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630" yWindow="570" windowWidth="27495" windowHeight="11700"/>
  </bookViews>
  <sheets>
    <sheet name="Сводная по всем управяшкам" sheetId="5" r:id="rId1"/>
    <sheet name="Сыскин2ПоУправляшкам" sheetId="3" r:id="rId2"/>
    <sheet name="Sheet1" sheetId="1" r:id="rId3"/>
  </sheets>
  <definedNames>
    <definedName name="_xlnm._FilterDatabase" localSheetId="2" hidden="1">Sheet1!$A$1:$AL$17837</definedName>
    <definedName name="_xlnm._FilterDatabase" localSheetId="0" hidden="1">'Сводная по всем управяшкам'!$A$1:$B$1</definedName>
  </definedNames>
  <calcPr calcId="145621"/>
</workbook>
</file>

<file path=xl/calcChain.xml><?xml version="1.0" encoding="utf-8"?>
<calcChain xmlns="http://schemas.openxmlformats.org/spreadsheetml/2006/main">
  <c r="B56" i="5" l="1"/>
</calcChain>
</file>

<file path=xl/sharedStrings.xml><?xml version="1.0" encoding="utf-8"?>
<sst xmlns="http://schemas.openxmlformats.org/spreadsheetml/2006/main" count="308191" uniqueCount="58314">
  <si>
    <t>Регион по КК</t>
  </si>
  <si>
    <t>КК</t>
  </si>
  <si>
    <t>Кадастровыйномер</t>
  </si>
  <si>
    <t>Кадастровый номер ОКС (здания)</t>
  </si>
  <si>
    <t>Год ввода в эксплуатацию</t>
  </si>
  <si>
    <t>Год завершения строительства</t>
  </si>
  <si>
    <t>Вид</t>
  </si>
  <si>
    <t>Дата постановки</t>
  </si>
  <si>
    <t>Назначение</t>
  </si>
  <si>
    <t>Вид жилого помещения</t>
  </si>
  <si>
    <t>Наименование</t>
  </si>
  <si>
    <t>Площадь</t>
  </si>
  <si>
    <t>Способ образования</t>
  </si>
  <si>
    <t>Статус из ГКН</t>
  </si>
  <si>
    <t>Структурированный адрес</t>
  </si>
  <si>
    <t>Неформализованное описание</t>
  </si>
  <si>
    <t>Адрес для печати</t>
  </si>
  <si>
    <t>Общее имущество</t>
  </si>
  <si>
    <t>Номер на плане</t>
  </si>
  <si>
    <t>Номер этажа</t>
  </si>
  <si>
    <t>Тип этажа</t>
  </si>
  <si>
    <t>Вид права</t>
  </si>
  <si>
    <t>ФИО</t>
  </si>
  <si>
    <t>Рег# №</t>
  </si>
  <si>
    <t>Дата регистрации права</t>
  </si>
  <si>
    <t>Дата прекращения</t>
  </si>
  <si>
    <t>Вид обременения</t>
  </si>
  <si>
    <t>Рег# № обременения</t>
  </si>
  <si>
    <t>Дата регистрации обременения</t>
  </si>
  <si>
    <t>Рег# № ОКС (здания)</t>
  </si>
  <si>
    <t>Регистрация КУМИ</t>
  </si>
  <si>
    <t>Отправка</t>
  </si>
  <si>
    <t>adress</t>
  </si>
  <si>
    <t>42:09:2601007</t>
  </si>
  <si>
    <t>42:09:2601007:600</t>
  </si>
  <si>
    <t>42:09:2601007:361</t>
  </si>
  <si>
    <t>Помещение</t>
  </si>
  <si>
    <t>03.07.2011</t>
  </si>
  <si>
    <t>Жилое помещение</t>
  </si>
  <si>
    <t>Жилое</t>
  </si>
  <si>
    <t>Ранее учтённый</t>
  </si>
  <si>
    <t>Кемеровская область, г Новокузнецк, ул Вокзальная, д 43, кв 1</t>
  </si>
  <si>
    <t>Кемеровская область, г. Новокузнецк, ул. Вокзальная, д. 43, кв. 1</t>
  </si>
  <si>
    <t>1</t>
  </si>
  <si>
    <t>Этаж</t>
  </si>
  <si>
    <t>42:30:0102002:941</t>
  </si>
  <si>
    <t>нет</t>
  </si>
  <si>
    <t>улица Вокзальная, д.43</t>
  </si>
  <si>
    <t>42:09:2601007:601</t>
  </si>
  <si>
    <t>Кемеровская область, г Новокузнецк, ул Вокзальная, д 43, кв 2</t>
  </si>
  <si>
    <t>Кемеровская область, г. Новокузнецк, ул. Вокзальная, д. 43, кв. 2</t>
  </si>
  <si>
    <t>2</t>
  </si>
  <si>
    <t>42:30:0102002:3162</t>
  </si>
  <si>
    <t>42:09:2601007:602</t>
  </si>
  <si>
    <t>Кемеровская область, г Новокузнецк, ул Вокзальная, д 43, кв 3</t>
  </si>
  <si>
    <t>Кемеровская область, г. Новокузнецк, ул. Вокзальная, д. 43, кв. 3</t>
  </si>
  <si>
    <t>3</t>
  </si>
  <si>
    <t>42:30:0102002:3176</t>
  </si>
  <si>
    <t>42:09:2601007:603</t>
  </si>
  <si>
    <t>Кемеровская область, г Новокузнецк, ул Вокзальная, д 43, кв 4</t>
  </si>
  <si>
    <t>Кемеровская область, г. Новокузнецк, ул. Вокзальная, д. 43, кв. 4</t>
  </si>
  <si>
    <t>4</t>
  </si>
  <si>
    <t>42:30:0302058:2271</t>
  </si>
  <si>
    <t>42:09:2601007:604</t>
  </si>
  <si>
    <t>Кемеровская область, г Новокузнецк, ул Вокзальная, д 43, кв 5</t>
  </si>
  <si>
    <t>Кемеровская область, г. Новокузнецк, ул. Вокзальная, д. 43, кв. 5</t>
  </si>
  <si>
    <t>5</t>
  </si>
  <si>
    <t>42:30:0302059:1511</t>
  </si>
  <si>
    <t>42:09:2601007:605</t>
  </si>
  <si>
    <t>Кемеровская область, г Новокузнецк, ул Вокзальная, д 43, кв 6</t>
  </si>
  <si>
    <t>Кемеровская область, г. Новокузнецк, ул. Вокзальная, д. 43, кв. 6</t>
  </si>
  <si>
    <t>6</t>
  </si>
  <si>
    <t>42:30:0302065:2557</t>
  </si>
  <si>
    <t>42:09:2601007:606</t>
  </si>
  <si>
    <t>Кемеровская область, г Новокузнецк, ул Вокзальная, д 43, кв 7</t>
  </si>
  <si>
    <t>Кемеровская область, г. Новокузнецк, ул. Вокзальная, д. 43, кв. 7</t>
  </si>
  <si>
    <t>7</t>
  </si>
  <si>
    <t>42:30:0412017:770</t>
  </si>
  <si>
    <t>42:09:2601007:607</t>
  </si>
  <si>
    <t>Кемеровская область, г Новокузнецк, ул Вокзальная, д 43, кв 9</t>
  </si>
  <si>
    <t>Кемеровская область, г. Новокузнецк, ул. Вокзальная, д. 43, кв. 9</t>
  </si>
  <si>
    <t>9</t>
  </si>
  <si>
    <t>42:30:0412022:2415</t>
  </si>
  <si>
    <t>42:09:2601007:608</t>
  </si>
  <si>
    <t>Кемеровская область, г Новокузнецк, ул Вокзальная, д 43, кв 10</t>
  </si>
  <si>
    <t>Кемеровская область, г. Новокузнецк, ул. Вокзальная, д. 43, кв. 10</t>
  </si>
  <si>
    <t>10</t>
  </si>
  <si>
    <t>42:30:0413001:895</t>
  </si>
  <si>
    <t>42:09:2601007:609</t>
  </si>
  <si>
    <t>Кемеровская область, г Новокузнецк, ул Вокзальная, д 43, кв 12</t>
  </si>
  <si>
    <t>Кемеровская область, г. Новокузнецк, ул. Вокзальная, д. 43, кв. 12</t>
  </si>
  <si>
    <t>12</t>
  </si>
  <si>
    <t>42:30:0501001:4607</t>
  </si>
  <si>
    <t>42:30:0000000</t>
  </si>
  <si>
    <t>42:30:0000000:670</t>
  </si>
  <si>
    <t>42:30:0000000:602</t>
  </si>
  <si>
    <t>Кемеровская область, г Новокузнецк, ул Пархоменко, д 151, кв 1</t>
  </si>
  <si>
    <t>Кемеровская область, г. Новокузнецк, ул. Пархоменко, д. 151, кв. 1</t>
  </si>
  <si>
    <t>42:30:0602051:2747</t>
  </si>
  <si>
    <t>улица Пархоменко, д.151</t>
  </si>
  <si>
    <t>42:30:0101001</t>
  </si>
  <si>
    <t>42:30:0101001:390</t>
  </si>
  <si>
    <t>08.12.2013</t>
  </si>
  <si>
    <t>квартира</t>
  </si>
  <si>
    <t>Квартира</t>
  </si>
  <si>
    <t>Кемеровская область, г Новокузнецк, неопр Полосухино, д 3, кв 1</t>
  </si>
  <si>
    <t>Россия, Кемеровская область, г.Новокузнецк, Заводской район, ст.Полосухино, дом № 3, кв.1</t>
  </si>
  <si>
    <t>42:30:0602052:789</t>
  </si>
  <si>
    <t>None None, д.None</t>
  </si>
  <si>
    <t>42:30:0101002</t>
  </si>
  <si>
    <t>42:30:0101002:220</t>
  </si>
  <si>
    <t>42:30:0101002:153</t>
  </si>
  <si>
    <t>Кемеровская область, г Новокузнецк, ул Широкая, д 8, кв 1</t>
  </si>
  <si>
    <t>Кемеровская область, г. Новокузнецк, ул. Широкая, д. 8, кв. 1</t>
  </si>
  <si>
    <t>42:30:0602053:2055</t>
  </si>
  <si>
    <t>улица Широкая, д.8</t>
  </si>
  <si>
    <t>42:30:0101002:235</t>
  </si>
  <si>
    <t>42:30:0101002:208</t>
  </si>
  <si>
    <t>Кемеровская область, г Новокузнецк, ул Крылова, д 25, кв 1</t>
  </si>
  <si>
    <t>Кемеровская область, г. Новокузнецк, ул. Крылова, д. 25, кв. 1</t>
  </si>
  <si>
    <t>улица Крылова, д.25</t>
  </si>
  <si>
    <t>42:30:0101002:236</t>
  </si>
  <si>
    <t>Кемеровская область, г Новокузнецк, ул Крылова, д 25, кв 2</t>
  </si>
  <si>
    <t>Кемеровская область, г. Новокузнецк, ул. Крылова, д. 25, кв. 2</t>
  </si>
  <si>
    <t>42:30:0101006</t>
  </si>
  <si>
    <t>42:30:0101006:176</t>
  </si>
  <si>
    <t>42:30:0101006:65</t>
  </si>
  <si>
    <t>Кемеровская область, г Новокузнецк, ул Добролюбова, д 84, кв 1</t>
  </si>
  <si>
    <t>Кемеровская область, г. Новокузнецк, ул. Добролюбова, д. 84, кв. 1</t>
  </si>
  <si>
    <t>улица Добролюбова, д.84</t>
  </si>
  <si>
    <t>42:30:0101008</t>
  </si>
  <si>
    <t>42:30:0101008:376</t>
  </si>
  <si>
    <t>42:30:0101008:212</t>
  </si>
  <si>
    <t>Кемеровская область, г Новокузнецк, ул Череповецкая, д 6, кв 1</t>
  </si>
  <si>
    <t>Кемеровская область, г. Новокузнецк, ул. Череповецкая, д. 6, кв. 1</t>
  </si>
  <si>
    <t>улица Череповецкая, д.6</t>
  </si>
  <si>
    <t>42:30:0101008:377</t>
  </si>
  <si>
    <t>42:30:0101008:214</t>
  </si>
  <si>
    <t>Кемеровская область, г Новокузнецк, ул Белинского, д 9, кв 1</t>
  </si>
  <si>
    <t>Кемеровская область, г. Новокузнецк, ул. Белинского, д. 9, кв. 1</t>
  </si>
  <si>
    <t>улица Белинского, д.9</t>
  </si>
  <si>
    <t>42:30:0101008:382</t>
  </si>
  <si>
    <t>42:30:0101008:354</t>
  </si>
  <si>
    <t>Кемеровская область, г Новокузнецк, ул Кременчугская, д 14, кв 1</t>
  </si>
  <si>
    <t>Кемеровская область, г. Новокузнецк, ул. Кременчугская, д. 14, кв. 1</t>
  </si>
  <si>
    <t>улица Кременчугская, д.14</t>
  </si>
  <si>
    <t>42:30:0101008:383</t>
  </si>
  <si>
    <t>Кемеровская область, г Новокузнецк, ул Кременчугская, д 14, кв 2</t>
  </si>
  <si>
    <t>Кемеровская область, г. Новокузнецк, ул. Кременчугская, д. 14, кв. 2</t>
  </si>
  <si>
    <t>42:30:0101009</t>
  </si>
  <si>
    <t>42:30:0101009:288</t>
  </si>
  <si>
    <t>42:30:0101009:185</t>
  </si>
  <si>
    <t>Кемеровская область, г Новокузнецк, ул Белинского, д 32, кв 1</t>
  </si>
  <si>
    <t>Кемеровская область, г. Новокузнецк, ул. Белинского, д. 32, кв. 1</t>
  </si>
  <si>
    <t>улица Белинского, д.32</t>
  </si>
  <si>
    <t>42:30:0101010</t>
  </si>
  <si>
    <t>42:30:0101010:136</t>
  </si>
  <si>
    <t>42:30:0101010:118</t>
  </si>
  <si>
    <t>Кемеровская область, г Новокузнецк, проезд Балхашский, д 17, кв 1</t>
  </si>
  <si>
    <t>Кемеровская область, г. Новокузнецк, проезд. Балхашский, д. 17, кв. 1</t>
  </si>
  <si>
    <t>переулок Балхашский, д.17</t>
  </si>
  <si>
    <t>42:30:0101011</t>
  </si>
  <si>
    <t>42:30:0101011:245</t>
  </si>
  <si>
    <t>42:30:0101011:148</t>
  </si>
  <si>
    <t>Кемеровская область, г Новокузнецк, пер Березовый, д 11, кв 1</t>
  </si>
  <si>
    <t>Кемеровская область, г. Новокузнецк, пер. Березовый, д. 11, кв. 1</t>
  </si>
  <si>
    <t>переулок Березовый, д.11</t>
  </si>
  <si>
    <t>42:30:0101014</t>
  </si>
  <si>
    <t>42:30:0101014:166</t>
  </si>
  <si>
    <t>42:30:0101014:105</t>
  </si>
  <si>
    <t>Кемеровская область, г Новокузнецк, пер Балакирева, д 4, кв 1</t>
  </si>
  <si>
    <t>Кемеровская область, г. Новокузнецк, пер. Балакирева, д. 4, кв. 1</t>
  </si>
  <si>
    <t>переулок Балакирева, д.4</t>
  </si>
  <si>
    <t>42:30:0102002</t>
  </si>
  <si>
    <t>42:30:0102002:1023</t>
  </si>
  <si>
    <t>42:30:0102002:133</t>
  </si>
  <si>
    <t>02.07.2011</t>
  </si>
  <si>
    <t>Кемеровская область, г Новокузнецк, ул Ленина, д 27, кв 53</t>
  </si>
  <si>
    <t>Кемеровская область, г. Новокузнецк, ул. Ленина, д. 27, кв. 53</t>
  </si>
  <si>
    <t>53</t>
  </si>
  <si>
    <t>улица Ленина, д.27</t>
  </si>
  <si>
    <t>42:30:0102002:1025</t>
  </si>
  <si>
    <t>Кемеровская область, г Новокузнецк, ул Ленина, д 27, кв 58</t>
  </si>
  <si>
    <t>Кемеровская область, г. Новокузнецк, ул. Ленина, д. 27, кв. 58</t>
  </si>
  <si>
    <t>58</t>
  </si>
  <si>
    <t>42:30:0102002:1026</t>
  </si>
  <si>
    <t>Кемеровская область, г Новокузнецк, ул Ленина, д 27, кв 68</t>
  </si>
  <si>
    <t>Кемеровская область, г. Новокузнецк, ул. Ленина, д. 27, кв. 68</t>
  </si>
  <si>
    <t>68</t>
  </si>
  <si>
    <t>42:30:0102002:1031</t>
  </si>
  <si>
    <t>Кемеровская область, г Новокузнецк, ул Ленина, д 27, кв 76</t>
  </si>
  <si>
    <t>Кемеровская область, г. Новокузнецк, ул. Ленина, д. 27, кв. 76</t>
  </si>
  <si>
    <t>76</t>
  </si>
  <si>
    <t>42:30:0102002:1071</t>
  </si>
  <si>
    <t>Кемеровская область, г Новокузнецк, ул Ленина, д 27, кв 7</t>
  </si>
  <si>
    <t>Кемеровская область, г. Новокузнецк, ул. Ленина, д. 27, кв. 7</t>
  </si>
  <si>
    <t>42:30:0102002:1121</t>
  </si>
  <si>
    <t>42:30:0102002:121</t>
  </si>
  <si>
    <t>Кемеровская область, г Новокузнецк, ул Ленина, д 19, кв 17</t>
  </si>
  <si>
    <t>Кемеровская область, г. Новокузнецк, ул. Ленина, д. 19, кв. 17</t>
  </si>
  <si>
    <t>17</t>
  </si>
  <si>
    <t>улица Ленина, д.19</t>
  </si>
  <si>
    <t>42:30:0102002:1124</t>
  </si>
  <si>
    <t>Кемеровская область, г Новокузнецк, ул Ленина, д 19, кв 9</t>
  </si>
  <si>
    <t>Кемеровская область, г. Новокузнецк, ул. Ленина, д. 19, кв. 9</t>
  </si>
  <si>
    <t>42:30:0102002:1126</t>
  </si>
  <si>
    <t>Кемеровская область, г Новокузнецк, ул Ленина, д 19, кв 13</t>
  </si>
  <si>
    <t>Кемеровская область, г. Новокузнецк, ул. Ленина, д. 19, кв. 13</t>
  </si>
  <si>
    <t>13</t>
  </si>
  <si>
    <t>42:30:0102002:1128</t>
  </si>
  <si>
    <t>Кемеровская область, г Новокузнецк, ул Ленина, д 19, кв 15</t>
  </si>
  <si>
    <t>Кемеровская область, г. Новокузнецк, ул. Ленина, д. 19, кв. 15</t>
  </si>
  <si>
    <t>15</t>
  </si>
  <si>
    <t>42:30:0102002:1129</t>
  </si>
  <si>
    <t>Кемеровская область, г Новокузнецк, ул Ленина, д 19, кв 18</t>
  </si>
  <si>
    <t>Кемеровская область, г. Новокузнецк, ул. Ленина, д. 19, кв. 18</t>
  </si>
  <si>
    <t>18</t>
  </si>
  <si>
    <t>42:30:0102002:1133</t>
  </si>
  <si>
    <t>Кемеровская область, г Новокузнецк, ул Ленина, д 19, кв 24</t>
  </si>
  <si>
    <t>Кемеровская область, г. Новокузнецк, ул. Ленина, д. 19, кв. 24</t>
  </si>
  <si>
    <t>24</t>
  </si>
  <si>
    <t>42:30:0102002:1135</t>
  </si>
  <si>
    <t>Кемеровская область, г Новокузнецк, ул Ленина, д 19, кв 26</t>
  </si>
  <si>
    <t>Кемеровская область, г. Новокузнецк, ул. Ленина, д. 19, кв. 26</t>
  </si>
  <si>
    <t>26</t>
  </si>
  <si>
    <t>42:30:0102002:1137</t>
  </si>
  <si>
    <t>Кемеровская область, г Новокузнецк, ул Ленина, д 19, кв 30</t>
  </si>
  <si>
    <t>Кемеровская область, г. Новокузнецк, ул. Ленина, д. 19, кв. 30</t>
  </si>
  <si>
    <t>30</t>
  </si>
  <si>
    <t>42:30:0102002:1140</t>
  </si>
  <si>
    <t>Кемеровская область, г Новокузнецк, ул Ленина, д 19, кв 37</t>
  </si>
  <si>
    <t>Кемеровская область, г. Новокузнецк, ул. Ленина, д. 19, кв. 37</t>
  </si>
  <si>
    <t>37</t>
  </si>
  <si>
    <t>42:30:0102002:1143</t>
  </si>
  <si>
    <t>Кемеровская область, г Новокузнецк, ул Ленина, д 19, кв 42</t>
  </si>
  <si>
    <t>Кемеровская область, г. Новокузнецк, ул. Ленина, д. 19, кв. 42</t>
  </si>
  <si>
    <t>42</t>
  </si>
  <si>
    <t>42:30:0102002:1146</t>
  </si>
  <si>
    <t>Кемеровская область, г Новокузнецк, ул Ленина, д 19, кв 50</t>
  </si>
  <si>
    <t>Кемеровская область, г. Новокузнецк, ул. Ленина, д. 19, кв. 50</t>
  </si>
  <si>
    <t>50</t>
  </si>
  <si>
    <t>42:30:0102002:1147</t>
  </si>
  <si>
    <t>Кемеровская область, г Новокузнецк, ул Ленина, д 19, кв 51</t>
  </si>
  <si>
    <t>Кемеровская область, г. Новокузнецк, ул. Ленина, д. 19, кв. 51</t>
  </si>
  <si>
    <t>51</t>
  </si>
  <si>
    <t>42:30:0102002:1152</t>
  </si>
  <si>
    <t>Кемеровская область, г Новокузнецк, ул Ленина, д 19, кв 64</t>
  </si>
  <si>
    <t>Кемеровская область, г. Новокузнецк, ул. Ленина, д. 19, кв. 64</t>
  </si>
  <si>
    <t>64</t>
  </si>
  <si>
    <t>42:30:0102002:1159</t>
  </si>
  <si>
    <t>Кемеровская область, г Новокузнецк, ул Ленина, д 19, кв 75</t>
  </si>
  <si>
    <t>Кемеровская область, г. Новокузнецк, ул. Ленина, д. 19, кв. 75</t>
  </si>
  <si>
    <t>75</t>
  </si>
  <si>
    <t>42:30:0102002:1163</t>
  </si>
  <si>
    <t>42:30:0102002:129</t>
  </si>
  <si>
    <t>Кемеровская область, г Новокузнецк, ул Конева, д 5, кв 37</t>
  </si>
  <si>
    <t>Кемеровская область, г. Новокузнецк, ул. Конева, д. 5, кв. 37</t>
  </si>
  <si>
    <t>улица Конева, д.5</t>
  </si>
  <si>
    <t>42:30:0102002:1164</t>
  </si>
  <si>
    <t>Кемеровская область, г Новокузнецк, ул Конева, д 5, кв 38</t>
  </si>
  <si>
    <t>Кемеровская область, г. Новокузнецк, ул. Конева, д. 5, кв. 38</t>
  </si>
  <si>
    <t>38</t>
  </si>
  <si>
    <t>42:30:0102002:1166</t>
  </si>
  <si>
    <t>Кемеровская область, г Новокузнецк, ул Конева, д 5, кв 46</t>
  </si>
  <si>
    <t>Кемеровская область, г. Новокузнецк, ул. Конева, д. 5, кв. 46</t>
  </si>
  <si>
    <t>46</t>
  </si>
  <si>
    <t>42:30:0102002:1167</t>
  </si>
  <si>
    <t>Кемеровская область, г Новокузнецк, ул Конева, д 5, кв 50</t>
  </si>
  <si>
    <t>Кемеровская область, г. Новокузнецк, ул. Конева, д. 5, кв. 50</t>
  </si>
  <si>
    <t>42:30:0102002:1168</t>
  </si>
  <si>
    <t>Кемеровская область, г Новокузнецк, ул Конева, д 5, кв 51</t>
  </si>
  <si>
    <t>Кемеровская область, г. Новокузнецк, ул. Конева, д. 5, кв. 51</t>
  </si>
  <si>
    <t>42:30:0102002:1185</t>
  </si>
  <si>
    <t>Кемеровская область, г Новокузнецк, ул Конева, д 5, кв 28</t>
  </si>
  <si>
    <t>Кемеровская область, г. Новокузнецк, ул. Конева, д. 5, кв. 28</t>
  </si>
  <si>
    <t>28</t>
  </si>
  <si>
    <t>42:30:0102002:1203</t>
  </si>
  <si>
    <t>Кемеровская область, г Новокузнецк, ул Конева, д 5, кв 11</t>
  </si>
  <si>
    <t>Кемеровская область, г. Новокузнецк, ул. Конева, д. 5, кв. 11</t>
  </si>
  <si>
    <t>11</t>
  </si>
  <si>
    <t>42:30:0102002:1204</t>
  </si>
  <si>
    <t>Кемеровская область, г Новокузнецк, ул Конева, д 5, кв 13</t>
  </si>
  <si>
    <t>Кемеровская область, г. Новокузнецк, ул. Конева, д. 5, кв. 13</t>
  </si>
  <si>
    <t>42:30:0102002:1207</t>
  </si>
  <si>
    <t>Кемеровская область, г Новокузнецк, ул Конева, д 5, кв 23</t>
  </si>
  <si>
    <t>Кемеровская область, г. Новокузнецк, ул. Конева, д. 5, кв. 23</t>
  </si>
  <si>
    <t>23</t>
  </si>
  <si>
    <t>42:30:0102002:1208</t>
  </si>
  <si>
    <t>Кемеровская область, г Новокузнецк, ул Конева, д 5, кв 26</t>
  </si>
  <si>
    <t>Кемеровская область, г. Новокузнецк, ул. Конева, д. 5, кв. 26</t>
  </si>
  <si>
    <t>42:30:0102002:1213</t>
  </si>
  <si>
    <t>42:30:0102002:132</t>
  </si>
  <si>
    <t>Кемеровская область, г Новокузнецк, ул Шункова, д 12, кв 63</t>
  </si>
  <si>
    <t>Кемеровская обл, Новокузнецкий городской округ, г Новокузнецк, ул Шункова, д 12, кв 63</t>
  </si>
  <si>
    <t>63</t>
  </si>
  <si>
    <t>улица Шункова, д.12</t>
  </si>
  <si>
    <t>42:30:0102002:1214</t>
  </si>
  <si>
    <t>Кемеровская область, г Новокузнецк, ул Шункова, д 12, кв 64</t>
  </si>
  <si>
    <t>Кемеровская область, г. Новокузнецк, ул. Шункова, д. 12, кв. 64</t>
  </si>
  <si>
    <t>42:30:0102002:1252</t>
  </si>
  <si>
    <t>Кемеровская область, г Новокузнецк, ул Шункова, д 12, кв 3</t>
  </si>
  <si>
    <t>Кемеровская область, г. Новокузнецк, ул. Шункова, д. 12, кв. 3</t>
  </si>
  <si>
    <t>42:30:0102002:1253</t>
  </si>
  <si>
    <t>Кемеровская область, г Новокузнецк, ул Шункова, д 12, кв 5</t>
  </si>
  <si>
    <t>Кемеровская область, г. Новокузнецк, ул. Шункова, д. 12, кв. 5</t>
  </si>
  <si>
    <t>42:30:0102002:1254</t>
  </si>
  <si>
    <t>Кемеровская область, г Новокузнецк, ул Шункова, д 12, кв 7</t>
  </si>
  <si>
    <t>Кемеровская область, г. Новокузнецк, ул. Шункова, д. 12, кв. 7</t>
  </si>
  <si>
    <t>отправлено ранее</t>
  </si>
  <si>
    <t>42:30:0102002:1255</t>
  </si>
  <si>
    <t>Кемеровская область, г Новокузнецк, ул Шункова, д 12, кв 9</t>
  </si>
  <si>
    <t>Кемеровская область, г. Новокузнецк, ул. Шункова, д. 12, кв. 9</t>
  </si>
  <si>
    <t>42:30:0102002:1258</t>
  </si>
  <si>
    <t>Кемеровская область, г Новокузнецк, ул Шункова, д 12, кв 16</t>
  </si>
  <si>
    <t>Кемеровская область, г. Новокузнецк, ул. Шункова, д. 12, кв. 16</t>
  </si>
  <si>
    <t>16</t>
  </si>
  <si>
    <t>42:30:0102002:1263</t>
  </si>
  <si>
    <t>Кемеровская область, г Новокузнецк, ул Шункова, д 12, кв 25</t>
  </si>
  <si>
    <t>Кемеровская область, г. Новокузнецк, ул. Шункова, д. 12, кв. 25</t>
  </si>
  <si>
    <t>25</t>
  </si>
  <si>
    <t>42:30:0102002:1267</t>
  </si>
  <si>
    <t>Кемеровская область, г Новокузнецк, ул Шункова, д 12, кв 40</t>
  </si>
  <si>
    <t>Кемеровская область, г. Новокузнецк, ул. Шункова, д. 12, кв. 40</t>
  </si>
  <si>
    <t>40</t>
  </si>
  <si>
    <t>42:30:0102002:1273</t>
  </si>
  <si>
    <t>Кемеровская область, г Новокузнецк, ул Шункова, д 12, кв 60</t>
  </si>
  <si>
    <t>Кемеровская область, г. Новокузнецк, ул. Шункова, д. 12, кв. 60</t>
  </si>
  <si>
    <t>60</t>
  </si>
  <si>
    <t>42:30:0102002:1300</t>
  </si>
  <si>
    <t>42:30:0102002:128</t>
  </si>
  <si>
    <t>Кемеровская область, г Новокузнецк, ул Шункова, д 16, кв 58</t>
  </si>
  <si>
    <t>Кемеровская область, г. Новокузнецк, ул. Шункова, д. 16, кв. 58</t>
  </si>
  <si>
    <t>улица Шункова, д.16</t>
  </si>
  <si>
    <t>42:30:0102002:1325</t>
  </si>
  <si>
    <t>Кемеровская область, г Новокузнецк, ул Шункова, д 16, кв 24</t>
  </si>
  <si>
    <t>Кемеровская область, г. Новокузнецк, ул. Шункова, д. 16, кв. 24</t>
  </si>
  <si>
    <t>42:30:0102002:1326</t>
  </si>
  <si>
    <t>Кемеровская область, г Новокузнецк, ул Шункова, д 16, кв 26</t>
  </si>
  <si>
    <t>Кемеровская область, г. Новокузнецк, ул. Шункова, д. 16, кв. 26</t>
  </si>
  <si>
    <t>42:30:0102002:1333</t>
  </si>
  <si>
    <t>Кемеровская область, г Новокузнецк, ул Шункова, д 16, кв 44</t>
  </si>
  <si>
    <t>Кемеровская область, г. Новокузнецк, ул. Шункова, д. 16, кв. 44</t>
  </si>
  <si>
    <t>44</t>
  </si>
  <si>
    <t>42:30:0102002:1336</t>
  </si>
  <si>
    <t>Кемеровская область, г Новокузнецк, ул Шункова, д 16, кв 51</t>
  </si>
  <si>
    <t>Кемеровская область, г. Новокузнецк, ул. Шункова, д. 16, кв. 51</t>
  </si>
  <si>
    <t>42:30:0102002:1340</t>
  </si>
  <si>
    <t>Кемеровская область, г Новокузнецк, ул Шункова, д 16, кв 56</t>
  </si>
  <si>
    <t>Кемеровская область, г. Новокузнецк, ул. Шункова, д. 16, кв. 56</t>
  </si>
  <si>
    <t>56</t>
  </si>
  <si>
    <t>42:30:0102002:1341</t>
  </si>
  <si>
    <t>Кемеровская область, г Новокузнецк, ул Шункова, д 16, кв 60</t>
  </si>
  <si>
    <t>Кемеровская область, г. Новокузнецк, ул. Шункова, д. 16, кв. 60</t>
  </si>
  <si>
    <t>42:30:0102002:1346</t>
  </si>
  <si>
    <t>Кемеровская область, г Новокузнецк, ул Шункова, д 16, кв 72</t>
  </si>
  <si>
    <t>Кемеровская область, г. Новокузнецк, ул. Шункова, д. 16, кв. 72</t>
  </si>
  <si>
    <t>72</t>
  </si>
  <si>
    <t>42:30:0102002:1347</t>
  </si>
  <si>
    <t>Кемеровская область, г Новокузнецк, ул Шункова, д 16, кв 76</t>
  </si>
  <si>
    <t>Кемеровская область, г. Новокузнецк, ул. Шункова, д. 16, кв. 76</t>
  </si>
  <si>
    <t>42:30:0102002:1349</t>
  </si>
  <si>
    <t>Кемеровская область, г Новокузнецк, ул Шункова, д 16, кв 81</t>
  </si>
  <si>
    <t>Кемеровская область, г. Новокузнецк, ул. Шункова, д. 16, кв. 81</t>
  </si>
  <si>
    <t>81</t>
  </si>
  <si>
    <t>42:30:0102002:1352</t>
  </si>
  <si>
    <t>Кемеровская область, г Новокузнецк, ул Шункова, д 16, кв 91</t>
  </si>
  <si>
    <t>Кемеровская область, г. Новокузнецк, ул. Шункова, д. 16, кв. 91</t>
  </si>
  <si>
    <t>91</t>
  </si>
  <si>
    <t>42:30:0102002:1354</t>
  </si>
  <si>
    <t>Кемеровская область, г Новокузнецк, ул Шункова, д 16, кв 96</t>
  </si>
  <si>
    <t>Кемеровская область, г. Новокузнецк, ул. Шункова, д. 16, кв. 96</t>
  </si>
  <si>
    <t>96</t>
  </si>
  <si>
    <t>42:30:0102002:1506</t>
  </si>
  <si>
    <t>42:30:0102002:110</t>
  </si>
  <si>
    <t>Кемеровская область, г Новокузнецк, ул Луначарского, д 10, кв 3</t>
  </si>
  <si>
    <t>Кемеровская область, г. Новокузнецк, ул. Луначарского, д. 10, кв. 3</t>
  </si>
  <si>
    <t>улица Луначарского, д.10</t>
  </si>
  <si>
    <t>42:30:0102002:1509</t>
  </si>
  <si>
    <t>Кемеровская область, г Новокузнецк, ул Луначарского, д 10, кв 46</t>
  </si>
  <si>
    <t>Кемеровская область, г. Новокузнецк, ул. Луначарского, д. 10, кв. 46</t>
  </si>
  <si>
    <t>42:30:0102002:1513</t>
  </si>
  <si>
    <t>Кемеровская область, г Новокузнецк, ул Луначарского, д 10, кв 4</t>
  </si>
  <si>
    <t>Кемеровская область, г. Новокузнецк, ул. Луначарского, д. 10, кв. 4</t>
  </si>
  <si>
    <t>42:30:0102002:1514</t>
  </si>
  <si>
    <t>Кемеровская область, г Новокузнецк, ул Луначарского, д 10, кв 5</t>
  </si>
  <si>
    <t>Кемеровская область, г. Новокузнецк, ул. Луначарского, д. 10, кв. 5</t>
  </si>
  <si>
    <t>42:30:0102002:1518</t>
  </si>
  <si>
    <t>Кемеровская область, г Новокузнецк, ул Луначарского, д 10, кв 36</t>
  </si>
  <si>
    <t>Кемеровская область, г. Новокузнецк, ул. Луначарского, д. 10, кв. 36</t>
  </si>
  <si>
    <t>36</t>
  </si>
  <si>
    <t>42:30:0102002:1525</t>
  </si>
  <si>
    <t>Кемеровская область, г Новокузнецк, ул Луначарского, д 10, кв 39</t>
  </si>
  <si>
    <t>Кемеровская область, г. Новокузнецк, ул. Луначарского, д. 10, кв. 39</t>
  </si>
  <si>
    <t>42:30:0102002:1534</t>
  </si>
  <si>
    <t>Кемеровская область, г Новокузнецк, ул Луначарского, д 10, кв 56</t>
  </si>
  <si>
    <t>Кемеровская область, г. Новокузнецк, ул. Луначарского, д. 10, кв. 56</t>
  </si>
  <si>
    <t>42:30:0102002:1537</t>
  </si>
  <si>
    <t>Кемеровская область, г Новокузнецк, ул Луначарского, д 10, кв 72</t>
  </si>
  <si>
    <t>Кемеровская область, г. Новокузнецк, ул. Луначарского, д. 10, кв. 72</t>
  </si>
  <si>
    <t>42:30:0102002:1542</t>
  </si>
  <si>
    <t>Кемеровская область, г Новокузнецк, ул Луначарского, д 10, кв 30</t>
  </si>
  <si>
    <t>Кемеровская область, г. Новокузнецк, ул. Луначарского, д. 10, кв. 30</t>
  </si>
  <si>
    <t>42:30:0102002:1624</t>
  </si>
  <si>
    <t>42:30:0102002:125</t>
  </si>
  <si>
    <t>Кемеровская область, г Новокузнецк, ул Шункова, д 3, кв 53</t>
  </si>
  <si>
    <t>Кемеровская область, г. Новокузнецк, ул. Шункова, д. 3, кв. 53</t>
  </si>
  <si>
    <t>улица Шункова, д.3</t>
  </si>
  <si>
    <t>42:30:0102002:1639</t>
  </si>
  <si>
    <t>Кемеровская область, г Новокузнецк, ул Шункова, д 3, кв 10</t>
  </si>
  <si>
    <t>Кемеровская область, г. Новокузнецк, ул. Шункова, д. 3, кв. 10</t>
  </si>
  <si>
    <t>42:30:0102002:1641</t>
  </si>
  <si>
    <t>Кемеровская область, г Новокузнецк, ул Шункова, д 3, кв 15</t>
  </si>
  <si>
    <t>Кемеровская область, г. Новокузнецк, ул. Шункова, д. 3, кв. 15</t>
  </si>
  <si>
    <t>42:30:0102002:1644</t>
  </si>
  <si>
    <t>Кемеровская область, г Новокузнецк, ул Шункова, д 3, кв 24</t>
  </si>
  <si>
    <t>Кемеровская область, г. Новокузнецк, ул. Шункова, д. 3, кв. 24</t>
  </si>
  <si>
    <t>42:30:0102002:1647</t>
  </si>
  <si>
    <t>Кемеровская область, г Новокузнецк, ул Шункова, д 3, кв 30</t>
  </si>
  <si>
    <t>Кемеровская область, г. Новокузнецк, ул. Шункова, д. 3, кв. 30</t>
  </si>
  <si>
    <t>42:30:0102002:1648</t>
  </si>
  <si>
    <t>Кемеровская область, г Новокузнецк, ул Шункова, д 3, кв 32</t>
  </si>
  <si>
    <t>Кемеровская область, г. Новокузнецк, ул. Шункова, д. 3, кв. 32</t>
  </si>
  <si>
    <t>32</t>
  </si>
  <si>
    <t>42:30:0102002:1659</t>
  </si>
  <si>
    <t>Кемеровская область, г Новокузнецк, ул Шункова, д 3, кв 96</t>
  </si>
  <si>
    <t>Кемеровская область, г. Новокузнецк, ул. Шункова, д. 3, кв. 96</t>
  </si>
  <si>
    <t>42:30:0102002:1666</t>
  </si>
  <si>
    <t>Кемеровская область, г Новокузнецк, ул Шункова, д 3, кв 65</t>
  </si>
  <si>
    <t>Кемеровская область, г. Новокузнецк, ул. Шункова, д. 3, кв. 65</t>
  </si>
  <si>
    <t>65</t>
  </si>
  <si>
    <t>42:30:0102002:1689</t>
  </si>
  <si>
    <t>Кемеровская область, г Новокузнецк, ул Шункова, д 3, кв 77</t>
  </si>
  <si>
    <t>Кемеровская область, г. Новокузнецк, ул. Шункова, д. 3, кв. 77</t>
  </si>
  <si>
    <t>77</t>
  </si>
  <si>
    <t>42:30:0102002:1690</t>
  </si>
  <si>
    <t>Кемеровская область, г Новокузнецк, ул Шункова, д 3, кв 80</t>
  </si>
  <si>
    <t>Кемеровская область, г. Новокузнецк, ул. Шункова, д. 3, кв. 80</t>
  </si>
  <si>
    <t>80</t>
  </si>
  <si>
    <t>42:30:0102002:1693</t>
  </si>
  <si>
    <t>Кемеровская область, г Новокузнецк, ул Шункова, д 3, кв 84</t>
  </si>
  <si>
    <t>Кемеровская область, г. Новокузнецк, ул. Шункова, д. 3, кв. 84</t>
  </si>
  <si>
    <t>84</t>
  </si>
  <si>
    <t>42:30:0102002:1700</t>
  </si>
  <si>
    <t>Кемеровская область, г Новокузнецк, ул Шункова, д 3, кв 48</t>
  </si>
  <si>
    <t>Кемеровская область, г. Новокузнецк, ул. Шункова, д. 3, кв. 48</t>
  </si>
  <si>
    <t>48</t>
  </si>
  <si>
    <t>42:30:0102002:1702</t>
  </si>
  <si>
    <t>Кемеровская область, г Новокузнецк, ул Шункова, д 3, кв 54</t>
  </si>
  <si>
    <t>Кемеровская область, г. Новокузнецк, ул. Шункова, д. 3, кв. 54</t>
  </si>
  <si>
    <t>54</t>
  </si>
  <si>
    <t>42:30:0102002:1707</t>
  </si>
  <si>
    <t>Кемеровская область, г Новокузнецк, ул Шункова, д 3, кв 66</t>
  </si>
  <si>
    <t>Кемеровская область, г. Новокузнецк, ул. Шункова, д. 3, кв. 66</t>
  </si>
  <si>
    <t>66</t>
  </si>
  <si>
    <t>42:30:0102002:1862</t>
  </si>
  <si>
    <t>42:30:0102002:115</t>
  </si>
  <si>
    <t>Кемеровская область, г Новокузнецк, ул Шункова, д 4, кв 14</t>
  </si>
  <si>
    <t>Кемеровская область, г. Новокузнецк, ул. Шункова, д. 4, кв. 14</t>
  </si>
  <si>
    <t>14</t>
  </si>
  <si>
    <t>улица Шункова, д.4</t>
  </si>
  <si>
    <t>42:30:0102002:1865</t>
  </si>
  <si>
    <t>Кемеровская область, г Новокузнецк, ул Шункова, д 4, кв 21</t>
  </si>
  <si>
    <t>Кемеровская область, г. Новокузнецк, ул. Шункова, д. 4, кв. 21</t>
  </si>
  <si>
    <t>21</t>
  </si>
  <si>
    <t>42:30:0102002:1866</t>
  </si>
  <si>
    <t>Кемеровская область, г Новокузнецк, ул Шункова, д 4, кв 22</t>
  </si>
  <si>
    <t>Кемеровская область, г. Новокузнецк, ул. Шункова, д. 4, кв. 22</t>
  </si>
  <si>
    <t>22</t>
  </si>
  <si>
    <t>42:30:0102002:1871</t>
  </si>
  <si>
    <t>Кемеровская область, г Новокузнецк, ул Шункова, д 4, кв 30</t>
  </si>
  <si>
    <t>Кемеровская область, г. Новокузнецк, ул. Шункова, д. 4, кв. 30</t>
  </si>
  <si>
    <t>42:30:0102002:1874</t>
  </si>
  <si>
    <t>Кемеровская область, г Новокузнецк, ул Шункова, д 4, кв 34</t>
  </si>
  <si>
    <t>Кемеровская область, г. Новокузнецк, ул. Шункова, д. 4, кв. 34</t>
  </si>
  <si>
    <t>34</t>
  </si>
  <si>
    <t>42:30:0102002:1875</t>
  </si>
  <si>
    <t>Кемеровская область, г Новокузнецк, ул Шункова, д 4, кв 35</t>
  </si>
  <si>
    <t>Кемеровская область, г. Новокузнецк, ул. Шункова, д. 4, кв. 35</t>
  </si>
  <si>
    <t>35</t>
  </si>
  <si>
    <t>42:30:0102002:1878</t>
  </si>
  <si>
    <t>Кемеровская область, г Новокузнецк, ул Шункова, д 4, кв 51</t>
  </si>
  <si>
    <t>Кемеровская область, г. Новокузнецк, ул. Шункова, д. 4, кв. 51</t>
  </si>
  <si>
    <t>42:30:0102002:1880</t>
  </si>
  <si>
    <t>Кемеровская область, г Новокузнецк, ул Шункова, д 4, кв 56</t>
  </si>
  <si>
    <t>Кемеровская область, г. Новокузнецк, ул. Шункова, д. 4, кв. 56</t>
  </si>
  <si>
    <t>42:30:0102002:1906</t>
  </si>
  <si>
    <t>Кемеровская область, г Новокузнецк, ул Шункова, д 4, кв 45</t>
  </si>
  <si>
    <t>Кемеровская область, г. Новокузнецк, ул. Шункова, д. 4, кв. 45</t>
  </si>
  <si>
    <t>45</t>
  </si>
  <si>
    <t>42:30:0102002:1944</t>
  </si>
  <si>
    <t>42:30:0102002:113</t>
  </si>
  <si>
    <t>Кемеровская область, г Новокузнецк, ул Шункова, д 11, кв 9</t>
  </si>
  <si>
    <t>Кемеровская область, г. Новокузнецк, ул. Шункова, д. 11, кв. 9</t>
  </si>
  <si>
    <t>улица Шункова, д.11</t>
  </si>
  <si>
    <t>42:30:0102002:1947</t>
  </si>
  <si>
    <t>Кемеровская область, г Новокузнецк, ул Шункова, д 11, кв 17</t>
  </si>
  <si>
    <t>Кемеровская область, г. Новокузнецк, ул. Шункова, д. 11, кв. 17</t>
  </si>
  <si>
    <t>42:30:0102002:1950</t>
  </si>
  <si>
    <t>Кемеровская область, г Новокузнецк, ул Шункова, д 11, кв 25</t>
  </si>
  <si>
    <t>Кемеровская область, г. Новокузнецк, ул. Шункова, д. 11, кв. 25</t>
  </si>
  <si>
    <t>42:30:0102002:1954</t>
  </si>
  <si>
    <t>Кемеровская область, г Новокузнецк, ул Шункова, д 11, кв 33</t>
  </si>
  <si>
    <t>Кемеровская область, г. Новокузнецк, ул. Шункова, д. 11, кв. 33</t>
  </si>
  <si>
    <t>33</t>
  </si>
  <si>
    <t>42:30:0102002:1955</t>
  </si>
  <si>
    <t>Кемеровская область, г Новокузнецк, ул Шункова, д 11, кв 36</t>
  </si>
  <si>
    <t>Кемеровская область, г. Новокузнецк, ул. Шункова, д. 11, кв. 36</t>
  </si>
  <si>
    <t>42:30:0102002:1956</t>
  </si>
  <si>
    <t>Кемеровская область, г Новокузнецк, ул Шункова, д 11, кв 37</t>
  </si>
  <si>
    <t>Кемеровская область, г. Новокузнецк, ул. Шункова, д. 11, кв. 37</t>
  </si>
  <si>
    <t>42:30:0102002:1962</t>
  </si>
  <si>
    <t>Кемеровская область, г Новокузнецк, ул Шункова, д 11, кв 49</t>
  </si>
  <si>
    <t>Кемеровская область, г. Новокузнецк, ул. Шункова, д. 11, кв. 49</t>
  </si>
  <si>
    <t>49</t>
  </si>
  <si>
    <t>42:30:0102002:1963</t>
  </si>
  <si>
    <t>Кемеровская область, г Новокузнецк, ул Шункова, д 11, кв 51</t>
  </si>
  <si>
    <t>Кемеровская область, г. Новокузнецк, ул. Шункова, д. 11, кв. 51</t>
  </si>
  <si>
    <t>42:30:0102002:1967</t>
  </si>
  <si>
    <t>Кемеровская область, г Новокузнецк, ул Шункова, д 11, кв 61</t>
  </si>
  <si>
    <t>Кемеровская область, г. Новокузнецк, ул. Шункова, д. 11, кв. 61</t>
  </si>
  <si>
    <t>61</t>
  </si>
  <si>
    <t>42:30:0102002:1970</t>
  </si>
  <si>
    <t>Кемеровская область, г Новокузнецк, ул Шункова, д 11, кв 70</t>
  </si>
  <si>
    <t>Кемеровская область, г. Новокузнецк, ул. Шункова, д. 11, кв. 70</t>
  </si>
  <si>
    <t>70</t>
  </si>
  <si>
    <t>42:30:0102002:2139</t>
  </si>
  <si>
    <t>42:30:0102002:139</t>
  </si>
  <si>
    <t>Кемеровская область, г Новокузнецк, ул Ленина, д 25, кв 7</t>
  </si>
  <si>
    <t>Кемеровская область, г. Новокузнецк, ул. Ленина, д. 25, кв. 7</t>
  </si>
  <si>
    <t>улица Ленина, д.25</t>
  </si>
  <si>
    <t>42:30:0102002:2145</t>
  </si>
  <si>
    <t>Кемеровская область, г Новокузнецк, ул Ленина, д 25, кв 24</t>
  </si>
  <si>
    <t>Кемеровская область, г. Новокузнецк, ул. Ленина, д. 25, кв. 24</t>
  </si>
  <si>
    <t>42:30:0102002:2158</t>
  </si>
  <si>
    <t>Кемеровская область, г Новокузнецк, ул Ленина, д 25, кв 67</t>
  </si>
  <si>
    <t>Кемеровская область, г. Новокузнецк, ул. Ленина, д. 25, кв. 67</t>
  </si>
  <si>
    <t>67</t>
  </si>
  <si>
    <t>42:30:0102002:2190</t>
  </si>
  <si>
    <t>42:30:0102002:118</t>
  </si>
  <si>
    <t>Кемеровская область, г Новокузнецк, ул Шункова, д 9, кв 57</t>
  </si>
  <si>
    <t>Кемеровская область, г. Новокузнецк, ул. Шункова, д. 9, кв. 57</t>
  </si>
  <si>
    <t>57</t>
  </si>
  <si>
    <t>улица Шункова, д.9</t>
  </si>
  <si>
    <t>42:30:0102002:2197</t>
  </si>
  <si>
    <t>Кемеровская область, г Новокузнецк, ул Шункова, д 9, кв 67</t>
  </si>
  <si>
    <t>Кемеровская область, г. Новокузнецк, ул. Шункова, д. 9, кв. 67</t>
  </si>
  <si>
    <t>42:30:0102002:2224</t>
  </si>
  <si>
    <t>Кемеровская область, г Новокузнецк, ул Шункова, д 9, кв 6</t>
  </si>
  <si>
    <t>Кемеровская область, г. Новокузнецк, ул. Шункова, д. 9, кв. 6</t>
  </si>
  <si>
    <t>42:30:0102002:2225</t>
  </si>
  <si>
    <t>Кемеровская область, г Новокузнецк, ул Шункова, д 9, кв 8</t>
  </si>
  <si>
    <t>Кемеровская область, г. Новокузнецк, ул. Шункова, д. 9, кв. 8</t>
  </si>
  <si>
    <t>8</t>
  </si>
  <si>
    <t>42:30:0102002:2226</t>
  </si>
  <si>
    <t>Кемеровская область, г Новокузнецк, ул Шункова, д 9, кв 9</t>
  </si>
  <si>
    <t>Кемеровская область, г. Новокузнецк, ул. Шункова, д. 9, кв. 9</t>
  </si>
  <si>
    <t>42:30:0102002:2229</t>
  </si>
  <si>
    <t>Кемеровская область, г Новокузнецк, ул Шункова, д 9, кв 18</t>
  </si>
  <si>
    <t>Кемеровская область, г. Новокузнецк, ул. Шункова, д. 9, кв. 18</t>
  </si>
  <si>
    <t>42:30:0102002:2249</t>
  </si>
  <si>
    <t>Кемеровская область, г Новокузнецк, ул Шункова, д 9, кв 78</t>
  </si>
  <si>
    <t>42:30:0102002:2253</t>
  </si>
  <si>
    <t>Кемеровская область, г Новокузнецк, ул Шункова, д 9, кв 86</t>
  </si>
  <si>
    <t>обл. Кемеровская, Новокузнецкий городской округ, г Новокузнецк, ул Шункова, д 9, кв 86</t>
  </si>
  <si>
    <t>ЛОЖЬ</t>
  </si>
  <si>
    <t>86</t>
  </si>
  <si>
    <t>42:30:0102002:2256</t>
  </si>
  <si>
    <t>Кемеровская область, г Новокузнецк, ул Шункова, д 9, кв 94</t>
  </si>
  <si>
    <t>42:30:0102002:2259</t>
  </si>
  <si>
    <t>Кемеровская область, г Новокузнецк, ул Шункова, д 9, кв 99</t>
  </si>
  <si>
    <t>99</t>
  </si>
  <si>
    <t>42:30:0102002:2354</t>
  </si>
  <si>
    <t>42:30:0102002:131</t>
  </si>
  <si>
    <t>Кемеровская область, г Новокузнецк, ул Ленина, д 21, кв 23</t>
  </si>
  <si>
    <t>Кемеровская область, г. Новокузнецк, ул. Ленина, д. 21, кв. 23</t>
  </si>
  <si>
    <t>улица Ленина, д.21</t>
  </si>
  <si>
    <t>42:30:0102002:2357</t>
  </si>
  <si>
    <t>Кемеровская область, г Новокузнецк, ул Ленина, д 21, кв 32</t>
  </si>
  <si>
    <t>Кемеровская область, г. Новокузнецк, ул. Ленина, д. 21, кв. 32</t>
  </si>
  <si>
    <t>42:30:0102002:2369</t>
  </si>
  <si>
    <t>Кемеровская область, г Новокузнецк, ул Ленина, д 21, кв 64</t>
  </si>
  <si>
    <t>Кемеровская область, г. Новокузнецк, ул. Ленина, д. 21, кв. 64</t>
  </si>
  <si>
    <t>42:30:0102002:2400</t>
  </si>
  <si>
    <t>42:30:0102002:135</t>
  </si>
  <si>
    <t>Кемеровская область, г Новокузнецк, ул Луначарского, д 6, кв 18</t>
  </si>
  <si>
    <t>Кемеровская область, г. Новокузнецк, ул. Луначарского, д. 6, кв. 18</t>
  </si>
  <si>
    <t>улица Луначарского, д.6</t>
  </si>
  <si>
    <t>42:30:0102002:2412</t>
  </si>
  <si>
    <t>Кемеровская область, г Новокузнецк, ул Луначарского, д 6, кв 23</t>
  </si>
  <si>
    <t>Кемеровская область, г. Новокузнецк, ул. Луначарского, д. 6, кв. 23</t>
  </si>
  <si>
    <t>42:30:0102002:2418</t>
  </si>
  <si>
    <t>Кемеровская область, г Новокузнецк, ул Луначарского, д 6, кв 36</t>
  </si>
  <si>
    <t>Кемеровская область, г. Новокузнецк, ул. Луначарского, д. 6, кв. 36</t>
  </si>
  <si>
    <t>42:30:0102002:2421</t>
  </si>
  <si>
    <t>Кемеровская область, г Новокузнецк, ул Луначарского, д 6, кв 40</t>
  </si>
  <si>
    <t>Кемеровская область, г. Новокузнецк, ул. Луначарского, д. 6, кв. 40</t>
  </si>
  <si>
    <t>42:30:0102002:2422</t>
  </si>
  <si>
    <t>Кемеровская область, г Новокузнецк, ул Луначарского, д 6, кв 43</t>
  </si>
  <si>
    <t>Кемеровская область, г. Новокузнецк, ул. Луначарского, д. 6, кв. 43</t>
  </si>
  <si>
    <t>43</t>
  </si>
  <si>
    <t>42:30:0102002:2425</t>
  </si>
  <si>
    <t>Кемеровская область, г Новокузнецк, ул Луначарского, д 6, кв 46</t>
  </si>
  <si>
    <t>Кемеровская область, г. Новокузнецк, ул. Луначарского, д. 6, кв. 46</t>
  </si>
  <si>
    <t>42:30:0102002:2426</t>
  </si>
  <si>
    <t>Кемеровская область, г Новокузнецк, ул Луначарского, д 6, кв 47</t>
  </si>
  <si>
    <t>Кемеровская область, г. Новокузнецк, ул. Луначарского, д. 6, кв. 47</t>
  </si>
  <si>
    <t>47</t>
  </si>
  <si>
    <t>42:30:0102002:2428</t>
  </si>
  <si>
    <t>Кемеровская область, г Новокузнецк, ул Луначарского, д 6, кв 49</t>
  </si>
  <si>
    <t>Кемеровская область, г. Новокузнецк, ул. Луначарского, д. 6, кв. 49</t>
  </si>
  <si>
    <t>42:30:0102002:2429</t>
  </si>
  <si>
    <t>Кемеровская область, г Новокузнецк, ул Луначарского, д 6, кв 53</t>
  </si>
  <si>
    <t>Кемеровская область, г. Новокузнецк, ул. Луначарского, д. 6, кв. 53</t>
  </si>
  <si>
    <t>42:30:0102002:2432</t>
  </si>
  <si>
    <t>Кемеровская область, г Новокузнецк, ул Луначарского, д 6, кв 57</t>
  </si>
  <si>
    <t>Кемеровская область, г. Новокузнецк, ул. Луначарского, д. 6, кв. 57</t>
  </si>
  <si>
    <t>42:30:0102002:2435</t>
  </si>
  <si>
    <t>Кемеровская область, г Новокузнецк, ул Луначарского, д 6, кв 65</t>
  </si>
  <si>
    <t>Кемеровская область, г. Новокузнецк, ул. Луначарского, д. 6, кв. 65</t>
  </si>
  <si>
    <t>42:30:0102002:2437</t>
  </si>
  <si>
    <t>Кемеровская область, г Новокузнецк, ул Луначарского, д 6, кв 68</t>
  </si>
  <si>
    <t>Кемеровская область, г. Новокузнецк, ул. Луначарского, д. 6, кв. 68</t>
  </si>
  <si>
    <t>42:30:0102002:2444</t>
  </si>
  <si>
    <t>Кемеровская область, г Новокузнецк, ул Луначарского, д 6, кв 86</t>
  </si>
  <si>
    <t>Кемеровская область, г. Новокузнецк, ул. Луначарского, д. 6, кв. 86</t>
  </si>
  <si>
    <t>42:30:0102002:2493</t>
  </si>
  <si>
    <t>42:30:0102002:136</t>
  </si>
  <si>
    <t>Кемеровская область, г Новокузнецк, ул Конева, д 11, кв 88</t>
  </si>
  <si>
    <t>Кемеровская область, г. Новокузнецк, ул. Конева, д. 11, кв. 88</t>
  </si>
  <si>
    <t>88</t>
  </si>
  <si>
    <t>улица Конева, д.11</t>
  </si>
  <si>
    <t>42:30:0102002:2513</t>
  </si>
  <si>
    <t>Кемеровская область, г Новокузнецк, ул Конева, д 11, кв 28</t>
  </si>
  <si>
    <t>Кемеровская область, г. Новокузнецк, ул. Конева, д. 11, кв. 28</t>
  </si>
  <si>
    <t>42:30:0102002:2520</t>
  </si>
  <si>
    <t>Кемеровская область, г Новокузнецк, ул Конева, д 11, кв 2</t>
  </si>
  <si>
    <t>Кемеровская область, г. Новокузнецк, ул. Конева, д. 11, кв. 2</t>
  </si>
  <si>
    <t>42:30:0102002:2521</t>
  </si>
  <si>
    <t>Кемеровская область, г Новокузнецк, ул Конева, д 11, кв 6</t>
  </si>
  <si>
    <t>Кемеровская область, г. Новокузнецк, ул. Конева, д. 11, кв. 6</t>
  </si>
  <si>
    <t>42:30:0102002:2522</t>
  </si>
  <si>
    <t>Кемеровская область, г Новокузнецк, ул Конева, д 11, кв 9</t>
  </si>
  <si>
    <t>Кемеровская область, г. Новокузнецк, ул. Конева, д. 11, кв. 9</t>
  </si>
  <si>
    <t>42:30:0102002:2524</t>
  </si>
  <si>
    <t>Кемеровская область, г Новокузнецк, ул Конева, д 11, кв 15</t>
  </si>
  <si>
    <t>Кемеровская область, г. Новокузнецк, ул. Конева, д. 11, кв. 15</t>
  </si>
  <si>
    <t>42:30:0102002:2531</t>
  </si>
  <si>
    <t>Кемеровская область, г Новокузнецк, ул Конева, д 11, кв 33</t>
  </si>
  <si>
    <t>Кемеровская область, г. Новокузнецк, ул. Конева, д. 11, кв. 33</t>
  </si>
  <si>
    <t>42:30:0102002:2534</t>
  </si>
  <si>
    <t>Кемеровская область, г Новокузнецк, ул Конева, д 11, кв 39</t>
  </si>
  <si>
    <t>Кемеровская область, г. Новокузнецк, ул. Конева, д. 11, кв. 39</t>
  </si>
  <si>
    <t>39</t>
  </si>
  <si>
    <t>42:30:0102002:2541</t>
  </si>
  <si>
    <t>Кемеровская область, г Новокузнецк, ул Конева, д 11, кв 60</t>
  </si>
  <si>
    <t>Кемеровская область, г. Новокузнецк, ул. Конева, д. 11, кв. 60</t>
  </si>
  <si>
    <t>42:30:0102002:2545</t>
  </si>
  <si>
    <t>Кемеровская область, г Новокузнецк, ул Конева, д 11, кв 68</t>
  </si>
  <si>
    <t>Кемеровская область, г. Новокузнецк, ул. Конева, д. 11, кв. 68</t>
  </si>
  <si>
    <t>42:30:0102002:2546</t>
  </si>
  <si>
    <t>Кемеровская область, г Новокузнецк, ул Конева, д 11, кв 70</t>
  </si>
  <si>
    <t>Кемеровская область, г. Новокузнецк, ул. Конева, д. 11, кв. 70</t>
  </si>
  <si>
    <t>42:30:0102002:2550</t>
  </si>
  <si>
    <t>Кемеровская область, г Новокузнецк, ул Конева, д 11, кв 76</t>
  </si>
  <si>
    <t>Кемеровская область, г. Новокузнецк, ул. Конева, д. 11, кв. 76</t>
  </si>
  <si>
    <t>42:30:0102002:2551</t>
  </si>
  <si>
    <t>Кемеровская область, г Новокузнецк, ул Конева, д 11, кв 81</t>
  </si>
  <si>
    <t>Кемеровская область, г. Новокузнецк, ул. Конева, д. 11, кв. 81</t>
  </si>
  <si>
    <t>42:30:0102002:2553</t>
  </si>
  <si>
    <t>Кемеровская область, г Новокузнецк, ул Конева, д 11, кв 84</t>
  </si>
  <si>
    <t>Кемеровская область, г. Новокузнецк, ул. Конева, д. 11, кв. 84</t>
  </si>
  <si>
    <t>42:30:0102002:2592</t>
  </si>
  <si>
    <t>42:30:0102002:120</t>
  </si>
  <si>
    <t>Кемеровская область, г Новокузнецк, ул Луначарского, д 2, кв 36</t>
  </si>
  <si>
    <t>Кемеровская область, г. Новокузнецк, ул. Луначарского, д. 2, кв. 36</t>
  </si>
  <si>
    <t>улица Луначарского, д.2</t>
  </si>
  <si>
    <t>42:30:0102002:2594</t>
  </si>
  <si>
    <t>Кемеровская область, г Новокузнецк, ул Луначарского, д 2, кв 38</t>
  </si>
  <si>
    <t>Кемеровская область, г. Новокузнецк, ул. Луначарского, д. 2, кв. 38</t>
  </si>
  <si>
    <t>42:30:0102002:2596</t>
  </si>
  <si>
    <t>Кемеровская область, г Новокузнецк, ул Луначарского, д 2, кв 41</t>
  </si>
  <si>
    <t>Кемеровская область, г. Новокузнецк, ул. Луначарского, д. 2, кв. 41</t>
  </si>
  <si>
    <t>41</t>
  </si>
  <si>
    <t>42:30:0102002:2601</t>
  </si>
  <si>
    <t>42:30:0102002:123</t>
  </si>
  <si>
    <t>Кемеровская область, г Новокузнецк, ул Ленина, д 29, кв 59</t>
  </si>
  <si>
    <t>59</t>
  </si>
  <si>
    <t>улица Ленина, д.29</t>
  </si>
  <si>
    <t>42:30:0102002:2602</t>
  </si>
  <si>
    <t>Кемеровская область, г Новокузнецк, ул Ленина, д 29, кв 64</t>
  </si>
  <si>
    <t>Кемеровская область, г. Новокузнецк, ул. Ленина, д. 29, кв. 64</t>
  </si>
  <si>
    <t>42:30:0102002:2611</t>
  </si>
  <si>
    <t>Кемеровская область, г Новокузнецк, ул Ленина, д 29, кв 81</t>
  </si>
  <si>
    <t>Кемеровская область, г. Новокузнецк, ул. Ленина, д. 29, кв. 81</t>
  </si>
  <si>
    <t>42:30:0102002:2612</t>
  </si>
  <si>
    <t>Кемеровская область, г Новокузнецк, ул Ленина, д 29, кв 83</t>
  </si>
  <si>
    <t>83</t>
  </si>
  <si>
    <t>42:30:0102002:2613</t>
  </si>
  <si>
    <t>Кемеровская область, г Новокузнецк, ул Ленина, д 29, кв 84</t>
  </si>
  <si>
    <t>42:30:0102002:2622</t>
  </si>
  <si>
    <t>Кемеровская область, г Новокузнецк, ул Ленина, д 29, кв 116</t>
  </si>
  <si>
    <t>116</t>
  </si>
  <si>
    <t>42:30:0102002:2686</t>
  </si>
  <si>
    <t>Кемеровская область, г Новокузнецк, ул Ленина, д 29, кв 2</t>
  </si>
  <si>
    <t>42:30:0102002:2688</t>
  </si>
  <si>
    <t>Кемеровская область, г Новокузнецк, ул Ленина, д 29, кв 8</t>
  </si>
  <si>
    <t>42:30:0102002:2690</t>
  </si>
  <si>
    <t>Кемеровская область, г Новокузнецк, ул Ленина, д 29, кв 10</t>
  </si>
  <si>
    <t>42:30:0102002:2691</t>
  </si>
  <si>
    <t>Кемеровская область, г Новокузнецк, ул Ленина, д 29, кв 11</t>
  </si>
  <si>
    <t>42:30:0102002:2692</t>
  </si>
  <si>
    <t>Кемеровская область, г Новокузнецк, ул Ленина, д 29, кв 13</t>
  </si>
  <si>
    <t>42:30:0102002:2696</t>
  </si>
  <si>
    <t>Кемеровская область, г Новокузнецк, ул Ленина, д 29, кв 27</t>
  </si>
  <si>
    <t>27</t>
  </si>
  <si>
    <t>42:30:0102002:2699</t>
  </si>
  <si>
    <t>Кемеровская область, г Новокузнецк, ул Ленина, д 29, кв 33</t>
  </si>
  <si>
    <t>42:30:0102002:2701</t>
  </si>
  <si>
    <t>Кемеровская область, г Новокузнецк, ул Ленина, д 29, кв 38</t>
  </si>
  <si>
    <t>42:30:0102002:2725</t>
  </si>
  <si>
    <t>42:30:0102002:137</t>
  </si>
  <si>
    <t>Кемеровская область, г Новокузнецк, ул Луначарского, д 8, кв 17</t>
  </si>
  <si>
    <t>Кемеровская область, г. Новокузнецк, ул. Луначарского, д. 8, кв. 17</t>
  </si>
  <si>
    <t>улица Луначарского, д.8</t>
  </si>
  <si>
    <t>42:30:0102002:2924</t>
  </si>
  <si>
    <t>13.11.2011</t>
  </si>
  <si>
    <t>Кемеровская область, г Новокузнецк, ул Луначарского, д 8, кв 42</t>
  </si>
  <si>
    <t>Кемеровская область, г. Новокузнецк, ул. Луначарского, д. 8, кв. 42</t>
  </si>
  <si>
    <t>42:30:0102002:311</t>
  </si>
  <si>
    <t>42:30:0102002:124</t>
  </si>
  <si>
    <t>16.03.2009</t>
  </si>
  <si>
    <t>Кемеровская область, г Новокузнецк, ул Ленина, д 9, кв 88</t>
  </si>
  <si>
    <t>Кемеровская область, г. Новокузнецк, ул. Ленина, д. 9, кв. 88</t>
  </si>
  <si>
    <t>улица Ленина, д.9</t>
  </si>
  <si>
    <t>42:30:0102002:126</t>
  </si>
  <si>
    <t>24.11.2014</t>
  </si>
  <si>
    <t>Кемеровская область, г Новокузнецк, ул Ленина, д 17, кв 12</t>
  </si>
  <si>
    <t>улица Ленина, д.17</t>
  </si>
  <si>
    <t>42:30:0102002:3163</t>
  </si>
  <si>
    <t>25.11.2014</t>
  </si>
  <si>
    <t>Кемеровская область, г Новокузнецк, ул Ленина, д 17, кв 36</t>
  </si>
  <si>
    <t>42:30:0102002:3175</t>
  </si>
  <si>
    <t>17.08.2015</t>
  </si>
  <si>
    <t>Кемеровская область, г Новокузнецк, ул Ленина, д 17, кв 93</t>
  </si>
  <si>
    <t>93</t>
  </si>
  <si>
    <t>24.08.2015</t>
  </si>
  <si>
    <t>Кемеровская область, г Новокузнецк, ул Ленина, д 17, кв 50</t>
  </si>
  <si>
    <t>Кемеровская область, г. Новокузнецк, ул. Ленина, д. 17, кв. 50</t>
  </si>
  <si>
    <t>42:30:0102002:3200</t>
  </si>
  <si>
    <t>11.01.2017</t>
  </si>
  <si>
    <t>Кемеровская область, г Новокузнецк, ул Ленина, д 9, кв 87</t>
  </si>
  <si>
    <t>Кемеровская область, г. Новокузнецк, ул. Ленина, д. 9, кв. 87</t>
  </si>
  <si>
    <t>42:30:0102002:3208</t>
  </si>
  <si>
    <t>25.07.2018</t>
  </si>
  <si>
    <t>Кемеровская область, г Новокузнецк, ул Ленина, д 17, кв 18</t>
  </si>
  <si>
    <t>Кемеровская область, г. Новокузнецк, ул. Ленина, д. 17, кв. 18</t>
  </si>
  <si>
    <t>42:30:0102002:3209</t>
  </si>
  <si>
    <t>22.10.2018</t>
  </si>
  <si>
    <t>Кемеровская область, г Новокузнецк, ул Ленина, д 9, кв 53</t>
  </si>
  <si>
    <t>Кемеровская область, г. Новокузнецк, ул. Ленина, 9-53</t>
  </si>
  <si>
    <t>42:30:0102002:3222</t>
  </si>
  <si>
    <t>30.06.2020</t>
  </si>
  <si>
    <t>Кемеровская область, г Новокузнецк, ул Ленина, д 9, кв 22</t>
  </si>
  <si>
    <t>Кемеровская область, г. Новокузнецк, ул. Ленина, 9-22</t>
  </si>
  <si>
    <t>42:30:0102002:338</t>
  </si>
  <si>
    <t>21.05.2008</t>
  </si>
  <si>
    <t>Кемеровская область, г Новокузнецк, ул Ленина, д 17, кв 106</t>
  </si>
  <si>
    <t>Кемеровская область, г. Новокузнецк, ул. Ленина, д. 17, кв. 106</t>
  </si>
  <si>
    <t>106</t>
  </si>
  <si>
    <t>42:30:0102002:579</t>
  </si>
  <si>
    <t>42:30:0102002:112</t>
  </si>
  <si>
    <t>Кемеровская область, г Новокузнецк, ул Шункова, д 13, кв 2</t>
  </si>
  <si>
    <t>Кемеровская область, г. Новокузнецк, ул. Шункова, д. 13, кв. 2</t>
  </si>
  <si>
    <t>улица Шункова, д.13</t>
  </si>
  <si>
    <t>42:30:0102002:580</t>
  </si>
  <si>
    <t>Кемеровская область, г Новокузнецк, ул Шункова, д 13, кв 3</t>
  </si>
  <si>
    <t>Кемеровская область, г. Новокузнецк, ул. Шункова, д. 13, кв. 3</t>
  </si>
  <si>
    <t>42:30:0102002:581</t>
  </si>
  <si>
    <t>Кемеровская область, г Новокузнецк, ул Шункова, д 13, кв 4</t>
  </si>
  <si>
    <t>Кемеровская область, г. Новокузнецк, ул. Шункова, д. 13, кв. 4</t>
  </si>
  <si>
    <t>42:30:0102002:588</t>
  </si>
  <si>
    <t>Кемеровская область, г Новокузнецк, ул Шункова, д 13, кв 25</t>
  </si>
  <si>
    <t>Кемеровская область, г. Новокузнецк, ул. Шункова, д. 13, кв. 25</t>
  </si>
  <si>
    <t>42:30:0102002:589</t>
  </si>
  <si>
    <t>Кемеровская область, г Новокузнецк, ул Шункова, д 13, кв 27</t>
  </si>
  <si>
    <t>Кемеровская область, г. Новокузнецк, ул. Шункова, д. 13, кв. 27</t>
  </si>
  <si>
    <t>42:30:0102002:600</t>
  </si>
  <si>
    <t>Кемеровская область, г Новокузнецк, ул Шункова, д 13, кв 41</t>
  </si>
  <si>
    <t>Кемеровская область, г. Новокузнецк, ул. Шункова, д. 13, кв. 41</t>
  </si>
  <si>
    <t>42:30:0102002:601</t>
  </si>
  <si>
    <t>Кемеровская область, г Новокузнецк, ул Шункова, д 13, кв 43</t>
  </si>
  <si>
    <t>Кемеровская область, г. Новокузнецк, ул. Шункова, д. 13, кв. 43</t>
  </si>
  <si>
    <t>42:30:0102002:603</t>
  </si>
  <si>
    <t>Кемеровская область, г Новокузнецк, ул Шункова, д 13, кв 45</t>
  </si>
  <si>
    <t>Кемеровская область, г. Новокузнецк, ул. Шункова, д. 13, кв. 45</t>
  </si>
  <si>
    <t>42:30:0102002:604</t>
  </si>
  <si>
    <t>Кемеровская область, г Новокузнецк, ул Шункова, д 13, кв 46</t>
  </si>
  <si>
    <t>Кемеровская область, г. Новокузнецк, ул. Шункова, д. 13, кв. 46</t>
  </si>
  <si>
    <t>42:30:0102002:605</t>
  </si>
  <si>
    <t>Кемеровская область, г Новокузнецк, ул Шункова, д 13, кв 47</t>
  </si>
  <si>
    <t>Кемеровская область, г. Новокузнецк, ул. Шункова, д. 13, кв. 47</t>
  </si>
  <si>
    <t>42:30:0102002:607</t>
  </si>
  <si>
    <t>Кемеровская область, г Новокузнецк, ул Шункова, д 13, кв 50</t>
  </si>
  <si>
    <t>Кемеровская область, г. Новокузнецк, ул. Шункова, д. 13, кв. 50</t>
  </si>
  <si>
    <t>42:30:0102002:609</t>
  </si>
  <si>
    <t>Кемеровская область, г Новокузнецк, ул Шункова, д 13, кв 56</t>
  </si>
  <si>
    <t>Кемеровская область, г. Новокузнецк, ул. Шункова, д. 13, кв. 56</t>
  </si>
  <si>
    <t>42:30:0102002:682</t>
  </si>
  <si>
    <t>42:30:0102002:114</t>
  </si>
  <si>
    <t>Кемеровская область, г Новокузнецк, ул Ленина, д 23, кв 18</t>
  </si>
  <si>
    <t>Кемеровская область, г. Новокузнецк, ул. Ленина, д. 23, кв. 18</t>
  </si>
  <si>
    <t>улица Ленина, д.23</t>
  </si>
  <si>
    <t>42:30:0102002:700</t>
  </si>
  <si>
    <t>Кемеровская область, г Новокузнецк, ул Ленина, д 23, кв 22</t>
  </si>
  <si>
    <t>Кемеровская область, г. Новокузнецк, ул. Ленина, д. 23, кв. 22</t>
  </si>
  <si>
    <t>42:30:0102002:726</t>
  </si>
  <si>
    <t>Кемеровская область, г Новокузнецк, ул Ленина, д 23, кв 3</t>
  </si>
  <si>
    <t>Кемеровская область, г. Новокузнецк, ул. Ленина, д. 23, кв. 3</t>
  </si>
  <si>
    <t>42:30:0102002:731</t>
  </si>
  <si>
    <t>Кемеровская область, г Новокузнецк, ул Ленина, д 23, кв 10</t>
  </si>
  <si>
    <t>Кемеровская область, г. Новокузнецк, ул. Ленина, д. 23, кв. 10</t>
  </si>
  <si>
    <t>42:30:0102002:734</t>
  </si>
  <si>
    <t>Кемеровская область, г Новокузнецк, ул Ленина, д 23, кв 15</t>
  </si>
  <si>
    <t>Кемеровская область, г. Новокузнецк, ул. Ленина, д. 23, кв. 15</t>
  </si>
  <si>
    <t>42:30:0102002:742</t>
  </si>
  <si>
    <t>Кемеровская область, г Новокузнецк, ул Ленина, д 23, кв 43</t>
  </si>
  <si>
    <t>Кемеровская область, г. Новокузнецк, ул. Ленина, д. 23, кв. 43</t>
  </si>
  <si>
    <t>42:30:0102002:745</t>
  </si>
  <si>
    <t>Кемеровская область, г Новокузнецк, ул Ленина, д 23, кв 48</t>
  </si>
  <si>
    <t>Кемеровская область, г. Новокузнецк, ул. Ленина, д. 23, кв. 48</t>
  </si>
  <si>
    <t>42:30:0102002:753</t>
  </si>
  <si>
    <t>Кемеровская область, г Новокузнецк, ул Ленина, д 23, кв 72</t>
  </si>
  <si>
    <t>Кемеровская область, г. Новокузнецк, ул. Ленина, д. 23, кв. 72</t>
  </si>
  <si>
    <t>42:30:0102002:756</t>
  </si>
  <si>
    <t>Кемеровская область, г Новокузнецк, ул Ленина, д 23, кв 76</t>
  </si>
  <si>
    <t>Кемеровская область, г. Новокузнецк, ул. Ленина, д. 23, кв. 76</t>
  </si>
  <si>
    <t>42:30:0102002:769</t>
  </si>
  <si>
    <t>Кемеровская область, г Новокузнецк, ул Ленина, д 23, кв 104</t>
  </si>
  <si>
    <t>Кемеровская область, г. Новокузнецк, ул. Ленина, д. 23, кв. 104</t>
  </si>
  <si>
    <t>104</t>
  </si>
  <si>
    <t>42:30:0102002:770</t>
  </si>
  <si>
    <t>Кемеровская область, г Новокузнецк, ул Ленина, д 23, кв 107</t>
  </si>
  <si>
    <t>Кемеровская область, г. Новокузнецк, ул. Ленина, д. 23, кв. 107</t>
  </si>
  <si>
    <t>107</t>
  </si>
  <si>
    <t>42:30:0102002:772</t>
  </si>
  <si>
    <t>Кемеровская область, г Новокузнецк, ул Ленина, д 23, кв 110</t>
  </si>
  <si>
    <t>Кемеровская область, г. Новокузнецк, ул. Ленина, д. 23, кв. 110</t>
  </si>
  <si>
    <t>110</t>
  </si>
  <si>
    <t>42:30:0102002:774</t>
  </si>
  <si>
    <t>Кемеровская область, г Новокузнецк, ул Ленина, д 23, кв 113</t>
  </si>
  <si>
    <t>Кемеровская область, г. Новокузнецк, ул. Ленина, д. 23, кв. 113</t>
  </si>
  <si>
    <t>113</t>
  </si>
  <si>
    <t>42:30:0102002:778</t>
  </si>
  <si>
    <t>Кемеровская область, г Новокузнецк, ул Ленина, д 23, кв 126</t>
  </si>
  <si>
    <t>Кемеровская область, г. Новокузнецк, ул. Ленина, д. 23, кв. 126</t>
  </si>
  <si>
    <t>126</t>
  </si>
  <si>
    <t>42:30:0102002:792</t>
  </si>
  <si>
    <t>42:30:0102002:109</t>
  </si>
  <si>
    <t>Кемеровская область, г Новокузнецк, ул Шункова, д 14, кв 55</t>
  </si>
  <si>
    <t>Кемеровская область, г. Новокузнецк, ул. Шункова, д. 14, кв. 55</t>
  </si>
  <si>
    <t>55</t>
  </si>
  <si>
    <t>улица Шункова, д.14</t>
  </si>
  <si>
    <t>42:30:0102002:794</t>
  </si>
  <si>
    <t>Кемеровская область, г Новокузнецк, ул Шункова, д 14, кв 59</t>
  </si>
  <si>
    <t>Кемеровская область, г. Новокузнецк, ул. Шункова, д. 14, кв. 59</t>
  </si>
  <si>
    <t>42:30:0102002:834</t>
  </si>
  <si>
    <t>Кемеровская область, г Новокузнецк, ул Шункова, д 14, кв 12</t>
  </si>
  <si>
    <t>Кемеровская область, г. Новокузнецк, ул. Шункова, д. 14, кв. 12</t>
  </si>
  <si>
    <t>42:30:0102002:839</t>
  </si>
  <si>
    <t>Кемеровская область, г Новокузнецк, ул Шункова, д 14, кв 21</t>
  </si>
  <si>
    <t>Кемеровская область, г. Новокузнецк, ул. Шункова, д. 14, кв. 21</t>
  </si>
  <si>
    <t>42:30:0102002:841</t>
  </si>
  <si>
    <t>Кемеровская область, г Новокузнецк, ул Шункова, д 14, кв 30</t>
  </si>
  <si>
    <t>Кемеровская область, г. Новокузнецк, ул. Шункова, д. 14, кв. 30</t>
  </si>
  <si>
    <t>42:30:0102002:842</t>
  </si>
  <si>
    <t>Кемеровская область, г Новокузнецк, ул Шункова, д 14, кв 31</t>
  </si>
  <si>
    <t>Кемеровская область, г. Новокузнецк, ул. Шункова, д. 14, кв. 31</t>
  </si>
  <si>
    <t>31</t>
  </si>
  <si>
    <t>42:30:0102002:848</t>
  </si>
  <si>
    <t>Кемеровская область, г Новокузнецк, ул Шункова, д 14, кв 44</t>
  </si>
  <si>
    <t>Кемеровская область, г. Новокузнецк, ул. Шункова, д. 14, кв. 44</t>
  </si>
  <si>
    <t>42:30:0102002:850</t>
  </si>
  <si>
    <t>Кемеровская область, г Новокузнецк, ул Шункова, д 14, кв 50</t>
  </si>
  <si>
    <t>Кемеровская область, г. Новокузнецк, ул. Шункова, д. 14, кв. 50</t>
  </si>
  <si>
    <t>42:30:0102002:851</t>
  </si>
  <si>
    <t>Кемеровская область, г Новокузнецк, ул Шункова, д 14, кв 51</t>
  </si>
  <si>
    <t>Кемеровская область, г. Новокузнецк, ул. Шункова, д. 14, кв. 51</t>
  </si>
  <si>
    <t>42:30:0102002:857</t>
  </si>
  <si>
    <t>42:30:0102002:138</t>
  </si>
  <si>
    <t>Кемеровская область, г Новокузнецк, ул Луначарского, д 14, кв 41</t>
  </si>
  <si>
    <t>Кемеровская область, г. Новокузнецк, ул. Луначарского, д. 14, кв. 41</t>
  </si>
  <si>
    <t>улица Луначарского, д.14</t>
  </si>
  <si>
    <t>42:30:0102002:874</t>
  </si>
  <si>
    <t>Кемеровская область, г Новокузнецк, ул Луначарского, д 14, кв 6</t>
  </si>
  <si>
    <t>Кемеровская область, г. Новокузнецк, ул. Луначарского, д. 14, кв. 6</t>
  </si>
  <si>
    <t>42:30:0102002:875</t>
  </si>
  <si>
    <t>Кемеровская область, г Новокузнецк, ул Луначарского, д 14, кв 8</t>
  </si>
  <si>
    <t>Кемеровская область, г. Новокузнецк, ул. Луначарского, д. 14, кв. 8</t>
  </si>
  <si>
    <t>42:30:0102002:877</t>
  </si>
  <si>
    <t>Кемеровская область, г Новокузнецк, ул Луначарского, д 14, кв 12</t>
  </si>
  <si>
    <t>Кемеровская область, г. Новокузнецк, ул. Луначарского, д. 14, кв. 12</t>
  </si>
  <si>
    <t>42:30:0102002:879</t>
  </si>
  <si>
    <t>Кемеровская область, г Новокузнецк, ул Луначарского, д 14, кв 16</t>
  </si>
  <si>
    <t>Кемеровская область, г. Новокузнецк, ул. Луначарского, д. 14, кв. 16</t>
  </si>
  <si>
    <t>42:30:0102002:882</t>
  </si>
  <si>
    <t>Кемеровская область, г Новокузнецк, ул Луначарского, д 14, кв 25</t>
  </si>
  <si>
    <t>Кемеровская область, г. Новокузнецк, ул. Луначарского, д. 14, кв. 25</t>
  </si>
  <si>
    <t>42:30:0102002:888</t>
  </si>
  <si>
    <t>Кемеровская область, г Новокузнецк, ул Луначарского, д 14, кв 35</t>
  </si>
  <si>
    <t>Кемеровская область, г. Новокузнецк, ул. Луначарского, д. 14, кв. 35</t>
  </si>
  <si>
    <t>42:30:0102002:940</t>
  </si>
  <si>
    <t>42:30:0102002:122</t>
  </si>
  <si>
    <t>Кемеровская область, г Новокузнецк, ул Ленина, д 13, кв 11</t>
  </si>
  <si>
    <t>Кемеровская область, г. Новокузнецк, ул. Ленина, д. 13, кв. 11</t>
  </si>
  <si>
    <t>улица Ленина, д.13</t>
  </si>
  <si>
    <t>42:30:0102002:947</t>
  </si>
  <si>
    <t>Кемеровская область, г Новокузнецк, ул Ленина, д 13, кв 37</t>
  </si>
  <si>
    <t>Кемеровская область, г. Новокузнецк, ул. Ленина, д. 13, кв. 37</t>
  </si>
  <si>
    <t>42:30:0102002:950</t>
  </si>
  <si>
    <t>Кемеровская область, г Новокузнецк, ул Ленина, д 13, кв 45</t>
  </si>
  <si>
    <t>Кемеровская область, г. Новокузнецк, ул. Ленина, д. 13, кв. 45</t>
  </si>
  <si>
    <t>42:30:0102002:953</t>
  </si>
  <si>
    <t>Кемеровская область, г Новокузнецк, ул Ленина, д 13, кв 54</t>
  </si>
  <si>
    <t>Кемеровская область, г. Новокузнецк, ул. Ленина, д. 13, кв. 54</t>
  </si>
  <si>
    <t>42:30:0102002:954</t>
  </si>
  <si>
    <t>Кемеровская область, г Новокузнецк, ул Ленина, д 13, кв 55</t>
  </si>
  <si>
    <t>Кемеровская область, г. Новокузнецк, ул. Ленина, д. 13, кв. 55</t>
  </si>
  <si>
    <t>42:30:0102002:956</t>
  </si>
  <si>
    <t>Кемеровская область, г Новокузнецк, ул Ленина, д 13, кв 58</t>
  </si>
  <si>
    <t>Кемеровская область, г. Новокузнецк, ул. Ленина, д. 13, кв. 58</t>
  </si>
  <si>
    <t>42:30:0102002:957</t>
  </si>
  <si>
    <t>Кемеровская область, г Новокузнецк, ул Ленина, д 13, кв 70</t>
  </si>
  <si>
    <t>Кемеровская область, г. Новокузнецк, ул. Ленина, д. 13, кв. 70</t>
  </si>
  <si>
    <t>42:30:0102002:963</t>
  </si>
  <si>
    <t>42:30:0102002:116</t>
  </si>
  <si>
    <t>Кемеровская область, г Новокузнецк, ул Шункова, д 1а, кв 34</t>
  </si>
  <si>
    <t>Кемеровская область, г. Новокузнецк, ул. Шункова, д. 1а, кв. 34</t>
  </si>
  <si>
    <t>улица Шункова, д.1А</t>
  </si>
  <si>
    <t>42:30:0102002:986</t>
  </si>
  <si>
    <t>Кемеровская область, г Новокузнецк, ул Шункова, д 1а, кв 12</t>
  </si>
  <si>
    <t>Кемеровская область, г. Новокузнецк, ул. Шункова, д. 1а, кв. 12</t>
  </si>
  <si>
    <t>42:30:0102002:992</t>
  </si>
  <si>
    <t>Кемеровская область, г Новокузнецк, ул Шункова, д 1а, кв 23</t>
  </si>
  <si>
    <t>Кемеровская область, г. Новокузнецк, ул. Шункова, д. 1а, кв. 23</t>
  </si>
  <si>
    <t>42:30:0102002:994</t>
  </si>
  <si>
    <t>Кемеровская область, г Новокузнецк, ул Шункова, д 1а, кв 27</t>
  </si>
  <si>
    <t>Кемеровская область, г. Новокузнецк, ул. Шункова, д. 1а, кв. 27</t>
  </si>
  <si>
    <t>42:30:0102002:997</t>
  </si>
  <si>
    <t>Кемеровская область, г Новокузнецк, ул Шункова, д 1а, кв 35</t>
  </si>
  <si>
    <t>Кемеровская область, г. Новокузнецк, ул. Шункова, д. 1а, кв. 35</t>
  </si>
  <si>
    <t>42:30:0102021</t>
  </si>
  <si>
    <t>42:30:0102003:103</t>
  </si>
  <si>
    <t>42:30:0102021:32</t>
  </si>
  <si>
    <t>Кемеровская область, г Новокузнецк, ул Ленина, д 57, кв 27</t>
  </si>
  <si>
    <t>Кемеровская область, г. Новокузнецк, ул. Ленина, д. 57, кв. 27</t>
  </si>
  <si>
    <t>улица Ленина, д.57</t>
  </si>
  <si>
    <t>42:30:0102003:105</t>
  </si>
  <si>
    <t>Кемеровская область, г Новокузнецк, ул Ленина, д 57, кв 7</t>
  </si>
  <si>
    <t>Кемеровская область, г. Новокузнецк, ул. Ленина, д. 57, кв. 7</t>
  </si>
  <si>
    <t>42:30:0102003:106</t>
  </si>
  <si>
    <t>Кемеровская область, г Новокузнецк, ул Ленина, д 57, кв 13</t>
  </si>
  <si>
    <t>Кемеровская область, г. Новокузнецк, ул. Ленина, д. 57, кв. 13</t>
  </si>
  <si>
    <t>42:30:0102003:107</t>
  </si>
  <si>
    <t>Кемеровская область, г Новокузнецк, ул Ленина, д 57, кв 1</t>
  </si>
  <si>
    <t>Кемеровская область, г. Новокузнецк, ул. Ленина, д. 57, кв. 1</t>
  </si>
  <si>
    <t>42:30:0102003:113</t>
  </si>
  <si>
    <t>Кемеровская область, г Новокузнецк, ул Ленина, д 57, кв 20</t>
  </si>
  <si>
    <t>Кемеровская область, г. Новокузнецк, ул. Ленина, д. 57, кв. 20</t>
  </si>
  <si>
    <t>20</t>
  </si>
  <si>
    <t>42:30:0102003:114</t>
  </si>
  <si>
    <t>Кемеровская область, г Новокузнецк, ул Ленина, д 57, кв 22</t>
  </si>
  <si>
    <t>Кемеровская область, г. Новокузнецк, ул. Ленина, д. 57, кв. 22</t>
  </si>
  <si>
    <t>42:30:0102003:115</t>
  </si>
  <si>
    <t>Кемеровская область, г Новокузнецк, ул Ленина, д 57, кв 26</t>
  </si>
  <si>
    <t>Кемеровская область, г. Новокузнецк, ул. Ленина, д. 57, кв. 26</t>
  </si>
  <si>
    <t>42:30:0102003:117</t>
  </si>
  <si>
    <t>Кемеровская область, г Новокузнецк, ул Ленина, д 57, кв 29</t>
  </si>
  <si>
    <t>Кемеровская область, г. Новокузнецк, ул. Ленина, д. 57, кв. 29</t>
  </si>
  <si>
    <t>29</t>
  </si>
  <si>
    <t>42:30:0102003:123</t>
  </si>
  <si>
    <t>Кемеровская область, г Новокузнецк, ул Ленина, д 57, кв 41</t>
  </si>
  <si>
    <t>Кемеровская область, г. Новокузнецк, ул. Ленина, д. 57, кв. 41</t>
  </si>
  <si>
    <t>42:30:0102003</t>
  </si>
  <si>
    <t>42:30:0102003:53</t>
  </si>
  <si>
    <t>42:30:0102003:18</t>
  </si>
  <si>
    <t>Кемеровская область, г Новокузнецк, ул Ленина, д 129, кв 2</t>
  </si>
  <si>
    <t>Кемеровская область, г. Новокузнецк, ул. Ленина, д. 129, кв. 2</t>
  </si>
  <si>
    <t>улица Ленина, д.129</t>
  </si>
  <si>
    <t>42:30:0102003:63</t>
  </si>
  <si>
    <t>42:30:0102003:23</t>
  </si>
  <si>
    <t>Кемеровская область, г Новокузнецк, ул Ленина, д 147, кв 2</t>
  </si>
  <si>
    <t>Кемеровская область, г. Новокузнецк, ул. Ленина, д. 147, кв. 2</t>
  </si>
  <si>
    <t>улица Ленина, д.147</t>
  </si>
  <si>
    <t>42:30:0102003:64</t>
  </si>
  <si>
    <t>42:30:0102003:24</t>
  </si>
  <si>
    <t>Кемеровская область, г Новокузнецк, ул Ленина, д 149, кв 1</t>
  </si>
  <si>
    <t>Кемеровская область, г. Новокузнецк, ул. Ленина, д. 149, кв. 1</t>
  </si>
  <si>
    <t>улица Ленина, д.149</t>
  </si>
  <si>
    <t>42:30:0102003:65</t>
  </si>
  <si>
    <t>Кемеровская область, г Новокузнецк, ул Ленина, д 149, кв 2</t>
  </si>
  <si>
    <t>Кемеровская область, г. Новокузнецк, ул. Ленина, д. 149, кв. 2</t>
  </si>
  <si>
    <t>42:30:0102003:67</t>
  </si>
  <si>
    <t>42:30:0102003:25</t>
  </si>
  <si>
    <t>Кемеровская область, г Новокузнецк, ул Ленина, д 151, кв 2</t>
  </si>
  <si>
    <t>Кемеровская область, г. Новокузнецк, ул. Ленина, д. 151, кв. 2</t>
  </si>
  <si>
    <t>улица Ленина, д.151</t>
  </si>
  <si>
    <t>42:30:0102003:79</t>
  </si>
  <si>
    <t>Кемеровская область, г Новокузнецк, ул Ленина, д 57, кв 6</t>
  </si>
  <si>
    <t>Кемеровская область, г. Новокузнецк, ул. Ленина, д. 57, кв. 6</t>
  </si>
  <si>
    <t>42:30:0102003:84</t>
  </si>
  <si>
    <t>Кемеровская область, г Новокузнецк, ул Ленина, д 57, кв 36</t>
  </si>
  <si>
    <t>Кемеровская область, г. Новокузнецк, ул. Ленина, д. 57, кв. 36</t>
  </si>
  <si>
    <t>42:30:0102003:86</t>
  </si>
  <si>
    <t>Кемеровская область, г Новокузнецк, ул Ленина, д 57, кв 42</t>
  </si>
  <si>
    <t>Кемеровская область, г. Новокузнецк, ул. Ленина, д. 57, кв. 42</t>
  </si>
  <si>
    <t>42:30:0102003:88</t>
  </si>
  <si>
    <t>Кемеровская область, г Новокузнецк, ул Ленина, д 57, кв 31</t>
  </si>
  <si>
    <t>Кемеровская область, г. Новокузнецк, ул. Ленина, д. 57, кв. 31</t>
  </si>
  <si>
    <t>42:30:0102003:92</t>
  </si>
  <si>
    <t>Кемеровская область, г Новокузнецк, ул Ленина, д 57, кв 32</t>
  </si>
  <si>
    <t>Кемеровская область, г. Новокузнецк, ул. Ленина, д. 57, кв. 32</t>
  </si>
  <si>
    <t>42:30:0102003:94</t>
  </si>
  <si>
    <t>Кемеровская область, г Новокузнецк, ул Ленина, д 57, кв 47</t>
  </si>
  <si>
    <t>Кемеровская область, г. Новокузнецк, ул. Ленина, д. 57, кв. 47</t>
  </si>
  <si>
    <t>42:30:0102004</t>
  </si>
  <si>
    <t>42:30:0102004:1105</t>
  </si>
  <si>
    <t>42:30:0102004:166</t>
  </si>
  <si>
    <t>Кемеровская область, г Новокузнецк, ул Обнорского, д 12, кв 35</t>
  </si>
  <si>
    <t>Кемеровская область, г. Новокузнецк, ул. Обнорского, д. 12, кв. 35</t>
  </si>
  <si>
    <t>улица Обнорского, д.12</t>
  </si>
  <si>
    <t>42:30:0102004:1109</t>
  </si>
  <si>
    <t>Кемеровская область, г Новокузнецк, ул Обнорского, д 12, кв 7</t>
  </si>
  <si>
    <t>Кемеровская область, г. Новокузнецк, ул. Обнорского, д. 12, кв. 7</t>
  </si>
  <si>
    <t>42:30:0102004:1112</t>
  </si>
  <si>
    <t>Кемеровская область, г Новокузнецк, ул Обнорского, д 12, кв 15</t>
  </si>
  <si>
    <t>Кемеровская область, г. Новокузнецк, ул. Обнорского, д. 12, кв. 15</t>
  </si>
  <si>
    <t>42:30:0102004:1117</t>
  </si>
  <si>
    <t>Кемеровская область, г Новокузнецк, ул Обнорского, д 12, кв 28</t>
  </si>
  <si>
    <t>Кемеровская область, г. Новокузнецк, ул. Обнорского, д. 12, кв. 28</t>
  </si>
  <si>
    <t>42:30:0102004:1120</t>
  </si>
  <si>
    <t>Кемеровская область, г Новокузнецк, ул Обнорского, д 12, кв 37</t>
  </si>
  <si>
    <t>Кемеровская область, г. Новокузнецк, ул. Обнорского, д. 12, кв. 37</t>
  </si>
  <si>
    <t>42:30:0102004:1130</t>
  </si>
  <si>
    <t>Кемеровская область, г Новокузнецк, ул Обнорского, д 12, кв 65</t>
  </si>
  <si>
    <t>Кемеровская область, г. Новокузнецк, ул. Обнорского, д. 12, кв. 65</t>
  </si>
  <si>
    <t>42:30:0102004:1134</t>
  </si>
  <si>
    <t>Кемеровская область, г Новокузнецк, ул Обнорского, д 12, кв 79</t>
  </si>
  <si>
    <t>Кемеровская область, г. Новокузнецк, ул. Обнорского, д. 12, кв. 79</t>
  </si>
  <si>
    <t>79</t>
  </si>
  <si>
    <t>42:30:0102004:1173</t>
  </si>
  <si>
    <t>42:30:0102004:146</t>
  </si>
  <si>
    <t>Кемеровская область, г Новокузнецк, ул Народная, д 37, кв 2</t>
  </si>
  <si>
    <t>Кемеровская область, г. Новокузнецк, ул. Народная, д. 37, кв. 2</t>
  </si>
  <si>
    <t>улица Народная, д.37</t>
  </si>
  <si>
    <t>42:30:0102004:1174</t>
  </si>
  <si>
    <t>Кемеровская область, г Новокузнецк, ул Народная, д 37, кв 8</t>
  </si>
  <si>
    <t>Кемеровская область, г. Новокузнецк, ул. Народная, д. 37, кв. 8</t>
  </si>
  <si>
    <t>42:30:0102004:1180</t>
  </si>
  <si>
    <t>Кемеровская область, г Новокузнецк, ул Народная, д 37, кв 36</t>
  </si>
  <si>
    <t>Кемеровская область, г. Новокузнецк, ул. Народная, д. 37, кв. 36</t>
  </si>
  <si>
    <t>42:30:0102004:1181</t>
  </si>
  <si>
    <t>Кемеровская область, г Новокузнецк, ул Народная, д 37, кв 37</t>
  </si>
  <si>
    <t>Кемеровская область, г. Новокузнецк, ул. Народная, д. 37, кв. 37</t>
  </si>
  <si>
    <t>42:30:0102004:1184</t>
  </si>
  <si>
    <t>Кемеровская область, г Новокузнецк, ул Народная, д 37, кв 53</t>
  </si>
  <si>
    <t>Кемеровская область, г. Новокузнецк, ул. Народная, д. 37, кв. 53</t>
  </si>
  <si>
    <t>42:30:0102004:1187</t>
  </si>
  <si>
    <t>Кемеровская область, г Новокузнецк, ул Народная, д 37, кв 58</t>
  </si>
  <si>
    <t>Кемеровская область, г. Новокузнецк, ул. Народная, д. 37, кв. 58</t>
  </si>
  <si>
    <t>42:30:0102004:1188</t>
  </si>
  <si>
    <t>Кемеровская область, г Новокузнецк, ул Народная, д 37, кв 59</t>
  </si>
  <si>
    <t>Кемеровская область, г. Новокузнецк, ул. Народная, д. 37, кв. 59</t>
  </si>
  <si>
    <t>42:30:0102004:1300</t>
  </si>
  <si>
    <t>42:30:0102004:138</t>
  </si>
  <si>
    <t>Кемеровская область, г Новокузнецк, ул Обнорского, д 6, кв 6</t>
  </si>
  <si>
    <t>Кемеровская область, г. Новокузнецк, ул. Обнорского, д. 6, кв. 6</t>
  </si>
  <si>
    <t>улица Обнорского, д.6</t>
  </si>
  <si>
    <t>42:30:0102004:1306</t>
  </si>
  <si>
    <t>Кемеровская область, г Новокузнецк, ул Обнорского, д 6, кв 21</t>
  </si>
  <si>
    <t>Кемеровская область, г. Новокузнецк, ул. Обнорского, д. 6, кв. 21</t>
  </si>
  <si>
    <t>42:30:0102004:1319</t>
  </si>
  <si>
    <t>Кемеровская область, г Новокузнецк, ул Обнорского, д 6, кв 56</t>
  </si>
  <si>
    <t>Кемеровская область, г. Новокузнецк, ул. Обнорского, д. 6, кв. 56</t>
  </si>
  <si>
    <t>42:30:0102004:1350</t>
  </si>
  <si>
    <t>42:30:0102004:145</t>
  </si>
  <si>
    <t>Кемеровская область, г Новокузнецк, ул Народная, д 29, кв 3</t>
  </si>
  <si>
    <t>Кемеровская область, г. Новокузнецк, ул. Народная, д. 29, кв. 3</t>
  </si>
  <si>
    <t>улица Народная, д.29</t>
  </si>
  <si>
    <t>42:30:0102004:1351</t>
  </si>
  <si>
    <t>Кемеровская область, г Новокузнецк, ул Народная, д 29, кв 4</t>
  </si>
  <si>
    <t>Кемеровская область, г. Новокузнецк, ул. Народная, д. 29, кв. 4</t>
  </si>
  <si>
    <t>42:30:0102004:1354</t>
  </si>
  <si>
    <t>Кемеровская область, г Новокузнецк, ул Народная, д 29, кв 13</t>
  </si>
  <si>
    <t>Кемеровская область, г. Новокузнецк, ул. Народная, д. 29, кв. 13</t>
  </si>
  <si>
    <t>42:30:0102004:1367</t>
  </si>
  <si>
    <t>Кемеровская область, г Новокузнецк, ул Народная, д 29, кв 55</t>
  </si>
  <si>
    <t>Кемеровская область, г. Новокузнецк, ул. Народная, д. 29, кв. 55</t>
  </si>
  <si>
    <t>42:30:0102004:1372</t>
  </si>
  <si>
    <t>Кемеровская область, г Новокузнецк, ул Народная, д 29, кв 70</t>
  </si>
  <si>
    <t>Кемеровская область, г. Новокузнецк, ул. Народная, д. 29, кв. 70</t>
  </si>
  <si>
    <t>42:30:0102004:1433</t>
  </si>
  <si>
    <t>42:30:0102004:156</t>
  </si>
  <si>
    <t>Кемеровская область, г Новокузнецк, ул Народная, д 31, кв 31</t>
  </si>
  <si>
    <t>Кемеровская область, г. Новокузнецк, ул. Народная, д. 31, кв. 31</t>
  </si>
  <si>
    <t>улица Народная, д.31</t>
  </si>
  <si>
    <t>42:30:0102004:1459</t>
  </si>
  <si>
    <t>Кемеровская область, г Новокузнецк, ул Народная, д 31, кв 70</t>
  </si>
  <si>
    <t>Кемеровская область, г. Новокузнецк, ул. Народная, д. 31, кв. 70</t>
  </si>
  <si>
    <t>42:30:0102004:1461</t>
  </si>
  <si>
    <t>Кемеровская область, г Новокузнецк, ул Народная, д 31, кв 74</t>
  </si>
  <si>
    <t>Кемеровская область, г. Новокузнецк, ул. Народная, д. 31, кв. 74</t>
  </si>
  <si>
    <t>74</t>
  </si>
  <si>
    <t>42:30:0102004:1469</t>
  </si>
  <si>
    <t>Кемеровская область, г Новокузнецк, ул Народная, д 31, кв 83</t>
  </si>
  <si>
    <t>Кемеровская область, г. Новокузнецк, ул. Народная, д. 31, кв. 83</t>
  </si>
  <si>
    <t>42:30:0102004:1481</t>
  </si>
  <si>
    <t>Кемеровская область, г Новокузнецк, ул Народная, д 31, кв 104</t>
  </si>
  <si>
    <t>Кемеровская область, г. Новокузнецк, ул. Народная, д. 31, кв. 104</t>
  </si>
  <si>
    <t>42:30:0102004:1482</t>
  </si>
  <si>
    <t>Кемеровская область, г Новокузнецк, ул Народная, д 31, кв 105</t>
  </si>
  <si>
    <t>Кемеровская область, г. Новокузнецк, ул. Народная, д. 31, кв. 105</t>
  </si>
  <si>
    <t>105</t>
  </si>
  <si>
    <t>42:30:0102004:1489</t>
  </si>
  <si>
    <t>Кемеровская область, г Новокузнецк, ул Народная, д 31, кв 114</t>
  </si>
  <si>
    <t>Кемеровская область, г. Новокузнецк, ул. Народная, д. 31, кв. 114</t>
  </si>
  <si>
    <t>114</t>
  </si>
  <si>
    <t>42:30:0102004:1500</t>
  </si>
  <si>
    <t>Кемеровская область, г Новокузнецк, ул Народная, д 31, кв 130</t>
  </si>
  <si>
    <t>Кемеровская область, г. Новокузнецк, ул. Народная, д. 31, кв. 130</t>
  </si>
  <si>
    <t>130</t>
  </si>
  <si>
    <t>42:30:0102004:1510</t>
  </si>
  <si>
    <t>Кемеровская область, г Новокузнецк, ул Народная, д 31, кв 142</t>
  </si>
  <si>
    <t>Кемеровская область, г. Новокузнецк, ул. Народная, д. 31, кв. 142</t>
  </si>
  <si>
    <t>142</t>
  </si>
  <si>
    <t>42:30:0102004:1512</t>
  </si>
  <si>
    <t>Кемеровская область, г Новокузнецк, ул Народная, д 31, кв 144</t>
  </si>
  <si>
    <t>Кемеровская область, г. Новокузнецк, ул. Народная, д. 31, кв. 144</t>
  </si>
  <si>
    <t>144</t>
  </si>
  <si>
    <t>42:30:0102004:1513</t>
  </si>
  <si>
    <t>Кемеровская область, г Новокузнецк, ул Народная, д 31, кв 145</t>
  </si>
  <si>
    <t>Кемеровская область, г. Новокузнецк, ул. Народная, д. 31, кв. 145</t>
  </si>
  <si>
    <t>145</t>
  </si>
  <si>
    <t>42:30:0102004:1523</t>
  </si>
  <si>
    <t>42:30:0102004:163</t>
  </si>
  <si>
    <t>Кемеровская область, г Новокузнецк, ул Народная, д 35, кв 11</t>
  </si>
  <si>
    <t>Кемеровская область, г. Новокузнецк, ул. Народная, д. 35, кв. 11</t>
  </si>
  <si>
    <t>улица Народная, д.35</t>
  </si>
  <si>
    <t>42:30:0102004:1526</t>
  </si>
  <si>
    <t>Кемеровская область, г Новокузнецк, ул Народная, д 35, кв 13</t>
  </si>
  <si>
    <t>Кемеровская область, г. Новокузнецк, ул. Народная, д. 35, кв. 13</t>
  </si>
  <si>
    <t>42:30:0102004:1528</t>
  </si>
  <si>
    <t>Кемеровская область, г Новокузнецк, ул Народная, д 35, кв 2</t>
  </si>
  <si>
    <t>Кемеровская область, г. Новокузнецк, ул. Народная, д. 35, кв. 2</t>
  </si>
  <si>
    <t>42:30:0102004:1529</t>
  </si>
  <si>
    <t>Кемеровская область, г Новокузнецк, ул Народная, д 35, кв 6</t>
  </si>
  <si>
    <t>Кемеровская область, г. Новокузнецк, ул. Народная, д. 35, кв. 6</t>
  </si>
  <si>
    <t>42:30:0102004:1530</t>
  </si>
  <si>
    <t>Кемеровская область, г Новокузнецк, ул Народная, д 35, кв 10</t>
  </si>
  <si>
    <t>Кемеровская область, г. Новокузнецк, ул. Народная, д. 35, кв. 10</t>
  </si>
  <si>
    <t>42:30:0102004:1531</t>
  </si>
  <si>
    <t>Кемеровская область, г Новокузнецк, ул Народная, д 35, кв 12</t>
  </si>
  <si>
    <t>Кемеровская область, г. Новокузнецк, ул. Народная, д. 35, кв. 12</t>
  </si>
  <si>
    <t>42:30:0102004:1532</t>
  </si>
  <si>
    <t>Кемеровская область, г Новокузнецк, ул Народная, д 35, кв 15</t>
  </si>
  <si>
    <t>Кемеровская область, г. Новокузнецк, ул. Народная, д. 35, кв. 15</t>
  </si>
  <si>
    <t>42:30:0102004:1533</t>
  </si>
  <si>
    <t>Кемеровская область, г Новокузнецк, ул Народная, д 35, кв 16</t>
  </si>
  <si>
    <t>Кемеровская область, г. Новокузнецк, ул. Народная, д. 35, кв. 16</t>
  </si>
  <si>
    <t>42:30:0102004:1534</t>
  </si>
  <si>
    <t>Кемеровская область, г Новокузнецк, ул Народная, д 35, кв 17</t>
  </si>
  <si>
    <t>Кемеровская область, г. Новокузнецк, ул. Народная, д. 35, кв. 17</t>
  </si>
  <si>
    <t>42:30:0102004:1535</t>
  </si>
  <si>
    <t>Кемеровская область, г Новокузнецк, ул Народная, д 35, кв 20</t>
  </si>
  <si>
    <t>Кемеровская область, г. Новокузнецк, ул. Народная, д. 35, кв. 20</t>
  </si>
  <si>
    <t>42:30:0102004:1536</t>
  </si>
  <si>
    <t>Кемеровская область, г Новокузнецк, ул Народная, д 35, кв 23</t>
  </si>
  <si>
    <t>Кемеровская область, г. Новокузнецк, ул. Народная, д. 35, кв. 23</t>
  </si>
  <si>
    <t>42:30:0102004:1537</t>
  </si>
  <si>
    <t>Кемеровская область, г Новокузнецк, ул Народная, д 35, кв 24</t>
  </si>
  <si>
    <t>Кемеровская область, г. Новокузнецк, ул. Народная, д. 35, кв. 24</t>
  </si>
  <si>
    <t>42:30:0102004:1539</t>
  </si>
  <si>
    <t>Кемеровская область, г Новокузнецк, ул Народная, д 35, кв 28</t>
  </si>
  <si>
    <t>Кемеровская область, г. Новокузнецк, ул. Народная, д. 35, кв. 28</t>
  </si>
  <si>
    <t>42:30:0102004:1540</t>
  </si>
  <si>
    <t>Кемеровская область, г Новокузнецк, ул Народная, д 35, кв 29</t>
  </si>
  <si>
    <t>Кемеровская область, г. Новокузнецк, ул. Народная, д. 35, кв. 29</t>
  </si>
  <si>
    <t>42:30:0102004:1541</t>
  </si>
  <si>
    <t>Кемеровская область, г Новокузнецк, ул Народная, д 35, кв 30</t>
  </si>
  <si>
    <t>Кемеровская область, г. Новокузнецк, ул. Народная, д. 35, кв. 30</t>
  </si>
  <si>
    <t>42:30:0102004:1543</t>
  </si>
  <si>
    <t>Кемеровская область, г Новокузнецк, ул Народная, д 35, кв 34</t>
  </si>
  <si>
    <t>Кемеровская область, г. Новокузнецк, ул. Народная, д. 35, кв. 34</t>
  </si>
  <si>
    <t>42:30:0102004:1546</t>
  </si>
  <si>
    <t>Кемеровская область, г Новокузнецк, ул Народная, д 35, кв 9</t>
  </si>
  <si>
    <t>Кемеровская область, г. Новокузнецк, ул. Народная, д. 35, кв. 9</t>
  </si>
  <si>
    <t>42:30:0102004:1547</t>
  </si>
  <si>
    <t>Кемеровская область, г Новокузнецк, ул Народная, д 35, кв 36</t>
  </si>
  <si>
    <t>Кемеровская область, г. Новокузнецк, ул. Народная, д. 35, кв. 36</t>
  </si>
  <si>
    <t>42:30:0102004:1548</t>
  </si>
  <si>
    <t>Кемеровская область, г Новокузнецк, ул Народная, д 35, кв 5</t>
  </si>
  <si>
    <t>Кемеровская область, г. Новокузнецк, ул. Народная, д. 35, кв. 5</t>
  </si>
  <si>
    <t>42:30:0102004:1549</t>
  </si>
  <si>
    <t>Кемеровская область, г Новокузнецк, ул Народная, д 35, кв 21</t>
  </si>
  <si>
    <t>Кемеровская область, г. Новокузнецк, ул. Народная, д. 35, кв. 21</t>
  </si>
  <si>
    <t>42:30:0102004:1550</t>
  </si>
  <si>
    <t>Кемеровская область, г Новокузнецк, ул Народная, д 35, кв 35</t>
  </si>
  <si>
    <t>Кемеровская область, г. Новокузнецк, ул. Народная, д. 35, кв. 35</t>
  </si>
  <si>
    <t>42:30:0102004:1555</t>
  </si>
  <si>
    <t>Кемеровская область, г Новокузнецк, ул Народная, д 35, кв 27</t>
  </si>
  <si>
    <t>Кемеровская область, г. Новокузнецк, ул. Народная, д. 35, кв. 27</t>
  </si>
  <si>
    <t>42:30:0102004:1556</t>
  </si>
  <si>
    <t>Кемеровская область, г Новокузнецк, ул Народная, д 35, кв 7</t>
  </si>
  <si>
    <t>Кемеровская область, г. Новокузнецк, ул. Народная, д. 35, кв. 7</t>
  </si>
  <si>
    <t>42:30:0102004:1591</t>
  </si>
  <si>
    <t>42:30:0102004:162</t>
  </si>
  <si>
    <t>Кемеровская область, г Новокузнецк, ул Смирнова, д 12, кв 60</t>
  </si>
  <si>
    <t>Кемеровская область, г. Новокузнецк, ул. Смирнова, д. 12, кв. 60</t>
  </si>
  <si>
    <t>улица Смирнова, д.12</t>
  </si>
  <si>
    <t>42:30:0102004:1596</t>
  </si>
  <si>
    <t>Кемеровская область, г Новокузнецк, ул Смирнова, д 12, кв 10</t>
  </si>
  <si>
    <t>Кемеровская область, г. Новокузнецк, ул. Смирнова, д. 12, кв. 10</t>
  </si>
  <si>
    <t>42:30:0102004:1598</t>
  </si>
  <si>
    <t>Кемеровская область, г Новокузнецк, ул Смирнова, д 12, кв 13</t>
  </si>
  <si>
    <t>Кемеровская область, г. Новокузнецк, ул. Смирнова, д. 12, кв. 13</t>
  </si>
  <si>
    <t>42:30:0102004:1599</t>
  </si>
  <si>
    <t>Кемеровская область, г Новокузнецк, ул Смирнова, д 12, кв 14</t>
  </si>
  <si>
    <t>Кемеровская область, г. Новокузнецк, ул. Смирнова, д. 12, кв. 14</t>
  </si>
  <si>
    <t>42:30:0102004:1600</t>
  </si>
  <si>
    <t>Кемеровская область, г Новокузнецк, ул Смирнова, д 12, кв 15</t>
  </si>
  <si>
    <t>Кемеровская область, г. Новокузнецк, ул. Смирнова, д. 12, кв. 15</t>
  </si>
  <si>
    <t>42:30:0102004:1606</t>
  </si>
  <si>
    <t>Кемеровская область, г Новокузнецк, ул Смирнова, д 12, кв 37</t>
  </si>
  <si>
    <t>Кемеровская область, г. Новокузнецк, ул. Смирнова, д. 12, кв. 37</t>
  </si>
  <si>
    <t>42:30:0102004:1611</t>
  </si>
  <si>
    <t>Кемеровская область, г Новокузнецк, ул Смирнова, д 12, кв 48</t>
  </si>
  <si>
    <t>Кемеровская область, г. Новокузнецк, ул. Смирнова, д. 12, кв. 48</t>
  </si>
  <si>
    <t>42:30:0102004:1613</t>
  </si>
  <si>
    <t>Кемеровская область, г Новокузнецк, ул Смирнова, д 12, кв 56</t>
  </si>
  <si>
    <t>Кемеровская область, г. Новокузнецк, ул. Смирнова, д. 12, кв. 56</t>
  </si>
  <si>
    <t>42:30:0102004:1619</t>
  </si>
  <si>
    <t>Кемеровская область, г Новокузнецк, ул Смирнова, д 12, кв 66</t>
  </si>
  <si>
    <t>Кемеровская область, г. Новокузнецк, ул. Смирнова, д. 12, кв. 66</t>
  </si>
  <si>
    <t>42:30:0102004:1620</t>
  </si>
  <si>
    <t>Кемеровская область, г Новокузнецк, ул Смирнова, д 12, кв 70</t>
  </si>
  <si>
    <t>Кемеровская область, г. Новокузнецк, ул. Смирнова, д. 12, кв. 70</t>
  </si>
  <si>
    <t>42:30:0102004:1621</t>
  </si>
  <si>
    <t>Кемеровская область, г Новокузнецк, ул Смирнова, д 12, кв 71</t>
  </si>
  <si>
    <t>Кемеровская область, г. Новокузнецк, ул. Смирнова, д. 12, кв. 71</t>
  </si>
  <si>
    <t>71</t>
  </si>
  <si>
    <t>42:30:0102004:1705</t>
  </si>
  <si>
    <t>42:30:0102004:149</t>
  </si>
  <si>
    <t>Кемеровская область, г Новокузнецк, ул Обнорского, д 38, кв 52</t>
  </si>
  <si>
    <t>Кемеровская область, г. Новокузнецк, ул. Обнорского, д. 38, кв. 52</t>
  </si>
  <si>
    <t>52</t>
  </si>
  <si>
    <t>улица Обнорского, д.38</t>
  </si>
  <si>
    <t>42:30:0102004:1708</t>
  </si>
  <si>
    <t>Кемеровская область, г Новокузнецк, ул Обнорского, д 38, кв 2</t>
  </si>
  <si>
    <t>Кемеровская область, г. Новокузнецк, ул. Обнорского, д. 38, кв. 2</t>
  </si>
  <si>
    <t>42:30:0102004:1720</t>
  </si>
  <si>
    <t>Кемеровская область, г Новокузнецк, ул Обнорского, д 38, кв 23</t>
  </si>
  <si>
    <t>Кемеровская область, г. Новокузнецк, ул. Обнорского, д. 38, кв. 23</t>
  </si>
  <si>
    <t>42:30:0102004:1722</t>
  </si>
  <si>
    <t>Кемеровская область, г Новокузнецк, ул Обнорского, д 38, кв 26</t>
  </si>
  <si>
    <t>Кемеровская область, г. Новокузнецк, ул. Обнорского, д. 38, кв. 26</t>
  </si>
  <si>
    <t>42:30:0102004:1729</t>
  </si>
  <si>
    <t>Кемеровская область, г Новокузнецк, ул Обнорского, д 38, кв 50</t>
  </si>
  <si>
    <t>Кемеровская область, г. Новокузнецк, ул. Обнорского, д. 38, кв. 50</t>
  </si>
  <si>
    <t>42:30:0102004:1732</t>
  </si>
  <si>
    <t>Кемеровская область, г Новокузнецк, ул Обнорского, д 38, кв 55</t>
  </si>
  <si>
    <t>Кемеровская область, г. Новокузнецк, ул. Обнорского, д. 38, кв. 55</t>
  </si>
  <si>
    <t>42:30:0102004:1758</t>
  </si>
  <si>
    <t>42:30:0102004:168</t>
  </si>
  <si>
    <t>Кемеровская область, г Новокузнецк, ул Обнорского, д 32, кв 2</t>
  </si>
  <si>
    <t>Кемеровская область, г. Новокузнецк, ул. Обнорского, д. 32, кв. 2</t>
  </si>
  <si>
    <t>улица Обнорского, д.32</t>
  </si>
  <si>
    <t>42:30:0102004:1761</t>
  </si>
  <si>
    <t>Кемеровская область, г Новокузнецк, ул Обнорского, д 32, кв 10</t>
  </si>
  <si>
    <t>Кемеровская область, г. Новокузнецк, ул. Обнорского, д. 32, кв. 10</t>
  </si>
  <si>
    <t>42:30:0102004:1773</t>
  </si>
  <si>
    <t>Кемеровская область, г Новокузнецк, ул Обнорского, д 32, кв 24</t>
  </si>
  <si>
    <t>Кемеровская область, г. Новокузнецк, ул. Обнорского, д. 32, кв. 24</t>
  </si>
  <si>
    <t>42:30:0102004:1774</t>
  </si>
  <si>
    <t>Кемеровская область, г Новокузнецк, ул Обнорского, д 32, кв 25</t>
  </si>
  <si>
    <t>Кемеровская область, г. Новокузнецк, ул. Обнорского, д. 32, кв. 25</t>
  </si>
  <si>
    <t>42:30:0102004:1777</t>
  </si>
  <si>
    <t>Кемеровская область, г Новокузнецк, ул Обнорского, д 32, кв 32</t>
  </si>
  <si>
    <t>Кемеровская область, г. Новокузнецк, ул. Обнорского, д. 32, кв. 32</t>
  </si>
  <si>
    <t>42:30:0102004:1778</t>
  </si>
  <si>
    <t>Кемеровская область, г Новокузнецк, ул Обнорского, д 32, кв 35</t>
  </si>
  <si>
    <t>Кемеровская область, г. Новокузнецк, ул. Обнорского, д. 32, кв. 35</t>
  </si>
  <si>
    <t>42:30:0102004:1883</t>
  </si>
  <si>
    <t>42:30:0102004:159</t>
  </si>
  <si>
    <t>Кемеровская область, г Новокузнецк, ул Обнорского, д 18, кв 33</t>
  </si>
  <si>
    <t>Кемеровская область, г. Новокузнецк, ул. Обнорского, д. 18, кв. 33</t>
  </si>
  <si>
    <t>улица Обнорского, д.18</t>
  </si>
  <si>
    <t>42:30:0102004:1889</t>
  </si>
  <si>
    <t>Кемеровская область, г Новокузнецк, ул Обнорского, д 18, кв 46</t>
  </si>
  <si>
    <t>Кемеровская область, г. Новокузнецк, ул. Обнорского, д. 18, кв. 46</t>
  </si>
  <si>
    <t>42:30:0102004:1890</t>
  </si>
  <si>
    <t>Кемеровская область, г Новокузнецк, ул Обнорского, д 18, кв 47</t>
  </si>
  <si>
    <t>Кемеровская область, г. Новокузнецк, ул. Обнорского, д. 18, кв. 47</t>
  </si>
  <si>
    <t>42:30:0102004:1895</t>
  </si>
  <si>
    <t>42:30:0102004:160</t>
  </si>
  <si>
    <t>Кемеровская область, г Новокузнецк, ул Обнорского, д 20, кв 80</t>
  </si>
  <si>
    <t>Кемеровская область, г. Новокузнецк, ул. Обнорского, д. 20, кв. 80</t>
  </si>
  <si>
    <t>улица Обнорского, д.20</t>
  </si>
  <si>
    <t>42:30:0102004:1914</t>
  </si>
  <si>
    <t>Кемеровская область, г Новокузнецк, ул Обнорского, д 20, кв 6</t>
  </si>
  <si>
    <t>Кемеровская область, г. Новокузнецк, ул. Обнорского, д. 20, кв. 6</t>
  </si>
  <si>
    <t>42:30:0102004:1921</t>
  </si>
  <si>
    <t>Кемеровская область, г Новокузнецк, ул Обнорского, д 20, кв 21</t>
  </si>
  <si>
    <t>Кемеровская область, г. Новокузнецк, ул. Обнорского, д. 20, кв. 21</t>
  </si>
  <si>
    <t>42:30:0102004:1927</t>
  </si>
  <si>
    <t>Кемеровская область, г Новокузнецк, ул Обнорского, д 20, кв 40</t>
  </si>
  <si>
    <t>Кемеровская область, г. Новокузнецк, ул. Обнорского, д. 20, кв. 40</t>
  </si>
  <si>
    <t>42:30:0102004:1932</t>
  </si>
  <si>
    <t>Кемеровская область, г Новокузнецк, ул Обнорского, д 20, кв 52</t>
  </si>
  <si>
    <t>Кемеровская область, г. Новокузнецк, ул. Обнорского, д. 20, кв. 52</t>
  </si>
  <si>
    <t>42:30:0102004:1933</t>
  </si>
  <si>
    <t>Кемеровская область, г Новокузнецк, ул Обнорского, д 20, кв 53</t>
  </si>
  <si>
    <t>Кемеровская область, г. Новокузнецк, ул. Обнорского, д. 20, кв. 53</t>
  </si>
  <si>
    <t>42:30:0102004:2031</t>
  </si>
  <si>
    <t>42:30:0102004:147</t>
  </si>
  <si>
    <t>Кемеровская область, г Новокузнецк, ул Народная, д 17, кв 11</t>
  </si>
  <si>
    <t>Кемеровская область, г. Новокузнецк, ул. Народная, д. 17, кв. 11</t>
  </si>
  <si>
    <t>улица Народная, д.17</t>
  </si>
  <si>
    <t>42:30:0102004:2063</t>
  </si>
  <si>
    <t>Кемеровская область, г Новокузнецк, ул Народная, д 17, кв 7</t>
  </si>
  <si>
    <t>Кемеровская область, г. Новокузнецк, ул. Народная, д. 17, кв. 7</t>
  </si>
  <si>
    <t>42:30:0102004:2066</t>
  </si>
  <si>
    <t>Кемеровская область, г Новокузнецк, ул Народная, д 17, кв 30</t>
  </si>
  <si>
    <t>Кемеровская область, г. Новокузнецк, ул. Народная, д. 17, кв. 30</t>
  </si>
  <si>
    <t>42:30:0102004:2067</t>
  </si>
  <si>
    <t>Кемеровская область, г Новокузнецк, ул Народная, д 17, кв 31</t>
  </si>
  <si>
    <t>Кемеровская область, г. Новокузнецк, ул. Народная, д. 17, кв. 31</t>
  </si>
  <si>
    <t>42:30:0102004:2071</t>
  </si>
  <si>
    <t>Кемеровская область, г Новокузнецк, ул Народная, д 17, кв 42</t>
  </si>
  <si>
    <t>Кемеровская область, г. Новокузнецк, ул. Народная, д. 17, кв. 42</t>
  </si>
  <si>
    <t>42:30:0102004:2072</t>
  </si>
  <si>
    <t>Кемеровская область, г Новокузнецк, ул Народная, д 17, кв 44</t>
  </si>
  <si>
    <t>Кемеровская область, г. Новокузнецк, ул. Народная, д. 17, кв. 44</t>
  </si>
  <si>
    <t>42:30:0102004:2074</t>
  </si>
  <si>
    <t>Кемеровская область, г Новокузнецк, ул Народная, д 17, кв 51</t>
  </si>
  <si>
    <t>Кемеровская область, г. Новокузнецк, ул. Народная, д. 17, кв. 51</t>
  </si>
  <si>
    <t>42:30:0102004:2075</t>
  </si>
  <si>
    <t>Кемеровская область, г Новокузнецк, ул Народная, д 17, кв 52</t>
  </si>
  <si>
    <t>Кемеровская область, г. Новокузнецк, ул. Народная, д. 17, кв. 52</t>
  </si>
  <si>
    <t>42:30:0102004:2077</t>
  </si>
  <si>
    <t>Кемеровская область, г Новокузнецк, ул Народная, д 17, кв 54</t>
  </si>
  <si>
    <t>Кемеровская область, г. Новокузнецк, ул. Народная, д. 17, кв. 54</t>
  </si>
  <si>
    <t>42:30:0102004:2079</t>
  </si>
  <si>
    <t>Кемеровская область, г Новокузнецк, ул Народная, д 17, кв 58</t>
  </si>
  <si>
    <t>Кемеровская область, г. Новокузнецк, ул. Народная, д. 17, кв. 58</t>
  </si>
  <si>
    <t>42:30:0102004:2115</t>
  </si>
  <si>
    <t>42:30:0102004:164</t>
  </si>
  <si>
    <t>Кемеровская область, г Новокузнецк, ул Народная, д 23, кв 24</t>
  </si>
  <si>
    <t>Кемеровская область, г. Новокузнецк, ул. Народная, д. 23, кв. 24</t>
  </si>
  <si>
    <t>улица Народная, д.23</t>
  </si>
  <si>
    <t>42:30:0102004:2124</t>
  </si>
  <si>
    <t>Кемеровская область, г Новокузнецк, ул Народная, д 23, кв 44</t>
  </si>
  <si>
    <t>Кемеровская область, г. Новокузнецк, ул. Народная, д. 23, кв. 44</t>
  </si>
  <si>
    <t>42:30:0102004:2125</t>
  </si>
  <si>
    <t>Кемеровская область, г Новокузнецк, ул Народная, д 23, кв 51</t>
  </si>
  <si>
    <t>Кемеровская область, г. Новокузнецк, ул. Народная, д. 23, кв. 51</t>
  </si>
  <si>
    <t>42:30:0102004:2188</t>
  </si>
  <si>
    <t>42:30:0102004:150</t>
  </si>
  <si>
    <t>Кемеровская область, г Новокузнецк, ул Смирнова, д 8, кв 6</t>
  </si>
  <si>
    <t>Кемеровская область, г. Новокузнецк, ул. Смирнова, д. 8, кв. 6</t>
  </si>
  <si>
    <t>улица Смирнова, д.8</t>
  </si>
  <si>
    <t>42:30:0102004:2190</t>
  </si>
  <si>
    <t>Кемеровская область, г Новокузнецк, ул Смирнова, д 8, кв 10</t>
  </si>
  <si>
    <t>Кемеровская область, г. Новокузнецк, ул. Смирнова, д. 8, кв. 10</t>
  </si>
  <si>
    <t>42:30:0102004:2191</t>
  </si>
  <si>
    <t>Кемеровская область, г Новокузнецк, ул Смирнова, д 8, кв 12</t>
  </si>
  <si>
    <t>Кемеровская область, г. Новокузнецк, ул. Смирнова, д. 8, кв. 12</t>
  </si>
  <si>
    <t>42:30:0102004:2192</t>
  </si>
  <si>
    <t>Кемеровская область, г Новокузнецк, ул Смирнова, д 8, кв 14</t>
  </si>
  <si>
    <t>Кемеровская область, г. Новокузнецк, ул. Смирнова, д. 8, кв. 14</t>
  </si>
  <si>
    <t>42:30:0102004:2200</t>
  </si>
  <si>
    <t>Кемеровская область, г Новокузнецк, ул Смирнова, д 8, кв 32</t>
  </si>
  <si>
    <t>Кемеровская область, г. Новокузнецк, ул. Смирнова, д. 8, кв. 32</t>
  </si>
  <si>
    <t>42:30:0102004:2202</t>
  </si>
  <si>
    <t>Кемеровская область, г Новокузнецк, ул Смирнова, д 8, кв 35</t>
  </si>
  <si>
    <t>Кемеровская область, г. Новокузнецк, ул. Смирнова, д. 8, кв. 35</t>
  </si>
  <si>
    <t>42:30:0102004:2204</t>
  </si>
  <si>
    <t>Кемеровская область, г Новокузнецк, ул Смирнова, д 8, кв 46</t>
  </si>
  <si>
    <t>Кемеровская область, г. Новокузнецк, ул. Смирнова, д. 8, кв. 46</t>
  </si>
  <si>
    <t>42:30:0102004:2206</t>
  </si>
  <si>
    <t>Кемеровская область, г Новокузнецк, ул Смирнова, д 8, кв 53</t>
  </si>
  <si>
    <t>Кемеровская область, г. Новокузнецк, ул. Смирнова, д. 8, кв. 53</t>
  </si>
  <si>
    <t>42:30:0102004:2207</t>
  </si>
  <si>
    <t>Кемеровская область, г Новокузнецк, ул Смирнова, д 8, кв 54</t>
  </si>
  <si>
    <t>Кемеровская область, г. Новокузнецк, ул. Смирнова, д. 8, кв. 54</t>
  </si>
  <si>
    <t>42:30:0102004:2208</t>
  </si>
  <si>
    <t>Кемеровская область, г Новокузнецк, ул Смирнова, д 8, кв 55</t>
  </si>
  <si>
    <t>Кемеровская область, г. Новокузнецк, ул. Смирнова, д. 8, кв. 55</t>
  </si>
  <si>
    <t>42:30:0102004:2209</t>
  </si>
  <si>
    <t>Кемеровская область, г Новокузнецк, ул Смирнова, д 8, кв 58</t>
  </si>
  <si>
    <t>Кемеровская область, г. Новокузнецк, ул. Смирнова, д. 8, кв. 58</t>
  </si>
  <si>
    <t>42:30:0102004:2213</t>
  </si>
  <si>
    <t>42:30:0102004:169</t>
  </si>
  <si>
    <t>Кемеровская область, г Новокузнецк, ул Смирнова, д 14, кв 36</t>
  </si>
  <si>
    <t>Кемеровская область, г. Новокузнецк, ул. Смирнова, д. 14, кв. 36</t>
  </si>
  <si>
    <t>улица Смирнова, д.14</t>
  </si>
  <si>
    <t>42:30:0102004:2215</t>
  </si>
  <si>
    <t>Кемеровская область, г Новокузнецк, ул Смирнова, д 14, кв 40</t>
  </si>
  <si>
    <t>Кемеровская область, г. Новокузнецк, ул. Смирнова, д. 14, кв. 40</t>
  </si>
  <si>
    <t>42:30:0102004:2216</t>
  </si>
  <si>
    <t>Кемеровская область, г Новокузнецк, ул Смирнова, д 14, кв 41</t>
  </si>
  <si>
    <t>Кемеровская область, г. Новокузнецк, ул. Смирнова, д. 14, кв. 41</t>
  </si>
  <si>
    <t>42:30:0102004:2222</t>
  </si>
  <si>
    <t>Кемеровская область, г Новокузнецк, ул Смирнова, д 14, кв 54</t>
  </si>
  <si>
    <t>Кемеровская область, г. Новокузнецк, ул. Смирнова, д. 14, кв. 54</t>
  </si>
  <si>
    <t>42:30:0102004:2224</t>
  </si>
  <si>
    <t>Кемеровская область, г Новокузнецк, ул Смирнова, д 14, кв 58</t>
  </si>
  <si>
    <t>Кемеровская область, г. Новокузнецк, ул. Смирнова, д. 14, кв. 58</t>
  </si>
  <si>
    <t>42:30:0102004:2255</t>
  </si>
  <si>
    <t>Кемеровская область, г Новокузнецк, ул Смирнова, д 14, кв 15</t>
  </si>
  <si>
    <t>Кемеровская область, г. Новокузнецк, ул. Смирнова, д. 14, кв. 15</t>
  </si>
  <si>
    <t>42:30:0102004:2257</t>
  </si>
  <si>
    <t>Кемеровская область, г Новокузнецк, ул Смирнова, д 14, кв 17</t>
  </si>
  <si>
    <t>Кемеровская область, г. Новокузнецк, ул. Смирнова, д. 14, кв. 17</t>
  </si>
  <si>
    <t>42:30:0102004:2264</t>
  </si>
  <si>
    <t>Кемеровская область, г Новокузнецк, ул Смирнова, д 14, кв 33</t>
  </si>
  <si>
    <t>Кемеровская область, г. Новокузнецк, ул. Смирнова, д. 14, кв. 33</t>
  </si>
  <si>
    <t>42:30:0102004:2270</t>
  </si>
  <si>
    <t>42:30:0102004:170</t>
  </si>
  <si>
    <t>Кемеровская область, г Новокузнецк, ул Обнорского, д 34, кв 5</t>
  </si>
  <si>
    <t>Кемеровская область, г. Новокузнецк, ул. Обнорского, д. 34, кв. 5</t>
  </si>
  <si>
    <t>улица Обнорского, д.34</t>
  </si>
  <si>
    <t>42:30:0102004:2277</t>
  </si>
  <si>
    <t>Кемеровская область, г Новокузнецк, ул Обнорского, д 34, кв 20</t>
  </si>
  <si>
    <t>Кемеровская область, г. Новокузнецк, ул. Обнорского, д. 34, кв. 20</t>
  </si>
  <si>
    <t>42:30:0102004:2280</t>
  </si>
  <si>
    <t>Кемеровская область, г Новокузнецк, ул Обнорского, д 34, кв 35</t>
  </si>
  <si>
    <t>Кемеровская область, г. Новокузнецк, ул. Обнорского, д. 34, кв. 35</t>
  </si>
  <si>
    <t>42:30:0102004:2284</t>
  </si>
  <si>
    <t>Кемеровская область, г Новокузнецк, ул Обнорского, д 34, кв 47</t>
  </si>
  <si>
    <t>Кемеровская область, г. Новокузнецк, ул. Обнорского, д. 34, кв. 47</t>
  </si>
  <si>
    <t>42:30:0102004:2287</t>
  </si>
  <si>
    <t>Кемеровская область, г Новокузнецк, ул Обнорского, д 34, кв 54</t>
  </si>
  <si>
    <t>Кемеровская область, г. Новокузнецк, ул. Обнорского, д. 34, кв. 54</t>
  </si>
  <si>
    <t>42:30:0102004:2289</t>
  </si>
  <si>
    <t>Кемеровская область, г Новокузнецк, ул Обнорского, д 34, кв 56</t>
  </si>
  <si>
    <t>Кемеровская область, г. Новокузнецк, ул. Обнорского, д. 34, кв. 56</t>
  </si>
  <si>
    <t>42:30:0102004:2292</t>
  </si>
  <si>
    <t>Кемеровская область, г Новокузнецк, ул Обнорского, д 34, кв 60</t>
  </si>
  <si>
    <t>Кемеровская область, г. Новокузнецк, ул. Обнорского, д. 34, кв. 60</t>
  </si>
  <si>
    <t>42:30:0102004:2314</t>
  </si>
  <si>
    <t>Кемеровская область, г Новокузнецк, ул Обнорского, д 34, кв 39</t>
  </si>
  <si>
    <t>Кемеровская область, г. Новокузнецк, ул. Обнорского, д. 34, кв. 39</t>
  </si>
  <si>
    <t>42:30:0102004:2331</t>
  </si>
  <si>
    <t>42:30:0102004:153</t>
  </si>
  <si>
    <t>Кемеровская область, г Новокузнецк, ул Обнорского, д 2, кв 75</t>
  </si>
  <si>
    <t>Кемеровская область, г. Новокузнецк, ул. Обнорского, д. 2, кв. 75</t>
  </si>
  <si>
    <t>улица Обнорского, д.2</t>
  </si>
  <si>
    <t>42:30:0102004:2349</t>
  </si>
  <si>
    <t>Кемеровская область, г Новокузнецк, ул Обнорского, д 2, кв 16</t>
  </si>
  <si>
    <t>Кемеровская область, г. Новокузнецк, ул. Обнорского, д. 2, кв. 16</t>
  </si>
  <si>
    <t>42:30:0102004:2351</t>
  </si>
  <si>
    <t>Кемеровская область, г Новокузнецк, ул Обнорского, д 2, кв 5</t>
  </si>
  <si>
    <t>Кемеровская область, г. Новокузнецк, ул. Обнорского, д. 2, кв. 5</t>
  </si>
  <si>
    <t>42:30:0102004:2356</t>
  </si>
  <si>
    <t>Кемеровская область, г Новокузнецк, ул Обнорского, д 2, кв 17</t>
  </si>
  <si>
    <t>Кемеровская область, г. Новокузнецк, ул. Обнорского, д. 2, кв. 17</t>
  </si>
  <si>
    <t>42:30:0102004:2358</t>
  </si>
  <si>
    <t>Кемеровская область, г Новокузнецк, ул Обнорского, д 2, кв 19</t>
  </si>
  <si>
    <t>Кемеровская область, г. Новокузнецк, ул. Обнорского, д. 2, кв. 19</t>
  </si>
  <si>
    <t>19</t>
  </si>
  <si>
    <t>42:30:0102004:2362</t>
  </si>
  <si>
    <t>Кемеровская область, г Новокузнецк, ул Обнорского, д 2, кв 30</t>
  </si>
  <si>
    <t>Кемеровская область, г. Новокузнецк, ул. Обнорского, д. 2, кв. 30</t>
  </si>
  <si>
    <t>42:30:0102004:2366</t>
  </si>
  <si>
    <t>Кемеровская область, г Новокузнецк, ул Обнорского, д 2, кв 44</t>
  </si>
  <si>
    <t>Кемеровская область, г. Новокузнецк, ул. Обнорского, д. 2, кв. 44</t>
  </si>
  <si>
    <t>42:30:0102004:2367</t>
  </si>
  <si>
    <t>Кемеровская область, г Новокузнецк, ул Обнорского, д 2, кв 46</t>
  </si>
  <si>
    <t>Кемеровская область, г. Новокузнецк, ул. Обнорского, д. 2, кв. 46</t>
  </si>
  <si>
    <t>42:30:0102004:2369</t>
  </si>
  <si>
    <t>Кемеровская область, г Новокузнецк, ул Обнорского, д 2, кв 48</t>
  </si>
  <si>
    <t>Кемеровская область, г. Новокузнецк, ул. Обнорского, д. 2, кв. 48</t>
  </si>
  <si>
    <t>42:30:0102004:2442</t>
  </si>
  <si>
    <t>42:30:0102004:165</t>
  </si>
  <si>
    <t>Кемеровская область, г Новокузнецк, ул Обнорского, д 36, кв 31</t>
  </si>
  <si>
    <t>Кемеровская область, г. Новокузнецк, ул. Обнорского, д. 36, кв. 31</t>
  </si>
  <si>
    <t>улица Обнорского, д.36</t>
  </si>
  <si>
    <t>42:30:0102004:2443</t>
  </si>
  <si>
    <t>Кемеровская область, г Новокузнецк, ул Обнорского, д 36, кв 36</t>
  </si>
  <si>
    <t>Кемеровская область, г. Новокузнецк, ул. Обнорского, д. 36, кв. 36</t>
  </si>
  <si>
    <t>42:30:0102004:2451</t>
  </si>
  <si>
    <t>Кемеровская область, г Новокузнецк, ул Обнорского, д 36, кв 50</t>
  </si>
  <si>
    <t>Кемеровская область, г. Новокузнецк, ул. Обнорского, д. 36, кв. 50</t>
  </si>
  <si>
    <t>42:30:0102004:2452</t>
  </si>
  <si>
    <t>Кемеровская область, г Новокузнецк, ул Обнорского, д 36, кв 51</t>
  </si>
  <si>
    <t>Кемеровская область, г. Новокузнецк, ул. Обнорского, д. 36, кв. 51</t>
  </si>
  <si>
    <t>42:30:0102004:2470</t>
  </si>
  <si>
    <t>Кемеровская область, г Новокузнецк, ул Обнорского, д 36, кв 59</t>
  </si>
  <si>
    <t>Кемеровская область, г. Новокузнецк, ул. Обнорского, д. 36, кв. 59</t>
  </si>
  <si>
    <t>42:30:0102004:2484</t>
  </si>
  <si>
    <t>Кемеровская область, г Новокузнецк, ул Обнорского, д 36, кв 8</t>
  </si>
  <si>
    <t>Кемеровская область, г. Новокузнецк, ул. Обнорского, д. 36, кв. 8</t>
  </si>
  <si>
    <t>42:30:0102004:2486</t>
  </si>
  <si>
    <t>Кемеровская область, г Новокузнецк, ул Обнорского, д 36, кв 12</t>
  </si>
  <si>
    <t>Кемеровская область, г. Новокузнецк, ул. Обнорского, д. 36, кв. 12</t>
  </si>
  <si>
    <t>42:30:0102004:2488</t>
  </si>
  <si>
    <t>Кемеровская область, г Новокузнецк, ул Обнорского, д 36, кв 17</t>
  </si>
  <si>
    <t>Кемеровская область, г. Новокузнецк, ул. Обнорского, д. 36, кв. 17</t>
  </si>
  <si>
    <t>42:30:0102004:2490</t>
  </si>
  <si>
    <t>Кемеровская область, г Новокузнецк, ул Обнорского, д 36, кв 21</t>
  </si>
  <si>
    <t>Кемеровская область, г. Новокузнецк, ул. Обнорского, д. 36, кв. 21</t>
  </si>
  <si>
    <t>42:30:0102004:2491</t>
  </si>
  <si>
    <t>Кемеровская область, г Новокузнецк, ул Обнорского, д 36, кв 23</t>
  </si>
  <si>
    <t>Кемеровская область, г. Новокузнецк, ул. Обнорского, д. 36, кв. 23</t>
  </si>
  <si>
    <t>42:30:0102004:2494</t>
  </si>
  <si>
    <t>42:30:0102004:580</t>
  </si>
  <si>
    <t>Кемеровская область, г Новокузнецк, пер Кузнецкий, д 10, кв 1</t>
  </si>
  <si>
    <t>Кемеровская область, г. Новокузнецк, пер. Кузнецкий, д. 10, кв. 1</t>
  </si>
  <si>
    <t>переулок Кузнецкий, д.10</t>
  </si>
  <si>
    <t>42:30:0102004:2495</t>
  </si>
  <si>
    <t>Кемеровская область, г Новокузнецк, пер Кузнецкий, д 10, кв 2</t>
  </si>
  <si>
    <t>Кемеровская область, г. Новокузнецк, пер. Кузнецкий, д. 10, кв. 2</t>
  </si>
  <si>
    <t>42:30:0102004:2592</t>
  </si>
  <si>
    <t>17.10.2011</t>
  </si>
  <si>
    <t>Кемеровская область, г Новокузнецк, ул Обнорского, д 2, кв 12</t>
  </si>
  <si>
    <t>Кемеровская область, г. Новокузнецк, ул. Обнорского, д. 2, кв. 12</t>
  </si>
  <si>
    <t>42:30:0102004:2893</t>
  </si>
  <si>
    <t>29.05.2015</t>
  </si>
  <si>
    <t>Кемеровская область, г Новокузнецк, ул Народная, д 35, пом 2</t>
  </si>
  <si>
    <t>Кемеровская область, г. Новокузнецк, ул. Народная, д. 35, пом. 2</t>
  </si>
  <si>
    <t>42:30:0102004:370</t>
  </si>
  <si>
    <t>12.04.2010</t>
  </si>
  <si>
    <t>Кемеровская область, г Новокузнецк, ул Народная, д 31, кв 88</t>
  </si>
  <si>
    <t>Кемеровская область, г. Новокузнецк, ул. Народная, д. 31, кв. 88</t>
  </si>
  <si>
    <t>42:30:0102004:502</t>
  </si>
  <si>
    <t>29.12.2009</t>
  </si>
  <si>
    <t>Кемеровская область, г Новокузнецк, ул Обнорского, д 34, кв 29</t>
  </si>
  <si>
    <t>Кемеровская область, г. Новокузнецк, ул. Обнорского, д. 34, кв. 29</t>
  </si>
  <si>
    <t>42:30:0102004:506</t>
  </si>
  <si>
    <t>42:30:0102004:171</t>
  </si>
  <si>
    <t>10.07.2008</t>
  </si>
  <si>
    <t>Кемеровская область, г Новокузнецк, ул Народная, д 21, кв 55</t>
  </si>
  <si>
    <t>Кемеровская область, г. Новокузнецк, ул. Народная, д. 21, кв. 55</t>
  </si>
  <si>
    <t>улица Народная, д.21</t>
  </si>
  <si>
    <t>42:30:0102004:601</t>
  </si>
  <si>
    <t>42:30:0102004:154</t>
  </si>
  <si>
    <t>Кемеровская область, г Новокузнецк, ул Обнорского, д 14, кв 33</t>
  </si>
  <si>
    <t>Кемеровская область, г. Новокузнецк, ул. Обнорского, д. 14, кв. 33</t>
  </si>
  <si>
    <t>улица Обнорского, д.14</t>
  </si>
  <si>
    <t>42:30:0102004:643</t>
  </si>
  <si>
    <t>Кемеровская область, г Новокузнецк, ул Обнорского, д 14, кв 6</t>
  </si>
  <si>
    <t>обл. Кемеровская, Новокузнецкий городской округ, г Новокузнецк, ул Обнорского, д 14, кв 6</t>
  </si>
  <si>
    <t>42:30:0102004:644</t>
  </si>
  <si>
    <t>Кемеровская область, г Новокузнецк, ул Обнорского, д 14, кв 7</t>
  </si>
  <si>
    <t>Кемеровская область, г. Новокузнецк, ул. Обнорского, д. 14, кв. 7</t>
  </si>
  <si>
    <t>42:30:0102004:677</t>
  </si>
  <si>
    <t>42:30:0102004:179</t>
  </si>
  <si>
    <t>Кемеровская область, г Новокузнецк, ул Обнорского, д 14а, кв 10</t>
  </si>
  <si>
    <t>Кемеровская область, г. Новокузнецк, ул. Обнорского, д. 14а, кв. 10</t>
  </si>
  <si>
    <t>улица Обнорского, д.14А</t>
  </si>
  <si>
    <t>42:30:0102004:679</t>
  </si>
  <si>
    <t>Кемеровская область, г Новокузнецк, ул Обнорского, д 14а, кв 14</t>
  </si>
  <si>
    <t>Кемеровская область, г. Новокузнецк, ул. Обнорского, д. 14а, кв. 14</t>
  </si>
  <si>
    <t>42:30:0102004:682</t>
  </si>
  <si>
    <t>Кемеровская область, г Новокузнецк, ул Обнорского, д 14а, кв 21</t>
  </si>
  <si>
    <t>Кемеровская область, г. Новокузнецк, ул. Обнорского, д. 14а, кв. 21</t>
  </si>
  <si>
    <t>42:30:0102004:689</t>
  </si>
  <si>
    <t>Кемеровская область, г Новокузнецк, ул Обнорского, д 14а, кв 34</t>
  </si>
  <si>
    <t>Кемеровская область, г. Новокузнецк, ул. Обнорского, д. 14а, кв. 34</t>
  </si>
  <si>
    <t>42:30:0102004:750</t>
  </si>
  <si>
    <t>42:30:0102004:148</t>
  </si>
  <si>
    <t>Кемеровская область, г Новокузнецк, ул Обнорского, д 16, кв 2</t>
  </si>
  <si>
    <t>Кемеровская область, г. Новокузнецк, ул. Обнорского, д. 16, кв. 2</t>
  </si>
  <si>
    <t>улица Обнорского, д.16</t>
  </si>
  <si>
    <t>42:30:0102004:762</t>
  </si>
  <si>
    <t>Кемеровская область, г Новокузнецк, ул Обнорского, д 16, кв 32</t>
  </si>
  <si>
    <t>обл. Кемеровская, Новокузнецкий городской округ, г Новокузнецк, ул Обнорского, д 16, кв 32</t>
  </si>
  <si>
    <t>42:30:0102004:766</t>
  </si>
  <si>
    <t>Кемеровская область, г Новокузнецк, ул Обнорского, д 16, кв 39</t>
  </si>
  <si>
    <t>Кемеровская область, г. Новокузнецк, ул. Обнорского, д. 16, кв. 39</t>
  </si>
  <si>
    <t>42:30:0102004:767</t>
  </si>
  <si>
    <t>Кемеровская область, г Новокузнецк, ул Обнорского, д 16, кв 40</t>
  </si>
  <si>
    <t>Кемеровская область, г. Новокузнецк, ул. Обнорского, д. 16, кв. 40</t>
  </si>
  <si>
    <t>42:30:0102004:769</t>
  </si>
  <si>
    <t>Кемеровская область, г Новокузнецк, ул Обнорского, д 16, кв 50</t>
  </si>
  <si>
    <t>Кемеровская область, г. Новокузнецк, ул. Обнорского, д. 16, кв. 50</t>
  </si>
  <si>
    <t>42:30:0102004:773</t>
  </si>
  <si>
    <t>Кемеровская область, г Новокузнецк, ул Обнорского, д 16, кв 61</t>
  </si>
  <si>
    <t>Кемеровская область, г. Новокузнецк, ул. Обнорского, д. 16, кв. 61</t>
  </si>
  <si>
    <t>42:30:0102004:776</t>
  </si>
  <si>
    <t>Кемеровская область, г Новокузнецк, ул Обнорского, д 16, кв 74</t>
  </si>
  <si>
    <t>Кемеровская область, г. Новокузнецк, ул. Обнорского, д. 16, кв. 74</t>
  </si>
  <si>
    <t>42:30:0102004:847</t>
  </si>
  <si>
    <t>42:30:0102004:161</t>
  </si>
  <si>
    <t>Кемеровская область, г Новокузнецк, ул Обнорского, д 24, кв 29</t>
  </si>
  <si>
    <t>Кемеровская область, г. Новокузнецк, ул. Обнорского, д. 24, кв. 29</t>
  </si>
  <si>
    <t>улица Обнорского, д.24</t>
  </si>
  <si>
    <t>42:30:0102004:850</t>
  </si>
  <si>
    <t>Кемеровская область, г Новокузнецк, ул Обнорского, д 24, кв 36</t>
  </si>
  <si>
    <t>Кемеровская область, г. Новокузнецк, ул. Обнорского, д. 24, кв. 36</t>
  </si>
  <si>
    <t>42:30:0102004:851</t>
  </si>
  <si>
    <t>Кемеровская область, г Новокузнецк, ул Обнорского, д 24, кв 39</t>
  </si>
  <si>
    <t>Кемеровская область, г. Новокузнецк, ул. Обнорского, д. 24, кв. 39</t>
  </si>
  <si>
    <t>42:30:0102004:852</t>
  </si>
  <si>
    <t>Кемеровская область, г Новокузнецк, ул Обнорского, д 24, кв 40</t>
  </si>
  <si>
    <t>Кемеровская область, г. Новокузнецк, ул. Обнорского, д. 24, кв. 40</t>
  </si>
  <si>
    <t>42:30:0102004:858</t>
  </si>
  <si>
    <t>Кемеровская область, г Новокузнецк, ул Обнорского, д 24, кв 54</t>
  </si>
  <si>
    <t>Кемеровская область, г. Новокузнецк, ул. Обнорского, д. 24, кв. 54</t>
  </si>
  <si>
    <t>42:30:0102004:859</t>
  </si>
  <si>
    <t>Кемеровская область, г Новокузнецк, ул Обнорского, д 24, кв 56</t>
  </si>
  <si>
    <t>Кемеровская область, г. Новокузнецк, ул. Обнорского, д. 24, кв. 56</t>
  </si>
  <si>
    <t>42:30:0102004:868</t>
  </si>
  <si>
    <t>Кемеровская область, г Новокузнецк, ул Обнорского, д 24, кв 75</t>
  </si>
  <si>
    <t>Кемеровская область, г. Новокузнецк, ул. Обнорского, д. 24, кв. 75</t>
  </si>
  <si>
    <t>42:30:0102004:893</t>
  </si>
  <si>
    <t>Кемеровская область, г Новокузнецк, ул Народная, д 21, кв 30</t>
  </si>
  <si>
    <t>Кемеровская область, г. Новокузнецк, ул. Народная, д. 21, кв. 30</t>
  </si>
  <si>
    <t>42:30:0102004:910</t>
  </si>
  <si>
    <t>Кемеровская область, г Новокузнецк, ул Народная, д 21, кв 69</t>
  </si>
  <si>
    <t>Кемеровская область, г. Новокузнецк, ул. Народная, д. 21, кв. 69</t>
  </si>
  <si>
    <t>69</t>
  </si>
  <si>
    <t>42:30:0102004:918</t>
  </si>
  <si>
    <t>Кемеровская область, г Новокузнецк, ул Народная, д 21, кв 2</t>
  </si>
  <si>
    <t>Кемеровская область, г. Новокузнецк, ул. Народная, д. 21, кв. 2</t>
  </si>
  <si>
    <t>42:30:0102004:920</t>
  </si>
  <si>
    <t>Кемеровская область, г Новокузнецк, ул Народная, д 21, кв 13</t>
  </si>
  <si>
    <t>Кемеровская область, г. Новокузнецк, ул. Народная, д. 21, кв. 13</t>
  </si>
  <si>
    <t>42:30:0102004:923</t>
  </si>
  <si>
    <t>Кемеровская область, г Новокузнецк, ул Народная, д 21, кв 19</t>
  </si>
  <si>
    <t>Кемеровская область, г. Новокузнецк, ул. Народная, д. 21, кв. 19</t>
  </si>
  <si>
    <t>42:30:0102004:927</t>
  </si>
  <si>
    <t>Кемеровская область, г Новокузнецк, ул Народная, д 21, кв 27</t>
  </si>
  <si>
    <t>Кемеровская область, г. Новокузнецк, ул. Народная, д. 21, кв. 27</t>
  </si>
  <si>
    <t>42:30:0102004:928</t>
  </si>
  <si>
    <t>Кемеровская область, г Новокузнецк, ул Народная, д 21, кв 28</t>
  </si>
  <si>
    <t>Кемеровская область, г. Новокузнецк, ул. Народная, д. 21, кв. 28</t>
  </si>
  <si>
    <t>42:30:0102004:933</t>
  </si>
  <si>
    <t>Кемеровская область, г Новокузнецк, ул Народная, д 21, кв 44</t>
  </si>
  <si>
    <t>Кемеровская область, г. Новокузнецк, ул. Народная, д. 21, кв. 44</t>
  </si>
  <si>
    <t>42:30:0102004:937</t>
  </si>
  <si>
    <t>Кемеровская область, г Новокузнецк, ул Народная, д 21, кв 65</t>
  </si>
  <si>
    <t>Кемеровская область, г. Новокузнецк, ул. Народная, д. 21, кв. 65</t>
  </si>
  <si>
    <t>42:30:0102004:938</t>
  </si>
  <si>
    <t>Кемеровская область, г Новокузнецк, ул Народная, д 21, кв 66</t>
  </si>
  <si>
    <t>Кемеровская область, г. Новокузнецк, ул. Народная, д. 21, кв. 66</t>
  </si>
  <si>
    <t>42:30:0102005</t>
  </si>
  <si>
    <t>42:30:0102005:172</t>
  </si>
  <si>
    <t>42:30:0102005:56</t>
  </si>
  <si>
    <t>Кемеровская область, г Новокузнецк, ул Обнорского, д 80, кв 21</t>
  </si>
  <si>
    <t>улица Обнорского, д.80</t>
  </si>
  <si>
    <t>42:30:0102005:194</t>
  </si>
  <si>
    <t>Кемеровская область, г Новокузнецк, ул Обнорского, д 80, кв 35</t>
  </si>
  <si>
    <t>42:30:0102005:209</t>
  </si>
  <si>
    <t>Кемеровская область, г Новокузнецк, ул Обнорского, д 80, кв 36</t>
  </si>
  <si>
    <t>42:30:0102005:325</t>
  </si>
  <si>
    <t>42:30:0102005:62</t>
  </si>
  <si>
    <t>Кемеровская область, г Новокузнецк, ул Обнорского, д 70, кв 10</t>
  </si>
  <si>
    <t>Кемеровская область, г. Новокузнецк, ул. Обнорского, д. 70, кв. 10</t>
  </si>
  <si>
    <t>улица Обнорского, д.70</t>
  </si>
  <si>
    <t>42:30:0102005:326</t>
  </si>
  <si>
    <t>Кемеровская область, г Новокузнецк, ул Обнорского, д 70, кв 13</t>
  </si>
  <si>
    <t>Кемеровская область, г. Новокузнецк, ул. Обнорского, д. 70, кв. 13</t>
  </si>
  <si>
    <t>42:30:0102005:331</t>
  </si>
  <si>
    <t>Кемеровская область, г Новокузнецк, ул Обнорского, д 70, кв 32</t>
  </si>
  <si>
    <t>Кемеровская область, г. Новокузнецк, ул. Обнорского, д. 70, кв. 32</t>
  </si>
  <si>
    <t>42:30:0102005:336</t>
  </si>
  <si>
    <t>Кемеровская область, г Новокузнецк, ул Обнорского, д 70, кв 39</t>
  </si>
  <si>
    <t>Кемеровская область, г. Новокузнецк, ул. Обнорского, д. 70, кв. 39</t>
  </si>
  <si>
    <t>42:30:0102005:354</t>
  </si>
  <si>
    <t>Кемеровская область, г Новокузнецк, ул Обнорского, д 70, кв 9</t>
  </si>
  <si>
    <t>Кемеровская область, г. Новокузнецк, ул. Обнорского, д. 70, кв. 9</t>
  </si>
  <si>
    <t>42:30:0102005:382</t>
  </si>
  <si>
    <t>42:30:0102005:60</t>
  </si>
  <si>
    <t>Кемеровская область, г Новокузнецк, ул Обнорского, д 104, кв 16</t>
  </si>
  <si>
    <t>Кемеровская область, г. Новокузнецк, ул. Обнорского, д. 104, кв. 16</t>
  </si>
  <si>
    <t>улица Обнорского, д.104</t>
  </si>
  <si>
    <t>42:30:0102005:385</t>
  </si>
  <si>
    <t>Кемеровская область, г Новокузнецк, ул Обнорского, д 104, кв 4</t>
  </si>
  <si>
    <t>Кемеровская область, г. Новокузнецк, ул. Обнорского, д. 104, кв. 4</t>
  </si>
  <si>
    <t>42:30:0102005:388</t>
  </si>
  <si>
    <t>Кемеровская область, г Новокузнецк, ул Обнорского, д 104, кв 9</t>
  </si>
  <si>
    <t>Кемеровская область, г. Новокузнецк, ул. Обнорского, д. 104, кв. 9</t>
  </si>
  <si>
    <t>42:30:0102005:391</t>
  </si>
  <si>
    <t>Кемеровская область, г Новокузнецк, ул Обнорского, д 104, кв 15</t>
  </si>
  <si>
    <t>Кемеровская область, г. Новокузнецк, ул. Обнорского, д. 104, кв. 15</t>
  </si>
  <si>
    <t>42:30:0102005:407</t>
  </si>
  <si>
    <t>42:30:0102005:67</t>
  </si>
  <si>
    <t>Кемеровская область, г Новокузнецк, ул Обнорского, д 94, кв 3</t>
  </si>
  <si>
    <t>Кемеровская область, г. Новокузнецк, ул. Обнорского, д. 94, кв. 3</t>
  </si>
  <si>
    <t>улица Обнорского, д.94</t>
  </si>
  <si>
    <t>42:30:0102005:432</t>
  </si>
  <si>
    <t>42:30:0102005:57</t>
  </si>
  <si>
    <t>Кемеровская область, г Новокузнецк, ул Обнорского, д 100, кв 5</t>
  </si>
  <si>
    <t>Кемеровская область, г. Новокузнецк, ул. Обнорского, д. 100, кв. 5</t>
  </si>
  <si>
    <t>улица Обнорского, д.100</t>
  </si>
  <si>
    <t>42:30:0102005:438</t>
  </si>
  <si>
    <t>Кемеровская область, г Новокузнецк, ул Обнорского, д 100, кв 20</t>
  </si>
  <si>
    <t>Кемеровская область, г. Новокузнецк, ул. Обнорского, д. 100, кв. 20</t>
  </si>
  <si>
    <t>42:30:0102005:439</t>
  </si>
  <si>
    <t>Кемеровская область, г Новокузнецк, ул Обнорского, 100, 22</t>
  </si>
  <si>
    <t>Кемеровская обл, г Новокузнецк, ул Обнорского, дом 100</t>
  </si>
  <si>
    <t>42:30:0102005:440</t>
  </si>
  <si>
    <t>Кемеровская область, г Новокузнецк, ул Обнорского, 100, 23</t>
  </si>
  <si>
    <t>42:30:0102005:500</t>
  </si>
  <si>
    <t>42:30:0102005:66</t>
  </si>
  <si>
    <t>Кемеровская область, г Новокузнецк, ул Обнорского, д 64, кв 55</t>
  </si>
  <si>
    <t>Кемеровская область, г. Новокузнецк, ул. Обнорского, д. 64, кв. 55</t>
  </si>
  <si>
    <t>улица Обнорского, д.64</t>
  </si>
  <si>
    <t>42:30:0102005:523</t>
  </si>
  <si>
    <t>Кемеровская область, г Новокузнецк, ул Обнорского, д 64, кв 12</t>
  </si>
  <si>
    <t>Кемеровская область, г. Новокузнецк, ул. Обнорского, д. 64, кв. 12</t>
  </si>
  <si>
    <t>42:30:0102005:529</t>
  </si>
  <si>
    <t>Кемеровская область, г Новокузнецк, ул Обнорского, д 64, кв 27</t>
  </si>
  <si>
    <t>Кемеровская область, г. Новокузнецк, ул. Обнорского, д. 64, кв. 27</t>
  </si>
  <si>
    <t>42:30:0102005:531</t>
  </si>
  <si>
    <t>Кемеровская область, г Новокузнецк, ул Обнорского, д 64, кв 29</t>
  </si>
  <si>
    <t>Кемеровская область, г. Новокузнецк, ул. Обнорского, д. 64, кв. 29</t>
  </si>
  <si>
    <t>42:30:0102005:532</t>
  </si>
  <si>
    <t>Кемеровская область, г Новокузнецк, ул Обнорского, д 64, кв 31</t>
  </si>
  <si>
    <t>Кемеровская область, г. Новокузнецк, ул. Обнорского, д. 64, кв. 31</t>
  </si>
  <si>
    <t>42:30:0102005:533</t>
  </si>
  <si>
    <t>Кемеровская область, г Новокузнецк, ул Обнорского, д 64, кв 32</t>
  </si>
  <si>
    <t>Кемеровская область, г. Новокузнецк, ул. Обнорского, д. 64, кв. 32</t>
  </si>
  <si>
    <t>42:30:0102005:541</t>
  </si>
  <si>
    <t>Кемеровская область, г Новокузнецк, ул Обнорского, д 64, кв 52</t>
  </si>
  <si>
    <t>Кемеровская область, г. Новокузнецк, ул. Обнорского, д. 64, кв. 52</t>
  </si>
  <si>
    <t>42:30:0102005:542</t>
  </si>
  <si>
    <t>42:30:0102005:164</t>
  </si>
  <si>
    <t>Кемеровская область, г Новокузнецк, ул Обнорского, д 110а, кв 1</t>
  </si>
  <si>
    <t>Кемеровская область, г. Новокузнецк, ул. Обнорского, д. 110а, кв. 1</t>
  </si>
  <si>
    <t>улица Обнорского, д.110А</t>
  </si>
  <si>
    <t>42:30:0102005:543</t>
  </si>
  <si>
    <t>Кемеровская область, г Новокузнецк, ул Обнорского, д 110а, кв 2</t>
  </si>
  <si>
    <t>Кемеровская область, г. Новокузнецк, ул. Обнорского, д. 110а, кв. 2</t>
  </si>
  <si>
    <t>42:30:0102005:544</t>
  </si>
  <si>
    <t>Кемеровская область, г Новокузнецк, ул Обнорского, д 110а, кв 3</t>
  </si>
  <si>
    <t>Кемеровская область, г. Новокузнецк, ул. Обнорского, д. 110а, кв. 3</t>
  </si>
  <si>
    <t>42:30:0102005:545</t>
  </si>
  <si>
    <t>Кемеровская область, г Новокузнецк, ул Обнорского, д 110а, кв 4</t>
  </si>
  <si>
    <t>Кемеровская область, г. Новокузнецк, ул. Обнорского, д. 110а, кв. 4</t>
  </si>
  <si>
    <t>42:30:0102005:546</t>
  </si>
  <si>
    <t>Кемеровская область, г Новокузнецк, ул Обнорского, д 110а, кв 5</t>
  </si>
  <si>
    <t>Кемеровская область, г. Новокузнецк, ул. Обнорского, д. 110а, кв. 5</t>
  </si>
  <si>
    <t>42:30:0102005:547</t>
  </si>
  <si>
    <t>Кемеровская область, г Новокузнецк, ул Обнорского, д 110а, кв 6</t>
  </si>
  <si>
    <t>Кемеровская область, г. Новокузнецк, ул. Обнорского, д. 110а, кв. 6</t>
  </si>
  <si>
    <t>42:30:0102005:548</t>
  </si>
  <si>
    <t>Кемеровская область, г Новокузнецк, ул Обнорского, д 110а, кв 7</t>
  </si>
  <si>
    <t>Кемеровская область, г. Новокузнецк, ул. Обнорского, д. 110а, кв. 7</t>
  </si>
  <si>
    <t>42:30:0102005:549</t>
  </si>
  <si>
    <t>Кемеровская область, г Новокузнецк, ул Обнорского, д 110а, кв 8</t>
  </si>
  <si>
    <t>Кемеровская область, г. Новокузнецк, ул. Обнорского, д. 110а, кв. 8</t>
  </si>
  <si>
    <t>42:30:0102005:550</t>
  </si>
  <si>
    <t>Кемеровская область, г Новокузнецк, ул Обнорского, д 110а, кв 9</t>
  </si>
  <si>
    <t>Кемеровская область, г. Новокузнецк, ул. Обнорского, д. 110а, кв. 9</t>
  </si>
  <si>
    <t>42:30:0102005:551</t>
  </si>
  <si>
    <t>Кемеровская область, г Новокузнецк, ул Обнорского, д 110а, кв 10</t>
  </si>
  <si>
    <t>Кемеровская область, г. Новокузнецк, ул. Обнорского, д. 110а, кв. 10</t>
  </si>
  <si>
    <t>42:30:0102005:552</t>
  </si>
  <si>
    <t>Кемеровская область, г Новокузнецк, ул Обнорского, д 110а, кв 11</t>
  </si>
  <si>
    <t>Кемеровская область, г. Новокузнецк, ул. Обнорского, д. 110а, кв. 11</t>
  </si>
  <si>
    <t>42:30:0102005:553</t>
  </si>
  <si>
    <t>Кемеровская область, г Новокузнецк, ул Обнорского, д 110а, кв 12</t>
  </si>
  <si>
    <t>Кемеровская область, г. Новокузнецк, ул. Обнорского, д. 110а, кв. 12</t>
  </si>
  <si>
    <t>42:30:0102006</t>
  </si>
  <si>
    <t>42:30:0102006:1079</t>
  </si>
  <si>
    <t>42:30:0102006:57</t>
  </si>
  <si>
    <t>20.11.2014</t>
  </si>
  <si>
    <t>Кемеровская область, г Новокузнецк, ул Ленина, д 22, кв 66</t>
  </si>
  <si>
    <t>улица Ленина, д.22</t>
  </si>
  <si>
    <t>42:30:0102006:1089</t>
  </si>
  <si>
    <t>29.09.2015</t>
  </si>
  <si>
    <t>Кемеровская область, г Новокузнецк, ул Ленина, д 22, кв 82</t>
  </si>
  <si>
    <t>Кемеровская область, г. Новокузнецк, ул. Ленина, д. 22, кв. 82</t>
  </si>
  <si>
    <t>42:30:0102006:1091</t>
  </si>
  <si>
    <t>06.10.2015</t>
  </si>
  <si>
    <t>Кемеровская область, г Новокузнецк, ул Ленина, д 22, кв 132</t>
  </si>
  <si>
    <t>Кемеровская область, г. Новокузнецк, ул. Ленина, д. 22, кв. 132</t>
  </si>
  <si>
    <t>42:30:0102006:1098</t>
  </si>
  <si>
    <t>10.01.2017</t>
  </si>
  <si>
    <t>Кемеровская область, г Новокузнецк, ул Ленина, д 22, кв 94</t>
  </si>
  <si>
    <t>Кемеровская область, Новокузнецкий городской округ, г Новокузнецк, ул Ленина, д 22, кв 94</t>
  </si>
  <si>
    <t>42:30:0102006:1100</t>
  </si>
  <si>
    <t>27.01.2017</t>
  </si>
  <si>
    <t>Кемеровская область, г Новокузнецк, ул Ленина, д 22, кв 131</t>
  </si>
  <si>
    <t>42:30:0102006:1103</t>
  </si>
  <si>
    <t>11.10.2017</t>
  </si>
  <si>
    <t>Кемеровская область, г Новокузнецк, ул Ленина, д 22, кв 110</t>
  </si>
  <si>
    <t>Кемеровская область, г. Новокузнецк, ул. Ленина, д. 22, кв. 110</t>
  </si>
  <si>
    <t>42:30:0102006:1112</t>
  </si>
  <si>
    <t>06.08.2019</t>
  </si>
  <si>
    <t>Кемеровская область, г Новокузнецк, ул Ленина, д 22, кв 91</t>
  </si>
  <si>
    <t>Кемеровская область, г. Новокузнецк, ул. Ленина, дом № 22, квартира № 91</t>
  </si>
  <si>
    <t>42:30:0102006:156</t>
  </si>
  <si>
    <t>42:30:0102006:60</t>
  </si>
  <si>
    <t>27.08.2008</t>
  </si>
  <si>
    <t>Кемеровская область, г Новокузнецк, ул Народная, д 3, кв 12</t>
  </si>
  <si>
    <t>Кемеровская область, г. Новокузнецк, ул. Народная, д. 3, кв. 12</t>
  </si>
  <si>
    <t>улица Народная, д.3</t>
  </si>
  <si>
    <t>42:30:0102006:242</t>
  </si>
  <si>
    <t>Кемеровская область, г Новокузнецк, ул Народная, д 3, кв 20</t>
  </si>
  <si>
    <t>Кемеровская область, г. Новокузнецк, ул. Народная, д. 3, кв. 20</t>
  </si>
  <si>
    <t>42:30:0102006:246</t>
  </si>
  <si>
    <t>Кемеровская область, г Новокузнецк, ул Народная, д 3, кв 27</t>
  </si>
  <si>
    <t>Кемеровская область, г. Новокузнецк, ул. Народная, д. 3, кв. 27</t>
  </si>
  <si>
    <t>42:30:0102006:248</t>
  </si>
  <si>
    <t>Кемеровская область, г Новокузнецк, ул Народная, д 3, кв 29</t>
  </si>
  <si>
    <t>Кемеровская область, г. Новокузнецк, ул. Народная, д. 3, кв. 29</t>
  </si>
  <si>
    <t>42:30:0102006:249</t>
  </si>
  <si>
    <t>Кемеровская область, г Новокузнецк, ул Народная, д 3, кв 36</t>
  </si>
  <si>
    <t>Кемеровская область, г. Новокузнецк, ул. Народная, д. 3, кв. 36</t>
  </si>
  <si>
    <t>42:30:0102006:251</t>
  </si>
  <si>
    <t>Кемеровская область, г Новокузнецк, ул Народная, д 3, кв 43</t>
  </si>
  <si>
    <t>Кемеровская область, г. Новокузнецк, ул. Народная, д. 3, кв. 43</t>
  </si>
  <si>
    <t>42:30:0102006:252</t>
  </si>
  <si>
    <t>Кемеровская область, г Новокузнецк, ул Народная, д 3, кв 44</t>
  </si>
  <si>
    <t>Кемеровская область, г. Новокузнецк, ул. Народная, д. 3, кв. 44</t>
  </si>
  <si>
    <t>42:30:0102006:254</t>
  </si>
  <si>
    <t>Кемеровская область, г Новокузнецк, ул Народная, д 3, кв 47</t>
  </si>
  <si>
    <t>Кемеровская область, г. Новокузнецк, ул. Народная, д. 3, кв. 47</t>
  </si>
  <si>
    <t>42:30:0102006:257</t>
  </si>
  <si>
    <t>Кемеровская область, г Новокузнецк, ул Народная, д 3, кв 50</t>
  </si>
  <si>
    <t>Кемеровская область, г. Новокузнецк, ул. Народная, д. 3, кв. 50</t>
  </si>
  <si>
    <t>42:30:0102006:265</t>
  </si>
  <si>
    <t>Кемеровская область, г Новокузнецк, ул Народная, д 3, кв 68</t>
  </si>
  <si>
    <t>Кемеровская область, г. Новокузнецк, ул. Народная, д. 3, кв. 68</t>
  </si>
  <si>
    <t>42:30:0102006:299</t>
  </si>
  <si>
    <t>Кемеровская область, г Новокузнецк, ул Народная, д 3, кв 8</t>
  </si>
  <si>
    <t>Кемеровская область, г. Новокузнецк, ул. Народная, д. 3, кв. 8</t>
  </si>
  <si>
    <t>42:30:0102006:300</t>
  </si>
  <si>
    <t>Кемеровская область, г Новокузнецк, ул Народная, д 3, кв 10</t>
  </si>
  <si>
    <t>Кемеровская область, г. Новокузнецк, ул. Народная, д. 3, кв. 10</t>
  </si>
  <si>
    <t>42:30:0102006:301</t>
  </si>
  <si>
    <t>Кемеровская область, г Новокузнецк, ул Народная, д 3, кв 13</t>
  </si>
  <si>
    <t>Кемеровская область, г. Новокузнецк, ул. Народная, д. 3, кв. 13</t>
  </si>
  <si>
    <t>42:30:0102006:314</t>
  </si>
  <si>
    <t>42:30:0102006:55</t>
  </si>
  <si>
    <t>Кемеровская область, г Новокузнецк, ул Ленина, д 26, кв 111</t>
  </si>
  <si>
    <t>Кемеровская область, г. Новокузнецк, ул. Ленина, д. 26, кв. 111</t>
  </si>
  <si>
    <t>111</t>
  </si>
  <si>
    <t>улица Ленина, д.26</t>
  </si>
  <si>
    <t>42:30:0102006:344</t>
  </si>
  <si>
    <t>Кемеровская область, г Новокузнецк, ул Ленина, д 26, кв 86</t>
  </si>
  <si>
    <t>Кемеровская область, г. Новокузнецк, ул. Ленина, д. 26, кв. 86</t>
  </si>
  <si>
    <t>42:30:0102006:375</t>
  </si>
  <si>
    <t>Кемеровская область, г Новокузнецк, ул Ленина, д 26, кв 11</t>
  </si>
  <si>
    <t>Кемеровская область, г. Новокузнецк, ул. Ленина, д. 26, кв. 11</t>
  </si>
  <si>
    <t>42:30:0102006:380</t>
  </si>
  <si>
    <t>Кемеровская область, г Новокузнецк, ул Ленина, д 26, кв 25</t>
  </si>
  <si>
    <t>Кемеровская область, г. Новокузнецк, ул. Ленина, д. 26, кв. 25</t>
  </si>
  <si>
    <t>42:30:0102006:389</t>
  </si>
  <si>
    <t>Кемеровская область, г Новокузнецк, ул Ленина, д 26, кв 45</t>
  </si>
  <si>
    <t>Кемеровская область, г. Новокузнецк, ул. Ленина, д. 26, кв. 45</t>
  </si>
  <si>
    <t>42:30:0102006:390</t>
  </si>
  <si>
    <t>Кемеровская область, г Новокузнецк, ул Ленина, д 26, кв 49</t>
  </si>
  <si>
    <t>Кемеровская область, г. Новокузнецк, ул. Ленина, д. 26, кв. 49</t>
  </si>
  <si>
    <t>42:30:0102006:406</t>
  </si>
  <si>
    <t>Кемеровская область, г Новокузнецк, ул Ленина, д 26, кв 100</t>
  </si>
  <si>
    <t>Кемеровская область, г. Новокузнецк, ул. Ленина, д. 26, кв. 100</t>
  </si>
  <si>
    <t>100</t>
  </si>
  <si>
    <t>42:30:0102006:407</t>
  </si>
  <si>
    <t>Кемеровская область, г Новокузнецк, ул Ленина, д 26, кв 101</t>
  </si>
  <si>
    <t>Кемеровская область, г. Новокузнецк, ул. Ленина, д. 26, кв. 101</t>
  </si>
  <si>
    <t>101</t>
  </si>
  <si>
    <t>42:30:0102006:409</t>
  </si>
  <si>
    <t>Кемеровская область, г Новокузнецк, ул Ленина, д 26, кв 104</t>
  </si>
  <si>
    <t>Кемеровская область, г. Новокузнецк, ул. Ленина, д. 26, кв. 104</t>
  </si>
  <si>
    <t>42:30:0102006:412</t>
  </si>
  <si>
    <t>Кемеровская область, г Новокузнецк, ул Ленина, д 26, кв 107</t>
  </si>
  <si>
    <t>Кемеровская область, г. Новокузнецк, ул. Ленина, д. 26, кв. 107</t>
  </si>
  <si>
    <t>42:30:0102006:415</t>
  </si>
  <si>
    <t>Кемеровская область, г Новокузнецк, ул Ленина, д 26, кв 121</t>
  </si>
  <si>
    <t>Кемеровская область, г. Новокузнецк, ул. Ленина, д. 26, кв. 121</t>
  </si>
  <si>
    <t>121</t>
  </si>
  <si>
    <t>42:30:0102006:424</t>
  </si>
  <si>
    <t>Кемеровская область, г Новокузнецк, ул Ленина, д 26, кв 138</t>
  </si>
  <si>
    <t>Кемеровская область, г. Новокузнецк, ул. Ленина, д. 26, кв. 138</t>
  </si>
  <si>
    <t>138</t>
  </si>
  <si>
    <t>42:30:0102006:427</t>
  </si>
  <si>
    <t>Кемеровская область, г Новокузнецк, ул Ленина, д 26, кв 143</t>
  </si>
  <si>
    <t>Кемеровская область, г. Новокузнецк, ул. Ленина, д. 26, кв. 143</t>
  </si>
  <si>
    <t>143</t>
  </si>
  <si>
    <t>42:30:0102006:428</t>
  </si>
  <si>
    <t>Кемеровская область, г Новокузнецк, ул Ленина, д 26, кв 144</t>
  </si>
  <si>
    <t>Кемеровская область, г. Новокузнецк, ул. Ленина, д. 26, кв. 144</t>
  </si>
  <si>
    <t>42:30:0102006:447</t>
  </si>
  <si>
    <t>42:30:0102006:61</t>
  </si>
  <si>
    <t>Кемеровская область, г Новокузнецк, ул Народная, д 9, кв 22</t>
  </si>
  <si>
    <t>Кемеровская область, г. Новокузнецк, ул. Народная, д. 9, кв. 22</t>
  </si>
  <si>
    <t>улица Народная, д.9</t>
  </si>
  <si>
    <t>42:30:0102006:449</t>
  </si>
  <si>
    <t>Кемеровская область, г Новокузнецк, ул Народная, д 9, кв 24</t>
  </si>
  <si>
    <t>Кемеровская область, г. Новокузнецк, ул. Народная, д. 9, кв. 24</t>
  </si>
  <si>
    <t>42:30:0102006:450</t>
  </si>
  <si>
    <t>Кемеровская область, г Новокузнецк, ул Народная, д 9, кв 25</t>
  </si>
  <si>
    <t>Кемеровская область, г. Новокузнецк, ул. Народная, д. 9, кв. 25</t>
  </si>
  <si>
    <t>42:30:0102006:453</t>
  </si>
  <si>
    <t>Кемеровская область, г Новокузнецк, ул Народная, д 9, кв 30</t>
  </si>
  <si>
    <t>обл. Кемеровская, Новокузнецкий городской округ, г Новокузнецк, ул Народная, д 9, кв 30</t>
  </si>
  <si>
    <t>42:30:0102006:459</t>
  </si>
  <si>
    <t>Кемеровская область, г Новокузнецк, ул Народная, д 9, кв 40</t>
  </si>
  <si>
    <t>Кемеровская область, г. Новокузнецк, ул. Народная, д. 9, кв. 40</t>
  </si>
  <si>
    <t>42:30:0102006:467</t>
  </si>
  <si>
    <t>Кемеровская область, г Новокузнецк, ул Народная, д 9, кв 59</t>
  </si>
  <si>
    <t>Кемеровская область, г. Новокузнецк, ул. Народная, д. 9, кв. 59</t>
  </si>
  <si>
    <t>42:30:0102006:469</t>
  </si>
  <si>
    <t>Кемеровская область, г Новокузнецк, ул Народная, д 9, кв 63</t>
  </si>
  <si>
    <t>Кемеровская область, г. Новокузнецк, ул. Народная, д. 9, кв. 63</t>
  </si>
  <si>
    <t>42:30:0102006:472</t>
  </si>
  <si>
    <t>Кемеровская область, г Новокузнецк, ул Народная, д 9, кв 66</t>
  </si>
  <si>
    <t>Кемеровская область, г. Новокузнецк, ул. Народная, д. 9, кв. 66</t>
  </si>
  <si>
    <t>42:30:0102006:473</t>
  </si>
  <si>
    <t>Кемеровская область, г Новокузнецк, ул Народная, д 9, кв 67</t>
  </si>
  <si>
    <t>Кемеровская область, г. Новокузнецк, ул. Народная, д. 9, кв. 67</t>
  </si>
  <si>
    <t>42:30:0102006:475</t>
  </si>
  <si>
    <t>Кемеровская область, г Новокузнецк, ул Народная, д 9, кв 71</t>
  </si>
  <si>
    <t>Кемеровская область, г. Новокузнецк, ул. Народная, д. 9, кв. 71</t>
  </si>
  <si>
    <t>42:30:0102006:516</t>
  </si>
  <si>
    <t>42:30:0102006:59</t>
  </si>
  <si>
    <t>Кемеровская область, г Новокузнецк, ул Народная, д 7, кв 29</t>
  </si>
  <si>
    <t>Кемеровская область, г. Новокузнецк, ул. Народная, д. 7, кв. 29</t>
  </si>
  <si>
    <t>улица Народная, д.7</t>
  </si>
  <si>
    <t>42:30:0102006:518</t>
  </si>
  <si>
    <t>Кемеровская область, г Новокузнецк, ул Народная, д 7, кв 33</t>
  </si>
  <si>
    <t>Кемеровская область, г. Новокузнецк, ул. Народная, д. 7, кв. 33</t>
  </si>
  <si>
    <t>42:30:0102006:521</t>
  </si>
  <si>
    <t>Кемеровская область, г Новокузнецк, ул Народная, д 7, кв 43</t>
  </si>
  <si>
    <t>Кемеровская область, г. Новокузнецк, ул. Народная, д. 7, кв. 43</t>
  </si>
  <si>
    <t>42:30:0102006:523</t>
  </si>
  <si>
    <t>Кемеровская область, г Новокузнецк, ул Народная, д 7, кв 48</t>
  </si>
  <si>
    <t>Кемеровская область, г. Новокузнецк, ул. Народная, д. 7, кв. 48</t>
  </si>
  <si>
    <t>42:30:0102006:529</t>
  </si>
  <si>
    <t>Кемеровская область, г Новокузнецк, ул Народная, д 7, кв 68</t>
  </si>
  <si>
    <t>Кемеровская область, г. Новокузнецк, ул. Народная, д. 7, кв. 68</t>
  </si>
  <si>
    <t>42:30:0102006:566</t>
  </si>
  <si>
    <t>Кемеровская область, г Новокузнецк, ул Народная, д 7, кв 6</t>
  </si>
  <si>
    <t>Кемеровская область, г. Новокузнецк, ул. Народная, д. 7, кв. 6</t>
  </si>
  <si>
    <t>42:30:0102006:569</t>
  </si>
  <si>
    <t>Кемеровская область, г Новокузнецк, ул Народная, д 7, кв 12</t>
  </si>
  <si>
    <t>Кемеровская область, г. Новокузнецк, ул. Народная, д. 7, кв. 12</t>
  </si>
  <si>
    <t>42:30:0102006:573</t>
  </si>
  <si>
    <t>Кемеровская область, г Новокузнецк, ул Народная, д 7, кв 21</t>
  </si>
  <si>
    <t>Кемеровская область, г. Новокузнецк, ул. Народная, д. 7, кв. 21</t>
  </si>
  <si>
    <t>42:30:0102006:596</t>
  </si>
  <si>
    <t>42:30:0102006:63</t>
  </si>
  <si>
    <t>Кемеровская область, г Новокузнецк, ул Ленина, д 20, кв 5</t>
  </si>
  <si>
    <t>Кемеровская область, г. Новокузнецк, ул. Ленина, д. 20, кв. 5</t>
  </si>
  <si>
    <t>улица Ленина, д.20</t>
  </si>
  <si>
    <t>42:30:0102006:598</t>
  </si>
  <si>
    <t>Кемеровская область, г Новокузнецк, ул Ленина, д 20, кв 13</t>
  </si>
  <si>
    <t>Кемеровская область, г. Новокузнецк, ул. Ленина, д. 20, кв. 13</t>
  </si>
  <si>
    <t>42:30:0102006:599</t>
  </si>
  <si>
    <t>Кемеровская область, г Новокузнецк, ул Ленина, д 20, кв 15</t>
  </si>
  <si>
    <t>Кемеровская область, г. Новокузнецк, ул. Ленина, д. 20, кв. 15</t>
  </si>
  <si>
    <t>42:30:0102006:602</t>
  </si>
  <si>
    <t>Кемеровская область, г Новокузнецк, ул Ленина, д 20, кв 26</t>
  </si>
  <si>
    <t>Кемеровская область, г. Новокузнецк, ул. Ленина, д. 20, кв. 26</t>
  </si>
  <si>
    <t>42:30:0102006:605</t>
  </si>
  <si>
    <t>42:30:0102006:52</t>
  </si>
  <si>
    <t>Кемеровская область, г Новокузнецк, ул Ленина, д 24, кв 14</t>
  </si>
  <si>
    <t>Кемеровская область, г. Новокузнецк, ул. Ленина, д. 24, кв. 14</t>
  </si>
  <si>
    <t>улица Ленина, д.24</t>
  </si>
  <si>
    <t>42:30:0102006:607</t>
  </si>
  <si>
    <t>Кемеровская область, г Новокузнецк, ул Ленина, д 24, кв 18</t>
  </si>
  <si>
    <t>Кемеровская область, г. Новокузнецк, ул. Ленина, д. 24, кв. 18</t>
  </si>
  <si>
    <t>42:30:0102006:608</t>
  </si>
  <si>
    <t>Кемеровская область, г Новокузнецк, ул Ленина, д 24, кв 19</t>
  </si>
  <si>
    <t>Кемеровская область, г. Новокузнецк, ул. Ленина, д. 24, кв. 19</t>
  </si>
  <si>
    <t>42:30:0102006:615</t>
  </si>
  <si>
    <t>Кемеровская область, г Новокузнецк, ул Ленина, д 24, кв 43</t>
  </si>
  <si>
    <t>Кемеровская область, г. Новокузнецк, ул. Ленина, д. 24, кв. 43</t>
  </si>
  <si>
    <t>42:30:0102006:621</t>
  </si>
  <si>
    <t>Кемеровская область, г Новокузнецк, ул Ленина, д 24, кв 53</t>
  </si>
  <si>
    <t>Кемеровская область, г. Новокузнецк, ул. Ленина, д. 24, кв. 53</t>
  </si>
  <si>
    <t>42:30:0102006:624</t>
  </si>
  <si>
    <t>Кемеровская область, г Новокузнецк, ул Ленина, д 24, кв 60</t>
  </si>
  <si>
    <t>Кемеровская область, г. Новокузнецк, ул. Ленина, д. 24, кв. 60</t>
  </si>
  <si>
    <t>42:30:0102006:627</t>
  </si>
  <si>
    <t>Кемеровская область, г Новокузнецк, ул Ленина, д 24, кв 75</t>
  </si>
  <si>
    <t>Кемеровская область, г. Новокузнецк, ул. Ленина, д. 24, кв. 75</t>
  </si>
  <si>
    <t>42:30:0102006:631</t>
  </si>
  <si>
    <t>Кемеровская область, г Новокузнецк, ул Ленина, д 24, кв 82</t>
  </si>
  <si>
    <t>Кемеровская область, г. Новокузнецк, ул. Ленина, д. 24, кв. 82</t>
  </si>
  <si>
    <t>82</t>
  </si>
  <si>
    <t>42:30:0102006:632</t>
  </si>
  <si>
    <t>Кемеровская область, г Новокузнецк, ул Ленина, д 24, кв 88</t>
  </si>
  <si>
    <t>Кемеровская область, г. Новокузнецк, ул. Ленина, д. 24, кв. 88</t>
  </si>
  <si>
    <t>42:30:0102006:637</t>
  </si>
  <si>
    <t>Кемеровская область, г Новокузнецк, ул Ленина, д 24, кв 106</t>
  </si>
  <si>
    <t>Кемеровская область, г. Новокузнецк, ул. Ленина, д. 24, кв. 106</t>
  </si>
  <si>
    <t>42:30:0102006:638</t>
  </si>
  <si>
    <t>Кемеровская область, г Новокузнецк, ул Ленина, д 24, кв 107</t>
  </si>
  <si>
    <t>Кемеровская область, г. Новокузнецк, ул. Ленина, д. 24, кв. 107</t>
  </si>
  <si>
    <t>42:30:0102006:640</t>
  </si>
  <si>
    <t>Кемеровская область, г Новокузнецк, ул Ленина, д 24, кв 115</t>
  </si>
  <si>
    <t>Кемеровская область, г. Новокузнецк, ул. Ленина, д. 24, кв. 115</t>
  </si>
  <si>
    <t>115</t>
  </si>
  <si>
    <t>42:30:0102006:646</t>
  </si>
  <si>
    <t>Кемеровская область, г Новокузнецк, ул Ленина, д 24, кв 132</t>
  </si>
  <si>
    <t>Кемеровская область, г. Новокузнецк, ул. Ленина, д. 24, кв. 132</t>
  </si>
  <si>
    <t>132</t>
  </si>
  <si>
    <t>42:30:0102006:648</t>
  </si>
  <si>
    <t>Кемеровская область, г Новокузнецк, ул Ленина, д 24, кв 138</t>
  </si>
  <si>
    <t>Кемеровская область, г. Новокузнецк, ул. Ленина, д. 24, кв. 138</t>
  </si>
  <si>
    <t>42:30:0102006:671</t>
  </si>
  <si>
    <t>Кемеровская область, г Новокузнецк, ул Ленина, д 24, кв 56</t>
  </si>
  <si>
    <t>Кемеровская область, г. Новокузнецк, ул. Ленина, д. 24, кв. 56</t>
  </si>
  <si>
    <t>42:30:0102006:689</t>
  </si>
  <si>
    <t>Кемеровская область, г Новокузнецк, ул Ленина, д 24, кв 41</t>
  </si>
  <si>
    <t>Кемеровская область, г. Новокузнецк, ул. Ленина, д. 24, кв. 41</t>
  </si>
  <si>
    <t>42:30:0102006:758</t>
  </si>
  <si>
    <t>42:30:0102006:62</t>
  </si>
  <si>
    <t>Кемеровская область, г Новокузнецк, ул Народная, д 11, кв 3</t>
  </si>
  <si>
    <t>Кемеровская область, г. Новокузнецк, ул. Народная, д. 11, кв. 3</t>
  </si>
  <si>
    <t>улица Народная, д.11</t>
  </si>
  <si>
    <t>42:30:0102006:766</t>
  </si>
  <si>
    <t>Кемеровская область, г Новокузнецк, ул Народная, д 11, кв 27</t>
  </si>
  <si>
    <t>Кемеровская область, г. Новокузнецк, ул. Народная, д. 11, кв. 27</t>
  </si>
  <si>
    <t>42:30:0102006:778</t>
  </si>
  <si>
    <t>Кемеровская область, г Новокузнецк, ул Народная, д 11, кв 56</t>
  </si>
  <si>
    <t>Кемеровская область, г. Новокузнецк, ул. Народная, д. 11, кв. 56</t>
  </si>
  <si>
    <t>42:30:0102006:788</t>
  </si>
  <si>
    <t>42:30:0102006:54</t>
  </si>
  <si>
    <t>Кемеровская область, г Новокузнецк, ул Ленина, д 28, кв 17</t>
  </si>
  <si>
    <t>Кемеровская область, г. Новокузнецк, ул. Ленина, д. 28, кв. 17</t>
  </si>
  <si>
    <t>улица Ленина, д.28</t>
  </si>
  <si>
    <t>42:30:0102006:789</t>
  </si>
  <si>
    <t>Кемеровская область, г Новокузнецк, ул Ленина, д 28, кв 18</t>
  </si>
  <si>
    <t>Кемеровская область, г. Новокузнецк, ул. Ленина, д. 28, кв. 18</t>
  </si>
  <si>
    <t>42:30:0102006:794</t>
  </si>
  <si>
    <t>Кемеровская область, г Новокузнецк, ул Ленина, д 28, кв 32</t>
  </si>
  <si>
    <t>Кемеровская область, г. Новокузнецк, ул. Ленина, д. 28, кв. 32</t>
  </si>
  <si>
    <t>42:30:0102006:797</t>
  </si>
  <si>
    <t>Кемеровская область, г Новокузнецк, ул Ленина, д 28, кв 36</t>
  </si>
  <si>
    <t>Кемеровская область, г. Новокузнецк, ул. Ленина, д. 28, кв. 36</t>
  </si>
  <si>
    <t>42:30:0102006:801</t>
  </si>
  <si>
    <t>Кемеровская область, г Новокузнецк, ул Ленина, д 28, кв 44</t>
  </si>
  <si>
    <t>Кемеровская область, г. Новокузнецк, ул. Ленина, д. 28, кв. 44</t>
  </si>
  <si>
    <t>42:30:0102006:844</t>
  </si>
  <si>
    <t>Кемеровская область, г Новокузнецк, ул Ленина, д 28, кв 1</t>
  </si>
  <si>
    <t>Кемеровская область, г. Новокузнецк, ул. Ленина, д. 28, кв. 1</t>
  </si>
  <si>
    <t>42:30:0102006:845</t>
  </si>
  <si>
    <t>Кемеровская область, г Новокузнецк, ул Ленина, д 28, кв 2</t>
  </si>
  <si>
    <t>Кемеровская область, г. Новокузнецк, ул. Ленина, д. 28, кв. 2</t>
  </si>
  <si>
    <t>42:30:0102007</t>
  </si>
  <si>
    <t>42:30:0102007:1023</t>
  </si>
  <si>
    <t>42:30:0102007:56</t>
  </si>
  <si>
    <t>Кемеровская область, г Новокузнецк, ул Шункова, д 22, кв 2</t>
  </si>
  <si>
    <t>Кемеровская область, г. Новокузнецк, ул. Шункова, д. 22, кв. 2</t>
  </si>
  <si>
    <t>улица Шункова, д.22</t>
  </si>
  <si>
    <t>42:30:0102007:1028</t>
  </si>
  <si>
    <t>Кемеровская область, г Новокузнецк, ул Шункова, д 22, кв 9</t>
  </si>
  <si>
    <t>Кемеровская область, г. Новокузнецк, ул. Шункова, д. 22, кв. 9</t>
  </si>
  <si>
    <t>42:30:0102007:1030</t>
  </si>
  <si>
    <t>Кемеровская область, г Новокузнецк, ул Шункова, д 22, кв 11</t>
  </si>
  <si>
    <t>Кемеровская область, г. Новокузнецк, ул. Шункова, д. 22, кв. 11</t>
  </si>
  <si>
    <t>42:30:0102007:1039</t>
  </si>
  <si>
    <t>Кемеровская область, г Новокузнецк, ул Шункова, д 22, кв 23</t>
  </si>
  <si>
    <t>Кемеровская область, г. Новокузнецк, ул. Шункова, д. 22, кв. 23</t>
  </si>
  <si>
    <t>42:30:0102007:1045</t>
  </si>
  <si>
    <t>Кемеровская область, г Новокузнецк, ул Шункова, д 22, кв 41</t>
  </si>
  <si>
    <t>Кемеровская область, г. Новокузнецк, ул. Шункова, д. 22, кв. 41</t>
  </si>
  <si>
    <t>42:30:0102007:1048</t>
  </si>
  <si>
    <t>Кемеровская область, г Новокузнецк, ул Шункова, д 22, кв 46</t>
  </si>
  <si>
    <t>Кемеровская область, г. Новокузнецк, ул. Шункова, д. 22, кв. 46</t>
  </si>
  <si>
    <t>42:30:0102007:1056</t>
  </si>
  <si>
    <t>Кемеровская область, г Новокузнецк, ул Шункова, д 22, кв 66</t>
  </si>
  <si>
    <t>Кемеровская область, г. Новокузнецк, ул. Шункова, д. 22, кв. 66</t>
  </si>
  <si>
    <t>42:30:0102007:1057</t>
  </si>
  <si>
    <t>Кемеровская область, г Новокузнецк, ул Шункова, д 22, кв 67</t>
  </si>
  <si>
    <t>Кемеровская область, г. Новокузнецк, ул. Шункова, д. 22, кв. 67</t>
  </si>
  <si>
    <t>42:30:0102007:1062</t>
  </si>
  <si>
    <t>Кемеровская область, г Новокузнецк, ул Шункова, д 22, кв 85</t>
  </si>
  <si>
    <t>Кемеровская область, г. Новокузнецк, ул. Шункова, д. 22, кв. 85</t>
  </si>
  <si>
    <t>85</t>
  </si>
  <si>
    <t>42:30:0102007:1076</t>
  </si>
  <si>
    <t>Кемеровская область, г Новокузнецк, ул Шункова, д 22, кв 121</t>
  </si>
  <si>
    <t>Кемеровская область, г. Новокузнецк, ул. Шункова, д. 22, кв. 121</t>
  </si>
  <si>
    <t>42:30:0102007:1085</t>
  </si>
  <si>
    <t>Кемеровская область, г Новокузнецк, ул Шункова, д 22, кв 147</t>
  </si>
  <si>
    <t>Кемеровская область, г. Новокузнецк, ул. Шункова, д. 22, кв. 147</t>
  </si>
  <si>
    <t>147</t>
  </si>
  <si>
    <t>42:30:0102007:1100</t>
  </si>
  <si>
    <t>Кемеровская область, г Новокузнецк, ул Шункова, д 22, кв 37</t>
  </si>
  <si>
    <t>Кемеровская область, г. Новокузнецк, ул. Шункова, д. 22, кв. 37</t>
  </si>
  <si>
    <t>42:30:0102007:1105</t>
  </si>
  <si>
    <t>42:30:0102007:51</t>
  </si>
  <si>
    <t>Кемеровская область, г Новокузнецк, ул Грибоедова, д 1, кв 32</t>
  </si>
  <si>
    <t>Кемеровская область, г. Новокузнецк, ул. Грибоедова, д. 1, кв. 32</t>
  </si>
  <si>
    <t>улица Грибоедова, д.1</t>
  </si>
  <si>
    <t>42:30:0102007:1107</t>
  </si>
  <si>
    <t>Кемеровская область, г Новокузнецк, ул Грибоедова, д 1, кв 61</t>
  </si>
  <si>
    <t>Кемеровская область, г. Новокузнецк, ул. Грибоедова, д. 1, кв. 61</t>
  </si>
  <si>
    <t>42:30:0102007:1109</t>
  </si>
  <si>
    <t>Кемеровская область, г Новокузнецк, ул Грибоедова, д 1, кв 72</t>
  </si>
  <si>
    <t>Кемеровская область, г. Новокузнецк, ул. Грибоедова, д. 1, кв. 72</t>
  </si>
  <si>
    <t>42:30:0102007:1116</t>
  </si>
  <si>
    <t>Кемеровская область, г Новокузнецк, ул Грибоедова, д 1, кв 9</t>
  </si>
  <si>
    <t>Кемеровская область, г. Новокузнецк, ул. Грибоедова, д. 1, кв. 9</t>
  </si>
  <si>
    <t>42:30:0102007:1122</t>
  </si>
  <si>
    <t>Кемеровская область, г Новокузнецк, ул Грибоедова, д 1, кв 19</t>
  </si>
  <si>
    <t>Кемеровская область, г. Новокузнецк, ул. Грибоедова, д. 1, кв. 19</t>
  </si>
  <si>
    <t>42:30:0102007:1125</t>
  </si>
  <si>
    <t>Кемеровская область, г Новокузнецк, ул Грибоедова, д 1, кв 27</t>
  </si>
  <si>
    <t>Кемеровская область, г. Новокузнецк, ул. Грибоедова, д. 1, кв. 27</t>
  </si>
  <si>
    <t>42:30:0102007:1134</t>
  </si>
  <si>
    <t>Кемеровская область, г Новокузнецк, ул Грибоедова, д 1, кв 49</t>
  </si>
  <si>
    <t>Кемеровская область, г. Новокузнецк, ул. Грибоедова, д. 1, кв. 49</t>
  </si>
  <si>
    <t>42:30:0102007:1135</t>
  </si>
  <si>
    <t>Кемеровская область, г Новокузнецк, ул Грибоедова, д 1, кв 50</t>
  </si>
  <si>
    <t>Кемеровская область, г. Новокузнецк, ул. Грибоедова, д. 1, кв. 50</t>
  </si>
  <si>
    <t>42:30:0102007:1142</t>
  </si>
  <si>
    <t>Кемеровская область, г Новокузнецк, ул Грибоедова, д 1, кв 76</t>
  </si>
  <si>
    <t>Кемеровская область, г. Новокузнецк, ул. Грибоедова, д. 1, кв. 76</t>
  </si>
  <si>
    <t>42:30:0102007:1146</t>
  </si>
  <si>
    <t>Кемеровская область, г Новокузнецк, ул Грибоедова, д 1, кв 89</t>
  </si>
  <si>
    <t>Кемеровская область, г. Новокузнецк, ул. Грибоедова, д. 1, кв. 89</t>
  </si>
  <si>
    <t>89</t>
  </si>
  <si>
    <t>42:30:0102007:1171</t>
  </si>
  <si>
    <t>Кемеровская область, г Новокузнецк, ул Грибоедова, д 1, кв 34</t>
  </si>
  <si>
    <t>Кемеровская область, г. Новокузнецк, ул. Грибоедова, д. 1, кв. 34</t>
  </si>
  <si>
    <t>42:30:0102007:1212</t>
  </si>
  <si>
    <t>42:30:0102007:54</t>
  </si>
  <si>
    <t>Кемеровская область, г Новокузнецк, ул Конева, д 2, кв 7</t>
  </si>
  <si>
    <t>Кемеровская область, г. Новокузнецк, ул. Конева, д. 2, кв. 7</t>
  </si>
  <si>
    <t>улица Конева, д.2</t>
  </si>
  <si>
    <t>42:30:0102007:1214</t>
  </si>
  <si>
    <t>Кемеровская область, г Новокузнецк, ул Конева, д 2, кв 11</t>
  </si>
  <si>
    <t>Кемеровская область, г. Новокузнецк, ул. Конева, д. 2, кв. 11</t>
  </si>
  <si>
    <t>42:30:0102007:1215</t>
  </si>
  <si>
    <t>Кемеровская область, г Новокузнецк, ул Конева, д 2, кв 12</t>
  </si>
  <si>
    <t>Кемеровская область, г. Новокузнецк, ул. Конева, д. 2, кв. 12</t>
  </si>
  <si>
    <t>42:30:0102007:1216</t>
  </si>
  <si>
    <t>Кемеровская область, г Новокузнецк, ул Конева, д 2, кв 13</t>
  </si>
  <si>
    <t>Кемеровская область, г. Новокузнецк, ул. Конева, д. 2, кв. 13</t>
  </si>
  <si>
    <t>42:30:0102007:1219</t>
  </si>
  <si>
    <t>Кемеровская область, г Новокузнецк, ул Конева, д 2, кв 18</t>
  </si>
  <si>
    <t>Кемеровская область, г. Новокузнецк, ул. Конева, д. 2, кв. 18</t>
  </si>
  <si>
    <t>42:30:0102007:1220</t>
  </si>
  <si>
    <t>Кемеровская область, г Новокузнецк, ул Конева, д 2, кв 25</t>
  </si>
  <si>
    <t>Кемеровская область, г. Новокузнецк, ул. Конева, д. 2, кв. 25</t>
  </si>
  <si>
    <t>42:30:0102007:1224</t>
  </si>
  <si>
    <t>Кемеровская область, г Новокузнецк, ул Конева, д 2, кв 32</t>
  </si>
  <si>
    <t>Кемеровская область, г. Новокузнецк, ул. Конева, д. 2, кв. 32</t>
  </si>
  <si>
    <t>42:30:0102007:1225</t>
  </si>
  <si>
    <t>Кемеровская область, г Новокузнецк, ул Конева, д 2, кв 33</t>
  </si>
  <si>
    <t>Кемеровская область, г. Новокузнецк, ул. Конева, д. 2, кв. 33</t>
  </si>
  <si>
    <t>42:30:0102007:1229</t>
  </si>
  <si>
    <t>Кемеровская область, г Новокузнецк, ул Конева, д 2, кв 42</t>
  </si>
  <si>
    <t>Кемеровская область, г. Новокузнецк, ул. Конева, д. 2, кв. 42</t>
  </si>
  <si>
    <t>42:30:0102007:1232</t>
  </si>
  <si>
    <t>Кемеровская область, г Новокузнецк, ул Конева, д 2, кв 45</t>
  </si>
  <si>
    <t>Кемеровская область, г. Новокузнецк, ул. Конева, д. 2, кв. 45</t>
  </si>
  <si>
    <t>42:30:0102007:1233</t>
  </si>
  <si>
    <t>Кемеровская область, г Новокузнецк, ул Конева, д 2, кв 47</t>
  </si>
  <si>
    <t>Кемеровская область, г. Новокузнецк, ул. Конева, д. 2, кв. 47</t>
  </si>
  <si>
    <t>42:30:0102007:1236</t>
  </si>
  <si>
    <t>Кемеровская область, г Новокузнецк, ул Конева, д 2, кв 59</t>
  </si>
  <si>
    <t>Кемеровская область, г. Новокузнецк, ул. Конева, д. 2, кв. 59</t>
  </si>
  <si>
    <t>42:30:0102007:1237</t>
  </si>
  <si>
    <t>Кемеровская область, г Новокузнецк, ул Конева, д 2, кв 63</t>
  </si>
  <si>
    <t>Кемеровская область, г. Новокузнецк, ул. Конева, д. 2, кв. 63</t>
  </si>
  <si>
    <t>42:30:0102007:1240</t>
  </si>
  <si>
    <t>42:30:0102007:60</t>
  </si>
  <si>
    <t>Кемеровская область, г Новокузнецк, ул Шункова, д 20, кв 16</t>
  </si>
  <si>
    <t>Кемеровская область, г. Новокузнецк, ул. Шункова, д. 20, кв. 16</t>
  </si>
  <si>
    <t>улица Шункова, д.20</t>
  </si>
  <si>
    <t>42:30:0102007:1242</t>
  </si>
  <si>
    <t>Кемеровская область, г Новокузнецк, ул Шункова, д 20, кв 19</t>
  </si>
  <si>
    <t>Кемеровская область, г. Новокузнецк, ул. Шункова, д. 20, кв. 19</t>
  </si>
  <si>
    <t>42:30:0102007:1244</t>
  </si>
  <si>
    <t>Кемеровская область, г Новокузнецк, ул Шункова, д 20, кв 27</t>
  </si>
  <si>
    <t>Кемеровская область, г. Новокузнецк, ул. Шункова, д. 20, кв. 27</t>
  </si>
  <si>
    <t>42:30:0102007:1245</t>
  </si>
  <si>
    <t>Кемеровская область, г Новокузнецк, ул Шункова, д 20, кв 31</t>
  </si>
  <si>
    <t>Кемеровская область, г. Новокузнецк, ул. Шункова, д. 20, кв. 31</t>
  </si>
  <si>
    <t>42:30:0102007:1254</t>
  </si>
  <si>
    <t>Кемеровская область, г Новокузнецк, ул Шункова, д 20, кв 57</t>
  </si>
  <si>
    <t>обл. Кемеровская, Новокузнецкий городской округ, г Новокузнецк, ул Шункова, д 20, кв 57</t>
  </si>
  <si>
    <t>42:30:0102007:1286</t>
  </si>
  <si>
    <t>Кемеровская область, г Новокузнецк, ул Шункова, д 20, кв 2</t>
  </si>
  <si>
    <t>Кемеровская область, г. Новокузнецк, ул. Шункова, д. 20, кв. 2</t>
  </si>
  <si>
    <t>42:30:0102007:1288</t>
  </si>
  <si>
    <t>Кемеровская область, г Новокузнецк, ул Шункова, д 20, кв 9</t>
  </si>
  <si>
    <t>Кемеровская область, г. Новокузнецк, ул. Шункова, д. 20, кв. 9</t>
  </si>
  <si>
    <t>42:30:0102007:1348</t>
  </si>
  <si>
    <t>42:30:0102007:61</t>
  </si>
  <si>
    <t>Кемеровская область, г Новокузнецк, ул Шункова, д 21, кв 27</t>
  </si>
  <si>
    <t>Кемеровская область, г. Новокузнецк, ул. Шункова, д. 21, кв. 27</t>
  </si>
  <si>
    <t>улица Шункова, д.21</t>
  </si>
  <si>
    <t>42:30:0102007:1351</t>
  </si>
  <si>
    <t>Кемеровская область, г Новокузнецк, ул Шункова, д 21, кв 34</t>
  </si>
  <si>
    <t>Кемеровская область, г. Новокузнецк, ул. Шункова, д. 21, кв. 34</t>
  </si>
  <si>
    <t>42:30:0102007:1356</t>
  </si>
  <si>
    <t>Кемеровская область, г Новокузнецк, ул Шункова, д 21, кв 43</t>
  </si>
  <si>
    <t>Кемеровская область, г. Новокузнецк, ул. Шункова, д. 21, кв. 43</t>
  </si>
  <si>
    <t>42:30:0102007:1358</t>
  </si>
  <si>
    <t>Кемеровская область, г Новокузнецк, ул Шункова, д 21, кв 45</t>
  </si>
  <si>
    <t>Кемеровская область, г. Новокузнецк, ул. Шункова, д. 21, кв. 45</t>
  </si>
  <si>
    <t>42:30:0102007:1361</t>
  </si>
  <si>
    <t>Кемеровская область, г Новокузнецк, ул Шункова, д 21, кв 55</t>
  </si>
  <si>
    <t>Кемеровская область, г. Новокузнецк, ул. Шункова, д. 21, кв. 55</t>
  </si>
  <si>
    <t>42:30:0102007:1398</t>
  </si>
  <si>
    <t>Кемеровская область, г Новокузнецк, ул Шункова, д 21, кв 2</t>
  </si>
  <si>
    <t>Кемеровская область, г. Новокузнецк, ул. Шункова, д. 21, кв. 2</t>
  </si>
  <si>
    <t>42:30:0102007:1400</t>
  </si>
  <si>
    <t>Кемеровская область, г Новокузнецк, ул Шункова, д 21, кв 8</t>
  </si>
  <si>
    <t>Кемеровская область, г. Новокузнецк, ул. Шункова, д. 21, кв. 8</t>
  </si>
  <si>
    <t>42:30:0102007:1423</t>
  </si>
  <si>
    <t>42:30:0102007:53</t>
  </si>
  <si>
    <t>Кемеровская область, г Новокузнецк, ул Грибоедова, д 6, кв 2</t>
  </si>
  <si>
    <t>Кемеровская область, г. Новокузнецк, ул. Грибоедова, д. 6, кв. 2</t>
  </si>
  <si>
    <t>улица Грибоедова, д.6</t>
  </si>
  <si>
    <t>42:30:0102007:1429</t>
  </si>
  <si>
    <t>Кемеровская область, г Новокузнецк, ул Грибоедова, д 6, кв 18</t>
  </si>
  <si>
    <t>Кемеровская область, г. Новокузнецк, ул. Грибоедова, д. 6, кв. 18</t>
  </si>
  <si>
    <t>42:30:0102007:1432</t>
  </si>
  <si>
    <t>Кемеровская область, г Новокузнецк, ул Грибоедова, д 6, кв 23</t>
  </si>
  <si>
    <t>Кемеровская область, г. Новокузнецк, ул. Грибоедова, д. 6, кв. 23</t>
  </si>
  <si>
    <t>42:30:0102007:1434</t>
  </si>
  <si>
    <t>Кемеровская область, г Новокузнецк, ул Грибоедова, д 6, кв 26</t>
  </si>
  <si>
    <t>Кемеровская область, г. Новокузнецк, ул. Грибоедова, д. 6, кв. 26</t>
  </si>
  <si>
    <t>42:30:0102007:1435</t>
  </si>
  <si>
    <t>Кемеровская область, г Новокузнецк, ул Грибоедова, д 6, кв 27</t>
  </si>
  <si>
    <t>Кемеровская область, г. Новокузнецк, ул. Грибоедова, д. 6, кв. 27</t>
  </si>
  <si>
    <t>42:30:0102007:1441</t>
  </si>
  <si>
    <t>Кемеровская область, г Новокузнецк, ул Грибоедова, д 6, кв 39</t>
  </si>
  <si>
    <t>Кемеровская область, г. Новокузнецк, ул. Грибоедова, д. 6, кв. 39</t>
  </si>
  <si>
    <t>42:30:0102007:1442</t>
  </si>
  <si>
    <t>Кемеровская область, г Новокузнецк, ул Грибоедова, д 6, кв 41</t>
  </si>
  <si>
    <t>Кемеровская область, г. Новокузнецк, ул. Грибоедова, д. 6, кв. 41</t>
  </si>
  <si>
    <t>42:30:0102007:1443</t>
  </si>
  <si>
    <t>Кемеровская область, г Новокузнецк, ул Грибоедова, д 6, кв 47</t>
  </si>
  <si>
    <t>Кемеровская область, г. Новокузнецк, ул. Грибоедова, д. 6, кв. 47</t>
  </si>
  <si>
    <t>42:30:0102007:1452</t>
  </si>
  <si>
    <t>42:30:0102007:49</t>
  </si>
  <si>
    <t>11.12.2011</t>
  </si>
  <si>
    <t>Кемеровская область, г Новокузнецк, ул Шункова, д 23, кв 45</t>
  </si>
  <si>
    <t>Кемеровская область, г. Новокузнецк, ул. Шункова, д. 23, кв. 45</t>
  </si>
  <si>
    <t>улица Шункова, д.23</t>
  </si>
  <si>
    <t>42:30:0102007:1467</t>
  </si>
  <si>
    <t>42:30:0102007:67</t>
  </si>
  <si>
    <t>23.08.2011</t>
  </si>
  <si>
    <t>Кемеровская область, г Новокузнецк, ул Грибоедова, д 5, кв 49</t>
  </si>
  <si>
    <t>Кемеровская область, г. Новокузнецк, ул. Грибоедова, д. 5, кв. 49</t>
  </si>
  <si>
    <t>улица Грибоедова, д.5</t>
  </si>
  <si>
    <t>42:30:0102007:1565</t>
  </si>
  <si>
    <t>18.04.2019</t>
  </si>
  <si>
    <t>комната</t>
  </si>
  <si>
    <t>42:30:0102007:208</t>
  </si>
  <si>
    <t>42:30:0102007:59</t>
  </si>
  <si>
    <t>02.09.2010</t>
  </si>
  <si>
    <t>Кемеровская область, г Новокузнецк, ул Шункова, д 19, кв 16</t>
  </si>
  <si>
    <t>Кемеровская область, г. Новокузнецк, ул. Шункова, д. 19, кв. 16</t>
  </si>
  <si>
    <t>улица Шункова, д.19</t>
  </si>
  <si>
    <t>42:30:0102007:222</t>
  </si>
  <si>
    <t>15.03.2008</t>
  </si>
  <si>
    <t>Кемеровская область, г Новокузнецк, ул Шункова, д 21, кв 51</t>
  </si>
  <si>
    <t>Кемеровская область, г. Новокузнецк, ул. Шункова, д. 21, кв. 51</t>
  </si>
  <si>
    <t>42:30:0102007:306</t>
  </si>
  <si>
    <t>Кемеровская область, г Новокузнецк, ул Грибоедова, д 5, кв 3</t>
  </si>
  <si>
    <t>Кемеровская область, г. Новокузнецк, ул. Грибоедова, д. 5, кв. 3</t>
  </si>
  <si>
    <t>42:30:0102007:307</t>
  </si>
  <si>
    <t>Кемеровская область, г Новокузнецк, ул Грибоедова, д 5, кв 12</t>
  </si>
  <si>
    <t>Кемеровская область, г. Новокузнецк, ул. Грибоедова, д. 5, кв. 12</t>
  </si>
  <si>
    <t>42:30:0102007:310</t>
  </si>
  <si>
    <t>Кемеровская область, г Новокузнецк, ул Грибоедова, д 5, кв 19</t>
  </si>
  <si>
    <t>Кемеровская область, г. Новокузнецк, ул. Грибоедова, д. 5, кв. 19</t>
  </si>
  <si>
    <t>42:30:0102007:316</t>
  </si>
  <si>
    <t>Кемеровская область, г Новокузнецк, ул Грибоедова, д 5, кв 34</t>
  </si>
  <si>
    <t>Кемеровская область, г. Новокузнецк, ул. Грибоедова, д. 5, кв. 34</t>
  </si>
  <si>
    <t>42:30:0102007:318</t>
  </si>
  <si>
    <t>Кемеровская область, г Новокузнецк, ул Грибоедова, д 5, кв 38</t>
  </si>
  <si>
    <t>Кемеровская область, г. Новокузнецк, ул. Грибоедова, д. 5, кв. 38</t>
  </si>
  <si>
    <t>42:30:0102007:325</t>
  </si>
  <si>
    <t>Кемеровская область, г Новокузнецк, ул Грибоедова, д 5, кв 51</t>
  </si>
  <si>
    <t>Кемеровская область, г. Новокузнецк, ул. Грибоедова, д. 5, кв. 51</t>
  </si>
  <si>
    <t>42:30:0102007:341</t>
  </si>
  <si>
    <t>Кемеровская область, г Новокузнецк, ул Грибоедова, д 5, кв 93</t>
  </si>
  <si>
    <t>Кемеровская область, г. Новокузнецк, ул. Грибоедова, д. 5, кв. 93</t>
  </si>
  <si>
    <t>42:30:0102007:344</t>
  </si>
  <si>
    <t>Кемеровская область, г Новокузнецк, ул Грибоедова, д 5, кв 104</t>
  </si>
  <si>
    <t>Кемеровская область, г. Новокузнецк, ул. Грибоедова, д. 5, кв. 104</t>
  </si>
  <si>
    <t>42:30:0102007:345</t>
  </si>
  <si>
    <t>Кемеровская область, г Новокузнецк, ул Грибоедова, д 5, кв 106</t>
  </si>
  <si>
    <t>Кемеровская область, г. Новокузнецк, ул. Грибоедова, д. 5, кв. 106</t>
  </si>
  <si>
    <t>42:30:0102007:346</t>
  </si>
  <si>
    <t>Кемеровская область, г Новокузнецк, ул Грибоедова, д 5, кв 113</t>
  </si>
  <si>
    <t>Кемеровская область, г. Новокузнецк, ул. Грибоедова, д. 5, кв. 113</t>
  </si>
  <si>
    <t>42:30:0102007:350</t>
  </si>
  <si>
    <t>Кемеровская область, г Новокузнецк, ул Грибоедова, д 5, кв 124</t>
  </si>
  <si>
    <t>Кемеровская область, г. Новокузнецк, ул. Грибоедова, д. 5, кв. 124</t>
  </si>
  <si>
    <t>124</t>
  </si>
  <si>
    <t>42:30:0102007:378</t>
  </si>
  <si>
    <t>Кемеровская область, г Новокузнецк, ул Грибоедова, д 5, кв 91</t>
  </si>
  <si>
    <t>Кемеровская область, г. Новокузнецк, ул. Грибоедова, д. 5, кв. 91</t>
  </si>
  <si>
    <t>42:30:0102007:426</t>
  </si>
  <si>
    <t>Кемеровская область, г Новокузнецк, ул Шункова, д 19, кв 76</t>
  </si>
  <si>
    <t>Кемеровская область, г. Новокузнецк, ул. Шункова, д. 19, кв. 76</t>
  </si>
  <si>
    <t>42:30:0102007:428</t>
  </si>
  <si>
    <t>Кемеровская область, г Новокузнецк, ул Шункова, д 19, кв 2</t>
  </si>
  <si>
    <t>Кемеровская область, г. Новокузнецк, ул. Шункова, д. 19, кв. 2</t>
  </si>
  <si>
    <t>42:30:0102007:429</t>
  </si>
  <si>
    <t>Кемеровская область, г Новокузнецк, ул Шункова, д 19, кв 3</t>
  </si>
  <si>
    <t>Кемеровская область, г. Новокузнецк, ул. Шункова, д. 19, кв. 3</t>
  </si>
  <si>
    <t>42:30:0102007:434</t>
  </si>
  <si>
    <t>Кемеровская область, г Новокузнецк, ул Шункова, д 19, кв 9</t>
  </si>
  <si>
    <t>Кемеровская область, г. Новокузнецк, ул. Шункова, д. 19, кв. 9</t>
  </si>
  <si>
    <t>42:30:0102007:435</t>
  </si>
  <si>
    <t>Кемеровская область, г Новокузнецк, ул Шункова, д 19, кв 14</t>
  </si>
  <si>
    <t>Кемеровская область, г. Новокузнецк, ул. Шункова, д. 19, кв. 14</t>
  </si>
  <si>
    <t>42:30:0102007:437</t>
  </si>
  <si>
    <t>Кемеровская область, г Новокузнецк, ул Шункова, д 19, кв 17</t>
  </si>
  <si>
    <t>Кемеровская область, г. Новокузнецк, ул. Шункова, д. 19, кв. 17</t>
  </si>
  <si>
    <t>42:30:0102007:443</t>
  </si>
  <si>
    <t>Кемеровская область, г Новокузнецк, ул Шункова, д 19, кв 62</t>
  </si>
  <si>
    <t>Кемеровская область, г. Новокузнецк, ул. Шункова, д. 19, кв. 62</t>
  </si>
  <si>
    <t>62</t>
  </si>
  <si>
    <t>42:30:0102007:467</t>
  </si>
  <si>
    <t>42:30:0102007:62</t>
  </si>
  <si>
    <t>Кемеровская область, г Новокузнецк, ул Грибоедова, д 2, кв 1</t>
  </si>
  <si>
    <t>Кемеровская область, г. Новокузнецк, ул. Грибоедова, д. 2, кв. 1</t>
  </si>
  <si>
    <t>улица Грибоедова, д.2</t>
  </si>
  <si>
    <t>42:30:0102007:473</t>
  </si>
  <si>
    <t>Кемеровская область, г Новокузнецк, ул Грибоедова, д 2, кв 6</t>
  </si>
  <si>
    <t>Кемеровская область, г. Новокузнецк, ул. Грибоедова, д. 2, кв. 6</t>
  </si>
  <si>
    <t>42:30:0102007:476</t>
  </si>
  <si>
    <t>Кемеровская область, г Новокузнецк, ул Грибоедова, д 2, кв 11</t>
  </si>
  <si>
    <t>Кемеровская область, г. Новокузнецк, ул. Грибоедова, д. 2, кв. 11</t>
  </si>
  <si>
    <t>42:30:0102007:477</t>
  </si>
  <si>
    <t>Кемеровская область, г Новокузнецк, ул Грибоедова, д 2, кв 13</t>
  </si>
  <si>
    <t>Кемеровская область, г. Новокузнецк, ул. Грибоедова, д. 2, кв. 13</t>
  </si>
  <si>
    <t>42:30:0102007:478</t>
  </si>
  <si>
    <t>Кемеровская область, г Новокузнецк, ул Грибоедова, д 2, кв 21</t>
  </si>
  <si>
    <t>Кемеровская область, г. Новокузнецк, ул. Грибоедова, д. 2, кв. 21</t>
  </si>
  <si>
    <t>42:30:0102007:486</t>
  </si>
  <si>
    <t>Кемеровская область, г Новокузнецк, ул Грибоедова, д 2, кв 42</t>
  </si>
  <si>
    <t>Кемеровская область, г. Новокузнецк, ул. Грибоедова, д. 2, кв. 42</t>
  </si>
  <si>
    <t>42:30:0102007:490</t>
  </si>
  <si>
    <t>Кемеровская область, г Новокузнецк, ул Грибоедова, д 2, кв 50</t>
  </si>
  <si>
    <t>Кемеровская область, г. Новокузнецк, ул. Грибоедова, д. 2, кв. 50</t>
  </si>
  <si>
    <t>42:30:0102007:491</t>
  </si>
  <si>
    <t>Кемеровская область, г Новокузнецк, ул Грибоедова, д 2, кв 51</t>
  </si>
  <si>
    <t>Кемеровская область, г. Новокузнецк, ул. Грибоедова, д. 2, кв. 51</t>
  </si>
  <si>
    <t>42:30:0102007:578</t>
  </si>
  <si>
    <t>42:30:0102007:57</t>
  </si>
  <si>
    <t>Кемеровская область, г Новокузнецк, ул Шункова, д 18, кв 41</t>
  </si>
  <si>
    <t>Кемеровская область, г. Новокузнецк, ул. Шункова, д. 18, кв. 41</t>
  </si>
  <si>
    <t>улица Шункова, д.18</t>
  </si>
  <si>
    <t>42:30:0102007:608</t>
  </si>
  <si>
    <t>Кемеровская область, г Новокузнецк, ул Шункова, д 18, кв 25</t>
  </si>
  <si>
    <t>Кемеровская область, г. Новокузнецк, ул. Шункова, д. 18, кв. 25</t>
  </si>
  <si>
    <t>42:30:0102007:616</t>
  </si>
  <si>
    <t>Кемеровская область, г Новокузнецк, ул Шункова, д 18, кв 48</t>
  </si>
  <si>
    <t>Кемеровская область, г. Новокузнецк, ул. Шункова, д. 18, кв. 48</t>
  </si>
  <si>
    <t>42:30:0102007:621</t>
  </si>
  <si>
    <t>Кемеровская область, г Новокузнецк, ул Шункова, д 18, кв 62</t>
  </si>
  <si>
    <t>Кемеровская область, г. Новокузнецк, ул. Шункова, д. 18, кв. 62</t>
  </si>
  <si>
    <t>42:30:0102007:626</t>
  </si>
  <si>
    <t>Кемеровская область, г Новокузнецк, ул Шункова, д 18, кв 70</t>
  </si>
  <si>
    <t>Кемеровская область, г. Новокузнецк, ул. Шункова, д. 18, кв. 70</t>
  </si>
  <si>
    <t>42:30:0102007:628</t>
  </si>
  <si>
    <t>Кемеровская область, г Новокузнецк, ул Шункова, д 18, кв 75</t>
  </si>
  <si>
    <t>Кемеровская область, г. Новокузнецк, ул. Шункова, д. 18, кв. 75</t>
  </si>
  <si>
    <t>42:30:0102007:630</t>
  </si>
  <si>
    <t>Кемеровская область, г Новокузнецк, ул Шункова, д 18, кв 80</t>
  </si>
  <si>
    <t>Кемеровская область, г. Новокузнецк, ул. Шункова, д. 18, кв. 80</t>
  </si>
  <si>
    <t>42:30:0102007:635</t>
  </si>
  <si>
    <t>Кемеровская область, г Новокузнецк, ул Шункова, д 18, кв 95</t>
  </si>
  <si>
    <t>Кемеровская область, г. Новокузнецк, ул. Шункова, д. 18, кв. 95</t>
  </si>
  <si>
    <t>95</t>
  </si>
  <si>
    <t>42:30:0102007:733</t>
  </si>
  <si>
    <t>42:30:0102007:50</t>
  </si>
  <si>
    <t>Кемеровская область, г Новокузнецк, ул Ленина, д 35, кв 28</t>
  </si>
  <si>
    <t>Кемеровская область, г. Новокузнецк, ул. Ленина, д. 35, кв. 28</t>
  </si>
  <si>
    <t>улица Ленина, д.35</t>
  </si>
  <si>
    <t>42:30:0102007:734</t>
  </si>
  <si>
    <t>Кемеровская область, г Новокузнецк, ул Ленина, д 35, кв 31</t>
  </si>
  <si>
    <t>Кемеровская область, г. Новокузнецк, ул. Ленина, д. 35, кв. 31</t>
  </si>
  <si>
    <t>42:30:0102007:746</t>
  </si>
  <si>
    <t>Кемеровская область, г Новокузнецк, ул Ленина, д 35, кв 30</t>
  </si>
  <si>
    <t>Кемеровская область, г. Новокузнецк, ул. Ленина, д. 35, кв. 30</t>
  </si>
  <si>
    <t>42:30:0102007:748</t>
  </si>
  <si>
    <t>Кемеровская область, г Новокузнецк, ул Ленина, д 35, кв 14</t>
  </si>
  <si>
    <t>Кемеровская область, г. Новокузнецк, ул. Ленина, д. 35, кв. 14</t>
  </si>
  <si>
    <t>42:30:0102007:750</t>
  </si>
  <si>
    <t>Кемеровская область, г Новокузнецк, ул Ленина, д 35, кв 24</t>
  </si>
  <si>
    <t>Кемеровская область, г. Новокузнецк, ул. Ленина, д. 35, кв. 24</t>
  </si>
  <si>
    <t>42:30:0102007:760</t>
  </si>
  <si>
    <t>Кемеровская область, г Новокузнецк, ул Шункова, д 23, кв 61</t>
  </si>
  <si>
    <t>Кемеровская область, г. Новокузнецк, ул. Шункова, д. 23, кв. 61</t>
  </si>
  <si>
    <t>42:30:0102007:799</t>
  </si>
  <si>
    <t>Кемеровская область, г Новокузнецк, ул Шункова, д 23, кв 4</t>
  </si>
  <si>
    <t>Кемеровская область, г. Новокузнецк, ул. Шункова, д. 23, кв. 4</t>
  </si>
  <si>
    <t>42:30:0102007:801</t>
  </si>
  <si>
    <t>Кемеровская область, г Новокузнецк, ул Шункова, д 23, кв 9</t>
  </si>
  <si>
    <t>Кемеровская область, г. Новокузнецк, ул. Шункова, д. 23, кв. 9</t>
  </si>
  <si>
    <t>42:30:0102007:807</t>
  </si>
  <si>
    <t>Кемеровская область, г Новокузнецк, ул Шункова, д 23, кв 29</t>
  </si>
  <si>
    <t>Кемеровская область, г. Новокузнецк, ул. Шункова, д. 23, кв. 29</t>
  </si>
  <si>
    <t>42:30:0102007:809</t>
  </si>
  <si>
    <t>Кемеровская область, г Новокузнецк, ул Шункова, д 23, кв 32</t>
  </si>
  <si>
    <t>Кемеровская область, г. Новокузнецк, ул. Шункова, д. 23, кв. 32</t>
  </si>
  <si>
    <t>42:30:0102007:810</t>
  </si>
  <si>
    <t>Кемеровская область, г Новокузнецк, ул Шункова, д 23, кв 39</t>
  </si>
  <si>
    <t>Кемеровская область, г. Новокузнецк, ул. Шункова, д. 23, кв. 39</t>
  </si>
  <si>
    <t>42:30:0102007:812</t>
  </si>
  <si>
    <t>Кемеровская область, г Новокузнецк, ул Шункова, д 23, кв 41</t>
  </si>
  <si>
    <t>Кемеровская область, г. Новокузнецк, ул. Шункова, д. 23, кв. 41</t>
  </si>
  <si>
    <t>42:30:0102007:817</t>
  </si>
  <si>
    <t>42:30:0102007:63</t>
  </si>
  <si>
    <t>Кемеровская область, г Новокузнецк, ул Ленина, д 33, кв 22</t>
  </si>
  <si>
    <t>Кемеровская область, г. Новокузнецк, ул. Ленина, д. 33, кв. 22</t>
  </si>
  <si>
    <t>улица Ленина, д.33</t>
  </si>
  <si>
    <t>42:30:0102007:820</t>
  </si>
  <si>
    <t>Кемеровская область, г Новокузнецк, ул Ленина, д 33, кв 27</t>
  </si>
  <si>
    <t>Кемеровская область, г. Новокузнецк, ул. Ленина, д. 33, кв. 27</t>
  </si>
  <si>
    <t>42:30:0102007:829</t>
  </si>
  <si>
    <t>Кемеровская область, г Новокузнецк, ул Ленина, д 33, кв 9</t>
  </si>
  <si>
    <t>Кемеровская область, г. Новокузнецк, ул. Ленина, д. 33, кв. 9</t>
  </si>
  <si>
    <t>42:30:0102007:830</t>
  </si>
  <si>
    <t>Кемеровская область, г Новокузнецк, ул Ленина, д 33, кв 11</t>
  </si>
  <si>
    <t>Кемеровская область, г. Новокузнецк, ул. Ленина, д. 33, кв. 11</t>
  </si>
  <si>
    <t>42:30:0102007:831</t>
  </si>
  <si>
    <t>Кемеровская область, г Новокузнецк, ул Ленина, д 33, кв 12</t>
  </si>
  <si>
    <t>Кемеровская область, г. Новокузнецк, ул. Ленина, д. 33, кв. 12</t>
  </si>
  <si>
    <t>42:30:0102007:864</t>
  </si>
  <si>
    <t>42:30:0102007:48</t>
  </si>
  <si>
    <t>Кемеровская область, г Новокузнецк, ул Шункова, д 20а, кв 18</t>
  </si>
  <si>
    <t>Кемеровская область, г. Новокузнецк, ул. Шункова, д. 20а, кв. 18</t>
  </si>
  <si>
    <t>улица Шункова, д.20А</t>
  </si>
  <si>
    <t>42:30:0102007:867</t>
  </si>
  <si>
    <t>Кемеровская область, г Новокузнецк, ул Шункова, д 20а, кв 26</t>
  </si>
  <si>
    <t>Кемеровская область, г. Новокузнецк, ул. Шункова, д. 20а, кв. 26</t>
  </si>
  <si>
    <t>42:30:0102007:870</t>
  </si>
  <si>
    <t>Кемеровская область, г Новокузнецк, ул Шункова, д 20а, кв 37</t>
  </si>
  <si>
    <t>Кемеровская область, г. Новокузнецк, ул. Шункова, д. 20а, кв. 37</t>
  </si>
  <si>
    <t>42:30:0102007:871</t>
  </si>
  <si>
    <t>Кемеровская область, г Новокузнецк, ул Шункова, д 20а, кв 38</t>
  </si>
  <si>
    <t>Кемеровская область, г. Новокузнецк, ул. Шункова, д. 20а, кв. 38</t>
  </si>
  <si>
    <t>42:30:0102007:873</t>
  </si>
  <si>
    <t>Кемеровская область, г Новокузнецк, ул Шункова, д 20а, кв 41</t>
  </si>
  <si>
    <t>Кемеровская область, г. Новокузнецк, ул. Шункова, д. 20а, кв. 41</t>
  </si>
  <si>
    <t>42:30:0102007:874</t>
  </si>
  <si>
    <t>Кемеровская область, г Новокузнецк, ул Шункова, д 20а, кв 44</t>
  </si>
  <si>
    <t>Кемеровская область, г. Новокузнецк, ул. Шункова, д. 20а, кв. 44</t>
  </si>
  <si>
    <t>42:30:0102007:880</t>
  </si>
  <si>
    <t>Кемеровская область, г Новокузнецк, ул Шункова, д 20а, кв 59</t>
  </si>
  <si>
    <t>Кемеровская область, г. Новокузнецк, ул. Шункова, д. 20а, кв. 59</t>
  </si>
  <si>
    <t>42:30:0102007:884</t>
  </si>
  <si>
    <t>Кемеровская область, г Новокузнецк, ул Шункова, д 20а, кв 69</t>
  </si>
  <si>
    <t>Кемеровская область, г. Новокузнецк, ул. Шункова, д. 20а, кв. 69</t>
  </si>
  <si>
    <t>42:30:0102007:939</t>
  </si>
  <si>
    <t>42:30:0102007:55</t>
  </si>
  <si>
    <t>Кемеровская область, г Новокузнецк, ул Шункова, д 24, кв 2</t>
  </si>
  <si>
    <t>Кемеровская область, г. Новокузнецк, ул. Шункова, д. 24, кв. 2</t>
  </si>
  <si>
    <t>улица Шункова, д.24</t>
  </si>
  <si>
    <t>42:30:0102007:940</t>
  </si>
  <si>
    <t>Кемеровская область, г Новокузнецк, ул Шункова, д 24, кв 6</t>
  </si>
  <si>
    <t>Кемеровская область, г. Новокузнецк, ул. Шункова, д. 24, кв. 6</t>
  </si>
  <si>
    <t>42:30:0102007:942</t>
  </si>
  <si>
    <t>Кемеровская область, г Новокузнецк, ул Шункова, д 24, кв 11</t>
  </si>
  <si>
    <t>Кемеровская область, г. Новокузнецк, ул. Шункова, д. 24, кв. 11</t>
  </si>
  <si>
    <t>42:30:0102007:948</t>
  </si>
  <si>
    <t>Кемеровская область, г Новокузнецк, ул Шункова, д 24, кв 27</t>
  </si>
  <si>
    <t>Кемеровская область, г. Новокузнецк, ул. Шункова, д. 24, кв. 27</t>
  </si>
  <si>
    <t>42:30:0102007:951</t>
  </si>
  <si>
    <t>Кемеровская область, г Новокузнецк, ул Шункова, д 24, кв 34</t>
  </si>
  <si>
    <t>Кемеровская область, г. Новокузнецк, ул. Шункова, д. 24, кв. 34</t>
  </si>
  <si>
    <t>42:30:0102007:953</t>
  </si>
  <si>
    <t>Кемеровская область, г Новокузнецк, ул Шункова, д 24, кв 39</t>
  </si>
  <si>
    <t>Кемеровская область, г. Новокузнецк, ул. Шункова, д. 24, кв. 39</t>
  </si>
  <si>
    <t>42:30:0102007:956</t>
  </si>
  <si>
    <t>Кемеровская область, г Новокузнецк, ул Шункова, д 24, кв 52</t>
  </si>
  <si>
    <t>Кемеровская область, г. Новокузнецк, ул. Шункова, д. 24, кв. 52</t>
  </si>
  <si>
    <t>42:30:0102007:957</t>
  </si>
  <si>
    <t>Кемеровская область, г Новокузнецк, ул Шункова, д 24, кв 53</t>
  </si>
  <si>
    <t>Кемеровская область, г. Новокузнецк, ул. Шункова, д. 24, кв. 53</t>
  </si>
  <si>
    <t>42:30:0102007:958</t>
  </si>
  <si>
    <t>Кемеровская область, г Новокузнецк, ул Шункова, д 24, кв 57</t>
  </si>
  <si>
    <t>Кемеровская область, г. Новокузнецк, ул. Шункова, д. 24, кв. 57</t>
  </si>
  <si>
    <t>42:30:0102007:962</t>
  </si>
  <si>
    <t>Кемеровская область, г Новокузнецк, ул Шункова, д 24, кв 68</t>
  </si>
  <si>
    <t>Кемеровская область, г. Новокузнецк, ул. Шункова, д. 24, кв. 68</t>
  </si>
  <si>
    <t>42:30:0102007:966</t>
  </si>
  <si>
    <t>Кемеровская область, г Новокузнецк, ул Шункова, д 24, кв 80</t>
  </si>
  <si>
    <t>Кемеровская область, г. Новокузнецк, ул. Шункова, д. 24, кв. 80</t>
  </si>
  <si>
    <t>42:30:0102007:969</t>
  </si>
  <si>
    <t>Кемеровская область, г Новокузнецк, ул Шункова, д 24, кв 95</t>
  </si>
  <si>
    <t>Кемеровская область, г. Новокузнецк, ул. Шункова, д. 24, кв. 95</t>
  </si>
  <si>
    <t>42:30:0102007:985</t>
  </si>
  <si>
    <t>Кемеровская область, г Новокузнецк, ул Шункова, д 22, кв 29</t>
  </si>
  <si>
    <t>Кемеровская область, г. Новокузнецк, ул. Шункова, д. 22, кв. 29</t>
  </si>
  <si>
    <t>42:30:0102009</t>
  </si>
  <si>
    <t>42:30:0102009:126</t>
  </si>
  <si>
    <t>42:30:0102009:26</t>
  </si>
  <si>
    <t>Кемеровская область, г Новокузнецк, ул Ленина, д 34, кв 9</t>
  </si>
  <si>
    <t>Кемеровская область, г. Новокузнецк, ул. Ленина, д. 34, кв. 9</t>
  </si>
  <si>
    <t>улица Ленина, д.34</t>
  </si>
  <si>
    <t>42:30:0102009:142</t>
  </si>
  <si>
    <t>Кемеровская область, г Новокузнецк, ул Ленина, д 34, кв 63</t>
  </si>
  <si>
    <t>Кемеровская область, г. Новокузнецк, ул. Ленина, д. 34, кв. 63</t>
  </si>
  <si>
    <t>42:30:0102009:144</t>
  </si>
  <si>
    <t>Кемеровская область, г Новокузнецк, ул Ленина, д 34, кв 65</t>
  </si>
  <si>
    <t>Кемеровская область, г. Новокузнецк, ул. Ленина, д. 34, кв. 65</t>
  </si>
  <si>
    <t>42:30:0102009:145</t>
  </si>
  <si>
    <t>Кемеровская область, г Новокузнецк, ул Ленина, д 34, кв 66</t>
  </si>
  <si>
    <t>Кемеровская область, г. Новокузнецк, ул. Ленина, д. 34, кв. 66</t>
  </si>
  <si>
    <t>42:30:0102009:154</t>
  </si>
  <si>
    <t>Кемеровская область, г Новокузнецк, ул Ленина, д 34, кв 28</t>
  </si>
  <si>
    <t>Кемеровская область, г. Новокузнецк, ул. Ленина, д. 34, кв. 28</t>
  </si>
  <si>
    <t>42:30:0102009:261</t>
  </si>
  <si>
    <t>42:30:0102009:29</t>
  </si>
  <si>
    <t>Кемеровская область, г Новокузнецк, ул Обнорского, д 3, кв 13</t>
  </si>
  <si>
    <t>Кемеровская область, г. Новокузнецк, ул. Обнорского, д. 3, кв. 13</t>
  </si>
  <si>
    <t>улица Обнорского, д.3</t>
  </si>
  <si>
    <t>42:30:0102009:271</t>
  </si>
  <si>
    <t>Кемеровская область, г Новокузнецк, ул Обнорского, д 3, кв 38</t>
  </si>
  <si>
    <t>Кемеровская область, г. Новокузнецк, ул. Обнорского, д. 3, кв. 38</t>
  </si>
  <si>
    <t>42:30:0102009:272</t>
  </si>
  <si>
    <t>Кемеровская область, г Новокузнецк, ул Обнорского, д 3, кв 40</t>
  </si>
  <si>
    <t>Кемеровская область, г. Новокузнецк, ул. Обнорского, д. 3, кв. 40</t>
  </si>
  <si>
    <t>42:30:0102009:282</t>
  </si>
  <si>
    <t>Кемеровская область, г Новокузнецк, ул Обнорского, д 3, кв 39</t>
  </si>
  <si>
    <t>Кемеровская область, г. Новокузнецк, ул. Обнорского, д. 3, кв. 39</t>
  </si>
  <si>
    <t>42:30:0102009:328</t>
  </si>
  <si>
    <t>42:30:0102009:30</t>
  </si>
  <si>
    <t>Кемеровская область, г Новокузнецк, ул Ленина, д 32, кв 19</t>
  </si>
  <si>
    <t>Кемеровская область, г. Новокузнецк, ул. Ленина, д. 32, кв. 19</t>
  </si>
  <si>
    <t>улица Ленина, д.32</t>
  </si>
  <si>
    <t>42:30:0102009:334</t>
  </si>
  <si>
    <t>Кемеровская область, г Новокузнецк, ул Ленина, д 32, кв 28</t>
  </si>
  <si>
    <t>Кемеровская область, г. Новокузнецк, ул. Ленина, д. 32, кв. 28</t>
  </si>
  <si>
    <t>42:30:0102009:338</t>
  </si>
  <si>
    <t>Кемеровская область, г Новокузнецк, ул Ленина, д 32, кв 33</t>
  </si>
  <si>
    <t>Кемеровская область, г. Новокузнецк, ул. Ленина, д. 32, кв. 33</t>
  </si>
  <si>
    <t>42:30:0102009:341</t>
  </si>
  <si>
    <t>Кемеровская область, г Новокузнецк, ул Ленина, д 32, кв 46</t>
  </si>
  <si>
    <t>Кемеровская область, г. Новокузнецк, ул. Ленина, д. 32, кв. 46</t>
  </si>
  <si>
    <t>42:30:0102009:343</t>
  </si>
  <si>
    <t>Кемеровская область, г Новокузнецк, ул Ленина, д 32, кв 57</t>
  </si>
  <si>
    <t>Кемеровская область, г. Новокузнецк, ул. Ленина, д. 32, кв. 57</t>
  </si>
  <si>
    <t>42:30:0102009:355</t>
  </si>
  <si>
    <t>42:30:0102009:28</t>
  </si>
  <si>
    <t>Кемеровская область, г Новокузнецк, ул Обнорского, д 5, кв 18</t>
  </si>
  <si>
    <t>Кемеровская область, г. Новокузнецк, ул. Обнорского, д. 5, кв. 18</t>
  </si>
  <si>
    <t>улица Обнорского, д.5</t>
  </si>
  <si>
    <t>42:30:0102009:362</t>
  </si>
  <si>
    <t>Кемеровская область, г Новокузнецк, ул Обнорского, д 5, кв 6</t>
  </si>
  <si>
    <t>Кемеровская область, г. Новокузнецк, ул. Обнорского, д. 5, кв. 6</t>
  </si>
  <si>
    <t>42:30:0102009:366</t>
  </si>
  <si>
    <t>Кемеровская область, г Новокузнецк, ул Обнорского, д 5, кв 23</t>
  </si>
  <si>
    <t>Кемеровская область, г. Новокузнецк, ул. Обнорского, д. 5, кв. 23</t>
  </si>
  <si>
    <t>42:30:0102009:406</t>
  </si>
  <si>
    <t>42:30:0102009:34</t>
  </si>
  <si>
    <t>Кемеровская область, г Новокузнецк, ул Обнорского, д 9, кв 2</t>
  </si>
  <si>
    <t>Кемеровская область, г. Новокузнецк, ул. Обнорского, д. 9, кв. 2</t>
  </si>
  <si>
    <t>улица Обнорского, д.9</t>
  </si>
  <si>
    <t>42:30:0102009:409</t>
  </si>
  <si>
    <t>Кемеровская область, г Новокузнецк, ул Обнорского, д 9, кв 11</t>
  </si>
  <si>
    <t>Кемеровская область, г. Новокузнецк, ул. Обнорского, д. 9, кв. 11</t>
  </si>
  <si>
    <t>42:30:0102009:418</t>
  </si>
  <si>
    <t>Кемеровская область, г Новокузнецк, ул Обнорского, д 9, кв 51</t>
  </si>
  <si>
    <t>Кемеровская область, г. Новокузнецк, ул. Обнорского, д. 9, кв. 51</t>
  </si>
  <si>
    <t>42:30:0102009:424</t>
  </si>
  <si>
    <t>Кемеровская область, г Новокузнецк, ул Обнорского, д 9, кв 61</t>
  </si>
  <si>
    <t>Кемеровская область, г. Новокузнецк, ул. Обнорского, д. 9, кв. 61</t>
  </si>
  <si>
    <t>42:30:0102009:425</t>
  </si>
  <si>
    <t>Кемеровская область, г Новокузнецк, ул Обнорского, д 9, кв 62</t>
  </si>
  <si>
    <t>Кемеровская область, г. Новокузнецк, ул. Обнорского, д. 9, кв. 62</t>
  </si>
  <si>
    <t>42:30:0102010</t>
  </si>
  <si>
    <t>42:30:0102010:1001</t>
  </si>
  <si>
    <t>42:30:0102010:131</t>
  </si>
  <si>
    <t>Кемеровская область, г Новокузнецк, ул Метелкина, д 11, кв 31</t>
  </si>
  <si>
    <t>Кемеровская область, г. Новокузнецк, ул. Метелкина, д. 11, кв. 31</t>
  </si>
  <si>
    <t>улица Метелкина, д.11</t>
  </si>
  <si>
    <t>42:30:0102010:1002</t>
  </si>
  <si>
    <t>Кемеровская область, г Новокузнецк, ул Метелкина, д 11, кв 35</t>
  </si>
  <si>
    <t>Кемеровская область, г. Новокузнецк, ул. Метелкина, д. 11, кв. 35</t>
  </si>
  <si>
    <t>42:30:0102010:1005</t>
  </si>
  <si>
    <t>Кемеровская область, г Новокузнецк, ул Метелкина, д 11, кв 38</t>
  </si>
  <si>
    <t>Кемеровская область, г. Новокузнецк, ул. Метелкина, д. 11, кв. 38</t>
  </si>
  <si>
    <t>42:30:0102010:1094</t>
  </si>
  <si>
    <t>42:30:0102010:150</t>
  </si>
  <si>
    <t>Кемеровская область, г Новокузнецк, ул Чекалина, д 15, кв 23</t>
  </si>
  <si>
    <t>Кемеровская область, г. Новокузнецк, ул. Чекалина, д. 15, кв. 23</t>
  </si>
  <si>
    <t>улица Чекалина, д.15</t>
  </si>
  <si>
    <t>42:30:0102010:1102</t>
  </si>
  <si>
    <t>Кемеровская область, г Новокузнецк, ул Чекалина, д 15, кв 7</t>
  </si>
  <si>
    <t>Кемеровская область, г. Новокузнецк, ул. Чекалина, д. 15, кв. 7</t>
  </si>
  <si>
    <t>42:30:0102010:1105</t>
  </si>
  <si>
    <t>Кемеровская область, г Новокузнецк, ул Чекалина, д 15, кв 84</t>
  </si>
  <si>
    <t>Кемеровская область, г. Новокузнецк, ул. Чекалина, д. 15, кв. 84</t>
  </si>
  <si>
    <t>42:30:0102010:1107</t>
  </si>
  <si>
    <t>Кемеровская область, г Новокузнецк, ул Чекалина, д 15, кв 86</t>
  </si>
  <si>
    <t>Кемеровская область, г. Новокузнецк, ул. Чекалина, д. 15, кв. 86</t>
  </si>
  <si>
    <t>42:30:0102010:1113</t>
  </si>
  <si>
    <t>Кемеровская область, г Новокузнецк, ул Чекалина, д 15, кв 50</t>
  </si>
  <si>
    <t>Кемеровская область, г. Новокузнецк, ул. Чекалина, д. 15, кв. 50</t>
  </si>
  <si>
    <t>42:30:0102010:1117</t>
  </si>
  <si>
    <t>Кемеровская область, г Новокузнецк, ул Чекалина, д 15, кв 34</t>
  </si>
  <si>
    <t>Кемеровская область, г. Новокузнецк, ул. Чекалина, д. 15, кв. 34</t>
  </si>
  <si>
    <t>42:30:0102010:1121</t>
  </si>
  <si>
    <t>Кемеровская область, г Новокузнецк, ул Чекалина, д 15, кв 55</t>
  </si>
  <si>
    <t>Кемеровская область, г. Новокузнецк, ул. Чекалина, д. 15, кв. 55</t>
  </si>
  <si>
    <t>42:30:0102010:1125</t>
  </si>
  <si>
    <t>Кемеровская область, г Новокузнецк, ул Чекалина, д 15, кв 66</t>
  </si>
  <si>
    <t>Кемеровская область, г. Новокузнецк, ул. Чекалина, д. 15, кв. 66</t>
  </si>
  <si>
    <t>42:30:0102010:1131</t>
  </si>
  <si>
    <t>Кемеровская область, г Новокузнецк, ул Чекалина, д 15, кв 20</t>
  </si>
  <si>
    <t>Кемеровская область, г. Новокузнецк, ул. Чекалина, д. 15, кв. 20</t>
  </si>
  <si>
    <t>42:30:0102010:1134</t>
  </si>
  <si>
    <t>Кемеровская область, г Новокузнецк, ул Чекалина, д 15, кв 58</t>
  </si>
  <si>
    <t>Кемеровская область, г. Новокузнецк, ул. Чекалина, д. 15, кв. 58</t>
  </si>
  <si>
    <t>42:30:0102010:1135</t>
  </si>
  <si>
    <t>Кемеровская область, г Новокузнецк, ул Чекалина, д 15, кв 59</t>
  </si>
  <si>
    <t>Кемеровская область, г. Новокузнецк, ул. Чекалина, д. 15, кв. 59</t>
  </si>
  <si>
    <t>42:30:0102010:1136</t>
  </si>
  <si>
    <t>Кемеровская область, г Новокузнецк, ул Чекалина, д 15, кв 77</t>
  </si>
  <si>
    <t>Кемеровская область, г. Новокузнецк, ул. Чекалина, д. 15, кв. 77</t>
  </si>
  <si>
    <t>42:30:0102010:1138</t>
  </si>
  <si>
    <t>Кемеровская область, г Новокузнецк, ул Чекалина, д 15, кв 97</t>
  </si>
  <si>
    <t>Кемеровская область, г. Новокузнецк, ул. Чекалина, д. 15, кв. 97</t>
  </si>
  <si>
    <t>97</t>
  </si>
  <si>
    <t>42:30:0102010:1208</t>
  </si>
  <si>
    <t>42:30:0102010:127</t>
  </si>
  <si>
    <t>Кемеровская область, г Новокузнецк, ул Бугарева, д 18, кв 8</t>
  </si>
  <si>
    <t>Кемеровская область, г. Новокузнецк, ул. Бугарева, д. 18, кв. 8</t>
  </si>
  <si>
    <t>улица Бугарева, д.18</t>
  </si>
  <si>
    <t>42:30:0102010:1209</t>
  </si>
  <si>
    <t>Кемеровская область, г Новокузнецк, ул Бугарева, д 18, кв 10</t>
  </si>
  <si>
    <t>Кемеровская область, г. Новокузнецк, ул. Бугарева, д. 18, кв. 10</t>
  </si>
  <si>
    <t>42:30:0102010:1210</t>
  </si>
  <si>
    <t>Кемеровская область, г Новокузнецк, ул Бугарева, д 18, кв 17</t>
  </si>
  <si>
    <t>Кемеровская область, г. Новокузнецк, ул. Бугарева, д. 18, кв. 17</t>
  </si>
  <si>
    <t>42:30:0102010:1214</t>
  </si>
  <si>
    <t>Кемеровская область, г Новокузнецк, ул Бугарева, д 18, кв 29</t>
  </si>
  <si>
    <t>Кемеровская область, г. Новокузнецк, ул. Бугарева, д. 18, кв. 29</t>
  </si>
  <si>
    <t>42:30:0102010:1215</t>
  </si>
  <si>
    <t>Кемеровская область, г Новокузнецк, ул Бугарева, д 18, кв 32</t>
  </si>
  <si>
    <t>Кемеровская область, г. Новокузнецк, ул. Бугарева, д. 18, кв. 32</t>
  </si>
  <si>
    <t>42:30:0102010:1217</t>
  </si>
  <si>
    <t>Кемеровская область, г Новокузнецк, ул Бугарева, д 18, кв 51</t>
  </si>
  <si>
    <t>Кемеровская область, г. Новокузнецк, ул. Бугарева, д. 18, кв. 51</t>
  </si>
  <si>
    <t>42:30:0102010:1220</t>
  </si>
  <si>
    <t>Кемеровская область, г Новокузнецк, ул Бугарева, д 18, кв 55</t>
  </si>
  <si>
    <t>Кемеровская область, г. Новокузнецк, ул. Бугарева, д. 18, кв. 55</t>
  </si>
  <si>
    <t>42:30:0102010:1222</t>
  </si>
  <si>
    <t>Кемеровская область, г Новокузнецк, ул Бугарева, д 18, кв 67</t>
  </si>
  <si>
    <t>Кемеровская область, г. Новокузнецк, ул. Бугарева, д. 18, кв. 67</t>
  </si>
  <si>
    <t>42:30:0102010:1225</t>
  </si>
  <si>
    <t>Кемеровская область, г Новокузнецк, ул Бугарева, д 18, кв 77</t>
  </si>
  <si>
    <t>Кемеровская область, г. Новокузнецк, ул. Бугарева, д. 18, кв. 77</t>
  </si>
  <si>
    <t>42:30:0102010:1226</t>
  </si>
  <si>
    <t>Кемеровская область, г Новокузнецк, ул Бугарева, д 18, кв 78</t>
  </si>
  <si>
    <t>Кемеровская область, г. Новокузнецк, ул. Бугарева, д. 18, кв. 78</t>
  </si>
  <si>
    <t>78</t>
  </si>
  <si>
    <t>42:30:0102010:1271</t>
  </si>
  <si>
    <t>42:30:0102010:145</t>
  </si>
  <si>
    <t>Кемеровская область, г Новокузнецк, ул Бугарева, д 14, кв 14</t>
  </si>
  <si>
    <t>Кемеровская область, г. Новокузнецк, ул. Бугарева, д. 14, кв. 14</t>
  </si>
  <si>
    <t>улица Бугарева, д.14</t>
  </si>
  <si>
    <t>42:30:0102010:1276</t>
  </si>
  <si>
    <t>Кемеровская область, г Новокузнецк, ул Бугарева, д 14, кв 3</t>
  </si>
  <si>
    <t>Кемеровская область, г. Новокузнецк, ул. Бугарева, д. 14, кв. 3</t>
  </si>
  <si>
    <t>42:30:0102010:1277</t>
  </si>
  <si>
    <t>Кемеровская область, г Новокузнецк, ул Бугарева, д 14, кв 4</t>
  </si>
  <si>
    <t>Кемеровская область, г. Новокузнецк, ул. Бугарева, д. 14, кв. 4</t>
  </si>
  <si>
    <t>42:30:0102010:1279</t>
  </si>
  <si>
    <t>Кемеровская область, г Новокузнецк, ул Бугарева, д 14, кв 9</t>
  </si>
  <si>
    <t>Кемеровская область, г. Новокузнецк, ул. Бугарева, д. 14, кв. 9</t>
  </si>
  <si>
    <t>42:30:0102010:1280</t>
  </si>
  <si>
    <t>Кемеровская область, г Новокузнецк, ул Бугарева, д 14, кв 19</t>
  </si>
  <si>
    <t>Кемеровская область, г. Новокузнецк, ул. Бугарева, д. 14, кв. 19</t>
  </si>
  <si>
    <t>42:30:0102010:1283</t>
  </si>
  <si>
    <t>Кемеровская область, г Новокузнецк, ул Бугарева, д 14, кв 32</t>
  </si>
  <si>
    <t>Кемеровская область, г. Новокузнецк, ул. Бугарева, д. 14, кв. 32</t>
  </si>
  <si>
    <t>42:30:0102010:1335</t>
  </si>
  <si>
    <t>42:30:0102010:128</t>
  </si>
  <si>
    <t>Кемеровская область, г Новокузнецк, ул Метелкина, д 16, кв 2</t>
  </si>
  <si>
    <t>Кемеровская область, г. Новокузнецк, ул. Метелкина, д. 16, кв. 2</t>
  </si>
  <si>
    <t>улица Метелкина, д.16</t>
  </si>
  <si>
    <t>42:30:0102010:1336</t>
  </si>
  <si>
    <t>Кемеровская область, г Новокузнецк, ул Метелкина, д 16, кв 3</t>
  </si>
  <si>
    <t>Кемеровская область, г. Новокузнецк, ул. Метелкина, д. 16, кв. 3</t>
  </si>
  <si>
    <t>42:30:0102010:1355</t>
  </si>
  <si>
    <t>Кемеровская область, г Новокузнецк, ул Метелкина, д 16, кв 48</t>
  </si>
  <si>
    <t>Кемеровская область, г. Новокузнецк, ул. Метелкина, д. 16, кв. 48</t>
  </si>
  <si>
    <t>42:30:0102010:1357</t>
  </si>
  <si>
    <t>Кемеровская область, г Новокузнецк, ул Метелкина, д 16, кв 55</t>
  </si>
  <si>
    <t>Кемеровская область, г. Новокузнецк, ул. Метелкина, д. 16, кв. 55</t>
  </si>
  <si>
    <t>42:30:0102010:1360</t>
  </si>
  <si>
    <t>Кемеровская область, г Новокузнецк, ул Метелкина, д 16, кв 59</t>
  </si>
  <si>
    <t>Кемеровская область, г. Новокузнецк, ул. Метелкина, д. 16, кв. 59</t>
  </si>
  <si>
    <t>42:30:0102010:1366</t>
  </si>
  <si>
    <t>Кемеровская область, г Новокузнецк, ул Метелкина, д 16, кв 82</t>
  </si>
  <si>
    <t>Кемеровская область, г. Новокузнецк, ул. Метелкина, д. 16, кв. 82</t>
  </si>
  <si>
    <t>42:30:0102010:1372</t>
  </si>
  <si>
    <t>Кемеровская область, г Новокузнецк, ул Метелкина, д 16, кв 96</t>
  </si>
  <si>
    <t>Кемеровская область, г. Новокузнецк, ул. Метелкина, д. 16, кв. 96</t>
  </si>
  <si>
    <t>42:30:0102010:246</t>
  </si>
  <si>
    <t>42:30:0102010:141</t>
  </si>
  <si>
    <t>18.03.2009</t>
  </si>
  <si>
    <t>Кемеровская область, г Новокузнецк, ул Метелкина, д 13, кв 2</t>
  </si>
  <si>
    <t>Кемеровская область, г. Новокузнецк, ул. Метелкина, д. 13, кв. 2</t>
  </si>
  <si>
    <t>улица Метелкина, д.13</t>
  </si>
  <si>
    <t>42:30:0102010:265</t>
  </si>
  <si>
    <t>42:30:0102010:143</t>
  </si>
  <si>
    <t>01.07.2008</t>
  </si>
  <si>
    <t>Кемеровская область, г Новокузнецк, ул Обнорского, д 19, кв 18</t>
  </si>
  <si>
    <t>Кемеровская область, г. Новокузнецк, ул. Обнорского, д. 19, кв. 18</t>
  </si>
  <si>
    <t>улица Обнорского, д.19</t>
  </si>
  <si>
    <t>42:30:0102010:358</t>
  </si>
  <si>
    <t>42:30:0102010:151</t>
  </si>
  <si>
    <t>Кемеровская область, г Новокузнецк, ул Бугарева, д 18а, кв 4</t>
  </si>
  <si>
    <t>Кемеровская область, г. Новокузнецк, ул. Бугарева, д. 18а, кв. 4</t>
  </si>
  <si>
    <t>улица Бугарева, д.18А</t>
  </si>
  <si>
    <t>42:30:0102010:361</t>
  </si>
  <si>
    <t>Кемеровская область, г Новокузнецк, ул Бугарева, д 18а, кв 10</t>
  </si>
  <si>
    <t>Кемеровская область, г. Новокузнецк, ул. Бугарева, д. 18а, кв. 10</t>
  </si>
  <si>
    <t>42:30:0102010:367</t>
  </si>
  <si>
    <t>Кемеровская область, г Новокузнецк, ул Бугарева, д 18а, кв 33</t>
  </si>
  <si>
    <t>Кемеровская область, г. Новокузнецк, ул. Бугарева, д. 18а, кв. 33</t>
  </si>
  <si>
    <t>42:30:0102010:368</t>
  </si>
  <si>
    <t>Кемеровская область, г Новокузнецк, ул Бугарева, д 18а, кв 35</t>
  </si>
  <si>
    <t>Кемеровская область, г. Новокузнецк, ул. Бугарева, д. 18а, кв. 35</t>
  </si>
  <si>
    <t>42:30:0102010:404</t>
  </si>
  <si>
    <t>Кемеровская область, г Новокузнецк, ул Обнорского, д 19, кв 9</t>
  </si>
  <si>
    <t>Кемеровская область, г. Новокузнецк, ул. Обнорского, д. 19, кв. 9</t>
  </si>
  <si>
    <t>42:30:0102010:406</t>
  </si>
  <si>
    <t>Кемеровская область, г Новокузнецк, ул Обнорского, д 19, кв 19</t>
  </si>
  <si>
    <t>Кемеровская область, г. Новокузнецк, ул. Обнорского, д. 19, кв. 19</t>
  </si>
  <si>
    <t>42:30:0102010:408</t>
  </si>
  <si>
    <t>Кемеровская область, г Новокузнецк, ул Обнорского, д 19, кв 21</t>
  </si>
  <si>
    <t>Кемеровская область, г. Новокузнецк, ул. Обнорского, д. 19, кв. 21</t>
  </si>
  <si>
    <t>42:30:0102010:409</t>
  </si>
  <si>
    <t>Кемеровская область, г Новокузнецк, ул Обнорского, д 19, кв 26</t>
  </si>
  <si>
    <t>Кемеровская область, г. Новокузнецк, ул. Обнорского, д. 19, кв. 26</t>
  </si>
  <si>
    <t>42:30:0102010:417</t>
  </si>
  <si>
    <t>Кемеровская область, г Новокузнецк, ул Обнорского, д 19, кв 40</t>
  </si>
  <si>
    <t>Кемеровская область, г. Новокузнецк, ул. Обнорского, д. 19, кв. 40</t>
  </si>
  <si>
    <t>42:30:0102010:420</t>
  </si>
  <si>
    <t>Кемеровская область, г Новокузнецк, ул Обнорского, д 19, кв 46</t>
  </si>
  <si>
    <t>Кемеровская область, г. Новокузнецк, ул. Обнорского, д. 19, кв. 46</t>
  </si>
  <si>
    <t>42:30:0102010:421</t>
  </si>
  <si>
    <t>Кемеровская область, г Новокузнецк, ул Обнорского, д 19, кв 49</t>
  </si>
  <si>
    <t>Кемеровская область, г. Новокузнецк, ул. Обнорского, д. 19, кв. 49</t>
  </si>
  <si>
    <t>42:30:0102010:422</t>
  </si>
  <si>
    <t>Кемеровская область, г Новокузнецк, ул Обнорского, д 19, кв 50</t>
  </si>
  <si>
    <t>Кемеровская область, г. Новокузнецк, ул. Обнорского, д. 19, кв. 50</t>
  </si>
  <si>
    <t>42:30:0102010:423</t>
  </si>
  <si>
    <t>Кемеровская область, г Новокузнецк, ул Обнорского, д 19, кв 57</t>
  </si>
  <si>
    <t>Кемеровская область, г. Новокузнецк, ул. Обнорского, д. 19, кв. 57</t>
  </si>
  <si>
    <t>42:30:0102010:457</t>
  </si>
  <si>
    <t>Кемеровская область, г Новокузнецк, ул Метелкина, д 13, кв 50</t>
  </si>
  <si>
    <t>Кемеровская область, г. Новокузнецк, ул. Метелкина, д. 13, кв. 50</t>
  </si>
  <si>
    <t>42:30:0102010:488</t>
  </si>
  <si>
    <t>Кемеровская область, г Новокузнецк, ул Метелкина, д 13, кв 60</t>
  </si>
  <si>
    <t>Кемеровская область, г. Новокузнецк, ул. Метелкина, д. 13, кв. 60</t>
  </si>
  <si>
    <t>42:30:0102010:489</t>
  </si>
  <si>
    <t>Кемеровская область, г Новокузнецк, ул Метелкина, д 13, кв 30</t>
  </si>
  <si>
    <t>Кемеровская область, г. Новокузнецк, ул. Метелкина, д. 13, кв. 30</t>
  </si>
  <si>
    <t>42:30:0102010:496</t>
  </si>
  <si>
    <t>Кемеровская область, г Новокузнецк, ул Метелкина, д 13, кв 8</t>
  </si>
  <si>
    <t>Кемеровская область, г. Новокузнецк, ул. Метелкина, д. 13, кв. 8</t>
  </si>
  <si>
    <t>42:30:0102010:500</t>
  </si>
  <si>
    <t>Кемеровская область, г Новокузнецк, ул Метелкина, д 13, кв 17</t>
  </si>
  <si>
    <t>Кемеровская область, г. Новокузнецк, ул. Метелкина, д. 13, кв. 17</t>
  </si>
  <si>
    <t>42:30:0102010:504</t>
  </si>
  <si>
    <t>Кемеровская область, г Новокузнецк, ул Метелкина, д 13, кв 36</t>
  </si>
  <si>
    <t>Кемеровская область, г. Новокузнецк, ул. Метелкина, д. 13, кв. 36</t>
  </si>
  <si>
    <t>42:30:0102010:521</t>
  </si>
  <si>
    <t>Кемеровская область, г Новокузнецк, ул Метелкина, д 13, кв 96</t>
  </si>
  <si>
    <t>Кемеровская область, г. Новокузнецк, ул. Метелкина, д. 13, кв. 96</t>
  </si>
  <si>
    <t>42:30:0102010:688</t>
  </si>
  <si>
    <t>42:30:0102010:152</t>
  </si>
  <si>
    <t>Кемеровская область, г Новокузнецк, ул Бугарева, д 6, кв 14</t>
  </si>
  <si>
    <t>Кемеровская область, г. Новокузнецк, ул. Бугарева, д. 6, кв. 14</t>
  </si>
  <si>
    <t>улица Бугарева, д.6</t>
  </si>
  <si>
    <t>42:30:0102010:690</t>
  </si>
  <si>
    <t>Кемеровская область, г Новокузнецк, ул Бугарева, д 6, кв 16</t>
  </si>
  <si>
    <t>Кемеровская область, г. Новокузнецк, ул. Бугарева, д. 6, кв. 16</t>
  </si>
  <si>
    <t>42:30:0102010:691</t>
  </si>
  <si>
    <t>Кемеровская область, г Новокузнецк, ул Бугарева, д 6, кв 17</t>
  </si>
  <si>
    <t>Кемеровская область, г. Новокузнецк, ул. Бугарева, д. 6, кв. 17</t>
  </si>
  <si>
    <t>42:30:0102010:692</t>
  </si>
  <si>
    <t>Кемеровская область, г Новокузнецк, ул Бугарева, д 6, кв 27</t>
  </si>
  <si>
    <t>Кемеровская область, г. Новокузнецк, ул. Бугарева, д. 6, кв. 27</t>
  </si>
  <si>
    <t>42:30:0102010:694</t>
  </si>
  <si>
    <t>Кемеровская область, г Новокузнецк, ул Бугарева, д 6, кв 29</t>
  </si>
  <si>
    <t>Кемеровская область, г. Новокузнецк, ул. Бугарева, д. 6, кв. 29</t>
  </si>
  <si>
    <t>42:30:0102010:699</t>
  </si>
  <si>
    <t>Кемеровская область, г Новокузнецк, ул Бугарева, д 6, кв 40</t>
  </si>
  <si>
    <t>Кемеровская область, г. Новокузнецк, ул. Бугарева, д. 6, кв. 40</t>
  </si>
  <si>
    <t>42:30:0102010:700</t>
  </si>
  <si>
    <t>Кемеровская область, г Новокузнецк, ул Бугарева, д 6, кв 41</t>
  </si>
  <si>
    <t>Кемеровская область, г. Новокузнецк, ул. Бугарева, д. 6, кв. 41</t>
  </si>
  <si>
    <t>42:30:0102010:703</t>
  </si>
  <si>
    <t>Кемеровская область, г Новокузнецк, ул Бугарева, д 6, кв 51</t>
  </si>
  <si>
    <t>Кемеровская область, г. Новокузнецк, ул. Бугарева, д. 6, кв. 51</t>
  </si>
  <si>
    <t>42:30:0102010:753</t>
  </si>
  <si>
    <t>42:30:0102010:142</t>
  </si>
  <si>
    <t>Кемеровская область, г Новокузнецк, ул Обнорского, д 31, кв 59</t>
  </si>
  <si>
    <t>Кемеровская область, г. Новокузнецк, ул. Обнорского, д. 31, кв. 59</t>
  </si>
  <si>
    <t>улица Обнорского, д.31</t>
  </si>
  <si>
    <t>42:30:0102010:761</t>
  </si>
  <si>
    <t>Кемеровская область, г Новокузнецк, ул Обнорского, д 31, кв 2</t>
  </si>
  <si>
    <t>Кемеровская область, г. Новокузнецк, ул. Обнорского, д. 31, кв. 2</t>
  </si>
  <si>
    <t>42:30:0102010:768</t>
  </si>
  <si>
    <t>Кемеровская область, г Новокузнецк, ул Обнорского, д 31, кв 25</t>
  </si>
  <si>
    <t>Кемеровская область, г. Новокузнецк, ул. Обнорского, д. 31, кв. 25</t>
  </si>
  <si>
    <t>42:30:0102010:773</t>
  </si>
  <si>
    <t>Кемеровская область, г Новокузнецк, ул Обнорского, д 31, кв 34</t>
  </si>
  <si>
    <t>Кемеровская область, г. Новокузнецк, ул. Обнорского, д. 31, кв. 34</t>
  </si>
  <si>
    <t>42:30:0102010:808</t>
  </si>
  <si>
    <t>42:30:0102010:121</t>
  </si>
  <si>
    <t>Кемеровская область, г Новокузнецк, ул Бугарева, д 22, кв 15</t>
  </si>
  <si>
    <t>Кемеровская область, г. Новокузнецк, ул. Бугарева, д. 22, кв. 15</t>
  </si>
  <si>
    <t>улица Бугарева, д.22</t>
  </si>
  <si>
    <t>42:30:0102010:810</t>
  </si>
  <si>
    <t>Кемеровская область, г Новокузнецк, ул Бугарева, д 22, кв 27</t>
  </si>
  <si>
    <t>Кемеровская область, г. Новокузнецк, ул. Бугарева, д. 22, кв. 27</t>
  </si>
  <si>
    <t>42:30:0102010:865</t>
  </si>
  <si>
    <t>42:30:0102010:125</t>
  </si>
  <si>
    <t>Кемеровская область, г Новокузнецк, ул Бугарева, д 26, кв 14</t>
  </si>
  <si>
    <t>Кемеровская область, г. Новокузнецк, ул. Бугарева, д. 26, кв. 14</t>
  </si>
  <si>
    <t>улица Бугарева, д.26</t>
  </si>
  <si>
    <t>42:30:0102010:874</t>
  </si>
  <si>
    <t>Кемеровская область, г Новокузнецк, ул Бугарева, д 26, кв 34</t>
  </si>
  <si>
    <t>Кемеровская область, г. Новокузнецк, ул. Бугарева, д. 26, кв. 34</t>
  </si>
  <si>
    <t>42:30:0102010:906</t>
  </si>
  <si>
    <t>42:30:0102010:138</t>
  </si>
  <si>
    <t>Кемеровская область, г Новокузнецк, ул Бугарева, д 12, кв 2</t>
  </si>
  <si>
    <t>Кемеровская область, г. Новокузнецк, ул. Бугарева, д. 12, кв. 2</t>
  </si>
  <si>
    <t>улица Бугарева, д.12</t>
  </si>
  <si>
    <t>42:30:0102010:912</t>
  </si>
  <si>
    <t>Кемеровская область, г Новокузнецк, ул Бугарева, д 12, кв 25</t>
  </si>
  <si>
    <t>Кемеровская область, г. Новокузнецк, ул. Бугарева, д. 12, кв. 25</t>
  </si>
  <si>
    <t>42:30:0102010:915</t>
  </si>
  <si>
    <t>Кемеровская область, г Новокузнецк, ул Бугарева, д 12, кв 28</t>
  </si>
  <si>
    <t>Кемеровская область, г. Новокузнецк, ул. Бугарева, д. 12, кв. 28</t>
  </si>
  <si>
    <t>42:30:0102010:919</t>
  </si>
  <si>
    <t>Кемеровская область, г Новокузнецк, ул Бугарева, д 12, кв 35</t>
  </si>
  <si>
    <t>Кемеровская область, г. Новокузнецк, ул. Бугарева, д. 12, кв. 35</t>
  </si>
  <si>
    <t>42:30:0102010:921</t>
  </si>
  <si>
    <t>Кемеровская область, г Новокузнецк, ул Бугарева, д 12, кв 37</t>
  </si>
  <si>
    <t>Кемеровская область, г. Новокузнецк, ул. Бугарева, д. 12, кв. 37</t>
  </si>
  <si>
    <t>42:30:0102010:923</t>
  </si>
  <si>
    <t>Кемеровская область, г Новокузнецк, ул Бугарева, д 12, кв 45</t>
  </si>
  <si>
    <t>Кемеровская область, г. Новокузнецк, ул. Бугарева, д. 12, кв. 45</t>
  </si>
  <si>
    <t>42:30:0102010:926</t>
  </si>
  <si>
    <t>Кемеровская область, г Новокузнецк, ул Бугарева, д 12, кв 50</t>
  </si>
  <si>
    <t>Кемеровская область, г. Новокузнецк, ул. Бугарева, д. 12, кв. 50</t>
  </si>
  <si>
    <t>42:30:0102010:927</t>
  </si>
  <si>
    <t>Кемеровская область, г Новокузнецк, ул Бугарева, д 12, кв 51</t>
  </si>
  <si>
    <t>Кемеровская область, г. Новокузнецк, ул. Бугарева, д. 12, кв. 51</t>
  </si>
  <si>
    <t>42:30:0102010:928</t>
  </si>
  <si>
    <t>Кемеровская область, г Новокузнецк, ул Бугарева, д 12, кв 53</t>
  </si>
  <si>
    <t>Кемеровская область, г. Новокузнецк, ул. Бугарева, д. 12, кв. 53</t>
  </si>
  <si>
    <t>42:30:0102010:987</t>
  </si>
  <si>
    <t>Кемеровская область, г Новокузнецк, ул Метелкина, д 11, кв 2</t>
  </si>
  <si>
    <t>Кемеровская область, г. Новокузнецк, ул. Метелкина, д. 11, кв. 2</t>
  </si>
  <si>
    <t>42:30:0102010:995</t>
  </si>
  <si>
    <t>Кемеровская область, г Новокузнецк, ул Метелкина, д 11, кв 22</t>
  </si>
  <si>
    <t>Кемеровская область, г. Новокузнецк, ул. Метелкина, д. 11, кв. 22</t>
  </si>
  <si>
    <t>42:30:0102010:998</t>
  </si>
  <si>
    <t>Кемеровская область, г Новокузнецк, ул Метелкина, д 11, кв 27</t>
  </si>
  <si>
    <t>Кемеровская область, г. Новокузнецк, ул. Метелкина, д. 11, кв. 27</t>
  </si>
  <si>
    <t>42:30:0102015</t>
  </si>
  <si>
    <t>42:30:0102015:302</t>
  </si>
  <si>
    <t>42:30:0102015:189</t>
  </si>
  <si>
    <t>Кемеровская область, г Новокузнецк, ул Молодежная, д 15, кв 1</t>
  </si>
  <si>
    <t>Кемеровская область, г. Новокузнецк, ул. Молодежная, д. 15, кв. 1</t>
  </si>
  <si>
    <t>улица Молодежная, д.15</t>
  </si>
  <si>
    <t>42:30:0102015:303</t>
  </si>
  <si>
    <t>Кемеровская область, г Новокузнецк, ул Молодежная, д 15, кв 2</t>
  </si>
  <si>
    <t>Кемеровская область, г. Новокузнецк, ул. Молодежная, д. 15, кв. 2</t>
  </si>
  <si>
    <t>42:30:0102015:304</t>
  </si>
  <si>
    <t>Кемеровская область, г Новокузнецк, ул Молодежная, д 15, кв 3</t>
  </si>
  <si>
    <t>Кемеровская область, г. Новокузнецк, ул. Молодежная, д. 15, кв. 3</t>
  </si>
  <si>
    <t>42:30:0102015:306</t>
  </si>
  <si>
    <t>Кемеровская область, г Новокузнецк, ул Молодежная, д 15, кв 5</t>
  </si>
  <si>
    <t>Кемеровская область, г. Новокузнецк, ул. Молодежная, д. 15, кв. 5</t>
  </si>
  <si>
    <t>42:30:0102015:307</t>
  </si>
  <si>
    <t>Кемеровская область, г Новокузнецк, ул Молодежная, д 15, кв 6</t>
  </si>
  <si>
    <t>Кемеровская область, г. Новокузнецк, ул. Молодежная, д. 15, кв. 6</t>
  </si>
  <si>
    <t>42:30:0102015:308</t>
  </si>
  <si>
    <t>Кемеровская область, г Новокузнецк, ул Молодежная, д 15, кв 8</t>
  </si>
  <si>
    <t>Кемеровская область, г. Новокузнецк, ул. Молодежная, д. 15, кв. 8</t>
  </si>
  <si>
    <t>42:30:0102015:309</t>
  </si>
  <si>
    <t>42:30:0102015:259</t>
  </si>
  <si>
    <t>Кемеровская область, г Новокузнецк, ул Левитана, д 24, кв 1</t>
  </si>
  <si>
    <t>Кемеровская область, г. Новокузнецк, ул. Левитана, д. 24, кв. 1</t>
  </si>
  <si>
    <t>улица Левитана, д.24</t>
  </si>
  <si>
    <t>42:30:0102015:310</t>
  </si>
  <si>
    <t>Кемеровская область, г Новокузнецк, ул Левитана, д 24, кв 2</t>
  </si>
  <si>
    <t>Кемеровская область, г. Новокузнецк, ул. Левитана, д. 24, кв. 2</t>
  </si>
  <si>
    <t>42:30:0102015:311</t>
  </si>
  <si>
    <t>Кемеровская область, г Новокузнецк, ул Левитана, д 24, кв 3</t>
  </si>
  <si>
    <t>Кемеровская область, г. Новокузнецк, ул. Левитана, д. 24, кв. 3</t>
  </si>
  <si>
    <t>42:30:0102015:312</t>
  </si>
  <si>
    <t>Кемеровская область, г Новокузнецк, ул Левитана, д 24, кв 4</t>
  </si>
  <si>
    <t>Кемеровская область, г. Новокузнецк, ул. Левитана, д. 24, кв. 4</t>
  </si>
  <si>
    <t>42:30:0102015:313</t>
  </si>
  <si>
    <t>Кемеровская область, г Новокузнецк, ул Левитана, д 24, кв 5</t>
  </si>
  <si>
    <t>Кемеровская область, г. Новокузнецк, ул. Левитана, д. 24, кв. 5</t>
  </si>
  <si>
    <t>42:30:0102015:314</t>
  </si>
  <si>
    <t>Кемеровская область, г Новокузнецк, ул Левитана, д 24, кв 6</t>
  </si>
  <si>
    <t>Кемеровская область, г. Новокузнецк, ул. Левитана, д. 24, кв. 6</t>
  </si>
  <si>
    <t>42:30:0102015:315</t>
  </si>
  <si>
    <t>Кемеровская область, г Новокузнецк, ул Левитана, д 24, кв 7</t>
  </si>
  <si>
    <t>Кемеровская область, г. Новокузнецк, ул. Левитана, д. 24, кв. 7</t>
  </si>
  <si>
    <t>42:30:0102015:316</t>
  </si>
  <si>
    <t>Кемеровская область, г Новокузнецк, ул Левитана, д 24, кв 8</t>
  </si>
  <si>
    <t>Кемеровская область, г. Новокузнецк, ул. Левитана, д. 24, кв. 8</t>
  </si>
  <si>
    <t>42:30:0102015:317</t>
  </si>
  <si>
    <t>42:30:0102015:260</t>
  </si>
  <si>
    <t>Кемеровская область, г Новокузнецк, ул Левитана, д 27, кв 1</t>
  </si>
  <si>
    <t>Кемеровская область, г. Новокузнецк, ул. Левитана, д. 27, кв. 1</t>
  </si>
  <si>
    <t>улица Левитана, д.27</t>
  </si>
  <si>
    <t>42:30:0102015:318</t>
  </si>
  <si>
    <t>Кемеровская область, г Новокузнецк, ул Левитана, д 27, кв 2</t>
  </si>
  <si>
    <t>Кемеровская область, г. Новокузнецк, ул. Левитана, д. 27, кв. 2</t>
  </si>
  <si>
    <t>42:30:0102015:319</t>
  </si>
  <si>
    <t>Кемеровская область, г Новокузнецк, ул Левитана, д 27, кв 3</t>
  </si>
  <si>
    <t>Кемеровская область, г. Новокузнецк, ул. Левитана, д. 27, кв. 3</t>
  </si>
  <si>
    <t>42:30:0102015:320</t>
  </si>
  <si>
    <t>Кемеровская область, г Новокузнецк, ул Левитана, д 27, кв 4</t>
  </si>
  <si>
    <t>Кемеровская область, г. Новокузнецк, ул. Левитана, д. 27, кв. 4</t>
  </si>
  <si>
    <t>42:30:0102015:321</t>
  </si>
  <si>
    <t>Кемеровская область, г Новокузнецк, ул Левитана, д 27, кв 5</t>
  </si>
  <si>
    <t>Кемеровская область, г. Новокузнецк, ул. Левитана, д. 27, кв. 5</t>
  </si>
  <si>
    <t>42:30:0102015:322</t>
  </si>
  <si>
    <t>Кемеровская область, г Новокузнецк, ул Левитана, д 27, кв 6</t>
  </si>
  <si>
    <t>Кемеровская область, г. Новокузнецк, ул. Левитана, д. 27, кв. 6</t>
  </si>
  <si>
    <t>42:30:0102015:323</t>
  </si>
  <si>
    <t>Кемеровская область, г Новокузнецк, ул Левитана, д 27, кв 7</t>
  </si>
  <si>
    <t>Кемеровская область, г. Новокузнецк, ул. Левитана, д. 27, кв. 7</t>
  </si>
  <si>
    <t>42:30:0102015:324</t>
  </si>
  <si>
    <t>Кемеровская область, г Новокузнецк, ул Левитана, д 27, кв 8</t>
  </si>
  <si>
    <t>Кемеровская область, г. Новокузнецк, ул. Левитана, д. 27, кв. 8</t>
  </si>
  <si>
    <t>42:30:0102015:326</t>
  </si>
  <si>
    <t>42:30:0102015:261</t>
  </si>
  <si>
    <t>Кемеровская область, г Новокузнецк, ул Левитана, д 30, кв 1</t>
  </si>
  <si>
    <t>Кемеровская область, г. Новокузнецк, ул. Левитана, д. 30, кв. 1</t>
  </si>
  <si>
    <t>улица Левитана, д.30</t>
  </si>
  <si>
    <t>42:30:0102015:327</t>
  </si>
  <si>
    <t>Кемеровская область, г Новокузнецк, ул Левитана, д 30, кв 2</t>
  </si>
  <si>
    <t>Кемеровская область, г. Новокузнецк, ул. Левитана, д. 30, кв. 2</t>
  </si>
  <si>
    <t>42:30:0102015:328</t>
  </si>
  <si>
    <t>Кемеровская область, г Новокузнецк, ул Левитана, д 30, кв 3</t>
  </si>
  <si>
    <t>Кемеровская область, г. Новокузнецк, ул. Левитана, д. 30, кв. 3</t>
  </si>
  <si>
    <t>42:30:0102015:329</t>
  </si>
  <si>
    <t>Кемеровская область, г Новокузнецк, ул Левитана, д 30, кв 5</t>
  </si>
  <si>
    <t>Кемеровская область, г. Новокузнецк, ул. Левитана, д. 30, кв. 5</t>
  </si>
  <si>
    <t>42:30:0102015:331</t>
  </si>
  <si>
    <t>Кемеровская область, г Новокузнецк, ул Левитана, д 30, кв 7</t>
  </si>
  <si>
    <t>Кемеровская область, г. Новокузнецк, ул. Левитана, д. 30, кв. 7</t>
  </si>
  <si>
    <t>42:30:0102015:332</t>
  </si>
  <si>
    <t>Кемеровская область, г Новокузнецк, ул Левитана, д 30, кв 8</t>
  </si>
  <si>
    <t>Кемеровская область, г. Новокузнецк, ул. Левитана, д. 30, кв. 8</t>
  </si>
  <si>
    <t>42:30:0102015:333</t>
  </si>
  <si>
    <t>42:30:0102015:262</t>
  </si>
  <si>
    <t>Кемеровская область, г Новокузнецк, ул Левитана, д 32, кв 1</t>
  </si>
  <si>
    <t>Кемеровская область, г. Новокузнецк, ул. Левитана, д. 32, кв. 1</t>
  </si>
  <si>
    <t>улица Левитана, д.32</t>
  </si>
  <si>
    <t>42:30:0102015:334</t>
  </si>
  <si>
    <t>Кемеровская область, г Новокузнецк, ул Левитана, д 32, кв 2</t>
  </si>
  <si>
    <t>Кемеровская область, г. Новокузнецк, ул. Левитана, д. 32, кв. 2</t>
  </si>
  <si>
    <t>42:30:0102015:335</t>
  </si>
  <si>
    <t>Кемеровская область, г Новокузнецк, ул Левитана, д 32, кв 3</t>
  </si>
  <si>
    <t>Кемеровская область, г. Новокузнецк, ул. Левитана, д. 32, кв. 3</t>
  </si>
  <si>
    <t>42:30:0102015:336</t>
  </si>
  <si>
    <t>Кемеровская область, г Новокузнецк, ул Левитана, д 32, кв 4</t>
  </si>
  <si>
    <t>Кемеровская область, г. Новокузнецк, ул. Левитана, д. 32, кв. 4</t>
  </si>
  <si>
    <t>42:30:0102015:337</t>
  </si>
  <si>
    <t>Кемеровская область, г Новокузнецк, ул Левитана, д 32, кв 5</t>
  </si>
  <si>
    <t>Кемеровская область, г. Новокузнецк, ул. Левитана, д. 32, кв. 5</t>
  </si>
  <si>
    <t>42:30:0102015:338</t>
  </si>
  <si>
    <t>Кемеровская область, г Новокузнецк, ул Левитана, д 32, кв 6</t>
  </si>
  <si>
    <t>Кемеровская область, г. Новокузнецк, ул. Левитана, д. 32, кв. 6</t>
  </si>
  <si>
    <t>42:30:0102015:339</t>
  </si>
  <si>
    <t>Кемеровская область, г Новокузнецк, ул Левитана, д 32, кв 7</t>
  </si>
  <si>
    <t>Кемеровская область, г. Новокузнецк, ул. Левитана, д. 32, кв. 7</t>
  </si>
  <si>
    <t>42:30:0102015:340</t>
  </si>
  <si>
    <t>Кемеровская область, г Новокузнецк, ул Левитана, д 32, кв 8</t>
  </si>
  <si>
    <t>Кемеровская область, г. Новокузнецк, ул. Левитана, д. 32, кв. 8</t>
  </si>
  <si>
    <t>42:30:0102016</t>
  </si>
  <si>
    <t>42:30:0102016:110</t>
  </si>
  <si>
    <t>42:30:0102016:38</t>
  </si>
  <si>
    <t>Кемеровская область, г Новокузнецк, ул Чекалина, д 4, кв 17</t>
  </si>
  <si>
    <t>Кемеровская область, г. Новокузнецк, ул. Чекалина, д. 4, кв. 17</t>
  </si>
  <si>
    <t>улица Чекалина, д.4</t>
  </si>
  <si>
    <t>42:30:0102016:111</t>
  </si>
  <si>
    <t>Кемеровская область, г Новокузнецк, ул Чекалина, д 4, кв 18</t>
  </si>
  <si>
    <t>Кемеровская область, г. Новокузнецк, ул. Чекалина, д. 4, кв. 18</t>
  </si>
  <si>
    <t>42:30:0102016:112</t>
  </si>
  <si>
    <t>Кемеровская область, г Новокузнецк, ул Чекалина, д 4, кв 12</t>
  </si>
  <si>
    <t>Кемеровская область, г. Новокузнецк, ул. Чекалина, д. 4, кв. 12</t>
  </si>
  <si>
    <t>42:30:0102016:116</t>
  </si>
  <si>
    <t>Кемеровская область, г Новокузнецк, ул Чекалина, д 4, кв 1</t>
  </si>
  <si>
    <t>Кемеровская область, г. Новокузнецк, ул. Чекалина, д. 4, кв. 1</t>
  </si>
  <si>
    <t>42:30:0102016:118</t>
  </si>
  <si>
    <t>Кемеровская область, г Новокузнецк, ул Чекалина, д 4, кв 3</t>
  </si>
  <si>
    <t>Кемеровская область, г. Новокузнецк, ул. Чекалина, д. 4, кв. 3</t>
  </si>
  <si>
    <t>42:30:0102016:124</t>
  </si>
  <si>
    <t>Кемеровская область, г Новокузнецк, ул Чекалина, д 4, кв 6</t>
  </si>
  <si>
    <t>Кемеровская область, г. Новокузнецк, ул. Чекалина, д. 4, кв. 6</t>
  </si>
  <si>
    <t>42:30:0102016:128</t>
  </si>
  <si>
    <t>Кемеровская область, г Новокузнецк, ул Чекалина, д 4, кв 22</t>
  </si>
  <si>
    <t>Кемеровская область, г. Новокузнецк, ул. Чекалина, д. 4, кв. 22</t>
  </si>
  <si>
    <t>42:30:0102016:183</t>
  </si>
  <si>
    <t>42:30:0102016:42</t>
  </si>
  <si>
    <t>Нежилое</t>
  </si>
  <si>
    <t>Кемеровская область, г Новокузнецк, ул Ленина, д 47, кв 34</t>
  </si>
  <si>
    <t>Кемеровская область, г. Новокузнецк, ул. Ленина, д. 47, кв. 34</t>
  </si>
  <si>
    <t>улица Ленина, д.47</t>
  </si>
  <si>
    <t>42:30:0102016:212</t>
  </si>
  <si>
    <t>Кемеровская область, г Новокузнецк, ул Ленина, д 47, кв 16</t>
  </si>
  <si>
    <t>Кемеровская область, г. Новокузнецк, ул. Ленина, д. 47, кв. 16</t>
  </si>
  <si>
    <t>42:30:0102016:213</t>
  </si>
  <si>
    <t>Кемеровская область, г Новокузнецк, ул Ленина, д 47, кв 17</t>
  </si>
  <si>
    <t>Кемеровская область, г. Новокузнецк, ул. Ленина, д. 47, кв. 17</t>
  </si>
  <si>
    <t>42:30:0102016:214</t>
  </si>
  <si>
    <t>Кемеровская область, г Новокузнецк, ул Ленина, д 47, кв 21</t>
  </si>
  <si>
    <t>Кемеровская область, г. Новокузнецк, ул. Ленина, д. 47, кв. 21</t>
  </si>
  <si>
    <t>42:30:0102016:215</t>
  </si>
  <si>
    <t>Кемеровская область, г Новокузнецк, ул Ленина, д 47, кв 25</t>
  </si>
  <si>
    <t>Кемеровская область, г. Новокузнецк, ул. Ленина, д. 47, кв. 25</t>
  </si>
  <si>
    <t>42:30:0102016:218</t>
  </si>
  <si>
    <t>Кемеровская область, г Новокузнецк, ул Ленина, д 47, кв 30</t>
  </si>
  <si>
    <t>Кемеровская область, г. Новокузнецк, ул. Ленина, д. 47, кв. 30</t>
  </si>
  <si>
    <t>42:30:0102016:221</t>
  </si>
  <si>
    <t>Кемеровская область, г Новокузнецк, ул Ленина, д 47, кв 38</t>
  </si>
  <si>
    <t>Кемеровская область, г. Новокузнецк, ул. Ленина, д. 47, кв. 38</t>
  </si>
  <si>
    <t>42:30:0102016:224</t>
  </si>
  <si>
    <t>Кемеровская область, г Новокузнецк, ул Ленина, д 47, кв 45</t>
  </si>
  <si>
    <t>Кемеровская область, г. Новокузнецк, ул. Ленина, д. 47, кв. 45</t>
  </si>
  <si>
    <t>42:30:0102016:235</t>
  </si>
  <si>
    <t>42:30:0102016:34</t>
  </si>
  <si>
    <t>Кемеровская область, г Новокузнецк, ул Петракова, д 44, кв 9</t>
  </si>
  <si>
    <t>Кемеровская область, г. Новокузнецк, ул. Петракова, д. 44, кв. 9</t>
  </si>
  <si>
    <t>улица Петракова, д.44</t>
  </si>
  <si>
    <t>42:30:0102016:238</t>
  </si>
  <si>
    <t>Кемеровская область, г Новокузнецк, ул Петракова, д 44, кв 18</t>
  </si>
  <si>
    <t>Кемеровская область, г. Новокузнецк, ул. Петракова, д. 44, кв. 18</t>
  </si>
  <si>
    <t>42:30:0102016:240</t>
  </si>
  <si>
    <t>Кемеровская область, г Новокузнецк, ул Петракова, д 44, кв 20</t>
  </si>
  <si>
    <t>Кемеровская область, г. Новокузнецк, ул. Петракова, д. 44, кв. 20</t>
  </si>
  <si>
    <t>42:30:0102016:262</t>
  </si>
  <si>
    <t>42:30:0102016:36</t>
  </si>
  <si>
    <t>Кемеровская область, г Новокузнецк, ул Петракова, д 40, кв 1</t>
  </si>
  <si>
    <t>Кемеровская область, г. Новокузнецк, ул. Петракова, д. 40, кв. 1</t>
  </si>
  <si>
    <t>улица Петракова, д.40</t>
  </si>
  <si>
    <t>42:30:0102016:265</t>
  </si>
  <si>
    <t>Кемеровская область, г Новокузнецк, ул Петракова, д 40, кв 5</t>
  </si>
  <si>
    <t>Кемеровская область, г. Новокузнецк, ул. Петракова, д. 40, кв. 5</t>
  </si>
  <si>
    <t>42:30:0102016:266</t>
  </si>
  <si>
    <t>Кемеровская область, г Новокузнецк, ул Петракова, д 40, кв 7</t>
  </si>
  <si>
    <t>Кемеровская область, г. Новокузнецк, ул. Петракова, д. 40, кв. 7</t>
  </si>
  <si>
    <t>42:30:0102016:304</t>
  </si>
  <si>
    <t>42:30:0102016:33</t>
  </si>
  <si>
    <t>Кемеровская область, г Новокузнецк, ул Ленина, д 43, кв 43</t>
  </si>
  <si>
    <t>Кемеровская область, г. Новокузнецк, ул. Ленина, д. 43, кв. 43</t>
  </si>
  <si>
    <t>улица Ленина, д.43</t>
  </si>
  <si>
    <t>42:30:0102016:338</t>
  </si>
  <si>
    <t>Кемеровская область, г Новокузнецк, ул Ленина, д 43, кв 64</t>
  </si>
  <si>
    <t>Кемеровская область, г. Новокузнецк, ул. Ленина, д. 43, кв. 64</t>
  </si>
  <si>
    <t>42:30:0102016:340</t>
  </si>
  <si>
    <t>Кемеровская область, г Новокузнецк, ул Ленина, д 43, кв 14</t>
  </si>
  <si>
    <t>Кемеровская область, г. Новокузнецк, ул. Ленина, д. 43, кв. 14</t>
  </si>
  <si>
    <t>42:30:0102016:350</t>
  </si>
  <si>
    <t>Кемеровская область, г Новокузнецк, ул Ленина, д 43, кв 53</t>
  </si>
  <si>
    <t>Кемеровская область, г. Новокузнецк, ул. Ленина, д. 43, кв. 53</t>
  </si>
  <si>
    <t>42:30:0102016:354</t>
  </si>
  <si>
    <t>Кемеровская область, г Новокузнецк, ул Ленина, д 43, кв 72</t>
  </si>
  <si>
    <t>Кемеровская область, г. Новокузнецк, ул. Ленина, д. 43, кв. 72</t>
  </si>
  <si>
    <t>42:30:0102016:355</t>
  </si>
  <si>
    <t>Кемеровская область, г Новокузнецк, ул Ленина, д 43, кв 39</t>
  </si>
  <si>
    <t>Кемеровская область, г. Новокузнецк, ул. Ленина, д. 43, кв. 39</t>
  </si>
  <si>
    <t>42:30:0102016:365</t>
  </si>
  <si>
    <t>42:30:0102016:40</t>
  </si>
  <si>
    <t>Кемеровская область, г Новокузнецк, ул Петракова, д 38, кв 13</t>
  </si>
  <si>
    <t>Кемеровская область, г. Новокузнецк, ул. Петракова, д. 38, кв. 13</t>
  </si>
  <si>
    <t>улица Петракова, д.38</t>
  </si>
  <si>
    <t>42:30:0102016:366</t>
  </si>
  <si>
    <t>Кемеровская область, г Новокузнецк, ул Петракова, д 38, кв 14</t>
  </si>
  <si>
    <t>Кемеровская область, г. Новокузнецк, ул. Петракова, д. 38, кв. 14</t>
  </si>
  <si>
    <t>42:30:0102016:373</t>
  </si>
  <si>
    <t>42:30:0102016:30</t>
  </si>
  <si>
    <t>Кемеровская область, г Новокузнецк, ул Ленина, д 49, кв 27</t>
  </si>
  <si>
    <t>Кемеровская область, г. Новокузнецк, ул. Ленина, д. 49, кв. 27</t>
  </si>
  <si>
    <t>улица Ленина, д.49</t>
  </si>
  <si>
    <t>42:30:0102016:374</t>
  </si>
  <si>
    <t>Кемеровская область, г Новокузнецк, ул Ленина, д 49, кв 29</t>
  </si>
  <si>
    <t>Кемеровская область, г. Новокузнецк, ул. Ленина, д. 49, кв. 29</t>
  </si>
  <si>
    <t>42:30:0102016:375</t>
  </si>
  <si>
    <t>Кемеровская область, г Новокузнецк, ул Ленина, д 49, кв 30</t>
  </si>
  <si>
    <t>Кемеровская область, г. Новокузнецк, ул. Ленина, д. 49, кв. 30</t>
  </si>
  <si>
    <t>42:30:0102016:376</t>
  </si>
  <si>
    <t>Кемеровская область, г Новокузнецк, ул Ленина, д 49, кв 31</t>
  </si>
  <si>
    <t>Кемеровская область, г. Новокузнецк, ул. Ленина, д. 49, кв. 31</t>
  </si>
  <si>
    <t>42:30:0102016:381</t>
  </si>
  <si>
    <t>Кемеровская область, г Новокузнецк, ул Ленина, д 49, кв 51</t>
  </si>
  <si>
    <t>Кемеровская область, г. Новокузнецк, ул. Ленина, д. 49, кв. 51</t>
  </si>
  <si>
    <t>42:30:0102016:392</t>
  </si>
  <si>
    <t>Кемеровская область, г Новокузнецк, ул Ленина, д 49, кв 45</t>
  </si>
  <si>
    <t>Кемеровская область, г. Новокузнецк, ул. Ленина, д. 49, кв. 45</t>
  </si>
  <si>
    <t>42:30:0102016:400</t>
  </si>
  <si>
    <t>Кемеровская область, г Новокузнецк, ул Ленина, д 49, кв 32</t>
  </si>
  <si>
    <t>Кемеровская область, г. Новокузнецк, ул. Ленина, д. 49, кв. 32</t>
  </si>
  <si>
    <t>42:30:0102016:444</t>
  </si>
  <si>
    <t>12.12.2013</t>
  </si>
  <si>
    <t>Кемеровская область, г Новокузнецк, ул Ленина, д 47, кв 19</t>
  </si>
  <si>
    <t>Кемеровская область, г. Новокузнецк, ул. Ленина, д. 47, кв. 19</t>
  </si>
  <si>
    <t>42:30:0102016:487</t>
  </si>
  <si>
    <t>22.12.2015</t>
  </si>
  <si>
    <t>Комната</t>
  </si>
  <si>
    <t>Кемеровская область, г Новокузнецк, ул Ленина, д 49, к 21/2</t>
  </si>
  <si>
    <t>Кемеровская обл, г Новокузнецк, ул Ленина, дом №49, квартира №21, комната №2</t>
  </si>
  <si>
    <t>42:30:0102016:490</t>
  </si>
  <si>
    <t>16.02.2016</t>
  </si>
  <si>
    <t>Кемеровская область, г Новокузнецк, ул Ленина, д 49, к 21/1,3</t>
  </si>
  <si>
    <t>Кемеровская обл., г. Новокузнецк, ул. Ленина, дом 49, квартира №21, комнаты № 1, 3</t>
  </si>
  <si>
    <t>21 / 1,3</t>
  </si>
  <si>
    <t>42:30:0102017</t>
  </si>
  <si>
    <t>42:30:0102017:146</t>
  </si>
  <si>
    <t>42:30:0102017:61</t>
  </si>
  <si>
    <t>16.05.2008</t>
  </si>
  <si>
    <t>Кемеровская область, г Новокузнецк, ул Чекалина, д 12, кв 29</t>
  </si>
  <si>
    <t>Кемеровская область, г. Новокузнецк, ул. Чекалина, д. 12, кв. 29</t>
  </si>
  <si>
    <t>улица Чекалина, д.12</t>
  </si>
  <si>
    <t>42:30:0102017:211</t>
  </si>
  <si>
    <t>42:30:0102017:55</t>
  </si>
  <si>
    <t>Кемеровская область, г Новокузнецк, ул Чекалина, д 16, кв 5</t>
  </si>
  <si>
    <t>Кемеровская область, г. Новокузнецк, ул. Чекалина, д. 16, кв. 5</t>
  </si>
  <si>
    <t>улица Чекалина, д.16</t>
  </si>
  <si>
    <t>42:30:0102017:213</t>
  </si>
  <si>
    <t>Кемеровская область, г Новокузнецк, ул Чекалина, д 16, кв 26</t>
  </si>
  <si>
    <t>Кемеровская область, г. Новокузнецк, ул. Чекалина, д. 16, кв. 26</t>
  </si>
  <si>
    <t>42:30:0102017:217</t>
  </si>
  <si>
    <t>Кемеровская область, г Новокузнецк, ул Чекалина, д 16, кв 48</t>
  </si>
  <si>
    <t>Кемеровская область, г. Новокузнецк, ул. Чекалина, д. 16, кв. 48</t>
  </si>
  <si>
    <t>42:30:0102017:219</t>
  </si>
  <si>
    <t>Кемеровская область, г Новокузнецк, ул Чекалина, д 16, кв 10</t>
  </si>
  <si>
    <t>Кемеровская область, г. Новокузнецк, ул. Чекалина, д. 16, кв. 10</t>
  </si>
  <si>
    <t>42:30:0102017:220</t>
  </si>
  <si>
    <t>Кемеровская область, г Новокузнецк, ул Чекалина, д 16, кв 29</t>
  </si>
  <si>
    <t>Кемеровская область, г. Новокузнецк, ул. Чекалина, д. 16, кв. 29</t>
  </si>
  <si>
    <t>42:30:0102017:225</t>
  </si>
  <si>
    <t>Кемеровская область, г Новокузнецк, ул Чекалина, д 16, кв 16</t>
  </si>
  <si>
    <t>Кемеровская область, г. Новокузнецк, ул. Чекалина, д. 16, кв. 16</t>
  </si>
  <si>
    <t>42:30:0102017:226</t>
  </si>
  <si>
    <t>Кемеровская область, г Новокузнецк, ул Чекалина, д 16, кв 34</t>
  </si>
  <si>
    <t>Кемеровская область, г. Новокузнецк, ул. Чекалина, д. 16, кв. 34</t>
  </si>
  <si>
    <t>42:30:0102017:232</t>
  </si>
  <si>
    <t>Кемеровская область, г Новокузнецк, ул Чекалина, д 16, кв 40</t>
  </si>
  <si>
    <t>Кемеровская область, г. Новокузнецк, ул. Чекалина, д. 16, кв. 40</t>
  </si>
  <si>
    <t>42:30:0413002</t>
  </si>
  <si>
    <t>42:30:0102017:274</t>
  </si>
  <si>
    <t>42:30:0413002:101</t>
  </si>
  <si>
    <t>Кемеровская область, г Новокузнецк, ул Горьковская, д 7, кв 165</t>
  </si>
  <si>
    <t>Кемеровская область, г. Новокузнецк, ул. Горьковская, д. 7, кв. 165</t>
  </si>
  <si>
    <t>165</t>
  </si>
  <si>
    <t>улица Горьковская, д.7</t>
  </si>
  <si>
    <t>42:30:0102017:317</t>
  </si>
  <si>
    <t>42:30:0102017:56</t>
  </si>
  <si>
    <t>Кемеровская область, г Новокузнецк, ул Чекалина, д 10, кв 68</t>
  </si>
  <si>
    <t>Кемеровская область, г. Новокузнецк, ул. Чекалина, д. 10, кв. 68</t>
  </si>
  <si>
    <t>улица Чекалина, д.10</t>
  </si>
  <si>
    <t>42:30:0102017:323</t>
  </si>
  <si>
    <t>Кемеровская область, г Новокузнецк, ул Чекалина, д 10, кв 23</t>
  </si>
  <si>
    <t>Кемеровская область, г. Новокузнецк, ул. Чекалина, д. 10, кв. 23</t>
  </si>
  <si>
    <t>42:30:0102017:325</t>
  </si>
  <si>
    <t>Кемеровская область, г Новокузнецк, ул Чекалина, д 10, кв 11</t>
  </si>
  <si>
    <t>Кемеровская область, г. Новокузнецк, ул. Чекалина, д. 10, кв. 11</t>
  </si>
  <si>
    <t>42:30:0102017:326</t>
  </si>
  <si>
    <t>Кемеровская область, г Новокузнецк, ул Чекалина, д 10, кв 12</t>
  </si>
  <si>
    <t>Кемеровская область, г. Новокузнецк, ул. Чекалина, д. 10, кв. 12</t>
  </si>
  <si>
    <t>42:30:0102017:329</t>
  </si>
  <si>
    <t>Кемеровская область, г Новокузнецк, ул Чекалина, д 10, кв 41</t>
  </si>
  <si>
    <t>Кемеровская область, г. Новокузнецк, ул. Чекалина, д. 10, кв. 41</t>
  </si>
  <si>
    <t>42:30:0102017:331</t>
  </si>
  <si>
    <t>Кемеровская область, г Новокузнецк, ул Чекалина, д 10, кв 43</t>
  </si>
  <si>
    <t>Кемеровская область, г. Новокузнецк, ул. Чекалина, д. 10, кв. 43</t>
  </si>
  <si>
    <t>42:30:0102017:335</t>
  </si>
  <si>
    <t>Кемеровская область, г Новокузнецк, ул Чекалина, д 10, кв 14</t>
  </si>
  <si>
    <t>Кемеровская область, г. Новокузнецк, ул. Чекалина, д. 10, кв. 14</t>
  </si>
  <si>
    <t>42:30:0102017:339</t>
  </si>
  <si>
    <t>Кемеровская область, г Новокузнецк, ул Чекалина, д 10, кв 46</t>
  </si>
  <si>
    <t>Кемеровская область, г. Новокузнецк, ул. Чекалина, д. 10, кв. 46</t>
  </si>
  <si>
    <t>42:30:0102017:341</t>
  </si>
  <si>
    <t>Кемеровская область, г Новокузнецк, ул Чекалина, д 10, кв 62</t>
  </si>
  <si>
    <t>Кемеровская область, г. Новокузнецк, ул. Чекалина, д. 10, кв. 62</t>
  </si>
  <si>
    <t>42:30:0102017:365</t>
  </si>
  <si>
    <t>42:30:0102017:57</t>
  </si>
  <si>
    <t>Кемеровская область, г Новокузнецк, ул Чекалина, д 14, кв 26</t>
  </si>
  <si>
    <t>Кемеровская область, г. Новокузнецк, ул. Чекалина, д. 14, кв. 26</t>
  </si>
  <si>
    <t>улица Чекалина, д.14</t>
  </si>
  <si>
    <t>42:30:0102017:372</t>
  </si>
  <si>
    <t>Кемеровская область, г Новокузнецк, ул Чекалина, д 14, кв 7</t>
  </si>
  <si>
    <t>Кемеровская область, г. Новокузнецк, ул. Чекалина, д. 14, кв. 7</t>
  </si>
  <si>
    <t>42:30:0102017:375</t>
  </si>
  <si>
    <t>Кемеровская область, г Новокузнецк, ул Чекалина, д 14, кв 28</t>
  </si>
  <si>
    <t>Кемеровская область, г. Новокузнецк, ул. Чекалина, д. 14, кв. 28</t>
  </si>
  <si>
    <t>42:30:0102017:389</t>
  </si>
  <si>
    <t>Кемеровская область, г Новокузнецк, ул Чекалина, д 14, кв 52</t>
  </si>
  <si>
    <t>Кемеровская область, г. Новокузнецк, ул. Чекалина, д. 14, кв. 52</t>
  </si>
  <si>
    <t>42:30:0102017:392</t>
  </si>
  <si>
    <t>Кемеровская область, г Новокузнецк, ул Чекалина, д 14, кв 38</t>
  </si>
  <si>
    <t>Кемеровская область, г. Новокузнецк, ул. Чекалина, д. 14, кв. 38</t>
  </si>
  <si>
    <t>42:30:0102017:406</t>
  </si>
  <si>
    <t>42:30:0102017:51</t>
  </si>
  <si>
    <t>Кемеровская область, г Новокузнецк, ул Смирнова, д 3, кв 16</t>
  </si>
  <si>
    <t>Кемеровская область, г. Новокузнецк, ул. Смирнова, д. 3, кв. 16</t>
  </si>
  <si>
    <t>улица Смирнова, д.3</t>
  </si>
  <si>
    <t>42:30:0102017:408</t>
  </si>
  <si>
    <t>Кемеровская область, г Новокузнецк, ул Смирнова, д 3, кв 4</t>
  </si>
  <si>
    <t>Кемеровская область, г. Новокузнецк, ул. Смирнова, д. 3, кв. 4</t>
  </si>
  <si>
    <t>42:30:0102017:423</t>
  </si>
  <si>
    <t>Кемеровская область, г Новокузнецк, ул Смирнова, д 3, кв 2</t>
  </si>
  <si>
    <t>Кемеровская область, г. Новокузнецк, ул. Смирнова, д. 3, кв. 2</t>
  </si>
  <si>
    <t>42:30:0102017:427</t>
  </si>
  <si>
    <t>Кемеровская область, г Новокузнецк, ул Смирнова, д 3, кв 9</t>
  </si>
  <si>
    <t>Кемеровская область, г. Новокузнецк, ул. Смирнова, д. 3, кв. 9</t>
  </si>
  <si>
    <t>42:30:0102017:434</t>
  </si>
  <si>
    <t>Кемеровская область, г Новокузнецк, ул Смирнова, д 3, кв 20</t>
  </si>
  <si>
    <t>Кемеровская область, г. Новокузнецк, ул. Смирнова, д. 3, кв. 20</t>
  </si>
  <si>
    <t>42:30:0102017:437</t>
  </si>
  <si>
    <t>Кемеровская область, г Новокузнецк, ул Смирнова, д 3, кв 25</t>
  </si>
  <si>
    <t>Кемеровская область, г. Новокузнецк, ул. Смирнова, д. 3, кв. 25</t>
  </si>
  <si>
    <t>42:30:0102017:439</t>
  </si>
  <si>
    <t>Кемеровская область, г Новокузнецк, ул Смирнова, д 3, кв 28</t>
  </si>
  <si>
    <t>Кемеровская область, г. Новокузнецк, ул. Смирнова, д. 3, кв. 28</t>
  </si>
  <si>
    <t>42:30:0102017:448</t>
  </si>
  <si>
    <t>Кемеровская область, г Новокузнецк, ул Смирнова, д 3, кв 46</t>
  </si>
  <si>
    <t>Кемеровская область, г. Новокузнецк, ул. Смирнова, д. 3, кв. 46</t>
  </si>
  <si>
    <t>42:30:0102017:451</t>
  </si>
  <si>
    <t>Кемеровская область, г Новокузнецк, ул Смирнова, д 3, кв 54</t>
  </si>
  <si>
    <t>Кемеровская область, г. Новокузнецк, ул. Смирнова, д. 3, кв. 54</t>
  </si>
  <si>
    <t>42:30:0102017:480</t>
  </si>
  <si>
    <t>42:30:0102017:54</t>
  </si>
  <si>
    <t>Кемеровская область, г Новокузнецк, ул Ленина, д 42, кв 9</t>
  </si>
  <si>
    <t>Кемеровская область, г. Новокузнецк, ул. Ленина, д. 42, кв. 9</t>
  </si>
  <si>
    <t>улица Ленина, д.42</t>
  </si>
  <si>
    <t>42:30:0102017:486</t>
  </si>
  <si>
    <t>Кемеровская область, г Новокузнецк, ул Ленина, д 42, кв 29</t>
  </si>
  <si>
    <t>Кемеровская область, г. Новокузнецк, ул. Ленина, д. 42, кв. 29</t>
  </si>
  <si>
    <t>42:30:0102017:488</t>
  </si>
  <si>
    <t>Кемеровская область, г Новокузнецк, ул Ленина, д 42, кв 31</t>
  </si>
  <si>
    <t>Кемеровская область, г. Новокузнецк, ул. Ленина, д. 42, кв. 31</t>
  </si>
  <si>
    <t>42:30:0102017:494</t>
  </si>
  <si>
    <t>Кемеровская область, г Новокузнецк, ул Ленина, д 42, кв 48</t>
  </si>
  <si>
    <t>Кемеровская область, г. Новокузнецк, ул. Ленина, д. 42, кв. 48</t>
  </si>
  <si>
    <t>42:30:0102017:498</t>
  </si>
  <si>
    <t>Кемеровская область, г Новокузнецк, ул Ленина, д 42, кв 54</t>
  </si>
  <si>
    <t>Кемеровская область, г. Новокузнецк, ул. Ленина, д. 42, кв. 54</t>
  </si>
  <si>
    <t>42:30:0102017:499</t>
  </si>
  <si>
    <t>Кемеровская область, г Новокузнецк, ул Ленина, д 42, кв 56</t>
  </si>
  <si>
    <t>Кемеровская область, г. Новокузнецк, ул. Ленина, д. 42, кв. 56</t>
  </si>
  <si>
    <t>42:30:0102017:531</t>
  </si>
  <si>
    <t>42:30:0102017:52</t>
  </si>
  <si>
    <t>Кемеровская область, г Новокузнецк, ул Ленина, д 40, кв 23</t>
  </si>
  <si>
    <t>Кемеровская область, г. Новокузнецк, ул. Ленина, д. 40, кв. 23</t>
  </si>
  <si>
    <t>улица Ленина, д.40</t>
  </si>
  <si>
    <t>42:30:0102017:532</t>
  </si>
  <si>
    <t>Кемеровская область, г Новокузнецк, ул Ленина, д 40, кв 24</t>
  </si>
  <si>
    <t>Кемеровская область, г. Новокузнецк, ул. Ленина, д. 40, кв. 24</t>
  </si>
  <si>
    <t>42:30:0102017:537</t>
  </si>
  <si>
    <t>Кемеровская область, г Новокузнецк, ул Ленина, д 40, кв 9</t>
  </si>
  <si>
    <t>Кемеровская область, г. Новокузнецк, ул. Ленина, д. 40, кв. 9</t>
  </si>
  <si>
    <t>42:30:0102017:546</t>
  </si>
  <si>
    <t>Кемеровская область, г Новокузнецк, ул Ленина, д 40, кв 36</t>
  </si>
  <si>
    <t>Кемеровская область, г. Новокузнецк, ул. Ленина, д. 40, кв. 36</t>
  </si>
  <si>
    <t>42:30:0102017:549</t>
  </si>
  <si>
    <t>Кемеровская область, г Новокузнецк, ул Ленина, д 40, кв 54</t>
  </si>
  <si>
    <t>Кемеровская область, г. Новокузнецк, ул. Ленина, д. 40, кв. 54</t>
  </si>
  <si>
    <t>42:30:0102017:565</t>
  </si>
  <si>
    <t>42:30:0102017:58</t>
  </si>
  <si>
    <t>Кемеровская область, г Новокузнецк, ул Обнорского, д 15, кв 1</t>
  </si>
  <si>
    <t>Кемеровская область, г. Новокузнецк, ул. Обнорского, д. 15, кв. 1</t>
  </si>
  <si>
    <t>улица Обнорского, д.15</t>
  </si>
  <si>
    <t>42:30:0102017:573</t>
  </si>
  <si>
    <t>Кемеровская область, г Новокузнецк, ул Обнорского, д 15, кв 19</t>
  </si>
  <si>
    <t>Кемеровская область, г. Новокузнецк, ул. Обнорского, д. 15, кв. 19</t>
  </si>
  <si>
    <t>42:30:0102017:575</t>
  </si>
  <si>
    <t>Кемеровская область, г Новокузнецк, ул Обнорского, д 15, кв 25</t>
  </si>
  <si>
    <t>Кемеровская область, г. Новокузнецк, ул. Обнорского, д. 15, кв. 25</t>
  </si>
  <si>
    <t>42:30:0102017:576</t>
  </si>
  <si>
    <t>Кемеровская область, г Новокузнецк, ул Обнорского, д 15, кв 30</t>
  </si>
  <si>
    <t>Кемеровская область, г. Новокузнецк, ул. Обнорского, д. 15, кв. 30</t>
  </si>
  <si>
    <t>42:30:0102017:612</t>
  </si>
  <si>
    <t>42:30:0102017:63</t>
  </si>
  <si>
    <t>Кемеровская область, г Новокузнецк, ул Обнорского, д 11, кв 73</t>
  </si>
  <si>
    <t>Кемеровская область, г. Новокузнецк, ул. Обнорского, д. 11, кв. 73</t>
  </si>
  <si>
    <t>73</t>
  </si>
  <si>
    <t>улица Обнорского, д.11</t>
  </si>
  <si>
    <t>42:30:0102017:626</t>
  </si>
  <si>
    <t>Кемеровская область, г Новокузнецк, ул Обнорского, д 11, кв 6</t>
  </si>
  <si>
    <t>Кемеровская область, г. Новокузнецк, ул. Обнорского, д. 11, кв. 6</t>
  </si>
  <si>
    <t>42:30:0102017:636</t>
  </si>
  <si>
    <t>Кемеровская область, г Новокузнецк, ул Обнорского, д 11, кв 27</t>
  </si>
  <si>
    <t>Кемеровская область, г. Новокузнецк, ул. Обнорского, д. 11, кв. 27</t>
  </si>
  <si>
    <t>42:30:0102017:640</t>
  </si>
  <si>
    <t>Кемеровская область, г Новокузнецк, ул Обнорского, д 11, кв 36</t>
  </si>
  <si>
    <t>обл. Кемеровская, Новокузнецкий городской округ, г Новокузнецк, ул Обнорского, д 11, кв 36</t>
  </si>
  <si>
    <t>42:30:0102017:648</t>
  </si>
  <si>
    <t>Кемеровская область, г Новокузнецк, ул Обнорского, д 11, кв 54</t>
  </si>
  <si>
    <t>Кемеровская область, г. Новокузнецк, ул. Обнорского, д. 11, кв. 54</t>
  </si>
  <si>
    <t>42:30:0102017:649</t>
  </si>
  <si>
    <t>Кемеровская область, г Новокузнецк, ул Обнорского, д 11, кв 56</t>
  </si>
  <si>
    <t>Кемеровская область, г. Новокузнецк, ул. Обнорского, д. 11, кв. 56</t>
  </si>
  <si>
    <t>42:30:0102017:651</t>
  </si>
  <si>
    <t>Кемеровская область, г Новокузнецк, ул Обнорского, д 11, кв 59</t>
  </si>
  <si>
    <t>Кемеровская область, г. Новокузнецк, ул. Обнорского, д. 11, кв. 59</t>
  </si>
  <si>
    <t>42:30:0102017:654</t>
  </si>
  <si>
    <t>Кемеровская область, г Новокузнецк, ул Обнорского, д 11, кв 65</t>
  </si>
  <si>
    <t>Кемеровская область, г. Новокузнецк, ул. Обнорского, д. 11, кв. 65</t>
  </si>
  <si>
    <t>42:30:0102017:661</t>
  </si>
  <si>
    <t>Кемеровская область, г Новокузнецк, ул Обнорского, д 11, кв 51</t>
  </si>
  <si>
    <t>Кемеровская область, г. Новокузнецк, ул. Обнорского, д. 11, кв. 51</t>
  </si>
  <si>
    <t>42:30:0102017:677</t>
  </si>
  <si>
    <t>42:30:0102017:60</t>
  </si>
  <si>
    <t>Кемеровская область, г Новокузнецк, ул Обнорского, д 17, кв 3</t>
  </si>
  <si>
    <t>Кемеровская область, г. Новокузнецк, ул. Обнорского, д. 17, кв. 3</t>
  </si>
  <si>
    <t>улица Обнорского, д.17</t>
  </si>
  <si>
    <t>42:30:0102017:678</t>
  </si>
  <si>
    <t>Кемеровская область, г Новокузнецк, ул Обнорского, д 17, кв 4</t>
  </si>
  <si>
    <t>Кемеровская область, г. Новокузнецк, ул. Обнорского, д. 17, кв. 4</t>
  </si>
  <si>
    <t>42:30:0102017:681</t>
  </si>
  <si>
    <t>Кемеровская область, г Новокузнецк, ул Обнорского, д 17, кв 8</t>
  </si>
  <si>
    <t>Кемеровская область, г. Новокузнецк, ул. Обнорского, д. 17, кв. 8</t>
  </si>
  <si>
    <t>42:30:0102017:683</t>
  </si>
  <si>
    <t>Кемеровская область, г Новокузнецк, ул Обнорского, д 17, кв 10</t>
  </si>
  <si>
    <t>Кемеровская область, г. Новокузнецк, ул. Обнорского, д. 17, кв. 10</t>
  </si>
  <si>
    <t>42:30:0102017:691</t>
  </si>
  <si>
    <t>Кемеровская область, г Новокузнецк, ул Обнорского, д 17, кв 26</t>
  </si>
  <si>
    <t>Кемеровская область, г. Новокузнецк, ул. Обнорского, д. 17, кв. 26</t>
  </si>
  <si>
    <t>42:30:0102017:694</t>
  </si>
  <si>
    <t>Кемеровская область, г Новокузнецк, ул Обнорского, д 17, кв 30</t>
  </si>
  <si>
    <t>Кемеровская область, г. Новокузнецк, ул. Обнорского, д. 17, кв. 30</t>
  </si>
  <si>
    <t>42:30:0102017:698</t>
  </si>
  <si>
    <t>Кемеровская область, г Новокузнецк, ул Обнорского, д 17, кв 43</t>
  </si>
  <si>
    <t>Кемеровская область, г. Новокузнецк, ул. Обнорского, д. 17, кв. 43</t>
  </si>
  <si>
    <t>42:30:0102017:701</t>
  </si>
  <si>
    <t>Кемеровская область, г Новокузнецк, ул Обнорского, д 17, кв 47</t>
  </si>
  <si>
    <t>Кемеровская область, г. Новокузнецк, ул. Обнорского, д. 17, кв. 47</t>
  </si>
  <si>
    <t>42:30:0102017:719</t>
  </si>
  <si>
    <t>42:30:0102017:178</t>
  </si>
  <si>
    <t>Кемеровская область, г Новокузнецк, ул Обнорского, д 13а, кв 6</t>
  </si>
  <si>
    <t>Кемеровская область, г. Новокузнецк, ул. Обнорского, д. 13а, кв. 6</t>
  </si>
  <si>
    <t>улица Обнорского, д.13А</t>
  </si>
  <si>
    <t>42:30:0102017:720</t>
  </si>
  <si>
    <t>Кемеровская область, г Новокузнецк, ул Обнорского, д 13а, кв 11</t>
  </si>
  <si>
    <t>Кемеровская область, г. Новокузнецк, ул. Обнорского, д. 13а, кв. 11</t>
  </si>
  <si>
    <t>42:30:0102017:722</t>
  </si>
  <si>
    <t>Кемеровская область, г Новокузнецк, ул Обнорского, д 13а, кв 7</t>
  </si>
  <si>
    <t>Кемеровская область, г. Новокузнецк, ул. Обнорского, д. 13а, кв. 7</t>
  </si>
  <si>
    <t>42:30:0102017:723</t>
  </si>
  <si>
    <t>Кемеровская область, г Новокузнецк, ул Обнорского, д 13а, кв 3</t>
  </si>
  <si>
    <t>Кемеровская область, г. Новокузнецк, ул. Обнорского, д. 13а, кв. 3</t>
  </si>
  <si>
    <t>42:30:0102017:726</t>
  </si>
  <si>
    <t>Кемеровская область, г Новокузнецк, ул Обнорского, д 13а, кв 8</t>
  </si>
  <si>
    <t>Кемеровская область, г. Новокузнецк, ул. Обнорского, д. 13а, кв. 8</t>
  </si>
  <si>
    <t>42:30:0102017:735</t>
  </si>
  <si>
    <t>Кемеровская область, г Новокузнецк, ул Чекалина, д 12, кв 28</t>
  </si>
  <si>
    <t>Кемеровская область, г. Новокузнецк, ул. Чекалина, д. 12, кв. 28</t>
  </si>
  <si>
    <t>42:30:0102017:751</t>
  </si>
  <si>
    <t>Кемеровская область, г Новокузнецк, ул Чекалина, д 12, кв 5</t>
  </si>
  <si>
    <t>Кемеровская область, г. Новокузнецк, ул. Чекалина, д. 12, кв. 5</t>
  </si>
  <si>
    <t>42:30:0102017:756</t>
  </si>
  <si>
    <t>Кемеровская область, г Новокузнецк, ул Чекалина, д 12, кв 37</t>
  </si>
  <si>
    <t>Кемеровская область, г. Новокузнецк, ул. Чекалина, д. 12, кв. 37</t>
  </si>
  <si>
    <t>42:30:0102017:757</t>
  </si>
  <si>
    <t>Кемеровская область, г Новокузнецк, ул Чекалина, д 12, кв 38</t>
  </si>
  <si>
    <t>Кемеровская область, г. Новокузнецк, ул. Чекалина, д. 12, кв. 38</t>
  </si>
  <si>
    <t>42:30:0102017:765</t>
  </si>
  <si>
    <t>Кемеровская область, г Новокузнецк, ул Чекалина, д 12, кв 60</t>
  </si>
  <si>
    <t>Кемеровская область, г. Новокузнецк, ул. Чекалина, д. 12, кв. 60</t>
  </si>
  <si>
    <t>42:30:0102017:766</t>
  </si>
  <si>
    <t>Кемеровская область, г Новокузнецк, ул Чекалина, д 12, кв 61</t>
  </si>
  <si>
    <t>Кемеровская область, г. Новокузнецк, ул. Чекалина, д. 12, кв. 61</t>
  </si>
  <si>
    <t>42:30:0102017:767</t>
  </si>
  <si>
    <t>Кемеровская область, г Новокузнецк, ул Чекалина, д 12, кв 63</t>
  </si>
  <si>
    <t>Кемеровская область, г. Новокузнецк, ул. Чекалина, д. 12, кв. 63</t>
  </si>
  <si>
    <t>42:30:0102017:768</t>
  </si>
  <si>
    <t>Кемеровская область, г Новокузнецк, ул Чекалина, д 12, кв 13</t>
  </si>
  <si>
    <t>Кемеровская область, г. Новокузнецк, ул. Чекалина, д. 12, кв. 13</t>
  </si>
  <si>
    <t>42:30:0102017:769</t>
  </si>
  <si>
    <t>Кемеровская область, г Новокузнецк, ул Чекалина, д 12, кв 31</t>
  </si>
  <si>
    <t>Кемеровская область, г. Новокузнецк, ул. Чекалина, д. 12, кв. 31</t>
  </si>
  <si>
    <t>42:30:0102020</t>
  </si>
  <si>
    <t>42:30:0102020:1401</t>
  </si>
  <si>
    <t>Кемеровская область, г Новокузнецк, ул Екимова, д 11-А, кв 5</t>
  </si>
  <si>
    <t>Кемеровская область, г. Новокузнецк, ул. Екимова, д. 11-А, кв. 5</t>
  </si>
  <si>
    <t>улица Екимова, д.11А</t>
  </si>
  <si>
    <t>42:30:0102020:1409</t>
  </si>
  <si>
    <t>Кемеровская область, г Новокузнецк, ул Екимова, д 11-А, кв 14</t>
  </si>
  <si>
    <t>Кемеровская область, г. Новокузнецк, ул. Екимова, д. 11-А, кв. 14</t>
  </si>
  <si>
    <t>42:30:0102020:1452</t>
  </si>
  <si>
    <t>42:30:0102020:91</t>
  </si>
  <si>
    <t>Кемеровская область, г Новокузнецк, ул Екимова, д 30, кв 38</t>
  </si>
  <si>
    <t>Кемеровская область, г. Новокузнецк, ул. Екимова, д. 30, кв. 38</t>
  </si>
  <si>
    <t>улица Екимова, д.30</t>
  </si>
  <si>
    <t>42:30:0102020:1457</t>
  </si>
  <si>
    <t>Кемеровская область, г Новокузнецк, ул Екимова, д 30, кв 2</t>
  </si>
  <si>
    <t>Кемеровская область, г. Новокузнецк, ул. Екимова, д. 30, кв. 2</t>
  </si>
  <si>
    <t>42:30:0102020:1458</t>
  </si>
  <si>
    <t>Кемеровская область, г Новокузнецк, ул Екимова, д 30, кв 27</t>
  </si>
  <si>
    <t>Кемеровская область, г. Новокузнецк, ул. Екимова, д. 30, кв. 27</t>
  </si>
  <si>
    <t>42:30:0102020:1467</t>
  </si>
  <si>
    <t>Кемеровская область, г Новокузнецк, ул Екимова, д 30, кв 37</t>
  </si>
  <si>
    <t>Кемеровская область, г. Новокузнецк, ул. Екимова, д. 30, кв. 37</t>
  </si>
  <si>
    <t>42:30:0102020:1471</t>
  </si>
  <si>
    <t>Кемеровская область, г Новокузнецк, ул Екимова, д 30, кв 18</t>
  </si>
  <si>
    <t>Кемеровская область, г. Новокузнецк, ул. Екимова, д. 30, кв. 18</t>
  </si>
  <si>
    <t>42:30:0102020:1473</t>
  </si>
  <si>
    <t>Кемеровская область, г Новокузнецк, ул Екимова, д 30, кв 65</t>
  </si>
  <si>
    <t>Кемеровская область, г. Новокузнецк, ул. Екимова, д. 30, кв. 65</t>
  </si>
  <si>
    <t>42:30:0102020:1476</t>
  </si>
  <si>
    <t>Кемеровская область, г Новокузнецк, ул Екимова, д 30, кв 23</t>
  </si>
  <si>
    <t>Кемеровская область, г. Новокузнецк, ул. Екимова, д. 30, кв. 23</t>
  </si>
  <si>
    <t>42:30:0102020:1479</t>
  </si>
  <si>
    <t>Кемеровская область, г Новокузнецк, ул Екимова, д 30, кв 70</t>
  </si>
  <si>
    <t>Кемеровская область, г. Новокузнецк, ул. Екимова, д. 30, кв. 70</t>
  </si>
  <si>
    <t>42:30:0102020:1493</t>
  </si>
  <si>
    <t>42:30:0102020:92</t>
  </si>
  <si>
    <t>Кемеровская область, г Новокузнецк, ул Петракова, д 53, кв 16</t>
  </si>
  <si>
    <t>Кемеровская область, г. Новокузнецк, ул. Петракова, д. 53, кв. 16</t>
  </si>
  <si>
    <t>улица Петракова, д.53</t>
  </si>
  <si>
    <t>42:30:0102020:1496</t>
  </si>
  <si>
    <t>Кемеровская область, г Новокузнецк, ул Петракова, д 53, кв 22</t>
  </si>
  <si>
    <t>Кемеровская область, г. Новокузнецк, ул. Петракова, д. 53, кв. 22</t>
  </si>
  <si>
    <t>42:30:0102020:1498</t>
  </si>
  <si>
    <t>Кемеровская область, г Новокузнецк, ул Петракова, д 53, кв 26</t>
  </si>
  <si>
    <t>Кемеровская область, г. Новокузнецк, ул. Петракова, д. 53, кв. 26</t>
  </si>
  <si>
    <t>42:30:0102020:1504</t>
  </si>
  <si>
    <t>Кемеровская область, г Новокузнецк, ул Петракова, д 53, кв 36</t>
  </si>
  <si>
    <t>Кемеровская область, г. Новокузнецк, ул. Петракова, д. 53, кв. 36</t>
  </si>
  <si>
    <t>42:30:0102020:1506</t>
  </si>
  <si>
    <t>Кемеровская область, г Новокузнецк, ул Петракова, д 53, кв 42</t>
  </si>
  <si>
    <t>Кемеровская область, г. Новокузнецк, ул. Петракова, д. 53, кв. 42</t>
  </si>
  <si>
    <t>42:30:0102020:1508</t>
  </si>
  <si>
    <t>Кемеровская область, г Новокузнецк, ул Петракова, д 53, кв 44</t>
  </si>
  <si>
    <t>Кемеровская область, г. Новокузнецк, ул. Петракова, д. 53, кв. 44</t>
  </si>
  <si>
    <t>42:30:0102020:1519</t>
  </si>
  <si>
    <t>Кемеровская область, г Новокузнецк, ул Петракова, д 53, кв 46</t>
  </si>
  <si>
    <t>Кемеровская область, г. Новокузнецк, ул. Петракова, д. 53, кв. 46</t>
  </si>
  <si>
    <t>42:30:0102020:1992</t>
  </si>
  <si>
    <t>42:30:0102020:79</t>
  </si>
  <si>
    <t>12.01.2017</t>
  </si>
  <si>
    <t>Кемеровская область, г Новокузнецк, ул Петракова, д 45, кв 13</t>
  </si>
  <si>
    <t>Кемеровская область, г. Новокузнецк, ул. Петракова, д. 45, кв. 13</t>
  </si>
  <si>
    <t>улица Петракова, д.45</t>
  </si>
  <si>
    <t>42:30:0102020:1997</t>
  </si>
  <si>
    <t>10.04.2018</t>
  </si>
  <si>
    <t>Кемеровская область, г Новокузнецк, ул Петракова, д 45, кв 118</t>
  </si>
  <si>
    <t>Кемеровская область, г. Новокузнецк, ул. Петракова, д. 45, кв. 118</t>
  </si>
  <si>
    <t>42:30:0102020:625</t>
  </si>
  <si>
    <t>42:30:0102020:98</t>
  </si>
  <si>
    <t>Кемеровская область, г Новокузнецк, ул Екимова, д 24, кв 19</t>
  </si>
  <si>
    <t>Кемеровская область, г. Новокузнецк, ул. Екимова, д. 24, кв. 19</t>
  </si>
  <si>
    <t>улица Екимова, д.24</t>
  </si>
  <si>
    <t>42:30:0102020:664</t>
  </si>
  <si>
    <t>42:30:0102020:84</t>
  </si>
  <si>
    <t>Кемеровская область, г Новокузнецк, ул Петракова, д 47, кв 74</t>
  </si>
  <si>
    <t>Кемеровская область, г. Новокузнецк, ул. Петракова, д. 47, кв. 74</t>
  </si>
  <si>
    <t>улица Петракова, д.47</t>
  </si>
  <si>
    <t>42:30:0102020:685</t>
  </si>
  <si>
    <t>Кемеровская область, г Новокузнецк, ул Петракова, д 47, кв 4</t>
  </si>
  <si>
    <t>Кемеровская область, г. Новокузнецк, ул. Петракова, д. 47, кв. 4</t>
  </si>
  <si>
    <t>42:30:0102020:691</t>
  </si>
  <si>
    <t>Кемеровская область, г Новокузнецк, ул Петракова, д 47, кв 19</t>
  </si>
  <si>
    <t>Кемеровская область, г. Новокузнецк, ул. Петракова, д. 47, кв. 19</t>
  </si>
  <si>
    <t>42:30:0102020:692</t>
  </si>
  <si>
    <t>Кемеровская область, г Новокузнецк, ул Петракова, д 47, кв 20</t>
  </si>
  <si>
    <t>Кемеровская область, г. Новокузнецк, ул. Петракова, д. 47, кв. 20</t>
  </si>
  <si>
    <t>42:30:0102020:699</t>
  </si>
  <si>
    <t>Кемеровская область, г Новокузнецк, ул Петракова, д 47, кв 30</t>
  </si>
  <si>
    <t>Кемеровская область, г. Новокузнецк, ул. Петракова, д. 47, кв. 30</t>
  </si>
  <si>
    <t>42:30:0102020:701</t>
  </si>
  <si>
    <t>Кемеровская область, г Новокузнецк, ул Петракова, д 47, кв 36</t>
  </si>
  <si>
    <t>Кемеровская область, г. Новокузнецк, ул. Петракова, д. 47, кв. 36</t>
  </si>
  <si>
    <t>42:30:0102020:704</t>
  </si>
  <si>
    <t>Кемеровская область, г Новокузнецк, ул Петракова, д 47, кв 45</t>
  </si>
  <si>
    <t>Кемеровская область, г. Новокузнецк, ул. Петракова, д. 47, кв. 45</t>
  </si>
  <si>
    <t>42:30:0102020:707</t>
  </si>
  <si>
    <t>Кемеровская область, г Новокузнецк, ул Петракова, д 47, кв 48</t>
  </si>
  <si>
    <t>Кемеровская область, г. Новокузнецк, ул. Петракова, д. 47, кв. 48</t>
  </si>
  <si>
    <t>42:30:0102020:712</t>
  </si>
  <si>
    <t>Кемеровская область, г Новокузнецк, ул Петракова, д 47, кв 60</t>
  </si>
  <si>
    <t>Кемеровская область, г. Новокузнецк, ул. Петракова, д. 47, кв. 60</t>
  </si>
  <si>
    <t>42:30:0102020:713</t>
  </si>
  <si>
    <t>Кемеровская область, г Новокузнецк, ул Петракова, д 47, кв 63</t>
  </si>
  <si>
    <t>Кемеровская область, г. Новокузнецк, ул. Петракова, д. 47, кв. 63</t>
  </si>
  <si>
    <t>42:30:0102020:715</t>
  </si>
  <si>
    <t>Кемеровская область, г Новокузнецк, ул Петракова, д 47, кв 65</t>
  </si>
  <si>
    <t>Кемеровская область, г. Новокузнецк, ул. Петракова, д. 47, кв. 65</t>
  </si>
  <si>
    <t>42:30:0102020:721</t>
  </si>
  <si>
    <t>Кемеровская область, г Новокузнецк, ул Петракова, д 47, кв 78</t>
  </si>
  <si>
    <t>Кемеровская область, г. Новокузнецк, ул. Петракова, д. 47, кв. 78</t>
  </si>
  <si>
    <t>42:30:0102020:731</t>
  </si>
  <si>
    <t>Кемеровская область, г Новокузнецк, ул Петракова, д 47, кв 94</t>
  </si>
  <si>
    <t>Кемеровская область, г. Новокузнецк, ул. Петракова, д. 47, кв. 94</t>
  </si>
  <si>
    <t>94</t>
  </si>
  <si>
    <t>42:30:0102020:732</t>
  </si>
  <si>
    <t>Кемеровская область, г Новокузнецк, ул Петракова, д 47, кв 95</t>
  </si>
  <si>
    <t>Кемеровская область, г. Новокузнецк, ул. Петракова, д. 47, кв. 95</t>
  </si>
  <si>
    <t>42:30:0102020:735</t>
  </si>
  <si>
    <t>Кемеровская область, г Новокузнецк, ул Петракова, д 47, кв 105</t>
  </si>
  <si>
    <t>Кемеровская область, г. Новокузнецк, ул. Петракова, д. 47, кв. 105</t>
  </si>
  <si>
    <t>42:30:0102020:909</t>
  </si>
  <si>
    <t>42:30:0102020:86</t>
  </si>
  <si>
    <t>Кемеровская область, г Новокузнецк, ул Петракова, д 57, кв 11</t>
  </si>
  <si>
    <t>Кемеровская область, г. Новокузнецк, ул. Петракова, д. 57, кв. 11</t>
  </si>
  <si>
    <t>улица Петракова, д.57</t>
  </si>
  <si>
    <t>42:30:0102020:920</t>
  </si>
  <si>
    <t>Кемеровская область, г Новокузнецк, ул Петракова, д 57, кв 10</t>
  </si>
  <si>
    <t>Кемеровская область, г. Новокузнецк, ул. Петракова, д. 57, кв. 10</t>
  </si>
  <si>
    <t>42:30:0102020:931</t>
  </si>
  <si>
    <t>Кемеровская область, г Новокузнецк, ул Петракова, д 57, кв 28</t>
  </si>
  <si>
    <t>Кемеровская область, г. Новокузнецк, ул. Петракова, д. 57, кв. 28</t>
  </si>
  <si>
    <t>42:30:0102020:933</t>
  </si>
  <si>
    <t>Кемеровская область, г Новокузнецк, ул Петракова, д 57, кв 34</t>
  </si>
  <si>
    <t>Кемеровская область, г. Новокузнецк, ул. Петракова, д. 57, кв. 34</t>
  </si>
  <si>
    <t>42:30:0102020:940</t>
  </si>
  <si>
    <t>Кемеровская область, г Новокузнецк, ул Петракова, д 57, кв 56</t>
  </si>
  <si>
    <t>Кемеровская область, г. Новокузнецк, ул. Петракова, д. 57, кв. 56</t>
  </si>
  <si>
    <t>42:30:0102020:945</t>
  </si>
  <si>
    <t>Кемеровская область, г Новокузнецк, ул Петракова, д 57, кв 63</t>
  </si>
  <si>
    <t>Кемеровская область, г. Новокузнецк, ул. Петракова, д. 57, кв. 63</t>
  </si>
  <si>
    <t>42:30:0102020:947</t>
  </si>
  <si>
    <t>Кемеровская область, г Новокузнецк, ул Петракова, д 57, кв 66</t>
  </si>
  <si>
    <t>Кемеровская область, г. Новокузнецк, ул. Петракова, д. 57, кв. 66</t>
  </si>
  <si>
    <t>42:30:0102020:948</t>
  </si>
  <si>
    <t>Кемеровская область, г Новокузнецк, ул Петракова, д 57, кв 70</t>
  </si>
  <si>
    <t>Кемеровская область, г. Новокузнецк, ул. Петракова, д. 57, кв. 70</t>
  </si>
  <si>
    <t>42:30:0102020:950</t>
  </si>
  <si>
    <t>Кемеровская область, г Новокузнецк, ул Петракова, д 57, кв 72</t>
  </si>
  <si>
    <t>Кемеровская область, г. Новокузнецк, ул. Петракова, д. 57, кв. 72</t>
  </si>
  <si>
    <t>42:30:0102020:951</t>
  </si>
  <si>
    <t>Кемеровская область, г Новокузнецк, ул Петракова, д 57, кв 76</t>
  </si>
  <si>
    <t>Кемеровская область, г. Новокузнецк, ул. Петракова, д. 57, кв. 76</t>
  </si>
  <si>
    <t>42:30:0102020:953</t>
  </si>
  <si>
    <t>Кемеровская область, г Новокузнецк, ул Петракова, д 57, кв 81</t>
  </si>
  <si>
    <t>Кемеровская область, г. Новокузнецк, ул. Петракова, д. 57, кв. 81</t>
  </si>
  <si>
    <t>42:30:0102020:960</t>
  </si>
  <si>
    <t>Кемеровская область, г Новокузнецк, ул Петракова, д 57, кв 86</t>
  </si>
  <si>
    <t>Кемеровская область, г. Новокузнецк, ул. Петракова, д. 57, кв. 86</t>
  </si>
  <si>
    <t>42:30:0102021:181</t>
  </si>
  <si>
    <t>42:30:0102021:39</t>
  </si>
  <si>
    <t>Кемеровская область, г Новокузнецк, ул Петракова, д 52, кв 19</t>
  </si>
  <si>
    <t>Кемеровская область, г. Новокузнецк, ул. Петракова, д. 52, кв. 19</t>
  </si>
  <si>
    <t>улица Петракова, д.52</t>
  </si>
  <si>
    <t>42:30:0102021:195</t>
  </si>
  <si>
    <t>Кемеровская область, г Новокузнецк, ул Петракова, д 52, кв 9</t>
  </si>
  <si>
    <t>Кемеровская область, г. Новокузнецк, ул. Петракова, д. 52, кв. 9</t>
  </si>
  <si>
    <t>42:30:0102021:196</t>
  </si>
  <si>
    <t>Кемеровская область, г Новокузнецк, ул Петракова, д 52, кв 6</t>
  </si>
  <si>
    <t>Кемеровская область, г. Новокузнецк, ул. Петракова, д. 52, кв. 6</t>
  </si>
  <si>
    <t>42:30:0102021:200</t>
  </si>
  <si>
    <t>Кемеровская область, г Новокузнецк, ул Петракова, д 52, кв 10</t>
  </si>
  <si>
    <t>Кемеровская область, г. Новокузнецк, ул. Петракова, д. 52, кв. 10</t>
  </si>
  <si>
    <t>42:30:0102021:201</t>
  </si>
  <si>
    <t>Кемеровская область, г Новокузнецк, ул Петракова, д 52, кв 11</t>
  </si>
  <si>
    <t>Кемеровская область, г. Новокузнецк, ул. Петракова, д. 52, кв. 11</t>
  </si>
  <si>
    <t>42:30:0102021:203</t>
  </si>
  <si>
    <t>Кемеровская область, г Новокузнецк, ул Петракова, д 52, кв 14</t>
  </si>
  <si>
    <t>Кемеровская область, г. Новокузнецк, ул. Петракова, д. 52, кв. 14</t>
  </si>
  <si>
    <t>42:30:0102021:217</t>
  </si>
  <si>
    <t>42:30:0102021:29</t>
  </si>
  <si>
    <t>Кемеровская область, г Новокузнецк, ул Ленина, д 63, кв 25</t>
  </si>
  <si>
    <t>Кемеровская область, г. Новокузнецк, ул. Ленина, д. 63, кв. 25</t>
  </si>
  <si>
    <t>улица Ленина, д.63</t>
  </si>
  <si>
    <t>42:30:0102021:218</t>
  </si>
  <si>
    <t>Кемеровская область, г Новокузнецк, ул Ленина, д 63, кв 1</t>
  </si>
  <si>
    <t>Кемеровская область, г. Новокузнецк, ул. Ленина, д. 63, кв. 1</t>
  </si>
  <si>
    <t>42:30:0102021:220</t>
  </si>
  <si>
    <t>Кемеровская область, г Новокузнецк, ул Ленина, д 63, кв 5</t>
  </si>
  <si>
    <t>Кемеровская область, г. Новокузнецк, ул. Ленина, д. 63, кв. 5</t>
  </si>
  <si>
    <t>42:30:0102021:223</t>
  </si>
  <si>
    <t>Кемеровская область, г Новокузнецк, ул Ленина, д 63, кв 11</t>
  </si>
  <si>
    <t>Кемеровская область, г. Новокузнецк, ул. Ленина, д. 63, кв. 11</t>
  </si>
  <si>
    <t>42:30:0102021:273</t>
  </si>
  <si>
    <t>42:30:0102021:33</t>
  </si>
  <si>
    <t>Кемеровская область, г Новокузнецк, ул Петракова, д 46, кв 2</t>
  </si>
  <si>
    <t>Кемеровская область, г. Новокузнецк, ул. Петракова, д. 46, кв. 2</t>
  </si>
  <si>
    <t>улица Петракова, д.46</t>
  </si>
  <si>
    <t>42:30:0102021:283</t>
  </si>
  <si>
    <t>Кемеровская область, г Новокузнецк, ул Петракова, д 46, кв 18</t>
  </si>
  <si>
    <t>Кемеровская область, г. Новокузнецк, ул. Петракова, д. 46, кв. 18</t>
  </si>
  <si>
    <t>42:30:0102021:287</t>
  </si>
  <si>
    <t>Кемеровская область, г Новокузнецк, ул Петракова, д 46, кв 5</t>
  </si>
  <si>
    <t>Кемеровская область, г. Новокузнецк, ул. Петракова, д. 46, кв. 5</t>
  </si>
  <si>
    <t>42:30:0102021:292</t>
  </si>
  <si>
    <t>Кемеровская область, г Новокузнецк, ул Петракова, д 46, кв 25</t>
  </si>
  <si>
    <t>Кемеровская область, г. Новокузнецк, ул. Петракова, д. 46, кв. 25</t>
  </si>
  <si>
    <t>42:30:0102021:304</t>
  </si>
  <si>
    <t>42:30:0102021:28</t>
  </si>
  <si>
    <t>Кемеровская область, г Новокузнецк, ул Ленина, д 53, кв 3</t>
  </si>
  <si>
    <t>Кемеровская область, г. Новокузнецк, ул. Ленина, д. 53, кв. 3</t>
  </si>
  <si>
    <t>улица Ленина, д.53</t>
  </si>
  <si>
    <t>42:30:0102021:315</t>
  </si>
  <si>
    <t>Кемеровская область, г Новокузнецк, ул Ленина, д 53, кв 15</t>
  </si>
  <si>
    <t>Кемеровская область, г. Новокузнецк, ул. Ленина, д. 53, кв. 15</t>
  </si>
  <si>
    <t>42:30:0102021:317</t>
  </si>
  <si>
    <t>Кемеровская область, г Новокузнецк, ул Ленина, д 53, кв 21</t>
  </si>
  <si>
    <t>Кемеровская область, г. Новокузнецк, ул. Ленина, д. 53, кв. 21</t>
  </si>
  <si>
    <t>42:30:0102021:320</t>
  </si>
  <si>
    <t>Кемеровская область, г Новокузнецк, ул Ленина, д 53, кв 27</t>
  </si>
  <si>
    <t>Кемеровская область, г. Новокузнецк, ул. Ленина, д. 53, кв. 27</t>
  </si>
  <si>
    <t>42:30:0102021:322</t>
  </si>
  <si>
    <t>Кемеровская область, г Новокузнецк, ул Ленина, д 53, кв 34</t>
  </si>
  <si>
    <t>Кемеровская область, г. Новокузнецк, ул. Ленина, д. 53, кв. 34</t>
  </si>
  <si>
    <t>42:30:0102021:353</t>
  </si>
  <si>
    <t>42:30:0102021:38</t>
  </si>
  <si>
    <t>Кемеровская область, г Новокузнецк, ул Петракова, д 54, кв 10</t>
  </si>
  <si>
    <t>Кемеровская область, г. Новокузнецк, ул. Петракова, д. 54, кв. 10</t>
  </si>
  <si>
    <t>улица Петракова, д.54</t>
  </si>
  <si>
    <t>42:30:0102021:374</t>
  </si>
  <si>
    <t>24.10.2011</t>
  </si>
  <si>
    <t>Кемеровская область, г Новокузнецк, ул Ленина, д 53, кв 26</t>
  </si>
  <si>
    <t>Кемеровская область, г. Новокузнецк, ул. Ленина, д. 53, кв. 26</t>
  </si>
  <si>
    <t>42:30:0102021:479</t>
  </si>
  <si>
    <t>25.02.2016</t>
  </si>
  <si>
    <t>Кемеровская область, г Новокузнецк, ул Ленина, д 57, к 18/1,2</t>
  </si>
  <si>
    <t>Кемеровская область, г. Новокузнецк, ул. Ленина, д. 57, к. 18/1,2</t>
  </si>
  <si>
    <t>42:30:0102021:485</t>
  </si>
  <si>
    <t>09.07.2017</t>
  </si>
  <si>
    <t>Кемеровская область, г Новокузнецк, ул Петракова, д 54, кв 9</t>
  </si>
  <si>
    <t>Общая совместная собственность</t>
  </si>
  <si>
    <t>Бабаков Олег Михайлович</t>
  </si>
  <si>
    <t>42:30:0102021:74</t>
  </si>
  <si>
    <t>21.07.2009</t>
  </si>
  <si>
    <t>Кемеровская область, г Новокузнецк, ул Ленина, д 57, кв 23</t>
  </si>
  <si>
    <t>Кемеровская область, г. Новокузнецк, ул. Ленина, д. 57, кв. 23</t>
  </si>
  <si>
    <t>42:30:0102022</t>
  </si>
  <si>
    <t>42:30:0102022:176</t>
  </si>
  <si>
    <t>42:30:0102022:54</t>
  </si>
  <si>
    <t>Кемеровская область, г Новокузнецк, ул Ленина, д 52, кв 31</t>
  </si>
  <si>
    <t>Кемеровская область, г. Новокузнецк, ул. Ленина, д. 52, кв. 31</t>
  </si>
  <si>
    <t>улица Ленина, д.52</t>
  </si>
  <si>
    <t>42:30:0102022:177</t>
  </si>
  <si>
    <t>Кемеровская область, г Новокузнецк, ул Ленина, д 52, кв 36</t>
  </si>
  <si>
    <t>Кемеровская область, г. Новокузнецк, ул. Ленина, д. 52, кв. 36</t>
  </si>
  <si>
    <t>42:30:0102022:179</t>
  </si>
  <si>
    <t>Кемеровская область, г Новокузнецк, ул Ленина, д 52, кв 37</t>
  </si>
  <si>
    <t>Кемеровская область, г. Новокузнецк, ул. Ленина, д. 52, кв. 37</t>
  </si>
  <si>
    <t>42:30:0102022:186</t>
  </si>
  <si>
    <t>Кемеровская область, г Новокузнецк, ул Ленина, д 52, кв 13</t>
  </si>
  <si>
    <t>Кемеровская область, г. Новокузнецк, ул. Ленина, д. 52, кв. 13</t>
  </si>
  <si>
    <t>42:30:0102022:191</t>
  </si>
  <si>
    <t>Кемеровская область, г Новокузнецк, ул Ленина, д 52, кв 1</t>
  </si>
  <si>
    <t>Кемеровская область, г. Новокузнецк, ул. Ленина, д. 52, кв. 1</t>
  </si>
  <si>
    <t>42:30:0102022:193</t>
  </si>
  <si>
    <t>Кемеровская область, г Новокузнецк, ул Ленина, д 52, кв 7</t>
  </si>
  <si>
    <t>Кемеровская область, г. Новокузнецк, ул. Ленина, д. 52, кв. 7</t>
  </si>
  <si>
    <t>42:30:0102022:194</t>
  </si>
  <si>
    <t>Кемеровская область, г Новокузнецк, ул Ленина, д 52, кв 9</t>
  </si>
  <si>
    <t>Кемеровская область, г. Новокузнецк, ул. Ленина, д. 52, кв. 9</t>
  </si>
  <si>
    <t>42:30:0102022:197</t>
  </si>
  <si>
    <t>Кемеровская область, г Новокузнецк, ул Ленина, д 52, кв 12</t>
  </si>
  <si>
    <t>Кемеровская область, г. Новокузнецк, ул. Ленина, д. 52, кв. 12</t>
  </si>
  <si>
    <t>42:30:0102022:202</t>
  </si>
  <si>
    <t>Кемеровская область, г Новокузнецк, ул Ленина, д 52, кв 20</t>
  </si>
  <si>
    <t>Кемеровская область, г. Новокузнецк, ул. Ленина, д. 52, кв. 20</t>
  </si>
  <si>
    <t>42:30:0102022:203</t>
  </si>
  <si>
    <t>Кемеровская область, г Новокузнецк, ул Ленина, д 52, кв 24</t>
  </si>
  <si>
    <t>Кемеровская область, г. Новокузнецк, ул. Ленина, д. 52, кв. 24</t>
  </si>
  <si>
    <t>42:30:0102022:208</t>
  </si>
  <si>
    <t>Кемеровская область, г Новокузнецк, ул Ленина, д 52, кв 35</t>
  </si>
  <si>
    <t>Кемеровская область, г. Новокузнецк, ул. Ленина, д. 52, кв. 35</t>
  </si>
  <si>
    <t>42:30:0102022:211</t>
  </si>
  <si>
    <t>Кемеровская область, г Новокузнецк, ул Ленина, д 52, кв 43</t>
  </si>
  <si>
    <t>Кемеровская область, г. Новокузнецк, ул. Ленина, д. 52, кв. 43</t>
  </si>
  <si>
    <t>42:30:0102022:213</t>
  </si>
  <si>
    <t>Кемеровская область, г Новокузнецк, ул Ленина, д 52, кв 49</t>
  </si>
  <si>
    <t>Кемеровская область, г. Новокузнецк, ул. Ленина, д. 52, кв. 49</t>
  </si>
  <si>
    <t>42:30:0102022:252</t>
  </si>
  <si>
    <t>42:30:0102022:50</t>
  </si>
  <si>
    <t>Кемеровская область, г Новокузнецк, ул Ленина, д 54, кв 22</t>
  </si>
  <si>
    <t>Кемеровская область, г. Новокузнецк, ул. Ленина, д. 54, кв. 22</t>
  </si>
  <si>
    <t>улица Ленина, д.54</t>
  </si>
  <si>
    <t>42:30:0102022:256</t>
  </si>
  <si>
    <t>Кемеровская область, г Новокузнецк, ул Ленина, д 54, кв 35</t>
  </si>
  <si>
    <t>Кемеровская область, г. Новокузнецк, ул. Ленина, д. 54, кв. 35</t>
  </si>
  <si>
    <t>42:30:0102022:257</t>
  </si>
  <si>
    <t>Кемеровская область, г Новокузнецк, ул Ленина, д 54, кв 2</t>
  </si>
  <si>
    <t>Кемеровская область, г. Новокузнецк, ул. Ленина, д. 54, кв. 2</t>
  </si>
  <si>
    <t>42:30:0102022:261</t>
  </si>
  <si>
    <t>Кемеровская область, г Новокузнецк, ул Ленина, д 54, кв 17</t>
  </si>
  <si>
    <t>Кемеровская область, г. Новокузнецк, ул. Ленина, д. 54, кв. 17</t>
  </si>
  <si>
    <t>42:30:0102022:262</t>
  </si>
  <si>
    <t>Кемеровская область, г Новокузнецк, ул Ленина, д 54, кв 13</t>
  </si>
  <si>
    <t>Кемеровская область, г. Новокузнецк, ул. Ленина, д. 54, кв. 13</t>
  </si>
  <si>
    <t>42:30:0102022:265</t>
  </si>
  <si>
    <t>Кемеровская область, г Новокузнецк, ул Ленина, д 54, кв 3</t>
  </si>
  <si>
    <t>Кемеровская область, г. Новокузнецк, ул. Ленина, д. 54, кв. 3</t>
  </si>
  <si>
    <t>42:30:0102022:267</t>
  </si>
  <si>
    <t>Кемеровская область, г Новокузнецк, ул Ленина, д 54, кв 9</t>
  </si>
  <si>
    <t>Кемеровская область, г. Новокузнецк, ул. Ленина, д. 54, кв. 9</t>
  </si>
  <si>
    <t>42:30:0102022:272</t>
  </si>
  <si>
    <t>Кемеровская область, г Новокузнецк, ул Ленина, д 54, кв 30</t>
  </si>
  <si>
    <t>Кемеровская область, г. Новокузнецк, ул. Ленина, д. 54, кв. 30</t>
  </si>
  <si>
    <t>42:30:0102022:274</t>
  </si>
  <si>
    <t>Кемеровская область, г Новокузнецк, ул Ленина, д 54, кв 1</t>
  </si>
  <si>
    <t>Кемеровская область, г. Новокузнецк, ул. Ленина, д. 54, кв. 1</t>
  </si>
  <si>
    <t>42:30:0102022:286</t>
  </si>
  <si>
    <t>42:30:0102022:56</t>
  </si>
  <si>
    <t>Кемеровская область, г Новокузнецк, ул Чекалина, д 13, кв 11</t>
  </si>
  <si>
    <t>Кемеровская область, г. Новокузнецк, ул. Чекалина, д. 13, кв. 11</t>
  </si>
  <si>
    <t>улица Чекалина, д.13</t>
  </si>
  <si>
    <t>42:30:0102022:294</t>
  </si>
  <si>
    <t>Кемеровская область, г Новокузнецк, ул Чекалина, д 13, кв 17</t>
  </si>
  <si>
    <t>Кемеровская область, г. Новокузнецк, ул. Чекалина, д. 13, кв. 17</t>
  </si>
  <si>
    <t>42:30:0102022:302</t>
  </si>
  <si>
    <t>Кемеровская область, г Новокузнецк, ул Чекалина, д 13, кв 13</t>
  </si>
  <si>
    <t>Кемеровская область, г. Новокузнецк, ул. Чекалина, д. 13, кв. 13</t>
  </si>
  <si>
    <t>42:30:0102022:316</t>
  </si>
  <si>
    <t>42:30:0102022:49</t>
  </si>
  <si>
    <t>Кемеровская область, г Новокузнецк, ул Ленина, д 46, кв 18</t>
  </si>
  <si>
    <t>Кемеровская область, г. Новокузнецк, ул. Ленина, д. 46, кв. 18</t>
  </si>
  <si>
    <t>улица Ленина, д.46</t>
  </si>
  <si>
    <t>42:30:0102022:317</t>
  </si>
  <si>
    <t>Кемеровская область, г Новокузнецк, ул Ленина, д 46, кв 13</t>
  </si>
  <si>
    <t>Кемеровская область, г. Новокузнецк, ул. Ленина, д. 46, кв. 13</t>
  </si>
  <si>
    <t>42:30:0102022:319</t>
  </si>
  <si>
    <t>Кемеровская область, г Новокузнецк, ул Ленина, д 46, кв 12</t>
  </si>
  <si>
    <t>Кемеровская область, г. Новокузнецк, ул. Ленина, д. 46, кв. 12</t>
  </si>
  <si>
    <t>42:30:0102022:321</t>
  </si>
  <si>
    <t>Кемеровская область, г Новокузнецк, ул Ленина, д 46, кв 26</t>
  </si>
  <si>
    <t>Кемеровская область, г. Новокузнецк, ул. Ленина, д. 46, кв. 26</t>
  </si>
  <si>
    <t>42:30:0102022:322</t>
  </si>
  <si>
    <t>Кемеровская область, г Новокузнецк, ул Ленина, д 46, кв 8</t>
  </si>
  <si>
    <t>Кемеровская область, г. Новокузнецк, ул. Ленина, д. 46, кв. 8</t>
  </si>
  <si>
    <t>42:30:0102022:326</t>
  </si>
  <si>
    <t>Кемеровская область, г Новокузнецк, ул Ленина, д 46, кв 25</t>
  </si>
  <si>
    <t>Кемеровская область, г. Новокузнецк, ул. Ленина, д. 46, кв. 25</t>
  </si>
  <si>
    <t>42:30:0102022:330</t>
  </si>
  <si>
    <t>Кемеровская область, г Новокузнецк, ул Ленина, д 46, кв 6</t>
  </si>
  <si>
    <t>Кемеровская область, г. Новокузнецк, ул. Ленина, д. 46, кв. 6</t>
  </si>
  <si>
    <t>42:30:0102022:332</t>
  </si>
  <si>
    <t>Кемеровская область, г Новокузнецк, ул Ленина, д 46, кв 11</t>
  </si>
  <si>
    <t>Кемеровская область, г. Новокузнецк, ул. Ленина, д. 46, кв. 11</t>
  </si>
  <si>
    <t>42:30:0102022:333</t>
  </si>
  <si>
    <t>Кемеровская область, г Новокузнецк, ул Ленина, д 46, кв 30</t>
  </si>
  <si>
    <t>Кемеровская область, г. Новокузнецк, ул. Ленина, д. 46, кв. 30</t>
  </si>
  <si>
    <t>42:30:0102022:335</t>
  </si>
  <si>
    <t>Кемеровская область, г Новокузнецк, ул Ленина, д 46, кв 19</t>
  </si>
  <si>
    <t>Кемеровская область, г. Новокузнецк, ул. Ленина, д. 46, кв. 19</t>
  </si>
  <si>
    <t>42:30:0102022:337</t>
  </si>
  <si>
    <t>Кемеровская область, г Новокузнецк, ул Ленина, д 46, кв 3</t>
  </si>
  <si>
    <t>Кемеровская область, г. Новокузнецк, ул. Ленина, д. 46, кв. 3</t>
  </si>
  <si>
    <t>42:30:0102022:338</t>
  </si>
  <si>
    <t>Кемеровская область, г Новокузнецк, ул Ленина, д 46, кв 7</t>
  </si>
  <si>
    <t>Кемеровская область, г. Новокузнецк, ул. Ленина, д. 46, кв. 7</t>
  </si>
  <si>
    <t>42:30:0102022:339</t>
  </si>
  <si>
    <t>Кемеровская область, г Новокузнецк, ул Ленина, д 46, кв 14</t>
  </si>
  <si>
    <t>Кемеровская область, г. Новокузнецк, ул. Ленина, д. 46, кв. 14</t>
  </si>
  <si>
    <t>42:30:0102022:343</t>
  </si>
  <si>
    <t>Кемеровская область, г Новокузнецк, ул Ленина, д 46, кв 24</t>
  </si>
  <si>
    <t>Кемеровская область, г. Новокузнецк, ул. Ленина, д. 46, кв. 24</t>
  </si>
  <si>
    <t>42:30:0102022:344</t>
  </si>
  <si>
    <t>Кемеровская область, г Новокузнецк, ул Ленина, д 46, кв 28</t>
  </si>
  <si>
    <t>Кемеровская область, г. Новокузнецк, ул. Ленина, д. 46, кв. 28</t>
  </si>
  <si>
    <t>42:30:0102022:419</t>
  </si>
  <si>
    <t>42:30:0102022:119</t>
  </si>
  <si>
    <t>Кемеровская область, г Новокузнецк, пер Шестакова, д 11, кв 8</t>
  </si>
  <si>
    <t>Кемеровская область, г. Новокузнецк, пер. Шестакова, д. 11, кв. 8</t>
  </si>
  <si>
    <t>переулок Шестакова, д.11</t>
  </si>
  <si>
    <t>42:30:0102022:459</t>
  </si>
  <si>
    <t>Кемеровская область, г Новокузнецк, ул Ленина, д 46, к 5/2</t>
  </si>
  <si>
    <t>Кемеровская область, г. Новокузнецк, ул. Ленина, д. 46, к. 5/2</t>
  </si>
  <si>
    <t>5/2</t>
  </si>
  <si>
    <t>42:30:0102022:460</t>
  </si>
  <si>
    <t>Кемеровская область, г Новокузнецк, ул Ленина, д 46, к 5/1</t>
  </si>
  <si>
    <t>Кемеровская область, г. Новокузнецк, ул. Ленина, д. 46, к. 5/1</t>
  </si>
  <si>
    <t>5/1</t>
  </si>
  <si>
    <t>42:30:0102022:475</t>
  </si>
  <si>
    <t>Кемеровская область, г Новокузнецк, Кузнецкий район, ул Бугарева, д 12, кв 35</t>
  </si>
  <si>
    <t>42:30:0102022:603</t>
  </si>
  <si>
    <t>10.10.2016</t>
  </si>
  <si>
    <t>Кемеровская область, г Новокузнецк, ул Ленина, д 52, кв 37, комн. 1</t>
  </si>
  <si>
    <t>37/1</t>
  </si>
  <si>
    <t>42:30:0102022:605</t>
  </si>
  <si>
    <t>13.12.2016</t>
  </si>
  <si>
    <t>Кемеровская область, г Новокузнецк, ул Ленина, д 52, к 47/1</t>
  </si>
  <si>
    <t>Российская Федерация, Кемеровская область, Новокузнецкий городской округ, город Новокузнецк, Кузнецкий район, улица Ленина, дом № 52, квартира №47, комната  № 1</t>
  </si>
  <si>
    <t>42:30:0102024</t>
  </si>
  <si>
    <t>42:30:0102024:1100</t>
  </si>
  <si>
    <t>42:30:0102024:65</t>
  </si>
  <si>
    <t>Кемеровская область, г Новокузнецк, ул Смирнова, д 17, кв 69</t>
  </si>
  <si>
    <t>Кемеровская область, г. Новокузнецк, ул. Смирнова, д. 17, кв. 69</t>
  </si>
  <si>
    <t>улица Смирнова, д.17</t>
  </si>
  <si>
    <t>42:30:0102024:1101</t>
  </si>
  <si>
    <t>Кемеровская область, г Новокузнецк, ул Смирнова, д 17, кв 4</t>
  </si>
  <si>
    <t>Кемеровская область, г. Новокузнецк, ул. Смирнова, д. 17, кв. 4</t>
  </si>
  <si>
    <t>42:30:0102024:1102</t>
  </si>
  <si>
    <t>Кемеровская область, г Новокузнецк, ул Смирнова, д 17, кв 6</t>
  </si>
  <si>
    <t>Кемеровская область, г. Новокузнецк, ул. Смирнова, д. 17, кв. 6</t>
  </si>
  <si>
    <t>42:30:0102024:1103</t>
  </si>
  <si>
    <t>Кемеровская область, г Новокузнецк, ул Смирнова, д 17, кв 8</t>
  </si>
  <si>
    <t>Кемеровская область, г. Новокузнецк, ул. Смирнова, д. 17, кв. 8</t>
  </si>
  <si>
    <t>42:30:0102024:1112</t>
  </si>
  <si>
    <t>Кемеровская область, г Новокузнецк, ул Смирнова, д 17, кв 39</t>
  </si>
  <si>
    <t>Кемеровская область, г. Новокузнецк, ул. Смирнова, д. 17, кв. 39</t>
  </si>
  <si>
    <t>42:30:0102024:1113</t>
  </si>
  <si>
    <t>Кемеровская область, г Новокузнецк, ул Смирнова, д 17, кв 42</t>
  </si>
  <si>
    <t>Кемеровская область, г. Новокузнецк, ул. Смирнова, д. 17, кв. 42</t>
  </si>
  <si>
    <t>42:30:0102024:147</t>
  </si>
  <si>
    <t>42:30:0102024:64</t>
  </si>
  <si>
    <t>17.12.2009</t>
  </si>
  <si>
    <t>Кемеровская область, г Новокузнецк, ул Смирнова, д 15, кв 51</t>
  </si>
  <si>
    <t>Кемеровская область, г. Новокузнецк, ул. Смирнова, д. 15, кв. 51</t>
  </si>
  <si>
    <t>улица Смирнова, д.15</t>
  </si>
  <si>
    <t>42:30:0102024:215</t>
  </si>
  <si>
    <t>Кемеровская область, г Новокузнецк, ул Смирнова, д 15, кв 43</t>
  </si>
  <si>
    <t>Кемеровская область, г. Новокузнецк, ул. Смирнова, д. 15, кв. 43</t>
  </si>
  <si>
    <t>42:30:0102024:216</t>
  </si>
  <si>
    <t>Кемеровская область, г Новокузнецк, ул Смирнова, д 15, кв 47</t>
  </si>
  <si>
    <t>Кемеровская область, г. Новокузнецк, ул. Смирнова, д. 15, кв. 47</t>
  </si>
  <si>
    <t>42:30:0102024:221</t>
  </si>
  <si>
    <t>Кемеровская область, г Новокузнецк, ул Смирнова, д 15, кв 61</t>
  </si>
  <si>
    <t>Кемеровская область, г. Новокузнецк, ул. Смирнова, д. 15, кв. 61</t>
  </si>
  <si>
    <t>42:30:0102024:224</t>
  </si>
  <si>
    <t>Кемеровская область, г Новокузнецк, ул Смирнова, д 15, кв 66</t>
  </si>
  <si>
    <t>Кемеровская область, г. Новокузнецк, ул. Смирнова, д. 15, кв. 66</t>
  </si>
  <si>
    <t>42:30:0102024:273</t>
  </si>
  <si>
    <t>Кемеровская область, г Новокузнецк, ул Смирнова, д 15, кв 11</t>
  </si>
  <si>
    <t>Кемеровская область, г. Новокузнецк, ул. Смирнова, д. 15, кв. 11</t>
  </si>
  <si>
    <t>42:30:0102024:276</t>
  </si>
  <si>
    <t>Кемеровская область, г Новокузнецк, ул Смирнова, д 15, кв 16</t>
  </si>
  <si>
    <t>Кемеровская область, г. Новокузнецк, ул. Смирнова, д. 15, кв. 16</t>
  </si>
  <si>
    <t>42:30:0102024:278</t>
  </si>
  <si>
    <t>Кемеровская область, г Новокузнецк, ул Смирнова, д 15, кв 25</t>
  </si>
  <si>
    <t>Кемеровская область, г. Новокузнецк, ул. Смирнова, д. 15, кв. 25</t>
  </si>
  <si>
    <t>42:30:0102024:281</t>
  </si>
  <si>
    <t>Кемеровская область, г Новокузнецк, ул Смирнова, д 15, кв 29</t>
  </si>
  <si>
    <t>Кемеровская область, г. Новокузнецк, ул. Смирнова, д. 15, кв. 29</t>
  </si>
  <si>
    <t>42:30:0102024:282</t>
  </si>
  <si>
    <t>Кемеровская область, г Новокузнецк, ул Смирнова, д 15, кв 34</t>
  </si>
  <si>
    <t>Кемеровская область, г. Новокузнецк, ул. Смирнова, д. 15, кв. 34</t>
  </si>
  <si>
    <t>42:30:0102024:345</t>
  </si>
  <si>
    <t>42:30:0102024:69</t>
  </si>
  <si>
    <t>Кемеровская область, г Новокузнецк, ул Обнорского, д 44, кв 64</t>
  </si>
  <si>
    <t>Кемеровская область, г. Новокузнецк, ул. Обнорского, д. 44, кв. 64</t>
  </si>
  <si>
    <t>улица Обнорского, д.44</t>
  </si>
  <si>
    <t>42:30:0102024:354</t>
  </si>
  <si>
    <t>Кемеровская область, г Новокузнецк, ул Обнорского, д 44, кв 59</t>
  </si>
  <si>
    <t>Кемеровская область, г. Новокузнецк, ул. Обнорского, д. 44, кв. 59</t>
  </si>
  <si>
    <t>42:30:0102024:373</t>
  </si>
  <si>
    <t>Кемеровская область, г Новокузнецк, ул Обнорского, д 44, кв 1</t>
  </si>
  <si>
    <t>Кемеровская область, г. Новокузнецк, ул. Обнорского, д. 44, кв. 1</t>
  </si>
  <si>
    <t>42:30:0102024:374</t>
  </si>
  <si>
    <t>Кемеровская область, г Новокузнецк, ул Обнорского, д 44, кв 4</t>
  </si>
  <si>
    <t>Кемеровская область, г. Новокузнецк, ул. Обнорского, д. 44, кв. 4</t>
  </si>
  <si>
    <t>42:30:0102024:380</t>
  </si>
  <si>
    <t>Кемеровская область, г Новокузнецк, ул Обнорского, д 44, кв 23</t>
  </si>
  <si>
    <t>Кемеровская область, г. Новокузнецк, ул. Обнорского, д. 44, кв. 23</t>
  </si>
  <si>
    <t>42:30:0102024:418</t>
  </si>
  <si>
    <t>42:30:0102024:62</t>
  </si>
  <si>
    <t>Кемеровская область, г Новокузнецк, ул Обнорского, д 54, кв 3</t>
  </si>
  <si>
    <t>Кемеровская область, г. Новокузнецк, ул. Обнорского, д. 54, кв. 3</t>
  </si>
  <si>
    <t>улица Обнорского, д.54</t>
  </si>
  <si>
    <t>42:30:0102024:428</t>
  </si>
  <si>
    <t>Кемеровская область, г Новокузнецк, ул Обнорского, д 54, кв 19</t>
  </si>
  <si>
    <t>Кемеровская область, г. Новокузнецк, ул. Обнорского, д. 54, кв. 19</t>
  </si>
  <si>
    <t>42:30:0102024:434</t>
  </si>
  <si>
    <t>Кемеровская область, г Новокузнецк, ул Обнорского, д 54, кв 33</t>
  </si>
  <si>
    <t>Кемеровская область, г. Новокузнецк, ул. Обнорского, д. 54, кв. 33</t>
  </si>
  <si>
    <t>42:30:0102024:435</t>
  </si>
  <si>
    <t>Кемеровская область, г Новокузнецк, ул Обнорского, д 54, кв 35</t>
  </si>
  <si>
    <t>Кемеровская область, г. Новокузнецк, ул. Обнорского, д. 54, кв. 35</t>
  </si>
  <si>
    <t>42:30:0102024:440</t>
  </si>
  <si>
    <t>Кемеровская область, г Новокузнецк, ул Обнорского, д 54, кв 47</t>
  </si>
  <si>
    <t>Кемеровская область, г. Новокузнецк, ул. Обнорского, д. 54, кв. 47</t>
  </si>
  <si>
    <t>42:30:0102024:445</t>
  </si>
  <si>
    <t>Кемеровская область, г Новокузнецк, ул Обнорского, д 54, кв 54</t>
  </si>
  <si>
    <t>Кемеровская область, г. Новокузнецк, ул. Обнорского, д. 54, кв. 54</t>
  </si>
  <si>
    <t>42:30:0102024:454</t>
  </si>
  <si>
    <t>Кемеровская область, г Новокузнецк, ул Обнорского, д 54, кв 70</t>
  </si>
  <si>
    <t>Кемеровская область, г. Новокузнецк, ул. Обнорского, д. 54, кв. 70</t>
  </si>
  <si>
    <t>42:30:0102024:562</t>
  </si>
  <si>
    <t>42:30:0102024:71</t>
  </si>
  <si>
    <t>Кемеровская область, г Новокузнецк, ул Обнорского, д 42, кв 2</t>
  </si>
  <si>
    <t>Кемеровская область, г. Новокузнецк, ул. Обнорского, д. 42, кв. 2</t>
  </si>
  <si>
    <t>улица Обнорского, д.42</t>
  </si>
  <si>
    <t>42:30:0102024:563</t>
  </si>
  <si>
    <t>Кемеровская область, г Новокузнецк, ул Обнорского, д 42, кв 4</t>
  </si>
  <si>
    <t>Кемеровская область, г. Новокузнецк, ул. Обнорского, д. 42, кв. 4</t>
  </si>
  <si>
    <t>42:30:0102024:570</t>
  </si>
  <si>
    <t>Кемеровская область, г Новокузнецк, ул Обнорского, д 42, кв 30</t>
  </si>
  <si>
    <t>обл. Кемеровская, Новокузнецкий городской округ, г Новокузнецк, ул Обнорского, д 42, кв 30</t>
  </si>
  <si>
    <t>42:30:0102024:577</t>
  </si>
  <si>
    <t>Кемеровская область, г Новокузнецк, ул Обнорского, д 42, кв 44</t>
  </si>
  <si>
    <t>Кемеровская область, г. Новокузнецк, ул. Обнорского, д. 42, кв. 44</t>
  </si>
  <si>
    <t>42:30:0102024:580</t>
  </si>
  <si>
    <t>Кемеровская область, г Новокузнецк, ул Обнорского, д 42, кв 49</t>
  </si>
  <si>
    <t>Кемеровская область, г. Новокузнецк, ул. Обнорского, д. 42, кв. 49</t>
  </si>
  <si>
    <t>42:30:0102024:587</t>
  </si>
  <si>
    <t>Кемеровская область, г Новокузнецк, ул Обнорского, д 42, кв 62</t>
  </si>
  <si>
    <t>Кемеровская область, г. Новокузнецк, ул. Обнорского, д. 42, кв. 62</t>
  </si>
  <si>
    <t>42:30:0102024:592</t>
  </si>
  <si>
    <t>Кемеровская область, г Новокузнецк, ул Обнорского, д 42, кв 70</t>
  </si>
  <si>
    <t>Кемеровская область, г. Новокузнецк, ул. Обнорского, д. 42, кв. 70</t>
  </si>
  <si>
    <t>42:30:0102024:595</t>
  </si>
  <si>
    <t>Кемеровская область, г Новокузнецк, ул Обнорского, д 42, кв 76</t>
  </si>
  <si>
    <t>Кемеровская область, г. Новокузнецк, ул. Обнорского, д. 42, кв. 76</t>
  </si>
  <si>
    <t>42:30:0102024:596</t>
  </si>
  <si>
    <t>Кемеровская область, г Новокузнецк, ул Обнорского, д 42, кв 77</t>
  </si>
  <si>
    <t>Кемеровская область, г. Новокузнецк, ул. Обнорского, д. 42, кв. 77</t>
  </si>
  <si>
    <t>42:30:0102024:600</t>
  </si>
  <si>
    <t>42:30:0102024:70</t>
  </si>
  <si>
    <t>Кемеровская область, г Новокузнецк, ул Обнорского, д 58, кв 53</t>
  </si>
  <si>
    <t>Кемеровская область, г. Новокузнецк, ул. Обнорского, д. 58, кв. 53</t>
  </si>
  <si>
    <t>улица Обнорского, д.58</t>
  </si>
  <si>
    <t>42:30:0102024:601</t>
  </si>
  <si>
    <t>Кемеровская область, г Новокузнецк, ул Обнорского, д 58, кв 55</t>
  </si>
  <si>
    <t>Кемеровская область, г. Новокузнецк, ул. Обнорского, д. 58, кв. 55</t>
  </si>
  <si>
    <t>42:30:0102024:611</t>
  </si>
  <si>
    <t>Кемеровская область, г Новокузнецк, ул Обнорского, д 58, кв 80</t>
  </si>
  <si>
    <t>Кемеровская область, г. Новокузнецк, ул. Обнорского, д. 58, кв. 80</t>
  </si>
  <si>
    <t>42:30:0102024:613</t>
  </si>
  <si>
    <t>Кемеровская область, г Новокузнецк, ул Обнорского, д 58, кв 17</t>
  </si>
  <si>
    <t>Кемеровская область, г. Новокузнецк, ул. Обнорского, д. 58, кв. 17</t>
  </si>
  <si>
    <t>42:30:0102024:647</t>
  </si>
  <si>
    <t>Кемеровская область, г Новокузнецк, ул Обнорского, д 58, кв 3</t>
  </si>
  <si>
    <t>Кемеровская область, г. Новокузнецк, ул. Обнорского, д. 58, кв. 3</t>
  </si>
  <si>
    <t>42:30:0102024:665</t>
  </si>
  <si>
    <t>Кемеровская область, г Новокузнецк, ул Обнорского, д 58, кв 38</t>
  </si>
  <si>
    <t>Кемеровская область, г. Новокузнецк, ул. Обнорского, д. 58, кв. 38</t>
  </si>
  <si>
    <t>42:30:0102024:705</t>
  </si>
  <si>
    <t>42:30:0102024:57</t>
  </si>
  <si>
    <t>Кемеровская область, г Новокузнецк, ул Смирнова, д 11а, кв 16</t>
  </si>
  <si>
    <t>Кемеровская область, г. Новокузнецк, ул. Смирнова, д. 11а, кв. 16</t>
  </si>
  <si>
    <t>улица Смирнова, д.11А</t>
  </si>
  <si>
    <t>42:30:0102024:709</t>
  </si>
  <si>
    <t>Кемеровская область, г Новокузнецк, ул Смирнова, д 11а, кв 26</t>
  </si>
  <si>
    <t>Кемеровская область, г. Новокузнецк, ул. Смирнова, д. 11а, кв. 26</t>
  </si>
  <si>
    <t>42:30:0102024:713</t>
  </si>
  <si>
    <t>Кемеровская область, г Новокузнецк, ул Смирнова, д 11а, кв 36</t>
  </si>
  <si>
    <t>Кемеровская область, г. Новокузнецк, ул. Смирнова, д. 11а, кв. 36</t>
  </si>
  <si>
    <t>42:30:0102024:714</t>
  </si>
  <si>
    <t>Кемеровская область, г Новокузнецк, ул Смирнова, д 11а, кв 37</t>
  </si>
  <si>
    <t>Кемеровская область, г. Новокузнецк, ул. Смирнова, д. 11а, кв. 37</t>
  </si>
  <si>
    <t>42:30:0102024:721</t>
  </si>
  <si>
    <t>Кемеровская область, г Новокузнецк, ул Смирнова, д 11а, кв 47</t>
  </si>
  <si>
    <t>Кемеровская область, г. Новокузнецк, ул. Смирнова, д. 11а, кв. 47</t>
  </si>
  <si>
    <t>42:30:0102024:722</t>
  </si>
  <si>
    <t>Кемеровская область, г Новокузнецк, ул Смирнова, д 11а, кв 49</t>
  </si>
  <si>
    <t>Кемеровская область, г. Новокузнецк, ул. Смирнова, д. 11а, кв. 49</t>
  </si>
  <si>
    <t>42:30:0102024:724</t>
  </si>
  <si>
    <t>Кемеровская область, г Новокузнецк, ул Смирнова, д 11а, кв 52</t>
  </si>
  <si>
    <t>Кемеровская область, г. Новокузнецк, ул. Смирнова, д. 11а, кв. 52</t>
  </si>
  <si>
    <t>42:30:0102024:729</t>
  </si>
  <si>
    <t>Кемеровская область, г Новокузнецк, ул Смирнова, д 11а, кв 65</t>
  </si>
  <si>
    <t>Кемеровская область, г. Новокузнецк, ул. Смирнова, д. 11а, кв. 65</t>
  </si>
  <si>
    <t>42:30:0102024:751</t>
  </si>
  <si>
    <t>42:30:0102024:58</t>
  </si>
  <si>
    <t>Кемеровская область, г Новокузнецк, ул Смирнова, д 11, кв 29</t>
  </si>
  <si>
    <t>Кемеровская область, г. Новокузнецк, ул. Смирнова, д. 11, кв. 29</t>
  </si>
  <si>
    <t>улица Смирнова, д.11</t>
  </si>
  <si>
    <t>42:30:0102024:756</t>
  </si>
  <si>
    <t>Кемеровская область, г Новокузнецк, ул Смирнова, д 11, кв 44</t>
  </si>
  <si>
    <t>Кемеровская область, г. Новокузнецк, ул. Смирнова, д. 11, кв. 44</t>
  </si>
  <si>
    <t>42:30:0102024:760</t>
  </si>
  <si>
    <t>Кемеровская область, г Новокузнецк, ул Смирнова, д 11, кв 52</t>
  </si>
  <si>
    <t>Кемеровская область, г. Новокузнецк, ул. Смирнова, д. 11, кв. 52</t>
  </si>
  <si>
    <t>42:30:0102024:761</t>
  </si>
  <si>
    <t>Кемеровская область, г Новокузнецк, ул Смирнова, д 11, кв 53</t>
  </si>
  <si>
    <t>Кемеровская область, г. Новокузнецк, ул. Смирнова, д. 11, кв. 53</t>
  </si>
  <si>
    <t>42:30:0102024:850</t>
  </si>
  <si>
    <t>42:30:0102024:59</t>
  </si>
  <si>
    <t>Кемеровская область, г Новокузнецк, ул Обнорского, д 48, кв 9</t>
  </si>
  <si>
    <t>Кемеровская область, г. Новокузнецк, ул. Обнорского, д. 48, кв. 9</t>
  </si>
  <si>
    <t>улица Обнорского, д.48</t>
  </si>
  <si>
    <t>42:30:0102024:865</t>
  </si>
  <si>
    <t>Кемеровская область, г Новокузнецк, ул Обнорского, д 48, кв 3</t>
  </si>
  <si>
    <t>Кемеровская область, г. Новокузнецк, ул. Обнорского, д. 48, кв. 3</t>
  </si>
  <si>
    <t>42:30:0102024:867</t>
  </si>
  <si>
    <t>Кемеровская область, г Новокузнецк, ул Обнорского, д 48, кв 5</t>
  </si>
  <si>
    <t>Кемеровская область, г. Новокузнецк, ул. Обнорского, д. 48, кв. 5</t>
  </si>
  <si>
    <t>42:30:0102024:869</t>
  </si>
  <si>
    <t>Кемеровская область, г Новокузнецк, ул Обнорского, д 48, кв 8</t>
  </si>
  <si>
    <t>Кемеровская область, г. Новокузнецк, ул. Обнорского, д. 48, кв. 8</t>
  </si>
  <si>
    <t>42:30:0102024:876</t>
  </si>
  <si>
    <t>Кемеровская область, г Новокузнецк, ул Обнорского, д 48, кв 17</t>
  </si>
  <si>
    <t>Кемеровская область, г. Новокузнецк, ул. Обнорского, д. 48, кв. 17</t>
  </si>
  <si>
    <t>42:30:0102024:877</t>
  </si>
  <si>
    <t>Кемеровская область, г Новокузнецк, ул Обнорского, д 48, кв 20</t>
  </si>
  <si>
    <t>Кемеровская область, г. Новокузнецк, ул. Обнорского, д. 48, кв. 20</t>
  </si>
  <si>
    <t>42:30:0102024:878</t>
  </si>
  <si>
    <t>Кемеровская область, г Новокузнецк, ул Обнорского, д 48, кв 22</t>
  </si>
  <si>
    <t>Кемеровская область, г. Новокузнецк, ул. Обнорского, д. 48, кв. 22</t>
  </si>
  <si>
    <t>42:30:0102024:879</t>
  </si>
  <si>
    <t>Кемеровская область, г Новокузнецк, ул Обнорского, д 48, кв 23</t>
  </si>
  <si>
    <t>Кемеровская область, г. Новокузнецк, ул. Обнорского, д. 48, кв. 23</t>
  </si>
  <si>
    <t>42:30:0102024:884</t>
  </si>
  <si>
    <t>Кемеровская область, г Новокузнецк, ул Обнорского, д 48, кв 36</t>
  </si>
  <si>
    <t>Кемеровская область, г. Новокузнецк, ул. Обнорского, д. 48, кв. 36</t>
  </si>
  <si>
    <t>42:30:0102024:892</t>
  </si>
  <si>
    <t>Кемеровская область, г Новокузнецк, ул Обнорского, д 48, кв 56</t>
  </si>
  <si>
    <t>обл. Кемеровская, Новокузнецкий городской округ, г Новокузнецк, ул Обнорского, д 48, кв 56</t>
  </si>
  <si>
    <t>42:30:0102024:895</t>
  </si>
  <si>
    <t>Кемеровская область, г Новокузнецк, ул Обнорского, д 48, кв 60</t>
  </si>
  <si>
    <t>Кемеровская область, г. Новокузнецк, ул. Обнорского, д. 48, кв. 60</t>
  </si>
  <si>
    <t>42:30:0102024:900</t>
  </si>
  <si>
    <t>Кемеровская область, г Новокузнецк, ул Обнорского, д 48, кв 71</t>
  </si>
  <si>
    <t>Кемеровская область, г. Новокузнецк, ул. Обнорского, д. 48, кв. 71</t>
  </si>
  <si>
    <t>42:30:0102024:904</t>
  </si>
  <si>
    <t>Кемеровская область, г Новокузнецк, ул Обнорского, д 48, кв 78</t>
  </si>
  <si>
    <t>обл. Кемеровская, Новокузнецкий городской округ, г Новокузнецк, ул Обнорского, д 48, кв 78</t>
  </si>
  <si>
    <t>42:30:0102024:916</t>
  </si>
  <si>
    <t>Кемеровская область, г Новокузнецк, ул Обнорского, д 48, кв 48</t>
  </si>
  <si>
    <t>Кемеровская область, г. Новокузнецк, ул. Обнорского, д. 48, кв. 48</t>
  </si>
  <si>
    <t>42:30:0102024:947</t>
  </si>
  <si>
    <t>42:30:0102024:60</t>
  </si>
  <si>
    <t>Кемеровская область, г Новокузнецк, ул Обнорского, д 56, кв 8</t>
  </si>
  <si>
    <t>Кемеровская область, г. Новокузнецк, ул. Обнорского, д. 56, кв. 8</t>
  </si>
  <si>
    <t>улица Обнорского, д.56</t>
  </si>
  <si>
    <t>42:30:0102024:950</t>
  </si>
  <si>
    <t>Кемеровская область, г Новокузнецк, ул Обнорского, д 56, кв 26</t>
  </si>
  <si>
    <t>Кемеровская область, г. Новокузнецк, ул. Обнорского, д. 56, кв. 26</t>
  </si>
  <si>
    <t>42:30:0102024:957</t>
  </si>
  <si>
    <t>Кемеровская область, г Новокузнецк, ул Обнорского, д 56, кв 38</t>
  </si>
  <si>
    <t>Кемеровская область, г. Новокузнецк, ул. Обнорского, д. 56, кв. 38</t>
  </si>
  <si>
    <t>42:30:0102024:958</t>
  </si>
  <si>
    <t>Кемеровская область, г Новокузнецк, ул Обнорского, д 56, кв 40</t>
  </si>
  <si>
    <t>Кемеровская область, г. Новокузнецк, ул. Обнорского, д. 56, кв. 40</t>
  </si>
  <si>
    <t>42:30:0102024:965</t>
  </si>
  <si>
    <t>Кемеровская область, г Новокузнецк, ул Обнорского, д 56, кв 56</t>
  </si>
  <si>
    <t>Кемеровская область, г. Новокузнецк, ул. Обнорского, д. 56, кв. 56</t>
  </si>
  <si>
    <t>42:30:0102024:970</t>
  </si>
  <si>
    <t>Кемеровская область, г Новокузнецк, ул Обнорского, д 56, кв 63</t>
  </si>
  <si>
    <t>Кемеровская область, г. Новокузнецк, ул. Обнорского, д. 56, кв. 63</t>
  </si>
  <si>
    <t>42:30:0102024:971</t>
  </si>
  <si>
    <t>Кемеровская область, г Новокузнецк, ул Обнорского, д 56, кв 65</t>
  </si>
  <si>
    <t>Кемеровская область, г. Новокузнецк, ул. Обнорского, д. 56, кв. 65</t>
  </si>
  <si>
    <t>42:30:0102029</t>
  </si>
  <si>
    <t>42:30:0102029:128</t>
  </si>
  <si>
    <t>42:30:0102029:21</t>
  </si>
  <si>
    <t>Кемеровская область, г Новокузнецк, ул Метелкина, д 3, кв 1</t>
  </si>
  <si>
    <t>Кемеровская область, г. Новокузнецк, ул. Метелкина, д. 3, кв. 1</t>
  </si>
  <si>
    <t>улица Метелкина, д.3</t>
  </si>
  <si>
    <t>42:30:0102029:132</t>
  </si>
  <si>
    <t>Кемеровская область, г Новокузнецк, ул Метелкина, д 3, кв 4</t>
  </si>
  <si>
    <t>Кемеровская область, г. Новокузнецк, ул. Метелкина, д. 3, кв. 4</t>
  </si>
  <si>
    <t>42:30:0102029:133</t>
  </si>
  <si>
    <t>Кемеровская область, г Новокузнецк, ул Метелкина, д 3, кв 8</t>
  </si>
  <si>
    <t>Кемеровская область, г. Новокузнецк, ул. Метелкина, д. 3, кв. 8</t>
  </si>
  <si>
    <t>42:30:0102029:183</t>
  </si>
  <si>
    <t>42:30:0102029:19</t>
  </si>
  <si>
    <t>Кемеровская область, г Новокузнецк, ул Петракова, д 62а, кв 12</t>
  </si>
  <si>
    <t>Кемеровская область, г. Новокузнецк, ул. Петракова, д. 62а, кв. 12</t>
  </si>
  <si>
    <t>улица Петракова, д.62А</t>
  </si>
  <si>
    <t>42:30:0102029:187</t>
  </si>
  <si>
    <t>Кемеровская область, г Новокузнецк, ул Петракова, д 62а, кв 18</t>
  </si>
  <si>
    <t>Кемеровская область, г. Новокузнецк, ул. Петракова, д. 62а, кв. 18</t>
  </si>
  <si>
    <t>42:30:0102029:190</t>
  </si>
  <si>
    <t>Кемеровская область, г Новокузнецк, ул Петракова, д 62а, кв 28</t>
  </si>
  <si>
    <t>Кемеровская область, г. Новокузнецк, ул. Петракова, д. 62а, кв. 28</t>
  </si>
  <si>
    <t>42:30:0102029:195</t>
  </si>
  <si>
    <t>Кемеровская область, г Новокузнецк, ул Петракова, д 62а, кв 43</t>
  </si>
  <si>
    <t>Кемеровская область, г. Новокузнецк, ул. Петракова, д. 62а, кв. 43</t>
  </si>
  <si>
    <t>42:30:0102029:196</t>
  </si>
  <si>
    <t>Кемеровская область, г Новокузнецк, ул Петракова, д 62а, кв 44</t>
  </si>
  <si>
    <t>обл. Кемеровская, Новокузнецкий городской округ, г Новокузнецк, ул Петракова, д 62а, кв 44</t>
  </si>
  <si>
    <t>42:30:0102029:200</t>
  </si>
  <si>
    <t>Кемеровская область, г Новокузнецк, ул Петракова, д 62а, кв 52</t>
  </si>
  <si>
    <t>Кемеровская область, г. Новокузнецк, ул. Петракова, д. 62а, кв. 52</t>
  </si>
  <si>
    <t>42:30:0102029:204</t>
  </si>
  <si>
    <t>Кемеровская область, г Новокузнецк, ул Петракова, д 62а, кв 62</t>
  </si>
  <si>
    <t>Кемеровская область, г. Новокузнецк, ул. Петракова, д. 62а, кв. 62</t>
  </si>
  <si>
    <t>42:30:0102029:206</t>
  </si>
  <si>
    <t>Кемеровская область, г Новокузнецк, ул Петракова, д 62а, кв 65</t>
  </si>
  <si>
    <t>Кемеровская область, г. Новокузнецк, ул. Петракова, д. 62а, кв. 65</t>
  </si>
  <si>
    <t>42:30:0102029:207</t>
  </si>
  <si>
    <t>Кемеровская область, г Новокузнецк, ул Петракова, д 62а, кв 67</t>
  </si>
  <si>
    <t>Кемеровская область, г. Новокузнецк, ул. Петракова, д. 62а, кв. 67</t>
  </si>
  <si>
    <t>42:30:0102029:208</t>
  </si>
  <si>
    <t>Кемеровская область, г Новокузнецк, ул Петракова, д 62а, кв 69</t>
  </si>
  <si>
    <t>Кемеровская область, г. Новокузнецк, ул. Петракова, д. 62а, кв. 69</t>
  </si>
  <si>
    <t>42:30:0102029:209</t>
  </si>
  <si>
    <t>Кемеровская область, г Новокузнецк, ул Петракова, д 62а, кв 70</t>
  </si>
  <si>
    <t>Кемеровская область, г. Новокузнецк, ул. Петракова, д. 62а, кв. 70</t>
  </si>
  <si>
    <t>42:30:0102029:217</t>
  </si>
  <si>
    <t>42:30:0102029:22</t>
  </si>
  <si>
    <t>Кемеровская область, г Новокузнецк, ул Петракова, д 62, кв 18</t>
  </si>
  <si>
    <t>Кемеровская область, г. Новокузнецк, ул. Петракова, д. 62, кв. 18</t>
  </si>
  <si>
    <t>улица Петракова, д.62</t>
  </si>
  <si>
    <t>42:30:0102029:220</t>
  </si>
  <si>
    <t>Кемеровская область, г Новокузнецк, ул Петракова, д 62, кв 1</t>
  </si>
  <si>
    <t>Кемеровская область, г. Новокузнецк, ул. Петракова, д. 62, кв. 1</t>
  </si>
  <si>
    <t>42:30:0102029:221</t>
  </si>
  <si>
    <t>Кемеровская область, г Новокузнецк, ул Петракова, д 62, кв 3</t>
  </si>
  <si>
    <t>Кемеровская область, г. Новокузнецк, ул. Петракова, д. 62, кв. 3</t>
  </si>
  <si>
    <t>42:30:0102029:230</t>
  </si>
  <si>
    <t>Кемеровская область, г Новокузнецк, ул Петракова, д 62, кв 14</t>
  </si>
  <si>
    <t>Кемеровская область, г. Новокузнецк, ул. Петракова, д. 62, кв. 14</t>
  </si>
  <si>
    <t>42:30:0102029:233</t>
  </si>
  <si>
    <t>Кемеровская область, г Новокузнецк, ул Петракова, д 62, кв 41</t>
  </si>
  <si>
    <t>Кемеровская область, г. Новокузнецк, ул. Петракова, д. 62, кв. 41</t>
  </si>
  <si>
    <t>42:30:0102029:234</t>
  </si>
  <si>
    <t>Кемеровская область, г Новокузнецк, ул Петракова, д 62, кв 23</t>
  </si>
  <si>
    <t>Кемеровская область, г. Новокузнецк, ул. Петракова, д. 62, кв. 23</t>
  </si>
  <si>
    <t>42:30:0102029:238</t>
  </si>
  <si>
    <t>Кемеровская область, г Новокузнецк, ул Петракова, д 62, кв 80</t>
  </si>
  <si>
    <t>Кемеровская область, г. Новокузнецк, ул. Петракова, д. 62, кв. 80</t>
  </si>
  <si>
    <t>42:30:0102029:244</t>
  </si>
  <si>
    <t>Кемеровская область, г Новокузнецк, ул Петракова, д 62, кв 12</t>
  </si>
  <si>
    <t>Кемеровская область, г. Новокузнецк, ул. Петракова, д. 62, кв. 12</t>
  </si>
  <si>
    <t>42:30:0102029:248</t>
  </si>
  <si>
    <t>Кемеровская область, г Новокузнецк, ул Петракова, д 62, кв 26</t>
  </si>
  <si>
    <t>Кемеровская область, г. Новокузнецк, ул. Петракова, д. 62, кв. 26</t>
  </si>
  <si>
    <t>42:30:0102029:304</t>
  </si>
  <si>
    <t>42:30:0102029:23</t>
  </si>
  <si>
    <t>Кемеровская область, г Новокузнецк, ул Ленина, д 77, кв 26</t>
  </si>
  <si>
    <t>Кемеровская область, г. Новокузнецк, ул. Ленина, д. 77, кв. 26</t>
  </si>
  <si>
    <t>улица Ленина, д.77</t>
  </si>
  <si>
    <t>42:30:0102029:308</t>
  </si>
  <si>
    <t>Кемеровская область, г Новокузнецк, ул Ленина, д 77, кв 32</t>
  </si>
  <si>
    <t>Кемеровская область, г. Новокузнецк, ул. Ленина, д. 77, кв. 32</t>
  </si>
  <si>
    <t>42:30:0102029:313</t>
  </si>
  <si>
    <t>Кемеровская область, г Новокузнецк, ул Ленина, д 77, кв 46</t>
  </si>
  <si>
    <t>Кемеровская область, г. Новокузнецк, ул. Ленина, д. 77, кв. 46</t>
  </si>
  <si>
    <t>42:30:0102029:316</t>
  </si>
  <si>
    <t>Кемеровская область, г Новокузнецк, ул Ленина, д 77, кв 52</t>
  </si>
  <si>
    <t>Кемеровская область, г. Новокузнецк, ул. Ленина, д. 77, кв. 52</t>
  </si>
  <si>
    <t>42:30:0102029:321</t>
  </si>
  <si>
    <t>Кемеровская область, г Новокузнецк, ул Ленина, д 77, кв 63</t>
  </si>
  <si>
    <t>Кемеровская область, г. Новокузнецк, ул. Ленина, д. 77, кв. 63</t>
  </si>
  <si>
    <t>42:30:0102029:392</t>
  </si>
  <si>
    <t>42:30:0102029:16</t>
  </si>
  <si>
    <t>Кемеровская область, г Новокузнецк, ул Петракова, д 66, кв 1</t>
  </si>
  <si>
    <t>Кемеровская область, г. Новокузнецк, ул. Петракова, д. 66, кв. 1</t>
  </si>
  <si>
    <t>улица Петракова, д.66</t>
  </si>
  <si>
    <t>42:30:0102029:411</t>
  </si>
  <si>
    <t>Кемеровская область, г Новокузнецк, ул Петракова, д 66, кв 2</t>
  </si>
  <si>
    <t>Кемеровская область, г. Новокузнецк, ул. Петракова, д. 66, кв. 2</t>
  </si>
  <si>
    <t>42:30:0102029:417</t>
  </si>
  <si>
    <t>Кемеровская область, г Новокузнецк, ул Петракова, д 66, кв 19</t>
  </si>
  <si>
    <t>Кемеровская область, г. Новокузнецк, ул. Петракова, д. 66, кв. 19</t>
  </si>
  <si>
    <t>42:30:0102029:420</t>
  </si>
  <si>
    <t>Кемеровская область, г Новокузнецк, ул Петракова, д 66, кв 28</t>
  </si>
  <si>
    <t>Кемеровская область, г. Новокузнецк, ул. Петракова, д. 66, кв. 28</t>
  </si>
  <si>
    <t>42:30:0102029:421</t>
  </si>
  <si>
    <t>Кемеровская область, г Новокузнецк, ул Петракова, д 66, кв 31</t>
  </si>
  <si>
    <t>Кемеровская область, г. Новокузнецк, ул. Петракова, д. 66, кв. 31</t>
  </si>
  <si>
    <t>42:30:0102029:425</t>
  </si>
  <si>
    <t>42:30:0102029:20</t>
  </si>
  <si>
    <t>Кемеровская область, г Новокузнецк, ул Петракова, д 64, кв 21</t>
  </si>
  <si>
    <t>Кемеровская область, г. Новокузнецк, ул. Петракова, д. 64, кв. 21</t>
  </si>
  <si>
    <t>улица Петракова, д.64</t>
  </si>
  <si>
    <t>42:30:0102029:433</t>
  </si>
  <si>
    <t>Кемеровская область, г Новокузнецк, ул Петракова, д 64, кв 31</t>
  </si>
  <si>
    <t>Кемеровская область, г. Новокузнецк, ул. Петракова, д. 64, кв. 31</t>
  </si>
  <si>
    <t>42:30:0102029:437</t>
  </si>
  <si>
    <t>Кемеровская область, г Новокузнецк, ул Петракова, д 64, кв 38</t>
  </si>
  <si>
    <t>Кемеровская область, г. Новокузнецк, ул. Петракова, д. 64, кв. 38</t>
  </si>
  <si>
    <t>42:30:0102029:440</t>
  </si>
  <si>
    <t>Кемеровская область, г Новокузнецк, ул Петракова, д 64, кв 8</t>
  </si>
  <si>
    <t>Кемеровская область, г. Новокузнецк, ул. Петракова, д. 64, кв. 8</t>
  </si>
  <si>
    <t>42:30:0102029:441</t>
  </si>
  <si>
    <t>Кемеровская область, г Новокузнецк, ул Петракова, д 64, кв 32</t>
  </si>
  <si>
    <t>Кемеровская область, г. Новокузнецк, ул. Петракова, д. 64, кв. 32</t>
  </si>
  <si>
    <t>42:30:0102029:450</t>
  </si>
  <si>
    <t>Кемеровская область, г Новокузнецк, ул Петракова, д 64, кв 18</t>
  </si>
  <si>
    <t>Кемеровская область, г. Новокузнецк, ул. Петракова, д. 64, кв. 18</t>
  </si>
  <si>
    <t>42:30:0102029:456</t>
  </si>
  <si>
    <t>Кемеровская область, г Новокузнецк, ул Петракова, д 64, кв 30</t>
  </si>
  <si>
    <t>Кемеровская область, г. Новокузнецк, ул. Петракова, д. 64, кв. 30</t>
  </si>
  <si>
    <t>42:30:0102029:457</t>
  </si>
  <si>
    <t>Кемеровская область, г Новокузнецк, ул Петракова, д 64, кв 34</t>
  </si>
  <si>
    <t>Кемеровская область, г. Новокузнецк, ул. Петракова, д. 64, кв. 34</t>
  </si>
  <si>
    <t>42:30:0102029:462</t>
  </si>
  <si>
    <t>42:30:0102029:27</t>
  </si>
  <si>
    <t>Кемеровская область, г Новокузнецк, ул Ленина, д 71, кв 41</t>
  </si>
  <si>
    <t>Кемеровская область, г. Новокузнецк, ул. Ленина, д. 71, кв. 41</t>
  </si>
  <si>
    <t>улица Ленина, д.71</t>
  </si>
  <si>
    <t>42:30:0102029:464</t>
  </si>
  <si>
    <t>Кемеровская область, г Новокузнецк, ул Ленина, д 71, кв 44</t>
  </si>
  <si>
    <t>Кемеровская область, г. Новокузнецк, ул. Ленина, д. 71, кв. 44</t>
  </si>
  <si>
    <t>42:30:0102029:465</t>
  </si>
  <si>
    <t>Кемеровская область, г Новокузнецк, ул Ленина, д 71, кв 45</t>
  </si>
  <si>
    <t>Кемеровская область, г. Новокузнецк, ул. Ленина, д. 71, кв. 45</t>
  </si>
  <si>
    <t>42:30:0102029:466</t>
  </si>
  <si>
    <t>Кемеровская область, г Новокузнецк, ул Ленина, д 71, кв 46</t>
  </si>
  <si>
    <t>Кемеровская область, г. Новокузнецк, ул. Ленина, д. 71, кв. 46</t>
  </si>
  <si>
    <t>42:30:0102029:477</t>
  </si>
  <si>
    <t>Кемеровская область, г Новокузнецк, ул Ленина, д 71, кв 1</t>
  </si>
  <si>
    <t>Кемеровская область, г. Новокузнецк, ул. Ленина, д. 71, кв. 1</t>
  </si>
  <si>
    <t>42:30:0102029:500</t>
  </si>
  <si>
    <t>Кемеровская область, г Новокузнецк, ул Ленина, д 71, кв 7</t>
  </si>
  <si>
    <t>Кемеровская область, г. Новокузнецк, ул. Ленина, д. 71, кв. 7</t>
  </si>
  <si>
    <t>42:30:0102029:502</t>
  </si>
  <si>
    <t>Кемеровская область, г Новокузнецк, ул Ленина, д 71, кв 10</t>
  </si>
  <si>
    <t>Кемеровская область, г. Новокузнецк, ул. Ленина, д. 71, кв. 10</t>
  </si>
  <si>
    <t>42:30:0102029:507</t>
  </si>
  <si>
    <t>Кемеровская область, г Новокузнецк, ул Ленина, д 71, кв 25</t>
  </si>
  <si>
    <t>Кемеровская область, г. Новокузнецк, ул. Ленина, д. 71, кв. 25</t>
  </si>
  <si>
    <t>42:30:0102029:514</t>
  </si>
  <si>
    <t>42:30:0102029:17</t>
  </si>
  <si>
    <t>Кемеровская область, г Новокузнецк, ул Ленина, д 73, кв 49</t>
  </si>
  <si>
    <t>Кемеровская область, г. Новокузнецк, ул. Ленина, д. 73, кв. 49</t>
  </si>
  <si>
    <t>улица Ленина, д.73</t>
  </si>
  <si>
    <t>42:30:0102029:517</t>
  </si>
  <si>
    <t>Кемеровская область, г Новокузнецк, ул Ленина, д 73, кв 56</t>
  </si>
  <si>
    <t>Кемеровская область, г. Новокузнецк, ул. Ленина, д. 73, кв. 56</t>
  </si>
  <si>
    <t>42:30:0102029:518</t>
  </si>
  <si>
    <t>Кемеровская область, г Новокузнецк, ул Ленина, д 73, кв 57</t>
  </si>
  <si>
    <t>Кемеровская область, г. Новокузнецк, ул. Ленина, д. 73, кв. 57</t>
  </si>
  <si>
    <t>42:30:0102029:553</t>
  </si>
  <si>
    <t>Кемеровская область, г Новокузнецк, ул Ленина, д 73, кв 2</t>
  </si>
  <si>
    <t>Кемеровская область, г. Новокузнецк, ул. Ленина, д. 73, кв. 2</t>
  </si>
  <si>
    <t>42:30:0102029:555</t>
  </si>
  <si>
    <t>Кемеровская область, г Новокузнецк, ул Ленина, д 73, кв 9</t>
  </si>
  <si>
    <t>Кемеровская область, г. Новокузнецк, ул. Ленина, д. 73, кв. 9</t>
  </si>
  <si>
    <t>42:30:0102029:557</t>
  </si>
  <si>
    <t>Кемеровская область, г Новокузнецк, ул Ленина, д 73, кв 13</t>
  </si>
  <si>
    <t>Кемеровская область, г. Новокузнецк, ул. Ленина, д. 73, кв. 13</t>
  </si>
  <si>
    <t>42:30:0102029:677</t>
  </si>
  <si>
    <t>42:30:0102029:25</t>
  </si>
  <si>
    <t>Кемеровская область, г Новокузнецк, ул Петракова, д 64а, кв 41</t>
  </si>
  <si>
    <t>улица Петракова, д.64А</t>
  </si>
  <si>
    <t>42:30:0102029:708</t>
  </si>
  <si>
    <t>29.12.2016</t>
  </si>
  <si>
    <t>Кемеровская область, г Новокузнецк, ул Петракова, д 64а, кв 12</t>
  </si>
  <si>
    <t>Кемеровская область, г. Новокузнецк, ул. Петракова, д. 64а, кв. 12</t>
  </si>
  <si>
    <t>42:30:0102029:712</t>
  </si>
  <si>
    <t>20.01.2017</t>
  </si>
  <si>
    <t>Кемеровская область, г Новокузнецк, ул Петракова, д 64а, кв 50</t>
  </si>
  <si>
    <t>Кемеровская область, г. Новокузнецк, ул. Петракова, д. 64а, кв. 50</t>
  </si>
  <si>
    <t>42:30:0102029:716</t>
  </si>
  <si>
    <t>23.07.2018</t>
  </si>
  <si>
    <t>Кемеровская область, г Новокузнецк, ул Петракова, д 64а, кв 79</t>
  </si>
  <si>
    <t>Кемеровская область, Новокузнецкий городской округ, г Новокузнецк, ул Петракова, д 64а, кв 79</t>
  </si>
  <si>
    <t>42:30:0102030</t>
  </si>
  <si>
    <t>42:30:0102030:133</t>
  </si>
  <si>
    <t>42:30:0102030:32</t>
  </si>
  <si>
    <t>Кемеровская область, г Новокузнецк, ул Петракова, д 76, кв 9</t>
  </si>
  <si>
    <t>Кемеровская область, г. Новокузнецк, ул. Петракова, д. 76, кв. 9</t>
  </si>
  <si>
    <t>улица Петракова, д.76</t>
  </si>
  <si>
    <t>42:30:0102030:136</t>
  </si>
  <si>
    <t>Кемеровская область, г Новокузнецк, ул Петракова, д 76, кв 21</t>
  </si>
  <si>
    <t>Кемеровская область, г. Новокузнецк, ул. Петракова, д. 76, кв. 21</t>
  </si>
  <si>
    <t>42:30:0102030:137</t>
  </si>
  <si>
    <t>Кемеровская область, г Новокузнецк, ул Петракова, д 76, кв 36</t>
  </si>
  <si>
    <t>Кемеровская область, г. Новокузнецк, ул. Петракова, д. 76, кв. 36</t>
  </si>
  <si>
    <t>42:30:0102030:140</t>
  </si>
  <si>
    <t>Кемеровская область, г Новокузнецк, ул Петракова, д 76, кв 29</t>
  </si>
  <si>
    <t>Кемеровская область, г. Новокузнецк, ул. Петракова, д. 76, кв. 29</t>
  </si>
  <si>
    <t>42:30:0102030:150</t>
  </si>
  <si>
    <t>Кемеровская область, г Новокузнецк, ул Петракова, д 76, кв 30</t>
  </si>
  <si>
    <t>Кемеровская область, г. Новокузнецк, ул. Петракова, д. 76, кв. 30</t>
  </si>
  <si>
    <t>42:30:0102030:152</t>
  </si>
  <si>
    <t>Кемеровская область, г Новокузнецк, ул Петракова, д 76, кв 27</t>
  </si>
  <si>
    <t>Кемеровская область, г. Новокузнецк, ул. Петракова, д. 76, кв. 27</t>
  </si>
  <si>
    <t>42:30:0102030:157</t>
  </si>
  <si>
    <t>Кемеровская область, г Новокузнецк, ул Петракова, д 76, кв 17</t>
  </si>
  <si>
    <t>Кемеровская область, г. Новокузнецк, ул. Петракова, д. 76, кв. 17</t>
  </si>
  <si>
    <t>42:30:0102030:158</t>
  </si>
  <si>
    <t>Кемеровская область, г Новокузнецк, ул Петракова, д 76, кв 19</t>
  </si>
  <si>
    <t>Кемеровская область, г. Новокузнецк, ул. Петракова, д. 76, кв. 19</t>
  </si>
  <si>
    <t>42:30:0102030:161</t>
  </si>
  <si>
    <t>Кемеровская область, г Новокузнецк, ул Петракова, д 76, кв 28</t>
  </si>
  <si>
    <t>Кемеровская область, г. Новокузнецк, ул. Петракова, д. 76, кв. 28</t>
  </si>
  <si>
    <t>42:30:0102030:162</t>
  </si>
  <si>
    <t>Кемеровская область, г Новокузнецк, ул Петракова, д 76, кв 31</t>
  </si>
  <si>
    <t>Кемеровская область, г. Новокузнецк, ул. Петракова, д. 76, кв. 31</t>
  </si>
  <si>
    <t>42:30:0102030:175</t>
  </si>
  <si>
    <t>42:30:0102030:37</t>
  </si>
  <si>
    <t>Кемеровская область, г Новокузнецк, ул Петракова, д 72, кв 34</t>
  </si>
  <si>
    <t>Кемеровская область, г. Новокузнецк, ул. Петракова, д. 72, кв. 34</t>
  </si>
  <si>
    <t>улица Петракова, д.72</t>
  </si>
  <si>
    <t>42:30:0102030:178</t>
  </si>
  <si>
    <t>Кемеровская область, г Новокузнецк, ул Петракова, д 72, кв 27</t>
  </si>
  <si>
    <t>Кемеровская область, г. Новокузнецк, ул. Петракова, д. 72, кв. 27</t>
  </si>
  <si>
    <t>42:30:0102030:187</t>
  </si>
  <si>
    <t>Кемеровская область, г Новокузнецк, ул Петракова, д 72, кв 10</t>
  </si>
  <si>
    <t>Кемеровская область, г. Новокузнецк, ул. Петракова, д. 72, кв. 10</t>
  </si>
  <si>
    <t>42:30:0102030:193</t>
  </si>
  <si>
    <t>Кемеровская область, г Новокузнецк, ул Петракова, д 72, кв 25</t>
  </si>
  <si>
    <t>Кемеровская область, г. Новокузнецк, ул. Петракова, д. 72, кв. 25</t>
  </si>
  <si>
    <t>42:30:0102030:194</t>
  </si>
  <si>
    <t>Кемеровская область, г Новокузнецк, ул Петракова, д 72, кв 38</t>
  </si>
  <si>
    <t>Кемеровская область, г. Новокузнецк, ул. Петракова, д. 72, кв. 38</t>
  </si>
  <si>
    <t>42:30:0102030:197</t>
  </si>
  <si>
    <t>42:30:0102030:33</t>
  </si>
  <si>
    <t>Кемеровская область, г Новокузнецк, ул Петракова, д 78, кв 16</t>
  </si>
  <si>
    <t>Кемеровская область, г. Новокузнецк, ул. Петракова, д. 78, кв. 16</t>
  </si>
  <si>
    <t>улица Петракова, д.78</t>
  </si>
  <si>
    <t>42:30:0102030:202</t>
  </si>
  <si>
    <t>Кемеровская область, г Новокузнецк, ул Петракова, д 78, кв 37</t>
  </si>
  <si>
    <t>Кемеровская область, г. Новокузнецк, ул. Петракова, д. 78, кв. 37</t>
  </si>
  <si>
    <t>42:30:0102030:203</t>
  </si>
  <si>
    <t>Кемеровская область, г Новокузнецк, ул Петракова, д 78, кв 3</t>
  </si>
  <si>
    <t>Кемеровская область, г. Новокузнецк, ул. Петракова, д. 78, кв. 3</t>
  </si>
  <si>
    <t>42:30:0102030:204</t>
  </si>
  <si>
    <t>Кемеровская область, г Новокузнецк, ул Петракова, д 78, кв 9</t>
  </si>
  <si>
    <t>Кемеровская область, г. Новокузнецк, ул. Петракова, д. 78, кв. 9</t>
  </si>
  <si>
    <t>42:30:0102030:210</t>
  </si>
  <si>
    <t>Кемеровская область, г Новокузнецк, ул Петракова, д 78, кв 21</t>
  </si>
  <si>
    <t>Кемеровская область, г. Новокузнецк, ул. Петракова, д. 78, кв. 21</t>
  </si>
  <si>
    <t>42:30:0102030:222</t>
  </si>
  <si>
    <t>Кемеровская область, г Новокузнецк, ул Петракова, д 78, кв 23</t>
  </si>
  <si>
    <t>Кемеровская область, г. Новокузнецк, ул. Петракова, д. 78, кв. 23</t>
  </si>
  <si>
    <t>42:30:0102030:228</t>
  </si>
  <si>
    <t>Кемеровская область, г Новокузнецк, ул Петракова, д 78, кв 40</t>
  </si>
  <si>
    <t>Кемеровская область, г. Новокузнецк, ул. Петракова, д. 78, кв. 40</t>
  </si>
  <si>
    <t>42:30:0102030:234</t>
  </si>
  <si>
    <t>42:30:0102030:29</t>
  </si>
  <si>
    <t>Кемеровская область, г Новокузнецк, ул Ленина, д 83, кв 20</t>
  </si>
  <si>
    <t>Кемеровская область, г. Новокузнецк, ул. Ленина, д. 83, кв. 20</t>
  </si>
  <si>
    <t>улица Ленина, д.83</t>
  </si>
  <si>
    <t>42:30:0102030:236</t>
  </si>
  <si>
    <t>Кемеровская область, г Новокузнецк, ул Ленина, д 83, кв 9</t>
  </si>
  <si>
    <t>Кемеровская область, г. Новокузнецк, ул. Ленина, д. 83, кв. 9</t>
  </si>
  <si>
    <t>42:30:0102030:237</t>
  </si>
  <si>
    <t>Кемеровская область, г Новокузнецк, ул Ленина, д 83, кв 18</t>
  </si>
  <si>
    <t>Кемеровская область, г. Новокузнецк, ул. Ленина, д. 83, кв. 18</t>
  </si>
  <si>
    <t>42:30:0102030:238</t>
  </si>
  <si>
    <t>Кемеровская область, г Новокузнецк, ул Ленина, д 83, кв 7</t>
  </si>
  <si>
    <t>Кемеровская область, г. Новокузнецк, ул. Ленина, д. 83, кв. 7</t>
  </si>
  <si>
    <t>42:30:0102030:253</t>
  </si>
  <si>
    <t>Кемеровская область, г Новокузнецк, ул Ленина, д 83, кв 10</t>
  </si>
  <si>
    <t>Кемеровская область, г. Новокузнецк, ул. Ленина, д. 83, кв. 10</t>
  </si>
  <si>
    <t>42:30:0102030:254</t>
  </si>
  <si>
    <t>Кемеровская область, г Новокузнецк, ул Ленина, д 83, кв 12</t>
  </si>
  <si>
    <t>Кемеровская область, г. Новокузнецк, ул. Ленина, д. 83, кв. 12</t>
  </si>
  <si>
    <t>42:30:0102030:255</t>
  </si>
  <si>
    <t>Кемеровская область, г Новокузнецк, ул Ленина, д 83, кв 15</t>
  </si>
  <si>
    <t>Кемеровская область, г. Новокузнецк, ул. Ленина, д. 83, кв. 15</t>
  </si>
  <si>
    <t>42:30:0102030:256</t>
  </si>
  <si>
    <t>Кемеровская область, г Новокузнецк, ул Ленина, д 83, кв 23</t>
  </si>
  <si>
    <t>Кемеровская область, г. Новокузнецк, ул. Ленина, д. 83, кв. 23</t>
  </si>
  <si>
    <t>42:30:0102030:258</t>
  </si>
  <si>
    <t>Кемеровская область, г Новокузнецк, ул Ленина, д 83, кв 26</t>
  </si>
  <si>
    <t>Кемеровская область, г. Новокузнецк, ул. Ленина, д. 83, кв. 26</t>
  </si>
  <si>
    <t>42:30:0102030:259</t>
  </si>
  <si>
    <t>Кемеровская область, г Новокузнецк, ул Ленина, д 83, кв 28</t>
  </si>
  <si>
    <t>Кемеровская область, г. Новокузнецк, ул. Ленина, д. 83, кв. 28</t>
  </si>
  <si>
    <t>42:30:0102030:264</t>
  </si>
  <si>
    <t>Кемеровская область, г Новокузнецк, ул Ленина, д 83, кв 38</t>
  </si>
  <si>
    <t>Кемеровская область, г. Новокузнецк, ул. Ленина, д. 83, кв. 38</t>
  </si>
  <si>
    <t>42:30:0102030:307</t>
  </si>
  <si>
    <t>42:30:0102030:38</t>
  </si>
  <si>
    <t>Кемеровская область, г Новокузнецк, ул Ленина, д 81, кв 18</t>
  </si>
  <si>
    <t>Кемеровская область, г. Новокузнецк, ул. Ленина, д. 81, кв. 18</t>
  </si>
  <si>
    <t>улица Ленина, д.81</t>
  </si>
  <si>
    <t>42:30:0102030:313</t>
  </si>
  <si>
    <t>Кемеровская область, г Новокузнецк, ул Ленина, д 81, кв 2</t>
  </si>
  <si>
    <t>Кемеровская область, г. Новокузнецк, ул. Ленина, д. 81, кв. 2</t>
  </si>
  <si>
    <t>42:30:0102030:314</t>
  </si>
  <si>
    <t>Кемеровская область, г Новокузнецк, ул Ленина, д 81, кв 21</t>
  </si>
  <si>
    <t>Кемеровская область, г. Новокузнецк, ул. Ленина, д. 81, кв. 21</t>
  </si>
  <si>
    <t>42:30:0102030:331</t>
  </si>
  <si>
    <t>Кемеровская область, г Новокузнецк, ул Ленина, д 81, кв 46</t>
  </si>
  <si>
    <t>Кемеровская область, г. Новокузнецк, ул. Ленина, д. 81, кв. 46</t>
  </si>
  <si>
    <t>42:30:0102030:344</t>
  </si>
  <si>
    <t>Кемеровская область, г Новокузнецк, ул Ленина, д 81, кв 41</t>
  </si>
  <si>
    <t>Кемеровская область, г. Новокузнецк, ул. Ленина, д. 81, кв. 41</t>
  </si>
  <si>
    <t>42:30:0102030:349</t>
  </si>
  <si>
    <t>Кемеровская область, г Новокузнецк, ул Ленина, д 81, кв 58</t>
  </si>
  <si>
    <t>Кемеровская область, г. Новокузнецк, ул. Ленина, д. 81, кв. 58</t>
  </si>
  <si>
    <t>42:30:0102030:476</t>
  </si>
  <si>
    <t>42:30:0102030:26</t>
  </si>
  <si>
    <t>Кемеровская область, г Новокузнецк, ул Ленина, д 89, кв 60</t>
  </si>
  <si>
    <t>Кемеровская область, г. Новокузнецк, ул. Ленина, д. 89, кв. 60</t>
  </si>
  <si>
    <t>улица Ленина, д.89</t>
  </si>
  <si>
    <t>42:30:0102030:481</t>
  </si>
  <si>
    <t>Кемеровская область, г Новокузнецк, ул Ленина, д 89, кв 37</t>
  </si>
  <si>
    <t>Кемеровская область, г. Новокузнецк, ул. Ленина, д. 89, кв. 37</t>
  </si>
  <si>
    <t>42:30:0102030:482</t>
  </si>
  <si>
    <t>Кемеровская область, г Новокузнецк, ул Ленина, д 89, кв 3</t>
  </si>
  <si>
    <t>Кемеровская область, г. Новокузнецк, ул. Ленина, д. 89, кв. 3</t>
  </si>
  <si>
    <t>42:30:0102030:483</t>
  </si>
  <si>
    <t>Кемеровская область, г Новокузнецк, ул Ленина, д 89, кв 54</t>
  </si>
  <si>
    <t>Кемеровская область, г. Новокузнецк, ул. Ленина, д. 89, кв. 54</t>
  </si>
  <si>
    <t>42:30:0102030:486</t>
  </si>
  <si>
    <t>Кемеровская область, г Новокузнецк, ул Ленина, д 89, кв 57</t>
  </si>
  <si>
    <t>Кемеровская область, г. Новокузнецк, ул. Ленина, д. 89, кв. 57</t>
  </si>
  <si>
    <t>42:30:0102030:501</t>
  </si>
  <si>
    <t>Кемеровская область, г Новокузнецк, ул Ленина, д 89, кв 9</t>
  </si>
  <si>
    <t>Кемеровская область, г. Новокузнецк, ул. Ленина, д. 89, кв. 9</t>
  </si>
  <si>
    <t>42:30:0102030:509</t>
  </si>
  <si>
    <t>Кемеровская область, г Новокузнецк, ул Ленина, д 89, кв 19</t>
  </si>
  <si>
    <t>Кемеровская область, г. Новокузнецк, ул. Ленина, д. 89, кв. 19</t>
  </si>
  <si>
    <t>42:30:0102030:511</t>
  </si>
  <si>
    <t>Кемеровская область, г Новокузнецк, ул Ленина, д 89, кв 22</t>
  </si>
  <si>
    <t>Кемеровская область, г. Новокузнецк, ул. Ленина, д. 89, кв. 22</t>
  </si>
  <si>
    <t>42:30:0102030:513</t>
  </si>
  <si>
    <t>Кемеровская область, г Новокузнецк, ул Ленина, д 89, кв 25</t>
  </si>
  <si>
    <t>Кемеровская область, г. Новокузнецк, ул. Ленина, д. 89, кв. 25</t>
  </si>
  <si>
    <t>42:30:0102030:524</t>
  </si>
  <si>
    <t>Кемеровская область, г Новокузнецк, ул Ленина, д 89, кв 53</t>
  </si>
  <si>
    <t>Кемеровская область, г. Новокузнецк, ул. Ленина, д. 89, кв. 53</t>
  </si>
  <si>
    <t>42:30:0102030:724</t>
  </si>
  <si>
    <t>Кемеровская область, г Новокузнецк, ул Петракова, д 72, кв 36</t>
  </si>
  <si>
    <t>Кемеровская область, г. Новокузнецк, ул. Петракова, д. 72, кв. 36</t>
  </si>
  <si>
    <t>42:30:0102031</t>
  </si>
  <si>
    <t>42:30:0102031:139</t>
  </si>
  <si>
    <t>42:30:0102031:34</t>
  </si>
  <si>
    <t>Кемеровская область, г Новокузнецк, ул Метелкина, д 9, кв 32</t>
  </si>
  <si>
    <t>Кемеровская область, г. Новокузнецк, ул. Метелкина, д. 9, кв. 32</t>
  </si>
  <si>
    <t>улица Метелкина, д.9</t>
  </si>
  <si>
    <t>42:30:0102031:158</t>
  </si>
  <si>
    <t>Кемеровская область, г Новокузнецк, ул Метелкина, д 9, кв 6</t>
  </si>
  <si>
    <t>Кемеровская область, г. Новокузнецк, ул. Метелкина, д. 9, кв. 6</t>
  </si>
  <si>
    <t>42:30:0102031:161</t>
  </si>
  <si>
    <t>Кемеровская область, г Новокузнецк, ул Метелкина, д 9, кв 13</t>
  </si>
  <si>
    <t>Кемеровская область, г. Новокузнецк, ул. Метелкина, д. 9, кв. 13</t>
  </si>
  <si>
    <t>42:30:0102031:163</t>
  </si>
  <si>
    <t>Кемеровская область, г Новокузнецк, ул Метелкина, д 9, кв 16</t>
  </si>
  <si>
    <t>Кемеровская область, г. Новокузнецк, ул. Метелкина, д. 9, кв. 16</t>
  </si>
  <si>
    <t>42:30:0102031:170</t>
  </si>
  <si>
    <t>Кемеровская область, г Новокузнецк, ул Метелкина, д 9, кв 31</t>
  </si>
  <si>
    <t>Кемеровская область, г. Новокузнецк, ул. Метелкина, д. 9, кв. 31</t>
  </si>
  <si>
    <t>42:30:0102031:174</t>
  </si>
  <si>
    <t>42:30:0102031:33</t>
  </si>
  <si>
    <t>Кемеровская область, г Новокузнецк, ул Ленина, д 56, кв 49</t>
  </si>
  <si>
    <t>Кемеровская область, г. Новокузнецк, ул. Ленина, д. 56, кв. 49</t>
  </si>
  <si>
    <t>улица Ленина, д.56</t>
  </si>
  <si>
    <t>42:30:0102031:178</t>
  </si>
  <si>
    <t>Кемеровская область, г Новокузнецк, ул Ленина, д 56, кв 43</t>
  </si>
  <si>
    <t>Кемеровская область, г. Новокузнецк, ул. Ленина, д. 56, кв. 43</t>
  </si>
  <si>
    <t>42:30:0102031:187</t>
  </si>
  <si>
    <t>Кемеровская область, г Новокузнецк, ул Ленина, д 56, кв 3</t>
  </si>
  <si>
    <t>Кемеровская область, г. Новокузнецк, ул. Ленина, д. 56, кв. 3</t>
  </si>
  <si>
    <t>42:30:0102031:190</t>
  </si>
  <si>
    <t>Кемеровская область, г Новокузнецк, ул Ленина, д 56, кв 19</t>
  </si>
  <si>
    <t>Кемеровская область, г. Новокузнецк, ул. Ленина, д. 56, кв. 19</t>
  </si>
  <si>
    <t>42:30:0102031:192</t>
  </si>
  <si>
    <t>Кемеровская область, г Новокузнецк, ул Ленина, д 56, кв 22</t>
  </si>
  <si>
    <t>Кемеровская область, г. Новокузнецк, ул. Ленина, д. 56, кв. 22</t>
  </si>
  <si>
    <t>42:30:0102031:194</t>
  </si>
  <si>
    <t>Кемеровская область, г Новокузнецк, ул Ленина, д 56, кв 32</t>
  </si>
  <si>
    <t>Кемеровская область, г. Новокузнецк, ул. Ленина, д. 56, кв. 32</t>
  </si>
  <si>
    <t>42:30:0102031:197</t>
  </si>
  <si>
    <t>Кемеровская область, г Новокузнецк, ул Ленина, д 56, кв 36</t>
  </si>
  <si>
    <t>Кемеровская область, г. Новокузнецк, ул. Ленина, д. 56, кв. 36</t>
  </si>
  <si>
    <t>42:30:0102031:200</t>
  </si>
  <si>
    <t>Кемеровская область, г Новокузнецк, ул Ленина, д 56, кв 39</t>
  </si>
  <si>
    <t>Кемеровская область, г. Новокузнецк, ул. Ленина, д. 56, кв. 39</t>
  </si>
  <si>
    <t>42:30:0102031:203</t>
  </si>
  <si>
    <t>Кемеровская область, г Новокузнецк, ул Ленина, д 56, кв 52</t>
  </si>
  <si>
    <t>Кемеровская область, г. Новокузнецк, ул. Ленина, д. 56, кв. 52</t>
  </si>
  <si>
    <t>42:30:0102031:205</t>
  </si>
  <si>
    <t>Кемеровская область, г Новокузнецк, ул Ленина, д 56, кв 59</t>
  </si>
  <si>
    <t>Кемеровская область, г. Новокузнецк, ул. Ленина, д. 56, кв. 59</t>
  </si>
  <si>
    <t>42:30:0102031:207</t>
  </si>
  <si>
    <t>Кемеровская область, г Новокузнецк, ул Ленина, д 56, кв 69</t>
  </si>
  <si>
    <t>Кемеровская область, г. Новокузнецк, ул. Ленина, д. 56, кв. 69</t>
  </si>
  <si>
    <t>42:30:0102031:210</t>
  </si>
  <si>
    <t>Кемеровская область, г Новокузнецк, ул Ленина, д 56, кв 73</t>
  </si>
  <si>
    <t>Кемеровская область, г. Новокузнецк, ул. Ленина, д. 56, кв. 73</t>
  </si>
  <si>
    <t>42:30:0102031:211</t>
  </si>
  <si>
    <t>Кемеровская область, г Новокузнецк, ул Ленина, д 56, кв 76</t>
  </si>
  <si>
    <t>Кемеровская область, г. Новокузнецк, ул. Ленина, д. 56, кв. 76</t>
  </si>
  <si>
    <t>42:30:0102031:233</t>
  </si>
  <si>
    <t>Кемеровская область, г Новокузнецк, ул Ленина, д 56, кв 54</t>
  </si>
  <si>
    <t>Кемеровская область, г. Новокузнецк, ул. Ленина, д. 56, кв. 54</t>
  </si>
  <si>
    <t>42:30:0102031:237</t>
  </si>
  <si>
    <t>Кемеровская область, г Новокузнецк, ул Ленина, д 56, кв 29</t>
  </si>
  <si>
    <t>Кемеровская область, г. Новокузнецк, ул. Ленина, д. 56, кв. 29</t>
  </si>
  <si>
    <t>42:30:0102031:256</t>
  </si>
  <si>
    <t>42:30:0102031:27</t>
  </si>
  <si>
    <t>Кемеровская область, г Новокузнецк, ул Ленина, д 66, кв 2</t>
  </si>
  <si>
    <t>Кемеровская область, г. Новокузнецк, ул. Ленина, д. 66, кв. 2</t>
  </si>
  <si>
    <t>улица Ленина, д.66</t>
  </si>
  <si>
    <t>42:30:0102031:258</t>
  </si>
  <si>
    <t>Кемеровская область, г Новокузнецк, ул Ленина, д 66, кв 4</t>
  </si>
  <si>
    <t>Кемеровская область, г. Новокузнецк, ул. Ленина, д. 66, кв. 4</t>
  </si>
  <si>
    <t>42:30:0102031:261</t>
  </si>
  <si>
    <t>Кемеровская область, г Новокузнецк, ул Ленина, д 66, кв 16</t>
  </si>
  <si>
    <t>Кемеровская область, г. Новокузнецк, ул. Ленина, д. 66, кв. 16</t>
  </si>
  <si>
    <t>42:30:0102031:268</t>
  </si>
  <si>
    <t>Кемеровская область, г Новокузнецк, ул Ленина, д 66, кв 30</t>
  </si>
  <si>
    <t>Кемеровская область, г. Новокузнецк, ул. Ленина, д. 66, кв. 30</t>
  </si>
  <si>
    <t>42:30:0102031:349</t>
  </si>
  <si>
    <t>42:30:0102031:28</t>
  </si>
  <si>
    <t>Кемеровская область, г Новокузнецк, ул Ленина, д 60, кв 3</t>
  </si>
  <si>
    <t>Кемеровская область, г. Новокузнецк, ул. Ленина, д. 60, кв. 3</t>
  </si>
  <si>
    <t>улица Ленина, д.60</t>
  </si>
  <si>
    <t>42:30:0102031:354</t>
  </si>
  <si>
    <t>Кемеровская область, г Новокузнецк, ул Ленина, д 60, кв 23</t>
  </si>
  <si>
    <t>Кемеровская область, г. Новокузнецк, ул. Ленина, д. 60, кв. 23</t>
  </si>
  <si>
    <t>42:30:0102031:355</t>
  </si>
  <si>
    <t>Кемеровская область, г Новокузнецк, ул Ленина, д 60, кв 24</t>
  </si>
  <si>
    <t>Кемеровская область, г. Новокузнецк, ул. Ленина, д. 60, кв. 24</t>
  </si>
  <si>
    <t>42:30:0102031:362</t>
  </si>
  <si>
    <t>Кемеровская область, г Новокузнецк, ул Ленина, д 60, кв 35</t>
  </si>
  <si>
    <t>Кемеровская область, г. Новокузнецк, ул. Ленина, д. 60, кв. 35</t>
  </si>
  <si>
    <t>42:30:0102031:363</t>
  </si>
  <si>
    <t>Кемеровская область, г Новокузнецк, ул Ленина, д 60, кв 38</t>
  </si>
  <si>
    <t>Кемеровская область, г. Новокузнецк, ул. Ленина, д. 60, кв. 38</t>
  </si>
  <si>
    <t>42:30:0102032</t>
  </si>
  <si>
    <t>42:30:0102032:161</t>
  </si>
  <si>
    <t>42:30:0102032:39</t>
  </si>
  <si>
    <t>Кемеровская область, г Новокузнецк, ул Ленина, д 84, кв 56</t>
  </si>
  <si>
    <t>Кемеровская область, г. Новокузнецк, ул. Ленина, д. 84, кв. 56</t>
  </si>
  <si>
    <t>улица Ленина, д.84</t>
  </si>
  <si>
    <t>42:30:0102032:179</t>
  </si>
  <si>
    <t>Кемеровская область, г Новокузнецк, ул Ленина, д 84, кв 26</t>
  </si>
  <si>
    <t>Кемеровская область, г. Новокузнецк, ул. Ленина, д. 84, кв. 26</t>
  </si>
  <si>
    <t>42:30:0102032:204</t>
  </si>
  <si>
    <t>Кемеровская область, г Новокузнецк, ул Ленина, д 84, кв 42</t>
  </si>
  <si>
    <t>Кемеровская область, г. Новокузнецк, ул. Ленина, д. 84, кв. 42</t>
  </si>
  <si>
    <t>42:30:0102032:208</t>
  </si>
  <si>
    <t>Кемеровская область, г Новокузнецк, ул Ленина, д 84, кв 8</t>
  </si>
  <si>
    <t>Кемеровская область, г. Новокузнецк, ул. Ленина, д. 84, кв. 8</t>
  </si>
  <si>
    <t>42:30:0102032:209</t>
  </si>
  <si>
    <t>Кемеровская область, г Новокузнецк, ул Ленина, д 84, кв 9</t>
  </si>
  <si>
    <t>Кемеровская область, г. Новокузнецк, ул. Ленина, д. 84, кв. 9</t>
  </si>
  <si>
    <t>42:30:0102032:220</t>
  </si>
  <si>
    <t>Кемеровская область, г Новокузнецк, ул Ленина, д 84, кв 38</t>
  </si>
  <si>
    <t>Кемеровская область, г. Новокузнецк, ул. Ленина, д. 84, кв. 38</t>
  </si>
  <si>
    <t>42:30:0102032:221</t>
  </si>
  <si>
    <t>Кемеровская область, г Новокузнецк, ул Ленина, д 84, кв 43</t>
  </si>
  <si>
    <t>Кемеровская область, г. Новокузнецк, ул. Ленина, д. 84, кв. 43</t>
  </si>
  <si>
    <t>42:30:0102032:228</t>
  </si>
  <si>
    <t>42:30:0102032:44</t>
  </si>
  <si>
    <t>Кемеровская область, г Новокузнецк, ул Бугарева, д 23, кв 40</t>
  </si>
  <si>
    <t>Кемеровская область, г. Новокузнецк, ул. Бугарева, д. 23, кв. 40</t>
  </si>
  <si>
    <t>улица Бугарева, д.23</t>
  </si>
  <si>
    <t>42:30:0102032:232</t>
  </si>
  <si>
    <t>Кемеровская область, г Новокузнецк, ул Бугарева, д 23, кв 30</t>
  </si>
  <si>
    <t>Кемеровская область, г. Новокузнецк, ул. Бугарева, д. 23, кв. 30</t>
  </si>
  <si>
    <t>42:30:0102032:237</t>
  </si>
  <si>
    <t>Кемеровская область, г Новокузнецк, ул Бугарева, д 23, кв 43</t>
  </si>
  <si>
    <t>Кемеровская область, г. Новокузнецк, ул. Бугарева, д. 23, кв. 43</t>
  </si>
  <si>
    <t>42:30:0102032:244</t>
  </si>
  <si>
    <t>Кемеровская область, г Новокузнецк, ул Бугарева, д 23, кв 54</t>
  </si>
  <si>
    <t>Кемеровская область, г. Новокузнецк, ул. Бугарева, д. 23, кв. 54</t>
  </si>
  <si>
    <t>42:30:0102032:253</t>
  </si>
  <si>
    <t>Кемеровская область, г Новокузнецк, ул Бугарева, д 23, кв 32</t>
  </si>
  <si>
    <t>Кемеровская область, г. Новокузнецк, ул. Бугарева, д. 23, кв. 32</t>
  </si>
  <si>
    <t>42:30:0102032:260</t>
  </si>
  <si>
    <t>Кемеровская область, г Новокузнецк, ул Бугарева, д 23, кв 10</t>
  </si>
  <si>
    <t>Кемеровская область, г. Новокузнецк, ул. Бугарева, д. 23, кв. 10</t>
  </si>
  <si>
    <t>42:30:0102032:262</t>
  </si>
  <si>
    <t>Кемеровская область, г Новокузнецк, ул Бугарева, д 23, кв 15</t>
  </si>
  <si>
    <t>Кемеровская область, г. Новокузнецк, ул. Бугарева, д. 23, кв. 15</t>
  </si>
  <si>
    <t>42:30:0102032:265</t>
  </si>
  <si>
    <t>Кемеровская область, г Новокузнецк, ул Бугарева, д 23, кв 25</t>
  </si>
  <si>
    <t>Кемеровская область, г. Новокузнецк, ул. Бугарева, д. 23, кв. 25</t>
  </si>
  <si>
    <t>42:30:0102032:267</t>
  </si>
  <si>
    <t>Кемеровская область, г Новокузнецк, ул Бугарева, д 23, кв 38</t>
  </si>
  <si>
    <t>Кемеровская область, г. Новокузнецк, ул. Бугарева, д. 23, кв. 38</t>
  </si>
  <si>
    <t>42:30:0102032:273</t>
  </si>
  <si>
    <t>Кемеровская область, г Новокузнецк, ул Бугарева, д 23, кв 59</t>
  </si>
  <si>
    <t>Кемеровская область, г. Новокузнецк, ул. Бугарева, д. 23, кв. 59</t>
  </si>
  <si>
    <t>42:30:0102032:274</t>
  </si>
  <si>
    <t>Кемеровская область, г Новокузнецк, ул Бугарева, д 23, кв 60</t>
  </si>
  <si>
    <t>Кемеровская область, г. Новокузнецк, ул. Бугарева, д. 23, кв. 60</t>
  </si>
  <si>
    <t>42:30:0102032:361</t>
  </si>
  <si>
    <t>42:30:0102032:47</t>
  </si>
  <si>
    <t>Кемеровская область, г Новокузнецк, ул Ленина, д 78, кв 11</t>
  </si>
  <si>
    <t>Кемеровская область, г. Новокузнецк, ул. Ленина, д. 78, кв. 11</t>
  </si>
  <si>
    <t>улица Ленина, д.78</t>
  </si>
  <si>
    <t>42:30:0102032:365</t>
  </si>
  <si>
    <t>Кемеровская область, г Новокузнецк, ул Ленина, д 78, кв 22</t>
  </si>
  <si>
    <t>Кемеровская область, г. Новокузнецк, ул. Ленина, д. 78, кв. 22</t>
  </si>
  <si>
    <t>42:30:0102032:366</t>
  </si>
  <si>
    <t>Кемеровская область, г Новокузнецк, ул Ленина, д 78, кв 24</t>
  </si>
  <si>
    <t>Кемеровская область, г. Новокузнецк, ул. Ленина, д. 78, кв. 24</t>
  </si>
  <si>
    <t>42:30:0102032:373</t>
  </si>
  <si>
    <t>Кемеровская область, г Новокузнецк, ул Ленина, д 78, кв 47</t>
  </si>
  <si>
    <t>Кемеровская область, г. Новокузнецк, ул. Ленина, д. 78, кв. 47</t>
  </si>
  <si>
    <t>42:30:0102032:379</t>
  </si>
  <si>
    <t>Кемеровская область, г Новокузнецк, ул Ленина, д 78, кв 59</t>
  </si>
  <si>
    <t>Кемеровская область, г. Новокузнецк, ул. Ленина, д. 78, кв. 59</t>
  </si>
  <si>
    <t>42:30:0102032:388</t>
  </si>
  <si>
    <t>Кемеровская область, г Новокузнецк, ул Ленина, д 78, кв 80</t>
  </si>
  <si>
    <t>Кемеровская область, г. Новокузнецк, ул. Ленина, д. 78, кв. 80</t>
  </si>
  <si>
    <t>42:30:0102032:389</t>
  </si>
  <si>
    <t>Кемеровская область, г Новокузнецк, ул Ленина, д 78, кв 81</t>
  </si>
  <si>
    <t>Кемеровская область, г. Новокузнецк, ул. Ленина, д. 78, кв. 81</t>
  </si>
  <si>
    <t>42:30:0102032:393</t>
  </si>
  <si>
    <t>Кемеровская область, г Новокузнецк, ул Ленина, д 78, кв 88</t>
  </si>
  <si>
    <t>Кемеровская область, г. Новокузнецк, ул. Ленина, д. 78, кв. 88</t>
  </si>
  <si>
    <t>42:30:0102032:396</t>
  </si>
  <si>
    <t>Кемеровская область, г Новокузнецк, ул Ленина, д 78, кв 96</t>
  </si>
  <si>
    <t>Кемеровская область, г. Новокузнецк, ул. Ленина, д. 78, кв. 96</t>
  </si>
  <si>
    <t>42:30:0102032:399</t>
  </si>
  <si>
    <t>Кемеровская область, г Новокузнецк, ул Ленина, д 78, кв 106</t>
  </si>
  <si>
    <t>Кемеровская область, г. Новокузнецк, ул. Ленина, д. 78, кв. 106</t>
  </si>
  <si>
    <t>42:30:0102032:403</t>
  </si>
  <si>
    <t>Кемеровская область, г Новокузнецк, ул Ленина, д 78, кв 113</t>
  </si>
  <si>
    <t>Кемеровская область, г. Новокузнецк, ул. Ленина, д. 78, кв. 113</t>
  </si>
  <si>
    <t>42:30:0102032:406</t>
  </si>
  <si>
    <t>42:30:0102032:48</t>
  </si>
  <si>
    <t>Кемеровская область, г Новокузнецк, ул Ленина, д 70, кв 57</t>
  </si>
  <si>
    <t>Кемеровская область, г. Новокузнецк, ул. Ленина, д. 70, кв. 57</t>
  </si>
  <si>
    <t>улица Ленина, д.70</t>
  </si>
  <si>
    <t>42:30:0102032:417</t>
  </si>
  <si>
    <t>Кемеровская область, г Новокузнецк, ул Ленина, д 70, кв 39</t>
  </si>
  <si>
    <t>Кемеровская область, г. Новокузнецк, ул. Ленина, д. 70, кв. 39</t>
  </si>
  <si>
    <t>42:30:0102032:427</t>
  </si>
  <si>
    <t>Кемеровская область, г Новокузнецк, ул Ленина, д 70, кв 9</t>
  </si>
  <si>
    <t>Кемеровская область, г. Новокузнецк, ул. Ленина, д. 70, кв. 9</t>
  </si>
  <si>
    <t>42:30:0102032:429</t>
  </si>
  <si>
    <t>Кемеровская область, г Новокузнецк, ул Ленина, д 70, кв 11</t>
  </si>
  <si>
    <t>Кемеровская область, г. Новокузнецк, ул. Ленина, д. 70, кв. 11</t>
  </si>
  <si>
    <t>42:30:0102032:431</t>
  </si>
  <si>
    <t>Кемеровская область, г Новокузнецк, ул Ленина, д 70, кв 13</t>
  </si>
  <si>
    <t>Кемеровская область, г. Новокузнецк, ул. Ленина, д. 70, кв. 13</t>
  </si>
  <si>
    <t>42:30:0102032:439</t>
  </si>
  <si>
    <t>Кемеровская область, г Новокузнецк, ул Ленина, д 70, кв 29</t>
  </si>
  <si>
    <t>Кемеровская область, г. Новокузнецк, ул. Ленина, д. 70, кв. 29</t>
  </si>
  <si>
    <t>42:30:0102032:443</t>
  </si>
  <si>
    <t>Кемеровская область, г Новокузнецк, ул Ленина, д 70, кв 35</t>
  </si>
  <si>
    <t>Кемеровская область, г. Новокузнецк, ул. Ленина, д. 70, кв. 35</t>
  </si>
  <si>
    <t>42:30:0102032:446</t>
  </si>
  <si>
    <t>Кемеровская область, г Новокузнецк, ул Ленина, д 70, кв 56</t>
  </si>
  <si>
    <t>Кемеровская область, г. Новокузнецк, ул. Ленина, д. 70, кв. 56</t>
  </si>
  <si>
    <t>42:30:0102032:456</t>
  </si>
  <si>
    <t>42:30:0102032:40</t>
  </si>
  <si>
    <t>Кемеровская область, г Новокузнецк, ул Ленина, д 74, кв 11</t>
  </si>
  <si>
    <t>Кемеровская область, г. Новокузнецк, ул. Ленина, д. 74, кв. 11</t>
  </si>
  <si>
    <t>улица Ленина, д.74</t>
  </si>
  <si>
    <t>42:30:0102032:458</t>
  </si>
  <si>
    <t>Кемеровская область, г Новокузнецк, ул Ленина, д 74, кв 33</t>
  </si>
  <si>
    <t>Кемеровская область, г. Новокузнецк, ул. Ленина, д. 74, кв. 33</t>
  </si>
  <si>
    <t>42:30:0102032:461</t>
  </si>
  <si>
    <t>Кемеровская область, г Новокузнецк, ул Ленина, д 74, кв 54</t>
  </si>
  <si>
    <t>Кемеровская область, г. Новокузнецк, ул. Ленина, д. 74, кв. 54</t>
  </si>
  <si>
    <t>42:30:0102032:463</t>
  </si>
  <si>
    <t>Кемеровская область, г Новокузнецк, ул Ленина, д 74, кв 27</t>
  </si>
  <si>
    <t>Кемеровская область, г. Новокузнецк, ул. Ленина, д. 74, кв. 27</t>
  </si>
  <si>
    <t>42:30:0102032:466</t>
  </si>
  <si>
    <t>Кемеровская область, г Новокузнецк, ул Ленина, д 74, кв 60</t>
  </si>
  <si>
    <t>Кемеровская область, г. Новокузнецк, ул. Ленина, д. 74, кв. 60</t>
  </si>
  <si>
    <t>42:30:0102032:478</t>
  </si>
  <si>
    <t>Кемеровская область, г Новокузнецк, ул Ленина, д 74, кв 57</t>
  </si>
  <si>
    <t>Кемеровская область, г. Новокузнецк, ул. Ленина, д. 74, кв. 57</t>
  </si>
  <si>
    <t>42:30:0102032:479</t>
  </si>
  <si>
    <t>Кемеровская область, г Новокузнецк, ул Ленина, д 74, кв 22</t>
  </si>
  <si>
    <t>Кемеровская область, г. Новокузнецк, ул. Ленина, д. 74, кв. 22</t>
  </si>
  <si>
    <t>42:30:0102032:480</t>
  </si>
  <si>
    <t>Кемеровская область, г Новокузнецк, ул Ленина, д 74, кв 48</t>
  </si>
  <si>
    <t>Кемеровская область, г. Новокузнецк, ул. Ленина, д. 74, кв. 48</t>
  </si>
  <si>
    <t>42:30:0102032:483</t>
  </si>
  <si>
    <t>Кемеровская область, г Новокузнецк, ул Ленина, д 74, кв 5</t>
  </si>
  <si>
    <t>Кемеровская область, г. Новокузнецк, ул. Ленина, д. 74, кв. 5</t>
  </si>
  <si>
    <t>42:30:0102032:486</t>
  </si>
  <si>
    <t>Кемеровская область, г Новокузнецк, ул Ленина, д 74, кв 9</t>
  </si>
  <si>
    <t>Кемеровская область, г. Новокузнецк, ул. Ленина, д. 74, кв. 9</t>
  </si>
  <si>
    <t>42:30:0102032:489</t>
  </si>
  <si>
    <t>Кемеровская область, г Новокузнецк, ул Ленина, д 74, кв 20</t>
  </si>
  <si>
    <t>Кемеровская область, г. Новокузнецк, ул. Ленина, д. 74, кв. 20</t>
  </si>
  <si>
    <t>42:30:0102032:493</t>
  </si>
  <si>
    <t>Кемеровская область, г Новокузнецк, ул Ленина, д 74, кв 32</t>
  </si>
  <si>
    <t>Кемеровская область, г. Новокузнецк, ул. Ленина, д. 74, кв. 32</t>
  </si>
  <si>
    <t>42:30:0102032:495</t>
  </si>
  <si>
    <t>Кемеровская область, г Новокузнецк, ул Ленина, д 74, кв 44</t>
  </si>
  <si>
    <t>Кемеровская область, г. Новокузнецк, ул. Ленина, д. 74, кв. 44</t>
  </si>
  <si>
    <t>42:30:0102032:496</t>
  </si>
  <si>
    <t>Кемеровская область, г Новокузнецк, ул Ленина, д 74, кв 50</t>
  </si>
  <si>
    <t>Кемеровская область, г. Новокузнецк, ул. Ленина, д. 74, кв. 50</t>
  </si>
  <si>
    <t>42:30:0102032:497</t>
  </si>
  <si>
    <t>Кемеровская область, г Новокузнецк, ул Ленина, д 74, кв 51</t>
  </si>
  <si>
    <t>Кемеровская область, г. Новокузнецк, ул. Ленина, д. 74, кв. 51</t>
  </si>
  <si>
    <t>42:30:0102032:498</t>
  </si>
  <si>
    <t>Кемеровская область, г Новокузнецк, ул Ленина, д 74, кв 53</t>
  </si>
  <si>
    <t>Кемеровская область, г. Новокузнецк, ул. Ленина, д. 74, кв. 53</t>
  </si>
  <si>
    <t>42:30:0102032:500</t>
  </si>
  <si>
    <t>42:30:0102032:139</t>
  </si>
  <si>
    <t>Кемеровская область, г Новокузнецк, ул Ленина, д 80, кв 1</t>
  </si>
  <si>
    <t>Кемеровская область, г. Новокузнецк, ул. Ленина, д. 80, кв. 1</t>
  </si>
  <si>
    <t>улица Ленина, д.80</t>
  </si>
  <si>
    <t>42:30:0102032:501</t>
  </si>
  <si>
    <t>Кемеровская область, г Новокузнецк, ул Ленина, д 80, кв 2</t>
  </si>
  <si>
    <t>Кемеровская область, г. Новокузнецк, ул. Ленина, д. 80, кв. 2</t>
  </si>
  <si>
    <t>42:30:0102032:502</t>
  </si>
  <si>
    <t>Кемеровская область, г Новокузнецк, ул Ленина, д 80, кв 3</t>
  </si>
  <si>
    <t>Кемеровская область, г. Новокузнецк, ул. Ленина, д. 80, кв. 3</t>
  </si>
  <si>
    <t>42:30:0102032:503</t>
  </si>
  <si>
    <t>Кемеровская область, г Новокузнецк, ул Ленина, д 80, кв 4</t>
  </si>
  <si>
    <t>Кемеровская область, г. Новокузнецк, ул. Ленина, д. 80, кв. 4</t>
  </si>
  <si>
    <t>42:30:0102032:504</t>
  </si>
  <si>
    <t>Кемеровская область, г Новокузнецк, ул Ленина, д 80, кв 5</t>
  </si>
  <si>
    <t>Кемеровская область, г. Новокузнецк, ул. Ленина, д. 80, кв. 5</t>
  </si>
  <si>
    <t>42:30:0102032:505</t>
  </si>
  <si>
    <t>Кемеровская область, г Новокузнецк, ул Ленина, д 80, кв 6</t>
  </si>
  <si>
    <t>Кемеровская область, г. Новокузнецк, ул. Ленина, д. 80, кв. 6</t>
  </si>
  <si>
    <t>42:30:0102032:506</t>
  </si>
  <si>
    <t>Кемеровская область, г Новокузнецк, ул Ленина, д 80, кв 7</t>
  </si>
  <si>
    <t>Кемеровская область, г. Новокузнецк, ул. Ленина, д. 80, кв. 7</t>
  </si>
  <si>
    <t>42:30:0102032:507</t>
  </si>
  <si>
    <t>Кемеровская область, г Новокузнецк, ул Ленина, д 80, кв 8</t>
  </si>
  <si>
    <t>Кемеровская область, г. Новокузнецк, ул. Ленина, д. 80, кв. 8</t>
  </si>
  <si>
    <t>42:30:0102032:510</t>
  </si>
  <si>
    <t>06.09.2011</t>
  </si>
  <si>
    <t>Кемеровская область, г Новокузнецк, ул Ленина, д 78, кв 72</t>
  </si>
  <si>
    <t>Кемеровская область, г. Новокузнецк, ул. Ленина, д. 78, кв. 72</t>
  </si>
  <si>
    <t>42:30:0102032:52</t>
  </si>
  <si>
    <t>11.05.2011</t>
  </si>
  <si>
    <t>Кемеровская область, г Новокузнецк, ул Ленина, д 84, кв 20</t>
  </si>
  <si>
    <t>Кемеровская область, г. Новокузнецк, ул. Ленина, д. 84, кв. 20</t>
  </si>
  <si>
    <t>42:30:0102032:701</t>
  </si>
  <si>
    <t>42:30:0102032:41</t>
  </si>
  <si>
    <t>19.02.2019</t>
  </si>
  <si>
    <t>Кемеровская область, г Новокузнецк, пер Бульварный, д 2, кв 4</t>
  </si>
  <si>
    <t>Кемеровская область, г. Новокузнецк, переулок Бульварный, дом №2, квартира №4</t>
  </si>
  <si>
    <t>42:30:0102037</t>
  </si>
  <si>
    <t>42:30:0102037:101</t>
  </si>
  <si>
    <t>42:30:0102037:14</t>
  </si>
  <si>
    <t>Кемеровская область, г Новокузнецк, ул Шункова, д 15, кв 30</t>
  </si>
  <si>
    <t>Кемеровская область, г. Новокузнецк, ул. Шункова, д. 15, кв. 30</t>
  </si>
  <si>
    <t>улица Шункова, д.15</t>
  </si>
  <si>
    <t>42:30:0102037:108</t>
  </si>
  <si>
    <t>Кемеровская область, г Новокузнецк, ул Шункова, д 15, кв 50</t>
  </si>
  <si>
    <t>Кемеровская область, г. Новокузнецк, ул. Шункова, д. 15, кв. 50</t>
  </si>
  <si>
    <t>42:30:0102037:109</t>
  </si>
  <si>
    <t>Кемеровская область, г Новокузнецк, ул Шункова, д 15, кв 53</t>
  </si>
  <si>
    <t>Кемеровская область, г. Новокузнецк, ул. Шункова, д. 15, кв. 53</t>
  </si>
  <si>
    <t>42:30:0102037:111</t>
  </si>
  <si>
    <t>Кемеровская область, г Новокузнецк, ул Шункова, д 15, кв 60</t>
  </si>
  <si>
    <t>Кемеровская область, г. Новокузнецк, ул. Шункова, д. 15, кв. 60</t>
  </si>
  <si>
    <t>42:30:0102037:114</t>
  </si>
  <si>
    <t>Кемеровская область, г Новокузнецк, ул Шункова, д 15, кв 64</t>
  </si>
  <si>
    <t>Кемеровская область, г. Новокузнецк, ул. Шункова, д. 15, кв. 64</t>
  </si>
  <si>
    <t>42:30:0102037:121</t>
  </si>
  <si>
    <t>Кемеровская область, г Новокузнецк, ул Шункова, д 15, кв 79</t>
  </si>
  <si>
    <t>Кемеровская область, г. Новокузнецк, ул. Шункова, д. 15, кв. 79</t>
  </si>
  <si>
    <t>42:30:0102037:123</t>
  </si>
  <si>
    <t>Кемеровская область, г Новокузнецк, ул Шункова, д 15, кв 83</t>
  </si>
  <si>
    <t>Кемеровская область, г. Новокузнецк, ул. Шункова, д. 15, кв. 83</t>
  </si>
  <si>
    <t>42:30:0102037:126</t>
  </si>
  <si>
    <t>Кемеровская область, г Новокузнецк, ул Шункова, д 15, кв 92</t>
  </si>
  <si>
    <t>Кемеровская область, г. Новокузнецк, ул. Шункова, д. 15, кв. 92</t>
  </si>
  <si>
    <t>92</t>
  </si>
  <si>
    <t>42:30:0102037:128</t>
  </si>
  <si>
    <t>Кемеровская область, г Новокузнецк, ул Шункова, д 15, кв 97</t>
  </si>
  <si>
    <t>Кемеровская область, г. Новокузнецк, ул. Шункова, д. 15, кв. 97</t>
  </si>
  <si>
    <t>42:30:0102037:49</t>
  </si>
  <si>
    <t>Кемеровская область, г Новокузнецк, ул Шункова, д 15, кв 33</t>
  </si>
  <si>
    <t>Кемеровская область, г. Новокузнецк, ул. Шункова, д. 15, кв. 33</t>
  </si>
  <si>
    <t>42:30:0102037:91</t>
  </si>
  <si>
    <t>Кемеровская область, г Новокузнецк, ул Шункова, д 15, кв 7</t>
  </si>
  <si>
    <t>Кемеровская область, г. Новокузнецк, ул. Шункова, д. 15, кв. 7</t>
  </si>
  <si>
    <t>42:30:0102037:95</t>
  </si>
  <si>
    <t>Кемеровская область, г Новокузнецк, ул Шункова, д 15, кв 13</t>
  </si>
  <si>
    <t>Кемеровская область, г. Новокузнецк, ул. Шункова, д. 15, кв. 13</t>
  </si>
  <si>
    <t>42:30:0102037:99</t>
  </si>
  <si>
    <t>Кемеровская область, г Новокузнецк, ул Шункова, д 15, кв 24</t>
  </si>
  <si>
    <t>Кемеровская область, г. Новокузнецк, ул. Шункова, д. 15, кв. 24</t>
  </si>
  <si>
    <t>42:30:0102053</t>
  </si>
  <si>
    <t>42:30:0102053:119</t>
  </si>
  <si>
    <t>42:30:0102053:72</t>
  </si>
  <si>
    <t>Кемеровская область, г Новокузнецк, ул Ленинградская, д 36, кв 2</t>
  </si>
  <si>
    <t>Кемеровская область, г. Новокузнецк, ул. Ленинградская, д. 36, кв. 2</t>
  </si>
  <si>
    <t>улица Ленинградская, д.36</t>
  </si>
  <si>
    <t>42:30:0102053:120</t>
  </si>
  <si>
    <t>Кемеровская область, г Новокузнецк, ул Ленинградская, д 36, кв 4</t>
  </si>
  <si>
    <t>Кемеровская область, г. Новокузнецк, ул. Ленинградская, д. 36, кв. 4</t>
  </si>
  <si>
    <t>42:30:0102053:123</t>
  </si>
  <si>
    <t>Кемеровская область, г Новокузнецк, ул Ленинградская, д 36, кв 7</t>
  </si>
  <si>
    <t>Кемеровская область, г. Новокузнецк, ул. Ленинградская, д. 36, кв. 7</t>
  </si>
  <si>
    <t>42:30:0102053:130</t>
  </si>
  <si>
    <t>42:30:0102053:71</t>
  </si>
  <si>
    <t>Кемеровская область, г Новокузнецк, ул Левитана, д 18, кв 1</t>
  </si>
  <si>
    <t>Кемеровская область, г. Новокузнецк, ул. Левитана, д. 18, кв. 1</t>
  </si>
  <si>
    <t>улица Левитана, д.18</t>
  </si>
  <si>
    <t>42:30:0102053:131</t>
  </si>
  <si>
    <t>Кемеровская область, г Новокузнецк, ул Левитана, д 18, кв 2</t>
  </si>
  <si>
    <t>Кемеровская область, г. Новокузнецк, ул. Левитана, д. 18, кв. 2</t>
  </si>
  <si>
    <t>42:30:0102053:132</t>
  </si>
  <si>
    <t>Кемеровская область, г Новокузнецк, ул Левитана, д 18, кв 3</t>
  </si>
  <si>
    <t>Кемеровская область, г. Новокузнецк, ул. Левитана, д. 18, кв. 3</t>
  </si>
  <si>
    <t>42:30:0102053:133</t>
  </si>
  <si>
    <t>Кемеровская область, г Новокузнецк, ул Левитана, д 18, кв 4</t>
  </si>
  <si>
    <t>Кемеровская область, г. Новокузнецк, ул. Левитана, д. 18, кв. 4</t>
  </si>
  <si>
    <t>42:30:0102053:134</t>
  </si>
  <si>
    <t>Кемеровская область, г Новокузнецк, ул Левитана, д 18, кв 5</t>
  </si>
  <si>
    <t>Кемеровская область, г. Новокузнецк, ул. Левитана, д. 18, кв. 5</t>
  </si>
  <si>
    <t>42:30:0102053:135</t>
  </si>
  <si>
    <t>Кемеровская область, г Новокузнецк, ул Левитана, д 18, кв 6</t>
  </si>
  <si>
    <t>Кемеровская область, г. Новокузнецк, ул. Левитана, д. 18, кв. 6</t>
  </si>
  <si>
    <t>42:30:0102053:136</t>
  </si>
  <si>
    <t>Кемеровская область, г Новокузнецк, ул Левитана, д 18, кв 7</t>
  </si>
  <si>
    <t>Кемеровская область, г. Новокузнецк, ул. Левитана, д. 18, кв. 7</t>
  </si>
  <si>
    <t>42:30:0102053:153</t>
  </si>
  <si>
    <t>42:30:0102053:101</t>
  </si>
  <si>
    <t>Кемеровская область, г Новокузнецк, ул Электролизная, д 39, кв 5</t>
  </si>
  <si>
    <t>Кемеровская область, г. Новокузнецк, ул. Электролизная, д. 39, кв. 5</t>
  </si>
  <si>
    <t>улица Электролизная, д.39</t>
  </si>
  <si>
    <t>42:30:0102053:154</t>
  </si>
  <si>
    <t>Кемеровская область, г Новокузнецк, ул Электролизная, д 39, кв 6</t>
  </si>
  <si>
    <t>Кемеровская область, г. Новокузнецк, ул. Электролизная, д. 39, кв. 6</t>
  </si>
  <si>
    <t>42:30:0102053:157</t>
  </si>
  <si>
    <t>42:30:0102053:102</t>
  </si>
  <si>
    <t>Кемеровская область, г Новокузнецк, ул Электролизная, д 35, кв 3</t>
  </si>
  <si>
    <t>Кемеровская область, г. Новокузнецк, ул. Электролизная, д. 35, кв. 3</t>
  </si>
  <si>
    <t>улица Электролизная, д.35</t>
  </si>
  <si>
    <t>42:30:0102053:162</t>
  </si>
  <si>
    <t>Кемеровская область, г Новокузнецк, ул Электролизная, д 35, кв 8</t>
  </si>
  <si>
    <t>Кемеровская область, г. Новокузнецк, ул. Электролизная, д. 35, кв. 8</t>
  </si>
  <si>
    <t>42:30:0102053:173</t>
  </si>
  <si>
    <t>42:30:0102053:105</t>
  </si>
  <si>
    <t>Кемеровская область, г Новокузнецк, ул Левитана, д 16, кв 2</t>
  </si>
  <si>
    <t>Кемеровская область, г. Новокузнецк, ул. Левитана, д. 16, кв. 2</t>
  </si>
  <si>
    <t>улица Левитана, д.16</t>
  </si>
  <si>
    <t>42:30:0102053:174</t>
  </si>
  <si>
    <t>Кемеровская область, г Новокузнецк, ул Левитана, д 16, кв 3</t>
  </si>
  <si>
    <t>Кемеровская область, г. Новокузнецк, ул. Левитана, д. 16, кв. 3</t>
  </si>
  <si>
    <t>42:30:0102053:175</t>
  </si>
  <si>
    <t>Кемеровская область, г Новокузнецк, ул Левитана, д 16, кв 4</t>
  </si>
  <si>
    <t>Кемеровская область, г. Новокузнецк, ул. Левитана, д. 16, кв. 4</t>
  </si>
  <si>
    <t>42:30:0102053:177</t>
  </si>
  <si>
    <t>Кемеровская область, г Новокузнецк, ул Левитана, д 16, кв 6</t>
  </si>
  <si>
    <t>Кемеровская область, г. Новокузнецк, ул. Левитана, д. 16, кв. 6</t>
  </si>
  <si>
    <t>42:30:0102053:178</t>
  </si>
  <si>
    <t>Кемеровская область, г Новокузнецк, ул Левитана, д 16, кв 8</t>
  </si>
  <si>
    <t>Кемеровская область, г. Новокузнецк, ул. Левитана, д. 16, кв. 8</t>
  </si>
  <si>
    <t>42:30:0102054</t>
  </si>
  <si>
    <t>42:30:0102054:207</t>
  </si>
  <si>
    <t>42:30:0102054:148</t>
  </si>
  <si>
    <t>Кемеровская область, г Новокузнецк, ул Электролизная, д 32, кв 1</t>
  </si>
  <si>
    <t>Кемеровская область, г. Новокузнецк, ул. Электролизная, д. 32, кв. 1</t>
  </si>
  <si>
    <t>улица Электролизная, д.32</t>
  </si>
  <si>
    <t>42:30:0102054:211</t>
  </si>
  <si>
    <t>42:30:0102054:154</t>
  </si>
  <si>
    <t>Кемеровская область, г Новокузнецк, ул Электролизная, д 15, кв 1</t>
  </si>
  <si>
    <t>Кемеровская область, г. Новокузнецк, ул. Электролизная, д. 15, кв. 1</t>
  </si>
  <si>
    <t>улица Электролизная, д.15</t>
  </si>
  <si>
    <t>42:30:0102054:212</t>
  </si>
  <si>
    <t>Кемеровская область, г Новокузнецк, ул Электролизная, д 15, кв 2</t>
  </si>
  <si>
    <t>Кемеровская область, г. Новокузнецк, ул. Электролизная, д. 15, кв. 2</t>
  </si>
  <si>
    <t>42:30:0102054:213</t>
  </si>
  <si>
    <t>42:30:0102054:155</t>
  </si>
  <si>
    <t>Кемеровская область, г Новокузнецк, ул Электролизная, д 17, кв 1</t>
  </si>
  <si>
    <t>Кемеровская область, г. Новокузнецк, ул. Электролизная, д. 17, кв. 1</t>
  </si>
  <si>
    <t>улица Электролизная, д.17</t>
  </si>
  <si>
    <t>42:30:0102054:214</t>
  </si>
  <si>
    <t>Кемеровская область, г Новокузнецк, ул Электролизная, д 17, кв 2</t>
  </si>
  <si>
    <t>Кемеровская область, г. Новокузнецк, ул. Электролизная, д. 17, кв. 2</t>
  </si>
  <si>
    <t>42:30:0102054:215</t>
  </si>
  <si>
    <t>42:30:0102054:156</t>
  </si>
  <si>
    <t>Кемеровская область, г Новокузнецк, ул Электролизная, д 21, кв 1</t>
  </si>
  <si>
    <t>Кемеровская область, г. Новокузнецк, ул. Электролизная, д. 21, кв. 1</t>
  </si>
  <si>
    <t>улица Электролизная, д.21</t>
  </si>
  <si>
    <t>42:30:0102054:216</t>
  </si>
  <si>
    <t>Кемеровская область, г Новокузнецк, ул Электролизная, д 21, кв 2</t>
  </si>
  <si>
    <t>Кемеровская область, г. Новокузнецк, ул. Электролизная, д. 21, кв. 2</t>
  </si>
  <si>
    <t>42:30:0102054:218</t>
  </si>
  <si>
    <t>42:30:0102054:157</t>
  </si>
  <si>
    <t>Кемеровская область, г Новокузнецк, ул Электролизная, д 23, кв 1</t>
  </si>
  <si>
    <t>Кемеровская область, г. Новокузнецк, ул. Электролизная, д. 23, кв. 1</t>
  </si>
  <si>
    <t>улица Электролизная, д.23</t>
  </si>
  <si>
    <t>42:30:0102054:230</t>
  </si>
  <si>
    <t>42:30:0102054:168</t>
  </si>
  <si>
    <t>Кемеровская область, г Новокузнецк, ул Ленинградская, д 20, кв 2</t>
  </si>
  <si>
    <t>Кемеровская область, г. Новокузнецк, ул. Ленинградская, д. 20, кв. 2</t>
  </si>
  <si>
    <t>улица Ленинградская, д.20</t>
  </si>
  <si>
    <t>42:30:0102054:232</t>
  </si>
  <si>
    <t>42:30:0102054:169</t>
  </si>
  <si>
    <t>Кемеровская область, г Новокузнецк, ул Ленинградская, д 24, кв 2</t>
  </si>
  <si>
    <t>Кемеровская область, г. Новокузнецк, ул. Ленинградская, д. 24, кв. 2</t>
  </si>
  <si>
    <t>улица Ленинградская, д.24</t>
  </si>
  <si>
    <t>42:30:0102054:236</t>
  </si>
  <si>
    <t>42:30:0102054:170</t>
  </si>
  <si>
    <t>Кемеровская область, г Новокузнецк, ул Малоэтажная, д 20, кв 3</t>
  </si>
  <si>
    <t>Кемеровская область, г. Новокузнецк, ул. Малоэтажная, д. 20, кв. 3</t>
  </si>
  <si>
    <t>улица Малоэтажная, д.20</t>
  </si>
  <si>
    <t>42:30:0102054:237</t>
  </si>
  <si>
    <t>Кемеровская область, г Новокузнецк, ул Малоэтажная, д 20, кв 5</t>
  </si>
  <si>
    <t>Кемеровская область, г. Новокузнецк, ул. Малоэтажная, д. 20, кв. 5</t>
  </si>
  <si>
    <t>42:30:0102054:238</t>
  </si>
  <si>
    <t>Кемеровская область, г Новокузнецк, ул Малоэтажная, д 20, кв 6</t>
  </si>
  <si>
    <t>Кемеровская область, г. Новокузнецк, ул. Малоэтажная, д. 20, кв. 6</t>
  </si>
  <si>
    <t>42:30:0102054:240</t>
  </si>
  <si>
    <t>42:30:0102054:171</t>
  </si>
  <si>
    <t>Кемеровская область, г Новокузнецк, ул Малоэтажная, д 22, кв 4</t>
  </si>
  <si>
    <t>Кемеровская область, г. Новокузнецк, ул. Малоэтажная, д. 22, кв. 4</t>
  </si>
  <si>
    <t>улица Малоэтажная, д.22</t>
  </si>
  <si>
    <t>42:30:0102054:241</t>
  </si>
  <si>
    <t>Кемеровская область, г Новокузнецк, ул Малоэтажная, д 22, кв 1</t>
  </si>
  <si>
    <t>Кемеровская область, г. Новокузнецк, ул. Малоэтажная, д. 22, кв. 1</t>
  </si>
  <si>
    <t>42:30:0102054:242</t>
  </si>
  <si>
    <t>Кемеровская область, г Новокузнецк, ул Малоэтажная, д 22, кв 2</t>
  </si>
  <si>
    <t>Кемеровская область, г. Новокузнецк, ул. Малоэтажная, д. 22, кв. 2</t>
  </si>
  <si>
    <t>42:30:0102054:243</t>
  </si>
  <si>
    <t>Кемеровская область, г Новокузнецк, ул Малоэтажная, д 22, кв 3</t>
  </si>
  <si>
    <t>Кемеровская область, г. Новокузнецк, ул. Малоэтажная, д. 22, кв. 3</t>
  </si>
  <si>
    <t>42:30:0102054:244</t>
  </si>
  <si>
    <t>Кемеровская область, г Новокузнецк, ул Малоэтажная, д 22, кв 5</t>
  </si>
  <si>
    <t>Кемеровская область, г. Новокузнецк, ул. Малоэтажная, д. 22, кв. 5</t>
  </si>
  <si>
    <t>42:30:0102054:245</t>
  </si>
  <si>
    <t>Кемеровская область, г Новокузнецк, ул Малоэтажная, д 22, кв 6</t>
  </si>
  <si>
    <t>Кемеровская область, г. Новокузнецк, ул. Малоэтажная, д. 22, кв. 6</t>
  </si>
  <si>
    <t>42:30:0102054:247</t>
  </si>
  <si>
    <t>Кемеровская область, г Новокузнецк, ул Малоэтажная, д 22, кв 8</t>
  </si>
  <si>
    <t>Кемеровская область, г. Новокузнецк, ул. Малоэтажная, д. 22, кв. 8</t>
  </si>
  <si>
    <t>42:30:0102054:250</t>
  </si>
  <si>
    <t>42:30:0102054:177</t>
  </si>
  <si>
    <t>Кемеровская область, г Новокузнецк, ул Ленинградская, д 30, кв 2</t>
  </si>
  <si>
    <t>Кемеровская область, г. Новокузнецк, ул. Ленинградская, д. 30, кв. 2</t>
  </si>
  <si>
    <t>улица Ленинградская, д.30</t>
  </si>
  <si>
    <t>42:30:0102054:251</t>
  </si>
  <si>
    <t>42:30:0102054:178</t>
  </si>
  <si>
    <t>Кемеровская область, г Новокузнецк, ул Ленинградская, д 26, кв 1</t>
  </si>
  <si>
    <t>Кемеровская область, г. Новокузнецк, ул. Ленинградская, д. 26, кв. 1</t>
  </si>
  <si>
    <t>улица Ленинградская, д.26</t>
  </si>
  <si>
    <t>42:30:0102054:254</t>
  </si>
  <si>
    <t>42:30:0102054:188</t>
  </si>
  <si>
    <t>Кемеровская область, г Новокузнецк, ул Алюминиевая, д 28 помещение 2, кв 2</t>
  </si>
  <si>
    <t>Кемеровская область, г. Новокузнецк, ул. Алюминиевая, д. 28 помещение 2, кв. 2</t>
  </si>
  <si>
    <t>улица Алюминиевая, д.28</t>
  </si>
  <si>
    <t>42:30:0102055</t>
  </si>
  <si>
    <t>42:30:0102055:177</t>
  </si>
  <si>
    <t>42:30:0102055:116</t>
  </si>
  <si>
    <t>Кемеровская область, г Новокузнецк, ул Ленинградская, д 4, кв 1</t>
  </si>
  <si>
    <t>Кемеровская область, г. Новокузнецк, ул. Ленинградская, д. 4, кв. 1</t>
  </si>
  <si>
    <t>улица Ленинградская, д.4</t>
  </si>
  <si>
    <t>42:30:0102055:183</t>
  </si>
  <si>
    <t>42:30:0102055:140</t>
  </si>
  <si>
    <t>Кемеровская область, г Новокузнецк, ул Электролизная, д 14, кв 1</t>
  </si>
  <si>
    <t>Кемеровская область, г. Новокузнецк, ул. Электролизная, д. 14, кв. 1</t>
  </si>
  <si>
    <t>улица Электролизная, д.14</t>
  </si>
  <si>
    <t>42:30:0102055:184</t>
  </si>
  <si>
    <t>42:30:0102055:141</t>
  </si>
  <si>
    <t>Кемеровская область, г Новокузнецк, ул Электролизная, д 1, кв 2</t>
  </si>
  <si>
    <t>Кемеровская область, г. Новокузнецк, ул. Электролизная, д. 1, кв. 2</t>
  </si>
  <si>
    <t>улица Электролизная, д.1</t>
  </si>
  <si>
    <t>42:30:0102055:186</t>
  </si>
  <si>
    <t>Кемеровская область, г Новокузнецк, ул Электролизная, д 1, кв 3</t>
  </si>
  <si>
    <t>Кемеровская область, г. Новокузнецк, ул. Электролизная, д. 1, кв. 3</t>
  </si>
  <si>
    <t>42:30:0102055:187</t>
  </si>
  <si>
    <t>42:30:0102055:142</t>
  </si>
  <si>
    <t>Кемеровская область, г Новокузнецк, ул Электролизная, д 9, кв 1</t>
  </si>
  <si>
    <t>Кемеровская область, г. Новокузнецк, ул. Электролизная, д. 9, кв. 1</t>
  </si>
  <si>
    <t>улица Электролизная, д.9</t>
  </si>
  <si>
    <t>42:30:0102055:189</t>
  </si>
  <si>
    <t>Кемеровская область, г Новокузнецк, ул Электролизная, д 9, кв 3</t>
  </si>
  <si>
    <t>Кемеровская область, г. Новокузнецк, ул. Электролизная, д. 9, кв. 3</t>
  </si>
  <si>
    <t>42:30:0102055:195</t>
  </si>
  <si>
    <t>42:30:0102055:150</t>
  </si>
  <si>
    <t>Кемеровская область, г Новокузнецк, ул Ленинградская, д 1, кв 3</t>
  </si>
  <si>
    <t>Кемеровская область, г. Новокузнецк, ул. Ленинградская, д. 1, кв. 3</t>
  </si>
  <si>
    <t>улица Ленинградская, д.1</t>
  </si>
  <si>
    <t>42:30:0102055:197</t>
  </si>
  <si>
    <t>42:30:0102055:229</t>
  </si>
  <si>
    <t>Кемеровская область, г Новокузнецк, ул Ленинградская, д 2, кв 2</t>
  </si>
  <si>
    <t>Кемеровская область, г. Новокузнецк, ул. Ленинградская, д. 2, кв. 2</t>
  </si>
  <si>
    <t>улица Ленинградская, д.2</t>
  </si>
  <si>
    <t>42:30:0102055:200</t>
  </si>
  <si>
    <t>42:30:0102055:153</t>
  </si>
  <si>
    <t>Кемеровская область, г Новокузнецк, ул Ленинградская, д 7, кв 1</t>
  </si>
  <si>
    <t>Кемеровская область, г. Новокузнецк, ул. Ленинградская, д. 7, кв. 1</t>
  </si>
  <si>
    <t>улица Ленинградская, д.7</t>
  </si>
  <si>
    <t>42:30:0102055:201</t>
  </si>
  <si>
    <t>Кемеровская область, г Новокузнецк, ул Ленинградская, д 7, кв 2</t>
  </si>
  <si>
    <t>Кемеровская область, г. Новокузнецк, ул. Ленинградская, д. 7, кв. 2</t>
  </si>
  <si>
    <t>42:30:0102055:205</t>
  </si>
  <si>
    <t>42:30:0102055:156</t>
  </si>
  <si>
    <t>Кемеровская область, г Новокузнецк, ул Ленинградская, д 14, кв 1</t>
  </si>
  <si>
    <t>Кемеровская область, г. Новокузнецк, ул. Ленинградская, д. 14, кв. 1</t>
  </si>
  <si>
    <t>улица Ленинградская, д.14</t>
  </si>
  <si>
    <t>42:30:0102055:206</t>
  </si>
  <si>
    <t>Кемеровская область, г Новокузнецк, ул Ленинградская, д 14, кв 2</t>
  </si>
  <si>
    <t>Кемеровская область, г. Новокузнецк, ул. Ленинградская, д. 14, кв. 2</t>
  </si>
  <si>
    <t>42:30:0102055:207</t>
  </si>
  <si>
    <t>42:30:0102055:158</t>
  </si>
  <si>
    <t>Кемеровская область, г Новокузнецк, ул Малоэтажная, д 21, кв 1</t>
  </si>
  <si>
    <t>Кемеровская область, г. Новокузнецк, ул. Малоэтажная, д. 21, кв. 1</t>
  </si>
  <si>
    <t>улица Малоэтажная, д.21</t>
  </si>
  <si>
    <t>42:30:0102055:208</t>
  </si>
  <si>
    <t>Кемеровская область, г Новокузнецк, ул Малоэтажная, д 21, кв 2</t>
  </si>
  <si>
    <t>Кемеровская область, г. Новокузнецк, ул. Малоэтажная, д. 21, кв. 2</t>
  </si>
  <si>
    <t>42:30:0102055:209</t>
  </si>
  <si>
    <t>Кемеровская область, г Новокузнецк, ул Малоэтажная, д 21, кв 3</t>
  </si>
  <si>
    <t>Кемеровская область, г. Новокузнецк, ул. Малоэтажная, д. 21, кв. 3</t>
  </si>
  <si>
    <t>42:30:0102055:210</t>
  </si>
  <si>
    <t>Кемеровская область, г Новокузнецк, ул Малоэтажная, д 21, кв 4</t>
  </si>
  <si>
    <t>Кемеровская область, г. Новокузнецк, ул. Малоэтажная, д. 21, кв. 4</t>
  </si>
  <si>
    <t>42:30:0102055:211</t>
  </si>
  <si>
    <t>Кемеровская область, г Новокузнецк, ул Малоэтажная, д 21, кв 5</t>
  </si>
  <si>
    <t>Кемеровская область, г. Новокузнецк, ул. Малоэтажная, д. 21, кв. 5</t>
  </si>
  <si>
    <t>42:30:0102055:212</t>
  </si>
  <si>
    <t>Кемеровская область, г Новокузнецк, ул Малоэтажная, д 21, кв 6</t>
  </si>
  <si>
    <t>Кемеровская область, г. Новокузнецк, ул. Малоэтажная, д. 21, кв. 6</t>
  </si>
  <si>
    <t>42:30:0102055:213</t>
  </si>
  <si>
    <t>Кемеровская область, г Новокузнецк, ул Малоэтажная, д 21, кв 7</t>
  </si>
  <si>
    <t>Кемеровская область, г. Новокузнецк, ул. Малоэтажная, д. 21, кв. 7</t>
  </si>
  <si>
    <t>42:30:0102055:214</t>
  </si>
  <si>
    <t>Кемеровская область, г Новокузнецк, ул Малоэтажная, д 21, кв 8</t>
  </si>
  <si>
    <t>Кемеровская область, г. Новокузнецк, ул. Малоэтажная, д. 21, кв. 8</t>
  </si>
  <si>
    <t>42:30:0102055:217</t>
  </si>
  <si>
    <t>42:30:0102055:161</t>
  </si>
  <si>
    <t>Кемеровская область, г Новокузнецк, ул Ленинградская, д 11, кв 1</t>
  </si>
  <si>
    <t>Кемеровская область, г. Новокузнецк, ул. Ленинградская, д. 11, кв. 1</t>
  </si>
  <si>
    <t>улица Ленинградская, д.11</t>
  </si>
  <si>
    <t>42:30:0102055:219</t>
  </si>
  <si>
    <t>42:30:0102055:162</t>
  </si>
  <si>
    <t>Часть жилого дома</t>
  </si>
  <si>
    <t>Кемеровская область, г Новокузнецк, ул Электролизная, д 12, кв 2</t>
  </si>
  <si>
    <t>Кемеровская область, г. Новокузнецк, ул. Электролизная, д. 12, кв. 2</t>
  </si>
  <si>
    <t>улица Электролизная, д.12</t>
  </si>
  <si>
    <t>42:30:0102055:220</t>
  </si>
  <si>
    <t>Кемеровская область, г Новокузнецк, ул Электролизная, д 12, кв 3</t>
  </si>
  <si>
    <t>Кемеровская область, г. Новокузнецк, ул. Электролизная, д. 12, кв. 3</t>
  </si>
  <si>
    <t>42:30:0102055:287</t>
  </si>
  <si>
    <t>02.10.2015</t>
  </si>
  <si>
    <t>Кемеровская область, г Новокузнецк, ул Алюминиевая, д 12, кв 1</t>
  </si>
  <si>
    <t>улица Алюминиевая, д.12</t>
  </si>
  <si>
    <t>42:30:0102055:290</t>
  </si>
  <si>
    <t>05.02.2016</t>
  </si>
  <si>
    <t>Кемеровская область, г Новокузнецк, ул Анодная, д 1, пом 1</t>
  </si>
  <si>
    <t>улица Анодная, д.1</t>
  </si>
  <si>
    <t>42:30:0102055:297</t>
  </si>
  <si>
    <t>Кемеровская область, г Новокузнецк, ул Алюминиевая, д 6, пом 1</t>
  </si>
  <si>
    <t>Кемеровская область, Новокузнецкий городской округ, г Новокузнецк, ул Алюминиевая, д 6, пом 1</t>
  </si>
  <si>
    <t>улица Алюминиевая, д.6</t>
  </si>
  <si>
    <t>42:30:0102055:307</t>
  </si>
  <si>
    <t>22.03.2019</t>
  </si>
  <si>
    <t>Кемеровская область, г Новокузнецк, ул Анодная, д 3, кв 1</t>
  </si>
  <si>
    <t>Кемеровская область, Новокузнецкий городской округ, г. Новокузнецк, ул. Анодная, д. 3, кв. 1</t>
  </si>
  <si>
    <t>улица Анодная, д.3</t>
  </si>
  <si>
    <t>42:30:0103001</t>
  </si>
  <si>
    <t>42:30:0103001:90</t>
  </si>
  <si>
    <t>42:30:0103001:51</t>
  </si>
  <si>
    <t>Кемеровская область, г Новокузнецк, ул Байкальская, д 5, кв 1</t>
  </si>
  <si>
    <t>Кемеровская область, г. Новокузнецк, ул. Байкальская, д. 5, кв. 1</t>
  </si>
  <si>
    <t>улица Байкальская, д.5</t>
  </si>
  <si>
    <t>42:30:0103003</t>
  </si>
  <si>
    <t>42:30:0103003:68</t>
  </si>
  <si>
    <t>42:30:0103003:57</t>
  </si>
  <si>
    <t>Кемеровская область, г Новокузнецк, ул Щепкина, д 6, кв 1</t>
  </si>
  <si>
    <t>Кемеровская область, г. Новокузнецк, ул. Щепкина, д. 6, кв. 1</t>
  </si>
  <si>
    <t>улица Щепкина, д.6</t>
  </si>
  <si>
    <t>42:30:0103003:69</t>
  </si>
  <si>
    <t>Кемеровская область, г Новокузнецк, ул Щепкина, д 6, кв 2</t>
  </si>
  <si>
    <t>Кемеровская область, г. Новокузнецк, ул. Щепкина, д. 6, кв. 2</t>
  </si>
  <si>
    <t>42:30:0103004</t>
  </si>
  <si>
    <t>42:30:0103004:145</t>
  </si>
  <si>
    <t>42:30:0103004:115</t>
  </si>
  <si>
    <t>Кемеровская область, г Новокузнецк, ул Байкальская, д 33/31, кв 1</t>
  </si>
  <si>
    <t>Кемеровская область, г. Новокузнецк, ул. Байкальская, д. 33/31, кв. 1</t>
  </si>
  <si>
    <t>улица Байкальская, д.33</t>
  </si>
  <si>
    <t>42:30:0103004:146</t>
  </si>
  <si>
    <t>Кемеровская область, г Новокузнецк, ул Байкальская, д 33/31, кв 2</t>
  </si>
  <si>
    <t>Кемеровская область, г. Новокузнецк, ул. Байкальская, д. 33/31, кв. 2</t>
  </si>
  <si>
    <t>42:30:0103006</t>
  </si>
  <si>
    <t>42:30:0103006:219</t>
  </si>
  <si>
    <t>42:30:0103006:175</t>
  </si>
  <si>
    <t>Кемеровская область, г Новокузнецк, ул Полосухина, д 1, кв 1</t>
  </si>
  <si>
    <t>Кемеровская область, г. Новокузнецк, ул. Полосухина, д. 1, кв. 1</t>
  </si>
  <si>
    <t>улица Полосухина, д.1</t>
  </si>
  <si>
    <t>42:30:0103006:220</t>
  </si>
  <si>
    <t>Кемеровская область, г Новокузнецк, ул Полосухина, д 1, кв 2</t>
  </si>
  <si>
    <t>Кемеровская область, г. Новокузнецк, ул. Полосухина, д. 1, кв. 2</t>
  </si>
  <si>
    <t>42:30:0103006:221</t>
  </si>
  <si>
    <t>Кемеровская область, г Новокузнецк, ул Полосухина, д 1, кв 3</t>
  </si>
  <si>
    <t>Кемеровская область, г. Новокузнецк, ул. Полосухина, д. 1, кв. 3</t>
  </si>
  <si>
    <t>42:30:0103006:222</t>
  </si>
  <si>
    <t>Кемеровская область, г Новокузнецк, ул Полосухина, д 1, кв 4</t>
  </si>
  <si>
    <t>Кемеровская область, г. Новокузнецк, ул. Полосухина, д. 1, кв. 4</t>
  </si>
  <si>
    <t>42:30:0103006:223</t>
  </si>
  <si>
    <t>Кемеровская область, г Новокузнецк, ул Полосухина, д 1, кв 5</t>
  </si>
  <si>
    <t>Кемеровская область, г. Новокузнецк, ул. Полосухина, д. 1, кв. 5</t>
  </si>
  <si>
    <t>42:30:0103006:224</t>
  </si>
  <si>
    <t>Кемеровская область, г Новокузнецк, ул Полосухина, д 1, кв 6</t>
  </si>
  <si>
    <t>Кемеровская область, г. Новокузнецк, ул. Полосухина, д. 1, кв. 6</t>
  </si>
  <si>
    <t>42:30:0103006:225</t>
  </si>
  <si>
    <t>Кемеровская область, г Новокузнецк, ул Полосухина, д 1, кв 7</t>
  </si>
  <si>
    <t>Кемеровская область, г. Новокузнецк, ул. Полосухина, д. 1, кв. 7</t>
  </si>
  <si>
    <t>42:30:0103006:226</t>
  </si>
  <si>
    <t>Кемеровская область, г Новокузнецк, ул Полосухина, д 1, кв 8</t>
  </si>
  <si>
    <t>Кемеровская область, г. Новокузнецк, ул. Полосухина, д. 1, кв. 8</t>
  </si>
  <si>
    <t>42:30:0103006:227</t>
  </si>
  <si>
    <t>Кемеровская область, г Новокузнецк, ул Полосухина, д 1, кв 9</t>
  </si>
  <si>
    <t>Кемеровская область, г. Новокузнецк, ул. Полосухина, д. 1, кв. 9</t>
  </si>
  <si>
    <t>42:30:0103006:228</t>
  </si>
  <si>
    <t>Кемеровская область, г Новокузнецк, ул Полосухина, д 1, кв 10</t>
  </si>
  <si>
    <t>Кемеровская область, г. Новокузнецк, ул. Полосухина, д. 1, кв. 10</t>
  </si>
  <si>
    <t>42:30:0103006:229</t>
  </si>
  <si>
    <t>Кемеровская область, г Новокузнецк, ул Полосухина, д 1, кв 11</t>
  </si>
  <si>
    <t>Кемеровская область, г. Новокузнецк, ул. Полосухина, д. 1, кв. 11</t>
  </si>
  <si>
    <t>42:30:0103006:230</t>
  </si>
  <si>
    <t>Кемеровская область, г Новокузнецк, ул Полосухина, д 1, кв 12</t>
  </si>
  <si>
    <t>Кемеровская область, г. Новокузнецк, ул. Полосухина, д. 1, кв. 12</t>
  </si>
  <si>
    <t>42:30:0103006:231</t>
  </si>
  <si>
    <t>Кемеровская область, г Новокузнецк, ул Полосухина, д 1, кв 13</t>
  </si>
  <si>
    <t>Кемеровская область, г. Новокузнецк, ул. Полосухина, д. 1, кв. 13</t>
  </si>
  <si>
    <t>42:30:0103006:232</t>
  </si>
  <si>
    <t>Кемеровская область, г Новокузнецк, ул Полосухина, д 1, кв 14</t>
  </si>
  <si>
    <t>Кемеровская область, г. Новокузнецк, ул. Полосухина, д. 1, кв. 14</t>
  </si>
  <si>
    <t>42:30:0103006:233</t>
  </si>
  <si>
    <t>Кемеровская область, г Новокузнецк, ул Полосухина, д 1, кв 15</t>
  </si>
  <si>
    <t>Кемеровская область, г. Новокузнецк, ул. Полосухина, д. 1, кв. 15</t>
  </si>
  <si>
    <t>42:30:0103006:234</t>
  </si>
  <si>
    <t>Кемеровская область, г Новокузнецк, ул Полосухина, д 1, кв 16</t>
  </si>
  <si>
    <t>Кемеровская область, г. Новокузнецк, ул. Полосухина, д. 1, кв. 16</t>
  </si>
  <si>
    <t>42:30:0103006:235</t>
  </si>
  <si>
    <t>Кемеровская область, г Новокузнецк, ул Полосухина, д 1, кв 17</t>
  </si>
  <si>
    <t>Кемеровская область, г. Новокузнецк, ул. Полосухина, д. 1, кв. 17</t>
  </si>
  <si>
    <t>42:30:0103006:236</t>
  </si>
  <si>
    <t>Кемеровская область, г Новокузнецк, ул Полосухина, д 1, кв 18</t>
  </si>
  <si>
    <t>Кемеровская область, г. Новокузнецк, ул. Полосухина, д. 1, кв. 18</t>
  </si>
  <si>
    <t>42:30:0103006:237</t>
  </si>
  <si>
    <t>Кемеровская область, г Новокузнецк, ул Полосухина, д 1, кв 19</t>
  </si>
  <si>
    <t>Кемеровская область, г. Новокузнецк, ул. Полосухина, д. 1, кв. 19</t>
  </si>
  <si>
    <t>42:30:0103006:238</t>
  </si>
  <si>
    <t>Кемеровская область, г Новокузнецк, ул Полосухина, д 1, кв 20</t>
  </si>
  <si>
    <t>Кемеровская область, г. Новокузнецк, ул. Полосухина, д. 1, кв. 20</t>
  </si>
  <si>
    <t>42:30:0103006:239</t>
  </si>
  <si>
    <t>Кемеровская область, г Новокузнецк, ул Полосухина, д 1, кв 21</t>
  </si>
  <si>
    <t>Кемеровская область, г. Новокузнецк, ул. Полосухина, д. 1, кв. 21</t>
  </si>
  <si>
    <t>42:30:0103006:240</t>
  </si>
  <si>
    <t>Кемеровская область, г Новокузнецк, ул Полосухина, д 1, кв 22</t>
  </si>
  <si>
    <t>Кемеровская область, г. Новокузнецк, ул. Полосухина, д. 1, кв. 22</t>
  </si>
  <si>
    <t>42:30:0103006:241</t>
  </si>
  <si>
    <t>Кемеровская область, г Новокузнецк, ул Полосухина, д 1, кв 23</t>
  </si>
  <si>
    <t>Кемеровская область, г. Новокузнецк, ул. Полосухина, д. 1, кв. 23</t>
  </si>
  <si>
    <t>42:30:0103006:242</t>
  </si>
  <si>
    <t>Кемеровская область, г Новокузнецк, ул Полосухина, д 1, кв 24</t>
  </si>
  <si>
    <t>Кемеровская область, г. Новокузнецк, ул. Полосухина, д. 1, кв. 24</t>
  </si>
  <si>
    <t>42:30:0103006:243</t>
  </si>
  <si>
    <t>Кемеровская область, г Новокузнецк, ул Полосухина, д 1, кв 25</t>
  </si>
  <si>
    <t>Кемеровская область, г. Новокузнецк, ул. Полосухина, д. 1, кв. 25</t>
  </si>
  <si>
    <t>42:30:0103006:244</t>
  </si>
  <si>
    <t>Кемеровская область, г Новокузнецк, ул Полосухина, д 1, кв 26</t>
  </si>
  <si>
    <t>Кемеровская область, г. Новокузнецк, ул. Полосухина, д. 1, кв. 26</t>
  </si>
  <si>
    <t>42:30:0103007</t>
  </si>
  <si>
    <t>42:30:0103007:254</t>
  </si>
  <si>
    <t>42:30:0103007:235</t>
  </si>
  <si>
    <t>Кемеровская область, г Новокузнецк, ул Полосухина, д 22а, кв 2</t>
  </si>
  <si>
    <t>Кемеровская область, г. Новокузнецк, ул. Полосухина, д. 22а, кв. 2</t>
  </si>
  <si>
    <t>улица Полосухина, д.22А</t>
  </si>
  <si>
    <t>42:30:0103009</t>
  </si>
  <si>
    <t>42:30:0103009:174</t>
  </si>
  <si>
    <t>42:30:0103009:49</t>
  </si>
  <si>
    <t>Кемеровская область, г Новокузнецк, ул Полосухина, д 2, кв 12</t>
  </si>
  <si>
    <t>Кемеровская область, г. Новокузнецк, ул. Полосухина, д. 2, кв. 12</t>
  </si>
  <si>
    <t>улица Полосухина, д.2</t>
  </si>
  <si>
    <t>42:30:0103009:176</t>
  </si>
  <si>
    <t>Кемеровская область, г Новокузнецк, ул Полосухина, д 2, кв 16</t>
  </si>
  <si>
    <t>Кемеровская область, г. Новокузнецк, ул. Полосухина, д. 2, кв. 16</t>
  </si>
  <si>
    <t>42:30:0103009:178</t>
  </si>
  <si>
    <t>Кемеровская область, г Новокузнецк, ул Полосухина, д 2, кв 22</t>
  </si>
  <si>
    <t>Кемеровская область, г. Новокузнецк, ул. Полосухина, д. 2, кв. 22</t>
  </si>
  <si>
    <t>42:30:0103009:204</t>
  </si>
  <si>
    <t>42:30:0103009:88</t>
  </si>
  <si>
    <t>Кемеровская область, г Новокузнецк, ул Достоевского, д 3, кв 4</t>
  </si>
  <si>
    <t>Кемеровская область, г. Новокузнецк, ул. Достоевского, д. 3, кв. 4</t>
  </si>
  <si>
    <t>улица Достоевского, д.3</t>
  </si>
  <si>
    <t>42:30:0103009:205</t>
  </si>
  <si>
    <t>Кемеровская область, г Новокузнецк, ул Достоевского, д 3, кв 8</t>
  </si>
  <si>
    <t>Кемеровская область, г. Новокузнецк, ул. Достоевского, д. 3, кв. 8</t>
  </si>
  <si>
    <t>42:30:0103009:206</t>
  </si>
  <si>
    <t>Кемеровская область, г Новокузнецк, ул Достоевского, д 3, кв 82</t>
  </si>
  <si>
    <t>Кемеровская область, г. Новокузнецк, ул. Достоевского, д. 3, кв. 82</t>
  </si>
  <si>
    <t>42:30:0103009:209</t>
  </si>
  <si>
    <t>Кемеровская область, г Новокузнецк, ул Достоевского, д 3, кв 2</t>
  </si>
  <si>
    <t>Кемеровская область, г. Новокузнецк, ул. Достоевского, д. 3, кв. 2</t>
  </si>
  <si>
    <t>42:30:0103009:212</t>
  </si>
  <si>
    <t>42:30:0103009:91</t>
  </si>
  <si>
    <t>Кемеровская область, г Новокузнецк, ул Достоевского, д 2а, кв 1</t>
  </si>
  <si>
    <t>Кемеровская область, г. Новокузнецк, ул. Достоевского, д. 2а, кв. 1</t>
  </si>
  <si>
    <t>улица Достоевского, д.2А</t>
  </si>
  <si>
    <t>42:30:0103009:213</t>
  </si>
  <si>
    <t>Кемеровская область, г Новокузнецк, ул Достоевского, д 2а, кв 2</t>
  </si>
  <si>
    <t>Кемеровская область, г. Новокузнецк, ул. Достоевского, д. 2а, кв. 2</t>
  </si>
  <si>
    <t>42:30:0103009:57</t>
  </si>
  <si>
    <t>26.04.2011</t>
  </si>
  <si>
    <t>Кемеровская область, г Новокузнецк, ул Полосухина, д 2, кв 54</t>
  </si>
  <si>
    <t>Кемеровская область, г. Новокузнецк, ул. Полосухина, д. 2, кв. 54</t>
  </si>
  <si>
    <t>42:30:0103012</t>
  </si>
  <si>
    <t>42:30:0103012:70</t>
  </si>
  <si>
    <t>42:30:0103012:45</t>
  </si>
  <si>
    <t>Кемеровская область, г Новокузнецк, ул Пестеля, д 27, кв 1</t>
  </si>
  <si>
    <t>Кемеровская область, г. Новокузнецк, ул. Пестеля, д. 27, кв. 1</t>
  </si>
  <si>
    <t>улица Пестеля, д.27</t>
  </si>
  <si>
    <t>42:30:0103012:71</t>
  </si>
  <si>
    <t>Кемеровская область, г Новокузнецк, ул Пестеля, д 27, кв 2</t>
  </si>
  <si>
    <t>Кемеровская область, г. Новокузнецк, ул. Пестеля, д. 27, кв. 2</t>
  </si>
  <si>
    <t>42:30:0103017</t>
  </si>
  <si>
    <t>42:30:0103017:104</t>
  </si>
  <si>
    <t>42:30:0103017:71</t>
  </si>
  <si>
    <t>Жилое помещение № 1</t>
  </si>
  <si>
    <t>Кемеровская область, г Новокузнецк, ул Райсоветская, д 9, кв 1</t>
  </si>
  <si>
    <t>Кемеровская область, г. Новокузнецк, ул. Райсоветская, д. 9, кв. 1</t>
  </si>
  <si>
    <t>улица Райсоветская, д.9</t>
  </si>
  <si>
    <t>42:30:0103021</t>
  </si>
  <si>
    <t>42:30:0103021:163</t>
  </si>
  <si>
    <t>42:30:0103021:158</t>
  </si>
  <si>
    <t>Кемеровская область, г Новокузнецк, ул Пятилетки, д 8а, кв 1</t>
  </si>
  <si>
    <t>Кемеровская область, г. Новокузнецк, ул. Пятилетки, д. 8а, кв. 1</t>
  </si>
  <si>
    <t>улица Пятилетки, д.8А</t>
  </si>
  <si>
    <t>42:30:0103021:164</t>
  </si>
  <si>
    <t>Кемеровская область, г Новокузнецк, ул Пятилетки, д 8а, кв 2</t>
  </si>
  <si>
    <t>Кемеровская область, г. Новокузнецк, ул. Пятилетки, д. 8а, кв. 2</t>
  </si>
  <si>
    <t>42:30:0103023</t>
  </si>
  <si>
    <t>42:30:0103023:114</t>
  </si>
  <si>
    <t>42:30:0103023:60</t>
  </si>
  <si>
    <t>Кемеровская область, г Новокузнецк, ул Толмачева, д 73, кв 1</t>
  </si>
  <si>
    <t>Кемеровская область, г. Новокузнецк, ул. Толмачева, д. 73, кв. 1</t>
  </si>
  <si>
    <t>улица Толмачева, д.73</t>
  </si>
  <si>
    <t>42:30:0103023:115</t>
  </si>
  <si>
    <t>Кемеровская область, г Новокузнецк, ул Толмачева, д 73, кв 2</t>
  </si>
  <si>
    <t>Кемеровская область, г. Новокузнецк, ул. Толмачева, д. 73, кв. 2</t>
  </si>
  <si>
    <t>42:30:0103023:116</t>
  </si>
  <si>
    <t>Кемеровская область, г Новокузнецк, ул Толмачева, д 73, кв 3</t>
  </si>
  <si>
    <t>Кемеровская область, г. Новокузнецк, ул. Толмачева, д. 73, кв. 3</t>
  </si>
  <si>
    <t>42:30:0103023:117</t>
  </si>
  <si>
    <t>Кемеровская область, г Новокузнецк, ул Толмачева, д 73, кв 5</t>
  </si>
  <si>
    <t>Кемеровская область, г. Новокузнецк, ул. Толмачева, д. 73, кв. 5</t>
  </si>
  <si>
    <t>42:30:0103023:118</t>
  </si>
  <si>
    <t>Кемеровская область, г Новокузнецк, ул Толмачева, д 73, кв 6</t>
  </si>
  <si>
    <t>Кемеровская область, г. Новокузнецк, ул. Толмачева, д. 73, кв. 6</t>
  </si>
  <si>
    <t>42:30:0103023:119</t>
  </si>
  <si>
    <t>Кемеровская область, г Новокузнецк, ул Толмачева, д 73, кв 7</t>
  </si>
  <si>
    <t>Кемеровская область, г. Новокузнецк, ул. Толмачева, д. 73, кв. 7</t>
  </si>
  <si>
    <t>42:30:0103023:120</t>
  </si>
  <si>
    <t>Кемеровская область, г Новокузнецк, ул Толмачева, д 73, кв 8</t>
  </si>
  <si>
    <t>Кемеровская область, г. Новокузнецк, ул. Толмачева, д. 73, кв. 8</t>
  </si>
  <si>
    <t>42:30:0103023:121</t>
  </si>
  <si>
    <t>42:30:0103023:63</t>
  </si>
  <si>
    <t>Кемеровская область, г Новокузнецк, ул Толмачева, д 69, кв 1</t>
  </si>
  <si>
    <t>Кемеровская область, г. Новокузнецк, ул. Толмачева, д. 69, кв. 1</t>
  </si>
  <si>
    <t>улица Толмачева, д.69</t>
  </si>
  <si>
    <t>42:30:0103023:122</t>
  </si>
  <si>
    <t>Кемеровская область, г Новокузнецк, ул Толмачева, д 69, кв 2</t>
  </si>
  <si>
    <t>Кемеровская область, г. Новокузнецк, ул. Толмачева, д. 69, кв. 2</t>
  </si>
  <si>
    <t>42:30:0103023:123</t>
  </si>
  <si>
    <t>Кемеровская область, г Новокузнецк, ул Толмачева, д 69, кв 3</t>
  </si>
  <si>
    <t>Кемеровская область, г. Новокузнецк, ул. Толмачева, д. 69, кв. 3</t>
  </si>
  <si>
    <t>42:30:0103023:124</t>
  </si>
  <si>
    <t>Кемеровская область, г Новокузнецк, ул Толмачева, д 69, кв 5</t>
  </si>
  <si>
    <t>Кемеровская область, г. Новокузнецк, ул. Толмачева, д. 69, кв. 5</t>
  </si>
  <si>
    <t>42:30:0103023:125</t>
  </si>
  <si>
    <t>Кемеровская область, г Новокузнецк, ул Толмачева, д 69, кв 6</t>
  </si>
  <si>
    <t>Кемеровская область, г. Новокузнецк, ул. Толмачева, д. 69, кв. 6</t>
  </si>
  <si>
    <t>42:30:0103023:126</t>
  </si>
  <si>
    <t>Кемеровская область, г Новокузнецк, ул Толмачева, д 69, кв 8</t>
  </si>
  <si>
    <t>Кемеровская область, г. Новокузнецк, ул. Толмачева, д. 69, кв. 8</t>
  </si>
  <si>
    <t>42:30:0103023:128</t>
  </si>
  <si>
    <t>42:30:0103023:70</t>
  </si>
  <si>
    <t>Кемеровская область, г Новокузнецк, ул Толмачева, д 65, кв 2</t>
  </si>
  <si>
    <t>Кемеровская область, г. Новокузнецк, ул. Толмачева, д. 65, кв. 2</t>
  </si>
  <si>
    <t>улица Толмачева, д.65</t>
  </si>
  <si>
    <t>42:30:0103023:129</t>
  </si>
  <si>
    <t>Кемеровская область, г Новокузнецк, ул Толмачева, д 65, кв 3</t>
  </si>
  <si>
    <t>Кемеровская область, г. Новокузнецк, ул. Толмачева, д. 65, кв. 3</t>
  </si>
  <si>
    <t>42:30:0103023:130</t>
  </si>
  <si>
    <t>Кемеровская область, г Новокузнецк, ул Толмачева, д 65, кв 4</t>
  </si>
  <si>
    <t>Кемеровская область, г. Новокузнецк, ул. Толмачева, д. 65, кв. 4</t>
  </si>
  <si>
    <t>42:30:0103023:131</t>
  </si>
  <si>
    <t>Кемеровская область, г Новокузнецк, ул Толмачева, д 65, кв 5</t>
  </si>
  <si>
    <t>Кемеровская область, г. Новокузнецк, ул. Толмачева, д. 65, кв. 5</t>
  </si>
  <si>
    <t>42:30:0103023:132</t>
  </si>
  <si>
    <t>Кемеровская область, г Новокузнецк, ул Толмачева, д 65, кв 6</t>
  </si>
  <si>
    <t>Кемеровская область, г. Новокузнецк, ул. Толмачева, д. 65, кв. 6</t>
  </si>
  <si>
    <t>42:30:0103023:133</t>
  </si>
  <si>
    <t>Кемеровская область, г Новокузнецк, ул Толмачева, д 65, кв 7</t>
  </si>
  <si>
    <t>Кемеровская область, г. Новокузнецк, ул. Толмачева, д. 65, кв. 7</t>
  </si>
  <si>
    <t>42:30:0103023:134</t>
  </si>
  <si>
    <t>42:30:0103023:64</t>
  </si>
  <si>
    <t>Кемеровская область, г Новокузнецк, ул Толмачева, д 47, кв 1</t>
  </si>
  <si>
    <t>Кемеровская область, г. Новокузнецк, ул. Толмачева, д. 47, кв. 1</t>
  </si>
  <si>
    <t>улица Толмачева, д.47</t>
  </si>
  <si>
    <t>42:30:0103023:135</t>
  </si>
  <si>
    <t>Кемеровская область, г Новокузнецк, ул Толмачева, д 47, кв 3</t>
  </si>
  <si>
    <t>Кемеровская область, г. Новокузнецк, ул. Толмачева, д. 47, кв. 3</t>
  </si>
  <si>
    <t>42:30:0103023:136</t>
  </si>
  <si>
    <t>Кемеровская область, г Новокузнецк, ул Толмачева, д 47, кв 4</t>
  </si>
  <si>
    <t>Кемеровская область, г. Новокузнецк, ул. Толмачева, д. 47, кв. 4</t>
  </si>
  <si>
    <t>42:30:0103023:137</t>
  </si>
  <si>
    <t>Кемеровская область, г Новокузнецк, ул Толмачева, д 47, кв 5</t>
  </si>
  <si>
    <t>Кемеровская область, г. Новокузнецк, ул. Толмачева, д. 47, кв. 5</t>
  </si>
  <si>
    <t>42:30:0103023:138</t>
  </si>
  <si>
    <t>Кемеровская область, г Новокузнецк, ул Толмачева, д 47, кв 6</t>
  </si>
  <si>
    <t>Кемеровская область, г. Новокузнецк, ул. Толмачева, д. 47, кв. 6</t>
  </si>
  <si>
    <t>42:30:0103023:139</t>
  </si>
  <si>
    <t>Кемеровская область, г Новокузнецк, ул Толмачева, д 47, кв 7</t>
  </si>
  <si>
    <t>Кемеровская область, г. Новокузнецк, ул. Толмачева, д. 47, кв. 7</t>
  </si>
  <si>
    <t>42:30:0103023:140</t>
  </si>
  <si>
    <t>Кемеровская область, г Новокузнецк, ул Толмачева, д 47, кв 8</t>
  </si>
  <si>
    <t>Кемеровская область, г. Новокузнецк, ул. Толмачева, д. 47, кв. 8</t>
  </si>
  <si>
    <t>42:30:0103023:141</t>
  </si>
  <si>
    <t>42:30:0103023:88</t>
  </si>
  <si>
    <t>Кемеровская область, г Новокузнецк, ул Толмачева, д 47а, кв 1</t>
  </si>
  <si>
    <t>Кемеровская область, г. Новокузнецк, ул. Толмачева, д. 47а, кв. 1</t>
  </si>
  <si>
    <t>улица Толмачева, д.47А</t>
  </si>
  <si>
    <t>42:30:0103023:142</t>
  </si>
  <si>
    <t>Кемеровская область, г Новокузнецк, ул Толмачева, д 47а, кв 2</t>
  </si>
  <si>
    <t>Кемеровская область, г. Новокузнецк, ул. Толмачева, д. 47а, кв. 2</t>
  </si>
  <si>
    <t>42:30:0103023:143</t>
  </si>
  <si>
    <t>42:30:0103023:104</t>
  </si>
  <si>
    <t>Кемеровская область, г Новокузнецк, ул Толмачева, д 49, кв 1</t>
  </si>
  <si>
    <t>Кемеровская область, г. Новокузнецк, ул. Толмачева, д. 49, кв. 1</t>
  </si>
  <si>
    <t>улица Толмачева, д.49</t>
  </si>
  <si>
    <t>42:30:0103023:144</t>
  </si>
  <si>
    <t>Кемеровская область, г Новокузнецк, ул Толмачева, д 49, кв 2</t>
  </si>
  <si>
    <t>Кемеровская область, г. Новокузнецк, ул. Толмачева, д. 49, кв. 2</t>
  </si>
  <si>
    <t>42:30:0103023:145</t>
  </si>
  <si>
    <t>Кемеровская область, г Новокузнецк, ул Толмачева, д 49, кв 3</t>
  </si>
  <si>
    <t>Кемеровская область, г. Новокузнецк, ул. Толмачева, д. 49, кв. 3</t>
  </si>
  <si>
    <t>42:30:0103023:146</t>
  </si>
  <si>
    <t>Кемеровская область, г Новокузнецк, ул Толмачева, д 49, кв 4</t>
  </si>
  <si>
    <t>Кемеровская область, г. Новокузнецк, ул. Толмачева, д. 49, кв. 4</t>
  </si>
  <si>
    <t>42:30:0103023:147</t>
  </si>
  <si>
    <t>Кемеровская область, г Новокузнецк, ул Толмачева, д 49, кв 5</t>
  </si>
  <si>
    <t>Кемеровская область, г. Новокузнецк, ул. Толмачева, д. 49, кв. 5</t>
  </si>
  <si>
    <t>42:30:0103023:148</t>
  </si>
  <si>
    <t>Кемеровская область, г Новокузнецк, ул Толмачева, д 49, кв 6</t>
  </si>
  <si>
    <t>Кемеровская область, г. Новокузнецк, ул. Толмачева, д. 49, кв. 6</t>
  </si>
  <si>
    <t>42:30:0103023:149</t>
  </si>
  <si>
    <t>Кемеровская область, г Новокузнецк, ул Толмачева, д 49, кв 7</t>
  </si>
  <si>
    <t>Кемеровская область, г. Новокузнецк, ул. Толмачева, д. 49, кв. 7</t>
  </si>
  <si>
    <t>42:30:0103023:150</t>
  </si>
  <si>
    <t>Кемеровская область, г Новокузнецк, ул Толмачева, д 49, кв 8</t>
  </si>
  <si>
    <t>Кемеровская область, г. Новокузнецк, ул. Толмачева, д. 49, кв. 8</t>
  </si>
  <si>
    <t>42:30:0103023:151</t>
  </si>
  <si>
    <t>42:30:0103023:105</t>
  </si>
  <si>
    <t>Кемеровская область, г Новокузнецк, ул Толмачева, д 51, кв 1</t>
  </si>
  <si>
    <t>Кемеровская область, г. Новокузнецк, ул. Толмачева, д. 51, кв. 1</t>
  </si>
  <si>
    <t>улица Толмачева, д.51</t>
  </si>
  <si>
    <t>42:30:0103023:152</t>
  </si>
  <si>
    <t>Кемеровская область, г Новокузнецк, ул Толмачева, д 51, кв 2</t>
  </si>
  <si>
    <t>Кемеровская область, г. Новокузнецк, ул. Толмачева, д. 51, кв. 2</t>
  </si>
  <si>
    <t>42:30:0103023:153</t>
  </si>
  <si>
    <t>Кемеровская область, г Новокузнецк, ул Толмачева, д 51, кв 3</t>
  </si>
  <si>
    <t>Кемеровская область, г. Новокузнецк, ул. Толмачева, д. 51, кв. 3</t>
  </si>
  <si>
    <t>42:30:0103023:154</t>
  </si>
  <si>
    <t>Кемеровская область, г Новокузнецк, ул Толмачева, д 51, кв 4</t>
  </si>
  <si>
    <t>Кемеровская область, г. Новокузнецк, ул. Толмачева, д. 51, кв. 4</t>
  </si>
  <si>
    <t>42:30:0103023:155</t>
  </si>
  <si>
    <t>Кемеровская область, г Новокузнецк, ул Толмачева, д 51, кв 5</t>
  </si>
  <si>
    <t>Кемеровская область, г. Новокузнецк, ул. Толмачева, д. 51, кв. 5</t>
  </si>
  <si>
    <t>42:30:0103023:156</t>
  </si>
  <si>
    <t>Кемеровская область, г Новокузнецк, ул Толмачева, д 51, кв 6</t>
  </si>
  <si>
    <t>Кемеровская область, г. Новокузнецк, ул. Толмачева, д. 51, кв. 6</t>
  </si>
  <si>
    <t>42:30:0103023:157</t>
  </si>
  <si>
    <t>Кемеровская область, г Новокузнецк, ул Толмачева, д 51, кв 7</t>
  </si>
  <si>
    <t>Кемеровская область, г. Новокузнецк, ул. Толмачева, д. 51, кв. 7</t>
  </si>
  <si>
    <t>42:30:0103023:158</t>
  </si>
  <si>
    <t>Кемеровская область, г Новокузнецк, ул Толмачева, д 51, кв 8</t>
  </si>
  <si>
    <t>Кемеровская область, г. Новокузнецк, ул. Толмачева, д. 51, кв. 8</t>
  </si>
  <si>
    <t>42:30:0103023:159</t>
  </si>
  <si>
    <t>42:30:0103023:113</t>
  </si>
  <si>
    <t>Кемеровская область, г Новокузнецк, ул Толмачева, д 67, кв 1</t>
  </si>
  <si>
    <t>Кемеровская область, г. Новокузнецк, ул. Толмачева, д. 67, кв. 1</t>
  </si>
  <si>
    <t>улица Толмачева, д.67</t>
  </si>
  <si>
    <t>42:30:0103023:160</t>
  </si>
  <si>
    <t>Кемеровская область, г Новокузнецк, ул Толмачева, д 67, кв 2</t>
  </si>
  <si>
    <t>Кемеровская область, г. Новокузнецк, ул. Толмачева, д. 67, кв. 2</t>
  </si>
  <si>
    <t>42:30:0103023:161</t>
  </si>
  <si>
    <t>Кемеровская область, г Новокузнецк, ул Толмачева, д 67, кв 3</t>
  </si>
  <si>
    <t>Кемеровская область, г. Новокузнецк, ул. Толмачева, д. 67, кв. 3</t>
  </si>
  <si>
    <t>42:30:0103023:162</t>
  </si>
  <si>
    <t>Кемеровская область, г Новокузнецк, ул Толмачева, д 67, кв 4</t>
  </si>
  <si>
    <t>Кемеровская область, г. Новокузнецк, ул. Толмачева, д. 67, кв. 4</t>
  </si>
  <si>
    <t>42:30:0103023:163</t>
  </si>
  <si>
    <t>Кемеровская область, г Новокузнецк, ул Толмачева, д 67, кв 5</t>
  </si>
  <si>
    <t>Кемеровская область, г. Новокузнецк, ул. Толмачева, д. 67, кв. 5</t>
  </si>
  <si>
    <t>42:30:0103023:164</t>
  </si>
  <si>
    <t>Кемеровская область, г Новокузнецк, ул Толмачева, д 67, кв 6</t>
  </si>
  <si>
    <t>Кемеровская область, г. Новокузнецк, ул. Толмачева, д. 67, кв. 6</t>
  </si>
  <si>
    <t>42:30:0103023:165</t>
  </si>
  <si>
    <t>Кемеровская область, г Новокузнецк, ул Толмачева, д 67, кв 7</t>
  </si>
  <si>
    <t>Кемеровская область, г. Новокузнецк, ул. Толмачева, д. 67, кв. 7</t>
  </si>
  <si>
    <t>42:30:0103023:166</t>
  </si>
  <si>
    <t>Кемеровская область, г Новокузнецк, ул Толмачева, д 67, кв 8</t>
  </si>
  <si>
    <t>Кемеровская область, г. Новокузнецк, ул. Толмачева, д. 67, кв. 8</t>
  </si>
  <si>
    <t>42:30:0103023:75</t>
  </si>
  <si>
    <t>15.02.2010</t>
  </si>
  <si>
    <t>Кемеровская область, г Новокузнецк, ул Толмачева, д 47, кв 2</t>
  </si>
  <si>
    <t>Кемеровская область, г. Новокузнецк, ул. Толмачева, д. 47, кв. 2</t>
  </si>
  <si>
    <t>42:30:0103029</t>
  </si>
  <si>
    <t>42:30:0103029:10</t>
  </si>
  <si>
    <t>42:30:0103029:5</t>
  </si>
  <si>
    <t>Кемеровская область, г Новокузнецк, ул Озерная, д 61, кв 1</t>
  </si>
  <si>
    <t>Кемеровская область, г. Новокузнецк, ул. Озерная, д. 61, кв. 1</t>
  </si>
  <si>
    <t>улица Озерная, д.61</t>
  </si>
  <si>
    <t>42:30:0103029:11</t>
  </si>
  <si>
    <t>Кемеровская область, г Новокузнецк, ул Озерная, д 61, кв 2</t>
  </si>
  <si>
    <t>Кемеровская область, г. Новокузнецк, ул. Озерная, д. 61, кв. 2</t>
  </si>
  <si>
    <t>42:30:0103029:12</t>
  </si>
  <si>
    <t>Кемеровская область, г Новокузнецк, ул Озерная, д 61, кв 3</t>
  </si>
  <si>
    <t>Кемеровская область, г. Новокузнецк, ул. Озерная, д. 61, кв. 3</t>
  </si>
  <si>
    <t>42:30:0103029:13</t>
  </si>
  <si>
    <t>Кемеровская область, г Новокузнецк, ул Озерная, д 61, кв 4</t>
  </si>
  <si>
    <t>Кемеровская область, г. Новокузнецк, ул. Озерная, д. 61, кв. 4</t>
  </si>
  <si>
    <t>42:30:0103029:14</t>
  </si>
  <si>
    <t>Кемеровская область, г Новокузнецк, ул Озерная, д 61, кв 5</t>
  </si>
  <si>
    <t>Кемеровская область, г. Новокузнецк, ул. Озерная, д. 61, кв. 5</t>
  </si>
  <si>
    <t>42:30:0103029:15</t>
  </si>
  <si>
    <t>Кемеровская область, г Новокузнецк, ул Озерная, д 61, кв 6</t>
  </si>
  <si>
    <t>Кемеровская область, г. Новокузнецк, ул. Озерная, д. 61, кв. 6</t>
  </si>
  <si>
    <t>42:30:0104050</t>
  </si>
  <si>
    <t>42:30:0104050:163</t>
  </si>
  <si>
    <t>42:30:0104050:103</t>
  </si>
  <si>
    <t>Кемеровская область, г Новокузнецк, ул Ленина, д 126, кв 2</t>
  </si>
  <si>
    <t>Кемеровская область, г. Новокузнецк, ул. Ленина, д. 126, кв. 2</t>
  </si>
  <si>
    <t>улица Ленина, д.126</t>
  </si>
  <si>
    <t>42:30:0104050:164</t>
  </si>
  <si>
    <t>42:30:0104050:123</t>
  </si>
  <si>
    <t>Кемеровская область, г Новокузнецк, ул Ленина, д 134, кв 1</t>
  </si>
  <si>
    <t>Кемеровская область, г. Новокузнецк, ул. Ленина, д. 134, кв. 1</t>
  </si>
  <si>
    <t>улица Ленина, д.134</t>
  </si>
  <si>
    <t>42:30:0104050:165</t>
  </si>
  <si>
    <t>Кемеровская область, г Новокузнецк, ул Ленина, д 134, кв 2</t>
  </si>
  <si>
    <t>Кемеровская область, г. Новокузнецк, ул. Ленина, д. 134, кв. 2</t>
  </si>
  <si>
    <t>42:30:0104050:166</t>
  </si>
  <si>
    <t>42:30:0104050:125</t>
  </si>
  <si>
    <t>Кемеровская область, г Новокузнецк, ул Ленина, д 136, кв 1</t>
  </si>
  <si>
    <t>Кемеровская область, г. Новокузнецк, ул. Ленина, д. 136, кв. 1</t>
  </si>
  <si>
    <t>улица Ленина, д.136</t>
  </si>
  <si>
    <t>42:30:0104050:167</t>
  </si>
  <si>
    <t>Кемеровская область, г Новокузнецк, ул Ленина, д 136, кв 2</t>
  </si>
  <si>
    <t>Кемеровская область, г. Новокузнецк, ул. Ленина, д. 136, кв. 2</t>
  </si>
  <si>
    <t>42:30:0104050:168</t>
  </si>
  <si>
    <t>42:30:0104050:134</t>
  </si>
  <si>
    <t>Кемеровская область, г Новокузнецк, ул Защитная, д 43, кв 1</t>
  </si>
  <si>
    <t>Кемеровская область, г. Новокузнецк, ул. Защитная, д. 43, кв. 1</t>
  </si>
  <si>
    <t>улица Защитная, д.43</t>
  </si>
  <si>
    <t>42:30:0104050:169</t>
  </si>
  <si>
    <t>Кемеровская область, г Новокузнецк, ул Защитная, д 43, кв 2</t>
  </si>
  <si>
    <t>Кемеровская область, г. Новокузнецк, ул. Защитная, д. 43, кв. 2</t>
  </si>
  <si>
    <t>42:30:0104050:170</t>
  </si>
  <si>
    <t>42:30:0104050:135</t>
  </si>
  <si>
    <t>Кемеровская область, г Новокузнецк, ул Защитная, д 45, кв 1</t>
  </si>
  <si>
    <t>Кемеровская область, г. Новокузнецк, ул. Защитная, д. 45, кв. 1</t>
  </si>
  <si>
    <t>улица Защитная, д.45</t>
  </si>
  <si>
    <t>42:30:0104050:171</t>
  </si>
  <si>
    <t>Кемеровская область, г Новокузнецк, ул Защитная, д 45, кв 2</t>
  </si>
  <si>
    <t>Кемеровская область, г. Новокузнецк, ул. Защитная, д. 45, кв. 2</t>
  </si>
  <si>
    <t>42:30:0104050:173</t>
  </si>
  <si>
    <t>42:30:0104050:139</t>
  </si>
  <si>
    <t>Кемеровская область, г Новокузнецк, ул Защитная, д 53, кв 1</t>
  </si>
  <si>
    <t>Кемеровская область, г. Новокузнецк, ул. Защитная, д. 53, кв. 1</t>
  </si>
  <si>
    <t>улица Защитная, д.53</t>
  </si>
  <si>
    <t>42:30:0104050:174</t>
  </si>
  <si>
    <t>Кемеровская область, г Новокузнецк, ул Защитная, д 53, кв 2</t>
  </si>
  <si>
    <t>Кемеровская область, г. Новокузнецк, ул. Защитная, д. 53, кв. 2</t>
  </si>
  <si>
    <t>42:30:0104050:176</t>
  </si>
  <si>
    <t>42:30:0104050:141</t>
  </si>
  <si>
    <t>Кемеровская область, г Новокузнецк, ул Защитная, д 55, кв 1</t>
  </si>
  <si>
    <t>Кемеровская область, г. Новокузнецк, ул. Защитная, д. 55, кв. 1</t>
  </si>
  <si>
    <t>улица Защитная, д.55</t>
  </si>
  <si>
    <t>42:30:0104050:177</t>
  </si>
  <si>
    <t>Кемеровская область, г Новокузнецк, ул Защитная, д 55, кв 2</t>
  </si>
  <si>
    <t>Кемеровская область, г. Новокузнецк, ул. Защитная, д. 55, кв. 2</t>
  </si>
  <si>
    <t>42:30:0104050:179</t>
  </si>
  <si>
    <t>42:30:0104050:143</t>
  </si>
  <si>
    <t>Кемеровская область, г Новокузнецк, ул Защитная, д 57, кв 1</t>
  </si>
  <si>
    <t>Кемеровская область, г. Новокузнецк, ул. Защитная, д. 57, кв. 1</t>
  </si>
  <si>
    <t>улица Защитная, д.57</t>
  </si>
  <si>
    <t>42:30:0104050:180</t>
  </si>
  <si>
    <t>Кемеровская область, г Новокузнецк, ул Защитная, д 57, кв 2</t>
  </si>
  <si>
    <t>Кемеровская область, г. Новокузнецк, ул. Защитная, д. 57, кв. 2</t>
  </si>
  <si>
    <t>42:30:0104050:181</t>
  </si>
  <si>
    <t>42:30:0104050:144</t>
  </si>
  <si>
    <t>Кемеровская область, г Новокузнецк, ул Защитная, д 59, кв 1</t>
  </si>
  <si>
    <t>Кемеровская область, г. Новокузнецк, ул. Защитная, д. 59, кв. 1</t>
  </si>
  <si>
    <t>улица Защитная, д.59</t>
  </si>
  <si>
    <t>42:30:0104050:182</t>
  </si>
  <si>
    <t>Кемеровская область, г Новокузнецк, ул Защитная, д 59, кв 2</t>
  </si>
  <si>
    <t>Кемеровская область, г. Новокузнецк, ул. Защитная, д. 59, кв. 2</t>
  </si>
  <si>
    <t>42:30:0104071</t>
  </si>
  <si>
    <t>42:30:0104071:1082</t>
  </si>
  <si>
    <t>42:30:0104071:1051</t>
  </si>
  <si>
    <t>Кемеровская область, г Новокузнецк, ул Обнорского, д 128, кв 1</t>
  </si>
  <si>
    <t>Кемеровская область, г. Новокузнецк, ул. Обнорского, д. 128, кв. 1</t>
  </si>
  <si>
    <t>улица Обнорского, д.128</t>
  </si>
  <si>
    <t>42:30:0104071:1083</t>
  </si>
  <si>
    <t>Кемеровская область, г Новокузнецк, ул Обнорского, д 128, кв 2</t>
  </si>
  <si>
    <t>Кемеровская область, г. Новокузнецк, ул. Обнорского, д. 128, кв. 2</t>
  </si>
  <si>
    <t>42:30:0201001</t>
  </si>
  <si>
    <t>42:30:0201001:133</t>
  </si>
  <si>
    <t>42:30:0201001:116</t>
  </si>
  <si>
    <t>Кемеровская область, г Новокузнецк, ул Внутренняя, д 16, кв 1</t>
  </si>
  <si>
    <t>Кемеровская область, г. Новокузнецк, ул. Внутренняя, д. 16, кв. 1</t>
  </si>
  <si>
    <t>улица Внутренняя, д.16</t>
  </si>
  <si>
    <t>42:30:0201001:134</t>
  </si>
  <si>
    <t>Кемеровская область, г Новокузнецк, ул Внутренняя, д 16, кв 2</t>
  </si>
  <si>
    <t>Кемеровская область, г. Новокузнецк, ул. Внутренняя, д. 16, кв. 2</t>
  </si>
  <si>
    <t>42:30:0201001:135</t>
  </si>
  <si>
    <t>Кемеровская область, г Новокузнецк, ул Внутренняя, д 16, кв 3</t>
  </si>
  <si>
    <t>Кемеровская область, г. Новокузнецк, ул. Внутренняя, д. 16, кв. 3</t>
  </si>
  <si>
    <t>42:30:0201001:137</t>
  </si>
  <si>
    <t>42:30:0201001:118</t>
  </si>
  <si>
    <t>Кемеровская область, г Новокузнецк, ул Внутренняя, д 18, кв 1</t>
  </si>
  <si>
    <t>Кемеровская область, г. Новокузнецк, ул. Внутренняя, д. 18, кв. 1</t>
  </si>
  <si>
    <t>улица Внутренняя, д.18</t>
  </si>
  <si>
    <t>42:30:0201001:138</t>
  </si>
  <si>
    <t>Кемеровская область, г Новокузнецк, ул Внутренняя, д 18, кв 2</t>
  </si>
  <si>
    <t>Кемеровская область, г. Новокузнецк, ул. Внутренняя, д. 18, кв. 2</t>
  </si>
  <si>
    <t>42:30:0201001:139</t>
  </si>
  <si>
    <t>Кемеровская область, г Новокузнецк, ул Внутренняя, д 18, кв 3</t>
  </si>
  <si>
    <t>Кемеровская область, г. Новокузнецк, ул. Внутренняя, д. 18, кв. 3</t>
  </si>
  <si>
    <t>42:30:0201001:140</t>
  </si>
  <si>
    <t>42:30:0201001:119</t>
  </si>
  <si>
    <t>Кемеровская область, г Новокузнецк, ул Внутренняя, д 20, кв 1</t>
  </si>
  <si>
    <t>Кемеровская область, г. Новокузнецк, ул. Внутренняя, д. 20, кв. 1</t>
  </si>
  <si>
    <t>улица Внутренняя, д.20</t>
  </si>
  <si>
    <t>42:30:0201001:141</t>
  </si>
  <si>
    <t>Кемеровская область, г Новокузнецк, ул Внутренняя, д 20, кв 2</t>
  </si>
  <si>
    <t>Кемеровская область, г. Новокузнецк, ул. Внутренняя, д. 20, кв. 2</t>
  </si>
  <si>
    <t>42:30:0201001:142</t>
  </si>
  <si>
    <t>Кемеровская область, г Новокузнецк, ул Внутренняя, д 20, кв 3</t>
  </si>
  <si>
    <t>Кемеровская область, г. Новокузнецк, ул. Внутренняя, д. 20, кв. 3</t>
  </si>
  <si>
    <t>42:30:0201001:143</t>
  </si>
  <si>
    <t>Кемеровская область, г Новокузнецк, ул Внутренняя, д 20, кв 4</t>
  </si>
  <si>
    <t>Кемеровская область, г. Новокузнецк, ул. Внутренняя, д. 20, кв. 4</t>
  </si>
  <si>
    <t>42:30:0201001:144</t>
  </si>
  <si>
    <t>42:30:0201001:120</t>
  </si>
  <si>
    <t>Кемеровская область, г Новокузнецк, ул Внутренняя, д 22, кв 1</t>
  </si>
  <si>
    <t>Кемеровская область, г. Новокузнецк, ул. Внутренняя, д. 22, кв. 1</t>
  </si>
  <si>
    <t>улица Внутренняя, д.22</t>
  </si>
  <si>
    <t>42:30:0201001:145</t>
  </si>
  <si>
    <t>Кемеровская область, г Новокузнецк, ул Внутренняя, д 22, кв 2</t>
  </si>
  <si>
    <t>Кемеровская область, г. Новокузнецк, ул. Внутренняя, д. 22, кв. 2</t>
  </si>
  <si>
    <t>42:30:0201001:146</t>
  </si>
  <si>
    <t>Кемеровская область, г Новокузнецк, ул Внутренняя, д 22, кв 3</t>
  </si>
  <si>
    <t>Кемеровская область, г. Новокузнецк, ул. Внутренняя, д. 22, кв. 3</t>
  </si>
  <si>
    <t>42:30:0201001:147</t>
  </si>
  <si>
    <t>Кемеровская область, г Новокузнецк, ул Внутренняя, д 22, кв 4</t>
  </si>
  <si>
    <t>Кемеровская область, г. Новокузнецк, ул. Внутренняя, д. 22, кв. 4</t>
  </si>
  <si>
    <t>42:30:0201001:148</t>
  </si>
  <si>
    <t>42:30:0201001:121</t>
  </si>
  <si>
    <t>Кемеровская область, г Новокузнецк, ул Внутренняя, д 24, кв 1</t>
  </si>
  <si>
    <t>Кемеровская область, г. Новокузнецк, ул. Внутренняя, д. 24, кв. 1</t>
  </si>
  <si>
    <t>улица Внутренняя, д.24</t>
  </si>
  <si>
    <t>42:30:0201001:149</t>
  </si>
  <si>
    <t>Кемеровская область, г Новокузнецк, ул Внутренняя, д 24, кв 2</t>
  </si>
  <si>
    <t>Кемеровская область, г. Новокузнецк, ул. Внутренняя, д. 24, кв. 2</t>
  </si>
  <si>
    <t>42:30:0201001:150</t>
  </si>
  <si>
    <t>Кемеровская область, г Новокузнецк, ул Внутренняя, д 24, кв 3</t>
  </si>
  <si>
    <t>Кемеровская область, г. Новокузнецк, ул. Внутренняя, д. 24, кв. 3</t>
  </si>
  <si>
    <t>42:30:0201001:151</t>
  </si>
  <si>
    <t>Кемеровская область, г Новокузнецк, ул Внутренняя, д 24, кв 4</t>
  </si>
  <si>
    <t>Кемеровская область, г. Новокузнецк, ул. Внутренняя, д. 24, кв. 4</t>
  </si>
  <si>
    <t>42:30:0201001:152</t>
  </si>
  <si>
    <t>42:30:0201001:122</t>
  </si>
  <si>
    <t>Кемеровская область, г Новокузнецк, ул Внутренняя, д 26, кв 1</t>
  </si>
  <si>
    <t>Кемеровская область, г. Новокузнецк, ул. Внутренняя, д. 26, кв. 1</t>
  </si>
  <si>
    <t>улица Внутренняя, д.26</t>
  </si>
  <si>
    <t>42:30:0201001:154</t>
  </si>
  <si>
    <t>Кемеровская область, г Новокузнецк, ул Внутренняя, д 26, кв 3</t>
  </si>
  <si>
    <t>Кемеровская область, г. Новокузнецк, ул. Внутренняя, д. 26, кв. 3</t>
  </si>
  <si>
    <t>42:30:0201001:155</t>
  </si>
  <si>
    <t>Кемеровская область, г Новокузнецк, ул Внутренняя, д 26, кв 4</t>
  </si>
  <si>
    <t>Кемеровская область, г. Новокузнецк, ул. Внутренняя, д. 26, кв. 4</t>
  </si>
  <si>
    <t>42:30:0201001:156</t>
  </si>
  <si>
    <t>Кемеровская область, г Новокузнецк, ул Внутренняя, д 26, кв 5</t>
  </si>
  <si>
    <t>Кемеровская область, г. Новокузнецк, ул. Внутренняя, д. 26, кв. 5</t>
  </si>
  <si>
    <t>42:30:0201001:157</t>
  </si>
  <si>
    <t>Кемеровская область, г Новокузнецк, ул Внутренняя, д 26, кв 6</t>
  </si>
  <si>
    <t>Кемеровская область, г. Новокузнецк, ул. Внутренняя, д. 26, кв. 6</t>
  </si>
  <si>
    <t>42:30:0201001:158</t>
  </si>
  <si>
    <t>Кемеровская область, г Новокузнецк, ул Внутренняя, д 26, кв 7</t>
  </si>
  <si>
    <t>Кемеровская область, г. Новокузнецк, ул. Внутренняя, д. 26, кв. 7</t>
  </si>
  <si>
    <t>42:30:0201001:159</t>
  </si>
  <si>
    <t>Кемеровская область, г Новокузнецк, ул Внутренняя, д 26, кв 8</t>
  </si>
  <si>
    <t>Кемеровская область, г. Новокузнецк, ул. Внутренняя, д. 26, кв. 8</t>
  </si>
  <si>
    <t>42:30:0201001:162</t>
  </si>
  <si>
    <t>42:30:0201001:124</t>
  </si>
  <si>
    <t>Кемеровская область, г Новокузнецк, ул Внутренняя, д 21, кв 2</t>
  </si>
  <si>
    <t>Кемеровская область, г. Новокузнецк, ул. Внутренняя, д. 21, кв. 2</t>
  </si>
  <si>
    <t>улица Внутренняя, д.21</t>
  </si>
  <si>
    <t>42:30:0201001:163</t>
  </si>
  <si>
    <t>Кемеровская область, г Новокузнецк, ул Внутренняя, д 21, кв 3</t>
  </si>
  <si>
    <t>Кемеровская область, г. Новокузнецк, ул. Внутренняя, д. 21, кв. 3</t>
  </si>
  <si>
    <t>42:30:0201001:164</t>
  </si>
  <si>
    <t>42:30:0201001:125</t>
  </si>
  <si>
    <t>Кемеровская область, г Новокузнецк, ул Внутренняя, д 6, кв 1</t>
  </si>
  <si>
    <t>Кемеровская область, г. Новокузнецк, ул. Внутренняя, д. 6, кв. 1</t>
  </si>
  <si>
    <t>улица Внутренняя, д.6</t>
  </si>
  <si>
    <t>42:30:0201001:165</t>
  </si>
  <si>
    <t>Кемеровская область, г Новокузнецк, ул Внутренняя, д 6, кв 2</t>
  </si>
  <si>
    <t>Кемеровская область, г. Новокузнецк, ул. Внутренняя, д. 6, кв. 2</t>
  </si>
  <si>
    <t>42:30:0201001:166</t>
  </si>
  <si>
    <t>Кемеровская область, г Новокузнецк, ул Внутренняя, д 6, кв 3</t>
  </si>
  <si>
    <t>Кемеровская область, г. Новокузнецк, ул. Внутренняя, д. 6, кв. 3</t>
  </si>
  <si>
    <t>42:30:0201001:167</t>
  </si>
  <si>
    <t>42:30:0201001:126</t>
  </si>
  <si>
    <t>Кемеровская область, г Новокузнецк, ул Внутренняя, д 14, кв 1</t>
  </si>
  <si>
    <t>Кемеровская область, г. Новокузнецк, ул. Внутренняя, д. 14, кв. 1</t>
  </si>
  <si>
    <t>улица Внутренняя, д.14</t>
  </si>
  <si>
    <t>42:30:0201001:168</t>
  </si>
  <si>
    <t>Кемеровская область, г Новокузнецк, ул Внутренняя, д 14, кв 3</t>
  </si>
  <si>
    <t>Кемеровская область, г. Новокузнецк, ул. Внутренняя, д. 14, кв. 3</t>
  </si>
  <si>
    <t>42:30:0201001:169</t>
  </si>
  <si>
    <t>Кемеровская область, г Новокузнецк, ул Внутренняя, д 14, кв 4</t>
  </si>
  <si>
    <t>Кемеровская область, г. Новокузнецк, ул. Внутренняя, д. 14, кв. 4</t>
  </si>
  <si>
    <t>42:30:0201001:175</t>
  </si>
  <si>
    <t>42:30:0201001:84</t>
  </si>
  <si>
    <t>Кемеровская область, г Новокузнецк, ул Славянская, д 1, кв 1</t>
  </si>
  <si>
    <t>Кемеровская область, г. Новокузнецк, ул. Славянская, д. 1, кв. 1</t>
  </si>
  <si>
    <t>улица Славянская, д.1</t>
  </si>
  <si>
    <t>42:30:0201001:176</t>
  </si>
  <si>
    <t>Кемеровская область, г Новокузнецк, ул Славянская, д 1, кв 2</t>
  </si>
  <si>
    <t>Кемеровская область, г. Новокузнецк, ул. Славянская, д. 1, кв. 2</t>
  </si>
  <si>
    <t>42:30:0201001:177</t>
  </si>
  <si>
    <t>Кемеровская область, г Новокузнецк, ул Славянская, д 1, кв 3</t>
  </si>
  <si>
    <t>Кемеровская область, г. Новокузнецк, ул. Славянская, д. 1, кв. 3</t>
  </si>
  <si>
    <t>42:30:0201001:178</t>
  </si>
  <si>
    <t>Кемеровская область, г Новокузнецк, ул Славянская, д 1, кв 4</t>
  </si>
  <si>
    <t>Кемеровская область, г. Новокузнецк, ул. Славянская, д. 1, кв. 4</t>
  </si>
  <si>
    <t>42:30:0201001:179</t>
  </si>
  <si>
    <t>Кемеровская область, г Новокузнецк, ул Славянская, д 1, кв 5</t>
  </si>
  <si>
    <t>Кемеровская область, г. Новокузнецк, ул. Славянская, д. 1, кв. 5</t>
  </si>
  <si>
    <t>42:30:0201001:180</t>
  </si>
  <si>
    <t>Кемеровская область, г Новокузнецк, ул Славянская, д 1, кв 6</t>
  </si>
  <si>
    <t>Кемеровская область, г. Новокузнецк, ул. Славянская, д. 1, кв. 6</t>
  </si>
  <si>
    <t>42:30:0201001:181</t>
  </si>
  <si>
    <t>Кемеровская область, г Новокузнецк, ул Славянская, д 1, кв 7</t>
  </si>
  <si>
    <t>Кемеровская область, г. Новокузнецк, ул. Славянская, д. 1, кв. 7</t>
  </si>
  <si>
    <t>42:30:0201001:182</t>
  </si>
  <si>
    <t>Кемеровская область, г Новокузнецк, ул Славянская, д 1, кв 8</t>
  </si>
  <si>
    <t>Кемеровская область, г. Новокузнецк, ул. Славянская, д. 1, кв. 8</t>
  </si>
  <si>
    <t>42:30:0201001:183</t>
  </si>
  <si>
    <t>42:30:0201001:103</t>
  </si>
  <si>
    <t>Кемеровская область, г Новокузнецк, ул Внутренняя, д 19, кв 1</t>
  </si>
  <si>
    <t>Кемеровская область, г. Новокузнецк, ул. Внутренняя, д. 19, кв. 1</t>
  </si>
  <si>
    <t>улица Внутренняя, д.19</t>
  </si>
  <si>
    <t>42:30:0201001:184</t>
  </si>
  <si>
    <t>Кемеровская область, г Новокузнецк, ул Внутренняя, д 19, кв 2</t>
  </si>
  <si>
    <t>Кемеровская область, г. Новокузнецк, ул. Внутренняя, д. 19, кв. 2</t>
  </si>
  <si>
    <t>42:30:0201001:185</t>
  </si>
  <si>
    <t>Кемеровская область, г Новокузнецк, ул Внутренняя, д 19, кв 3</t>
  </si>
  <si>
    <t>Кемеровская область, г. Новокузнецк, ул. Внутренняя, д. 19, кв. 3</t>
  </si>
  <si>
    <t>42:30:0201001:187</t>
  </si>
  <si>
    <t>42:30:0201001:104</t>
  </si>
  <si>
    <t>Кемеровская область, г Новокузнецк, ул Внутренняя, д 1, кв 1</t>
  </si>
  <si>
    <t>Кемеровская область, г. Новокузнецк, ул. Внутренняя, д. 1, кв. 1</t>
  </si>
  <si>
    <t>улица Внутренняя, д.1</t>
  </si>
  <si>
    <t>42:30:0201001:188</t>
  </si>
  <si>
    <t>Кемеровская область, г Новокузнецк, ул Внутренняя, д 1, кв 2</t>
  </si>
  <si>
    <t>Кемеровская область, г. Новокузнецк, ул. Внутренняя, д. 1, кв. 2</t>
  </si>
  <si>
    <t>42:30:0201001:189</t>
  </si>
  <si>
    <t>42:30:0201001:105</t>
  </si>
  <si>
    <t>Кемеровская область, г Новокузнецк, ул Внутренняя, д 2, кв 1</t>
  </si>
  <si>
    <t>Кемеровская область, г. Новокузнецк, ул. Внутренняя, д. 2, кв. 1</t>
  </si>
  <si>
    <t>улица Внутренняя, д.2</t>
  </si>
  <si>
    <t>42:30:0201001:190</t>
  </si>
  <si>
    <t>Кемеровская область, г Новокузнецк, ул Внутренняя, д 2, кв 2</t>
  </si>
  <si>
    <t>Кемеровская область, г. Новокузнецк, ул. Внутренняя, д. 2, кв. 2</t>
  </si>
  <si>
    <t>42:30:0201001:191</t>
  </si>
  <si>
    <t>Кемеровская область, г Новокузнецк, ул Внутренняя, д 2, кв 3</t>
  </si>
  <si>
    <t>Кемеровская область, г. Новокузнецк, ул. Внутренняя, д. 2, кв. 3</t>
  </si>
  <si>
    <t>42:30:0201001:192</t>
  </si>
  <si>
    <t>42:30:0201001:106</t>
  </si>
  <si>
    <t>Кемеровская область, г Новокузнецк, ул Внутренняя, д 3, кв 1</t>
  </si>
  <si>
    <t>Кемеровская область, г. Новокузнецк, ул. Внутренняя, д. 3, кв. 1</t>
  </si>
  <si>
    <t>улица Внутренняя, д.3</t>
  </si>
  <si>
    <t>42:30:0201001:193</t>
  </si>
  <si>
    <t>Кемеровская область, г Новокузнецк, ул Внутренняя, д 3, кв 2</t>
  </si>
  <si>
    <t>Кемеровская область, г. Новокузнецк, ул. Внутренняя, д. 3, кв. 2</t>
  </si>
  <si>
    <t>42:30:0201001:194</t>
  </si>
  <si>
    <t>42:30:0201001:107</t>
  </si>
  <si>
    <t>Кемеровская область, г Новокузнецк, ул Внутренняя, д 5, кв 2</t>
  </si>
  <si>
    <t>Кемеровская область, г. Новокузнецк, ул. Внутренняя, д. 5, кв. 2</t>
  </si>
  <si>
    <t>улица Внутренняя, д.5</t>
  </si>
  <si>
    <t>42:30:0201001:195</t>
  </si>
  <si>
    <t>42:30:0201001:108</t>
  </si>
  <si>
    <t>Кемеровская область, г Новокузнецк, ул Внутренняя, д 7, кв 1</t>
  </si>
  <si>
    <t>Кемеровская область, г. Новокузнецк, ул. Внутренняя, д. 7, кв. 1</t>
  </si>
  <si>
    <t>улица Внутренняя, д.7</t>
  </si>
  <si>
    <t>42:30:0201001:196</t>
  </si>
  <si>
    <t>Кемеровская область, г Новокузнецк, ул Внутренняя, д 7, кв 2</t>
  </si>
  <si>
    <t>Кемеровская область, г. Новокузнецк, ул. Внутренняя, д. 7, кв. 2</t>
  </si>
  <si>
    <t>42:30:0201001:197</t>
  </si>
  <si>
    <t>42:30:0201001:109</t>
  </si>
  <si>
    <t>Кемеровская область, г Новокузнецк, ул Внутренняя, д 8, кв 1</t>
  </si>
  <si>
    <t>Кемеровская область, г. Новокузнецк, ул. Внутренняя, д. 8, кв. 1</t>
  </si>
  <si>
    <t>улица Внутренняя, д.8</t>
  </si>
  <si>
    <t>42:30:0201001:198</t>
  </si>
  <si>
    <t>Кемеровская область, г Новокузнецк, ул Внутренняя, д 8, кв 2</t>
  </si>
  <si>
    <t>Кемеровская область, г. Новокузнецк, ул. Внутренняя, д. 8, кв. 2</t>
  </si>
  <si>
    <t>42:30:0201001:199</t>
  </si>
  <si>
    <t>Кемеровская область, г Новокузнецк, ул Внутренняя, д 8, кв 3</t>
  </si>
  <si>
    <t>Кемеровская область, г. Новокузнецк, ул. Внутренняя, д. 8, кв. 3</t>
  </si>
  <si>
    <t>42:30:0201001:200</t>
  </si>
  <si>
    <t>42:30:0201001:110</t>
  </si>
  <si>
    <t>Кемеровская область, г Новокузнецк, ул Внутренняя, д 9, кв 1</t>
  </si>
  <si>
    <t>Кемеровская область, г. Новокузнецк, ул. Внутренняя, д. 9, кв. 1</t>
  </si>
  <si>
    <t>улица Внутренняя, д.9</t>
  </si>
  <si>
    <t>42:30:0201001:201</t>
  </si>
  <si>
    <t>Кемеровская область, г Новокузнецк, ул Внутренняя, д 9, кв 2</t>
  </si>
  <si>
    <t>Кемеровская область, г. Новокузнецк, ул. Внутренняя, д. 9, кв. 2</t>
  </si>
  <si>
    <t>42:30:0201001:202</t>
  </si>
  <si>
    <t>Кемеровская область, г Новокузнецк, ул Внутренняя, д 9, кв 3</t>
  </si>
  <si>
    <t>Кемеровская область, г. Новокузнецк, ул. Внутренняя, д. 9, кв. 3</t>
  </si>
  <si>
    <t>42:30:0201001:203</t>
  </si>
  <si>
    <t>42:30:0201001:111</t>
  </si>
  <si>
    <t>Кемеровская область, г Новокузнецк, ул Внутренняя, д 10, кв 1</t>
  </si>
  <si>
    <t>Кемеровская область, г. Новокузнецк, ул. Внутренняя, д. 10, кв. 1</t>
  </si>
  <si>
    <t>улица Внутренняя, д.10</t>
  </si>
  <si>
    <t>42:30:0201001:204</t>
  </si>
  <si>
    <t>Кемеровская область, г Новокузнецк, ул Внутренняя, д 10, кв 2</t>
  </si>
  <si>
    <t>Кемеровская область, г. Новокузнецк, ул. Внутренняя, д. 10, кв. 2</t>
  </si>
  <si>
    <t>42:30:0201001:205</t>
  </si>
  <si>
    <t>Кемеровская область, г Новокузнецк, ул Внутренняя, д 10, кв 3</t>
  </si>
  <si>
    <t>Кемеровская область, г. Новокузнецк, ул. Внутренняя, д. 10, кв. 3</t>
  </si>
  <si>
    <t>42:30:0201001:207</t>
  </si>
  <si>
    <t>42:30:0201001:112</t>
  </si>
  <si>
    <t>Кемеровская область, г Новокузнецк, ул Внутренняя, д 11, кв 1</t>
  </si>
  <si>
    <t>Кемеровская область, г. Новокузнецк, ул. Внутренняя, д. 11, кв. 1</t>
  </si>
  <si>
    <t>улица Внутренняя, д.11</t>
  </si>
  <si>
    <t>42:30:0201001:208</t>
  </si>
  <si>
    <t>Кемеровская область, г Новокузнецк, ул Внутренняя, д 11, кв 2</t>
  </si>
  <si>
    <t>Кемеровская область, г. Новокузнецк, ул. Внутренняя, д. 11, кв. 2</t>
  </si>
  <si>
    <t>42:30:0201001:210</t>
  </si>
  <si>
    <t>42:30:0201001:113</t>
  </si>
  <si>
    <t>Кемеровская область, г Новокузнецк, ул Внутренняя, д 12, кв 1</t>
  </si>
  <si>
    <t>Кемеровская область, г. Новокузнецк, ул. Внутренняя, д. 12, кв. 1</t>
  </si>
  <si>
    <t>улица Внутренняя, д.12</t>
  </si>
  <si>
    <t>42:30:0201001:211</t>
  </si>
  <si>
    <t>Кемеровская область, г Новокузнецк, ул Внутренняя, д 12, кв 2</t>
  </si>
  <si>
    <t>Кемеровская область, г. Новокузнецк, ул. Внутренняя, д. 12, кв. 2</t>
  </si>
  <si>
    <t>42:30:0201001:212</t>
  </si>
  <si>
    <t>Кемеровская область, г Новокузнецк, ул Внутренняя, д 12, кв 3</t>
  </si>
  <si>
    <t>Кемеровская область, г. Новокузнецк, ул. Внутренняя, д. 12, кв. 3</t>
  </si>
  <si>
    <t>42:30:0201001:214</t>
  </si>
  <si>
    <t>42:30:0201001:114</t>
  </si>
  <si>
    <t>Кемеровская область, г Новокузнецк, ул Внутренняя, д 13, кв 1</t>
  </si>
  <si>
    <t>Кемеровская область, г. Новокузнецк, ул. Внутренняя, д. 13, кв. 1</t>
  </si>
  <si>
    <t>улица Внутренняя, д.13</t>
  </si>
  <si>
    <t>42:30:0201001:215</t>
  </si>
  <si>
    <t>Кемеровская область, г Новокузнецк, ул Внутренняя, д 13, кв 2</t>
  </si>
  <si>
    <t>Кемеровская область, г. Новокузнецк, ул. Внутренняя, д. 13, кв. 2</t>
  </si>
  <si>
    <t>42:30:0201001:216</t>
  </si>
  <si>
    <t>Кемеровская область, г Новокузнецк, ул Внутренняя, д 13, кв 3</t>
  </si>
  <si>
    <t>Кемеровская область, г. Новокузнецк, ул. Внутренняя, д. 13, кв. 3</t>
  </si>
  <si>
    <t>42:30:0201001:218</t>
  </si>
  <si>
    <t>42:30:0201001:115</t>
  </si>
  <si>
    <t>Кемеровская область, г Новокузнецк, ул Внутренняя, д 15, кв 2</t>
  </si>
  <si>
    <t>Кемеровская область, г. Новокузнецк, ул. Внутренняя, д. 15, кв. 2</t>
  </si>
  <si>
    <t>улица Внутренняя, д.15</t>
  </si>
  <si>
    <t>42:30:0201001:219</t>
  </si>
  <si>
    <t>Кемеровская область, г Новокузнецк, ул Внутренняя, д 15, кв 3</t>
  </si>
  <si>
    <t>Кемеровская область, г. Новокузнецк, ул. Внутренняя, д. 15, кв. 3</t>
  </si>
  <si>
    <t>42:30:0201002</t>
  </si>
  <si>
    <t>42:30:0201002:103</t>
  </si>
  <si>
    <t>42:30:0201002:96</t>
  </si>
  <si>
    <t>Кемеровская область, г Новокузнецк, ул Славянская, д 2, кв 1</t>
  </si>
  <si>
    <t>Кемеровская область, г. Новокузнецк, ул. Славянская, д. 2, кв. 1</t>
  </si>
  <si>
    <t>улица Славянская, д.2</t>
  </si>
  <si>
    <t>42:30:0201002:104</t>
  </si>
  <si>
    <t>Кемеровская область, г Новокузнецк, ул Славянская, д 2, кв 2</t>
  </si>
  <si>
    <t>Кемеровская область, г. Новокузнецк, ул. Славянская, д. 2, кв. 2</t>
  </si>
  <si>
    <t>42:30:0201002:105</t>
  </si>
  <si>
    <t>Кемеровская область, г Новокузнецк, ул Славянская, д 2, кв 3</t>
  </si>
  <si>
    <t>Кемеровская область, г. Новокузнецк, ул. Славянская, д. 2, кв. 3</t>
  </si>
  <si>
    <t>42:30:0201002:106</t>
  </si>
  <si>
    <t>Кемеровская область, г Новокузнецк, ул Славянская, д 2, кв 4</t>
  </si>
  <si>
    <t>Кемеровская область, г. Новокузнецк, ул. Славянская, д. 2, кв. 4</t>
  </si>
  <si>
    <t>42:30:0201002:107</t>
  </si>
  <si>
    <t>Кемеровская область, г Новокузнецк, ул Славянская, д 2, кв 5</t>
  </si>
  <si>
    <t>Кемеровская область, г. Новокузнецк, ул. Славянская, д. 2, кв. 5</t>
  </si>
  <si>
    <t>42:30:0201002:108</t>
  </si>
  <si>
    <t>Кемеровская область, г Новокузнецк, ул Славянская, д 2, кв 6</t>
  </si>
  <si>
    <t>Кемеровская область, г. Новокузнецк, ул. Славянская, д. 2, кв. 6</t>
  </si>
  <si>
    <t>42:30:0201002:109</t>
  </si>
  <si>
    <t>Кемеровская область, г Новокузнецк, ул Славянская, д 2, кв 7</t>
  </si>
  <si>
    <t>Кемеровская область, г. Новокузнецк, ул. Славянская, д. 2, кв. 7</t>
  </si>
  <si>
    <t>42:30:0201002:110</t>
  </si>
  <si>
    <t>Кемеровская область, г Новокузнецк, ул Славянская, д 2, кв 8</t>
  </si>
  <si>
    <t>Кемеровская область, г. Новокузнецк, ул. Славянская, д. 2, кв. 8</t>
  </si>
  <si>
    <t>42:30:0201005</t>
  </si>
  <si>
    <t>42:30:0201005:290</t>
  </si>
  <si>
    <t>42:30:0201005:156</t>
  </si>
  <si>
    <t>Кемеровская область, г Новокузнецк, ул Горняцкая, д 6, кв 3</t>
  </si>
  <si>
    <t>Кемеровская область, г. Новокузнецк, ул. Горняцкая, д. 6, кв. 3</t>
  </si>
  <si>
    <t>улица Горняцкая, д.6</t>
  </si>
  <si>
    <t>42:30:0201005:291</t>
  </si>
  <si>
    <t>Кемеровская область, г Новокузнецк, ул Горняцкая, д 6, кв 1</t>
  </si>
  <si>
    <t>Кемеровская область, г. Новокузнецк, ул. Горняцкая, д. 6, кв. 1</t>
  </si>
  <si>
    <t>42:30:0201008</t>
  </si>
  <si>
    <t>42:30:0201008:185</t>
  </si>
  <si>
    <t>42:30:0201008:120</t>
  </si>
  <si>
    <t>Кемеровская область, г Новокузнецк, ул Угольная, д 32, кв 2</t>
  </si>
  <si>
    <t>Кемеровская область, г. Новокузнецк, ул. Угольная, д. 32, кв. 2</t>
  </si>
  <si>
    <t>улица Угольная, д.32</t>
  </si>
  <si>
    <t>42:30:0201009</t>
  </si>
  <si>
    <t>42:30:0201009:394</t>
  </si>
  <si>
    <t>42:30:0201009:293</t>
  </si>
  <si>
    <t>Кемеровская область, г Новокузнецк, ул Угольная, д 26, кв 1</t>
  </si>
  <si>
    <t>Кемеровская область, г. Новокузнецк, ул. Угольная, д. 26, кв. 1</t>
  </si>
  <si>
    <t>улица Угольная, д.26</t>
  </si>
  <si>
    <t>42:30:0201009:395</t>
  </si>
  <si>
    <t>Кемеровская область, г Новокузнецк, ул Угольная, д 26, кв 2</t>
  </si>
  <si>
    <t>Кемеровская область, г. Новокузнецк, ул. Угольная, д. 26, кв. 2</t>
  </si>
  <si>
    <t>42:30:0201009:396</t>
  </si>
  <si>
    <t>42:30:0201009:294</t>
  </si>
  <si>
    <t>Кемеровская область, г Новокузнецк, ул Угольная, д 28, кв 1</t>
  </si>
  <si>
    <t>Кемеровская область, г. Новокузнецк, ул. Угольная, д. 28, кв. 1</t>
  </si>
  <si>
    <t>улица Угольная, д.28</t>
  </si>
  <si>
    <t>42:30:0201009:398</t>
  </si>
  <si>
    <t>42:30:0201009:353</t>
  </si>
  <si>
    <t>Кемеровская область, г Новокузнецк, ул Горноспасательная, д 36, кв 1</t>
  </si>
  <si>
    <t>Кемеровская область, г. Новокузнецк, ул. Горноспасательная, д. 36, кв. 1</t>
  </si>
  <si>
    <t>улица Горноспасательная, д.36</t>
  </si>
  <si>
    <t>42:30:0201009:399</t>
  </si>
  <si>
    <t>Кемеровская область, г Новокузнецк, ул Горноспасательная, д 36, кв 2</t>
  </si>
  <si>
    <t>Кемеровская область, г. Новокузнецк, ул. Горноспасательная, д. 36, кв. 2</t>
  </si>
  <si>
    <t>42:30:0201009:400</t>
  </si>
  <si>
    <t>Кемеровская область, г Новокузнецк, ул Горноспасательная, д 36, кв 3</t>
  </si>
  <si>
    <t>Кемеровская область, г. Новокузнецк, ул. Горноспасательная, д. 36, кв. 3</t>
  </si>
  <si>
    <t>42:30:0201009:401</t>
  </si>
  <si>
    <t>Кемеровская область, г Новокузнецк, ул Горноспасательная, д 36, кв 4</t>
  </si>
  <si>
    <t>Кемеровская область, г. Новокузнецк, ул. Горноспасательная, д. 36, кв. 4</t>
  </si>
  <si>
    <t>42:30:0201018</t>
  </si>
  <si>
    <t>42:30:0201018:260</t>
  </si>
  <si>
    <t>42:30:0201018:138</t>
  </si>
  <si>
    <t>Кемеровская область, г Новокузнецк, ул Бурейская, д 14, кв 1</t>
  </si>
  <si>
    <t>Кемеровская область, г. Новокузнецк, ул. Бурейская, д. 14, кв. 1</t>
  </si>
  <si>
    <t>улица Бурейская, д.14</t>
  </si>
  <si>
    <t>42:30:0201019</t>
  </si>
  <si>
    <t>42:30:0201019:361</t>
  </si>
  <si>
    <t>42:30:0201019:238</t>
  </si>
  <si>
    <t>Кемеровская область, г Новокузнецк, ул Новый Юпитер, д 14, кв 1</t>
  </si>
  <si>
    <t>Кемеровская область, г. Новокузнецк, ул. Новый Юпитер, д. 14, кв. 1</t>
  </si>
  <si>
    <t>переулок Новый, д.NONE</t>
  </si>
  <si>
    <t>42:30:0201019:362</t>
  </si>
  <si>
    <t>Кемеровская область, г Новокузнецк, ул Новый Юпитер, д 14, кв 2</t>
  </si>
  <si>
    <t>Кемеровская область, г. Новокузнецк, ул. Новый Юпитер, д. 14, кв. 2</t>
  </si>
  <si>
    <t>42:30:0201019:363</t>
  </si>
  <si>
    <t>Кемеровская область, г Новокузнецк, ул Новый Юпитер, д 14, кв 3</t>
  </si>
  <si>
    <t>Кемеровская область, г. Новокузнецк, ул. Новый Юпитер, д. 14, кв. 3</t>
  </si>
  <si>
    <t>42:30:0201019:364</t>
  </si>
  <si>
    <t>Кемеровская область, г Новокузнецк, ул Новый Юпитер, д 14, кв 4</t>
  </si>
  <si>
    <t>Кемеровская область, г. Новокузнецк, ул. Новый Юпитер, д. 14, кв. 4</t>
  </si>
  <si>
    <t>42:30:0201019:365</t>
  </si>
  <si>
    <t>Кемеровская область, г Новокузнецк, ул Новый Юпитер, д 14, кв 5</t>
  </si>
  <si>
    <t>Кемеровская область, г. Новокузнецк, ул. Новый Юпитер, д. 14, кв. 5</t>
  </si>
  <si>
    <t>42:30:0201019:366</t>
  </si>
  <si>
    <t>Кемеровская область, г Новокузнецк, ул Новый Юпитер, д 14, кв 6</t>
  </si>
  <si>
    <t>Кемеровская область, г. Новокузнецк, ул. Новый Юпитер, д. 14, кв. 6</t>
  </si>
  <si>
    <t>42:30:0201019:367</t>
  </si>
  <si>
    <t>Кемеровская область, г Новокузнецк, ул Новый Юпитер, д 14, кв 7</t>
  </si>
  <si>
    <t>Кемеровская область, г. Новокузнецк, ул. Новый Юпитер, д. 14, кв. 7</t>
  </si>
  <si>
    <t>42:30:0201019:368</t>
  </si>
  <si>
    <t>Кемеровская область, г Новокузнецк, ул Новый Юпитер, д 14, кв 8</t>
  </si>
  <si>
    <t>Кемеровская область, г. Новокузнецк, ул. Новый Юпитер, д. 14, кв. 8</t>
  </si>
  <si>
    <t>42:30:0201019:369</t>
  </si>
  <si>
    <t>Кемеровская область, г Новокузнецк, ул Новый Юпитер, д 14, кв 10</t>
  </si>
  <si>
    <t>Кемеровская область, г. Новокузнецк, ул. Новый Юпитер, д. 14, кв. 10</t>
  </si>
  <si>
    <t>42:30:0201019:370</t>
  </si>
  <si>
    <t>Кемеровская область, г Новокузнецк, ул Новый Юпитер, д 14, кв 11</t>
  </si>
  <si>
    <t>Кемеровская область, г. Новокузнецк, ул. Новый Юпитер, д. 14, кв. 11</t>
  </si>
  <si>
    <t>42:30:0201019:371</t>
  </si>
  <si>
    <t>Кемеровская область, г Новокузнецк, ул Новый Юпитер, д 14, кв 12</t>
  </si>
  <si>
    <t>Кемеровская область, г. Новокузнецк, ул. Новый Юпитер, д. 14, кв. 12</t>
  </si>
  <si>
    <t>42:30:0201019:373</t>
  </si>
  <si>
    <t>42:30:0201019:243</t>
  </si>
  <si>
    <t>Кемеровская область, г Новокузнецк, ул Марс, д 1, кв 1</t>
  </si>
  <si>
    <t>Кемеровская область, г. Новокузнецк, ул. Марс, д. 1, кв. 1</t>
  </si>
  <si>
    <t>улица Марс, д.1</t>
  </si>
  <si>
    <t>42:30:0201019:374</t>
  </si>
  <si>
    <t>Кемеровская область, г Новокузнецк, ул Марс, д 1, кв 2</t>
  </si>
  <si>
    <t>Кемеровская область, г. Новокузнецк, ул. Марс, д. 1, кв. 2</t>
  </si>
  <si>
    <t>42:30:0201019:375</t>
  </si>
  <si>
    <t>Кемеровская область, г Новокузнецк, ул Марс, д 1, кв 3</t>
  </si>
  <si>
    <t>Кемеровская область, г. Новокузнецк, ул. Марс, д. 1, кв. 3</t>
  </si>
  <si>
    <t>42:30:0201019:376</t>
  </si>
  <si>
    <t>Кемеровская область, г Новокузнецк, ул Марс, д 1, кв 4</t>
  </si>
  <si>
    <t>Кемеровская область, г. Новокузнецк, ул. Марс, д. 1, кв. 4</t>
  </si>
  <si>
    <t>42:30:0201019:377</t>
  </si>
  <si>
    <t>Кемеровская область, г Новокузнецк, ул Марс, д 1, кв 5</t>
  </si>
  <si>
    <t>Кемеровская область, г. Новокузнецк, ул. Марс, д. 1, кв. 5</t>
  </si>
  <si>
    <t>42:30:0201019:378</t>
  </si>
  <si>
    <t>Кемеровская область, г Новокузнецк, ул Марс, д 1, кв 6</t>
  </si>
  <si>
    <t>Кемеровская область, г. Новокузнецк, ул. Марс, д. 1, кв. 6</t>
  </si>
  <si>
    <t>42:30:0201019:379</t>
  </si>
  <si>
    <t>Кемеровская область, г Новокузнецк, ул Марс, д 1, кв 8</t>
  </si>
  <si>
    <t>Кемеровская область, г. Новокузнецк, ул. Марс, д. 1, кв. 8</t>
  </si>
  <si>
    <t>42:30:0201019:380</t>
  </si>
  <si>
    <t>42:30:0201019:244</t>
  </si>
  <si>
    <t>Кемеровская область, г Новокузнецк, ул Марс, д 2, кв 4</t>
  </si>
  <si>
    <t>Кемеровская область, г. Новокузнецк, ул. Марс, д. 2, кв. 4</t>
  </si>
  <si>
    <t>улица Марс, д.2</t>
  </si>
  <si>
    <t>42:30:0201019:381</t>
  </si>
  <si>
    <t>Кемеровская область, г Новокузнецк, ул Марс, д 2, кв 1</t>
  </si>
  <si>
    <t>Кемеровская область, г. Новокузнецк, ул. Марс, д. 2, кв. 1</t>
  </si>
  <si>
    <t>42:30:0201019:382</t>
  </si>
  <si>
    <t>Кемеровская область, г Новокузнецк, ул Марс, д 2, кв 2</t>
  </si>
  <si>
    <t>Кемеровская область, г. Новокузнецк, ул. Марс, д. 2, кв. 2</t>
  </si>
  <si>
    <t>42:30:0201019:383</t>
  </si>
  <si>
    <t>Кемеровская область, г Новокузнецк, ул Марс, д 2, кв 3</t>
  </si>
  <si>
    <t>Кемеровская область, г. Новокузнецк, ул. Марс, д. 2, кв. 3</t>
  </si>
  <si>
    <t>42:30:0201019:384</t>
  </si>
  <si>
    <t>Кемеровская область, г Новокузнецк, ул Марс, д 2, кв 5</t>
  </si>
  <si>
    <t>Кемеровская область, г. Новокузнецк, ул. Марс, д. 2, кв. 5</t>
  </si>
  <si>
    <t>42:30:0201019:385</t>
  </si>
  <si>
    <t>Кемеровская область, г Новокузнецк, ул Марс, д 2, кв 6</t>
  </si>
  <si>
    <t>Кемеровская область, г. Новокузнецк, ул. Марс, д. 2, кв. 6</t>
  </si>
  <si>
    <t>42:30:0201019:386</t>
  </si>
  <si>
    <t>Кемеровская область, г Новокузнецк, ул Марс, д 2, кв 7</t>
  </si>
  <si>
    <t>Кемеровская область, г. Новокузнецк, ул. Марс, д. 2, кв. 7</t>
  </si>
  <si>
    <t>42:30:0201019:387</t>
  </si>
  <si>
    <t>Кемеровская область, г Новокузнецк, ул Марс, д 2, кв 8</t>
  </si>
  <si>
    <t>Кемеровская область, г. Новокузнецк, ул. Марс, д. 2, кв. 8</t>
  </si>
  <si>
    <t>42:30:0201019:389</t>
  </si>
  <si>
    <t>42:30:0201019:245</t>
  </si>
  <si>
    <t>Кемеровская область, г Новокузнецк, ул Марс, д 3, кв 1</t>
  </si>
  <si>
    <t>Кемеровская область, г. Новокузнецк, ул. Марс, д. 3, кв. 1</t>
  </si>
  <si>
    <t>улица Марс, д.3</t>
  </si>
  <si>
    <t>42:30:0201019:390</t>
  </si>
  <si>
    <t>Кемеровская область, г Новокузнецк, ул Марс, д 3, кв 2</t>
  </si>
  <si>
    <t>Кемеровская область, г. Новокузнецк, ул. Марс, д. 3, кв. 2</t>
  </si>
  <si>
    <t>42:30:0201019:391</t>
  </si>
  <si>
    <t>Кемеровская область, г Новокузнецк, ул Марс, д 3, кв 3</t>
  </si>
  <si>
    <t>Кемеровская область, г. Новокузнецк, ул. Марс, д. 3, кв. 3</t>
  </si>
  <si>
    <t>42:30:0201019:392</t>
  </si>
  <si>
    <t>Кемеровская область, г Новокузнецк, ул Марс, д 3, кв 4</t>
  </si>
  <si>
    <t>Кемеровская область, г. Новокузнецк, ул. Марс, д. 3, кв. 4</t>
  </si>
  <si>
    <t>42:30:0201019:393</t>
  </si>
  <si>
    <t>Кемеровская область, г Новокузнецк, ул Марс, д 3, кв 6</t>
  </si>
  <si>
    <t>Кемеровская область, г. Новокузнецк, ул. Марс, д. 3, кв. 6</t>
  </si>
  <si>
    <t>42:30:0201019:394</t>
  </si>
  <si>
    <t>Кемеровская область, г Новокузнецк, ул Марс, д 3, кв 7</t>
  </si>
  <si>
    <t>Кемеровская область, г. Новокузнецк, ул. Марс, д. 3, кв. 7</t>
  </si>
  <si>
    <t>42:30:0201019:395</t>
  </si>
  <si>
    <t>Кемеровская область, г Новокузнецк, ул Марс, д 3, кв 8</t>
  </si>
  <si>
    <t>Кемеровская область, г. Новокузнецк, ул. Марс, д. 3, кв. 8</t>
  </si>
  <si>
    <t>42:30:0201019:396</t>
  </si>
  <si>
    <t>42:30:0201019:246</t>
  </si>
  <si>
    <t>Кемеровская область, г Новокузнецк, ул Марс, д 12, кв 1</t>
  </si>
  <si>
    <t>Кемеровская область, г. Новокузнецк, ул. Марс, д. 12, кв. 1</t>
  </si>
  <si>
    <t>улица Марс, д.12</t>
  </si>
  <si>
    <t>42:30:0201019:397</t>
  </si>
  <si>
    <t>Кемеровская область, г Новокузнецк, ул Марс, д 12, кв 2</t>
  </si>
  <si>
    <t>Кемеровская область, г. Новокузнецк, ул. Марс, д. 12, кв. 2</t>
  </si>
  <si>
    <t>42:30:0201019:398</t>
  </si>
  <si>
    <t>Кемеровская область, г Новокузнецк, ул Марс, д 12, кв 3</t>
  </si>
  <si>
    <t>Кемеровская область, г. Новокузнецк, ул. Марс, д. 12, кв. 3</t>
  </si>
  <si>
    <t>42:30:0201019:399</t>
  </si>
  <si>
    <t>Кемеровская область, г Новокузнецк, ул Марс, д 12, кв 4</t>
  </si>
  <si>
    <t>Кемеровская область, г. Новокузнецк, ул. Марс, д. 12, кв. 4</t>
  </si>
  <si>
    <t>42:30:0201019:400</t>
  </si>
  <si>
    <t>Кемеровская область, г Новокузнецк, ул Марс, д 12, кв 5</t>
  </si>
  <si>
    <t>Кемеровская область, г. Новокузнецк, ул. Марс, д. 12, кв. 5</t>
  </si>
  <si>
    <t>42:30:0201019:401</t>
  </si>
  <si>
    <t>Кемеровская область, г Новокузнецк, ул Марс, д 12, кв 6</t>
  </si>
  <si>
    <t>Кемеровская область, г. Новокузнецк, ул. Марс, д. 12, кв. 6</t>
  </si>
  <si>
    <t>42:30:0201019:402</t>
  </si>
  <si>
    <t>Кемеровская область, г Новокузнецк, ул Марс, д 12, кв 7</t>
  </si>
  <si>
    <t>Кемеровская область, г. Новокузнецк, ул. Марс, д. 12, кв. 7</t>
  </si>
  <si>
    <t>42:30:0201019:403</t>
  </si>
  <si>
    <t>Кемеровская область, г Новокузнецк, ул Марс, д 12, кв 8</t>
  </si>
  <si>
    <t>Кемеровская область, г. Новокузнецк, ул. Марс, д. 12, кв. 8</t>
  </si>
  <si>
    <t>42:30:0202001</t>
  </si>
  <si>
    <t>42:30:0202001:123</t>
  </si>
  <si>
    <t>42:30:0202001:73</t>
  </si>
  <si>
    <t>26.10.2008</t>
  </si>
  <si>
    <t>Кемеровская область, г Новокузнецк, ул Веры Соломиной, д 2, кв 35</t>
  </si>
  <si>
    <t>Кемеровская область, г. Новокузнецк, ул. Веры Соломиной, д. 2, кв. 35</t>
  </si>
  <si>
    <t>улица Веры Соломиной, д.2</t>
  </si>
  <si>
    <t>42:30:0302003</t>
  </si>
  <si>
    <t>42:30:0202001:203</t>
  </si>
  <si>
    <t>42:30:0302003:69</t>
  </si>
  <si>
    <t>Кемеровская область, г Новокузнецк, пр-кт Курако, д 16, кв 158</t>
  </si>
  <si>
    <t>Кемеровская область, г. Новокузнецк, пр-кт. Курако, д. 16, кв. 158</t>
  </si>
  <si>
    <t>158</t>
  </si>
  <si>
    <t>проспект Курако, д.16</t>
  </si>
  <si>
    <t>42:30:0301018</t>
  </si>
  <si>
    <t>42:30:0202001:210</t>
  </si>
  <si>
    <t>42:30:0301018:82</t>
  </si>
  <si>
    <t>Кемеровская область, г Новокузнецк, улица Энтузиастов, д 33, кв 18</t>
  </si>
  <si>
    <t>Кемеровская область, г. Новокузнецк, ул. Энтузиастов, д. 33, кв. 18</t>
  </si>
  <si>
    <t>улица Энтузиастов, д.33</t>
  </si>
  <si>
    <t>42:30:0302065</t>
  </si>
  <si>
    <t>42:30:0202001:224</t>
  </si>
  <si>
    <t>42:30:0302065:191</t>
  </si>
  <si>
    <t>Кемеровская область, г Новокузнецк, ул Циолковского, д 66, кв 66</t>
  </si>
  <si>
    <t>Кемеровская область, г. Новокузнецк, ул. Циолковского, д. 66, кв. 66</t>
  </si>
  <si>
    <t>улица Циолковского, д.66</t>
  </si>
  <si>
    <t>42:30:0202001:244</t>
  </si>
  <si>
    <t>42:30:0202001:71</t>
  </si>
  <si>
    <t>Кемеровская область, г Новокузнецк, ул Веры Соломиной, д 32, кв 22</t>
  </si>
  <si>
    <t>Кемеровская область, г. Новокузнецк, ул. Веры Соломиной, д. 32, кв. 22</t>
  </si>
  <si>
    <t>улица Веры Соломиной, д.32</t>
  </si>
  <si>
    <t>42:30:0202001:246</t>
  </si>
  <si>
    <t>Кемеровская область, г Новокузнецк, ул Веры Соломиной, д 32, кв 24</t>
  </si>
  <si>
    <t>Кемеровская область, г. Новокузнецк, ул. Веры Соломиной, д. 32, кв. 24</t>
  </si>
  <si>
    <t>42:30:0202001:248</t>
  </si>
  <si>
    <t>Кемеровская область, г Новокузнецк, ул Веры Соломиной, д 32, кв 29</t>
  </si>
  <si>
    <t>Кемеровская область, г. Новокузнецк, ул. Веры Соломиной, д. 32, кв. 29</t>
  </si>
  <si>
    <t>42:30:0202001:249</t>
  </si>
  <si>
    <t>Кемеровская область, г Новокузнецк, ул Веры Соломиной, д 32, кв 31</t>
  </si>
  <si>
    <t>Кемеровская область, г. Новокузнецк, ул. Веры Соломиной, д. 32, кв. 31</t>
  </si>
  <si>
    <t>42:30:0202001:254</t>
  </si>
  <si>
    <t>Кемеровская область, г Новокузнецк, ул Веры Соломиной, д 32, кв 55</t>
  </si>
  <si>
    <t>Кемеровская область, г. Новокузнецк, ул. Веры Соломиной, д. 32, кв. 55</t>
  </si>
  <si>
    <t>42:30:0202001:255</t>
  </si>
  <si>
    <t>Кемеровская область, г Новокузнецк, ул Веры Соломиной, д 32, кв 57</t>
  </si>
  <si>
    <t>Кемеровская область, г. Новокузнецк, ул. Веры Соломиной, д. 32, кв. 57</t>
  </si>
  <si>
    <t>42:30:0202001:256</t>
  </si>
  <si>
    <t>Кемеровская область, г Новокузнецк, ул Веры Соломиной, д 32, кв 60</t>
  </si>
  <si>
    <t>Кемеровская область, г. Новокузнецк, ул. Веры Соломиной, д. 32, кв. 60</t>
  </si>
  <si>
    <t>42:30:0202001:397</t>
  </si>
  <si>
    <t>42:30:0202001:82</t>
  </si>
  <si>
    <t>Кемеровская область, г Новокузнецк, ул Веры Соломиной, д 22, кв 43</t>
  </si>
  <si>
    <t>Кемеровская область, г. Новокузнецк, ул. Веры Соломиной, д. 22, кв. 43</t>
  </si>
  <si>
    <t>улица Веры Соломиной, д.22</t>
  </si>
  <si>
    <t>42:30:0202001:408</t>
  </si>
  <si>
    <t>Кемеровская область, г Новокузнецк, ул Веры Соломиной, д 22, кв 10</t>
  </si>
  <si>
    <t>Кемеровская область, г. Новокузнецк, ул. Веры Соломиной, д. 22, кв. 10</t>
  </si>
  <si>
    <t>42:30:0202001:410</t>
  </si>
  <si>
    <t>Кемеровская область, г Новокузнецк, ул Веры Соломиной, д 22, кв 15</t>
  </si>
  <si>
    <t>Кемеровская область, г. Новокузнецк, ул. Веры Соломиной, д. 22, кв. 15</t>
  </si>
  <si>
    <t>42:30:0202001:412</t>
  </si>
  <si>
    <t>Кемеровская область, г Новокузнецк, ул Веры Соломиной, д 22, кв 19</t>
  </si>
  <si>
    <t>Кемеровская область, г. Новокузнецк, ул. Веры Соломиной, д. 22, кв. 19</t>
  </si>
  <si>
    <t>42:30:0202001:413</t>
  </si>
  <si>
    <t>Кемеровская область, г Новокузнецк, ул Веры Соломиной, д 22, кв 21</t>
  </si>
  <si>
    <t>Кемеровская область, г. Новокузнецк, ул. Веры Соломиной, д. 22, кв. 21</t>
  </si>
  <si>
    <t>42:30:0202001:414</t>
  </si>
  <si>
    <t>Кемеровская область, г Новокузнецк, ул Веры Соломиной, д 22, кв 25</t>
  </si>
  <si>
    <t>Кемеровская область, г. Новокузнецк, ул. Веры Соломиной, д. 22, кв. 25</t>
  </si>
  <si>
    <t>42:30:0202001:416</t>
  </si>
  <si>
    <t>Кемеровская область, г Новокузнецк, ул Веры Соломиной, д 22, кв 30</t>
  </si>
  <si>
    <t>Кемеровская область, г. Новокузнецк, ул. Веры Соломиной, д. 22, кв. 30</t>
  </si>
  <si>
    <t>42:30:0202001:418</t>
  </si>
  <si>
    <t>Кемеровская область, г Новокузнецк, ул Веры Соломиной, д 22, кв 33</t>
  </si>
  <si>
    <t>Кемеровская область, г. Новокузнецк, ул. Веры Соломиной, д. 22, кв. 33</t>
  </si>
  <si>
    <t>42:30:0202001:424</t>
  </si>
  <si>
    <t>Кемеровская область, г Новокузнецк, ул Веры Соломиной, д 22, кв 50</t>
  </si>
  <si>
    <t>Кемеровская область, г. Новокузнецк, ул. Веры Соломиной, д. 22, кв. 50</t>
  </si>
  <si>
    <t>42:30:0202001:428</t>
  </si>
  <si>
    <t>Кемеровская область, г Новокузнецк, ул Веры Соломиной, д 22, кв 56</t>
  </si>
  <si>
    <t>Кемеровская область, г. Новокузнецк, ул. Веры Соломиной, д. 22, кв. 56</t>
  </si>
  <si>
    <t>42:30:0202001:473</t>
  </si>
  <si>
    <t>42:30:0202001:77</t>
  </si>
  <si>
    <t>Кемеровская область, г Новокузнецк, ул Веры Соломиной, д 28, кв 51</t>
  </si>
  <si>
    <t>Кемеровская область, г. Новокузнецк, ул. Веры Соломиной, д. 28, кв. 51</t>
  </si>
  <si>
    <t>улица Веры Соломиной, д.28</t>
  </si>
  <si>
    <t>42:30:0202001:477</t>
  </si>
  <si>
    <t>Кемеровская область, г Новокузнецк, ул Веры Соломиной, д 28, кв 58</t>
  </si>
  <si>
    <t>Кемеровская область, г. Новокузнецк, ул. Веры Соломиной, д. 28, кв. 58</t>
  </si>
  <si>
    <t>42:30:0202001:479</t>
  </si>
  <si>
    <t>Кемеровская область, г Новокузнецк, ул Веры Соломиной, д 28, кв 61</t>
  </si>
  <si>
    <t>Кемеровская область, г. Новокузнецк, ул. Веры Соломиной, д. 28, кв. 61</t>
  </si>
  <si>
    <t>42:30:0202001:487</t>
  </si>
  <si>
    <t>Кемеровская область, г Новокузнецк, ул Веры Соломиной, д 28, кв 13</t>
  </si>
  <si>
    <t>Кемеровская область, г. Новокузнецк, ул. Веры Соломиной, д. 28, кв. 13</t>
  </si>
  <si>
    <t>42:30:0202001:489</t>
  </si>
  <si>
    <t>Кемеровская область, г Новокузнецк, ул Веры Соломиной, д 28, кв 21</t>
  </si>
  <si>
    <t>Кемеровская область, г. Новокузнецк, ул. Веры Соломиной, д. 28, кв. 21</t>
  </si>
  <si>
    <t>42:30:0202001:491</t>
  </si>
  <si>
    <t>Кемеровская область, г Новокузнецк, ул Веры Соломиной, д 28, кв 27</t>
  </si>
  <si>
    <t>Кемеровская область, г. Новокузнецк, ул. Веры Соломиной, д. 28, кв. 27</t>
  </si>
  <si>
    <t>42:30:0202001:493</t>
  </si>
  <si>
    <t>Кемеровская область, г Новокузнецк, ул Веры Соломиной, д 28, кв 29</t>
  </si>
  <si>
    <t>Кемеровская область, г. Новокузнецк, ул. Веры Соломиной, д. 28, кв. 29</t>
  </si>
  <si>
    <t>42:30:0202001:497</t>
  </si>
  <si>
    <t>Кемеровская область, г Новокузнецк, ул Веры Соломиной, д 28, кв 37</t>
  </si>
  <si>
    <t>Кемеровская область, г. Новокузнецк, ул. Веры Соломиной, д. 28, кв. 37</t>
  </si>
  <si>
    <t>42:30:0202001:501</t>
  </si>
  <si>
    <t>Кемеровская область, г Новокузнецк, ул Веры Соломиной, д 28, кв 43</t>
  </si>
  <si>
    <t>Кемеровская область, г. Новокузнецк, ул. Веры Соломиной, д. 28, кв. 43</t>
  </si>
  <si>
    <t>42:30:0202001:525</t>
  </si>
  <si>
    <t>Кемеровская область, г Новокузнецк, ул Веры Соломиной, д 2, кв 11</t>
  </si>
  <si>
    <t>Кемеровская область, г. Новокузнецк, ул. Веры Соломиной, д. 2, кв. 11</t>
  </si>
  <si>
    <t>42:30:0202001:526</t>
  </si>
  <si>
    <t>Кемеровская область, г Новокузнецк, ул Веры Соломиной, д 2, кв 18</t>
  </si>
  <si>
    <t>Кемеровская область, г. Новокузнецк, ул. Веры Соломиной, д. 2, кв. 18</t>
  </si>
  <si>
    <t>42:30:0202001:530</t>
  </si>
  <si>
    <t>Кемеровская область, г Новокузнецк, ул Веры Соломиной, д 2, кв 22</t>
  </si>
  <si>
    <t>Кемеровская область, г. Новокузнецк, ул. Веры Соломиной, д. 2, кв. 22</t>
  </si>
  <si>
    <t>42:30:0202001:533</t>
  </si>
  <si>
    <t>42:30:0202001:76</t>
  </si>
  <si>
    <t>Кемеровская область, г Новокузнецк, ул Веры Соломиной, д 6, кв 29</t>
  </si>
  <si>
    <t>Кемеровская область, г. Новокузнецк, ул. Веры Соломиной, д. 6, кв. 29</t>
  </si>
  <si>
    <t>улица Веры Соломиной, д.6</t>
  </si>
  <si>
    <t>42:30:0202001:536</t>
  </si>
  <si>
    <t>Кемеровская область, г Новокузнецк, ул Веры Соломиной, д 6, кв 34</t>
  </si>
  <si>
    <t>Кемеровская область, г. Новокузнецк, ул. Веры Соломиной, д. 6, кв. 34</t>
  </si>
  <si>
    <t>42:30:0202001:539</t>
  </si>
  <si>
    <t>Кемеровская область, г Новокузнецк, ул Веры Соломиной, д 6, кв 40</t>
  </si>
  <si>
    <t>Кемеровская область, г. Новокузнецк, ул. Веры Соломиной, д. 6, кв. 40</t>
  </si>
  <si>
    <t>42:30:0202001:541</t>
  </si>
  <si>
    <t>Кемеровская область, г Новокузнецк, ул Веры Соломиной, д 6, кв 47</t>
  </si>
  <si>
    <t>Кемеровская область, г. Новокузнецк, ул. Веры Соломиной, д. 6, кв. 47</t>
  </si>
  <si>
    <t>42:30:0202001:544</t>
  </si>
  <si>
    <t>Кемеровская область, г Новокузнецк, ул Веры Соломиной, д 6, кв 54</t>
  </si>
  <si>
    <t>Кемеровская область, г. Новокузнецк, ул. Веры Соломиной, д. 6, кв. 54</t>
  </si>
  <si>
    <t>42:30:0202001:546</t>
  </si>
  <si>
    <t>Кемеровская область, г Новокузнецк, ул Веры Соломиной, д 6, кв 56</t>
  </si>
  <si>
    <t>Кемеровская область, г. Новокузнецк, ул. Веры Соломиной, д. 6, кв. 56</t>
  </si>
  <si>
    <t>42:30:0202001:563</t>
  </si>
  <si>
    <t>Кемеровская область, г Новокузнецк, ул Веры Соломиной, д 6, кв 12</t>
  </si>
  <si>
    <t>Кемеровская область, г. Новокузнецк, ул. Веры Соломиной, д. 6, кв. 12</t>
  </si>
  <si>
    <t>42:30:0202001:578</t>
  </si>
  <si>
    <t>Кемеровская область, г Новокузнецк, ул Веры Соломиной, д 6, кв 13</t>
  </si>
  <si>
    <t>Кемеровская область, г. Новокузнецк, ул. Веры Соломиной, д. 6, кв. 13</t>
  </si>
  <si>
    <t>42:30:0202001:580</t>
  </si>
  <si>
    <t>Кемеровская область, г Новокузнецк, ул Веры Соломиной, д 6, кв 19</t>
  </si>
  <si>
    <t>Кемеровская область, г. Новокузнецк, ул. Веры Соломиной, д. 6, кв. 19</t>
  </si>
  <si>
    <t>42:30:0202001:637</t>
  </si>
  <si>
    <t>42:30:0202001:70</t>
  </si>
  <si>
    <t>Кемеровская область, г Новокузнецк, ул Веры Соломиной, д 4, кв 7</t>
  </si>
  <si>
    <t>Кемеровская область, г. Новокузнецк, ул. Веры Соломиной, д. 4, кв. 7</t>
  </si>
  <si>
    <t>улица Веры Соломиной, д.4</t>
  </si>
  <si>
    <t>42:30:0202001:641</t>
  </si>
  <si>
    <t>Кемеровская область, г Новокузнецк, ул Веры Соломиной, д 4, кв 19</t>
  </si>
  <si>
    <t>Кемеровская область, г. Новокузнецк, ул. Веры Соломиной, д. 4, кв. 19</t>
  </si>
  <si>
    <t>42:30:0202001:642</t>
  </si>
  <si>
    <t>Кемеровская область, г Новокузнецк, ул Веры Соломиной, д 4, кв 21</t>
  </si>
  <si>
    <t>Кемеровская область, г. Новокузнецк, ул. Веры Соломиной, д. 4, кв. 21</t>
  </si>
  <si>
    <t>42:30:0202001:644</t>
  </si>
  <si>
    <t>Кемеровская область, г Новокузнецк, ул Веры Соломиной, д 4, кв 23</t>
  </si>
  <si>
    <t>Кемеровская область, г. Новокузнецк, ул. Веры Соломиной, д. 4, кв. 23</t>
  </si>
  <si>
    <t>42:30:0202001:646</t>
  </si>
  <si>
    <t>Кемеровская область, г Новокузнецк, ул Веры Соломиной, д 4, кв 27</t>
  </si>
  <si>
    <t>Кемеровская область, г. Новокузнецк, ул. Веры Соломиной, д. 4, кв. 27</t>
  </si>
  <si>
    <t>42:30:0202001:651</t>
  </si>
  <si>
    <t>Кемеровская область, г Новокузнецк, ул Веры Соломиной, д 4, кв 35</t>
  </si>
  <si>
    <t>Кемеровская область, г. Новокузнецк, ул. Веры Соломиной, д. 4, кв. 35</t>
  </si>
  <si>
    <t>42:30:0202001:681</t>
  </si>
  <si>
    <t>42:30:0202001:69</t>
  </si>
  <si>
    <t>Кемеровская область, г Новокузнецк, ул Веры Соломиной, д 30, кв 37</t>
  </si>
  <si>
    <t>Кемеровская область, г. Новокузнецк, ул. Веры Соломиной, д. 30, кв. 37</t>
  </si>
  <si>
    <t>улица Веры Соломиной, д.30</t>
  </si>
  <si>
    <t>42:30:0202001:683</t>
  </si>
  <si>
    <t>Кемеровская область, г Новокузнецк, ул Веры Соломиной, д 30, кв 6</t>
  </si>
  <si>
    <t>Кемеровская область, г. Новокузнецк, ул. Веры Соломиной, д. 30, кв. 6</t>
  </si>
  <si>
    <t>42:30:0202001:684</t>
  </si>
  <si>
    <t>Кемеровская область, г Новокузнецк, ул Веры Соломиной, д 30, кв 3</t>
  </si>
  <si>
    <t>Кемеровская область, г. Новокузнецк, ул. Веры Соломиной, д. 30, кв. 3</t>
  </si>
  <si>
    <t>42:30:0202001:685</t>
  </si>
  <si>
    <t>Кемеровская область, г Новокузнецк, ул Веры Соломиной, д 30, кв 5</t>
  </si>
  <si>
    <t>Кемеровская область, г. Новокузнецк, ул. Веры Соломиной, д. 30, кв. 5</t>
  </si>
  <si>
    <t>42:30:0202001:694</t>
  </si>
  <si>
    <t>Кемеровская область, г Новокузнецк, ул Веры Соломиной, д 30, кв 20</t>
  </si>
  <si>
    <t>Кемеровская область, г. Новокузнецк, ул. Веры Соломиной, д. 30, кв. 20</t>
  </si>
  <si>
    <t>42:30:0202001:698</t>
  </si>
  <si>
    <t>Кемеровская область, г Новокузнецк, ул Веры Соломиной, д 30, кв 32</t>
  </si>
  <si>
    <t>Кемеровская область, г. Новокузнецк, ул. Веры Соломиной, д. 30, кв. 32</t>
  </si>
  <si>
    <t>42:30:0202001:701</t>
  </si>
  <si>
    <t>Кемеровская область, г Новокузнецк, ул Веры Соломиной, д 30, кв 39</t>
  </si>
  <si>
    <t>Кемеровская область, г. Новокузнецк, ул. Веры Соломиной, д. 30, кв. 39</t>
  </si>
  <si>
    <t>42:30:0202001:708</t>
  </si>
  <si>
    <t>Кемеровская область, г Новокузнецк, ул Веры Соломиной, д 30, кв 56</t>
  </si>
  <si>
    <t>Кемеровская область, г. Новокузнецк, ул. Веры Соломиной, д. 30, кв. 56</t>
  </si>
  <si>
    <t>42:30:0202001:709</t>
  </si>
  <si>
    <t>Кемеровская область, г Новокузнецк, ул Веры Соломиной, д 30, кв 58</t>
  </si>
  <si>
    <t>Кемеровская область, г. Новокузнецк, ул. Веры Соломиной, д. 30, кв. 58</t>
  </si>
  <si>
    <t>42:30:0202001:715</t>
  </si>
  <si>
    <t>42:30:0202001:79</t>
  </si>
  <si>
    <t>Кемеровская область, г Новокузнецк, ул Веры Соломиной, д 34, кв 56</t>
  </si>
  <si>
    <t>Кемеровская область, г. Новокузнецк, ул. Веры Соломиной, д. 34, кв. 56</t>
  </si>
  <si>
    <t>улица Веры Соломиной, д.34</t>
  </si>
  <si>
    <t>42:30:0202001:746</t>
  </si>
  <si>
    <t>Кемеровская область, г Новокузнецк, ул Веры Соломиной, д 34, кв 32</t>
  </si>
  <si>
    <t>Кемеровская область, г. Новокузнецк, ул. Веры Соломиной, д. 34, кв. 32</t>
  </si>
  <si>
    <t>42:30:0202001:751</t>
  </si>
  <si>
    <t>Кемеровская область, г Новокузнецк, ул Веры Соломиной, д 34, кв 10</t>
  </si>
  <si>
    <t>Кемеровская область, г. Новокузнецк, ул. Веры Соломиной, д. 34, кв. 10</t>
  </si>
  <si>
    <t>42:30:0202001:752</t>
  </si>
  <si>
    <t>Кемеровская область, г Новокузнецк, ул Веры Соломиной, д 34, кв 4</t>
  </si>
  <si>
    <t>Кемеровская область, г. Новокузнецк, ул. Веры Соломиной, д. 34, кв. 4</t>
  </si>
  <si>
    <t>42:30:0202001:754</t>
  </si>
  <si>
    <t>Кемеровская область, г Новокузнецк, ул Веры Соломиной, д 34, кв 11</t>
  </si>
  <si>
    <t>Кемеровская область, г. Новокузнецк, ул. Веры Соломиной, д. 34, кв. 11</t>
  </si>
  <si>
    <t>42:30:0202001:755</t>
  </si>
  <si>
    <t>Кемеровская область, г Новокузнецк, ул Веры Соломиной, д 34, кв 12</t>
  </si>
  <si>
    <t>Кемеровская область, г. Новокузнецк, ул. Веры Соломиной, д. 34, кв. 12</t>
  </si>
  <si>
    <t>42:30:0202001:758</t>
  </si>
  <si>
    <t>Кемеровская область, г Новокузнецк, ул Веры Соломиной, д 34, кв 16</t>
  </si>
  <si>
    <t>Кемеровская область, г. Новокузнецк, ул. Веры Соломиной, д. 34, кв. 16</t>
  </si>
  <si>
    <t>42:30:0202001:764</t>
  </si>
  <si>
    <t>Кемеровская область, г Новокузнецк, ул Веры Соломиной, д 34, кв 50</t>
  </si>
  <si>
    <t>Кемеровская область, г. Новокузнецк, ул. Веры Соломиной, д. 34, кв. 50</t>
  </si>
  <si>
    <t>42:30:0202001:767</t>
  </si>
  <si>
    <t>Кемеровская область, г Новокузнецк, ул Веры Соломиной, д 34, кв 44</t>
  </si>
  <si>
    <t>Кемеровская область, г. Новокузнецк, ул. Веры Соломиной, д. 34, кв. 44</t>
  </si>
  <si>
    <t>42:30:0202001:778</t>
  </si>
  <si>
    <t>14.10.2011</t>
  </si>
  <si>
    <t>42:30:0202002</t>
  </si>
  <si>
    <t>42:30:0202002:227</t>
  </si>
  <si>
    <t>42:30:0202002:137</t>
  </si>
  <si>
    <t>Кемеровская область, г Новокузнецк, ул Веры Соломиной, д 35, кв 14</t>
  </si>
  <si>
    <t>Кемеровская область, г. Новокузнецк, ул. Веры Соломиной, д. 35, кв. 14</t>
  </si>
  <si>
    <t>улица Веры Соломиной, д.35</t>
  </si>
  <si>
    <t>42:30:0202002:231</t>
  </si>
  <si>
    <t>Кемеровская область, г Новокузнецк, ул Веры Соломиной, д 35, кв 4</t>
  </si>
  <si>
    <t>Кемеровская область, г. Новокузнецк, ул. Веры Соломиной, д. 35, кв. 4</t>
  </si>
  <si>
    <t>42:30:0202002:237</t>
  </si>
  <si>
    <t>Кемеровская область, г Новокузнецк, ул Веры Соломиной, д 35, кв 22</t>
  </si>
  <si>
    <t>Кемеровская область, г. Новокузнецк, ул. Веры Соломиной, д. 35, кв. 22</t>
  </si>
  <si>
    <t>42:30:0202002:238</t>
  </si>
  <si>
    <t>Кемеровская область, г Новокузнецк, ул Веры Соломиной, д 35, кв 19</t>
  </si>
  <si>
    <t>Кемеровская область, г. Новокузнецк, ул. Веры Соломиной, д. 35, кв. 19</t>
  </si>
  <si>
    <t>42:30:0202002:280</t>
  </si>
  <si>
    <t>42:30:0202002:138</t>
  </si>
  <si>
    <t>Кемеровская область, г Новокузнецк, ул Веры Соломиной, д 33, кв 4</t>
  </si>
  <si>
    <t>Кемеровская область, г. Новокузнецк, ул. Веры Соломиной, д. 33, кв. 4</t>
  </si>
  <si>
    <t>улица Веры Соломиной, д.33</t>
  </si>
  <si>
    <t>42:30:0202002:292</t>
  </si>
  <si>
    <t>Кемеровская область, г Новокузнецк, ул Веры Соломиной, д 33, кв 2</t>
  </si>
  <si>
    <t>Кемеровская область, г. Новокузнецк, ул. Веры Соломиной, д. 33, кв. 2</t>
  </si>
  <si>
    <t>42:30:0202002:296</t>
  </si>
  <si>
    <t>Кемеровская область, г Новокузнецк, ул Веры Соломиной, д 33, кв 9</t>
  </si>
  <si>
    <t>Кемеровская область, г. Новокузнецк, ул. Веры Соломиной, д. 33, кв. 9</t>
  </si>
  <si>
    <t>42:30:0202002:298</t>
  </si>
  <si>
    <t>Кемеровская область, г Новокузнецк, ул Веры Соломиной, д 33, кв 16</t>
  </si>
  <si>
    <t>Кемеровская область, г. Новокузнецк, ул. Веры Соломиной, д. 33, кв. 16</t>
  </si>
  <si>
    <t>42:30:0202002:305</t>
  </si>
  <si>
    <t>Кемеровская область, г Новокузнецк, ул Веры Соломиной, д 33, кв 29</t>
  </si>
  <si>
    <t>Кемеровская область, г. Новокузнецк, ул. Веры Соломиной, д. 33, кв. 29</t>
  </si>
  <si>
    <t>42:30:0202002:306</t>
  </si>
  <si>
    <t>Кемеровская область, г Новокузнецк, ул Веры Соломиной, д 33, кв 32</t>
  </si>
  <si>
    <t>Кемеровская область, г. Новокузнецк, ул. Веры Соломиной, д. 33, кв. 32</t>
  </si>
  <si>
    <t>42:30:0202002:312</t>
  </si>
  <si>
    <t>Кемеровская область, г Новокузнецк, ул Веры Соломиной, д 33, кв 40</t>
  </si>
  <si>
    <t>Кемеровская область, г. Новокузнецк, ул. Веры Соломиной, д. 33, кв. 40</t>
  </si>
  <si>
    <t>42:30:0202002:365</t>
  </si>
  <si>
    <t>42:30:0202002:129</t>
  </si>
  <si>
    <t>Кемеровская область, г Новокузнецк, ул Веры Соломиной, д 25, кв 5</t>
  </si>
  <si>
    <t>Кемеровская область, г. Новокузнецк, ул. Веры Соломиной, д. 25, кв. 5</t>
  </si>
  <si>
    <t>улица Веры Соломиной, д.25</t>
  </si>
  <si>
    <t>42:30:0202002:367</t>
  </si>
  <si>
    <t>Кемеровская область, г Новокузнецк, ул Веры Соломиной, д 25, кв 7</t>
  </si>
  <si>
    <t>Кемеровская область, г. Новокузнецк, ул. Веры Соломиной, д. 25, кв. 7</t>
  </si>
  <si>
    <t>42:30:0202002:368</t>
  </si>
  <si>
    <t>Кемеровская область, г Новокузнецк, ул Веры Соломиной, д 25, кв 8</t>
  </si>
  <si>
    <t>Кемеровская область, г. Новокузнецк, ул. Веры Соломиной, д. 25, кв. 8</t>
  </si>
  <si>
    <t>42:30:0202002:369</t>
  </si>
  <si>
    <t>Кемеровская область, г Новокузнецк, ул Веры Соломиной, д 25, кв 15</t>
  </si>
  <si>
    <t>Кемеровская область, г. Новокузнецк, ул. Веры Соломиной, д. 25, кв. 15</t>
  </si>
  <si>
    <t>42:30:0202002:406</t>
  </si>
  <si>
    <t>42:30:0202002:131</t>
  </si>
  <si>
    <t>Кемеровская область, г Новокузнецк, ул Веры Соломиной, д 37, кв 1</t>
  </si>
  <si>
    <t>Кемеровская область, г. Новокузнецк, ул. Веры Соломиной, д. 37, кв. 1</t>
  </si>
  <si>
    <t>улица Веры Соломиной, д.37</t>
  </si>
  <si>
    <t>42:30:0202002:407</t>
  </si>
  <si>
    <t>Кемеровская область, г Новокузнецк, ул Веры Соломиной, д 37, кв 2</t>
  </si>
  <si>
    <t>Кемеровская область, г. Новокузнецк, ул. Веры Соломиной, д. 37, кв. 2</t>
  </si>
  <si>
    <t>42:30:0202002:414</t>
  </si>
  <si>
    <t>Кемеровская область, г Новокузнецк, ул Веры Соломиной, д 37, кв 19</t>
  </si>
  <si>
    <t>Кемеровская область, г. Новокузнецк, ул. Веры Соломиной, д. 37, кв. 19</t>
  </si>
  <si>
    <t>42:30:0202002:415</t>
  </si>
  <si>
    <t>Кемеровская область, г Новокузнецк, ул Веры Соломиной, д 37, кв 20</t>
  </si>
  <si>
    <t>Кемеровская область, г. Новокузнецк, ул. Веры Соломиной, д. 37, кв. 20</t>
  </si>
  <si>
    <t>42:30:0202002:416</t>
  </si>
  <si>
    <t>Кемеровская область, г Новокузнецк, ул Веры Соломиной, д 37, кв 21</t>
  </si>
  <si>
    <t>Кемеровская область, г. Новокузнецк, ул. Веры Соломиной, д. 37, кв. 21</t>
  </si>
  <si>
    <t>42:30:0202002:418</t>
  </si>
  <si>
    <t>Кемеровская область, г Новокузнецк, ул Веры Соломиной, д 37, кв 24</t>
  </si>
  <si>
    <t>Кемеровская область, г. Новокузнецк, ул. Веры Соломиной, д. 37, кв. 24</t>
  </si>
  <si>
    <t>42:30:0202002:438</t>
  </si>
  <si>
    <t>42:30:0202002:135</t>
  </si>
  <si>
    <t>Кемеровская область, г Новокузнецк, ул Веры Соломиной, д 31, кв 11</t>
  </si>
  <si>
    <t>Кемеровская область, г. Новокузнецк, ул. Веры Соломиной, д. 31, кв. 11</t>
  </si>
  <si>
    <t>улица Веры Соломиной, д.31</t>
  </si>
  <si>
    <t>42:30:0202002:443</t>
  </si>
  <si>
    <t>Кемеровская область, г Новокузнецк, ул Веры Соломиной, д 31, кв 4</t>
  </si>
  <si>
    <t>Кемеровская область, г. Новокузнецк, ул. Веры Соломиной, д. 31, кв. 4</t>
  </si>
  <si>
    <t>42:30:0202002:444</t>
  </si>
  <si>
    <t>Кемеровская область, г Новокузнецк, ул Веры Соломиной, д 31, кв 6</t>
  </si>
  <si>
    <t>Кемеровская область, г. Новокузнецк, ул. Веры Соломиной, д. 31, кв. 6</t>
  </si>
  <si>
    <t>42:30:0202002:446</t>
  </si>
  <si>
    <t>Кемеровская область, г Новокузнецк, ул Веры Соломиной, д 31, кв 15</t>
  </si>
  <si>
    <t>Кемеровская область, г. Новокузнецк, ул. Веры Соломиной, д. 31, кв. 15</t>
  </si>
  <si>
    <t>42:30:0202002:447</t>
  </si>
  <si>
    <t>Кемеровская область, г Новокузнецк, ул Веры Соломиной, д 31, кв 17</t>
  </si>
  <si>
    <t>Кемеровская область, г. Новокузнецк, ул. Веры Соломиной, д. 31, кв. 17</t>
  </si>
  <si>
    <t>42:30:0202002:448</t>
  </si>
  <si>
    <t>Кемеровская область, г Новокузнецк, ул Веры Соломиной, д 31, кв 24</t>
  </si>
  <si>
    <t>Кемеровская область, г. Новокузнецк, ул. Веры Соломиной, д. 31, кв. 24</t>
  </si>
  <si>
    <t>42:30:0202002:458</t>
  </si>
  <si>
    <t>42:30:0202002:130</t>
  </si>
  <si>
    <t>Кемеровская область, г Новокузнецк, ул Веры Соломиной, д 27, кв 5</t>
  </si>
  <si>
    <t>Кемеровская область, г. Новокузнецк, ул. Веры Соломиной, д. 27, кв. 5</t>
  </si>
  <si>
    <t>улица Веры Соломиной, д.27</t>
  </si>
  <si>
    <t>42:30:0202002:462</t>
  </si>
  <si>
    <t>Кемеровская область, г Новокузнецк, ул Веры Соломиной, д 27, кв 16</t>
  </si>
  <si>
    <t>Кемеровская область, г. Новокузнецк, ул. Веры Соломиной, д. 27, кв. 16</t>
  </si>
  <si>
    <t>42:30:0202002:470</t>
  </si>
  <si>
    <t>42:30:0202002:206</t>
  </si>
  <si>
    <t>Кемеровская область, г Новокузнецк, ул Челюскина, д 92, кв 1</t>
  </si>
  <si>
    <t>Кемеровская область, г. Новокузнецк, ул. Челюскина, д. 92, кв. 1</t>
  </si>
  <si>
    <t>улица Челюскина, д.92</t>
  </si>
  <si>
    <t>42:30:0202002:471</t>
  </si>
  <si>
    <t>Кемеровская область, г Новокузнецк, ул Челюскина, д 92, кв 2</t>
  </si>
  <si>
    <t>Кемеровская область, г. Новокузнецк, ул. Челюскина, д. 92, кв. 2</t>
  </si>
  <si>
    <t>42:30:0202002:472</t>
  </si>
  <si>
    <t>Кемеровская область, г Новокузнецк, ул Челюскина, д 92, кв 3</t>
  </si>
  <si>
    <t>Кемеровская область, г. Новокузнецк, ул. Челюскина, д. 92, кв. 3</t>
  </si>
  <si>
    <t>42:30:0202002:473</t>
  </si>
  <si>
    <t>Кемеровская область, г Новокузнецк, ул Челюскина, д 92, кв 4</t>
  </si>
  <si>
    <t>Кемеровская область, г. Новокузнецк, ул. Челюскина, д. 92, кв. 4</t>
  </si>
  <si>
    <t>42:30:0202002:474</t>
  </si>
  <si>
    <t>Кемеровская область, г Новокузнецк, ул Челюскина, д 92, кв 5</t>
  </si>
  <si>
    <t>Кемеровская область, г. Новокузнецк, ул. Челюскина, д. 92, кв. 5</t>
  </si>
  <si>
    <t>42:30:0202002:475</t>
  </si>
  <si>
    <t>Кемеровская область, г Новокузнецк, ул Челюскина, д 92, кв 6</t>
  </si>
  <si>
    <t>Кемеровская область, г. Новокузнецк, ул. Челюскина, д. 92, кв. 6</t>
  </si>
  <si>
    <t>42:30:0202003</t>
  </si>
  <si>
    <t>42:30:0202003:1003</t>
  </si>
  <si>
    <t>42:30:0202003:73</t>
  </si>
  <si>
    <t>Кемеровская область, г Новокузнецк, ул Челюскина, д 50, кв 12</t>
  </si>
  <si>
    <t>Кемеровская область, г. Новокузнецк, ул. Челюскина, д. 50, кв. 12</t>
  </si>
  <si>
    <t>улица Челюскина, д.50</t>
  </si>
  <si>
    <t>42:30:0202003:1004</t>
  </si>
  <si>
    <t>Кемеровская область, г Новокузнецк, ул Челюскина, д 50, кв 29</t>
  </si>
  <si>
    <t>Кемеровская область, г. Новокузнецк, ул. Челюскина, д. 50, кв. 29</t>
  </si>
  <si>
    <t>42:30:0202003:1009</t>
  </si>
  <si>
    <t>Кемеровская область, г Новокузнецк, ул Челюскина, д 50, кв 73</t>
  </si>
  <si>
    <t>Кемеровская область, г. Новокузнецк, ул. Челюскина, д. 50, кв. 73</t>
  </si>
  <si>
    <t>42:30:0202003:1023</t>
  </si>
  <si>
    <t>Кемеровская область, г Новокузнецк, ул Челюскина, д 50, кв 96</t>
  </si>
  <si>
    <t>Кемеровская область, г. Новокузнецк, ул. Челюскина, д. 50, кв. 96</t>
  </si>
  <si>
    <t>42:30:0202003:1062</t>
  </si>
  <si>
    <t>42:30:0202003:81</t>
  </si>
  <si>
    <t>Кемеровская область, г Новокузнецк, пер Трестовский, д 2, кв 17</t>
  </si>
  <si>
    <t>Кемеровская область, г. Новокузнецк, пер. Трестовский, д. 2, кв. 17</t>
  </si>
  <si>
    <t>переулок Трестовский, д.2</t>
  </si>
  <si>
    <t>42:30:0202003:1065</t>
  </si>
  <si>
    <t>Кемеровская область, г Новокузнецк, пер Трестовский, д 2, кв 13</t>
  </si>
  <si>
    <t>Кемеровская область, г. Новокузнецк, пер. Трестовский, д. 2, кв. 13</t>
  </si>
  <si>
    <t>42:30:0202003:1068</t>
  </si>
  <si>
    <t>Кемеровская область, г Новокузнецк, пер Трестовский, д 2, кв 1</t>
  </si>
  <si>
    <t>Кемеровская область, г. Новокузнецк, пер. Трестовский, д. 2, кв. 1</t>
  </si>
  <si>
    <t>42:30:0202003:1070</t>
  </si>
  <si>
    <t>Кемеровская область, г Новокузнецк, пер Трестовский, д 2, кв 4</t>
  </si>
  <si>
    <t>Кемеровская область, г. Новокузнецк, пер. Трестовский, д. 2, кв. 4</t>
  </si>
  <si>
    <t>42:30:0202003:1074</t>
  </si>
  <si>
    <t>Кемеровская область, г Новокузнецк, пер Трестовский, д 2, кв 23</t>
  </si>
  <si>
    <t>Кемеровская область, г. Новокузнецк, пер. Трестовский, д. 2, кв. 23</t>
  </si>
  <si>
    <t>42:30:0202003:1133</t>
  </si>
  <si>
    <t>42:30:0202003:82</t>
  </si>
  <si>
    <t>Кемеровская область, г Новокузнецк, ул Челюскина, д 48, кв 67</t>
  </si>
  <si>
    <t>Кемеровская область, г. Новокузнецк, ул. Челюскина, д. 48, кв. 67</t>
  </si>
  <si>
    <t>улица Челюскина, д.48</t>
  </si>
  <si>
    <t>42:30:0202003:1134</t>
  </si>
  <si>
    <t>Кемеровская область, г Новокузнецк, ул Челюскина, д 48, кв 81</t>
  </si>
  <si>
    <t>Кемеровская область, г. Новокузнецк, ул. Челюскина, д. 48, кв. 81</t>
  </si>
  <si>
    <t>42:30:0202003:1135</t>
  </si>
  <si>
    <t>Кемеровская область, г Новокузнецк, ул Челюскина, д 48, кв 25</t>
  </si>
  <si>
    <t>Кемеровская область, г. Новокузнецк, ул. Челюскина, д. 48, кв. 25</t>
  </si>
  <si>
    <t>42:30:0202003:1136</t>
  </si>
  <si>
    <t>Кемеровская область, г Новокузнецк, ул Челюскина, д 48, кв 26</t>
  </si>
  <si>
    <t>Кемеровская область, г. Новокузнецк, ул. Челюскина, д. 48, кв. 26</t>
  </si>
  <si>
    <t>42:30:0202003:1145</t>
  </si>
  <si>
    <t>Кемеровская область, г Новокузнецк, ул Челюскина, д 48, кв 113</t>
  </si>
  <si>
    <t>Кемеровская область, г. Новокузнецк, ул. Челюскина, д. 48, кв. 113</t>
  </si>
  <si>
    <t>42:30:0202003:1148</t>
  </si>
  <si>
    <t>Кемеровская область, г Новокузнецк, ул Челюскина, д 48, кв 42</t>
  </si>
  <si>
    <t>Кемеровская область, г. Новокузнецк, ул. Челюскина, д. 48, кв. 42</t>
  </si>
  <si>
    <t>42:30:0202003:1150</t>
  </si>
  <si>
    <t>Кемеровская область, г Новокузнецк, ул Челюскина, д 48, кв 58</t>
  </si>
  <si>
    <t>Кемеровская область, г. Новокузнецк, ул. Челюскина, д. 48, кв. 58</t>
  </si>
  <si>
    <t>42:30:0202003:1151</t>
  </si>
  <si>
    <t>Кемеровская область, г Новокузнецк, ул Челюскина, д 48, кв 72</t>
  </si>
  <si>
    <t>Кемеровская область, г. Новокузнецк, ул. Челюскина, д. 48, кв. 72</t>
  </si>
  <si>
    <t>42:30:0202003:1153</t>
  </si>
  <si>
    <t>Кемеровская область, г Новокузнецк, ул Челюскина, д 48, кв 101</t>
  </si>
  <si>
    <t>Кемеровская область, г. Новокузнецк, ул. Челюскина, д. 48, кв. 101</t>
  </si>
  <si>
    <t>42:30:0202003:1155</t>
  </si>
  <si>
    <t>Кемеровская область, г Новокузнецк, ул Челюскина, д 48, кв 103</t>
  </si>
  <si>
    <t>Кемеровская область, г. Новокузнецк, ул. Челюскина, д. 48, кв. 103</t>
  </si>
  <si>
    <t>103</t>
  </si>
  <si>
    <t>42:30:0202003:1156</t>
  </si>
  <si>
    <t>Кемеровская область, г Новокузнецк, ул Челюскина, д 48, кв 115</t>
  </si>
  <si>
    <t>Кемеровская область, г. Новокузнецк, ул. Челюскина, д. 48, кв. 115</t>
  </si>
  <si>
    <t>42:30:0202003:1161</t>
  </si>
  <si>
    <t>Кемеровская область, г Новокузнецк, ул Челюскина, д 48, кв 45</t>
  </si>
  <si>
    <t>Кемеровская область, г. Новокузнецк, ул. Челюскина, д. 48, кв. 45</t>
  </si>
  <si>
    <t>42:30:0202003:1162</t>
  </si>
  <si>
    <t>Кемеровская область, г Новокузнецк, ул Челюскина, д 48, кв 46</t>
  </si>
  <si>
    <t>Кемеровская область, г. Новокузнецк, ул. Челюскина, д. 48, кв. 46</t>
  </si>
  <si>
    <t>42:30:0202003:1165</t>
  </si>
  <si>
    <t>Кемеровская область, г Новокузнецк, ул Челюскина, д 48, кв 76</t>
  </si>
  <si>
    <t>Кемеровская область, г. Новокузнецк, ул. Челюскина, д. 48, кв. 76</t>
  </si>
  <si>
    <t>42:30:0202003:1171</t>
  </si>
  <si>
    <t>Кемеровская область, г Новокузнецк, ул Челюскина, д 48, кв 109</t>
  </si>
  <si>
    <t>Кемеровская область, г. Новокузнецк, ул. Челюскина, д. 48, кв. 109</t>
  </si>
  <si>
    <t>109</t>
  </si>
  <si>
    <t>42:30:0202003:1188</t>
  </si>
  <si>
    <t>Кемеровская область, г Новокузнецк, ул Челюскина, д 48, кв 35</t>
  </si>
  <si>
    <t>Кемеровская область, г. Новокузнецк, ул. Челюскина, д. 48, кв. 35</t>
  </si>
  <si>
    <t>42:30:0202003:120</t>
  </si>
  <si>
    <t>22.10.2008</t>
  </si>
  <si>
    <t>Кемеровская область, г Новокузнецк, ул Челюскина, д 50, кв 19</t>
  </si>
  <si>
    <t>Кемеровская область, г. Новокузнецк, ул. Челюскина, д. 50, кв. 19</t>
  </si>
  <si>
    <t>42:30:0202003:1211</t>
  </si>
  <si>
    <t>Кемеровская область, г Новокузнецк, ул Челюскина, д 48, кв 29</t>
  </si>
  <si>
    <t>Кемеровская область, г. Новокузнецк, ул. Челюскина, д. 48, кв. 29</t>
  </si>
  <si>
    <t>42:30:0202003:1214</t>
  </si>
  <si>
    <t>Кемеровская область, г Новокузнецк, ул Челюскина, д 48, кв 77</t>
  </si>
  <si>
    <t>Кемеровская область, г. Новокузнецк, ул. Челюскина, д. 48, кв. 77</t>
  </si>
  <si>
    <t>42:30:0202003:1269</t>
  </si>
  <si>
    <t>42:30:0202003:84</t>
  </si>
  <si>
    <t>Кемеровская область, г Новокузнецк, ул Челюскина, д 46, кв 73</t>
  </si>
  <si>
    <t>Кемеровская область, г. Новокузнецк, ул. Челюскина, д. 46, кв. 73</t>
  </si>
  <si>
    <t>улица Челюскина, д.46</t>
  </si>
  <si>
    <t>42:30:0202003:1270</t>
  </si>
  <si>
    <t>Кемеровская область, г Новокузнецк, ул Челюскина, д 46, кв 111</t>
  </si>
  <si>
    <t>Кемеровская область, г. Новокузнецк, ул. Челюскина, д. 46, кв. 111</t>
  </si>
  <si>
    <t>42:30:0202003:1278</t>
  </si>
  <si>
    <t>Кемеровская область, г Новокузнецк, ул Челюскина, д 46, кв 77</t>
  </si>
  <si>
    <t>Кемеровская область, г. Новокузнецк, ул. Челюскина, д. 46, кв. 77</t>
  </si>
  <si>
    <t>42:30:0202003:1280</t>
  </si>
  <si>
    <t>Кемеровская область, г Новокузнецк, ул Челюскина, д 46, кв 79</t>
  </si>
  <si>
    <t>Кемеровская область, г. Новокузнецк, ул. Челюскина, д. 46, кв. 79</t>
  </si>
  <si>
    <t>42:30:0202003:1281</t>
  </si>
  <si>
    <t>Кемеровская область, г Новокузнецк, ул Челюскина, д 46, кв 114</t>
  </si>
  <si>
    <t>Кемеровская область, г. Новокузнецк, ул. Челюскина, д. 46, кв. 114</t>
  </si>
  <si>
    <t>42:30:0202003:1282</t>
  </si>
  <si>
    <t>Кемеровская область, г Новокузнецк, ул Челюскина, д 46, кв 151</t>
  </si>
  <si>
    <t>Кемеровская область, г. Новокузнецк, ул. Челюскина, д. 46, кв. 151</t>
  </si>
  <si>
    <t>151</t>
  </si>
  <si>
    <t>42:30:0202003:1284</t>
  </si>
  <si>
    <t>Кемеровская область, г Новокузнецк, ул Челюскина, д 46, кв 9</t>
  </si>
  <si>
    <t>Кемеровская область, г. Новокузнецк, ул. Челюскина, д. 46, кв. 9</t>
  </si>
  <si>
    <t>42:30:0202003:1285</t>
  </si>
  <si>
    <t>Кемеровская область, г Новокузнецк, ул Челюскина, д 46, кв 10</t>
  </si>
  <si>
    <t>Кемеровская область, г. Новокузнецк, ул. Челюскина, д. 46, кв. 10</t>
  </si>
  <si>
    <t>42:30:0202003:1287</t>
  </si>
  <si>
    <t>Кемеровская область, г Новокузнецк, ул Челюскина, д 46, кв 47</t>
  </si>
  <si>
    <t>Кемеровская область, г. Новокузнецк, ул. Челюскина, д. 46, кв. 47</t>
  </si>
  <si>
    <t>42:30:0202003:1289</t>
  </si>
  <si>
    <t>Кемеровская область, г Новокузнецк, ул Челюскина, д 46, кв 153</t>
  </si>
  <si>
    <t>Кемеровская область, г. Новокузнецк, ул. Челюскина, д. 46, кв. 153</t>
  </si>
  <si>
    <t>153</t>
  </si>
  <si>
    <t>42:30:0202003:1300</t>
  </si>
  <si>
    <t>Кемеровская область, г Новокузнецк, ул Челюскина, д 46, кв 127</t>
  </si>
  <si>
    <t>Кемеровская область, г. Новокузнецк, ул. Челюскина, д. 46, кв. 127</t>
  </si>
  <si>
    <t>127</t>
  </si>
  <si>
    <t>42:30:0202003:1314</t>
  </si>
  <si>
    <t>Кемеровская область, г Новокузнецк, ул Челюскина, д 46, кв 63</t>
  </si>
  <si>
    <t>Кемеровская область, г. Новокузнецк, ул. Челюскина, д. 46, кв. 63</t>
  </si>
  <si>
    <t>42:30:0202003:1315</t>
  </si>
  <si>
    <t>Кемеровская область, г Новокузнецк, ул Челюскина, д 46, кв 136</t>
  </si>
  <si>
    <t>Кемеровская область, г. Новокузнецк, ул. Челюскина, д. 46, кв. 136</t>
  </si>
  <si>
    <t>136</t>
  </si>
  <si>
    <t>42:30:0202003:1317</t>
  </si>
  <si>
    <t>Кемеровская область, г Новокузнецк, ул Челюскина, д 46, кв 30</t>
  </si>
  <si>
    <t>Кемеровская область, г. Новокузнецк, ул. Челюскина, д. 46, кв. 30</t>
  </si>
  <si>
    <t>42:30:0202003:1319</t>
  </si>
  <si>
    <t>Кемеровская область, г Новокузнецк, ул Челюскина, д 46, кв 67</t>
  </si>
  <si>
    <t>Кемеровская область, г. Новокузнецк, ул. Челюскина, д. 46, кв. 67</t>
  </si>
  <si>
    <t>42:30:0202003:1323</t>
  </si>
  <si>
    <t>Кемеровская область, г Новокузнецк, ул Челюскина, д 46, кв 174</t>
  </si>
  <si>
    <t>Кемеровская область, г. Новокузнецк, ул. Челюскина, д. 46, кв. 174</t>
  </si>
  <si>
    <t>174</t>
  </si>
  <si>
    <t>42:30:0202003:1328</t>
  </si>
  <si>
    <t>Кемеровская область, г Новокузнецк, ул Челюскина, д 46, кв 70</t>
  </si>
  <si>
    <t>Кемеровская область, г. Новокузнецк, ул. Челюскина, д. 46, кв. 70</t>
  </si>
  <si>
    <t>42:30:0202003:1329</t>
  </si>
  <si>
    <t>Кемеровская область, г Новокузнецк, ул Челюскина, д 46, кв 72</t>
  </si>
  <si>
    <t>Кемеровская область, г. Новокузнецк, ул. Челюскина, д. 46, кв. 72</t>
  </si>
  <si>
    <t>42:30:0202003:1333</t>
  </si>
  <si>
    <t>Кемеровская область, г Новокузнецк, ул Челюскина, д 46, кв 177</t>
  </si>
  <si>
    <t>Кемеровская область, г. Новокузнецк, ул. Челюскина, д. 46, кв. 177</t>
  </si>
  <si>
    <t>177</t>
  </si>
  <si>
    <t>42:30:0202003:1357</t>
  </si>
  <si>
    <t>Кемеровская область, г Новокузнецк, ул Челюскина, д 46, кв 66</t>
  </si>
  <si>
    <t>Кемеровская область, г. Новокузнецк, ул. Челюскина, д. 46, кв. 66</t>
  </si>
  <si>
    <t>42:30:0202003:1372</t>
  </si>
  <si>
    <t>Кемеровская область, г Новокузнецк, ул Челюскина, д 46, кв 115</t>
  </si>
  <si>
    <t>Кемеровская область, г. Новокузнецк, ул. Челюскина, д. 46, кв. 115</t>
  </si>
  <si>
    <t>42:30:0202003:1387</t>
  </si>
  <si>
    <t>42:30:0202003:89</t>
  </si>
  <si>
    <t>Кемеровская область, г Новокузнецк, ул Веры Соломиной, д 3, кв 30</t>
  </si>
  <si>
    <t>Кемеровская область, г. Новокузнецк, ул. Веры Соломиной, д. 3, кв. 30</t>
  </si>
  <si>
    <t>улица Веры Соломиной, д.3</t>
  </si>
  <si>
    <t>42:30:0202003:1389</t>
  </si>
  <si>
    <t>Кемеровская область, г Новокузнецк, ул Веры Соломиной, д 3, кв 32</t>
  </si>
  <si>
    <t>Кемеровская область, г. Новокузнецк, ул. Веры Соломиной, д. 3, кв. 32</t>
  </si>
  <si>
    <t>42:30:0202003:1395</t>
  </si>
  <si>
    <t>Кемеровская область, г Новокузнецк, ул Веры Соломиной, д 3, кв 38</t>
  </si>
  <si>
    <t>Кемеровская область, г. Новокузнецк, ул. Веры Соломиной, д. 3, кв. 38</t>
  </si>
  <si>
    <t>42:30:0202003:1397</t>
  </si>
  <si>
    <t>Кемеровская область, г Новокузнецк, ул Веры Соломиной, д 3, кв 41</t>
  </si>
  <si>
    <t>Кемеровская область, г. Новокузнецк, ул. Веры Соломиной, д. 3, кв. 41</t>
  </si>
  <si>
    <t>42:30:0202003:1403</t>
  </si>
  <si>
    <t>Кемеровская область, г Новокузнецк, ул Веры Соломиной, д 3, кв 51</t>
  </si>
  <si>
    <t>Кемеровская область, г. Новокузнецк, ул. Веры Соломиной, д. 3, кв. 51</t>
  </si>
  <si>
    <t>42:30:0202003:1412</t>
  </si>
  <si>
    <t>Кемеровская область, г Новокузнецк, ул Веры Соломиной, д 3, кв 80</t>
  </si>
  <si>
    <t>Кемеровская область, г. Новокузнецк, ул. Веры Соломиной, д. 3, кв. 80</t>
  </si>
  <si>
    <t>42:30:0202003:1417</t>
  </si>
  <si>
    <t>Кемеровская область, г Новокузнецк, ул Веры Соломиной, д 3, кв 88</t>
  </si>
  <si>
    <t>Кемеровская область, г. Новокузнецк, ул. Веры Соломиной, д. 3, кв. 88</t>
  </si>
  <si>
    <t>42:30:0202003:1419</t>
  </si>
  <si>
    <t>Кемеровская область, г Новокузнецк, ул Веры Соломиной, д 3, кв 92</t>
  </si>
  <si>
    <t>Кемеровская область, г. Новокузнецк, ул. Веры Соломиной, д. 3, кв. 92</t>
  </si>
  <si>
    <t>42:30:0202003:1420</t>
  </si>
  <si>
    <t>Кемеровская область, г Новокузнецк, ул Веры Соломиной, д 3, кв 93</t>
  </si>
  <si>
    <t>Кемеровская область, г. Новокузнецк, ул. Веры Соломиной, д. 3, кв. 93</t>
  </si>
  <si>
    <t>42:30:0202003:1422</t>
  </si>
  <si>
    <t>Кемеровская область, г Новокузнецк, ул Веры Соломиной, д 3, кв 97</t>
  </si>
  <si>
    <t>Кемеровская область, г. Новокузнецк, ул. Веры Соломиной, д. 3, кв. 97</t>
  </si>
  <si>
    <t>42:30:0202003:1423</t>
  </si>
  <si>
    <t>Кемеровская область, г Новокузнецк, ул Веры Соломиной, д 3, кв 100</t>
  </si>
  <si>
    <t>Кемеровская область, г. Новокузнецк, ул. Веры Соломиной, д. 3, кв. 100</t>
  </si>
  <si>
    <t>42:30:0202003:1432</t>
  </si>
  <si>
    <t>Кемеровская область, г Новокузнецк, ул Веры Соломиной, д 3, кв 121</t>
  </si>
  <si>
    <t>Кемеровская область, г. Новокузнецк, ул. Веры Соломиной, д. 3, кв. 121</t>
  </si>
  <si>
    <t>42:30:0202003:1433</t>
  </si>
  <si>
    <t>Кемеровская область, г Новокузнецк, ул Веры Соломиной, д 3, кв 123</t>
  </si>
  <si>
    <t>Кемеровская область, г. Новокузнецк, ул. Веры Соломиной, д. 3, кв. 123</t>
  </si>
  <si>
    <t>42:30:0202003:1434</t>
  </si>
  <si>
    <t>Кемеровская область, г Новокузнецк, ул Веры Соломиной, д 3, кв 126</t>
  </si>
  <si>
    <t>Кемеровская область, г. Новокузнецк, ул. Веры Соломиной, д. 3, кв. 126</t>
  </si>
  <si>
    <t>42:30:0202003:1436</t>
  </si>
  <si>
    <t>Кемеровская область, г Новокузнецк, ул Веры Соломиной, д 3, кв 131</t>
  </si>
  <si>
    <t>Кемеровская область, г. Новокузнецк, ул. Веры Соломиной, д. 3, кв. 131</t>
  </si>
  <si>
    <t>131</t>
  </si>
  <si>
    <t>42:30:0202003:1442</t>
  </si>
  <si>
    <t>Кемеровская область, г Новокузнецк, ул Веры Соломиной, д 3, кв 151</t>
  </si>
  <si>
    <t>Кемеровская область, г. Новокузнецк, ул. Веры Соломиной, д. 3, кв. 151</t>
  </si>
  <si>
    <t>42:30:0202003:1446</t>
  </si>
  <si>
    <t>Кемеровская область, г Новокузнецк, ул Веры Соломиной, д 3, кв 159</t>
  </si>
  <si>
    <t>Кемеровская область, г. Новокузнецк, ул. Веры Соломиной, д. 3, кв. 159</t>
  </si>
  <si>
    <t>42:30:0202003:1450</t>
  </si>
  <si>
    <t>Кемеровская область, г Новокузнецк, ул Веры Соломиной, д 3, кв 170</t>
  </si>
  <si>
    <t>Кемеровская область, г. Новокузнецк, ул. Веры Соломиной, д. 3, кв. 170</t>
  </si>
  <si>
    <t>170</t>
  </si>
  <si>
    <t>42:30:0202003:1451</t>
  </si>
  <si>
    <t>Кемеровская область, г Новокузнецк, ул Веры Соломиной, д 3, кв 171</t>
  </si>
  <si>
    <t>Кемеровская область, г. Новокузнецк, ул. Веры Соломиной, д. 3, кв. 171</t>
  </si>
  <si>
    <t>171</t>
  </si>
  <si>
    <t>42:30:0202003:1452</t>
  </si>
  <si>
    <t>Кемеровская область, г Новокузнецк, ул Веры Соломиной, д 3, кв 172</t>
  </si>
  <si>
    <t>Кемеровская область, г. Новокузнецк, ул. Веры Соломиной, д. 3, кв. 172</t>
  </si>
  <si>
    <t>172</t>
  </si>
  <si>
    <t>42:30:0202003:1455</t>
  </si>
  <si>
    <t>Кемеровская область, г Новокузнецк, ул Веры Соломиной, д 3, кв 180</t>
  </si>
  <si>
    <t>Кемеровская область, г. Новокузнецк, ул. Веры Соломиной, д. 3, кв. 180</t>
  </si>
  <si>
    <t>180</t>
  </si>
  <si>
    <t>42:30:0202003:1456</t>
  </si>
  <si>
    <t>Кемеровская область, г Новокузнецк, ул Веры Соломиной, д 3, кв 181</t>
  </si>
  <si>
    <t>Кемеровская область, г. Новокузнецк, ул. Веры Соломиной, д. 3, кв. 181</t>
  </si>
  <si>
    <t>181</t>
  </si>
  <si>
    <t>42:30:0202003:1458</t>
  </si>
  <si>
    <t>Кемеровская область, г Новокузнецк, ул Веры Соломиной, д 3, кв 184</t>
  </si>
  <si>
    <t>Кемеровская область, г. Новокузнецк, ул. Веры Соломиной, д. 3, кв. 184</t>
  </si>
  <si>
    <t>184</t>
  </si>
  <si>
    <t>42:30:0202003:1461</t>
  </si>
  <si>
    <t>Кемеровская область, г Новокузнецк, ул Веры Соломиной, д 3, кв 191</t>
  </si>
  <si>
    <t>Кемеровская область, г. Новокузнецк, ул. Веры Соломиной, д. 3, кв. 191</t>
  </si>
  <si>
    <t>191</t>
  </si>
  <si>
    <t>42:30:0202003:1462</t>
  </si>
  <si>
    <t>Кемеровская область, г Новокузнецк, ул Веры Соломиной, д 3, кв 192</t>
  </si>
  <si>
    <t>Кемеровская область, г. Новокузнецк, ул. Веры Соломиной, д. 3, кв. 192</t>
  </si>
  <si>
    <t>192</t>
  </si>
  <si>
    <t>42:30:0202003:1463</t>
  </si>
  <si>
    <t>Кемеровская область, г Новокузнецк, ул Веры Соломиной, д 3, кв 195</t>
  </si>
  <si>
    <t>Кемеровская область, г. Новокузнецк, ул. Веры Соломиной, д. 3, кв. 195</t>
  </si>
  <si>
    <t>195</t>
  </si>
  <si>
    <t>42:30:0202003:1467</t>
  </si>
  <si>
    <t>Кемеровская область, г Новокузнецк, ул Веры Соломиной, д 3, кв 202</t>
  </si>
  <si>
    <t>Кемеровская область, г. Новокузнецк, ул. Веры Соломиной, д. 3, кв. 202</t>
  </si>
  <si>
    <t>202</t>
  </si>
  <si>
    <t>42:30:0202003:1468</t>
  </si>
  <si>
    <t>Кемеровская область, г Новокузнецк, ул Веры Соломиной, д 3, кв 206</t>
  </si>
  <si>
    <t>Кемеровская область, г. Новокузнецк, ул. Веры Соломиной, д. 3, кв. 206</t>
  </si>
  <si>
    <t>206</t>
  </si>
  <si>
    <t>42:30:0202003:1474</t>
  </si>
  <si>
    <t>Кемеровская область, г Новокузнецк, ул Веры Соломиной, д 3, кв 24</t>
  </si>
  <si>
    <t>Кемеровская область, г. Новокузнецк, ул. Веры Соломиной, д. 3, кв. 24</t>
  </si>
  <si>
    <t>42:30:0202003:1476</t>
  </si>
  <si>
    <t>Кемеровская область, г Новокузнецк, ул Веры Соломиной, д 3, кв 15</t>
  </si>
  <si>
    <t>Кемеровская область, г. Новокузнецк, ул. Веры Соломиной, д. 3, кв. 15</t>
  </si>
  <si>
    <t>42:30:0202003:1502</t>
  </si>
  <si>
    <t>Кемеровская область, г Новокузнецк, ул Веры Соломиной, д 3, кв 20</t>
  </si>
  <si>
    <t>Кемеровская область, г. Новокузнецк, ул. Веры Соломиной, д. 3, кв. 20</t>
  </si>
  <si>
    <t>42:30:0202003:1549</t>
  </si>
  <si>
    <t>Кемеровская область, г Новокузнецк, ул Веры Соломиной, д 3, кв 167</t>
  </si>
  <si>
    <t>Кемеровская область, г. Новокузнецк, ул. Веры Соломиной, д. 3, кв. 167</t>
  </si>
  <si>
    <t>167</t>
  </si>
  <si>
    <t>42:30:0202003:1569</t>
  </si>
  <si>
    <t>Кемеровская область, г Новокузнецк, ул Веры Соломиной, д 3, кв 12</t>
  </si>
  <si>
    <t>Кемеровская область, г. Новокузнецк, ул. Веры Соломиной, д. 3, кв. 12</t>
  </si>
  <si>
    <t>42:30:0202003:1587</t>
  </si>
  <si>
    <t>07.07.2011</t>
  </si>
  <si>
    <t>Кемеровская область, г Новокузнецк, ул Челюскина, д 46, кв 96</t>
  </si>
  <si>
    <t>Кемеровская область, г. Новокузнецк, ул. Челюскина, д. 46, кв. 96</t>
  </si>
  <si>
    <t>42:30:0202003:1844</t>
  </si>
  <si>
    <t>42:30:0202003:83</t>
  </si>
  <si>
    <t>28.11.2016</t>
  </si>
  <si>
    <t>Кемеровская область, г Новокузнецк, пер Трестовский, д 4, кв 78</t>
  </si>
  <si>
    <t>переулок Трестовский, д.4</t>
  </si>
  <si>
    <t>42:30:0202003:1964</t>
  </si>
  <si>
    <t>24.03.2022</t>
  </si>
  <si>
    <t>Кемеровская область, г Новокузнецк, пер Трестовский, д 4, кв 11</t>
  </si>
  <si>
    <t>Кемеровская область - Кузбасс, г. Новокузнецк, пер. Трестовский, дом № 4, квартира № 11</t>
  </si>
  <si>
    <t>42:30:0202003:362</t>
  </si>
  <si>
    <t>42:30:0202003:86</t>
  </si>
  <si>
    <t>Кемеровская область, г Новокузнецк, ул Веры Соломиной, д 19, кв 10</t>
  </si>
  <si>
    <t>Кемеровская область, г. Новокузнецк, ул. Веры Соломиной, д. 19, кв. 10</t>
  </si>
  <si>
    <t>улица Веры Соломиной, д.19</t>
  </si>
  <si>
    <t>42:30:0202003:380</t>
  </si>
  <si>
    <t>Кемеровская область, г Новокузнецк, ул Веры Соломиной, д 19, кв 2</t>
  </si>
  <si>
    <t>Кемеровская область, г. Новокузнецк, ул. Веры Соломиной, д. 19, кв. 2</t>
  </si>
  <si>
    <t>42:30:0202003:384</t>
  </si>
  <si>
    <t>Кемеровская область, г Новокузнецк, ул Веры Соломиной, д 19, кв 14</t>
  </si>
  <si>
    <t>Кемеровская область, г. Новокузнецк, ул. Веры Соломиной, д. 19, кв. 14</t>
  </si>
  <si>
    <t>42:30:0202003:388</t>
  </si>
  <si>
    <t>Кемеровская область, г Новокузнецк, ул Веры Соломиной, д 19, кв 21</t>
  </si>
  <si>
    <t>Кемеровская область, г. Новокузнецк, ул. Веры Соломиной, д. 19, кв. 21</t>
  </si>
  <si>
    <t>42:30:0202003:389</t>
  </si>
  <si>
    <t>Кемеровская область, г Новокузнецк, ул Веры Соломиной, д 19, кв 25</t>
  </si>
  <si>
    <t>Кемеровская область, г. Новокузнецк, ул. Веры Соломиной, д. 19, кв. 25</t>
  </si>
  <si>
    <t>42:30:0202003:391</t>
  </si>
  <si>
    <t>Кемеровская область, г Новокузнецк, ул Веры Соломиной, д 19, кв 27</t>
  </si>
  <si>
    <t>Кемеровская область, г. Новокузнецк, ул. Веры Соломиной, д. 19, кв. 27</t>
  </si>
  <si>
    <t>42:30:0202003:392</t>
  </si>
  <si>
    <t>Кемеровская область, г Новокузнецк, ул Веры Соломиной, д 19, кв 30</t>
  </si>
  <si>
    <t>Кемеровская область, г. Новокузнецк, ул. Веры Соломиной, д. 19, кв. 30</t>
  </si>
  <si>
    <t>42:30:0202003:393</t>
  </si>
  <si>
    <t>Кемеровская область, г Новокузнецк, ул Веры Соломиной, д 19, кв 35</t>
  </si>
  <si>
    <t>Кемеровская область, г. Новокузнецк, ул. Веры Соломиной, д. 19, кв. 35</t>
  </si>
  <si>
    <t>42:30:0202003:395</t>
  </si>
  <si>
    <t>Кемеровская область, г Новокузнецк, ул Веры Соломиной, д 19, кв 37</t>
  </si>
  <si>
    <t>Кемеровская область, г. Новокузнецк, ул. Веры Соломиной, д. 19, кв. 37</t>
  </si>
  <si>
    <t>42:30:0202003:398</t>
  </si>
  <si>
    <t>Кемеровская область, г Новокузнецк, ул Веры Соломиной, д 19, кв 45</t>
  </si>
  <si>
    <t>Кемеровская область, г. Новокузнецк, ул. Веры Соломиной, д. 19, кв. 45</t>
  </si>
  <si>
    <t>42:30:0202003:402</t>
  </si>
  <si>
    <t>Кемеровская область, г Новокузнецк, ул Веры Соломиной, д 19, кв 60</t>
  </si>
  <si>
    <t>Кемеровская область, г. Новокузнецк, ул. Веры Соломиной, д. 19, кв. 60</t>
  </si>
  <si>
    <t>42:30:0202003:409</t>
  </si>
  <si>
    <t>42:30:0202003:79</t>
  </si>
  <si>
    <t>Кемеровская область, г Новокузнецк, ул Веры Соломиной, д 17, кв 107</t>
  </si>
  <si>
    <t>Кемеровская область, г. Новокузнецк, ул. Веры Соломиной, д. 17, кв. 107</t>
  </si>
  <si>
    <t>улица Веры Соломиной, д.17</t>
  </si>
  <si>
    <t>42:30:0202003:413</t>
  </si>
  <si>
    <t>Кемеровская область, г Новокузнецк, ул Веры Соломиной, д 17, кв 58</t>
  </si>
  <si>
    <t>Кемеровская область, г. Новокузнецк, ул. Веры Соломиной, д. 17, кв. 58</t>
  </si>
  <si>
    <t>42:30:0202003:461</t>
  </si>
  <si>
    <t>Кемеровская область, г Новокузнецк, ул Веры Соломиной, д 17, кв 35</t>
  </si>
  <si>
    <t>Кемеровская область, г. Новокузнецк, ул. Веры Соломиной, д. 17, кв. 35</t>
  </si>
  <si>
    <t>42:30:0202003:468</t>
  </si>
  <si>
    <t>Кемеровская область, г Новокузнецк, ул Веры Соломиной, д 17, кв 59</t>
  </si>
  <si>
    <t>Кемеровская область, г. Новокузнецк, ул. Веры Соломиной, д. 17, кв. 59</t>
  </si>
  <si>
    <t>42:30:0202003:470</t>
  </si>
  <si>
    <t>Кемеровская область, г Новокузнецк, ул Веры Соломиной, д 17, кв 62</t>
  </si>
  <si>
    <t>Кемеровская область, г. Новокузнецк, ул. Веры Соломиной, д. 17, кв. 62</t>
  </si>
  <si>
    <t>42:30:0202003:471</t>
  </si>
  <si>
    <t>Кемеровская область, г Новокузнецк, ул Веры Соломиной, д 17, кв 63</t>
  </si>
  <si>
    <t>Кемеровская область, г. Новокузнецк, ул. Веры Соломиной, д. 17, кв. 63</t>
  </si>
  <si>
    <t>42:30:0202003:473</t>
  </si>
  <si>
    <t>Кемеровская область, г Новокузнецк, ул Веры Соломиной, д 17, кв 67</t>
  </si>
  <si>
    <t>Кемеровская область, г. Новокузнецк, ул. Веры Соломиной, д. 17, кв. 67</t>
  </si>
  <si>
    <t>42:30:0202003:474</t>
  </si>
  <si>
    <t>Кемеровская область, г Новокузнецк, ул Веры Соломиной, д 17, кв 68</t>
  </si>
  <si>
    <t>Кемеровская область, г. Новокузнецк, ул. Веры Соломиной, д. 17, кв. 68</t>
  </si>
  <si>
    <t>42:30:0202003:479</t>
  </si>
  <si>
    <t>Кемеровская область, г Новокузнецк, ул Веры Соломиной, д 17, кв 87</t>
  </si>
  <si>
    <t>Кемеровская область, г. Новокузнецк, ул. Веры Соломиной, д. 17, кв. 87</t>
  </si>
  <si>
    <t>87</t>
  </si>
  <si>
    <t>42:30:0202003:480</t>
  </si>
  <si>
    <t>Кемеровская область, г Новокузнецк, ул Веры Соломиной, д 17, кв 94</t>
  </si>
  <si>
    <t>Кемеровская область, г. Новокузнецк, ул. Веры Соломиной, д. 17, кв. 94</t>
  </si>
  <si>
    <t>42:30:0202003:520</t>
  </si>
  <si>
    <t>Кемеровская область, г Новокузнецк, пер Трестовский, д 4, кв 44</t>
  </si>
  <si>
    <t>Кемеровская область, г. Новокузнецк, пер. Трестовский, д. 4, кв. 44</t>
  </si>
  <si>
    <t>42:30:0202003:528</t>
  </si>
  <si>
    <t>Кемеровская область, г Новокузнецк, пер Трестовский, д 4, кв 32</t>
  </si>
  <si>
    <t>Кемеровская область, г. Новокузнецк, пер. Трестовский, д. 4, кв. 32</t>
  </si>
  <si>
    <t>42:30:0202003:573</t>
  </si>
  <si>
    <t>42:30:0202003:80</t>
  </si>
  <si>
    <t>Кемеровская область, г Новокузнецк, ул Веры Соломиной, д 9, кв 19</t>
  </si>
  <si>
    <t>Кемеровская область, г. Новокузнецк, ул. Веры Соломиной, д. 9, кв. 19</t>
  </si>
  <si>
    <t>улица Веры Соломиной, д.9</t>
  </si>
  <si>
    <t>42:30:0202003:577</t>
  </si>
  <si>
    <t>Кемеровская область, г Новокузнецк, ул Веры Соломиной, д 9, кв 34</t>
  </si>
  <si>
    <t>Кемеровская область, г. Новокузнецк, ул. Веры Соломиной, д. 9, кв. 34</t>
  </si>
  <si>
    <t>42:30:0202003:584</t>
  </si>
  <si>
    <t>Кемеровская область, г Новокузнецк, ул Веры Соломиной, д 9, кв 49</t>
  </si>
  <si>
    <t>Кемеровская область, г. Новокузнецк, ул. Веры Соломиной, д. 9, кв. 49</t>
  </si>
  <si>
    <t>42:30:0202003:878</t>
  </si>
  <si>
    <t>42:30:0202003:92</t>
  </si>
  <si>
    <t>Кемеровская область, г Новокузнецк, пер Трестовский, д 1, кв 5</t>
  </si>
  <si>
    <t>Кемеровская область, г. Новокузнецк, пер. Трестовский, д. 1, кв. 5</t>
  </si>
  <si>
    <t>переулок Трестовский, д.1</t>
  </si>
  <si>
    <t>42:30:0202003:887</t>
  </si>
  <si>
    <t>Кемеровская область, г Новокузнецк, пер Трестовский, д 1, кв 58</t>
  </si>
  <si>
    <t>Кемеровская область, г. Новокузнецк, пер. Трестовский, д. 1, кв. 58</t>
  </si>
  <si>
    <t>42:30:0202003:893</t>
  </si>
  <si>
    <t>Кемеровская область, г Новокузнецк, пер Трестовский, д 1, кв 48</t>
  </si>
  <si>
    <t>Кемеровская область, г. Новокузнецк, пер. Трестовский, д. 1, кв. 48</t>
  </si>
  <si>
    <t>42:30:0202003:899</t>
  </si>
  <si>
    <t>42:30:0202003:78</t>
  </si>
  <si>
    <t>Кемеровская область, г Новокузнецк, ул Веры Соломиной, д 1, кв 71</t>
  </si>
  <si>
    <t>Кемеровская область, г. Новокузнецк, ул. Веры Соломиной, д. 1, кв. 71</t>
  </si>
  <si>
    <t>улица Веры Соломиной, д.1</t>
  </si>
  <si>
    <t>42:30:0202003:900</t>
  </si>
  <si>
    <t>Кемеровская область, г Новокузнецк, ул Веры Соломиной, д 1, кв 72</t>
  </si>
  <si>
    <t>Кемеровская область, г. Новокузнецк, ул. Веры Соломиной, д. 1, кв. 72</t>
  </si>
  <si>
    <t>42:30:0202003:901</t>
  </si>
  <si>
    <t>Кемеровская область, г Новокузнецк, ул Веры Соломиной, д 1, кв 73</t>
  </si>
  <si>
    <t>Кемеровская область, г. Новокузнецк, ул. Веры Соломиной, д. 1, кв. 73</t>
  </si>
  <si>
    <t>42:30:0202003:910</t>
  </si>
  <si>
    <t>Кемеровская область, г Новокузнецк, ул Веры Соломиной, д 1, кв 91</t>
  </si>
  <si>
    <t>Кемеровская область, г. Новокузнецк, ул. Веры Соломиной, д. 1, кв. 91</t>
  </si>
  <si>
    <t>42:30:0202003:911</t>
  </si>
  <si>
    <t>Кемеровская область, г Новокузнецк, ул Веры Соломиной, д 1, кв 95</t>
  </si>
  <si>
    <t>Кемеровская область, г. Новокузнецк, ул. Веры Соломиной, д. 1, кв. 95</t>
  </si>
  <si>
    <t>42:30:0202003:949</t>
  </si>
  <si>
    <t>Кемеровская область, г Новокузнецк, ул Веры Соломиной, д 1, кв 1</t>
  </si>
  <si>
    <t>Кемеровская область, г. Новокузнецк, ул. Веры Соломиной, д. 1, кв. 1</t>
  </si>
  <si>
    <t>42:30:0202003:956</t>
  </si>
  <si>
    <t>Кемеровская область, г Новокузнецк, ул Веры Соломиной, д 1, кв 20</t>
  </si>
  <si>
    <t>Кемеровская область, г. Новокузнецк, ул. Веры Соломиной, д. 1, кв. 20</t>
  </si>
  <si>
    <t>42:30:0202003:961</t>
  </si>
  <si>
    <t>Кемеровская область, г Новокузнецк, ул Веры Соломиной, д 1, кв 37</t>
  </si>
  <si>
    <t>Кемеровская область, г. Новокузнецк, ул. Веры Соломиной, д. 1, кв. 37</t>
  </si>
  <si>
    <t>42:30:0202003:975</t>
  </si>
  <si>
    <t>Кемеровская область, г Новокузнецк, ул Челюскина, д 50, кв 18</t>
  </si>
  <si>
    <t>Кемеровская область, г. Новокузнецк, ул. Челюскина, д. 50, кв. 18</t>
  </si>
  <si>
    <t>42:30:0202004</t>
  </si>
  <si>
    <t>42:30:0202004:82</t>
  </si>
  <si>
    <t>42:30:0202004:39</t>
  </si>
  <si>
    <t>Кемеровская область, г Новокузнецк, ул Димитрова, д 49, кв 3</t>
  </si>
  <si>
    <t>Кемеровская область, г. Новокузнецк, ул. Димитрова, д. 49, кв. 3</t>
  </si>
  <si>
    <t>улица Димитрова, д.49</t>
  </si>
  <si>
    <t>42:30:0202004:83</t>
  </si>
  <si>
    <t>Кемеровская область, г Новокузнецк, ул Димитрова, д 49, кв 1</t>
  </si>
  <si>
    <t>Кемеровская область, г. Новокузнецк, ул. Димитрова, д. 49, кв. 1</t>
  </si>
  <si>
    <t>42:30:0202004:84</t>
  </si>
  <si>
    <t>Кемеровская область, г Новокузнецк, ул Димитрова, д 49, кв 4</t>
  </si>
  <si>
    <t>Кемеровская область, г. Новокузнецк, ул. Димитрова, д. 49, кв. 4</t>
  </si>
  <si>
    <t>42:30:0202004:85</t>
  </si>
  <si>
    <t>Кемеровская область, г Новокузнецк, ул Димитрова, д 49, кв 5</t>
  </si>
  <si>
    <t>Кемеровская область, г. Новокузнецк, ул. Димитрова, д. 49, кв. 5</t>
  </si>
  <si>
    <t>42:30:0202004:86</t>
  </si>
  <si>
    <t>Кемеровская область, г Новокузнецк, ул Димитрова, д 49, кв 6</t>
  </si>
  <si>
    <t>Кемеровская область, г. Новокузнецк, ул. Димитрова, д. 49, кв. 6</t>
  </si>
  <si>
    <t>42:30:0202004:87</t>
  </si>
  <si>
    <t>Кемеровская область, г Новокузнецк, ул Димитрова, д 49, кв 7</t>
  </si>
  <si>
    <t>Кемеровская область, г. Новокузнецк, ул. Димитрова, д. 49, кв. 7</t>
  </si>
  <si>
    <t>42:30:0202004:88</t>
  </si>
  <si>
    <t>Кемеровская область, г Новокузнецк, ул Димитрова, д 49, кв 8</t>
  </si>
  <si>
    <t>Кемеровская область, г. Новокузнецк, ул. Димитрова, д. 49, кв. 8</t>
  </si>
  <si>
    <t>42:30:0202004:89</t>
  </si>
  <si>
    <t>Кемеровская область, г Новокузнецк, ул Димитрова, д 49, кв 9</t>
  </si>
  <si>
    <t>Кемеровская область, г. Новокузнецк, ул. Димитрова, д. 49, кв. 9</t>
  </si>
  <si>
    <t>42:30:0202004:90</t>
  </si>
  <si>
    <t>Кемеровская область, г Новокузнецк, ул Димитрова, д 49, кв 15</t>
  </si>
  <si>
    <t>Кемеровская область, г. Новокузнецк, ул. Димитрова, д. 49, кв. 15</t>
  </si>
  <si>
    <t>42:30:0202004:91</t>
  </si>
  <si>
    <t>Кемеровская область, г Новокузнецк, ул Димитрова, д 49, кв 10</t>
  </si>
  <si>
    <t>Кемеровская область, г. Новокузнецк, ул. Димитрова, д. 49, кв. 10</t>
  </si>
  <si>
    <t>42:30:0202004:92</t>
  </si>
  <si>
    <t>Кемеровская область, г Новокузнецк, ул Димитрова, д 49, кв 11</t>
  </si>
  <si>
    <t>Кемеровская область, г. Новокузнецк, ул. Димитрова, д. 49, кв. 11</t>
  </si>
  <si>
    <t>42:30:0202004:93</t>
  </si>
  <si>
    <t>Кемеровская область, г Новокузнецк, ул Димитрова, д 49, кв 12</t>
  </si>
  <si>
    <t>Кемеровская область, г. Новокузнецк, ул. Димитрова, д. 49, кв. 12</t>
  </si>
  <si>
    <t>42:30:0202004:94</t>
  </si>
  <si>
    <t>Кемеровская область, г Новокузнецк, ул Димитрова, д 49, кв 13</t>
  </si>
  <si>
    <t>Кемеровская область, г. Новокузнецк, ул. Димитрова, д. 49, кв. 13</t>
  </si>
  <si>
    <t>42:30:0202004:95</t>
  </si>
  <si>
    <t>Кемеровская область, г Новокузнецк, ул Димитрова, д 49, кв 14</t>
  </si>
  <si>
    <t>Кемеровская область, г. Новокузнецк, ул. Димитрова, д. 49, кв. 14</t>
  </si>
  <si>
    <t>42:30:0202005</t>
  </si>
  <si>
    <t>42:30:0202005:126</t>
  </si>
  <si>
    <t>42:30:0202005:97</t>
  </si>
  <si>
    <t>07.10.2008</t>
  </si>
  <si>
    <t>Кемеровская область, г Новокузнецк, ул Карла Маркса, д 10а, кв 70</t>
  </si>
  <si>
    <t>Кемеровская область, г. Новокузнецк, ул. Карла Маркса, д. 10а, кв. 70</t>
  </si>
  <si>
    <t>улица Карла Маркса, д.10А</t>
  </si>
  <si>
    <t>42:30:0202005:233</t>
  </si>
  <si>
    <t>42:30:0202005:98</t>
  </si>
  <si>
    <t>Кемеровская область, г Новокузнецк, ул Карла Маркса, д 8-а, кв 33</t>
  </si>
  <si>
    <t>Кемеровская область, г. Новокузнецк, ул. Карла Маркса, д. 8-а, кв. 33</t>
  </si>
  <si>
    <t>улица Карла Маркса, д.8А</t>
  </si>
  <si>
    <t>42:30:0202005:240</t>
  </si>
  <si>
    <t>Кемеровская область, г Новокузнецк, ул Карла Маркса, д 8-а, кв 1</t>
  </si>
  <si>
    <t>Кемеровская область, г. Новокузнецк, ул. Карла Маркса, д. 8-а, кв. 1</t>
  </si>
  <si>
    <t>42:30:0202005:256</t>
  </si>
  <si>
    <t>Кемеровская область, г Новокузнецк, ул Карла Маркса, д 8-а, кв 30</t>
  </si>
  <si>
    <t>Кемеровская область, г. Новокузнецк, ул. Карла Маркса, д. 8-а, кв. 30</t>
  </si>
  <si>
    <t>42:30:0202005:270</t>
  </si>
  <si>
    <t>Кемеровская область, г Новокузнецк, ул Карла Маркса, д 8-а, кв 24</t>
  </si>
  <si>
    <t>Кемеровская область, г. Новокузнецк, ул. Карла Маркса, д. 8-а, кв. 24</t>
  </si>
  <si>
    <t>42:30:0202005:273</t>
  </si>
  <si>
    <t>Кемеровская область, г Новокузнецк, ул Карла Маркса, д 8-а, кв 29</t>
  </si>
  <si>
    <t>Кемеровская область, г. Новокузнецк, ул. Карла Маркса, д. 8-а, кв. 29</t>
  </si>
  <si>
    <t>42:30:0202005:274</t>
  </si>
  <si>
    <t>Кемеровская область, г Новокузнецк, ул Карла Маркса, д 8-а, кв 36</t>
  </si>
  <si>
    <t>Кемеровская область, г. Новокузнецк, ул. Карла Маркса, д. 8-а, кв. 36</t>
  </si>
  <si>
    <t>42:30:0202005:278</t>
  </si>
  <si>
    <t>Кемеровская область, г Новокузнецк, ул Карла Маркса, д 8-а, кв 43</t>
  </si>
  <si>
    <t>Кемеровская область, г. Новокузнецк, ул. Карла Маркса, д. 8-а, кв. 43</t>
  </si>
  <si>
    <t>42:30:0202005:283</t>
  </si>
  <si>
    <t>Кемеровская область, г Новокузнецк, ул Карла Маркса, д 8-а, кв 55</t>
  </si>
  <si>
    <t>Кемеровская область, г. Новокузнецк, ул. Карла Маркса, д. 8-а, кв. 55</t>
  </si>
  <si>
    <t>42:30:0202005:284</t>
  </si>
  <si>
    <t>Кемеровская область, г Новокузнецк, ул Карла Маркса, д 8-а, кв 57</t>
  </si>
  <si>
    <t>Кемеровская область, г. Новокузнецк, ул. Карла Маркса, д. 8-а, кв. 57</t>
  </si>
  <si>
    <t>42:30:0202005:286</t>
  </si>
  <si>
    <t>Кемеровская область, г Новокузнецк, ул Карла Маркса, д 8-а, кв 63</t>
  </si>
  <si>
    <t>Кемеровская область, г. Новокузнецк, ул. Карла Маркса, д. 8-а, кв. 63</t>
  </si>
  <si>
    <t>42:30:0202005:288</t>
  </si>
  <si>
    <t>Кемеровская область, г Новокузнецк, ул Карла Маркса, д 8-а, кв 71</t>
  </si>
  <si>
    <t>Кемеровская область, г. Новокузнецк, ул. Карла Маркса, д. 8-а, кв. 71</t>
  </si>
  <si>
    <t>42:30:0202005:307</t>
  </si>
  <si>
    <t>42:30:0202005:106</t>
  </si>
  <si>
    <t>Кемеровская область, г Новокузнецк, ул Карла Маркса, д 14, кв 54</t>
  </si>
  <si>
    <t>Кемеровская область, г. Новокузнецк, ул. Карла Маркса, д. 14, кв. 54</t>
  </si>
  <si>
    <t>улица Карла Маркса, д.14</t>
  </si>
  <si>
    <t>42:30:0202005:319</t>
  </si>
  <si>
    <t>Кемеровская область, г Новокузнецк, ул Карла Маркса, д 14, кв 87</t>
  </si>
  <si>
    <t>Кемеровская область, г. Новокузнецк, ул. Карла Маркса, д. 14, кв. 87</t>
  </si>
  <si>
    <t>42:30:0202005:344</t>
  </si>
  <si>
    <t>Кемеровская область, г Новокузнецк, ул Карла Маркса, д 14, кв 35</t>
  </si>
  <si>
    <t>Кемеровская область, г. Новокузнецк, ул. Карла Маркса, д. 14, кв. 35</t>
  </si>
  <si>
    <t>42:30:0202005:347</t>
  </si>
  <si>
    <t>Кемеровская область, г Новокузнецк, ул Карла Маркса, д 14, кв 43</t>
  </si>
  <si>
    <t>Кемеровская область, г. Новокузнецк, ул. Карла Маркса, д. 14, кв. 43</t>
  </si>
  <si>
    <t>42:30:0202005:349</t>
  </si>
  <si>
    <t>Кемеровская область, г Новокузнецк, ул Карла Маркса, д 14, кв 45</t>
  </si>
  <si>
    <t>Кемеровская область, г. Новокузнецк, ул. Карла Маркса, д. 14, кв. 45</t>
  </si>
  <si>
    <t>42:30:0202005:355</t>
  </si>
  <si>
    <t>Кемеровская область, г Новокузнецк, ул Карла Маркса, д 14, кв 63</t>
  </si>
  <si>
    <t>Кемеровская область, г. Новокузнецк, ул. Карла Маркса, д. 14, кв. 63</t>
  </si>
  <si>
    <t>42:30:0202005:361</t>
  </si>
  <si>
    <t>Кемеровская область, г Новокузнецк, ул Карла Маркса, д 14, кв 78</t>
  </si>
  <si>
    <t>Кемеровская область, г. Новокузнецк, ул. Карла Маркса, д. 14, кв. 78</t>
  </si>
  <si>
    <t>42:30:0202005:362</t>
  </si>
  <si>
    <t>Кемеровская область, г Новокузнецк, ул Карла Маркса, д 14, кв 85</t>
  </si>
  <si>
    <t>Кемеровская область, г. Новокузнецк, ул. Карла Маркса, д. 14, кв. 85</t>
  </si>
  <si>
    <t>42:30:0202005:363</t>
  </si>
  <si>
    <t>Кемеровская область, г Новокузнецк, ул Карла Маркса, д 14, кв 88</t>
  </si>
  <si>
    <t>Кемеровская область, г. Новокузнецк, ул. Карла Маркса, д. 14, кв. 88</t>
  </si>
  <si>
    <t>42:30:0202005:365</t>
  </si>
  <si>
    <t>Кемеровская область, г Новокузнецк, ул Карла Маркса, д 14, кв 92</t>
  </si>
  <si>
    <t>Кемеровская область, г. Новокузнецк, ул. Карла Маркса, д. 14, кв. 92</t>
  </si>
  <si>
    <t>42:30:0202005:513</t>
  </si>
  <si>
    <t>42:30:0202005:99</t>
  </si>
  <si>
    <t>Кемеровская область, г Новокузнецк, ул 1 Мая, д 2, кв 71</t>
  </si>
  <si>
    <t>Кемеровская область, г. Новокузнецк, ул. 1 Мая, д. 2, кв. 71</t>
  </si>
  <si>
    <t>улица 1 Мая, д.2</t>
  </si>
  <si>
    <t>42:30:0202005:531</t>
  </si>
  <si>
    <t>Кемеровская область, г Новокузнецк, ул 1 Мая, д 2, кв 6</t>
  </si>
  <si>
    <t>Кемеровская область, г. Новокузнецк, ул. 1 Мая, д. 2, кв. 6</t>
  </si>
  <si>
    <t>42:30:0202005:533</t>
  </si>
  <si>
    <t>Кемеровская область, г Новокузнецк, ул 1 Мая, д 2, кв 16</t>
  </si>
  <si>
    <t>Кемеровская область, г. Новокузнецк, ул. 1 Мая, д. 2, кв. 16</t>
  </si>
  <si>
    <t>42:30:0202005:534</t>
  </si>
  <si>
    <t>Кемеровская область, г Новокузнецк, ул 1 Мая, д 2, кв 17</t>
  </si>
  <si>
    <t>Кемеровская область, г. Новокузнецк, ул. 1 Мая, д. 2, кв. 17</t>
  </si>
  <si>
    <t>42:30:0202005:536</t>
  </si>
  <si>
    <t>Кемеровская область, г Новокузнецк, ул 1 Мая, д 2, кв 25</t>
  </si>
  <si>
    <t>Кемеровская область, г. Новокузнецк, ул. 1 Мая, д. 2, кв. 25</t>
  </si>
  <si>
    <t>42:30:0202005:543</t>
  </si>
  <si>
    <t>Кемеровская область, г Новокузнецк, ул 1 Мая, д 2, кв 43</t>
  </si>
  <si>
    <t>Кемеровская область, г. Новокузнецк, ул. 1 Мая, д. 2, кв. 43</t>
  </si>
  <si>
    <t>42:30:0202005:546</t>
  </si>
  <si>
    <t>Кемеровская область, г Новокузнецк, ул 1 Мая, д 2, кв 55</t>
  </si>
  <si>
    <t>Кемеровская область, г. Новокузнецк, ул. 1 Мая, д. 2, кв. 55</t>
  </si>
  <si>
    <t>42:30:0202005:550</t>
  </si>
  <si>
    <t>Кемеровская область, г Новокузнецк, ул 1 Мая, д 2, кв 69</t>
  </si>
  <si>
    <t>Кемеровская область, г. Новокузнецк, ул. 1 Мая, д. 2, кв. 69</t>
  </si>
  <si>
    <t>42:30:0202005:553</t>
  </si>
  <si>
    <t>Кемеровская область, г Новокузнецк, ул 1 Мая, д 2, кв 14</t>
  </si>
  <si>
    <t>Кемеровская область, г. Новокузнецк, ул. 1 Мая, д. 2, кв. 14</t>
  </si>
  <si>
    <t>42:30:0202005:566</t>
  </si>
  <si>
    <t>42:30:0202005:103</t>
  </si>
  <si>
    <t>Кемеровская область, г Новокузнецк, ул Карла Маркса, д 18, кв 3</t>
  </si>
  <si>
    <t>Кемеровская область, г. Новокузнецк, ул. Карла Маркса, д. 18, кв. 3</t>
  </si>
  <si>
    <t>улица Карла Маркса, д.18</t>
  </si>
  <si>
    <t>42:30:0202005:568</t>
  </si>
  <si>
    <t>Кемеровская область, г Новокузнецк, ул Карла Маркса, д 18, кв 6</t>
  </si>
  <si>
    <t>Кемеровская область, г. Новокузнецк, ул. Карла Маркса, д. 18, кв. 6</t>
  </si>
  <si>
    <t>42:30:0202005:570</t>
  </si>
  <si>
    <t>Кемеровская область, г Новокузнецк, ул Карла Маркса, д 18, кв 8</t>
  </si>
  <si>
    <t>Кемеровская область, г. Новокузнецк, ул. Карла Маркса, д. 18, кв. 8</t>
  </si>
  <si>
    <t>42:30:0202005:575</t>
  </si>
  <si>
    <t>Кемеровская область, г Новокузнецк, ул Карла Маркса, д 18, кв 23</t>
  </si>
  <si>
    <t>Кемеровская область, г. Новокузнецк, ул. Карла Маркса, д. 18, кв. 23</t>
  </si>
  <si>
    <t>42:30:0202005:582</t>
  </si>
  <si>
    <t>Кемеровская область, г Новокузнецк, ул Карла Маркса, д 18, кв 35</t>
  </si>
  <si>
    <t>Кемеровская область, г. Новокузнецк, ул. Карла Маркса, д. 18, кв. 35</t>
  </si>
  <si>
    <t>42:30:0202005:600</t>
  </si>
  <si>
    <t>Кемеровская область, г Новокузнецк, ул Карла Маркса, д 18, кв 25</t>
  </si>
  <si>
    <t>Кемеровская область, г. Новокузнецк, ул. Карла Маркса, д. 18, кв. 25</t>
  </si>
  <si>
    <t>42:30:0202005:613</t>
  </si>
  <si>
    <t>42:30:0202005:101</t>
  </si>
  <si>
    <t>Кемеровская область, г Новокузнецк, ул Карла Маркса, д 22, кв 35</t>
  </si>
  <si>
    <t>Кемеровская область, г. Новокузнецк, ул. Карла Маркса, д. 22, кв. 35</t>
  </si>
  <si>
    <t>улица Карла Маркса, д.22</t>
  </si>
  <si>
    <t>42:30:0202005:621</t>
  </si>
  <si>
    <t>Кемеровская область, г Новокузнецк, ул Карла Маркса, д 22, кв 11</t>
  </si>
  <si>
    <t>Кемеровская область, г. Новокузнецк, ул. Карла Маркса, д. 22, кв. 11</t>
  </si>
  <si>
    <t>42:30:0202005:622</t>
  </si>
  <si>
    <t>Кемеровская область, г Новокузнецк, ул Карла Маркса, д 22, кв 12</t>
  </si>
  <si>
    <t>Кемеровская область, г. Новокузнецк, ул. Карла Маркса, д. 22, кв. 12</t>
  </si>
  <si>
    <t>42:30:0202005:626</t>
  </si>
  <si>
    <t>Кемеровская область, г Новокузнецк, ул Карла Маркса, д 22, кв 24</t>
  </si>
  <si>
    <t>Кемеровская область, г. Новокузнецк, ул. Карла Маркса, д. 22, кв. 24</t>
  </si>
  <si>
    <t>42:30:0202005:637</t>
  </si>
  <si>
    <t>42:30:0202005:96</t>
  </si>
  <si>
    <t>Кемеровская область, г Новокузнецк, ул Карла Маркса, д 12, кв 27</t>
  </si>
  <si>
    <t>Кемеровская область, г. Новокузнецк, ул. Карла Маркса, д. 12, кв. 27</t>
  </si>
  <si>
    <t>улица Карла Маркса, д.12</t>
  </si>
  <si>
    <t>42:30:0202005:652</t>
  </si>
  <si>
    <t>Кемеровская область, г Новокузнецк, ул Карла Маркса, д 12, кв 8</t>
  </si>
  <si>
    <t>Кемеровская область, г. Новокузнецк, ул. Карла Маркса, д. 12, кв. 8</t>
  </si>
  <si>
    <t>42:30:0202005:659</t>
  </si>
  <si>
    <t>Кемеровская область, г Новокузнецк, ул Карла Маркса, д 12, кв 1</t>
  </si>
  <si>
    <t>Кемеровская область, г. Новокузнецк, ул. Карла Маркса, д. 12, кв. 1</t>
  </si>
  <si>
    <t>42:30:0202005:673</t>
  </si>
  <si>
    <t>Кемеровская область, г Новокузнецк, ул Карла Маркса, д 12, кв 56</t>
  </si>
  <si>
    <t>Кемеровская область, г. Новокузнецк, ул. Карла Маркса, д. 12, кв. 56</t>
  </si>
  <si>
    <t>42:30:0202005:676</t>
  </si>
  <si>
    <t>Кемеровская область, г Новокузнецк, ул Карла Маркса, д 12, кв 25</t>
  </si>
  <si>
    <t>Кемеровская область, г. Новокузнецк, ул. Карла Маркса, д. 12, кв. 25</t>
  </si>
  <si>
    <t>42:30:0202005:679</t>
  </si>
  <si>
    <t>Кемеровская область, г Новокузнецк, ул Карла Маркса, д 12, кв 53</t>
  </si>
  <si>
    <t>Кемеровская область, г. Новокузнецк, ул. Карла Маркса, д. 12, кв. 53</t>
  </si>
  <si>
    <t>42:30:0202005:685</t>
  </si>
  <si>
    <t>Кемеровская область, г Новокузнецк, ул Карла Маркса, д 10а, кв 49</t>
  </si>
  <si>
    <t>Кемеровская область, г. Новокузнецк, ул. Карла Маркса, д. 10а, кв. 49</t>
  </si>
  <si>
    <t>42:30:0202005:714</t>
  </si>
  <si>
    <t>Кемеровская область, г Новокузнецк, ул Карла Маркса, д 10а, кв 4</t>
  </si>
  <si>
    <t>Кемеровская область, г. Новокузнецк, ул. Карла Маркса, д. 10а, кв. 4</t>
  </si>
  <si>
    <t>42:30:0202005:716</t>
  </si>
  <si>
    <t>Кемеровская область, г Новокузнецк, ул Карла Маркса, д 10а, кв 16</t>
  </si>
  <si>
    <t>Кемеровская область, г. Новокузнецк, ул. Карла Маркса, д. 10а, кв. 16</t>
  </si>
  <si>
    <t>42:30:0202005:724</t>
  </si>
  <si>
    <t>Кемеровская область, г Новокузнецк, ул Карла Маркса, д 10а, кв 42</t>
  </si>
  <si>
    <t>Кемеровская область, г. Новокузнецк, ул. Карла Маркса, д. 10а, кв. 42</t>
  </si>
  <si>
    <t>42:30:0202005:730</t>
  </si>
  <si>
    <t>Кемеровская область, г Новокузнецк, ул Карла Маркса, д 10а, кв 51</t>
  </si>
  <si>
    <t>Кемеровская область, г. Новокузнецк, ул. Карла Маркса, д. 10а, кв. 51</t>
  </si>
  <si>
    <t>42:30:0202005:731</t>
  </si>
  <si>
    <t>Кемеровская область, г Новокузнецк, ул Карла Маркса, д 10а, кв 53</t>
  </si>
  <si>
    <t>обл. Кемеровская, Новокузнецкий городской округ, г Новокузнецк, ул Карла Маркса, д 10а, кв 53</t>
  </si>
  <si>
    <t>42:30:0202005:733</t>
  </si>
  <si>
    <t>Кемеровская область, г Новокузнецк, ул Карла Маркса, д 10а, кв 61</t>
  </si>
  <si>
    <t>Кемеровская область, г. Новокузнецк, ул. Карла Маркса, д. 10а, кв. 61</t>
  </si>
  <si>
    <t>42:30:0202005:773</t>
  </si>
  <si>
    <t>42:30:0202005:214</t>
  </si>
  <si>
    <t>Кемеровская область, г Новокузнецк, ул Карла Маркса, д 4, кв 17</t>
  </si>
  <si>
    <t>Кемеровская область, г. Новокузнецк, ул. Карла Маркса, д. 4, кв. 17</t>
  </si>
  <si>
    <t>улица Карла Маркса, д.4</t>
  </si>
  <si>
    <t>42:30:0202005:776</t>
  </si>
  <si>
    <t>Кемеровская область, г Новокузнецк, ул Карла Маркса, д 4, кв 27</t>
  </si>
  <si>
    <t>Кемеровская область, г. Новокузнецк, ул. Карла Маркса, д. 4, кв. 27</t>
  </si>
  <si>
    <t>42:30:0202005:779</t>
  </si>
  <si>
    <t>Кемеровская область, г Новокузнецк, ул Карла Маркса, д 4, кв 1</t>
  </si>
  <si>
    <t>Кемеровская область, г. Новокузнецк, ул. Карла Маркса, д. 4, кв. 1</t>
  </si>
  <si>
    <t>42:30:0202005:780</t>
  </si>
  <si>
    <t>Кемеровская область, г Новокузнецк, ул Карла Маркса, д 4, кв 2</t>
  </si>
  <si>
    <t>Кемеровская область, г. Новокузнецк, ул. Карла Маркса, д. 4, кв. 2</t>
  </si>
  <si>
    <t>42:30:0202005:783</t>
  </si>
  <si>
    <t>Кемеровская область, г Новокузнецк, ул Карла Маркса, д 4, кв 9</t>
  </si>
  <si>
    <t>Кемеровская область, г. Новокузнецк, ул. Карла Маркса, д. 4, кв. 9</t>
  </si>
  <si>
    <t>42:30:0202005:786</t>
  </si>
  <si>
    <t>Кемеровская область, г Новокузнецк, ул Карла Маркса, д 4, кв 14</t>
  </si>
  <si>
    <t>Кемеровская область, г. Новокузнецк, ул. Карла Маркса, д. 4, кв. 14</t>
  </si>
  <si>
    <t>42:30:0202005:790</t>
  </si>
  <si>
    <t>Кемеровская область, г Новокузнецк, ул Карла Маркса, д 4, кв 19</t>
  </si>
  <si>
    <t>Кемеровская область, г. Новокузнецк, ул. Карла Маркса, д. 4, кв. 19</t>
  </si>
  <si>
    <t>42:30:0202005:794</t>
  </si>
  <si>
    <t>Кемеровская область, г Новокузнецк, ул Карла Маркса, д 4, кв 25</t>
  </si>
  <si>
    <t>Кемеровская область, г. Новокузнецк, ул. Карла Маркса, д. 4, кв. 25</t>
  </si>
  <si>
    <t>42:30:0202006</t>
  </si>
  <si>
    <t>42:30:0202006:291</t>
  </si>
  <si>
    <t>42:30:0202006:55</t>
  </si>
  <si>
    <t>Кемеровская область, г Новокузнецк, ул 1 Мая, д 8а, кв 34</t>
  </si>
  <si>
    <t>Кемеровская область, г. Новокузнецк, ул. 1 Мая, д. 8а, кв. 34</t>
  </si>
  <si>
    <t>улица 1 Мая, д.8А</t>
  </si>
  <si>
    <t>42:30:0202006:320</t>
  </si>
  <si>
    <t>Кемеровская область, г Новокузнецк, ул 1 Мая, д 8а, кв 1</t>
  </si>
  <si>
    <t>Кемеровская область, г. Новокузнецк, ул. 1 Мая, д. 8а, кв. 1</t>
  </si>
  <si>
    <t>42:30:0202006:322</t>
  </si>
  <si>
    <t>Кемеровская область, г Новокузнецк, ул 1 Мая, д 8а, кв 3</t>
  </si>
  <si>
    <t>Кемеровская область, г. Новокузнецк, ул. 1 Мая, д. 8а, кв. 3</t>
  </si>
  <si>
    <t>42:30:0202006:324</t>
  </si>
  <si>
    <t>Кемеровская область, г Новокузнецк, ул 1 Мая, д 8а, кв 39</t>
  </si>
  <si>
    <t>Кемеровская область, г. Новокузнецк, ул. 1 Мая, д. 8а, кв. 39</t>
  </si>
  <si>
    <t>42:30:0202006:332</t>
  </si>
  <si>
    <t>Кемеровская область, г Новокузнецк, ул 1 Мая, д 8а, кв 50</t>
  </si>
  <si>
    <t>Кемеровская область, г. Новокузнецк, ул. 1 Мая, д. 8а, кв. 50</t>
  </si>
  <si>
    <t>42:30:0202006:333</t>
  </si>
  <si>
    <t>Кемеровская область, г Новокузнецк, ул 1 Мая, д 8а, кв 51</t>
  </si>
  <si>
    <t>Кемеровская область, г. Новокузнецк, ул. 1 Мая, д. 8а, кв. 51</t>
  </si>
  <si>
    <t>42:30:0202006:337</t>
  </si>
  <si>
    <t>Кемеровская область, г Новокузнецк, ул 1 Мая, д 8а, кв 21</t>
  </si>
  <si>
    <t>Кемеровская область, г. Новокузнецк, ул. 1 Мая, д. 8а, кв. 21</t>
  </si>
  <si>
    <t>42:30:0202006:339</t>
  </si>
  <si>
    <t>Кемеровская область, г Новокузнецк, ул 1 Мая, д 8а, кв 64</t>
  </si>
  <si>
    <t>Кемеровская область, г. Новокузнецк, ул. 1 Мая, д. 8а, кв. 64</t>
  </si>
  <si>
    <t>42:30:0202006:463</t>
  </si>
  <si>
    <t>42:30:0202006:44</t>
  </si>
  <si>
    <t>Кемеровская область, г Новокузнецк, ул Карла Маркса, д 3а, кв 2</t>
  </si>
  <si>
    <t>Кемеровская область, г. Новокузнецк, ул. Карла Маркса, д. 3а, кв. 2</t>
  </si>
  <si>
    <t>улица Карла Маркса, д.3А</t>
  </si>
  <si>
    <t>42:30:0202006:465</t>
  </si>
  <si>
    <t>Кемеровская область, г Новокузнецк, ул Карла Маркса, д 3а, кв 6</t>
  </si>
  <si>
    <t>Кемеровская область, г. Новокузнецк, ул. Карла Маркса, д. 3а, кв. 6</t>
  </si>
  <si>
    <t>42:30:0202006:473</t>
  </si>
  <si>
    <t>Кемеровская область, г Новокузнецк, ул Карла Маркса, д 3а, кв 26</t>
  </si>
  <si>
    <t>Кемеровская область, г. Новокузнецк, ул. Карла Маркса, д. 3а, кв. 26</t>
  </si>
  <si>
    <t>42:30:0202006:474</t>
  </si>
  <si>
    <t>Кемеровская область, г Новокузнецк, ул Карла Маркса, д 3а, кв 29</t>
  </si>
  <si>
    <t>Кемеровская область, г. Новокузнецк, ул. Карла Маркса, д. 3а, кв. 29</t>
  </si>
  <si>
    <t>42:30:0202006:478</t>
  </si>
  <si>
    <t>Кемеровская область, г Новокузнецк, ул Карла Маркса, д 3а, кв 45</t>
  </si>
  <si>
    <t>Кемеровская область, г. Новокузнецк, ул. Карла Маркса, д. 3а, кв. 45</t>
  </si>
  <si>
    <t>42:30:0202006:479</t>
  </si>
  <si>
    <t>Кемеровская область, г Новокузнецк, ул Карла Маркса, д 3а, кв 47</t>
  </si>
  <si>
    <t>Кемеровская область, г. Новокузнецк, ул. Карла Маркса, д. 3а, кв. 47</t>
  </si>
  <si>
    <t>42:30:0202006:480</t>
  </si>
  <si>
    <t>Кемеровская область, г Новокузнецк, ул Карла Маркса, д 3а, кв 48</t>
  </si>
  <si>
    <t>Кемеровская область, г. Новокузнецк, ул. Карла Маркса, д. 3а, кв. 48</t>
  </si>
  <si>
    <t>42:30:0202006:503</t>
  </si>
  <si>
    <t>42:30:0202006:244</t>
  </si>
  <si>
    <t>Кемеровская область, г Новокузнецк, пер Трестовский, д 8, кв 4</t>
  </si>
  <si>
    <t>Кемеровская область, г. Новокузнецк, пер. Трестовский, д. 8, кв. 4</t>
  </si>
  <si>
    <t>переулок Трестовский, д.8</t>
  </si>
  <si>
    <t>42:30:0202006:507</t>
  </si>
  <si>
    <t>Кемеровская область, г Новокузнецк, пер Трестовский, д 8, кв 1</t>
  </si>
  <si>
    <t>Кемеровская область, г. Новокузнецк, пер. Трестовский, д. 8, кв. 1</t>
  </si>
  <si>
    <t>42:30:0202006:508</t>
  </si>
  <si>
    <t>Кемеровская область, г Новокузнецк, пер Трестовский, д 8, кв 2</t>
  </si>
  <si>
    <t>Кемеровская область, г. Новокузнецк, пер. Трестовский, д. 8, кв. 2</t>
  </si>
  <si>
    <t>42:30:0202006:509</t>
  </si>
  <si>
    <t>Кемеровская область, г Новокузнецк, пер Трестовский, д 8, кв 3</t>
  </si>
  <si>
    <t>Кемеровская область, г. Новокузнецк, пер. Трестовский, д. 8, кв. 3</t>
  </si>
  <si>
    <t>42:30:0202006:510</t>
  </si>
  <si>
    <t>Кемеровская область, г Новокузнецк, пер Трестовский, д 8, кв 7</t>
  </si>
  <si>
    <t>Кемеровская область, г. Новокузнецк, пер. Трестовский, д. 8, кв. 7</t>
  </si>
  <si>
    <t>42:30:0202006:511</t>
  </si>
  <si>
    <t>Кемеровская область, г Новокузнецк, пер Трестовский, д 8, кв 8</t>
  </si>
  <si>
    <t>Кемеровская область, г. Новокузнецк, пер. Трестовский, д. 8, кв. 8</t>
  </si>
  <si>
    <t>42:30:0202006:512</t>
  </si>
  <si>
    <t>Кемеровская область, г Новокузнецк, пер Трестовский, д 8, кв 5</t>
  </si>
  <si>
    <t>Кемеровская область, г. Новокузнецк, пер. Трестовский, д. 8, кв. 5</t>
  </si>
  <si>
    <t>42:30:0202006:513</t>
  </si>
  <si>
    <t>Кемеровская область, г Новокузнецк, пер Трестовский, д 8, кв 6</t>
  </si>
  <si>
    <t>Кемеровская область, г. Новокузнецк, пер. Трестовский, д. 8, кв. 6</t>
  </si>
  <si>
    <t>42:30:0202006:533</t>
  </si>
  <si>
    <t>42:30:0202006:49</t>
  </si>
  <si>
    <t>Кемеровская область, г Новокузнецк, ул Карла Маркса, д 1, кв 39</t>
  </si>
  <si>
    <t>Кемеровская область, г. Новокузнецк, ул. Карла Маркса, д. 1, кв. 39</t>
  </si>
  <si>
    <t>улица Карла Маркса, д.1</t>
  </si>
  <si>
    <t>42:30:0202006:539</t>
  </si>
  <si>
    <t>Кемеровская область, г Новокузнецк, ул Карла Маркса, д 1, кв 22</t>
  </si>
  <si>
    <t>Кемеровская область, г. Новокузнецк, ул. Карла Маркса, д. 1, кв. 22</t>
  </si>
  <si>
    <t>42:30:0202007</t>
  </si>
  <si>
    <t>42:30:0202007:1064</t>
  </si>
  <si>
    <t>42:30:0202007:62</t>
  </si>
  <si>
    <t>11.04.2022</t>
  </si>
  <si>
    <t>Кемеровская область, г Новокузнецк, ул Челюскина, д 37, кв 45а</t>
  </si>
  <si>
    <t>Кемеровская область - Кузбасс, г. Новокузнецк, ул. Челюскина, д.37, кв. 45а</t>
  </si>
  <si>
    <t>улица Челюскина, д.37</t>
  </si>
  <si>
    <t>42:30:0202007:157</t>
  </si>
  <si>
    <t>42:30:0202007:76</t>
  </si>
  <si>
    <t>16.09.2010</t>
  </si>
  <si>
    <t>Кемеровская область, г Новокузнецк, ул Челюскина, д 51-А, кв 40</t>
  </si>
  <si>
    <t>Кемеровская область, г. Новокузнецк, ул. Челюскина, д. 51-А, кв. 40</t>
  </si>
  <si>
    <t>улица Челюскина, д.51А</t>
  </si>
  <si>
    <t>42:30:0202007:206</t>
  </si>
  <si>
    <t>42:30:0202007:78</t>
  </si>
  <si>
    <t>Кемеровская область, г Новокузнецк, ул Челюскина, д 25а, кв 2</t>
  </si>
  <si>
    <t>Кемеровская область, г. Новокузнецк, ул. Челюскина, д. 25а, кв. 2</t>
  </si>
  <si>
    <t>улица Челюскина, д.25А</t>
  </si>
  <si>
    <t>42:30:0202007:207</t>
  </si>
  <si>
    <t>Кемеровская область, г Новокузнецк, ул Челюскина, д 25а, кв 4</t>
  </si>
  <si>
    <t>Кемеровская область, г. Новокузнецк, ул. Челюскина, д. 25а, кв. 4</t>
  </si>
  <si>
    <t>42:30:0202007:220</t>
  </si>
  <si>
    <t>Кемеровская область, г Новокузнецк, ул Челюскина, д 25а, кв 38</t>
  </si>
  <si>
    <t>Кемеровская область, г. Новокузнецк, ул. Челюскина, д. 25а, кв. 38</t>
  </si>
  <si>
    <t>42:30:0202007:306</t>
  </si>
  <si>
    <t>42:30:0202007:75</t>
  </si>
  <si>
    <t>Кемеровская область, г Новокузнецк, ул Челюскина, д 29, кв 6</t>
  </si>
  <si>
    <t>Кемеровская область, г. Новокузнецк, ул. Челюскина, д. 29, кв. 6</t>
  </si>
  <si>
    <t>улица Челюскина, д.29</t>
  </si>
  <si>
    <t>42:30:0202007:311</t>
  </si>
  <si>
    <t>Кемеровская область, г Новокузнецк, ул Челюскина, д 29, кв 28</t>
  </si>
  <si>
    <t>Кемеровская область, г. Новокузнецк, ул. Челюскина, д. 29, кв. 28</t>
  </si>
  <si>
    <t>42:30:0202007:345</t>
  </si>
  <si>
    <t>42:30:0202007:68</t>
  </si>
  <si>
    <t>Кемеровская область, г Новокузнецк, ул Челюскина, д 51, кв 1</t>
  </si>
  <si>
    <t>Кемеровская область, г. Новокузнецк, ул. Челюскина, д. 51, кв. 1</t>
  </si>
  <si>
    <t>улица Челюскина, д.51</t>
  </si>
  <si>
    <t>42:30:0202007:359</t>
  </si>
  <si>
    <t>Кемеровская область, г Новокузнецк, ул Челюскина, д 51, кв 33</t>
  </si>
  <si>
    <t>Кемеровская область, г. Новокузнецк, ул. Челюскина, д. 51, кв. 33</t>
  </si>
  <si>
    <t>42:30:0202007:370</t>
  </si>
  <si>
    <t>Кемеровская область, г Новокузнецк, ул Челюскина, д 51, кв 68</t>
  </si>
  <si>
    <t>Кемеровская область, г. Новокузнецк, ул. Челюскина, д. 51, кв. 68</t>
  </si>
  <si>
    <t>42:30:0202007:372</t>
  </si>
  <si>
    <t>Кемеровская область, г Новокузнецк, ул Челюскина, д 51, кв 7</t>
  </si>
  <si>
    <t>Кемеровская область, г. Новокузнецк, ул. Челюскина, д. 51, кв. 7</t>
  </si>
  <si>
    <t>42:30:0202007:384</t>
  </si>
  <si>
    <t>Кемеровская область, г Новокузнецк, ул Челюскина, д 51, кв 59</t>
  </si>
  <si>
    <t>Кемеровская область, г. Новокузнецк, ул. Челюскина, д. 51, кв. 59</t>
  </si>
  <si>
    <t>42:30:0202007:386</t>
  </si>
  <si>
    <t>Кемеровская область, г Новокузнецк, ул Челюскина, д 51, кв 73</t>
  </si>
  <si>
    <t>Кемеровская область, г. Новокузнецк, ул. Челюскина, д. 51, кв. 73</t>
  </si>
  <si>
    <t>42:30:0202007:387</t>
  </si>
  <si>
    <t>Кемеровская область, г Новокузнецк, ул Челюскина, д 51, кв 74</t>
  </si>
  <si>
    <t>Кемеровская область, г. Новокузнецк, ул. Челюскина, д. 51, кв. 74</t>
  </si>
  <si>
    <t>42:30:0202007:409</t>
  </si>
  <si>
    <t>Кемеровская область, г Новокузнецк, ул Челюскина, д 37, кв 22</t>
  </si>
  <si>
    <t>Кемеровская область, г. Новокузнецк, ул. Челюскина, д. 37, кв. 22</t>
  </si>
  <si>
    <t>42:30:0202007:410</t>
  </si>
  <si>
    <t>Кемеровская область, г Новокузнецк, ул Челюскина, д 37, кв 7</t>
  </si>
  <si>
    <t>Кемеровская область, г. Новокузнецк, ул. Челюскина, д. 37, кв. 7</t>
  </si>
  <si>
    <t>42:30:0202007:416</t>
  </si>
  <si>
    <t>Кемеровская область, г Новокузнецк, ул Челюскина, д 37, кв 23</t>
  </si>
  <si>
    <t>Кемеровская область, г. Новокузнецк, ул. Челюскина, д. 37, кв. 23</t>
  </si>
  <si>
    <t>42:30:0202007:419</t>
  </si>
  <si>
    <t>Кемеровская область, г Новокузнецк, ул Челюскина, д 37, кв 11</t>
  </si>
  <si>
    <t>Кемеровская область, г. Новокузнецк, ул. Челюскина, д. 37, кв. 11</t>
  </si>
  <si>
    <t>42:30:0202007:434</t>
  </si>
  <si>
    <t>Кемеровская область, г Новокузнецк, ул Челюскина, д 37, кв 30</t>
  </si>
  <si>
    <t>Кемеровская область, г. Новокузнецк, ул. Челюскина, д. 37, кв. 30</t>
  </si>
  <si>
    <t>42:30:0202007:440</t>
  </si>
  <si>
    <t>Кемеровская область, г Новокузнецк, ул Челюскина, д 37, кв 19</t>
  </si>
  <si>
    <t>Кемеровская область, г. Новокузнецк, ул. Челюскина, д. 37, кв. 19</t>
  </si>
  <si>
    <t>42:30:0202007:442</t>
  </si>
  <si>
    <t>Кемеровская область, г Новокузнецк, ул Челюскина, д 37, кв 35</t>
  </si>
  <si>
    <t>Кемеровская область, г. Новокузнецк, ул. Челюскина, д. 37, кв. 35</t>
  </si>
  <si>
    <t>42:30:0202007:444</t>
  </si>
  <si>
    <t>Кемеровская область, г Новокузнецк, ул Челюскина, д 37, кв 5</t>
  </si>
  <si>
    <t>Кемеровская область, г. Новокузнецк, ул. Челюскина, д. 37, кв. 5</t>
  </si>
  <si>
    <t>42:30:0202007:446</t>
  </si>
  <si>
    <t>Кемеровская область, г Новокузнецк, ул Челюскина, д 37, кв 8</t>
  </si>
  <si>
    <t>Кемеровская область, г. Новокузнецк, ул. Челюскина, д. 37, кв. 8</t>
  </si>
  <si>
    <t>42:30:0202007:448</t>
  </si>
  <si>
    <t>Кемеровская область, г Новокузнецк, ул Челюскина, д 37, кв 37</t>
  </si>
  <si>
    <t>Кемеровская область, г. Новокузнецк, ул. Челюскина, д. 37, кв. 37</t>
  </si>
  <si>
    <t>42:30:0202007:451</t>
  </si>
  <si>
    <t>Кемеровская область, г Новокузнецк, ул Челюскина, д 37, кв 52</t>
  </si>
  <si>
    <t>Кемеровская область, г. Новокузнецк, ул. Челюскина, д. 37, кв. 52</t>
  </si>
  <si>
    <t>42:30:0202007:453</t>
  </si>
  <si>
    <t>Кемеровская область, г Новокузнецк, ул Челюскина, д 37, кв 12</t>
  </si>
  <si>
    <t>обл. Кемеровская, г Новокузнецк, Куйбышевский район, ул Челюскина, д 37, кв 12</t>
  </si>
  <si>
    <t>42:30:0202007:536</t>
  </si>
  <si>
    <t>42:30:0202007:61</t>
  </si>
  <si>
    <t>Кемеровская область, г Новокузнецк, ул Челюскина, д 33, кв 30</t>
  </si>
  <si>
    <t>Кемеровская область, г. Новокузнецк, ул. Челюскина, д. 33, кв. 30</t>
  </si>
  <si>
    <t>улица Челюскина, д.33</t>
  </si>
  <si>
    <t>42:30:0202007:544</t>
  </si>
  <si>
    <t>Кемеровская область, г Новокузнецк, ул Челюскина, д 33, кв 24</t>
  </si>
  <si>
    <t>Кемеровская область, г. Новокузнецк, ул. Челюскина, д. 33, кв. 24</t>
  </si>
  <si>
    <t>42:30:0202007:546</t>
  </si>
  <si>
    <t>Кемеровская область, г Новокузнецк, ул Челюскина, д 33, кв 38</t>
  </si>
  <si>
    <t>Кемеровская область, г. Новокузнецк, ул. Челюскина, д. 33, кв. 38</t>
  </si>
  <si>
    <t>42:30:0202007:548</t>
  </si>
  <si>
    <t>Кемеровская область, г Новокузнецк, ул Челюскина, д 33, кв 11</t>
  </si>
  <si>
    <t>Кемеровская область, г. Новокузнецк, ул. Челюскина, д. 33, кв. 11</t>
  </si>
  <si>
    <t>42:30:0202007:557</t>
  </si>
  <si>
    <t>Кемеровская область, г Новокузнецк, ул Челюскина, д 33, кв 4</t>
  </si>
  <si>
    <t>Кемеровская область, г. Новокузнецк, ул. Челюскина, д. 33, кв. 4</t>
  </si>
  <si>
    <t>42:30:0202007:558</t>
  </si>
  <si>
    <t>Кемеровская область, г Новокузнецк, ул Челюскина, д 33, кв 7</t>
  </si>
  <si>
    <t>Кемеровская область, г. Новокузнецк, ул. Челюскина, д. 33, кв. 7</t>
  </si>
  <si>
    <t>42:30:0202007:560</t>
  </si>
  <si>
    <t>Кемеровская область, г Новокузнецк, ул Челюскина, д 33, кв 36</t>
  </si>
  <si>
    <t>Кемеровская область, г. Новокузнецк, ул. Челюскина, д. 33, кв. 36</t>
  </si>
  <si>
    <t>42:30:0202007:570</t>
  </si>
  <si>
    <t>Кемеровская область, г Новокузнецк, ул Челюскина, д 33, кв 18</t>
  </si>
  <si>
    <t>Кемеровская область, г. Новокузнецк, ул. Челюскина, д. 33, кв. 18</t>
  </si>
  <si>
    <t>42:30:0202007:574</t>
  </si>
  <si>
    <t>Кемеровская область, г Новокузнецк, ул Челюскина, д 33, кв 16</t>
  </si>
  <si>
    <t>Кемеровская область, г. Новокузнецк, ул. Челюскина, д. 33, кв. 16</t>
  </si>
  <si>
    <t>42:30:0202007:575</t>
  </si>
  <si>
    <t>Кемеровская область, г Новокузнецк, ул Челюскина, д 33, кв 1</t>
  </si>
  <si>
    <t>Кемеровская область, г. Новокузнецк, ул. Челюскина, д. 33, кв. 1</t>
  </si>
  <si>
    <t>42:30:0202007:651</t>
  </si>
  <si>
    <t>42:30:0202007:63</t>
  </si>
  <si>
    <t>Кемеровская область, г Новокузнецк, ул Челюскина, д 39, кв 1</t>
  </si>
  <si>
    <t>Кемеровская область, г. Новокузнецк, ул. Челюскина, д. 39, кв. 1</t>
  </si>
  <si>
    <t>улица Челюскина, д.39</t>
  </si>
  <si>
    <t>42:30:0202008</t>
  </si>
  <si>
    <t>42:30:0202008:313</t>
  </si>
  <si>
    <t>42:30:0202008:47</t>
  </si>
  <si>
    <t>Кемеровская область, г Новокузнецк, ул Челюскина, д 28, кв 13</t>
  </si>
  <si>
    <t>Кемеровская область, г. Новокузнецк, ул. Челюскина, д. 28, кв. 13</t>
  </si>
  <si>
    <t>улица Челюскина, д.28</t>
  </si>
  <si>
    <t>42:30:0202008:315</t>
  </si>
  <si>
    <t>Кемеровская область, г Новокузнецк, ул Челюскина, д 28, кв 15</t>
  </si>
  <si>
    <t>Кемеровская область, г. Новокузнецк, ул. Челюскина, д. 28, кв. 15</t>
  </si>
  <si>
    <t>42:30:0202008:331</t>
  </si>
  <si>
    <t>42:30:0202008:50</t>
  </si>
  <si>
    <t>Кемеровская область, г Новокузнецк, ул Челюскина, д 32, кв 1</t>
  </si>
  <si>
    <t>Кемеровская область, г. Новокузнецк, ул. Челюскина, д. 32, кв. 1</t>
  </si>
  <si>
    <t>улица Челюскина, д.32</t>
  </si>
  <si>
    <t>42:30:0202008:332</t>
  </si>
  <si>
    <t>Кемеровская область, г Новокузнецк, ул Челюскина, д 32, кв 3</t>
  </si>
  <si>
    <t>Кемеровская область, г. Новокузнецк, ул. Челюскина, д. 32, кв. 3</t>
  </si>
  <si>
    <t>42:30:0202008:334</t>
  </si>
  <si>
    <t>Кемеровская область, г Новокузнецк, ул Челюскина, д 32, кв 5</t>
  </si>
  <si>
    <t>Кемеровская область, г. Новокузнецк, ул. Челюскина, д. 32, кв. 5</t>
  </si>
  <si>
    <t>42:30:0202009</t>
  </si>
  <si>
    <t>42:30:0202009:126</t>
  </si>
  <si>
    <t>42:30:0202009:36</t>
  </si>
  <si>
    <t>Кемеровская область, г Новокузнецк, ул Челюскина, д 17, кв 25</t>
  </si>
  <si>
    <t>Кемеровская область, г. Новокузнецк, ул. Челюскина, д. 17, кв. 25</t>
  </si>
  <si>
    <t>улица Челюскина, д.17</t>
  </si>
  <si>
    <t>42:30:0202009:148</t>
  </si>
  <si>
    <t>Кемеровская область, г Новокузнецк, ул Челюскина, д 17, кв 30</t>
  </si>
  <si>
    <t>Кемеровская область, г. Новокузнецк, ул. Челюскина, д. 17, кв. 30</t>
  </si>
  <si>
    <t>42:30:0202009:164</t>
  </si>
  <si>
    <t>42:30:0202009:43</t>
  </si>
  <si>
    <t>Кемеровская область, г Новокузнецк, ул Челюскина, д 19, кв 25</t>
  </si>
  <si>
    <t>Кемеровская область, г. Новокузнецк, ул. Челюскина, д. 19, кв. 25</t>
  </si>
  <si>
    <t>улица Челюскина, д.19</t>
  </si>
  <si>
    <t>42:30:0202009:174</t>
  </si>
  <si>
    <t>Кемеровская область, г Новокузнецк, ул Челюскина, д 19, кв 5</t>
  </si>
  <si>
    <t>Кемеровская область, г. Новокузнецк, ул. Челюскина, д. 19, кв. 5</t>
  </si>
  <si>
    <t>42:30:0202009:182</t>
  </si>
  <si>
    <t>Кемеровская область, г Новокузнецк, ул Челюскина, д 19, кв 16</t>
  </si>
  <si>
    <t>Кемеровская область, г. Новокузнецк, ул. Челюскина, д. 19, кв. 16</t>
  </si>
  <si>
    <t>42:30:0202009:212</t>
  </si>
  <si>
    <t>42:30:0202009:34</t>
  </si>
  <si>
    <t>Кемеровская область, г Новокузнецк, ул Челюскина, д 3, кв 29</t>
  </si>
  <si>
    <t>Кемеровская область, г. Новокузнецк, ул. Челюскина, д. 3, кв. 29</t>
  </si>
  <si>
    <t>улица Челюскина, д.3</t>
  </si>
  <si>
    <t>42:30:0202009:214</t>
  </si>
  <si>
    <t>Кемеровская область, г Новокузнецк, ул Челюскина, д 3, кв 46</t>
  </si>
  <si>
    <t>Кемеровская область, г. Новокузнецк, ул. Челюскина, д. 3, кв. 46</t>
  </si>
  <si>
    <t>42:30:0202009:217</t>
  </si>
  <si>
    <t>Кемеровская область, г Новокузнецк, ул Челюскина, д 3, кв 13</t>
  </si>
  <si>
    <t>Кемеровская область, г. Новокузнецк, ул. Челюскина, д. 3, кв. 13</t>
  </si>
  <si>
    <t>42:30:0202009:219</t>
  </si>
  <si>
    <t>Кемеровская область, г Новокузнецк, ул Челюскина, д 3, кв 34</t>
  </si>
  <si>
    <t>Кемеровская область, г. Новокузнецк, ул. Челюскина, д. 3, кв. 34</t>
  </si>
  <si>
    <t>42:30:0202009:221</t>
  </si>
  <si>
    <t>Кемеровская область, г Новокузнецк, ул Челюскина, д 3, кв 53</t>
  </si>
  <si>
    <t>Кемеровская область, г. Новокузнецк, ул. Челюскина, д. 3, кв. 53</t>
  </si>
  <si>
    <t>42:30:0202009:224</t>
  </si>
  <si>
    <t>Кемеровская область, г Новокузнецк, ул Челюскина, д 3, кв 71</t>
  </si>
  <si>
    <t>Кемеровская область, г. Новокузнецк, ул. Челюскина, д. 3, кв. 71</t>
  </si>
  <si>
    <t>42:30:0202009:234</t>
  </si>
  <si>
    <t>Кемеровская область, г Новокузнецк, ул Челюскина, д 3, кв 22</t>
  </si>
  <si>
    <t>Кемеровская область, г. Новокузнецк, ул. Челюскина, д. 3, кв. 22</t>
  </si>
  <si>
    <t>42:30:0202009:267</t>
  </si>
  <si>
    <t>Кемеровская область, г Новокузнецк, ул Челюскина, д 3, кв 59</t>
  </si>
  <si>
    <t>Кемеровская область, г. Новокузнецк, ул. Челюскина, д. 3, кв. 59</t>
  </si>
  <si>
    <t>42:30:0202009:360</t>
  </si>
  <si>
    <t>42:30:0202009:39</t>
  </si>
  <si>
    <t>Кемеровская область, г Новокузнецк, ул Челюскина, д 9, кв 40</t>
  </si>
  <si>
    <t>Кемеровская область, г. Новокузнецк, ул. Челюскина, д. 9, кв. 40</t>
  </si>
  <si>
    <t>улица Челюскина, д.9</t>
  </si>
  <si>
    <t>42:30:0202009:383</t>
  </si>
  <si>
    <t>Кемеровская область, г Новокузнецк, ул Челюскина, д 9, кв 36</t>
  </si>
  <si>
    <t>Кемеровская область, г. Новокузнецк, ул. Челюскина, д. 9, кв. 36</t>
  </si>
  <si>
    <t>42:30:0202009:384</t>
  </si>
  <si>
    <t>Кемеровская область, г Новокузнецк, ул Челюскина, д 9, кв 57</t>
  </si>
  <si>
    <t>Кемеровская область, г. Новокузнецк, ул. Челюскина, д. 9, кв. 57</t>
  </si>
  <si>
    <t>42:30:0202009:388</t>
  </si>
  <si>
    <t>Кемеровская область, г Новокузнецк, ул Челюскина, д 9, кв 20</t>
  </si>
  <si>
    <t>Кемеровская область, г. Новокузнецк, ул. Челюскина, д. 9, кв. 20</t>
  </si>
  <si>
    <t>42:30:0202009:396</t>
  </si>
  <si>
    <t>Кемеровская область, г Новокузнецк, ул Челюскина, д 9, кв 62</t>
  </si>
  <si>
    <t>Кемеровская область, г. Новокузнецк, ул. Челюскина, д. 9, кв. 62</t>
  </si>
  <si>
    <t>42:30:0202009:397</t>
  </si>
  <si>
    <t>Кемеровская область, г Новокузнецк, ул Челюскина, д 9, кв 63</t>
  </si>
  <si>
    <t>Кемеровская область, г. Новокузнецк, ул. Челюскина, д. 9, кв. 63</t>
  </si>
  <si>
    <t>42:30:0202009:398</t>
  </si>
  <si>
    <t>Кемеровская область, г Новокузнецк, ул Челюскина, д 9, кв 65</t>
  </si>
  <si>
    <t>Кемеровская область, г. Новокузнецк, ул. Челюскина, д. 9, кв. 65</t>
  </si>
  <si>
    <t>42:30:0202009:404</t>
  </si>
  <si>
    <t>Кемеровская область, г Новокузнецк, ул Челюскина, д 9, кв 66</t>
  </si>
  <si>
    <t>Кемеровская область, г. Новокузнецк, ул. Челюскина, д. 9, кв. 66</t>
  </si>
  <si>
    <t>42:30:0202009:406</t>
  </si>
  <si>
    <t>Кемеровская область, г Новокузнецк, ул Челюскина, д 9, кв 68</t>
  </si>
  <si>
    <t>Кемеровская область, г. Новокузнецк, ул. Челюскина, д. 9, кв. 68</t>
  </si>
  <si>
    <t>42:30:0202009:408</t>
  </si>
  <si>
    <t>Кемеровская область, г Новокузнецк, ул Челюскина, д 9, кв 16</t>
  </si>
  <si>
    <t>Кемеровская область, г. Новокузнецк, ул. Челюскина, д. 9, кв. 16</t>
  </si>
  <si>
    <t>42:30:0202010</t>
  </si>
  <si>
    <t>42:30:0202010:51</t>
  </si>
  <si>
    <t>42:30:0202010:27</t>
  </si>
  <si>
    <t>Кемеровская область, г Новокузнецк, ул Макеевская, д 18, кв 1</t>
  </si>
  <si>
    <t>Кемеровская область, г. Новокузнецк, ул. Макеевская, д. 18, кв. 1</t>
  </si>
  <si>
    <t>улица Макеевская, д.18</t>
  </si>
  <si>
    <t>42:30:0202010:52</t>
  </si>
  <si>
    <t>Кемеровская область, г Новокузнецк, ул Макеевская, д 18, кв 2</t>
  </si>
  <si>
    <t>Кемеровская область, г. Новокузнецк, ул. Макеевская, д. 18, кв. 2</t>
  </si>
  <si>
    <t>42:30:0202010:53</t>
  </si>
  <si>
    <t>Кемеровская область, г Новокузнецк, ул Макеевская, д 18, кв 3</t>
  </si>
  <si>
    <t>Кемеровская область, г. Новокузнецк, ул. Макеевская, д. 18, кв. 3</t>
  </si>
  <si>
    <t>42:30:0202010:54</t>
  </si>
  <si>
    <t>Кемеровская область, г Новокузнецк, ул Макеевская, д 18, кв 4</t>
  </si>
  <si>
    <t>Кемеровская область, г. Новокузнецк, ул. Макеевская, д. 18, кв. 4</t>
  </si>
  <si>
    <t>42:30:0202010:55</t>
  </si>
  <si>
    <t>Кемеровская область, г Новокузнецк, ул Макеевская, д 18, кв 5</t>
  </si>
  <si>
    <t>Кемеровская область, г. Новокузнецк, ул. Макеевская, д. 18, кв. 5</t>
  </si>
  <si>
    <t>42:30:0202010:56</t>
  </si>
  <si>
    <t>Кемеровская область, г Новокузнецк, ул Макеевская, д 18, кв 6</t>
  </si>
  <si>
    <t>Кемеровская область, г. Новокузнецк, ул. Макеевская, д. 18, кв. 6</t>
  </si>
  <si>
    <t>42:30:0202010:57</t>
  </si>
  <si>
    <t>Кемеровская область, г Новокузнецк, ул Макеевская, д 18, кв 7</t>
  </si>
  <si>
    <t>Кемеровская область, г. Новокузнецк, ул. Макеевская, д. 18, кв. 7</t>
  </si>
  <si>
    <t>42:30:0202010:58</t>
  </si>
  <si>
    <t>Кемеровская область, г Новокузнецк, ул Макеевская, д 18, кв 8</t>
  </si>
  <si>
    <t>Кемеровская область, г. Новокузнецк, ул. Макеевская, д. 18, кв. 8</t>
  </si>
  <si>
    <t>42:30:0202010:59</t>
  </si>
  <si>
    <t>Кемеровская область, г Новокузнецк, ул Макеевская, д 18, кв 9</t>
  </si>
  <si>
    <t>Кемеровская область, г. Новокузнецк, ул. Макеевская, д. 18, кв. 9</t>
  </si>
  <si>
    <t>42:30:0202010:60</t>
  </si>
  <si>
    <t>Кемеровская область, г Новокузнецк, ул Макеевская, д 18, кв 10</t>
  </si>
  <si>
    <t>Кемеровская область, г. Новокузнецк, ул. Макеевская, д. 18, кв. 10</t>
  </si>
  <si>
    <t>42:30:0202010:61</t>
  </si>
  <si>
    <t>Кемеровская область, г Новокузнецк, ул Макеевская, д 18, кв 11</t>
  </si>
  <si>
    <t>Кемеровская область, г. Новокузнецк, ул. Макеевская, д. 18, кв. 11</t>
  </si>
  <si>
    <t>42:30:0202010:62</t>
  </si>
  <si>
    <t>Кемеровская область, г Новокузнецк, ул Макеевская, д 18, кв 12</t>
  </si>
  <si>
    <t>Кемеровская область, г. Новокузнецк, ул. Макеевская, д. 18, кв. 12</t>
  </si>
  <si>
    <t>42:30:0202010:88</t>
  </si>
  <si>
    <t>42:30:0202010:32</t>
  </si>
  <si>
    <t>Кемеровская область, г Новокузнецк, ул Челюскина, д 8, кв 1</t>
  </si>
  <si>
    <t>Кемеровская область, г. Новокузнецк, ул. Челюскина, д. 8, кв. 1</t>
  </si>
  <si>
    <t>улица Челюскина, д.8</t>
  </si>
  <si>
    <t>42:30:0202011</t>
  </si>
  <si>
    <t>42:30:0202011:63</t>
  </si>
  <si>
    <t>42:30:0202011:39</t>
  </si>
  <si>
    <t>Кемеровская область, г Новокузнецк, пер Артемовский, д 29, кв 1</t>
  </si>
  <si>
    <t>Кемеровская область, г. Новокузнецк, пер. Артемовский, д. 29, кв. 1</t>
  </si>
  <si>
    <t>переулок Артемовский, д.29</t>
  </si>
  <si>
    <t>42:30:0202011:64</t>
  </si>
  <si>
    <t>Кемеровская область, г Новокузнецк, пер Артемовский, д 29, кв 2</t>
  </si>
  <si>
    <t>Кемеровская область, г. Новокузнецк, пер. Артемовский, д. 29, кв. 2</t>
  </si>
  <si>
    <t>42:30:0202011:65</t>
  </si>
  <si>
    <t>42:30:0202011:43</t>
  </si>
  <si>
    <t>Кемеровская область, г Новокузнецк, пер Артемовский, д 42, кв 1</t>
  </si>
  <si>
    <t>Кемеровская область, г. Новокузнецк, пер. Артемовский, д. 42, кв. 1</t>
  </si>
  <si>
    <t>переулок Артемовский, д.42</t>
  </si>
  <si>
    <t>42:30:0202011:66</t>
  </si>
  <si>
    <t>42:30:0202011:48</t>
  </si>
  <si>
    <t>Кемеровская область, г Новокузнецк, пер Артемовский, д 68, кв 1</t>
  </si>
  <si>
    <t>Кемеровская область, г. Новокузнецк, пер. Артемовский, д. 68, кв. 1</t>
  </si>
  <si>
    <t>переулок Артемовский, д.68</t>
  </si>
  <si>
    <t>42:30:0202011:67</t>
  </si>
  <si>
    <t>Кемеровская область, г Новокузнецк, пер Артемовский, д 68, кв 2</t>
  </si>
  <si>
    <t>Кемеровская область, г. Новокузнецк, пер. Артемовский, д. 68, кв. 2</t>
  </si>
  <si>
    <t>42:30:0202012</t>
  </si>
  <si>
    <t>42:30:0202012:185</t>
  </si>
  <si>
    <t>42:30:0202012:89</t>
  </si>
  <si>
    <t>Кемеровская область, г Новокузнецк, ул Горноспасательная, д 27, кв 1</t>
  </si>
  <si>
    <t>Кемеровская область, г. Новокузнецк, ул. Горноспасательная, д. 27, кв. 1</t>
  </si>
  <si>
    <t>улица Горноспасательная, д.27</t>
  </si>
  <si>
    <t>42:30:0202012:186</t>
  </si>
  <si>
    <t>Кемеровская область, г Новокузнецк, ул Горноспасательная, д 27, кв 2</t>
  </si>
  <si>
    <t>Кемеровская область, г. Новокузнецк, ул. Горноспасательная, д. 27, кв. 2</t>
  </si>
  <si>
    <t>42:30:0202012:187</t>
  </si>
  <si>
    <t>Кемеровская область, г Новокузнецк, ул Горноспасательная, д 27, кв 4</t>
  </si>
  <si>
    <t>Кемеровская область, г. Новокузнецк, ул. Горноспасательная, д. 27, кв. 4</t>
  </si>
  <si>
    <t>42:30:0202012:188</t>
  </si>
  <si>
    <t>Кемеровская область, г Новокузнецк, ул Горноспасательная, д 27, кв 7</t>
  </si>
  <si>
    <t>Кемеровская область, г. Новокузнецк, ул. Горноспасательная, д. 27, кв. 7</t>
  </si>
  <si>
    <t>42:30:0202012:189</t>
  </si>
  <si>
    <t>Кемеровская область, г Новокузнецк, ул Горноспасательная, д 27, кв 9</t>
  </si>
  <si>
    <t>Кемеровская область, г. Новокузнецк, ул. Горноспасательная, д. 27, кв. 9</t>
  </si>
  <si>
    <t>42:30:0202012:190</t>
  </si>
  <si>
    <t>Кемеровская область, г Новокузнецк, ул Горноспасательная, д 27, кв 10</t>
  </si>
  <si>
    <t>Кемеровская область, г. Новокузнецк, ул. Горноспасательная, д. 27, кв. 10</t>
  </si>
  <si>
    <t>42:30:0202012:191</t>
  </si>
  <si>
    <t>Кемеровская область, г Новокузнецк, ул Горноспасательная, д 27, кв 11</t>
  </si>
  <si>
    <t>Кемеровская область, г. Новокузнецк, ул. Горноспасательная, д. 27, кв. 11</t>
  </si>
  <si>
    <t>42:30:0202012:192</t>
  </si>
  <si>
    <t>Кемеровская область, г Новокузнецк, ул Горноспасательная, д 27, кв 12</t>
  </si>
  <si>
    <t>Кемеровская область, г. Новокузнецк, ул. Горноспасательная, д. 27, кв. 12</t>
  </si>
  <si>
    <t>42:30:0202014</t>
  </si>
  <si>
    <t>42:30:0202014:227</t>
  </si>
  <si>
    <t>42:30:0202014:80</t>
  </si>
  <si>
    <t>Кемеровская область, г Новокузнецк, ул Челюскина, д 54, кв 6</t>
  </si>
  <si>
    <t>Кемеровская область, г. Новокузнецк, ул. Челюскина, д. 54, кв. 6</t>
  </si>
  <si>
    <t>улица Челюскина, д.54</t>
  </si>
  <si>
    <t>42:30:0202014:228</t>
  </si>
  <si>
    <t>Кемеровская область, г Новокузнецк, ул Челюскина, д 54, кв 12</t>
  </si>
  <si>
    <t>Кемеровская область, г. Новокузнецк, ул. Челюскина, д. 54, кв. 12</t>
  </si>
  <si>
    <t>42:30:0202014:231</t>
  </si>
  <si>
    <t>Кемеровская область, г Новокузнецк, ул Челюскина, д 54, кв 20</t>
  </si>
  <si>
    <t>Кемеровская область, г. Новокузнецк, ул. Челюскина, д. 54, кв. 20</t>
  </si>
  <si>
    <t>42:30:0202014:232</t>
  </si>
  <si>
    <t>Кемеровская область, г Новокузнецк, ул Челюскина, д 54, кв 26</t>
  </si>
  <si>
    <t>Кемеровская область, г. Новокузнецк, ул. Челюскина, д. 54, кв. 26</t>
  </si>
  <si>
    <t>42:30:0202014:233</t>
  </si>
  <si>
    <t>Кемеровская область, г Новокузнецк, ул Челюскина, д 54, кв 33</t>
  </si>
  <si>
    <t>Кемеровская область, г. Новокузнецк, ул. Челюскина, д. 54, кв. 33</t>
  </si>
  <si>
    <t>42:30:0202014:234</t>
  </si>
  <si>
    <t>Кемеровская область, г Новокузнецк, ул Челюскина, д 54, кв 35</t>
  </si>
  <si>
    <t>Кемеровская область, г. Новокузнецк, ул. Челюскина, д. 54, кв. 35</t>
  </si>
  <si>
    <t>42:30:0202014:236</t>
  </si>
  <si>
    <t>Кемеровская область, г Новокузнецк, ул Челюскина, д 54, кв 60</t>
  </si>
  <si>
    <t>Кемеровская область, г. Новокузнецк, ул. Челюскина, д. 54, кв. 60</t>
  </si>
  <si>
    <t>42:30:0202014:240</t>
  </si>
  <si>
    <t>42:30:0202014:84</t>
  </si>
  <si>
    <t>Кемеровская область, г Новокузнецк, ул Челюскина, д 44, кв 52</t>
  </si>
  <si>
    <t>Кемеровская область, г. Новокузнецк, ул. Челюскина, д. 44, кв. 52</t>
  </si>
  <si>
    <t>улица Челюскина, д.44</t>
  </si>
  <si>
    <t>42:30:0202014:244</t>
  </si>
  <si>
    <t>Кемеровская область, г Новокузнецк, ул Челюскина, д 44, кв 60</t>
  </si>
  <si>
    <t>Кемеровская область, г. Новокузнецк, ул. Челюскина, д. 44, кв. 60</t>
  </si>
  <si>
    <t>42:30:0202014:247</t>
  </si>
  <si>
    <t>Кемеровская область, г Новокузнецк, ул Челюскина, д 44, кв 28</t>
  </si>
  <si>
    <t>Кемеровская область, г. Новокузнецк, ул. Челюскина, д. 44, кв. 28</t>
  </si>
  <si>
    <t>42:30:0202014:249</t>
  </si>
  <si>
    <t>Кемеровская область, г Новокузнецк, ул Челюскина, д 44, кв 31</t>
  </si>
  <si>
    <t>Кемеровская область, г. Новокузнецк, ул. Челюскина, д. 44, кв. 31</t>
  </si>
  <si>
    <t>42:30:0202014:284</t>
  </si>
  <si>
    <t>Кемеровская область, г Новокузнецк, ул Челюскина, д 44, кв 13</t>
  </si>
  <si>
    <t>Кемеровская область, г. Новокузнецк, ул. Челюскина, д. 44, кв. 13</t>
  </si>
  <si>
    <t>42:30:0202014:287</t>
  </si>
  <si>
    <t>Кемеровская область, г Новокузнецк, ул Челюскина, д 44, кв 21</t>
  </si>
  <si>
    <t>Кемеровская область, г. Новокузнецк, ул. Челюскина, д. 44, кв. 21</t>
  </si>
  <si>
    <t>42:30:0202014:289</t>
  </si>
  <si>
    <t>Кемеровская область, г Новокузнецк, ул Челюскина, д 44, кв 26</t>
  </si>
  <si>
    <t>Кемеровская область, г. Новокузнецк, ул. Челюскина, д. 44, кв. 26</t>
  </si>
  <si>
    <t>42:30:0202014:290</t>
  </si>
  <si>
    <t>Кемеровская область, г Новокузнецк, ул Челюскина, д 44, кв 27</t>
  </si>
  <si>
    <t>Кемеровская область, г. Новокузнецк, ул. Челюскина, д. 44, кв. 27</t>
  </si>
  <si>
    <t>42:30:0202014:351</t>
  </si>
  <si>
    <t>42:30:0202014:83</t>
  </si>
  <si>
    <t>Кемеровская область, г Новокузнецк, ул Челюскина, д 42а, кв 3</t>
  </si>
  <si>
    <t>Кемеровская область, г. Новокузнецк, ул. Челюскина, д. 42а, кв. 3</t>
  </si>
  <si>
    <t>улица Челюскина, д.42А</t>
  </si>
  <si>
    <t>42:30:0202014:353</t>
  </si>
  <si>
    <t>Кемеровская область, г Новокузнецк, ул Челюскина, д 42а, кв 9</t>
  </si>
  <si>
    <t>Кемеровская область, г. Новокузнецк, ул. Челюскина, д. 42а, кв. 9</t>
  </si>
  <si>
    <t>42:30:0202014:360</t>
  </si>
  <si>
    <t>Кемеровская область, г Новокузнецк, ул Челюскина, д 42а, кв 30</t>
  </si>
  <si>
    <t>Кемеровская область, г. Новокузнецк, ул. Челюскина, д. 42а, кв. 30</t>
  </si>
  <si>
    <t>42:30:0202014:361</t>
  </si>
  <si>
    <t>Кемеровская область, г Новокузнецк, ул Челюскина, д 42а, кв 31</t>
  </si>
  <si>
    <t>Кемеровская область, г. Новокузнецк, ул. Челюскина, д. 42а, кв. 31</t>
  </si>
  <si>
    <t>42:30:0202014:365</t>
  </si>
  <si>
    <t>Кемеровская область, г Новокузнецк, ул Челюскина, д 42а, кв 35</t>
  </si>
  <si>
    <t>Кемеровская область, г. Новокузнецк, ул. Челюскина, д. 42а, кв. 35</t>
  </si>
  <si>
    <t>42:30:0202014:377</t>
  </si>
  <si>
    <t>42:30:0202014:170</t>
  </si>
  <si>
    <t>Кемеровская область, г Новокузнецк, ул Челюскина, д 21, кв 1</t>
  </si>
  <si>
    <t>Кемеровская область, г. Новокузнецк, ул. Челюскина, д. 21, кв. 1</t>
  </si>
  <si>
    <t>улица Челюскина, д.21</t>
  </si>
  <si>
    <t>42:30:0202014:378</t>
  </si>
  <si>
    <t>Кемеровская область, г Новокузнецк, ул Челюскина, д 21, кв 2</t>
  </si>
  <si>
    <t>Кемеровская область, г. Новокузнецк, ул. Челюскина, д. 21, кв. 2</t>
  </si>
  <si>
    <t>42:30:0202014:379</t>
  </si>
  <si>
    <t>Кемеровская область, г Новокузнецк, ул Челюскина, д 21, кв 3</t>
  </si>
  <si>
    <t>Кемеровская область, г. Новокузнецк, ул. Челюскина, д. 21, кв. 3</t>
  </si>
  <si>
    <t>42:30:0202014:380</t>
  </si>
  <si>
    <t>Кемеровская область, г Новокузнецк, ул Челюскина, д 21, кв 4</t>
  </si>
  <si>
    <t>Кемеровская область, г. Новокузнецк, ул. Челюскина, д. 21, кв. 4</t>
  </si>
  <si>
    <t>42:30:0202014:381</t>
  </si>
  <si>
    <t>Кемеровская область, г Новокузнецк, ул Челюскина, д 21, кв 17</t>
  </si>
  <si>
    <t>Кемеровская область, г. Новокузнецк, ул. Челюскина, д. 21, кв. 17</t>
  </si>
  <si>
    <t>42:30:0202014:382</t>
  </si>
  <si>
    <t>Кемеровская область, г Новокузнецк, ул Челюскина, д 21, кв 18</t>
  </si>
  <si>
    <t>Кемеровская область, г. Новокузнецк, ул. Челюскина, д. 21, кв. 18</t>
  </si>
  <si>
    <t>42:30:0202014:383</t>
  </si>
  <si>
    <t>Кемеровская область, г Новокузнецк, ул Челюскина, д 21, кв 19</t>
  </si>
  <si>
    <t>Кемеровская область, г. Новокузнецк, ул. Челюскина, д. 21, кв. 19</t>
  </si>
  <si>
    <t>42:30:0202014:384</t>
  </si>
  <si>
    <t>Кемеровская область, г Новокузнецк, ул Челюскина, д 21, кв 20</t>
  </si>
  <si>
    <t>Кемеровская область, г. Новокузнецк, ул. Челюскина, д. 21, кв. 20</t>
  </si>
  <si>
    <t>42:30:0202014:385</t>
  </si>
  <si>
    <t>Кемеровская область, г Новокузнецк, ул Челюскина, д 21, кв 5</t>
  </si>
  <si>
    <t>Кемеровская область, г. Новокузнецк, ул. Челюскина, д. 21, кв. 5</t>
  </si>
  <si>
    <t>42:30:0202014:386</t>
  </si>
  <si>
    <t>Кемеровская область, г Новокузнецк, ул Челюскина, д 21, кв 6</t>
  </si>
  <si>
    <t>Кемеровская область, г. Новокузнецк, ул. Челюскина, д. 21, кв. 6</t>
  </si>
  <si>
    <t>42:30:0202014:387</t>
  </si>
  <si>
    <t>Кемеровская область, г Новокузнецк, ул Челюскина, д 21, кв 7</t>
  </si>
  <si>
    <t>Кемеровская область, г. Новокузнецк, ул. Челюскина, д. 21, кв. 7</t>
  </si>
  <si>
    <t>42:30:0202014:388</t>
  </si>
  <si>
    <t>Кемеровская область, г Новокузнецк, ул Челюскина, д 21, кв 8</t>
  </si>
  <si>
    <t>Кемеровская область, г. Новокузнецк, ул. Челюскина, д. 21, кв. 8</t>
  </si>
  <si>
    <t>42:30:0202014:389</t>
  </si>
  <si>
    <t>Кемеровская область, г Новокузнецк, ул Челюскина, д 21, кв 21</t>
  </si>
  <si>
    <t>Кемеровская область, г. Новокузнецк, ул. Челюскина, д. 21, кв. 21</t>
  </si>
  <si>
    <t>42:30:0202014:390</t>
  </si>
  <si>
    <t>Кемеровская область, г Новокузнецк, ул Челюскина, д 21, кв 22</t>
  </si>
  <si>
    <t>Кемеровская область, г. Новокузнецк, ул. Челюскина, д. 21, кв. 22</t>
  </si>
  <si>
    <t>42:30:0202014:391</t>
  </si>
  <si>
    <t>Кемеровская область, г Новокузнецк, ул Челюскина, д 21, кв 23</t>
  </si>
  <si>
    <t>Кемеровская область, г. Новокузнецк, ул. Челюскина, д. 21, кв. 23</t>
  </si>
  <si>
    <t>42:30:0202014:392</t>
  </si>
  <si>
    <t>Кемеровская область, г Новокузнецк, ул Челюскина, д 21, кв 24</t>
  </si>
  <si>
    <t>Кемеровская область, г. Новокузнецк, ул. Челюскина, д. 21, кв. 24</t>
  </si>
  <si>
    <t>42:30:0202014:393</t>
  </si>
  <si>
    <t>Кемеровская область, г Новокузнецк, ул Челюскина, д 21, кв 9</t>
  </si>
  <si>
    <t>Кемеровская область, г. Новокузнецк, ул. Челюскина, д. 21, кв. 9</t>
  </si>
  <si>
    <t>42:30:0202014:394</t>
  </si>
  <si>
    <t>Кемеровская область, г Новокузнецк, ул Челюскина, д 21, кв 10</t>
  </si>
  <si>
    <t>Кемеровская область, г. Новокузнецк, ул. Челюскина, д. 21, кв. 10</t>
  </si>
  <si>
    <t>42:30:0202014:395</t>
  </si>
  <si>
    <t>Кемеровская область, г Новокузнецк, ул Челюскина, д 21, кв 11</t>
  </si>
  <si>
    <t>Кемеровская область, г. Новокузнецк, ул. Челюскина, д. 21, кв. 11</t>
  </si>
  <si>
    <t>42:30:0202014:396</t>
  </si>
  <si>
    <t>Кемеровская область, г Новокузнецк, ул Челюскина, д 21, кв 12</t>
  </si>
  <si>
    <t>Кемеровская область, г. Новокузнецк, ул. Челюскина, д. 21, кв. 12</t>
  </si>
  <si>
    <t>42:30:0202014:397</t>
  </si>
  <si>
    <t>Кемеровская область, г Новокузнецк, ул Челюскина, д 21, кв 25</t>
  </si>
  <si>
    <t>Кемеровская область, г. Новокузнецк, ул. Челюскина, д. 21, кв. 25</t>
  </si>
  <si>
    <t>42:30:0202014:398</t>
  </si>
  <si>
    <t>Кемеровская область, г Новокузнецк, ул Челюскина, д 21, кв 26</t>
  </si>
  <si>
    <t>Кемеровская область, г. Новокузнецк, ул. Челюскина, д. 21, кв. 26</t>
  </si>
  <si>
    <t>42:30:0202014:399</t>
  </si>
  <si>
    <t>Кемеровская область, г Новокузнецк, ул Челюскина, д 21, кв 27</t>
  </si>
  <si>
    <t>Кемеровская область, г. Новокузнецк, ул. Челюскина, д. 21, кв. 27</t>
  </si>
  <si>
    <t>42:30:0202014:400</t>
  </si>
  <si>
    <t>Кемеровская область, г Новокузнецк, ул Челюскина, д 21, кв 28</t>
  </si>
  <si>
    <t>Кемеровская область, г. Новокузнецк, ул. Челюскина, д. 21, кв. 28</t>
  </si>
  <si>
    <t>42:30:0202014:401</t>
  </si>
  <si>
    <t>Кемеровская область, г Новокузнецк, ул Челюскина, д 21, кв 13</t>
  </si>
  <si>
    <t>Кемеровская область, г. Новокузнецк, ул. Челюскина, д. 21, кв. 13</t>
  </si>
  <si>
    <t>42:30:0202014:402</t>
  </si>
  <si>
    <t>Кемеровская область, г Новокузнецк, ул Челюскина, д 21, кв 14</t>
  </si>
  <si>
    <t>Кемеровская область, г. Новокузнецк, ул. Челюскина, д. 21, кв. 14</t>
  </si>
  <si>
    <t>42:30:0202014:403</t>
  </si>
  <si>
    <t>Кемеровская область, г Новокузнецк, ул Челюскина, д 21, кв 15</t>
  </si>
  <si>
    <t>Кемеровская область, г. Новокузнецк, ул. Челюскина, д. 21, кв. 15</t>
  </si>
  <si>
    <t>42:30:0202014:404</t>
  </si>
  <si>
    <t>Кемеровская область, г Новокузнецк, ул Челюскина, д 21, кв 16</t>
  </si>
  <si>
    <t>Кемеровская область, г. Новокузнецк, ул. Челюскина, д. 21, кв. 16</t>
  </si>
  <si>
    <t>42:30:0202014:405</t>
  </si>
  <si>
    <t>Кемеровская область, г Новокузнецк, ул Челюскина, д 21, кв 29</t>
  </si>
  <si>
    <t>Кемеровская область, г. Новокузнецк, ул. Челюскина, д. 21, кв. 29</t>
  </si>
  <si>
    <t>42:30:0202014:406</t>
  </si>
  <si>
    <t>Кемеровская область, г Новокузнецк, ул Челюскина, д 21, кв 30</t>
  </si>
  <si>
    <t>Кемеровская область, г. Новокузнецк, ул. Челюскина, д. 21, кв. 30</t>
  </si>
  <si>
    <t>42:30:0202014:407</t>
  </si>
  <si>
    <t>Кемеровская область, г Новокузнецк, ул Челюскина, д 21, кв 32</t>
  </si>
  <si>
    <t>Кемеровская область, г. Новокузнецк, ул. Челюскина, д. 21, кв. 32</t>
  </si>
  <si>
    <t>42:30:0202014:408</t>
  </si>
  <si>
    <t>Кемеровская область, г Новокузнецк, ул Челюскина, д 21, кв 31</t>
  </si>
  <si>
    <t>Кемеровская область, г. Новокузнецк, ул. Челюскина, д. 21, кв. 31</t>
  </si>
  <si>
    <t>42:30:0203002</t>
  </si>
  <si>
    <t>42:30:0203002:117</t>
  </si>
  <si>
    <t>42:30:0203002:39</t>
  </si>
  <si>
    <t>Кемеровская область, г Новокузнецк, пр-кт Курако, д 45, кв 4</t>
  </si>
  <si>
    <t>Кемеровская область, г. Новокузнецк, пр-кт. Курако, д. 45, кв. 4</t>
  </si>
  <si>
    <t>проспект Курако, д.45</t>
  </si>
  <si>
    <t>42:30:0203002:121</t>
  </si>
  <si>
    <t>Кемеровская область, г Новокузнецк, пр-кт Курако, д 45, кв 44</t>
  </si>
  <si>
    <t>Кемеровская область, г. Новокузнецк, пр-кт. Курако, д. 45, кв. 44</t>
  </si>
  <si>
    <t>42:30:0203002:122</t>
  </si>
  <si>
    <t>Кемеровская область, г Новокузнецк, пр-кт Курако, д 45, кв 43</t>
  </si>
  <si>
    <t>Кемеровская область, г. Новокузнецк, пр-кт. Курако, д. 45, кв. 43</t>
  </si>
  <si>
    <t>42:30:0203002:124</t>
  </si>
  <si>
    <t>Кемеровская область, г Новокузнецк, пр-кт Курако, д 45, кв 3</t>
  </si>
  <si>
    <t>Кемеровская область, г. Новокузнецк, пр-кт. Курако, д. 45, кв. 3</t>
  </si>
  <si>
    <t>42:30:0203002:125</t>
  </si>
  <si>
    <t>Кемеровская область, г Новокузнецк, пр-кт Курако, д 45, кв 1</t>
  </si>
  <si>
    <t>Кемеровская область, г. Новокузнецк, пр-кт. Курако, д. 45, кв. 1</t>
  </si>
  <si>
    <t>42:30:0203002:134</t>
  </si>
  <si>
    <t>Кемеровская область, г Новокузнецк, пр-кт Курако, д 45, кв 42</t>
  </si>
  <si>
    <t>Кемеровская область, г. Новокузнецк, пр-кт. Курако, д. 45, кв. 42</t>
  </si>
  <si>
    <t>42:30:0203002:141</t>
  </si>
  <si>
    <t>Кемеровская область, г Новокузнецк, пр-кт Курако, д 45, кв 2</t>
  </si>
  <si>
    <t>Кемеровская область, г. Новокузнецк, пр-кт. Курако, д. 45, кв. 2</t>
  </si>
  <si>
    <t>42:30:0203002:145</t>
  </si>
  <si>
    <t>Кемеровская область, г Новокузнецк, пр-кт Курако, д 45, кв 11</t>
  </si>
  <si>
    <t>Кемеровская область, г. Новокузнецк, пр-кт. Курако, д. 45, кв. 11</t>
  </si>
  <si>
    <t>42:30:0203002:151</t>
  </si>
  <si>
    <t>Кемеровская область, г Новокузнецк, пр-кт Курако, д 45, кв 22</t>
  </si>
  <si>
    <t>Кемеровская область, г. Новокузнецк, пр-кт. Курако, д. 45, кв. 22</t>
  </si>
  <si>
    <t>42:30:0203002:154</t>
  </si>
  <si>
    <t>Кемеровская область, г Новокузнецк, пр-кт Курако, д 45, кв 27</t>
  </si>
  <si>
    <t>Кемеровская область, г. Новокузнецк, пр-кт. Курако, д. 45, кв. 27</t>
  </si>
  <si>
    <t>42:30:0203002:160</t>
  </si>
  <si>
    <t>Кемеровская область, г Новокузнецк, пр-кт Курако, д 45, кв 39</t>
  </si>
  <si>
    <t>Кемеровская область, г. Новокузнецк, пр-кт. Курако, д. 45, кв. 39</t>
  </si>
  <si>
    <t>42:30:0203002:162</t>
  </si>
  <si>
    <t>Кемеровская область, г Новокузнецк, пр-кт Курако, д 45, кв 46</t>
  </si>
  <si>
    <t>Кемеровская область, г. Новокузнецк, пр-кт. Курако, д. 45, кв. 46</t>
  </si>
  <si>
    <t>42:30:0203002:168</t>
  </si>
  <si>
    <t>Кемеровская область, г Новокузнецк, пр-кт Курако, д 45, кв 59</t>
  </si>
  <si>
    <t>Кемеровская область, г. Новокузнецк, пр-кт. Курако, д. 45, кв. 59</t>
  </si>
  <si>
    <t>42:30:0203002:175</t>
  </si>
  <si>
    <t>42:30:0203002:37</t>
  </si>
  <si>
    <t>Кемеровская область, г Новокузнецк, пр-кт Курако, д 47, кв 23</t>
  </si>
  <si>
    <t>Кемеровская область, г. Новокузнецк, пр-кт. Курако, д. 47, кв. 23</t>
  </si>
  <si>
    <t>проспект Курако, д.47</t>
  </si>
  <si>
    <t>42:30:0203002:177</t>
  </si>
  <si>
    <t>Кемеровская область, г Новокузнецк, пр-кт Курако, д 47, кв 22</t>
  </si>
  <si>
    <t>Кемеровская область, г. Новокузнецк, пр-кт. Курако, д. 47, кв. 22</t>
  </si>
  <si>
    <t>42:30:0203002:181</t>
  </si>
  <si>
    <t>Кемеровская область, г Новокузнецк, пр-кт Курако, д 47, кв 24</t>
  </si>
  <si>
    <t>Кемеровская область, г. Новокузнецк, пр-кт. Курако, д. 47, кв. 24</t>
  </si>
  <si>
    <t>42:30:0203002:182</t>
  </si>
  <si>
    <t>Кемеровская область, г Новокузнецк, пр-кт Курако, д 47, кв 21</t>
  </si>
  <si>
    <t>Кемеровская область, г. Новокузнецк, пр-кт. Курако, д. 47, кв. 21</t>
  </si>
  <si>
    <t>42:30:0203002:196</t>
  </si>
  <si>
    <t>Кемеровская область, г Новокузнецк, пр-кт Курако, д 47, кв 12</t>
  </si>
  <si>
    <t>Кемеровская область, г. Новокузнецк, пр-кт. Курако, д. 47, кв. 12</t>
  </si>
  <si>
    <t>42:30:0203002:199</t>
  </si>
  <si>
    <t>Кемеровская область, г Новокузнецк, пр-кт Курако, д 47, кв 18</t>
  </si>
  <si>
    <t>Кемеровская область, г. Новокузнецк, пр-кт. Курако, д. 47, кв. 18</t>
  </si>
  <si>
    <t>42:30:0203002:203</t>
  </si>
  <si>
    <t>Кемеровская область, г Новокузнецк, пр-кт Курако, д 47, кв 40</t>
  </si>
  <si>
    <t>Кемеровская область, г. Новокузнецк, пр-кт. Курако, д. 47, кв. 40</t>
  </si>
  <si>
    <t>42:30:0203002:309</t>
  </si>
  <si>
    <t>42:30:0203002:31</t>
  </si>
  <si>
    <t>Кемеровская область, г Новокузнецк, пр-кт Курако, д 41, кв 23</t>
  </si>
  <si>
    <t>Кемеровская область, г. Новокузнецк, пр-кт. Курако, д. 41, кв. 23</t>
  </si>
  <si>
    <t>проспект Курако, д.41</t>
  </si>
  <si>
    <t>42:30:0203002:311</t>
  </si>
  <si>
    <t>Кемеровская область, г Новокузнецк, пр-кт Курако, д 41, кв 30</t>
  </si>
  <si>
    <t>Кемеровская область, г. Новокузнецк, пр-кт. Курако, д. 41, кв. 30</t>
  </si>
  <si>
    <t>42:30:0203002:313</t>
  </si>
  <si>
    <t>Кемеровская область, г Новокузнецк, пр-кт Курако, д 41, кв 32</t>
  </si>
  <si>
    <t>Кемеровская область, г. Новокузнецк, пр-кт. Курако, д. 41, кв. 32</t>
  </si>
  <si>
    <t>42:30:0203002:314</t>
  </si>
  <si>
    <t>Кемеровская область, г Новокузнецк, пр-кт Курако, д 41, кв 36</t>
  </si>
  <si>
    <t>Кемеровская область, г. Новокузнецк, пр-кт. Курако, д. 41, кв. 36</t>
  </si>
  <si>
    <t>42:30:0203002:316</t>
  </si>
  <si>
    <t>Кемеровская область, г Новокузнецк, пр-кт Курако, д 41, кв 40</t>
  </si>
  <si>
    <t>Кемеровская область, г. Новокузнецк, пр-кт. Курако, д. 41, кв. 40</t>
  </si>
  <si>
    <t>42:30:0203002:320</t>
  </si>
  <si>
    <t>Кемеровская область, г Новокузнецк, пр-кт Курако, д 41, кв 53</t>
  </si>
  <si>
    <t>Кемеровская область, г. Новокузнецк, пр-кт. Курако, д. 41, кв. 53</t>
  </si>
  <si>
    <t>42:30:0203002:322</t>
  </si>
  <si>
    <t>Кемеровская область, г Новокузнецк, пр-кт Курако, д 41, кв 57</t>
  </si>
  <si>
    <t>Кемеровская область, г. Новокузнецк, пр-кт. Курако, д. 41, кв. 57</t>
  </si>
  <si>
    <t>42:30:0203002:323</t>
  </si>
  <si>
    <t>Кемеровская область, г Новокузнецк, пр-кт Курако, д 41, кв 59</t>
  </si>
  <si>
    <t>Кемеровская область, г. Новокузнецк, пр-кт. Курако, д. 41, кв. 59</t>
  </si>
  <si>
    <t>42:30:0203002:326</t>
  </si>
  <si>
    <t>Кемеровская область, г Новокузнецк, пр-кт Курако, д 41, кв 69</t>
  </si>
  <si>
    <t>Кемеровская область, г. Новокузнецк, пр-кт. Курако, д. 41, кв. 69</t>
  </si>
  <si>
    <t>42:30:0203002:327</t>
  </si>
  <si>
    <t>Кемеровская область, г Новокузнецк, пр-кт Курако, д 41, кв 72</t>
  </si>
  <si>
    <t>Кемеровская область, г. Новокузнецк, пр-кт. Курако, д. 41, кв. 72</t>
  </si>
  <si>
    <t>42:30:0203002:332</t>
  </si>
  <si>
    <t>Кемеровская область, г Новокузнецк, пр-кт Курако, д 41, кв 90</t>
  </si>
  <si>
    <t>обл. Кемеровская, Новокузнецкий городской округ, г Новокузнецк, пр-кт Курако, д 41, кв 90</t>
  </si>
  <si>
    <t>90</t>
  </si>
  <si>
    <t>42:30:0203002:346</t>
  </si>
  <si>
    <t>42:30:0203002:34</t>
  </si>
  <si>
    <t>Кемеровская область, г Новокузнецк, ул Лазо, д 32, кв 15</t>
  </si>
  <si>
    <t>Кемеровская область, г. Новокузнецк, ул. Лазо, д. 32, кв. 15</t>
  </si>
  <si>
    <t>улица Лазо, д.32</t>
  </si>
  <si>
    <t>42:30:0203002:380</t>
  </si>
  <si>
    <t>Кемеровская область, г Новокузнецк, ул Лазо, д 32, кв 47</t>
  </si>
  <si>
    <t>Кемеровская область, г. Новокузнецк, ул. Лазо, д. 32, кв. 47</t>
  </si>
  <si>
    <t>42:30:0203002:41</t>
  </si>
  <si>
    <t>27.04.2011</t>
  </si>
  <si>
    <t>Кемеровская область, г Новокузнецк, пр-кт Курако, д 41, кв 17</t>
  </si>
  <si>
    <t>Кемеровская область, г. Новокузнецк, пр-кт. Курако, д. 41, кв. 17</t>
  </si>
  <si>
    <t>42:30:0203002:498</t>
  </si>
  <si>
    <t>42:30:0203002:110</t>
  </si>
  <si>
    <t>Кемеровская область, г Новокузнецк, ул Куйбышева, д 6, кв 300</t>
  </si>
  <si>
    <t>Кемеровская область, г. Новокузнецк, ул. Куйбышева, д. 6, кв. 300</t>
  </si>
  <si>
    <t>300</t>
  </si>
  <si>
    <t>улица Куйбышева, д.6</t>
  </si>
  <si>
    <t>42:30:0203002:499</t>
  </si>
  <si>
    <t>Кемеровская область, г Новокузнецк, ул Куйбышева, д 6, кв 301</t>
  </si>
  <si>
    <t>Кемеровская область, г. Новокузнецк, ул. Куйбышева, д. 6, кв. 301</t>
  </si>
  <si>
    <t>301</t>
  </si>
  <si>
    <t>42:30:0203002:500</t>
  </si>
  <si>
    <t>Кемеровская область, г Новокузнецк, ул Куйбышева, д 6, кв 302</t>
  </si>
  <si>
    <t>Кемеровская область, г. Новокузнецк, ул. Куйбышева, д. 6, кв. 302</t>
  </si>
  <si>
    <t>302</t>
  </si>
  <si>
    <t>42:30:0203002:501</t>
  </si>
  <si>
    <t>Кемеровская область, г Новокузнецк, ул Куйбышева, д 6, кв 303</t>
  </si>
  <si>
    <t>Кемеровская область, г. Новокузнецк, ул. Куйбышева, д. 6, кв. 303</t>
  </si>
  <si>
    <t>303</t>
  </si>
  <si>
    <t>42:30:0203002:502</t>
  </si>
  <si>
    <t>Кемеровская область, г Новокузнецк, ул Куйбышева, д 6, кв 304</t>
  </si>
  <si>
    <t>Кемеровская область, г. Новокузнецк, ул. Куйбышева, д. 6, кв. 304</t>
  </si>
  <si>
    <t>304</t>
  </si>
  <si>
    <t>42:30:0203002:503</t>
  </si>
  <si>
    <t>Кемеровская область, г Новокузнецк, ул Куйбышева, д 6, кв 305</t>
  </si>
  <si>
    <t>Кемеровская область, г. Новокузнецк, ул. Куйбышева, д. 6, кв. 305</t>
  </si>
  <si>
    <t>305</t>
  </si>
  <si>
    <t>42:30:0203002:504</t>
  </si>
  <si>
    <t>Кемеровская область, г Новокузнецк, ул Куйбышева, д 6, кв 306</t>
  </si>
  <si>
    <t>Кемеровская область, г. Новокузнецк, ул. Куйбышева, д. 6, кв. 306</t>
  </si>
  <si>
    <t>306</t>
  </si>
  <si>
    <t>42:30:0203002:505</t>
  </si>
  <si>
    <t>Кемеровская область, г Новокузнецк, ул Куйбышева, д 6, кв 307</t>
  </si>
  <si>
    <t>Кемеровская область, г. Новокузнецк, ул. Куйбышева, д. 6, кв. 307</t>
  </si>
  <si>
    <t>307</t>
  </si>
  <si>
    <t>42:30:0203002:506</t>
  </si>
  <si>
    <t>Кемеровская область, г Новокузнецк, ул Куйбышева, д 6, кв 310</t>
  </si>
  <si>
    <t>Кемеровская область, г. Новокузнецк, ул. Куйбышева, д. 6, кв. 310</t>
  </si>
  <si>
    <t>310</t>
  </si>
  <si>
    <t>42:30:0203002:507</t>
  </si>
  <si>
    <t>Кемеровская область, г Новокузнецк, ул Куйбышева, д 6, кв 311</t>
  </si>
  <si>
    <t>Кемеровская область, г. Новокузнецк, ул. Куйбышева, д. 6, кв. 311</t>
  </si>
  <si>
    <t>311</t>
  </si>
  <si>
    <t>42:30:0203002:508</t>
  </si>
  <si>
    <t>Кемеровская область, г Новокузнецк, ул Куйбышева, д 6, кв 312</t>
  </si>
  <si>
    <t>Кемеровская область, г. Новокузнецк, ул. Куйбышева, д. 6, кв. 312</t>
  </si>
  <si>
    <t>312</t>
  </si>
  <si>
    <t>42:30:0203002:509</t>
  </si>
  <si>
    <t>Кемеровская область, г Новокузнецк, ул Куйбышева, д 6, кв 313</t>
  </si>
  <si>
    <t>Кемеровская область, г. Новокузнецк, ул. Куйбышева, д. 6, кв. 313</t>
  </si>
  <si>
    <t>313</t>
  </si>
  <si>
    <t>42:30:0203002:510</t>
  </si>
  <si>
    <t>Кемеровская область, г Новокузнецк, ул Куйбышева, д 6, кв 314</t>
  </si>
  <si>
    <t>Кемеровская область, г. Новокузнецк, ул. Куйбышева, д. 6, кв. 314</t>
  </si>
  <si>
    <t>314</t>
  </si>
  <si>
    <t>42:30:0203002:511</t>
  </si>
  <si>
    <t>Кемеровская область, г Новокузнецк, ул Куйбышева, д 6, кв 317</t>
  </si>
  <si>
    <t>Кемеровская область, г. Новокузнецк, ул. Куйбышева, д. 6, кв. 317</t>
  </si>
  <si>
    <t>317</t>
  </si>
  <si>
    <t>42:30:0203002:512</t>
  </si>
  <si>
    <t>Кемеровская область, г Новокузнецк, ул Куйбышева, д 6, кв 318</t>
  </si>
  <si>
    <t>Кемеровская область, г. Новокузнецк, ул. Куйбышева, д. 6, кв. 318</t>
  </si>
  <si>
    <t>318</t>
  </si>
  <si>
    <t>42:30:0203002:513</t>
  </si>
  <si>
    <t>Кемеровская область, г Новокузнецк, ул Куйбышева, д 6, кв 319</t>
  </si>
  <si>
    <t>Кемеровская область, г. Новокузнецк, ул. Куйбышева, д. 6, кв. 319</t>
  </si>
  <si>
    <t>319</t>
  </si>
  <si>
    <t>42:30:0203002:514</t>
  </si>
  <si>
    <t>Кемеровская область, г Новокузнецк, ул Куйбышева, д 6, кв 320</t>
  </si>
  <si>
    <t>Кемеровская область, г. Новокузнецк, ул. Куйбышева, д. 6, кв. 320</t>
  </si>
  <si>
    <t>320</t>
  </si>
  <si>
    <t>42:30:0203002:515</t>
  </si>
  <si>
    <t>Кемеровская область, г Новокузнецк, ул Куйбышева, д 6, кв 321</t>
  </si>
  <si>
    <t>Кемеровская область, г. Новокузнецк, ул. Куйбышева, д. 6, кв. 321</t>
  </si>
  <si>
    <t>321</t>
  </si>
  <si>
    <t>42:30:0203002:516</t>
  </si>
  <si>
    <t>Кемеровская область, г Новокузнецк, ул Куйбышева, д 6, кв 322</t>
  </si>
  <si>
    <t>Кемеровская область, г. Новокузнецк, ул. Куйбышева, д. 6, кв. 322</t>
  </si>
  <si>
    <t>322</t>
  </si>
  <si>
    <t>42:30:0203002:517</t>
  </si>
  <si>
    <t>Кемеровская область, г Новокузнецк, ул Куйбышева, д 6, кв 323</t>
  </si>
  <si>
    <t>Кемеровская область, г. Новокузнецк, ул. Куйбышева, д. 6, кв. 323</t>
  </si>
  <si>
    <t>323</t>
  </si>
  <si>
    <t>42:30:0203002:518</t>
  </si>
  <si>
    <t>Кемеровская область, г Новокузнецк, ул Куйбышева, д 6, кв 324</t>
  </si>
  <si>
    <t>Кемеровская область, г. Новокузнецк, ул. Куйбышева, д. 6, кв. 324</t>
  </si>
  <si>
    <t>324</t>
  </si>
  <si>
    <t>42:30:0203002:519</t>
  </si>
  <si>
    <t>Кемеровская область, г Новокузнецк, ул Куйбышева, д 6, кв 325</t>
  </si>
  <si>
    <t>Кемеровская область, г. Новокузнецк, ул. Куйбышева, д. 6, кв. 325</t>
  </si>
  <si>
    <t>325</t>
  </si>
  <si>
    <t>42:30:0203002:520</t>
  </si>
  <si>
    <t>Кемеровская область, г Новокузнецк, ул Куйбышева, д 6, кв 326</t>
  </si>
  <si>
    <t>Кемеровская область, г. Новокузнецк, ул. Куйбышева, д. 6, кв. 326</t>
  </si>
  <si>
    <t>326</t>
  </si>
  <si>
    <t>42:30:0203002:521</t>
  </si>
  <si>
    <t>Кемеровская область, г Новокузнецк, ул Куйбышева, д 6, кв 327</t>
  </si>
  <si>
    <t>Кемеровская область, г. Новокузнецк, ул. Куйбышева, д. 6, кв. 327</t>
  </si>
  <si>
    <t>327</t>
  </si>
  <si>
    <t>42:30:0203002:522</t>
  </si>
  <si>
    <t>Кемеровская область, г Новокузнецк, ул Куйбышева, д 6, кв 504</t>
  </si>
  <si>
    <t>Кемеровская область, г. Новокузнецк, ул. Куйбышева, д. 6, кв. 504</t>
  </si>
  <si>
    <t>504</t>
  </si>
  <si>
    <t>42:30:0203002:523</t>
  </si>
  <si>
    <t>Кемеровская область, г Новокузнецк, ул Куйбышева, д 6, кв 505</t>
  </si>
  <si>
    <t>Кемеровская область, г. Новокузнецк, ул. Куйбышева, д. 6, кв. 505</t>
  </si>
  <si>
    <t>505</t>
  </si>
  <si>
    <t>42:30:0203002:524</t>
  </si>
  <si>
    <t>Кемеровская область, г Новокузнецк, ул Куйбышева, д 6, кв 506</t>
  </si>
  <si>
    <t>Кемеровская область, г. Новокузнецк, ул. Куйбышева, д. 6, кв. 506</t>
  </si>
  <si>
    <t>506</t>
  </si>
  <si>
    <t>42:30:0203002:525</t>
  </si>
  <si>
    <t>Кемеровская область, г Новокузнецк, ул Куйбышева, д 6, кв 507</t>
  </si>
  <si>
    <t>Кемеровская область, г. Новокузнецк, ул. Куйбышева, д. 6, кв. 507</t>
  </si>
  <si>
    <t>507</t>
  </si>
  <si>
    <t>42:30:0203002:526</t>
  </si>
  <si>
    <t>Кемеровская область, г Новокузнецк, ул Куйбышева, д 6, кв 508</t>
  </si>
  <si>
    <t>Кемеровская область, г. Новокузнецк, ул. Куйбышева, д. 6, кв. 508</t>
  </si>
  <si>
    <t>508</t>
  </si>
  <si>
    <t>42:30:0203002:527</t>
  </si>
  <si>
    <t>Кемеровская область, г Новокузнецк, ул Куйбышева, д 6, кв 511</t>
  </si>
  <si>
    <t>Кемеровская область, г. Новокузнецк, ул. Куйбышева, д. 6, кв. 511</t>
  </si>
  <si>
    <t>511</t>
  </si>
  <si>
    <t>42:30:0203002:528</t>
  </si>
  <si>
    <t>Кемеровская область, г Новокузнецк, ул Куйбышева, д 6, кв 512</t>
  </si>
  <si>
    <t>Кемеровская область, г. Новокузнецк, ул. Куйбышева, д. 6, кв. 512</t>
  </si>
  <si>
    <t>512</t>
  </si>
  <si>
    <t>42:30:0203002:529</t>
  </si>
  <si>
    <t>Кемеровская область, г Новокузнецк, ул Куйбышева, д 6, кв 513</t>
  </si>
  <si>
    <t>Кемеровская область, г. Новокузнецк, ул. Куйбышева, д. 6, кв. 513</t>
  </si>
  <si>
    <t>513</t>
  </si>
  <si>
    <t>42:30:0203002:530</t>
  </si>
  <si>
    <t>Кемеровская область, г Новокузнецк, ул Куйбышева, д 6, кв 514</t>
  </si>
  <si>
    <t>Кемеровская область, г. Новокузнецк, ул. Куйбышева, д. 6, кв. 514</t>
  </si>
  <si>
    <t>514</t>
  </si>
  <si>
    <t>42:30:0203002:531</t>
  </si>
  <si>
    <t>Кемеровская область, г Новокузнецк, ул Куйбышева, д 6, кв 515</t>
  </si>
  <si>
    <t>Кемеровская область, г. Новокузнецк, ул. Куйбышева, д. 6, кв. 515</t>
  </si>
  <si>
    <t>515</t>
  </si>
  <si>
    <t>42:30:0203002:532</t>
  </si>
  <si>
    <t>Кемеровская область, г Новокузнецк, ул Куйбышева, д 6, кв 516</t>
  </si>
  <si>
    <t>Кемеровская область, г. Новокузнецк, ул. Куйбышева, д. 6, кв. 516</t>
  </si>
  <si>
    <t>516</t>
  </si>
  <si>
    <t>42:30:0203002:533</t>
  </si>
  <si>
    <t>Кемеровская область, г Новокузнецк, ул Куйбышева, д 6, кв 518</t>
  </si>
  <si>
    <t>Кемеровская область, г. Новокузнецк, ул. Куйбышева, д. 6, кв. 518</t>
  </si>
  <si>
    <t>518</t>
  </si>
  <si>
    <t>42:30:0203002:534</t>
  </si>
  <si>
    <t>Кемеровская область, г Новокузнецк, ул Куйбышева, д 6, кв 519</t>
  </si>
  <si>
    <t>Кемеровская область, г. Новокузнецк, ул. Куйбышева, д. 6, кв. 519</t>
  </si>
  <si>
    <t>519</t>
  </si>
  <si>
    <t>42:30:0203002:535</t>
  </si>
  <si>
    <t>Кемеровская область, г Новокузнецк, ул Куйбышева, д 6, кв 520</t>
  </si>
  <si>
    <t>Кемеровская область, г. Новокузнецк, ул. Куйбышева, д. 6, кв. 520</t>
  </si>
  <si>
    <t>520</t>
  </si>
  <si>
    <t>42:30:0203002:536</t>
  </si>
  <si>
    <t>Кемеровская область, г Новокузнецк, ул Куйбышева, д 6, кв 521</t>
  </si>
  <si>
    <t>Кемеровская область, г. Новокузнецк, ул. Куйбышева, д. 6, кв. 521</t>
  </si>
  <si>
    <t>521</t>
  </si>
  <si>
    <t>42:30:0203002:537</t>
  </si>
  <si>
    <t>Кемеровская область, г Новокузнецк, ул Куйбышева, д 6, кв 522</t>
  </si>
  <si>
    <t>Кемеровская область, г. Новокузнецк, ул. Куйбышева, д. 6, кв. 522</t>
  </si>
  <si>
    <t>522</t>
  </si>
  <si>
    <t>42:30:0203002:538</t>
  </si>
  <si>
    <t>Кемеровская область, г Новокузнецк, ул Куйбышева, д 6, кв 523</t>
  </si>
  <si>
    <t>Кемеровская область, г. Новокузнецк, ул. Куйбышева, д. 6, кв. 523</t>
  </si>
  <si>
    <t>523</t>
  </si>
  <si>
    <t>42:30:0203002:539</t>
  </si>
  <si>
    <t>Кемеровская область, г Новокузнецк, ул Куйбышева, д 6, кв 524</t>
  </si>
  <si>
    <t>Кемеровская область, г. Новокузнецк, ул. Куйбышева, д. 6, кв. 524</t>
  </si>
  <si>
    <t>524</t>
  </si>
  <si>
    <t>42:30:0203002:540</t>
  </si>
  <si>
    <t>Кемеровская область, г Новокузнецк, ул Куйбышева, д 6, кв 525</t>
  </si>
  <si>
    <t>Кемеровская область, г. Новокузнецк, ул. Куйбышева, д. 6, кв. 525</t>
  </si>
  <si>
    <t>525</t>
  </si>
  <si>
    <t>42:30:0203002:541</t>
  </si>
  <si>
    <t>Кемеровская область, г Новокузнецк, ул Куйбышева, д 6, кв 526</t>
  </si>
  <si>
    <t>Кемеровская область, г. Новокузнецк, ул. Куйбышева, д. 6, кв. 526</t>
  </si>
  <si>
    <t>526</t>
  </si>
  <si>
    <t>42:30:0203002:542</t>
  </si>
  <si>
    <t>Кемеровская область, г Новокузнецк, ул Куйбышева, д 6, кв 527</t>
  </si>
  <si>
    <t>Кемеровская область, г. Новокузнецк, ул. Куйбышева, д. 6, кв. 527</t>
  </si>
  <si>
    <t>527</t>
  </si>
  <si>
    <t>42:30:0203002:543</t>
  </si>
  <si>
    <t>Кемеровская область, г Новокузнецк, ул Куйбышева, д 6, кв 528</t>
  </si>
  <si>
    <t>Кемеровская область, г. Новокузнецк, ул. Куйбышева, д. 6, кв. 528</t>
  </si>
  <si>
    <t>528</t>
  </si>
  <si>
    <t>42:30:0203002:544</t>
  </si>
  <si>
    <t>Кемеровская область, г Новокузнецк, ул Куйбышева, д 6, кв 529</t>
  </si>
  <si>
    <t>Кемеровская область, г. Новокузнецк, ул. Куйбышева, д. 6, кв. 529</t>
  </si>
  <si>
    <t>529</t>
  </si>
  <si>
    <t>42:30:0203002:545</t>
  </si>
  <si>
    <t>Кемеровская область, г Новокузнецк, ул Куйбышева, д 6, кв 530</t>
  </si>
  <si>
    <t>Кемеровская область, г. Новокузнецк, ул. Куйбышева, д. 6, кв. 530</t>
  </si>
  <si>
    <t>530</t>
  </si>
  <si>
    <t>42:30:0203002:546</t>
  </si>
  <si>
    <t>Кемеровская область, г Новокузнецк, ул Куйбышева, д 6, кв 531</t>
  </si>
  <si>
    <t>Кемеровская область, г. Новокузнецк, ул. Куйбышева, д. 6, кв. 531</t>
  </si>
  <si>
    <t>531</t>
  </si>
  <si>
    <t>42:30:0203002:547</t>
  </si>
  <si>
    <t>Кемеровская область, г Новокузнецк, ул Куйбышева, д 6, кв 532</t>
  </si>
  <si>
    <t>Кемеровская область, г. Новокузнецк, ул. Куйбышева, д. 6, кв. 532</t>
  </si>
  <si>
    <t>532</t>
  </si>
  <si>
    <t>42:30:0203002:548</t>
  </si>
  <si>
    <t>Кемеровская область, г Новокузнецк, ул Куйбышева, д 6, кв 533</t>
  </si>
  <si>
    <t>Кемеровская область, г. Новокузнецк, ул. Куйбышева, д. 6, кв. 533</t>
  </si>
  <si>
    <t>533</t>
  </si>
  <si>
    <t>42:30:0203002:549</t>
  </si>
  <si>
    <t>Кемеровская область, г Новокузнецк, ул Куйбышева, д 6, кв 534</t>
  </si>
  <si>
    <t>Кемеровская область, г. Новокузнецк, ул. Куйбышева, д. 6, кв. 534</t>
  </si>
  <si>
    <t>534</t>
  </si>
  <si>
    <t>42:30:0203002:550</t>
  </si>
  <si>
    <t>Кемеровская область, г Новокузнецк, ул Куйбышева, д 6, кв 535</t>
  </si>
  <si>
    <t>Кемеровская область, г. Новокузнецк, ул. Куйбышева, д. 6, кв. 535</t>
  </si>
  <si>
    <t>535</t>
  </si>
  <si>
    <t>42:30:0203002:558</t>
  </si>
  <si>
    <t>Кемеровская область, г Новокузнецк, ул Куйбышева, д 6, кв 328</t>
  </si>
  <si>
    <t>Кемеровская область, г. Новокузнецк, ул. Куйбышева, д. 6, кв. 328</t>
  </si>
  <si>
    <t>328</t>
  </si>
  <si>
    <t>42:30:0203002:559</t>
  </si>
  <si>
    <t>Кемеровская область, г Новокузнецк, ул Куйбышева, д 6, кв 331</t>
  </si>
  <si>
    <t>Кемеровская область, г. Новокузнецк, ул. Куйбышева, д. 6, кв. 331</t>
  </si>
  <si>
    <t>331</t>
  </si>
  <si>
    <t>42:30:0203002:560</t>
  </si>
  <si>
    <t>Кемеровская область, г Новокузнецк, ул Куйбышева, д 6, кв 332</t>
  </si>
  <si>
    <t>Кемеровская область, г. Новокузнецк, ул. Куйбышева, д. 6, кв. 332</t>
  </si>
  <si>
    <t>332</t>
  </si>
  <si>
    <t>42:30:0203002:561</t>
  </si>
  <si>
    <t>Кемеровская область, г Новокузнецк, ул Куйбышева, д 6, кв 333</t>
  </si>
  <si>
    <t>Кемеровская область, г. Новокузнецк, ул. Куйбышева, д. 6, кв. 333</t>
  </si>
  <si>
    <t>333</t>
  </si>
  <si>
    <t>42:30:0203002:562</t>
  </si>
  <si>
    <t>Кемеровская область, г Новокузнецк, ул Куйбышева, д 6, кв 400</t>
  </si>
  <si>
    <t>Кемеровская область, г. Новокузнецк, ул. Куйбышева, д. 6, кв. 400</t>
  </si>
  <si>
    <t>400</t>
  </si>
  <si>
    <t>42:30:0203002:563</t>
  </si>
  <si>
    <t>Кемеровская область, г Новокузнецк, ул Куйбышева, д 6, кв 401</t>
  </si>
  <si>
    <t>Кемеровская область, г. Новокузнецк, ул. Куйбышева, д. 6, кв. 401</t>
  </si>
  <si>
    <t>401</t>
  </si>
  <si>
    <t>42:30:0203002:564</t>
  </si>
  <si>
    <t>Кемеровская область, г Новокузнецк, ул Куйбышева, д 6, кв 402</t>
  </si>
  <si>
    <t>Кемеровская область, г. Новокузнецк, ул. Куйбышева, д. 6, кв. 402</t>
  </si>
  <si>
    <t>402</t>
  </si>
  <si>
    <t>42:30:0203002:565</t>
  </si>
  <si>
    <t>Кемеровская область, г Новокузнецк, ул Куйбышева, д 6, кв 403</t>
  </si>
  <si>
    <t>Кемеровская область, г. Новокузнецк, ул. Куйбышева, д. 6, кв. 403</t>
  </si>
  <si>
    <t>403</t>
  </si>
  <si>
    <t>42:30:0203002:566</t>
  </si>
  <si>
    <t>Кемеровская область, г Новокузнецк, ул Куйбышева, д 6, кв 404</t>
  </si>
  <si>
    <t>Кемеровская область, г. Новокузнецк, ул. Куйбышева, д. 6, кв. 404</t>
  </si>
  <si>
    <t>404</t>
  </si>
  <si>
    <t>42:30:0203002:567</t>
  </si>
  <si>
    <t>Кемеровская область, г Новокузнецк, ул Куйбышева, д 6, кв 405</t>
  </si>
  <si>
    <t>Кемеровская область, г. Новокузнецк, ул. Куйбышева, д. 6, кв. 405</t>
  </si>
  <si>
    <t>405</t>
  </si>
  <si>
    <t>42:30:0203002:568</t>
  </si>
  <si>
    <t>Кемеровская область, г Новокузнецк, ул Куйбышева, д 6, кв 406</t>
  </si>
  <si>
    <t>Кемеровская область, г. Новокузнецк, ул. Куйбышева, д. 6, кв. 406</t>
  </si>
  <si>
    <t>406</t>
  </si>
  <si>
    <t>42:30:0203002:569</t>
  </si>
  <si>
    <t>Кемеровская область, г Новокузнецк, ул Куйбышева, д 6, кв 407</t>
  </si>
  <si>
    <t>Кемеровская область, г. Новокузнецк, ул. Куйбышева, д. 6, кв. 407</t>
  </si>
  <si>
    <t>407</t>
  </si>
  <si>
    <t>42:30:0203002:570</t>
  </si>
  <si>
    <t>Кемеровская область, г Новокузнецк, ул Куйбышева, д 6, кв 408</t>
  </si>
  <si>
    <t>Кемеровская область, г. Новокузнецк, ул. Куйбышева, д. 6, кв. 408</t>
  </si>
  <si>
    <t>408</t>
  </si>
  <si>
    <t>42:30:0203002:571</t>
  </si>
  <si>
    <t>Кемеровская область, г Новокузнецк, ул Куйбышева, д 6, кв 411</t>
  </si>
  <si>
    <t>Кемеровская область, г. Новокузнецк, ул. Куйбышева, д. 6, кв. 411</t>
  </si>
  <si>
    <t>411</t>
  </si>
  <si>
    <t>42:30:0203002:572</t>
  </si>
  <si>
    <t>Кемеровская область, г Новокузнецк, ул Куйбышева, д 6, кв 412</t>
  </si>
  <si>
    <t>Кемеровская область, г. Новокузнецк, ул. Куйбышева, д. 6, кв. 412</t>
  </si>
  <si>
    <t>412</t>
  </si>
  <si>
    <t>42:30:0203002:573</t>
  </si>
  <si>
    <t>Кемеровская область, г Новокузнецк, ул Куйбышева, д 6, кв 413</t>
  </si>
  <si>
    <t>Кемеровская область, г. Новокузнецк, ул. Куйбышева, д. 6, кв. 413</t>
  </si>
  <si>
    <t>413</t>
  </si>
  <si>
    <t>42:30:0203002:574</t>
  </si>
  <si>
    <t>Кемеровская область, г Новокузнецк, ул Куйбышева, д 6, кв 414</t>
  </si>
  <si>
    <t>Кемеровская область, г. Новокузнецк, ул. Куйбышева, д. 6, кв. 414</t>
  </si>
  <si>
    <t>414</t>
  </si>
  <si>
    <t>42:30:0203002:575</t>
  </si>
  <si>
    <t>Кемеровская область, г Новокузнецк, ул Куйбышева, д 6, кв 415</t>
  </si>
  <si>
    <t>Кемеровская область, г. Новокузнецк, ул. Куйбышева, д. 6, кв. 415</t>
  </si>
  <si>
    <t>415</t>
  </si>
  <si>
    <t>42:30:0203002:576</t>
  </si>
  <si>
    <t>Кемеровская область, г Новокузнецк, ул Куйбышева, д 6, кв 416</t>
  </si>
  <si>
    <t>Кемеровская область, г. Новокузнецк, ул. Куйбышева, д. 6, кв. 416</t>
  </si>
  <si>
    <t>416</t>
  </si>
  <si>
    <t>42:30:0203002:577</t>
  </si>
  <si>
    <t>Кемеровская область, г Новокузнецк, ул Куйбышева, д 6, кв 418</t>
  </si>
  <si>
    <t>Кемеровская область, г. Новокузнецк, ул. Куйбышева, д. 6, кв. 418</t>
  </si>
  <si>
    <t>418</t>
  </si>
  <si>
    <t>42:30:0203002:578</t>
  </si>
  <si>
    <t>Кемеровская область, г Новокузнецк, ул Куйбышева, д 6, кв 419</t>
  </si>
  <si>
    <t>Кемеровская область, г. Новокузнецк, ул. Куйбышева, д. 6, кв. 419</t>
  </si>
  <si>
    <t>419</t>
  </si>
  <si>
    <t>42:30:0203002:579</t>
  </si>
  <si>
    <t>Кемеровская область, г Новокузнецк, ул Куйбышева, д 6, кв 420</t>
  </si>
  <si>
    <t>Кемеровская область, г. Новокузнецк, ул. Куйбышева, д. 6, кв. 420</t>
  </si>
  <si>
    <t>420</t>
  </si>
  <si>
    <t>42:30:0203002:580</t>
  </si>
  <si>
    <t>Кемеровская область, г Новокузнецк, ул Куйбышева, д 6, кв 421</t>
  </si>
  <si>
    <t>Кемеровская область, г. Новокузнецк, ул. Куйбышева, д. 6, кв. 421</t>
  </si>
  <si>
    <t>421</t>
  </si>
  <si>
    <t>42:30:0203002:581</t>
  </si>
  <si>
    <t>Кемеровская область, г Новокузнецк, ул Куйбышева, д 6, кв 422</t>
  </si>
  <si>
    <t>Кемеровская область, г. Новокузнецк, ул. Куйбышева, д. 6, кв. 422</t>
  </si>
  <si>
    <t>422</t>
  </si>
  <si>
    <t>42:30:0203002:582</t>
  </si>
  <si>
    <t>Кемеровская область, г Новокузнецк, ул Куйбышева, д 6, кв 423</t>
  </si>
  <si>
    <t>Кемеровская область, г. Новокузнецк, ул. Куйбышева, д. 6, кв. 423</t>
  </si>
  <si>
    <t>423</t>
  </si>
  <si>
    <t>42:30:0203002:583</t>
  </si>
  <si>
    <t>Кемеровская область, г Новокузнецк, ул Куйбышева, д 6, кв 424</t>
  </si>
  <si>
    <t>Кемеровская область, г. Новокузнецк, ул. Куйбышева, д. 6, кв. 424</t>
  </si>
  <si>
    <t>424</t>
  </si>
  <si>
    <t>42:30:0203002:584</t>
  </si>
  <si>
    <t>Кемеровская область, г Новокузнецк, ул Куйбышева, д 6, кв 425</t>
  </si>
  <si>
    <t>Кемеровская область, г. Новокузнецк, ул. Куйбышева, д. 6, кв. 425</t>
  </si>
  <si>
    <t>425</t>
  </si>
  <si>
    <t>42:30:0203002:585</t>
  </si>
  <si>
    <t>Кемеровская область, г Новокузнецк, ул Куйбышева, д 6, кв 426</t>
  </si>
  <si>
    <t>Кемеровская область, г. Новокузнецк, ул. Куйбышева, д. 6, кв. 426</t>
  </si>
  <si>
    <t>426</t>
  </si>
  <si>
    <t>42:30:0203002:586</t>
  </si>
  <si>
    <t>Кемеровская область, г Новокузнецк, ул Куйбышева, д 6, кв 427</t>
  </si>
  <si>
    <t>Кемеровская область, г. Новокузнецк, ул. Куйбышева, д. 6, кв. 427</t>
  </si>
  <si>
    <t>427</t>
  </si>
  <si>
    <t>42:30:0203002:587</t>
  </si>
  <si>
    <t>Кемеровская область, г Новокузнецк, ул Куйбышева, д 6, кв 428</t>
  </si>
  <si>
    <t>Кемеровская область, г. Новокузнецк, ул. Куйбышева, д. 6, кв. 428</t>
  </si>
  <si>
    <t>428</t>
  </si>
  <si>
    <t>42:30:0203002:588</t>
  </si>
  <si>
    <t>Кемеровская область, г Новокузнецк, ул Куйбышева, д 6, кв 429</t>
  </si>
  <si>
    <t>Кемеровская область, г. Новокузнецк, ул. Куйбышева, д. 6, кв. 429</t>
  </si>
  <si>
    <t>429</t>
  </si>
  <si>
    <t>42:30:0203002:589</t>
  </si>
  <si>
    <t>Кемеровская область, г Новокузнецк, ул Куйбышева, д 6, кв 430</t>
  </si>
  <si>
    <t>Кемеровская область, г. Новокузнецк, ул. Куйбышева, д. 6, кв. 430</t>
  </si>
  <si>
    <t>430</t>
  </si>
  <si>
    <t>42:30:0203002:590</t>
  </si>
  <si>
    <t>Кемеровская область, г Новокузнецк, ул Куйбышева, д 6, кв 431</t>
  </si>
  <si>
    <t>Кемеровская область, г. Новокузнецк, ул. Куйбышева, д. 6, кв. 431</t>
  </si>
  <si>
    <t>431</t>
  </si>
  <si>
    <t>42:30:0203002:591</t>
  </si>
  <si>
    <t>Кемеровская область, г Новокузнецк, ул Куйбышева, д 6, кв 432</t>
  </si>
  <si>
    <t>Кемеровская область, г. Новокузнецк, ул. Куйбышева, д. 6, кв. 432</t>
  </si>
  <si>
    <t>432</t>
  </si>
  <si>
    <t>42:30:0203002:592</t>
  </si>
  <si>
    <t>Кемеровская область, г Новокузнецк, ул Куйбышева, д 6, кв 433</t>
  </si>
  <si>
    <t>Кемеровская область, г. Новокузнецк, ул. Куйбышева, д. 6, кв. 433</t>
  </si>
  <si>
    <t>433</t>
  </si>
  <si>
    <t>42:30:0203002:593</t>
  </si>
  <si>
    <t>Кемеровская область, г Новокузнецк, ул Куйбышева, д 6, кв 434</t>
  </si>
  <si>
    <t>Кемеровская область, г. Новокузнецк, ул. Куйбышева, д. 6, кв. 434</t>
  </si>
  <si>
    <t>434</t>
  </si>
  <si>
    <t>42:30:0203002:594</t>
  </si>
  <si>
    <t>Кемеровская область, г Новокузнецк, ул Куйбышева, д 6, кв 435</t>
  </si>
  <si>
    <t>Кемеровская область, г. Новокузнецк, ул. Куйбышева, д. 6, кв. 435</t>
  </si>
  <si>
    <t>435</t>
  </si>
  <si>
    <t>42:30:0203002:595</t>
  </si>
  <si>
    <t>Кемеровская область, г Новокузнецк, ул Куйбышева, д 6, кв 500</t>
  </si>
  <si>
    <t>Кемеровская область, г. Новокузнецк, ул. Куйбышева, д. 6, кв. 500</t>
  </si>
  <si>
    <t>500</t>
  </si>
  <si>
    <t>42:30:0203002:596</t>
  </si>
  <si>
    <t>Кемеровская область, г Новокузнецк, ул Куйбышева, д 6, кв 501</t>
  </si>
  <si>
    <t>Кемеровская область, г. Новокузнецк, ул. Куйбышева, д. 6, кв. 501</t>
  </si>
  <si>
    <t>501</t>
  </si>
  <si>
    <t>42:30:0203002:597</t>
  </si>
  <si>
    <t>Кемеровская область, г Новокузнецк, ул Куйбышева, д 6, кв 502</t>
  </si>
  <si>
    <t>Кемеровская область, г. Новокузнецк, ул. Куйбышева, д. 6, кв. 502</t>
  </si>
  <si>
    <t>502</t>
  </si>
  <si>
    <t>42:30:0203002:598</t>
  </si>
  <si>
    <t>Кемеровская область, г Новокузнецк, ул Куйбышева, д 6, кв 503</t>
  </si>
  <si>
    <t>Кемеровская область, г. Новокузнецк, ул. Куйбышева, д. 6, кв. 503</t>
  </si>
  <si>
    <t>503</t>
  </si>
  <si>
    <t>42:30:0203002:698</t>
  </si>
  <si>
    <t>15.11.2018</t>
  </si>
  <si>
    <t>Кемеровская область, г Новокузнецк, пр-кт Курако, д 41, кв 76</t>
  </si>
  <si>
    <t>Кемеровская область, г. Новокузнецк, ул. Курако, д. 41, кв. 76</t>
  </si>
  <si>
    <t>42:30:0203003</t>
  </si>
  <si>
    <t>42:30:0203003:463</t>
  </si>
  <si>
    <t>42:30:0203003:328</t>
  </si>
  <si>
    <t>Кемеровская область, г Новокузнецк, ул Куйбышева, д 16, кв 41</t>
  </si>
  <si>
    <t>Кемеровская область, г. Новокузнецк, ул. Куйбышева, д. 16, кв. 41</t>
  </si>
  <si>
    <t>улица Куйбышева, д.16</t>
  </si>
  <si>
    <t>42:30:0203003:478</t>
  </si>
  <si>
    <t>Кемеровская область, г Новокузнецк, ул Куйбышева, д 16, кв 17</t>
  </si>
  <si>
    <t>Кемеровская область, г. Новокузнецк, ул. Куйбышева, д. 16, кв. 17</t>
  </si>
  <si>
    <t>42:30:0203003:479</t>
  </si>
  <si>
    <t>Кемеровская область, г Новокузнецк, ул Куйбышева, д 16, кв 33</t>
  </si>
  <si>
    <t>Кемеровская область, г. Новокузнецк, ул. Куйбышева, д. 16, кв. 33</t>
  </si>
  <si>
    <t>42:30:0203003:488</t>
  </si>
  <si>
    <t>Кемеровская область, г Новокузнецк, ул Куйбышева, д 16, кв 25</t>
  </si>
  <si>
    <t>Кемеровская область, г. Новокузнецк, ул. Куйбышева, д. 16, кв. 25</t>
  </si>
  <si>
    <t>42:30:0203003:489</t>
  </si>
  <si>
    <t>Кемеровская область, г Новокузнецк, ул Куйбышева, д 16, кв 26</t>
  </si>
  <si>
    <t>Кемеровская область, г. Новокузнецк, ул. Куйбышева, д. 16, кв. 26</t>
  </si>
  <si>
    <t>42:30:0203003:492</t>
  </si>
  <si>
    <t>Кемеровская область, г Новокузнецк, ул Куйбышева, д 16, кв 35</t>
  </si>
  <si>
    <t>Кемеровская область, г. Новокузнецк, ул. Куйбышева, д. 16, кв. 35</t>
  </si>
  <si>
    <t>42:30:0203003:494</t>
  </si>
  <si>
    <t>Кемеровская область, г Новокузнецк, ул Куйбышева, д 16, кв 43</t>
  </si>
  <si>
    <t>Кемеровская область, г. Новокузнецк, ул. Куйбышева, д. 16, кв. 43</t>
  </si>
  <si>
    <t>42:30:0203003:524</t>
  </si>
  <si>
    <t>42:30:0203003:327</t>
  </si>
  <si>
    <t>Кемеровская область, г Новокузнецк, ул Куйбышева, д 12, кв 36</t>
  </si>
  <si>
    <t>Кемеровская область, г. Новокузнецк, ул. Куйбышева, д. 12, кв. 36</t>
  </si>
  <si>
    <t>улица Куйбышева, д.12</t>
  </si>
  <si>
    <t>42:30:0203003:543</t>
  </si>
  <si>
    <t>Кемеровская область, г Новокузнецк, ул Куйбышева, д 12, кв 4</t>
  </si>
  <si>
    <t>Кемеровская область, г. Новокузнецк, ул. Куйбышева, д. 12, кв. 4</t>
  </si>
  <si>
    <t>42:30:0203003:545</t>
  </si>
  <si>
    <t>Кемеровская область, г Новокузнецк, ул Куйбышева, д 12, кв 10</t>
  </si>
  <si>
    <t>Кемеровская область, г. Новокузнецк, ул. Куйбышева, д. 12, кв. 10</t>
  </si>
  <si>
    <t>42:30:0203003:553</t>
  </si>
  <si>
    <t>Кемеровская область, г Новокузнецк, ул Куйбышева, д 12, кв 34</t>
  </si>
  <si>
    <t>Кемеровская область, г. Новокузнецк, ул. Куйбышева, д. 12, кв. 34</t>
  </si>
  <si>
    <t>42:30:0203003:557</t>
  </si>
  <si>
    <t>Кемеровская область, г Новокузнецк, ул Куйбышева, д 12, кв 41</t>
  </si>
  <si>
    <t>Кемеровская область, г. Новокузнецк, ул. Куйбышева, д. 12, кв. 41</t>
  </si>
  <si>
    <t>42:30:0203004</t>
  </si>
  <si>
    <t>42:30:0203004:108</t>
  </si>
  <si>
    <t>42:30:0203004:46</t>
  </si>
  <si>
    <t>Кемеровская область, г Новокузнецк, ул Куйбышева, д 18, кв 43</t>
  </si>
  <si>
    <t>Кемеровская область, г. Новокузнецк, ул. Куйбышева, д. 18, кв. 43</t>
  </si>
  <si>
    <t>улица Куйбышева, д.18</t>
  </si>
  <si>
    <t>42:30:0203004:110</t>
  </si>
  <si>
    <t>Кемеровская область, г Новокузнецк, ул Куйбышева, д 18, кв 47</t>
  </si>
  <si>
    <t>Кемеровская область, г. Новокузнецк, ул. Куйбышева, д. 18, кв. 47</t>
  </si>
  <si>
    <t>42:30:0203004:113</t>
  </si>
  <si>
    <t>Кемеровская область, г Новокузнецк, ул Куйбышева, д 18, кв 78</t>
  </si>
  <si>
    <t>Кемеровская область, г. Новокузнецк, ул. Куйбышева, д. 18, кв. 78</t>
  </si>
  <si>
    <t>42:30:0203004:124</t>
  </si>
  <si>
    <t>Кемеровская область, г Новокузнецк, ул Куйбышева, д 18, кв 138</t>
  </si>
  <si>
    <t>Кемеровская область, г. Новокузнецк, ул. Куйбышева, д. 18, кв. 138</t>
  </si>
  <si>
    <t>42:30:0203004:126</t>
  </si>
  <si>
    <t>Кемеровская область, г Новокузнецк, ул Куйбышева, д 18, кв 4</t>
  </si>
  <si>
    <t>Кемеровская область, г. Новокузнецк, ул. Куйбышева, д. 18, кв. 4</t>
  </si>
  <si>
    <t>42:30:0203004:138</t>
  </si>
  <si>
    <t>Кемеровская область, г Новокузнецк, ул Куйбышева, д 18, кв 103</t>
  </si>
  <si>
    <t>Кемеровская область, г. Новокузнецк, ул. Куйбышева, д. 18, кв. 103</t>
  </si>
  <si>
    <t>42:30:0203004:141</t>
  </si>
  <si>
    <t>Кемеровская область, г Новокузнецк, ул Куйбышева, д 18, кв 135</t>
  </si>
  <si>
    <t>Кемеровская область, г. Новокузнецк, ул. Куйбышева, д. 18, кв. 135</t>
  </si>
  <si>
    <t>42:30:0203004:155</t>
  </si>
  <si>
    <t>Кемеровская область, г Новокузнецк, ул Куйбышева, д 18, кв 12</t>
  </si>
  <si>
    <t>Кемеровская область, г. Новокузнецк, ул. Куйбышева, д. 18, кв. 12</t>
  </si>
  <si>
    <t>42:30:0203004:173</t>
  </si>
  <si>
    <t>Кемеровская область, г Новокузнецк, ул Куйбышева, д 18, кв 1</t>
  </si>
  <si>
    <t>Кемеровская область, г. Новокузнецк, ул. Куйбышева, д. 18, кв. 1</t>
  </si>
  <si>
    <t>42:30:0203004:185</t>
  </si>
  <si>
    <t>Кемеровская область, г Новокузнецк, ул Куйбышева, д 18, кв 76</t>
  </si>
  <si>
    <t>Кемеровская область, г. Новокузнецк, ул. Куйбышева, д. 18, кв. 76</t>
  </si>
  <si>
    <t>42:30:0203004:188</t>
  </si>
  <si>
    <t>Кемеровская область, г Новокузнецк, ул Куйбышева, д 18, кв 86</t>
  </si>
  <si>
    <t>Кемеровская область, г. Новокузнецк, ул. Куйбышева, д. 18, кв. 86</t>
  </si>
  <si>
    <t>42:30:0203004:189</t>
  </si>
  <si>
    <t>Кемеровская область, г Новокузнецк, ул Куйбышева, д 18, кв 87</t>
  </si>
  <si>
    <t>Кемеровская область, г. Новокузнецк, ул. Куйбышева, д. 18, кв. 87</t>
  </si>
  <si>
    <t>42:30:0203004:199</t>
  </si>
  <si>
    <t>Кемеровская область, г Новокузнецк, ул Куйбышева, д 18, кв 111</t>
  </si>
  <si>
    <t>Кемеровская область, г. Новокузнецк, ул. Куйбышева, д. 18, кв. 111</t>
  </si>
  <si>
    <t>42:30:0203004:200</t>
  </si>
  <si>
    <t>Кемеровская область, г Новокузнецк, ул Куйбышева, д 18, кв 114</t>
  </si>
  <si>
    <t>Кемеровская область, г. Новокузнецк, ул. Куйбышева, д. 18, кв. 114</t>
  </si>
  <si>
    <t>42:30:0203004:204</t>
  </si>
  <si>
    <t>Кемеровская область, г Новокузнецк, ул Куйбышева, д 18, кв 131</t>
  </si>
  <si>
    <t>Кемеровская область, г. Новокузнецк, ул. Куйбышева, д. 18, кв. 131</t>
  </si>
  <si>
    <t>42:30:0203004:89</t>
  </si>
  <si>
    <t>Кемеровская область, г Новокузнецк, ул Куйбышева, д 18, кв 107</t>
  </si>
  <si>
    <t>Кемеровская область, г. Новокузнецк, ул. Куйбышева, д. 18, кв. 107</t>
  </si>
  <si>
    <t>42:30:0203004:92</t>
  </si>
  <si>
    <t>Кемеровская область, г Новокузнецк, ул Куйбышева, д 18, кв 120</t>
  </si>
  <si>
    <t>Кемеровская область, г. Новокузнецк, ул. Куйбышева, д. 18, кв. 120</t>
  </si>
  <si>
    <t>120</t>
  </si>
  <si>
    <t>42:30:0203005</t>
  </si>
  <si>
    <t>42:30:0203005:163</t>
  </si>
  <si>
    <t>42:30:0203005:20</t>
  </si>
  <si>
    <t>Кемеровская область, г Новокузнецк, пр-кт Курако, д 37а, кв 3</t>
  </si>
  <si>
    <t>Кемеровская область, г. Новокузнецк, пр-кт. Курако, д. 37а, кв. 3</t>
  </si>
  <si>
    <t>проспект Курако, д.37А</t>
  </si>
  <si>
    <t>42:30:0203005:164</t>
  </si>
  <si>
    <t>Кемеровская область, г Новокузнецк, пр-кт Курако, д 37а, кв 5</t>
  </si>
  <si>
    <t>Кемеровская область, г. Новокузнецк, пр-кт. Курако, д. 37а, кв. 5</t>
  </si>
  <si>
    <t>42:30:0203005:171</t>
  </si>
  <si>
    <t>Кемеровская область, г Новокузнецк, пр-кт Курако, д 37а, кв 32</t>
  </si>
  <si>
    <t>Кемеровская область, г. Новокузнецк, пр-кт. Курако, д. 37а, кв. 32</t>
  </si>
  <si>
    <t>42:30:0203005:172</t>
  </si>
  <si>
    <t>Кемеровская область, г Новокузнецк, пр-кт Курако, д 37а, кв 37</t>
  </si>
  <si>
    <t>Кемеровская область, г. Новокузнецк, пр-кт. Курако, д. 37а, кв. 37</t>
  </si>
  <si>
    <t>42:30:0203005:177</t>
  </si>
  <si>
    <t>Кемеровская область, г Новокузнецк, пр-кт Курако, д 37а, кв 48</t>
  </si>
  <si>
    <t>Кемеровская область, г. Новокузнецк, пр-кт. Курако, д. 37а, кв. 48</t>
  </si>
  <si>
    <t>42:30:0203005:179</t>
  </si>
  <si>
    <t>Кемеровская область, г Новокузнецк, пр-кт Курако, д 37а, кв 53</t>
  </si>
  <si>
    <t>Кемеровская область, г. Новокузнецк, пр-кт. Курако, д. 37а, кв. 53</t>
  </si>
  <si>
    <t>42:30:0203005:182</t>
  </si>
  <si>
    <t>Кемеровская область, г Новокузнецк, пр-кт Курако, д 37а, кв 58</t>
  </si>
  <si>
    <t>Кемеровская область, г. Новокузнецк, пр-кт. Курако, д. 37а, кв. 58</t>
  </si>
  <si>
    <t>42:30:0203005:184</t>
  </si>
  <si>
    <t>Кемеровская область, г Новокузнецк, пр-кт Курако, д 37а, кв 62</t>
  </si>
  <si>
    <t>Кемеровская область, г. Новокузнецк, пр-кт. Курако, д. 37а, кв. 62</t>
  </si>
  <si>
    <t>42:30:0203005:189</t>
  </si>
  <si>
    <t>Кемеровская область, г Новокузнецк, пр-кт Курако, д 37а, кв 76</t>
  </si>
  <si>
    <t>Кемеровская область, г. Новокузнецк, пр-кт. Курако, д. 37а, кв. 76</t>
  </si>
  <si>
    <t>42:30:0203005:190</t>
  </si>
  <si>
    <t>Кемеровская область, г Новокузнецк, пр-кт Курако, д 37а, кв 79</t>
  </si>
  <si>
    <t>Кемеровская область, г. Новокузнецк, пр-кт. Курако, д. 37а, кв. 79</t>
  </si>
  <si>
    <t>42:30:0203005:192</t>
  </si>
  <si>
    <t>Кемеровская область, г Новокузнецк, пр-кт Курако, д 37а, кв 83</t>
  </si>
  <si>
    <t>Кемеровская область, г. Новокузнецк, пр-кт. Курако, д. 37а, кв. 83</t>
  </si>
  <si>
    <t>42:30:0203005:194</t>
  </si>
  <si>
    <t>Кемеровская область, г Новокузнецк, пр-кт Курако, д 37а, кв 88</t>
  </si>
  <si>
    <t>Кемеровская область, г. Новокузнецк, пр-кт. Курако, д. 37а, кв. 88</t>
  </si>
  <si>
    <t>42:30:0203005:196</t>
  </si>
  <si>
    <t>Кемеровская область, г Новокузнецк, пр-кт Курако, д 37а, кв 96</t>
  </si>
  <si>
    <t>Кемеровская область, г. Новокузнецк, пр-кт. Курако, д. 37а, кв. 96</t>
  </si>
  <si>
    <t>42:30:0203005:197</t>
  </si>
  <si>
    <t>Кемеровская область, г Новокузнецк, пр-кт Курако, д 37а, кв 97</t>
  </si>
  <si>
    <t>Кемеровская область, г. Новокузнецк, пр-кт. Курако, д. 37а, кв. 97</t>
  </si>
  <si>
    <t>42:30:0203005:58</t>
  </si>
  <si>
    <t>42:30:0203005:18</t>
  </si>
  <si>
    <t>Кемеровская область, г Новокузнецк, ул Воробьева, д 14, кв 45</t>
  </si>
  <si>
    <t>Кемеровская область, г. Новокузнецк, ул. Воробьева, д. 14, кв. 45</t>
  </si>
  <si>
    <t>улица Воробьева, д.14</t>
  </si>
  <si>
    <t>42:30:0203005:63</t>
  </si>
  <si>
    <t>Кемеровская область, г Новокузнецк, ул Воробьева, д 14, кв 2</t>
  </si>
  <si>
    <t>Кемеровская область, г. Новокузнецк, ул. Воробьева, д. 14, кв. 2</t>
  </si>
  <si>
    <t>42:30:0203005:67</t>
  </si>
  <si>
    <t>Кемеровская область, г Новокузнецк, ул Воробьева, д 14, кв 12</t>
  </si>
  <si>
    <t>Кемеровская область, г. Новокузнецк, ул. Воробьева, д. 14, кв. 12</t>
  </si>
  <si>
    <t>42:30:0203005:71</t>
  </si>
  <si>
    <t>Кемеровская область, г Новокузнецк, ул Воробьева, д 14, кв 19</t>
  </si>
  <si>
    <t>Кемеровская область, г. Новокузнецк, ул. Воробьева, д. 14, кв. 19</t>
  </si>
  <si>
    <t>42:30:0203005:88</t>
  </si>
  <si>
    <t>Кемеровская область, г Новокузнецк, ул Воробьева, д 14, кв 64</t>
  </si>
  <si>
    <t>Кемеровская область, г. Новокузнецк, ул. Воробьева, д. 14, кв. 64</t>
  </si>
  <si>
    <t>42:30:0203006</t>
  </si>
  <si>
    <t>42:30:0203006:204</t>
  </si>
  <si>
    <t>42:30:0203006:76</t>
  </si>
  <si>
    <t>Кемеровская область, г Новокузнецк, пр-кт Курако, д 27, кв 63</t>
  </si>
  <si>
    <t>Кемеровская область, г. Новокузнецк, пр-кт. Курако, д. 27, кв. 63</t>
  </si>
  <si>
    <t>проспект Курако, д.27</t>
  </si>
  <si>
    <t>42:30:0203006:210</t>
  </si>
  <si>
    <t>Кемеровская область, г Новокузнецк, пр-кт Курако, д 27, кв 22</t>
  </si>
  <si>
    <t>Кемеровская область, г. Новокузнецк, пр-кт. Курако, д. 27, кв. 22</t>
  </si>
  <si>
    <t>42:30:0203006:238</t>
  </si>
  <si>
    <t>Кемеровская область, г Новокузнецк, пр-кт Курако, д 27, кв 42</t>
  </si>
  <si>
    <t>Кемеровская область, г. Новокузнецк, пр-кт. Курако, д. 27, кв. 42</t>
  </si>
  <si>
    <t>42:30:0203006:247</t>
  </si>
  <si>
    <t>Кемеровская область, г Новокузнецк, пр-кт Курако, д 27, кв 18</t>
  </si>
  <si>
    <t>Кемеровская область, г. Новокузнецк, пр-кт. Курако, д. 27, кв. 18</t>
  </si>
  <si>
    <t>42:30:0203006:248</t>
  </si>
  <si>
    <t>Кемеровская область, г Новокузнецк, пр-кт Курако, д 27, кв 21</t>
  </si>
  <si>
    <t>Кемеровская область, г. Новокузнецк, пр-кт. Курако, д. 27, кв. 21</t>
  </si>
  <si>
    <t>42:30:0203006:249</t>
  </si>
  <si>
    <t>Кемеровская область, г Новокузнецк, пр-кт Курако, д 27, кв 23</t>
  </si>
  <si>
    <t>Кемеровская область, г. Новокузнецк, пр-кт. Курако, д. 27, кв. 23</t>
  </si>
  <si>
    <t>42:30:0203006:255</t>
  </si>
  <si>
    <t>Кемеровская область, г Новокузнецк, пр-кт Курако, д 27, кв 49</t>
  </si>
  <si>
    <t>Кемеровская область, г. Новокузнецк, пр-кт. Курако, д. 27, кв. 49</t>
  </si>
  <si>
    <t>42:30:0203006:261</t>
  </si>
  <si>
    <t>Кемеровская область, г Новокузнецк, пр-кт Курако, д 27, кв 71</t>
  </si>
  <si>
    <t>Кемеровская область, г. Новокузнецк, пр-кт. Курако, д. 27, кв. 71</t>
  </si>
  <si>
    <t>42:30:0203006:263</t>
  </si>
  <si>
    <t>Кемеровская область, г Новокузнецк, пр-кт Курако, д 27, кв 76</t>
  </si>
  <si>
    <t>Кемеровская область, г. Новокузнецк, пр-кт. Курако, д. 27, кв. 76</t>
  </si>
  <si>
    <t>42:30:0203006:264</t>
  </si>
  <si>
    <t>Кемеровская область, г Новокузнецк, пр-кт Курако, д 27, кв 77</t>
  </si>
  <si>
    <t>Кемеровская область, г. Новокузнецк, пр-кт. Курако, д. 27, кв. 77</t>
  </si>
  <si>
    <t>42:30:0203006:272</t>
  </si>
  <si>
    <t>42:30:0203006:74</t>
  </si>
  <si>
    <t>Кемеровская область, г Новокузнецк, ул Черноморская, д 2, кв 4</t>
  </si>
  <si>
    <t>Кемеровская область, г. Новокузнецк, ул. Черноморская, д. 2, кв. 4</t>
  </si>
  <si>
    <t>улица Черноморская, д.2</t>
  </si>
  <si>
    <t>42:30:0203006:287</t>
  </si>
  <si>
    <t>Кемеровская область, г Новокузнецк, ул Черноморская, д 2, кв 25</t>
  </si>
  <si>
    <t>Кемеровская область, г. Новокузнецк, ул. Черноморская, д. 2, кв. 25</t>
  </si>
  <si>
    <t>42:30:0203006:289</t>
  </si>
  <si>
    <t>Кемеровская область, г Новокузнецк, ул Черноморская, д 2, кв 5</t>
  </si>
  <si>
    <t>Кемеровская область, г. Новокузнецк, ул. Черноморская, д. 2, кв. 5</t>
  </si>
  <si>
    <t>42:30:0203006:290</t>
  </si>
  <si>
    <t>Кемеровская область, г Новокузнецк, ул Черноморская, д 2, кв 7</t>
  </si>
  <si>
    <t>Кемеровская область, г. Новокузнецк, ул. Черноморская, д. 2, кв. 7</t>
  </si>
  <si>
    <t>42:30:0203006:291</t>
  </si>
  <si>
    <t>Кемеровская область, г Новокузнецк, ул Черноморская, д 2, кв 8</t>
  </si>
  <si>
    <t>Кемеровская область, г. Новокузнецк, ул. Черноморская, д. 2, кв. 8</t>
  </si>
  <si>
    <t>42:30:0203006:293</t>
  </si>
  <si>
    <t>Кемеровская область, г Новокузнецк, ул Черноморская, д 2, кв 12</t>
  </si>
  <si>
    <t>Кемеровская область, г. Новокузнецк, ул. Черноморская, д. 2, кв. 12</t>
  </si>
  <si>
    <t>42:30:0203006:298</t>
  </si>
  <si>
    <t>Кемеровская область, г Новокузнецк, ул Черноморская, д 2, кв 21</t>
  </si>
  <si>
    <t>Кемеровская область, г. Новокузнецк, ул. Черноморская, д. 2, кв. 21</t>
  </si>
  <si>
    <t>42:30:0203006:299</t>
  </si>
  <si>
    <t>Кемеровская область, г Новокузнецк, ул Черноморская, д 2, кв 23</t>
  </si>
  <si>
    <t>Кемеровская область, г. Новокузнецк, ул. Черноморская, д. 2, кв. 23</t>
  </si>
  <si>
    <t>42:30:0203006:307</t>
  </si>
  <si>
    <t>Кемеровская область, г Новокузнецк, ул Черноморская, д 2, кв 38</t>
  </si>
  <si>
    <t>Кемеровская область, г. Новокузнецк, ул. Черноморская, д. 2, кв. 38</t>
  </si>
  <si>
    <t>42:30:0203006:310</t>
  </si>
  <si>
    <t>Кемеровская область, г Новокузнецк, ул Черноморская, д 2, кв 46</t>
  </si>
  <si>
    <t>Кемеровская область, г. Новокузнецк, ул. Черноморская, д. 2, кв. 46</t>
  </si>
  <si>
    <t>42:30:0203006:311</t>
  </si>
  <si>
    <t>Кемеровская область, г Новокузнецк, ул Черноморская, д 2, кв 52</t>
  </si>
  <si>
    <t>Кемеровская область, г. Новокузнецк, ул. Черноморская, д. 2, кв. 52</t>
  </si>
  <si>
    <t>42:30:0203006:457</t>
  </si>
  <si>
    <t>42:30:0203006:81</t>
  </si>
  <si>
    <t>Кемеровская область, г Новокузнецк, пр-кт Курако, д 25, кв 42</t>
  </si>
  <si>
    <t>Кемеровская область, г. Новокузнецк, пр-кт. Курако, д. 25, кв. 42</t>
  </si>
  <si>
    <t>проспект Курако, д.25</t>
  </si>
  <si>
    <t>42:30:0203006:459</t>
  </si>
  <si>
    <t>Кемеровская область, г Новокузнецк, пр-кт Курако, д 25, кв 45</t>
  </si>
  <si>
    <t>Кемеровская область, г. Новокузнецк, пр-кт. Курако, д. 25, кв. 45</t>
  </si>
  <si>
    <t>42:30:0203006:460</t>
  </si>
  <si>
    <t>Кемеровская область, г Новокузнецк, пр-кт Курако, д 25, кв 47</t>
  </si>
  <si>
    <t>Кемеровская область, г. Новокузнецк, пр-кт. Курако, д. 25, кв. 47</t>
  </si>
  <si>
    <t>42:30:0203006:463</t>
  </si>
  <si>
    <t>Кемеровская область, г Новокузнецк, пр-кт Курако, д 25, кв 53</t>
  </si>
  <si>
    <t>Кемеровская область, г. Новокузнецк, пр-кт. Курако, д. 25, кв. 53</t>
  </si>
  <si>
    <t>42:30:0203006:467</t>
  </si>
  <si>
    <t>Кемеровская область, г Новокузнецк, пр-кт Курако, д 25, кв 62</t>
  </si>
  <si>
    <t>Кемеровская область, г. Новокузнецк, пр-кт. Курако, д. 25, кв. 62</t>
  </si>
  <si>
    <t>42:30:0203006:476</t>
  </si>
  <si>
    <t>Кемеровская область, г Новокузнецк, пр-кт Курако, д 25, кв 18</t>
  </si>
  <si>
    <t>Кемеровская область, г. Новокузнецк, пр-кт. Курако, д. 25, кв. 18</t>
  </si>
  <si>
    <t>42:30:0203006:508</t>
  </si>
  <si>
    <t>Кемеровская область, г Новокузнецк, пр-кт Курако, д 25, кв 20</t>
  </si>
  <si>
    <t>Кемеровская область, г. Новокузнецк, пр-кт. Курако, д. 25, кв. 20</t>
  </si>
  <si>
    <t>42:30:0203006:516</t>
  </si>
  <si>
    <t>Кемеровская область, г Новокузнецк, пр-кт Курако, д 25, кв 41</t>
  </si>
  <si>
    <t>Кемеровская область, г. Новокузнецк, пр-кт. Курако, д. 25, кв. 41</t>
  </si>
  <si>
    <t>42:30:0203006:532</t>
  </si>
  <si>
    <t>42:30:0203006:80</t>
  </si>
  <si>
    <t>Кемеровская область, г Новокузнецк, пр-кт Курако, д 23, кв 10</t>
  </si>
  <si>
    <t>Кемеровская область, г. Новокузнецк, пр-кт. Курако, д. 23, кв. 10</t>
  </si>
  <si>
    <t>проспект Курако, д.23</t>
  </si>
  <si>
    <t>42:30:0203006:534</t>
  </si>
  <si>
    <t>Кемеровская область, г Новокузнецк, пр-кт Курако, д 23, кв 2</t>
  </si>
  <si>
    <t>Кемеровская область, г. Новокузнецк, пр-кт. Курако, д. 23, кв. 2</t>
  </si>
  <si>
    <t>42:30:0203006:535</t>
  </si>
  <si>
    <t>Кемеровская область, г Новокузнецк, пр-кт Курако, д 23, кв 9</t>
  </si>
  <si>
    <t>Кемеровская область, г. Новокузнецк, пр-кт. Курако, д. 23, кв. 9</t>
  </si>
  <si>
    <t>42:30:0203006:538</t>
  </si>
  <si>
    <t>Кемеровская область, г Новокузнецк, пр-кт Курако, д 23, кв 20</t>
  </si>
  <si>
    <t>Кемеровская область, г. Новокузнецк, пр-кт. Курако, д. 23, кв. 20</t>
  </si>
  <si>
    <t>42:30:0203006:541</t>
  </si>
  <si>
    <t>Кемеровская область, г Новокузнецк, пр-кт Курако, д 23, кв 24</t>
  </si>
  <si>
    <t>Кемеровская область, г. Новокузнецк, пр-кт. Курако, д. 23, кв. 24</t>
  </si>
  <si>
    <t>42:30:0203006:544</t>
  </si>
  <si>
    <t>Кемеровская область, г Новокузнецк, пр-кт Курако, д 23, кв 31</t>
  </si>
  <si>
    <t>Кемеровская область, г. Новокузнецк, пр-кт. Курако, д. 23, кв. 31</t>
  </si>
  <si>
    <t>42:30:0203006:555</t>
  </si>
  <si>
    <t>42:30:0203006:77</t>
  </si>
  <si>
    <t>Кемеровская область, г Новокузнецк, пр-кт Курако, д 29, кв 41</t>
  </si>
  <si>
    <t>Кемеровская область, г. Новокузнецк, пр-кт. Курако, д. 29, кв. 41</t>
  </si>
  <si>
    <t>проспект Курако, д.29</t>
  </si>
  <si>
    <t>42:30:0203006:558</t>
  </si>
  <si>
    <t>Кемеровская область, г Новокузнецк, пр-кт Курако, д 29, кв 48</t>
  </si>
  <si>
    <t>Кемеровская область, г. Новокузнецк, пр-кт. Курако, д. 29, кв. 48</t>
  </si>
  <si>
    <t>42:30:0203006:585</t>
  </si>
  <si>
    <t>Кемеровская область, г Новокузнецк, пр-кт Курако, д 29, кв 63</t>
  </si>
  <si>
    <t>Кемеровская область, г. Новокузнецк, пр-кт. Курако, д. 29, кв. 63</t>
  </si>
  <si>
    <t>42:30:0203006:601</t>
  </si>
  <si>
    <t>Кемеровская область, г Новокузнецк, пр-кт Курако, д 29, кв 3</t>
  </si>
  <si>
    <t>Кемеровская область, г. Новокузнецк, пр-кт. Курако, д. 29, кв. 3</t>
  </si>
  <si>
    <t>42:30:0203006:633</t>
  </si>
  <si>
    <t>42:30:0203006:78</t>
  </si>
  <si>
    <t>Кемеровская область, г Новокузнецк, пр-кт Курако, д 21, кв 23</t>
  </si>
  <si>
    <t>Кемеровская область, г. Новокузнецк, пр-кт. Курако, д. 21, кв. 23</t>
  </si>
  <si>
    <t>проспект Курако, д.21</t>
  </si>
  <si>
    <t>42:30:0203006:640</t>
  </si>
  <si>
    <t>Кемеровская область, г Новокузнецк, пр-кт Курако, д 21, кв 16</t>
  </si>
  <si>
    <t>Кемеровская область, г. Новокузнецк, пр-кт. Курако, д. 21, кв. 16</t>
  </si>
  <si>
    <t>42:30:0203006:646</t>
  </si>
  <si>
    <t>Кемеровская область, г Новокузнецк, пр-кт Курако, д 21, кв 7</t>
  </si>
  <si>
    <t>Кемеровская область, г. Новокузнецк, пр-кт. Курако, д. 21, кв. 7</t>
  </si>
  <si>
    <t>42:30:0203006:648</t>
  </si>
  <si>
    <t>Кемеровская область, г Новокузнецк, пр-кт Курако, д 21, кв 10</t>
  </si>
  <si>
    <t>Кемеровская область, г. Новокузнецк, пр-кт. Курако, д. 21, кв. 10</t>
  </si>
  <si>
    <t>42:30:0203006:655</t>
  </si>
  <si>
    <t>Кемеровская область, г Новокузнецк, пр-кт Курако, д 21, кв 37</t>
  </si>
  <si>
    <t>Кемеровская область, г. Новокузнецк, пр-кт. Курако, д. 21, кв. 37</t>
  </si>
  <si>
    <t>42:30:0203006:657</t>
  </si>
  <si>
    <t>Кемеровская область, г Новокузнецк, пр-кт Курако, д 21, кв 46</t>
  </si>
  <si>
    <t>Кемеровская область, г. Новокузнецк, пр-кт. Курако, д. 21, кв. 46</t>
  </si>
  <si>
    <t>42:30:0203006:660</t>
  </si>
  <si>
    <t>Кемеровская область, г Новокузнецк, пр-кт Курако, д 21, кв 56</t>
  </si>
  <si>
    <t>Кемеровская область, г. Новокузнецк, пр-кт. Курако, д. 21, кв. 56</t>
  </si>
  <si>
    <t>42:30:0203006:661</t>
  </si>
  <si>
    <t>Кемеровская область, г Новокузнецк, пр-кт Курако, д 21, кв 58</t>
  </si>
  <si>
    <t>Кемеровская область, г. Новокузнецк, пр-кт. Курако, д. 21, кв. 58</t>
  </si>
  <si>
    <t>42:30:0203006:665</t>
  </si>
  <si>
    <t>Кемеровская область, г Новокузнецк, пр-кт Курако, д 21, кв 67</t>
  </si>
  <si>
    <t>Кемеровская область, г. Новокузнецк, пр-кт. Курако, д. 21, кв. 67</t>
  </si>
  <si>
    <t>42:30:0203007</t>
  </si>
  <si>
    <t>42:30:0203007:172</t>
  </si>
  <si>
    <t>42:30:0203007:84</t>
  </si>
  <si>
    <t>29.10.2009</t>
  </si>
  <si>
    <t>Кемеровская область, г Новокузнецк, пр-кт Курако, д 17, кв 67</t>
  </si>
  <si>
    <t>Кемеровская область, г. Новокузнецк, пр-кт. Курако, д. 17, кв. 67</t>
  </si>
  <si>
    <t>проспект Курако, д.17</t>
  </si>
  <si>
    <t>42:30:0203007:222</t>
  </si>
  <si>
    <t>42:30:0203007:79</t>
  </si>
  <si>
    <t>Кемеровская область, г Новокузнецк, пр-кт Курако, д 11, кв 42</t>
  </si>
  <si>
    <t>Кемеровская область, г. Новокузнецк, пр-кт. Курако, д. 11, кв. 42</t>
  </si>
  <si>
    <t>проспект Курако, д.11</t>
  </si>
  <si>
    <t>42:30:0203007:231</t>
  </si>
  <si>
    <t>Кемеровская область, г Новокузнецк, пр-кт Курако, д 11, кв 55</t>
  </si>
  <si>
    <t>Кемеровская область, г. Новокузнецк, пр-кт. Курако, д. 11, кв. 55</t>
  </si>
  <si>
    <t>42:30:0203007:237</t>
  </si>
  <si>
    <t>Кемеровская область, г Новокузнецк, пр-кт Курако, д 11, кв 4</t>
  </si>
  <si>
    <t>Кемеровская область, г. Новокузнецк, пр-кт. Курако, д. 11, кв. 4</t>
  </si>
  <si>
    <t>42:30:0203007:239</t>
  </si>
  <si>
    <t>Кемеровская область, г Новокузнецк, пр-кт Курако, д 11, кв 13</t>
  </si>
  <si>
    <t>Кемеровская область, г. Новокузнецк, пр-кт. Курако, д. 11, кв. 13</t>
  </si>
  <si>
    <t>42:30:0203007:241</t>
  </si>
  <si>
    <t>Кемеровская область, г Новокузнецк, пр-кт Курако, д 11, кв 15</t>
  </si>
  <si>
    <t>Кемеровская область, г. Новокузнецк, пр-кт. Курако, д. 11, кв. 15</t>
  </si>
  <si>
    <t>42:30:0203007:242</t>
  </si>
  <si>
    <t>Кемеровская область, г Новокузнецк, пр-кт Курако, д 11, кв 16</t>
  </si>
  <si>
    <t>Кемеровская область, г. Новокузнецк, пр-кт. Курако, д. 11, кв. 16</t>
  </si>
  <si>
    <t>42:30:0203007:247</t>
  </si>
  <si>
    <t>Кемеровская область, г Новокузнецк, пр-кт Курако, д 11, кв 28</t>
  </si>
  <si>
    <t>Кемеровская область, г. Новокузнецк, пр-кт. Курако, д. 11, кв. 28</t>
  </si>
  <si>
    <t>42:30:0203007:249</t>
  </si>
  <si>
    <t>Кемеровская область, г Новокузнецк, пр-кт Курако, д 11, кв 31</t>
  </si>
  <si>
    <t>Кемеровская область, г. Новокузнецк, пр-кт. Курако, д. 11, кв. 31</t>
  </si>
  <si>
    <t>42:30:0203007:253</t>
  </si>
  <si>
    <t>Кемеровская область, г Новокузнецк, пр-кт Курако, д 11, кв 41</t>
  </si>
  <si>
    <t>Кемеровская область, г. Новокузнецк, пр-кт. Курако, д. 11, кв. 41</t>
  </si>
  <si>
    <t>42:30:0203007:255</t>
  </si>
  <si>
    <t>Кемеровская область, г Новокузнецк, пр-кт Курако, д 11, кв 45</t>
  </si>
  <si>
    <t>Кемеровская область, г. Новокузнецк, пр-кт. Курако, д. 11, кв. 45</t>
  </si>
  <si>
    <t>42:30:0203007:259</t>
  </si>
  <si>
    <t>Кемеровская область, г Новокузнецк, пр-кт Курако, д 11, кв 52</t>
  </si>
  <si>
    <t>Кемеровская область, г. Новокузнецк, пр-кт. Курако, д. 11, кв. 52</t>
  </si>
  <si>
    <t>42:30:0203007:260</t>
  </si>
  <si>
    <t>Кемеровская область, г Новокузнецк, пр-кт Курако, д 11, кв 53</t>
  </si>
  <si>
    <t>Кемеровская область, г. Новокузнецк, пр-кт. Курако, д. 11, кв. 53</t>
  </si>
  <si>
    <t>42:30:0203007:261</t>
  </si>
  <si>
    <t>Кемеровская область, г Новокузнецк, пр-кт Курако, д 11, кв 57</t>
  </si>
  <si>
    <t>Кемеровская область, г. Новокузнецк, пр-кт. Курако, д. 11, кв. 57</t>
  </si>
  <si>
    <t>42:30:0203007:275</t>
  </si>
  <si>
    <t>Кемеровская область, г Новокузнецк, пр-кт Курако, д 17, кв 78</t>
  </si>
  <si>
    <t>Кемеровская область, г. Новокузнецк, пр-кт. Курако, д. 17, кв. 78</t>
  </si>
  <si>
    <t>42:30:0203007:286</t>
  </si>
  <si>
    <t>Кемеровская область, г Новокузнецк, пр-кт Курако, 17, 63</t>
  </si>
  <si>
    <t>Кемеровская обл, г Новокузнецк, пр-кт Курако, дом 17</t>
  </si>
  <si>
    <t>42:30:0203007:294</t>
  </si>
  <si>
    <t>Кемеровская область, г Новокузнецк, пр-кт Курако, 17, 62</t>
  </si>
  <si>
    <t>42:30:0203007:314</t>
  </si>
  <si>
    <t>Кемеровская область, г Новокузнецк, пр-кт Курако, д 17, кв 10</t>
  </si>
  <si>
    <t>Кемеровская область, г. Новокузнецк, пр-кт. Курако, д. 17, кв. 10</t>
  </si>
  <si>
    <t>42:30:0203007:318</t>
  </si>
  <si>
    <t>Кемеровская область, г Новокузнецк, пр-кт Курако, д 17, кв 20</t>
  </si>
  <si>
    <t>Кемеровская область, г. Новокузнецк, пр-кт. Курако, д. 17, кв. 20</t>
  </si>
  <si>
    <t>42:30:0203007:373</t>
  </si>
  <si>
    <t>42:30:0203007:82</t>
  </si>
  <si>
    <t>Кемеровская область, г Новокузнецк, пр-кт Курако, д 9, кв 4</t>
  </si>
  <si>
    <t>Кемеровская область, г. Новокузнецк, пр-кт. Курако, д. 9, кв. 4</t>
  </si>
  <si>
    <t>проспект Курако, д.9</t>
  </si>
  <si>
    <t>42:30:0203007:389</t>
  </si>
  <si>
    <t>Кемеровская область, г Новокузнецк, пр-кт Курако, д 9, кв 2</t>
  </si>
  <si>
    <t>Кемеровская область, г. Новокузнецк, пр-кт. Курако, д. 9, кв. 2</t>
  </si>
  <si>
    <t>42:30:0203007:391</t>
  </si>
  <si>
    <t>Кемеровская область, г Новокузнецк, пр-кт Курако, д 9, кв 13</t>
  </si>
  <si>
    <t>Кемеровская область, г. Новокузнецк, пр-кт. Курако, д. 9, кв. 13</t>
  </si>
  <si>
    <t>42:30:0203007:392</t>
  </si>
  <si>
    <t>Кемеровская область, г Новокузнецк, пр-кт Курако, д 9, кв 15</t>
  </si>
  <si>
    <t>Кемеровская область, г. Новокузнецк, пр-кт. Курако, д. 9, кв. 15</t>
  </si>
  <si>
    <t>42:30:0203007:393</t>
  </si>
  <si>
    <t>Кемеровская область, г Новокузнецк, пр-кт Курако, д 9, кв 16</t>
  </si>
  <si>
    <t>Кемеровская область, г. Новокузнецк, пр-кт. Курако, д. 9, кв. 16</t>
  </si>
  <si>
    <t>42:30:0203007:396</t>
  </si>
  <si>
    <t>Кемеровская область, г Новокузнецк, пр-кт Курако, д 9, кв 19</t>
  </si>
  <si>
    <t>Кемеровская область, г. Новокузнецк, пр-кт. Курако, д. 9, кв. 19</t>
  </si>
  <si>
    <t>42:30:0203007:400</t>
  </si>
  <si>
    <t>Кемеровская область, г Новокузнецк, пр-кт Курако, д 9, кв 30</t>
  </si>
  <si>
    <t>Кемеровская область, г. Новокузнецк, пр-кт. Курако, д. 9, кв. 30</t>
  </si>
  <si>
    <t>42:30:0203007:401</t>
  </si>
  <si>
    <t>Кемеровская область, г Новокузнецк, пр-кт Курако, д 9, кв 32</t>
  </si>
  <si>
    <t>Кемеровская область, г. Новокузнецк, пр-кт. Курако, д. 9, кв. 32</t>
  </si>
  <si>
    <t>42:30:0203007:404</t>
  </si>
  <si>
    <t>Кемеровская область, г Новокузнецк, пр-кт Курако, д 9, кв 38</t>
  </si>
  <si>
    <t>Кемеровская область, г. Новокузнецк, пр-кт. Курако, д. 9, кв. 38</t>
  </si>
  <si>
    <t>42:30:0203007:406</t>
  </si>
  <si>
    <t>Кемеровская область, г Новокузнецк, пр-кт Курако, д 9, кв 40</t>
  </si>
  <si>
    <t>Кемеровская область, г. Новокузнецк, пр-кт. Курако, д. 9, кв. 40</t>
  </si>
  <si>
    <t>42:30:0203007:408</t>
  </si>
  <si>
    <t>Кемеровская область, г Новокузнецк, пр-кт Курако, д 9, кв 42</t>
  </si>
  <si>
    <t>Кемеровская область, г. Новокузнецк, пр-кт. Курако, д. 9, кв. 42</t>
  </si>
  <si>
    <t>42:30:0203007:411</t>
  </si>
  <si>
    <t>Кемеровская область, г Новокузнецк, пр-кт Курако, д 9, кв 48</t>
  </si>
  <si>
    <t>Кемеровская область, г. Новокузнецк, пр-кт. Курако, д. 9, кв. 48</t>
  </si>
  <si>
    <t>42:30:0203007:436</t>
  </si>
  <si>
    <t>42:30:0203007:78</t>
  </si>
  <si>
    <t>Кемеровская область, г Новокузнецк, пр-кт Курако, д 7, кв 10</t>
  </si>
  <si>
    <t>Кемеровская область, г. Новокузнецк, пр-кт. Курако, д. 7, кв. 10</t>
  </si>
  <si>
    <t>проспект Курако, д.7</t>
  </si>
  <si>
    <t>42:30:0203007:446</t>
  </si>
  <si>
    <t>Кемеровская область, г Новокузнецк, пр-кт Курако, д 7, кв 36</t>
  </si>
  <si>
    <t>Кемеровская область, г. Новокузнецк, пр-кт. Курако, д. 7, кв. 36</t>
  </si>
  <si>
    <t>42:30:0203007:448</t>
  </si>
  <si>
    <t>Кемеровская область, г Новокузнецк, пр-кт Курако, д 7, кв 40</t>
  </si>
  <si>
    <t>Кемеровская область, г. Новокузнецк, пр-кт. Курако, д. 7, кв. 40</t>
  </si>
  <si>
    <t>42:30:0203007:452</t>
  </si>
  <si>
    <t>Кемеровская область, г Новокузнецк, пр-кт Курако, д 7, кв 50</t>
  </si>
  <si>
    <t>Кемеровская область, г. Новокузнецк, пр-кт. Курако, д. 7, кв. 50</t>
  </si>
  <si>
    <t>42:30:0203007:453</t>
  </si>
  <si>
    <t>Кемеровская область, г Новокузнецк, пр-кт Курако, д 7, кв 47</t>
  </si>
  <si>
    <t>Кемеровская область, г. Новокузнецк, пр-кт. Курако, д. 7, кв. 47</t>
  </si>
  <si>
    <t>42:30:0203007:454</t>
  </si>
  <si>
    <t>Кемеровская область, г Новокузнецк, пр-кт Курако, д 7, кв 51</t>
  </si>
  <si>
    <t>Кемеровская область, г. Новокузнецк, пр-кт. Курако, д. 7, кв. 51</t>
  </si>
  <si>
    <t>42:30:0203007:455</t>
  </si>
  <si>
    <t>Кемеровская область, г Новокузнецк, пр-кт Курако, д 7, кв 52</t>
  </si>
  <si>
    <t>Кемеровская область, г. Новокузнецк, пр-кт. Курако, д. 7, кв. 52</t>
  </si>
  <si>
    <t>42:30:0203007:457</t>
  </si>
  <si>
    <t>Кемеровская область, г Новокузнецк, пр-кт Курако, д 7, кв 56</t>
  </si>
  <si>
    <t>Кемеровская область, г. Новокузнецк, пр-кт. Курако, д. 7, кв. 56</t>
  </si>
  <si>
    <t>42:30:0203007:459</t>
  </si>
  <si>
    <t>Кемеровская область, г Новокузнецк, пр-кт Курако, д 7, кв 61</t>
  </si>
  <si>
    <t>Кемеровская область, г. Новокузнецк, пр-кт. Курако, д. 7, кв. 61</t>
  </si>
  <si>
    <t>42:30:0203007:475</t>
  </si>
  <si>
    <t>42:30:0203007:81</t>
  </si>
  <si>
    <t>Кемеровская область, г Новокузнецк, пр-кт Курако, д 3, кв 42</t>
  </si>
  <si>
    <t>Кемеровская область, г. Новокузнецк, пр-кт. Курако, д. 3, кв. 42</t>
  </si>
  <si>
    <t>проспект Курако, д.3</t>
  </si>
  <si>
    <t>42:30:0203007:478</t>
  </si>
  <si>
    <t>Кемеровская область, г Новокузнецк, пр-кт Курако, д 3, кв 23</t>
  </si>
  <si>
    <t>Кемеровская область, г. Новокузнецк, пр-кт. Курако, д. 3, кв. 23</t>
  </si>
  <si>
    <t>42:30:0203007:501</t>
  </si>
  <si>
    <t>Кемеровская область, г Новокузнецк, пр-кт Курако, д 3, кв 31</t>
  </si>
  <si>
    <t>Кемеровская область, г. Новокузнецк, пр-кт. Курако, д. 3, кв. 31</t>
  </si>
  <si>
    <t>42:30:0203007:503</t>
  </si>
  <si>
    <t>Кемеровская область, г Новокузнецк, пр-кт Курако, д 3, кв 44</t>
  </si>
  <si>
    <t>Кемеровская область, г. Новокузнецк, пр-кт. Курако, д. 3, кв. 44</t>
  </si>
  <si>
    <t>42:30:0203007:508</t>
  </si>
  <si>
    <t>Кемеровская область, г Новокузнецк, пр-кт Курако, д 3, кв 18</t>
  </si>
  <si>
    <t>Кемеровская область, г. Новокузнецк, пр-кт. Курако, д. 3, кв. 18</t>
  </si>
  <si>
    <t>42:30:0203007:514</t>
  </si>
  <si>
    <t>Кемеровская область, г Новокузнецк, пр-кт Курако, д 3, кв 54</t>
  </si>
  <si>
    <t>Кемеровская область, г. Новокузнецк, пр-кт. Курако, д. 3, кв. 54</t>
  </si>
  <si>
    <t>42:30:0203007:530</t>
  </si>
  <si>
    <t>04.08.2011</t>
  </si>
  <si>
    <t>Кемеровская область, г Новокузнецк, пр-кт Курако, д 17, кв 23</t>
  </si>
  <si>
    <t>Кемеровская область, г. Новокузнецк, пр-кт. Курако, д. 17, кв. 23</t>
  </si>
  <si>
    <t>42:30:0203007:724</t>
  </si>
  <si>
    <t>42:30:0203007:80</t>
  </si>
  <si>
    <t>21.10.2014</t>
  </si>
  <si>
    <t>Кемеровская область, г Новокузнецк, пр-кт Курако, д 15, кв 86</t>
  </si>
  <si>
    <t>Кемеровская область, г. Новокузнецк, пр-кт. Курако, д. 15, кв. 86</t>
  </si>
  <si>
    <t>Собственность</t>
  </si>
  <si>
    <t>Сухорукова Анисия Тимофеевна</t>
  </si>
  <si>
    <t>проспект Курако, д.15</t>
  </si>
  <si>
    <t>42:30:0203007:746</t>
  </si>
  <si>
    <t>42:30:0203007:77</t>
  </si>
  <si>
    <t>31.03.2016</t>
  </si>
  <si>
    <t>Кемеровская область, г Новокузнецк, пр-кт Курако, д 1, кв 10</t>
  </si>
  <si>
    <t>Кемеровская область, г. Новокузнецк, пр-кт. Курако, д. 1, кв. 10</t>
  </si>
  <si>
    <t>Нечитайлова Людмила Ивановна</t>
  </si>
  <si>
    <t>проспект Курако, д.1</t>
  </si>
  <si>
    <t>42:30:0203008</t>
  </si>
  <si>
    <t>42:30:0203008:332</t>
  </si>
  <si>
    <t>42:30:0203008:87</t>
  </si>
  <si>
    <t>Кемеровская область, г Новокузнецк, ул Мичурина, д 9, кв 6</t>
  </si>
  <si>
    <t>Кемеровская область, г. Новокузнецк, ул. Мичурина, д. 9, кв. 6</t>
  </si>
  <si>
    <t>улица Мичурина, д.9</t>
  </si>
  <si>
    <t>42:30:0203008:340</t>
  </si>
  <si>
    <t>Кемеровская область, г Новокузнецк, ул Мичурина, д 9, кв 25</t>
  </si>
  <si>
    <t>Кемеровская область, г. Новокузнецк, ул. Мичурина, д. 9, кв. 25</t>
  </si>
  <si>
    <t>42:30:0203008:409</t>
  </si>
  <si>
    <t>42:30:0203008:72</t>
  </si>
  <si>
    <t>Кемеровская область, г Новокузнецк, ул Воробьева, д 10, кв 9</t>
  </si>
  <si>
    <t>Кемеровская область, г. Новокузнецк, ул. Воробьева, д. 10, кв. 9</t>
  </si>
  <si>
    <t>улица Воробьева, д.10</t>
  </si>
  <si>
    <t>42:30:0203008:410</t>
  </si>
  <si>
    <t>Кемеровская область, г Новокузнецк, ул Воробьева, д 10, кв 10</t>
  </si>
  <si>
    <t>Кемеровская область, г. Новокузнецк, ул. Воробьева, д. 10, кв. 10</t>
  </si>
  <si>
    <t>42:30:0203008:413</t>
  </si>
  <si>
    <t>Кемеровская область, г Новокузнецк, ул Воробьева, д 10, кв 17</t>
  </si>
  <si>
    <t>Кемеровская область, г. Новокузнецк, ул. Воробьева, д. 10, кв. 17</t>
  </si>
  <si>
    <t>42:30:0203008:415</t>
  </si>
  <si>
    <t>Кемеровская область, г Новокузнецк, ул Воробьева, д 10, кв 26</t>
  </si>
  <si>
    <t>Кемеровская область, г. Новокузнецк, ул. Воробьева, д. 10, кв. 26</t>
  </si>
  <si>
    <t>42:30:0203008:419</t>
  </si>
  <si>
    <t>42:30:0203008:85</t>
  </si>
  <si>
    <t>Кемеровская область, г Новокузнецк, ул Мичурина, д 3, кв 30</t>
  </si>
  <si>
    <t>Кемеровская область, г. Новокузнецк, ул. Мичурина, д. 3, кв. 30</t>
  </si>
  <si>
    <t>улица Мичурина, д.3</t>
  </si>
  <si>
    <t>42:30:0203008:422</t>
  </si>
  <si>
    <t>Кемеровская область, г Новокузнецк, ул Мичурина, д 3, кв 38</t>
  </si>
  <si>
    <t>Кемеровская область, г. Новокузнецк, ул. Мичурина, д. 3, кв. 38</t>
  </si>
  <si>
    <t>42:30:0203008:424</t>
  </si>
  <si>
    <t>Кемеровская область, г Новокузнецк, ул Мичурина, д 3, кв 41</t>
  </si>
  <si>
    <t>Кемеровская область, г. Новокузнецк, ул. Мичурина, д. 3, кв. 41</t>
  </si>
  <si>
    <t>42:30:0203008:426</t>
  </si>
  <si>
    <t>Кемеровская область, г Новокузнецк, ул Мичурина, д 3, кв 52</t>
  </si>
  <si>
    <t>Кемеровская область, г. Новокузнецк, ул. Мичурина, д. 3, кв. 52</t>
  </si>
  <si>
    <t>42:30:0203008:427</t>
  </si>
  <si>
    <t>Кемеровская область, г Новокузнецк, ул Мичурина, д 3, кв 56</t>
  </si>
  <si>
    <t>Кемеровская область, г. Новокузнецк, ул. Мичурина, д. 3, кв. 56</t>
  </si>
  <si>
    <t>42:30:0203008:443</t>
  </si>
  <si>
    <t>42:30:0203008:76</t>
  </si>
  <si>
    <t>Кемеровская область, г Новокузнецк, ул Невского, д 3, кв 9</t>
  </si>
  <si>
    <t>Кемеровская область, г. Новокузнецк, ул. Невского, д. 3, кв. 9</t>
  </si>
  <si>
    <t>Мансарда</t>
  </si>
  <si>
    <t>улица Невского, д.3</t>
  </si>
  <si>
    <t>42:30:0203008:445</t>
  </si>
  <si>
    <t>Кемеровская область, г Новокузнецк, ул Невского, д 3, кв 5</t>
  </si>
  <si>
    <t>Кемеровская область, г. Новокузнецк, ул. Невского, д. 3, кв. 5</t>
  </si>
  <si>
    <t>42:30:0203008:447</t>
  </si>
  <si>
    <t>Кемеровская область, г Новокузнецк, ул Невского, д 3, кв 2</t>
  </si>
  <si>
    <t>Кемеровская область, г. Новокузнецк, ул. Невского, д. 3, кв. 2</t>
  </si>
  <si>
    <t>42:30:0203008:450</t>
  </si>
  <si>
    <t>Кемеровская область, г Новокузнецк, ул Невского, д 3, кв 3</t>
  </si>
  <si>
    <t>Кемеровская область, г. Новокузнецк, ул. Невского, д. 3, кв. 3</t>
  </si>
  <si>
    <t>42:30:0203008:463</t>
  </si>
  <si>
    <t>42:30:0203008:92</t>
  </si>
  <si>
    <t>Кемеровская область, г Новокузнецк, ул Воробьева, д 8, кв 17</t>
  </si>
  <si>
    <t>Кемеровская область, г. Новокузнецк, ул. Воробьева, д. 8, кв. 17</t>
  </si>
  <si>
    <t>улица Воробьева, д.8</t>
  </si>
  <si>
    <t>42:30:0203008:465</t>
  </si>
  <si>
    <t>Кемеровская область, г Новокузнецк, ул Воробьева, д 8, кв 2</t>
  </si>
  <si>
    <t>Кемеровская область, г. Новокузнецк, ул. Воробьева, д. 8, кв. 2</t>
  </si>
  <si>
    <t>42:30:0203008:467</t>
  </si>
  <si>
    <t>Кемеровская область, г Новокузнецк, ул Воробьева, д 8, кв 6</t>
  </si>
  <si>
    <t>Кемеровская область, г. Новокузнецк, ул. Воробьева, д. 8, кв. 6</t>
  </si>
  <si>
    <t>42:30:0203008:477</t>
  </si>
  <si>
    <t>Кемеровская область, г Новокузнецк, ул Воробьева, д 8, кв 24</t>
  </si>
  <si>
    <t>Кемеровская область, г. Новокузнецк, ул. Воробьева, д. 8, кв. 24</t>
  </si>
  <si>
    <t>42:30:0203008:478</t>
  </si>
  <si>
    <t>Кемеровская область, г Новокузнецк, ул Воробьева, д 8, кв 26</t>
  </si>
  <si>
    <t>Кемеровская область, г. Новокузнецк, ул. Воробьева, д. 8, кв. 26</t>
  </si>
  <si>
    <t>42:30:0203008:481</t>
  </si>
  <si>
    <t>42:30:0203008:79</t>
  </si>
  <si>
    <t>Кемеровская область, г Новокузнецк, ул Ростовская, д 9, кв 2</t>
  </si>
  <si>
    <t>Кемеровская область, г. Новокузнецк, ул. Ростовская, д. 9, кв. 2</t>
  </si>
  <si>
    <t>улица Ростовская, д.9</t>
  </si>
  <si>
    <t>42:30:0203008:486</t>
  </si>
  <si>
    <t>Кемеровская область, г Новокузнецк, ул Ростовская, д 9, кв 9</t>
  </si>
  <si>
    <t>Кемеровская область, г. Новокузнецк, ул. Ростовская, д. 9, кв. 9</t>
  </si>
  <si>
    <t>42:30:0203008:487</t>
  </si>
  <si>
    <t>Кемеровская область, г Новокузнецк, ул Ростовская, д 9, кв 10</t>
  </si>
  <si>
    <t>Кемеровская область, г. Новокузнецк, ул. Ростовская, д. 9, кв. 10</t>
  </si>
  <si>
    <t>42:30:0203008:491</t>
  </si>
  <si>
    <t>42:30:0203008:80</t>
  </si>
  <si>
    <t>Кемеровская область, г Новокузнецк, ул Ростовская, д 3, кв 2</t>
  </si>
  <si>
    <t>Кемеровская область, г. Новокузнецк, ул. Ростовская, д. 3, кв. 2</t>
  </si>
  <si>
    <t>улица Ростовская, д.3</t>
  </si>
  <si>
    <t>42:30:0203008:495</t>
  </si>
  <si>
    <t>Кемеровская область, г Новокузнецк, ул Ростовская, д 3, кв 7</t>
  </si>
  <si>
    <t>Кемеровская область, г. Новокузнецк, ул. Ростовская, д. 3, кв. 7</t>
  </si>
  <si>
    <t>42:30:0203008:496</t>
  </si>
  <si>
    <t>Кемеровская область, г Новокузнецк, ул Ростовская, д 3, кв 10</t>
  </si>
  <si>
    <t>Кемеровская область, г. Новокузнецк, ул. Ростовская, д. 3, кв. 10</t>
  </si>
  <si>
    <t>42:30:0203008:512</t>
  </si>
  <si>
    <t>42:30:0203008:84</t>
  </si>
  <si>
    <t>Кемеровская область, г Новокузнецк, ул Черноморская, д 10, кв 13</t>
  </si>
  <si>
    <t>Кемеровская область, г. Новокузнецк, ул. Черноморская, д. 10, кв. 13</t>
  </si>
  <si>
    <t>улица Черноморская, д.10</t>
  </si>
  <si>
    <t>42:30:0203008:516</t>
  </si>
  <si>
    <t>Кемеровская область, г Новокузнецк, ул Черноморская, д 10, кв 19</t>
  </si>
  <si>
    <t>Кемеровская область, г. Новокузнецк, ул. Черноморская, д. 10, кв. 19</t>
  </si>
  <si>
    <t>42:30:0203008:518</t>
  </si>
  <si>
    <t>Кемеровская область, г Новокузнецк, ул Черноморская, д 10, кв 22</t>
  </si>
  <si>
    <t>Кемеровская область, г. Новокузнецк, ул. Черноморская, д. 10, кв. 22</t>
  </si>
  <si>
    <t>42:30:0203008:527</t>
  </si>
  <si>
    <t>42:30:0203008:77</t>
  </si>
  <si>
    <t>Кемеровская область, г Новокузнецк, ул Невского, д 5, кв 3</t>
  </si>
  <si>
    <t>Кемеровская область, г. Новокузнецк, ул. Невского, д. 5, кв. 3</t>
  </si>
  <si>
    <t>улица Невского, д.5</t>
  </si>
  <si>
    <t>42:30:0203008:530</t>
  </si>
  <si>
    <t>42:30:0203008:83</t>
  </si>
  <si>
    <t>Кемеровская область, г Новокузнецк, ул Черноморская, д 8, кв 8</t>
  </si>
  <si>
    <t>Кемеровская область, г. Новокузнецк, ул. Черноморская, д. 8, кв. 8</t>
  </si>
  <si>
    <t>улица Черноморская, д.8</t>
  </si>
  <si>
    <t>42:30:0203008:546</t>
  </si>
  <si>
    <t>42:30:0203008:70</t>
  </si>
  <si>
    <t>Кемеровская область, г Новокузнецк, ул Черноморская, д 12, кв 1</t>
  </si>
  <si>
    <t>Кемеровская область, г. Новокузнецк, ул. Черноморская, д. 12, кв. 1</t>
  </si>
  <si>
    <t>улица Черноморская, д.12</t>
  </si>
  <si>
    <t>42:30:0203008:548</t>
  </si>
  <si>
    <t>Кемеровская область, г Новокузнецк, ул Черноморская, д 12, кв 4</t>
  </si>
  <si>
    <t>Кемеровская область, г. Новокузнецк, ул. Черноморская, д. 12, кв. 4</t>
  </si>
  <si>
    <t>42:30:0203008:550</t>
  </si>
  <si>
    <t>Кемеровская область, г Новокузнецк, ул Черноморская, д 12, кв 8</t>
  </si>
  <si>
    <t>Кемеровская область, г. Новокузнецк, ул. Черноморская, д. 12, кв. 8</t>
  </si>
  <si>
    <t>42:30:0203008:552</t>
  </si>
  <si>
    <t>Кемеровская область, г Новокузнецк, ул Черноморская, д 12, кв 11</t>
  </si>
  <si>
    <t>Кемеровская область, г. Новокузнецк, ул. Черноморская, д. 12, кв. 11</t>
  </si>
  <si>
    <t>42:30:0203008:553</t>
  </si>
  <si>
    <t>Кемеровская область, г Новокузнецк, ул Черноморская, д 12, кв 12</t>
  </si>
  <si>
    <t>Кемеровская область, г. Новокузнецк, ул. Черноморская, д. 12, кв. 12</t>
  </si>
  <si>
    <t>42:30:0203008:614</t>
  </si>
  <si>
    <t>42:30:0203008:174</t>
  </si>
  <si>
    <t>Кемеровская область, г Новокузнецк, ул Невского, д 9, кв 16</t>
  </si>
  <si>
    <t>Кемеровская область, г. Новокузнецк, ул. Невского, д. 9, кв. 16</t>
  </si>
  <si>
    <t>улица Невского, д.9</t>
  </si>
  <si>
    <t>42:30:0203008:615</t>
  </si>
  <si>
    <t>Кемеровская область, г Новокузнецк, ул Невского, д 9, кв 1</t>
  </si>
  <si>
    <t>Кемеровская область, г. Новокузнецк, ул. Невского, д. 9, кв. 1</t>
  </si>
  <si>
    <t>42:30:0203008:616</t>
  </si>
  <si>
    <t>Кемеровская область, г Новокузнецк, ул Невского, д 9, кв 3</t>
  </si>
  <si>
    <t>Кемеровская область, г. Новокузнецк, ул. Невского, д. 9, кв. 3</t>
  </si>
  <si>
    <t>42:30:0203008:620</t>
  </si>
  <si>
    <t>Кемеровская область, г Новокузнецк, ул Невского, д 9, кв 7</t>
  </si>
  <si>
    <t>Кемеровская область, г. Новокузнецк, ул. Невского, д. 9, кв. 7</t>
  </si>
  <si>
    <t>42:30:0203009</t>
  </si>
  <si>
    <t>42:30:0203009:1012</t>
  </si>
  <si>
    <t>42:30:0203009:51</t>
  </si>
  <si>
    <t>Кемеровская область, г Новокузнецк, ул Воробьева, д 7, кв 2</t>
  </si>
  <si>
    <t>Кемеровская область, г. Новокузнецк, ул. Воробьева, д. 7, кв. 2</t>
  </si>
  <si>
    <t>улица Воробьева, д.7</t>
  </si>
  <si>
    <t>42:30:0203009:1018</t>
  </si>
  <si>
    <t>Кемеровская область, г Новокузнецк, ул Воробьева, д 1, кв 8</t>
  </si>
  <si>
    <t>Кемеровская область, г. Новокузнецк, ул. Воробьева, д. 1, кв. 8</t>
  </si>
  <si>
    <t>улица Воробьева, д.1</t>
  </si>
  <si>
    <t>42:30:0203009:1046</t>
  </si>
  <si>
    <t>42:30:0203009:50</t>
  </si>
  <si>
    <t>Кемеровская область, г Новокузнецк, ул Сибиряков-Гвардейцев, д 4, кв 83</t>
  </si>
  <si>
    <t>Кемеровская область, г. Новокузнецк, ул. Сибиряков-Гвардейцев, д. 4, кв. 83</t>
  </si>
  <si>
    <t>улица Сибиряков-Гвардейцев, д.4</t>
  </si>
  <si>
    <t>42:30:0203009:1050</t>
  </si>
  <si>
    <t>Кемеровская область, г Новокузнецк, ул Сибиряков-Гвардейцев, д 4, кв 70</t>
  </si>
  <si>
    <t>Кемеровская область, г. Новокузнецк, ул. Сибиряков-Гвардейцев, д. 4, кв. 70</t>
  </si>
  <si>
    <t>42:30:0203009:1052</t>
  </si>
  <si>
    <t>Кемеровская область, г Новокузнецк, ул Сибиряков-Гвардейцев, д 4, кв 73</t>
  </si>
  <si>
    <t>Кемеровская область, г. Новокузнецк, ул. Сибиряков-Гвардейцев, д. 4, кв. 73</t>
  </si>
  <si>
    <t>42:30:0203009:1066</t>
  </si>
  <si>
    <t>Кемеровская область, г Новокузнецк, ул Сибиряков-Гвардейцев, д 4, кв 45</t>
  </si>
  <si>
    <t>Кемеровская область, г. Новокузнецк, ул. Сибиряков-Гвардейцев, д. 4, кв. 45</t>
  </si>
  <si>
    <t>42:30:0203009:1091</t>
  </si>
  <si>
    <t>Кемеровская область, г Новокузнецк, ул Сибиряков-Гвардейцев, д 4, кв 43</t>
  </si>
  <si>
    <t>Кемеровская область, г. Новокузнецк, ул. Сибиряков-Гвардейцев, д. 4, кв. 43</t>
  </si>
  <si>
    <t>42:30:0203009:1101</t>
  </si>
  <si>
    <t>Кемеровская область, г Новокузнецк, ул Сибиряков-Гвардейцев, д 4, кв 15</t>
  </si>
  <si>
    <t>Кемеровская область, г. Новокузнецк, ул. Сибиряков-Гвардейцев, д. 4, кв. 15</t>
  </si>
  <si>
    <t>42:30:0203009:1103</t>
  </si>
  <si>
    <t>Кемеровская область, г Новокузнецк, ул Сибиряков-Гвардейцев, д 4, кв 17</t>
  </si>
  <si>
    <t>Кемеровская область, г. Новокузнецк, ул. Сибиряков-Гвардейцев, д. 4, кв. 17</t>
  </si>
  <si>
    <t>42:30:0203009:1104</t>
  </si>
  <si>
    <t>Кемеровская область, г Новокузнецк, ул Сибиряков-Гвардейцев, д 4, кв 19</t>
  </si>
  <si>
    <t>Кемеровская область, г. Новокузнецк, ул. Сибиряков-Гвардейцев, д. 4, кв. 19</t>
  </si>
  <si>
    <t>42:30:0203009:1107</t>
  </si>
  <si>
    <t>Кемеровская область, г Новокузнецк, ул Сибиряков-Гвардейцев, д 4, кв 26</t>
  </si>
  <si>
    <t>Кемеровская область, г. Новокузнецк, ул. Сибиряков-Гвардейцев, д. 4, кв. 26</t>
  </si>
  <si>
    <t>42:30:0203009:1114</t>
  </si>
  <si>
    <t>Кемеровская область, г Новокузнецк, ул Сибиряков-Гвардейцев, д 4, кв 44</t>
  </si>
  <si>
    <t>Кемеровская область, г. Новокузнецк, ул. Сибиряков-Гвардейцев, д. 4, кв. 44</t>
  </si>
  <si>
    <t>42:30:0203009:1117</t>
  </si>
  <si>
    <t>Кемеровская область, г Новокузнецк, ул Сибиряков-Гвардейцев, д 4, кв 53</t>
  </si>
  <si>
    <t>Кемеровская область, г. Новокузнецк, ул. Сибиряков-Гвардейцев, д. 4, кв. 53</t>
  </si>
  <si>
    <t>42:30:0203009:1120</t>
  </si>
  <si>
    <t>Кемеровская область, г Новокузнецк, ул Сибиряков-Гвардейцев, д 4, кв 57</t>
  </si>
  <si>
    <t>Кемеровская область, г. Новокузнецк, ул. Сибиряков-Гвардейцев, д. 4, кв. 57</t>
  </si>
  <si>
    <t>42:30:0203009:1122</t>
  </si>
  <si>
    <t>Кемеровская область, г Новокузнецк, ул Сибиряков-Гвардейцев, д 4, кв 62</t>
  </si>
  <si>
    <t>Кемеровская область, г. Новокузнецк, ул. Сибиряков-Гвардейцев, д. 4, кв. 62</t>
  </si>
  <si>
    <t>42:30:0203009:1123</t>
  </si>
  <si>
    <t>Кемеровская область, г Новокузнецк, ул Сибиряков-Гвардейцев, д 4, кв 65</t>
  </si>
  <si>
    <t>Кемеровская область, г. Новокузнецк, ул. Сибиряков-Гвардейцев, д. 4, кв. 65</t>
  </si>
  <si>
    <t>42:30:0203009:1131</t>
  </si>
  <si>
    <t>42:30:0203009:41</t>
  </si>
  <si>
    <t>07.12.2011</t>
  </si>
  <si>
    <t>Кемеровская область, г Новокузнецк, ул Воробьева, д 3а, кв 87</t>
  </si>
  <si>
    <t>Кемеровская область, г. Новокузнецк, ул. Воробьева, д. 3а, кв. 87</t>
  </si>
  <si>
    <t>улица Воробьева, д.3А</t>
  </si>
  <si>
    <t>42:30:0203009:118</t>
  </si>
  <si>
    <t>18.05.2011</t>
  </si>
  <si>
    <t>Кемеровская область, г Новокузнецк, ул Сибиряков-Гвардейцев, д 4, кв 80</t>
  </si>
  <si>
    <t>Кемеровская область, г. Новокузнецк, ул. Сибиряков-Гвардейцев, д. 4, кв. 80</t>
  </si>
  <si>
    <t>42:30:0203009:1236</t>
  </si>
  <si>
    <t>42:30:0203009:53</t>
  </si>
  <si>
    <t>Кемеровская область, г Новокузнецк, ул Сибиряков-Гвардейцев, д 6, кв 72</t>
  </si>
  <si>
    <t>улица Сибиряков-Гвардейцев, д.6</t>
  </si>
  <si>
    <t>42:30:0203009:160</t>
  </si>
  <si>
    <t>42:30:0203009:54</t>
  </si>
  <si>
    <t>24.03.2010</t>
  </si>
  <si>
    <t>Кемеровская область, г Новокузнецк, ул Воробьева, д 9, кв 6</t>
  </si>
  <si>
    <t>Кемеровская область, г. Новокузнецк, ул. Воробьева, д. 9, кв. 6</t>
  </si>
  <si>
    <t>улица Воробьева, д.9</t>
  </si>
  <si>
    <t>42:30:0203009:202</t>
  </si>
  <si>
    <t>42:30:0203009:58</t>
  </si>
  <si>
    <t>21.10.2008</t>
  </si>
  <si>
    <t>Кемеровская область, г Новокузнецк, ул Сибиряков-Гвардейцев, д 8, кв 10</t>
  </si>
  <si>
    <t>Кемеровская область, г. Новокузнецк, ул. Сибиряков-Гвардейцев, д. 8, кв. 10</t>
  </si>
  <si>
    <t>улица Сибиряков-Гвардейцев, д.8</t>
  </si>
  <si>
    <t>42:30:0203009:301</t>
  </si>
  <si>
    <t>42:30:0203009:56</t>
  </si>
  <si>
    <t>Кемеровская область, г Новокузнецк, ул Лазо, д 8а, кв 29</t>
  </si>
  <si>
    <t>Кемеровская область, г. Новокузнецк, ул. Лазо, д. 8а, кв. 29</t>
  </si>
  <si>
    <t>улица Лазо, д.8А</t>
  </si>
  <si>
    <t>42:30:0203009:319</t>
  </si>
  <si>
    <t>Кемеровская область, г Новокузнецк, ул Лазо, д 8а, кв 9</t>
  </si>
  <si>
    <t>Кемеровская область, г. Новокузнецк, ул. Лазо, д. 8а, кв. 9</t>
  </si>
  <si>
    <t>42:30:0203009:338</t>
  </si>
  <si>
    <t>Кемеровская область, г Новокузнецк, ул Лазо, д 8а, кв 41</t>
  </si>
  <si>
    <t>Кемеровская область, г. Новокузнецк, ул. Лазо, д. 8а, кв. 41</t>
  </si>
  <si>
    <t>42:30:0203009:339</t>
  </si>
  <si>
    <t>Кемеровская область, г Новокузнецк, ул Лазо, д 8а, кв 42</t>
  </si>
  <si>
    <t>Кемеровская область, г. Новокузнецк, ул. Лазо, д. 8а, кв. 42</t>
  </si>
  <si>
    <t>42:30:0203009:345</t>
  </si>
  <si>
    <t>Кемеровская область, г Новокузнецк, ул Лазо, д 8а, кв 55</t>
  </si>
  <si>
    <t>Кемеровская область, г. Новокузнецк, ул. Лазо, д. 8а, кв. 55</t>
  </si>
  <si>
    <t>42:30:0203009:372</t>
  </si>
  <si>
    <t>42:30:0203009:47</t>
  </si>
  <si>
    <t>Кемеровская область, г Новокузнецк, ул Лазо, д 6, кв 20</t>
  </si>
  <si>
    <t>Кемеровская область, г. Новокузнецк, ул. Лазо, д. 6, кв. 20</t>
  </si>
  <si>
    <t>улица Лазо, д.6</t>
  </si>
  <si>
    <t>42:30:0203009:386</t>
  </si>
  <si>
    <t>Кемеровская область, г Новокузнецк, ул Лазо, д 6, кв 5</t>
  </si>
  <si>
    <t>Кемеровская область, г. Новокузнецк, ул. Лазо, д. 6, кв. 5</t>
  </si>
  <si>
    <t>42:30:0203009:389</t>
  </si>
  <si>
    <t>Кемеровская область, г Новокузнецк, ул Лазо, д 6, кв 11</t>
  </si>
  <si>
    <t>Кемеровская область, г. Новокузнецк, ул. Лазо, д. 6, кв. 11</t>
  </si>
  <si>
    <t>42:30:0203009:390</t>
  </si>
  <si>
    <t>Кемеровская область, г Новокузнецк, ул Лазо, д 6, кв 14</t>
  </si>
  <si>
    <t>Кемеровская область, г. Новокузнецк, ул. Лазо, д. 6, кв. 14</t>
  </si>
  <si>
    <t>42:30:0203009:393</t>
  </si>
  <si>
    <t>Кемеровская область, г Новокузнецк, ул Лазо, д 6, кв 24</t>
  </si>
  <si>
    <t>Кемеровская область, г. Новокузнецк, ул. Лазо, д. 6, кв. 24</t>
  </si>
  <si>
    <t>42:30:0203009:394</t>
  </si>
  <si>
    <t>Кемеровская область, г Новокузнецк, ул Лазо, д 6, кв 25</t>
  </si>
  <si>
    <t>Кемеровская область, г. Новокузнецк, ул. Лазо, д. 6, кв. 25</t>
  </si>
  <si>
    <t>42:30:0203009:396</t>
  </si>
  <si>
    <t>Кемеровская область, г Новокузнецк, ул Лазо, д 6, кв 28</t>
  </si>
  <si>
    <t>Кемеровская область, г. Новокузнецк, ул. Лазо, д. 6, кв. 28</t>
  </si>
  <si>
    <t>42:30:0203009:402</t>
  </si>
  <si>
    <t>Кемеровская область, г Новокузнецк, ул Лазо, д 6, кв 40</t>
  </si>
  <si>
    <t>Кемеровская область, г. Новокузнецк, ул. Лазо, д. 6, кв. 40</t>
  </si>
  <si>
    <t>42:30:0203009:404</t>
  </si>
  <si>
    <t>Кемеровская область, г Новокузнецк, ул Лазо, д 6, кв 46</t>
  </si>
  <si>
    <t>Кемеровская область, г. Новокузнецк, ул. Лазо, д. 6, кв. 46</t>
  </si>
  <si>
    <t>42:30:0203009:441</t>
  </si>
  <si>
    <t>42:30:0203009:42</t>
  </si>
  <si>
    <t>Кемеровская область, г Новокузнецк, ул Мичурина, д 17, кв 14</t>
  </si>
  <si>
    <t>Кемеровская область, г. Новокузнецк, ул. Мичурина, д. 17, кв. 14</t>
  </si>
  <si>
    <t>улица Мичурина, д.17</t>
  </si>
  <si>
    <t>42:30:0203009:442</t>
  </si>
  <si>
    <t>Кемеровская область, г Новокузнецк, ул Мичурина, д 17, кв 21</t>
  </si>
  <si>
    <t>Кемеровская область, г. Новокузнецк, ул. Мичурина, д. 17, кв. 21</t>
  </si>
  <si>
    <t>42:30:0203009:447</t>
  </si>
  <si>
    <t>Кемеровская область, г Новокузнецк, ул Мичурина, д 17, кв 32</t>
  </si>
  <si>
    <t>Кемеровская область, г. Новокузнецк, ул. Мичурина, д. 17, кв. 32</t>
  </si>
  <si>
    <t>42:30:0203009:455</t>
  </si>
  <si>
    <t>Кемеровская область, г Новокузнецк, ул Мичурина, д 17, кв 49</t>
  </si>
  <si>
    <t>Кемеровская область, г. Новокузнецк, ул. Мичурина, д. 17, кв. 49</t>
  </si>
  <si>
    <t>42:30:0203009:456</t>
  </si>
  <si>
    <t>Кемеровская область, г Новокузнецк, ул Мичурина, д 17, кв 55</t>
  </si>
  <si>
    <t>Кемеровская область, г. Новокузнецк, ул. Мичурина, д. 17, кв. 55</t>
  </si>
  <si>
    <t>42:30:0203009:458</t>
  </si>
  <si>
    <t>Кемеровская область, г Новокузнецк, ул Мичурина, д 17, кв 60</t>
  </si>
  <si>
    <t>Кемеровская область, г. Новокузнецк, ул. Мичурина, д. 17, кв. 60</t>
  </si>
  <si>
    <t>42:30:0203009:505</t>
  </si>
  <si>
    <t>42:30:0203009:52</t>
  </si>
  <si>
    <t>Кемеровская область, г Новокузнецк, ул Мичурина, д 19, кв 19</t>
  </si>
  <si>
    <t>Кемеровская область, г. Новокузнецк, ул. Мичурина, д. 19, кв. 19</t>
  </si>
  <si>
    <t>улица Мичурина, д.19</t>
  </si>
  <si>
    <t>42:30:0203009:506</t>
  </si>
  <si>
    <t>Кемеровская область, г Новокузнецк, ул Мичурина, д 19, кв 20</t>
  </si>
  <si>
    <t>Кемеровская область, г. Новокузнецк, ул. Мичурина, д. 19, кв. 20</t>
  </si>
  <si>
    <t>42:30:0203009:518</t>
  </si>
  <si>
    <t>Кемеровская область, г Новокузнецк, ул Мичурина, д 19, кв 48</t>
  </si>
  <si>
    <t>Кемеровская область, г. Новокузнецк, ул. Мичурина, д. 19, кв. 48</t>
  </si>
  <si>
    <t>42:30:0203009:520</t>
  </si>
  <si>
    <t>Кемеровская область, г Новокузнецк, ул Мичурина, д 19, кв 51</t>
  </si>
  <si>
    <t>Кемеровская область, г. Новокузнецк, ул. Мичурина, д. 19, кв. 51</t>
  </si>
  <si>
    <t>42:30:0203009:523</t>
  </si>
  <si>
    <t>Кемеровская область, г Новокузнецк, ул Мичурина, д 19, кв 57</t>
  </si>
  <si>
    <t>Кемеровская область, г. Новокузнецк, ул. Мичурина, д. 19, кв. 57</t>
  </si>
  <si>
    <t>42:30:0203009:526</t>
  </si>
  <si>
    <t>Кемеровская область, г Новокузнецк, ул Мичурина, д 19, кв 61</t>
  </si>
  <si>
    <t>Кемеровская область, г. Новокузнецк, ул. Мичурина, д. 19, кв. 61</t>
  </si>
  <si>
    <t>42:30:0203009:531</t>
  </si>
  <si>
    <t>Кемеровская область, г Новокузнецк, ул Мичурина, д 19, кв 68</t>
  </si>
  <si>
    <t>Кемеровская область, г. Новокузнецк, ул. Мичурина, д. 19, кв. 68</t>
  </si>
  <si>
    <t>42:30:0203009:537</t>
  </si>
  <si>
    <t>Кемеровская область, г Новокузнецк, ул Мичурина, д 19, кв 80</t>
  </si>
  <si>
    <t>Кемеровская область, г. Новокузнецк, ул. Мичурина, д. 19, кв. 80</t>
  </si>
  <si>
    <t>42:30:0203009:542</t>
  </si>
  <si>
    <t>42:30:0203009:57</t>
  </si>
  <si>
    <t>Кемеровская область, г Новокузнецк, ул Лазо, д 8, кв 32</t>
  </si>
  <si>
    <t>Кемеровская область, г. Новокузнецк, ул. Лазо, д. 8, кв. 32</t>
  </si>
  <si>
    <t>улица Лазо, д.8</t>
  </si>
  <si>
    <t>42:30:0203009:543</t>
  </si>
  <si>
    <t>Кемеровская область, г Новокузнецк, ул Лазо, д 8, кв 34</t>
  </si>
  <si>
    <t>Кемеровская область, г. Новокузнецк, ул. Лазо, д. 8, кв. 34</t>
  </si>
  <si>
    <t>42:30:0203009:552</t>
  </si>
  <si>
    <t>Кемеровская область, г Новокузнецк, ул Лазо, д 8, кв 55</t>
  </si>
  <si>
    <t>Кемеровская область, г. Новокузнецк, ул. Лазо, д. 8, кв. 55</t>
  </si>
  <si>
    <t>42:30:0203009:553</t>
  </si>
  <si>
    <t>Кемеровская область, г Новокузнецк, ул Лазо, д 8, кв 58</t>
  </si>
  <si>
    <t>Кемеровская область, г. Новокузнецк, ул. Лазо, д. 8, кв. 58</t>
  </si>
  <si>
    <t>42:30:0203009:557</t>
  </si>
  <si>
    <t>Кемеровская область, г Новокузнецк, ул Лазо, д 8, кв 81</t>
  </si>
  <si>
    <t>обл. Кемеровская, Новокузнецкий городской округ, г Новокузнецк, ул Лазо, д 8, кв 81</t>
  </si>
  <si>
    <t>42:30:0203009:561</t>
  </si>
  <si>
    <t>Кемеровская область, г Новокузнецк, ул Лазо, д 8, кв 91</t>
  </si>
  <si>
    <t>Кемеровская область, г. Новокузнецк, ул. Лазо, д. 8, кв. 91</t>
  </si>
  <si>
    <t>42:30:0203009:617</t>
  </si>
  <si>
    <t>Кемеровская область, г Новокузнецк, ул Лазо, д 8, кв 6</t>
  </si>
  <si>
    <t>Кемеровская область, г. Новокузнецк, ул. Лазо, д. 8, кв. 6</t>
  </si>
  <si>
    <t>42:30:0203009:629</t>
  </si>
  <si>
    <t>Кемеровская область, г Новокузнецк, ул Лазо, д 8, кв 20</t>
  </si>
  <si>
    <t>Кемеровская область, г. Новокузнецк, ул. Лазо, д. 8, кв. 20</t>
  </si>
  <si>
    <t>42:30:0203009:633</t>
  </si>
  <si>
    <t>42:30:0203009:45</t>
  </si>
  <si>
    <t>Кемеровская область, г Новокузнецк, ул Воробьева, д 3, кв 6</t>
  </si>
  <si>
    <t>Кемеровская область, г. Новокузнецк, ул. Воробьева, д. 3, кв. 6</t>
  </si>
  <si>
    <t>улица Воробьева, д.3</t>
  </si>
  <si>
    <t>42:30:0203009:637</t>
  </si>
  <si>
    <t>Кемеровская область, г Новокузнецк, ул Воробьева, д 3, кв 1</t>
  </si>
  <si>
    <t>Кемеровская область, г. Новокузнецк, ул. Воробьева, д. 3, кв. 1</t>
  </si>
  <si>
    <t>42:30:0203009:638</t>
  </si>
  <si>
    <t>Кемеровская область, г Новокузнецк, ул Воробьева, д 3, кв 10</t>
  </si>
  <si>
    <t>Кемеровская область, г. Новокузнецк, ул. Воробьева, д. 3, кв. 10</t>
  </si>
  <si>
    <t>42:30:0203009:646</t>
  </si>
  <si>
    <t>Кемеровская область, г Новокузнецк, ул Сибиряков-Гвардейцев, д 6, кв 47</t>
  </si>
  <si>
    <t>Кемеровская область, г. Новокузнецк, ул. Сибиряков-Гвардейцев, д. 6, кв. 47</t>
  </si>
  <si>
    <t>42:30:0203009:650</t>
  </si>
  <si>
    <t>Кемеровская область, г Новокузнецк, ул Сибиряков-Гвардейцев, д 6, кв 29</t>
  </si>
  <si>
    <t>Кемеровская область, г. Новокузнецк, ул. Сибиряков-Гвардейцев, д. 6, кв. 29</t>
  </si>
  <si>
    <t>42:30:0203009:656</t>
  </si>
  <si>
    <t>Кемеровская область, г Новокузнецк, ул Сибиряков-Гвардейцев, д 6, кв 22</t>
  </si>
  <si>
    <t>Кемеровская область, г. Новокузнецк, ул. Сибиряков-Гвардейцев, д. 6, кв. 22</t>
  </si>
  <si>
    <t>42:30:0203009:687</t>
  </si>
  <si>
    <t>Кемеровская область, г Новокузнецк, ул Сибиряков-Гвардейцев, д 6, кв 77</t>
  </si>
  <si>
    <t>Кемеровская область, г. Новокузнецк, ул. Сибиряков-Гвардейцев, д. 6, кв. 77</t>
  </si>
  <si>
    <t>42:30:0203009:693</t>
  </si>
  <si>
    <t>Кемеровская область, г Новокузнецк, ул Сибиряков-Гвардейцев, д 6, кв 20</t>
  </si>
  <si>
    <t>Кемеровская область, г. Новокузнецк, ул. Сибиряков-Гвардейцев, д. 6, кв. 20</t>
  </si>
  <si>
    <t>42:30:0203009:695</t>
  </si>
  <si>
    <t>Кемеровская область, г Новокузнецк, ул Сибиряков-Гвардейцев, д 6, кв 27</t>
  </si>
  <si>
    <t>Кемеровская область, г. Новокузнецк, ул. Сибиряков-Гвардейцев, д. 6, кв. 27</t>
  </si>
  <si>
    <t>42:30:0203009:700</t>
  </si>
  <si>
    <t>Кемеровская область, г Новокузнецк, ул Сибиряков-Гвардейцев, д 6, кв 60</t>
  </si>
  <si>
    <t>Кемеровская область, г. Новокузнецк, ул. Сибиряков-Гвардейцев, д. 6, кв. 60</t>
  </si>
  <si>
    <t>42:30:0203009:706</t>
  </si>
  <si>
    <t>Кемеровская область, г Новокузнецк, ул Сибиряков-Гвардейцев, д 6, кв 68</t>
  </si>
  <si>
    <t>Кемеровская область, г. Новокузнецк, ул. Сибиряков-Гвардейцев, д. 6, кв. 68</t>
  </si>
  <si>
    <t>42:30:0203009:740</t>
  </si>
  <si>
    <t>Кемеровская область, г Новокузнецк, ул Воробьева, д 3а, кв 35</t>
  </si>
  <si>
    <t>Кемеровская область, г. Новокузнецк, ул. Воробьева, д. 3а, кв. 35</t>
  </si>
  <si>
    <t>42:30:0203009:744</t>
  </si>
  <si>
    <t>Кемеровская область, г Новокузнецк, ул Воробьева, д 3а, кв 86</t>
  </si>
  <si>
    <t>Кемеровская область, г. Новокузнецк, ул. Воробьева, д. 3а, кв. 86</t>
  </si>
  <si>
    <t>42:30:0203009:753</t>
  </si>
  <si>
    <t>Кемеровская область, г Новокузнецк, ул Воробьева, д 3а, кв 6</t>
  </si>
  <si>
    <t>Кемеровская область, г. Новокузнецк, ул. Воробьева, д. 3а, кв. 6</t>
  </si>
  <si>
    <t>42:30:0203009:761</t>
  </si>
  <si>
    <t>Кемеровская область, г Новокузнецк, ул Воробьева, д 3а, кв 23</t>
  </si>
  <si>
    <t>Кемеровская область, г. Новокузнецк, ул. Воробьева, д. 3а, кв. 23</t>
  </si>
  <si>
    <t>42:30:0203009:765</t>
  </si>
  <si>
    <t>Кемеровская область, г Новокузнецк, ул Воробьева, д 3а, кв 36</t>
  </si>
  <si>
    <t>Кемеровская область, г. Новокузнецк, ул. Воробьева, д. 3а, кв. 36</t>
  </si>
  <si>
    <t>42:30:0203009:767</t>
  </si>
  <si>
    <t>Кемеровская область, г Новокузнецк, ул Воробьева, д 3а, кв 38</t>
  </si>
  <si>
    <t>654000 Кемеровская область, г Новокузнецк, ул Воробьева, д 3а, кв 38</t>
  </si>
  <si>
    <t>42:30:0203009:768</t>
  </si>
  <si>
    <t>Кемеровская область, г Новокузнецк, ул Воробьева, д 3а, кв 42</t>
  </si>
  <si>
    <t>Кемеровская область, г. Новокузнецк, ул. Воробьева, д. 3а, кв. 42</t>
  </si>
  <si>
    <t>42:30:0203009:773</t>
  </si>
  <si>
    <t>Кемеровская область, г Новокузнецк, ул Воробьева, д 3а, кв 62</t>
  </si>
  <si>
    <t>Кемеровская область, г. Новокузнецк, ул. Воробьева, д. 3а, кв. 62</t>
  </si>
  <si>
    <t>42:30:0203009:787</t>
  </si>
  <si>
    <t>42:30:0203009:788</t>
  </si>
  <si>
    <t>Кемеровская область, г Новокузнецк, ул Воробьева, д 3а, кв 90</t>
  </si>
  <si>
    <t>Кемеровская область, г. Новокузнецк, ул. Воробьева, д. 3а, кв. 90</t>
  </si>
  <si>
    <t>42:30:0203009:871</t>
  </si>
  <si>
    <t>Кемеровская область, г Новокузнецк, ул Сибиряков-Гвардейцев, д 8, кв 6</t>
  </si>
  <si>
    <t>Кемеровская область, г. Новокузнецк, ул. Сибиряков-Гвардейцев, д. 8, кв. 6</t>
  </si>
  <si>
    <t>42:30:0203009:872</t>
  </si>
  <si>
    <t>Кемеровская область, г Новокузнецк, ул Сибиряков-Гвардейцев, д 8, кв 7</t>
  </si>
  <si>
    <t>Кемеровская область, г. Новокузнецк, ул. Сибиряков-Гвардейцев, д. 8, кв. 7</t>
  </si>
  <si>
    <t>42:30:0203009:876</t>
  </si>
  <si>
    <t>Кемеровская область, г Новокузнецк, ул Сибиряков-Гвардейцев, д 8, кв 16</t>
  </si>
  <si>
    <t>Кемеровская область, г. Новокузнецк, ул. Сибиряков-Гвардейцев, д. 8, кв. 16</t>
  </si>
  <si>
    <t>42:30:0203009:877</t>
  </si>
  <si>
    <t>Кемеровская область, г Новокузнецк, ул Сибиряков-Гвардейцев, д 8, кв 17</t>
  </si>
  <si>
    <t>Кемеровская область, г. Новокузнецк, ул. Сибиряков-Гвардейцев, д. 8, кв. 17</t>
  </si>
  <si>
    <t>42:30:0203009:882</t>
  </si>
  <si>
    <t>Кемеровская область, г Новокузнецк, ул Сибиряков-Гвардейцев, д 8, кв 35</t>
  </si>
  <si>
    <t>Кемеровская область, г. Новокузнецк, ул. Сибиряков-Гвардейцев, д. 8, кв. 35</t>
  </si>
  <si>
    <t>42:30:0203009:888</t>
  </si>
  <si>
    <t>Кемеровская область, г Новокузнецк, ул Сибиряков-Гвардейцев, д 8, кв 50</t>
  </si>
  <si>
    <t>Кемеровская область, г. Новокузнецк, ул. Сибиряков-Гвардейцев, д. 8, кв. 50</t>
  </si>
  <si>
    <t>42:30:0203009:896</t>
  </si>
  <si>
    <t>Кемеровская область, г Новокузнецк, ул Сибиряков-Гвардейцев, д 8, кв 75</t>
  </si>
  <si>
    <t>Кемеровская область, г. Новокузнецк, ул. Сибиряков-Гвардейцев, д. 8, кв. 75</t>
  </si>
  <si>
    <t>42:30:0203009:899</t>
  </si>
  <si>
    <t>Кемеровская область, г Новокузнецк, ул Сибиряков-Гвардейцев, д 8, кв 81</t>
  </si>
  <si>
    <t>Кемеровская область, г. Новокузнецк, ул. Сибиряков-Гвардейцев, д. 8, кв. 81</t>
  </si>
  <si>
    <t>42:30:0203009:951</t>
  </si>
  <si>
    <t>42:30:0203009:49</t>
  </si>
  <si>
    <t>Кемеровская область, г Новокузнецк, ул Лазо, д 2, кв 52</t>
  </si>
  <si>
    <t>Кемеровская область, г. Новокузнецк, ул. Лазо, д. 2, кв. 52</t>
  </si>
  <si>
    <t>улица Лазо, д.2</t>
  </si>
  <si>
    <t>42:30:0203009:955</t>
  </si>
  <si>
    <t>Кемеровская область, г Новокузнецк, ул Лазо, д 2, кв 62</t>
  </si>
  <si>
    <t>Кемеровская область, г. Новокузнецк, ул. Лазо, д. 2, кв. 62</t>
  </si>
  <si>
    <t>42:30:0203009:995</t>
  </si>
  <si>
    <t>Кемеровская область, г Новокузнецк, ул Лазо, д 2, кв 8</t>
  </si>
  <si>
    <t>Кемеровская область, г. Новокузнецк, ул. Лазо, д. 2, кв. 8</t>
  </si>
  <si>
    <t>42:30:0203010</t>
  </si>
  <si>
    <t>42:30:0203010:1020</t>
  </si>
  <si>
    <t>42:30:0203010:399</t>
  </si>
  <si>
    <t>Кемеровская область, г Новокузнецк, ул Мичурина, д 37, кв 4</t>
  </si>
  <si>
    <t>Кемеровская область, г. Новокузнецк, ул. Мичурина, д. 37, кв. 4</t>
  </si>
  <si>
    <t>улица Мичурина, д.37</t>
  </si>
  <si>
    <t>42:30:0203010:1026</t>
  </si>
  <si>
    <t>Кемеровская область, г Новокузнецк, ул Мичурина, д 37, кв 22</t>
  </si>
  <si>
    <t>Кемеровская область, г. Новокузнецк, ул. Мичурина, д. 37, кв. 22</t>
  </si>
  <si>
    <t>42:30:0203010:1027</t>
  </si>
  <si>
    <t>Кемеровская область, г Новокузнецк, ул Мичурина, д 37, кв 23</t>
  </si>
  <si>
    <t>Кемеровская область, г. Новокузнецк, ул. Мичурина, д. 37, кв. 23</t>
  </si>
  <si>
    <t>42:30:0203010:1029</t>
  </si>
  <si>
    <t>Кемеровская область, г Новокузнецк, ул Мичурина, д 37, кв 27</t>
  </si>
  <si>
    <t>Кемеровская область, г. Новокузнецк, ул. Мичурина, д. 37, кв. 27</t>
  </si>
  <si>
    <t>42:30:0203010:1032</t>
  </si>
  <si>
    <t>Кемеровская область, г Новокузнецк, ул Мичурина, д 37, кв 38</t>
  </si>
  <si>
    <t>Кемеровская область, г. Новокузнецк, ул. Мичурина, д. 37, кв. 38</t>
  </si>
  <si>
    <t>42:30:0203010:1059</t>
  </si>
  <si>
    <t>42:30:0203010:410</t>
  </si>
  <si>
    <t>Кемеровская область, г Новокузнецк, ул Сибиряков-Гвардейцев, д 18, кв 4</t>
  </si>
  <si>
    <t>Кемеровская область, г. Новокузнецк, ул. Сибиряков-Гвардейцев, д. 18, кв. 4</t>
  </si>
  <si>
    <t>улица Сибиряков-Гвардейцев, д.18</t>
  </si>
  <si>
    <t>42:30:0203010:1060</t>
  </si>
  <si>
    <t>Кемеровская область, г Новокузнецк, ул Сибиряков-Гвардейцев, д 18, кв 5</t>
  </si>
  <si>
    <t>Кемеровская область, г. Новокузнецк, ул. Сибиряков-Гвардейцев, д. 18, кв. 5</t>
  </si>
  <si>
    <t>42:30:0203010:1061</t>
  </si>
  <si>
    <t>Кемеровская область, г Новокузнецк, ул Сибиряков-Гвардейцев, д 18, кв 12</t>
  </si>
  <si>
    <t>Кемеровская область, г. Новокузнецк, ул. Сибиряков-Гвардейцев, д. 18, кв. 12</t>
  </si>
  <si>
    <t>42:30:0203010:1063</t>
  </si>
  <si>
    <t>Кемеровская область, г Новокузнецк, ул Сибиряков-Гвардейцев, д 18, кв 17</t>
  </si>
  <si>
    <t>Кемеровская область, г. Новокузнецк, ул. Сибиряков-Гвардейцев, д. 18, кв. 17</t>
  </si>
  <si>
    <t>42:30:0203010:1065</t>
  </si>
  <si>
    <t>Кемеровская область, г Новокузнецк, ул Сибиряков-Гвардейцев, д 18, кв 27</t>
  </si>
  <si>
    <t>Кемеровская область, г. Новокузнецк, ул. Сибиряков-Гвардейцев, д. 18, кв. 27</t>
  </si>
  <si>
    <t>42:30:0203010:1067</t>
  </si>
  <si>
    <t>Кемеровская область, г Новокузнецк, ул Сибиряков-Гвардейцев, д 18, кв 32</t>
  </si>
  <si>
    <t>Кемеровская область, г. Новокузнецк, ул. Сибиряков-Гвардейцев, д. 18, кв. 32</t>
  </si>
  <si>
    <t>42:30:0203010:1145</t>
  </si>
  <si>
    <t>42:30:0203010:393</t>
  </si>
  <si>
    <t>Кемеровская область, г Новокузнецк, ул Сибиряков-Гвардейцев, д 22, кв 7</t>
  </si>
  <si>
    <t>Кемеровская область, г. Новокузнецк, ул. Сибиряков-Гвардейцев, д. 22, кв. 7</t>
  </si>
  <si>
    <t>улица Сибиряков-Гвардейцев, д.22</t>
  </si>
  <si>
    <t>42:30:0203010:1165</t>
  </si>
  <si>
    <t>Кемеровская область, г Новокузнецк, ул Сибиряков-Гвардейцев, д 22, кв 55</t>
  </si>
  <si>
    <t>Кемеровская область, г. Новокузнецк, ул. Сибиряков-Гвардейцев, д. 22, кв. 55</t>
  </si>
  <si>
    <t>42:30:0203010:1172</t>
  </si>
  <si>
    <t>Кемеровская область, г Новокузнецк, ул Сибиряков-Гвардейцев, д 22, кв 67</t>
  </si>
  <si>
    <t>Кемеровская область, г. Новокузнецк, ул. Сибиряков-Гвардейцев, д. 22, кв. 67</t>
  </si>
  <si>
    <t>42:30:0203010:1175</t>
  </si>
  <si>
    <t>Кемеровская область, г Новокузнецк, ул Сибиряков-Гвардейцев, д 22, кв 73</t>
  </si>
  <si>
    <t>Кемеровская область, г. Новокузнецк, ул. Сибиряков-Гвардейцев, д. 22, кв. 73</t>
  </si>
  <si>
    <t>42:30:0203010:1214</t>
  </si>
  <si>
    <t>42:30:0203010:404</t>
  </si>
  <si>
    <t>Кемеровская область, г Новокузнецк, ул Мичурина, д 33а, кв 64</t>
  </si>
  <si>
    <t>Кемеровская область, г. Новокузнецк, ул. Мичурина, д. 33а, кв. 64</t>
  </si>
  <si>
    <t>улица Мичурина, д.33А</t>
  </si>
  <si>
    <t>42:30:0203010:1223</t>
  </si>
  <si>
    <t>Кемеровская область, г Новокузнецк, ул Мичурина, д 33а, кв 14</t>
  </si>
  <si>
    <t>Кемеровская область, г. Новокузнецк, ул. Мичурина, д. 33а, кв. 14</t>
  </si>
  <si>
    <t>42:30:0203010:1230</t>
  </si>
  <si>
    <t>Кемеровская область, г Новокузнецк, ул Мичурина, д 33а, кв 7</t>
  </si>
  <si>
    <t>Кемеровская область, г. Новокузнецк, ул. Мичурина, д. 33а, кв. 7</t>
  </si>
  <si>
    <t>42:30:0203010:1235</t>
  </si>
  <si>
    <t>Кемеровская область, г Новокузнецк, ул Мичурина, д 33а, кв 18</t>
  </si>
  <si>
    <t>Кемеровская область, г. Новокузнецк, ул. Мичурина, д. 33а, кв. 18</t>
  </si>
  <si>
    <t>42:30:0203010:1240</t>
  </si>
  <si>
    <t>Кемеровская область, г Новокузнецк, ул Мичурина, д 33а, кв 33</t>
  </si>
  <si>
    <t>Кемеровская область, г. Новокузнецк, ул. Мичурина, д. 33а, кв. 33</t>
  </si>
  <si>
    <t>42:30:0203010:1242</t>
  </si>
  <si>
    <t>Кемеровская область, г Новокузнецк, ул Мичурина, д 33а, кв 41</t>
  </si>
  <si>
    <t>Кемеровская область, г. Новокузнецк, ул. Мичурина, д. 33а, кв. 41</t>
  </si>
  <si>
    <t>42:30:0203010:1243</t>
  </si>
  <si>
    <t>Кемеровская область, г Новокузнецк, ул Мичурина, д 33а, кв 42</t>
  </si>
  <si>
    <t>Кемеровская область, г. Новокузнецк, ул. Мичурина, д. 33а, кв. 42</t>
  </si>
  <si>
    <t>42:30:0203010:1246</t>
  </si>
  <si>
    <t>Кемеровская область, г Новокузнецк, ул Мичурина, д 33а, кв 51</t>
  </si>
  <si>
    <t>Кемеровская область, г. Новокузнецк, ул. Мичурина, д. 33а, кв. 51</t>
  </si>
  <si>
    <t>42:30:0203010:1254</t>
  </si>
  <si>
    <t>42:30:0203010:402</t>
  </si>
  <si>
    <t>Кемеровская область, г Новокузнецк, ул Мичурина, д 33, кв 68</t>
  </si>
  <si>
    <t>Кемеровская область, г. Новокузнецк, ул. Мичурина, д. 33, кв. 68</t>
  </si>
  <si>
    <t>улица Мичурина, д.33</t>
  </si>
  <si>
    <t>42:30:0203010:1293</t>
  </si>
  <si>
    <t>Кемеровская область, г Новокузнецк, ул Мичурина, д 33, кв 15</t>
  </si>
  <si>
    <t>Кемеровская область, г. Новокузнецк, ул. Мичурина, д. 33, кв. 15</t>
  </si>
  <si>
    <t>42:30:0203010:1294</t>
  </si>
  <si>
    <t>Кемеровская область, г Новокузнецк, ул Мичурина, д 33, кв 16</t>
  </si>
  <si>
    <t>Кемеровская область, г. Новокузнецк, ул. Мичурина, д. 33, кв. 16</t>
  </si>
  <si>
    <t>42:30:0203010:1300</t>
  </si>
  <si>
    <t>Кемеровская область, г Новокузнецк, ул Мичурина, д 33, кв 28</t>
  </si>
  <si>
    <t>Кемеровская область, г. Новокузнецк, ул. Мичурина, д. 33, кв. 28</t>
  </si>
  <si>
    <t>42:30:0203010:1304</t>
  </si>
  <si>
    <t>Кемеровская область, г Новокузнецк, ул Мичурина, д 33, кв 40</t>
  </si>
  <si>
    <t>Кемеровская область, г. Новокузнецк, ул. Мичурина, д. 33, кв. 40</t>
  </si>
  <si>
    <t>42:30:0203010:1307</t>
  </si>
  <si>
    <t>Кемеровская область, г Новокузнецк, ул Мичурина, д 33, кв 50</t>
  </si>
  <si>
    <t>Кемеровская область, г. Новокузнецк, ул. Мичурина, д. 33, кв. 50</t>
  </si>
  <si>
    <t>42:30:0203010:1309</t>
  </si>
  <si>
    <t>Кемеровская область, г Новокузнецк, ул Мичурина, д 33, кв 56</t>
  </si>
  <si>
    <t>Кемеровская область, г. Новокузнецк, ул. Мичурина, д. 33, кв. 56</t>
  </si>
  <si>
    <t>42:30:0203010:1311</t>
  </si>
  <si>
    <t>Кемеровская область, г Новокузнецк, ул Мичурина, д 33, кв 61</t>
  </si>
  <si>
    <t>Кемеровская область, г. Новокузнецк, ул. Мичурина, д. 33, кв. 61</t>
  </si>
  <si>
    <t>42:30:0203010:1313</t>
  </si>
  <si>
    <t>Кемеровская область, г Новокузнецк, ул Мичурина, д 33, кв 70</t>
  </si>
  <si>
    <t>Кемеровская область, г. Новокузнецк, ул. Мичурина, д. 33, кв. 70</t>
  </si>
  <si>
    <t>42:30:0203010:1314</t>
  </si>
  <si>
    <t>Кемеровская область, г Новокузнецк, ул Мичурина, д 33, кв 71</t>
  </si>
  <si>
    <t>Кемеровская область, г. Новокузнецк, ул. Мичурина, д. 33, кв. 71</t>
  </si>
  <si>
    <t>42:30:0203010:560</t>
  </si>
  <si>
    <t>Кемеровская область, г Новокузнецк, ул Сибиряков-Гвардейцев, д 18, кв 37</t>
  </si>
  <si>
    <t>Кемеровская область, г. Новокузнецк, ул. Сибиряков-Гвардейцев, д. 18, кв. 37</t>
  </si>
  <si>
    <t>42:30:0203010:624</t>
  </si>
  <si>
    <t>42:30:0203010:406</t>
  </si>
  <si>
    <t>Кемеровская область, г Новокузнецк, ул Мичурина, д 27а, кв 35</t>
  </si>
  <si>
    <t>Кемеровская область, г. Новокузнецк, ул. Мичурина, д. 27а, кв. 35</t>
  </si>
  <si>
    <t>улица Мичурина, д.27А</t>
  </si>
  <si>
    <t>42:30:0203010:630</t>
  </si>
  <si>
    <t>Кемеровская область, г Новокузнецк, ул Мичурина, д 27а, кв 9</t>
  </si>
  <si>
    <t>Кемеровская область, г. Новокузнецк, ул. Мичурина, д. 27а, кв. 9</t>
  </si>
  <si>
    <t>42:30:0203010:638</t>
  </si>
  <si>
    <t>Кемеровская область, г Новокузнецк, ул Мичурина, д 27а, кв 33</t>
  </si>
  <si>
    <t>Кемеровская область, г. Новокузнецк, ул. Мичурина, д. 27а, кв. 33</t>
  </si>
  <si>
    <t>42:30:0203010:645</t>
  </si>
  <si>
    <t>Кемеровская область, г Новокузнецк, ул Мичурина, д 27а, кв 51</t>
  </si>
  <si>
    <t>Кемеровская область, г. Новокузнецк, ул. Мичурина, д. 27а, кв. 51</t>
  </si>
  <si>
    <t>42:30:0203010:730</t>
  </si>
  <si>
    <t>42:30:0203010:405</t>
  </si>
  <si>
    <t>Кемеровская область, г Новокузнецк, ул Мичурина, д 35, кв 6</t>
  </si>
  <si>
    <t>Кемеровская область, г. Новокузнецк, ул. Мичурина, д. 35, кв. 6</t>
  </si>
  <si>
    <t>улица Мичурина, д.35</t>
  </si>
  <si>
    <t>42:30:0203010:734</t>
  </si>
  <si>
    <t>Кемеровская область, г Новокузнецк, ул Мичурина, д 35, кв 15</t>
  </si>
  <si>
    <t>Кемеровская область, г. Новокузнецк, ул. Мичурина, д. 35, кв. 15</t>
  </si>
  <si>
    <t>42:30:0203010:735</t>
  </si>
  <si>
    <t>Кемеровская область, г Новокузнецк, ул Мичурина, д 35, кв 18</t>
  </si>
  <si>
    <t>Кемеровская область, г. Новокузнецк, ул. Мичурина, д. 35, кв. 18</t>
  </si>
  <si>
    <t>42:30:0203010:736</t>
  </si>
  <si>
    <t>Кемеровская область, г Новокузнецк, ул Мичурина, д 35, кв 19</t>
  </si>
  <si>
    <t>Кемеровская область, г. Новокузнецк, ул. Мичурина, д. 35, кв. 19</t>
  </si>
  <si>
    <t>42:30:0203010:737</t>
  </si>
  <si>
    <t>Кемеровская область, г Новокузнецк, ул Мичурина, д 35, кв 21</t>
  </si>
  <si>
    <t>Кемеровская область, г. Новокузнецк, ул. Мичурина, д. 35, кв. 21</t>
  </si>
  <si>
    <t>42:30:0203010:739</t>
  </si>
  <si>
    <t>Кемеровская область, г Новокузнецк, ул Мичурина, д 35, кв 42</t>
  </si>
  <si>
    <t>Кемеровская область, г. Новокузнецк, ул. Мичурина, д. 35, кв. 42</t>
  </si>
  <si>
    <t>42:30:0203010:742</t>
  </si>
  <si>
    <t>Кемеровская область, г Новокузнецк, ул Мичурина, д 35, кв 47</t>
  </si>
  <si>
    <t>Кемеровская область, г. Новокузнецк, ул. Мичурина, д. 35, кв. 47</t>
  </si>
  <si>
    <t>42:30:0203010:745</t>
  </si>
  <si>
    <t>Кемеровская область, г Новокузнецк, ул Мичурина, д 35, кв 51</t>
  </si>
  <si>
    <t>Кемеровская область, г. Новокузнецк, ул. Мичурина, д. 35, кв. 51</t>
  </si>
  <si>
    <t>42:30:0203010:746</t>
  </si>
  <si>
    <t>Кемеровская область, г Новокузнецк, ул Мичурина, д 35, кв 52</t>
  </si>
  <si>
    <t>Кемеровская область, г. Новокузнецк, ул. Мичурина, д. 35, кв. 52</t>
  </si>
  <si>
    <t>42:30:0203010:747</t>
  </si>
  <si>
    <t>Кемеровская область, г Новокузнецк, ул Мичурина, д 35, кв 54</t>
  </si>
  <si>
    <t>Кемеровская область, г. Новокузнецк, ул. Мичурина, д. 35, кв. 54</t>
  </si>
  <si>
    <t>42:30:0203010:858</t>
  </si>
  <si>
    <t>42:30:0203010:412</t>
  </si>
  <si>
    <t>Кемеровская область, г Новокузнецк, ул Мичурина, д 27, кв 3</t>
  </si>
  <si>
    <t>Кемеровская область, г. Новокузнецк, ул. Мичурина, д. 27, кв. 3</t>
  </si>
  <si>
    <t>улица Мичурина, д.27</t>
  </si>
  <si>
    <t>42:30:0203010:869</t>
  </si>
  <si>
    <t>Кемеровская область, г Новокузнецк, ул Мичурина, д 27, кв 27</t>
  </si>
  <si>
    <t>Кемеровская область, г. Новокузнецк, ул. Мичурина, д. 27, кв. 27</t>
  </si>
  <si>
    <t>42:30:0203010:870</t>
  </si>
  <si>
    <t>Кемеровская область, г Новокузнецк, ул Мичурина, д 27, кв 30</t>
  </si>
  <si>
    <t>Кемеровская область, г. Новокузнецк, ул. Мичурина, д. 27, кв. 30</t>
  </si>
  <si>
    <t>42:30:0203010:873</t>
  </si>
  <si>
    <t>Кемеровская область, г Новокузнецк, ул Мичурина, д 27, кв 37</t>
  </si>
  <si>
    <t>Кемеровская область, г. Новокузнецк, ул. Мичурина, д. 27, кв. 37</t>
  </si>
  <si>
    <t>42:30:0203010:875</t>
  </si>
  <si>
    <t>Кемеровская область, г Новокузнецк, ул Мичурина, д 27, кв 41</t>
  </si>
  <si>
    <t>Кемеровская область, г. Новокузнецк, ул. Мичурина, д. 27, кв. 41</t>
  </si>
  <si>
    <t>42:30:0203010:889</t>
  </si>
  <si>
    <t>Кемеровская область, г Новокузнецк, ул Мичурина, д 27, кв 69</t>
  </si>
  <si>
    <t>Кемеровская область, г. Новокузнецк, ул. Мичурина, д. 27, кв. 69</t>
  </si>
  <si>
    <t>42:30:0203010:892</t>
  </si>
  <si>
    <t>Кемеровская область, г Новокузнецк, ул Мичурина, д 27, кв 72</t>
  </si>
  <si>
    <t>Кемеровская область, г. Новокузнецк, ул. Мичурина, д. 27, кв. 72</t>
  </si>
  <si>
    <t>42:30:0203010:911</t>
  </si>
  <si>
    <t>42:30:0203010:411</t>
  </si>
  <si>
    <t>Кемеровская область, г Новокузнецк, ул Сибиряков-Гвардейцев, д 14, кв 26</t>
  </si>
  <si>
    <t>Кемеровская область, г. Новокузнецк, ул. Сибиряков-Гвардейцев, д. 14, кв. 26</t>
  </si>
  <si>
    <t>улица Сибиряков-Гвардейцев, д.14</t>
  </si>
  <si>
    <t>42:30:0203010:924</t>
  </si>
  <si>
    <t>Кемеровская область, г Новокузнецк, ул Сибиряков-Гвардейцев, д 14, кв 11</t>
  </si>
  <si>
    <t>Кемеровская область, г. Новокузнецк, ул. Сибиряков-Гвардейцев, д. 14, кв. 11</t>
  </si>
  <si>
    <t>42:30:0203010:929</t>
  </si>
  <si>
    <t>Кемеровская область, г Новокузнецк, ул Сибиряков-Гвардейцев, д 14, кв 24</t>
  </si>
  <si>
    <t>Кемеровская область, г. Новокузнецк, ул. Сибиряков-Гвардейцев, д. 14, кв. 24</t>
  </si>
  <si>
    <t>42:30:0203010:930</t>
  </si>
  <si>
    <t>Кемеровская область, г Новокузнецк, ул Сибиряков-Гвардейцев, д 14, кв 25</t>
  </si>
  <si>
    <t>Кемеровская область, г. Новокузнецк, ул. Сибиряков-Гвардейцев, д. 14, кв. 25</t>
  </si>
  <si>
    <t>42:30:0203011</t>
  </si>
  <si>
    <t>42:30:0203011:222</t>
  </si>
  <si>
    <t>42:30:0203011:57</t>
  </si>
  <si>
    <t>Кемеровская область, г Новокузнецк, ул Глинки, д 13, кв 2</t>
  </si>
  <si>
    <t>Кемеровская область, г. Новокузнецк, ул. Глинки, д. 13, кв. 2</t>
  </si>
  <si>
    <t>улица Глинки, д.13</t>
  </si>
  <si>
    <t>42:30:0203011:225</t>
  </si>
  <si>
    <t>Кемеровская область, г Новокузнецк, ул Глинки, д 13, кв 15</t>
  </si>
  <si>
    <t>Кемеровская область, г. Новокузнецк, ул. Глинки, д. 13, кв. 15</t>
  </si>
  <si>
    <t>42:30:0203011:229</t>
  </si>
  <si>
    <t>Кемеровская область, г Новокузнецк, ул Глинки, д 13, кв 34</t>
  </si>
  <si>
    <t>Кемеровская область, г. Новокузнецк, ул. Глинки, д. 13, кв. 34</t>
  </si>
  <si>
    <t>42:30:0203011:235</t>
  </si>
  <si>
    <t>Кемеровская область, г Новокузнецк, ул Глинки, д 13, кв 22</t>
  </si>
  <si>
    <t>Кемеровская область, г. Новокузнецк, ул. Глинки, д. 13, кв. 22</t>
  </si>
  <si>
    <t>42:30:0203011:240</t>
  </si>
  <si>
    <t>Кемеровская область, г Новокузнецк, ул Глинки, д 13, кв 3</t>
  </si>
  <si>
    <t>Кемеровская область, г. Новокузнецк, ул. Глинки, д. 13, кв. 3</t>
  </si>
  <si>
    <t>42:30:0203011:242</t>
  </si>
  <si>
    <t>Кемеровская область, г Новокузнецк, ул Глинки, д 13, кв 31</t>
  </si>
  <si>
    <t>Кемеровская область, г. Новокузнецк, ул. Глинки, д. 13, кв. 31</t>
  </si>
  <si>
    <t>42:30:0203011:246</t>
  </si>
  <si>
    <t>Кемеровская область, г Новокузнецк, ул Глинки, д 13, кв 12</t>
  </si>
  <si>
    <t>Кемеровская область, г. Новокузнецк, ул. Глинки, д. 13, кв. 12</t>
  </si>
  <si>
    <t>42:30:0203011:270</t>
  </si>
  <si>
    <t>42:30:0203011:51</t>
  </si>
  <si>
    <t>Кемеровская область, г Новокузнецк, ул Куйбышева, д 15, кв 17</t>
  </si>
  <si>
    <t>Кемеровская область, г. Новокузнецк, ул. Куйбышева, д. 15, кв. 17</t>
  </si>
  <si>
    <t>улица Куйбышева, д.15</t>
  </si>
  <si>
    <t>42:30:0203011:274</t>
  </si>
  <si>
    <t>Кемеровская область, г Новокузнецк, ул Куйбышева, д 15, кв 21</t>
  </si>
  <si>
    <t>Кемеровская область, г. Новокузнецк, ул. Куйбышева, д. 15, кв. 21</t>
  </si>
  <si>
    <t>Арест</t>
  </si>
  <si>
    <t>42:30:0203011:277</t>
  </si>
  <si>
    <t>Кемеровская область, г Новокузнецк, ул Куйбышева, д 15, кв 18</t>
  </si>
  <si>
    <t>Кемеровская область, г. Новокузнецк, ул. Куйбышева, д. 15, кв. 18</t>
  </si>
  <si>
    <t>42:30:0203011:288</t>
  </si>
  <si>
    <t>Кемеровская область, г Новокузнецк, ул Куйбышева, д 15, кв 13</t>
  </si>
  <si>
    <t>Кемеровская область, г. Новокузнецк, ул. Куйбышева, д. 15, кв. 13</t>
  </si>
  <si>
    <t>42:30:0203011:291</t>
  </si>
  <si>
    <t>Кемеровская область, г Новокузнецк, ул Куйбышева, д 15, кв 4</t>
  </si>
  <si>
    <t>Кемеровская область, г. Новокузнецк, ул. Куйбышева, д. 15, кв. 4</t>
  </si>
  <si>
    <t>42:30:0203011:292</t>
  </si>
  <si>
    <t>Кемеровская область, г Новокузнецк, ул Куйбышева, д 15, кв 5</t>
  </si>
  <si>
    <t>Кемеровская область, г. Новокузнецк, ул. Куйбышева, д. 15, кв. 5</t>
  </si>
  <si>
    <t>42:30:0203011:294</t>
  </si>
  <si>
    <t>Кемеровская область, г Новокузнецк, ул Куйбышева, д 15, кв 7</t>
  </si>
  <si>
    <t>Кемеровская область, г. Новокузнецк, ул. Куйбышева, д. 15, кв. 7</t>
  </si>
  <si>
    <t>42:30:0203011:302</t>
  </si>
  <si>
    <t>Кемеровская область, г Новокузнецк, ул Куйбышева, д 15, кв 25</t>
  </si>
  <si>
    <t>Кемеровская область, г. Новокузнецк, ул. Куйбышева, д. 15, кв. 25</t>
  </si>
  <si>
    <t>42:30:0203011:303</t>
  </si>
  <si>
    <t>Кемеровская область, г Новокузнецк, ул Куйбышева, д 15, кв 26</t>
  </si>
  <si>
    <t>Кемеровская область, г. Новокузнецк, ул. Куйбышева, д. 15, кв. 26</t>
  </si>
  <si>
    <t>42:30:0203011:307</t>
  </si>
  <si>
    <t>Кемеровская область, г Новокузнецк, ул Куйбышева, д 15, кв 31</t>
  </si>
  <si>
    <t>Кемеровская область, г. Новокузнецк, ул. Куйбышева, д. 15, кв. 31</t>
  </si>
  <si>
    <t>42:30:0203011:308</t>
  </si>
  <si>
    <t>Кемеровская область, г Новокузнецк, ул Куйбышева, д 15, кв 34</t>
  </si>
  <si>
    <t>Кемеровская область, г. Новокузнецк, ул. Куйбышева, д. 15, кв. 34</t>
  </si>
  <si>
    <t>42:30:0203011:309</t>
  </si>
  <si>
    <t>Кемеровская область, г Новокузнецк, ул Куйбышева, д 15, кв 38</t>
  </si>
  <si>
    <t>Кемеровская область, г. Новокузнецк, ул. Куйбышева, д. 15, кв. 38</t>
  </si>
  <si>
    <t>42:30:0203011:311</t>
  </si>
  <si>
    <t>Кемеровская область, г Новокузнецк, ул Куйбышева, д 15, кв 41</t>
  </si>
  <si>
    <t>Кемеровская область, г. Новокузнецк, ул. Куйбышева, д. 15, кв. 41</t>
  </si>
  <si>
    <t>42:30:0203011:314</t>
  </si>
  <si>
    <t>42:30:0203011:61</t>
  </si>
  <si>
    <t>Кемеровская область, г Новокузнецк, ул Глинки, д 9, кв 14</t>
  </si>
  <si>
    <t>Кемеровская область, г. Новокузнецк, ул. Глинки, д. 9, кв. 14</t>
  </si>
  <si>
    <t>улица Глинки, д.9</t>
  </si>
  <si>
    <t>42:30:0203011:316</t>
  </si>
  <si>
    <t>Кемеровская область, г Новокузнецк, ул Глинки, д 9, кв 23</t>
  </si>
  <si>
    <t>Кемеровская область, г. Новокузнецк, ул. Глинки, д. 9, кв. 23</t>
  </si>
  <si>
    <t>42:30:0203011:317</t>
  </si>
  <si>
    <t>Кемеровская область, г Новокузнецк, ул Глинки, д 9, кв 30</t>
  </si>
  <si>
    <t>Кемеровская область, г. Новокузнецк, ул. Глинки, д. 9, кв. 30</t>
  </si>
  <si>
    <t>42:30:0203011:335</t>
  </si>
  <si>
    <t>Кемеровская область, г Новокузнецк, ул Глинки, д 9, кв 26</t>
  </si>
  <si>
    <t>Кемеровская область, г. Новокузнецк, ул. Глинки, д. 9, кв. 26</t>
  </si>
  <si>
    <t>42:30:0203011:346</t>
  </si>
  <si>
    <t>42:30:0203011:55</t>
  </si>
  <si>
    <t>Кемеровская область, г Новокузнецк, ул Куйбышева, д 13, кв 34</t>
  </si>
  <si>
    <t>Кемеровская область, г. Новокузнецк, ул. Куйбышева, д. 13, кв. 34</t>
  </si>
  <si>
    <t>улица Куйбышева, д.13</t>
  </si>
  <si>
    <t>42:30:0203011:347</t>
  </si>
  <si>
    <t>Кемеровская область, г Новокузнецк, ул Куйбышева, д 13, кв 35</t>
  </si>
  <si>
    <t>Кемеровская область, г. Новокузнецк, ул. Куйбышева, д. 13, кв. 35</t>
  </si>
  <si>
    <t>42:30:0203011:355</t>
  </si>
  <si>
    <t>Кемеровская область, г Новокузнецк, ул Куйбышева, д 13, кв 13</t>
  </si>
  <si>
    <t>Кемеровская область, г. Новокузнецк, ул. Куйбышева, д. 13, кв. 13</t>
  </si>
  <si>
    <t>42:30:0203011:366</t>
  </si>
  <si>
    <t>Кемеровская область, г Новокузнецк, ул Куйбышева, д 13, кв 22</t>
  </si>
  <si>
    <t>Кемеровская область, г. Новокузнецк, ул. Куйбышева, д. 13, кв. 22</t>
  </si>
  <si>
    <t>42:30:0203011:368</t>
  </si>
  <si>
    <t>Кемеровская область, г Новокузнецк, ул Куйбышева, д 13, кв 26</t>
  </si>
  <si>
    <t>Кемеровская область, г. Новокузнецк, ул. Куйбышева, д. 13, кв. 26</t>
  </si>
  <si>
    <t>42:30:0203011:372</t>
  </si>
  <si>
    <t>42:30:0203011:64</t>
  </si>
  <si>
    <t>Кемеровская область, г Новокузнецк, ул Куйбышева, д 11, кв 19</t>
  </si>
  <si>
    <t>Кемеровская область, г. Новокузнецк, ул. Куйбышева, д. 11, кв. 19</t>
  </si>
  <si>
    <t>улица Куйбышева, д.11</t>
  </si>
  <si>
    <t>42:30:0203011:374</t>
  </si>
  <si>
    <t>Кемеровская область, г Новокузнецк, ул Куйбышева, д 11, кв 2</t>
  </si>
  <si>
    <t>Кемеровская область, г. Новокузнецк, ул. Куйбышева, д. 11, кв. 2</t>
  </si>
  <si>
    <t>42:30:0203011:376</t>
  </si>
  <si>
    <t>Кемеровская область, г Новокузнецк, ул Куйбышева, д 11, кв 42</t>
  </si>
  <si>
    <t>Кемеровская область, г. Новокузнецк, ул. Куйбышева, д. 11, кв. 42</t>
  </si>
  <si>
    <t>42:30:0203011:381</t>
  </si>
  <si>
    <t>Кемеровская область, г Новокузнецк, ул Куйбышева, д 11, кв 6</t>
  </si>
  <si>
    <t>Кемеровская область, г. Новокузнецк, ул. Куйбышева, д. 11, кв. 6</t>
  </si>
  <si>
    <t>42:30:0203011:387</t>
  </si>
  <si>
    <t>Кемеровская область, г Новокузнецк, ул Куйбышева, д 11, кв 45</t>
  </si>
  <si>
    <t>Кемеровская область, г. Новокузнецк, ул. Куйбышева, д. 11, кв. 45</t>
  </si>
  <si>
    <t>42:30:0203011:393</t>
  </si>
  <si>
    <t>Кемеровская область, г Новокузнецк, ул Куйбышева, д 11, кв 4</t>
  </si>
  <si>
    <t>Кемеровская область, г. Новокузнецк, ул. Куйбышева, д. 11, кв. 4</t>
  </si>
  <si>
    <t>42:30:0203011:395</t>
  </si>
  <si>
    <t>Кемеровская область, г Новокузнецк, ул Куйбышева, д 11, кв 13</t>
  </si>
  <si>
    <t>Кемеровская область, г. Новокузнецк, ул. Куйбышева, д. 11, кв. 13</t>
  </si>
  <si>
    <t>42:30:0203011:399</t>
  </si>
  <si>
    <t>Кемеровская область, г Новокузнецк, ул Куйбышева, д 11, кв 20</t>
  </si>
  <si>
    <t>Кемеровская область, г. Новокузнецк, ул. Куйбышева, д. 11, кв. 20</t>
  </si>
  <si>
    <t>42:30:0203011:549</t>
  </si>
  <si>
    <t>42:30:0203011:53</t>
  </si>
  <si>
    <t>Кемеровская область, г Новокузнецк, ул Глинки, д 3, кв 28</t>
  </si>
  <si>
    <t>Кемеровская область, г. Новокузнецк, ул. Глинки, д. 3, кв. 28</t>
  </si>
  <si>
    <t>улица Глинки, д.3</t>
  </si>
  <si>
    <t>42:30:0203011:552</t>
  </si>
  <si>
    <t>42:30:0203011:50</t>
  </si>
  <si>
    <t>Кемеровская область, г Новокузнецк, ул Глинки, д 1, кв 38</t>
  </si>
  <si>
    <t>Кемеровская область, г. Новокузнецк, ул. Глинки, д. 1, кв. 38</t>
  </si>
  <si>
    <t>улица Глинки, д.1</t>
  </si>
  <si>
    <t>42:30:0203011:556</t>
  </si>
  <si>
    <t>Кемеровская область, г Новокузнецк, ул Глинки, д 1, кв 19</t>
  </si>
  <si>
    <t>Кемеровская область, г. Новокузнецк, ул. Глинки, д. 1, кв. 19</t>
  </si>
  <si>
    <t>42:30:0203011:563</t>
  </si>
  <si>
    <t>Кемеровская область, г Новокузнецк, ул Глинки, д 1, кв 26</t>
  </si>
  <si>
    <t>Кемеровская область, г. Новокузнецк, ул. Глинки, д. 1, кв. 26</t>
  </si>
  <si>
    <t>42:30:0203011:571</t>
  </si>
  <si>
    <t>Кемеровская область, г Новокузнецк, ул Глинки, д 1, кв 2</t>
  </si>
  <si>
    <t>Кемеровская область, г. Новокузнецк, ул. Глинки, д. 1, кв. 2</t>
  </si>
  <si>
    <t>42:30:0203011:578</t>
  </si>
  <si>
    <t>Кемеровская область, г Новокузнецк, ул Глинки, д 1, кв 24</t>
  </si>
  <si>
    <t>Кемеровская область, г. Новокузнецк, ул. Глинки, д. 1, кв. 24</t>
  </si>
  <si>
    <t>42:30:0203011:581</t>
  </si>
  <si>
    <t>Кемеровская область, г Новокузнецк, ул Глинки, д 1, кв 29</t>
  </si>
  <si>
    <t>Кемеровская область, г. Новокузнецк, ул. Глинки, д. 1, кв. 29</t>
  </si>
  <si>
    <t>42:30:0203011:583</t>
  </si>
  <si>
    <t>Кемеровская область, г Новокузнецк, ул Глинки, д 1, кв 33</t>
  </si>
  <si>
    <t>Кемеровская область, г. Новокузнецк, ул. Глинки, д. 1, кв. 33</t>
  </si>
  <si>
    <t>42:30:0203011:586</t>
  </si>
  <si>
    <t>Кемеровская область, г Новокузнецк, ул Глинки, д 1, кв 42</t>
  </si>
  <si>
    <t>Кемеровская область, г. Новокузнецк, ул. Глинки, д. 1, кв. 42</t>
  </si>
  <si>
    <t>42:30:0203011:600</t>
  </si>
  <si>
    <t>42:30:0203011:58</t>
  </si>
  <si>
    <t>Кемеровская область, г Новокузнецк, ул Куйбышева, д 9, кв 16</t>
  </si>
  <si>
    <t>Кемеровская область, г. Новокузнецк, ул. Куйбышева, д. 9, кв. 16</t>
  </si>
  <si>
    <t>улица Куйбышева, д.9</t>
  </si>
  <si>
    <t>42:30:0203011:618</t>
  </si>
  <si>
    <t>Кемеровская область, г Новокузнецк, ул Куйбышева, д 9, кв 1</t>
  </si>
  <si>
    <t>Кемеровская область, г. Новокузнецк, ул. Куйбышева, д. 9, кв. 1</t>
  </si>
  <si>
    <t>42:30:0203011:624</t>
  </si>
  <si>
    <t>Кемеровская область, г Новокузнецк, ул Куйбышева, д 9, кв 20</t>
  </si>
  <si>
    <t>Кемеровская область, г. Новокузнецк, ул. Куйбышева, д. 9, кв. 20</t>
  </si>
  <si>
    <t>42:30:0203011:626</t>
  </si>
  <si>
    <t>Кемеровская область, г Новокузнецк, ул Куйбышева, д 9, кв 24</t>
  </si>
  <si>
    <t>Кемеровская область, г. Новокузнецк, ул. Куйбышева, д. 9, кв. 24</t>
  </si>
  <si>
    <t>42:30:0203011:627</t>
  </si>
  <si>
    <t>Кемеровская область, г Новокузнецк, ул Куйбышева, д 9, кв 31</t>
  </si>
  <si>
    <t>Кемеровская область, г. Новокузнецк, ул. Куйбышева, д. 9, кв. 31</t>
  </si>
  <si>
    <t>42:30:0203011:629</t>
  </si>
  <si>
    <t>Кемеровская область, г Новокузнецк, ул Куйбышева, д 9, кв 34</t>
  </si>
  <si>
    <t>Кемеровская область, г. Новокузнецк, ул. Куйбышева, д. 9, кв. 34</t>
  </si>
  <si>
    <t>42:30:0203011:631</t>
  </si>
  <si>
    <t>Кемеровская область, г Новокузнецк, ул Куйбышева, д 9, кв 36</t>
  </si>
  <si>
    <t>Кемеровская область, г. Новокузнецк, ул. Куйбышева, д. 9, кв. 36</t>
  </si>
  <si>
    <t>42:30:0203011:633</t>
  </si>
  <si>
    <t>Кемеровская область, г Новокузнецк, ул Куйбышева, д 9, кв 40</t>
  </si>
  <si>
    <t>Кемеровская область, г. Новокузнецк, ул. Куйбышева, д. 9, кв. 40</t>
  </si>
  <si>
    <t>42:30:0203011:637</t>
  </si>
  <si>
    <t>Кемеровская область, г Новокузнецк, ул Куйбышева, д 9, кв 48</t>
  </si>
  <si>
    <t>Кемеровская область, г. Новокузнецк, ул. Куйбышева, д. 9, кв. 48</t>
  </si>
  <si>
    <t>42:30:0203011:639</t>
  </si>
  <si>
    <t>Кемеровская область, г Новокузнецк, ул Куйбышева, д 9, кв 51</t>
  </si>
  <si>
    <t>Кемеровская область, г. Новокузнецк, ул. Куйбышева, д. 9, кв. 51</t>
  </si>
  <si>
    <t>42:30:0203011:642</t>
  </si>
  <si>
    <t>42:30:0203011:60</t>
  </si>
  <si>
    <t>Кемеровская область, г Новокузнецк, ул Глинки, д 10, кв 76</t>
  </si>
  <si>
    <t>Кемеровская область, г. Новокузнецк, ул. Глинки, д. 10, кв. 76</t>
  </si>
  <si>
    <t>улица Глинки, д.10</t>
  </si>
  <si>
    <t>42:30:0203011:643</t>
  </si>
  <si>
    <t>Кемеровская область, г Новокузнецк, ул Глинки, д 10, кв 54</t>
  </si>
  <si>
    <t>Кемеровская область, г. Новокузнецк, ул. Глинки, д. 10, кв. 54</t>
  </si>
  <si>
    <t>42:30:0203011:645</t>
  </si>
  <si>
    <t>Кемеровская область, г Новокузнецк, ул Глинки, д 10, кв 19</t>
  </si>
  <si>
    <t>Кемеровская область, г. Новокузнецк, ул. Глинки, д. 10, кв. 19</t>
  </si>
  <si>
    <t>42:30:0203011:648</t>
  </si>
  <si>
    <t>Кемеровская область, г Новокузнецк, ул Глинки, д 10, кв 5</t>
  </si>
  <si>
    <t>Кемеровская область, г. Новокузнецк, ул. Глинки, д. 10, кв. 5</t>
  </si>
  <si>
    <t>42:30:0203011:654</t>
  </si>
  <si>
    <t>Кемеровская область, г Новокузнецк, ул Глинки, д 10, кв 74</t>
  </si>
  <si>
    <t>Кемеровская область, г. Новокузнецк, ул. Глинки, д. 10, кв. 74</t>
  </si>
  <si>
    <t>42:30:0203011:656</t>
  </si>
  <si>
    <t>Кемеровская область, г Новокузнецк, ул Глинки, д 10, кв 41</t>
  </si>
  <si>
    <t>Кемеровская область, г. Новокузнецк, ул. Глинки, д. 10, кв. 41</t>
  </si>
  <si>
    <t>42:30:0203011:675</t>
  </si>
  <si>
    <t>Кемеровская область, г Новокузнецк, ул Глинки, д 10, кв 4</t>
  </si>
  <si>
    <t>Кемеровская область, г. Новокузнецк, ул. Глинки, д. 10, кв. 4</t>
  </si>
  <si>
    <t>42:30:0203011:684</t>
  </si>
  <si>
    <t>Кемеровская область, г Новокузнецк, ул Глинки, д 10, кв 49</t>
  </si>
  <si>
    <t>Кемеровская область, г. Новокузнецк, ул. Глинки, д. 10, кв. 49</t>
  </si>
  <si>
    <t>42:30:0203011:688</t>
  </si>
  <si>
    <t>Кемеровская область, г Новокузнецк, ул Глинки, д 10, кв 21</t>
  </si>
  <si>
    <t>Кемеровская область, г. Новокузнецк, ул. Глинки, д. 10, кв. 21</t>
  </si>
  <si>
    <t>42:30:0203011:692</t>
  </si>
  <si>
    <t>Кемеровская область, г Новокузнецк, ул Глинки, д 10, кв 2</t>
  </si>
  <si>
    <t>Кемеровская область, г. Новокузнецк, ул. Глинки, д. 10, кв. 2</t>
  </si>
  <si>
    <t>42:30:0203011:694</t>
  </si>
  <si>
    <t>Кемеровская область, г Новокузнецк, ул Глинки, д 10, кв 7</t>
  </si>
  <si>
    <t>Кемеровская область, г. Новокузнецк, ул. Глинки, д. 10, кв. 7</t>
  </si>
  <si>
    <t>42:30:0203011:695</t>
  </si>
  <si>
    <t>Кемеровская область, г Новокузнецк, ул Глинки, д 10, кв 13</t>
  </si>
  <si>
    <t>Кемеровская область, г. Новокузнецк, ул. Глинки, д. 10, кв. 13</t>
  </si>
  <si>
    <t>42:30:0203011:696</t>
  </si>
  <si>
    <t>Кемеровская область, г Новокузнецк, ул Глинки, д 10, кв 20</t>
  </si>
  <si>
    <t>Кемеровская область, г. Новокузнецк, ул. Глинки, д. 10, кв. 20</t>
  </si>
  <si>
    <t>42:30:0203011:701</t>
  </si>
  <si>
    <t>Кемеровская область, г Новокузнецк, ул Глинки, д 10, кв 40</t>
  </si>
  <si>
    <t>Кемеровская область, г. Новокузнецк, ул. Глинки, д. 10, кв. 40</t>
  </si>
  <si>
    <t>42:30:0203011:707</t>
  </si>
  <si>
    <t>Кемеровская область, г Новокузнецк, ул Глинки, д 10, кв 67</t>
  </si>
  <si>
    <t>Кемеровская область, г. Новокузнецк, ул. Глинки, д. 10, кв. 67</t>
  </si>
  <si>
    <t>42:30:0203012</t>
  </si>
  <si>
    <t>42:30:0203012:1017</t>
  </si>
  <si>
    <t>42:30:0203012:66</t>
  </si>
  <si>
    <t>Кемеровская область, г Новокузнецк, ул Глинки, д 25, кв 71</t>
  </si>
  <si>
    <t>Кемеровская область, г. Новокузнецк, ул. Глинки, д. 25, кв. 71</t>
  </si>
  <si>
    <t>улица Глинки, д.25</t>
  </si>
  <si>
    <t>42:30:0203012:1035</t>
  </si>
  <si>
    <t>Кемеровская область, г Новокузнецк, ул Глинки, д 25, кв 26</t>
  </si>
  <si>
    <t>Кемеровская область, г. Новокузнецк, ул. Глинки, д. 25, кв. 26</t>
  </si>
  <si>
    <t>42:30:0203012:1050</t>
  </si>
  <si>
    <t>Кемеровская область, г Новокузнецк, ул Глинки, д 25, кв 1</t>
  </si>
  <si>
    <t>Кемеровская область, г. Новокузнецк, ул. Глинки, д. 25, кв. 1</t>
  </si>
  <si>
    <t>42:30:0203012:1052</t>
  </si>
  <si>
    <t>Кемеровская область, г Новокузнецк, ул Глинки, д 25, кв 5</t>
  </si>
  <si>
    <t>Кемеровская область, г. Новокузнецк, ул. Глинки, д. 25, кв. 5</t>
  </si>
  <si>
    <t>42:30:0203012:1054</t>
  </si>
  <si>
    <t>Кемеровская область, г Новокузнецк, ул Глинки, д 25, кв 8</t>
  </si>
  <si>
    <t>Кемеровская область, г. Новокузнецк, ул. Глинки, д. 25, кв. 8</t>
  </si>
  <si>
    <t>42:30:0203012:1056</t>
  </si>
  <si>
    <t>Кемеровская область, г Новокузнецк, ул Глинки, д 25, кв 11</t>
  </si>
  <si>
    <t>Кемеровская область, г. Новокузнецк, ул. Глинки, д. 25, кв. 11</t>
  </si>
  <si>
    <t>42:30:0203012:1059</t>
  </si>
  <si>
    <t>Кемеровская область, г Новокузнецк, ул Глинки, д 25, кв 14</t>
  </si>
  <si>
    <t>Кемеровская область, г. Новокузнецк, ул. Глинки, д. 25, кв. 14</t>
  </si>
  <si>
    <t>42:30:0203012:1062</t>
  </si>
  <si>
    <t>Кемеровская область, г Новокузнецк, ул Глинки, д 25, кв 19</t>
  </si>
  <si>
    <t>Кемеровская область, г. Новокузнецк, ул. Глинки, д. 25, кв. 19</t>
  </si>
  <si>
    <t>42:30:0203012:1063</t>
  </si>
  <si>
    <t>Кемеровская область, г Новокузнецк, ул Глинки, д 25, кв 20</t>
  </si>
  <si>
    <t>Кемеровская область, г. Новокузнецк, ул. Глинки, д. 25, кв. 20</t>
  </si>
  <si>
    <t>42:30:0203012:1064</t>
  </si>
  <si>
    <t>Кемеровская область, г Новокузнецк, ул Глинки, д 25, кв 43</t>
  </si>
  <si>
    <t>Кемеровская область, г. Новокузнецк, ул. Глинки, д. 25, кв. 43</t>
  </si>
  <si>
    <t>42:30:0203012:1067</t>
  </si>
  <si>
    <t>Кемеровская область, г Новокузнецк, ул Глинки, д 25, кв 27</t>
  </si>
  <si>
    <t>Кемеровская область, г. Новокузнецк, ул. Глинки, д. 25, кв. 27</t>
  </si>
  <si>
    <t>42:30:0203012:1069</t>
  </si>
  <si>
    <t>Кемеровская область, г Новокузнецк, ул Глинки, д 25, кв 31</t>
  </si>
  <si>
    <t>Кемеровская область, г. Новокузнецк, ул. Глинки, д. 25, кв. 31</t>
  </si>
  <si>
    <t>42:30:0203012:1070</t>
  </si>
  <si>
    <t>Кемеровская область, г Новокузнецк, ул Глинки, д 25, кв 37</t>
  </si>
  <si>
    <t>Кемеровская область, г. Новокузнецк, ул. Глинки, д. 25, кв. 37</t>
  </si>
  <si>
    <t>42:30:0203012:1071</t>
  </si>
  <si>
    <t>Кемеровская область, г Новокузнецк, ул Глинки, д 25, кв 40</t>
  </si>
  <si>
    <t>обл. Кемеровская, Новокузнецкий городской округ, г Новокузнецк, ул Глинки, д 25, кв 40</t>
  </si>
  <si>
    <t>42:30:0203012:1276</t>
  </si>
  <si>
    <t>42:30:0203012:58</t>
  </si>
  <si>
    <t>17.01.2017</t>
  </si>
  <si>
    <t>Кемеровская область, г Новокузнецк, ул Куйбышева, д 1, кв 6</t>
  </si>
  <si>
    <t>Кемеровская область, г. Новокузнецк, ул. Куйбышева, д. 1, кв. 6</t>
  </si>
  <si>
    <t>улица Куйбышева, д.1</t>
  </si>
  <si>
    <t>42:30:0203012:241</t>
  </si>
  <si>
    <t>42:30:0203012:62</t>
  </si>
  <si>
    <t>Кемеровская область, г Новокузнецк, ул Куйбышева, д 7, кв 45</t>
  </si>
  <si>
    <t>обл. Кемеровская, Новокузнецкий городской округ, г Новокузнецк, ул Куйбышева, д 7, кв 45</t>
  </si>
  <si>
    <t>улица Куйбышева, д.7</t>
  </si>
  <si>
    <t>42:30:0203012:251</t>
  </si>
  <si>
    <t>Кемеровская область, г Новокузнецк, ул Куйбышева, д 7, кв 28</t>
  </si>
  <si>
    <t>Кемеровская область, г. Новокузнецк, ул. Куйбышева, д. 7, кв. 28</t>
  </si>
  <si>
    <t>42:30:0203012:263</t>
  </si>
  <si>
    <t>Кемеровская область, г Новокузнецк, ул Куйбышева, д 7, кв 20</t>
  </si>
  <si>
    <t>Кемеровская область, г. Новокузнецк, ул. Куйбышева, д. 7, кв. 20</t>
  </si>
  <si>
    <t>42:30:0203012:266</t>
  </si>
  <si>
    <t>Кемеровская область, г Новокузнецк, ул Куйбышева, д 7, кв 23</t>
  </si>
  <si>
    <t>Кемеровская область, г. Новокузнецк, ул. Куйбышева, д. 7, кв. 23</t>
  </si>
  <si>
    <t>42:30:0203012:277</t>
  </si>
  <si>
    <t>Кемеровская область, г Новокузнецк, ул Куйбышева, д 7, кв 9</t>
  </si>
  <si>
    <t>Кемеровская область, г. Новокузнецк, ул. Куйбышева, д. 7, кв. 9</t>
  </si>
  <si>
    <t>42:30:0203012:283</t>
  </si>
  <si>
    <t>Кемеровская область, г Новокузнецк, ул Куйбышева, д 7, кв 40</t>
  </si>
  <si>
    <t>Кемеровская область, г. Новокузнецк, ул. Куйбышева, д. 7, кв. 40</t>
  </si>
  <si>
    <t>42:30:0203012:397</t>
  </si>
  <si>
    <t>42:30:0203012:65</t>
  </si>
  <si>
    <t>Кемеровская область, г Новокузнецк, ул Мичурина, д 12, кв 9</t>
  </si>
  <si>
    <t>Кемеровская область, г. Новокузнецк, ул. Мичурина, д. 12, кв. 9</t>
  </si>
  <si>
    <t>улица Мичурина, д.12</t>
  </si>
  <si>
    <t>42:30:0203012:400</t>
  </si>
  <si>
    <t>Кемеровская область, г Новокузнецк, ул Мичурина, д 12, кв 18</t>
  </si>
  <si>
    <t>Кемеровская область, г. Новокузнецк, ул. Мичурина, д. 12, кв. 18</t>
  </si>
  <si>
    <t>42:30:0203012:402</t>
  </si>
  <si>
    <t>Кемеровская область, г Новокузнецк, ул Мичурина, д 12, кв 22</t>
  </si>
  <si>
    <t>Кемеровская область, г. Новокузнецк, ул. Мичурина, д. 12, кв. 22</t>
  </si>
  <si>
    <t>42:30:0203012:404</t>
  </si>
  <si>
    <t>Кемеровская область, г Новокузнецк, ул Мичурина, д 12, кв 27</t>
  </si>
  <si>
    <t>Кемеровская область, г. Новокузнецк, ул. Мичурина, д. 12, кв. 27</t>
  </si>
  <si>
    <t>42:30:0203012:405</t>
  </si>
  <si>
    <t>Кемеровская область, г Новокузнецк, ул Мичурина, д 12, кв 32</t>
  </si>
  <si>
    <t>Кемеровская область, г. Новокузнецк, ул. Мичурина, д. 12, кв. 32</t>
  </si>
  <si>
    <t>42:30:0203012:406</t>
  </si>
  <si>
    <t>Кемеровская область, г Новокузнецк, ул Мичурина, д 12, кв 33</t>
  </si>
  <si>
    <t>Кемеровская область, г. Новокузнецк, ул. Мичурина, д. 12, кв. 33</t>
  </si>
  <si>
    <t>42:30:0203012:409</t>
  </si>
  <si>
    <t>Кемеровская область, г Новокузнецк, ул Мичурина, д 12, кв 40</t>
  </si>
  <si>
    <t>Кемеровская область, г. Новокузнецк, ул. Мичурина, д. 12, кв. 40</t>
  </si>
  <si>
    <t>42:30:0203012:410</t>
  </si>
  <si>
    <t>Кемеровская область, г Новокузнецк, ул Мичурина, д 12, кв 45</t>
  </si>
  <si>
    <t>Кемеровская область, г. Новокузнецк, ул. Мичурина, д. 12, кв. 45</t>
  </si>
  <si>
    <t>42:30:0203012:411</t>
  </si>
  <si>
    <t>Кемеровская область, г Новокузнецк, ул Мичурина, д 12, кв 46</t>
  </si>
  <si>
    <t>Кемеровская область, г. Новокузнецк, ул. Мичурина, д. 12, кв. 46</t>
  </si>
  <si>
    <t>42:30:0203012:421</t>
  </si>
  <si>
    <t>Кемеровская область, г Новокузнецк, ул Мичурина, д 12, кв 69</t>
  </si>
  <si>
    <t>Кемеровская область, г. Новокузнецк, ул. Мичурина, д. 12, кв. 69</t>
  </si>
  <si>
    <t>42:30:0203012:422</t>
  </si>
  <si>
    <t>Кемеровская область, г Новокузнецк, ул Мичурина, д 12, кв 70</t>
  </si>
  <si>
    <t>Кемеровская область, г. Новокузнецк, ул. Мичурина, д. 12, кв. 70</t>
  </si>
  <si>
    <t>42:30:0203012:462</t>
  </si>
  <si>
    <t>42:30:0203012:57</t>
  </si>
  <si>
    <t>Кемеровская область, г Новокузнецк, ул Куйбышева, д 3, кв 20</t>
  </si>
  <si>
    <t>Кемеровская область, г. Новокузнецк, ул. Куйбышева, д. 3, кв. 20</t>
  </si>
  <si>
    <t>улица Куйбышева, д.3</t>
  </si>
  <si>
    <t>42:30:0203012:463</t>
  </si>
  <si>
    <t>Кемеровская область, г Новокузнецк, ул Куйбышева, д 3, кв 25</t>
  </si>
  <si>
    <t>Кемеровская область, г. Новокузнецк, ул. Куйбышева, д. 3, кв. 25</t>
  </si>
  <si>
    <t>42:30:0203012:465</t>
  </si>
  <si>
    <t>Кемеровская область, г Новокузнецк, ул Куйбышева, д 3, кв 35</t>
  </si>
  <si>
    <t>Кемеровская область, г. Новокузнецк, ул. Куйбышева, д. 3, кв. 35</t>
  </si>
  <si>
    <t>42:30:0203012:523</t>
  </si>
  <si>
    <t>42:30:0203012:64</t>
  </si>
  <si>
    <t>Кемеровская область, г Новокузнецк, ул Мичурина, д 14, кв 14</t>
  </si>
  <si>
    <t>Кемеровская область, г. Новокузнецк, ул. Мичурина, д. 14, кв. 14</t>
  </si>
  <si>
    <t>улица Мичурина, д.14</t>
  </si>
  <si>
    <t>42:30:0203012:525</t>
  </si>
  <si>
    <t>Кемеровская область, г Новокузнецк, ул Мичурина, д 14, кв 19</t>
  </si>
  <si>
    <t>Кемеровская область, г. Новокузнецк, ул. Мичурина, д. 14, кв. 19</t>
  </si>
  <si>
    <t>42:30:0203012:759</t>
  </si>
  <si>
    <t>42:30:0203012:71</t>
  </si>
  <si>
    <t>Кемеровская область, г Новокузнецк, ул Мичурина, д 10, кв 2</t>
  </si>
  <si>
    <t>Кемеровская область, г. Новокузнецк, ул. Мичурина, д. 10, кв. 2</t>
  </si>
  <si>
    <t>улица Мичурина, д.10</t>
  </si>
  <si>
    <t>42:30:0203012:763</t>
  </si>
  <si>
    <t>Кемеровская область, г Новокузнецк, ул Мичурина, д 10, кв 10</t>
  </si>
  <si>
    <t>Кемеровская область, г. Новокузнецк, ул. Мичурина, д. 10, кв. 10</t>
  </si>
  <si>
    <t>42:30:0203012:765</t>
  </si>
  <si>
    <t>Кемеровская область, г Новокузнецк, ул Мичурина, д 10, кв 22</t>
  </si>
  <si>
    <t>Кемеровская область, г. Новокузнецк, ул. Мичурина, д. 10, кв. 22</t>
  </si>
  <si>
    <t>42:30:0203012:769</t>
  </si>
  <si>
    <t>Кемеровская область, г Новокузнецк, ул Мичурина, д 10, кв 29</t>
  </si>
  <si>
    <t>Кемеровская область, г. Новокузнецк, ул. Мичурина, д. 10, кв. 29</t>
  </si>
  <si>
    <t>42:30:0203012:770</t>
  </si>
  <si>
    <t>Кемеровская область, г Новокузнецк, ул Мичурина, д 10, кв 32</t>
  </si>
  <si>
    <t>Кемеровская область, г. Новокузнецк, ул. Мичурина, д. 10, кв. 32</t>
  </si>
  <si>
    <t>42:30:0203012:771</t>
  </si>
  <si>
    <t>Кемеровская область, г Новокузнецк, ул Мичурина, д 10, кв 35</t>
  </si>
  <si>
    <t>Кемеровская область, г. Новокузнецк, ул. Мичурина, д. 10, кв. 35</t>
  </si>
  <si>
    <t>42:30:0203012:775</t>
  </si>
  <si>
    <t>Кемеровская область, г Новокузнецк, ул Мичурина, д 10, кв 41</t>
  </si>
  <si>
    <t>Кемеровская область, г. Новокузнецк, ул. Мичурина, д. 10, кв. 41</t>
  </si>
  <si>
    <t>42:30:0203012:778</t>
  </si>
  <si>
    <t>Кемеровская область, г Новокузнецк, ул Мичурина, д 10, кв 46</t>
  </si>
  <si>
    <t>Кемеровская область, г. Новокузнецк, ул. Мичурина, д. 10, кв. 46</t>
  </si>
  <si>
    <t>42:30:0203012:783</t>
  </si>
  <si>
    <t>Кемеровская область, г Новокузнецк, ул Мичурина, д 10, кв 63</t>
  </si>
  <si>
    <t>Кемеровская область, г. Новокузнецк, ул. Мичурина, д. 10, кв. 63</t>
  </si>
  <si>
    <t>42:30:0203012:795</t>
  </si>
  <si>
    <t>Кемеровская область, г Новокузнецк, ул Мичурина, д 10, кв 80</t>
  </si>
  <si>
    <t>Кемеровская область, г. Новокузнецк, ул. Мичурина, д. 10, кв. 80</t>
  </si>
  <si>
    <t>42:30:0203012:823</t>
  </si>
  <si>
    <t>42:30:0203012:68</t>
  </si>
  <si>
    <t>Кемеровская область, г Новокузнецк, ул Воробьева, д 15, кв 55</t>
  </si>
  <si>
    <t>Кемеровская область, г. Новокузнецк, ул. Воробьева, д. 15, кв. 55</t>
  </si>
  <si>
    <t>улица Воробьева, д.15</t>
  </si>
  <si>
    <t>42:30:0203012:828</t>
  </si>
  <si>
    <t>Кемеровская область, г Новокузнецк, ул Воробьева, д 15, кв 67</t>
  </si>
  <si>
    <t>Кемеровская область, г. Новокузнецк, ул. Воробьева, д. 15, кв. 67</t>
  </si>
  <si>
    <t>42:30:0203012:830</t>
  </si>
  <si>
    <t>Кемеровская область, г Новокузнецк, ул Воробьева, д 15, кв 72</t>
  </si>
  <si>
    <t>Кемеровская область, г. Новокузнецк, ул. Воробьева, д. 15, кв. 72</t>
  </si>
  <si>
    <t>42:30:0203012:833</t>
  </si>
  <si>
    <t>Кемеровская область, г Новокузнецк, ул Воробьева, д 15, кв 85</t>
  </si>
  <si>
    <t>Кемеровская область, г. Новокузнецк, ул. Воробьева, д. 15, кв. 85</t>
  </si>
  <si>
    <t>42:30:0203012:834</t>
  </si>
  <si>
    <t>Кемеровская область, г Новокузнецк, ул Воробьева, д 15, кв 88</t>
  </si>
  <si>
    <t>Кемеровская область, г. Новокузнецк, ул. Воробьева, д. 15, кв. 88</t>
  </si>
  <si>
    <t>42:30:0203012:835</t>
  </si>
  <si>
    <t>Кемеровская область, г Новокузнецк, ул Воробьева, д 15, кв 96</t>
  </si>
  <si>
    <t>Кемеровская область, г. Новокузнецк, ул. Воробьева, д. 15, кв. 96</t>
  </si>
  <si>
    <t>42:30:0203012:836</t>
  </si>
  <si>
    <t>Кемеровская область, г Новокузнецк, ул Воробьева, д 15, кв 101</t>
  </si>
  <si>
    <t>Кемеровская область, г. Новокузнецк, ул. Воробьева, д. 15, кв. 101</t>
  </si>
  <si>
    <t>42:30:0203012:838</t>
  </si>
  <si>
    <t>Кемеровская область, г Новокузнецк, ул Воробьева, д 15, кв 109</t>
  </si>
  <si>
    <t>Кемеровская область, г. Новокузнецк, ул. Воробьева, д. 15, кв. 109</t>
  </si>
  <si>
    <t>42:30:0203012:845</t>
  </si>
  <si>
    <t>Кемеровская область, г Новокузнецк, ул Воробьева, д 15, кв 130</t>
  </si>
  <si>
    <t>Кемеровская область, г. Новокузнецк, ул. Воробьева, д. 15, кв. 130</t>
  </si>
  <si>
    <t>42:30:0203012:848</t>
  </si>
  <si>
    <t>Кемеровская область, г Новокузнецк, ул Воробьева, д 15, кв 141</t>
  </si>
  <si>
    <t>Кемеровская область, г. Новокузнецк, ул. Воробьева, д. 15, кв. 141</t>
  </si>
  <si>
    <t>141</t>
  </si>
  <si>
    <t>42:30:0203012:892</t>
  </si>
  <si>
    <t>Кемеровская область, г Новокузнецк, ул Воробьева, д 15, кв 38</t>
  </si>
  <si>
    <t>Кемеровская область, г. Новокузнецк, ул. Воробьева, д. 15, кв. 38</t>
  </si>
  <si>
    <t>42:30:0203012:894</t>
  </si>
  <si>
    <t>Кемеровская область, г Новокузнецк, ул Воробьева, д 15, кв 37</t>
  </si>
  <si>
    <t>Кемеровская область, г. Новокузнецк, ул. Воробьева, д. 15, кв. 37</t>
  </si>
  <si>
    <t>42:30:0203012:927</t>
  </si>
  <si>
    <t>Кемеровская область, г Новокузнецк, ул Воробьева, д 15, кв 62</t>
  </si>
  <si>
    <t>Кемеровская область, г. Новокузнецк, ул. Воробьева, д. 15, кв. 62</t>
  </si>
  <si>
    <t>42:30:0203012:943</t>
  </si>
  <si>
    <t>Кемеровская область, г Новокузнецк, ул Воробьева, д 15, кв 15</t>
  </si>
  <si>
    <t>Кемеровская область, г. Новокузнецк, ул. Воробьева, д. 15, кв. 15</t>
  </si>
  <si>
    <t>42:30:0203012:949</t>
  </si>
  <si>
    <t>Кемеровская область, г Новокузнецк, ул Воробьева, д 15, кв 26</t>
  </si>
  <si>
    <t>Кемеровская область, г. Новокузнецк, ул. Воробьева, д. 15, кв. 26</t>
  </si>
  <si>
    <t>42:30:0203012:950</t>
  </si>
  <si>
    <t>Кемеровская область, г Новокузнецк, ул Воробьева, д 15, кв 28</t>
  </si>
  <si>
    <t>Кемеровская область, г. Новокузнецк, ул. Воробьева, д. 15, кв. 28</t>
  </si>
  <si>
    <t>42:30:0203027</t>
  </si>
  <si>
    <t>42:30:0203027:14</t>
  </si>
  <si>
    <t>42:30:0203027:11</t>
  </si>
  <si>
    <t>Кемеровская область, г Новокузнецк, ул Дегтярева, д 5, кв 2</t>
  </si>
  <si>
    <t>Кемеровская область, г. Новокузнецк, ул. Дегтярева, д. 5, кв. 2</t>
  </si>
  <si>
    <t>улица Дегтярева, д.5</t>
  </si>
  <si>
    <t>42:30:0203027:15</t>
  </si>
  <si>
    <t>Кемеровская область, г Новокузнецк, ул Дегтярева, д 5, кв 1</t>
  </si>
  <si>
    <t>Кемеровская область, г. Новокузнецк, ул. Дегтярева, д. 5, кв. 1</t>
  </si>
  <si>
    <t>42:30:0203028</t>
  </si>
  <si>
    <t>42:30:0203028:100</t>
  </si>
  <si>
    <t>42:30:0203028:50</t>
  </si>
  <si>
    <t>Кемеровская область, г Новокузнецк, ул Отдельная, д 5, кв 36</t>
  </si>
  <si>
    <t>Кемеровская область, г. Новокузнецк, ул. Отдельная, д. 5, кв. 36</t>
  </si>
  <si>
    <t>улица Отдельная, д.5</t>
  </si>
  <si>
    <t>42:30:0203028:101</t>
  </si>
  <si>
    <t>Кемеровская область, г Новокузнецк, ул Отдельная, д 5, кв 34</t>
  </si>
  <si>
    <t>Кемеровская область, г. Новокузнецк, ул. Отдельная, д. 5, кв. 34</t>
  </si>
  <si>
    <t>42:30:0203028:102</t>
  </si>
  <si>
    <t>Кемеровская область, г Новокузнецк, ул Отдельная, д 5, кв 33</t>
  </si>
  <si>
    <t>Кемеровская область, г. Новокузнецк, ул. Отдельная, д. 5, кв. 33</t>
  </si>
  <si>
    <t>42:30:0203028:103</t>
  </si>
  <si>
    <t>Кемеровская область, г Новокузнецк, ул Отдельная, д 5, кв 35</t>
  </si>
  <si>
    <t>Кемеровская область, г. Новокузнецк, ул. Отдельная, д. 5, кв. 35</t>
  </si>
  <si>
    <t>42:30:0203028:104</t>
  </si>
  <si>
    <t>Кемеровская область, г Новокузнецк, ул Отдельная, д 5, кв 37</t>
  </si>
  <si>
    <t>Кемеровская область, г. Новокузнецк, ул. Отдельная, д. 5, кв. 37</t>
  </si>
  <si>
    <t>42:30:0203028:105</t>
  </si>
  <si>
    <t>Кемеровская область, г Новокузнецк, ул Отдельная, д 5, кв 39</t>
  </si>
  <si>
    <t>Кемеровская область, г. Новокузнецк, ул. Отдельная, д. 5, кв. 39</t>
  </si>
  <si>
    <t>42:30:0203028:106</t>
  </si>
  <si>
    <t>Кемеровская область, г Новокузнецк, ул Отдельная, д 5, кв 41</t>
  </si>
  <si>
    <t>Кемеровская область, г. Новокузнецк, ул. Отдельная, д. 5, кв. 41</t>
  </si>
  <si>
    <t>42:30:0203028:107</t>
  </si>
  <si>
    <t>Кемеровская область, г Новокузнецк, ул Отдельная, д 5, кв 43</t>
  </si>
  <si>
    <t>Кемеровская область, г. Новокузнецк, ул. Отдельная, д. 5, кв. 43</t>
  </si>
  <si>
    <t>42:30:0203028:108</t>
  </si>
  <si>
    <t>Кемеровская область, г Новокузнецк, ул Отдельная, д 5, кв 45</t>
  </si>
  <si>
    <t>Кемеровская область, г. Новокузнецк, ул. Отдельная, д. 5, кв. 45</t>
  </si>
  <si>
    <t>42:30:0203028:69</t>
  </si>
  <si>
    <t>Кемеровская область, г Новокузнецк, ул Отдельная, д 5, кв 8</t>
  </si>
  <si>
    <t>Кемеровская область, г. Новокузнецк, ул. Отдельная, д. 5, кв. 8</t>
  </si>
  <si>
    <t>42:30:0203028:70</t>
  </si>
  <si>
    <t>Кемеровская область, г Новокузнецк, ул Отдельная, д 5, кв 6</t>
  </si>
  <si>
    <t>Кемеровская область, г. Новокузнецк, ул. Отдельная, д. 5, кв. 6</t>
  </si>
  <si>
    <t>42:30:0203028:71</t>
  </si>
  <si>
    <t>Кемеровская область, г Новокузнецк, ул Отдельная, д 5, кв 4</t>
  </si>
  <si>
    <t>Кемеровская область, г. Новокузнецк, ул. Отдельная, д. 5, кв. 4</t>
  </si>
  <si>
    <t>42:30:0203028:72</t>
  </si>
  <si>
    <t>Кемеровская область, г Новокузнецк, ул Отдельная, д 5, кв 2</t>
  </si>
  <si>
    <t>Кемеровская область, г. Новокузнецк, ул. Отдельная, д. 5, кв. 2</t>
  </si>
  <si>
    <t>42:30:0203028:73</t>
  </si>
  <si>
    <t>Кемеровская область, г Новокузнецк, ул Отдельная, д 5, кв 1</t>
  </si>
  <si>
    <t>Кемеровская область, г. Новокузнецк, ул. Отдельная, д. 5, кв. 1</t>
  </si>
  <si>
    <t>42:30:0203028:74</t>
  </si>
  <si>
    <t>Кемеровская область, г Новокузнецк, ул Отдельная, д 5, кв 3</t>
  </si>
  <si>
    <t>Кемеровская область, г. Новокузнецк, ул. Отдельная, д. 5, кв. 3</t>
  </si>
  <si>
    <t>42:30:0203028:75</t>
  </si>
  <si>
    <t>Кемеровская область, г Новокузнецк, ул Отдельная, д 5, кв 5</t>
  </si>
  <si>
    <t>Кемеровская область, г. Новокузнецк, ул. Отдельная, д. 5, кв. 5</t>
  </si>
  <si>
    <t>42:30:0203028:76</t>
  </si>
  <si>
    <t>Кемеровская область, г Новокузнецк, ул Отдельная, д 5, кв 7</t>
  </si>
  <si>
    <t>Кемеровская область, г. Новокузнецк, ул. Отдельная, д. 5, кв. 7</t>
  </si>
  <si>
    <t>42:30:0203028:77</t>
  </si>
  <si>
    <t>Кемеровская область, г Новокузнецк, ул Отдельная, д 5, кв 9</t>
  </si>
  <si>
    <t>Кемеровская область, г. Новокузнецк, ул. Отдельная, д. 5, кв. 9</t>
  </si>
  <si>
    <t>42:30:0203028:78</t>
  </si>
  <si>
    <t>Кемеровская область, г Новокузнецк, ул Отдельная, д 5, кв 11</t>
  </si>
  <si>
    <t>Кемеровская область, г. Новокузнецк, ул. Отдельная, д. 5, кв. 11</t>
  </si>
  <si>
    <t>42:30:0203028:79</t>
  </si>
  <si>
    <t>Кемеровская область, г Новокузнецк, ул Отдельная, д 5, кв 13</t>
  </si>
  <si>
    <t>Кемеровская область, г. Новокузнецк, ул. Отдельная, д. 5, кв. 13</t>
  </si>
  <si>
    <t>42:30:0203028:80</t>
  </si>
  <si>
    <t>Кемеровская область, г Новокузнецк, ул Отдельная, д 5, кв 15</t>
  </si>
  <si>
    <t>Кемеровская область, г. Новокузнецк, ул. Отдельная, д. 5, кв. 15</t>
  </si>
  <si>
    <t>42:30:0203028:81</t>
  </si>
  <si>
    <t>Кемеровская область, г Новокузнецк, ул Отдельная, д 5, кв 19</t>
  </si>
  <si>
    <t>Кемеровская область, г. Новокузнецк, ул. Отдельная, д. 5, кв. 19</t>
  </si>
  <si>
    <t>42:30:0203028:82</t>
  </si>
  <si>
    <t>Кемеровская область, г Новокузнецк, ул Отдельная, д 5, кв 21</t>
  </si>
  <si>
    <t>Кемеровская область, г. Новокузнецк, ул. Отдельная, д. 5, кв. 21</t>
  </si>
  <si>
    <t>42:30:0203028:83</t>
  </si>
  <si>
    <t>Кемеровская область, г Новокузнецк, ул Отдельная, д 5, кв 23</t>
  </si>
  <si>
    <t>Кемеровская область, г. Новокузнецк, ул. Отдельная, д. 5, кв. 23</t>
  </si>
  <si>
    <t>42:30:0203028:84</t>
  </si>
  <si>
    <t>Кемеровская область, г Новокузнецк, ул Отдельная, д 5, кв 25</t>
  </si>
  <si>
    <t>Кемеровская область, г. Новокузнецк, ул. Отдельная, д. 5, кв. 25</t>
  </si>
  <si>
    <t>42:30:0203028:85</t>
  </si>
  <si>
    <t>Кемеровская область, г Новокузнецк, ул Отдельная, д 5, кв 27</t>
  </si>
  <si>
    <t>Кемеровская область, г. Новокузнецк, ул. Отдельная, д. 5, кв. 27</t>
  </si>
  <si>
    <t>42:30:0203028:86</t>
  </si>
  <si>
    <t>Кемеровская область, г Новокузнецк, ул Отдельная, д 5, кв 29</t>
  </si>
  <si>
    <t>Кемеровская область, г. Новокузнецк, ул. Отдельная, д. 5, кв. 29</t>
  </si>
  <si>
    <t>42:30:0203028:87</t>
  </si>
  <si>
    <t>Кемеровская область, г Новокузнецк, ул Отдельная, д 5, кв 31</t>
  </si>
  <si>
    <t>Кемеровская область, г. Новокузнецк, ул. Отдельная, д. 5, кв. 31</t>
  </si>
  <si>
    <t>42:30:0203028:88</t>
  </si>
  <si>
    <t>Кемеровская область, г Новокузнецк, ул Отдельная, д 5, кв 32</t>
  </si>
  <si>
    <t>Кемеровская область, г. Новокузнецк, ул. Отдельная, д. 5, кв. 32</t>
  </si>
  <si>
    <t>42:30:0203028:89</t>
  </si>
  <si>
    <t>Кемеровская область, г Новокузнецк, ул Отдельная, д 5, кв 30</t>
  </si>
  <si>
    <t>Кемеровская область, г. Новокузнецк, ул. Отдельная, д. 5, кв. 30</t>
  </si>
  <si>
    <t>42:30:0203028:90</t>
  </si>
  <si>
    <t>Кемеровская область, г Новокузнецк, ул Отдельная, д 5, кв 28</t>
  </si>
  <si>
    <t>Кемеровская область, г. Новокузнецк, ул. Отдельная, д. 5, кв. 28</t>
  </si>
  <si>
    <t>42:30:0203028:91</t>
  </si>
  <si>
    <t>Кемеровская область, г Новокузнецк, ул Отдельная, д 5, кв 24</t>
  </si>
  <si>
    <t>Кемеровская область, г. Новокузнецк, ул. Отдельная, д. 5, кв. 24</t>
  </si>
  <si>
    <t>42:30:0203028:92</t>
  </si>
  <si>
    <t>Кемеровская область, г Новокузнецк, ул Отдельная, д 5, кв 22</t>
  </si>
  <si>
    <t>Кемеровская область, г. Новокузнецк, ул. Отдельная, д. 5, кв. 22</t>
  </si>
  <si>
    <t>42:30:0203028:93</t>
  </si>
  <si>
    <t>Кемеровская область, г Новокузнецк, ул Отдельная, д 5, кв 20</t>
  </si>
  <si>
    <t>Кемеровская область, г. Новокузнецк, ул. Отдельная, д. 5, кв. 20</t>
  </si>
  <si>
    <t>42:30:0203028:94</t>
  </si>
  <si>
    <t>Кемеровская область, г Новокузнецк, ул Отдельная, д 5, кв 18</t>
  </si>
  <si>
    <t>Кемеровская область, г. Новокузнецк, ул. Отдельная, д. 5, кв. 18</t>
  </si>
  <si>
    <t>42:30:0203028:95</t>
  </si>
  <si>
    <t>Кемеровская область, г Новокузнецк, ул Отдельная, д 5, кв 16</t>
  </si>
  <si>
    <t>Кемеровская область, г. Новокузнецк, ул. Отдельная, д. 5, кв. 16</t>
  </si>
  <si>
    <t>42:30:0203028:96</t>
  </si>
  <si>
    <t>Кемеровская область, г Новокузнецк, ул Отдельная, д 5, кв 12</t>
  </si>
  <si>
    <t>Кемеровская область, г. Новокузнецк, ул. Отдельная, д. 5, кв. 12</t>
  </si>
  <si>
    <t>42:30:0203028:97</t>
  </si>
  <si>
    <t>Кемеровская область, г Новокузнецк, ул Отдельная, д 5, кв 10</t>
  </si>
  <si>
    <t>Кемеровская область, г. Новокузнецк, ул. Отдельная, д. 5, кв. 10</t>
  </si>
  <si>
    <t>42:30:0203028:98</t>
  </si>
  <si>
    <t>Кемеровская область, г Новокузнецк, ул Отдельная, д 5, кв 40</t>
  </si>
  <si>
    <t>Кемеровская область, г. Новокузнецк, ул. Отдельная, д. 5, кв. 40</t>
  </si>
  <si>
    <t>42:30:0203028:99</t>
  </si>
  <si>
    <t>Кемеровская область, г Новокузнецк, ул Отдельная, д 5, кв 38</t>
  </si>
  <si>
    <t>Кемеровская область, г. Новокузнецк, ул. Отдельная, д. 5, кв. 38</t>
  </si>
  <si>
    <t>42:30:0204001</t>
  </si>
  <si>
    <t>42:30:0204001:182</t>
  </si>
  <si>
    <t>42:30:0204001:181</t>
  </si>
  <si>
    <t>04.05.2016</t>
  </si>
  <si>
    <t>Кемеровская область, г Новокузнецк, ул Кремлевская, д 12, пом 2</t>
  </si>
  <si>
    <t>Кемеровская область, Новокузнецкий городской округ, г Новокузнецк, ул Кремлевская, д 12, пом 2</t>
  </si>
  <si>
    <t>улица Кремлевская, д.12</t>
  </si>
  <si>
    <t>42:30:0204005</t>
  </si>
  <si>
    <t>42:30:0204005:41</t>
  </si>
  <si>
    <t>42:30:0204005:22</t>
  </si>
  <si>
    <t>Кемеровская область, г Новокузнецк, ул Солнечная, д 63, кв 1</t>
  </si>
  <si>
    <t>Кемеровская область, г. Новокузнецк, ул. Солнечная, д. 63, кв. 1</t>
  </si>
  <si>
    <t>улица Солнечная, д.63</t>
  </si>
  <si>
    <t>42:30:0204005:42</t>
  </si>
  <si>
    <t>Кемеровская область, г Новокузнецк, ул Солнечная, д 63, кв 2</t>
  </si>
  <si>
    <t>Кемеровская область, г. Новокузнецк, ул. Солнечная, д. 63, кв. 2</t>
  </si>
  <si>
    <t>42:30:0204006</t>
  </si>
  <si>
    <t>42:30:0204006:37</t>
  </si>
  <si>
    <t>42:30:0204006:32</t>
  </si>
  <si>
    <t>Кемеровская область, г Новокузнецк, ул Терриконная, д 32, кв 1</t>
  </si>
  <si>
    <t>Кемеровская область, г. Новокузнецк, ул. Терриконная, д. 32, кв. 1</t>
  </si>
  <si>
    <t>улица Терриконная, д.32</t>
  </si>
  <si>
    <t>42:30:0204006:38</t>
  </si>
  <si>
    <t>Кемеровская область, г Новокузнецк, ул Терриконная, д 32, кв 3</t>
  </si>
  <si>
    <t>Кемеровская область, г. Новокузнецк, ул. Терриконная, д. 32, кв. 3</t>
  </si>
  <si>
    <t>42:30:0204006:39</t>
  </si>
  <si>
    <t>Кемеровская область, г Новокузнецк, ул Терриконная, д 32, кв 4</t>
  </si>
  <si>
    <t>Кемеровская область, г. Новокузнецк, ул. Терриконная, д. 32, кв. 4</t>
  </si>
  <si>
    <t>42:30:0204006:40</t>
  </si>
  <si>
    <t>Кемеровская область, г Новокузнецк, ул Терриконная, д 32, кв 5</t>
  </si>
  <si>
    <t>Кемеровская область, г. Новокузнецк, ул. Терриконная, д. 32, кв. 5</t>
  </si>
  <si>
    <t>42:30:0204008</t>
  </si>
  <si>
    <t>42:30:0204008:88</t>
  </si>
  <si>
    <t>42:30:0204008:67</t>
  </si>
  <si>
    <t>Кемеровская область, г Новокузнецк, пер Линейный, д 1а, кв 1</t>
  </si>
  <si>
    <t>Кемеровская область, г. Новокузнецк, пер. Линейный, д. 1а, кв. 1</t>
  </si>
  <si>
    <t>переулок Линейный, д.1А</t>
  </si>
  <si>
    <t>42:30:0204008:89</t>
  </si>
  <si>
    <t>Кемеровская область, г Новокузнецк, пер Линейный, д 1а, кв 2</t>
  </si>
  <si>
    <t>Кемеровская область, г. Новокузнецк, пер. Линейный, д. 1а, кв. 2</t>
  </si>
  <si>
    <t>42:30:0204008:90</t>
  </si>
  <si>
    <t>Кемеровская область, г Новокузнецк, пер Линейный, д 1а, кв 3</t>
  </si>
  <si>
    <t>Кемеровская область, г. Новокузнецк, пер. Линейный, д. 1а, кв. 3</t>
  </si>
  <si>
    <t>42:30:0204008:91</t>
  </si>
  <si>
    <t>Кемеровская область, г Новокузнецк, пер Линейный, д 1а, кв 4</t>
  </si>
  <si>
    <t>Кемеровская область, г. Новокузнецк, пер. Линейный, д. 1а, кв. 4</t>
  </si>
  <si>
    <t>42:30:0204010</t>
  </si>
  <si>
    <t>42:30:0204010:74</t>
  </si>
  <si>
    <t>42:30:0204010:52</t>
  </si>
  <si>
    <t>06.08.2018</t>
  </si>
  <si>
    <t>Кемеровская область, г Новокузнецк, ул Солнечная, д 21, пом 1</t>
  </si>
  <si>
    <t>Кемеровская область, г. Новокузнецк, ул. Солнечная, д. 21, пом. 1</t>
  </si>
  <si>
    <t>улица Солнечная, д.21</t>
  </si>
  <si>
    <t>42:30:0204011</t>
  </si>
  <si>
    <t>42:30:0204011:106</t>
  </si>
  <si>
    <t>42:30:0204011:93</t>
  </si>
  <si>
    <t>Кемеровская область, г Новокузнецк, ул Линейная, д 4, кв 1</t>
  </si>
  <si>
    <t>Кемеровская область, г. Новокузнецк, ул. Линейная, д. 4, кв. 1</t>
  </si>
  <si>
    <t>улица Линейная, д.4</t>
  </si>
  <si>
    <t>42:30:0204011:107</t>
  </si>
  <si>
    <t>Кемеровская область, г Новокузнецк, ул Линейная, д 4, кв 2</t>
  </si>
  <si>
    <t>Кемеровская область, г. Новокузнецк, ул. Линейная, д. 4, кв. 2</t>
  </si>
  <si>
    <t>42:30:0204011:108</t>
  </si>
  <si>
    <t>Кемеровская область, г Новокузнецк, ул Линейная, д 4, кв 3</t>
  </si>
  <si>
    <t>Кемеровская область, г. Новокузнецк, ул. Линейная, д. 4, кв. 3</t>
  </si>
  <si>
    <t>42:30:0204011:109</t>
  </si>
  <si>
    <t>Кемеровская область, г Новокузнецк, ул Линейная, д 4, кв 4</t>
  </si>
  <si>
    <t>Кемеровская область, г. Новокузнецк, ул. Линейная, д. 4, кв. 4</t>
  </si>
  <si>
    <t>42:30:0204019</t>
  </si>
  <si>
    <t>42:30:0204019:108</t>
  </si>
  <si>
    <t>42:30:0204019:52</t>
  </si>
  <si>
    <t>Кемеровская область, г Новокузнецк, пер Бамовский, д 14, кв 1</t>
  </si>
  <si>
    <t>Кемеровская область, г. Новокузнецк, пер. Бамовский, д. 14, кв. 1</t>
  </si>
  <si>
    <t>переулок Бамовский, д.14</t>
  </si>
  <si>
    <t>6,7</t>
  </si>
  <si>
    <t>Подвал</t>
  </si>
  <si>
    <t>42:30:0204026</t>
  </si>
  <si>
    <t>42:30:0204026:166</t>
  </si>
  <si>
    <t>42:30:0204026:129</t>
  </si>
  <si>
    <t>Кемеровская область, г Новокузнецк, ул Успенская, д 50, кв 2</t>
  </si>
  <si>
    <t>Кемеровская область, г. Новокузнецк, ул. Успенская, д. 50, кв. 2</t>
  </si>
  <si>
    <t>улица Успенская, д.50</t>
  </si>
  <si>
    <t>42:30:0204026:167</t>
  </si>
  <si>
    <t>42:30:0204026:130</t>
  </si>
  <si>
    <t>Кемеровская область, г Новокузнецк, ул Успенская, д 57, кв 1</t>
  </si>
  <si>
    <t>Кемеровская область, г. Новокузнецк, ул. Успенская, д. 57, кв. 1</t>
  </si>
  <si>
    <t>улица Успенская, д.57</t>
  </si>
  <si>
    <t>42:30:0204026:178</t>
  </si>
  <si>
    <t>42:30:0204026:137</t>
  </si>
  <si>
    <t>Кемеровская область, г Новокузнецк, ул Успенская, д 61, кв 1</t>
  </si>
  <si>
    <t>Кемеровская область, г. Новокузнецк, ул. Успенская, д. 61, кв. 1</t>
  </si>
  <si>
    <t>улица Успенская, д.61</t>
  </si>
  <si>
    <t>42:30:0204026:182</t>
  </si>
  <si>
    <t>42:30:0204026:141</t>
  </si>
  <si>
    <t>Кемеровская область, г Новокузнецк, ул Лесная, д 30, кв 2</t>
  </si>
  <si>
    <t>Кемеровская область, г. Новокузнецк, ул. Лесная, д. 30, кв. 2</t>
  </si>
  <si>
    <t>улица Лесная, д.30</t>
  </si>
  <si>
    <t>42:30:0204026:184</t>
  </si>
  <si>
    <t>Кемеровская область, г Новокузнецк, ул Лесная, д 30, кв 4</t>
  </si>
  <si>
    <t>Кемеровская область, г. Новокузнецк, ул. Лесная, д. 30, кв. 4</t>
  </si>
  <si>
    <t>42:30:0204026:185</t>
  </si>
  <si>
    <t>42:30:0204026:150</t>
  </si>
  <si>
    <t>Кемеровская область, г Новокузнецк, ул Успенская, д 59, кв 1</t>
  </si>
  <si>
    <t>Кемеровская область, г. Новокузнецк, ул. Успенская, д. 59, кв. 1</t>
  </si>
  <si>
    <t>улица Успенская, д.59</t>
  </si>
  <si>
    <t>42:30:0204026:186</t>
  </si>
  <si>
    <t>Кемеровская область, г Новокузнецк, ул Успенская, д 59, кв 2</t>
  </si>
  <si>
    <t>Кемеровская область, г. Новокузнецк, ул. Успенская, д. 59, кв. 2</t>
  </si>
  <si>
    <t>42:30:0204026:223</t>
  </si>
  <si>
    <t>42:30:0204026:121</t>
  </si>
  <si>
    <t>16.01.2017</t>
  </si>
  <si>
    <t>Кемеровская область, г Новокузнецк, ул Лесная, д 97, пом 1</t>
  </si>
  <si>
    <t>Кемеровская область, г. Новокузнецк, ул. Лесная, д. 97, пом. 1</t>
  </si>
  <si>
    <t>улица Лесная, д.97</t>
  </si>
  <si>
    <t>42:30:0204043</t>
  </si>
  <si>
    <t>42:30:0204043:100</t>
  </si>
  <si>
    <t>42:30:0204043:81</t>
  </si>
  <si>
    <t>Кемеровская область, г Новокузнецк, ул 366 км, д 4, кв 4</t>
  </si>
  <si>
    <t>Кемеровская область, г. Новокузнецк, ул. 366 км, д. 4, кв. 4</t>
  </si>
  <si>
    <t>42:30:0204043:89</t>
  </si>
  <si>
    <t>42:30:0204043:79</t>
  </si>
  <si>
    <t>Кемеровская область, г Новокузнецк, ул 366 км, д 1, кв 2</t>
  </si>
  <si>
    <t>Кемеровская область, г. Новокузнецк, ул. 366 км, д. 1, кв. 2</t>
  </si>
  <si>
    <t>42:30:0204043:90</t>
  </si>
  <si>
    <t>Кемеровская область, г Новокузнецк, ул 366 км, д 1, кв 1</t>
  </si>
  <si>
    <t>Кемеровская область, г. Новокузнецк, ул. 366 км, д. 1, кв. 1</t>
  </si>
  <si>
    <t>42:30:0204043:91</t>
  </si>
  <si>
    <t>Кемеровская область, г Новокузнецк, ул 366 км, д 1, кв 3</t>
  </si>
  <si>
    <t>Кемеровская область, г. Новокузнецк, ул. 366 км, д. 1, кв. 3</t>
  </si>
  <si>
    <t>42:30:0204043:92</t>
  </si>
  <si>
    <t>Кемеровская область, г Новокузнецк, ул 366 км, д 1, кв 4</t>
  </si>
  <si>
    <t>Кемеровская область, г. Новокузнецк, ул. 366 км, д. 1, кв. 4</t>
  </si>
  <si>
    <t>42:30:0204043:93</t>
  </si>
  <si>
    <t>42:30:0204043:80</t>
  </si>
  <si>
    <t>Кемеровская область, г Новокузнецк, ул 366 км, д 2, кв 1</t>
  </si>
  <si>
    <t>Кемеровская область, г. Новокузнецк, ул. 366 км, д. 2, кв. 1</t>
  </si>
  <si>
    <t>42:30:0204043:94</t>
  </si>
  <si>
    <t>Кемеровская область, г Новокузнецк, ул 366 км, д 2, кв 2</t>
  </si>
  <si>
    <t>Кемеровская область, г. Новокузнецк, ул. 366 км, д. 2, кв. 2</t>
  </si>
  <si>
    <t>42:30:0204043:95</t>
  </si>
  <si>
    <t>Кемеровская область, г Новокузнецк, ул 366 км, д 2, кв 3</t>
  </si>
  <si>
    <t>Кемеровская область, г. Новокузнецк, ул. 366 км, д. 2, кв. 3</t>
  </si>
  <si>
    <t>42:30:0204043:96</t>
  </si>
  <si>
    <t>Кемеровская область, г Новокузнецк, ул 366 км, д 2, кв 4</t>
  </si>
  <si>
    <t>Кемеровская область, г. Новокузнецк, ул. 366 км, д. 2, кв. 4</t>
  </si>
  <si>
    <t>42:30:0204043:97</t>
  </si>
  <si>
    <t>Кемеровская область, г Новокузнецк, ул 366 км, д 4, кв 1</t>
  </si>
  <si>
    <t>Кемеровская область, г. Новокузнецк, ул. 366 км, д. 4, кв. 1</t>
  </si>
  <si>
    <t>42:30:0204043:98</t>
  </si>
  <si>
    <t>Кемеровская область, г Новокузнецк, ул 366 км, д 4, кв 2</t>
  </si>
  <si>
    <t>Кемеровская область, г. Новокузнецк, ул. 366 км, д. 4, кв. 2</t>
  </si>
  <si>
    <t>42:30:0204043:99</t>
  </si>
  <si>
    <t>Кемеровская область, г Новокузнецк, ул 366 км, д 4, кв 3</t>
  </si>
  <si>
    <t>Кемеровская область, г. Новокузнецк, ул. 366 км, д. 4, кв. 3</t>
  </si>
  <si>
    <t>42:30:0204088</t>
  </si>
  <si>
    <t>42:30:0204088:1949</t>
  </si>
  <si>
    <t>42:30:0204088:1888</t>
  </si>
  <si>
    <t>Кемеровская область, г Новокузнецк, ул 375 км, д 27, кв 1</t>
  </si>
  <si>
    <t>Кемеровская область, г. Новокузнецк, ул. 375 км, д. 27, кв. 1</t>
  </si>
  <si>
    <t>улица 375 км, д.27</t>
  </si>
  <si>
    <t>42:30:0204088:1950</t>
  </si>
  <si>
    <t>Кемеровская область, г Новокузнецк, ул 375 км, д 27, кв 2</t>
  </si>
  <si>
    <t>Кемеровская область, г. Новокузнецк, ул. 375 км, д. 27, кв. 2</t>
  </si>
  <si>
    <t>42:30:0204088:1951</t>
  </si>
  <si>
    <t>42:30:0204088:1892</t>
  </si>
  <si>
    <t>Кемеровская область, г Новокузнецк, ул 375 км, д 5, кв 1</t>
  </si>
  <si>
    <t>Кемеровская область, г. Новокузнецк, ул. 375 км, д. 5, кв. 1</t>
  </si>
  <si>
    <t>улица 375 км, д.5</t>
  </si>
  <si>
    <t>42:30:0204088:1952</t>
  </si>
  <si>
    <t>Кемеровская область, г Новокузнецк, ул 375 км, д 5, кв 2</t>
  </si>
  <si>
    <t>Кемеровская область, г. Новокузнецк, ул. 375 км, д. 5, кв. 2</t>
  </si>
  <si>
    <t>42:30:0204088:1953</t>
  </si>
  <si>
    <t>Кемеровская область, г Новокузнецк, ул 375 км, д 5, кв 5</t>
  </si>
  <si>
    <t>Кемеровская область, г. Новокузнецк, ул. 375 км, д. 5, кв. 5</t>
  </si>
  <si>
    <t>42:30:0204088:1954</t>
  </si>
  <si>
    <t>Кемеровская область, г Новокузнецк, ул 375 км, д 5, кв 6</t>
  </si>
  <si>
    <t>Кемеровская область, г. Новокузнецк, ул. 375 км, д. 5, кв. 6</t>
  </si>
  <si>
    <t>42:30:0204088:1955</t>
  </si>
  <si>
    <t>Кемеровская область, г Новокузнецк, ул 375 км, д 5, кв 3</t>
  </si>
  <si>
    <t>Кемеровская область, г. Новокузнецк, ул. 375 км, д. 5, кв. 3</t>
  </si>
  <si>
    <t>42:30:0204088:1956</t>
  </si>
  <si>
    <t>Кемеровская область, г Новокузнецк, ул 375 км, д 5, кв 4</t>
  </si>
  <si>
    <t>Кемеровская область, г. Новокузнецк, ул. 375 км, д. 5, кв. 4</t>
  </si>
  <si>
    <t>42:30:0204088:1957</t>
  </si>
  <si>
    <t>Кемеровская область, г Новокузнецк, ул 375 км, д 5, кв 7</t>
  </si>
  <si>
    <t>Кемеровская область, г. Новокузнецк, ул. 375 км, д. 5, кв. 7</t>
  </si>
  <si>
    <t>42:30:0204088:1958</t>
  </si>
  <si>
    <t>Кемеровская область, г Новокузнецк, ул 375 км, д 5, кв 8</t>
  </si>
  <si>
    <t>Кемеровская область, г. Новокузнецк, ул. 375 км, д. 5, кв. 8</t>
  </si>
  <si>
    <t>42:30:0205001</t>
  </si>
  <si>
    <t>42:30:0205001:125</t>
  </si>
  <si>
    <t>42:30:0205001:117</t>
  </si>
  <si>
    <t>Кемеровская область, г Новокузнецк, ул Гончарова, д 105, кв 1</t>
  </si>
  <si>
    <t>Кемеровская область, г. Новокузнецк, ул. Гончарова, д. 105, кв. 1</t>
  </si>
  <si>
    <t>улица Гончарова, д.105</t>
  </si>
  <si>
    <t>42:30:0205001:126</t>
  </si>
  <si>
    <t>Кемеровская область, г Новокузнецк, ул Гончарова, д 105, кв 2</t>
  </si>
  <si>
    <t>Кемеровская область, г. Новокузнецк, ул. Гончарова, д. 105, кв. 2</t>
  </si>
  <si>
    <t>42:30:0205001:127</t>
  </si>
  <si>
    <t>Кемеровская область, г Новокузнецк, ул Гончарова, д 105, кв 3</t>
  </si>
  <si>
    <t>Кемеровская область, г. Новокузнецк, ул. Гончарова, д. 105, кв. 3</t>
  </si>
  <si>
    <t>42:30:0205001:128</t>
  </si>
  <si>
    <t>Кемеровская область, г Новокузнецк, ул Гончарова, д 105, кв 4</t>
  </si>
  <si>
    <t>Кемеровская область, г. Новокузнецк, ул. Гончарова, д. 105, кв. 4</t>
  </si>
  <si>
    <t>42:30:0205001:129</t>
  </si>
  <si>
    <t>Кемеровская область, г Новокузнецк, ул Гончарова, д 105, кв 5</t>
  </si>
  <si>
    <t>Кемеровская область, г. Новокузнецк, ул. Гончарова, д. 105, кв. 5</t>
  </si>
  <si>
    <t>42:30:0205001:130</t>
  </si>
  <si>
    <t>Кемеровская область, г Новокузнецк, ул Гончарова, д 105, кв 6</t>
  </si>
  <si>
    <t>Кемеровская область, г. Новокузнецк, ул. Гончарова, д. 105, кв. 6</t>
  </si>
  <si>
    <t>42:30:0205001:131</t>
  </si>
  <si>
    <t>Кемеровская область, г Новокузнецк, ул Гончарова, д 105, кв 7</t>
  </si>
  <si>
    <t>Кемеровская область, г. Новокузнецк, ул. Гончарова, д. 105, кв. 7</t>
  </si>
  <si>
    <t>42:30:0205001:132</t>
  </si>
  <si>
    <t>Кемеровская область, г Новокузнецк, ул Гончарова, д 105, кв 8</t>
  </si>
  <si>
    <t>Кемеровская область, г. Новокузнецк, ул. Гончарова, д. 105, кв. 8</t>
  </si>
  <si>
    <t>42:30:0205001:135</t>
  </si>
  <si>
    <t>42:30:0205001:118</t>
  </si>
  <si>
    <t>Кемеровская область, г Новокузнецк, ул Гончарова, д 107, кв 1</t>
  </si>
  <si>
    <t>Кемеровская область, г. Новокузнецк, ул. Гончарова, д. 107, кв. 1</t>
  </si>
  <si>
    <t>улица Гончарова, д.107</t>
  </si>
  <si>
    <t>42:30:0205001:136</t>
  </si>
  <si>
    <t>Кемеровская область, г Новокузнецк, ул Гончарова, д 107, кв 2</t>
  </si>
  <si>
    <t>Кемеровская область, г. Новокузнецк, ул. Гончарова, д. 107, кв. 2</t>
  </si>
  <si>
    <t>42:30:0205001:137</t>
  </si>
  <si>
    <t>Кемеровская область, г Новокузнецк, ул Гончарова, д 107, кв 4</t>
  </si>
  <si>
    <t>Кемеровская область, г. Новокузнецк, ул. Гончарова, д. 107, кв. 4</t>
  </si>
  <si>
    <t>42:30:0205004</t>
  </si>
  <si>
    <t>42:30:0205004:125</t>
  </si>
  <si>
    <t>42:30:0205004:80</t>
  </si>
  <si>
    <t>Кемеровская область, г Новокузнецк, ул Гончарова, д 108, кв 1</t>
  </si>
  <si>
    <t>Кемеровская область, г. Новокузнецк, ул. Гончарова, д. 108, кв. 1</t>
  </si>
  <si>
    <t>улица Гончарова, д.108</t>
  </si>
  <si>
    <t>42:30:0205004:126</t>
  </si>
  <si>
    <t>Кемеровская область, г Новокузнецк, ул Гончарова, д 108, кв 2</t>
  </si>
  <si>
    <t>Кемеровская область, г. Новокузнецк, ул. Гончарова, д. 108, кв. 2</t>
  </si>
  <si>
    <t>42:30:0205004:127</t>
  </si>
  <si>
    <t>Кемеровская область, г Новокузнецк, ул Гончарова, д 108, кв 3</t>
  </si>
  <si>
    <t>Кемеровская область, г. Новокузнецк, ул. Гончарова, д. 108, кв. 3</t>
  </si>
  <si>
    <t>42:30:0205005</t>
  </si>
  <si>
    <t>42:30:0205005:443</t>
  </si>
  <si>
    <t>42:30:0205005:280</t>
  </si>
  <si>
    <t>Квартира (частный дом)</t>
  </si>
  <si>
    <t>Кемеровская область, г Новокузнецк, ул Арбатская, д 7, кв 1</t>
  </si>
  <si>
    <t>Кемеровская область, г. Новокузнецк, ул. Арбатская, д. 7, кв. 1</t>
  </si>
  <si>
    <t>улица Арбатская, д.7</t>
  </si>
  <si>
    <t>42:30:0205005:472</t>
  </si>
  <si>
    <t>42:30:0205005:323</t>
  </si>
  <si>
    <t>Кемеровская область, г Новокузнецк, ул Арбатская, д 38, кв 1</t>
  </si>
  <si>
    <t>Кемеровская область, г. Новокузнецк, ул. Арбатская, д. 38, кв. 1</t>
  </si>
  <si>
    <t>улица Арбатская, д.38</t>
  </si>
  <si>
    <t>42:30:0205005:473</t>
  </si>
  <si>
    <t>Кемеровская область, г Новокузнецк, ул Арбатская, д 38, кв 2</t>
  </si>
  <si>
    <t>Кемеровская область, г. Новокузнецк, ул. Арбатская, д. 38, кв. 2</t>
  </si>
  <si>
    <t>42:30:0205006</t>
  </si>
  <si>
    <t>42:30:0205006:244</t>
  </si>
  <si>
    <t>42:30:0205006:178</t>
  </si>
  <si>
    <t>12.04.2016</t>
  </si>
  <si>
    <t>Кемеровская область, г Новокузнецк, ул Щербаковская, д 32, пом 1</t>
  </si>
  <si>
    <t>Кемеровская область, Новокузнецкий городской округ, г Новокузнецк, ул Щербаковская, д 32, пом 1</t>
  </si>
  <si>
    <t>улица Щербаковская, д.32</t>
  </si>
  <si>
    <t>42:30:0205006:249</t>
  </si>
  <si>
    <t>Кемеровская область, г Новокузнецк, ул Щербаковская, д 35, пом 1</t>
  </si>
  <si>
    <t>Кемеровская область, г. Новокузнецк, ул. Щербаковская, д. 35, пом. 1</t>
  </si>
  <si>
    <t>улица Щербаковская, д.35</t>
  </si>
  <si>
    <t>42:30:0206002</t>
  </si>
  <si>
    <t>42:30:0206002:519</t>
  </si>
  <si>
    <t>42:30:0206002:389</t>
  </si>
  <si>
    <t>Кемеровская область, г Новокузнецк, ул Садопарковая, д 39, кв 1</t>
  </si>
  <si>
    <t>Кемеровская область, г. Новокузнецк, ул. Садопарковая, д. 39, кв. 1</t>
  </si>
  <si>
    <t>улица Садопарковая, д.39</t>
  </si>
  <si>
    <t>42:30:0206002:529</t>
  </si>
  <si>
    <t>42:30:0206002:440</t>
  </si>
  <si>
    <t>Кемеровская область, г Новокузнецк, ул Садопарковая, д 13, кв 1</t>
  </si>
  <si>
    <t>Кемеровская область, г. Новокузнецк, ул. Садопарковая, д. 13, кв. 1</t>
  </si>
  <si>
    <t>улица Садопарковая, д.13</t>
  </si>
  <si>
    <t>42:30:0206002:530</t>
  </si>
  <si>
    <t>Кемеровская область, г Новокузнецк, ул Садопарковая, д 13, кв 2</t>
  </si>
  <si>
    <t>Кемеровская область, г. Новокузнецк, ул. Садопарковая, д. 13, кв. 2</t>
  </si>
  <si>
    <t>42:30:0206002:706</t>
  </si>
  <si>
    <t>05.07.2016</t>
  </si>
  <si>
    <t>Кемеровская область, г Новокузнецк, ул Садопарковая, д 29, пом 2</t>
  </si>
  <si>
    <t>Кемеровская область, г Новокузнецк, Куйбышевский район, ул Садопарковая ,№29-2</t>
  </si>
  <si>
    <t>улица Садопарковая, д.29</t>
  </si>
  <si>
    <t>42:30:0206006</t>
  </si>
  <si>
    <t>42:30:0206006:138</t>
  </si>
  <si>
    <t>42:30:0206006:117</t>
  </si>
  <si>
    <t>Кемеровская область, г Новокузнецк, ул Садопарковая, д 55, кв 1</t>
  </si>
  <si>
    <t>Кемеровская область, г. Новокузнецк, ул. Садопарковая, д. 55, кв. 1</t>
  </si>
  <si>
    <t>улица Садопарковая, д.55</t>
  </si>
  <si>
    <t>42:30:0206006:145</t>
  </si>
  <si>
    <t>Кемеровская область, г Новокузнецк, ул Садопарковая, д 55, кв 17</t>
  </si>
  <si>
    <t>Кемеровская область, г. Новокузнецк, ул. Садопарковая, д. 55, кв. 17</t>
  </si>
  <si>
    <t>42:30:0206006:156</t>
  </si>
  <si>
    <t>42:30:0206006:116</t>
  </si>
  <si>
    <t>Кемеровская область, г Новокузнецк, ул Садопарковая, д 53, кв 12</t>
  </si>
  <si>
    <t>Кемеровская область, г. Новокузнецк, ул. Садопарковая, д. 53, кв. 12</t>
  </si>
  <si>
    <t>улица Садопарковая, д.53</t>
  </si>
  <si>
    <t>42:30:0206006:157</t>
  </si>
  <si>
    <t>Кемеровская область, г Новокузнецк, ул Садопарковая, д 53, кв 5</t>
  </si>
  <si>
    <t>Кемеровская область, г. Новокузнецк, ул. Садопарковая, д. 53, кв. 5</t>
  </si>
  <si>
    <t>42:30:0206006:162</t>
  </si>
  <si>
    <t>Кемеровская область, г Новокузнецк, ул Садопарковая, д 53, кв 14</t>
  </si>
  <si>
    <t>Кемеровская область, г. Новокузнецк, ул. Садопарковая, д. 53, кв. 14</t>
  </si>
  <si>
    <t>42:30:0206012</t>
  </si>
  <si>
    <t>42:30:0206012:406</t>
  </si>
  <si>
    <t>42:30:0206012:403</t>
  </si>
  <si>
    <t>Кемеровская область, г Новокузнецк, ул ст.Гидроуголь, д 5/2, кв 1</t>
  </si>
  <si>
    <t>Кемеровская область, г. Новокузнецк, ул. ст.Гидроуголь, д. 5/2, кв. 1</t>
  </si>
  <si>
    <t>42:30:0206012:407</t>
  </si>
  <si>
    <t>Кемеровская область, г Новокузнецк, ул ст.Гидроуголь, д 5/2, кв 2</t>
  </si>
  <si>
    <t>Кемеровская область, г. Новокузнецк, ул. ст.Гидроуголь, д. 5/2, кв. 2</t>
  </si>
  <si>
    <t>42:30:0206012:408</t>
  </si>
  <si>
    <t>Кемеровская область, г Новокузнецк, ул ст.Гидроуголь, д 5/2, кв 3</t>
  </si>
  <si>
    <t>Кемеровская область, г. Новокузнецк, ул. ст.Гидроуголь, д. 5/2, кв. 3</t>
  </si>
  <si>
    <t>42:30:0206012:409</t>
  </si>
  <si>
    <t>Кемеровская область, г Новокузнецк, ул ст.Гидроуголь, д 5/2, кв 4</t>
  </si>
  <si>
    <t>Кемеровская область, г. Новокузнецк, ул. ст.Гидроуголь, д. 5/2, кв. 4</t>
  </si>
  <si>
    <t>42:30:0206012:410</t>
  </si>
  <si>
    <t>Кемеровская область, г Новокузнецк, ул ст.Гидроуголь, д 5/2, кв 17</t>
  </si>
  <si>
    <t>Кемеровская область, г. Новокузнецк, ул. ст.Гидроуголь, д. 5/2, кв. 17</t>
  </si>
  <si>
    <t>42:30:0206012:411</t>
  </si>
  <si>
    <t>Кемеровская область, г Новокузнецк, ул ст.Гидроуголь, д 5/2, кв 18</t>
  </si>
  <si>
    <t>Кемеровская область, г. Новокузнецк, ул. ст.Гидроуголь, д. 5/2, кв. 18</t>
  </si>
  <si>
    <t>42:30:0206012:412</t>
  </si>
  <si>
    <t>Кемеровская область, г Новокузнецк, ул ст.Гидроуголь, д 5/2, кв 19</t>
  </si>
  <si>
    <t>Кемеровская область, г. Новокузнецк, ул. ст.Гидроуголь, д. 5/2, кв. 19</t>
  </si>
  <si>
    <t>42:30:0206012:413</t>
  </si>
  <si>
    <t>Кемеровская область, г Новокузнецк, ул ст.Гидроуголь, д 5/2, кв 20</t>
  </si>
  <si>
    <t>Кемеровская область, г. Новокузнецк, ул. ст.Гидроуголь, д. 5/2, кв. 20</t>
  </si>
  <si>
    <t>42:30:0206012:414</t>
  </si>
  <si>
    <t>Кемеровская область, г Новокузнецк, ул ст.Гидроуголь, д 5/2, кв 5</t>
  </si>
  <si>
    <t>Кемеровская область, г. Новокузнецк, ул. ст.Гидроуголь, д. 5/2, кв. 5</t>
  </si>
  <si>
    <t>42:30:0206012:415</t>
  </si>
  <si>
    <t>Кемеровская область, г Новокузнецк, ул ст Гидроуголь, д 5/2, кв 6</t>
  </si>
  <si>
    <t>Кемеровская область, г. Новокузнецк, ул. ст.Гидроуголь, д. 5/2, кв. 6</t>
  </si>
  <si>
    <t>42:30:0206012:416</t>
  </si>
  <si>
    <t>Кемеровская область, г Новокузнецк, ул ст.Гидроуголь, д 5/2, кв 7</t>
  </si>
  <si>
    <t>Кемеровская область, г. Новокузнецк, ул. ст.Гидроуголь, д. 5/2, кв. 7</t>
  </si>
  <si>
    <t>42:30:0206012:417</t>
  </si>
  <si>
    <t>Кемеровская область, г Новокузнецк, ул ст Гидроуголь, д 5/2, кв 8</t>
  </si>
  <si>
    <t>Кемеровская область, г. Новокузнецк, ул. ст.Гидроуголь, д. 5/2, кв. 8</t>
  </si>
  <si>
    <t>42:30:0206012:418</t>
  </si>
  <si>
    <t>Кемеровская область, г Новокузнецк, ул ст.Гидроуголь, д 5/2, кв 21</t>
  </si>
  <si>
    <t>Кемеровская область, г. Новокузнецк, ул. ст.Гидроуголь, д. 5/2, кв. 21</t>
  </si>
  <si>
    <t>42:30:0206012:419</t>
  </si>
  <si>
    <t>Кемеровская область, г Новокузнецк, ул ст.Гидроуголь, д 5/2, кв 22</t>
  </si>
  <si>
    <t>Кемеровская область, г. Новокузнецк, ул. ст.Гидроуголь, д. 5/2, кв. 22</t>
  </si>
  <si>
    <t>42:30:0206012:420</t>
  </si>
  <si>
    <t>Кемеровская область, г Новокузнецк, ул ст Гидроуголь, д 5/2, кв 23</t>
  </si>
  <si>
    <t>Кемеровская область, г. Новокузнецк, ул. ст.Гидроуголь, д. 5/2, кв. 23</t>
  </si>
  <si>
    <t>42:30:0206012:421</t>
  </si>
  <si>
    <t>Кемеровская область, г Новокузнецк, ул ст Гидроуголь, д 5/2, кв 24</t>
  </si>
  <si>
    <t>Кемеровская область, г. Новокузнецк, ул. ст.Гидроуголь, д. 5/2, кв. 24</t>
  </si>
  <si>
    <t>42:30:0206012:422</t>
  </si>
  <si>
    <t>Кемеровская область, г Новокузнецк, ул ст.Гидроуголь, д 5/2, кв 9</t>
  </si>
  <si>
    <t>Кемеровская область, г. Новокузнецк, ул. ст.Гидроуголь, д. 5/2, кв. 9</t>
  </si>
  <si>
    <t>42:30:0206012:423</t>
  </si>
  <si>
    <t>Кемеровская область, г Новокузнецк, ул ст.Гидроуголь, д 5/2, кв 10</t>
  </si>
  <si>
    <t>Кемеровская область, г. Новокузнецк, ул. ст.Гидроуголь, д. 5/2, кв. 10</t>
  </si>
  <si>
    <t>42:30:0206012:424</t>
  </si>
  <si>
    <t>Кемеровская область, г Новокузнецк, ул ст Гидроуголь, д 5/2, кв 11</t>
  </si>
  <si>
    <t>Кемеровская область, г. Новокузнецк, ул. ст.Гидроуголь, д. 5/2, кв. 11</t>
  </si>
  <si>
    <t>42:30:0206012:425</t>
  </si>
  <si>
    <t>Кемеровская область, г Новокузнецк, ул ст.Гидроуголь, д 5/2, кв 12</t>
  </si>
  <si>
    <t>Кемеровская область, г. Новокузнецк, ул. ст.Гидроуголь, д. 5/2, кв. 12</t>
  </si>
  <si>
    <t>42:30:0206012:426</t>
  </si>
  <si>
    <t>Кемеровская область, г Новокузнецк, ул ст.Гидроуголь, д 5/2, кв 25</t>
  </si>
  <si>
    <t>Кемеровская область, г. Новокузнецк, ул. ст.Гидроуголь, д. 5/2, кв. 25</t>
  </si>
  <si>
    <t>42:30:0206012:427</t>
  </si>
  <si>
    <t>Кемеровская область, г Новокузнецк, ул ст.Гидроуголь, д 5/2, кв 26</t>
  </si>
  <si>
    <t>Кемеровская область, г. Новокузнецк, ул. ст.Гидроуголь, д. 5/2, кв. 26</t>
  </si>
  <si>
    <t>42:30:0206012:428</t>
  </si>
  <si>
    <t>Кемеровская область, г Новокузнецк, ул ст.Гидроуголь, д 5/2, кв 27</t>
  </si>
  <si>
    <t>Кемеровская область, г. Новокузнецк, ул. ст.Гидроуголь, д. 5/2, кв. 27</t>
  </si>
  <si>
    <t>42:30:0206012:429</t>
  </si>
  <si>
    <t>Кемеровская область, г Новокузнецк, ул ст.Гидроуголь, д 5/2, кв 28</t>
  </si>
  <si>
    <t>Кемеровская область, г. Новокузнецк, ул. ст.Гидроуголь, д. 5/2, кв. 28</t>
  </si>
  <si>
    <t>42:30:0206012:430</t>
  </si>
  <si>
    <t>Кемеровская область, г Новокузнецк, ул ст.Гидроуголь, д 5/2, кв 31</t>
  </si>
  <si>
    <t>Кемеровская область, г. Новокузнецк, ул. ст.Гидроуголь, д. 5/2, кв. 31</t>
  </si>
  <si>
    <t>42:30:0206012:431</t>
  </si>
  <si>
    <t>Кемеровская область, г Новокузнецк, ул ст.Гидроуголь, д 5/2, кв 32</t>
  </si>
  <si>
    <t>Кемеровская область, г. Новокузнецк, ул. ст.Гидроуголь, д. 5/2, кв. 32</t>
  </si>
  <si>
    <t>42:30:0206012:432</t>
  </si>
  <si>
    <t>Кемеровская область, г Новокузнецк, ул ст.Гидроуголь, д 5/2, кв 13</t>
  </si>
  <si>
    <t>Кемеровская область, г. Новокузнецк, ул. ст.Гидроуголь, д. 5/2, кв. 13</t>
  </si>
  <si>
    <t>42:30:0206012:433</t>
  </si>
  <si>
    <t>Кемеровская область, г Новокузнецк, ул ст.Гидроуголь, д 5/2, кв 14</t>
  </si>
  <si>
    <t>Кемеровская область, г. Новокузнецк, ул. ст.Гидроуголь, д. 5/2, кв. 14</t>
  </si>
  <si>
    <t>42:30:0206012:434</t>
  </si>
  <si>
    <t>Кемеровская область, г Новокузнецк, ул ст Гидроуголь, д 5/2, кв 15</t>
  </si>
  <si>
    <t>Кемеровская область, г. Новокузнецк, ул. ст.Гидроуголь, д. 5/2, кв. 15</t>
  </si>
  <si>
    <t>42:30:0206012:435</t>
  </si>
  <si>
    <t>Кемеровская область, г Новокузнецк, ул ст Гидроуголь, д 5/2, кв 16</t>
  </si>
  <si>
    <t>Кемеровская область, г. Новокузнецк, ул. ст. Гидроуголь, д. 5/2, кв. 16</t>
  </si>
  <si>
    <t>42:30:0206012:436</t>
  </si>
  <si>
    <t>Кемеровская область, г Новокузнецк, ул ст.Гидроуголь, д 5/2, кв 29</t>
  </si>
  <si>
    <t>Кемеровская область, г. Новокузнецк, ул. ст.Гидроуголь, д. 5/2, кв. 29</t>
  </si>
  <si>
    <t>42:30:0206012:437</t>
  </si>
  <si>
    <t>Кемеровская область, г Новокузнецк, ул ст.Гидроуголь, д 5/2, кв 30</t>
  </si>
  <si>
    <t>Кемеровская область, г. Новокузнецк, ул. ст.Гидроуголь, д. 5/2, кв. 30</t>
  </si>
  <si>
    <t>42:30:0206012:438</t>
  </si>
  <si>
    <t>42:30:0206012:404</t>
  </si>
  <si>
    <t>Кемеровская область, г Новокузнецк, ул ст.Гидроуголь, д 5, к 1, кв 1</t>
  </si>
  <si>
    <t>Кемеровская область, г. Новокузнецк, ул. ст.Гидроуголь, д. 5, к. 1, кв. 1</t>
  </si>
  <si>
    <t>42:30:0206012:439</t>
  </si>
  <si>
    <t>Кемеровская область, г Новокузнецк, ул ст.Гидроуголь, д 5, к 1, кв 2</t>
  </si>
  <si>
    <t>Кемеровская область, г. Новокузнецк, ул. ст.Гидроуголь, д. 5, к. 1, кв. 2</t>
  </si>
  <si>
    <t>42:30:0206012:440</t>
  </si>
  <si>
    <t>Кемеровская область, г Новокузнецк, ул ст.Гидроуголь, д 5, к 1, кв 3</t>
  </si>
  <si>
    <t>Кемеровская область, г. Новокузнецк, ул. ст.Гидроуголь, д. 5, к. 1, кв. 3</t>
  </si>
  <si>
    <t>42:30:0206012:441</t>
  </si>
  <si>
    <t>Кемеровская область, г Новокузнецк, ул ст.Гидроуголь, д 5, к 1, кв 4</t>
  </si>
  <si>
    <t>Кемеровская область, г. Новокузнецк, ул. ст.Гидроуголь, д. 5, к. 1, кв. 4</t>
  </si>
  <si>
    <t>42:30:0206012:442</t>
  </si>
  <si>
    <t>Кемеровская область, г Новокузнецк, ул ст.Гидроуголь, д 5, к 1, кв 17</t>
  </si>
  <si>
    <t>Кемеровская область, г. Новокузнецк, ул. ст.Гидроуголь, д. 5, к. 1, кв. 17</t>
  </si>
  <si>
    <t>42:30:0206012:443</t>
  </si>
  <si>
    <t>Кемеровская область, г Новокузнецк, ул ст.Гидроуголь, д 5, к 1, кв 18</t>
  </si>
  <si>
    <t>Кемеровская область, г. Новокузнецк, ул. ст.Гидроуголь, д. 5, к. 1, кв. 18</t>
  </si>
  <si>
    <t>42:30:0206012:444</t>
  </si>
  <si>
    <t>Кемеровская область, г Новокузнецк, ул ст.Гидроуголь, д 5, к 1, кв 19</t>
  </si>
  <si>
    <t>Кемеровская область, г. Новокузнецк, ул. ст.Гидроуголь, д. 5, к. 1, кв. 19</t>
  </si>
  <si>
    <t>42:30:0206012:445</t>
  </si>
  <si>
    <t>Кемеровская область, г Новокузнецк, ул ст.Гидроуголь, д 5, к 1, кв 20</t>
  </si>
  <si>
    <t>Кемеровская область, г. Новокузнецк, ул. ст.Гидроуголь, д. 5, к. 1, кв. 20</t>
  </si>
  <si>
    <t>42:30:0206012:446</t>
  </si>
  <si>
    <t>Кемеровская область, г Новокузнецк, ул ст.Гидроуголь, д 5, к 1, кв 5</t>
  </si>
  <si>
    <t>Кемеровская область, г. Новокузнецк, ул. ст.Гидроуголь, д. 5, к. 1, кв. 5</t>
  </si>
  <si>
    <t>42:30:0206012:447</t>
  </si>
  <si>
    <t>Кемеровская область, г Новокузнецк, ул ст.Гидроуголь, д 5, к 1, кв 6</t>
  </si>
  <si>
    <t>Кемеровская область, г. Новокузнецк, ул. ст.Гидроуголь, д. 5, к. 1, кв. 6</t>
  </si>
  <si>
    <t>42:30:0206012:448</t>
  </si>
  <si>
    <t>Кемеровская область, г Новокузнецк, ул ст.Гидроуголь, д 5, к 1, кв 7</t>
  </si>
  <si>
    <t>Кемеровская область, г. Новокузнецк, ул. ст.Гидроуголь, д. 5, к. 1, кв. 7</t>
  </si>
  <si>
    <t>42:30:0206012:449</t>
  </si>
  <si>
    <t>Кемеровская область, г Новокузнецк, ул ст.Гидроуголь, д 5, к 1, кв 8</t>
  </si>
  <si>
    <t>Кемеровская область, г. Новокузнецк, ул. ст.Гидроуголь, д. 5, к. 1, кв. 8</t>
  </si>
  <si>
    <t>42:30:0206012:450</t>
  </si>
  <si>
    <t>Кемеровская область, г Новокузнецк, ул ст.Гидроуголь, д 5, к 1, кв 21</t>
  </si>
  <si>
    <t>Кемеровская область, г. Новокузнецк, ул. ст.Гидроуголь, д. 5, к. 1, кв. 21</t>
  </si>
  <si>
    <t>42:30:0206012:451</t>
  </si>
  <si>
    <t>Кемеровская область, г Новокузнецк, ул ст.Гидроуголь, д 5, к 1, кв 22</t>
  </si>
  <si>
    <t>Кемеровская область, г. Новокузнецк, ул. ст.Гидроуголь, д. 5, к. 1, кв. 22</t>
  </si>
  <si>
    <t>42:30:0206012:452</t>
  </si>
  <si>
    <t>Кемеровская область, г Новокузнецк, ул ст.Гидроуголь, д 5, к 1, кв 23</t>
  </si>
  <si>
    <t>Кемеровская область, г. Новокузнецк, ул. ст.Гидроуголь, д. 5, к. 1, кв. 23</t>
  </si>
  <si>
    <t>42:30:0206012:453</t>
  </si>
  <si>
    <t>Кемеровская область, г Новокузнецк, ул ст.Гидроуголь, д 5, к 1, кв 24</t>
  </si>
  <si>
    <t>Кемеровская область, г. Новокузнецк, ул. ст.Гидроуголь, д. 5, к. 1, кв. 24</t>
  </si>
  <si>
    <t>42:30:0206012:454</t>
  </si>
  <si>
    <t>Кемеровская область, г Новокузнецк, ул ст.Гидроуголь, д 5, к 1, кв 9</t>
  </si>
  <si>
    <t>Кемеровская область, г. Новокузнецк, ул. ст.Гидроуголь, д. 5, к. 1, кв. 9</t>
  </si>
  <si>
    <t>42:30:0206012:455</t>
  </si>
  <si>
    <t>Кемеровская область, г Новокузнецк, ул ст.Гидроуголь, д 5, к 1, кв 10</t>
  </si>
  <si>
    <t>Кемеровская область, г. Новокузнецк, ул. ст.Гидроуголь, д. 5, к. 1, кв. 10</t>
  </si>
  <si>
    <t>42:30:0206012:456</t>
  </si>
  <si>
    <t>Кемеровская область, г Новокузнецк, ул ст Гидроуголь, д 5, к 1, кв 11</t>
  </si>
  <si>
    <t>Кемеровская область, г. Новокузнецк, ул. ст.Гидроуголь, д. 5, к. 1, кв. 11</t>
  </si>
  <si>
    <t>42:30:0206012:457</t>
  </si>
  <si>
    <t>Кемеровская область, г Новокузнецк, ул ст.Гидроуголь, д 5, к 1, кв 12</t>
  </si>
  <si>
    <t>Кемеровская область, г. Новокузнецк, ул. ст.Гидроуголь, д. 5, к. 1, кв. 12</t>
  </si>
  <si>
    <t>42:30:0206012:458</t>
  </si>
  <si>
    <t>Кемеровская область, г Новокузнецк, ул ст.Гидроуголь, д 5, к 1, кв 25</t>
  </si>
  <si>
    <t>Кемеровская область, г. Новокузнецк, ул. ст.Гидроуголь, д. 5, к. 1, кв. 25</t>
  </si>
  <si>
    <t>42:30:0206012:459</t>
  </si>
  <si>
    <t>Кемеровская область, г Новокузнецк, ул ст Гидроуголь, д 5, к 1, кв 26</t>
  </si>
  <si>
    <t>Кемеровская область, г. Новокузнецк, ул. ст.Гидроуголь, д. 5, к. 1, кв. 26</t>
  </si>
  <si>
    <t>42:30:0206012:460</t>
  </si>
  <si>
    <t>Кемеровская область, г Новокузнецк, ул ст.Гидроуголь, д 5, к 1, кв 27</t>
  </si>
  <si>
    <t>Кемеровская область, г. Новокузнецк, ул. ст.Гидроуголь, д. 5, к. 1, кв. 27</t>
  </si>
  <si>
    <t>42:30:0206012:461</t>
  </si>
  <si>
    <t>Кемеровская область, г Новокузнецк, ул ст.Гидроуголь, д 5, к 1, кв 28</t>
  </si>
  <si>
    <t>Кемеровская область, г. Новокузнецк, ул. ст.Гидроуголь, д. 5, к. 1, кв. 28</t>
  </si>
  <si>
    <t>42:30:0206012:462</t>
  </si>
  <si>
    <t>Кемеровская область, г Новокузнецк, ул ст.Гидроуголь, д 5, к 1, кв 13</t>
  </si>
  <si>
    <t>Кемеровская область, г. Новокузнецк, ул. ст.Гидроуголь, д. 5, к. 1, кв. 13</t>
  </si>
  <si>
    <t>42:30:0206012:463</t>
  </si>
  <si>
    <t>Кемеровская область, г Новокузнецк, ул ст Гидроуголь, д 5, к 1, кв 14</t>
  </si>
  <si>
    <t>Кемеровская область, г. Новокузнецк, ул. ст.Гидроуголь, д. 5, к. 1, кв. 14</t>
  </si>
  <si>
    <t>42:30:0206012:464</t>
  </si>
  <si>
    <t>Кемеровская область, г Новокузнецк, ул ст.Гидроуголь, д 5, к 1, кв 15</t>
  </si>
  <si>
    <t>Кемеровская область, г. Новокузнецк, ул. ст.Гидроуголь, д. 5, к. 1, кв. 15</t>
  </si>
  <si>
    <t>42:30:0206012:465</t>
  </si>
  <si>
    <t>Кемеровская область, г Новокузнецк, ул ст.Гидроуголь, д 5, к 1, кв 16</t>
  </si>
  <si>
    <t>Кемеровская область, г. Новокузнецк, ул. ст.Гидроуголь, д. 5, к. 1, кв. 16</t>
  </si>
  <si>
    <t>42:30:0206012:466</t>
  </si>
  <si>
    <t>Кемеровская область, г Новокузнецк, ул ст.Гидроуголь, д 5, к 1, кв 29</t>
  </si>
  <si>
    <t>Кемеровская область, г. Новокузнецк, ул. ст.Гидроуголь, д. 5, к. 1, кв. 29</t>
  </si>
  <si>
    <t>42:30:0206012:467</t>
  </si>
  <si>
    <t>Кемеровская область, г Новокузнецк, ул ст.Гидроуголь, д 5, к 1, кв 30</t>
  </si>
  <si>
    <t>Кемеровская область, г. Новокузнецк, ул. ст.Гидроуголь, д. 5, к. 1, кв. 30</t>
  </si>
  <si>
    <t>42:30:0206012:468</t>
  </si>
  <si>
    <t>Кемеровская область, г Новокузнецк, ул ст. Гидроуголь, д 5, к 1, кв 31</t>
  </si>
  <si>
    <t>Кемеровская область, г. Новокузнецк, ул. ст.Гидроуголь, д. 5, к. 1, кв. 31</t>
  </si>
  <si>
    <t>42:30:0206012:469</t>
  </si>
  <si>
    <t>Кемеровская область, г Новокузнецк, ул ст.Гидроуголь, д 5, к 1, кв 32</t>
  </si>
  <si>
    <t>Кемеровская область, г. Новокузнецк, ул. ст.Гидроуголь, д. 5, к. 1, кв. 32</t>
  </si>
  <si>
    <t>42:30:0206038</t>
  </si>
  <si>
    <t>42:30:0206038:165</t>
  </si>
  <si>
    <t>42:30:0206038:125</t>
  </si>
  <si>
    <t>Кемеровская область, г Новокузнецк, ул Жасминная, д 48, кв 1</t>
  </si>
  <si>
    <t>Кемеровская область, г. Новокузнецк, ул. Жасминная, д. 48, кв. 1</t>
  </si>
  <si>
    <t>улица Жасминная, д.48</t>
  </si>
  <si>
    <t>42:30:0206038:166</t>
  </si>
  <si>
    <t>Кемеровская область, г Новокузнецк, ул Жасминная, д 48, кв 2</t>
  </si>
  <si>
    <t>Кемеровская область, г. Новокузнецк, ул. Жасминная, д. 48, кв. 2</t>
  </si>
  <si>
    <t>42:30:0206038:167</t>
  </si>
  <si>
    <t>Кемеровская область, г Новокузнецк, ул Жасминная, д 48, кв 4</t>
  </si>
  <si>
    <t>Кемеровская область, г. Новокузнецк, ул. Жасминная, д. 48, кв. 4</t>
  </si>
  <si>
    <t>42:30:0206038:168</t>
  </si>
  <si>
    <t>Кемеровская область, г Новокузнецк, ул Жасминная, д 48, кв 5</t>
  </si>
  <si>
    <t>Кемеровская область, г. Новокузнецк, ул. Жасминная, д. 48, кв. 5</t>
  </si>
  <si>
    <t>42:30:0206038:169</t>
  </si>
  <si>
    <t>Кемеровская область, г Новокузнецк, ул Жасминная, д 48, кв 6</t>
  </si>
  <si>
    <t>Кемеровская область, г. Новокузнецк, ул. Жасминная, д. 48, кв. 6</t>
  </si>
  <si>
    <t>42:30:0206039</t>
  </si>
  <si>
    <t>42:30:0206039:75</t>
  </si>
  <si>
    <t>42:30:0206039:40</t>
  </si>
  <si>
    <t>Кемеровская область, г Новокузнецк, ул Жасминная, д 17, кв 1</t>
  </si>
  <si>
    <t>Кемеровская область, г. Новокузнецк, ул. Жасминная, д. 17, кв. 1</t>
  </si>
  <si>
    <t>улица Жасминная, д.17</t>
  </si>
  <si>
    <t>42:30:0206039:76</t>
  </si>
  <si>
    <t>Кемеровская область, г Новокузнецк, ул Жасминная, д 17, кв 2</t>
  </si>
  <si>
    <t>Кемеровская область, г. Новокузнецк, ул. Жасминная, д. 17, кв. 2</t>
  </si>
  <si>
    <t>42:30:0206040</t>
  </si>
  <si>
    <t>42:30:0206040:253</t>
  </si>
  <si>
    <t>42:30:0206040:126</t>
  </si>
  <si>
    <t>28.05.2015</t>
  </si>
  <si>
    <t>Кемеровская область, г Новокузнецк, ул Садопарковая, д 4, кв 2</t>
  </si>
  <si>
    <t>Кемеровская область, г. Новокузнецк, ул. Садопарковая, д. 4, кв. 2</t>
  </si>
  <si>
    <t>Заковряжин Изотий Иванович</t>
  </si>
  <si>
    <t>улица Садопарковая, д.4</t>
  </si>
  <si>
    <t>42:30:0206040:256</t>
  </si>
  <si>
    <t>42:30:0206040:177</t>
  </si>
  <si>
    <t>16.10.2016</t>
  </si>
  <si>
    <t>Кемеровская область, г Новокузнецк, ул Садопарковая, д 6, кв 2</t>
  </si>
  <si>
    <t>Кемеровская область, г. Новокузнецк, ул. Садопарковая, д. 6, кв. 2</t>
  </si>
  <si>
    <t>улица Садопарковая, д.6</t>
  </si>
  <si>
    <t>42:30:0206040:406</t>
  </si>
  <si>
    <t>42:30:0206040:127</t>
  </si>
  <si>
    <t>Кемеровская область, г Новокузнецк, ул Садопарковая, д 10, пом 2</t>
  </si>
  <si>
    <t>Кемеровская область, Новокузнецкий городской округ, г Новокузнецк, ул Садопарковая, д 10, пом 2</t>
  </si>
  <si>
    <t>улица Садопарковая, д.10</t>
  </si>
  <si>
    <t>42:30:0207003</t>
  </si>
  <si>
    <t>42:30:0207003:140</t>
  </si>
  <si>
    <t>42:30:0207003:69</t>
  </si>
  <si>
    <t>Кемеровская область, г Новокузнецк, ул Тушинская, д 74, кв 9</t>
  </si>
  <si>
    <t>Кемеровская область, г. Новокузнецк, ул. Тушинская, д. 74, кв. 9</t>
  </si>
  <si>
    <t>улица Тушинская, д.74</t>
  </si>
  <si>
    <t>42:30:0207003:142</t>
  </si>
  <si>
    <t>Кемеровская область, г Новокузнецк, ул Тушинская, д 74, кв 15</t>
  </si>
  <si>
    <t>Кемеровская область, г. Новокузнецк, ул. Тушинская, д. 74, кв. 15</t>
  </si>
  <si>
    <t>42:30:0207003:143</t>
  </si>
  <si>
    <t>Кемеровская область, г Новокузнецк, ул Тушинская, д 74, кв 17</t>
  </si>
  <si>
    <t>Кемеровская область, г. Новокузнецк, ул. Тушинская, д. 74, кв. 17</t>
  </si>
  <si>
    <t>42:30:0207003:144</t>
  </si>
  <si>
    <t>Кемеровская область, г Новокузнецк, ул Тушинская, д 74, кв 19</t>
  </si>
  <si>
    <t>Кемеровская область, г. Новокузнецк, ул. Тушинская, д. 74, кв. 19</t>
  </si>
  <si>
    <t>42:30:0207003:148</t>
  </si>
  <si>
    <t>Кемеровская область, г Новокузнецк, ул Тушинская, д 74, кв 31</t>
  </si>
  <si>
    <t>Кемеровская область, г. Новокузнецк, ул. Тушинская, д. 74, кв. 31</t>
  </si>
  <si>
    <t>42:30:0207003:150</t>
  </si>
  <si>
    <t>Кемеровская область, г Новокузнецк, ул Тушинская, д 74, кв 38</t>
  </si>
  <si>
    <t>Кемеровская область, г. Новокузнецк, ул. Тушинская, д. 74, кв. 38</t>
  </si>
  <si>
    <t>42:30:0207003:152</t>
  </si>
  <si>
    <t>Кемеровская область, г Новокузнецк, ул Тушинская, д 74, кв 42</t>
  </si>
  <si>
    <t>Кемеровская область, г. Новокузнецк, ул. Тушинская, д. 74, кв. 42</t>
  </si>
  <si>
    <t>42:30:0207003:153</t>
  </si>
  <si>
    <t>Кемеровская область, г Новокузнецк, ул Тушинская, д 74, кв 43</t>
  </si>
  <si>
    <t>Кемеровская область, г. Новокузнецк, ул. Тушинская, д. 74, кв. 43</t>
  </si>
  <si>
    <t>42:30:0207003:157</t>
  </si>
  <si>
    <t>Кемеровская область, г Новокузнецк, ул Тушинская, д 74, кв 56</t>
  </si>
  <si>
    <t>Кемеровская область, г. Новокузнецк, ул. Тушинская, д. 74, кв. 56</t>
  </si>
  <si>
    <t>42:30:0207011</t>
  </si>
  <si>
    <t>42:30:0207011:246</t>
  </si>
  <si>
    <t>42:30:0207011:180</t>
  </si>
  <si>
    <t>Кемеровская область, г Новокузнецк, ул Калужская, д 1, кв 1</t>
  </si>
  <si>
    <t>Кемеровская область, г. Новокузнецк, ул. Калужская, д. 1, кв. 1</t>
  </si>
  <si>
    <t>улица Калужская, д.1</t>
  </si>
  <si>
    <t>42:30:0207011:247</t>
  </si>
  <si>
    <t>Кемеровская область, г Новокузнецк, ул Калужская, д 1, кв 2</t>
  </si>
  <si>
    <t>Кемеровская область, г. Новокузнецк, ул. Калужская, д. 1, кв. 2</t>
  </si>
  <si>
    <t>42:30:0207011:248</t>
  </si>
  <si>
    <t>Кемеровская область, г Новокузнецк, ул Калужская, д 1, кв 3</t>
  </si>
  <si>
    <t>Кемеровская область, г. Новокузнецк, ул. Калужская, д. 1, кв. 3</t>
  </si>
  <si>
    <t>42:30:0207011:249</t>
  </si>
  <si>
    <t>Кемеровская область, г Новокузнецк, ул Калужская, д 1, кв 4</t>
  </si>
  <si>
    <t>Кемеровская область, г. Новокузнецк, ул. Калужская, д. 1, кв. 4</t>
  </si>
  <si>
    <t>42:30:0207011:250</t>
  </si>
  <si>
    <t>42:30:0207011:183</t>
  </si>
  <si>
    <t>Кемеровская область, г Новокузнецк, ул Калужская, д 25, кв 1</t>
  </si>
  <si>
    <t>Кемеровская область, г. Новокузнецк, ул. Калужская, д. 25, кв. 1</t>
  </si>
  <si>
    <t>улица Калужская, д.25</t>
  </si>
  <si>
    <t>42:30:0207011:251</t>
  </si>
  <si>
    <t>Кемеровская область, г Новокузнецк, ул Калужская, д 25, кв 2</t>
  </si>
  <si>
    <t>Кемеровская область, г. Новокузнецк, ул. Калужская, д. 25, кв. 2</t>
  </si>
  <si>
    <t>42:30:0207011:252</t>
  </si>
  <si>
    <t>Кемеровская область, г Новокузнецк, ул Калужская, д 25, кв 3</t>
  </si>
  <si>
    <t>Кемеровская область, г. Новокузнецк, ул. Калужская, д. 25, кв. 3</t>
  </si>
  <si>
    <t>42:30:0207011:253</t>
  </si>
  <si>
    <t>Кемеровская область, г Новокузнецк, ул Калужская, д 25, кв 4</t>
  </si>
  <si>
    <t>Кемеровская область, г. Новокузнецк, ул. Калужская, д. 25, кв. 4</t>
  </si>
  <si>
    <t>42:30:0207011:254</t>
  </si>
  <si>
    <t>42:30:0207011:200</t>
  </si>
  <si>
    <t>Кемеровская область, г Новокузнецк, ул Калужская, д 6, кв 1</t>
  </si>
  <si>
    <t>Кемеровская область, г. Новокузнецк, ул. Калужская, д. 6, кв. 1</t>
  </si>
  <si>
    <t>улица Калужская, д.6</t>
  </si>
  <si>
    <t>42:30:0207011:255</t>
  </si>
  <si>
    <t>Кемеровская область, г Новокузнецк, ул Калужская, д 6, кв 2</t>
  </si>
  <si>
    <t>Кемеровская область, г. Новокузнецк, ул. Калужская, д. 6, кв. 2</t>
  </si>
  <si>
    <t>42:30:0207011:256</t>
  </si>
  <si>
    <t>Кемеровская область, г Новокузнецк, ул Калужская, д 6, кв 3</t>
  </si>
  <si>
    <t>Кемеровская область, г. Новокузнецк, ул. Калужская, д. 6, кв. 3</t>
  </si>
  <si>
    <t>42:30:0207011:257</t>
  </si>
  <si>
    <t>Кемеровская область, г Новокузнецк, ул Калужская, д 6, кв 4</t>
  </si>
  <si>
    <t>Кемеровская область, г. Новокузнецк, ул. Калужская, д. 6, кв. 4</t>
  </si>
  <si>
    <t>42:30:0207014</t>
  </si>
  <si>
    <t>42:30:0207014:88</t>
  </si>
  <si>
    <t>21.03.2017</t>
  </si>
  <si>
    <t>Кемеровская область, г Новокузнецк, ул Никитинская, д 8, пом 1</t>
  </si>
  <si>
    <t>Кемеровская область, г. Новокузнецк, ул. Никитинская, д. 8, пом. 1</t>
  </si>
  <si>
    <t>улица Никитинская, д.8</t>
  </si>
  <si>
    <t>42:30:0207014:89</t>
  </si>
  <si>
    <t>03.04.2017</t>
  </si>
  <si>
    <t>Кемеровская область, г Новокузнецк, ул Никитинская, д 8, пом 2</t>
  </si>
  <si>
    <t>Кемеровская область, г. Новокузнецк, ул. Никитинская, д. 8, пом. 2</t>
  </si>
  <si>
    <t>42:30:0207015</t>
  </si>
  <si>
    <t>42:30:0207015:199</t>
  </si>
  <si>
    <t>42:30:0207015:130</t>
  </si>
  <si>
    <t>Кемеровская область, г Новокузнецк, ул Армавирская, д 15, кв 1</t>
  </si>
  <si>
    <t>Кемеровская область, г. Новокузнецк, ул. Армавирская, д. 15, кв. 1</t>
  </si>
  <si>
    <t>улица Армавирская, д.15</t>
  </si>
  <si>
    <t>42:30:0207016</t>
  </si>
  <si>
    <t>42:30:0207016:60</t>
  </si>
  <si>
    <t>42:30:0207016:42</t>
  </si>
  <si>
    <t>Кемеровская область, г Новокузнецк, ул Никитинская, д 3, кв 1</t>
  </si>
  <si>
    <t>Кемеровская область, г. Новокузнецк, ул. Никитинская, д. 3, кв. 1</t>
  </si>
  <si>
    <t>улица Никитинская, д.3</t>
  </si>
  <si>
    <t>42:30:0207016:61</t>
  </si>
  <si>
    <t>Кемеровская область, г Новокузнецк, ул Никитинская, д 3, кв 4</t>
  </si>
  <si>
    <t>Кемеровская область, г. Новокузнецк, ул. Никитинская, д. 3, кв. 4</t>
  </si>
  <si>
    <t>42:30:0207016:62</t>
  </si>
  <si>
    <t>18.11.2011</t>
  </si>
  <si>
    <t>42:30:0207025</t>
  </si>
  <si>
    <t>42:30:0207025:196</t>
  </si>
  <si>
    <t>17.08.2021</t>
  </si>
  <si>
    <t>Кемеровская область, г Новокузнецк, ул Калинина, д 21, пом 1</t>
  </si>
  <si>
    <t>Кемеровская область - Кузбасс, Новокузнецкий городской округ, г. Новокузнецк, ул. Калинина, д. 21, пом. 1</t>
  </si>
  <si>
    <t>улица Калинина, д.21</t>
  </si>
  <si>
    <t>42:30:0207025:83</t>
  </si>
  <si>
    <t>08.10.2018</t>
  </si>
  <si>
    <t>Кемеровская область, г Новокузнецк,</t>
  </si>
  <si>
    <t>обл. Кемеровская, г.Новокузнецк, ул.Калинина, д.21, пом.2</t>
  </si>
  <si>
    <t>42:30:0207049</t>
  </si>
  <si>
    <t>42:30:0207049:1200</t>
  </si>
  <si>
    <t>26.12.2016</t>
  </si>
  <si>
    <t>Кемеровская область, г Новокузнецк, ул Лермонтова, д 12г, пом 2</t>
  </si>
  <si>
    <t>Кемеровская область, Новокузнецкий городской округ, г Новокузнецк, ул Лермонтова, д 12г, пом 2</t>
  </si>
  <si>
    <t>улица Лермонтова, д.12Г</t>
  </si>
  <si>
    <t>42:30:0207049:612</t>
  </si>
  <si>
    <t>42:30:0207049:364</t>
  </si>
  <si>
    <t>Кемеровская область, г Новокузнецк, ул Вокзальная, д 8, кв 57</t>
  </si>
  <si>
    <t>Кемеровская область, г. Новокузнецк, ул. Вокзальная, д. 8, кв. 57</t>
  </si>
  <si>
    <t>улица Вокзальная, д.8</t>
  </si>
  <si>
    <t>42:30:0207049:624</t>
  </si>
  <si>
    <t>Кемеровская область, г Новокузнецк, ул Вокзальная, д 8, кв 21</t>
  </si>
  <si>
    <t>Кемеровская область, г. Новокузнецк, ул. Вокзальная, д. 8, кв. 21</t>
  </si>
  <si>
    <t>42:30:0207049:627</t>
  </si>
  <si>
    <t>Кемеровская область, г Новокузнецк, ул Вокзальная, д 8, кв 7</t>
  </si>
  <si>
    <t>Кемеровская область, г. Новокузнецк, ул. Вокзальная, д. 8, кв. 7</t>
  </si>
  <si>
    <t>42:30:0207049:632</t>
  </si>
  <si>
    <t>Кемеровская область, г Новокузнецк, ул Вокзальная, д 8, кв 31</t>
  </si>
  <si>
    <t>Кемеровская область, г. Новокузнецк, ул. Вокзальная, д. 8, кв. 31</t>
  </si>
  <si>
    <t>42:30:0207049:633</t>
  </si>
  <si>
    <t>Кемеровская область, г Новокузнецк, ул Вокзальная, д 8, кв 32</t>
  </si>
  <si>
    <t>Кемеровская область, г. Новокузнецк, ул. Вокзальная, д. 8, кв. 32</t>
  </si>
  <si>
    <t>42:30:0207049:634</t>
  </si>
  <si>
    <t>Кемеровская область, г Новокузнецк, ул Вокзальная, д 8, кв 35</t>
  </si>
  <si>
    <t>Кемеровская область, г. Новокузнецк, ул. Вокзальная, д. 8, кв. 35</t>
  </si>
  <si>
    <t>42:30:0207049:638</t>
  </si>
  <si>
    <t>Кемеровская область, г Новокузнецк, ул Вокзальная, д 8, кв 45</t>
  </si>
  <si>
    <t>Кемеровская область, г. Новокузнецк, ул. Вокзальная, д. 8, кв. 45</t>
  </si>
  <si>
    <t>42:30:0207049:641</t>
  </si>
  <si>
    <t>Кемеровская область, г Новокузнецк, ул Вокзальная, д 8, кв 52</t>
  </si>
  <si>
    <t>Кемеровская область, г. Новокузнецк, ул. Вокзальная, д. 8, кв. 52</t>
  </si>
  <si>
    <t>42:30:0207049:642</t>
  </si>
  <si>
    <t>Кемеровская область, г Новокузнецк, ул Вокзальная, д 8, кв 55</t>
  </si>
  <si>
    <t>Кемеровская область, г. Новокузнецк, ул. Вокзальная, д. 8, кв. 55</t>
  </si>
  <si>
    <t>42:30:0207049:645</t>
  </si>
  <si>
    <t>Кемеровская область, г Новокузнецк, ул Вокзальная, д 8, кв 63</t>
  </si>
  <si>
    <t>Кемеровская область, г. Новокузнецк, ул. Вокзальная, д. 8, кв. 63</t>
  </si>
  <si>
    <t>42:30:0207049:646</t>
  </si>
  <si>
    <t>Кемеровская область, г Новокузнецк, ул Вокзальная, д 8, кв 64</t>
  </si>
  <si>
    <t>Кемеровская область, г. Новокузнецк, ул. Вокзальная, д. 8, кв. 64</t>
  </si>
  <si>
    <t>42:30:0207049:647</t>
  </si>
  <si>
    <t>Кемеровская область, г Новокузнецк, ул Вокзальная, д 8, кв 65</t>
  </si>
  <si>
    <t>Кемеровская область, г. Новокузнецк, ул. Вокзальная, д. 8, кв. 65</t>
  </si>
  <si>
    <t>42:30:0207049:649</t>
  </si>
  <si>
    <t>Кемеровская область, г Новокузнецк, ул Вокзальная, д 8, кв 70</t>
  </si>
  <si>
    <t>Кемеровская область, г. Новокузнецк, ул. Вокзальная, д. 8, кв. 70</t>
  </si>
  <si>
    <t>42:30:0207049:653</t>
  </si>
  <si>
    <t>Кемеровская область, г Новокузнецк, ул Вокзальная, д 8, кв 18</t>
  </si>
  <si>
    <t>Кемеровская область, г. Новокузнецк, ул. Вокзальная, д. 8, кв. 18</t>
  </si>
  <si>
    <t>42:30:0207049:676</t>
  </si>
  <si>
    <t>42:30:0207049:377</t>
  </si>
  <si>
    <t>Кемеровская область, г Новокузнецк, ул Вокзальная, д 6, кв 44</t>
  </si>
  <si>
    <t>Кемеровская область, г. Новокузнецк, ул. Вокзальная, д. 6, кв. 44</t>
  </si>
  <si>
    <t>улица Вокзальная, д.6</t>
  </si>
  <si>
    <t>42:30:0207049:681</t>
  </si>
  <si>
    <t>Кемеровская область, г Новокузнецк, ул Вокзальная, д 6, кв 61</t>
  </si>
  <si>
    <t>Кемеровская область, г. Новокузнецк, ул. Вокзальная, д. 6, кв. 61</t>
  </si>
  <si>
    <t>42:30:0207049:683</t>
  </si>
  <si>
    <t>Кемеровская область, г Новокузнецк, ул Вокзальная, д 6, кв 63</t>
  </si>
  <si>
    <t>Кемеровская область, г. Новокузнецк, ул. Вокзальная, д. 6, кв. 63</t>
  </si>
  <si>
    <t>42:30:0207049:715</t>
  </si>
  <si>
    <t>Кемеровская область, г Новокузнецк, ул Вокзальная, д 6, кв 18</t>
  </si>
  <si>
    <t>Кемеровская область, г. Новокузнецк, ул. Вокзальная, д. 6, кв. 18</t>
  </si>
  <si>
    <t>42:30:0207049:721</t>
  </si>
  <si>
    <t>Кемеровская область, г Новокузнецк, ул Вокзальная, д 6, кв 70</t>
  </si>
  <si>
    <t>Кемеровская область, г. Новокузнецк, ул. Вокзальная, д. 6, кв. 70</t>
  </si>
  <si>
    <t>42:30:0207049:729</t>
  </si>
  <si>
    <t>Кемеровская область, г Новокузнецк, ул Вокзальная, д 6, кв 16</t>
  </si>
  <si>
    <t>Кемеровская область, г. Новокузнецк, ул. Вокзальная, д. 6, кв. 16</t>
  </si>
  <si>
    <t>42:30:0207049:762</t>
  </si>
  <si>
    <t>42:30:0207049:376</t>
  </si>
  <si>
    <t>Кемеровская область, г Новокузнецк, ул Вокзальная, д 4, кв 26</t>
  </si>
  <si>
    <t>Кемеровская область, г. Новокузнецк, ул. Вокзальная, д. 4, кв. 26</t>
  </si>
  <si>
    <t>улица Вокзальная, д.4</t>
  </si>
  <si>
    <t>42:30:0207049:773</t>
  </si>
  <si>
    <t>Кемеровская область, г Новокузнецк, ул Вокзальная, д 4, кв 4</t>
  </si>
  <si>
    <t>Кемеровская область, г. Новокузнецк, ул. Вокзальная, д. 4, кв. 4</t>
  </si>
  <si>
    <t>42:30:0207049:774</t>
  </si>
  <si>
    <t>Кемеровская область, г Новокузнецк, ул Вокзальная, д 4, кв 5</t>
  </si>
  <si>
    <t>Кемеровская область, г. Новокузнецк, ул. Вокзальная, д. 4, кв. 5</t>
  </si>
  <si>
    <t>42:30:0207049:775</t>
  </si>
  <si>
    <t>Кемеровская область, г Новокузнецк, ул Вокзальная, д 4, кв 6</t>
  </si>
  <si>
    <t>Кемеровская область, г. Новокузнецк, ул. Вокзальная, д. 4, кв. 6</t>
  </si>
  <si>
    <t>42:30:0207049:776</t>
  </si>
  <si>
    <t>Кемеровская область, г Новокузнецк, ул Вокзальная, д 4, кв 7</t>
  </si>
  <si>
    <t>Кемеровская область, г. Новокузнецк, ул. Вокзальная, д. 4, кв. 7</t>
  </si>
  <si>
    <t>42:30:0207049:777</t>
  </si>
  <si>
    <t>Кемеровская область, г Новокузнецк, ул Вокзальная, д 4, кв 8</t>
  </si>
  <si>
    <t>Кемеровская область, г. Новокузнецк, ул. Вокзальная, д. 4, кв. 8</t>
  </si>
  <si>
    <t>42:30:0207049:780</t>
  </si>
  <si>
    <t>Кемеровская область, г Новокузнецк, ул Вокзальная, д 4, кв 16</t>
  </si>
  <si>
    <t>Кемеровская область, г. Новокузнецк, ул. Вокзальная, д. 4, кв. 16</t>
  </si>
  <si>
    <t>42:30:0207049:786</t>
  </si>
  <si>
    <t>Кемеровская область, г Новокузнецк, ул Вокзальная, д 4, кв 31</t>
  </si>
  <si>
    <t>Кемеровская область, г. Новокузнецк, ул. Вокзальная, д. 4, кв. 31</t>
  </si>
  <si>
    <t>42:30:0207049:789</t>
  </si>
  <si>
    <t>Кемеровская область, г Новокузнецк, ул Вокзальная, д 4, кв 34</t>
  </si>
  <si>
    <t>Кемеровская область, г. Новокузнецк, ул. Вокзальная, д. 4, кв. 34</t>
  </si>
  <si>
    <t>42:30:0207049:792</t>
  </si>
  <si>
    <t>Кемеровская область, г Новокузнецк, ул Вокзальная, д 4, кв 43</t>
  </si>
  <si>
    <t>Кемеровская область, г. Новокузнецк, ул. Вокзальная, д. 4, кв. 43</t>
  </si>
  <si>
    <t>42:30:0207049:795</t>
  </si>
  <si>
    <t>Кемеровская область, г Новокузнецк, ул Вокзальная, д 4, кв 51</t>
  </si>
  <si>
    <t>Кемеровская область, г. Новокузнецк, ул. Вокзальная, д. 4, кв. 51</t>
  </si>
  <si>
    <t>42:30:0207049:800</t>
  </si>
  <si>
    <t>Кемеровская область, г Новокузнецк, ул Вокзальная, д 4, кв 75</t>
  </si>
  <si>
    <t>Кемеровская область, г. Новокузнецк, ул. Вокзальная, д. 4, кв. 75</t>
  </si>
  <si>
    <t>42:30:0207049:836</t>
  </si>
  <si>
    <t>42:30:0207049:519</t>
  </si>
  <si>
    <t>Кемеровская область, г Новокузнецк, ул Железнодорожная, д 58, кв 1</t>
  </si>
  <si>
    <t>Кемеровская область, г. Новокузнецк, ул. Железнодорожная, д. 58, кв. 1</t>
  </si>
  <si>
    <t>улица Железнодорожная, д.58</t>
  </si>
  <si>
    <t>42:30:0207049:837</t>
  </si>
  <si>
    <t>Кемеровская область, г Новокузнецк, ул Железнодорожная, д 58, кв 2</t>
  </si>
  <si>
    <t>Кемеровская область, г. Новокузнецк, ул. Железнодорожная, д. 58, кв. 2</t>
  </si>
  <si>
    <t>42:30:0207049:838</t>
  </si>
  <si>
    <t>Кемеровская область, г Новокузнецк, ул Железнодорожная, д 58, кв 3</t>
  </si>
  <si>
    <t>Кемеровская область, г. Новокузнецк, ул. Железнодорожная, д. 58, кв. 3</t>
  </si>
  <si>
    <t>42:30:0207049:839</t>
  </si>
  <si>
    <t>Кемеровская область, г Новокузнецк, ул Железнодорожная, д 58, кв 7</t>
  </si>
  <si>
    <t>Кемеровская область, г. Новокузнецк, ул. Железнодорожная, д. 58, кв. 7</t>
  </si>
  <si>
    <t>42:30:0207049:840</t>
  </si>
  <si>
    <t>Кемеровская область, г Новокузнецк, ул Железнодорожная, д 58, кв 8</t>
  </si>
  <si>
    <t>Кемеровская область, г. Новокузнецк, ул. Железнодорожная, д. 58, кв. 8</t>
  </si>
  <si>
    <t>42:30:0207049:841</t>
  </si>
  <si>
    <t>Кемеровская область, г Новокузнецк, ул Железнодорожная, д 58, кв 13</t>
  </si>
  <si>
    <t>Кемеровская область, г. Новокузнецк, ул. Железнодорожная, д. 58, кв. 13</t>
  </si>
  <si>
    <t>42:30:0207049:842</t>
  </si>
  <si>
    <t>Кемеровская область, г Новокузнецк, ул Железнодорожная, д 58, кв 14</t>
  </si>
  <si>
    <t>Кемеровская область, г. Новокузнецк, ул. Железнодорожная, д. 58, кв. 14</t>
  </si>
  <si>
    <t>42:30:0207049:843</t>
  </si>
  <si>
    <t>Кемеровская область, г Новокузнецк, ул Железнодорожная, д 58, кв 15</t>
  </si>
  <si>
    <t>Кемеровская область, г. Новокузнецк, ул. Железнодорожная, д. 58, кв. 15</t>
  </si>
  <si>
    <t>42:30:0207049:844</t>
  </si>
  <si>
    <t>Кемеровская область, г Новокузнецк, ул Железнодорожная, д 58, кв 4</t>
  </si>
  <si>
    <t>Кемеровская область, г. Новокузнецк, ул. Железнодорожная, д. 58, кв. 4</t>
  </si>
  <si>
    <t>42:30:0207049:845</t>
  </si>
  <si>
    <t>Кемеровская область, г Новокузнецк, ул Железнодорожная, д 58, кв 5</t>
  </si>
  <si>
    <t>Кемеровская область, г. Новокузнецк, ул. Железнодорожная, д. 58, кв. 5</t>
  </si>
  <si>
    <t>42:30:0207049:846</t>
  </si>
  <si>
    <t>Кемеровская область, г Новокузнецк, ул Железнодорожная, д 58, кв 6</t>
  </si>
  <si>
    <t>Кемеровская область, г. Новокузнецк, ул. Железнодорожная, д. 58, кв. 6</t>
  </si>
  <si>
    <t>42:30:0207049:847</t>
  </si>
  <si>
    <t>Кемеровская область, г Новокузнецк, ул Железнодорожная, д 58, кв 10</t>
  </si>
  <si>
    <t>Кемеровская область, г. Новокузнецк, ул. Железнодорожная, д. 58, кв. 10</t>
  </si>
  <si>
    <t>42:30:0207049:848</t>
  </si>
  <si>
    <t>Кемеровская область, г Новокузнецк, ул Железнодорожная, д 58, кв 11</t>
  </si>
  <si>
    <t>Кемеровская область, г. Новокузнецк, ул. Железнодорожная, д. 58, кв. 11</t>
  </si>
  <si>
    <t>42:30:0207049:849</t>
  </si>
  <si>
    <t>Кемеровская область, г Новокузнецк, ул Железнодорожная, д 58, кв 12</t>
  </si>
  <si>
    <t>Кемеровская область, г. Новокузнецк, ул. Железнодорожная, д. 58, кв. 12</t>
  </si>
  <si>
    <t>42:30:0207049:850</t>
  </si>
  <si>
    <t>Кемеровская область, г Новокузнецк, ул Железнодорожная, д 58, кв 9</t>
  </si>
  <si>
    <t>Кемеровская область, г. Новокузнецк, ул. Железнодорожная, д. 58, кв. 9</t>
  </si>
  <si>
    <t>42:30:0207049:852</t>
  </si>
  <si>
    <t>42:30:0207049:566</t>
  </si>
  <si>
    <t>Кемеровская область, г Новокузнецк, ул Лермонтова, д 2, кв 1</t>
  </si>
  <si>
    <t>Кемеровская область, г. Новокузнецк, ул. Лермонтова, д. 2, кв. 1</t>
  </si>
  <si>
    <t>улица Лермонтова, д.2</t>
  </si>
  <si>
    <t>42:30:0207049:853</t>
  </si>
  <si>
    <t>Кемеровская область, г Новокузнецк, ул Лермонтова, д 2, кв 2</t>
  </si>
  <si>
    <t>Кемеровская область, г. Новокузнецк, ул. Лермонтова, д. 2, кв. 2</t>
  </si>
  <si>
    <t>42:30:0207049:854</t>
  </si>
  <si>
    <t>42:30:0207049:567</t>
  </si>
  <si>
    <t>Кемеровская область, г Новокузнецк, ул Лермонтова, д 36, кв 1</t>
  </si>
  <si>
    <t>Кемеровская область, г. Новокузнецк, ул. Лермонтова, д. 36, кв. 1</t>
  </si>
  <si>
    <t>улица Лермонтова, д.36</t>
  </si>
  <si>
    <t>42:30:0207049:855</t>
  </si>
  <si>
    <t>Кемеровская область, г Новокузнецк, ул Лермонтова, д 36, кв 2</t>
  </si>
  <si>
    <t>Кемеровская область, г. Новокузнецк, ул. Лермонтова, д. 36, кв. 2</t>
  </si>
  <si>
    <t>42:30:0207049:856</t>
  </si>
  <si>
    <t>Кемеровская область, г Новокузнецк, ул Лермонтова, д 36, кв 3</t>
  </si>
  <si>
    <t>Кемеровская область, г. Новокузнецк, ул. Лермонтова, д. 36, кв. 3</t>
  </si>
  <si>
    <t>42:30:0207049:869</t>
  </si>
  <si>
    <t>25.12.2011</t>
  </si>
  <si>
    <t>42:30:0207051</t>
  </si>
  <si>
    <t>42:30:0207051:1536</t>
  </si>
  <si>
    <t>42:30:0207051:108</t>
  </si>
  <si>
    <t>10.02.2021</t>
  </si>
  <si>
    <t>Кемеровская область, г Новокузнецк, ул Вокзальная, д 19, кв 101</t>
  </si>
  <si>
    <t>Кемеровская область - Кузбасс, г. Новокузнецк, ул. Вокзальная, дом № 19, кв. 101</t>
  </si>
  <si>
    <t>улица Вокзальная, д.19</t>
  </si>
  <si>
    <t>42:30:0207051:298</t>
  </si>
  <si>
    <t>42:30:0207051:113</t>
  </si>
  <si>
    <t>Кемеровская область, г Новокузнецк, ул Вокзальная, д 9, кв 4</t>
  </si>
  <si>
    <t>Кемеровская область, г. Новокузнецк, ул. Вокзальная, д. 9, кв. 4</t>
  </si>
  <si>
    <t>улица Вокзальная, д.9</t>
  </si>
  <si>
    <t>42:30:0207051:300</t>
  </si>
  <si>
    <t>Кемеровская область, г Новокузнецк, ул Вокзальная, д 9, кв 8</t>
  </si>
  <si>
    <t>Кемеровская область, г. Новокузнецк, ул. Вокзальная, д. 9, кв. 8</t>
  </si>
  <si>
    <t>42:30:0207051:301</t>
  </si>
  <si>
    <t>Кемеровская область, г Новокузнецк, ул Вокзальная, д 9, кв 9</t>
  </si>
  <si>
    <t>Кемеровская область, г. Новокузнецк, ул. Вокзальная, д. 9, кв. 9</t>
  </si>
  <si>
    <t>42:30:0207051:305</t>
  </si>
  <si>
    <t>Кемеровская область, г Новокузнецк, ул Вокзальная, д 9, кв 12</t>
  </si>
  <si>
    <t>Кемеровская область, г. Новокузнецк, ул. Вокзальная, д. 9, кв. 12</t>
  </si>
  <si>
    <t>42:30:0207051:308</t>
  </si>
  <si>
    <t>Кемеровская область, г Новокузнецк, ул Вокзальная, д 9, кв 17</t>
  </si>
  <si>
    <t>Кемеровская область, г. Новокузнецк, ул. Вокзальная, д. 9, кв. 17</t>
  </si>
  <si>
    <t>42:30:0207051:315</t>
  </si>
  <si>
    <t>42:30:0207051:114</t>
  </si>
  <si>
    <t>Кемеровская область, г Новокузнецк, ул Вокзальная, д 13, кв 19</t>
  </si>
  <si>
    <t>Кемеровская область, г. Новокузнецк, ул. Вокзальная, д. 13, кв. 19</t>
  </si>
  <si>
    <t>улица Вокзальная, д.13</t>
  </si>
  <si>
    <t>42:30:0207051:331</t>
  </si>
  <si>
    <t>Кемеровская область, г Новокузнецк, ул Вокзальная, д 13, кв 8</t>
  </si>
  <si>
    <t>Кемеровская область, г. Новокузнецк, ул. Вокзальная, д. 13, кв. 8</t>
  </si>
  <si>
    <t>42:30:0207051:332</t>
  </si>
  <si>
    <t>Кемеровская область, г Новокузнецк, ул Вокзальная, д 13, кв 10</t>
  </si>
  <si>
    <t>Кемеровская область, г. Новокузнецк, ул. Вокзальная, д. 13, кв. 10</t>
  </si>
  <si>
    <t>42:30:0207051:333</t>
  </si>
  <si>
    <t>Кемеровская область, г Новокузнецк, ул Вокзальная, д 13, кв 12</t>
  </si>
  <si>
    <t>Кемеровская область, г. Новокузнецк, ул. Вокзальная, д. 13, кв. 12</t>
  </si>
  <si>
    <t>42:30:0207051:376</t>
  </si>
  <si>
    <t>42:30:0207051:111</t>
  </si>
  <si>
    <t>Кемеровская область, г Новокузнецк, ул Вокзальная, д 35, кв 14</t>
  </si>
  <si>
    <t>Кемеровская область, г. Новокузнецк, ул. Вокзальная, д. 35, кв. 14</t>
  </si>
  <si>
    <t>улица Вокзальная, д.35</t>
  </si>
  <si>
    <t>42:30:0207051:379</t>
  </si>
  <si>
    <t>Кемеровская область, г Новокузнецк, ул Вокзальная, д 35, кв 4</t>
  </si>
  <si>
    <t>Кемеровская область, г. Новокузнецк, ул. Вокзальная, д. 35, кв. 4</t>
  </si>
  <si>
    <t>42:30:0207051:383</t>
  </si>
  <si>
    <t>Кемеровская область, г Новокузнецк, ул Вокзальная, д 35, кв 13</t>
  </si>
  <si>
    <t>Кемеровская область, г. Новокузнецк, ул. Вокзальная, д. 35, кв. 13</t>
  </si>
  <si>
    <t>42:30:0207051:409</t>
  </si>
  <si>
    <t>42:30:0207051:118</t>
  </si>
  <si>
    <t>Кемеровская область, г Новокузнецк, ул Вокзальная, д 5, кв 11</t>
  </si>
  <si>
    <t>Кемеровская область, г. Новокузнецк, ул. Вокзальная, д. 5, кв. 11</t>
  </si>
  <si>
    <t>улица Вокзальная, д.5</t>
  </si>
  <si>
    <t>42:30:0207051:411</t>
  </si>
  <si>
    <t>Кемеровская область, г Новокузнецк, ул Вокзальная, д 5, кв 15</t>
  </si>
  <si>
    <t>Кемеровская область, г. Новокузнецк, ул. Вокзальная, д. 5, кв. 15</t>
  </si>
  <si>
    <t>42:30:0207051:445</t>
  </si>
  <si>
    <t>42:30:0207051:123</t>
  </si>
  <si>
    <t>Кемеровская область, г Новокузнецк, ул Вокзальная, д 31, кв 34</t>
  </si>
  <si>
    <t>Кемеровская область, г. Новокузнецк, ул. Вокзальная, д. 31, кв. 34</t>
  </si>
  <si>
    <t>улица Вокзальная, д.31</t>
  </si>
  <si>
    <t>42:30:0207051:447</t>
  </si>
  <si>
    <t>Кемеровская область, г Новокузнецк, ул Вокзальная, д 31, кв 10</t>
  </si>
  <si>
    <t>Кемеровская область, г. Новокузнецк, ул. Вокзальная, д. 31, кв. 10</t>
  </si>
  <si>
    <t>42:30:0207051:451</t>
  </si>
  <si>
    <t>Кемеровская область, г Новокузнецк, ул Вокзальная, д 31, кв 31</t>
  </si>
  <si>
    <t>Кемеровская область, г. Новокузнецк, ул. Вокзальная, д. 31, кв. 31</t>
  </si>
  <si>
    <t>42:30:0207051:460</t>
  </si>
  <si>
    <t>Кемеровская область, г Новокузнецк, ул Вокзальная, д 31, кв 7</t>
  </si>
  <si>
    <t>Кемеровская область, г. Новокузнецк, ул. Вокзальная, д. 31, кв. 7</t>
  </si>
  <si>
    <t>42:30:0207051:470</t>
  </si>
  <si>
    <t>Кемеровская область, г Новокузнецк, ул Вокзальная, д 31, кв 9</t>
  </si>
  <si>
    <t>Кемеровская область, г. Новокузнецк, ул. Вокзальная, д. 31, кв. 9</t>
  </si>
  <si>
    <t>42:30:0207051:477</t>
  </si>
  <si>
    <t>Кемеровская область, г Новокузнецк, ул Вокзальная, д 31, кв 3</t>
  </si>
  <si>
    <t>Кемеровская область, г. Новокузнецк, ул. Вокзальная, д. 31, кв. 3</t>
  </si>
  <si>
    <t>42:30:0207051:478</t>
  </si>
  <si>
    <t>Кемеровская область, г Новокузнецк, ул Вокзальная, д 31, кв 5</t>
  </si>
  <si>
    <t>Кемеровская область, г. Новокузнецк, ул. Вокзальная, д. 31, кв. 5</t>
  </si>
  <si>
    <t>42:30:0207051:479</t>
  </si>
  <si>
    <t>Кемеровская область, г Новокузнецк, ул Вокзальная, д 31, кв 15</t>
  </si>
  <si>
    <t>Кемеровская область, г. Новокузнецк, ул. Вокзальная, д. 31, кв. 15</t>
  </si>
  <si>
    <t>42:30:0207051:484</t>
  </si>
  <si>
    <t>Кемеровская область, г Новокузнецк, ул Вокзальная, д 31, кв 23</t>
  </si>
  <si>
    <t>Кемеровская область, г. Новокузнецк, ул. Вокзальная, д. 31, кв. 23</t>
  </si>
  <si>
    <t>42:30:0207051:489</t>
  </si>
  <si>
    <t>Кемеровская область, г Новокузнецк, ул Вокзальная, д 31, кв 35</t>
  </si>
  <si>
    <t>Кемеровская область, г. Новокузнецк, ул. Вокзальная, д. 31, кв. 35</t>
  </si>
  <si>
    <t>42:30:0207051:519</t>
  </si>
  <si>
    <t>42:30:0207051:107</t>
  </si>
  <si>
    <t>Кемеровская область, г Новокузнецк, ул Вокзальная, д 7, кв 14</t>
  </si>
  <si>
    <t>Кемеровская область, г. Новокузнецк, ул. Вокзальная, д. 7, кв. 14</t>
  </si>
  <si>
    <t>улица Вокзальная, д.7</t>
  </si>
  <si>
    <t>42:30:0207051:526</t>
  </si>
  <si>
    <t>Кемеровская область, г Новокузнецк, ул Вокзальная, д 7, кв 59</t>
  </si>
  <si>
    <t>Кемеровская область, г. Новокузнецк, ул. Вокзальная, д. 7, кв. 59</t>
  </si>
  <si>
    <t>42:30:0207051:531</t>
  </si>
  <si>
    <t>Кемеровская область, г Новокузнецк, ул Вокзальная, д 7, кв 9</t>
  </si>
  <si>
    <t>Кемеровская область, г. Новокузнецк, ул. Вокзальная, д. 7, кв. 9</t>
  </si>
  <si>
    <t>42:30:0207051:533</t>
  </si>
  <si>
    <t>Кемеровская область, г Новокузнецк, ул Вокзальная, д 7, кв 27</t>
  </si>
  <si>
    <t>Кемеровская область, г. Новокузнецк, ул. Вокзальная, д. 7, кв. 27</t>
  </si>
  <si>
    <t>42:30:0207051:535</t>
  </si>
  <si>
    <t>Кемеровская область, г Новокузнецк, ул Вокзальная, д 7, кв 35</t>
  </si>
  <si>
    <t>Кемеровская обл, Новокузнецкий городской округ, г Новокузнецк, ул Вокзальная, д 7, кв 35</t>
  </si>
  <si>
    <t>42:30:0207051:537</t>
  </si>
  <si>
    <t>Кемеровская область, г Новокузнецк, ул Вокзальная, д 7, кв 86</t>
  </si>
  <si>
    <t>Кемеровская область, г. Новокузнецк, ул. Вокзальная, д. 7, кв. 86</t>
  </si>
  <si>
    <t>42:30:0207051:538</t>
  </si>
  <si>
    <t>Кемеровская область, г Новокузнецк, ул Вокзальная, д 7, кв 92</t>
  </si>
  <si>
    <t>Кемеровская область, г. Новокузнецк, ул. Вокзальная, д. 7, кв. 92</t>
  </si>
  <si>
    <t>42:30:0207051:541</t>
  </si>
  <si>
    <t>Кемеровская область, г Новокузнецк, ул Вокзальная, д 7, кв 3</t>
  </si>
  <si>
    <t>Кемеровская область, г. Новокузнецк, ул. Вокзальная, д. 7, кв. 3</t>
  </si>
  <si>
    <t>42:30:0207051:544</t>
  </si>
  <si>
    <t>Кемеровская область, г Новокузнецк, ул Вокзальная, д 7, кв 10</t>
  </si>
  <si>
    <t>Кемеровская область, г. Новокузнецк, ул. Вокзальная, д. 7, кв. 10</t>
  </si>
  <si>
    <t>42:30:0207051:546</t>
  </si>
  <si>
    <t>Кемеровская область, г Новокузнецк, ул Вокзальная, д 7, кв 12</t>
  </si>
  <si>
    <t>Кемеровская область, г. Новокузнецк, ул. Вокзальная, д. 7, кв. 12</t>
  </si>
  <si>
    <t>42:30:0207051:547</t>
  </si>
  <si>
    <t>Кемеровская область, г Новокузнецк, ул Вокзальная, д 7, кв 15</t>
  </si>
  <si>
    <t>Кемеровская область, г. Новокузнецк, ул. Вокзальная, д. 7, кв. 15</t>
  </si>
  <si>
    <t>42:30:0207051:549</t>
  </si>
  <si>
    <t>Кемеровская область, г Новокузнецк, ул Вокзальная, д 7, кв 19</t>
  </si>
  <si>
    <t>Кемеровская область, г. Новокузнецк, ул. Вокзальная, д. 7, кв. 19</t>
  </si>
  <si>
    <t>42:30:0207051:551</t>
  </si>
  <si>
    <t>Кемеровская область, г Новокузнецк, ул Вокзальная, д 7, кв 21</t>
  </si>
  <si>
    <t>Кемеровская область, г. Новокузнецк, ул. Вокзальная, д. 7, кв. 21</t>
  </si>
  <si>
    <t>42:30:0207051:553</t>
  </si>
  <si>
    <t>Кемеровская область, г Новокузнецк, ул Вокзальная, д 7, кв 24</t>
  </si>
  <si>
    <t>Кемеровская область, г. Новокузнецк, ул. Вокзальная, д. 7, кв. 24</t>
  </si>
  <si>
    <t>42:30:0207051:554</t>
  </si>
  <si>
    <t>Кемеровская область, г Новокузнецк, ул Вокзальная, д 7, кв 26</t>
  </si>
  <si>
    <t>Кемеровская область, г. Новокузнецк, ул. Вокзальная, д. 7, кв. 26</t>
  </si>
  <si>
    <t>42:30:0207051:556</t>
  </si>
  <si>
    <t>Кемеровская область, г Новокузнецк, ул Вокзальная, д 7, кв 32</t>
  </si>
  <si>
    <t>Кемеровская область, г. Новокузнецк, ул. Вокзальная, д. 7, кв. 32</t>
  </si>
  <si>
    <t>42:30:0207051:557</t>
  </si>
  <si>
    <t>Кемеровская область, г Новокузнецк, ул Вокзальная, д 7, кв 34</t>
  </si>
  <si>
    <t>Кемеровская область, г. Новокузнецк, ул. Вокзальная, д. 7, кв. 34</t>
  </si>
  <si>
    <t>42:30:0207051:563</t>
  </si>
  <si>
    <t>Кемеровская область, г Новокузнецк, ул Вокзальная, д 7, кв 52</t>
  </si>
  <si>
    <t>Кемеровская область, г. Новокузнецк, ул. Вокзальная, д. 7, кв. 52</t>
  </si>
  <si>
    <t>42:30:0207051:565</t>
  </si>
  <si>
    <t>Кемеровская область, г Новокузнецк, ул Вокзальная, д 7, кв 56</t>
  </si>
  <si>
    <t>Кемеровская область, г. Новокузнецк, ул. Вокзальная, д. 7, кв. 56</t>
  </si>
  <si>
    <t>42:30:0207051:569</t>
  </si>
  <si>
    <t>Кемеровская область, г Новокузнецк, ул Вокзальная, д 7, кв 63</t>
  </si>
  <si>
    <t>Кемеровская область, г. Новокузнецк, ул. Вокзальная, д. 7, кв. 63</t>
  </si>
  <si>
    <t>42:30:0207051:570</t>
  </si>
  <si>
    <t>Кемеровская область, г Новокузнецк, ул Вокзальная, д 7, кв 66</t>
  </si>
  <si>
    <t>Кемеровская область, г. Новокузнецк, ул. Вокзальная, д. 7, кв. 66</t>
  </si>
  <si>
    <t>42:30:0207051:574</t>
  </si>
  <si>
    <t>Кемеровская область, г Новокузнецк, ул Вокзальная, д 7, кв 72</t>
  </si>
  <si>
    <t>Кемеровская область, г. Новокузнецк, ул. Вокзальная, д. 7, кв. 72</t>
  </si>
  <si>
    <t>42:30:0207051:575</t>
  </si>
  <si>
    <t>Кемеровская область, г Новокузнецк, ул Вокзальная, д 7, кв 73</t>
  </si>
  <si>
    <t>Кемеровская область, г. Новокузнецк, ул. Вокзальная, д. 7, кв. 73</t>
  </si>
  <si>
    <t>42:30:0207051:576</t>
  </si>
  <si>
    <t>Кемеровская область, г Новокузнецк, ул Вокзальная, д 7, кв 74</t>
  </si>
  <si>
    <t>Кемеровская область, г. Новокузнецк, ул. Вокзальная, д. 7, кв. 74</t>
  </si>
  <si>
    <t>42:30:0207051:578</t>
  </si>
  <si>
    <t>Кемеровская область, г Новокузнецк, ул Вокзальная, д 7, кв 76</t>
  </si>
  <si>
    <t>Кемеровская область, г. Новокузнецк, ул. Вокзальная, д. 7, кв. 76</t>
  </si>
  <si>
    <t>42:30:0207051:580</t>
  </si>
  <si>
    <t>Кемеровская область, г Новокузнецк, ул Вокзальная, д 7, кв 87</t>
  </si>
  <si>
    <t>Кемеровская область, г. Новокузнецк, ул. Вокзальная, д. 7, кв. 87</t>
  </si>
  <si>
    <t>42:30:0207051:581</t>
  </si>
  <si>
    <t>Кемеровская область, г Новокузнецк, ул Вокзальная, д 7, кв 91</t>
  </si>
  <si>
    <t>Кемеровская область, г. Новокузнецк, ул. Вокзальная, д. 7, кв. 91</t>
  </si>
  <si>
    <t>42:30:0207051:584</t>
  </si>
  <si>
    <t>Кемеровская область, г Новокузнецк, ул Вокзальная, д 7, кв 95</t>
  </si>
  <si>
    <t>Кемеровская область, г. Новокузнецк, ул. Вокзальная, д. 7, кв. 95</t>
  </si>
  <si>
    <t>42:30:0207051:585</t>
  </si>
  <si>
    <t>Кемеровская область, г Новокузнецк, ул Вокзальная, д 7, кв 98</t>
  </si>
  <si>
    <t>Кемеровская область, г. Новокузнецк, ул. Вокзальная, д. 7, кв. 98</t>
  </si>
  <si>
    <t>98</t>
  </si>
  <si>
    <t>42:30:0207051:586</t>
  </si>
  <si>
    <t>Кемеровская область, г Новокузнецк, ул Вокзальная, д 7, кв 101</t>
  </si>
  <si>
    <t>Кемеровская область, г. Новокузнецк, ул. Вокзальная, д. 7, кв. 101</t>
  </si>
  <si>
    <t>42:30:0207051:587</t>
  </si>
  <si>
    <t>Кемеровская область, г Новокузнецк, ул Вокзальная, д 7, кв 102</t>
  </si>
  <si>
    <t>Кемеровская область, г. Новокузнецк, ул. Вокзальная, д. 7, кв. 102</t>
  </si>
  <si>
    <t>102</t>
  </si>
  <si>
    <t>42:30:0207051:664</t>
  </si>
  <si>
    <t>42:30:0207051:115</t>
  </si>
  <si>
    <t>Кемеровская область, г Новокузнецк, ул Вокзальная, д 25, кв 142</t>
  </si>
  <si>
    <t>Кемеровская область, г. Новокузнецк, ул. Вокзальная, д. 25, кв. 142</t>
  </si>
  <si>
    <t>улица Вокзальная, д.25</t>
  </si>
  <si>
    <t>42:30:0207051:705</t>
  </si>
  <si>
    <t>Кемеровская область, г Новокузнецк, ул Вокзальная, д 25, кв 14</t>
  </si>
  <si>
    <t>Кемеровская область, г. Новокузнецк, ул. Вокзальная, д. 25, кв. 14</t>
  </si>
  <si>
    <t>42:30:0207051:709</t>
  </si>
  <si>
    <t>Кемеровская область, г Новокузнецк, ул Вокзальная, д 25, кв 25</t>
  </si>
  <si>
    <t>Кемеровская область, г. Новокузнецк, ул. Вокзальная, д. 25, кв. 25</t>
  </si>
  <si>
    <t>42:30:0207051:712</t>
  </si>
  <si>
    <t>Кемеровская область, г Новокузнецк, ул Вокзальная, д 25, кв 32</t>
  </si>
  <si>
    <t>Кемеровская область, г. Новокузнецк, ул. Вокзальная, д. 25, кв. 32</t>
  </si>
  <si>
    <t>42:30:0207051:724</t>
  </si>
  <si>
    <t>Кемеровская область, г Новокузнецк, ул Вокзальная, д 25, кв 69</t>
  </si>
  <si>
    <t>Кемеровская область, г. Новокузнецк, ул. Вокзальная, д. 25, кв. 69</t>
  </si>
  <si>
    <t>42:30:0207051:732</t>
  </si>
  <si>
    <t>Кемеровская область, г Новокузнецк, ул Вокзальная, д 25, кв 94</t>
  </si>
  <si>
    <t>Кемеровская область, г. Новокузнецк, ул. Вокзальная, д. 25, кв. 94</t>
  </si>
  <si>
    <t>42:30:0207051:737</t>
  </si>
  <si>
    <t>Кемеровская область, г Новокузнецк, ул Вокзальная, д 25, кв 110</t>
  </si>
  <si>
    <t>Кемеровская область, г. Новокузнецк, ул. Вокзальная, д. 25, кв. 110</t>
  </si>
  <si>
    <t>42:30:0207051:744</t>
  </si>
  <si>
    <t>Кемеровская область, г Новокузнецк, ул Вокзальная, д 25, кв 138</t>
  </si>
  <si>
    <t>Кемеровская область, г. Новокузнецк, ул. Вокзальная, д. 25, кв. 138</t>
  </si>
  <si>
    <t>42:30:0207051:746</t>
  </si>
  <si>
    <t>42:30:0207051:109</t>
  </si>
  <si>
    <t>Кемеровская область, г Новокузнецк, ул Вокзальная, д 15, кв 90</t>
  </si>
  <si>
    <t>Кемеровская область, г. Новокузнецк, ул. Вокзальная, д. 15, кв. 90</t>
  </si>
  <si>
    <t>улица Вокзальная, д.15</t>
  </si>
  <si>
    <t>42:30:0207051:747</t>
  </si>
  <si>
    <t>Кемеровская область, г Новокузнецк, ул Вокзальная, д 15, кв 96</t>
  </si>
  <si>
    <t>Кемеровская область, г. Новокузнецк, ул. Вокзальная, д. 15, кв. 96</t>
  </si>
  <si>
    <t>42:30:0207051:748</t>
  </si>
  <si>
    <t>Кемеровская область, г Новокузнецк, ул Вокзальная, д 15, кв 97</t>
  </si>
  <si>
    <t>Кемеровская область, г. Новокузнецк, ул. Вокзальная, д. 15, кв. 97</t>
  </si>
  <si>
    <t>42:30:0207051:749</t>
  </si>
  <si>
    <t>Кемеровская область, г Новокузнецк, ул Вокзальная, д 15, кв 102</t>
  </si>
  <si>
    <t>Кемеровская область, г. Новокузнецк, ул. Вокзальная, д. 15, кв. 102</t>
  </si>
  <si>
    <t>42:30:0207051:750</t>
  </si>
  <si>
    <t>Кемеровская область, г Новокузнецк, ул Вокзальная, д 15, кв 107</t>
  </si>
  <si>
    <t>Кемеровская область, г. Новокузнецк, ул. Вокзальная, д. 15, кв. 107</t>
  </si>
  <si>
    <t>42:30:0207051:790</t>
  </si>
  <si>
    <t>Кемеровская область, г Новокузнецк, ул Вокзальная, д 15, кв 54</t>
  </si>
  <si>
    <t>Кемеровская область, г. Новокузнецк, ул. Вокзальная, д. 15, кв. 54</t>
  </si>
  <si>
    <t>42:30:0207051:805</t>
  </si>
  <si>
    <t>Кемеровская область, г Новокузнецк, ул Вокзальная, д 15, кв 22</t>
  </si>
  <si>
    <t>Кемеровская область, г. Новокузнецк, ул. Вокзальная, д. 15, кв. 22</t>
  </si>
  <si>
    <t>42:30:0207051:811</t>
  </si>
  <si>
    <t>Кемеровская область, г Новокузнецк, ул Вокзальная, д 15, кв 29</t>
  </si>
  <si>
    <t>Кемеровская область, г. Новокузнецк, ул. Вокзальная, д. 15, кв. 29</t>
  </si>
  <si>
    <t>42:30:0207051:812</t>
  </si>
  <si>
    <t>Кемеровская область, г Новокузнецк, ул Вокзальная, д 15, кв 31</t>
  </si>
  <si>
    <t>Кемеровская область, г. Новокузнецк, ул. Вокзальная, д. 15, кв. 31</t>
  </si>
  <si>
    <t>42:30:0207051:817</t>
  </si>
  <si>
    <t>Кемеровская область, г Новокузнецк, ул Вокзальная, д 15, кв 48</t>
  </si>
  <si>
    <t>Кемеровская область, г. Новокузнецк, ул. Вокзальная, д. 15, кв. 48</t>
  </si>
  <si>
    <t>42:30:0207051:819</t>
  </si>
  <si>
    <t>Кемеровская область, г Новокузнецк, ул Вокзальная, д 15, кв 52</t>
  </si>
  <si>
    <t>Кемеровская область, г. Новокузнецк, ул. Вокзальная, д. 15, кв. 52</t>
  </si>
  <si>
    <t>42:30:0207051:820</t>
  </si>
  <si>
    <t>Кемеровская область, г Новокузнецк, ул Вокзальная, д 15, кв 53</t>
  </si>
  <si>
    <t>Кемеровская область, г. Новокузнецк, ул. Вокзальная, д. 15, кв. 53</t>
  </si>
  <si>
    <t>42:30:0207051:828</t>
  </si>
  <si>
    <t>Кемеровская область, г Новокузнецк, ул Вокзальная, д 15, кв 72</t>
  </si>
  <si>
    <t>Кемеровская область, г. Новокузнецк, ул. Вокзальная, д. 15, кв. 72</t>
  </si>
  <si>
    <t>42:30:0207051:830</t>
  </si>
  <si>
    <t>Кемеровская область, г Новокузнецк, ул Вокзальная, д 15, кв 74</t>
  </si>
  <si>
    <t>Кемеровская область, г. Новокузнецк, ул. Вокзальная, д. 15, кв. 74</t>
  </si>
  <si>
    <t>42:30:0207051:831</t>
  </si>
  <si>
    <t>Кемеровская область, г Новокузнецк, ул Вокзальная, д 15, кв 76</t>
  </si>
  <si>
    <t>Кемеровская область, г. Новокузнецк, ул. Вокзальная, д. 15, кв. 76</t>
  </si>
  <si>
    <t>42:30:0207051:832</t>
  </si>
  <si>
    <t>Кемеровская область, г Новокузнецк, ул Вокзальная, д 15, кв 81</t>
  </si>
  <si>
    <t>Кемеровская область, г. Новокузнецк, ул. Вокзальная, д. 15, кв. 81</t>
  </si>
  <si>
    <t>42:30:0207051:834</t>
  </si>
  <si>
    <t>Кемеровская область, г Новокузнецк, ул Вокзальная, д 15, кв 86</t>
  </si>
  <si>
    <t>Кемеровская область, г. Новокузнецк, ул. Вокзальная, д. 15, кв. 86</t>
  </si>
  <si>
    <t>42:30:0207051:835</t>
  </si>
  <si>
    <t>Кемеровская область, г Новокузнецк, ул Вокзальная, д 15, кв 87</t>
  </si>
  <si>
    <t>Кемеровская область, г. Новокузнецк, ул. Вокзальная, д. 15, кв. 87</t>
  </si>
  <si>
    <t>42:30:0207051:857</t>
  </si>
  <si>
    <t>42:30:0207051:105</t>
  </si>
  <si>
    <t>Кемеровская область, г Новокузнецк, ул Вокзальная, д 3, кв 72</t>
  </si>
  <si>
    <t>Кемеровская область, г. Новокузнецк, ул. Вокзальная, д. 3, кв. 72</t>
  </si>
  <si>
    <t>улица Вокзальная, д.3</t>
  </si>
  <si>
    <t>42:30:0207051:871</t>
  </si>
  <si>
    <t>Кемеровская область, г Новокузнецк, ул Вокзальная, д 3, кв 4</t>
  </si>
  <si>
    <t>Кемеровская область, г. Новокузнецк, ул. Вокзальная, д. 3, кв. 4</t>
  </si>
  <si>
    <t>42:30:0207051:873</t>
  </si>
  <si>
    <t>Кемеровская область, г Новокузнецк, ул Вокзальная, д 3, кв 8</t>
  </si>
  <si>
    <t>Кемеровская область, г. Новокузнецк, ул. Вокзальная, д. 3, кв. 8</t>
  </si>
  <si>
    <t>42:30:0207051:877</t>
  </si>
  <si>
    <t>Кемеровская область, г Новокузнецк, ул Вокзальная, д 3, кв 12</t>
  </si>
  <si>
    <t>Кемеровская область, г. Новокузнецк, ул. Вокзальная, д. 3, кв. 12</t>
  </si>
  <si>
    <t>42:30:0207051:881</t>
  </si>
  <si>
    <t>Кемеровская область, г Новокузнецк, ул Вокзальная, д 3, кв 22</t>
  </si>
  <si>
    <t>Кемеровская область, г. Новокузнецк, ул. Вокзальная, д. 3, кв. 22</t>
  </si>
  <si>
    <t>42:30:0207051:883</t>
  </si>
  <si>
    <t>Кемеровская область, г Новокузнецк, ул Вокзальная, д 3, кв 39</t>
  </si>
  <si>
    <t>Кемеровская область, г. Новокузнецк, ул. Вокзальная, д. 3, кв. 39</t>
  </si>
  <si>
    <t>42:30:0207051:885</t>
  </si>
  <si>
    <t>Кемеровская область, г Новокузнецк, ул Вокзальная, д 3, кв 36</t>
  </si>
  <si>
    <t>Кемеровская область, г. Новокузнецк, ул. Вокзальная, д. 3, кв. 36</t>
  </si>
  <si>
    <t>42:30:0207051:888</t>
  </si>
  <si>
    <t>Кемеровская область, г Новокузнецк, ул Вокзальная, д 3, кв 50</t>
  </si>
  <si>
    <t>Кемеровская область, г. Новокузнецк, ул. Вокзальная, д. 3, кв. 50</t>
  </si>
  <si>
    <t>42:30:0207051:892</t>
  </si>
  <si>
    <t>Кемеровская область, г Новокузнецк, ул Вокзальная, д 3, кв 60</t>
  </si>
  <si>
    <t>Кемеровская область, г. Новокузнецк, ул. Вокзальная, д. 3, кв. 60</t>
  </si>
  <si>
    <t>42:30:0207051:897</t>
  </si>
  <si>
    <t>Кемеровская область, г Новокузнецк, ул Вокзальная, д 3, кв 77</t>
  </si>
  <si>
    <t>Кемеровская область, г. Новокузнецк, ул. Вокзальная, д. 3, кв. 77</t>
  </si>
  <si>
    <t>42:30:0207051:899</t>
  </si>
  <si>
    <t>Кемеровская область, г Новокузнецк, ул Вокзальная, д 3, кв 82</t>
  </si>
  <si>
    <t>Кемеровская область, г. Новокузнецк, ул. Вокзальная, д. 3, кв. 82</t>
  </si>
  <si>
    <t>42:30:0207051:900</t>
  </si>
  <si>
    <t>Кемеровская область, г Новокузнецк, ул Вокзальная, д 3, кв 84</t>
  </si>
  <si>
    <t>Кемеровская область, г. Новокузнецк, ул. Вокзальная, д. 3, кв. 84</t>
  </si>
  <si>
    <t>42:30:0207051:902</t>
  </si>
  <si>
    <t>Кемеровская область, г Новокузнецк, ул Вокзальная, д 3, кв 92</t>
  </si>
  <si>
    <t>Кемеровская область, г. Новокузнецк, ул. Вокзальная, д. 3, кв. 92</t>
  </si>
  <si>
    <t>42:30:0207051:933</t>
  </si>
  <si>
    <t>42:30:0207051:106</t>
  </si>
  <si>
    <t>Кемеровская область, г Новокузнецк, ул Вокзальная, д 11, кв 57</t>
  </si>
  <si>
    <t>Кемеровская область, г. Новокузнецк, ул. Вокзальная, д. 11, кв. 57</t>
  </si>
  <si>
    <t>улица Вокзальная, д.11</t>
  </si>
  <si>
    <t>42:30:0207051:944</t>
  </si>
  <si>
    <t>Кемеровская область, г Новокузнецк, ул Вокзальная, д 11, кв 14</t>
  </si>
  <si>
    <t>Кемеровская область, г. Новокузнецк, ул. Вокзальная, д. 11, кв. 14</t>
  </si>
  <si>
    <t>42:30:0207051:946</t>
  </si>
  <si>
    <t>42:30:0207051:267</t>
  </si>
  <si>
    <t>Кемеровская область, г Новокузнецк, ул Вокзальная, д 45, кв 1</t>
  </si>
  <si>
    <t>Кемеровская область, г. Новокузнецк, ул. Вокзальная, д. 45, кв. 1</t>
  </si>
  <si>
    <t>улица Вокзальная, д.45</t>
  </si>
  <si>
    <t>42:30:0207051:947</t>
  </si>
  <si>
    <t>Кемеровская область, г Новокузнецк, ул Вокзальная, д 45, кв 2</t>
  </si>
  <si>
    <t>Кемеровская область, г. Новокузнецк, ул. Вокзальная, д. 45, кв. 2</t>
  </si>
  <si>
    <t>42:30:0207051:948</t>
  </si>
  <si>
    <t>Кемеровская область, г Новокузнецк, ул Вокзальная, д 45, кв 3</t>
  </si>
  <si>
    <t>Кемеровская область, г. Новокузнецк, ул. Вокзальная, д. 45, кв. 3</t>
  </si>
  <si>
    <t>42:30:0207051:949</t>
  </si>
  <si>
    <t>Кемеровская область, г Новокузнецк, ул Вокзальная, д 45, кв 4</t>
  </si>
  <si>
    <t>Кемеровская область, г. Новокузнецк, ул. Вокзальная, д. 45, кв. 4</t>
  </si>
  <si>
    <t>42:30:0207051:950</t>
  </si>
  <si>
    <t>Кемеровская область, г Новокузнецк, ул Вокзальная, д 45, кв 5</t>
  </si>
  <si>
    <t>Кемеровская область, г. Новокузнецк, ул. Вокзальная, д. 45, кв. 5</t>
  </si>
  <si>
    <t>42:30:0207051:951</t>
  </si>
  <si>
    <t>Кемеровская область, г Новокузнецк, ул Вокзальная, д 45, кв 6</t>
  </si>
  <si>
    <t>Кемеровская область, г. Новокузнецк, ул. Вокзальная, д. 45, кв. 6</t>
  </si>
  <si>
    <t>42:30:0207051:952</t>
  </si>
  <si>
    <t>Кемеровская область, г Новокузнецк, ул Вокзальная, д 45, кв 7</t>
  </si>
  <si>
    <t>Кемеровская область, г. Новокузнецк, ул. Вокзальная, д. 45, кв. 7</t>
  </si>
  <si>
    <t>42:30:0207051:953</t>
  </si>
  <si>
    <t>Кемеровская область, г Новокузнецк, ул Вокзальная, д 45, кв 8</t>
  </si>
  <si>
    <t>Кемеровская область, г. Новокузнецк, ул. Вокзальная, д. 45, кв. 8</t>
  </si>
  <si>
    <t>42:30:0207051:954</t>
  </si>
  <si>
    <t>Кемеровская область, г Новокузнецк, ул Вокзальная, д 45, кв 9</t>
  </si>
  <si>
    <t>Кемеровская область, г. Новокузнецк, ул. Вокзальная, д. 45, кв. 9</t>
  </si>
  <si>
    <t>42:30:0207051:955</t>
  </si>
  <si>
    <t>Кемеровская область, г Новокузнецк, ул Вокзальная, д 45, кв 10</t>
  </si>
  <si>
    <t>Кемеровская область, г. Новокузнецк, ул. Вокзальная, д. 45, кв. 10</t>
  </si>
  <si>
    <t>42:30:0207051:956</t>
  </si>
  <si>
    <t>Кемеровская область, г Новокузнецк, ул Вокзальная, д 45, кв 11</t>
  </si>
  <si>
    <t>Кемеровская область, г. Новокузнецк, ул. Вокзальная, д. 45, кв. 11</t>
  </si>
  <si>
    <t>42:30:0207051:957</t>
  </si>
  <si>
    <t>42:30:0207051:268</t>
  </si>
  <si>
    <t>Кемеровская область, г Новокузнецк, ул Вокзальная, д 49, кв 1</t>
  </si>
  <si>
    <t>Кемеровская область, г. Новокузнецк, ул. Вокзальная, д. 49, кв. 1</t>
  </si>
  <si>
    <t>улица Вокзальная, д.49</t>
  </si>
  <si>
    <t>42:30:0207051:958</t>
  </si>
  <si>
    <t>Кемеровская область, г Новокузнецк, ул Вокзальная, д 49, кв 2</t>
  </si>
  <si>
    <t>Кемеровская область, г. Новокузнецк, ул. Вокзальная, д. 49, кв. 2</t>
  </si>
  <si>
    <t>42:30:0207051:959</t>
  </si>
  <si>
    <t>Кемеровская область, г Новокузнецк, ул Вокзальная, д 49, кв 3</t>
  </si>
  <si>
    <t>Кемеровская область, г. Новокузнецк, ул. Вокзальная, д. 49, кв. 3</t>
  </si>
  <si>
    <t>42:30:0207051:960</t>
  </si>
  <si>
    <t>Кемеровская область, г Новокузнецк, ул Вокзальная, д 49, кв 4</t>
  </si>
  <si>
    <t>Кемеровская область, г. Новокузнецк, ул. Вокзальная, д. 49, кв. 4</t>
  </si>
  <si>
    <t>42:30:0207051:961</t>
  </si>
  <si>
    <t>Кемеровская область, г Новокузнецк, ул Вокзальная, д 49, кв 5</t>
  </si>
  <si>
    <t>Кемеровская область, г. Новокузнецк, ул. Вокзальная, д. 49, кв. 5</t>
  </si>
  <si>
    <t>42:30:0207052</t>
  </si>
  <si>
    <t>42:30:0207052:392</t>
  </si>
  <si>
    <t>42:30:0207052:165</t>
  </si>
  <si>
    <t>Кемеровская область, г Новокузнецк, проезд Карбышева, д 6, кв 1</t>
  </si>
  <si>
    <t>Кемеровская область, г. Новокузнецк, проезд. Карбышева, д. 6, кв. 1</t>
  </si>
  <si>
    <t>проезд Карбышева, д.6</t>
  </si>
  <si>
    <t>42:30:0207052:393</t>
  </si>
  <si>
    <t>Кемеровская область, г Новокузнецк, проезд Карбышева, д 6, кв 2</t>
  </si>
  <si>
    <t>Кемеровская область, г. Новокузнецк, проезд. Карбышева, д. 6, кв. 2</t>
  </si>
  <si>
    <t>42:30:0207052:394</t>
  </si>
  <si>
    <t>Кемеровская область, г Новокузнецк, проезд Карбышева, д 6, кв 3</t>
  </si>
  <si>
    <t>Кемеровская область, г. Новокузнецк, проезд. Карбышева, д. 6, кв. 3</t>
  </si>
  <si>
    <t>42:30:0207052:395</t>
  </si>
  <si>
    <t>Кемеровская область, г Новокузнецк, проезд Карбышева, д 6, кв 4</t>
  </si>
  <si>
    <t>Кемеровская область, г. Новокузнецк, проезд. Карбышева, д. 6, кв. 4</t>
  </si>
  <si>
    <t>42:30:0207052:396</t>
  </si>
  <si>
    <t>Кемеровская область, г Новокузнецк, проезд Карбышева, д 6, кв 5</t>
  </si>
  <si>
    <t>Кемеровская область, г. Новокузнецк, проезд. Карбышева, д. 6, кв. 5</t>
  </si>
  <si>
    <t>42:30:0207052:397</t>
  </si>
  <si>
    <t>Кемеровская область, г Новокузнецк, проезд Карбышева, д 6, кв 6</t>
  </si>
  <si>
    <t>Кемеровская область, г. Новокузнецк, проезд. Карбышева, д. 6, кв. 6</t>
  </si>
  <si>
    <t>42:30:0207052:398</t>
  </si>
  <si>
    <t>Кемеровская область, г Новокузнецк, проезд Карбышева, д 6, кв 7</t>
  </si>
  <si>
    <t>Кемеровская область, г. Новокузнецк, проезд. Карбышева, д. 6, кв. 7</t>
  </si>
  <si>
    <t>42:30:0207052:399</t>
  </si>
  <si>
    <t>Кемеровская область, г Новокузнецк, проезд Карбышева, д 6, кв 8</t>
  </si>
  <si>
    <t>Кемеровская область, г. Новокузнецк, проезд. Карбышева, д. 6, кв. 8</t>
  </si>
  <si>
    <t>42:30:0207052:400</t>
  </si>
  <si>
    <t>Кемеровская область, г Новокузнецк, проезд Карбышева, д 6, кв 9</t>
  </si>
  <si>
    <t>Кемеровская область, г. Новокузнецк, проезд. Карбышева, д. 6, кв. 9</t>
  </si>
  <si>
    <t>42:30:0207052:401</t>
  </si>
  <si>
    <t>Кемеровская область, г Новокузнецк, проезд Карбышева, д 6, кв 10</t>
  </si>
  <si>
    <t>Кемеровская область, г. Новокузнецк, проезд. Карбышева, д. 6, кв. 10</t>
  </si>
  <si>
    <t>42:30:0207052:402</t>
  </si>
  <si>
    <t>Кемеровская область, г Новокузнецк, проезд Карбышева, д 6, кв 11</t>
  </si>
  <si>
    <t>Кемеровская область, г. Новокузнецк, проезд. Карбышева, д. 6, кв. 11</t>
  </si>
  <si>
    <t>42:30:0207052:403</t>
  </si>
  <si>
    <t>Кемеровская область, г Новокузнецк, проезд Карбышева, д 6, кв 12</t>
  </si>
  <si>
    <t>Кемеровская область, г. Новокузнецк, проезд. Карбышева, д. 6, кв. 12</t>
  </si>
  <si>
    <t>42:30:0207052:404</t>
  </si>
  <si>
    <t>Кемеровская область, г Новокузнецк, проезд Карбышева, д 6, кв 13</t>
  </si>
  <si>
    <t>Кемеровская область, г. Новокузнецк, проезд. Карбышева, д. 6, кв. 13</t>
  </si>
  <si>
    <t>42:30:0207052:405</t>
  </si>
  <si>
    <t>Кемеровская область, г Новокузнецк, проезд Карбышева, д 6, кв 14</t>
  </si>
  <si>
    <t>Кемеровская область, г. Новокузнецк, проезд. Карбышева, д. 6, кв. 14</t>
  </si>
  <si>
    <t>42:30:0207052:406</t>
  </si>
  <si>
    <t>42:30:0207052:215</t>
  </si>
  <si>
    <t>Кемеровская область, г Новокузнецк, ул Пролетарская, д 3, кв 1</t>
  </si>
  <si>
    <t>Кемеровская область, г. Новокузнецк, ул. Пролетарская, д. 3, кв. 1</t>
  </si>
  <si>
    <t>улица Пролетарская, д.3</t>
  </si>
  <si>
    <t>42:30:0207052:407</t>
  </si>
  <si>
    <t>Кемеровская область, г Новокузнецк, ул Пролетарская, д 3, кв 2</t>
  </si>
  <si>
    <t>Кемеровская область, г. Новокузнецк, ул. Пролетарская, д. 3, кв. 2</t>
  </si>
  <si>
    <t>42:30:0207053</t>
  </si>
  <si>
    <t>42:30:0207053:103</t>
  </si>
  <si>
    <t>42:30:0207053:18</t>
  </si>
  <si>
    <t>Кемеровская область, г Новокузнецк, ул Лермонтова, д 61, кв 1</t>
  </si>
  <si>
    <t>Кемеровская область, г. Новокузнецк, ул. Лермонтова, д. 61, кв. 1</t>
  </si>
  <si>
    <t>улица Лермонтова, д.61</t>
  </si>
  <si>
    <t>42:30:0207053:127</t>
  </si>
  <si>
    <t>42:30:0207053:33</t>
  </si>
  <si>
    <t>Кемеровская область, г Новокузнецк, ул Лермонтова, д 59, кв 11</t>
  </si>
  <si>
    <t>Кемеровская область, г. Новокузнецк, ул. Лермонтова, д. 59, кв. 11</t>
  </si>
  <si>
    <t>улица Лермонтова, д.59</t>
  </si>
  <si>
    <t>42:30:0207053:128</t>
  </si>
  <si>
    <t>Кемеровская область, г Новокузнецк, ул Лермонтова, д 59, кв 1</t>
  </si>
  <si>
    <t>Кемеровская область, г. Новокузнецк, ул. Лермонтова, д. 59, кв. 1</t>
  </si>
  <si>
    <t>42:30:0207053:129</t>
  </si>
  <si>
    <t>Кемеровская область, г Новокузнецк, ул Лермонтова, д 59, кв 2</t>
  </si>
  <si>
    <t>Кемеровская область, г. Новокузнецк, ул. Лермонтова, д. 59, кв. 2</t>
  </si>
  <si>
    <t>42:30:0207053:130</t>
  </si>
  <si>
    <t>Кемеровская область, г Новокузнецк, ул Лермонтова, д 59, кв 3</t>
  </si>
  <si>
    <t>Кемеровская область, г. Новокузнецк, ул. Лермонтова, д. 59, кв. 3</t>
  </si>
  <si>
    <t>42:30:0207053:132</t>
  </si>
  <si>
    <t>Кемеровская область, г Новокузнецк, ул Лермонтова, д 59, кв 6</t>
  </si>
  <si>
    <t>Кемеровская область, г. Новокузнецк, ул. Лермонтова, д. 59, кв. 6</t>
  </si>
  <si>
    <t>42:30:0207053:134</t>
  </si>
  <si>
    <t>Кемеровская область, г Новокузнецк, ул Лермонтова, д 59, кв 10</t>
  </si>
  <si>
    <t>Кемеровская область, г. Новокузнецк, ул. Лермонтова, д. 59, кв. 10</t>
  </si>
  <si>
    <t>42:30:0207053:56</t>
  </si>
  <si>
    <t>42:30:0207053:16</t>
  </si>
  <si>
    <t>Кемеровская область, г Новокузнецк, ул Тушинская, д 2, кв 10</t>
  </si>
  <si>
    <t>Кемеровская область, г. Новокузнецк, ул. Тушинская, д. 2, кв. 10</t>
  </si>
  <si>
    <t>улица Тушинская, д.2</t>
  </si>
  <si>
    <t>42:30:0207053:58</t>
  </si>
  <si>
    <t>Кемеровская область, г Новокузнецк, ул Тушинская, д 2, кв 1</t>
  </si>
  <si>
    <t>Кемеровская область, г. Новокузнецк, ул. Тушинская, д. 2, кв. 1</t>
  </si>
  <si>
    <t>42:30:0207053:59</t>
  </si>
  <si>
    <t>Кемеровская область, г Новокузнецк, ул Тушинская, д 2, кв 2</t>
  </si>
  <si>
    <t>Кемеровская область, г. Новокузнецк, ул. Тушинская, д. 2, кв. 2</t>
  </si>
  <si>
    <t>42:30:0207053:61</t>
  </si>
  <si>
    <t>Кемеровская область, г Новокузнецк, ул Тушинская, д 2, кв 6</t>
  </si>
  <si>
    <t>Кемеровская область, г. Новокузнецк, ул. Тушинская, д. 2, кв. 6</t>
  </si>
  <si>
    <t>42:30:0207053:62</t>
  </si>
  <si>
    <t>Кемеровская область, г Новокузнецк, ул Тушинская, д 2, кв 7</t>
  </si>
  <si>
    <t>Кемеровская область, г. Новокузнецк, ул. Тушинская, д. 2, кв. 7</t>
  </si>
  <si>
    <t>42:30:0207053:63</t>
  </si>
  <si>
    <t>Кемеровская область, г Новокузнецк, ул Тушинская, д 2, кв 8</t>
  </si>
  <si>
    <t>Кемеровская область, г. Новокузнецк, ул. Тушинская, д. 2, кв. 8</t>
  </si>
  <si>
    <t>42:30:0207053:64</t>
  </si>
  <si>
    <t>Кемеровская область, г Новокузнецк, ул Тушинская, д 2, кв 9</t>
  </si>
  <si>
    <t>Кемеровская область, г. Новокузнецк, ул. Тушинская, д. 2, кв. 9</t>
  </si>
  <si>
    <t>42:30:0207053:65</t>
  </si>
  <si>
    <t>Кемеровская область, г Новокузнецк, ул Тушинская, д 2, кв 11</t>
  </si>
  <si>
    <t>Кемеровская область, г. Новокузнецк, ул. Тушинская, д. 2, кв. 11</t>
  </si>
  <si>
    <t>42:30:0207053:66</t>
  </si>
  <si>
    <t>Кемеровская область, г Новокузнецк, ул Тушинская, д 2, кв 12</t>
  </si>
  <si>
    <t>Кемеровская область, г. Новокузнецк, ул. Тушинская, д. 2, кв. 12</t>
  </si>
  <si>
    <t>42:30:0207053:96</t>
  </si>
  <si>
    <t>Кемеровская область, г Новокузнецк, ул Лермонтова, д 61, кв 9</t>
  </si>
  <si>
    <t>Кемеровская область, г. Новокузнецк, ул. Лермонтова, д. 61, кв. 9</t>
  </si>
  <si>
    <t>42:30:0207053:98</t>
  </si>
  <si>
    <t>Кемеровская область, г Новокузнецк, ул Лермонтова, д 61, кв 11</t>
  </si>
  <si>
    <t>Кемеровская область, г. Новокузнецк, ул. Лермонтова, д. 61, кв. 11</t>
  </si>
  <si>
    <t>42:30:0207054</t>
  </si>
  <si>
    <t>42:30:0207054:219</t>
  </si>
  <si>
    <t>42:30:0207054:114</t>
  </si>
  <si>
    <t>Кемеровская область, г Новокузнецк, ул Всесторонняя, д 15, кв 2</t>
  </si>
  <si>
    <t>Кемеровская область, г. Новокузнецк, ул. Всесторонняя, д. 15, кв. 2</t>
  </si>
  <si>
    <t>улица Всесторонняя, д.15</t>
  </si>
  <si>
    <t>42:30:0207054:221</t>
  </si>
  <si>
    <t>Кемеровская область, г Новокузнецк, ул Всесторонняя, д 15, кв 8</t>
  </si>
  <si>
    <t>Кемеровская область, г. Новокузнецк, ул. Всесторонняя, д. 15, кв. 8</t>
  </si>
  <si>
    <t>42:30:0207054:222</t>
  </si>
  <si>
    <t>Кемеровская область, г Новокузнецк, ул Всесторонняя, д 15, кв 13</t>
  </si>
  <si>
    <t>Кемеровская область, г. Новокузнецк, ул. Всесторонняя, д. 15, кв. 13</t>
  </si>
  <si>
    <t>42:30:0207054:224</t>
  </si>
  <si>
    <t>Кемеровская область, г Новокузнецк, ул Всесторонняя, д 15, кв 16</t>
  </si>
  <si>
    <t>Кемеровская область, г. Новокузнецк, ул. Всесторонняя, д. 15, кв. 16</t>
  </si>
  <si>
    <t>42:30:0207054:225</t>
  </si>
  <si>
    <t>Кемеровская область, г Новокузнецк, ул Всесторонняя, д 15, кв 17</t>
  </si>
  <si>
    <t>Кемеровская область, г. Новокузнецк, ул. Всесторонняя, д. 15, кв. 17</t>
  </si>
  <si>
    <t>42:30:0207064</t>
  </si>
  <si>
    <t>42:30:0207064:214</t>
  </si>
  <si>
    <t>42:30:0207064:169</t>
  </si>
  <si>
    <t>Кемеровская область, г Новокузнецк, ул Латугина, д 3, кв 1</t>
  </si>
  <si>
    <t>Кемеровская область, г. Новокузнецк, ул. Латугина, д. 3, кв. 1</t>
  </si>
  <si>
    <t>улица Латугина, д.3</t>
  </si>
  <si>
    <t>42:30:0207064:215</t>
  </si>
  <si>
    <t>Кемеровская область, г Новокузнецк, ул Латугина, д 3, кв 2</t>
  </si>
  <si>
    <t>Кемеровская область, г. Новокузнецк, ул. Латугина, д. 3, кв. 2</t>
  </si>
  <si>
    <t>42:30:0207064:216</t>
  </si>
  <si>
    <t>Кемеровская область, г Новокузнецк, ул Латугина, д 3, кв 3</t>
  </si>
  <si>
    <t>Кемеровская область, г. Новокузнецк, ул. Латугина, д. 3, кв. 3</t>
  </si>
  <si>
    <t>42:30:0207064:217</t>
  </si>
  <si>
    <t>Кемеровская область, г Новокузнецк, ул Латугина, д 3, кв 4</t>
  </si>
  <si>
    <t>Кемеровская область, г. Новокузнецк, ул. Латугина, д. 3, кв. 4</t>
  </si>
  <si>
    <t>42:30:0207064:218</t>
  </si>
  <si>
    <t>Кемеровская область, г Новокузнецк, ул Латугина, д 3, кв 5</t>
  </si>
  <si>
    <t>Кемеровская область, г. Новокузнецк, ул. Латугина, д. 3, кв. 5</t>
  </si>
  <si>
    <t>42:30:0207064:219</t>
  </si>
  <si>
    <t>Кемеровская область, г Новокузнецк, ул Латугина, д 3, кв 6</t>
  </si>
  <si>
    <t>Кемеровская область, г. Новокузнецк, ул. Латугина, д. 3, кв. 6</t>
  </si>
  <si>
    <t>42:30:0207064:220</t>
  </si>
  <si>
    <t>Кемеровская область, г Новокузнецк, ул Латугина, д 3, кв 7</t>
  </si>
  <si>
    <t>Кемеровская область, г. Новокузнецк, ул. Латугина, д. 3, кв. 7</t>
  </si>
  <si>
    <t>42:30:0207064:221</t>
  </si>
  <si>
    <t>Кемеровская область, г Новокузнецк, ул Латугина, д 3, кв 8</t>
  </si>
  <si>
    <t>Кемеровская область, г. Новокузнецк, ул. Латугина, д. 3, кв. 8</t>
  </si>
  <si>
    <t>42:30:0207064:222</t>
  </si>
  <si>
    <t>Кемеровская область, г Новокузнецк, ул Латугина, д 3, кв 9</t>
  </si>
  <si>
    <t>Кемеровская область, г. Новокузнецк, ул. Латугина, д. 3, кв. 9</t>
  </si>
  <si>
    <t>42:30:0207064:223</t>
  </si>
  <si>
    <t>Кемеровская область, г Новокузнецк, ул Латугина, д 3, кв 10</t>
  </si>
  <si>
    <t>Кемеровская область, г. Новокузнецк, ул. Латугина, д. 3, кв. 10</t>
  </si>
  <si>
    <t>42:30:0207064:226</t>
  </si>
  <si>
    <t>42:30:0207064:172</t>
  </si>
  <si>
    <t>Кемеровская область, г Новокузнецк, ул Латугина, д 1, кв 1</t>
  </si>
  <si>
    <t>Кемеровская область, г. Новокузнецк, ул. Латугина, д. 1, кв. 1</t>
  </si>
  <si>
    <t>улица Латугина, д.1</t>
  </si>
  <si>
    <t>42:30:0207064:227</t>
  </si>
  <si>
    <t>42:30:0207064:187</t>
  </si>
  <si>
    <t>Кемеровская область, г Новокузнецк, ул Латугина, д 9а, кв 1</t>
  </si>
  <si>
    <t>Кемеровская область, г. Новокузнецк, ул. Латугина, д. 9а, кв. 1</t>
  </si>
  <si>
    <t>улица Латугина, д.9А</t>
  </si>
  <si>
    <t>42:30:0209010</t>
  </si>
  <si>
    <t>42:30:0209010:101</t>
  </si>
  <si>
    <t>42:30:0209010:71</t>
  </si>
  <si>
    <t>Кемеровская область, г Новокузнецк, ул Жуковского, д 60, кв 2</t>
  </si>
  <si>
    <t>Кемеровская область, г. Новокузнецк, ул. Жуковского, д. 60, кв. 2</t>
  </si>
  <si>
    <t>улица Жуковского, д.60</t>
  </si>
  <si>
    <t>42:30:0209010:102</t>
  </si>
  <si>
    <t>Кемеровская область, г Новокузнецк, ул Жуковского, д 60, кв 1</t>
  </si>
  <si>
    <t>Кемеровская область, г. Новокузнецк, ул. Жуковского, д. 60, кв. 1</t>
  </si>
  <si>
    <t>42:30:0209014</t>
  </si>
  <si>
    <t>42:30:0209014:57</t>
  </si>
  <si>
    <t>42:30:0209014:51</t>
  </si>
  <si>
    <t>Кемеровская область, г Новокузнецк, ул 40 лет Октября, д 38, кв 1</t>
  </si>
  <si>
    <t>Кемеровская область, г. Новокузнецк, ул. 40 лет Октября, д. 38, кв. 1</t>
  </si>
  <si>
    <t>улица 40 лет Октября, д.38</t>
  </si>
  <si>
    <t>42:30:0209015</t>
  </si>
  <si>
    <t>42:30:0209015:79</t>
  </si>
  <si>
    <t>42:30:0209015:63</t>
  </si>
  <si>
    <t>Кемеровская область, г Новокузнецк, пер 40 лет Октября, д 25, кв 1</t>
  </si>
  <si>
    <t>Кемеровская область, г. Новокузнецк, пер. 40 лет Октября, д. 25, кв. 1</t>
  </si>
  <si>
    <t>переулок 40 лет Октября, д.25</t>
  </si>
  <si>
    <t>42:30:0209017</t>
  </si>
  <si>
    <t>42:30:0209017:125</t>
  </si>
  <si>
    <t>10.05.2017</t>
  </si>
  <si>
    <t>часть жилого дома</t>
  </si>
  <si>
    <t>Кемеровская область, г Новокузнецк, ул 40 лет Октября, д 100, пом 1</t>
  </si>
  <si>
    <t>Кемеровская область, г. Новокузнецк, ул. 40 лет Октября, д. 100, пом. 1</t>
  </si>
  <si>
    <t>улица 40 лет Октября, д.100</t>
  </si>
  <si>
    <t>42:30:0209020</t>
  </si>
  <si>
    <t>42:30:0209020:404</t>
  </si>
  <si>
    <t>42:30:0209020:346</t>
  </si>
  <si>
    <t>Кемеровская область, г Новокузнецк, ул 40 лет Октября, д 3, кв 1</t>
  </si>
  <si>
    <t>Кемеровская область, г. Новокузнецк, ул. 40 лет Октября, д. 3, кв. 1</t>
  </si>
  <si>
    <t>улица 40 лет Октября, д.3</t>
  </si>
  <si>
    <t>42:30:0209020:406</t>
  </si>
  <si>
    <t>42:30:0209020:365</t>
  </si>
  <si>
    <t>Кемеровская область, г Новокузнецк, ул 40 лет Октября, д 89, кв 2</t>
  </si>
  <si>
    <t>Кемеровская область, г. Новокузнецк, ул. 40 лет Октября, д. 89, кв. 2</t>
  </si>
  <si>
    <t>улица 40 лет Октября, д.89</t>
  </si>
  <si>
    <t>42:30:0209022</t>
  </si>
  <si>
    <t>42:30:0209022:172</t>
  </si>
  <si>
    <t>28.07.2014</t>
  </si>
  <si>
    <t>Кемеровская область, г Новокузнецк, ул 40 лет Октября, д 134, кв 2</t>
  </si>
  <si>
    <t>Кемеровская область, г. Новокузнецк, ул. 40 лет Октября, д. 134, кв. 2</t>
  </si>
  <si>
    <t>улица 40 лет Октября, д.134</t>
  </si>
  <si>
    <t>42:30:0209022:176</t>
  </si>
  <si>
    <t>42:30:0209022:187</t>
  </si>
  <si>
    <t>09.06.2015</t>
  </si>
  <si>
    <t>Кемеровская область, г Новокузнецк, ул Красилова, д 137, пом 2</t>
  </si>
  <si>
    <t>Кемеровская область, г. Новокузнецк, ул. Красилова, д. 137, пом. 2</t>
  </si>
  <si>
    <t>улица Красилова, д.137</t>
  </si>
  <si>
    <t>42:30:0209023</t>
  </si>
  <si>
    <t>42:30:0209023:356</t>
  </si>
  <si>
    <t>42:30:0209023:312</t>
  </si>
  <si>
    <t>Кемеровская область, г Новокузнецк, ул Туркменская, д 60, кв 4</t>
  </si>
  <si>
    <t>Кемеровская область, г. Новокузнецк, ул. Туркменская, д. 60, кв. 4</t>
  </si>
  <si>
    <t>улица Туркменская, д.60</t>
  </si>
  <si>
    <t>42:30:0209023:358</t>
  </si>
  <si>
    <t>Кемеровская область, г Новокузнецк, ул Туркменская, д 60, кв 6</t>
  </si>
  <si>
    <t>Кемеровская область, г. Новокузнецк, ул. Туркменская, д. 60, кв. 6</t>
  </si>
  <si>
    <t>42:30:0209023:360</t>
  </si>
  <si>
    <t>Кемеровская область, г Новокузнецк, ул Туркменская, д 60, кв 8</t>
  </si>
  <si>
    <t>Кемеровская область, г. Новокузнецк, ул. Туркменская, д. 60, кв. 8</t>
  </si>
  <si>
    <t>42:30:0209023:361</t>
  </si>
  <si>
    <t>Кемеровская область, г Новокузнецк, ул Туркменская, д 60, кв 9</t>
  </si>
  <si>
    <t>Кемеровская область, г. Новокузнецк, ул. Туркменская, д. 60, кв. 9</t>
  </si>
  <si>
    <t>42:30:0209023:364</t>
  </si>
  <si>
    <t>Кемеровская область, г Новокузнецк, ул Туркменская, д 60, кв 12</t>
  </si>
  <si>
    <t>Кемеровская область, г. Новокузнецк, ул. Туркменская, д. 60, кв. 12</t>
  </si>
  <si>
    <t>42:30:0209023:365</t>
  </si>
  <si>
    <t>Кемеровская область, г Новокузнецк, ул Туркменская, д 60, кв 13</t>
  </si>
  <si>
    <t>Кемеровская область, г. Новокузнецк, ул. Туркменская, д. 60, кв. 13</t>
  </si>
  <si>
    <t>42:30:0209023:366</t>
  </si>
  <si>
    <t>Кемеровская область, г Новокузнецк, ул Туркменская, д 60, кв 14</t>
  </si>
  <si>
    <t>Кемеровская область, г. Новокузнецк, ул. Туркменская, д. 60, кв. 14</t>
  </si>
  <si>
    <t>42:30:0209023:367</t>
  </si>
  <si>
    <t>Кемеровская область, г Новокузнецк, ул Туркменская, д 60, кв 15</t>
  </si>
  <si>
    <t>Кемеровская область, г. Новокузнецк, ул. Туркменская, д. 60, кв. 15</t>
  </si>
  <si>
    <t>42:30:0209023:368</t>
  </si>
  <si>
    <t>Кемеровская область, г Новокузнецк, ул Туркменская, д 60, кв 16</t>
  </si>
  <si>
    <t>Кемеровская область, г. Новокузнецк, ул. Туркменская, д. 60, кв. 16</t>
  </si>
  <si>
    <t>42:30:0209023:369</t>
  </si>
  <si>
    <t>Кемеровская область, г Новокузнецк, ул Туркменская, д 60, кв 17</t>
  </si>
  <si>
    <t>Кемеровская область, г. Новокузнецк, ул. Туркменская, д. 60, кв. 17</t>
  </si>
  <si>
    <t>42:30:0209023:479</t>
  </si>
  <si>
    <t>42:30:0209023:311</t>
  </si>
  <si>
    <t>30.09.2015</t>
  </si>
  <si>
    <t>Кемеровская область, г Новокузнецк, ул Туркменская, д 60, кв 1</t>
  </si>
  <si>
    <t>42:30:0210002</t>
  </si>
  <si>
    <t>42:30:0210002:267</t>
  </si>
  <si>
    <t>42:30:0210002:195</t>
  </si>
  <si>
    <t>Кемеровская область, г Новокузнецк, ул Асфальтовая, д 10, кв 1</t>
  </si>
  <si>
    <t>Кемеровская область, г. Новокузнецк, ул. Асфальтовая, д. 10, кв. 1</t>
  </si>
  <si>
    <t>улица Асфальтовая, д.10</t>
  </si>
  <si>
    <t>42:30:0210004</t>
  </si>
  <si>
    <t>42:30:0210004:105</t>
  </si>
  <si>
    <t>42:30:0210004:180</t>
  </si>
  <si>
    <t>Кемеровская область, г Новокузнецк, ул Сызранская, д 7, кв 1</t>
  </si>
  <si>
    <t>Кемеровская область, г. Новокузнецк, ул. Сызранская, д. 7, кв. 1</t>
  </si>
  <si>
    <t>улица Сызранская, д.7</t>
  </si>
  <si>
    <t>42:30:0210004:131</t>
  </si>
  <si>
    <t>42:30:0210004:73</t>
  </si>
  <si>
    <t>Кемеровская область, г Новокузнецк, ул Сызранская, д 6, кв 1</t>
  </si>
  <si>
    <t>Кемеровская область, г. Новокузнецк, ул. Сызранская, д. 6, кв. 1</t>
  </si>
  <si>
    <t>улица Сызранская, д.6</t>
  </si>
  <si>
    <t>42:30:0210004:133</t>
  </si>
  <si>
    <t>Кемеровская область, г Новокузнецк, ул Сызранская, д 6, кв 6</t>
  </si>
  <si>
    <t>Кемеровская область, г. Новокузнецк, ул. Сызранская, д. 6, кв. 6</t>
  </si>
  <si>
    <t>42:30:0210004:134</t>
  </si>
  <si>
    <t>Кемеровская область, г Новокузнецк, ул Сызранская, д 6, кв 5</t>
  </si>
  <si>
    <t>Кемеровская область, г. Новокузнецк, ул. Сызранская, д. 6, кв. 5</t>
  </si>
  <si>
    <t>42:30:0210004:135</t>
  </si>
  <si>
    <t>Кемеровская область, г Новокузнецк, ул Сызранская, д 6, кв 4</t>
  </si>
  <si>
    <t>Кемеровская область, г. Новокузнецк, ул. Сызранская, д. 6, кв. 4</t>
  </si>
  <si>
    <t>42:30:0210004:136</t>
  </si>
  <si>
    <t>Кемеровская область, г Новокузнецк, ул Сызранская, д 6, кв 3</t>
  </si>
  <si>
    <t>Кемеровская область, г. Новокузнецк, ул. Сызранская, д. 6, кв. 3</t>
  </si>
  <si>
    <t>42:30:0210004:137</t>
  </si>
  <si>
    <t>Кемеровская область, г Новокузнецк, ул Сызранская, д 6, кв 7</t>
  </si>
  <si>
    <t>Кемеровская область, г. Новокузнецк, ул. Сызранская, д. 6, кв. 7</t>
  </si>
  <si>
    <t>42:30:0210004:181</t>
  </si>
  <si>
    <t>12.02.2019</t>
  </si>
  <si>
    <t>Кемеровская область, г Новокузнецк, ул Аварийная, д 2, кв 7</t>
  </si>
  <si>
    <t>обл. Кемеровская, Новокузнецкий городской округ, г. Новокузнецк, ул. Аварийная, д. 2, кв. 7</t>
  </si>
  <si>
    <t>улица Аварийная, д.2</t>
  </si>
  <si>
    <t>42:30:0210005</t>
  </si>
  <si>
    <t>42:30:0210005:407</t>
  </si>
  <si>
    <t>42:30:0210005:329</t>
  </si>
  <si>
    <t>Кемеровская область, г Новокузнецк, ул Водоемная, д 28, кв 1</t>
  </si>
  <si>
    <t>Кемеровская область, г. Новокузнецк, ул. Водоемная, д. 28, кв. 1</t>
  </si>
  <si>
    <t>улица Водоемная, д.28</t>
  </si>
  <si>
    <t>42:30:0210005:408</t>
  </si>
  <si>
    <t>Кемеровская область, г Новокузнецк, ул Водоемная, д 28, кв 2</t>
  </si>
  <si>
    <t>Кемеровская область, г. Новокузнецк, ул. Водоемная, д. 28, кв. 2</t>
  </si>
  <si>
    <t>42:30:0210008</t>
  </si>
  <si>
    <t>42:30:0210008:1480</t>
  </si>
  <si>
    <t>42:30:0210008:1475</t>
  </si>
  <si>
    <t>Кемеровская область, г Новокузнецк, ул Восточная, д 15, кв 1</t>
  </si>
  <si>
    <t>Кемеровская область, г. Новокузнецк, ул. Восточная, д. 15, кв. 1</t>
  </si>
  <si>
    <t>улица Восточная, д.15</t>
  </si>
  <si>
    <t>42:30:0210008:1481</t>
  </si>
  <si>
    <t>Кемеровская область, г Новокузнецк, ул Восточная, д 15, кв 3</t>
  </si>
  <si>
    <t>Кемеровская область, г. Новокузнецк, ул. Восточная, д. 15, кв. 3</t>
  </si>
  <si>
    <t>42:30:0210008:1482</t>
  </si>
  <si>
    <t>Кемеровская область, г Новокузнецк, ул Восточная, д 15, кв 4</t>
  </si>
  <si>
    <t>Кемеровская область, г. Новокузнецк, ул. Восточная, д. 15, кв. 4</t>
  </si>
  <si>
    <t>42:30:0210008:1483</t>
  </si>
  <si>
    <t>Кемеровская область, г Новокузнецк, ул Восточная, д 15, кв 6</t>
  </si>
  <si>
    <t>Кемеровская область, г. Новокузнецк, ул. Восточная, д. 15, кв. 6</t>
  </si>
  <si>
    <t>42:30:0210008:1484</t>
  </si>
  <si>
    <t>Кемеровская область, г Новокузнецк, ул Восточная, д 15, кв 7</t>
  </si>
  <si>
    <t>Кемеровская область, г. Новокузнецк, ул. Восточная, д. 15, кв. 7</t>
  </si>
  <si>
    <t>42:30:0210016</t>
  </si>
  <si>
    <t>42:30:0210016:119</t>
  </si>
  <si>
    <t>42:30:0210016:91</t>
  </si>
  <si>
    <t>Кемеровская область, г Новокузнецк, ул Восточная, д 17, кв 1</t>
  </si>
  <si>
    <t>Кемеровская область, г. Новокузнецк, ул. Восточная, д. 17, кв. 1</t>
  </si>
  <si>
    <t>улица Восточная, д.17</t>
  </si>
  <si>
    <t>42:30:0210016:120</t>
  </si>
  <si>
    <t>Кемеровская область, г Новокузнецк, ул Восточная, д 17, кв 2</t>
  </si>
  <si>
    <t>Кемеровская область, г. Новокузнецк, ул. Восточная, д. 17, кв. 2</t>
  </si>
  <si>
    <t>42:30:0210016:121</t>
  </si>
  <si>
    <t>Кемеровская область, г Новокузнецк, ул Восточная, д 17, кв 3</t>
  </si>
  <si>
    <t>Кемеровская область, г. Новокузнецк, ул. Восточная, д. 17, кв. 3</t>
  </si>
  <si>
    <t>42:30:0210016:122</t>
  </si>
  <si>
    <t>Кемеровская область, г Новокузнецк, ул Восточная, д 17, кв 4</t>
  </si>
  <si>
    <t>Кемеровская область, г. Новокузнецк, ул. Восточная, д. 17, кв. 4</t>
  </si>
  <si>
    <t>42:30:0210016:123</t>
  </si>
  <si>
    <t>Кемеровская область, г Новокузнецк, ул Восточная, д 17, кв 5</t>
  </si>
  <si>
    <t>Кемеровская область, г. Новокузнецк, ул. Восточная, д. 17, кв. 5</t>
  </si>
  <si>
    <t>42:30:0210016:124</t>
  </si>
  <si>
    <t>Кемеровская область, г Новокузнецк, ул Восточная, д 17, кв 6</t>
  </si>
  <si>
    <t>Кемеровская область, г. Новокузнецк, ул. Восточная, д. 17, кв. 6</t>
  </si>
  <si>
    <t>42:30:0210016:125</t>
  </si>
  <si>
    <t>Кемеровская область, г Новокузнецк, ул Восточная, д 17, кв 7</t>
  </si>
  <si>
    <t>Кемеровская область, г. Новокузнецк, ул. Восточная, д. 17, кв. 7</t>
  </si>
  <si>
    <t>42:30:0210016:126</t>
  </si>
  <si>
    <t>Кемеровская область, г Новокузнецк, ул Восточная, д 17, кв 8</t>
  </si>
  <si>
    <t>Кемеровская область, г. Новокузнецк, ул. Восточная, д. 17, кв. 8</t>
  </si>
  <si>
    <t>42:30:0210055</t>
  </si>
  <si>
    <t>42:30:0210055:826</t>
  </si>
  <si>
    <t>42:30:0210055:443</t>
  </si>
  <si>
    <t>Кемеровская область, г Новокузнецк, ул Вокзальная, д 111, кв 8</t>
  </si>
  <si>
    <t>Кемеровская область, г. Новокузнецк, ул. Вокзальная, д. 111, кв. 8</t>
  </si>
  <si>
    <t>улица Вокзальная, д.111</t>
  </si>
  <si>
    <t>42:30:0210055:828</t>
  </si>
  <si>
    <t>Кемеровская область, г Новокузнецк, ул Вокзальная, д 111, кв 10</t>
  </si>
  <si>
    <t>Кемеровская область, г. Новокузнецк, ул. Вокзальная, д. 111, кв. 10</t>
  </si>
  <si>
    <t>42:30:0210055:829</t>
  </si>
  <si>
    <t>Кемеровская область, г Новокузнецк, ул Вокзальная, д 111, кв 22</t>
  </si>
  <si>
    <t>Кемеровская область, г. Новокузнецк, ул. Вокзальная, д. 111, кв. 22</t>
  </si>
  <si>
    <t>42:30:0211002</t>
  </si>
  <si>
    <t>42:30:0211002:101</t>
  </si>
  <si>
    <t>42:30:0211002:44</t>
  </si>
  <si>
    <t>Кемеровская область, г Новокузнецк, ул Спортивная, д 10, кв 7</t>
  </si>
  <si>
    <t>Кемеровская область, г. Новокузнецк, ул. Спортивная, д. 10, кв. 7</t>
  </si>
  <si>
    <t>улица Спортивная, д.10</t>
  </si>
  <si>
    <t>42:30:0211002:102</t>
  </si>
  <si>
    <t>Кемеровская область, г Новокузнецк, ул Спортивная, д 10, кв 12</t>
  </si>
  <si>
    <t>Кемеровская область, г. Новокузнецк, ул. Спортивная, д. 10, кв. 12</t>
  </si>
  <si>
    <t>42:30:0211002:103</t>
  </si>
  <si>
    <t>Кемеровская область, г Новокузнецк, ул Спортивная, д 10, кв 21</t>
  </si>
  <si>
    <t>Кемеровская область, г. Новокузнецк, ул. Спортивная, д. 10, кв. 21</t>
  </si>
  <si>
    <t>42:30:0211002:96</t>
  </si>
  <si>
    <t>Кемеровская область, г Новокузнецк, ул Спортивная, д 10, кв 15</t>
  </si>
  <si>
    <t>Кемеровская область, г. Новокузнецк, ул. Спортивная, д. 10, кв. 15</t>
  </si>
  <si>
    <t>42:30:0211002:97</t>
  </si>
  <si>
    <t>Кемеровская область, г Новокузнецк, ул Спортивная, д 10, кв 16</t>
  </si>
  <si>
    <t>Кемеровская область, г. Новокузнецк, ул. Спортивная, д. 10, кв. 16</t>
  </si>
  <si>
    <t>42:30:0211002:98</t>
  </si>
  <si>
    <t>Кемеровская область, г Новокузнецк, ул Спортивная, д 10, кв 17</t>
  </si>
  <si>
    <t>Кемеровская область, г. Новокузнецк, ул. Спортивная, д. 10, кв. 17</t>
  </si>
  <si>
    <t>42:30:0211002:99</t>
  </si>
  <si>
    <t>Кемеровская область, г Новокузнецк, ул Спортивная, д 10, кв 18</t>
  </si>
  <si>
    <t>Кемеровская область, г. Новокузнецк, ул. Спортивная, д. 10, кв. 18</t>
  </si>
  <si>
    <t>42:30:0211006</t>
  </si>
  <si>
    <t>42:30:0211006:110</t>
  </si>
  <si>
    <t>42:30:0211006:31</t>
  </si>
  <si>
    <t>Кемеровская область, г Новокузнецк, ул Спортивная, д 15, кв 18</t>
  </si>
  <si>
    <t>Кемеровская область, г. Новокузнецк, ул. Спортивная, д. 15, кв. 18</t>
  </si>
  <si>
    <t>улица Спортивная, д.15</t>
  </si>
  <si>
    <t>42:30:0211006:111</t>
  </si>
  <si>
    <t>Кемеровская область, г Новокузнецк, ул Спортивная, д 15, кв 6</t>
  </si>
  <si>
    <t>Кемеровская область, г. Новокузнецк, ул. Спортивная, д. 15, кв. 6</t>
  </si>
  <si>
    <t>42:30:0211006:38</t>
  </si>
  <si>
    <t>42:30:0211006:28</t>
  </si>
  <si>
    <t>02.03.2011</t>
  </si>
  <si>
    <t>Кемеровская область, г Новокузнецк, ул Спортивная, д 5а, кв 2</t>
  </si>
  <si>
    <t>Кемеровская область, г. Новокузнецк, ул. Спортивная, д. 5а, кв. 2</t>
  </si>
  <si>
    <t>улица Спортивная, д.5А</t>
  </si>
  <si>
    <t>42:30:0211006:42</t>
  </si>
  <si>
    <t>42:30:0211006:30</t>
  </si>
  <si>
    <t>11.03.2010</t>
  </si>
  <si>
    <t>Кемеровская область, г Новокузнецк, ул Спортивная, д 17, кв 13</t>
  </si>
  <si>
    <t>Кемеровская область, г. Новокузнецк, ул. Спортивная, д. 17, кв. 13</t>
  </si>
  <si>
    <t>улица Спортивная, д.17</t>
  </si>
  <si>
    <t>42:30:0211019</t>
  </si>
  <si>
    <t>42:30:0211019:17</t>
  </si>
  <si>
    <t>42:30:0211019:10</t>
  </si>
  <si>
    <t>Кемеровская область, г Новокузнецк, ул Ударников, д 4, кв 1</t>
  </si>
  <si>
    <t>Кемеровская область, г. Новокузнецк, ул. Ударников, д. 4, кв. 1</t>
  </si>
  <si>
    <t>улица Ударников, д.4</t>
  </si>
  <si>
    <t>42:30:0211019:18</t>
  </si>
  <si>
    <t>Кемеровская область, г Новокузнецк, ул Ударников, д 4, кв 2</t>
  </si>
  <si>
    <t>Кемеровская область, г. Новокузнецк, ул. Ударников, д. 4, кв. 2</t>
  </si>
  <si>
    <t>42:30:0211019:19</t>
  </si>
  <si>
    <t>Кемеровская область, г Новокузнецк, ул Ударников, д 4, кв 3</t>
  </si>
  <si>
    <t>Кемеровская область, г. Новокузнецк, ул. Ударников, д. 4, кв. 3</t>
  </si>
  <si>
    <t>42:30:0211019:20</t>
  </si>
  <si>
    <t>Кемеровская область, г Новокузнецк, ул Ударников, д 4, кв 4</t>
  </si>
  <si>
    <t>Кемеровская область, г. Новокузнецк, ул. Ударников, д. 4, кв. 4</t>
  </si>
  <si>
    <t>42:30:0211019:21</t>
  </si>
  <si>
    <t>Кемеровская область, г Новокузнецк, ул Ударников, д 4, кв 5</t>
  </si>
  <si>
    <t>Кемеровская область, г. Новокузнецк, ул. Ударников, д. 4, кв. 5</t>
  </si>
  <si>
    <t>42:30:0211022</t>
  </si>
  <si>
    <t>42:30:0211022:129</t>
  </si>
  <si>
    <t>42:30:0211022:92</t>
  </si>
  <si>
    <t>Кемеровская область, г Новокузнецк, ул Лесогорная, д 1, кв 6</t>
  </si>
  <si>
    <t>Кемеровская область, г. Новокузнецк, ул. Лесогорная, д. 1, кв. 6</t>
  </si>
  <si>
    <t>улица Лесогорная, д.1</t>
  </si>
  <si>
    <t>42:30:0211022:147</t>
  </si>
  <si>
    <t>42:30:0211022:114</t>
  </si>
  <si>
    <t>Кемеровская область, г Новокузнецк, ул Лесогорная, д 3, кв 1</t>
  </si>
  <si>
    <t>Кемеровская область, г. Новокузнецк, ул. Лесогорная, д. 3, кв. 1</t>
  </si>
  <si>
    <t>улица Лесогорная, д.3</t>
  </si>
  <si>
    <t>42:30:0211022:158</t>
  </si>
  <si>
    <t>42:30:0211022:115</t>
  </si>
  <si>
    <t>Кемеровская область, г Новокузнецк, ул Лесогорная, д 9, кв 4</t>
  </si>
  <si>
    <t>Кемеровская область, г. Новокузнецк, ул. Лесогорная, д. 9, кв. 4</t>
  </si>
  <si>
    <t>улица Лесогорная, д.9</t>
  </si>
  <si>
    <t>42:30:0211022:159</t>
  </si>
  <si>
    <t>Кемеровская область, г Новокузнецк, ул Лесогорная, д 9, кв 5</t>
  </si>
  <si>
    <t>Кемеровская область, г. Новокузнецк, ул. Лесогорная, д. 9, кв. 5</t>
  </si>
  <si>
    <t>42:30:0211022:162</t>
  </si>
  <si>
    <t>42:30:0211022:118</t>
  </si>
  <si>
    <t>Кемеровская область, г Новокузнецк, ул Мостовая, д 4, кв 1</t>
  </si>
  <si>
    <t>Кемеровская область, г. Новокузнецк, ул. Мостовая, д. 4, кв. 1</t>
  </si>
  <si>
    <t>улица Мостовая, д.4</t>
  </si>
  <si>
    <t>42:30:0211022:164</t>
  </si>
  <si>
    <t>42:30:0211022:119</t>
  </si>
  <si>
    <t>Кемеровская область, г Новокузнецк, ул Мостовая, д 3, кв 2</t>
  </si>
  <si>
    <t>Кемеровская область, г. Новокузнецк, ул. Мостовая, д. 3, кв. 2</t>
  </si>
  <si>
    <t>улица Мостовая, д.3</t>
  </si>
  <si>
    <t>42:30:0211022:172</t>
  </si>
  <si>
    <t>42:30:0211022:123</t>
  </si>
  <si>
    <t>Кемеровская область, г Новокузнецк, ул Лесогорная, д 6, кв 2</t>
  </si>
  <si>
    <t>Кемеровская область, г. Новокузнецк, ул. Лесогорная, д. 6, кв. 2</t>
  </si>
  <si>
    <t>улица Лесогорная, д.6</t>
  </si>
  <si>
    <t>42:30:0211022:175</t>
  </si>
  <si>
    <t>Кемеровская область, г Новокузнецк, ул Лесогорная, д 6, кв 7</t>
  </si>
  <si>
    <t>Кемеровская область, г. Новокузнецк, ул. Лесогорная, д. 6, кв. 7</t>
  </si>
  <si>
    <t>42:30:0212057</t>
  </si>
  <si>
    <t>42:30:0212057:1001</t>
  </si>
  <si>
    <t>42:30:0212057:76</t>
  </si>
  <si>
    <t>Кемеровская область, г Новокузнецк, ул Транспортная, д 59, кв 1</t>
  </si>
  <si>
    <t>Кемеровская область, г. Новокузнецк, ул. Транспортная, д. 59, кв. 1</t>
  </si>
  <si>
    <t>улица Транспортная, д.59</t>
  </si>
  <si>
    <t>42:30:0212057:1034</t>
  </si>
  <si>
    <t>42:30:0212057:82</t>
  </si>
  <si>
    <t>Кемеровская область, г Новокузнецк, ул Транспортная, д 61, кв 82</t>
  </si>
  <si>
    <t>Кемеровская область, г. Новокузнецк, ул. Транспортная, д. 61, кв. 82</t>
  </si>
  <si>
    <t>улица Транспортная, д.61</t>
  </si>
  <si>
    <t>42:30:0212057:1036</t>
  </si>
  <si>
    <t>Кемеровская область, г Новокузнецк, ул Транспортная, д 61, кв 111</t>
  </si>
  <si>
    <t>Кемеровская область, г. Новокузнецк, ул. Транспортная, д. 61, кв. 111</t>
  </si>
  <si>
    <t>42:30:0212057:1041</t>
  </si>
  <si>
    <t>Кемеровская область, г Новокузнецк, ул Транспортная, д 61, кв 26</t>
  </si>
  <si>
    <t>Кемеровская область, г. Новокузнецк, ул. Транспортная, д. 61, кв. 26</t>
  </si>
  <si>
    <t>42:30:0212057:1044</t>
  </si>
  <si>
    <t>Кемеровская область, г Новокузнецк, ул Транспортная, д 61, кв 85</t>
  </si>
  <si>
    <t>Кемеровская область, г. Новокузнецк, ул. Транспортная, д. 61, кв. 85</t>
  </si>
  <si>
    <t>42:30:0212057:1045</t>
  </si>
  <si>
    <t>Кемеровская область, г Новокузнецк, ул Транспортная, д 61, кв 86</t>
  </si>
  <si>
    <t>Кемеровская область, г. Новокузнецк, ул. Транспортная, д. 61, кв. 86</t>
  </si>
  <si>
    <t>42:30:0212057:1048</t>
  </si>
  <si>
    <t>Кемеровская область, г Новокузнецк, ул Транспортная, д 61, кв 113</t>
  </si>
  <si>
    <t>Кемеровская область, г. Новокузнецк, ул. Транспортная, д. 61, кв. 113</t>
  </si>
  <si>
    <t>42:30:0212057:1050</t>
  </si>
  <si>
    <t>Кемеровская область, г Новокузнецк, ул Транспортная, д 61, кв 29</t>
  </si>
  <si>
    <t>Кемеровская область, г. Новокузнецк, ул. Транспортная, д. 61, кв. 29</t>
  </si>
  <si>
    <t>42:30:0212057:1052</t>
  </si>
  <si>
    <t>Кемеровская область, г Новокузнецк, ул Транспортная, д 61, кв 44</t>
  </si>
  <si>
    <t>Кемеровская область, г. Новокузнецк, ул. Транспортная, д. 61, кв. 44</t>
  </si>
  <si>
    <t>42:30:0212057:1053</t>
  </si>
  <si>
    <t>Кемеровская область, г Новокузнецк, ул Транспортная, д 61, кв 45</t>
  </si>
  <si>
    <t>Кемеровская область, г. Новокузнецк, ул. Транспортная, д. 61, кв. 45</t>
  </si>
  <si>
    <t>42:30:0212057:1056</t>
  </si>
  <si>
    <t>Кемеровская область, г Новокузнецк, ул Транспортная, д 61, кв 60</t>
  </si>
  <si>
    <t>Кемеровская область, г. Новокузнецк, ул. Транспортная, д. 61, кв. 60</t>
  </si>
  <si>
    <t>42:30:0212057:1073</t>
  </si>
  <si>
    <t>Кемеровская область, г Новокузнецк, ул Транспортная, д 61, кв 3</t>
  </si>
  <si>
    <t>Кемеровская область, г. Новокузнецк, ул. Транспортная, д. 61, кв. 3</t>
  </si>
  <si>
    <t>42:30:0212057:1103</t>
  </si>
  <si>
    <t>Кемеровская область, г Новокузнецк, ул Транспортная, д 61, кв 31</t>
  </si>
  <si>
    <t>Кемеровская область, г. Новокузнецк, ул. Транспортная, д. 61, кв. 31</t>
  </si>
  <si>
    <t>42:30:0212057:1108</t>
  </si>
  <si>
    <t>Кемеровская область, г Новокузнецк, ул Транспортная, д 61, кв 75</t>
  </si>
  <si>
    <t>Кемеровская область, г. Новокузнецк, ул. Транспортная, д. 61, кв. 75</t>
  </si>
  <si>
    <t>42:30:0212057:1113</t>
  </si>
  <si>
    <t>Кемеровская область, г Новокузнецк, ул Транспортная, д 61, кв 6</t>
  </si>
  <si>
    <t>Кемеровская область, г. Новокузнецк, ул. Транспортная, д. 61, кв. 6</t>
  </si>
  <si>
    <t>42:30:0212057:1125</t>
  </si>
  <si>
    <t>Кемеровская область, г Новокузнецк, ул Транспортная, д 61, кв 109</t>
  </si>
  <si>
    <t>Кемеровская область, г. Новокузнецк, ул. Транспортная, д. 61, кв. 109</t>
  </si>
  <si>
    <t>42:30:0212057:1128</t>
  </si>
  <si>
    <t>Кемеровская область, г Новокузнецк, ул Транспортная, д 61, кв 37</t>
  </si>
  <si>
    <t>Кемеровская область, г. Новокузнецк, ул. Транспортная, д. 61, кв. 37</t>
  </si>
  <si>
    <t>42:30:0212057:1131</t>
  </si>
  <si>
    <t>Кемеровская область, г Новокузнецк, ул Транспортная, д 61, кв 81</t>
  </si>
  <si>
    <t>Кемеровская область, г. Новокузнецк, ул. Транспортная, д. 61, кв. 81</t>
  </si>
  <si>
    <t>42:30:0212057:1132</t>
  </si>
  <si>
    <t>Кемеровская область, г Новокузнецк, ул Транспортная, д 61, кв 102</t>
  </si>
  <si>
    <t>Кемеровская область, г. Новокузнецк, ул. Транспортная, д. 61, кв. 102</t>
  </si>
  <si>
    <t>42:30:0212057:1133</t>
  </si>
  <si>
    <t>Кемеровская область, г Новокузнецк, ул Транспортная, д 61, кв 104</t>
  </si>
  <si>
    <t>Кемеровская область, г. Новокузнецк, ул. Транспортная, д. 61, кв. 104</t>
  </si>
  <si>
    <t>42:30:0212057:1135</t>
  </si>
  <si>
    <t>Кемеровская область, г Новокузнецк, ул Транспортная, д 61, кв 118</t>
  </si>
  <si>
    <t>Кемеровская область, г. Новокузнецк, ул. Транспортная, д. 61, кв. 118</t>
  </si>
  <si>
    <t>118</t>
  </si>
  <si>
    <t>42:30:0212057:1137</t>
  </si>
  <si>
    <t>42:30:0212057:92</t>
  </si>
  <si>
    <t>Кемеровская область, г Новокузнецк, ул Кутузова, д 64а, кв 10</t>
  </si>
  <si>
    <t>Кемеровская область, г. Новокузнецк, ул. Кутузова, д. 64а, кв. 10</t>
  </si>
  <si>
    <t>улица Кутузова, д.64А</t>
  </si>
  <si>
    <t>42:30:0212057:1149</t>
  </si>
  <si>
    <t>Кемеровская область, г Новокузнецк, ул Кутузова, д 64а, кв 13</t>
  </si>
  <si>
    <t>Кемеровская область, г. Новокузнецк, ул. Кутузова, д. 64а, кв. 13</t>
  </si>
  <si>
    <t>42:30:0212057:1166</t>
  </si>
  <si>
    <t>Кемеровская область, г Новокузнецк, ул Кутузова, д 64а, кв 4</t>
  </si>
  <si>
    <t>Кемеровская область, г. Новокузнецк, ул. Кутузова, д. 64а, кв. 4</t>
  </si>
  <si>
    <t>42:30:0212057:1169</t>
  </si>
  <si>
    <t>Кемеровская область, г Новокузнецк, ул Кутузова, д 64а, кв 11</t>
  </si>
  <si>
    <t>Кемеровская область, г. Новокузнецк, ул. Кутузова, д. 64а, кв. 11</t>
  </si>
  <si>
    <t>42:30:0212057:1184</t>
  </si>
  <si>
    <t>Кемеровская область, г Новокузнецк, ул Кутузова, д 64а, кв 39</t>
  </si>
  <si>
    <t>Кемеровская область, г. Новокузнецк, ул. Кутузова, д. 64а, кв. 39</t>
  </si>
  <si>
    <t>42:30:0212057:1188</t>
  </si>
  <si>
    <t>Кемеровская область, г Новокузнецк, ул Кутузова, д 64а, кв 51</t>
  </si>
  <si>
    <t>Кемеровская область, г. Новокузнецк, ул. Кутузова, д. 64а, кв. 51</t>
  </si>
  <si>
    <t>42:30:0212057:1190</t>
  </si>
  <si>
    <t>Кемеровская область, г Новокузнецк, ул Кутузова, д 64а, кв 59</t>
  </si>
  <si>
    <t>обл. Кемеровская, Новокузнецкий городской округ, г Новокузнецк, ул Кутузова, д 64а, кв 59</t>
  </si>
  <si>
    <t>42:30:0212057:1194</t>
  </si>
  <si>
    <t>42:30:0212057:94</t>
  </si>
  <si>
    <t>Кемеровская область, г Новокузнецк, ул Кутузова, д 74, кв 77</t>
  </si>
  <si>
    <t>Кемеровская область, г. Новокузнецк, ул. Кутузова, д. 74, кв. 77</t>
  </si>
  <si>
    <t>улица Кутузова, д.74</t>
  </si>
  <si>
    <t>42:30:0212057:1196</t>
  </si>
  <si>
    <t>Кемеровская область, г Новокузнецк, ул Кутузова, д 74, кв 83</t>
  </si>
  <si>
    <t>Кемеровская область, г. Новокузнецк, ул. Кутузова, д. 74, кв. 83</t>
  </si>
  <si>
    <t>42:30:0212057:1199</t>
  </si>
  <si>
    <t>Кемеровская область, г Новокузнецк, ул Кутузова, д 74, кв 94</t>
  </si>
  <si>
    <t>Кемеровская область, г. Новокузнецк, ул. Кутузова, д. 74, кв. 94</t>
  </si>
  <si>
    <t>42:30:0212057:1200</t>
  </si>
  <si>
    <t>Кемеровская область, г Новокузнецк, ул Кутузова, д 74, кв 99</t>
  </si>
  <si>
    <t>Кемеровская область, г. Новокузнецк, ул. Кутузова, д. 74, кв. 99</t>
  </si>
  <si>
    <t>42:30:0212057:1222</t>
  </si>
  <si>
    <t>Кемеровская область, г Новокузнецк, ул Кутузова, д 74, кв 43</t>
  </si>
  <si>
    <t>Кемеровская область, г. Новокузнецк, ул. Кутузова, д. 74, кв. 43</t>
  </si>
  <si>
    <t>42:30:0212057:1236</t>
  </si>
  <si>
    <t>Кемеровская область, г Новокузнецк, ул Кутузова, д 74, кв 71</t>
  </si>
  <si>
    <t>Кемеровская область, г. Новокузнецк, ул. Кутузова, д. 74, кв. 71</t>
  </si>
  <si>
    <t>42:30:0212057:1256</t>
  </si>
  <si>
    <t>Кемеровская область, г Новокузнецк, ул Кутузова, д 74, кв 6</t>
  </si>
  <si>
    <t>Кемеровская область, г. Новокузнецк, ул. Кутузова, д. 74, кв. 6</t>
  </si>
  <si>
    <t>42:30:0212057:1257</t>
  </si>
  <si>
    <t>Кемеровская область, г Новокузнецк, ул Кутузова, д 74, кв 8</t>
  </si>
  <si>
    <t>Кемеровская область, г. Новокузнецк, ул. Кутузова, д. 74, кв. 8</t>
  </si>
  <si>
    <t>42:30:0212057:1260</t>
  </si>
  <si>
    <t>Кемеровская область, г Новокузнецк, ул Кутузова, д 74, кв 20</t>
  </si>
  <si>
    <t>Кемеровская область, г. Новокузнецк, ул. Кутузова, д. 74, кв. 20</t>
  </si>
  <si>
    <t>42:30:0212057:1261</t>
  </si>
  <si>
    <t>Кемеровская область, г Новокузнецк, ул Кутузова, д 74, кв 21</t>
  </si>
  <si>
    <t>Кемеровская область, г. Новокузнецк, ул. Кутузова, д. 74, кв. 21</t>
  </si>
  <si>
    <t>42:30:0212057:1266</t>
  </si>
  <si>
    <t>Кемеровская область, г Новокузнецк, ул Кутузова, д 74, кв 29</t>
  </si>
  <si>
    <t>Кемеровская область, г. Новокузнецк, ул. Кутузова, д. 74, кв. 29</t>
  </si>
  <si>
    <t>42:30:0212057:1269</t>
  </si>
  <si>
    <t>Кемеровская область, г Новокузнецк, ул Кутузова, д 74, кв 41</t>
  </si>
  <si>
    <t>Кемеровская область, г. Новокузнецк, ул. Кутузова, д. 74, кв. 41</t>
  </si>
  <si>
    <t>42:30:0212057:1271</t>
  </si>
  <si>
    <t>Кемеровская область, г Новокузнецк, ул Кутузова, д 74, кв 45</t>
  </si>
  <si>
    <t>Кемеровская область, г. Новокузнецк, ул. Кутузова, д. 74, кв. 45</t>
  </si>
  <si>
    <t>42:30:0212057:1272</t>
  </si>
  <si>
    <t>Кемеровская область, г Новокузнецк, ул Кутузова, д 74, кв 47</t>
  </si>
  <si>
    <t>Кемеровская область, г. Новокузнецк, ул. Кутузова, д. 74, кв. 47</t>
  </si>
  <si>
    <t>42:30:0212057:1273</t>
  </si>
  <si>
    <t>Кемеровская область, г Новокузнецк, ул Кутузова, д 74, кв 52</t>
  </si>
  <si>
    <t>Кемеровская область, г. Новокузнецк, ул. Кутузова, д. 74, кв. 52</t>
  </si>
  <si>
    <t>42:30:0212057:1275</t>
  </si>
  <si>
    <t>Кемеровская область, г Новокузнецк, ул Кутузова, д 74, кв 54</t>
  </si>
  <si>
    <t>Кемеровская область, г. Новокузнецк, ул. Кутузова, д. 74, кв. 54</t>
  </si>
  <si>
    <t>42:30:0212057:1276</t>
  </si>
  <si>
    <t>Кемеровская область, г Новокузнецк, ул Кутузова, д 74, кв 59</t>
  </si>
  <si>
    <t>Кемеровская область, г. Новокузнецк, ул. Кутузова, д. 74, кв. 59</t>
  </si>
  <si>
    <t>42:30:0212057:1374</t>
  </si>
  <si>
    <t>42:30:0212057:99</t>
  </si>
  <si>
    <t>Кемеровская область, г Новокузнецк, ул Транспортная, д 49, кв 6</t>
  </si>
  <si>
    <t>Кемеровская область, г. Новокузнецк, ул. Транспортная, д. 49, кв. 6</t>
  </si>
  <si>
    <t>улица Транспортная, д.49</t>
  </si>
  <si>
    <t>42:30:0212057:1376</t>
  </si>
  <si>
    <t>Кемеровская область, г Новокузнецк, ул Транспортная, д 49, кв 11</t>
  </si>
  <si>
    <t>Кемеровская область, г. Новокузнецк, ул. Транспортная, д. 49, кв. 11</t>
  </si>
  <si>
    <t>42:30:0212057:1378</t>
  </si>
  <si>
    <t>Кемеровская область, г Новокузнецк, ул Транспортная, д 49, кв 13</t>
  </si>
  <si>
    <t>Кемеровская область, г. Новокузнецк, ул. Транспортная, д. 49, кв. 13</t>
  </si>
  <si>
    <t>42:30:0212057:1381</t>
  </si>
  <si>
    <t>Кемеровская область, г Новокузнецк, ул Транспортная, д 49, кв 23</t>
  </si>
  <si>
    <t>Кемеровская область, г. Новокузнецк, ул. Транспортная, д. 49, кв. 23</t>
  </si>
  <si>
    <t>42:30:0212057:155</t>
  </si>
  <si>
    <t>42:30:0212057:75</t>
  </si>
  <si>
    <t>03.05.2009</t>
  </si>
  <si>
    <t>Кемеровская область, г Новокузнецк, ул Кутузова, д 70, кв 111</t>
  </si>
  <si>
    <t>Кемеровская область, г. Новокузнецк, ул. Кутузова, д. 70, кв. 111</t>
  </si>
  <si>
    <t>улица Кутузова, д.70</t>
  </si>
  <si>
    <t>42:30:0212057:1603</t>
  </si>
  <si>
    <t>42:30:0212057:90</t>
  </si>
  <si>
    <t>Кемеровская область, г Новокузнецк, ул Кутузова, д 68а, кв 8</t>
  </si>
  <si>
    <t>Кемеровская область, г. Новокузнецк, ул. Кутузова, д. 68а, кв. 8</t>
  </si>
  <si>
    <t>улица Кутузова, д.68А</t>
  </si>
  <si>
    <t>42:30:0212057:1606</t>
  </si>
  <si>
    <t>Кемеровская область, г Новокузнецк, ул Кутузова, д 68а, кв 14</t>
  </si>
  <si>
    <t>Кемеровская область, г. Новокузнецк, ул. Кутузова, д. 68а, кв. 14</t>
  </si>
  <si>
    <t>42:30:0212057:1622</t>
  </si>
  <si>
    <t>Кемеровская область, г Новокузнецк, ул Кутузова, д 68а, кв 51</t>
  </si>
  <si>
    <t>Кемеровская область, г. Новокузнецк, ул. Кутузова, д. 68а, кв. 51</t>
  </si>
  <si>
    <t>42:30:0212057:1646</t>
  </si>
  <si>
    <t>42:30:0212057:91</t>
  </si>
  <si>
    <t>Кемеровская область, г Новокузнецк, ул Транспортная, д 51а, кв 21</t>
  </si>
  <si>
    <t>Кемеровская область, г. Новокузнецк, ул. Транспортная, д. 51а, кв. 21</t>
  </si>
  <si>
    <t>улица Транспортная, д.51А</t>
  </si>
  <si>
    <t>42:30:0212057:1656</t>
  </si>
  <si>
    <t>Кемеровская область, г Новокузнецк, ул Транспортная, д 51а, кв 11</t>
  </si>
  <si>
    <t>Кемеровская область, г. Новокузнецк, ул. Транспортная, д. 51а, кв. 11</t>
  </si>
  <si>
    <t>42:30:0212057:1658</t>
  </si>
  <si>
    <t>Кемеровская область, г Новокузнецк, ул Транспортная, д 51а, кв 16</t>
  </si>
  <si>
    <t>Кемеровская область, г. Новокузнецк, ул. Транспортная, д. 51а, кв. 16</t>
  </si>
  <si>
    <t>42:30:0212057:1659</t>
  </si>
  <si>
    <t>Кемеровская область, г Новокузнецк, ул Транспортная, д 51а, кв 18</t>
  </si>
  <si>
    <t>Кемеровская область, г. Новокузнецк, ул. Транспортная, д. 51а, кв. 18</t>
  </si>
  <si>
    <t>42:30:0212057:1660</t>
  </si>
  <si>
    <t>Кемеровская область, г Новокузнецк, ул Транспортная, д 51а, кв 19</t>
  </si>
  <si>
    <t>Кемеровская область, г. Новокузнецк, ул. Транспортная, д. 51а, кв. 19</t>
  </si>
  <si>
    <t>42:30:0212057:1663</t>
  </si>
  <si>
    <t>Кемеровская область, г Новокузнецк, ул Транспортная, д 51а, кв 24</t>
  </si>
  <si>
    <t>Кемеровская область, г. Новокузнецк, ул. Транспортная, д. 51а, кв. 24</t>
  </si>
  <si>
    <t>42:30:0212057:1671</t>
  </si>
  <si>
    <t>Кемеровская область, г Новокузнецк, ул Транспортная, д 51а, кв 39</t>
  </si>
  <si>
    <t>Кемеровская область, г. Новокузнецк, ул. Транспортная, д. 51а, кв. 39</t>
  </si>
  <si>
    <t>42:30:0212057:1687</t>
  </si>
  <si>
    <t>Кемеровская область, г Новокузнецк, ул Кутузова, д 70, кв 225</t>
  </si>
  <si>
    <t>Кемеровская область, г. Новокузнецк, ул. Кутузова, д. 70, кв. 225</t>
  </si>
  <si>
    <t>225</t>
  </si>
  <si>
    <t>42:30:0212057:1689</t>
  </si>
  <si>
    <t>Кемеровская область, г Новокузнецк, ул Кутузова, д 70, кв 227</t>
  </si>
  <si>
    <t>Кемеровская область, г. Новокузнецк, ул. Кутузова, д. 70, кв. 227</t>
  </si>
  <si>
    <t>227</t>
  </si>
  <si>
    <t>42:30:0212057:1691</t>
  </si>
  <si>
    <t>Кемеровская область, г Новокузнецк, ул Кутузова, д 70, кв 231</t>
  </si>
  <si>
    <t>Кемеровская область, г. Новокузнецк, ул. Кутузова, д. 70, кв. 231</t>
  </si>
  <si>
    <t>231</t>
  </si>
  <si>
    <t>42:30:0212057:1695</t>
  </si>
  <si>
    <t>Кемеровская область, г Новокузнецк, ул Кутузова, д 70, кв 243</t>
  </si>
  <si>
    <t>Кемеровская область, г. Новокузнецк, ул. Кутузова, д. 70, кв. 243</t>
  </si>
  <si>
    <t>243</t>
  </si>
  <si>
    <t>42:30:0212057:1711</t>
  </si>
  <si>
    <t>Кемеровская область, г Новокузнецк, ул Кутузова, д 70, кв 233</t>
  </si>
  <si>
    <t>Кемеровская область, г. Новокузнецк, ул. Кутузова, д. 70, кв. 233</t>
  </si>
  <si>
    <t>233</t>
  </si>
  <si>
    <t>42:30:0212057:1716</t>
  </si>
  <si>
    <t>Кемеровская область, г Новокузнецк, ул Кутузова, д 70, кв 159</t>
  </si>
  <si>
    <t>Кемеровская область, г. Новокузнецк, ул. Кутузова, д. 70, кв. 159</t>
  </si>
  <si>
    <t>159</t>
  </si>
  <si>
    <t>42:30:0212057:1761</t>
  </si>
  <si>
    <t>Кемеровская область, г Новокузнецк, ул Кутузова, д 70, кв 53</t>
  </si>
  <si>
    <t>Кемеровская область, г. Новокузнецк, ул. Кутузова, д. 70, кв. 53</t>
  </si>
  <si>
    <t>42:30:0212057:1775</t>
  </si>
  <si>
    <t>Кемеровская область, г Новокузнецк, ул Кутузова, д 70, кв 87</t>
  </si>
  <si>
    <t>Кемеровская область, г. Новокузнецк, ул. Кутузова, д. 70, кв. 87</t>
  </si>
  <si>
    <t>42:30:0212057:1776</t>
  </si>
  <si>
    <t>Кемеровская область, г Новокузнецк, ул Кутузова, д 70, кв 88</t>
  </si>
  <si>
    <t>Кемеровская область, г. Новокузнецк, ул. Кутузова, д. 70, кв. 88</t>
  </si>
  <si>
    <t>42:30:0212057:1779</t>
  </si>
  <si>
    <t>Кемеровская область, г Новокузнецк, ул Кутузова, д 70, кв 98</t>
  </si>
  <si>
    <t>Кемеровская область, г. Новокузнецк, ул. Кутузова, д. 70, кв. 98</t>
  </si>
  <si>
    <t>42:30:0212057:1782</t>
  </si>
  <si>
    <t>Кемеровская область, г Новокузнецк, ул Кутузова, д 70, кв 105</t>
  </si>
  <si>
    <t>Кемеровская область, г. Новокузнецк, ул. Кутузова, д. 70, кв. 105</t>
  </si>
  <si>
    <t>42:30:0212057:1783</t>
  </si>
  <si>
    <t>Кемеровская область, г Новокузнецк, ул Кутузова, д 70, кв 107</t>
  </si>
  <si>
    <t>Кемеровская область, г. Новокузнецк, ул. Кутузова, д. 70, кв. 107</t>
  </si>
  <si>
    <t>42:30:0212057:1795</t>
  </si>
  <si>
    <t>Кемеровская область, г Новокузнецк, ул Кутузова, д 70, кв 136</t>
  </si>
  <si>
    <t>Кемеровская область, г. Новокузнецк, ул. Кутузова, д. 70, кв. 136</t>
  </si>
  <si>
    <t>42:30:0212057:1796</t>
  </si>
  <si>
    <t>Кемеровская область, г Новокузнецк, ул Кутузова, д 70, кв 137</t>
  </si>
  <si>
    <t>Кемеровская область, г. Новокузнецк, ул. Кутузова, д. 70, кв. 137</t>
  </si>
  <si>
    <t>137</t>
  </si>
  <si>
    <t>42:30:0212057:1804</t>
  </si>
  <si>
    <t>Кемеровская область, г Новокузнецк, ул Кутузова, д 70, кв 154</t>
  </si>
  <si>
    <t>Кемеровская область, г. Новокузнецк, ул. Кутузова, д. 70, кв. 154</t>
  </si>
  <si>
    <t>154</t>
  </si>
  <si>
    <t>42:30:0212057:1809</t>
  </si>
  <si>
    <t>Кемеровская область, г Новокузнецк, ул Кутузова, д 70, кв 165</t>
  </si>
  <si>
    <t>Кемеровская область, г. Новокузнецк, ул. Кутузова, д. 70, кв. 165</t>
  </si>
  <si>
    <t>42:30:0212057:1810</t>
  </si>
  <si>
    <t>Кемеровская область, г Новокузнецк, ул Кутузова, д 70, кв 167</t>
  </si>
  <si>
    <t>Кемеровская область, г. Новокузнецк, ул. Кутузова, д. 70, кв. 167</t>
  </si>
  <si>
    <t>42:30:0212057:1812</t>
  </si>
  <si>
    <t>Кемеровская область, г Новокузнецк, ул Кутузова, д 70, кв 169</t>
  </si>
  <si>
    <t>Кемеровская область, г. Новокузнецк, ул. Кутузова, д. 70, кв. 169</t>
  </si>
  <si>
    <t>169</t>
  </si>
  <si>
    <t>42:30:0212057:1912</t>
  </si>
  <si>
    <t>Кемеровская область, г Новокузнецк, ул Кутузова, д 70, кв 210</t>
  </si>
  <si>
    <t>Кемеровская область, г. Новокузнецк, ул. Кутузова, д. 70, кв. 210</t>
  </si>
  <si>
    <t>210</t>
  </si>
  <si>
    <t>42:30:0212057:1940</t>
  </si>
  <si>
    <t>42:30:0212057:89</t>
  </si>
  <si>
    <t>01.11.2011</t>
  </si>
  <si>
    <t>Кемеровская область, г Новокузнецк, ул Транспортная, д 49а, кв 56</t>
  </si>
  <si>
    <t>Кемеровская область, г. Новокузнецк, ул. Транспортная, д. 49а, кв. 56</t>
  </si>
  <si>
    <t>улица Транспортная, д.49А</t>
  </si>
  <si>
    <t>42:30:0212057:1941</t>
  </si>
  <si>
    <t>15.01.2012</t>
  </si>
  <si>
    <t>42:30:0212057:214</t>
  </si>
  <si>
    <t>18.11.2010</t>
  </si>
  <si>
    <t>Кемеровская область, г Новокузнецк, ул Транспортная, д 61, кв 36</t>
  </si>
  <si>
    <t>Кемеровская область, г. Новокузнецк, ул. Транспортная, д. 61, кв. 36</t>
  </si>
  <si>
    <t>42:30:0212057:2242</t>
  </si>
  <si>
    <t>42:30:0212057:87</t>
  </si>
  <si>
    <t>21.11.2018</t>
  </si>
  <si>
    <t>Кемеровская область, г Новокузнецк, ул Транспортная, д 51, кв 135</t>
  </si>
  <si>
    <t>Кемеровская область, Новокузнецкий городской округ, .г Новокузнецк, ул. Транспортная, д. 51, кв. 135</t>
  </si>
  <si>
    <t>улица Транспортная, д.51</t>
  </si>
  <si>
    <t>42:30:0212057:2245</t>
  </si>
  <si>
    <t>14.04.2019</t>
  </si>
  <si>
    <t>Кемеровская область, г Новокузнецк, ул Транспортная, д 51, кв 80</t>
  </si>
  <si>
    <t>Кемеровская область, г. Новокузнецк, ул. Транспортная, д. 51, кв. 80</t>
  </si>
  <si>
    <t>42:30:0212057:230</t>
  </si>
  <si>
    <t>42:30:0212057:86</t>
  </si>
  <si>
    <t>02.03.2008</t>
  </si>
  <si>
    <t>Кемеровская область, г Новокузнецк, ул Кутузова, д 68, кв 53</t>
  </si>
  <si>
    <t>Кемеровская область, г. Новокузнецк, ул. Кутузова, д. 68, кв. 53</t>
  </si>
  <si>
    <t>улица Кутузова, д.68</t>
  </si>
  <si>
    <t>42:30:0212057:2447</t>
  </si>
  <si>
    <t>07.02.2022</t>
  </si>
  <si>
    <t>Кемеровская область, г Новокузнецк, ул Транспортная, д 51, кв 160</t>
  </si>
  <si>
    <t>Кемеровская область - Кузбасс, Новокузнецкий городской округ, г. Новокузнецк, ул. Транспортная, д. 51, кв. 160</t>
  </si>
  <si>
    <t>42:30:0212057:293</t>
  </si>
  <si>
    <t>29.02.2008</t>
  </si>
  <si>
    <t>Кемеровская область, г Новокузнецк, ул Транспортная, д 51а, кв 12</t>
  </si>
  <si>
    <t>Кемеровская область, г. Новокузнецк, ул. Транспортная, д. 51а, кв. 12</t>
  </si>
  <si>
    <t>42:30:0212057:304</t>
  </si>
  <si>
    <t>08.04.2011</t>
  </si>
  <si>
    <t>Кемеровская область, г Новокузнецк, ул Кутузова, д 64а, кв 31</t>
  </si>
  <si>
    <t>Кемеровская область, г. Новокузнецк, ул. Кутузова, д. 64а, кв. 31</t>
  </si>
  <si>
    <t>42:30:0212057:414</t>
  </si>
  <si>
    <t>42:30:0212057:88</t>
  </si>
  <si>
    <t>Кемеровская область, г Новокузнецк, ул Кутузова, д 72, кв 45</t>
  </si>
  <si>
    <t>Кемеровская область, г. Новокузнецк, ул. Кутузова, д. 72, кв. 45</t>
  </si>
  <si>
    <t>улица Кутузова, д.72</t>
  </si>
  <si>
    <t>42:30:0212057:415</t>
  </si>
  <si>
    <t>Кемеровская область, г Новокузнецк, ул Кутузова, д 72, кв 72</t>
  </si>
  <si>
    <t>Кемеровская область, г. Новокузнецк, ул. Кутузова, д. 72, кв. 72</t>
  </si>
  <si>
    <t>42:30:0212057:442</t>
  </si>
  <si>
    <t>Кемеровская область, г Новокузнецк, ул Кутузова, д 72, кв 2</t>
  </si>
  <si>
    <t>Кемеровская область, г. Новокузнецк, ул. Кутузова, д. 72, кв. 2</t>
  </si>
  <si>
    <t>42:30:0212057:447</t>
  </si>
  <si>
    <t>Кемеровская область, г Новокузнецк, ул Кутузова, д 72, кв 12</t>
  </si>
  <si>
    <t>Кемеровская область, г. Новокузнецк, ул. Кутузова, д. 72, кв. 12</t>
  </si>
  <si>
    <t>42:30:0212057:449</t>
  </si>
  <si>
    <t>Кемеровская область, г Новокузнецк, ул Кутузова, д 72, кв 17</t>
  </si>
  <si>
    <t>Кемеровская область, г. Новокузнецк, ул. Кутузова, д. 72, кв. 17</t>
  </si>
  <si>
    <t>42:30:0212057:454</t>
  </si>
  <si>
    <t>Кемеровская область, г Новокузнецк, ул Кутузова, д 72, кв 35</t>
  </si>
  <si>
    <t>Кемеровская область, г. Новокузнецк, ул. Кутузова, д. 72, кв. 35</t>
  </si>
  <si>
    <t>42:30:0212057:455</t>
  </si>
  <si>
    <t>Кемеровская область, г Новокузнецк, ул Кутузова, д 72, кв 41</t>
  </si>
  <si>
    <t>Кемеровская область, г. Новокузнецк, ул. Кутузова, д. 72, кв. 41</t>
  </si>
  <si>
    <t>42:30:0212057:460</t>
  </si>
  <si>
    <t>Кемеровская область, г Новокузнецк, ул Кутузова, д 72, кв 57</t>
  </si>
  <si>
    <t>Кемеровская область, г. Новокузнецк, ул. Кутузова, д. 72, кв. 57</t>
  </si>
  <si>
    <t>42:30:0212057:469</t>
  </si>
  <si>
    <t>Кемеровская область, г Новокузнецк, ул Кутузова, д 72, кв 73</t>
  </si>
  <si>
    <t>обл. Кемеровская, Новокузнецкий городской округ, г Новокузнецк, ул Кутузова, д 72, кв 73</t>
  </si>
  <si>
    <t>42:30:0212057:471</t>
  </si>
  <si>
    <t>42:30:0212057:95</t>
  </si>
  <si>
    <t>Кемеровская область, г Новокузнецк, ул Циолковского, д 4, кв 142</t>
  </si>
  <si>
    <t>Кемеровская область, г. Новокузнецк, ул. Циолковского, д. 4, кв. 142</t>
  </si>
  <si>
    <t>улица Циолковского, д.4</t>
  </si>
  <si>
    <t>42:30:0212057:472</t>
  </si>
  <si>
    <t>Кемеровская область, г Новокузнецк, ул Циолковского, д 4, кв 143</t>
  </si>
  <si>
    <t>Кемеровская область, г. Новокузнецк, ул. Циолковского, д. 4, кв. 143</t>
  </si>
  <si>
    <t>42:30:0212057:534</t>
  </si>
  <si>
    <t>Кемеровская область, г Новокузнецк, ул Циолковского, д 4, кв 105</t>
  </si>
  <si>
    <t>Кемеровская область, г. Новокузнецк, ул. Циолковского, д. 4, кв. 105</t>
  </si>
  <si>
    <t>42:30:0212057:540</t>
  </si>
  <si>
    <t>Кемеровская область, г Новокузнецк, ул Циолковского, д 4, кв 28</t>
  </si>
  <si>
    <t>Кемеровская область, г. Новокузнецк, ул. Циолковского, д. 4, кв. 28</t>
  </si>
  <si>
    <t>42:30:0212057:541</t>
  </si>
  <si>
    <t>Кемеровская область, г Новокузнецк, ул Циолковского, д 4, кв 43</t>
  </si>
  <si>
    <t>Кемеровская область, г. Новокузнецк, ул. Циолковского, д. 4, кв. 43</t>
  </si>
  <si>
    <t>42:30:0212057:544</t>
  </si>
  <si>
    <t>Кемеровская область, г Новокузнецк, ул Циолковского, д 4, кв 74</t>
  </si>
  <si>
    <t>Кемеровская область, г. Новокузнецк, ул. Циолковского, д. 4, кв. 74</t>
  </si>
  <si>
    <t>42:30:0212057:547</t>
  </si>
  <si>
    <t>Кемеровская область, г Новокузнецк, ул Циолковского, д 4, кв 102</t>
  </si>
  <si>
    <t>Кемеровская область, г. Новокузнецк, ул. Циолковского, д. 4, кв. 102</t>
  </si>
  <si>
    <t>42:30:0212057:554</t>
  </si>
  <si>
    <t>Кемеровская область, г Новокузнецк, ул Циолковского, д 4, кв 46</t>
  </si>
  <si>
    <t>Кемеровская область, г. Новокузнецк, ул. Циолковского, д. 4, кв. 46</t>
  </si>
  <si>
    <t>42:30:0212057:559</t>
  </si>
  <si>
    <t>Кемеровская область, г Новокузнецк, ул Циолковского, д 4, кв 7</t>
  </si>
  <si>
    <t>Кемеровская область, г. Новокузнецк, ул. Циолковского, д. 4, кв. 7</t>
  </si>
  <si>
    <t>42:30:0212057:560</t>
  </si>
  <si>
    <t>Кемеровская область, г Новокузнецк, ул Циолковского, д 4, кв 8</t>
  </si>
  <si>
    <t>Кемеровская область, г. Новокузнецк, ул. Циолковского, д. 4, кв. 8</t>
  </si>
  <si>
    <t>42:30:0212057:562</t>
  </si>
  <si>
    <t>Кемеровская область, г Новокузнецк, ул Циолковского, д 4, кв 24</t>
  </si>
  <si>
    <t>Кемеровская область, г. Новокузнецк, ул. Циолковского, д. 4, кв. 24</t>
  </si>
  <si>
    <t>42:30:0212057:563</t>
  </si>
  <si>
    <t>Кемеровская область, г Новокузнецк, ул Циолковского, д 4, кв 25</t>
  </si>
  <si>
    <t>Кемеровская область, г. Новокузнецк, ул. Циолковского, д. 4, кв. 25</t>
  </si>
  <si>
    <t>42:30:0212057:564</t>
  </si>
  <si>
    <t>Кемеровская область, г Новокузнецк, ул Циолковского, д 4, кв 26</t>
  </si>
  <si>
    <t>Кемеровская область, г. Новокузнецк, ул. Циолковского, д. 4, кв. 26</t>
  </si>
  <si>
    <t>42:30:0212057:574</t>
  </si>
  <si>
    <t>Кемеровская область, г Новокузнецк, ул Циолковского, д 4, кв 121</t>
  </si>
  <si>
    <t>Кемеровская область, г. Новокузнецк, ул. Циолковского, д. 4, кв. 121</t>
  </si>
  <si>
    <t>42:30:0212057:577</t>
  </si>
  <si>
    <t>Кемеровская область, г Новокузнецк, ул Циолковского, д 4, кв 94</t>
  </si>
  <si>
    <t>Кемеровская область, г. Новокузнецк, ул. Циолковского, д. 4, кв. 94</t>
  </si>
  <si>
    <t>42:30:0212057:585</t>
  </si>
  <si>
    <t>Кемеровская область, г Новокузнецк, ул Циолковского, д 4, кв 83</t>
  </si>
  <si>
    <t>Кемеровская область, г. Новокузнецк, ул. Циолковского, д. 4, кв. 83</t>
  </si>
  <si>
    <t>42:30:0212057:586</t>
  </si>
  <si>
    <t>Кемеровская область, г Новокузнецк, ул Циолковского, д 4, кв 113</t>
  </si>
  <si>
    <t>Кемеровская область, г. Новокузнецк, ул. Циолковского, д. 4, кв. 113</t>
  </si>
  <si>
    <t>42:30:0212057:595</t>
  </si>
  <si>
    <t>Кемеровская область, г Новокузнецк, ул Циолковского, д 4, кв 99</t>
  </si>
  <si>
    <t>Кемеровская область, г. Новокузнецк, ул. Циолковского, д. 4, кв. 99</t>
  </si>
  <si>
    <t>42:30:0212057:598</t>
  </si>
  <si>
    <t>Кемеровская область, г Новокузнецк, ул Циолковского, д 4, кв 45</t>
  </si>
  <si>
    <t>Кемеровская область, г. Новокузнецк, ул. Циолковского, д. 4, кв. 45</t>
  </si>
  <si>
    <t>42:30:0212057:651</t>
  </si>
  <si>
    <t>42:30:0212057:93</t>
  </si>
  <si>
    <t>Кемеровская область, г Новокузнецк, ул Кутузова, д 76, кв 19</t>
  </si>
  <si>
    <t>Кемеровская область, г. Новокузнецк, ул. Кутузова, д. 76, кв. 19</t>
  </si>
  <si>
    <t>улица Кутузова, д.76</t>
  </si>
  <si>
    <t>42:30:0212057:654</t>
  </si>
  <si>
    <t>Кемеровская область, г Новокузнецк, ул Кутузова, д 76, кв 24</t>
  </si>
  <si>
    <t>Кемеровская область, г. Новокузнецк, ул. Кутузова, д. 76, кв. 24</t>
  </si>
  <si>
    <t>42:30:0212057:655</t>
  </si>
  <si>
    <t>Кемеровская область, г Новокузнецк, ул Кутузова, д 76, кв 25</t>
  </si>
  <si>
    <t>Кемеровская область, г. Новокузнецк, ул. Кутузова, д. 76, кв. 25</t>
  </si>
  <si>
    <t>42:30:0212057:661</t>
  </si>
  <si>
    <t>Кемеровская область, г Новокузнецк, ул Кутузова, д 76, кв 44</t>
  </si>
  <si>
    <t>Кемеровская область, г. Новокузнецк, ул. Кутузова, д. 76, кв. 44</t>
  </si>
  <si>
    <t>42:30:0212057:669</t>
  </si>
  <si>
    <t>Кемеровская область, г Новокузнецк, ул Кутузова, д 76, кв 57</t>
  </si>
  <si>
    <t>Кемеровская область, г. Новокузнецк, ул. Кутузова, д. 76, кв. 57</t>
  </si>
  <si>
    <t>42:30:0212057:675</t>
  </si>
  <si>
    <t>Кемеровская область, г Новокузнецк, ул Кутузова, д 76, кв 64</t>
  </si>
  <si>
    <t>Кемеровская область, г. Новокузнецк, ул. Кутузова, д. 76, кв. 64</t>
  </si>
  <si>
    <t>42:30:0212057:681</t>
  </si>
  <si>
    <t>Кемеровская область, г Новокузнецк, ул Кутузова, д 76, кв 80</t>
  </si>
  <si>
    <t>Кемеровская область, г. Новокузнецк, ул. Кутузова, д. 76, кв. 80</t>
  </si>
  <si>
    <t>42:30:0212057:682</t>
  </si>
  <si>
    <t>Кемеровская область, г Новокузнецк, ул Кутузова, д 76, кв 81</t>
  </si>
  <si>
    <t>Кемеровская область, г. Новокузнецк, ул. Кутузова, д. 76, кв. 81</t>
  </si>
  <si>
    <t>42:30:0212057:683</t>
  </si>
  <si>
    <t>Кемеровская область, г Новокузнецк, ул Кутузова, д 76, кв 83</t>
  </si>
  <si>
    <t>Кемеровская область, г. Новокузнецк, ул. Кутузова, д. 76, кв. 83</t>
  </si>
  <si>
    <t>42:30:0212057:684</t>
  </si>
  <si>
    <t>Кемеровская область, г Новокузнецк, ул Кутузова, д 76, кв 86</t>
  </si>
  <si>
    <t>Кемеровская область, г. Новокузнецк, ул. Кутузова, д. 76, кв. 86</t>
  </si>
  <si>
    <t>42:30:0212057:685</t>
  </si>
  <si>
    <t>Кемеровская область, г Новокузнецк, ул Кутузова, д 76, кв 92</t>
  </si>
  <si>
    <t>Кемеровская область, г. Новокузнецк, ул. Кутузова, д. 76, кв. 92</t>
  </si>
  <si>
    <t>42:30:0212057:795</t>
  </si>
  <si>
    <t>Кемеровская область, г Новокузнецк, ул Кутузова, д 68, кв 4</t>
  </si>
  <si>
    <t>Кемеровская область, г. Новокузнецк, ул. Кутузова, д. 68, кв. 4</t>
  </si>
  <si>
    <t>42:30:0212057:806</t>
  </si>
  <si>
    <t>Кемеровская область, г Новокузнецк, ул Кутузова, д 68, кв 39</t>
  </si>
  <si>
    <t>Кемеровская область, г. Новокузнецк, ул. Кутузова, д. 68, кв. 39</t>
  </si>
  <si>
    <t>42:30:0212057:815</t>
  </si>
  <si>
    <t>Кемеровская область, г Новокузнецк, ул Кутузова, д 68, кв 11</t>
  </si>
  <si>
    <t>Кемеровская область, г. Новокузнецк, ул. Кутузова, д. 68, кв. 11</t>
  </si>
  <si>
    <t>42:30:0212057:818</t>
  </si>
  <si>
    <t>Кемеровская область, г Новокузнецк, ул Кутузова, д 68, кв 18</t>
  </si>
  <si>
    <t>Кемеровская область, г. Новокузнецк, ул. Кутузова, д. 68, кв. 18</t>
  </si>
  <si>
    <t>42:30:0212057:820</t>
  </si>
  <si>
    <t>Кемеровская область, г Новокузнецк, ул Кутузова, д 68, кв 21</t>
  </si>
  <si>
    <t>Кемеровская область, г. Новокузнецк, ул. Кутузова, д. 68, кв. 21</t>
  </si>
  <si>
    <t>42:30:0212057:822</t>
  </si>
  <si>
    <t>Кемеровская область, г Новокузнецк, ул Кутузова, д 68, кв 27</t>
  </si>
  <si>
    <t>Кемеровская область, г. Новокузнецк, ул. Кутузова, д. 68, кв. 27</t>
  </si>
  <si>
    <t>42:30:0212057:824</t>
  </si>
  <si>
    <t>Кемеровская область, г Новокузнецк, ул Кутузова, д 68, кв 31</t>
  </si>
  <si>
    <t>Кемеровская область, г. Новокузнецк, ул. Кутузова, д. 68, кв. 31</t>
  </si>
  <si>
    <t>42:30:0212057:826</t>
  </si>
  <si>
    <t>Кемеровская область, г Новокузнецк, ул Кутузова, д 68, кв 36</t>
  </si>
  <si>
    <t>Кемеровская область, г. Новокузнецк, ул. Кутузова, д. 68, кв. 36</t>
  </si>
  <si>
    <t>42:30:0212057:827</t>
  </si>
  <si>
    <t>Кемеровская область, г Новокузнецк, ул Кутузова, д 68, кв 37</t>
  </si>
  <si>
    <t>Кемеровская область, г. Новокузнецк, ул. Кутузова, д. 68, кв. 37</t>
  </si>
  <si>
    <t>42:30:0212057:828</t>
  </si>
  <si>
    <t>Кемеровская область, г Новокузнецк, ул Кутузова, д 68, кв 38</t>
  </si>
  <si>
    <t>Кемеровская область, г. Новокузнецк, ул. Кутузова, д. 68, кв. 38</t>
  </si>
  <si>
    <t>42:30:0212057:831</t>
  </si>
  <si>
    <t>Кемеровская область, г Новокузнецк, ул Кутузова, д 68, кв 43</t>
  </si>
  <si>
    <t>Кемеровская область, г. Новокузнецк, ул. Кутузова, д. 68, кв. 43</t>
  </si>
  <si>
    <t>42:30:0212057:837</t>
  </si>
  <si>
    <t>Кемеровская область, г Новокузнецк, ул Кутузова, д 68, кв 51</t>
  </si>
  <si>
    <t>Кемеровская область, г. Новокузнецк, ул. Кутузова, д. 68, кв. 51</t>
  </si>
  <si>
    <t>42:30:0212057:842</t>
  </si>
  <si>
    <t>Кемеровская область, г Новокузнецк, ул Кутузова, д 68, кв 59</t>
  </si>
  <si>
    <t>Кемеровская область, г. Новокузнецк, ул. Кутузова, д. 68, кв. 59</t>
  </si>
  <si>
    <t>42:30:0212057:847</t>
  </si>
  <si>
    <t>Кемеровская область, г Новокузнецк, ул Кутузова, д 68, кв 66</t>
  </si>
  <si>
    <t>Кемеровская область, г. Новокузнецк, ул. Кутузова, д. 68, кв. 66</t>
  </si>
  <si>
    <t>42:30:0212057:852</t>
  </si>
  <si>
    <t>Кемеровская область, г Новокузнецк, ул Транспортная, д 59, кв 113</t>
  </si>
  <si>
    <t>Кемеровская область, г. Новокузнецк, ул. Транспортная, д. 59, кв. 113</t>
  </si>
  <si>
    <t>42:30:0212057:854</t>
  </si>
  <si>
    <t>Кемеровская область, г Новокузнецк, ул Транспортная, д 59, кв 153</t>
  </si>
  <si>
    <t>Кемеровская область, г. Новокузнецк, ул. Транспортная, д. 59, кв. 153</t>
  </si>
  <si>
    <t>42:30:0212057:855</t>
  </si>
  <si>
    <t>Кемеровская область, г Новокузнецк, ул Транспортная, д 59, кв 167</t>
  </si>
  <si>
    <t>Кемеровская область, г. Новокузнецк, ул. Транспортная, д. 59, кв. 167</t>
  </si>
  <si>
    <t>42:30:0212057:870</t>
  </si>
  <si>
    <t>Кемеровская область, г Новокузнецк, ул Транспортная, д 59, кв 100</t>
  </si>
  <si>
    <t>Кемеровская область, г. Новокузнецк, ул. Транспортная, д. 59, кв. 100</t>
  </si>
  <si>
    <t>42:30:0212057:873</t>
  </si>
  <si>
    <t>Кемеровская область, г Новокузнецк, ул Транспортная, д 59, кв 115</t>
  </si>
  <si>
    <t>Кемеровская область, г. Новокузнецк, ул. Транспортная, д. 59, кв. 115</t>
  </si>
  <si>
    <t>42:30:0212057:874</t>
  </si>
  <si>
    <t>Кемеровская область, г Новокузнецк, ул Транспортная, д 59, кв 142</t>
  </si>
  <si>
    <t>Кемеровская область, г. Новокузнецк, ул. Транспортная, д. 59, кв. 142</t>
  </si>
  <si>
    <t>42:30:0212057:877</t>
  </si>
  <si>
    <t>Кемеровская область, г Новокузнецк, ул Транспортная, д 59, кв 170</t>
  </si>
  <si>
    <t>Кемеровская область, г. Новокузнецк, ул. Транспортная, д. 59, кв. 170</t>
  </si>
  <si>
    <t>42:30:0212057:878</t>
  </si>
  <si>
    <t>Кемеровская область, г Новокузнецк, ул Транспортная, д 59, кв 187</t>
  </si>
  <si>
    <t>Кемеровская область, г. Новокузнецк, ул. Транспортная, д. 59, кв. 187</t>
  </si>
  <si>
    <t>187</t>
  </si>
  <si>
    <t>42:30:0212057:882</t>
  </si>
  <si>
    <t>Кемеровская область, г Новокузнецк, ул Транспортная, д 59, кв 215</t>
  </si>
  <si>
    <t>Кемеровская область, г. Новокузнецк, ул. Транспортная, д. 59, кв. 215</t>
  </si>
  <si>
    <t>215</t>
  </si>
  <si>
    <t>42:30:0212057:887</t>
  </si>
  <si>
    <t>Кемеровская область, г Новокузнецк, ул Транспортная, д 59, кв 59</t>
  </si>
  <si>
    <t>Кемеровская область, г. Новокузнецк, ул. Транспортная, д. 59, кв. 59</t>
  </si>
  <si>
    <t>42:30:0212057:888</t>
  </si>
  <si>
    <t>Кемеровская область, г Новокузнецк, ул Транспортная, д 59, кв 72</t>
  </si>
  <si>
    <t>обл. Кемеровская, Новокузнецкий городской округ, г Новокузнецк, ул Транспортная, д 59, кв 72</t>
  </si>
  <si>
    <t>42:30:0212057:892</t>
  </si>
  <si>
    <t>Кемеровская область, г Новокузнецк, ул Транспортная, д 59, кв 189</t>
  </si>
  <si>
    <t>Кемеровская область, г. Новокузнецк, ул. Транспортная, д. 59, кв. 189</t>
  </si>
  <si>
    <t>189</t>
  </si>
  <si>
    <t>42:30:0212057:896</t>
  </si>
  <si>
    <t>Кемеровская область, г Новокузнецк, ул Транспортная, д 59, кв 18</t>
  </si>
  <si>
    <t>Кемеровская область, г. Новокузнецк, ул. Транспортная, д. 59, кв. 18</t>
  </si>
  <si>
    <t>42:30:0212057:897</t>
  </si>
  <si>
    <t>Кемеровская область, г Новокузнецк, ул Транспортная, д 59, кв 32</t>
  </si>
  <si>
    <t>Кемеровская область, г. Новокузнецк, ул. Транспортная, д. 59, кв. 32</t>
  </si>
  <si>
    <t>42:30:0212057:899</t>
  </si>
  <si>
    <t>Кемеровская область, г Новокузнецк, ул Транспортная, д 59, кв 48</t>
  </si>
  <si>
    <t>Кемеровская область, г. Новокузнецк, ул. Транспортная, д. 59, кв. 48</t>
  </si>
  <si>
    <t>42:30:0212057:900</t>
  </si>
  <si>
    <t>Кемеровская область, г Новокузнецк, ул Транспортная, д 59, кв 61</t>
  </si>
  <si>
    <t>Кемеровская область, г. Новокузнецк, ул. Транспортная, д. 59, кв. 61</t>
  </si>
  <si>
    <t>42:30:0212057:902</t>
  </si>
  <si>
    <t>Кемеровская область, г Новокузнецк, ул Транспортная, д 59, кв 105</t>
  </si>
  <si>
    <t>Кемеровская область, г. Новокузнецк, ул. Транспортная, д. 59, кв. 105</t>
  </si>
  <si>
    <t>42:30:0212057:903</t>
  </si>
  <si>
    <t>Кемеровская область, г Новокузнецк, ул Транспортная, д 59, кв 120</t>
  </si>
  <si>
    <t>Кемеровская область, г. Новокузнецк, ул. Транспортная, д. 59, кв. 120</t>
  </si>
  <si>
    <t>42:30:0212057:905</t>
  </si>
  <si>
    <t>Кемеровская область, г Новокузнецк, ул Транспортная, д 59, кв 161</t>
  </si>
  <si>
    <t>Кемеровская область, г. Новокузнецк, ул. Транспортная, д. 59, кв. 161</t>
  </si>
  <si>
    <t>161</t>
  </si>
  <si>
    <t>42:30:0212057:906</t>
  </si>
  <si>
    <t>Кемеровская область, г Новокузнецк, ул Транспортная, д 59, кв 163</t>
  </si>
  <si>
    <t>Кемеровская область, г. Новокузнецк, ул. Транспортная, д. 59, кв. 163</t>
  </si>
  <si>
    <t>163</t>
  </si>
  <si>
    <t>42:30:0212057:908</t>
  </si>
  <si>
    <t>Кемеровская область, г Новокузнецк, ул Транспортная, д 59, кв 191</t>
  </si>
  <si>
    <t>Кемеровская область, г. Новокузнецк, ул. Транспортная, д. 59, кв. 191</t>
  </si>
  <si>
    <t>42:30:0212057:910</t>
  </si>
  <si>
    <t>Кемеровская область, г Новокузнецк, ул Транспортная, д 59, кв 19</t>
  </si>
  <si>
    <t>Кемеровская область, г. Новокузнецк, ул. Транспортная, д. 59, кв. 19</t>
  </si>
  <si>
    <t>42:30:0212057:916</t>
  </si>
  <si>
    <t>Кемеровская область, г Новокузнецк, ул Транспортная, д 59, кв 135</t>
  </si>
  <si>
    <t>Кемеровская область, г. Новокузнецк, ул. Транспортная, д. 59, кв. 135</t>
  </si>
  <si>
    <t>135</t>
  </si>
  <si>
    <t>42:30:0212057:919</t>
  </si>
  <si>
    <t>Кемеровская область, г Новокузнецк, ул Транспортная, д 59, кв 151</t>
  </si>
  <si>
    <t>Кемеровская область, г. Новокузнецк, ул. Транспортная, д. 59, кв. 151</t>
  </si>
  <si>
    <t>42:30:0212057:920</t>
  </si>
  <si>
    <t>Кемеровская область, г Новокузнецк, ул Транспортная, д 59, кв 164</t>
  </si>
  <si>
    <t>Кемеровская область, г. Новокузнецк, ул. Транспортная, д. 59, кв. 164</t>
  </si>
  <si>
    <t>164</t>
  </si>
  <si>
    <t>42:30:0212057:921</t>
  </si>
  <si>
    <t>Кемеровская область, г Новокузнецк, ул Транспортная, д 59, кв 165</t>
  </si>
  <si>
    <t>Кемеровская область, г. Новокузнецк, ул. Транспортная, д. 59, кв. 165</t>
  </si>
  <si>
    <t>42:30:0212057:926</t>
  </si>
  <si>
    <t>Кемеровская область, г Новокузнецк, ул Транспортная, д 59, кв 209</t>
  </si>
  <si>
    <t>Кемеровская область, г. Новокузнецк, ул. Транспортная, д. 59, кв. 209</t>
  </si>
  <si>
    <t>209</t>
  </si>
  <si>
    <t>42:30:0212057:947</t>
  </si>
  <si>
    <t>Кемеровская область, г Новокузнецк, ул Транспортная, д 59, кв 122</t>
  </si>
  <si>
    <t>Кемеровская область, г. Новокузнецк, ул. Транспортная, д. 59, кв. 122</t>
  </si>
  <si>
    <t>122</t>
  </si>
  <si>
    <t>42:30:0212057:975</t>
  </si>
  <si>
    <t>Кемеровская область, г Новокузнецк, ул Транспортная, д 59, кв 84</t>
  </si>
  <si>
    <t>Кемеровская область, г. Новокузнецк, ул. Транспортная, д. 59, кв. 84</t>
  </si>
  <si>
    <t>42:30:0212060</t>
  </si>
  <si>
    <t>42:30:0212060:166</t>
  </si>
  <si>
    <t>42:30:0212060:28</t>
  </si>
  <si>
    <t>Кемеровская область, г Новокузнецк, пр-кт Дружбы, д 1, кв 29</t>
  </si>
  <si>
    <t>Кемеровская область, г. Новокузнецк, пр-кт. Дружбы, д. 1, кв. 29</t>
  </si>
  <si>
    <t>проспект Дружбы, д.1</t>
  </si>
  <si>
    <t>42:30:0212060:181</t>
  </si>
  <si>
    <t>Кемеровская область, г Новокузнецк, пр-кт Дружбы, д 1, кв 3</t>
  </si>
  <si>
    <t>Кемеровская область, г. Новокузнецк, пр-кт. Дружбы, д. 1, кв. 3</t>
  </si>
  <si>
    <t>42:30:0212060:192</t>
  </si>
  <si>
    <t>Кемеровская область, г Новокузнецк, пр-кт Дружбы, д 1, кв 23</t>
  </si>
  <si>
    <t>Кемеровская область, г. Новокузнецк, пр-кт. Дружбы, д. 1, кв. 23</t>
  </si>
  <si>
    <t>42:30:0212060:202</t>
  </si>
  <si>
    <t>Кемеровская область, г Новокузнецк, пр-кт Дружбы, д 1, кв 42</t>
  </si>
  <si>
    <t>Кемеровская область, г. Новокузнецк, пр-кт. Дружбы, д. 1, кв. 42</t>
  </si>
  <si>
    <t>42:30:0212060:207</t>
  </si>
  <si>
    <t>42:30:0212060:23</t>
  </si>
  <si>
    <t>Кемеровская область, г Новокузнецк, ул Кутузова, д 80, кв 314</t>
  </si>
  <si>
    <t>Кемеровская область, г. Новокузнецк, ул. Кутузова, д. 80, кв. 314</t>
  </si>
  <si>
    <t>улица Кутузова, д.80</t>
  </si>
  <si>
    <t>42:30:0212060:208</t>
  </si>
  <si>
    <t>Кемеровская область, г Новокузнецк, ул Кутузова, д 80, кв 408</t>
  </si>
  <si>
    <t>Кемеровская область, г. Новокузнецк, ул. Кутузова, д. 80, кв. 408</t>
  </si>
  <si>
    <t>42:30:0212060:212</t>
  </si>
  <si>
    <t>42:30:0212060:32</t>
  </si>
  <si>
    <t>Кемеровская область, г Новокузнецк, пр-кт Дружбы, д 1а, кв 34</t>
  </si>
  <si>
    <t>Кемеровская область, г. Новокузнецк, пр-кт. Дружбы, д. 1а, кв. 34</t>
  </si>
  <si>
    <t>проспект Дружбы, д.1А</t>
  </si>
  <si>
    <t>42:30:0212060:219</t>
  </si>
  <si>
    <t>Кемеровская область, г Новокузнецк, пр-кт Дружбы, д 1а, кв 10</t>
  </si>
  <si>
    <t>Кемеровская область, г. Новокузнецк, пр-кт. Дружбы, д. 1а, кв. 10</t>
  </si>
  <si>
    <t>42:30:0212060:246</t>
  </si>
  <si>
    <t>Кемеровская область, г Новокузнецк, пр-кт Дружбы, д 1а, кв 24</t>
  </si>
  <si>
    <t>Кемеровская область, г. Новокузнецк, пр-кт. Дружбы, д. 1а, кв. 24</t>
  </si>
  <si>
    <t>42:30:0212060:353</t>
  </si>
  <si>
    <t>42:30:0212060:25</t>
  </si>
  <si>
    <t>Кемеровская область, г Новокузнецк, ул Кутузова, д 86, кв 7</t>
  </si>
  <si>
    <t>Кемеровская область, г. Новокузнецк, ул. Кутузова, д. 86, кв. 7</t>
  </si>
  <si>
    <t>улица Кутузова, д.86</t>
  </si>
  <si>
    <t>42:30:0212060:354</t>
  </si>
  <si>
    <t>Кемеровская область, г Новокузнецк, ул Кутузова, д 86, кв 8</t>
  </si>
  <si>
    <t>Кемеровская область, г. Новокузнецк, ул. Кутузова, д. 86, кв. 8</t>
  </si>
  <si>
    <t>42:30:0212060:357</t>
  </si>
  <si>
    <t>Кемеровская область, г Новокузнецк, ул Кутузова, д 86, кв 18</t>
  </si>
  <si>
    <t>Кемеровская область, г. Новокузнецк, ул. Кутузова, д. 86, кв. 18</t>
  </si>
  <si>
    <t>42:30:0212060:362</t>
  </si>
  <si>
    <t>Кемеровская область, г Новокузнецк, ул Кутузова, д 86, кв 31</t>
  </si>
  <si>
    <t>Кемеровская область, г. Новокузнецк, ул. Кутузова, д. 86, кв. 31</t>
  </si>
  <si>
    <t>42:30:0212060:374</t>
  </si>
  <si>
    <t>Кемеровская область, г Новокузнецк, ул Кутузова, д 86, кв 55</t>
  </si>
  <si>
    <t>Кемеровская область, г. Новокузнецк, ул. Кутузова, д. 86, кв. 55</t>
  </si>
  <si>
    <t>42:30:0212060:376</t>
  </si>
  <si>
    <t>Кемеровская область, г Новокузнецк, ул Кутузова, д 86, кв 60</t>
  </si>
  <si>
    <t>Кемеровская область, г. Новокузнецк, ул. Кутузова, д. 86, кв. 60</t>
  </si>
  <si>
    <t>42:30:0212060:378</t>
  </si>
  <si>
    <t>Кемеровская область, г Новокузнецк, ул Кутузова, д 86, кв 63</t>
  </si>
  <si>
    <t>Кемеровская область, г. Новокузнецк, ул. Кутузова, д. 86, кв. 63</t>
  </si>
  <si>
    <t>42:30:0212060:382</t>
  </si>
  <si>
    <t>Кемеровская область, г Новокузнецк, ул Кутузова, д 86, кв 72</t>
  </si>
  <si>
    <t>Кемеровская область, г. Новокузнецк, ул. Кутузова, д. 86, кв. 72</t>
  </si>
  <si>
    <t>42:30:0212060:392</t>
  </si>
  <si>
    <t>Кемеровская область, г Новокузнецк, ул Кутузова, д 86, кв 97</t>
  </si>
  <si>
    <t>Кемеровская область, г. Новокузнецк, ул. Кутузова, д. 86, кв. 97</t>
  </si>
  <si>
    <t>42:30:0212060:409</t>
  </si>
  <si>
    <t>42:30:0212060:30</t>
  </si>
  <si>
    <t>Кемеровская область, г Новокузнецк, ул Транспортная, д 63, кв 14</t>
  </si>
  <si>
    <t>Кемеровская область, г. Новокузнецк, ул. Транспортная, д. 63, кв. 14</t>
  </si>
  <si>
    <t>улица Транспортная, д.63</t>
  </si>
  <si>
    <t>42:30:0212060:413</t>
  </si>
  <si>
    <t>Кемеровская область, г Новокузнецк, ул Транспортная, д 63, кв 8</t>
  </si>
  <si>
    <t>Кемеровская область, г. Новокузнецк, ул. Транспортная, д. 63, кв. 8</t>
  </si>
  <si>
    <t>42:30:0212060:417</t>
  </si>
  <si>
    <t>Кемеровская область, г Новокузнецк, ул Транспортная, д 63, кв 9</t>
  </si>
  <si>
    <t>Кемеровская область, г. Новокузнецк, ул. Транспортная, д. 63, кв. 9</t>
  </si>
  <si>
    <t>42:30:0212060:51</t>
  </si>
  <si>
    <t>09.03.2010</t>
  </si>
  <si>
    <t>Кемеровская область, г Новокузнецк, ул Кутузова, д 80, кв 604</t>
  </si>
  <si>
    <t>Кемеровская область, г. Новокузнецк, ул. Кутузова, д. 80, кв. 604</t>
  </si>
  <si>
    <t>604</t>
  </si>
  <si>
    <t>42:30:0212060:541</t>
  </si>
  <si>
    <t>08.11.2016</t>
  </si>
  <si>
    <t>Кемеровская область, г Новокузнецк, ул Кутузова, д 80, к 19/915</t>
  </si>
  <si>
    <t>Кемеровская область, г Новокузнецк, ул Кутузова, д 80, кв 19, пом.915</t>
  </si>
  <si>
    <t>42:30:0212060:542</t>
  </si>
  <si>
    <t>09.11.2016</t>
  </si>
  <si>
    <t>Кемеровская область, г Новокузнецк, ул Кутузова, д 80, кв 19</t>
  </si>
  <si>
    <t>42:30:0212060:545</t>
  </si>
  <si>
    <t>42:30:0212060:26</t>
  </si>
  <si>
    <t>28.11.2019</t>
  </si>
  <si>
    <t>Кемеровская область, г Новокузнецк, ул Батюшкова, д 2, кв 2</t>
  </si>
  <si>
    <t>Кемеровская область, г. Новокузнецк, улица Батюшкова, дом 2, кв. 2</t>
  </si>
  <si>
    <t>улица Батюшкова, д.2</t>
  </si>
  <si>
    <t>42:30:0212060:759</t>
  </si>
  <si>
    <t>19.07.2022</t>
  </si>
  <si>
    <t>Кемеровская область, г Новокузнецк, ул Батюшкова, д 2, кв 26</t>
  </si>
  <si>
    <t>Кемеровская область - Кузбасс, г. Новокузнецк, ул. Батюшкова, д. № 2, квартира № 26</t>
  </si>
  <si>
    <t>42:30:0212060:95</t>
  </si>
  <si>
    <t>14.01.2010</t>
  </si>
  <si>
    <t>Кемеровская область, г Новокузнецк, ул Кутузова, д 80, кв 407</t>
  </si>
  <si>
    <t>Кемеровская область, г. Новокузнецк, ул. Кутузова, д. 80, кв. 407</t>
  </si>
  <si>
    <t>42:30:0212061</t>
  </si>
  <si>
    <t>42:30:0212061:1021</t>
  </si>
  <si>
    <t>42:30:0212061:101</t>
  </si>
  <si>
    <t>12.08.2011</t>
  </si>
  <si>
    <t>Кемеровская область, г Новокузнецк, ул Батюшкова, д 10, кв 75</t>
  </si>
  <si>
    <t>Кемеровская область, г. Новокузнецк, ул. Батюшкова, д. 10, кв. 75</t>
  </si>
  <si>
    <t>улица Батюшкова, д.10</t>
  </si>
  <si>
    <t>42:30:0212061:1646</t>
  </si>
  <si>
    <t>42:30:0212061:96</t>
  </si>
  <si>
    <t>11.11.2014</t>
  </si>
  <si>
    <t>Кемеровская область, г Новокузнецк, ул Батюшкова, д 8, кв 62</t>
  </si>
  <si>
    <t>улица Батюшкова, д.8</t>
  </si>
  <si>
    <t>42:30:0212061:1647</t>
  </si>
  <si>
    <t>Кемеровская область, г Новокузнецк, ул Батюшкова, д 8, кв 44</t>
  </si>
  <si>
    <t>42:30:0212061:1648</t>
  </si>
  <si>
    <t>42:30:0212061:84</t>
  </si>
  <si>
    <t>10.11.2014</t>
  </si>
  <si>
    <t>Кемеровская область, г Новокузнецк, ул Батюшкова, д 4, кв 1</t>
  </si>
  <si>
    <t>улица Батюшкова, д.4</t>
  </si>
  <si>
    <t>42:30:0212061:1649</t>
  </si>
  <si>
    <t>Кемеровская область, г Новокузнецк, ул Батюшкова, д 10, кв 107</t>
  </si>
  <si>
    <t>42:30:0212061:1657</t>
  </si>
  <si>
    <t>42:30:0212061:100</t>
  </si>
  <si>
    <t>13.11.2014</t>
  </si>
  <si>
    <t>Кемеровская область, г Новокузнецк, ул Батюшкова, д 5, кв 43</t>
  </si>
  <si>
    <t>улица Батюшкова, д.5</t>
  </si>
  <si>
    <t>42:30:0212061:1658</t>
  </si>
  <si>
    <t>Кемеровская область, г Новокузнецк, ул Батюшкова, д 4, кв 22</t>
  </si>
  <si>
    <t>42:30:0212061:1661</t>
  </si>
  <si>
    <t>Кемеровская область, г Новокузнецк, ул Батюшкова, д 10, кв 99</t>
  </si>
  <si>
    <t>42:30:0212061:1662</t>
  </si>
  <si>
    <t>Кемеровская область, г Новокузнецк, ул Батюшкова, д 10, кв 83</t>
  </si>
  <si>
    <t>42:30:0212061:1666</t>
  </si>
  <si>
    <t>Кемеровская область, г Новокузнецк, ул Батюшкова, д 10, кв 45</t>
  </si>
  <si>
    <t>42:30:0212061:1731</t>
  </si>
  <si>
    <t>28.09.2016</t>
  </si>
  <si>
    <t>Кемеровская область, г Новокузнецк, ул Батюшкова, д 8, кв 25</t>
  </si>
  <si>
    <t>Кемеровская область, г. Новокузнецк, ул. Батюшкова, д. 8, кв. 25</t>
  </si>
  <si>
    <t>Ахременко Валерий Свиридович</t>
  </si>
  <si>
    <t>42:30:0212061:1732</t>
  </si>
  <si>
    <t>07.10.2016</t>
  </si>
  <si>
    <t>42:30:0212061:1747</t>
  </si>
  <si>
    <t>42:30:0212061:99</t>
  </si>
  <si>
    <t>Кемеровская область, г Новокузнецк, ул Батюшкова, д 4а, кв 25</t>
  </si>
  <si>
    <t>Кемеровская область, г. Новокузнецк, ул. Батюшкова, д. 4а, кв. 25</t>
  </si>
  <si>
    <t>улица Батюшкова, д.4А</t>
  </si>
  <si>
    <t>42:30:0212061:1758</t>
  </si>
  <si>
    <t>24.07.2018</t>
  </si>
  <si>
    <t>Кемеровская область, г Новокузнецк, ул Батюшкова, д 4, кв 37</t>
  </si>
  <si>
    <t>Кемеровская область, Новокузнецкий городской округ, г Новокузнецк, ул Батюшкова, д 4, кв 37</t>
  </si>
  <si>
    <t>42:30:0212061:1761</t>
  </si>
  <si>
    <t>15.08.2018</t>
  </si>
  <si>
    <t>Кемеровская область, г Новокузнецк, ул Батюшкова, д 10, кв 82</t>
  </si>
  <si>
    <t>Кемеровская область, г. Новокузнецк, ул. Батюшкова, д. 10, кв. 82</t>
  </si>
  <si>
    <t>42:30:0212061:1775</t>
  </si>
  <si>
    <t>42:30:0212061:97</t>
  </si>
  <si>
    <t>14.02.2020</t>
  </si>
  <si>
    <t>Кемеровская область, г Новокузнецк, ул Батюшкова, д 6, кв 32</t>
  </si>
  <si>
    <t>Кемеровская область, Новокузнецкий городской округ, г. Новокузнецк, ул. Батюшкова, д. 6, кв. 32</t>
  </si>
  <si>
    <t>улица Батюшкова, д.6</t>
  </si>
  <si>
    <t>42:30:0212061:1981</t>
  </si>
  <si>
    <t>23.04.2021</t>
  </si>
  <si>
    <t>Кемеровская область, г Новокузнецк, ул Батюшкова, д 8, кв 31</t>
  </si>
  <si>
    <t>Кемеровская область - Кузбасс, г. Новокузнецк, ул. Батюшкова, д.8, кв.31</t>
  </si>
  <si>
    <t>42:30:0212061:1987</t>
  </si>
  <si>
    <t>14.12.2021</t>
  </si>
  <si>
    <t>Кемеровская область, г Новокузнецк, ул Батюшкова, д 4А, кв 46</t>
  </si>
  <si>
    <t>Кемеровская область - Кузбасс, г. Новокузнецк, ул. Батюшкова, 4а-46</t>
  </si>
  <si>
    <t>42:30:0212061:310</t>
  </si>
  <si>
    <t>42:30:0212061:98</t>
  </si>
  <si>
    <t>09.02.2011</t>
  </si>
  <si>
    <t>Кемеровская область, г Новокузнецк, ул Транспортная, д 67, кв 19</t>
  </si>
  <si>
    <t>Кемеровская область, г. Новокузнецк, ул. Транспортная, д. 67, кв. 19</t>
  </si>
  <si>
    <t>улица Транспортная, д.67</t>
  </si>
  <si>
    <t>42:30:0212061:380</t>
  </si>
  <si>
    <t>42:30:0212061:85</t>
  </si>
  <si>
    <t>Кемеровская область, г Новокузнецк, пр-кт Дружбы, д 5, кв 11</t>
  </si>
  <si>
    <t>Кемеровская область, г. Новокузнецк, пр-кт. Дружбы, д. 5, кв. 11</t>
  </si>
  <si>
    <t>проспект Дружбы, д.5</t>
  </si>
  <si>
    <t>42:30:0212061:382</t>
  </si>
  <si>
    <t>Кемеровская область, г Новокузнецк, пр-кт Дружбы, д 5, кв 50</t>
  </si>
  <si>
    <t>Кемеровская область, г. Новокузнецк, пр-кт. Дружбы, д. 5, кв. 50</t>
  </si>
  <si>
    <t>42:30:0212061:384</t>
  </si>
  <si>
    <t>Кемеровская область, г Новокузнецк, пр-кт Дружбы, д 5, кв 48</t>
  </si>
  <si>
    <t>Кемеровская область, г. Новокузнецк, пр-кт. Дружбы, д. 5, кв. 48</t>
  </si>
  <si>
    <t>42:30:0212061:386</t>
  </si>
  <si>
    <t>Кемеровская область, г Новокузнецк, пр-кт Дружбы, д 5, кв 39</t>
  </si>
  <si>
    <t>Кемеровская область, г. Новокузнецк, пр-кт. Дружбы, д. 5, кв. 39</t>
  </si>
  <si>
    <t>42:30:0212061:388</t>
  </si>
  <si>
    <t>Кемеровская область, г Новокузнецк, пр-кт Дружбы, д 5, кв 25</t>
  </si>
  <si>
    <t>Кемеровская область, г. Новокузнецк, пр-кт. Дружбы, д. 5, кв. 25</t>
  </si>
  <si>
    <t>42:30:0212061:391</t>
  </si>
  <si>
    <t>Кемеровская область, г Новокузнецк, пр-кт Дружбы, д 5, кв 2</t>
  </si>
  <si>
    <t>Кемеровская область, г. Новокузнецк, пр-кт. Дружбы, д. 5, кв. 2</t>
  </si>
  <si>
    <t>42:30:0212061:392</t>
  </si>
  <si>
    <t>Кемеровская область, г Новокузнецк, пр-кт Дружбы, д 5, кв 7</t>
  </si>
  <si>
    <t>Кемеровская область, г. Новокузнецк, пр-кт. Дружбы, д. 5, кв. 7</t>
  </si>
  <si>
    <t>42:30:0212061:393</t>
  </si>
  <si>
    <t>Кемеровская область, г Новокузнецк, пр-кт Дружбы, д 5, кв 30</t>
  </si>
  <si>
    <t>Кемеровская область, г. Новокузнецк, пр-кт. Дружбы, д. 5, кв. 30</t>
  </si>
  <si>
    <t>42:30:0212061:395</t>
  </si>
  <si>
    <t>Кемеровская область, г Новокузнецк, пр-кт Дружбы, д 5, кв 29</t>
  </si>
  <si>
    <t>Кемеровская область, г. Новокузнецк, пр-кт. Дружбы, д. 5, кв. 29</t>
  </si>
  <si>
    <t>42:30:0212061:398</t>
  </si>
  <si>
    <t>Кемеровская область, г Новокузнецк, пр-кт Дружбы, д 5, кв 83</t>
  </si>
  <si>
    <t>Кемеровская область, г. Новокузнецк, пр-кт. Дружбы, д. 5, кв. 83</t>
  </si>
  <si>
    <t>42:30:0212061:400</t>
  </si>
  <si>
    <t>Кемеровская область, г Новокузнецк, пр-кт Дружбы, д 5, кв 17</t>
  </si>
  <si>
    <t>Кемеровская область, г. Новокузнецк, пр-кт. Дружбы, д. 5, кв. 17</t>
  </si>
  <si>
    <t>42:30:0212061:401</t>
  </si>
  <si>
    <t>Кемеровская область, г Новокузнецк, пр-кт Дружбы, д 5, кв 87</t>
  </si>
  <si>
    <t>Кемеровская область, г. Новокузнецк, пр-кт. Дружбы, д. 5, кв. 87</t>
  </si>
  <si>
    <t>42:30:0212061:402</t>
  </si>
  <si>
    <t>Кемеровская область, г Новокузнецк, пр-кт Дружбы, д 5, кв 33</t>
  </si>
  <si>
    <t>Кемеровская область, г. Новокузнецк, пр-кт. Дружбы, д. 5, кв. 33</t>
  </si>
  <si>
    <t>42:30:0212061:405</t>
  </si>
  <si>
    <t>Кемеровская область, г Новокузнецк, пр-кт Дружбы, д 5, кв 15</t>
  </si>
  <si>
    <t>Кемеровская область, г. Новокузнецк, пр-кт. Дружбы, д. 5, кв. 15</t>
  </si>
  <si>
    <t>42:30:0212061:406</t>
  </si>
  <si>
    <t>Кемеровская область, г Новокузнецк, пр-кт Дружбы, д 5, кв 27</t>
  </si>
  <si>
    <t>Кемеровская область, г. Новокузнецк, пр-кт. Дружбы, д. 5, кв. 27</t>
  </si>
  <si>
    <t>42:30:0212061:408</t>
  </si>
  <si>
    <t>Кемеровская область, г Новокузнецк, пр-кт Дружбы, д 5, к 23/67</t>
  </si>
  <si>
    <t>Кемеровская область, г Новокузнецк, пр-кт Дружбы, д 5, ячейка 23, комн 67</t>
  </si>
  <si>
    <t>42:30:0212061:414</t>
  </si>
  <si>
    <t>Кемеровская область, г Новокузнецк, ул Транспортная, д 67, кв 64</t>
  </si>
  <si>
    <t>Кемеровская область, г. Новокузнецк, ул. Транспортная, д. 67, кв. 64</t>
  </si>
  <si>
    <t>42:30:0212061:418</t>
  </si>
  <si>
    <t>Кемеровская область, г Новокузнецк, ул Транспортная, д 67, кв 125</t>
  </si>
  <si>
    <t>Кемеровская область, г. Новокузнецк, ул. Транспортная, д. 67, кв. 125</t>
  </si>
  <si>
    <t>125</t>
  </si>
  <si>
    <t>42:30:0212061:419</t>
  </si>
  <si>
    <t>Кемеровская область, г Новокузнецк, ул Транспортная, д 67, кв 154</t>
  </si>
  <si>
    <t>Кемеровская область, г. Новокузнецк, ул. Транспортная, д. 67, кв. 154</t>
  </si>
  <si>
    <t>42:30:0212061:420</t>
  </si>
  <si>
    <t>Кемеровская область, г Новокузнецк, ул Транспортная, д 67, кв 168</t>
  </si>
  <si>
    <t>Кемеровская область, г. Новокузнецк, ул. Транспортная, д. 67, кв. 168</t>
  </si>
  <si>
    <t>168</t>
  </si>
  <si>
    <t>42:30:0212061:425</t>
  </si>
  <si>
    <t>Кемеровская область, г Новокузнецк, ул Транспортная, д 67, кв 83</t>
  </si>
  <si>
    <t>Кемеровская область, г. Новокузнецк, ул. Транспортная, д. 67, кв. 83</t>
  </si>
  <si>
    <t>42:30:0212061:429</t>
  </si>
  <si>
    <t>Кемеровская область, г Новокузнецк, ул Транспортная, д 67, кв 113</t>
  </si>
  <si>
    <t>Кемеровская область, г. Новокузнецк, ул. Транспортная, д. 67, кв. 113</t>
  </si>
  <si>
    <t>42:30:0212061:431</t>
  </si>
  <si>
    <t>Кемеровская область, г Новокузнецк, ул Транспортная, д 67, кв 127</t>
  </si>
  <si>
    <t>Кемеровская область, г. Новокузнецк, ул. Транспортная, д. 67, кв. 127</t>
  </si>
  <si>
    <t>42:30:0212061:432</t>
  </si>
  <si>
    <t>Кемеровская область, г Новокузнецк, ул Транспортная, д 67, кв 143</t>
  </si>
  <si>
    <t>Кемеровская область, г. Новокузнецк, ул. Транспортная, д. 67, кв. 143</t>
  </si>
  <si>
    <t>42:30:0212061:435</t>
  </si>
  <si>
    <t>Кемеровская область, г Новокузнецк, ул Транспортная, д 67, кв 158</t>
  </si>
  <si>
    <t>Кемеровская область, г. Новокузнецк, ул. Транспортная, д. 67, кв. 158</t>
  </si>
  <si>
    <t>42:30:0212061:436</t>
  </si>
  <si>
    <t>Кемеровская область, г Новокузнецк, ул Транспортная, д 67, кв 172</t>
  </si>
  <si>
    <t>Кемеровская область, г. Новокузнецк, ул. Транспортная, д. 67, кв. 172</t>
  </si>
  <si>
    <t>42:30:0212061:437</t>
  </si>
  <si>
    <t>Кемеровская область, г Новокузнецк, ул Транспортная, д 67, кв 173</t>
  </si>
  <si>
    <t>Кемеровская область, г. Новокузнецк, ул. Транспортная, д. 67, кв. 173</t>
  </si>
  <si>
    <t>173</t>
  </si>
  <si>
    <t>42:30:0212061:440</t>
  </si>
  <si>
    <t>Кемеровская область, г Новокузнецк, ул Транспортная, д 67, кв 116</t>
  </si>
  <si>
    <t>Кемеровская область, г. Новокузнецк, ул. Транспортная, д. 67, кв. 116</t>
  </si>
  <si>
    <t>42:30:0212061:448</t>
  </si>
  <si>
    <t>Кемеровская область, г Новокузнецк, ул Транспортная, д 67, кв 73</t>
  </si>
  <si>
    <t>Кемеровская область, г. Новокузнецк, ул. Транспортная, д. 67, кв. 73</t>
  </si>
  <si>
    <t>42:30:0212061:451</t>
  </si>
  <si>
    <t>Кемеровская область, г Новокузнецк, ул Транспортная, д 67, кв 120</t>
  </si>
  <si>
    <t>Кемеровская область, г. Новокузнецк, ул. Транспортная, д. 67, кв. 120</t>
  </si>
  <si>
    <t>42:30:0212061:463</t>
  </si>
  <si>
    <t>Кемеровская область, г Новокузнецк, ул Транспортная, д 67, кв 46</t>
  </si>
  <si>
    <t>Кемеровская область, г. Новокузнецк, ул. Транспортная, д. 67, кв. 46</t>
  </si>
  <si>
    <t>42:30:0212061:465</t>
  </si>
  <si>
    <t>Кемеровская область, г Новокузнецк, ул Транспортная, д 67, кв 6</t>
  </si>
  <si>
    <t>Кемеровская область, г. Новокузнецк, ул. Транспортная, д. 67, кв. 6</t>
  </si>
  <si>
    <t>42:30:0212061:469</t>
  </si>
  <si>
    <t>Кемеровская область, г Новокузнецк, ул Транспортная, д 67, кв 36</t>
  </si>
  <si>
    <t>Кемеровская область, г. Новокузнецк, ул. Транспортная, д. 67, кв. 36</t>
  </si>
  <si>
    <t>42:30:0212061:470</t>
  </si>
  <si>
    <t>Кемеровская область, г Новокузнецк, ул Транспортная, д 67, кв 51</t>
  </si>
  <si>
    <t>Кемеровская область, г. Новокузнецк, ул. Транспортная, д. 67, кв. 51</t>
  </si>
  <si>
    <t>42:30:0212061:474</t>
  </si>
  <si>
    <t>Кемеровская область, г Новокузнецк, ул Транспортная, д 67, кв 52</t>
  </si>
  <si>
    <t>Кемеровская область, г. Новокузнецк, ул. Транспортная, д. 67, кв. 52</t>
  </si>
  <si>
    <t>42:30:0212061:475</t>
  </si>
  <si>
    <t>Кемеровская область, г Новокузнецк, ул Транспортная, д 67, кв 12</t>
  </si>
  <si>
    <t>Кемеровская область, г. Новокузнецк, ул. Транспортная, д. 67, кв. 12</t>
  </si>
  <si>
    <t>42:30:0212061:476</t>
  </si>
  <si>
    <t>Кемеровская область, г Новокузнецк, ул Транспортная, д 67, кв 25</t>
  </si>
  <si>
    <t>Кемеровская область, г. Новокузнецк, ул. Транспортная, д. 67, кв. 25</t>
  </si>
  <si>
    <t>42:30:0212061:500</t>
  </si>
  <si>
    <t>Кемеровская область, г Новокузнецк, ул Транспортная, д 67, кв 62</t>
  </si>
  <si>
    <t>Кемеровская область, г. Новокузнецк, ул. Транспортная, д. 67, кв. 62</t>
  </si>
  <si>
    <t>42:30:0212061:535</t>
  </si>
  <si>
    <t>Кемеровская область, г Новокузнецк, ул Транспортная, д 67, кв 53</t>
  </si>
  <si>
    <t>Кемеровская область, г. Новокузнецк, ул. Транспортная, д. 67, кв. 53</t>
  </si>
  <si>
    <t>42:30:0212061:656</t>
  </si>
  <si>
    <t>42:30:0212061:90</t>
  </si>
  <si>
    <t>Кемеровская область, г Новокузнецк, пр-кт Дружбы, д 3, кв 140</t>
  </si>
  <si>
    <t>Кемеровская область, г. Новокузнецк, пр-кт. Дружбы, д. 3, кв. 140</t>
  </si>
  <si>
    <t>140</t>
  </si>
  <si>
    <t>проспект Дружбы, д.3</t>
  </si>
  <si>
    <t>42:30:0212061:660</t>
  </si>
  <si>
    <t>Кемеровская область, г Новокузнецк, пр-кт Дружбы, д 3, кв 155</t>
  </si>
  <si>
    <t>Кемеровская область, г. Новокузнецк, пр-кт. Дружбы, д. 3, кв. 155</t>
  </si>
  <si>
    <t>155</t>
  </si>
  <si>
    <t>42:30:0212061:662</t>
  </si>
  <si>
    <t>Кемеровская область, г Новокузнецк, пр-кт Дружбы, д 3, кв 161</t>
  </si>
  <si>
    <t>Кемеровская область, г. Новокузнецк, пр-кт. Дружбы, д. 3, кв. 161</t>
  </si>
  <si>
    <t>42:30:0212061:669</t>
  </si>
  <si>
    <t>Кемеровская область, г Новокузнецк, пр-кт Дружбы, д 3, кв 172</t>
  </si>
  <si>
    <t>Кемеровская область, г. Новокузнецк, пр-кт. Дружбы, д. 3, кв. 172</t>
  </si>
  <si>
    <t>42:30:0212061:674</t>
  </si>
  <si>
    <t>Кемеровская область, г Новокузнецк, пр-кт Дружбы, д 3, кв 193</t>
  </si>
  <si>
    <t>Кемеровская область, г. Новокузнецк, пр-кт. Дружбы, д. 3, кв. 193</t>
  </si>
  <si>
    <t>193</t>
  </si>
  <si>
    <t>42:30:0212061:676</t>
  </si>
  <si>
    <t>Кемеровская область, г Новокузнецк, пр-кт Дружбы, д 3, кв 198</t>
  </si>
  <si>
    <t>Кемеровская область, г. Новокузнецк, пр-кт. Дружбы, д. 3, кв. 198</t>
  </si>
  <si>
    <t>198</t>
  </si>
  <si>
    <t>42:30:0212061:684</t>
  </si>
  <si>
    <t>Кемеровская область, г Новокузнецк, пр-кт Дружбы, д 3, кв 93</t>
  </si>
  <si>
    <t>Кемеровская область, г. Новокузнецк, пр-кт. Дружбы, д. 3, кв. 93</t>
  </si>
  <si>
    <t>42:30:0212061:695</t>
  </si>
  <si>
    <t>Кемеровская область, г Новокузнецк, пр-кт Дружбы, д 3, кв 92</t>
  </si>
  <si>
    <t>Кемеровская область, г. Новокузнецк, пр-кт. Дружбы, д. 3, кв. 92</t>
  </si>
  <si>
    <t>42:30:0212061:704</t>
  </si>
  <si>
    <t>Кемеровская область, г Новокузнецк, пр-кт Дружбы, д 3, кв 59</t>
  </si>
  <si>
    <t>Кемеровская область, г. Новокузнецк, пр-кт. Дружбы, д. 3, кв. 59</t>
  </si>
  <si>
    <t>42:30:0212061:707</t>
  </si>
  <si>
    <t>Кемеровская область, г Новокузнецк, пр-кт Дружбы, д 3, кв 166</t>
  </si>
  <si>
    <t>Кемеровская область, г. Новокузнецк, пр-кт. Дружбы, д. 3, кв. 166</t>
  </si>
  <si>
    <t>166</t>
  </si>
  <si>
    <t>42:30:0212061:728</t>
  </si>
  <si>
    <t>Кемеровская область, г Новокузнецк, пр-кт Дружбы, д 3, кв 77</t>
  </si>
  <si>
    <t>Кемеровская область, г. Новокузнецк, пр-кт. Дружбы, д. 3, кв. 77</t>
  </si>
  <si>
    <t>42:30:0212061:730</t>
  </si>
  <si>
    <t>Кемеровская область, г Новокузнецк, пр-кт Дружбы, д 3, кв 60</t>
  </si>
  <si>
    <t>Кемеровская область, г. Новокузнецк, пр-кт. Дружбы, д. 3, кв. 60</t>
  </si>
  <si>
    <t>42:30:0212061:734</t>
  </si>
  <si>
    <t>Кемеровская область, г Новокузнецк, пр-кт Дружбы, д 3, кв 89</t>
  </si>
  <si>
    <t>Кемеровская область, г. Новокузнецк, пр-кт. Дружбы, д. 3, кв. 89</t>
  </si>
  <si>
    <t>42:30:0212061:744</t>
  </si>
  <si>
    <t>Кемеровская область, г Новокузнецк, пр-кт Дружбы, д 3, кв 61</t>
  </si>
  <si>
    <t>Кемеровская область, г. Новокузнецк, пр-кт. Дружбы, д. 3, кв. 61</t>
  </si>
  <si>
    <t>42:30:0212061:750</t>
  </si>
  <si>
    <t>Кемеровская область, г Новокузнецк, пр-кт Дружбы, д 3, кв 71</t>
  </si>
  <si>
    <t>Кемеровская область, г. Новокузнецк, пр-кт. Дружбы, д. 3, кв. 71</t>
  </si>
  <si>
    <t>42:30:0212061:753</t>
  </si>
  <si>
    <t>Кемеровская область, г Новокузнецк, пр-кт Дружбы, д 3, кв 76</t>
  </si>
  <si>
    <t>Кемеровская область, г. Новокузнецк, пр-кт. Дружбы, д. 3, кв. 76</t>
  </si>
  <si>
    <t>42:30:0212061:768</t>
  </si>
  <si>
    <t>Кемеровская область, г Новокузнецк, пр-кт Дружбы, д 3, кв 114</t>
  </si>
  <si>
    <t>Кемеровская область, г. Новокузнецк, пр-кт. Дружбы, д. 3, кв. 114</t>
  </si>
  <si>
    <t>42:30:0212061:770</t>
  </si>
  <si>
    <t>Кемеровская область, г Новокузнецк, пр-кт Дружбы, д 3, кв 119</t>
  </si>
  <si>
    <t>Кемеровская область, г. Новокузнецк, пр-кт. Дружбы, д. 3, кв. 119</t>
  </si>
  <si>
    <t>119</t>
  </si>
  <si>
    <t>42:30:0212061:778</t>
  </si>
  <si>
    <t>Кемеровская область, г Новокузнецк, пр-кт Дружбы, д 3, кв 132</t>
  </si>
  <si>
    <t>Кемеровская область, г. Новокузнецк, пр-кт. Дружбы, д. 3, кв. 132</t>
  </si>
  <si>
    <t>42:30:0212061:791</t>
  </si>
  <si>
    <t>Кемеровская область, г Новокузнецк, пр-кт Дружбы, д 3, кв 14</t>
  </si>
  <si>
    <t>Кемеровская область, г. Новокузнецк, пр-кт. Дружбы, д. 3, кв. 14</t>
  </si>
  <si>
    <t>42:30:0212061:812</t>
  </si>
  <si>
    <t>Кемеровская область, г Новокузнецк, пр-кт Дружбы, д 3, кв 34</t>
  </si>
  <si>
    <t>Кемеровская область, г. Новокузнецк, пр-кт. Дружбы, д. 3, кв. 34</t>
  </si>
  <si>
    <t>42:30:0212061:814</t>
  </si>
  <si>
    <t>Кемеровская область, г Новокузнецк, пр-кт Дружбы, д 3, кв 38</t>
  </si>
  <si>
    <t>Кемеровская область, г. Новокузнецк, пр-кт. Дружбы, д. 3, кв. 38</t>
  </si>
  <si>
    <t>42:30:0212061:815</t>
  </si>
  <si>
    <t>Кемеровская область, г Новокузнецк, пр-кт Дружбы, д 3, кв 41</t>
  </si>
  <si>
    <t>Кемеровская область, г. Новокузнецк, пр-кт. Дружбы, д. 3, кв. 41</t>
  </si>
  <si>
    <t>42:30:0212061:822</t>
  </si>
  <si>
    <t>Кемеровская область, г Новокузнецк, пр-кт Дружбы, д 3, кв 53</t>
  </si>
  <si>
    <t>Кемеровская область, г. Новокузнецк, пр-кт. Дружбы, д. 3, кв. 53</t>
  </si>
  <si>
    <t>42:30:0212061:823</t>
  </si>
  <si>
    <t>Кемеровская область, г Новокузнецк, пр-кт Дружбы, д 3, кв 54</t>
  </si>
  <si>
    <t>Кемеровская область, г. Новокузнецк, пр-кт. Дружбы, д. 3, кв. 54</t>
  </si>
  <si>
    <t>42:30:0212061:843</t>
  </si>
  <si>
    <t>42:30:0212061:95</t>
  </si>
  <si>
    <t>Кемеровская область, г Новокузнецк, ул Транспортная, д 69, кв 33</t>
  </si>
  <si>
    <t>Кемеровская область, г. Новокузнецк, ул. Транспортная, д. 69, кв. 33</t>
  </si>
  <si>
    <t>улица Транспортная, д.69</t>
  </si>
  <si>
    <t>42:30:0212061:849</t>
  </si>
  <si>
    <t>Кемеровская область, г Новокузнецк, ул Транспортная, д 69, кв 36</t>
  </si>
  <si>
    <t>Кемеровская область, г. Новокузнецк, ул. Транспортная, д. 69, кв. 36</t>
  </si>
  <si>
    <t>42:30:0212061:850</t>
  </si>
  <si>
    <t>Кемеровская область, г Новокузнецк, ул Транспортная, д 69, кв 9</t>
  </si>
  <si>
    <t>Кемеровская область, г. Новокузнецк, ул. Транспортная, д. 69, кв. 9</t>
  </si>
  <si>
    <t>42:30:0212061:851</t>
  </si>
  <si>
    <t>Кемеровская область, г Новокузнецк, ул Транспортная, д 69, кв 54</t>
  </si>
  <si>
    <t>Кемеровская область, г. Новокузнецк, ул. Транспортная, д. 69, кв. 54</t>
  </si>
  <si>
    <t>42:30:0212061:852</t>
  </si>
  <si>
    <t>Кемеровская область, г Новокузнецк, ул Транспортная, д 69, кв 55</t>
  </si>
  <si>
    <t>Кемеровская область, г. Новокузнецк, ул. Транспортная, д. 69, кв. 55</t>
  </si>
  <si>
    <t>42:30:0212061:853</t>
  </si>
  <si>
    <t>Кемеровская область, г Новокузнецк, ул Транспортная, д 69, кв 26</t>
  </si>
  <si>
    <t>Кемеровская область, г. Новокузнецк, ул. Транспортная, д. 69, кв. 26</t>
  </si>
  <si>
    <t>42:30:0212062</t>
  </si>
  <si>
    <t>42:30:0212062:1000</t>
  </si>
  <si>
    <t>42:30:0212062:227</t>
  </si>
  <si>
    <t>Кемеровская область, г Новокузнецк, пр-кт Октябрьский, д 58, кв 55</t>
  </si>
  <si>
    <t>Кемеровская область, г. Новокузнецк, пр-кт. Октябрьский, д. 58, кв. 55</t>
  </si>
  <si>
    <t>проспект Октябрьский, д.58</t>
  </si>
  <si>
    <t>42:30:0212062:1002</t>
  </si>
  <si>
    <t>Кемеровская область, г Новокузнецк, пр-кт Октябрьский, д 58, кв 58</t>
  </si>
  <si>
    <t>Кемеровская область, г. Новокузнецк, пр-кт. Октябрьский, д. 58, кв. 58</t>
  </si>
  <si>
    <t>42:30:0212062:1006</t>
  </si>
  <si>
    <t>Кемеровская область, г Новокузнецк, пр-кт Октябрьский, д 58, кв 68</t>
  </si>
  <si>
    <t>Кемеровская область, г. Новокузнецк, пр-кт. Октябрьский, д. 58, кв. 68</t>
  </si>
  <si>
    <t>42:30:0212062:1007</t>
  </si>
  <si>
    <t>Кемеровская область, г Новокузнецк, пр-кт Октябрьский, д 58, кв 70</t>
  </si>
  <si>
    <t>Кемеровская область, г. Новокузнецк, пр-кт. Октябрьский, д. 58, кв. 70</t>
  </si>
  <si>
    <t>42:30:0212062:1009</t>
  </si>
  <si>
    <t>Кемеровская область, г Новокузнецк, пр-кт Октябрьский, д 58, кв 75</t>
  </si>
  <si>
    <t>Кемеровская область, г. Новокузнецк, пр-кт. Октябрьский, д. 58, кв. 75</t>
  </si>
  <si>
    <t>42:30:0212062:1013</t>
  </si>
  <si>
    <t>Кемеровская область, г Новокузнецк, пр-кт Октябрьский, д 58, кв 82</t>
  </si>
  <si>
    <t>Кемеровская область, г. Новокузнецк, пр-кт. Октябрьский, д. 58, кв. 82</t>
  </si>
  <si>
    <t>42:30:0212062:1016</t>
  </si>
  <si>
    <t>Кемеровская область, г Новокузнецк, пр-кт Октябрьский, д 58, кв 90</t>
  </si>
  <si>
    <t>Кемеровская область, г. Новокузнецк, пр-кт. Октябрьский, д. 58, кв. 90</t>
  </si>
  <si>
    <t>42:30:0212062:1018</t>
  </si>
  <si>
    <t>Кемеровская область, г Новокузнецк, пр-кт Октябрьский, д 58, кв 92</t>
  </si>
  <si>
    <t>Кемеровская область, г. Новокузнецк, пр-кт. Октябрьский, д. 58, кв. 92</t>
  </si>
  <si>
    <t>42:30:0212062:1023</t>
  </si>
  <si>
    <t>Кемеровская область, г Новокузнецк, пр-кт Октябрьский, д 58, кв 107</t>
  </si>
  <si>
    <t>Кемеровская область, г. Новокузнецк, пр-кт. Октябрьский, д. 58, кв. 107</t>
  </si>
  <si>
    <t>42:30:0212062:1031</t>
  </si>
  <si>
    <t>Кемеровская область, г Новокузнецк, пр-кт Октябрьский, д 58, кв 129</t>
  </si>
  <si>
    <t>Кемеровская область, г. Новокузнецк, пр-кт. Октябрьский, д. 58, кв. 129</t>
  </si>
  <si>
    <t>42:30:0212062:1035</t>
  </si>
  <si>
    <t>Кемеровская область, г Новокузнецк, пр-кт Октябрьский, д 58, кв 134</t>
  </si>
  <si>
    <t>Кемеровская область, г. Новокузнецк, пр-кт. Октябрьский, д. 58, кв. 134</t>
  </si>
  <si>
    <t>134</t>
  </si>
  <si>
    <t>42:30:0212062:1042</t>
  </si>
  <si>
    <t>Кемеровская область, г Новокузнецк, пр-кт Октябрьский, д 58, кв 149</t>
  </si>
  <si>
    <t>Кемеровская область, г. Новокузнецк, пр-кт. Октябрьский, д. 58, кв. 149</t>
  </si>
  <si>
    <t>149</t>
  </si>
  <si>
    <t>42:30:0212062:1043</t>
  </si>
  <si>
    <t>Кемеровская область, г Новокузнецк, пр-кт Октябрьский, д 58, кв 150</t>
  </si>
  <si>
    <t>Кемеровская область, г. Новокузнецк, пр-кт. Октябрьский, д. 58, кв. 150</t>
  </si>
  <si>
    <t>150</t>
  </si>
  <si>
    <t>42:30:0212062:1048</t>
  </si>
  <si>
    <t>Кемеровская область, г Новокузнецк, пр-кт Октябрьский, д 58, кв 163</t>
  </si>
  <si>
    <t>Кемеровская область, г. Новокузнецк, пр-кт. Октябрьский, д. 58, кв. 163</t>
  </si>
  <si>
    <t>42:30:0212062:1050</t>
  </si>
  <si>
    <t>Кемеровская область, г Новокузнецк, пр-кт Октябрьский, д 58, кв 168</t>
  </si>
  <si>
    <t>Кемеровская область, г. Новокузнецк, пр-кт. Октябрьский, д. 58, кв. 168</t>
  </si>
  <si>
    <t>42:30:0212062:1055</t>
  </si>
  <si>
    <t>Кемеровская область, г Новокузнецк, пр-кт Октябрьский, д 58, кв 187</t>
  </si>
  <si>
    <t>Кемеровская область, г. Новокузнецк, пр-кт. Октябрьский, д. 58, кв. 187</t>
  </si>
  <si>
    <t>42:30:0212062:1098</t>
  </si>
  <si>
    <t>Кемеровская область, г Новокузнецк, пр-кт Октябрьский, д 58, кв 22</t>
  </si>
  <si>
    <t>Кемеровская область, г. Новокузнецк, пр-кт. Октябрьский, д. 58, кв. 22</t>
  </si>
  <si>
    <t>42:30:0212062:1099</t>
  </si>
  <si>
    <t>Кемеровская область, г Новокузнецк, пр-кт Октябрьский, д 58, кв 27</t>
  </si>
  <si>
    <t>Кемеровская область, г. Новокузнецк, пр-кт. Октябрьский, д. 58, кв. 27</t>
  </si>
  <si>
    <t>42:30:0212062:1102</t>
  </si>
  <si>
    <t>Кемеровская область, г Новокузнецк, пр-кт Октябрьский, д 58, кв 33</t>
  </si>
  <si>
    <t>Кемеровская область, г. Новокузнецк, пр-кт. Октябрьский, д. 58, кв. 33</t>
  </si>
  <si>
    <t>42:30:0212062:1104</t>
  </si>
  <si>
    <t>Кемеровская область, г Новокузнецк, пр-кт Октябрьский, д 58, кв 35</t>
  </si>
  <si>
    <t>Кемеровская область, г. Новокузнецк, пр-кт. Октябрьский, д. 58, кв. 35</t>
  </si>
  <si>
    <t>42:30:0212062:1334</t>
  </si>
  <si>
    <t>42:30:0212062:189</t>
  </si>
  <si>
    <t>Кемеровская область, г Новокузнецк, ул Батюшкова, д 17, кв 5</t>
  </si>
  <si>
    <t>Кемеровская область, г. Новокузнецк, ул. Батюшкова, д. 17, кв. 5</t>
  </si>
  <si>
    <t>улица Батюшкова, д.17</t>
  </si>
  <si>
    <t>42:30:0212062:1336</t>
  </si>
  <si>
    <t>Кемеровская область, г Новокузнецк, ул Батюшкова, д 17, кв 12</t>
  </si>
  <si>
    <t>Кемеровская область, г. Новокузнецк, ул. Батюшкова, д. 17, кв. 12</t>
  </si>
  <si>
    <t>42:30:0212062:1338</t>
  </si>
  <si>
    <t>Кемеровская область, г Новокузнецк, ул Батюшкова, д 17, кв 16</t>
  </si>
  <si>
    <t>Кемеровская область, г. Новокузнецк, ул. Батюшкова, д. 17, кв. 16</t>
  </si>
  <si>
    <t>42:30:0212062:1340</t>
  </si>
  <si>
    <t>Кемеровская область, г Новокузнецк, ул Батюшкова, д 17, кв 18</t>
  </si>
  <si>
    <t>Кемеровская область, г. Новокузнецк, ул. Батюшкова, д. 17, кв. 18</t>
  </si>
  <si>
    <t>42:30:0212062:1342</t>
  </si>
  <si>
    <t>Кемеровская область, г Новокузнецк, ул Батюшкова, д 17, кв 22</t>
  </si>
  <si>
    <t>Кемеровская область, г. Новокузнецк, ул. Батюшкова, д. 17, кв. 22</t>
  </si>
  <si>
    <t>42:30:0212062:1345</t>
  </si>
  <si>
    <t>Кемеровская область, г Новокузнецк, ул Батюшкова, д 17, кв 27</t>
  </si>
  <si>
    <t>Кемеровская область, г. Новокузнецк, ул. Батюшкова, д. 17, кв. 27</t>
  </si>
  <si>
    <t>42:30:0212062:1348</t>
  </si>
  <si>
    <t>Кемеровская область, г Новокузнецк, ул Батюшкова, д 17, кв 32</t>
  </si>
  <si>
    <t>Кемеровская область, г. Новокузнецк, ул. Батюшкова, д. 17, кв. 32</t>
  </si>
  <si>
    <t>42:30:0212062:1354</t>
  </si>
  <si>
    <t>Кемеровская область, г Новокузнецк, ул Батюшкова, д 17, кв 65</t>
  </si>
  <si>
    <t>Кемеровская область, г. Новокузнецк, ул. Батюшкова, д. 17, кв. 65</t>
  </si>
  <si>
    <t>42:30:0212062:1357</t>
  </si>
  <si>
    <t>Кемеровская область, г Новокузнецк, ул Батюшкова, д 17, кв 70</t>
  </si>
  <si>
    <t>Кемеровская область, г. Новокузнецк, ул. Батюшкова, д. 17, кв. 70</t>
  </si>
  <si>
    <t>42:30:0212062:1422</t>
  </si>
  <si>
    <t>42:30:0212062:202</t>
  </si>
  <si>
    <t>Кемеровская область, г Новокузнецк, ул Батюшкова, д 19, кв 7</t>
  </si>
  <si>
    <t>Кемеровская область, г. Новокузнецк, ул. Батюшкова, д. 19, кв. 7</t>
  </si>
  <si>
    <t>улица Батюшкова, д.19</t>
  </si>
  <si>
    <t>42:30:0212062:1423</t>
  </si>
  <si>
    <t>Кемеровская область, г Новокузнецк, ул Батюшкова, д 19, кв 8</t>
  </si>
  <si>
    <t>Кемеровская область, г. Новокузнецк, ул. Батюшкова, д. 19, кв. 8</t>
  </si>
  <si>
    <t>42:30:0212062:1424</t>
  </si>
  <si>
    <t>Кемеровская область, г Новокузнецк, ул Батюшкова, д 19, кв 12</t>
  </si>
  <si>
    <t>Кемеровская область, г. Новокузнецк, ул. Батюшкова, д. 19, кв. 12</t>
  </si>
  <si>
    <t>42:30:0212062:1426</t>
  </si>
  <si>
    <t>Кемеровская область, г Новокузнецк, ул Батюшкова, д 19, кв 18</t>
  </si>
  <si>
    <t>Кемеровская область, г. Новокузнецк, ул. Батюшкова, д. 19, кв. 18</t>
  </si>
  <si>
    <t>42:30:0212062:1432</t>
  </si>
  <si>
    <t>Кемеровская область, г Новокузнецк, ул Батюшкова, д 19, кв 31</t>
  </si>
  <si>
    <t>Кемеровская область, г. Новокузнецк, ул. Батюшкова, д. 19, кв. 31</t>
  </si>
  <si>
    <t>42:30:0212062:1433</t>
  </si>
  <si>
    <t>Кемеровская область, г Новокузнецк, ул Батюшкова, д 19, кв 34</t>
  </si>
  <si>
    <t>Кемеровская область, г. Новокузнецк, ул. Батюшкова, д. 19, кв. 34</t>
  </si>
  <si>
    <t>42:30:0212062:1434</t>
  </si>
  <si>
    <t>Кемеровская область, г Новокузнецк, ул Батюшкова, д 19, кв 36</t>
  </si>
  <si>
    <t>Кемеровская обл, Новокузнецкий городской округ, г Новокузнецк, ул Батюшкова, д 19, кв 36</t>
  </si>
  <si>
    <t>42:30:0212062:1436</t>
  </si>
  <si>
    <t>Кемеровская область, г Новокузнецк, ул Батюшкова, д 19, кв 41</t>
  </si>
  <si>
    <t>Кемеровская область, г. Новокузнецк, ул. Батюшкова, д. 19, кв. 41</t>
  </si>
  <si>
    <t>42:30:0212062:1438</t>
  </si>
  <si>
    <t>Кемеровская область, г Новокузнецк, ул Батюшкова, д 19, кв 43</t>
  </si>
  <si>
    <t>Кемеровская область, г. Новокузнецк, ул. Батюшкова, д. 19, кв. 43</t>
  </si>
  <si>
    <t>42:30:0212062:1442</t>
  </si>
  <si>
    <t>Кемеровская область, г Новокузнецк, ул Батюшкова, д 19, кв 49</t>
  </si>
  <si>
    <t>Кемеровская область, г. Новокузнецк, ул. Батюшкова, д. 19, кв. 49</t>
  </si>
  <si>
    <t>42:30:0212062:1453</t>
  </si>
  <si>
    <t>Кемеровская область, г Новокузнецк, ул Батюшкова, д 19, кв 68</t>
  </si>
  <si>
    <t>Кемеровская область, г. Новокузнецк, ул. Батюшкова, д. 19, кв. 68</t>
  </si>
  <si>
    <t>42:30:0212062:1456</t>
  </si>
  <si>
    <t>42:30:0212062:194</t>
  </si>
  <si>
    <t>Кемеровская область, г Новокузнецк, ул Транспортная, д 77, кв 116</t>
  </si>
  <si>
    <t>Кемеровская область, г. Новокузнецк, ул. Транспортная, д. 77, кв. 116</t>
  </si>
  <si>
    <t>улица Транспортная, д.77</t>
  </si>
  <si>
    <t>42:30:0212062:1457</t>
  </si>
  <si>
    <t>Кемеровская область, г Новокузнецк, ул Транспортная, д 77, кв 154</t>
  </si>
  <si>
    <t>Кемеровская область, г. Новокузнецк, ул. Транспортная, д. 77, кв. 154</t>
  </si>
  <si>
    <t>42:30:0212062:1464</t>
  </si>
  <si>
    <t>Кемеровская область, г Новокузнецк, ул Транспортная, д 77, кв 188</t>
  </si>
  <si>
    <t>Кемеровская область, г. Новокузнецк, ул. Транспортная, д. 77, кв. 188</t>
  </si>
  <si>
    <t>188</t>
  </si>
  <si>
    <t>42:30:0212062:1475</t>
  </si>
  <si>
    <t>Кемеровская область, г Новокузнецк, ул Транспортная, д 77, кв 61</t>
  </si>
  <si>
    <t>обл. Кемеровская, Новокузнецкий городской округ, г Новокузнецк, ул Транспортная, д 77, кв 61</t>
  </si>
  <si>
    <t>42:30:0212062:1482</t>
  </si>
  <si>
    <t>Кемеровская область, г Новокузнецк, ул Транспортная, д 77, кв 66</t>
  </si>
  <si>
    <t>Кемеровская область, г. Новокузнецк, ул. Транспортная, д. 77, кв. 66</t>
  </si>
  <si>
    <t>42:30:0212062:1488</t>
  </si>
  <si>
    <t>Кемеровская область, г Новокузнецк, ул Транспортная, д 77, кв 97</t>
  </si>
  <si>
    <t>Кемеровская область, г. Новокузнецк, ул. Транспортная, д. 77, кв. 97</t>
  </si>
  <si>
    <t>42:30:0212062:1490</t>
  </si>
  <si>
    <t>Кемеровская область, г Новокузнецк, ул Транспортная, д 77, кв 130</t>
  </si>
  <si>
    <t>Кемеровская область, г. Новокузнецк, ул. Транспортная, д. 77, кв. 130</t>
  </si>
  <si>
    <t>42:30:0212062:1493</t>
  </si>
  <si>
    <t>Кемеровская область, г Новокузнецк, ул Транспортная, д 77, кв 10</t>
  </si>
  <si>
    <t>Кемеровская область, г. Новокузнецк, ул. Транспортная, д. 77, кв. 10</t>
  </si>
  <si>
    <t>42:30:0212062:1495</t>
  </si>
  <si>
    <t>Кемеровская область, г Новокузнецк, ул Транспортная, д 77, кв 41</t>
  </si>
  <si>
    <t>Кемеровская область, г. Новокузнецк, ул. Транспортная, д. 77, кв. 41</t>
  </si>
  <si>
    <t>42:30:0212062:1498</t>
  </si>
  <si>
    <t>Кемеровская область, г Новокузнецк, ул Транспортная, д 77, кв 134</t>
  </si>
  <si>
    <t>Кемеровская область, г. Новокузнецк, ул. Транспортная, д. 77, кв. 134</t>
  </si>
  <si>
    <t>42:30:0212062:1500</t>
  </si>
  <si>
    <t>Кемеровская область, г Новокузнецк, ул Транспортная, д 77, кв 171</t>
  </si>
  <si>
    <t>Кемеровская область, г. Новокузнецк, ул. Транспортная, д. 77, кв. 171</t>
  </si>
  <si>
    <t>42:30:0212062:1501</t>
  </si>
  <si>
    <t>Кемеровская область, г Новокузнецк, ул Транспортная, д 77, кв 13</t>
  </si>
  <si>
    <t>Кемеровская область, г. Новокузнецк, ул. Транспортная, д. 77, кв. 13</t>
  </si>
  <si>
    <t>42:30:0212062:1510</t>
  </si>
  <si>
    <t>Кемеровская область, г Новокузнецк, ул Транспортная, д 77, кв 176</t>
  </si>
  <si>
    <t>Кемеровская область, г. Новокузнецк, ул. Транспортная, д. 77, кв. 176</t>
  </si>
  <si>
    <t>176</t>
  </si>
  <si>
    <t>42:30:0212062:1513</t>
  </si>
  <si>
    <t>Кемеровская область, г Новокузнецк, ул Транспортная, д 77, кв 80</t>
  </si>
  <si>
    <t>Кемеровская область, г. Новокузнецк, ул. Транспортная, д. 77, кв. 80</t>
  </si>
  <si>
    <t>42:30:0212062:1515</t>
  </si>
  <si>
    <t>Кемеровская область, г Новокузнецк, ул Транспортная, д 77, кв 148</t>
  </si>
  <si>
    <t>Кемеровская область, г. Новокузнецк, ул. Транспортная, д. 77, кв. 148</t>
  </si>
  <si>
    <t>148</t>
  </si>
  <si>
    <t>42:30:0212062:1523</t>
  </si>
  <si>
    <t>Кемеровская область, г Новокузнецк, ул Транспортная, д 77, кв 183</t>
  </si>
  <si>
    <t>Кемеровская область, г. Новокузнецк, ул. Транспортная, д. 77, кв. 183</t>
  </si>
  <si>
    <t>183</t>
  </si>
  <si>
    <t>42:30:0212062:1526</t>
  </si>
  <si>
    <t>Кемеровская область, г Новокузнецк, ул Транспортная, д 77, кв 27</t>
  </si>
  <si>
    <t>Кемеровская область, г. Новокузнецк, ул. Транспортная, д. 77, кв. 27</t>
  </si>
  <si>
    <t>42:30:0212062:1527</t>
  </si>
  <si>
    <t>Кемеровская область, г Новокузнецк, ул Транспортная, д 77, кв 55</t>
  </si>
  <si>
    <t>Кемеровская область, г. Новокузнецк, ул. Транспортная, д. 77, кв. 55</t>
  </si>
  <si>
    <t>42:30:0212062:1614</t>
  </si>
  <si>
    <t>Кемеровская область, г Новокузнецк, ул Транспортная, д 77, кв 98</t>
  </si>
  <si>
    <t>Кемеровская область, г. Новокузнецк, ул. Транспортная, д. 77, кв. 98</t>
  </si>
  <si>
    <t>42:30:0212062:1704</t>
  </si>
  <si>
    <t>42:30:0212062:198</t>
  </si>
  <si>
    <t>Кемеровская область, г Новокузнецк, ул Батюшкова, д 25, кв 9</t>
  </si>
  <si>
    <t>Кемеровская область, г. Новокузнецк, ул. Батюшкова, д. 25, кв. 9</t>
  </si>
  <si>
    <t>улица Батюшкова, д.25</t>
  </si>
  <si>
    <t>42:30:0212062:1705</t>
  </si>
  <si>
    <t>Кемеровская область, г Новокузнецк, ул Батюшкова, д 25, кв 10</t>
  </si>
  <si>
    <t>Кемеровская область, г. Новокузнецк, ул. Батюшкова, д. 25, кв. 10</t>
  </si>
  <si>
    <t>42:30:0212062:1714</t>
  </si>
  <si>
    <t>Кемеровская область, г Новокузнецк, ул Батюшкова, д 25, кв 51</t>
  </si>
  <si>
    <t>Кемеровская область, г. Новокузнецк, ул. Батюшкова, д. 25, кв. 51</t>
  </si>
  <si>
    <t>42:30:0212062:1715</t>
  </si>
  <si>
    <t>Кемеровская область, г Новокузнецк, ул Батюшкова, д 25, кв 54</t>
  </si>
  <si>
    <t>Кемеровская область, г. Новокузнецк, ул. Батюшкова, д. 25, кв. 54</t>
  </si>
  <si>
    <t>42:30:0212062:1716</t>
  </si>
  <si>
    <t>Кемеровская область, г Новокузнецк, ул Батюшкова, д 25, кв 55</t>
  </si>
  <si>
    <t>Кемеровская область, г. Новокузнецк, ул. Батюшкова, д. 25, кв. 55</t>
  </si>
  <si>
    <t>42:30:0212062:1717</t>
  </si>
  <si>
    <t>Кемеровская область, г Новокузнецк, ул Батюшкова, д 25, кв 58</t>
  </si>
  <si>
    <t>Кемеровская область, г. Новокузнецк, ул. Батюшкова, д. 25, кв. 58</t>
  </si>
  <si>
    <t>42:30:0212062:1718</t>
  </si>
  <si>
    <t>Кемеровская область, г Новокузнецк, ул Батюшкова, д 25, кв 59</t>
  </si>
  <si>
    <t>Кемеровская область, г. Новокузнецк, ул. Батюшкова, д. 25, кв. 59</t>
  </si>
  <si>
    <t>42:30:0212062:1891</t>
  </si>
  <si>
    <t>42:30:0212062:185</t>
  </si>
  <si>
    <t>Кемеровская область, г Новокузнецк, пр-кт Октябрьский, д 60, кв 80</t>
  </si>
  <si>
    <t>Кемеровская область, г. Новокузнецк, пр-кт. Октябрьский, д. 60, кв. 80</t>
  </si>
  <si>
    <t>проспект Октябрьский, д.60</t>
  </si>
  <si>
    <t>42:30:0212062:1906</t>
  </si>
  <si>
    <t>Кемеровская область, г Новокузнецк, пр-кт Октябрьский, д 60, кв 2</t>
  </si>
  <si>
    <t>Кемеровская область, г. Новокузнецк, пр-кт. Октябрьский, д. 60, кв. 2</t>
  </si>
  <si>
    <t>42:30:0212062:1919</t>
  </si>
  <si>
    <t>Кемеровская область, г Новокузнецк, пр-кт Октябрьский, д 60, кв 17</t>
  </si>
  <si>
    <t>Кемеровская область, г. Новокузнецк, пр-кт. Октябрьский, д. 60, кв. 17</t>
  </si>
  <si>
    <t>42:30:0212062:1921</t>
  </si>
  <si>
    <t>Кемеровская область, г Новокузнецк, пр-кт Октябрьский, д 60, кв 22</t>
  </si>
  <si>
    <t>Кемеровская область, г. Новокузнецк, пр-кт. Октябрьский, д. 60, кв. 22</t>
  </si>
  <si>
    <t>42:30:0212062:1924</t>
  </si>
  <si>
    <t>Кемеровская область, г Новокузнецк, пр-кт Октябрьский, д 60, кв 27</t>
  </si>
  <si>
    <t>Кемеровская область, г. Новокузнецк, пр-кт. Октябрьский, д. 60, кв. 27</t>
  </si>
  <si>
    <t>42:30:0212062:1929</t>
  </si>
  <si>
    <t>Кемеровская область, г Новокузнецк, пр-кт Октябрьский, д 60, кв 34</t>
  </si>
  <si>
    <t>Кемеровская область, г. Новокузнецк, пр-кт. Октябрьский, д. 60, кв. 34</t>
  </si>
  <si>
    <t>42:30:0212062:1933</t>
  </si>
  <si>
    <t>Кемеровская область, г Новокузнецк, пр-кт Октябрьский, д 60, кв 48</t>
  </si>
  <si>
    <t>Кемеровская область, г. Новокузнецк, пр-кт. Октябрьский, д. 60, кв. 48</t>
  </si>
  <si>
    <t>42:30:0212062:1937</t>
  </si>
  <si>
    <t>Кемеровская область, г Новокузнецк, пр-кт Октябрьский, д 60, кв 53</t>
  </si>
  <si>
    <t>Кемеровская область, г. Новокузнецк, пр-кт. Октябрьский, д. 60, кв. 53</t>
  </si>
  <si>
    <t>42:30:0212062:1940</t>
  </si>
  <si>
    <t>Кемеровская область, г Новокузнецк, пр-кт Октябрьский, д 60, кв 60</t>
  </si>
  <si>
    <t>Кемеровская область, г. Новокузнецк, пр-кт. Октябрьский, д. 60, кв. 60</t>
  </si>
  <si>
    <t>42:30:0212062:1941</t>
  </si>
  <si>
    <t>Кемеровская область, г Новокузнецк, пр-кт Октябрьский, д 60, кв 61</t>
  </si>
  <si>
    <t>Кемеровская область, г. Новокузнецк, пр-кт. Октябрьский, д. 60, кв. 61</t>
  </si>
  <si>
    <t>42:30:0212062:1954</t>
  </si>
  <si>
    <t>42:30:0212062:220</t>
  </si>
  <si>
    <t>Кемеровская область, г Новокузнецк, пр-кт Октябрьский, д 62, кв 42</t>
  </si>
  <si>
    <t>Кемеровская область, г. Новокузнецк, пр-кт. Октябрьский, д. 62, кв. 42</t>
  </si>
  <si>
    <t>проспект Октябрьский, д.62</t>
  </si>
  <si>
    <t>42:30:0212062:1966</t>
  </si>
  <si>
    <t>Кемеровская область, г Новокузнецк, пр-кт Октябрьский, д 62, кв 6</t>
  </si>
  <si>
    <t>Кемеровская область, г. Новокузнецк, пр-кт. Октябрьский, д. 62, кв. 6</t>
  </si>
  <si>
    <t>42:30:0212062:1969</t>
  </si>
  <si>
    <t>Кемеровская область, г Новокузнецк, пр-кт Октябрьский, д 62, кв 20</t>
  </si>
  <si>
    <t>Кемеровская область, г. Новокузнецк, пр-кт. Октябрьский, д. 62, кв. 20</t>
  </si>
  <si>
    <t>42:30:0212062:2005</t>
  </si>
  <si>
    <t>42:30:0212062:212</t>
  </si>
  <si>
    <t>Кемеровская область, г Новокузнецк, пр-кт Дружбы, д 7, кв 35</t>
  </si>
  <si>
    <t>Кемеровская область, г. Новокузнецк, пр-кт. Дружбы, д. 7, кв. 35</t>
  </si>
  <si>
    <t>проспект Дружбы, д.7</t>
  </si>
  <si>
    <t>42:30:0212062:2014</t>
  </si>
  <si>
    <t>Кемеровская область, г Новокузнецк, пр-кт Дружбы, д 7, кв 1</t>
  </si>
  <si>
    <t>Кемеровская область, г. Новокузнецк, пр-кт. Дружбы, д. 7, кв. 1</t>
  </si>
  <si>
    <t>42:30:0212062:2017</t>
  </si>
  <si>
    <t>Кемеровская область, г Новокузнецк, пр-кт Дружбы, д 7, кв 22</t>
  </si>
  <si>
    <t>Кемеровская область, г. Новокузнецк, пр-кт. Дружбы, д. 7, кв. 22</t>
  </si>
  <si>
    <t>42:30:0212062:2023</t>
  </si>
  <si>
    <t>Кемеровская область, г Новокузнецк, пр-кт Дружбы, д 7, кв 53</t>
  </si>
  <si>
    <t>Кемеровская область, г. Новокузнецк, пр-кт. Дружбы, д. 7, кв. 53</t>
  </si>
  <si>
    <t>42:30:0212062:2030</t>
  </si>
  <si>
    <t>Кемеровская область, г Новокузнецк, пр-кт Дружбы, д 7, кв 65</t>
  </si>
  <si>
    <t>Кемеровская область, г. Новокузнецк, пр-кт. Дружбы, д. 7, кв. 65</t>
  </si>
  <si>
    <t>42:30:0212062:2031</t>
  </si>
  <si>
    <t>Кемеровская область, г Новокузнецк, пр-кт Дружбы, д 7, кв 2</t>
  </si>
  <si>
    <t>Кемеровская область, г. Новокузнецк, пр-кт. Дружбы, д. 7, кв. 2</t>
  </si>
  <si>
    <t>42:30:0212062:2042</t>
  </si>
  <si>
    <t>Кемеровская область, г Новокузнецк, пр-кт Дружбы, д 7, кв 44</t>
  </si>
  <si>
    <t>Кемеровская область, г. Новокузнецк, пр-кт. Дружбы, д. 7, кв. 44</t>
  </si>
  <si>
    <t>42:30:0212062:2048</t>
  </si>
  <si>
    <t>Кемеровская область, г Новокузнецк, пр-кт Дружбы, д 7, кв 64</t>
  </si>
  <si>
    <t>Кемеровская область, г. Новокузнецк, пр-кт. Дружбы, д. 7, кв. 64</t>
  </si>
  <si>
    <t>42:30:0212062:2055</t>
  </si>
  <si>
    <t>42:30:0212062:186</t>
  </si>
  <si>
    <t>Кемеровская область, г Новокузнецк, пр-кт Дружбы, д 15, кв 53</t>
  </si>
  <si>
    <t>Кемеровская область, г. Новокузнецк, пр-кт. Дружбы, д. 15, кв. 53</t>
  </si>
  <si>
    <t>проспект Дружбы, д.15</t>
  </si>
  <si>
    <t>42:30:0212062:2057</t>
  </si>
  <si>
    <t>Кемеровская область, г Новокузнецк, пр-кт Дружбы, д 15, кв 54</t>
  </si>
  <si>
    <t>Кемеровская область, г. Новокузнецк, пр-кт. Дружбы, д. 15, кв. 54</t>
  </si>
  <si>
    <t>42:30:0212062:2060</t>
  </si>
  <si>
    <t>Кемеровская область, г Новокузнецк, пр-кт Дружбы, д 15, кв 52</t>
  </si>
  <si>
    <t>Кемеровская область, г. Новокузнецк, пр-кт. Дружбы, д. 15, кв. 52</t>
  </si>
  <si>
    <t>42:30:0212062:2062</t>
  </si>
  <si>
    <t>Кемеровская область, г Новокузнецк, пр-кт Дружбы, д 15, кв 4</t>
  </si>
  <si>
    <t>Кемеровская область, г. Новокузнецк, пр-кт. Дружбы, д. 15, кв. 4</t>
  </si>
  <si>
    <t>42:30:0212062:2069</t>
  </si>
  <si>
    <t>Кемеровская область, г Новокузнецк, пр-кт Дружбы, д 15, кв 3</t>
  </si>
  <si>
    <t>Кемеровская область, г. Новокузнецк, пр-кт. Дружбы, д. 15, кв. 3</t>
  </si>
  <si>
    <t>42:30:0212062:2071</t>
  </si>
  <si>
    <t>Кемеровская область, г Новокузнецк, пр-кт Дружбы, д 15, кв 2</t>
  </si>
  <si>
    <t>Кемеровская область, г. Новокузнецк, пр-кт. Дружбы, д. 15, кв. 2</t>
  </si>
  <si>
    <t>42:30:0212062:2074</t>
  </si>
  <si>
    <t>Кемеровская область, г Новокузнецк, пр-кт Дружбы, д 15, кв 38</t>
  </si>
  <si>
    <t>Кемеровская область, г. Новокузнецк, пр-кт. Дружбы, д. 15, кв. 38</t>
  </si>
  <si>
    <t>42:30:0212062:2080</t>
  </si>
  <si>
    <t>Кемеровская область, г Новокузнецк, пр-кт Дружбы, д 15, кв 23</t>
  </si>
  <si>
    <t>Кемеровская область, г. Новокузнецк, пр-кт. Дружбы, д. 15, кв. 23</t>
  </si>
  <si>
    <t>42:30:0212062:2084</t>
  </si>
  <si>
    <t>Кемеровская область, г Новокузнецк, пр-кт Дружбы, д 15, кв 1</t>
  </si>
  <si>
    <t>Кемеровская область, г. Новокузнецк, пр-кт. Дружбы, д. 15, кв. 1</t>
  </si>
  <si>
    <t>42:30:0212062:2098</t>
  </si>
  <si>
    <t>Кемеровская область, г Новокузнецк, пр-кт Дружбы, д 15, кв 10</t>
  </si>
  <si>
    <t>Кемеровская область, г. Новокузнецк, пр-кт. Дружбы, д. 15, кв. 10</t>
  </si>
  <si>
    <t>42:30:0212062:2100</t>
  </si>
  <si>
    <t>Кемеровская область, г Новокузнецк, пр-кт Дружбы, д 15, кв 17</t>
  </si>
  <si>
    <t>Кемеровская область, г. Новокузнецк, пр-кт. Дружбы, д. 15, кв. 17</t>
  </si>
  <si>
    <t>42:30:0212062:2101</t>
  </si>
  <si>
    <t>Кемеровская область, г Новокузнецк, пр-кт Дружбы, д 15, кв 19</t>
  </si>
  <si>
    <t>Кемеровская область, г. Новокузнецк, пр-кт. Дружбы, д. 15, кв. 19</t>
  </si>
  <si>
    <t>42:30:0212062:2105</t>
  </si>
  <si>
    <t>Кемеровская область, г Новокузнецк, пр-кт Дружбы, д 15, кв 35</t>
  </si>
  <si>
    <t>Кемеровская область, г. Новокузнецк, пр-кт. Дружбы, д. 15, кв. 35</t>
  </si>
  <si>
    <t>42:30:0212062:2106</t>
  </si>
  <si>
    <t>Кемеровская область, г Новокузнецк, пр-кт Дружбы, д 15, кв 36</t>
  </si>
  <si>
    <t>Кемеровская область, г. Новокузнецк, пр-кт. Дружбы, д. 15, кв. 36</t>
  </si>
  <si>
    <t>42:30:0212062:2107</t>
  </si>
  <si>
    <t>Кемеровская область, г Новокузнецк, пр-кт Дружбы, д 15, кв 37</t>
  </si>
  <si>
    <t>Кемеровская область, г. Новокузнецк, пр-кт. Дружбы, д. 15, кв. 37</t>
  </si>
  <si>
    <t>42:30:0212062:2125</t>
  </si>
  <si>
    <t>42:30:0212062:229</t>
  </si>
  <si>
    <t>Кемеровская область, г Новокузнецк, пр-кт Дружбы, д 17б, кв 27</t>
  </si>
  <si>
    <t>Кемеровская область, г. Новокузнецк, пр-кт. Дружбы, д. 17б, кв. 27</t>
  </si>
  <si>
    <t>проспект Дружбы, д.17Б</t>
  </si>
  <si>
    <t>42:30:0212062:2131</t>
  </si>
  <si>
    <t>Кемеровская область, г Новокузнецк, пр-кт Дружбы, д 17б, кв 18</t>
  </si>
  <si>
    <t>Кемеровская область, г. Новокузнецк, пр-кт. Дружбы, д. 17б, кв. 18</t>
  </si>
  <si>
    <t>42:30:0212062:2132</t>
  </si>
  <si>
    <t>Кемеровская область, г Новокузнецк, пр-кт Дружбы, д 17б, кв 23</t>
  </si>
  <si>
    <t>Кемеровская область, г. Новокузнецк, пр-кт. Дружбы, д. 17б, кв. 23</t>
  </si>
  <si>
    <t>42:30:0212062:2135</t>
  </si>
  <si>
    <t>Кемеровская область, г Новокузнецк, пр-кт Дружбы, д 17б, кв 4</t>
  </si>
  <si>
    <t>Кемеровская область, г. Новокузнецк, пр-кт. Дружбы, д. 17б, кв. 4</t>
  </si>
  <si>
    <t>42:30:0212062:2137</t>
  </si>
  <si>
    <t>Кемеровская область, г Новокузнецк, пр-кт Дружбы, д 17б, кв 7</t>
  </si>
  <si>
    <t>Кемеровская область, г. Новокузнецк, пр-кт. Дружбы, д. 17б, кв. 7</t>
  </si>
  <si>
    <t>42:30:0212062:2139</t>
  </si>
  <si>
    <t>Кемеровская область, г Новокузнецк, пр-кт Дружбы, д 17б, кв 14</t>
  </si>
  <si>
    <t>обл. Кемеровская, Новокузнецкий городской округ, г Новокузнецк, пр-кт Дружбы, д 17б, кв 14</t>
  </si>
  <si>
    <t>42:30:0212062:2142</t>
  </si>
  <si>
    <t>Кемеровская область, г Новокузнецк, пр-кт Дружбы, д 17б, кв 22</t>
  </si>
  <si>
    <t>Кемеровская область, г. Новокузнецк, пр-кт. Дружбы, д. 17б, кв. 22</t>
  </si>
  <si>
    <t>42:30:0212062:2145</t>
  </si>
  <si>
    <t>Кемеровская область, г Новокузнецк, пр-кт Дружбы, д 17б, кв 33</t>
  </si>
  <si>
    <t>Кемеровская область, г. Новокузнецк, пр-кт. Дружбы, д. 17б, кв. 33</t>
  </si>
  <si>
    <t>42:30:0212062:2365</t>
  </si>
  <si>
    <t>42:30:0212062:191</t>
  </si>
  <si>
    <t>Кемеровская область, г Новокузнецк, ул Батюшкова, д 13, кв 4</t>
  </si>
  <si>
    <t>Кемеровская область, г. Новокузнецк, ул. Батюшкова, д. 13, кв. 4</t>
  </si>
  <si>
    <t>улица Батюшкова, д.13</t>
  </si>
  <si>
    <t>42:30:0212062:2371</t>
  </si>
  <si>
    <t>Кемеровская область, г Новокузнецк, ул Батюшкова, д 13, кв 66</t>
  </si>
  <si>
    <t>Кемеровская область, г. Новокузнецк, ул. Батюшкова, д. 13, кв. 66</t>
  </si>
  <si>
    <t>42:30:0212062:2398</t>
  </si>
  <si>
    <t>Кемеровская область, г Новокузнецк, ул Батюшкова, д 13, кв 11</t>
  </si>
  <si>
    <t>Кемеровская область, г. Новокузнецк, ул. Батюшкова, д. 13, кв. 11</t>
  </si>
  <si>
    <t>42:30:0212062:2399</t>
  </si>
  <si>
    <t>Кемеровская область, г Новокузнецк, ул Батюшкова, д 13, кв 14</t>
  </si>
  <si>
    <t>Кемеровская область, г. Новокузнецк, ул. Батюшкова, д. 13, кв. 14</t>
  </si>
  <si>
    <t>42:30:0212062:2410</t>
  </si>
  <si>
    <t>Кемеровская область, г Новокузнецк, ул Батюшкова, д 13, кв 48</t>
  </si>
  <si>
    <t>Кемеровская область, г. Новокузнецк, ул. Батюшкова, д. 13, кв. 48</t>
  </si>
  <si>
    <t>42:30:0212062:2412</t>
  </si>
  <si>
    <t>Кемеровская область, г Новокузнецк, ул Батюшкова, д 13, кв 59</t>
  </si>
  <si>
    <t>Кемеровская область, г. Новокузнецк, ул. Батюшкова, д. 13, кв. 59</t>
  </si>
  <si>
    <t>42:30:0212062:2415</t>
  </si>
  <si>
    <t>Кемеровская область, г Новокузнецк, ул Батюшкова, д 13, кв 67</t>
  </si>
  <si>
    <t>Кемеровская область, г. Новокузнецк, ул. Батюшкова, д. 13, кв. 67</t>
  </si>
  <si>
    <t>42:30:0212062:2427</t>
  </si>
  <si>
    <t>42:30:0212062:193</t>
  </si>
  <si>
    <t>Кемеровская область, г Новокузнецк, пр-кт Дружбы, д 13, кв 53</t>
  </si>
  <si>
    <t>Кемеровская область, г. Новокузнецк, пр-кт. Дружбы, д. 13, кв. 53</t>
  </si>
  <si>
    <t>проспект Дружбы, д.13</t>
  </si>
  <si>
    <t>42:30:0212062:2437</t>
  </si>
  <si>
    <t>Кемеровская область, г Новокузнецк, пр-кт Дружбы, д 13, кв 51</t>
  </si>
  <si>
    <t>Кемеровская область, г. Новокузнецк, пр-кт. Дружбы, д. 13, кв. 51</t>
  </si>
  <si>
    <t>42:30:0212062:2441</t>
  </si>
  <si>
    <t>Кемеровская область, г Новокузнецк, пр-кт Дружбы, д 13, кв 82</t>
  </si>
  <si>
    <t>Кемеровская область, г. Новокузнецк, пр-кт. Дружбы, д. 13, кв. 82</t>
  </si>
  <si>
    <t>42:30:0212062:2445</t>
  </si>
  <si>
    <t>Кемеровская область, г Новокузнецк, пр-кт Дружбы, д 13, кв 2</t>
  </si>
  <si>
    <t>Кемеровская область, г. Новокузнецк, пр-кт. Дружбы, д. 13, кв. 2</t>
  </si>
  <si>
    <t>42:30:0212062:2471</t>
  </si>
  <si>
    <t>Кемеровская область, г Новокузнецк, пр-кт Дружбы, д 13, кв 8</t>
  </si>
  <si>
    <t>Кемеровская область, г. Новокузнецк, пр-кт. Дружбы, д. 13, кв. 8</t>
  </si>
  <si>
    <t>42:30:0212062:2475</t>
  </si>
  <si>
    <t>Кемеровская область, г Новокузнецк, пр-кт Дружбы, д 13, кв 72</t>
  </si>
  <si>
    <t>Кемеровская область, г. Новокузнецк, пр-кт. Дружбы, д. 13, кв. 72</t>
  </si>
  <si>
    <t>42:30:0212062:2476</t>
  </si>
  <si>
    <t>Кемеровская область, г Новокузнецк, пр-кт Дружбы, д 13, кв 36</t>
  </si>
  <si>
    <t>Кемеровская область, г. Новокузнецк, пр-кт. Дружбы, д. 13, кв. 36</t>
  </si>
  <si>
    <t>42:30:0212062:2477</t>
  </si>
  <si>
    <t>Кемеровская область, г Новокузнецк, пр-кт Дружбы, д 13, кв 4</t>
  </si>
  <si>
    <t>Кемеровская область, г. Новокузнецк, пр-кт. Дружбы, д. 13, кв. 4</t>
  </si>
  <si>
    <t>42:30:0212062:2480</t>
  </si>
  <si>
    <t>Кемеровская область, г Новокузнецк, пр-кт Дружбы, д 13, кв 16</t>
  </si>
  <si>
    <t>Кемеровская область, г. Новокузнецк, пр-кт. Дружбы, д. 13, кв. 16</t>
  </si>
  <si>
    <t>42:30:0212062:2485</t>
  </si>
  <si>
    <t>Кемеровская область, г Новокузнецк, пр-кт Дружбы, д 13, кв 31</t>
  </si>
  <si>
    <t>Кемеровская область, г. Новокузнецк, пр-кт. Дружбы, д. 13, кв. 31</t>
  </si>
  <si>
    <t>42:30:0212062:2488</t>
  </si>
  <si>
    <t>Кемеровская область, г Новокузнецк, пр-кт Дружбы, д 13, кв 43</t>
  </si>
  <si>
    <t>Кемеровская область, г. Новокузнецк, пр-кт. Дружбы, д. 13, кв. 43</t>
  </si>
  <si>
    <t>42:30:0212062:2491</t>
  </si>
  <si>
    <t>Кемеровская область, г Новокузнецк, пр-кт Дружбы, д 13, кв 58</t>
  </si>
  <si>
    <t>Кемеровская область, г. Новокузнецк, пр-кт. Дружбы, д. 13, кв. 58</t>
  </si>
  <si>
    <t>42:30:0212062:2499</t>
  </si>
  <si>
    <t>Кемеровская область, г Новокузнецк, пр-кт Дружбы, д 13, кв 95</t>
  </si>
  <si>
    <t>Кемеровская область, г. Новокузнецк, пр-кт. Дружбы, д. 13, кв. 95</t>
  </si>
  <si>
    <t>42:30:0212062:2502</t>
  </si>
  <si>
    <t>Кемеровская область, г Новокузнецк, пр-кт Дружбы, д 13, кв 100</t>
  </si>
  <si>
    <t>Кемеровская область, г. Новокузнецк, пр-кт. Дружбы, д. 13, кв. 100</t>
  </si>
  <si>
    <t>42:30:0212062:2560</t>
  </si>
  <si>
    <t>42:30:0212062:196</t>
  </si>
  <si>
    <t>Кемеровская область, г Новокузнецк, ул Батюшкова, д 15, кв 18</t>
  </si>
  <si>
    <t>Кемеровская область, г. Новокузнецк, ул. Батюшкова, д. 15, кв. 18</t>
  </si>
  <si>
    <t>улица Батюшкова, д.15</t>
  </si>
  <si>
    <t>42:30:0212062:2578</t>
  </si>
  <si>
    <t>Кемеровская область, г Новокузнецк, ул Батюшкова, д 15, кв 16</t>
  </si>
  <si>
    <t>Кемеровская область, г. Новокузнецк, ул. Батюшкова, д. 15, кв. 16</t>
  </si>
  <si>
    <t>42:30:0212062:2584</t>
  </si>
  <si>
    <t>Кемеровская область, г Новокузнецк, ул Батюшкова, д 15, кв 23</t>
  </si>
  <si>
    <t>Кемеровская область, г. Новокузнецк, ул. Батюшкова, д. 15, кв. 23</t>
  </si>
  <si>
    <t>42:30:0212062:2587</t>
  </si>
  <si>
    <t>Кемеровская область, г Новокузнецк, ул Батюшкова, д 15, кв 34</t>
  </si>
  <si>
    <t>Кемеровская область, г. Новокузнецк, ул. Батюшкова, д. 15, кв. 34</t>
  </si>
  <si>
    <t>42:30:0212062:2588</t>
  </si>
  <si>
    <t>Кемеровская область, г Новокузнецк, ул Батюшкова, д 15, кв 35</t>
  </si>
  <si>
    <t>Кемеровская область, г. Новокузнецк, ул. Батюшкова, д. 15, кв. 35</t>
  </si>
  <si>
    <t>42:30:0212062:2589</t>
  </si>
  <si>
    <t>Кемеровская область, г Новокузнецк, ул Батюшкова, д 15, кв 40</t>
  </si>
  <si>
    <t>Кемеровская область, г. Новокузнецк, ул. Батюшкова, д. 15, кв. 40</t>
  </si>
  <si>
    <t>42:30:0212062:2591</t>
  </si>
  <si>
    <t>Кемеровская область, г Новокузнецк, ул Батюшкова, д 15, кв 44</t>
  </si>
  <si>
    <t>Кемеровская область, г. Новокузнецк, ул. Батюшкова, д. 15, кв. 44</t>
  </si>
  <si>
    <t>42:30:0212062:2595</t>
  </si>
  <si>
    <t>Кемеровская область, г Новокузнецк, ул Батюшкова, д 15, кв 60</t>
  </si>
  <si>
    <t>Кемеровская область, г. Новокузнецк, ул. Батюшкова, д. 15, кв. 60</t>
  </si>
  <si>
    <t>42:30:0212062:2596</t>
  </si>
  <si>
    <t>Кемеровская область, г Новокузнецк, ул Батюшкова, д 15, кв 63</t>
  </si>
  <si>
    <t>Кемеровская область, г. Новокузнецк, ул. Батюшкова, д. 15, кв. 63</t>
  </si>
  <si>
    <t>42:30:0212062:2598</t>
  </si>
  <si>
    <t>Кемеровская область, г Новокузнецк, ул Батюшкова, д 15, кв 66</t>
  </si>
  <si>
    <t>Кемеровская область, г. Новокузнецк, ул. Батюшкова, д. 15, кв. 66</t>
  </si>
  <si>
    <t>42:30:0212062:2600</t>
  </si>
  <si>
    <t>Кемеровская область, г Новокузнецк, ул Батюшкова, д 15, кв 70</t>
  </si>
  <si>
    <t>Кемеровская область, г. Новокузнецк, ул. Батюшкова, д. 15, кв. 70</t>
  </si>
  <si>
    <t>42:30:0212062:2625</t>
  </si>
  <si>
    <t>42:30:0212062:206</t>
  </si>
  <si>
    <t>Кемеровская область, г Новокузнецк, ул Батюшкова, д 22, кв 40</t>
  </si>
  <si>
    <t>Кемеровская область, г. Новокузнецк, ул. Батюшкова, д. 22, кв. 40</t>
  </si>
  <si>
    <t>улица Батюшкова, д.22</t>
  </si>
  <si>
    <t>42:30:0212062:2631</t>
  </si>
  <si>
    <t>Кемеровская область, г Новокузнецк, ул Батюшкова, д 22, кв 9</t>
  </si>
  <si>
    <t>Кемеровская область, г. Новокузнецк, ул. Батюшкова, д. 22, кв. 9</t>
  </si>
  <si>
    <t>42:30:0212062:2632</t>
  </si>
  <si>
    <t>Кемеровская область, г Новокузнецк, ул Батюшкова, д 22, кв 14</t>
  </si>
  <si>
    <t>Кемеровская область, г. Новокузнецк, ул. Батюшкова, д. 22, кв. 14</t>
  </si>
  <si>
    <t>42:30:0212062:2634</t>
  </si>
  <si>
    <t>Кемеровская область, г Новокузнецк, ул Батюшкова, д 22, кв 10</t>
  </si>
  <si>
    <t>Кемеровская область, г. Новокузнецк, ул. Батюшкова, д. 22, кв. 10</t>
  </si>
  <si>
    <t>42:30:0212062:2636</t>
  </si>
  <si>
    <t>Кемеровская область, г Новокузнецк, ул Батюшкова, д 22, кв 17</t>
  </si>
  <si>
    <t>Кемеровская область, г. Новокузнецк, ул. Батюшкова, д. 22, кв. 17</t>
  </si>
  <si>
    <t>42:30:0212062:2638</t>
  </si>
  <si>
    <t>Кемеровская область, г Новокузнецк, ул Батюшкова, д 22, кв 19</t>
  </si>
  <si>
    <t>Кемеровская область, г. Новокузнецк, ул. Батюшкова, д. 22, кв. 19</t>
  </si>
  <si>
    <t>42:30:0212062:2639</t>
  </si>
  <si>
    <t>Кемеровская область, г Новокузнецк, ул Батюшкова, д 22, кв 21</t>
  </si>
  <si>
    <t>Кемеровская область, г. Новокузнецк, ул. Батюшкова, д. 22, кв. 21</t>
  </si>
  <si>
    <t>42:30:0212062:2705</t>
  </si>
  <si>
    <t>42:30:0212062:2726</t>
  </si>
  <si>
    <t>Кемеровская область, г Новокузнецк, пр-кт Октябрьский, д 64а, кв 8</t>
  </si>
  <si>
    <t>Кемеровская область, г. Новокузнецк, пр-кт. Октябрьский, д. 64а, кв. 8</t>
  </si>
  <si>
    <t>проспект Октябрьский, д.64А</t>
  </si>
  <si>
    <t>42:30:0212062:3096</t>
  </si>
  <si>
    <t>42:30:0212062:190</t>
  </si>
  <si>
    <t>Кемеровская область, г Новокузнецк, пр-кт Октябрьский, д 64, кв 102</t>
  </si>
  <si>
    <t>проспект Октябрьский, д.64</t>
  </si>
  <si>
    <t>42:30:0212062:3097</t>
  </si>
  <si>
    <t>42:30:0212062:197</t>
  </si>
  <si>
    <t>Кемеровская область, г Новокузнецк, пр-кт Дружбы, д 17, кв 54</t>
  </si>
  <si>
    <t>проспект Дружбы, д.17</t>
  </si>
  <si>
    <t>42:30:0212062:3147</t>
  </si>
  <si>
    <t>13.01.2017</t>
  </si>
  <si>
    <t>Кемеровская область, г Новокузнецк, пр-кт Октябрьский, д 64, кв 14</t>
  </si>
  <si>
    <t>Кемеровская область, г. Новокузнецк, пр-кт. Октябрьский, д. 64, кв. 14</t>
  </si>
  <si>
    <t>42:30:0212062:3148</t>
  </si>
  <si>
    <t>Кемеровская область, г Новокузнецк, пр-кт Дружбы, д 17, кв 56</t>
  </si>
  <si>
    <t>Кемеровская область, г. Новокузнецк, пр-кт. Дружбы, д. 17, кв. 56</t>
  </si>
  <si>
    <t>42:30:0212062:3153</t>
  </si>
  <si>
    <t>42:30:0212062:211</t>
  </si>
  <si>
    <t>22.05.2017</t>
  </si>
  <si>
    <t>Кемеровская область, г Новокузнецк, ул Транспортная, д 75, кв 26</t>
  </si>
  <si>
    <t>Кемеровская область, г. Новокузнецк, ул. Транспортная, д. 75, кв. 26</t>
  </si>
  <si>
    <t>улица Транспортная, д.75</t>
  </si>
  <si>
    <t>42:30:0212062:3157</t>
  </si>
  <si>
    <t>06.02.2018</t>
  </si>
  <si>
    <t>Кемеровская область, г Новокузнецк, пр-кт Дружбы, д 17, кв 10</t>
  </si>
  <si>
    <t>Кемеровская область, г. Новокузнецк, пр-кт. Дружбы, д. 17, кв. 10</t>
  </si>
  <si>
    <t>42:30:0212062:3165</t>
  </si>
  <si>
    <t>18.11.2018</t>
  </si>
  <si>
    <t>Кемеровская область, г Новокузнецк, ул Транспортная, д 75, кв 59</t>
  </si>
  <si>
    <t>Кемеровская область, г. Новокузнецк, ул. Транспортная, д. 75, кв. 59</t>
  </si>
  <si>
    <t>42:30:0212062:3169</t>
  </si>
  <si>
    <t>24.06.2019</t>
  </si>
  <si>
    <t>Кемеровская область, г Новокузнецк, пр-кт Октябрьский, д 64, кв 108</t>
  </si>
  <si>
    <t>Кемеровская область, г. Новокузнецк, пр. Октябрьский, дом № 64, квартира № 108</t>
  </si>
  <si>
    <t>42:30:0212062:3373</t>
  </si>
  <si>
    <t>42:30:0212062:218</t>
  </si>
  <si>
    <t>07.12.2020</t>
  </si>
  <si>
    <t>Кемеровская область, г Новокузнецк, ул Батюшкова, д 9, кв 20</t>
  </si>
  <si>
    <t>Кемеровская область - Кузбасс, г. Новокузнецк, ул. Батюшкова, д.9, кв.20</t>
  </si>
  <si>
    <t>улица Батюшкова, д.9</t>
  </si>
  <si>
    <t>42:30:0212062:490</t>
  </si>
  <si>
    <t>03.05.2008</t>
  </si>
  <si>
    <t>Кемеровская область, г Новокузнецк, пр-кт Дружбы, д 7, кв 4</t>
  </si>
  <si>
    <t>Кемеровская область, г. Новокузнецк, пр-кт. Дружбы, д. 7, кв. 4</t>
  </si>
  <si>
    <t>42:30:0212062:573</t>
  </si>
  <si>
    <t>14.07.2008</t>
  </si>
  <si>
    <t>Кемеровская область, г Новокузнецк, пр-кт Дружбы, д 17б, кв 30</t>
  </si>
  <si>
    <t>Кемеровская область, г. Новокузнецк, пр-кт. Дружбы, д. 17б, кв. 30</t>
  </si>
  <si>
    <t>42:30:0212062:575</t>
  </si>
  <si>
    <t>16.02.2011</t>
  </si>
  <si>
    <t>42:30:0212062:708</t>
  </si>
  <si>
    <t>Кемеровская область, г Новокузнецк, пр-кт Дружбы, д 17, кв 50</t>
  </si>
  <si>
    <t>Кемеровская область, г. Новокузнецк, пр-кт. Дружбы, д. 17, кв. 50</t>
  </si>
  <si>
    <t>42:30:0212062:711</t>
  </si>
  <si>
    <t>Кемеровская область, г Новокузнецк, пр-кт Дружбы, д 17, кв 1</t>
  </si>
  <si>
    <t>Кемеровская область, г. Новокузнецк, пр-кт. Дружбы, д. 17, кв. 1</t>
  </si>
  <si>
    <t>42:30:0212062:712</t>
  </si>
  <si>
    <t>Кемеровская область, г Новокузнецк, пр-кт Дружбы, д 17, кв 7</t>
  </si>
  <si>
    <t>Кемеровская область, г. Новокузнецк, пр-кт. Дружбы, д. 17, кв. 7</t>
  </si>
  <si>
    <t>42:30:0212062:717</t>
  </si>
  <si>
    <t>Кемеровская область, г Новокузнецк, пр-кт Дружбы, д 17, кв 21</t>
  </si>
  <si>
    <t>Кемеровская область, г. Новокузнецк, пр-кт. Дружбы, д. 17, кв. 21</t>
  </si>
  <si>
    <t>42:30:0212062:720</t>
  </si>
  <si>
    <t>Кемеровская область, г Новокузнецк, пр-кт Дружбы, д 17, кв 29</t>
  </si>
  <si>
    <t>Кемеровская область, г. Новокузнецк, пр-кт. Дружбы, д. 17, кв. 29</t>
  </si>
  <si>
    <t>42:30:0212062:722</t>
  </si>
  <si>
    <t>Кемеровская область, г Новокузнецк, пр-кт Дружбы, д 17, кв 33</t>
  </si>
  <si>
    <t>Кемеровская область, г. Новокузнецк, пр-кт. Дружбы, д. 17, кв. 33</t>
  </si>
  <si>
    <t>42:30:0212062:729</t>
  </si>
  <si>
    <t>Кемеровская область, г Новокузнецк, пр-кт Дружбы, д 17, кв 49</t>
  </si>
  <si>
    <t>Кемеровская область, г. Новокузнецк, пр-кт. Дружбы, д. 17, кв. 49</t>
  </si>
  <si>
    <t>42:30:0212062:730</t>
  </si>
  <si>
    <t>Кемеровская область, г Новокузнецк, пр-кт Дружбы, д 17, кв 51</t>
  </si>
  <si>
    <t>Кемеровская область, г. Новокузнецк, пр-кт. Дружбы, д. 17, кв. 51</t>
  </si>
  <si>
    <t>42:30:0212062:732</t>
  </si>
  <si>
    <t>Кемеровская область, г Новокузнецк, пр-кт Дружбы, д 17, кв 55</t>
  </si>
  <si>
    <t>Кемеровская область, г. Новокузнецк, пр-кт. Дружбы, д. 17, кв. 55</t>
  </si>
  <si>
    <t>42:30:0212062:735</t>
  </si>
  <si>
    <t>Кемеровская область, г Новокузнецк, пр-кт Дружбы, д 17, кв 62</t>
  </si>
  <si>
    <t>Кемеровская область, г. Новокузнецк, пр-кт. Дружбы, д. 17, кв. 62</t>
  </si>
  <si>
    <t>42:30:0212062:737</t>
  </si>
  <si>
    <t>42:30:0212062:192</t>
  </si>
  <si>
    <t>Кемеровская область, г Новокузнецк, ул Транспортная, д 73, кв 28</t>
  </si>
  <si>
    <t>Кемеровская область, г. Новокузнецк, ул. Транспортная, д. 73, кв. 28</t>
  </si>
  <si>
    <t>улица Транспортная, д.73</t>
  </si>
  <si>
    <t>42:30:0212062:739</t>
  </si>
  <si>
    <t>Кемеровская область, г Новокузнецк, ул Транспортная, д 73, кв 72</t>
  </si>
  <si>
    <t>Кемеровская область, г. Новокузнецк, ул. Транспортная, д. 73, кв. 72</t>
  </si>
  <si>
    <t>42:30:0212062:743</t>
  </si>
  <si>
    <t>Кемеровская область, г Новокузнецк, ул Транспортная, д 73, кв 91</t>
  </si>
  <si>
    <t>Кемеровская область, г. Новокузнецк, ул. Транспортная, д. 73, кв. 91</t>
  </si>
  <si>
    <t>42:30:0212062:744</t>
  </si>
  <si>
    <t>Кемеровская область, г Новокузнецк, ул Транспортная, д 73, кв 92</t>
  </si>
  <si>
    <t>Кемеровская область, г. Новокузнецк, ул. Транспортная, д. 73, кв. 92</t>
  </si>
  <si>
    <t>42:30:0212062:752</t>
  </si>
  <si>
    <t>Кемеровская область, г Новокузнецк, ул Транспортная, д 73, кв 94</t>
  </si>
  <si>
    <t>Кемеровская область, г. Новокузнецк, ул. Транспортная, д. 73, кв. 94</t>
  </si>
  <si>
    <t>42:30:0212062:757</t>
  </si>
  <si>
    <t>Кемеровская область, г Новокузнецк, ул Транспортная, д 73, кв 78</t>
  </si>
  <si>
    <t>Кемеровская область, г. Новокузнецк, ул. Транспортная, д. 73, кв. 78</t>
  </si>
  <si>
    <t>42:30:0212062:759</t>
  </si>
  <si>
    <t>Кемеровская область, г Новокузнецк, ул Транспортная, д 73, кв 80</t>
  </si>
  <si>
    <t>Кемеровская область, г. Новокузнецк, ул. Транспортная, д. 73, кв. 80</t>
  </si>
  <si>
    <t>42:30:0212062:795</t>
  </si>
  <si>
    <t>Кемеровская область, г Новокузнецк, ул Транспортная, д 73, кв 38</t>
  </si>
  <si>
    <t>Кемеровская область, г. Новокузнецк, ул. Транспортная, д. 73, кв. 38</t>
  </si>
  <si>
    <t>42:30:0212062:803</t>
  </si>
  <si>
    <t>Кемеровская область, г Новокузнецк, ул Транспортная, д 73, кв 41</t>
  </si>
  <si>
    <t>Кемеровская область, г. Новокузнецк, ул. Транспортная, д. 73, кв. 41</t>
  </si>
  <si>
    <t>42:30:0212062:806</t>
  </si>
  <si>
    <t>Кемеровская область, г Новокузнецк, ул Транспортная, д 73, кв 70</t>
  </si>
  <si>
    <t>Кемеровская область, г. Новокузнецк, ул. Транспортная, д. 73, кв. 70</t>
  </si>
  <si>
    <t>42:30:0212062:809</t>
  </si>
  <si>
    <t>Кемеровская область, г Новокузнецк, ул Транспортная, д 73, кв 88</t>
  </si>
  <si>
    <t>Кемеровская область, г. Новокузнецк, ул. Транспортная, д. 73, кв. 88</t>
  </si>
  <si>
    <t>42:30:0212062:810</t>
  </si>
  <si>
    <t>Кемеровская область, г Новокузнецк, ул Транспортная, д 73, кв 9</t>
  </si>
  <si>
    <t>Кемеровская область, г. Новокузнецк, ул. Транспортная, д. 73, кв. 9</t>
  </si>
  <si>
    <t>42:30:0212062:812</t>
  </si>
  <si>
    <t>Кемеровская область, г Новокузнецк, ул Транспортная, д 73, кв 27</t>
  </si>
  <si>
    <t>Кемеровская область, г. Новокузнецк, ул. Транспортная, д. 73, кв. 27</t>
  </si>
  <si>
    <t>42:30:0212062:828</t>
  </si>
  <si>
    <t>42:30:0212062:195</t>
  </si>
  <si>
    <t>Кемеровская область, г Новокузнецк, ул Транспортная, д 79, кв 102</t>
  </si>
  <si>
    <t>Кемеровская область, г. Новокузнецк, ул. Транспортная, д. 79, кв. 102</t>
  </si>
  <si>
    <t>улица Транспортная, д.79</t>
  </si>
  <si>
    <t>42:30:0212062:830</t>
  </si>
  <si>
    <t>Кемеровская область, г Новокузнецк, ул Транспортная, д 79, кв 6</t>
  </si>
  <si>
    <t>Кемеровская область, г. Новокузнецк, ул. Транспортная, д. 79, кв. 6</t>
  </si>
  <si>
    <t>42:30:0212062:833</t>
  </si>
  <si>
    <t>Кемеровская область, г Новокузнецк, ул Транспортная, д 79, кв 74</t>
  </si>
  <si>
    <t>Кемеровская область, г. Новокузнецк, ул. Транспортная, д. 79, кв. 74</t>
  </si>
  <si>
    <t>42:30:0212062:836</t>
  </si>
  <si>
    <t>Кемеровская область, г Новокузнецк, ул Транспортная, д 79, кв 106</t>
  </si>
  <si>
    <t>Кемеровская область, г. Новокузнецк, ул. Транспортная, д. 79, кв. 106</t>
  </si>
  <si>
    <t>42:30:0212062:852</t>
  </si>
  <si>
    <t>Кемеровская область, г Новокузнецк, ул Транспортная, д 79, кв 60</t>
  </si>
  <si>
    <t>Кемеровская область, г. Новокузнецк, ул. Транспортная, д. 79, кв. 60</t>
  </si>
  <si>
    <t>42:30:0212062:854</t>
  </si>
  <si>
    <t>Кемеровская область, г Новокузнецк, ул Транспортная, д 79, кв 29</t>
  </si>
  <si>
    <t>Кемеровская область, г. Новокузнецк, ул. Транспортная, д. 79, кв. 29</t>
  </si>
  <si>
    <t>42:30:0212062:859</t>
  </si>
  <si>
    <t>Кемеровская область, г Новокузнецк, ул Транспортная, д 79, кв 66</t>
  </si>
  <si>
    <t>Кемеровская область, г. Новокузнецк, ул. Транспортная, д. 79, кв. 66</t>
  </si>
  <si>
    <t>42:30:0212062:861</t>
  </si>
  <si>
    <t>Кемеровская область, г Новокузнецк, ул Транспортная, д 79, кв 96</t>
  </si>
  <si>
    <t>Кемеровская область, г. Новокузнецк, ул. Транспортная, д. 79, кв. 96</t>
  </si>
  <si>
    <t>42:30:0212062:863</t>
  </si>
  <si>
    <t>Кемеровская область, г Новокузнецк, ул Транспортная, д 79, кв 125</t>
  </si>
  <si>
    <t>Кемеровская область, г. Новокузнецк, ул. Транспортная, д. 79, кв. 125</t>
  </si>
  <si>
    <t>42:30:0212062:872</t>
  </si>
  <si>
    <t>Кемеровская область, г Новокузнецк, ул Транспортная, д 79, кв 132</t>
  </si>
  <si>
    <t>Кемеровская область, г. Новокузнецк, ул. Транспортная, д. 79, кв. 132</t>
  </si>
  <si>
    <t>42:30:0212062:873</t>
  </si>
  <si>
    <t>Кемеровская область, г Новокузнецк, ул Транспортная, д 79, кв 133</t>
  </si>
  <si>
    <t>Кемеровская область, г. Новокузнецк, ул. Транспортная, д. 79, кв. 133</t>
  </si>
  <si>
    <t>133</t>
  </si>
  <si>
    <t>42:30:0212062:876</t>
  </si>
  <si>
    <t>Кемеровская область, г Новокузнецк, ул Транспортная, д 79, кв 136</t>
  </si>
  <si>
    <t>Кемеровская область, г. Новокузнецк, ул. Транспортная, д. 79, кв. 136</t>
  </si>
  <si>
    <t>42:30:0212062:878</t>
  </si>
  <si>
    <t>Кемеровская область, г Новокузнецк, ул Транспортная, д 79, кв 137</t>
  </si>
  <si>
    <t>Кемеровская область, г. Новокузнецк, ул. Транспортная, д. 79, кв. 137</t>
  </si>
  <si>
    <t>42:30:0212062:880</t>
  </si>
  <si>
    <t>Кемеровская область, г Новокузнецк, ул Транспортная, д 79, кв 169</t>
  </si>
  <si>
    <t>Кемеровская область, г. Новокузнецк, ул. Транспортная, д. 79, кв. 169</t>
  </si>
  <si>
    <t>42:30:0212062:884</t>
  </si>
  <si>
    <t>Кемеровская область, г Новокузнецк, ул Транспортная, д 79, кв 174</t>
  </si>
  <si>
    <t>Кемеровская область, г. Новокузнецк, ул. Транспортная, д. 79, кв. 174</t>
  </si>
  <si>
    <t>42:30:0212062:887</t>
  </si>
  <si>
    <t>Кемеровская область, г Новокузнецк, ул Транспортная, д 79, кв 177</t>
  </si>
  <si>
    <t>Кемеровская область, г. Новокузнецк, ул. Транспортная, д. 79, кв. 177</t>
  </si>
  <si>
    <t>42:30:0212062:889</t>
  </si>
  <si>
    <t>Кемеровская область, г Новокузнецк, ул Транспортная, д 79, кв 179</t>
  </si>
  <si>
    <t>Кемеровская область, г. Новокузнецк, ул. Транспортная, д. 79, кв. 179</t>
  </si>
  <si>
    <t>179</t>
  </si>
  <si>
    <t>42:30:0212062:890</t>
  </si>
  <si>
    <t>Кемеровская область, г Новокузнецк, ул Транспортная, д 79, кв 153</t>
  </si>
  <si>
    <t>Кемеровская область, г. Новокузнецк, ул. Транспортная, д. 79, кв. 153</t>
  </si>
  <si>
    <t>42:30:0212062:893</t>
  </si>
  <si>
    <t>Кемеровская область, г Новокузнецк, ул Транспортная, д 79, кв 185</t>
  </si>
  <si>
    <t>Кемеровская область, г. Новокузнецк, ул. Транспортная, д. 79, кв. 185</t>
  </si>
  <si>
    <t>185</t>
  </si>
  <si>
    <t>42:30:0212062:897</t>
  </si>
  <si>
    <t>Кемеровская область, г Новокузнецк, ул Транспортная, д 79, кв 159</t>
  </si>
  <si>
    <t>Кемеровская область, г. Новокузнецк, ул. Транспортная, д. 79, кв. 159</t>
  </si>
  <si>
    <t>42:30:0212062:900</t>
  </si>
  <si>
    <t>Кемеровская область, г Новокузнецк, ул Транспортная, д 79, кв 189</t>
  </si>
  <si>
    <t>Кемеровская область, г. Новокузнецк, ул. Транспортная, д. 79, кв. 189</t>
  </si>
  <si>
    <t>42:30:0212062:901</t>
  </si>
  <si>
    <t>Кемеровская область, г Новокузнецк, ул Транспортная, д 79, кв 16</t>
  </si>
  <si>
    <t>Кемеровская область, г. Новокузнецк, ул. Транспортная, д. 79, кв. 16</t>
  </si>
  <si>
    <t>42:30:0212062:941</t>
  </si>
  <si>
    <t>Кемеровская область, г Новокузнецк, ул Транспортная, д 79, кв 148</t>
  </si>
  <si>
    <t>Кемеровская область, г. Новокузнецк, ул. Транспортная, д. 79, кв. 148</t>
  </si>
  <si>
    <t>42:30:0212062:997</t>
  </si>
  <si>
    <t>Кемеровская область, г Новокузнецк, пр-кт Октябрьский, д 58, кв 51</t>
  </si>
  <si>
    <t>Кемеровская область, г. Новокузнецк, пр-кт. Октябрьский, д. 58, кв. 51</t>
  </si>
  <si>
    <t>42:30:0213001</t>
  </si>
  <si>
    <t>42:30:0213001:204</t>
  </si>
  <si>
    <t>42:30:0213001:136</t>
  </si>
  <si>
    <t>Кемеровская область, г Новокузнецк, ул 375 км, д 10, кв 2</t>
  </si>
  <si>
    <t>Кемеровская область, г. Новокузнецк, ул. 375 км, д. 10, кв. 2</t>
  </si>
  <si>
    <t>улица 375 км, д.10</t>
  </si>
  <si>
    <t>42:30:0213001:281</t>
  </si>
  <si>
    <t>42:30:0213001:175</t>
  </si>
  <si>
    <t>Кемеровская область, г Новокузнецк, проезд Читинский, д 3, кв 4</t>
  </si>
  <si>
    <t>Кемеровская область, г. Новокузнецк, проезд. Читинский, д. 3, кв. 4</t>
  </si>
  <si>
    <t>проезд Читинский, д.3</t>
  </si>
  <si>
    <t>42:30:0213001:282</t>
  </si>
  <si>
    <t>Кемеровская область, г Новокузнецк, проезд Читинский, д 3, кв 7</t>
  </si>
  <si>
    <t>Кемеровская область, г. Новокузнецк, проезд. Читинский, д. 3, кв. 7</t>
  </si>
  <si>
    <t>42:30:0219001</t>
  </si>
  <si>
    <t>42:30:0219001:134</t>
  </si>
  <si>
    <t>42:30:0219001:96</t>
  </si>
  <si>
    <t>Кемеровская область, г Новокузнецк, ул Благовещенская, д 137, кв 1</t>
  </si>
  <si>
    <t>Кемеровская область, г. Новокузнецк, ул. Благовещенская, д. 137, кв. 1</t>
  </si>
  <si>
    <t>улица Благовещенская, д.137</t>
  </si>
  <si>
    <t>42:30:0219001:135</t>
  </si>
  <si>
    <t>Кемеровская область, г Новокузнецк, ул Благовещенская, д 137, кв 2</t>
  </si>
  <si>
    <t>Кемеровская область, г. Новокузнецк, ул. Благовещенская, д. 137, кв. 2</t>
  </si>
  <si>
    <t>42:30:0219001:136</t>
  </si>
  <si>
    <t>Кемеровская область, г Новокузнецк, ул Благовещенская, д 137, кв 3</t>
  </si>
  <si>
    <t>Кемеровская область, г. Новокузнецк, ул. Благовещенская, д. 137, кв. 3</t>
  </si>
  <si>
    <t>42:30:0219001:137</t>
  </si>
  <si>
    <t>Кемеровская область, г Новокузнецк, ул Благовещенская, д 137, кв 4</t>
  </si>
  <si>
    <t>Кемеровская область, г. Новокузнецк, ул. Благовещенская, д. 137, кв. 4</t>
  </si>
  <si>
    <t>42:30:0219001:138</t>
  </si>
  <si>
    <t>Кемеровская область, г Новокузнецк, ул Благовещенская, д 137, кв 5</t>
  </si>
  <si>
    <t>Кемеровская область, г. Новокузнецк, ул. Благовещенская, д. 137, кв. 5</t>
  </si>
  <si>
    <t>42:30:0219001:139</t>
  </si>
  <si>
    <t>Кемеровская область, г Новокузнецк, ул Благовещенская, д 137, кв 6</t>
  </si>
  <si>
    <t>Кемеровская область, г. Новокузнецк, ул. Благовещенская, д. 137, кв. 6</t>
  </si>
  <si>
    <t>42:30:0219001:140</t>
  </si>
  <si>
    <t>Кемеровская область, г Новокузнецк, ул Благовещенская, д 137, кв 7</t>
  </si>
  <si>
    <t>Кемеровская область, г. Новокузнецк, ул. Благовещенская, д. 137, кв. 7</t>
  </si>
  <si>
    <t>42:30:0219001:141</t>
  </si>
  <si>
    <t>Кемеровская область, г Новокузнецк, ул Благовещенская, д 137, кв 8</t>
  </si>
  <si>
    <t>Кемеровская область, г. Новокузнецк, ул. Благовещенская, д. 137, кв. 8</t>
  </si>
  <si>
    <t>42:30:0219001:142</t>
  </si>
  <si>
    <t>42:30:0219001:97</t>
  </si>
  <si>
    <t>Кемеровская область, г Новокузнецк, ул Благовещенская, д 141, кв 1</t>
  </si>
  <si>
    <t>Кемеровская область, г. Новокузнецк, ул. Благовещенская, д. 141, кв. 1</t>
  </si>
  <si>
    <t>улица Благовещенская, д.141</t>
  </si>
  <si>
    <t>42:30:0219001:143</t>
  </si>
  <si>
    <t>Кемеровская область, г Новокузнецк, ул Благовещенская, д 141, кв 2</t>
  </si>
  <si>
    <t>Кемеровская область, г. Новокузнецк, ул. Благовещенская, д. 141, кв. 2</t>
  </si>
  <si>
    <t>42:30:0219001:144</t>
  </si>
  <si>
    <t>Кемеровская область, г Новокузнецк, ул Благовещенская, д 141, кв 3</t>
  </si>
  <si>
    <t>Кемеровская область, г. Новокузнецк, ул. Благовещенская, д. 141, кв. 3</t>
  </si>
  <si>
    <t>42:30:0219001:145</t>
  </si>
  <si>
    <t>Кемеровская область, г Новокузнецк, ул Благовещенская, д 141, кв 4</t>
  </si>
  <si>
    <t>Кемеровская область, г. Новокузнецк, ул. Благовещенская, д. 141, кв. 4</t>
  </si>
  <si>
    <t>42:30:0219001:146</t>
  </si>
  <si>
    <t>Кемеровская область, г Новокузнецк, ул Благовещенская, д 141, кв 5</t>
  </si>
  <si>
    <t>Кемеровская область, г. Новокузнецк, ул. Благовещенская, д. 141, кв. 5</t>
  </si>
  <si>
    <t>42:30:0219001:147</t>
  </si>
  <si>
    <t>Кемеровская область, г Новокузнецк, ул Благовещенская, д 141, кв 6</t>
  </si>
  <si>
    <t>Кемеровская область, г. Новокузнецк, ул. Благовещенская, д. 141, кв. 6</t>
  </si>
  <si>
    <t>42:30:0219001:148</t>
  </si>
  <si>
    <t>Кемеровская область, г Новокузнецк, ул Благовещенская, д 141, кв 7</t>
  </si>
  <si>
    <t>Кемеровская область, г. Новокузнецк, ул. Благовещенская, д. 141, кв. 7</t>
  </si>
  <si>
    <t>42:30:0219001:149</t>
  </si>
  <si>
    <t>Кемеровская область, г Новокузнецк, ул Благовещенская, д 141, кв 8</t>
  </si>
  <si>
    <t>Кемеровская область, г. Новокузнецк, ул. Благовещенская, д. 141, кв. 8</t>
  </si>
  <si>
    <t>42:30:0219001:150</t>
  </si>
  <si>
    <t>42:30:0219001:98</t>
  </si>
  <si>
    <t>Кемеровская область, г Новокузнецк, ул Благовещенская, д 143, кв 1</t>
  </si>
  <si>
    <t>Кемеровская область, г. Новокузнецк, ул. Благовещенская, д. 143, кв. 1</t>
  </si>
  <si>
    <t>улица Благовещенская, д.143</t>
  </si>
  <si>
    <t>42:30:0219001:151</t>
  </si>
  <si>
    <t>Кемеровская область, г Новокузнецк, ул Благовещенская, д 143, кв 2</t>
  </si>
  <si>
    <t>Кемеровская область, г. Новокузнецк, ул. Благовещенская, д. 143, кв. 2</t>
  </si>
  <si>
    <t>42:30:0219001:152</t>
  </si>
  <si>
    <t>Кемеровская область, г Новокузнецк, ул Благовещенская, д 143, кв 3</t>
  </si>
  <si>
    <t>Кемеровская область, г. Новокузнецк, ул. Благовещенская, д. 143, кв. 3</t>
  </si>
  <si>
    <t>42:30:0219001:153</t>
  </si>
  <si>
    <t>Кемеровская область, г Новокузнецк, ул Благовещенская, д 143, кв 4</t>
  </si>
  <si>
    <t>Кемеровская область, г. Новокузнецк, ул. Благовещенская, д. 143, кв. 4</t>
  </si>
  <si>
    <t>42:30:0219001:154</t>
  </si>
  <si>
    <t>Кемеровская область, г Новокузнецк, ул Благовещенская, д 143, кв 5</t>
  </si>
  <si>
    <t>Кемеровская область, г. Новокузнецк, ул. Благовещенская, д. 143, кв. 5</t>
  </si>
  <si>
    <t>42:30:0219001:155</t>
  </si>
  <si>
    <t>Кемеровская область, г Новокузнецк, ул Благовещенская, д 143, кв 6</t>
  </si>
  <si>
    <t>Кемеровская область, г. Новокузнецк, ул. Благовещенская, д. 143, кв. 6</t>
  </si>
  <si>
    <t>42:30:0219001:156</t>
  </si>
  <si>
    <t>Кемеровская область, г Новокузнецк, ул Благовещенская, д 143, кв 7</t>
  </si>
  <si>
    <t>Кемеровская область, г. Новокузнецк, ул. Благовещенская, д. 143, кв. 7</t>
  </si>
  <si>
    <t>42:30:0219001:157</t>
  </si>
  <si>
    <t>Кемеровская область, г Новокузнецк, ул Благовещенская, д 143, кв 8</t>
  </si>
  <si>
    <t>Кемеровская область, г. Новокузнецк, ул. Благовещенская, д. 143, кв. 8</t>
  </si>
  <si>
    <t>42:30:0219001:158</t>
  </si>
  <si>
    <t>42:30:0219001:99</t>
  </si>
  <si>
    <t>Кемеровская область, г Новокузнецк, ул Благовещенская, д 162, кв 1</t>
  </si>
  <si>
    <t>Кемеровская область, г. Новокузнецк, ул. Благовещенская, д. 162, кв. 1</t>
  </si>
  <si>
    <t>улица Благовещенская, д.162</t>
  </si>
  <si>
    <t>42:30:0219001:159</t>
  </si>
  <si>
    <t>Кемеровская область, г Новокузнецк, ул Благовещенская, д 162, кв 2</t>
  </si>
  <si>
    <t>Кемеровская область, г. Новокузнецк, ул. Благовещенская, д. 162, кв. 2</t>
  </si>
  <si>
    <t>42:30:0219001:160</t>
  </si>
  <si>
    <t>Кемеровская область, г Новокузнецк, ул Благовещенская, д 162, кв 3</t>
  </si>
  <si>
    <t>Кемеровская область, г. Новокузнецк, ул. Благовещенская, д. 162, кв. 3</t>
  </si>
  <si>
    <t>42:30:0219001:161</t>
  </si>
  <si>
    <t>Кемеровская область, г Новокузнецк, ул Благовещенская, д 162, кв 4</t>
  </si>
  <si>
    <t>Кемеровская область, г. Новокузнецк, ул. Благовещенская, д. 162, кв. 4</t>
  </si>
  <si>
    <t>42:30:0219001:162</t>
  </si>
  <si>
    <t>Кемеровская область, г Новокузнецк, ул Благовещенская, д 162, кв 5</t>
  </si>
  <si>
    <t>Кемеровская область, г. Новокузнецк, ул. Благовещенская, д. 162, кв. 5</t>
  </si>
  <si>
    <t>42:30:0219001:163</t>
  </si>
  <si>
    <t>Кемеровская область, г Новокузнецк, ул Благовещенская, д 162, кв 6</t>
  </si>
  <si>
    <t>Кемеровская область, г. Новокузнецк, ул. Благовещенская, д. 162, кв. 6</t>
  </si>
  <si>
    <t>42:30:0219001:164</t>
  </si>
  <si>
    <t>Кемеровская область, г Новокузнецк, ул Благовещенская, д 162, кв 7</t>
  </si>
  <si>
    <t>Кемеровская область, г. Новокузнецк, ул. Благовещенская, д. 162, кв. 7</t>
  </si>
  <si>
    <t>42:30:0219001:165</t>
  </si>
  <si>
    <t>42:30:0219001:100</t>
  </si>
  <si>
    <t>Кемеровская область, г Новокузнецк, ул Благовещенская, д 164, кв 1</t>
  </si>
  <si>
    <t>Кемеровская область, г. Новокузнецк, ул. Благовещенская, д. 164, кв. 1</t>
  </si>
  <si>
    <t>улица Благовещенская, д.164</t>
  </si>
  <si>
    <t>42:30:0219001:166</t>
  </si>
  <si>
    <t>Кемеровская область, г Новокузнецк, ул Благовещенская, д 164, кв 2</t>
  </si>
  <si>
    <t>Кемеровская область, г. Новокузнецк, ул. Благовещенская, д. 164, кв. 2</t>
  </si>
  <si>
    <t>42:30:0219001:167</t>
  </si>
  <si>
    <t>Кемеровская область, г Новокузнецк, ул Благовещенская, д 164, кв 3</t>
  </si>
  <si>
    <t>Кемеровская область, г. Новокузнецк, ул. Благовещенская, д. 164, кв. 3</t>
  </si>
  <si>
    <t>42:30:0219001:168</t>
  </si>
  <si>
    <t>Кемеровская область, г Новокузнецк, ул Благовещенская, д 164, кв 4</t>
  </si>
  <si>
    <t>Кемеровская область, г. Новокузнецк, ул. Благовещенская, д. 164, кв. 4</t>
  </si>
  <si>
    <t>42:30:0219001:169</t>
  </si>
  <si>
    <t>Кемеровская область, г Новокузнецк, ул Благовещенская, д 164, кв 5</t>
  </si>
  <si>
    <t>Кемеровская область, г. Новокузнецк, ул. Благовещенская, д. 164, кв. 5</t>
  </si>
  <si>
    <t>42:30:0219001:170</t>
  </si>
  <si>
    <t>Кемеровская область, г Новокузнецк, ул Благовещенская, д 164, кв 6</t>
  </si>
  <si>
    <t>Кемеровская область, г. Новокузнецк, ул. Благовещенская, д. 164, кв. 6</t>
  </si>
  <si>
    <t>42:30:0219001:171</t>
  </si>
  <si>
    <t>Кемеровская область, г Новокузнецк, ул Благовещенская, д 164, кв 7</t>
  </si>
  <si>
    <t>Кемеровская область, г. Новокузнецк, ул. Благовещенская, д. 164, кв. 7</t>
  </si>
  <si>
    <t>42:30:0219001:172</t>
  </si>
  <si>
    <t>Кемеровская область, г Новокузнецк, ул Благовещенская, д 164, кв 8</t>
  </si>
  <si>
    <t>Кемеровская область, г. Новокузнецк, ул. Благовещенская, д. 164, кв. 8</t>
  </si>
  <si>
    <t>42:30:0219001:173</t>
  </si>
  <si>
    <t>42:30:0219001:101</t>
  </si>
  <si>
    <t>Кемеровская область, г Новокузнецк, ул Благовещенская, д 166, кв 1</t>
  </si>
  <si>
    <t>Кемеровская область, г. Новокузнецк, ул. Благовещенская, д. 166, кв. 1</t>
  </si>
  <si>
    <t>улица Благовещенская, д.166</t>
  </si>
  <si>
    <t>42:30:0219001:174</t>
  </si>
  <si>
    <t>Кемеровская область, г Новокузнецк, ул Благовещенская, д 166, кв 2</t>
  </si>
  <si>
    <t>Кемеровская область, г. Новокузнецк, ул. Благовещенская, д. 166, кв. 2</t>
  </si>
  <si>
    <t>42:30:0219001:175</t>
  </si>
  <si>
    <t>Кемеровская область, г Новокузнецк, ул Благовещенская, д 166, кв 3</t>
  </si>
  <si>
    <t>Кемеровская область, г. Новокузнецк, ул. Благовещенская, д. 166, кв. 3</t>
  </si>
  <si>
    <t>42:30:0219001:176</t>
  </si>
  <si>
    <t>Кемеровская область, г Новокузнецк, ул Благовещенская, д 166, кв 4</t>
  </si>
  <si>
    <t>Кемеровская область, г. Новокузнецк, ул. Благовещенская, д. 166, кв. 4</t>
  </si>
  <si>
    <t>42:30:0219001:177</t>
  </si>
  <si>
    <t>Кемеровская область, г Новокузнецк, ул Благовещенская, д 166, кв 5</t>
  </si>
  <si>
    <t>Кемеровская область, г. Новокузнецк, ул. Благовещенская, д. 166, кв. 5</t>
  </si>
  <si>
    <t>42:30:0219001:178</t>
  </si>
  <si>
    <t>Кемеровская область, г Новокузнецк, ул Благовещенская, д 166, кв 6</t>
  </si>
  <si>
    <t>Кемеровская область, г. Новокузнецк, ул. Благовещенская, д. 166, кв. 6</t>
  </si>
  <si>
    <t>42:30:0219001:179</t>
  </si>
  <si>
    <t>Кемеровская область, г Новокузнецк, ул Благовещенская, д 166, кв 7</t>
  </si>
  <si>
    <t>Кемеровская область, г. Новокузнецк, ул. Благовещенская, д. 166, кв. 7</t>
  </si>
  <si>
    <t>42:30:0219001:180</t>
  </si>
  <si>
    <t>Кемеровская область, г Новокузнецк, ул Благовещенская, д 166, кв 8</t>
  </si>
  <si>
    <t>Кемеровская область, г. Новокузнецк, ул. Благовещенская, д. 166, кв. 8</t>
  </si>
  <si>
    <t>42:30:0219001:181</t>
  </si>
  <si>
    <t>42:30:0219001:102</t>
  </si>
  <si>
    <t>Кемеровская область, г Новокузнецк, ул Благовещенская, д 139, кв 1</t>
  </si>
  <si>
    <t>Кемеровская область, г. Новокузнецк, ул. Благовещенская, д. 139, кв. 1</t>
  </si>
  <si>
    <t>улица Благовещенская, д.139</t>
  </si>
  <si>
    <t>42:30:0219001:182</t>
  </si>
  <si>
    <t>Кемеровская область, г Новокузнецк, ул Благовещенская, д 139, кв 2</t>
  </si>
  <si>
    <t>Кемеровская область, г. Новокузнецк, ул. Благовещенская, д. 139, кв. 2</t>
  </si>
  <si>
    <t>42:30:0219001:183</t>
  </si>
  <si>
    <t>Кемеровская область, г Новокузнецк, ул Благовещенская, д 139, кв 3</t>
  </si>
  <si>
    <t>Кемеровская область, г. Новокузнецк, ул. Благовещенская, д. 139, кв. 3</t>
  </si>
  <si>
    <t>42:30:0219001:184</t>
  </si>
  <si>
    <t>Кемеровская область, г Новокузнецк, ул Благовещенская, д 139, кв 4</t>
  </si>
  <si>
    <t>Кемеровская область, г. Новокузнецк, ул. Благовещенская, д. 139, кв. 4</t>
  </si>
  <si>
    <t>42:30:0219001:185</t>
  </si>
  <si>
    <t>Кемеровская область, г Новокузнецк, ул Благовещенская, д 139, кв 5</t>
  </si>
  <si>
    <t>Кемеровская область, г. Новокузнецк, ул. Благовещенская, д. 139, кв. 5</t>
  </si>
  <si>
    <t>42:30:0219001:186</t>
  </si>
  <si>
    <t>Кемеровская область, г Новокузнецк, ул Благовещенская, д 139, кв 6</t>
  </si>
  <si>
    <t>Кемеровская область, г. Новокузнецк, ул. Благовещенская, д. 139, кв. 6</t>
  </si>
  <si>
    <t>42:30:0219001:187</t>
  </si>
  <si>
    <t>Кемеровская область, г Новокузнецк, ул Благовещенская, д 139, кв 7</t>
  </si>
  <si>
    <t>Кемеровская область, г. Новокузнецк, ул. Благовещенская, д. 139, кв. 7</t>
  </si>
  <si>
    <t>42:30:0219001:188</t>
  </si>
  <si>
    <t>Кемеровская область, г Новокузнецк, ул Благовещенская, д 139, кв 8</t>
  </si>
  <si>
    <t>Кемеровская область, г. Новокузнецк, ул. Благовещенская, д. 139, кв. 8</t>
  </si>
  <si>
    <t>42:30:0219001:189</t>
  </si>
  <si>
    <t>42:30:0219001:103</t>
  </si>
  <si>
    <t>Кемеровская область, г Новокузнецк, ул Благовещенская, д 135, кв 1</t>
  </si>
  <si>
    <t>Кемеровская область, г. Новокузнецк, ул. Благовещенская, д. 135, кв. 1</t>
  </si>
  <si>
    <t>улица Благовещенская, д.135</t>
  </si>
  <si>
    <t>42:30:0219001:190</t>
  </si>
  <si>
    <t>Кемеровская область, г Новокузнецк, ул Благовещенская, д 135, кв 2</t>
  </si>
  <si>
    <t>Кемеровская область, г. Новокузнецк, ул. Благовещенская, д. 135, кв. 2</t>
  </si>
  <si>
    <t>42:30:0219001:212</t>
  </si>
  <si>
    <t>42:30:0219001:118</t>
  </si>
  <si>
    <t>14.11.2018</t>
  </si>
  <si>
    <t>Кемеровская область, г Новокузнецк, ул Донецкая, д 103, пом 2</t>
  </si>
  <si>
    <t>Кемеровская область, г. Новокузнецк, ул. Донецкая, д. 103, пом. 2</t>
  </si>
  <si>
    <t>улица Донецкая, д.103</t>
  </si>
  <si>
    <t>42:30:0219006</t>
  </si>
  <si>
    <t>42:30:0219006:49</t>
  </si>
  <si>
    <t>42:30:0219006:46</t>
  </si>
  <si>
    <t>Кемеровская область, г Новокузнецк, пер Шахтовый, д 2, кв 186</t>
  </si>
  <si>
    <t>Кемеровская область, г. Новокузнецк, пер. Шахтовый, д. 2, кв. 186</t>
  </si>
  <si>
    <t>186</t>
  </si>
  <si>
    <t>42:30:0219006:50</t>
  </si>
  <si>
    <t>Кемеровская область, г Новокузнецк, пер Шахтовый, д 2, кв 12</t>
  </si>
  <si>
    <t>Кемеровская область, г. Новокузнецк, пер. Шахтовый, д. 2, кв. 12</t>
  </si>
  <si>
    <t>42:30:0219011</t>
  </si>
  <si>
    <t>42:30:0219011:163</t>
  </si>
  <si>
    <t>Кемеровская область, г Новокузнецк, ул Верхне-Редаково, д 88, пом 1</t>
  </si>
  <si>
    <t>Кемеровская область, г. Новокузнецк, ул. Верхне-Редаково, д. 88, пом. 1</t>
  </si>
  <si>
    <t>улица Верхне-Редаково, д.88</t>
  </si>
  <si>
    <t>42:30:0219017</t>
  </si>
  <si>
    <t>42:30:0219017:51</t>
  </si>
  <si>
    <t>42:30:0219017:33</t>
  </si>
  <si>
    <t>Кемеровская область, г Новокузнецк, ул Кузедеевская, д 36, кв 1</t>
  </si>
  <si>
    <t>Кемеровская область, г. Новокузнецк, ул. Кузедеевская, д. 36, кв. 1</t>
  </si>
  <si>
    <t>улица Кузедеевская, д.36</t>
  </si>
  <si>
    <t>42:30:0219017:52</t>
  </si>
  <si>
    <t>Кемеровская область, г Новокузнецк, ул Кузедеевская, д 36, кв 2</t>
  </si>
  <si>
    <t>Кемеровская область, г. Новокузнецк, ул. Кузедеевская, д. 36, кв. 2</t>
  </si>
  <si>
    <t>42:30:0219020</t>
  </si>
  <si>
    <t>42:30:0219020:107</t>
  </si>
  <si>
    <t>42:30:0219020:86</t>
  </si>
  <si>
    <t>Жилой дом</t>
  </si>
  <si>
    <t>Кемеровская область, г Новокузнецк, ул Бердская, д 55, кв 1</t>
  </si>
  <si>
    <t>Кемеровская область, г. Новокузнецк, ул. Бердская, д. 55, кв. 1</t>
  </si>
  <si>
    <t>улица Бердская, д.55</t>
  </si>
  <si>
    <t>42:30:0219033</t>
  </si>
  <si>
    <t>42:30:0219033:130</t>
  </si>
  <si>
    <t>42:30:0219033:84</t>
  </si>
  <si>
    <t>Кемеровская область, г Новокузнецк, ул Герасименко, д 40, кв 2</t>
  </si>
  <si>
    <t>Кемеровская область, г. Новокузнецк, ул. Герасименко, д. 40, кв. 2</t>
  </si>
  <si>
    <t>улица Герасименко, д.40</t>
  </si>
  <si>
    <t>42:30:0219033:156</t>
  </si>
  <si>
    <t>42:30:0219033:95</t>
  </si>
  <si>
    <t>08.11.2015</t>
  </si>
  <si>
    <t>Кемеровская область, г Новокузнецк, ул Литейная, д 58, кв 1</t>
  </si>
  <si>
    <t>Российская Федерация, Кемеровская область, Новокузнецкий городской округ, город Новокузнецк, Куйбышевский район, улица Литейная, дом №58, помещение № 1</t>
  </si>
  <si>
    <t>улица Литейная, д.58</t>
  </si>
  <si>
    <t>42:30:0219033:159</t>
  </si>
  <si>
    <t>20.06.2016</t>
  </si>
  <si>
    <t>Кемеровская область, г Новокузнецк, ул Герасименко, д 8, пом 2</t>
  </si>
  <si>
    <t>Кемеровская область, Новокузнецкий городской округ, г Новокузнецк, ул Герасименко, д 8, пом 2</t>
  </si>
  <si>
    <t>улица Герасименко, д.8</t>
  </si>
  <si>
    <t>42:30:0219035</t>
  </si>
  <si>
    <t>42:30:0219035:84</t>
  </si>
  <si>
    <t>42:30:0219035:59</t>
  </si>
  <si>
    <t>Кемеровская область, г Новокузнецк, ул Черемнова, д 79, кв 1</t>
  </si>
  <si>
    <t>Кемеровская область, г. Новокузнецк, ул. Черемнова, д. 79, кв. 1</t>
  </si>
  <si>
    <t>улица Черемнова, д.79</t>
  </si>
  <si>
    <t>42:30:0219035:85</t>
  </si>
  <si>
    <t>Кемеровская область, г Новокузнецк, ул Черемнова, д 79, кв 2</t>
  </si>
  <si>
    <t>Кемеровская область, г. Новокузнецк, ул. Черемнова, д. 79, кв. 2</t>
  </si>
  <si>
    <t>42:30:0219037</t>
  </si>
  <si>
    <t>42:30:0219037:100</t>
  </si>
  <si>
    <t>Кемеровская область, г Новокузнецк, ул Черемнова, д 50, пом 1</t>
  </si>
  <si>
    <t>Кемеровская область, Новокузнецкий городской округ, г Новокузнецк, ул Черемнова, д 50, пом 1</t>
  </si>
  <si>
    <t>улица Черемнова, д.50</t>
  </si>
  <si>
    <t>42:30:0219037:76</t>
  </si>
  <si>
    <t>42:30:0219037:20</t>
  </si>
  <si>
    <t>Кемеровская область, г Новокузнецк, ул Черемнова, д 78, кв 13</t>
  </si>
  <si>
    <t>Кемеровская область, г. Новокузнецк, ул. Черемнова, д. 78, кв. 13</t>
  </si>
  <si>
    <t>улица Черемнова, д.78</t>
  </si>
  <si>
    <t>42:30:0225006</t>
  </si>
  <si>
    <t>42:30:0225006:105</t>
  </si>
  <si>
    <t>42:30:0225006:91</t>
  </si>
  <si>
    <t>Кемеровская область, г Новокузнецк, ул Варшавская, д 1а, кв 1</t>
  </si>
  <si>
    <t>Кемеровская область, г. Новокузнецк, ул. Варшавская, д. 1а, кв. 1</t>
  </si>
  <si>
    <t>улица Варшавская, д.1А</t>
  </si>
  <si>
    <t>42:30:0225013</t>
  </si>
  <si>
    <t>42:30:0225013:87</t>
  </si>
  <si>
    <t>42:30:0225013:72</t>
  </si>
  <si>
    <t>Кемеровская область, г Новокузнецк, ул Николая Островского, д 90, кв 2</t>
  </si>
  <si>
    <t>Кемеровская область, г. Новокузнецк, ул. Николая Островского, д. 90, кв. 2</t>
  </si>
  <si>
    <t>улица НиколаяОстровского, д.90</t>
  </si>
  <si>
    <t>42:30:0225017</t>
  </si>
  <si>
    <t>42:30:0225017:205</t>
  </si>
  <si>
    <t>42:30:0225017:138</t>
  </si>
  <si>
    <t>Кемеровская область, г Новокузнецк, ул Мирная, д 37, кв 1</t>
  </si>
  <si>
    <t>Кемеровская область, г. Новокузнецк, ул. Мирная, д. 37, кв. 1</t>
  </si>
  <si>
    <t>улица Мирная, д.37</t>
  </si>
  <si>
    <t>42:30:0225017:206</t>
  </si>
  <si>
    <t>Кемеровская область, г Новокузнецк, ул Мирная, д 37, кв 2</t>
  </si>
  <si>
    <t>Кемеровская область, г. Новокузнецк, ул. Мирная, д. 37, кв. 2</t>
  </si>
  <si>
    <t>42:30:0225017:208</t>
  </si>
  <si>
    <t>42:30:0225017:180</t>
  </si>
  <si>
    <t>Кемеровская область, г Новокузнецк, ул Мирная, д 39, кв 2</t>
  </si>
  <si>
    <t>Кемеровская область, г. Новокузнецк, ул. Мирная, д. 39, кв. 2</t>
  </si>
  <si>
    <t>улица Мирная, д.39</t>
  </si>
  <si>
    <t>42:30:0225017:209</t>
  </si>
  <si>
    <t>42:30:0225017:181</t>
  </si>
  <si>
    <t>Кемеровская область, г Новокузнецк, ул Мирная, д 41, кв 1</t>
  </si>
  <si>
    <t>Кемеровская область, г. Новокузнецк, ул. Мирная, д. 41, кв. 1</t>
  </si>
  <si>
    <t>улица Мирная, д.41</t>
  </si>
  <si>
    <t>42:30:0225017:210</t>
  </si>
  <si>
    <t>Кемеровская область, г Новокузнецк, ул Мирная, д 41, кв 2</t>
  </si>
  <si>
    <t>Кемеровская область, г. Новокузнецк, ул. Мирная, д. 41, кв. 2</t>
  </si>
  <si>
    <t>42:30:0225017:211</t>
  </si>
  <si>
    <t>42:30:0225017:182</t>
  </si>
  <si>
    <t>Кемеровская область, г Новокузнецк, ул Мирная, д 45, кв 1</t>
  </si>
  <si>
    <t>Кемеровская область, г. Новокузнецк, ул. Мирная, д. 45, кв. 1</t>
  </si>
  <si>
    <t>улица Мирная, д.45</t>
  </si>
  <si>
    <t>42:30:0225017:212</t>
  </si>
  <si>
    <t>Кемеровская область, г Новокузнецк, ул Мирная, д 45, кв 2</t>
  </si>
  <si>
    <t>Кемеровская область, г. Новокузнецк, ул. Мирная, д. 45, кв. 2</t>
  </si>
  <si>
    <t>42:30:0225017:213</t>
  </si>
  <si>
    <t>42:30:0225017:183</t>
  </si>
  <si>
    <t>Кемеровская область, г Новокузнецк, ул Мирная, д 47, кв 1</t>
  </si>
  <si>
    <t>Кемеровская область, г. Новокузнецк, ул. Мирная, д. 47, кв. 1</t>
  </si>
  <si>
    <t>улица Мирная, д.47</t>
  </si>
  <si>
    <t>42:30:0225017:214</t>
  </si>
  <si>
    <t>Кемеровская область, г Новокузнецк, ул Мирная, д 47, кв 2</t>
  </si>
  <si>
    <t>Кемеровская область, г. Новокузнецк, ул. Мирная, д. 47, кв. 2</t>
  </si>
  <si>
    <t>42:30:0225017:215</t>
  </si>
  <si>
    <t>Кемеровская область, г Новокузнецк, ул Мирная, д 47, кв 3</t>
  </si>
  <si>
    <t>Кемеровская область, г. Новокузнецк, ул. Мирная, д. 47, кв. 3</t>
  </si>
  <si>
    <t>42:30:0225017:216</t>
  </si>
  <si>
    <t>Кемеровская область, г Новокузнецк, ул Мирная, д 47, кв 4</t>
  </si>
  <si>
    <t>Кемеровская область, г. Новокузнецк, ул. Мирная, д. 47, кв. 4</t>
  </si>
  <si>
    <t>42:30:0225017:217</t>
  </si>
  <si>
    <t>Кемеровская область, г Новокузнецк, ул Мирная, д 47, кв 5</t>
  </si>
  <si>
    <t>Кемеровская область, г. Новокузнецк, ул. Мирная, д. 47, кв. 5</t>
  </si>
  <si>
    <t>42:30:0225017:218</t>
  </si>
  <si>
    <t>Кемеровская область, г Новокузнецк, ул Мирная, д 47, кв 6</t>
  </si>
  <si>
    <t>Кемеровская область, г. Новокузнецк, ул. Мирная, д. 47, кв. 6</t>
  </si>
  <si>
    <t>42:30:0225017:219</t>
  </si>
  <si>
    <t>Кемеровская область, г Новокузнецк, ул Мирная, д 47, кв 7</t>
  </si>
  <si>
    <t>Кемеровская область, г. Новокузнецк, ул. Мирная, д. 47, кв. 7</t>
  </si>
  <si>
    <t>42:30:0225017:220</t>
  </si>
  <si>
    <t>Кемеровская область, г Новокузнецк, ул Мирная, д 47, кв 8</t>
  </si>
  <si>
    <t>Кемеровская область, г. Новокузнецк, ул. Мирная, д. 47, кв. 8</t>
  </si>
  <si>
    <t>42:30:0225017:221</t>
  </si>
  <si>
    <t>42:30:0225017:184</t>
  </si>
  <si>
    <t>Кемеровская область, г Новокузнецк, ул Мирная, д 49, кв 1</t>
  </si>
  <si>
    <t>Кемеровская область, г. Новокузнецк, ул. Мирная, д. 49, кв. 1</t>
  </si>
  <si>
    <t>улица Мирная, д.49</t>
  </si>
  <si>
    <t>42:30:0225017:222</t>
  </si>
  <si>
    <t>Кемеровская область, г Новокузнецк, ул Мирная, д 49, кв 2</t>
  </si>
  <si>
    <t>Кемеровская область, г. Новокузнецк, ул. Мирная, д. 49, кв. 2</t>
  </si>
  <si>
    <t>42:30:0225017:223</t>
  </si>
  <si>
    <t>Кемеровская область, г Новокузнецк, ул Мирная, д 49, кв 3</t>
  </si>
  <si>
    <t>Кемеровская область, г. Новокузнецк, ул. Мирная, д. 49, кв. 3</t>
  </si>
  <si>
    <t>42:30:0225017:224</t>
  </si>
  <si>
    <t>Кемеровская область, г Новокузнецк, ул Мирная, д 49, кв 4</t>
  </si>
  <si>
    <t>Кемеровская область, г. Новокузнецк, ул. Мирная, д. 49, кв. 4</t>
  </si>
  <si>
    <t>42:30:0225017:225</t>
  </si>
  <si>
    <t>Кемеровская область, г Новокузнецк, ул Мирная, д 49, кв 5</t>
  </si>
  <si>
    <t>Кемеровская область, г. Новокузнецк, ул. Мирная, д. 49, кв. 5</t>
  </si>
  <si>
    <t>42:30:0225017:226</t>
  </si>
  <si>
    <t>Кемеровская область, г Новокузнецк, ул Мирная, д 49, кв 6</t>
  </si>
  <si>
    <t>Кемеровская область, г. Новокузнецк, ул. Мирная, д. 49, кв. 6</t>
  </si>
  <si>
    <t>42:30:0225017:227</t>
  </si>
  <si>
    <t>Кемеровская область, г Новокузнецк, ул Мирная, д 49, кв 7</t>
  </si>
  <si>
    <t>Кемеровская область, г. Новокузнецк, ул. Мирная, д. 49, кв. 7</t>
  </si>
  <si>
    <t>42:30:0225017:228</t>
  </si>
  <si>
    <t>Кемеровская область, г Новокузнецк, ул Мирная, д 49, кв 8</t>
  </si>
  <si>
    <t>Кемеровская область, г. Новокузнецк, ул. Мирная, д. 49, кв. 8</t>
  </si>
  <si>
    <t>42:30:0225018</t>
  </si>
  <si>
    <t>42:30:0225018:439</t>
  </si>
  <si>
    <t>28.07.2022</t>
  </si>
  <si>
    <t>Кемеровская область, г Новокузнецк, ул Николая Островского, д 92, кв 2</t>
  </si>
  <si>
    <t>Кемеровская область - Кузбасс, Новокузнецкий городской округ, город Новокузнецк, улица Николая Островского, д. 92, кв. 2</t>
  </si>
  <si>
    <t>улица НиколаяОстровского, д.92</t>
  </si>
  <si>
    <t>42:24:0501006</t>
  </si>
  <si>
    <t>42:30:0225019:69</t>
  </si>
  <si>
    <t>Кемеровская область, г Новокузнецк, ул Граневая, д 1, кв 1</t>
  </si>
  <si>
    <t>Кемеровская область, г. Новокузнецк, ул. Граневая, д. 1, кв. 1</t>
  </si>
  <si>
    <t>42:30:0505009:810</t>
  </si>
  <si>
    <t>улица Граневая, д.1</t>
  </si>
  <si>
    <t>42:30:0225020</t>
  </si>
  <si>
    <t>42:30:0225020:120</t>
  </si>
  <si>
    <t>42:30:0225020:102</t>
  </si>
  <si>
    <t>Кемеровская область, г Новокузнецк, ул Юдина, д 44, кв 2</t>
  </si>
  <si>
    <t>Кемеровская область, г. Новокузнецк, ул. Юдина, д. 44, кв. 2</t>
  </si>
  <si>
    <t>улица Юдина, д.44</t>
  </si>
  <si>
    <t>42:30:0225023</t>
  </si>
  <si>
    <t>42:30:0225023:76</t>
  </si>
  <si>
    <t>42:30:0225023:66</t>
  </si>
  <si>
    <t>Кемеровская область, г Новокузнецк, проезд Граневой, д 20, кв 1</t>
  </si>
  <si>
    <t>Кемеровская область, г. Новокузнецк, проезд. Граневой, д. 20, кв. 1</t>
  </si>
  <si>
    <t>проезд Граневой, д.20</t>
  </si>
  <si>
    <t>42:30:0225023:77</t>
  </si>
  <si>
    <t>Кемеровская область, г Новокузнецк, проезд Граневой, д 20, кв 2</t>
  </si>
  <si>
    <t>Кемеровская область, г. Новокузнецк, проезд. Граневой, д. 20, кв. 2</t>
  </si>
  <si>
    <t>42:30:0225023:79</t>
  </si>
  <si>
    <t>42:30:0225023:68</t>
  </si>
  <si>
    <t>Кемеровская область, г Новокузнецк, ул Граневая, д 103, кв 1</t>
  </si>
  <si>
    <t>Кемеровская область, г. Новокузнецк, ул. Граневая, д. 103, кв. 1</t>
  </si>
  <si>
    <t>улица Граневая, д.103</t>
  </si>
  <si>
    <t>42:30:0225023:80</t>
  </si>
  <si>
    <t>Кемеровская область, г Новокузнецк, ул Граневая, д 103, кв 2</t>
  </si>
  <si>
    <t>Кемеровская область, г. Новокузнецк, ул. Граневая, д. 103, кв. 2</t>
  </si>
  <si>
    <t>42:30:0225023:81</t>
  </si>
  <si>
    <t>42:30:0225023:69</t>
  </si>
  <si>
    <t>Кемеровская область, г Новокузнецк, ул Граневая, д 115, кв 1</t>
  </si>
  <si>
    <t>Кемеровская область, г. Новокузнецк, ул. Граневая, д. 115, кв. 1</t>
  </si>
  <si>
    <t>улица Граневая, д.115</t>
  </si>
  <si>
    <t>42:30:0225023:82</t>
  </si>
  <si>
    <t>Кемеровская область, г Новокузнецк, ул Граневая, д 115, кв 2</t>
  </si>
  <si>
    <t>Кемеровская область, г. Новокузнецк, ул. Граневая, д. 115, кв. 2</t>
  </si>
  <si>
    <t>42:30:0225027</t>
  </si>
  <si>
    <t>42:30:0225027:204</t>
  </si>
  <si>
    <t>42:30:0225027:202</t>
  </si>
  <si>
    <t>Кемеровская область, г Новокузнецк, ул Варшавская, д 133, кв 1</t>
  </si>
  <si>
    <t>Кемеровская область, г. Новокузнецк, ул. Варшавская, д. 133, кв. 1</t>
  </si>
  <si>
    <t>улица Варшавская, д.133</t>
  </si>
  <si>
    <t>42:30:0225027:205</t>
  </si>
  <si>
    <t>Кемеровская область, г Новокузнецк, ул Варшавская, д 133, кв 2</t>
  </si>
  <si>
    <t>Кемеровская область, г. Новокузнецк, ул. Варшавская, д. 133, кв. 2</t>
  </si>
  <si>
    <t>42:30:0225027:206</t>
  </si>
  <si>
    <t>42:30:0225027:117</t>
  </si>
  <si>
    <t>Кемеровская область, г Новокузнецк, ул Абаканская, д 104, кв 1</t>
  </si>
  <si>
    <t>Кемеровская область, г. Новокузнецк, ул. Абаканская, д. 104, кв. 1</t>
  </si>
  <si>
    <t>улица Абаканская, д.104</t>
  </si>
  <si>
    <t>42:30:0227002</t>
  </si>
  <si>
    <t>42:30:0227002:174</t>
  </si>
  <si>
    <t>42:30:0227002:143</t>
  </si>
  <si>
    <t>29.09.2016</t>
  </si>
  <si>
    <t>Кемеровская область, г Новокузнецк, ул Рабочая, д 36, кв 1</t>
  </si>
  <si>
    <t>Кемеровская область, г. Новокузнецк, ул. Рабочая, д. 36, кв. 1</t>
  </si>
  <si>
    <t>Герасин Михаил Андреевич</t>
  </si>
  <si>
    <t>улица Рабочая, д.36</t>
  </si>
  <si>
    <t>42:30:0227003</t>
  </si>
  <si>
    <t>42:30:0227003:64</t>
  </si>
  <si>
    <t>42:30:0227003:26</t>
  </si>
  <si>
    <t>Кемеровская область, г Новокузнецк, ул Машиностроительная, д 18, кв 2</t>
  </si>
  <si>
    <t>Кемеровская область, г. Новокузнецк, ул. Машиностроительная, д. 18, кв. 2</t>
  </si>
  <si>
    <t>улица Машиностроительная, д.18</t>
  </si>
  <si>
    <t>42:30:0227003:66</t>
  </si>
  <si>
    <t>42:30:0227003:43</t>
  </si>
  <si>
    <t>Кемеровская область, г Новокузнецк, ул Симферопольская, д 56, кв 1</t>
  </si>
  <si>
    <t>Кемеровская область, г. Новокузнецк, ул. Симферопольская, д. 56, кв. 1</t>
  </si>
  <si>
    <t>улица Симферопольская, д.56</t>
  </si>
  <si>
    <t>42:30:0227003:67</t>
  </si>
  <si>
    <t>Кемеровская область, г Новокузнецк, ул Симферопольская, д 56, кв 2</t>
  </si>
  <si>
    <t>Кемеровская область, г. Новокузнецк, ул. Симферопольская, д. 56, кв. 2</t>
  </si>
  <si>
    <t>42:30:0227003:73</t>
  </si>
  <si>
    <t>42:30:0227003:48</t>
  </si>
  <si>
    <t>Кемеровская область, г Новокузнецк, ул Симферопольская, д 36, кв 1</t>
  </si>
  <si>
    <t>Кемеровская область, г. Новокузнецк, ул. Симферопольская, д. 36, кв. 1</t>
  </si>
  <si>
    <t>улица Симферопольская, д.36</t>
  </si>
  <si>
    <t>42:30:0227003:74</t>
  </si>
  <si>
    <t>Кемеровская область, г Новокузнецк, ул Симферопольская, д 36, кв 2</t>
  </si>
  <si>
    <t>Кемеровская область, г. Новокузнецк, ул. Симферопольская, д. 36, кв. 2</t>
  </si>
  <si>
    <t>42:30:0227003:77</t>
  </si>
  <si>
    <t>42:30:0227003:51</t>
  </si>
  <si>
    <t>Кемеровская область, г Новокузнецк, ул Симферопольская, д 34, кв 1</t>
  </si>
  <si>
    <t>Кемеровская область, г. Новокузнецк, ул. Симферопольская, д. 34, кв. 1</t>
  </si>
  <si>
    <t>улица Симферопольская, д.34</t>
  </si>
  <si>
    <t>42:30:0227003:78</t>
  </si>
  <si>
    <t>Кемеровская область, г Новокузнецк, ул Симферопольская, д 34, кв 2</t>
  </si>
  <si>
    <t>Кемеровская область, г. Новокузнецк, ул. Симферопольская, д. 34, кв. 2</t>
  </si>
  <si>
    <t>42:30:0227003:79</t>
  </si>
  <si>
    <t>42:30:0227003:52</t>
  </si>
  <si>
    <t>Кемеровская область, г Новокузнецк, ул Симферопольская, д 38, кв 1</t>
  </si>
  <si>
    <t>Кемеровская область, г. Новокузнецк, ул. Симферопольская, д. 38, кв. 1</t>
  </si>
  <si>
    <t>улица Симферопольская, д.38</t>
  </si>
  <si>
    <t>42:30:0227003:80</t>
  </si>
  <si>
    <t>Кемеровская область, г Новокузнецк, ул Симферопольская, д 38, кв 2</t>
  </si>
  <si>
    <t>Кемеровская область, г. Новокузнецк, ул. Симферопольская, д. 38, кв. 2</t>
  </si>
  <si>
    <t>42:30:0227003:90</t>
  </si>
  <si>
    <t>42:30:0227003:58</t>
  </si>
  <si>
    <t>Кемеровская область, г Новокузнецк, ул Машиностроительная, д 16, кв 1</t>
  </si>
  <si>
    <t>Кемеровская область, г. Новокузнецк, ул. Машиностроительная, д. 16, кв. 1</t>
  </si>
  <si>
    <t>улица Машиностроительная, д.16</t>
  </si>
  <si>
    <t>42:30:0227010</t>
  </si>
  <si>
    <t>42:30:0227010:188</t>
  </si>
  <si>
    <t>42:30:0227010:135</t>
  </si>
  <si>
    <t>Кемеровская область, г Новокузнецк, ул Пролетарская, д 149, кв 1</t>
  </si>
  <si>
    <t>Кемеровская область, г. Новокузнецк, ул. Пролетарская, д. 149, кв. 1</t>
  </si>
  <si>
    <t>улица Пролетарская, д.149</t>
  </si>
  <si>
    <t>42:30:0227010:189</t>
  </si>
  <si>
    <t>Кемеровская область, г Новокузнецк, ул Пролетарская, д 149, кв 2</t>
  </si>
  <si>
    <t>Кемеровская область, г. Новокузнецк, ул. Пролетарская, д. 149, кв. 2</t>
  </si>
  <si>
    <t>42:30:0227015</t>
  </si>
  <si>
    <t>42:30:0227015:439</t>
  </si>
  <si>
    <t>42:30:0227015:381</t>
  </si>
  <si>
    <t>Кемеровская область, г Новокузнецк, ул Вокзальная, д 28а, кв 1</t>
  </si>
  <si>
    <t>Кемеровская область, г. Новокузнецк, ул. Вокзальная, д. 28а, кв. 1</t>
  </si>
  <si>
    <t>улица Вокзальная, д.28А</t>
  </si>
  <si>
    <t>42:30:0227015:440</t>
  </si>
  <si>
    <t>Кемеровская область, г Новокузнецк, ул Вокзальная, д 28а, кв 2</t>
  </si>
  <si>
    <t>Кемеровская область, г. Новокузнецк, ул. Вокзальная, д. 28а, кв. 2</t>
  </si>
  <si>
    <t>42:30:0227015:441</t>
  </si>
  <si>
    <t>42:30:0227015:388</t>
  </si>
  <si>
    <t>Кемеровская область, г Новокузнецк, ул Киселевская, д 4а, кв 1</t>
  </si>
  <si>
    <t>Кемеровская область, г. Новокузнецк, ул. Киселевская, д. 4а, кв. 1</t>
  </si>
  <si>
    <t>улица Киселевская, д.4А</t>
  </si>
  <si>
    <t>42:30:0227015:442</t>
  </si>
  <si>
    <t>Кемеровская область, г Новокузнецк, ул Киселевская, д 4а, кв 2</t>
  </si>
  <si>
    <t>Кемеровская область, г. Новокузнецк, ул. Киселевская, д. 4а, кв. 2</t>
  </si>
  <si>
    <t>42:30:0227015:443</t>
  </si>
  <si>
    <t>42:30:0227015:405</t>
  </si>
  <si>
    <t>Кемеровская область, г Новокузнецк, ул Ивана Смолькина, д 40, кв 1</t>
  </si>
  <si>
    <t>Кемеровская область, г. Новокузнецк, ул. Ивана Смолькина, д. 40, кв. 1</t>
  </si>
  <si>
    <t>нет такого адреса в городе</t>
  </si>
  <si>
    <t>42:30:0227015:444</t>
  </si>
  <si>
    <t>Кемеровская область, г Новокузнецк, ул Ивана Смолькина, д 40, кв 2</t>
  </si>
  <si>
    <t>Кемеровская область, г. Новокузнецк, ул. Ивана Смолькина, д. 40, кв. 2</t>
  </si>
  <si>
    <t>42:30:0227015:445</t>
  </si>
  <si>
    <t>Кемеровская область, г Новокузнецк, ул Ивана Смолькина, д 40, кв 3</t>
  </si>
  <si>
    <t>Кемеровская область, г. Новокузнецк, ул. Ивана Смолькина, д. 40, кв. 3</t>
  </si>
  <si>
    <t>42:30:0227015:446</t>
  </si>
  <si>
    <t>Кемеровская область, г Новокузнецк, ул Ивана Смолькина, д 40, кв 4</t>
  </si>
  <si>
    <t>Кемеровская область, г. Новокузнецк, ул. Ивана Смолькина, д. 40, кв. 4</t>
  </si>
  <si>
    <t>42:30:0227015:447</t>
  </si>
  <si>
    <t>Кемеровская область, г Новокузнецк, ул Ивана Смолькина, д 40, кв 5</t>
  </si>
  <si>
    <t>Кемеровская область, г. Новокузнецк, ул. Ивана Смолькина, д. 40, кв. 5</t>
  </si>
  <si>
    <t>42:30:0227015:448</t>
  </si>
  <si>
    <t>Кемеровская область, г Новокузнецк, ул Ивана Смолькина, д 40, кв 6</t>
  </si>
  <si>
    <t>Кемеровская область, г. Новокузнецк, ул. Ивана Смолькина, д. 40, кв. 6</t>
  </si>
  <si>
    <t>42:30:0227015:449</t>
  </si>
  <si>
    <t>Кемеровская область, г Новокузнецк, ул Ивана Смолькина, д 40, кв 7</t>
  </si>
  <si>
    <t>Кемеровская область, г. Новокузнецк, ул. Ивана Смолькина, д. 40, кв. 7</t>
  </si>
  <si>
    <t>42:30:0227015:450</t>
  </si>
  <si>
    <t>Кемеровская область, г Новокузнецк, ул Ивана Смолькина, д 40, кв 8</t>
  </si>
  <si>
    <t>Кемеровская область, г. Новокузнецк, ул. Ивана Смолькина, д. 40, кв. 8</t>
  </si>
  <si>
    <t>42:30:0227015:451</t>
  </si>
  <si>
    <t>Кемеровская область, г Новокузнецк, ул Ивана Смолькина, д 40, кв 9</t>
  </si>
  <si>
    <t>Кемеровская область, г. Новокузнецк, ул. Ивана Смолькина, д. 40, кв. 9</t>
  </si>
  <si>
    <t>42:30:0227015:452</t>
  </si>
  <si>
    <t>Кемеровская область, г Новокузнецк, ул Ивана Смолькина, д 40, кв 10</t>
  </si>
  <si>
    <t>Кемеровская область, г. Новокузнецк, ул. Ивана Смолькина, д. 40, кв. 10</t>
  </si>
  <si>
    <t>42:30:0227015:453</t>
  </si>
  <si>
    <t>Кемеровская область, г Новокузнецк, ул Ивана Смолькина, д 40, кв 11</t>
  </si>
  <si>
    <t>Кемеровская область, г. Новокузнецк, ул. Ивана Смолькина, д. 40, кв. 11</t>
  </si>
  <si>
    <t>42:30:0227015:454</t>
  </si>
  <si>
    <t>Кемеровская область, г Новокузнецк, ул Ивана Смолькина, д 40, кв 12</t>
  </si>
  <si>
    <t>Кемеровская область, г. Новокузнецк, ул. Ивана Смолькина, д. 40, кв. 12</t>
  </si>
  <si>
    <t>42:30:0227015:455</t>
  </si>
  <si>
    <t>Кемеровская область, г Новокузнецк, ул Ивана Смолькина, д 40, кв 13</t>
  </si>
  <si>
    <t>Кемеровская область, г. Новокузнецк, ул. Ивана Смолькина, д. 40, кв. 13</t>
  </si>
  <si>
    <t>42:30:0227015:456</t>
  </si>
  <si>
    <t>Кемеровская область, г Новокузнецк, ул Ивана Смолькина, д 40, кв 14</t>
  </si>
  <si>
    <t>Кемеровская область, г. Новокузнецк, ул. Ивана Смолькина, д. 40, кв. 14</t>
  </si>
  <si>
    <t>42:30:0227015:457</t>
  </si>
  <si>
    <t>Кемеровская область, г Новокузнецк, ул Ивана Смолькина, д 40, кв 15</t>
  </si>
  <si>
    <t>Кемеровская область, г. Новокузнецк, ул. Ивана Смолькина, д. 40, кв. 15</t>
  </si>
  <si>
    <t>42:30:0227015:458</t>
  </si>
  <si>
    <t>Кемеровская область, г Новокузнецк, ул Ивана Смолькина, д 40, кв 17</t>
  </si>
  <si>
    <t>Кемеровская область, г. Новокузнецк, ул. Ивана Смолькина, д. 40, кв. 17</t>
  </si>
  <si>
    <t>42:30:0227015:459</t>
  </si>
  <si>
    <t>Кемеровская область, г Новокузнецк, ул Ивана Смолькина, д 40, кв 18</t>
  </si>
  <si>
    <t>Кемеровская область, г. Новокузнецк, ул. Ивана Смолькина, д. 40, кв. 18</t>
  </si>
  <si>
    <t>42:30:0227015:460</t>
  </si>
  <si>
    <t>Кемеровская область, г Новокузнецк, ул Ивана Смолькина, д 40, кв 19</t>
  </si>
  <si>
    <t>Кемеровская область, г. Новокузнецк, ул. Ивана Смолькина, д. 40, кв. 19</t>
  </si>
  <si>
    <t>42:30:0227015:461</t>
  </si>
  <si>
    <t>Кемеровская область, г Новокузнецк, ул Ивана Смолькина, д 40, кв 20</t>
  </si>
  <si>
    <t>Кемеровская область, г. Новокузнецк, ул. Ивана Смолькина, д. 40, кв. 20</t>
  </si>
  <si>
    <t>42:30:0227015:462</t>
  </si>
  <si>
    <t>Кемеровская область, г Новокузнецк, ул Ивана Смолькина, д 40, кв 21</t>
  </si>
  <si>
    <t>Кемеровская область, г. Новокузнецк, ул. Ивана Смолькина, д. 40, кв. 21</t>
  </si>
  <si>
    <t>42:30:0227015:463</t>
  </si>
  <si>
    <t>Кемеровская область, г Новокузнецк, ул Ивана Смолькина, д 40, кв 22</t>
  </si>
  <si>
    <t>Кемеровская область, г. Новокузнецк, ул. Ивана Смолькина, д. 40, кв. 22</t>
  </si>
  <si>
    <t>42:30:0227015:464</t>
  </si>
  <si>
    <t>Кемеровская область, г Новокузнецк, ул Ивана Смолькина, д 40, кв 23</t>
  </si>
  <si>
    <t>Кемеровская область, г. Новокузнецк, ул. Ивана Смолькина, д. 40, кв. 23</t>
  </si>
  <si>
    <t>42:30:0227015:465</t>
  </si>
  <si>
    <t>Кемеровская область, г Новокузнецк, ул Ивана Смолькина, д 40, кв 24</t>
  </si>
  <si>
    <t>Кемеровская область, г. Новокузнецк, ул. Ивана Смолькина, д. 40, кв. 24</t>
  </si>
  <si>
    <t>42:30:0227015:466</t>
  </si>
  <si>
    <t>Кемеровская область, г Новокузнецк, ул Ивана Смолькина, д 40, кв 25</t>
  </si>
  <si>
    <t>Кемеровская область, г. Новокузнецк, ул. Ивана Смолькина, д. 40, кв. 25</t>
  </si>
  <si>
    <t>42:30:0227015:467</t>
  </si>
  <si>
    <t>Кемеровская область, г Новокузнецк, ул Ивана Смолькина, д 40, кв 26</t>
  </si>
  <si>
    <t>Кемеровская область, г. Новокузнецк, ул. Ивана Смолькина, д. 40, кв. 26</t>
  </si>
  <si>
    <t>42:30:0227015:468</t>
  </si>
  <si>
    <t>Кемеровская область, г Новокузнецк, ул Ивана Смолькина, д 40, кв 27</t>
  </si>
  <si>
    <t>Кемеровская область, г. Новокузнецк, ул. Ивана Смолькина, д. 40, кв. 27</t>
  </si>
  <si>
    <t>42:30:0227015:469</t>
  </si>
  <si>
    <t>Кемеровская область, г Новокузнецк, ул Ивана Смолькина, д 40, кв 28</t>
  </si>
  <si>
    <t>Кемеровская область, г. Новокузнецк, ул. Ивана Смолькина, д. 40, кв. 28</t>
  </si>
  <si>
    <t>42:30:0227015:470</t>
  </si>
  <si>
    <t>Кемеровская область, г Новокузнецк, ул Ивана Смолькина, д 40, кв 29</t>
  </si>
  <si>
    <t>Кемеровская область, г. Новокузнецк, ул. Ивана Смолькина, д. 40, кв. 29</t>
  </si>
  <si>
    <t>42:30:0227015:471</t>
  </si>
  <si>
    <t>Кемеровская область, г Новокузнецк, ул Ивана Смолькина, д 40, кв 30</t>
  </si>
  <si>
    <t>Кемеровская область, г. Новокузнецк, ул. Ивана Смолькина, д. 40, кв. 30</t>
  </si>
  <si>
    <t>42:30:0227015:472</t>
  </si>
  <si>
    <t>Кемеровская область, г Новокузнецк, ул Ивана Смолькина, д 40, кв 31</t>
  </si>
  <si>
    <t>Кемеровская область, г. Новокузнецк, ул. Ивана Смолькина, д. 40, кв. 31</t>
  </si>
  <si>
    <t>42:30:0227015:473</t>
  </si>
  <si>
    <t>Кемеровская область, г Новокузнецк, ул Ивана Смолькина, д 40, кв 32</t>
  </si>
  <si>
    <t>Кемеровская область, г. Новокузнецк, ул. Ивана Смолькина, д. 40, кв. 32</t>
  </si>
  <si>
    <t>42:30:0227015:474</t>
  </si>
  <si>
    <t>Кемеровская область, г Новокузнецк, ул Ивана Смолькина, д 40, кв 33</t>
  </si>
  <si>
    <t>Кемеровская область, г. Новокузнецк, ул. Ивана Смолькина, д. 40, кв. 33</t>
  </si>
  <si>
    <t>42:30:0227015:475</t>
  </si>
  <si>
    <t>Кемеровская область, г Новокузнецк, ул Ивана Смолькина, д 40, кв 34</t>
  </si>
  <si>
    <t>Кемеровская область, г. Новокузнецк, ул. Ивана Смолькина, д. 40, кв. 34</t>
  </si>
  <si>
    <t>42:30:0227015:476</t>
  </si>
  <si>
    <t>Кемеровская область, г Новокузнецк, ул Ивана Смолькина, д 40, кв 35</t>
  </si>
  <si>
    <t>Кемеровская область, г. Новокузнецк, ул. Ивана Смолькина, д. 40, кв. 35</t>
  </si>
  <si>
    <t>42:30:0227015:477</t>
  </si>
  <si>
    <t>Кемеровская область, г Новокузнецк, ул Ивана Смолькина, д 40, кв 36</t>
  </si>
  <si>
    <t>Кемеровская область, г. Новокузнецк, ул. Ивана Смолькина, д. 40, кв. 36</t>
  </si>
  <si>
    <t>42:30:0227015:478</t>
  </si>
  <si>
    <t>Кемеровская область, г Новокузнецк, ул Ивана Смолькина, д 40, кв 37</t>
  </si>
  <si>
    <t>Кемеровская область, г. Новокузнецк, ул. Ивана Смолькина, д. 40, кв. 37</t>
  </si>
  <si>
    <t>42:30:0227015:479</t>
  </si>
  <si>
    <t>Кемеровская область, г Новокузнецк, ул Ивана Смолькина, д 40, кв 38</t>
  </si>
  <si>
    <t>Кемеровская область, г. Новокузнецк, ул. Ивана Смолькина, д. 40, кв. 38</t>
  </si>
  <si>
    <t>42:30:0227015:480</t>
  </si>
  <si>
    <t>Кемеровская область, г Новокузнецк, ул Ивана Смолькина, д 40, кв 39</t>
  </si>
  <si>
    <t>Кемеровская область, г. Новокузнецк, ул. Ивана Смолькина, д. 40, кв. 39</t>
  </si>
  <si>
    <t>42:30:0227015:481</t>
  </si>
  <si>
    <t>Кемеровская область, г Новокузнецк, ул Ивана Смолькина, д 40, кв 40</t>
  </si>
  <si>
    <t>Кемеровская область, г. Новокузнецк, ул. Ивана Смолькина, д. 40, кв. 40</t>
  </si>
  <si>
    <t>42:30:0227016</t>
  </si>
  <si>
    <t>42:30:0227016:214</t>
  </si>
  <si>
    <t>42:30:0227016:138</t>
  </si>
  <si>
    <t>Кемеровская область, г Новокузнецк, пер Банковский, д 4, кв 1</t>
  </si>
  <si>
    <t>Кемеровская область, г. Новокузнецк, пер. Банковский, д. 4, кв. 1</t>
  </si>
  <si>
    <t>переулок Банковский, д.4</t>
  </si>
  <si>
    <t>42:30:0227020</t>
  </si>
  <si>
    <t>42:30:0227020:128</t>
  </si>
  <si>
    <t>42:30:0227020:92</t>
  </si>
  <si>
    <t>Кемеровская область, г Новокузнецк, ул Володарского, д 42, кв 1</t>
  </si>
  <si>
    <t>Кемеровская область, г. Новокузнецк, ул. Володарского, д. 42, кв. 1</t>
  </si>
  <si>
    <t>улица Володарского, д.42</t>
  </si>
  <si>
    <t>42:30:0227020:129</t>
  </si>
  <si>
    <t>Кемеровская область, г Новокузнецк, ул Володарского, д 42, кв 2</t>
  </si>
  <si>
    <t>Кемеровская область, г. Новокузнецк, ул. Володарского, д. 42, кв. 2</t>
  </si>
  <si>
    <t>42:30:0227020:165</t>
  </si>
  <si>
    <t>28.12.2016</t>
  </si>
  <si>
    <t>Кемеровская область, г Новокузнецк, проезд Володарского, д 40, пом -</t>
  </si>
  <si>
    <t>обл. Кемеровская, г. Новокузнецк, проезд Володарского, д. 40, пом. 2</t>
  </si>
  <si>
    <t>проезд Володарского, д.40</t>
  </si>
  <si>
    <t>42:30:0227021</t>
  </si>
  <si>
    <t>42:30:0227021:205</t>
  </si>
  <si>
    <t>42:30:0227021:187</t>
  </si>
  <si>
    <t>Кемеровская область, г Новокузнецк, ул Симферопольская, д 8, кв 1</t>
  </si>
  <si>
    <t>Кемеровская область, г. Новокузнецк, ул. Симферопольская, д. 8, кв. 1</t>
  </si>
  <si>
    <t>улица Симферопольская, д.8</t>
  </si>
  <si>
    <t>42:30:0227021:209</t>
  </si>
  <si>
    <t>42:30:0227021:192</t>
  </si>
  <si>
    <t>Кемеровская область, г Новокузнецк, ул Симферопольская, д 6, кв 81</t>
  </si>
  <si>
    <t>Кемеровская область, г. Новокузнецк, ул. Симферопольская, д. 6, кв. 81</t>
  </si>
  <si>
    <t>улица Симферопольская, д.6</t>
  </si>
  <si>
    <t>42:30:0227024</t>
  </si>
  <si>
    <t>42:30:0227024:204</t>
  </si>
  <si>
    <t>42:30:0227024:183</t>
  </si>
  <si>
    <t>Кемеровская область, г Новокузнецк, ул Восточная, д 71, кв 1</t>
  </si>
  <si>
    <t>Кемеровская область, г. Новокузнецк, ул. Восточная, д. 71, кв. 1</t>
  </si>
  <si>
    <t>улица Восточная, д.71</t>
  </si>
  <si>
    <t>42:30:0227024:205</t>
  </si>
  <si>
    <t>Кемеровская область, г Новокузнецк, ул Восточная, д 71, кв 2</t>
  </si>
  <si>
    <t>Кемеровская область, г. Новокузнецк, ул. Восточная, д. 71, кв. 2</t>
  </si>
  <si>
    <t>42:30:0227024:206</t>
  </si>
  <si>
    <t>Кемеровская область, г Новокузнецк, ул Восточная, д 71, кв 3</t>
  </si>
  <si>
    <t>Кемеровская область, г. Новокузнецк, ул. Восточная, д. 71, кв. 3</t>
  </si>
  <si>
    <t>42:30:0227024:207</t>
  </si>
  <si>
    <t>Кемеровская область, г Новокузнецк, ул Восточная, д 71, кв 4</t>
  </si>
  <si>
    <t>Кемеровская область, г. Новокузнецк, ул. Восточная, д. 71, кв. 4</t>
  </si>
  <si>
    <t>42:30:0227024:208</t>
  </si>
  <si>
    <t>Кемеровская область, г Новокузнецк, ул Восточная, д 71, кв 5</t>
  </si>
  <si>
    <t>Кемеровская область, г. Новокузнецк, ул. Восточная, д. 71, кв. 5</t>
  </si>
  <si>
    <t>42:30:0228003</t>
  </si>
  <si>
    <t>42:30:0228003:174</t>
  </si>
  <si>
    <t>42:30:0228003:56</t>
  </si>
  <si>
    <t>Кемеровская область, г Новокузнецк, ул Луговая, д 1, кв 4</t>
  </si>
  <si>
    <t>Кемеровская область, г. Новокузнецк, ул. Луговая, д. 1, кв. 4</t>
  </si>
  <si>
    <t>улица Луговая, д.1</t>
  </si>
  <si>
    <t>42:30:0228003:178</t>
  </si>
  <si>
    <t>Кемеровская область, г Новокузнецк, ул Луговая, д 1, кв 15</t>
  </si>
  <si>
    <t>Кемеровская область, г. Новокузнецк, ул. Луговая, д. 1, кв. 15</t>
  </si>
  <si>
    <t>42:30:0228003:216</t>
  </si>
  <si>
    <t>42:30:0228003:55</t>
  </si>
  <si>
    <t>Кемеровская область, г Новокузнецк, ул Луговая, д 6, кв 12</t>
  </si>
  <si>
    <t>Кемеровская область, г. Новокузнецк, ул. Луговая, д. 6, кв. 12</t>
  </si>
  <si>
    <t>улица Луговая, д.6</t>
  </si>
  <si>
    <t>42:30:0228003:218</t>
  </si>
  <si>
    <t>Кемеровская область, г Новокузнецк, ул Луговая, д 6, кв 7</t>
  </si>
  <si>
    <t>Кемеровская область, г. Новокузнецк, ул. Луговая, д. 6, кв. 7</t>
  </si>
  <si>
    <t>42:30:0228003:219</t>
  </si>
  <si>
    <t>Кемеровская область, г Новокузнецк, ул Луговая, д 6, кв 15</t>
  </si>
  <si>
    <t>Кемеровская область, г. Новокузнецк, ул. Луговая, д. 6, кв. 15</t>
  </si>
  <si>
    <t>42:30:0228003:268</t>
  </si>
  <si>
    <t>42:30:0228003:57</t>
  </si>
  <si>
    <t>Кемеровская область, г Новокузнецк, ул Кубинская, д 21, кв 2</t>
  </si>
  <si>
    <t>Кемеровская область, г. Новокузнецк, ул. Кубинская, д. 21, кв. 2</t>
  </si>
  <si>
    <t>улица Кубинская, д.21</t>
  </si>
  <si>
    <t>42:30:0228003:272</t>
  </si>
  <si>
    <t>Кемеровская область, г Новокузнецк, ул Кубинская, д 21, кв 8</t>
  </si>
  <si>
    <t>Кемеровская область, г. Новокузнецк, ул. Кубинская, д. 21, кв. 8</t>
  </si>
  <si>
    <t>42:30:0228003:280</t>
  </si>
  <si>
    <t>Кемеровская область, г Новокузнецк, ул Кубинская, д 21, кв 23</t>
  </si>
  <si>
    <t>Кемеровская область, г. Новокузнецк, ул. Кубинская, д. 21, кв. 23</t>
  </si>
  <si>
    <t>42:30:0228003:284</t>
  </si>
  <si>
    <t>Кемеровская область, г Новокузнецк, ул Кубинская, д 21, кв 28</t>
  </si>
  <si>
    <t>Кемеровская область, г. Новокузнецк, ул. Кубинская, д. 21, кв. 28</t>
  </si>
  <si>
    <t>42:30:0228003:290</t>
  </si>
  <si>
    <t>Кемеровская область, г Новокузнецк, ул Кубинская, д 21, кв 5</t>
  </si>
  <si>
    <t>Кемеровская область, г. Новокузнецк, ул. Кубинская, д. 21, кв. 5</t>
  </si>
  <si>
    <t>42:30:0228003:294</t>
  </si>
  <si>
    <t>Кемеровская область, г Новокузнецк, ул Кубинская, д 21, кв 22</t>
  </si>
  <si>
    <t>Кемеровская область, г. Новокузнецк, ул. Кубинская, д. 21, кв. 22</t>
  </si>
  <si>
    <t>42:30:0228003:296</t>
  </si>
  <si>
    <t>Кемеровская область, г Новокузнецк, ул Кубинская, д 21, кв 1</t>
  </si>
  <si>
    <t>Кемеровская область, г. Новокузнецк, ул. Кубинская, д. 21, кв. 1</t>
  </si>
  <si>
    <t>42:30:0228003:357</t>
  </si>
  <si>
    <t>42:30:0228003:110</t>
  </si>
  <si>
    <t>Кемеровская область, г Новокузнецк, ул Кубинская, д 23-Б, кв 1</t>
  </si>
  <si>
    <t>Кемеровская область, г. Новокузнецк, ул. Кубинская, д. 23-Б, кв. 1</t>
  </si>
  <si>
    <t>улица Кубинская, д.23Б</t>
  </si>
  <si>
    <t>42:30:0228003:358</t>
  </si>
  <si>
    <t>Кемеровская область, г Новокузнецк, ул Кубинская, д 23-Б, кв 2</t>
  </si>
  <si>
    <t>Кемеровская область, г. Новокузнецк, ул. Кубинская, д. 23-Б, кв. 2</t>
  </si>
  <si>
    <t>42:30:0228003:359</t>
  </si>
  <si>
    <t>Кемеровская область, г Новокузнецк, ул Кубинская, д 23-Б, кв 3</t>
  </si>
  <si>
    <t>Кемеровская область, г. Новокузнецк, ул. Кубинская, д. 23-Б, кв. 3</t>
  </si>
  <si>
    <t>42:30:0228003:360</t>
  </si>
  <si>
    <t>Кемеровская область, г Новокузнецк, ул Кубинская, д 23-Б, кв 4</t>
  </si>
  <si>
    <t>Кемеровская область, г. Новокузнецк, ул. Кубинская, д. 23-Б, кв. 4</t>
  </si>
  <si>
    <t>42:30:0228003:361</t>
  </si>
  <si>
    <t>Кемеровская область, г Новокузнецк, ул Кубинская, д 23-Б, кв 5</t>
  </si>
  <si>
    <t>Кемеровская область, г. Новокузнецк, ул. Кубинская, д. 23-Б, кв. 5</t>
  </si>
  <si>
    <t>42:30:0228003:362</t>
  </si>
  <si>
    <t>Кемеровская область, г Новокузнецк, ул Кубинская, д 23-Б, кв 6</t>
  </si>
  <si>
    <t>Кемеровская область, г. Новокузнецк, ул. Кубинская, д. 23-Б, кв. 6</t>
  </si>
  <si>
    <t>42:30:0228003:363</t>
  </si>
  <si>
    <t>Кемеровская область, г Новокузнецк, ул Кубинская, д 23-Б, кв 7</t>
  </si>
  <si>
    <t>Кемеровская область, г. Новокузнецк, ул. Кубинская, д. 23-Б, кв. 7</t>
  </si>
  <si>
    <t>42:30:0228003:364</t>
  </si>
  <si>
    <t>Кемеровская область, г Новокузнецк, ул Кубинская, д 23-Б, кв 8</t>
  </si>
  <si>
    <t>Кемеровская область, г. Новокузнецк, ул. Кубинская, д. 23-Б, кв. 8</t>
  </si>
  <si>
    <t>42:30:0228003:365</t>
  </si>
  <si>
    <t>Кемеровская область, г Новокузнецк, ул Кубинская, д 23-Б, кв 9</t>
  </si>
  <si>
    <t>Кемеровская область, г. Новокузнецк, ул. Кубинская, д. 23-Б, кв. 9</t>
  </si>
  <si>
    <t>42:30:0228003:366</t>
  </si>
  <si>
    <t>Кемеровская область, г Новокузнецк, ул Кубинская, д 23-Б, кв 10</t>
  </si>
  <si>
    <t>Кемеровская область, г. Новокузнецк, ул. Кубинская, д. 23-Б, кв. 10</t>
  </si>
  <si>
    <t>42:30:0228003:367</t>
  </si>
  <si>
    <t>Кемеровская область, г Новокузнецк, ул Кубинская, д 23-Б, кв 11</t>
  </si>
  <si>
    <t>Кемеровская область, г. Новокузнецк, ул. Кубинская, д. 23-Б, кв. 11</t>
  </si>
  <si>
    <t>42:30:0228003:368</t>
  </si>
  <si>
    <t>Кемеровская область, г Новокузнецк, ул Кубинская, д 23-Б, кв 12</t>
  </si>
  <si>
    <t>Кемеровская область, г. Новокузнецк, ул. Кубинская, д. 23-Б, кв. 12</t>
  </si>
  <si>
    <t>42:30:0228003:381</t>
  </si>
  <si>
    <t>42:30:0228003:115</t>
  </si>
  <si>
    <t>Кемеровская область, г Новокузнецк, ул Мраморная, д 4, кв 2</t>
  </si>
  <si>
    <t>Кемеровская область, г. Новокузнецк, ул. Мраморная, д. 4, кв. 2</t>
  </si>
  <si>
    <t>улица Мраморная, д.4</t>
  </si>
  <si>
    <t>42:30:0228003:383</t>
  </si>
  <si>
    <t>42:30:0228003:116</t>
  </si>
  <si>
    <t>Кемеровская область, г Новокузнецк, ул Экскаваторная, д 4, кв 1</t>
  </si>
  <si>
    <t>Кемеровская область, г. Новокузнецк, ул. Экскаваторная, д. 4, кв. 1</t>
  </si>
  <si>
    <t>улица Экскаваторная, д.4</t>
  </si>
  <si>
    <t>42:30:0228003:384</t>
  </si>
  <si>
    <t>Кемеровская область, г Новокузнецк, ул Экскаваторная, д 4, кв 2</t>
  </si>
  <si>
    <t>Кемеровская область, г. Новокузнецк, ул. Экскаваторная, д. 4, кв. 2</t>
  </si>
  <si>
    <t>42:30:0228003:385</t>
  </si>
  <si>
    <t>Кемеровская область, г Новокузнецк, ул Экскаваторная, д 4, кв 3</t>
  </si>
  <si>
    <t>Кемеровская область, г. Новокузнецк, ул. Экскаваторная, д. 4, кв. 3</t>
  </si>
  <si>
    <t>42:30:0228003:386</t>
  </si>
  <si>
    <t>Кемеровская область, г Новокузнецк, ул Экскаваторная, д 4, кв 4</t>
  </si>
  <si>
    <t>Кемеровская область, г. Новокузнецк, ул. Экскаваторная, д. 4, кв. 4</t>
  </si>
  <si>
    <t>42:30:0228012</t>
  </si>
  <si>
    <t>42:30:0228003:435</t>
  </si>
  <si>
    <t>42:30:0228012:325</t>
  </si>
  <si>
    <t>03.04.2016</t>
  </si>
  <si>
    <t>Кемеровская область, г Новокузнецк, ул Луговая, д 9а, пом 1</t>
  </si>
  <si>
    <t>улица Луговая, д.9А</t>
  </si>
  <si>
    <t>42:30:0228004</t>
  </si>
  <si>
    <t>42:30:0228004:123</t>
  </si>
  <si>
    <t>42:30:0228004:52</t>
  </si>
  <si>
    <t>Кемеровская область, г Новокузнецк, ул Кубинская, д 37, кв 20</t>
  </si>
  <si>
    <t>Кемеровская область, г. Новокузнецк, ул. Кубинская, д. 37, кв. 20</t>
  </si>
  <si>
    <t>улица Кубинская, д.37</t>
  </si>
  <si>
    <t>42:30:0228004:126</t>
  </si>
  <si>
    <t>Кемеровская область, г Новокузнецк, ул Кубинская, д 37, кв 24</t>
  </si>
  <si>
    <t>Кемеровская область, г. Новокузнецк, ул. Кубинская, д. 37, кв. 24</t>
  </si>
  <si>
    <t>42:30:0228004:128</t>
  </si>
  <si>
    <t>Кемеровская область, г Новокузнецк, ул Кубинская, д 37, кв 32</t>
  </si>
  <si>
    <t>Кемеровская область, г. Новокузнецк, ул. Кубинская, д. 37, кв. 32</t>
  </si>
  <si>
    <t>42:30:0228004:131</t>
  </si>
  <si>
    <t>Кемеровская область, г Новокузнецк, ул Кубинская, д 37, кв 40</t>
  </si>
  <si>
    <t>Кемеровская область, г. Новокузнецк, ул. Кубинская, д. 37, кв. 40</t>
  </si>
  <si>
    <t>42:30:0228004:135</t>
  </si>
  <si>
    <t>Кемеровская область, г Новокузнецк, ул Кубинская, д 37, кв 47</t>
  </si>
  <si>
    <t>Кемеровская область, г. Новокузнецк, ул. Кубинская, д. 37, кв. 47</t>
  </si>
  <si>
    <t>42:30:0228004:142</t>
  </si>
  <si>
    <t>42:30:0228004:49</t>
  </si>
  <si>
    <t>Кемеровская область, г Новокузнецк, ул Кубинская, д 29, кв 19</t>
  </si>
  <si>
    <t>Кемеровская область, г. Новокузнецк, ул. Кубинская, д. 29, кв. 19</t>
  </si>
  <si>
    <t>улица Кубинская, д.29</t>
  </si>
  <si>
    <t>42:30:0228004:150</t>
  </si>
  <si>
    <t>Кемеровская область, г Новокузнецк, ул Кубинская, д 29, кв 39</t>
  </si>
  <si>
    <t>Кемеровская область, г. Новокузнецк, ул. Кубинская, д. 29, кв. 39</t>
  </si>
  <si>
    <t>42:30:0228004:155</t>
  </si>
  <si>
    <t>Кемеровская область, г Новокузнецк, ул Кубинская, д 29, кв 46</t>
  </si>
  <si>
    <t>Кемеровская область, г. Новокузнецк, ул. Кубинская, д. 29, кв. 46</t>
  </si>
  <si>
    <t>42:30:0228005</t>
  </si>
  <si>
    <t>42:30:0228005:129</t>
  </si>
  <si>
    <t>42:30:0228005:65</t>
  </si>
  <si>
    <t>Кемеровская область, г Новокузнецк, ул Учительская, д 9, кв 1</t>
  </si>
  <si>
    <t>Кемеровская область, г. Новокузнецк, ул. Учительская, д. 9, кв. 1</t>
  </si>
  <si>
    <t>улица Учительская, д.9</t>
  </si>
  <si>
    <t>42:30:0228005:130</t>
  </si>
  <si>
    <t>Кемеровская область, г Новокузнецк, ул Учительская, д 9, кв 2</t>
  </si>
  <si>
    <t>Кемеровская область, г. Новокузнецк, ул. Учительская, д. 9, кв. 2</t>
  </si>
  <si>
    <t>42:30:0228005:131</t>
  </si>
  <si>
    <t>Кемеровская область, г Новокузнецк, ул Учительская, д 9, кв 3</t>
  </si>
  <si>
    <t>Кемеровская область, г. Новокузнецк, ул. Учительская, д. 9, кв. 3</t>
  </si>
  <si>
    <t>42:30:0228005:132</t>
  </si>
  <si>
    <t>Кемеровская область, г Новокузнецк, ул Учительская, д 9, кв 4</t>
  </si>
  <si>
    <t>Кемеровская область, г. Новокузнецк, ул. Учительская, д. 9, кв. 4</t>
  </si>
  <si>
    <t>42:30:0228005:133</t>
  </si>
  <si>
    <t>Кемеровская область, г Новокузнецк, ул Учительская, д 9, кв 5</t>
  </si>
  <si>
    <t>Кемеровская область, г. Новокузнецк, ул. Учительская, д. 9, кв. 5</t>
  </si>
  <si>
    <t>42:30:0228005:134</t>
  </si>
  <si>
    <t>Кемеровская область, г Новокузнецк, ул Учительская, д 9, кв 6</t>
  </si>
  <si>
    <t>Кемеровская область, г. Новокузнецк, ул. Учительская, д. 9, кв. 6</t>
  </si>
  <si>
    <t>42:30:0228005:135</t>
  </si>
  <si>
    <t>Кемеровская область, г Новокузнецк, ул Учительская, д 9, кв 7</t>
  </si>
  <si>
    <t>Кемеровская область, г. Новокузнецк, ул. Учительская, д. 9, кв. 7</t>
  </si>
  <si>
    <t>42:30:0228005:136</t>
  </si>
  <si>
    <t>Кемеровская область, г Новокузнецк, ул Учительская, д 9, кв 8</t>
  </si>
  <si>
    <t>Кемеровская область, г. Новокузнецк, ул. Учительская, д. 9, кв. 8</t>
  </si>
  <si>
    <t>42:30:0228005:137</t>
  </si>
  <si>
    <t>42:30:0228005:66</t>
  </si>
  <si>
    <t>Кемеровская область, г Новокузнецк, ул Учительская, д 11, кв 1</t>
  </si>
  <si>
    <t>Кемеровская область, г. Новокузнецк, ул. Учительская, д. 11, кв. 1</t>
  </si>
  <si>
    <t>улица Учительская, д.11</t>
  </si>
  <si>
    <t>42:30:0228005:138</t>
  </si>
  <si>
    <t>Кемеровская область, г Новокузнецк, ул Учительская, д 11, кв 2</t>
  </si>
  <si>
    <t>Кемеровская область, г. Новокузнецк, ул. Учительская, д. 11, кв. 2</t>
  </si>
  <si>
    <t>42:30:0228005:139</t>
  </si>
  <si>
    <t>Кемеровская область, г Новокузнецк, ул Учительская, д 11, кв 3</t>
  </si>
  <si>
    <t>Кемеровская область, г. Новокузнецк, ул. Учительская, д. 11, кв. 3</t>
  </si>
  <si>
    <t>42:30:0228005:140</t>
  </si>
  <si>
    <t>Кемеровская область, г Новокузнецк, ул Учительская, д 11, кв 4</t>
  </si>
  <si>
    <t>Кемеровская область, г. Новокузнецк, ул. Учительская, д. 11, кв. 4</t>
  </si>
  <si>
    <t>42:30:0228005:141</t>
  </si>
  <si>
    <t>Кемеровская область, г Новокузнецк, ул Учительская, д 11, кв 5</t>
  </si>
  <si>
    <t>Кемеровская область, г. Новокузнецк, ул. Учительская, д. 11, кв. 5</t>
  </si>
  <si>
    <t>42:30:0228005:142</t>
  </si>
  <si>
    <t>Кемеровская область, г Новокузнецк, ул Учительская, д 11, кв 6</t>
  </si>
  <si>
    <t>Кемеровская область, г. Новокузнецк, ул. Учительская, д. 11, кв. 6</t>
  </si>
  <si>
    <t>42:30:0228005:143</t>
  </si>
  <si>
    <t>Кемеровская область, г Новокузнецк, ул Учительская, д 11, кв 7</t>
  </si>
  <si>
    <t>Кемеровская область, г. Новокузнецк, ул. Учительская, д. 11, кв. 7</t>
  </si>
  <si>
    <t>42:30:0228005:144</t>
  </si>
  <si>
    <t>Кемеровская область, г Новокузнецк, ул Учительская, д 11, кв 8</t>
  </si>
  <si>
    <t>Кемеровская область, г. Новокузнецк, ул. Учительская, д. 11, кв. 8</t>
  </si>
  <si>
    <t>42:30:0228005:145</t>
  </si>
  <si>
    <t>42:30:0228005:67</t>
  </si>
  <si>
    <t>Кемеровская область, г Новокузнецк, ул Учительская, д 13, кв 3</t>
  </si>
  <si>
    <t>Кемеровская область, г. Новокузнецк, ул. Учительская, д. 13, кв. 3</t>
  </si>
  <si>
    <t>улица Учительская, д.13</t>
  </si>
  <si>
    <t>42:30:0228005:146</t>
  </si>
  <si>
    <t>Кемеровская область, г Новокузнецк, ул Учительская, д 13, кв 1</t>
  </si>
  <si>
    <t>Кемеровская область, г. Новокузнецк, ул. Учительская, д. 13, кв. 1</t>
  </si>
  <si>
    <t>42:30:0228005:147</t>
  </si>
  <si>
    <t>Кемеровская область, г Новокузнецк, ул Учительская, д 13, кв 2</t>
  </si>
  <si>
    <t>Кемеровская область, г. Новокузнецк, ул. Учительская, д. 13, кв. 2</t>
  </si>
  <si>
    <t>42:30:0228005:148</t>
  </si>
  <si>
    <t>Кемеровская область, г Новокузнецк, ул Учительская, д 13, кв 4</t>
  </si>
  <si>
    <t>Кемеровская область, г. Новокузнецк, ул. Учительская, д. 13, кв. 4</t>
  </si>
  <si>
    <t>42:30:0228005:150</t>
  </si>
  <si>
    <t>42:30:0228005:69</t>
  </si>
  <si>
    <t>Кемеровская область, г Новокузнецк, ул Учительская, д 32, кв 1</t>
  </si>
  <si>
    <t>Кемеровская область, г. Новокузнецк, ул. Учительская, д. 32, кв. 1</t>
  </si>
  <si>
    <t>улица Учительская, д.32</t>
  </si>
  <si>
    <t>42:30:0228005:151</t>
  </si>
  <si>
    <t>42:30:0228005:73</t>
  </si>
  <si>
    <t>Кемеровская область, г Новокузнецк, ул Учительская, д 29, кв 1</t>
  </si>
  <si>
    <t>Кемеровская область, г. Новокузнецк, ул. Учительская, д. 29, кв. 1</t>
  </si>
  <si>
    <t>улица Учительская, д.29</t>
  </si>
  <si>
    <t>42:30:0228005:156</t>
  </si>
  <si>
    <t>Кемеровская область, г Новокузнецк, пер Абажурный, д 3, кв 46</t>
  </si>
  <si>
    <t>Кемеровская область, г. Новокузнецк, пер. Абажурный, д. 3, кв. 46</t>
  </si>
  <si>
    <t>переулок Абажурный, д.3</t>
  </si>
  <si>
    <t>42:30:0228005:163</t>
  </si>
  <si>
    <t>42:30:0228005:102</t>
  </si>
  <si>
    <t>Кемеровская область, г Новокузнецк, пер Абажурный, д 6, кв 1</t>
  </si>
  <si>
    <t>Кемеровская область, г. Новокузнецк, пер. Абажурный, д. 6, кв. 1</t>
  </si>
  <si>
    <t>переулок Абажурный, д.6</t>
  </si>
  <si>
    <t>42:30:0228005:165</t>
  </si>
  <si>
    <t>42:30:0228005:105</t>
  </si>
  <si>
    <t>Кемеровская область, г Новокузнецк, пер Абажурный, д 15а, кв 1</t>
  </si>
  <si>
    <t>Кемеровская область, г. Новокузнецк, пер. Абажурный, д. 15а, кв. 1</t>
  </si>
  <si>
    <t>переулок Абажурный, д.15А</t>
  </si>
  <si>
    <t>42:30:0228005:166</t>
  </si>
  <si>
    <t>Кемеровская область, г Новокузнецк, пер Абажурный, д 15а, кв 2</t>
  </si>
  <si>
    <t>Кемеровская область, г. Новокузнецк, пер. Абажурный, д. 15а, кв. 2</t>
  </si>
  <si>
    <t>42:30:0228005:167</t>
  </si>
  <si>
    <t>42:30:0228005:108</t>
  </si>
  <si>
    <t>Кемеровская область, г Новокузнецк, ул Учительская, д 31а, кв 1</t>
  </si>
  <si>
    <t>Кемеровская область, г. Новокузнецк, ул. Учительская, д. 31а, кв. 1</t>
  </si>
  <si>
    <t>улица Учительская, д.31А</t>
  </si>
  <si>
    <t>42:30:0228005:171</t>
  </si>
  <si>
    <t>42:30:0228005:113</t>
  </si>
  <si>
    <t>Кемеровская область, г Новокузнецк, ул Учительская, д 29а, кв 1</t>
  </si>
  <si>
    <t>Кемеровская область, г. Новокузнецк, ул. Учительская, д. 29а, кв. 1</t>
  </si>
  <si>
    <t>улица Учительская, д.29А</t>
  </si>
  <si>
    <t>42:30:0228005:172</t>
  </si>
  <si>
    <t>Кемеровская область, г Новокузнецк, ул Учительская, д 29а, кв 2</t>
  </si>
  <si>
    <t>Кемеровская область, г. Новокузнецк, ул. Учительская, д. 29а, кв. 2</t>
  </si>
  <si>
    <t>42:30:0228009</t>
  </si>
  <si>
    <t>42:30:0228009:134</t>
  </si>
  <si>
    <t>42:30:0228009:66</t>
  </si>
  <si>
    <t>Кемеровская область, г Новокузнецк, ул Поссоветская, д 14, кв 1</t>
  </si>
  <si>
    <t>Кемеровская область, Новокузнецкий городской округ, г Новокузнецк, ул Поссоветская, д 14, кв 1</t>
  </si>
  <si>
    <t>улица Поссоветская, д.14</t>
  </si>
  <si>
    <t>42:30:0228009:94</t>
  </si>
  <si>
    <t>42:30:0228009:55</t>
  </si>
  <si>
    <t>Кемеровская область, г Новокузнецк, ул Поссоветская, д 10, кв 1</t>
  </si>
  <si>
    <t>Кемеровская область, г. Новокузнецк, ул. Поссоветская, д. 10, кв. 1</t>
  </si>
  <si>
    <t>улица Поссоветская, д.10</t>
  </si>
  <si>
    <t>42:30:0228010</t>
  </si>
  <si>
    <t>42:30:0228010:171</t>
  </si>
  <si>
    <t>42:30:0228010:101</t>
  </si>
  <si>
    <t>Кемеровская область, г Новокузнецк, ул Учительская, д 26, кв 3</t>
  </si>
  <si>
    <t>Кемеровская область, г. Новокузнецк, ул. Учительская, д. 26, кв. 3</t>
  </si>
  <si>
    <t>улица Учительская, д.26</t>
  </si>
  <si>
    <t>42:30:0228010:172</t>
  </si>
  <si>
    <t>Кемеровская область, г Новокузнецк, ул Учительская, д 26, кв 1</t>
  </si>
  <si>
    <t>Кемеровская область, г. Новокузнецк, ул. Учительская, д. 26, кв. 1</t>
  </si>
  <si>
    <t>42:30:0228010:178</t>
  </si>
  <si>
    <t>42:30:0228010:106</t>
  </si>
  <si>
    <t>Кемеровская область, г Новокузнецк, ул Поссоветская, д 17, кв 1</t>
  </si>
  <si>
    <t>Кемеровская область, г. Новокузнецк, ул. Поссоветская, д. 17, кв. 1</t>
  </si>
  <si>
    <t>улица Поссоветская, д.17</t>
  </si>
  <si>
    <t>42:30:0228010:179</t>
  </si>
  <si>
    <t>Кемеровская область, г Новокузнецк, ул Поссоветская, д 17, кв 2</t>
  </si>
  <si>
    <t>Кемеровская область, г. Новокузнецк, ул. Поссоветская, д. 17, кв. 2</t>
  </si>
  <si>
    <t>42:30:0228010:188</t>
  </si>
  <si>
    <t>42:30:0228010:122</t>
  </si>
  <si>
    <t>Кемеровская область, г Новокузнецк, ул Шушталепская, д 25, кв 2</t>
  </si>
  <si>
    <t>Кемеровская область, г. Новокузнецк, ул. Шушталепская, д. 25, кв. 2</t>
  </si>
  <si>
    <t>улица Шушталепская, д.25</t>
  </si>
  <si>
    <t>42:30:0228010:189</t>
  </si>
  <si>
    <t>Кемеровская область, г Новокузнецк, ул Шушталепская, д 25, кв 1</t>
  </si>
  <si>
    <t>Кемеровская область, г. Новокузнецк, ул. Шушталепская, д. 25, кв. 1</t>
  </si>
  <si>
    <t>42:30:0228010:214</t>
  </si>
  <si>
    <t>42:30:0228010:139</t>
  </si>
  <si>
    <t>Кемеровская область, г Новокузнецк, ул Шушталепская, д 29, кв 2</t>
  </si>
  <si>
    <t>Кемеровская область, г. Новокузнецк, ул. Шушталепская, д. 29, кв. 2</t>
  </si>
  <si>
    <t>улица Шушталепская, д.29</t>
  </si>
  <si>
    <t>42:30:0228010:218</t>
  </si>
  <si>
    <t>42:30:0228010:144</t>
  </si>
  <si>
    <t>Кемеровская область, г Новокузнецк, ул Шушталепская, д 18, кв 1</t>
  </si>
  <si>
    <t>Кемеровская область, г. Новокузнецк, ул. Шушталепская, д. 18, кв. 1</t>
  </si>
  <si>
    <t>улица Шушталепская, д.18</t>
  </si>
  <si>
    <t>42:30:0228011</t>
  </si>
  <si>
    <t>42:30:0228011:232</t>
  </si>
  <si>
    <t>42:30:0228011:129</t>
  </si>
  <si>
    <t>Кемеровская область, г Новокузнецк, ул Белорецкая, д 16, кв 1</t>
  </si>
  <si>
    <t>Кемеровская область, г. Новокузнецк, ул. Белорецкая, д. 16, кв. 1</t>
  </si>
  <si>
    <t>улица Белорецкая, д.16</t>
  </si>
  <si>
    <t>42:30:0228011:233</t>
  </si>
  <si>
    <t>Кемеровская область, г Новокузнецк, ул Белорецкая, д 16, кв 2</t>
  </si>
  <si>
    <t>Кемеровская область, г. Новокузнецк, ул. Белорецкая, д. 16, кв. 2</t>
  </si>
  <si>
    <t>42:30:0228011:235</t>
  </si>
  <si>
    <t>42:30:0228011:130</t>
  </si>
  <si>
    <t>Кемеровская область, г Новокузнецк, ул Белорецкая, д 22, кв 2</t>
  </si>
  <si>
    <t>Кемеровская область, г. Новокузнецк, ул. Белорецкая, д. 22, кв. 2</t>
  </si>
  <si>
    <t>улица Белорецкая, д.22</t>
  </si>
  <si>
    <t>42:30:0228011:236</t>
  </si>
  <si>
    <t>42:30:0228011:131</t>
  </si>
  <si>
    <t>Кемеровская область, г Новокузнецк, ул Белорецкая, д 23, кв 1</t>
  </si>
  <si>
    <t>Кемеровская область, г. Новокузнецк, ул. Белорецкая, д. 23, кв. 1</t>
  </si>
  <si>
    <t>улица Белорецкая, д.23</t>
  </si>
  <si>
    <t>42:30:0228011:240</t>
  </si>
  <si>
    <t>42:30:0228011:133</t>
  </si>
  <si>
    <t>Кемеровская область, г Новокузнецк, ул Дозорная, д 36, кв 1</t>
  </si>
  <si>
    <t>Кемеровская область, г. Новокузнецк, ул. Дозорная, д. 36, кв. 1</t>
  </si>
  <si>
    <t>улица Доз, д.NONE</t>
  </si>
  <si>
    <t>42:30:0228011:241</t>
  </si>
  <si>
    <t>Кемеровская область, г Новокузнецк, ул Дозорная, д 36, кв 2</t>
  </si>
  <si>
    <t>Кемеровская область, г. Новокузнецк, ул. Дозорная, д. 36, кв. 2</t>
  </si>
  <si>
    <t>42:30:0228011:258</t>
  </si>
  <si>
    <t>42:30:0228011:148</t>
  </si>
  <si>
    <t>Кемеровская область, г Новокузнецк, ул Белорецкая, д 27, кв 2</t>
  </si>
  <si>
    <t>Кемеровская область, г. Новокузнецк, ул. Белорецкая, д. 27, кв. 2</t>
  </si>
  <si>
    <t>улица Белорецкая, д.27</t>
  </si>
  <si>
    <t>42:30:0228012:130</t>
  </si>
  <si>
    <t>42:30:0228012:112</t>
  </si>
  <si>
    <t>26.01.2010</t>
  </si>
  <si>
    <t>Кемеровская область, г Новокузнецк, ул Луговая, д 16, кв 1</t>
  </si>
  <si>
    <t>Кемеровская область, г. Новокузнецк, ул. Луговая, д. 16, кв. 1</t>
  </si>
  <si>
    <t>улица Луговая, д.16</t>
  </si>
  <si>
    <t>42:30:0228012:220</t>
  </si>
  <si>
    <t>42:30:0228012:145</t>
  </si>
  <si>
    <t>Кемеровская область, г Новокузнецк, ул Экскаваторная, д 16, кв 1</t>
  </si>
  <si>
    <t>Кемеровская область, г. Новокузнецк, ул. Экскаваторная, д. 16, кв. 1</t>
  </si>
  <si>
    <t>улица Экскаваторная, д.16</t>
  </si>
  <si>
    <t>42:30:0228012:221</t>
  </si>
  <si>
    <t>Кемеровская область, г Новокузнецк, ул Экскаваторная, д 16, кв 3</t>
  </si>
  <si>
    <t>Кемеровская область, г. Новокузнецк, ул. Экскаваторная, д. 16, кв. 3</t>
  </si>
  <si>
    <t>42:30:0228012:222</t>
  </si>
  <si>
    <t>Кемеровская область, г Новокузнецк, ул Экскаваторная, д 16, кв 4</t>
  </si>
  <si>
    <t>Кемеровская область, г. Новокузнецк, ул. Экскаваторная, д. 16, кв. 4</t>
  </si>
  <si>
    <t>42:30:0228012:225</t>
  </si>
  <si>
    <t>42:30:0228012:148</t>
  </si>
  <si>
    <t>Кемеровская область, г Новокузнецк, ул Экскаваторная, д 26, кв 1</t>
  </si>
  <si>
    <t>Кемеровская область, г. Новокузнецк, ул. Экскаваторная, д. 26, кв. 1</t>
  </si>
  <si>
    <t>улица Экскаваторная, д.26</t>
  </si>
  <si>
    <t>42:30:0228012:227</t>
  </si>
  <si>
    <t>42:30:0228012:150</t>
  </si>
  <si>
    <t>Кемеровская область, г Новокузнецк, ул Луговая, д 13, кв 2</t>
  </si>
  <si>
    <t>Кемеровская область, г. Новокузнецк, ул. Луговая, д. 13, кв. 2</t>
  </si>
  <si>
    <t>улица Луговая, д.13</t>
  </si>
  <si>
    <t>42:30:0228012:231</t>
  </si>
  <si>
    <t>42:30:0228012:152</t>
  </si>
  <si>
    <t>Кемеровская область, г Новокузнецк, ул Экскаваторная, д 23, кв 1</t>
  </si>
  <si>
    <t>Кемеровская область, г. Новокузнецк, ул. Экскаваторная, д. 23, кв. 1</t>
  </si>
  <si>
    <t>улица Экскаваторная, д.23</t>
  </si>
  <si>
    <t>42:30:0228012:233</t>
  </si>
  <si>
    <t>42:30:0228012:154</t>
  </si>
  <si>
    <t>Кемеровская область, г Новокузнецк, проезд Урюпинский, д 1, кв 1</t>
  </si>
  <si>
    <t>Кемеровская область, г. Новокузнецк, проезд. Урюпинский, д. 1, кв. 1</t>
  </si>
  <si>
    <t>проезд Урюпинский, д.1</t>
  </si>
  <si>
    <t>42:30:0228012:236</t>
  </si>
  <si>
    <t>42:30:0228012:155</t>
  </si>
  <si>
    <t>Кемеровская область, г Новокузнецк, проезд Урюпинский, д 3, кв 2</t>
  </si>
  <si>
    <t>Кемеровская область, г. Новокузнецк, проезд. Урюпинский, д. 3, кв. 2</t>
  </si>
  <si>
    <t>проезд Урюпинский, д.3</t>
  </si>
  <si>
    <t>42:30:0228012:243</t>
  </si>
  <si>
    <t>42:30:0228012:175</t>
  </si>
  <si>
    <t>Кемеровская область, г Новокузнецк, ул Луговая, д 11, кв 2</t>
  </si>
  <si>
    <t>Кемеровская область, г. Новокузнецк, ул. Луговая, д. 11, кв. 2</t>
  </si>
  <si>
    <t>улица Луговая, д.11</t>
  </si>
  <si>
    <t>42:30:0228012:245</t>
  </si>
  <si>
    <t>42:30:0228012:177</t>
  </si>
  <si>
    <t>Кемеровская область, г Новокузнецк, ул Экскаваторная, д 30, кв 1</t>
  </si>
  <si>
    <t>Кемеровская область, г. Новокузнецк, ул. Экскаваторная, д. 30, кв. 1</t>
  </si>
  <si>
    <t>улица Экскаваторная, д.30</t>
  </si>
  <si>
    <t>42:30:0228012:247</t>
  </si>
  <si>
    <t>42:30:0228012:179</t>
  </si>
  <si>
    <t>Кемеровская область, г Новокузнецк, ул Луговая, д 15, кв 2</t>
  </si>
  <si>
    <t>Кемеровская область, г. Новокузнецк, ул. Луговая, д. 15, кв. 2</t>
  </si>
  <si>
    <t>улица Луговая, д.15</t>
  </si>
  <si>
    <t>42:30:0228012:250</t>
  </si>
  <si>
    <t>42:30:0228012:189</t>
  </si>
  <si>
    <t>Кемеровская область, г Новокузнецк, ул Лебединская, д 7, кв 1</t>
  </si>
  <si>
    <t>Кемеровская область, г. Новокузнецк, ул. Лебединская, д. 7, кв. 1</t>
  </si>
  <si>
    <t>улица Лебединская, д.7</t>
  </si>
  <si>
    <t>42:30:0228012:251</t>
  </si>
  <si>
    <t>Кемеровская область, г Новокузнецк, ул Лебединская, д 7, кв 2</t>
  </si>
  <si>
    <t>Кемеровская область, г. Новокузнецк, ул. Лебединская, д. 7, кв. 2</t>
  </si>
  <si>
    <t>42:30:0228012:252</t>
  </si>
  <si>
    <t>Кемеровская область, г Новокузнецк, ул Лебединская, д 7, кв 3</t>
  </si>
  <si>
    <t>Кемеровская область, г. Новокузнецк, ул. Лебединская, д. 7, кв. 3</t>
  </si>
  <si>
    <t>42:30:0228012:253</t>
  </si>
  <si>
    <t>Кемеровская область, г Новокузнецк, ул Лебединская, д 7, кв 4</t>
  </si>
  <si>
    <t>Кемеровская область, г. Новокузнецк, ул. Лебединская, д. 7, кв. 4</t>
  </si>
  <si>
    <t>42:30:0228012:254</t>
  </si>
  <si>
    <t>Кемеровская область, г Новокузнецк, ул Лебединская, д 7, кв 5</t>
  </si>
  <si>
    <t>Кемеровская область, г. Новокузнецк, ул. Лебединская, д. 7, кв. 5</t>
  </si>
  <si>
    <t>42:30:0228012:255</t>
  </si>
  <si>
    <t>Кемеровская область, г Новокузнецк, ул Лебединская, д 7, кв 6</t>
  </si>
  <si>
    <t>Кемеровская область, г. Новокузнецк, ул. Лебединская, д. 7, кв. 6</t>
  </si>
  <si>
    <t>42:30:0228012:256</t>
  </si>
  <si>
    <t>Кемеровская область, г Новокузнецк, ул Лебединская, д 7, кв 7</t>
  </si>
  <si>
    <t>Кемеровская область, г. Новокузнецк, ул. Лебединская, д. 7, кв. 7</t>
  </si>
  <si>
    <t>42:30:0228012:257</t>
  </si>
  <si>
    <t>Кемеровская область, г Новокузнецк, ул Лебединская, д 7, кв 8</t>
  </si>
  <si>
    <t>Кемеровская область, г. Новокузнецк, ул. Лебединская, д. 7, кв. 8</t>
  </si>
  <si>
    <t>42:30:0228012:258</t>
  </si>
  <si>
    <t>Кемеровская область, г Новокузнецк, ул Лебединская, д 7, кв 9</t>
  </si>
  <si>
    <t>Кемеровская область, г. Новокузнецк, ул. Лебединская, д. 7, кв. 9</t>
  </si>
  <si>
    <t>42:30:0228012:302</t>
  </si>
  <si>
    <t>42:30:0228012:184</t>
  </si>
  <si>
    <t>Кемеровская область, г Новокузнецк, ул Луговая, д 17, кв 1</t>
  </si>
  <si>
    <t>улица Луговая, д.17</t>
  </si>
  <si>
    <t>42:30:0228012:304</t>
  </si>
  <si>
    <t>42:30:0228012:194</t>
  </si>
  <si>
    <t>12.11.2014</t>
  </si>
  <si>
    <t>Кемеровская область, г Новокузнецк, проезд Урюпинский, д 6, кв 1</t>
  </si>
  <si>
    <t>проезд Урюпинский, д.6</t>
  </si>
  <si>
    <t>42:30:0228012:319</t>
  </si>
  <si>
    <t>42:30:0228012:146</t>
  </si>
  <si>
    <t>14.12.2016</t>
  </si>
  <si>
    <t>Кемеровская область, г Новокузнецк, ул Экскаваторная, д 17, пом 1</t>
  </si>
  <si>
    <t>улица Экскаваторная, д.17</t>
  </si>
  <si>
    <t>42:30:0228013</t>
  </si>
  <si>
    <t>42:30:0228013:269</t>
  </si>
  <si>
    <t>42:30:0228013:145</t>
  </si>
  <si>
    <t>Кемеровская область, г Новокузнецк, ул Кубинская, д 12, кв 1</t>
  </si>
  <si>
    <t>Кемеровская область, г. Новокузнецк, ул. Кубинская, д. 12, кв. 1</t>
  </si>
  <si>
    <t>улица Кубинская, д.12</t>
  </si>
  <si>
    <t>42:30:0228013:275</t>
  </si>
  <si>
    <t>42:30:0228013:161</t>
  </si>
  <si>
    <t>Кемеровская область, г Новокузнецк, ул Суданская, д 40, кв 2</t>
  </si>
  <si>
    <t>Кемеровская область, г. Новокузнецк, ул. Суданская, д. 40, кв. 2</t>
  </si>
  <si>
    <t>улица Суданская, д.40</t>
  </si>
  <si>
    <t>42:30:0228013:276</t>
  </si>
  <si>
    <t>42:30:0228013:162</t>
  </si>
  <si>
    <t>Кемеровская область, г Новокузнецк, ул Суданская, д 41, кв 2</t>
  </si>
  <si>
    <t>Кемеровская область, г. Новокузнецк, ул. Суданская, д. 41, кв. 2</t>
  </si>
  <si>
    <t>улица Суданская, д.41</t>
  </si>
  <si>
    <t>42:30:0228013:278</t>
  </si>
  <si>
    <t>42:30:0228013:164</t>
  </si>
  <si>
    <t>Кемеровская область, г Новокузнецк, ул Суданская, д 39, кв 1</t>
  </si>
  <si>
    <t>Кемеровская область, г. Новокузнецк, ул. Суданская, д. 39, кв. 1</t>
  </si>
  <si>
    <t>улица Суданская, д.39</t>
  </si>
  <si>
    <t>42:30:0228013:290</t>
  </si>
  <si>
    <t>42:30:0228013:197</t>
  </si>
  <si>
    <t>Кемеровская область, г Новокузнецк, ул Серпуховская, д 57, кв 1</t>
  </si>
  <si>
    <t>Кемеровская область, г. Новокузнецк, ул. Серпуховская, д. 57, кв. 1</t>
  </si>
  <si>
    <t>улица Серпуховская, д.57</t>
  </si>
  <si>
    <t>42:30:0228013:291</t>
  </si>
  <si>
    <t>Кемеровская область, г Новокузнецк, ул Серпуховская, д 57, кв 2</t>
  </si>
  <si>
    <t>Кемеровская область, г. Новокузнецк, ул. Серпуховская, д. 57, кв. 2</t>
  </si>
  <si>
    <t>42:30:0228013:292</t>
  </si>
  <si>
    <t>Кемеровская область, г Новокузнецк, ул Серпуховская, д 57, кв 4</t>
  </si>
  <si>
    <t>Кемеровская область, г. Новокузнецк, ул. Серпуховская, д. 57, кв. 4</t>
  </si>
  <si>
    <t>42:30:0228013:293</t>
  </si>
  <si>
    <t>Кемеровская область, г Новокузнецк, ул Серпуховская, д 57, кв 5</t>
  </si>
  <si>
    <t>Кемеровская область, г. Новокузнецк, ул. Серпуховская, д. 57, кв. 5</t>
  </si>
  <si>
    <t>42:30:0228013:296</t>
  </si>
  <si>
    <t>42:30:0228013:103</t>
  </si>
  <si>
    <t>Кемеровская область, г Новокузнецк, ул Серпуховская, д 49, кв 2</t>
  </si>
  <si>
    <t>Кемеровская область, г. Новокузнецк, ул. Серпуховская, д. 49, кв. 2</t>
  </si>
  <si>
    <t>улица Серпуховская, д.49</t>
  </si>
  <si>
    <t>42:30:0228013:298</t>
  </si>
  <si>
    <t>Кемеровская область, г Новокузнецк, ул Серпуховская, д 49, кв 4</t>
  </si>
  <si>
    <t>Кемеровская область, г. Новокузнецк, ул. Серпуховская, д. 49, кв. 4</t>
  </si>
  <si>
    <t>42:30:0228013:300</t>
  </si>
  <si>
    <t>Кемеровская область, г Новокузнецк, ул Серпуховская, д 49, кв 10</t>
  </si>
  <si>
    <t>Кемеровская область, г. Новокузнецк, ул. Серпуховская, д. 49, кв. 10</t>
  </si>
  <si>
    <t>42:30:0228013:304</t>
  </si>
  <si>
    <t>Кемеровская область, г Новокузнецк, ул Серпуховская, д 49, кв 13</t>
  </si>
  <si>
    <t>Кемеровская область, г. Новокузнецк, ул. Серпуховская, д. 49, кв. 13</t>
  </si>
  <si>
    <t>42:30:0228013:305</t>
  </si>
  <si>
    <t>Кемеровская область, г Новокузнецк, ул Серпуховская, д 49, кв 14</t>
  </si>
  <si>
    <t>Кемеровская область, г. Новокузнецк, ул. Серпуховская, д. 49, кв. 14</t>
  </si>
  <si>
    <t>42:30:0228013:306</t>
  </si>
  <si>
    <t>Кемеровская область, г Новокузнецк, ул Серпуховская, д 49, кв 15</t>
  </si>
  <si>
    <t>Кемеровская область, г. Новокузнецк, ул. Серпуховская, д. 49, кв. 15</t>
  </si>
  <si>
    <t>42:30:0301004</t>
  </si>
  <si>
    <t>42:30:0301004:1023</t>
  </si>
  <si>
    <t>42:30:0301004:94</t>
  </si>
  <si>
    <t>Кемеровская область, г Новокузнецк, пр-кт Пионерский, д 46, кв 82</t>
  </si>
  <si>
    <t>Кемеровская область, г. Новокузнецк, пр-кт. Пионерский, д. 46, кв. 82</t>
  </si>
  <si>
    <t>проспект Пионерский, д.46</t>
  </si>
  <si>
    <t>42:30:0301004:1027</t>
  </si>
  <si>
    <t>Кемеровская область, г Новокузнецк, пр-кт Пионерский, д 46, кв 102</t>
  </si>
  <si>
    <t>Кемеровская область, г. Новокузнецк, пр-кт. Пионерский, д. 46, кв. 102</t>
  </si>
  <si>
    <t>42:30:0301004:1051</t>
  </si>
  <si>
    <t>Кемеровская область, г Новокузнецк, пр-кт Пионерский, д 46, кв 198</t>
  </si>
  <si>
    <t>Кемеровская область, г. Новокузнецк, пр-кт. Пионерский, д. 46, кв. 198</t>
  </si>
  <si>
    <t>42:30:0301004:1082</t>
  </si>
  <si>
    <t>Кемеровская область, г Новокузнецк, пр-кт Пионерский, д 46, кв 43</t>
  </si>
  <si>
    <t>Кемеровская область, г. Новокузнецк, пр-кт. Пионерский, д. 46, кв. 43</t>
  </si>
  <si>
    <t>42:30:0301004:1090</t>
  </si>
  <si>
    <t>Кемеровская область, г Новокузнецк, пр-кт Пионерский, д 46, кв 15</t>
  </si>
  <si>
    <t>Кемеровская область, г. Новокузнецк, пр-кт. Пионерский, д. 46, кв. 15</t>
  </si>
  <si>
    <t>42:30:0301004:1092</t>
  </si>
  <si>
    <t>Кемеровская область, г Новокузнецк, пр-кт Пионерский, д 46, кв 21</t>
  </si>
  <si>
    <t>Кемеровская область, г. Новокузнецк, пр-кт. Пионерский, д. 46, кв. 21</t>
  </si>
  <si>
    <t>42:30:0301004:1138</t>
  </si>
  <si>
    <t>Кемеровская область, г Новокузнецк, пр-кт Пионерский, д 46, кв 62</t>
  </si>
  <si>
    <t>Кемеровская обл, г Новокузнецк, пр-кт Пионерский, дом 46</t>
  </si>
  <si>
    <t>42:30:0301004:1156</t>
  </si>
  <si>
    <t>42:30:0301004:108</t>
  </si>
  <si>
    <t>Кемеровская область, г Новокузнецк, ул Спартака, д 14, кв 21</t>
  </si>
  <si>
    <t>Кемеровская область, г. Новокузнецк, ул. Спартака, д. 14, кв. 21</t>
  </si>
  <si>
    <t>улица Спартака, д.14</t>
  </si>
  <si>
    <t>42:30:0301004:1158</t>
  </si>
  <si>
    <t>Кемеровская область, г Новокузнецк, ул Спартака, д 14, кв 15</t>
  </si>
  <si>
    <t>Кемеровская область, г. Новокузнецк, ул. Спартака, д. 14, кв. 15</t>
  </si>
  <si>
    <t>42:30:0301004:1169</t>
  </si>
  <si>
    <t>Кемеровская область, г Новокузнецк, ул Спартака, д 14, кв 33</t>
  </si>
  <si>
    <t>Кемеровская область, г. Новокузнецк, ул. Спартака, д. 14, кв. 33</t>
  </si>
  <si>
    <t>42:30:0301004:1174</t>
  </si>
  <si>
    <t>42:30:0301004:97</t>
  </si>
  <si>
    <t>Кемеровская область, г Новокузнецк, ул Кирова, д 39, кв 56</t>
  </si>
  <si>
    <t>Кемеровская область, г. Новокузнецк, ул. Кирова, д. 39, кв. 56</t>
  </si>
  <si>
    <t>улица Кирова, д.39</t>
  </si>
  <si>
    <t>42:30:0301004:1177</t>
  </si>
  <si>
    <t>Кемеровская область, г Новокузнецк, ул Кирова, д 39, кв 3</t>
  </si>
  <si>
    <t>Кемеровская область, г. Новокузнецк, ул. Кирова, д. 39, кв. 3</t>
  </si>
  <si>
    <t>42:30:0301004:1180</t>
  </si>
  <si>
    <t>Кемеровская область, г Новокузнецк, ул Кирова, д 39, кв 57</t>
  </si>
  <si>
    <t>Кемеровская область, г. Новокузнецк, ул. Кирова, д. 39, кв. 57</t>
  </si>
  <si>
    <t>42:30:0301004:1181</t>
  </si>
  <si>
    <t>Кемеровская область, г Новокузнецк, ул Кирова, д 39, кв 55</t>
  </si>
  <si>
    <t>Кемеровская область, г. Новокузнецк, ул. Кирова, д. 39, кв. 55</t>
  </si>
  <si>
    <t>42:30:0301004:1183</t>
  </si>
  <si>
    <t>Кемеровская область, г Новокузнецк, ул Кирова, д 39, кв 1</t>
  </si>
  <si>
    <t>Кемеровская область, г. Новокузнецк, ул. Кирова, д. 39, кв. 1</t>
  </si>
  <si>
    <t>42:30:0301004:1199</t>
  </si>
  <si>
    <t>Кемеровская область, г Новокузнецк, ул Кирова, д 39, кв 2</t>
  </si>
  <si>
    <t>Кемеровская область, г. Новокузнецк, ул. Кирова, д. 39, кв. 2</t>
  </si>
  <si>
    <t>42:30:0301004:1204</t>
  </si>
  <si>
    <t>Кемеровская область, г Новокузнецк, ул Кирова, д 39, кв 22</t>
  </si>
  <si>
    <t>Кемеровская область, г. Новокузнецк, ул. Кирова, д. 39, кв. 22</t>
  </si>
  <si>
    <t>42:30:0301004:1217</t>
  </si>
  <si>
    <t>Кемеровская область, г Новокузнецк, ул Кирова, д 39, кв 18</t>
  </si>
  <si>
    <t>Кемеровская область, г. Новокузнецк, ул. Кирова, д. 39, кв. 18</t>
  </si>
  <si>
    <t>42:30:0301004:1219</t>
  </si>
  <si>
    <t>Кемеровская область, г Новокузнецк, ул Кирова, д 39, кв 23</t>
  </si>
  <si>
    <t>Кемеровская область, г. Новокузнецк, ул. Кирова, д. 39, кв. 23</t>
  </si>
  <si>
    <t>42:30:0301004:1220</t>
  </si>
  <si>
    <t>Кемеровская область, г Новокузнецк, ул Кирова, д 39, кв 24</t>
  </si>
  <si>
    <t>Кемеровская область, г. Новокузнецк, ул. Кирова, д. 39, кв. 24</t>
  </si>
  <si>
    <t>42:30:0301004:1222</t>
  </si>
  <si>
    <t>Кемеровская область, г Новокузнецк, ул Кирова, д 39, кв 29</t>
  </si>
  <si>
    <t>Кемеровская область, г. Новокузнецк, ул. Кирова, д. 39, кв. 29</t>
  </si>
  <si>
    <t>42:30:0301004:1223</t>
  </si>
  <si>
    <t>Кемеровская область, г Новокузнецк, ул Кирова, д 39, кв 32</t>
  </si>
  <si>
    <t>Кемеровская область, г. Новокузнецк, ул. Кирова, д. 39, кв. 32</t>
  </si>
  <si>
    <t>42:30:0301004:1226</t>
  </si>
  <si>
    <t>Кемеровская область, г Новокузнецк, ул Кирова, д 39, кв 35</t>
  </si>
  <si>
    <t>Кемеровская область, г. Новокузнецк, ул. Кирова, д. 39, кв. 35</t>
  </si>
  <si>
    <t>42:30:0301004:1230</t>
  </si>
  <si>
    <t>Кемеровская область, г Новокузнецк, ул Кирова, д 39, кв 45</t>
  </si>
  <si>
    <t>Кемеровская область, г. Новокузнецк, ул. Кирова, д. 39, кв. 45</t>
  </si>
  <si>
    <t>42:30:0301004:1238</t>
  </si>
  <si>
    <t>Кемеровская область, г Новокузнецк, ул Кирова, д 39, кв 72</t>
  </si>
  <si>
    <t>Кемеровская область, г. Новокузнецк, ул. Кирова, д. 39, кв. 72</t>
  </si>
  <si>
    <t>42:30:0301004:1258</t>
  </si>
  <si>
    <t>42:30:0301004:114</t>
  </si>
  <si>
    <t>Кемеровская область, г Новокузнецк, пр-кт Пионерский, д 36а, кв 4</t>
  </si>
  <si>
    <t>Кемеровская область, г. Новокузнецк, пр-кт. Пионерский, д. 36а, кв. 4</t>
  </si>
  <si>
    <t>проспект Пионерский, д.36А</t>
  </si>
  <si>
    <t>42:30:0301004:1262</t>
  </si>
  <si>
    <t>Кемеровская область, г Новокузнецк, пр-кт Пионерский, д 36а, кв 13</t>
  </si>
  <si>
    <t>Кемеровская область, г. Новокузнецк, пр-кт. Пионерский, д. 36а, кв. 13</t>
  </si>
  <si>
    <t>42:30:0301004:1264</t>
  </si>
  <si>
    <t>Кемеровская область, г Новокузнецк, пр-кт Пионерский, д 36а, кв 18</t>
  </si>
  <si>
    <t>Кемеровская область, г. Новокузнецк, пр-кт. Пионерский, д. 36а, кв. 18</t>
  </si>
  <si>
    <t>42:30:0301004:1265</t>
  </si>
  <si>
    <t>Кемеровская область, г Новокузнецк, пр-кт Пионерский, д 36а, кв 23</t>
  </si>
  <si>
    <t>обл. Кемеровская, Новокузнецкий городской округ, г Новокузнецк, пр-кт Пионерский, д 36а, кв 23</t>
  </si>
  <si>
    <t>42:30:0301004:1267</t>
  </si>
  <si>
    <t>Кемеровская область, г Новокузнецк, пр-кт Пионерский, д 36а, кв 28</t>
  </si>
  <si>
    <t>Кемеровская область, г. Новокузнецк, пр-кт. Пионерский, д. 36а, кв. 28</t>
  </si>
  <si>
    <t>42:30:0301004:1282</t>
  </si>
  <si>
    <t>42:30:0301004:101</t>
  </si>
  <si>
    <t>Кемеровская область, г Новокузнецк, пр-кт Пионерский, д 48, кв 2</t>
  </si>
  <si>
    <t>Кемеровская область, г. Новокузнецк, пр-кт. Пионерский, д. 48, кв. 2</t>
  </si>
  <si>
    <t>проспект Пионерский, д.48</t>
  </si>
  <si>
    <t>42:30:0301004:1306</t>
  </si>
  <si>
    <t>Кемеровская область, г Новокузнецк, пр-кт Пионерский, д 48, кв 26</t>
  </si>
  <si>
    <t>Кемеровская область, г. Новокузнецк, пр-кт. Пионерский, д. 48, кв. 26</t>
  </si>
  <si>
    <t>42:30:0301004:1310</t>
  </si>
  <si>
    <t>Кемеровская область, г Новокузнецк, пр-кт Пионерский, д 48, кв 38</t>
  </si>
  <si>
    <t>Кемеровская область, г. Новокузнецк, пр-кт. Пионерский, д. 48, кв. 38</t>
  </si>
  <si>
    <t>42:30:0301004:1311</t>
  </si>
  <si>
    <t>Кемеровская область, г Новокузнецк, пр-кт Пионерский, д 48, кв 39</t>
  </si>
  <si>
    <t>Кемеровская область, г. Новокузнецк, пр-кт. Пионерский, д. 48, кв. 39</t>
  </si>
  <si>
    <t>42:30:0301004:1312</t>
  </si>
  <si>
    <t>Кемеровская область, г Новокузнецк, пр-кт Пионерский, д 48, кв 40</t>
  </si>
  <si>
    <t>Кемеровская область, г. Новокузнецк, пр-кт. Пионерский, д. 48, кв. 40</t>
  </si>
  <si>
    <t>42:30:0301004:1363</t>
  </si>
  <si>
    <t>42:30:0301004:100</t>
  </si>
  <si>
    <t>Кемеровская область, г Новокузнецк, ул Кирова, д 47, кв 11</t>
  </si>
  <si>
    <t>Кемеровская область, г. Новокузнецк, ул. Кирова, д. 47, кв. 11</t>
  </si>
  <si>
    <t>улица Кирова, д.47</t>
  </si>
  <si>
    <t>42:30:0301004:1374</t>
  </si>
  <si>
    <t>Кемеровская область, г Новокузнецк, ул Кирова, д 47, кв 41</t>
  </si>
  <si>
    <t>Кемеровская область, г. Новокузнецк, ул. Кирова, д. 47, кв. 41</t>
  </si>
  <si>
    <t>42:30:0301004:1375</t>
  </si>
  <si>
    <t>Кемеровская область, г Новокузнецк, ул Кирова, д 47, кв 46</t>
  </si>
  <si>
    <t>Кемеровская область, г. Новокузнецк, ул. Кирова, д. 47, кв. 46</t>
  </si>
  <si>
    <t>42:30:0301004:1380</t>
  </si>
  <si>
    <t>Кемеровская область, г Новокузнецк, ул Кирова, д 47, кв 59</t>
  </si>
  <si>
    <t>Кемеровская область, г. Новокузнецк, ул. Кирова, д. 47, кв. 59</t>
  </si>
  <si>
    <t>42:30:0301004:1383</t>
  </si>
  <si>
    <t>Кемеровская область, г Новокузнецк, ул Кирова, д 47, кв 63</t>
  </si>
  <si>
    <t>Кемеровская область, г. Новокузнецк, ул. Кирова, д. 47, кв. 63</t>
  </si>
  <si>
    <t>42:30:0301004:1390</t>
  </si>
  <si>
    <t>Кемеровская область, г Новокузнецк, ул Кирова, д 47, кв 80</t>
  </si>
  <si>
    <t>Кемеровская область, г. Новокузнецк, ул. Кирова, д. 47, кв. 80</t>
  </si>
  <si>
    <t>42:30:0301004:1434</t>
  </si>
  <si>
    <t>42:30:0301004:111</t>
  </si>
  <si>
    <t>Кемеровская область, г Новокузнецк, ул Кирова, д 51, кв 63</t>
  </si>
  <si>
    <t>Кемеровская область, г. Новокузнецк, ул. Кирова, д. 51, кв. 63</t>
  </si>
  <si>
    <t>улица Кирова, д.51</t>
  </si>
  <si>
    <t>42:30:0301004:1447</t>
  </si>
  <si>
    <t>Кемеровская область, г Новокузнецк, ул Кирова, д 51, кв 24</t>
  </si>
  <si>
    <t>Кемеровская область, г. Новокузнецк, ул. Кирова, д. 51, кв. 24</t>
  </si>
  <si>
    <t>42:30:0301004:1448</t>
  </si>
  <si>
    <t>Кемеровская область, г Новокузнецк, ул Кирова, д 51, кв 27</t>
  </si>
  <si>
    <t>Кемеровская область, г. Новокузнецк, ул. Кирова, д. 51, кв. 27</t>
  </si>
  <si>
    <t>42:30:0301004:1451</t>
  </si>
  <si>
    <t>Кемеровская область, г Новокузнецк, ул Кирова, д 51, кв 39</t>
  </si>
  <si>
    <t>Кемеровская область, г. Новокузнецк, ул. Кирова, д. 51, кв. 39</t>
  </si>
  <si>
    <t>42:30:0301004:1466</t>
  </si>
  <si>
    <t>Кемеровская область, г Новокузнецк, ул Кирова, д 51, кв 75</t>
  </si>
  <si>
    <t>Кемеровская область, г. Новокузнецк, ул. Кирова, д. 51, кв. 75</t>
  </si>
  <si>
    <t>42:30:0301004:1501</t>
  </si>
  <si>
    <t>42:30:0301004:112</t>
  </si>
  <si>
    <t>Кемеровская область, г Новокузнецк, ул Кирова, д 39а, кв 55</t>
  </si>
  <si>
    <t>Кемеровская область, г. Новокузнецк, ул. Кирова, д. 39а, кв. 55</t>
  </si>
  <si>
    <t>улица Кирова, д.39А</t>
  </si>
  <si>
    <t>42:30:0301004:1510</t>
  </si>
  <si>
    <t>Кемеровская область, г Новокузнецк, ул Кирова, д 39а, кв 79</t>
  </si>
  <si>
    <t>Кемеровская область, г. Новокузнецк, ул. Кирова, д. 39а, кв. 79</t>
  </si>
  <si>
    <t>42:30:0301004:1522</t>
  </si>
  <si>
    <t>Кемеровская область, г Новокузнецк, ул Кирова, д 39а, кв 31</t>
  </si>
  <si>
    <t>Кемеровская область, г. Новокузнецк, ул. Кирова, д. 39а, кв. 31</t>
  </si>
  <si>
    <t>42:30:0301004:1524</t>
  </si>
  <si>
    <t>Кемеровская область, г Новокузнецк, ул Кирова, д 39а, кв 35</t>
  </si>
  <si>
    <t>Кемеровская область, г. Новокузнецк, ул. Кирова, д. 39а, кв. 35</t>
  </si>
  <si>
    <t>42:30:0301004:1528</t>
  </si>
  <si>
    <t>Кемеровская область, г Новокузнецк, ул Кирова, д 39а, кв 39</t>
  </si>
  <si>
    <t>Кемеровская область, г. Новокузнецк, ул. Кирова, д. 39а, кв. 39</t>
  </si>
  <si>
    <t>42:30:0301004:1530</t>
  </si>
  <si>
    <t>Кемеровская область, г Новокузнецк, ул Кирова, д 39а, кв 51</t>
  </si>
  <si>
    <t>Кемеровская область, г. Новокузнецк, ул. Кирова, д. 39а, кв. 51</t>
  </si>
  <si>
    <t>42:30:0301004:1532</t>
  </si>
  <si>
    <t>Кемеровская область, г Новокузнецк, ул Кирова, д 39а, кв 56</t>
  </si>
  <si>
    <t>Кемеровская область, г. Новокузнецк, ул. Кирова, д. 39а, кв. 56</t>
  </si>
  <si>
    <t>42:30:0301004:1537</t>
  </si>
  <si>
    <t>Кемеровская область, г Новокузнецк, ул Кирова, д 39а, кв 75</t>
  </si>
  <si>
    <t>Кемеровская область, г. Новокузнецк, ул. Кирова, д. 39а, кв. 75</t>
  </si>
  <si>
    <t>42:30:0301004:1576</t>
  </si>
  <si>
    <t>42:30:0301004:98</t>
  </si>
  <si>
    <t>Кемеровская область, г Новокузнецк, ул Спартака, д 16а, кв 31</t>
  </si>
  <si>
    <t>Кемеровская область, г. Новокузнецк, ул. Спартака, д. 16а, кв. 31</t>
  </si>
  <si>
    <t>улица Спартака, д.16А</t>
  </si>
  <si>
    <t>42:30:0301004:1587</t>
  </si>
  <si>
    <t>Кемеровская область, г Новокузнецк, ул Спартака, д 16а, кв 25</t>
  </si>
  <si>
    <t>Кемеровская область, г. Новокузнецк, ул. Спартака, д. 16а, кв. 25</t>
  </si>
  <si>
    <t>42:30:0301004:1640</t>
  </si>
  <si>
    <t>42:30:0301004:110</t>
  </si>
  <si>
    <t>Кемеровская область, г Новокузнецк, ул Кирова, д 45, кв 8</t>
  </si>
  <si>
    <t>Кемеровская область, г. Новокузнецк, ул. Кирова, д. 45, кв. 8</t>
  </si>
  <si>
    <t>улица Кирова, д.45</t>
  </si>
  <si>
    <t>42:30:0301004:1643</t>
  </si>
  <si>
    <t>Кемеровская область, г Новокузнецк, ул Кирова, д 45, кв 24</t>
  </si>
  <si>
    <t>Кемеровская область, г. Новокузнецк, ул. Кирова, д. 45, кв. 24</t>
  </si>
  <si>
    <t>42:30:0301004:1647</t>
  </si>
  <si>
    <t>Кемеровская область, г Новокузнецк, ул Кирова, д 45, кв 43</t>
  </si>
  <si>
    <t>Кемеровская область, г. Новокузнецк, ул. Кирова, д. 45, кв. 43</t>
  </si>
  <si>
    <t>42:30:0301004:1651</t>
  </si>
  <si>
    <t>Кемеровская область, г Новокузнецк, ул Кирова, д 45, кв 55</t>
  </si>
  <si>
    <t>Кемеровская область, г. Новокузнецк, ул. Кирова, д. 45, кв. 55</t>
  </si>
  <si>
    <t>42:30:0301004:1660</t>
  </si>
  <si>
    <t>42:30:0301004:96</t>
  </si>
  <si>
    <t>Кемеровская область, г Новокузнецк, ул Кирова, д 37, кв 17</t>
  </si>
  <si>
    <t>Кемеровская область, г. Новокузнецк, ул. Кирова, д. 37, кв. 17</t>
  </si>
  <si>
    <t>улица Кирова, д.37</t>
  </si>
  <si>
    <t>42:30:0301004:1664</t>
  </si>
  <si>
    <t>Кемеровская область, г Новокузнецк, ул Кирова, д 37, кв 32</t>
  </si>
  <si>
    <t>Кемеровская область, г. Новокузнецк, ул. Кирова, д. 37, кв. 32</t>
  </si>
  <si>
    <t>42:30:0301004:1666</t>
  </si>
  <si>
    <t>Кемеровская область, г Новокузнецк, ул Кирова, д 37, кв 33</t>
  </si>
  <si>
    <t>Кемеровская область, г. Новокузнецк, ул. Кирова, д. 37, кв. 33</t>
  </si>
  <si>
    <t>42:30:0301004:1675</t>
  </si>
  <si>
    <t>Кемеровская область, г Новокузнецк, ул Кирова, д 37, кв 3</t>
  </si>
  <si>
    <t>Кемеровская область, г. Новокузнецк, ул. Кирова, д. 37, кв. 3</t>
  </si>
  <si>
    <t>42:30:0301004:1677</t>
  </si>
  <si>
    <t>Кемеровская область, г Новокузнецк, ул Кирова, д 37, кв 1</t>
  </si>
  <si>
    <t>Кемеровская область, г. Новокузнецк, ул. Кирова, д. 37, кв. 1</t>
  </si>
  <si>
    <t>42:30:0301004:1679</t>
  </si>
  <si>
    <t>Кемеровская область, г Новокузнецк, ул Кирова, д 37, кв 31</t>
  </si>
  <si>
    <t>Кемеровская область, г. Новокузнецк, ул. Кирова, д. 37, кв. 31</t>
  </si>
  <si>
    <t>42:30:0301004:1706</t>
  </si>
  <si>
    <t>Кемеровская область, г Новокузнецк, ул Кирова, д 37, кв 41</t>
  </si>
  <si>
    <t>Кемеровская область, г. Новокузнецк, ул. Кирова, д. 37, кв. 41</t>
  </si>
  <si>
    <t>42:30:0301004:1708</t>
  </si>
  <si>
    <t>Кемеровская область, г Новокузнецк, ул Кирова, д 37, кв 50</t>
  </si>
  <si>
    <t>Кемеровская область, г. Новокузнецк, ул. Кирова, д. 37, кв. 50</t>
  </si>
  <si>
    <t>42:30:0301004:182</t>
  </si>
  <si>
    <t>08.04.2010</t>
  </si>
  <si>
    <t>Кемеровская область, г Новокузнецк, пр-кт Пионерский, д 46, кв 211</t>
  </si>
  <si>
    <t>Кемеровская область, г. Новокузнецк, пр-кт. Пионерский, д. 46, кв. 211</t>
  </si>
  <si>
    <t>211</t>
  </si>
  <si>
    <t>42:30:0301004:183</t>
  </si>
  <si>
    <t>25.04.2010</t>
  </si>
  <si>
    <t>Кемеровская область, г Новокузнецк, пр-кт Пионерский, д 46, кв 245</t>
  </si>
  <si>
    <t>Кемеровская область, г. Новокузнецк, пр-кт. Пионерский, д. 46, кв. 245</t>
  </si>
  <si>
    <t>245</t>
  </si>
  <si>
    <t>42:30:0301004:1830</t>
  </si>
  <si>
    <t>42:30:0301004:86</t>
  </si>
  <si>
    <t>Кемеровская область, г Новокузнецк, ул Спартака, д 16, кв 14</t>
  </si>
  <si>
    <t>Кемеровская область, г. Новокузнецк, ул. Спартака, д. 16, кв. 14</t>
  </si>
  <si>
    <t>улица Спартака, д.16</t>
  </si>
  <si>
    <t>42:30:0301004:1836</t>
  </si>
  <si>
    <t>Кемеровская область, г Новокузнецк, ул Спартака, д 16, кв 4</t>
  </si>
  <si>
    <t>Кемеровская область, г. Новокузнецк, ул. Спартака, д. 16, кв. 4</t>
  </si>
  <si>
    <t>42:30:0301004:1853</t>
  </si>
  <si>
    <t>Кемеровская область, г Новокузнецк, ул Спартака, д 16, кв 19</t>
  </si>
  <si>
    <t>Кемеровская область, г. Новокузнецк, ул. Спартака, д. 16, кв. 19</t>
  </si>
  <si>
    <t>42:30:0301004:1856</t>
  </si>
  <si>
    <t>Кемеровская область, г Новокузнецк, ул Спартака, д 16, кв 36</t>
  </si>
  <si>
    <t>Кемеровская область, г. Новокузнецк, ул. Спартака, д. 16, кв. 36</t>
  </si>
  <si>
    <t>42:30:0301004:1857</t>
  </si>
  <si>
    <t>Кемеровская область, г Новокузнецк, ул Спартака, д 16, кв 6</t>
  </si>
  <si>
    <t>Кемеровская область, г. Новокузнецк, ул. Спартака, д. 16, кв. 6</t>
  </si>
  <si>
    <t>42:30:0301004:1858</t>
  </si>
  <si>
    <t>Кемеровская область, г Новокузнецк, ул Спартака, д 16, кв 37</t>
  </si>
  <si>
    <t>Кемеровская область, г. Новокузнецк, ул. Спартака, д. 16, кв. 37</t>
  </si>
  <si>
    <t>42:30:0301004:1859</t>
  </si>
  <si>
    <t>Кемеровская область, г Новокузнецк, ул Спартака, д 16, кв 39</t>
  </si>
  <si>
    <t>обл. Кемеровская, Новокузнецкий городской округ, г Новокузнецк, ул Спартака, д 16, кв 39</t>
  </si>
  <si>
    <t>42:30:0301004:1860</t>
  </si>
  <si>
    <t>Кемеровская область, г Новокузнецк, ул Спартака, д 16, кв 40</t>
  </si>
  <si>
    <t>Кемеровская область, г. Новокузнецк, ул. Спартака, д. 16, кв. 40</t>
  </si>
  <si>
    <t>42:30:0301004:1867</t>
  </si>
  <si>
    <t>Кемеровская область, г Новокузнецк, ул Спартака, д 16, кв 42</t>
  </si>
  <si>
    <t>Кемеровская область, г. Новокузнецк, ул. Спартака, д. 16, кв. 42</t>
  </si>
  <si>
    <t>42:30:0301004:1869</t>
  </si>
  <si>
    <t>42:30:0301004:109</t>
  </si>
  <si>
    <t>Кемеровская область, г Новокузнецк, ул Кирова, д 41, кв 16</t>
  </si>
  <si>
    <t>Кемеровская область, г. Новокузнецк, ул. Кирова, д. 41, кв. 16</t>
  </si>
  <si>
    <t>улица Кирова, д.41</t>
  </si>
  <si>
    <t>42:30:0301004:1870</t>
  </si>
  <si>
    <t>Кемеровская область, г Новокузнецк, ул Кирова, д 41, кв 19</t>
  </si>
  <si>
    <t>Кемеровская область, г. Новокузнецк, ул. Кирова, д. 41, кв. 19</t>
  </si>
  <si>
    <t>42:30:0301004:1871</t>
  </si>
  <si>
    <t>Кемеровская область, г Новокузнецк, ул Кирова, д 41, кв 20</t>
  </si>
  <si>
    <t>Кемеровская область, г. Новокузнецк, ул. Кирова, д. 41, кв. 20</t>
  </si>
  <si>
    <t>42:30:0301004:1886</t>
  </si>
  <si>
    <t>Кемеровская область, г Новокузнецк, ул Кирова, д 41, кв 60</t>
  </si>
  <si>
    <t>Кемеровская область, г. Новокузнецк, ул. Кирова, д. 41, кв. 60</t>
  </si>
  <si>
    <t>42:30:0301004:1887</t>
  </si>
  <si>
    <t>Кемеровская область, г Новокузнецк, ул Кирова, д 41, кв 61</t>
  </si>
  <si>
    <t>Кемеровская область, г. Новокузнецк, ул. Кирова, д. 41, кв. 61</t>
  </si>
  <si>
    <t>42:30:0301004:1891</t>
  </si>
  <si>
    <t>Кемеровская область, г Новокузнецк, ул Кирова, д 41, кв 77</t>
  </si>
  <si>
    <t>Кемеровская область, г. Новокузнецк, ул. Кирова, д. 41, кв. 77</t>
  </si>
  <si>
    <t>42:30:0301004:1893</t>
  </si>
  <si>
    <t>Кемеровская область, г Новокузнецк, ул Кирова, д 41, кв 79</t>
  </si>
  <si>
    <t>Кемеровская область, г. Новокузнецк, ул. Кирова, д. 41, кв. 79</t>
  </si>
  <si>
    <t>42:30:0301004:1930</t>
  </si>
  <si>
    <t>Кемеровская область, г Новокузнецк, ул Кирова, д 41, кв 48</t>
  </si>
  <si>
    <t>Кемеровская область, г. Новокузнецк, ул. Кирова, д. 41, кв. 48</t>
  </si>
  <si>
    <t>42:30:0301004:1939</t>
  </si>
  <si>
    <t>Кемеровская область, г Новокузнецк, ул Кирова, д 41, кв 9</t>
  </si>
  <si>
    <t>Кемеровская область, г. Новокузнецк, ул. Кирова, д. 41, кв. 9</t>
  </si>
  <si>
    <t>42:30:0301004:2000</t>
  </si>
  <si>
    <t>42:30:0301004:115</t>
  </si>
  <si>
    <t>Кемеровская область, г Новокузнецк, пр-кт Кузнецкстроевский, д 1, кв 83</t>
  </si>
  <si>
    <t>Кемеровская область, г. Новокузнецк, пр-кт. Кузнецкстроевский, д. 1, кв. 83</t>
  </si>
  <si>
    <t>проспект Кузнецкстроевский, д.1</t>
  </si>
  <si>
    <t>42:30:0301004:2039</t>
  </si>
  <si>
    <t>Кемеровская область, г Новокузнецк, пр-кт Кузнецкстроевский, д 1, кв 49</t>
  </si>
  <si>
    <t>Кемеровская область, г. Новокузнецк, пр-кт. Кузнецкстроевский, д. 1, кв. 49</t>
  </si>
  <si>
    <t>42:30:0301004:2050</t>
  </si>
  <si>
    <t>Кемеровская область, г Новокузнецк, пр-кт Кузнецкстроевский, д 1, кв 74</t>
  </si>
  <si>
    <t>Кемеровская область, г. Новокузнецк, пр-кт. Кузнецкстроевский, д. 1, кв. 74</t>
  </si>
  <si>
    <t>42:30:0301004:2075</t>
  </si>
  <si>
    <t>07.09.2011</t>
  </si>
  <si>
    <t>Кемеровская область, г Новокузнецк, ул Кирова, д 39, кв 7</t>
  </si>
  <si>
    <t>Кемеровская область, г. Новокузнецк, ул. Кирова, д. 39, кв. 7</t>
  </si>
  <si>
    <t>42:30:0301004:2307</t>
  </si>
  <si>
    <t>07.12.2016</t>
  </si>
  <si>
    <t>Кемеровская область, г Новокузнецк, пр-кт Кузнецкстроевский, д 1, кв 68</t>
  </si>
  <si>
    <t>Кемеровская область, г. Новокузнецк, пр-кт. Кузнецкстроевский, д. 1, кв. 68</t>
  </si>
  <si>
    <t>Буфатин Михаил Павлович</t>
  </si>
  <si>
    <t>42:30:0301004:2310</t>
  </si>
  <si>
    <t>24.05.2017</t>
  </si>
  <si>
    <t>Кемеровская область, г Новокузнецк, пр-кт Кузнецкстроевский, д 1, кв 21</t>
  </si>
  <si>
    <t>Кемеровская область, г. Новокузнецк, пр-кт. Кузнецкстроевский, д. 1, кв. 21</t>
  </si>
  <si>
    <t>Гусев Евгений Анатольевич</t>
  </si>
  <si>
    <t>42:30:0301004:435</t>
  </si>
  <si>
    <t>42:30:0301004:107</t>
  </si>
  <si>
    <t>Кемеровская область, г Новокузнецк, ул Спартака, д 18, кв 8</t>
  </si>
  <si>
    <t>Кемеровская область, г. Новокузнецк, ул. Спартака, д. 18, кв. 8</t>
  </si>
  <si>
    <t>улица Спартака, д.18</t>
  </si>
  <si>
    <t>42:30:0301004:436</t>
  </si>
  <si>
    <t>Кемеровская область, г Новокузнецк, ул Спартака, д 18, кв 21</t>
  </si>
  <si>
    <t>Кемеровская область, г. Новокузнецк, ул. Спартака, д. 18, кв. 21</t>
  </si>
  <si>
    <t>42:30:0301004:437</t>
  </si>
  <si>
    <t>Кемеровская область, г Новокузнецк, ул Спартака, д 18, кв 22</t>
  </si>
  <si>
    <t>Кемеровская область, г. Новокузнецк, ул. Спартака, д. 18, кв. 22</t>
  </si>
  <si>
    <t>42:30:0301004:439</t>
  </si>
  <si>
    <t>Кемеровская область, г Новокузнецк, ул Спартака, д 18, кв 55</t>
  </si>
  <si>
    <t>Кемеровская область, г. Новокузнецк, ул. Спартака, д. 18, кв. 55</t>
  </si>
  <si>
    <t>42:30:0301004:440</t>
  </si>
  <si>
    <t>Кемеровская область, г Новокузнецк, ул Спартака, д 18, кв 56</t>
  </si>
  <si>
    <t>Кемеровская область, г. Новокузнецк, ул. Спартака, д. 18, кв. 56</t>
  </si>
  <si>
    <t>42:30:0301004:447</t>
  </si>
  <si>
    <t>Кемеровская область, г Новокузнецк, ул Спартака, д 18, кв 15</t>
  </si>
  <si>
    <t>Кемеровская область, г. Новокузнецк, ул. Спартака, д. 18, кв. 15</t>
  </si>
  <si>
    <t>42:30:0301004:450</t>
  </si>
  <si>
    <t>Кемеровская область, г Новокузнецк, ул Спартака, д 18, кв 46</t>
  </si>
  <si>
    <t>Кемеровская область, г. Новокузнецк, ул. Спартака, д. 18, кв. 46</t>
  </si>
  <si>
    <t>42:30:0301004:465</t>
  </si>
  <si>
    <t>42:30:0301004:93</t>
  </si>
  <si>
    <t>Кемеровская область, г Новокузнецк, ул Кирова, д 33, кв 61</t>
  </si>
  <si>
    <t>Кемеровская область, г. Новокузнецк, ул. Кирова, д. 33, кв. 61</t>
  </si>
  <si>
    <t>улица Кирова, д.33</t>
  </si>
  <si>
    <t>42:30:0301004:478</t>
  </si>
  <si>
    <t>Кемеровская область, г Новокузнецк, ул Кирова, д 33, кв 15</t>
  </si>
  <si>
    <t>Кемеровская область, г. Новокузнецк, ул. Кирова, д. 33, кв. 15</t>
  </si>
  <si>
    <t>42:30:0301004:487</t>
  </si>
  <si>
    <t>Кемеровская область, г Новокузнецк, ул Кирова, д 33, кв 13</t>
  </si>
  <si>
    <t>Кемеровская область, г. Новокузнецк, ул. Кирова, д. 33, кв. 13</t>
  </si>
  <si>
    <t>42:30:0301004:490</t>
  </si>
  <si>
    <t>Кемеровская область, г Новокузнецк, ул Кирова, д 33, кв 62</t>
  </si>
  <si>
    <t>Кемеровская область, г. Новокузнецк, ул. Кирова, д. 33, кв. 62</t>
  </si>
  <si>
    <t>42:30:0301004:496</t>
  </si>
  <si>
    <t>Кемеровская область, г Новокузнецк, ул Кирова, д 33, кв 43</t>
  </si>
  <si>
    <t>Кемеровская область, г. Новокузнецк, ул. Кирова, д. 33, кв. 43</t>
  </si>
  <si>
    <t>42:30:0301004:498</t>
  </si>
  <si>
    <t>Кемеровская область, г Новокузнецк, ул Кирова, д 33, кв 59</t>
  </si>
  <si>
    <t>Кемеровская область, г. Новокузнецк, ул. Кирова, д. 33, кв. 59</t>
  </si>
  <si>
    <t>42:30:0301004:510</t>
  </si>
  <si>
    <t>Кемеровская область, г Новокузнецк, ул Кирова, д 33, кв 11</t>
  </si>
  <si>
    <t>Кемеровская область, г. Новокузнецк, ул. Кирова, д. 33, кв. 11</t>
  </si>
  <si>
    <t>42:30:0301004:516</t>
  </si>
  <si>
    <t>Кемеровская область, г Новокузнецк, ул Кирова, д 33, кв 54</t>
  </si>
  <si>
    <t>Кемеровская область, г. Новокузнецк, ул. Кирова, д. 33, кв. 54</t>
  </si>
  <si>
    <t>42:30:0301004:518</t>
  </si>
  <si>
    <t>Кемеровская область, г Новокузнецк, ул Кирова, д 33, кв 56</t>
  </si>
  <si>
    <t>Кемеровская область, г. Новокузнецк, ул. Кирова, д. 33, кв. 56</t>
  </si>
  <si>
    <t>42:30:0301004:522</t>
  </si>
  <si>
    <t>Кемеровская область, г Новокузнецк, ул Кирова, д 33, кв 70</t>
  </si>
  <si>
    <t>Кемеровская область, г. Новокузнецк, ул. Кирова, д. 33, кв. 70</t>
  </si>
  <si>
    <t>42:30:0301004:525</t>
  </si>
  <si>
    <t>Кемеровская область, г Новокузнецк, ул Кирова, д 33, кв 78</t>
  </si>
  <si>
    <t>Кемеровская область, г. Новокузнецк, ул. Кирова, д. 33, кв. 78</t>
  </si>
  <si>
    <t>42:30:0301004:564</t>
  </si>
  <si>
    <t>42:30:0301004:106</t>
  </si>
  <si>
    <t>Кемеровская область, г Новокузнецк, пр-кт Пионерский, д 44, кв 5</t>
  </si>
  <si>
    <t>Кемеровская область, г. Новокузнецк, пр-кт. Пионерский, д. 44, кв. 5</t>
  </si>
  <si>
    <t>проспект Пионерский, д.44</t>
  </si>
  <si>
    <t>42:30:0301004:566</t>
  </si>
  <si>
    <t>Кемеровская область, г Новокузнецк, пр-кт Пионерский, д 44, кв 13</t>
  </si>
  <si>
    <t>Кемеровская область, г. Новокузнецк, пр-кт. Пионерский, д. 44, кв. 13</t>
  </si>
  <si>
    <t>42:30:0301004:572</t>
  </si>
  <si>
    <t>Кемеровская область, г Новокузнецк, пр-кт Пионерский, д 44, кв 22</t>
  </si>
  <si>
    <t>Кемеровская область, г. Новокузнецк, пр-кт. Пионерский, д. 44, кв. 22</t>
  </si>
  <si>
    <t>42:30:0301004:577</t>
  </si>
  <si>
    <t>Кемеровская область, г Новокузнецк, пр-кт Пионерский, д 44, кв 35</t>
  </si>
  <si>
    <t>Кемеровская область, г. Новокузнецк, пр-кт. Пионерский, д. 44, кв. 35</t>
  </si>
  <si>
    <t>42:30:0301004:578</t>
  </si>
  <si>
    <t>Кемеровская область, г Новокузнецк, пр-кт Пионерский, д 44, кв 38</t>
  </si>
  <si>
    <t>Кемеровская область, г. Новокузнецк, пр-кт. Пионерский, д. 44, кв. 38</t>
  </si>
  <si>
    <t>42:30:0301004:594</t>
  </si>
  <si>
    <t>Кемеровская область, г Новокузнецк, пр-кт Пионерский, д 44, кв 76</t>
  </si>
  <si>
    <t>Кемеровская область, г. Новокузнецк, пр-кт. Пионерский, д. 44, кв. 76</t>
  </si>
  <si>
    <t>42:30:0301004:596</t>
  </si>
  <si>
    <t>Кемеровская область, г Новокузнецк, пр-кт Пионерский, д 44, кв 78</t>
  </si>
  <si>
    <t>Кемеровская область, г. Новокузнецк, пр-кт. Пионерский, д. 44, кв. 78</t>
  </si>
  <si>
    <t>42:30:0301004:599</t>
  </si>
  <si>
    <t>42:30:0301004:105</t>
  </si>
  <si>
    <t>Кемеровская область, г Новокузнецк, ул Кирова, д 37а, кв 49</t>
  </si>
  <si>
    <t>Кемеровская область, г. Новокузнецк, ул. Кирова, д. 37а, кв. 49</t>
  </si>
  <si>
    <t>улица Кирова, д.37А</t>
  </si>
  <si>
    <t>42:30:0301004:606</t>
  </si>
  <si>
    <t>Кемеровская область, г Новокузнецк, ул Кирова, д 37а, кв 2</t>
  </si>
  <si>
    <t>Кемеровская область, г. Новокузнецк, ул. Кирова, д. 37а, кв. 2</t>
  </si>
  <si>
    <t>42:30:0301004:608</t>
  </si>
  <si>
    <t>Кемеровская область, г Новокузнецк, ул Кирова, д 37а, кв 6</t>
  </si>
  <si>
    <t>Кемеровская область, г. Новокузнецк, ул. Кирова, д. 37а, кв. 6</t>
  </si>
  <si>
    <t>42:30:0301004:609</t>
  </si>
  <si>
    <t>Кемеровская область, г Новокузнецк, ул Кирова, д 37а, кв 7</t>
  </si>
  <si>
    <t>Кемеровская область, г. Новокузнецк, ул. Кирова, д. 37а, кв. 7</t>
  </si>
  <si>
    <t>42:30:0301004:613</t>
  </si>
  <si>
    <t>Кемеровская область, г Новокузнецк, ул Кирова, д 37а, кв 20</t>
  </si>
  <si>
    <t>Кемеровская область, г. Новокузнецк, ул. Кирова, д. 37а, кв. 20</t>
  </si>
  <si>
    <t>42:30:0301004:621</t>
  </si>
  <si>
    <t>Кемеровская область, г Новокузнецк, ул Кирова, д 37а, кв 52</t>
  </si>
  <si>
    <t>Кемеровская область, г. Новокузнецк, ул. Кирова, д. 37а, кв. 52</t>
  </si>
  <si>
    <t>42:30:0301004:623</t>
  </si>
  <si>
    <t>Кемеровская область, г Новокузнецк, ул Кирова, д 37а, кв 58</t>
  </si>
  <si>
    <t>Кемеровская область, г. Новокузнецк, ул. Кирова, д. 37а, кв. 58</t>
  </si>
  <si>
    <t>42:30:0301004:625</t>
  </si>
  <si>
    <t>Кемеровская область, г Новокузнецк, ул Кирова, д 37а, кв 67</t>
  </si>
  <si>
    <t>Кемеровская область, г. Новокузнецк, ул. Кирова, д. 37а, кв. 67</t>
  </si>
  <si>
    <t>42:30:0301004:626</t>
  </si>
  <si>
    <t>Кемеровская область, г Новокузнецк, ул Кирова, д 37а, кв 74</t>
  </si>
  <si>
    <t>Кемеровская область, г. Новокузнецк, ул. Кирова, д. 37а, кв. 74</t>
  </si>
  <si>
    <t>42:30:0301004:627</t>
  </si>
  <si>
    <t>Кемеровская область, г Новокузнецк, ул Кирова, д 37а, кв 75</t>
  </si>
  <si>
    <t>Кемеровская область, г. Новокузнецк, ул. Кирова, д. 37а, кв. 75</t>
  </si>
  <si>
    <t>42:30:0301004:710</t>
  </si>
  <si>
    <t>42:30:0301004:95</t>
  </si>
  <si>
    <t>Кемеровская область, г Новокузнецк, ул Кирова, д 49, кв 6</t>
  </si>
  <si>
    <t>Кемеровская область, г. Новокузнецк, ул. Кирова, д. 49, кв. 6</t>
  </si>
  <si>
    <t>улица Кирова, д.49</t>
  </si>
  <si>
    <t>42:30:0301004:715</t>
  </si>
  <si>
    <t>Кемеровская область, г Новокузнецк, ул Кирова, д 49, кв 18</t>
  </si>
  <si>
    <t>Кемеровская область, г. Новокузнецк, ул. Кирова, д. 49, кв. 18</t>
  </si>
  <si>
    <t>42:30:0301004:716</t>
  </si>
  <si>
    <t>Кемеровская область, г Новокузнецк, ул Кирова, д 49, кв 20</t>
  </si>
  <si>
    <t>Кемеровская область, г. Новокузнецк, ул. Кирова, д. 49, кв. 20</t>
  </si>
  <si>
    <t>42:30:0301004:727</t>
  </si>
  <si>
    <t>Кемеровская область, г Новокузнецк, ул Кирова, д 49, кв 54</t>
  </si>
  <si>
    <t>Кемеровская область, г. Новокузнецк, ул. Кирова, д. 49, кв. 54</t>
  </si>
  <si>
    <t>42:30:0301004:729</t>
  </si>
  <si>
    <t>Кемеровская область, г Новокузнецк, ул Кирова, д 49, кв 57</t>
  </si>
  <si>
    <t>Кемеровская область, г. Новокузнецк, ул. Кирова, д. 49, кв. 57</t>
  </si>
  <si>
    <t>42:30:0301004:732</t>
  </si>
  <si>
    <t>Кемеровская область, г Новокузнецк, ул Кирова, д 49, кв 71</t>
  </si>
  <si>
    <t>Кемеровская область, г. Новокузнецк, ул. Кирова, д. 49, кв. 71</t>
  </si>
  <si>
    <t>42:30:0301004:759</t>
  </si>
  <si>
    <t>Кемеровская область, г Новокузнецк, ул Кирова, д 49, кв 19</t>
  </si>
  <si>
    <t>Кемеровская область, г. Новокузнецк, ул. Кирова, д. 49, кв. 19</t>
  </si>
  <si>
    <t>42:30:0301004:765</t>
  </si>
  <si>
    <t>42:30:0301004:113</t>
  </si>
  <si>
    <t>Кемеровская область, г Новокузнецк, ул Спартака, д 14а, кв 16</t>
  </si>
  <si>
    <t>Кемеровская область, г. Новокузнецк, ул. Спартака, д. 14а, кв. 16</t>
  </si>
  <si>
    <t>улица Спартака, д.14А</t>
  </si>
  <si>
    <t>42:30:0301004:786</t>
  </si>
  <si>
    <t>Кемеровская область, г Новокузнецк, ул Спартака, д 14а, кв 1</t>
  </si>
  <si>
    <t>Кемеровская область, г. Новокузнецк, ул. Спартака, д. 14а, кв. 1</t>
  </si>
  <si>
    <t>42:30:0301004:788</t>
  </si>
  <si>
    <t>Кемеровская область, г Новокузнецк, ул Спартака, д 14а, кв 4</t>
  </si>
  <si>
    <t>Кемеровская область, г. Новокузнецк, ул. Спартака, д. 14а, кв. 4</t>
  </si>
  <si>
    <t>42:30:0301004:790</t>
  </si>
  <si>
    <t>Кемеровская область, г Новокузнецк, ул Спартака, д 14а, кв 7</t>
  </si>
  <si>
    <t>Кемеровская область, г. Новокузнецк, ул. Спартака, д. 14а, кв. 7</t>
  </si>
  <si>
    <t>42:30:0301004:869</t>
  </si>
  <si>
    <t>42:30:0301004:104</t>
  </si>
  <si>
    <t>Кемеровская область, г Новокузнецк, ул Спартака, д 12, кв 17</t>
  </si>
  <si>
    <t>Кемеровская область, г. Новокузнецк, ул. Спартака, д. 12, кв. 17</t>
  </si>
  <si>
    <t>улица Спартака, д.12</t>
  </si>
  <si>
    <t>42:30:0301004:872</t>
  </si>
  <si>
    <t>Кемеровская область, г Новокузнецк, ул Спартака, д 12, кв 3</t>
  </si>
  <si>
    <t>Кемеровская область, г. Новокузнецк, ул. Спартака, д. 12, кв. 3</t>
  </si>
  <si>
    <t>42:30:0301004:875</t>
  </si>
  <si>
    <t>Кемеровская область, г Новокузнецк, ул Спартака, д 12, кв 5</t>
  </si>
  <si>
    <t>Кемеровская область, г. Новокузнецк, ул. Спартака, д. 12, кв. 5</t>
  </si>
  <si>
    <t>42:30:0301004:877</t>
  </si>
  <si>
    <t>Кемеровская область, г Новокузнецк, ул Спартака, д 12, кв 18</t>
  </si>
  <si>
    <t>Кемеровская область, г. Новокузнецк, ул. Спартака, д. 12, кв. 18</t>
  </si>
  <si>
    <t>42:30:0301004:881</t>
  </si>
  <si>
    <t>Кемеровская область, г Новокузнецк, ул Спартака, д 12, кв 34</t>
  </si>
  <si>
    <t>Кемеровская область, г. Новокузнецк, ул. Спартака, д. 12, кв. 34</t>
  </si>
  <si>
    <t>42:30:0301004:884</t>
  </si>
  <si>
    <t>Кемеровская область, г Новокузнецк, ул Спартака, д 12, кв 22</t>
  </si>
  <si>
    <t>Кемеровская область, г. Новокузнецк, ул. Спартака, д. 12, кв. 22</t>
  </si>
  <si>
    <t>42:30:0301004:887</t>
  </si>
  <si>
    <t>Кемеровская область, г Новокузнецк, пр-кт Пионерский, д 46, кв 52</t>
  </si>
  <si>
    <t>Кемеровская область, г. Новокузнецк, пр-кт. Пионерский, д. 46, кв. 52</t>
  </si>
  <si>
    <t>42:30:0301004:889</t>
  </si>
  <si>
    <t>Кемеровская область, г Новокузнецк, пр-кт Пионерский, д 46, кв 56</t>
  </si>
  <si>
    <t>Кемеровская область, г. Новокузнецк, пр-кт. Пионерский, д. 46, кв. 56</t>
  </si>
  <si>
    <t>42:30:0301004:890</t>
  </si>
  <si>
    <t>Кемеровская область, г Новокузнецк, пр-кт Пионерский, д 46, кв 58</t>
  </si>
  <si>
    <t>Кемеровская область, г. Новокузнецк, пр-кт. Пионерский, д. 46, кв. 58</t>
  </si>
  <si>
    <t>42:30:0301004:892</t>
  </si>
  <si>
    <t>Кемеровская область, г Новокузнецк, пр-кт Пионерский, д 46, кв 63</t>
  </si>
  <si>
    <t>Кемеровская область, г. Новокузнецк, пр-кт. Пионерский, д. 46, кв. 63</t>
  </si>
  <si>
    <t>42:30:0301004:893</t>
  </si>
  <si>
    <t>Кемеровская область, г Новокузнецк, пр-кт Пионерский, д 46, кв 67</t>
  </si>
  <si>
    <t>Кемеровская область, г. Новокузнецк, пр-кт. Пионерский, д. 46, кв. 67</t>
  </si>
  <si>
    <t>42:30:0301004:901</t>
  </si>
  <si>
    <t>Кемеровская область, г Новокузнецк, пр-кт Пионерский, д 46, кв 89</t>
  </si>
  <si>
    <t>Кемеровская область, г. Новокузнецк, пр-кт. Пионерский, д. 46, кв. 89</t>
  </si>
  <si>
    <t>42:30:0301004:904</t>
  </si>
  <si>
    <t>Кемеровская область, г Новокузнецк, пр-кт Пионерский, д 46, кв 109</t>
  </si>
  <si>
    <t>Кемеровская область, г. Новокузнецк, пр-кт. Пионерский, д. 46, кв. 109</t>
  </si>
  <si>
    <t>42:30:0301004:906</t>
  </si>
  <si>
    <t>Кемеровская область, г Новокузнецк, пр-кт Пионерский, д 46, кв 115</t>
  </si>
  <si>
    <t>Кемеровская область, г. Новокузнецк, пр-кт. Пионерский, д. 46, кв. 115</t>
  </si>
  <si>
    <t>42:30:0301004:913</t>
  </si>
  <si>
    <t>Кемеровская область, г Новокузнецк, пр-кт Пионерский, д 46, кв 133</t>
  </si>
  <si>
    <t>Кемеровская область, г. Новокузнецк, пр-кт. Пионерский, д. 46, кв. 133</t>
  </si>
  <si>
    <t>42:30:0301004:920</t>
  </si>
  <si>
    <t>Кемеровская область, г Новокузнецк, пр-кт Пионерский, д 46, кв 148</t>
  </si>
  <si>
    <t>Кемеровская область, г. Новокузнецк, пр-кт. Пионерский, д. 46, кв. 148</t>
  </si>
  <si>
    <t>42:30:0301004:925</t>
  </si>
  <si>
    <t>Кемеровская область, г Новокузнецк, пр-кт Пионерский, д 46, кв 158</t>
  </si>
  <si>
    <t>Кемеровская область, г. Новокузнецк, пр-кт. Пионерский, д. 46, кв. 158</t>
  </si>
  <si>
    <t>42:30:0301004:928</t>
  </si>
  <si>
    <t>Кемеровская область, г Новокузнецк, пр-кт Пионерский, д 46, кв 164</t>
  </si>
  <si>
    <t>Кемеровская область, г. Новокузнецк, пр-кт. Пионерский, д. 46, кв. 164</t>
  </si>
  <si>
    <t>42:30:0301004:929</t>
  </si>
  <si>
    <t>Кемеровская область, г Новокузнецк, пр-кт Пионерский, д 46, кв 165</t>
  </si>
  <si>
    <t>Кемеровская область, г. Новокузнецк, пр-кт. Пионерский, д. 46, кв. 165</t>
  </si>
  <si>
    <t>42:30:0301004:938</t>
  </si>
  <si>
    <t>Кемеровская область, г Новокузнецк, пр-кт Пионерский, д 46, кв 196</t>
  </si>
  <si>
    <t>Кемеровская область, г. Новокузнецк, пр-кт. Пионерский, д. 46, кв. 196</t>
  </si>
  <si>
    <t>196</t>
  </si>
  <si>
    <t>42:30:0301004:940</t>
  </si>
  <si>
    <t>Кемеровская область, г Новокузнецк, пр-кт Пионерский, д 46, кв 200</t>
  </si>
  <si>
    <t>обл. Кемеровская, Новокузнецкий городской округ, г Новокузнецк, пр-кт Пионерский, д 46, кв 200</t>
  </si>
  <si>
    <t>200</t>
  </si>
  <si>
    <t>42:30:0301004:943</t>
  </si>
  <si>
    <t>Кемеровская область, г Новокузнецк, пр-кт Пионерский, д 46, кв 203</t>
  </si>
  <si>
    <t>Кемеровская область, г. Новокузнецк, пр-кт. Пионерский, д. 46, кв. 203</t>
  </si>
  <si>
    <t>203</t>
  </si>
  <si>
    <t>42:30:0301004:944</t>
  </si>
  <si>
    <t>Кемеровская область, г Новокузнецк, пр-кт Пионерский, д 46, кв 204</t>
  </si>
  <si>
    <t>Кемеровская область, г. Новокузнецк, пр-кт. Пионерский, д. 46, кв. 204</t>
  </si>
  <si>
    <t>204</t>
  </si>
  <si>
    <t>42:30:0301004:949</t>
  </si>
  <si>
    <t>Кемеровская область, г Новокузнецк, пр-кт Пионерский, д 46, кв 212</t>
  </si>
  <si>
    <t>Кемеровская область, г. Новокузнецк, пр-кт. Пионерский, д. 46, кв. 212</t>
  </si>
  <si>
    <t>212</t>
  </si>
  <si>
    <t>42:30:0301004:955</t>
  </si>
  <si>
    <t>Кемеровская область, г Новокузнецк, пр-кт Пионерский, д 46, кв 228</t>
  </si>
  <si>
    <t>Кемеровская область, г. Новокузнецк, пр-кт. Пионерский, д. 46, кв. 228</t>
  </si>
  <si>
    <t>228</t>
  </si>
  <si>
    <t>42:30:0301004:960</t>
  </si>
  <si>
    <t>Кемеровская область, г Новокузнецк, пр-кт Пионерский, д 46, кв 243</t>
  </si>
  <si>
    <t>Кемеровская область, г. Новокузнецк, пр-кт. Пионерский, д. 46, кв. 243</t>
  </si>
  <si>
    <t>42:30:0301004:962</t>
  </si>
  <si>
    <t>Кемеровская область, г Новокузнецк, пр-кт Пионерский, д 46, кв 249</t>
  </si>
  <si>
    <t>Кемеровская область, г. Новокузнецк, пр-кт. Пионерский, д. 46, кв. 249</t>
  </si>
  <si>
    <t>249</t>
  </si>
  <si>
    <t>42:30:0301004:965</t>
  </si>
  <si>
    <t>Кемеровская область, г Новокузнецк, пр-кт Пионерский, д 46, кв 259</t>
  </si>
  <si>
    <t>Кемеровская область, г. Новокузнецк, пр-кт. Пионерский, д. 46, кв. 259</t>
  </si>
  <si>
    <t>259</t>
  </si>
  <si>
    <t>42:30:0301004:972</t>
  </si>
  <si>
    <t>Кемеровская область, г Новокузнецк, пр-кт Пионерский, д 46, кв 275</t>
  </si>
  <si>
    <t>Кемеровская область, г. Новокузнецк, пр-кт. Пионерский, д. 46, кв. 275</t>
  </si>
  <si>
    <t>275</t>
  </si>
  <si>
    <t>42:30:0301004:978</t>
  </si>
  <si>
    <t>Кемеровская область, г Новокузнецк, пр-кт Пионерский, д 46, кв 286</t>
  </si>
  <si>
    <t>Кемеровская область, г. Новокузнецк, пр-кт. Пионерский, д. 46, кв. 286</t>
  </si>
  <si>
    <t>286</t>
  </si>
  <si>
    <t>42:30:0301004:981</t>
  </si>
  <si>
    <t>Кемеровская область, г Новокузнецк, пр-кт Пионерский, д 46, кв 291</t>
  </si>
  <si>
    <t>Кемеровская область, г. Новокузнецк, пр-кт. Пионерский, д. 46, кв. 291</t>
  </si>
  <si>
    <t>291</t>
  </si>
  <si>
    <t>42:30:0301004:983</t>
  </si>
  <si>
    <t>Кемеровская область, г Новокузнецк, пр-кт Пионерский, д 46, кв 294</t>
  </si>
  <si>
    <t>Кемеровская область, г. Новокузнецк, пр-кт. Пионерский, д. 46, кв. 294</t>
  </si>
  <si>
    <t>294</t>
  </si>
  <si>
    <t>42:30:0301011</t>
  </si>
  <si>
    <t>42:30:0301011:272</t>
  </si>
  <si>
    <t>42:30:0301011:93</t>
  </si>
  <si>
    <t>Кемеровская область, г Новокузнецк, ул Орджоникидзе, д 26, кв 113</t>
  </si>
  <si>
    <t>Кемеровская область, г. Новокузнецк, ул. Орджоникидзе, д. 26, кв. 113</t>
  </si>
  <si>
    <t>улица Орджоникидзе, д.26</t>
  </si>
  <si>
    <t>42:30:0301011:280</t>
  </si>
  <si>
    <t>Кемеровская область, г Новокузнецк, ул Орджоникидзе, д 26, кв 55</t>
  </si>
  <si>
    <t>Кемеровская область, г. Новокузнецк, ул. Орджоникидзе, д. 26, кв. 55</t>
  </si>
  <si>
    <t>42:30:0301011:303</t>
  </si>
  <si>
    <t>Кемеровская область, г Новокузнецк, ул Орджоникидзе, д 26, кв 12</t>
  </si>
  <si>
    <t>Кемеровская область, г. Новокузнецк, ул. Орджоникидзе, д. 26, кв. 12</t>
  </si>
  <si>
    <t>42:30:0301011:304</t>
  </si>
  <si>
    <t>Кемеровская область, г Новокузнецк, ул Орджоникидзе, д 26, кв 14</t>
  </si>
  <si>
    <t>Кемеровская область, г. Новокузнецк, ул. Орджоникидзе, д. 26, кв. 14</t>
  </si>
  <si>
    <t>42:30:0301011:306</t>
  </si>
  <si>
    <t>Кемеровская область, г Новокузнецк, ул Орджоникидзе, д 26, кв 24</t>
  </si>
  <si>
    <t>Кемеровская обл, Новокузнецкий городской округ, г Новокузнецк, ул Орджоникидзе, д 26, кв 24</t>
  </si>
  <si>
    <t>42:30:0301011:308</t>
  </si>
  <si>
    <t>Кемеровская область, г Новокузнецк, ул Орджоникидзе, д 26, кв 29</t>
  </si>
  <si>
    <t>Кемеровская область, г. Новокузнецк, ул. Орджоникидзе, д. 26, кв. 29</t>
  </si>
  <si>
    <t>42:30:0301011:320</t>
  </si>
  <si>
    <t>Кемеровская область, г Новокузнецк, ул Орджоникидзе, д 26, кв 86</t>
  </si>
  <si>
    <t>Кемеровская область, г. Новокузнецк, ул. Орджоникидзе, д. 26, кв. 86</t>
  </si>
  <si>
    <t>42:30:0301011:322</t>
  </si>
  <si>
    <t>Кемеровская область, г Новокузнецк, ул Орджоникидзе, д 26, кв 89</t>
  </si>
  <si>
    <t>Кемеровская область, г. Новокузнецк, ул. Орджоникидзе, д. 26, кв. 89</t>
  </si>
  <si>
    <t>42:30:0301011:330</t>
  </si>
  <si>
    <t>Кемеровская область, г Новокузнецк, ул Орджоникидзе, д 26, кв 130</t>
  </si>
  <si>
    <t>Кемеровская область, г. Новокузнецк, ул. Орджоникидзе, д. 26, кв. 130</t>
  </si>
  <si>
    <t>42:30:0301011:341</t>
  </si>
  <si>
    <t>17.11.2011</t>
  </si>
  <si>
    <t>Кемеровская область, г Новокузнецк, ул Орджоникидзе, д 26, кв 128</t>
  </si>
  <si>
    <t>Кемеровская область, г. Новокузнецк, ул. Орджоникидзе, д. 26, кв. 128</t>
  </si>
  <si>
    <t>128</t>
  </si>
  <si>
    <t>42:30:0301017</t>
  </si>
  <si>
    <t>42:30:0301017:1001</t>
  </si>
  <si>
    <t>42:30:0301017:134</t>
  </si>
  <si>
    <t>Кемеровская область, г Новокузнецк, ул Кирова, д 27, кв 19</t>
  </si>
  <si>
    <t>Кемеровская область, г. Новокузнецк, ул. Кирова, д. 27, кв. 19</t>
  </si>
  <si>
    <t>улица Кирова, д.27</t>
  </si>
  <si>
    <t>42:30:0301017:1003</t>
  </si>
  <si>
    <t>Кемеровская область, г Новокузнецк, ул Кирова, д 27, кв 22</t>
  </si>
  <si>
    <t>Кемеровская область, г. Новокузнецк, ул. Кирова, д. 27, кв. 22</t>
  </si>
  <si>
    <t>42:30:0301017:1092</t>
  </si>
  <si>
    <t>42:30:0301017:142</t>
  </si>
  <si>
    <t>Кемеровская область, г Новокузнецк, пр-кт Металлургов, д 34, кв 56</t>
  </si>
  <si>
    <t>Кемеровская область, г. Новокузнецк, пр-кт. Металлургов, д. 34, кв. 56</t>
  </si>
  <si>
    <t>проспект Металлургов, д.34</t>
  </si>
  <si>
    <t>42:30:0301017:1100</t>
  </si>
  <si>
    <t>Кемеровская область, г Новокузнецк, пр-кт Металлургов, д 34, кв 62</t>
  </si>
  <si>
    <t>Кемеровская область, г. Новокузнецк, пр-кт. Металлургов, д. 34, кв. 62</t>
  </si>
  <si>
    <t>42:30:0301017:1102</t>
  </si>
  <si>
    <t>Кемеровская область, г Новокузнецк, пр-кт Металлургов, д 34, кв 4</t>
  </si>
  <si>
    <t>Кемеровская область, г. Новокузнецк, пр-кт. Металлургов, д. 34, кв. 4</t>
  </si>
  <si>
    <t>42:30:0301017:1105</t>
  </si>
  <si>
    <t>Кемеровская область, г Новокузнецк, пр-кт Металлургов, д 34, кв 17</t>
  </si>
  <si>
    <t>Кемеровская область, г. Новокузнецк, пр-кт. Металлургов, д. 34, кв. 17</t>
  </si>
  <si>
    <t>42:30:0301017:1113</t>
  </si>
  <si>
    <t>Кемеровская область, г Новокузнецк, пр-кт Металлургов, д 34, кв 46</t>
  </si>
  <si>
    <t>Кемеровская область, г. Новокузнецк, пр-кт. Металлургов, д. 34, кв. 46</t>
  </si>
  <si>
    <t>42:30:0301017:1118</t>
  </si>
  <si>
    <t>Кемеровская область, г Новокузнецк, пр-кт Металлургов, д 34, кв 55</t>
  </si>
  <si>
    <t>Кемеровская область, г. Новокузнецк, пр-кт. Металлургов, д. 34, кв. 55</t>
  </si>
  <si>
    <t>42:30:0301017:1122</t>
  </si>
  <si>
    <t>Кемеровская область, г Новокузнецк, пр-кт Металлургов, д 34, кв 65</t>
  </si>
  <si>
    <t>Кемеровская область, г. Новокузнецк, пр-кт. Металлургов, д. 34, кв. 65</t>
  </si>
  <si>
    <t>42:30:0301017:1125</t>
  </si>
  <si>
    <t>Кемеровская область, г Новокузнецк, пр-кт Металлургов, д 34, кв 75</t>
  </si>
  <si>
    <t>Кемеровская область, г. Новокузнецк, пр-кт. Металлургов, д. 34, кв. 75</t>
  </si>
  <si>
    <t>42:30:0301017:1199</t>
  </si>
  <si>
    <t>42:30:0301017:121</t>
  </si>
  <si>
    <t>Кемеровская область, г Новокузнецк, пр-кт Пионерский, д 30, кв 17</t>
  </si>
  <si>
    <t>Кемеровская область, г. Новокузнецк, пр-кт. Пионерский, д. 30, кв. 17</t>
  </si>
  <si>
    <t>проспект Пионерский, д.30</t>
  </si>
  <si>
    <t>42:30:0301017:1207</t>
  </si>
  <si>
    <t>Кемеровская область, г Новокузнецк, пр-кт Пионерский, д 30, кв 41</t>
  </si>
  <si>
    <t>Кемеровская область, г. Новокузнецк, пр-кт. Пионерский, д. 30, кв. 41</t>
  </si>
  <si>
    <t>42:30:0301017:1209</t>
  </si>
  <si>
    <t>Кемеровская область, г Новокузнецк, пр-кт Пионерский, д 30, кв 53</t>
  </si>
  <si>
    <t>Кемеровская область, г. Новокузнецк, пр-кт. Пионерский, д. 30, кв. 53</t>
  </si>
  <si>
    <t>42:30:0301017:1214</t>
  </si>
  <si>
    <t>Кемеровская область, г Новокузнецк, пр-кт Пионерский, д 30, кв 66</t>
  </si>
  <si>
    <t>Кемеровская область, г. Новокузнецк, пр-кт. Пионерский, д. 30, кв. 66</t>
  </si>
  <si>
    <t>42:30:0301017:1215</t>
  </si>
  <si>
    <t>Кемеровская область, г Новокузнецк, пр-кт Пионерский, д 30, кв 69</t>
  </si>
  <si>
    <t>Кемеровская область, г. Новокузнецк, пр-кт. Пионерский, д. 30, кв. 69</t>
  </si>
  <si>
    <t>42:30:0301017:1218</t>
  </si>
  <si>
    <t>Кемеровская область, г Новокузнецк, пр-кт Пионерский, д 30, кв 74</t>
  </si>
  <si>
    <t>Кемеровская область, г. Новокузнецк, пр-кт. Пионерский, д. 30, кв. 74</t>
  </si>
  <si>
    <t>42:30:0301017:1228</t>
  </si>
  <si>
    <t>Кемеровская область, г Новокузнецк, пр-кт Пионерский, д 30, кв 2</t>
  </si>
  <si>
    <t>Кемеровская область, г. Новокузнецк, пр-кт. Пионерский, д. 30, кв. 2</t>
  </si>
  <si>
    <t>42:30:0301017:1229</t>
  </si>
  <si>
    <t>Кемеровская область, г Новокузнецк, пр-кт Пионерский, д 30, кв 1</t>
  </si>
  <si>
    <t>Кемеровская область, г. Новокузнецк, пр-кт. Пионерский, д. 30, кв. 1</t>
  </si>
  <si>
    <t>42:30:0301017:1234</t>
  </si>
  <si>
    <t>Кемеровская область, г Новокузнецк, пр-кт Пионерский, д 30, кв 56</t>
  </si>
  <si>
    <t>Кемеровская область, г. Новокузнецк, пр-кт. Пионерский, д. 30, кв. 56</t>
  </si>
  <si>
    <t>42:30:0301017:1246</t>
  </si>
  <si>
    <t>Кемеровская область, г Новокузнецк, пр-кт Пионерский, д 30, кв 48</t>
  </si>
  <si>
    <t>Кемеровская область, г. Новокузнецк, пр-кт. Пионерский, д. 30, кв. 48</t>
  </si>
  <si>
    <t>42:30:0301017:1253</t>
  </si>
  <si>
    <t>Кемеровская область, г Новокузнецк, пр-кт Пионерский, д 30, кв 62</t>
  </si>
  <si>
    <t>Кемеровская область, г. Новокузнецк, пр-кт. Пионерский, д. 30, кв. 62</t>
  </si>
  <si>
    <t>42:30:0301017:1255</t>
  </si>
  <si>
    <t>Кемеровская область, г Новокузнецк, пр-кт Пионерский, д 30, кв 61</t>
  </si>
  <si>
    <t>Кемеровская область, г. Новокузнецк, пр-кт. Пионерский, д. 30, кв. 61</t>
  </si>
  <si>
    <t>42:30:0301017:1262</t>
  </si>
  <si>
    <t>Кемеровская область, г Новокузнецк, пр-кт Пионерский, д 30, кв 9</t>
  </si>
  <si>
    <t>Кемеровская область, г. Новокузнецк, пр-кт. Пионерский, д. 30, кв. 9</t>
  </si>
  <si>
    <t>42:30:0301017:1264</t>
  </si>
  <si>
    <t>Кемеровская область, г Новокузнецк, пр-кт Пионерский, д 30, кв 12</t>
  </si>
  <si>
    <t>Кемеровская область, г. Новокузнецк, пр-кт. Пионерский, д. 30, кв. 12</t>
  </si>
  <si>
    <t>42:30:0301017:1298</t>
  </si>
  <si>
    <t>42:30:0301017:140</t>
  </si>
  <si>
    <t>Кемеровская область, г Новокузнецк, пр-кт Металлургов, д 32, кв 17</t>
  </si>
  <si>
    <t>Кемеровская область, г. Новокузнецк, пр-кт. Металлургов, д. 32, кв. 17</t>
  </si>
  <si>
    <t>проспект Металлургов, д.32</t>
  </si>
  <si>
    <t>42:30:0301017:1333</t>
  </si>
  <si>
    <t>42:30:0301017:115</t>
  </si>
  <si>
    <t>Кемеровская область, г Новокузнецк, пр-кт Пионерский, д 32, кв 12</t>
  </si>
  <si>
    <t>Кемеровская область, г. Новокузнецк, пр-кт. Пионерский, д. 32, кв. 12</t>
  </si>
  <si>
    <t>проспект Пионерский, д.32</t>
  </si>
  <si>
    <t>42:30:0301017:1353</t>
  </si>
  <si>
    <t>Кемеровская область, г Новокузнецк, пр-кт Пионерский, д 32, кв 5</t>
  </si>
  <si>
    <t>Кемеровская область, г. Новокузнецк, пр-кт. Пионерский, д. 32, кв. 5</t>
  </si>
  <si>
    <t>42:30:0301017:1372</t>
  </si>
  <si>
    <t>Кемеровская область, г Новокузнецк, пр-кт Пионерский, д 32, кв 36</t>
  </si>
  <si>
    <t>Кемеровская область, г. Новокузнецк, пр-кт. Пионерский, д. 32, кв. 36</t>
  </si>
  <si>
    <t>42:30:0301017:1418</t>
  </si>
  <si>
    <t>42:30:0301017:143</t>
  </si>
  <si>
    <t>Кемеровская область, г Новокузнецк, ул Кирова, д 23а, кв 31</t>
  </si>
  <si>
    <t>Кемеровская область, г. Новокузнецк, ул. Кирова, д. 23а, кв. 31</t>
  </si>
  <si>
    <t>улица Кирова, д.23А</t>
  </si>
  <si>
    <t>42:30:0301020</t>
  </si>
  <si>
    <t>42:30:0301017:1431</t>
  </si>
  <si>
    <t>42:30:0301020:29</t>
  </si>
  <si>
    <t>Кемеровская область, г Новокузнецк, ул Энтузиастов, д 18, кв 1</t>
  </si>
  <si>
    <t>Кемеровская область, г. Новокузнецк, ул. Энтузиастов, д. 18, кв. 1</t>
  </si>
  <si>
    <t>улица Энтузиастов, д.18</t>
  </si>
  <si>
    <t>42:30:0301017:1432</t>
  </si>
  <si>
    <t>Кемеровская область, г Новокузнецк, ул Энтузиастов, д 18, кв 4</t>
  </si>
  <si>
    <t>Кемеровская область, г. Новокузнецк, ул. Энтузиастов, д. 18, кв. 4</t>
  </si>
  <si>
    <t>42:30:0301017:1433</t>
  </si>
  <si>
    <t>Кемеровская область, г Новокузнецк, ул Энтузиастов, д 18, кв 5</t>
  </si>
  <si>
    <t>Кемеровская область, г. Новокузнецк, ул. Энтузиастов, д. 18, кв. 5</t>
  </si>
  <si>
    <t>42:30:0301017:1434</t>
  </si>
  <si>
    <t>Кемеровская область, г Новокузнецк, ул Энтузиастов, д 18, кв 10</t>
  </si>
  <si>
    <t>Кемеровская область, г. Новокузнецк, ул. Энтузиастов, д. 18, кв. 10</t>
  </si>
  <si>
    <t>42:30:0301017:1435</t>
  </si>
  <si>
    <t>Кемеровская область, г Новокузнецк, ул Энтузиастов, д 18, кв 11</t>
  </si>
  <si>
    <t>Кемеровская область, г. Новокузнецк, ул. Энтузиастов, д. 18, кв. 11</t>
  </si>
  <si>
    <t>42:30:0301017:1450</t>
  </si>
  <si>
    <t>42:30:0301017:136</t>
  </si>
  <si>
    <t>Кемеровская область, г Новокузнецк, ул Энтузиастов, д 32, кв 4</t>
  </si>
  <si>
    <t>Кемеровская область, г. Новокузнецк, ул. Энтузиастов, д. 32, кв. 4</t>
  </si>
  <si>
    <t>улица Энтузиастов, д.32</t>
  </si>
  <si>
    <t>42:30:0301017:1456</t>
  </si>
  <si>
    <t>Кемеровская область, г Новокузнецк, ул Энтузиастов, д 32, кв 15</t>
  </si>
  <si>
    <t>Кемеровская область, г. Новокузнецк, ул. Энтузиастов, д. 32, кв. 15</t>
  </si>
  <si>
    <t>42:30:0301023</t>
  </si>
  <si>
    <t>42:30:0301017:1515</t>
  </si>
  <si>
    <t>42:30:0301023:126</t>
  </si>
  <si>
    <t>Кемеровская область, г Новокузнецк, ул Энтузиастов, д 15, кв 27</t>
  </si>
  <si>
    <t>Кемеровская область, г. Новокузнецк, ул. Энтузиастов, д. 15, кв. 27</t>
  </si>
  <si>
    <t>улица Энтузиастов, д.15</t>
  </si>
  <si>
    <t>42:30:0301017:1517</t>
  </si>
  <si>
    <t>Кемеровская область, г Новокузнецк, ул Энтузиастов, д 15, кв 6</t>
  </si>
  <si>
    <t>Кемеровская область, г. Новокузнецк, ул. Энтузиастов, д. 15, кв. 6</t>
  </si>
  <si>
    <t>42:30:0301017:1525</t>
  </si>
  <si>
    <t>Кемеровская область, г Новокузнецк, ул Энтузиастов, д 15, кв 30</t>
  </si>
  <si>
    <t>Кемеровская область, г. Новокузнецк, ул. Энтузиастов, д. 15, кв. 30</t>
  </si>
  <si>
    <t>42:30:0301017:1528</t>
  </si>
  <si>
    <t>Кемеровская область, г Новокузнецк, ул Энтузиастов, д 15, кв 31</t>
  </si>
  <si>
    <t>Кемеровская область, г. Новокузнецк, ул. Энтузиастов, д. 15, кв. 31</t>
  </si>
  <si>
    <t>42:30:0301017:1529</t>
  </si>
  <si>
    <t>Кемеровская область, г Новокузнецк, ул Энтузиастов, д 15, кв 2</t>
  </si>
  <si>
    <t>Кемеровская область, г. Новокузнецк, ул. Энтузиастов, д. 15, кв. 2</t>
  </si>
  <si>
    <t>42:30:0301017:1533</t>
  </si>
  <si>
    <t>Кемеровская область, г Новокузнецк, ул Энтузиастов, д 15, кв 32</t>
  </si>
  <si>
    <t>Кемеровская область, г. Новокузнецк, ул. Энтузиастов, д. 15, кв. 32</t>
  </si>
  <si>
    <t>42:30:0301017:1540</t>
  </si>
  <si>
    <t>Кемеровская область, г Новокузнецк, ул Энтузиастов, д 15, кв 8</t>
  </si>
  <si>
    <t>Кемеровская область, г. Новокузнецк, ул. Энтузиастов, д. 15, кв. 8</t>
  </si>
  <si>
    <t>42:30:0301017:1544</t>
  </si>
  <si>
    <t>Кемеровская область, г Новокузнецк, ул Энтузиастов, д 15, кв 18</t>
  </si>
  <si>
    <t>Кемеровская область, г. Новокузнецк, ул. Энтузиастов, д. 15, кв. 18</t>
  </si>
  <si>
    <t>42:30:0301017:1549</t>
  </si>
  <si>
    <t>42:30:0301023:133</t>
  </si>
  <si>
    <t>Кемеровская область, г Новокузнецк, ул Энтузиастов, д 17, кв 8</t>
  </si>
  <si>
    <t>Кемеровская область, г. Новокузнецк, ул. Энтузиастов, д. 17, кв. 8</t>
  </si>
  <si>
    <t>улица Энтузиастов, д.17</t>
  </si>
  <si>
    <t>42:30:0301017:1551</t>
  </si>
  <si>
    <t>Кемеровская область, г Новокузнецк, ул Энтузиастов, д 17, кв 18</t>
  </si>
  <si>
    <t>Кемеровская область, г. Новокузнецк, ул. Энтузиастов, д. 17, кв. 18</t>
  </si>
  <si>
    <t>42:30:0301017:1553</t>
  </si>
  <si>
    <t>Кемеровская область, г Новокузнецк, ул Энтузиастов, д 17, кв 9</t>
  </si>
  <si>
    <t>Кемеровская область, г. Новокузнецк, ул. Энтузиастов, д. 17, кв. 9</t>
  </si>
  <si>
    <t>42:30:0301017:1555</t>
  </si>
  <si>
    <t>Кемеровская область, г Новокузнецк, ул Энтузиастов, д 17, кв 1</t>
  </si>
  <si>
    <t>Кемеровская область, г. Новокузнецк, ул. Энтузиастов, д. 17, кв. 1</t>
  </si>
  <si>
    <t>42:30:0301017:1556</t>
  </si>
  <si>
    <t>Кемеровская область, г Новокузнецк, ул Энтузиастов, д 17, кв 32</t>
  </si>
  <si>
    <t>Кемеровская область, г. Новокузнецк, ул. Энтузиастов, д. 17, кв. 32</t>
  </si>
  <si>
    <t>42:30:0301017:1557</t>
  </si>
  <si>
    <t>Кемеровская область, г Новокузнецк, ул Энтузиастов, д 17, кв 5</t>
  </si>
  <si>
    <t>Кемеровская область, г. Новокузнецк, ул. Энтузиастов, д. 17, кв. 5</t>
  </si>
  <si>
    <t>42:30:0301017:1558</t>
  </si>
  <si>
    <t>Кемеровская область, г Новокузнецк, ул Энтузиастов, д 17, кв 28</t>
  </si>
  <si>
    <t>Кемеровская область, г. Новокузнецк, ул. Энтузиастов, д. 17, кв. 28</t>
  </si>
  <si>
    <t>42:30:0301017:1559</t>
  </si>
  <si>
    <t>Кемеровская область, г Новокузнецк, ул Энтузиастов, д 17, кв 21</t>
  </si>
  <si>
    <t>Кемеровская область, г. Новокузнецк, ул. Энтузиастов, д. 17, кв. 21</t>
  </si>
  <si>
    <t>42:30:0301017:1565</t>
  </si>
  <si>
    <t>Кемеровская область, г Новокузнецк, ул Энтузиастов, д 17, кв 24</t>
  </si>
  <si>
    <t>Кемеровская область, г. Новокузнецк, ул. Энтузиастов, д. 17, кв. 24</t>
  </si>
  <si>
    <t>42:30:0301017:1571</t>
  </si>
  <si>
    <t>Кемеровская область, г Новокузнецк, ул Энтузиастов, д 17, кв 11</t>
  </si>
  <si>
    <t>Кемеровская область, г.Новокузнецк, ул.Энтузиастов, д.17, кв.11</t>
  </si>
  <si>
    <t>42:30:0301017:1618</t>
  </si>
  <si>
    <t>42:30:0301018:74</t>
  </si>
  <si>
    <t>Кемеровская область, г Новокузнецк, ул Энтузиастов, д 25, кв 5</t>
  </si>
  <si>
    <t>Кемеровская область, г. Новокузнецк, ул. Энтузиастов, д. 25, кв. 5</t>
  </si>
  <si>
    <t>улица Энтузиастов, д.25</t>
  </si>
  <si>
    <t>42:30:0301017:1621</t>
  </si>
  <si>
    <t>Кемеровская область, г Новокузнецк, ул Энтузиастов, д 25, кв 2</t>
  </si>
  <si>
    <t>Кемеровская область, г. Новокузнецк, ул. Энтузиастов, д. 25, кв. 2</t>
  </si>
  <si>
    <t>42:30:0301017:1623</t>
  </si>
  <si>
    <t>Кемеровская область, г Новокузнецк, ул Энтузиастов, д 25, кв 10</t>
  </si>
  <si>
    <t>Кемеровская область, г. Новокузнецк, ул. Энтузиастов, д. 25, кв. 10</t>
  </si>
  <si>
    <t>42:30:0301017:1624</t>
  </si>
  <si>
    <t>Кемеровская область, г Новокузнецк, ул Энтузиастов, д 25, кв 9</t>
  </si>
  <si>
    <t>Кемеровская область, г. Новокузнецк, ул. Энтузиастов, д. 25, кв. 9</t>
  </si>
  <si>
    <t>42:30:0301017:1642</t>
  </si>
  <si>
    <t>Кемеровская область, г Новокузнецк, ул Энтузиастов, д 25, кв 14</t>
  </si>
  <si>
    <t>Кемеровская область, г. Новокузнецк, ул. Энтузиастов, д. 25, кв. 14</t>
  </si>
  <si>
    <t>42:30:0301017:1686</t>
  </si>
  <si>
    <t>42:30:0301023:138</t>
  </si>
  <si>
    <t>Кемеровская область, г Новокузнецк, ул Энтузиастов, д 3, кв 16</t>
  </si>
  <si>
    <t>Кемеровская область, г. Новокузнецк, ул. Энтузиастов, д. 3, кв. 16</t>
  </si>
  <si>
    <t>улица Энтузиастов, д.3</t>
  </si>
  <si>
    <t>42:30:0301017:1691</t>
  </si>
  <si>
    <t>Кемеровская область, г Новокузнецк, ул Энтузиастов, д 3, кв 26</t>
  </si>
  <si>
    <t>Кемеровская область, г. Новокузнецк, ул. Энтузиастов, д. 3, кв. 26</t>
  </si>
  <si>
    <t>42:30:0301017:1699</t>
  </si>
  <si>
    <t>Кемеровская область, г Новокузнецк, ул Энтузиастов, д 3, кв 36</t>
  </si>
  <si>
    <t>Кемеровская область, г. Новокузнецк, ул. Энтузиастов, д. 3, кв. 36</t>
  </si>
  <si>
    <t>42:30:0301017:1701</t>
  </si>
  <si>
    <t>Кемеровская область, г Новокузнецк, ул Энтузиастов, д 3, кв 7</t>
  </si>
  <si>
    <t>Кемеровская область, г. Новокузнецк, ул. Энтузиастов, д. 3, кв. 7</t>
  </si>
  <si>
    <t>42:30:0301017:1704</t>
  </si>
  <si>
    <t>Кемеровская область, г Новокузнецк, ул Энтузиастов, д 3, кв 18</t>
  </si>
  <si>
    <t>Кемеровская область, г. Новокузнецк, ул. Энтузиастов, д. 3, кв. 18</t>
  </si>
  <si>
    <t>42:30:0301017:1706</t>
  </si>
  <si>
    <t>Кемеровская область, г Новокузнецк, ул Энтузиастов, д 3, кв 38</t>
  </si>
  <si>
    <t>Кемеровская область, г. Новокузнецк, ул. Энтузиастов, д. 3, кв. 38</t>
  </si>
  <si>
    <t>42:30:0301017:1709</t>
  </si>
  <si>
    <t>Кемеровская область, г Новокузнецк, ул Энтузиастов, д 3, кв 6</t>
  </si>
  <si>
    <t>Кемеровская область, г. Новокузнецк, ул. Энтузиастов, д. 3, кв. 6</t>
  </si>
  <si>
    <t>42:30:0301017:172</t>
  </si>
  <si>
    <t>42:30:0301017:108</t>
  </si>
  <si>
    <t>12.10.2009</t>
  </si>
  <si>
    <t>Кемеровская область, г Новокузнецк, пр-кт Пионерский, д 28, кв 48</t>
  </si>
  <si>
    <t>Кемеровская область, г. Новокузнецк, пр-кт. Пионерский, д. 28, кв. 48</t>
  </si>
  <si>
    <t>проспект Пионерский, д.28</t>
  </si>
  <si>
    <t>42:30:0301017:1723</t>
  </si>
  <si>
    <t>42:30:0301017:473</t>
  </si>
  <si>
    <t>Кемеровская область, г Новокузнецк, ул Энтузиастов, д 33, кв 27</t>
  </si>
  <si>
    <t>Кемеровская область, г. Новокузнецк, ул. Энтузиастов, д. 33, кв. 27</t>
  </si>
  <si>
    <t>42:30:0301017:1725</t>
  </si>
  <si>
    <t>Кемеровская область, г Новокузнецк, ул Энтузиастов, д 33, кв 11</t>
  </si>
  <si>
    <t>Кемеровская область, г. Новокузнецк, ул. Энтузиастов, д. 33, кв. 11</t>
  </si>
  <si>
    <t>42:30:0301017:173</t>
  </si>
  <si>
    <t>13.10.2009</t>
  </si>
  <si>
    <t>Кемеровская область, г Новокузнецк, пр-кт Пионерский, д 28, кв 60</t>
  </si>
  <si>
    <t>Кемеровская область, г. Новокузнецк, пр-кт. Пионерский, д. 28, кв. 60</t>
  </si>
  <si>
    <t>42:30:0301017:1742</t>
  </si>
  <si>
    <t>Кемеровская область, г Новокузнецк, ул Энтузиастов, д 33, кв 12</t>
  </si>
  <si>
    <t>Кемеровская область, г. Новокузнецк, ул. Энтузиастов, д. 33, кв. 12</t>
  </si>
  <si>
    <t>42:30:0301017:1744</t>
  </si>
  <si>
    <t>Кемеровская область, г Новокузнецк, ул Энтузиастов, д 33, кв 18</t>
  </si>
  <si>
    <t>42:30:0301017:1745</t>
  </si>
  <si>
    <t>Кемеровская область, г Новокузнецк, ул Энтузиастов, д 33, кв 20</t>
  </si>
  <si>
    <t>Кемеровская область, г. Новокузнецк, ул. Энтузиастов, д. 33, кв. 20</t>
  </si>
  <si>
    <t>42:30:0301017:1748</t>
  </si>
  <si>
    <t>Кемеровская область, г Новокузнецк, ул Энтузиастов, д 33, кв 24</t>
  </si>
  <si>
    <t>Кемеровская область, г. Новокузнецк, ул. Энтузиастов, д. 33, кв. 24</t>
  </si>
  <si>
    <t>42:30:0301017:1754</t>
  </si>
  <si>
    <t>42:30:0301018:84</t>
  </si>
  <si>
    <t>Кемеровская область, г Новокузнецк, ул Энтузиастов, д 35, кв 9</t>
  </si>
  <si>
    <t>Кемеровская область, г. Новокузнецк, ул. Энтузиастов, д. 35, кв. 9</t>
  </si>
  <si>
    <t>улица Энтузиастов, д.35</t>
  </si>
  <si>
    <t>42:30:0301017:1766</t>
  </si>
  <si>
    <t>Кемеровская область, г Новокузнецк, ул Энтузиастов, д 35, кв 20</t>
  </si>
  <si>
    <t>Кемеровская область, г. Новокузнецк, ул. Энтузиастов, д. 35, кв. 20</t>
  </si>
  <si>
    <t>42:30:0301017:1826</t>
  </si>
  <si>
    <t>42:30:0301018:86</t>
  </si>
  <si>
    <t>Кемеровская область, г Новокузнецк, ул Энтузиастов, д 39, кв 14</t>
  </si>
  <si>
    <t>Кемеровская область, г. Новокузнецк, ул. Энтузиастов, д. 39, кв. 14</t>
  </si>
  <si>
    <t>улица Энтузиастов, д.39</t>
  </si>
  <si>
    <t>42:30:0301017:1835</t>
  </si>
  <si>
    <t>Кемеровская область, г Новокузнецк, ул Энтузиастов, д 39, кв 28</t>
  </si>
  <si>
    <t>Кемеровская область, г. Новокузнецк, ул. Энтузиастов, д. 39, кв. 28</t>
  </si>
  <si>
    <t>42:30:0301017:1842</t>
  </si>
  <si>
    <t>Кемеровская область, г Новокузнецк, ул Энтузиастов, д 39, кв 4</t>
  </si>
  <si>
    <t>Кемеровская область, г. Новокузнецк, ул. Энтузиастов, д. 39, кв. 4</t>
  </si>
  <si>
    <t>42:30:0301017:1850</t>
  </si>
  <si>
    <t>Кемеровская область, г Новокузнецк, ул Энтузиастов, д 39, кв 23</t>
  </si>
  <si>
    <t>Кемеровская область, г. Новокузнецк, ул. Энтузиастов, д. 39, кв. 23</t>
  </si>
  <si>
    <t>42:30:0301017:1881</t>
  </si>
  <si>
    <t>42:30:0301017:119</t>
  </si>
  <si>
    <t>Кемеровская область, г Новокузнецк, ул Энтузиастов, д 47, кв 20</t>
  </si>
  <si>
    <t>Кемеровская область, г. Новокузнецк, ул. Энтузиастов, д. 47, кв. 20</t>
  </si>
  <si>
    <t>улица Энтузиастов, д.47</t>
  </si>
  <si>
    <t>42:30:0301017:1883</t>
  </si>
  <si>
    <t>Кемеровская область, г Новокузнецк, ул Энтузиастов, д 47, кв 34</t>
  </si>
  <si>
    <t>Кемеровская область, г. Новокузнецк, ул. Энтузиастов, д. 47, кв. 34</t>
  </si>
  <si>
    <t>42:30:0301017:1896</t>
  </si>
  <si>
    <t>Кемеровская область, г Новокузнецк, ул Энтузиастов, д 47, кв 13</t>
  </si>
  <si>
    <t>Кемеровская область, г. Новокузнецк, ул. Энтузиастов, д. 47, кв. 13</t>
  </si>
  <si>
    <t>42:30:0301017:1905</t>
  </si>
  <si>
    <t>Кемеровская область, г Новокузнецк, ул Энтузиастов, д 47, кв 9</t>
  </si>
  <si>
    <t>Кемеровская область, г. Новокузнецк, ул. Энтузиастов, д. 47, кв. 9</t>
  </si>
  <si>
    <t>42:30:0301017:1914</t>
  </si>
  <si>
    <t>Кемеровская область, г Новокузнецк, ул Энтузиастов, д 47, кв 29</t>
  </si>
  <si>
    <t>обл. Кемеровская, Новокузнецкий городской округ, г Новокузнецк, ул Энтузиастов, д 47, кв 29</t>
  </si>
  <si>
    <t>42:30:0301017:1922</t>
  </si>
  <si>
    <t>42:30:0301017:127</t>
  </si>
  <si>
    <t>Кемеровская область, г Новокузнецк, ул Энтузиастов, д 49, кв 12</t>
  </si>
  <si>
    <t>Кемеровская область, г. Новокузнецк, ул. Энтузиастов, д. 49, кв. 12</t>
  </si>
  <si>
    <t>улица Энтузиастов, д.49</t>
  </si>
  <si>
    <t>42:30:0301017:1939</t>
  </si>
  <si>
    <t>Кемеровская область, г Новокузнецк, ул Энтузиастов, д 49, кв 22</t>
  </si>
  <si>
    <t>Кемеровская область, г. Новокузнецк, ул. Энтузиастов, д. 49, кв. 22</t>
  </si>
  <si>
    <t>42:30:0301017:1953</t>
  </si>
  <si>
    <t>42:30:0301023:143</t>
  </si>
  <si>
    <t>Кемеровская область, г Новокузнецк, ул Энтузиастов, д 5, кв 3</t>
  </si>
  <si>
    <t>Кемеровская область, г. Новокузнецк, ул. Энтузиастов, д. 5, кв. 3</t>
  </si>
  <si>
    <t>улица Энтузиастов, д.5</t>
  </si>
  <si>
    <t>42:30:0301017:1954</t>
  </si>
  <si>
    <t>Кемеровская область, г Новокузнецк, ул Энтузиастов, д 5, кв 17</t>
  </si>
  <si>
    <t>Кемеровская область, г. Новокузнецк, ул. Энтузиастов, д. 5, кв. 17</t>
  </si>
  <si>
    <t>42:30:0301017:1959</t>
  </si>
  <si>
    <t>Кемеровская область, г Новокузнецк, ул Энтузиастов, д 5, кв 2</t>
  </si>
  <si>
    <t>Кемеровская область, г. Новокузнецк, ул. Энтузиастов, д. 5, кв. 2</t>
  </si>
  <si>
    <t>42:30:0301017:1961</t>
  </si>
  <si>
    <t>Кемеровская область, г Новокузнецк, ул Энтузиастов, д 5, кв 7</t>
  </si>
  <si>
    <t>Кемеровская область, г. Новокузнецк, ул. Энтузиастов, д. 5, кв. 7</t>
  </si>
  <si>
    <t>42:30:0301017:1962</t>
  </si>
  <si>
    <t>Кемеровская область, г Новокузнецк, ул Энтузиастов, д 5, кв 15</t>
  </si>
  <si>
    <t>Кемеровская область, г. Новокузнецк, ул. Энтузиастов, д. 5, кв. 15</t>
  </si>
  <si>
    <t>42:30:0301017:1963</t>
  </si>
  <si>
    <t>Кемеровская область, г Новокузнецк, ул Энтузиастов, д 5, кв 28</t>
  </si>
  <si>
    <t>Кемеровская область, г. Новокузнецк, ул. Энтузиастов, д. 5, кв. 28</t>
  </si>
  <si>
    <t>42:30:0301017:1965</t>
  </si>
  <si>
    <t>Кемеровская область, г Новокузнецк, ул Энтузиастов, д 5, кв 5</t>
  </si>
  <si>
    <t>Кемеровская область, г. Новокузнецк, ул. Энтузиастов, д. 5, кв. 5</t>
  </si>
  <si>
    <t>42:30:0301017:1974</t>
  </si>
  <si>
    <t>Кемеровская область, г Новокузнецк, ул Энтузиастов, д 5, кв 26</t>
  </si>
  <si>
    <t>Кемеровская область, г. Новокузнецк, ул. Энтузиастов, д. 5, кв. 26</t>
  </si>
  <si>
    <t>42:30:0301017:1978</t>
  </si>
  <si>
    <t>Кемеровская область, г Новокузнецк, ул Энтузиастов, д 5, кв 32</t>
  </si>
  <si>
    <t>Кемеровская область, г Новокузнецк, пр-кт  Энтузиастов, д 5, кв 32</t>
  </si>
  <si>
    <t>42:30:0301017:1979</t>
  </si>
  <si>
    <t>42:30:0301017:118</t>
  </si>
  <si>
    <t>Кемеровская область, г Новокузнецк, ул Энтузиастов, д 51, кв 12</t>
  </si>
  <si>
    <t>Кемеровская область, г. Новокузнецк, ул. Энтузиастов, д. 51, кв. 12</t>
  </si>
  <si>
    <t>улица Энтузиастов, д.51</t>
  </si>
  <si>
    <t>42:30:0301017:1988</t>
  </si>
  <si>
    <t>Кемеровская область, г Новокузнецк, ул Энтузиастов, д 51, кв 9</t>
  </si>
  <si>
    <t>42:30:0301017:1994</t>
  </si>
  <si>
    <t>Кемеровская область, г Новокузнецк, ул Энтузиастов, д 51, кв 7</t>
  </si>
  <si>
    <t>Кемеровская область, г. Новокузнецк, ул. Энтузиастов, д. 51, кв. 7</t>
  </si>
  <si>
    <t>42:30:0301017:1996</t>
  </si>
  <si>
    <t>Кемеровская область, г Новокузнецк, ул Энтузиастов, д 51, кв 26</t>
  </si>
  <si>
    <t>Кемеровская область, г. Новокузнецк, ул. Энтузиастов, д. 51, кв. 26</t>
  </si>
  <si>
    <t>42:30:0301017:1997</t>
  </si>
  <si>
    <t>Кемеровская область, г Новокузнецк, ул Энтузиастов, д 51, кв 35</t>
  </si>
  <si>
    <t>Кемеровская область, г. Новокузнецк, ул. Энтузиастов, д. 51, кв. 35</t>
  </si>
  <si>
    <t>42:30:0301017:1998</t>
  </si>
  <si>
    <t>Кемеровская область, г Новокузнецк, ул Энтузиастов, д 51, кв 13</t>
  </si>
  <si>
    <t>Кемеровская область, г. Новокузнецк, ул. Энтузиастов, д. 51, кв. 13</t>
  </si>
  <si>
    <t>42:30:0301017:2064</t>
  </si>
  <si>
    <t>42:30:0301017:117</t>
  </si>
  <si>
    <t>Кемеровская область, г Новокузнецк, ул Энтузиастов, д 57, кв 20</t>
  </si>
  <si>
    <t>Кемеровская область, г. Новокузнецк, ул. Энтузиастов, д. 57, кв. 20</t>
  </si>
  <si>
    <t>улица Энтузиастов, д.57</t>
  </si>
  <si>
    <t>42:30:0301017:2065</t>
  </si>
  <si>
    <t>Кемеровская область, г Новокузнецк, ул Энтузиастов, д 57, кв 11</t>
  </si>
  <si>
    <t>Кемеровская область, г. Новокузнецк, ул. Энтузиастов, д. 57, кв. 11</t>
  </si>
  <si>
    <t>42:30:0301017:2071</t>
  </si>
  <si>
    <t>Кемеровская область, г Новокузнецк, ул Энтузиастов, д 57, кв 25</t>
  </si>
  <si>
    <t>Кемеровская область, г. Новокузнецк, ул. Энтузиастов, д. 57, кв. 25</t>
  </si>
  <si>
    <t>42:30:0301017:2076</t>
  </si>
  <si>
    <t>Кемеровская область, г Новокузнецк, ул Энтузиастов, д 57, кв 18</t>
  </si>
  <si>
    <t>Кемеровская область, г. Новокузнецк, ул. Энтузиастов, д. 57, кв. 18</t>
  </si>
  <si>
    <t>42:30:0301017:2088</t>
  </si>
  <si>
    <t>42:30:0301017:120</t>
  </si>
  <si>
    <t>Кемеровская область, г Новокузнецк, ул Энтузиастов, д 59, кв 7</t>
  </si>
  <si>
    <t>Кемеровская область, г Новокузнецк, ул. Энтузиастов, д 59, кв 7</t>
  </si>
  <si>
    <t>улица Энтузиастов, д.59</t>
  </si>
  <si>
    <t>42:30:0301017:2093</t>
  </si>
  <si>
    <t>Кемеровская область, г Новокузнецк, ул Энтузиастов, д 59, кв 17</t>
  </si>
  <si>
    <t>Кемеровская область, г. Новокузнецк, ул. Энтузиастов, д. 59, кв. 17</t>
  </si>
  <si>
    <t>42:30:0301017:2096</t>
  </si>
  <si>
    <t>Кемеровская область, г Новокузнецк, ул Энтузиастов, д 59, кв 25</t>
  </si>
  <si>
    <t>Кемеровская область, г Новокузнецк, ул Энтузиастов, д. 59, кв. 25</t>
  </si>
  <si>
    <t>42:30:0301017:2205</t>
  </si>
  <si>
    <t>42:30:0301023:134</t>
  </si>
  <si>
    <t>Кемеровская область, г Новокузнецк, ул Энтузиастов, д 7, кв 6</t>
  </si>
  <si>
    <t>Кемеровская область, г. Новокузнецк, ул. Энтузиастов, д. 7, кв. 6</t>
  </si>
  <si>
    <t>улица Энтузиастов, д.7</t>
  </si>
  <si>
    <t>42:30:0301017:2207</t>
  </si>
  <si>
    <t>Кемеровская область, г Новокузнецк, ул Энтузиастов, д 7, кв 5</t>
  </si>
  <si>
    <t>Кемеровская область, г. Новокузнецк, ул. Энтузиастов, д. 7, кв. 5</t>
  </si>
  <si>
    <t>42:30:0301017:2209</t>
  </si>
  <si>
    <t>Кемеровская область, г Новокузнецк, ул Энтузиастов, д 7, кв 9</t>
  </si>
  <si>
    <t>Кемеровская область, г. Новокузнецк, ул. Энтузиастов, д. 7, кв. 9</t>
  </si>
  <si>
    <t>42:30:0301017:2217</t>
  </si>
  <si>
    <t>42:30:0301017:495</t>
  </si>
  <si>
    <t>Кемеровская область, г Новокузнецк, ул Школьная, д 74, кв 1</t>
  </si>
  <si>
    <t>Кемеровская область, г. Новокузнецк, ул. Школьная, д. 74, кв. 1</t>
  </si>
  <si>
    <t>42:30:0301017:2218</t>
  </si>
  <si>
    <t>Кемеровская область, г Новокузнецк, ул Школьная, д 74, кв 2</t>
  </si>
  <si>
    <t>Кемеровская область, г. Новокузнецк, ул. Школьная, д. 74, кв. 2</t>
  </si>
  <si>
    <t>42:30:0301017:2219</t>
  </si>
  <si>
    <t>Кемеровская область, г Новокузнецк, ул Школьная, д 74, кв 3</t>
  </si>
  <si>
    <t>Кемеровская область, г. Новокузнецк, ул. Школьная, д. 74, кв. 3</t>
  </si>
  <si>
    <t>42:30:0301017:2220</t>
  </si>
  <si>
    <t>Кемеровская область, г Новокузнецк, ул Школьная, д 74, кв 4</t>
  </si>
  <si>
    <t>Кемеровская область, г. Новокузнецк, ул. Школьная, д. 74, кв. 4</t>
  </si>
  <si>
    <t>42:30:0301017:2221</t>
  </si>
  <si>
    <t>Кемеровская область, г Новокузнецк, ул Школьная, д 74, кв 5</t>
  </si>
  <si>
    <t>Кемеровская область, г. Новокузнецк, ул. Школьная, д. 74, кв. 5</t>
  </si>
  <si>
    <t>42:30:0301017:2252</t>
  </si>
  <si>
    <t>Кемеровская область, г Новокузнецк, пр-кт Пионерский, д 28, кв 40</t>
  </si>
  <si>
    <t>Кемеровская обл, г Новокузнецк, пр-кт Пионерский, дом 28</t>
  </si>
  <si>
    <t>42:30:0301017:252</t>
  </si>
  <si>
    <t>23.04.2010</t>
  </si>
  <si>
    <t>Кемеровская область, г Новокузнецк, пр-кт Пионерский, д 30, кв 72</t>
  </si>
  <si>
    <t>Кемеровская область, г. Новокузнецк, пр-кт. Пионерский, д. 30, кв. 72</t>
  </si>
  <si>
    <t>42:30:0301017:2602</t>
  </si>
  <si>
    <t>16.12.2014</t>
  </si>
  <si>
    <t>Кемеровская область, г Новокузнецк, ул Кирова, д 23а, кв 14</t>
  </si>
  <si>
    <t>42:30:0301017:2712</t>
  </si>
  <si>
    <t>42:30:0301017:139</t>
  </si>
  <si>
    <t>02.09.2016</t>
  </si>
  <si>
    <t>Кемеровская область, г Новокузнецк, ул Кирова, д 21а, кв 2</t>
  </si>
  <si>
    <t>Кемеровская область, г Новокузнецк, ул Кирова, д 21а, пом 2</t>
  </si>
  <si>
    <t>улица Кирова, д.21А</t>
  </si>
  <si>
    <t>42:30:0301017:2734</t>
  </si>
  <si>
    <t>05.07.2017</t>
  </si>
  <si>
    <t>Кемеровская область, г Новокузнецк, пр-кт Пионерский, д 32, кв 23</t>
  </si>
  <si>
    <t>Кемеровская область, Новокузнецкий городской округ, г Новокузнецк, пр-кт Пионерский, д 32, кв 23</t>
  </si>
  <si>
    <t>42:30:0301017:2948</t>
  </si>
  <si>
    <t>02.09.2020</t>
  </si>
  <si>
    <t>Кемеровская область, г Новокузнецк, ул Энтузиастов, д 15, кв 26</t>
  </si>
  <si>
    <t>Кемеровская область - Кузбасс обл., г. Новокузнецк, Центральный р-н., ул. Энтузиастов, д.15, кв. 26, комн. 4</t>
  </si>
  <si>
    <t>42:30:0301017:2957</t>
  </si>
  <si>
    <t>42:30:0301017:112</t>
  </si>
  <si>
    <t>14.04.2021</t>
  </si>
  <si>
    <t>Кемеровская область, г Новокузнецк, ул Энтузиастов, д 65, кв 40</t>
  </si>
  <si>
    <t>Кемеровская область - Кузбасс, Новокузнецкий городской округ, г. Новокузнецк, ул. Энтузиастов, д. 65, кв. 40</t>
  </si>
  <si>
    <t>улица Энтузиастов, д.65</t>
  </si>
  <si>
    <t>42:30:0301017:2959</t>
  </si>
  <si>
    <t>22.04.2021</t>
  </si>
  <si>
    <t>Кемеровская область, г Новокузнецк, пр-кт Металлургов, д д32, кв 31</t>
  </si>
  <si>
    <t>Кемеровская область - Кузбасс, Новокузнецкий городской округ, г. Новокузнецк, пр-кт. Металлургов, д.32, кв.31</t>
  </si>
  <si>
    <t>проспект Металлургов, д.NONE</t>
  </si>
  <si>
    <t>42:30:0301017:535</t>
  </si>
  <si>
    <t>42:30:0301017:124</t>
  </si>
  <si>
    <t>Кемеровская область, г Новокузнецк, пр-кт Металлургов, д 30, кв 26</t>
  </si>
  <si>
    <t>Кемеровская область, г. Новокузнецк, пр-кт. Металлургов, д. 30, кв. 26</t>
  </si>
  <si>
    <t>проспект Металлургов, д.30</t>
  </si>
  <si>
    <t>42:30:0301017:548</t>
  </si>
  <si>
    <t>Кемеровская область, г Новокузнецк, пр-кт Металлургов, д 30, кв 7</t>
  </si>
  <si>
    <t>Кемеровская область, г. Новокузнецк, пр-кт. Металлургов, д. 30, кв. 7</t>
  </si>
  <si>
    <t>42:30:0301017:551</t>
  </si>
  <si>
    <t>Кемеровская область, г Новокузнецк, пр-кт Металлургов, д 30, кв 13</t>
  </si>
  <si>
    <t>Кемеровская область, г. Новокузнецк, пр-кт. Металлургов, д. 30, кв. 13</t>
  </si>
  <si>
    <t>42:30:0301017:552</t>
  </si>
  <si>
    <t>Кемеровская область, г Новокузнецк, пр-кт Металлургов, д 30, кв 20</t>
  </si>
  <si>
    <t>Кемеровская область, г. Новокузнецк, пр-кт. Металлургов, д. 30, кв. 20</t>
  </si>
  <si>
    <t>42:30:0301017:556</t>
  </si>
  <si>
    <t>42:30:0301017:111</t>
  </si>
  <si>
    <t>Кемеровская область, г Новокузнецк, ул Кирова, д 31, кв 39</t>
  </si>
  <si>
    <t>Кемеровская область, г. Новокузнецк, ул. Кирова, д. 31, кв. 39</t>
  </si>
  <si>
    <t>улица Кирова, д.31</t>
  </si>
  <si>
    <t>42:30:0301017:558</t>
  </si>
  <si>
    <t>Кемеровская область, г Новокузнецк, ул Кирова, д 31, кв 33</t>
  </si>
  <si>
    <t>Кемеровская область, г. Новокузнецк, ул. Кирова, д. 31, кв. 33</t>
  </si>
  <si>
    <t>42:30:0301017:560</t>
  </si>
  <si>
    <t>Кемеровская область, г Новокузнецк, ул Кирова, д 31, кв 29</t>
  </si>
  <si>
    <t>Кемеровская область, г. Новокузнецк, ул. Кирова, д. 31, кв. 29</t>
  </si>
  <si>
    <t>42:30:0301017:572</t>
  </si>
  <si>
    <t>Кемеровская область, г Новокузнецк, ул Кирова, д 31, кв 8</t>
  </si>
  <si>
    <t>Кемеровская область, г. Новокузнецк, ул. Кирова, д. 31, кв. 8</t>
  </si>
  <si>
    <t>42:30:0301017:577</t>
  </si>
  <si>
    <t>Кемеровская область, г Новокузнецк, ул Кирова, д 31, кв 35</t>
  </si>
  <si>
    <t>Кемеровская область, г. Новокузнецк, ул. Кирова, д. 31, кв. 35</t>
  </si>
  <si>
    <t>42:30:0301017:580</t>
  </si>
  <si>
    <t>Кемеровская область, г Новокузнецк, ул Кирова, д 31, кв 32</t>
  </si>
  <si>
    <t>Кемеровская область, г. Новокузнецк, ул. Кирова, д. 31, кв. 32</t>
  </si>
  <si>
    <t>42:30:0301017:584</t>
  </si>
  <si>
    <t>Кемеровская область, г Новокузнецк, ул Кирова, д 31, кв 34</t>
  </si>
  <si>
    <t>Кемеровская область, г. Новокузнецк, ул. Кирова, д. 31, кв. 34</t>
  </si>
  <si>
    <t>42:30:0301017:585</t>
  </si>
  <si>
    <t>Кемеровская область, г Новокузнецк, ул Кирова, д 31, кв 26</t>
  </si>
  <si>
    <t>Кемеровская область, г. Новокузнецк, ул. Кирова, д. 31, кв. 26</t>
  </si>
  <si>
    <t>42:30:0301017:594</t>
  </si>
  <si>
    <t>Кемеровская область, г Новокузнецк, пр-кт Пионерский, д 28, кв 22</t>
  </si>
  <si>
    <t>Кемеровская область, г. Новокузнецк, пр-кт. Пионерский, д. 28, кв. 22</t>
  </si>
  <si>
    <t>42:30:0301017:595</t>
  </si>
  <si>
    <t>Кемеровская область, г Новокузнецк, пр-кт Пионерский, д 28, кв 27</t>
  </si>
  <si>
    <t>Кемеровская область, г. Новокузнецк, пр-кт. Пионерский, д. 28, кв. 27</t>
  </si>
  <si>
    <t>42:30:0301017:596</t>
  </si>
  <si>
    <t>Кемеровская область, г Новокузнецк, пр-кт Пионерский, д 28, кв 28</t>
  </si>
  <si>
    <t>Кемеровская область, г. Новокузнецк, пр-кт. Пионерский, д. 28, кв. 28</t>
  </si>
  <si>
    <t>42:30:0301017:604</t>
  </si>
  <si>
    <t>Кемеровская область, г Новокузнецк, пр-кт Пионерский, д 28, кв 52</t>
  </si>
  <si>
    <t>Кемеровская область, г. Новокузнецк, пр-кт. Пионерский, д. 28, кв. 52</t>
  </si>
  <si>
    <t>42:30:0301017:612</t>
  </si>
  <si>
    <t>Кемеровская область, г Новокузнецк, пр-кт Пионерский, д 28, кв 81</t>
  </si>
  <si>
    <t>Кемеровская область, г. Новокузнецк, пр-кт. Пионерский, д. 28, кв. 81</t>
  </si>
  <si>
    <t>42:30:0301017:615</t>
  </si>
  <si>
    <t>Кемеровская область, г Новокузнецк, пр-кт Пионерский, д 28, кв 84</t>
  </si>
  <si>
    <t>Кемеровская область, г. Новокузнецк, пр-кт. Пионерский, д. 28, кв. 84</t>
  </si>
  <si>
    <t>42:30:0301017:617</t>
  </si>
  <si>
    <t>Кемеровская область, г Новокузнецк, пр-кт Пионерский, д 28, кв 85</t>
  </si>
  <si>
    <t>Кемеровская область, г. Новокузнецк, пр-кт. Пионерский, д. 28, кв. 85</t>
  </si>
  <si>
    <t>42:30:0301017:619</t>
  </si>
  <si>
    <t>Кемеровская область, г Новокузнецк, пр-кт Пионерский, д 28, кв 96</t>
  </si>
  <si>
    <t>Кемеровская область, г. Новокузнецк, пр-кт. Пионерский, д. 28, кв. 96</t>
  </si>
  <si>
    <t>42:30:0301017:620</t>
  </si>
  <si>
    <t>Кемеровская область, г Новокузнецк, пр-кт Пионерский, д 28, кв 100</t>
  </si>
  <si>
    <t>Кемеровская область, г. Новокузнецк, пр-кт. Пионерский, д. 28, кв. 100</t>
  </si>
  <si>
    <t>42:30:0301017:627</t>
  </si>
  <si>
    <t>Кемеровская область, г Новокузнецк, пр-кт Пионерский, д 28, кв 32</t>
  </si>
  <si>
    <t>Кемеровская область, г. Новокузнецк, пр-кт. Пионерский, д. 28, кв. 32</t>
  </si>
  <si>
    <t>42:30:0301017:631</t>
  </si>
  <si>
    <t>Кемеровская область, г Новокузнецк, пр-кт Пионерский, д 28, кв 72</t>
  </si>
  <si>
    <t>Кемеровская область, г. Новокузнецк, пр-кт. Пионерский, д. 28, кв. 72</t>
  </si>
  <si>
    <t>42:30:0301017:663</t>
  </si>
  <si>
    <t>Кемеровская область, г Новокузнецк, пр-кт Пионерский, д 28, кв 45</t>
  </si>
  <si>
    <t>Кемеровская область, г. Новокузнецк, пр-кт. Пионерский, д. 28, кв. 45</t>
  </si>
  <si>
    <t>42:30:0301017:665</t>
  </si>
  <si>
    <t>Кемеровская область, г Новокузнецк, пр-кт Пионерский, д 28, кв 31</t>
  </si>
  <si>
    <t>Кемеровская область, г. Новокузнецк, пр-кт. Пионерский, д. 28, кв. 31</t>
  </si>
  <si>
    <t>42:30:0301017:669</t>
  </si>
  <si>
    <t>Кемеровская область, г Новокузнецк, пр-кт Пионерский, д 28, кв 9</t>
  </si>
  <si>
    <t>Кемеровская область, г. Новокузнецк, пр-кт. Пионерский, д. 28, кв. 9</t>
  </si>
  <si>
    <t>42:30:0301017:673</t>
  </si>
  <si>
    <t>Кемеровская область, г Новокузнецк, пр-кт Пионерский, д 28, кв 17</t>
  </si>
  <si>
    <t>Кемеровская область, г. Новокузнецк, пр-кт. Пионерский, д. 28, кв. 17</t>
  </si>
  <si>
    <t>42:30:0301017:679</t>
  </si>
  <si>
    <t>42:30:0301017:137</t>
  </si>
  <si>
    <t>Кемеровская область, г Новокузнецк, ул Хитарова, д 56, кв 34</t>
  </si>
  <si>
    <t>Кемеровская область, г. Новокузнецк, ул. Хитарова, д. 56, кв. 34</t>
  </si>
  <si>
    <t>улица Хитарова, д.56</t>
  </si>
  <si>
    <t>42:30:0301017:680</t>
  </si>
  <si>
    <t>Кемеровская область, г Новокузнецк, ул Хитарова, д 56, кв 39</t>
  </si>
  <si>
    <t>Кемеровская область, г. Новокузнецк, ул. Хитарова, д. 56, кв. 39</t>
  </si>
  <si>
    <t>42:30:0301017:683</t>
  </si>
  <si>
    <t>Кемеровская область, г Новокузнецк, ул Хитарова, д 56, кв 26</t>
  </si>
  <si>
    <t>Кемеровская область, г. Новокузнецк, ул. Хитарова, д. 56, кв. 26</t>
  </si>
  <si>
    <t>42:30:0301017:686</t>
  </si>
  <si>
    <t>Кемеровская область, г Новокузнецк, ул Хитарова, д 56, кв 13</t>
  </si>
  <si>
    <t>Кемеровская область, г. Новокузнецк, ул. Хитарова, д. 56, кв. 13</t>
  </si>
  <si>
    <t>42:30:0301017:694</t>
  </si>
  <si>
    <t>Кемеровская область, г Новокузнецк, ул Хитарова, д 56, кв 33</t>
  </si>
  <si>
    <t>Кемеровская область, г. Новокузнецк, ул. Хитарова, д. 56, кв. 33</t>
  </si>
  <si>
    <t>42:30:0301017:701</t>
  </si>
  <si>
    <t>Кемеровская область, г Новокузнецк, ул Хитарова, д 56, кв 35</t>
  </si>
  <si>
    <t>Кемеровская область, г. Новокузнецк, ул. Хитарова, д. 56, кв. 35</t>
  </si>
  <si>
    <t>42:30:0301017:702</t>
  </si>
  <si>
    <t>Кемеровская область, г Новокузнецк, ул Хитарова, д 56, кв 36</t>
  </si>
  <si>
    <t>Кемеровская область, г. Новокузнецк, ул. Хитарова, д. 56, кв. 36</t>
  </si>
  <si>
    <t>42:30:0301017:703</t>
  </si>
  <si>
    <t>Кемеровская область, г Новокузнецк, ул Хитарова, д 56, кв 22</t>
  </si>
  <si>
    <t>Кемеровская область, г. Новокузнецк, ул. Хитарова, д. 56, кв. 22</t>
  </si>
  <si>
    <t>42:30:0301017:704</t>
  </si>
  <si>
    <t>Кемеровская область, г Новокузнецк, ул Хитарова, д 56, кв 30</t>
  </si>
  <si>
    <t>Кемеровская область, г. Новокузнецк, ул. Хитарова, д. 56, кв. 30</t>
  </si>
  <si>
    <t>42:30:0301017:748</t>
  </si>
  <si>
    <t>42:30:0301017:106</t>
  </si>
  <si>
    <t>Кемеровская область, г Новокузнецк, ул Хитарова, д 46, кв 39</t>
  </si>
  <si>
    <t>Кемеровская область, г. Новокузнецк, ул. Хитарова, д. 46, кв. 39</t>
  </si>
  <si>
    <t>улица Хитарова, д.46</t>
  </si>
  <si>
    <t>42:30:0301017:749</t>
  </si>
  <si>
    <t>Кемеровская область, г Новокузнецк, ул Хитарова, д 46, кв 5</t>
  </si>
  <si>
    <t>Кемеровская область, г. Новокузнецк, ул. Хитарова, д. 46, кв. 5</t>
  </si>
  <si>
    <t>42:30:0301017:751</t>
  </si>
  <si>
    <t>Кемеровская область, г Новокузнецк, ул Хитарова, д 46, кв 33</t>
  </si>
  <si>
    <t>Кемеровская область, г. Новокузнецк, ул. Хитарова, д. 46, кв. 33</t>
  </si>
  <si>
    <t>42:30:0301017:763</t>
  </si>
  <si>
    <t>Кемеровская область, г Новокузнецк, ул Хитарова, д 46, кв 9</t>
  </si>
  <si>
    <t>Кемеровская область, г. Новокузнецк, ул. Хитарова, д. 46, кв. 9</t>
  </si>
  <si>
    <t>42:30:0301017:764</t>
  </si>
  <si>
    <t>Кемеровская область, г Новокузнецк, ул Хитарова, д 46, кв 25</t>
  </si>
  <si>
    <t>Кемеровская область, г. Новокузнецк, ул. Хитарова, д. 46, кв. 25</t>
  </si>
  <si>
    <t>42:30:0301017:765</t>
  </si>
  <si>
    <t>Кемеровская область, г Новокузнецк, ул Хитарова, д 46, кв 26</t>
  </si>
  <si>
    <t>Кемеровская область, г. Новокузнецк, ул. Хитарова, д. 46, кв. 26</t>
  </si>
  <si>
    <t>42:30:0301017:770</t>
  </si>
  <si>
    <t>Кемеровская область, г Новокузнецк, ул Хитарова, д 46, кв 28</t>
  </si>
  <si>
    <t>Кемеровская область, г. Новокузнецк, ул. Хитарова, д. 46, кв. 28</t>
  </si>
  <si>
    <t>42:30:0301017:771</t>
  </si>
  <si>
    <t>Кемеровская область, г Новокузнецк, ул Хитарова, д 46, кв 35</t>
  </si>
  <si>
    <t>Кемеровская область, г. Новокузнецк, ул. Хитарова, д. 46, кв. 35</t>
  </si>
  <si>
    <t>42:30:0301017:773</t>
  </si>
  <si>
    <t>Кемеровская область, г Новокузнецк, ул Хитарова, д 46, кв 13</t>
  </si>
  <si>
    <t>Кемеровская область, г. Новокузнецк, ул. Хитарова, д. 46, кв. 13</t>
  </si>
  <si>
    <t>42:30:0301017:775</t>
  </si>
  <si>
    <t>Кемеровская область, г Новокузнецк, ул Хитарова, д 46, кв 29</t>
  </si>
  <si>
    <t>Кемеровская область, г. Новокузнецк, ул. Хитарова, д. 46, кв. 29</t>
  </si>
  <si>
    <t>42:30:0301017:788</t>
  </si>
  <si>
    <t>42:30:0301017:122</t>
  </si>
  <si>
    <t>Кемеровская область, г Новокузнецк, ул Хитарова, д 50, кв 23</t>
  </si>
  <si>
    <t>Кемеровская область, г. Новокузнецк, ул. Хитарова, д. 50, кв. 23</t>
  </si>
  <si>
    <t>улица Хитарова, д.50</t>
  </si>
  <si>
    <t>42:30:0301017:789</t>
  </si>
  <si>
    <t>Кемеровская область, г Новокузнецк, ул Хитарова, д 50, кв 5</t>
  </si>
  <si>
    <t>Кемеровская область, г. Новокузнецк, ул. Хитарова, д. 50, кв. 5</t>
  </si>
  <si>
    <t>42:30:0301017:792</t>
  </si>
  <si>
    <t>Кемеровская область, г Новокузнецк, ул Хитарова, д 50, кв 4</t>
  </si>
  <si>
    <t>Кемеровская область, г. Новокузнецк, ул. Хитарова, д. 50, кв. 4</t>
  </si>
  <si>
    <t>42:30:0301017:795</t>
  </si>
  <si>
    <t>Кемеровская область, г Новокузнецк, ул Хитарова, д 50, кв 26</t>
  </si>
  <si>
    <t>Кемеровская область, г. Новокузнецк, ул. Хитарова, д. 50, кв. 26</t>
  </si>
  <si>
    <t>42:30:0301017:802</t>
  </si>
  <si>
    <t>Кемеровская область, г Новокузнецк, ул Хитарова, д 50, кв 8</t>
  </si>
  <si>
    <t>обл. Кемеровская, Новокузнецкий городской округ, г Новокузнецк, ул Хитарова, д 50, кв 8</t>
  </si>
  <si>
    <t>42:30:0301017:804</t>
  </si>
  <si>
    <t>Кемеровская область, г Новокузнецк, ул Хитарова, д 50, кв 20</t>
  </si>
  <si>
    <t>Кемеровская область, г. Новокузнецк, ул. Хитарова, д. 50, кв. 20</t>
  </si>
  <si>
    <t>42:30:0301017:805</t>
  </si>
  <si>
    <t>Кемеровская область, г Новокузнецк, ул Хитарова, д 50, кв 25</t>
  </si>
  <si>
    <t>Кемеровская область, г. Новокузнецк, ул. Хитарова, д. 50, кв. 25</t>
  </si>
  <si>
    <t>42:30:0301017:807</t>
  </si>
  <si>
    <t>Кемеровская область, г Новокузнецк, ул Хитарова, д 50, кв 9</t>
  </si>
  <si>
    <t>Кемеровская область, г. Новокузнецк, ул. Хитарова, д. 50, кв. 9</t>
  </si>
  <si>
    <t>42:30:0301017:808</t>
  </si>
  <si>
    <t>Кемеровская область, г Новокузнецк, ул Хитарова, д 50, кв 27</t>
  </si>
  <si>
    <t>Кемеровская область, г. Новокузнецк, ул. Хитарова, д. 50, кв. 27</t>
  </si>
  <si>
    <t>42:30:0301017:840</t>
  </si>
  <si>
    <t>42:30:0301017:113</t>
  </si>
  <si>
    <t>Кемеровская область, г Новокузнецк, ул Кирова, д 25, кв 86</t>
  </si>
  <si>
    <t>Кемеровская область, г. Новокузнецк, ул. Кирова, д. 25, кв. 86</t>
  </si>
  <si>
    <t>улица Кирова, д.25</t>
  </si>
  <si>
    <t>42:30:0301017:857</t>
  </si>
  <si>
    <t>Кемеровская область, г Новокузнецк, ул Кирова, д 25, кв 82</t>
  </si>
  <si>
    <t>Кемеровская область, г. Новокузнецк, ул. Кирова, д. 25, кв. 82</t>
  </si>
  <si>
    <t>42:30:0301017:871</t>
  </si>
  <si>
    <t>Кемеровская область, г Новокузнецк, ул Кирова, д 25, кв 68</t>
  </si>
  <si>
    <t>Кемеровская область, г. Новокузнецк, ул. Кирова, д. 25, кв. 68</t>
  </si>
  <si>
    <t>42:30:0301017:872</t>
  </si>
  <si>
    <t>Кемеровская область, г Новокузнецк, ул Кирова, д 25, кв 13</t>
  </si>
  <si>
    <t>Кемеровская область, г. Новокузнецк, ул. Кирова, д. 25, кв. 13</t>
  </si>
  <si>
    <t>42:30:0301017:882</t>
  </si>
  <si>
    <t>Кемеровская область, г Новокузнецк, ул Кирова, д 25, кв 35</t>
  </si>
  <si>
    <t>Кемеровская область, г. Новокузнецк, ул. Кирова, д. 25, кв. 35</t>
  </si>
  <si>
    <t>42:30:0301017:893</t>
  </si>
  <si>
    <t>Кемеровская область, г Новокузнецк, ул Кирова, д 25, кв 6</t>
  </si>
  <si>
    <t>42:30:0301017:896</t>
  </si>
  <si>
    <t>Кемеровская область, г Новокузнецк, ул Кирова, д 25, кв 11</t>
  </si>
  <si>
    <t>42:30:0301017:899</t>
  </si>
  <si>
    <t>Кемеровская область, г Новокузнецк, ул Кирова, д 25, кв 19</t>
  </si>
  <si>
    <t>42:30:0301017:900</t>
  </si>
  <si>
    <t>Кемеровская область, г Новокузнецк, ул Кирова, д 25, кв 20</t>
  </si>
  <si>
    <t>42:30:0301017:910</t>
  </si>
  <si>
    <t>Кемеровская область, г Новокузнецк, ул Кирова, д 25, кв 62</t>
  </si>
  <si>
    <t>42:30:0301017:911</t>
  </si>
  <si>
    <t>Кемеровская область, г Новокузнецк, ул Кирова, д 25, кв 66</t>
  </si>
  <si>
    <t>Кемеровская область, г. Новокузнецк, ул. Кирова, д. 25, кв. 66</t>
  </si>
  <si>
    <t>42:30:0301017:913</t>
  </si>
  <si>
    <t>Кемеровская область, г Новокузнецк, ул Кирова, д 25, кв 71</t>
  </si>
  <si>
    <t>42:30:0301017:914</t>
  </si>
  <si>
    <t>Кемеровская область, г Новокузнецк, ул Кирова, д 25, кв 72</t>
  </si>
  <si>
    <t>42:30:0301017:917</t>
  </si>
  <si>
    <t>Кемеровская область, г Новокузнецк, ул Кирова, д 25, кв 80</t>
  </si>
  <si>
    <t>42:30:0301017:922</t>
  </si>
  <si>
    <t>Кемеровская область, г Новокузнецк, ул Кирова, д 25, кв 91</t>
  </si>
  <si>
    <t>42:30:0301017:982</t>
  </si>
  <si>
    <t>Кемеровская область, г Новокузнецк, ул Кирова, д 27, кв 10</t>
  </si>
  <si>
    <t>Кемеровская область, г. Новокузнецк, ул. Кирова, д. 27, кв. 10</t>
  </si>
  <si>
    <t>42:30:0301017:987</t>
  </si>
  <si>
    <t>Кемеровская область, г Новокузнецк, ул Кирова, д 27, кв 3</t>
  </si>
  <si>
    <t>Кемеровская область, г. Новокузнецк, ул. Кирова, д. 27, кв. 3</t>
  </si>
  <si>
    <t>42:30:0301017:992</t>
  </si>
  <si>
    <t>Кемеровская область, г Новокузнецк, ул Кирова, д 27, кв 1</t>
  </si>
  <si>
    <t>Кемеровская область, г. Новокузнецк, ул. Кирова, д. 27, кв. 1</t>
  </si>
  <si>
    <t>42:30:0301017:996</t>
  </si>
  <si>
    <t>Кемеровская область, г Новокузнецк, ул Кирова, д 27, кв 8</t>
  </si>
  <si>
    <t>Кемеровская область, г. Новокузнецк, ул. Кирова, д. 27, кв. 8</t>
  </si>
  <si>
    <t>42:30:0301017:997</t>
  </si>
  <si>
    <t>Кемеровская область, г Новокузнецк, ул Кирова, д 27, кв 12</t>
  </si>
  <si>
    <t>Кемеровская область, г. Новокузнецк, ул. Кирова, д. 27, кв. 12</t>
  </si>
  <si>
    <t>42:30:0301017:998</t>
  </si>
  <si>
    <t>Кемеровская область, г Новокузнецк, ул Кирова, д 27, кв 16</t>
  </si>
  <si>
    <t>Кемеровская область, г. Новокузнецк, ул. Кирова, д. 27, кв. 16</t>
  </si>
  <si>
    <t>42:30:0301018:106</t>
  </si>
  <si>
    <t>42:30:0301018:64</t>
  </si>
  <si>
    <t>30.04.2009</t>
  </si>
  <si>
    <t>Кемеровская область, г Новокузнецк, пр-кт Металлургов, д 33, кв 30</t>
  </si>
  <si>
    <t>Кемеровская область, г. Новокузнецк, пр-кт. Металлургов, д. 33, кв. 30</t>
  </si>
  <si>
    <t>проспект Металлургов, д.33</t>
  </si>
  <si>
    <t>42:30:0301018:1364</t>
  </si>
  <si>
    <t>12.10.2020</t>
  </si>
  <si>
    <t>Кемеровская область, город Новокузнецк, ул Энтузиастов, д 39, кв 8</t>
  </si>
  <si>
    <t>Кемеровская область - Кузбасс, г. Новокузнецк, Центральный р-н., ул. Энтузиастов, д.39, кв. 8</t>
  </si>
  <si>
    <t>42:30:0301018:1373</t>
  </si>
  <si>
    <t>15.03.2022</t>
  </si>
  <si>
    <t>Кемеровская область, г Новокузнецк, ул Энтузиастов, д 35, кв 4</t>
  </si>
  <si>
    <t>Кемеровская область - Кузбасс, Новокузнецкий городской округ, г. Новокузнецк, ул. Энтузиастов, д. 35, кв. 4</t>
  </si>
  <si>
    <t>42:30:0301018:419</t>
  </si>
  <si>
    <t>42:30:0301018:72</t>
  </si>
  <si>
    <t>Кемеровская область, г Новокузнецк, ул Хитарова, д 18, кв 22</t>
  </si>
  <si>
    <t>Кемеровская область, г. Новокузнецк, ул. Хитарова, д. 18, кв. 22</t>
  </si>
  <si>
    <t>улица Хитарова, д.18</t>
  </si>
  <si>
    <t>42:30:0301018:429</t>
  </si>
  <si>
    <t>Кемеровская область, г Новокузнецк, ул Хитарова, д 18, кв 7</t>
  </si>
  <si>
    <t>Кемеровская область, г. Новокузнецк, ул. Хитарова, д. 18, кв. 7</t>
  </si>
  <si>
    <t>42:30:0301018:431</t>
  </si>
  <si>
    <t>Кемеровская область, г Новокузнецк, ул Хитарова, д 18, кв 25</t>
  </si>
  <si>
    <t>Кемеровская область, г. Новокузнецк, ул. Хитарова, д. 18, кв. 25</t>
  </si>
  <si>
    <t>42:30:0301018:435</t>
  </si>
  <si>
    <t>Кемеровская область, г Новокузнецк, ул Хитарова, д 18, кв 6</t>
  </si>
  <si>
    <t>Кемеровская область, г. Новокузнецк, ул. Хитарова, д. 18, кв. 6</t>
  </si>
  <si>
    <t>42:30:0301018:441</t>
  </si>
  <si>
    <t>42:30:0301018:62</t>
  </si>
  <si>
    <t>Кемеровская область, г Новокузнецк, ул Хитарова, д 22, кв 5</t>
  </si>
  <si>
    <t>Кемеровская область, г. Новокузнецк, ул. Хитарова, д. 22, кв. 5</t>
  </si>
  <si>
    <t>улица Хитарова, д.22</t>
  </si>
  <si>
    <t>42:30:0301018:448</t>
  </si>
  <si>
    <t>Кемеровская область, г Новокузнецк, ул Хитарова, д 22, кв 36</t>
  </si>
  <si>
    <t>Кемеровская область, г. Новокузнецк, ул. Хитарова, д. 22, кв. 36</t>
  </si>
  <si>
    <t>42:30:0301018:466</t>
  </si>
  <si>
    <t>Кемеровская область, г Новокузнецк, ул Хитарова, д 22, кв 25</t>
  </si>
  <si>
    <t>Кемеровская область, г. Новокузнецк, ул. Хитарова, д. 22, кв. 25</t>
  </si>
  <si>
    <t>42:30:0301018:468</t>
  </si>
  <si>
    <t>Кемеровская область, г Новокузнецк, ул Хитарова, д 22, кв 20</t>
  </si>
  <si>
    <t>Кемеровская область, г. Новокузнецк, ул. Хитарова, д. 22, кв. 20</t>
  </si>
  <si>
    <t>42:30:0301018:471</t>
  </si>
  <si>
    <t>Кемеровская область, г Новокузнецк, ул Хитарова, д 22, кв 15</t>
  </si>
  <si>
    <t>Кемеровская область, г. Новокузнецк, ул. Хитарова, д. 22, кв. 15</t>
  </si>
  <si>
    <t>42:30:0301018:474</t>
  </si>
  <si>
    <t>Кемеровская область, г Новокузнецк, ул Хитарова, д 22, кв 24</t>
  </si>
  <si>
    <t>Кемеровская область, г. Новокузнецк, ул. Хитарова, д. 22, кв. 24</t>
  </si>
  <si>
    <t>42:30:0301018:514</t>
  </si>
  <si>
    <t>42:30:0301018:69</t>
  </si>
  <si>
    <t>Кемеровская область, г Новокузнецк, ул Хитарова, д 28, кв 4</t>
  </si>
  <si>
    <t>Кемеровская область, г. Новокузнецк, ул. Хитарова, д. 28, кв. 4</t>
  </si>
  <si>
    <t>улица Хитарова, д.28</t>
  </si>
  <si>
    <t>42:30:0301018:518</t>
  </si>
  <si>
    <t>Кемеровская область, г Новокузнецк, ул Хитарова, д 28, кв 10</t>
  </si>
  <si>
    <t>Кемеровская область, г. Новокузнецк, ул. Хитарова, д. 28, кв. 10</t>
  </si>
  <si>
    <t>42:30:0301018:530</t>
  </si>
  <si>
    <t>Кемеровская область, г Новокузнецк, ул Хитарова, д 28, кв 26</t>
  </si>
  <si>
    <t>Кемеровская область, г. Новокузнецк, ул. Хитарова, д. 28, кв. 26</t>
  </si>
  <si>
    <t>42:30:0301018:531</t>
  </si>
  <si>
    <t>Кемеровская область, г Новокузнецк, ул Хитарова, д 28, кв 21</t>
  </si>
  <si>
    <t>Кемеровская область, г. Новокузнецк, ул. Хитарова, д. 28, кв. 21</t>
  </si>
  <si>
    <t>42:30:0301018:533</t>
  </si>
  <si>
    <t>Кемеровская область, г Новокузнецк, ул Хитарова, д 28, кв 18</t>
  </si>
  <si>
    <t>Кемеровская область, г. Новокузнецк, ул. Хитарова, д. 28, кв. 18</t>
  </si>
  <si>
    <t>42:30:0301018:534</t>
  </si>
  <si>
    <t>Кемеровская область, г Новокузнецк, ул Хитарова, д 28, кв 23</t>
  </si>
  <si>
    <t>Кемеровская область, г. Новокузнецк, ул. Хитарова, д. 28, кв. 23</t>
  </si>
  <si>
    <t>42:30:0301018:535</t>
  </si>
  <si>
    <t>Кемеровская область, г Новокузнецк, ул Хитарова, д 28, кв 29</t>
  </si>
  <si>
    <t>Кемеровская область, г. Новокузнецк, ул. Хитарова, д. 28, кв. 29</t>
  </si>
  <si>
    <t>42:30:0301018:610</t>
  </si>
  <si>
    <t>42:30:0301018:73</t>
  </si>
  <si>
    <t>Кемеровская область, г Новокузнецк, пр-кт Пионерский, д 24, кв 12</t>
  </si>
  <si>
    <t>Кемеровская область, г. Новокузнецк, пр-кт. Пионерский, д. 24, кв. 12</t>
  </si>
  <si>
    <t>проспект Пионерский, д.24</t>
  </si>
  <si>
    <t>42:30:0301018:611</t>
  </si>
  <si>
    <t>Кемеровская область, г Новокузнецк, пр-кт Пионерский, д 24, кв 14</t>
  </si>
  <si>
    <t>Кемеровская область, г. Новокузнецк, пр-кт. Пионерский, д. 24, кв. 14</t>
  </si>
  <si>
    <t>42:30:0301018:614</t>
  </si>
  <si>
    <t>Кемеровская область, г Новокузнецк, пр-кт Пионерский, д 24, кв 21</t>
  </si>
  <si>
    <t>42:30:0301018:616</t>
  </si>
  <si>
    <t>Кемеровская область, г Новокузнецк, пр-кт Пионерский, д 24, кв 24</t>
  </si>
  <si>
    <t>Кемеровская область, г. Новокузнецк, пр-кт. Пионерский, д. 24, кв. 24</t>
  </si>
  <si>
    <t>42:30:0301018:624</t>
  </si>
  <si>
    <t>Кемеровская область, г Новокузнецк, пр-кт Пионерский, д 24, кв 45</t>
  </si>
  <si>
    <t>Кемеровская область, г. Новокузнецк, пр-кт. Пионерский, д. 24, кв. 45</t>
  </si>
  <si>
    <t>42:30:0301018:625</t>
  </si>
  <si>
    <t>Кемеровская область, г Новокузнецк, пр-кт Пионерский, д 24, кв 46</t>
  </si>
  <si>
    <t>Кемеровская область, г. Новокузнецк, пр-кт. Пионерский, д. 24, кв. 46</t>
  </si>
  <si>
    <t>42:30:0301018:626</t>
  </si>
  <si>
    <t>Кемеровская область, г Новокузнецк, пр-кт Пионерский, д 24, кв 52</t>
  </si>
  <si>
    <t>Кемеровская область, г. Новокузнецк, пр-кт. Пионерский, д. 24, кв. 52</t>
  </si>
  <si>
    <t>42:30:0301018:627</t>
  </si>
  <si>
    <t>Кемеровская область, г Новокузнецк, пр-кт Пионерский, д 24, кв 53</t>
  </si>
  <si>
    <t>Кемеровская область, г. Новокузнецк, пр-кт. Пионерский, д. 24, кв. 53</t>
  </si>
  <si>
    <t>42:30:0301018:628</t>
  </si>
  <si>
    <t>Кемеровская область, г Новокузнецк, пр-кт Пионерский, д 24, кв 55</t>
  </si>
  <si>
    <t>Кемеровская область, г. Новокузнецк, пр-кт. Пионерский, д. 24, кв. 55</t>
  </si>
  <si>
    <t>42:30:0301018:629</t>
  </si>
  <si>
    <t>Кемеровская область, г Новокузнецк, пр-кт Пионерский, д 24, кв 56</t>
  </si>
  <si>
    <t>Кемеровская область, г. Новокузнецк, пр-кт. Пионерский, д. 24, кв. 56</t>
  </si>
  <si>
    <t>42:30:0301018:632</t>
  </si>
  <si>
    <t>Кемеровская область, г Новокузнецк, пр-кт Пионерский, д 24, кв 63</t>
  </si>
  <si>
    <t>Кемеровская область, г. Новокузнецк, пр-кт. Пионерский, д. 24, кв. 63</t>
  </si>
  <si>
    <t>42:30:0301018:634</t>
  </si>
  <si>
    <t>Кемеровская область, г Новокузнецк, пр-кт Металлургов, д 33, кв 25</t>
  </si>
  <si>
    <t>Кемеровская область, г. Новокузнецк, пр-кт. Металлургов, д. 33, кв. 25</t>
  </si>
  <si>
    <t>42:30:0301018:639</t>
  </si>
  <si>
    <t>Кемеровская область, г Новокузнецк, пр-кт Металлургов, д 33, кв 9</t>
  </si>
  <si>
    <t>Кемеровская область, г. Новокузнецк, пр-кт. Металлургов, д. 33, кв. 9</t>
  </si>
  <si>
    <t>42:30:0301018:641</t>
  </si>
  <si>
    <t>Кемеровская область, г Новокузнецк, пр-кт Металлургов, д 33, кв 33</t>
  </si>
  <si>
    <t>Кемеровская область, г. Новокузнецк, пр-кт. Металлургов, д. 33, кв. 33</t>
  </si>
  <si>
    <t>42:30:0301018:643</t>
  </si>
  <si>
    <t>Кемеровская область, г Новокузнецк, пр-кт Металлургов, д 33, кв 28</t>
  </si>
  <si>
    <t>Кемеровская область, г. Новокузнецк, пр-кт. Металлургов, д. 33, кв. 28</t>
  </si>
  <si>
    <t>42:30:0301018:648</t>
  </si>
  <si>
    <t>Кемеровская область, г Новокузнецк, пр-кт Металлургов, д 33, кв 5</t>
  </si>
  <si>
    <t>Кемеровская область, г. Новокузнецк, пр-кт. Металлургов, д. 33, кв. 5</t>
  </si>
  <si>
    <t>42:30:0301018:649</t>
  </si>
  <si>
    <t>Кемеровская область, г Новокузнецк, пр-кт Металлургов, д 33, кв 7</t>
  </si>
  <si>
    <t>Кемеровская область, г. Новокузнецк, пр-кт. Металлургов, д. 33, кв. 7</t>
  </si>
  <si>
    <t>42:30:0301018:660</t>
  </si>
  <si>
    <t>Кемеровская область, г Новокузнецк, пр-кт Металлургов, д 33, кв 17</t>
  </si>
  <si>
    <t>Кемеровская область, г. Новокузнецк, пр-кт. Металлургов, д. 33, кв. 17</t>
  </si>
  <si>
    <t>42:30:0301018:661</t>
  </si>
  <si>
    <t>Кемеровская область, г Новокузнецк, пр-кт Металлургов, д 33, кв 34</t>
  </si>
  <si>
    <t>Кемеровская область, г. Новокузнецк, пр-кт. Металлургов, д. 33, кв. 34</t>
  </si>
  <si>
    <t>42:30:0301018:795</t>
  </si>
  <si>
    <t>42:30:0301018:70</t>
  </si>
  <si>
    <t>Кемеровская область, г Новокузнецк, ул Хитарова, д 26, кв 11</t>
  </si>
  <si>
    <t>Кемеровская область, г. Новокузнецк, ул. Хитарова, д. 26, кв. 11</t>
  </si>
  <si>
    <t>улица Хитарова, д.26</t>
  </si>
  <si>
    <t>42:30:0301018:806</t>
  </si>
  <si>
    <t>Кемеровская область, г Новокузнецк, ул Хитарова, д 26, кв 19</t>
  </si>
  <si>
    <t>Кемеровская область, г. Новокузнецк, ул. Хитарова, д. 26, кв. 19</t>
  </si>
  <si>
    <t>42:30:0301018:811</t>
  </si>
  <si>
    <t>Кемеровская область, г Новокузнецк, ул Хитарова, д 26, кв 27</t>
  </si>
  <si>
    <t>Кемеровская область, г. Новокузнецк, ул. Хитарова, д. 26, кв. 27</t>
  </si>
  <si>
    <t>42:30:0301018:812</t>
  </si>
  <si>
    <t>Кемеровская область, г Новокузнецк, ул Хитарова, д 26, кв 17</t>
  </si>
  <si>
    <t>Кемеровская область, г. Новокузнецк, ул. Хитарова, д. 26, кв. 17</t>
  </si>
  <si>
    <t>42:30:0301018:817</t>
  </si>
  <si>
    <t>Кемеровская область, г Новокузнецк, ул Хитарова, д 26, кв 18</t>
  </si>
  <si>
    <t>Кемеровская область, г. Новокузнецк, ул. Хитарова, д. 26, кв. 18</t>
  </si>
  <si>
    <t>42:30:0301018:819</t>
  </si>
  <si>
    <t>Кемеровская область, г Новокузнецк, ул Хитарова, д 26, кв 34</t>
  </si>
  <si>
    <t>Кемеровская область, г. Новокузнецк, ул. Хитарова, д. 26, кв. 34</t>
  </si>
  <si>
    <t>42:30:0301018:820</t>
  </si>
  <si>
    <t>Кемеровская область, г Новокузнецк, ул Хитарова, д 26, кв 28</t>
  </si>
  <si>
    <t>Кемеровская область, г. Новокузнецк, ул. Хитарова, д. 26, кв. 28</t>
  </si>
  <si>
    <t>42:30:0301018:822</t>
  </si>
  <si>
    <t>Кемеровская область, г Новокузнецк, ул Хитарова, д 26, кв 5</t>
  </si>
  <si>
    <t>Кемеровская область, г. Новокузнецк, ул. Хитарова, д. 26, кв. 5</t>
  </si>
  <si>
    <t>42:30:0301018:827</t>
  </si>
  <si>
    <t>Кемеровская область, г Новокузнецк, ул Хитарова, д 26, кв 38</t>
  </si>
  <si>
    <t>Кемеровская область, г. Новокузнецк, ул. Хитарова, д. 26, кв. 38</t>
  </si>
  <si>
    <t>42:30:0301018:829</t>
  </si>
  <si>
    <t>Кемеровская область, г Новокузнецк, ул Хитарова, д 26, кв 15</t>
  </si>
  <si>
    <t>Кемеровская область, г. Новокузнецк, ул. Хитарова, д. 26, кв. 15</t>
  </si>
  <si>
    <t>42:30:0301018:830</t>
  </si>
  <si>
    <t>Кемеровская область, г Новокузнецк, ул Хитарова, д 26, кв 16</t>
  </si>
  <si>
    <t>Кемеровская область, г. Новокузнецк, ул. Хитарова, д. 26, кв. 16</t>
  </si>
  <si>
    <t>42:30:0301018:858</t>
  </si>
  <si>
    <t>42:30:0301018:88</t>
  </si>
  <si>
    <t>Кемеровская область, г Новокузнецк, пр-кт Пионерский, д 16, кв 24</t>
  </si>
  <si>
    <t>Кемеровская область, г. Новокузнецк, пр-кт. Пионерский, д. 16, кв. 24</t>
  </si>
  <si>
    <t>проспект Пионерский, д.16</t>
  </si>
  <si>
    <t>42:30:0301018:868</t>
  </si>
  <si>
    <t>42:30:0301018:254</t>
  </si>
  <si>
    <t>Кемеровская область, г Новокузнецк, ул Хитарова, д 30, кв 1</t>
  </si>
  <si>
    <t>Кемеровская область, г. Новокузнецк, ул. Хитарова, д. 30, кв. 1</t>
  </si>
  <si>
    <t>улица Хитарова, д.30</t>
  </si>
  <si>
    <t>42:30:0301018:869</t>
  </si>
  <si>
    <t>Кемеровская область, г Новокузнецк, ул Хитарова, д 30, кв 2</t>
  </si>
  <si>
    <t>Кемеровская область, г. Новокузнецк, ул. Хитарова, д. 30, кв. 2</t>
  </si>
  <si>
    <t>42:30:0301018:870</t>
  </si>
  <si>
    <t>Кемеровская область, г Новокузнецк, ул Хитарова, д 30, кв 7</t>
  </si>
  <si>
    <t>Кемеровская область, г. Новокузнецк, ул. Хитарова, д. 30, кв. 7</t>
  </si>
  <si>
    <t>42:30:0301018:871</t>
  </si>
  <si>
    <t>Кемеровская область, г Новокузнецк, ул Хитарова, д 30, кв 8</t>
  </si>
  <si>
    <t>Кемеровская область, г. Новокузнецк, ул. Хитарова, д. 30, кв. 8</t>
  </si>
  <si>
    <t>42:30:0301018:872</t>
  </si>
  <si>
    <t>Кемеровская область, г Новокузнецк, ул Хитарова, д 30, кв 13</t>
  </si>
  <si>
    <t>Кемеровская область, г. Новокузнецк, ул. Хитарова, д. 30, кв. 13</t>
  </si>
  <si>
    <t>42:30:0301018:873</t>
  </si>
  <si>
    <t>Кемеровская область, г Новокузнецк, ул Хитарова, д 30, кв 14</t>
  </si>
  <si>
    <t>Кемеровская область, г. Новокузнецк, ул. Хитарова, д. 30, кв. 14</t>
  </si>
  <si>
    <t>42:30:0301018:874</t>
  </si>
  <si>
    <t>Кемеровская область, г Новокузнецк, ул Хитарова, д 30, кв 19</t>
  </si>
  <si>
    <t>Кемеровская область, г. Новокузнецк, ул. Хитарова, д. 30, кв. 19</t>
  </si>
  <si>
    <t>42:30:0301018:875</t>
  </si>
  <si>
    <t>Кемеровская область, г Новокузнецк, ул Хитарова, д 30, кв 20</t>
  </si>
  <si>
    <t>Кемеровская область, г. Новокузнецк, ул. Хитарова, д. 30, кв. 20</t>
  </si>
  <si>
    <t>42:30:0301018:876</t>
  </si>
  <si>
    <t>Кемеровская область, г Новокузнецк, ул Хитарова, д 30, кв 25</t>
  </si>
  <si>
    <t>Кемеровская область, г. Новокузнецк, ул. Хитарова, д. 30, кв. 25</t>
  </si>
  <si>
    <t>42:30:0301018:877</t>
  </si>
  <si>
    <t>Кемеровская область, г Новокузнецк, ул Хитарова, д 30, кв 26</t>
  </si>
  <si>
    <t>Кемеровская область, г. Новокузнецк, ул. Хитарова, д. 30, кв. 26</t>
  </si>
  <si>
    <t>42:30:0301018:878</t>
  </si>
  <si>
    <t>Кемеровская область, г Новокузнецк, ул Хитарова, д 30, кв 3</t>
  </si>
  <si>
    <t>Кемеровская область, г. Новокузнецк, ул. Хитарова, д. 30, кв. 3</t>
  </si>
  <si>
    <t>42:30:0301018:879</t>
  </si>
  <si>
    <t>Кемеровская область, г Новокузнецк, ул Хитарова, д 30, кв 4</t>
  </si>
  <si>
    <t>Кемеровская область, г. Новокузнецк, ул. Хитарова, д. 30, кв. 4</t>
  </si>
  <si>
    <t>42:30:0301018:880</t>
  </si>
  <si>
    <t>Кемеровская область, г Новокузнецк, ул Хитарова, д 30, кв 9</t>
  </si>
  <si>
    <t>Кемеровская область, г. Новокузнецк, ул. Хитарова, д. 30, кв. 9</t>
  </si>
  <si>
    <t>42:30:0301018:881</t>
  </si>
  <si>
    <t>Кемеровская область, г Новокузнецк, ул Хитарова, д 30, кв 10</t>
  </si>
  <si>
    <t>Кемеровская область, г. Новокузнецк, ул. Хитарова, д. 30, кв. 10</t>
  </si>
  <si>
    <t>42:30:0301018:882</t>
  </si>
  <si>
    <t>Кемеровская область, г Новокузнецк, ул Хитарова, д 30, кв 15</t>
  </si>
  <si>
    <t>Кемеровская область, г. Новокузнецк, ул. Хитарова, д. 30, кв. 15</t>
  </si>
  <si>
    <t>42:30:0301018:883</t>
  </si>
  <si>
    <t>Кемеровская область, г Новокузнецк, ул Хитарова, д 30, кв 16</t>
  </si>
  <si>
    <t>Кемеровская область, г. Новокузнецк, ул. Хитарова, д. 30, кв. 16</t>
  </si>
  <si>
    <t>42:30:0301018:884</t>
  </si>
  <si>
    <t>Кемеровская область, г Новокузнецк, ул Хитарова, д 30, кв 21</t>
  </si>
  <si>
    <t>Кемеровская область, г. Новокузнецк, ул. Хитарова, д. 30, кв. 21</t>
  </si>
  <si>
    <t>42:30:0301018:885</t>
  </si>
  <si>
    <t>Кемеровская область, г Новокузнецк, ул Хитарова, д 30, кв 22</t>
  </si>
  <si>
    <t>Кемеровская область, г. Новокузнецк, ул. Хитарова, д. 30, кв. 22</t>
  </si>
  <si>
    <t>42:30:0301018:886</t>
  </si>
  <si>
    <t>Кемеровская область, г Новокузнецк, ул Хитарова, д 30, кв 27</t>
  </si>
  <si>
    <t>Кемеровская область, г. Новокузнецк, ул. Хитарова, д. 30, кв. 27</t>
  </si>
  <si>
    <t>42:30:0301018:887</t>
  </si>
  <si>
    <t>Кемеровская область, г Новокузнецк, ул Хитарова, д 30, кв 28</t>
  </si>
  <si>
    <t>Кемеровская область, г. Новокузнецк, ул. Хитарова, д. 30, кв. 28</t>
  </si>
  <si>
    <t>42:30:0301018:888</t>
  </si>
  <si>
    <t>Кемеровская область, г Новокузнецк, ул Хитарова, д 30, кв 5</t>
  </si>
  <si>
    <t>Кемеровская область, г. Новокузнецк, ул. Хитарова, д. 30, кв. 5</t>
  </si>
  <si>
    <t>42:30:0301018:889</t>
  </si>
  <si>
    <t>Кемеровская область, г Новокузнецк, ул Хитарова, д 30, кв 6</t>
  </si>
  <si>
    <t>Кемеровская область, г. Новокузнецк, ул. Хитарова, д. 30, кв. 6</t>
  </si>
  <si>
    <t>42:30:0301018:890</t>
  </si>
  <si>
    <t>Кемеровская область, г Новокузнецк, ул Хитарова, д 30, кв 11</t>
  </si>
  <si>
    <t>Кемеровская область, г. Новокузнецк, ул. Хитарова, д. 30, кв. 11</t>
  </si>
  <si>
    <t>42:30:0301018:891</t>
  </si>
  <si>
    <t>Кемеровская область, г Новокузнецк, ул Хитарова, д 30, кв 12</t>
  </si>
  <si>
    <t>Кемеровская область, г. Новокузнецк, ул. Хитарова, д. 30, кв. 12</t>
  </si>
  <si>
    <t>42:30:0301018:892</t>
  </si>
  <si>
    <t>Кемеровская область, г Новокузнецк, ул Хитарова, д 30, кв 17</t>
  </si>
  <si>
    <t>Кемеровская область, г. Новокузнецк, ул. Хитарова, д. 30, кв. 17</t>
  </si>
  <si>
    <t>42:30:0301018:893</t>
  </si>
  <si>
    <t>Кемеровская область, г Новокузнецк, ул Хитарова, д 30, кв 18</t>
  </si>
  <si>
    <t>Кемеровская область, г. Новокузнецк, ул. Хитарова, д. 30, кв. 18</t>
  </si>
  <si>
    <t>42:30:0301018:894</t>
  </si>
  <si>
    <t>Кемеровская область, г Новокузнецк, ул Хитарова, д 30, кв 23</t>
  </si>
  <si>
    <t>Кемеровская область, г. Новокузнецк, ул. Хитарова, д. 30, кв. 23</t>
  </si>
  <si>
    <t>42:30:0301018:895</t>
  </si>
  <si>
    <t>Кемеровская область, г Новокузнецк, ул Хитарова, д 30, кв 24</t>
  </si>
  <si>
    <t>Кемеровская область, г. Новокузнецк, ул. Хитарова, д. 30, кв. 24</t>
  </si>
  <si>
    <t>42:30:0301018:896</t>
  </si>
  <si>
    <t>Кемеровская область, г Новокузнецк, ул Хитарова, д 30, кв 29</t>
  </si>
  <si>
    <t>Кемеровская область, г. Новокузнецк, ул. Хитарова, д. 30, кв. 29</t>
  </si>
  <si>
    <t>42:30:0301018:897</t>
  </si>
  <si>
    <t>Кемеровская область, г Новокузнецк, ул Хитарова, д 30, кв 30</t>
  </si>
  <si>
    <t>Кемеровская область, г. Новокузнецк, ул. Хитарова, д. 30, кв. 30</t>
  </si>
  <si>
    <t>42:30:0301018:93</t>
  </si>
  <si>
    <t>06.05.2009</t>
  </si>
  <si>
    <t>Кемеровская область, г Новокузнецк, ул Хитарова, д 22, кв 26</t>
  </si>
  <si>
    <t>Кемеровская область, г. Новокузнецк, ул. Хитарова, д. 22, кв. 26</t>
  </si>
  <si>
    <t>42:30:0301020:102</t>
  </si>
  <si>
    <t>42:30:0301020:24</t>
  </si>
  <si>
    <t>Кемеровская область, г Новокузнецк, ул Кирова, д 7, кв 152</t>
  </si>
  <si>
    <t>Кемеровская область, г. Новокузнецк, ул. Кирова, д. 7, кв. 152</t>
  </si>
  <si>
    <t>152</t>
  </si>
  <si>
    <t>улица Кирова, д.7</t>
  </si>
  <si>
    <t>42:30:0301020:106</t>
  </si>
  <si>
    <t>Кемеровская область, г Новокузнецк, ул Кирова, д 7, кв 7</t>
  </si>
  <si>
    <t>Кемеровская область, г. Новокузнецк, ул. Кирова, д. 7, кв. 7</t>
  </si>
  <si>
    <t>42:30:0301020:121</t>
  </si>
  <si>
    <t>Кемеровская область, г Новокузнецк, ул Кирова, д 7, кв 108</t>
  </si>
  <si>
    <t>Кемеровская область, г. Новокузнецк, ул. Кирова, д. 7, кв. 108</t>
  </si>
  <si>
    <t>108</t>
  </si>
  <si>
    <t>42:30:0301020:122</t>
  </si>
  <si>
    <t>Кемеровская область, г Новокузнецк, ул Кирова, д 7, кв 75</t>
  </si>
  <si>
    <t>Кемеровская область, г. Новокузнецк, ул. Кирова, д. 7, кв. 75</t>
  </si>
  <si>
    <t>42:30:0301020:142</t>
  </si>
  <si>
    <t>Кемеровская область, г Новокузнецк, ул Кирова, д 7, кв 39</t>
  </si>
  <si>
    <t>Кемеровская область, г. Новокузнецк, ул. Кирова, д. 7, кв. 39</t>
  </si>
  <si>
    <t>42:30:0301020:153</t>
  </si>
  <si>
    <t>Кемеровская область, г Новокузнецк, ул Кирова, д 7, кв 131</t>
  </si>
  <si>
    <t>Кемеровская область, г. Новокузнецк, ул. Кирова, д. 7, кв. 131</t>
  </si>
  <si>
    <t>42:30:0301020:181</t>
  </si>
  <si>
    <t>Кемеровская область, г Новокузнецк, ул Кирова, д 7, кв 9</t>
  </si>
  <si>
    <t>Кемеровская область, г. Новокузнецк, ул. Кирова, д. 7, кв. 9</t>
  </si>
  <si>
    <t>42:30:0301020:187</t>
  </si>
  <si>
    <t>Кемеровская область, г Новокузнецк, ул Кирова, д 7, кв 27</t>
  </si>
  <si>
    <t>Кемеровская область, г. Новокузнецк, ул. Кирова, д. 7, кв. 27</t>
  </si>
  <si>
    <t>42:30:0301020:188</t>
  </si>
  <si>
    <t>Кемеровская область, г Новокузнецк, ул Кирова, д 7, кв 29</t>
  </si>
  <si>
    <t>Кемеровская область, г. Новокузнецк, ул. Кирова, д. 7, кв. 29</t>
  </si>
  <si>
    <t>42:30:0301020:194</t>
  </si>
  <si>
    <t>Кемеровская область, г Новокузнецк, ул Кирова, д 7, кв 38</t>
  </si>
  <si>
    <t>Кемеровская область, г. Новокузнецк, ул. Кирова, д. 7, кв. 38</t>
  </si>
  <si>
    <t>42:30:0301020:200</t>
  </si>
  <si>
    <t>Кемеровская область, г Новокузнецк, ул Кирова, д 7, кв 59</t>
  </si>
  <si>
    <t>Кемеровская область, г. Новокузнецк, ул. Кирова, д. 7, кв. 59</t>
  </si>
  <si>
    <t>42:30:0301020:201</t>
  </si>
  <si>
    <t>Кемеровская область, г Новокузнецк, ул Кирова, д 7, кв 117</t>
  </si>
  <si>
    <t>Кемеровская область, г. Новокузнецк, ул. Кирова, д. 7, кв. 117</t>
  </si>
  <si>
    <t>117</t>
  </si>
  <si>
    <t>42:30:0301020:203</t>
  </si>
  <si>
    <t>Кемеровская область, г Новокузнецк, ул Кирова, д 7, кв 121</t>
  </si>
  <si>
    <t>Кемеровская область, г. Новокузнецк, ул. Кирова, д. 7, кв. 121</t>
  </si>
  <si>
    <t>42:30:0301020:205</t>
  </si>
  <si>
    <t>Кемеровская область, г Новокузнецк, ул Кирова, д 7, кв 128</t>
  </si>
  <si>
    <t>Кемеровская область, г. Новокузнецк, ул. Кирова, д. 7, кв. 128</t>
  </si>
  <si>
    <t>42:30:0301020:209</t>
  </si>
  <si>
    <t>Кемеровская область, г Новокузнецк, ул Кирова, д 7, кв 146</t>
  </si>
  <si>
    <t>Кемеровская область, г. Новокузнецк, ул. Кирова, д. 7, кв. 146</t>
  </si>
  <si>
    <t>146</t>
  </si>
  <si>
    <t>42:30:0301020:210</t>
  </si>
  <si>
    <t>Кемеровская область, г Новокузнецк, ул Кирова, д 7, кв 147</t>
  </si>
  <si>
    <t>Кемеровская область, г. Новокузнецк, ул. Кирова, д. 7, кв. 147</t>
  </si>
  <si>
    <t>42:30:0301020:211</t>
  </si>
  <si>
    <t>Кемеровская область, г Новокузнецк, ул Кирова, д 7, кв 61</t>
  </si>
  <si>
    <t>Кемеровская область, г. Новокузнецк, ул. Кирова, д. 7, кв. 61</t>
  </si>
  <si>
    <t>42:30:0301020:212</t>
  </si>
  <si>
    <t>Кемеровская область, г Новокузнецк, ул Кирова, д 7, кв 64</t>
  </si>
  <si>
    <t>Кемеровская область, г. Новокузнецк, ул. Кирова, д. 7, кв. 64</t>
  </si>
  <si>
    <t>42:30:0301020:213</t>
  </si>
  <si>
    <t>Кемеровская область, г Новокузнецк, ул Кирова, д 7, кв 68</t>
  </si>
  <si>
    <t>Кемеровская область, г. Новокузнецк, ул. Кирова, д. 7, кв. 68</t>
  </si>
  <si>
    <t>42:30:0301020:214</t>
  </si>
  <si>
    <t>Кемеровская область, г Новокузнецк, ул Кирова, д 7, кв 73</t>
  </si>
  <si>
    <t>Кемеровская область, г. Новокузнецк, ул. Кирова, д. 7, кв. 73</t>
  </si>
  <si>
    <t>42:30:0301020:216</t>
  </si>
  <si>
    <t>Кемеровская область, г Новокузнецк, ул Кирова, д 7, кв 79</t>
  </si>
  <si>
    <t>Кемеровская область, г. Новокузнецк, ул. Кирова, д. 7, кв. 79</t>
  </si>
  <si>
    <t>42:30:0301020:221</t>
  </si>
  <si>
    <t>Кемеровская область, г Новокузнецк, ул Кирова, д 7, кв 92</t>
  </si>
  <si>
    <t>Кемеровская область, г. Новокузнецк, ул. Кирова, д. 7, кв. 92</t>
  </si>
  <si>
    <t>42:30:0301020:223</t>
  </si>
  <si>
    <t>Кемеровская область, г Новокузнецк, ул Кирова, д 7, кв 97</t>
  </si>
  <si>
    <t>Кемеровская область, г. Новокузнецк, ул. Кирова, д. 7, кв. 97</t>
  </si>
  <si>
    <t>42:30:0301020:224</t>
  </si>
  <si>
    <t>Кемеровская область, г Новокузнецк, ул Кирова, д 7, кв 101</t>
  </si>
  <si>
    <t>Кемеровская область, г. Новокузнецк, ул. Кирова, д. 7, кв. 101</t>
  </si>
  <si>
    <t>42:30:0301020:300</t>
  </si>
  <si>
    <t>42:30:0301020:27</t>
  </si>
  <si>
    <t>Кемеровская область, г Новокузнецк, ул Кирова, д 13, кв 37</t>
  </si>
  <si>
    <t>Кемеровская область, г. Новокузнецк, ул. Кирова, д. 13, кв. 37</t>
  </si>
  <si>
    <t>улица Кирова, д.13</t>
  </si>
  <si>
    <t>42:30:0301020:305</t>
  </si>
  <si>
    <t>Кемеровская область, г Новокузнецк, ул Кирова, д 13, кв 34</t>
  </si>
  <si>
    <t>Кемеровская область, г. Новокузнецк, ул. Кирова, д. 13, кв. 34</t>
  </si>
  <si>
    <t>42:30:0301020:316</t>
  </si>
  <si>
    <t>Кемеровская область, г Новокузнецк, ул Кирова, д 13, кв 4</t>
  </si>
  <si>
    <t>Кемеровская область, г. Новокузнецк, ул. Кирова, д. 13, кв. 4</t>
  </si>
  <si>
    <t>42:30:0301020:317</t>
  </si>
  <si>
    <t>Кемеровская область, г Новокузнецк, ул Кирова, д 13, кв 5</t>
  </si>
  <si>
    <t>Кемеровская область, г. Новокузнецк, ул. Кирова, д. 13, кв. 5</t>
  </si>
  <si>
    <t>42:30:0301020:323</t>
  </si>
  <si>
    <t>Кемеровская область, г Новокузнецк, ул Кирова, д 13, кв 6</t>
  </si>
  <si>
    <t>Кемеровская область, г. Новокузнецк, ул. Кирова, д. 13, кв. 6</t>
  </si>
  <si>
    <t>42:30:0301020:325</t>
  </si>
  <si>
    <t>Кемеровская область, г Новокузнецк, ул Кирова, д 13, кв 12</t>
  </si>
  <si>
    <t>Кемеровская область, г. Новокузнецк, ул. Кирова, д. 13, кв. 12</t>
  </si>
  <si>
    <t>42:30:0301020:327</t>
  </si>
  <si>
    <t>Кемеровская область, г Новокузнецк, ул Кирова, д 13, кв 21</t>
  </si>
  <si>
    <t>Кемеровская область, г. Новокузнецк, ул. Кирова, д. 13, кв. 21</t>
  </si>
  <si>
    <t>42:30:0301020:328</t>
  </si>
  <si>
    <t>Кемеровская область, г Новокузнецк, ул Кирова, д 13, кв 22</t>
  </si>
  <si>
    <t>Кемеровская область, г. Новокузнецк, ул. Кирова, д. 13, кв. 22</t>
  </si>
  <si>
    <t>42:30:0301020:330</t>
  </si>
  <si>
    <t>Кемеровская область, г Новокузнецк, ул Кирова, д 13, кв 30</t>
  </si>
  <si>
    <t>Кемеровская область, г. Новокузнецк, ул. Кирова, д. 13, кв. 30</t>
  </si>
  <si>
    <t>42:30:0301020:331</t>
  </si>
  <si>
    <t>Кемеровская область, г Новокузнецк, ул Кирова, д 13, кв 31</t>
  </si>
  <si>
    <t>Кемеровская область, г. Новокузнецк, ул. Кирова, д. 13, кв. 31</t>
  </si>
  <si>
    <t>42:30:0301020:333</t>
  </si>
  <si>
    <t>Кемеровская область, г Новокузнецк, ул Кирова, д 13, кв 40</t>
  </si>
  <si>
    <t>Кемеровская область, г. Новокузнецк, ул. Кирова, д. 13, кв. 40</t>
  </si>
  <si>
    <t>42:30:0301020:424</t>
  </si>
  <si>
    <t>42:30:0301020:23</t>
  </si>
  <si>
    <t>Кемеровская область, г Новокузнецк, пр-кт Металлургов, д 31, кв 48</t>
  </si>
  <si>
    <t>проспект Металлургов, д.31</t>
  </si>
  <si>
    <t>42:30:0301020:428</t>
  </si>
  <si>
    <t>14.07.2015</t>
  </si>
  <si>
    <t>Кемеровская область, г Новокузнецк, пр-кт Металлургов, д 31, кв 49</t>
  </si>
  <si>
    <t>Кемеровская область, г. Новокузнецк, пр-кт. Металлургов, д. 31, кв. 49</t>
  </si>
  <si>
    <t>Христолюбова Вера Васильевна</t>
  </si>
  <si>
    <t>НП-00575</t>
  </si>
  <si>
    <t>42:30:0301020:434</t>
  </si>
  <si>
    <t>28.01.2016</t>
  </si>
  <si>
    <t>Кемеровская область, г Новокузнецк, пр-кт Металлургов, д 31, кв 23</t>
  </si>
  <si>
    <t>42:30:0301020:650</t>
  </si>
  <si>
    <t>18.01.2021</t>
  </si>
  <si>
    <t>Кемеровская область, г Новокузнецк, пр-кт  Металлургов, д 31, кв 40</t>
  </si>
  <si>
    <t>Кемеровская область - Кузбасс, Новокузнецкий городской округ, г. Новокузнецк, пр-т Металлургов, д. 31, кв. 40</t>
  </si>
  <si>
    <t>42:30:0301020:97</t>
  </si>
  <si>
    <t>Кемеровская область, г Новокузнецк, ул Кирова, д 7, кв 124</t>
  </si>
  <si>
    <t>Кемеровская область, г. Новокузнецк, ул. Кирова, д. 7, кв. 124</t>
  </si>
  <si>
    <t>42:30:0301021</t>
  </si>
  <si>
    <t>42:30:0301021:138</t>
  </si>
  <si>
    <t>42:30:0301021:15</t>
  </si>
  <si>
    <t>Кемеровская область, г Новокузнецк, ул Кирова, д 5, кв 11</t>
  </si>
  <si>
    <t>Кемеровская область, г. Новокузнецк, ул. Кирова, д. 5, кв. 11</t>
  </si>
  <si>
    <t>улица Кирова, д.5</t>
  </si>
  <si>
    <t>42:30:0301021:139</t>
  </si>
  <si>
    <t>Кемеровская область, г Новокузнецк, ул Кирова, д 5, кв 19</t>
  </si>
  <si>
    <t>Кемеровская область, г. Новокузнецк, ул. Кирова, д. 5, кв. 19</t>
  </si>
  <si>
    <t>42:30:0301021:154</t>
  </si>
  <si>
    <t>Кемеровская область, г Новокузнецк, ул Кирова, д 5, кв 3</t>
  </si>
  <si>
    <t>Кемеровская область, г. Новокузнецк, ул. Кирова, д. 5, кв. 3</t>
  </si>
  <si>
    <t>42:30:0301021:155</t>
  </si>
  <si>
    <t>Кемеровская область, г Новокузнецк, ул Кирова, д 5, кв 5</t>
  </si>
  <si>
    <t>Кемеровская область, г. Новокузнецк, ул. Кирова, д. 5, кв. 5</t>
  </si>
  <si>
    <t>42:30:0301021:156</t>
  </si>
  <si>
    <t>Кемеровская область, г Новокузнецк, ул Кирова, д 5, кв 6</t>
  </si>
  <si>
    <t>Кемеровская область, г. Новокузнецк, ул. Кирова, д. 5, кв. 6</t>
  </si>
  <si>
    <t>42:30:0301021:161</t>
  </si>
  <si>
    <t>Кемеровская область, г Новокузнецк, ул Кирова, д 5, кв 25</t>
  </si>
  <si>
    <t>Кемеровская область, г. Новокузнецк, ул. Кирова, д. 5, кв. 25</t>
  </si>
  <si>
    <t>42:30:0301021:59</t>
  </si>
  <si>
    <t>42:30:0301021:17</t>
  </si>
  <si>
    <t>Кемеровская область, г Новокузнецк, ул Энтузиастов, д 6, кв 1</t>
  </si>
  <si>
    <t>Кемеровская область, г. Новокузнецк, ул. Энтузиастов, д. 6, кв. 1</t>
  </si>
  <si>
    <t>улица Энтузиастов, д.6</t>
  </si>
  <si>
    <t>42:30:0301021:60</t>
  </si>
  <si>
    <t>Кемеровская область, г Новокузнецк, ул Энтузиастов, д 6, кв 5</t>
  </si>
  <si>
    <t>Кемеровская область, г. Новокузнецк, ул. Энтузиастов, д. 6, кв. 5</t>
  </si>
  <si>
    <t>42:30:0301021:62</t>
  </si>
  <si>
    <t>Кемеровская область, г Новокузнецк, ул Энтузиастов, д 6, кв 7</t>
  </si>
  <si>
    <t>Кемеровская область, г. Новокузнецк, ул. Энтузиастов, д. 6, кв. 7</t>
  </si>
  <si>
    <t>42:30:0301021:63</t>
  </si>
  <si>
    <t>Кемеровская область, г Новокузнецк, ул Энтузиастов, д 6, кв 10</t>
  </si>
  <si>
    <t>Кемеровская область, г. Новокузнецк, ул. Энтузиастов, д. 6, кв. 10</t>
  </si>
  <si>
    <t>42:30:0301023:1225</t>
  </si>
  <si>
    <t>01.09.2020</t>
  </si>
  <si>
    <t>Кемеровская область - Кузбасс, г. Новокузнецк, Центральный р-н., ул. Энтузиастов, д. 15, кв. 26, комн. 5</t>
  </si>
  <si>
    <t>42:30:0301023:1232</t>
  </si>
  <si>
    <t>15.10.2021</t>
  </si>
  <si>
    <t>Кемеровская область, г Новокузнецк, ул Энтузиастов, д 15, кв 9</t>
  </si>
  <si>
    <t>Кемеровская область - Кузбасс, Новокузнецкий городской округ, г. Новокузнецк, ул. Энтузиастов, д. 15, кв. 9</t>
  </si>
  <si>
    <t>42:30:0301023:1239</t>
  </si>
  <si>
    <t>25.05.2022</t>
  </si>
  <si>
    <t>Кемеровская область, г Новокузнецк, ул Энтузиастов, д 17, кв 31</t>
  </si>
  <si>
    <t>Кемеровская область - Кузбасс, Новокузнецкий городской округ, г. Новокузнецк, ул. Энтузиастов, д. 17, кв. 31</t>
  </si>
  <si>
    <t>42:30:0301023:472</t>
  </si>
  <si>
    <t>42:30:0301023:129</t>
  </si>
  <si>
    <t>Кемеровская область, г Новокузнецк, пр-кт Курако, д 30, кв 89</t>
  </si>
  <si>
    <t>Кемеровская область, г. Новокузнецк, пр-кт. Курако, д. 30, кв. 89</t>
  </si>
  <si>
    <t>проспект Курако, д.30</t>
  </si>
  <si>
    <t>42:30:0301023:473</t>
  </si>
  <si>
    <t>Кемеровская область, г Новокузнецк, пр-кт Курако, д 30, кв 88</t>
  </si>
  <si>
    <t>Кемеровская область, г. Новокузнецк, пр-кт. Курако, д. 30, кв. 88</t>
  </si>
  <si>
    <t>42:30:0301023:474</t>
  </si>
  <si>
    <t>Кемеровская область, г Новокузнецк, пр-кт Курако, д 30, кв 117</t>
  </si>
  <si>
    <t>Кемеровская область, г. Новокузнецк, пр-кт. Курако, д. 30, кв. 117</t>
  </si>
  <si>
    <t>42:30:0301023:477</t>
  </si>
  <si>
    <t>Кемеровская область, г Новокузнецк, пр-кт Курако, д 30, кв 92</t>
  </si>
  <si>
    <t>Кемеровская область, г. Новокузнецк, пр-кт. Курако, д. 30, кв. 92</t>
  </si>
  <si>
    <t>42:30:0301023:503</t>
  </si>
  <si>
    <t>Кемеровская область, г Новокузнецк, пр-кт Курако, д 30, кв 13</t>
  </si>
  <si>
    <t>Кемеровская область, г. Новокузнецк, пр-кт. Курако, д. 30, кв. 13</t>
  </si>
  <si>
    <t>42:30:0301023:507</t>
  </si>
  <si>
    <t>Кемеровская область, г Новокузнецк, пр-кт Курако, д 30, кв 25</t>
  </si>
  <si>
    <t>Кемеровская область, г. Новокузнецк, пр-кт. Курако, д. 30, кв. 25</t>
  </si>
  <si>
    <t>42:30:0301023:509</t>
  </si>
  <si>
    <t>Кемеровская область, г Новокузнецк, пр-кт Курако, д 30, кв 30</t>
  </si>
  <si>
    <t>Кемеровская область, г. Новокузнецк, пр-кт. Курако, д. 30, кв. 30</t>
  </si>
  <si>
    <t>42:30:0301023:510</t>
  </si>
  <si>
    <t>Кемеровская область, г Новокузнецк, пр-кт Курако, д 30, кв 32</t>
  </si>
  <si>
    <t>Кемеровская область, г. Новокузнецк, пр-кт. Курако, д. 30, кв. 32</t>
  </si>
  <si>
    <t>42:30:0301023:512</t>
  </si>
  <si>
    <t>Кемеровская область, г Новокузнецк, пр-кт Курако, д 30, кв 35</t>
  </si>
  <si>
    <t>Кемеровская область, г. Новокузнецк, пр-кт. Курако, д. 30, кв. 35</t>
  </si>
  <si>
    <t>42:30:0301023:518</t>
  </si>
  <si>
    <t>Кемеровская область, г Новокузнецк, пр-кт Курако, д 30, кв 51</t>
  </si>
  <si>
    <t>Кемеровская область, г. Новокузнецк, пр-кт. Курако, д. 30, кв. 51</t>
  </si>
  <si>
    <t>42:30:0301023:522</t>
  </si>
  <si>
    <t>Кемеровская область, г Новокузнецк, пр-кт Курако, д 30, кв 57</t>
  </si>
  <si>
    <t>Кемеровская область, г. Новокузнецк, пр-кт. Курако, д. 30, кв. 57</t>
  </si>
  <si>
    <t>42:30:0301023:523</t>
  </si>
  <si>
    <t>Кемеровская область, г Новокузнецк, пр-кт Курако, д 30, кв 58</t>
  </si>
  <si>
    <t>Кемеровская область, г. Новокузнецк, пр-кт. Курако, д. 30, кв. 58</t>
  </si>
  <si>
    <t>42:30:0301023:527</t>
  </si>
  <si>
    <t>Кемеровская область, г Новокузнецк, пр-кт Курако, д 30, кв 66</t>
  </si>
  <si>
    <t>Кемеровская область, г. Новокузнецк, пр-кт. Курако, д. 30, кв. 66</t>
  </si>
  <si>
    <t>42:30:0301023:615</t>
  </si>
  <si>
    <t>42:30:0301023:135</t>
  </si>
  <si>
    <t>Кемеровская область, г Новокузнецк, ул 25 лет Октября, д 21, кв 1</t>
  </si>
  <si>
    <t>Кемеровская область, г. Новокузнецк, ул. 25 лет Октября, д. 21, кв. 1</t>
  </si>
  <si>
    <t>улица 25 лет Октября, д.21</t>
  </si>
  <si>
    <t>42:30:0301023:632</t>
  </si>
  <si>
    <t>Кемеровская область, г Новокузнецк, ул 25 лет Октября, д 21, кв 22</t>
  </si>
  <si>
    <t>Кемеровская область, г. Новокузнецк, ул. 25 лет Октября, д. 21, кв. 22</t>
  </si>
  <si>
    <t>42:30:0301023:633</t>
  </si>
  <si>
    <t>Кемеровская область, г Новокузнецк, ул 25 лет Октября, д 21, кв 23</t>
  </si>
  <si>
    <t>Кемеровская область, г. Новокузнецк, ул. 25 лет Октября, д. 21, кв. 23</t>
  </si>
  <si>
    <t>42:30:0301023:636</t>
  </si>
  <si>
    <t>42:30:0301023:132</t>
  </si>
  <si>
    <t>Кемеровская область, г Новокузнецк, ул Хитарова, д 11, кв 5</t>
  </si>
  <si>
    <t>Кемеровская область, г. Новокузнецк, ул. Хитарова, д. 11, кв. 5</t>
  </si>
  <si>
    <t>улица Хитарова, д.11</t>
  </si>
  <si>
    <t>42:30:0301023:641</t>
  </si>
  <si>
    <t>42:30:0301023:125</t>
  </si>
  <si>
    <t>Кемеровская область, г Новокузнецк, пр-кт Пионерский, д 4, кв 13</t>
  </si>
  <si>
    <t>Кемеровская область, г. Новокузнецк, пр-кт. Пионерский, д. 4, кв. 13</t>
  </si>
  <si>
    <t>проспект Пионерский, д.4</t>
  </si>
  <si>
    <t>42:30:0301023:654</t>
  </si>
  <si>
    <t>Кемеровская область, г Новокузнецк, пр-кт Пионерский, д 4, кв 24</t>
  </si>
  <si>
    <t>Кемеровская область, г. Новокузнецк, пр-кт. Пионерский, д. 4, кв. 24</t>
  </si>
  <si>
    <t>42:30:0301023:657</t>
  </si>
  <si>
    <t>Кемеровская область, г Новокузнецк, пр-кт Пионерский, д 4, кв 81</t>
  </si>
  <si>
    <t>Кемеровская область, г. Новокузнецк, пр-кт. Пионерский, д. 4, кв. 81</t>
  </si>
  <si>
    <t>42:30:0301023:666</t>
  </si>
  <si>
    <t>42:30:0301023:131</t>
  </si>
  <si>
    <t>Кемеровская область, г Новокузнецк, пр-кт Пионерский, д 6, кв 20</t>
  </si>
  <si>
    <t>Кемеровская область, г. Новокузнецк, пр-кт. Пионерский, д. 6, кв. 20</t>
  </si>
  <si>
    <t>проспект Пионерский, д.6</t>
  </si>
  <si>
    <t>42:30:0301023:677</t>
  </si>
  <si>
    <t>Кемеровская область, г Новокузнецк, пр-кт Пионерский, д 6, кв 33</t>
  </si>
  <si>
    <t>Кемеровская область, г. Новокузнецк, пр-кт. Пионерский, д. 6, кв. 33</t>
  </si>
  <si>
    <t>42:30:0301023:707</t>
  </si>
  <si>
    <t>Кемеровская область, г Новокузнецк, пр-кт Пионерский, д 6, кв 8</t>
  </si>
  <si>
    <t>Кемеровская область, г. Новокузнецк, пр-кт. Пионерский, д. 6, кв. 8</t>
  </si>
  <si>
    <t>42:30:0301024</t>
  </si>
  <si>
    <t>42:30:0301024:231</t>
  </si>
  <si>
    <t>42:30:0301024:49</t>
  </si>
  <si>
    <t>Кемеровская область, г Новокузнецк, ул Ушинского, д 8, кв 10</t>
  </si>
  <si>
    <t>Кемеровская область, г. Новокузнецк, ул. Ушинского, д. 8, кв. 10</t>
  </si>
  <si>
    <t>улица Ушинского, д.8</t>
  </si>
  <si>
    <t>42:30:0301024:237</t>
  </si>
  <si>
    <t>Кемеровская область, г Новокузнецк, ул Ушинского, д 8, кв 20</t>
  </si>
  <si>
    <t>Кемеровская область, г. Новокузнецк, ул. Ушинского, д. 8, кв. 20</t>
  </si>
  <si>
    <t>42:30:0301024:241</t>
  </si>
  <si>
    <t>Кемеровская область, г Новокузнецк, ул Ушинского, д 8, кв 1</t>
  </si>
  <si>
    <t>Кемеровская область, г. Новокузнецк, ул. Ушинского, д. 8, кв. 1</t>
  </si>
  <si>
    <t>42:30:0301024:248</t>
  </si>
  <si>
    <t>Кемеровская область, г Новокузнецк, ул Ушинского, д 8, кв 12</t>
  </si>
  <si>
    <t>Кемеровская область, г. Новокузнецк, ул. Ушинского, д. 8, кв. 12</t>
  </si>
  <si>
    <t>42:30:0301024:252</t>
  </si>
  <si>
    <t>Кемеровская область, г Новокузнецк, ул Ушинского, д 8, кв 24</t>
  </si>
  <si>
    <t>Кемеровская область, г. Новокузнецк, ул. Ушинского, д. 8, кв. 24</t>
  </si>
  <si>
    <t>42:30:0301024:257</t>
  </si>
  <si>
    <t>Кемеровская область, г Новокузнецк, ул Ушинского, д 8, кв 35</t>
  </si>
  <si>
    <t>Кемеровская область, г. Новокузнецк, ул. Ушинского, д. 8, кв. 35</t>
  </si>
  <si>
    <t>42:30:0301024:270</t>
  </si>
  <si>
    <t>42:30:0301024:52</t>
  </si>
  <si>
    <t>Кемеровская область, г Новокузнецк, пр-кт Металлургов, д 45, кв 23</t>
  </si>
  <si>
    <t>Кемеровская область, г. Новокузнецк, пр-кт. Металлургов, д. 45, кв. 23</t>
  </si>
  <si>
    <t>проспект Металлургов, д.45</t>
  </si>
  <si>
    <t>42:30:0301024:273</t>
  </si>
  <si>
    <t>Кемеровская область, г Новокузнецк, пр-кт Металлургов, д 45, кв 48</t>
  </si>
  <si>
    <t>Кемеровская область, г. Новокузнецк, пр-кт. Металлургов, д. 45, кв. 48</t>
  </si>
  <si>
    <t>42:30:0301024:275</t>
  </si>
  <si>
    <t>Кемеровская область, г Новокузнецк, пр-кт Металлургов, д 45, кв 12</t>
  </si>
  <si>
    <t>Кемеровская область, г. Новокузнецк, пр-кт. Металлургов, д. 45, кв. 12</t>
  </si>
  <si>
    <t>42:30:0301024:279</t>
  </si>
  <si>
    <t>Кемеровская область, г Новокузнецк, пр-кт Металлургов, д 45, кв 58</t>
  </si>
  <si>
    <t>Кемеровская область, г. Новокузнецк, пр-кт. Металлургов, д. 45, кв. 58</t>
  </si>
  <si>
    <t>42:30:0301024:297</t>
  </si>
  <si>
    <t>Кемеровская область, г Новокузнецк, пр-кт Металлургов, д 45, кв 30</t>
  </si>
  <si>
    <t>Кемеровская область, г. Новокузнецк, пр-кт. Металлургов, д. 45, кв. 30</t>
  </si>
  <si>
    <t>42:30:0301024:299</t>
  </si>
  <si>
    <t>Кемеровская область, г Новокузнецк, пр-кт Металлургов, д 45, кв 32</t>
  </si>
  <si>
    <t>Кемеровская область, г. Новокузнецк, пр-кт. Металлургов, д. 45, кв. 32</t>
  </si>
  <si>
    <t>42:30:0301024:302</t>
  </si>
  <si>
    <t>Кемеровская область, г Новокузнецк, пр-кт Металлургов, д 45, кв 43</t>
  </si>
  <si>
    <t>Кемеровская обл, Новокузнецкий городской округ, г Новокузнецк, пр-кт Металлургов, д 45, кв 43</t>
  </si>
  <si>
    <t>42:30:0301024:304</t>
  </si>
  <si>
    <t>Кемеровская область, г Новокузнецк, пр-кт Металлургов, д 45, кв 50</t>
  </si>
  <si>
    <t>Кемеровская область, г. Новокузнецк, пр-кт. Металлургов, д. 45, кв. 50</t>
  </si>
  <si>
    <t>42:30:0301024:330</t>
  </si>
  <si>
    <t>42:30:0301024:42</t>
  </si>
  <si>
    <t>Кемеровская область, г Новокузнецк, ул Орджоникидзе, д 27, кв 34</t>
  </si>
  <si>
    <t>Кемеровская область, г. Новокузнецк, ул. Орджоникидзе, д. 27, кв. 34</t>
  </si>
  <si>
    <t>улица Орджоникидзе, д.27</t>
  </si>
  <si>
    <t>42:30:0301024:340</t>
  </si>
  <si>
    <t>Кемеровская область, г Новокузнецк, ул Орджоникидзе, д 27, кв 1</t>
  </si>
  <si>
    <t>Кемеровская область, г. Новокузнецк, ул. Орджоникидзе, д. 27, кв. 1</t>
  </si>
  <si>
    <t>42:30:0301024:347</t>
  </si>
  <si>
    <t>Кемеровская область, г Новокузнецк, ул Орджоникидзе, д 27, кв 16</t>
  </si>
  <si>
    <t>Кемеровская область, г. Новокузнецк, ул. Орджоникидзе, д. 27, кв. 16</t>
  </si>
  <si>
    <t>42:30:0301024:367</t>
  </si>
  <si>
    <t>Кемеровская область, г Новокузнецк, ул Орджоникидзе, д 27, кв 60</t>
  </si>
  <si>
    <t>Кемеровская область, г. Новокузнецк, ул. Орджоникидзе, д. 27, кв. 60</t>
  </si>
  <si>
    <t>42:30:0301024:371</t>
  </si>
  <si>
    <t>Кемеровская область, г Новокузнецк, ул Орджоникидзе, д 27, кв 64</t>
  </si>
  <si>
    <t>Кемеровская область, г. Новокузнецк, ул. Орджоникидзе, д. 27, кв. 64</t>
  </si>
  <si>
    <t>42:30:0301024:372</t>
  </si>
  <si>
    <t>Кемеровская область, г Новокузнецк, ул Орджоникидзе, д 27, кв 66</t>
  </si>
  <si>
    <t>Кемеровская область, г. Новокузнецк, ул. Орджоникидзе, д. 27, кв. 66</t>
  </si>
  <si>
    <t>42:30:0301024:376</t>
  </si>
  <si>
    <t>Кемеровская область, г Новокузнецк, ул Орджоникидзе, д 27, кв 80</t>
  </si>
  <si>
    <t>Кемеровская область, г. Новокузнецк, ул. Орджоникидзе, д. 27, кв. 80</t>
  </si>
  <si>
    <t>42:30:0301024:383</t>
  </si>
  <si>
    <t>42:30:0301024:48</t>
  </si>
  <si>
    <t>Кемеровская область, г Новокузнецк, ул Ушинского, д 6, кв 16</t>
  </si>
  <si>
    <t>Кемеровская область, г. Новокузнецк, ул. Ушинского, д. 6, кв. 16</t>
  </si>
  <si>
    <t>улица Ушинского, д.6</t>
  </si>
  <si>
    <t>42:30:0301024:391</t>
  </si>
  <si>
    <t>Кемеровская область, г Новокузнецк, ул Ушинского, д 6, кв 3</t>
  </si>
  <si>
    <t>Кемеровская область, г. Новокузнецк, ул. Ушинского, д. 6, кв. 3</t>
  </si>
  <si>
    <t>42:30:0301024:400</t>
  </si>
  <si>
    <t>Кемеровская область, г Новокузнецк, ул Ушинского, д 6, кв 5</t>
  </si>
  <si>
    <t>Кемеровская область, г. Новокузнецк, ул. Ушинского, д. 6, кв. 5</t>
  </si>
  <si>
    <t>42:30:0301024:405</t>
  </si>
  <si>
    <t>Кемеровская область, г Новокузнецк, ул Ушинского, д 6, кв 19</t>
  </si>
  <si>
    <t>Кемеровская область, г. Новокузнецк, ул. Ушинского, д. 6, кв. 19</t>
  </si>
  <si>
    <t>42:30:0301024:414</t>
  </si>
  <si>
    <t>42:30:0301024:53</t>
  </si>
  <si>
    <t>Кемеровская область, г Новокузнецк, ул Орджоникидзе, д 25, кв 2</t>
  </si>
  <si>
    <t>Кемеровская область, г. Новокузнецк, ул. Орджоникидзе, д. 25, кв. 2</t>
  </si>
  <si>
    <t>улица Орджоникидзе, д.25</t>
  </si>
  <si>
    <t>42:30:0301024:434</t>
  </si>
  <si>
    <t>Кемеровская область, г Новокузнецк, ул Орджоникидзе, д 25, кв 46</t>
  </si>
  <si>
    <t>Кемеровская область, г. Новокузнецк, ул. Орджоникидзе, д. 25, кв. 46</t>
  </si>
  <si>
    <t>42:30:0301024:437</t>
  </si>
  <si>
    <t>Кемеровская область, г Новокузнецк, ул Орджоникидзе, д 25, кв 6</t>
  </si>
  <si>
    <t>Кемеровская область, г. Новокузнецк, ул. Орджоникидзе, д. 25, кв. 6</t>
  </si>
  <si>
    <t>42:30:0301024:438</t>
  </si>
  <si>
    <t>Кемеровская область, г Новокузнецк, ул Орджоникидзе, д 25, кв 11</t>
  </si>
  <si>
    <t>Кемеровская область, г. Новокузнецк, ул. Орджоникидзе, д. 25, кв. 11</t>
  </si>
  <si>
    <t>42:30:0301024:440</t>
  </si>
  <si>
    <t>Кемеровская область, г Новокузнецк, ул Орджоникидзе, д 25, кв 18</t>
  </si>
  <si>
    <t>Кемеровская область, г. Новокузнецк, ул. Орджоникидзе, д. 25, кв. 18</t>
  </si>
  <si>
    <t>42:30:0301024:447</t>
  </si>
  <si>
    <t>Кемеровская область, г Новокузнецк, ул Орджоникидзе, д 25, кв 41</t>
  </si>
  <si>
    <t>Кемеровская область, г. Новокузнецк, ул. Орджоникидзе, д. 25, кв. 41</t>
  </si>
  <si>
    <t>42:30:0301024:450</t>
  </si>
  <si>
    <t>42:30:0301024:43</t>
  </si>
  <si>
    <t>Кемеровская область, г Новокузнецк, ул Орджоникидзе, д 19, кв 24</t>
  </si>
  <si>
    <t>Кемеровская область, г. Новокузнецк, ул. Орджоникидзе, д. 19, кв. 24</t>
  </si>
  <si>
    <t>улица Орджоникидзе, д.19</t>
  </si>
  <si>
    <t>42:30:0301024:467</t>
  </si>
  <si>
    <t>Кемеровская область, г Новокузнецк, ул Орджоникидзе, д 19, кв 3</t>
  </si>
  <si>
    <t>Кемеровская область, г. Новокузнецк, ул. Орджоникидзе, д. 19, кв. 3</t>
  </si>
  <si>
    <t>42:30:0301024:469</t>
  </si>
  <si>
    <t>Кемеровская область, г Новокузнецк, ул Орджоникидзе, д 19, кв 10</t>
  </si>
  <si>
    <t>Кемеровская область, г. Новокузнецк, ул. Орджоникидзе, д. 19, кв. 10</t>
  </si>
  <si>
    <t>42:30:0301024:471</t>
  </si>
  <si>
    <t>Кемеровская область, г Новокузнецк, ул Орджоникидзе, д 19, кв 14</t>
  </si>
  <si>
    <t>Кемеровская область, г. Новокузнецк, ул. Орджоникидзе, д. 19, кв. 14</t>
  </si>
  <si>
    <t>42:30:0301024:475</t>
  </si>
  <si>
    <t>Кемеровская область, г Новокузнецк, ул Орджоникидзе, д 19, кв 30</t>
  </si>
  <si>
    <t>Кемеровская область, г. Новокузнецк, ул. Орджоникидзе, д. 19, кв. 30</t>
  </si>
  <si>
    <t>42:30:0301024:476</t>
  </si>
  <si>
    <t>Кемеровская область, г Новокузнецк, ул Орджоникидзе, д 19, кв 31</t>
  </si>
  <si>
    <t>Кемеровская область, г. Новокузнецк, ул. Орджоникидзе, д. 19, кв. 31</t>
  </si>
  <si>
    <t>42:30:0301024:496</t>
  </si>
  <si>
    <t>42:30:0301024:50</t>
  </si>
  <si>
    <t>Кемеровская область, г Новокузнецк, ул Пирогова, д 8, кв 1</t>
  </si>
  <si>
    <t>Кемеровская область, г. Новокузнецк, ул. Пирогова, д. 8, кв. 1</t>
  </si>
  <si>
    <t>улица Пирогова, д.8</t>
  </si>
  <si>
    <t>42:30:0301024:500</t>
  </si>
  <si>
    <t>Кемеровская область, г Новокузнецк, ул Пирогова, д 8, кв 8</t>
  </si>
  <si>
    <t>Кемеровская область, г. Новокузнецк, ул. Пирогова, д. 8, кв. 8</t>
  </si>
  <si>
    <t>42:30:0301024:503</t>
  </si>
  <si>
    <t>Кемеровская область, г Новокузнецк, ул Пирогова, д 8, кв 13</t>
  </si>
  <si>
    <t>Кемеровская область, г. Новокузнецк, ул. Пирогова, д. 8, кв. 13</t>
  </si>
  <si>
    <t>42:30:0301024:504</t>
  </si>
  <si>
    <t>Кемеровская область, г Новокузнецк, ул Пирогова, д 8, кв 17</t>
  </si>
  <si>
    <t>Кемеровская область, г. Новокузнецк, ул. Пирогова, д. 8, кв. 17</t>
  </si>
  <si>
    <t>42:30:0301024:507</t>
  </si>
  <si>
    <t>Кемеровская область, г Новокузнецк, ул Пирогова, д 8, кв 22</t>
  </si>
  <si>
    <t>Кемеровская область, г. Новокузнецк, ул. Пирогова, д. 8, кв. 22</t>
  </si>
  <si>
    <t>42:30:0301024:508</t>
  </si>
  <si>
    <t>Кемеровская область, г Новокузнецк, ул Пирогова, д 8, кв 23</t>
  </si>
  <si>
    <t>Кемеровская область, г. Новокузнецк, ул. Пирогова, д. 8, кв. 23</t>
  </si>
  <si>
    <t>42:30:0301024:510</t>
  </si>
  <si>
    <t>Кемеровская область, г Новокузнецк, ул Пирогова, д 8, кв 30</t>
  </si>
  <si>
    <t>Кемеровская область, г. Новокузнецк, ул. Пирогова, д. 8, кв. 30</t>
  </si>
  <si>
    <t>42:30:0301024:514</t>
  </si>
  <si>
    <t>Кемеровская область, г Новокузнецк, ул Пирогова, д 8, кв 37</t>
  </si>
  <si>
    <t>Кемеровская область, г. Новокузнецк, ул. Пирогова, д. 8, кв. 37</t>
  </si>
  <si>
    <t>42:30:0301024:515</t>
  </si>
  <si>
    <t>Кемеровская область, г Новокузнецк, ул Пирогова, д 8, кв 38</t>
  </si>
  <si>
    <t>Кемеровская область, г. Новокузнецк, ул. Пирогова, д. 8, кв. 38</t>
  </si>
  <si>
    <t>42:30:0301024:516</t>
  </si>
  <si>
    <t>Кемеровская область, г Новокузнецк, ул Пирогова, д 8, кв 40</t>
  </si>
  <si>
    <t>Кемеровская область, г. Новокузнецк, ул. Пирогова, д. 8, кв. 40</t>
  </si>
  <si>
    <t>42:30:0301024:540</t>
  </si>
  <si>
    <t>42:30:0301024:44</t>
  </si>
  <si>
    <t>Кемеровская область, г Новокузнецк, ул Орджоникидзе, д 17, кв 9</t>
  </si>
  <si>
    <t>Кемеровская область, г. Новокузнецк, ул. Орджоникидзе, д. 17, кв. 9</t>
  </si>
  <si>
    <t>улица Орджоникидзе, д.17</t>
  </si>
  <si>
    <t>42:30:0301024:541</t>
  </si>
  <si>
    <t>Кемеровская область, г Новокузнецк, ул Орджоникидзе, д 17, кв 12</t>
  </si>
  <si>
    <t>Кемеровская область, г. Новокузнецк, ул. Орджоникидзе, д. 17, кв. 12</t>
  </si>
  <si>
    <t>42:30:0301024:543</t>
  </si>
  <si>
    <t>Кемеровская область, г Новокузнецк, ул Орджоникидзе, д 17, кв 16</t>
  </si>
  <si>
    <t>Кемеровская область, г. Новокузнецк, ул. Орджоникидзе, д. 17, кв. 16</t>
  </si>
  <si>
    <t>42:30:0301024:547</t>
  </si>
  <si>
    <t>Кемеровская область, г Новокузнецк, ул Орджоникидзе, д 17, кв 30</t>
  </si>
  <si>
    <t>Кемеровская область, г. Новокузнецк, ул. Орджоникидзе, д. 17, кв. 30</t>
  </si>
  <si>
    <t>42:30:0301024:553</t>
  </si>
  <si>
    <t>Кемеровская область, г Новокузнецк, ул Орджоникидзе, д 17, кв 47</t>
  </si>
  <si>
    <t>Кемеровская область, г. Новокузнецк, ул. Орджоникидзе, д. 17, кв. 47</t>
  </si>
  <si>
    <t>42:30:0301024:557</t>
  </si>
  <si>
    <t>Кемеровская область, г Новокузнецк, ул Орджоникидзе, д 17, кв 57</t>
  </si>
  <si>
    <t>Кемеровская область, г. Новокузнецк, ул. Орджоникидзе, д. 17, кв. 57</t>
  </si>
  <si>
    <t>42:30:0301024:582</t>
  </si>
  <si>
    <t>42:30:0301024:51</t>
  </si>
  <si>
    <t>Кемеровская область, г Новокузнецк, ул Ушинского, д 8а, кв 34</t>
  </si>
  <si>
    <t>Кемеровская область, г. Новокузнецк, ул. Ушинского, д. 8а, кв. 34</t>
  </si>
  <si>
    <t>улица Ушинского, д.8А</t>
  </si>
  <si>
    <t>42:30:0301024:592</t>
  </si>
  <si>
    <t>Кемеровская область, г Новокузнецк, ул Ушинского, д 8а, кв 4</t>
  </si>
  <si>
    <t>Кемеровская область, г. Новокузнецк, ул. Ушинского, д. 8а, кв. 4</t>
  </si>
  <si>
    <t>42:30:0301024:593</t>
  </si>
  <si>
    <t>Кемеровская область, г Новокузнецк, ул Ушинского, д 8а, кв 5</t>
  </si>
  <si>
    <t>Кемеровская область, г. Новокузнецк, ул. Ушинского, д. 8а, кв. 5</t>
  </si>
  <si>
    <t>42:30:0301024:599</t>
  </si>
  <si>
    <t>Кемеровская область, г Новокузнецк, ул Ушинского, д 8а, кв 13</t>
  </si>
  <si>
    <t>Кемеровская область, г. Новокузнецк, ул. Ушинского, д. 8а, кв. 13</t>
  </si>
  <si>
    <t>42:30:0301024:604</t>
  </si>
  <si>
    <t>Кемеровская область, г Новокузнецк, ул Ушинского, д 8а, кв 36</t>
  </si>
  <si>
    <t>Кемеровская область, г. Новокузнецк, ул. Ушинского, д. 8а, кв. 36</t>
  </si>
  <si>
    <t>42:30:0301024:607</t>
  </si>
  <si>
    <t>42:30:0301024:40</t>
  </si>
  <si>
    <t>Кемеровская область, г Новокузнецк, ул Ушинского, д 4, кв 12</t>
  </si>
  <si>
    <t>Кемеровская область, г. Новокузнецк, ул. Ушинского, д. 4, кв. 12</t>
  </si>
  <si>
    <t>улица Ушинского, д.4</t>
  </si>
  <si>
    <t>42:30:0301024:609</t>
  </si>
  <si>
    <t>Кемеровская область, г Новокузнецк, ул Ушинского, д 4, кв 24</t>
  </si>
  <si>
    <t>Кемеровская область, г. Новокузнецк, ул. Ушинского, д. 4, кв. 24</t>
  </si>
  <si>
    <t>42:30:0301024:622</t>
  </si>
  <si>
    <t>Кемеровская область, г Новокузнецк, ул Ушинского, д 4, кв 11</t>
  </si>
  <si>
    <t>Кемеровская область, г. Новокузнецк, ул. Ушинского, д. 4, кв. 11</t>
  </si>
  <si>
    <t>42:30:0301024:625</t>
  </si>
  <si>
    <t>Кемеровская область, г Новокузнецк, ул Ушинского, д 4, кв 13</t>
  </si>
  <si>
    <t>Кемеровская область, г. Новокузнецк, ул. Ушинского, д. 4, кв. 13</t>
  </si>
  <si>
    <t>42:30:0301024:632</t>
  </si>
  <si>
    <t>Кемеровская область, г Новокузнецк, ул Ушинского, д 4, кв 3</t>
  </si>
  <si>
    <t>Кемеровская область, г. Новокузнецк, ул. Ушинского, д. 4, кв. 3</t>
  </si>
  <si>
    <t>42:30:0301024:634</t>
  </si>
  <si>
    <t>Кемеровская область, г Новокузнецк, ул Ушинского, д 4, кв 8</t>
  </si>
  <si>
    <t>Кемеровская область, г. Новокузнецк, ул. Ушинского, д. 4, кв. 8</t>
  </si>
  <si>
    <t>42:30:0301024:635</t>
  </si>
  <si>
    <t>Кемеровская область, г Новокузнецк, ул Ушинского, д 4, кв 16</t>
  </si>
  <si>
    <t>Кемеровская область, г. Новокузнецк, ул. Ушинского, д. 4, кв. 16</t>
  </si>
  <si>
    <t>42:30:0301024:657</t>
  </si>
  <si>
    <t>42:30:0301024:54</t>
  </si>
  <si>
    <t>Кемеровская область, г Новокузнецк, ул Пирогова, д 10, кв 40</t>
  </si>
  <si>
    <t>Кемеровская область, г. Новокузнецк, ул. Пирогова, д. 10, кв. 40</t>
  </si>
  <si>
    <t>улица Пирогова, д.10</t>
  </si>
  <si>
    <t>42:30:0301024:660</t>
  </si>
  <si>
    <t>Кемеровская область, г Новокузнецк, ул Пирогова, д 10, кв 23</t>
  </si>
  <si>
    <t>Кемеровская область, г. Новокузнецк, ул. Пирогова, д. 10, кв. 23</t>
  </si>
  <si>
    <t>42:30:0301024:664</t>
  </si>
  <si>
    <t>Кемеровская область, г Новокузнецк, ул Пирогова, д 10, кв 2</t>
  </si>
  <si>
    <t>Кемеровская область, г. Новокузнецк, ул. Пирогова, д. 10, кв. 2</t>
  </si>
  <si>
    <t>42:30:0301024:672</t>
  </si>
  <si>
    <t>Кемеровская область, г Новокузнецк, ул Пирогова, д 10, кв 21</t>
  </si>
  <si>
    <t>Кемеровская область, г. Новокузнецк, ул. Пирогова, д. 10, кв. 21</t>
  </si>
  <si>
    <t>42:30:0301024:673</t>
  </si>
  <si>
    <t>Кемеровская область, г Новокузнецк, ул Пирогова, д 10, кв 24</t>
  </si>
  <si>
    <t>Кемеровская область, г. Новокузнецк, ул. Пирогова, д. 10, кв. 24</t>
  </si>
  <si>
    <t>42:30:0301024:674</t>
  </si>
  <si>
    <t>Кемеровская область, г Новокузнецк, ул Пирогова, д 10, кв 26</t>
  </si>
  <si>
    <t>Кемеровская область, г. Новокузнецк, ул. Пирогова, д. 10, кв. 26</t>
  </si>
  <si>
    <t>42:30:0301024:675</t>
  </si>
  <si>
    <t>Кемеровская область, г Новокузнецк, ул Пирогова, д 10, кв 28</t>
  </si>
  <si>
    <t>Кемеровская область, г. Новокузнецк, ул. Пирогова, д. 10, кв. 28</t>
  </si>
  <si>
    <t>42:30:0301024:686</t>
  </si>
  <si>
    <t>42:30:0301024:47</t>
  </si>
  <si>
    <t>Кемеровская область, г Новокузнецк, пр-кт Металлургов, д 41, кв 49</t>
  </si>
  <si>
    <t>Кемеровская область, г. Новокузнецк, пр-кт. Металлургов, д. 41, кв. 49</t>
  </si>
  <si>
    <t>проспект Металлургов, д.41</t>
  </si>
  <si>
    <t>42:30:0301024:712</t>
  </si>
  <si>
    <t>Кемеровская область, г Новокузнецк, пр-кт Металлургов, д 41, кв 3</t>
  </si>
  <si>
    <t>Кемеровская область, г. Новокузнецк, пр-кт. Металлургов, д. 41, кв. 3</t>
  </si>
  <si>
    <t>42:30:0301024:715</t>
  </si>
  <si>
    <t>Кемеровская область, г Новокузнецк, пр-кт Металлургов, д 41, кв 7</t>
  </si>
  <si>
    <t>Кемеровская область, г. Новокузнецк, пр-кт. Металлургов, д. 41, кв. 7</t>
  </si>
  <si>
    <t>42:30:0301024:719</t>
  </si>
  <si>
    <t>Кемеровская область, г Новокузнецк, пр-кт Металлургов, д 41, кв 21</t>
  </si>
  <si>
    <t>Кемеровская область, г. Новокузнецк, пр-кт. Металлургов, д. 41, кв. 21</t>
  </si>
  <si>
    <t>42:30:0301024:724</t>
  </si>
  <si>
    <t>Кемеровская область, г Новокузнецк, пр-кт Металлургов, д 41, кв 42</t>
  </si>
  <si>
    <t>Кемеровская область, г. Новокузнецк, пр-кт. Металлургов, д. 41, кв. 42</t>
  </si>
  <si>
    <t>42:30:0301024:728</t>
  </si>
  <si>
    <t>Кемеровская область, г Новокузнецк, пр-кт Металлургов, д 41, кв 58</t>
  </si>
  <si>
    <t>Кемеровская область, г. Новокузнецк, пр-кт. Металлургов, д. 41, кв. 58</t>
  </si>
  <si>
    <t>42:30:0301024:730</t>
  </si>
  <si>
    <t>Кемеровская область, г Новокузнецк, пр-кт Металлургов, д 41, кв 62</t>
  </si>
  <si>
    <t>Кемеровская область, г. Новокузнецк, пр-кт. Металлургов, д. 41, кв. 62</t>
  </si>
  <si>
    <t>42:30:0301024:781</t>
  </si>
  <si>
    <t>42:30:0301024:39</t>
  </si>
  <si>
    <t>Кемеровская область, г Новокузнецк, ул Ушинского, д 2, кв 8</t>
  </si>
  <si>
    <t>Кемеровская область, г. Новокузнецк, ул. Ушинского, д. 2, кв. 8</t>
  </si>
  <si>
    <t>улица Ушинского, д.2</t>
  </si>
  <si>
    <t>42:30:0301024:782</t>
  </si>
  <si>
    <t>Кемеровская область, г Новокузнецк, ул Ушинского, д 2, кв 9</t>
  </si>
  <si>
    <t>Кемеровская область, г. Новокузнецк, ул. Ушинского, д. 2, кв. 9</t>
  </si>
  <si>
    <t>42:30:0301024:785</t>
  </si>
  <si>
    <t>Кемеровская область, г Новокузнецк, ул Ушинского, д 2, кв 18</t>
  </si>
  <si>
    <t>Кемеровская область, г. Новокузнецк, ул. Ушинского, д. 2, кв. 18</t>
  </si>
  <si>
    <t>42:30:0301024:787</t>
  </si>
  <si>
    <t>Кемеровская область, г Новокузнецк, ул Ушинского, д 2, кв 24</t>
  </si>
  <si>
    <t>Кемеровская область, г. Новокузнецк, ул. Ушинского, д. 2, кв. 24</t>
  </si>
  <si>
    <t>42:30:0301024:789</t>
  </si>
  <si>
    <t>Кемеровская область, г Новокузнецк, ул Ушинского, д 2, кв 33</t>
  </si>
  <si>
    <t>Кемеровская область, г. Новокузнецк, ул. Ушинского, д. 2, кв. 33</t>
  </si>
  <si>
    <t>42:30:0301024:790</t>
  </si>
  <si>
    <t>Кемеровская область, г Новокузнецк, ул Ушинского, д 2, кв 35</t>
  </si>
  <si>
    <t>Кемеровская область, г. Новокузнецк, ул. Ушинского, д. 2, кв. 35</t>
  </si>
  <si>
    <t>42:30:0301025</t>
  </si>
  <si>
    <t>42:30:0301025:152</t>
  </si>
  <si>
    <t>42:30:0301025:30</t>
  </si>
  <si>
    <t>Кемеровская область, г Новокузнецк, ул Покрышкина, д 9, кв 35</t>
  </si>
  <si>
    <t>Кемеровская область, г. Новокузнецк, ул. Покрышкина, д. 9, кв. 35</t>
  </si>
  <si>
    <t>улица Покрышкина, д.9</t>
  </si>
  <si>
    <t>42:30:0301025:155</t>
  </si>
  <si>
    <t>Кемеровская область, г Новокузнецк, ул Покрышкина, д 9, кв 31</t>
  </si>
  <si>
    <t>Кемеровская область, г. Новокузнецк, ул. Покрышкина, д. 9, кв. 31</t>
  </si>
  <si>
    <t>42:30:0301025:172</t>
  </si>
  <si>
    <t>Кемеровская область, г Новокузнецк, ул Покрышкина, д 9, кв 6</t>
  </si>
  <si>
    <t>Кемеровская область, г. Новокузнецк, ул. Покрышкина, д. 9, кв. 6</t>
  </si>
  <si>
    <t>42:30:0301025:178</t>
  </si>
  <si>
    <t>Кемеровская область, г Новокузнецк, ул Покрышкина, д 9, кв 17</t>
  </si>
  <si>
    <t>Кемеровская область, г. Новокузнецк, ул. Покрышкина, д. 9, кв. 17</t>
  </si>
  <si>
    <t>42:30:0301025:182</t>
  </si>
  <si>
    <t>Кемеровская область, г Новокузнецк, ул Покрышкина, д 9, кв 27</t>
  </si>
  <si>
    <t>Кемеровская область, г. Новокузнецк, ул. Покрышкина, д. 9, кв. 27</t>
  </si>
  <si>
    <t>42:30:0301025:191</t>
  </si>
  <si>
    <t>Кемеровская область, г Новокузнецк, ул Покрышкина, д 9, кв 43</t>
  </si>
  <si>
    <t>Кемеровская область, г. Новокузнецк, ул. Покрышкина, д. 9, кв. 43</t>
  </si>
  <si>
    <t>42:30:0602051</t>
  </si>
  <si>
    <t>42:30:0301025:196</t>
  </si>
  <si>
    <t>42:30:0602051:133</t>
  </si>
  <si>
    <t>Кемеровская область, г Новокузнецк, пр-кт Архитекторов, д 17, кв 4</t>
  </si>
  <si>
    <t>Кемеровская область, г. Новокузнецк, пр-кт. Архитекторов, д. 17, кв. 4</t>
  </si>
  <si>
    <t>проспект Архитекторов, д.17</t>
  </si>
  <si>
    <t>42:30:0301025:284</t>
  </si>
  <si>
    <t>42:30:0301025:31</t>
  </si>
  <si>
    <t>Кемеровская область, г Новокузнецк, ул Покрышкина, д 5, кв 4</t>
  </si>
  <si>
    <t>Кемеровская область, г. Новокузнецк, ул. Покрышкина, д. 5, кв. 4</t>
  </si>
  <si>
    <t>улица Покрышкина, д.5</t>
  </si>
  <si>
    <t>42:30:0301025:285</t>
  </si>
  <si>
    <t>Кемеровская область, г Новокузнецк, ул Покрышкина, д 5, кв 5</t>
  </si>
  <si>
    <t>Кемеровская область, г. Новокузнецк, ул. Покрышкина, д. 5, кв. 5</t>
  </si>
  <si>
    <t>42:30:0301025:287</t>
  </si>
  <si>
    <t>Кемеровская область, г Новокузнецк, ул Покрышкина, д 5, кв 21</t>
  </si>
  <si>
    <t>Кемеровская область, г. Новокузнецк, ул. Покрышкина, д. 5, кв. 21</t>
  </si>
  <si>
    <t>42:30:0301025:288</t>
  </si>
  <si>
    <t>Кемеровская область, г Новокузнецк, ул Покрышкина, д 5, кв 23</t>
  </si>
  <si>
    <t>Кемеровская область, г. Новокузнецк, ул. Покрышкина, д. 5, кв. 23</t>
  </si>
  <si>
    <t>42:30:0301025:302</t>
  </si>
  <si>
    <t>42:30:0301025:37</t>
  </si>
  <si>
    <t>Кемеровская область, г Новокузнецк, ул Покрышкина, д 3, кв 6</t>
  </si>
  <si>
    <t>Кемеровская область, г. Новокузнецк, ул. Покрышкина, д. 3, кв. 6</t>
  </si>
  <si>
    <t>улица Покрышкина, д.3</t>
  </si>
  <si>
    <t>42:30:0301025:308</t>
  </si>
  <si>
    <t>Кемеровская область, г Новокузнецк, ул Покрышкина, д 3, кв 32</t>
  </si>
  <si>
    <t>Кемеровская область, г. Новокузнецк, ул. Покрышкина, д. 3, кв. 32</t>
  </si>
  <si>
    <t>42:30:0301025:311</t>
  </si>
  <si>
    <t>Кемеровская область, г Новокузнецк, ул Покрышкина, д 3, кв 27</t>
  </si>
  <si>
    <t>Кемеровская область, г. Новокузнецк, ул. Покрышкина, д. 3, кв. 27</t>
  </si>
  <si>
    <t>42:30:0301025:323</t>
  </si>
  <si>
    <t>Кемеровская область, г Новокузнецк, ул Покрышкина, д 3, кв 1</t>
  </si>
  <si>
    <t>Кемеровская область, г. Новокузнецк, ул. Покрышкина, д. 3, кв. 1</t>
  </si>
  <si>
    <t>42:30:0301025:325</t>
  </si>
  <si>
    <t>42:30:0301025:34</t>
  </si>
  <si>
    <t>Кемеровская область, г Новокузнецк, пр-кт Металлургов, д 50, кв 23</t>
  </si>
  <si>
    <t>Кемеровская область, г. Новокузнецк, пр-кт. Металлургов, д. 50, кв. 23</t>
  </si>
  <si>
    <t>проспект Металлургов, д.50</t>
  </si>
  <si>
    <t>42:30:0301025:332</t>
  </si>
  <si>
    <t>Кемеровская область, г Новокузнецк, пр-кт Металлургов, д 50, кв 12</t>
  </si>
  <si>
    <t>Кемеровская область, г. Новокузнецк, пр-кт. Металлургов, д. 50, кв. 12</t>
  </si>
  <si>
    <t>42:30:0301025:335</t>
  </si>
  <si>
    <t>Кемеровская область, г Новокузнецк, пр-кт Металлургов, д 50, кв 7</t>
  </si>
  <si>
    <t>Кемеровская область, г. Новокузнецк, пр-кт. Металлургов, д. 50, кв. 7</t>
  </si>
  <si>
    <t>42:30:0301025:349</t>
  </si>
  <si>
    <t>Кемеровская область, г Новокузнецк, пр-кт Металлургов, д 50, кв 45</t>
  </si>
  <si>
    <t>Кемеровская область, г. Новокузнецк, пр-кт. Металлургов, д. 50, кв. 45</t>
  </si>
  <si>
    <t>42:30:0301025:352</t>
  </si>
  <si>
    <t>Кемеровская область, г Новокузнецк, пр-кт Металлургов, д 50, кв 56</t>
  </si>
  <si>
    <t>Кемеровская область, г. Новокузнецк, пр-кт. Металлургов, д. 50, кв. 56</t>
  </si>
  <si>
    <t>42:30:0301025:353</t>
  </si>
  <si>
    <t>Кемеровская область, г Новокузнецк, пр-кт Металлургов, д 50, кв 42</t>
  </si>
  <si>
    <t>Кемеровская область, г. Новокузнецк, пр-кт. Металлургов, д. 50, кв. 42</t>
  </si>
  <si>
    <t>42:30:0301025:362</t>
  </si>
  <si>
    <t>Кемеровская область, г Новокузнецк, пр-кт Металлургов, д 50, кв 11</t>
  </si>
  <si>
    <t>Кемеровская область, г. Новокузнецк, пр-кт. Металлургов, д. 50, кв. 11</t>
  </si>
  <si>
    <t>42:30:0301025:370</t>
  </si>
  <si>
    <t>Кемеровская область, г Новокузнецк, пр-кт Металлургов, д 50, кв 36</t>
  </si>
  <si>
    <t>Кемеровская область, г. Новокузнецк, пр-кт. Металлургов, д. 50, кв. 36</t>
  </si>
  <si>
    <t>42:30:0301025:371</t>
  </si>
  <si>
    <t>Кемеровская область, г Новокузнецк, пр-кт Металлургов, д 50, кв 39</t>
  </si>
  <si>
    <t>обл. Кемеровская, Новокузнецкий городской округ, г Новокузнецк, пр-кт Металлургов, д 50, кв 39</t>
  </si>
  <si>
    <t>42:30:0301025:374</t>
  </si>
  <si>
    <t>Кемеровская область, г Новокузнецк, пр-кт Металлургов, д 50, кв 48</t>
  </si>
  <si>
    <t>Кемеровская область, г. Новокузнецк, пр-кт. Металлургов, д. 50, кв. 48</t>
  </si>
  <si>
    <t>42:30:0301025:420</t>
  </si>
  <si>
    <t>42:30:0301025:36</t>
  </si>
  <si>
    <t>Кемеровская область, г Новокузнецк, пр-кт Металлургов, д 56, кв 13</t>
  </si>
  <si>
    <t>Кемеровская область, г. Новокузнецк, пр-кт. Металлургов, д. 56, кв. 13</t>
  </si>
  <si>
    <t>проспект Металлургов, д.56</t>
  </si>
  <si>
    <t>42:30:0301025:429</t>
  </si>
  <si>
    <t>Кемеровская область, г Новокузнецк, пр-кт Металлургов, д 56, кв 56</t>
  </si>
  <si>
    <t>Кемеровская область, г. Новокузнецк, пр-кт. Металлургов, д. 56, кв. 56</t>
  </si>
  <si>
    <t>42:30:0301025:430</t>
  </si>
  <si>
    <t>Кемеровская область, г Новокузнецк, пр-кт Металлургов, д 56, кв 55</t>
  </si>
  <si>
    <t>Кемеровская область, г. Новокузнецк, пр-кт. Металлургов, д. 56, кв. 55</t>
  </si>
  <si>
    <t>42:30:0301025:445</t>
  </si>
  <si>
    <t>Кемеровская область, г Новокузнецк, пр-кт Металлургов, д 56, кв 6</t>
  </si>
  <si>
    <t>Кемеровская область, г. Новокузнецк, пр-кт. Металлургов, д. 56, кв. 6</t>
  </si>
  <si>
    <t>42:30:0301025:447</t>
  </si>
  <si>
    <t>Кемеровская область, г Новокузнецк, пр-кт Металлургов, д 56, кв 8</t>
  </si>
  <si>
    <t>Кемеровская область, г. Новокузнецк, пр-кт. Металлургов, д. 56, кв. 8</t>
  </si>
  <si>
    <t>42:30:0301025:448</t>
  </si>
  <si>
    <t>Кемеровская область, г Новокузнецк, пр-кт Металлургов, д 56, кв 10</t>
  </si>
  <si>
    <t>Кемеровская область, г. Новокузнецк, пр-кт. Металлургов, д. 56, кв. 10</t>
  </si>
  <si>
    <t>42:30:0301025:456</t>
  </si>
  <si>
    <t>Кемеровская область, г Новокузнецк, пр-кт Металлургов, д 56, кв 32</t>
  </si>
  <si>
    <t>Кемеровская область, г. Новокузнецк, пр-кт. Металлургов, д. 56, кв. 32</t>
  </si>
  <si>
    <t>42:30:0301025:460</t>
  </si>
  <si>
    <t>Кемеровская область, г Новокузнецк, пр-кт Металлургов, д 56, кв 47</t>
  </si>
  <si>
    <t>Кемеровская область, г. Новокузнецк, пр-кт. Металлургов, д. 56, кв. 47</t>
  </si>
  <si>
    <t>42:30:0301025:466</t>
  </si>
  <si>
    <t>Кемеровская область, г Новокузнецк, пр-кт Металлургов, д 56, кв 65</t>
  </si>
  <si>
    <t>Кемеровская область, г. Новокузнецк, пр-кт. Металлургов, д. 56, кв. 65</t>
  </si>
  <si>
    <t>42:30:0301025:535</t>
  </si>
  <si>
    <t>42:30:0301025:40</t>
  </si>
  <si>
    <t>Кемеровская область, г Новокузнецк, ул Покрышкина, д 11, кв 1</t>
  </si>
  <si>
    <t>Кемеровская область, г. Новокузнецк, ул. Покрышкина, д. 11, кв. 1</t>
  </si>
  <si>
    <t>улица Покрышкина, д.11</t>
  </si>
  <si>
    <t>42:30:0301025:546</t>
  </si>
  <si>
    <t>Кемеровская область, г Новокузнецк, ул Покрышкина, д 11, кв 31</t>
  </si>
  <si>
    <t>Кемеровская область, г. Новокузнецк, ул. Покрышкина, д. 11, кв. 31</t>
  </si>
  <si>
    <t>42:30:0301025:551</t>
  </si>
  <si>
    <t>Кемеровская область, г Новокузнецк, ул Покрышкина, д 11, кв 8</t>
  </si>
  <si>
    <t>Кемеровская область, г. Новокузнецк, ул. Покрышкина, д. 11, кв. 8</t>
  </si>
  <si>
    <t>42:30:0301025:558</t>
  </si>
  <si>
    <t>Кемеровская область, г Новокузнецк, ул Покрышкина, д 11, кв 35</t>
  </si>
  <si>
    <t>Кемеровская область, г. Новокузнецк, ул. Покрышкина, д. 11, кв. 35</t>
  </si>
  <si>
    <t>42:30:0301025:639</t>
  </si>
  <si>
    <t>18.10.2016</t>
  </si>
  <si>
    <t>Кемеровская область, г Новокузнецк, ул Покрышкина, д 9, кв 34/2</t>
  </si>
  <si>
    <t>Кемеровская область, Новокузнецкий городской округ, г Новокузнецк, ул Покрышкина, д 9, кв 34, ком 2</t>
  </si>
  <si>
    <t>34 / 2</t>
  </si>
  <si>
    <t>42:30:0301025:85</t>
  </si>
  <si>
    <t>Кемеровская область, г Новокузнецк, ул Покрышкина, д 3, кв 17 / 1</t>
  </si>
  <si>
    <t>Кемеровская область, г. Новокузнецк, ул. Покрышкина, д. 3, кв. 17 / 1</t>
  </si>
  <si>
    <t>17 / 1</t>
  </si>
  <si>
    <t>42:30:0301026</t>
  </si>
  <si>
    <t>42:30:0301026:147</t>
  </si>
  <si>
    <t>42:30:0301026:89</t>
  </si>
  <si>
    <t>09.06.2009</t>
  </si>
  <si>
    <t>Кемеровская область, г Новокузнецк, пр-кт Строителей, д 22, кв 12</t>
  </si>
  <si>
    <t>Кемеровская область, г. Новокузнецк, пр-кт. Строителей, д. 22, кв. 12</t>
  </si>
  <si>
    <t>проспект Строителей, д.22</t>
  </si>
  <si>
    <t>42:30:0301026:260</t>
  </si>
  <si>
    <t>Кемеровская область, г Новокузнецк, пр-кт Строителей, д 22, кв 27</t>
  </si>
  <si>
    <t>Кемеровская область, г. Новокузнецк, пр-кт. Строителей, д. 22, кв. 27</t>
  </si>
  <si>
    <t>42:30:0301026:263</t>
  </si>
  <si>
    <t>Кемеровская область, г Новокузнецк, пр-кт Строителей, д 22, кв 45</t>
  </si>
  <si>
    <t>Кемеровская область, г. Новокузнецк, пр-кт. Строителей, д. 22, кв. 45</t>
  </si>
  <si>
    <t>42:30:0301026:268</t>
  </si>
  <si>
    <t>Кемеровская область, г Новокузнецк, пр-кт Строителей, д 22, кв 32</t>
  </si>
  <si>
    <t>Кемеровская область, г. Новокузнецк, пр-кт. Строителей, д. 22, кв. 32</t>
  </si>
  <si>
    <t>42:30:0301026:271</t>
  </si>
  <si>
    <t>Кемеровская область, г Новокузнецк, пр-кт Строителей, д 22, кв 53</t>
  </si>
  <si>
    <t>Кемеровская область, г. Новокузнецк, пр-кт. Строителей, д. 22, кв. 53</t>
  </si>
  <si>
    <t>42:30:0301026:272</t>
  </si>
  <si>
    <t>Кемеровская область, г Новокузнецк, пр-кт Строителей, д 22, кв 54</t>
  </si>
  <si>
    <t>Кемеровская область, г. Новокузнецк, пр-кт. Строителей, д. 22, кв. 54</t>
  </si>
  <si>
    <t>42:30:0301026:287</t>
  </si>
  <si>
    <t>Кемеровская область, г Новокузнецк, пр-кт Строителей, д 22, кв 15</t>
  </si>
  <si>
    <t>Кемеровская область, г. Новокузнецк, пр-кт. Строителей, д. 22, кв. 15</t>
  </si>
  <si>
    <t>42:30:0301026:301</t>
  </si>
  <si>
    <t>Кемеровская область, г Новокузнецк, пр-кт Строителей, д 22, кв 6</t>
  </si>
  <si>
    <t>Кемеровская область, г. Новокузнецк, пр-кт. Строителей, д. 22, кв. 6</t>
  </si>
  <si>
    <t>42:30:0301026:303</t>
  </si>
  <si>
    <t>Кемеровская область, г Новокузнецк, пр-кт Строителей, д 22, кв 36</t>
  </si>
  <si>
    <t>Кемеровская область, г. Новокузнецк, пр-кт. Строителей, д. 22, кв. 36</t>
  </si>
  <si>
    <t>42:30:0301026:307</t>
  </si>
  <si>
    <t>Кемеровская область, г Новокузнецк, пр-кт Строителей, д 22, кв 42</t>
  </si>
  <si>
    <t>Кемеровская область, г. Новокузнецк, пр-кт. Строителей, д. 22, кв. 42</t>
  </si>
  <si>
    <t>42:30:0301026:321</t>
  </si>
  <si>
    <t>42:30:0301026:92</t>
  </si>
  <si>
    <t>Кемеровская область, г Новокузнецк, пр-кт Строителей, д 20, кв 3</t>
  </si>
  <si>
    <t>Кемеровская область, г. Новокузнецк, пр-кт. Строителей, д. 20, кв. 3</t>
  </si>
  <si>
    <t>проспект Строителей, д.20</t>
  </si>
  <si>
    <t>42:30:0301026:329</t>
  </si>
  <si>
    <t>42:30:0301026:93</t>
  </si>
  <si>
    <t>Кемеровская область, г Новокузнецк, ул Ушинского, д 1, кв 54</t>
  </si>
  <si>
    <t>Кемеровская область, г. Новокузнецк, ул. Ушинского, д. 1, кв. 54</t>
  </si>
  <si>
    <t>улица Ушинского, д.1</t>
  </si>
  <si>
    <t>42:30:0301026:345</t>
  </si>
  <si>
    <t>Кемеровская область, г Новокузнецк, ул Ушинского, д 1, кв 2</t>
  </si>
  <si>
    <t>Кемеровская область, г. Новокузнецк, ул. Ушинского, д. 1, кв. 2</t>
  </si>
  <si>
    <t>42:30:0301026:361</t>
  </si>
  <si>
    <t>Кемеровская область, г Новокузнецк, ул Ушинского, д 1, кв 16</t>
  </si>
  <si>
    <t>Кемеровская область, г. Новокузнецк, ул. Ушинского, д. 1, кв. 16</t>
  </si>
  <si>
    <t>42:30:0301026:377</t>
  </si>
  <si>
    <t>Кемеровская область, г Новокузнецк, ул Ушинского, д 1, кв 35</t>
  </si>
  <si>
    <t>Кемеровская область, г. Новокузнецк, ул. Ушинского, д. 1, кв. 35</t>
  </si>
  <si>
    <t>42:30:0301026:382</t>
  </si>
  <si>
    <t>Кемеровская область, г Новокузнецк, ул Ушинского, д 1, кв 56</t>
  </si>
  <si>
    <t>Кемеровская область, г. Новокузнецк, ул. Ушинского, д. 1, кв. 56</t>
  </si>
  <si>
    <t>42:30:0301026:386</t>
  </si>
  <si>
    <t>Кемеровская область, г Новокузнецк, ул Ушинского, д 1, кв 73</t>
  </si>
  <si>
    <t>Кемеровская область, г. Новокузнецк, ул. Ушинского, д. 1, кв. 73</t>
  </si>
  <si>
    <t>42:30:0301026:406</t>
  </si>
  <si>
    <t>42:30:0301026:85</t>
  </si>
  <si>
    <t>Кемеровская область, г Новокузнецк, пр-кт Металлургов, д 47, кв 5</t>
  </si>
  <si>
    <t>Кемеровская область, г. Новокузнецк, пр-кт. Металлургов, д. 47, кв. 5</t>
  </si>
  <si>
    <t>проспект Металлургов, д.47</t>
  </si>
  <si>
    <t>42:30:0301026:413</t>
  </si>
  <si>
    <t>Кемеровская область, г Новокузнецк, пр-кт Металлургов, д 47, кв 24</t>
  </si>
  <si>
    <t>Кемеровская область, г. Новокузнецк, пр-кт. Металлургов, д. 47, кв. 24</t>
  </si>
  <si>
    <t>42:30:0301026:416</t>
  </si>
  <si>
    <t>Кемеровская область, г Новокузнецк, пр-кт Металлургов, д 47, кв 28</t>
  </si>
  <si>
    <t>Кемеровская область, г. Новокузнецк, пр-кт. Металлургов, д. 47, кв. 28</t>
  </si>
  <si>
    <t>42:30:0301026:417</t>
  </si>
  <si>
    <t>Кемеровская область, г Новокузнецк, пр-кт Металлургов, д 47, кв 38</t>
  </si>
  <si>
    <t>Кемеровская область, г. Новокузнецк, пр-кт. Металлургов, д. 47, кв. 38</t>
  </si>
  <si>
    <t>42:30:0301026:421</t>
  </si>
  <si>
    <t>Кемеровская область, г Новокузнецк, пр-кт Металлургов, д 47, кв 59</t>
  </si>
  <si>
    <t>Кемеровская область, г. Новокузнецк, пр-кт. Металлургов, д. 47, кв. 59</t>
  </si>
  <si>
    <t>42:30:0301026:423</t>
  </si>
  <si>
    <t>Кемеровская область, г Новокузнецк, пр-кт Металлургов, д 47, кв 62</t>
  </si>
  <si>
    <t>Кемеровская область, г. Новокузнецк, пр-кт. Металлургов, д. 47, кв. 62</t>
  </si>
  <si>
    <t>42:30:0301026:437</t>
  </si>
  <si>
    <t>42:30:0301026:82</t>
  </si>
  <si>
    <t>Кемеровская область, г Новокузнецк, пр-кт Металлургов, д 49, кв 31</t>
  </si>
  <si>
    <t>Кемеровская область, г. Новокузнецк, пр-кт. Металлургов, д. 49, кв. 31</t>
  </si>
  <si>
    <t>проспект Металлургов, д.49</t>
  </si>
  <si>
    <t>42:30:0301026:438</t>
  </si>
  <si>
    <t>Кемеровская область, г Новокузнецк, пр-кт Металлургов, д 49, кв 36</t>
  </si>
  <si>
    <t>Кемеровская область, г. Новокузнецк, пр-кт. Металлургов, д. 49, кв. 36</t>
  </si>
  <si>
    <t>42:30:0301026:448</t>
  </si>
  <si>
    <t>Кемеровская область, г Новокузнецк, пр-кт Металлургов, д 49, кв 10</t>
  </si>
  <si>
    <t>Кемеровская область, г. Новокузнецк, пр-кт. Металлургов, д. 49, кв. 10</t>
  </si>
  <si>
    <t>42:30:0301026:461</t>
  </si>
  <si>
    <t>Кемеровская область, г Новокузнецк, пр-кт Металлургов, д 49, кв 6</t>
  </si>
  <si>
    <t>Кемеровская область, г. Новокузнецк, пр-кт. Металлургов, д. 49, кв. 6</t>
  </si>
  <si>
    <t>42:30:0301026:462</t>
  </si>
  <si>
    <t>Кемеровская область, г Новокузнецк, пр-кт Металлургов, д 49, кв 8</t>
  </si>
  <si>
    <t>Кемеровская область, г. Новокузнецк, пр-кт. Металлургов, д. 49, кв. 8</t>
  </si>
  <si>
    <t>42:30:0301026:463</t>
  </si>
  <si>
    <t>Кемеровская область, г Новокузнецк, пр-кт Металлургов, д 49, кв 9</t>
  </si>
  <si>
    <t>Кемеровская область, г. Новокузнецк, пр-кт. Металлургов, д. 49, кв. 9</t>
  </si>
  <si>
    <t>42:30:0301026:467</t>
  </si>
  <si>
    <t>Кемеровская область, г Новокузнецк, пр-кт Металлургов, д 49, кв 18</t>
  </si>
  <si>
    <t>Кемеровская область, г. Новокузнецк, пр-кт. Металлургов, д. 49, кв. 18</t>
  </si>
  <si>
    <t>42:30:0301026:468</t>
  </si>
  <si>
    <t>Кемеровская область, г Новокузнецк, пр-кт Металлургов, д 49, кв 19</t>
  </si>
  <si>
    <t>Кемеровская область, г. Новокузнецк, пр-кт. Металлургов, д. 49, кв. 19</t>
  </si>
  <si>
    <t>42:30:0301026:488</t>
  </si>
  <si>
    <t>42:30:0301026:84</t>
  </si>
  <si>
    <t>Кемеровская область, г Новокузнецк, ул Пирогова, д 16, кв 32</t>
  </si>
  <si>
    <t>Кемеровская область, г. Новокузнецк, ул. Пирогова, д. 16, кв. 32</t>
  </si>
  <si>
    <t>улица Пирогова, д.16</t>
  </si>
  <si>
    <t>42:30:0301026:493</t>
  </si>
  <si>
    <t>Кемеровская область, г Новокузнецк, ул Пирогова, д 16, кв 1</t>
  </si>
  <si>
    <t>Кемеровская область, г. Новокузнецк, ул. Пирогова, д. 16, кв. 1</t>
  </si>
  <si>
    <t>42:30:0301026:494</t>
  </si>
  <si>
    <t>Кемеровская область, г Новокузнецк, ул Пирогова, д 16, кв 2</t>
  </si>
  <si>
    <t>Кемеровская область, г. Новокузнецк, ул. Пирогова, д. 16, кв. 2</t>
  </si>
  <si>
    <t>42:30:0301026:497</t>
  </si>
  <si>
    <t>Кемеровская область, г Новокузнецк, ул Пирогова, д 16, кв 5</t>
  </si>
  <si>
    <t>Кемеровская область, г. Новокузнецк, ул. Пирогова, д. 16, кв. 5</t>
  </si>
  <si>
    <t>42:30:0301026:500</t>
  </si>
  <si>
    <t>Кемеровская область, г Новокузнецк, ул Пирогова, д 16, кв 9</t>
  </si>
  <si>
    <t>Кемеровская область, г. Новокузнецк, ул. Пирогова, д. 16, кв. 9</t>
  </si>
  <si>
    <t>42:30:0301026:502</t>
  </si>
  <si>
    <t>Кемеровская область, г Новокузнецк, ул Пирогова, д 16, кв 13</t>
  </si>
  <si>
    <t>Кемеровская область, г. Новокузнецк, ул. Пирогова, д. 16, кв. 13</t>
  </si>
  <si>
    <t>42:30:0301026:503</t>
  </si>
  <si>
    <t>Кемеровская область, г Новокузнецк, ул Пирогова, д 16, кв 16</t>
  </si>
  <si>
    <t>Кемеровская область, г. Новокузнецк, ул. Пирогова, д. 16, кв. 16</t>
  </si>
  <si>
    <t>42:30:0301026:504</t>
  </si>
  <si>
    <t>Кемеровская область, г Новокузнецк, ул Пирогова, д 16, кв 17</t>
  </si>
  <si>
    <t>Кемеровская область, г. Новокузнецк, ул. Пирогова, д. 16, кв. 17</t>
  </si>
  <si>
    <t>42:30:0301026:505</t>
  </si>
  <si>
    <t>Кемеровская область, г Новокузнецк, ул Пирогова, д 16, кв 20</t>
  </si>
  <si>
    <t>Кемеровская область, г. Новокузнецк, ул. Пирогова, д. 16, кв. 20</t>
  </si>
  <si>
    <t>42:30:0301026:508</t>
  </si>
  <si>
    <t>Кемеровская область, г Новокузнецк, ул Пирогова, д 16, кв 27</t>
  </si>
  <si>
    <t>Кемеровская область, г. Новокузнецк, ул. Пирогова, д. 16, кв. 27</t>
  </si>
  <si>
    <t>42:30:0301026:510</t>
  </si>
  <si>
    <t>Кемеровская область, г Новокузнецк, ул Пирогова, д 16, кв 30</t>
  </si>
  <si>
    <t>Кемеровская область, г. Новокузнецк, ул. Пирогова, д. 16, кв. 30</t>
  </si>
  <si>
    <t>42:30:0301026:514</t>
  </si>
  <si>
    <t>Кемеровская область, г Новокузнецк, ул Пирогова, д 16, кв 40</t>
  </si>
  <si>
    <t>Кемеровская область, г. Новокузнецк, ул. Пирогова, д. 16, кв. 40</t>
  </si>
  <si>
    <t>42:30:0301026:523</t>
  </si>
  <si>
    <t>42:30:0301026:88</t>
  </si>
  <si>
    <t>Кемеровская область, г Новокузнецк, пр-кт Металлургов, д 51, кв 2</t>
  </si>
  <si>
    <t>Кемеровская область, г. Новокузнецк, пр-кт. Металлургов, д. 51, кв. 2</t>
  </si>
  <si>
    <t>проспект Металлургов, д.51</t>
  </si>
  <si>
    <t>42:30:0301026:537</t>
  </si>
  <si>
    <t>Кемеровская область, г Новокузнецк, пр-кт Металлургов, д 51, кв 26</t>
  </si>
  <si>
    <t>Кемеровская область, г. Новокузнецк, пр-кт. Металлургов, д. 51, кв. 26</t>
  </si>
  <si>
    <t>42:30:0301026:546</t>
  </si>
  <si>
    <t>Кемеровская область, г Новокузнецк, пр-кт Металлургов, д 51, кв 12</t>
  </si>
  <si>
    <t>Кемеровская область, г. Новокузнецк, пр-кт. Металлургов, д. 51, кв. 12</t>
  </si>
  <si>
    <t>42:30:0301026:548</t>
  </si>
  <si>
    <t>Кемеровская область, г Новокузнецк, пр-кт Металлургов, д 51, кв 13</t>
  </si>
  <si>
    <t>Кемеровская область, г. Новокузнецк, пр-кт. Металлургов, д. 51, кв. 13</t>
  </si>
  <si>
    <t>42:30:0301026:549</t>
  </si>
  <si>
    <t>Кемеровская область, г Новокузнецк, пр-кт Металлургов, д 51, кв 24</t>
  </si>
  <si>
    <t>Кемеровская область, г. Новокузнецк, пр-кт. Металлургов, д. 51, кв. 24</t>
  </si>
  <si>
    <t>42:30:0301026:550</t>
  </si>
  <si>
    <t>Кемеровская область, г Новокузнецк, пр-кт Металлургов, д 51, кв 34</t>
  </si>
  <si>
    <t>Кемеровская область, г. Новокузнецк, пр-кт. Металлургов, д. 51, кв. 34</t>
  </si>
  <si>
    <t>42:30:0301026:599</t>
  </si>
  <si>
    <t>42:30:0301026:90</t>
  </si>
  <si>
    <t>Кемеровская область, г Новокузнецк, пр-кт Металлургов, д 53, кв 47</t>
  </si>
  <si>
    <t>Кемеровская область, г. Новокузнецк, пр-кт. Металлургов, д. 53, кв. 47</t>
  </si>
  <si>
    <t>проспект Металлургов, д.53</t>
  </si>
  <si>
    <t>42:30:0301026:603</t>
  </si>
  <si>
    <t>Кемеровская область, г Новокузнецк, пр-кт Металлургов, д 53, кв 27</t>
  </si>
  <si>
    <t>Кемеровская область, г. Новокузнецк, пр-кт. Металлургов, д. 53, кв. 27</t>
  </si>
  <si>
    <t>42:30:0301026:605</t>
  </si>
  <si>
    <t>Кемеровская область, г Новокузнецк, пр-кт Металлургов, д 53, кв 15</t>
  </si>
  <si>
    <t>Кемеровская область, г. Новокузнецк, пр-кт. Металлургов, д. 53, кв. 15</t>
  </si>
  <si>
    <t>42:30:0301026:609</t>
  </si>
  <si>
    <t>Кемеровская область, г Новокузнецк, пр-кт Металлургов, д 53, кв 55</t>
  </si>
  <si>
    <t>Кемеровская область, г. Новокузнецк, пр-кт. Металлургов, д. 53, кв. 55</t>
  </si>
  <si>
    <t>42:30:0301026:622</t>
  </si>
  <si>
    <t>Кемеровская область, г Новокузнецк, пр-кт Металлургов, д 53, кв 19</t>
  </si>
  <si>
    <t>Кемеровская область, г. Новокузнецк, пр-кт. Металлургов, д. 53, кв. 19</t>
  </si>
  <si>
    <t>42:30:0301026:623</t>
  </si>
  <si>
    <t>Кемеровская область, г Новокузнецк, пр-кт Металлургов, д 53, кв 2</t>
  </si>
  <si>
    <t>Кемеровская область, г. Новокузнецк, пр-кт. Металлургов, д. 53, кв. 2</t>
  </si>
  <si>
    <t>42:30:0301026:624</t>
  </si>
  <si>
    <t>Кемеровская область, г Новокузнецк, пр-кт Металлургов, д 53, кв 44</t>
  </si>
  <si>
    <t>Кемеровская область, г. Новокузнецк, пр-кт. Металлургов, д. 53, кв. 44</t>
  </si>
  <si>
    <t>42:30:0301026:625</t>
  </si>
  <si>
    <t>Кемеровская область, г Новокузнецк, пр-кт Металлургов, д 53, кв 34</t>
  </si>
  <si>
    <t>Кемеровская область, г. Новокузнецк, пр-кт. Металлургов, д. 53, кв. 34</t>
  </si>
  <si>
    <t>42:30:0301026:630</t>
  </si>
  <si>
    <t>Кемеровская область, г Новокузнецк, пр-кт Металлургов, д 53, кв 56</t>
  </si>
  <si>
    <t>Кемеровская область, г. Новокузнецк, пр-кт. Металлургов, д. 53, кв. 56</t>
  </si>
  <si>
    <t>42:30:0301026:642</t>
  </si>
  <si>
    <t>Кемеровская область, г Новокузнецк, пр-кт Металлургов, д 53, кв 7</t>
  </si>
  <si>
    <t>Кемеровская область, г. Новокузнецк, пр-кт. Металлургов, д. 53, кв. 7</t>
  </si>
  <si>
    <t>42:30:0301026:646</t>
  </si>
  <si>
    <t>Кемеровская область, г Новокузнецк, пр-кт Металлургов, д 53, кв 21</t>
  </si>
  <si>
    <t>Кемеровская область, г. Новокузнецк, пр-кт. Металлургов, д. 53, кв. 21</t>
  </si>
  <si>
    <t>42:30:0301026:648</t>
  </si>
  <si>
    <t>Кемеровская область, г Новокузнецк, пр-кт Металлургов, д 53, кв 25</t>
  </si>
  <si>
    <t>Кемеровская область, г. Новокузнецк, пр-кт. Металлургов, д. 53, кв. 25</t>
  </si>
  <si>
    <t>42:30:0301026:665</t>
  </si>
  <si>
    <t>42:30:0301026:91</t>
  </si>
  <si>
    <t>Кемеровская область, г Новокузнецк, ул Пирогова, д 18, кв 59</t>
  </si>
  <si>
    <t>Кемеровская область, г. Новокузнецк, ул. Пирогова, д. 18, кв. 59</t>
  </si>
  <si>
    <t>улица Пирогова, д.18</t>
  </si>
  <si>
    <t>42:30:0301026:684</t>
  </si>
  <si>
    <t>Кемеровская область, г Новокузнецк, ул Пирогова, д 18, кв 24</t>
  </si>
  <si>
    <t>Кемеровская область, г. Новокузнецк, ул. Пирогова, д. 18, кв. 24</t>
  </si>
  <si>
    <t>42:30:0301026:688</t>
  </si>
  <si>
    <t>Кемеровская область, г Новокузнецк, ул Пирогова, д 18, кв 38</t>
  </si>
  <si>
    <t>Кемеровская область, г. Новокузнецк, ул. Пирогова, д. 18, кв. 38</t>
  </si>
  <si>
    <t>42:30:0301026:714</t>
  </si>
  <si>
    <t>42:30:0301026:87</t>
  </si>
  <si>
    <t>Кемеровская область, г Новокузнецк, ул Пирогова, д 14, кв 4</t>
  </si>
  <si>
    <t>Кемеровская область, г. Новокузнецк, ул. Пирогова, д. 14, кв. 4</t>
  </si>
  <si>
    <t>улица Пирогова, д.14</t>
  </si>
  <si>
    <t>42:30:0301026:720</t>
  </si>
  <si>
    <t>Кемеровская область, г Новокузнецк, ул Пирогова, д 14, кв 24</t>
  </si>
  <si>
    <t>Кемеровская область, г. Новокузнецк, ул. Пирогова, д. 14, кв. 24</t>
  </si>
  <si>
    <t>42:30:0301026:741</t>
  </si>
  <si>
    <t>Кемеровская область, г Новокузнецк, ул Пирогова, д 14, кв 12</t>
  </si>
  <si>
    <t>Кемеровская область, г. Новокузнецк, ул. Пирогова, д. 14, кв. 12</t>
  </si>
  <si>
    <t>42:30:0301026:745</t>
  </si>
  <si>
    <t>Кемеровская область, г Новокузнецк, ул Пирогова, д 14, кв 26</t>
  </si>
  <si>
    <t>Кемеровская область, г. Новокузнецк, ул. Пирогова, д. 14, кв. 26</t>
  </si>
  <si>
    <t>42:30:0301026:747</t>
  </si>
  <si>
    <t>Кемеровская область, г Новокузнецк, ул Пирогова, д 14, кв 30</t>
  </si>
  <si>
    <t>Кемеровская область, г. Новокузнецк, ул. Пирогова, д. 14, кв. 30</t>
  </si>
  <si>
    <t>42:30:0301026:751</t>
  </si>
  <si>
    <t>Кемеровская область, г Новокузнецк, ул Пирогова, д 14, кв 40</t>
  </si>
  <si>
    <t>Кемеровская область, г. Новокузнецк, ул. Пирогова, д. 14, кв. 40</t>
  </si>
  <si>
    <t>42:30:0301026:757</t>
  </si>
  <si>
    <t>Кемеровская область, г Новокузнецк, ул Пирогова, д 14, кв 60</t>
  </si>
  <si>
    <t>Кемеровская область, г. Новокузнецк, ул. Пирогова, д. 14, кв. 60</t>
  </si>
  <si>
    <t>42:30:0301026:759</t>
  </si>
  <si>
    <t>Кемеровская область, г Новокузнецк, ул Пирогова, д 14, кв 43</t>
  </si>
  <si>
    <t>Кемеровская область, г. Новокузнецк, ул. Пирогова, д. 14, кв. 43</t>
  </si>
  <si>
    <t>42:30:0301026:858</t>
  </si>
  <si>
    <t>13.03.2016</t>
  </si>
  <si>
    <t>Кемеровская область, г Новокузнецк, ул Ушинского, д 1, кв 31</t>
  </si>
  <si>
    <t>Кемеровская область, г. Новокузнецк, ул. Ушинского, д. 1, кв. 31</t>
  </si>
  <si>
    <t>Коваль Елена Михайловна</t>
  </si>
  <si>
    <t>42:30:0301027</t>
  </si>
  <si>
    <t>42:30:0301027:199</t>
  </si>
  <si>
    <t>42:30:0301027:55</t>
  </si>
  <si>
    <t>Кемеровская область, г Новокузнецк, ул Покрышкина, д 10, кв 51</t>
  </si>
  <si>
    <t>Кемеровская область, г. Новокузнецк, ул. Покрышкина, д. 10, кв. 51</t>
  </si>
  <si>
    <t>улица Покрышкина, д.10</t>
  </si>
  <si>
    <t>42:30:0301027:216</t>
  </si>
  <si>
    <t>Кемеровская область, г Новокузнецк, ул Покрышкина, д 10, кв 24</t>
  </si>
  <si>
    <t>Кемеровская область, г. Новокузнецк, ул. Покрышкина, д. 10, кв. 24</t>
  </si>
  <si>
    <t>42:30:0301027:219</t>
  </si>
  <si>
    <t>Кемеровская область, г Новокузнецк, ул Покрышкина, д 10, кв 34</t>
  </si>
  <si>
    <t>Кемеровская область, г. Новокузнецк, ул. Покрышкина, д. 10, кв. 34</t>
  </si>
  <si>
    <t>42:30:0301027:222</t>
  </si>
  <si>
    <t>Кемеровская область, г Новокузнецк, ул Покрышкина, д 10, кв 2</t>
  </si>
  <si>
    <t>Кемеровская область, г. Новокузнецк, ул. Покрышкина, д. 10, кв. 2</t>
  </si>
  <si>
    <t>42:30:0301027:226</t>
  </si>
  <si>
    <t>Кемеровская область, г Новокузнецк, ул Покрышкина, д 10, кв 16</t>
  </si>
  <si>
    <t>Кемеровская область, г. Новокузнецк, ул. Покрышкина, д. 10, кв. 16</t>
  </si>
  <si>
    <t>42:30:0301027:233</t>
  </si>
  <si>
    <t>Кемеровская область, г Новокузнецк, ул Покрышкина, д 10, кв 32</t>
  </si>
  <si>
    <t>Кемеровская область, г. Новокузнецк, ул. Покрышкина, д. 10, кв. 32</t>
  </si>
  <si>
    <t>42:30:0301027:235</t>
  </si>
  <si>
    <t>Кемеровская область, г Новокузнецк, ул Покрышкина, д 10, кв 35</t>
  </si>
  <si>
    <t>Кемеровская область, г. Новокузнецк, ул. Покрышкина, д. 10, кв. 35</t>
  </si>
  <si>
    <t>42:30:0301027:236</t>
  </si>
  <si>
    <t>Кемеровская область, г Новокузнецк, ул Покрышкина, д 10, кв 36</t>
  </si>
  <si>
    <t>Кемеровская область, г. Новокузнецк, ул. Покрышкина, д. 10, кв. 36</t>
  </si>
  <si>
    <t>42:30:0301027:239</t>
  </si>
  <si>
    <t>Кемеровская область, г Новокузнецк, ул Покрышкина, д 10, кв 43</t>
  </si>
  <si>
    <t>Кемеровская область, г. Новокузнецк, ул. Покрышкина, д. 10, кв. 43</t>
  </si>
  <si>
    <t>42:30:0301027:240</t>
  </si>
  <si>
    <t>Кемеровская область, г Новокузнецк, ул Покрышкина, д 10, кв 44</t>
  </si>
  <si>
    <t>Кемеровская область, г. Новокузнецк, ул. Покрышкина, д. 10, кв. 44</t>
  </si>
  <si>
    <t>42:30:0301027:243</t>
  </si>
  <si>
    <t>Кемеровская область, г Новокузнецк, ул Покрышкина, д 10, кв 50</t>
  </si>
  <si>
    <t>Кемеровская область, г. Новокузнецк, ул. Покрышкина, д. 10, кв. 50</t>
  </si>
  <si>
    <t>42:30:0301027:245</t>
  </si>
  <si>
    <t>Кемеровская область, г Новокузнецк, ул Покрышкина, д 10, кв 58</t>
  </si>
  <si>
    <t>Кемеровская область, г. Новокузнецк, ул. Покрышкина, д. 10, кв. 58</t>
  </si>
  <si>
    <t>42:30:0301027:248</t>
  </si>
  <si>
    <t>Кемеровская область, г Новокузнецк, ул Покрышкина, д 10, кв 63</t>
  </si>
  <si>
    <t>Кемеровская область, г. Новокузнецк, ул. Покрышкина, д. 10, кв. 63</t>
  </si>
  <si>
    <t>42:30:0301027:249</t>
  </si>
  <si>
    <t>Кемеровская область, г Новокузнецк, ул Покрышкина, д 10, кв 67</t>
  </si>
  <si>
    <t>Кемеровская область, г. Новокузнецк, ул. Покрышкина, д. 10, кв. 67</t>
  </si>
  <si>
    <t>42:30:0301027:361</t>
  </si>
  <si>
    <t>42:30:0301027:61</t>
  </si>
  <si>
    <t>Кемеровская область, г Новокузнецк, ул Покрышкина, д 14, кв 70</t>
  </si>
  <si>
    <t>Кемеровская область, г. Новокузнецк, ул. Покрышкина, д. 14, кв. 70</t>
  </si>
  <si>
    <t>улица Покрышкина, д.14</t>
  </si>
  <si>
    <t>42:30:0301027:412</t>
  </si>
  <si>
    <t>Кемеровская область, г Новокузнецк, ул Покрышкина, д 14, кв 2</t>
  </si>
  <si>
    <t>Кемеровская область, г. Новокузнецк, ул. Покрышкина, д. 14, кв. 2</t>
  </si>
  <si>
    <t>42:30:0301027:413</t>
  </si>
  <si>
    <t>Кемеровская область, г Новокузнецк, ул Покрышкина, д 14, кв 4</t>
  </si>
  <si>
    <t>Кемеровская область, г. Новокузнецк, ул. Покрышкина, д. 14, кв. 4</t>
  </si>
  <si>
    <t>42:30:0301027:415</t>
  </si>
  <si>
    <t>Кемеровская область, г Новокузнецк, ул Покрышкина, д 14, кв 6</t>
  </si>
  <si>
    <t>Кемеровская область, г. Новокузнецк, ул. Покрышкина, д. 14, кв. 6</t>
  </si>
  <si>
    <t>42:30:0301027:417</t>
  </si>
  <si>
    <t>Кемеровская область, г Новокузнецк, ул Покрышкина, д 14, кв 9</t>
  </si>
  <si>
    <t>Кемеровская область, г. Новокузнецк, ул. Покрышкина, д. 14, кв. 9</t>
  </si>
  <si>
    <t>42:30:0301027:418</t>
  </si>
  <si>
    <t>Кемеровская область, г Новокузнецк, ул Покрышкина, д 14, кв 11</t>
  </si>
  <si>
    <t>Кемеровская область, г. Новокузнецк, ул. Покрышкина, д. 14, кв. 11</t>
  </si>
  <si>
    <t>42:30:0301027:419</t>
  </si>
  <si>
    <t>Кемеровская область, г Новокузнецк, ул Покрышкина, д 14, кв 14</t>
  </si>
  <si>
    <t>Кемеровская область, г. Новокузнецк, ул. Покрышкина, д. 14, кв. 14</t>
  </si>
  <si>
    <t>42:30:0301027:421</t>
  </si>
  <si>
    <t>Кемеровская область, г Новокузнецк, ул Покрышкина, д 14, кв 17</t>
  </si>
  <si>
    <t>Кемеровская область, г. Новокузнецк, ул. Покрышкина, д. 14, кв. 17</t>
  </si>
  <si>
    <t>42:30:0301027:422</t>
  </si>
  <si>
    <t>Кемеровская область, г Новокузнецк, ул Покрышкина, д 14, кв 18</t>
  </si>
  <si>
    <t>Кемеровская область, г. Новокузнецк, ул. Покрышкина, д. 14, кв. 18</t>
  </si>
  <si>
    <t>42:30:0301027:423</t>
  </si>
  <si>
    <t>Кемеровская область, г Новокузнецк, ул Покрышкина, д 14, кв 20</t>
  </si>
  <si>
    <t>Кемеровская область, г. Новокузнецк, ул. Покрышкина, д. 14, кв. 20</t>
  </si>
  <si>
    <t>42:30:0301027:426</t>
  </si>
  <si>
    <t>Кемеровская область, г Новокузнецк, ул Покрышкина, д 14, кв 34</t>
  </si>
  <si>
    <t>Кемеровская область, г. Новокузнецк, ул. Покрышкина, д. 14, кв. 34</t>
  </si>
  <si>
    <t>42:30:0301027:429</t>
  </si>
  <si>
    <t>Кемеровская область, г Новокузнецк, ул Покрышкина, д 14, кв 49</t>
  </si>
  <si>
    <t>Кемеровская область, г. Новокузнецк, ул. Покрышкина, д. 14, кв. 49</t>
  </si>
  <si>
    <t>42:30:0301027:433</t>
  </si>
  <si>
    <t>Кемеровская область, г Новокузнецк, ул Покрышкина, д 14, кв 59</t>
  </si>
  <si>
    <t>Кемеровская область, г. Новокузнецк, ул. Покрышкина, д. 14, кв. 59</t>
  </si>
  <si>
    <t>42:30:0301027:435</t>
  </si>
  <si>
    <t>Кемеровская область, г Новокузнецк, ул Покрышкина, д 14, кв 69</t>
  </si>
  <si>
    <t>Кемеровская область, г. Новокузнецк, ул. Покрышкина, д. 14, кв. 69</t>
  </si>
  <si>
    <t>42:30:0301027:482</t>
  </si>
  <si>
    <t>42:30:0301027:58</t>
  </si>
  <si>
    <t>Кемеровская область, г Новокузнецк, ул Покрышкина, д 20, кв 99</t>
  </si>
  <si>
    <t>Кемеровская область, г. Новокузнецк, ул. Покрышкина, д. 20, кв. 99</t>
  </si>
  <si>
    <t>улица Покрышкина, д.20</t>
  </si>
  <si>
    <t>42:30:0301027:485</t>
  </si>
  <si>
    <t>Кемеровская область, г Новокузнецк, ул Покрышкина, д 20, кв 137</t>
  </si>
  <si>
    <t>Кемеровская область, г. Новокузнецк, ул. Покрышкина, д. 20, кв. 137</t>
  </si>
  <si>
    <t>42:30:0301027:488</t>
  </si>
  <si>
    <t>Кемеровская область, г Новокузнецк, ул Покрышкина, д 20, кв 129</t>
  </si>
  <si>
    <t>Кемеровская область, г. Новокузнецк, ул. Покрышкина, д. 20, кв. 129</t>
  </si>
  <si>
    <t>129</t>
  </si>
  <si>
    <t>42:30:0301027:494</t>
  </si>
  <si>
    <t>Кемеровская область, г Новокузнецк, ул Покрышкина, д 20, кв 106</t>
  </si>
  <si>
    <t>Кемеровская область, г. Новокузнецк, ул. Покрышкина, д. 20, кв. 106</t>
  </si>
  <si>
    <t>42:30:0301027:497</t>
  </si>
  <si>
    <t>Кемеровская область, г Новокузнецк, ул Покрышкина, д 20, кв 122</t>
  </si>
  <si>
    <t>Кемеровская область, г. Новокузнецк, ул. Покрышкина, д. 20, кв. 122</t>
  </si>
  <si>
    <t>42:30:0301027:498</t>
  </si>
  <si>
    <t>Кемеровская область, г Новокузнецк, ул Покрышкина, д 20, кв 105</t>
  </si>
  <si>
    <t>Кемеровская область, г. Новокузнецк, ул. Покрышкина, д. 20, кв. 105</t>
  </si>
  <si>
    <t>42:30:0301027:501</t>
  </si>
  <si>
    <t>Кемеровская область, г Новокузнецк, ул Покрышкина, д 20, кв 123</t>
  </si>
  <si>
    <t>Кемеровская область, г. Новокузнецк, ул. Покрышкина, д. 20, кв. 123</t>
  </si>
  <si>
    <t>123</t>
  </si>
  <si>
    <t>42:30:0301027:502</t>
  </si>
  <si>
    <t>Кемеровская область, г Новокузнецк, ул Покрышкина, д 20, кв 8</t>
  </si>
  <si>
    <t>Кемеровская область, г. Новокузнецк, ул. Покрышкина, д. 20, кв. 8</t>
  </si>
  <si>
    <t>42:30:0301027:503</t>
  </si>
  <si>
    <t>Кемеровская область, г Новокузнецк, ул Покрышкина, д 20, кв 132</t>
  </si>
  <si>
    <t>Кемеровская область, г. Новокузнецк, ул. Покрышкина, д. 20, кв. 132</t>
  </si>
  <si>
    <t>42:30:0301027:507</t>
  </si>
  <si>
    <t>Кемеровская область, г Новокузнецк, ул Покрышкина, д 20, кв 115</t>
  </si>
  <si>
    <t>Кемеровская область, г. Новокузнецк, ул. Покрышкина, д. 20, кв. 115</t>
  </si>
  <si>
    <t>42:30:0301027:510</t>
  </si>
  <si>
    <t>Кемеровская область, г Новокузнецк, ул Покрышкина, д 20, кв 103</t>
  </si>
  <si>
    <t>Кемеровская область, г. Новокузнецк, ул. Покрышкина, д. 20, кв. 103</t>
  </si>
  <si>
    <t>42:30:0301027:514</t>
  </si>
  <si>
    <t>Кемеровская область, г Новокузнецк, ул Покрышкина, д 20, кв 101</t>
  </si>
  <si>
    <t>Кемеровская область, г. Новокузнецк, ул. Покрышкина, д. 20, кв. 101</t>
  </si>
  <si>
    <t>42:30:0301027:515</t>
  </si>
  <si>
    <t>Кемеровская область, г Новокузнецк, ул Покрышкина, д 20, кв 95</t>
  </si>
  <si>
    <t>Кемеровская область, г. Новокузнецк, ул. Покрышкина, д. 20, кв. 95</t>
  </si>
  <si>
    <t>42:30:0301027:516</t>
  </si>
  <si>
    <t>Кемеровская область, г Новокузнецк, ул Покрышкина, д 20, кв 141</t>
  </si>
  <si>
    <t>Кемеровская область, г. Новокузнецк, ул. Покрышкина, д. 20, кв. 141</t>
  </si>
  <si>
    <t>42:30:0301027:518</t>
  </si>
  <si>
    <t>Кемеровская область, г Новокузнецк, ул Покрышкина, д 20, кв 119</t>
  </si>
  <si>
    <t>Кемеровская область, г. Новокузнецк, ул. Покрышкина, д. 20, кв. 119</t>
  </si>
  <si>
    <t>42:30:0301027:521</t>
  </si>
  <si>
    <t>Кемеровская область, г Новокузнецк, ул Покрышкина, д 20, кв 134</t>
  </si>
  <si>
    <t>Кемеровская область, г. Новокузнецк, ул. Покрышкина, д. 20, кв. 134</t>
  </si>
  <si>
    <t>42:30:0301027:526</t>
  </si>
  <si>
    <t>Кемеровская область, г Новокузнецк, ул Покрышкина, д 20, кв 97</t>
  </si>
  <si>
    <t>Кемеровская область, г. Новокузнецк, ул. Покрышкина, д. 20, кв. 97</t>
  </si>
  <si>
    <t>42:30:0301027:527</t>
  </si>
  <si>
    <t>Кемеровская область, г Новокузнецк, ул Покрышкина, д 20, кв 138</t>
  </si>
  <si>
    <t>Кемеровская область, г. Новокузнецк, ул. Покрышкина, д. 20, кв. 138</t>
  </si>
  <si>
    <t>42:30:0301027:529</t>
  </si>
  <si>
    <t>Кемеровская область, г Новокузнецк, ул Покрышкина, д 20, кв 2</t>
  </si>
  <si>
    <t>Кемеровская область, г. Новокузнецк, ул. Покрышкина, д. 20, кв. 2</t>
  </si>
  <si>
    <t>42:30:0301027:532</t>
  </si>
  <si>
    <t>Кемеровская область, г Новокузнецк, ул Покрышкина, д 20, кв 16</t>
  </si>
  <si>
    <t>Кемеровская область, г. Новокузнецк, ул. Покрышкина, д. 20, кв. 16</t>
  </si>
  <si>
    <t>42:30:0301027:533</t>
  </si>
  <si>
    <t>Кемеровская область, г Новокузнецк, ул Покрышкина, д 20, кв 19</t>
  </si>
  <si>
    <t>Кемеровская область, г. Новокузнецк, ул. Покрышкина, д. 20, кв. 19</t>
  </si>
  <si>
    <t>42:30:0301027:539</t>
  </si>
  <si>
    <t>Кемеровская область, г Новокузнецк, ул Покрышкина, д 20, кв 51</t>
  </si>
  <si>
    <t>Кемеровская область, г. Новокузнецк, ул. Покрышкина, д. 20, кв. 51</t>
  </si>
  <si>
    <t>42:30:0301027:545</t>
  </si>
  <si>
    <t>Кемеровская область, г Новокузнецк, ул Покрышкина, д 20, кв 67</t>
  </si>
  <si>
    <t>Кемеровская область, г. Новокузнецк, ул. Покрышкина, д. 20, кв. 67</t>
  </si>
  <si>
    <t>42:30:0301027:551</t>
  </si>
  <si>
    <t>Кемеровская область, г Новокузнецк, ул Покрышкина, д 20, кв 90</t>
  </si>
  <si>
    <t>Кемеровская область, г. Новокузнецк, ул. Покрышкина, д. 20, кв. 90</t>
  </si>
  <si>
    <t>42:30:0301027:555</t>
  </si>
  <si>
    <t>Кемеровская область, г Новокузнецк, ул Покрышкина, д 20, кв 111</t>
  </si>
  <si>
    <t>Кемеровская область, г. Новокузнецк, ул. Покрышкина, д. 20, кв. 111</t>
  </si>
  <si>
    <t>42:30:0301027:557</t>
  </si>
  <si>
    <t>Кемеровская область, г Новокузнецк, ул Покрышкина, д 20, кв 117</t>
  </si>
  <si>
    <t>Кемеровская область, г. Новокузнецк, ул. Покрышкина, д. 20, кв. 117</t>
  </si>
  <si>
    <t>42:30:0301027:558</t>
  </si>
  <si>
    <t>Кемеровская область, г Новокузнецк, ул Покрышкина, д 20, кв 118</t>
  </si>
  <si>
    <t>Кемеровская область, г. Новокузнецк, ул. Покрышкина, д. 20, кв. 118</t>
  </si>
  <si>
    <t>42:30:0301027:568</t>
  </si>
  <si>
    <t>42:30:0301027:56</t>
  </si>
  <si>
    <t>Кемеровская область, г Новокузнецк, ул Покрышкина, д 16а, кв 6</t>
  </si>
  <si>
    <t>Кемеровская область, г. Новокузнецк, ул. Покрышкина, д. 16а, кв. 6</t>
  </si>
  <si>
    <t>улица Покрышкина, д.16А</t>
  </si>
  <si>
    <t>42:30:0301027:575</t>
  </si>
  <si>
    <t>Кемеровская область, г Новокузнецк, ул Покрышкина, д 16а, кв 37</t>
  </si>
  <si>
    <t>Кемеровская область, г. Новокузнецк, ул. Покрышкина, д. 16а, кв. 37</t>
  </si>
  <si>
    <t>42:30:0301027:595</t>
  </si>
  <si>
    <t>Кемеровская область, г Новокузнецк, ул Покрышкина, д 16а, кв 14</t>
  </si>
  <si>
    <t>Кемеровская область, г. Новокузнецк, ул. Покрышкина, д. 16а, кв. 14</t>
  </si>
  <si>
    <t>42:30:0301027:596</t>
  </si>
  <si>
    <t>Кемеровская область, г Новокузнецк, ул Покрышкина, д 16а, кв 15</t>
  </si>
  <si>
    <t>Кемеровская область, г. Новокузнецк, ул. Покрышкина, д. 16а, кв. 15</t>
  </si>
  <si>
    <t>42:30:0301027:599</t>
  </si>
  <si>
    <t>Кемеровская область, г Новокузнецк, ул Покрышкина, д 16а, кв 25</t>
  </si>
  <si>
    <t>Кемеровская область, г. Новокузнецк, ул. Покрышкина, д. 16а, кв. 25</t>
  </si>
  <si>
    <t>42:30:0301027:605</t>
  </si>
  <si>
    <t>Кемеровская область, г Новокузнецк, ул Покрышкина, д 16а, кв 44</t>
  </si>
  <si>
    <t>Кемеровская область, г. Новокузнецк, ул. Покрышкина, д. 16а, кв. 44</t>
  </si>
  <si>
    <t>42:30:0301027:610</t>
  </si>
  <si>
    <t>Кемеровская область, г Новокузнецк, ул Покрышкина, д 16а, кв 53</t>
  </si>
  <si>
    <t>Кемеровская область, г. Новокузнецк, ул. Покрышкина, д. 16а, кв. 53</t>
  </si>
  <si>
    <t>42:30:0301027:614</t>
  </si>
  <si>
    <t>Кемеровская область, г Новокузнецк, ул Покрышкина, д 16а, кв 63</t>
  </si>
  <si>
    <t>Кемеровская область, г. Новокузнецк, ул. Покрышкина, д. 16а, кв. 63</t>
  </si>
  <si>
    <t>42:30:0301027:631</t>
  </si>
  <si>
    <t>42:30:0301027:60</t>
  </si>
  <si>
    <t>Кемеровская область, г Новокузнецк, ул Покрышкина, д 8, кв 7</t>
  </si>
  <si>
    <t>Кемеровская область, г. Новокузнецк, ул. Покрышкина, д. 8, кв. 7</t>
  </si>
  <si>
    <t>улица Покрышкина, д.8</t>
  </si>
  <si>
    <t>42:30:0301027:632</t>
  </si>
  <si>
    <t>Кемеровская область, г Новокузнецк, ул Покрышкина, д 8, кв 8</t>
  </si>
  <si>
    <t>Кемеровская область, г. Новокузнецк, ул. Покрышкина, д. 8, кв. 8</t>
  </si>
  <si>
    <t>42:30:0301027:633</t>
  </si>
  <si>
    <t>Кемеровская область, г Новокузнецк, ул Покрышкина, д 8, кв 9</t>
  </si>
  <si>
    <t>Кемеровская область, г. Новокузнецк, ул. Покрышкина, д. 8, кв. 9</t>
  </si>
  <si>
    <t>42:30:0301027:640</t>
  </si>
  <si>
    <t>Кемеровская область, г Новокузнецк, ул Покрышкина, д 8, кв 25</t>
  </si>
  <si>
    <t>Кемеровская область, г. Новокузнецк, ул. Покрышкина, д. 8, кв. 25</t>
  </si>
  <si>
    <t>42:30:0301027:642</t>
  </si>
  <si>
    <t>Кемеровская область, г Новокузнецк, ул Покрышкина, д 8, кв 28</t>
  </si>
  <si>
    <t>Кемеровская область, г. Новокузнецк, ул. Покрышкина, д. 8, кв. 28</t>
  </si>
  <si>
    <t>42:30:0301027:653</t>
  </si>
  <si>
    <t>42:30:0301027:62</t>
  </si>
  <si>
    <t>Кемеровская область, г Новокузнецк, ул Покрышкина, д 16, корп 1, кв 29</t>
  </si>
  <si>
    <t>Кемеровская область, г. Новокузнецк, ул. Покрышкина, д. 16, корп. 1, кв. 29</t>
  </si>
  <si>
    <t>улица Покрышкина, д.16</t>
  </si>
  <si>
    <t>42:30:0301027:658</t>
  </si>
  <si>
    <t>Кемеровская область, г Новокузнецк, ул Покрышкина, д 16, корп 1, кв 62</t>
  </si>
  <si>
    <t>Кемеровская область, г. Новокузнецк, ул. Покрышкина, д. 16, корп. 1, кв. 62</t>
  </si>
  <si>
    <t>42:30:0301027:669</t>
  </si>
  <si>
    <t>Кемеровская область, г Новокузнецк, ул Покрышкина, д 16, корп 1, кв 96</t>
  </si>
  <si>
    <t>Кемеровская область, г. Новокузнецк, ул. Покрышкина, д. 16, корп. 1, кв. 96</t>
  </si>
  <si>
    <t>42:30:0301027:744</t>
  </si>
  <si>
    <t>42:30:0301027:179</t>
  </si>
  <si>
    <t>Кемеровская область, г Новокузнецк, ул Покрышкина, д 18-А, кв 66</t>
  </si>
  <si>
    <t>Кемеровская область, г. Новокузнецк, ул. Покрышкина, д. 18-А, кв. 66</t>
  </si>
  <si>
    <t>улица Покрышкина, д.18А</t>
  </si>
  <si>
    <t>42:30:0301027:745</t>
  </si>
  <si>
    <t>Кемеровская область, г Новокузнецк, ул Покрышкина, д 18-А, кв 5</t>
  </si>
  <si>
    <t>Кемеровская область, г. Новокузнецк, ул. Покрышкина, д. 18-А, кв. 5</t>
  </si>
  <si>
    <t>42:30:0301029</t>
  </si>
  <si>
    <t>42:30:0301029:136</t>
  </si>
  <si>
    <t>42:30:0301029:39</t>
  </si>
  <si>
    <t>Кемеровская область, г Новокузнецк, проезд Казарновского, д 3, кв 9</t>
  </si>
  <si>
    <t>Кемеровская область, г. Новокузнецк, проезд. Казарновского, д. 3, кв. 9</t>
  </si>
  <si>
    <t>проезд Казарновского, д.3</t>
  </si>
  <si>
    <t>42:30:0301029:148</t>
  </si>
  <si>
    <t>Кемеровская область, г Новокузнецк, проезд Казарновского, д 3, кв 1</t>
  </si>
  <si>
    <t>Кемеровская область, г. Новокузнецк, проезд. Казарновского, д. 3, кв. 1</t>
  </si>
  <si>
    <t>42:30:0301029:161</t>
  </si>
  <si>
    <t>42:30:0301029:40</t>
  </si>
  <si>
    <t>Кемеровская область, г Новокузнецк, проезд Казарновского, д 5, кв 34</t>
  </si>
  <si>
    <t>Кемеровская область, г. Новокузнецк, проезд. Казарновского, д. 5, кв. 34</t>
  </si>
  <si>
    <t>проезд Казарновского, д.5</t>
  </si>
  <si>
    <t>42:30:0301029:163</t>
  </si>
  <si>
    <t>Кемеровская область, г Новокузнецк, проезд Казарновского, д 5, кв 43</t>
  </si>
  <si>
    <t>Кемеровская область, г. Новокузнецк, проезд. Казарновского, д. 5, кв. 43</t>
  </si>
  <si>
    <t>42:30:0301029:166</t>
  </si>
  <si>
    <t>Кемеровская область, г Новокузнецк, проезд Казарновского, д 5, кв 2</t>
  </si>
  <si>
    <t>Кемеровская область, г. Новокузнецк, проезд. Казарновского, д. 5, кв. 2</t>
  </si>
  <si>
    <t>42:30:0301029:167</t>
  </si>
  <si>
    <t>Кемеровская область, г Новокузнецк, проезд Казарновского, д 5, кв 5</t>
  </si>
  <si>
    <t>Кемеровская область, г. Новокузнецк, проезд. Казарновского, д. 5, кв. 5</t>
  </si>
  <si>
    <t>42:30:0301029:168</t>
  </si>
  <si>
    <t>Кемеровская область, г Новокузнецк, проезд Казарновского, д 5, кв 6</t>
  </si>
  <si>
    <t>Кемеровская область, г. Новокузнецк, проезд. Казарновского, д. 5, кв. 6</t>
  </si>
  <si>
    <t>42:30:0301029:172</t>
  </si>
  <si>
    <t>Кемеровская область, г Новокузнецк, проезд Казарновского, д 5, кв 13</t>
  </si>
  <si>
    <t>Кемеровская область, г. Новокузнецк, проезд. Казарновского, д. 5, кв. 13</t>
  </si>
  <si>
    <t>42:30:0301029:173</t>
  </si>
  <si>
    <t>Кемеровская область, г Новокузнецк, проезд Казарновского, д 5, кв 18</t>
  </si>
  <si>
    <t>Кемеровская область, г. Новокузнецк, проезд. Казарновского, д. 5, кв. 18</t>
  </si>
  <si>
    <t>42:30:0301029:175</t>
  </si>
  <si>
    <t>Кемеровская область, г Новокузнецк, проезд Казарновского, д 5, кв 20</t>
  </si>
  <si>
    <t>Кемеровская область, г. Новокузнецк, проезд. Казарновского, д. 5, кв. 20</t>
  </si>
  <si>
    <t>42:30:0301029:179</t>
  </si>
  <si>
    <t>Кемеровская область, г Новокузнецк, проезд Казарновского, д 5, кв 29</t>
  </si>
  <si>
    <t>Кемеровская область, г. Новокузнецк, проезд. Казарновского, д. 5, кв. 29</t>
  </si>
  <si>
    <t>42:30:0301029:181</t>
  </si>
  <si>
    <t>Кемеровская область, г Новокузнецк, проезд Казарновского, д 5, кв 35</t>
  </si>
  <si>
    <t>Кемеровская область, г. Новокузнецк, проезд. Казарновского, д. 5, кв. 35</t>
  </si>
  <si>
    <t>42:30:0301029:183</t>
  </si>
  <si>
    <t>Кемеровская область, г Новокузнецк, проезд Казарновского, д 5, кв 37</t>
  </si>
  <si>
    <t>Кемеровская область, г. Новокузнецк, проезд. Казарновского, д. 5, кв. 37</t>
  </si>
  <si>
    <t>42:30:0301029:186</t>
  </si>
  <si>
    <t>Кемеровская область, г Новокузнецк, проезд Казарновского, д 5, кв 42</t>
  </si>
  <si>
    <t>Кемеровская область, г. Новокузнецк, проезд. Казарновского, д. 5, кв. 42</t>
  </si>
  <si>
    <t>42:30:0301029:198</t>
  </si>
  <si>
    <t>42:30:0301029:37</t>
  </si>
  <si>
    <t>Кемеровская область, г Новокузнецк, проезд Казарновского, д 1, кв 40</t>
  </si>
  <si>
    <t>Кемеровская область, г. Новокузнецк, проезд. Казарновского, д. 1, кв. 40</t>
  </si>
  <si>
    <t>проезд Казарновского, д.1</t>
  </si>
  <si>
    <t>42:30:0301029:201</t>
  </si>
  <si>
    <t>Кемеровская область, г Новокузнецк, проезд Казарновского, д 1, кв 1</t>
  </si>
  <si>
    <t>Кемеровская область, г. Новокузнецк, проезд. Казарновского, д. 1, кв. 1</t>
  </si>
  <si>
    <t>42:30:0301029:202</t>
  </si>
  <si>
    <t>Кемеровская область, г Новокузнецк, проезд Казарновского, д 1, кв 49</t>
  </si>
  <si>
    <t>Кемеровская область, г. Новокузнецк, проезд. Казарновского, д. 1, кв. 49</t>
  </si>
  <si>
    <t>42:30:0301029:203</t>
  </si>
  <si>
    <t>Кемеровская область, г Новокузнецк, проезд Казарновского, д 1, кв 13</t>
  </si>
  <si>
    <t>Кемеровская область, г. Новокузнецк, проезд. Казарновского, д. 1, кв. 13</t>
  </si>
  <si>
    <t>42:30:0301029:205</t>
  </si>
  <si>
    <t>Кемеровская область, г Новокузнецк, проезд Казарновского, д 1, кв 15</t>
  </si>
  <si>
    <t>Кемеровская область, г. Новокузнецк, проезд. Казарновского, д. 1, кв. 15</t>
  </si>
  <si>
    <t>42:30:0301029:210</t>
  </si>
  <si>
    <t>Кемеровская область, г Новокузнецк, проезд Казарновского, д 1, кв 33</t>
  </si>
  <si>
    <t>Кемеровская область, г. Новокузнецк, проезд. Казарновского, д. 1, кв. 33</t>
  </si>
  <si>
    <t>42:30:0301029:221</t>
  </si>
  <si>
    <t>Кемеровская область, г Новокузнецк, проезд Казарновского, д 1, кв 45</t>
  </si>
  <si>
    <t>Кемеровская область, г. Новокузнецк, проезд. Казарновского, д. 1, кв. 45</t>
  </si>
  <si>
    <t>42:30:0301029:227</t>
  </si>
  <si>
    <t>Кемеровская область, г Новокузнецк, проезд Казарновского, д 1, кв 7</t>
  </si>
  <si>
    <t>Кемеровская область, г. Новокузнецк, проезд. Казарновского, д. 1, кв. 7</t>
  </si>
  <si>
    <t>42:30:0301029:229</t>
  </si>
  <si>
    <t>Кемеровская область, г Новокузнецк, проезд Казарновского, д 1, кв 11</t>
  </si>
  <si>
    <t>Кемеровская область, г. Новокузнецк, проезд. Казарновского, д. 1, кв. 11</t>
  </si>
  <si>
    <t>42:30:0301029:231</t>
  </si>
  <si>
    <t>Кемеровская область, г Новокузнецк, проезд Казарновского, д 1, кв 14</t>
  </si>
  <si>
    <t>Кемеровская область, г. Новокузнецк, проезд. Казарновского, д. 1, кв. 14</t>
  </si>
  <si>
    <t>42:30:0301029:233</t>
  </si>
  <si>
    <t>Кемеровская область, г Новокузнецк, проезд Казарновского, д 1, кв 17</t>
  </si>
  <si>
    <t>Кемеровская область, г. Новокузнецк, проезд. Казарновского, д. 1, кв. 17</t>
  </si>
  <si>
    <t>42:30:0301029:236</t>
  </si>
  <si>
    <t>Кемеровская область, г Новокузнецк, проезд Казарновского, д 1, кв 26</t>
  </si>
  <si>
    <t>Кемеровская область, г. Новокузнецк, проезд. Казарновского, д. 1, кв. 26</t>
  </si>
  <si>
    <t>42:30:0301029:238</t>
  </si>
  <si>
    <t>Кемеровская область, г Новокузнецк, проезд Казарновского, д 1, кв 29</t>
  </si>
  <si>
    <t>Кемеровская область, г. Новокузнецк, проезд. Казарновского, д. 1, кв. 29</t>
  </si>
  <si>
    <t>42:30:0301029:240</t>
  </si>
  <si>
    <t>Кемеровская область, г Новокузнецк, проезд Казарновского, д 1, кв 36</t>
  </si>
  <si>
    <t>Кемеровская область, г. Новокузнецк, проезд. Казарновского, д. 1, кв. 36</t>
  </si>
  <si>
    <t>42:30:0301029:242</t>
  </si>
  <si>
    <t>Кемеровская область, г Новокузнецк, проезд Казарновского, д 1, кв 41</t>
  </si>
  <si>
    <t>Кемеровская область, г. Новокузнецк, проезд. Казарновского, д. 1, кв. 41</t>
  </si>
  <si>
    <t>42:30:0301029:306</t>
  </si>
  <si>
    <t>42:30:0301029:34</t>
  </si>
  <si>
    <t>Кемеровская область, г Новокузнецк, пр-кт Пионерский, д 5, кв 3</t>
  </si>
  <si>
    <t>Кемеровская область, г. Новокузнецк, пр-кт. Пионерский, д. 5, кв. 3</t>
  </si>
  <si>
    <t>проспект Пионерский, д.5</t>
  </si>
  <si>
    <t>42:30:0301029:309</t>
  </si>
  <si>
    <t>Кемеровская область, г Новокузнецк, пр-кт Пионерский, д 5, кв 9</t>
  </si>
  <si>
    <t>Кемеровская область, г. Новокузнецк, пр-кт. Пионерский, д. 5, кв. 9</t>
  </si>
  <si>
    <t>42:30:0301029:310</t>
  </si>
  <si>
    <t>Кемеровская область, г Новокузнецк, пр-кт Пионерский, д 5, кв 11</t>
  </si>
  <si>
    <t>Кемеровская область, г. Новокузнецк, пр-кт. Пионерский, д. 5, кв. 11</t>
  </si>
  <si>
    <t>42:30:0301029:312</t>
  </si>
  <si>
    <t>Кемеровская область, г Новокузнецк, пр-кт Пионерский, д 5, кв 16</t>
  </si>
  <si>
    <t>Кемеровская область, г. Новокузнецк, пр-кт. Пионерский, д. 5, кв. 16</t>
  </si>
  <si>
    <t>42:30:0301029:317</t>
  </si>
  <si>
    <t>Кемеровская область, г Новокузнецк, пр-кт Пионерский, д 5, кв 28</t>
  </si>
  <si>
    <t>Кемеровская область, г. Новокузнецк, пр-кт. Пионерский, д. 5, кв. 28</t>
  </si>
  <si>
    <t>42:30:0301029:318</t>
  </si>
  <si>
    <t>Кемеровская область, г Новокузнецк, пр-кт Пионерский, д 5, кв 29</t>
  </si>
  <si>
    <t>Кемеровская область, г. Новокузнецк, пр-кт. Пионерский, д. 5, кв. 29</t>
  </si>
  <si>
    <t>42:30:0301029:321</t>
  </si>
  <si>
    <t>Кемеровская область, г Новокузнецк, пр-кт Пионерский, д 5, кв 36</t>
  </si>
  <si>
    <t>Кемеровская область, г. Новокузнецк, пр-кт. Пионерский, д. 5, кв. 36</t>
  </si>
  <si>
    <t>42:30:0301029:323</t>
  </si>
  <si>
    <t>Кемеровская область, г Новокузнецк, пр-кт Пионерский, д 5, кв 41</t>
  </si>
  <si>
    <t>Кемеровская область, г. Новокузнецк, пр-кт. Пионерский, д. 5, кв. 41</t>
  </si>
  <si>
    <t>42:30:0301029:325</t>
  </si>
  <si>
    <t>Кемеровская область, г Новокузнецк, пр-кт Пионерский, д 5, кв 43</t>
  </si>
  <si>
    <t>Кемеровская область, г. Новокузнецк, пр-кт. Пионерский, д. 5, кв. 43</t>
  </si>
  <si>
    <t>42:30:0301029:333</t>
  </si>
  <si>
    <t>42:30:0301029:36</t>
  </si>
  <si>
    <t>Кемеровская область, г Новокузнецк, пр-кт Пионерский, д 5а, кв 27</t>
  </si>
  <si>
    <t>Кемеровская область, г. Новокузнецк, пр-кт. Пионерский, д. 5а, кв. 27</t>
  </si>
  <si>
    <t>проспект Пионерский, д.5А</t>
  </si>
  <si>
    <t>42:30:0301029:350</t>
  </si>
  <si>
    <t>Кемеровская область, г Новокузнецк, пр-кт Пионерский, д 5а, кв 10</t>
  </si>
  <si>
    <t>Кемеровская область, г. Новокузнецк, пр-кт. Пионерский, д. 5а, кв. 10</t>
  </si>
  <si>
    <t>42:30:0301029:351</t>
  </si>
  <si>
    <t>Кемеровская область, г Новокузнецк, пр-кт Пионерский, д 5а, кв 11</t>
  </si>
  <si>
    <t>Кемеровская область, г. Новокузнецк, пр-кт. Пионерский, д. 5а, кв. 11</t>
  </si>
  <si>
    <t>42:30:0301029:372</t>
  </si>
  <si>
    <t>42:30:0301029:30</t>
  </si>
  <si>
    <t>Кемеровская область, г Новокузнецк, пр-кт Пионерский, д 1, кв 23</t>
  </si>
  <si>
    <t>Кемеровская область, г. Новокузнецк, пр-кт. Пионерский, д. 1, кв. 23</t>
  </si>
  <si>
    <t>проспект Пионерский, д.1</t>
  </si>
  <si>
    <t>42:30:0301029:380</t>
  </si>
  <si>
    <t>Кемеровская область, г Новокузнецк, пр-кт Пионерский, д 1, кв 1</t>
  </si>
  <si>
    <t>Кемеровская область, г. Новокузнецк, пр-кт. Пионерский, д. 1, кв. 1</t>
  </si>
  <si>
    <t>42:30:0301029:385</t>
  </si>
  <si>
    <t>Кемеровская область, г Новокузнецк, пр-кт Пионерский, д 1, кв 45</t>
  </si>
  <si>
    <t>Кемеровская область, г. Новокузнецк, пр-кт. Пионерский, д. 1, кв. 45</t>
  </si>
  <si>
    <t>42:30:0301029:393</t>
  </si>
  <si>
    <t>Кемеровская область, г Новокузнецк, пр-кт Пионерский, д 1, кв 84</t>
  </si>
  <si>
    <t>Кемеровская область, г. Новокузнецк, пр-кт. Пионерский, д. 1, кв. 84</t>
  </si>
  <si>
    <t>42:30:0301029:406</t>
  </si>
  <si>
    <t>Кемеровская область, г Новокузнецк, пр-кт Пионерский, д 1, кв 70</t>
  </si>
  <si>
    <t>Кемеровская область, г. Новокузнецк, пр-кт. Пионерский, д. 1, кв. 70</t>
  </si>
  <si>
    <t>42:30:0301029:416</t>
  </si>
  <si>
    <t>Кемеровская область, г Новокузнецк, пр-кт Пионерский, д 1, кв 14</t>
  </si>
  <si>
    <t>Кемеровская область, г. Новокузнецк, пр-кт. Пионерский, д. 1, кв. 14</t>
  </si>
  <si>
    <t>42:30:0301029:427</t>
  </si>
  <si>
    <t>Кемеровская область, г Новокузнецк, пр-кт Пионерский, д 1, кв 20</t>
  </si>
  <si>
    <t>Кемеровская область, г. Новокузнецк, пр-кт. Пионерский, д. 1, кв. 20</t>
  </si>
  <si>
    <t>42:30:0301029:443</t>
  </si>
  <si>
    <t>Кемеровская область, г Новокузнецк, пр-кт Пионерский, д 1, кв 85</t>
  </si>
  <si>
    <t>Кемеровская область, г. Новокузнецк, пр-кт. Пионерский, д. 1, кв. 85</t>
  </si>
  <si>
    <t>42:30:0301029:538</t>
  </si>
  <si>
    <t>27.02.2014</t>
  </si>
  <si>
    <t>Кемеровская область, г Новокузнецк, проезд Казарновского, д 3, кв 18</t>
  </si>
  <si>
    <t>Кемеровская область, г. Новокузнецк, проезд. Казарновского, д. 3, кв. 18</t>
  </si>
  <si>
    <t>42:30:0301029:574</t>
  </si>
  <si>
    <t>30.11.2015</t>
  </si>
  <si>
    <t>Кемеровская область, г Новокузнецк, проезд Казарновского, д 3, к 20/2</t>
  </si>
  <si>
    <t>Кемеровская область, Новокузнецкий городской округ, г. Новокузнецк, Центральный район, улица  Казарновского, дом № 3, квартира №20, комната №2</t>
  </si>
  <si>
    <t>20/2</t>
  </si>
  <si>
    <t>42:30:0301029:73</t>
  </si>
  <si>
    <t>Кемеровская область, г Новокузнецк, пр-кт Пионерский, д 5а, кв 47</t>
  </si>
  <si>
    <t>Кемеровская область, г. Новокузнецк, пр-кт. Пионерский, д. 5а, кв. 47</t>
  </si>
  <si>
    <t>42:30:0301031</t>
  </si>
  <si>
    <t>42:30:0301031:136</t>
  </si>
  <si>
    <t>42:30:0301031:25</t>
  </si>
  <si>
    <t>Кемеровская область, г Новокузнецк, ул Орджоникидзе, д 32, кв 36</t>
  </si>
  <si>
    <t>Кемеровская область, г. Новокузнецк, ул. Орджоникидзе, д. 32, кв. 36</t>
  </si>
  <si>
    <t>улица Орджоникидзе, д.32</t>
  </si>
  <si>
    <t>42:30:0301031:147</t>
  </si>
  <si>
    <t>Кемеровская область, г Новокузнецк, ул Орджоникидзе, д 32, кв 73</t>
  </si>
  <si>
    <t>Кемеровская область, г. Новокузнецк, ул. Орджоникидзе, д. 32, кв. 73</t>
  </si>
  <si>
    <t>42:30:0301031:163</t>
  </si>
  <si>
    <t>Кемеровская область, г Новокузнецк, ул Орджоникидзе, д 32, кв 10</t>
  </si>
  <si>
    <t>обл. Кемеровская, Новокузнецкий городской округ, г Новокузнецк, ул Орджоникидзе, д 32, кв 10</t>
  </si>
  <si>
    <t>42:30:0301031:171</t>
  </si>
  <si>
    <t>Кемеровская область, г Новокузнецк, ул Орджоникидзе, д 32, кв 30</t>
  </si>
  <si>
    <t>42:30:0301031:178</t>
  </si>
  <si>
    <t>Кемеровская область, г Новокузнецк, ул Орджоникидзе, д 32, кв 89</t>
  </si>
  <si>
    <t>Кемеровская область, г. Новокузнецк, ул. Орджоникидзе, д. 32, кв. 89</t>
  </si>
  <si>
    <t>42:30:0301031:184</t>
  </si>
  <si>
    <t>Кемеровская область, г Новокузнецк, ул Орджоникидзе, д 32, кв 43</t>
  </si>
  <si>
    <t>Кемеровская область, г. Новокузнецк, ул. Орджоникидзе, д. 32, кв. 43</t>
  </si>
  <si>
    <t>42:30:0301031:187</t>
  </si>
  <si>
    <t>Кемеровская область, г Новокузнецк, ул Орджоникидзе, д 32, кв 45</t>
  </si>
  <si>
    <t>Кемеровская область, г. Новокузнецк, ул. Орджоникидзе, д. 32, кв. 45</t>
  </si>
  <si>
    <t>42:30:0301031:191</t>
  </si>
  <si>
    <t>Кемеровская область, г Новокузнецк, ул Орджоникидзе, д 32, кв 55</t>
  </si>
  <si>
    <t>Кемеровская область, г. Новокузнецк, ул. Орджоникидзе, д. 32, кв. 55</t>
  </si>
  <si>
    <t>42:30:0301031:192</t>
  </si>
  <si>
    <t>Кемеровская область, г Новокузнецк, ул Орджоникидзе, д 32, кв 56</t>
  </si>
  <si>
    <t>Кемеровская область, г. Новокузнецк, ул. Орджоникидзе, д. 32, кв. 56</t>
  </si>
  <si>
    <t>42:30:0301031:202</t>
  </si>
  <si>
    <t>Кемеровская область, г Новокузнецк, ул Орджоникидзе, д 32, кв 85</t>
  </si>
  <si>
    <t>Кемеровская область, г. Новокузнецк, ул. Орджоникидзе, д. 32, кв. 85</t>
  </si>
  <si>
    <t>42:30:0301031:208</t>
  </si>
  <si>
    <t>42:30:0301031:23</t>
  </si>
  <si>
    <t>Кемеровская область, г Новокузнецк, пр-кт Металлургов, д 39, кв 230</t>
  </si>
  <si>
    <t>230</t>
  </si>
  <si>
    <t>проспект Металлургов, д.39</t>
  </si>
  <si>
    <t>42:30:0301031:209</t>
  </si>
  <si>
    <t>Кемеровская область, г Новокузнецк, пр-кт Металлургов, д 39, кв 231</t>
  </si>
  <si>
    <t>Кемеровская область, г. Новокузнецк, пр-кт. Металлургов, д. 39, кв. 231</t>
  </si>
  <si>
    <t>42:30:0301031:211</t>
  </si>
  <si>
    <t>Кемеровская область, г Новокузнецк, пр-кт Металлургов, д 39, кв 237</t>
  </si>
  <si>
    <t>42:30:0301031:221</t>
  </si>
  <si>
    <t>Кемеровская область, г Новокузнецк, пр-кт Металлургов, д 39, кв 252</t>
  </si>
  <si>
    <t>42:30:0301031:254</t>
  </si>
  <si>
    <t>Кемеровская область, г Новокузнецк, пр-кт Металлургов, д 39, кв 33</t>
  </si>
  <si>
    <t>42:30:0301031:286</t>
  </si>
  <si>
    <t>Кемеровская область, г Новокузнецк, пр-кт Металлургов, д 39, кв 32</t>
  </si>
  <si>
    <t>42:30:0301031:309</t>
  </si>
  <si>
    <t>Кемеровская область, г Новокузнецк, пр-кт Металлургов, д 39, кв 229</t>
  </si>
  <si>
    <t>229</t>
  </si>
  <si>
    <t>42:30:0301031:312</t>
  </si>
  <si>
    <t>Кемеровская область, г Новокузнецк, пр-кт Металлургов, д 39, кв 139</t>
  </si>
  <si>
    <t>42:30:0301031:321</t>
  </si>
  <si>
    <t>Кемеровская область, г Новокузнецк, пр-кт Металлургов, д 39, кв 219</t>
  </si>
  <si>
    <t>42:30:0301031:332</t>
  </si>
  <si>
    <t>Кемеровская область, г Новокузнецк, пр-кт Металлургов, д 39, кв 61</t>
  </si>
  <si>
    <t>42:30:0301031:336</t>
  </si>
  <si>
    <t>Кемеровская область, г Новокузнецк, пр-кт Металлургов, д 39, кв 255</t>
  </si>
  <si>
    <t>42:30:0301031:337</t>
  </si>
  <si>
    <t>Кемеровская область, г Новокузнецк, пр-кт Металлургов, д 39, кв 210</t>
  </si>
  <si>
    <t>Кемеровская область, г. Новокузнецк, пр-кт. Металлургов, д. 39, кв. 210</t>
  </si>
  <si>
    <t>42:30:0301031:34</t>
  </si>
  <si>
    <t>19.02.2008</t>
  </si>
  <si>
    <t>Кемеровская область, г Новокузнецк, пр-кт Металлургов, д 39, кв 129</t>
  </si>
  <si>
    <t>Кемеровская область, г. Новокузнецк, пр-кт. Металлургов, д. 39, кв. 129</t>
  </si>
  <si>
    <t>42:30:0301031:346</t>
  </si>
  <si>
    <t>Кемеровская область, г Новокузнецк, пр-кт Металлургов, д 39, кв 190</t>
  </si>
  <si>
    <t>42:30:0301031:351</t>
  </si>
  <si>
    <t>Кемеровская область, г Новокузнецк, пр-кт Металлургов, д 39, кв 6</t>
  </si>
  <si>
    <t>Кемеровская область, г. Новокузнецк, пр-кт. Металлургов, д. 39, кв. 6</t>
  </si>
  <si>
    <t>42:30:0301031:353</t>
  </si>
  <si>
    <t>Кемеровская область, г Новокузнецк, пр-кт Металлургов, д 39, кв 14</t>
  </si>
  <si>
    <t>Кемеровская область, г. Новокузнецк, пр-кт. Металлургов, д. 39, кв. 14</t>
  </si>
  <si>
    <t>42:30:0301031:359</t>
  </si>
  <si>
    <t>Кемеровская область, г Новокузнецк, пр-кт Металлургов, д 39, кв 28</t>
  </si>
  <si>
    <t>42:30:0301031:360</t>
  </si>
  <si>
    <t>Кемеровская область, г Новокузнецк, пр-кт Металлургов, д 39, кв 30</t>
  </si>
  <si>
    <t>42:30:0301031:363</t>
  </si>
  <si>
    <t>Кемеровская область, г Новокузнецк, пр-кт Металлургов, д 39, кв 38</t>
  </si>
  <si>
    <t>42:30:0301031:364</t>
  </si>
  <si>
    <t>Кемеровская область, г Новокузнецк, пр-кт Металлургов, д 39, кв 42</t>
  </si>
  <si>
    <t>42:30:0301031:366</t>
  </si>
  <si>
    <t>Кемеровская область, г Новокузнецк, пр-кт Металлургов, д 39, кв 47</t>
  </si>
  <si>
    <t>42:30:0301031:367</t>
  </si>
  <si>
    <t>Кемеровская область, г Новокузнецк, пр-кт Металлургов, д 39, кв 49</t>
  </si>
  <si>
    <t>42:30:0301031:368</t>
  </si>
  <si>
    <t>Кемеровская область, г Новокузнецк, пр-кт Металлургов, д 39, кв 51</t>
  </si>
  <si>
    <t>42:30:0301031:369</t>
  </si>
  <si>
    <t>Кемеровская область, г Новокузнецк, пр-кт Металлургов, д 39, кв 55</t>
  </si>
  <si>
    <t>42:30:0301031:382</t>
  </si>
  <si>
    <t>Кемеровская область, г Новокузнецк, пр-кт Металлургов, д 39, кв 103</t>
  </si>
  <si>
    <t>42:30:0301031:383</t>
  </si>
  <si>
    <t>Кемеровская область, г Новокузнецк, пр-кт Металлургов, д 39, кв 104</t>
  </si>
  <si>
    <t>42:30:0301031:386</t>
  </si>
  <si>
    <t>Кемеровская область, г Новокузнецк, пр-кт Металлургов, д 39, кв 112</t>
  </si>
  <si>
    <t>112</t>
  </si>
  <si>
    <t>42:30:0301031:390</t>
  </si>
  <si>
    <t>Кемеровская область, г Новокузнецк, пр-кт Металлургов, д 39, кв 120</t>
  </si>
  <si>
    <t>42:30:0301031:392</t>
  </si>
  <si>
    <t>Кемеровская область, г Новокузнецк, пр-кт Металлургов, д 39, кв 126</t>
  </si>
  <si>
    <t>42:30:0301031:398</t>
  </si>
  <si>
    <t>Кемеровская область, г Новокузнецк, пр-кт Металлургов, д 39, кв 143</t>
  </si>
  <si>
    <t>42:30:0301031:404</t>
  </si>
  <si>
    <t>Кемеровская область, г Новокузнецк, пр-кт Металлургов, д 39, кв 154</t>
  </si>
  <si>
    <t>42:30:0301031:409</t>
  </si>
  <si>
    <t>Кемеровская область, г Новокузнецк, пр-кт Металлургов, д 39, кв 160</t>
  </si>
  <si>
    <t>160</t>
  </si>
  <si>
    <t>42:30:0301031:410</t>
  </si>
  <si>
    <t>Кемеровская область, г Новокузнецк, пр-кт Металлургов, д 39, кв 165</t>
  </si>
  <si>
    <t>42:30:0301031:411</t>
  </si>
  <si>
    <t>Кемеровская область, г Новокузнецк, пр-кт Металлургов, д 39, кв 170</t>
  </si>
  <si>
    <t>42:30:0301031:416</t>
  </si>
  <si>
    <t>Кемеровская область, г Новокузнецк, пр-кт Металлургов, д 39, кв 176</t>
  </si>
  <si>
    <t>42:30:0301031:419</t>
  </si>
  <si>
    <t>Кемеровская область, г Новокузнецк, пр-кт Металлургов, д 39, кв 184</t>
  </si>
  <si>
    <t>42:30:0301031:434</t>
  </si>
  <si>
    <t>42:30:0301031:24</t>
  </si>
  <si>
    <t>Кемеровская область, г Новокузнецк, ул Орджоникидзе, д 34, кв 32</t>
  </si>
  <si>
    <t>Кемеровская область, г. Новокузнецк, ул. Орджоникидзе, д. 34, кв. 32</t>
  </si>
  <si>
    <t>улица Орджоникидзе, д.34</t>
  </si>
  <si>
    <t>42:30:0301031:435</t>
  </si>
  <si>
    <t>Кемеровская область, г Новокузнецк, ул Орджоникидзе, д 34, кв 36</t>
  </si>
  <si>
    <t>Кемеровская область, г. Новокузнецк, ул. Орджоникидзе, д. 34, кв. 36</t>
  </si>
  <si>
    <t>42:30:0301031:445</t>
  </si>
  <si>
    <t>Кемеровская область, г Новокузнецк, ул Орджоникидзе, д 34, кв 54</t>
  </si>
  <si>
    <t>Кемеровская область, г. Новокузнецк, ул. Орджоникидзе, д. 34, кв. 54</t>
  </si>
  <si>
    <t>42:30:0301031:446</t>
  </si>
  <si>
    <t>Кемеровская область, г Новокузнецк, ул Орджоникидзе, д 34, кв 55</t>
  </si>
  <si>
    <t>Кемеровская область, г. Новокузнецк, ул. Орджоникидзе, д. 34, кв. 55</t>
  </si>
  <si>
    <t>42:30:0301031:451</t>
  </si>
  <si>
    <t>Кемеровская область, г Новокузнецк, ул Орджоникидзе, д 34, кв 74</t>
  </si>
  <si>
    <t>Кемеровская область, г. Новокузнецк, ул. Орджоникидзе, д. 34, кв. 74</t>
  </si>
  <si>
    <t>42:30:0301031:493</t>
  </si>
  <si>
    <t>Кемеровская область, г Новокузнецк, ул Орджоникидзе, д 34, кв 14</t>
  </si>
  <si>
    <t>Кемеровская область, г. Новокузнецк, ул. Орджоникидзе, д. 34, кв. 14</t>
  </si>
  <si>
    <t>42:30:0301031:562</t>
  </si>
  <si>
    <t>42:30:0301031:30</t>
  </si>
  <si>
    <t>Кемеровская область, г Новокузнецк, пр-кт Металлургов, д 37, кв 36</t>
  </si>
  <si>
    <t>Кемеровская область, г. Новокузнецк, пр-кт. Металлургов, д. 37, кв. 36</t>
  </si>
  <si>
    <t>проспект Металлургов, д.37</t>
  </si>
  <si>
    <t>42:30:0301031:564</t>
  </si>
  <si>
    <t>Кемеровская область, г Новокузнецк, пр-кт Металлургов, д 37, кв 16</t>
  </si>
  <si>
    <t>Кемеровская область, г. Новокузнецк, пр-кт. Металлургов, д. 37, кв. 16</t>
  </si>
  <si>
    <t>42:30:0301031:567</t>
  </si>
  <si>
    <t>Кемеровская область, г Новокузнецк, пр-кт Металлургов, д 37, кв 46</t>
  </si>
  <si>
    <t>Кемеровская область, г. Новокузнецк, пр-кт. Металлургов, д. 37, кв. 46</t>
  </si>
  <si>
    <t>42:30:0301031:570</t>
  </si>
  <si>
    <t>Кемеровская область, г Новокузнецк, пр-кт Металлургов, д 37, кв 4</t>
  </si>
  <si>
    <t>Кемеровская область, г. Новокузнецк, пр-кт. Металлургов, д. 37, кв. 4</t>
  </si>
  <si>
    <t>42:30:0301031:576</t>
  </si>
  <si>
    <t>Кемеровская область, г Новокузнецк, пр-кт Металлургов, д 37, кв 26</t>
  </si>
  <si>
    <t>обл. Кемеровская, Новокузнецкий городской округ, г Новокузнецк, пр-кт Металлургов, д 37, кв 26</t>
  </si>
  <si>
    <t>42:30:0301031:577</t>
  </si>
  <si>
    <t>Кемеровская область, г Новокузнецк, пр-кт Металлургов, д 37, кв 28</t>
  </si>
  <si>
    <t>Кемеровская область, г. Новокузнецк, пр-кт. Металлургов, д. 37, кв. 28</t>
  </si>
  <si>
    <t>42:30:0301031:578</t>
  </si>
  <si>
    <t>Кемеровская область, г Новокузнецк, пр-кт Металлургов, д 37, кв 29</t>
  </si>
  <si>
    <t>Кемеровская область, г. Новокузнецк, пр-кт. Металлургов, д. 37, кв. 29</t>
  </si>
  <si>
    <t>42:30:0301031:591</t>
  </si>
  <si>
    <t>Кемеровская область, г Новокузнецк, пр-кт Металлургов, д 37, кв 57</t>
  </si>
  <si>
    <t>Кемеровская область, г. Новокузнецк, пр-кт. Металлургов, д. 37, кв. 57</t>
  </si>
  <si>
    <t>42:30:0301031:593</t>
  </si>
  <si>
    <t>Кемеровская область, г Новокузнецк, пр-кт Металлургов, д 37, кв 66</t>
  </si>
  <si>
    <t>Кемеровская область, г. Новокузнецк, пр-кт. Металлургов, д. 37, кв. 66</t>
  </si>
  <si>
    <t>42:30:0301031:594</t>
  </si>
  <si>
    <t>Кемеровская область, г Новокузнецк, пр-кт Металлургов, д 37, кв 67</t>
  </si>
  <si>
    <t>Кемеровская область, г. Новокузнецк, пр-кт. Металлургов, д. 37, кв. 67</t>
  </si>
  <si>
    <t>42:30:0301031:595</t>
  </si>
  <si>
    <t>Кемеровская область, г Новокузнецк, пр-кт Металлургов, д 37, кв 69</t>
  </si>
  <si>
    <t>Кемеровская область, г. Новокузнецк, пр-кт. Металлургов, д. 37, кв. 69</t>
  </si>
  <si>
    <t>42:30:0301031:596</t>
  </si>
  <si>
    <t>Кемеровская область, г Новокузнецк, пр-кт Металлургов, д 37, кв 73</t>
  </si>
  <si>
    <t>Кемеровская область, г. Новокузнецк, пр-кт. Металлургов, д. 37, кв. 73</t>
  </si>
  <si>
    <t>42:30:0301031:597</t>
  </si>
  <si>
    <t>Кемеровская область, г Новокузнецк, пр-кт Металлургов, д 37, кв 74</t>
  </si>
  <si>
    <t>Кемеровская область, г. Новокузнецк, пр-кт. Металлургов, д. 37, кв. 74</t>
  </si>
  <si>
    <t>42:30:0301031:598</t>
  </si>
  <si>
    <t>Кемеровская область, г Новокузнецк, пр-кт Металлургов, д 37, кв 76</t>
  </si>
  <si>
    <t>Кемеровская область, г. Новокузнецк, пр-кт. Металлургов, д. 37, кв. 76</t>
  </si>
  <si>
    <t>42:30:0301031:620</t>
  </si>
  <si>
    <t>42:30:0301031:29</t>
  </si>
  <si>
    <t>Кемеровская область, г Новокузнецк, ул Орджоникидзе, д 30, кв 37</t>
  </si>
  <si>
    <t>Кемеровская область, г. Новокузнецк, ул. Орджоникидзе, д. 30, кв. 37</t>
  </si>
  <si>
    <t>улица Орджоникидзе, д.30</t>
  </si>
  <si>
    <t>42:30:0301031:622</t>
  </si>
  <si>
    <t>Кемеровская область, г Новокузнецк, ул Орджоникидзе, д 30, кв 20</t>
  </si>
  <si>
    <t>Кемеровская область, г. Новокузнецк, ул. Орджоникидзе, д. 30, кв. 20</t>
  </si>
  <si>
    <t>42:30:0301031:623</t>
  </si>
  <si>
    <t>Кемеровская область, г Новокузнецк, ул Орджоникидзе, д 30, кв 42</t>
  </si>
  <si>
    <t>Кемеровская область, г. Новокузнецк, ул. Орджоникидзе, д. 30, кв. 42</t>
  </si>
  <si>
    <t>42:30:0301031:625</t>
  </si>
  <si>
    <t>Кемеровская область, г Новокузнецк, ул Орджоникидзе, д 30, кв 41</t>
  </si>
  <si>
    <t>Кемеровская область, г. Новокузнецк, ул. Орджоникидзе, д. 30, кв. 41</t>
  </si>
  <si>
    <t>42:30:0301031:645</t>
  </si>
  <si>
    <t>Кемеровская область, г Новокузнецк, ул Орджоникидзе, д 30, кв 39</t>
  </si>
  <si>
    <t>Кемеровская область, г. Новокузнецк, ул. Орджоникидзе, д. 30, кв. 39</t>
  </si>
  <si>
    <t>42:30:0301031:650</t>
  </si>
  <si>
    <t>42:30:0301031:31</t>
  </si>
  <si>
    <t>Кемеровская область, г Новокузнецк, ул Пирогова, д 2, кв 2</t>
  </si>
  <si>
    <t>Кемеровская область, г. Новокузнецк, ул. Пирогова, д. 2, кв. 2</t>
  </si>
  <si>
    <t>улица Пирогова, д.2</t>
  </si>
  <si>
    <t>42:30:0301031:673</t>
  </si>
  <si>
    <t>Кемеровская область, г Новокузнецк, ул Пирогова, д 2, кв 42</t>
  </si>
  <si>
    <t>Кемеровская область, г. Новокузнецк, ул. Пирогова, д. 2, кв. 42</t>
  </si>
  <si>
    <t>42:30:0301031:678</t>
  </si>
  <si>
    <t>Кемеровская область, г Новокузнецк, ул Пирогова, д 2, кв 3</t>
  </si>
  <si>
    <t>Кемеровская область, г. Новокузнецк, ул. Пирогова, д. 2, кв. 3</t>
  </si>
  <si>
    <t>42:30:0301031:679</t>
  </si>
  <si>
    <t>Кемеровская область, г Новокузнецк, ул Пирогова, д 2, кв 4</t>
  </si>
  <si>
    <t>Кемеровская область, г. Новокузнецк, ул. Пирогова, д. 2, кв. 4</t>
  </si>
  <si>
    <t>42:30:0301031:699</t>
  </si>
  <si>
    <t>Кемеровская область, г Новокузнецк, ул Пирогова, д 2, кв 52</t>
  </si>
  <si>
    <t>42:30:0301031:702</t>
  </si>
  <si>
    <t>Кемеровская область, г Новокузнецк, ул Пирогова, д 2, кв 58</t>
  </si>
  <si>
    <t>42:30:0301031:703</t>
  </si>
  <si>
    <t>Кемеровская область, г Новокузнецк, ул Пирогова, д 2, кв 60</t>
  </si>
  <si>
    <t>42:30:0301031:708</t>
  </si>
  <si>
    <t>18.09.2011</t>
  </si>
  <si>
    <t>Кемеровская область, г Новокузнецк, ул Орджоникидзе, д 34, кв 65</t>
  </si>
  <si>
    <t>Кемеровская область, г. Новокузнецк, ул. Орджоникидзе, д. 34, кв. 65</t>
  </si>
  <si>
    <t>42:30:0301031:71</t>
  </si>
  <si>
    <t>15.06.2010</t>
  </si>
  <si>
    <t>Кемеровская область, г Новокузнецк, ул Орджоникидзе, д 34, кв 33</t>
  </si>
  <si>
    <t>Кемеровская область, г. Новокузнецк, ул. Орджоникидзе, д. 34, кв. 33</t>
  </si>
  <si>
    <t>42:30:0301031:757</t>
  </si>
  <si>
    <t>13.03.2019</t>
  </si>
  <si>
    <t>Кемеровская область, г Новокузнецк, ул Орджоникидзе, д 32, кв 19</t>
  </si>
  <si>
    <t>Кемеровская область, Новокузнецкий городской округ, г. Новокузнецк, ул. Орджоникидзе, д. 32, кв. 19</t>
  </si>
  <si>
    <t>42:30:0301032</t>
  </si>
  <si>
    <t>42:30:0301032:1002</t>
  </si>
  <si>
    <t>42:30:0301032:91</t>
  </si>
  <si>
    <t>Кемеровская область, г Новокузнецк, пр-кт Пионерский, д 23а, кв 3</t>
  </si>
  <si>
    <t>Кемеровская область, г. Новокузнецк, пр-кт. Пионерский, д. 23а, кв. 3</t>
  </si>
  <si>
    <t>проспект Пионерский, д.23А</t>
  </si>
  <si>
    <t>42:30:0301032:1008</t>
  </si>
  <si>
    <t>Кемеровская область, г Новокузнецк, пр-кт Пионерский, д 23а, кв 16</t>
  </si>
  <si>
    <t>Кемеровская область, г. Новокузнецк, пр-кт. Пионерский, д. 23а, кв. 16</t>
  </si>
  <si>
    <t>42:30:0301032:1009</t>
  </si>
  <si>
    <t>Кемеровская область, г Новокузнецк, пр-кт Пионерский, д 23а, кв 17</t>
  </si>
  <si>
    <t>Кемеровская область, г. Новокузнецк, пр-кт. Пионерский, д. 23а, кв. 17</t>
  </si>
  <si>
    <t>42:30:0301032:1010</t>
  </si>
  <si>
    <t>Кемеровская область, г Новокузнецк, пр-кт Пионерский, д 23а, кв 19</t>
  </si>
  <si>
    <t>Кемеровская область, г. Новокузнецк, пр-кт. Пионерский, д. 23а, кв. 19</t>
  </si>
  <si>
    <t>42:30:0301032:1011</t>
  </si>
  <si>
    <t>Кемеровская область, г Новокузнецк, пр-кт Пионерский, д 23а, кв 18</t>
  </si>
  <si>
    <t>Кемеровская область, г. Новокузнецк, пр-кт. Пионерский, д. 23а, кв. 18</t>
  </si>
  <si>
    <t>42:30:0301032:1153</t>
  </si>
  <si>
    <t>42:30:0301032:81</t>
  </si>
  <si>
    <t>Кемеровская область, г Новокузнецк, пр-кт Пионерский, д 27, кв 13</t>
  </si>
  <si>
    <t>Кемеровская область, г. Новокузнецк, пр-кт. Пионерский, д. 27, кв. 13</t>
  </si>
  <si>
    <t>проспект Пионерский, д.27</t>
  </si>
  <si>
    <t>42:30:0301032:1154</t>
  </si>
  <si>
    <t>Кемеровская область, г Новокузнецк, пр-кт Пионерский, д 27, кв 14</t>
  </si>
  <si>
    <t>Кемеровская область, г. Новокузнецк, пр-кт. Пионерский, д. 27, кв. 14</t>
  </si>
  <si>
    <t>42:30:0301032:1155</t>
  </si>
  <si>
    <t>Кемеровская область, г Новокузнецк, пр-кт Пионерский, д 27, кв 15</t>
  </si>
  <si>
    <t>Кемеровская область, г. Новокузнецк, пр-кт. Пионерский, д. 27, кв. 15</t>
  </si>
  <si>
    <t>42:30:0301032:1159</t>
  </si>
  <si>
    <t>Кемеровская область, г Новокузнецк, пр-кт Пионерский, д 27, кв 24</t>
  </si>
  <si>
    <t>Кемеровская область, г. Новокузнецк, пр-кт. Пионерский, д. 27, кв. 24</t>
  </si>
  <si>
    <t>42:30:0301032:1160</t>
  </si>
  <si>
    <t>Кемеровская область, г Новокузнецк, пр-кт Пионерский, д 27, кв 29</t>
  </si>
  <si>
    <t>Кемеровская область, г. Новокузнецк, пр-кт. Пионерский, д. 27, кв. 29</t>
  </si>
  <si>
    <t>42:30:0301032:1162</t>
  </si>
  <si>
    <t>Кемеровская область, г Новокузнецк, пр-кт Пионерский, д 27, кв 39</t>
  </si>
  <si>
    <t>Кемеровская область, г. Новокузнецк, пр-кт. Пионерский, д. 27, кв. 39</t>
  </si>
  <si>
    <t>42:30:0301032:1168</t>
  </si>
  <si>
    <t>Кемеровская область, г Новокузнецк, пр-кт Пионерский, д 27, кв 56</t>
  </si>
  <si>
    <t>Кемеровская область, г. Новокузнецк, пр-кт. Пионерский, д. 27, кв. 56</t>
  </si>
  <si>
    <t>42:30:0301032:1175</t>
  </si>
  <si>
    <t>Кемеровская область, г Новокузнецк, пр-кт Пионерский, д 27, кв 60</t>
  </si>
  <si>
    <t>Кемеровская область, г. Новокузнецк, пр-кт. Пионерский, д. 27, кв. 60</t>
  </si>
  <si>
    <t>42:30:0301032:1198</t>
  </si>
  <si>
    <t>Кемеровская область, г Новокузнецк, пр-кт Пионерский, д 27, кв 9</t>
  </si>
  <si>
    <t>обл. Кемеровская, Новокузнецкий городской округ, г Новокузнецк, пр-кт Пионерский, д 27, кв 9</t>
  </si>
  <si>
    <t>42:30:0301032:1206</t>
  </si>
  <si>
    <t>Кемеровская область, г Новокузнецк, пр-кт Пионерский, д 27, кв 8</t>
  </si>
  <si>
    <t>Кемеровская область, г. Новокузнецк, пр-кт. Пионерский, д. 27, кв. 8</t>
  </si>
  <si>
    <t>42:30:0301032:1233</t>
  </si>
  <si>
    <t>42:30:0301032:94</t>
  </si>
  <si>
    <t>24.07.2011</t>
  </si>
  <si>
    <t>Кемеровская область, г Новокузнецк, ул Орджоникидзе, д 48, кв 38</t>
  </si>
  <si>
    <t>Кемеровская область, г. Новокузнецк, ул. Орджоникидзе, д. 48, кв. 38</t>
  </si>
  <si>
    <t>улица Орджоникидзе, д.48</t>
  </si>
  <si>
    <t>42:30:0301032:1238</t>
  </si>
  <si>
    <t>42:30:0301032:96</t>
  </si>
  <si>
    <t>15.08.2011</t>
  </si>
  <si>
    <t>Кемеровская область, г Новокузнецк, пр-кт Пионерский, д 25, кв 45</t>
  </si>
  <si>
    <t>Кемеровская область, г. Новокузнецк, пр-кт. Пионерский, д. 25, кв. 45</t>
  </si>
  <si>
    <t>проспект Пионерский, д.25</t>
  </si>
  <si>
    <t>42:30:0301032:1304</t>
  </si>
  <si>
    <t>42:30:0301032:92</t>
  </si>
  <si>
    <t>Кемеровская область, г Новокузнецк, пр-кт Пионерский, д 31, кв 2А</t>
  </si>
  <si>
    <t>Кемеровская область, г. Новокузнецк, пр-кт. Пионерский, д. 31, кв. 2А</t>
  </si>
  <si>
    <t>проспект Пионерский, д.31</t>
  </si>
  <si>
    <t>42:30:0301032:1334</t>
  </si>
  <si>
    <t>42:30:0301032:97</t>
  </si>
  <si>
    <t>30.10.2014</t>
  </si>
  <si>
    <t>Кемеровская область, г Новокузнецк, пр-кт Пионерский, д 21, кв 35</t>
  </si>
  <si>
    <t>Кемеровская область, г. Новокузнецк, пр-кт. Пионерский, д. 21, кв. 35</t>
  </si>
  <si>
    <t>Петрова Татьяна Ивановна</t>
  </si>
  <si>
    <t>проспект Пионерский, д.21</t>
  </si>
  <si>
    <t>42:30:0301032:1336</t>
  </si>
  <si>
    <t>Кемеровская область, г Новокузнецк, пр-кт Пионерский, д 21, кв 34</t>
  </si>
  <si>
    <t>42:30:0301032:173</t>
  </si>
  <si>
    <t>42:30:0301032:87</t>
  </si>
  <si>
    <t>11.07.2008</t>
  </si>
  <si>
    <t>Кемеровская область, г Новокузнецк, пр-кт Металлургов, д 40, кв 15</t>
  </si>
  <si>
    <t>Кемеровская область, г. Новокузнецк, пр-кт. Металлургов, д. 40, кв. 15</t>
  </si>
  <si>
    <t>проспект Металлургов, д.40</t>
  </si>
  <si>
    <t>42:30:0301032:232</t>
  </si>
  <si>
    <t>01.09.2010</t>
  </si>
  <si>
    <t>Кемеровская область, г Новокузнецк, пр-кт Пионерский, д 21, кв 49</t>
  </si>
  <si>
    <t>Кемеровская область, г. Новокузнецк, пр-кт. Пионерский, д. 21, кв. 49</t>
  </si>
  <si>
    <t>42:30:0301032:284</t>
  </si>
  <si>
    <t>Кемеровская область, г Новокузнецк, пр-кт Металлургов, д 40, кв 42</t>
  </si>
  <si>
    <t>Кемеровская область, г. Новокузнецк, пр-кт. Металлургов, д. 40, кв. 42</t>
  </si>
  <si>
    <t>42:30:0301032:296</t>
  </si>
  <si>
    <t>Кемеровская область, г Новокузнецк, пр-кт Металлургов, д 40, кв 43</t>
  </si>
  <si>
    <t>Кемеровская область, г. Новокузнецк, пр-кт. Металлургов, д. 40, кв. 43</t>
  </si>
  <si>
    <t>42:30:0301032:301</t>
  </si>
  <si>
    <t>Кемеровская область, г Новокузнецк, пр-кт Металлургов, д 40, кв 5</t>
  </si>
  <si>
    <t>Кемеровская область, г. Новокузнецк, пр-кт. Металлургов, д. 40, кв. 5</t>
  </si>
  <si>
    <t>42:30:0301032:302</t>
  </si>
  <si>
    <t>Кемеровская область, г Новокузнецк, пр-кт Металлургов, д 40, кв 6</t>
  </si>
  <si>
    <t>Кемеровская область, г. Новокузнецк, пр-кт. Металлургов, д. 40, кв. 6</t>
  </si>
  <si>
    <t>42:30:0301032:304</t>
  </si>
  <si>
    <t>Кемеровская область, г Новокузнецк, пр-кт Металлургов, д 40, кв 9</t>
  </si>
  <si>
    <t>Кемеровская область, г. Новокузнецк, пр-кт. Металлургов, д. 40, кв. 9</t>
  </si>
  <si>
    <t>42:30:0301032:305</t>
  </si>
  <si>
    <t>Кемеровская область, г Новокузнецк, пр-кт Металлургов, д 40, кв 10</t>
  </si>
  <si>
    <t>Кемеровская область, г. Новокузнецк, пр-кт. Металлургов, д. 40, кв. 10</t>
  </si>
  <si>
    <t>42:30:0301032:306</t>
  </si>
  <si>
    <t>Кемеровская область, г Новокузнецк, пр-кт Металлургов, д 40, кв 13</t>
  </si>
  <si>
    <t>Кемеровская область, г. Новокузнецк, пр-кт. Металлургов, д. 40, кв. 13</t>
  </si>
  <si>
    <t>42:30:0301032:309</t>
  </si>
  <si>
    <t>Кемеровская область, г Новокузнецк, пр-кт Металлургов, д 40, кв 21</t>
  </si>
  <si>
    <t>Кемеровская область, г. Новокузнецк, пр-кт. Металлургов, д. 40, кв. 21</t>
  </si>
  <si>
    <t>42:30:0301032:315</t>
  </si>
  <si>
    <t>Кемеровская область, г Новокузнецк, пр-кт Металлургов, д 40, кв 29</t>
  </si>
  <si>
    <t>Кемеровская область, г. Новокузнецк, пр-кт. Металлургов, д. 40, кв. 29</t>
  </si>
  <si>
    <t>42:30:0301032:317</t>
  </si>
  <si>
    <t>Кемеровская область, г Новокузнецк, пр-кт Металлургов, д 40, кв 32</t>
  </si>
  <si>
    <t>Кемеровская область, г. Новокузнецк, пр-кт. Металлургов, д. 40, кв. 32</t>
  </si>
  <si>
    <t>42:30:0301032:320</t>
  </si>
  <si>
    <t>Кемеровская область, г Новокузнецк, пр-кт Металлургов, д 40, кв 44</t>
  </si>
  <si>
    <t>Кемеровская область, г. Новокузнецк, пр-кт. Металлургов, д. 40, кв. 44</t>
  </si>
  <si>
    <t>42:30:0301032:324</t>
  </si>
  <si>
    <t>Кемеровская область, г Новокузнецк, пр-кт Металлургов, д 40, кв 52</t>
  </si>
  <si>
    <t>Кемеровская область, г. Новокузнецк, пр-кт. Металлургов, д. 40, кв. 52</t>
  </si>
  <si>
    <t>42:30:0301032:325</t>
  </si>
  <si>
    <t>Кемеровская область, г Новокузнецк, пр-кт Металлургов, д 40, кв 54</t>
  </si>
  <si>
    <t>Кемеровская область, г. Новокузнецк, пр-кт. Металлургов, д. 40, кв. 54</t>
  </si>
  <si>
    <t>42:30:0301032:335</t>
  </si>
  <si>
    <t>42:30:0301032:80</t>
  </si>
  <si>
    <t>Кемеровская область, г Новокузнецк, ул Орджоникидзе, д 50, кв 42</t>
  </si>
  <si>
    <t>Кемеровская область, г. Новокузнецк, ул. Орджоникидзе, д. 50, кв. 42</t>
  </si>
  <si>
    <t>улица Орджоникидзе, д.50</t>
  </si>
  <si>
    <t>42:30:0301032:337</t>
  </si>
  <si>
    <t>Кемеровская область, г Новокузнецк, ул Орджоникидзе, д 50, кв 41</t>
  </si>
  <si>
    <t>Кемеровская область, г. Новокузнецк, ул. Орджоникидзе, д. 50, кв. 41</t>
  </si>
  <si>
    <t>42:30:0301032:338</t>
  </si>
  <si>
    <t>Кемеровская область, г Новокузнецк, ул Орджоникидзе, д 50, кв 1</t>
  </si>
  <si>
    <t>Кемеровская область, г. Новокузнецк, ул. Орджоникидзе, д. 50, кв. 1</t>
  </si>
  <si>
    <t>42:30:0301032:339</t>
  </si>
  <si>
    <t>Кемеровская область, г Новокузнецк, ул Орджоникидзе, д 50, кв 20</t>
  </si>
  <si>
    <t>Кемеровская область, г. Новокузнецк, ул. Орджоникидзе, д. 50, кв. 20</t>
  </si>
  <si>
    <t>42:30:0301032:345</t>
  </si>
  <si>
    <t>Кемеровская область, г Новокузнецк, ул Орджоникидзе, д 50, кв 59</t>
  </si>
  <si>
    <t>Кемеровская область, г. Новокузнецк, ул. Орджоникидзе, д. 50, кв. 59</t>
  </si>
  <si>
    <t>42:30:0301032:347</t>
  </si>
  <si>
    <t>Кемеровская область, г Новокузнецк, ул Орджоникидзе, д 50, кв 39</t>
  </si>
  <si>
    <t>Кемеровская область, г. Новокузнецк, ул. Орджоникидзе, д. 50, кв. 39</t>
  </si>
  <si>
    <t>42:30:0301032:360</t>
  </si>
  <si>
    <t>Кемеровская область, г Новокузнецк, ул Орджоникидзе, д 50, кв 61</t>
  </si>
  <si>
    <t>Кемеровская область, г. Новокузнецк, ул. Орджоникидзе, д. 50, кв. 61</t>
  </si>
  <si>
    <t>42:30:0301032:361</t>
  </si>
  <si>
    <t>Кемеровская область, г Новокузнецк, ул Орджоникидзе, д 50, кв 60</t>
  </si>
  <si>
    <t>Кемеровская область, г. Новокузнецк, ул. Орджоникидзе, д. 50, кв. 60</t>
  </si>
  <si>
    <t>42:30:0301032:366</t>
  </si>
  <si>
    <t>Кемеровская область, г Новокузнецк, ул Орджоникидзе, д 50, кв 50</t>
  </si>
  <si>
    <t>Кемеровская область, г. Новокузнецк, ул. Орджоникидзе, д. 50, кв. 50</t>
  </si>
  <si>
    <t>42:30:0301032:367</t>
  </si>
  <si>
    <t>Кемеровская область, г Новокузнецк, ул Орджоникидзе, д 50, кв 57</t>
  </si>
  <si>
    <t>Кемеровская область, г. Новокузнецк, ул. Орджоникидзе, д. 50, кв. 57</t>
  </si>
  <si>
    <t>42:30:0301032:371</t>
  </si>
  <si>
    <t>Кемеровская область, г Новокузнецк, ул Орджоникидзе, д 50, кв 6</t>
  </si>
  <si>
    <t>Кемеровская область, г. Новокузнецк, ул. Орджоникидзе, д. 50, кв. 6</t>
  </si>
  <si>
    <t>42:30:0301032:375</t>
  </si>
  <si>
    <t>Кемеровская область, г Новокузнецк, ул Орджоникидзе, д 50, кв 18</t>
  </si>
  <si>
    <t>Кемеровская область, г. Новокузнецк, ул. Орджоникидзе, д. 50, кв. 18</t>
  </si>
  <si>
    <t>42:30:0301032:376</t>
  </si>
  <si>
    <t>Кемеровская область, г Новокузнецк, ул Орджоникидзе, д 50, кв 22</t>
  </si>
  <si>
    <t>Кемеровская область, г. Новокузнецк, ул. Орджоникидзе, д. 50, кв. 22</t>
  </si>
  <si>
    <t>42:30:0301032:382</t>
  </si>
  <si>
    <t>Кемеровская область, г Новокузнецк, ул Орджоникидзе, д 50, кв 35</t>
  </si>
  <si>
    <t>Кемеровская область, г. Новокузнецк, ул. Орджоникидзе, д. 50, кв. 35</t>
  </si>
  <si>
    <t>42:30:0301032:387</t>
  </si>
  <si>
    <t>Кемеровская область, г Новокузнецк, ул Орджоникидзе, д 50, кв 47</t>
  </si>
  <si>
    <t>Кемеровская область, г. Новокузнецк, ул. Орджоникидзе, д. 50, кв. 47</t>
  </si>
  <si>
    <t>42:30:0301032:390</t>
  </si>
  <si>
    <t>Кемеровская область, г Новокузнецк, ул Орджоникидзе, д 50, кв 58</t>
  </si>
  <si>
    <t>Кемеровская область, г. Новокузнецк, ул. Орджоникидзе, д. 50, кв. 58</t>
  </si>
  <si>
    <t>42:30:0301032:394</t>
  </si>
  <si>
    <t>Кемеровская область, г Новокузнецк, ул Орджоникидзе, д 50, кв 74</t>
  </si>
  <si>
    <t>Кемеровская область, г. Новокузнецк, ул. Орджоникидзе, д. 50, кв. 74</t>
  </si>
  <si>
    <t>42:30:0301032:396</t>
  </si>
  <si>
    <t>Кемеровская область, г Новокузнецк, ул Орджоникидзе, д 50, кв 76</t>
  </si>
  <si>
    <t>Кемеровская область, г. Новокузнецк, ул. Орджоникидзе, д. 50, кв. 76</t>
  </si>
  <si>
    <t>42:30:0301032:402</t>
  </si>
  <si>
    <t>Кемеровская область, г Новокузнецк, пр-кт Пионерский, д 25, кв 38</t>
  </si>
  <si>
    <t>Кемеровская область, г. Новокузнецк, пр-кт. Пионерский, д. 25, кв. 38</t>
  </si>
  <si>
    <t>42:30:0301032:404</t>
  </si>
  <si>
    <t>Кемеровская область, г Новокузнецк, пр-кт Пионерский, д 25, кв 39</t>
  </si>
  <si>
    <t>Кемеровская область, г. Новокузнецк, пр-кт. Пионерский, д. 25, кв. 39</t>
  </si>
  <si>
    <t>42:30:0301032:421</t>
  </si>
  <si>
    <t>Кемеровская область, г Новокузнецк, пр-кт Пионерский, д 25, кв 8</t>
  </si>
  <si>
    <t>Кемеровская область, г. Новокузнецк, пр-кт. Пионерский, д. 25, кв. 8</t>
  </si>
  <si>
    <t>42:30:0301032:425</t>
  </si>
  <si>
    <t>Кемеровская область, г Новокузнецк, пр-кт Пионерский, д 25, кв 10</t>
  </si>
  <si>
    <t>Кемеровская область, г. Новокузнецк, пр-кт. Пионерский, д. 25, кв. 10</t>
  </si>
  <si>
    <t>42:30:0301032:426</t>
  </si>
  <si>
    <t>Кемеровская область, г Новокузнецк, пр-кт Пионерский, д 25, кв 15</t>
  </si>
  <si>
    <t>Кемеровская область, г. Новокузнецк, пр-кт. Пионерский, д. 25, кв. 15</t>
  </si>
  <si>
    <t>42:30:0301032:428</t>
  </si>
  <si>
    <t>Кемеровская область, г Новокузнецк, пр-кт Пионерский, д 25, кв 19</t>
  </si>
  <si>
    <t>Кемеровская область, г. Новокузнецк, пр-кт. Пионерский, д. 25, кв. 19</t>
  </si>
  <si>
    <t>42:30:0301032:433</t>
  </si>
  <si>
    <t>Кемеровская область, г Новокузнецк, пр-кт Пионерский, д 25, кв 30</t>
  </si>
  <si>
    <t>Кемеровская область, г. Новокузнецк, пр-кт. Пионерский, д. 25, кв. 30</t>
  </si>
  <si>
    <t>42:30:0301032:436</t>
  </si>
  <si>
    <t>Кемеровская область, г Новокузнецк, пр-кт Пионерский, д 25, кв 35</t>
  </si>
  <si>
    <t>Кемеровская область, г. Новокузнецк, пр-кт. Пионерский, д. 25, кв. 35</t>
  </si>
  <si>
    <t>42:30:0301032:440</t>
  </si>
  <si>
    <t>42:30:0301032:441</t>
  </si>
  <si>
    <t>Кемеровская область, г Новокузнецк, пр-кт Пионерский, д 25, кв 46</t>
  </si>
  <si>
    <t>Кемеровская область, г. Новокузнецк, пр-кт. Пионерский, д. 25, кв. 46</t>
  </si>
  <si>
    <t>42:30:0301032:443</t>
  </si>
  <si>
    <t>Кемеровская область, г Новокузнецк, пр-кт Пионерский, д 25, кв 48</t>
  </si>
  <si>
    <t>Кемеровская область, г. Новокузнецк, пр-кт. Пионерский, д. 25, кв. 48</t>
  </si>
  <si>
    <t>42:30:0301032:449</t>
  </si>
  <si>
    <t>Кемеровская область, г Новокузнецк, пр-кт Пионерский, д 31, кв 59</t>
  </si>
  <si>
    <t>Кемеровская область, г. Новокузнецк, пр-кт. Пионерский, д. 31, кв. 59</t>
  </si>
  <si>
    <t>42:30:0301032:456</t>
  </si>
  <si>
    <t>Кемеровская область, г Новокузнецк, пр-кт Пионерский, д 31, кв 2</t>
  </si>
  <si>
    <t>Кемеровская область, г. Новокузнецк, пр-кт. Пионерский, д. 31, кв. 2</t>
  </si>
  <si>
    <t>42:30:0301032:459</t>
  </si>
  <si>
    <t>Кемеровская область, г Новокузнецк, пр-кт Пионерский, д 31, кв 64</t>
  </si>
  <si>
    <t>Кемеровская область, г. Новокузнецк, пр-кт. Пионерский, д. 31, кв. 64</t>
  </si>
  <si>
    <t>42:30:0301032:464</t>
  </si>
  <si>
    <t>Кемеровская область, г Новокузнецк, пр-кт Пионерский, д 31, кв 63</t>
  </si>
  <si>
    <t>Кемеровская область, г. Новокузнецк, пр-кт. Пионерский, д. 31, кв. 63</t>
  </si>
  <si>
    <t>42:30:0301032:469</t>
  </si>
  <si>
    <t>Кемеровская область, г Новокузнецк, пр-кт Пионерский, д 31, кв 60</t>
  </si>
  <si>
    <t>Кемеровская область, г. Новокузнецк, пр-кт. Пионерский, д. 31, кв. 60</t>
  </si>
  <si>
    <t>42:30:0301032:471</t>
  </si>
  <si>
    <t>Кемеровская область, г Новокузнецк, пр-кт Пионерский, д 31, кв 1</t>
  </si>
  <si>
    <t>Кемеровская область, г. Новокузнецк, пр-кт. Пионерский, д. 31, кв. 1</t>
  </si>
  <si>
    <t>42:30:0301032:484</t>
  </si>
  <si>
    <t>Кемеровская область, г Новокузнецк, пр-кт Пионерский, д 31, кв 7</t>
  </si>
  <si>
    <t>Кемеровская область, г. Новокузнецк, пр-кт. Пионерский, д. 31, кв. 7</t>
  </si>
  <si>
    <t>42:30:0301032:497</t>
  </si>
  <si>
    <t>Кемеровская область, г Новокузнецк, пр-кт Пионерский, д 31, кв 28</t>
  </si>
  <si>
    <t>Кемеровская область, г. Новокузнецк, пр-кт. Пионерский, д. 31, кв. 28</t>
  </si>
  <si>
    <t>42:30:0301032:502</t>
  </si>
  <si>
    <t>Кемеровская область, г Новокузнецк, пр-кт Пионерский, д 31, кв 45</t>
  </si>
  <si>
    <t>Кемеровская область, г. Новокузнецк, пр-кт. Пионерский, д. 31, кв. 45</t>
  </si>
  <si>
    <t>42:30:0301032:507</t>
  </si>
  <si>
    <t>Кемеровская область, г Новокузнецк, пр-кт Пионерский, д 31, кв 62</t>
  </si>
  <si>
    <t>Кемеровская область, г. Новокузнецк, пр-кт. Пионерский, д. 31, кв. 62</t>
  </si>
  <si>
    <t>42:30:0301032:511</t>
  </si>
  <si>
    <t>Кемеровская область, г Новокузнецк, пр-кт Пионерский, д 31, кв 76</t>
  </si>
  <si>
    <t>Кемеровская область, г. Новокузнецк, пр-кт. Пионерский, д. 31, кв. 76</t>
  </si>
  <si>
    <t>42:30:0301032:523</t>
  </si>
  <si>
    <t>42:30:0301032:83</t>
  </si>
  <si>
    <t>Кемеровская область, г Новокузнецк, ул Орджоникидзе, д 42, кв 21</t>
  </si>
  <si>
    <t>Кемеровская область, г. Новокузнецк, ул. Орджоникидзе, д. 42, кв. 21</t>
  </si>
  <si>
    <t>улица Орджоникидзе, д.42</t>
  </si>
  <si>
    <t>42:30:0301032:524</t>
  </si>
  <si>
    <t>Кемеровская область, г Новокузнецк, ул Орджоникидзе, д 42, кв 22</t>
  </si>
  <si>
    <t>Кемеровская область, г. Новокузнецк, ул. Орджоникидзе, д. 42, кв. 22</t>
  </si>
  <si>
    <t>42:30:0301032:526</t>
  </si>
  <si>
    <t>Кемеровская область, г Новокузнецк, ул Орджоникидзе, д 42, кв 27</t>
  </si>
  <si>
    <t>Кемеровская область, г. Новокузнецк, ул. Орджоникидзе, д. 42, кв. 27</t>
  </si>
  <si>
    <t>42:30:0301032:535</t>
  </si>
  <si>
    <t>Кемеровская область, г Новокузнецк, ул Орджоникидзе, д 42, кв 53</t>
  </si>
  <si>
    <t>Кемеровская область, г. Новокузнецк, ул. Орджоникидзе, д. 42, кв. 53</t>
  </si>
  <si>
    <t>42:30:0301032:539</t>
  </si>
  <si>
    <t>Кемеровская область, г Новокузнецк, ул Орджоникидзе, д 42, кв 66</t>
  </si>
  <si>
    <t>Кемеровская область, г. Новокузнецк, ул. Орджоникидзе, д. 42, кв. 66</t>
  </si>
  <si>
    <t>42:30:0301032:548</t>
  </si>
  <si>
    <t>Кемеровская область, г Новокузнецк, ул Орджоникидзе, д 42, кв 93</t>
  </si>
  <si>
    <t>Кемеровская область, г. Новокузнецк, ул. Орджоникидзе, д. 42, кв. 93</t>
  </si>
  <si>
    <t>42:30:0301032:549</t>
  </si>
  <si>
    <t>Кемеровская область, г Новокузнецк, ул Орджоникидзе, д 42, кв 95</t>
  </si>
  <si>
    <t>Кемеровская область, г. Новокузнецк, ул. Орджоникидзе, д. 42, кв. 95</t>
  </si>
  <si>
    <t>42:30:0301032:641</t>
  </si>
  <si>
    <t>42:30:0301032:85</t>
  </si>
  <si>
    <t>Кемеровская область, г Новокузнецк, ул Орджоникидзе, д 38, кв 18</t>
  </si>
  <si>
    <t>Кемеровская область, г. Новокузнецк, ул. Орджоникидзе, д. 38, кв. 18</t>
  </si>
  <si>
    <t>улица Орджоникидзе, д.38</t>
  </si>
  <si>
    <t>42:30:0301032:643</t>
  </si>
  <si>
    <t>Кемеровская область, г Новокузнецк, ул Орджоникидзе, д 38, кв 22</t>
  </si>
  <si>
    <t>Кемеровская область, г. Новокузнецк, ул. Орджоникидзе, д. 38, кв. 22</t>
  </si>
  <si>
    <t>42:30:0301032:648</t>
  </si>
  <si>
    <t>Кемеровская область, г Новокузнецк, ул Орджоникидзе, д 38, кв 34</t>
  </si>
  <si>
    <t>Кемеровская область, г. Новокузнецк, ул. Орджоникидзе, д. 38, кв. 34</t>
  </si>
  <si>
    <t>42:30:0301032:821</t>
  </si>
  <si>
    <t>Кемеровская область, г Новокузнецк, ул Орджоникидзе, д 48, кв 23</t>
  </si>
  <si>
    <t>Кемеровская область, г. Новокузнецк, ул. Орджоникидзе, д. 48, кв. 23</t>
  </si>
  <si>
    <t>42:30:0301032:828</t>
  </si>
  <si>
    <t>Кемеровская область, г Новокузнецк, ул Орджоникидзе, д 48, кв 33</t>
  </si>
  <si>
    <t>Кемеровская область, г. Новокузнецк, ул. Орджоникидзе, д. 48, кв. 33</t>
  </si>
  <si>
    <t>42:30:0301032:830</t>
  </si>
  <si>
    <t>Кемеровская область, г Новокузнецк, ул Орджоникидзе, д 48, кв 39</t>
  </si>
  <si>
    <t>Кемеровская область, г. Новокузнецк, ул. Орджоникидзе, д. 48, кв. 39</t>
  </si>
  <si>
    <t>42:30:0301032:831</t>
  </si>
  <si>
    <t>Кемеровская область, г Новокузнецк, ул Орджоникидзе, д 48, кв 40</t>
  </si>
  <si>
    <t>Кемеровская область, г. Новокузнецк, ул. Орджоникидзе, д. 48, кв. 40</t>
  </si>
  <si>
    <t>42:30:0301032:839</t>
  </si>
  <si>
    <t>Кемеровская область, г Новокузнецк, ул Орджоникидзе, д 48, кв 64</t>
  </si>
  <si>
    <t>Кемеровская область, г. Новокузнецк, ул. Орджоникидзе, д. 48, кв. 64</t>
  </si>
  <si>
    <t>42:30:0301032:848</t>
  </si>
  <si>
    <t>Кемеровская область, г Новокузнецк, ул Орджоникидзе, д 48, кв 1</t>
  </si>
  <si>
    <t>Кемеровская область, г. Новокузнецк, ул. Орджоникидзе, д. 48, кв. 1</t>
  </si>
  <si>
    <t>42:30:0301032:984</t>
  </si>
  <si>
    <t>Кемеровская область, г Новокузнецк, пр-кт Пионерский, д 23а, кв 27</t>
  </si>
  <si>
    <t>Кемеровская область, г. Новокузнецк, пр-кт. Пионерский, д. 23а, кв. 27</t>
  </si>
  <si>
    <t>42:30:0301032:985</t>
  </si>
  <si>
    <t>Кемеровская область, г Новокузнецк, пр-кт Пионерский, д 23а, кв 32</t>
  </si>
  <si>
    <t>Кемеровская область, г. Новокузнецк, пр-кт. Пионерский, д. 23а, кв. 32</t>
  </si>
  <si>
    <t>42:30:0301032:986</t>
  </si>
  <si>
    <t>Кемеровская область, г Новокузнецк, пр-кт Пионерский, д 23а, кв 1</t>
  </si>
  <si>
    <t>Кемеровская область, г. Новокузнецк, пр-кт. Пионерский, д. 23а, кв. 1</t>
  </si>
  <si>
    <t>42:30:0301032:992</t>
  </si>
  <si>
    <t>Кемеровская область, г Новокузнецк, пр-кт Пионерский, д 23а, кв 28</t>
  </si>
  <si>
    <t>Кемеровская область, г. Новокузнецк, пр-кт. Пионерский, д. 23а, кв. 28</t>
  </si>
  <si>
    <t>42:30:0301032:993</t>
  </si>
  <si>
    <t>Кемеровская область, г Новокузнецк, пр-кт Пионерский, д 23а, кв 29</t>
  </si>
  <si>
    <t>Кемеровская область, г. Новокузнецк, пр-кт. Пионерский, д. 23а, кв. 29</t>
  </si>
  <si>
    <t>42:30:0301032:995</t>
  </si>
  <si>
    <t>Кемеровская область, г Новокузнецк, пр-кт Пионерский, д 23а, кв 22</t>
  </si>
  <si>
    <t>Кемеровская область, г. Новокузнецк, пр-кт. Пионерский, д. 23а, кв. 22</t>
  </si>
  <si>
    <t>42:30:0301033</t>
  </si>
  <si>
    <t>42:30:0301033:1002</t>
  </si>
  <si>
    <t>42:30:0301033:98</t>
  </si>
  <si>
    <t>Кемеровская область, г Новокузнецк, ул Ноградская, д 17, кв 141</t>
  </si>
  <si>
    <t>Кемеровская область, г. Новокузнецк, ул. Ноградская, д. 17, кв. 141</t>
  </si>
  <si>
    <t>улица Ноградская, д.17</t>
  </si>
  <si>
    <t>42:30:0301033:1006</t>
  </si>
  <si>
    <t>Кемеровская область, г Новокузнецк, ул Ноградская, д 17, кв 151</t>
  </si>
  <si>
    <t>Кемеровская область, г. Новокузнецк, ул. Ноградская, д. 17, кв. 151</t>
  </si>
  <si>
    <t>42:30:0301033:1009</t>
  </si>
  <si>
    <t>Кемеровская область, г Новокузнецк, ул Ноградская, д 17, кв 158</t>
  </si>
  <si>
    <t>Кемеровская область, г. Новокузнецк, ул. Ноградская, д. 17, кв. 158</t>
  </si>
  <si>
    <t>42:30:0301033:1011</t>
  </si>
  <si>
    <t>Кемеровская область, г Новокузнецк, ул Ноградская, д 17, кв 161</t>
  </si>
  <si>
    <t>Кемеровская область, г. Новокузнецк, ул. Ноградская, д. 17, кв. 161</t>
  </si>
  <si>
    <t>42:30:0301033:1012</t>
  </si>
  <si>
    <t>Кемеровская область, г Новокузнецк, ул Ноградская, д 17, кв 163</t>
  </si>
  <si>
    <t>Кемеровская область, г. Новокузнецк, ул. Ноградская, д. 17, кв. 163</t>
  </si>
  <si>
    <t>42:30:0301033:1014</t>
  </si>
  <si>
    <t>Кемеровская область, г Новокузнецк, ул Ноградская, д 17, кв 175</t>
  </si>
  <si>
    <t>Кемеровская область, г. Новокузнецк, ул. Ноградская, д. 17, кв. 175</t>
  </si>
  <si>
    <t>175</t>
  </si>
  <si>
    <t>42:30:0301033:1015</t>
  </si>
  <si>
    <t>Кемеровская область, г Новокузнецк, ул Ноградская, д 17, кв 177</t>
  </si>
  <si>
    <t>Кемеровская область, г. Новокузнецк, ул. Ноградская, д. 17, кв. 177</t>
  </si>
  <si>
    <t>42:30:0301033:1030</t>
  </si>
  <si>
    <t>42:30:0301033:105</t>
  </si>
  <si>
    <t>Кемеровская область, г Новокузнецк, пр-кт Строителей, д 100, кв 46</t>
  </si>
  <si>
    <t>Кемеровская область, г. Новокузнецк, пр-кт. Строителей, д. 100, кв. 46</t>
  </si>
  <si>
    <t>проспект Строителей, д.100</t>
  </si>
  <si>
    <t>42:30:0301033:1070</t>
  </si>
  <si>
    <t>Кемеровская область, г Новокузнецк, пр-кт Строителей, д 100, кв 148</t>
  </si>
  <si>
    <t>Кемеровская область, г. Новокузнецк, пр-кт. Строителей, д. 100, кв. 148</t>
  </si>
  <si>
    <t>42:30:0301033:1072</t>
  </si>
  <si>
    <t>Кемеровская область, г Новокузнецк, пр-кт Строителей, д 100, кв 115</t>
  </si>
  <si>
    <t>Кемеровская область, г. Новокузнецк, пр-кт. Строителей, д. 100, кв. 115</t>
  </si>
  <si>
    <t>42:30:0301033:1075</t>
  </si>
  <si>
    <t>Кемеровская область, г Новокузнецк, пр-кт Строителей, д 100, кв 58</t>
  </si>
  <si>
    <t>Кемеровская область, г. Новокузнецк, пр-кт. Строителей, д. 100, кв. 58</t>
  </si>
  <si>
    <t>42:30:0301033:1089</t>
  </si>
  <si>
    <t>Кемеровская область, г Новокузнецк, пр-кт Строителей, д 100, кв 66</t>
  </si>
  <si>
    <t>Кемеровская область, г. Новокузнецк, пр-кт. Строителей, д. 100, кв. 66</t>
  </si>
  <si>
    <t>42:30:0301033:1092</t>
  </si>
  <si>
    <t>Кемеровская область, г Новокузнецк, пр-кт Строителей, д 100, кв 68</t>
  </si>
  <si>
    <t>Кемеровская область, г. Новокузнецк, пр-кт. Строителей, д. 100, кв. 68</t>
  </si>
  <si>
    <t>42:30:0301033:1094</t>
  </si>
  <si>
    <t>Кемеровская область, г Новокузнецк, пр-кт Строителей, д 100, кв 11</t>
  </si>
  <si>
    <t>Кемеровская область, г. Новокузнецк, пр-кт. Строителей, д. 100, кв. 11</t>
  </si>
  <si>
    <t>42:30:0301033:1098</t>
  </si>
  <si>
    <t>Кемеровская область, г Новокузнецк, пр-кт Строителей, д 100, кв 71</t>
  </si>
  <si>
    <t>Кемеровская область, г. Новокузнецк, пр-кт. Строителей, д. 100, кв. 71</t>
  </si>
  <si>
    <t>42:30:0301033:1099</t>
  </si>
  <si>
    <t>Кемеровская область, г Новокузнецк, пр-кт Строителей, д 100, кв 72</t>
  </si>
  <si>
    <t>обл. Кемеровская, Новокузнецкий городской округ, г Новокузнецк, пр-кт Строителей, д 100, кв 72</t>
  </si>
  <si>
    <t>42:30:0301033:1100</t>
  </si>
  <si>
    <t>Кемеровская область, г Новокузнецк, пр-кт Строителей, д 100, кв 13</t>
  </si>
  <si>
    <t>Кемеровская область, г. Новокузнецк, пр-кт. Строителей, д. 100, кв. 13</t>
  </si>
  <si>
    <t>42:30:0301033:1110</t>
  </si>
  <si>
    <t>Кемеровская область, г Новокузнецк, пр-кт Строителей, д 100, кв 51</t>
  </si>
  <si>
    <t>Кемеровская область, г. Новокузнецк, пр-кт. Строителей, д. 100, кв. 51</t>
  </si>
  <si>
    <t>42:30:0301033:1115</t>
  </si>
  <si>
    <t>Кемеровская область, г Новокузнецк, пр-кт Строителей, д 100, кв 52</t>
  </si>
  <si>
    <t>Кемеровская область, г. Новокузнецк, пр-кт. Строителей, д. 100, кв. 52</t>
  </si>
  <si>
    <t>42:30:0301033:1117</t>
  </si>
  <si>
    <t>Кемеровская область, г Новокузнецк, пр-кт Строителей, д 100, кв 54</t>
  </si>
  <si>
    <t>Кемеровская область, г. Новокузнецк, пр-кт. Строителей, д. 100, кв. 54</t>
  </si>
  <si>
    <t>42:30:0301033:1120</t>
  </si>
  <si>
    <t>Кемеровская область, г Новокузнецк, пр-кт Строителей, д 100, кв 86</t>
  </si>
  <si>
    <t>Кемеровская область, г. Новокузнецк, пр-кт. Строителей, д. 100, кв. 86</t>
  </si>
  <si>
    <t>42:30:0301033:1122</t>
  </si>
  <si>
    <t>Кемеровская область, г Новокузнецк, пр-кт Строителей, д 100, кв 28</t>
  </si>
  <si>
    <t>Кемеровская область, г. Новокузнецк, пр-кт. Строителей, д. 100, кв. 28</t>
  </si>
  <si>
    <t>42:30:0301033:1124</t>
  </si>
  <si>
    <t>Кемеровская область, г Новокузнецк, пр-кт Строителей, д 100, кв 30</t>
  </si>
  <si>
    <t>Кемеровская область, г. Новокузнецк, пр-кт. Строителей, д. 100, кв. 30</t>
  </si>
  <si>
    <t>42:30:0301033:1125</t>
  </si>
  <si>
    <t>Кемеровская область, г Новокузнецк, пр-кт Строителей, д 100, кв 59</t>
  </si>
  <si>
    <t>Кемеровская область, г. Новокузнецк, пр-кт. Строителей, д. 100, кв. 59</t>
  </si>
  <si>
    <t>42:30:0301033:1129</t>
  </si>
  <si>
    <t>Кемеровская область, г Новокузнецк, пр-кт Строителей, д 100, кв 92</t>
  </si>
  <si>
    <t>Кемеровская область, г. Новокузнецк, пр-кт. Строителей, д. 100, кв. 92</t>
  </si>
  <si>
    <t>42:30:0301033:1131</t>
  </si>
  <si>
    <t>Кемеровская область, г Новокузнецк, пр-кт Строителей, д 100, кв 124</t>
  </si>
  <si>
    <t>Кемеровская область, г. Новокузнецк, пр-кт. Строителей, д. 100, кв. 124</t>
  </si>
  <si>
    <t>42:30:0301033:1133</t>
  </si>
  <si>
    <t>Кемеровская область, г Новокузнецк, пр-кт Строителей, д 100, кв 96</t>
  </si>
  <si>
    <t>Кемеровская область, г. Новокузнецк, пр-кт. Строителей, д. 100, кв. 96</t>
  </si>
  <si>
    <t>42:30:0301033:1134</t>
  </si>
  <si>
    <t>Кемеровская область, г Новокузнецк, пр-кт Строителей, д 100, кв 129</t>
  </si>
  <si>
    <t>Кемеровская область, г. Новокузнецк, пр-кт. Строителей, д. 100, кв. 129</t>
  </si>
  <si>
    <t>42:30:0301033:1137</t>
  </si>
  <si>
    <t>Кемеровская область, г Новокузнецк, пр-кт Строителей, д 100, кв 133</t>
  </si>
  <si>
    <t>Кемеровская область, г. Новокузнецк, пр-кт. Строителей, д. 100, кв. 133</t>
  </si>
  <si>
    <t>42:30:0301033:1138</t>
  </si>
  <si>
    <t>Кемеровская область, г Новокузнецк, пр-кт Строителей, д 100, кв 134</t>
  </si>
  <si>
    <t>Кемеровская область, г. Новокузнецк, пр-кт. Строителей, д. 100, кв. 134</t>
  </si>
  <si>
    <t>42:30:0301033:1140</t>
  </si>
  <si>
    <t>Кемеровская область, г Новокузнецк, пр-кт Строителей, д 100, кв 103</t>
  </si>
  <si>
    <t>Кемеровская область, г. Новокузнецк, пр-кт. Строителей, д. 100, кв. 103</t>
  </si>
  <si>
    <t>42:30:0301033:1141</t>
  </si>
  <si>
    <t>Кемеровская область, г Новокузнецк, пр-кт Строителей, д 100, кв 104</t>
  </si>
  <si>
    <t>Кемеровская область, г. Новокузнецк, пр-кт. Строителей, д. 100, кв. 104</t>
  </si>
  <si>
    <t>42:30:0301033:1144</t>
  </si>
  <si>
    <t>Кемеровская область, г Новокузнецк, пр-кт Строителей, д 100, кв 106</t>
  </si>
  <si>
    <t>Кемеровская область, г. Новокузнецк, пр-кт. Строителей, д. 100, кв. 106</t>
  </si>
  <si>
    <t>42:30:0301033:1146</t>
  </si>
  <si>
    <t>Кемеровская область, г Новокузнецк, пр-кт Строителей, д 100, кв 108</t>
  </si>
  <si>
    <t>Кемеровская область, г. Новокузнецк, пр-кт. Строителей, д. 100, кв. 108</t>
  </si>
  <si>
    <t>42:30:0301033:1147</t>
  </si>
  <si>
    <t>Кемеровская область, г Новокузнецк, пр-кт Строителей, д 100, кв 142</t>
  </si>
  <si>
    <t>Кемеровская область, г. Новокузнецк, пр-кт. Строителей, д. 100, кв. 142</t>
  </si>
  <si>
    <t>42:30:0301033:1148</t>
  </si>
  <si>
    <t>Кемеровская область, г Новокузнецк, пр-кт Строителей, д 100, кв 144</t>
  </si>
  <si>
    <t>Кемеровская область, г. Новокузнецк, пр-кт. Строителей, д. 100, кв. 144</t>
  </si>
  <si>
    <t>42:30:0301033:1152</t>
  </si>
  <si>
    <t>Кемеровская область, г Новокузнецк, пр-кт Строителей, д 100, кв 113</t>
  </si>
  <si>
    <t>Кемеровская область, г. Новокузнецк, пр-кт. Строителей, д. 100, кв. 113</t>
  </si>
  <si>
    <t>42:30:0301033:1153</t>
  </si>
  <si>
    <t>Кемеровская область, г Новокузнецк, пр-кт Строителей, д 100, кв 149</t>
  </si>
  <si>
    <t>Кемеровская область, г. Новокузнецк, пр-кт. Строителей, д. 100, кв. 149</t>
  </si>
  <si>
    <t>42:30:0301033:1159</t>
  </si>
  <si>
    <t>Кемеровская область, г Новокузнецк, пр-кт Строителей, д 100, кв 120</t>
  </si>
  <si>
    <t>Кемеровская область, г. Новокузнецк, пр-кт. Строителей, д. 100, кв. 120</t>
  </si>
  <si>
    <t>42:30:0301033:1194</t>
  </si>
  <si>
    <t>42:30:0301033:109</t>
  </si>
  <si>
    <t>Кемеровская область, г Новокузнецк, ул Ноградская, д 21, кв 71</t>
  </si>
  <si>
    <t>Кемеровская область, г. Новокузнецк, ул. Ноградская, д. 21, кв. 71</t>
  </si>
  <si>
    <t>улица Ноградская, д.21</t>
  </si>
  <si>
    <t>42:30:0301033:1196</t>
  </si>
  <si>
    <t>Кемеровская область, г Новокузнецк, ул Ноградская, д 21, кв 77</t>
  </si>
  <si>
    <t>Кемеровская область, г. Новокузнецк, ул. Ноградская, д. 21, кв. 77</t>
  </si>
  <si>
    <t>42:30:0301033:1198</t>
  </si>
  <si>
    <t>Кемеровская область, г Новокузнецк, ул Ноградская, д 21, кв 87</t>
  </si>
  <si>
    <t>Кемеровская область, г. Новокузнецк, ул. Ноградская, д. 21, кв. 87</t>
  </si>
  <si>
    <t>42:30:0301033:1203</t>
  </si>
  <si>
    <t>Кемеровская область, г Новокузнецк, ул Ноградская, д 21, кв 92</t>
  </si>
  <si>
    <t>Кемеровская область, г. Новокузнецк, ул. Ноградская, д. 21, кв. 92</t>
  </si>
  <si>
    <t>42:30:0301033:1205</t>
  </si>
  <si>
    <t>Кемеровская область, г Новокузнецк, ул Ноградская, д 21, кв 98</t>
  </si>
  <si>
    <t>Кемеровская область, г. Новокузнецк, ул. Ноградская, д. 21, кв. 98</t>
  </si>
  <si>
    <t>42:30:0301033:1213</t>
  </si>
  <si>
    <t>Кемеровская область, г Новокузнецк, ул Ноградская, д 21, кв 127</t>
  </si>
  <si>
    <t>Кемеровская область, г. Новокузнецк, ул. Ноградская, д. 21, кв. 127</t>
  </si>
  <si>
    <t>42:30:0301033:1218</t>
  </si>
  <si>
    <t>Кемеровская область, г Новокузнецк, ул Ноградская, д 21, кв 134</t>
  </si>
  <si>
    <t>Кемеровская область, г. Новокузнецк, ул. Ноградская, д. 21, кв. 134</t>
  </si>
  <si>
    <t>42:30:0301033:1224</t>
  </si>
  <si>
    <t>Кемеровская область, г Новокузнецк, ул Ноградская, д 21, кв 144</t>
  </si>
  <si>
    <t>42:30:0301033:1234</t>
  </si>
  <si>
    <t>Кемеровская область, г Новокузнецк, ул Ноградская, д 21, кв 128</t>
  </si>
  <si>
    <t>Кемеровская область, г. Новокузнецк, ул. Ноградская, д. 21, кв. 128</t>
  </si>
  <si>
    <t>42:30:0301033:1238</t>
  </si>
  <si>
    <t>Кемеровская область, г Новокузнецк, ул Ноградская, д 21, кв 50</t>
  </si>
  <si>
    <t>Кемеровская область, г. Новокузнецк, ул. Ноградская, д. 21, кв. 50</t>
  </si>
  <si>
    <t>42:30:0301033:1263</t>
  </si>
  <si>
    <t>42:30:0301033:112</t>
  </si>
  <si>
    <t>Кемеровская область, г Новокузнецк, ул Ноградская, д 13, кв 41</t>
  </si>
  <si>
    <t>Кемеровская область, г. Новокузнецк, ул. Ноградская, д. 13, кв. 41</t>
  </si>
  <si>
    <t>улица Ноградская, д.13</t>
  </si>
  <si>
    <t>42:30:0301033:1272</t>
  </si>
  <si>
    <t>Кемеровская область, г Новокузнецк, ул Ноградская, д 13, кв 72</t>
  </si>
  <si>
    <t>Кемеровская область, г. Новокузнецк, ул. Ноградская, д. 13, кв. 72</t>
  </si>
  <si>
    <t>42:30:0301033:1280</t>
  </si>
  <si>
    <t>Кемеровская область, г Новокузнецк, ул Ноградская, д 13, кв 108</t>
  </si>
  <si>
    <t>Кемеровская область, г. Новокузнецк, ул. Ноградская, д. 13, кв. 108</t>
  </si>
  <si>
    <t>42:30:0301033:1374</t>
  </si>
  <si>
    <t>42:30:0301033:102</t>
  </si>
  <si>
    <t>Кемеровская область, г Новокузнецк, ул Ноградская, д 3, кв 109</t>
  </si>
  <si>
    <t>Кемеровская область, г. Новокузнецк, ул. Ноградская, д. 3, кв. 109</t>
  </si>
  <si>
    <t>улица Ноградская, д.3</t>
  </si>
  <si>
    <t>42:30:0301033:1390</t>
  </si>
  <si>
    <t>Кемеровская область, г Новокузнецк, ул Ноградская, д 3, кв 108</t>
  </si>
  <si>
    <t>Кемеровская область, г. Новокузнецк, ул. Ноградская, д. 3, кв. 108</t>
  </si>
  <si>
    <t>42:30:0301033:1394</t>
  </si>
  <si>
    <t>Кемеровская область, г Новокузнецк, ул Ноградская, д 3, кв 119</t>
  </si>
  <si>
    <t>Кемеровская область, г. Новокузнецк, ул. Ноградская, д. 3, кв. 119</t>
  </si>
  <si>
    <t>42:30:0301033:1395</t>
  </si>
  <si>
    <t>Кемеровская область, г Новокузнецк, ул Ноградская, д 3, кв 120</t>
  </si>
  <si>
    <t>Кемеровская область, г. Новокузнецк, ул. Ноградская, д. 3, кв. 120</t>
  </si>
  <si>
    <t>42:30:0301033:1398</t>
  </si>
  <si>
    <t>Кемеровская область, г Новокузнецк, ул Ноградская, д 3, кв 128</t>
  </si>
  <si>
    <t>Кемеровская область, г. Новокузнецк, ул. Ноградская, д. 3, кв. 128</t>
  </si>
  <si>
    <t>42:30:0301033:1402</t>
  </si>
  <si>
    <t>Кемеровская область, г Новокузнецк, ул Ноградская, д 3, кв 139</t>
  </si>
  <si>
    <t>Кемеровская область, г. Новокузнецк, ул. Ноградская, д. 3, кв. 139</t>
  </si>
  <si>
    <t>139</t>
  </si>
  <si>
    <t>42:30:0301033:1403</t>
  </si>
  <si>
    <t>Кемеровская область, г Новокузнецк, ул Ноградская, д 3, кв 141</t>
  </si>
  <si>
    <t>Кемеровская область, г. Новокузнецк, ул. Ноградская, д. 3, кв. 141</t>
  </si>
  <si>
    <t>42:30:0301033:1431</t>
  </si>
  <si>
    <t>Кемеровская область, г Новокузнецк, ул Ноградская, д 3, кв 12</t>
  </si>
  <si>
    <t>Кемеровская область, г. Новокузнецк, ул. Ноградская, д. 3, кв. 12</t>
  </si>
  <si>
    <t>42:30:0301033:1432</t>
  </si>
  <si>
    <t>Кемеровская область, г Новокузнецк, ул Ноградская, д 3, кв 15</t>
  </si>
  <si>
    <t>Кемеровская область, г. Новокузнецк, ул. Ноградская, д. 3, кв. 15</t>
  </si>
  <si>
    <t>42:30:0301033:1433</t>
  </si>
  <si>
    <t>Кемеровская область, г Новокузнецк, ул Ноградская, д 3, кв 21</t>
  </si>
  <si>
    <t>Кемеровская область, г. Новокузнецк, ул. Ноградская, д. 3, кв. 21</t>
  </si>
  <si>
    <t>42:30:0301033:1439</t>
  </si>
  <si>
    <t>Кемеровская область, г Новокузнецк, ул Ноградская, д 3, кв 37</t>
  </si>
  <si>
    <t>Кемеровская область, г. Новокузнецк, ул. Ноградская, д. 3, кв. 37</t>
  </si>
  <si>
    <t>42:30:0301033:1445</t>
  </si>
  <si>
    <t>Кемеровская область, г Новокузнецк, ул Ноградская, д 3, кв 58</t>
  </si>
  <si>
    <t>Кемеровская область, г. Новокузнецк, ул. Ноградская, д. 3, кв. 58</t>
  </si>
  <si>
    <t>42:30:0301033:1447</t>
  </si>
  <si>
    <t>Кемеровская область, г Новокузнецк, ул Ноградская, д 3, кв 64</t>
  </si>
  <si>
    <t>Кемеровская область, г. Новокузнецк, ул. Ноградская, д. 3, кв. 64</t>
  </si>
  <si>
    <t>42:30:0301033:1462</t>
  </si>
  <si>
    <t>Кемеровская область, г Новокузнецк, ул Ноградская, д 3, кв 97</t>
  </si>
  <si>
    <t>Кемеровская область, г. Новокузнецк, ул. Ноградская, д. 3, кв. 97</t>
  </si>
  <si>
    <t>42:30:0301033:1463</t>
  </si>
  <si>
    <t>Кемеровская область, г Новокузнецк, ул Ноградская, д 3, кв 101</t>
  </si>
  <si>
    <t>Кемеровская область, г. Новокузнецк, ул. Ноградская, д. 3, кв. 101</t>
  </si>
  <si>
    <t>42:30:0301033:1474</t>
  </si>
  <si>
    <t>42:30:0301033:103</t>
  </si>
  <si>
    <t>Кемеровская область, г Новокузнецк, пр-кт Строителей, д 100а, кв 39</t>
  </si>
  <si>
    <t>Кемеровская область, г. Новокузнецк, пр-кт. Строителей, д. 100а, кв. 39</t>
  </si>
  <si>
    <t>проспект Строителей, д.100А</t>
  </si>
  <si>
    <t>42:30:0301033:1486</t>
  </si>
  <si>
    <t>Кемеровская область, г Новокузнецк, пр-кт Строителей, д 100а, кв 33</t>
  </si>
  <si>
    <t>Кемеровская область, г. Новокузнецк, пр-кт. Строителей, д. 100а, кв. 33</t>
  </si>
  <si>
    <t>42:30:0301033:1495</t>
  </si>
  <si>
    <t>Кемеровская область, г Новокузнецк, пр-кт Строителей, д 100а, кв 7</t>
  </si>
  <si>
    <t>Кемеровская область, г. Новокузнецк, пр-кт. Строителей, д. 100а, кв. 7</t>
  </si>
  <si>
    <t>42:30:0301033:1496</t>
  </si>
  <si>
    <t>Кемеровская область, г Новокузнецк, пр-кт Строителей, д 100а, кв 8</t>
  </si>
  <si>
    <t>Кемеровская область, г. Новокузнецк, пр-кт. Строителей, д. 100а, кв. 8</t>
  </si>
  <si>
    <t>42:30:0301033:1497</t>
  </si>
  <si>
    <t>Кемеровская область, г Новокузнецк, пр-кт Строителей, д 100а, кв 44</t>
  </si>
  <si>
    <t>Кемеровская область, г. Новокузнецк, пр-кт. Строителей, д. 100а, кв. 44</t>
  </si>
  <si>
    <t>42:30:0301033:1498</t>
  </si>
  <si>
    <t>Кемеровская область, г Новокузнецк, пр-кт Строителей, д 100а, кв 46</t>
  </si>
  <si>
    <t>Кемеровская область, г. Новокузнецк, пр-кт. Строителей, д. 100а, кв. 46</t>
  </si>
  <si>
    <t>42:30:0301033:1500</t>
  </si>
  <si>
    <t>Кемеровская область, г Новокузнецк, пр-кт Строителей, д 100а, кв 76</t>
  </si>
  <si>
    <t>Кемеровская область, г. Новокузнецк, пр-кт. Строителей, д. 100а, кв. 76</t>
  </si>
  <si>
    <t>42:30:0301033:1504</t>
  </si>
  <si>
    <t>Кемеровская область, г Новокузнецк, пр-кт Строителей, д 100а, кв 78</t>
  </si>
  <si>
    <t>Кемеровская область, г. Новокузнецк, пр-кт. Строителей, д. 100а, кв. 78</t>
  </si>
  <si>
    <t>42:30:0301033:1510</t>
  </si>
  <si>
    <t>Кемеровская область, г Новокузнецк, пр-кт Строителей, д 100а, кв 17</t>
  </si>
  <si>
    <t>Кемеровская область, г. Новокузнецк, пр-кт. Строителей, д. 100а, кв. 17</t>
  </si>
  <si>
    <t>42:30:0301033:1513</t>
  </si>
  <si>
    <t>Кемеровская область, г Новокузнецк, пр-кт Строителей, д 100а, кв 84</t>
  </si>
  <si>
    <t>Кемеровская область, г. Новокузнецк, пр-кт. Строителей, д. 100а, кв. 84</t>
  </si>
  <si>
    <t>42:30:0301033:1514</t>
  </si>
  <si>
    <t>Кемеровская область, г Новокузнецк, пр-кт Строителей, д 100а, кв 21</t>
  </si>
  <si>
    <t>Кемеровская область, г. Новокузнецк, пр-кт. Строителей, д. 100а, кв. 21</t>
  </si>
  <si>
    <t>42:30:0301033:1516</t>
  </si>
  <si>
    <t>Кемеровская область, г Новокузнецк, пр-кт Строителей, д 100а, кв 56</t>
  </si>
  <si>
    <t>Кемеровская область, г. Новокузнецк, пр-кт. Строителей, д. 100а, кв. 56</t>
  </si>
  <si>
    <t>42:30:0301033:1520</t>
  </si>
  <si>
    <t>Кемеровская область, г Новокузнецк, пр-кт Строителей, д 100а, кв 61</t>
  </si>
  <si>
    <t>Кемеровская область, г. Новокузнецк, пр-кт. Строителей, д. 100а, кв. 61</t>
  </si>
  <si>
    <t>42:30:0301033:1521</t>
  </si>
  <si>
    <t>Кемеровская область, г Новокузнецк, пр-кт Строителей, д 100а, кв 31</t>
  </si>
  <si>
    <t>Кемеровская область, г. Новокузнецк, пр-кт. Строителей, д. 100а, кв. 31</t>
  </si>
  <si>
    <t>42:30:0301033:1524</t>
  </si>
  <si>
    <t>Кемеровская область, г Новокузнецк, пр-кт Строителей, д 100а, кв 93</t>
  </si>
  <si>
    <t>Кемеровская область, г. Новокузнецк, пр-кт. Строителей, д. 100а, кв. 93</t>
  </si>
  <si>
    <t>42:30:0301033:1527</t>
  </si>
  <si>
    <t>Кемеровская область, г Новокузнецк, пр-кт Строителей, д 100а, кв 40</t>
  </si>
  <si>
    <t>Кемеровская область, г. Новокузнецк, пр-кт. Строителей, д. 100а, кв. 40</t>
  </si>
  <si>
    <t>42:30:0301033:1528</t>
  </si>
  <si>
    <t>Кемеровская область, г Новокузнецк, пр-кт Строителей, д 100а, кв 68</t>
  </si>
  <si>
    <t>Кемеровская область, г. Новокузнецк, пр-кт. Строителей, д. 100а, кв. 68</t>
  </si>
  <si>
    <t>42:30:0301033:1553</t>
  </si>
  <si>
    <t>42:30:0301033:104</t>
  </si>
  <si>
    <t>Кемеровская область, г Новокузнецк, ул Ноградская, д 5, кв 12</t>
  </si>
  <si>
    <t>Кемеровская область, г. Новокузнецк, ул. Ноградская, д. 5, кв. 12</t>
  </si>
  <si>
    <t>улица Ноградская, д.5</t>
  </si>
  <si>
    <t>42:30:0301033:1554</t>
  </si>
  <si>
    <t>Кемеровская область, г Новокузнецк, ул Ноградская, д 5, кв 14</t>
  </si>
  <si>
    <t>Кемеровская область, г. Новокузнецк, ул. Ноградская, д. 5, кв. 14</t>
  </si>
  <si>
    <t>42:30:0301033:1555</t>
  </si>
  <si>
    <t>Кемеровская область, г Новокузнецк, ул Ноградская, д 5, кв 16</t>
  </si>
  <si>
    <t>Кемеровская область, г. Новокузнецк, ул. Ноградская, д. 5, кв. 16</t>
  </si>
  <si>
    <t>42:30:0301033:1560</t>
  </si>
  <si>
    <t>Кемеровская область, г Новокузнецк, ул Ноградская, д 5, кв 27</t>
  </si>
  <si>
    <t>Кемеровская область, г. Новокузнецк, ул. Ноградская, д. 5, кв. 27</t>
  </si>
  <si>
    <t>42:30:0301033:1562</t>
  </si>
  <si>
    <t>Кемеровская область, г Новокузнецк, ул Ноградская, д 5, кв 33</t>
  </si>
  <si>
    <t>Кемеровская область, г. Новокузнецк, ул. Ноградская, д. 5, кв. 33</t>
  </si>
  <si>
    <t>42:30:0301033:1571</t>
  </si>
  <si>
    <t>Кемеровская область, г Новокузнецк, ул Ноградская, д 5, кв 47</t>
  </si>
  <si>
    <t>Кемеровская область, г. Новокузнецк, ул. Ноградская, д. 5, кв. 47</t>
  </si>
  <si>
    <t>42:30:0301033:1574</t>
  </si>
  <si>
    <t>Кемеровская область, г Новокузнецк, ул Ноградская, д 5, кв 50</t>
  </si>
  <si>
    <t>Кемеровская область, г. Новокузнецк, ул. Ноградская, д. 5, кв. 50</t>
  </si>
  <si>
    <t>42:30:0301033:1578</t>
  </si>
  <si>
    <t>Кемеровская область, г Новокузнецк, ул Ноградская, д 5, кв 58</t>
  </si>
  <si>
    <t>Кемеровская область, г. Новокузнецк, ул. Ноградская, д. 5, кв. 58</t>
  </si>
  <si>
    <t>42:30:0301033:1579</t>
  </si>
  <si>
    <t>Кемеровская область, г Новокузнецк, ул Ноградская, д 5, кв 62</t>
  </si>
  <si>
    <t>Кемеровская область, г. Новокузнецк, ул. Ноградская, д. 5, кв. 62</t>
  </si>
  <si>
    <t>42:30:0301033:1581</t>
  </si>
  <si>
    <t>Кемеровская область, г Новокузнецк, ул Ноградская, д 5, кв 64</t>
  </si>
  <si>
    <t>Кемеровская область, г. Новокузнецк, ул. Ноградская, д. 5, кв. 64</t>
  </si>
  <si>
    <t>42:30:0301033:1585</t>
  </si>
  <si>
    <t>Кемеровская область, г Новокузнецк, ул Ноградская, д 5, кв 77</t>
  </si>
  <si>
    <t>Кемеровская область, г. Новокузнецк, ул. Ноградская, д. 5, кв. 77</t>
  </si>
  <si>
    <t>42:30:0301033:1590</t>
  </si>
  <si>
    <t>Кемеровская область, г Новокузнецк, ул Ноградская, д 5, кв 86</t>
  </si>
  <si>
    <t>Кемеровская область, г. Новокузнецк, ул. Ноградская, д. 5, кв. 86</t>
  </si>
  <si>
    <t>42:30:0301033:1591</t>
  </si>
  <si>
    <t>Кемеровская область, г Новокузнецк, ул Ноградская, д 5, кв 88</t>
  </si>
  <si>
    <t>Кемеровская область, г. Новокузнецк, ул. Ноградская, д. 5, кв. 88</t>
  </si>
  <si>
    <t>42:30:0301033:1594</t>
  </si>
  <si>
    <t>Кемеровская область, г Новокузнецк, ул Ноградская, д 5, кв 91</t>
  </si>
  <si>
    <t>Кемеровская область, г. Новокузнецк, ул. Ноградская, д. 5, кв. 91</t>
  </si>
  <si>
    <t>42:30:0301033:1596</t>
  </si>
  <si>
    <t>Кемеровская область, г Новокузнецк, ул Ноградская, д 5, кв 95</t>
  </si>
  <si>
    <t>Кемеровская область, г. Новокузнецк, ул. Ноградская, д. 5, кв. 95</t>
  </si>
  <si>
    <t>42:30:0301033:1598</t>
  </si>
  <si>
    <t>Кемеровская область, г Новокузнецк, ул Ноградская, д 5, кв 101</t>
  </si>
  <si>
    <t>Кемеровская область, г. Новокузнецк, ул. Ноградская, д. 5, кв. 101</t>
  </si>
  <si>
    <t>42:30:0301033:1599</t>
  </si>
  <si>
    <t>Кемеровская область, г Новокузнецк, ул Ноградская, д 5, кв 102</t>
  </si>
  <si>
    <t>Кемеровская область, г. Новокузнецк, ул. Ноградская, д. 5, кв. 102</t>
  </si>
  <si>
    <t>42:30:0301033:1607</t>
  </si>
  <si>
    <t>Кемеровская область, г Новокузнецк, ул Ноградская, д 5, кв 119</t>
  </si>
  <si>
    <t>Кемеровская область, г. Новокузнецк, ул. Ноградская, д. 5, кв. 119</t>
  </si>
  <si>
    <t>42:30:0301033:1609</t>
  </si>
  <si>
    <t>Кемеровская область, г Новокузнецк, ул Ноградская, д 5, кв 122</t>
  </si>
  <si>
    <t>Кемеровская область, г. Новокузнецк, ул. Ноградская, д. 5, кв. 122</t>
  </si>
  <si>
    <t>42:30:0301033:1612</t>
  </si>
  <si>
    <t>Кемеровская область, г Новокузнецк, ул Ноградская, д 5, кв 127</t>
  </si>
  <si>
    <t>Кемеровская область, г. Новокузнецк, ул. Ноградская, д. 5, кв. 127</t>
  </si>
  <si>
    <t>42:30:0301033:1641</t>
  </si>
  <si>
    <t>Кемеровская область, г Новокузнецк, ул Ноградская, д 5, кв 94</t>
  </si>
  <si>
    <t>Кемеровская область, г. Новокузнецк, ул. Ноградская, д. 5, кв. 94</t>
  </si>
  <si>
    <t>42:30:0301033:1848</t>
  </si>
  <si>
    <t>42:30:0301033:94</t>
  </si>
  <si>
    <t>Кемеровская область, г Новокузнецк, ул Ноградская, д 5а, кв 31</t>
  </si>
  <si>
    <t>Кемеровская область, г. Новокузнецк, ул. Ноградская, д. 5а, кв. 31</t>
  </si>
  <si>
    <t>улица Ноградская, д.5А</t>
  </si>
  <si>
    <t>42:30:0301033:1852</t>
  </si>
  <si>
    <t>42:30:0301033:101</t>
  </si>
  <si>
    <t>Кемеровская область, г Новокузнецк, ул Ноградская, д 7, кв 26</t>
  </si>
  <si>
    <t>Кемеровская область, г. Новокузнецк, ул. Ноградская, д. 7, кв. 26</t>
  </si>
  <si>
    <t>улица Ноградская, д.7</t>
  </si>
  <si>
    <t>42:30:0301033:1853</t>
  </si>
  <si>
    <t>Кемеровская область, г Новокузнецк, ул Ноградская, д 7, кв 28</t>
  </si>
  <si>
    <t>Кемеровская область, г. Новокузнецк, ул. Ноградская, д. 7, кв. 28</t>
  </si>
  <si>
    <t>42:30:0301033:1854</t>
  </si>
  <si>
    <t>Кемеровская область, г Новокузнецк, ул Ноградская, д 7, кв 29</t>
  </si>
  <si>
    <t>Кемеровская обл, Новокузнецкий городской округ, г Новокузнецк, ул Ноградская, д 7, кв 29</t>
  </si>
  <si>
    <t>42:30:0301033:1863</t>
  </si>
  <si>
    <t>Кемеровская область, г Новокузнецк, ул Ноградская, д 7, кв 57</t>
  </si>
  <si>
    <t>Кемеровская область, г. Новокузнецк, ул. Ноградская, д. 7, кв. 57</t>
  </si>
  <si>
    <t>42:30:0301033:1888</t>
  </si>
  <si>
    <t>Кемеровская область, г Новокузнецк, ул Ноградская, д 7, кв 24</t>
  </si>
  <si>
    <t>Кемеровская область, г. Новокузнецк, ул. Ноградская, д. 7, кв. 24</t>
  </si>
  <si>
    <t>42:30:0301033:1920</t>
  </si>
  <si>
    <t>Кемеровская область, г Новокузнецк, ул Ноградская, д 7, кв 22</t>
  </si>
  <si>
    <t>Кемеровская область, г. Новокузнецк, ул. Ноградская, д. 7, кв. 22</t>
  </si>
  <si>
    <t>42:30:0301033:2407</t>
  </si>
  <si>
    <t>21.10.2013</t>
  </si>
  <si>
    <t>Кемеровская область, г Новокузнецк, ул Ноградская, д 5а, кв 9</t>
  </si>
  <si>
    <t>Кемеровская область, г. Новокузнецк, ул. Ноградская, д. 5а, кв. 9</t>
  </si>
  <si>
    <t>42:30:0301033:247</t>
  </si>
  <si>
    <t>27.04.2009</t>
  </si>
  <si>
    <t>Кемеровская область, г Новокузнецк, пр-кт Строителей, д 100а, кв 38</t>
  </si>
  <si>
    <t>Кемеровская область, г. Новокузнецк, пр-кт. Строителей, д. 100а, кв. 38</t>
  </si>
  <si>
    <t>42:30:0301033:274</t>
  </si>
  <si>
    <t>05.05.2011</t>
  </si>
  <si>
    <t>Кемеровская обл, г Новокузнецк, пр-кт Строителей, дом 100</t>
  </si>
  <si>
    <t>42:30:0301033:275</t>
  </si>
  <si>
    <t>14.06.2011</t>
  </si>
  <si>
    <t>42:30:0301033:282</t>
  </si>
  <si>
    <t>17.01.2011</t>
  </si>
  <si>
    <t>Кемеровская область, г Новокузнецк, пр-кт Строителей, д 100, кв 97</t>
  </si>
  <si>
    <t>Кемеровская область, г. Новокузнецк, пр-кт. Строителей, д. 100, кв. 97</t>
  </si>
  <si>
    <t>42:30:0301033:285</t>
  </si>
  <si>
    <t>01.06.2008</t>
  </si>
  <si>
    <t>Кемеровская область, г Новокузнецк, пр-кт Строителей, д 100, кв 93</t>
  </si>
  <si>
    <t>Кемеровская область, г. Новокузнецк, пр-кт. Строителей, д. 100, кв. 93</t>
  </si>
  <si>
    <t>42:30:0301033:287</t>
  </si>
  <si>
    <t>26.06.2011</t>
  </si>
  <si>
    <t>Кемеровская область, г Новокузнецк, пр-кт Строителей, д 100, кв 82</t>
  </si>
  <si>
    <t>Кемеровская область, г. Новокузнецк, пр-кт. Строителей, д. 100, кв. 82</t>
  </si>
  <si>
    <t>42:30:0301033:292</t>
  </si>
  <si>
    <t>16.11.2009</t>
  </si>
  <si>
    <t>Кемеровская область, г Новокузнецк, пр-кт Строителей, д 100, кв 159</t>
  </si>
  <si>
    <t>Кемеровская область, г. Новокузнецк, пр-кт. Строителей, д. 100, кв. 159</t>
  </si>
  <si>
    <t>42:30:0301033:3052</t>
  </si>
  <si>
    <t>Кемеровская область, г Новокузнецк, ул Ноградская, д 21, кв 2</t>
  </si>
  <si>
    <t>Кемеровская область, г. Новокузнецк, ул. Ноградская, д. 21, кв. 2</t>
  </si>
  <si>
    <t>42:30:0301033:743</t>
  </si>
  <si>
    <t>42:30:0301033:97</t>
  </si>
  <si>
    <t>Кемеровская область, г Новокузнецк, ул Ноградская, д 1, кв 109</t>
  </si>
  <si>
    <t>Кемеровская область, г. Новокузнецк, ул. Ноградская, д. 1, кв. 109</t>
  </si>
  <si>
    <t>улица Ноградская, д.1</t>
  </si>
  <si>
    <t>42:30:0301033:775</t>
  </si>
  <si>
    <t>Кемеровская область, г Новокузнецк, ул Ноградская, д 1, кв 5</t>
  </si>
  <si>
    <t>Кемеровская область, г. Новокузнецк, ул. Ноградская, д. 1, кв. 5</t>
  </si>
  <si>
    <t>42:30:0301033:777</t>
  </si>
  <si>
    <t>Кемеровская область, г Новокузнецк, ул Ноградская, д 1, кв 22</t>
  </si>
  <si>
    <t>Кемеровская область, г. Новокузнецк, ул. Ноградская, д. 1, кв. 22</t>
  </si>
  <si>
    <t>42:30:0301033:778</t>
  </si>
  <si>
    <t>Кемеровская область, г Новокузнецк, ул Ноградская, д 1, кв 24</t>
  </si>
  <si>
    <t>Кемеровская область, г. Новокузнецк, ул. Ноградская, д. 1, кв. 24</t>
  </si>
  <si>
    <t>42:30:0301033:779</t>
  </si>
  <si>
    <t>Кемеровская область, г Новокузнецк, ул Ноградская, д 1, кв 27</t>
  </si>
  <si>
    <t>Кемеровская область, г. Новокузнецк, ул. Ноградская, д. 1, кв. 27</t>
  </si>
  <si>
    <t>42:30:0301033:783</t>
  </si>
  <si>
    <t>Кемеровская область, г Новокузнецк, ул Ноградская, д 1, кв 38</t>
  </si>
  <si>
    <t>Кемеровская область, г. Новокузнецк, ул. Ноградская, д. 1, кв. 38</t>
  </si>
  <si>
    <t>42:30:0301033:807</t>
  </si>
  <si>
    <t>Кемеровская область, г Новокузнецк, ул Ноградская, д 1, кв 91</t>
  </si>
  <si>
    <t>Кемеровская область, г. Новокузнецк, ул. Ноградская, д. 1, кв. 91</t>
  </si>
  <si>
    <t>42:30:0301033:808</t>
  </si>
  <si>
    <t>Кемеровская область, г Новокузнецк, ул Ноградская, д 1, кв 92</t>
  </si>
  <si>
    <t>Кемеровская область, г. Новокузнецк, ул. Ноградская, д. 1, кв. 92</t>
  </si>
  <si>
    <t>42:30:0301033:809</t>
  </si>
  <si>
    <t>Кемеровская область, г Новокузнецк, ул Ноградская, д 1, кв 93</t>
  </si>
  <si>
    <t>Кемеровская область, г. Новокузнецк, ул. Ноградская, д. 1, кв. 93</t>
  </si>
  <si>
    <t>42:30:0301033:818</t>
  </si>
  <si>
    <t>Кемеровская область, г Новокузнецк, ул Ноградская, д 1, кв 112</t>
  </si>
  <si>
    <t>Кемеровская область, г. Новокузнецк, ул. Ноградская, д. 1, кв. 112</t>
  </si>
  <si>
    <t>42:30:0301033:821</t>
  </si>
  <si>
    <t>Кемеровская область, г Новокузнецк, ул Ноградская, д 1, кв 125</t>
  </si>
  <si>
    <t>Кемеровская область, г. Новокузнецк, ул. Ноградская, д. 1, кв. 125</t>
  </si>
  <si>
    <t>42:30:0301033:822</t>
  </si>
  <si>
    <t>Кемеровская область, г Новокузнецк, ул Ноградская, д 1, кв 127</t>
  </si>
  <si>
    <t>Кемеровская область, г. Новокузнецк, ул. Ноградская, д. 1, кв. 127</t>
  </si>
  <si>
    <t>42:30:0301033:826</t>
  </si>
  <si>
    <t>Кемеровская область, г Новокузнецк, ул Ноградская, д 1, кв 142</t>
  </si>
  <si>
    <t>Кемеровская область, г. Новокузнецк, ул. Ноградская, д. 1, кв. 142</t>
  </si>
  <si>
    <t>42:30:0301033:829</t>
  </si>
  <si>
    <t>Кемеровская область, г Новокузнецк, ул Ноградская, д 1, кв 223</t>
  </si>
  <si>
    <t>Кемеровская область, г. Новокузнецк, ул. Ноградская, д. 1, кв. 223</t>
  </si>
  <si>
    <t>223</t>
  </si>
  <si>
    <t>42:30:0301033:841</t>
  </si>
  <si>
    <t>Кемеровская область, г Новокузнецк, ул Ноградская, д 1, кв 255</t>
  </si>
  <si>
    <t>Кемеровская область, г. Новокузнецк, ул. Ноградская, д. 1, кв. 255</t>
  </si>
  <si>
    <t>255</t>
  </si>
  <si>
    <t>42:30:0301033:852</t>
  </si>
  <si>
    <t>Кемеровская область, г Новокузнецк, ул Ноградская, д 1, кв 279</t>
  </si>
  <si>
    <t>Кемеровская область, г. Новокузнецк, ул. Ноградская, д. 1, кв. 279</t>
  </si>
  <si>
    <t>279</t>
  </si>
  <si>
    <t>42:30:0301033:857</t>
  </si>
  <si>
    <t>Кемеровская область, г Новокузнецк, ул Ноградская, д 17, кв 51</t>
  </si>
  <si>
    <t>Кемеровская область, г. Новокузнецк, ул. Ноградская, д. 17, кв. 51</t>
  </si>
  <si>
    <t>42:30:0301033:882</t>
  </si>
  <si>
    <t>Кемеровская область, г Новокузнецк, ул Ноградская, д 17, кв 9</t>
  </si>
  <si>
    <t>Кемеровская область, г. Новокузнецк, ул. Ноградская, д. 17, кв. 9</t>
  </si>
  <si>
    <t>42:30:0301033:885</t>
  </si>
  <si>
    <t>Кемеровская область, г Новокузнецк, ул Ноградская, д 17, кв 18</t>
  </si>
  <si>
    <t>Кемеровская область, г. Новокузнецк, ул. Ноградская, д. 17, кв. 18</t>
  </si>
  <si>
    <t>42:30:0301033:889</t>
  </si>
  <si>
    <t>Кемеровская область, г Новокузнецк, ул Ноградская, д 17, кв 32</t>
  </si>
  <si>
    <t>Кемеровская область, г. Новокузнецк, ул. Ноградская, д. 17, кв. 32</t>
  </si>
  <si>
    <t>42:30:0301033:890</t>
  </si>
  <si>
    <t>Кемеровская область, г Новокузнецк, ул Ноградская, д 17, кв 41</t>
  </si>
  <si>
    <t>Кемеровская область, г. Новокузнецк, ул. Ноградская, д. 17, кв. 41</t>
  </si>
  <si>
    <t>42:30:0301033:894</t>
  </si>
  <si>
    <t>Кемеровская область, г Новокузнецк, ул Ноградская, д 17, кв 57</t>
  </si>
  <si>
    <t>Кемеровская область, г. Новокузнецк, ул. Ноградская, д. 17, кв. 57</t>
  </si>
  <si>
    <t>42:30:0301033:899</t>
  </si>
  <si>
    <t>Кемеровская область, г Новокузнецк, ул Ноградская, д 17, кв 72</t>
  </si>
  <si>
    <t>Кемеровская область, г. Новокузнецк, ул. Ноградская, д. 17, кв. 72</t>
  </si>
  <si>
    <t>42:30:0301033:900</t>
  </si>
  <si>
    <t>Кемеровская область, г Новокузнецк, ул Ноградская, д 17, кв 73</t>
  </si>
  <si>
    <t>Кемеровская область, г. Новокузнецк, ул. Ноградская, д. 17, кв. 73</t>
  </si>
  <si>
    <t>42:30:0301033:904</t>
  </si>
  <si>
    <t>Кемеровская область, г Новокузнецк, ул Ноградская, д 17, кв 90</t>
  </si>
  <si>
    <t>Кемеровская область, г. Новокузнецк, ул. Ноградская, д. 17, кв. 90</t>
  </si>
  <si>
    <t>42:30:0301033:905</t>
  </si>
  <si>
    <t>Кемеровская область, г Новокузнецк, ул Ноградская, д 17, кв 92</t>
  </si>
  <si>
    <t>Кемеровская область, г. Новокузнецк, ул. Ноградская, д. 17, кв. 92</t>
  </si>
  <si>
    <t>42:30:0301033:909</t>
  </si>
  <si>
    <t>Кемеровская область, г Новокузнецк, ул Ноградская, д 17, кв 106</t>
  </si>
  <si>
    <t>Кемеровская область, г. Новокузнецк, ул. Ноградская, д. 17, кв. 106</t>
  </si>
  <si>
    <t>42:30:0301033:911</t>
  </si>
  <si>
    <t>Кемеровская область, г Новокузнецк, ул Ноградская, д 17, кв 108</t>
  </si>
  <si>
    <t>Кемеровская область, г. Новокузнецк, ул. Ноградская, д. 17, кв. 108</t>
  </si>
  <si>
    <t>42:30:0301033:941</t>
  </si>
  <si>
    <t>Кемеровская область, г Новокузнецк, ул Ноградская, д 17, кв 88</t>
  </si>
  <si>
    <t>Кемеровская область, г. Новокузнецк, ул. Ноградская, д. 17, кв. 88</t>
  </si>
  <si>
    <t>42:30:0301033:955</t>
  </si>
  <si>
    <t>Кемеровская область, г Новокузнецк, ул Ноградская, д 17, кв 104</t>
  </si>
  <si>
    <t>Кемеровская область, г. Новокузнецк, ул. Ноградская, д. 17, кв. 104</t>
  </si>
  <si>
    <t>42:30:0301033:993</t>
  </si>
  <si>
    <t>Кемеровская область, г Новокузнецк, ул Ноградская, д 17, кв 128</t>
  </si>
  <si>
    <t>Кемеровская область, г. Новокузнецк, ул. Ноградская, д. 17, кв. 128</t>
  </si>
  <si>
    <t>42:30:0301033:995</t>
  </si>
  <si>
    <t>Кемеровская область, г Новокузнецк, ул Ноградская, д 17, кв 130</t>
  </si>
  <si>
    <t>Кемеровская область, г. Новокузнецк, ул. Ноградская, д. 17, кв. 130</t>
  </si>
  <si>
    <t>42:30:0301033:997</t>
  </si>
  <si>
    <t>Кемеровская область, г Новокузнецк, ул Ноградская, д 17, кв 134</t>
  </si>
  <si>
    <t>Кемеровская область, г. Новокузнецк, ул. Ноградская, д. 17, кв. 134</t>
  </si>
  <si>
    <t>42:30:0301033:999</t>
  </si>
  <si>
    <t>Кемеровская область, г Новокузнецк, ул Ноградская, д 17, кв 137</t>
  </si>
  <si>
    <t>Кемеровская область, г. Новокузнецк, ул. Ноградская, д. 17, кв. 137</t>
  </si>
  <si>
    <t>42:30:0301034</t>
  </si>
  <si>
    <t>42:30:0301034:144</t>
  </si>
  <si>
    <t>42:30:0301034:111</t>
  </si>
  <si>
    <t>24.11.2008</t>
  </si>
  <si>
    <t>Кемеровская область, г Новокузнецк, пер Вологодского, д 6, кв 15</t>
  </si>
  <si>
    <t>Кемеровская область, г. Новокузнецк, пер. Вологодского, д. 6, кв. 15</t>
  </si>
  <si>
    <t>переулок Вологодского, д.6</t>
  </si>
  <si>
    <t>42:30:0301034:244</t>
  </si>
  <si>
    <t>42:30:0301034:110</t>
  </si>
  <si>
    <t>Кемеровская область, г Новокузнецк, пер Вологодского, д 10, кв 1</t>
  </si>
  <si>
    <t>Кемеровская область, г. Новокузнецк, пер. Вологодского, д. 10, кв. 1</t>
  </si>
  <si>
    <t>переулок Вологодского, д.10</t>
  </si>
  <si>
    <t>42:30:0301034:265</t>
  </si>
  <si>
    <t>42:30:0301034:124</t>
  </si>
  <si>
    <t>Кемеровская область, г Новокузнецк, ул Фестивальная, д 9, кв 9</t>
  </si>
  <si>
    <t>Кемеровская область, г. Новокузнецк, ул. Фестивальная, д. 9, кв. 9</t>
  </si>
  <si>
    <t>улица Фестивальная, д.9</t>
  </si>
  <si>
    <t>42:30:0301034:270</t>
  </si>
  <si>
    <t>Кемеровская область, г Новокузнецк, ул Фестивальная, д 9, кв 17</t>
  </si>
  <si>
    <t>Кемеровская область, г. Новокузнецк, ул. Фестивальная, д. 9, кв. 17</t>
  </si>
  <si>
    <t>42:30:0301034:272</t>
  </si>
  <si>
    <t>Кемеровская область, г Новокузнецк, ул Фестивальная, д 9, кв 19</t>
  </si>
  <si>
    <t>Кемеровская область, г. Новокузнецк, ул. Фестивальная, д. 9, кв. 19</t>
  </si>
  <si>
    <t>42:30:0301034:287</t>
  </si>
  <si>
    <t>42:30:0301034:125</t>
  </si>
  <si>
    <t>Кемеровская область, г Новокузнецк, ул Ермака, д 24, кв 14</t>
  </si>
  <si>
    <t>Кемеровская область, г. Новокузнецк, ул. Ермака, д. 24, кв. 14</t>
  </si>
  <si>
    <t>улица Ермака, д.24</t>
  </si>
  <si>
    <t>42:30:0301034:290</t>
  </si>
  <si>
    <t>Кемеровская область, г Новокузнецк, ул Ермака, д 24, кв 12</t>
  </si>
  <si>
    <t>Кемеровская область, г. Новокузнецк, ул. Ермака, д. 24, кв. 12</t>
  </si>
  <si>
    <t>42:30:0301034:306</t>
  </si>
  <si>
    <t>42:30:0301034:116</t>
  </si>
  <si>
    <t>Кемеровская область, г Новокузнецк, ул Фестивальная, д 13, кв 2</t>
  </si>
  <si>
    <t>Кемеровская область, г. Новокузнецк, ул. Фестивальная, д. 13, кв. 2</t>
  </si>
  <si>
    <t>улица Фестивальная, д.13</t>
  </si>
  <si>
    <t>42:30:0301034:324</t>
  </si>
  <si>
    <t>42:30:0301034:117</t>
  </si>
  <si>
    <t>Кемеровская область, г Новокузнецк, пер Вологодского, д 8, кв 76</t>
  </si>
  <si>
    <t>Кемеровская область, г. Новокузнецк, пер. Вологодского, д. 8, кв. 76</t>
  </si>
  <si>
    <t>переулок Вологодского, д.8</t>
  </si>
  <si>
    <t>42:30:0301034:331</t>
  </si>
  <si>
    <t>Кемеровская область, г Новокузнецк, пер Вологодского, д 8, кв 13</t>
  </si>
  <si>
    <t>Кемеровская область, г. Новокузнецк, пер. Вологодского, д. 8, кв. 13</t>
  </si>
  <si>
    <t>42:30:0301034:351</t>
  </si>
  <si>
    <t>42:30:0301034:119</t>
  </si>
  <si>
    <t>Кемеровская область, г Новокузнецк, ул Ермака, д 4, кв 6</t>
  </si>
  <si>
    <t>Кемеровская область, г. Новокузнецк, ул. Ермака, д. 4, кв. 6</t>
  </si>
  <si>
    <t>улица Ермака, д.4</t>
  </si>
  <si>
    <t>42:30:0301034:356</t>
  </si>
  <si>
    <t>Кемеровская область, г Новокузнецк, ул Ермака, д 4, кв 21</t>
  </si>
  <si>
    <t>Кемеровская область, г. Новокузнецк, ул. Ермака, д. 4, кв. 21</t>
  </si>
  <si>
    <t>42:30:0301034:377</t>
  </si>
  <si>
    <t>42:30:0301034:113</t>
  </si>
  <si>
    <t>Кемеровская область, г Новокузнецк, ул Ермака, д 22, кв 7</t>
  </si>
  <si>
    <t>Кемеровская область, г. Новокузнецк, ул. Ермака, д. 22, кв. 7</t>
  </si>
  <si>
    <t>улица Ермака, д.22</t>
  </si>
  <si>
    <t>42:30:0301034:389</t>
  </si>
  <si>
    <t>42:30:0301034:121</t>
  </si>
  <si>
    <t>Кемеровская область, г Новокузнецк, ул Ермака, д 10, кв 1</t>
  </si>
  <si>
    <t>Кемеровская область, г. Новокузнецк, ул. Ермака, д. 10, кв. 1</t>
  </si>
  <si>
    <t>улица Ермака, д.10</t>
  </si>
  <si>
    <t>42:30:0301034:392</t>
  </si>
  <si>
    <t>Кемеровская область, г Новокузнецк, ул Ермака, д 10, кв 5</t>
  </si>
  <si>
    <t>Кемеровская область, г. Новокузнецк, ул. Ермака, д. 10, кв. 5</t>
  </si>
  <si>
    <t>42:30:0301034:398</t>
  </si>
  <si>
    <t>Кемеровская область, г Новокузнецк, ул Ермака, д 10, кв 14</t>
  </si>
  <si>
    <t>Кемеровская область, г. Новокузнецк, ул. Ермака, д. 10, кв. 14</t>
  </si>
  <si>
    <t>42:30:0301034:399</t>
  </si>
  <si>
    <t>Кемеровская область, г Новокузнецк, ул Ермака, д 10, кв 15</t>
  </si>
  <si>
    <t>Кемеровская область, г. Новокузнецк, ул. Ермака, д. 10, кв. 15</t>
  </si>
  <si>
    <t>42:30:0301034:402</t>
  </si>
  <si>
    <t>Кемеровская область, г Новокузнецк, ул Ермака, д 10, кв 22</t>
  </si>
  <si>
    <t>Кемеровская область, г. Новокузнецк, ул. Ермака, д. 10, кв. 22</t>
  </si>
  <si>
    <t>42:30:0301034:441</t>
  </si>
  <si>
    <t>42:30:0301034:122</t>
  </si>
  <si>
    <t>Кемеровская область, г Новокузнецк, ул Ермака, д 14, кв 3</t>
  </si>
  <si>
    <t>Кемеровская область, г. Новокузнецк, ул. Ермака, д. 14, кв. 3</t>
  </si>
  <si>
    <t>улица Ермака, д.14</t>
  </si>
  <si>
    <t>42:30:0301034:444</t>
  </si>
  <si>
    <t>Кемеровская область, г Новокузнецк, ул Ермака, д 14, кв 10</t>
  </si>
  <si>
    <t>Кемеровская область, г. Новокузнецк, ул. Ермака, д. 14, кв. 10</t>
  </si>
  <si>
    <t>42:30:0301034:510</t>
  </si>
  <si>
    <t>42:30:0301034:133</t>
  </si>
  <si>
    <t>Кемеровская область, г Новокузнецк, ул Фестивальная, д 3а, кв 1</t>
  </si>
  <si>
    <t>Кемеровская область, г. Новокузнецк, ул. Фестивальная, д. 3а, кв. 1</t>
  </si>
  <si>
    <t>улица Фестивальная, д.3А</t>
  </si>
  <si>
    <t>42:30:0301034:523</t>
  </si>
  <si>
    <t>Кемеровская область, г Новокузнецк, ул Фестивальная, д 3а, кв 2</t>
  </si>
  <si>
    <t>Кемеровская область, г. Новокузнецк, ул. Фестивальная, д. 3а, кв. 2</t>
  </si>
  <si>
    <t>42:30:0301034:524</t>
  </si>
  <si>
    <t>Кемеровская область, г Новокузнецк, ул Фестивальная, д 3а, кв 4</t>
  </si>
  <si>
    <t>Кемеровская область, г. Новокузнецк, ул. Фестивальная, д. 3а, кв. 4</t>
  </si>
  <si>
    <t>42:30:0301034:568</t>
  </si>
  <si>
    <t>42:30:0301034:130</t>
  </si>
  <si>
    <t>Кемеровская область, г Новокузнецк, ул Фестивальная, д 15, кв 9</t>
  </si>
  <si>
    <t>Кемеровская область, г. Новокузнецк, ул. Фестивальная, д. 15, кв. 9</t>
  </si>
  <si>
    <t>улица Фестивальная, д.15</t>
  </si>
  <si>
    <t>42:30:0301034:607</t>
  </si>
  <si>
    <t>42:30:0301034:120</t>
  </si>
  <si>
    <t>Кемеровская область, г Новокузнецк, ул Ермака, д 6, кв 24</t>
  </si>
  <si>
    <t>Кемеровская область, г. Новокузнецк, ул. Ермака, д. 6, кв. 24</t>
  </si>
  <si>
    <t>улица Ермака, д.6</t>
  </si>
  <si>
    <t>42:30:0301034:616</t>
  </si>
  <si>
    <t>Кемеровская область, г Новокузнецк, ул Ермака, д 6, кв 5</t>
  </si>
  <si>
    <t>Кемеровская область, г. Новокузнецк, ул. Ермака, д. 6, кв. 5</t>
  </si>
  <si>
    <t>42:30:0301034:621</t>
  </si>
  <si>
    <t>Кемеровская область, г Новокузнецк, ул Ермака, д 6, кв 15</t>
  </si>
  <si>
    <t>Кемеровская область, г. Новокузнецк, ул. Ермака, д. 6, кв. 15</t>
  </si>
  <si>
    <t>42:30:0301034:622</t>
  </si>
  <si>
    <t>Кемеровская область, г Новокузнецк, ул Ермака, д 6, кв 16</t>
  </si>
  <si>
    <t>Кемеровская область, г. Новокузнецк, ул. Ермака, д. 6, кв. 16</t>
  </si>
  <si>
    <t>42:30:0301034:684</t>
  </si>
  <si>
    <t>42:30:0301034:123</t>
  </si>
  <si>
    <t>Кемеровская область, г Новокузнецк, ул Ермака, д 16, кв 14</t>
  </si>
  <si>
    <t>Кемеровская область, г. Новокузнецк, ул. Ермака, д. 16, кв. 14</t>
  </si>
  <si>
    <t>улица Ермака, д.16</t>
  </si>
  <si>
    <t>42:30:0301034:687</t>
  </si>
  <si>
    <t>Кемеровская область, г Новокузнецк, ул Ермака, д 16, кв 24</t>
  </si>
  <si>
    <t>Кемеровская область, г. Новокузнецк, ул. Ермака, д. 16, кв. 24</t>
  </si>
  <si>
    <t>42:30:0301035</t>
  </si>
  <si>
    <t>42:30:0301035:1005</t>
  </si>
  <si>
    <t>42:30:0301035:113</t>
  </si>
  <si>
    <t>Кемеровская область, г Новокузнецк, пр-кт Строителей, д 37, кв 16</t>
  </si>
  <si>
    <t>Кемеровская область, г. Новокузнецк, пр-кт. Строителей, д. 37, кв. 16</t>
  </si>
  <si>
    <t>проспект Строителей, д.37</t>
  </si>
  <si>
    <t>42:30:0301035:1009</t>
  </si>
  <si>
    <t>Кемеровская область, г Новокузнецк, пр-кт Строителей, д 37, кв 20</t>
  </si>
  <si>
    <t>Кемеровская область, г. Новокузнецк, пр-кт. Строителей, д. 37, кв. 20</t>
  </si>
  <si>
    <t>42:30:0301035:1021</t>
  </si>
  <si>
    <t>42:30:0301035:380</t>
  </si>
  <si>
    <t>Кемеровская область, г Новокузнецк, пр-кт Строителей, д 29, кв 2</t>
  </si>
  <si>
    <t>Кемеровская область, г. Новокузнецк, пр-кт. Строителей, д. 29, кв. 2</t>
  </si>
  <si>
    <t>проспект Строителей, д.29</t>
  </si>
  <si>
    <t>42:30:0301035:1029</t>
  </si>
  <si>
    <t>Кемеровская область, г Новокузнецк, пр-кт Строителей, д 29, кв 15</t>
  </si>
  <si>
    <t>Кемеровская область, г. Новокузнецк, пр-кт. Строителей, д. 29, кв. 15</t>
  </si>
  <si>
    <t>42:30:0301035:1397</t>
  </si>
  <si>
    <t>42:30:0301035:126</t>
  </si>
  <si>
    <t>Кемеровская область, г Новокузнецк, проезд Буркацкого, д 22, кв 16</t>
  </si>
  <si>
    <t>проезд Буркацкого, д.22</t>
  </si>
  <si>
    <t>42:30:0301035:1458</t>
  </si>
  <si>
    <t>42:30:0301035:116</t>
  </si>
  <si>
    <t>22.09.2016</t>
  </si>
  <si>
    <t>Кемеровская область, г Новокузнецк, ул Пирогова, д 24, пом 9</t>
  </si>
  <si>
    <t>Кемеровская область, г Новокузнецк, ул Пирогова, д 24, пом 9, комн. 301,301А</t>
  </si>
  <si>
    <t>9/301,301А</t>
  </si>
  <si>
    <t>улица Пирогова, д.24</t>
  </si>
  <si>
    <t>42:30:0301035:1462</t>
  </si>
  <si>
    <t>20.12.2016</t>
  </si>
  <si>
    <t>Кемеровская область, г Новокузнецк, ул Пирогова, д 24, кв 2</t>
  </si>
  <si>
    <t>Кемеровская область, г Новокузнецк, ул Пирогова, д 24, пом 2</t>
  </si>
  <si>
    <t>42:30:0301035:1691</t>
  </si>
  <si>
    <t>42:30:0301035:133</t>
  </si>
  <si>
    <t>07.06.2021</t>
  </si>
  <si>
    <t>Кемеровская область, г Новокузнецк, проезд Буркацкого, д 14, кв 9</t>
  </si>
  <si>
    <t>Кемеровская область - Кузбасс, г. Новокузнецк, ул. Буркацкого, 14-9</t>
  </si>
  <si>
    <t>проезд Буркацкого, д.14</t>
  </si>
  <si>
    <t>42:30:0301035:413</t>
  </si>
  <si>
    <t>42:30:0301035:107</t>
  </si>
  <si>
    <t>Кемеровская область, г Новокузнецк, пр-кт Строителей, д 41, кв 80</t>
  </si>
  <si>
    <t>Кемеровская область, г. Новокузнецк, пр-кт. Строителей, д. 41, кв. 80</t>
  </si>
  <si>
    <t>проспект Строителей, д.41</t>
  </si>
  <si>
    <t>42:30:0301035:419</t>
  </si>
  <si>
    <t>Кемеровская область, г Новокузнецк, пр-кт Строителей, д 41, кв 42</t>
  </si>
  <si>
    <t>Кемеровская область, г. Новокузнецк, пр-кт. Строителей, д. 41, кв. 42</t>
  </si>
  <si>
    <t>42:30:0301035:429</t>
  </si>
  <si>
    <t>Кемеровская область, г Новокузнецк, пр-кт Строителей, д 41, кв 2</t>
  </si>
  <si>
    <t>Кемеровская область, г. Новокузнецк, пр-кт. Строителей, д. 41, кв. 2</t>
  </si>
  <si>
    <t>42:30:0301035:434</t>
  </si>
  <si>
    <t>Кемеровская область, г Новокузнецк, пр-кт Строителей, д 41, кв 40</t>
  </si>
  <si>
    <t>Кемеровская область, г. Новокузнецк, пр-кт. Строителей, д. 41, кв. 40</t>
  </si>
  <si>
    <t>42:30:0301035:438</t>
  </si>
  <si>
    <t>Кемеровская область, г Новокузнецк, пр-кт Строителей, д 41, кв 4</t>
  </si>
  <si>
    <t>Кемеровская область, г. Новокузнецк, пр-кт. Строителей, д. 41, кв. 4</t>
  </si>
  <si>
    <t>42:30:0301035:447</t>
  </si>
  <si>
    <t>Кемеровская область, г Новокузнецк, пр-кт Строителей, д 41, кв 41</t>
  </si>
  <si>
    <t>Кемеровская область, г. Новокузнецк, пр-кт. Строителей, д. 41, кв. 41</t>
  </si>
  <si>
    <t>42:30:0301035:453</t>
  </si>
  <si>
    <t>Кемеровская область, г Новокузнецк, пр-кт Строителей, д 41, кв 79</t>
  </si>
  <si>
    <t>Кемеровская область, г. Новокузнецк, пр-кт. Строителей, д. 41, кв. 79</t>
  </si>
  <si>
    <t>42:30:0301035:454</t>
  </si>
  <si>
    <t>Кемеровская область, г Новокузнецк, пр-кт Строителей, д 41, кв 81</t>
  </si>
  <si>
    <t>Кемеровская область, г. Новокузнецк, пр-кт. Строителей, д. 41, кв. 81</t>
  </si>
  <si>
    <t>42:30:0301035:455</t>
  </si>
  <si>
    <t>Кемеровская область, г Новокузнецк, пр-кт Строителей, д 41, кв 82</t>
  </si>
  <si>
    <t>Кемеровская область, г. Новокузнецк, пр-кт. Строителей, д. 41, кв. 82</t>
  </si>
  <si>
    <t>42:30:0301035:456</t>
  </si>
  <si>
    <t>Кемеровская область, г Новокузнецк, пр-кт Строителей, д 41, кв 3</t>
  </si>
  <si>
    <t>Кемеровская область, г. Новокузнецк, пр-кт. Строителей, д. 41, кв. 3</t>
  </si>
  <si>
    <t>42:30:0301035:459</t>
  </si>
  <si>
    <t>Кемеровская область, г Новокузнецк, пр-кт Строителей, д 41, кв 64</t>
  </si>
  <si>
    <t>Кемеровская область, г. Новокузнецк, пр-кт. Строителей, д. 41, кв. 64</t>
  </si>
  <si>
    <t>42:30:0301035:460</t>
  </si>
  <si>
    <t>Кемеровская область, г Новокузнецк, пр-кт Строителей, д 41, кв 85</t>
  </si>
  <si>
    <t>Кемеровская область, г. Новокузнецк, пр-кт. Строителей, д. 41, кв. 85</t>
  </si>
  <si>
    <t>42:30:0301035:465</t>
  </si>
  <si>
    <t>Кемеровская область, г Новокузнецк, пр-кт Строителей, д 41, кв 49</t>
  </si>
  <si>
    <t>Кемеровская область, г. Новокузнецк, пр-кт. Строителей, д. 41, кв. 49</t>
  </si>
  <si>
    <t>42:30:0301035:468</t>
  </si>
  <si>
    <t>Кемеровская область, г Новокузнецк, пр-кт Строителей, д 41, кв 87</t>
  </si>
  <si>
    <t>Кемеровская область, г. Новокузнецк, пр-кт. Строителей, д. 41, кв. 87</t>
  </si>
  <si>
    <t>42:30:0301035:470</t>
  </si>
  <si>
    <t>Кемеровская область, г Новокузнецк, пр-кт Строителей, д 41, кв 12</t>
  </si>
  <si>
    <t>Кемеровская область, г. Новокузнецк, пр-кт. Строителей, д. 41, кв. 12</t>
  </si>
  <si>
    <t>42:30:0301035:472</t>
  </si>
  <si>
    <t>Кемеровская область, г Новокузнецк, пр-кт Строителей, д 41, кв 31</t>
  </si>
  <si>
    <t>Кемеровская область, г. Новокузнецк, пр-кт. Строителей, д. 41, кв. 31</t>
  </si>
  <si>
    <t>42:30:0301035:478</t>
  </si>
  <si>
    <t>Кемеровская область, г Новокузнецк, пр-кт Строителей, д 41, кв 16</t>
  </si>
  <si>
    <t>Кемеровская область, г. Новокузнецк, пр-кт. Строителей, д. 41, кв. 16</t>
  </si>
  <si>
    <t>42:30:0301035:480</t>
  </si>
  <si>
    <t>Кемеровская область, г Новокузнецк, пр-кт Строителей, д 41, кв 35</t>
  </si>
  <si>
    <t>Кемеровская область, г. Новокузнецк, пр-кт. Строителей, д. 41, кв. 35</t>
  </si>
  <si>
    <t>42:30:0301035:485</t>
  </si>
  <si>
    <t>Кемеровская область, г Новокузнецк, пр-кт Строителей, д 41, кв 97</t>
  </si>
  <si>
    <t>Кемеровская область, г. Новокузнецк, пр-кт. Строителей, д. 41, кв. 97</t>
  </si>
  <si>
    <t>42:30:0301035:509</t>
  </si>
  <si>
    <t>42:30:0301035:108</t>
  </si>
  <si>
    <t>Кемеровская область, г Новокузнецк, ул Пирогова, д 28, кв 38</t>
  </si>
  <si>
    <t>Кемеровская область, г. Новокузнецк, ул. Пирогова, д. 28, кв. 38</t>
  </si>
  <si>
    <t>улица Пирогова, д.28</t>
  </si>
  <si>
    <t>42:30:0301035:583</t>
  </si>
  <si>
    <t>42:30:0301035:101</t>
  </si>
  <si>
    <t>Кемеровская область, г Новокузнецк, ул Пирогова, д 26, кв 72</t>
  </si>
  <si>
    <t>Кемеровская область, г. Новокузнецк, ул. Пирогова, д. 26, кв. 72</t>
  </si>
  <si>
    <t>улица Пирогова, д.26</t>
  </si>
  <si>
    <t>42:30:0301035:586</t>
  </si>
  <si>
    <t>Кемеровская область, г Новокузнецк, ул Пирогова, д 26, кв 78</t>
  </si>
  <si>
    <t>Кемеровская область, г. Новокузнецк, ул. Пирогова, д. 26, кв. 78</t>
  </si>
  <si>
    <t>42:30:0301035:637</t>
  </si>
  <si>
    <t>Кемеровская область, г Новокузнецк, ул Пирогова, д 26, кв 16</t>
  </si>
  <si>
    <t>Кемеровская область, г. Новокузнецк, ул. Пирогова, д. 26, кв. 16</t>
  </si>
  <si>
    <t>42:30:0301035:640</t>
  </si>
  <si>
    <t>Кемеровская область, г Новокузнецк, ул Пирогова, д 26, кв 19</t>
  </si>
  <si>
    <t>Кемеровская область, г. Новокузнецк, ул. Пирогова, д. 26, кв. 19</t>
  </si>
  <si>
    <t>42:30:0301035:641</t>
  </si>
  <si>
    <t>Кемеровская область, г Новокузнецк, ул Пирогова, д 26, кв 25</t>
  </si>
  <si>
    <t>Кемеровская область, г. Новокузнецк, ул. Пирогова, д. 26, кв. 25</t>
  </si>
  <si>
    <t>42:30:0301035:646</t>
  </si>
  <si>
    <t>Кемеровская область, г Новокузнецк, ул Пирогова, д 26, кв 45</t>
  </si>
  <si>
    <t>Кемеровская область, г. Новокузнецк, ул. Пирогова, д. 26, кв. 45</t>
  </si>
  <si>
    <t>42:30:0301035:653</t>
  </si>
  <si>
    <t>42:30:0301035:121</t>
  </si>
  <si>
    <t>Кемеровская область, г Новокузнецк, пр-кт Строителей, д 45, кв 4</t>
  </si>
  <si>
    <t>Кемеровская область, г. Новокузнецк, пр-кт. Строителей, д. 45, кв. 4</t>
  </si>
  <si>
    <t>проспект Строителей, д.45</t>
  </si>
  <si>
    <t>42:30:0301035:654</t>
  </si>
  <si>
    <t>Кемеровская область, г Новокузнецк, пр-кт Строителей, д 45, кв 32</t>
  </si>
  <si>
    <t>Кемеровская область, г. Новокузнецк, пр-кт. Строителей, д. 45, кв. 32</t>
  </si>
  <si>
    <t>42:30:0301035:655</t>
  </si>
  <si>
    <t>Кемеровская область, г Новокузнецк, пр-кт Строителей, д 45, кв 33</t>
  </si>
  <si>
    <t>Кемеровская область, г. Новокузнецк, пр-кт. Строителей, д. 45, кв. 33</t>
  </si>
  <si>
    <t>42:30:0301035:656</t>
  </si>
  <si>
    <t>Кемеровская область, г Новокузнецк, пр-кт Строителей, д 45, кв 5</t>
  </si>
  <si>
    <t>Кемеровская область, г. Новокузнецк, пр-кт. Строителей, д. 45, кв. 5</t>
  </si>
  <si>
    <t>42:30:0301035:657</t>
  </si>
  <si>
    <t>Кемеровская область, г Новокузнецк, пр-кт Строителей, д 45, кв 6</t>
  </si>
  <si>
    <t>Кемеровская область, г. Новокузнецк, пр-кт. Строителей, д. 45, кв. 6</t>
  </si>
  <si>
    <t>42:30:0301035:659</t>
  </si>
  <si>
    <t>Кемеровская область, г Новокузнецк, пр-кт Строителей, д 45, кв 35</t>
  </si>
  <si>
    <t>Кемеровская область, г. Новокузнецк, пр-кт. Строителей, д. 45, кв. 35</t>
  </si>
  <si>
    <t>42:30:0301035:660</t>
  </si>
  <si>
    <t>Кемеровская область, г Новокузнецк, пр-кт Строителей, д 45, кв 7</t>
  </si>
  <si>
    <t>Кемеровская область, г. Новокузнецк, пр-кт. Строителей, д. 45, кв. 7</t>
  </si>
  <si>
    <t>42:30:0301035:661</t>
  </si>
  <si>
    <t>Кемеровская область, г Новокузнецк, пр-кт Строителей, д 45, кв 8</t>
  </si>
  <si>
    <t>Кемеровская область, г. Новокузнецк, пр-кт. Строителей, д. 45, кв. 8</t>
  </si>
  <si>
    <t>42:30:0301035:662</t>
  </si>
  <si>
    <t>Кемеровская область, г Новокузнецк, пр-кт Строителей, д 45, кв 36</t>
  </si>
  <si>
    <t>Кемеровская область, г. Новокузнецк, пр-кт. Строителей, д. 45, кв. 36</t>
  </si>
  <si>
    <t>42:30:0301035:663</t>
  </si>
  <si>
    <t>Кемеровская область, г Новокузнецк, пр-кт Строителей, д 45, кв 37</t>
  </si>
  <si>
    <t>Кемеровская область, г. Новокузнецк, пр-кт. Строителей, д. 45, кв. 37</t>
  </si>
  <si>
    <t>42:30:0301035:664</t>
  </si>
  <si>
    <t>Кемеровская область, г Новокузнецк, пр-кт Строителей, д 45, кв 10</t>
  </si>
  <si>
    <t>Кемеровская область, г. Новокузнецк, пр-кт. Строителей, д. 45, кв. 10</t>
  </si>
  <si>
    <t>42:30:0301035:665</t>
  </si>
  <si>
    <t>Кемеровская область, г Новокузнецк, пр-кт Строителей, д 45, кв 38</t>
  </si>
  <si>
    <t>Кемеровская область, г. Новокузнецк, пр-кт. Строителей, д. 45, кв. 38</t>
  </si>
  <si>
    <t>42:30:0301035:666</t>
  </si>
  <si>
    <t>Кемеровская область, г Новокузнецк, пр-кт Строителей, д 45, кв 39</t>
  </si>
  <si>
    <t>Кемеровская область, г. Новокузнецк, пр-кт. Строителей, д. 45, кв. 39</t>
  </si>
  <si>
    <t>42:30:0301035:744</t>
  </si>
  <si>
    <t>42:30:0301035:115</t>
  </si>
  <si>
    <t>Кемеровская область, г Новокузнецк, пр-кт Строителей, д 43, кв 15</t>
  </si>
  <si>
    <t>Кемеровская область, г. Новокузнецк, пр-кт. Строителей, д. 43, кв. 15</t>
  </si>
  <si>
    <t>проспект Строителей, д.43</t>
  </si>
  <si>
    <t>42:30:0301035:756</t>
  </si>
  <si>
    <t>Кемеровская область, г Новокузнецк, пр-кт Строителей, д 43, кв 16</t>
  </si>
  <si>
    <t>Кемеровская область, г. Новокузнецк, пр-кт. Строителей, д. 43, кв. 16</t>
  </si>
  <si>
    <t>42:30:0301035:902</t>
  </si>
  <si>
    <t>42:30:0301035:122</t>
  </si>
  <si>
    <t>Кемеровская область, г Новокузнецк, проезд Буркацкого, д 8, кв 4</t>
  </si>
  <si>
    <t>Кемеровская область, г. Новокузнецк, проезд. Буркацкого, д. 8, кв. 4</t>
  </si>
  <si>
    <t>проезд Буркацкого, д.8</t>
  </si>
  <si>
    <t>42:30:0301035:904</t>
  </si>
  <si>
    <t>Кемеровская область, г Новокузнецк, проезд Буркацкого, д 8, кв 2</t>
  </si>
  <si>
    <t>Кемеровская область, г. Новокузнецк, проезд. Буркацкого, д. 8, кв. 2</t>
  </si>
  <si>
    <t>42:30:0301035:907</t>
  </si>
  <si>
    <t>Кемеровская область, г Новокузнецк, проезд Буркацкого, д 8, кв 6</t>
  </si>
  <si>
    <t>Кемеровская область, г. Новокузнецк, проезд. Буркацкого, д. 8, кв. 6</t>
  </si>
  <si>
    <t>42:30:0301035:908</t>
  </si>
  <si>
    <t>Кемеровская область, г Новокузнецк, проезд Буркацкого, д 8, кв 10</t>
  </si>
  <si>
    <t>Кемеровская область, г. Новокузнецк, проезд. Буркацкого, д. 8, кв. 10</t>
  </si>
  <si>
    <t>42:30:0301035:909</t>
  </si>
  <si>
    <t>Кемеровская область, г Новокузнецк, проезд Буркацкого, д 8, кв 11</t>
  </si>
  <si>
    <t>Кемеровская область, г. Новокузнецк, проезд. Буркацкого, д. 8, кв. 11</t>
  </si>
  <si>
    <t>42:30:0301035:910</t>
  </si>
  <si>
    <t>Кемеровская область, г Новокузнецк, проезд Буркацкого, д 8, кв 12</t>
  </si>
  <si>
    <t>Кемеровская область, г. Новокузнецк, проезд. Буркацкого, д. 8, кв. 12</t>
  </si>
  <si>
    <t>42:30:0301035:968</t>
  </si>
  <si>
    <t>42:30:0301035:112</t>
  </si>
  <si>
    <t>Кемеровская область, г Новокузнецк, пр-кт Строителей, д 35, кв 1</t>
  </si>
  <si>
    <t>проспект Строителей, д.35</t>
  </si>
  <si>
    <t>42:30:0301035:969</t>
  </si>
  <si>
    <t>Кемеровская область, г Новокузнецк, пр-кт Строителей, д 35, кв 2</t>
  </si>
  <si>
    <t>Кемеровская область, г. Новокузнецк, пр-кт. Строителей, д. 35, кв. 2</t>
  </si>
  <si>
    <t>42:30:0301035:972</t>
  </si>
  <si>
    <t>Кемеровская область, г Новокузнецк, пр-кт Строителей, д 35, кв 9</t>
  </si>
  <si>
    <t>Кемеровская область, г. Новокузнецк, пр-кт. Строителей, д. 35, кв. 9</t>
  </si>
  <si>
    <t>42:30:0301035:975</t>
  </si>
  <si>
    <t>Кемеровская область, г Новокузнецк, пр-кт Строителей, д 35, кв 6</t>
  </si>
  <si>
    <t>42:30:0301035:976</t>
  </si>
  <si>
    <t>Кемеровская область, г Новокузнецк, пр-кт Строителей, д 35, кв 7</t>
  </si>
  <si>
    <t>42:30:0301035:990</t>
  </si>
  <si>
    <t>42:30:0301035:118</t>
  </si>
  <si>
    <t>Кемеровская область, г Новокузнецк, пр-кт Строителей, д 23, кв 11</t>
  </si>
  <si>
    <t>Кемеровская область, г. Новокузнецк, пр-кт. Строителей, д. 23, кв. 11</t>
  </si>
  <si>
    <t>проспект Строителей, д.23</t>
  </si>
  <si>
    <t>42:30:0301036</t>
  </si>
  <si>
    <t>42:30:0301036:1008</t>
  </si>
  <si>
    <t>42:30:0301036:98</t>
  </si>
  <si>
    <t>Кемеровская область, г Новокузнецк, пр-кт Строителей, д 59, кв 17</t>
  </si>
  <si>
    <t>Кемеровская область, г. Новокузнецк, пр-кт. Строителей, д. 59, кв. 17</t>
  </si>
  <si>
    <t>проспект Строителей, д.59</t>
  </si>
  <si>
    <t>42:30:0301036:1012</t>
  </si>
  <si>
    <t>Кемеровская область, г Новокузнецк, пр-кт Строителей, д 59, кв 37</t>
  </si>
  <si>
    <t>Кемеровская область, г. Новокузнецк, пр-кт. Строителей, д. 59, кв. 37</t>
  </si>
  <si>
    <t>42:30:0301036:1013</t>
  </si>
  <si>
    <t>Кемеровская область, г Новокузнецк, пр-кт Строителей, д 59, кв 25</t>
  </si>
  <si>
    <t>Кемеровская область, г. Новокузнецк, пр-кт. Строителей, д. 59, кв. 25</t>
  </si>
  <si>
    <t>42:30:0301036:1016</t>
  </si>
  <si>
    <t>Кемеровская область, г Новокузнецк, пр-кт Строителей, д 59, кв 5</t>
  </si>
  <si>
    <t>обл. Кемеровская, Новокузнецкий городской округ, г Новокузнецк, пр-кт Строителей, д 59, кв 5</t>
  </si>
  <si>
    <t>42:30:0301036:1018</t>
  </si>
  <si>
    <t>Кемеровская область, г Новокузнецк, пр-кт Строителей, д 59, кв 8</t>
  </si>
  <si>
    <t>Кемеровская область, г. Новокузнецк, пр-кт. Строителей, д. 59, кв. 8</t>
  </si>
  <si>
    <t>42:30:0301036:1074</t>
  </si>
  <si>
    <t>42:30:0301036:111</t>
  </si>
  <si>
    <t>Кемеровская область, г Новокузнецк, пр-кт Строителей, д 47/9, кв 54</t>
  </si>
  <si>
    <t>Кемеровская область, г. Новокузнецк, пр-кт. Строителей, д. 47/9, кв. 54</t>
  </si>
  <si>
    <t>проспект Строителей, д.47</t>
  </si>
  <si>
    <t>42:30:0301036:1079</t>
  </si>
  <si>
    <t>Кемеровская область, г Новокузнецк, пр-кт Строителей, д 47/9, кв 5</t>
  </si>
  <si>
    <t>Кемеровская область, г. Новокузнецк, пр-кт. Строителей, д. 47/9, кв. 5</t>
  </si>
  <si>
    <t>42:30:0301036:1088</t>
  </si>
  <si>
    <t>Кемеровская область, г Новокузнецк, пр-кт Строителей, д 47/9, кв 31</t>
  </si>
  <si>
    <t>Кемеровская область, г. Новокузнецк, пр-кт. Строителей, д. 47/9, кв. 31</t>
  </si>
  <si>
    <t>42:30:0301036:1091</t>
  </si>
  <si>
    <t>Кемеровская область, г Новокузнецк, пр-кт Строителей, д 47/9, кв 63</t>
  </si>
  <si>
    <t>Кемеровская область, г. Новокузнецк, пр-кт. Строителей, д. 47/9, кв. 63</t>
  </si>
  <si>
    <t>42:30:0301036:1092</t>
  </si>
  <si>
    <t>Кемеровская область, г Новокузнецк, пр-кт Строителей, д 47/9, кв 64</t>
  </si>
  <si>
    <t>Кемеровская область, г. Новокузнецк, пр-кт. Строителей, д. 47/9, кв. 64</t>
  </si>
  <si>
    <t>42:30:0301036:1093</t>
  </si>
  <si>
    <t>Кемеровская область, г Новокузнецк, пр-кт Строителей, д 47/9, кв 80</t>
  </si>
  <si>
    <t>Кемеровская область, г. Новокузнецк, пр-кт. Строителей, д. 47/9, кв. 80</t>
  </si>
  <si>
    <t>42:30:0301036:1096</t>
  </si>
  <si>
    <t>Кемеровская область, г Новокузнецк, пр-кт Строителей, д 47/9, кв 14</t>
  </si>
  <si>
    <t>Кемеровская область, г. Новокузнецк, пр-кт. Строителей, д. 47/9, кв. 14</t>
  </si>
  <si>
    <t>42:30:0301036:1097</t>
  </si>
  <si>
    <t>Кемеровская область, г Новокузнецк, пр-кт Строителей, д 47/9, кв 33</t>
  </si>
  <si>
    <t>Кемеровская область, г. Новокузнецк, пр-кт. Строителей, д. 47/9, кв. 33</t>
  </si>
  <si>
    <t>42:30:0301036:1102</t>
  </si>
  <si>
    <t>Кемеровская область, г Новокузнецк, пр-кт Строителей, д 47/9, кв 68</t>
  </si>
  <si>
    <t>Кемеровская область, г. Новокузнецк, пр-кт. Строителей, д. 47/9, кв. 68</t>
  </si>
  <si>
    <t>42:30:0301036:1104</t>
  </si>
  <si>
    <t>Кемеровская область, г Новокузнецк, пр-кт Строителей, д 47/9, кв 17</t>
  </si>
  <si>
    <t>Кемеровская область, г. Новокузнецк, пр-кт. Строителей, д. 47/9, кв. 17</t>
  </si>
  <si>
    <t>42:30:0301036:1106</t>
  </si>
  <si>
    <t>Кемеровская область, г Новокузнецк, пр-кт Строителей, д 47/9, кв 51</t>
  </si>
  <si>
    <t>Кемеровская область, г. Новокузнецк, пр-кт. Строителей, д. 47/9, кв. 51</t>
  </si>
  <si>
    <t>42:30:0301036:1109</t>
  </si>
  <si>
    <t>Кемеровская область, г Новокузнецк, пр-кт Строителей, д 47/9, кв 88</t>
  </si>
  <si>
    <t>Кемеровская область, г. Новокузнецк, пр-кт. Строителей, д. 47/9, кв. 88</t>
  </si>
  <si>
    <t>42:30:0301036:1110</t>
  </si>
  <si>
    <t>Кемеровская область, г Новокузнецк, пр-кт Строителей, д 47/9, кв 90</t>
  </si>
  <si>
    <t>Кемеровская область, г. Новокузнецк, пр-кт. Строителей, д. 47/9, кв. 90</t>
  </si>
  <si>
    <t>42:30:0301036:1119</t>
  </si>
  <si>
    <t>Кемеровская область, г Новокузнецк, пр-кт Строителей, д 47/9, кв 32</t>
  </si>
  <si>
    <t>Кемеровская область, г. Новокузнецк, пр-кт. Строителей, д. 47/9, кв. 32</t>
  </si>
  <si>
    <t>42:30:0301036:1125</t>
  </si>
  <si>
    <t>Кемеровская область, г Новокузнецк, пр-кт Строителей, д 47/9, кв 39</t>
  </si>
  <si>
    <t>Кемеровская область, г. Новокузнецк, пр-кт. Строителей, д. 47/9, кв. 39</t>
  </si>
  <si>
    <t>42:30:0301036:1146</t>
  </si>
  <si>
    <t>42:30:0301036:95</t>
  </si>
  <si>
    <t>Кемеровская область, г Новокузнецк, ул Фестивальная, д 8, кв 1</t>
  </si>
  <si>
    <t>Кемеровская область, г. Новокузнецк, ул. Фестивальная, д. 8, кв. 1</t>
  </si>
  <si>
    <t>улица Фестивальная, д.8</t>
  </si>
  <si>
    <t>42:30:0301036:1149</t>
  </si>
  <si>
    <t>Кемеровская область, г Новокузнецк, ул Фестивальная, д 8, кв 27</t>
  </si>
  <si>
    <t>Кемеровская область, г. Новокузнецк, ул. Фестивальная, д. 8, кв. 27</t>
  </si>
  <si>
    <t>42:30:0301036:1150</t>
  </si>
  <si>
    <t>Кемеровская область, г Новокузнецк, ул Фестивальная, д 8, кв 54</t>
  </si>
  <si>
    <t>Кемеровская область, г. Новокузнецк, ул. Фестивальная, д. 8, кв. 54</t>
  </si>
  <si>
    <t>42:30:0301036:1154</t>
  </si>
  <si>
    <t>Кемеровская область, г Новокузнецк, ул Фестивальная, д 8, кв 45</t>
  </si>
  <si>
    <t>Кемеровская область, г. Новокузнецк, ул. Фестивальная, д. 8, кв. 45</t>
  </si>
  <si>
    <t>42:30:0301036:1166</t>
  </si>
  <si>
    <t>Кемеровская область, г Новокузнецк, ул Фестивальная, д 8, кв 51</t>
  </si>
  <si>
    <t>Кемеровская область, г. Новокузнецк, ул. Фестивальная, д. 8, кв. 51</t>
  </si>
  <si>
    <t>42:30:0301036:1167</t>
  </si>
  <si>
    <t>Кемеровская область, г Новокузнецк, ул Фестивальная, д 8, кв 21</t>
  </si>
  <si>
    <t>Кемеровская область, г. Новокузнецк, ул. Фестивальная, д. 8, кв. 21</t>
  </si>
  <si>
    <t>42:30:0301036:1178</t>
  </si>
  <si>
    <t>Кемеровская область, г Новокузнецк, ул Фестивальная, д 8, кв 13</t>
  </si>
  <si>
    <t>Кемеровская область, г. Новокузнецк, ул. Фестивальная, д. 8, кв. 13</t>
  </si>
  <si>
    <t>42:30:0301036:1190</t>
  </si>
  <si>
    <t>Кемеровская область, г Новокузнецк, ул Фестивальная, д 8, кв 30</t>
  </si>
  <si>
    <t>Кемеровская область, г. Новокузнецк, ул. Фестивальная, д. 8, кв. 30</t>
  </si>
  <si>
    <t>42:30:0301036:1191</t>
  </si>
  <si>
    <t>Кемеровская область, г Новокузнецк, ул Фестивальная, д 8, кв 41</t>
  </si>
  <si>
    <t>Кемеровская область, г. Новокузнецк, ул. Фестивальная, д. 8, кв. 41</t>
  </si>
  <si>
    <t>42:30:0301036:1248</t>
  </si>
  <si>
    <t>42:30:0301036:101</t>
  </si>
  <si>
    <t>Кемеровская область, г Новокузнецк, пр-кт Строителей, д 65, кв 14</t>
  </si>
  <si>
    <t>Кемеровская область, г. Новокузнецк, пр-кт. Строителей, д. 65, кв. 14</t>
  </si>
  <si>
    <t>проспект Строителей, д.65</t>
  </si>
  <si>
    <t>42:30:0301036:1251</t>
  </si>
  <si>
    <t>Кемеровская область, г Новокузнецк, пр-кт Строителей, д 65, кв 16</t>
  </si>
  <si>
    <t>Кемеровская область, г. Новокузнецк, пр-кт. Строителей, д. 65, кв. 16</t>
  </si>
  <si>
    <t>42:30:0301036:1258</t>
  </si>
  <si>
    <t>Кемеровская область, г Новокузнецк, пр-кт Строителей, д 65, кв 4</t>
  </si>
  <si>
    <t>Кемеровская область, г. Новокузнецк, пр-кт. Строителей, д. 65, кв. 4</t>
  </si>
  <si>
    <t>42:30:0301036:1261</t>
  </si>
  <si>
    <t>Кемеровская область, г Новокузнецк, пр-кт Строителей, д 65, кв 3</t>
  </si>
  <si>
    <t>Кемеровская область, г. Новокузнецк, пр-кт. Строителей, д. 65, кв. 3</t>
  </si>
  <si>
    <t>42:30:0301036:1262</t>
  </si>
  <si>
    <t>Кемеровская область, г Новокузнецк, пр-кт Строителей, д 65, кв 1</t>
  </si>
  <si>
    <t>Кемеровская область, г. Новокузнецк, пр-кт. Строителей, д. 65, кв. 1</t>
  </si>
  <si>
    <t>42:30:0301036:1263</t>
  </si>
  <si>
    <t>Кемеровская область, г Новокузнецк, пр-кт Строителей, д 65, кв 2</t>
  </si>
  <si>
    <t>Кемеровская область, г. Новокузнецк, пр-кт. Строителей, д. 65, кв. 2</t>
  </si>
  <si>
    <t>42:30:0301036:1266</t>
  </si>
  <si>
    <t>Кемеровская область, г Новокузнецк, пр-кт Строителей, д 65, кв 19</t>
  </si>
  <si>
    <t>Кемеровская область, г. Новокузнецк, пр-кт. Строителей, д. 65, кв. 19</t>
  </si>
  <si>
    <t>42:30:0301036:1269</t>
  </si>
  <si>
    <t>Кемеровская область, г Новокузнецк, пр-кт Строителей, д 65, кв 13</t>
  </si>
  <si>
    <t>Кемеровская область, г. Новокузнецк, пр-кт. Строителей, д. 65, кв. 13</t>
  </si>
  <si>
    <t>42:30:0301036:1280</t>
  </si>
  <si>
    <t>42:30:0301036:102</t>
  </si>
  <si>
    <t>Кемеровская область, г Новокузнецк, пр-кт Строителей, д 63, кв 10</t>
  </si>
  <si>
    <t>Кемеровская область, г. Новокузнецк, пр-кт. Строителей, д. 63, кв. 10</t>
  </si>
  <si>
    <t>проспект Строителей, д.63</t>
  </si>
  <si>
    <t>42:30:0301036:1291</t>
  </si>
  <si>
    <t>Кемеровская область, г Новокузнецк, пр-кт Строителей, д 63, кв 14</t>
  </si>
  <si>
    <t>Кемеровская область, г. Новокузнецк, пр-кт. Строителей, д. 63, кв. 14</t>
  </si>
  <si>
    <t>42:30:0301036:1294</t>
  </si>
  <si>
    <t>42:30:0301036:119</t>
  </si>
  <si>
    <t>Кемеровская область, г Новокузнецк, пр-кт Строителей, д 57, кв 10</t>
  </si>
  <si>
    <t>проспект Строителей, д.57</t>
  </si>
  <si>
    <t>42:30:0301036:1295</t>
  </si>
  <si>
    <t>Кемеровская область, г Новокузнецк, пр-кт Строителей, д 57, кв 9</t>
  </si>
  <si>
    <t>42:30:0301036:1296</t>
  </si>
  <si>
    <t>Кемеровская область, г Новокузнецк, пр-кт Строителей, д 57, кв 11</t>
  </si>
  <si>
    <t>42:30:0301036:1302</t>
  </si>
  <si>
    <t>Кемеровская область, г Новокузнецк, пр-кт Строителей, д 57, кв 8</t>
  </si>
  <si>
    <t>42:30:0301036:1314</t>
  </si>
  <si>
    <t>42:30:0301036:103</t>
  </si>
  <si>
    <t>Кемеровская область, г Новокузнецк, пр-кт Строителей, д 81, кв 3</t>
  </si>
  <si>
    <t>Кемеровская область, г. Новокузнецк, пр-кт. Строителей, д. 81, кв. 3</t>
  </si>
  <si>
    <t>проспект Строителей, д.81</t>
  </si>
  <si>
    <t>42:30:0301036:1317</t>
  </si>
  <si>
    <t>Кемеровская область, г Новокузнецк, пр-кт Строителей, д 81, кв 11</t>
  </si>
  <si>
    <t>42:30:0301036:1321</t>
  </si>
  <si>
    <t>Кемеровская область, г Новокузнецк, пр-кт Строителей, д 81, кв 25</t>
  </si>
  <si>
    <t>42:30:0301036:1323</t>
  </si>
  <si>
    <t>Кемеровская область, г Новокузнецк, пр-кт Строителей, д 81, кв 41</t>
  </si>
  <si>
    <t>42:30:0301036:1324</t>
  </si>
  <si>
    <t>Кемеровская область, г Новокузнецк, пр-кт Строителей, д 81, кв 44</t>
  </si>
  <si>
    <t>42:30:0301036:1327</t>
  </si>
  <si>
    <t>Кемеровская область, г Новокузнецк, пр-кт Строителей, д 81, кв 53</t>
  </si>
  <si>
    <t>42:30:0301036:1329</t>
  </si>
  <si>
    <t>Кемеровская область, г Новокузнецк, пр-кт Строителей, д 81, кв 57</t>
  </si>
  <si>
    <t>42:30:0301036:1336</t>
  </si>
  <si>
    <t>Кемеровская область, г Новокузнецк, пр-кт Строителей, д 81, кв 78</t>
  </si>
  <si>
    <t>42:30:0301036:1338</t>
  </si>
  <si>
    <t>Кемеровская область, г Новокузнецк, пр-кт Строителей, д 81, кв 92</t>
  </si>
  <si>
    <t>42:30:0301036:1340</t>
  </si>
  <si>
    <t>Кемеровская область, г Новокузнецк, пр-кт Строителей, д 81, кв 99</t>
  </si>
  <si>
    <t>42:30:0301036:1350</t>
  </si>
  <si>
    <t>Кемеровская область, г Новокузнецк, пр-кт Строителей, д 81, кв 75</t>
  </si>
  <si>
    <t>42:30:0301036:1360</t>
  </si>
  <si>
    <t>Кемеровская область, г Новокузнецк, пр-кт Строителей, д 81, кв 2</t>
  </si>
  <si>
    <t>42:30:0301036:1361</t>
  </si>
  <si>
    <t>Кемеровская область, г Новокузнецк, пр-кт Строителей, д 81, кв 91</t>
  </si>
  <si>
    <t>42:30:0301036:1363</t>
  </si>
  <si>
    <t>Кемеровская область, г Новокузнецк, пр-кт Строителей, д 81, кв 36</t>
  </si>
  <si>
    <t>42:30:0301036:1376</t>
  </si>
  <si>
    <t>Кемеровская область, г Новокузнецк, пр-кт Строителей, д 81, кв 4</t>
  </si>
  <si>
    <t>42:30:0301036:1377</t>
  </si>
  <si>
    <t>Кемеровская область, г Новокузнецк, пр-кт Строителей, д 81, кв 42</t>
  </si>
  <si>
    <t>42:30:0301036:1455</t>
  </si>
  <si>
    <t>42:30:0301036:97</t>
  </si>
  <si>
    <t>Кемеровская область, г Новокузнецк, пр-кт Строителей, д 51, кв 44</t>
  </si>
  <si>
    <t>Кемеровская область, г. Новокузнецк, пр-кт. Строителей, д. 51, кв. 44</t>
  </si>
  <si>
    <t>проспект Строителей, д.51</t>
  </si>
  <si>
    <t>42:30:0301036:1462</t>
  </si>
  <si>
    <t>Кемеровская область, г Новокузнецк, пр-кт Строителей, д 51, кв 47</t>
  </si>
  <si>
    <t>Кемеровская область, г. Новокузнецк, пр-кт. Строителей, д. 51, кв. 47</t>
  </si>
  <si>
    <t>42:30:0301036:1464</t>
  </si>
  <si>
    <t>Кемеровская область, г Новокузнецк, пр-кт Строителей, д 51, кв 31</t>
  </si>
  <si>
    <t>Кемеровская область, г. Новокузнецк, пр-кт. Строителей, д. 51, кв. 31</t>
  </si>
  <si>
    <t>42:30:0301036:1469</t>
  </si>
  <si>
    <t>Кемеровская область, г Новокузнецк, пр-кт Строителей, д 51, кв 26</t>
  </si>
  <si>
    <t>Кемеровская область, г. Новокузнецк, пр-кт. Строителей, д. 51, кв. 26</t>
  </si>
  <si>
    <t>42:30:0301036:1476</t>
  </si>
  <si>
    <t>Кемеровская область, г Новокузнецк, пр-кт Строителей, д 51, кв 33</t>
  </si>
  <si>
    <t>Кемеровская область, г. Новокузнецк, пр-кт. Строителей, д. 51, кв. 33</t>
  </si>
  <si>
    <t>42:30:0301036:1479</t>
  </si>
  <si>
    <t>Кемеровская область, г Новокузнецк, пр-кт Строителей, д 51, кв 36</t>
  </si>
  <si>
    <t>Кемеровская область, г. Новокузнецк, пр-кт. Строителей, д. 51, кв. 36</t>
  </si>
  <si>
    <t>42:30:0301036:1481</t>
  </si>
  <si>
    <t>Кемеровская область, г Новокузнецк, пр-кт Строителей, д 51, кв 50</t>
  </si>
  <si>
    <t>Кемеровская область, г. Новокузнецк, пр-кт. Строителей, д. 51, кв. 50</t>
  </si>
  <si>
    <t>42:30:0301036:1485</t>
  </si>
  <si>
    <t>Кемеровская область, г Новокузнецк, пр-кт Строителей, д 51, кв 52</t>
  </si>
  <si>
    <t>Кемеровская область, г. Новокузнецк, пр-кт. Строителей, д. 51, кв. 52</t>
  </si>
  <si>
    <t>42:30:0301036:1486</t>
  </si>
  <si>
    <t>Кемеровская область, г Новокузнецк, пр-кт Строителей, д 51, кв 53</t>
  </si>
  <si>
    <t>Кемеровская область, г. Новокузнецк, пр-кт. Строителей, д. 51, кв. 53</t>
  </si>
  <si>
    <t>42:30:0301036:1489</t>
  </si>
  <si>
    <t>Кемеровская область, г Новокузнецк, пр-кт Строителей, д 51, кв 40</t>
  </si>
  <si>
    <t>Кемеровская область, г. Новокузнецк, пр-кт. Строителей, д. 51, кв. 40</t>
  </si>
  <si>
    <t>42:30:0301036:1491</t>
  </si>
  <si>
    <t>Кемеровская область, г Новокузнецк, пр-кт Строителей, д 51, кв 55</t>
  </si>
  <si>
    <t>Кемеровская область, г. Новокузнецк, пр-кт. Строителей, д. 51, кв. 55</t>
  </si>
  <si>
    <t>42:30:0301036:1492</t>
  </si>
  <si>
    <t>Кемеровская область, г Новокузнецк, пр-кт Строителей, д 51, кв 56</t>
  </si>
  <si>
    <t>Кемеровская область, г. Новокузнецк, пр-кт. Строителей, д. 51, кв. 56</t>
  </si>
  <si>
    <t>42:30:0301036:1495</t>
  </si>
  <si>
    <t>Кемеровская область, г Новокузнецк, пр-кт Строителей, д 51, кв 29</t>
  </si>
  <si>
    <t>Кемеровская область, г. Новокузнецк, пр-кт. Строителей, д. 51, кв. 29</t>
  </si>
  <si>
    <t>42:30:0301036:1909</t>
  </si>
  <si>
    <t>27.05.2015</t>
  </si>
  <si>
    <t>Кемеровская область, г Новокузнецк, пр-кт Строителей, д 57, кв 3</t>
  </si>
  <si>
    <t>Кемеровская область, г Новокузнецк, пр-кт Строителей, д 57, пом 3</t>
  </si>
  <si>
    <t>42:30:0301036:191</t>
  </si>
  <si>
    <t>29.03.2011</t>
  </si>
  <si>
    <t>Кемеровская область, г Новокузнецк, ул Фестивальная, д 8, кв 40</t>
  </si>
  <si>
    <t>Кемеровская область, г. Новокузнецк, ул. Фестивальная, д. 8, кв. 40</t>
  </si>
  <si>
    <t>42:30:0301036:1910</t>
  </si>
  <si>
    <t>Кемеровская область, г Новокузнецк, пр-кт Строителей, д 57, кв 15</t>
  </si>
  <si>
    <t>Кемеровская область, г. Новокузнецк, пр-кт. Строителей, д. 57, кв.15</t>
  </si>
  <si>
    <t>Барон Людмила Геннадьевна</t>
  </si>
  <si>
    <t>42:30:0301036:1913</t>
  </si>
  <si>
    <t>42:30:0301036:89</t>
  </si>
  <si>
    <t>19.06.2015</t>
  </si>
  <si>
    <t>Кемеровская область, г Новокузнецк, пр-кт Строителей, д 75, кв 144</t>
  </si>
  <si>
    <t>Кемеровская область, Новокузнецкий городской округ, г Новокузнецк, пр-кт Строителей, д 75, кв 144</t>
  </si>
  <si>
    <t>проспект Строителей, д.75</t>
  </si>
  <si>
    <t>42:30:0301036:1914</t>
  </si>
  <si>
    <t>23.06.2015</t>
  </si>
  <si>
    <t>Кемеровская область, г Новокузнецк, пр-кт Строителей, д 75, кв 54</t>
  </si>
  <si>
    <t>Кемеровская область, Новокузнецкий городской округ, г Новокузнецк, пр-кт Строителей, д. 75, кв. 54</t>
  </si>
  <si>
    <t>42:30:0301036:1927</t>
  </si>
  <si>
    <t>05.11.2015</t>
  </si>
  <si>
    <t>Кемеровская область, г Новокузнецк, пр-кт Строителей, д 75, кв 142</t>
  </si>
  <si>
    <t>42:30:0301036:1990</t>
  </si>
  <si>
    <t>23.08.2018</t>
  </si>
  <si>
    <t>Кемеровская область, г Новокузнецк, пр-кт Строителей, д 75, кв 22</t>
  </si>
  <si>
    <t>Кемеровская область, г. Новокузнецк, пр. Строителей, 75-22</t>
  </si>
  <si>
    <t>42:30:0301036:2197</t>
  </si>
  <si>
    <t>09.11.2020</t>
  </si>
  <si>
    <t>Кемеровская область, г Новокузнецк, пр Строителей, д 75, кв 134</t>
  </si>
  <si>
    <t>Кемеровская область - Кузбасс, Новокузнецкий городской округ, г. Новокузнецк, пр-кт Строителей, д. 75, кв. 134</t>
  </si>
  <si>
    <t>42:30:0301036:266</t>
  </si>
  <si>
    <t>02.12.2008</t>
  </si>
  <si>
    <t>Кемеровская область, г Новокузнецк, пр-кт Строителей, д 81, кв 48</t>
  </si>
  <si>
    <t>Кемеровская область, г. Новокузнецк, пр-кт. Строителей, д. 81, кв. 48</t>
  </si>
  <si>
    <t>42:30:0301036:577</t>
  </si>
  <si>
    <t>42:30:0301036:94</t>
  </si>
  <si>
    <t>Кемеровская область, г Новокузнецк, ул Фестивальная, д 2, кв 37</t>
  </si>
  <si>
    <t>Кемеровская область, г. Новокузнецк, ул. Фестивальная, д. 2, кв. 37</t>
  </si>
  <si>
    <t>улица Фестивальная, д.2</t>
  </si>
  <si>
    <t>42:30:0301036:580</t>
  </si>
  <si>
    <t>Кемеровская область, г Новокузнецк, ул Фестивальная, д 2, кв 47</t>
  </si>
  <si>
    <t>Кемеровская область, г. Новокузнецк, ул. Фестивальная, д. 2, кв. 47</t>
  </si>
  <si>
    <t>42:30:0301036:585</t>
  </si>
  <si>
    <t>Кемеровская область, г Новокузнецк, ул Фестивальная, д 2, кв 18</t>
  </si>
  <si>
    <t>Кемеровская область, г. Новокузнецк, ул. Фестивальная, д. 2, кв. 18</t>
  </si>
  <si>
    <t>42:30:0301036:587</t>
  </si>
  <si>
    <t>Кемеровская область, г Новокузнецк, ул Фестивальная, д 2, кв 21</t>
  </si>
  <si>
    <t>Кемеровская область, г. Новокузнецк, ул. Фестивальная, д. 2, кв. 21</t>
  </si>
  <si>
    <t>42:30:0301036:595</t>
  </si>
  <si>
    <t>Кемеровская область, г Новокузнецк, ул Фестивальная, д 2, кв 45</t>
  </si>
  <si>
    <t>Кемеровская область, г. Новокузнецк, ул. Фестивальная, д. 2, кв. 45</t>
  </si>
  <si>
    <t>42:30:0301036:596</t>
  </si>
  <si>
    <t>Кемеровская область, г Новокузнецк, ул Фестивальная, д 2, кв 4</t>
  </si>
  <si>
    <t>Кемеровская область, г. Новокузнецк, ул. Фестивальная, д. 2, кв. 4</t>
  </si>
  <si>
    <t>42:30:0301036:597</t>
  </si>
  <si>
    <t>Кемеровская область, г Новокузнецк, ул Фестивальная, д 2, кв 31</t>
  </si>
  <si>
    <t>Кемеровская область, г. Новокузнецк, ул. Фестивальная, д. 2, кв. 31</t>
  </si>
  <si>
    <t>42:30:0301036:614</t>
  </si>
  <si>
    <t>Кемеровская область, г Новокузнецк, ул Фестивальная, д 2, кв 20</t>
  </si>
  <si>
    <t>Кемеровская область, г. Новокузнецк, ул. Фестивальная, д. 2, кв. 20</t>
  </si>
  <si>
    <t>42:30:0301036:617</t>
  </si>
  <si>
    <t>Кемеровская область, г Новокузнецк, ул Фестивальная, д 2, кв 32</t>
  </si>
  <si>
    <t>Кемеровская область, г. Новокузнецк, ул. Фестивальная, д. 2, кв. 32</t>
  </si>
  <si>
    <t>42:30:0301036:621</t>
  </si>
  <si>
    <t>Кемеровская область, г Новокузнецк, ул Фестивальная, д 2, кв 42</t>
  </si>
  <si>
    <t>Кемеровская область, г. Новокузнецк, ул. Фестивальная, д. 2, кв. 42</t>
  </si>
  <si>
    <t>42:30:0301036:622</t>
  </si>
  <si>
    <t>Кемеровская область, г Новокузнецк, ул Фестивальная, д 2, кв 53</t>
  </si>
  <si>
    <t>Кемеровская область, г. Новокузнецк, ул. Фестивальная, д. 2, кв. 53</t>
  </si>
  <si>
    <t>42:30:0301036:623</t>
  </si>
  <si>
    <t>Кемеровская область, г Новокузнецк, ул Фестивальная, д 2, кв 54</t>
  </si>
  <si>
    <t>Кемеровская область, г. Новокузнецк, ул. Фестивальная, д. 2, кв. 54</t>
  </si>
  <si>
    <t>42:30:0301036:625</t>
  </si>
  <si>
    <t>Кемеровская область, г Новокузнецк, ул Фестивальная, д 2, кв 58</t>
  </si>
  <si>
    <t>Кемеровская область, г. Новокузнецк, ул. Фестивальная, д. 2, кв. 58</t>
  </si>
  <si>
    <t>42:30:0301036:664</t>
  </si>
  <si>
    <t>42:30:0301036:92</t>
  </si>
  <si>
    <t>Кемеровская область, г Новокузнецк, пр-кт Строителей, д 71, кв 23</t>
  </si>
  <si>
    <t>Кемеровская область, г. Новокузнецк, пр-кт. Строителей, д. 71, кв. 23</t>
  </si>
  <si>
    <t>проспект Строителей, д.71</t>
  </si>
  <si>
    <t>42:30:0301036:666</t>
  </si>
  <si>
    <t>Кемеровская область, г Новокузнецк, пр-кт Строителей, д 71, кв 43</t>
  </si>
  <si>
    <t>Кемеровская область, г. Новокузнецк, пр-кт. Строителей, д. 71, кв. 43</t>
  </si>
  <si>
    <t>42:30:0301036:667</t>
  </si>
  <si>
    <t>Кемеровская область, г Новокузнецк, пр-кт Строителей, д 71, кв 13</t>
  </si>
  <si>
    <t>Кемеровская область, г. Новокузнецк, пр-кт. Строителей, д. 71, кв. 13</t>
  </si>
  <si>
    <t>42:30:0301036:669</t>
  </si>
  <si>
    <t>Кемеровская область, г Новокузнецк, пр-кт Строителей, д 71, кв 22</t>
  </si>
  <si>
    <t>Кемеровская область, г. Новокузнецк, пр-кт. Строителей, д. 71, кв. 22</t>
  </si>
  <si>
    <t>42:30:0301036:675</t>
  </si>
  <si>
    <t>Кемеровская область, г Новокузнецк, пр-кт Строителей, д 71, кв 3</t>
  </si>
  <si>
    <t>Кемеровская область, г. Новокузнецк, пр-кт. Строителей, д. 71, кв. 3</t>
  </si>
  <si>
    <t>42:30:0301036:676</t>
  </si>
  <si>
    <t>Кемеровская область, г Новокузнецк, пр-кт Строителей, д 71, кв 2</t>
  </si>
  <si>
    <t>Кемеровская область, г. Новокузнецк, пр-кт. Строителей, д. 71, кв. 2</t>
  </si>
  <si>
    <t>42:30:0301036:690</t>
  </si>
  <si>
    <t>Кемеровская область, г Новокузнецк, пр-кт Строителей, д 71, кв 46</t>
  </si>
  <si>
    <t>Кемеровская область, г. Новокузнецк, пр-кт. Строителей, д. 71, кв. 46</t>
  </si>
  <si>
    <t>42:30:0301036:691</t>
  </si>
  <si>
    <t>Кемеровская область, г Новокузнецк, пр-кт Строителей, д 71, кв 17</t>
  </si>
  <si>
    <t>Кемеровская область, г. Новокузнецк, пр-кт. Строителей, д. 71, кв. 17</t>
  </si>
  <si>
    <t>42:30:0301036:695</t>
  </si>
  <si>
    <t>Кемеровская область, г Новокузнецк, пр-кт Строителей, д 71, кв 28</t>
  </si>
  <si>
    <t>Кемеровская область, г. Новокузнецк, пр-кт. Строителей, д. 71, кв. 28</t>
  </si>
  <si>
    <t>42:30:0301036:700</t>
  </si>
  <si>
    <t>Кемеровская область, г Новокузнецк, пр-кт Строителей, д 71, кв 29</t>
  </si>
  <si>
    <t>Кемеровская область, г. Новокузнецк, пр-кт. Строителей, д. 71, кв. 29</t>
  </si>
  <si>
    <t>42:30:0301036:701</t>
  </si>
  <si>
    <t>Кемеровская область, г Новокузнецк, пр-кт Строителей, д 71, кв 30</t>
  </si>
  <si>
    <t>Кемеровская область, г. Новокузнецк, пр-кт. Строителей, д. 71, кв. 30</t>
  </si>
  <si>
    <t>42:30:0301036:704</t>
  </si>
  <si>
    <t>Кемеровская область, г Новокузнецк, пр-кт Строителей, д 71, кв 33</t>
  </si>
  <si>
    <t>Кемеровская область, г. Новокузнецк, пр-кт. Строителей, д. 71, кв. 33</t>
  </si>
  <si>
    <t>42:30:0301036:707</t>
  </si>
  <si>
    <t>42:30:0301036:90</t>
  </si>
  <si>
    <t>Кемеровская область, г Новокузнецк, ул Фестивальная, д 4, кв 7</t>
  </si>
  <si>
    <t>Кемеровская область, г. Новокузнецк, ул. Фестивальная, д. 4, кв. 7</t>
  </si>
  <si>
    <t>улица Фестивальная, д.4</t>
  </si>
  <si>
    <t>42:30:0301036:722</t>
  </si>
  <si>
    <t>Кемеровская область, г Новокузнецк, ул Фестивальная, д 4, кв 41</t>
  </si>
  <si>
    <t>Кемеровская область, г. Новокузнецк, ул. Фестивальная, д. 4, кв. 41</t>
  </si>
  <si>
    <t>42:30:0301036:737</t>
  </si>
  <si>
    <t>Кемеровская область, г Новокузнецк, ул Фестивальная, д 4, кв 18</t>
  </si>
  <si>
    <t>Кемеровская область, г. Новокузнецк, ул. Фестивальная, д. 4, кв. 18</t>
  </si>
  <si>
    <t>42:30:0301036:740</t>
  </si>
  <si>
    <t>Кемеровская область, г Новокузнецк, ул Фестивальная, д 4, кв 22</t>
  </si>
  <si>
    <t>Кемеровская область, г. Новокузнецк, ул. Фестивальная, д. 4, кв. 22</t>
  </si>
  <si>
    <t>42:30:0301036:745</t>
  </si>
  <si>
    <t>Кемеровская область, г Новокузнецк, ул Фестивальная, д 4, кв 35</t>
  </si>
  <si>
    <t>Кемеровская область, г. Новокузнецк, ул. Фестивальная, д. 4, кв. 35</t>
  </si>
  <si>
    <t>42:30:0301036:750</t>
  </si>
  <si>
    <t>Кемеровская область, г Новокузнецк, ул Фестивальная, д 4, кв 52</t>
  </si>
  <si>
    <t>Кемеровская область, г. Новокузнецк, ул. Фестивальная, д. 4, кв. 52</t>
  </si>
  <si>
    <t>42:30:0301036:760</t>
  </si>
  <si>
    <t>42:30:0301036:99</t>
  </si>
  <si>
    <t>Кемеровская область, г Новокузнецк, пр-кт Строителей, д 79, кв 30</t>
  </si>
  <si>
    <t>Кемеровская область, г. Новокузнецк, пр-кт. Строителей, д. 79, кв. 30</t>
  </si>
  <si>
    <t>проспект Строителей, д.79</t>
  </si>
  <si>
    <t>42:30:0301036:771</t>
  </si>
  <si>
    <t>Кемеровская область, г Новокузнецк, пр-кт Строителей, д 79, кв 65</t>
  </si>
  <si>
    <t>Кемеровская область, г. Новокузнецк, пр-кт. Строителей, д. 79, кв. 65</t>
  </si>
  <si>
    <t>42:30:0301036:827</t>
  </si>
  <si>
    <t>Кемеровская область, г Новокузнецк, пр-кт Строителей, д 79, кв 24</t>
  </si>
  <si>
    <t>Кемеровская область, г. Новокузнецк, пр-кт. Строителей, д. 79, кв. 24</t>
  </si>
  <si>
    <t>42:30:0301036:830</t>
  </si>
  <si>
    <t>Кемеровская область, г Новокузнецк, пр-кт Строителей, д 79, кв 28</t>
  </si>
  <si>
    <t>Кемеровская область, г. Новокузнецк, пр-кт. Строителей, д. 79, кв. 28</t>
  </si>
  <si>
    <t>42:30:0301036:832</t>
  </si>
  <si>
    <t>Кемеровская область, г Новокузнецк, пр-кт Строителей, д 79, кв 35</t>
  </si>
  <si>
    <t>Кемеровская область, г. Новокузнецк, пр-кт. Строителей, д. 79, кв. 35</t>
  </si>
  <si>
    <t>42:30:0301036:838</t>
  </si>
  <si>
    <t>Кемеровская область, г Новокузнецк, пр-кт Строителей, д 79, кв 66</t>
  </si>
  <si>
    <t>Кемеровская область, г. Новокузнецк, пр-кт. Строителей, д. 79, кв. 66</t>
  </si>
  <si>
    <t>42:30:0301036:840</t>
  </si>
  <si>
    <t>Кемеровская область, г Новокузнецк, пр-кт Строителей, д 79, кв 68</t>
  </si>
  <si>
    <t>Кемеровская область, г. Новокузнецк, пр-кт. Строителей, д. 79, кв. 68</t>
  </si>
  <si>
    <t>42:30:0301036:841</t>
  </si>
  <si>
    <t>Кемеровская область, г Новокузнецк, пр-кт Строителей, д 79, кв 69</t>
  </si>
  <si>
    <t>Кемеровская область, г. Новокузнецк, пр-кт. Строителей, д. 79, кв. 69</t>
  </si>
  <si>
    <t>42:30:0301036:843</t>
  </si>
  <si>
    <t>Кемеровская область, г Новокузнецк, пр-кт Строителей, д 79, кв 71</t>
  </si>
  <si>
    <t>Кемеровская область, г. Новокузнецк, пр-кт. Строителей, д. 79, кв. 71</t>
  </si>
  <si>
    <t>42:30:0301036:850</t>
  </si>
  <si>
    <t>Кемеровская область, г Новокузнецк, пр-кт Строителей, д 79, кв 102</t>
  </si>
  <si>
    <t>Кемеровская область, г. Новокузнецк, пр-кт. Строителей, д. 79, кв. 102</t>
  </si>
  <si>
    <t>42:30:0301036:854</t>
  </si>
  <si>
    <t>Кемеровская область, г Новокузнецк, пр-кт Строителей, д 79, кв 122</t>
  </si>
  <si>
    <t>42:30:0301036:883</t>
  </si>
  <si>
    <t>42:30:0301036:112</t>
  </si>
  <si>
    <t>Кемеровская область, г Новокузнецк, ул Фестивальная, д 12, кв 2</t>
  </si>
  <si>
    <t>улица Фестивальная, д.12</t>
  </si>
  <si>
    <t>42:30:0301036:884</t>
  </si>
  <si>
    <t>Кемеровская область, г Новокузнецк, ул Фестивальная, д 12, кв 4</t>
  </si>
  <si>
    <t>Кемеровская область, г. Новокузнецк, ул. Фестивальная, д. 12, кв. 4</t>
  </si>
  <si>
    <t>42:30:0301036:889</t>
  </si>
  <si>
    <t>Кемеровская область, г Новокузнецк, ул Фестивальная, д 12, кв 28</t>
  </si>
  <si>
    <t>42:30:0301036:891</t>
  </si>
  <si>
    <t>Кемеровская область, г Новокузнецк, ул Фестивальная, д 12, кв 33</t>
  </si>
  <si>
    <t>Кемеровская область, г. Новокузнецк, ул. Фестивальная, д. 12, кв. 33</t>
  </si>
  <si>
    <t>42:30:0301036:893</t>
  </si>
  <si>
    <t>Кемеровская область, г Новокузнецк, ул Фестивальная, д 12, кв 43</t>
  </si>
  <si>
    <t>Кемеровская область, г. Новокузнецк, ул. Фестивальная, д. 12, кв. 43</t>
  </si>
  <si>
    <t>42:30:0301036:898</t>
  </si>
  <si>
    <t>Кемеровская область, г Новокузнецк, ул Фестивальная, д 12, кв 51</t>
  </si>
  <si>
    <t>Кемеровская область, г. Новокузнецк, ул. Фестивальная, д. 12, кв. 51</t>
  </si>
  <si>
    <t>42:30:0301036:904</t>
  </si>
  <si>
    <t>Кемеровская область, г Новокузнецк, ул Фестивальная, д 12, кв 40</t>
  </si>
  <si>
    <t>42:30:0301036:917</t>
  </si>
  <si>
    <t>Кемеровская область, г Новокузнецк, ул Фестивальная, д 12, кв 16</t>
  </si>
  <si>
    <t>42:30:0301036:920</t>
  </si>
  <si>
    <t>Кемеровская область, г Новокузнецк, ул Фестивальная, д 12, кв 13</t>
  </si>
  <si>
    <t>42:30:0301036:930</t>
  </si>
  <si>
    <t>Кемеровская область, г Новокузнецк, ул Фестивальная, д 12, кв 60</t>
  </si>
  <si>
    <t>Кемеровская область, г. Новокузнецк, ул. Фестивальная, д. 12, кв. 60</t>
  </si>
  <si>
    <t>42:30:0301036:985</t>
  </si>
  <si>
    <t>Кемеровская область, г Новокузнецк, пр-кт Строителей, д 59, кв 20</t>
  </si>
  <si>
    <t>Кемеровская область, г. Новокузнецк, пр-кт. Строителей, д. 59, кв. 20</t>
  </si>
  <si>
    <t>42:30:0301036:986</t>
  </si>
  <si>
    <t>Кемеровская область, г Новокузнецк, пр-кт Строителей, д 59, кв 33</t>
  </si>
  <si>
    <t>Кемеровская область, г. Новокузнецк, пр-кт. Строителей, д. 59, кв. 33</t>
  </si>
  <si>
    <t>42:30:0301036:993</t>
  </si>
  <si>
    <t>Кемеровская область, г Новокузнецк, пр-кт Строителей, д 59, кв 40</t>
  </si>
  <si>
    <t>Кемеровская область, г. Новокузнецк, пр-кт. Строителей, д. 59, кв. 40</t>
  </si>
  <si>
    <t>42:30:0301036:995</t>
  </si>
  <si>
    <t>Кемеровская область, г Новокузнецк, пр-кт Строителей, д 59, кв 26</t>
  </si>
  <si>
    <t>Кемеровская область, г. Новокузнецк, пр-кт. Строителей, д. 59, кв. 26</t>
  </si>
  <si>
    <t>42:30:0301036:996</t>
  </si>
  <si>
    <t>Кемеровская область, г Новокузнецк, пр-кт Строителей, д 59, кв 27</t>
  </si>
  <si>
    <t>Кемеровская область, г. Новокузнецк, пр-кт. Строителей, д. 59, кв. 27</t>
  </si>
  <si>
    <t>42:30:0301036:997</t>
  </si>
  <si>
    <t>Кемеровская область, г Новокузнецк, пр-кт Строителей, д 59, кв 43</t>
  </si>
  <si>
    <t>Кемеровская область, г. Новокузнецк, пр-кт. Строителей, д. 59, кв. 43</t>
  </si>
  <si>
    <t>42:30:0301037</t>
  </si>
  <si>
    <t>42:30:0301037:106</t>
  </si>
  <si>
    <t>42:30:0301037:32</t>
  </si>
  <si>
    <t>Кемеровская область, г Новокузнецк, пр-кт Строителей, д 40, кв 36</t>
  </si>
  <si>
    <t>Кемеровская область, г. Новокузнецк, пр-кт. Строителей, д. 40, кв. 36</t>
  </si>
  <si>
    <t>проспект Строителей, д.40</t>
  </si>
  <si>
    <t>42:30:0301037:235</t>
  </si>
  <si>
    <t>42:30:0301037:40</t>
  </si>
  <si>
    <t>Кемеровская область, г Новокузнецк, ул Покрышкина, д 15, кв 19</t>
  </si>
  <si>
    <t>Кемеровская область, г. Новокузнецк, ул. Покрышкина, д. 15, кв. 19</t>
  </si>
  <si>
    <t>улица Покрышкина, д.15</t>
  </si>
  <si>
    <t>42:30:0301037:237</t>
  </si>
  <si>
    <t>Кемеровская область, г Новокузнецк, ул Покрышкина, д 15, кв 9</t>
  </si>
  <si>
    <t>Кемеровская область, г. Новокузнецк, ул. Покрышкина, д. 15, кв. 9</t>
  </si>
  <si>
    <t>42:30:0301037:245</t>
  </si>
  <si>
    <t>Кемеровская область, г Новокузнецк, ул Покрышкина, д 15, кв 12</t>
  </si>
  <si>
    <t>Кемеровская область, г. Новокузнецк, ул. Покрышкина, д. 15, кв. 12</t>
  </si>
  <si>
    <t>42:30:0301037:257</t>
  </si>
  <si>
    <t>Кемеровская область, г Новокузнецк, ул Покрышкина, д 15, кв 18</t>
  </si>
  <si>
    <t>Кемеровская область, г. Новокузнецк, ул. Покрышкина, д. 15, кв. 18</t>
  </si>
  <si>
    <t>42:30:0301037:258</t>
  </si>
  <si>
    <t>Кемеровская область, г Новокузнецк, ул Покрышкина, д 15, кв 20</t>
  </si>
  <si>
    <t>Кемеровская область, г. Новокузнецк, ул. Покрышкина, д. 15, кв. 20</t>
  </si>
  <si>
    <t>42:30:0301037:260</t>
  </si>
  <si>
    <t>42:30:0301037:39</t>
  </si>
  <si>
    <t>Кемеровская область, г Новокузнецк, ул Покрышкина, д 17, кв 1</t>
  </si>
  <si>
    <t>Кемеровская область, г. Новокузнецк, ул. Покрышкина, д. 17, кв. 1</t>
  </si>
  <si>
    <t>улица Покрышкина, д.17</t>
  </si>
  <si>
    <t>42:30:0301037:261</t>
  </si>
  <si>
    <t>Кемеровская область, г Новокузнецк, ул Покрышкина, д 17, кв 7</t>
  </si>
  <si>
    <t>Кемеровская область, г. Новокузнецк, ул. Покрышкина, д. 17, кв. 7</t>
  </si>
  <si>
    <t>42:30:0301037:274</t>
  </si>
  <si>
    <t>Кемеровская область, г Новокузнецк, ул Покрышкина, д 17, кв 11</t>
  </si>
  <si>
    <t>Кемеровская область, г. Новокузнецк, ул. Покрышкина, д. 17, кв. 11</t>
  </si>
  <si>
    <t>42:30:0301037:281</t>
  </si>
  <si>
    <t>Кемеровская область, г Новокузнецк, ул Покрышкина, д 17, кв 27</t>
  </si>
  <si>
    <t>Кемеровская область, г. Новокузнецк, ул. Покрышкина, д. 17, кв. 27</t>
  </si>
  <si>
    <t>42:30:0301037:308</t>
  </si>
  <si>
    <t>42:30:0301037:34</t>
  </si>
  <si>
    <t>Кемеровская область, г Новокузнецк, ул Покрышкина, д 13, кв 9</t>
  </si>
  <si>
    <t>улица Покрышкина, д.13</t>
  </si>
  <si>
    <t>42:30:0301037:312</t>
  </si>
  <si>
    <t>Кемеровская область, г Новокузнецк, ул Покрышкина, д 13, кв 7</t>
  </si>
  <si>
    <t>Кемеровская область, г. Новокузнецк, ул. Покрышкина, д. 13, кв. 7</t>
  </si>
  <si>
    <t>42:30:0301037:313</t>
  </si>
  <si>
    <t>Кемеровская область, г Новокузнецк, ул Покрышкина, д 13, кв 2</t>
  </si>
  <si>
    <t>Кемеровская область, г. Новокузнецк, ул. Покрышкина, д. 13, кв. 2</t>
  </si>
  <si>
    <t>42:30:0301037:326</t>
  </si>
  <si>
    <t>Кемеровская область, г Новокузнецк, ул Покрышкина, д 13, кв 10</t>
  </si>
  <si>
    <t>42:30:0301037:327</t>
  </si>
  <si>
    <t>Кемеровская область, г Новокузнецк, ул Покрышкина, д 13, кв 11</t>
  </si>
  <si>
    <t>42:30:0301037:331</t>
  </si>
  <si>
    <t>Кемеровская область, г Новокузнецк, ул Покрышкина, д 13, кв 30</t>
  </si>
  <si>
    <t>42:30:0301037:339</t>
  </si>
  <si>
    <t>42:30:0301037:41</t>
  </si>
  <si>
    <t>Кемеровская область, г Новокузнецк, проезд Малышей, д 2, кв 11</t>
  </si>
  <si>
    <t>Кемеровская область, г. Новокузнецк, проезд. Малышей, д. 2, кв. 11</t>
  </si>
  <si>
    <t>проезд Малышей, д.2</t>
  </si>
  <si>
    <t>42:30:0301037:347</t>
  </si>
  <si>
    <t>Кемеровская область, г Новокузнецк, проезд Малышей, д 2, кв 4</t>
  </si>
  <si>
    <t>Кемеровская область, г. Новокузнецк, проезд. Малышей, д. 2, кв. 4</t>
  </si>
  <si>
    <t>42:30:0301037:353</t>
  </si>
  <si>
    <t>Кемеровская область, г Новокузнецк, проезд Малышей, д 2, кв 16</t>
  </si>
  <si>
    <t>Кемеровская область, г. Новокузнецк, проезд. Малышей, д. 2, кв. 16</t>
  </si>
  <si>
    <t>42:30:0301037:357</t>
  </si>
  <si>
    <t>42:30:0301037:84</t>
  </si>
  <si>
    <t>Кемеровская область, г Новокузнецк, проезд Малышей, д 2, кв 6</t>
  </si>
  <si>
    <t>Кемеровская область, г. Новокузнецк, проезд. Малышей, д. 2, кв. 6</t>
  </si>
  <si>
    <t>42:30:0301037:453</t>
  </si>
  <si>
    <t>30.08.2019</t>
  </si>
  <si>
    <t>Кемеровская область, г Новокузнецк, пр-кт Строителей, д 40, кв 13</t>
  </si>
  <si>
    <t>Кемеровская область, Новокузнецкий городской округ, г. Новокузнецк, пр-кт Строителей, д. 40, кв. 13</t>
  </si>
  <si>
    <t>42:30:0301037:95</t>
  </si>
  <si>
    <t>Кемеровская область, г Новокузнецк, пр-кт Строителей, д 40, кв 35</t>
  </si>
  <si>
    <t>Кемеровская область, г. Новокузнецк, пр-кт. Строителей, д. 40, кв. 35</t>
  </si>
  <si>
    <t>42:30:0301037:98</t>
  </si>
  <si>
    <t>Кемеровская область, г Новокузнецк, пр-кт Строителей, д 40, кв 19</t>
  </si>
  <si>
    <t>Кемеровская область, г. Новокузнецк, пр-кт. Строителей, д. 40, кв. 19</t>
  </si>
  <si>
    <t>42:30:0301038</t>
  </si>
  <si>
    <t>42:30:0301038:287</t>
  </si>
  <si>
    <t>42:30:0301038:86</t>
  </si>
  <si>
    <t>Кемеровская область, г Новокузнецк, ул Покрышкина, д 27, кв 15</t>
  </si>
  <si>
    <t>Кемеровская область, г. Новокузнецк, ул. Покрышкина, д. 27, кв. 15</t>
  </si>
  <si>
    <t>улица Покрышкина, д.27</t>
  </si>
  <si>
    <t>42:30:0301038:294</t>
  </si>
  <si>
    <t>Кемеровская область, г Новокузнецк, ул Покрышкина, д 27, кв 31</t>
  </si>
  <si>
    <t>Кемеровская область, г. Новокузнецк, ул. Покрышкина, д. 27, кв. 31</t>
  </si>
  <si>
    <t>42:30:0301038:297</t>
  </si>
  <si>
    <t>Кемеровская область, г Новокузнецк, ул Покрышкина, д 27, кв 44</t>
  </si>
  <si>
    <t>Кемеровская область, г. Новокузнецк, ул. Покрышкина, д. 27, кв. 44</t>
  </si>
  <si>
    <t>42:30:0301038:298</t>
  </si>
  <si>
    <t>Кемеровская область, г Новокузнецк, ул Покрышкина, д 27, кв 46</t>
  </si>
  <si>
    <t>Кемеровская область, г. Новокузнецк, ул. Покрышкина, д. 27, кв. 46</t>
  </si>
  <si>
    <t>42:30:0301038:415</t>
  </si>
  <si>
    <t>42:30:0301038:87</t>
  </si>
  <si>
    <t>Кемеровская область, г Новокузнецк, ул Покрышкина, д 21, кв 9</t>
  </si>
  <si>
    <t>Кемеровская область, г. Новокузнецк, ул. Покрышкина, д. 21, кв. 9</t>
  </si>
  <si>
    <t>улица Покрышкина, д.21</t>
  </si>
  <si>
    <t>42:30:0301038:416</t>
  </si>
  <si>
    <t>Кемеровская область, г Новокузнецк, ул Покрышкина, д 21, кв 13</t>
  </si>
  <si>
    <t>Кемеровская область, г. Новокузнецк, ул. Покрышкина, д. 21, кв. 13</t>
  </si>
  <si>
    <t>42:30:0301038:417</t>
  </si>
  <si>
    <t>Кемеровская область, г Новокузнецк, ул Покрышкина, д 21, кв 21</t>
  </si>
  <si>
    <t>Кемеровская область, г. Новокузнецк, ул. Покрышкина, д. 21, кв. 21</t>
  </si>
  <si>
    <t>42:30:0301038:418</t>
  </si>
  <si>
    <t>Кемеровская область, г Новокузнецк, ул Покрышкина, д 21, кв 17</t>
  </si>
  <si>
    <t>Кемеровская область, г. Новокузнецк, ул. Покрышкина, д. 21, кв. 17</t>
  </si>
  <si>
    <t>42:30:0301038:419</t>
  </si>
  <si>
    <t>Кемеровская область, г Новокузнецк, ул Покрышкина, д 21, кв 29</t>
  </si>
  <si>
    <t>Кемеровская область, г. Новокузнецк, ул. Покрышкина, д. 21, кв. 29</t>
  </si>
  <si>
    <t>42:30:0301038:421</t>
  </si>
  <si>
    <t>Кемеровская область, г Новокузнецк, ул Покрышкина, д 21, кв 25</t>
  </si>
  <si>
    <t>Кемеровская область, г. Новокузнецк, ул. Покрышкина, д. 21, кв. 25</t>
  </si>
  <si>
    <t>42:30:0301038:424</t>
  </si>
  <si>
    <t>Кемеровская область, г Новокузнецк, ул Покрышкина, д 21, кв 12</t>
  </si>
  <si>
    <t>Кемеровская область, г. Новокузнецк, ул. Покрышкина, д. 21, кв. 12</t>
  </si>
  <si>
    <t>42:30:0301038:425</t>
  </si>
  <si>
    <t>Кемеровская область, г Новокузнецк, ул Покрышкина, д 21, кв 30</t>
  </si>
  <si>
    <t>Кемеровская область, г. Новокузнецк, ул. Покрышкина, д. 21, кв. 30</t>
  </si>
  <si>
    <t>42:30:0301038:428</t>
  </si>
  <si>
    <t>Кемеровская область, г Новокузнецк, ул Покрышкина, д 21, кв 5</t>
  </si>
  <si>
    <t>Кемеровская область, г. Новокузнецк, ул. Покрышкина, д. 21, кв. 5</t>
  </si>
  <si>
    <t>42:30:0301038:431</t>
  </si>
  <si>
    <t>Кемеровская область, г Новокузнецк, ул Покрышкина, д 21, кв 8</t>
  </si>
  <si>
    <t>Кемеровская область, г. Новокузнецк, ул. Покрышкина, д. 21, кв. 8</t>
  </si>
  <si>
    <t>42:30:0301038:437</t>
  </si>
  <si>
    <t>Кемеровская область, г Новокузнецк, ул Покрышкина, д 21, кв 26</t>
  </si>
  <si>
    <t>Кемеровская область, г. Новокузнецк, ул. Покрышкина, д. 21, кв. 26</t>
  </si>
  <si>
    <t>42:30:0301038:438</t>
  </si>
  <si>
    <t>Кемеровская область, г Новокузнецк, ул Покрышкина, д 21, кв 27</t>
  </si>
  <si>
    <t>Кемеровская область, г. Новокузнецк, ул. Покрышкина, д. 21, кв. 27</t>
  </si>
  <si>
    <t>42:30:0301038:481</t>
  </si>
  <si>
    <t>42:30:0301038:88</t>
  </si>
  <si>
    <t>Кемеровская область, г Новокузнецк, проезд Малышей, д 3, кв 16</t>
  </si>
  <si>
    <t>Кемеровская область, г. Новокузнецк, проезд. Малышей, д. 3, кв. 16</t>
  </si>
  <si>
    <t>проезд Малышей, д.3</t>
  </si>
  <si>
    <t>42:30:0301038:486</t>
  </si>
  <si>
    <t>Кемеровская область, г Новокузнецк, проезд Малышей, д 3, кв 27</t>
  </si>
  <si>
    <t>Кемеровская область, г. Новокузнецк, проезд. Малышей, д. 3, кв. 27</t>
  </si>
  <si>
    <t>42:30:0301038:494</t>
  </si>
  <si>
    <t>42:30:0301038:96</t>
  </si>
  <si>
    <t>Кемеровская область, г Новокузнецк, пр-кт Строителей, д 60, кв 1</t>
  </si>
  <si>
    <t>Кемеровская область, г. Новокузнецк, пр-кт. Строителей, д. 60, кв. 1</t>
  </si>
  <si>
    <t>проспект Строителей, д.60</t>
  </si>
  <si>
    <t>42:30:0301038:499</t>
  </si>
  <si>
    <t>42:30:0301038:93</t>
  </si>
  <si>
    <t>Кемеровская область, г Новокузнецк, пр-кт Строителей, д 64, кв 45</t>
  </si>
  <si>
    <t>Кемеровская область, г. Новокузнецк, пр-кт. Строителей, д. 64, кв. 45</t>
  </si>
  <si>
    <t>проспект Строителей, д.64</t>
  </si>
  <si>
    <t>42:30:0301038:503</t>
  </si>
  <si>
    <t>Кемеровская область, г Новокузнецк, пр-кт Строителей, д 64, кв 11</t>
  </si>
  <si>
    <t>Кемеровская область, г. Новокузнецк, пр-кт. Строителей, д. 64, кв. 11</t>
  </si>
  <si>
    <t>42:30:0301038:504</t>
  </si>
  <si>
    <t>Кемеровская область, г Новокузнецк, пр-кт Строителей, д 64, кв 12</t>
  </si>
  <si>
    <t>Кемеровская область, г. Новокузнецк, пр-кт. Строителей, д. 64, кв. 12</t>
  </si>
  <si>
    <t>42:30:0301038:526</t>
  </si>
  <si>
    <t>Кемеровская область, г Новокузнецк, пр-кт Строителей, д 64, кв 13</t>
  </si>
  <si>
    <t>Кемеровская область, г. Новокузнецк, пр-кт. Строителей, д. 64, кв. 13</t>
  </si>
  <si>
    <t>42:30:0301038:533</t>
  </si>
  <si>
    <t>Кемеровская область, г Новокузнецк, пр-кт Строителей, д 64, кв 16</t>
  </si>
  <si>
    <t>Кемеровская область, г. Новокузнецк, пр-кт. Строителей, д. 64, кв. 16</t>
  </si>
  <si>
    <t>42:30:0301038:537</t>
  </si>
  <si>
    <t>Кемеровская область, г Новокузнецк, пр-кт Строителей, д 64, кв 53</t>
  </si>
  <si>
    <t>Кемеровская область, г. Новокузнецк, пр-кт. Строителей, д. 64, кв. 53</t>
  </si>
  <si>
    <t>42:30:0301038:538</t>
  </si>
  <si>
    <t>Кемеровская область, г Новокузнецк, пр-кт Строителей, д 64, кв 8</t>
  </si>
  <si>
    <t>Кемеровская область, г. Новокузнецк, пр-кт. Строителей, д. 64, кв. 8</t>
  </si>
  <si>
    <t>42:30:0301038:582</t>
  </si>
  <si>
    <t>42:30:0301038:89</t>
  </si>
  <si>
    <t>Кемеровская область, г Новокузнецк, пр-кт Строителей, д 54, кв 4</t>
  </si>
  <si>
    <t>Кемеровская область, г. Новокузнецк, пр-кт. Строителей, д. 54, кв. 4</t>
  </si>
  <si>
    <t>проспект Строителей, д.54</t>
  </si>
  <si>
    <t>42:30:0301038:583</t>
  </si>
  <si>
    <t>Кемеровская область, г Новокузнецк, пр-кт Строителей, д 54, кв 16</t>
  </si>
  <si>
    <t>Кемеровская область, г. Новокузнецк, пр-кт. Строителей, д. 54, кв. 16</t>
  </si>
  <si>
    <t>42:30:0301038:584</t>
  </si>
  <si>
    <t>Кемеровская область, г Новокузнецк, пр-кт Строителей, д 54, кв 6</t>
  </si>
  <si>
    <t>Кемеровская область, г. Новокузнецк, пр-кт. Строителей, д. 54, кв. 6</t>
  </si>
  <si>
    <t>42:30:0301038:585</t>
  </si>
  <si>
    <t>Кемеровская область, г Новокузнецк, пр-кт Строителей, д 54, кв 20</t>
  </si>
  <si>
    <t>Кемеровская область, г. Новокузнецк, пр-кт. Строителей, д. 54, кв. 20</t>
  </si>
  <si>
    <t>42:30:0301038:586</t>
  </si>
  <si>
    <t>Кемеровская область, г Новокузнецк, пр-кт Строителей, д 54, кв 23</t>
  </si>
  <si>
    <t>Кемеровская область, г. Новокузнецк, пр-кт. Строителей, д. 54, кв. 23</t>
  </si>
  <si>
    <t>42:30:0301038:587</t>
  </si>
  <si>
    <t>Кемеровская область, г Новокузнецк, пр-кт Строителей, д 54, кв 28</t>
  </si>
  <si>
    <t>Кемеровская область, г. Новокузнецк, пр-кт. Строителей, д. 54, кв. 28</t>
  </si>
  <si>
    <t>42:30:0301038:589</t>
  </si>
  <si>
    <t>Кемеровская область, г Новокузнецк, пр-кт Строителей, д 54, кв 25</t>
  </si>
  <si>
    <t>Кемеровская область, г. Новокузнецк, пр-кт. Строителей, д. 54, кв. 25</t>
  </si>
  <si>
    <t>42:30:0301038:590</t>
  </si>
  <si>
    <t>Кемеровская область, г Новокузнецк, пр-кт Строителей, д 54, кв 15</t>
  </si>
  <si>
    <t>Кемеровская область, г. Новокузнецк, пр-кт. Строителей, д. 54, кв. 15</t>
  </si>
  <si>
    <t>42:30:0301038:592</t>
  </si>
  <si>
    <t>Кемеровская область, г Новокузнецк, пр-кт Строителей, д 54, кв 19</t>
  </si>
  <si>
    <t>Кемеровская область, г. Новокузнецк, пр-кт. Строителей, д. 54, кв. 19</t>
  </si>
  <si>
    <t>42:30:0301038:593</t>
  </si>
  <si>
    <t>Кемеровская область, г Новокузнецк, пр-кт Строителей, д 54, кв 29</t>
  </si>
  <si>
    <t>Кемеровская область, г. Новокузнецк, пр-кт. Строителей, д. 54, кв. 29</t>
  </si>
  <si>
    <t>42:30:0301038:597</t>
  </si>
  <si>
    <t>Кемеровская область, г Новокузнецк, пр-кт Строителей, д 54, кв 12</t>
  </si>
  <si>
    <t>Кемеровская область, г. Новокузнецк, пр-кт. Строителей, д. 54, кв. 12</t>
  </si>
  <si>
    <t>42:30:0301038:598</t>
  </si>
  <si>
    <t>Кемеровская область, г Новокузнецк, пр-кт Строителей, д 54, кв 2</t>
  </si>
  <si>
    <t>Кемеровская область, г. Новокузнецк, пр-кт. Строителей, д. 54, кв. 2</t>
  </si>
  <si>
    <t>42:30:0301038:600</t>
  </si>
  <si>
    <t>Кемеровская область, г Новокузнецк, пр-кт Строителей, д 54, кв 27</t>
  </si>
  <si>
    <t>Кемеровская область, г. Новокузнецк, пр-кт. Строителей, д. 54, кв. 27</t>
  </si>
  <si>
    <t>42:30:0301038:602</t>
  </si>
  <si>
    <t>Кемеровская область, г Новокузнецк, пр-кт Строителей, д 54, кв 24</t>
  </si>
  <si>
    <t>Кемеровская область, г. Новокузнецк, пр-кт. Строителей, д. 54, кв. 24</t>
  </si>
  <si>
    <t>42:30:0301039</t>
  </si>
  <si>
    <t>42:30:0301039:1005</t>
  </si>
  <si>
    <t>42:30:0301039:68</t>
  </si>
  <si>
    <t>Кемеровская область, г Новокузнецк, ул Спартака, д 24, кв 67</t>
  </si>
  <si>
    <t>Кемеровская область, г. Новокузнецк, ул. Спартака, д. 24, кв. 67</t>
  </si>
  <si>
    <t>улица Спартака, д.24</t>
  </si>
  <si>
    <t>42:30:0301039:1021</t>
  </si>
  <si>
    <t>Кемеровская область, г Новокузнецк, ул Спартака, д 24, кв 17</t>
  </si>
  <si>
    <t>Кемеровская область, г. Новокузнецк, ул. Спартака, д. 24, кв. 17</t>
  </si>
  <si>
    <t>42:30:0301039:1023</t>
  </si>
  <si>
    <t>Кемеровская область, г Новокузнецк, ул Спартака, д 24, кв 33</t>
  </si>
  <si>
    <t>Кемеровская область, г. Новокузнецк, ул. Спартака, д. 24, кв. 33</t>
  </si>
  <si>
    <t>42:30:0301039:1024</t>
  </si>
  <si>
    <t>Кемеровская область, г Новокузнецк, ул Спартака, д 24, кв 51</t>
  </si>
  <si>
    <t>Кемеровская область, г. Новокузнецк, ул. Спартака, д. 24, кв. 51</t>
  </si>
  <si>
    <t>42:30:0301039:1029</t>
  </si>
  <si>
    <t>Кемеровская область, г Новокузнецк, ул Спартака, д 24, кв 84</t>
  </si>
  <si>
    <t>Кемеровская область, г. Новокузнецк, ул. Спартака, д. 24, кв. 84</t>
  </si>
  <si>
    <t>42:30:0301039:1030</t>
  </si>
  <si>
    <t>Кемеровская область, г Новокузнецк, ул Спартака, д 24, кв 98</t>
  </si>
  <si>
    <t>Кемеровская область, г. Новокузнецк, ул. Спартака, д. 24, кв. 98</t>
  </si>
  <si>
    <t>42:30:0301039:1034</t>
  </si>
  <si>
    <t>Кемеровская область, г Новокузнецк, ул Спартака, д 24, кв 71</t>
  </si>
  <si>
    <t>Кемеровская область, г. Новокузнецк, ул. Спартака, д. 24, кв. 71</t>
  </si>
  <si>
    <t>42:30:0301039:1038</t>
  </si>
  <si>
    <t>Кемеровская область, г Новокузнецк, ул Спартака, д 24, кв 120</t>
  </si>
  <si>
    <t>Кемеровская область, г. Новокузнецк, ул. Спартака, д. 24, кв. 120</t>
  </si>
  <si>
    <t>42:30:0301039:1039</t>
  </si>
  <si>
    <t>Кемеровская область, г Новокузнецк, ул Спартака, д 24, кв 9</t>
  </si>
  <si>
    <t>Кемеровская область, г. Новокузнецк, ул. Спартака, д. 24, кв. 9</t>
  </si>
  <si>
    <t>42:30:0301039:1047</t>
  </si>
  <si>
    <t>Кемеровская область, г Новокузнецк, ул Спартака, д 24, кв 76</t>
  </si>
  <si>
    <t>Кемеровская область, г. Новокузнецк, ул. Спартака, д. 24, кв. 76</t>
  </si>
  <si>
    <t>42:30:0301039:1048</t>
  </si>
  <si>
    <t>Кемеровская область, г Новокузнецк, ул Спартака, д 24, кв 90</t>
  </si>
  <si>
    <t>Кемеровская область, г. Новокузнецк, ул. Спартака, д. 24, кв. 90</t>
  </si>
  <si>
    <t>42:30:0301039:1051</t>
  </si>
  <si>
    <t>Кемеровская область, г Новокузнецк, ул Спартака, д 24, кв 15</t>
  </si>
  <si>
    <t>Кемеровская область, г. Новокузнецк, ул. Спартака, д. 24, кв. 15</t>
  </si>
  <si>
    <t>42:30:0301039:1053</t>
  </si>
  <si>
    <t>Кемеровская область, г Новокузнецк, ул Спартака, д 24, кв 45</t>
  </si>
  <si>
    <t>Кемеровская область, г. Новокузнецк, ул. Спартака, д. 24, кв. 45</t>
  </si>
  <si>
    <t>42:30:0301039:1056</t>
  </si>
  <si>
    <t>Кемеровская область, г Новокузнецк, ул Спартака, д 24, кв 64</t>
  </si>
  <si>
    <t>Кемеровская область, г. Новокузнецк, ул. Спартака, д. 24, кв. 64</t>
  </si>
  <si>
    <t>42:30:0301039:1061</t>
  </si>
  <si>
    <t>Кемеровская область, г Новокузнецк, ул Спартака, д 24, кв 111</t>
  </si>
  <si>
    <t>Кемеровская область, г. Новокузнецк, ул. Спартака, д. 24, кв. 111</t>
  </si>
  <si>
    <t>42:30:0301039:1167</t>
  </si>
  <si>
    <t>42:30:0301039:70</t>
  </si>
  <si>
    <t>Кемеровская область, г Новокузнецк, ул Орджоникидзе, д 54а, кв 13</t>
  </si>
  <si>
    <t>Кемеровская область, г. Новокузнецк, ул. Орджоникидзе, д. 54а, кв. 13</t>
  </si>
  <si>
    <t>улица Орджоникидзе, д.54А</t>
  </si>
  <si>
    <t>42:30:0301039:1171</t>
  </si>
  <si>
    <t>Кемеровская область, г Новокузнецк, ул Орджоникидзе, д 54а, кв 2</t>
  </si>
  <si>
    <t>Кемеровская область, г. Новокузнецк, ул. Орджоникидзе, д. 54а, кв. 2</t>
  </si>
  <si>
    <t>42:30:0301039:1182</t>
  </si>
  <si>
    <t>Кемеровская область, г Новокузнецк, ул Орджоникидзе, д 54а, кв 12</t>
  </si>
  <si>
    <t>Кемеровская область, г. Новокузнецк, ул. Орджоникидзе, д. 54а, кв. 12</t>
  </si>
  <si>
    <t>42:30:0301039:1183</t>
  </si>
  <si>
    <t>Кемеровская область, г Новокузнецк, ул Орджоникидзе, д 54а, кв 15</t>
  </si>
  <si>
    <t>Кемеровская область, г. Новокузнецк, ул. Орджоникидзе, д. 54а, кв. 15</t>
  </si>
  <si>
    <t>42:30:0301039:1187</t>
  </si>
  <si>
    <t>Кемеровская область, г Новокузнецк, ул Орджоникидзе, д 54а, кв 26</t>
  </si>
  <si>
    <t>Кемеровская область, г. Новокузнецк, ул. Орджоникидзе, д. 54а, кв. 26</t>
  </si>
  <si>
    <t>42:30:0301039:1188</t>
  </si>
  <si>
    <t>Кемеровская область, г Новокузнецк, ул Орджоникидзе, д 54а, кв 35</t>
  </si>
  <si>
    <t>Кемеровская область, г. Новокузнецк, ул. Орджоникидзе, д. 54а, кв. 35</t>
  </si>
  <si>
    <t>42:30:0301039:121</t>
  </si>
  <si>
    <t>42:30:0301039:61</t>
  </si>
  <si>
    <t>22.05.2011</t>
  </si>
  <si>
    <t>Кемеровская область, г Новокузнецк, пр-кт Пионерский, д 43, кв 151</t>
  </si>
  <si>
    <t>Кемеровская область, г. Новокузнецк, пр-кт. Пионерский, д. 43, кв. 151</t>
  </si>
  <si>
    <t>проспект Пионерский, д.43</t>
  </si>
  <si>
    <t>42:30:0301039:1219</t>
  </si>
  <si>
    <t>42:30:0301039:64</t>
  </si>
  <si>
    <t>Кемеровская область, г Новокузнецк, пр-кт Пионерский, д 45, кв 9</t>
  </si>
  <si>
    <t>Кемеровская область, г. Новокузнецк, пр-кт. Пионерский, д. 45, кв. 9</t>
  </si>
  <si>
    <t>проспект Пионерский, д.45</t>
  </si>
  <si>
    <t>42:30:0301039:1220</t>
  </si>
  <si>
    <t>Кемеровская область, г Новокузнецк, пр-кт Пионерский, д 45, кв 11</t>
  </si>
  <si>
    <t>Кемеровская область, г. Новокузнецк, пр-кт. Пионерский, д. 45, кв. 11</t>
  </si>
  <si>
    <t>42:30:0301039:1225</t>
  </si>
  <si>
    <t>Кемеровская область, г Новокузнецк, пр-кт Пионерский, д 45, кв 22</t>
  </si>
  <si>
    <t>Кемеровская область, г. Новокузнецк, пр-кт. Пионерский, д. 45, кв. 22</t>
  </si>
  <si>
    <t>42:30:0301039:1246</t>
  </si>
  <si>
    <t>Кемеровская область, г Новокузнецк, пр-кт Пионерский, д 45, кв 1</t>
  </si>
  <si>
    <t>Кемеровская область, г. Новокузнецк, пр-кт. Пионерский, д. 45, кв. 1</t>
  </si>
  <si>
    <t>42:30:0301039:1247</t>
  </si>
  <si>
    <t>Кемеровская область, г Новокузнецк, пр-кт Пионерский, д 45, кв 5</t>
  </si>
  <si>
    <t>Кемеровская область, г. Новокузнецк, пр-кт. Пионерский, д. 45, кв. 5</t>
  </si>
  <si>
    <t>42:30:0301039:1248</t>
  </si>
  <si>
    <t>Кемеровская область, г Новокузнецк, пр-кт Пионерский, д 45, кв 6</t>
  </si>
  <si>
    <t>Кемеровская область, г. Новокузнецк, пр-кт. Пионерский, д. 45, кв. 6</t>
  </si>
  <si>
    <t>42:30:0301039:1260</t>
  </si>
  <si>
    <t>42:30:0301039:60</t>
  </si>
  <si>
    <t>Кемеровская область, г Новокузнецк, пр-кт Пионерский, д 41, кв 115</t>
  </si>
  <si>
    <t>Кемеровская область, г. Новокузнецк, пр-кт. Пионерский, д. 41, кв. 115</t>
  </si>
  <si>
    <t>проспект Пионерский, д.41</t>
  </si>
  <si>
    <t>42:30:0301039:1261</t>
  </si>
  <si>
    <t>Кемеровская область, г Новокузнецк, пр-кт Пионерский, д 41, кв 116</t>
  </si>
  <si>
    <t>Кемеровская область, г. Новокузнецк, пр-кт. Пионерский, д. 41, кв. 116</t>
  </si>
  <si>
    <t>42:30:0301039:1265</t>
  </si>
  <si>
    <t>Кемеровская область, г Новокузнецк, пр-кт Пионерский, д 41, кв 108</t>
  </si>
  <si>
    <t>Кемеровская область, г. Новокузнецк, пр-кт. Пионерский, д. 41, кв. 108</t>
  </si>
  <si>
    <t>42:30:0301039:1296</t>
  </si>
  <si>
    <t>Кемеровская область, г Новокузнецк, пр-кт Пионерский, д 41, кв 93</t>
  </si>
  <si>
    <t>Кемеровская область, г. Новокузнецк, пр-кт. Пионерский, д. 41, кв. 93</t>
  </si>
  <si>
    <t>42:30:0301039:1310</t>
  </si>
  <si>
    <t>Кемеровская область, г Новокузнецк, пр-кт Пионерский, д 41, кв 13</t>
  </si>
  <si>
    <t>Кемеровская область, г. Новокузнецк, пр-кт. Пионерский, д. 41, кв. 13</t>
  </si>
  <si>
    <t>42:30:0301039:1333</t>
  </si>
  <si>
    <t>Кемеровская область, г Новокузнецк, пр-кт Пионерский, д 41, кв 1</t>
  </si>
  <si>
    <t>Кемеровская область, г. Новокузнецк, пр-кт. Пионерский, д. 41, кв. 1</t>
  </si>
  <si>
    <t>42:30:0301039:1334</t>
  </si>
  <si>
    <t>Кемеровская область, г Новокузнецк, пр-кт Пионерский, д 41, кв 3</t>
  </si>
  <si>
    <t>Кемеровская область, г. Новокузнецк, пр-кт. Пионерский, д. 41, кв. 3</t>
  </si>
  <si>
    <t>42:30:0301039:1336</t>
  </si>
  <si>
    <t>Кемеровская область, г Новокузнецк, пр-кт Пионерский, д 41, кв 10</t>
  </si>
  <si>
    <t>Кемеровская область, г. Новокузнецк, пр-кт. Пионерский, д. 41, кв. 10</t>
  </si>
  <si>
    <t>42:30:0301039:1338</t>
  </si>
  <si>
    <t>Кемеровская область, г Новокузнецк, пр-кт Пионерский, д 41, кв 12</t>
  </si>
  <si>
    <t>Кемеровская область, г. Новокузнецк, пр-кт. Пионерский, д. 41, кв. 12</t>
  </si>
  <si>
    <t>42:30:0301039:1345</t>
  </si>
  <si>
    <t>Кемеровская область, г Новокузнецк, пр-кт Пионерский, д 41, кв 31</t>
  </si>
  <si>
    <t>Кемеровская область, г. Новокузнецк, пр-кт. Пионерский, д. 41, кв. 31</t>
  </si>
  <si>
    <t>42:30:0301039:1346</t>
  </si>
  <si>
    <t>Кемеровская область, г Новокузнецк, пр-кт Пионерский, д 41, кв 32</t>
  </si>
  <si>
    <t>Кемеровская область, г. Новокузнецк, пр-кт. Пионерский, д. 41, кв. 32</t>
  </si>
  <si>
    <t>42:30:0301039:1348</t>
  </si>
  <si>
    <t>Кемеровская область, г Новокузнецк, пр-кт Пионерский, д 41, кв 37</t>
  </si>
  <si>
    <t>Кемеровская область, г. Новокузнецк, пр-кт. Пионерский, д. 41, кв. 37</t>
  </si>
  <si>
    <t>42:30:0301039:1354</t>
  </si>
  <si>
    <t>Кемеровская область, г Новокузнецк, пр-кт Пионерский, д 41, кв 58</t>
  </si>
  <si>
    <t>Кемеровская область, г. Новокузнецк, пр-кт. Пионерский, д. 41, кв. 58</t>
  </si>
  <si>
    <t>42:30:0301039:1357</t>
  </si>
  <si>
    <t>Кемеровская область, г Новокузнецк, пр-кт Пионерский, д 41, кв 63</t>
  </si>
  <si>
    <t>Кемеровская область, г. Новокузнецк, пр-кт. Пионерский, д. 41, кв. 63</t>
  </si>
  <si>
    <t>42:30:0301039:1362</t>
  </si>
  <si>
    <t>Кемеровская область, г Новокузнецк, пр-кт Пионерский, д 41, кв 73</t>
  </si>
  <si>
    <t>Кемеровская область, г. Новокузнецк, пр-кт. Пионерский, д. 41, кв. 73</t>
  </si>
  <si>
    <t>42:30:0301039:1365</t>
  </si>
  <si>
    <t>Кемеровская область, г Новокузнецк, пр-кт Пионерский, д 41, кв 83</t>
  </si>
  <si>
    <t>Кемеровская область, г. Новокузнецк, пр-кт. Пионерский, д. 41, кв. 83</t>
  </si>
  <si>
    <t>42:30:0301039:144</t>
  </si>
  <si>
    <t>42:30:0301039:62</t>
  </si>
  <si>
    <t>14.07.2010</t>
  </si>
  <si>
    <t>Кемеровская область, г Новокузнецк, ул Спартака, д 22, кв 10</t>
  </si>
  <si>
    <t>Кемеровская область, г. Новокузнецк, ул. Спартака, д. 22, кв. 10</t>
  </si>
  <si>
    <t>улица Спартака, д.22</t>
  </si>
  <si>
    <t>42:30:0301039:1531</t>
  </si>
  <si>
    <t>14.11.2014</t>
  </si>
  <si>
    <t>Кемеровская область, г Новокузнецк, пр-кт Пионерский, д 43, кв 4</t>
  </si>
  <si>
    <t>42:30:0301039:1553</t>
  </si>
  <si>
    <t>Кемеровская область, г Новокузнецк, пр-кт Пионерский, д 43, кв 55</t>
  </si>
  <si>
    <t>Кемеровская область, Новокузнецкий городской округ, г Новокузнецк, пр-кт Пионерский, д 43, кв 55</t>
  </si>
  <si>
    <t>42:30:0301039:1554</t>
  </si>
  <si>
    <t>42:30:0301039:74</t>
  </si>
  <si>
    <t>Кемеровская область, г Новокузнецк, ул Орджоникидзе, д 52, кв 9</t>
  </si>
  <si>
    <t>Кемеровская область, г. Новокузнецк, ул. Орджоникидзе, д. 52, кв. 9</t>
  </si>
  <si>
    <t>улица Орджоникидзе, д.52</t>
  </si>
  <si>
    <t>42:30:0301039:1557</t>
  </si>
  <si>
    <t>10.12.2018</t>
  </si>
  <si>
    <t>Кемеровская область, г Новокузнецк, пр-кт Пионерский, д 43, кв 1</t>
  </si>
  <si>
    <t>Кемеровская область, Новокузнецкий городской округ, г. Новокузнецк, пр-кт Пионерский, д 43, кв 1</t>
  </si>
  <si>
    <t>42:30:0301039:1681</t>
  </si>
  <si>
    <t>27.06.2022</t>
  </si>
  <si>
    <t>Кемеровская область, г Новокузнецк, пр-кт Пионерский, д 43, кв 25</t>
  </si>
  <si>
    <t>Кемеровская область - Кузбасс, г. Новокузнецк, пр. Пионерский, д. № 43, кв. № 25</t>
  </si>
  <si>
    <t>42:30:0301039:280</t>
  </si>
  <si>
    <t>42:30:0301039:58</t>
  </si>
  <si>
    <t>Кемеровская область, г Новокузнецк, пр-кт Кузнецкстроевский, д 7, кв 216</t>
  </si>
  <si>
    <t>Кемеровская область, г. Новокузнецк, пр-кт. Кузнецкстроевский, д. 7, кв. 216</t>
  </si>
  <si>
    <t>216</t>
  </si>
  <si>
    <t>проспект Кузнецкстроевский, д.7</t>
  </si>
  <si>
    <t>42:30:0301039:343</t>
  </si>
  <si>
    <t>Кемеровская область, г Новокузнецк, пр-кт Кузнецкстроевский, д 7, кв 176</t>
  </si>
  <si>
    <t>42:30:0301039:361</t>
  </si>
  <si>
    <t>Кемеровская область, г Новокузнецк, пр-кт Кузнецкстроевский, д 7, кв 212</t>
  </si>
  <si>
    <t>Кемеровская область, г. Новокузнецк, пр-кт. Кузнецкстроевский, д. 7, кв. 212</t>
  </si>
  <si>
    <t>42:30:0301039:365</t>
  </si>
  <si>
    <t>Кемеровская область, г Новокузнецк, пр-кт Кузнецкстроевский, д 7, кв 220</t>
  </si>
  <si>
    <t>220</t>
  </si>
  <si>
    <t>42:30:0301039:367</t>
  </si>
  <si>
    <t>Кемеровская область, г Новокузнецк, пр-кт Кузнецкстроевский, д 7, кв 232</t>
  </si>
  <si>
    <t>Кемеровская область, г. Новокузнецк, пр-кт. Кузнецкстроевский, д. 7, кв. 232</t>
  </si>
  <si>
    <t>232</t>
  </si>
  <si>
    <t>42:30:0301039:386</t>
  </si>
  <si>
    <t>Кемеровская область, г Новокузнецк, пр-кт Кузнецкстроевский, д 7, кв 151</t>
  </si>
  <si>
    <t>42:30:0301039:392</t>
  </si>
  <si>
    <t>Кемеровская область, г Новокузнецк, пр-кт Кузнецкстроевский, д 7, кв 25</t>
  </si>
  <si>
    <t>42:30:0301039:407</t>
  </si>
  <si>
    <t>Кемеровская область, г Новокузнецк, пр-кт Кузнецкстроевский, д 7, кв 46</t>
  </si>
  <si>
    <t>42:30:0301039:429</t>
  </si>
  <si>
    <t>Кемеровская область, г Новокузнецк, пр-кт Кузнецкстроевский, д 7, кв 13</t>
  </si>
  <si>
    <t>42:30:0301039:432</t>
  </si>
  <si>
    <t>Кемеровская область, г Новокузнецк, пр-кт Кузнецкстроевский, д 7, кв 31</t>
  </si>
  <si>
    <t>42:30:0301039:438</t>
  </si>
  <si>
    <t>Кемеровская область, г Новокузнецк, пр-кт Кузнецкстроевский, д 7, кв 40</t>
  </si>
  <si>
    <t>42:30:0301039:439</t>
  </si>
  <si>
    <t>Кемеровская область, г Новокузнецк, пр-кт Кузнецкстроевский, д 7, кв 44</t>
  </si>
  <si>
    <t>Кемеровская область, г. Новокузнецк, пр-кт. Кузнецкстроевский, д. 7, кв. 44</t>
  </si>
  <si>
    <t>42:30:0301039:451</t>
  </si>
  <si>
    <t>Кемеровская область, г Новокузнецк, пр-кт Кузнецкстроевский, д 7, кв 82</t>
  </si>
  <si>
    <t>Кемеровская область, г. Новокузнецк, пр-кт. Кузнецкстроевский, д. 7, кв. 82</t>
  </si>
  <si>
    <t>42:30:0301039:452</t>
  </si>
  <si>
    <t>Кемеровская область, г Новокузнецк, пр-кт Кузнецкстроевский, д 7, кв 86</t>
  </si>
  <si>
    <t>42:30:0301039:458</t>
  </si>
  <si>
    <t>Кемеровская область, г Новокузнецк, пр-кт Кузнецкстроевский, д 7, кв 114</t>
  </si>
  <si>
    <t>42:30:0301039:459</t>
  </si>
  <si>
    <t>Кемеровская область, г Новокузнецк, пр-кт Кузнецкстроевский, д 7, кв 117</t>
  </si>
  <si>
    <t>Кемеровская область, г. Новокузнецк, пр-кт. Кузнецкстроевский, д. 7, кв. 117</t>
  </si>
  <si>
    <t>42:30:0301039:464</t>
  </si>
  <si>
    <t>Кемеровская область, г Новокузнецк, пр-кт Кузнецкстроевский, д 7, кв 126</t>
  </si>
  <si>
    <t>Кемеровская область, г. Новокузнецк, пр-кт. Кузнецкстроевский, д. 7, кв. 126</t>
  </si>
  <si>
    <t>42:30:0301039:466</t>
  </si>
  <si>
    <t>Кемеровская область, г Новокузнецк, пр-кт Кузнецкстроевский, д 7, кв 134</t>
  </si>
  <si>
    <t>Кемеровская область, г. Новокузнецк, пр-кт. Кузнецкстроевский, д. 7, кв. 134</t>
  </si>
  <si>
    <t>42:30:0301039:472</t>
  </si>
  <si>
    <t>Кемеровская область, г Новокузнецк, пр-кт Кузнецкстроевский, д 7, кв 159</t>
  </si>
  <si>
    <t>42:30:0301039:475</t>
  </si>
  <si>
    <t>Кемеровская область, г Новокузнецк, пр-кт Кузнецкстроевский, д 7, кв 168</t>
  </si>
  <si>
    <t>Кемеровская область, г. Новокузнецк, пр-кт. Кузнецкстроевский, д. 7, кв. 168</t>
  </si>
  <si>
    <t>42:30:0301039:476</t>
  </si>
  <si>
    <t>Кемеровская область, г Новокузнецк, пр-кт Кузнецкстроевский, д 7, кв 170</t>
  </si>
  <si>
    <t>Кемеровская область, г. Новокузнецк, пр-кт. Кузнецкстроевский, д. 7, кв. 170</t>
  </si>
  <si>
    <t>42:30:0301039:488</t>
  </si>
  <si>
    <t>Кемеровская область, г Новокузнецк, ул Спартака, д 22, кв 2</t>
  </si>
  <si>
    <t>Кемеровская область, г. Новокузнецк, ул. Спартака, д. 22, кв. 2</t>
  </si>
  <si>
    <t>42:30:0301039:489</t>
  </si>
  <si>
    <t>Кемеровская область, г Новокузнецк, ул Спартака, д 22, кв 1</t>
  </si>
  <si>
    <t>Кемеровская область, г. Новокузнецк, ул. Спартака, д. 22, кв. 1</t>
  </si>
  <si>
    <t>42:30:0301039:505</t>
  </si>
  <si>
    <t>Кемеровская область, г Новокузнецк, ул Спартака, д 22, кв 15</t>
  </si>
  <si>
    <t>Кемеровская область, г. Новокузнецк, ул. Спартака, д. 22, кв. 15</t>
  </si>
  <si>
    <t>42:30:0301039:506</t>
  </si>
  <si>
    <t>Кемеровская область, г Новокузнецк, ул Спартака, д 22, кв 47</t>
  </si>
  <si>
    <t>Кемеровская область, г. Новокузнецк, ул. Спартака, д. 22, кв. 47</t>
  </si>
  <si>
    <t>42:30:0301039:526</t>
  </si>
  <si>
    <t>Кемеровская область, г Новокузнецк, ул Спартака, д 22, кв 84</t>
  </si>
  <si>
    <t>Кемеровская область, г. Новокузнецк, ул. Спартака, д. 22, кв. 84</t>
  </si>
  <si>
    <t>42:30:0301039:528</t>
  </si>
  <si>
    <t>Кемеровская область, г Новокузнецк, ул Спартака, д 22, кв 24</t>
  </si>
  <si>
    <t>Кемеровская область, г. Новокузнецк, ул. Спартака, д. 22, кв. 24</t>
  </si>
  <si>
    <t>42:30:0301039:533</t>
  </si>
  <si>
    <t>Кемеровская область, г Новокузнецк, ул Спартака, д 22, кв 56</t>
  </si>
  <si>
    <t>Кемеровская область, г. Новокузнецк, ул. Спартака, д. 22, кв. 56</t>
  </si>
  <si>
    <t>42:30:0301039:534</t>
  </si>
  <si>
    <t>Кемеровская область, г Новокузнецк, ул Спартака, д 22, кв 70</t>
  </si>
  <si>
    <t>Кемеровская область, г. Новокузнецк, ул. Спартака, д. 22, кв. 70</t>
  </si>
  <si>
    <t>42:30:0301039:539</t>
  </si>
  <si>
    <t>Кемеровская область, г Новокузнецк, ул Спартака, д 22, кв 12</t>
  </si>
  <si>
    <t>Кемеровская область, г. Новокузнецк, ул. Спартака, д. 22, кв. 12</t>
  </si>
  <si>
    <t>42:30:0301039:542</t>
  </si>
  <si>
    <t>Кемеровская область, г Новокузнецк, ул Спартака, д 22, кв 57</t>
  </si>
  <si>
    <t>Кемеровская область, г. Новокузнецк, ул. Спартака, д. 22, кв. 57</t>
  </si>
  <si>
    <t>42:30:0301039:545</t>
  </si>
  <si>
    <t>Кемеровская область, г Новокузнецк, ул Спартака, д 22, кв 73</t>
  </si>
  <si>
    <t>Кемеровская область, г. Новокузнецк, ул. Спартака, д. 22, кв. 73</t>
  </si>
  <si>
    <t>42:30:0301039:547</t>
  </si>
  <si>
    <t>Кемеровская область, г Новокузнецк, ул Спартака, д 22, кв 89</t>
  </si>
  <si>
    <t>Кемеровская область, г. Новокузнецк, ул. Спартака, д. 22, кв. 89</t>
  </si>
  <si>
    <t>42:30:0301039:550</t>
  </si>
  <si>
    <t>Кемеровская область, г Новокузнецк, ул Спартака, д 22, кв 16</t>
  </si>
  <si>
    <t>Кемеровская область, г. Новокузнецк, ул. Спартака, д. 22, кв. 16</t>
  </si>
  <si>
    <t>42:30:0301039:556</t>
  </si>
  <si>
    <t>Кемеровская область, г Новокузнецк, ул Спартака, д 22, кв 94</t>
  </si>
  <si>
    <t>Кемеровская область, г. Новокузнецк, ул. Спартака, д. 22, кв. 94</t>
  </si>
  <si>
    <t>42:30:0301039:559</t>
  </si>
  <si>
    <t>Кемеровская область, г Новокузнецк, ул Спартака, д 22, кв 18</t>
  </si>
  <si>
    <t>Кемеровская область, г. Новокузнецк, ул. Спартака, д. 22, кв. 18</t>
  </si>
  <si>
    <t>42:30:0301039:563</t>
  </si>
  <si>
    <t>Кемеровская область, г Новокузнецк, ул Спартака, д 22, кв 35</t>
  </si>
  <si>
    <t>Кемеровская область, г. Новокузнецк, ул. Спартака, д. 22, кв. 35</t>
  </si>
  <si>
    <t>42:30:0301039:567</t>
  </si>
  <si>
    <t>Кемеровская область, г Новокузнецк, ул Спартака, д 22, кв 64</t>
  </si>
  <si>
    <t>Кемеровская область, г. Новокузнецк, ул. Спартака, д. 22, кв. 64</t>
  </si>
  <si>
    <t>42:30:0301039:569</t>
  </si>
  <si>
    <t>Кемеровская область, г Новокузнецк, ул Спартака, д 22, кв 78</t>
  </si>
  <si>
    <t>Кемеровская область, г. Новокузнецк, ул. Спартака, д. 22, кв. 78</t>
  </si>
  <si>
    <t>42:30:0301039:575</t>
  </si>
  <si>
    <t>42:30:0301039:71</t>
  </si>
  <si>
    <t>Кемеровская область, г Новокузнецк, ул Орджоникидзе, д 54, кв 10</t>
  </si>
  <si>
    <t>Кемеровская область, г. Новокузнецк, ул. Орджоникидзе, д. 54, кв. 10</t>
  </si>
  <si>
    <t>улица Орджоникидзе, д.54</t>
  </si>
  <si>
    <t>42:30:0301039:577</t>
  </si>
  <si>
    <t>Кемеровская область, г Новокузнецк, ул Орджоникидзе, д 54, кв 31</t>
  </si>
  <si>
    <t>Кемеровская область, г. Новокузнецк, ул. Орджоникидзе, д. 54, кв. 31</t>
  </si>
  <si>
    <t>42:30:0301039:578</t>
  </si>
  <si>
    <t>Кемеровская область, г Новокузнецк, ул Орджоникидзе, д 54, кв 15</t>
  </si>
  <si>
    <t>Кемеровская область, г. Новокузнецк, ул. Орджоникидзе, д. 54, кв. 15</t>
  </si>
  <si>
    <t>42:30:0301039:586</t>
  </si>
  <si>
    <t>Кемеровская область, г Новокузнецк, ул Орджоникидзе, д 54, кв 35</t>
  </si>
  <si>
    <t>Кемеровская область, г. Новокузнецк, ул. Орджоникидзе, д. 54, кв. 35</t>
  </si>
  <si>
    <t>42:30:0301039:589</t>
  </si>
  <si>
    <t>Кемеровская область, г Новокузнецк, ул Орджоникидзе, д 54, кв 42</t>
  </si>
  <si>
    <t>Кемеровская область, г. Новокузнецк, ул. Орджоникидзе, д. 54, кв. 42</t>
  </si>
  <si>
    <t>42:30:0301039:591</t>
  </si>
  <si>
    <t>Кемеровская область, г Новокузнецк, ул Орджоникидзе, д 54, кв 6</t>
  </si>
  <si>
    <t>Кемеровская область, г. Новокузнецк, ул. Орджоникидзе, д. 54, кв. 6</t>
  </si>
  <si>
    <t>42:30:0301039:771</t>
  </si>
  <si>
    <t>Кемеровская область, г Новокузнецк, ул Орджоникидзе, д 52, кв 6</t>
  </si>
  <si>
    <t>42:30:0301039:773</t>
  </si>
  <si>
    <t>Кемеровская область, г Новокузнецк, ул Орджоникидзе, д 52, кв 13</t>
  </si>
  <si>
    <t>42:30:0301039:774</t>
  </si>
  <si>
    <t>Кемеровская область, г Новокузнецк, ул Орджоникидзе, д 52, кв 14</t>
  </si>
  <si>
    <t>42:30:0301039:782</t>
  </si>
  <si>
    <t>Кемеровская область, г Новокузнецк, ул Орджоникидзе, д 52, кв 38</t>
  </si>
  <si>
    <t>Кемеровская область, г. Новокузнецк, ул. Орджоникидзе, д. 52, кв. 38</t>
  </si>
  <si>
    <t>42:30:0301039:784</t>
  </si>
  <si>
    <t>Кемеровская область, г Новокузнецк, ул Орджоникидзе, д 52, кв 41</t>
  </si>
  <si>
    <t>Кемеровская область, г. Новокузнецк, ул. Орджоникидзе, д. 52, кв. 41</t>
  </si>
  <si>
    <t>42:30:0301039:788</t>
  </si>
  <si>
    <t>Кемеровская область, г Новокузнецк, ул Орджоникидзе, д 52, кв 50</t>
  </si>
  <si>
    <t>Кемеровская область, г. Новокузнецк, ул. Орджоникидзе, д. 52, кв. 50</t>
  </si>
  <si>
    <t>42:30:0301039:789</t>
  </si>
  <si>
    <t>Кемеровская область, г Новокузнецк, ул Орджоникидзе, д 52, кв 57</t>
  </si>
  <si>
    <t>Кемеровская область, г. Новокузнецк, ул. Орджоникидзе, д. 52, кв. 57</t>
  </si>
  <si>
    <t>42:30:0301039:793</t>
  </si>
  <si>
    <t>Кемеровская область, г Новокузнецк, ул Орджоникидзе, д 52, кв 68</t>
  </si>
  <si>
    <t>Кемеровская область, г. Новокузнецк, ул. Орджоникидзе, д. 52, кв. 68</t>
  </si>
  <si>
    <t>42:30:0301039:795</t>
  </si>
  <si>
    <t>Кемеровская область, г Новокузнецк, ул Орджоникидзе, д 52, кв 79</t>
  </si>
  <si>
    <t>Кемеровская область, г. Новокузнецк, ул. Орджоникидзе, д. 52, кв. 79</t>
  </si>
  <si>
    <t>42:30:0301039:796</t>
  </si>
  <si>
    <t>Кемеровская область, г Новокузнецк, ул Орджоникидзе, д 52, кв 83</t>
  </si>
  <si>
    <t>Кемеровская область, г. Новокузнецк, ул. Орджоникидзе, д. 52, кв. 83</t>
  </si>
  <si>
    <t>42:30:0301039:801</t>
  </si>
  <si>
    <t>Кемеровская область, г Новокузнецк, ул Орджоникидзе, д 52, кв 91</t>
  </si>
  <si>
    <t>Кемеровская область, г. Новокузнецк, ул. Орджоникидзе, д. 52, кв. 91</t>
  </si>
  <si>
    <t>42:30:0301039:803</t>
  </si>
  <si>
    <t>Кемеровская область, г Новокузнецк, ул Орджоникидзе, д 52, кв 99</t>
  </si>
  <si>
    <t>Кемеровская область, г. Новокузнецк, ул. Орджоникидзе, д. 52, кв. 99</t>
  </si>
  <si>
    <t>42:30:0301039:827</t>
  </si>
  <si>
    <t>Кемеровская область, г Новокузнецк, ул Орджоникидзе, д 52, кв 101</t>
  </si>
  <si>
    <t>Кемеровская область, г. Новокузнецк, ул. Орджоникидзе, д. 52, кв. 101</t>
  </si>
  <si>
    <t>42:30:0301039:830</t>
  </si>
  <si>
    <t>Кемеровская область, г Новокузнецк, ул Орджоникидзе, д 52, кв 64</t>
  </si>
  <si>
    <t>Кемеровская область, г. Новокузнецк, ул. Орджоникидзе, д. 52, кв. 64</t>
  </si>
  <si>
    <t>42:30:0301039:841</t>
  </si>
  <si>
    <t>Кемеровская область, г Новокузнецк, ул Орджоникидзе, д 52, кв 116</t>
  </si>
  <si>
    <t>Кемеровская область, г. Новокузнецк, ул. Орджоникидзе, д. 52, кв. 116</t>
  </si>
  <si>
    <t>42:30:0301039:942</t>
  </si>
  <si>
    <t>42:30:0301039:63</t>
  </si>
  <si>
    <t>Кемеровская область, г Новокузнецк, ул Спартака, д 20, кв 57</t>
  </si>
  <si>
    <t>Кемеровская область, г. Новокузнецк, ул. Спартака, д. 20, кв. 57</t>
  </si>
  <si>
    <t>улица Спартака, д.20</t>
  </si>
  <si>
    <t>42:30:0301039:952</t>
  </si>
  <si>
    <t>Кемеровская область, г Новокузнецк, ул Спартака, д 20, кв 6</t>
  </si>
  <si>
    <t>Кемеровская область, г. Новокузнецк, ул. Спартака, д. 20, кв. 6</t>
  </si>
  <si>
    <t>42:30:0301039:953</t>
  </si>
  <si>
    <t>Кемеровская область, г Новокузнецк, ул Спартака, д 20, кв 7</t>
  </si>
  <si>
    <t>Кемеровская область, г. Новокузнецк, ул. Спартака, д. 20, кв. 7</t>
  </si>
  <si>
    <t>42:30:0301039:963</t>
  </si>
  <si>
    <t>Кемеровская область, г Новокузнецк, ул Спартака, д 20, кв 44</t>
  </si>
  <si>
    <t>Кемеровская область, г. Новокузнецк, ул. Спартака, д. 20, кв. 44</t>
  </si>
  <si>
    <t>42:30:0301039:967</t>
  </si>
  <si>
    <t>Кемеровская область, г Новокузнецк, ул Спартака, д 20, кв 30</t>
  </si>
  <si>
    <t>Кемеровская область, г. Новокузнецк, ул. Спартака, д. 20, кв. 30</t>
  </si>
  <si>
    <t>42:30:0301039:97</t>
  </si>
  <si>
    <t>25.01.2011</t>
  </si>
  <si>
    <t>Кемеровская область, г Новокузнецк, пр-кт Кузнецкстроевский, д 7, кв 165</t>
  </si>
  <si>
    <t>Кемеровская область, г. Новокузнецк, пр-кт. Кузнецкстроевский, д. 7, кв. 165</t>
  </si>
  <si>
    <t>42:30:0301041</t>
  </si>
  <si>
    <t>42:30:0301041:164</t>
  </si>
  <si>
    <t>42:30:0301041:42</t>
  </si>
  <si>
    <t>Кемеровская область, г Новокузнецк, ул Покрышкина, д 30, кв 107</t>
  </si>
  <si>
    <t>Кемеровская область, г. Новокузнецк, ул. Покрышкина, д. 30, кв. 107</t>
  </si>
  <si>
    <t>улица Покрышкина, д.30</t>
  </si>
  <si>
    <t>42:30:0301041:168</t>
  </si>
  <si>
    <t>Кемеровская область, г Новокузнецк, ул Покрышкина, д 30, кв 115</t>
  </si>
  <si>
    <t>Кемеровская область, г. Новокузнецк, ул. Покрышкина, д. 30, кв. 115</t>
  </si>
  <si>
    <t>42:30:0301041:170</t>
  </si>
  <si>
    <t>Кемеровская область, г Новокузнецк, ул Покрышкина, д 30, кв 122</t>
  </si>
  <si>
    <t>Кемеровская область, г. Новокузнецк, ул. Покрышкина, д. 30, кв. 122</t>
  </si>
  <si>
    <t>42:30:0301041:177</t>
  </si>
  <si>
    <t>Кемеровская область, г Новокузнецк, ул Покрышкина, д 30, кв 142</t>
  </si>
  <si>
    <t>Кемеровская область, г. Новокузнецк, ул. Покрышкина, д. 30, кв. 142</t>
  </si>
  <si>
    <t>42:30:0301041:183</t>
  </si>
  <si>
    <t>Кемеровская область, г Новокузнецк, ул Покрышкина, д 30, кв 160</t>
  </si>
  <si>
    <t>Кемеровская область, г. Новокузнецк, ул. Покрышкина, д. 30, кв. 160</t>
  </si>
  <si>
    <t>42:30:0301041:206</t>
  </si>
  <si>
    <t>Кемеровская область, г Новокузнецк, ул Покрышкина, д 30, кв 6</t>
  </si>
  <si>
    <t>Кемеровская область, г. Новокузнецк, ул. Покрышкина, д. 30, кв. 6</t>
  </si>
  <si>
    <t>42:30:0301041:236</t>
  </si>
  <si>
    <t>Кемеровская область, г Новокузнецк, ул Покрышкина, д 30, кв 54</t>
  </si>
  <si>
    <t>Кемеровская область, г. Новокузнецк, ул. Покрышкина, д. 30, кв. 54</t>
  </si>
  <si>
    <t>42:30:0301041:278</t>
  </si>
  <si>
    <t>Кемеровская область, г Новокузнецк, ул Покрышкина, д 30, кв 4</t>
  </si>
  <si>
    <t>Кемеровская область, г. Новокузнецк, ул. Покрышкина, д. 30, кв. 4</t>
  </si>
  <si>
    <t>42:30:0301041:279</t>
  </si>
  <si>
    <t>Кемеровская область, г Новокузнецк, ул Покрышкина, д 30, кв 7</t>
  </si>
  <si>
    <t>Кемеровская область, г. Новокузнецк, ул. Покрышкина, д. 30, кв. 7</t>
  </si>
  <si>
    <t>42:30:0301041:280</t>
  </si>
  <si>
    <t>Кемеровская область, г Новокузнецк, ул Покрышкина, д 30, кв 9</t>
  </si>
  <si>
    <t>Кемеровская область, г. Новокузнецк, ул. Покрышкина, д. 30, кв. 9</t>
  </si>
  <si>
    <t>42:30:0301041:287</t>
  </si>
  <si>
    <t>Кемеровская область, г Новокузнецк, ул Покрышкина, д 30, кв 29</t>
  </si>
  <si>
    <t>Кемеровская область, г. Новокузнецк, ул. Покрышкина, д. 30, кв. 29</t>
  </si>
  <si>
    <t>42:30:0301041:288</t>
  </si>
  <si>
    <t>Кемеровская область, г Новокузнецк, ул Покрышкина, д 30, кв 31</t>
  </si>
  <si>
    <t>Кемеровская область, г. Новокузнецк, ул. Покрышкина, д. 30, кв. 31</t>
  </si>
  <si>
    <t>42:30:0301041:290</t>
  </si>
  <si>
    <t>Кемеровская область, г Новокузнецк, ул Покрышкина, д 30, кв 35</t>
  </si>
  <si>
    <t>Кемеровская область, г. Новокузнецк, ул. Покрышкина, д. 30, кв. 35</t>
  </si>
  <si>
    <t>42:30:0301041:292</t>
  </si>
  <si>
    <t>Кемеровская область, г Новокузнецк, ул Покрышкина, д 30, кв 44</t>
  </si>
  <si>
    <t>Кемеровская область, г. Новокузнецк, ул. Покрышкина, д. 30, кв. 44</t>
  </si>
  <si>
    <t>42:30:0301041:295</t>
  </si>
  <si>
    <t>Кемеровская область, г Новокузнецк, ул Покрышкина, д 30, кв 52</t>
  </si>
  <si>
    <t>Кемеровская область, г. Новокузнецк, ул. Покрышкина, д. 30, кв. 52</t>
  </si>
  <si>
    <t>42:30:0301041:296</t>
  </si>
  <si>
    <t>Кемеровская область, г Новокузнецк, ул Покрышкина, д 30, кв 53</t>
  </si>
  <si>
    <t>Кемеровская область, г. Новокузнецк, ул. Покрышкина, д. 30, кв. 53</t>
  </si>
  <si>
    <t>42:30:0301041:299</t>
  </si>
  <si>
    <t>Кемеровская область, г Новокузнецк, ул Покрышкина, д 30, кв 61</t>
  </si>
  <si>
    <t>Кемеровская область, г. Новокузнецк, ул. Покрышкина, д. 30, кв. 61</t>
  </si>
  <si>
    <t>42:30:0301041:308</t>
  </si>
  <si>
    <t>Кемеровская область, г Новокузнецк, ул Покрышкина, д 30, кв 78</t>
  </si>
  <si>
    <t>Кемеровская область, г. Новокузнецк, ул. Покрышкина, д. 30, кв. 78</t>
  </si>
  <si>
    <t>42:30:0301041:309</t>
  </si>
  <si>
    <t>Кемеровская область, г Новокузнецк, ул Покрышкина, д 30, кв 79</t>
  </si>
  <si>
    <t>Кемеровская область, г. Новокузнецк, ул. Покрышкина, д. 30, кв. 79</t>
  </si>
  <si>
    <t>42:30:0301041:313</t>
  </si>
  <si>
    <t>Кемеровская область, г Новокузнецк, ул Покрышкина, д 30, кв 96</t>
  </si>
  <si>
    <t>Кемеровская область, г. Новокузнецк, ул. Покрышкина, д. 30, кв. 96</t>
  </si>
  <si>
    <t>42:30:0301041:314</t>
  </si>
  <si>
    <t>Кемеровская область, г Новокузнецк, ул Покрышкина, д 30, кв 100</t>
  </si>
  <si>
    <t>Кемеровская область, г. Новокузнецк, ул. Покрышкина, д. 30, кв. 100</t>
  </si>
  <si>
    <t>42:30:0301041:322</t>
  </si>
  <si>
    <t>42:30:0301041:39</t>
  </si>
  <si>
    <t>Кемеровская область, г Новокузнецк, ул Белана, д 17, кв 4</t>
  </si>
  <si>
    <t>Кемеровская область, г. Новокузнецк, ул. Белана, д. 17, кв. 4</t>
  </si>
  <si>
    <t>улица Белана, д.17</t>
  </si>
  <si>
    <t>42:30:0301041:332</t>
  </si>
  <si>
    <t>Кемеровская область, г Новокузнецк, ул Белана, д 17, кв 3</t>
  </si>
  <si>
    <t>Кемеровская область, г. Новокузнецк, ул. Белана, д. 17, кв. 3</t>
  </si>
  <si>
    <t>42:30:0301041:335</t>
  </si>
  <si>
    <t>Кемеровская область, г Новокузнецк, ул Белана, д 17, кв 16</t>
  </si>
  <si>
    <t>Кемеровская область, г. Новокузнецк, ул. Белана, д. 17, кв. 16</t>
  </si>
  <si>
    <t>42:30:0301041:336</t>
  </si>
  <si>
    <t>Кемеровская область, г Новокузнецк, ул Белана, д 17, кв 17</t>
  </si>
  <si>
    <t>Кемеровская область, г. Новокузнецк, ул. Белана, д. 17, кв. 17</t>
  </si>
  <si>
    <t>42:30:0301041:339</t>
  </si>
  <si>
    <t>Кемеровская область, г Новокузнецк, ул Белана, д 17, кв 30</t>
  </si>
  <si>
    <t>Кемеровская область, г. Новокузнецк, ул. Белана, д. 17, кв. 30</t>
  </si>
  <si>
    <t>42:30:0301041:378</t>
  </si>
  <si>
    <t>42:30:0301041:37</t>
  </si>
  <si>
    <t>Кемеровская область, г Новокузнецк, ул Белана, д 19, кв 7</t>
  </si>
  <si>
    <t>Кемеровская область, г. Новокузнецк, ул. Белана, д. 19, кв. 7</t>
  </si>
  <si>
    <t>улица Белана, д.19</t>
  </si>
  <si>
    <t>42:30:0301041:384</t>
  </si>
  <si>
    <t>Кемеровская область, г Новокузнецк, ул Белана, д 19, кв 21</t>
  </si>
  <si>
    <t>Кемеровская область, г. Новокузнецк, ул. Белана, д. 19, кв. 21</t>
  </si>
  <si>
    <t>42:30:0301041:389</t>
  </si>
  <si>
    <t>Кемеровская область, г Новокузнецк, ул Белана, д 19, кв 39</t>
  </si>
  <si>
    <t>Кемеровская область, г. Новокузнецк, ул. Белана, д. 19, кв. 39</t>
  </si>
  <si>
    <t>42:30:0301041:393</t>
  </si>
  <si>
    <t>Кемеровская область, г Новокузнецк, ул Белана, д 19, кв 57</t>
  </si>
  <si>
    <t>Кемеровская область, г. Новокузнецк, ул. Белана, д. 19, кв. 57</t>
  </si>
  <si>
    <t>42:30:0301041:404</t>
  </si>
  <si>
    <t>Кемеровская область, г Новокузнецк, ул Белана, д 19, кв 109</t>
  </si>
  <si>
    <t>Кемеровская область, г. Новокузнецк, ул. Белана, д. 19, кв. 109</t>
  </si>
  <si>
    <t>42:30:0301041:410</t>
  </si>
  <si>
    <t>Кемеровская область, г Новокузнецк, ул Белана, д 19, кв 50</t>
  </si>
  <si>
    <t>Кемеровская область, г. Новокузнецк, ул. Белана, д. 19, кв. 50</t>
  </si>
  <si>
    <t>42:30:0301041:432</t>
  </si>
  <si>
    <t>Кемеровская область, г Новокузнецк, ул Белана, д 19, кв 116</t>
  </si>
  <si>
    <t>Кемеровская область, г. Новокузнецк, ул. Белана, д. 19, кв. 116</t>
  </si>
  <si>
    <t>42:30:0301041:458</t>
  </si>
  <si>
    <t>42:30:0301041:43</t>
  </si>
  <si>
    <t>Кемеровская область, г Новокузнецк, ул Белана, д 7, кв 68</t>
  </si>
  <si>
    <t>Кемеровская область, г. Новокузнецк, ул. Белана, д. 7, кв. 68</t>
  </si>
  <si>
    <t>улица Белана, д.7</t>
  </si>
  <si>
    <t>42:30:0301041:502</t>
  </si>
  <si>
    <t>Кемеровская область, г Новокузнецк, ул Белана, д 7, кв 28</t>
  </si>
  <si>
    <t>Кемеровская область, г. Новокузнецк, ул. Белана, д. 7, кв. 28</t>
  </si>
  <si>
    <t>42:30:0301041:506</t>
  </si>
  <si>
    <t>Кемеровская область, г Новокузнецк, ул Белана, д 7, кв 93</t>
  </si>
  <si>
    <t>Кемеровская область, г. Новокузнецк, ул. Белана, д. 7, кв. 93</t>
  </si>
  <si>
    <t>42:30:0301041:507</t>
  </si>
  <si>
    <t>Кемеровская область, г Новокузнецк, ул Белана, д 7, кв 106</t>
  </si>
  <si>
    <t>Кемеровская область, г. Новокузнецк, ул. Белана, д. 7, кв. 106</t>
  </si>
  <si>
    <t>42:30:0301041:517</t>
  </si>
  <si>
    <t>Кемеровская область, г Новокузнецк, ул Белана, д 7, кв 88</t>
  </si>
  <si>
    <t>Кемеровская область, г. Новокузнецк, ул. Белана, д. 7, кв. 88</t>
  </si>
  <si>
    <t>42:30:0301041:528</t>
  </si>
  <si>
    <t>Кемеровская область, г Новокузнецк, ул Белана, д 7, кв 14</t>
  </si>
  <si>
    <t>Кемеровская область, г. Новокузнецк, ул. Белана, д. 7, кв. 14</t>
  </si>
  <si>
    <t>42:30:0301041:529</t>
  </si>
  <si>
    <t>Кемеровская область, г Новокузнецк, ул Белана, д 7, кв 16</t>
  </si>
  <si>
    <t>Кемеровская область, г. Новокузнецк, ул. Белана, д. 7, кв. 16</t>
  </si>
  <si>
    <t>42:30:0301041:53</t>
  </si>
  <si>
    <t>17.06.2011</t>
  </si>
  <si>
    <t>Кемеровская область, г Новокузнецк, ул Белана, д 19, кв 13</t>
  </si>
  <si>
    <t>Кемеровская область, г. Новокузнецк, ул. Белана, д. 19, кв. 13</t>
  </si>
  <si>
    <t>42:30:0301041:548</t>
  </si>
  <si>
    <t>Кемеровская область, г Новокузнецк, ул Белана, д 7, кв 82</t>
  </si>
  <si>
    <t>Кемеровская область, г. Новокузнецк, ул. Белана, д. 7, кв. 82</t>
  </si>
  <si>
    <t>42:30:0301041:550</t>
  </si>
  <si>
    <t>Кемеровская область, г Новокузнецк, ул Белана, д 7, кв 84</t>
  </si>
  <si>
    <t>Кемеровская область, г. Новокузнецк, ул. Белана, д. 7, кв. 84</t>
  </si>
  <si>
    <t>42:30:0301041:552</t>
  </si>
  <si>
    <t>Кемеровская область, г Новокузнецк, ул Белана, д 7, кв 94</t>
  </si>
  <si>
    <t>Кемеровская область, г. Новокузнецк, ул. Белана, д. 7, кв. 94</t>
  </si>
  <si>
    <t>42:30:0301041:556</t>
  </si>
  <si>
    <t>Кемеровская область, г Новокузнецк, ул Белана, д 7, кв 107</t>
  </si>
  <si>
    <t>Кемеровская область, г. Новокузнецк, ул. Белана, д. 7, кв. 107</t>
  </si>
  <si>
    <t>42:30:0301041:557</t>
  </si>
  <si>
    <t>Кемеровская область, г Новокузнецк, ул Белана, д 7, кв 108</t>
  </si>
  <si>
    <t>Кемеровская область, г. Новокузнецк, ул. Белана, д. 7, кв. 108</t>
  </si>
  <si>
    <t>42:30:0301041:559</t>
  </si>
  <si>
    <t>Кемеровская область, г Новокузнецк, ул Белана, д 7, кв 117</t>
  </si>
  <si>
    <t>Кемеровская область, г. Новокузнецк, ул. Белана, д. 7, кв. 117</t>
  </si>
  <si>
    <t>42:30:0301041:617</t>
  </si>
  <si>
    <t>42:30:0301041:36</t>
  </si>
  <si>
    <t>Кемеровская область, г Новокузнецк, ул Белана, д 9, кв 23</t>
  </si>
  <si>
    <t>Кемеровская область, г. Новокузнецк, ул. Белана, д. 9, кв. 23</t>
  </si>
  <si>
    <t>улица Белана, д.9</t>
  </si>
  <si>
    <t>42:30:0301041:640</t>
  </si>
  <si>
    <t>Кемеровская область, г Новокузнецк, ул Белана, д 9, кв 1</t>
  </si>
  <si>
    <t>Кемеровская область, г. Новокузнецк, ул. Белана, д. 9, кв. 1</t>
  </si>
  <si>
    <t>42:30:0301041:643</t>
  </si>
  <si>
    <t>Кемеровская область, г Новокузнецк, ул Белана, д 9, кв 19</t>
  </si>
  <si>
    <t>Кемеровская область, г. Новокузнецк, ул. Белана, д. 9, кв. 19</t>
  </si>
  <si>
    <t>42:30:0301041:667</t>
  </si>
  <si>
    <t>42:30:0301041:38</t>
  </si>
  <si>
    <t>Кемеровская область, г Новокузнецк, ул Белана, д 13, кв 38</t>
  </si>
  <si>
    <t>Кемеровская область, г. Новокузнецк, ул. Белана, д. 13, кв. 38</t>
  </si>
  <si>
    <t>улица Белана, д.13</t>
  </si>
  <si>
    <t>42:30:0301041:674</t>
  </si>
  <si>
    <t>Кемеровская область, г Новокузнецк, ул Белана, д 13, кв 25</t>
  </si>
  <si>
    <t>Кемеровская область, г. Новокузнецк, ул. Белана, д. 13, кв. 25</t>
  </si>
  <si>
    <t>42:30:0301041:676</t>
  </si>
  <si>
    <t>Кемеровская область, г Новокузнецк, ул Белана, д 13, кв 32</t>
  </si>
  <si>
    <t>Кемеровская область, г. Новокузнецк, ул. Белана, д. 13, кв. 32</t>
  </si>
  <si>
    <t>42:30:0301041:678</t>
  </si>
  <si>
    <t>Кемеровская область, г Новокузнецк, ул Белана, д 13, кв 41</t>
  </si>
  <si>
    <t>Кемеровская область, г. Новокузнецк, ул. Белана, д. 13, кв. 41</t>
  </si>
  <si>
    <t>42:30:0301041:679</t>
  </si>
  <si>
    <t>Кемеровская область, г Новокузнецк, ул Белана, д 13, кв 42</t>
  </si>
  <si>
    <t>Кемеровская область, г. Новокузнецк, ул. Белана, д. 13, кв. 42</t>
  </si>
  <si>
    <t>42:30:0301041:680</t>
  </si>
  <si>
    <t>Кемеровская область, г Новокузнецк, ул Белана, д 13, кв 44</t>
  </si>
  <si>
    <t>Кемеровская область, г. Новокузнецк, ул. Белана, д. 13, кв. 44</t>
  </si>
  <si>
    <t>42:30:0301041:780</t>
  </si>
  <si>
    <t>42:30:0301041:41</t>
  </si>
  <si>
    <t>Кемеровская область, г Новокузнецк, ул Белана, д 23, кв 13</t>
  </si>
  <si>
    <t>Кемеровская область, г. Новокузнецк, ул. Белана, д. 23, кв. 13</t>
  </si>
  <si>
    <t>улица Белана, д.23</t>
  </si>
  <si>
    <t>42:30:0301041:785</t>
  </si>
  <si>
    <t>Кемеровская область, г Новокузнецк, ул Белана, д 23, кв 7</t>
  </si>
  <si>
    <t>Кемеровская область, г. Новокузнецк, ул. Белана, д. 23, кв. 7</t>
  </si>
  <si>
    <t>42:30:0301041:787</t>
  </si>
  <si>
    <t>Кемеровская область, г Новокузнецк, ул Белана, д 23, кв 12</t>
  </si>
  <si>
    <t>Кемеровская область, г. Новокузнецк, ул. Белана, д. 23, кв. 12</t>
  </si>
  <si>
    <t>42:30:0301041:788</t>
  </si>
  <si>
    <t>Кемеровская область, г Новокузнецк, ул Белана, д 23, кв 15</t>
  </si>
  <si>
    <t>Кемеровская область, г. Новокузнецк, ул. Белана, д. 23, кв. 15</t>
  </si>
  <si>
    <t>42:30:0301041:790</t>
  </si>
  <si>
    <t>Кемеровская область, г Новокузнецк, ул Белана, д 23, кв 19</t>
  </si>
  <si>
    <t>Кемеровская область, г. Новокузнецк, ул. Белана, д. 23, кв. 19</t>
  </si>
  <si>
    <t>42:30:0301041:793</t>
  </si>
  <si>
    <t>Кемеровская область, г Новокузнецк, ул Белана, д 23, кв 28</t>
  </si>
  <si>
    <t>Кемеровская область, г. Новокузнецк, ул. Белана, д. 23, кв. 28</t>
  </si>
  <si>
    <t>42:30:0301041:796</t>
  </si>
  <si>
    <t>Кемеровская область, г Новокузнецк, ул Белана, д 23, кв 33</t>
  </si>
  <si>
    <t>Кемеровская область, г. Новокузнецк, ул. Белана, д. 23, кв. 33</t>
  </si>
  <si>
    <t>42:30:0301042</t>
  </si>
  <si>
    <t>42:30:0301042:111</t>
  </si>
  <si>
    <t>42:30:0301042:35</t>
  </si>
  <si>
    <t>19.03.2008</t>
  </si>
  <si>
    <t>Кемеровская область, г Новокузнецк, ул Покрышкина, д 24, кв 92</t>
  </si>
  <si>
    <t>Кемеровская область, г. Новокузнецк, ул. Покрышкина, д. 24, кв. 92</t>
  </si>
  <si>
    <t>улица Покрышкина, д.24</t>
  </si>
  <si>
    <t>42:30:0301042:1196</t>
  </si>
  <si>
    <t>42:30:0301042:41</t>
  </si>
  <si>
    <t>16.01.2014</t>
  </si>
  <si>
    <t>Кемеровская область, г Новокузнецк, ул Покрышкина, д 22, к 61</t>
  </si>
  <si>
    <t>Кемеровская область, г. Новокузнецк, ул. Покрышкина, д. 22, к. 61</t>
  </si>
  <si>
    <t>улица Покрышкина, д.22</t>
  </si>
  <si>
    <t>42:30:0301042:124</t>
  </si>
  <si>
    <t>Кемеровская область, г Новокузнецк, ул Покрышкина, д 24, кв 22</t>
  </si>
  <si>
    <t>Кемеровская область, г. Новокузнецк, ул. Покрышкина, д. 24, кв. 22</t>
  </si>
  <si>
    <t>42:30:0301042:1399</t>
  </si>
  <si>
    <t>42:30:0301042:30</t>
  </si>
  <si>
    <t>Кемеровская область, г Новокузнецк, ул Белана, д 1, кв 185</t>
  </si>
  <si>
    <t>Кемеровская область, г. Новокузнецк, ул. Белана, д. 1, кв. 185</t>
  </si>
  <si>
    <t>улица Белана, д.1</t>
  </si>
  <si>
    <t>42:30:0301042:218</t>
  </si>
  <si>
    <t>Кемеровская область, г Новокузнецк, ул Белана, д 1, кв 8</t>
  </si>
  <si>
    <t>Кемеровская область, г. Новокузнецк, ул. Белана, д. 1, кв. 8</t>
  </si>
  <si>
    <t>42:30:0301042:220</t>
  </si>
  <si>
    <t>Кемеровская область, г Новокузнецк, ул Белана, д 1, кв 138</t>
  </si>
  <si>
    <t>Кемеровская область, г. Новокузнецк, ул. Белана, д. 1, кв. 138</t>
  </si>
  <si>
    <t>42:30:0301042:221</t>
  </si>
  <si>
    <t>Кемеровская область, г Новокузнецк, ул Белана, д 1, кв 2</t>
  </si>
  <si>
    <t>Кемеровская область, г. Новокузнецк, ул. Белана, д. 1, кв. 2</t>
  </si>
  <si>
    <t>42:30:0301042:222</t>
  </si>
  <si>
    <t>Кемеровская область, г Новокузнецк, ул Белана, д 1, кв 126</t>
  </si>
  <si>
    <t>Кемеровская область, г. Новокузнецк, ул. Белана, д. 1, кв. 126</t>
  </si>
  <si>
    <t>42:30:0301042:223</t>
  </si>
  <si>
    <t>Кемеровская область, г Новокузнецк, ул Белана, д 1, кв 149</t>
  </si>
  <si>
    <t>Кемеровская область, г. Новокузнецк, ул. Белана, д. 1, кв. 149</t>
  </si>
  <si>
    <t>42:30:0301042:225</t>
  </si>
  <si>
    <t>Кемеровская область, г Новокузнецк, ул Белана, д 1, кв 156</t>
  </si>
  <si>
    <t>Кемеровская область, г. Новокузнецк, ул. Белана, д. 1, кв. 156</t>
  </si>
  <si>
    <t>156</t>
  </si>
  <si>
    <t>42:30:0301042:226</t>
  </si>
  <si>
    <t>Кемеровская область, г Новокузнецк, ул Белана, д 1, кв 64</t>
  </si>
  <si>
    <t>Кемеровская область, г. Новокузнецк, ул. Белана, д. 1, кв. 64</t>
  </si>
  <si>
    <t>42:30:0301042:229</t>
  </si>
  <si>
    <t>Кемеровская область, г Новокузнецк, ул Белана, д 1, кв 148</t>
  </si>
  <si>
    <t>Кемеровская область, г. Новокузнецк, ул. Белана, д. 1, кв. 148</t>
  </si>
  <si>
    <t>42:30:0301042:231</t>
  </si>
  <si>
    <t>Кемеровская область, г Новокузнецк, ул Белана, д 1, кв 37</t>
  </si>
  <si>
    <t>Кемеровская область, г. Новокузнецк, ул. Белана, д. 1, кв. 37</t>
  </si>
  <si>
    <t>42:30:0301042:234</t>
  </si>
  <si>
    <t>Кемеровская область, г Новокузнецк, ул Белана, д 1, кв 91</t>
  </si>
  <si>
    <t>Кемеровская область, г. Новокузнецк, ул. Белана, д. 1, кв. 91</t>
  </si>
  <si>
    <t>42:30:0301042:235</t>
  </si>
  <si>
    <t>Кемеровская область, г Новокузнецк, ул Белана, д 1, кв 1</t>
  </si>
  <si>
    <t>Кемеровская область, г. Новокузнецк, ул. Белана, д. 1, кв. 1</t>
  </si>
  <si>
    <t>42:30:0301042:237</t>
  </si>
  <si>
    <t>Кемеровская область, г Новокузнецк, ул Белана, д 1, кв 136</t>
  </si>
  <si>
    <t>Кемеровская область, г. Новокузнецк, ул. Белана, д. 1, кв. 136</t>
  </si>
  <si>
    <t>42:30:0301042:238</t>
  </si>
  <si>
    <t>Кемеровская область, г Новокузнецк, ул Белана, д 1, кв 16</t>
  </si>
  <si>
    <t>Кемеровская область, г. Новокузнецк, ул. Белана, д. 1, кв. 16</t>
  </si>
  <si>
    <t>42:30:0301042:240</t>
  </si>
  <si>
    <t>Кемеровская область, г Новокузнецк, ул Белана, д 1, кв 63</t>
  </si>
  <si>
    <t>Кемеровская область, г. Новокузнецк, ул. Белана, д. 1, кв. 63</t>
  </si>
  <si>
    <t>42:30:0301042:245</t>
  </si>
  <si>
    <t>Кемеровская область, г Новокузнецк, ул Белана, д 1, кв 55</t>
  </si>
  <si>
    <t>Кемеровская область, г. Новокузнецк, ул. Белана, д. 1, кв. 55</t>
  </si>
  <si>
    <t>42:30:0301042:247</t>
  </si>
  <si>
    <t>Кемеровская область, г Новокузнецк, ул Белана, д 1, кв 18</t>
  </si>
  <si>
    <t>Кемеровская область, г. Новокузнецк, ул. Белана, д. 1, кв. 18</t>
  </si>
  <si>
    <t>42:30:0301042:249</t>
  </si>
  <si>
    <t>Кемеровская область, г Новокузнецк, ул Белана, д 1, кв 118</t>
  </si>
  <si>
    <t>Кемеровская область, г. Новокузнецк, ул. Белана, д. 1, кв. 118</t>
  </si>
  <si>
    <t>42:30:0301042:251</t>
  </si>
  <si>
    <t>Кемеровская область, г Новокузнецк, ул Белана, д 1, кв 14</t>
  </si>
  <si>
    <t>Кемеровская область, г. Новокузнецк, ул. Белана, д. 1, кв. 14</t>
  </si>
  <si>
    <t>42:30:0301042:252</t>
  </si>
  <si>
    <t>Кемеровская область, г Новокузнецк, ул Белана, д 1, кв 96</t>
  </si>
  <si>
    <t>Кемеровская область, г. Новокузнецк, ул. Белана, д. 1, кв. 96</t>
  </si>
  <si>
    <t>42:30:0301042:254</t>
  </si>
  <si>
    <t>Кемеровская область, г Новокузнецк, ул Белана, д 1, кв 5</t>
  </si>
  <si>
    <t>Кемеровская область, г. Новокузнецк, ул. Белана, д. 1, кв. 5</t>
  </si>
  <si>
    <t>42:30:0301042:256</t>
  </si>
  <si>
    <t>Кемеровская область, г Новокузнецк, ул Белана, д 1, кв 154</t>
  </si>
  <si>
    <t>Кемеровская область, г. Новокузнецк, ул. Белана, д. 1, кв. 154</t>
  </si>
  <si>
    <t>42:30:0301042:259</t>
  </si>
  <si>
    <t>Кемеровская область, г Новокузнецк, ул Белана, д 1, кв 66</t>
  </si>
  <si>
    <t>Кемеровская область, г. Новокузнецк, ул. Белана, д. 1, кв. 66</t>
  </si>
  <si>
    <t>42:30:0301042:262</t>
  </si>
  <si>
    <t>Кемеровская область, г Новокузнецк, ул Белана, д 1, кв 25</t>
  </si>
  <si>
    <t>Кемеровская область, г. Новокузнецк, ул. Белана, д. 1, кв. 25</t>
  </si>
  <si>
    <t>42:30:0301042:263</t>
  </si>
  <si>
    <t>Кемеровская область, г Новокузнецк, ул Белана, д 1, кв 26</t>
  </si>
  <si>
    <t>Кемеровская область, г. Новокузнецк, ул. Белана, д. 1, кв. 26</t>
  </si>
  <si>
    <t>42:30:0301042:265</t>
  </si>
  <si>
    <t>Кемеровская область, г Новокузнецк, ул Белана, д 1, кв 147</t>
  </si>
  <si>
    <t>Кемеровская область, г. Новокузнецк, ул. Белана, д. 1, кв. 147</t>
  </si>
  <si>
    <t>42:30:0301042:269</t>
  </si>
  <si>
    <t>Кемеровская область, г Новокузнецк, ул Белана, д 1, кв 53</t>
  </si>
  <si>
    <t>Кемеровская область, г. Новокузнецк, ул. Белана, д. 1, кв. 53</t>
  </si>
  <si>
    <t>42:30:0301042:270</t>
  </si>
  <si>
    <t>Кемеровская область, г Новокузнецк, ул Белана, д 1, кв 54</t>
  </si>
  <si>
    <t>Кемеровская область, г. Новокузнецк, ул. Белана, д. 1, кв. 54</t>
  </si>
  <si>
    <t>42:30:0301042:274</t>
  </si>
  <si>
    <t>Кемеровская область, г Новокузнецк, ул Белана, д 1, кв 109</t>
  </si>
  <si>
    <t>Кемеровская область, г. Новокузнецк, ул. Белана, д. 1, кв. 109</t>
  </si>
  <si>
    <t>42:30:0301042:277</t>
  </si>
  <si>
    <t>Кемеровская область, г Новокузнецк, ул Белана, д 1, кв 7</t>
  </si>
  <si>
    <t>Кемеровская область, г. Новокузнецк, ул. Белана, д. 1, кв. 7</t>
  </si>
  <si>
    <t>42:30:0301042:278</t>
  </si>
  <si>
    <t>Кемеровская область, г Новокузнецк, ул Белана, д 1, кв 9</t>
  </si>
  <si>
    <t>Кемеровская область, г. Новокузнецк, ул. Белана, д. 1, кв. 9</t>
  </si>
  <si>
    <t>42:30:0301042:279</t>
  </si>
  <si>
    <t>Кемеровская область, г Новокузнецк, ул Белана, д 1, кв 19</t>
  </si>
  <si>
    <t>Кемеровская область, г. Новокузнецк, ул. Белана, д. 1, кв. 19</t>
  </si>
  <si>
    <t>42:30:0301042:282</t>
  </si>
  <si>
    <t>Кемеровская область, г Новокузнецк, ул Белана, д 1, кв 33</t>
  </si>
  <si>
    <t>Кемеровская область, г. Новокузнецк, ул. Белана, д. 1, кв. 33</t>
  </si>
  <si>
    <t>42:30:0301042:283</t>
  </si>
  <si>
    <t>Кемеровская область, г Новокузнецк, ул Белана, д 1, кв 34</t>
  </si>
  <si>
    <t>Кемеровская область, г. Новокузнецк, ул. Белана, д. 1, кв. 34</t>
  </si>
  <si>
    <t>42:30:0301042:284</t>
  </si>
  <si>
    <t>Кемеровская область, г Новокузнецк, ул Белана, д 1, кв 35</t>
  </si>
  <si>
    <t>Кемеровская область, г. Новокузнецк, ул. Белана, д. 1, кв. 35</t>
  </si>
  <si>
    <t>42:30:0301042:286</t>
  </si>
  <si>
    <t>Кемеровская область, г Новокузнецк, ул Белана, д 1, кв 45</t>
  </si>
  <si>
    <t>Кемеровская область, г. Новокузнецк, ул. Белана, д. 1, кв. 45</t>
  </si>
  <si>
    <t>42:30:0301042:287</t>
  </si>
  <si>
    <t>Кемеровская область, г Новокузнецк, ул Белана, д 1, кв 46</t>
  </si>
  <si>
    <t>Кемеровская область, г. Новокузнецк, ул. Белана, д. 1, кв. 46</t>
  </si>
  <si>
    <t>42:30:0301042:288</t>
  </si>
  <si>
    <t>Кемеровская область, г Новокузнецк, ул Белана, д 1, кв 47</t>
  </si>
  <si>
    <t>Кемеровская область, г. Новокузнецк, ул. Белана, д. 1, кв. 47</t>
  </si>
  <si>
    <t>42:30:0301042:291</t>
  </si>
  <si>
    <t>Кемеровская область, г Новокузнецк, ул Белана, д 1, кв 73</t>
  </si>
  <si>
    <t>Кемеровская область, г. Новокузнецк, ул. Белана, д. 1, кв. 73</t>
  </si>
  <si>
    <t>42:30:0301042:292</t>
  </si>
  <si>
    <t>Кемеровская область, г Новокузнецк, ул Белана, д 1, кв 75</t>
  </si>
  <si>
    <t>Кемеровская область, г. Новокузнецк, ул. Белана, д. 1, кв. 75</t>
  </si>
  <si>
    <t>42:30:0301042:293</t>
  </si>
  <si>
    <t>Кемеровская область, г Новокузнецк, ул Белана, д 1, кв 76</t>
  </si>
  <si>
    <t>Кемеровская область, г. Новокузнецк, ул. Белана, д. 1, кв. 76</t>
  </si>
  <si>
    <t>42:30:0301042:294</t>
  </si>
  <si>
    <t>Кемеровская область, г Новокузнецк, ул Белана, д 1, кв 77</t>
  </si>
  <si>
    <t>Кемеровская область, г. Новокузнецк, ул. Белана, д. 1, кв. 77</t>
  </si>
  <si>
    <t>42:30:0301042:297</t>
  </si>
  <si>
    <t>Кемеровская область, г Новокузнецк, ул Белана, д 1, кв 87</t>
  </si>
  <si>
    <t>Кемеровская область, г. Новокузнецк, ул. Белана, д. 1, кв. 87</t>
  </si>
  <si>
    <t>42:30:0301042:298</t>
  </si>
  <si>
    <t>Кемеровская область, г Новокузнецк, ул Белана, д 1, кв 98</t>
  </si>
  <si>
    <t>Кемеровская область, г. Новокузнецк, ул. Белана, д. 1, кв. 98</t>
  </si>
  <si>
    <t>42:30:0301042:301</t>
  </si>
  <si>
    <t>Кемеровская область, г Новокузнецк, ул Белана, д 1, кв 137</t>
  </si>
  <si>
    <t>Кемеровская область, г. Новокузнецк, ул. Белана, д. 1, кв. 137</t>
  </si>
  <si>
    <t>42:30:0301042:305</t>
  </si>
  <si>
    <t>Кемеровская область, г Новокузнецк, ул Белана, д 1, кв 155</t>
  </si>
  <si>
    <t>Кемеровская область, г. Новокузнецк, ул. Белана, д. 1, кв. 155</t>
  </si>
  <si>
    <t>42:30:0301042:306</t>
  </si>
  <si>
    <t>Кемеровская область, г Новокузнецк, ул Белана, д 1, кв 159</t>
  </si>
  <si>
    <t>Кемеровская область, г. Новокузнецк, ул. Белана, д. 1, кв. 159</t>
  </si>
  <si>
    <t>42:30:0301042:310</t>
  </si>
  <si>
    <t>Кемеровская область, г Новокузнецк, ул Белана, д 1, кв 4</t>
  </si>
  <si>
    <t>Кемеровская область, г. Новокузнецк, ул. Белана, д. 1, кв. 4</t>
  </si>
  <si>
    <t>42:30:0301042:312</t>
  </si>
  <si>
    <t>Кемеровская область, г Новокузнецк, ул Белана, д 1, кв 128</t>
  </si>
  <si>
    <t>Кемеровская область, г. Новокузнецк, ул. Белана, д. 1, кв. 128</t>
  </si>
  <si>
    <t>42:30:0301042:328</t>
  </si>
  <si>
    <t>Кемеровская область, г Новокузнецк, ул Белана, д 1, кв 108</t>
  </si>
  <si>
    <t>Кемеровская область, г. Новокузнецк, ул. Белана, д. 1, кв. 108</t>
  </si>
  <si>
    <t>42:30:0301042:338</t>
  </si>
  <si>
    <t>Кемеровская область, г Новокузнецк, ул Белана, д 1, кв 97</t>
  </si>
  <si>
    <t>Кемеровская область, г. Новокузнецк, ул. Белана, д. 1, кв. 97</t>
  </si>
  <si>
    <t>42:30:0301042:339</t>
  </si>
  <si>
    <t>Кемеровская область, г Новокузнецк, ул Белана, д 1, кв 72</t>
  </si>
  <si>
    <t>Кемеровская область, г. Новокузнецк, ул. Белана, д. 1, кв. 72</t>
  </si>
  <si>
    <t>42:30:0301042:340</t>
  </si>
  <si>
    <t>Кемеровская область, г Новокузнецк, ул Белана, д 1, кв 144</t>
  </si>
  <si>
    <t>Кемеровская область, г. Новокузнецк, ул. Белана, д. 1, кв. 144</t>
  </si>
  <si>
    <t>42:30:0301042:342</t>
  </si>
  <si>
    <t>Кемеровская область, г Новокузнецк, ул Белана, д 1, кв 17</t>
  </si>
  <si>
    <t>Кемеровская область, г. Новокузнецк, ул. Белана, д. 1, кв. 17</t>
  </si>
  <si>
    <t>42:30:0301042:347</t>
  </si>
  <si>
    <t>Кемеровская область, г Новокузнецк, ул Белана, д 1, кв 106</t>
  </si>
  <si>
    <t>Кемеровская область, г. Новокузнецк, ул. Белана, д. 1, кв. 106</t>
  </si>
  <si>
    <t>42:30:0301042:351</t>
  </si>
  <si>
    <t>Кемеровская область, г Новокузнецк, ул Белана, д 1, кв 15</t>
  </si>
  <si>
    <t>Кемеровская область, г. Новокузнецк, ул. Белана, д. 1, кв. 15</t>
  </si>
  <si>
    <t>42:30:0301042:365</t>
  </si>
  <si>
    <t>Кемеровская область, г Новокузнецк, ул Белана, д 1, кв 74</t>
  </si>
  <si>
    <t>Кемеровская область, г. Новокузнецк, ул. Белана, д. 1, кв. 74</t>
  </si>
  <si>
    <t>42:30:0301042:366</t>
  </si>
  <si>
    <t>Кемеровская область, г Новокузнецк, ул Белана, д 1, кв 107</t>
  </si>
  <si>
    <t>Кемеровская область, г. Новокузнецк, ул. Белана, д. 1, кв. 107</t>
  </si>
  <si>
    <t>42:30:0301042:367</t>
  </si>
  <si>
    <t>Кемеровская область, г Новокузнецк, ул Белана, д 1, кв 120</t>
  </si>
  <si>
    <t>Кемеровская область, г. Новокузнецк, ул. Белана, д. 1, кв. 120</t>
  </si>
  <si>
    <t>42:30:0301042:369</t>
  </si>
  <si>
    <t>Кемеровская область, г Новокузнецк, ул Белана, д 1, кв 38</t>
  </si>
  <si>
    <t>Кемеровская область, г. Новокузнецк, ул. Белана, д. 1, кв. 38</t>
  </si>
  <si>
    <t>42:30:0301042:370</t>
  </si>
  <si>
    <t>Кемеровская область, г Новокузнецк, ул Белана, д 1, кв 44</t>
  </si>
  <si>
    <t>Кемеровская область, г. Новокузнецк, ул. Белана, д. 1, кв. 44</t>
  </si>
  <si>
    <t>42:30:0301042:374</t>
  </si>
  <si>
    <t>Кемеровская область, г Новокузнецк, ул Покрышкина, д 24, кв 40</t>
  </si>
  <si>
    <t>Кемеровская область, г. Новокузнецк, ул. Покрышкина, д. 24, кв. 40</t>
  </si>
  <si>
    <t>42:30:0301042:380</t>
  </si>
  <si>
    <t>Кемеровская область, г Новокузнецк, ул Покрышкина, д 24, кв 19</t>
  </si>
  <si>
    <t>Кемеровская область, г. Новокузнецк, ул. Покрышкина, д. 24, кв. 19</t>
  </si>
  <si>
    <t>42:30:0301042:382</t>
  </si>
  <si>
    <t>Кемеровская область, г Новокузнецк, ул Покрышкина, д 24, кв 49</t>
  </si>
  <si>
    <t>Кемеровская область, г. Новокузнецк, ул. Покрышкина, д. 24, кв. 49</t>
  </si>
  <si>
    <t>42:30:0301042:384</t>
  </si>
  <si>
    <t>Кемеровская область, г Новокузнецк, ул Покрышкина, д 24, кв 34</t>
  </si>
  <si>
    <t>Кемеровская область, г. Новокузнецк, ул. Покрышкина, д. 24, кв. 34</t>
  </si>
  <si>
    <t>42:30:0301042:387</t>
  </si>
  <si>
    <t>Кемеровская область, г Новокузнецк, ул Покрышкина, д 24, кв 10</t>
  </si>
  <si>
    <t>Кемеровская область, г. Новокузнецк, ул. Покрышкина, д. 24, кв. 10</t>
  </si>
  <si>
    <t>42:30:0301042:388</t>
  </si>
  <si>
    <t>Кемеровская область, г Новокузнецк, ул Покрышкина, д 24, кв 54</t>
  </si>
  <si>
    <t>Кемеровская область, г. Новокузнецк, ул. Покрышкина, д. 24, кв. 54</t>
  </si>
  <si>
    <t>42:30:0301042:389</t>
  </si>
  <si>
    <t>Кемеровская область, г Новокузнецк, ул Покрышкина, д 24, кв 106</t>
  </si>
  <si>
    <t>Кемеровская область, г. Новокузнецк, ул. Покрышкина, д. 24, кв. 106</t>
  </si>
  <si>
    <t>42:30:0301042:390</t>
  </si>
  <si>
    <t>Кемеровская область, г Новокузнецк, ул Покрышкина, д 24, кв 81</t>
  </si>
  <si>
    <t>Кемеровская область, г. Новокузнецк, ул. Покрышкина, д. 24, кв. 81</t>
  </si>
  <si>
    <t>42:30:0301042:391</t>
  </si>
  <si>
    <t>Кемеровская область, г Новокузнецк, ул Покрышкина, д 24, кв 45</t>
  </si>
  <si>
    <t>Кемеровская область, г. Новокузнецк, ул. Покрышкина, д. 24, кв. 45</t>
  </si>
  <si>
    <t>42:30:0301042:392</t>
  </si>
  <si>
    <t>Кемеровская область, г Новокузнецк, ул Покрышкина, д 24, кв 13</t>
  </si>
  <si>
    <t>Кемеровская область, г. Новокузнецк, ул. Покрышкина, д. 24, кв. 13</t>
  </si>
  <si>
    <t>42:30:0301042:393</t>
  </si>
  <si>
    <t>Кемеровская область, г Новокузнецк, ул Покрышкина, д 24, кв 63</t>
  </si>
  <si>
    <t>Кемеровская область, г. Новокузнецк, ул. Покрышкина, д. 24, кв. 63</t>
  </si>
  <si>
    <t>42:30:0301042:395</t>
  </si>
  <si>
    <t>Кемеровская область, г Новокузнецк, ул Покрышкина, д 24, кв 77</t>
  </si>
  <si>
    <t>Кемеровская область, г. Новокузнецк, ул. Покрышкина, д. 24, кв. 77</t>
  </si>
  <si>
    <t>42:30:0301042:396</t>
  </si>
  <si>
    <t>Кемеровская область, г Новокузнецк, ул Покрышкина, д 24, кв 11</t>
  </si>
  <si>
    <t>Кемеровская область, г. Новокузнецк, ул. Покрышкина, д. 24, кв. 11</t>
  </si>
  <si>
    <t>42:30:0301042:397</t>
  </si>
  <si>
    <t>Кемеровская область, г Новокузнецк, ул Покрышкина, д 24, кв 65</t>
  </si>
  <si>
    <t>Кемеровская область, г. Новокузнецк, ул. Покрышкина, д. 24, кв. 65</t>
  </si>
  <si>
    <t>42:30:0301042:398</t>
  </si>
  <si>
    <t>Кемеровская область, г Новокузнецк, ул Покрышкина, д 24, кв 51</t>
  </si>
  <si>
    <t>Кемеровская область, г. Новокузнецк, ул. Покрышкина, д. 24, кв. 51</t>
  </si>
  <si>
    <t>42:30:0301042:399</t>
  </si>
  <si>
    <t>Кемеровская область, г Новокузнецк, ул Покрышкина, д 24, кв 20</t>
  </si>
  <si>
    <t>Кемеровская область, г. Новокузнецк, ул. Покрышкина, д. 24, кв. 20</t>
  </si>
  <si>
    <t>42:30:0301042:400</t>
  </si>
  <si>
    <t>Кемеровская область, г Новокузнецк, ул Покрышкина, д 24, кв 78</t>
  </si>
  <si>
    <t>Кемеровская область, г. Новокузнецк, ул. Покрышкина, д. 24, кв. 78</t>
  </si>
  <si>
    <t>42:30:0301042:401</t>
  </si>
  <si>
    <t>Кемеровская область, г Новокузнецк, ул Покрышкина, д 24, кв 15</t>
  </si>
  <si>
    <t>Кемеровская область, г. Новокузнецк, ул. Покрышкина, д. 24, кв. 15</t>
  </si>
  <si>
    <t>42:30:0301042:402</t>
  </si>
  <si>
    <t>Кемеровская область, г Новокузнецк, ул Покрышкина, д 24, кв 68</t>
  </si>
  <si>
    <t>Кемеровская область, г. Новокузнецк, ул. Покрышкина, д. 24, кв. 68</t>
  </si>
  <si>
    <t>42:30:0301042:404</t>
  </si>
  <si>
    <t>Кемеровская область, г Новокузнецк, ул Покрышкина, д 24, кв 85</t>
  </si>
  <si>
    <t>Кемеровская область, г. Новокузнецк, ул. Покрышкина, д. 24, кв. 85</t>
  </si>
  <si>
    <t>42:30:0301042:405</t>
  </si>
  <si>
    <t>Кемеровская область, г Новокузнецк, ул Покрышкина, д 24, кв 14</t>
  </si>
  <si>
    <t>Кемеровская область, г. Новокузнецк, ул. Покрышкина, д. 24, кв. 14</t>
  </si>
  <si>
    <t>42:30:0301042:407</t>
  </si>
  <si>
    <t>Кемеровская область, г Новокузнецк, ул Покрышкина, д 24, кв 72</t>
  </si>
  <si>
    <t>Кемеровская область, г. Новокузнецк, ул. Покрышкина, д. 24, кв. 72</t>
  </si>
  <si>
    <t>42:30:0301042:408</t>
  </si>
  <si>
    <t>Кемеровская область, г Новокузнецк, ул Покрышкина, д 24, кв 41</t>
  </si>
  <si>
    <t>Кемеровская область, г. Новокузнецк, ул. Покрышкина, д. 24, кв. 41</t>
  </si>
  <si>
    <t>42:30:0301042:409</t>
  </si>
  <si>
    <t>Кемеровская область, г Новокузнецк, ул Покрышкина, д 24, кв 27</t>
  </si>
  <si>
    <t>Кемеровская область, г. Новокузнецк, ул. Покрышкина, д. 24, кв. 27</t>
  </si>
  <si>
    <t>42:30:0301042:410</t>
  </si>
  <si>
    <t>Кемеровская область, г Новокузнецк, ул Покрышкина, д 24, кв 17</t>
  </si>
  <si>
    <t>Кемеровская область, г. Новокузнецк, ул. Покрышкина, д. 24, кв. 17</t>
  </si>
  <si>
    <t>42:30:0301042:411</t>
  </si>
  <si>
    <t>Кемеровская область, г Новокузнецк, ул Покрышкина, д 24, кв 33</t>
  </si>
  <si>
    <t>Кемеровская область, г. Новокузнецк, ул. Покрышкина, д. 24, кв. 33</t>
  </si>
  <si>
    <t>42:30:0301042:412</t>
  </si>
  <si>
    <t>Кемеровская область, г Новокузнецк, ул Покрышкина, д 24, кв 88</t>
  </si>
  <si>
    <t>Кемеровская область, г. Новокузнецк, ул. Покрышкина, д. 24, кв. 88</t>
  </si>
  <si>
    <t>42:30:0301042:413</t>
  </si>
  <si>
    <t>Кемеровская область, г Новокузнецк, ул Покрышкина, д 24, кв 53</t>
  </si>
  <si>
    <t>Кемеровская область, г. Новокузнецк, ул. Покрышкина, д. 24, кв. 53</t>
  </si>
  <si>
    <t>42:30:0301042:415</t>
  </si>
  <si>
    <t>Кемеровская область, г Новокузнецк, ул Покрышкина, д 24, кв 32</t>
  </si>
  <si>
    <t>Кемеровская область, г. Новокузнецк, ул. Покрышкина, д. 24, кв. 32</t>
  </si>
  <si>
    <t>42:30:0301042:416</t>
  </si>
  <si>
    <t>Кемеровская область, г Новокузнецк, ул Покрышкина, д 24, кв 3</t>
  </si>
  <si>
    <t>Кемеровская область, г. Новокузнецк, ул. Покрышкина, д. 24, кв. 3</t>
  </si>
  <si>
    <t>42:30:0301042:417</t>
  </si>
  <si>
    <t>Кемеровская область, г Новокузнецк, ул Покрышкина, д 24, кв 4</t>
  </si>
  <si>
    <t>Кемеровская область, г. Новокузнецк, ул. Покрышкина, д. 24, кв. 4</t>
  </si>
  <si>
    <t>42:30:0301042:418</t>
  </si>
  <si>
    <t>Кемеровская область, г Новокузнецк, ул Покрышкина, д 24, кв 5</t>
  </si>
  <si>
    <t>Кемеровская область, г. Новокузнецк, ул. Покрышкина, д. 24, кв. 5</t>
  </si>
  <si>
    <t>42:30:0301042:419</t>
  </si>
  <si>
    <t>Кемеровская область, г Новокузнецк, ул Покрышкина, д 24, кв 6</t>
  </si>
  <si>
    <t>Кемеровская область, г. Новокузнецк, ул. Покрышкина, д. 24, кв. 6</t>
  </si>
  <si>
    <t>42:30:0301042:420</t>
  </si>
  <si>
    <t>Кемеровская область, г Новокузнецк, ул Покрышкина, д 24, кв 7</t>
  </si>
  <si>
    <t>Кемеровская область, г. Новокузнецк, ул. Покрышкина, д. 24, кв. 7</t>
  </si>
  <si>
    <t>42:30:0301042:423</t>
  </si>
  <si>
    <t>Кемеровская область, г Новокузнецк, ул Покрышкина, д 24, кв 18</t>
  </si>
  <si>
    <t>Кемеровская область, г. Новокузнецк, ул. Покрышкина, д. 24, кв. 18</t>
  </si>
  <si>
    <t>42:30:0301042:424</t>
  </si>
  <si>
    <t>Кемеровская область, г Новокузнецк, ул Покрышкина, д 24, кв 21</t>
  </si>
  <si>
    <t>Кемеровская область, г. Новокузнецк, ул. Покрышкина, д. 24, кв. 21</t>
  </si>
  <si>
    <t>42:30:0301042:425</t>
  </si>
  <si>
    <t>Кемеровская область, г Новокузнецк, ул Покрышкина, д 24, кв 23</t>
  </si>
  <si>
    <t>Кемеровская область, г. Новокузнецк, ул. Покрышкина, д. 24, кв. 23</t>
  </si>
  <si>
    <t>42:30:0301042:426</t>
  </si>
  <si>
    <t>Кемеровская область, г Новокузнецк, ул Покрышкина, д 24, кв 28</t>
  </si>
  <si>
    <t>Кемеровская область, г. Новокузнецк, ул. Покрышкина, д. 24, кв. 28</t>
  </si>
  <si>
    <t>42:30:0301042:428</t>
  </si>
  <si>
    <t>Кемеровская область, г Новокузнецк, ул Покрышкина, д 24, кв 31</t>
  </si>
  <si>
    <t>Кемеровская область, г. Новокузнецк, ул. Покрышкина, д. 24, кв. 31</t>
  </si>
  <si>
    <t>42:30:0301042:429</t>
  </si>
  <si>
    <t>Кемеровская область, г Новокузнецк, ул Покрышкина, д 24, кв 35</t>
  </si>
  <si>
    <t>Кемеровская область, г. Новокузнецк, ул. Покрышкина, д. 24, кв. 35</t>
  </si>
  <si>
    <t>42:30:0301042:430</t>
  </si>
  <si>
    <t>Кемеровская область, г Новокузнецк, ул Покрышкина, д 24, кв 36</t>
  </si>
  <si>
    <t>Кемеровская область, г. Новокузнецк, ул. Покрышкина, д. 24, кв. 36</t>
  </si>
  <si>
    <t>42:30:0301042:431</t>
  </si>
  <si>
    <t>Кемеровская область, г Новокузнецк, ул Покрышкина, д 24, кв 37</t>
  </si>
  <si>
    <t>Кемеровская область, г. Новокузнецк, ул. Покрышкина, д. 24, кв. 37</t>
  </si>
  <si>
    <t>42:30:0301042:432</t>
  </si>
  <si>
    <t>Кемеровская область, г Новокузнецк, ул Покрышкина, д 24, кв 38</t>
  </si>
  <si>
    <t>Кемеровская область, г. Новокузнецк, ул. Покрышкина, д. 24, кв. 38</t>
  </si>
  <si>
    <t>42:30:0301042:433</t>
  </si>
  <si>
    <t>Кемеровская область, г Новокузнецк, ул Покрышкина, д 24, кв 39</t>
  </si>
  <si>
    <t>Кемеровская область, г. Новокузнецк, ул. Покрышкина, д. 24, кв. 39</t>
  </si>
  <si>
    <t>42:30:0301042:434</t>
  </si>
  <si>
    <t>Кемеровская область, г Новокузнецк, ул Покрышкина, д 24, кв 42</t>
  </si>
  <si>
    <t>Кемеровская область, г. Новокузнецк, ул. Покрышкина, д. 24, кв. 42</t>
  </si>
  <si>
    <t>42:30:0301042:436</t>
  </si>
  <si>
    <t>Кемеровская область, г Новокузнецк, ул Покрышкина, д 24, кв 46</t>
  </si>
  <si>
    <t>Кемеровская область, г. Новокузнецк, ул. Покрышкина, д. 24, кв. 46</t>
  </si>
  <si>
    <t>42:30:0301042:437</t>
  </si>
  <si>
    <t>Кемеровская область, г Новокузнецк, ул Покрышкина, д 24, кв 47</t>
  </si>
  <si>
    <t>Кемеровская область, г. Новокузнецк, ул. Покрышкина, д. 24, кв. 47</t>
  </si>
  <si>
    <t>42:30:0301042:439</t>
  </si>
  <si>
    <t>Кемеровская область, г Новокузнецк, ул Покрышкина, д 24, кв 50</t>
  </si>
  <si>
    <t>Кемеровская область, г. Новокузнецк, ул. Покрышкина, д. 24, кв. 50</t>
  </si>
  <si>
    <t>42:30:0301042:440</t>
  </si>
  <si>
    <t>Кемеровская область, г Новокузнецк, ул Покрышкина, д 24, кв 52</t>
  </si>
  <si>
    <t>Кемеровская область, г. Новокузнецк, ул. Покрышкина, д. 24, кв. 52</t>
  </si>
  <si>
    <t>42:30:0301042:442</t>
  </si>
  <si>
    <t>Кемеровская область, г Новокузнецк, ул Покрышкина, д 24, кв 56</t>
  </si>
  <si>
    <t>Кемеровская область, г. Новокузнецк, ул. Покрышкина, д. 24, кв. 56</t>
  </si>
  <si>
    <t>42:30:0301042:444</t>
  </si>
  <si>
    <t>Кемеровская область, г Новокузнецк, ул Покрышкина, д 24, кв 60</t>
  </si>
  <si>
    <t>Кемеровская область, г. Новокузнецк, ул. Покрышкина, д. 24, кв. 60</t>
  </si>
  <si>
    <t>42:30:0301042:445</t>
  </si>
  <si>
    <t>Кемеровская область, г Новокузнецк, ул Покрышкина, д 24, кв 61</t>
  </si>
  <si>
    <t>Кемеровская область, г. Новокузнецк, ул. Покрышкина, д. 24, кв. 61</t>
  </si>
  <si>
    <t>42:30:0301042:446</t>
  </si>
  <si>
    <t>Кемеровская область, г Новокузнецк, ул Покрышкина, д 24, кв 66</t>
  </si>
  <si>
    <t>Кемеровская область, г. Новокузнецк, ул. Покрышкина, д. 24, кв. 66</t>
  </si>
  <si>
    <t>42:30:0301042:447</t>
  </si>
  <si>
    <t>Кемеровская область, г Новокузнецк, ул Покрышкина, д 24, кв 69</t>
  </si>
  <si>
    <t>Кемеровская область, г. Новокузнецк, ул. Покрышкина, д. 24, кв. 69</t>
  </si>
  <si>
    <t>42:30:0301042:448</t>
  </si>
  <si>
    <t>Кемеровская область, г Новокузнецк, ул Покрышкина, д 24, кв 70</t>
  </si>
  <si>
    <t>Кемеровская область, г. Новокузнецк, ул. Покрышкина, д. 24, кв. 70</t>
  </si>
  <si>
    <t>42:30:0301042:449</t>
  </si>
  <si>
    <t>Кемеровская область, г Новокузнецк, ул Покрышкина, д 24, кв 71</t>
  </si>
  <si>
    <t>Кемеровская область, г. Новокузнецк, ул. Покрышкина, д. 24, кв. 71</t>
  </si>
  <si>
    <t>42:30:0301042:451</t>
  </si>
  <si>
    <t>Кемеровская область, г Новокузнецк, ул Покрышкина, д 24, кв 74</t>
  </si>
  <si>
    <t>Кемеровская область, г. Новокузнецк, ул. Покрышкина, д. 24, кв. 74</t>
  </si>
  <si>
    <t>42:30:0301042:452</t>
  </si>
  <si>
    <t>Кемеровская область, г Новокузнецк, ул Покрышкина, д 24, кв 75</t>
  </si>
  <si>
    <t>Кемеровская область, г. Новокузнецк, ул. Покрышкина, д. 24, кв. 75</t>
  </si>
  <si>
    <t>42:30:0301042:453</t>
  </si>
  <si>
    <t>Кемеровская область, г Новокузнецк, ул Покрышкина, д 24, кв 79</t>
  </si>
  <si>
    <t>Кемеровская область, г. Новокузнецк, ул. Покрышкина, д. 24, кв. 79</t>
  </si>
  <si>
    <t>42:30:0301042:454</t>
  </si>
  <si>
    <t>Кемеровская область, г Новокузнецк, ул Покрышкина, д 24, кв 80</t>
  </si>
  <si>
    <t>Кемеровская область, г. Новокузнецк, ул. Покрышкина, д. 24, кв. 80</t>
  </si>
  <si>
    <t>42:30:0301042:456</t>
  </si>
  <si>
    <t>Кемеровская область, г Новокузнецк, ул Покрышкина, д 24, кв 83</t>
  </si>
  <si>
    <t>Кемеровская область, г. Новокузнецк, ул. Покрышкина, д. 24, кв. 83</t>
  </si>
  <si>
    <t>42:30:0301042:458</t>
  </si>
  <si>
    <t>Кемеровская область, г Новокузнецк, ул Покрышкина, д 24, кв 87</t>
  </si>
  <si>
    <t>Кемеровская область, г. Новокузнецк, ул. Покрышкина, д. 24, кв. 87</t>
  </si>
  <si>
    <t>42:30:0301042:459</t>
  </si>
  <si>
    <t>Кемеровская область, г Новокузнецк, ул Покрышкина, д 24, кв 90</t>
  </si>
  <si>
    <t>Кемеровская область, г. Новокузнецк, ул. Покрышкина, д. 24, кв. 90</t>
  </si>
  <si>
    <t>42:30:0301042:461</t>
  </si>
  <si>
    <t>Кемеровская область, г Новокузнецк, ул Покрышкина, д 24, кв 105</t>
  </si>
  <si>
    <t>Кемеровская область, г. Новокузнецк, ул. Покрышкина, д. 24, кв. 105</t>
  </si>
  <si>
    <t>42:30:0301042:543</t>
  </si>
  <si>
    <t>42:30:0301042:34</t>
  </si>
  <si>
    <t>Кемеровская область, г Новокузнецк, ул Покрышкина, д 28, кв 39</t>
  </si>
  <si>
    <t>Кемеровская область, г. Новокузнецк, ул. Покрышкина, д. 28, кв. 39</t>
  </si>
  <si>
    <t>улица Покрышкина, д.28</t>
  </si>
  <si>
    <t>42:30:0301042:547</t>
  </si>
  <si>
    <t>Кемеровская область, г Новокузнецк, ул Покрышкина, д 28, кв 47</t>
  </si>
  <si>
    <t>Кемеровская область, г. Новокузнецк, ул. Покрышкина, д. 28, кв. 47</t>
  </si>
  <si>
    <t>42:30:0301042:550</t>
  </si>
  <si>
    <t>Кемеровская область, г Новокузнецк, ул Покрышкина, д 28, кв 59</t>
  </si>
  <si>
    <t>Кемеровская область, г. Новокузнецк, ул. Покрышкина, д. 28, кв. 59</t>
  </si>
  <si>
    <t>42:30:0301042:552</t>
  </si>
  <si>
    <t>Кемеровская область, г Новокузнецк, ул Покрышкина, д 28, кв 63</t>
  </si>
  <si>
    <t>Кемеровская область, г. Новокузнецк, ул. Покрышкина, д. 28, кв. 63</t>
  </si>
  <si>
    <t>42:30:0301042:570</t>
  </si>
  <si>
    <t>Кемеровская область, г Новокузнецк, ул Покрышкина, д 28, кв 107</t>
  </si>
  <si>
    <t>Кемеровская область, г. Новокузнецк, ул. Покрышкина, д. 28, кв. 107</t>
  </si>
  <si>
    <t>42:30:0301042:573</t>
  </si>
  <si>
    <t>Кемеровская область, г Новокузнецк, ул Покрышкина, д 28, кв 112</t>
  </si>
  <si>
    <t>Кемеровская область, г. Новокузнецк, ул. Покрышкина, д. 28, кв. 112</t>
  </si>
  <si>
    <t>42:30:0301042:579</t>
  </si>
  <si>
    <t>Кемеровская область, г Новокузнецк, ул Покрышкина, д 28, кв 125</t>
  </si>
  <si>
    <t>Кемеровская область, г. Новокузнецк, ул. Покрышкина, д. 28, кв. 125</t>
  </si>
  <si>
    <t>42:30:0301042:580</t>
  </si>
  <si>
    <t>Кемеровская область, г Новокузнецк, ул Покрышкина, д 28, кв 127</t>
  </si>
  <si>
    <t>Кемеровская область, г. Новокузнецк, ул. Покрышкина, д. 28, кв. 127</t>
  </si>
  <si>
    <t>42:30:0301042:581</t>
  </si>
  <si>
    <t>Кемеровская область, г Новокузнецк, ул Покрышкина, д 28, кв 130</t>
  </si>
  <si>
    <t>Кемеровская область, г. Новокузнецк, ул. Покрышкина, д. 28, кв. 130</t>
  </si>
  <si>
    <t>42:30:0301042:601</t>
  </si>
  <si>
    <t>Кемеровская область, г Новокузнецк, ул Покрышкина, д 28, кв 61</t>
  </si>
  <si>
    <t>Кемеровская область, г. Новокузнецк, ул. Покрышкина, д. 28, кв. 61</t>
  </si>
  <si>
    <t>42:30:0301042:603</t>
  </si>
  <si>
    <t>Кемеровская область, г Новокузнецк, ул Покрышкина, д 28, кв 75</t>
  </si>
  <si>
    <t>Кемеровская область, г. Новокузнецк, ул. Покрышкина, д. 28, кв. 75</t>
  </si>
  <si>
    <t>42:30:0301042:608</t>
  </si>
  <si>
    <t>Кемеровская область, г Новокузнецк, ул Покрышкина, д 28, кв 100</t>
  </si>
  <si>
    <t>Кемеровская область, г. Новокузнецк, ул. Покрышкина, д. 28, кв. 100</t>
  </si>
  <si>
    <t>42:30:0301042:615</t>
  </si>
  <si>
    <t>Кемеровская область, г Новокузнецк, ул Покрышкина, д 28, кв 55</t>
  </si>
  <si>
    <t>Кемеровская область, г. Новокузнецк, ул. Покрышкина, д. 28, кв. 55</t>
  </si>
  <si>
    <t>42:30:0301042:62</t>
  </si>
  <si>
    <t>01.03.2011</t>
  </si>
  <si>
    <t>Кемеровская область, г Новокузнецк, ул Белана, д 1, кв 57</t>
  </si>
  <si>
    <t>Кемеровская область, г. Новокузнецк, ул. Белана, д. 1, кв. 57</t>
  </si>
  <si>
    <t>42:30:0301042:659</t>
  </si>
  <si>
    <t>Кемеровская область, г Новокузнецк, ул Покрышкина, д 28, кв 7</t>
  </si>
  <si>
    <t>Кемеровская область, г. Новокузнецк, ул. Покрышкина, д. 28, кв. 7</t>
  </si>
  <si>
    <t>42:30:0301042:661</t>
  </si>
  <si>
    <t>Кемеровская область, г Новокузнецк, ул Покрышкина, д 28, кв 14</t>
  </si>
  <si>
    <t>Кемеровская область, г. Новокузнецк, ул. Покрышкина, д. 28, кв. 14</t>
  </si>
  <si>
    <t>42:30:0301042:662</t>
  </si>
  <si>
    <t>Кемеровская область, г Новокузнецк, ул Покрышкина, д 28, кв 15</t>
  </si>
  <si>
    <t>Кемеровская область, г. Новокузнецк, ул. Покрышкина, д. 28, кв. 15</t>
  </si>
  <si>
    <t>42:30:0301042:663</t>
  </si>
  <si>
    <t>Кемеровская область, г Новокузнецк, ул Покрышкина, д 28, кв 20</t>
  </si>
  <si>
    <t>Кемеровская область, г. Новокузнецк, ул. Покрышкина, д. 28, кв. 20</t>
  </si>
  <si>
    <t>42:30:0301042:664</t>
  </si>
  <si>
    <t>Кемеровская область, г Новокузнецк, ул Покрышкина, д 28, кв 23</t>
  </si>
  <si>
    <t>Кемеровская область, г. Новокузнецк, ул. Покрышкина, д. 28, кв. 23</t>
  </si>
  <si>
    <t>42:30:0301042:807</t>
  </si>
  <si>
    <t>Кемеровская область, г Новокузнецк, ул Покрышкина, д 22, кв 44</t>
  </si>
  <si>
    <t>Кемеровская область, г. Новокузнецк, ул. Покрышкина, д. 22, кв. 44</t>
  </si>
  <si>
    <t>42:30:0301042:808</t>
  </si>
  <si>
    <t>Кемеровская область, г Новокузнецк, ул Покрышкина, д 22, кв 45</t>
  </si>
  <si>
    <t>Кемеровская область, г. Новокузнецк, ул. Покрышкина, д. 22, кв. 45</t>
  </si>
  <si>
    <t>42:30:0301042:809</t>
  </si>
  <si>
    <t>Кемеровская область, г Новокузнецк, ул Покрышкина, д 22, кв 46</t>
  </si>
  <si>
    <t>Кемеровская область, г. Новокузнецк, ул. Покрышкина, д. 22, кв. 46</t>
  </si>
  <si>
    <t>42:30:0301042:810</t>
  </si>
  <si>
    <t>Кемеровская область, г Новокузнецк, ул Покрышкина, д 22, кв 47</t>
  </si>
  <si>
    <t>Кемеровская область, г. Новокузнецк, ул. Покрышкина, д. 22, кв. 47</t>
  </si>
  <si>
    <t>42:30:0301042:811</t>
  </si>
  <si>
    <t>Кемеровская область, г Новокузнецк, ул Покрышкина, д 22, кв 48</t>
  </si>
  <si>
    <t>Кемеровская область, г. Новокузнецк, ул. Покрышкина, д. 22, кв. 48</t>
  </si>
  <si>
    <t>42:30:0301042:812</t>
  </si>
  <si>
    <t>Кемеровская область, г Новокузнецк, ул Покрышкина, д 22, кв 49</t>
  </si>
  <si>
    <t>Кемеровская область, г. Новокузнецк, ул. Покрышкина, д. 22, кв. 49</t>
  </si>
  <si>
    <t>42:30:0301042:813</t>
  </si>
  <si>
    <t>Кемеровская область, г Новокузнецк, ул Покрышкина, д 22, кв 54</t>
  </si>
  <si>
    <t>Кемеровская область, г. Новокузнецк, ул. Покрышкина, д. 22, кв. 54</t>
  </si>
  <si>
    <t>42:30:0301042:815</t>
  </si>
  <si>
    <t>Кемеровская область, г Новокузнецк, ул Покрышкина, д 22, кв 62</t>
  </si>
  <si>
    <t>Кемеровская область, г. Новокузнецк, ул. Покрышкина, д. 22, кв. 62</t>
  </si>
  <si>
    <t>42:30:0301042:816</t>
  </si>
  <si>
    <t>Кемеровская область, г Новокузнецк, ул Покрышкина, д 22, кв 66</t>
  </si>
  <si>
    <t>Кемеровская область, г. Новокузнецк, ул. Покрышкина, д. 22, кв. 66</t>
  </si>
  <si>
    <t>42:30:0301042:818</t>
  </si>
  <si>
    <t>Кемеровская область, г Новокузнецк, ул Покрышкина, д 22, кв 69</t>
  </si>
  <si>
    <t>Кемеровская область, г. Новокузнецк, ул. Покрышкина, д. 22, кв. 69</t>
  </si>
  <si>
    <t>42:30:0301042:820</t>
  </si>
  <si>
    <t>Кемеровская область, г Новокузнецк, ул Покрышкина, д 22, кв 73</t>
  </si>
  <si>
    <t>Кемеровская область, г. Новокузнецк, ул. Покрышкина, д. 22, кв. 73</t>
  </si>
  <si>
    <t>42:30:0301042:821</t>
  </si>
  <si>
    <t>Кемеровская область, г Новокузнецк, ул Покрышкина, д 22, кв 75</t>
  </si>
  <si>
    <t>Кемеровская область, г. Новокузнецк, ул. Покрышкина, д. 22, кв. 75</t>
  </si>
  <si>
    <t>42:30:0301042:822</t>
  </si>
  <si>
    <t>Кемеровская область, г Новокузнецк, ул Покрышкина, д 22, кв 78</t>
  </si>
  <si>
    <t>Кемеровская область, г. Новокузнецк, ул. Покрышкина, д. 22, кв. 78</t>
  </si>
  <si>
    <t>42:30:0301042:823</t>
  </si>
  <si>
    <t>Кемеровская область, г Новокузнецк, ул Покрышкина, д 22, кв 80</t>
  </si>
  <si>
    <t>Кемеровская область, г. Новокузнецк, ул. Покрышкина, д. 22, кв. 80</t>
  </si>
  <si>
    <t>42:30:0301042:824</t>
  </si>
  <si>
    <t>Кемеровская область, г Новокузнецк, ул Покрышкина, д 22, кв 81</t>
  </si>
  <si>
    <t>Кемеровская область, г. Новокузнецк, ул. Покрышкина, д. 22, кв. 81</t>
  </si>
  <si>
    <t>42:30:0301042:825</t>
  </si>
  <si>
    <t>Кемеровская область, г Новокузнецк, ул Покрышкина, д 22, кв 82</t>
  </si>
  <si>
    <t>Кемеровская область, г. Новокузнецк, ул. Покрышкина, д. 22, кв. 82</t>
  </si>
  <si>
    <t>42:30:0301042:827</t>
  </si>
  <si>
    <t>Кемеровская область, г Новокузнецк, ул Покрышкина, д 22, кв 86</t>
  </si>
  <si>
    <t>Кемеровская область, г. Новокузнецк, ул. Покрышкина, д. 22, кв. 86</t>
  </si>
  <si>
    <t>42:30:0301042:828</t>
  </si>
  <si>
    <t>Кемеровская область, г Новокузнецк, ул Покрышкина, д 22, кв 87</t>
  </si>
  <si>
    <t>Кемеровская область, г. Новокузнецк, ул. Покрышкина, д. 22, кв. 87</t>
  </si>
  <si>
    <t>42:30:0301042:829</t>
  </si>
  <si>
    <t>Кемеровская область, г Новокузнецк, ул Покрышкина, д 22, кв 99</t>
  </si>
  <si>
    <t>Кемеровская область, г. Новокузнецк, ул. Покрышкина, д. 22, кв. 99</t>
  </si>
  <si>
    <t>42:30:0301042:831</t>
  </si>
  <si>
    <t>Кемеровская область, г Новокузнецк, ул Покрышкина, д 22, кв 39</t>
  </si>
  <si>
    <t>Кемеровская область, г. Новокузнецк, ул. Покрышкина, д. 22, кв. 39</t>
  </si>
  <si>
    <t>42:30:0301042:832</t>
  </si>
  <si>
    <t>Кемеровская область, г Новокузнецк, ул Покрышкина, д 22, кв 77</t>
  </si>
  <si>
    <t>Кемеровская область, г. Новокузнецк, ул. Покрышкина, д. 22, кв. 77</t>
  </si>
  <si>
    <t>42:30:0301042:833</t>
  </si>
  <si>
    <t>Кемеровская область, г Новокузнецк, ул Покрышкина, д 22, кв 74</t>
  </si>
  <si>
    <t>Кемеровская область, г. Новокузнецк, ул. Покрышкина, д. 22, кв. 74</t>
  </si>
  <si>
    <t>42:30:0301042:834</t>
  </si>
  <si>
    <t>Кемеровская область, г Новокузнецк, ул Покрышкина, д 22, кв 33</t>
  </si>
  <si>
    <t>Кемеровская область, г. Новокузнецк, ул. Покрышкина, д. 22, кв. 33</t>
  </si>
  <si>
    <t>42:30:0301042:835</t>
  </si>
  <si>
    <t>Кемеровская область, г Новокузнецк, ул Покрышкина, д 22, кв 56</t>
  </si>
  <si>
    <t>Кемеровская область, г. Новокузнецк, ул. Покрышкина, д. 22, кв. 56</t>
  </si>
  <si>
    <t>42:30:0301042:836</t>
  </si>
  <si>
    <t>Кемеровская область, г Новокузнецк, ул Покрышкина, д 22, кв 76</t>
  </si>
  <si>
    <t>Кемеровская область, г. Новокузнецк, ул. Покрышкина, д. 22, кв. 76</t>
  </si>
  <si>
    <t>42:30:0301042:837</t>
  </si>
  <si>
    <t>Кемеровская область, г Новокузнецк, ул Покрышкина, д 22, кв 84</t>
  </si>
  <si>
    <t>Кемеровская область, г. Новокузнецк, ул. Покрышкина, д. 22, кв. 84</t>
  </si>
  <si>
    <t>42:30:0301042:839</t>
  </si>
  <si>
    <t>Кемеровская область, г Новокузнецк, ул Покрышкина, д 22, кв 40</t>
  </si>
  <si>
    <t>Кемеровская область, г. Новокузнецк, ул. Покрышкина, д. 22, кв. 40</t>
  </si>
  <si>
    <t>42:30:0301042:842</t>
  </si>
  <si>
    <t>Кемеровская область, г Новокузнецк, ул Покрышкина, д 22, кв 8</t>
  </si>
  <si>
    <t>Кемеровская область, г. Новокузнецк, ул. Покрышкина, д. 22, кв. 8</t>
  </si>
  <si>
    <t>42:30:0301042:843</t>
  </si>
  <si>
    <t>Кемеровская область, г Новокузнецк, ул Покрышкина, д 22, кв 1</t>
  </si>
  <si>
    <t>Кемеровская область, г. Новокузнецк, ул. Покрышкина, д. 22, кв. 1</t>
  </si>
  <si>
    <t>42:30:0301042:844</t>
  </si>
  <si>
    <t>Кемеровская область, г Новокузнецк, ул Покрышкина, д 22, кв 63</t>
  </si>
  <si>
    <t>Кемеровская область, г. Новокузнецк, ул. Покрышкина, д. 22, кв. 63</t>
  </si>
  <si>
    <t>42:30:0301042:846</t>
  </si>
  <si>
    <t>Кемеровская область, г Новокузнецк, ул Покрышкина, д 22, кв 57</t>
  </si>
  <si>
    <t>Кемеровская область, г. Новокузнецк, ул. Покрышкина, д. 22, кв. 57</t>
  </si>
  <si>
    <t>42:30:0301042:848</t>
  </si>
  <si>
    <t>Кемеровская область, г Новокузнецк, ул Покрышкина, д 22, кв 52</t>
  </si>
  <si>
    <t>Кемеровская область, г. Новокузнецк, ул. Покрышкина, д. 22, кв. 52</t>
  </si>
  <si>
    <t>42:30:0301042:849</t>
  </si>
  <si>
    <t>Кемеровская область, г Новокузнецк, ул Покрышкина, д 22, кв 37</t>
  </si>
  <si>
    <t>Кемеровская область, г. Новокузнецк, ул. Покрышкина, д. 22, кв. 37</t>
  </si>
  <si>
    <t>42:30:0301042:850</t>
  </si>
  <si>
    <t>Кемеровская область, г Новокузнецк, ул Покрышкина, д 22, кв 89</t>
  </si>
  <si>
    <t>Кемеровская область, г. Новокузнецк, ул. Покрышкина, д. 22, кв. 89</t>
  </si>
  <si>
    <t>42:30:0301042:851</t>
  </si>
  <si>
    <t>Кемеровская область, г Новокузнецк, ул Покрышкина, д 22, кв 9</t>
  </si>
  <si>
    <t>Кемеровская область, г. Новокузнецк, ул. Покрышкина, д. 22, кв. 9</t>
  </si>
  <si>
    <t>42:30:0301042:854</t>
  </si>
  <si>
    <t>Кемеровская область, г Новокузнецк, ул Покрышкина, д 22, кв 79</t>
  </si>
  <si>
    <t>Кемеровская область, г. Новокузнецк, ул. Покрышкина, д. 22, кв. 79</t>
  </si>
  <si>
    <t>42:30:0301042:856</t>
  </si>
  <si>
    <t>Кемеровская область, г Новокузнецк, ул Покрышкина, д 22, кв 51</t>
  </si>
  <si>
    <t>Кемеровская область, г. Новокузнецк, ул. Покрышкина, д. 22, кв. 51</t>
  </si>
  <si>
    <t>42:30:0301042:858</t>
  </si>
  <si>
    <t>Кемеровская область, г Новокузнецк, ул Покрышкина, д 22, кв 28</t>
  </si>
  <si>
    <t>Кемеровская область, г. Новокузнецк, ул. Покрышкина, д. 22, кв. 28</t>
  </si>
  <si>
    <t>42:30:0301042:859</t>
  </si>
  <si>
    <t>Кемеровская область, г Новокузнецк, ул Покрышкина, д 22, кв 27</t>
  </si>
  <si>
    <t>Кемеровская область, г. Новокузнецк, ул. Покрышкина, д. 22, кв. 27</t>
  </si>
  <si>
    <t>42:30:0301042:860</t>
  </si>
  <si>
    <t>Кемеровская область, г Новокузнецк, ул Покрышкина, д 22, кв 72</t>
  </si>
  <si>
    <t>Кемеровская область, г. Новокузнецк, ул. Покрышкина, д. 22, кв. 72</t>
  </si>
  <si>
    <t>42:30:0301042:861</t>
  </si>
  <si>
    <t>Кемеровская область, г Новокузнецк, ул Покрышкина, д 22, кв 61</t>
  </si>
  <si>
    <t>Кемеровская область, г. Новокузнецк, ул. Покрышкина, д. 22, кв. 61</t>
  </si>
  <si>
    <t>42:30:0301042:862</t>
  </si>
  <si>
    <t>Кемеровская область, г Новокузнецк, ул Покрышкина, д 22, кв 65</t>
  </si>
  <si>
    <t>Кемеровская область, г. Новокузнецк, ул. Покрышкина, д. 22, кв. 65</t>
  </si>
  <si>
    <t>42:30:0301042:865</t>
  </si>
  <si>
    <t>Кемеровская область, г Новокузнецк, ул Покрышкина, д 22, кв 60</t>
  </si>
  <si>
    <t>Кемеровская область, г. Новокузнецк, ул. Покрышкина, д. 22, кв. 60</t>
  </si>
  <si>
    <t>42:30:0301042:866</t>
  </si>
  <si>
    <t>Кемеровская область, г Новокузнецк, ул Покрышкина, д 22, кв 36</t>
  </si>
  <si>
    <t>Кемеровская область, г. Новокузнецк, ул. Покрышкина, д. 22, кв. 36</t>
  </si>
  <si>
    <t>42:30:0301042:867</t>
  </si>
  <si>
    <t>Кемеровская область, г Новокузнецк, ул Покрышкина, д 22, кв 30</t>
  </si>
  <si>
    <t>Кемеровская область, г. Новокузнецк, ул. Покрышкина, д. 22, кв. 30</t>
  </si>
  <si>
    <t>42:30:0301042:868</t>
  </si>
  <si>
    <t>Кемеровская область, г Новокузнецк, ул Покрышкина, д 22, кв 3</t>
  </si>
  <si>
    <t>Кемеровская область, г. Новокузнецк, ул. Покрышкина, д. 22, кв. 3</t>
  </si>
  <si>
    <t>42:30:0301042:869</t>
  </si>
  <si>
    <t>Кемеровская область, г Новокузнецк, ул Покрышкина, д 22, кв 4</t>
  </si>
  <si>
    <t>Кемеровская область, г. Новокузнецк, ул. Покрышкина, д. 22, кв. 4</t>
  </si>
  <si>
    <t>42:30:0301042:870</t>
  </si>
  <si>
    <t>Кемеровская область, г Новокузнецк, ул Покрышкина, д 22, кв 5</t>
  </si>
  <si>
    <t>Кемеровская область, г. Новокузнецк, ул. Покрышкина, д. 22, кв. 5</t>
  </si>
  <si>
    <t>42:30:0301042:871</t>
  </si>
  <si>
    <t>Кемеровская область, г Новокузнецк, ул Покрышкина, д 22, кв 10</t>
  </si>
  <si>
    <t>Кемеровская область, г. Новокузнецк, ул. Покрышкина, д. 22, кв. 10</t>
  </si>
  <si>
    <t>42:30:0301042:872</t>
  </si>
  <si>
    <t>Кемеровская область, г Новокузнецк, ул Покрышкина, д 22, кв 11</t>
  </si>
  <si>
    <t>42:30:0301042:873</t>
  </si>
  <si>
    <t>Кемеровская область, г Новокузнецк, ул Покрышкина, д 22, кв 12</t>
  </si>
  <si>
    <t>42:30:0301042:874</t>
  </si>
  <si>
    <t>Кемеровская область, г Новокузнецк, ул Покрышкина, д 22, кв 14</t>
  </si>
  <si>
    <t>42:30:0301042:876</t>
  </si>
  <si>
    <t>Кемеровская область, г Новокузнецк, ул Покрышкина, д 22, кв 16</t>
  </si>
  <si>
    <t>42:30:0301042:877</t>
  </si>
  <si>
    <t>Кемеровская область, г Новокузнецк, ул Покрышкина, д 22, кв 17</t>
  </si>
  <si>
    <t>42:30:0301042:881</t>
  </si>
  <si>
    <t>Кемеровская область, г Новокузнецк, ул Покрышкина, д 22, кв 22</t>
  </si>
  <si>
    <t>42:30:0301042:883</t>
  </si>
  <si>
    <t>Кемеровская область, г Новокузнецк, ул Покрышкина, д 22, кв 26</t>
  </si>
  <si>
    <t>42:30:0301042:884</t>
  </si>
  <si>
    <t>Кемеровская область, г Новокузнецк, ул Покрышкина, д 22, кв 31</t>
  </si>
  <si>
    <t>42:30:0301042:886</t>
  </si>
  <si>
    <t>Кемеровская область, г Новокузнецк, ул Покрышкина, д 22, кв 35</t>
  </si>
  <si>
    <t>42:30:0301042:887</t>
  </si>
  <si>
    <t>Кемеровская область, г Новокузнецк, ул Покрышкина, д 22, кв 38</t>
  </si>
  <si>
    <t>42:30:0301042:889</t>
  </si>
  <si>
    <t>Кемеровская область, г Новокузнецк, ул Покрышкина, д 22, кв 42</t>
  </si>
  <si>
    <t>42:30:0301042:890</t>
  </si>
  <si>
    <t>Кемеровская область, г Новокузнецк, ул Покрышкина, д 22, кв 43</t>
  </si>
  <si>
    <t>42:30:0301043</t>
  </si>
  <si>
    <t>42:30:0301043:181</t>
  </si>
  <si>
    <t>42:30:0301043:63</t>
  </si>
  <si>
    <t>21.12.2010</t>
  </si>
  <si>
    <t>Кемеровская область, г Новокузнецк, пр-кт Кузнецкстроевский, д 23, кв 21</t>
  </si>
  <si>
    <t>Кемеровская область, г. Новокузнецк, пр-кт. Кузнецкстроевский, д. 23, кв. 21</t>
  </si>
  <si>
    <t>проспект Кузнецкстроевский, д.23</t>
  </si>
  <si>
    <t>42:30:0301043:369</t>
  </si>
  <si>
    <t>42:30:0301043:57</t>
  </si>
  <si>
    <t>Кемеровская область, г Новокузнецк, ул Орджоникидзе, д 33, кв 72</t>
  </si>
  <si>
    <t>Кемеровская область, г. Новокузнецк, ул. Орджоникидзе, д. 33, кв. 72</t>
  </si>
  <si>
    <t>улица Орджоникидзе, д.33</t>
  </si>
  <si>
    <t>42:30:0301043:376</t>
  </si>
  <si>
    <t>Кемеровская область, г Новокузнецк, ул Орджоникидзе, д 33, кв 101</t>
  </si>
  <si>
    <t>Кемеровская область, г. Новокузнецк, ул. Орджоникидзе, д. 33, кв. 101</t>
  </si>
  <si>
    <t>42:30:0301043:384</t>
  </si>
  <si>
    <t>Кемеровская область, г Новокузнецк, ул Орджоникидзе, д 33, кв 71</t>
  </si>
  <si>
    <t>Кемеровская область, г. Новокузнецк, ул. Орджоникидзе, д. 33, кв. 71</t>
  </si>
  <si>
    <t>42:30:0301043:389</t>
  </si>
  <si>
    <t>Кемеровская область, г Новокузнецк, ул Орджоникидзе, д 33, кв 133</t>
  </si>
  <si>
    <t>Кемеровская область, г. Новокузнецк, ул. Орджоникидзе, д. 33, кв. 133</t>
  </si>
  <si>
    <t>42:30:0301043:412</t>
  </si>
  <si>
    <t>Кемеровская область, г Новокузнецк, ул Орджоникидзе, д 33, кв 121</t>
  </si>
  <si>
    <t>Кемеровская область, г. Новокузнецк, ул. Орджоникидзе, д. 33, кв. 121</t>
  </si>
  <si>
    <t>42:30:0301043:413</t>
  </si>
  <si>
    <t>Кемеровская область, г Новокузнецк, ул Орджоникидзе, д 33, кв 122</t>
  </si>
  <si>
    <t>Кемеровская область, г. Новокузнецк, ул. Орджоникидзе, д. 33, кв. 122</t>
  </si>
  <si>
    <t>42:30:0301043:417</t>
  </si>
  <si>
    <t>Кемеровская область, г Новокузнецк, ул Орджоникидзе, д 33, кв 134</t>
  </si>
  <si>
    <t>Кемеровская область, г. Новокузнецк, ул. Орджоникидзе, д. 33, кв. 134</t>
  </si>
  <si>
    <t>42:30:0301043:419</t>
  </si>
  <si>
    <t>Кемеровская область, г Новокузнецк, ул Орджоникидзе, д 33, кв 136</t>
  </si>
  <si>
    <t>Кемеровская область, г. Новокузнецк, ул. Орджоникидзе, д. 33, кв. 136</t>
  </si>
  <si>
    <t>42:30:0301043:420</t>
  </si>
  <si>
    <t>Кемеровская область, г Новокузнецк, ул Орджоникидзе, д 33, кв 140</t>
  </si>
  <si>
    <t>Кемеровская область, г. Новокузнецк, ул. Орджоникидзе, д. 33, кв. 140</t>
  </si>
  <si>
    <t>42:30:0301043:421</t>
  </si>
  <si>
    <t>Кемеровская область, г Новокузнецк, ул Орджоникидзе, д 33, кв 144</t>
  </si>
  <si>
    <t>Кемеровская область, г. Новокузнецк, ул. Орджоникидзе, д. 33, кв. 144</t>
  </si>
  <si>
    <t>42:30:0301043:423</t>
  </si>
  <si>
    <t>Кемеровская область, г Новокузнецк, ул Орджоникидзе, д 33, кв 149</t>
  </si>
  <si>
    <t>Кемеровская область, г. Новокузнецк, ул. Орджоникидзе, д. 33, кв. 149</t>
  </si>
  <si>
    <t>42:30:0301043:424</t>
  </si>
  <si>
    <t>Кемеровская область, г Новокузнецк, ул Орджоникидзе, д 33, кв 152</t>
  </si>
  <si>
    <t>Кемеровская область, г. Новокузнецк, ул. Орджоникидзе, д. 33, кв. 152</t>
  </si>
  <si>
    <t>42:30:0301043:434</t>
  </si>
  <si>
    <t>Кемеровская область, г Новокузнецк, ул Орджоникидзе, д 33, кв 9</t>
  </si>
  <si>
    <t>Кемеровская область, г. Новокузнецк, ул. Орджоникидзе, д. 33, кв. 9</t>
  </si>
  <si>
    <t>42:30:0301043:436</t>
  </si>
  <si>
    <t>Кемеровская область, г Новокузнецк, ул Орджоникидзе, д 33, кв 11</t>
  </si>
  <si>
    <t>Кемеровская область, г. Новокузнецк, ул. Орджоникидзе, д. 33, кв. 11</t>
  </si>
  <si>
    <t>42:30:0301043:441</t>
  </si>
  <si>
    <t>Кемеровская область, г Новокузнецк, ул Орджоникидзе, д 33, кв 20</t>
  </si>
  <si>
    <t>Кемеровская область, г. Новокузнецк, ул. Орджоникидзе, д. 33, кв. 20</t>
  </si>
  <si>
    <t>42:30:0301043:443</t>
  </si>
  <si>
    <t>Кемеровская область, г Новокузнецк, ул Орджоникидзе, д 33, кв 23</t>
  </si>
  <si>
    <t>Кемеровская область, г. Новокузнецк, ул. Орджоникидзе, д. 33, кв. 23</t>
  </si>
  <si>
    <t>42:30:0301043:446</t>
  </si>
  <si>
    <t>Кемеровская область, г Новокузнецк, ул Орджоникидзе, д 33, кв 33</t>
  </si>
  <si>
    <t>Кемеровская область, г. Новокузнецк, ул. Орджоникидзе, д. 33, кв. 33</t>
  </si>
  <si>
    <t>42:30:0301043:447</t>
  </si>
  <si>
    <t>Кемеровская область, г Новокузнецк, ул Орджоникидзе, д 33, кв 34</t>
  </si>
  <si>
    <t>Кемеровская область, г. Новокузнецк, ул. Орджоникидзе, д. 33, кв. 34</t>
  </si>
  <si>
    <t>42:30:0301043:448</t>
  </si>
  <si>
    <t>Кемеровская область, г Новокузнецк, ул Орджоникидзе, д 33, кв 35</t>
  </si>
  <si>
    <t>Кемеровская область, г. Новокузнецк, ул. Орджоникидзе, д. 33, кв. 35</t>
  </si>
  <si>
    <t>42:30:0301043:450</t>
  </si>
  <si>
    <t>Кемеровская область, г Новокузнецк, ул Орджоникидзе, д 33, кв 43</t>
  </si>
  <si>
    <t>обл. Кемеровская, Новокузнецкий городской округ, г Новокузнецк, ул Орджоникидзе, д 33, кв 43</t>
  </si>
  <si>
    <t>42:30:0301043:452</t>
  </si>
  <si>
    <t>Кемеровская область, г Новокузнецк, ул Орджоникидзе, д 33, кв 49</t>
  </si>
  <si>
    <t>Кемеровская область, г. Новокузнецк, ул. Орджоникидзе, д. 33, кв. 49</t>
  </si>
  <si>
    <t>42:30:0301043:453</t>
  </si>
  <si>
    <t>Кемеровская область, г Новокузнецк, ул Орджоникидзе, д 33, кв 51</t>
  </si>
  <si>
    <t>Кемеровская область, г. Новокузнецк, ул. Орджоникидзе, д. 33, кв. 51</t>
  </si>
  <si>
    <t>42:30:0301043:455</t>
  </si>
  <si>
    <t>Кемеровская область, г Новокузнецк, ул Орджоникидзе, д 33, кв 55</t>
  </si>
  <si>
    <t>Кемеровская область, г. Новокузнецк, ул. Орджоникидзе, д. 33, кв. 55</t>
  </si>
  <si>
    <t>42:30:0301043:456</t>
  </si>
  <si>
    <t>Кемеровская область, г Новокузнецк, ул Орджоникидзе, д 33, кв 61</t>
  </si>
  <si>
    <t>Кемеровская область, г. Новокузнецк, ул. Орджоникидзе, д. 33, кв. 61</t>
  </si>
  <si>
    <t>42:30:0301043:457</t>
  </si>
  <si>
    <t>Кемеровская область, г Новокузнецк, ул Орджоникидзе, д 33, кв 62</t>
  </si>
  <si>
    <t>Кемеровская область, г. Новокузнецк, ул. Орджоникидзе, д. 33, кв. 62</t>
  </si>
  <si>
    <t>42:30:0301043:458</t>
  </si>
  <si>
    <t>Кемеровская область, г Новокузнецк, ул Орджоникидзе, д 33, кв 63</t>
  </si>
  <si>
    <t>Кемеровская область, г. Новокузнецк, ул. Орджоникидзе, д. 33, кв. 63</t>
  </si>
  <si>
    <t>42:30:0301043:460</t>
  </si>
  <si>
    <t>Кемеровская область, г Новокузнецк, ул Орджоникидзе, д 33, кв 65</t>
  </si>
  <si>
    <t>Кемеровская область, г. Новокузнецк, ул. Орджоникидзе, д. 33, кв. 65</t>
  </si>
  <si>
    <t>42:30:0301043:461</t>
  </si>
  <si>
    <t>Кемеровская область, г Новокузнецк, ул Орджоникидзе, д 33, кв 66</t>
  </si>
  <si>
    <t>Кемеровская область, г. Новокузнецк, ул. Орджоникидзе, д. 33, кв. 66</t>
  </si>
  <si>
    <t>42:30:0301043:463</t>
  </si>
  <si>
    <t>Кемеровская область, г Новокузнецк, ул Орджоникидзе, д 33, кв 70</t>
  </si>
  <si>
    <t>Кемеровская область, г. Новокузнецк, ул. Орджоникидзе, д. 33, кв. 70</t>
  </si>
  <si>
    <t>42:30:0301043:464</t>
  </si>
  <si>
    <t>Кемеровская область, г Новокузнецк, ул Орджоникидзе, д 33, кв 76</t>
  </si>
  <si>
    <t>Кемеровская область, г. Новокузнецк, ул. Орджоникидзе, д. 33, кв. 76</t>
  </si>
  <si>
    <t>42:30:0301043:466</t>
  </si>
  <si>
    <t>Кемеровская область, г Новокузнецк, ул Орджоникидзе, д 33, кв 83</t>
  </si>
  <si>
    <t>Кемеровская область, г. Новокузнецк, ул. Орджоникидзе, д. 33, кв. 83</t>
  </si>
  <si>
    <t>42:30:0301043:469</t>
  </si>
  <si>
    <t>Кемеровская область, г Новокузнецк, ул Орджоникидзе, д 33, кв 89</t>
  </si>
  <si>
    <t>Кемеровская область, г. Новокузнецк, ул. Орджоникидзе, д. 33, кв. 89</t>
  </si>
  <si>
    <t>42:30:0301043:471</t>
  </si>
  <si>
    <t>Кемеровская область, г Новокузнецк, ул Орджоникидзе, д 33, кв 95</t>
  </si>
  <si>
    <t>Кемеровская область, г. Новокузнецк, ул. Орджоникидзе, д. 33, кв. 95</t>
  </si>
  <si>
    <t>42:30:0301043:474</t>
  </si>
  <si>
    <t>Кемеровская область, г Новокузнецк, ул Орджоникидзе, д 33, кв 107</t>
  </si>
  <si>
    <t>Кемеровская область, г. Новокузнецк, ул. Орджоникидзе, д. 33, кв. 107</t>
  </si>
  <si>
    <t>42:30:0301043:478</t>
  </si>
  <si>
    <t>Кемеровская область, г Новокузнецк, ул Орджоникидзе, д 33, кв 113</t>
  </si>
  <si>
    <t>Кемеровская область, г. Новокузнецк, ул. Орджоникидзе, д. 33, кв. 113</t>
  </si>
  <si>
    <t>42:30:0301043:480</t>
  </si>
  <si>
    <t>42:30:0301043:64</t>
  </si>
  <si>
    <t>Кемеровская область, г Новокузнецк, пр-кт Кузнецкстроевский, д 19, кв 10</t>
  </si>
  <si>
    <t>Кемеровская область, г. Новокузнецк, пр-кт. Кузнецкстроевский, д. 19, кв. 10</t>
  </si>
  <si>
    <t>проспект Кузнецкстроевский, д.19</t>
  </si>
  <si>
    <t>42:30:0301043:482</t>
  </si>
  <si>
    <t>Кемеровская область, г Новокузнецк, пр-кт Кузнецкстроевский, д 19, кв 2</t>
  </si>
  <si>
    <t>Кемеровская область, г. Новокузнецк, пр-кт. Кузнецкстроевский, д. 19, кв. 2</t>
  </si>
  <si>
    <t>42:30:0301043:486</t>
  </si>
  <si>
    <t>Кемеровская область, г Новокузнецк, пр-кт Кузнецкстроевский, д 19, кв 8</t>
  </si>
  <si>
    <t>Кемеровская область, г. Новокузнецк, пр-кт. Кузнецкстроевский, д. 19, кв. 8</t>
  </si>
  <si>
    <t>42:30:0301043:495</t>
  </si>
  <si>
    <t>Кемеровская область, г Новокузнецк, пр-кт Кузнецкстроевский, д 19, кв 25</t>
  </si>
  <si>
    <t>Кемеровская область, г. Новокузнецк, пр-кт. Кузнецкстроевский, д. 19, кв. 25</t>
  </si>
  <si>
    <t>42:30:0301043:500</t>
  </si>
  <si>
    <t>Кемеровская область, г Новокузнецк, пр-кт Кузнецкстроевский, д 19, кв 33</t>
  </si>
  <si>
    <t>Кемеровская область, г. Новокузнецк, пр-кт. Кузнецкстроевский, д. 19, кв. 33</t>
  </si>
  <si>
    <t>42:30:0301043:506</t>
  </si>
  <si>
    <t>Кемеровская область, г Новокузнецк, пр-кт Кузнецкстроевский, д 19, кв 1</t>
  </si>
  <si>
    <t>Кемеровская область, г. Новокузнецк, пр-кт. Кузнецкстроевский, д. 19, кв. 1</t>
  </si>
  <si>
    <t>42:30:0301043:515</t>
  </si>
  <si>
    <t>Кемеровская область, г Новокузнецк, пр-кт Кузнецкстроевский, д 19, кв 34</t>
  </si>
  <si>
    <t>Кемеровская область, г. Новокузнецк, пр-кт. Кузнецкстроевский, д. 19, кв. 34</t>
  </si>
  <si>
    <t>42:30:0301043:531</t>
  </si>
  <si>
    <t>42:30:0301043:68</t>
  </si>
  <si>
    <t>Кемеровская область, г Новокузнецк, пр-кт Кузнецкстроевский, д 25, кв 1</t>
  </si>
  <si>
    <t>Кемеровская область, г. Новокузнецк, пр-кт. Кузнецкстроевский, д. 25, кв. 1</t>
  </si>
  <si>
    <t>проспект Кузнецкстроевский, д.25</t>
  </si>
  <si>
    <t>42:30:0301043:533</t>
  </si>
  <si>
    <t>Кемеровская область, г Новокузнецк, пр-кт Кузнецкстроевский, д 25, кв 3</t>
  </si>
  <si>
    <t>Кемеровская область, г. Новокузнецк, пр-кт. Кузнецкстроевский, д. 25, кв. 3</t>
  </si>
  <si>
    <t>42:30:0301043:571</t>
  </si>
  <si>
    <t>42:30:0301043:60</t>
  </si>
  <si>
    <t>Кемеровская область, г Новокузнецк, пр-кт Кузнецкстроевский, д 13, кв 92</t>
  </si>
  <si>
    <t>Кемеровская область, г. Новокузнецк, пр-кт. Кузнецкстроевский, д. 13, кв. 92</t>
  </si>
  <si>
    <t>проспект Кузнецкстроевский, д.13</t>
  </si>
  <si>
    <t>42:30:0301043:598</t>
  </si>
  <si>
    <t>Кемеровская область, г Новокузнецк, пр-кт Кузнецкстроевский, д 13, кв 93</t>
  </si>
  <si>
    <t>Кемеровская область, г. Новокузнецк, пр-кт. Кузнецкстроевский, д. 13, кв. 93</t>
  </si>
  <si>
    <t>42:30:0301043:605</t>
  </si>
  <si>
    <t>Кемеровская область, г Новокузнецк, пр-кт Кузнецкстроевский, д 13, кв 11</t>
  </si>
  <si>
    <t>Кемеровская область, г. Новокузнецк, пр-кт. Кузнецкстроевский, д. 13, кв. 11</t>
  </si>
  <si>
    <t>42:30:0301043:617</t>
  </si>
  <si>
    <t>Кемеровская область, г Новокузнецк, пр-кт Кузнецкстроевский, д 13, кв 2</t>
  </si>
  <si>
    <t>Кемеровская область, г. Новокузнецк, пр-кт. Кузнецкстроевский, д. 13, кв. 2</t>
  </si>
  <si>
    <t>42:30:0301043:620</t>
  </si>
  <si>
    <t>Кемеровская область, г Новокузнецк, пр-кт Кузнецкстроевский, д 13, кв 13</t>
  </si>
  <si>
    <t>Кемеровская область, г. Новокузнецк, пр-кт. Кузнецкстроевский, д. 13, кв. 13</t>
  </si>
  <si>
    <t>42:30:0301043:622</t>
  </si>
  <si>
    <t>Кемеровская область, г Новокузнецк, пр-кт Кузнецкстроевский, д 13, кв 15</t>
  </si>
  <si>
    <t>Кемеровская область, г. Новокузнецк, пр-кт. Кузнецкстроевский, д. 13, кв. 15</t>
  </si>
  <si>
    <t>42:30:0301043:623</t>
  </si>
  <si>
    <t>Кемеровская область, г Новокузнецк, пр-кт Кузнецкстроевский, д 13, кв 17</t>
  </si>
  <si>
    <t>Кемеровская область, г. Новокузнецк, пр-кт. Кузнецкстроевский, д. 13, кв. 17</t>
  </si>
  <si>
    <t>42:30:0301043:625</t>
  </si>
  <si>
    <t>Кемеровская область, г Новокузнецк, пр-кт Кузнецкстроевский, д 13, кв 19</t>
  </si>
  <si>
    <t>Кемеровская область, г. Новокузнецк, пр-кт. Кузнецкстроевский, д. 13, кв. 19</t>
  </si>
  <si>
    <t>42:30:0301043:626</t>
  </si>
  <si>
    <t>Кемеровская область, г Новокузнецк, пр-кт Кузнецкстроевский, д 13, кв 23</t>
  </si>
  <si>
    <t>Кемеровская область, г. Новокузнецк, пр-кт. Кузнецкстроевский, д. 13, кв. 23</t>
  </si>
  <si>
    <t>42:30:0301043:628</t>
  </si>
  <si>
    <t>Кемеровская область, г Новокузнецк, пр-кт Кузнецкстроевский, д 13, кв 32</t>
  </si>
  <si>
    <t>Кемеровская область, г. Новокузнецк, пр-кт. Кузнецкстроевский, д. 13, кв. 32</t>
  </si>
  <si>
    <t>42:30:0301043:631</t>
  </si>
  <si>
    <t>Кемеровская область, г Новокузнецк, пр-кт Кузнецкстроевский, д 13, кв 35</t>
  </si>
  <si>
    <t>Кемеровская область, г. Новокузнецк, пр-кт. Кузнецкстроевский, д. 13, кв. 35</t>
  </si>
  <si>
    <t>42:30:0301043:632</t>
  </si>
  <si>
    <t>Кемеровская область, г Новокузнецк, пр-кт Кузнецкстроевский, д 13, кв 36</t>
  </si>
  <si>
    <t>Кемеровская область, г. Новокузнецк, пр-кт. Кузнецкстроевский, д. 13, кв. 36</t>
  </si>
  <si>
    <t>42:30:0301043:633</t>
  </si>
  <si>
    <t>Кемеровская область, г Новокузнецк, пр-кт Кузнецкстроевский, д 13, кв 38</t>
  </si>
  <si>
    <t>Кемеровская область, г. Новокузнецк, пр-кт. Кузнецкстроевский, д. 13, кв. 38</t>
  </si>
  <si>
    <t>42:30:0301043:637</t>
  </si>
  <si>
    <t>Кемеровская область, г Новокузнецк, пр-кт Кузнецкстроевский, д 13, кв 46</t>
  </si>
  <si>
    <t>Кемеровская область, г. Новокузнецк, пр-кт. Кузнецкстроевский, д. 13, кв. 46</t>
  </si>
  <si>
    <t>42:30:0301043:639</t>
  </si>
  <si>
    <t>Кемеровская область, г Новокузнецк, пр-кт Кузнецкстроевский, д 13, кв 48</t>
  </si>
  <si>
    <t>Кемеровская область, г. Новокузнецк, пр-кт. Кузнецкстроевский, д. 13, кв. 48</t>
  </si>
  <si>
    <t>42:30:0301043:642</t>
  </si>
  <si>
    <t>Кемеровская область, г Новокузнецк, пр-кт Кузнецкстроевский, д 13, кв 53</t>
  </si>
  <si>
    <t>Кемеровская область, г. Новокузнецк, пр-кт. Кузнецкстроевский, д. 13, кв. 53</t>
  </si>
  <si>
    <t>42:30:0301043:643</t>
  </si>
  <si>
    <t>Кемеровская область, г Новокузнецк, пр-кт Кузнецкстроевский, д 13, кв 54</t>
  </si>
  <si>
    <t>Кемеровская область, г. Новокузнецк, пр-кт. Кузнецкстроевский, д. 13, кв. 54</t>
  </si>
  <si>
    <t>42:30:0301043:647</t>
  </si>
  <si>
    <t>Кемеровская область, г Новокузнецк, пр-кт Кузнецкстроевский, д 13, кв 60</t>
  </si>
  <si>
    <t>Кемеровская область, г. Новокузнецк, пр-кт. Кузнецкстроевский, д. 13, кв. 60</t>
  </si>
  <si>
    <t>42:30:0301043:653</t>
  </si>
  <si>
    <t>Кемеровская область, г Новокузнецк, пр-кт Кузнецкстроевский, д 13, кв 70</t>
  </si>
  <si>
    <t>Кемеровская область, г. Новокузнецк, пр-кт. Кузнецкстроевский, д. 13, кв. 70</t>
  </si>
  <si>
    <t>42:30:0301043:654</t>
  </si>
  <si>
    <t>Кемеровская область, г Новокузнецк, пр-кт Кузнецкстроевский, д 13, кв 72</t>
  </si>
  <si>
    <t>Кемеровская область, г. Новокузнецк, пр-кт. Кузнецкстроевский, д. 13, кв. 72</t>
  </si>
  <si>
    <t>42:30:0301043:656</t>
  </si>
  <si>
    <t>Кемеровская область, г Новокузнецк, пр-кт Кузнецкстроевский, д 13, кв 75</t>
  </si>
  <si>
    <t>Кемеровская область, г. Новокузнецк, пр-кт. Кузнецкстроевский, д. 13, кв. 75</t>
  </si>
  <si>
    <t>42:30:0301043:657</t>
  </si>
  <si>
    <t>Кемеровская область, г Новокузнецк, пр-кт Кузнецкстроевский, д 13, кв 76</t>
  </si>
  <si>
    <t>Кемеровская область, г. Новокузнецк, пр-кт. Кузнецкстроевский, д. 13, кв. 76</t>
  </si>
  <si>
    <t>42:30:0301043:661</t>
  </si>
  <si>
    <t>Кемеровская область, г Новокузнецк, пр-кт Кузнецкстроевский, д 13, кв 86</t>
  </si>
  <si>
    <t>Кемеровская область, г. Новокузнецк, пр-кт. Кузнецкстроевский, д. 13, кв. 86</t>
  </si>
  <si>
    <t>42:30:0301043:664</t>
  </si>
  <si>
    <t>Кемеровская область, г Новокузнецк, пр-кт Кузнецкстроевский, д 13, кв 95</t>
  </si>
  <si>
    <t>Кемеровская область, г. Новокузнецк, пр-кт. Кузнецкстроевский, д. 13, кв. 95</t>
  </si>
  <si>
    <t>42:30:0301043:665</t>
  </si>
  <si>
    <t>Кемеровская область, г Новокузнецк, пр-кт Кузнецкстроевский, д 13, кв 97</t>
  </si>
  <si>
    <t>Кемеровская область, г. Новокузнецк, пр-кт. Кузнецкстроевский, д. 13, кв. 97</t>
  </si>
  <si>
    <t>42:30:0301043:666</t>
  </si>
  <si>
    <t>Кемеровская область, г Новокузнецк, пр-кт Кузнецкстроевский, д 13, кв 98</t>
  </si>
  <si>
    <t>Кемеровская область, г. Новокузнецк, пр-кт. Кузнецкстроевский, д. 13, кв. 98</t>
  </si>
  <si>
    <t>42:30:0301043:668</t>
  </si>
  <si>
    <t>Кемеровская область, г Новокузнецк, пр-кт Кузнецкстроевский, д 13, кв 104</t>
  </si>
  <si>
    <t>Кемеровская область, г. Новокузнецк, пр-кт. Кузнецкстроевский, д. 13, кв. 104</t>
  </si>
  <si>
    <t>42:30:0301043:669</t>
  </si>
  <si>
    <t>Кемеровская область, г Новокузнецк, пр-кт Кузнецкстроевский, д 13, кв 107</t>
  </si>
  <si>
    <t>Кемеровская область, г. Новокузнецк, пр-кт. Кузнецкстроевский, д. 13, кв. 107</t>
  </si>
  <si>
    <t>42:30:0301043:670</t>
  </si>
  <si>
    <t>Кемеровская область, г Новокузнецк, пр-кт Кузнецкстроевский, д 13, кв 108</t>
  </si>
  <si>
    <t>Кемеровская область, г. Новокузнецк, пр-кт. Кузнецкстроевский, д. 13, кв. 108</t>
  </si>
  <si>
    <t>42:30:0301043:671</t>
  </si>
  <si>
    <t>Кемеровская область, г Новокузнецк, пр-кт Кузнецкстроевский, д 13, кв 109</t>
  </si>
  <si>
    <t>Кемеровская область, г. Новокузнецк, пр-кт. Кузнецкстроевский, д. 13, кв. 109</t>
  </si>
  <si>
    <t>42:30:0301043:672</t>
  </si>
  <si>
    <t>Кемеровская область, г Новокузнецк, пр-кт Кузнецкстроевский, д 13, кв 110</t>
  </si>
  <si>
    <t>Кемеровская область, г. Новокузнецк, пр-кт. Кузнецкстроевский, д. 13, кв. 110</t>
  </si>
  <si>
    <t>42:30:0301043:673</t>
  </si>
  <si>
    <t>Кемеровская область, г Новокузнецк, пр-кт Кузнецкстроевский, д 13, кв 112</t>
  </si>
  <si>
    <t>Кемеровская область, г. Новокузнецк, пр-кт. Кузнецкстроевский, д. 13, кв. 112</t>
  </si>
  <si>
    <t>42:30:0301043:674</t>
  </si>
  <si>
    <t>Кемеровская область, г Новокузнецк, пр-кт Кузнецкстроевский, д 13, кв 113</t>
  </si>
  <si>
    <t>Кемеровская область, г. Новокузнецк, пр-кт. Кузнецкстроевский, д. 13, кв. 113</t>
  </si>
  <si>
    <t>42:30:0301043:675</t>
  </si>
  <si>
    <t>Кемеровская область, г Новокузнецк, пр-кт Кузнецкстроевский, д 13, кв 114</t>
  </si>
  <si>
    <t>Кемеровская область, г. Новокузнецк, пр-кт. Кузнецкстроевский, д. 13, кв. 114</t>
  </si>
  <si>
    <t>42:30:0301043:676</t>
  </si>
  <si>
    <t>Кемеровская область, г Новокузнецк, пр-кт Кузнецкстроевский, д 13, кв 116</t>
  </si>
  <si>
    <t>Кемеровская область, г. Новокузнецк, пр-кт. Кузнецкстроевский, д. 13, кв. 116</t>
  </si>
  <si>
    <t>42:30:0301043:687</t>
  </si>
  <si>
    <t>Кемеровская область, г Новокузнецк, пр-кт Кузнецкстроевский, д 23, кв 35</t>
  </si>
  <si>
    <t>Кемеровская область, г. Новокузнецк, пр-кт. Кузнецкстроевский, д. 23, кв. 35</t>
  </si>
  <si>
    <t>42:30:0301043:698</t>
  </si>
  <si>
    <t>Кемеровская область, г Новокузнецк, пр-кт Кузнецкстроевский, д 23, кв 11</t>
  </si>
  <si>
    <t>Кемеровская область, г. Новокузнецк, пр-кт. Кузнецкстроевский, д. 23, кв. 11</t>
  </si>
  <si>
    <t>42:30:0301043:699</t>
  </si>
  <si>
    <t>Кемеровская область, г Новокузнецк, пр-кт Кузнецкстроевский, д 23, кв 15</t>
  </si>
  <si>
    <t>Кемеровская область, г. Новокузнецк, пр-кт. Кузнецкстроевский, д. 23, кв. 15</t>
  </si>
  <si>
    <t>42:30:0301043:701</t>
  </si>
  <si>
    <t>Кемеровская область, г Новокузнецк, пр-кт Кузнецкстроевский, д 23, кв 19</t>
  </si>
  <si>
    <t>Кемеровская область, г. Новокузнецк, пр-кт. Кузнецкстроевский, д. 23, кв. 19</t>
  </si>
  <si>
    <t>42:30:0301043:706</t>
  </si>
  <si>
    <t>Кемеровская область, г Новокузнецк, пр-кт Кузнецкстроевский, д 23, кв 52</t>
  </si>
  <si>
    <t>Кемеровская область, г. Новокузнецк, пр-кт. Кузнецкстроевский, д. 23, кв. 52</t>
  </si>
  <si>
    <t>42:30:0301043:707</t>
  </si>
  <si>
    <t>Кемеровская область, г Новокузнецк, пр-кт Кузнецкстроевский, д 23, кв 53</t>
  </si>
  <si>
    <t>Кемеровская область, г. Новокузнецк, пр-кт. Кузнецкстроевский, д. 23, кв. 53</t>
  </si>
  <si>
    <t>42:30:0301043:709</t>
  </si>
  <si>
    <t>Кемеровская область, г Новокузнецк, пр-кт Кузнецкстроевский, д 23, кв 59</t>
  </si>
  <si>
    <t>Кемеровская область, г. Новокузнецк, пр-кт. Кузнецкстроевский, д. 23, кв. 59</t>
  </si>
  <si>
    <t>42:30:0301043:731</t>
  </si>
  <si>
    <t>42:30:0301043:65</t>
  </si>
  <si>
    <t>Кемеровская область, г Новокузнецк, пр-кт Кузнецкстроевский, д 17, кв 6</t>
  </si>
  <si>
    <t>Кемеровская область, г. Новокузнецк, пр-кт. Кузнецкстроевский, д. 17, кв. 6</t>
  </si>
  <si>
    <t>проспект Кузнецкстроевский, д.17</t>
  </si>
  <si>
    <t>42:30:0301043:732</t>
  </si>
  <si>
    <t>Кемеровская область, г Новокузнецк, пр-кт Кузнецкстроевский, д 17, кв 13</t>
  </si>
  <si>
    <t>Кемеровская область, г. Новокузнецк, пр-кт. Кузнецкстроевский, д. 17, кв. 13</t>
  </si>
  <si>
    <t>42:30:0301043:733</t>
  </si>
  <si>
    <t>Кемеровская область, г Новокузнецк, пр-кт Кузнецкстроевский, д 17, кв 14</t>
  </si>
  <si>
    <t>Кемеровская область, г. Новокузнецк, пр-кт. Кузнецкстроевский, д. 17, кв. 14</t>
  </si>
  <si>
    <t>42:30:0301043:736</t>
  </si>
  <si>
    <t>Кемеровская область, г Новокузнецк, пр-кт Кузнецкстроевский, д 17, кв 19</t>
  </si>
  <si>
    <t>Кемеровская область, г. Новокузнецк, пр-кт. Кузнецкстроевский, д. 17, кв. 19</t>
  </si>
  <si>
    <t>42:30:0301043:740</t>
  </si>
  <si>
    <t>Кемеровская область, г Новокузнецк, пр-кт Кузнецкстроевский, д 17, кв 24</t>
  </si>
  <si>
    <t>Кемеровская область, г. Новокузнецк, пр-кт. Кузнецкстроевский, д. 17, кв. 24</t>
  </si>
  <si>
    <t>42:30:0301043:743</t>
  </si>
  <si>
    <t>Кемеровская область, г Новокузнецк, пр-кт Кузнецкстроевский, д 17, кв 33</t>
  </si>
  <si>
    <t>Кемеровская область, г. Новокузнецк, пр-кт. Кузнецкстроевский, д. 17, кв. 33</t>
  </si>
  <si>
    <t>42:30:0301043:744</t>
  </si>
  <si>
    <t>Кемеровская область, г Новокузнецк, пр-кт Кузнецкстроевский, д 17, кв 38</t>
  </si>
  <si>
    <t>Кемеровская область, г. Новокузнецк, пр-кт. Кузнецкстроевский, д. 17, кв. 38</t>
  </si>
  <si>
    <t>42:30:0301043:90</t>
  </si>
  <si>
    <t>28.08.2009</t>
  </si>
  <si>
    <t>Кемеровская область, г Новокузнецк, ул Орджоникидзе, д 33, кв 79</t>
  </si>
  <si>
    <t>Кемеровская область, г. Новокузнецк, ул. Орджоникидзе, д. 33, кв. 79</t>
  </si>
  <si>
    <t>42:30:0301043:94</t>
  </si>
  <si>
    <t>15.11.2010</t>
  </si>
  <si>
    <t>Кемеровская область, г Новокузнецк, ул Орджоникидзе, д 33, кв 139</t>
  </si>
  <si>
    <t>Кемеровская область, г. Новокузнецк, ул. Орджоникидзе, д. 33, кв. 139</t>
  </si>
  <si>
    <t>42:30:0301044</t>
  </si>
  <si>
    <t>42:30:0301044:1238</t>
  </si>
  <si>
    <t>42:30:0301044:100</t>
  </si>
  <si>
    <t>Кемеровская область, г Новокузнецк, пр-кт Строителей, д 82, кв 70</t>
  </si>
  <si>
    <t>Кемеровская область, г. Новокузнецк, пр-кт. Строителей, д. 82, кв. 70</t>
  </si>
  <si>
    <t>проспект Строителей, д.82</t>
  </si>
  <si>
    <t>42:30:0301044:1260</t>
  </si>
  <si>
    <t>Кемеровская область, г Новокузнецк, пр-кт Строителей, д 82, кв 61</t>
  </si>
  <si>
    <t>Кемеровская область, г. Новокузнецк, пр-кт. Строителей, д. 82, кв. 61</t>
  </si>
  <si>
    <t>42:30:0301044:1282</t>
  </si>
  <si>
    <t>42:30:0301044:80</t>
  </si>
  <si>
    <t>Кемеровская область, г Новокузнецк, ул Ноградская, д 10, кв 44</t>
  </si>
  <si>
    <t>Кемеровская область, г. Новокузнецк, ул. Ноградская, д. 10, кв. 44</t>
  </si>
  <si>
    <t>улица Ноградская, д.10</t>
  </si>
  <si>
    <t>42:30:0301044:1285</t>
  </si>
  <si>
    <t>Кемеровская область, г Новокузнецк, ул Ноградская, д 10, кв 54</t>
  </si>
  <si>
    <t>Кемеровская область, г. Новокузнецк, ул. Ноградская, д. 10, кв. 54</t>
  </si>
  <si>
    <t>42:30:0301044:1317</t>
  </si>
  <si>
    <t>Кемеровская область, г Новокузнецк, ул Ноградская, д 10, кв 11</t>
  </si>
  <si>
    <t>Кемеровская область, г. Новокузнецк, ул. Ноградская, д. 10, кв. 11</t>
  </si>
  <si>
    <t>42:30:0301044:1319</t>
  </si>
  <si>
    <t>Кемеровская область, г Новокузнецк, ул Ноградская, д 10, кв 15</t>
  </si>
  <si>
    <t>Кемеровская область, г. Новокузнецк, ул. Ноградская, д. 10, кв. 15</t>
  </si>
  <si>
    <t>42:30:0301044:1331</t>
  </si>
  <si>
    <t>Кемеровская область, г Новокузнецк, ул Ноградская, д 10, кв 42</t>
  </si>
  <si>
    <t>Кемеровская область, г. Новокузнецк, ул. Ноградская, д. 10, кв. 42</t>
  </si>
  <si>
    <t>42:30:0301044:1337</t>
  </si>
  <si>
    <t>42:30:0301044:84</t>
  </si>
  <si>
    <t>Кемеровская область, г Новокузнецк, ул Белана, д 37, кв 35</t>
  </si>
  <si>
    <t>Кемеровская область, г. Новокузнецк, ул. Белана, д. 37, кв. 35</t>
  </si>
  <si>
    <t>улица Белана, д.37</t>
  </si>
  <si>
    <t>42:30:0301044:1352</t>
  </si>
  <si>
    <t>Кемеровская область, г Новокузнецк, ул Белана, д 37, кв 5</t>
  </si>
  <si>
    <t>Кемеровская область, г. Новокузнецк, ул. Белана, д. 37, кв. 5</t>
  </si>
  <si>
    <t>42:30:0301044:1367</t>
  </si>
  <si>
    <t>Кемеровская область, г Новокузнецк, ул Белана, д 37, кв 23</t>
  </si>
  <si>
    <t>Кемеровская область, г. Новокузнецк, ул. Белана, д. 37, кв. 23</t>
  </si>
  <si>
    <t>42:30:0301044:1400</t>
  </si>
  <si>
    <t>42:30:0301044:89</t>
  </si>
  <si>
    <t>Кемеровская область, г Новокузнецк, ул Филиппова, д 2, кв 19</t>
  </si>
  <si>
    <t>Кемеровская область, г. Новокузнецк, ул. Филиппова, д. 2, кв. 19</t>
  </si>
  <si>
    <t>улица Филиппова, д.2</t>
  </si>
  <si>
    <t>42:30:0301044:1401</t>
  </si>
  <si>
    <t>Кемеровская область, г Новокузнецк, ул Филиппова, д 2, кв 21</t>
  </si>
  <si>
    <t>Кемеровская область, г. Новокузнецк, ул. Филиппова, д. 2, кв. 21</t>
  </si>
  <si>
    <t>42:30:0301044:1402</t>
  </si>
  <si>
    <t>Кемеровская область, г Новокузнецк, ул Филиппова, д 2, кв 25</t>
  </si>
  <si>
    <t>Кемеровская область, г. Новокузнецк, ул. Филиппова, д. 2, кв. 25</t>
  </si>
  <si>
    <t>42:30:0301044:1404</t>
  </si>
  <si>
    <t>Кемеровская область, г Новокузнецк, ул Филиппова, д 2, кв 28</t>
  </si>
  <si>
    <t>Кемеровская область, г. Новокузнецк, ул. Филиппова, д. 2, кв. 28</t>
  </si>
  <si>
    <t>42:30:0301044:1405</t>
  </si>
  <si>
    <t>Кемеровская область, г Новокузнецк, ул Филиппова, д 2, кв 31</t>
  </si>
  <si>
    <t>Кемеровская область, г. Новокузнецк, ул. Филиппова, д. 2, кв. 31</t>
  </si>
  <si>
    <t>42:30:0301044:1407</t>
  </si>
  <si>
    <t>Кемеровская область, г Новокузнецк, ул Филиппова, д 2, кв 34</t>
  </si>
  <si>
    <t>Кемеровская область, г. Новокузнецк, ул. Филиппова, д. 2, кв. 34</t>
  </si>
  <si>
    <t>42:30:0301044:1409</t>
  </si>
  <si>
    <t>Кемеровская область, г Новокузнецк, ул Филиппова, д 2, кв 38</t>
  </si>
  <si>
    <t>Кемеровская область, г. Новокузнецк, ул. Филиппова, д. 2, кв. 38</t>
  </si>
  <si>
    <t>42:30:0301044:1413</t>
  </si>
  <si>
    <t>Кемеровская область, г Новокузнецк, ул Филиппова, д 2, кв 44</t>
  </si>
  <si>
    <t>Кемеровская область, г. Новокузнецк, ул. Филиппова, д. 2, кв. 44</t>
  </si>
  <si>
    <t>42:30:0301044:1417</t>
  </si>
  <si>
    <t>42:30:0301044:87</t>
  </si>
  <si>
    <t>Кемеровская область, г Новокузнецк, ул Филиппова, д 14, кв 78</t>
  </si>
  <si>
    <t>Кемеровская область, г. Новокузнецк, ул. Филиппова, д. 14, кв. 78</t>
  </si>
  <si>
    <t>улица Филиппова, д.14</t>
  </si>
  <si>
    <t>42:30:0301044:1430</t>
  </si>
  <si>
    <t>Кемеровская область, г Новокузнецк, ул Филиппова, д 14, кв 76</t>
  </si>
  <si>
    <t>Кемеровская область, г. Новокузнецк, ул. Филиппова, д. 14, кв. 76</t>
  </si>
  <si>
    <t>42:30:0301044:1432</t>
  </si>
  <si>
    <t>Кемеровская область, г Новокузнецк, ул Филиппова, д 14, кв 26</t>
  </si>
  <si>
    <t>Кемеровская область, г. Новокузнецк, ул. Филиппова, д. 14, кв. 26</t>
  </si>
  <si>
    <t>42:30:0301044:1466</t>
  </si>
  <si>
    <t>Кемеровская область, г Новокузнецк, ул Филиппова, д 14, кв 72</t>
  </si>
  <si>
    <t>Кемеровская область, г. Новокузнецк, ул. Филиппова, д. 14, кв. 72</t>
  </si>
  <si>
    <t>42:30:0301044:1468</t>
  </si>
  <si>
    <t>Кемеровская область, г Новокузнецк, ул Филиппова, д 14, кв 61</t>
  </si>
  <si>
    <t>Кемеровская область, г. Новокузнецк, ул. Филиппова, д. 14, кв. 61</t>
  </si>
  <si>
    <t>42:30:0301044:1470</t>
  </si>
  <si>
    <t>Кемеровская область, г Новокузнецк, ул Филиппова, д 14, кв 1</t>
  </si>
  <si>
    <t>Кемеровская область, г. Новокузнецк, ул. Филиппова, д. 14, кв. 1</t>
  </si>
  <si>
    <t>42:30:0301044:1472</t>
  </si>
  <si>
    <t>Кемеровская область, г Новокузнецк, ул Филиппова, д 14, кв 81</t>
  </si>
  <si>
    <t>Кемеровская область, г. Новокузнецк, ул. Филиппова, д. 14, кв. 81</t>
  </si>
  <si>
    <t>42:30:0301044:1492</t>
  </si>
  <si>
    <t>Кемеровская область, г Новокузнецк, ул Филиппова, д 14, кв 111</t>
  </si>
  <si>
    <t>Кемеровская область, г. Новокузнецк, ул. Филиппова, д. 14, кв. 111</t>
  </si>
  <si>
    <t>42:30:0301044:1506</t>
  </si>
  <si>
    <t>Кемеровская область, г Новокузнецк, ул Филиппова, д 14, кв 123</t>
  </si>
  <si>
    <t>Кемеровская область, г. Новокузнецк, ул. Филиппова, д. 14, кв. 123</t>
  </si>
  <si>
    <t>42:30:0301044:1510</t>
  </si>
  <si>
    <t>Кемеровская область, г Новокузнецк, ул Филиппова, д 14, кв 89</t>
  </si>
  <si>
    <t>Кемеровская область, г. Новокузнецк, ул. Филиппова, д. 14, кв. 89</t>
  </si>
  <si>
    <t>42:30:0301044:1511</t>
  </si>
  <si>
    <t>Кемеровская область, г Новокузнецк, ул Филиппова, д 14, кв 90</t>
  </si>
  <si>
    <t>Кемеровская область, г. Новокузнецк, ул. Филиппова, д. 14, кв. 90</t>
  </si>
  <si>
    <t>42:30:0301044:1512</t>
  </si>
  <si>
    <t>Кемеровская область, г Новокузнецк, ул Филиппова, д 14, кв 91</t>
  </si>
  <si>
    <t>Кемеровская область, г. Новокузнецк, ул. Филиппова, д. 14, кв. 91</t>
  </si>
  <si>
    <t>42:30:0301044:1514</t>
  </si>
  <si>
    <t>Кемеровская область, г Новокузнецк, ул Филиппова, д 14, кв 24</t>
  </si>
  <si>
    <t>Кемеровская область, г. Новокузнецк, ул. Филиппова, д. 14, кв. 24</t>
  </si>
  <si>
    <t>42:30:0301044:1515</t>
  </si>
  <si>
    <t>Кемеровская область, г Новокузнецк, ул Филиппова, д 14, кв 58</t>
  </si>
  <si>
    <t>Кемеровская область, г. Новокузнецк, ул. Филиппова, д. 14, кв. 58</t>
  </si>
  <si>
    <t>42:30:0301044:1524</t>
  </si>
  <si>
    <t>Кемеровская область, г Новокузнецк, ул Филиппова, д 14, кв 29</t>
  </si>
  <si>
    <t>Кемеровская область, г. Новокузнецк, ул. Филиппова, д. 14, кв. 29</t>
  </si>
  <si>
    <t>42:30:0301044:1525</t>
  </si>
  <si>
    <t>Кемеровская область, г Новокузнецк, ул Филиппова, д 14, кв 32</t>
  </si>
  <si>
    <t>Кемеровская область, г. Новокузнецк, ул. Филиппова, д. 14, кв. 32</t>
  </si>
  <si>
    <t>42:30:0301044:167</t>
  </si>
  <si>
    <t>14.08.2009</t>
  </si>
  <si>
    <t>Кемеровская область, г Новокузнецк, ул Белана, д 37, кв 32</t>
  </si>
  <si>
    <t>Кемеровская область, г. Новокузнецк, ул. Белана, д. 37, кв. 32</t>
  </si>
  <si>
    <t>42:30:0301044:1691</t>
  </si>
  <si>
    <t>42:30:0301044:99</t>
  </si>
  <si>
    <t>Кемеровская область, г Новокузнецк, пр-кт Строителей, д 80, кв 52</t>
  </si>
  <si>
    <t>Кемеровская область, г. Новокузнецк, пр-кт. Строителей, д. 80, кв. 52</t>
  </si>
  <si>
    <t>проспект Строителей, д.80</t>
  </si>
  <si>
    <t>42:30:0301044:2011</t>
  </si>
  <si>
    <t>03.06.2022</t>
  </si>
  <si>
    <t>Кемеровская область, г Новокузнецк, пр-кт Строителей, д 80, кв 63</t>
  </si>
  <si>
    <t>Кемеровская область - Кузбасс, г. Новокузнецк, пр-кт. Строителей, д. 80, кв. 63</t>
  </si>
  <si>
    <t>42:30:0301044:312</t>
  </si>
  <si>
    <t>28.06.2010</t>
  </si>
  <si>
    <t>Кемеровская область, г Новокузнецк, пр-кт Строителей, д 80, кв 86</t>
  </si>
  <si>
    <t>Кемеровская область, г. Новокузнецк, пр-кт. Строителей, д. 80, кв. 86</t>
  </si>
  <si>
    <t>42:30:0301044:338</t>
  </si>
  <si>
    <t>42:30:0301044:94</t>
  </si>
  <si>
    <t>Кемеровская область, г Новокузнецк, ул Ноградская, д 14, кв 1</t>
  </si>
  <si>
    <t>Кемеровская область, г. Новокузнецк, ул. Ноградская, д. 14, кв. 1</t>
  </si>
  <si>
    <t>улица Ноградская, д.14</t>
  </si>
  <si>
    <t>42:30:0301044:363</t>
  </si>
  <si>
    <t>Кемеровская область, г Новокузнецк, ул Ноградская, д 14, кв 8</t>
  </si>
  <si>
    <t>Кемеровская область, г. Новокузнецк, ул. Ноградская, д. 14, кв. 8</t>
  </si>
  <si>
    <t>42:30:0301044:364</t>
  </si>
  <si>
    <t>Кемеровская область, г Новокузнецк, ул Ноградская, д 14, кв 11</t>
  </si>
  <si>
    <t>Кемеровская область, г. Новокузнецк, ул. Ноградская, д. 14, кв. 11</t>
  </si>
  <si>
    <t>42:30:0301044:366</t>
  </si>
  <si>
    <t>Кемеровская область, г Новокузнецк, ул Ноградская, д 14, кв 19</t>
  </si>
  <si>
    <t>Кемеровская область, г. Новокузнецк, ул. Ноградская, д. 14, кв. 19</t>
  </si>
  <si>
    <t>42:30:0301044:368</t>
  </si>
  <si>
    <t>Кемеровская область, г Новокузнецк, ул Ноградская, д 14, кв 24</t>
  </si>
  <si>
    <t>Кемеровская область, г. Новокузнецк, ул. Ноградская, д. 14, кв. 24</t>
  </si>
  <si>
    <t>42:30:0301044:371</t>
  </si>
  <si>
    <t>Кемеровская область, г Новокузнецк, ул Ноградская, д 14, кв 29</t>
  </si>
  <si>
    <t>Кемеровская область, г. Новокузнецк, ул. Ноградская, д. 14, кв. 29</t>
  </si>
  <si>
    <t>42:30:0301044:405</t>
  </si>
  <si>
    <t>42:30:0301044:91</t>
  </si>
  <si>
    <t>Кемеровская область, г Новокузнецк, ул Ноградская, д 12, кв 188</t>
  </si>
  <si>
    <t>Кемеровская область, г. Новокузнецк, ул. Ноградская, д. 12, кв. 188</t>
  </si>
  <si>
    <t>улица Ноградская, д.12</t>
  </si>
  <si>
    <t>42:30:0301044:427</t>
  </si>
  <si>
    <t>Кемеровская область, г Новокузнецк, ул Ноградская, д 12, кв 21</t>
  </si>
  <si>
    <t>Кемеровская область, г. Новокузнецк, ул. Ноградская, д. 12, кв. 21</t>
  </si>
  <si>
    <t>42:30:0301044:428</t>
  </si>
  <si>
    <t>Кемеровская область, г Новокузнецк, ул Ноградская, д 12, кв 23</t>
  </si>
  <si>
    <t>Кемеровская область, г. Новокузнецк, ул. Ноградская, д. 12, кв. 23</t>
  </si>
  <si>
    <t>42:30:0301044:433</t>
  </si>
  <si>
    <t>Кемеровская область, г Новокузнецк, ул Ноградская, д 12, кв 35</t>
  </si>
  <si>
    <t>Кемеровская область, г. Новокузнецк, ул. Ноградская, д. 12, кв. 35</t>
  </si>
  <si>
    <t>42:30:0301044:435</t>
  </si>
  <si>
    <t>Кемеровская область, г Новокузнецк, ул Ноградская, д 12, кв 39</t>
  </si>
  <si>
    <t>Кемеровская область, г. Новокузнецк, ул. Ноградская, д. 12, кв. 39</t>
  </si>
  <si>
    <t>42:30:0301044:440</t>
  </si>
  <si>
    <t>Кемеровская область, г Новокузнецк, ул Ноградская, д 12, кв 47</t>
  </si>
  <si>
    <t>Кемеровская область, г. Новокузнецк, ул. Ноградская, д. 12, кв. 47</t>
  </si>
  <si>
    <t>42:30:0301044:441</t>
  </si>
  <si>
    <t>Кемеровская область, г Новокузнецк, ул Ноградская, д 12, кв 52</t>
  </si>
  <si>
    <t>Кемеровская область, г. Новокузнецк, ул. Ноградская, д. 12, кв. 52</t>
  </si>
  <si>
    <t>42:30:0301044:442</t>
  </si>
  <si>
    <t>Кемеровская область, г Новокузнецк, ул Ноградская, д 12, кв 60</t>
  </si>
  <si>
    <t>Кемеровская область, г. Новокузнецк, ул. Ноградская, д. 12, кв. 60</t>
  </si>
  <si>
    <t>42:30:0301044:447</t>
  </si>
  <si>
    <t>Кемеровская область, г Новокузнецк, ул Ноградская, д 12, кв 73</t>
  </si>
  <si>
    <t>Кемеровская область, г. Новокузнецк, ул. Ноградская, д. 12, кв. 73</t>
  </si>
  <si>
    <t>42:30:0301044:452</t>
  </si>
  <si>
    <t>Кемеровская область, г Новокузнецк, ул Ноградская, д 12, кв 83</t>
  </si>
  <si>
    <t>Кемеровская область, г. Новокузнецк, ул. Ноградская, д. 12, кв. 83</t>
  </si>
  <si>
    <t>42:30:0301044:465</t>
  </si>
  <si>
    <t>Кемеровская область, г Новокузнецк, ул Ноградская, д 12, кв 118</t>
  </si>
  <si>
    <t>Кемеровская область, г. Новокузнецк, ул. Ноградская, д. 12, кв. 118</t>
  </si>
  <si>
    <t>42:30:0301044:466</t>
  </si>
  <si>
    <t>Кемеровская область, г Новокузнецк, ул Ноградская, д 12, кв 123</t>
  </si>
  <si>
    <t>Кемеровская область, г. Новокузнецк, ул. Ноградская, д. 12, кв. 123</t>
  </si>
  <si>
    <t>42:30:0301044:471</t>
  </si>
  <si>
    <t>Кемеровская область, г Новокузнецк, ул Ноградская, д 12, кв 147</t>
  </si>
  <si>
    <t>Кемеровская область, г. Новокузнецк, ул. Ноградская, д. 12, кв. 147</t>
  </si>
  <si>
    <t>42:30:0301044:475</t>
  </si>
  <si>
    <t>Кемеровская область, г Новокузнецк, ул Ноградская, д 12, кв 162</t>
  </si>
  <si>
    <t>Кемеровская область, г. Новокузнецк, ул. Ноградская, д. 12, кв. 162</t>
  </si>
  <si>
    <t>162</t>
  </si>
  <si>
    <t>42:30:0301044:481</t>
  </si>
  <si>
    <t>Кемеровская область, г Новокузнецк, ул Ноградская, д 12, кв 172</t>
  </si>
  <si>
    <t>Кемеровская область, г. Новокузнецк, ул. Ноградская, д. 12, кв. 172</t>
  </si>
  <si>
    <t>42:30:0301044:497</t>
  </si>
  <si>
    <t>Кемеровская область, г Новокузнецк, ул Ноградская, д 12, кв 109</t>
  </si>
  <si>
    <t>Кемеровская область, г. Новокузнецк, ул. Ноградская, д. 12, кв. 109</t>
  </si>
  <si>
    <t>42:30:0301044:530</t>
  </si>
  <si>
    <t>Кемеровская область, г Новокузнецк, ул Ноградская, д 12, кв 209</t>
  </si>
  <si>
    <t>Кемеровская область, г. Новокузнецк, ул. Ноградская, д. 12, кв. 209</t>
  </si>
  <si>
    <t>42:30:0301044:616</t>
  </si>
  <si>
    <t>42:30:0301044:85</t>
  </si>
  <si>
    <t>Кемеровская область, г Новокузнецк, ул Ноградская, д 8, кв 9</t>
  </si>
  <si>
    <t>Кемеровская область, г. Новокузнецк, ул. Ноградская, д. 8, кв. 9</t>
  </si>
  <si>
    <t>улица Ноградская, д.8</t>
  </si>
  <si>
    <t>42:30:0301044:623</t>
  </si>
  <si>
    <t>Кемеровская область, г Новокузнецк, ул Ноградская, д 8, кв 31</t>
  </si>
  <si>
    <t>Кемеровская область, г. Новокузнецк, ул. Ноградская, д. 8, кв. 31</t>
  </si>
  <si>
    <t>42:30:0301044:637</t>
  </si>
  <si>
    <t>Кемеровская область, г Новокузнецк, ул Ноградская, д 8, кв 59</t>
  </si>
  <si>
    <t>Кемеровская область, г. Новокузнецк, ул. Ноградская, д. 8, кв. 59</t>
  </si>
  <si>
    <t>42:30:0301044:638</t>
  </si>
  <si>
    <t>Кемеровская область, г Новокузнецк, ул Ноградская, д 8, кв 60</t>
  </si>
  <si>
    <t>Кемеровская область, г. Новокузнецк, ул. Ноградская, д. 8, кв. 60</t>
  </si>
  <si>
    <t>42:30:0301044:639</t>
  </si>
  <si>
    <t>Кемеровская область, г Новокузнецк, ул Ноградская, д 8, кв 61</t>
  </si>
  <si>
    <t>Кемеровская область, г. Новокузнецк, ул. Ноградская, д. 8, кв. 61</t>
  </si>
  <si>
    <t>42:30:0301044:643</t>
  </si>
  <si>
    <t>Кемеровская область, г Новокузнецк, ул Ноградская, д 8, кв 74</t>
  </si>
  <si>
    <t>Кемеровская область, г. Новокузнецк, ул. Ноградская, д. 8, кв. 74</t>
  </si>
  <si>
    <t>42:30:0301044:645</t>
  </si>
  <si>
    <t>Кемеровская область, г Новокузнецк, ул Ноградская, д 8, кв 79</t>
  </si>
  <si>
    <t>Кемеровская область, г. Новокузнецк, ул. Ноградская, д. 8, кв. 79</t>
  </si>
  <si>
    <t>42:30:0301044:646</t>
  </si>
  <si>
    <t>Кемеровская область, г Новокузнецк, ул Ноградская, д 8, кв 81</t>
  </si>
  <si>
    <t>Кемеровская область, г. Новокузнецк, ул. Ноградская, д. 8, кв. 81</t>
  </si>
  <si>
    <t>42:30:0301044:670</t>
  </si>
  <si>
    <t>42:30:0301044:88</t>
  </si>
  <si>
    <t>Кемеровская область, г Новокузнецк, ул Белана, д 35, кв 4</t>
  </si>
  <si>
    <t>Кемеровская область, г. Новокузнецк, ул. Белана, д. 35, кв. 4</t>
  </si>
  <si>
    <t>улица Белана, д.35</t>
  </si>
  <si>
    <t>42:30:0301044:679</t>
  </si>
  <si>
    <t>Кемеровская область, г Новокузнецк, ул Белана, д 35, кв 1</t>
  </si>
  <si>
    <t>Кемеровская область, г. Новокузнецк, ул. Белана, д. 35, кв. 1</t>
  </si>
  <si>
    <t>42:30:0301044:681</t>
  </si>
  <si>
    <t>Кемеровская область, г Новокузнецк, ул Белана, д 35, кв 10</t>
  </si>
  <si>
    <t>Кемеровская область, г. Новокузнецк, ул. Белана, д. 35, кв. 10</t>
  </si>
  <si>
    <t>42:30:0301044:684</t>
  </si>
  <si>
    <t>Кемеровская область, г Новокузнецк, ул Белана, д 35, кв 17</t>
  </si>
  <si>
    <t>Кемеровская область, г. Новокузнецк, ул. Белана, д. 35, кв. 17</t>
  </si>
  <si>
    <t>42:30:0301044:686</t>
  </si>
  <si>
    <t>Кемеровская область, г Новокузнецк, ул Белана, д 35, кв 22</t>
  </si>
  <si>
    <t>Кемеровская область, г. Новокузнецк, ул. Белана, д. 35, кв. 22</t>
  </si>
  <si>
    <t>42:30:0301044:688</t>
  </si>
  <si>
    <t>Кемеровская область, г Новокузнецк, ул Белана, д 35, кв 26</t>
  </si>
  <si>
    <t>Кемеровская область, г. Новокузнецк, ул. Белана, д. 35, кв. 26</t>
  </si>
  <si>
    <t>42:30:0301044:693</t>
  </si>
  <si>
    <t>Кемеровская область, г Новокузнецк, ул Белана, д 35, кв 41</t>
  </si>
  <si>
    <t>Кемеровская область, г. Новокузнецк, ул. Белана, д. 35, кв. 41</t>
  </si>
  <si>
    <t>42:30:0301044:694</t>
  </si>
  <si>
    <t>Кемеровская область, г Новокузнецк, ул Белана, д 35, кв 45</t>
  </si>
  <si>
    <t>Кемеровская область, г. Новокузнецк, ул. Белана, д. 35, кв. 45</t>
  </si>
  <si>
    <t>42:30:0301044:704</t>
  </si>
  <si>
    <t>42:30:0301044:81</t>
  </si>
  <si>
    <t>Кемеровская область, г Новокузнецк, пр-кт Строителей, д 72, кв 35</t>
  </si>
  <si>
    <t>Кемеровская область, г. Новокузнецк, пр-кт. Строителей, д. 72, кв. 35</t>
  </si>
  <si>
    <t>проспект Строителей, д.72</t>
  </si>
  <si>
    <t>42:30:0301044:761</t>
  </si>
  <si>
    <t>Кемеровская область, г Новокузнецк, пр-кт Строителей, д 72, кв 33</t>
  </si>
  <si>
    <t>Кемеровская область, г. Новокузнецк, пр-кт. Строителей, д. 72, кв. 33</t>
  </si>
  <si>
    <t>42:30:0301044:762</t>
  </si>
  <si>
    <t>Кемеровская область, г Новокузнецк, пр-кт Строителей, д 72, кв 65</t>
  </si>
  <si>
    <t>Кемеровская область, г. Новокузнецк, пр-кт. Строителей, д. 72, кв. 65</t>
  </si>
  <si>
    <t>42:30:0301044:776</t>
  </si>
  <si>
    <t>Кемеровская область, г Новокузнецк, пр-кт Строителей, д 72, кв 105</t>
  </si>
  <si>
    <t>Кемеровская область, г. Новокузнецк, пр-кт. Строителей, д. 72, кв. 105</t>
  </si>
  <si>
    <t>42:30:0301044:777</t>
  </si>
  <si>
    <t>Кемеровская область, г Новокузнецк, пр-кт Строителей, д 72, кв 108</t>
  </si>
  <si>
    <t>Кемеровская область, г. Новокузнецк, пр-кт. Строителей, д. 72, кв. 108</t>
  </si>
  <si>
    <t>42:30:0301044:782</t>
  </si>
  <si>
    <t>Кемеровская область, г Новокузнецк, пр-кт Строителей, д 72, кв 51</t>
  </si>
  <si>
    <t>Кемеровская область, г. Новокузнецк, пр-кт. Строителей, д. 72, кв. 51</t>
  </si>
  <si>
    <t>42:30:0301044:783</t>
  </si>
  <si>
    <t>Кемеровская область, г Новокузнецк, пр-кт Строителей, д 72, кв 52</t>
  </si>
  <si>
    <t>Кемеровская область, г. Новокузнецк, пр-кт. Строителей, д. 72, кв. 52</t>
  </si>
  <si>
    <t>42:30:0301044:790</t>
  </si>
  <si>
    <t>Кемеровская область, г Новокузнецк, пр-кт Строителей, д 72, кв 88</t>
  </si>
  <si>
    <t>обл. Кемеровская, Новокузнецкий городской округ, г Новокузнецк, пр-кт Строителей, д 72, кв 88</t>
  </si>
  <si>
    <t>42:30:0301044:793</t>
  </si>
  <si>
    <t>Кемеровская область, г Новокузнецк, пр-кт Строителей, д 72, кв 25</t>
  </si>
  <si>
    <t>Кемеровская область, г. Новокузнецк, пр-кт. Строителей, д. 72, кв. 25</t>
  </si>
  <si>
    <t>42:30:0301044:794</t>
  </si>
  <si>
    <t>Кемеровская область, г Новокузнецк, пр-кт Строителей, д 72, кв 26</t>
  </si>
  <si>
    <t>Кемеровская область, г. Новокузнецк, пр-кт. Строителей, д. 72, кв. 26</t>
  </si>
  <si>
    <t>42:30:0301044:795</t>
  </si>
  <si>
    <t>Кемеровская область, г Новокузнецк, пр-кт Строителей, д 72, кв 28</t>
  </si>
  <si>
    <t>Кемеровская область, г. Новокузнецк, пр-кт. Строителей, д. 72, кв. 28</t>
  </si>
  <si>
    <t>42:30:0301044:797</t>
  </si>
  <si>
    <t>Кемеровская область, г Новокузнецк, пр-кт Строителей, д 72, кв 89</t>
  </si>
  <si>
    <t>Кемеровская область, г. Новокузнецк, пр-кт. Строителей, д. 72, кв. 89</t>
  </si>
  <si>
    <t>42:30:0301044:826</t>
  </si>
  <si>
    <t>42:30:0301044:86</t>
  </si>
  <si>
    <t>Кемеровская область, г Новокузнецк, ул Ноградская, д 4, кв 31</t>
  </si>
  <si>
    <t>Кемеровская область, г. Новокузнецк, ул. Ноградская, д. 4, кв. 31</t>
  </si>
  <si>
    <t>улица Ноградская, д.4</t>
  </si>
  <si>
    <t>42:30:0301044:841</t>
  </si>
  <si>
    <t>Кемеровская область, г Новокузнецк, ул Ноградская, д 4, кв 2</t>
  </si>
  <si>
    <t>Кемеровская область, г. Новокузнецк, ул. Ноградская, д. 4, кв. 2</t>
  </si>
  <si>
    <t>42:30:0301044:850</t>
  </si>
  <si>
    <t>Кемеровская область, г Новокузнецк, ул Ноградская, д 4, кв 28</t>
  </si>
  <si>
    <t>Кемеровская область, г. Новокузнецк, ул. Ноградская, д. 4, кв. 28</t>
  </si>
  <si>
    <t>42:30:0301044:852</t>
  </si>
  <si>
    <t>Кемеровская область, г Новокузнецк, ул Ноградская, д 4, кв 47</t>
  </si>
  <si>
    <t>обл. Кемеровская, Новокузнецкий городской округ, г Новокузнецк, ул Ноградская, д 4, кв 47</t>
  </si>
  <si>
    <t>42:30:0301044:858</t>
  </si>
  <si>
    <t>Кемеровская область, г Новокузнецк, ул Ноградская, д 4, кв 60</t>
  </si>
  <si>
    <t>Кемеровская область, г. Новокузнецк, ул. Ноградская, д. 4, кв. 60</t>
  </si>
  <si>
    <t>42:30:0301044:884</t>
  </si>
  <si>
    <t>42:30:0301044:92</t>
  </si>
  <si>
    <t>Кемеровская область, г Новокузнецк, ул Филиппова, д 4, кв 3</t>
  </si>
  <si>
    <t>Кемеровская область, г. Новокузнецк, ул. Филиппова, д. 4, кв. 3</t>
  </si>
  <si>
    <t>улица Филиппова, д.4</t>
  </si>
  <si>
    <t>42:30:0301044:885</t>
  </si>
  <si>
    <t>Кемеровская область, г Новокузнецк, ул Филиппова, д 4, кв 7</t>
  </si>
  <si>
    <t>Кемеровская область, г. Новокузнецк, ул. Филиппова, д. 4, кв. 7</t>
  </si>
  <si>
    <t>42:30:0301044:886</t>
  </si>
  <si>
    <t>Кемеровская область, г Новокузнецк, ул Филиппова, д 4, кв 8</t>
  </si>
  <si>
    <t>Кемеровская область, г. Новокузнецк, ул. Филиппова, д. 4, кв. 8</t>
  </si>
  <si>
    <t>42:30:0301044:895</t>
  </si>
  <si>
    <t>Кемеровская область, г Новокузнецк, ул Филиппова, д 4, кв 30</t>
  </si>
  <si>
    <t>Кемеровская область, г. Новокузнецк, ул. Филиппова, д. 4, кв. 30</t>
  </si>
  <si>
    <t>42:30:0301044:898</t>
  </si>
  <si>
    <t>Кемеровская область, г Новокузнецк, ул Филиппова, д 4, кв 45</t>
  </si>
  <si>
    <t>Кемеровская область, г. Новокузнецк, ул. Филиппова, д. 4, кв. 45</t>
  </si>
  <si>
    <t>42:30:0301044:906</t>
  </si>
  <si>
    <t>42:30:0301044:78</t>
  </si>
  <si>
    <t>Кемеровская область, г Новокузнецк, ул Ноградская, д 2, кв 86</t>
  </si>
  <si>
    <t>Кемеровская область, г. Новокузнецк, ул. Ноградская, д. 2, кв. 86</t>
  </si>
  <si>
    <t>улица Ноградская, д.2</t>
  </si>
  <si>
    <t>42:30:0301044:912</t>
  </si>
  <si>
    <t>Кемеровская область, г Новокузнецк, ул Ноградская, д 2, кв 109</t>
  </si>
  <si>
    <t>Кемеровская область, г. Новокузнецк, ул. Ноградская, д. 2, кв. 109</t>
  </si>
  <si>
    <t>42:30:0301044:918</t>
  </si>
  <si>
    <t>Кемеровская область, г Новокузнецк, ул Ноградская, д 2, кв 121</t>
  </si>
  <si>
    <t>Кемеровская область, г. Новокузнецк, ул. Ноградская, д. 2, кв. 121</t>
  </si>
  <si>
    <t>42:30:0301044:925</t>
  </si>
  <si>
    <t>Кемеровская область, г Новокузнецк, ул Ноградская, д 2, кв 135</t>
  </si>
  <si>
    <t>Кемеровская область, г. Новокузнецк, ул. Ноградская, д. 2, кв. 135</t>
  </si>
  <si>
    <t>42:30:0301044:926</t>
  </si>
  <si>
    <t>Кемеровская область, г Новокузнецк, ул Ноградская, д 2, кв 138</t>
  </si>
  <si>
    <t>Кемеровская область, г. Новокузнецк, ул. Ноградская, д. 2, кв. 138</t>
  </si>
  <si>
    <t>42:30:0301044:975</t>
  </si>
  <si>
    <t>Кемеровская область, г Новокузнецк, ул Ноградская, д 2, кв 58</t>
  </si>
  <si>
    <t>Кемеровская область, г. Новокузнецк, ул. Ноградская, д. 2, кв. 58</t>
  </si>
  <si>
    <t>42:30:0301044:977</t>
  </si>
  <si>
    <t>Кемеровская область, г Новокузнецк, ул Ноградская, д 2, кв 64</t>
  </si>
  <si>
    <t>Кемеровская область, г. Новокузнецк, ул. Ноградская, д. 2, кв. 64</t>
  </si>
  <si>
    <t>42:30:0301044:983</t>
  </si>
  <si>
    <t>Кемеровская область, г Новокузнецк, ул Ноградская, д 2, кв 83</t>
  </si>
  <si>
    <t>Кемеровская область, г. Новокузнецк, ул. Ноградская, д. 2, кв. 83</t>
  </si>
  <si>
    <t>42:30:0301047</t>
  </si>
  <si>
    <t>42:30:0301047:1001</t>
  </si>
  <si>
    <t>42:30:0301047:70</t>
  </si>
  <si>
    <t>Кемеровская область, г Новокузнецк, ул Павловского, д 4, кв 7</t>
  </si>
  <si>
    <t>Кемеровская область, г. Новокузнецк, ул. Павловского, д. 4, кв. 7</t>
  </si>
  <si>
    <t>улица Павловского, д.4</t>
  </si>
  <si>
    <t>42:30:0301047:1007</t>
  </si>
  <si>
    <t>Кемеровская область, г Новокузнецк, ул Павловского, д 4, кв 64</t>
  </si>
  <si>
    <t>Кемеровская область, г. Новокузнецк, ул. Павловского, д. 4, кв. 64</t>
  </si>
  <si>
    <t>42:30:0301047:1036</t>
  </si>
  <si>
    <t>Кемеровская область, г Новокузнецк, ул Павловского, д 4, кв 18</t>
  </si>
  <si>
    <t>Кемеровская область, г. Новокузнецк, ул. Павловского, д. 4, кв. 18</t>
  </si>
  <si>
    <t>42:30:0301047:1037</t>
  </si>
  <si>
    <t>Кемеровская область, г Новокузнецк, ул Павловского, д 4, кв 21</t>
  </si>
  <si>
    <t>Кемеровская область, г. Новокузнецк, ул. Павловского, д. 4, кв. 21</t>
  </si>
  <si>
    <t>42:30:0301047:1038</t>
  </si>
  <si>
    <t>Кемеровская область, г Новокузнецк, ул Павловского, д 4, кв 22</t>
  </si>
  <si>
    <t>Кемеровская область, г. Новокузнецк, ул. Павловского, д. 4, кв. 22</t>
  </si>
  <si>
    <t>42:30:0301047:1039</t>
  </si>
  <si>
    <t>Кемеровская область, г Новокузнецк, ул Павловского, д 4, кв 24</t>
  </si>
  <si>
    <t>Кемеровская область, г. Новокузнецк, ул. Павловского, д. 4, кв. 24</t>
  </si>
  <si>
    <t>42:30:0301047:1044</t>
  </si>
  <si>
    <t>Кемеровская область, г Новокузнецк, ул Павловского, д 4, кв 36</t>
  </si>
  <si>
    <t>Кемеровская область, г. Новокузнецк, ул. Павловского, д. 4, кв. 36</t>
  </si>
  <si>
    <t>42:30:0301047:1045</t>
  </si>
  <si>
    <t>Кемеровская область, г Новокузнецк, ул Павловского, д 4, кв 38</t>
  </si>
  <si>
    <t>Кемеровская область, г. Новокузнецк, ул. Павловского, д. 4, кв. 38</t>
  </si>
  <si>
    <t>42:30:0301047:1046</t>
  </si>
  <si>
    <t>Кемеровская область, г Новокузнецк, ул Павловского, д 4, кв 39</t>
  </si>
  <si>
    <t>Кемеровская область, г. Новокузнецк, ул. Павловского, д. 4, кв. 39</t>
  </si>
  <si>
    <t>42:30:0301047:1047</t>
  </si>
  <si>
    <t>Кемеровская область, г Новокузнецк, ул Павловского, д 4, кв 43</t>
  </si>
  <si>
    <t>Кемеровская область, г. Новокузнецк, ул. Павловского, д. 4, кв. 43</t>
  </si>
  <si>
    <t>42:30:0301047:1051</t>
  </si>
  <si>
    <t>Кемеровская область, г Новокузнецк, ул Павловского, д 4, кв 57</t>
  </si>
  <si>
    <t>Кемеровская область, г. Новокузнецк, ул. Павловского, д. 4, кв. 57</t>
  </si>
  <si>
    <t>42:30:0301047:1052</t>
  </si>
  <si>
    <t>Кемеровская область, г Новокузнецк, ул Павловского, д 4, кв 60</t>
  </si>
  <si>
    <t>Кемеровская область, г. Новокузнецк, ул. Павловского, д. 4, кв. 60</t>
  </si>
  <si>
    <t>42:30:0301047:1053</t>
  </si>
  <si>
    <t>Кемеровская область, г Новокузнецк, ул Павловского, д 4, кв 61</t>
  </si>
  <si>
    <t>Кемеровская область, г. Новокузнецк, ул. Павловского, д. 4, кв. 61</t>
  </si>
  <si>
    <t>42:30:0301047:1056</t>
  </si>
  <si>
    <t>Кемеровская область, г Новокузнецк, ул Павловского, д 4, кв 69</t>
  </si>
  <si>
    <t>Кемеровская область, г. Новокузнецк, ул. Павловского, д. 4, кв. 69</t>
  </si>
  <si>
    <t>42:30:0301047:1060</t>
  </si>
  <si>
    <t>Кемеровская область, г Новокузнецк, ул Павловского, д 4, кв 76</t>
  </si>
  <si>
    <t>Кемеровская область, г. Новокузнецк, ул. Павловского, д. 4, кв. 76</t>
  </si>
  <si>
    <t>42:30:0301047:1062</t>
  </si>
  <si>
    <t>Кемеровская область, г Новокузнецк, ул Павловского, д 4, кв 78</t>
  </si>
  <si>
    <t>Кемеровская область, г. Новокузнецк, ул. Павловского, д. 4, кв. 78</t>
  </si>
  <si>
    <t>42:30:0301047:1063</t>
  </si>
  <si>
    <t>Кемеровская область, г Новокузнецк, ул Павловского, д 4, кв 56</t>
  </si>
  <si>
    <t>Кемеровская область, г. Новокузнецк, ул. Павловского, д. 4, кв. 56</t>
  </si>
  <si>
    <t>42:30:0301047:1100</t>
  </si>
  <si>
    <t>42:30:0301047:69</t>
  </si>
  <si>
    <t>Кемеровская область, г Новокузнецк, ул Павловского, д 14, кв 5</t>
  </si>
  <si>
    <t>Кемеровская область, г. Новокузнецк, ул. Павловского, д. 14, кв. 5</t>
  </si>
  <si>
    <t>улица Павловского, д.14</t>
  </si>
  <si>
    <t>42:30:0301047:1103</t>
  </si>
  <si>
    <t>Кемеровская область, г Новокузнецк, ул Павловского, д 14, кв 11</t>
  </si>
  <si>
    <t>Кемеровская область, г. Новокузнецк, ул. Павловского, д. 14, кв. 11</t>
  </si>
  <si>
    <t>42:30:0301047:1113</t>
  </si>
  <si>
    <t>Кемеровская область, г Новокузнецк, ул Павловского, д 14, кв 40</t>
  </si>
  <si>
    <t>Кемеровская область, г. Новокузнецк, ул. Павловского, д. 14, кв. 40</t>
  </si>
  <si>
    <t>42:30:0301047:1120</t>
  </si>
  <si>
    <t>Кемеровская область, г Новокузнецк, ул Павловского, д 14, кв 65</t>
  </si>
  <si>
    <t>Кемеровская область, г. Новокузнецк, ул. Павловского, д. 14, кв. 65</t>
  </si>
  <si>
    <t>42:30:0301047:1140</t>
  </si>
  <si>
    <t>42:30:0301047:59</t>
  </si>
  <si>
    <t>19.09.2011</t>
  </si>
  <si>
    <t>Кемеровская область, г Новокузнецк, ул Павловского, д 10, кв 15</t>
  </si>
  <si>
    <t>Кемеровская область, г. Новокузнецк, ул. Павловского, д. 10, кв. 15</t>
  </si>
  <si>
    <t>улица Павловского, д.10</t>
  </si>
  <si>
    <t>42:30:0301047:1150</t>
  </si>
  <si>
    <t>42:30:0301047:64</t>
  </si>
  <si>
    <t>11.09.2011</t>
  </si>
  <si>
    <t>Кемеровская область, г Новокузнецк, пр-кт Кузнецкстроевский, д 38, кв 35</t>
  </si>
  <si>
    <t>Кемеровская область, г. Новокузнецк, пр-кт. Кузнецкстроевский, д. 38, кв. 35</t>
  </si>
  <si>
    <t>проспект Кузнецкстроевский, д.38</t>
  </si>
  <si>
    <t>42:30:0301047:1160</t>
  </si>
  <si>
    <t>10.10.2011</t>
  </si>
  <si>
    <t>42:30:0301047:125</t>
  </si>
  <si>
    <t>42:30:0301047:58</t>
  </si>
  <si>
    <t>21.04.2011</t>
  </si>
  <si>
    <t>Кемеровская область, г Новокузнецк, пр-кт Кузнецкстроевский, д 48, кв 9</t>
  </si>
  <si>
    <t>Кемеровская область, г. Новокузнецк, пр-кт. Кузнецкстроевский, д. 48, кв. 9</t>
  </si>
  <si>
    <t>проспект Кузнецкстроевский, д.48</t>
  </si>
  <si>
    <t>42:30:0301047:142</t>
  </si>
  <si>
    <t>18.03.2011</t>
  </si>
  <si>
    <t>Кемеровская область, г Новокузнецк, ул Павловского, д 10, кв 64</t>
  </si>
  <si>
    <t>Кемеровская область, г. Новокузнецк, ул. Павловского, д. 10, кв. 64</t>
  </si>
  <si>
    <t>42:30:0301047:1527</t>
  </si>
  <si>
    <t>42:30:0301047:55</t>
  </si>
  <si>
    <t>Кемеровская область, г Новокузнецк, ул Тольятти, д 53, кв 48</t>
  </si>
  <si>
    <t>улица Тольятти, д.53</t>
  </si>
  <si>
    <t>42:30:0301047:1551</t>
  </si>
  <si>
    <t>Кемеровская область, г Новокузнецк, ул Тольятти, д 53, кв 131</t>
  </si>
  <si>
    <t>Кемеровская область, г. Новокузнецк, ул. Тольятти, д. 53, кв. 131</t>
  </si>
  <si>
    <t>42:30:0301047:1552</t>
  </si>
  <si>
    <t>Кемеровская область, г Новокузнецк, ул Тольятти, д 53, кв 211</t>
  </si>
  <si>
    <t>Кемеровская область, г. Новокузнецк, ул. Тольятти, д. 53, кв. 211</t>
  </si>
  <si>
    <t>42:30:0301047:1553</t>
  </si>
  <si>
    <t>Кемеровская область, г Новокузнецк, ул Тольятти, д 53, кв 114</t>
  </si>
  <si>
    <t>Кемеровская область, г. Новокузнецк, ул. Тольятти, д. 53, кв. 114</t>
  </si>
  <si>
    <t>42:30:0301047:161</t>
  </si>
  <si>
    <t>42:30:0301047:61</t>
  </si>
  <si>
    <t>20.10.2009</t>
  </si>
  <si>
    <t>Кемеровская область, г Новокузнецк, пр-кт Кузнецкстроевский, д 44, кв 110</t>
  </si>
  <si>
    <t>Кемеровская область, г. Новокузнецк, пр-кт. Кузнецкстроевский, д. 44, кв. 110</t>
  </si>
  <si>
    <t>проспект Кузнецкстроевский, д.44</t>
  </si>
  <si>
    <t>42:30:0301047:202</t>
  </si>
  <si>
    <t>42:30:0301047:66</t>
  </si>
  <si>
    <t>18.02.2010</t>
  </si>
  <si>
    <t>Кемеровская область, г Новокузнецк, пр-кт Кузнецкстроевский, д 40, кв 46</t>
  </si>
  <si>
    <t>Кемеровская область, г. Новокузнецк, пр-кт. Кузнецкстроевский, д. 40, кв. 46</t>
  </si>
  <si>
    <t>проспект Кузнецкстроевский, д.40</t>
  </si>
  <si>
    <t>42:30:0301047:271</t>
  </si>
  <si>
    <t>Кемеровская область, г Новокузнецк, пр-кт Кузнецкстроевский, д 44, кв 160</t>
  </si>
  <si>
    <t>Кемеровская область, г. Новокузнецк, пр-кт. Кузнецкстроевский, д. 44, кв. 160</t>
  </si>
  <si>
    <t>42:30:0301047:272</t>
  </si>
  <si>
    <t>Кемеровская область, г Новокузнецк, пр-кт Кузнецкстроевский, д 44, кв 162</t>
  </si>
  <si>
    <t>Кемеровская область, г. Новокузнецк, пр-кт. Кузнецкстроевский, д. 44, кв. 162</t>
  </si>
  <si>
    <t>42:30:0301047:281</t>
  </si>
  <si>
    <t>Кемеровская область, г Новокузнецк, пр-кт Кузнецкстроевский, д 44, кв 188</t>
  </si>
  <si>
    <t>Кемеровская область, г. Новокузнецк, пр-кт. Кузнецкстроевский, д. 44, кв. 188</t>
  </si>
  <si>
    <t>42:30:0301047:282</t>
  </si>
  <si>
    <t>Кемеровская область, г Новокузнецк, пр-кт Кузнецкстроевский, д 44, кв 189</t>
  </si>
  <si>
    <t>Кемеровская область, г. Новокузнецк, пр-кт. Кузнецкстроевский, д. 44, кв. 189</t>
  </si>
  <si>
    <t>42:30:0301047:283</t>
  </si>
  <si>
    <t>Кемеровская область, г Новокузнецк, пр-кт Кузнецкстроевский, д 44, кв 190</t>
  </si>
  <si>
    <t>Кемеровская область, г. Новокузнецк, пр-кт. Кузнецкстроевский, д. 44, кв. 190</t>
  </si>
  <si>
    <t>190</t>
  </si>
  <si>
    <t>42:30:0301047:284</t>
  </si>
  <si>
    <t>Кемеровская область, г Новокузнецк, пр-кт Кузнецкстроевский, д 44, кв 194</t>
  </si>
  <si>
    <t>Кемеровская область, г. Новокузнецк, пр-кт. Кузнецкстроевский, д. 44, кв. 194</t>
  </si>
  <si>
    <t>194</t>
  </si>
  <si>
    <t>42:30:0301047:286</t>
  </si>
  <si>
    <t>Кемеровская область, г Новокузнецк, пр-кт Кузнецкстроевский, д 44, кв 201</t>
  </si>
  <si>
    <t>Кемеровская область, г. Новокузнецк, пр-кт. Кузнецкстроевский, д. 44, кв. 201</t>
  </si>
  <si>
    <t>201</t>
  </si>
  <si>
    <t>42:30:0301047:288</t>
  </si>
  <si>
    <t>Кемеровская область, г Новокузнецк, пр-кт Кузнецкстроевский, д 44, кв 204</t>
  </si>
  <si>
    <t>Кемеровская область, г. Новокузнецк, пр-кт. Кузнецкстроевский, д. 44, кв. 204</t>
  </si>
  <si>
    <t>42:30:0301047:293</t>
  </si>
  <si>
    <t>Кемеровская область, г Новокузнецк, пр-кт Кузнецкстроевский, д 44, кв 2</t>
  </si>
  <si>
    <t>Кемеровская область, г. Новокузнецк, пр-кт. Кузнецкстроевский, д. 44, кв. 2</t>
  </si>
  <si>
    <t>42:30:0301047:308</t>
  </si>
  <si>
    <t>Кемеровская область, г Новокузнецк, пр-кт Кузнецкстроевский, д 44, кв 54</t>
  </si>
  <si>
    <t>обл. Кемеровская, Новокузнецкий городской округ, г Новокузнецк, пр-кт Кузнецкстроевский, д 44, кв 54</t>
  </si>
  <si>
    <t>42:30:0301047:318</t>
  </si>
  <si>
    <t>Кемеровская область, г Новокузнецк, пр-кт Кузнецкстроевский, д 44, кв 135</t>
  </si>
  <si>
    <t>Кемеровская область, г. Новокузнецк, пр-кт. Кузнецкстроевский, д. 44, кв. 135</t>
  </si>
  <si>
    <t>42:30:0301047:324</t>
  </si>
  <si>
    <t>Кемеровская область, г Новокузнецк, пр-кт Кузнецкстроевский, д 44, кв 75</t>
  </si>
  <si>
    <t>Кемеровская область, г. Новокузнецк, пр-кт. Кузнецкстроевский, д. 44, кв. 75</t>
  </si>
  <si>
    <t>42:30:0301047:336</t>
  </si>
  <si>
    <t>Кемеровская область, г Новокузнецк, пр-кт Кузнецкстроевский, д 44, кв 102</t>
  </si>
  <si>
    <t>Кемеровская область, г. Новокузнецк, пр-кт. Кузнецкстроевский, д. 44, кв. 102</t>
  </si>
  <si>
    <t>42:30:0301047:352</t>
  </si>
  <si>
    <t>Кемеровская область, г Новокузнецк, пр-кт Кузнецкстроевский, д 44, кв 39</t>
  </si>
  <si>
    <t>Кемеровская область, г. Новокузнецк, пр-кт. Кузнецкстроевский, д. 44, кв. 39</t>
  </si>
  <si>
    <t>42:30:0301047:356</t>
  </si>
  <si>
    <t>Кемеровская область, г Новокузнецк, пр-кт Кузнецкстроевский, д 44, кв 7</t>
  </si>
  <si>
    <t>Кемеровская область, г. Новокузнецк, пр-кт. Кузнецкстроевский, д. 44, кв. 7</t>
  </si>
  <si>
    <t>42:30:0301047:357</t>
  </si>
  <si>
    <t>Кемеровская область, г Новокузнецк, пр-кт Кузнецкстроевский, д 44, кв 8</t>
  </si>
  <si>
    <t>Кемеровская область, г. Новокузнецк, пр-кт. Кузнецкстроевский, д. 44, кв. 8</t>
  </si>
  <si>
    <t>42:30:0301047:359</t>
  </si>
  <si>
    <t>Кемеровская область, г Новокузнецк, пр-кт Кузнецкстроевский, д 44, кв 10</t>
  </si>
  <si>
    <t>Кемеровская область, г. Новокузнецк, пр-кт. Кузнецкстроевский, д. 44, кв. 10</t>
  </si>
  <si>
    <t>42:30:0301047:360</t>
  </si>
  <si>
    <t>Кемеровская область, г Новокузнецк, пр-кт Кузнецкстроевский, д 44, кв 12</t>
  </si>
  <si>
    <t>Кемеровская область, г. Новокузнецк, пр-кт. Кузнецкстроевский, д. 44, кв. 12</t>
  </si>
  <si>
    <t>42:30:0301047:361</t>
  </si>
  <si>
    <t>Кемеровская область, г Новокузнецк, пр-кт Кузнецкстроевский, д 44, кв 14</t>
  </si>
  <si>
    <t>Кемеровская область, г. Новокузнецк, пр-кт. Кузнецкстроевский, д. 44, кв. 14</t>
  </si>
  <si>
    <t>42:30:0301047:366</t>
  </si>
  <si>
    <t>Кемеровская область, г Новокузнецк, пр-кт Кузнецкстроевский, д 44, кв 28</t>
  </si>
  <si>
    <t>Кемеровская область, г. Новокузнецк, пр-кт. Кузнецкстроевский, д. 44, кв. 28</t>
  </si>
  <si>
    <t>42:30:0301047:368</t>
  </si>
  <si>
    <t>Кемеровская область, г Новокузнецк, пр-кт Кузнецкстроевский, д 44, кв 36</t>
  </si>
  <si>
    <t>Кемеровская область, г. Новокузнецк, пр-кт. Кузнецкстроевский, д. 44, кв. 36</t>
  </si>
  <si>
    <t>42:30:0301047:371</t>
  </si>
  <si>
    <t>Кемеровская область, г Новокузнецк, пр-кт Кузнецкстроевский, д 44, кв 37</t>
  </si>
  <si>
    <t>Кемеровская область, г. Новокузнецк, пр-кт. Кузнецкстроевский, д. 44, кв. 37</t>
  </si>
  <si>
    <t>42:30:0301047:373</t>
  </si>
  <si>
    <t>Кемеровская область, г Новокузнецк, пр-кт Кузнецкстроевский, д 44, кв 42</t>
  </si>
  <si>
    <t>Кемеровская область, г. Новокузнецк, пр-кт. Кузнецкстроевский, д. 44, кв. 42</t>
  </si>
  <si>
    <t>42:30:0301047:374</t>
  </si>
  <si>
    <t>Кемеровская область, г Новокузнецк, пр-кт Кузнецкстроевский, д 44, кв 43</t>
  </si>
  <si>
    <t>Кемеровская область, г. Новокузнецк, пр-кт. Кузнецкстроевский, д. 44, кв. 43</t>
  </si>
  <si>
    <t>42:30:0301047:375</t>
  </si>
  <si>
    <t>Кемеровская область, г Новокузнецк, пр-кт Кузнецкстроевский, д 44, кв 45</t>
  </si>
  <si>
    <t>Кемеровская область, г. Новокузнецк, пр-кт. Кузнецкстроевский, д. 44, кв. 45</t>
  </si>
  <si>
    <t>42:30:0301047:376</t>
  </si>
  <si>
    <t>Кемеровская область, г Новокузнецк, пр-кт Кузнецкстроевский, д 44, кв 47</t>
  </si>
  <si>
    <t>Кемеровская область, г. Новокузнецк, пр-кт. Кузнецкстроевский, д. 44, кв. 47</t>
  </si>
  <si>
    <t>42:30:0301047:384</t>
  </si>
  <si>
    <t>Кемеровская область, г Новокузнецк, пр-кт Кузнецкстроевский, д 44, кв 76</t>
  </si>
  <si>
    <t>Кемеровская область, г. Новокузнецк, пр-кт. Кузнецкстроевский, д. 44, кв. 76</t>
  </si>
  <si>
    <t>42:30:0301047:397</t>
  </si>
  <si>
    <t>Кемеровская область, г Новокузнецк, пр-кт Кузнецкстроевский, д 44, кв 116</t>
  </si>
  <si>
    <t>Кемеровская область, г. Новокузнецк, пр-кт. Кузнецкстроевский, д. 44, кв. 116</t>
  </si>
  <si>
    <t>42:30:0301047:398</t>
  </si>
  <si>
    <t>Кемеровская область, г Новокузнецк, пр-кт Кузнецкстроевский, д 44, кв 120</t>
  </si>
  <si>
    <t>Кемеровская область, г. Новокузнецк, пр-кт. Кузнецкстроевский, д. 44, кв. 120</t>
  </si>
  <si>
    <t>42:30:0301047:412</t>
  </si>
  <si>
    <t>Кемеровская область, г Новокузнецк, пр-кт Кузнецкстроевский, д 44, кв 183</t>
  </si>
  <si>
    <t>Кемеровская область, г. Новокузнецк, пр-кт. Кузнецкстроевский, д. 44, кв. 183</t>
  </si>
  <si>
    <t>42:30:0301047:429</t>
  </si>
  <si>
    <t>Кемеровская область, г Новокузнецк, пр-кт Кузнецкстроевский, д 44, кв 98</t>
  </si>
  <si>
    <t>Кемеровская область, г. Новокузнецк, пр-кт. Кузнецкстроевский, д. 44, кв. 98</t>
  </si>
  <si>
    <t>42:30:0301047:440</t>
  </si>
  <si>
    <t>Кемеровская область, г Новокузнецк, пр-кт Кузнецкстроевский, д 44, кв 74</t>
  </si>
  <si>
    <t>Кемеровская область, г. Новокузнецк, пр-кт. Кузнецкстроевский, д. 44, кв. 74</t>
  </si>
  <si>
    <t>42:30:0301047:444</t>
  </si>
  <si>
    <t>Кемеровская область, г Новокузнецк, пр-кт Кузнецкстроевский, д 44, кв 182</t>
  </si>
  <si>
    <t>Кемеровская область, г. Новокузнецк, пр-кт. Кузнецкстроевский, д. 44, кв. 182</t>
  </si>
  <si>
    <t>182</t>
  </si>
  <si>
    <t>42:30:0301047:496</t>
  </si>
  <si>
    <t>Кемеровская область, г Новокузнецк, пр-кт Кузнецкстроевский, д 38, кв 7</t>
  </si>
  <si>
    <t>Кемеровская область, г. Новокузнецк, пр-кт. Кузнецкстроевский, д. 38, кв. 7</t>
  </si>
  <si>
    <t>42:30:0301047:509</t>
  </si>
  <si>
    <t>Кемеровская область, г Новокузнецк, пр-кт Кузнецкстроевский, д 38, кв 11</t>
  </si>
  <si>
    <t>Кемеровская область, г. Новокузнецк, пр-кт. Кузнецкстроевский, д. 38, кв. 11</t>
  </si>
  <si>
    <t>42:30:0301047:510</t>
  </si>
  <si>
    <t>Кемеровская область, г Новокузнецк, пр-кт Кузнецкстроевский, д 38, кв 21</t>
  </si>
  <si>
    <t>Кемеровская область, г. Новокузнецк, пр-кт. Кузнецкстроевский, д. 38, кв. 21</t>
  </si>
  <si>
    <t>42:30:0301047:511</t>
  </si>
  <si>
    <t>Кемеровская область, г Новокузнецк, пр-кт Кузнецкстроевский, д 38, кв 22</t>
  </si>
  <si>
    <t>Кемеровская область, г. Новокузнецк, пр-кт. Кузнецкстроевский, д. 38, кв. 22</t>
  </si>
  <si>
    <t>42:30:0301047:515</t>
  </si>
  <si>
    <t>Кемеровская область, г Новокузнецк, пр-кт Кузнецкстроевский, д 38, кв 26</t>
  </si>
  <si>
    <t>Кемеровская область, г. Новокузнецк, пр-кт. Кузнецкстроевский, д. 38, кв. 26</t>
  </si>
  <si>
    <t>42:30:0301047:518</t>
  </si>
  <si>
    <t>Кемеровская область, г Новокузнецк, пр-кт Кузнецкстроевский, д 38, кв 32</t>
  </si>
  <si>
    <t>Кемеровская область, г. Новокузнецк, пр-кт. Кузнецкстроевский, д. 38, кв. 32</t>
  </si>
  <si>
    <t>42:30:0301047:519</t>
  </si>
  <si>
    <t>Кемеровская область, г Новокузнецк, пр-кт Кузнецкстроевский, д 38, кв 33</t>
  </si>
  <si>
    <t>Кемеровская область, г. Новокузнецк, пр-кт. Кузнецкстроевский, д. 38, кв. 33</t>
  </si>
  <si>
    <t>42:30:0301047:520</t>
  </si>
  <si>
    <t>42:30:0301047:525</t>
  </si>
  <si>
    <t>42:30:0301047:56</t>
  </si>
  <si>
    <t>Кемеровская область, г Новокузнецк, пр-кт Кузнецкстроевский, д 50, кв 20</t>
  </si>
  <si>
    <t>Кемеровская область, г. Новокузнецк, пр-кт. Кузнецкстроевский, д. 50, кв. 20</t>
  </si>
  <si>
    <t>проспект Кузнецкстроевский, д.50</t>
  </si>
  <si>
    <t>42:30:0301047:538</t>
  </si>
  <si>
    <t>Кемеровская область, г Новокузнецк, пр-кт Кузнецкстроевский, д 50, кв 81</t>
  </si>
  <si>
    <t>Кемеровская область, г. Новокузнецк, пр-кт. Кузнецкстроевский, д. 50, кв. 81</t>
  </si>
  <si>
    <t>42:30:0301047:545</t>
  </si>
  <si>
    <t>Кемеровская область, г Новокузнецк, пр-кт Кузнецкстроевский, д 50, кв 13</t>
  </si>
  <si>
    <t>Кемеровская область, г. Новокузнецк, пр-кт. Кузнецкстроевский, д. 50, кв. 13</t>
  </si>
  <si>
    <t>42:30:0301047:550</t>
  </si>
  <si>
    <t>Кемеровская область, г Новокузнецк, пр-кт Кузнецкстроевский, д 50, кв 3</t>
  </si>
  <si>
    <t>Кемеровская область, г. Новокузнецк, пр-кт. Кузнецкстроевский, д. 50, кв. 3</t>
  </si>
  <si>
    <t>42:30:0301047:551</t>
  </si>
  <si>
    <t>Кемеровская область, г Новокузнецк, пр-кт Кузнецкстроевский, д 50, кв 7</t>
  </si>
  <si>
    <t>Кемеровская область, г. Новокузнецк, пр-кт. Кузнецкстроевский, д. 50, кв. 7</t>
  </si>
  <si>
    <t>42:30:0301047:648</t>
  </si>
  <si>
    <t>Кемеровская область, г Новокузнецк, пр-кт Кузнецкстроевский, д 40, кв 18</t>
  </si>
  <si>
    <t>Кемеровская область, г. Новокузнецк, пр-кт. Кузнецкстроевский, д. 40, кв. 18</t>
  </si>
  <si>
    <t>42:30:0301047:677</t>
  </si>
  <si>
    <t>Кемеровская область, г Новокузнецк, пр-кт Кузнецкстроевский, д 40, кв 22</t>
  </si>
  <si>
    <t>Кемеровская область, г. Новокузнецк, пр-кт. Кузнецкстроевский, д. 40, кв. 22</t>
  </si>
  <si>
    <t>42:30:0301047:678</t>
  </si>
  <si>
    <t>Кемеровская область, г Новокузнецк, пр-кт Кузнецкстроевский, д 40, кв 23</t>
  </si>
  <si>
    <t>Кемеровская область, г. Новокузнецк, пр-кт. Кузнецкстроевский, д. 40, кв. 23</t>
  </si>
  <si>
    <t>42:30:0301047:679</t>
  </si>
  <si>
    <t>Кемеровская область, г Новокузнецк, пр-кт Кузнецкстроевский, д 40, кв 27</t>
  </si>
  <si>
    <t>Кемеровская область, г. Новокузнецк, пр-кт. Кузнецкстроевский, д. 40, кв. 27</t>
  </si>
  <si>
    <t>42:30:0301047:680</t>
  </si>
  <si>
    <t>Кемеровская область, г Новокузнецк, пр-кт Кузнецкстроевский, д 40, кв 29</t>
  </si>
  <si>
    <t>Кемеровская область, г. Новокузнецк, пр-кт. Кузнецкстроевский, д. 40, кв. 29</t>
  </si>
  <si>
    <t>42:30:0301047:681</t>
  </si>
  <si>
    <t>Кемеровская область, г Новокузнецк, пр-кт Кузнецкстроевский, д 40, кв 30</t>
  </si>
  <si>
    <t>Кемеровская область, г. Новокузнецк, пр-кт. Кузнецкстроевский, д. 40, кв. 30</t>
  </si>
  <si>
    <t>42:30:0301047:697</t>
  </si>
  <si>
    <t>42:30:0301047:63</t>
  </si>
  <si>
    <t>Кемеровская область, г Новокузнецк, пр-кт Кузнецкстроевский, д 42, кв 26</t>
  </si>
  <si>
    <t>проспект Кузнецкстроевский, д.42</t>
  </si>
  <si>
    <t>42:30:0301047:723</t>
  </si>
  <si>
    <t>Кемеровская область, г Новокузнецк, пр-кт Кузнецкстроевский, д 42, кв 16</t>
  </si>
  <si>
    <t>42:30:0301047:726</t>
  </si>
  <si>
    <t>Кемеровская область, г Новокузнецк, пр-кт Кузнецкстроевский, д 42, кв 23</t>
  </si>
  <si>
    <t>42:30:0301047:732</t>
  </si>
  <si>
    <t>Кемеровская область, г Новокузнецк, пр-кт Кузнецкстроевский, д 42, кв 40</t>
  </si>
  <si>
    <t>42:30:0301047:734</t>
  </si>
  <si>
    <t>Кемеровская область, г Новокузнецк, пр-кт Кузнецкстроевский, д 42, кв 48</t>
  </si>
  <si>
    <t>42:30:0301047:765</t>
  </si>
  <si>
    <t>Кемеровская область, г Новокузнецк, пр-кт Кузнецкстроевский, д 48, кв 30</t>
  </si>
  <si>
    <t>Кемеровская область, г. Новокузнецк, пр-кт. Кузнецкстроевский, д. 48, кв. 30</t>
  </si>
  <si>
    <t>42:30:0301047:848</t>
  </si>
  <si>
    <t>42:30:0301047:65</t>
  </si>
  <si>
    <t>Кемеровская область, г Новокузнецк, пр-кт Кузнецкстроевский, д 46, кв 6</t>
  </si>
  <si>
    <t>Кемеровская область, г. Новокузнецк, пр-кт. Кузнецкстроевский, д. 46, кв. 6</t>
  </si>
  <si>
    <t>проспект Кузнецкстроевский, д.46</t>
  </si>
  <si>
    <t>42:30:0301047:864</t>
  </si>
  <si>
    <t>Кемеровская область, г Новокузнецк, ул Павловского, д 10, кв 49</t>
  </si>
  <si>
    <t>Кемеровская область, г. Новокузнецк, ул. Павловского, д. 10, кв. 49</t>
  </si>
  <si>
    <t>42:30:0301047:869</t>
  </si>
  <si>
    <t>Кемеровская область, г Новокузнецк, ул Павловского, д 10, кв 58</t>
  </si>
  <si>
    <t>Кемеровская область, г. Новокузнецк, ул. Павловского, д. 10, кв. 58</t>
  </si>
  <si>
    <t>42:30:0301047:873</t>
  </si>
  <si>
    <t>Кемеровская область, г Новокузнецк, ул Павловского, д 10, кв 65</t>
  </si>
  <si>
    <t>Кемеровская область, г. Новокузнецк, ул. Павловского, д. 10, кв. 65</t>
  </si>
  <si>
    <t>42:30:0301047:884</t>
  </si>
  <si>
    <t>Кемеровская область, г Новокузнецк, ул Павловского, д 10, кв 47</t>
  </si>
  <si>
    <t>Кемеровская область, г. Новокузнецк, ул. Павловского, д. 10, кв. 47</t>
  </si>
  <si>
    <t>42:30:0301047:906</t>
  </si>
  <si>
    <t>Кемеровская область, г Новокузнецк, ул Павловского, д 10, кв 6</t>
  </si>
  <si>
    <t>Кемеровская область, г. Новокузнецк, ул. Павловского, д. 10, кв. 6</t>
  </si>
  <si>
    <t>42:30:0301047:907</t>
  </si>
  <si>
    <t>Кемеровская область, г Новокузнецк, ул Павловского, д 10, кв 7</t>
  </si>
  <si>
    <t>Кемеровская область, г. Новокузнецк, ул. Павловского, д. 10, кв. 7</t>
  </si>
  <si>
    <t>42:30:0301047:908</t>
  </si>
  <si>
    <t>Кемеровская область, г Новокузнецк, ул Павловского, д 10, кв 8</t>
  </si>
  <si>
    <t>Кемеровская область, г. Новокузнецк, ул. Павловского, д. 10, кв. 8</t>
  </si>
  <si>
    <t>42:30:0301047:910</t>
  </si>
  <si>
    <t>Кемеровская область, г Новокузнецк, ул Павловского, д 10, кв 12</t>
  </si>
  <si>
    <t>Кемеровская область, г. Новокузнецк, ул. Павловского, д. 10, кв. 12</t>
  </si>
  <si>
    <t>42:30:0301047:912</t>
  </si>
  <si>
    <t>42:30:0301047:913</t>
  </si>
  <si>
    <t>Кемеровская область, г Новокузнецк, ул Павловского, д 10, кв 18</t>
  </si>
  <si>
    <t>Кемеровская область, г. Новокузнецк, ул. Павловского, д. 10, кв. 18</t>
  </si>
  <si>
    <t>42:30:0301047:920</t>
  </si>
  <si>
    <t>Кемеровская область, г Новокузнецк, ул Павловского, д 10, кв 29</t>
  </si>
  <si>
    <t>Кемеровская область, г. Новокузнецк, ул. Павловского, д. 10, кв. 29</t>
  </si>
  <si>
    <t>42:30:0301048</t>
  </si>
  <si>
    <t>42:30:0301048:1032</t>
  </si>
  <si>
    <t>42:30:0301048:59</t>
  </si>
  <si>
    <t>Кемеровская область, г Новокузнецк, ул Тольятти, д 45, кв 8</t>
  </si>
  <si>
    <t>Кемеровская область, г. Новокузнецк, ул. Тольятти, д. 45, кв. 8</t>
  </si>
  <si>
    <t>улица Тольятти, д.45</t>
  </si>
  <si>
    <t>42:30:0301048:1033</t>
  </si>
  <si>
    <t>Кемеровская область, г Новокузнецк, ул Тольятти, д 45, кв 9</t>
  </si>
  <si>
    <t>Кемеровская область, г. Новокузнецк, ул. Тольятти, д. 45, кв. 9</t>
  </si>
  <si>
    <t>42:30:0301048:1034</t>
  </si>
  <si>
    <t>Кемеровская область, г Новокузнецк, ул Тольятти, д 45, кв 35</t>
  </si>
  <si>
    <t>Кемеровская область, г. Новокузнецк, ул. Тольятти, д. 45, кв. 35</t>
  </si>
  <si>
    <t>42:30:0301048:1038</t>
  </si>
  <si>
    <t>Кемеровская область, г Новокузнецк, ул Тольятти, д 45, кв 39</t>
  </si>
  <si>
    <t>Кемеровская область, г. Новокузнецк, ул. Тольятти, д. 45, кв. 39</t>
  </si>
  <si>
    <t>42:30:0301048:1042</t>
  </si>
  <si>
    <t>Кемеровская область, г Новокузнецк, ул Тольятти, д 45, кв 18</t>
  </si>
  <si>
    <t>Кемеровская область, г. Новокузнецк, ул. Тольятти, д. 45, кв. 18</t>
  </si>
  <si>
    <t>42:30:0301048:1049</t>
  </si>
  <si>
    <t>Кемеровская область, г Новокузнецк, ул Тольятти, д 45, кв 52</t>
  </si>
  <si>
    <t>Кемеровская область, г. Новокузнецк, ул. Тольятти, д. 45, кв. 52</t>
  </si>
  <si>
    <t>42:30:0301048:1050</t>
  </si>
  <si>
    <t>Кемеровская область, г Новокузнецк, ул Тольятти, д 45, кв 54</t>
  </si>
  <si>
    <t>Кемеровская область, г. Новокузнецк, ул. Тольятти, д. 45, кв. 54</t>
  </si>
  <si>
    <t>42:30:0301048:1052</t>
  </si>
  <si>
    <t>42:30:0301048:53</t>
  </si>
  <si>
    <t>Кемеровская область, г Новокузнецк, пр-кт Кузнецкстроевский, д 22, кв 3</t>
  </si>
  <si>
    <t>Кемеровская область, г. Новокузнецк, пр-кт. Кузнецкстроевский, д. 22, кв. 3</t>
  </si>
  <si>
    <t>проспект Кузнецкстроевский, д.22</t>
  </si>
  <si>
    <t>42:30:0301048:1057</t>
  </si>
  <si>
    <t>Кемеровская область, г Новокузнецк, пр-кт Кузнецкстроевский, д 22, кв 2</t>
  </si>
  <si>
    <t>Кемеровская область, г. Новокузнецк, пр-кт. Кузнецкстроевский, д. 22, кв. 2</t>
  </si>
  <si>
    <t>42:30:0301048:1069</t>
  </si>
  <si>
    <t>Кемеровская область, г Новокузнецк, пр-кт Кузнецкстроевский, д 22, кв 16</t>
  </si>
  <si>
    <t>Кемеровская область, г. Новокузнецк, пр-кт. Кузнецкстроевский, д. 22, кв. 16</t>
  </si>
  <si>
    <t>42:30:0301048:1081</t>
  </si>
  <si>
    <t>Кемеровская область, г Новокузнецк, пр-кт Кузнецкстроевский, д 22, кв 20</t>
  </si>
  <si>
    <t>Кемеровская область, г. Новокузнецк, пр-кт. Кузнецкстроевский, д. 22, кв. 20</t>
  </si>
  <si>
    <t>42:30:0301048:1083</t>
  </si>
  <si>
    <t>Кемеровская область, г Новокузнецк, пр-кт Кузнецкстроевский, д 22, кв 24</t>
  </si>
  <si>
    <t>Кемеровская область, г. Новокузнецк, пр-кт. Кузнецкстроевский, д. 22, кв. 24</t>
  </si>
  <si>
    <t>42:30:0301048:1086</t>
  </si>
  <si>
    <t>Кемеровская область, г Новокузнецк, пр-кт Кузнецкстроевский, д 22, кв 36</t>
  </si>
  <si>
    <t>Кемеровская область, г. Новокузнецк, пр-кт. Кузнецкстроевский, д. 22, кв. 36</t>
  </si>
  <si>
    <t>42:30:0301048:1087</t>
  </si>
  <si>
    <t>Кемеровская область, г Новокузнецк, пр-кт Кузнецкстроевский, д 22, кв 40</t>
  </si>
  <si>
    <t>Кемеровская область, г. Новокузнецк, пр-кт. Кузнецкстроевский, д. 22, кв. 40</t>
  </si>
  <si>
    <t>42:30:0301048:1089</t>
  </si>
  <si>
    <t>Кемеровская область, г Новокузнецк, пр-кт Кузнецкстроевский, д 22, кв 45</t>
  </si>
  <si>
    <t>Кемеровская область, г. Новокузнецк, пр-кт. Кузнецкстроевский, д. 22, кв. 45</t>
  </si>
  <si>
    <t>42:30:0301048:1110</t>
  </si>
  <si>
    <t>42:30:0301048:58</t>
  </si>
  <si>
    <t>Кемеровская область, г Новокузнецк, ул Тольятти, д 47, кв 18</t>
  </si>
  <si>
    <t>Кемеровская область, г. Новокузнецк, ул. Тольятти, д. 47, кв. 18</t>
  </si>
  <si>
    <t>улица Тольятти, д.47</t>
  </si>
  <si>
    <t>42:30:0301048:1142</t>
  </si>
  <si>
    <t>Кемеровская область, г Новокузнецк, ул Тольятти, д 47, кв 26</t>
  </si>
  <si>
    <t>Кемеровская область, г. Новокузнецк, ул. Тольятти, д. 47, кв. 26</t>
  </si>
  <si>
    <t>42:30:0301048:1144</t>
  </si>
  <si>
    <t>Кемеровская область, г Новокузнецк, ул Тольятти, д 47, кв 56</t>
  </si>
  <si>
    <t>Кемеровская область, г. Новокузнецк, ул. Тольятти, д. 47, кв. 56</t>
  </si>
  <si>
    <t>42:30:0301048:1146</t>
  </si>
  <si>
    <t>Кемеровская область, г Новокузнецк, ул Тольятти, д 47, кв 44</t>
  </si>
  <si>
    <t>Кемеровская область, г. Новокузнецк, ул. Тольятти, д. 47, кв. 44</t>
  </si>
  <si>
    <t>42:30:0301048:1147</t>
  </si>
  <si>
    <t>Кемеровская область, г Новокузнецк, ул Тольятти, д 47, кв 57</t>
  </si>
  <si>
    <t>Кемеровская область, г. Новокузнецк, ул. Тольятти, д. 47, кв. 57</t>
  </si>
  <si>
    <t>42:30:0301048:1205</t>
  </si>
  <si>
    <t>42:30:0301048:57</t>
  </si>
  <si>
    <t>Кемеровская область, г Новокузнецк, пр-кт Кузнецкстроевский, д 30, кв 39</t>
  </si>
  <si>
    <t>Кемеровская область, г. Новокузнецк, пр-кт. Кузнецкстроевский, д. 30, кв. 39</t>
  </si>
  <si>
    <t>проспект Кузнецкстроевский, д.30</t>
  </si>
  <si>
    <t>42:30:0301048:1206</t>
  </si>
  <si>
    <t>Кемеровская область, г Новокузнецк, пр-кт Кузнецкстроевский, д 30, кв 163</t>
  </si>
  <si>
    <t>Кемеровская область, г. Новокузнецк, пр-кт. Кузнецкстроевский, д. 30, кв. 163</t>
  </si>
  <si>
    <t>42:30:0301048:1240</t>
  </si>
  <si>
    <t>Кемеровская область, г Новокузнецк, пр-кт Кузнецкстроевский, д 30, кв 146</t>
  </si>
  <si>
    <t>Кемеровская область, г. Новокузнецк, пр-кт. Кузнецкстроевский, д. 30, кв. 146</t>
  </si>
  <si>
    <t>42:30:0301048:1247</t>
  </si>
  <si>
    <t>Кемеровская область, г Новокузнецк, пр-кт Кузнецкстроевский, д 30, кв 16</t>
  </si>
  <si>
    <t>Кемеровская область, г. Новокузнецк, пр-кт. Кузнецкстроевский, д. 30, кв. 16</t>
  </si>
  <si>
    <t>42:30:0301048:1248</t>
  </si>
  <si>
    <t>Кемеровская область, г Новокузнецк, пр-кт Кузнецкстроевский, д 30, кв 27</t>
  </si>
  <si>
    <t>Кемеровская область, г. Новокузнецк, пр-кт. Кузнецкстроевский, д. 30, кв. 27</t>
  </si>
  <si>
    <t>42:30:0301048:1250</t>
  </si>
  <si>
    <t>Кемеровская область, г Новокузнецк, пр-кт Кузнецкстроевский, д 30, кв 31</t>
  </si>
  <si>
    <t>Кемеровская область, г. Новокузнецк, пр-кт. Кузнецкстроевский, д. 30, кв. 31</t>
  </si>
  <si>
    <t>42:30:0301048:1251</t>
  </si>
  <si>
    <t>Кемеровская область, г Новокузнецк, пр-кт Кузнецкстроевский, д 30, кв 32</t>
  </si>
  <si>
    <t>Кемеровская область, г. Новокузнецк, пр-кт. Кузнецкстроевский, д. 30, кв. 32</t>
  </si>
  <si>
    <t>42:30:0301048:1257</t>
  </si>
  <si>
    <t>Кемеровская область, г Новокузнецк, пр-кт Кузнецкстроевский, д 30, кв 58</t>
  </si>
  <si>
    <t>Кемеровская область, г. Новокузнецк, пр-кт. Кузнецкстроевский, д. 30, кв. 58</t>
  </si>
  <si>
    <t>42:30:0301048:1260</t>
  </si>
  <si>
    <t>Кемеровская область, г Новокузнецк, пр-кт Кузнецкстроевский, д 30, кв 66</t>
  </si>
  <si>
    <t>Кемеровская область, г. Новокузнецк, пр-кт. Кузнецкстроевский, д. 30, кв. 66</t>
  </si>
  <si>
    <t>42:30:0301048:1261</t>
  </si>
  <si>
    <t>Кемеровская область, г Новокузнецк, пр-кт Кузнецкстроевский, д 30, кв 75</t>
  </si>
  <si>
    <t>Кемеровская область, г. Новокузнецк, пр-кт. Кузнецкстроевский, д. 30, кв. 75</t>
  </si>
  <si>
    <t>42:30:0301048:1263</t>
  </si>
  <si>
    <t>Кемеровская область, г Новокузнецк, пр-кт Кузнецкстроевский, д 30, кв 80</t>
  </si>
  <si>
    <t>Кемеровская область, г. Новокузнецк, пр-кт. Кузнецкстроевский, д. 30, кв. 80</t>
  </si>
  <si>
    <t>42:30:0301048:1265</t>
  </si>
  <si>
    <t>Кемеровская область, г Новокузнецк, пр-кт Кузнецкстроевский, д 30, кв 82</t>
  </si>
  <si>
    <t>Кемеровская область, г. Новокузнецк, пр-кт. Кузнецкстроевский, д. 30, кв. 82</t>
  </si>
  <si>
    <t>42:30:0301048:1270</t>
  </si>
  <si>
    <t>Кемеровская область, г Новокузнецк, пр-кт Кузнецкстроевский, д 30, кв 101</t>
  </si>
  <si>
    <t>Кемеровская область, г. Новокузнецк, пр-кт. Кузнецкстроевский, д. 30, кв. 101</t>
  </si>
  <si>
    <t>42:30:0301048:1272</t>
  </si>
  <si>
    <t>Кемеровская область, г Новокузнецк, пр-кт Кузнецкстроевский, д 30, кв 107</t>
  </si>
  <si>
    <t>Кемеровская область, г. Новокузнецк, пр-кт. Кузнецкстроевский, д. 30, кв. 107</t>
  </si>
  <si>
    <t>42:30:0301048:1276</t>
  </si>
  <si>
    <t>Кемеровская область, г Новокузнецк, пр-кт Кузнецкстроевский, д 30, кв 129</t>
  </si>
  <si>
    <t>Кемеровская область, г. Новокузнецк, пр-кт. Кузнецкстроевский, д. 30, кв. 129</t>
  </si>
  <si>
    <t>42:30:0301048:1286</t>
  </si>
  <si>
    <t>Кемеровская область, г Новокузнецк, пр-кт Кузнецкстроевский, д 30, кв 158</t>
  </si>
  <si>
    <t>Кемеровская область, г. Новокузнецк, пр-кт. Кузнецкстроевский, д. 30, кв. 158</t>
  </si>
  <si>
    <t>42:30:0301048:1289</t>
  </si>
  <si>
    <t>Кемеровская область, г Новокузнецк, пр-кт Кузнецкстроевский, д 30, кв 164</t>
  </si>
  <si>
    <t>Кемеровская область, г. Новокузнецк, пр-кт. Кузнецкстроевский, д. 30, кв. 164</t>
  </si>
  <si>
    <t>42:30:0301048:1291</t>
  </si>
  <si>
    <t>Кемеровская область, г Новокузнецк, пр-кт Кузнецкстроевский, д 30, кв 178</t>
  </si>
  <si>
    <t>Кемеровская область, г. Новокузнецк, пр-кт. Кузнецкстроевский, д. 30, кв. 178</t>
  </si>
  <si>
    <t>178</t>
  </si>
  <si>
    <t>42:30:0301048:1294</t>
  </si>
  <si>
    <t>Кемеровская область, г Новокузнецк, пр-кт Кузнецкстроевский, д 30, кв 191</t>
  </si>
  <si>
    <t>Кемеровская область, г. Новокузнецк, пр-кт. Кузнецкстроевский, д. 30, кв. 191</t>
  </si>
  <si>
    <t>42:30:0301048:1299</t>
  </si>
  <si>
    <t>Кемеровская область, г Новокузнецк, пр-кт Кузнецкстроевский, д 30, кв 208</t>
  </si>
  <si>
    <t>обл. Кемеровская, Новокузнецкий городской округ, г Новокузнецк, пр-кт Кузнецкстроевский, д 30, кв 208</t>
  </si>
  <si>
    <t>208</t>
  </si>
  <si>
    <t>42:30:0301048:1301</t>
  </si>
  <si>
    <t>Кемеровская область, г Новокузнецк, пр-кт Кузнецкстроевский, д 30, кв 212</t>
  </si>
  <si>
    <t>Кемеровская область, г. Новокузнецк, пр-кт. Кузнецкстроевский, д. 30, кв. 212</t>
  </si>
  <si>
    <t>42:30:0301048:1314</t>
  </si>
  <si>
    <t>Кемеровская область, г Новокузнецк, пр-кт Кузнецкстроевский, д 30, кв 37</t>
  </si>
  <si>
    <t>Кемеровская область, г. Новокузнецк, пр-кт. Кузнецкстроевский, д. 30, кв. 37</t>
  </si>
  <si>
    <t>42:30:0301048:1323</t>
  </si>
  <si>
    <t>Кемеровская область, г Новокузнецк, пр-кт Кузнецкстроевский, д 30, кв 125</t>
  </si>
  <si>
    <t>Кемеровская область, г. Новокузнецк, пр-кт. Кузнецкстроевский, д. 30, кв. 125</t>
  </si>
  <si>
    <t>42:30:0301048:1330</t>
  </si>
  <si>
    <t>Кемеровская область, г Новокузнецк, пр-кт Кузнецкстроевский, д 30, кв 148</t>
  </si>
  <si>
    <t>Кемеровская область, г. Новокузнецк, пр-кт. Кузнецкстроевский, д. 30, кв. 148</t>
  </si>
  <si>
    <t>42:30:0301048:1341</t>
  </si>
  <si>
    <t>Кемеровская область, г Новокузнецк, пр-кт Кузнецкстроевский, д 30, кв 112</t>
  </si>
  <si>
    <t>Кемеровская область, г. Новокузнецк, пр-кт. Кузнецкстроевский, д. 30, кв. 112</t>
  </si>
  <si>
    <t>42:30:0301048:1360</t>
  </si>
  <si>
    <t>Кемеровская область, г Новокузнецк, пр-кт Кузнецкстроевский, д 30, кв 153</t>
  </si>
  <si>
    <t>Кемеровская область, г. Новокузнецк, пр-кт. Кузнецкстроевский, д. 30, кв. 153</t>
  </si>
  <si>
    <t>42:30:0301048:1363</t>
  </si>
  <si>
    <t>Кемеровская область, г Новокузнецк, пр-кт Кузнецкстроевский, д 30, кв 110</t>
  </si>
  <si>
    <t>Кемеровская область, г. Новокузнецк, пр-кт. Кузнецкстроевский, д. 30, кв. 110</t>
  </si>
  <si>
    <t>42:30:0301048:1366</t>
  </si>
  <si>
    <t>Кемеровская область, г Новокузнецк, пр-кт Кузнецкстроевский, д 30, кв 76</t>
  </si>
  <si>
    <t>Кемеровская область, г. Новокузнецк, пр-кт. Кузнецкстроевский, д. 30, кв. 76</t>
  </si>
  <si>
    <t>42:30:0301048:1375</t>
  </si>
  <si>
    <t>Кемеровская область, г Новокузнецк, пр-кт Кузнецкстроевский, д 30, кв 40</t>
  </si>
  <si>
    <t>Кемеровская область, г. Новокузнецк, пр-кт. Кузнецкстроевский, д. 30, кв. 40</t>
  </si>
  <si>
    <t>42:30:0301048:1378</t>
  </si>
  <si>
    <t>Кемеровская область, г Новокузнецк, пр-кт Кузнецкстроевский, д 30, кв 182</t>
  </si>
  <si>
    <t>Кемеровская область, г. Новокузнецк, пр-кт. Кузнецкстроевский, д. 30, кв. 182</t>
  </si>
  <si>
    <t>42:30:0301048:1381</t>
  </si>
  <si>
    <t>Кемеровская область, г Новокузнецк, пр-кт Кузнецкстроевский, д 30, кв 147</t>
  </si>
  <si>
    <t>Кемеровская область, г. Новокузнецк, пр-кт. Кузнецкстроевский, д. 30, кв. 147</t>
  </si>
  <si>
    <t>42:30:0301048:146</t>
  </si>
  <si>
    <t>Кемеровская область, г Новокузнецк, ул Тольятти, д 45, кв 5</t>
  </si>
  <si>
    <t>Кемеровская область, г. Новокузнецк, ул. Тольятти, д. 45, кв. 5</t>
  </si>
  <si>
    <t>42:30:0301048:147</t>
  </si>
  <si>
    <t>42:30:0301048:60</t>
  </si>
  <si>
    <t>17.10.2010</t>
  </si>
  <si>
    <t>Кемеровская область, г Новокузнецк, ул Тольятти, д 43, кв 121</t>
  </si>
  <si>
    <t>Кемеровская область, г. Новокузнецк, ул. Тольятти, д. 43, кв. 121</t>
  </si>
  <si>
    <t>улица Тольятти, д.43</t>
  </si>
  <si>
    <t>42:30:0412017</t>
  </si>
  <si>
    <t>42:30:0301048:371</t>
  </si>
  <si>
    <t>42:30:0412017:150</t>
  </si>
  <si>
    <t>Кемеровская область, г Новокузнецк, ул 40 лет ВЛКСМ, д 78, кв 47</t>
  </si>
  <si>
    <t>Кемеровская область, г. Новокузнецк, ул. 40 лет ВЛКСМ, д. 78, кв. 47</t>
  </si>
  <si>
    <t>улица 40 лет ВЛКСМ, д.78</t>
  </si>
  <si>
    <t>42:30:0301048:376</t>
  </si>
  <si>
    <t>Кемеровская область, г Новокузнецк, ул Тольятти, д 43, кв 40</t>
  </si>
  <si>
    <t>Кемеровская область, г. Новокузнецк, ул. Тольятти, д. 43, кв. 40</t>
  </si>
  <si>
    <t>42:30:0301048:377</t>
  </si>
  <si>
    <t>Кемеровская область, г Новокузнецк, ул Тольятти, д 43, кв 73</t>
  </si>
  <si>
    <t>Кемеровская область, г. Новокузнецк, ул. Тольятти, д. 43, кв. 73</t>
  </si>
  <si>
    <t>42:30:0301048:379</t>
  </si>
  <si>
    <t>Кемеровская область, г Новокузнецк, ул Тольятти, д 43, кв 5</t>
  </si>
  <si>
    <t>Кемеровская область, г. Новокузнецк, ул. Тольятти, д. 43, кв. 5</t>
  </si>
  <si>
    <t>42:30:0301048:380</t>
  </si>
  <si>
    <t>Кемеровская область, г Новокузнецк, ул Тольятти, д 43, кв 6</t>
  </si>
  <si>
    <t>Кемеровская область, г. Новокузнецк, ул. Тольятти, д. 43, кв. 6</t>
  </si>
  <si>
    <t>42:30:0301048:382</t>
  </si>
  <si>
    <t>Кемеровская область, г Новокузнецк, ул Тольятти, д 43, кв 8</t>
  </si>
  <si>
    <t>Кемеровская область, г. Новокузнецк, ул. Тольятти, д. 43, кв. 8</t>
  </si>
  <si>
    <t>42:30:0301048:387</t>
  </si>
  <si>
    <t>Кемеровская область, г Новокузнецк, ул Тольятти, д 43, кв 80</t>
  </si>
  <si>
    <t>Кемеровская область, г. Новокузнецк, ул. Тольятти, д. 43, кв. 80</t>
  </si>
  <si>
    <t>42:30:0301048:388</t>
  </si>
  <si>
    <t>Кемеровская область, г Новокузнецк, ул Тольятти, д 43, кв 113</t>
  </si>
  <si>
    <t>Кемеровская область, г. Новокузнецк, ул. Тольятти, д. 43, кв. 113</t>
  </si>
  <si>
    <t>42:30:0301048:389</t>
  </si>
  <si>
    <t>Кемеровская область, г Новокузнецк, ул Тольятти, д 43, кв 114</t>
  </si>
  <si>
    <t>Кемеровская область, г. Новокузнецк, ул. Тольятти, д. 43, кв. 114</t>
  </si>
  <si>
    <t>42:30:0301048:393</t>
  </si>
  <si>
    <t>Кемеровская область, г Новокузнецк, ул Тольятти, д 43, кв 82</t>
  </si>
  <si>
    <t>Кемеровская область, г. Новокузнецк, ул. Тольятти, д. 43, кв. 82</t>
  </si>
  <si>
    <t>42:30:0301048:395</t>
  </si>
  <si>
    <t>Кемеровская область, г Новокузнецк, ул Тольятти, д 43, кв 84</t>
  </si>
  <si>
    <t>Кемеровская область, г. Новокузнецк, ул. Тольятти, д. 43, кв. 84</t>
  </si>
  <si>
    <t>42:30:0301048:400</t>
  </si>
  <si>
    <t>Кемеровская область, г Новокузнецк, ул Тольятти, д 43, кв 87</t>
  </si>
  <si>
    <t>Кемеровская область, г. Новокузнецк, ул. Тольятти, д. 43, кв. 87</t>
  </si>
  <si>
    <t>42:30:0301048:405</t>
  </si>
  <si>
    <t>Кемеровская область, г Новокузнецк, ул Тольятти, д 43, кв 54</t>
  </si>
  <si>
    <t>Кемеровская область, г. Новокузнецк, ул. Тольятти, д. 43, кв. 54</t>
  </si>
  <si>
    <t>42:30:0301048:410</t>
  </si>
  <si>
    <t>Кемеровская область, г Новокузнецк, ул Тольятти, д 43, кв 126</t>
  </si>
  <si>
    <t>Кемеровская область, г. Новокузнецк, ул. Тольятти, д. 43, кв. 126</t>
  </si>
  <si>
    <t>42:30:0301048:411</t>
  </si>
  <si>
    <t>Кемеровская область, г Новокузнецк, ул Тольятти, д 43, кв 127</t>
  </si>
  <si>
    <t>Кемеровская область, г. Новокузнецк, ул. Тольятти, д. 43, кв. 127</t>
  </si>
  <si>
    <t>42:30:0301048:414</t>
  </si>
  <si>
    <t>Кемеровская область, г Новокузнецк, ул Тольятти, д 43, кв 58</t>
  </si>
  <si>
    <t>Кемеровская область, г. Новокузнецк, ул. Тольятти, д. 43, кв. 58</t>
  </si>
  <si>
    <t>42:30:0301048:418</t>
  </si>
  <si>
    <t>Кемеровская область, г Новокузнецк, ул Тольятти, д 43, кв 26</t>
  </si>
  <si>
    <t>Кемеровская область, г. Новокузнецк, ул. Тольятти, д. 43, кв. 26</t>
  </si>
  <si>
    <t>42:30:0301048:422</t>
  </si>
  <si>
    <t>Кемеровская область, г Новокузнецк, ул Тольятти, д 43, кв 62</t>
  </si>
  <si>
    <t>Кемеровская область, г. Новокузнецк, ул. Тольятти, д. 43, кв. 62</t>
  </si>
  <si>
    <t>42:30:0301048:427</t>
  </si>
  <si>
    <t>Кемеровская область, г Новокузнецк, ул Тольятти, д 43, кв 136</t>
  </si>
  <si>
    <t>Кемеровская область, г. Новокузнецк, ул. Тольятти, д. 43, кв. 136</t>
  </si>
  <si>
    <t>42:30:0301048:428</t>
  </si>
  <si>
    <t>Кемеровская область, г Новокузнецк, ул Тольятти, д 43, кв 30</t>
  </si>
  <si>
    <t>Кемеровская область, г. Новокузнецк, ул. Тольятти, д. 43, кв. 30</t>
  </si>
  <si>
    <t>42:30:0301048:429</t>
  </si>
  <si>
    <t>Кемеровская область, г Новокузнецк, ул Тольятти, д 43, кв 31</t>
  </si>
  <si>
    <t>Кемеровская область, г. Новокузнецк, ул. Тольятти, д. 43, кв. 31</t>
  </si>
  <si>
    <t>42:30:0301048:434</t>
  </si>
  <si>
    <t>Кемеровская область, г Новокузнецк, ул Тольятти, д 43, кв 137</t>
  </si>
  <si>
    <t>Кемеровская область, г. Новокузнецк, ул. Тольятти, д. 43, кв. 137</t>
  </si>
  <si>
    <t>42:30:0301048:435</t>
  </si>
  <si>
    <t>Кемеровская область, г Новокузнецк, ул Тольятти, д 43, кв 138</t>
  </si>
  <si>
    <t>Кемеровская область, г. Новокузнецк, ул. Тольятти, д. 43, кв. 138</t>
  </si>
  <si>
    <t>42:30:0301048:439</t>
  </si>
  <si>
    <t>Кемеровская область, г Новокузнецк, ул Тольятти, д 43, кв 106</t>
  </si>
  <si>
    <t>Кемеровская область, г. Новокузнецк, ул. Тольятти, д. 43, кв. 106</t>
  </si>
  <si>
    <t>42:30:0301048:441</t>
  </si>
  <si>
    <t>Кемеровская область, г Новокузнецк, ул Тольятти, д 43, кв 108</t>
  </si>
  <si>
    <t>Кемеровская область, г. Новокузнецк, ул. Тольятти, д. 43, кв. 108</t>
  </si>
  <si>
    <t>42:30:0301048:444</t>
  </si>
  <si>
    <t>Кемеровская область, г Новокузнецк, ул Тольятти, д 43, кв 194</t>
  </si>
  <si>
    <t>Кемеровская область, г. Новокузнецк, ул. Тольятти, д. 43, кв. 194</t>
  </si>
  <si>
    <t>42:30:0301048:448</t>
  </si>
  <si>
    <t>Кемеровская область, г Новокузнецк, ул Тольятти, д 43, кв 266</t>
  </si>
  <si>
    <t>Кемеровская область, г. Новокузнецк, ул. Тольятти, д. 43, кв. 266</t>
  </si>
  <si>
    <t>266</t>
  </si>
  <si>
    <t>42:30:0301048:453</t>
  </si>
  <si>
    <t>Кемеровская область, г Новокузнецк, ул Тольятти, д 43, кв 199</t>
  </si>
  <si>
    <t>Кемеровская область, г. Новокузнецк, ул. Тольятти, д. 43, кв. 199</t>
  </si>
  <si>
    <t>199</t>
  </si>
  <si>
    <t>42:30:0301048:454</t>
  </si>
  <si>
    <t>Кемеровская область, г Новокузнецк, ул Тольятти, д 43, кв 200</t>
  </si>
  <si>
    <t>Кемеровская область, г. Новокузнецк, ул. Тольятти, д. 43, кв. 200</t>
  </si>
  <si>
    <t>42:30:0301048:456</t>
  </si>
  <si>
    <t>Кемеровская область, г Новокузнецк, ул Тольятти, д 43, кв 234</t>
  </si>
  <si>
    <t>Кемеровская область, г. Новокузнецк, ул. Тольятти, д. 43, кв. 234</t>
  </si>
  <si>
    <t>234</t>
  </si>
  <si>
    <t>42:30:0301048:460</t>
  </si>
  <si>
    <t>Кемеровская область, г Новокузнецк, ул Тольятти, д 43, кв 202</t>
  </si>
  <si>
    <t>Кемеровская область, г. Новокузнецк, ул. Тольятти, д. 43, кв. 202</t>
  </si>
  <si>
    <t>42:30:0301048:467</t>
  </si>
  <si>
    <t>Кемеровская область, г Новокузнецк, ул Тольятти, д 43, кв 208</t>
  </si>
  <si>
    <t>Кемеровская область, г. Новокузнецк, ул. Тольятти, д. 43, кв. 208</t>
  </si>
  <si>
    <t>42:30:0301048:469</t>
  </si>
  <si>
    <t>Кемеровская область, г Новокузнецк, ул Тольятти, д 43, кв 174</t>
  </si>
  <si>
    <t>Кемеровская область, г. Новокузнецк, ул. Тольятти, д. 43, кв. 174</t>
  </si>
  <si>
    <t>42:30:0301048:477</t>
  </si>
  <si>
    <t>Кемеровская область, г Новокузнецк, ул Тольятти, д 43, кв 214</t>
  </si>
  <si>
    <t>Кемеровская область, г. Новокузнецк, ул. Тольятти, д. 43, кв. 214</t>
  </si>
  <si>
    <t>214</t>
  </si>
  <si>
    <t>42:30:0301048:480</t>
  </si>
  <si>
    <t>Кемеровская область, г Новокузнецк, ул Тольятти, д 43, кв 253</t>
  </si>
  <si>
    <t>Кемеровская область, г. Новокузнецк, ул. Тольятти, д. 43, кв. 253</t>
  </si>
  <si>
    <t>253</t>
  </si>
  <si>
    <t>42:30:0301048:482</t>
  </si>
  <si>
    <t>Кемеровская область, г Новокузнецк, ул Тольятти, д 43, кв 255</t>
  </si>
  <si>
    <t>Кемеровская область, г. Новокузнецк, ул. Тольятти, д. 43, кв. 255</t>
  </si>
  <si>
    <t>42:30:0301048:484</t>
  </si>
  <si>
    <t>Кемеровская область, г Новокузнецк, ул Тольятти, д 43, кв 150</t>
  </si>
  <si>
    <t>Кемеровская область, г. Новокузнецк, ул. Тольятти, д. 43, кв. 150</t>
  </si>
  <si>
    <t>42:30:0301048:488</t>
  </si>
  <si>
    <t>Кемеровская область, г Новокузнецк, ул Тольятти, д 43, кв 221</t>
  </si>
  <si>
    <t>Кемеровская область, г. Новокузнецк, ул. Тольятти, д. 43, кв. 221</t>
  </si>
  <si>
    <t>221</t>
  </si>
  <si>
    <t>42:30:0301048:505</t>
  </si>
  <si>
    <t>Кемеровская область, г Новокузнецк, ул Тольятти, д 43, кв 146</t>
  </si>
  <si>
    <t>Кемеровская область, г. Новокузнецк, ул. Тольятти, д. 43, кв. 146</t>
  </si>
  <si>
    <t>42:30:0301048:563</t>
  </si>
  <si>
    <t>Кемеровская область, г Новокузнецк, ул Тольятти, д 43, кв 182</t>
  </si>
  <si>
    <t>Кемеровская область, г. Новокузнецк, ул. Тольятти, д. 43, кв. 182</t>
  </si>
  <si>
    <t>42:30:0301048:567</t>
  </si>
  <si>
    <t>Кемеровская область, г Новокузнецк, ул Тольятти, д 43, кв 219</t>
  </si>
  <si>
    <t>Кемеровская область, г. Новокузнецк, ул. Тольятти, д. 43, кв. 219</t>
  </si>
  <si>
    <t>219</t>
  </si>
  <si>
    <t>42:30:0301048:585</t>
  </si>
  <si>
    <t>42:30:0301048:62</t>
  </si>
  <si>
    <t>Кемеровская область, г Новокузнецк, пр-кт Кузнецкстроевский, д 24, кв 11</t>
  </si>
  <si>
    <t>Кемеровская область, г. Новокузнецк, пр-кт. Кузнецкстроевский, д. 24, кв. 11</t>
  </si>
  <si>
    <t>проспект Кузнецкстроевский, д.24</t>
  </si>
  <si>
    <t>42:30:0301048:587</t>
  </si>
  <si>
    <t>Кемеровская область, г Новокузнецк, пр-кт Кузнецкстроевский, д 24, кв 16</t>
  </si>
  <si>
    <t>Кемеровская область, г. Новокузнецк, пр-кт. Кузнецкстроевский, д. 24, кв. 16</t>
  </si>
  <si>
    <t>42:30:0301048:588</t>
  </si>
  <si>
    <t>Кемеровская область, г Новокузнецк, пр-кт Кузнецкстроевский, д 24, кв 19</t>
  </si>
  <si>
    <t>Кемеровская область, г. Новокузнецк, пр-кт. Кузнецкстроевский, д. 24, кв. 19</t>
  </si>
  <si>
    <t>42:30:0301048:589</t>
  </si>
  <si>
    <t>Кемеровская область, г Новокузнецк, пр-кт Кузнецкстроевский, д 24, кв 23</t>
  </si>
  <si>
    <t>Кемеровская область, г. Новокузнецк, пр-кт. Кузнецкстроевский, д. 24, кв. 23</t>
  </si>
  <si>
    <t>42:30:0301048:615</t>
  </si>
  <si>
    <t>42:30:0301048:66</t>
  </si>
  <si>
    <t>Кемеровская область, г Новокузнецк, пр-кт Кузнецкстроевский, д 34, кв 77</t>
  </si>
  <si>
    <t>Кемеровская область, г. Новокузнецк, пр-кт. Кузнецкстроевский, д. 34, кв. 77</t>
  </si>
  <si>
    <t>проспект Кузнецкстроевский, д.34</t>
  </si>
  <si>
    <t>42:30:0301048:631</t>
  </si>
  <si>
    <t>Кемеровская область, г Новокузнецк, пр-кт Кузнецкстроевский, д 34, кв 61</t>
  </si>
  <si>
    <t>Кемеровская область, г. Новокузнецк, пр-кт. Кузнецкстроевский, д. 34, кв. 61</t>
  </si>
  <si>
    <t>42:30:0301048:634</t>
  </si>
  <si>
    <t>Кемеровская область, г Новокузнецк, пр-кт Кузнецкстроевский, д 34, кв 4</t>
  </si>
  <si>
    <t>Кемеровская область, г. Новокузнецк, пр-кт. Кузнецкстроевский, д. 34, кв. 4</t>
  </si>
  <si>
    <t>42:30:0301048:639</t>
  </si>
  <si>
    <t>Кемеровская область, г Новокузнецк, пр-кт Кузнецкстроевский, д 34, кв 7</t>
  </si>
  <si>
    <t>Кемеровская область, г. Новокузнецк, пр-кт. Кузнецкстроевский, д. 34, кв. 7</t>
  </si>
  <si>
    <t>42:30:0301048:654</t>
  </si>
  <si>
    <t>Кемеровская область, г Новокузнецк, пр-кт Кузнецкстроевский, д 34, кв 6</t>
  </si>
  <si>
    <t>Кемеровская область, г. Новокузнецк, пр-кт. Кузнецкстроевский, д. 34, кв. 6</t>
  </si>
  <si>
    <t>42:30:0301048:656</t>
  </si>
  <si>
    <t>Кемеровская область, г Новокузнецк, пр-кт Кузнецкстроевский, д 34, кв 17</t>
  </si>
  <si>
    <t>Кемеровская область, г. Новокузнецк, пр-кт. Кузнецкстроевский, д. 34, кв. 17</t>
  </si>
  <si>
    <t>42:30:0301048:662</t>
  </si>
  <si>
    <t>Кемеровская область, г Новокузнецк, пр-кт Кузнецкстроевский, д 34, кв 28</t>
  </si>
  <si>
    <t>Кемеровская область, г. Новокузнецк, пр-кт. Кузнецкстроевский, д. 34, кв. 28</t>
  </si>
  <si>
    <t>42:30:0301048:663</t>
  </si>
  <si>
    <t>Кемеровская область, г Новокузнецк, пр-кт Кузнецкстроевский, д 34, кв 29</t>
  </si>
  <si>
    <t>Кемеровская область, г. Новокузнецк, пр-кт. Кузнецкстроевский, д. 34, кв. 29</t>
  </si>
  <si>
    <t>42:30:0301048:664</t>
  </si>
  <si>
    <t>Кемеровская область, г Новокузнецк, пр-кт Кузнецкстроевский, д 34, кв 31</t>
  </si>
  <si>
    <t>Кемеровская область, г. Новокузнецк, пр-кт. Кузнецкстроевский, д. 34, кв. 31</t>
  </si>
  <si>
    <t>42:30:0301048:669</t>
  </si>
  <si>
    <t>Кемеровская область, г Новокузнецк, пр-кт Кузнецкстроевский, д 34, кв 39</t>
  </si>
  <si>
    <t>Кемеровская область, г. Новокузнецк, пр-кт. Кузнецкстроевский, д. 34, кв. 39</t>
  </si>
  <si>
    <t>42:30:0301048:676</t>
  </si>
  <si>
    <t>Кемеровская область, г Новокузнецк, пр-кт Кузнецкстроевский, д 34, кв 58</t>
  </si>
  <si>
    <t>Кемеровская область, г. Новокузнецк, пр-кт. Кузнецкстроевский, д. 34, кв. 58</t>
  </si>
  <si>
    <t>42:30:0301048:681</t>
  </si>
  <si>
    <t>Кемеровская область, г Новокузнецк, пр-кт Кузнецкстроевский, д 34, кв 73</t>
  </si>
  <si>
    <t>Кемеровская область, г. Новокузнецк, пр-кт. Кузнецкстроевский, д. 34, кв. 73</t>
  </si>
  <si>
    <t>42:30:0301048:844</t>
  </si>
  <si>
    <t>42:30:0301048:70</t>
  </si>
  <si>
    <t>Кемеровская область, г Новокузнецк, пр-кт Кузнецкстроевский, д 28, кв 45</t>
  </si>
  <si>
    <t>Кемеровская область, г. Новокузнецк, пр-кт. Кузнецкстроевский, д. 28, кв. 45</t>
  </si>
  <si>
    <t>проспект Кузнецкстроевский, д.28</t>
  </si>
  <si>
    <t>42:30:0301048:856</t>
  </si>
  <si>
    <t>Кемеровская область, г Новокузнецк, пр-кт Кузнецкстроевский, д 28, кв 52</t>
  </si>
  <si>
    <t>Кемеровская область, г. Новокузнецк, пр-кт. Кузнецкстроевский, д. 28, кв. 52</t>
  </si>
  <si>
    <t>42:30:0301048:863</t>
  </si>
  <si>
    <t>Кемеровская область, г Новокузнецк, пр-кт Кузнецкстроевский, д 28, кв 26</t>
  </si>
  <si>
    <t>Кемеровская область, г. Новокузнецк, пр-кт. Кузнецкстроевский, д. 28, кв. 26</t>
  </si>
  <si>
    <t>42:30:0301048:868</t>
  </si>
  <si>
    <t>Кемеровская область, г Новокузнецк, пр-кт Кузнецкстроевский, д 28, кв 7</t>
  </si>
  <si>
    <t>Кемеровская область, г. Новокузнецк, пр-кт. Кузнецкстроевский, д. 28, кв. 7</t>
  </si>
  <si>
    <t>42:30:0301048:870</t>
  </si>
  <si>
    <t>Кемеровская область, г Новокузнецк, пр-кт Кузнецкстроевский, д 28, кв 33</t>
  </si>
  <si>
    <t>Кемеровская область, г. Новокузнецк, пр-кт. Кузнецкстроевский, д. 28, кв. 33</t>
  </si>
  <si>
    <t>42:30:0301048:875</t>
  </si>
  <si>
    <t>Кемеровская область, г Новокузнецк, пр-кт Кузнецкстроевский, д 28, кв 5</t>
  </si>
  <si>
    <t>Кемеровская область, г. Новокузнецк, пр-кт. Кузнецкстроевский, д. 28, кв. 5</t>
  </si>
  <si>
    <t>42:30:0301048:876</t>
  </si>
  <si>
    <t>Кемеровская область, г Новокузнецк, пр-кт Кузнецкстроевский, д 28, кв 8</t>
  </si>
  <si>
    <t>Кемеровская область, г. Новокузнецк, пр-кт. Кузнецкстроевский, д. 28, кв. 8</t>
  </si>
  <si>
    <t>42:30:0301048:878</t>
  </si>
  <si>
    <t>Кемеровская область, г Новокузнецк, пр-кт Кузнецкстроевский, д 28, кв 15</t>
  </si>
  <si>
    <t>Кемеровская область, г. Новокузнецк, пр-кт. Кузнецкстроевский, д. 28, кв. 15</t>
  </si>
  <si>
    <t>42:30:0301048:879</t>
  </si>
  <si>
    <t>Кемеровская область, г Новокузнецк, пр-кт Кузнецкстроевский, д 28, кв 16</t>
  </si>
  <si>
    <t>Кемеровская область, г. Новокузнецк, пр-кт. Кузнецкстроевский, д. 28, кв. 16</t>
  </si>
  <si>
    <t>42:30:0301048:884</t>
  </si>
  <si>
    <t>Кемеровская область, г Новокузнецк, пр-кт Кузнецкстроевский, д 28, кв 28</t>
  </si>
  <si>
    <t>Кемеровская область, г. Новокузнецк, пр-кт. Кузнецкстроевский, д. 28, кв. 28</t>
  </si>
  <si>
    <t>42:30:0301048:951</t>
  </si>
  <si>
    <t>42:30:0301048:54</t>
  </si>
  <si>
    <t>Кемеровская область, г Новокузнецк, пр-кт Кузнецкстроевский, д 26, кв 22</t>
  </si>
  <si>
    <t>Кемеровская область, г. Новокузнецк, пр-кт. Кузнецкстроевский, д. 26, кв. 22</t>
  </si>
  <si>
    <t>проспект Кузнецкстроевский, д.26</t>
  </si>
  <si>
    <t>42:30:0301048:953</t>
  </si>
  <si>
    <t>Кемеровская область, г Новокузнецк, пр-кт Кузнецкстроевский, д 26, кв 31</t>
  </si>
  <si>
    <t>Кемеровская область, г. Новокузнецк, пр-кт. Кузнецкстроевский, д. 26, кв. 31</t>
  </si>
  <si>
    <t>42:30:0301048:964</t>
  </si>
  <si>
    <t>Кемеровская область, г Новокузнецк, пр-кт Кузнецкстроевский, д 26, кв 11</t>
  </si>
  <si>
    <t>Кемеровская область, г. Новокузнецк, пр-кт. Кузнецкстроевский, д. 26, кв. 11</t>
  </si>
  <si>
    <t>42:30:0301048:965</t>
  </si>
  <si>
    <t>Кемеровская область, г Новокузнецк, пр-кт Кузнецкстроевский, д 26, кв 13</t>
  </si>
  <si>
    <t>Кемеровская область, г. Новокузнецк, пр-кт. Кузнецкстроевский, д. 26, кв. 13</t>
  </si>
  <si>
    <t>42:30:0301048:966</t>
  </si>
  <si>
    <t>Кемеровская область, г Новокузнецк, пр-кт Кузнецкстроевский, д 26, кв 18</t>
  </si>
  <si>
    <t>Кемеровская область, г. Новокузнецк, пр-кт. Кузнецкстроевский, д. 26, кв. 18</t>
  </si>
  <si>
    <t>42:30:0301048:970</t>
  </si>
  <si>
    <t>Кемеровская область, г Новокузнецк, пр-кт Кузнецкстроевский, д 26, кв 25</t>
  </si>
  <si>
    <t>Кемеровская область, г. Новокузнецк, пр-кт. Кузнецкстроевский, д. 26, кв. 25</t>
  </si>
  <si>
    <t>42:30:0301048:971</t>
  </si>
  <si>
    <t>Кемеровская область, г Новокузнецк, пр-кт Кузнецкстроевский, д 26, кв 26</t>
  </si>
  <si>
    <t>Кемеровская область, г. Новокузнецк, пр-кт. Кузнецкстроевский, д. 26, кв. 26</t>
  </si>
  <si>
    <t>42:30:0301048:976</t>
  </si>
  <si>
    <t>Кемеровская область, г Новокузнецк, пр-кт Кузнецкстроевский, д 26, кв 37</t>
  </si>
  <si>
    <t>Кемеровская область, г. Новокузнецк, пр-кт. Кузнецкстроевский, д. 26, кв. 37</t>
  </si>
  <si>
    <t>42:30:0301048:979</t>
  </si>
  <si>
    <t>Кемеровская область, г Новокузнецк, пр-кт Кузнецкстроевский, д 26, кв 40</t>
  </si>
  <si>
    <t>Кемеровская область, г. Новокузнецк, пр-кт. Кузнецкстроевский, д. 26, кв. 40</t>
  </si>
  <si>
    <t>42:30:0301048:981</t>
  </si>
  <si>
    <t>Кемеровская область, г Новокузнецк, пр-кт Кузнецкстроевский, д 26, кв 46</t>
  </si>
  <si>
    <t>Кемеровская область, г. Новокузнецк, пр-кт. Кузнецкстроевский, д. 26, кв. 46</t>
  </si>
  <si>
    <t>42:30:0301048:992</t>
  </si>
  <si>
    <t>Кемеровская область, г Новокузнецк, пр-кт Кузнецкстроевский, д 26, кв 73</t>
  </si>
  <si>
    <t>Кемеровская область, г. Новокузнецк, пр-кт. Кузнецкстроевский, д. 26, кв. 73</t>
  </si>
  <si>
    <t>42:30:0301048:995</t>
  </si>
  <si>
    <t>Кемеровская область, г Новокузнецк, пр-кт Кузнецкстроевский, д 26, кв 80</t>
  </si>
  <si>
    <t>Кемеровская область, г. Новокузнецк, пр-кт. Кузнецкстроевский, д. 26, кв. 80</t>
  </si>
  <si>
    <t>42:30:0301048:999</t>
  </si>
  <si>
    <t>Кемеровская область, г Новокузнецк, пр-кт Кузнецкстроевский, д 26, кв 88</t>
  </si>
  <si>
    <t>Кемеровская область, г. Новокузнецк, пр-кт. Кузнецкстроевский, д. 26, кв. 88</t>
  </si>
  <si>
    <t>42:30:0301049</t>
  </si>
  <si>
    <t>42:30:0301049:1000</t>
  </si>
  <si>
    <t>42:30:0301049:68</t>
  </si>
  <si>
    <t>Кемеровская область, г Новокузнецк, ул Тольятти, д 41, кв 29</t>
  </si>
  <si>
    <t>Кемеровская область, г. Новокузнецк, ул. Тольятти, д. 41, кв. 29</t>
  </si>
  <si>
    <t>улица Тольятти, д.41</t>
  </si>
  <si>
    <t>42:30:0301049:1004</t>
  </si>
  <si>
    <t>Кемеровская область, г Новокузнецк, ул Тольятти, д 41, кв 36</t>
  </si>
  <si>
    <t>Кемеровская область, г. Новокузнецк, ул. Тольятти, д. 41, кв. 36</t>
  </si>
  <si>
    <t>42:30:0301049:1005</t>
  </si>
  <si>
    <t>Кемеровская область, г Новокузнецк, ул Тольятти, д 41, кв 74</t>
  </si>
  <si>
    <t>Кемеровская область, г. Новокузнецк, ул. Тольятти, д. 41, кв. 74</t>
  </si>
  <si>
    <t>42:30:0301049:1006</t>
  </si>
  <si>
    <t>Кемеровская область, г Новокузнецк, ул Тольятти, д 41, кв 75</t>
  </si>
  <si>
    <t>Кемеровская область, г. Новокузнецк, ул. Тольятти, д. 41, кв. 75</t>
  </si>
  <si>
    <t>42:30:0301049:1042</t>
  </si>
  <si>
    <t>42:30:0301049:63</t>
  </si>
  <si>
    <t>Кемеровская область, г Новокузнецк, ул Тольятти, д 37, кв 30</t>
  </si>
  <si>
    <t>Кемеровская область, г. Новокузнецк, ул. Тольятти, д. 37, кв. 30</t>
  </si>
  <si>
    <t>улица Тольятти, д.37</t>
  </si>
  <si>
    <t>42:30:0301049:1044</t>
  </si>
  <si>
    <t>Кемеровская область, г Новокузнецк, ул Тольятти, д 37, кв 45</t>
  </si>
  <si>
    <t>Кемеровская область, г. Новокузнецк, ул. Тольятти, д. 37, кв. 45</t>
  </si>
  <si>
    <t>42:30:0301049:1046</t>
  </si>
  <si>
    <t>Кемеровская область, г Новокузнецк, ул Тольятти, д 37, кв 34</t>
  </si>
  <si>
    <t>Кемеровская область, г. Новокузнецк, ул. Тольятти, д. 37, кв. 34</t>
  </si>
  <si>
    <t>42:30:0301049:1047</t>
  </si>
  <si>
    <t>Кемеровская область, г Новокузнецк, ул Тольятти, д 37, кв 35</t>
  </si>
  <si>
    <t>Кемеровская область, г. Новокузнецк, ул. Тольятти, д. 37, кв. 35</t>
  </si>
  <si>
    <t>42:30:0301049:1048</t>
  </si>
  <si>
    <t>Кемеровская область, г Новокузнецк, ул Тольятти, д 37, кв 7</t>
  </si>
  <si>
    <t>Кемеровская область, г. Новокузнецк, ул. Тольятти, д. 37, кв. 7</t>
  </si>
  <si>
    <t>42:30:0301049:1049</t>
  </si>
  <si>
    <t>Кемеровская область, г Новокузнецк, ул Тольятти, д 37, кв 37</t>
  </si>
  <si>
    <t>Кемеровская область, г. Новокузнецк, ул. Тольятти, д. 37, кв. 37</t>
  </si>
  <si>
    <t>42:30:0301049:1054</t>
  </si>
  <si>
    <t>Кемеровская область, г Новокузнецк, ул Тольятти, д 37, кв 13</t>
  </si>
  <si>
    <t>Кемеровская область, г. Новокузнецк, ул. Тольятти, д. 37, кв. 13</t>
  </si>
  <si>
    <t>42:30:0301049:1061</t>
  </si>
  <si>
    <t>Кемеровская область, г Новокузнецк, ул Тольятти, д 37, кв 58</t>
  </si>
  <si>
    <t>Кемеровская область, г. Новокузнецк, ул. Тольятти, д. 37, кв. 58</t>
  </si>
  <si>
    <t>42:30:0301049:1066</t>
  </si>
  <si>
    <t>42:30:0301049:73</t>
  </si>
  <si>
    <t>Кемеровская область, г Новокузнецк, пр-кт Кузнецкстроевский, д 12, кв 18</t>
  </si>
  <si>
    <t>Кемеровская область, г. Новокузнецк, пр-кт. Кузнецкстроевский, д. 12, кв. 18</t>
  </si>
  <si>
    <t>проспект Кузнецкстроевский, д.12</t>
  </si>
  <si>
    <t>42:30:0301049:1067</t>
  </si>
  <si>
    <t>Кемеровская область, г Новокузнецк, пр-кт Кузнецкстроевский, д 12, кв 24</t>
  </si>
  <si>
    <t>Кемеровская область, г. Новокузнецк, пр-кт. Кузнецкстроевский, д. 12, кв. 24</t>
  </si>
  <si>
    <t>42:30:0301049:1071</t>
  </si>
  <si>
    <t>Кемеровская область, г Новокузнецк, пр-кт Кузнецкстроевский, д 12, кв 42</t>
  </si>
  <si>
    <t>Кемеровская область, г. Новокузнецк, пр-кт. Кузнецкстроевский, д. 12, кв. 42</t>
  </si>
  <si>
    <t>42:30:0301049:1074</t>
  </si>
  <si>
    <t>Кемеровская область, г Новокузнецк, пр-кт Кузнецкстроевский, д 12, кв 48</t>
  </si>
  <si>
    <t>Кемеровская область, г. Новокузнецк, пр-кт. Кузнецкстроевский, д. 12, кв. 48</t>
  </si>
  <si>
    <t>42:30:0301049:1078</t>
  </si>
  <si>
    <t>Кемеровская область, г Новокузнецк, пр-кт Кузнецкстроевский, д 12, кв 58</t>
  </si>
  <si>
    <t>Кемеровская область, г. Новокузнецк, пр-кт. Кузнецкстроевский, д. 12, кв. 58</t>
  </si>
  <si>
    <t>42:30:0301049:1083</t>
  </si>
  <si>
    <t>Кемеровская область, г Новокузнецк, пр-кт Кузнецкстроевский, д 12, кв 71</t>
  </si>
  <si>
    <t>Кемеровская область, г. Новокузнецк, пр-кт. Кузнецкстроевский, д. 12, кв. 71</t>
  </si>
  <si>
    <t>42:30:0301049:1126</t>
  </si>
  <si>
    <t>Кемеровская область, г Новокузнецк, пр-кт Кузнецкстроевский, д 12, кв 1</t>
  </si>
  <si>
    <t>Кемеровская область, г. Новокузнецк, пр-кт. Кузнецкстроевский, д. 12, кв. 1</t>
  </si>
  <si>
    <t>42:30:0301049:1128</t>
  </si>
  <si>
    <t>Кемеровская область, г Новокузнецк, пр-кт Кузнецкстроевский, д 12, кв 5</t>
  </si>
  <si>
    <t>Кемеровская область, г. Новокузнецк, пр-кт. Кузнецкстроевский, д. 12, кв. 5</t>
  </si>
  <si>
    <t>42:30:0301049:1145</t>
  </si>
  <si>
    <t>42:30:0301049:71</t>
  </si>
  <si>
    <t>06.11.2011</t>
  </si>
  <si>
    <t>Кемеровская область, г Новокузнецк, пр-кт Кузнецкстроевский, д 18, кв 69</t>
  </si>
  <si>
    <t>Кемеровская область, г. Новокузнецк, пр-кт. Кузнецкстроевский, д. 18, кв. 69</t>
  </si>
  <si>
    <t>проспект Кузнецкстроевский, д.18</t>
  </si>
  <si>
    <t>42:30:0301049:1317</t>
  </si>
  <si>
    <t>42:30:0301049:77</t>
  </si>
  <si>
    <t>05.11.2019</t>
  </si>
  <si>
    <t>Кемеровская область, г Новокузнецк, пр-кт Пионерский, д 53, кв 19</t>
  </si>
  <si>
    <t>Кемеровская область, г. Новокузнецк, пр. Пионерский, 53-19</t>
  </si>
  <si>
    <t>проспект Пионерский, д.53</t>
  </si>
  <si>
    <t>42:30:0301049:249</t>
  </si>
  <si>
    <t>Кемеровская область, г Новокузнецк, пр-кт Пионерский, д 53, кв 327</t>
  </si>
  <si>
    <t>Кемеровская область, г. Новокузнецк, пр-кт. Пионерский, д. 53, кв. 327</t>
  </si>
  <si>
    <t>42:30:0301049:254</t>
  </si>
  <si>
    <t>Кемеровская область, г Новокузнецк, пр-кт Пионерский, д 53, кв 3</t>
  </si>
  <si>
    <t>Кемеровская область, г. Новокузнецк, пр-кт. Пионерский, д. 53, кв. 3</t>
  </si>
  <si>
    <t>42:30:0301049:260</t>
  </si>
  <si>
    <t>Кемеровская область, г Новокузнецк, пр-кт Пионерский, д 53, кв 76</t>
  </si>
  <si>
    <t>Кемеровская область, г. Новокузнецк, пр-кт. Пионерский, д. 53, кв. 76</t>
  </si>
  <si>
    <t>42:30:0301049:299</t>
  </si>
  <si>
    <t>Кемеровская область, г Новокузнецк, пр-кт Пионерский, д 53, кв 74</t>
  </si>
  <si>
    <t>Кемеровская область, г. Новокузнецк, пр-кт. Пионерский, д. 53, кв. 74</t>
  </si>
  <si>
    <t>42:30:0301049:302</t>
  </si>
  <si>
    <t>Кемеровская область, г Новокузнецк, пр-кт Пионерский, д 53, кв 352</t>
  </si>
  <si>
    <t>Кемеровская область, г. Новокузнецк, пр-кт. Пионерский, д. 53, кв. 352</t>
  </si>
  <si>
    <t>352</t>
  </si>
  <si>
    <t>42:30:0301049:326</t>
  </si>
  <si>
    <t>Кемеровская область, г Новокузнецк, пр-кт Пионерский, д 53, кв 328</t>
  </si>
  <si>
    <t>Кемеровская область, г. Новокузнецк, пр-кт. Пионерский, д. 53, кв. 328</t>
  </si>
  <si>
    <t>42:30:0301049:368</t>
  </si>
  <si>
    <t>Кемеровская область, г Новокузнецк, пр-кт Пионерский, д 53, кв 227</t>
  </si>
  <si>
    <t>Кемеровская область, г. Новокузнецк, пр-кт. Пионерский, д. 53, кв. 227</t>
  </si>
  <si>
    <t>42:30:0301049:400</t>
  </si>
  <si>
    <t>Кемеровская область, г Новокузнецк, пр-кт Пионерский, д 53, кв 14</t>
  </si>
  <si>
    <t>Кемеровская область, г. Новокузнецк, пр-кт. Пионерский, д. 53, кв. 14</t>
  </si>
  <si>
    <t>42:30:0301049:401</t>
  </si>
  <si>
    <t>Кемеровская область, г Новокузнецк, пр-кт Пионерский, д 53, кв 16</t>
  </si>
  <si>
    <t>Кемеровская область, г. Новокузнецк, пр-кт. Пионерский, д. 53, кв. 16</t>
  </si>
  <si>
    <t>42:30:0301049:405</t>
  </si>
  <si>
    <t>Кемеровская область, г Новокузнецк, пр-кт Пионерский, д 53, кв 26</t>
  </si>
  <si>
    <t>Кемеровская область, г. Новокузнецк, пр-кт. Пионерский, д. 53, кв. 26</t>
  </si>
  <si>
    <t>42:30:0301049:407</t>
  </si>
  <si>
    <t>Кемеровская область, г Новокузнецк, пр-кт Пионерский, д 53, кв 29</t>
  </si>
  <si>
    <t>обл. Кемеровская, Новокузнецкий городской округ, г Новокузнецк, пр-кт Пионерский, д 53, кв 29</t>
  </si>
  <si>
    <t>42:30:0301049:408</t>
  </si>
  <si>
    <t>Кемеровская область, г Новокузнецк, пр-кт Пионерский, д 53, кв 31</t>
  </si>
  <si>
    <t>Кемеровская область, г. Новокузнецк, пр-кт. Пионерский, д. 53, кв. 31</t>
  </si>
  <si>
    <t>42:30:0301049:415</t>
  </si>
  <si>
    <t>Кемеровская область, г Новокузнецк, пр-кт Пионерский, д 53, кв 51</t>
  </si>
  <si>
    <t>Кемеровская область, г. Новокузнецк, пр-кт. Пионерский, д. 53, кв. 51</t>
  </si>
  <si>
    <t>42:30:0301049:416</t>
  </si>
  <si>
    <t>Кемеровская область, г Новокузнецк, пр-кт Пионерский, д 53, кв 54</t>
  </si>
  <si>
    <t>Кемеровская область, г. Новокузнецк, пр-кт. Пионерский, д. 53, кв. 54</t>
  </si>
  <si>
    <t>42:30:0301049:418</t>
  </si>
  <si>
    <t>Кемеровская область, г Новокузнецк, пр-кт Пионерский, д 53, кв 63</t>
  </si>
  <si>
    <t>Кемеровская область, г. Новокузнецк, пр-кт. Пионерский, д. 53, кв. 63</t>
  </si>
  <si>
    <t>42:30:0301049:419</t>
  </si>
  <si>
    <t>Кемеровская область, г Новокузнецк, пр-кт Пионерский, д 53, кв 64</t>
  </si>
  <si>
    <t>Кемеровская область, г. Новокузнецк, пр-кт. Пионерский, д. 53, кв. 64</t>
  </si>
  <si>
    <t>42:30:0301049:426</t>
  </si>
  <si>
    <t>Кемеровская область, г Новокузнецк, пр-кт Пионерский, д 53, кв 79</t>
  </si>
  <si>
    <t>Кемеровская область, г. Новокузнецк, пр-кт. Пионерский, д. 53, кв. 79</t>
  </si>
  <si>
    <t>42:30:0301049:443</t>
  </si>
  <si>
    <t>Кемеровская область, г Новокузнецк, пр-кт Пионерский, д 53, кв 131</t>
  </si>
  <si>
    <t>Кемеровская область, г. Новокузнецк, пр-кт. Пионерский, д. 53, кв. 131</t>
  </si>
  <si>
    <t>42:30:0301049:446</t>
  </si>
  <si>
    <t>Кемеровская область, г Новокузнецк, пр-кт Пионерский, д 53, кв 134</t>
  </si>
  <si>
    <t>Кемеровская область, г. Новокузнецк, пр-кт. Пионерский, д. 53, кв. 134</t>
  </si>
  <si>
    <t>42:30:0301049:454</t>
  </si>
  <si>
    <t>Кемеровская область, г Новокузнецк, пр-кт Пионерский, д 53, кв 151</t>
  </si>
  <si>
    <t>Кемеровская область, г. Новокузнецк, пр-кт. Пионерский, д. 53, кв. 151</t>
  </si>
  <si>
    <t>42:30:0301049:457</t>
  </si>
  <si>
    <t>Кемеровская область, г Новокузнецк, пр-кт Пионерский, д 53, кв 159</t>
  </si>
  <si>
    <t>Кемеровская область, г. Новокузнецк, пр-кт. Пионерский, д. 53, кв. 159</t>
  </si>
  <si>
    <t>42:30:0301049:460</t>
  </si>
  <si>
    <t>Кемеровская область, г Новокузнецк, пр-кт Пионерский, д 53, кв 165</t>
  </si>
  <si>
    <t>Кемеровская область, г. Новокузнецк, пр-кт. Пионерский, д. 53, кв. 165</t>
  </si>
  <si>
    <t>42:30:0301049:461</t>
  </si>
  <si>
    <t>Кемеровская область, г Новокузнецк, пр-кт Пионерский, д 53, кв 169</t>
  </si>
  <si>
    <t>Кемеровская область, г. Новокузнецк, пр-кт. Пионерский, д. 53, кв. 169</t>
  </si>
  <si>
    <t>42:30:0301049:466</t>
  </si>
  <si>
    <t>Кемеровская область, г Новокузнецк, пр-кт Пионерский, д 53, кв 180</t>
  </si>
  <si>
    <t>Кемеровская область, г. Новокузнецк, пр-кт. Пионерский, д. 53, кв. 180</t>
  </si>
  <si>
    <t>42:30:0301049:482</t>
  </si>
  <si>
    <t>Кемеровская область, г Новокузнецк, пр-кт Пионерский, д 53, кв 222</t>
  </si>
  <si>
    <t>Кемеровская область, г. Новокузнецк, пр-кт. Пионерский, д. 53, кв. 222</t>
  </si>
  <si>
    <t>222</t>
  </si>
  <si>
    <t>42:30:0301049:502</t>
  </si>
  <si>
    <t>Кемеровская область, г Новокузнецк, пр-кт Пионерский, д 53, кв 248</t>
  </si>
  <si>
    <t>Кемеровская область, г. Новокузнецк, пр-кт. Пионерский, д. 53, кв. 248</t>
  </si>
  <si>
    <t>248</t>
  </si>
  <si>
    <t>42:30:0301049:521</t>
  </si>
  <si>
    <t>Кемеровская область, г Новокузнецк, пр-кт Пионерский, д 53, кв 312</t>
  </si>
  <si>
    <t>Кемеровская область, г. Новокузнецк, пр-кт. Пионерский, д. 53, кв. 312</t>
  </si>
  <si>
    <t>42:30:0301049:525</t>
  </si>
  <si>
    <t>Кемеровская область, г Новокузнецк, пр-кт Пионерский, д 53, кв 321</t>
  </si>
  <si>
    <t>Кемеровская область, г. Новокузнецк, пр-кт. Пионерский, д. 53, кв. 321</t>
  </si>
  <si>
    <t>42:30:0301049:526</t>
  </si>
  <si>
    <t>Кемеровская область, г Новокузнецк, пр-кт Пионерский, д 53, кв 330</t>
  </si>
  <si>
    <t>Кемеровская область, г. Новокузнецк, пр-кт. Пионерский, д. 53, кв. 330</t>
  </si>
  <si>
    <t>330</t>
  </si>
  <si>
    <t>42:30:0301049:530</t>
  </si>
  <si>
    <t>Кемеровская область, г Новокузнецк, пр-кт Пионерский, д 53, кв 343</t>
  </si>
  <si>
    <t>Кемеровская область, г. Новокузнецк, пр-кт. Пионерский, д. 53, кв. 343</t>
  </si>
  <si>
    <t>343</t>
  </si>
  <si>
    <t>42:30:0301049:538</t>
  </si>
  <si>
    <t>Кемеровская область, г Новокузнецк, пр-кт Пионерский, д 53, кв 356</t>
  </si>
  <si>
    <t>Кемеровская область, г. Новокузнецк, пр-кт. Пионерский, д. 53, кв. 356</t>
  </si>
  <si>
    <t>42:30:0301049:539</t>
  </si>
  <si>
    <t>Кемеровская область, г Новокузнецк, пр-кт Пионерский, д 53, кв 357</t>
  </si>
  <si>
    <t>Кемеровская область, г. Новокузнецк, пр-кт. Пионерский, д. 53, кв. 357</t>
  </si>
  <si>
    <t>357</t>
  </si>
  <si>
    <t>42:30:0301049:545</t>
  </si>
  <si>
    <t>Кемеровская область, г Новокузнецк, пр-кт Кузнецкстроевский, д 18, кв 3</t>
  </si>
  <si>
    <t>Кемеровская область, г. Новокузнецк, пр-кт. Кузнецкстроевский, д. 18, кв. 3</t>
  </si>
  <si>
    <t>42:30:0301049:589</t>
  </si>
  <si>
    <t>Кемеровская область, г Новокузнецк, пр-кт Кузнецкстроевский, д 18, кв 178</t>
  </si>
  <si>
    <t>Кемеровская область, г. Новокузнецк, пр-кт. Кузнецкстроевский, д. 18, кв. 178</t>
  </si>
  <si>
    <t>42:30:0301049:636</t>
  </si>
  <si>
    <t>Кемеровская область, г Новокузнецк, пр-кт Кузнецкстроевский, д 18, кв 141</t>
  </si>
  <si>
    <t>Кемеровская область, г. Новокузнецк, пр-кт. Кузнецкстроевский, д. 18, кв. 141</t>
  </si>
  <si>
    <t>42:30:0301049:638</t>
  </si>
  <si>
    <t>Кемеровская область, г Новокузнецк, пр-кт Кузнецкстроевский, д 18, кв 173</t>
  </si>
  <si>
    <t>Кемеровская область, г. Новокузнецк, пр-кт. Кузнецкстроевский, д. 18, кв. 173</t>
  </si>
  <si>
    <t>42:30:0301049:651</t>
  </si>
  <si>
    <t>Кемеровская область, г Новокузнецк, пр-кт Кузнецкстроевский, д 18, кв 12</t>
  </si>
  <si>
    <t>Кемеровская область, г. Новокузнецк, пр-кт. Кузнецкстроевский, д. 18, кв. 12</t>
  </si>
  <si>
    <t>42:30:0301049:664</t>
  </si>
  <si>
    <t>Кемеровская область, г Новокузнецк, пр-кт Кузнецкстроевский, д 18, кв 6</t>
  </si>
  <si>
    <t>Кемеровская область, г. Новокузнецк, пр-кт. Кузнецкстроевский, д. 18, кв. 6</t>
  </si>
  <si>
    <t>42:30:0301049:665</t>
  </si>
  <si>
    <t>Кемеровская область, г Новокузнецк, пр-кт Кузнецкстроевский, д 18, кв 7</t>
  </si>
  <si>
    <t>Кемеровская область, г. Новокузнецк, пр-кт. Кузнецкстроевский, д. 18, кв. 7</t>
  </si>
  <si>
    <t>42:30:0301049:666</t>
  </si>
  <si>
    <t>Кемеровская область, г Новокузнецк, пр-кт Кузнецкстроевский, д 18, кв 8</t>
  </si>
  <si>
    <t>Кемеровская область, г. Новокузнецк, пр-кт. Кузнецкстроевский, д. 18, кв. 8</t>
  </si>
  <si>
    <t>42:30:0301049:667</t>
  </si>
  <si>
    <t>Кемеровская область, г Новокузнецк, пр-кт Кузнецкстроевский, д 18, кв 10</t>
  </si>
  <si>
    <t>Кемеровская область, г. Новокузнецк, пр-кт. Кузнецкстроевский, д. 18, кв. 10</t>
  </si>
  <si>
    <t>42:30:0301049:671</t>
  </si>
  <si>
    <t>Кемеровская область, г Новокузнецк, пр-кт Кузнецкстроевский, д 18, кв 26</t>
  </si>
  <si>
    <t>Кемеровская область, г. Новокузнецк, пр-кт. Кузнецкстроевский, д. 18, кв. 26</t>
  </si>
  <si>
    <t>42:30:0301049:673</t>
  </si>
  <si>
    <t>Кемеровская область, г Новокузнецк, пр-кт Кузнецкстроевский, д 18, кв 30</t>
  </si>
  <si>
    <t>Кемеровская область, г. Новокузнецк, пр-кт. Кузнецкстроевский, д. 18, кв. 30</t>
  </si>
  <si>
    <t>42:30:0301049:674</t>
  </si>
  <si>
    <t>Кемеровская область, г Новокузнецк, пр-кт Кузнецкстроевский, д 18, кв 33</t>
  </si>
  <si>
    <t>Кемеровская область, г. Новокузнецк, пр-кт. Кузнецкстроевский, д. 18, кв. 33</t>
  </si>
  <si>
    <t>42:30:0301049:680</t>
  </si>
  <si>
    <t>Кемеровская область, г Новокузнецк, пр-кт Кузнецкстроевский, д 18, кв 52</t>
  </si>
  <si>
    <t>Кемеровская область, г. Новокузнецк, пр-кт. Кузнецкстроевский, д. 18, кв. 52</t>
  </si>
  <si>
    <t>42:30:0301049:682</t>
  </si>
  <si>
    <t>Кемеровская область, г Новокузнецк, пр-кт Кузнецкстроевский, д 18, кв 55</t>
  </si>
  <si>
    <t>Кемеровская область, г. Новокузнецк, пр-кт. Кузнецкстроевский, д. 18, кв. 55</t>
  </si>
  <si>
    <t>42:30:0301049:686</t>
  </si>
  <si>
    <t>Кемеровская область, г Новокузнецк, пр-кт Кузнецкстроевский, д 18, кв 61</t>
  </si>
  <si>
    <t>Кемеровская область, г. Новокузнецк, пр-кт. Кузнецкстроевский, д. 18, кв. 61</t>
  </si>
  <si>
    <t>42:30:0301049:691</t>
  </si>
  <si>
    <t>Кемеровская область, г Новокузнецк, пр-кт Кузнецкстроевский, д 18, кв 71</t>
  </si>
  <si>
    <t>Кемеровская область, г. Новокузнецк, пр-кт. Кузнецкстроевский, д. 18, кв. 71</t>
  </si>
  <si>
    <t>42:30:0301049:692</t>
  </si>
  <si>
    <t>Кемеровская область, г Новокузнецк, пр-кт Кузнецкстроевский, д 18, кв 72</t>
  </si>
  <si>
    <t>Кемеровская область, г. Новокузнецк, пр-кт. Кузнецкстроевский, д. 18, кв. 72</t>
  </si>
  <si>
    <t>42:30:0301049:695</t>
  </si>
  <si>
    <t>Кемеровская область, г Новокузнецк, пр-кт Кузнецкстроевский, д 18, кв 78</t>
  </si>
  <si>
    <t>Кемеровская область, г. Новокузнецк, пр-кт. Кузнецкстроевский, д. 18, кв. 78</t>
  </si>
  <si>
    <t>42:30:0301049:698</t>
  </si>
  <si>
    <t>Кемеровская область, г Новокузнецк, пр-кт Кузнецкстроевский, д 18, кв 90</t>
  </si>
  <si>
    <t>Кемеровская область, г. Новокузнецк, пр-кт. Кузнецкстроевский, д. 18, кв. 90</t>
  </si>
  <si>
    <t>42:30:0301049:702</t>
  </si>
  <si>
    <t>Кемеровская область, г Новокузнецк, пр-кт Кузнецкстроевский, д 18, кв 106</t>
  </si>
  <si>
    <t>Кемеровская область, г. Новокузнецк, пр-кт. Кузнецкстроевский, д. 18, кв. 106</t>
  </si>
  <si>
    <t>42:30:0301049:703</t>
  </si>
  <si>
    <t>Кемеровская область, г Новокузнецк, пр-кт Кузнецкстроевский, д 18, кв 110</t>
  </si>
  <si>
    <t>Кемеровская область, г. Новокузнецк, пр-кт. Кузнецкстроевский, д. 18, кв. 110</t>
  </si>
  <si>
    <t>42:30:0301049:707</t>
  </si>
  <si>
    <t>Кемеровская область, г Новокузнецк, пр-кт Кузнецкстроевский, д 18, кв 116</t>
  </si>
  <si>
    <t>Кемеровская область, г. Новокузнецк, пр-кт. Кузнецкстроевский, д. 18, кв. 116</t>
  </si>
  <si>
    <t>42:30:0301049:712</t>
  </si>
  <si>
    <t>Кемеровская область, г Новокузнецк, пр-кт Кузнецкстроевский, д 18, кв 128</t>
  </si>
  <si>
    <t>Кемеровская область, г. Новокузнецк, пр-кт. Кузнецкстроевский, д. 18, кв. 128</t>
  </si>
  <si>
    <t>42:30:0301049:714</t>
  </si>
  <si>
    <t>Кемеровская область, г Новокузнецк, пр-кт Кузнецкстроевский, д 18, кв 137</t>
  </si>
  <si>
    <t>Кемеровская область, г. Новокузнецк, пр-кт. Кузнецкстроевский, д. 18, кв. 137</t>
  </si>
  <si>
    <t>42:30:0301049:716</t>
  </si>
  <si>
    <t>Кемеровская область, г Новокузнецк, пр-кт Кузнецкстроевский, д 18, кв 144</t>
  </si>
  <si>
    <t>Кемеровская область, г. Новокузнецк, пр-кт. Кузнецкстроевский, д. 18, кв. 144</t>
  </si>
  <si>
    <t>42:30:0301049:717</t>
  </si>
  <si>
    <t>Кемеровская область, г Новокузнецк, пр-кт Кузнецкстроевский, д 18, кв 159</t>
  </si>
  <si>
    <t>Кемеровская область, г. Новокузнецк, пр-кт. Кузнецкстроевский, д. 18, кв. 159</t>
  </si>
  <si>
    <t>42:30:0301049:720</t>
  </si>
  <si>
    <t>Кемеровская область, г Новокузнецк, пр-кт Кузнецкстроевский, д 18, кв 168</t>
  </si>
  <si>
    <t>Кемеровская область, г. Новокузнецк, пр-кт. Кузнецкстроевский, д. 18, кв. 168</t>
  </si>
  <si>
    <t>42:30:0301049:721</t>
  </si>
  <si>
    <t>Кемеровская область, г Новокузнецк, пр-кт Кузнецкстроевский, д 18, кв 174</t>
  </si>
  <si>
    <t>Кемеровская область, г. Новокузнецк, пр-кт. Кузнецкстроевский, д. 18, кв. 174</t>
  </si>
  <si>
    <t>42:30:0301049:725</t>
  </si>
  <si>
    <t>Кемеровская область, г Новокузнецк, пр-кт Кузнецкстроевский, д 18, кв 190</t>
  </si>
  <si>
    <t>Кемеровская область, г. Новокузнецк, пр-кт. Кузнецкстроевский, д. 18, кв. 190</t>
  </si>
  <si>
    <t>42:30:0301049:727</t>
  </si>
  <si>
    <t>Кемеровская область, г Новокузнецк, пр-кт Кузнецкстроевский, д 18, кв 197</t>
  </si>
  <si>
    <t>Кемеровская область, г. Новокузнецк, пр-кт. Кузнецкстроевский, д. 18, кв. 197</t>
  </si>
  <si>
    <t>197</t>
  </si>
  <si>
    <t>42:30:0301049:732</t>
  </si>
  <si>
    <t>Кемеровская область, г Новокузнецк, пр-кт Кузнецкстроевский, д 18, кв 209</t>
  </si>
  <si>
    <t>Кемеровская область, г. Новокузнецк, пр-кт. Кузнецкстроевский, д. 18, кв. 209</t>
  </si>
  <si>
    <t>42:30:0301049:840</t>
  </si>
  <si>
    <t>42:30:0301049:69</t>
  </si>
  <si>
    <t>Кемеровская область, г Новокузнецк, пр-кт Кузнецкстроевский, д 10, кв 3</t>
  </si>
  <si>
    <t>Кемеровская область, г. Новокузнецк, пр-кт. Кузнецкстроевский, д. 10, кв. 3</t>
  </si>
  <si>
    <t>проспект Кузнецкстроевский, д.10</t>
  </si>
  <si>
    <t>42:30:0301049:861</t>
  </si>
  <si>
    <t>Кемеровская область, г Новокузнецк, пр-кт Кузнецкстроевский, д 10, кв 34</t>
  </si>
  <si>
    <t>Кемеровская область, г. Новокузнецк, пр-кт. Кузнецкстроевский, д. 10, кв. 34</t>
  </si>
  <si>
    <t>42:30:0301049:862</t>
  </si>
  <si>
    <t>Кемеровская область, г Новокузнецк, пр-кт Кузнецкстроевский, д 10, кв 36</t>
  </si>
  <si>
    <t>Кемеровская область, г. Новокузнецк, пр-кт. Кузнецкстроевский, д. 10, кв. 36</t>
  </si>
  <si>
    <t>42:30:0301049:863</t>
  </si>
  <si>
    <t>Кемеровская область, г Новокузнецк, пр-кт Кузнецкстроевский, 10, 42</t>
  </si>
  <si>
    <t>Кемеровская обл, г Новокузнецк, пр-кт Кузнецкстроевский, дом 10</t>
  </si>
  <si>
    <t>42:30:0301049:865</t>
  </si>
  <si>
    <t>Кемеровская область, г Новокузнецк, пр-кт Кузнецкстроевский, д 10, кв 45</t>
  </si>
  <si>
    <t>Кемеровская область, г. Новокузнецк, пр-кт. Кузнецкстроевский, д. 10, кв. 45</t>
  </si>
  <si>
    <t>42:30:0301049:957</t>
  </si>
  <si>
    <t>Кемеровская область, г Новокузнецк, ул Тольятти, д 41, кв 79</t>
  </si>
  <si>
    <t>Кемеровская область, г. Новокузнецк, ул. Тольятти, д. 41, кв. 79</t>
  </si>
  <si>
    <t>42:30:0301049:984</t>
  </si>
  <si>
    <t>Кемеровская область, г Новокузнецк, ул Тольятти, д 41, кв 48</t>
  </si>
  <si>
    <t>Кемеровская область, г. Новокузнецк, ул. Тольятти, д. 41, кв. 48</t>
  </si>
  <si>
    <t>42:30:0301049:997</t>
  </si>
  <si>
    <t>Кемеровская область, г Новокузнецк, ул Тольятти, д 41, кв 27</t>
  </si>
  <si>
    <t>Кемеровская область, г. Новокузнецк, ул. Тольятти, д. 41, кв. 27</t>
  </si>
  <si>
    <t>42:30:0301063</t>
  </si>
  <si>
    <t>42:30:0301063:1009</t>
  </si>
  <si>
    <t>42:30:0301063:101</t>
  </si>
  <si>
    <t>Кемеровская область, г Новокузнецк, ул Тольятти, д 29, кв 94</t>
  </si>
  <si>
    <t>обл. Кемеровская, Новокузнецкий городской округ, г Новокузнецк, ул Тольятти, д 29, кв 94</t>
  </si>
  <si>
    <t>улица Тольятти, д.29</t>
  </si>
  <si>
    <t>42:30:0301063:1011</t>
  </si>
  <si>
    <t>Кемеровская область, г Новокузнецк, ул Тольятти, д 29, кв 28</t>
  </si>
  <si>
    <t>Кемеровская область, г. Новокузнецк, ул. Тольятти, д. 29, кв. 28</t>
  </si>
  <si>
    <t>42:30:0301063:1012</t>
  </si>
  <si>
    <t>Кемеровская область, г Новокузнецк, ул Тольятти, д 29, кв 30</t>
  </si>
  <si>
    <t>Кемеровская область, г. Новокузнецк, ул. Тольятти, д. 29, кв. 30</t>
  </si>
  <si>
    <t>42:30:0301063:1020</t>
  </si>
  <si>
    <t>Кемеровская область, г Новокузнецк, ул Тольятти, д 29, кв 9</t>
  </si>
  <si>
    <t>Кемеровская область, г. Новокузнецк, ул. Тольятти, д. 29, кв. 9</t>
  </si>
  <si>
    <t>42:30:0301063:1025</t>
  </si>
  <si>
    <t>Кемеровская область, г Новокузнецк, ул Тольятти, д 29, кв 71</t>
  </si>
  <si>
    <t>Кемеровская область, г. Новокузнецк, ул. Тольятти, д. 29, кв. 71</t>
  </si>
  <si>
    <t>42:30:0301063:1027</t>
  </si>
  <si>
    <t>Кемеровская область, г Новокузнецк, ул Тольятти, д 29, кв 101</t>
  </si>
  <si>
    <t>Кемеровская область, г. Новокузнецк, ул. Тольятти, д. 29, кв. 101</t>
  </si>
  <si>
    <t>42:30:0301063:1030</t>
  </si>
  <si>
    <t>Кемеровская область, г Новокузнецк, ул Тольятти, д 29, кв 43</t>
  </si>
  <si>
    <t>Кемеровская область, г. Новокузнецк, ул. Тольятти, д. 29, кв. 43</t>
  </si>
  <si>
    <t>42:30:0301063:1031</t>
  </si>
  <si>
    <t>Кемеровская область, г Новокузнецк, ул Тольятти, д 29, кв 73</t>
  </si>
  <si>
    <t>Кемеровская область, г. Новокузнецк, ул. Тольятти, д. 29, кв. 73</t>
  </si>
  <si>
    <t>42:30:0301063:1034</t>
  </si>
  <si>
    <t>Кемеровская область, г Новокузнецк, ул Тольятти, д 29, кв 44</t>
  </si>
  <si>
    <t>Кемеровская область, г. Новокузнецк, ул. Тольятти, д. 29, кв. 44</t>
  </si>
  <si>
    <t>42:30:0301063:1035</t>
  </si>
  <si>
    <t>Кемеровская область, г Новокузнецк, ул Тольятти, д 29, кв 45</t>
  </si>
  <si>
    <t>Кемеровская область, г. Новокузнецк, ул. Тольятти, д. 29, кв. 45</t>
  </si>
  <si>
    <t>42:30:0301063:1041</t>
  </si>
  <si>
    <t>Кемеровская область, г Новокузнецк, ул Тольятти, д 29, кв 110</t>
  </si>
  <si>
    <t>Кемеровская область, г. Новокузнецк, ул. Тольятти, д. 29, кв. 110</t>
  </si>
  <si>
    <t>42:30:0301063:1049</t>
  </si>
  <si>
    <t>Кемеровская область, г Новокузнецк, ул Тольятти, д 29, кв 53</t>
  </si>
  <si>
    <t>Кемеровская область, г. Новокузнецк, ул. Тольятти, д. 29, кв. 53</t>
  </si>
  <si>
    <t>42:30:0301063:1051</t>
  </si>
  <si>
    <t>Кемеровская область, г Новокузнецк, ул Тольятти, д 29, кв 83</t>
  </si>
  <si>
    <t>Кемеровская область, г. Новокузнецк, ул. Тольятти, д. 29, кв. 83</t>
  </si>
  <si>
    <t>42:30:0301063:1052</t>
  </si>
  <si>
    <t>Кемеровская область, г Новокузнецк, ул Тольятти, д 29, кв 84</t>
  </si>
  <si>
    <t>Кемеровская область, г. Новокузнецк, ул. Тольятти, д. 29, кв. 84</t>
  </si>
  <si>
    <t>42:30:0301063:1055</t>
  </si>
  <si>
    <t>Кемеровская область, г Новокузнецк, ул Тольятти, д 29, кв 58</t>
  </si>
  <si>
    <t>Кемеровская область, г. Новокузнецк, ул. Тольятти, д. 29, кв. 58</t>
  </si>
  <si>
    <t>42:30:0301063:1056</t>
  </si>
  <si>
    <t>Кемеровская область, г Новокузнецк, ул Тольятти, д 29, кв 59</t>
  </si>
  <si>
    <t>Кемеровская область, г. Новокузнецк, ул. Тольятти, д. 29, кв. 59</t>
  </si>
  <si>
    <t>42:30:0301063:1059</t>
  </si>
  <si>
    <t>Кемеровская область, г Новокузнецк, ул Тольятти, д 29, кв 26</t>
  </si>
  <si>
    <t>Кемеровская область, г. Новокузнецк, ул. Тольятти, д. 29, кв. 26</t>
  </si>
  <si>
    <t>42:30:0301063:1069</t>
  </si>
  <si>
    <t>Кемеровская область, г Новокузнецк, ул Тольятти, д 29, кв 123</t>
  </si>
  <si>
    <t>Кемеровская область, г. Новокузнецк, ул. Тольятти, д. 29, кв. 123</t>
  </si>
  <si>
    <t>42:30:0301063:1070</t>
  </si>
  <si>
    <t>Кемеровская область, г Новокузнецк, ул Тольятти, д 29, кв 65</t>
  </si>
  <si>
    <t>Кемеровская область, г. Новокузнецк, ул. Тольятти, д. 29, кв. 65</t>
  </si>
  <si>
    <t>42:30:0301063:1071</t>
  </si>
  <si>
    <t>Кемеровская область, г Новокузнецк, ул Тольятти, д 29, кв 31</t>
  </si>
  <si>
    <t>Кемеровская область, г. Новокузнецк, ул. Тольятти, д. 29, кв. 31</t>
  </si>
  <si>
    <t>42:30:0301063:1089</t>
  </si>
  <si>
    <t>Кемеровская область, г Новокузнецк, ул Тольятти, д 29, кв 64</t>
  </si>
  <si>
    <t>Кемеровская область, г. Новокузнецк, ул. Тольятти, д. 29, кв. 64</t>
  </si>
  <si>
    <t>42:30:0301063:1104</t>
  </si>
  <si>
    <t>42:30:0301063:82</t>
  </si>
  <si>
    <t>Кемеровская область, г Новокузнецк, ул Кирова, д 67, кв 115</t>
  </si>
  <si>
    <t>Кемеровская область, г. Новокузнецк, ул. Кирова, д. 67, кв. 115</t>
  </si>
  <si>
    <t>улица Кирова, д.67</t>
  </si>
  <si>
    <t>42:30:0301063:1116</t>
  </si>
  <si>
    <t>Кемеровская область, г Новокузнецк, ул Кирова, д 67, кв 3</t>
  </si>
  <si>
    <t>Кемеровская область, г. Новокузнецк, ул. Кирова, д. 67, кв. 3</t>
  </si>
  <si>
    <t>42:30:0301063:1120</t>
  </si>
  <si>
    <t>Кемеровская область, г Новокузнецк, ул Кирова, д 67, кв 14</t>
  </si>
  <si>
    <t>Кемеровская область, г. Новокузнецк, ул. Кирова, д. 67, кв. 14</t>
  </si>
  <si>
    <t>42:30:0301063:1123</t>
  </si>
  <si>
    <t>Кемеровская область, г Новокузнецк, ул Кирова, д 67, кв 18</t>
  </si>
  <si>
    <t>Кемеровская область, г. Новокузнецк, ул. Кирова, д. 67, кв. 18</t>
  </si>
  <si>
    <t>42:30:0301063:1124</t>
  </si>
  <si>
    <t>Кемеровская область, г Новокузнецк, ул Кирова, д 67, кв 22</t>
  </si>
  <si>
    <t>Кемеровская область, г. Новокузнецк, ул. Кирова, д. 67, кв. 22</t>
  </si>
  <si>
    <t>42:30:0301063:1125</t>
  </si>
  <si>
    <t>Кемеровская область, г Новокузнецк, ул Кирова, д 67, кв 24</t>
  </si>
  <si>
    <t>Кемеровская область, г. Новокузнецк, ул. Кирова, д. 67, кв. 24</t>
  </si>
  <si>
    <t>42:30:0301063:1129</t>
  </si>
  <si>
    <t>Кемеровская область, г Новокузнецк, ул Кирова, д 67, кв 33</t>
  </si>
  <si>
    <t>Кемеровская область, г. Новокузнецк, ул. Кирова, д. 67, кв. 33</t>
  </si>
  <si>
    <t>42:30:0301063:1131</t>
  </si>
  <si>
    <t>Кемеровская область, г Новокузнецк, ул Кирова, д 67, кв 35</t>
  </si>
  <si>
    <t>Кемеровская область, г. Новокузнецк, ул. Кирова, д. 67, кв. 35</t>
  </si>
  <si>
    <t>42:30:0301063:1132</t>
  </si>
  <si>
    <t>Кемеровская область, г Новокузнецк, ул Кирова, д 67, кв 38</t>
  </si>
  <si>
    <t>Кемеровская область, г. Новокузнецк, ул. Кирова, д. 67, кв. 38</t>
  </si>
  <si>
    <t>42:30:0301063:1137</t>
  </si>
  <si>
    <t>Кемеровская область, г Новокузнецк, ул Кирова, д 67, кв 50</t>
  </si>
  <si>
    <t>Кемеровская область, г. Новокузнецк, ул. Кирова, д. 67, кв. 50</t>
  </si>
  <si>
    <t>42:30:0301063:1138</t>
  </si>
  <si>
    <t>Кемеровская область, г Новокузнецк, ул Кирова, д 67, кв 53</t>
  </si>
  <si>
    <t>Кемеровская область, г. Новокузнецк, ул. Кирова, д. 67, кв. 53</t>
  </si>
  <si>
    <t>42:30:0301063:1139</t>
  </si>
  <si>
    <t>Кемеровская область, г Новокузнецк, ул Кирова, д 67, кв 54</t>
  </si>
  <si>
    <t>Кемеровская область, г. Новокузнецк, ул. Кирова, д. 67, кв. 54</t>
  </si>
  <si>
    <t>42:30:0301063:1145</t>
  </si>
  <si>
    <t>Кемеровская область, г Новокузнецк, ул Кирова, д 67, кв 71</t>
  </si>
  <si>
    <t>Кемеровская область, г. Новокузнецк, ул. Кирова, д. 67, кв. 71</t>
  </si>
  <si>
    <t>42:30:0301063:1146</t>
  </si>
  <si>
    <t>Кемеровская область, г Новокузнецк, ул Кирова, д 67, кв 73</t>
  </si>
  <si>
    <t>Кемеровская область, г. Новокузнецк, ул. Кирова, д. 67, кв. 73</t>
  </si>
  <si>
    <t>42:30:0301063:1147</t>
  </si>
  <si>
    <t>Кемеровская область, г Новокузнецк, ул Кирова, д 67, кв 75</t>
  </si>
  <si>
    <t>Кемеровская область, г. Новокузнецк, ул. Кирова, д. 67, кв. 75</t>
  </si>
  <si>
    <t>42:30:0301063:1151</t>
  </si>
  <si>
    <t>Кемеровская область, г Новокузнецк, ул Кирова, д 67, кв 87</t>
  </si>
  <si>
    <t>Кемеровская область, г. Новокузнецк, ул. Кирова, д. 67, кв. 87</t>
  </si>
  <si>
    <t>42:30:0301063:1153</t>
  </si>
  <si>
    <t>Кемеровская область, г Новокузнецк, ул Кирова, д 67, кв 95</t>
  </si>
  <si>
    <t>Кемеровская область, г. Новокузнецк, ул. Кирова, д. 67, кв. 95</t>
  </si>
  <si>
    <t>42:30:0301063:1155</t>
  </si>
  <si>
    <t>Кемеровская область, г Новокузнецк, ул Кирова, д 67, кв 104</t>
  </si>
  <si>
    <t>Кемеровская область, г. Новокузнецк, ул. Кирова, д. 67, кв. 104</t>
  </si>
  <si>
    <t>42:30:0301063:1163</t>
  </si>
  <si>
    <t>Кемеровская область, г Новокузнецк, ул Кирова, д 67, кв 125</t>
  </si>
  <si>
    <t>Кемеровская область, г. Новокузнецк, ул. Кирова, д. 67, кв. 125</t>
  </si>
  <si>
    <t>42:30:0301063:1208</t>
  </si>
  <si>
    <t>Кемеровская область, г Новокузнецк, ул Кирова, д 67, кв 58</t>
  </si>
  <si>
    <t>Кемеровская область, г. Новокузнецк, ул. Кирова, д. 67, кв. 58</t>
  </si>
  <si>
    <t>42:30:0301063:1210</t>
  </si>
  <si>
    <t>42:30:0301063:102</t>
  </si>
  <si>
    <t>Кемеровская область, г Новокузнецк, ул Свердлова, д 12, кв 23</t>
  </si>
  <si>
    <t>Кемеровская область, г. Новокузнецк, ул. Свердлова, д. 12, кв. 23</t>
  </si>
  <si>
    <t>улица Свердлова, д.12</t>
  </si>
  <si>
    <t>42:30:0301063:1238</t>
  </si>
  <si>
    <t>Кемеровская область, г Новокузнецк, ул Свердлова, д 12, кв 8</t>
  </si>
  <si>
    <t>Кемеровская область, г. Новокузнецк, ул. Свердлова, д. 12, кв. 8</t>
  </si>
  <si>
    <t>42:30:0301063:1240</t>
  </si>
  <si>
    <t>Кемеровская область, г Новокузнецк, ул Свердлова, д 12, кв 9</t>
  </si>
  <si>
    <t>Кемеровская область, г. Новокузнецк, ул. Свердлова, д. 12, кв. 9</t>
  </si>
  <si>
    <t>42:30:0301063:1250</t>
  </si>
  <si>
    <t>Кемеровская область, г Новокузнецк, ул Свердлова, д 12, кв 27</t>
  </si>
  <si>
    <t>обл. Кемеровская, Новокузнецкий городской округ, г Новокузнецк, ул Свердлова, д 12, кв 27</t>
  </si>
  <si>
    <t>42:30:0301063:1253</t>
  </si>
  <si>
    <t>Кемеровская область, г Новокузнецк, ул Свердлова, д 12, кв 31</t>
  </si>
  <si>
    <t>Кемеровская область, г. Новокузнецк, ул. Свердлова, д. 12, кв. 31</t>
  </si>
  <si>
    <t>42:30:0301063:1255</t>
  </si>
  <si>
    <t>Кемеровская область, г Новокузнецк, ул Свердлова, д 12, кв 33</t>
  </si>
  <si>
    <t>Кемеровская область, г. Новокузнецк, ул. Свердлова, д. 12, кв. 33</t>
  </si>
  <si>
    <t>42:30:0301063:1299</t>
  </si>
  <si>
    <t>42:30:0301063:95</t>
  </si>
  <si>
    <t>Кемеровская область, г Новокузнецк, ул Кирова, д 65, кв 9</t>
  </si>
  <si>
    <t>Кемеровская область, г. Новокузнецк, ул. Кирова, д. 65, кв. 9</t>
  </si>
  <si>
    <t>улица Кирова, д.65</t>
  </si>
  <si>
    <t>42:30:0301063:1303</t>
  </si>
  <si>
    <t>Кемеровская область, г Новокузнецк, ул Кирова, д 65, кв 34</t>
  </si>
  <si>
    <t>Кемеровская область, г. Новокузнецк, ул. Кирова, д. 65, кв. 34</t>
  </si>
  <si>
    <t>42:30:0301063:1314</t>
  </si>
  <si>
    <t>Кемеровская область, г Новокузнецк, ул Кирова, д 65, кв 22</t>
  </si>
  <si>
    <t>Кемеровская область, г. Новокузнецк, ул. Кирова, д. 65, кв. 22</t>
  </si>
  <si>
    <t>42:30:0301063:1316</t>
  </si>
  <si>
    <t>Кемеровская область, г Новокузнецк, ул Кирова, д 65, кв 86</t>
  </si>
  <si>
    <t>Кемеровская область, г. Новокузнецк, ул. Кирова, д. 65, кв. 86</t>
  </si>
  <si>
    <t>42:30:0301063:1325</t>
  </si>
  <si>
    <t>Кемеровская область, г Новокузнецк, ул Кирова, д 65, кв 25</t>
  </si>
  <si>
    <t>Кемеровская область, г. Новокузнецк, ул. Кирова, д. 65, кв. 25</t>
  </si>
  <si>
    <t>42:30:0301063:1328</t>
  </si>
  <si>
    <t>Кемеровская область, г Новокузнецк, ул Кирова, д 65, кв 29</t>
  </si>
  <si>
    <t>Кемеровская область, г. Новокузнецк, ул. Кирова, д. 65, кв. 29</t>
  </si>
  <si>
    <t>42:30:0301063:1331</t>
  </si>
  <si>
    <t>Кемеровская область, г Новокузнецк, ул Кирова, д 65, кв 40</t>
  </si>
  <si>
    <t>Кемеровская область, г. Новокузнецк, ул. Кирова, д. 65, кв. 40</t>
  </si>
  <si>
    <t>42:30:0301063:1335</t>
  </si>
  <si>
    <t>Кемеровская область, г Новокузнецк, ул Кирова, д 65, кв 51</t>
  </si>
  <si>
    <t>Кемеровская область, г. Новокузнецк, ул. Кирова, д. 65, кв. 51</t>
  </si>
  <si>
    <t>42:30:0301063:1338</t>
  </si>
  <si>
    <t>Кемеровская область, г Новокузнецк, ул Кирова, д 65, кв 58</t>
  </si>
  <si>
    <t>Кемеровская область, г. Новокузнецк, ул. Кирова, д. 65, кв. 58</t>
  </si>
  <si>
    <t>42:30:0301063:1343</t>
  </si>
  <si>
    <t>Кемеровская область, г Новокузнецк, ул Кирова, д 65, кв 73</t>
  </si>
  <si>
    <t>Кемеровская область, г. Новокузнецк, ул. Кирова, д. 65, кв. 73</t>
  </si>
  <si>
    <t>42:30:0301063:1345</t>
  </si>
  <si>
    <t>Кемеровская область, г Новокузнецк, ул Кирова, д 65, кв 77</t>
  </si>
  <si>
    <t>Кемеровская область, г. Новокузнецк, ул. Кирова, д. 65, кв. 77</t>
  </si>
  <si>
    <t>42:30:0301063:1347</t>
  </si>
  <si>
    <t>Кемеровская область, г Новокузнецк, ул Кирова, д 65, кв 79</t>
  </si>
  <si>
    <t>Кемеровская область, г. Новокузнецк, ул. Кирова, д. 65, кв. 79</t>
  </si>
  <si>
    <t>42:30:0301063:1351</t>
  </si>
  <si>
    <t>Кемеровская область, г Новокузнецк, ул Кирова, д 65, кв 87</t>
  </si>
  <si>
    <t>Кемеровская область, г. Новокузнецк, ул. Кирова, д. 65, кв. 87</t>
  </si>
  <si>
    <t>42:30:0301063:1353</t>
  </si>
  <si>
    <t>Кемеровская область, г Новокузнецк, ул Кирова, д 65, кв 91</t>
  </si>
  <si>
    <t>Кемеровская область, г. Новокузнецк, ул. Кирова, д. 65, кв. 91</t>
  </si>
  <si>
    <t>42:30:0301063:1359</t>
  </si>
  <si>
    <t>Кемеровская область, г Новокузнецк, ул Кирова, д 65, кв 99</t>
  </si>
  <si>
    <t>Кемеровская область, г. Новокузнецк, ул. Кирова, д. 65, кв. 99</t>
  </si>
  <si>
    <t>42:30:0301063:1360</t>
  </si>
  <si>
    <t>Кемеровская область, г Новокузнецк, ул Кирова, д 65, кв 101</t>
  </si>
  <si>
    <t>Кемеровская область, г. Новокузнецк, ул. Кирова, д. 65, кв. 101</t>
  </si>
  <si>
    <t>42:30:0301063:1362</t>
  </si>
  <si>
    <t>Кемеровская область, г Новокузнецк, ул Кирова, д 65, кв 107</t>
  </si>
  <si>
    <t>Кемеровская область, г. Новокузнецк, ул. Кирова, д. 65, кв. 107</t>
  </si>
  <si>
    <t>42:30:0301063:1371</t>
  </si>
  <si>
    <t>Кемеровская область, г Новокузнецк, ул Кирова, д 65, кв 127</t>
  </si>
  <si>
    <t>Кемеровская область, г. Новокузнецк, ул. Кирова, д. 65, кв. 127</t>
  </si>
  <si>
    <t>42:30:0301063:1380</t>
  </si>
  <si>
    <t>42:30:0301063:98</t>
  </si>
  <si>
    <t>Кемеровская область, г Новокузнецк, ул Свердлова, д 8, кв 26</t>
  </si>
  <si>
    <t>Кемеровская область, г. Новокузнецк, ул. Свердлова, д. 8, кв. 26</t>
  </si>
  <si>
    <t>улица Свердлова, д.8</t>
  </si>
  <si>
    <t>42:30:0301063:139</t>
  </si>
  <si>
    <t>42:30:0301063:83</t>
  </si>
  <si>
    <t>13.01.2010</t>
  </si>
  <si>
    <t>Кемеровская область, г Новокузнецк, ул Свердлова, д 4, кв 26</t>
  </si>
  <si>
    <t>Кемеровская область, г. Новокузнецк, ул. Свердлова, д. 4, кв. 26</t>
  </si>
  <si>
    <t>улица Свердлова, д.4</t>
  </si>
  <si>
    <t>42:30:0301063:1394</t>
  </si>
  <si>
    <t>Кемеровская область, г Новокузнецк, ул Свердлова, д 8, кв 8</t>
  </si>
  <si>
    <t>Кемеровская область, г. Новокузнецк, ул. Свердлова, д. 8, кв. 8</t>
  </si>
  <si>
    <t>42:30:0301063:1395</t>
  </si>
  <si>
    <t>Кемеровская область, г Новокузнецк, ул Свердлова, д 8, кв 9</t>
  </si>
  <si>
    <t>Кемеровская область, г. Новокузнецк, ул. Свердлова, д. 8, кв. 9</t>
  </si>
  <si>
    <t>42:30:0301063:1396</t>
  </si>
  <si>
    <t>Кемеровская область, г Новокузнецк, ул Свердлова, д 8, кв 10</t>
  </si>
  <si>
    <t>Кемеровская область, г. Новокузнецк, ул. Свердлова, д. 8, кв. 10</t>
  </si>
  <si>
    <t>42:30:0301063:1397</t>
  </si>
  <si>
    <t>Кемеровская область, г Новокузнецк, ул Свердлова, д 8, кв 11</t>
  </si>
  <si>
    <t>Кемеровская область, г. Новокузнецк, ул. Свердлова, д. 8, кв. 11</t>
  </si>
  <si>
    <t>42:30:0301063:1398</t>
  </si>
  <si>
    <t>Кемеровская область, г Новокузнецк, ул Свердлова, д 8, кв 14</t>
  </si>
  <si>
    <t>Кемеровская область, г. Новокузнецк, ул. Свердлова, д. 8, кв. 14</t>
  </si>
  <si>
    <t>42:30:0301063:1403</t>
  </si>
  <si>
    <t>Кемеровская область, г Новокузнецк, ул Свердлова, д 8, кв 21</t>
  </si>
  <si>
    <t>Кемеровская область, г. Новокузнецк, ул. Свердлова, д. 8, кв. 21</t>
  </si>
  <si>
    <t>42:30:0301063:1407</t>
  </si>
  <si>
    <t>Кемеровская область, г Новокузнецк, ул Свердлова, д 8, кв 31</t>
  </si>
  <si>
    <t>Кемеровская область, г. Новокузнецк, ул. Свердлова, д. 8, кв. 31</t>
  </si>
  <si>
    <t>42:30:0301063:1413</t>
  </si>
  <si>
    <t>Кемеровская область, г Новокузнецк, ул Свердлова, д 8, кв 39</t>
  </si>
  <si>
    <t>Кемеровская область, г. Новокузнецк, ул. Свердлова, д. 8, кв. 39</t>
  </si>
  <si>
    <t>42:30:0301063:1414</t>
  </si>
  <si>
    <t>Кемеровская область, г Новокузнецк, ул Свердлова, д 8, кв 40</t>
  </si>
  <si>
    <t>Кемеровская область, г. Новокузнецк, ул. Свердлова, д. 8, кв. 40</t>
  </si>
  <si>
    <t>42:30:0301063:1415</t>
  </si>
  <si>
    <t>Кемеровская область, г Новокузнецк, ул Свердлова, д 8, кв 41</t>
  </si>
  <si>
    <t>Кемеровская область, г. Новокузнецк, ул. Свердлова, д. 8, кв. 41</t>
  </si>
  <si>
    <t>42:30:0301063:1420</t>
  </si>
  <si>
    <t>42:30:0301063:302</t>
  </si>
  <si>
    <t>Кемеровская область, г Новокузнецк, ул Свердлова, д 28, кв 20</t>
  </si>
  <si>
    <t>Кемеровская область, г. Новокузнецк, ул. Свердлова, д. 28, кв. 20</t>
  </si>
  <si>
    <t>улица Свердлова, д.28</t>
  </si>
  <si>
    <t>42:30:0301063:1428</t>
  </si>
  <si>
    <t>Кемеровская область, г Новокузнецк, ул Свердлова, д 28, кв 3</t>
  </si>
  <si>
    <t>Кемеровская область, г. Новокузнецк, ул. Свердлова, д. 28, кв. 3</t>
  </si>
  <si>
    <t>42:30:0301063:1434</t>
  </si>
  <si>
    <t>Кемеровская область, г Новокузнецк, ул Свердлова, д 28, кв 13</t>
  </si>
  <si>
    <t>Кемеровская область, г. Новокузнецк, ул. Свердлова, д. 28, кв. 13</t>
  </si>
  <si>
    <t>42:30:0301063:1435</t>
  </si>
  <si>
    <t>Кемеровская область, г Новокузнецк, ул Свердлова, д 28, кв 14</t>
  </si>
  <si>
    <t>Кемеровская область, г. Новокузнецк, ул. Свердлова, д. 28, кв. 14</t>
  </si>
  <si>
    <t>42:30:0301063:1439</t>
  </si>
  <si>
    <t>Кемеровская область, г Новокузнецк, ул Свердлова, д 28, кв 21</t>
  </si>
  <si>
    <t>Кемеровская область, г. Новокузнецк, ул. Свердлова, д. 28, кв. 21</t>
  </si>
  <si>
    <t>42:30:0301063:1440</t>
  </si>
  <si>
    <t>Кемеровская область, г Новокузнецк, ул Свердлова, д 28, кв 22</t>
  </si>
  <si>
    <t>Кемеровская область, г. Новокузнецк, ул. Свердлова, д. 28, кв. 22</t>
  </si>
  <si>
    <t>42:30:0301063:1441</t>
  </si>
  <si>
    <t>Кемеровская область, г Новокузнецк, ул Свердлова, д 28, кв 23</t>
  </si>
  <si>
    <t>Кемеровская область, г. Новокузнецк, ул. Свердлова, д. 28, кв. 23</t>
  </si>
  <si>
    <t>42:30:0301063:1443</t>
  </si>
  <si>
    <t>Кемеровская область, г Новокузнецк, ул Свердлова, д 28, кв 25</t>
  </si>
  <si>
    <t>Кемеровская область, г. Новокузнецк, ул. Свердлова, д. 28, кв. 25</t>
  </si>
  <si>
    <t>42:30:0301063:1445</t>
  </si>
  <si>
    <t>Кемеровская область, г Новокузнецк, ул Свердлова, д 28, кв 27</t>
  </si>
  <si>
    <t>Кемеровская область, г. Новокузнецк, ул. Свердлова, д. 28, кв. 27</t>
  </si>
  <si>
    <t>42:30:0301063:1458</t>
  </si>
  <si>
    <t>04.09.2011</t>
  </si>
  <si>
    <t>Кемеровская область, г Новокузнецк, ул Кирова, д 65, кв 35</t>
  </si>
  <si>
    <t>Кемеровская область, г. Новокузнецк, ул. Кирова, д. 65, кв. 35</t>
  </si>
  <si>
    <t>42:30:0301063:153</t>
  </si>
  <si>
    <t>42:30:0301063:84</t>
  </si>
  <si>
    <t>23.12.2008</t>
  </si>
  <si>
    <t>Кемеровская область, г Новокузнецк, ул Тольятти, д 31, кв 46</t>
  </si>
  <si>
    <t>Кемеровская область, г. Новокузнецк, ул. Тольятти, д. 31, кв. 46</t>
  </si>
  <si>
    <t>улица Тольятти, д.31</t>
  </si>
  <si>
    <t>42:30:0301063:1536</t>
  </si>
  <si>
    <t>10.03.2017</t>
  </si>
  <si>
    <t>Кемеровская область, г Новокузнецк, ул Тольятти, д 35, кв 46</t>
  </si>
  <si>
    <t>Кемеровская область, г.Новокузнецк, Центральный район, ул.Тольятти, дом №35, кв.46</t>
  </si>
  <si>
    <t>улица Тольятти, д.35</t>
  </si>
  <si>
    <t>42:30:0301063:160</t>
  </si>
  <si>
    <t>42:30:0301063:86</t>
  </si>
  <si>
    <t>29.07.2009</t>
  </si>
  <si>
    <t>Кемеровская область, г Новокузнецк, ул Свердлова, д 2, кв 70</t>
  </si>
  <si>
    <t>Кемеровская область, г. Новокузнецк, ул. Свердлова, д. 2, кв. 70</t>
  </si>
  <si>
    <t>улица Свердлова, д.2</t>
  </si>
  <si>
    <t>42:30:0301063:249</t>
  </si>
  <si>
    <t>10.02.2008</t>
  </si>
  <si>
    <t>Кемеровская область, г Новокузнецк, ул Тольятти, д 29, кв 5</t>
  </si>
  <si>
    <t>Кемеровская область, г. Новокузнецк, ул. Тольятти, д. 29, кв. 5</t>
  </si>
  <si>
    <t>42:30:0301063:252</t>
  </si>
  <si>
    <t>Кемеровская область, г Новокузнецк, ул Тольятти, д 29, кв 40</t>
  </si>
  <si>
    <t>Кемеровская область, г. Новокузнецк, ул. Тольятти, д. 29, кв. 40</t>
  </si>
  <si>
    <t>42:30:0301063:267</t>
  </si>
  <si>
    <t>06.12.2010</t>
  </si>
  <si>
    <t>Кемеровская область, г Новокузнецк, ул Тольятти, д 29, кв 85</t>
  </si>
  <si>
    <t>Кемеровская область, г. Новокузнецк, ул. Тольятти, д. 29, кв. 85</t>
  </si>
  <si>
    <t>42:30:0301063:316</t>
  </si>
  <si>
    <t>42:30:0301063:103</t>
  </si>
  <si>
    <t>Кемеровская область, г Новокузнецк, ул Кирова, д 59, кв 74</t>
  </si>
  <si>
    <t>Кемеровская область, г. Новокузнецк, ул. Кирова, д. 59, кв. 74</t>
  </si>
  <si>
    <t>улица Кирова, д.59</t>
  </si>
  <si>
    <t>42:30:0301063:319</t>
  </si>
  <si>
    <t>Кемеровская область, г Новокузнецк, ул Кирова, д 59, кв 2</t>
  </si>
  <si>
    <t>Кемеровская область, г. Новокузнецк, ул. Кирова, д. 59, кв. 2</t>
  </si>
  <si>
    <t>42:30:0301063:324</t>
  </si>
  <si>
    <t>Кемеровская область, г Новокузнецк, ул Кирова, д 59, кв 73</t>
  </si>
  <si>
    <t>Кемеровская область, г. Новокузнецк, ул. Кирова, д. 59, кв. 73</t>
  </si>
  <si>
    <t>42:30:0301063:330</t>
  </si>
  <si>
    <t>Кемеровская область, г Новокузнецк, ул Кирова, д 59, кв 40</t>
  </si>
  <si>
    <t>Кемеровская область, г. Новокузнецк, ул. Кирова, д. 59, кв. 40</t>
  </si>
  <si>
    <t>42:30:0301063:344</t>
  </si>
  <si>
    <t>Кемеровская область, г Новокузнецк, ул Кирова, д 59, кв 38</t>
  </si>
  <si>
    <t>Кемеровская область, г. Новокузнецк, ул. Кирова, д. 59, кв. 38</t>
  </si>
  <si>
    <t>42:30:0301063:346</t>
  </si>
  <si>
    <t>Кемеровская область, г Новокузнецк, ул Кирова, д 59, кв 4</t>
  </si>
  <si>
    <t>Кемеровская область, г. Новокузнецк, ул. Кирова, д. 59, кв. 4</t>
  </si>
  <si>
    <t>42:30:0301063:353</t>
  </si>
  <si>
    <t>Кемеровская область, г Новокузнецк, ул Кирова, д 59, кв 3</t>
  </si>
  <si>
    <t>42:30:0301063:362</t>
  </si>
  <si>
    <t>Кемеровская область, г Новокузнецк, ул Кирова, д 59, кв 30</t>
  </si>
  <si>
    <t>42:30:0301063:364</t>
  </si>
  <si>
    <t>Кемеровская область, г Новокузнецк, ул Кирова, д 59, кв 39</t>
  </si>
  <si>
    <t>Кемеровская область, г. Новокузнецк, ул. Кирова, д. 59, кв. 39</t>
  </si>
  <si>
    <t>42:30:0301063:377</t>
  </si>
  <si>
    <t>Кемеровская область, г Новокузнецк, ул Кирова, д 59, кв 37</t>
  </si>
  <si>
    <t>Кемеровская область, г. Новокузнецк, ул. Кирова, д. 59, кв. 37</t>
  </si>
  <si>
    <t>42:30:0301063:389</t>
  </si>
  <si>
    <t>Кемеровская область, г Новокузнецк, ул Кирова, д 59, кв 21</t>
  </si>
  <si>
    <t>42:30:0301063:393</t>
  </si>
  <si>
    <t>Кемеровская область, г Новокузнецк, ул Кирова, д 59, кв 32</t>
  </si>
  <si>
    <t>42:30:0301063:396</t>
  </si>
  <si>
    <t>Кемеровская область, г Новокузнецк, ул Кирова, д 59, кв 47</t>
  </si>
  <si>
    <t>42:30:0301063:397</t>
  </si>
  <si>
    <t>Кемеровская область, г Новокузнецк, ул Кирова, д 59, кв 48</t>
  </si>
  <si>
    <t>42:30:0301063:398</t>
  </si>
  <si>
    <t>Кемеровская область, г Новокузнецк, ул Кирова, д 59, кв 52</t>
  </si>
  <si>
    <t>42:30:0301063:400</t>
  </si>
  <si>
    <t>Кемеровская область, г Новокузнецк, ул Кирова, д 59, кв 54</t>
  </si>
  <si>
    <t>42:30:0301063:401</t>
  </si>
  <si>
    <t>Кемеровская область, г Новокузнецк, ул Кирова, д 59, кв 55</t>
  </si>
  <si>
    <t>42:30:0301063:403</t>
  </si>
  <si>
    <t>Кемеровская область, г Новокузнецк, ул Кирова, д 59, кв 64</t>
  </si>
  <si>
    <t>42:30:0301063:404</t>
  </si>
  <si>
    <t>Кемеровская область, г Новокузнецк, ул Кирова, д 59, кв 65</t>
  </si>
  <si>
    <t>42:30:0301063:410</t>
  </si>
  <si>
    <t>Кемеровская область, г Новокузнецк, ул Кирова, д 59, кв 90</t>
  </si>
  <si>
    <t>42:30:0301063:411</t>
  </si>
  <si>
    <t>Кемеровская область, г Новокузнецк, ул Кирова, д 59, кв 94</t>
  </si>
  <si>
    <t>42:30:0301063:413</t>
  </si>
  <si>
    <t>Кемеровская область, г Новокузнецк, ул Кирова, д 59, кв 99</t>
  </si>
  <si>
    <t>42:30:0301063:415</t>
  </si>
  <si>
    <t>Кемеровская область, г Новокузнецк, ул Кирова, д 59, кв 103</t>
  </si>
  <si>
    <t>42:30:0301063:438</t>
  </si>
  <si>
    <t>Кемеровская область, г Новокузнецк, ул Свердлова, д 2, кв 111</t>
  </si>
  <si>
    <t>Кемеровская область, г. Новокузнецк, ул. Свердлова, д. 2, кв. 111</t>
  </si>
  <si>
    <t>42:30:0301063:439</t>
  </si>
  <si>
    <t>Кемеровская область, г Новокузнецк, ул Свердлова, д 2, кв 23</t>
  </si>
  <si>
    <t>Кемеровская область, г. Новокузнецк, ул. Свердлова, д. 2, кв. 23</t>
  </si>
  <si>
    <t>42:30:0301063:440</t>
  </si>
  <si>
    <t>Кемеровская область, г Новокузнецк, ул Свердлова, д 2, кв 49</t>
  </si>
  <si>
    <t>обл. Кемеровская, Новокузнецкий городской округ, г Новокузнецк, ул Свердлова, д 2, кв 49</t>
  </si>
  <si>
    <t>42:30:0301063:441</t>
  </si>
  <si>
    <t>Кемеровская область, г Новокузнецк, ул Свердлова, д 2, кв 50</t>
  </si>
  <si>
    <t>Кемеровская область, г. Новокузнецк, ул. Свердлова, д. 2, кв. 50</t>
  </si>
  <si>
    <t>42:30:0301063:442</t>
  </si>
  <si>
    <t>Кемеровская область, г Новокузнецк, ул Свердлова, д 2, кв 84</t>
  </si>
  <si>
    <t>обл. Кемеровская, Новокузнецкий городской округ, г Новокузнецк, ул Свердлова, д 2, кв 84</t>
  </si>
  <si>
    <t>42:30:0301063:444</t>
  </si>
  <si>
    <t>Кемеровская область, г Новокузнецк, ул Свердлова, д 2, кв 114</t>
  </si>
  <si>
    <t>Кемеровская область, г. Новокузнецк, ул. Свердлова, д. 2, кв. 114</t>
  </si>
  <si>
    <t>42:30:0301063:445</t>
  </si>
  <si>
    <t>Кемеровская область, г Новокузнецк, ул Свердлова, д 2, кв 25</t>
  </si>
  <si>
    <t>Кемеровская область, г. Новокузнецк, ул. Свердлова, д. 2, кв. 25</t>
  </si>
  <si>
    <t>42:30:0301063:452</t>
  </si>
  <si>
    <t>Кемеровская область, г Новокузнецк, ул Свердлова, д 2, кв 143</t>
  </si>
  <si>
    <t>Кемеровская область, г. Новокузнецк, ул. Свердлова, д. 2, кв. 143</t>
  </si>
  <si>
    <t>42:30:0301063:469</t>
  </si>
  <si>
    <t>Кемеровская область, г Новокузнецк, ул Свердлова, д 2, кв 91</t>
  </si>
  <si>
    <t>Кемеровская область, г. Новокузнецк, ул. Свердлова, д. 2, кв. 91</t>
  </si>
  <si>
    <t>42:30:0301063:470</t>
  </si>
  <si>
    <t>Кемеровская область, г Новокузнецк, ул Свердлова, д 2, кв 92</t>
  </si>
  <si>
    <t>Кемеровская область, г. Новокузнецк, ул. Свердлова, д. 2, кв. 92</t>
  </si>
  <si>
    <t>42:30:0301063:472</t>
  </si>
  <si>
    <t>Кемеровская область, г Новокузнецк, ул Свердлова, д 2, кв 118</t>
  </si>
  <si>
    <t>Кемеровская область, г. Новокузнецк, ул. Свердлова, д. 2, кв. 118</t>
  </si>
  <si>
    <t>42:30:0301063:475</t>
  </si>
  <si>
    <t>Кемеровская область, г Новокузнецк, ул Свердлова, д 2, кв 6</t>
  </si>
  <si>
    <t>Кемеровская область, г. Новокузнецк, ул. Свердлова, д. 2, кв. 6</t>
  </si>
  <si>
    <t>42:30:0301063:476</t>
  </si>
  <si>
    <t>Кемеровская область, г Новокузнецк, ул Свердлова, д 2, кв 31</t>
  </si>
  <si>
    <t>Кемеровская область, г. Новокузнецк, ул. Свердлова, д. 2, кв. 31</t>
  </si>
  <si>
    <t>42:30:0301063:477</t>
  </si>
  <si>
    <t>Кемеровская область, г Новокузнецк, ул Свердлова, д 2, кв 33</t>
  </si>
  <si>
    <t>Кемеровская область, г. Новокузнецк, ул. Свердлова, д. 2, кв. 33</t>
  </si>
  <si>
    <t>42:30:0301063:483</t>
  </si>
  <si>
    <t>Кемеровская область, г Новокузнецк, ул Свердлова, д 2, кв 9</t>
  </si>
  <si>
    <t>Кемеровская область, г. Новокузнецк, ул. Свердлова, д. 2, кв. 9</t>
  </si>
  <si>
    <t>42:30:0301063:484</t>
  </si>
  <si>
    <t>Кемеровская область, г Новокузнецк, ул Свердлова, д 2, кв 34</t>
  </si>
  <si>
    <t>Кемеровская область, г. Новокузнецк, ул. Свердлова, д. 2, кв. 34</t>
  </si>
  <si>
    <t>42:30:0301063:489</t>
  </si>
  <si>
    <t>Кемеровская область, г Новокузнецк, ул Свердлова, д 2, кв 68</t>
  </si>
  <si>
    <t>Кемеровская область, г. Новокузнецк, ул. Свердлова, д. 2, кв. 68</t>
  </si>
  <si>
    <t>42:30:0301063:490</t>
  </si>
  <si>
    <t>Кемеровская область, г Новокузнецк, ул Свердлова, д 2, кв 102</t>
  </si>
  <si>
    <t>Кемеровская область, г. Новокузнецк, ул. Свердлова, д. 2, кв. 102</t>
  </si>
  <si>
    <t>42:30:0301063:492</t>
  </si>
  <si>
    <t>Кемеровская область, г Новокузнецк, ул Свердлова, д 2, кв 14</t>
  </si>
  <si>
    <t>Кемеровская область, г. Новокузнецк, ул. Свердлова, д. 2, кв. 14</t>
  </si>
  <si>
    <t>42:30:0301063:493</t>
  </si>
  <si>
    <t>Кемеровская область, г Новокузнецк, ул Свердлова, д 2, кв 15</t>
  </si>
  <si>
    <t>Кемеровская область, г. Новокузнецк, ул. Свердлова, д. 2, кв. 15</t>
  </si>
  <si>
    <t>42:30:0301063:495</t>
  </si>
  <si>
    <t>Кемеровская область, г Новокузнецк, ул Свердлова, д 2, кв 41</t>
  </si>
  <si>
    <t>Кемеровская область, г. Новокузнецк, ул. Свердлова, д. 2, кв. 41</t>
  </si>
  <si>
    <t>42:30:0301063:505</t>
  </si>
  <si>
    <t>Кемеровская область, г Новокузнецк, ул Свердлова, д 2, кв 75</t>
  </si>
  <si>
    <t>42:30:0301063:510</t>
  </si>
  <si>
    <t>Кемеровская область, г Новокузнецк, ул Свердлова, д 2, кв 29</t>
  </si>
  <si>
    <t>Кемеровская область, г. Новокузнецк, ул. Свердлова, д. 2, кв. 29</t>
  </si>
  <si>
    <t>42:30:0301063:512</t>
  </si>
  <si>
    <t>Кемеровская область, г Новокузнецк, ул Свердлова, д 2, кв 140</t>
  </si>
  <si>
    <t>42:30:0301063:551</t>
  </si>
  <si>
    <t>Кемеровская область, г Новокузнецк, ул Свердлова, д 2, кв 28</t>
  </si>
  <si>
    <t>Кемеровская область, г. Новокузнецк, ул. Свердлова, д. 2, кв. 28</t>
  </si>
  <si>
    <t>42:30:0301063:591</t>
  </si>
  <si>
    <t>42:30:0301063:99</t>
  </si>
  <si>
    <t>Кемеровская область, г Новокузнецк, ул Кирова, д 57, кв 118</t>
  </si>
  <si>
    <t>улица Кирова, д.57</t>
  </si>
  <si>
    <t>42:30:0301063:599</t>
  </si>
  <si>
    <t>Кемеровская область, г Новокузнецк, ул Кирова, д 57, кв 7</t>
  </si>
  <si>
    <t>42:30:0301063:602</t>
  </si>
  <si>
    <t>Кемеровская область, г Новокузнецк, ул Кирова, д 57, кв 61</t>
  </si>
  <si>
    <t>42:30:0301063:621</t>
  </si>
  <si>
    <t>Кемеровская область, г Новокузнецк, ул Кирова, д 57, кв 16</t>
  </si>
  <si>
    <t>42:30:0301063:622</t>
  </si>
  <si>
    <t>Кемеровская область, г Новокузнецк, ул Кирова, д 57, кв 17</t>
  </si>
  <si>
    <t>42:30:0301063:627</t>
  </si>
  <si>
    <t>Кемеровская область, г Новокузнецк, ул Кирова, д 57, кв 26</t>
  </si>
  <si>
    <t>42:30:0301063:629</t>
  </si>
  <si>
    <t>Кемеровская область, г Новокузнецк, ул Кирова, д 57, кв 29</t>
  </si>
  <si>
    <t>42:30:0301063:631</t>
  </si>
  <si>
    <t>Кемеровская область, г Новокузнецк, ул Кирова, д 57, кв 34</t>
  </si>
  <si>
    <t>42:30:0301063:632</t>
  </si>
  <si>
    <t>Кемеровская область, г Новокузнецк, ул Кирова, д 57, кв 35</t>
  </si>
  <si>
    <t>42:30:0301063:638</t>
  </si>
  <si>
    <t>Кемеровская область, г Новокузнецк, ул Кирова, д 57, кв 49</t>
  </si>
  <si>
    <t>42:30:0301063:639</t>
  </si>
  <si>
    <t>Кемеровская область, г Новокузнецк, ул Кирова, д 57, кв 50</t>
  </si>
  <si>
    <t>42:30:0301063:640</t>
  </si>
  <si>
    <t>Кемеровская область, г Новокузнецк, ул Кирова, д 57, кв 52</t>
  </si>
  <si>
    <t>42:30:0301063:642</t>
  </si>
  <si>
    <t>Кемеровская область, г Новокузнецк, ул Кирова, д 57, кв 59</t>
  </si>
  <si>
    <t>42:30:0301063:643</t>
  </si>
  <si>
    <t>Кемеровская область, г Новокузнецк, ул Кирова, д 57, кв 62</t>
  </si>
  <si>
    <t>42:30:0301063:648</t>
  </si>
  <si>
    <t>Кемеровская область, г Новокузнецк, ул Кирова, д 57, кв 69</t>
  </si>
  <si>
    <t>42:30:0301063:649</t>
  </si>
  <si>
    <t>Кемеровская область, г Новокузнецк, ул Кирова, д 57, кв 72</t>
  </si>
  <si>
    <t>42:30:0301063:650</t>
  </si>
  <si>
    <t>Кемеровская область, г Новокузнецк, ул Кирова, д 57, кв 73</t>
  </si>
  <si>
    <t>42:30:0301063:651</t>
  </si>
  <si>
    <t>Кемеровская область, г Новокузнецк, ул Кирова, д 57, кв 74</t>
  </si>
  <si>
    <t>42:30:0301063:656</t>
  </si>
  <si>
    <t>Кемеровская область, г Новокузнецк, ул Кирова, д 57, кв 92</t>
  </si>
  <si>
    <t>42:30:0301063:657</t>
  </si>
  <si>
    <t>Кемеровская область, г Новокузнецк, ул Кирова, д 57, кв 93</t>
  </si>
  <si>
    <t>42:30:0301063:663</t>
  </si>
  <si>
    <t>Кемеровская область, г Новокузнецк, ул Кирова, д 57, кв 108</t>
  </si>
  <si>
    <t>42:30:0301063:773</t>
  </si>
  <si>
    <t>42:30:0301063:100</t>
  </si>
  <si>
    <t>Кемеровская область, г Новокузнецк, ул Кирова, д 61, кв 33</t>
  </si>
  <si>
    <t>Кемеровская область, г. Новокузнецк, ул. Кирова, д. 61, кв. 33</t>
  </si>
  <si>
    <t>улица Кирова, д.61</t>
  </si>
  <si>
    <t>42:30:0301063:778</t>
  </si>
  <si>
    <t>Кемеровская область, г Новокузнецк, ул Кирова, д 61, кв 3</t>
  </si>
  <si>
    <t>Кемеровская область, г. Новокузнецк, ул. Кирова, д. 61, кв. 3</t>
  </si>
  <si>
    <t>42:30:0301063:781</t>
  </si>
  <si>
    <t>Кемеровская область, г Новокузнецк, ул Кирова, д 61, кв 9</t>
  </si>
  <si>
    <t>Кемеровская область, г. Новокузнецк, ул. Кирова, д. 61, кв. 9</t>
  </si>
  <si>
    <t>42:30:0301063:782</t>
  </si>
  <si>
    <t>Кемеровская область, г Новокузнецк, ул Кирова, д 61, кв 10</t>
  </si>
  <si>
    <t>Кемеровская область, г. Новокузнецк, ул. Кирова, д. 61, кв. 10</t>
  </si>
  <si>
    <t>42:30:0301063:784</t>
  </si>
  <si>
    <t>Кемеровская область, г Новокузнецк, ул Кирова, д 61, кв 15</t>
  </si>
  <si>
    <t>Кемеровская область, г. Новокузнецк, ул. Кирова, д. 61, кв. 15</t>
  </si>
  <si>
    <t>42:30:0301063:785</t>
  </si>
  <si>
    <t>Кемеровская область, г Новокузнецк, ул Кирова, д 61, кв 16</t>
  </si>
  <si>
    <t>Кемеровская область, г. Новокузнецк, ул. Кирова, д. 61, кв. 16</t>
  </si>
  <si>
    <t>42:30:0301063:788</t>
  </si>
  <si>
    <t>Кемеровская область, г Новокузнецк, ул Кирова, д 61, кв 22</t>
  </si>
  <si>
    <t>Кемеровская область, г. Новокузнецк, ул. Кирова, д. 61, кв. 22</t>
  </si>
  <si>
    <t>42:30:0301063:790</t>
  </si>
  <si>
    <t>Кемеровская область, г Новокузнецк, ул Кирова, д 61, кв 26</t>
  </si>
  <si>
    <t>Кемеровская область, г. Новокузнецк, ул. Кирова, д. 61, кв. 26</t>
  </si>
  <si>
    <t>42:30:0301063:796</t>
  </si>
  <si>
    <t>Кемеровская область, г Новокузнецк, ул Кирова, д 61, кв 43</t>
  </si>
  <si>
    <t>Кемеровская область, г. Новокузнецк, ул. Кирова, д. 61, кв. 43</t>
  </si>
  <si>
    <t>42:30:0301063:827</t>
  </si>
  <si>
    <t>Кемеровская область, г Новокузнецк, ул Свердлова, д 4, кв 1</t>
  </si>
  <si>
    <t>Кемеровская область, г. Новокузнецк, ул. Свердлова, д. 4, кв. 1</t>
  </si>
  <si>
    <t>42:30:0301063:834</t>
  </si>
  <si>
    <t>Кемеровская область, г Новокузнецк, ул Свердлова, д 4, кв 39</t>
  </si>
  <si>
    <t>Кемеровская область, г. Новокузнецк, ул. Свердлова, д. 4, кв. 39</t>
  </si>
  <si>
    <t>42:30:0301063:842</t>
  </si>
  <si>
    <t>Кемеровская область, г Новокузнецк, ул Свердлова, д 4, кв 2</t>
  </si>
  <si>
    <t>Кемеровская область, г. Новокузнецк, ул. Свердлова, д. 4, кв. 2</t>
  </si>
  <si>
    <t>42:30:0301063:850</t>
  </si>
  <si>
    <t>Кемеровская область, г Новокузнецк, ул Свердлова, д 4, кв 42</t>
  </si>
  <si>
    <t>Кемеровская область, г. Новокузнецк, ул. Свердлова, д. 4, кв. 42</t>
  </si>
  <si>
    <t>42:30:0301063:851</t>
  </si>
  <si>
    <t>Кемеровская область, г Новокузнецк, ул Свердлова, д 4, кв 9</t>
  </si>
  <si>
    <t>Кемеровская область, г. Новокузнецк, ул. Свердлова, д. 4, кв. 9</t>
  </si>
  <si>
    <t>42:30:0301063:852</t>
  </si>
  <si>
    <t>Кемеровская область, г Новокузнецк, ул Свердлова, д 4, кв 10</t>
  </si>
  <si>
    <t>Кемеровская область, г. Новокузнецк, ул. Свердлова, д. 4, кв. 10</t>
  </si>
  <si>
    <t>42:30:0301063:854</t>
  </si>
  <si>
    <t>Кемеровская область, г Новокузнецк, ул Свердлова, д 4, кв 13</t>
  </si>
  <si>
    <t>Кемеровская область, г. Новокузнецк, ул. Свердлова, д. 4, кв. 13</t>
  </si>
  <si>
    <t>42:30:0301063:859</t>
  </si>
  <si>
    <t>Кемеровская область, г Новокузнецк, ул Свердлова, д 4, кв 20</t>
  </si>
  <si>
    <t>Кемеровская область, г. Новокузнецк, ул. Свердлова, д. 4, кв. 20</t>
  </si>
  <si>
    <t>42:30:0301063:865</t>
  </si>
  <si>
    <t>Кемеровская область, г Новокузнецк, ул Свердлова, д 4, кв 27</t>
  </si>
  <si>
    <t>Кемеровская область, г. Новокузнецк, ул. Свердлова, д. 4, кв. 27</t>
  </si>
  <si>
    <t>42:30:0301063:866</t>
  </si>
  <si>
    <t>Кемеровская область, г Новокузнецк, ул Свердлова, д 4, кв 28</t>
  </si>
  <si>
    <t>Кемеровская область, г. Новокузнецк, ул. Свердлова, д. 4, кв. 28</t>
  </si>
  <si>
    <t>42:30:0301063:874</t>
  </si>
  <si>
    <t>Кемеровская область, г Новокузнецк, ул Свердлова, д 4, кв 36</t>
  </si>
  <si>
    <t>Кемеровская область, г. Новокузнецк, ул. Свердлова, д. 4, кв. 36</t>
  </si>
  <si>
    <t>42:30:0301063:882</t>
  </si>
  <si>
    <t>Кемеровская область, г Новокузнецк, ул Тольятти, д 31, кв 79</t>
  </si>
  <si>
    <t>Кемеровская область, г. Новокузнецк, ул. Тольятти, д. 31, кв. 79</t>
  </si>
  <si>
    <t>42:30:0301063:883</t>
  </si>
  <si>
    <t>Кемеровская область, г Новокузнецк, ул Тольятти, д 31, кв 26</t>
  </si>
  <si>
    <t>Кемеровская область, г. Новокузнецк, ул. Тольятти, д. 31, кв. 26</t>
  </si>
  <si>
    <t>42:30:0301063:888</t>
  </si>
  <si>
    <t>Кемеровская область, г Новокузнецк, ул Тольятти, д 31, кв 4</t>
  </si>
  <si>
    <t>Кемеровская область, г. Новокузнецк, ул. Тольятти, д. 31, кв. 4</t>
  </si>
  <si>
    <t>42:30:0301063:936</t>
  </si>
  <si>
    <t>Кемеровская область, г Новокузнецк, ул Тольятти, д 31, кв 5</t>
  </si>
  <si>
    <t>Кемеровская область, г. Новокузнецк, ул. Тольятти, д. 31, кв. 5</t>
  </si>
  <si>
    <t>42:30:0301063:937</t>
  </si>
  <si>
    <t>Кемеровская область, г Новокузнецк, ул Тольятти, д 31, кв 37</t>
  </si>
  <si>
    <t>Кемеровская область, г. Новокузнецк, ул. Тольятти, д. 31, кв. 37</t>
  </si>
  <si>
    <t>42:30:0301063:940</t>
  </si>
  <si>
    <t>Кемеровская область, г Новокузнецк, ул Тольятти, д 31, кв 14</t>
  </si>
  <si>
    <t>Кемеровская область, г. Новокузнецк, ул. Тольятти, д. 31, кв. 14</t>
  </si>
  <si>
    <t>42:30:0301063:945</t>
  </si>
  <si>
    <t>Кемеровская область, г Новокузнецк, ул Тольятти, д 31, кв 51</t>
  </si>
  <si>
    <t>Кемеровская область, г. Новокузнецк, ул. Тольятти, д. 31, кв. 51</t>
  </si>
  <si>
    <t>42:30:0301063:958</t>
  </si>
  <si>
    <t>Кемеровская область, г Новокузнецк, ул Тольятти, д 31, кв 101</t>
  </si>
  <si>
    <t>Кемеровская область, г. Новокузнецк, ул. Тольятти, д. 31, кв. 101</t>
  </si>
  <si>
    <t>42:30:0301063:963</t>
  </si>
  <si>
    <t>Кемеровская область, г Новокузнецк, ул Тольятти, д 31, кв 105</t>
  </si>
  <si>
    <t>Кемеровская область, г. Новокузнецк, ул. Тольятти, д. 31, кв. 105</t>
  </si>
  <si>
    <t>42:30:0301063:966</t>
  </si>
  <si>
    <t>Кемеровская область, г Новокузнецк, ул Тольятти, д 31, кв 77</t>
  </si>
  <si>
    <t>Кемеровская область, г. Новокузнецк, ул. Тольятти, д. 31, кв. 77</t>
  </si>
  <si>
    <t>42:30:0301063:969</t>
  </si>
  <si>
    <t>Кемеровская область, г Новокузнецк, ул Тольятти, д 31, кв 82</t>
  </si>
  <si>
    <t>Кемеровская область, г. Новокузнецк, ул. Тольятти, д. 31, кв. 82</t>
  </si>
  <si>
    <t>42:30:0301063:970</t>
  </si>
  <si>
    <t>Кемеровская область, г Новокузнецк, ул Тольятти, д 31, кв 84</t>
  </si>
  <si>
    <t>Кемеровская область, г. Новокузнецк, ул. Тольятти, д. 31, кв. 84</t>
  </si>
  <si>
    <t>42:30:0301063:973</t>
  </si>
  <si>
    <t>Кемеровская область, г Новокузнецк, ул Тольятти, д 31, кв 85</t>
  </si>
  <si>
    <t>Кемеровская область, г. Новокузнецк, ул. Тольятти, д. 31, кв. 85</t>
  </si>
  <si>
    <t>42:30:0301063:977</t>
  </si>
  <si>
    <t>Кемеровская область, г Новокузнецк, ул Тольятти, д 31, кв 118</t>
  </si>
  <si>
    <t>Кемеровская область, г. Новокузнецк, ул. Тольятти, д. 31, кв. 118</t>
  </si>
  <si>
    <t>42:30:0301063:979</t>
  </si>
  <si>
    <t>Кемеровская область, г Новокузнецк, ул Тольятти, д 31, кв 120</t>
  </si>
  <si>
    <t>Кемеровская область, г. Новокузнецк, ул. Тольятти, д. 31, кв. 120</t>
  </si>
  <si>
    <t>42:30:0301063:980</t>
  </si>
  <si>
    <t>Кемеровская область, г Новокузнецк, ул Тольятти, д 31, кв 89</t>
  </si>
  <si>
    <t>Кемеровская область, г. Новокузнецк, ул. Тольятти, д. 31, кв. 89</t>
  </si>
  <si>
    <t>42:30:0301063:986</t>
  </si>
  <si>
    <t>Кемеровская область, г Новокузнецк, ул Тольятти, д 31, кв 127</t>
  </si>
  <si>
    <t>Кемеровская область, г. Новокузнецк, ул. Тольятти, д. 31, кв. 127</t>
  </si>
  <si>
    <t>42:30:0301066</t>
  </si>
  <si>
    <t>42:30:0301066:1288</t>
  </si>
  <si>
    <t>42:30:0301066:67</t>
  </si>
  <si>
    <t>Кемеровская область, г Новокузнецк, ул Павловского, д 19, кв 116</t>
  </si>
  <si>
    <t>улица Павловского, д.19</t>
  </si>
  <si>
    <t>42:30:0301066:1324</t>
  </si>
  <si>
    <t>42:30:0301066:74</t>
  </si>
  <si>
    <t>07.04.2016</t>
  </si>
  <si>
    <t>Кемеровская область, г Новокузнецк, ул Павловского, д 21, кв 75</t>
  </si>
  <si>
    <t>Кемеровская область, г. Новокузнецк, ул. Павловского, д. 21, кв. 75</t>
  </si>
  <si>
    <t>Цыганчук Татьяна Петровна</t>
  </si>
  <si>
    <t>улица Павловского, д.21</t>
  </si>
  <si>
    <t>42:30:0301066:297</t>
  </si>
  <si>
    <t>42:30:0301066:68</t>
  </si>
  <si>
    <t>Кемеровская область, г Новокузнецк, ул Павловского, д 7, кв 2</t>
  </si>
  <si>
    <t>Кемеровская область, г. Новокузнецк, ул. Павловского, д. 7, кв. 2</t>
  </si>
  <si>
    <t>улица Павловского, д.7</t>
  </si>
  <si>
    <t>42:30:0301066:315</t>
  </si>
  <si>
    <t>Кемеровская область, г Новокузнецк, ул Павловского, д 7, кв 18</t>
  </si>
  <si>
    <t>42:30:0301066:317</t>
  </si>
  <si>
    <t>Кемеровская область, г Новокузнецк, ул Павловского, д 7, кв 22</t>
  </si>
  <si>
    <t>42:30:0301066:321</t>
  </si>
  <si>
    <t>Кемеровская область, г Новокузнецк, ул Павловского, д 7, кв 33</t>
  </si>
  <si>
    <t>42:30:0301066:323</t>
  </si>
  <si>
    <t>Кемеровская область, г Новокузнецк, ул Павловского, д 7, кв 38</t>
  </si>
  <si>
    <t>42:30:0301066:326</t>
  </si>
  <si>
    <t>Кемеровская область, г Новокузнецк, ул Павловского, д 7, кв 47</t>
  </si>
  <si>
    <t>42:30:0301066:583</t>
  </si>
  <si>
    <t>42:30:0301066:76</t>
  </si>
  <si>
    <t>Кемеровская область, г Новокузнецк, ул Павловского, д 5, кв 2</t>
  </si>
  <si>
    <t>Кемеровская область, г. Новокузнецк, ул. Павловского, д. 5, кв. 2</t>
  </si>
  <si>
    <t>улица Павловского, д.5</t>
  </si>
  <si>
    <t>42:30:0301066:584</t>
  </si>
  <si>
    <t>Кемеровская область, г Новокузнецк, ул Павловского, д 5, кв 3</t>
  </si>
  <si>
    <t>Кемеровская область, г. Новокузнецк, ул. Павловского, д. 5, кв. 3</t>
  </si>
  <si>
    <t>42:30:0301066:586</t>
  </si>
  <si>
    <t>Кемеровская область, г Новокузнецк, ул Павловского, д 5, кв 5</t>
  </si>
  <si>
    <t>Кемеровская область, г. Новокузнецк, ул. Павловского, д. 5, кв. 5</t>
  </si>
  <si>
    <t>42:30:0301066:587</t>
  </si>
  <si>
    <t>Кемеровская область, г Новокузнецк, ул Павловского, д 5, кв 9</t>
  </si>
  <si>
    <t>Кемеровская область, г. Новокузнецк, ул. Павловского, д. 5, кв. 9</t>
  </si>
  <si>
    <t>42:30:0301066:593</t>
  </si>
  <si>
    <t>Кемеровская область, г Новокузнецк, ул Павловского, д 5, кв 23</t>
  </si>
  <si>
    <t>Кемеровская область, г. Новокузнецк, ул. Павловского, д. 5, кв. 23</t>
  </si>
  <si>
    <t>42:30:0301066:594</t>
  </si>
  <si>
    <t>Кемеровская область, г Новокузнецк, ул Павловского, д 5, кв 25</t>
  </si>
  <si>
    <t>Кемеровская область, г. Новокузнецк, ул. Павловского, д. 5, кв. 25</t>
  </si>
  <si>
    <t>42:30:0301066:597</t>
  </si>
  <si>
    <t>Кемеровская область, г Новокузнецк, ул Павловского, д 5, кв 31</t>
  </si>
  <si>
    <t>Кемеровская область, г. Новокузнецк, ул. Павловского, д. 5, кв. 31</t>
  </si>
  <si>
    <t>42:30:0301068</t>
  </si>
  <si>
    <t>42:30:0301068:1078</t>
  </si>
  <si>
    <t>42:30:0301068:383</t>
  </si>
  <si>
    <t>Кемеровская область, г Новокузнецк, ул Тольятти, д 66, кв 67</t>
  </si>
  <si>
    <t>Кемеровская область, г. Новокузнецк, ул. Тольятти, д. 66, кв. 67</t>
  </si>
  <si>
    <t>улица Тольятти, д.66</t>
  </si>
  <si>
    <t>42:30:0301068:1108</t>
  </si>
  <si>
    <t>Кемеровская область, г Новокузнецк, ул Тольятти, д 66, кв 4</t>
  </si>
  <si>
    <t>Кемеровская область, г. Новокузнецк, ул. Тольятти, д. 66, кв. 4</t>
  </si>
  <si>
    <t>42:30:0301068:1110</t>
  </si>
  <si>
    <t>Кемеровская область, г Новокузнецк, ул Тольятти, д 66, кв 35</t>
  </si>
  <si>
    <t>Кемеровская область, г. Новокузнецк, ул. Тольятти, д. 66, кв. 35</t>
  </si>
  <si>
    <t>42:30:0301068:1113</t>
  </si>
  <si>
    <t>Кемеровская область, г Новокузнецк, ул Тольятти, д 66, кв 9</t>
  </si>
  <si>
    <t>Кемеровская область, г. Новокузнецк, ул. Тольятти, д. 66, кв. 9</t>
  </si>
  <si>
    <t>42:30:0301068:1116</t>
  </si>
  <si>
    <t>Кемеровская область, г Новокузнецк, ул Тольятти, д 66, кв 11</t>
  </si>
  <si>
    <t>Кемеровская область, г. Новокузнецк, ул. Тольятти, д. 66, кв. 11</t>
  </si>
  <si>
    <t>42:30:0301068:1120</t>
  </si>
  <si>
    <t>Кемеровская область, г Новокузнецк, ул Тольятти, д 66, кв 76</t>
  </si>
  <si>
    <t>Кемеровская область, г. Новокузнецк, ул. Тольятти, д. 66, кв. 76</t>
  </si>
  <si>
    <t>42:30:0301068:1123</t>
  </si>
  <si>
    <t>Кемеровская область, г Новокузнецк, ул Тольятти, д 66, кв 14</t>
  </si>
  <si>
    <t>Кемеровская область, г. Новокузнецк, ул. Тольятти, д. 66, кв. 14</t>
  </si>
  <si>
    <t>42:30:0301068:1124</t>
  </si>
  <si>
    <t>Кемеровская область, г Новокузнецк, ул Тольятти, д 66, кв 45</t>
  </si>
  <si>
    <t>Кемеровская область, г. Новокузнецк, ул. Тольятти, д. 66, кв. 45</t>
  </si>
  <si>
    <t>42:30:0301068:1125</t>
  </si>
  <si>
    <t>Кемеровская область, г Новокузнецк, ул Тольятти, д 66, кв 46</t>
  </si>
  <si>
    <t>Кемеровская область, г. Новокузнецк, ул. Тольятти, д. 66, кв. 46</t>
  </si>
  <si>
    <t>42:30:0301068:1129</t>
  </si>
  <si>
    <t>Кемеровская область, г Новокузнецк, ул Тольятти, д 66, кв 17</t>
  </si>
  <si>
    <t>Кемеровская область, г. Новокузнецк, ул. Тольятти, д. 66, кв. 17</t>
  </si>
  <si>
    <t>42:30:0301068:1131</t>
  </si>
  <si>
    <t>Кемеровская область, г Новокузнецк, ул Тольятти, д 66, кв 50</t>
  </si>
  <si>
    <t>Кемеровская область, г. Новокузнецк, ул. Тольятти, д. 66, кв. 50</t>
  </si>
  <si>
    <t>42:30:0301068:1133</t>
  </si>
  <si>
    <t>Кемеровская область, г Новокузнецк, ул Тольятти, д 66, кв 84</t>
  </si>
  <si>
    <t>Кемеровская область, г. Новокузнецк, ул. Тольятти, д. 66, кв. 84</t>
  </si>
  <si>
    <t>42:30:0301068:1134</t>
  </si>
  <si>
    <t>Кемеровская область, г Новокузнецк, ул Тольятти, д 66, кв 85</t>
  </si>
  <si>
    <t>Кемеровская область, г. Новокузнецк, ул. Тольятти, д. 66, кв. 85</t>
  </si>
  <si>
    <t>42:30:0301068:1136</t>
  </si>
  <si>
    <t>Кемеровская область, г Новокузнецк, ул Тольятти, д 66, кв 88</t>
  </si>
  <si>
    <t>Кемеровская область, г. Новокузнецк, ул. Тольятти, д. 66, кв. 88</t>
  </si>
  <si>
    <t>42:30:0301068:1143</t>
  </si>
  <si>
    <t>Кемеровская область, г Новокузнецк, ул Тольятти, д 66, кв 59</t>
  </si>
  <si>
    <t>обл. Кемеровская, Новокузнецкий городской округ, г Новокузнецк, ул Тольятти, д 66, кв 59</t>
  </si>
  <si>
    <t>42:30:0301068:1149</t>
  </si>
  <si>
    <t>Кемеровская область, г Новокузнецк, ул Тольятти, д 66, кв 26</t>
  </si>
  <si>
    <t>Кемеровская область, г. Новокузнецк, ул. Тольятти, д. 66, кв. 26</t>
  </si>
  <si>
    <t>42:30:0301068:1546</t>
  </si>
  <si>
    <t>42:30:0301068:402</t>
  </si>
  <si>
    <t>Кемеровская область, г Новокузнецк, ул Тольятти, д 70, кв 33</t>
  </si>
  <si>
    <t>Кемеровская область, г. Новокузнецк, ул. Тольятти, д. 70, кв. 33</t>
  </si>
  <si>
    <t>улица Тольятти, д.70</t>
  </si>
  <si>
    <t>42:30:0301068:1548</t>
  </si>
  <si>
    <t>Кемеровская область, г Новокузнецк, ул Тольятти, д 70, кв 7</t>
  </si>
  <si>
    <t>Кемеровская область, г. Новокузнецк, ул. Тольятти, д. 70, кв. 7</t>
  </si>
  <si>
    <t>42:30:0301068:1561</t>
  </si>
  <si>
    <t>Кемеровская область, г Новокузнецк, ул Тольятти, д 70, кв 6</t>
  </si>
  <si>
    <t>Кемеровская область, г. Новокузнецк, ул. Тольятти, д. 70, кв. 6</t>
  </si>
  <si>
    <t>42:30:0301068:1562</t>
  </si>
  <si>
    <t>Кемеровская область, г Новокузнецк, ул Тольятти, д 70, кв 69</t>
  </si>
  <si>
    <t>Кемеровская область, г. Новокузнецк, ул. Тольятти, д. 70, кв. 69</t>
  </si>
  <si>
    <t>42:30:0301068:1563</t>
  </si>
  <si>
    <t>Кемеровская область, г Новокузнецк, ул Тольятти, д 70, кв 8</t>
  </si>
  <si>
    <t>Кемеровская область, г. Новокузнецк, ул. Тольятти, д. 70, кв. 8</t>
  </si>
  <si>
    <t>42:30:0301068:1572</t>
  </si>
  <si>
    <t>Кемеровская область, г Новокузнецк, ул Тольятти, д 70, кв 14</t>
  </si>
  <si>
    <t>Кемеровская область, г. Новокузнецк, ул. Тольятти, д. 70, кв. 14</t>
  </si>
  <si>
    <t>42:30:0301068:1575</t>
  </si>
  <si>
    <t>Кемеровская область, г Новокузнецк, ул Тольятти, д 70, кв 16</t>
  </si>
  <si>
    <t>Кемеровская область, г. Новокузнецк, ул. Тольятти, д. 70, кв. 16</t>
  </si>
  <si>
    <t>42:30:0301068:1576</t>
  </si>
  <si>
    <t>Кемеровская область, г Новокузнецк, ул Тольятти, д 70, кв 17</t>
  </si>
  <si>
    <t>Кемеровская область, г. Новокузнецк, ул. Тольятти, д. 70, кв. 17</t>
  </si>
  <si>
    <t>42:30:0301068:1578</t>
  </si>
  <si>
    <t>Кемеровская область, г Новокузнецк, ул Тольятти, д 70, кв 49</t>
  </si>
  <si>
    <t>Кемеровская область, г. Новокузнецк, ул. Тольятти, д. 70, кв. 49</t>
  </si>
  <si>
    <t>42:30:0301068:1586</t>
  </si>
  <si>
    <t>Кемеровская область, г Новокузнецк, ул Тольятти, д 70, кв 83</t>
  </si>
  <si>
    <t>Кемеровская область, г. Новокузнецк, ул. Тольятти, д. 70, кв. 83</t>
  </si>
  <si>
    <t>42:30:0301068:1593</t>
  </si>
  <si>
    <t>Кемеровская область, г Новокузнецк, ул Тольятти, д 70, кв 27</t>
  </si>
  <si>
    <t>Кемеровская область, г. Новокузнецк, ул. Тольятти, д. 70, кв. 27</t>
  </si>
  <si>
    <t>42:30:0301068:1595</t>
  </si>
  <si>
    <t>Кемеровская область, г Новокузнецк, ул Тольятти, д 70, кв 24</t>
  </si>
  <si>
    <t>Кемеровская область, г. Новокузнецк, ул. Тольятти, д. 70, кв. 24</t>
  </si>
  <si>
    <t>42:30:0301068:1660</t>
  </si>
  <si>
    <t>42:30:0301068:412</t>
  </si>
  <si>
    <t>Кемеровская область, г Новокузнецк, ул Тольятти, д 58, кв 151</t>
  </si>
  <si>
    <t>Кемеровская область, г. Новокузнецк, ул. Тольятти, д. 58, кв. 151</t>
  </si>
  <si>
    <t>улица Тольятти, д.58</t>
  </si>
  <si>
    <t>42:30:0301068:1665</t>
  </si>
  <si>
    <t>Кемеровская область, г Новокузнецк, ул Тольятти, д 58, кв 122</t>
  </si>
  <si>
    <t>Кемеровская область, г. Новокузнецк, ул. Тольятти, д. 58, кв. 122</t>
  </si>
  <si>
    <t>42:30:0301068:1667</t>
  </si>
  <si>
    <t>Кемеровская область, г Новокузнецк, ул Тольятти, д 58, кв 154</t>
  </si>
  <si>
    <t>Кемеровская область, г. Новокузнецк, ул. Тольятти, д. 58, кв. 154</t>
  </si>
  <si>
    <t>42:30:0301068:1669</t>
  </si>
  <si>
    <t>Кемеровская область, г Новокузнецк, ул Тольятти, д 58, кв 186</t>
  </si>
  <si>
    <t>Кемеровская область, г. Новокузнецк, ул. Тольятти, д. 58, кв. 186</t>
  </si>
  <si>
    <t>42:30:0301068:1682</t>
  </si>
  <si>
    <t>Кемеровская область, г Новокузнецк, ул Тольятти, д 58, кв 66</t>
  </si>
  <si>
    <t>Кемеровская область, г. Новокузнецк, ул. Тольятти, д. 58, кв. 66</t>
  </si>
  <si>
    <t>42:30:0301068:1684</t>
  </si>
  <si>
    <t>Кемеровская область, г Новокузнецк, ул Тольятти, д 58, кв 69</t>
  </si>
  <si>
    <t>Кемеровская область, г. Новокузнецк, ул. Тольятти, д. 58, кв. 69</t>
  </si>
  <si>
    <t>42:30:0301068:1686</t>
  </si>
  <si>
    <t>Кемеровская область, г Новокузнецк, ул Тольятти, д 58, кв 71</t>
  </si>
  <si>
    <t>Кемеровская область, г. Новокузнецк, ул. Тольятти, д. 58, кв. 71</t>
  </si>
  <si>
    <t>42:30:0301068:1687</t>
  </si>
  <si>
    <t>Кемеровская область, г Новокузнецк, ул Тольятти, д 58, кв 97</t>
  </si>
  <si>
    <t>Кемеровская область, г. Новокузнецк, ул. Тольятти, д. 58, кв. 97</t>
  </si>
  <si>
    <t>42:30:0301068:1751</t>
  </si>
  <si>
    <t>Кемеровская область, г Новокузнецк, ул Тольятти, д 58, кв 8</t>
  </si>
  <si>
    <t>Кемеровская область, г. Новокузнецк, ул. Тольятти, д. 58, кв. 8</t>
  </si>
  <si>
    <t>42:30:0301068:1761</t>
  </si>
  <si>
    <t>Кемеровская область, г Новокузнецк, ул Тольятти, д 58, кв 80</t>
  </si>
  <si>
    <t>Кемеровская область, г. Новокузнецк, ул. Тольятти, д. 58, кв. 80</t>
  </si>
  <si>
    <t>42:30:0301068:1764</t>
  </si>
  <si>
    <t>Кемеровская область, г Новокузнецк, ул Тольятти, д 58, кв 141</t>
  </si>
  <si>
    <t>Кемеровская область, г. Новокузнецк, ул. Тольятти, д. 58, кв. 141</t>
  </si>
  <si>
    <t>42:30:0301068:1769</t>
  </si>
  <si>
    <t>Кемеровская область, г Новокузнецк, ул Тольятти, д 58, кв 175</t>
  </si>
  <si>
    <t>Кемеровская область, г. Новокузнецк, ул. Тольятти, д. 58, кв. 175</t>
  </si>
  <si>
    <t>42:30:0301068:1774</t>
  </si>
  <si>
    <t>Кемеровская область, г Новокузнецк, ул Тольятти, д 58, кв 114</t>
  </si>
  <si>
    <t>Кемеровская область, г. Новокузнецк, ул. Тольятти, д. 58, кв. 114</t>
  </si>
  <si>
    <t>42:30:0301068:1775</t>
  </si>
  <si>
    <t>Кемеровская область, г Новокузнецк, ул Тольятти, д 58, кв 115</t>
  </si>
  <si>
    <t>Кемеровская область, г. Новокузнецк, ул. Тольятти, д. 58, кв. 115</t>
  </si>
  <si>
    <t>42:30:0301068:1776</t>
  </si>
  <si>
    <t>Кемеровская область, г Новокузнецк, ул Тольятти, д 58, кв 144</t>
  </si>
  <si>
    <t>Кемеровская область, г. Новокузнецк, ул. Тольятти, д. 58, кв. 144</t>
  </si>
  <si>
    <t>42:30:0301068:1780</t>
  </si>
  <si>
    <t>Кемеровская область, г Новокузнецк, ул Тольятти, д 58, кв 85</t>
  </si>
  <si>
    <t>Кемеровская область, г. Новокузнецк, ул. Тольятти, д. 58, кв. 85</t>
  </si>
  <si>
    <t>42:30:0301068:1793</t>
  </si>
  <si>
    <t>Кемеровская область, г Новокузнецк, ул Тольятти, д 58, кв 177</t>
  </si>
  <si>
    <t>Кемеровская область, г. Новокузнецк, ул. Тольятти, д. 58, кв. 177</t>
  </si>
  <si>
    <t>42:30:0301068:1802</t>
  </si>
  <si>
    <t>Кемеровская область, г Новокузнецк, ул Тольятти, д 58, кв 197</t>
  </si>
  <si>
    <t>Кемеровская область, г. Новокузнецк, ул. Тольятти, д. 58, кв. 197</t>
  </si>
  <si>
    <t>42:30:0301068:1851</t>
  </si>
  <si>
    <t>42:30:0301068:407</t>
  </si>
  <si>
    <t>Кемеровская область, г Новокузнецк, ул Запорожская, д 23, кв 5</t>
  </si>
  <si>
    <t>Кемеровская область, г. Новокузнецк, ул. Запорожская, д. 23, кв. 5</t>
  </si>
  <si>
    <t>улица Запорожская, д.23</t>
  </si>
  <si>
    <t>42:30:0301068:1852</t>
  </si>
  <si>
    <t>Кемеровская область, г Новокузнецк, ул Запорожская, д 23, кв 7</t>
  </si>
  <si>
    <t>Кемеровская область, г. Новокузнецк, ул. Запорожская, д. 23, кв. 7</t>
  </si>
  <si>
    <t>42:30:0301068:1853</t>
  </si>
  <si>
    <t>Кемеровская область, г Новокузнецк, ул Запорожская, д 23, кв 115</t>
  </si>
  <si>
    <t>Кемеровская область, г. Новокузнецк, ул. Запорожская, д. 23, кв. 115</t>
  </si>
  <si>
    <t>42:30:0301068:1856</t>
  </si>
  <si>
    <t>Кемеровская область, г Новокузнецк, ул Запорожская, д 23, кв 119</t>
  </si>
  <si>
    <t>Кемеровская область, г. Новокузнецк, ул. Запорожская, д. 23, кв. 119</t>
  </si>
  <si>
    <t>42:30:0301068:1858</t>
  </si>
  <si>
    <t>Кемеровская область, г Новокузнецк, ул Запорожская, д 23, кв 50</t>
  </si>
  <si>
    <t>Кемеровская область, г. Новокузнецк, ул. Запорожская, д. 23, кв. 50</t>
  </si>
  <si>
    <t>42:30:0301068:1862</t>
  </si>
  <si>
    <t>Кемеровская область, г Новокузнецк, ул Запорожская, д 23, кв 127</t>
  </si>
  <si>
    <t>Кемеровская область, г. Новокузнецк, ул. Запорожская, д. 23, кв. 127</t>
  </si>
  <si>
    <t>42:30:0301068:1866</t>
  </si>
  <si>
    <t>Кемеровская область, г Новокузнецк, ул Запорожская, д 23, кв 57</t>
  </si>
  <si>
    <t>Кемеровская область, г. Новокузнецк, ул. Запорожская, д. 23, кв. 57</t>
  </si>
  <si>
    <t>42:30:0301068:1868</t>
  </si>
  <si>
    <t>Кемеровская область, г Новокузнецк, ул Запорожская, д 23, кв 93</t>
  </si>
  <si>
    <t>Кемеровская область, г. Новокузнецк, ул. Запорожская, д. 23, кв. 93</t>
  </si>
  <si>
    <t>42:30:0301068:1901</t>
  </si>
  <si>
    <t>42:30:0301068:424</t>
  </si>
  <si>
    <t>Кемеровская область, г Новокузнецк, ул Запорожская, д 33, кв 6</t>
  </si>
  <si>
    <t>Кемеровская область, г. Новокузнецк, ул. Запорожская, д. 33, кв. 6</t>
  </si>
  <si>
    <t>улица Запорожская, д.33</t>
  </si>
  <si>
    <t>42:30:0301068:1923</t>
  </si>
  <si>
    <t>Кемеровская область, г Новокузнецк, ул Запорожская, д 33, кв 2</t>
  </si>
  <si>
    <t>Кемеровская область, г. Новокузнецк, ул. Запорожская, д. 33, кв. 2</t>
  </si>
  <si>
    <t>42:30:0301068:1928</t>
  </si>
  <si>
    <t>Кемеровская область, г Новокузнецк, ул Запорожская, д 33, кв 5</t>
  </si>
  <si>
    <t>Кемеровская область, г. Новокузнецк, ул. Запорожская, д. 33, кв. 5</t>
  </si>
  <si>
    <t>42:30:0301068:1932</t>
  </si>
  <si>
    <t>Кемеровская область, г Новокузнецк, ул Запорожская, д 33, кв 72</t>
  </si>
  <si>
    <t>Кемеровская область, г. Новокузнецк, ул. Запорожская, д. 33, кв. 72</t>
  </si>
  <si>
    <t>42:30:0301068:1933</t>
  </si>
  <si>
    <t>Кемеровская область, г Новокузнецк, ул Запорожская, д 33, кв 75</t>
  </si>
  <si>
    <t>Кемеровская область, г. Новокузнецк, ул. Запорожская, д. 33, кв. 75</t>
  </si>
  <si>
    <t>42:30:0301068:1938</t>
  </si>
  <si>
    <t>Кемеровская область, г Новокузнецк, ул Запорожская, д 33, кв 79</t>
  </si>
  <si>
    <t>Кемеровская область, г. Новокузнецк, ул. Запорожская, д. 33, кв. 79</t>
  </si>
  <si>
    <t>42:30:0301068:1941</t>
  </si>
  <si>
    <t>Кемеровская область, г Новокузнецк, ул Запорожская, д 33, кв 15</t>
  </si>
  <si>
    <t>Кемеровская область, г. Новокузнецк, ул. Запорожская, д. 33, кв. 15</t>
  </si>
  <si>
    <t>42:30:0301068:1944</t>
  </si>
  <si>
    <t>Кемеровская область, г Новокузнецк, ул Запорожская, д 33, кв 81</t>
  </si>
  <si>
    <t>обл. Кемеровская, Новокузнецкий городской округ, г Новокузнецк, ул Запорожская, д 33, кв 81</t>
  </si>
  <si>
    <t>42:30:0301068:1945</t>
  </si>
  <si>
    <t>Кемеровская область, г Новокузнецк, ул Запорожская, д 33, кв 82</t>
  </si>
  <si>
    <t>Кемеровская область, г. Новокузнецк, ул. Запорожская, д. 33, кв. 82</t>
  </si>
  <si>
    <t>42:30:0301068:1951</t>
  </si>
  <si>
    <t>Кемеровская область, г Новокузнецк, ул Запорожская, д 33, кв 21</t>
  </si>
  <si>
    <t>Кемеровская область, г. Новокузнецк, ул. Запорожская, д. 33, кв. 21</t>
  </si>
  <si>
    <t>42:30:0301068:1960</t>
  </si>
  <si>
    <t>Кемеровская область, г Новокузнецк, ул Запорожская, д 33, кв 92</t>
  </si>
  <si>
    <t>Кемеровская область, г. Новокузнецк, ул. Запорожская, д. 33, кв. 92</t>
  </si>
  <si>
    <t>42:30:0301068:1968</t>
  </si>
  <si>
    <t>Кемеровская область, г Новокузнецк, ул Запорожская, д 33, кв 96</t>
  </si>
  <si>
    <t>Кемеровская область, г. Новокузнецк, ул. Запорожская, д. 33, кв. 96</t>
  </si>
  <si>
    <t>42:30:0301068:1983</t>
  </si>
  <si>
    <t>42:30:0301068:400</t>
  </si>
  <si>
    <t>Кемеровская область, г Новокузнецк, ул Тольятти, д 72, кв 6</t>
  </si>
  <si>
    <t>Кемеровская область, г. Новокузнецк, ул. Тольятти, д. 72, кв. 6</t>
  </si>
  <si>
    <t>улица Тольятти, д.72</t>
  </si>
  <si>
    <t>42:30:0301068:1992</t>
  </si>
  <si>
    <t>42:30:0301068:391</t>
  </si>
  <si>
    <t>Кемеровская область, г Новокузнецк, ул Запорожская, д 45, кв 10</t>
  </si>
  <si>
    <t>Кемеровская область, г. Новокузнецк, ул. Запорожская, д. 45, кв. 10</t>
  </si>
  <si>
    <t>улица Запорожская, д.45</t>
  </si>
  <si>
    <t>42:30:0301068:1995</t>
  </si>
  <si>
    <t>Кемеровская область, г Новокузнецк, ул Запорожская, д 45, кв 18</t>
  </si>
  <si>
    <t>Кемеровская область, г. Новокузнецк, ул. Запорожская, д. 45, кв. 18</t>
  </si>
  <si>
    <t>42:30:0301068:1997</t>
  </si>
  <si>
    <t>Кемеровская область, г Новокузнецк, ул Запорожская, д 45, кв 22</t>
  </si>
  <si>
    <t>Кемеровская область, г. Новокузнецк, ул. Запорожская, д. 45, кв. 22</t>
  </si>
  <si>
    <t>42:30:0301068:1998</t>
  </si>
  <si>
    <t>Кемеровская область, г Новокузнецк, ул Запорожская, д 45, кв 23</t>
  </si>
  <si>
    <t>Кемеровская область, г. Новокузнецк, ул. Запорожская, д. 45, кв. 23</t>
  </si>
  <si>
    <t>42:30:0301068:2047</t>
  </si>
  <si>
    <t>42:30:0301068:414</t>
  </si>
  <si>
    <t>Кемеровская область, г Новокузнецк, ул Запорожская, д 39, кв 16</t>
  </si>
  <si>
    <t>Кемеровская область, г. Новокузнецк, ул. Запорожская, д. 39, кв. 16</t>
  </si>
  <si>
    <t>улица Запорожская, д.39</t>
  </si>
  <si>
    <t>42:30:0301068:2050</t>
  </si>
  <si>
    <t>Кемеровская область, г Новокузнецк, ул Запорожская, д 39, кв 52</t>
  </si>
  <si>
    <t>Кемеровская область, г. Новокузнецк, ул. Запорожская, д. 39, кв. 52</t>
  </si>
  <si>
    <t>42:30:0301068:2051</t>
  </si>
  <si>
    <t>Кемеровская область, г Новокузнецк, ул Запорожская, д 39, кв 122</t>
  </si>
  <si>
    <t>Кемеровская область, г. Новокузнецк, ул. Запорожская, д. 39, кв. 122</t>
  </si>
  <si>
    <t>42:30:0301068:2052</t>
  </si>
  <si>
    <t>Кемеровская область, г Новокузнецк, ул Запорожская, д 39, кв 123</t>
  </si>
  <si>
    <t>Кемеровская область, г. Новокузнецк, ул. Запорожская, д. 39, кв. 123</t>
  </si>
  <si>
    <t>42:30:0301068:2054</t>
  </si>
  <si>
    <t>Кемеровская область, г Новокузнецк, ул Запорожская, д 39, кв 17</t>
  </si>
  <si>
    <t>Кемеровская область, г. Новокузнецк, ул. Запорожская, д. 39, кв. 17</t>
  </si>
  <si>
    <t>42:30:0301068:2057</t>
  </si>
  <si>
    <t>Кемеровская область, г Новокузнецк, ул Запорожская, д 39, кв 23</t>
  </si>
  <si>
    <t>Кемеровская область, г. Новокузнецк, ул. Запорожская, д. 39, кв. 23</t>
  </si>
  <si>
    <t>42:30:0301068:2059</t>
  </si>
  <si>
    <t>Кемеровская область, г Новокузнецк, ул Запорожская, д 39, кв 93</t>
  </si>
  <si>
    <t>Кемеровская область, г. Новокузнецк, ул. Запорожская, д. 39, кв. 93</t>
  </si>
  <si>
    <t>42:30:0301068:2064</t>
  </si>
  <si>
    <t>Кемеровская область, г Новокузнецк, ул Запорожская, д 39, кв 27</t>
  </si>
  <si>
    <t>Кемеровская область, г. Новокузнецк, ул. Запорожская, д. 39, кв. 27</t>
  </si>
  <si>
    <t>42:30:0301068:2068</t>
  </si>
  <si>
    <t>Кемеровская область, г Новокузнецк, ул Запорожская, д 39, кв 97</t>
  </si>
  <si>
    <t>Кемеровская область, г. Новокузнецк, ул. Запорожская, д. 39, кв. 97</t>
  </si>
  <si>
    <t>42:30:0301068:2070</t>
  </si>
  <si>
    <t>Кемеровская область, г Новокузнецк, ул Запорожская, д 39, кв 100</t>
  </si>
  <si>
    <t>Кемеровская область, г. Новокузнецк, ул. Запорожская, д. 39, кв. 100</t>
  </si>
  <si>
    <t>42:30:0301068:2077</t>
  </si>
  <si>
    <t>Кемеровская область, г Новокузнецк, ул Запорожская, д 39, кв 68</t>
  </si>
  <si>
    <t>Кемеровская область, г. Новокузнецк, ул. Запорожская, д. 39, кв. 68</t>
  </si>
  <si>
    <t>42:30:0301068:2085</t>
  </si>
  <si>
    <t>Кемеровская область, г Новокузнецк, ул Запорожская, д 39, кв 108</t>
  </si>
  <si>
    <t>Кемеровская область, г. Новокузнецк, ул. Запорожская, д. 39, кв. 108</t>
  </si>
  <si>
    <t>42:30:0301068:2148</t>
  </si>
  <si>
    <t>Кемеровская область, г Новокузнецк, ул Запорожская, д 39, кв 38</t>
  </si>
  <si>
    <t>Кемеровская область, г. Новокузнецк, ул. Запорожская, д. 39, кв. 38</t>
  </si>
  <si>
    <t>42:30:0301068:2152</t>
  </si>
  <si>
    <t>Кемеровская область, г Новокузнецк, ул Запорожская, д 39, кв 74</t>
  </si>
  <si>
    <t>Кемеровская область, г. Новокузнецк, ул. Запорожская, д. 39, кв. 74</t>
  </si>
  <si>
    <t>42:30:0301068:2161</t>
  </si>
  <si>
    <t>42:30:0301068:415</t>
  </si>
  <si>
    <t>Кемеровская область, г Новокузнецк, ул Франкфурта, д 25, кв 129</t>
  </si>
  <si>
    <t>Кемеровская область, г. Новокузнецк, ул. Франкфурта, д. 25, кв. 129</t>
  </si>
  <si>
    <t>улица Франкфурта, д.25</t>
  </si>
  <si>
    <t>42:30:0301068:2163</t>
  </si>
  <si>
    <t>Кемеровская область, г Новокузнецк, ул Франкфурта, д 25, кв 166</t>
  </si>
  <si>
    <t>Кемеровская область, г. Новокузнецк, ул. Франкфурта, д. 25, кв. 166</t>
  </si>
  <si>
    <t>42:30:0301068:2164</t>
  </si>
  <si>
    <t>Кемеровская область, г Новокузнецк, ул Франкфурта, д 25, кв 203</t>
  </si>
  <si>
    <t>Кемеровская область, г. Новокузнецк, ул. Франкфурта, д. 25, кв. 203</t>
  </si>
  <si>
    <t>42:30:0301068:2167</t>
  </si>
  <si>
    <t>Кемеровская область, г Новокузнецк, ул Франкфурта, д 25, кв 99</t>
  </si>
  <si>
    <t>Кемеровская область, г. Новокузнецк, ул. Франкфурта, д. 25, кв. 99</t>
  </si>
  <si>
    <t>42:30:0301068:2177</t>
  </si>
  <si>
    <t>Кемеровская область, г Новокузнецк, ул Франкфурта, д 25, кв 173</t>
  </si>
  <si>
    <t>Кемеровская область, г. Новокузнецк, ул. Франкфурта, д. 25, кв. 173</t>
  </si>
  <si>
    <t>42:30:0301068:2180</t>
  </si>
  <si>
    <t>Кемеровская область, г Новокузнецк, ул Франкфурта, д 25, кв 212</t>
  </si>
  <si>
    <t>Кемеровская область, г. Новокузнецк, ул. Франкфурта, д. 25, кв. 212</t>
  </si>
  <si>
    <t>42:30:0301068:2184</t>
  </si>
  <si>
    <t>Кемеровская область, г Новокузнецк, ул Франкфурта, д 25, кв 180</t>
  </si>
  <si>
    <t>Кемеровская область, г. Новокузнецк, ул. Франкфурта, д. 25, кв. 180</t>
  </si>
  <si>
    <t>42:30:0301068:2204</t>
  </si>
  <si>
    <t>Кемеровская область, г Новокузнецк, ул Франкфурта, д 25, кв 97</t>
  </si>
  <si>
    <t>Кемеровская область, г. Новокузнецк, ул. Франкфурта, д. 25, кв. 97</t>
  </si>
  <si>
    <t>42:30:0301068:2246</t>
  </si>
  <si>
    <t>Кемеровская область, г Новокузнецк, ул Франкфурта, д 25, кв 46</t>
  </si>
  <si>
    <t>Кемеровская область, г. Новокузнецк, ул. Франкфурта, д. 25, кв. 46</t>
  </si>
  <si>
    <t>42:30:0301068:2282</t>
  </si>
  <si>
    <t>Кемеровская область, г Новокузнецк, ул Франкфурта, д 25, кв 164</t>
  </si>
  <si>
    <t>Кемеровская область, г. Новокузнецк, ул. Франкфурта, д. 25, кв. 164</t>
  </si>
  <si>
    <t>42:30:0301068:2287</t>
  </si>
  <si>
    <t>Кемеровская область, г Новокузнецк, ул Франкфурта, д 25, кв 4</t>
  </si>
  <si>
    <t>Кемеровская область, г. Новокузнецк, ул. Франкфурта, д. 25, кв. 4</t>
  </si>
  <si>
    <t>42:30:0301068:2288</t>
  </si>
  <si>
    <t>Кемеровская область, г Новокузнецк, ул Франкфурта, д 25, кв 37</t>
  </si>
  <si>
    <t>Кемеровская область, г. Новокузнецк, ул. Франкфурта, д. 25, кв. 37</t>
  </si>
  <si>
    <t>42:30:0301068:2292</t>
  </si>
  <si>
    <t>Кемеровская область, г Новокузнецк, ул Франкфурта, д 25, кв 44</t>
  </si>
  <si>
    <t>Кемеровская область, г. Новокузнецк, ул. Франкфурта, д. 25, кв. 44</t>
  </si>
  <si>
    <t>42:30:0301068:2294</t>
  </si>
  <si>
    <t>Кемеровская область, г Новокузнецк, ул Франкфурта, д 25, кв 10</t>
  </si>
  <si>
    <t>Кемеровская область, г. Новокузнецк, ул. Франкфурта, д. 25, кв. 10</t>
  </si>
  <si>
    <t>42:30:0301068:2297</t>
  </si>
  <si>
    <t>Кемеровская область, г Новокузнецк, ул Франкфурта, д 25, кв 50</t>
  </si>
  <si>
    <t>Кемеровская область, г. Новокузнецк, ул. Франкфурта, д. 25, кв. 50</t>
  </si>
  <si>
    <t>42:30:0301068:2298</t>
  </si>
  <si>
    <t>Кемеровская область, г Новокузнецк, ул Франкфурта, д 25, кв 51</t>
  </si>
  <si>
    <t>Кемеровская область, г. Новокузнецк, ул. Франкфурта, д. 25, кв. 51</t>
  </si>
  <si>
    <t>42:30:0301068:2301</t>
  </si>
  <si>
    <t>Кемеровская область, г Новокузнецк, ул Франкфурта, д 25, кв 19</t>
  </si>
  <si>
    <t>Кемеровская область, г. Новокузнецк, ул. Франкфурта, д. 25, кв. 19</t>
  </si>
  <si>
    <t>42:30:0301068:2303</t>
  </si>
  <si>
    <t>Кемеровская область, г Новокузнецк, ул Франкфурта, д 25, кв 53</t>
  </si>
  <si>
    <t>Кемеровская область, г. Новокузнецк, ул. Франкфурта, д. 25, кв. 53</t>
  </si>
  <si>
    <t>42:30:0301068:2304</t>
  </si>
  <si>
    <t>Кемеровская область, г Новокузнецк, ул Франкфурта, д 25, кв 22</t>
  </si>
  <si>
    <t>Кемеровская область, г. Новокузнецк, ул. Франкфурта, д. 25, кв. 22</t>
  </si>
  <si>
    <t>42:30:0301068:2305</t>
  </si>
  <si>
    <t>Кемеровская область, г Новокузнецк, ул Франкфурта, д 25, кв 23</t>
  </si>
  <si>
    <t>Кемеровская область, г. Новокузнецк, ул. Франкфурта, д. 25, кв. 23</t>
  </si>
  <si>
    <t>42:30:0301068:2308</t>
  </si>
  <si>
    <t>Кемеровская область, г Новокузнецк, ул Франкфурта, д 25, кв 60</t>
  </si>
  <si>
    <t>Кемеровская область, г. Новокузнецк, ул. Франкфурта, д. 25, кв. 60</t>
  </si>
  <si>
    <t>42:30:0301068:2316</t>
  </si>
  <si>
    <t>Кемеровская область, г Новокузнецк, ул Франкфурта, д 25, кв 33</t>
  </si>
  <si>
    <t>Кемеровская область, г. Новокузнецк, ул. Франкфурта, д. 25, кв. 33</t>
  </si>
  <si>
    <t>42:30:0301068:2320</t>
  </si>
  <si>
    <t>Кемеровская область, г Новокузнецк, ул Франкфурта, д 25, кв 74</t>
  </si>
  <si>
    <t>Кемеровская область, г. Новокузнецк, ул. Франкфурта, д. 25, кв. 74</t>
  </si>
  <si>
    <t>42:30:0301068:2323</t>
  </si>
  <si>
    <t>Кемеровская область, г Новокузнецк, ул Франкфурта, д 25, кв 109</t>
  </si>
  <si>
    <t>Кемеровская область, г. Новокузнецк, ул. Франкфурта, д. 25, кв. 109</t>
  </si>
  <si>
    <t>42:30:0301068:2325</t>
  </si>
  <si>
    <t>Кемеровская область, г Новокузнецк, ул Франкфурта, д 25, кв 145</t>
  </si>
  <si>
    <t>Кемеровская область, г. Новокузнецк, ул. Франкфурта, д. 25, кв. 145</t>
  </si>
  <si>
    <t>42:30:0301068:2332</t>
  </si>
  <si>
    <t>Кемеровская область, г Новокузнецк, ул Франкфурта, д 25, кв 185</t>
  </si>
  <si>
    <t>Кемеровская область, г. Новокузнецк, ул. Франкфурта, д. 25, кв. 185</t>
  </si>
  <si>
    <t>42:30:0301068:2335</t>
  </si>
  <si>
    <t>Кемеровская область, г Новокузнецк, ул Франкфурта, д 25, кв 81</t>
  </si>
  <si>
    <t>Кемеровская область, г. Новокузнецк, ул. Франкфурта, д. 25, кв. 81</t>
  </si>
  <si>
    <t>42:30:0301068:2340</t>
  </si>
  <si>
    <t>Кемеровская область, г Новокузнецк, ул Франкфурта, д 25, кв 190</t>
  </si>
  <si>
    <t>Кемеровская область, г. Новокузнецк, ул. Франкфурта, д. 25, кв. 190</t>
  </si>
  <si>
    <t>42:30:0301068:2341</t>
  </si>
  <si>
    <t>Кемеровская область, г Новокузнецк, ул Франкфурта, д 25, кв 192</t>
  </si>
  <si>
    <t>Кемеровская область, г. Новокузнецк, ул. Франкфурта, д. 25, кв. 192</t>
  </si>
  <si>
    <t>42:30:0301068:2344</t>
  </si>
  <si>
    <t>Кемеровская область, г Новокузнецк, ул Франкфурта, д 25, кв 123</t>
  </si>
  <si>
    <t>Кемеровская область, г. Новокузнецк, ул. Франкфурта, д. 25, кв. 123</t>
  </si>
  <si>
    <t>42:30:0301068:2346</t>
  </si>
  <si>
    <t>Кемеровская область, г Новокузнецк, ул Франкфурта, д 25, кв 193</t>
  </si>
  <si>
    <t>Кемеровская область, г. Новокузнецк, ул. Франкфурта, д. 25, кв. 193</t>
  </si>
  <si>
    <t>42:30:0301068:2347</t>
  </si>
  <si>
    <t>Кемеровская область, г Новокузнецк, ул Франкфурта, д 25, кв 194</t>
  </si>
  <si>
    <t>Кемеровская область, г. Новокузнецк, ул. Франкфурта, д. 25, кв. 194</t>
  </si>
  <si>
    <t>42:30:0301068:2350</t>
  </si>
  <si>
    <t>Кемеровская область, г Новокузнецк, ул Франкфурта, д 25, кв 90</t>
  </si>
  <si>
    <t>Кемеровская область, г. Новокузнецк, ул. Франкфурта, д. 25, кв. 90</t>
  </si>
  <si>
    <t>42:30:0301068:2367</t>
  </si>
  <si>
    <t>42:30:0301068:392</t>
  </si>
  <si>
    <t>Кемеровская область, г Новокузнецк, ул Тольятти, д 42, кв 31</t>
  </si>
  <si>
    <t>Кемеровская область, г. Новокузнецк, ул. Тольятти, д. 42, кв. 31</t>
  </si>
  <si>
    <t>улица Тольятти, д.42</t>
  </si>
  <si>
    <t>42:30:0301068:2374</t>
  </si>
  <si>
    <t>Кемеровская область, г Новокузнецк, ул Тольятти, д 42, кв 41</t>
  </si>
  <si>
    <t>Кемеровская область, г. Новокузнецк, ул. Тольятти, д. 42, кв. 41</t>
  </si>
  <si>
    <t>42:30:0301068:2394</t>
  </si>
  <si>
    <t>Кемеровская область, г Новокузнецк, ул Тольятти, д 42, кв 12</t>
  </si>
  <si>
    <t>Кемеровская область, г. Новокузнецк, ул. Тольятти, д. 42, кв. 12</t>
  </si>
  <si>
    <t>42:30:0301068:2396</t>
  </si>
  <si>
    <t>Кемеровская область, г Новокузнецк, ул Тольятти, д 42, кв 15</t>
  </si>
  <si>
    <t>Кемеровская область, г. Новокузнецк, ул. Тольятти, д. 42, кв. 15</t>
  </si>
  <si>
    <t>42:30:0301068:2397</t>
  </si>
  <si>
    <t>Кемеровская область, г Новокузнецк, ул Тольятти, д 42, кв 16</t>
  </si>
  <si>
    <t>Кемеровская область, г. Новокузнецк, ул. Тольятти, д. 42, кв. 16</t>
  </si>
  <si>
    <t>42:30:0301068:2402</t>
  </si>
  <si>
    <t>Кемеровская область, г Новокузнецк, ул Тольятти, д 42, кв 53</t>
  </si>
  <si>
    <t>Кемеровская область, г. Новокузнецк, ул. Тольятти, д. 42, кв. 53</t>
  </si>
  <si>
    <t>42:30:0301068:2403</t>
  </si>
  <si>
    <t>Кемеровская область, г Новокузнецк, ул Тольятти, д 42, кв 26</t>
  </si>
  <si>
    <t>Кемеровская область, г. Новокузнецк, ул. Тольятти, д. 42, кв. 26</t>
  </si>
  <si>
    <t>42:30:0301068:2409</t>
  </si>
  <si>
    <t>Кемеровская область, г Новокузнецк, ул Тольятти, д 42, кв 63</t>
  </si>
  <si>
    <t>Кемеровская область, г. Новокузнецк, ул. Тольятти, д. 42, кв. 63</t>
  </si>
  <si>
    <t>42:30:0301068:2414</t>
  </si>
  <si>
    <t>42:30:0301068:394</t>
  </si>
  <si>
    <t>Кемеровская область, г Новокузнецк, ул Франкфурта, д 5, кв 39</t>
  </si>
  <si>
    <t>Кемеровская область, г. Новокузнецк, ул. Франкфурта, д. 5, кв. 39</t>
  </si>
  <si>
    <t>улица Франкфурта, д.5</t>
  </si>
  <si>
    <t>42:30:0301068:2418</t>
  </si>
  <si>
    <t>Кемеровская область, г Новокузнецк, ул Франкфурта, д 5, кв 8</t>
  </si>
  <si>
    <t>Кемеровская область, г. Новокузнецк, ул. Франкфурта, д. 5, кв. 8</t>
  </si>
  <si>
    <t>42:30:0301068:2423</t>
  </si>
  <si>
    <t>Кемеровская область, г Новокузнецк, ул Франкфурта, д 5, кв 79</t>
  </si>
  <si>
    <t>Кемеровская область, г. Новокузнецк, ул. Франкфурта, д. 5, кв. 79</t>
  </si>
  <si>
    <t>42:30:0301068:2424</t>
  </si>
  <si>
    <t>Кемеровская область, г Новокузнецк, ул Франкфурта, д 5, кв 13</t>
  </si>
  <si>
    <t>Кемеровская область, г. Новокузнецк, ул. Франкфурта, д. 5, кв. 13</t>
  </si>
  <si>
    <t>42:30:0301068:2427</t>
  </si>
  <si>
    <t>Кемеровская область, г Новокузнецк, ул Франкфурта, д 5, кв 51</t>
  </si>
  <si>
    <t>Кемеровская область, г. Новокузнецк, ул. Франкфурта, д. 5, кв. 51</t>
  </si>
  <si>
    <t>42:30:0301068:2431</t>
  </si>
  <si>
    <t>Кемеровская область, г Новокузнецк, ул Франкфурта, д 5, кв 53</t>
  </si>
  <si>
    <t>Кемеровская область, г. Новокузнецк, ул. Франкфурта, д. 5, кв. 53</t>
  </si>
  <si>
    <t>42:30:0301068:2432</t>
  </si>
  <si>
    <t>Кемеровская область, г Новокузнецк, ул Франкфурта, д 5, кв 55</t>
  </si>
  <si>
    <t>Кемеровская область, г. Новокузнецк, ул. Франкфурта, д. 5, кв. 55</t>
  </si>
  <si>
    <t>42:30:0301068:2438</t>
  </si>
  <si>
    <t>Кемеровская область, г Новокузнецк, ул Франкфурта, д 5, кв 61</t>
  </si>
  <si>
    <t>Кемеровская область, г. Новокузнецк, ул. Франкфурта, д. 5, кв. 61</t>
  </si>
  <si>
    <t>42:30:0301068:2440</t>
  </si>
  <si>
    <t>Кемеровская область, г Новокузнецк, ул Франкфурта, д 5, кв 92</t>
  </si>
  <si>
    <t>Кемеровская область, г. Новокузнецк, ул. Франкфурта, д. 5, кв. 92</t>
  </si>
  <si>
    <t>42:30:0301068:2447</t>
  </si>
  <si>
    <t>Кемеровская область, г Новокузнецк, ул Франкфурта, д 5, кв 33</t>
  </si>
  <si>
    <t>Кемеровская область, г. Новокузнецк, ул. Франкфурта, д. 5, кв. 33</t>
  </si>
  <si>
    <t>42:30:0301068:2450</t>
  </si>
  <si>
    <t>Кемеровская область, г Новокузнецк, ул Франкфурта, д 5, кв 72</t>
  </si>
  <si>
    <t>Кемеровская область, г. Новокузнецк, ул. Франкфурта, д. 5, кв. 72</t>
  </si>
  <si>
    <t>42:30:0301068:2451</t>
  </si>
  <si>
    <t>Кемеровская область, г Новокузнецк, ул Франкфурта, д 5, кв 97</t>
  </si>
  <si>
    <t>Кемеровская область, г. Новокузнецк, ул. Франкфурта, д. 5, кв. 97</t>
  </si>
  <si>
    <t>42:30:0301068:2452</t>
  </si>
  <si>
    <t>Кемеровская область, г Новокузнецк, ул Франкфурта, д 5, кв 98</t>
  </si>
  <si>
    <t>Кемеровская область, г. Новокузнецк, ул. Франкфурта, д. 5, кв. 98</t>
  </si>
  <si>
    <t>42:30:0301068:2480</t>
  </si>
  <si>
    <t>Кемеровская область, г Новокузнецк, ул Франкфурта, д 5, кв 88</t>
  </si>
  <si>
    <t>Кемеровская область, г. Новокузнецк, ул. Франкфурта, д. 5, кв. 88</t>
  </si>
  <si>
    <t>42:30:0301068:2527</t>
  </si>
  <si>
    <t>42:30:0301068:440</t>
  </si>
  <si>
    <t>Кемеровская область, г Новокузнецк, ул Запорожская, д 47, кв 20</t>
  </si>
  <si>
    <t>Кемеровская область, г. Новокузнецк, ул. Запорожская, д. 47, кв. 20</t>
  </si>
  <si>
    <t>улица Запорожская, д.47</t>
  </si>
  <si>
    <t>42:30:0301068:2551</t>
  </si>
  <si>
    <t>Кемеровская область, г Новокузнецк, ул Запорожская, д 47, кв 59</t>
  </si>
  <si>
    <t>Кемеровская область, г. Новокузнецк, ул. Запорожская, д. 47, кв. 59</t>
  </si>
  <si>
    <t>42:30:0301068:2579</t>
  </si>
  <si>
    <t>42:30:0301068:390</t>
  </si>
  <si>
    <t>Кемеровская область, г Новокузнецк, ул Франкфурта, д 13, кв 102</t>
  </si>
  <si>
    <t>Кемеровская область, г. Новокузнецк, ул. Франкфурта, д. 13, кв. 102</t>
  </si>
  <si>
    <t>улица Франкфурта, д.13</t>
  </si>
  <si>
    <t>42:30:0301068:2585</t>
  </si>
  <si>
    <t>Кемеровская область, г Новокузнецк, ул Франкфурта, д 13, кв 75</t>
  </si>
  <si>
    <t>Кемеровская область, г. Новокузнецк, ул. Франкфурта, д. 13, кв. 75</t>
  </si>
  <si>
    <t>42:30:0301068:2608</t>
  </si>
  <si>
    <t>Кемеровская область, г Новокузнецк, ул Франкфурта, д 13, кв 2</t>
  </si>
  <si>
    <t>Кемеровская область, г. Новокузнецк, ул. Франкфурта, д. 13, кв. 2</t>
  </si>
  <si>
    <t>42:30:0301068:2609</t>
  </si>
  <si>
    <t>Кемеровская область, г Новокузнецк, ул Франкфурта, д 13, кв 3</t>
  </si>
  <si>
    <t>Кемеровская область, г. Новокузнецк, ул. Франкфурта, д. 13, кв. 3</t>
  </si>
  <si>
    <t>42:30:0301068:2611</t>
  </si>
  <si>
    <t>Кемеровская область, г Новокузнецк, ул Франкфурта, д 13, кв 29</t>
  </si>
  <si>
    <t>Кемеровская область, г. Новокузнецк, ул. Франкфурта, д. 13, кв. 29</t>
  </si>
  <si>
    <t>42:30:0301068:2612</t>
  </si>
  <si>
    <t>Кемеровская область, г Новокузнецк, ул Франкфурта, д 13, кв 30</t>
  </si>
  <si>
    <t>Кемеровская область, г. Новокузнецк, ул. Франкфурта, д. 13, кв. 30</t>
  </si>
  <si>
    <t>42:30:0301068:2617</t>
  </si>
  <si>
    <t>Кемеровская область, г Новокузнецк, ул Франкфурта, д 13, кв 32</t>
  </si>
  <si>
    <t>Кемеровская область, г. Новокузнецк, ул. Франкфурта, д. 13, кв. 32</t>
  </si>
  <si>
    <t>42:30:0301068:2619</t>
  </si>
  <si>
    <t>Кемеровская область, г Новокузнецк, ул Франкфурта, д 13, кв 34</t>
  </si>
  <si>
    <t>Кемеровская область, г. Новокузнецк, ул. Франкфурта, д. 13, кв. 34</t>
  </si>
  <si>
    <t>42:30:0301068:2620</t>
  </si>
  <si>
    <t>Кемеровская область, г Новокузнецк, ул Франкфурта, д 13, кв 35</t>
  </si>
  <si>
    <t>Кемеровская область, г. Новокузнецк, ул. Франкфурта, д. 13, кв. 35</t>
  </si>
  <si>
    <t>42:30:0301068:2622</t>
  </si>
  <si>
    <t>Кемеровская область, г Новокузнецк, ул Франкфурта, д 13, кв 62</t>
  </si>
  <si>
    <t>Кемеровская область, г. Новокузнецк, ул. Франкфурта, д. 13, кв. 62</t>
  </si>
  <si>
    <t>42:30:0301068:2628</t>
  </si>
  <si>
    <t>Кемеровская область, г Новокузнецк, ул Франкфурта, д 13, кв 39</t>
  </si>
  <si>
    <t>Кемеровская область, г. Новокузнецк, ул. Франкфурта, д. 13, кв. 39</t>
  </si>
  <si>
    <t>42:30:0301068:2639</t>
  </si>
  <si>
    <t>Кемеровская область, г Новокузнецк, ул Франкфурта, д 13, кв 71</t>
  </si>
  <si>
    <t>Кемеровская область, г. Новокузнецк, ул. Франкфурта, д. 13, кв. 71</t>
  </si>
  <si>
    <t>42:30:0301068:2643</t>
  </si>
  <si>
    <t>Кемеровская область, г Новокузнецк, ул Франкфурта, д 13, кв 101</t>
  </si>
  <si>
    <t>Кемеровская область, г. Новокузнецк, ул. Франкфурта, д. 13, кв. 101</t>
  </si>
  <si>
    <t>42:30:0301068:2650</t>
  </si>
  <si>
    <t>Кемеровская область, г Новокузнецк, ул Франкфурта, д 13, кв 103</t>
  </si>
  <si>
    <t>Кемеровская область, г. Новокузнецк, ул. Франкфурта, д. 13, кв. 103</t>
  </si>
  <si>
    <t>42:30:0301068:2715</t>
  </si>
  <si>
    <t>42:30:0301068:406</t>
  </si>
  <si>
    <t>Кемеровская область, г Новокузнецк, ул Запорожская, д 51, кв 93</t>
  </si>
  <si>
    <t>Кемеровская область, г. Новокузнецк, ул. Запорожская, д. 51, кв. 93</t>
  </si>
  <si>
    <t>улица Запорожская, д.51</t>
  </si>
  <si>
    <t>42:30:0301068:2721</t>
  </si>
  <si>
    <t>Кемеровская область, г Новокузнецк, ул Запорожская, д 51, кв 76</t>
  </si>
  <si>
    <t>Кемеровская область, г. Новокузнецк, ул. Запорожская, д. 51, кв. 76</t>
  </si>
  <si>
    <t>42:30:0301068:2723</t>
  </si>
  <si>
    <t>Кемеровская область, г Новокузнецк, ул Запорожская, д 51, кв 79</t>
  </si>
  <si>
    <t>Кемеровская область, г. Новокузнецк, ул. Запорожская, д. 51, кв. 79</t>
  </si>
  <si>
    <t>42:30:0301068:2729</t>
  </si>
  <si>
    <t>Кемеровская область, г Новокузнецк, ул Запорожская, д 51, кв 95</t>
  </si>
  <si>
    <t>Кемеровская область, г. Новокузнецк, ул. Запорожская, д. 51, кв. 95</t>
  </si>
  <si>
    <t>42:30:0301068:2731</t>
  </si>
  <si>
    <t>Кемеровская область, г Новокузнецк, ул Запорожская, д 51, кв 99</t>
  </si>
  <si>
    <t>Кемеровская область, г. Новокузнецк, ул. Запорожская, д. 51, кв. 99</t>
  </si>
  <si>
    <t>42:30:0301068:2734</t>
  </si>
  <si>
    <t>Кемеровская область, г Новокузнецк, ул Запорожская, д 51, кв 106</t>
  </si>
  <si>
    <t>Кемеровская область, г. Новокузнецк, ул. Запорожская, д. 51, кв. 106</t>
  </si>
  <si>
    <t>42:30:0301068:2756</t>
  </si>
  <si>
    <t>Кемеровская область, г Новокузнецк, ул Запорожская, д 51, кв 29</t>
  </si>
  <si>
    <t>Кемеровская область, г. Новокузнецк, ул. Запорожская, д. 51, кв. 29</t>
  </si>
  <si>
    <t>42:30:0301068:2773</t>
  </si>
  <si>
    <t>Кемеровская область, г Новокузнецк, ул Запорожская, д 51, кв 5</t>
  </si>
  <si>
    <t>Кемеровская область, г. Новокузнецк, ул. Запорожская, д. 51, кв. 5</t>
  </si>
  <si>
    <t>42:30:0301068:2781</t>
  </si>
  <si>
    <t>Кемеровская область, г Новокузнецк, ул Запорожская, д 51, кв 13</t>
  </si>
  <si>
    <t>Кемеровская область, г. Новокузнецк, ул. Запорожская, д. 51, кв. 13</t>
  </si>
  <si>
    <t>42:30:0301068:2782</t>
  </si>
  <si>
    <t>Кемеровская область, г Новокузнецк, ул Запорожская, д 51, кв 16</t>
  </si>
  <si>
    <t>Кемеровская область, г. Новокузнецк, ул. Запорожская, д. 51, кв. 16</t>
  </si>
  <si>
    <t>42:30:0301068:2784</t>
  </si>
  <si>
    <t>Кемеровская область, г Новокузнецк, ул Запорожская, д 51, кв 20</t>
  </si>
  <si>
    <t>Кемеровская область, г. Новокузнецк, ул. Запорожская, д. 51, кв. 20</t>
  </si>
  <si>
    <t>42:30:0301068:2786</t>
  </si>
  <si>
    <t>Кемеровская область, г Новокузнецк, ул Запорожская, д 51, кв 23</t>
  </si>
  <si>
    <t>Кемеровская область, г. Новокузнецк, ул. Запорожская, д. 51, кв. 23</t>
  </si>
  <si>
    <t>42:30:0301068:2787</t>
  </si>
  <si>
    <t>Кемеровская область, г Новокузнецк, ул Запорожская, д 51, кв 57</t>
  </si>
  <si>
    <t>Кемеровская область, г. Новокузнецк, ул. Запорожская, д. 51, кв. 57</t>
  </si>
  <si>
    <t>42:30:0301068:2788</t>
  </si>
  <si>
    <t>Кемеровская область, г Новокузнецк, ул Запорожская, д 51, кв 26</t>
  </si>
  <si>
    <t>Кемеровская область, г. Новокузнецк, ул. Запорожская, д. 51, кв. 26</t>
  </si>
  <si>
    <t>42:30:0301068:2790</t>
  </si>
  <si>
    <t>Кемеровская область, г Новокузнецк, ул Запорожская, д 51, кв 62</t>
  </si>
  <si>
    <t>Кемеровская область, г. Новокузнецк, ул. Запорожская, д. 51, кв. 62</t>
  </si>
  <si>
    <t>42:30:0301068:2791</t>
  </si>
  <si>
    <t>Кемеровская область, г Новокузнецк, ул Запорожская, д 51, кв 63</t>
  </si>
  <si>
    <t>Кемеровская область, г. Новокузнецк, ул. Запорожская, д. 51, кв. 63</t>
  </si>
  <si>
    <t>42:30:0301068:2795</t>
  </si>
  <si>
    <t>Кемеровская область, г Новокузнецк, ул Запорожская, д 51, кв 32</t>
  </si>
  <si>
    <t>Кемеровская область, г. Новокузнецк, ул. Запорожская, д. 51, кв. 32</t>
  </si>
  <si>
    <t>42:30:0301068:2820</t>
  </si>
  <si>
    <t>42:30:0301068:382</t>
  </si>
  <si>
    <t>Кемеровская область, г Новокузнецк, ул Тольятти, д 48, кв 74</t>
  </si>
  <si>
    <t>Кемеровская область, г. Новокузнецк, ул. Тольятти, д. 48, кв. 74</t>
  </si>
  <si>
    <t>улица Тольятти, д.48</t>
  </si>
  <si>
    <t>42:30:0301068:2822</t>
  </si>
  <si>
    <t>Кемеровская область, г Новокузнецк, ул Тольятти, д 48, кв 137</t>
  </si>
  <si>
    <t>Кемеровская область, г. Новокузнецк, ул. Тольятти, д. 48, кв. 137</t>
  </si>
  <si>
    <t>42:30:0301068:2866</t>
  </si>
  <si>
    <t>Кемеровская область, г Новокузнецк, ул Тольятти, д 48, кв 46</t>
  </si>
  <si>
    <t>Кемеровская область, г. Новокузнецк, ул. Тольятти, д. 48, кв. 46</t>
  </si>
  <si>
    <t>42:30:0301068:2871</t>
  </si>
  <si>
    <t>Кемеровская область, г Новокузнецк, ул Тольятти, д 48, кв 52</t>
  </si>
  <si>
    <t>Кемеровская область, г. Новокузнецк, ул. Тольятти, д. 48, кв. 52</t>
  </si>
  <si>
    <t>42:30:0301068:2872</t>
  </si>
  <si>
    <t>Кемеровская область, г Новокузнецк, ул Тольятти, д 48, кв 86</t>
  </si>
  <si>
    <t>Кемеровская область, г. Новокузнецк, ул. Тольятти, д. 48, кв. 86</t>
  </si>
  <si>
    <t>42:30:0301068:2873</t>
  </si>
  <si>
    <t>Кемеровская область, г Новокузнецк, ул Тольятти, д 48, кв 119</t>
  </si>
  <si>
    <t>Кемеровская область, г. Новокузнецк, ул. Тольятти, д. 48, кв. 119</t>
  </si>
  <si>
    <t>42:30:0301068:2880</t>
  </si>
  <si>
    <t>Кемеровская область, г Новокузнецк, ул Тольятти, д 48, кв 152</t>
  </si>
  <si>
    <t>Кемеровская область, г. Новокузнецк, ул. Тольятти, д. 48, кв. 152</t>
  </si>
  <si>
    <t>42:30:0301068:2881</t>
  </si>
  <si>
    <t>Кемеровская область, г Новокузнецк, ул Тольятти, д 48, кв 21</t>
  </si>
  <si>
    <t>Кемеровская область, г. Новокузнецк, ул. Тольятти, д. 48, кв. 21</t>
  </si>
  <si>
    <t>42:30:0301068:2882</t>
  </si>
  <si>
    <t>Кемеровская область, г Новокузнецк, ул Тольятти, д 48, кв 22</t>
  </si>
  <si>
    <t>Кемеровская область, г. Новокузнецк, ул. Тольятти, д. 48, кв. 22</t>
  </si>
  <si>
    <t>42:30:0301068:2885</t>
  </si>
  <si>
    <t>Кемеровская область, г Новокузнецк, ул Тольятти, д 48, кв 93</t>
  </si>
  <si>
    <t>Кемеровская область, г. Новокузнецк, ул. Тольятти, д. 48, кв. 93</t>
  </si>
  <si>
    <t>42:30:0301068:2890</t>
  </si>
  <si>
    <t>Кемеровская область, г Новокузнецк, ул Тольятти, д 48, кв 97</t>
  </si>
  <si>
    <t>Кемеровская область, г. Новокузнецк, ул. Тольятти, д. 48, кв. 97</t>
  </si>
  <si>
    <t>42:30:0301068:2895</t>
  </si>
  <si>
    <t>Кемеровская область, г Новокузнецк, ул Тольятти, д 48, кв 162</t>
  </si>
  <si>
    <t>Кемеровская область, г. Новокузнецк, ул. Тольятти, д. 48, кв. 162</t>
  </si>
  <si>
    <t>42:30:0301068:2897</t>
  </si>
  <si>
    <t>Кемеровская область, г Новокузнецк, ул Тольятти, д 48, кв 65</t>
  </si>
  <si>
    <t>Кемеровская область, г. Новокузнецк, ул. Тольятти, д. 48, кв. 65</t>
  </si>
  <si>
    <t>42:30:0301068:2900</t>
  </si>
  <si>
    <t>Кемеровская область, г Новокузнецк, ул Тольятти, д 48, кв 131</t>
  </si>
  <si>
    <t>Кемеровская область, г. Новокузнецк, ул. Тольятти, д. 48, кв. 131</t>
  </si>
  <si>
    <t>42:30:0301068:2901</t>
  </si>
  <si>
    <t>Кемеровская область, г Новокузнецк, ул Тольятти, д 48, кв 164</t>
  </si>
  <si>
    <t>Кемеровская область, г. Новокузнецк, ул. Тольятти, д. 48, кв. 164</t>
  </si>
  <si>
    <t>42:30:0301068:2916</t>
  </si>
  <si>
    <t>жилое</t>
  </si>
  <si>
    <t>Кемеровская область, г Новокузнецк, ул Тольятти, д 48, кв 40</t>
  </si>
  <si>
    <t>Кемеровская область, г. Новокузнецк, ул. Тольятти, д. 48, кв. 40</t>
  </si>
  <si>
    <t>42:30:0301068:2924</t>
  </si>
  <si>
    <t>Кемеровская область, г Новокузнецк, ул Тольятти, д 48, кв 3</t>
  </si>
  <si>
    <t>Кемеровская область, г. Новокузнецк, ул. Тольятти, д. 48, кв. 3</t>
  </si>
  <si>
    <t>42:30:0301068:2928</t>
  </si>
  <si>
    <t>Кемеровская область, г Новокузнецк, ул Тольятти, д 48, кв 2</t>
  </si>
  <si>
    <t>Кемеровская область, г. Новокузнецк, ул. Тольятти, д. 48, кв. 2</t>
  </si>
  <si>
    <t>42:30:0301068:2941</t>
  </si>
  <si>
    <t>Кемеровская область, г Новокузнецк, ул Тольятти, д 48, кв 1</t>
  </si>
  <si>
    <t>Кемеровская область, г. Новокузнецк, ул. Тольятти, д. 48, кв. 1</t>
  </si>
  <si>
    <t>42:30:0301068:2952</t>
  </si>
  <si>
    <t>Кемеровская область, г Новокузнецк, ул Тольятти, д 48, кв 39</t>
  </si>
  <si>
    <t>Кемеровская область, г. Новокузнецк, ул. Тольятти, д. 48, кв. 39</t>
  </si>
  <si>
    <t>42:30:0301068:2986</t>
  </si>
  <si>
    <t>42:30:0301068:393</t>
  </si>
  <si>
    <t>Кемеровская область, г Новокузнецк, ул Франкфурта, д 3, кв 99</t>
  </si>
  <si>
    <t>Кемеровская область, г. Новокузнецк, ул. Франкфурта, д. 3, кв. 99</t>
  </si>
  <si>
    <t>улица Франкфурта, д.3</t>
  </si>
  <si>
    <t>42:30:0301068:2991</t>
  </si>
  <si>
    <t>Кемеровская область, г Новокузнецк, ул Франкфурта, д 3, кв 3</t>
  </si>
  <si>
    <t>Кемеровская область, г. Новокузнецк, ул. Франкфурта, д. 3, кв. 3</t>
  </si>
  <si>
    <t>42:30:0301068:3008</t>
  </si>
  <si>
    <t>Кемеровская область, г Новокузнецк, ул Франкфурта, д 3, кв 1</t>
  </si>
  <si>
    <t>Кемеровская область, г. Новокузнецк, ул. Франкфурта, д. 3, кв. 1</t>
  </si>
  <si>
    <t>42:30:0301068:3009</t>
  </si>
  <si>
    <t>Кемеровская область, г Новокузнецк, ул Франкфурта, д 3, кв 35</t>
  </si>
  <si>
    <t>Кемеровская область, г. Новокузнецк, ул. Франкфурта, д. 3, кв. 35</t>
  </si>
  <si>
    <t>42:30:0301068:3010</t>
  </si>
  <si>
    <t>Кемеровская область, г Новокузнецк, ул Франкфурта, д 3, кв 36</t>
  </si>
  <si>
    <t>Кемеровская область, г. Новокузнецк, ул. Франкфурта, д. 3, кв. 36</t>
  </si>
  <si>
    <t>42:30:0301068:3012</t>
  </si>
  <si>
    <t>Кемеровская область, г Новокузнецк, ул Франкфурта, д 3, кв 68</t>
  </si>
  <si>
    <t>Кемеровская область, г. Новокузнецк, ул. Франкфурта, д. 3, кв. 68</t>
  </si>
  <si>
    <t>42:30:0301068:3013</t>
  </si>
  <si>
    <t>Кемеровская область, г Новокузнецк, ул Франкфурта, д 3, кв 100</t>
  </si>
  <si>
    <t>Кемеровская область, г. Новокузнецк, ул. Франкфурта, д. 3, кв. 100</t>
  </si>
  <si>
    <t>42:30:0301068:3020</t>
  </si>
  <si>
    <t>Кемеровская область, г Новокузнецк, ул Франкфурта, д 3, кв 104</t>
  </si>
  <si>
    <t>Кемеровская область, г. Новокузнецк, ул. Франкфурта, д. 3, кв. 104</t>
  </si>
  <si>
    <t>42:30:0301068:3021</t>
  </si>
  <si>
    <t>Кемеровская область, г Новокузнецк, ул Франкфурта, д 3, кв 11</t>
  </si>
  <si>
    <t>Кемеровская область, г. Новокузнецк, ул. Франкфурта, д. 3, кв. 11</t>
  </si>
  <si>
    <t>42:30:0301068:3023</t>
  </si>
  <si>
    <t>Кемеровская область, г Новокузнецк, ул Франкфурта, д 3, кв 43</t>
  </si>
  <si>
    <t>Кемеровская область, г. Новокузнецк, ул. Франкфурта, д. 3, кв. 43</t>
  </si>
  <si>
    <t>42:30:0301068:3024</t>
  </si>
  <si>
    <t>Кемеровская область, г Новокузнецк, ул Франкфурта, д 3, кв 44</t>
  </si>
  <si>
    <t>Кемеровская область, г. Новокузнецк, ул. Франкфурта, д. 3, кв. 44</t>
  </si>
  <si>
    <t>42:30:0301068:3026</t>
  </si>
  <si>
    <t>Кемеровская область, г Новокузнецк, ул Франкфурта, д 3, кв 106</t>
  </si>
  <si>
    <t>Кемеровская область, г. Новокузнецк, ул. Франкфурта, д. 3, кв. 106</t>
  </si>
  <si>
    <t>42:30:0301068:3028</t>
  </si>
  <si>
    <t>Кемеровская область, г Новокузнецк, ул Франкфурта, д 3, кв 46</t>
  </si>
  <si>
    <t>Кемеровская область, г. Новокузнецк, ул. Франкфурта, д. 3, кв. 46</t>
  </si>
  <si>
    <t>42:30:0301068:3039</t>
  </si>
  <si>
    <t>Кемеровская область, г Новокузнецк, ул Франкфурта, д 3, кв 84</t>
  </si>
  <si>
    <t>Кемеровская область, г. Новокузнецк, ул. Франкфурта, д. 3, кв. 84</t>
  </si>
  <si>
    <t>42:30:0301068:3041</t>
  </si>
  <si>
    <t>Кемеровская область, г Новокузнецк, ул Франкфурта, д 3, кв 116</t>
  </si>
  <si>
    <t>Кемеровская область, г. Новокузнецк, ул. Франкфурта, д. 3, кв. 116</t>
  </si>
  <si>
    <t>42:30:0301068:3043</t>
  </si>
  <si>
    <t>Кемеровская область, г Новокузнецк, ул Франкфурта, д 3, кв 56</t>
  </si>
  <si>
    <t>Кемеровская область, г. Новокузнецк, ул. Франкфурта, д. 3, кв. 56</t>
  </si>
  <si>
    <t>42:30:0301068:3045</t>
  </si>
  <si>
    <t>Кемеровская область, г Новокузнецк, ул Франкфурта, д 3, кв 86</t>
  </si>
  <si>
    <t>Кемеровская область, г. Новокузнецк, ул. Франкфурта, д. 3, кв. 86</t>
  </si>
  <si>
    <t>42:30:0301068:3050</t>
  </si>
  <si>
    <t>Кемеровская область, г Новокузнецк, ул Франкфурта, д 3, кв 25</t>
  </si>
  <si>
    <t>Кемеровская область, г. Новокузнецк, ул. Франкфурта, д. 3, кв. 25</t>
  </si>
  <si>
    <t>42:30:0301068:3054</t>
  </si>
  <si>
    <t>Кемеровская область, г Новокузнецк, ул Франкфурта, д 3, кв 121</t>
  </si>
  <si>
    <t>Кемеровская область, г. Новокузнецк, ул. Франкфурта, д. 3, кв. 121</t>
  </si>
  <si>
    <t>42:30:0301068:3055</t>
  </si>
  <si>
    <t>Кемеровская область, г Новокузнецк, ул Франкфурта, д 3, кв 122</t>
  </si>
  <si>
    <t>Кемеровская область, г. Новокузнецк, ул. Франкфурта, д. 3, кв. 122</t>
  </si>
  <si>
    <t>42:30:0301068:3058</t>
  </si>
  <si>
    <t>Кемеровская область, г Новокузнецк, ул Франкфурта, д 3, кв 64</t>
  </si>
  <si>
    <t>Кемеровская область, г. Новокузнецк, ул. Франкфурта, д. 3, кв. 64</t>
  </si>
  <si>
    <t>42:30:0301068:3062</t>
  </si>
  <si>
    <t>Кемеровская область, г Новокузнецк, ул Франкфурта, д 3, кв 79</t>
  </si>
  <si>
    <t>Кемеровская область, г. Новокузнецк, ул. Франкфурта, д. 3, кв. 79</t>
  </si>
  <si>
    <t>42:30:0301068:3121</t>
  </si>
  <si>
    <t>42:30:0301068:419</t>
  </si>
  <si>
    <t>Кемеровская область, г Новокузнецк, ул Франкфурта, д 17, кв 6</t>
  </si>
  <si>
    <t>Кемеровская область, г. Новокузнецк, ул. Франкфурта, д. 17, кв. 6</t>
  </si>
  <si>
    <t>улица Франкфурта, д.17</t>
  </si>
  <si>
    <t>42:30:0301068:3137</t>
  </si>
  <si>
    <t>Кемеровская область, г Новокузнецк, ул Франкфурта, д 17, кв 11</t>
  </si>
  <si>
    <t>Кемеровская область, г. Новокузнецк, ул. Франкфурта, д. 17, кв. 11</t>
  </si>
  <si>
    <t>42:30:0301068:3138</t>
  </si>
  <si>
    <t>Кемеровская область, г Новокузнецк, ул Франкфурта, д 17, кв 14</t>
  </si>
  <si>
    <t>Кемеровская область, г. Новокузнецк, ул. Франкфурта, д. 17, кв. 14</t>
  </si>
  <si>
    <t>42:30:0301068:3139</t>
  </si>
  <si>
    <t>Кемеровская область, г Новокузнецк, ул Франкфурта, д 17, кв 45</t>
  </si>
  <si>
    <t>Кемеровская область, г. Новокузнецк, ул. Франкфурта, д. 17, кв. 45</t>
  </si>
  <si>
    <t>42:30:0301068:3143</t>
  </si>
  <si>
    <t>Кемеровская область, г Новокузнецк, ул Франкфурта, д 17, кв 52</t>
  </si>
  <si>
    <t>Кемеровская область, г. Новокузнецк, ул. Франкфурта, д. 17, кв. 52</t>
  </si>
  <si>
    <t>42:30:0301068:3144</t>
  </si>
  <si>
    <t>Кемеровская область, г Новокузнецк, ул Франкфурта, д 17, кв 53</t>
  </si>
  <si>
    <t>Кемеровская область, г. Новокузнецк, ул. Франкфурта, д. 17, кв. 53</t>
  </si>
  <si>
    <t>42:30:0301068:3146</t>
  </si>
  <si>
    <t>Кемеровская область, г Новокузнецк, ул Франкфурта, д 17, кв 56</t>
  </si>
  <si>
    <t>Кемеровская область, г. Новокузнецк, ул. Франкфурта, д. 17, кв. 56</t>
  </si>
  <si>
    <t>42:30:0301068:3269</t>
  </si>
  <si>
    <t>42:30:0301068:416</t>
  </si>
  <si>
    <t>Кемеровская область, г Новокузнецк, ул Запорожская, д 29, кв 23</t>
  </si>
  <si>
    <t>Кемеровская область, г. Новокузнецк, ул. Запорожская, д. 29, кв. 23</t>
  </si>
  <si>
    <t>улица Запорожская, д.29</t>
  </si>
  <si>
    <t>42:30:0301068:3270</t>
  </si>
  <si>
    <t>Кемеровская область, г Новокузнецк, ул Запорожская, д 29, кв 34</t>
  </si>
  <si>
    <t>Кемеровская область, г. Новокузнецк, ул. Запорожская, д. 29, кв. 34</t>
  </si>
  <si>
    <t>42:30:0301068:3272</t>
  </si>
  <si>
    <t>Кемеровская область, г Новокузнецк, ул Запорожская, д 29, кв 38</t>
  </si>
  <si>
    <t>Кемеровская область, г. Новокузнецк, ул. Запорожская, д. 29, кв. 38</t>
  </si>
  <si>
    <t>42:30:0301068:3299</t>
  </si>
  <si>
    <t>Кемеровская область, г Новокузнецк, ул Запорожская, д 29, кв 7</t>
  </si>
  <si>
    <t>Кемеровская область, г. Новокузнецк, ул. Запорожская, д. 29, кв. 7</t>
  </si>
  <si>
    <t>42:30:0301068:3300</t>
  </si>
  <si>
    <t>Кемеровская область, г Новокузнецк, ул Запорожская, д 29, кв 8</t>
  </si>
  <si>
    <t>Кемеровская область, г. Новокузнецк, ул. Запорожская, д. 29, кв. 8</t>
  </si>
  <si>
    <t>42:30:0301068:3303</t>
  </si>
  <si>
    <t>Кемеровская область, г Новокузнецк, ул Запорожская, д 29, кв 14</t>
  </si>
  <si>
    <t>Кемеровская область, г. Новокузнецк, ул. Запорожская, д. 29, кв. 14</t>
  </si>
  <si>
    <t>42:30:0301068:3422</t>
  </si>
  <si>
    <t>42:30:0301068:404</t>
  </si>
  <si>
    <t>Кемеровская область, г Новокузнецк, ул Франкфурта, д 19, кв 4</t>
  </si>
  <si>
    <t>Кемеровская область, г. Новокузнецк, ул. Франкфурта, д. 19, кв. 4</t>
  </si>
  <si>
    <t>улица Франкфурта, д.19</t>
  </si>
  <si>
    <t>42:30:0301068:3427</t>
  </si>
  <si>
    <t>Кемеровская область, г Новокузнецк, ул Франкфурта, д 19, кв 2</t>
  </si>
  <si>
    <t>Кемеровская область, г. Новокузнецк, ул. Франкфурта, д. 19, кв. 2</t>
  </si>
  <si>
    <t>42:30:0301068:3428</t>
  </si>
  <si>
    <t>Кемеровская область, г Новокузнецк, ул Франкфурта, д 19, кв 3</t>
  </si>
  <si>
    <t>Кемеровская область, г. Новокузнецк, ул. Франкфурта, д. 19, кв. 3</t>
  </si>
  <si>
    <t>42:30:0301068:3439</t>
  </si>
  <si>
    <t>Кемеровская область, г Новокузнецк, ул Франкфурта, д 19, кв 31</t>
  </si>
  <si>
    <t>Кемеровская область, г. Новокузнецк, ул. Франкфурта, д. 19, кв. 31</t>
  </si>
  <si>
    <t>42:30:0301068:3479</t>
  </si>
  <si>
    <t>42:30:0301068:408</t>
  </si>
  <si>
    <t>Кемеровская область, г Новокузнецк, ул Запорожская, д 49, кв 130</t>
  </si>
  <si>
    <t>Кемеровская область, г. Новокузнецк, ул. Запорожская, д. 49, кв. 130</t>
  </si>
  <si>
    <t>улица Запорожская, д.49</t>
  </si>
  <si>
    <t>42:30:0301068:3485</t>
  </si>
  <si>
    <t>Кемеровская область, г Новокузнецк, ул Запорожская, д 49, кв 67</t>
  </si>
  <si>
    <t>Кемеровская область, г. Новокузнецк, ул. Запорожская, д. 49, кв. 67</t>
  </si>
  <si>
    <t>42:30:0301068:3486</t>
  </si>
  <si>
    <t>Кемеровская область, г Новокузнецк, ул Запорожская, д 49, кв 68</t>
  </si>
  <si>
    <t>Кемеровская область, г. Новокузнецк, ул. Запорожская, д. 49, кв. 68</t>
  </si>
  <si>
    <t>42:30:0301068:3489</t>
  </si>
  <si>
    <t>Кемеровская область, г Новокузнецк, ул Запорожская, д 49, кв 70</t>
  </si>
  <si>
    <t>Кемеровская область, г. Новокузнецк, ул. Запорожская, д. 49, кв. 70</t>
  </si>
  <si>
    <t>42:30:0301068:3492</t>
  </si>
  <si>
    <t>Кемеровская область, г Новокузнецк, ул Запорожская, д 49, кв 41</t>
  </si>
  <si>
    <t>Кемеровская область, г. Новокузнецк, ул. Запорожская, д. 49, кв. 41</t>
  </si>
  <si>
    <t>42:30:0301068:3493</t>
  </si>
  <si>
    <t>Кемеровская область, г Новокузнецк, ул Запорожская, д 49, кв 14</t>
  </si>
  <si>
    <t>Кемеровская область, г. Новокузнецк, ул. Запорожская, д. 49, кв. 14</t>
  </si>
  <si>
    <t>42:30:0301068:3503</t>
  </si>
  <si>
    <t>Кемеровская область, г Новокузнецк, ул Запорожская, д 49, кв 84</t>
  </si>
  <si>
    <t>Кемеровская область, г. Новокузнецк, ул. Запорожская, д. 49, кв. 84</t>
  </si>
  <si>
    <t>42:30:0301068:3506</t>
  </si>
  <si>
    <t>Кемеровская область, г Новокузнецк, ул Запорожская, д 49, кв 59</t>
  </si>
  <si>
    <t>Кемеровская область, г. Новокузнецк, ул. Запорожская, д. 49, кв. 59</t>
  </si>
  <si>
    <t>42:30:0301068:3510</t>
  </si>
  <si>
    <t>Кемеровская область, г Новокузнецк, ул Запорожская, д 49, кв 62</t>
  </si>
  <si>
    <t>Кемеровская область, г. Новокузнецк, ул. Запорожская, д. 49, кв. 62</t>
  </si>
  <si>
    <t>42:30:0301068:3511</t>
  </si>
  <si>
    <t>Кемеровская область, г Новокузнецк, ул Запорожская, д 49, кв 63</t>
  </si>
  <si>
    <t>Кемеровская область, г. Новокузнецк, ул. Запорожская, д. 49, кв. 63</t>
  </si>
  <si>
    <t>42:30:0301068:3512</t>
  </si>
  <si>
    <t>Кемеровская область, г Новокузнецк, ул Запорожская, д 49, кв 88</t>
  </si>
  <si>
    <t>Кемеровская область, г. Новокузнецк, ул. Запорожская, д. 49, кв. 88</t>
  </si>
  <si>
    <t>42:30:0301068:3542</t>
  </si>
  <si>
    <t>Кемеровская область, г Новокузнецк, ул Запорожская, д 49, кв 30</t>
  </si>
  <si>
    <t>Кемеровская область, г. Новокузнецк, ул. Запорожская, д. 49, кв. 30</t>
  </si>
  <si>
    <t>42:30:0301068:3723</t>
  </si>
  <si>
    <t>42:30:0301068:441</t>
  </si>
  <si>
    <t>Кемеровская область, г Новокузнецк, ул Тольятти, д 60, кв 6</t>
  </si>
  <si>
    <t>Кемеровская область, г. Новокузнецк, ул. Тольятти, д. 60, кв. 6</t>
  </si>
  <si>
    <t>улица Тольятти, д.60</t>
  </si>
  <si>
    <t>42:30:0301068:3725</t>
  </si>
  <si>
    <t>Кемеровская область, г Новокузнецк, ул Тольятти, д 60, кв 18</t>
  </si>
  <si>
    <t>Кемеровская область, г. Новокузнецк, ул. Тольятти, д. 60, кв. 18</t>
  </si>
  <si>
    <t>42:30:0301068:3758</t>
  </si>
  <si>
    <t>42:30:0301068:396</t>
  </si>
  <si>
    <t>Кемеровская область, г Новокузнецк, ул Тольятти, д 56, кв 90</t>
  </si>
  <si>
    <t>Кемеровская область, г. Новокузнецк, ул. Тольятти, д. 56, кв. 90</t>
  </si>
  <si>
    <t>улица Тольятти, д.56</t>
  </si>
  <si>
    <t>42:30:0301068:3775</t>
  </si>
  <si>
    <t>Кемеровская область, г Новокузнецк, ул Тольятти, д 56, кв 40</t>
  </si>
  <si>
    <t>Кемеровская область, г. Новокузнецк, ул. Тольятти, д. 56, кв. 40</t>
  </si>
  <si>
    <t>42:30:0301068:3780</t>
  </si>
  <si>
    <t>Кемеровская область, г Новокузнецк, ул Тольятти, д 56, кв 43</t>
  </si>
  <si>
    <t>Кемеровская область, г. Новокузнецк, ул. Тольятти, д. 56, кв. 43</t>
  </si>
  <si>
    <t>42:30:0301068:3781</t>
  </si>
  <si>
    <t>Кемеровская область, г Новокузнецк, ул Тольятти, д 56, кв 76</t>
  </si>
  <si>
    <t>Кемеровская область, г. Новокузнецк, ул. Тольятти, д. 56, кв. 76</t>
  </si>
  <si>
    <t>42:30:0301068:3784</t>
  </si>
  <si>
    <t>Кемеровская область, г Новокузнецк, ул Тольятти, д 56, кв 47</t>
  </si>
  <si>
    <t>Кемеровская область, г. Новокузнецк, ул. Тольятти, д. 56, кв. 47</t>
  </si>
  <si>
    <t>42:30:0301068:3806</t>
  </si>
  <si>
    <t>Кемеровская область, г Новокузнецк, ул Тольятти, д 56, кв 63</t>
  </si>
  <si>
    <t>Кемеровская область, г. Новокузнецк, ул. Тольятти, д. 56, кв. 63</t>
  </si>
  <si>
    <t>42:30:0301068:3810</t>
  </si>
  <si>
    <t>Кемеровская область, г Новокузнецк, ул Тольятти, д 56, кв 29</t>
  </si>
  <si>
    <t>обл. Кемеровская, Новокузнецкий городской округ, г Новокузнецк, ул Тольятти, д 56, кв 29</t>
  </si>
  <si>
    <t>42:30:0301068:3815</t>
  </si>
  <si>
    <t>Кемеровская область, г Новокузнецк, ул Тольятти, д 56, кв 95</t>
  </si>
  <si>
    <t>Кемеровская область, г. Новокузнецк, ул. Тольятти, д. 56, кв. 95</t>
  </si>
  <si>
    <t>42:30:0301068:3818</t>
  </si>
  <si>
    <t>Кемеровская область, г Новокузнецк, ул Тольятти, д 56, кв 97</t>
  </si>
  <si>
    <t>Кемеровская область, г. Новокузнецк, ул. Тольятти, д. 56, кв. 97</t>
  </si>
  <si>
    <t>42:30:0301068:3844</t>
  </si>
  <si>
    <t>Кемеровская область, г Новокузнецк, ул Тольятти, д 56, кв 129</t>
  </si>
  <si>
    <t>Кемеровская область, г. Новокузнецк, ул. Тольятти, д. 56, кв. 129</t>
  </si>
  <si>
    <t>42:30:0301068:3846</t>
  </si>
  <si>
    <t>Кемеровская область, г Новокузнецк, ул Тольятти, д 56, кв 124</t>
  </si>
  <si>
    <t>Кемеровская область, г. Новокузнецк, ул. Тольятти, д. 56, кв. 124</t>
  </si>
  <si>
    <t>42:30:0301068:3847</t>
  </si>
  <si>
    <t>Кемеровская область, г Новокузнецк, ул Тольятти, д 56, кв 104</t>
  </si>
  <si>
    <t>Кемеровская область, г. Новокузнецк, ул. Тольятти, д. 56, кв. 104</t>
  </si>
  <si>
    <t>42:30:0301068:3849</t>
  </si>
  <si>
    <t>Кемеровская область, г Новокузнецк, ул Тольятти, д 56, кв 130</t>
  </si>
  <si>
    <t>Кемеровская область, г. Новокузнецк, ул. Тольятти, д. 56, кв. 130</t>
  </si>
  <si>
    <t>42:30:0301068:3850</t>
  </si>
  <si>
    <t>Кемеровская область, г Новокузнецк, ул Тольятти, д 56, кв 132</t>
  </si>
  <si>
    <t>Кемеровская область, г. Новокузнецк, ул. Тольятти, д. 56, кв. 132</t>
  </si>
  <si>
    <t>42:30:0301068:3851</t>
  </si>
  <si>
    <t>Кемеровская область, г Новокузнецк, ул Тольятти, д 56, кв 133</t>
  </si>
  <si>
    <t>Кемеровская область, г. Новокузнецк, ул. Тольятти, д. 56, кв. 133</t>
  </si>
  <si>
    <t>42:30:0301068:3858</t>
  </si>
  <si>
    <t>Кемеровская область, г Новокузнецк, ул Тольятти, д 56, кв 141</t>
  </si>
  <si>
    <t>Кемеровская область, г. Новокузнецк, ул. Тольятти, д. 56, кв. 141</t>
  </si>
  <si>
    <t>42:30:0301068:3861</t>
  </si>
  <si>
    <t>Кемеровская область, г Новокузнецк, ул Тольятти, д 56, кв 144</t>
  </si>
  <si>
    <t>Кемеровская область, г. Новокузнецк, ул. Тольятти, д. 56, кв. 144</t>
  </si>
  <si>
    <t>42:30:0301068:3864</t>
  </si>
  <si>
    <t>Кемеровская область, г Новокузнецк, ул Тольятти, д 56, кв 123</t>
  </si>
  <si>
    <t>Кемеровская область, г. Новокузнецк, ул. Тольятти, д. 56, кв. 123</t>
  </si>
  <si>
    <t>42:30:0301068:4043</t>
  </si>
  <si>
    <t>42:30:0301068:403</t>
  </si>
  <si>
    <t>Кемеровская область, г Новокузнецк, ул Свердлова, д 26, кв 19</t>
  </si>
  <si>
    <t>Кемеровская область, г. Новокузнецк, ул. Свердлова, д. 26, кв. 19</t>
  </si>
  <si>
    <t>улица Свердлова, д.26</t>
  </si>
  <si>
    <t>42:30:0301068:4052</t>
  </si>
  <si>
    <t>42:30:0301068:442</t>
  </si>
  <si>
    <t>Кемеровская область, г Новокузнецк, ул Запорожская, д 43, кв 37</t>
  </si>
  <si>
    <t>Кемеровская область, г. Новокузнецк, ул. Запорожская, д. 43, кв. 37</t>
  </si>
  <si>
    <t>улица Запорожская, д.43</t>
  </si>
  <si>
    <t>42:30:0301068:4060</t>
  </si>
  <si>
    <t>Кемеровская область, г Новокузнецк, ул Запорожская, д 43, кв 22</t>
  </si>
  <si>
    <t>Кемеровская область, г. Новокузнецк, ул. Запорожская, д. 43, кв. 22</t>
  </si>
  <si>
    <t>42:30:0301068:4061</t>
  </si>
  <si>
    <t>Кемеровская область, г Новокузнецк, ул Запорожская, д 43, кв 23</t>
  </si>
  <si>
    <t>Кемеровская область, г. Новокузнецк, ул. Запорожская, д. 43, кв. 23</t>
  </si>
  <si>
    <t>42:30:0301068:4062</t>
  </si>
  <si>
    <t>Кемеровская область, г Новокузнецк, ул Запорожская, д 43, кв 24</t>
  </si>
  <si>
    <t>Кемеровская область, г. Новокузнецк, ул. Запорожская, д. 43, кв. 24</t>
  </si>
  <si>
    <t>42:30:0301068:4063</t>
  </si>
  <si>
    <t>Кемеровская область, г Новокузнецк, ул Запорожская, д 43, кв 58</t>
  </si>
  <si>
    <t>Кемеровская область, г. Новокузнецк, ул. Запорожская, д. 43, кв. 58</t>
  </si>
  <si>
    <t>42:30:0301068:4067</t>
  </si>
  <si>
    <t>Кемеровская область, г Новокузнецк, ул Запорожская, д 43, кв 28</t>
  </si>
  <si>
    <t>Кемеровская область, г. Новокузнецк, ул. Запорожская, д. 43, кв. 28</t>
  </si>
  <si>
    <t>42:30:0301068:4068</t>
  </si>
  <si>
    <t>Кемеровская область, г Новокузнецк, ул Запорожская, д 43, кв 63</t>
  </si>
  <si>
    <t>Кемеровская область, г. Новокузнецк, ул. Запорожская, д. 43, кв. 63</t>
  </si>
  <si>
    <t>42:30:0301068:4122</t>
  </si>
  <si>
    <t>42:30:0301068:410</t>
  </si>
  <si>
    <t>Кемеровская область, г Новокузнецк, ул Запорожская, д 35, кв 4</t>
  </si>
  <si>
    <t>Кемеровская область, г. Новокузнецк, ул. Запорожская, д. 35, кв. 4</t>
  </si>
  <si>
    <t>улица Запорожская, д.35</t>
  </si>
  <si>
    <t>42:30:0301068:4128</t>
  </si>
  <si>
    <t>Кемеровская область, г Новокузнецк, ул Запорожская, д 35, кв 7</t>
  </si>
  <si>
    <t>Кемеровская область, г. Новокузнецк, ул. Запорожская, д. 35, кв. 7</t>
  </si>
  <si>
    <t>42:30:0301068:4130</t>
  </si>
  <si>
    <t>Кемеровская область, г Новокузнецк, ул Запорожская, д 35, кв 10</t>
  </si>
  <si>
    <t>Кемеровская область, г. Новокузнецк, ул. Запорожская, д. 35, кв. 10</t>
  </si>
  <si>
    <t>42:30:0301068:4133</t>
  </si>
  <si>
    <t>Кемеровская область, г Новокузнецк, ул Запорожская, д 35, кв 20</t>
  </si>
  <si>
    <t>Кемеровская область, г. Новокузнецк, ул. Запорожская, д. 35, кв. 20</t>
  </si>
  <si>
    <t>42:30:0301068:4137</t>
  </si>
  <si>
    <t>Кемеровская область, г Новокузнецк, ул Запорожская, д 35, кв 31</t>
  </si>
  <si>
    <t>Кемеровская область, г. Новокузнецк, ул. Запорожская, д. 35, кв. 31</t>
  </si>
  <si>
    <t>42:30:0301068:4138</t>
  </si>
  <si>
    <t>Кемеровская область, г Новокузнецк, ул Запорожская, д 35, кв 34</t>
  </si>
  <si>
    <t>Кемеровская область, г. Новокузнецк, ул. Запорожская, д. 35, кв. 34</t>
  </si>
  <si>
    <t>42:30:0301068:4139</t>
  </si>
  <si>
    <t>Кемеровская область, г Новокузнецк, ул Запорожская, д 35, кв 35</t>
  </si>
  <si>
    <t>Кемеровская область, г. Новокузнецк, ул. Запорожская, д. 35, кв. 35</t>
  </si>
  <si>
    <t>42:30:0301068:4152</t>
  </si>
  <si>
    <t>42:30:0301068:409</t>
  </si>
  <si>
    <t>Кемеровская область, г Новокузнецк, ул Запорожская, д 31, кв 47</t>
  </si>
  <si>
    <t>Кемеровская область, г. Новокузнецк, ул. Запорожская, д. 31, кв. 47</t>
  </si>
  <si>
    <t>улица Запорожская, д.31</t>
  </si>
  <si>
    <t>42:30:0301068:4161</t>
  </si>
  <si>
    <t>Кемеровская область, г Новокузнецк, ул Запорожская, д 31, кв 87</t>
  </si>
  <si>
    <t>Кемеровская область, г. Новокузнецк, ул. Запорожская, д. 31, кв. 87</t>
  </si>
  <si>
    <t>42:30:0301068:4181</t>
  </si>
  <si>
    <t>Кемеровская область, г Новокузнецк, ул Запорожская, д 31, кв 71</t>
  </si>
  <si>
    <t>Кемеровская область, г. Новокузнецк, ул. Запорожская, д. 31, кв. 71</t>
  </si>
  <si>
    <t>42:30:0301068:4182</t>
  </si>
  <si>
    <t>Кемеровская область, г Новокузнецк, ул Запорожская, д 31, кв 107</t>
  </si>
  <si>
    <t>Кемеровская область, г. Новокузнецк, ул. Запорожская, д. 31, кв. 107</t>
  </si>
  <si>
    <t>42:30:0301068:4238</t>
  </si>
  <si>
    <t>Кемеровская область, г Новокузнецк, ул Запорожская, д 31, кв 73</t>
  </si>
  <si>
    <t>Кемеровская область, г. Новокузнецк, ул. Запорожская, д. 31, кв. 73</t>
  </si>
  <si>
    <t>42:30:0301068:4399</t>
  </si>
  <si>
    <t>19.10.2011</t>
  </si>
  <si>
    <t>42:30:0301068:5010</t>
  </si>
  <si>
    <t>Кемеровская область, г Новокузнецк, ул Тольятти, д 42, кв 28</t>
  </si>
  <si>
    <t>42:30:0301068:5011</t>
  </si>
  <si>
    <t>42:30:0301068:428</t>
  </si>
  <si>
    <t>Кемеровская область, г Новокузнецк, ул Тольятти, д 68, кв 98</t>
  </si>
  <si>
    <t>улица Тольятти, д.68</t>
  </si>
  <si>
    <t>42:30:0301068:5014</t>
  </si>
  <si>
    <t>25.12.2014</t>
  </si>
  <si>
    <t>Кемеровская область, г Новокузнецк, ул Тольятти, д 68, кв 19</t>
  </si>
  <si>
    <t>Кемеровская область, г. Новокузнецк, ул. Тольятти, д. 68, кв. 19</t>
  </si>
  <si>
    <t>42:30:0301068:5090</t>
  </si>
  <si>
    <t>Кемеровская область, г Новокузнецк, ул Тольятти, д 58, кв 73</t>
  </si>
  <si>
    <t>Кемеровская область, г. Новокузнецк, ул. Тольятти, д. 58, кв. 73</t>
  </si>
  <si>
    <t>42:30:0301068:5091</t>
  </si>
  <si>
    <t>Кемеровская область, г Новокузнецк, ул Запорожская, д 23, кв 74</t>
  </si>
  <si>
    <t>Кемеровская область, г. Новокузнецк, ул. Запорожская, д. 23, кв. 74</t>
  </si>
  <si>
    <t>42:30:0301068:5094</t>
  </si>
  <si>
    <t>22.03.2017</t>
  </si>
  <si>
    <t>Кемеровская область, г Новокузнецк, ул Запорожская, д 23, кв 126</t>
  </si>
  <si>
    <t>Кемеровская область, г. Новокузнецк, ул. Запорожская, д. 23, кв. 126</t>
  </si>
  <si>
    <t>42:30:0301068:561</t>
  </si>
  <si>
    <t>07.04.2010</t>
  </si>
  <si>
    <t>Кемеровская область, г Новокузнецк, ул Франкфурта, д 3, кв 108</t>
  </si>
  <si>
    <t>Кемеровская область, г. Новокузнецк, ул. Франкфурта, д. 3, кв. 108</t>
  </si>
  <si>
    <t>42:30:0301068:568</t>
  </si>
  <si>
    <t>Кемеровская область, г Новокузнецк, ул Франкфурта, д 3, кв 123</t>
  </si>
  <si>
    <t>Кемеровская область, г. Новокузнецк, ул. Франкфурта, д. 3, кв. 123</t>
  </si>
  <si>
    <t>42:30:0301068:570</t>
  </si>
  <si>
    <t>30.05.2010</t>
  </si>
  <si>
    <t>Кемеровская область, г Новокузнецк, ул Франкфурта, д 3, кв 23</t>
  </si>
  <si>
    <t>Кемеровская область, г. Новокузнецк, ул. Франкфурта, д. 3, кв. 23</t>
  </si>
  <si>
    <t>42:30:0301068:588</t>
  </si>
  <si>
    <t>Кемеровская область, г Новокузнецк, ул Франкфурта, д 5, кв 7</t>
  </si>
  <si>
    <t>Кемеровская область, г. Новокузнецк, ул. Франкфурта, д. 5, кв. 7</t>
  </si>
  <si>
    <t>42:30:0301068:607</t>
  </si>
  <si>
    <t>Кемеровская область, г Новокузнецк, ул Тольятти, д 56, кв 25</t>
  </si>
  <si>
    <t>Кемеровская область, г. Новокузнецк, ул. Тольятти, д. 56, кв. 25</t>
  </si>
  <si>
    <t>42:30:0301068:614</t>
  </si>
  <si>
    <t>15.03.2011</t>
  </si>
  <si>
    <t>Кемеровская область, г Новокузнецк, ул Тольятти, д 56, кв 88</t>
  </si>
  <si>
    <t>Кемеровская область, г. Новокузнецк, ул. Тольятти, д. 56, кв. 88</t>
  </si>
  <si>
    <t>42:30:0301068:617</t>
  </si>
  <si>
    <t>21.12.2009</t>
  </si>
  <si>
    <t>Кемеровская область, г Новокузнецк, ул Тольятти, д 56, кв 69</t>
  </si>
  <si>
    <t>Кемеровская область, г. Новокузнецк, ул. Тольятти, д. 56, кв. 69</t>
  </si>
  <si>
    <t>42:30:0301068:655</t>
  </si>
  <si>
    <t>20.08.2008</t>
  </si>
  <si>
    <t>Кемеровская область, г Новокузнецк, ул Тольятти, д 70, кв 58</t>
  </si>
  <si>
    <t>Кемеровская область, г. Новокузнецк, ул. Тольятти, д. 70, кв. 58</t>
  </si>
  <si>
    <t>42:30:0301068:733</t>
  </si>
  <si>
    <t>05.04.2011</t>
  </si>
  <si>
    <t>Кемеровская область, г Новокузнецк, ул Запорожская, д 49, кв 17</t>
  </si>
  <si>
    <t>Кемеровская область, г. Новокузнецк, ул. Запорожская, д. 49, кв. 17</t>
  </si>
  <si>
    <t>42:30:0301068:809</t>
  </si>
  <si>
    <t>04.05.2008</t>
  </si>
  <si>
    <t>Кемеровская область, г Новокузнецк, ул Запорожская, д 39, кв 78</t>
  </si>
  <si>
    <t>Кемеровская область, г. Новокузнецк, ул. Запорожская, д. 39, кв. 78</t>
  </si>
  <si>
    <t>42:30:0301068:811</t>
  </si>
  <si>
    <t>14.03.2008</t>
  </si>
  <si>
    <t>Кемеровская область, г Новокузнецк, ул Запорожская, д 39, кв 58</t>
  </si>
  <si>
    <t>Кемеровская область, г. Новокузнецк, ул. Запорожская, д. 39, кв. 58</t>
  </si>
  <si>
    <t>42:30:0301068:814</t>
  </si>
  <si>
    <t>15.12.2010</t>
  </si>
  <si>
    <t>Кемеровская область, г Новокузнецк, ул Запорожская, д 39, кв 107</t>
  </si>
  <si>
    <t>Кемеровская область, г. Новокузнецк, ул. Запорожская, д. 39, кв. 107</t>
  </si>
  <si>
    <t>42:30:0301068:823</t>
  </si>
  <si>
    <t>28.04.2011</t>
  </si>
  <si>
    <t>Кемеровская область, г Новокузнецк, ул Запорожская, д 39, кв 124</t>
  </si>
  <si>
    <t>Кемеровская область, г. Новокузнецк, ул. Запорожская, д. 39, кв. 124</t>
  </si>
  <si>
    <t>42:30:0301068:844</t>
  </si>
  <si>
    <t>01.04.2011</t>
  </si>
  <si>
    <t>Кемеровская область, г Новокузнецк, ул Франкфурта, д 25, кв 118</t>
  </si>
  <si>
    <t>Кемеровская область, г. Новокузнецк, ул. Франкфурта, д. 25, кв. 118</t>
  </si>
  <si>
    <t>42:30:0301068:897</t>
  </si>
  <si>
    <t>17.03.2011</t>
  </si>
  <si>
    <t>42:30:0301069</t>
  </si>
  <si>
    <t>42:30:0301069:1001</t>
  </si>
  <si>
    <t>42:30:0301069:103</t>
  </si>
  <si>
    <t>Кемеровская область, г Новокузнецк, ул Кирова, д 77, кв 133</t>
  </si>
  <si>
    <t>обл. Кемеровская, Новокузнецкий городской округ, г Новокузнецк, ул Кирова, д 77, кв 133</t>
  </si>
  <si>
    <t>улица Кирова, д.77</t>
  </si>
  <si>
    <t>42:30:0301069:1006</t>
  </si>
  <si>
    <t>Кемеровская область, г Новокузнецк, ул Кирова, д 77, кв 151</t>
  </si>
  <si>
    <t>Кемеровская область, г. Новокузнецк, ул. Кирова, д. 77, кв. 151</t>
  </si>
  <si>
    <t>42:30:0301069:1009</t>
  </si>
  <si>
    <t>Кемеровская область, г Новокузнецк, ул Кирова, д 77, кв 169</t>
  </si>
  <si>
    <t>Кемеровская область, г. Новокузнецк, ул. Кирова, д. 77, кв. 169</t>
  </si>
  <si>
    <t>42:30:0301069:1010</t>
  </si>
  <si>
    <t>Кемеровская область, г Новокузнецк, ул Кирова, д 77, кв 171</t>
  </si>
  <si>
    <t>Кемеровская область, г. Новокузнецк, ул. Кирова, д. 77, кв. 171</t>
  </si>
  <si>
    <t>42:30:0301069:1015</t>
  </si>
  <si>
    <t>Кемеровская область, г Новокузнецк, ул Кирова, д 77, кв 195</t>
  </si>
  <si>
    <t>Кемеровская область, г. Новокузнецк, ул. Кирова, д. 77, кв. 195</t>
  </si>
  <si>
    <t>42:30:0301069:1016</t>
  </si>
  <si>
    <t>Кемеровская область, г Новокузнецк, ул Кирова, д 77, кв 196</t>
  </si>
  <si>
    <t>Кемеровская область, г. Новокузнецк, ул. Кирова, д. 77, кв. 196</t>
  </si>
  <si>
    <t>42:30:0301069:1018</t>
  </si>
  <si>
    <t>Кемеровская область, г Новокузнецк, ул Кирова, д 77, кв 203</t>
  </si>
  <si>
    <t>Кемеровская область, г. Новокузнецк, ул. Кирова, д. 77, кв. 203</t>
  </si>
  <si>
    <t>42:30:0301069:1021</t>
  </si>
  <si>
    <t>Кемеровская область, г Новокузнецк, ул Кирова, д 77, кв 214</t>
  </si>
  <si>
    <t>Кемеровская область, г. Новокузнецк, ул. Кирова, д. 77, кв. 214</t>
  </si>
  <si>
    <t>42:30:0301069:1025</t>
  </si>
  <si>
    <t>Кемеровская область, г Новокузнецк, ул Кирова, д 77, кв 229</t>
  </si>
  <si>
    <t>Кемеровская область, г. Новокузнецк, ул. Кирова, д. 77, кв. 229</t>
  </si>
  <si>
    <t>42:30:0501002</t>
  </si>
  <si>
    <t>42:30:0301069:1031</t>
  </si>
  <si>
    <t>42:30:0501002:117</t>
  </si>
  <si>
    <t>Кемеровская область, г Новокузнецк, пр-кт Шахтеров, д 25, кв 20</t>
  </si>
  <si>
    <t>Кемеровская область, г. Новокузнецк, пр-кт. Шахтеров, д. 25, кв. 20</t>
  </si>
  <si>
    <t>проспект Шахтеров, д.25</t>
  </si>
  <si>
    <t>42:30:0301069:1036</t>
  </si>
  <si>
    <t>Кемеровская область, г Новокузнецк, ул Кирова, д 77, кв 273</t>
  </si>
  <si>
    <t>Кемеровская область, г. Новокузнецк, ул. Кирова, д. 77, кв. 273</t>
  </si>
  <si>
    <t>273</t>
  </si>
  <si>
    <t>42:30:0301069:1047</t>
  </si>
  <si>
    <t>42:30:0301069:112</t>
  </si>
  <si>
    <t>Кемеровская область, г Новокузнецк, ул Франкфурта, д 22, кв 67</t>
  </si>
  <si>
    <t>Кемеровская область, г. Новокузнецк, ул. Франкфурта, д. 22, кв. 67</t>
  </si>
  <si>
    <t>улица Франкфурта, д.22</t>
  </si>
  <si>
    <t>42:30:0301069:1056</t>
  </si>
  <si>
    <t>Кемеровская область, г Новокузнецк, ул Франкфурта, д 22, кв 31</t>
  </si>
  <si>
    <t>Кемеровская область, г. Новокузнецк, ул. Франкфурта, д. 22, кв. 31</t>
  </si>
  <si>
    <t>42:30:0301069:1061</t>
  </si>
  <si>
    <t>Кемеровская область, г Новокузнецк, ул Франкфурта, д 22, кв 8</t>
  </si>
  <si>
    <t>Кемеровская область, г. Новокузнецк, ул. Франкфурта, д. 22, кв. 8</t>
  </si>
  <si>
    <t>42:30:0301069:1062</t>
  </si>
  <si>
    <t>Кемеровская область, г Новокузнецк, ул Франкфурта, д 22, кв 34</t>
  </si>
  <si>
    <t>Кемеровская область, г. Новокузнецк, ул. Франкфурта, д. 22, кв. 34</t>
  </si>
  <si>
    <t>42:30:0301069:1067</t>
  </si>
  <si>
    <t>Кемеровская область, г Новокузнецк, ул Франкфурта, д 22, кв 102</t>
  </si>
  <si>
    <t>Кемеровская область, г. Новокузнецк, ул. Франкфурта, д. 22, кв. 102</t>
  </si>
  <si>
    <t>42:30:0301069:1073</t>
  </si>
  <si>
    <t>Кемеровская область, г Новокузнецк, ул Франкфурта, д 22, кв 104</t>
  </si>
  <si>
    <t>Кемеровская область, г. Новокузнецк, ул. Франкфурта, д. 22, кв. 104</t>
  </si>
  <si>
    <t>42:30:0301069:1076</t>
  </si>
  <si>
    <t>Кемеровская область, г Новокузнецк, ул Франкфурта, д 22, кв 40</t>
  </si>
  <si>
    <t>Кемеровская область, г. Новокузнецк, ул. Франкфурта, д. 22, кв. 40</t>
  </si>
  <si>
    <t>42:30:0301069:1077</t>
  </si>
  <si>
    <t>Кемеровская область, г Новокузнецк, ул Франкфурта, д 22, кв 41</t>
  </si>
  <si>
    <t>Кемеровская область, г. Новокузнецк, ул. Франкфурта, д. 22, кв. 41</t>
  </si>
  <si>
    <t>42:30:0301069:1081</t>
  </si>
  <si>
    <t>Кемеровская область, г Новокузнецк, ул Франкфурта, д 22, кв 107</t>
  </si>
  <si>
    <t>Кемеровская область, г. Новокузнецк, ул. Франкфурта, д. 22, кв. 107</t>
  </si>
  <si>
    <t>42:30:0301069:1084</t>
  </si>
  <si>
    <t>Кемеровская область, г Новокузнецк, ул Франкфурта, д 22, кв 77</t>
  </si>
  <si>
    <t>Кемеровская область, г. Новокузнецк, ул. Франкфурта, д. 22, кв. 77</t>
  </si>
  <si>
    <t>42:30:0301069:1087</t>
  </si>
  <si>
    <t>Кемеровская область, г Новокузнецк, ул Франкфурта, д 22, кв 112</t>
  </si>
  <si>
    <t>Кемеровская область, г. Новокузнецк, ул. Франкфурта, д. 22, кв. 112</t>
  </si>
  <si>
    <t>42:30:0301069:1089</t>
  </si>
  <si>
    <t>Кемеровская область, г Новокузнецк, ул Франкфурта, д 22, кв 114</t>
  </si>
  <si>
    <t>Кемеровская область, г. Новокузнецк, ул. Франкфурта, д. 22, кв. 114</t>
  </si>
  <si>
    <t>42:30:0301069:1092</t>
  </si>
  <si>
    <t>Кемеровская область, г Новокузнецк, ул Франкфурта, д 22, кв 79</t>
  </si>
  <si>
    <t>Кемеровская область, г. Новокузнецк, ул. Франкфурта, д. 22, кв. 79</t>
  </si>
  <si>
    <t>42:30:0301069:1094</t>
  </si>
  <si>
    <t>Кемеровская область, г Новокузнецк, ул Франкфурта, д 22, кв 81</t>
  </si>
  <si>
    <t>Кемеровская область, г. Новокузнецк, ул. Франкфурта, д. 22, кв. 81</t>
  </si>
  <si>
    <t>42:30:0301069:1095</t>
  </si>
  <si>
    <t>Кемеровская область, г Новокузнецк, ул Франкфурта, д 22, кв 116</t>
  </si>
  <si>
    <t>Кемеровская область, г. Новокузнецк, ул. Франкфурта, д. 22, кв. 116</t>
  </si>
  <si>
    <t>42:30:0301069:1097</t>
  </si>
  <si>
    <t>Кемеровская область, г Новокузнецк, ул Франкфурта, д 22, кв 118</t>
  </si>
  <si>
    <t>Кемеровская область, г. Новокузнецк, ул. Франкфурта, д. 22, кв. 118</t>
  </si>
  <si>
    <t>42:30:0301069:1109</t>
  </si>
  <si>
    <t>Кемеровская область, г Новокузнецк, ул Франкфурта, д 22, кв 164</t>
  </si>
  <si>
    <t>Кемеровская область, г. Новокузнецк, ул. Франкфурта, д. 22, кв. 164</t>
  </si>
  <si>
    <t>42:30:0301069:1110</t>
  </si>
  <si>
    <t>Кемеровская область, г Новокузнецк, ул Франкфурта, д 22, кв 190</t>
  </si>
  <si>
    <t>Кемеровская область, г. Новокузнецк, ул. Франкфурта, д. 22, кв. 190</t>
  </si>
  <si>
    <t>42:30:0301069:1111</t>
  </si>
  <si>
    <t>Кемеровская область, г Новокузнецк, ул Франкфурта, д 22, кв 217</t>
  </si>
  <si>
    <t>Кемеровская область, г. Новокузнецк, ул. Франкфурта, д. 22, кв. 217</t>
  </si>
  <si>
    <t>217</t>
  </si>
  <si>
    <t>42:30:0301069:1113</t>
  </si>
  <si>
    <t>Кемеровская область, г Новокузнецк, ул Франкфурта, д 22, кв 133</t>
  </si>
  <si>
    <t>Кемеровская область, г. Новокузнецк, ул. Франкфурта, д. 22, кв. 133</t>
  </si>
  <si>
    <t>42:30:0301069:1114</t>
  </si>
  <si>
    <t>Кемеровская область, г Новокузнецк, ул Франкфурта, д 22, кв 134</t>
  </si>
  <si>
    <t>Кемеровская область, г. Новокузнецк, ул. Франкфурта, д. 22, кв. 134</t>
  </si>
  <si>
    <t>42:30:0301069:1118</t>
  </si>
  <si>
    <t>Кемеровская область, г Новокузнецк, ул Франкфурта, д 22, кв 135</t>
  </si>
  <si>
    <t>Кемеровская область, г. Новокузнецк, ул. Франкфурта, д. 22, кв. 135</t>
  </si>
  <si>
    <t>42:30:0301069:1121</t>
  </si>
  <si>
    <t>Кемеровская область, г Новокузнецк, ул Франкфурта, д 22, кв 196</t>
  </si>
  <si>
    <t>Кемеровская область, г. Новокузнецк, ул. Франкфурта, д. 22, кв. 196</t>
  </si>
  <si>
    <t>42:30:0301069:1123</t>
  </si>
  <si>
    <t>Кемеровская область, г Новокузнецк, ул Франкфурта, д 22, кв 226</t>
  </si>
  <si>
    <t>Кемеровская область, г. Новокузнецк, ул. Франкфурта, д. 22, кв. 226</t>
  </si>
  <si>
    <t>226</t>
  </si>
  <si>
    <t>42:30:0301069:1126</t>
  </si>
  <si>
    <t>Кемеровская область, г Новокузнецк, ул Франкфурта, д 22, кв 199</t>
  </si>
  <si>
    <t>Кемеровская область, г. Новокузнецк, ул. Франкфурта, д. 22, кв. 199</t>
  </si>
  <si>
    <t>42:30:0301069:1127</t>
  </si>
  <si>
    <t>Кемеровская область, г Новокузнецк, ул Франкфурта, д 22, кв 200</t>
  </si>
  <si>
    <t>Кемеровская область, г. Новокузнецк, ул. Франкфурта, д. 22, кв. 200</t>
  </si>
  <si>
    <t>42:30:0301069:1128</t>
  </si>
  <si>
    <t>Кемеровская область, г Новокузнецк, ул Франкфурта, д 22, кв 201</t>
  </si>
  <si>
    <t>Кемеровская область, г. Новокузнецк, ул. Франкфурта, д. 22, кв. 201</t>
  </si>
  <si>
    <t>42:30:0301069:1135</t>
  </si>
  <si>
    <t>Кемеровская область, г Новокузнецк, ул Франкфурта, д 22, кв 153</t>
  </si>
  <si>
    <t>Кемеровская область, г. Новокузнецк, ул. Франкфурта, д. 22, кв. 153</t>
  </si>
  <si>
    <t>42:30:0301069:1145</t>
  </si>
  <si>
    <t>Кемеровская область, г Новокузнецк, ул Франкфурта, д 22, кв 245</t>
  </si>
  <si>
    <t>Кемеровская область, г. Новокузнецк, ул. Франкфурта, д. 22, кв. 245</t>
  </si>
  <si>
    <t>42:30:0301069:1151</t>
  </si>
  <si>
    <t>Кемеровская область, г Новокузнецк, ул Франкфурта, д 22, кв 252</t>
  </si>
  <si>
    <t>Кемеровская область, г. Новокузнецк, ул. Франкфурта, д. 22, кв. 252</t>
  </si>
  <si>
    <t>252</t>
  </si>
  <si>
    <t>42:30:0301069:1206</t>
  </si>
  <si>
    <t>Кемеровская область, г Новокузнецк, ул Франкфурта, д 22, кв 83</t>
  </si>
  <si>
    <t>Кемеровская область, г. Новокузнецк, ул. Франкфурта, д. 22, кв. 83</t>
  </si>
  <si>
    <t>42:30:0301069:1213</t>
  </si>
  <si>
    <t>Кемеровская область, г Новокузнецк, ул Франкфурта, д 22, кв 94</t>
  </si>
  <si>
    <t>Кемеровская область, г. Новокузнецк, ул. Франкфурта, д. 22, кв. 94</t>
  </si>
  <si>
    <t>42:30:0301069:1228</t>
  </si>
  <si>
    <t>Кемеровская область, г Новокузнецк, ул Франкфурта, д 22, кв 207</t>
  </si>
  <si>
    <t>Кемеровская область, г. Новокузнецк, ул. Франкфурта, д. 22, кв. 207</t>
  </si>
  <si>
    <t>42:30:0301069:1264</t>
  </si>
  <si>
    <t>42:30:0301069:104</t>
  </si>
  <si>
    <t>Кемеровская область, г Новокузнецк, ул Франкфурта, д 4, кв 1</t>
  </si>
  <si>
    <t>Кемеровская область, г. Новокузнецк, ул. Франкфурта, д. 4, кв. 1</t>
  </si>
  <si>
    <t>улица Франкфурта, д.4</t>
  </si>
  <si>
    <t>42:30:0301069:1287</t>
  </si>
  <si>
    <t>Кемеровская область, г Новокузнецк, ул Франкфурта, д 4, кв 33</t>
  </si>
  <si>
    <t>Кемеровская область, г. Новокузнецк, ул. Франкфурта, д. 4, кв. 33</t>
  </si>
  <si>
    <t>42:30:0301069:1289</t>
  </si>
  <si>
    <t>Кемеровская область, г Новокузнецк, ул Франкфурта, д 4, кв 35</t>
  </si>
  <si>
    <t>Кемеровская область, г. Новокузнецк, ул. Франкфурта, д. 4, кв. 35</t>
  </si>
  <si>
    <t>42:30:0301069:1295</t>
  </si>
  <si>
    <t>Кемеровская область, г Новокузнецк, ул Франкфурта, д 4, кв 69</t>
  </si>
  <si>
    <t>Кемеровская область, г. Новокузнецк, ул. Франкфурта, д. 4, кв. 69</t>
  </si>
  <si>
    <t>42:30:0301069:1306</t>
  </si>
  <si>
    <t>Кемеровская область, г Новокузнецк, ул Франкфурта, д 4, кв 48</t>
  </si>
  <si>
    <t>обл. Кемеровская, Новокузнецкий городской округ, г Новокузнецк, ул Франкфурта, д 4, кв 48</t>
  </si>
  <si>
    <t>42:30:0301069:1307</t>
  </si>
  <si>
    <t>Кемеровская область, г Новокузнецк, ул Франкфурта, д 4, кв 77</t>
  </si>
  <si>
    <t>Кемеровская область, г. Новокузнецк, ул. Франкфурта, д. 4, кв. 77</t>
  </si>
  <si>
    <t>42:30:0301069:1310</t>
  </si>
  <si>
    <t>Кемеровская область, г Новокузнецк, ул Франкфурта, д 4, кв 111</t>
  </si>
  <si>
    <t>Кемеровская область, г. Новокузнецк, ул. Франкфурта, д. 4, кв. 111</t>
  </si>
  <si>
    <t>42:30:0301069:1316</t>
  </si>
  <si>
    <t>Кемеровская область, г Новокузнецк, ул Франкфурта, д 4, кв 115</t>
  </si>
  <si>
    <t>Кемеровская область, г. Новокузнецк, ул. Франкфурта, д. 4, кв. 115</t>
  </si>
  <si>
    <t>42:30:0301069:1321</t>
  </si>
  <si>
    <t>Кемеровская область, г Новокузнецк, ул Франкфурта, д 4, кв 53</t>
  </si>
  <si>
    <t>Кемеровская область, г. Новокузнецк, ул. Франкфурта, д. 4, кв. 53</t>
  </si>
  <si>
    <t>42:30:0301069:1323</t>
  </si>
  <si>
    <t>Кемеровская область, г Новокузнецк, ул Франкфурта, д 4, кв 56</t>
  </si>
  <si>
    <t>Кемеровская область, г. Новокузнецк, ул. Франкфурта, д. 4, кв. 56</t>
  </si>
  <si>
    <t>42:30:0301069:1324</t>
  </si>
  <si>
    <t>Кемеровская область, г Новокузнецк, ул Франкфурта, д 4, кв 117</t>
  </si>
  <si>
    <t>Кемеровская область, г. Новокузнецк, ул. Франкфурта, д. 4, кв. 117</t>
  </si>
  <si>
    <t>42:30:0301069:1325</t>
  </si>
  <si>
    <t>Кемеровская область, г Новокузнецк, ул Франкфурта, д 4, кв 119</t>
  </si>
  <si>
    <t>Кемеровская область, г. Новокузнецк, ул. Франкфурта, д. 4, кв. 119</t>
  </si>
  <si>
    <t>42:30:0301069:1328</t>
  </si>
  <si>
    <t>Кемеровская область, г Новокузнецк, ул Франкфурта, д 4, кв 28</t>
  </si>
  <si>
    <t>Кемеровская область, г. Новокузнецк, ул. Франкфурта, д. 4, кв. 28</t>
  </si>
  <si>
    <t>42:30:0301069:1329</t>
  </si>
  <si>
    <t>Кемеровская область, г Новокузнецк, ул Франкфурта, д 4, кв 60</t>
  </si>
  <si>
    <t>Кемеровская область, г. Новокузнецк, ул. Франкфурта, д. 4, кв. 60</t>
  </si>
  <si>
    <t>42:30:0301069:1330</t>
  </si>
  <si>
    <t>Кемеровская область, г Новокузнецк, ул Франкфурта, д 4, кв 89</t>
  </si>
  <si>
    <t>Кемеровская область, г. Новокузнецк, ул. Франкфурта, д. 4, кв. 89</t>
  </si>
  <si>
    <t>42:30:0301069:1332</t>
  </si>
  <si>
    <t>Кемеровская область, г Новокузнецк, ул Франкфурта, д 4, кв 124</t>
  </si>
  <si>
    <t>Кемеровская область, г. Новокузнецк, ул. Франкфурта, д. 4, кв. 124</t>
  </si>
  <si>
    <t>42:30:0301069:1333</t>
  </si>
  <si>
    <t>Кемеровская область, г Новокузнецк, ул Франкфурта, д 4, кв 29</t>
  </si>
  <si>
    <t>Кемеровская область, г. Новокузнецк, ул. Франкфурта, д. 4, кв. 29</t>
  </si>
  <si>
    <t>42:30:0301069:1334</t>
  </si>
  <si>
    <t>Кемеровская область, г Новокузнецк, ул Франкфурта, д 4, кв 30</t>
  </si>
  <si>
    <t>Кемеровская область, г. Новокузнецк, ул. Франкфурта, д. 4, кв. 30</t>
  </si>
  <si>
    <t>42:30:0301069:1335</t>
  </si>
  <si>
    <t>Кемеровская область, г Новокузнецк, ул Франкфурта, д 4, кв 32</t>
  </si>
  <si>
    <t>Кемеровская область, г. Новокузнецк, ул. Франкфурта, д. 4, кв. 32</t>
  </si>
  <si>
    <t>42:30:0301069:1338</t>
  </si>
  <si>
    <t>Кемеровская область, г Новокузнецк, ул Франкфурта, д 4, кв 95</t>
  </si>
  <si>
    <t>Кемеровская область, г. Новокузнецк, ул. Франкфурта, д. 4, кв. 95</t>
  </si>
  <si>
    <t>42:30:0301069:1388</t>
  </si>
  <si>
    <t>42:30:0301069:100</t>
  </si>
  <si>
    <t>Кемеровская область, г Новокузнецк, ул Франкфурта, д 10, кв 39</t>
  </si>
  <si>
    <t>Кемеровская область, г. Новокузнецк, ул. Франкфурта, д. 10, кв. 39</t>
  </si>
  <si>
    <t>улица Франкфурта, д.10</t>
  </si>
  <si>
    <t>42:30:0301069:1400</t>
  </si>
  <si>
    <t>Кемеровская область, г Новокузнецк, ул Франкфурта, д 10, кв 20</t>
  </si>
  <si>
    <t>Кемеровская область, г. Новокузнецк, ул. Франкфурта, д. 10, кв. 20</t>
  </si>
  <si>
    <t>42:30:0301069:1401</t>
  </si>
  <si>
    <t>Кемеровская область, г Новокузнецк, ул Франкфурта, д 10, кв 5</t>
  </si>
  <si>
    <t>Кемеровская область, г. Новокузнецк, ул. Франкфурта, д. 10, кв. 5</t>
  </si>
  <si>
    <t>42:30:0301069:1422</t>
  </si>
  <si>
    <t>Кемеровская область, г Новокузнецк, ул Франкфурта, д 10, кв 58</t>
  </si>
  <si>
    <t>Кемеровская область, г. Новокузнецк, ул. Франкфурта, д. 10, кв. 58</t>
  </si>
  <si>
    <t>42:30:0301069:1424</t>
  </si>
  <si>
    <t>Кемеровская область, г Новокузнецк, ул Франкфурта, д 10, кв 27</t>
  </si>
  <si>
    <t>Кемеровская область, г. Новокузнецк, ул. Франкфурта, д. 10, кв. 27</t>
  </si>
  <si>
    <t>42:30:0301069:1426</t>
  </si>
  <si>
    <t>Кемеровская область, г Новокузнецк, ул Франкфурта, д 10, кв 30</t>
  </si>
  <si>
    <t>Кемеровская область, г. Новокузнецк, ул. Франкфурта, д. 10, кв. 30</t>
  </si>
  <si>
    <t>42:30:0301069:1428</t>
  </si>
  <si>
    <t>Кемеровская область, г Новокузнецк, ул Франкфурта, д 10, кв 36</t>
  </si>
  <si>
    <t>Кемеровская область, г. Новокузнецк, ул. Франкфурта, д. 10, кв. 36</t>
  </si>
  <si>
    <t>42:30:0301069:1442</t>
  </si>
  <si>
    <t>42:30:0301069:101</t>
  </si>
  <si>
    <t>Кемеровская область, г Новокузнецк, ул Франкфурта, д 8, кв 9</t>
  </si>
  <si>
    <t>Кемеровская область, г. Новокузнецк, ул. Франкфурта, д. 8, кв. 9</t>
  </si>
  <si>
    <t>улица Франкфурта, д.8</t>
  </si>
  <si>
    <t>42:30:0301069:1444</t>
  </si>
  <si>
    <t>Кемеровская область, г Новокузнецк, ул Франкфурта, д 8, кв 41</t>
  </si>
  <si>
    <t>Кемеровская область, г. Новокузнецк, ул. Франкфурта, д. 8, кв. 41</t>
  </si>
  <si>
    <t>42:30:0301069:1461</t>
  </si>
  <si>
    <t>Кемеровская область, г Новокузнецк, ул Франкфурта, д 8, кв 3</t>
  </si>
  <si>
    <t>Кемеровская область, г. Новокузнецк, ул. Франкфурта, д. 8, кв. 3</t>
  </si>
  <si>
    <t>42:30:0301069:1476</t>
  </si>
  <si>
    <t>Кемеровская область, г Новокузнецк, ул Франкфурта, д 8, кв 38</t>
  </si>
  <si>
    <t>Кемеровская область, г. Новокузнецк, ул. Франкфурта, д. 8, кв. 38</t>
  </si>
  <si>
    <t>42:30:0301069:1481</t>
  </si>
  <si>
    <t>Кемеровская область, г Новокузнецк, ул Франкфурта, д 8, кв 45</t>
  </si>
  <si>
    <t>Кемеровская область, г. Новокузнецк, ул. Франкфурта, д. 8, кв. 45</t>
  </si>
  <si>
    <t>42:30:0301069:1482</t>
  </si>
  <si>
    <t>Кемеровская область, г Новокузнецк, ул Франкфурта, д 8, кв 46</t>
  </si>
  <si>
    <t>Кемеровская область, г. Новокузнецк, ул. Франкфурта, д. 8, кв. 46</t>
  </si>
  <si>
    <t>42:30:0301069:1491</t>
  </si>
  <si>
    <t>Кемеровская область, г Новокузнецк, ул Франкфурта, д 8, кв 26</t>
  </si>
  <si>
    <t>Кемеровская область, г. Новокузнецк, ул. Франкфурта, д. 8, кв. 26</t>
  </si>
  <si>
    <t>42:30:0301069:1492</t>
  </si>
  <si>
    <t>Кемеровская область, г Новокузнецк, ул Франкфурта, д 8, кв 29</t>
  </si>
  <si>
    <t>Кемеровская область, г. Новокузнецк, ул. Франкфурта, д. 8, кв. 29</t>
  </si>
  <si>
    <t>42:30:0301069:1565</t>
  </si>
  <si>
    <t>42:30:0301069:102</t>
  </si>
  <si>
    <t>Кемеровская область, г Новокузнецк, ул Кирова, д 81, кв 59</t>
  </si>
  <si>
    <t>Кемеровская область, г. Новокузнецк, ул. Кирова, д. 81, кв. 59</t>
  </si>
  <si>
    <t>улица Кирова, д.81</t>
  </si>
  <si>
    <t>42:30:0301069:1575</t>
  </si>
  <si>
    <t>Кемеровская область, г Новокузнецк, ул Кирова, д 81, кв 4</t>
  </si>
  <si>
    <t>Кемеровская область, г. Новокузнецк, ул. Кирова, д. 81, кв. 4</t>
  </si>
  <si>
    <t>42:30:0301069:1577</t>
  </si>
  <si>
    <t>Кемеровская область, г Новокузнецк, ул Кирова, д 81, кв 6</t>
  </si>
  <si>
    <t>Кемеровская область, г. Новокузнецк, ул. Кирова, д. 81, кв. 6</t>
  </si>
  <si>
    <t>42:30:0301069:1579</t>
  </si>
  <si>
    <t>Кемеровская область, г Новокузнецк, ул Кирова, д 81, кв 11</t>
  </si>
  <si>
    <t>Кемеровская область, г. Новокузнецк, ул. Кирова, д. 81, кв. 11</t>
  </si>
  <si>
    <t>42:30:0301069:1582</t>
  </si>
  <si>
    <t>Кемеровская область, г Новокузнецк, ул Кирова, д 81, кв 16</t>
  </si>
  <si>
    <t>Кемеровская область, г. Новокузнецк, ул. Кирова, д. 81, кв. 16</t>
  </si>
  <si>
    <t>42:30:0301069:1583</t>
  </si>
  <si>
    <t>Кемеровская область, г Новокузнецк, ул Кирова, д 81, кв 17</t>
  </si>
  <si>
    <t>Кемеровская область, г. Новокузнецк, ул. Кирова, д. 81, кв. 17</t>
  </si>
  <si>
    <t>42:30:0301069:1584</t>
  </si>
  <si>
    <t>Кемеровская область, г Новокузнецк, ул Кирова, д 81, кв 18</t>
  </si>
  <si>
    <t>Кемеровская область, г. Новокузнецк, ул. Кирова, д. 81, кв. 18</t>
  </si>
  <si>
    <t>42:30:0301069:1591</t>
  </si>
  <si>
    <t>Кемеровская область, г Новокузнецк, ул Кирова, д 81, кв 34</t>
  </si>
  <si>
    <t>Кемеровская область, г. Новокузнецк, ул. Кирова, д. 81, кв. 34</t>
  </si>
  <si>
    <t>42:30:0301069:1594</t>
  </si>
  <si>
    <t>Кемеровская область, г Новокузнецк, ул Кирова, д 81, кв 55</t>
  </si>
  <si>
    <t>обл. Кемеровская, Новокузнецкий городской округ, г Новокузнецк, ул Кирова, д 81, кв 55</t>
  </si>
  <si>
    <t>42:30:0301069:1685</t>
  </si>
  <si>
    <t>42:30:0301069:91</t>
  </si>
  <si>
    <t>Кемеровская область, г Новокузнецк, ул Запорожская, д 15, кв 30</t>
  </si>
  <si>
    <t>Кемеровская область, г. Новокузнецк, ул. Запорожская, д. 15, кв. 30</t>
  </si>
  <si>
    <t>улица Запорожская, д.15</t>
  </si>
  <si>
    <t>42:30:0301069:1716</t>
  </si>
  <si>
    <t>Кемеровская область, г Новокузнецк, ул Запорожская, д 15, кв 71</t>
  </si>
  <si>
    <t>Кемеровская область, г. Новокузнецк, ул. Запорожская, д. 15, кв. 71</t>
  </si>
  <si>
    <t>42:30:0301069:1725</t>
  </si>
  <si>
    <t>Кемеровская область, г Новокузнецк, ул Запорожская, д 15, кв 8</t>
  </si>
  <si>
    <t>Кемеровская область, г. Новокузнецк, ул. Запорожская, д. 15, кв. 8</t>
  </si>
  <si>
    <t>42:30:0301069:1728</t>
  </si>
  <si>
    <t>Кемеровская область, г Новокузнецк, ул Запорожская, д 15, кв 10</t>
  </si>
  <si>
    <t>Кемеровская область, г. Новокузнецк, ул. Запорожская, д. 15, кв. 10</t>
  </si>
  <si>
    <t>42:30:0301069:1730</t>
  </si>
  <si>
    <t>Кемеровская область, г Новокузнецк, ул Запорожская, д 15, кв 45</t>
  </si>
  <si>
    <t>Кемеровская область, г. Новокузнецк, ул. Запорожская, д. 15, кв. 45</t>
  </si>
  <si>
    <t>42:30:0301069:1731</t>
  </si>
  <si>
    <t>Кемеровская область, г Новокузнецк, ул Запорожская, д 15, кв 46</t>
  </si>
  <si>
    <t>Кемеровская область, г. Новокузнецк, ул. Запорожская, д. 15, кв. 46</t>
  </si>
  <si>
    <t>42:30:0301069:1732</t>
  </si>
  <si>
    <t>Кемеровская область, г Новокузнецк, ул Запорожская, д 15, кв 13</t>
  </si>
  <si>
    <t>Кемеровская область, г. Новокузнецк, ул. Запорожская, д. 15, кв. 13</t>
  </si>
  <si>
    <t>42:30:0301069:1735</t>
  </si>
  <si>
    <t>Кемеровская область, г Новокузнецк, ул Запорожская, д 15, кв 51</t>
  </si>
  <si>
    <t>Кемеровская область, г. Новокузнецк, ул. Запорожская, д. 15, кв. 51</t>
  </si>
  <si>
    <t>42:30:0301069:1737</t>
  </si>
  <si>
    <t>Кемеровская область, г Новокузнецк, ул Запорожская, д 15, кв 52</t>
  </si>
  <si>
    <t>Кемеровская область, г. Новокузнецк, ул. Запорожская, д. 15, кв. 52</t>
  </si>
  <si>
    <t>42:30:0301069:1745</t>
  </si>
  <si>
    <t>Кемеровская область, г Новокузнецк, ул Запорожская, д 15, кв 67</t>
  </si>
  <si>
    <t>Кемеровская область, г. Новокузнецк, ул. Запорожская, д. 15, кв. 67</t>
  </si>
  <si>
    <t>42:30:0301069:1764</t>
  </si>
  <si>
    <t>42:30:0301069:105</t>
  </si>
  <si>
    <t>Кемеровская область, г Новокузнецк, ул Кирова, д 87, кв 37</t>
  </si>
  <si>
    <t>Кемеровская область, г. Новокузнецк, ул. Кирова, д. 87, кв. 37</t>
  </si>
  <si>
    <t>улица Кирова, д.87</t>
  </si>
  <si>
    <t>42:30:0301069:1772</t>
  </si>
  <si>
    <t>Кемеровская область, г Новокузнецк, ул Кирова, д 87, кв 56</t>
  </si>
  <si>
    <t>Кемеровская область, г. Новокузнецк, ул. Кирова, д. 87, кв. 56</t>
  </si>
  <si>
    <t>42:30:0301069:1788</t>
  </si>
  <si>
    <t>Кемеровская область, г Новокузнецк, ул Кирова, д 87, кв 31</t>
  </si>
  <si>
    <t>Кемеровская область, г. Новокузнецк, ул. Кирова, д. 87, кв. 31</t>
  </si>
  <si>
    <t>42:30:0301069:1789</t>
  </si>
  <si>
    <t>Кемеровская область, г Новокузнецк, ул Кирова, д 87, кв 41</t>
  </si>
  <si>
    <t>Кемеровская область, г. Новокузнецк, ул. Кирова, д. 87, кв. 41</t>
  </si>
  <si>
    <t>42:30:0301069:1883</t>
  </si>
  <si>
    <t>42:30:0301069:92</t>
  </si>
  <si>
    <t>Кемеровская область, г Новокузнецк, ул Франкфурта, д 20, кв 15</t>
  </si>
  <si>
    <t>Кемеровская область, г. Новокузнецк, ул. Франкфурта, д. 20, кв. 15</t>
  </si>
  <si>
    <t>улица Франкфурта, д.20</t>
  </si>
  <si>
    <t>42:30:0301069:1905</t>
  </si>
  <si>
    <t>Кемеровская область, г Новокузнецк, ул Франкфурта, д 20, кв 12</t>
  </si>
  <si>
    <t>Кемеровская область, г. Новокузнецк, ул. Франкфурта, д. 20, кв. 12</t>
  </si>
  <si>
    <t>42:30:0301069:1912</t>
  </si>
  <si>
    <t>Кемеровская область, г Новокузнецк, ул Франкфурта, д 20, кв 29</t>
  </si>
  <si>
    <t>Кемеровская область, г. Новокузнецк, ул. Франкфурта, д. 20, кв. 29</t>
  </si>
  <si>
    <t>42:30:0301069:1914</t>
  </si>
  <si>
    <t>Кемеровская область, г Новокузнецк, ул Франкфурта, д 20, кв 5</t>
  </si>
  <si>
    <t>Кемеровская область, г. Новокузнецк, ул. Франкфурта, д. 20, кв. 5</t>
  </si>
  <si>
    <t>42:30:0301069:1916</t>
  </si>
  <si>
    <t>Кемеровская область, г Новокузнецк, ул Франкфурта, д 20, кв 33</t>
  </si>
  <si>
    <t>Кемеровская область, г. Новокузнецк, ул. Франкфурта, д. 20, кв. 33</t>
  </si>
  <si>
    <t>42:30:0301069:1924</t>
  </si>
  <si>
    <t>Кемеровская область, г Новокузнецк, ул Франкфурта, д 20, кв 41</t>
  </si>
  <si>
    <t>Кемеровская область, г. Новокузнецк, ул. Франкфурта, д. 20, кв. 41</t>
  </si>
  <si>
    <t>42:30:0301069:193</t>
  </si>
  <si>
    <t>Кемеровская область, г Новокузнецк, ул Франкфурта, д 10, кв 18</t>
  </si>
  <si>
    <t>Кемеровская область, г. Новокузнецк, ул. Франкфурта, д. 10, кв. 18</t>
  </si>
  <si>
    <t>42:30:0301069:1938</t>
  </si>
  <si>
    <t>Кемеровская область, г Новокузнецк, ул Франкфурта, д 20, кв 27</t>
  </si>
  <si>
    <t>Кемеровская область, г. Новокузнецк, ул. Франкфурта, д. 20, кв. 27</t>
  </si>
  <si>
    <t>42:30:0301069:1939</t>
  </si>
  <si>
    <t>Кемеровская область, г Новокузнецк, ул Франкфурта, д 20, кв 61</t>
  </si>
  <si>
    <t>Кемеровская область, г. Новокузнецк, ул. Франкфурта, д. 20, кв. 61</t>
  </si>
  <si>
    <t>42:30:0301069:1948</t>
  </si>
  <si>
    <t>42:30:0301069:107</t>
  </si>
  <si>
    <t>Кемеровская область, г Новокузнецк, ул Франкфурта, д 6, кв 6</t>
  </si>
  <si>
    <t>Кемеровская область, г. Новокузнецк, ул. Франкфурта, д. 6, кв. 6</t>
  </si>
  <si>
    <t>улица Франкфурта, д.6</t>
  </si>
  <si>
    <t>42:30:0301069:1953</t>
  </si>
  <si>
    <t>Кемеровская область, г Новокузнецк, ул Франкфурта, д 6, кв 47</t>
  </si>
  <si>
    <t>Кемеровская область, г. Новокузнецк, ул. Франкфурта, д. 6, кв. 47</t>
  </si>
  <si>
    <t>42:30:0301069:1955</t>
  </si>
  <si>
    <t>Кемеровская область, г Новокузнецк, ул Франкфурта, д 6, кв 14</t>
  </si>
  <si>
    <t>Кемеровская область, г. Новокузнецк, ул. Франкфурта, д. 6, кв. 14</t>
  </si>
  <si>
    <t>42:30:0301069:1958</t>
  </si>
  <si>
    <t>Кемеровская область, г Новокузнецк, ул Франкфурта, д 6, кв 52</t>
  </si>
  <si>
    <t>Кемеровская область, г. Новокузнецк, ул. Франкфурта, д. 6, кв. 52</t>
  </si>
  <si>
    <t>42:30:0301069:1963</t>
  </si>
  <si>
    <t>Кемеровская область, г Новокузнецк, ул Франкфурта, д 6, кв 59</t>
  </si>
  <si>
    <t>Кемеровская область, г. Новокузнецк, ул. Франкфурта, д. 6, кв. 59</t>
  </si>
  <si>
    <t>42:30:0301069:1972</t>
  </si>
  <si>
    <t>Кемеровская область, г Новокузнецк, ул Франкфурта, д 6, кв 69</t>
  </si>
  <si>
    <t>Кемеровская область, г. Новокузнецк, ул. Франкфурта, д. 6, кв. 69</t>
  </si>
  <si>
    <t>42:30:0301069:1973</t>
  </si>
  <si>
    <t>Кемеровская область, г Новокузнецк, ул Франкфурта, д 6, кв 70</t>
  </si>
  <si>
    <t>Кемеровская область, г. Новокузнецк, ул. Франкфурта, д. 6, кв. 70</t>
  </si>
  <si>
    <t>42:30:0301069:1977</t>
  </si>
  <si>
    <t>Кемеровская область, г Новокузнецк, ул Франкфурта, д 6, кв 39</t>
  </si>
  <si>
    <t>Кемеровская область, г. Новокузнецк, ул. Франкфурта, д. 6, кв. 39</t>
  </si>
  <si>
    <t>42:30:0301069:1978</t>
  </si>
  <si>
    <t>Кемеровская область, г Новокузнецк, ул Франкфурта, д 6, кв 2</t>
  </si>
  <si>
    <t>Кемеровская область, г. Новокузнецк, ул. Франкфурта, д. 6, кв. 2</t>
  </si>
  <si>
    <t>42:30:0301069:204</t>
  </si>
  <si>
    <t>Кемеровская область, г Новокузнецк, ул Франкфурта, д 10, кв 66</t>
  </si>
  <si>
    <t>Кемеровская область, г. Новокузнецк, ул. Франкфурта, д. 10, кв. 66</t>
  </si>
  <si>
    <t>42:30:0301069:2321</t>
  </si>
  <si>
    <t>30.06.2015</t>
  </si>
  <si>
    <t>Кемеровская область, г Новокузнецк, ул Кирова, д 77, кв 168</t>
  </si>
  <si>
    <t>Кемеровская область, Новокузнецкий городской округ, г Новокузнецк, ул Кирова, д 77, кв 168</t>
  </si>
  <si>
    <t>42:30:0301069:2344</t>
  </si>
  <si>
    <t>24.03.2016</t>
  </si>
  <si>
    <t>Кемеровская область, г Новокузнецк, ул Кирова, д 77, кв 232</t>
  </si>
  <si>
    <t>Кемеровская область, г. Новокузнецк, ул. Кирова, д. 77, кв. 232</t>
  </si>
  <si>
    <t>Осинцева Елена Анатольевна</t>
  </si>
  <si>
    <t>42:30:0301069:2363</t>
  </si>
  <si>
    <t>11.09.2016</t>
  </si>
  <si>
    <t>Кемеровская область, г Новокузнецк, ул Кирова, д 77, кв 87</t>
  </si>
  <si>
    <t>42:30:0301069:2380</t>
  </si>
  <si>
    <t>23.01.2017</t>
  </si>
  <si>
    <t>Кемеровская область, г Новокузнецк, ул Кирова, д 77, кв 89</t>
  </si>
  <si>
    <t>Кемеровская область, г. Новокузнецк, ул. Кирова, д. 77, кв. 89</t>
  </si>
  <si>
    <t>Гандыбина Любовь Николаевна</t>
  </si>
  <si>
    <t>42:30:0301069:2419</t>
  </si>
  <si>
    <t>42:30:0301069:88</t>
  </si>
  <si>
    <t>25.12.2018</t>
  </si>
  <si>
    <t>Кемеровская область, г Новокузнецк, ул Кирова, д 73, кв 52</t>
  </si>
  <si>
    <t>Кемеровская область, г. Новокузнецк, ул. Кирова, 73-52</t>
  </si>
  <si>
    <t>улица Кирова, д.73</t>
  </si>
  <si>
    <t>42:30:0301069:2420</t>
  </si>
  <si>
    <t>28.01.2019</t>
  </si>
  <si>
    <t>Кемеровская область, г Новокузнецк, ул Кирова, д 77, кв 247</t>
  </si>
  <si>
    <t>Кемеровская область, Новокузнецкий городской округ, г. Новокузнецк, ул. Кирова, д. 77, кв. 247</t>
  </si>
  <si>
    <t>42:30:0301069:2620</t>
  </si>
  <si>
    <t>24.08.2021</t>
  </si>
  <si>
    <t>Кемеровская область, г Новокузнецк, ул Кирова, д 73, кв 57</t>
  </si>
  <si>
    <t>Кемеровская область - Кузбасс, г. Новокузнецк, ул. Кирова, 73-57</t>
  </si>
  <si>
    <t>42:30:0301069:2635</t>
  </si>
  <si>
    <t>16.02.2022</t>
  </si>
  <si>
    <t>Кемеровская область, г Новокузнецк, ул Кирова, д 77, кв 187</t>
  </si>
  <si>
    <t>Кемеровская область - Кузбасс, г. Новокузнецк, ул. Кирова, дом № 77, квартира № 187</t>
  </si>
  <si>
    <t>42:30:0301069:310</t>
  </si>
  <si>
    <t>42:30:0301069:106</t>
  </si>
  <si>
    <t>28.02.2011</t>
  </si>
  <si>
    <t>Кемеровская область, г Новокузнецк, ул Кирова, д 75, кв 47</t>
  </si>
  <si>
    <t>Кемеровская область, г. Новокузнецк, ул. Кирова, д. 75, кв. 47</t>
  </si>
  <si>
    <t>улица Кирова, д.75</t>
  </si>
  <si>
    <t>42:30:0301069:473</t>
  </si>
  <si>
    <t>Кемеровская область, г Новокузнецк, ул Кирова, д 75, кв 130</t>
  </si>
  <si>
    <t>Кемеровская область, г. Новокузнецк, ул. Кирова, д. 75, кв. 130</t>
  </si>
  <si>
    <t>42:30:0301069:477</t>
  </si>
  <si>
    <t>Кемеровская область, г Новокузнецк, ул Кирова, д 75, кв 141</t>
  </si>
  <si>
    <t>Кемеровская область, г. Новокузнецк, ул. Кирова, д. 75, кв. 141</t>
  </si>
  <si>
    <t>42:30:0301069:486</t>
  </si>
  <si>
    <t>Кемеровская область, г Новокузнецк, ул Кирова, д 75, кв 173</t>
  </si>
  <si>
    <t>Кемеровская область, г. Новокузнецк, ул. Кирова, д. 75, кв. 173</t>
  </si>
  <si>
    <t>42:30:0301069:492</t>
  </si>
  <si>
    <t>Кемеровская область, г Новокузнецк, ул Кирова, д 75, кв 197</t>
  </si>
  <si>
    <t>Кемеровская область, г. Новокузнецк, ул. Кирова, д. 75, кв. 197</t>
  </si>
  <si>
    <t>42:30:0301069:495</t>
  </si>
  <si>
    <t>Кемеровская область, г Новокузнецк, ул Кирова, д 75, кв 212</t>
  </si>
  <si>
    <t>Кемеровская область, г. Новокузнецк, ул. Кирова, д. 75, кв. 212</t>
  </si>
  <si>
    <t>42:30:0301069:496</t>
  </si>
  <si>
    <t>Кемеровская область, г Новокузнецк, ул Кирова, д 75, кв 218</t>
  </si>
  <si>
    <t>Кемеровская область, г. Новокузнецк, ул. Кирова, д. 75, кв. 218</t>
  </si>
  <si>
    <t>218</t>
  </si>
  <si>
    <t>42:30:0301069:508</t>
  </si>
  <si>
    <t>Кемеровская область, г Новокузнецк, ул Кирова, д 75, кв 290</t>
  </si>
  <si>
    <t>Кемеровская область, г. Новокузнецк, ул. Кирова, д. 75, кв. 290</t>
  </si>
  <si>
    <t>290</t>
  </si>
  <si>
    <t>42:30:0301069:553</t>
  </si>
  <si>
    <t>Кемеровская область, г Новокузнецк, ул Кирова, д 75, кв 12</t>
  </si>
  <si>
    <t>Кемеровская область, г. Новокузнецк, ул. Кирова, д. 75, кв. 12</t>
  </si>
  <si>
    <t>42:30:0301069:556</t>
  </si>
  <si>
    <t>Кемеровская область, г Новокузнецк, ул Кирова, д 75, кв 53</t>
  </si>
  <si>
    <t>Кемеровская область, г. Новокузнецк, ул. Кирова, д. 75, кв. 53</t>
  </si>
  <si>
    <t>42:30:0301069:567</t>
  </si>
  <si>
    <t>Кемеровская область, г Новокузнецк, ул Кирова, д 75, кв 5</t>
  </si>
  <si>
    <t>Кемеровская область, г. Новокузнецк, ул. Кирова, д. 75, кв. 5</t>
  </si>
  <si>
    <t>42:30:0301069:568</t>
  </si>
  <si>
    <t>Кемеровская область, г Новокузнецк, ул Кирова, д 75, кв 6</t>
  </si>
  <si>
    <t>Кемеровская область, г. Новокузнецк, ул. Кирова, д. 75, кв. 6</t>
  </si>
  <si>
    <t>42:30:0301069:571</t>
  </si>
  <si>
    <t>Кемеровская область, г Новокузнецк, ул Кирова, д 75, кв 16</t>
  </si>
  <si>
    <t>Кемеровская область, г. Новокузнецк, ул. Кирова, д. 75, кв. 16</t>
  </si>
  <si>
    <t>42:30:0301069:574</t>
  </si>
  <si>
    <t>Кемеровская область, г Новокузнецк, ул Кирова, д 75, кв 21</t>
  </si>
  <si>
    <t>Кемеровская область, г. Новокузнецк, ул. Кирова, д. 75, кв. 21</t>
  </si>
  <si>
    <t>42:30:0301069:576</t>
  </si>
  <si>
    <t>Кемеровская область, г Новокузнецк, ул Кирова, д 75, кв 24</t>
  </si>
  <si>
    <t>Кемеровская область, г. Новокузнецк, ул. Кирова, д. 75, кв. 24</t>
  </si>
  <si>
    <t>42:30:0301069:577</t>
  </si>
  <si>
    <t>Кемеровская область, г Новокузнецк, ул Кирова, д 75, кв 25</t>
  </si>
  <si>
    <t>Кемеровская область, г. Новокузнецк, ул. Кирова, д. 75, кв. 25</t>
  </si>
  <si>
    <t>42:30:0301069:588</t>
  </si>
  <si>
    <t>42:30:0301069:594</t>
  </si>
  <si>
    <t>Кемеровская область, г Новокузнецк, ул Кирова, д 75, кв 62</t>
  </si>
  <si>
    <t>Кемеровская область, г. Новокузнецк, ул. Кирова, д. 75, кв. 62</t>
  </si>
  <si>
    <t>42:30:0301069:595</t>
  </si>
  <si>
    <t>Кемеровская область, г Новокузнецк, ул Кирова, д 75, кв 65</t>
  </si>
  <si>
    <t>Кемеровская область, г. Новокузнецк, ул. Кирова, д. 75, кв. 65</t>
  </si>
  <si>
    <t>42:30:0301069:603</t>
  </si>
  <si>
    <t>Кемеровская область, г Новокузнецк, ул Кирова, д 75, кв 83</t>
  </si>
  <si>
    <t>Кемеровская область, г. Новокузнецк, ул. Кирова, д. 75, кв. 83</t>
  </si>
  <si>
    <t>42:30:0301069:608</t>
  </si>
  <si>
    <t>Кемеровская область, г Новокузнецк, ул Кирова, д 75, кв 99</t>
  </si>
  <si>
    <t>Кемеровская область, г. Новокузнецк, ул. Кирова, д. 75, кв. 99</t>
  </si>
  <si>
    <t>42:30:0301069:610</t>
  </si>
  <si>
    <t>Кемеровская область, г Новокузнецк, ул Кирова, д 75, кв 102</t>
  </si>
  <si>
    <t>Кемеровская область, г. Новокузнецк, ул. Кирова, д. 75, кв. 102</t>
  </si>
  <si>
    <t>42:30:0301069:635</t>
  </si>
  <si>
    <t>Кемеровская область, г Новокузнецк, ул Кирова, д 75, кв 288</t>
  </si>
  <si>
    <t>Кемеровская область, г. Новокузнецк, ул. Кирова, д. 75, кв. 288</t>
  </si>
  <si>
    <t>288</t>
  </si>
  <si>
    <t>42:30:0301069:638</t>
  </si>
  <si>
    <t>Кемеровская область, г Новокузнецк, ул Кирова, д 75, кв 265</t>
  </si>
  <si>
    <t>Кемеровская область, г. Новокузнецк, ул. Кирова, д. 75, кв. 265</t>
  </si>
  <si>
    <t>265</t>
  </si>
  <si>
    <t>42:30:0301069:640</t>
  </si>
  <si>
    <t>Кемеровская область, г Новокузнецк, ул Кирова, д 75, кв 268</t>
  </si>
  <si>
    <t>Кемеровская область, г. Новокузнецк, ул. Кирова, д. 75, кв. 268</t>
  </si>
  <si>
    <t>42:30:0301069:643</t>
  </si>
  <si>
    <t>Кемеровская область, г Новокузнецк, ул Кирова, д 75, кв 277</t>
  </si>
  <si>
    <t>Кемеровская область, г. Новокузнецк, ул. Кирова, д. 75, кв. 277</t>
  </si>
  <si>
    <t>277</t>
  </si>
  <si>
    <t>42:30:0301069:650</t>
  </si>
  <si>
    <t>Кемеровская область, г Новокузнецк, ул Кирова, д 75, кв 106</t>
  </si>
  <si>
    <t>Кемеровская область, г. Новокузнецк, ул. Кирова, д. 75, кв. 106</t>
  </si>
  <si>
    <t>42:30:0301069:652</t>
  </si>
  <si>
    <t>Кемеровская область, г Новокузнецк, ул Кирова, д 75, кв 112</t>
  </si>
  <si>
    <t>Кемеровская область, г. Новокузнецк, ул. Кирова, д. 75, кв. 112</t>
  </si>
  <si>
    <t>42:30:0301069:657</t>
  </si>
  <si>
    <t>Кемеровская область, г Новокузнецк, ул Кирова, д 75, кв 124</t>
  </si>
  <si>
    <t>Кемеровская область, г. Новокузнецк, ул. Кирова, д. 75, кв. 124</t>
  </si>
  <si>
    <t>42:30:0301069:698</t>
  </si>
  <si>
    <t>42:30:0301069:86</t>
  </si>
  <si>
    <t>Кемеровская область, г Новокузнецк, ул Франкфурта, д 14, кв 156</t>
  </si>
  <si>
    <t>Кемеровская область, г. Новокузнецк, ул. Франкфурта, д. 14, кв. 156</t>
  </si>
  <si>
    <t>улица Франкфурта, д.14</t>
  </si>
  <si>
    <t>42:30:0301069:702</t>
  </si>
  <si>
    <t>Кемеровская область, г Новокузнецк, ул Франкфурта, д 14, кв 157</t>
  </si>
  <si>
    <t>Кемеровская область, г. Новокузнецк, ул. Франкфурта, д. 14, кв. 157</t>
  </si>
  <si>
    <t>157</t>
  </si>
  <si>
    <t>42:30:0301069:706</t>
  </si>
  <si>
    <t>Кемеровская область, г Новокузнецк, ул Франкфурта, д 14, кв 43</t>
  </si>
  <si>
    <t>Кемеровская область, г. Новокузнецк, ул. Франкфурта, д. 14, кв. 43</t>
  </si>
  <si>
    <t>42:30:0301069:710</t>
  </si>
  <si>
    <t>Кемеровская область, г Новокузнецк, ул Франкфурта, д 14, кв 97</t>
  </si>
  <si>
    <t>Кемеровская область, г. Новокузнецк, ул. Франкфурта, д. 14, кв. 97</t>
  </si>
  <si>
    <t>42:30:0301069:713</t>
  </si>
  <si>
    <t>Кемеровская область, г Новокузнецк, ул Франкфурта, д 14, кв 128</t>
  </si>
  <si>
    <t>Кемеровская область, г. Новокузнецк, ул. Франкфурта, д. 14, кв. 128</t>
  </si>
  <si>
    <t>42:30:0301069:714</t>
  </si>
  <si>
    <t>Кемеровская область, г Новокузнецк, ул Франкфурта, д 14, кв 129</t>
  </si>
  <si>
    <t>Кемеровская область, г. Новокузнецк, ул. Франкфурта, д. 14, кв. 129</t>
  </si>
  <si>
    <t>42:30:0301069:715</t>
  </si>
  <si>
    <t>Кемеровская область, г Новокузнецк, ул Франкфурта, д 14, кв 160</t>
  </si>
  <si>
    <t>Кемеровская область, г. Новокузнецк, ул. Франкфурта, д. 14, кв. 160</t>
  </si>
  <si>
    <t>42:30:0301069:717</t>
  </si>
  <si>
    <t>Кемеровская область, г Новокузнецк, ул Франкфурта, д 14, кв 188</t>
  </si>
  <si>
    <t>Кемеровская область, г. Новокузнецк, ул. Франкфурта, д. 14, кв. 188</t>
  </si>
  <si>
    <t>42:30:0301069:725</t>
  </si>
  <si>
    <t>Кемеровская область, г Новокузнецк, ул Франкфурта, д 14, кв 102</t>
  </si>
  <si>
    <t>Кемеровская область, г. Новокузнецк, ул. Франкфурта, д. 14, кв. 102</t>
  </si>
  <si>
    <t>42:30:0301069:728</t>
  </si>
  <si>
    <t>Кемеровская область, г Новокузнецк, ул Франкфурта, д 14, кв 133</t>
  </si>
  <si>
    <t>Кемеровская область, г. Новокузнецк, ул. Франкфурта, д. 14, кв. 133</t>
  </si>
  <si>
    <t>42:30:0301069:735</t>
  </si>
  <si>
    <t>Кемеровская область, г Новокузнецк, ул Франкфурта, д 14, кв 114</t>
  </si>
  <si>
    <t>Кемеровская область, г. Новокузнецк, ул. Франкфурта, д. 14, кв. 114</t>
  </si>
  <si>
    <t>42:30:0301069:743</t>
  </si>
  <si>
    <t>Кемеровская область, г Новокузнецк, ул Франкфурта, д 14, кв 63</t>
  </si>
  <si>
    <t>Кемеровская область, г. Новокузнецк, ул. Франкфурта, д. 14, кв. 63</t>
  </si>
  <si>
    <t>42:30:0301069:746</t>
  </si>
  <si>
    <t>Кемеровская область, г Новокузнецк, ул Франкфурта, д 14, кв 151</t>
  </si>
  <si>
    <t>Кемеровская область, г. Новокузнецк, ул. Франкфурта, д. 14, кв. 151</t>
  </si>
  <si>
    <t>42:30:0301069:748</t>
  </si>
  <si>
    <t>Кемеровская область, г Новокузнецк, ул Франкфурта, д 14, кв 206</t>
  </si>
  <si>
    <t>Кемеровская область, г. Новокузнецк, ул. Франкфурта, д. 14, кв. 206</t>
  </si>
  <si>
    <t>42:30:0301069:749</t>
  </si>
  <si>
    <t>Кемеровская область, г Новокузнецк, ул Франкфурта, д 14, кв 92</t>
  </si>
  <si>
    <t>Кемеровская область, г. Новокузнецк, ул. Франкфурта, д. 14, кв. 92</t>
  </si>
  <si>
    <t>42:30:0301069:750</t>
  </si>
  <si>
    <t>Кемеровская область, г Новокузнецк, ул Франкфурта, д 14, кв 19</t>
  </si>
  <si>
    <t>Кемеровская область, г. Новокузнецк, ул. Франкфурта, д. 14, кв. 19</t>
  </si>
  <si>
    <t>42:30:0301069:751</t>
  </si>
  <si>
    <t>Кемеровская область, г Новокузнецк, ул Франкфурта, д 14, кв 50</t>
  </si>
  <si>
    <t>Кемеровская область, г. Новокузнецк, ул. Франкфурта, д. 14, кв. 50</t>
  </si>
  <si>
    <t>42:30:0301069:752</t>
  </si>
  <si>
    <t>Кемеровская область, г Новокузнецк, ул Франкфурта, д 14, кв 51</t>
  </si>
  <si>
    <t>Кемеровская область, г. Новокузнецк, ул. Франкфурта, д. 14, кв. 51</t>
  </si>
  <si>
    <t>42:30:0301069:754</t>
  </si>
  <si>
    <t>Кемеровская область, г Новокузнецк, ул Франкфурта, д 14, кв 135</t>
  </si>
  <si>
    <t>Кемеровская область, г. Новокузнецк, ул. Франкфурта, д. 14, кв. 135</t>
  </si>
  <si>
    <t>42:30:0301069:769</t>
  </si>
  <si>
    <t>Кемеровская область, г Новокузнецк, ул Франкфурта, д 14, кв 140</t>
  </si>
  <si>
    <t>Кемеровская область, г. Новокузнецк, ул. Франкфурта, д. 14, кв. 140</t>
  </si>
  <si>
    <t>42:30:0301069:772</t>
  </si>
  <si>
    <t>Кемеровская область, г Новокузнецк, ул Франкфурта, д 14, кв 197</t>
  </si>
  <si>
    <t>Кемеровская область, г. Новокузнецк, ул. Франкфурта, д. 14, кв. 197</t>
  </si>
  <si>
    <t>42:30:0301069:777</t>
  </si>
  <si>
    <t>Кемеровская область, г Новокузнецк, ул Франкфурта, д 14, кв 84</t>
  </si>
  <si>
    <t>Кемеровская область, г. Новокузнецк, ул. Франкфурта, д. 14, кв. 84</t>
  </si>
  <si>
    <t>42:30:0301069:779</t>
  </si>
  <si>
    <t>Кемеровская область, г Новокузнецк, ул Франкфурта, д 14, кв 111</t>
  </si>
  <si>
    <t>Кемеровская область, г. Новокузнецк, ул. Франкфурта, д. 14, кв. 111</t>
  </si>
  <si>
    <t>42:30:0301069:782</t>
  </si>
  <si>
    <t>Кемеровская область, г Новокузнецк, ул Франкфурта, д 14, кв 172</t>
  </si>
  <si>
    <t>Кемеровская область, г. Новокузнецк, ул. Франкфурта, д. 14, кв. 172</t>
  </si>
  <si>
    <t>42:30:0301069:783</t>
  </si>
  <si>
    <t>Кемеровская область, г Новокузнецк, ул Франкфурта, д 14, кв 173</t>
  </si>
  <si>
    <t>Кемеровская область, г. Новокузнецк, ул. Франкфурта, д. 14, кв. 173</t>
  </si>
  <si>
    <t>42:30:0301069:800</t>
  </si>
  <si>
    <t>Кемеровская область, г Новокузнецк, ул Франкфурта, д 14, кв 3</t>
  </si>
  <si>
    <t>Кемеровская область, г. Новокузнецк, ул. Франкфурта, д. 14, кв. 3</t>
  </si>
  <si>
    <t>42:30:0301069:808</t>
  </si>
  <si>
    <t>Кемеровская область, г Новокузнецк, ул Франкфурта, д 14, кв 4</t>
  </si>
  <si>
    <t>Кемеровская область, г. Новокузнецк, ул. Франкфурта, д. 14, кв. 4</t>
  </si>
  <si>
    <t>42:30:0301069:813</t>
  </si>
  <si>
    <t>Кемеровская область, г Новокузнецк, ул Франкфурта, д 14, кв 46</t>
  </si>
  <si>
    <t>Кемеровская область, г. Новокузнецк, ул. Франкфурта, д. 14, кв. 46</t>
  </si>
  <si>
    <t>42:30:0301069:819</t>
  </si>
  <si>
    <t>Кемеровская область, г Новокузнецк, ул Франкфурта, д 14, кв 76</t>
  </si>
  <si>
    <t>Кемеровская область, г. Новокузнецк, ул. Франкфурта, д. 14, кв. 76</t>
  </si>
  <si>
    <t>42:30:0301069:837</t>
  </si>
  <si>
    <t>Кемеровская область, г Новокузнецк, ул Франкфурта, д 14, кв 66</t>
  </si>
  <si>
    <t>Кемеровская область, г. Новокузнецк, ул. Франкфурта, д. 14, кв. 66</t>
  </si>
  <si>
    <t>42:30:0301069:848</t>
  </si>
  <si>
    <t>Кемеровская область, г Новокузнецк, ул Кирова, д 77, кв 53</t>
  </si>
  <si>
    <t>Кемеровская область, г. Новокузнецк, ул. Кирова, д. 77, кв. 53</t>
  </si>
  <si>
    <t>42:30:0301069:849</t>
  </si>
  <si>
    <t>Кемеровская область, г Новокузнецк, ул Кирова, д 77, кв 54</t>
  </si>
  <si>
    <t>Кемеровская область, г. Новокузнецк, ул. Кирова, д. 77, кв. 54</t>
  </si>
  <si>
    <t>42:30:0301069:856</t>
  </si>
  <si>
    <t>Кемеровская область, г Новокузнецк, ул Кирова, д 77, кв 70</t>
  </si>
  <si>
    <t>Кемеровская область, г. Новокузнецк, ул. Кирова, д. 77, кв. 70</t>
  </si>
  <si>
    <t>42:30:0301069:873</t>
  </si>
  <si>
    <t>Кемеровская область, г Новокузнецк, ул Кирова, д 77, кв 164</t>
  </si>
  <si>
    <t>Кемеровская область, г. Новокузнецк, ул. Кирова, д. 77, кв. 164</t>
  </si>
  <si>
    <t>42:30:0301069:875</t>
  </si>
  <si>
    <t>Кемеровская область, г Новокузнецк, ул Кирова, д 77, кв 165</t>
  </si>
  <si>
    <t>Кемеровская область, г. Новокузнецк, ул. Кирова, д. 77, кв. 165</t>
  </si>
  <si>
    <t>42:30:0301069:903</t>
  </si>
  <si>
    <t>Кемеровская область, г Новокузнецк, ул Кирова, д 77, кв 27</t>
  </si>
  <si>
    <t>Кемеровская область, г. Новокузнецк, ул. Кирова, д. 77, кв. 27</t>
  </si>
  <si>
    <t>42:30:0301069:906</t>
  </si>
  <si>
    <t>Кемеровская область, г Новокузнецк, ул Кирова, д 77, кв 33</t>
  </si>
  <si>
    <t>Кемеровская область, г. Новокузнецк, ул. Кирова, д. 77, кв. 33</t>
  </si>
  <si>
    <t>42:30:0301069:942</t>
  </si>
  <si>
    <t>Кемеровская область, г Новокузнецк, ул Кирова, д 77, кв 75</t>
  </si>
  <si>
    <t>Кемеровская область, г. Новокузнецк, ул. Кирова, д. 77, кв. 75</t>
  </si>
  <si>
    <t>42:30:0301069:955</t>
  </si>
  <si>
    <t>Кемеровская область, г Новокузнецк, ул Кирова, д 77, кв 252</t>
  </si>
  <si>
    <t>Кемеровская область, г. Новокузнецк, ул. Кирова, д. 77, кв. 252</t>
  </si>
  <si>
    <t>42:30:0301069:987</t>
  </si>
  <si>
    <t>Кемеровская область, г Новокузнецк, ул Кирова, д 77, кв 98</t>
  </si>
  <si>
    <t>Кемеровская область, г. Новокузнецк, ул. Кирова, д. 77, кв. 98</t>
  </si>
  <si>
    <t>42:30:0301069:991</t>
  </si>
  <si>
    <t>Кемеровская область, г Новокузнецк, ул Кирова, д 77, кв 112</t>
  </si>
  <si>
    <t>Кемеровская область, г. Новокузнецк, ул. Кирова, д. 77, кв. 112</t>
  </si>
  <si>
    <t>42:30:0301069:993</t>
  </si>
  <si>
    <t>Кемеровская область, г Новокузнецк, ул Кирова, д 77, кв 115</t>
  </si>
  <si>
    <t>Кемеровская область, г. Новокузнецк, ул. Кирова, д. 77, кв. 115</t>
  </si>
  <si>
    <t>42:30:0301069:994</t>
  </si>
  <si>
    <t>Кемеровская область, г Новокузнецк, ул Кирова, д 77, кв 117</t>
  </si>
  <si>
    <t>Кемеровская область, г. Новокузнецк, ул. Кирова, д. 77, кв. 117</t>
  </si>
  <si>
    <t>42:30:0301069:996</t>
  </si>
  <si>
    <t>Кемеровская область, г Новокузнецк, ул Кирова, д 77, кв 121</t>
  </si>
  <si>
    <t>Кемеровская область, г. Новокузнецк, ул. Кирова, д. 77, кв. 121</t>
  </si>
  <si>
    <t>42:30:0301070</t>
  </si>
  <si>
    <t>42:30:0301070:1004</t>
  </si>
  <si>
    <t>42:30:0301070:116</t>
  </si>
  <si>
    <t>Кемеровская область, г Новокузнецк, ул Запорожская, д 3, кв 109</t>
  </si>
  <si>
    <t>Кемеровская область, г. Новокузнецк, ул. Запорожская, д. 3, кв. 109</t>
  </si>
  <si>
    <t>улица Запорожская, д.3</t>
  </si>
  <si>
    <t>42:30:0301070:1005</t>
  </si>
  <si>
    <t>Кемеровская область, г Новокузнецк, ул Запорожская, д 3, кв 110</t>
  </si>
  <si>
    <t>Кемеровская область, г. Новокузнецк, ул. Запорожская, д. 3, кв. 110</t>
  </si>
  <si>
    <t>42:30:0301070:1010</t>
  </si>
  <si>
    <t>Кемеровская область, г Новокузнецк, ул Запорожская, д 3, кв 114</t>
  </si>
  <si>
    <t>Кемеровская область, г. Новокузнецк, ул. Запорожская, д. 3, кв. 114</t>
  </si>
  <si>
    <t>42:30:0301070:1013</t>
  </si>
  <si>
    <t>Кемеровская область, г Новокузнецк, ул Запорожская, д 3, кв 12</t>
  </si>
  <si>
    <t>Кемеровская область, г. Новокузнецк, ул. Запорожская, д. 3, кв. 12</t>
  </si>
  <si>
    <t>42:30:0301070:1024</t>
  </si>
  <si>
    <t>Кемеровская область, г Новокузнецк, ул Запорожская, д 3, кв 20</t>
  </si>
  <si>
    <t>Кемеровская область, г. Новокузнецк, ул. Запорожская, д. 3, кв. 20</t>
  </si>
  <si>
    <t>42:30:0301070:1025</t>
  </si>
  <si>
    <t>Кемеровская область, г Новокузнецк, ул Запорожская, д 3, кв 55</t>
  </si>
  <si>
    <t>Кемеровская область, г. Новокузнецк, ул. Запорожская, д. 3, кв. 55</t>
  </si>
  <si>
    <t>42:30:0301070:1031</t>
  </si>
  <si>
    <t>Кемеровская область, г Новокузнецк, ул Запорожская, д 3, кв 57</t>
  </si>
  <si>
    <t>Кемеровская область, г. Новокузнецк, ул. Запорожская, д. 3, кв. 57</t>
  </si>
  <si>
    <t>42:30:0301070:1034</t>
  </si>
  <si>
    <t>Кемеровская область, г Новокузнецк, ул Запорожская, д 3, кв 129</t>
  </si>
  <si>
    <t>Кемеровская область, г. Новокузнецк, ул. Запорожская, д. 3, кв. 129</t>
  </si>
  <si>
    <t>42:30:0301070:1036</t>
  </si>
  <si>
    <t>Кемеровская область, г Новокузнецк, ул Запорожская, д 3, кв 27</t>
  </si>
  <si>
    <t>Кемеровская область, г. Новокузнецк, ул. Запорожская, д. 3, кв. 27</t>
  </si>
  <si>
    <t>42:30:0301070:1038</t>
  </si>
  <si>
    <t>Кемеровская область, г Новокузнецк, ул Запорожская, д 3, кв 64</t>
  </si>
  <si>
    <t>Кемеровская область, г. Новокузнецк, ул. Запорожская, д. 3, кв. 64</t>
  </si>
  <si>
    <t>42:30:0301070:1039</t>
  </si>
  <si>
    <t>Кемеровская область, г Новокузнецк, ул Запорожская, д 3, кв 134</t>
  </si>
  <si>
    <t>Кемеровская область, г. Новокузнецк, ул. Запорожская, д. 3, кв. 134</t>
  </si>
  <si>
    <t>42:30:0301070:1065</t>
  </si>
  <si>
    <t>42:30:0301070:126</t>
  </si>
  <si>
    <t>Кемеровская область, г Новокузнецк, ул Запорожская, д 9, кв 42</t>
  </si>
  <si>
    <t>Кемеровская область, г. Новокузнецк, ул. Запорожская, д. 9, кв. 42</t>
  </si>
  <si>
    <t>улица Запорожская, д.9</t>
  </si>
  <si>
    <t>42:30:0301070:1071</t>
  </si>
  <si>
    <t>Кемеровская область, г Новокузнецк, ул Запорожская, д 9, кв 12</t>
  </si>
  <si>
    <t>Кемеровская область, г. Новокузнецк, ул. Запорожская, д. 9, кв. 12</t>
  </si>
  <si>
    <t>42:30:0301070:1075</t>
  </si>
  <si>
    <t>Кемеровская область, г Новокузнецк, ул Запорожская, д 9, кв 84</t>
  </si>
  <si>
    <t>Кемеровская область, г. Новокузнецк, ул. Запорожская, д. 9, кв. 84</t>
  </si>
  <si>
    <t>42:30:0301070:1078</t>
  </si>
  <si>
    <t>Кемеровская область, г Новокузнецк, ул Запорожская, д 9, кв 50</t>
  </si>
  <si>
    <t>Кемеровская область, г. Новокузнецк, ул. Запорожская, д. 9, кв. 50</t>
  </si>
  <si>
    <t>42:30:0301070:1080</t>
  </si>
  <si>
    <t>Кемеровская область, г Новокузнецк, ул Запорожская, д 9, кв 88</t>
  </si>
  <si>
    <t>Кемеровская область, г. Новокузнецк, ул. Запорожская, д. 9, кв. 88</t>
  </si>
  <si>
    <t>42:30:0301070:1081</t>
  </si>
  <si>
    <t>Кемеровская область, г Новокузнецк, ул Запорожская, д 9, кв 20</t>
  </si>
  <si>
    <t>Кемеровская область, г. Новокузнецк, ул. Запорожская, д. 9, кв. 20</t>
  </si>
  <si>
    <t>42:30:0301070:1083</t>
  </si>
  <si>
    <t>Кемеровская область, г Новокузнецк, ул Запорожская, д 9, кв 54</t>
  </si>
  <si>
    <t>Кемеровская область, г. Новокузнецк, ул. Запорожская, д. 9, кв. 54</t>
  </si>
  <si>
    <t>42:30:0301070:1084</t>
  </si>
  <si>
    <t>Кемеровская область, г Новокузнецк, ул Запорожская, д 9, кв 90</t>
  </si>
  <si>
    <t>Кемеровская область, г. Новокузнецк, ул. Запорожская, д. 9, кв. 90</t>
  </si>
  <si>
    <t>42:30:0301070:1089</t>
  </si>
  <si>
    <t>Кемеровская область, г Новокузнецк, ул Запорожская, д 9, кв 59</t>
  </si>
  <si>
    <t>Кемеровская область, г. Новокузнецк, ул. Запорожская, д. 9, кв. 59</t>
  </si>
  <si>
    <t>42:30:0301070:1090</t>
  </si>
  <si>
    <t>Кемеровская область, г Новокузнецк, ул Запорожская, д 9, кв 60</t>
  </si>
  <si>
    <t>Кемеровская область, г. Новокузнецк, ул. Запорожская, д. 9, кв. 60</t>
  </si>
  <si>
    <t>42:30:0301070:1091</t>
  </si>
  <si>
    <t>Кемеровская область, г Новокузнецк, ул Запорожская, д 9, кв 94</t>
  </si>
  <si>
    <t>Кемеровская область, г. Новокузнецк, ул. Запорожская, д. 9, кв. 94</t>
  </si>
  <si>
    <t>42:30:0301070:1094</t>
  </si>
  <si>
    <t>Кемеровская область, г Новокузнецк, ул Запорожская, д 9, кв 129</t>
  </si>
  <si>
    <t>Кемеровская область, г. Новокузнецк, ул. Запорожская, д. 9, кв. 129</t>
  </si>
  <si>
    <t>42:30:0301070:1097</t>
  </si>
  <si>
    <t>Кемеровская область, г Новокузнецк, ул Запорожская, д 9, кв 97</t>
  </si>
  <si>
    <t>Кемеровская область, г. Новокузнецк, ул. Запорожская, д. 9, кв. 97</t>
  </si>
  <si>
    <t>42:30:0301070:1100</t>
  </si>
  <si>
    <t>Кемеровская область, г Новокузнецк, ул Запорожская, д 9, кв 32</t>
  </si>
  <si>
    <t>Кемеровская область, г. Новокузнецк, ул. Запорожская, д. 9, кв. 32</t>
  </si>
  <si>
    <t>42:30:0301070:1102</t>
  </si>
  <si>
    <t>Кемеровская область, г Новокузнецк, ул Запорожская, д 9, кв 101</t>
  </si>
  <si>
    <t>Кемеровская область, г. Новокузнецк, ул. Запорожская, д. 9, кв. 101</t>
  </si>
  <si>
    <t>42:30:0301070:1104</t>
  </si>
  <si>
    <t>Кемеровская область, г Новокузнецк, ул Запорожская, д 9, кв 137</t>
  </si>
  <si>
    <t>обл. Кемеровская, Новокузнецкий городской округ, г Новокузнецк, ул Запорожская, д 9, кв 137</t>
  </si>
  <si>
    <t>42:30:0301070:1149</t>
  </si>
  <si>
    <t>Кемеровская область, г Новокузнецк, ул Запорожская, д 9, кв 89</t>
  </si>
  <si>
    <t>Кемеровская область, г. Новокузнецк, ул. Запорожская, д. 9, кв. 89</t>
  </si>
  <si>
    <t>42:30:0301070:1159</t>
  </si>
  <si>
    <t>42:30:0301070:112</t>
  </si>
  <si>
    <t>Кемеровская область, г Новокузнецк, ул Кирова, д 103, кв 294</t>
  </si>
  <si>
    <t>Кемеровская область, г. Новокузнецк, ул. Кирова, д. 103, кв. 294</t>
  </si>
  <si>
    <t>улица Кирова, д.103</t>
  </si>
  <si>
    <t>42:30:0301070:1202</t>
  </si>
  <si>
    <t>Кемеровская область, г Новокузнецк, ул Кирова, д 103, кв 331</t>
  </si>
  <si>
    <t>Кемеровская область, г. Новокузнецк, ул. Кирова, д. 103, кв. 331</t>
  </si>
  <si>
    <t>42:30:0301070:1209</t>
  </si>
  <si>
    <t>Кемеровская область, г Новокузнецк, ул Кирова, д 103, кв 258</t>
  </si>
  <si>
    <t>Кемеровская область, г. Новокузнецк, ул. Кирова, д. 103, кв. 258</t>
  </si>
  <si>
    <t>258</t>
  </si>
  <si>
    <t>42:30:0301070:1210</t>
  </si>
  <si>
    <t>Кемеровская область, г Новокузнецк, ул Кирова, д 103, кв 259</t>
  </si>
  <si>
    <t>Кемеровская область, г. Новокузнецк, ул. Кирова, д. 103, кв. 259</t>
  </si>
  <si>
    <t>42:30:0301070:1211</t>
  </si>
  <si>
    <t>Кемеровская область, г Новокузнецк, ул Кирова, д 103, кв 260</t>
  </si>
  <si>
    <t>Кемеровская область, г. Новокузнецк, ул. Кирова, д. 103, кв. 260</t>
  </si>
  <si>
    <t>260</t>
  </si>
  <si>
    <t>42:30:0301070:1219</t>
  </si>
  <si>
    <t>Кемеровская область, г Новокузнецк, ул Кирова, д 103, кв 354</t>
  </si>
  <si>
    <t>Кемеровская область, г. Новокузнецк, ул. Кирова, д. 103, кв. 354</t>
  </si>
  <si>
    <t>354</t>
  </si>
  <si>
    <t>42:30:0301070:1233</t>
  </si>
  <si>
    <t>Кемеровская область, г Новокузнецк, ул Кирова, д 103, кв 267</t>
  </si>
  <si>
    <t>Кемеровская область, г. Новокузнецк, ул. Кирова, д. 103, кв. 267</t>
  </si>
  <si>
    <t>267</t>
  </si>
  <si>
    <t>42:30:0301070:1234</t>
  </si>
  <si>
    <t>Кемеровская область, г Новокузнецк, ул Кирова, д 103, кв 270</t>
  </si>
  <si>
    <t>Кемеровская область, г. Новокузнецк, ул. Кирова, д. 103, кв. 270</t>
  </si>
  <si>
    <t>270</t>
  </si>
  <si>
    <t>42:30:0301070:1239</t>
  </si>
  <si>
    <t>Кемеровская область, г Новокузнецк, ул Кирова, д 103, кв 280</t>
  </si>
  <si>
    <t>Кемеровская область, г. Новокузнецк, ул. Кирова, д. 103, кв. 280</t>
  </si>
  <si>
    <t>280</t>
  </si>
  <si>
    <t>42:30:0301070:1245</t>
  </si>
  <si>
    <t>Кемеровская область, г Новокузнецк, ул Кирова, д 103, кв 299</t>
  </si>
  <si>
    <t>Кемеровская область, г. Новокузнецк, ул. Кирова, д. 103, кв. 299</t>
  </si>
  <si>
    <t>299</t>
  </si>
  <si>
    <t>42:30:0301070:1249</t>
  </si>
  <si>
    <t>Кемеровская область, г Новокузнецк, ул Кирова, д 103, кв 305</t>
  </si>
  <si>
    <t>Кемеровская область, г. Новокузнецк, ул. Кирова, д. 103, кв. 305</t>
  </si>
  <si>
    <t>42:30:0301070:1250</t>
  </si>
  <si>
    <t>Кемеровская область, г Новокузнецк, ул Кирова, д 103, кв 310</t>
  </si>
  <si>
    <t>Кемеровская область, г. Новокузнецк, ул. Кирова, д. 103, кв. 310</t>
  </si>
  <si>
    <t>42:30:0301070:1253</t>
  </si>
  <si>
    <t>Кемеровская область, г Новокузнецк, ул Кирова, д 103, кв 319</t>
  </si>
  <si>
    <t>Кемеровская область, г. Новокузнецк, ул. Кирова, д. 103, кв. 319</t>
  </si>
  <si>
    <t>42:30:0301070:1254</t>
  </si>
  <si>
    <t>Кемеровская область, г Новокузнецк, ул Кирова, д 103, кв 326</t>
  </si>
  <si>
    <t>Кемеровская область, г. Новокузнецк, ул. Кирова, д. 103, кв. 326</t>
  </si>
  <si>
    <t>42:30:0301070:1256</t>
  </si>
  <si>
    <t>Кемеровская область, г Новокузнецк, ул Кирова, д 103, кв 333</t>
  </si>
  <si>
    <t>Кемеровская область, г. Новокузнецк, ул. Кирова, д. 103, кв. 333</t>
  </si>
  <si>
    <t>42:30:0301070:1257</t>
  </si>
  <si>
    <t>Кемеровская область, г Новокузнецк, ул Кирова, д 103, кв 336</t>
  </si>
  <si>
    <t>Кемеровская область, г. Новокузнецк, ул. Кирова, д. 103, кв. 336</t>
  </si>
  <si>
    <t>336</t>
  </si>
  <si>
    <t>42:30:0301070:1258</t>
  </si>
  <si>
    <t>Кемеровская область, г Новокузнецк, ул Кирова, д 103, кв 338</t>
  </si>
  <si>
    <t>Кемеровская область, г. Новокузнецк, ул. Кирова, д. 103, кв. 338</t>
  </si>
  <si>
    <t>338</t>
  </si>
  <si>
    <t>42:30:0301070:1262</t>
  </si>
  <si>
    <t>Кемеровская область, г Новокузнецк, ул Кирова, д 103, кв 360</t>
  </si>
  <si>
    <t>Кемеровская область, г. Новокузнецк, ул. Кирова, д. 103, кв. 360</t>
  </si>
  <si>
    <t>360</t>
  </si>
  <si>
    <t>42:30:0301070:1266</t>
  </si>
  <si>
    <t>Кемеровская область, г Новокузнецк, ул Кирова, д 103, кв 368</t>
  </si>
  <si>
    <t>Кемеровская область, г. Новокузнецк, ул. Кирова, д. 103, кв. 368</t>
  </si>
  <si>
    <t>368</t>
  </si>
  <si>
    <t>42:30:0301070:1269</t>
  </si>
  <si>
    <t>Кемеровская область, г Новокузнецк, ул Кирова, д 103, кв 382</t>
  </si>
  <si>
    <t>Кемеровская область, г. Новокузнецк, ул. Кирова, д. 103, кв. 382</t>
  </si>
  <si>
    <t>382</t>
  </si>
  <si>
    <t>42:30:0301070:1271</t>
  </si>
  <si>
    <t>Кемеровская область, г Новокузнецк, ул Кирова, д 103, кв 389</t>
  </si>
  <si>
    <t>Кемеровская область, г. Новокузнецк, ул. Кирова, д. 103, кв. 389</t>
  </si>
  <si>
    <t>389</t>
  </si>
  <si>
    <t>42:30:0301070:1272</t>
  </si>
  <si>
    <t>Кемеровская область, г Новокузнецк, ул Кирова, д 103, кв 390</t>
  </si>
  <si>
    <t>Кемеровская область, г. Новокузнецк, ул. Кирова, д. 103, кв. 390</t>
  </si>
  <si>
    <t>390</t>
  </si>
  <si>
    <t>42:30:0301070:1307</t>
  </si>
  <si>
    <t>Кемеровская область, г Новокузнецк, ул Кирова, д 103, кв 99</t>
  </si>
  <si>
    <t>Кемеровская область, г. Новокузнецк, ул. Кирова, д. 103, кв. 99</t>
  </si>
  <si>
    <t>42:30:0301070:1314</t>
  </si>
  <si>
    <t>Кемеровская область, г Новокузнецк, ул Кирова, д 103, кв 128</t>
  </si>
  <si>
    <t>Кемеровская область, г. Новокузнецк, ул. Кирова, д. 103, кв. 128</t>
  </si>
  <si>
    <t>42:30:0301070:1327</t>
  </si>
  <si>
    <t>Кемеровская область, г Новокузнецк, ул Кирова, д 103, кв 105</t>
  </si>
  <si>
    <t>Кемеровская область, г. Новокузнецк, ул. Кирова, д. 103, кв. 105</t>
  </si>
  <si>
    <t>42:30:0301070:1346</t>
  </si>
  <si>
    <t>Кемеровская область, г Новокузнецк, ул Кирова, д 103, кв 20</t>
  </si>
  <si>
    <t>Кемеровская область, г. Новокузнецк, ул. Кирова, д. 103, кв. 20</t>
  </si>
  <si>
    <t>42:30:0301070:1347</t>
  </si>
  <si>
    <t>Кемеровская область, г Новокузнецк, ул Кирова, д 103, кв 32</t>
  </si>
  <si>
    <t>Кемеровская область, г. Новокузнецк, ул. Кирова, д. 103, кв. 32</t>
  </si>
  <si>
    <t>42:30:0301070:1348</t>
  </si>
  <si>
    <t>Кемеровская область, г Новокузнецк, ул Кирова, д 103, кв 34</t>
  </si>
  <si>
    <t>Кемеровская область, г. Новокузнецк, ул. Кирова, д. 103, кв. 34</t>
  </si>
  <si>
    <t>42:30:0301070:1350</t>
  </si>
  <si>
    <t>Кемеровская область, г Новокузнецк, ул Кирова, д 103, кв 38</t>
  </si>
  <si>
    <t>Кемеровская область, г. Новокузнецк, ул. Кирова, д. 103, кв. 38</t>
  </si>
  <si>
    <t>42:30:0301070:1359</t>
  </si>
  <si>
    <t>Кемеровская область, г Новокузнецк, ул Кирова, д 103, кв 60</t>
  </si>
  <si>
    <t>обл. Кемеровская, Новокузнецкий городской округ, г Новокузнецк, ул Кирова, д 103, кв 60</t>
  </si>
  <si>
    <t>42:30:0301070:1361</t>
  </si>
  <si>
    <t>Кемеровская область, г Новокузнецк, ул Кирова, д 103, кв 64</t>
  </si>
  <si>
    <t>Кемеровская область, г. Новокузнецк, ул. Кирова, д. 103, кв. 64</t>
  </si>
  <si>
    <t>42:30:0301070:1365</t>
  </si>
  <si>
    <t>Кемеровская область, г Новокузнецк, ул Кирова, д 103, кв 76</t>
  </si>
  <si>
    <t>Кемеровская область, г. Новокузнецк, ул. Кирова, д. 103, кв. 76</t>
  </si>
  <si>
    <t>42:30:0301070:1383</t>
  </si>
  <si>
    <t>Кемеровская область, г Новокузнецк, ул Кирова, д 103, кв 80</t>
  </si>
  <si>
    <t>Кемеровская область, г. Новокузнецк, ул. Кирова, д. 103, кв. 80</t>
  </si>
  <si>
    <t>42:30:0301070:1384</t>
  </si>
  <si>
    <t>Кемеровская область, г Новокузнецк, ул Кирова, д 103, кв 85</t>
  </si>
  <si>
    <t>Кемеровская область, г. Новокузнецк, ул. Кирова, д. 103, кв. 85</t>
  </si>
  <si>
    <t>42:30:0301070:1388</t>
  </si>
  <si>
    <t>Кемеровская область, г Новокузнецк, ул Кирова, д 103, кв 100</t>
  </si>
  <si>
    <t>Кемеровская область, г. Новокузнецк, ул. Кирова, д. 103, кв. 100</t>
  </si>
  <si>
    <t>42:30:0301070:1391</t>
  </si>
  <si>
    <t>Кемеровская область, г Новокузнецк, ул Кирова, д 103, кв 104</t>
  </si>
  <si>
    <t>Кемеровская область, г. Новокузнецк, ул. Кирова, д. 103, кв. 104</t>
  </si>
  <si>
    <t>42:30:0301070:1392</t>
  </si>
  <si>
    <t>Кемеровская область, г Новокузнецк, ул Кирова, д 103, кв 110</t>
  </si>
  <si>
    <t>Кемеровская область, г. Новокузнецк, ул. Кирова, д. 103, кв. 110</t>
  </si>
  <si>
    <t>42:30:0301070:1398</t>
  </si>
  <si>
    <t>Кемеровская область, г Новокузнецк, ул Кирова, д 103, кв 256</t>
  </si>
  <si>
    <t>Кемеровская область, г. Новокузнецк, ул. Кирова, д. 103, кв. 256</t>
  </si>
  <si>
    <t>256</t>
  </si>
  <si>
    <t>42:30:0301070:1409</t>
  </si>
  <si>
    <t>Кемеровская область, г Новокузнецк, ул Кирова, д 103, кв 239</t>
  </si>
  <si>
    <t>Кемеровская область, г. Новокузнецк, ул. Кирова, д. 103, кв. 239</t>
  </si>
  <si>
    <t>239</t>
  </si>
  <si>
    <t>42:30:0301070:1442</t>
  </si>
  <si>
    <t>Кемеровская область, г Новокузнецк, ул Кирова, д 103, кв 247</t>
  </si>
  <si>
    <t>Кемеровская область, г. Новокузнецк, ул. Кирова, д. 103, кв. 247</t>
  </si>
  <si>
    <t>42:30:0301070:1443</t>
  </si>
  <si>
    <t>Кемеровская область, г Новокузнецк, ул Кирова, д 103, кв 129</t>
  </si>
  <si>
    <t>Кемеровская область, г. Новокузнецк, ул. Кирова, д. 103, кв. 129</t>
  </si>
  <si>
    <t>42:30:0301070:1447</t>
  </si>
  <si>
    <t>Кемеровская область, г Новокузнецк, ул Кирова, д 103, кв 156</t>
  </si>
  <si>
    <t>Кемеровская область, г. Новокузнецк, ул. Кирова, д. 103, кв. 156</t>
  </si>
  <si>
    <t>42:30:0301070:1449</t>
  </si>
  <si>
    <t>Кемеровская область, г Новокузнецк, ул Кирова, д 103, кв 163</t>
  </si>
  <si>
    <t>Кемеровская область, г. Новокузнецк, ул. Кирова, д. 103, кв. 163</t>
  </si>
  <si>
    <t>42:30:0301070:1466</t>
  </si>
  <si>
    <t>Кемеровская область, г Новокузнецк, ул Кирова, д 103, кв 141</t>
  </si>
  <si>
    <t>Кемеровская область, г. Новокузнецк, ул. Кирова, д. 103, кв. 141</t>
  </si>
  <si>
    <t>42:30:0301070:1469</t>
  </si>
  <si>
    <t>Кемеровская область, г Новокузнецк, ул Кирова, д 103, кв 132</t>
  </si>
  <si>
    <t>обл. Кемеровская, Новокузнецкий городской округ, г Новокузнецк, ул Кирова, д 103, кв 132</t>
  </si>
  <si>
    <t>42:30:0301070:1484</t>
  </si>
  <si>
    <t>Кемеровская область, г Новокузнецк, ул Кирова, д 103, кв 178</t>
  </si>
  <si>
    <t>Кемеровская область, г. Новокузнецк, ул. Кирова, д. 103, кв. 178</t>
  </si>
  <si>
    <t>42:30:0301070:1486</t>
  </si>
  <si>
    <t>Кемеровская область, г Новокузнецк, ул Кирова, д 103, кв 184</t>
  </si>
  <si>
    <t>Кемеровская область, г. Новокузнецк, ул. Кирова, д. 103, кв. 184</t>
  </si>
  <si>
    <t>42:30:0301070:1489</t>
  </si>
  <si>
    <t>Кемеровская область, г Новокузнецк, ул Кирова, д 103, кв 189</t>
  </si>
  <si>
    <t>Кемеровская область, г. Новокузнецк, ул. Кирова, д. 103, кв. 189</t>
  </si>
  <si>
    <t>42:30:0301070:1496</t>
  </si>
  <si>
    <t>Кемеровская область, г Новокузнецк, ул Кирова, д 103, кв 200</t>
  </si>
  <si>
    <t>Кемеровская область, г. Новокузнецк, ул. Кирова, д. 103, кв. 200</t>
  </si>
  <si>
    <t>42:30:0301070:1498</t>
  </si>
  <si>
    <t>Кемеровская область, г Новокузнецк, ул Кирова, д 103, кв 211</t>
  </si>
  <si>
    <t>Кемеровская область, г. Новокузнецк, ул. Кирова, д. 103, кв. 211</t>
  </si>
  <si>
    <t>42:30:0301070:1506</t>
  </si>
  <si>
    <t>Кемеровская область, г Новокузнецк, ул Кирова, д 103, кв 238</t>
  </si>
  <si>
    <t>Кемеровская область, г. Новокузнецк, ул. Кирова, д. 103, кв. 238</t>
  </si>
  <si>
    <t>238</t>
  </si>
  <si>
    <t>42:30:0301070:1508</t>
  </si>
  <si>
    <t>Кемеровская область, г Новокузнецк, ул Кирова, д 103, кв 242</t>
  </si>
  <si>
    <t>Кемеровская область, г. Новокузнецк, ул. Кирова, д. 103, кв. 242</t>
  </si>
  <si>
    <t>242</t>
  </si>
  <si>
    <t>42:30:0301070:1510</t>
  </si>
  <si>
    <t>Кемеровская область, г Новокузнецк, ул Кирова, д 103, кв 253</t>
  </si>
  <si>
    <t>Кемеровская область, г. Новокузнецк, ул. Кирова, д. 103, кв. 253</t>
  </si>
  <si>
    <t>42:30:0301070:1511</t>
  </si>
  <si>
    <t>Кемеровская область, г Новокузнецк, ул Кирова, д 103, кв 254</t>
  </si>
  <si>
    <t>Кемеровская область, г. Новокузнецк, ул. Кирова, д. 103, кв. 254</t>
  </si>
  <si>
    <t>254</t>
  </si>
  <si>
    <t>42:30:0301070:1648</t>
  </si>
  <si>
    <t>42:30:0301070:134</t>
  </si>
  <si>
    <t>Кемеровская область, г Новокузнецк, ул Запорожская, д 7, кв 140</t>
  </si>
  <si>
    <t>Кемеровская область, г. Новокузнецк, ул. Запорожская, д. 7, кв. 140</t>
  </si>
  <si>
    <t>улица Запорожская, д.7</t>
  </si>
  <si>
    <t>42:30:0301070:1650</t>
  </si>
  <si>
    <t>Кемеровская область, г Новокузнецк, ул Запорожская, д 7, кв 36</t>
  </si>
  <si>
    <t>Кемеровская область, г. Новокузнецк, ул. Запорожская, д. 7, кв. 36</t>
  </si>
  <si>
    <t>42:30:0301070:1651</t>
  </si>
  <si>
    <t>Кемеровская область, г Новокузнецк, ул Запорожская, д 7, кв 70</t>
  </si>
  <si>
    <t>Кемеровская область, г. Новокузнецк, ул. Запорожская, д. 7, кв. 70</t>
  </si>
  <si>
    <t>42:30:0301070:1653</t>
  </si>
  <si>
    <t>Кемеровская область, г Новокузнецк, ул Запорожская, д 7, кв 106</t>
  </si>
  <si>
    <t>Кемеровская область, г. Новокузнецк, ул. Запорожская, д. 7, кв. 106</t>
  </si>
  <si>
    <t>42:30:0301070:1682</t>
  </si>
  <si>
    <t>Кемеровская область, г Новокузнецк, ул Запорожская, д 7, кв 139</t>
  </si>
  <si>
    <t>Кемеровская область, г. Новокузнецк, ул. Запорожская, д. 7, кв. 139</t>
  </si>
  <si>
    <t>42:30:0301070:1708</t>
  </si>
  <si>
    <t>Кемеровская область, г Новокузнецк, ул Запорожская, д 7, кв 39</t>
  </si>
  <si>
    <t>Кемеровская область, г. Новокузнецк, ул. Запорожская, д. 7, кв. 39</t>
  </si>
  <si>
    <t>42:30:0301070:1721</t>
  </si>
  <si>
    <t>Кемеровская область, г Новокузнецк, ул Запорожская, д 7, кв 76</t>
  </si>
  <si>
    <t>Кемеровская область, г. Новокузнецк, ул. Запорожская, д. 7, кв. 76</t>
  </si>
  <si>
    <t>42:30:0301070:1722</t>
  </si>
  <si>
    <t>Кемеровская область, г Новокузнецк, ул Запорожская, д 7, кв 109</t>
  </si>
  <si>
    <t>Кемеровская область, г. Новокузнецк, ул. Запорожская, д. 7, кв. 109</t>
  </si>
  <si>
    <t>42:30:0301070:1724</t>
  </si>
  <si>
    <t>Кемеровская область, г Новокузнецк, ул Запорожская, д 7, кв 5</t>
  </si>
  <si>
    <t>Кемеровская область, г. Новокузнецк, ул. Запорожская, д. 7, кв. 5</t>
  </si>
  <si>
    <t>42:30:0301070:1728</t>
  </si>
  <si>
    <t>Кемеровская область, г Новокузнецк, ул Запорожская, д 7, кв 43</t>
  </si>
  <si>
    <t>обл. Кемеровская, Новокузнецкий городской округ, г Новокузнецк, ул Запорожская, д 7, кв 43</t>
  </si>
  <si>
    <t>42:30:0301070:1729</t>
  </si>
  <si>
    <t>Кемеровская область, г Новокузнецк, ул Запорожская, д 7, кв 77</t>
  </si>
  <si>
    <t>Кемеровская область, г. Новокузнецк, ул. Запорожская, д. 7, кв. 77</t>
  </si>
  <si>
    <t>42:30:0301070:1740</t>
  </si>
  <si>
    <t>Кемеровская область, г Новокузнецк, ул Запорожская, д 7, кв 83</t>
  </si>
  <si>
    <t>Кемеровская область, г. Новокузнецк, ул. Запорожская, д. 7, кв. 83</t>
  </si>
  <si>
    <t>42:30:0301070:1751</t>
  </si>
  <si>
    <t>Кемеровская область, г Новокузнецк, ул Запорожская, д 7, кв 92</t>
  </si>
  <si>
    <t>Кемеровская область, г. Новокузнецк, ул. Запорожская, д. 7, кв. 92</t>
  </si>
  <si>
    <t>42:30:0301070:1752</t>
  </si>
  <si>
    <t>Кемеровская область, г Новокузнецк, ул Запорожская, д 7, кв 128</t>
  </si>
  <si>
    <t>Кемеровская область, г. Новокузнецк, ул. Запорожская, д. 7, кв. 128</t>
  </si>
  <si>
    <t>42:30:0301070:1758</t>
  </si>
  <si>
    <t>Кемеровская область, г Новокузнецк, ул Запорожская, д 7, кв 94</t>
  </si>
  <si>
    <t>Кемеровская область, г. Новокузнецк, ул. Запорожская, д. 7, кв. 94</t>
  </si>
  <si>
    <t>42:30:0301070:1760</t>
  </si>
  <si>
    <t>Кемеровская область, г Новокузнецк, ул Запорожская, д 7, кв 25</t>
  </si>
  <si>
    <t>Кемеровская область, г. Новокузнецк, ул. Запорожская, д. 7, кв. 25</t>
  </si>
  <si>
    <t>42:30:0301070:1767</t>
  </si>
  <si>
    <t>Кемеровская область, г Новокузнецк, ул Запорожская, д 7, кв 67</t>
  </si>
  <si>
    <t>Кемеровская область, г. Новокузнецк, ул. Запорожская, д. 7, кв. 67</t>
  </si>
  <si>
    <t>42:30:0301070:178</t>
  </si>
  <si>
    <t>42:30:0301070:109</t>
  </si>
  <si>
    <t>19.06.2008</t>
  </si>
  <si>
    <t>Кемеровская область, г Новокузнецк, ул Кирова, д 89а, кв 6</t>
  </si>
  <si>
    <t>Кемеровская область, г. Новокузнецк, ул. Кирова, д. 89а, кв. 6</t>
  </si>
  <si>
    <t>улица Кирова, д.89А</t>
  </si>
  <si>
    <t>42:30:0301070:182</t>
  </si>
  <si>
    <t>Кемеровская область, г Новокузнецк, ул Кирова, д 89а, кв 43</t>
  </si>
  <si>
    <t>Кемеровская область, г. Новокузнецк, ул. Кирова, д. 89а, кв. 43</t>
  </si>
  <si>
    <t>42:30:0301070:2098</t>
  </si>
  <si>
    <t>42:30:0301070:106</t>
  </si>
  <si>
    <t>Кемеровская область, г Новокузнецк, ул Кирова, д 115, кв 20</t>
  </si>
  <si>
    <t>Кемеровская область, г. Новокузнецк, ул. Кирова, д. 115, кв. 20</t>
  </si>
  <si>
    <t>улица Кирова, д.115</t>
  </si>
  <si>
    <t>42:30:0301070:2101</t>
  </si>
  <si>
    <t>Кемеровская область, г Новокузнецк, ул Кирова, д 115, кв 27</t>
  </si>
  <si>
    <t>Кемеровская область, г. Новокузнецк, ул. Кирова, д. 115, кв. 27</t>
  </si>
  <si>
    <t>42:30:0301070:2104</t>
  </si>
  <si>
    <t>Кемеровская область, г Новокузнецк, ул Кирова, д 115, кв 39</t>
  </si>
  <si>
    <t>Кемеровская область, г. Новокузнецк, ул. Кирова, д. 115, кв. 39</t>
  </si>
  <si>
    <t>42:30:0301070:2105</t>
  </si>
  <si>
    <t>Кемеровская область, г Новокузнецк, ул Кирова, д 115, кв 40</t>
  </si>
  <si>
    <t>Кемеровская область, г. Новокузнецк, ул. Кирова, д. 115, кв. 40</t>
  </si>
  <si>
    <t>42:30:0301070:2128</t>
  </si>
  <si>
    <t>42:30:0301070:131</t>
  </si>
  <si>
    <t>Кемеровская область, г Новокузнецк, ул Кирова, д 101а, кв 48</t>
  </si>
  <si>
    <t>Кемеровская область, г. Новокузнецк, ул. Кирова, д. 101а, кв. 48</t>
  </si>
  <si>
    <t>улица Кирова, д.101А</t>
  </si>
  <si>
    <t>42:30:0301070:2142</t>
  </si>
  <si>
    <t>Кемеровская область, г Новокузнецк, ул Кирова, д 101а, кв 7</t>
  </si>
  <si>
    <t>Кемеровская область, г. Новокузнецк, ул. Кирова, д. 101а, кв. 7</t>
  </si>
  <si>
    <t>42:30:0301070:2144</t>
  </si>
  <si>
    <t>Кемеровская область, г Новокузнецк, ул Кирова, д 101а, кв 16</t>
  </si>
  <si>
    <t>Кемеровская область, г. Новокузнецк, ул. Кирова, д. 101а, кв. 16</t>
  </si>
  <si>
    <t>42:30:0301070:2147</t>
  </si>
  <si>
    <t>Кемеровская область, г Новокузнецк, ул Кирова, д 101а, кв 33</t>
  </si>
  <si>
    <t>Кемеровская область, г. Новокузнецк, ул. Кирова, д. 101а, кв. 33</t>
  </si>
  <si>
    <t>42:30:0301070:2149</t>
  </si>
  <si>
    <t>Кемеровская область, г Новокузнецк, ул Кирова, д 101а, кв 40</t>
  </si>
  <si>
    <t>Кемеровская область, г. Новокузнецк, ул. Кирова, д. 101а, кв. 40</t>
  </si>
  <si>
    <t>42:30:0301070:2150</t>
  </si>
  <si>
    <t>Кемеровская область, г Новокузнецк, ул Кирова, д 101а, кв 41</t>
  </si>
  <si>
    <t>Кемеровская область, г. Новокузнецк, ул. Кирова, д. 101а, кв. 41</t>
  </si>
  <si>
    <t>42:30:0301070:2153</t>
  </si>
  <si>
    <t>Кемеровская область, г Новокузнецк, ул Кирова, д 101а, кв 47</t>
  </si>
  <si>
    <t>Кемеровская область, г. Новокузнецк, ул. Кирова, д. 101а, кв. 47</t>
  </si>
  <si>
    <t>42:30:0301070:219</t>
  </si>
  <si>
    <t>20.03.2011</t>
  </si>
  <si>
    <t>Кемеровская область, г Новокузнецк, ул Кирова, д 103, кв 49</t>
  </si>
  <si>
    <t>Кемеровская область, г. Новокузнецк, ул. Кирова, д. 103, кв. 49</t>
  </si>
  <si>
    <t>42:30:0301070:2202</t>
  </si>
  <si>
    <t>42:30:0301070:130</t>
  </si>
  <si>
    <t>Кемеровская область, г Новокузнецк, ул Кирова, д 101, кв 8</t>
  </si>
  <si>
    <t>Кемеровская область, г. Новокузнецк, ул. Кирова, д. 101, кв. 8</t>
  </si>
  <si>
    <t>улица Кирова, д.101</t>
  </si>
  <si>
    <t>42:30:0301070:2214</t>
  </si>
  <si>
    <t>Кемеровская область, г Новокузнецк, ул Кирова, д 101, кв 10</t>
  </si>
  <si>
    <t>Кемеровская область, г. Новокузнецк, ул. Кирова, д. 101, кв. 10</t>
  </si>
  <si>
    <t>42:30:0301070:2216</t>
  </si>
  <si>
    <t>Кемеровская область, г Новокузнецк, ул Кирова, д 101, кв 13</t>
  </si>
  <si>
    <t>Кемеровская область, г. Новокузнецк, ул. Кирова, д. 101, кв. 13</t>
  </si>
  <si>
    <t>42:30:0301070:2224</t>
  </si>
  <si>
    <t>Кемеровская область, г Новокузнецк, ул Кирова, д 101, кв 27</t>
  </si>
  <si>
    <t>Кемеровская область, г. Новокузнецк, ул. Кирова, д. 101, кв. 27</t>
  </si>
  <si>
    <t>42:30:0301070:2226</t>
  </si>
  <si>
    <t>Кемеровская область, г Новокузнецк, ул Кирова, д 101, кв 34</t>
  </si>
  <si>
    <t>Кемеровская область, г. Новокузнецк, ул. Кирова, д. 101, кв. 34</t>
  </si>
  <si>
    <t>42:30:0301070:2227</t>
  </si>
  <si>
    <t>Кемеровская область, г Новокузнецк, ул Кирова, д 101, кв 36</t>
  </si>
  <si>
    <t>Кемеровская область, г. Новокузнецк, ул. Кирова, д. 101, кв. 36</t>
  </si>
  <si>
    <t>42:30:0301070:2230</t>
  </si>
  <si>
    <t>42:30:0301070:114</t>
  </si>
  <si>
    <t>Кемеровская область, г Новокузнецк, ул Кирова, д 99, кв 249</t>
  </si>
  <si>
    <t>Кемеровская область, г. Новокузнецк, ул. Кирова, д. 99, кв. 249</t>
  </si>
  <si>
    <t>улица Кирова, д.99</t>
  </si>
  <si>
    <t>42:30:0301070:2233</t>
  </si>
  <si>
    <t>Кемеровская область, г Новокузнецк, ул Кирова, д 99, кв 272</t>
  </si>
  <si>
    <t>Кемеровская область, г. Новокузнецк, ул. Кирова, д. 99, кв. 272</t>
  </si>
  <si>
    <t>272</t>
  </si>
  <si>
    <t>42:30:0301070:2236</t>
  </si>
  <si>
    <t>Кемеровская область, г Новокузнецк, ул Кирова, д 99, кв 307</t>
  </si>
  <si>
    <t>Кемеровская область, г. Новокузнецк, ул. Кирова, д. 99, кв. 307</t>
  </si>
  <si>
    <t>42:30:0301070:2238</t>
  </si>
  <si>
    <t>Кемеровская область, г Новокузнецк, ул Кирова, д 99, кв 109</t>
  </si>
  <si>
    <t>Кемеровская область, г. Новокузнецк, ул. Кирова, д. 99, кв. 109</t>
  </si>
  <si>
    <t>42:30:0301070:2244</t>
  </si>
  <si>
    <t>Кемеровская область, г Новокузнецк, ул Кирова, д 99, кв 149</t>
  </si>
  <si>
    <t>Кемеровская область, г. Новокузнецк, ул. Кирова, д. 99, кв. 149</t>
  </si>
  <si>
    <t>42:30:0301070:2249</t>
  </si>
  <si>
    <t>Кемеровская область, г Новокузнецк, ул Кирова, д 99, кв 162</t>
  </si>
  <si>
    <t>Кемеровская область, г. Новокузнецк, ул. Кирова, д. 99, кв. 162</t>
  </si>
  <si>
    <t>42:30:0301070:2265</t>
  </si>
  <si>
    <t>Кемеровская область, г Новокузнецк, ул Кирова, д 99, кв 273</t>
  </si>
  <si>
    <t>Кемеровская область, г. Новокузнецк, ул. Кирова, д. 99, кв. 273</t>
  </si>
  <si>
    <t>42:30:0301070:2288</t>
  </si>
  <si>
    <t>Кемеровская область, г Новокузнецк, ул Кирова, д 99, кв 132</t>
  </si>
  <si>
    <t>Кемеровская область, г. Новокузнецк, ул. Кирова, д. 99, кв. 132</t>
  </si>
  <si>
    <t>42:30:0301070:2342</t>
  </si>
  <si>
    <t>Кемеровская область, г Новокузнецк, ул Кирова, д 99, кв 278</t>
  </si>
  <si>
    <t>Кемеровская область, г. Новокузнецк, ул. Кирова, д. 99, кв. 278</t>
  </si>
  <si>
    <t>278</t>
  </si>
  <si>
    <t>42:30:0301070:2344</t>
  </si>
  <si>
    <t>Кемеровская область, г Новокузнецк, ул Кирова, д 99, кв 284</t>
  </si>
  <si>
    <t>Кемеровская область, г. Новокузнецк, ул. Кирова, д. 99, кв. 284</t>
  </si>
  <si>
    <t>284</t>
  </si>
  <si>
    <t>42:30:0301070:2350</t>
  </si>
  <si>
    <t>Кемеровская область, г Новокузнецк, ул Кирова, д 99, кв 293</t>
  </si>
  <si>
    <t>Кемеровская область, г. Новокузнецк, ул. Кирова, д. 99, кв. 293</t>
  </si>
  <si>
    <t>293</t>
  </si>
  <si>
    <t>42:30:0301070:2358</t>
  </si>
  <si>
    <t>Кемеровская область, г Новокузнецк, ул Кирова, д 99, кв 319</t>
  </si>
  <si>
    <t>Кемеровская область, г. Новокузнецк, ул. Кирова, д. 99, кв. 319</t>
  </si>
  <si>
    <t>42:30:0301070:2367</t>
  </si>
  <si>
    <t>Кемеровская область, г Новокузнецк, ул Кирова, д 99, кв 366</t>
  </si>
  <si>
    <t>Кемеровская область, г. Новокузнецк, ул. Кирова, д. 99, кв. 366</t>
  </si>
  <si>
    <t>366</t>
  </si>
  <si>
    <t>42:30:0301070:2368</t>
  </si>
  <si>
    <t>Кемеровская область, г Новокузнецк, ул Кирова, д 99, кв 368</t>
  </si>
  <si>
    <t>Кемеровская область, г. Новокузнецк, ул. Кирова, д. 99, кв. 368</t>
  </si>
  <si>
    <t>42:30:0301070:2389</t>
  </si>
  <si>
    <t>Кемеровская область, г Новокузнецк, ул Кирова, д 99, кв 205</t>
  </si>
  <si>
    <t>Кемеровская область, г. Новокузнецк, ул. Кирова, д. 99, кв. 205</t>
  </si>
  <si>
    <t>205</t>
  </si>
  <si>
    <t>42:30:0301070:2393</t>
  </si>
  <si>
    <t>Кемеровская область, г Новокузнецк, ул Кирова, д 99, кв 3</t>
  </si>
  <si>
    <t>Кемеровская область, г. Новокузнецк, ул. Кирова, д. 99, кв. 3</t>
  </si>
  <si>
    <t>42:30:0301070:2396</t>
  </si>
  <si>
    <t>Кемеровская область, г Новокузнецк, ул Кирова, д 99, кв 19</t>
  </si>
  <si>
    <t>Кемеровская область, г. Новокузнецк, ул. Кирова, д. 99, кв. 19</t>
  </si>
  <si>
    <t>42:30:0301070:2397</t>
  </si>
  <si>
    <t>Кемеровская область, г Новокузнецк, ул Кирова, д 99, кв 20</t>
  </si>
  <si>
    <t>Кемеровская область, г. Новокузнецк, ул. Кирова, д. 99, кв. 20</t>
  </si>
  <si>
    <t>42:30:0301070:2405</t>
  </si>
  <si>
    <t>Кемеровская область, г Новокузнецк, ул Кирова, д 99, кв 40</t>
  </si>
  <si>
    <t>Кемеровская область, г. Новокузнецк, ул. Кирова, д. 99, кв. 40</t>
  </si>
  <si>
    <t>42:30:0301070:2406</t>
  </si>
  <si>
    <t>Кемеровская область, г Новокузнецк, ул Кирова, д 99, кв 45</t>
  </si>
  <si>
    <t>Кемеровская область, г. Новокузнецк, ул. Кирова, д. 99, кв. 45</t>
  </si>
  <si>
    <t>42:30:0301070:2409</t>
  </si>
  <si>
    <t>Кемеровская область, г Новокузнецк, ул Кирова, д 99, кв 50</t>
  </si>
  <si>
    <t>Кемеровская область, г. Новокузнецк, ул. Кирова, д. 99, кв. 50</t>
  </si>
  <si>
    <t>42:30:0301070:2410</t>
  </si>
  <si>
    <t>Кемеровская область, г Новокузнецк, ул Кирова, д 99, кв 51</t>
  </si>
  <si>
    <t>Кемеровская область, г. Новокузнецк, ул. Кирова, д. 99, кв. 51</t>
  </si>
  <si>
    <t>42:30:0301070:2413</t>
  </si>
  <si>
    <t>Кемеровская область, г Новокузнецк, ул Кирова, д 99, кв 60</t>
  </si>
  <si>
    <t>Кемеровская область, г. Новокузнецк, ул. Кирова, д. 99, кв. 60</t>
  </si>
  <si>
    <t>42:30:0301070:2416</t>
  </si>
  <si>
    <t>Кемеровская область, г Новокузнецк, ул Кирова, д 99, кв 72</t>
  </si>
  <si>
    <t>Кемеровская область, г. Новокузнецк, ул. Кирова, д. 99, кв. 72</t>
  </si>
  <si>
    <t>42:30:0301070:2420</t>
  </si>
  <si>
    <t>Кемеровская область, г Новокузнецк, ул Кирова, д 99, кв 83</t>
  </si>
  <si>
    <t>Кемеровская область, г. Новокузнецк, ул. Кирова, д. 99, кв. 83</t>
  </si>
  <si>
    <t>42:30:0301070:2424</t>
  </si>
  <si>
    <t>Кемеровская область, г Новокузнецк, ул Кирова, д 99, кв 101</t>
  </si>
  <si>
    <t>Кемеровская область, г. Новокузнецк, ул. Кирова, д. 99, кв. 101</t>
  </si>
  <si>
    <t>42:30:0301070:2425</t>
  </si>
  <si>
    <t>Кемеровская область, г Новокузнецк, ул Кирова, д 99, кв 102</t>
  </si>
  <si>
    <t>Кемеровская область, г. Новокузнецк, ул. Кирова, д. 99, кв. 102</t>
  </si>
  <si>
    <t>42:30:0301070:2427</t>
  </si>
  <si>
    <t>Кемеровская область, г Новокузнецк, ул Кирова, д 99, кв 107</t>
  </si>
  <si>
    <t>Кемеровская область, г. Новокузнецк, ул. Кирова, д. 99, кв. 107</t>
  </si>
  <si>
    <t>42:30:0301070:2430</t>
  </si>
  <si>
    <t>Кемеровская область, г Новокузнецк, ул Кирова, д 99, кв 114</t>
  </si>
  <si>
    <t>Кемеровская область, г. Новокузнецк, ул. Кирова, д. 99, кв. 114</t>
  </si>
  <si>
    <t>42:30:0301070:2431</t>
  </si>
  <si>
    <t>Кемеровская область, г Новокузнецк, ул Кирова, д 99, кв 201</t>
  </si>
  <si>
    <t>Кемеровская область, г. Новокузнецк, ул. Кирова, д. 99, кв. 201</t>
  </si>
  <si>
    <t>42:30:0301070:2432</t>
  </si>
  <si>
    <t>Кемеровская область, г Новокузнецк, ул Кирова, д 99, кв 122</t>
  </si>
  <si>
    <t>Кемеровская область, г. Новокузнецк, ул. Кирова, д. 99, кв. 122</t>
  </si>
  <si>
    <t>42:30:0301070:2434</t>
  </si>
  <si>
    <t>Кемеровская область, г Новокузнецк, ул Кирова, д 99, кв 131</t>
  </si>
  <si>
    <t>Кемеровская обл, Новокузнецкий городской округ, г Новокузнецк, ул Кирова, д 99, кв 131</t>
  </si>
  <si>
    <t>42:30:0301070:2441</t>
  </si>
  <si>
    <t>Кемеровская область, г Новокузнецк, ул Кирова, д 99, кв 147</t>
  </si>
  <si>
    <t>Кемеровская область, г. Новокузнецк, ул. Кирова, д. 99, кв. 147</t>
  </si>
  <si>
    <t>42:30:0301070:2443</t>
  </si>
  <si>
    <t>Кемеровская область, г Новокузнецк, ул Кирова, д 99, кв 152</t>
  </si>
  <si>
    <t>Кемеровская область, г. Новокузнецк, ул. Кирова, д. 99, кв. 152</t>
  </si>
  <si>
    <t>42:30:0301070:2444</t>
  </si>
  <si>
    <t>Кемеровская область, г Новокузнецк, ул Кирова, д 99, кв 156</t>
  </si>
  <si>
    <t>Кемеровская область, г. Новокузнецк, ул. Кирова, д. 99, кв. 156</t>
  </si>
  <si>
    <t>42:30:0301070:2446</t>
  </si>
  <si>
    <t>Кемеровская область, г Новокузнецк, ул Кирова, д 99, кв 168</t>
  </si>
  <si>
    <t>Кемеровская область, г. Новокузнецк, ул. Кирова, д. 99, кв. 168</t>
  </si>
  <si>
    <t>42:30:0301070:2455</t>
  </si>
  <si>
    <t>Кемеровская область, г Новокузнецк, ул Кирова, д 99, кв 189</t>
  </si>
  <si>
    <t>Кемеровская область, г. Новокузнецк, ул. Кирова, д. 99, кв. 189</t>
  </si>
  <si>
    <t>42:30:0301070:2466</t>
  </si>
  <si>
    <t>Кемеровская область, г Новокузнецк, ул Кирова, д 99, кв 225</t>
  </si>
  <si>
    <t>Кемеровская область, г. Новокузнецк, ул. Кирова, д. 99, кв. 225</t>
  </si>
  <si>
    <t>42:30:0301070:2467</t>
  </si>
  <si>
    <t>Кемеровская область, г Новокузнецк, ул Кирова, д 99, кв 227</t>
  </si>
  <si>
    <t>Кемеровская область, г. Новокузнецк, ул. Кирова, д. 99, кв. 227</t>
  </si>
  <si>
    <t>42:30:0301070:2494</t>
  </si>
  <si>
    <t>Кемеровская область, г Новокузнецк, ул Кирова, д 99, кв 304</t>
  </si>
  <si>
    <t>Кемеровская область, г. Новокузнецк, ул. Кирова, д. 99, кв. 304</t>
  </si>
  <si>
    <t>42:30:0301070:2510</t>
  </si>
  <si>
    <t>Кемеровская область, г Новокузнецк, ул Кирова, д 99, кв 330</t>
  </si>
  <si>
    <t>Кемеровская область, г. Новокузнецк, ул. Кирова, д. 99, кв. 330</t>
  </si>
  <si>
    <t>42:30:0301070:2523</t>
  </si>
  <si>
    <t>Кемеровская область, г Новокузнецк, ул Кирова, д 99, кв 151</t>
  </si>
  <si>
    <t>Кемеровская область, г. Новокузнецк, ул. Кирова, д. 99, кв. 151</t>
  </si>
  <si>
    <t>42:30:0301070:2536</t>
  </si>
  <si>
    <t>Кемеровская область, г Новокузнецк, ул Кирова, д 99, кв 85</t>
  </si>
  <si>
    <t>Кемеровская область, г. Новокузнецк, ул. Кирова, д. 99, кв. 85</t>
  </si>
  <si>
    <t>42:30:0301070:2562</t>
  </si>
  <si>
    <t>42:30:0301070:135</t>
  </si>
  <si>
    <t>Кемеровская область, г Новокузнецк, ул Кирова, д 107, кв 1</t>
  </si>
  <si>
    <t>Кемеровская область, г. Новокузнецк, ул. Кирова, д. 107, кв. 1</t>
  </si>
  <si>
    <t>улица Кирова, д.107</t>
  </si>
  <si>
    <t>42:30:0301070:2563</t>
  </si>
  <si>
    <t>Кемеровская область, г Новокузнецк, ул Кирова, д 107, кв 2</t>
  </si>
  <si>
    <t>Кемеровская область, г. Новокузнецк, ул. Кирова, д. 107, кв. 2</t>
  </si>
  <si>
    <t>42:30:0301070:2564</t>
  </si>
  <si>
    <t>Кемеровская область, г Новокузнецк, ул Кирова, д 107, кв 3</t>
  </si>
  <si>
    <t>Кемеровская область, г. Новокузнецк, ул. Кирова, д. 107, кв. 3</t>
  </si>
  <si>
    <t>42:30:0301070:2565</t>
  </si>
  <si>
    <t>Кемеровская область, г Новокузнецк, ул Кирова, д 107, кв 4</t>
  </si>
  <si>
    <t>Кемеровская область, г. Новокузнецк, ул. Кирова, д. 107, кв. 4</t>
  </si>
  <si>
    <t>42:30:0301070:2566</t>
  </si>
  <si>
    <t>Кемеровская область, г Новокузнецк, ул Кирова, д 107, кв 5</t>
  </si>
  <si>
    <t>Кемеровская область, г. Новокузнецк, ул. Кирова, д. 107, кв. 5</t>
  </si>
  <si>
    <t>42:30:0301070:2567</t>
  </si>
  <si>
    <t>Кемеровская область, г Новокузнецк, ул Кирова, д 107, кв 6</t>
  </si>
  <si>
    <t>Кемеровская область, г. Новокузнецк, ул. Кирова, д. 107, кв. 6</t>
  </si>
  <si>
    <t>42:30:0301070:2568</t>
  </si>
  <si>
    <t>Кемеровская область, г Новокузнецк, ул Кирова, д 107, кв 7</t>
  </si>
  <si>
    <t>Кемеровская область, г. Новокузнецк, ул. Кирова, д. 107, кв. 7</t>
  </si>
  <si>
    <t>42:30:0301070:2569</t>
  </si>
  <si>
    <t>Кемеровская область, г Новокузнецк, ул Кирова, д 107, кв 8</t>
  </si>
  <si>
    <t>Кемеровская область, г. Новокузнецк, ул. Кирова, д. 107, кв. 8</t>
  </si>
  <si>
    <t>42:30:0301070:2570</t>
  </si>
  <si>
    <t>Кемеровская область, г Новокузнецк, ул Кирова, д 107, кв 9</t>
  </si>
  <si>
    <t>Кемеровская область, г. Новокузнецк, ул. Кирова, д. 107, кв. 9</t>
  </si>
  <si>
    <t>42:30:0301070:2571</t>
  </si>
  <si>
    <t>Кемеровская область, г Новокузнецк, ул Кирова, д 107, кв 10</t>
  </si>
  <si>
    <t>Кемеровская область, г. Новокузнецк, ул. Кирова, д. 107, кв. 10</t>
  </si>
  <si>
    <t>42:30:0301070:2572</t>
  </si>
  <si>
    <t>Кемеровская область, г Новокузнецк, ул Кирова, д 107, кв 11</t>
  </si>
  <si>
    <t>Кемеровская область, г. Новокузнецк, ул. Кирова, д. 107, кв. 11</t>
  </si>
  <si>
    <t>42:30:0301070:2574</t>
  </si>
  <si>
    <t>Кемеровская область, г Новокузнецк, ул Кирова, д 107, кв 13</t>
  </si>
  <si>
    <t>Кемеровская область, г. Новокузнецк, ул. Кирова, д. 107, кв. 13</t>
  </si>
  <si>
    <t>42:30:0301070:2575</t>
  </si>
  <si>
    <t>Кемеровская область, г Новокузнецк, ул Кирова, д 107, кв 15</t>
  </si>
  <si>
    <t>Кемеровская область, г. Новокузнецк, ул. Кирова, д. 107, кв. 15</t>
  </si>
  <si>
    <t>42:30:0301070:2576</t>
  </si>
  <si>
    <t>Кемеровская область, г Новокузнецк, ул Кирова, д 107, кв 16</t>
  </si>
  <si>
    <t>Кемеровская область, г. Новокузнецк, ул. Кирова, д. 107, кв. 16</t>
  </si>
  <si>
    <t>42:30:0301070:2634</t>
  </si>
  <si>
    <t>Кемеровская область, г Новокузнецк, ул Кирова, д 89а, кв 8</t>
  </si>
  <si>
    <t>Кемеровская область, г. Новокузнецк, ул. Кирова, д. 89а, кв. 8</t>
  </si>
  <si>
    <t>42:30:0301070:2648</t>
  </si>
  <si>
    <t>Кемеровская область, г Новокузнецк, ул Кирова, д 89а, кв 20</t>
  </si>
  <si>
    <t>Кемеровская область, г. Новокузнецк, ул. Кирова, д. 89а, кв. 20</t>
  </si>
  <si>
    <t>42:30:0301070:2655</t>
  </si>
  <si>
    <t>Кемеровская область, г Новокузнецк, ул Кирова, д 89а, кв 3</t>
  </si>
  <si>
    <t>Кемеровская область, г. Новокузнецк, ул. Кирова, д. 89а, кв. 3</t>
  </si>
  <si>
    <t>42:30:0301070:2658</t>
  </si>
  <si>
    <t>Кемеровская область, г Новокузнецк, ул Кирова, д 89а, кв 12</t>
  </si>
  <si>
    <t>Кемеровская область, г. Новокузнецк, ул. Кирова, д. 89а, кв. 12</t>
  </si>
  <si>
    <t>42:30:0301070:2663</t>
  </si>
  <si>
    <t>Кемеровская область, г Новокузнецк, ул Кирова, д 89а, кв 18</t>
  </si>
  <si>
    <t>Кемеровская область, г. Новокузнецк, ул. Кирова, д. 89а, кв. 18</t>
  </si>
  <si>
    <t>42:30:0301070:2664</t>
  </si>
  <si>
    <t>Кемеровская область, г Новокузнецк, ул Кирова, д 89а, кв 21</t>
  </si>
  <si>
    <t>Кемеровская область, г. Новокузнецк, ул. Кирова, д. 89а, кв. 21</t>
  </si>
  <si>
    <t>42:30:0301070:2665</t>
  </si>
  <si>
    <t>Кемеровская область, г Новокузнецк, ул Кирова, д 89а, кв 22</t>
  </si>
  <si>
    <t>Кемеровская область, г. Новокузнецк, ул. Кирова, д. 89а, кв. 22</t>
  </si>
  <si>
    <t>42:30:0301070:2666</t>
  </si>
  <si>
    <t>Кемеровская область, г Новокузнецк, ул Кирова, д 89а, кв 25</t>
  </si>
  <si>
    <t>Кемеровская область, г. Новокузнецк, ул. Кирова, д. 89а, кв. 25</t>
  </si>
  <si>
    <t>42:30:0301070:2668</t>
  </si>
  <si>
    <t>Кемеровская область, г Новокузнецк, ул Кирова, д 89а, кв 28</t>
  </si>
  <si>
    <t>Кемеровская область, г. Новокузнецк, ул. Кирова, д. 89а, кв. 28</t>
  </si>
  <si>
    <t>42:30:0301070:2672</t>
  </si>
  <si>
    <t>Кемеровская область, г Новокузнецк, ул Кирова, д 89а, кв 38</t>
  </si>
  <si>
    <t>Кемеровская область, г. Новокузнецк, ул. Кирова, д. 89а, кв. 38</t>
  </si>
  <si>
    <t>42:30:0301070:2690</t>
  </si>
  <si>
    <t>42:30:0301070:107</t>
  </si>
  <si>
    <t>Кемеровская область, г Новокузнецк, ул Кирова, д 93, кв 9</t>
  </si>
  <si>
    <t>Кемеровская область, г. Новокузнецк, ул. Кирова, д. 93, кв. 9</t>
  </si>
  <si>
    <t>улица Кирова, д.93</t>
  </si>
  <si>
    <t>42:30:0301070:2693</t>
  </si>
  <si>
    <t>Кемеровская область, г Новокузнецк, ул Кирова, д 93, кв 39</t>
  </si>
  <si>
    <t>Кемеровская область, г. Новокузнецк, ул. Кирова, д. 93, кв. 39</t>
  </si>
  <si>
    <t>42:30:0301070:2694</t>
  </si>
  <si>
    <t>Кемеровская область, г Новокузнецк, ул Кирова, д 93, кв 43</t>
  </si>
  <si>
    <t>Кемеровская область, г. Новокузнецк, ул. Кирова, д. 93, кв. 43</t>
  </si>
  <si>
    <t>42:30:0301070:2700</t>
  </si>
  <si>
    <t>Кемеровская область, г Новокузнецк, ул Кирова, д 93, кв 5</t>
  </si>
  <si>
    <t>Кемеровская область, г. Новокузнецк, ул. Кирова, д. 93, кв. 5</t>
  </si>
  <si>
    <t>42:30:0301070:2705</t>
  </si>
  <si>
    <t>Кемеровская область, г Новокузнецк, ул Кирова, д 93, кв 13</t>
  </si>
  <si>
    <t>Кемеровская область, г. Новокузнецк, ул. Кирова, д. 93, кв. 13</t>
  </si>
  <si>
    <t>42:30:0301070:2706</t>
  </si>
  <si>
    <t>Кемеровская область, г Новокузнецк, ул Кирова, д 93, кв 16</t>
  </si>
  <si>
    <t>Кемеровская область, г. Новокузнецк, ул. Кирова, д. 93, кв. 16</t>
  </si>
  <si>
    <t>42:30:0301070:2707</t>
  </si>
  <si>
    <t>Кемеровская область, г Новокузнецк, ул Кирова, д 93, кв 17</t>
  </si>
  <si>
    <t>Кемеровская область, г. Новокузнецк, ул. Кирова, д. 93, кв. 17</t>
  </si>
  <si>
    <t>42:30:0301070:2710</t>
  </si>
  <si>
    <t>Кемеровская область, г Новокузнецк, ул Кирова, д 93, кв 20</t>
  </si>
  <si>
    <t>Кемеровская область, г. Новокузнецк, ул. Кирова, д. 93, кв. 20</t>
  </si>
  <si>
    <t>42:30:0301070:2712</t>
  </si>
  <si>
    <t>Кемеровская область, г Новокузнецк, ул Кирова, д 93, кв 29</t>
  </si>
  <si>
    <t>Кемеровская область, г. Новокузнецк, ул. Кирова, д. 93, кв. 29</t>
  </si>
  <si>
    <t>42:30:0301070:2713</t>
  </si>
  <si>
    <t>Кемеровская область, г Новокузнецк, ул Кирова, д 93, кв 31</t>
  </si>
  <si>
    <t>Кемеровская область, г. Новокузнецк, ул. Кирова, д. 93, кв. 31</t>
  </si>
  <si>
    <t>42:30:0301070:2714</t>
  </si>
  <si>
    <t>Кемеровская область, г Новокузнецк, ул Кирова, д 93, кв 32</t>
  </si>
  <si>
    <t>Кемеровская область, г. Новокузнецк, ул. Кирова, д. 93, кв. 32</t>
  </si>
  <si>
    <t>42:30:0301070:2715</t>
  </si>
  <si>
    <t>Кемеровская область, г Новокузнецк, ул Кирова, д 93, кв 47</t>
  </si>
  <si>
    <t>Кемеровская область, г. Новокузнецк, ул. Кирова, д. 93, кв. 47</t>
  </si>
  <si>
    <t>42:30:0301070:2716</t>
  </si>
  <si>
    <t>Кемеровская область, г Новокузнецк, ул Кирова, д 93, кв 48</t>
  </si>
  <si>
    <t>Кемеровская область, г. Новокузнецк, ул. Кирова, д. 93, кв. 48</t>
  </si>
  <si>
    <t>42:30:0301070:2782</t>
  </si>
  <si>
    <t>42:30:0301070:117</t>
  </si>
  <si>
    <t>Кемеровская область, г Новокузнецк, ул Кирова, д 123, кв 271</t>
  </si>
  <si>
    <t>Кемеровская область, г. Новокузнецк, ул. Кирова, д. 123, кв. 271</t>
  </si>
  <si>
    <t>271</t>
  </si>
  <si>
    <t>улица Кирова, д.123</t>
  </si>
  <si>
    <t>42:30:0301070:2784</t>
  </si>
  <si>
    <t>Кемеровская область, г Новокузнецк, ул Кирова, д 123, кв 277</t>
  </si>
  <si>
    <t>Кемеровская область, г. Новокузнецк, ул. Кирова, д. 123, кв. 277</t>
  </si>
  <si>
    <t>42:30:0301070:2786</t>
  </si>
  <si>
    <t>Кемеровская область, г Новокузнецк, ул Кирова, д 123, кв 279</t>
  </si>
  <si>
    <t>Кемеровская область, г. Новокузнецк, ул. Кирова, д. 123, кв. 279</t>
  </si>
  <si>
    <t>42:30:0301070:2791</t>
  </si>
  <si>
    <t>Кемеровская область, г Новокузнецк, ул Кирова, д 123, кв 290</t>
  </si>
  <si>
    <t>Кемеровская область, г. Новокузнецк, ул. Кирова, д. 123, кв. 290</t>
  </si>
  <si>
    <t>42:30:0301070:2793</t>
  </si>
  <si>
    <t>Кемеровская область, г Новокузнецк, ул Кирова, д 123, кв 297</t>
  </si>
  <si>
    <t>Кемеровская область, г. Новокузнецк, ул. Кирова, д. 123, кв. 297</t>
  </si>
  <si>
    <t>297</t>
  </si>
  <si>
    <t>42:30:0301070:2795</t>
  </si>
  <si>
    <t>Кемеровская область, г Новокузнецк, ул Кирова, д 123, кв 301</t>
  </si>
  <si>
    <t>Кемеровская область, г. Новокузнецк, ул. Кирова, д. 123, кв. 301</t>
  </si>
  <si>
    <t>42:30:0301070:2797</t>
  </si>
  <si>
    <t>Кемеровская область, г Новокузнецк, ул Кирова, д 123, кв 5</t>
  </si>
  <si>
    <t>Кемеровская область, г. Новокузнецк, ул. Кирова, д. 123, кв. 5</t>
  </si>
  <si>
    <t>42:30:0301070:2799</t>
  </si>
  <si>
    <t>Кемеровская область, г Новокузнецк, ул Кирова, д 123, кв 8</t>
  </si>
  <si>
    <t>Кемеровская область, г. Новокузнецк, ул. Кирова, д. 123, кв. 8</t>
  </si>
  <si>
    <t>42:30:0301070:2800</t>
  </si>
  <si>
    <t>Кемеровская область, г Новокузнецк, ул Кирова, д 123, кв 10</t>
  </si>
  <si>
    <t>Кемеровская область, г. Новокузнецк, ул. Кирова, д. 123, кв. 10</t>
  </si>
  <si>
    <t>42:30:0301070:2810</t>
  </si>
  <si>
    <t>Кемеровская область, г Новокузнецк, ул Кирова, д 123, кв 35</t>
  </si>
  <si>
    <t>Кемеровская область, г. Новокузнецк, ул. Кирова, д. 123, кв. 35</t>
  </si>
  <si>
    <t>42:30:0301070:2813</t>
  </si>
  <si>
    <t>Кемеровская область, г Новокузнецк, ул Кирова, д 123, кв 39</t>
  </si>
  <si>
    <t>Кемеровская область, г. Новокузнецк, ул. Кирова, д. 123, кв. 39</t>
  </si>
  <si>
    <t>42:30:0301070:2814</t>
  </si>
  <si>
    <t>Кемеровская область, г Новокузнецк, ул Кирова, д 123, кв 40</t>
  </si>
  <si>
    <t>Кемеровская область, г. Новокузнецк, ул. Кирова, д. 123, кв. 40</t>
  </si>
  <si>
    <t>42:30:0301070:2815</t>
  </si>
  <si>
    <t>Кемеровская область, г Новокузнецк, ул Кирова, д 123, кв 45</t>
  </si>
  <si>
    <t>Кемеровская область, г. Новокузнецк, ул. Кирова, д. 123, кв. 45</t>
  </si>
  <si>
    <t>42:30:0301070:2818</t>
  </si>
  <si>
    <t>Кемеровская область, г Новокузнецк, ул Кирова, д 123, кв 50</t>
  </si>
  <si>
    <t>Кемеровская область, г. Новокузнецк, ул. Кирова, д. 123, кв. 50</t>
  </si>
  <si>
    <t>42:30:0301070:2821</t>
  </si>
  <si>
    <t>Кемеровская область, г Новокузнецк, ул Кирова, д 123, кв 54</t>
  </si>
  <si>
    <t>Кемеровская область, г. Новокузнецк, ул. Кирова, д. 123, кв. 54</t>
  </si>
  <si>
    <t>42:30:0301070:2823</t>
  </si>
  <si>
    <t>Кемеровская область, г Новокузнецк, ул Кирова, д 123, кв 63</t>
  </si>
  <si>
    <t>Кемеровская область, г. Новокузнецк, ул. Кирова, д. 123, кв. 63</t>
  </si>
  <si>
    <t>42:30:0301070:2829</t>
  </si>
  <si>
    <t>Кемеровская область, г Новокузнецк, ул Кирова, д 123, кв 83</t>
  </si>
  <si>
    <t>Кемеровская область, г. Новокузнецк, ул. Кирова, д. 123, кв. 83</t>
  </si>
  <si>
    <t>42:30:0301070:2832</t>
  </si>
  <si>
    <t>Кемеровская область, г Новокузнецк, ул Кирова, д 123, кв 97</t>
  </si>
  <si>
    <t>Кемеровская область, г. Новокузнецк, ул. Кирова, д. 123, кв. 97</t>
  </si>
  <si>
    <t>42:30:0301070:2835</t>
  </si>
  <si>
    <t>Кемеровская область, г Новокузнецк, ул Кирова, д 123, кв 102</t>
  </si>
  <si>
    <t>Кемеровская область, г. Новокузнецк, ул. Кирова, д. 123, кв. 102</t>
  </si>
  <si>
    <t>42:30:0301070:2836</t>
  </si>
  <si>
    <t>Кемеровская область, г Новокузнецк, ул Кирова, д 123, кв 103</t>
  </si>
  <si>
    <t>Кемеровская область, г. Новокузнецк, ул. Кирова, д. 123, кв. 103</t>
  </si>
  <si>
    <t>42:30:0301070:2839</t>
  </si>
  <si>
    <t>Кемеровская область, г Новокузнецк, ул Кирова, д 123, кв 116</t>
  </si>
  <si>
    <t>Кемеровская область, г. Новокузнецк, ул. Кирова, д. 123, кв. 116</t>
  </si>
  <si>
    <t>42:30:0301070:2842</t>
  </si>
  <si>
    <t>Кемеровская область, г Новокузнецк, ул Кирова, д 123, кв 125</t>
  </si>
  <si>
    <t>Кемеровская область, г. Новокузнецк, ул. Кирова, д. 123, кв. 125</t>
  </si>
  <si>
    <t>42:30:0301070:2846</t>
  </si>
  <si>
    <t>Кемеровская область, г Новокузнецк, ул Кирова, д 123, кв 135</t>
  </si>
  <si>
    <t>Кемеровская область, г. Новокузнецк, ул. Кирова, д. 123, кв. 135</t>
  </si>
  <si>
    <t>42:30:0301070:2847</t>
  </si>
  <si>
    <t>Кемеровская область, г Новокузнецк, ул Кирова, д 123, кв 140</t>
  </si>
  <si>
    <t>Кемеровская область, г. Новокузнецк, ул. Кирова, д. 123, кв. 140</t>
  </si>
  <si>
    <t>42:30:0301070:2850</t>
  </si>
  <si>
    <t>Кемеровская область, г Новокузнецк, ул Кирова, д 123, кв 152</t>
  </si>
  <si>
    <t>Кемеровская область, г. Новокузнецк, ул. Кирова, д. 123, кв. 152</t>
  </si>
  <si>
    <t>42:30:0301070:2852</t>
  </si>
  <si>
    <t>Кемеровская область, г Новокузнецк, ул Кирова, д 123, кв 155</t>
  </si>
  <si>
    <t>Кемеровская область, г. Новокузнецк, ул. Кирова, д. 123, кв. 155</t>
  </si>
  <si>
    <t>42:30:0301070:2856</t>
  </si>
  <si>
    <t>Кемеровская область, г Новокузнецк, ул Кирова, д 123, кв 169</t>
  </si>
  <si>
    <t>Кемеровская область, г. Новокузнецк, ул. Кирова, д. 123, кв. 169</t>
  </si>
  <si>
    <t>42:30:0301070:2858</t>
  </si>
  <si>
    <t>Кемеровская область, г Новокузнецк, ул Кирова, д 123, кв 171</t>
  </si>
  <si>
    <t>Кемеровская область, г. Новокузнецк, ул. Кирова, д. 123, кв. 171</t>
  </si>
  <si>
    <t>42:30:0301070:2861</t>
  </si>
  <si>
    <t>Кемеровская область, г Новокузнецк, ул Кирова, д 123, кв 177</t>
  </si>
  <si>
    <t>Кемеровская область, г. Новокузнецк, ул. Кирова, д. 123, кв. 177</t>
  </si>
  <si>
    <t>42:30:0301070:2864</t>
  </si>
  <si>
    <t>Кемеровская область, г Новокузнецк, ул Кирова, д 123, кв 187</t>
  </si>
  <si>
    <t>Кемеровская область, г. Новокузнецк, ул. Кирова, д. 123, кв. 187</t>
  </si>
  <si>
    <t>42:30:0301070:2867</t>
  </si>
  <si>
    <t>Кемеровская область, г Новокузнецк, ул Кирова, д 123, кв 198</t>
  </si>
  <si>
    <t>Кемеровская область, г. Новокузнецк, ул. Кирова, д. 123, кв. 198</t>
  </si>
  <si>
    <t>42:30:0301070:2868</t>
  </si>
  <si>
    <t>Кемеровская область, г Новокузнецк, ул Кирова, д 123, кв 200</t>
  </si>
  <si>
    <t>Кемеровская область, г. Новокузнецк, ул. Кирова, д. 123, кв. 200</t>
  </si>
  <si>
    <t>42:30:0301070:2871</t>
  </si>
  <si>
    <t>Кемеровская область, г Новокузнецк, ул Кирова, д 123, кв 209</t>
  </si>
  <si>
    <t>Кемеровская область, г. Новокузнецк, ул. Кирова, д. 123, кв. 209</t>
  </si>
  <si>
    <t>42:30:0301070:2875</t>
  </si>
  <si>
    <t>Кемеровская область, г Новокузнецк, ул Кирова, д 123, кв 222</t>
  </si>
  <si>
    <t>Кемеровская область, г. Новокузнецк, ул. Кирова, д. 123, кв. 222</t>
  </si>
  <si>
    <t>42:30:0301070:2882</t>
  </si>
  <si>
    <t>Кемеровская область, г Новокузнецк, ул Кирова, д 123, кв 230</t>
  </si>
  <si>
    <t>Кемеровская область, г. Новокузнецк, ул. Кирова, д. 123, кв. 230</t>
  </si>
  <si>
    <t>42:30:0301070:2883</t>
  </si>
  <si>
    <t>Кемеровская область, г Новокузнецк, ул Кирова, д 123, кв 231</t>
  </si>
  <si>
    <t>Кемеровская область, г. Новокузнецк, ул. Кирова, д. 123, кв. 231</t>
  </si>
  <si>
    <t>42:30:0301070:2888</t>
  </si>
  <si>
    <t>Кемеровская область, г Новокузнецк, ул Кирова, д 123, кв 242</t>
  </si>
  <si>
    <t>Кемеровская область, г. Новокузнецк, ул. Кирова, д. 123, кв. 242</t>
  </si>
  <si>
    <t>42:30:0301070:2894</t>
  </si>
  <si>
    <t>Кемеровская область, г Новокузнецк, ул Кирова, д 123, кв 250</t>
  </si>
  <si>
    <t>Кемеровская область, г. Новокузнецк, ул. Кирова, д. 123, кв. 250</t>
  </si>
  <si>
    <t>250</t>
  </si>
  <si>
    <t>42:30:0301070:2896</t>
  </si>
  <si>
    <t>Кемеровская область, г Новокузнецк, ул Кирова, д 123, кв 257</t>
  </si>
  <si>
    <t>Кемеровская область, г. Новокузнецк, ул. Кирова, д. 123, кв. 257</t>
  </si>
  <si>
    <t>257</t>
  </si>
  <si>
    <t>42:30:0301070:2897</t>
  </si>
  <si>
    <t>Кемеровская область, г Новокузнецк, ул Кирова, д 123, кв 260</t>
  </si>
  <si>
    <t>Кемеровская область, г. Новокузнецк, ул. Кирова, д. 123, кв. 260</t>
  </si>
  <si>
    <t>42:30:0301070:2899</t>
  </si>
  <si>
    <t>Кемеровская область, г Новокузнецк, ул Кирова, д 123, кв 262</t>
  </si>
  <si>
    <t>Кемеровская область, г. Новокузнецк, ул. Кирова, д. 123, кв. 262</t>
  </si>
  <si>
    <t>262</t>
  </si>
  <si>
    <t>42:30:0301070:2939</t>
  </si>
  <si>
    <t>Кемеровская область, г Новокузнецк, ул Кирова, д 123, кв 294</t>
  </si>
  <si>
    <t>Кемеровская область, г. Новокузнецк, ул. Кирова, д. 123, кв. 294</t>
  </si>
  <si>
    <t>42:30:0301070:297</t>
  </si>
  <si>
    <t>06.04.2011</t>
  </si>
  <si>
    <t>Кемеровская область, г Новокузнецк, ул Кирова, д 99, кв 298</t>
  </si>
  <si>
    <t>Кемеровская область, г. Новокузнецк, ул. Кирова, д. 99, кв. 298</t>
  </si>
  <si>
    <t>298</t>
  </si>
  <si>
    <t>42:30:0301070:2984</t>
  </si>
  <si>
    <t>Кемеровская область, г Новокузнецк, ул Кирова, д 123, кв 41</t>
  </si>
  <si>
    <t>Кемеровская область, г. Новокузнецк, ул. Кирова, д. 123, кв. 41</t>
  </si>
  <si>
    <t>42:30:0301070:2988</t>
  </si>
  <si>
    <t>Кемеровская область, г Новокузнецк, ул Кирова, д 123, кв 64</t>
  </si>
  <si>
    <t>Кемеровская область, г. Новокузнецк, ул. Кирова, д. 123, кв. 64</t>
  </si>
  <si>
    <t>42:30:0301070:3003</t>
  </si>
  <si>
    <t>Кемеровская область, г Новокузнецк, ул Кирова, д 123, кв 6</t>
  </si>
  <si>
    <t>Кемеровская область, г. Новокузнецк, ул. Кирова, д. 123, кв. 6</t>
  </si>
  <si>
    <t>42:30:0301070:3009</t>
  </si>
  <si>
    <t>Кемеровская область, г Новокузнецк, ул Кирова, д 123, кв 162</t>
  </si>
  <si>
    <t>Кемеровская область, г. Новокузнецк, ул. Кирова, д. 123, кв. 162</t>
  </si>
  <si>
    <t>42:30:0301070:3090</t>
  </si>
  <si>
    <t>42:30:0301070:133</t>
  </si>
  <si>
    <t>Кемеровская область, г Новокузнецк, ул Кирова, д 89, кв 4</t>
  </si>
  <si>
    <t>Кемеровская область, г. Новокузнецк, ул. Кирова, д. 89, кв. 4</t>
  </si>
  <si>
    <t>улица Кирова, д.89</t>
  </si>
  <si>
    <t>42:30:0301070:3102</t>
  </si>
  <si>
    <t>Кемеровская область, г Новокузнецк, ул Кирова, д 89, кв 1</t>
  </si>
  <si>
    <t>Кемеровская область, г. Новокузнецк, ул. Кирова, д. 89, кв. 1</t>
  </si>
  <si>
    <t>42:30:0301070:3104</t>
  </si>
  <si>
    <t>Кемеровская область, г Новокузнецк, ул Кирова, д 89, кв 6</t>
  </si>
  <si>
    <t>Кемеровская область, г. Новокузнецк, ул. Кирова, д. 89, кв. 6</t>
  </si>
  <si>
    <t>42:30:0301070:3105</t>
  </si>
  <si>
    <t>Кемеровская область, г Новокузнецк, ул Кирова, д 89, кв 8</t>
  </si>
  <si>
    <t>Кемеровская область, г. Новокузнецк, ул. Кирова, д. 89, кв. 8</t>
  </si>
  <si>
    <t>42:30:0301070:3106</t>
  </si>
  <si>
    <t>Кемеровская область, г Новокузнецк, ул Кирова, д 89, кв 17</t>
  </si>
  <si>
    <t>Кемеровская область, г. Новокузнецк, ул. Кирова, д. 89, кв. 17</t>
  </si>
  <si>
    <t>42:30:0301070:3111</t>
  </si>
  <si>
    <t>Кемеровская область, г Новокузнецк, ул Кирова, д 89, кв 29</t>
  </si>
  <si>
    <t>Кемеровская область, г. Новокузнецк, ул. Кирова, д. 89, кв. 29</t>
  </si>
  <si>
    <t>42:30:0301070:3117</t>
  </si>
  <si>
    <t>Кемеровская область, г Новокузнецк, ул Кирова, д 89, кв 47</t>
  </si>
  <si>
    <t>Кемеровская область, г. Новокузнецк, ул. Кирова, д. 89, кв. 47</t>
  </si>
  <si>
    <t>42:30:0301070:3126</t>
  </si>
  <si>
    <t>Кемеровская область, г Новокузнецк, ул Кирова, д 89, кв 3</t>
  </si>
  <si>
    <t>Кемеровская область, г. Новокузнецк, ул. Кирова, д. 89, кв. 3</t>
  </si>
  <si>
    <t>42:30:0301070:3127</t>
  </si>
  <si>
    <t>Кемеровская область, г Новокузнецк, ул Кирова, д 89, кв 42</t>
  </si>
  <si>
    <t>Кемеровская область, г. Новокузнецк, ул. Кирова, д. 89, кв. 42</t>
  </si>
  <si>
    <t>42:30:0301070:3130</t>
  </si>
  <si>
    <t>Кемеровская область, г Новокузнецк, ул Кирова, д 89, кв 43</t>
  </si>
  <si>
    <t>Кемеровская область, г. Новокузнецк, ул. Кирова, д. 89, кв. 43</t>
  </si>
  <si>
    <t>42:30:0301070:3146</t>
  </si>
  <si>
    <t>18.07.2011</t>
  </si>
  <si>
    <t>42:30:0301070:3236</t>
  </si>
  <si>
    <t>Кемеровская область, г Новокузнецк, ул Кирова, д 13а, кв 31</t>
  </si>
  <si>
    <t>Кемеровская область, г.Новокузнецк, Центральный район, квартал 47-49 по ул.Кирова, строительный номер дома 13а, кв.31</t>
  </si>
  <si>
    <t>улица Кирова, д.13А</t>
  </si>
  <si>
    <t>42:30:0301070:3237</t>
  </si>
  <si>
    <t>Кемеровская область, г Новокузнецк, ул Кирова, д 13а, кв 32</t>
  </si>
  <si>
    <t>Кемеровская область, г.Новокузнецк, Центральный район, квартал 47-49 по ул.Кирова, строительный номер дома 13а, кв.32</t>
  </si>
  <si>
    <t>42:30:0301070:330</t>
  </si>
  <si>
    <t>16.08.2010</t>
  </si>
  <si>
    <t>Кемеровская область, г Новокузнецк, ул Запорожская, д 3, кв 9</t>
  </si>
  <si>
    <t>Кемеровская область, г. Новокузнецк, ул. Запорожская, д. 3, кв. 9</t>
  </si>
  <si>
    <t>42:30:0301070:334</t>
  </si>
  <si>
    <t>05.04.2010</t>
  </si>
  <si>
    <t>Кемеровская область, г Новокузнецк, ул Запорожская, д 3, кв 8</t>
  </si>
  <si>
    <t>Кемеровская область, г. Новокузнецк, ул. Запорожская, д. 3, кв. 8</t>
  </si>
  <si>
    <t>42:30:0301070:3390</t>
  </si>
  <si>
    <t>Кемеровская область, г Новокузнецк, ул Кирова, д 99, к 188/2</t>
  </si>
  <si>
    <t>Кемеровская область, г.Новокузнецк, ул.Кирова, д.99, к.188/2</t>
  </si>
  <si>
    <t>188/2</t>
  </si>
  <si>
    <t>42:30:0301070:3436</t>
  </si>
  <si>
    <t>42:30:0301070:113</t>
  </si>
  <si>
    <t>Кемеровская область, г Новокузнецк, ул Запорожская, д 1, кв 14</t>
  </si>
  <si>
    <t>улица Запорожская, д.1</t>
  </si>
  <si>
    <t>42:30:0301070:3438</t>
  </si>
  <si>
    <t>Кемеровская область, г Новокузнецк, ул Запорожская, д 9, кв 122</t>
  </si>
  <si>
    <t>42:30:0301070:3500</t>
  </si>
  <si>
    <t>Кемеровская область, г Новокузнецк, ул Кирова, д 123, кв 254</t>
  </si>
  <si>
    <t>Кемеровская область, г. Новокузнецк, ул. Кирова, д. 123, кв. 254</t>
  </si>
  <si>
    <t>42:30:0301070:366</t>
  </si>
  <si>
    <t>25.07.2010</t>
  </si>
  <si>
    <t>Кемеровская область, г Новокузнецк, ул Кирова, д 123, кв 105</t>
  </si>
  <si>
    <t>Кемеровская область, г. Новокузнецк, ул. Кирова, д. 123, кв. 105</t>
  </si>
  <si>
    <t>42:30:0301070:388</t>
  </si>
  <si>
    <t>42:30:0301070:122</t>
  </si>
  <si>
    <t>02.08.2009</t>
  </si>
  <si>
    <t>Кемеровская область, г Новокузнецк, ул Кирова, д 97, кв 161</t>
  </si>
  <si>
    <t>Кемеровская область, г. Новокузнецк, ул. Кирова, д. 97, кв. 161</t>
  </si>
  <si>
    <t>улица Кирова, д.97</t>
  </si>
  <si>
    <t>42:30:0301070:454</t>
  </si>
  <si>
    <t>Кемеровская область, г Новокузнецк, ул Запорожская, д 9, кв 69</t>
  </si>
  <si>
    <t>Кемеровская область, г. Новокузнецк, ул. Запорожская, д. 9, кв. 69</t>
  </si>
  <si>
    <t>42:30:0301070:466</t>
  </si>
  <si>
    <t>26.10.2010</t>
  </si>
  <si>
    <t>Кемеровская область, г Новокузнецк, ул Кирова, д 101а, кв 45</t>
  </si>
  <si>
    <t>Кемеровская область, г. Новокузнецк, ул. Кирова, д. 101а, кв. 45</t>
  </si>
  <si>
    <t>42:30:0301070:539</t>
  </si>
  <si>
    <t>Кемеровская область, г Новокузнецк, ул Кирова, д 97, кв 109</t>
  </si>
  <si>
    <t>Кемеровская область, г. Новокузнецк, ул. Кирова, д. 97, кв. 109</t>
  </si>
  <si>
    <t>42:30:0301070:543</t>
  </si>
  <si>
    <t>Кемеровская область, г Новокузнецк, ул Кирова, д 97, кв 120</t>
  </si>
  <si>
    <t>Кемеровская область, г. Новокузнецк, ул. Кирова, д. 97, кв. 120</t>
  </si>
  <si>
    <t>42:30:0301070:548</t>
  </si>
  <si>
    <t>Кемеровская область, г Новокузнецк, ул Кирова, д 97, кв 127</t>
  </si>
  <si>
    <t>Кемеровская область, г. Новокузнецк, ул. Кирова, д. 97, кв. 127</t>
  </si>
  <si>
    <t>42:30:0301070:559</t>
  </si>
  <si>
    <t>Кемеровская область, г Новокузнецк, ул Кирова, д 97, кв 35</t>
  </si>
  <si>
    <t>Кемеровская область, г. Новокузнецк, ул. Кирова, д. 97, кв. 35</t>
  </si>
  <si>
    <t>42:30:0301070:579</t>
  </si>
  <si>
    <t>Кемеровская область, г Новокузнецк, ул Кирова, д 97, кв 25</t>
  </si>
  <si>
    <t>Кемеровская область, г. Новокузнецк, ул. Кирова, д. 97, кв. 25</t>
  </si>
  <si>
    <t>42:30:0301070:606</t>
  </si>
  <si>
    <t>Кемеровская область, г Новокузнецк, ул Кирова, д 97, кв 13</t>
  </si>
  <si>
    <t>Кемеровская область, г. Новокузнецк, ул. Кирова, д. 97, кв. 13</t>
  </si>
  <si>
    <t>42:30:0301070:609</t>
  </si>
  <si>
    <t>Кемеровская область, г Новокузнецк, ул Кирова, д 97, кв 18</t>
  </si>
  <si>
    <t>Кемеровская область, г. Новокузнецк, ул. Кирова, д. 97, кв. 18</t>
  </si>
  <si>
    <t>42:30:0301070:611</t>
  </si>
  <si>
    <t>Кемеровская область, г Новокузнецк, ул Кирова, д 97, кв 21</t>
  </si>
  <si>
    <t>Кемеровская область, г. Новокузнецк, ул. Кирова, д. 97, кв. 21</t>
  </si>
  <si>
    <t>42:30:0301070:615</t>
  </si>
  <si>
    <t>Кемеровская область, г Новокузнецк, ул Кирова, д 97, кв 37</t>
  </si>
  <si>
    <t>Кемеровская область, г. Новокузнецк, ул. Кирова, д. 97, кв. 37</t>
  </si>
  <si>
    <t>42:30:0301070:619</t>
  </si>
  <si>
    <t>Кемеровская область, г Новокузнецк, ул Кирова, д 97, кв 46</t>
  </si>
  <si>
    <t>Кемеровская область, г. Новокузнецк, ул. Кирова, д. 97, кв. 46</t>
  </si>
  <si>
    <t>42:30:0301070:624</t>
  </si>
  <si>
    <t>Кемеровская область, г Новокузнецк, ул Кирова, д 97, кв 62</t>
  </si>
  <si>
    <t>Кемеровская область, г. Новокузнецк, ул. Кирова, д. 97, кв. 62</t>
  </si>
  <si>
    <t>42:30:0301070:627</t>
  </si>
  <si>
    <t>Кемеровская область, г Новокузнецк, ул Кирова, д 97, кв 67</t>
  </si>
  <si>
    <t>Кемеровская область, г. Новокузнецк, ул. Кирова, д. 97, кв. 67</t>
  </si>
  <si>
    <t>42:30:0301070:630</t>
  </si>
  <si>
    <t>Кемеровская область, г Новокузнецк, ул Кирова, д 97, кв 72</t>
  </si>
  <si>
    <t>Кемеровская область, г. Новокузнецк, ул. Кирова, д. 97, кв. 72</t>
  </si>
  <si>
    <t>42:30:0301070:648</t>
  </si>
  <si>
    <t>Кемеровская область, г Новокузнецк, ул Кирова, д 97, кв 85</t>
  </si>
  <si>
    <t>обл. Кемеровская, Новокузнецкий городской округ, г Новокузнецк, ул Кирова, д 97, кв 85</t>
  </si>
  <si>
    <t>42:30:0301070:650</t>
  </si>
  <si>
    <t>Кемеровская область, г Новокузнецк, ул Кирова, д 97, кв 98</t>
  </si>
  <si>
    <t>Кемеровская область, г. Новокузнецк, ул. Кирова, д. 97, кв. 98</t>
  </si>
  <si>
    <t>42:30:0301070:651</t>
  </si>
  <si>
    <t>Кемеровская область, г Новокузнецк, ул Кирова, д 97, кв 101</t>
  </si>
  <si>
    <t>Кемеровская область, г. Новокузнецк, ул. Кирова, д. 97, кв. 101</t>
  </si>
  <si>
    <t>42:30:0301070:660</t>
  </si>
  <si>
    <t>Кемеровская область, г Новокузнецк, ул Кирова, д 97, кв 368</t>
  </si>
  <si>
    <t>Кемеровская область, г. Новокузнецк, ул. Кирова, д. 97, кв. 368</t>
  </si>
  <si>
    <t>42:30:0301070:676</t>
  </si>
  <si>
    <t>Кемеровская область, г Новокузнецк, ул Кирова, д 97, кв 269</t>
  </si>
  <si>
    <t>Кемеровская область, г. Новокузнецк, ул. Кирова, д. 97, кв. 269</t>
  </si>
  <si>
    <t>269</t>
  </si>
  <si>
    <t>42:30:0301070:688</t>
  </si>
  <si>
    <t>Кемеровская область, г Новокузнецк, ул Кирова, д 97, кв 312</t>
  </si>
  <si>
    <t>Кемеровская область, г. Новокузнецк, ул. Кирова, д. 97, кв. 312</t>
  </si>
  <si>
    <t>42:30:0301070:690</t>
  </si>
  <si>
    <t>Кемеровская область, г Новокузнецк, ул Кирова, д 97, кв 315</t>
  </si>
  <si>
    <t>Кемеровская область, г. Новокузнецк, ул. Кирова, д. 97, кв. 315</t>
  </si>
  <si>
    <t>315</t>
  </si>
  <si>
    <t>42:30:0301070:691</t>
  </si>
  <si>
    <t>Кемеровская область, г Новокузнецк, ул Кирова, д 97, кв 320</t>
  </si>
  <si>
    <t>Кемеровская область, г. Новокузнецк, ул. Кирова, д. 97, кв. 320</t>
  </si>
  <si>
    <t>42:30:0301070:698</t>
  </si>
  <si>
    <t>Кемеровская область, г Новокузнецк, ул Кирова, д 97, кв 338</t>
  </si>
  <si>
    <t>Кемеровская область, г. Новокузнецк, ул. Кирова, д. 97, кв. 338</t>
  </si>
  <si>
    <t>42:30:0301070:699</t>
  </si>
  <si>
    <t>Кемеровская область, г Новокузнецк, ул Кирова, д 97, кв 340</t>
  </si>
  <si>
    <t>Кемеровская область, г. Новокузнецк, ул. Кирова, д. 97, кв. 340</t>
  </si>
  <si>
    <t>340</t>
  </si>
  <si>
    <t>42:30:0301070:700</t>
  </si>
  <si>
    <t>Кемеровская область, г Новокузнецк, ул Кирова, д 97, кв 342</t>
  </si>
  <si>
    <t>Кемеровская область, г. Новокузнецк, ул. Кирова, д. 97, кв. 342</t>
  </si>
  <si>
    <t>342</t>
  </si>
  <si>
    <t>42:30:0301070:708</t>
  </si>
  <si>
    <t>Кемеровская область, г Новокузнецк, ул Кирова, д 97, кв 370</t>
  </si>
  <si>
    <t>Кемеровская область, г. Новокузнецк, ул. Кирова, д. 97, кв. 370</t>
  </si>
  <si>
    <t>42:30:0301070:710</t>
  </si>
  <si>
    <t>Кемеровская область, г Новокузнецк, ул Кирова, д 97, кв 373</t>
  </si>
  <si>
    <t>Кемеровская область, г. Новокузнецк, ул. Кирова, д. 97, кв. 373</t>
  </si>
  <si>
    <t>373</t>
  </si>
  <si>
    <t>42:30:0301070:719</t>
  </si>
  <si>
    <t>Кемеровская область, г Новокузнецк, ул Кирова, д 97, кв 389</t>
  </si>
  <si>
    <t>Кемеровская область, г. Новокузнецк, ул. Кирова, д. 97, кв. 389</t>
  </si>
  <si>
    <t>42:30:0301070:744</t>
  </si>
  <si>
    <t>Кемеровская область, г Новокузнецк, ул Кирова, д 97, кв 264</t>
  </si>
  <si>
    <t>Кемеровская область, г. Новокузнецк, ул. Кирова, д. 97, кв. 264</t>
  </si>
  <si>
    <t>264</t>
  </si>
  <si>
    <t>42:30:0301070:810</t>
  </si>
  <si>
    <t>Кемеровская область, г Новокузнецк, ул Кирова, д 97, кв 212</t>
  </si>
  <si>
    <t>Кемеровская область, г. Новокузнецк, ул. Кирова, д. 97, кв. 212</t>
  </si>
  <si>
    <t>42:30:0301070:818</t>
  </si>
  <si>
    <t>Кемеровская область, г Новокузнецк, ул Кирова, д 97, кв 134</t>
  </si>
  <si>
    <t>Кемеровская область, г. Новокузнецк, ул. Кирова, д. 97, кв. 134</t>
  </si>
  <si>
    <t>42:30:0301070:834</t>
  </si>
  <si>
    <t>Кемеровская область, г Новокузнецк, ул Кирова, д 97, кв 133</t>
  </si>
  <si>
    <t>Кемеровская область, г. Новокузнецк, ул. Кирова, д. 97, кв. 133</t>
  </si>
  <si>
    <t>42:30:0301070:838</t>
  </si>
  <si>
    <t>Кемеровская область, г Новокузнецк, ул Кирова, д 97, кв 151</t>
  </si>
  <si>
    <t>Кемеровская область, г. Новокузнецк, ул. Кирова, д. 97, кв. 151</t>
  </si>
  <si>
    <t>42:30:0301070:839</t>
  </si>
  <si>
    <t>Кемеровская область, г Новокузнецк, ул Кирова, д 97, кв 154</t>
  </si>
  <si>
    <t>Кемеровская область, г. Новокузнецк, ул. Кирова, д. 97, кв. 154</t>
  </si>
  <si>
    <t>42:30:0301070:841</t>
  </si>
  <si>
    <t>Кемеровская область, г Новокузнецк, ул Кирова, д 97, кв 158</t>
  </si>
  <si>
    <t>Кемеровская область, г. Новокузнецк, ул. Кирова, д. 97, кв. 158</t>
  </si>
  <si>
    <t>42:30:0301070:843</t>
  </si>
  <si>
    <t>Кемеровская область, г Новокузнецк, ул Кирова, д 97, кв 165</t>
  </si>
  <si>
    <t>Кемеровская область, г. Новокузнецк, ул. Кирова, д. 97, кв. 165</t>
  </si>
  <si>
    <t>42:30:0301070:845</t>
  </si>
  <si>
    <t>Кемеровская область, г Новокузнецк, ул Кирова, д 97, кв 173</t>
  </si>
  <si>
    <t>Кемеровская область, г. Новокузнецк, ул. Кирова, д. 97, кв. 173</t>
  </si>
  <si>
    <t>42:30:0301070:847</t>
  </si>
  <si>
    <t>Кемеровская область, г Новокузнецк, ул Кирова, д 97, кв 178</t>
  </si>
  <si>
    <t>Кемеровская область, г. Новокузнецк, ул. Кирова, д. 97, кв. 178</t>
  </si>
  <si>
    <t>42:30:0301070:849</t>
  </si>
  <si>
    <t>Кемеровская область, г Новокузнецк, ул Кирова, д 97, кв 181</t>
  </si>
  <si>
    <t>Кемеровская область, г. Новокузнецк, ул. Кирова, д. 97, кв. 181</t>
  </si>
  <si>
    <t>42:30:0301070:852</t>
  </si>
  <si>
    <t>Кемеровская область, г Новокузнецк, ул Кирова, д 97, кв 192</t>
  </si>
  <si>
    <t>Кемеровская область, г. Новокузнецк, ул. Кирова, д. 97, кв. 192</t>
  </si>
  <si>
    <t>42:30:0301070:854</t>
  </si>
  <si>
    <t>Кемеровская область, г Новокузнецк, ул Кирова, д 97, кв 194</t>
  </si>
  <si>
    <t>Кемеровская область, г. Новокузнецк, ул. Кирова, д. 97, кв. 194</t>
  </si>
  <si>
    <t>42:30:0301070:865</t>
  </si>
  <si>
    <t>Кемеровская область, г Новокузнецк, ул Кирова, д 97, кв 224</t>
  </si>
  <si>
    <t>Кемеровская область, г. Новокузнецк, ул. Кирова, д. 97, кв. 224</t>
  </si>
  <si>
    <t>224</t>
  </si>
  <si>
    <t>42:30:0301070:866</t>
  </si>
  <si>
    <t>Кемеровская область, г Новокузнецк, ул Кирова, д 97, кв 226</t>
  </si>
  <si>
    <t>Кемеровская область, г. Новокузнецк, ул. Кирова, д. 97, кв. 226</t>
  </si>
  <si>
    <t>42:30:0301070:871</t>
  </si>
  <si>
    <t>Кемеровская область, г Новокузнецк, ул Кирова, д 97, кв 233</t>
  </si>
  <si>
    <t>Кемеровская область, г. Новокузнецк, ул. Кирова, д. 97, кв. 233</t>
  </si>
  <si>
    <t>42:30:0301070:872</t>
  </si>
  <si>
    <t>Кемеровская область, г Новокузнецк, ул Кирова, д 97, кв 235</t>
  </si>
  <si>
    <t>Кемеровская область, г. Новокузнецк, ул. Кирова, д. 97, кв. 235</t>
  </si>
  <si>
    <t>42:30:0301070:893</t>
  </si>
  <si>
    <t>42:30:0301070:137</t>
  </si>
  <si>
    <t>Кемеровская область, г Новокузнецк, ул Кирова, д 95, кв 19</t>
  </si>
  <si>
    <t>Кемеровская область, г. Новокузнецк, ул. Кирова, д. 95, кв. 19</t>
  </si>
  <si>
    <t>улица Кирова, д.95</t>
  </si>
  <si>
    <t>42:30:0301070:915</t>
  </si>
  <si>
    <t>Кемеровская область, г Новокузнецк, ул Кирова, д 95, кв 2</t>
  </si>
  <si>
    <t>Кемеровская область, г. Новокузнецк, ул. Кирова, д. 95, кв. 2</t>
  </si>
  <si>
    <t>42:30:0301070:916</t>
  </si>
  <si>
    <t>Кемеровская область, г Новокузнецк, ул Кирова, д 95, кв 6</t>
  </si>
  <si>
    <t>Кемеровская область, г. Новокузнецк, ул. Кирова, д. 95, кв. 6</t>
  </si>
  <si>
    <t>42:30:0301070:919</t>
  </si>
  <si>
    <t>Кемеровская область, г Новокузнецк, ул Кирова, д 95, кв 16</t>
  </si>
  <si>
    <t>Кемеровская область, г. Новокузнецк, ул. Кирова, д. 95, кв. 16</t>
  </si>
  <si>
    <t>42:30:0301070:920</t>
  </si>
  <si>
    <t>Кемеровская область, г Новокузнецк, ул Кирова, д 95, кв 23</t>
  </si>
  <si>
    <t>Кемеровская область, г. Новокузнецк, ул. Кирова, д. 95, кв. 23</t>
  </si>
  <si>
    <t>42:30:0301070:921</t>
  </si>
  <si>
    <t>Кемеровская область, г Новокузнецк, ул Кирова, д 95, кв 25</t>
  </si>
  <si>
    <t>Кемеровская область, г. Новокузнецк, ул. Кирова, д. 95, кв. 25</t>
  </si>
  <si>
    <t>42:30:0301070:923</t>
  </si>
  <si>
    <t>Кемеровская область, г Новокузнецк, ул Кирова, д 95, кв 36</t>
  </si>
  <si>
    <t>Кемеровская область, г. Новокузнецк, ул. Кирова, д. 95, кв. 36</t>
  </si>
  <si>
    <t>42:30:0301070:928</t>
  </si>
  <si>
    <t>Кемеровская область, г Новокузнецк, ул Кирова, д 95, кв 51</t>
  </si>
  <si>
    <t>Кемеровская область, г. Новокузнецк, ул. Кирова, д. 95, кв. 51</t>
  </si>
  <si>
    <t>42:30:0301070:929</t>
  </si>
  <si>
    <t>Кемеровская область, г Новокузнецк, ул Кирова, д 95, кв 52</t>
  </si>
  <si>
    <t>Кемеровская область, г. Новокузнецк, ул. Кирова, д. 95, кв. 52</t>
  </si>
  <si>
    <t>42:30:0302002</t>
  </si>
  <si>
    <t>42:30:0302002:158</t>
  </si>
  <si>
    <t>42:30:0302002:28</t>
  </si>
  <si>
    <t>Кемеровская область, г Новокузнецк, пр-кт Металлургов, д 23, кв 20</t>
  </si>
  <si>
    <t>Кемеровская область, г. Новокузнецк, пр-кт. Металлургов, д. 23, кв. 20</t>
  </si>
  <si>
    <t>проспект Металлургов, д.23</t>
  </si>
  <si>
    <t>42:30:0302002:163</t>
  </si>
  <si>
    <t>Кемеровская область, г Новокузнецк, пр-кт Металлургов, д 23, кв 31</t>
  </si>
  <si>
    <t>Кемеровская область, г. Новокузнецк, пр-кт. Металлургов, д. 23, кв. 31</t>
  </si>
  <si>
    <t>42:30:0302002:170</t>
  </si>
  <si>
    <t>Кемеровская область, г Новокузнецк, пр-кт Металлургов, д 23, кв 47</t>
  </si>
  <si>
    <t>Кемеровская область, г. Новокузнецк, пр-кт. Металлургов, д. 23, кв. 47</t>
  </si>
  <si>
    <t>42:30:0302002:173</t>
  </si>
  <si>
    <t>Кемеровская область, г Новокузнецк, пр-кт Металлургов, д 23, кв 52</t>
  </si>
  <si>
    <t>Кемеровская область, г. Новокузнецк, пр-кт. Металлургов, д. 23, кв. 52</t>
  </si>
  <si>
    <t>42:30:0302002:184</t>
  </si>
  <si>
    <t>42:30:0302002:31</t>
  </si>
  <si>
    <t>Кемеровская область, г Новокузнецк, пр-кт Металлургов, д 17, кв 10</t>
  </si>
  <si>
    <t>Кемеровская область, г. Новокузнецк, пр-кт. Металлургов, д. 17, кв. 10</t>
  </si>
  <si>
    <t>проспект Металлургов, д.17</t>
  </si>
  <si>
    <t>42:30:0302002:186</t>
  </si>
  <si>
    <t>Кемеровская область, г Новокузнецк, пр-кт Металлургов, д 17, кв 14</t>
  </si>
  <si>
    <t>Кемеровская область, г. Новокузнецк, пр-кт. Металлургов, д. 17, кв. 14</t>
  </si>
  <si>
    <t>42:30:0302002:192</t>
  </si>
  <si>
    <t>Кемеровская область, г Новокузнецк, пр-кт Металлургов, д 17, кв 25</t>
  </si>
  <si>
    <t>Кемеровская область, г. Новокузнецк, пр-кт. Металлургов, д. 17, кв. 25</t>
  </si>
  <si>
    <t>42:30:0302002:199</t>
  </si>
  <si>
    <t>Кемеровская область, г Новокузнецк, пр-кт Металлургов, д 17, кв 41</t>
  </si>
  <si>
    <t>Кемеровская область, г. Новокузнецк, пр-кт. Металлургов, д. 17, кв. 41</t>
  </si>
  <si>
    <t>42:30:0302002:210</t>
  </si>
  <si>
    <t>Кемеровская область, г Новокузнецк, пр-кт Металлургов, д 17, кв 63</t>
  </si>
  <si>
    <t>Кемеровская область, г. Новокузнецк, пр-кт. Металлургов, д. 17, кв. 63</t>
  </si>
  <si>
    <t>42:30:0302002:212</t>
  </si>
  <si>
    <t>Кемеровская область, г Новокузнецк, пр-кт Металлургов, д 17, кв 72</t>
  </si>
  <si>
    <t>Кемеровская область, г. Новокузнецк, пр-кт. Металлургов, д. 17, кв. 72</t>
  </si>
  <si>
    <t>42:30:0302002:214</t>
  </si>
  <si>
    <t>Кемеровская область, г Новокузнецк, пр-кт Металлургов, д 17, кв 77</t>
  </si>
  <si>
    <t>Кемеровская область, г. Новокузнецк, пр-кт. Металлургов, д. 17, кв. 77</t>
  </si>
  <si>
    <t>42:30:0302002:215</t>
  </si>
  <si>
    <t>Кемеровская область, г Новокузнецк, пр-кт Металлургов, д 17, кв 79</t>
  </si>
  <si>
    <t>Кемеровская область, г. Новокузнецк, пр-кт. Металлургов, д. 17, кв. 79</t>
  </si>
  <si>
    <t>42:30:0302002:216</t>
  </si>
  <si>
    <t>Кемеровская область, г Новокузнецк, пр-кт Металлургов, д 17, кв 80</t>
  </si>
  <si>
    <t>Кемеровская область, г. Новокузнецк, пр-кт. Металлургов, д. 17, кв. 80</t>
  </si>
  <si>
    <t>42:30:0302002:218</t>
  </si>
  <si>
    <t>Кемеровская область, г Новокузнецк, пр-кт Металлургов, д 17, кв 90</t>
  </si>
  <si>
    <t>Кемеровская область, г. Новокузнецк, пр-кт. Металлургов, д. 17, кв. 90</t>
  </si>
  <si>
    <t>42:30:0302002:263</t>
  </si>
  <si>
    <t>42:30:0302002:32</t>
  </si>
  <si>
    <t>Кемеровская область, г Новокузнецк, ул Кутузова, д 5, кв 57</t>
  </si>
  <si>
    <t>Кемеровская область, г. Новокузнецк, ул. Кутузова, д. 5, кв. 57</t>
  </si>
  <si>
    <t>улица Кутузова, д.5</t>
  </si>
  <si>
    <t>42:30:0302002:274</t>
  </si>
  <si>
    <t>Кемеровская область, г Новокузнецк, ул Кутузова, д 5, пом 1</t>
  </si>
  <si>
    <t>Кемеровская область, г. Новокузнецк, ул. Кутузова, д. 5, пом. 1</t>
  </si>
  <si>
    <t>42:30:0302002:276</t>
  </si>
  <si>
    <t>Кемеровская область, г Новокузнецк, ул Кутузова, д 5, кв 59</t>
  </si>
  <si>
    <t>Кемеровская область, г. Новокузнецк, ул. Кутузова, д. 5, кв. 59</t>
  </si>
  <si>
    <t>42:30:0302002:278</t>
  </si>
  <si>
    <t>Кемеровская область, г Новокузнецк, ул Кутузова, д 5, кв 60</t>
  </si>
  <si>
    <t>Кемеровская область, г. Новокузнецк, ул. Кутузова, д. 5, кв. 60</t>
  </si>
  <si>
    <t>42:30:0302002:286</t>
  </si>
  <si>
    <t>Кемеровская область, г Новокузнецк, ул Кутузова, д 5, пом 2</t>
  </si>
  <si>
    <t>Кемеровская область, г. Новокузнецк, ул. Кутузова, д. 5, пом. 2</t>
  </si>
  <si>
    <t>42:30:0302002:287</t>
  </si>
  <si>
    <t>Кемеровская область, г Новокузнецк, ул Кутузова, д 5, кв 46</t>
  </si>
  <si>
    <t>Кемеровская область, г. Новокузнецк, ул. Кутузова, д. 5, кв. 46</t>
  </si>
  <si>
    <t>42:30:0302002:288</t>
  </si>
  <si>
    <t>Кемеровская область, г Новокузнецк, ул Кутузова, д 5, пом 30</t>
  </si>
  <si>
    <t>Кемеровская область, г. Новокузнецк, ул. Кутузова, д. 5, пом. 30</t>
  </si>
  <si>
    <t>42:30:0302002:289</t>
  </si>
  <si>
    <t>Кемеровская область, г Новокузнецк, ул Кутузова, д 5, кв 31</t>
  </si>
  <si>
    <t>Кемеровская область, г. Новокузнецк, ул. Кутузова, д. 5, кв. 31</t>
  </si>
  <si>
    <t>42:30:0302002:292</t>
  </si>
  <si>
    <t>Кемеровская область, г Новокузнецк, ул Кутузова, д 5, кв 3</t>
  </si>
  <si>
    <t>Кемеровская область, г. Новокузнецк, ул. Кутузова, д. 5, кв. 3</t>
  </si>
  <si>
    <t>42:30:0302002:294</t>
  </si>
  <si>
    <t>Кемеровская область, г Новокузнецк, ул Кутузова, д 5, кв 25</t>
  </si>
  <si>
    <t>Кемеровская область, г. Новокузнецк, ул. Кутузова, д. 5, кв. 25</t>
  </si>
  <si>
    <t>42:30:0302002:296</t>
  </si>
  <si>
    <t>Кемеровская область, г Новокузнецк, ул Кутузова, д 5, пом 32</t>
  </si>
  <si>
    <t>Кемеровская область, г. Новокузнецк, ул. Кутузова, д. 5, пом. 32</t>
  </si>
  <si>
    <t>42:30:0302002:301</t>
  </si>
  <si>
    <t>Кемеровская область, г Новокузнецк, ул Кутузова, д 5, пом 45</t>
  </si>
  <si>
    <t>Кемеровская область, г. Новокузнецк, ул. Кутузова, д. 5, пом. 45</t>
  </si>
  <si>
    <t>42:30:0302002:310</t>
  </si>
  <si>
    <t>Кемеровская область, г Новокузнецк, ул Кутузова, д 5, кв 75</t>
  </si>
  <si>
    <t>Кемеровская область, г. Новокузнецк, ул. Кутузова, д. 5, кв. 75</t>
  </si>
  <si>
    <t>42:30:0302002:318</t>
  </si>
  <si>
    <t>Кемеровская область, г Новокузнецк, ул Кутузова, д 5, кв 4</t>
  </si>
  <si>
    <t>Кемеровская область, г. Новокузнецк, ул. Кутузова, д. 5, кв. 4</t>
  </si>
  <si>
    <t>42:30:0302002:319</t>
  </si>
  <si>
    <t>Кемеровская область, г Новокузнецк, ул Кутузова, д 5, кв 7</t>
  </si>
  <si>
    <t>Кемеровская область, г. Новокузнецк, ул. Кутузова, д. 5, кв. 7</t>
  </si>
  <si>
    <t>42:30:0302002:322</t>
  </si>
  <si>
    <t>Кемеровская область, г Новокузнецк, ул Кутузова, д 5, кв 16</t>
  </si>
  <si>
    <t>Кемеровская область, г. Новокузнецк, ул. Кутузова, д. 5, кв. 16</t>
  </si>
  <si>
    <t>42:30:0302002:323</t>
  </si>
  <si>
    <t>Кемеровская область, г Новокузнецк, ул Кутузова, д 5, кв 17</t>
  </si>
  <si>
    <t>Кемеровская область, г. Новокузнецк, ул. Кутузова, д. 5, кв. 17</t>
  </si>
  <si>
    <t>42:30:0302002:327</t>
  </si>
  <si>
    <t>Кемеровская область, г Новокузнецк, ул Кутузова, д 5, кв 35</t>
  </si>
  <si>
    <t>Кемеровская область, г. Новокузнецк, ул. Кутузова, д. 5, кв. 35</t>
  </si>
  <si>
    <t>42:30:0302002:328</t>
  </si>
  <si>
    <t>Кемеровская область, г Новокузнецк, ул Кутузова, д 5, кв 36</t>
  </si>
  <si>
    <t>Кемеровская область, г. Новокузнецк, ул. Кутузова, д. 5, кв. 36</t>
  </si>
  <si>
    <t>42:30:0302002:329</t>
  </si>
  <si>
    <t>Кемеровская область, г Новокузнецк, ул Кутузова, д 5, кв 38</t>
  </si>
  <si>
    <t>Кемеровская область, г. Новокузнецк, ул. Кутузова, д. 5, кв. 38</t>
  </si>
  <si>
    <t>42:30:0302002:334</t>
  </si>
  <si>
    <t>Кемеровская область, г Новокузнецк, ул Кутузова, д 5, кв 50</t>
  </si>
  <si>
    <t>Кемеровская область, г. Новокузнецк, ул. Кутузова, д. 5, кв. 50</t>
  </si>
  <si>
    <t>42:30:0302002:335</t>
  </si>
  <si>
    <t>Кемеровская область, г Новокузнецк, ул Кутузова, д 5, кв 54</t>
  </si>
  <si>
    <t>Кемеровская область, г. Новокузнецк, ул. Кутузова, д. 5, кв. 54</t>
  </si>
  <si>
    <t>42:30:0302002:350</t>
  </si>
  <si>
    <t>Кемеровская область, г Новокузнецк, ул Кутузова, д 5, кв 92</t>
  </si>
  <si>
    <t>Кемеровская область, г. Новокузнецк, ул. Кутузова, д. 5, кв. 92</t>
  </si>
  <si>
    <t>42:30:0302002:355</t>
  </si>
  <si>
    <t>42:30:0302002:29</t>
  </si>
  <si>
    <t>Кемеровская область, г Новокузнецк, ул Суворова, д 8, кв 24</t>
  </si>
  <si>
    <t>Кемеровская область, г. Новокузнецк, ул. Суворова, д. 8, кв. 24</t>
  </si>
  <si>
    <t>улица Суворова, д.8</t>
  </si>
  <si>
    <t>42:30:0302002:356</t>
  </si>
  <si>
    <t>Кемеровская область, г Новокузнецк, ул Суворова, д 8, кв 25</t>
  </si>
  <si>
    <t>Кемеровская область, г. Новокузнецк, ул. Суворова, д. 8, кв. 25</t>
  </si>
  <si>
    <t>42:30:0302002:360</t>
  </si>
  <si>
    <t>Кемеровская область, г Новокузнецк, ул Суворова, д 8, кв 67</t>
  </si>
  <si>
    <t>Кемеровская область, г. Новокузнецк, ул. Суворова, д. 8, кв. 67</t>
  </si>
  <si>
    <t>42:30:0302002:365</t>
  </si>
  <si>
    <t>Кемеровская область, г Новокузнецк, ул Суворова, д 8, кв 70</t>
  </si>
  <si>
    <t>Кемеровская область, г. Новокузнецк, ул. Суворова, д. 8, кв. 70</t>
  </si>
  <si>
    <t>42:30:0302002:397</t>
  </si>
  <si>
    <t>Кемеровская область, г Новокузнецк, ул Суворова, д 8, кв 62</t>
  </si>
  <si>
    <t>Кемеровская область, г. Новокузнецк, ул. Суворова, д. 8, кв. 62</t>
  </si>
  <si>
    <t>42:30:0302002:405</t>
  </si>
  <si>
    <t>Кемеровская область, г Новокузнецк, ул Суворова, д 8, кв 36</t>
  </si>
  <si>
    <t>Кемеровская область, г. Новокузнецк, ул. Суворова, д. 8, кв. 36</t>
  </si>
  <si>
    <t>42:30:0302002:406</t>
  </si>
  <si>
    <t>Кемеровская область, г Новокузнецк, ул Суворова, д 8, кв 37</t>
  </si>
  <si>
    <t>Кемеровская область, г. Новокузнецк, ул. Суворова, д. 8, кв. 37</t>
  </si>
  <si>
    <t>42:30:0302002:407</t>
  </si>
  <si>
    <t>Кемеровская область, г Новокузнецк, ул Суворова, д 8, кв 51</t>
  </si>
  <si>
    <t>Кемеровская область, г. Новокузнецк, ул. Суворова, д. 8, кв. 51</t>
  </si>
  <si>
    <t>42:30:0302002:409</t>
  </si>
  <si>
    <t>Кемеровская область, г Новокузнецк, ул Суворова, д 8, кв 78</t>
  </si>
  <si>
    <t>Кемеровская область, г. Новокузнецк, ул. Суворова, д. 8, кв. 78</t>
  </si>
  <si>
    <t>42:30:0302002:415</t>
  </si>
  <si>
    <t>Кемеровская область, г Новокузнецк, ул Суворова, д 8, кв 15</t>
  </si>
  <si>
    <t>Кемеровская область, г. Новокузнецк, ул. Суворова, д. 8, кв. 15</t>
  </si>
  <si>
    <t>42:30:0302002:44</t>
  </si>
  <si>
    <t>14.04.2008</t>
  </si>
  <si>
    <t>Кемеровская область, г Новокузнецк, пр-кт Металлургов, д 23, кв 45</t>
  </si>
  <si>
    <t>Кемеровская область, г. Новокузнецк, пр-кт. Металлургов, д. 23, кв. 45</t>
  </si>
  <si>
    <t>42:30:0302002:448</t>
  </si>
  <si>
    <t>42:30:0302002:30</t>
  </si>
  <si>
    <t>Кемеровская область, г Новокузнецк, пер Кулакова, д 4, кв 45</t>
  </si>
  <si>
    <t>Кемеровская область, г. Новокузнецк, пер. Кулакова, д. 4, кв. 45</t>
  </si>
  <si>
    <t>переулок Кулакова, д.4</t>
  </si>
  <si>
    <t>42:30:0302002:461</t>
  </si>
  <si>
    <t>Кемеровская область, г Новокузнецк, пер Кулакова, д 4, кв 58</t>
  </si>
  <si>
    <t>Кемеровская область, г. Новокузнецк, пер. Кулакова, д. 4, кв. 58</t>
  </si>
  <si>
    <t>42:30:0302002:464</t>
  </si>
  <si>
    <t>Кемеровская область, г Новокузнецк, пер Кулакова, д 4, кв 16</t>
  </si>
  <si>
    <t>Кемеровская область, г. Новокузнецк, пер. Кулакова, д. 4, кв. 16</t>
  </si>
  <si>
    <t>42:30:0302002:471</t>
  </si>
  <si>
    <t>Кемеровская область, г Новокузнецк, пер Кулакова, д 4, кв 15</t>
  </si>
  <si>
    <t>Кемеровская область, г. Новокузнецк, пер. Кулакова, д. 4, кв. 15</t>
  </si>
  <si>
    <t>42:30:0302002:473</t>
  </si>
  <si>
    <t>Кемеровская область, г Новокузнецк, пер Кулакова, д 4, кв 6</t>
  </si>
  <si>
    <t>Кемеровская область, г. Новокузнецк, пер. Кулакова, д. 4, кв. 6</t>
  </si>
  <si>
    <t>42:30:0302002:480</t>
  </si>
  <si>
    <t>Кемеровская область, г Новокузнецк, пер Кулакова, д 4, кв 21</t>
  </si>
  <si>
    <t>Кемеровская область, г. Новокузнецк, пер. Кулакова, д. 4, кв. 21</t>
  </si>
  <si>
    <t>42:30:0302002:492</t>
  </si>
  <si>
    <t>Кемеровская область, г Новокузнецк, пер Кулакова, д 4, кв 39</t>
  </si>
  <si>
    <t>Кемеровская область, г. Новокузнецк, пер. Кулакова, д. 4, кв. 39</t>
  </si>
  <si>
    <t>42:30:0302002:495</t>
  </si>
  <si>
    <t>Кемеровская область, г Новокузнецк, пер Кулакова, д 4, кв 51</t>
  </si>
  <si>
    <t>Кемеровская область, г. Новокузнецк, пер. Кулакова, д. 4, кв. 51</t>
  </si>
  <si>
    <t>42:30:0302002:498</t>
  </si>
  <si>
    <t>Кемеровская область, г Новокузнецк, пер Кулакова, д 4, кв 55</t>
  </si>
  <si>
    <t>Кемеровская область, г. Новокузнецк, пер. Кулакова, д. 4, кв. 55</t>
  </si>
  <si>
    <t>42:30:0302002:499</t>
  </si>
  <si>
    <t>Кемеровская область, г Новокузнецк, пер Кулакова, д 4, кв 56</t>
  </si>
  <si>
    <t>Кемеровская область, г. Новокузнецк, пер. Кулакова, д. 4, кв. 56</t>
  </si>
  <si>
    <t>42:30:0302002:501</t>
  </si>
  <si>
    <t>Кемеровская область, г Новокузнецк, пер Кулакова, д 4, кв 62</t>
  </si>
  <si>
    <t>Кемеровская область, г. Новокузнецк, пер. Кулакова, д. 4, кв. 62</t>
  </si>
  <si>
    <t>42:30:0302002:506</t>
  </si>
  <si>
    <t>Кемеровская область, г Новокузнецк, пер Кулакова, д 4, кв 69</t>
  </si>
  <si>
    <t>Кемеровская область, г. Новокузнецк, пер. Кулакова, д. 4, кв. 69</t>
  </si>
  <si>
    <t>42:30:0302002:663</t>
  </si>
  <si>
    <t>19.12.2017</t>
  </si>
  <si>
    <t>Кемеровская область, г Новокузнецк, пр-кт Металлургов, д 23, кв 5</t>
  </si>
  <si>
    <t>Кемеровская область, г Новокузнецк, пр-кт Металлургов,  23- 5</t>
  </si>
  <si>
    <t>42:30:0302002:83</t>
  </si>
  <si>
    <t>06.07.2009</t>
  </si>
  <si>
    <t>Кемеровская область, г Новокузнецк, пр-кт Металлургов, д 17, кв 13</t>
  </si>
  <si>
    <t>Кемеровская область, г. Новокузнецк, пр-кт. Металлургов, д. 17, кв. 13</t>
  </si>
  <si>
    <t>42:30:0302002:90</t>
  </si>
  <si>
    <t>21.03.2011</t>
  </si>
  <si>
    <t>Кемеровская область, г Новокузнецк, пр-кт Металлургов, д 17, кв 30</t>
  </si>
  <si>
    <t>Кемеровская область, г. Новокузнецк, пр-кт. Металлургов, д. 17, кв. 30</t>
  </si>
  <si>
    <t>42:30:0302002:96</t>
  </si>
  <si>
    <t>31.05.2011</t>
  </si>
  <si>
    <t>Кемеровская область, г Новокузнецк, ул Кутузова, д 5, кв 67</t>
  </si>
  <si>
    <t>Кемеровская область, г. Новокузнецк, ул. Кутузова, д. 5, кв. 67</t>
  </si>
  <si>
    <t>42:30:0302003:108</t>
  </si>
  <si>
    <t>42:30:0302003:65</t>
  </si>
  <si>
    <t>01.02.2009</t>
  </si>
  <si>
    <t>Кемеровская область, г Новокузнецк, ул Кутузова, д 3, кв 11</t>
  </si>
  <si>
    <t>Кемеровская область, г. Новокузнецк, ул. Кутузова, д. 3, кв. 11</t>
  </si>
  <si>
    <t>улица Кутузова, д.3</t>
  </si>
  <si>
    <t>42:30:0302003:201</t>
  </si>
  <si>
    <t>42:30:0302003:67</t>
  </si>
  <si>
    <t>Кемеровская область, г Новокузнецк, ул Суворова, д 2, кв 1</t>
  </si>
  <si>
    <t>Кемеровская область, г. Новокузнецк, ул. Суворова, д. 2, кв. 1</t>
  </si>
  <si>
    <t>улица Суворова, д.2</t>
  </si>
  <si>
    <t>42:30:0302003:203</t>
  </si>
  <si>
    <t>Кемеровская область, г Новокузнецк, ул Суворова, д 2, кв 51</t>
  </si>
  <si>
    <t>Кемеровская область, г. Новокузнецк, ул. Суворова, д. 2, кв. 51</t>
  </si>
  <si>
    <t>42:30:0302003:207</t>
  </si>
  <si>
    <t>42:30:0501002:128</t>
  </si>
  <si>
    <t>Кемеровская область, г Новокузнецк, пр-кт Шахтеров, д 29, кв 47</t>
  </si>
  <si>
    <t>Кемеровская область, г. Новокузнецк, пр-кт. Шахтеров, д. 29, кв. 47</t>
  </si>
  <si>
    <t>проспект Шахтеров, д.29</t>
  </si>
  <si>
    <t>42:30:0302003:236</t>
  </si>
  <si>
    <t>Кемеровская область, г Новокузнецк, ул Суворова, д 2, кв 123</t>
  </si>
  <si>
    <t>Кемеровская область, г. Новокузнецк, ул. Суворова, д. 2, кв. 123</t>
  </si>
  <si>
    <t>42:30:0302003:243</t>
  </si>
  <si>
    <t>Кемеровская область, г Новокузнецк, ул Суворова, д 2, кв 17</t>
  </si>
  <si>
    <t>Кемеровская область, г. Новокузнецк, ул. Суворова, д. 2, кв. 17</t>
  </si>
  <si>
    <t>42:30:0302003:246</t>
  </si>
  <si>
    <t>Кемеровская область, г Новокузнецк, ул Суворова, д 2, кв 124</t>
  </si>
  <si>
    <t>Кемеровская область, г. Новокузнецк, ул. Суворова, д. 2, кв. 124</t>
  </si>
  <si>
    <t>42:30:0302003:270</t>
  </si>
  <si>
    <t>Кемеровская область, г Новокузнецк, ул Суворова, д 2, кв 2</t>
  </si>
  <si>
    <t>Кемеровская область, г. Новокузнецк, ул. Суворова, д. 2, кв. 2</t>
  </si>
  <si>
    <t>42:30:0302003:272</t>
  </si>
  <si>
    <t>Кемеровская область, г Новокузнецк, ул Суворова, д 2, кв 34</t>
  </si>
  <si>
    <t>Кемеровская область, г. Новокузнецк, ул. Суворова, д. 2, кв. 34</t>
  </si>
  <si>
    <t>42:30:0302003:276</t>
  </si>
  <si>
    <t>Кемеровская область, г Новокузнецк, ул Суворова, д 2, кв 111</t>
  </si>
  <si>
    <t>Кемеровская область, г. Новокузнецк, ул. Суворова, д. 2, кв. 111</t>
  </si>
  <si>
    <t>42:30:0302003:277</t>
  </si>
  <si>
    <t>Кемеровская область, г Новокузнецк, ул Суворова, д 2, кв 125</t>
  </si>
  <si>
    <t>Кемеровская область, г. Новокузнецк, ул. Суворова, д. 2, кв. 125</t>
  </si>
  <si>
    <t>42:30:0302003:279</t>
  </si>
  <si>
    <t>Кемеровская область, г Новокузнецк, ул Суворова, д 2, кв 4</t>
  </si>
  <si>
    <t>Кемеровская область, г. Новокузнецк, ул. Суворова, д. 2, кв. 4</t>
  </si>
  <si>
    <t>42:30:0302003:284</t>
  </si>
  <si>
    <t>Кемеровская область, г Новокузнецк, ул Суворова, д 2, кв 75</t>
  </si>
  <si>
    <t>Кемеровская область, г. Новокузнецк, ул. Суворова, д. 2, кв. 75</t>
  </si>
  <si>
    <t>42:30:0302003:300</t>
  </si>
  <si>
    <t>Кемеровская область, г Новокузнецк, ул Суворова, д 2, кв 120</t>
  </si>
  <si>
    <t>Кемеровская область, г. Новокузнецк, ул. Суворова, д. 2, кв. 120</t>
  </si>
  <si>
    <t>42:30:0302003:310</t>
  </si>
  <si>
    <t>Кемеровская область, г Новокузнецк, пр-кт Курако, д 16, кв 92</t>
  </si>
  <si>
    <t>Кемеровская область, г. Новокузнецк, пр-кт. Курако, д. 16, кв. 92</t>
  </si>
  <si>
    <t>42:30:0302003:320</t>
  </si>
  <si>
    <t>Кемеровская область, г Новокузнецк, пр-кт Курако, д 16, кв 100</t>
  </si>
  <si>
    <t>Кемеровская область, г. Новокузнецк, пр-кт. Курако, д. 16, кв. 100</t>
  </si>
  <si>
    <t>42:30:0302003:322</t>
  </si>
  <si>
    <t>Кемеровская область, г Новокузнецк, пр-кт Курако, д 16, кв 93</t>
  </si>
  <si>
    <t>Кемеровская область, г. Новокузнецк, пр-кт. Курако, д. 16, кв. 93</t>
  </si>
  <si>
    <t>42:30:0302003:324</t>
  </si>
  <si>
    <t>Кемеровская область, г Новокузнецк, пр-кт Курако, д 16, кв 38</t>
  </si>
  <si>
    <t>Кемеровская область, г. Новокузнецк, пр-кт. Курако, д. 16, кв. 38</t>
  </si>
  <si>
    <t>42:30:0302003:333</t>
  </si>
  <si>
    <t>Кемеровская область, г Новокузнецк, пр-кт Курако, д 16, кв 5</t>
  </si>
  <si>
    <t>Кемеровская область, г. Новокузнецк, пр-кт. Курако, д. 16, кв. 5</t>
  </si>
  <si>
    <t>42:30:0302003:335</t>
  </si>
  <si>
    <t>Кемеровская область, г Новокузнецк, пр-кт Курако, д 16, кв 2</t>
  </si>
  <si>
    <t>Кемеровская область, г. Новокузнецк, пр-кт. Курако, д. 16, кв. 2</t>
  </si>
  <si>
    <t>42:30:0302003:336</t>
  </si>
  <si>
    <t>Кемеровская область, г Новокузнецк, пр-кт Курако, д 16, кв 9</t>
  </si>
  <si>
    <t>Кемеровская область, г. Новокузнецк, пр-кт. Курако, д. 16, кв. 9</t>
  </si>
  <si>
    <t>42:30:0302003:339</t>
  </si>
  <si>
    <t>Кемеровская область, г Новокузнецк, пр-кт Курако, д 16, кв 95</t>
  </si>
  <si>
    <t>Кемеровская область, г. Новокузнецк, пр-кт. Курако, д. 16, кв. 95</t>
  </si>
  <si>
    <t>42:30:0302003:341</t>
  </si>
  <si>
    <t>Кемеровская область, г Новокузнецк, пр-кт Курако, д 16, кв 98</t>
  </si>
  <si>
    <t>Кемеровская область, г. Новокузнецк, пр-кт. Курако, д. 16, кв. 98</t>
  </si>
  <si>
    <t>42:30:0302003:342</t>
  </si>
  <si>
    <t>Кемеровская область, г Новокузнецк, пр-кт Курако, д 16, кв 108</t>
  </si>
  <si>
    <t>Кемеровская область, г. Новокузнецк, пр-кт. Курако, д. 16, кв. 108</t>
  </si>
  <si>
    <t>42:30:0302003:346</t>
  </si>
  <si>
    <t>Кемеровская область, г Новокузнецк, пр-кт Курако, д 16, кв 118</t>
  </si>
  <si>
    <t>Кемеровская область, г. Новокузнецк, пр-кт. Курако, д. 16, кв. 118</t>
  </si>
  <si>
    <t>42:30:0302003:347</t>
  </si>
  <si>
    <t>Кемеровская область, г Новокузнецк, пр-кт Курако, д 16, кв 120</t>
  </si>
  <si>
    <t>Кемеровская область, г. Новокузнецк, пр-кт. Курако, д. 16, кв. 120</t>
  </si>
  <si>
    <t>42:30:0302003:348</t>
  </si>
  <si>
    <t>Кемеровская область, г Новокузнецк, пр-кт Курако, д 16, кв 124</t>
  </si>
  <si>
    <t>Кемеровская область, г. Новокузнецк, пр-кт. Курако, д. 16, кв. 124</t>
  </si>
  <si>
    <t>42:30:0302003:353</t>
  </si>
  <si>
    <t>Кемеровская область, г Новокузнецк, пр-кт Курако, д 16, кв 141</t>
  </si>
  <si>
    <t>Кемеровская область, г. Новокузнецк, пр-кт. Курако, д. 16, кв. 141</t>
  </si>
  <si>
    <t>42:30:0302003:357</t>
  </si>
  <si>
    <t>Кемеровская область, г Новокузнецк, пр-кт Курако, д 16, кв 148</t>
  </si>
  <si>
    <t>Кемеровская область, г. Новокузнецк, пр-кт. Курако, д. 16, кв. 148</t>
  </si>
  <si>
    <t>42:30:0302003:360</t>
  </si>
  <si>
    <t>42:30:0302003:362</t>
  </si>
  <si>
    <t>Кемеровская область, г Новокузнецк, пр-кт Курако, д 16, кв 169</t>
  </si>
  <si>
    <t>Кемеровская область, г. Новокузнецк, пр-кт. Курако, д. 16, кв. 169</t>
  </si>
  <si>
    <t>42:30:0302003:364</t>
  </si>
  <si>
    <t>Кемеровская область, г Новокузнецк, пр-кт Курако, д 16, кв 181</t>
  </si>
  <si>
    <t>Кемеровская область, г. Новокузнецк, пр-кт. Курако, д. 16, кв. 181</t>
  </si>
  <si>
    <t>42:30:0302003:366</t>
  </si>
  <si>
    <t>Кемеровская область, г Новокузнецк, пр-кт Курако, д 16, кв 185</t>
  </si>
  <si>
    <t>Кемеровская область, г. Новокузнецк, пр-кт. Курако, д. 16, кв. 185</t>
  </si>
  <si>
    <t>42:30:0302003:369</t>
  </si>
  <si>
    <t>Кемеровская область, г Новокузнецк, пр-кт Курако, д 16, кв 192</t>
  </si>
  <si>
    <t>Кемеровская область, г. Новокузнецк, пр-кт. Курако, д. 16, кв. 192</t>
  </si>
  <si>
    <t>42:30:0302003:370</t>
  </si>
  <si>
    <t>Кемеровская область, г Новокузнецк, пр-кт Курако, д 16, кв 193</t>
  </si>
  <si>
    <t>Кемеровская область, г. Новокузнецк, пр-кт. Курако, д. 16, кв. 193</t>
  </si>
  <si>
    <t>42:30:0302003:377</t>
  </si>
  <si>
    <t>Кемеровская область, г Новокузнецк, пр-кт Курако, д 16, кв 223</t>
  </si>
  <si>
    <t>Кемеровская область, г. Новокузнецк, пр-кт. Курако, д. 16, кв. 223</t>
  </si>
  <si>
    <t>42:30:0302003:383</t>
  </si>
  <si>
    <t>Кемеровская область, г Новокузнецк, пр-кт Курако, д 16, кв 133</t>
  </si>
  <si>
    <t>Кемеровская область, г. Новокузнецк, пр-кт. Курако, д. 16, кв. 133</t>
  </si>
  <si>
    <t>42:30:0302003:398</t>
  </si>
  <si>
    <t>Кемеровская область, г Новокузнецк, пр-кт Курако, д 16, кв 4</t>
  </si>
  <si>
    <t>Кемеровская область, г. Новокузнецк, пр-кт. Курако, д. 16, кв. 4</t>
  </si>
  <si>
    <t>42:30:0302003:400</t>
  </si>
  <si>
    <t>Кемеровская область, г Новокузнецк, пр-кт Курако, д 16, кв 204</t>
  </si>
  <si>
    <t>Кемеровская область, г. Новокузнецк, пр-кт. Курако, д. 16, кв. 204</t>
  </si>
  <si>
    <t>42:30:0302003:410</t>
  </si>
  <si>
    <t>Кемеровская область, г Новокузнецк, пр-кт Курако, д 16, кв 205</t>
  </si>
  <si>
    <t>Кемеровская область, г. Новокузнецк, пр-кт. Курако, д. 16, кв. 205</t>
  </si>
  <si>
    <t>42:30:0302003:461</t>
  </si>
  <si>
    <t>Кемеровская область, г Новокузнецк, пр-кт Курако, д 16, кв 13</t>
  </si>
  <si>
    <t>Кемеровская область, г. Новокузнецк, пр-кт. Курако, д. 16, кв. 13</t>
  </si>
  <si>
    <t>42:30:0302003:463</t>
  </si>
  <si>
    <t>Кемеровская область, г Новокузнецк, пр-кт Курако, д 16, кв 17</t>
  </si>
  <si>
    <t>Кемеровская область, г. Новокузнецк, пр-кт. Курако, д. 16, кв. 17</t>
  </si>
  <si>
    <t>42:30:0302003:473</t>
  </si>
  <si>
    <t>Кемеровская область, г Новокузнецк, пр-кт Курако, д 16, кв 43</t>
  </si>
  <si>
    <t>Кемеровская область, г. Новокузнецк, пр-кт. Курако, д. 16, кв. 43</t>
  </si>
  <si>
    <t>42:30:0302003:474</t>
  </si>
  <si>
    <t>Кемеровская область, г Новокузнецк, пр-кт Курако, д 16, кв 44</t>
  </si>
  <si>
    <t>Кемеровская область, г. Новокузнецк, пр-кт. Курако, д. 16, кв. 44</t>
  </si>
  <si>
    <t>42:30:0302003:480</t>
  </si>
  <si>
    <t>Кемеровская область, г Новокузнецк, пр-кт Курако, д 16, кв 55</t>
  </si>
  <si>
    <t>Кемеровская область, г. Новокузнецк, пр-кт. Курако, д. 16, кв. 55</t>
  </si>
  <si>
    <t>42:30:0302003:482</t>
  </si>
  <si>
    <t>Кемеровская область, г Новокузнецк, пр-кт Курако, д 16, кв 64</t>
  </si>
  <si>
    <t>Кемеровская область, г. Новокузнецк, пр-кт. Курако, д. 16, кв. 64</t>
  </si>
  <si>
    <t>42:30:0302003:484</t>
  </si>
  <si>
    <t>Кемеровская область, г Новокузнецк, пр-кт Курако, д 16, кв 66</t>
  </si>
  <si>
    <t>Кемеровская область, г. Новокузнецк, пр-кт. Курако, д. 16, кв. 66</t>
  </si>
  <si>
    <t>42:30:0302003:492</t>
  </si>
  <si>
    <t>Кемеровская область, г Новокузнецк, пр-кт Курако, д 16, кв 87</t>
  </si>
  <si>
    <t>Кемеровская область, г. Новокузнецк, пр-кт. Курако, д. 16, кв. 87</t>
  </si>
  <si>
    <t>42:30:0302059</t>
  </si>
  <si>
    <t>42:30:0302003:510</t>
  </si>
  <si>
    <t>42:30:0302059:106</t>
  </si>
  <si>
    <t>Кемеровская область, г Новокузнецк, ул Кузнецова, д 21, кв 67</t>
  </si>
  <si>
    <t>Кемеровская область, г. Новокузнецк, ул. Кузнецова, д. 21, кв. 67</t>
  </si>
  <si>
    <t>улица Кузнецова, д.21</t>
  </si>
  <si>
    <t>42:30:0302003:524</t>
  </si>
  <si>
    <t>Кемеровская область, г Новокузнецк, ул Кутузова, д 3, кв 4</t>
  </si>
  <si>
    <t>Кемеровская область, г. Новокузнецк, ул. Кутузова, д. 3, кв. 4</t>
  </si>
  <si>
    <t>42:30:0302003:527</t>
  </si>
  <si>
    <t>Кемеровская область, г Новокузнецк, ул Кутузова, д 3, кв 7</t>
  </si>
  <si>
    <t>Кемеровская область, г. Новокузнецк, ул. Кутузова, д. 3, кв. 7</t>
  </si>
  <si>
    <t>42:30:0302003:531</t>
  </si>
  <si>
    <t>Кемеровская область, г Новокузнецк, ул Кутузова, д 3, кв 24</t>
  </si>
  <si>
    <t>Кемеровская область, г. Новокузнецк, ул. Кутузова, д. 3, кв. 24</t>
  </si>
  <si>
    <t>42:30:0302003:537</t>
  </si>
  <si>
    <t>Кемеровская область, г Новокузнецк, ул Кутузова, д 3, кв 36</t>
  </si>
  <si>
    <t>Кемеровская область, г. Новокузнецк, ул. Кутузова, д. 3, кв. 36</t>
  </si>
  <si>
    <t>42:30:0302003:539</t>
  </si>
  <si>
    <t>Кемеровская область, г Новокузнецк, ул Кутузова, д 3, кв 41</t>
  </si>
  <si>
    <t>Кемеровская область, г. Новокузнецк, ул. Кутузова, д. 3, кв. 41</t>
  </si>
  <si>
    <t>42:30:0302003:568</t>
  </si>
  <si>
    <t>Кемеровская область, г Новокузнецк, ул Кутузова, д 3, кв 72</t>
  </si>
  <si>
    <t>Кемеровская область, г. Новокузнецк, ул. Кутузова, д. 3, кв. 72</t>
  </si>
  <si>
    <t>42:30:0302003:569</t>
  </si>
  <si>
    <t>Кемеровская область, г Новокузнецк, ул Кутузова, д 3, кв 76</t>
  </si>
  <si>
    <t>Кемеровская область, г. Новокузнецк, ул. Кутузова, д. 3, кв. 76</t>
  </si>
  <si>
    <t>42:30:0302003:570</t>
  </si>
  <si>
    <t>Кемеровская область, г Новокузнецк, ул Кутузова, д 3, кв 77</t>
  </si>
  <si>
    <t>Кемеровская область, г. Новокузнецк, ул. Кутузова, д. 3, кв. 77</t>
  </si>
  <si>
    <t>42:30:0302003:574</t>
  </si>
  <si>
    <t>Кемеровская область, г Новокузнецк, ул Кутузова, д 3, кв 85</t>
  </si>
  <si>
    <t>Кемеровская область, г. Новокузнецк, ул. Кутузова, д. 3, кв. 85</t>
  </si>
  <si>
    <t>42:30:0302003:590</t>
  </si>
  <si>
    <t>42:30:0302003:64</t>
  </si>
  <si>
    <t>Кемеровская область, г Новокузнецк, ул Суворова, д 4, кв 16</t>
  </si>
  <si>
    <t>Кемеровская область, г. Новокузнецк, ул. Суворова, д. 4, кв. 16</t>
  </si>
  <si>
    <t>улица Суворова, д.4</t>
  </si>
  <si>
    <t>42:30:0302003:619</t>
  </si>
  <si>
    <t>Кемеровская область, г Новокузнецк, ул Суворова, д 4, кв 44</t>
  </si>
  <si>
    <t>Кемеровская область, г. Новокузнецк, ул. Суворова, д. 4, кв. 44</t>
  </si>
  <si>
    <t>42:30:0302003:626</t>
  </si>
  <si>
    <t>Кемеровская область, г Новокузнецк, ул Суворова, д 4, кв 1</t>
  </si>
  <si>
    <t>Кемеровская область, г. Новокузнецк, ул. Суворова, д. 4, кв. 1</t>
  </si>
  <si>
    <t>42:30:0302003:627</t>
  </si>
  <si>
    <t>Кемеровская область, г Новокузнецк, ул Суворова, д 4, кв 2</t>
  </si>
  <si>
    <t>Кемеровская область, г. Новокузнецк, ул. Суворова, д. 4, кв. 2</t>
  </si>
  <si>
    <t>42:30:0302003:629</t>
  </si>
  <si>
    <t>Кемеровская область, г Новокузнецк, ул Суворова, д 4, кв 18</t>
  </si>
  <si>
    <t>Кемеровская область, г. Новокузнецк, ул. Суворова, д. 4, кв. 18</t>
  </si>
  <si>
    <t>42:30:0302003:633</t>
  </si>
  <si>
    <t>Кемеровская область, г Новокузнецк, ул Суворова, д 4, кв 8</t>
  </si>
  <si>
    <t>Кемеровская область, г. Новокузнецк, ул. Суворова, д. 4, кв. 8</t>
  </si>
  <si>
    <t>42:30:0302003:639</t>
  </si>
  <si>
    <t>Кемеровская область, г Новокузнецк, ул Суворова, д 4, кв 63</t>
  </si>
  <si>
    <t>Кемеровская область, г. Новокузнецк, ул. Суворова, д. 4, кв. 63</t>
  </si>
  <si>
    <t>42:30:0302003:641</t>
  </si>
  <si>
    <t>Кемеровская область, г Новокузнецк, ул Суворова, д 4, кв 9</t>
  </si>
  <si>
    <t>Кемеровская область, г. Новокузнецк, ул. Суворова, д. 4, кв. 9</t>
  </si>
  <si>
    <t>42:30:0302003:642</t>
  </si>
  <si>
    <t>Кемеровская область, г Новокузнецк, ул Суворова, д 4, кв 11</t>
  </si>
  <si>
    <t>Кемеровская область, г. Новокузнецк, ул. Суворова, д. 4, кв. 11</t>
  </si>
  <si>
    <t>42:30:0302003:678</t>
  </si>
  <si>
    <t>42:30:0302003:63</t>
  </si>
  <si>
    <t>Кемеровская область, г Новокузнецк, ул Кутузова, д 1, кв 3</t>
  </si>
  <si>
    <t>Кемеровская область, г. Новокузнецк, ул. Кутузова, д. 1, кв. 3</t>
  </si>
  <si>
    <t>улица Кутузова, д.1</t>
  </si>
  <si>
    <t>42:30:0302003:679</t>
  </si>
  <si>
    <t>Кемеровская область, г Новокузнецк, ул Кутузова, д 1, кв 5</t>
  </si>
  <si>
    <t>Кемеровская область, г. Новокузнецк, ул. Кутузова, д. 1, кв. 5</t>
  </si>
  <si>
    <t>42:30:0302003:682</t>
  </si>
  <si>
    <t>Кемеровская область, г Новокузнецк, ул Кутузова, д 1, кв 11</t>
  </si>
  <si>
    <t>Кемеровская область, г. Новокузнецк, ул. Кутузова, д. 1, кв. 11</t>
  </si>
  <si>
    <t>42:30:0302003:688</t>
  </si>
  <si>
    <t>Кемеровская область, г Новокузнецк, ул Кутузова, д 1, кв 26</t>
  </si>
  <si>
    <t>Кемеровская область, г. Новокузнецк, ул. Кутузова, д. 1, кв. 26</t>
  </si>
  <si>
    <t>42:30:0302003:690</t>
  </si>
  <si>
    <t>Кемеровская область, г Новокузнецк, ул Кутузова, д 1, кв 32</t>
  </si>
  <si>
    <t>Кемеровская область, г. Новокузнецк, ул. Кутузова, д. 1, кв. 32</t>
  </si>
  <si>
    <t>42:30:0302003:692</t>
  </si>
  <si>
    <t>Кемеровская область, г Новокузнецк, ул Кутузова, д 1, кв 35</t>
  </si>
  <si>
    <t>Кемеровская область, г. Новокузнецк, ул. Кутузова, д. 1, кв. 35</t>
  </si>
  <si>
    <t>42:30:0302003:693</t>
  </si>
  <si>
    <t>Кемеровская область, г Новокузнецк, ул Кутузова, д 1, кв 38</t>
  </si>
  <si>
    <t>Кемеровская область, г. Новокузнецк, ул. Кутузова, д. 1, кв. 38</t>
  </si>
  <si>
    <t>42:30:0302003:708</t>
  </si>
  <si>
    <t>42:30:0302003:71</t>
  </si>
  <si>
    <t>Кемеровская область, г Новокузнецк, ул Суворова, д 6, кв 45</t>
  </si>
  <si>
    <t>Кемеровская область, г. Новокузнецк, ул. Суворова, д. 6, кв. 45</t>
  </si>
  <si>
    <t>улица Суворова, д.6</t>
  </si>
  <si>
    <t>42:30:0302003:713</t>
  </si>
  <si>
    <t>Кемеровская область, г Новокузнецк, ул Суворова, д 6, кв 8</t>
  </si>
  <si>
    <t>Кемеровская область, г. Новокузнецк, ул. Суворова, д. 6, кв. 8</t>
  </si>
  <si>
    <t>42:30:0302003:719</t>
  </si>
  <si>
    <t>Кемеровская область, г Новокузнецк, ул Суворова, д 6, кв 18</t>
  </si>
  <si>
    <t>Кемеровская область, г. Новокузнецк, ул. Суворова, д. 6, кв. 18</t>
  </si>
  <si>
    <t>42:30:0302003:725</t>
  </si>
  <si>
    <t>Кемеровская область, г Новокузнецк, ул Суворова, д 6, кв 4</t>
  </si>
  <si>
    <t>Кемеровская область, г. Новокузнецк, ул. Суворова, д. 6, кв. 4</t>
  </si>
  <si>
    <t>42:30:0302003:727</t>
  </si>
  <si>
    <t>Кемеровская область, г Новокузнецк, ул Суворова, д 6, кв 19</t>
  </si>
  <si>
    <t>Кемеровская область, г. Новокузнецк, ул. Суворова, д. 6, кв. 19</t>
  </si>
  <si>
    <t>42:30:0302003:733</t>
  </si>
  <si>
    <t>Кемеровская область, г Новокузнецк, ул Суворова, д 6, кв 62</t>
  </si>
  <si>
    <t>Кемеровская область, г. Новокузнецк, ул. Суворова, д. 6, кв. 62</t>
  </si>
  <si>
    <t>42:30:0302003:734</t>
  </si>
  <si>
    <t>Кемеровская область, г Новокузнецк, ул Суворова, д 6, кв 74</t>
  </si>
  <si>
    <t>Кемеровская область, г. Новокузнецк, ул. Суворова, д. 6, кв. 74</t>
  </si>
  <si>
    <t>42:30:0302003:735</t>
  </si>
  <si>
    <t>Кемеровская область, г Новокузнецк, ул Суворова, д 6, кв 76</t>
  </si>
  <si>
    <t>Кемеровская область, г. Новокузнецк, ул. Суворова, д. 6, кв. 76</t>
  </si>
  <si>
    <t>42:30:0302003:736</t>
  </si>
  <si>
    <t>Кемеровская область, г Новокузнецк, ул Суворова, д 6, кв 88</t>
  </si>
  <si>
    <t>Кемеровская область, г. Новокузнецк, ул. Суворова, д. 6, кв. 88</t>
  </si>
  <si>
    <t>42:30:0302003:740</t>
  </si>
  <si>
    <t>Кемеровская область, г Новокузнецк, ул Суворова, д 6, кв 37</t>
  </si>
  <si>
    <t>Кемеровская область, г. Новокузнецк, ул. Суворова, д. 6, кв. 37</t>
  </si>
  <si>
    <t>42:30:0302003:741</t>
  </si>
  <si>
    <t>Кемеровская область, г Новокузнецк, ул Суворова, д 6, кв 49</t>
  </si>
  <si>
    <t>Кемеровская область, г. Новокузнецк, ул. Суворова, д. 6, кв. 49</t>
  </si>
  <si>
    <t>42:30:0302003:749</t>
  </si>
  <si>
    <t>Кемеровская область, г Новокузнецк, ул Суворова, д 6, кв 38</t>
  </si>
  <si>
    <t>Кемеровская область, г. Новокузнецк, ул. Суворова, д. 6, кв. 38</t>
  </si>
  <si>
    <t>42:30:0302003:751</t>
  </si>
  <si>
    <t>Кемеровская область, г Новокузнецк, ул Суворова, д 6, кв 53</t>
  </si>
  <si>
    <t>Кемеровская область, г. Новокузнецк, ул. Суворова, д. 6, кв. 53</t>
  </si>
  <si>
    <t>42:30:0302003:754</t>
  </si>
  <si>
    <t>Кемеровская область, г Новокузнецк, ул Суворова, д 6, кв 81</t>
  </si>
  <si>
    <t>Кемеровская область, г. Новокузнецк, ул. Суворова, д. 6, кв. 81</t>
  </si>
  <si>
    <t>42:30:0302003:755</t>
  </si>
  <si>
    <t>Кемеровская область, г Новокузнецк, ул Суворова, д 6, кв 82</t>
  </si>
  <si>
    <t>Кемеровская область, г. Новокузнецк, ул. Суворова, д. 6, кв. 82</t>
  </si>
  <si>
    <t>42:30:0302003:757</t>
  </si>
  <si>
    <t>Кемеровская область, г Новокузнецк, ул Суворова, д 6, кв 95</t>
  </si>
  <si>
    <t>Кемеровская область, г. Новокузнецк, ул. Суворова, д. 6, кв. 95</t>
  </si>
  <si>
    <t>42:30:0302003:767</t>
  </si>
  <si>
    <t>Кемеровская область, г Новокузнецк, ул Суворова, д 6, кв 22</t>
  </si>
  <si>
    <t>Кемеровская область, г. Новокузнецк, ул. Суворова, д. 6, кв. 22</t>
  </si>
  <si>
    <t>42:30:0302003:777</t>
  </si>
  <si>
    <t>Кемеровская область, г Новокузнецк, ул Суворова, д 6, кв 13</t>
  </si>
  <si>
    <t>Кемеровская область, г. Новокузнецк, ул. Суворова, д. 6, кв. 13</t>
  </si>
  <si>
    <t>42:30:0302003:787</t>
  </si>
  <si>
    <t>Кемеровская область, г Новокузнецк, ул Суворова, д 6, кв 31</t>
  </si>
  <si>
    <t>Кемеровская область, г. Новокузнецк, ул. Суворова, д. 6, кв. 31</t>
  </si>
  <si>
    <t>42:30:0302003:791</t>
  </si>
  <si>
    <t>Кемеровская область, г Новокузнецк, ул Суворова, д 6, кв 14</t>
  </si>
  <si>
    <t>Кемеровская область, г. Новокузнецк, ул. Суворова, д. 6, кв. 14</t>
  </si>
  <si>
    <t>42:30:0302003:794</t>
  </si>
  <si>
    <t>Кемеровская область, г Новокузнецк, ул Суворова, д 6, кв 41</t>
  </si>
  <si>
    <t>Кемеровская область, г. Новокузнецк, ул. Суворова, д. 6, кв. 41</t>
  </si>
  <si>
    <t>42:30:0302003:796</t>
  </si>
  <si>
    <t>Кемеровская область, г Новокузнецк, ул Суворова, д 6, кв 43</t>
  </si>
  <si>
    <t>Кемеровская область, г. Новокузнецк, ул. Суворова, д. 6, кв. 43</t>
  </si>
  <si>
    <t>42:30:0302003:797</t>
  </si>
  <si>
    <t>Кемеровская область, г Новокузнецк, ул Суворова, д 6, кв 57</t>
  </si>
  <si>
    <t>Кемеровская область, г. Новокузнецк, ул. Суворова, д. 6, кв. 57</t>
  </si>
  <si>
    <t>42:30:0302003:86</t>
  </si>
  <si>
    <t>22.04.2008</t>
  </si>
  <si>
    <t>Кемеровская область, г Новокузнецк, ул Суворова, д 4, кв 28</t>
  </si>
  <si>
    <t>Кемеровская область, г. Новокузнецк, ул. Суворова, д. 4, кв. 28</t>
  </si>
  <si>
    <t>42:30:0302003:893</t>
  </si>
  <si>
    <t>28.03.2016</t>
  </si>
  <si>
    <t>Кемеровская область, г Новокузнецк, ул Суворова, д 2, кв 35</t>
  </si>
  <si>
    <t>42:30:0302003:902</t>
  </si>
  <si>
    <t>07.11.2018</t>
  </si>
  <si>
    <t>Кемеровская область, г Новокузнецк, ул Кутузова, д 3, кв 57</t>
  </si>
  <si>
    <t>Кемеровская область, г. Новокузнецк, ул. Кутузова, д. 3, кв. 57</t>
  </si>
  <si>
    <t>42:30:0302005</t>
  </si>
  <si>
    <t>42:30:0302005:1016</t>
  </si>
  <si>
    <t>42:30:0302005:42</t>
  </si>
  <si>
    <t>29.06.2016</t>
  </si>
  <si>
    <t>Кемеровская область, г Новокузнецк, пр-кт Металлургов, д 15, кв 145</t>
  </si>
  <si>
    <t>Кемеровская область, г Новокузнецк, пр-кт Металлургов, 15-145</t>
  </si>
  <si>
    <t>проспект Металлургов, д.15</t>
  </si>
  <si>
    <t>42:30:0302005:1030</t>
  </si>
  <si>
    <t>29.08.2018</t>
  </si>
  <si>
    <t>Кемеровская область, г Новокузнецк, пр-кт Металлургов, д 15, кв 156</t>
  </si>
  <si>
    <t>Кемеровская область, г Новокузнецкий городской округ, г. Новокузнецк, пр-кт Металлургов, д 15, кв 156</t>
  </si>
  <si>
    <t>42:30:0302005:1239</t>
  </si>
  <si>
    <t>15.10.2020</t>
  </si>
  <si>
    <t>Кемеровская область, г Новокузнецк, пр-кт Металлургов, д 15, кв 160</t>
  </si>
  <si>
    <t>Кемеровская область - Кузбасс, г. Новокузнецк, пр-кт. Металлургов, д.15, кв.160</t>
  </si>
  <si>
    <t>42:30:0302005:152</t>
  </si>
  <si>
    <t>42:30:0302005:47</t>
  </si>
  <si>
    <t>23.05.2011</t>
  </si>
  <si>
    <t>Кемеровская область, г Новокузнецк, пр-кт Курако, д 10, кв 10</t>
  </si>
  <si>
    <t>Кемеровская область, г. Новокузнецк, пр-кт. Курако, д. 10, кв. 10</t>
  </si>
  <si>
    <t>проспект Курако, д.10</t>
  </si>
  <si>
    <t>42:30:0302005:242</t>
  </si>
  <si>
    <t>42:30:0302005:45</t>
  </si>
  <si>
    <t>Кемеровская область, г Новокузнецк, пр-кт Металлургов, д 9, кв 42</t>
  </si>
  <si>
    <t>Кемеровская область, г. Новокузнецк, пр-кт. Металлургов, д. 9, кв. 42</t>
  </si>
  <si>
    <t>проспект Металлургов, д.9</t>
  </si>
  <si>
    <t>42:30:0302005:243</t>
  </si>
  <si>
    <t>Кемеровская область, г Новокузнецк, пр-кт Металлургов, д 9, кв 44</t>
  </si>
  <si>
    <t>Кемеровская область, г. Новокузнецк, пр-кт. Металлургов, д. 9, кв. 44</t>
  </si>
  <si>
    <t>42:30:0302005:249</t>
  </si>
  <si>
    <t>Кемеровская область, г Новокузнецк, пр-кт Металлургов, д 9, кв 55</t>
  </si>
  <si>
    <t>Кемеровская область, г. Новокузнецк, пр-кт. Металлургов, д. 9, кв. 55</t>
  </si>
  <si>
    <t>42:30:0302005:253</t>
  </si>
  <si>
    <t>Кемеровская область, г Новокузнецк, пр-кт Металлургов, д 9, кв 63</t>
  </si>
  <si>
    <t>Кемеровская область, г. Новокузнецк, пр-кт. Металлургов, д. 9, кв. 63</t>
  </si>
  <si>
    <t>42:30:0302005:261</t>
  </si>
  <si>
    <t>Кемеровская область, г Новокузнецк, пр-кт Металлургов, д 9, кв 54</t>
  </si>
  <si>
    <t>Кемеровская область, г. Новокузнецк, пр-кт. Металлургов, д. 9, кв. 54</t>
  </si>
  <si>
    <t>42:30:0302005:262</t>
  </si>
  <si>
    <t>Кемеровская область, г Новокузнецк, пр-кт Металлургов, д 9, кв 53</t>
  </si>
  <si>
    <t>Кемеровская область, г. Новокузнецк, пр-кт. Металлургов, д. 9, кв. 53</t>
  </si>
  <si>
    <t>42:30:0302005:266</t>
  </si>
  <si>
    <t>Кемеровская область, г Новокузнецк, пр-кт Металлургов, д 9, кв 2</t>
  </si>
  <si>
    <t>Кемеровская область, г. Новокузнецк, пр-кт. Металлургов, д. 9, кв. 2</t>
  </si>
  <si>
    <t>42:30:0302005:283</t>
  </si>
  <si>
    <t>Кемеровская область, г Новокузнецк, пр-кт Металлургов, д 9, кв 3</t>
  </si>
  <si>
    <t>Кемеровская область, г. Новокузнецк, пр-кт. Металлургов, д. 9, кв. 3</t>
  </si>
  <si>
    <t>42:30:0302005:284</t>
  </si>
  <si>
    <t>Кемеровская область, г Новокузнецк, пр-кт Металлургов, д 9, кв 4</t>
  </si>
  <si>
    <t>Кемеровская область, г. Новокузнецк, пр-кт. Металлургов, д. 9, кв. 4</t>
  </si>
  <si>
    <t>42:30:0302005:290</t>
  </si>
  <si>
    <t>Кемеровская область, г Новокузнецк, пр-кт Металлургов, д 9, кв 17</t>
  </si>
  <si>
    <t>Кемеровская область, г. Новокузнецк, пр-кт. Металлургов, д. 9, кв. 17</t>
  </si>
  <si>
    <t>42:30:0302005:291</t>
  </si>
  <si>
    <t>Кемеровская область, г Новокузнецк, пр-кт Металлургов, д 9, кв 19</t>
  </si>
  <si>
    <t>Кемеровская область, г. Новокузнецк, пр-кт. Металлургов, д. 9, кв. 19</t>
  </si>
  <si>
    <t>42:30:0302005:293</t>
  </si>
  <si>
    <t>Кемеровская область, г Новокузнецк, пр-кт Металлургов, д 9, кв 21</t>
  </si>
  <si>
    <t>Кемеровская область, г. Новокузнецк, пр-кт. Металлургов, д. 9, кв. 21</t>
  </si>
  <si>
    <t>42:30:0302005:300</t>
  </si>
  <si>
    <t>42:30:0302005:36</t>
  </si>
  <si>
    <t>Кемеровская область, г Новокузнецк, пр-кт Курако, д 6, кв 28</t>
  </si>
  <si>
    <t>Кемеровская область, г. Новокузнецк, пр-кт. Курако, д. 6, кв. 28</t>
  </si>
  <si>
    <t>проспект Курако, д.6</t>
  </si>
  <si>
    <t>42:30:0302005:319</t>
  </si>
  <si>
    <t>Кемеровская область, г Новокузнецк, пр-кт Курако, д 6, кв 45</t>
  </si>
  <si>
    <t>Кемеровская область, г. Новокузнецк, пр-кт. Курако, д. 6, кв. 45</t>
  </si>
  <si>
    <t>42:30:0302005:328</t>
  </si>
  <si>
    <t>Кемеровская область, г Новокузнецк, пр-кт Курако, д 6, кв 24</t>
  </si>
  <si>
    <t>Кемеровская область, г. Новокузнецк, пр-кт. Курако, д. 6, кв. 24</t>
  </si>
  <si>
    <t>42:30:0302005:330</t>
  </si>
  <si>
    <t>Кемеровская область, г Новокузнецк, пр-кт Курако, д 6, кв 22</t>
  </si>
  <si>
    <t>Кемеровская область, г. Новокузнецк, пр-кт. Курако, д. 6, кв. 22</t>
  </si>
  <si>
    <t>42:30:0302005:364</t>
  </si>
  <si>
    <t>42:30:0302005:44</t>
  </si>
  <si>
    <t>Кемеровская область, г Новокузнецк, ул Кутузова, д 6, кв 3</t>
  </si>
  <si>
    <t>Кемеровская область, г. Новокузнецк, ул. Кутузова, д. 6, кв. 3</t>
  </si>
  <si>
    <t>улица Кутузова, д.6</t>
  </si>
  <si>
    <t>42:30:0302005:371</t>
  </si>
  <si>
    <t>Кемеровская область, г Новокузнецк, ул Кутузова, д 6, кв 36</t>
  </si>
  <si>
    <t>Кемеровская область, г. Новокузнецк, ул. Кутузова, д. 6, кв. 36</t>
  </si>
  <si>
    <t>42:30:0302005:373</t>
  </si>
  <si>
    <t>Кемеровская область, г Новокузнецк, ул Кутузова, д 6, кв 38</t>
  </si>
  <si>
    <t>Кемеровская область, г. Новокузнецк, ул. Кутузова, д. 6, кв. 38</t>
  </si>
  <si>
    <t>42:30:0302005:391</t>
  </si>
  <si>
    <t>42:30:0302005:38</t>
  </si>
  <si>
    <t>Кемеровская область, г Новокузнецк, ул Кутузова, д 2, кв 108</t>
  </si>
  <si>
    <t>Кемеровская область, г. Новокузнецк, ул. Кутузова, д. 2, кв. 108</t>
  </si>
  <si>
    <t>улица Кутузова, д.2</t>
  </si>
  <si>
    <t>42:30:0302005:399</t>
  </si>
  <si>
    <t>Кемеровская область, г Новокузнецк, ул Кутузова, д 2, кв 55</t>
  </si>
  <si>
    <t>Кемеровская область, г. Новокузнецк, ул. Кутузова, д. 2, кв. 55</t>
  </si>
  <si>
    <t>42:30:0302005:414</t>
  </si>
  <si>
    <t>Кемеровская область, г Новокузнецк, ул Кутузова, д 2, кв 82</t>
  </si>
  <si>
    <t>Кемеровская область, г. Новокузнецк, ул. Кутузова, д. 2, кв. 82</t>
  </si>
  <si>
    <t>42:30:0302005:415</t>
  </si>
  <si>
    <t>Кемеровская область, г Новокузнецк, ул Кутузова, д 2, кв 85</t>
  </si>
  <si>
    <t>Кемеровская область, г. Новокузнецк, ул. Кутузова, д. 2, кв. 85</t>
  </si>
  <si>
    <t>42:30:0302005:417</t>
  </si>
  <si>
    <t>Кемеровская область, г Новокузнецк, ул Кутузова, д 2, кв 98</t>
  </si>
  <si>
    <t>Кемеровская область, г. Новокузнецк, ул. Кутузова, д. 2, кв. 98</t>
  </si>
  <si>
    <t>42:30:0302005:426</t>
  </si>
  <si>
    <t>Кемеровская область, г Новокузнецк, ул Кутузова, д 2, кв 139</t>
  </si>
  <si>
    <t>Кемеровская область, г. Новокузнецк, ул. Кутузова, д. 2, кв. 139</t>
  </si>
  <si>
    <t>42:30:0302005:428</t>
  </si>
  <si>
    <t>Кемеровская область, г Новокузнецк, ул Кутузова, д 2, кв 144</t>
  </si>
  <si>
    <t>Кемеровская область, г. Новокузнецк, ул. Кутузова, д. 2, кв. 144</t>
  </si>
  <si>
    <t>42:30:0302005:431</t>
  </si>
  <si>
    <t>Кемеровская область, г Новокузнецк, ул Кутузова, д 2, кв 147</t>
  </si>
  <si>
    <t>Кемеровская область, г. Новокузнецк, ул. Кутузова, д. 2, кв. 147</t>
  </si>
  <si>
    <t>42:30:0302005:434</t>
  </si>
  <si>
    <t>Кемеровская область, г Новокузнецк, ул Кутузова, д 2, кв 74</t>
  </si>
  <si>
    <t>Кемеровская область, г. Новокузнецк, ул. Кутузова, д. 2, кв. 74</t>
  </si>
  <si>
    <t>42:30:0302005:435</t>
  </si>
  <si>
    <t>Кемеровская область, г Новокузнецк, ул Кутузова, д 2, кв 112</t>
  </si>
  <si>
    <t>Кемеровская область, г. Новокузнецк, ул. Кутузова, д. 2, кв. 112</t>
  </si>
  <si>
    <t>42:30:0302005:438</t>
  </si>
  <si>
    <t>Кемеровская область, г Новокузнецк, ул Кутузова, д 2, кв 73</t>
  </si>
  <si>
    <t>Кемеровская область, г. Новокузнецк, ул. Кутузова, д. 2, кв. 73</t>
  </si>
  <si>
    <t>42:30:0302005:443</t>
  </si>
  <si>
    <t>Кемеровская область, г Новокузнецк, ул Кутузова, д 2, кв 54</t>
  </si>
  <si>
    <t>Кемеровская область, г. Новокузнецк, ул. Кутузова, д. 2, кв. 54</t>
  </si>
  <si>
    <t>42:30:0302005:445</t>
  </si>
  <si>
    <t>Кемеровская область, г Новокузнецк, ул Кутузова, д 2, кв 72</t>
  </si>
  <si>
    <t>Кемеровская область, г. Новокузнецк, ул. Кутузова, д. 2, кв. 72</t>
  </si>
  <si>
    <t>42:30:0302005:449</t>
  </si>
  <si>
    <t>Кемеровская область, г Новокузнецк, ул Кутузова, д 2, кв 133</t>
  </si>
  <si>
    <t>Кемеровская область, г. Новокузнецк, ул. Кутузова, д. 2, кв. 133</t>
  </si>
  <si>
    <t>42:30:0302005:455</t>
  </si>
  <si>
    <t>Кемеровская область, г Новокузнецк, ул Кутузова, д 2, кв 91</t>
  </si>
  <si>
    <t>Кемеровская область, г. Новокузнецк, ул. Кутузова, д. 2, кв. 91</t>
  </si>
  <si>
    <t>42:30:0302005:456</t>
  </si>
  <si>
    <t>Кемеровская область, г Новокузнецк, ул Кутузова, д 2, кв 94</t>
  </si>
  <si>
    <t>Кемеровская область, г. Новокузнецк, ул. Кутузова, д. 2, кв. 94</t>
  </si>
  <si>
    <t>42:30:0302005:530</t>
  </si>
  <si>
    <t>42:30:0302005:40</t>
  </si>
  <si>
    <t>Кемеровская область, г Новокузнецк, пр-кт Курако, д 8, кв 65</t>
  </si>
  <si>
    <t>Кемеровская область, г. Новокузнецк, пр-кт. Курако, д. 8, кв. 65</t>
  </si>
  <si>
    <t>проспект Курако, д.8</t>
  </si>
  <si>
    <t>42:30:0302005:536</t>
  </si>
  <si>
    <t>Кемеровская область, г Новокузнецк, пр-кт Курако, д 8, кв 79</t>
  </si>
  <si>
    <t>Кемеровская область, г. Новокузнецк, пр-кт. Курако, д. 8, кв. 79</t>
  </si>
  <si>
    <t>42:30:0302005:539</t>
  </si>
  <si>
    <t>Кемеровская область, г Новокузнецк, пр-кт Курако, д 8, кв 83</t>
  </si>
  <si>
    <t>Кемеровская область, г. Новокузнецк, пр-кт. Курако, д. 8, кв. 83</t>
  </si>
  <si>
    <t>42:30:0302005:546</t>
  </si>
  <si>
    <t>Кемеровская область, г Новокузнецк, пр-кт Курако, д 8, кв 4</t>
  </si>
  <si>
    <t>Кемеровская область, г. Новокузнецк, пр-кт. Курако, д. 8, кв. 4</t>
  </si>
  <si>
    <t>42:30:0302005:572</t>
  </si>
  <si>
    <t>Кемеровская область, г Новокузнецк, пр-кт Курако, д 8, кв 13</t>
  </si>
  <si>
    <t>Кемеровская область, г. Новокузнецк, пр-кт. Курако, д. 8, кв. 13</t>
  </si>
  <si>
    <t>42:30:0302005:573</t>
  </si>
  <si>
    <t>Кемеровская область, г Новокузнецк, пр-кт Курако, д 8, кв 75</t>
  </si>
  <si>
    <t>Кемеровская область, г. Новокузнецк, пр-кт. Курако, д. 8, кв. 75</t>
  </si>
  <si>
    <t>42:30:0302005:579</t>
  </si>
  <si>
    <t>Кемеровская область, г Новокузнецк, пр-кт Курако, д 8, кв 36</t>
  </si>
  <si>
    <t>Кемеровская область, г. Новокузнецк, пр-кт. Курако, д. 8, кв. 36</t>
  </si>
  <si>
    <t>42:30:0302005:581</t>
  </si>
  <si>
    <t>Кемеровская область, г Новокузнецк, пр-кт Курако, д 8, кв 48</t>
  </si>
  <si>
    <t>Кемеровская область, г. Новокузнецк, пр-кт. Курако, д. 8, кв. 48</t>
  </si>
  <si>
    <t>42:30:0302005:587</t>
  </si>
  <si>
    <t>Кемеровская область, г Новокузнецк, пр-кт Курако, д 8, кв 16</t>
  </si>
  <si>
    <t>Кемеровская область, г. Новокузнецк, пр-кт. Курако, д. 8, кв. 16</t>
  </si>
  <si>
    <t>42:30:0302005:588</t>
  </si>
  <si>
    <t>Кемеровская область, г Новокузнецк, пр-кт Курако, д 8, кв 19</t>
  </si>
  <si>
    <t>Кемеровская область, г. Новокузнецк, пр-кт. Курако, д. 8, кв. 19</t>
  </si>
  <si>
    <t>42:30:0302005:593</t>
  </si>
  <si>
    <t>Кемеровская область, г Новокузнецк, пр-кт Курако, д 8, кв 34</t>
  </si>
  <si>
    <t>Кемеровская область, г. Новокузнецк, пр-кт. Курако, д. 8, кв. 34</t>
  </si>
  <si>
    <t>42:30:0302005:596</t>
  </si>
  <si>
    <t>Кемеровская область, г Новокузнецк, пр-кт Курако, д 8, кв 41</t>
  </si>
  <si>
    <t>Кемеровская область, г. Новокузнецк, пр-кт. Курако, д. 8, кв. 41</t>
  </si>
  <si>
    <t>42:30:0302005:599</t>
  </si>
  <si>
    <t>Кемеровская область, г Новокузнецк, пр-кт Курако, д 8, кв 47</t>
  </si>
  <si>
    <t>Кемеровская область, г. Новокузнецк, пр-кт. Курако, д. 8, кв. 47</t>
  </si>
  <si>
    <t>42:30:0302005:602</t>
  </si>
  <si>
    <t>Кемеровская область, г Новокузнецк, пр-кт Курако, д 10, кв 4</t>
  </si>
  <si>
    <t>Кемеровская область, г. Новокузнецк, пр-кт. Курако, д. 10, кв. 4</t>
  </si>
  <si>
    <t>42:30:0302005:607</t>
  </si>
  <si>
    <t>Кемеровская область, г Новокузнецк, пр-кт Курако, д 10, кв 35</t>
  </si>
  <si>
    <t>Кемеровская область, г. Новокузнецк, пр-кт. Курако, д. 10, кв. 35</t>
  </si>
  <si>
    <t>42:30:0302005:610</t>
  </si>
  <si>
    <t>Кемеровская область, г Новокузнецк, пр-кт Курако, д 10, кв 32</t>
  </si>
  <si>
    <t>Кемеровская область, г. Новокузнецк, пр-кт. Курако, д. 10, кв. 32</t>
  </si>
  <si>
    <t>42:30:0302005:622</t>
  </si>
  <si>
    <t>Кемеровская область, г Новокузнецк, пр-кт Курако, д 10, кв 3</t>
  </si>
  <si>
    <t>Кемеровская область, г. Новокузнецк, пр-кт. Курако, д. 10, кв. 3</t>
  </si>
  <si>
    <t>42:30:0302005:624</t>
  </si>
  <si>
    <t>Кемеровская область, г Новокузнецк, пр-кт Курако, д 10, кв 7</t>
  </si>
  <si>
    <t>Кемеровская область, г. Новокузнецк, пр-кт. Курако, д. 10, кв. 7</t>
  </si>
  <si>
    <t>42:30:0302005:626</t>
  </si>
  <si>
    <t>Кемеровская область, г Новокузнецк, пр-кт Курако, д 10, кв 11</t>
  </si>
  <si>
    <t>Кемеровская область, г. Новокузнецк, пр-кт. Курако, д. 10, кв. 11</t>
  </si>
  <si>
    <t>42:30:0302005:627</t>
  </si>
  <si>
    <t>Кемеровская область, г Новокузнецк, пр-кт Курако, д 10, кв 12</t>
  </si>
  <si>
    <t>Кемеровская область, г. Новокузнецк, пр-кт. Курако, д. 10, кв. 12</t>
  </si>
  <si>
    <t>42:30:0302005:628</t>
  </si>
  <si>
    <t>Кемеровская область, г Новокузнецк, пр-кт Курако, д 10, кв 16</t>
  </si>
  <si>
    <t>Кемеровская область, г. Новокузнецк, пр-кт. Курако, д. 10, кв. 16</t>
  </si>
  <si>
    <t>42:30:0302005:630</t>
  </si>
  <si>
    <t>Кемеровская область, г Новокузнецк, пр-кт Курако, д 10, кв 23</t>
  </si>
  <si>
    <t>Кемеровская область, г. Новокузнецк, пр-кт. Курако, д. 10, кв. 23</t>
  </si>
  <si>
    <t>42:30:0302005:631</t>
  </si>
  <si>
    <t>Кемеровская область, г Новокузнецк, пр-кт Курако, д 10, кв 24</t>
  </si>
  <si>
    <t>Кемеровская область, г. Новокузнецк, пр-кт. Курако, д. 10, кв. 24</t>
  </si>
  <si>
    <t>42:30:0302005:636</t>
  </si>
  <si>
    <t>Кемеровская область, г Новокузнецк, пр-кт Курако, д 10, кв 33</t>
  </si>
  <si>
    <t>Кемеровская область, г. Новокузнецк, пр-кт. Курако, д. 10, кв. 33</t>
  </si>
  <si>
    <t>42:30:0302005:637</t>
  </si>
  <si>
    <t>Кемеровская область, г Новокузнецк, пр-кт Курако, д 10, кв 34</t>
  </si>
  <si>
    <t>Кемеровская область, г. Новокузнецк, пр-кт. Курако, д. 10, кв. 34</t>
  </si>
  <si>
    <t>42:30:0302005:639</t>
  </si>
  <si>
    <t>Кемеровская область, г Новокузнецк, пр-кт Курако, д 10, кв 41</t>
  </si>
  <si>
    <t>Кемеровская область, г. Новокузнецк, пр-кт. Курако, д. 10, кв. 41</t>
  </si>
  <si>
    <t>42:30:0302005:645</t>
  </si>
  <si>
    <t>Кемеровская область, г Новокузнецк, пр-кт Курако, д 10, кв 52</t>
  </si>
  <si>
    <t>Кемеровская область, г. Новокузнецк, пр-кт. Курако, д. 10, кв. 52</t>
  </si>
  <si>
    <t>42:30:0302005:647</t>
  </si>
  <si>
    <t>42:30:0302005:43</t>
  </si>
  <si>
    <t>Кемеровская область, г Новокузнецк, пр-кт Металлургов, д 5, кв 5</t>
  </si>
  <si>
    <t>Кемеровская область, г. Новокузнецк, пр-кт. Металлургов, д. 5, кв. 5</t>
  </si>
  <si>
    <t>проспект Металлургов, д.5</t>
  </si>
  <si>
    <t>42:30:0302005:656</t>
  </si>
  <si>
    <t>Кемеровская область, г Новокузнецк, пр-кт Металлургов, д 5, кв 15</t>
  </si>
  <si>
    <t>Кемеровская область, г. Новокузнецк, пр-кт. Металлургов, д. 5, кв. 15</t>
  </si>
  <si>
    <t>42:30:0302005:659</t>
  </si>
  <si>
    <t>Кемеровская область, г Новокузнецк, пр-кт Металлургов, д 5, кв 19</t>
  </si>
  <si>
    <t>Кемеровская область, г. Новокузнецк, пр-кт. Металлургов, д. 5, кв. 19</t>
  </si>
  <si>
    <t>42:30:0302005:716</t>
  </si>
  <si>
    <t>42:30:0302005:35</t>
  </si>
  <si>
    <t>Кемеровская область, г Новокузнецк, пр-кт Металлургов, д 1, кв 8</t>
  </si>
  <si>
    <t>Кемеровская область, г. Новокузнецк, пр-кт. Металлургов, д. 1, кв. 8</t>
  </si>
  <si>
    <t>проспект Металлургов, д.1</t>
  </si>
  <si>
    <t>42:30:0302005:721</t>
  </si>
  <si>
    <t>Кемеровская область, г Новокузнецк, пр-кт Металлургов, д 1, кв 31</t>
  </si>
  <si>
    <t>Кемеровская область, г. Новокузнецк, пр-кт. Металлургов, д. 1, кв. 31</t>
  </si>
  <si>
    <t>42:30:0302005:722</t>
  </si>
  <si>
    <t>Кемеровская область, г Новокузнецк, пр-кт Металлургов, д 1, кв 43</t>
  </si>
  <si>
    <t>Кемеровская область, г. Новокузнецк, пр-кт. Металлургов, д. 1, кв. 43</t>
  </si>
  <si>
    <t>42:30:0302005:723</t>
  </si>
  <si>
    <t>Кемеровская область, г Новокузнецк, пр-кт Металлургов, д 1, кв 2</t>
  </si>
  <si>
    <t>Кемеровская область, г. Новокузнецк, пр-кт. Металлургов, д. 1, кв. 2</t>
  </si>
  <si>
    <t>42:30:0302005:728</t>
  </si>
  <si>
    <t>Кемеровская область, г Новокузнецк, пр-кт Металлургов, д 1, кв 12</t>
  </si>
  <si>
    <t>Кемеровская область, г. Новокузнецк, пр-кт. Металлургов, д. 1, кв. 12</t>
  </si>
  <si>
    <t>42:30:0302005:732</t>
  </si>
  <si>
    <t>Кемеровская область, г Новокузнецк, пр-кт Металлургов, д 1, кв 18</t>
  </si>
  <si>
    <t>Кемеровская область, г. Новокузнецк, пр-кт. Металлургов, д. 1, кв. 18</t>
  </si>
  <si>
    <t>42:30:0302005:733</t>
  </si>
  <si>
    <t>Кемеровская область, г Новокузнецк, пр-кт Металлургов, д 1, кв 19</t>
  </si>
  <si>
    <t>Кемеровская область, г. Новокузнецк, пр-кт. Металлургов, д. 1, кв. 19</t>
  </si>
  <si>
    <t>42:30:0302005:734</t>
  </si>
  <si>
    <t>Кемеровская область, г Новокузнецк, пр-кт Металлургов, д 1, кв 25</t>
  </si>
  <si>
    <t>Кемеровская область, г. Новокузнецк, пр-кт. Металлургов, д. 1, кв. 25</t>
  </si>
  <si>
    <t>42:30:0302007</t>
  </si>
  <si>
    <t>42:30:0302007:1226</t>
  </si>
  <si>
    <t>42:30:0302007:63</t>
  </si>
  <si>
    <t>Кемеровская область, г Новокузнецк, ул Кутузова, д 14, кв 102</t>
  </si>
  <si>
    <t>улица Кутузова, д.14</t>
  </si>
  <si>
    <t>42:30:0302007:1233</t>
  </si>
  <si>
    <t>42:30:0302007:71</t>
  </si>
  <si>
    <t>Кемеровская область, г Новокузнецк, пр-кт Бардина, д 5, кв 17</t>
  </si>
  <si>
    <t>проспект Бардина, д.5</t>
  </si>
  <si>
    <t>42:30:0302007:1234</t>
  </si>
  <si>
    <t>42:30:0302007:68</t>
  </si>
  <si>
    <t>Кемеровская область, г Новокузнецк, пр-кт Бардина, д 15, кв 6</t>
  </si>
  <si>
    <t>проспект Бардина, д.15</t>
  </si>
  <si>
    <t>42:30:0302007:1236</t>
  </si>
  <si>
    <t>Кемеровская область, г Новокузнецк, ул Кутузова, д 14, кв 80</t>
  </si>
  <si>
    <t>42:30:0302007:1295</t>
  </si>
  <si>
    <t>42:30:0302007:61</t>
  </si>
  <si>
    <t>14.09.2016</t>
  </si>
  <si>
    <t>Кемеровская область, г Новокузнецк, пр-кт Бардина, д 13, кв 49</t>
  </si>
  <si>
    <t>Кемеровская область, г. Новокузнецк, пр-кт. Бардина, д. 13, кв. 49</t>
  </si>
  <si>
    <t>проспект Бардина, д.13</t>
  </si>
  <si>
    <t>42:30:0302007:1299</t>
  </si>
  <si>
    <t>Кемеровская область, г Новокузнецк, ул Кутузова, д 14, кв 70</t>
  </si>
  <si>
    <t>Кемеровская область, Новокузнецкий городской округ, г Новокузнецк, ул Кутузова, д 14, кв 70</t>
  </si>
  <si>
    <t>42:30:0302007:1301</t>
  </si>
  <si>
    <t>Кемеровская область, г Новокузнецк, пр-кт Бардина, д 13, кв 45</t>
  </si>
  <si>
    <t>Кемеровская область, г. Новокузнецк, пр-кт. Бардина, д. 13, кв. 45</t>
  </si>
  <si>
    <t>42:30:0302007:1303</t>
  </si>
  <si>
    <t>Кемеровская область, г Новокузнецк, ул Кутузова, д 14, кв 90</t>
  </si>
  <si>
    <t>Кемеровская область, г. Новокузнецк, ул. Кутузова, д. 14, кв. 90</t>
  </si>
  <si>
    <t>Головач Елена Ивановна</t>
  </si>
  <si>
    <t>42:30:0302007:1314</t>
  </si>
  <si>
    <t>26.03.2018</t>
  </si>
  <si>
    <t>Кемеровская область, г Новокузнецк, пр-кт Бардина, д 13, кв 26</t>
  </si>
  <si>
    <t>Кемеровская область, г. Новокузнецк, пр-кт. Бардина, д. 13, кв. 26</t>
  </si>
  <si>
    <t>42:30:0302007:1322</t>
  </si>
  <si>
    <t>42:30:0302007:65</t>
  </si>
  <si>
    <t>17.07.2019</t>
  </si>
  <si>
    <t>Кемеровская область, г Новокузнецк, пр-кт Бардина, д 9, кв 49</t>
  </si>
  <si>
    <t>Кемеровская область, г. Новокузнецк, пр-кт Бардина, д. 9, кв. 49</t>
  </si>
  <si>
    <t>проспект Бардина, д.9</t>
  </si>
  <si>
    <t>42:30:0302007:1327</t>
  </si>
  <si>
    <t>14.04.2020</t>
  </si>
  <si>
    <t>Кемеровская область, г Новокузнецк, пр-кт Бардина, д 13, кв 21</t>
  </si>
  <si>
    <t>Кемеровская область, Новокузнецкий городской округ, г. Новокузнецк, пр-кт Бардина, д. 13, кв. 21</t>
  </si>
  <si>
    <t>42:30:0302007:1530</t>
  </si>
  <si>
    <t>06.04.2021</t>
  </si>
  <si>
    <t>Кемеровская область, г Новокузнецк, пр-кт  Бардина, д 9, кв 45</t>
  </si>
  <si>
    <t>Кемеровская область - Кузбасс, Новокузнецкий городской округ, г. Новокузнецк, пр-кт Бардина, д. 9, кв. 45</t>
  </si>
  <si>
    <t>42:30:0302007:1538</t>
  </si>
  <si>
    <t>42:30:0302007:57</t>
  </si>
  <si>
    <t>01.04.2022</t>
  </si>
  <si>
    <t>Кемеровская область, г Новокузнецк, пр-кт Бардина, д 3, кв 16</t>
  </si>
  <si>
    <t>Кемеровская область - Кузбасс, Новокузнецкий городской округ, г. Новокузнецк, пр-кт Бардина, д. 3, кв. 16</t>
  </si>
  <si>
    <t>проспект Бардина, д.3</t>
  </si>
  <si>
    <t>42:30:0302007:162</t>
  </si>
  <si>
    <t>42:30:0302007:62</t>
  </si>
  <si>
    <t>10.03.2009</t>
  </si>
  <si>
    <t>Кемеровская область, г Новокузнецк, пр-кт Металлургов, д 10, кв 1</t>
  </si>
  <si>
    <t>Кемеровская область, г. Новокузнецк, пр-кт. Металлургов, д. 10, кв. 1</t>
  </si>
  <si>
    <t>проспект Металлургов, д.10</t>
  </si>
  <si>
    <t>42:30:0302007:167</t>
  </si>
  <si>
    <t>12.11.2010</t>
  </si>
  <si>
    <t>Кемеровская область, г Новокузнецк, пр-кт Металлургов, д 10, кв 35</t>
  </si>
  <si>
    <t>Кемеровская область, г. Новокузнецк, пр-кт. Металлургов, д. 10, кв. 35</t>
  </si>
  <si>
    <t>42:30:0302007:194</t>
  </si>
  <si>
    <t>42:30:0302007:64</t>
  </si>
  <si>
    <t>Кемеровская область, г Новокузнецк, ул Кутузова, д 8, кв 3</t>
  </si>
  <si>
    <t>Кемеровская область, г. Новокузнецк, ул. Кутузова, д. 8, кв. 3</t>
  </si>
  <si>
    <t>улица Кутузова, д.8</t>
  </si>
  <si>
    <t>42:30:0302007:282</t>
  </si>
  <si>
    <t>42:30:0302007:70</t>
  </si>
  <si>
    <t>Кемеровская область, г Новокузнецк, пр-кт Бардина, д 11, кв 63</t>
  </si>
  <si>
    <t>Кемеровская область, г. Новокузнецк, пр-кт. Бардина, д. 11, кв. 63</t>
  </si>
  <si>
    <t>проспект Бардина, д.11</t>
  </si>
  <si>
    <t>42:30:0302007:284</t>
  </si>
  <si>
    <t>Кемеровская область, г Новокузнецк, пр-кт Бардина, д 11, кв 62</t>
  </si>
  <si>
    <t>Кемеровская область, г. Новокузнецк, пр-кт. Бардина, д. 11, кв. 62</t>
  </si>
  <si>
    <t>42:30:0302007:291</t>
  </si>
  <si>
    <t>Кемеровская область, г Новокузнецк, пр-кт Бардина, д 11, кв 45</t>
  </si>
  <si>
    <t>Кемеровская область, г. Новокузнецк, пр-кт. Бардина, д. 11, кв. 45</t>
  </si>
  <si>
    <t>42:30:0302007:296</t>
  </si>
  <si>
    <t>Кемеровская область, г Новокузнецк, пр-кт Бардина, д 11, кв 61</t>
  </si>
  <si>
    <t>Кемеровская область, г. Новокузнецк, пр-кт. Бардина, д. 11, кв. 61</t>
  </si>
  <si>
    <t>42:30:0302007:302</t>
  </si>
  <si>
    <t>Кемеровская область, г Новокузнецк, пр-кт Бардина, д 11, кв 2</t>
  </si>
  <si>
    <t>Кемеровская область, г. Новокузнецк, пр-кт. Бардина, д. 11, кв. 2</t>
  </si>
  <si>
    <t>42:30:0302007:315</t>
  </si>
  <si>
    <t>Кемеровская область, г Новокузнецк, пр-кт Бардина, д 11, кв 6</t>
  </si>
  <si>
    <t>Кемеровская область, г. Новокузнецк, пр-кт. Бардина, д. 11, кв. 6</t>
  </si>
  <si>
    <t>42:30:0302007:319</t>
  </si>
  <si>
    <t>Кемеровская область, г Новокузнецк, пр-кт Бардина, д 11, кв 14</t>
  </si>
  <si>
    <t>Кемеровская область, г. Новокузнецк, пр-кт. Бардина, д. 11, кв. 14</t>
  </si>
  <si>
    <t>42:30:0302007:320</t>
  </si>
  <si>
    <t>Кемеровская область, г Новокузнецк, пр-кт Бардина, д 11, кв 15</t>
  </si>
  <si>
    <t>Кемеровская область, г. Новокузнецк, пр-кт. Бардина, д. 11, кв. 15</t>
  </si>
  <si>
    <t>42:30:0302007:324</t>
  </si>
  <si>
    <t>Кемеровская область, г Новокузнецк, пр-кт Бардина, д 11, кв 38</t>
  </si>
  <si>
    <t>Кемеровская область, г. Новокузнецк, пр-кт. Бардина, д. 11, кв. 38</t>
  </si>
  <si>
    <t>42:30:0302007:327</t>
  </si>
  <si>
    <t>Кемеровская область, г Новокузнецк, пр-кт Бардина, д 11, кв 43</t>
  </si>
  <si>
    <t>Кемеровская область, г. Новокузнецк, пр-кт. Бардина, д. 11, кв. 43</t>
  </si>
  <si>
    <t>42:30:0302007:328</t>
  </si>
  <si>
    <t>Кемеровская область, г Новокузнецк, пр-кт Бардина, д 11, кв 49</t>
  </si>
  <si>
    <t>Кемеровская область, г. Новокузнецк, пр-кт. Бардина, д. 11, кв. 49</t>
  </si>
  <si>
    <t>42:30:0302007:336</t>
  </si>
  <si>
    <t>Кемеровская область, г Новокузнецк, пр-кт Бардина, д 11, кв 73</t>
  </si>
  <si>
    <t>Кемеровская область, г. Новокузнецк, пр-кт. Бардина, д. 11, кв. 73</t>
  </si>
  <si>
    <t>42:30:0302007:358</t>
  </si>
  <si>
    <t>42:30:0302007:56</t>
  </si>
  <si>
    <t>Кемеровская область, г Новокузнецк, ул Кутузова, д 16, кв 63</t>
  </si>
  <si>
    <t>Кемеровская область, г. Новокузнецк, ул. Кутузова, д. 16, кв. 63</t>
  </si>
  <si>
    <t>улица Кутузова, д.16</t>
  </si>
  <si>
    <t>42:30:0302007:374</t>
  </si>
  <si>
    <t>Кемеровская область, г Новокузнецк, ул Кутузова, д 16, кв 51</t>
  </si>
  <si>
    <t>Кемеровская область, г. Новокузнецк, ул. Кутузова, д. 16, кв. 51</t>
  </si>
  <si>
    <t>42:30:0302007:379</t>
  </si>
  <si>
    <t>Кемеровская область, г Новокузнецк, ул Кутузова, д 16, кв 19</t>
  </si>
  <si>
    <t>Кемеровская область, г. Новокузнецк, ул. Кутузова, д. 16, кв. 19</t>
  </si>
  <si>
    <t>42:30:0302007:381</t>
  </si>
  <si>
    <t>Кемеровская область, г Новокузнецк, ул Кутузова, д 16, кв 29</t>
  </si>
  <si>
    <t>Кемеровская область, г. Новокузнецк, ул. Кутузова, д. 16, кв. 29</t>
  </si>
  <si>
    <t>42:30:0302007:383</t>
  </si>
  <si>
    <t>Кемеровская область, г Новокузнецк, ул Кутузова, д 16, кв 33</t>
  </si>
  <si>
    <t>Кемеровская область, г. Новокузнецк, ул. Кутузова, д. 16, кв. 33</t>
  </si>
  <si>
    <t>42:30:0302007:390</t>
  </si>
  <si>
    <t>Кемеровская область, г Новокузнецк, ул Кутузова, д 16, кв 48</t>
  </si>
  <si>
    <t>Кемеровская область, г. Новокузнецк, ул. Кутузова, д. 16, кв. 48</t>
  </si>
  <si>
    <t>42:30:0302007:395</t>
  </si>
  <si>
    <t>Кемеровская область, г Новокузнецк, ул Кутузова, д 16, кв 59</t>
  </si>
  <si>
    <t>Кемеровская область, г. Новокузнецк, ул. Кутузова, д. 16, кв. 59</t>
  </si>
  <si>
    <t>42:30:0302007:396</t>
  </si>
  <si>
    <t>Кемеровская область, г Новокузнецк, ул Кутузова, д 16, кв 65</t>
  </si>
  <si>
    <t>Кемеровская область, г. Новокузнецк, ул. Кутузова, д. 16, кв. 65</t>
  </si>
  <si>
    <t>42:30:0302007:400</t>
  </si>
  <si>
    <t>Кемеровская область, г Новокузнецк, ул Кутузова, д 16, кв 74</t>
  </si>
  <si>
    <t>Кемеровская область, г. Новокузнецк, ул. Кутузова, д. 16, кв. 74</t>
  </si>
  <si>
    <t>42:30:0302007:516</t>
  </si>
  <si>
    <t>42:30:0302007:69</t>
  </si>
  <si>
    <t>Кемеровская область, г Новокузнецк, пр-кт Металлургов, д 4, кв 16</t>
  </si>
  <si>
    <t>Кемеровская область, г. Новокузнецк, пр-кт. Металлургов, д. 4, кв. 16</t>
  </si>
  <si>
    <t>проспект Металлургов, д.4</t>
  </si>
  <si>
    <t>42:30:0302007:517</t>
  </si>
  <si>
    <t>Кемеровская область, г Новокузнецк, пр-кт Металлургов, д 4, кв 17</t>
  </si>
  <si>
    <t>Кемеровская область, г. Новокузнецк, пр-кт. Металлургов, д. 4, кв. 17</t>
  </si>
  <si>
    <t>42:30:0302007:520</t>
  </si>
  <si>
    <t>Кемеровская область, г Новокузнецк, пр-кт Металлургов, д 4, кв 23</t>
  </si>
  <si>
    <t>Кемеровская область, г. Новокузнецк, пр-кт. Металлургов, д. 4, кв. 23</t>
  </si>
  <si>
    <t>42:30:0302007:521</t>
  </si>
  <si>
    <t>Кемеровская область, г Новокузнецк, пр-кт Металлургов, д 4, кв 25</t>
  </si>
  <si>
    <t>Кемеровская область, г. Новокузнецк, пр-кт. Металлургов, д. 4, кв. 25</t>
  </si>
  <si>
    <t>42:30:0302007:522</t>
  </si>
  <si>
    <t>Кемеровская область, г Новокузнецк, пр-кт Металлургов, д 4, кв 26</t>
  </si>
  <si>
    <t>Кемеровская область, г. Новокузнецк, пр-кт. Металлургов, д. 4, кв. 26</t>
  </si>
  <si>
    <t>42:30:0302007:539</t>
  </si>
  <si>
    <t>Кемеровская область, г Новокузнецк, ул Кутузова, д 8, кв 43</t>
  </si>
  <si>
    <t>Кемеровская область, г. Новокузнецк, ул. Кутузова, д. 8, кв. 43</t>
  </si>
  <si>
    <t>42:30:0302007:541</t>
  </si>
  <si>
    <t>Кемеровская область, г Новокузнецк, ул Кутузова, д 8, кв 45</t>
  </si>
  <si>
    <t>Кемеровская область, г. Новокузнецк, ул. Кутузова, д. 8, кв. 45</t>
  </si>
  <si>
    <t>42:30:0302007:563</t>
  </si>
  <si>
    <t>Кемеровская область, г Новокузнецк, ул Кутузова, д 8, кв 33</t>
  </si>
  <si>
    <t>Кемеровская область, г. Новокузнецк, ул. Кутузова, д. 8, кв. 33</t>
  </si>
  <si>
    <t>42:30:0302007:565</t>
  </si>
  <si>
    <t>Кемеровская область, г Новокузнецк, ул Кутузова, д 8, кв 4</t>
  </si>
  <si>
    <t>Кемеровская область, г. Новокузнецк, ул. Кутузова, д. 8, кв. 4</t>
  </si>
  <si>
    <t>42:30:0302007:574</t>
  </si>
  <si>
    <t>Кемеровская область, г Новокузнецк, ул Кутузова, д 8, кв 17</t>
  </si>
  <si>
    <t>Кемеровская область, г. Новокузнецк, ул. Кутузова, д. 8, кв. 17</t>
  </si>
  <si>
    <t>42:30:0302007:575</t>
  </si>
  <si>
    <t>Кемеровская область, г Новокузнецк, ул Кутузова, д 8, кв 25</t>
  </si>
  <si>
    <t>Кемеровская область, г. Новокузнецк, ул. Кутузова, д. 8, кв. 25</t>
  </si>
  <si>
    <t>42:30:0302007:577</t>
  </si>
  <si>
    <t>Кемеровская область, г Новокузнецк, ул Кутузова, д 8, кв 28</t>
  </si>
  <si>
    <t>Кемеровская область, г. Новокузнецк, ул. Кутузова, д. 8, кв. 28</t>
  </si>
  <si>
    <t>42:30:0302007:607</t>
  </si>
  <si>
    <t>42:30:0302007:55</t>
  </si>
  <si>
    <t>Кемеровская область, г Новокузнецк, пр-кт Металлургов, д 12, кв 7</t>
  </si>
  <si>
    <t>Кемеровская область, г. Новокузнецк, пр-кт. Металлургов, д. 12, кв. 7</t>
  </si>
  <si>
    <t>проспект Металлургов, д.12</t>
  </si>
  <si>
    <t>42:30:0302007:610</t>
  </si>
  <si>
    <t>Кемеровская область, г Новокузнецк, пр-кт Металлургов, д 12, кв 15</t>
  </si>
  <si>
    <t>Кемеровская область, г. Новокузнецк, пр-кт. Металлургов, д. 12, кв. 15</t>
  </si>
  <si>
    <t>42:30:0302007:725</t>
  </si>
  <si>
    <t>42:30:0302007:53</t>
  </si>
  <si>
    <t>Кемеровская область, г Новокузнецк, пр-кт Металлургов, д 8, кв 19</t>
  </si>
  <si>
    <t>Кемеровская область, г. Новокузнецк, пр-кт. Металлургов, д. 8, кв. 19</t>
  </si>
  <si>
    <t>проспект Металлургов, д.8</t>
  </si>
  <si>
    <t>42:30:0302007:726</t>
  </si>
  <si>
    <t>Кемеровская область, г Новокузнецк, пр-кт Металлургов, д 8, кв 21</t>
  </si>
  <si>
    <t>Кемеровская область, г. Новокузнецк, пр-кт. Металлургов, д. 8, кв. 21</t>
  </si>
  <si>
    <t>42:30:0302007:729</t>
  </si>
  <si>
    <t>Кемеровская область, г Новокузнецк, пр-кт Металлургов, д 8, кв 26</t>
  </si>
  <si>
    <t>Кемеровская область, г. Новокузнецк, пр-кт. Металлургов, д. 8, кв. 26</t>
  </si>
  <si>
    <t>42:30:0302007:737</t>
  </si>
  <si>
    <t>Кемеровская область, г Новокузнецк, пр-кт Металлургов, д 8, кв 46</t>
  </si>
  <si>
    <t>Кемеровская область, г. Новокузнецк, пр-кт. Металлургов, д. 8, кв. 46</t>
  </si>
  <si>
    <t>42:30:0302007:739</t>
  </si>
  <si>
    <t>Кемеровская область, г Новокузнецк, пр-кт Металлургов, д 8, кв 49</t>
  </si>
  <si>
    <t>Кемеровская область, г. Новокузнецк, пр-кт. Металлургов, д. 8, кв. 49</t>
  </si>
  <si>
    <t>42:30:0302007:741</t>
  </si>
  <si>
    <t>Кемеровская область, г Новокузнецк, пр-кт Металлургов, д 8, кв 60</t>
  </si>
  <si>
    <t>Кемеровская область, г. Новокузнецк, пр-кт. Металлургов, д. 8, кв. 60</t>
  </si>
  <si>
    <t>42:30:0302007:742</t>
  </si>
  <si>
    <t>Кемеровская область, г Новокузнецк, пр-кт Металлургов, д 8, кв 61</t>
  </si>
  <si>
    <t>Кемеровская область, г. Новокузнецк, пр-кт. Металлургов, д. 8, кв. 61</t>
  </si>
  <si>
    <t>42:30:0302007:744</t>
  </si>
  <si>
    <t>Кемеровская область, г Новокузнецк, пр-кт Металлургов, д 8, кв 64</t>
  </si>
  <si>
    <t>Кемеровская область, г. Новокузнецк, пр-кт. Металлургов, д. 8, кв. 64</t>
  </si>
  <si>
    <t>42:30:0302007:840</t>
  </si>
  <si>
    <t>Кемеровская область, г Новокузнецк, пр-кт Металлургов, д 10, кв 30</t>
  </si>
  <si>
    <t>Кемеровская область, г. Новокузнецк, пр-кт. Металлургов, д. 10, кв. 30</t>
  </si>
  <si>
    <t>42:30:0302007:842</t>
  </si>
  <si>
    <t>Кемеровская область, г Новокузнецк, пр-кт Металлургов, д 10, кв 32</t>
  </si>
  <si>
    <t>Кемеровская область, г. Новокузнецк, пр-кт. Металлургов, д. 10, кв. 32</t>
  </si>
  <si>
    <t>42:30:0302007:843</t>
  </si>
  <si>
    <t>Кемеровская область, г Новокузнецк, пр-кт Металлургов, д 10, кв 33</t>
  </si>
  <si>
    <t>Кемеровская область, г. Новокузнецк, пр-кт. Металлургов, д. 10, кв. 33</t>
  </si>
  <si>
    <t>42:30:0302007:847</t>
  </si>
  <si>
    <t>Кемеровская область, г Новокузнецк, пр-кт Металлургов, д 10, кв 40</t>
  </si>
  <si>
    <t>Кемеровская область, г. Новокузнецк, пр-кт. Металлургов, д. 10, кв. 40</t>
  </si>
  <si>
    <t>42:30:0302007:97</t>
  </si>
  <si>
    <t>19.01.2011</t>
  </si>
  <si>
    <t>Кемеровская область, г Новокузнецк, пр-кт Металлургов, д 8, кв 28</t>
  </si>
  <si>
    <t>Кемеровская область, г. Новокузнецк, пр-кт. Металлургов, д. 8, кв. 28</t>
  </si>
  <si>
    <t>42:30:0302015</t>
  </si>
  <si>
    <t>42:30:0302015:103</t>
  </si>
  <si>
    <t>42:30:0302015:43</t>
  </si>
  <si>
    <t>03.09.2010</t>
  </si>
  <si>
    <t>Кемеровская область, г Новокузнецк, пр-кт Курако, д 22, кв 27</t>
  </si>
  <si>
    <t>Кемеровская область, г. Новокузнецк, пр-кт. Курако, д. 22, кв. 27</t>
  </si>
  <si>
    <t>проспект Курако, д.22</t>
  </si>
  <si>
    <t>42:30:0302015:145</t>
  </si>
  <si>
    <t>42:30:0302015:49</t>
  </si>
  <si>
    <t>22.03.2011</t>
  </si>
  <si>
    <t>Кемеровская область, г Новокузнецк, ул Кирова, д 10, кв 24</t>
  </si>
  <si>
    <t>Кемеровская область, г. Новокузнецк, ул. Кирова, д. 10, кв. 24</t>
  </si>
  <si>
    <t>улица Кирова, д.10</t>
  </si>
  <si>
    <t>42:30:0302015:194</t>
  </si>
  <si>
    <t>Кемеровская область, г Новокузнецк, ул Кирова, д 10, кв 42</t>
  </si>
  <si>
    <t>Кемеровская область, г. Новокузнецк, ул. Кирова, д. 10, кв. 42</t>
  </si>
  <si>
    <t>42:30:0302015:214</t>
  </si>
  <si>
    <t>Кемеровская область, г Новокузнецк, ул Кирова, д 10, кв 46</t>
  </si>
  <si>
    <t>Кемеровская область, г. Новокузнецк, ул. Кирова, д. 10, кв. 46</t>
  </si>
  <si>
    <t>42:30:0302015:222</t>
  </si>
  <si>
    <t>Кемеровская область, г Новокузнецк, ул Кирова, д 10, кв 19</t>
  </si>
  <si>
    <t>Кемеровская область, г. Новокузнецк, ул. Кирова, д. 10, кв. 19</t>
  </si>
  <si>
    <t>42:30:0302015:223</t>
  </si>
  <si>
    <t>Кемеровская область, г Новокузнецк, ул Кирова, д 10, кв 22</t>
  </si>
  <si>
    <t>Кемеровская область, г. Новокузнецк, ул. Кирова, д. 10, кв. 22</t>
  </si>
  <si>
    <t>42:30:0302015:226</t>
  </si>
  <si>
    <t>Кемеровская область, г Новокузнецк, ул Кирова, д 10, кв 41</t>
  </si>
  <si>
    <t>Кемеровская область, г. Новокузнецк, ул. Кирова, д. 10, кв. 41</t>
  </si>
  <si>
    <t>42:30:0302015:237</t>
  </si>
  <si>
    <t>Кемеровская область, г Новокузнецк, ул Кирова, д 10, кв 87</t>
  </si>
  <si>
    <t>Кемеровская область, г. Новокузнецк, ул. Кирова, д. 10, кв. 87</t>
  </si>
  <si>
    <t>42:30:0302015:240</t>
  </si>
  <si>
    <t>Кемеровская область, г Новокузнецк, ул Кирова, д 10, кв 92</t>
  </si>
  <si>
    <t>Кемеровская область, г. Новокузнецк, ул. Кирова, д. 10, кв. 92</t>
  </si>
  <si>
    <t>42:30:0302015:243</t>
  </si>
  <si>
    <t>Кемеровская область, г Новокузнецк, ул Кирова, д 10, кв 108</t>
  </si>
  <si>
    <t>Кемеровская область, г. Новокузнецк, ул. Кирова, д. 10, кв. 108</t>
  </si>
  <si>
    <t>42:30:0302015:282</t>
  </si>
  <si>
    <t>Кемеровская область, г Новокузнецк, ул Кирова, д 10, кв 120</t>
  </si>
  <si>
    <t>Кемеровская область, г. Новокузнецк, ул. Кирова, д. 10, кв. 120</t>
  </si>
  <si>
    <t>42:30:0302015:286</t>
  </si>
  <si>
    <t>Кемеровская область, г Новокузнецк, ул Кирова, д 10, кв 130</t>
  </si>
  <si>
    <t>Кемеровская область, г. Новокузнецк, ул. Кирова, д. 10, кв. 130</t>
  </si>
  <si>
    <t>42:30:0302015:287</t>
  </si>
  <si>
    <t>Кемеровская область, г Новокузнецк, ул Кирова, д 10, кв 133</t>
  </si>
  <si>
    <t>Кемеровская область, г. Новокузнецк, ул. Кирова, д. 10, кв. 133</t>
  </si>
  <si>
    <t>42:30:0302015:299</t>
  </si>
  <si>
    <t>Кемеровская область, г Новокузнецк, пр-кт Курако, д 22, кв 1</t>
  </si>
  <si>
    <t>Кемеровская область, г. Новокузнецк, пр-кт. Курако, д. 22, кв. 1</t>
  </si>
  <si>
    <t>42:30:0302015:318</t>
  </si>
  <si>
    <t>Кемеровская область, г Новокузнецк, пр-кт Курако, д 22, кв 55</t>
  </si>
  <si>
    <t>Кемеровская область, г. Новокузнецк, пр-кт. Курако, д. 22, кв. 55</t>
  </si>
  <si>
    <t>42:30:0302015:323</t>
  </si>
  <si>
    <t>Кемеровская область, г Новокузнецк, пр-кт Курако, д 22, кв 6</t>
  </si>
  <si>
    <t>Кемеровская область, г. Новокузнецк, пр-кт. Курако, д. 22, кв. 6</t>
  </si>
  <si>
    <t>42:30:0302015:330</t>
  </si>
  <si>
    <t>Кемеровская область, г Новокузнецк, пр-кт Курако, д 22, кв 24</t>
  </si>
  <si>
    <t>Кемеровская область, г. Новокузнецк, пр-кт. Курако, д. 22, кв. 24</t>
  </si>
  <si>
    <t>42:30:0302015:340</t>
  </si>
  <si>
    <t>42:30:0302015:45</t>
  </si>
  <si>
    <t>Кемеровская область, г Новокузнецк, пр-кт Курако, д 26, кв 42</t>
  </si>
  <si>
    <t>Кемеровская область, г. Новокузнецк, пр-кт. Курако, д. 26, кв. 42</t>
  </si>
  <si>
    <t>проспект Курако, д.26</t>
  </si>
  <si>
    <t>42:30:0302015:341</t>
  </si>
  <si>
    <t>Кемеровская область, г Новокузнецк, пр-кт Курако, д 26, кв 41</t>
  </si>
  <si>
    <t>Кемеровская область, г. Новокузнецк, пр-кт. Курако, д. 26, кв. 41</t>
  </si>
  <si>
    <t>42:30:0302015:369</t>
  </si>
  <si>
    <t>Кемеровская область, г Новокузнецк, пр-кт Курако, д 26, кв 51</t>
  </si>
  <si>
    <t>Кемеровская область, г. Новокузнецк, пр-кт. Курако, д. 26, кв. 51</t>
  </si>
  <si>
    <t>42:30:0302015:375</t>
  </si>
  <si>
    <t>Кемеровская область, г Новокузнецк, пр-кт Курако, д 26, кв 20</t>
  </si>
  <si>
    <t>Кемеровская область, г. Новокузнецк, пр-кт. Курако, д. 26, кв. 20</t>
  </si>
  <si>
    <t>42:30:0302015:382</t>
  </si>
  <si>
    <t>Кемеровская область, г Новокузнецк, пр-кт Курако, д 26, кв 38</t>
  </si>
  <si>
    <t>Кемеровская область, г. Новокузнецк, пр-кт. Курако, д. 26, кв. 38</t>
  </si>
  <si>
    <t>42:30:0302015:386</t>
  </si>
  <si>
    <t>Кемеровская область, г Новокузнецк, пр-кт Курако, д 26, кв 54</t>
  </si>
  <si>
    <t>Кемеровская область, г. Новокузнецк, пр-кт. Курако, д. 26, кв. 54</t>
  </si>
  <si>
    <t>42:30:0302015:424</t>
  </si>
  <si>
    <t>42:30:0302015:48</t>
  </si>
  <si>
    <t>Кемеровская область, г Новокузнецк, ул Кирова, д 2а, кв 57</t>
  </si>
  <si>
    <t>Кемеровская область, г. Новокузнецк, ул. Кирова, д. 2а, кв. 57</t>
  </si>
  <si>
    <t>улица Кирова, д.2А</t>
  </si>
  <si>
    <t>42:30:0302015:431</t>
  </si>
  <si>
    <t>Кемеровская область, г Новокузнецк, ул Кирова, д 2а, кв 3</t>
  </si>
  <si>
    <t>Кемеровская область, г. Новокузнецк, ул. Кирова, д. 2а, кв. 3</t>
  </si>
  <si>
    <t>42:30:0302015:433</t>
  </si>
  <si>
    <t>Кемеровская область, г Новокузнецк, ул Кирова, д 2а, кв 8</t>
  </si>
  <si>
    <t>Кемеровская область, г. Новокузнецк, ул. Кирова, д. 2а, кв. 8</t>
  </si>
  <si>
    <t>42:30:0302015:436</t>
  </si>
  <si>
    <t>Кемеровская область, г Новокузнецк, ул Кирова, д 2а, кв 13</t>
  </si>
  <si>
    <t>Кемеровская область, г. Новокузнецк, ул. Кирова, д. 2а, кв. 13</t>
  </si>
  <si>
    <t>42:30:0302015:437</t>
  </si>
  <si>
    <t>Кемеровская область, г Новокузнецк, ул Кирова, д 2а, кв 15</t>
  </si>
  <si>
    <t>Кемеровская область, г. Новокузнецк, ул. Кирова, д. 2а, кв. 15</t>
  </si>
  <si>
    <t>42:30:0302015:438</t>
  </si>
  <si>
    <t>Кемеровская область, г Новокузнецк, ул Кирова, д 2а, кв 18</t>
  </si>
  <si>
    <t>Кемеровская область, г. Новокузнецк, ул. Кирова, д. 2а, кв. 18</t>
  </si>
  <si>
    <t>42:30:0302015:441</t>
  </si>
  <si>
    <t>Кемеровская область, г Новокузнецк, ул Кирова, д 2а, кв 28</t>
  </si>
  <si>
    <t>Кемеровская область, г. Новокузнецк, ул. Кирова, д. 2а, кв. 28</t>
  </si>
  <si>
    <t>42:30:0302015:444</t>
  </si>
  <si>
    <t>Кемеровская область, г Новокузнецк, ул Кирова, д 2а, кв 32</t>
  </si>
  <si>
    <t>Кемеровская область, г. Новокузнецк, ул. Кирова, д. 2а, кв. 32</t>
  </si>
  <si>
    <t>42:30:0302015:446</t>
  </si>
  <si>
    <t>Кемеровская область, г Новокузнецк, ул Кирова, д 2а, кв 41</t>
  </si>
  <si>
    <t>Кемеровская область, г. Новокузнецк, ул. Кирова, д. 2а, кв. 41</t>
  </si>
  <si>
    <t>42:30:0302015:450</t>
  </si>
  <si>
    <t>Кемеровская область, г Новокузнецк, ул Кирова, д 2а, кв 61</t>
  </si>
  <si>
    <t>Кемеровская область, г. Новокузнецк, ул. Кирова, д. 2а, кв. 61</t>
  </si>
  <si>
    <t>42:30:0302015:456</t>
  </si>
  <si>
    <t>Кемеровская область, г Новокузнецк, ул Кирова, д 2а, кв 71</t>
  </si>
  <si>
    <t>Кемеровская область, г. Новокузнецк, ул. Кирова, д. 2а, кв. 71</t>
  </si>
  <si>
    <t>42:30:0302015:457</t>
  </si>
  <si>
    <t>Кемеровская область, г Новокузнецк, ул Кирова, д 2а, кв 73</t>
  </si>
  <si>
    <t>Кемеровская область, г. Новокузнецк, ул. Кирова, д. 2а, кв. 73</t>
  </si>
  <si>
    <t>42:30:0302015:458</t>
  </si>
  <si>
    <t>Кемеровская область, г Новокузнецк, ул Кирова, д 2а, кв 75</t>
  </si>
  <si>
    <t>Кемеровская область, г. Новокузнецк, ул. Кирова, д. 2а, кв. 75</t>
  </si>
  <si>
    <t>42:30:0302015:459</t>
  </si>
  <si>
    <t>Кемеровская область, г Новокузнецк, ул Кирова, д 2а, кв 74</t>
  </si>
  <si>
    <t>Кемеровская область, г. Новокузнецк, ул. Кирова, д. 2а, кв. 74</t>
  </si>
  <si>
    <t>42:30:0302015:460</t>
  </si>
  <si>
    <t>Кемеровская область, г Новокузнецк, ул Кирова, д 2а, кв 68</t>
  </si>
  <si>
    <t>Кемеровская область, г. Новокузнецк, ул. Кирова, д. 2а, кв. 68</t>
  </si>
  <si>
    <t>42:30:0302015:463</t>
  </si>
  <si>
    <t>Кемеровская область, г Новокузнецк, ул Кирова, д 2а, кв 72</t>
  </si>
  <si>
    <t>Кемеровская область, г. Новокузнецк, ул. Кирова, д. 2а, кв. 72</t>
  </si>
  <si>
    <t>42:30:0302015:465</t>
  </si>
  <si>
    <t>Кемеровская область, г Новокузнецк, ул Кирова, д 2а, кв 6</t>
  </si>
  <si>
    <t>Кемеровская область, г. Новокузнецк, ул. Кирова, д. 2а, кв. 6</t>
  </si>
  <si>
    <t>42:30:0302015:468</t>
  </si>
  <si>
    <t>Кемеровская область, г Новокузнецк, ул Кирова, д 2а, кв 51</t>
  </si>
  <si>
    <t>Кемеровская область, г. Новокузнецк, ул. Кирова, д. 2а, кв. 51</t>
  </si>
  <si>
    <t>42:30:0302015:473</t>
  </si>
  <si>
    <t>Кемеровская область, г Новокузнецк, ул Кирова, д 2а, кв 42</t>
  </si>
  <si>
    <t>Кемеровская область, г. Новокузнецк, ул. Кирова, д. 2а, кв. 42</t>
  </si>
  <si>
    <t>42:30:0302015:474</t>
  </si>
  <si>
    <t>Кемеровская область, г Новокузнецк, ул Кирова, д 2а, кв 46</t>
  </si>
  <si>
    <t>Кемеровская область, г. Новокузнецк, ул. Кирова, д. 2а, кв. 46</t>
  </si>
  <si>
    <t>42:30:0302015:475</t>
  </si>
  <si>
    <t>Кемеровская область, г Новокузнецк, ул Кирова, д 2а, кв 43</t>
  </si>
  <si>
    <t>Кемеровская область, г. Новокузнецк, ул. Кирова, д. 2а, кв. 43</t>
  </si>
  <si>
    <t>42:30:0302015:476</t>
  </si>
  <si>
    <t>Кемеровская область, г Новокузнецк, ул Кирова, д 2а, кв 49</t>
  </si>
  <si>
    <t>Кемеровская область, г. Новокузнецк, ул. Кирова, д. 2а, кв. 49</t>
  </si>
  <si>
    <t>42:30:0302015:477</t>
  </si>
  <si>
    <t>Кемеровская область, г Новокузнецк, ул Кирова, д 2а, кв 52</t>
  </si>
  <si>
    <t>Кемеровская область, г. Новокузнецк, ул. Кирова, д. 2а, кв. 52</t>
  </si>
  <si>
    <t>42:30:0302015:478</t>
  </si>
  <si>
    <t>Кемеровская область, г Новокузнецк, ул Кирова, д 2а, кв 45</t>
  </si>
  <si>
    <t>Кемеровская область, г. Новокузнецк, ул. Кирова, д. 2а, кв. 45</t>
  </si>
  <si>
    <t>42:30:0302015:484</t>
  </si>
  <si>
    <t>Кемеровская область, г Новокузнецк, ул Кирова, д 2а, кв 31</t>
  </si>
  <si>
    <t>Кемеровская область, г. Новокузнецк, ул. Кирова, д. 2а, кв. 31</t>
  </si>
  <si>
    <t>42:30:0302015:485</t>
  </si>
  <si>
    <t>Кемеровская область, г Новокузнецк, ул Кирова, д 2а, кв 47</t>
  </si>
  <si>
    <t>Кемеровская область, г. Новокузнецк, ул. Кирова, д. 2а, кв. 47</t>
  </si>
  <si>
    <t>42:30:0302015:496</t>
  </si>
  <si>
    <t>42:30:0302015:42</t>
  </si>
  <si>
    <t>Кемеровская область, г Новокузнецк, ул Кирова, д 4а, кв 28</t>
  </si>
  <si>
    <t>Кемеровская область, г. Новокузнецк, ул. Кирова, д. 4а, кв. 28</t>
  </si>
  <si>
    <t>улица Кирова, д.4А</t>
  </si>
  <si>
    <t>42:30:0302015:498</t>
  </si>
  <si>
    <t>Кемеровская область, г Новокузнецк, ул Кирова, д 4а, кв 1</t>
  </si>
  <si>
    <t>Кемеровская область, г. Новокузнецк, ул. Кирова, д. 4а, кв. 1</t>
  </si>
  <si>
    <t>42:30:0302015:508</t>
  </si>
  <si>
    <t>Кемеровская область, г Новокузнецк, ул Кирова, д 4а, кв 4</t>
  </si>
  <si>
    <t>Кемеровская область, г. Новокузнецк, ул. Кирова, д. 4а, кв. 4</t>
  </si>
  <si>
    <t>42:30:0302015:514</t>
  </si>
  <si>
    <t>Кемеровская область, г Новокузнецк, ул Кирова, д 4а, кв 20</t>
  </si>
  <si>
    <t>Кемеровская область, г. Новокузнецк, ул. Кирова, д. 4а, кв. 20</t>
  </si>
  <si>
    <t>42:30:0302015:515</t>
  </si>
  <si>
    <t>Кемеровская область, г Новокузнецк, ул Кирова, д 4а, кв 21</t>
  </si>
  <si>
    <t>Кемеровская область, г. Новокузнецк, ул. Кирова, д. 4а, кв. 21</t>
  </si>
  <si>
    <t>42:30:0302015:521</t>
  </si>
  <si>
    <t>42:30:0302015:38</t>
  </si>
  <si>
    <t>Кемеровская область, г Новокузнецк, ул Кирова, д 10а, кв 16</t>
  </si>
  <si>
    <t>Кемеровская область, г. Новокузнецк, ул. Кирова, д. 10а, кв. 16</t>
  </si>
  <si>
    <t>улица Кирова, д.10А</t>
  </si>
  <si>
    <t>42:30:0302015:523</t>
  </si>
  <si>
    <t>Кемеровская область, г Новокузнецк, ул Кирова, д 10а, кв 10</t>
  </si>
  <si>
    <t>Кемеровская область, г. Новокузнецк, ул. Кирова, д. 10а, кв. 10</t>
  </si>
  <si>
    <t>42:30:0302015:532</t>
  </si>
  <si>
    <t>Кемеровская область, г Новокузнецк, ул Кирова, д 10а, кв 19</t>
  </si>
  <si>
    <t>Кемеровская область, г. Новокузнецк, ул. Кирова, д. 10а, кв. 19</t>
  </si>
  <si>
    <t>42:30:0302015:539</t>
  </si>
  <si>
    <t>Кемеровская область, г Новокузнецк, ул Кирова, д 10а, кв 2</t>
  </si>
  <si>
    <t>Кемеровская область, г. Новокузнецк, ул. Кирова, д. 10а, кв. 2</t>
  </si>
  <si>
    <t>42:30:0302015:553</t>
  </si>
  <si>
    <t>42:30:0302015:39</t>
  </si>
  <si>
    <t>Кемеровская область, г Новокузнецк, ул 25 лет Октября, д 1, кв 2</t>
  </si>
  <si>
    <t>Кемеровская область, г. Новокузнецк, ул. 25 лет Октября, д. 1, кв. 2</t>
  </si>
  <si>
    <t>улица 25 лет Октября, д.1</t>
  </si>
  <si>
    <t>42:30:0302015:562</t>
  </si>
  <si>
    <t>Кемеровская область, г Новокузнецк, ул 25 лет Октября, д 1, кв 6</t>
  </si>
  <si>
    <t>Кемеровская область, г. Новокузнецк, ул. 25 лет Октября, д. 1, кв. 6</t>
  </si>
  <si>
    <t>42:30:0302015:567</t>
  </si>
  <si>
    <t>Кемеровская область, г Новокузнецк, ул 25 лет Октября, д 1, кв 5</t>
  </si>
  <si>
    <t>Кемеровская область, г. Новокузнецк, ул. 25 лет Октября, д. 1, кв. 5</t>
  </si>
  <si>
    <t>42:30:0302015:569</t>
  </si>
  <si>
    <t>Кемеровская область, г Новокузнецк, ул 25 лет Октября, д 1, кв 1</t>
  </si>
  <si>
    <t>Кемеровская область, г. Новокузнецк, ул. 25 лет Октября, д. 1, кв. 1</t>
  </si>
  <si>
    <t>42:30:0302015:570</t>
  </si>
  <si>
    <t>Кемеровская область, г Новокузнецк, ул 25 лет Октября, д 1, кв 3</t>
  </si>
  <si>
    <t>Кемеровская область, г. Новокузнецк, ул. 25 лет Октября, д. 1, кв. 3</t>
  </si>
  <si>
    <t>42:30:0302015:576</t>
  </si>
  <si>
    <t>Кемеровская область, г Новокузнецк, ул 25 лет Октября, д 1, кв 4</t>
  </si>
  <si>
    <t>Кемеровская область, г. Новокузнецк, ул. 25 лет Октября, д. 1, кв. 4</t>
  </si>
  <si>
    <t>42:30:0302015:592</t>
  </si>
  <si>
    <t>Кемеровская область, г Новокузнецк, ул 25 лет Октября, д 1, кв 135</t>
  </si>
  <si>
    <t>Кемеровская область, г. Новокузнецк, ул. 25 лет Октября, д. 1, кв. 135</t>
  </si>
  <si>
    <t>42:30:0302015:611</t>
  </si>
  <si>
    <t>Кемеровская область, г Новокузнецк, ул 25 лет Октября, д 1, кв 74</t>
  </si>
  <si>
    <t>Кемеровская область, г. Новокузнецк, ул. 25 лет Октября, д. 1, кв. 74</t>
  </si>
  <si>
    <t>42:30:0302015:616</t>
  </si>
  <si>
    <t>Кемеровская область, г Новокузнецк, ул 25 лет Октября, д 1, кв 36</t>
  </si>
  <si>
    <t>Кемеровская область, г. Новокузнецк, ул. 25 лет Октября, д. 1, кв. 36</t>
  </si>
  <si>
    <t>42:30:0302015:622</t>
  </si>
  <si>
    <t>Кемеровская область, г Новокузнецк, ул 25 лет Октября, д 1, кв 94</t>
  </si>
  <si>
    <t>Кемеровская область, г. Новокузнецк, ул. 25 лет Октября, д. 1, кв. 94</t>
  </si>
  <si>
    <t>42:30:0302015:623</t>
  </si>
  <si>
    <t>Кемеровская область, г Новокузнецк, ул 25 лет Октября, д 1, кв 95</t>
  </si>
  <si>
    <t>Кемеровская обл, Новокузнецкий городской округ, г Новокузнецк, ул 25 лет Октября, д 1, кв 95</t>
  </si>
  <si>
    <t>42:30:0302015:624</t>
  </si>
  <si>
    <t>Кемеровская область, г Новокузнецк, ул 25 лет Октября, д 1, кв 16</t>
  </si>
  <si>
    <t>Кемеровская область, г. Новокузнецк, ул. 25 лет Октября, д. 1, кв. 16</t>
  </si>
  <si>
    <t>42:30:0302015:626</t>
  </si>
  <si>
    <t>Кемеровская область, г Новокузнецк, ул 25 лет Октября, д 1, кв 40</t>
  </si>
  <si>
    <t>Кемеровская область, г. Новокузнецк, ул. 25 лет Октября, д. 1, кв. 40</t>
  </si>
  <si>
    <t>42:30:0302015:627</t>
  </si>
  <si>
    <t>Кемеровская область, г Новокузнецк, ул 25 лет Октября, д 1, кв 42</t>
  </si>
  <si>
    <t>Кемеровская область, г. Новокузнецк, ул. 25 лет Октября, д. 1, кв. 42</t>
  </si>
  <si>
    <t>42:30:0302015:630</t>
  </si>
  <si>
    <t>Кемеровская область, г Новокузнецк, ул 25 лет Октября, д 1, кв 61</t>
  </si>
  <si>
    <t>Кемеровская область, г. Новокузнецк, ул. 25 лет Октября, д. 1, кв. 61</t>
  </si>
  <si>
    <t>42:30:0302015:633</t>
  </si>
  <si>
    <t>Кемеровская область, г Новокузнецк, ул 25 лет Октября, д 1, кв 101</t>
  </si>
  <si>
    <t>Кемеровская область, г. Новокузнецк, ул. 25 лет Октября, д. 1, кв. 101</t>
  </si>
  <si>
    <t>42:30:0302015:637</t>
  </si>
  <si>
    <t>Кемеровская область, г Новокузнецк, ул 25 лет Октября, д 1, кв 44</t>
  </si>
  <si>
    <t>Кемеровская область, г. Новокузнецк, ул. 25 лет Октября, д. 1, кв. 44</t>
  </si>
  <si>
    <t>42:30:0302015:638</t>
  </si>
  <si>
    <t>Кемеровская область, г Новокузнецк, ул 25 лет Октября, д 1, кв 45</t>
  </si>
  <si>
    <t>Кемеровская область, г. Новокузнецк, ул. 25 лет Октября, д. 1, кв. 45</t>
  </si>
  <si>
    <t>42:30:0302015:640</t>
  </si>
  <si>
    <t>Кемеровская область, г Новокузнецк, ул 25 лет Октября, д 1, кв 64</t>
  </si>
  <si>
    <t>Кемеровская область, г. Новокузнецк, ул. 25 лет Октября, д. 1, кв. 64</t>
  </si>
  <si>
    <t>42:30:0302015:644</t>
  </si>
  <si>
    <t>Кемеровская область, г Новокузнецк, ул 25 лет Октября, д 1, кв 85</t>
  </si>
  <si>
    <t>Кемеровская область, г. Новокузнецк, ул. 25 лет Октября, д. 1, кв. 85</t>
  </si>
  <si>
    <t>42:30:0302015:647</t>
  </si>
  <si>
    <t>Кемеровская область, г Новокузнецк, ул 25 лет Октября, д 1, кв 105</t>
  </si>
  <si>
    <t>Кемеровская область, г. Новокузнецк, ул. 25 лет Октября, д. 1, кв. 105</t>
  </si>
  <si>
    <t>42:30:0302015:650</t>
  </si>
  <si>
    <t>Кемеровская область, г Новокузнецк, ул 25 лет Октября, д 1, кв 26</t>
  </si>
  <si>
    <t>Кемеровская область, г. Новокузнецк, ул. 25 лет Октября, д. 1, кв. 26</t>
  </si>
  <si>
    <t>42:30:0302015:653</t>
  </si>
  <si>
    <t>Кемеровская область, г Новокузнецк, ул 25 лет Октября, д 1, кв 48</t>
  </si>
  <si>
    <t>Кемеровская область, г. Новокузнецк, ул. 25 лет Октября, д. 1, кв. 48</t>
  </si>
  <si>
    <t>42:30:0302015:656</t>
  </si>
  <si>
    <t>Кемеровская область, г Новокузнецк, ул 25 лет Октября, д 1, кв 89</t>
  </si>
  <si>
    <t>Кемеровская область, г. Новокузнецк, ул. 25 лет Октября, д. 1, кв. 89</t>
  </si>
  <si>
    <t>42:30:0302015:665</t>
  </si>
  <si>
    <t>42:30:0302015:46</t>
  </si>
  <si>
    <t>Кемеровская область, г Новокузнецк, ул Кирова, д 6, кв 1</t>
  </si>
  <si>
    <t>Кемеровская область, г. Новокузнецк, ул. Кирова, д. 6, кв. 1</t>
  </si>
  <si>
    <t>улица Кирова, д.6</t>
  </si>
  <si>
    <t>42:30:0302015:666</t>
  </si>
  <si>
    <t>Кемеровская область, г Новокузнецк, ул Кирова, д 6, кв 4</t>
  </si>
  <si>
    <t>Кемеровская область, г. Новокузнецк, ул. Кирова, д. 6, кв. 4</t>
  </si>
  <si>
    <t>42:30:0302015:667</t>
  </si>
  <si>
    <t>Кемеровская область, г Новокузнецк, ул Кирова, д 6, кв 27</t>
  </si>
  <si>
    <t>Кемеровская область, г. Новокузнецк, ул. Кирова, д. 6, кв. 27</t>
  </si>
  <si>
    <t>42:30:0302015:680</t>
  </si>
  <si>
    <t>Кемеровская область, г Новокузнецк, ул Кирова, д 6, кв 18</t>
  </si>
  <si>
    <t>Кемеровская область, г. Новокузнецк, ул. Кирова, д. 6, кв. 18</t>
  </si>
  <si>
    <t>42:30:0302015:683</t>
  </si>
  <si>
    <t>Кемеровская область, г Новокузнецк, ул Кирова, д 6, кв 3</t>
  </si>
  <si>
    <t>Кемеровская область, г. Новокузнецк, ул. Кирова, д. 6, кв. 3</t>
  </si>
  <si>
    <t>42:30:0302015:684</t>
  </si>
  <si>
    <t>Кемеровская область, г Новокузнецк, ул Кирова, д 6, кв 5</t>
  </si>
  <si>
    <t>Кемеровская область, г. Новокузнецк, ул. Кирова, д. 6, кв. 5</t>
  </si>
  <si>
    <t>42:30:0302015:686</t>
  </si>
  <si>
    <t>Кемеровская область, г Новокузнецк, ул Кирова, д 6, кв 12</t>
  </si>
  <si>
    <t>Кемеровская область, г. Новокузнецк, ул. Кирова, д. 6, кв. 12</t>
  </si>
  <si>
    <t>42:30:0302015:687</t>
  </si>
  <si>
    <t>Кемеровская область, г Новокузнецк, ул Кирова, д 6, кв 15</t>
  </si>
  <si>
    <t>Кемеровская область, г. Новокузнецк, ул. Кирова, д. 6, кв. 15</t>
  </si>
  <si>
    <t>42:30:0302015:688</t>
  </si>
  <si>
    <t>Кемеровская область, г Новокузнецк, ул Кирова, д 6, кв 21</t>
  </si>
  <si>
    <t>Кемеровская область, г. Новокузнецк, ул. Кирова, д. 6, кв. 21</t>
  </si>
  <si>
    <t>42:30:0302015:689</t>
  </si>
  <si>
    <t>Кемеровская область, г Новокузнецк, ул Кирова, д 6, кв 25</t>
  </si>
  <si>
    <t>Кемеровская область, г. Новокузнецк, ул. Кирова, д. 6, кв. 25</t>
  </si>
  <si>
    <t>42:30:0302015:690</t>
  </si>
  <si>
    <t>Кемеровская область, г Новокузнецк, ул Кирова, д 6, кв 26</t>
  </si>
  <si>
    <t>Кемеровская область, г. Новокузнецк, ул. Кирова, д. 6, кв. 26</t>
  </si>
  <si>
    <t>42:30:0302015:756</t>
  </si>
  <si>
    <t>42:30:0302015:44</t>
  </si>
  <si>
    <t>Кемеровская область, г Новокузнецк, пр-кт Курако, д 24, кв 5</t>
  </si>
  <si>
    <t>Кемеровская область, г. Новокузнецк, пр-кт. Курако, д. 24, кв. 5</t>
  </si>
  <si>
    <t>проспект Курако, д.24</t>
  </si>
  <si>
    <t>42:30:0302015:757</t>
  </si>
  <si>
    <t>Кемеровская область, г Новокузнецк, пр-кт Курако, д 24, кв 7</t>
  </si>
  <si>
    <t>Кемеровская область, г. Новокузнецк, пр-кт. Курако, д. 24, кв. 7</t>
  </si>
  <si>
    <t>42:30:0302015:761</t>
  </si>
  <si>
    <t>Кемеровская область, г Новокузнецк, пр-кт Курако, д 24, кв 17</t>
  </si>
  <si>
    <t>Кемеровская область, г. Новокузнецк, пр-кт. Курако, д. 24, кв. 17</t>
  </si>
  <si>
    <t>42:30:0302015:765</t>
  </si>
  <si>
    <t>Кемеровская область, г Новокузнецк, пр-кт Курако, д 24, кв 32</t>
  </si>
  <si>
    <t>Кемеровская область, г. Новокузнецк, пр-кт. Курако, д. 24, кв. 32</t>
  </si>
  <si>
    <t>42:30:0302015:768</t>
  </si>
  <si>
    <t>Кемеровская область, г Новокузнецк, пр-кт Курако, д 24, кв 38</t>
  </si>
  <si>
    <t>Кемеровская область, г. Новокузнецк, пр-кт. Курако, д. 24, кв. 38</t>
  </si>
  <si>
    <t>42:30:0302015:769</t>
  </si>
  <si>
    <t>Кемеровская область, г Новокузнецк, пр-кт Курако, д 24, кв 39</t>
  </si>
  <si>
    <t>Кемеровская область, г. Новокузнецк, пр-кт. Курако, д. 24, кв. 39</t>
  </si>
  <si>
    <t>42:30:0302015:770</t>
  </si>
  <si>
    <t>Кемеровская область, г Новокузнецк, пр-кт Курако, д 24, кв 41</t>
  </si>
  <si>
    <t>Кемеровская область, г. Новокузнецк, пр-кт. Курако, д. 24, кв. 41</t>
  </si>
  <si>
    <t>42:30:0302015:772</t>
  </si>
  <si>
    <t>Кемеровская область, г Новокузнецк, пр-кт Курако, д 24, кв 46</t>
  </si>
  <si>
    <t>Кемеровская область, г. Новокузнецк, пр-кт. Курако, д. 24, кв. 46</t>
  </si>
  <si>
    <t>42:30:0302015:773</t>
  </si>
  <si>
    <t>Кемеровская область, г Новокузнецк, пр-кт Курако, д 24, кв 48</t>
  </si>
  <si>
    <t>Кемеровская область, г. Новокузнецк, пр-кт. Курако, д. 24, кв. 48</t>
  </si>
  <si>
    <t>42:30:0302015:778</t>
  </si>
  <si>
    <t>Кемеровская область, г Новокузнецк, пр-кт Курако, д 24, кв 57</t>
  </si>
  <si>
    <t>Кемеровская область, г. Новокузнецк, пр-кт. Курако, д. 24, кв. 57</t>
  </si>
  <si>
    <t>42:30:0302015:80</t>
  </si>
  <si>
    <t>Кемеровская область, г Новокузнецк, ул 25 лет Октября, д 1, кв 120</t>
  </si>
  <si>
    <t>Кемеровская область, г. Новокузнецк, ул. 25 лет Октября, д. 1, кв. 120</t>
  </si>
  <si>
    <t>42:30:0302015:914</t>
  </si>
  <si>
    <t>42:30:0302015:40</t>
  </si>
  <si>
    <t>Кемеровская область, г Новокузнецк, пр-кт Курако, д 20, кв 29</t>
  </si>
  <si>
    <t>проспект Курако, д.20</t>
  </si>
  <si>
    <t>42:30:0302015:931</t>
  </si>
  <si>
    <t>03.03.2017</t>
  </si>
  <si>
    <t>Кемеровская область, г Новокузнецк, ул Кирова, д 6, кв 17а</t>
  </si>
  <si>
    <t>Кемеровская область, г. Новокузнецк, ул. Кирова, д. 6, кв. 17а</t>
  </si>
  <si>
    <t>Аксенюк Анна Ивановна</t>
  </si>
  <si>
    <t>42:30:0302016</t>
  </si>
  <si>
    <t>42:30:0302016:1003</t>
  </si>
  <si>
    <t>42:30:0302016:107</t>
  </si>
  <si>
    <t>Кемеровская область, г Новокузнецк, проезд Библиотечный, д 7, кв 1</t>
  </si>
  <si>
    <t>Кемеровская область, г. Новокузнецк, проезд. Библиотечный, д. 7, кв. 1</t>
  </si>
  <si>
    <t>проезд Библиотечный, д.7</t>
  </si>
  <si>
    <t>42:30:0302016:1013</t>
  </si>
  <si>
    <t>42:30:0302016:112</t>
  </si>
  <si>
    <t>Кемеровская область, г Новокузнецк, ул Кирова, д 16, кв 12</t>
  </si>
  <si>
    <t>Кемеровская область, г. Новокузнецк, ул. Кирова, д. 16, кв. 12</t>
  </si>
  <si>
    <t>улица Кирова, д.16</t>
  </si>
  <si>
    <t>42:30:0302016:1018</t>
  </si>
  <si>
    <t>Кемеровская область, г Новокузнецк, ул Кирова, д 16, кв 8</t>
  </si>
  <si>
    <t>Кемеровская область, г. Новокузнецк, ул. Кирова, д. 16, кв. 8</t>
  </si>
  <si>
    <t>42:30:0302016:1021</t>
  </si>
  <si>
    <t>Кемеровская область, г Новокузнецк, ул Кирова, д 16, кв 1</t>
  </si>
  <si>
    <t>Кемеровская область, г. Новокузнецк, ул. Кирова, д. 16, кв. 1</t>
  </si>
  <si>
    <t>42:30:0302016:1027</t>
  </si>
  <si>
    <t>42:30:0302016:111</t>
  </si>
  <si>
    <t>Кемеровская область, г Новокузнецк, проезд Библиотечный, д 5, кв 3</t>
  </si>
  <si>
    <t>Кемеровская область, г. Новокузнецк, проезд. Библиотечный, д. 5, кв. 3</t>
  </si>
  <si>
    <t>проезд Библиотечный, д.5</t>
  </si>
  <si>
    <t>42:30:0302016:1028</t>
  </si>
  <si>
    <t>Кемеровская область, г Новокузнецк, проезд Библиотечный, д 5, кв 4</t>
  </si>
  <si>
    <t>Кемеровская область, г. Новокузнецк, проезд. Библиотечный, д. 5, кв. 4</t>
  </si>
  <si>
    <t>42:30:0302016:1053</t>
  </si>
  <si>
    <t>42:30:0302016:115</t>
  </si>
  <si>
    <t>Кемеровская область, г Новокузнецк, ул Кирова, д 12, кв 121</t>
  </si>
  <si>
    <t>Кемеровская область, г. Новокузнецк, ул. Кирова, д. 12, кв. 121</t>
  </si>
  <si>
    <t>улица Кирова, д.12</t>
  </si>
  <si>
    <t>42:30:0302016:1055</t>
  </si>
  <si>
    <t>Кемеровская область, г Новокузнецк, ул Кирова, д 12, кв 124</t>
  </si>
  <si>
    <t>Кемеровская область, г. Новокузнецк, ул. Кирова, д. 12, кв. 124</t>
  </si>
  <si>
    <t>42:30:0302016:1112</t>
  </si>
  <si>
    <t>Кемеровская область, г Новокузнецк, ул Кирова, д 12, кв 1</t>
  </si>
  <si>
    <t>Кемеровская область, г. Новокузнецк, ул. Кирова, д. 12, кв. 1</t>
  </si>
  <si>
    <t>42:30:0302016:1117</t>
  </si>
  <si>
    <t>Кемеровская область, г Новокузнецк, ул Кирова, д 12, кв 47</t>
  </si>
  <si>
    <t>Кемеровская область, г. Новокузнецк, ул. Кирова, д. 12, кв. 47</t>
  </si>
  <si>
    <t>42:30:0302016:1122</t>
  </si>
  <si>
    <t>Кемеровская область, г Новокузнецк, ул Кирова, д 12, кв 122</t>
  </si>
  <si>
    <t>Кемеровская область, г. Новокузнецк, ул. Кирова, д. 12, кв. 122</t>
  </si>
  <si>
    <t>42:30:0302016:1135</t>
  </si>
  <si>
    <t>Кемеровская область, г Новокузнецк, ул Кирова, д 12, кв 16</t>
  </si>
  <si>
    <t>Кемеровская область, г. Новокузнецк, ул. Кирова, д. 12, кв. 16</t>
  </si>
  <si>
    <t>42:30:0302016:1136</t>
  </si>
  <si>
    <t>Кемеровская область, г Новокузнецк, ул Кирова, д 12, кв 18</t>
  </si>
  <si>
    <t>Кемеровская область, г. Новокузнецк, ул. Кирова, д. 12, кв. 18</t>
  </si>
  <si>
    <t>42:30:0302016:1146</t>
  </si>
  <si>
    <t>Кемеровская область, г Новокузнецк, ул Кирова, д 12, кв 46</t>
  </si>
  <si>
    <t>Кемеровская область, г. Новокузнецк, ул. Кирова, д. 12, кв. 46</t>
  </si>
  <si>
    <t>42:30:0302016:1150</t>
  </si>
  <si>
    <t>Кемеровская область, г Новокузнецк, ул Кирова, д 12, кв 57</t>
  </si>
  <si>
    <t>Кемеровская область, г. Новокузнецк, ул. Кирова, д. 12, кв. 57</t>
  </si>
  <si>
    <t>42:30:0302016:1153</t>
  </si>
  <si>
    <t>Кемеровская область, г Новокузнецк, ул Кирова, д 12, кв 60</t>
  </si>
  <si>
    <t>Кемеровская область, г. Новокузнецк, ул. Кирова, д. 12, кв. 60</t>
  </si>
  <si>
    <t>42:30:0302016:1161</t>
  </si>
  <si>
    <t>Кемеровская область, г Новокузнецк, ул Кирова, д 12, кв 86</t>
  </si>
  <si>
    <t>Кемеровская область, г. Новокузнецк, ул. Кирова, д. 12, кв. 86</t>
  </si>
  <si>
    <t>42:30:0302016:1162</t>
  </si>
  <si>
    <t>Кемеровская область, г Новокузнецк, ул Кирова, д 12, кв 88</t>
  </si>
  <si>
    <t>Кемеровская область, г. Новокузнецк, ул. Кирова, д. 12, кв. 88</t>
  </si>
  <si>
    <t>42:30:0302016:1170</t>
  </si>
  <si>
    <t>Кемеровская область, г Новокузнецк, ул Кирова, д 12, кв 99</t>
  </si>
  <si>
    <t>Кемеровская область, г. Новокузнецк, ул. Кирова, д. 12, кв. 99</t>
  </si>
  <si>
    <t>42:30:0302016:1175</t>
  </si>
  <si>
    <t>42:30:0302016:135</t>
  </si>
  <si>
    <t>Кемеровская область, г Новокузнецк, ул 25 лет Октября, д 4, кв 40</t>
  </si>
  <si>
    <t>Кемеровская область, г. Новокузнецк, ул. 25 лет Октября, д. 4, кв. 40</t>
  </si>
  <si>
    <t>улица 25 лет Октября, д.4</t>
  </si>
  <si>
    <t>42:30:0302016:1187</t>
  </si>
  <si>
    <t>Кемеровская область, г Новокузнецк, ул 25 лет Октября, д 4, кв 29</t>
  </si>
  <si>
    <t>Кемеровская область, г. Новокузнецк, ул. 25 лет Октября, д. 4, кв. 29</t>
  </si>
  <si>
    <t>42:30:0302016:1194</t>
  </si>
  <si>
    <t>Кемеровская область, г Новокузнецк, ул 25 лет Октября, д 4, кв 13</t>
  </si>
  <si>
    <t>Кемеровская область, г. Новокузнецк, ул. 25 лет Октября, д. 4, кв. 13</t>
  </si>
  <si>
    <t>42:30:0302016:1197</t>
  </si>
  <si>
    <t>Кемеровская область, г Новокузнецк, ул 25 лет Октября, д 4, кв 34</t>
  </si>
  <si>
    <t>Кемеровская область, г. Новокузнецк, ул. 25 лет Октября, д. 4, кв. 34</t>
  </si>
  <si>
    <t>42:30:0302016:1214</t>
  </si>
  <si>
    <t>42:30:0302016:129</t>
  </si>
  <si>
    <t>Кемеровская область, г Новокузнецк, ул Воровского, д 11, кв 1</t>
  </si>
  <si>
    <t>Кемеровская область, г. Новокузнецк, ул. Воровского, д. 11, кв. 1</t>
  </si>
  <si>
    <t>улица Воровского, д.11</t>
  </si>
  <si>
    <t>42:30:0302016:1228</t>
  </si>
  <si>
    <t>Кемеровская область, г Новокузнецк, ул Воровского, д 11, кв 13</t>
  </si>
  <si>
    <t>Кемеровская область, г. Новокузнецк, ул. Воровского, д. 11, кв. 13</t>
  </si>
  <si>
    <t>42:30:0302016:1234</t>
  </si>
  <si>
    <t>Кемеровская область, г Новокузнецк, ул Воровского, д 11, кв 23</t>
  </si>
  <si>
    <t>Кемеровская область, г. Новокузнецк, ул. Воровского, д. 11, кв. 23</t>
  </si>
  <si>
    <t>42:30:0302016:1235</t>
  </si>
  <si>
    <t>Кемеровская область, г Новокузнецк, ул Воровского, д 11, кв 25</t>
  </si>
  <si>
    <t>Кемеровская область, г. Новокузнецк, ул. Воровского, д. 11, кв. 25</t>
  </si>
  <si>
    <t>42:30:0302016:1238</t>
  </si>
  <si>
    <t>42:30:0302016:132</t>
  </si>
  <si>
    <t>Кемеровская область, г Новокузнецк, ул Кирова, д 18, кв 20</t>
  </si>
  <si>
    <t>Кемеровская область, г. Новокузнецк, ул. Кирова, д. 18, кв. 20</t>
  </si>
  <si>
    <t>улица Кирова, д.18</t>
  </si>
  <si>
    <t>42:30:0302016:1239</t>
  </si>
  <si>
    <t>Кемеровская область, г Новокузнецк, ул Кирова, д 18, кв 22</t>
  </si>
  <si>
    <t>Кемеровская область, г. Новокузнецк, ул. Кирова, д. 18, кв. 22</t>
  </si>
  <si>
    <t>42:30:0302016:1240</t>
  </si>
  <si>
    <t>Кемеровская область, г Новокузнецк, ул Кирова, д 18, кв 25</t>
  </si>
  <si>
    <t>Кемеровская область, г. Новокузнецк, ул. Кирова, д. 18, кв. 25</t>
  </si>
  <si>
    <t>42:30:0302016:1259</t>
  </si>
  <si>
    <t>Кемеровская область, г Новокузнецк, ул Кирова, д 18, кв 1</t>
  </si>
  <si>
    <t>Кемеровская область, г. Новокузнецк, ул. Кирова, д. 18, кв. 1</t>
  </si>
  <si>
    <t>42:30:0302016:1262</t>
  </si>
  <si>
    <t>Кемеровская область, г Новокузнецк, ул Кирова, д 18, кв 5</t>
  </si>
  <si>
    <t>Кемеровская область, г. Новокузнецк, ул. Кирова, д. 18, кв. 5</t>
  </si>
  <si>
    <t>42:30:0302016:1264</t>
  </si>
  <si>
    <t>Кемеровская область, г Новокузнецк, ул Кирова, д 18, кв 8</t>
  </si>
  <si>
    <t>Кемеровская область, г. Новокузнецк, ул. Кирова, д. 18, кв. 8</t>
  </si>
  <si>
    <t>42:30:0302016:1282</t>
  </si>
  <si>
    <t>42:30:0302016:1468</t>
  </si>
  <si>
    <t>42:30:0302016:125</t>
  </si>
  <si>
    <t>20.01.2016</t>
  </si>
  <si>
    <t>Кемеровская область, г Новокузнецк, пр-кт Металлургов, д 27, кв 28</t>
  </si>
  <si>
    <t>Кемеровская область, г. Новокузнецк, пр-кт. Металлургов, д. 27, кв. 28</t>
  </si>
  <si>
    <t>Исаев Варшан Ахмедович</t>
  </si>
  <si>
    <t>проспект Металлургов, д.27</t>
  </si>
  <si>
    <t>42:30:0302016:186</t>
  </si>
  <si>
    <t>28.05.2010</t>
  </si>
  <si>
    <t>Кемеровская область, г Новокузнецк, ул Кирова, д 12, кв 117</t>
  </si>
  <si>
    <t>Кемеровская область, г. Новокузнецк, ул. Кирова, д. 12, кв. 117</t>
  </si>
  <si>
    <t>42:30:0302016:263</t>
  </si>
  <si>
    <t>26.03.2008</t>
  </si>
  <si>
    <t>Кемеровская область, г Новокузнецк, пр-кт Металлургов, д 27, кв 40</t>
  </si>
  <si>
    <t>Кемеровская область, г. Новокузнецк, пр-кт. Металлургов, д. 27, кв. 40</t>
  </si>
  <si>
    <t>42:30:0302016:386</t>
  </si>
  <si>
    <t>42:30:0302016:128</t>
  </si>
  <si>
    <t>Кемеровская область, г Новокузнецк, ул Суворова, д 7, кв 3</t>
  </si>
  <si>
    <t>Кемеровская область, г. Новокузнецк, ул. Суворова, д. 7, кв. 3</t>
  </si>
  <si>
    <t>улица Суворова, д.7</t>
  </si>
  <si>
    <t>42:30:0302016:396</t>
  </si>
  <si>
    <t>Кемеровская область, г Новокузнецк, ул Суворова, д 7, кв 59</t>
  </si>
  <si>
    <t>Кемеровская область, г. Новокузнецк, ул. Суворова, д. 7, кв. 59</t>
  </si>
  <si>
    <t>42:30:0302016:400</t>
  </si>
  <si>
    <t>Кемеровская область, г Новокузнецк, ул Суворова, д 7, кв 35</t>
  </si>
  <si>
    <t>Кемеровская область, г. Новокузнецк, ул. Суворова, д. 7, кв. 35</t>
  </si>
  <si>
    <t>42:30:0302016:402</t>
  </si>
  <si>
    <t>Кемеровская область, г Новокузнецк, ул Суворова, д 7, кв 48</t>
  </si>
  <si>
    <t>Кемеровская область, г. Новокузнецк, ул. Суворова, д. 7, кв. 48</t>
  </si>
  <si>
    <t>42:30:0302016:403</t>
  </si>
  <si>
    <t>Кемеровская область, г Новокузнецк, ул Суворова, д 7, кв 49</t>
  </si>
  <si>
    <t>Кемеровская область, г. Новокузнецк, ул. Суворова, д. 7, кв. 49</t>
  </si>
  <si>
    <t>42:30:0302016:404</t>
  </si>
  <si>
    <t>Кемеровская область, г Новокузнецк, ул Суворова, д 7, кв 62</t>
  </si>
  <si>
    <t>Кемеровская область, г. Новокузнецк, ул. Суворова, д. 7, кв. 62</t>
  </si>
  <si>
    <t>42:30:0302016:408</t>
  </si>
  <si>
    <t>Кемеровская область, г Новокузнецк, ул Суворова, д 7, кв 27</t>
  </si>
  <si>
    <t>Кемеровская область, г. Новокузнецк, ул. Суворова, д. 7, кв. 27</t>
  </si>
  <si>
    <t>42:30:0302016:413</t>
  </si>
  <si>
    <t>Кемеровская область, г Новокузнецк, ул Суворова, д 7, кв 29</t>
  </si>
  <si>
    <t>Кемеровская область, г. Новокузнецк, ул. Суворова, д. 7, кв. 29</t>
  </si>
  <si>
    <t>42:30:0302016:416</t>
  </si>
  <si>
    <t>Кемеровская область, г Новокузнецк, ул Суворова, д 7, кв 66</t>
  </si>
  <si>
    <t>Кемеровская область, г. Новокузнецк, ул. Суворова, д. 7, кв. 66</t>
  </si>
  <si>
    <t>42:30:0302016:431</t>
  </si>
  <si>
    <t>42:30:0302016:124</t>
  </si>
  <si>
    <t>Кемеровская область, г Новокузнецк, пр-кт Металлургов, д 25, кв 100</t>
  </si>
  <si>
    <t>Кемеровская область, г. Новокузнецк, пр-кт. Металлургов, д. 25, кв. 100</t>
  </si>
  <si>
    <t>проспект Металлургов, д.25</t>
  </si>
  <si>
    <t>42:30:0302016:436</t>
  </si>
  <si>
    <t>Кемеровская область, г Новокузнецк, пр-кт Металлургов, д 25, кв 10</t>
  </si>
  <si>
    <t>Кемеровская область, г. Новокузнецк, пр-кт. Металлургов, д. 25, кв. 10</t>
  </si>
  <si>
    <t>42:30:0302016:440</t>
  </si>
  <si>
    <t>Кемеровская область, г Новокузнецк, пр-кт Металлургов, д 25, кв 17</t>
  </si>
  <si>
    <t>Кемеровская область, г. Новокузнецк, пр-кт. Металлургов, д. 25, кв. 17</t>
  </si>
  <si>
    <t>42:30:0302016:444</t>
  </si>
  <si>
    <t>Кемеровская область, г Новокузнецк, пр-кт Металлургов, д 25, кв 24</t>
  </si>
  <si>
    <t>Кемеровская область, г. Новокузнецк, пр-кт. Металлургов, д. 25, кв. 24</t>
  </si>
  <si>
    <t>42:30:0302016:445</t>
  </si>
  <si>
    <t>Кемеровская область, г Новокузнецк, пр-кт Металлургов, д 25, кв 27</t>
  </si>
  <si>
    <t>Кемеровская область, г. Новокузнецк, пр-кт. Металлургов, д. 25, кв. 27</t>
  </si>
  <si>
    <t>42:30:0302016:453</t>
  </si>
  <si>
    <t>Кемеровская область, г Новокузнецк, пр-кт Металлургов, д 25, кв 137</t>
  </si>
  <si>
    <t>Кемеровская область, г. Новокузнецк, пр-кт. Металлургов, д. 25, кв. 137</t>
  </si>
  <si>
    <t>42:30:0302016:481</t>
  </si>
  <si>
    <t>Кемеровская область, г Новокузнецк, пр-кт Металлургов, д 25, кв 77</t>
  </si>
  <si>
    <t>Кемеровская область, г. Новокузнецк, пр-кт. Металлургов, д. 25, кв. 77</t>
  </si>
  <si>
    <t>42:30:0302016:484</t>
  </si>
  <si>
    <t>Кемеровская область, г Новокузнецк, пр-кт Металлургов, д 25, кв 65</t>
  </si>
  <si>
    <t>Кемеровская область, г. Новокузнецк, пр-кт. Металлургов, д. 25, кв. 65</t>
  </si>
  <si>
    <t>42:30:0302016:488</t>
  </si>
  <si>
    <t>Кемеровская область, г Новокузнецк, пр-кт Металлургов, д 25, кв 32</t>
  </si>
  <si>
    <t>Кемеровская область, г. Новокузнецк, пр-кт. Металлургов, д. 25, кв. 32</t>
  </si>
  <si>
    <t>42:30:0302016:494</t>
  </si>
  <si>
    <t>Кемеровская область, г Новокузнецк, пр-кт Металлургов, д 25, кв 43</t>
  </si>
  <si>
    <t>Кемеровская область, г. Новокузнецк, пр-кт. Металлургов, д. 25, кв. 43</t>
  </si>
  <si>
    <t>42:30:0302016:500</t>
  </si>
  <si>
    <t>Кемеровская область, г Новокузнецк, пр-кт Металлургов, д 25, кв 40</t>
  </si>
  <si>
    <t>Кемеровская область, г. Новокузнецк, пр-кт. Металлургов, д. 25, кв. 40</t>
  </si>
  <si>
    <t>42:30:0302016:504</t>
  </si>
  <si>
    <t>Кемеровская область, г Новокузнецк, пр-кт Металлургов, д 25, кв 49</t>
  </si>
  <si>
    <t>Кемеровская область, г. Новокузнецк, пр-кт. Металлургов, д. 25, кв. 49</t>
  </si>
  <si>
    <t>42:30:0302016:505</t>
  </si>
  <si>
    <t>Кемеровская область, г Новокузнецк, пр-кт Металлургов, д 25, кв 50</t>
  </si>
  <si>
    <t>Кемеровская область, г. Новокузнецк, пр-кт. Металлургов, д. 25, кв. 50</t>
  </si>
  <si>
    <t>42:30:0302016:508</t>
  </si>
  <si>
    <t>Кемеровская область, г Новокузнецк, пр-кт Металлургов, д 25, кв 63</t>
  </si>
  <si>
    <t>Кемеровская область, г. Новокузнецк, пр-кт. Металлургов, д. 25, кв. 63</t>
  </si>
  <si>
    <t>42:30:0302016:510</t>
  </si>
  <si>
    <t>Кемеровская область, г Новокузнецк, пр-кт Металлургов, д 25, кв 66</t>
  </si>
  <si>
    <t>Кемеровская область, г. Новокузнецк, пр-кт. Металлургов, д. 25, кв. 66</t>
  </si>
  <si>
    <t>42:30:0302016:512</t>
  </si>
  <si>
    <t>Кемеровская область, г Новокузнецк, пр-кт Металлургов, д 25, кв 68</t>
  </si>
  <si>
    <t>обл. Кемеровская, Новокузнецкий городской округ, г Новокузнецк, пр-кт Металлургов, д 25, кв 68</t>
  </si>
  <si>
    <t>42:30:0302016:513</t>
  </si>
  <si>
    <t>Кемеровская область, г Новокузнецк, пр-кт Металлургов, д 25, кв 72</t>
  </si>
  <si>
    <t>Кемеровская область, г. Новокузнецк, пр-кт. Металлургов, д. 25, кв. 72</t>
  </si>
  <si>
    <t>42:30:0302016:518</t>
  </si>
  <si>
    <t>Кемеровская область, г Новокузнецк, пр-кт Металлургов, д 25, кв 82</t>
  </si>
  <si>
    <t>Кемеровская область, г. Новокузнецк, пр-кт. Металлургов, д. 25, кв. 82</t>
  </si>
  <si>
    <t>42:30:0302016:524</t>
  </si>
  <si>
    <t>Кемеровская область, г Новокузнецк, пр-кт Металлургов, д 25, кв 94</t>
  </si>
  <si>
    <t>Кемеровская область, г. Новокузнецк, пр-кт. Металлургов, д. 25, кв. 94</t>
  </si>
  <si>
    <t>42:30:0302016:528</t>
  </si>
  <si>
    <t>Кемеровская область, г Новокузнецк, пр-кт Металлургов, д 25, кв 101</t>
  </si>
  <si>
    <t>Кемеровская область, г. Новокузнецк, пр-кт. Металлургов, д. 25, кв. 101</t>
  </si>
  <si>
    <t>42:30:0302016:531</t>
  </si>
  <si>
    <t>Кемеровская область, г Новокузнецк, пр-кт Металлургов, д 25, кв 109</t>
  </si>
  <si>
    <t>Кемеровская область, г. Новокузнецк, пр-кт. Металлургов, д. 25, кв. 109</t>
  </si>
  <si>
    <t>42:30:0302016:532</t>
  </si>
  <si>
    <t>Кемеровская область, г Новокузнецк, пр-кт Металлургов, д 25, кв 110</t>
  </si>
  <si>
    <t>Кемеровская область, г. Новокузнецк, пр-кт. Металлургов, д. 25, кв. 110</t>
  </si>
  <si>
    <t>42:30:0302016:543</t>
  </si>
  <si>
    <t>Кемеровская область, г Новокузнецк, пр-кт Металлургов, д 25, кв 146</t>
  </si>
  <si>
    <t>Кемеровская область, г. Новокузнецк, пр-кт. Металлургов, д. 25, кв. 146</t>
  </si>
  <si>
    <t>42:30:0302016:544</t>
  </si>
  <si>
    <t>Кемеровская область, г Новокузнецк, пр-кт Металлургов, д 25, кв 33</t>
  </si>
  <si>
    <t>Кемеровская область, г. Новокузнецк, пр-кт. Металлургов, д. 25, кв. 33</t>
  </si>
  <si>
    <t>42:30:0302016:565</t>
  </si>
  <si>
    <t>42:30:0302016:120</t>
  </si>
  <si>
    <t>Кемеровская область, г Новокузнецк, ул 25 лет Октября, д 2, кв 48</t>
  </si>
  <si>
    <t>Кемеровская область, г. Новокузнецк, ул. 25 лет Октября, д. 2, кв. 48</t>
  </si>
  <si>
    <t>улица 25 лет Октября, д.2</t>
  </si>
  <si>
    <t>42:30:0302016:607</t>
  </si>
  <si>
    <t>Кемеровская область, г Новокузнецк, ул 25 лет Октября, д 2, кв 106</t>
  </si>
  <si>
    <t>Кемеровская область, г. Новокузнецк, ул. 25 лет Октября, д. 2, кв. 106</t>
  </si>
  <si>
    <t>42:30:0302016:614</t>
  </si>
  <si>
    <t>Кемеровская область, г Новокузнецк, ул 25 лет Октября, д 2, кв 93</t>
  </si>
  <si>
    <t>Кемеровская область, г. Новокузнецк, ул. 25 лет Октября, д. 2, кв. 93</t>
  </si>
  <si>
    <t>42:30:0302016:617</t>
  </si>
  <si>
    <t>Кемеровская область, г Новокузнецк, ул 25 лет Октября, д 2, кв 5</t>
  </si>
  <si>
    <t>Кемеровская область, г. Новокузнецк, ул. 25 лет Октября, д. 2, кв. 5</t>
  </si>
  <si>
    <t>42:30:0302016:621</t>
  </si>
  <si>
    <t>Кемеровская область, г Новокузнецк, ул 25 лет Октября, д 2, кв 54</t>
  </si>
  <si>
    <t>Кемеровская область, г. Новокузнецк, ул. 25 лет Октября, д. 2, кв. 54</t>
  </si>
  <si>
    <t>42:30:0302016:623</t>
  </si>
  <si>
    <t>Кемеровская область, г Новокузнецк, ул 25 лет Октября, д 2, кв 95</t>
  </si>
  <si>
    <t>Кемеровская область, г. Новокузнецк, ул. 25 лет Октября, д. 2, кв. 95</t>
  </si>
  <si>
    <t>42:30:0302016:624</t>
  </si>
  <si>
    <t>Кемеровская область, г Новокузнецк, ул 25 лет Октября, д 2, кв 118</t>
  </si>
  <si>
    <t>Кемеровская область, г. Новокузнецк, ул. 25 лет Октября, д. 2, кв. 118</t>
  </si>
  <si>
    <t>42:30:0302016:635</t>
  </si>
  <si>
    <t>Кемеровская область, г Новокузнецк, ул 25 лет Октября, д 2, кв 98</t>
  </si>
  <si>
    <t>Кемеровская область, г. Новокузнецк, ул. 25 лет Октября, д. 2, кв. 98</t>
  </si>
  <si>
    <t>42:30:0302016:639</t>
  </si>
  <si>
    <t>Кемеровская область, г Новокузнецк, ул 25 лет Октября, д 2, кв 10</t>
  </si>
  <si>
    <t>Кемеровская область, г. Новокузнецк, ул. 25 лет Октября, д. 2, кв. 10</t>
  </si>
  <si>
    <t>42:30:0302016:641</t>
  </si>
  <si>
    <t>Кемеровская область, г Новокузнецк, ул 25 лет Октября, д 2, кв 36</t>
  </si>
  <si>
    <t>Кемеровская область, г. Новокузнецк, ул. 25 лет Октября, д. 2, кв. 36</t>
  </si>
  <si>
    <t>42:30:0302016:644</t>
  </si>
  <si>
    <t>Кемеровская область, г Новокузнецк, ул 25 лет Октября, д 2, кв 83</t>
  </si>
  <si>
    <t>Кемеровская область, г. Новокузнецк, ул. 25 лет Октября, д. 2, кв. 83</t>
  </si>
  <si>
    <t>42:30:0302016:655</t>
  </si>
  <si>
    <t>42:30:0302016:117</t>
  </si>
  <si>
    <t>Кемеровская область, г Новокузнецк, ул Кирова, д 22, кв 36</t>
  </si>
  <si>
    <t>Кемеровская область, г. Новокузнецк, ул. Кирова, д. 22, кв. 36</t>
  </si>
  <si>
    <t>улица Кирова, д.22</t>
  </si>
  <si>
    <t>42:30:0302016:659</t>
  </si>
  <si>
    <t>Кемеровская область, г Новокузнецк, ул Кирова, д 22, кв 40</t>
  </si>
  <si>
    <t>Кемеровская область, г. Новокузнецк, ул. Кирова, д. 22, кв. 40</t>
  </si>
  <si>
    <t>42:30:0302016:660</t>
  </si>
  <si>
    <t>Кемеровская область, г Новокузнецк, ул Кирова, д 22, кв 35</t>
  </si>
  <si>
    <t>Кемеровская область, г. Новокузнецк, ул. Кирова, д. 22, кв. 35</t>
  </si>
  <si>
    <t>42:30:0302016:680</t>
  </si>
  <si>
    <t>Кемеровская область, г Новокузнецк, ул Кирова, д 22, кв 5</t>
  </si>
  <si>
    <t>Кемеровская область, г. Новокузнецк, ул. Кирова, д. 22, кв. 5</t>
  </si>
  <si>
    <t>42:30:0302016:742</t>
  </si>
  <si>
    <t>42:30:0302016:114</t>
  </si>
  <si>
    <t>Кемеровская область, г Новокузнецк, ул Суворова, д 5, кв 3</t>
  </si>
  <si>
    <t>Кемеровская область, г. Новокузнецк, ул. Суворова, д. 5, кв. 3</t>
  </si>
  <si>
    <t>улица Суворова, д.5</t>
  </si>
  <si>
    <t>42:30:0302016:752</t>
  </si>
  <si>
    <t>Кемеровская область, г Новокузнецк, ул Суворова, д 5, кв 55</t>
  </si>
  <si>
    <t>Кемеровская область, г. Новокузнецк, ул. Суворова, д. 5, кв. 55</t>
  </si>
  <si>
    <t>42:30:0302016:754</t>
  </si>
  <si>
    <t>Кемеровская область, г Новокузнецк, ул Суворова, д 5, кв 57</t>
  </si>
  <si>
    <t>Кемеровская область, г. Новокузнецк, ул. Суворова, д. 5, кв. 57</t>
  </si>
  <si>
    <t>42:30:0302016:772</t>
  </si>
  <si>
    <t>Кемеровская область, г Новокузнецк, ул Суворова, д 5, кв 28</t>
  </si>
  <si>
    <t>Кемеровская область, г. Новокузнецк, ул. Суворова, д. 5, кв. 28</t>
  </si>
  <si>
    <t>42:30:0302016:774</t>
  </si>
  <si>
    <t>Кемеровская область, г Новокузнецк, ул Суворова, д 5, кв 42</t>
  </si>
  <si>
    <t>Кемеровская область, г. Новокузнецк, ул. Суворова, д. 5, кв. 42</t>
  </si>
  <si>
    <t>42:30:0302016:778</t>
  </si>
  <si>
    <t>Кемеровская область, г Новокузнецк, ул Суворова, д 5, кв 59</t>
  </si>
  <si>
    <t>Кемеровская область, г. Новокузнецк, ул. Суворова, д. 5, кв. 59</t>
  </si>
  <si>
    <t>42:30:0302016:788</t>
  </si>
  <si>
    <t>Кемеровская область, г Новокузнецк, ул Суворова, д 5, кв 38</t>
  </si>
  <si>
    <t>Кемеровская область, г. Новокузнецк, ул. Суворова, д. 5, кв. 38</t>
  </si>
  <si>
    <t>42:30:0302016:790</t>
  </si>
  <si>
    <t>Кемеровская область, г Новокузнецк, ул Суворова, д 5, кв 15</t>
  </si>
  <si>
    <t>Кемеровская область, г. Новокузнецк, ул. Суворова, д. 5, кв. 15</t>
  </si>
  <si>
    <t>42:30:0302016:792</t>
  </si>
  <si>
    <t>Кемеровская область, г Новокузнецк, ул Суворова, д 5, кв 53</t>
  </si>
  <si>
    <t>Кемеровская область, г. Новокузнецк, ул. Суворова, д. 5, кв. 53</t>
  </si>
  <si>
    <t>42:30:0302016:795</t>
  </si>
  <si>
    <t>Кемеровская область, г Новокузнецк, ул Суворова, д 5, кв 60</t>
  </si>
  <si>
    <t>Кемеровская область, г. Новокузнецк, ул. Суворова, д. 5, кв. 60</t>
  </si>
  <si>
    <t>42:30:0302016:796</t>
  </si>
  <si>
    <t>Кемеровская область, г Новокузнецк, пр-кт Металлургов, д 27, кв 18</t>
  </si>
  <si>
    <t>Кемеровская область, г. Новокузнецк, пр-кт. Металлургов, д. 27, кв. 18</t>
  </si>
  <si>
    <t>42:30:0302016:814</t>
  </si>
  <si>
    <t>Кемеровская область, г Новокузнецк, пр-кт Металлургов, д 27, кв 15</t>
  </si>
  <si>
    <t>Кемеровская область, г. Новокузнецк, пр-кт. Металлургов, д. 27, кв. 15</t>
  </si>
  <si>
    <t>42:30:0302016:817</t>
  </si>
  <si>
    <t>Кемеровская область, г Новокузнецк, пр-кт Металлургов, д 27, кв 5</t>
  </si>
  <si>
    <t>Кемеровская область, г. Новокузнецк, пр-кт. Металлургов, д. 27, кв. 5</t>
  </si>
  <si>
    <t>42:30:0302016:818</t>
  </si>
  <si>
    <t>Кемеровская область, г Новокузнецк, пр-кт Металлургов, д 27, кв 8</t>
  </si>
  <si>
    <t>Кемеровская область, г. Новокузнецк, пр-кт. Металлургов, д. 27, кв. 8</t>
  </si>
  <si>
    <t>42:30:0302016:870</t>
  </si>
  <si>
    <t>42:30:0302016:106</t>
  </si>
  <si>
    <t>Кемеровская область, г Новокузнецк, ул Суворова, д 3, кв 9</t>
  </si>
  <si>
    <t>Кемеровская область, г. Новокузнецк, ул. Суворова, д. 3, кв. 9</t>
  </si>
  <si>
    <t>улица Суворова, д.3</t>
  </si>
  <si>
    <t>42:30:0302016:879</t>
  </si>
  <si>
    <t>Кемеровская область, г Новокузнецк, ул Суворова, д 3, кв 37</t>
  </si>
  <si>
    <t>Кемеровская область, г. Новокузнецк, ул. Суворова, д. 3, кв. 37</t>
  </si>
  <si>
    <t>42:30:0302016:900</t>
  </si>
  <si>
    <t>Кемеровская область, г Новокузнецк, ул Суворова, д 3, кв 7</t>
  </si>
  <si>
    <t>Кемеровская область, г. Новокузнецк, ул. Суворова, д. 3, кв. 7</t>
  </si>
  <si>
    <t>42:30:0302016:908</t>
  </si>
  <si>
    <t>Кемеровская область, г Новокузнецк, ул Суворова, д 3, кв 53</t>
  </si>
  <si>
    <t>Кемеровская область, г. Новокузнецк, ул. Суворова, д. 3, кв. 53</t>
  </si>
  <si>
    <t>42:30:0302016:917</t>
  </si>
  <si>
    <t>Кемеровская область, г Новокузнецк, ул Суворова, д 3, кв 56</t>
  </si>
  <si>
    <t>Кемеровская область, г. Новокузнецк, ул. Суворова, д. 3, кв. 56</t>
  </si>
  <si>
    <t>42:30:0302016:930</t>
  </si>
  <si>
    <t>42:30:0302016:130</t>
  </si>
  <si>
    <t>Кемеровская область, г Новокузнецк, ул Кирова, д 24, кв 24</t>
  </si>
  <si>
    <t>Кемеровская область, г. Новокузнецк, ул. Кирова, д. 24, кв. 24</t>
  </si>
  <si>
    <t>улица Кирова, д.24</t>
  </si>
  <si>
    <t>42:30:0302016:938</t>
  </si>
  <si>
    <t>Кемеровская область, г Новокузнецк, ул Кирова, д 24, кв 36</t>
  </si>
  <si>
    <t>Кемеровская область, г. Новокузнецк, ул. Кирова, д. 24, кв. 36</t>
  </si>
  <si>
    <t>42:30:0302016:940</t>
  </si>
  <si>
    <t>Кемеровская область, г Новокузнецк, ул Кирова, д 24, кв 37</t>
  </si>
  <si>
    <t>Кемеровская область, г. Новокузнецк, ул. Кирова, д. 24, кв. 37</t>
  </si>
  <si>
    <t>42:30:0302016:948</t>
  </si>
  <si>
    <t>Кемеровская область, г Новокузнецк, ул Кирова, д 24, кв 13</t>
  </si>
  <si>
    <t>Кемеровская область, г. Новокузнецк, ул. Кирова, д. 24, кв. 13</t>
  </si>
  <si>
    <t>42:30:0302016:949</t>
  </si>
  <si>
    <t>Кемеровская область, г Новокузнецк, ул Кирова, д 24, кв 15</t>
  </si>
  <si>
    <t>Кемеровская область, г. Новокузнецк, ул. Кирова, д. 24, кв. 15</t>
  </si>
  <si>
    <t>42:30:0302016:953</t>
  </si>
  <si>
    <t>Кемеровская область, г Новокузнецк, ул Кирова, д 24, кв 23</t>
  </si>
  <si>
    <t>Кемеровская область, г. Новокузнецк, ул. Кирова, д. 24, кв. 23</t>
  </si>
  <si>
    <t>42:30:0302050</t>
  </si>
  <si>
    <t>42:30:0302050:670</t>
  </si>
  <si>
    <t>42:30:0302050:226</t>
  </si>
  <si>
    <t>Кемеровская область, г Новокузнецк, ул Кутузова, д 43, кв 161</t>
  </si>
  <si>
    <t>Кемеровская область, г. Новокузнецк, ул. Кутузова, д. 43, кв. 161</t>
  </si>
  <si>
    <t>улица Кутузова, д.43</t>
  </si>
  <si>
    <t>42:30:0302050:671</t>
  </si>
  <si>
    <t>Кемеровская область, г Новокузнецк, ул Кутузова, д 43, кв 95</t>
  </si>
  <si>
    <t>Кемеровская область, г. Новокузнецк, ул. Кутузова, д. 43, кв. 95</t>
  </si>
  <si>
    <t>42:30:0302050:703</t>
  </si>
  <si>
    <t>Кемеровская область, г Новокузнецк, ул Кутузова, д 43, кв 50</t>
  </si>
  <si>
    <t>Кемеровская область, г. Новокузнецк, ул. Кутузова, д. 43, кв. 50</t>
  </si>
  <si>
    <t>42:30:0302050:705</t>
  </si>
  <si>
    <t>Кемеровская область, г Новокузнецк, ул Кутузова, д 43, кв 56</t>
  </si>
  <si>
    <t>Кемеровская область, г. Новокузнецк, ул. Кутузова, д. 43, кв. 56</t>
  </si>
  <si>
    <t>42:30:0302050:709</t>
  </si>
  <si>
    <t>Кемеровская область, г Новокузнецк, ул Кутузова, д 43, кв 72</t>
  </si>
  <si>
    <t>Кемеровская область, г. Новокузнецк, ул. Кутузова, д. 43, кв. 72</t>
  </si>
  <si>
    <t>42:30:0302050:718</t>
  </si>
  <si>
    <t>Кемеровская область, г Новокузнецк, ул Кутузова, д 43, кв 89</t>
  </si>
  <si>
    <t>Кемеровская область, г. Новокузнецк, ул. Кутузова, д. 43, кв. 89</t>
  </si>
  <si>
    <t>42:30:0302050:720</t>
  </si>
  <si>
    <t>Кемеровская область, г Новокузнецк, ул Кутузова, д 43, кв 99</t>
  </si>
  <si>
    <t>Кемеровская область, г. Новокузнецк, ул. Кутузова, д. 43, кв. 99</t>
  </si>
  <si>
    <t>42:30:0302050:838</t>
  </si>
  <si>
    <t>42:30:0302050:225</t>
  </si>
  <si>
    <t>Кемеровская область, г Новокузнецк, ул Кузнецова, д 2, кв 53</t>
  </si>
  <si>
    <t>Кемеровская область, г. Новокузнецк, ул. Кузнецова, д. 2, кв. 53</t>
  </si>
  <si>
    <t>улица Кузнецова, д.2</t>
  </si>
  <si>
    <t>42:30:0302050:847</t>
  </si>
  <si>
    <t>Кемеровская область, г Новокузнецк, ул Кузнецова, д 2, кв 6</t>
  </si>
  <si>
    <t>Кемеровская область, г. Новокузнецк, ул. Кузнецова, д. 2, кв. 6</t>
  </si>
  <si>
    <t>42:30:0302050:856</t>
  </si>
  <si>
    <t>Кемеровская область, г Новокузнецк, ул Кузнецова, д 2, кв 10</t>
  </si>
  <si>
    <t>Кемеровская область, г. Новокузнецк, ул. Кузнецова, д. 2, кв. 10</t>
  </si>
  <si>
    <t>42:30:0302050:857</t>
  </si>
  <si>
    <t>Кемеровская область, г Новокузнецк, ул Кузнецова, д 2, кв 13</t>
  </si>
  <si>
    <t>Кемеровская область, г. Новокузнецк, ул. Кузнецова, д. 2, кв. 13</t>
  </si>
  <si>
    <t>42:30:0302050:863</t>
  </si>
  <si>
    <t>Кемеровская область, г Новокузнецк, ул Кузнецова, д 2, кв 32</t>
  </si>
  <si>
    <t>Кемеровская область, г. Новокузнецк, ул. Кузнецова, д. 2, кв. 32</t>
  </si>
  <si>
    <t>42:30:0302050:864</t>
  </si>
  <si>
    <t>Кемеровская область, г Новокузнецк, ул Кузнецова, д 2, кв 34</t>
  </si>
  <si>
    <t>Кемеровская область, г. Новокузнецк, ул. Кузнецова, д. 2, кв. 34</t>
  </si>
  <si>
    <t>42:30:0302050:865</t>
  </si>
  <si>
    <t>Кемеровская область, г Новокузнецк, ул Кузнецова, д 2, кв 46</t>
  </si>
  <si>
    <t>Кемеровская область, г. Новокузнецк, ул. Кузнецова, д. 2, кв. 46</t>
  </si>
  <si>
    <t>42:30:0302050:866</t>
  </si>
  <si>
    <t>Кемеровская область, г Новокузнецк, ул Кузнецова, д 2, кв 47</t>
  </si>
  <si>
    <t>Кемеровская область, г. Новокузнецк, ул. Кузнецова, д. 2, кв. 47</t>
  </si>
  <si>
    <t>42:30:0302050:869</t>
  </si>
  <si>
    <t>Кемеровская область, г Новокузнецк, ул Кузнецова, д 2, кв 54</t>
  </si>
  <si>
    <t>Кемеровская область, г. Новокузнецк, ул. Кузнецова, д. 2, кв. 54</t>
  </si>
  <si>
    <t>42:30:0302050:872</t>
  </si>
  <si>
    <t>Кемеровская область, г Новокузнецк, ул Кузнецова, д 2, кв 64</t>
  </si>
  <si>
    <t>Кемеровская область, г. Новокузнецк, ул. Кузнецова, д. 2, кв. 64</t>
  </si>
  <si>
    <t>42:30:0302050:874</t>
  </si>
  <si>
    <t>Кемеровская область, г Новокузнецк, ул Кузнецова, д 2, кв 70</t>
  </si>
  <si>
    <t>Кемеровская область, г. Новокузнецк, ул. Кузнецова, д. 2, кв. 70</t>
  </si>
  <si>
    <t>42:30:0302050:879</t>
  </si>
  <si>
    <t>Кемеровская область, г Новокузнецк, ул Кузнецова, д 2, кв 80</t>
  </si>
  <si>
    <t>Кемеровская область, г. Новокузнецк, ул. Кузнецова, д. 2, кв. 80</t>
  </si>
  <si>
    <t>42:30:0302050:881</t>
  </si>
  <si>
    <t>Кемеровская область, г Новокузнецк, ул Кузнецова, д 2, кв 91</t>
  </si>
  <si>
    <t>Кемеровская область, г. Новокузнецк, ул. Кузнецова, д. 2, кв. 91</t>
  </si>
  <si>
    <t>42:30:0302050:882</t>
  </si>
  <si>
    <t>Кемеровская область, г Новокузнецк, ул Кузнецова, д 2, кв 93</t>
  </si>
  <si>
    <t>Кемеровская область, г. Новокузнецк, ул. Кузнецова, д. 2, кв. 93</t>
  </si>
  <si>
    <t>42:30:0302050:887</t>
  </si>
  <si>
    <t>Кемеровская область, г Новокузнецк, ул Кузнецова, д 2, кв 99</t>
  </si>
  <si>
    <t>Кемеровская область, г. Новокузнецк, ул. Кузнецова, д. 2, кв. 99</t>
  </si>
  <si>
    <t>42:30:0302050:888</t>
  </si>
  <si>
    <t>Кемеровская область, г Новокузнецк, ул Кузнецова, д 2, кв 102</t>
  </si>
  <si>
    <t>Кемеровская область, г. Новокузнецк, ул. Кузнецова, д. 2, кв. 102</t>
  </si>
  <si>
    <t>42:30:0302050:889</t>
  </si>
  <si>
    <t>Кемеровская область, г Новокузнецк, ул Кузнецова, д 2, кв 104</t>
  </si>
  <si>
    <t>Кемеровская область, г. Новокузнецк, ул. Кузнецова, д. 2, кв. 104</t>
  </si>
  <si>
    <t>42:30:0302050:893</t>
  </si>
  <si>
    <t>Кемеровская область, г Новокузнецк, ул Кузнецова, д 2, кв 120</t>
  </si>
  <si>
    <t>Кемеровская область, г. Новокузнецк, ул. Кузнецова, д. 2, кв. 120</t>
  </si>
  <si>
    <t>42:30:0302050:894</t>
  </si>
  <si>
    <t>Кемеровская область, г Новокузнецк, ул Кузнецова, д 2, кв 124</t>
  </si>
  <si>
    <t>Кемеровская область, г. Новокузнецк, ул. Кузнецова, д. 2, кв. 124</t>
  </si>
  <si>
    <t>42:30:0302050:898</t>
  </si>
  <si>
    <t>Кемеровская область, г Новокузнецк, ул Кузнецова, д 2, кв 133</t>
  </si>
  <si>
    <t>Кемеровская область, г. Новокузнецк, ул. Кузнецова, д. 2, кв. 133</t>
  </si>
  <si>
    <t>42:30:0302050:899</t>
  </si>
  <si>
    <t>Кемеровская область, г Новокузнецк, ул Кузнецова, д 2, кв 134</t>
  </si>
  <si>
    <t>Кемеровская область, г. Новокузнецк, ул. Кузнецова, д. 2, кв. 134</t>
  </si>
  <si>
    <t>42:30:0302051</t>
  </si>
  <si>
    <t>42:30:0302051:1056</t>
  </si>
  <si>
    <t>42:30:0302051:132</t>
  </si>
  <si>
    <t>Кемеровская область, г Новокузнецк, ул Сеченова, д 8, кв 72</t>
  </si>
  <si>
    <t>Кемеровская область, г. Новокузнецк, ул. Сеченова, д. 8, кв. 72</t>
  </si>
  <si>
    <t>улица Сеченова, д.8</t>
  </si>
  <si>
    <t>42:30:0302051:1057</t>
  </si>
  <si>
    <t>Кемеровская область, г Новокузнецк, ул Сеченова, д 8, кв 75</t>
  </si>
  <si>
    <t>Кемеровская область, г. Новокузнецк, ул. Сеченова, д. 8, кв. 75</t>
  </si>
  <si>
    <t>42:30:0302051:1097</t>
  </si>
  <si>
    <t>Кемеровская область, г Новокузнецк, ул Сеченова, д 8, кв 32</t>
  </si>
  <si>
    <t>Кемеровская область, г. Новокузнецк, ул. Сеченова, д. 8, кв. 32</t>
  </si>
  <si>
    <t>42:30:0302051:1201</t>
  </si>
  <si>
    <t>42:30:0302051:134</t>
  </si>
  <si>
    <t>Кемеровская область, г Новокузнецк, ул Сеченова, д 24, кв 32</t>
  </si>
  <si>
    <t>Кемеровская область, г. Новокузнецк, ул. Сеченова, д. 24, кв. 32</t>
  </si>
  <si>
    <t>улица Сеченова, д.24</t>
  </si>
  <si>
    <t>42:30:0302051:1202</t>
  </si>
  <si>
    <t>Кемеровская область, г Новокузнецк, ул Сеченова, д 24, кв 33</t>
  </si>
  <si>
    <t>Кемеровская область, г. Новокузнецк, ул. Сеченова, д. 24, кв. 33</t>
  </si>
  <si>
    <t>42:30:0302051:1204</t>
  </si>
  <si>
    <t>Кемеровская область, г Новокузнецк, ул Сеченова, д 24, кв 37</t>
  </si>
  <si>
    <t>Кемеровская область, г. Новокузнецк, ул. Сеченова, д. 24, кв. 37</t>
  </si>
  <si>
    <t>42:30:0302051:1205</t>
  </si>
  <si>
    <t>Кемеровская область, г Новокузнецк, ул Сеченова, д 24, кв 39</t>
  </si>
  <si>
    <t>Кемеровская область, г. Новокузнецк, ул. Сеченова, д. 24, кв. 39</t>
  </si>
  <si>
    <t>42:30:0302051:1209</t>
  </si>
  <si>
    <t>Кемеровская область, г Новокузнецк, ул Сеченова, д 24, кв 59</t>
  </si>
  <si>
    <t>Кемеровская область, г. Новокузнецк, ул. Сеченова, д. 24, кв. 59</t>
  </si>
  <si>
    <t>42:30:0302051:1212</t>
  </si>
  <si>
    <t>Кемеровская область, г Новокузнецк, ул Сеченова, д 24, кв 62</t>
  </si>
  <si>
    <t>Кемеровская область, г. Новокузнецк, ул. Сеченова, д. 24, кв. 62</t>
  </si>
  <si>
    <t>42:30:0302051:1215</t>
  </si>
  <si>
    <t>Кемеровская область, г Новокузнецк, ул Сеченова, д 24, кв 69</t>
  </si>
  <si>
    <t>Кемеровская область, г. Новокузнецк, ул. Сеченова, д. 24, кв. 69</t>
  </si>
  <si>
    <t>42:30:0302051:1257</t>
  </si>
  <si>
    <t>Кемеровская область, г Новокузнецк, ул Сеченова, д 24, кв 10</t>
  </si>
  <si>
    <t>Кемеровская область, г. Новокузнецк, ул. Сеченова, д. 24, кв. 10</t>
  </si>
  <si>
    <t>42:30:0302051:1258</t>
  </si>
  <si>
    <t>Кемеровская область, г Новокузнецк, ул Сеченова, д 24, кв 13</t>
  </si>
  <si>
    <t>Кемеровская область, г. Новокузнецк, ул. Сеченова, д. 24, кв. 13</t>
  </si>
  <si>
    <t>42:30:0302051:1263</t>
  </si>
  <si>
    <t>Кемеровская область, г Новокузнецк, ул Сеченова, д 24, кв 23</t>
  </si>
  <si>
    <t>Кемеровская область, г. Новокузнецк, ул. Сеченова, д. 24, кв. 23</t>
  </si>
  <si>
    <t>42:30:0302051:1271</t>
  </si>
  <si>
    <t>42:30:0302051:126</t>
  </si>
  <si>
    <t>Кемеровская область, г Новокузнецк, пр-кт Бардина, д 38, кв 32</t>
  </si>
  <si>
    <t>Кемеровская область, г. Новокузнецк, пр-кт. Бардина, д. 38, кв. 32</t>
  </si>
  <si>
    <t>проспект Бардина, д.38</t>
  </si>
  <si>
    <t>42:30:0302051:1283</t>
  </si>
  <si>
    <t>Кемеровская область, г Новокузнецк, пр-кт Бардина, д 38, кв 42</t>
  </si>
  <si>
    <t>Кемеровская область, г. Новокузнецк, пр-кт. Бардина, д. 38, кв. 42</t>
  </si>
  <si>
    <t>42:30:0302051:1296</t>
  </si>
  <si>
    <t>Кемеровская область, г Новокузнецк, пр-кт Бардина, д 38, кв 12</t>
  </si>
  <si>
    <t>Кемеровская область, г. Новокузнецк, пр-кт. Бардина, д. 38, кв. 12</t>
  </si>
  <si>
    <t>42:30:0302051:1301</t>
  </si>
  <si>
    <t>Кемеровская область, г Новокузнецк, пр-кт Бардина, д 38, кв 26</t>
  </si>
  <si>
    <t>Кемеровская область, г. Новокузнецк, пр-кт. Бардина, д. 38, кв. 26</t>
  </si>
  <si>
    <t>42:30:0302051:1307</t>
  </si>
  <si>
    <t>Кемеровская область, г Новокузнецк, пр-кт Бардина, д 38, кв 38</t>
  </si>
  <si>
    <t>Кемеровская область, г. Новокузнецк, пр-кт. Бардина, д. 38, кв. 38</t>
  </si>
  <si>
    <t>42:30:0302051:1309</t>
  </si>
  <si>
    <t>Кемеровская область, г Новокузнецк, пр-кт Бардина, д 38, кв 43</t>
  </si>
  <si>
    <t>Кемеровская область, г. Новокузнецк, пр-кт. Бардина, д. 38, кв. 43</t>
  </si>
  <si>
    <t>42:30:0302051:1310</t>
  </si>
  <si>
    <t>Кемеровская область, г Новокузнецк, пр-кт Бардина, д 38, кв 44</t>
  </si>
  <si>
    <t>Кемеровская область, г. Новокузнецк, пр-кт. Бардина, д. 38, кв. 44</t>
  </si>
  <si>
    <t>42:30:0302051:1314</t>
  </si>
  <si>
    <t>Кемеровская область, г Новокузнецк, пр-кт Бардина, д 38, кв 51</t>
  </si>
  <si>
    <t>Кемеровская область, г. Новокузнецк, пр-кт. Бардина, д. 38, кв. 51</t>
  </si>
  <si>
    <t>42:30:0302051:1316</t>
  </si>
  <si>
    <t>Кемеровская область, г Новокузнецк, пр-кт Бардина, д 38, кв 54</t>
  </si>
  <si>
    <t>Кемеровская область, г. Новокузнецк, пр-кт. Бардина, д. 38, кв. 54</t>
  </si>
  <si>
    <t>42:30:0302051:1323</t>
  </si>
  <si>
    <t>42:30:0302051:136</t>
  </si>
  <si>
    <t>Кемеровская область, г Новокузнецк, пр-кт Октябрьский, д 2, кв 47</t>
  </si>
  <si>
    <t>Кемеровская область, г. Новокузнецк, пр-кт. Октябрьский, д. 2, кв. 47</t>
  </si>
  <si>
    <t>проспект Октябрьский, д.2</t>
  </si>
  <si>
    <t>42:30:0302051:1325</t>
  </si>
  <si>
    <t>Кемеровская область, г Новокузнецк, пр-кт Октябрьский, д 2, кв 39</t>
  </si>
  <si>
    <t>Кемеровская область, г. Новокузнецк, пр-кт. Октябрьский, д. 2, кв. 39</t>
  </si>
  <si>
    <t>42:30:0302051:1329</t>
  </si>
  <si>
    <t>Кемеровская область, г Новокузнецк, пр-кт Октябрьский, д 2, кв 35</t>
  </si>
  <si>
    <t>Кемеровская область, г. Новокузнецк, пр-кт. Октябрьский, д. 2, кв. 35</t>
  </si>
  <si>
    <t>42:30:0302051:1331</t>
  </si>
  <si>
    <t>Кемеровская область, г Новокузнецк, пр-кт Октябрьский, д 2, кв 43</t>
  </si>
  <si>
    <t>Кемеровская область, г. Новокузнецк, пр-кт. Октябрьский, д. 2, кв. 43</t>
  </si>
  <si>
    <t>42:30:0302051:1344</t>
  </si>
  <si>
    <t>Кемеровская область, г Новокузнецк, пр-кт Октябрьский, д 2, кв 1</t>
  </si>
  <si>
    <t>Кемеровская область, г. Новокузнецк, пр-кт. Октябрьский, д. 2, кв. 1</t>
  </si>
  <si>
    <t>42:30:0302051:1364</t>
  </si>
  <si>
    <t>Кемеровская область, г Новокузнецк, пр-кт Октябрьский, д 2, кв 41</t>
  </si>
  <si>
    <t>Кемеровская область, г. Новокузнецк, пр-кт. Октябрьский, д. 2, кв. 41</t>
  </si>
  <si>
    <t>42:30:0302051:1366</t>
  </si>
  <si>
    <t>Кемеровская область, г Новокузнецк, пр-кт Октябрьский, д 2, кв 44</t>
  </si>
  <si>
    <t>Кемеровская область, г. Новокузнецк, пр-кт. Октябрьский, д. 2, кв. 44</t>
  </si>
  <si>
    <t>42:30:0302051:168</t>
  </si>
  <si>
    <t>42:30:0302051:125</t>
  </si>
  <si>
    <t>09.11.2008</t>
  </si>
  <si>
    <t>Кемеровская область, г Новокузнецк, проезд Курбатова, д 1, кв 40</t>
  </si>
  <si>
    <t>Кемеровская область, г. Новокузнецк, проезд. Курбатова, д. 1, кв. 40</t>
  </si>
  <si>
    <t>проезд Курбатова, д.1</t>
  </si>
  <si>
    <t>42:30:0302051:1740</t>
  </si>
  <si>
    <t>42:30:0302051:135</t>
  </si>
  <si>
    <t>Кемеровская область, г Новокузнецк, пр-кт Бардина, д 44, кв 57</t>
  </si>
  <si>
    <t>проспект Бардина, д.44</t>
  </si>
  <si>
    <t>42:30:0302051:1746</t>
  </si>
  <si>
    <t>Кемеровская область, г Новокузнецк, пр-кт Бардина, д 44, кв 29</t>
  </si>
  <si>
    <t>42:30:0302051:1762</t>
  </si>
  <si>
    <t>01.06.2015</t>
  </si>
  <si>
    <t>Кемеровская область, г Новокузнецк, проезд Курбатова, д 1, кв 142</t>
  </si>
  <si>
    <t>Кемеровская область, г. Новокузнецк, проезд. Курбатова, д. 1, кв. 142</t>
  </si>
  <si>
    <t>42:30:0302051:1763</t>
  </si>
  <si>
    <t>Кемеровская область, г Новокузнецк, проезд Курбатова, д 1, кв 176</t>
  </si>
  <si>
    <t>Кемеровская область, г. Новокузнецк, проезд. Курбатова, д. 1, кв. 176</t>
  </si>
  <si>
    <t>42:30:0302051:1790</t>
  </si>
  <si>
    <t>42:30:0302051:142</t>
  </si>
  <si>
    <t>03.08.2016</t>
  </si>
  <si>
    <t>Кемеровская область, г Новокузнецк, пр-кт Бардина, д 36, кв 42</t>
  </si>
  <si>
    <t>проспект Бардина, д.36</t>
  </si>
  <si>
    <t>42:30:0302051:1939</t>
  </si>
  <si>
    <t>11.08.2020</t>
  </si>
  <si>
    <t>Кемеровская область, г Новокузнецк, проезд Курбатова, д 1, кв 173</t>
  </si>
  <si>
    <t>Кемеровская область - Кузбасс обл., г. Новокузнецк, Курбатова проезд., д.1, кв. 173</t>
  </si>
  <si>
    <t>42:30:0302051:1954</t>
  </si>
  <si>
    <t>08.04.2022</t>
  </si>
  <si>
    <t>Кемеровская область, г Новокузнецк, проезд Курбатова, д 1, кв 18</t>
  </si>
  <si>
    <t>Кемеровская область - Кузбасс, Новокузнецкий городской округ, город Новокузнецк, проезд Курбатова, д. 1, кв. 18</t>
  </si>
  <si>
    <t>42:30:0302051:1966</t>
  </si>
  <si>
    <t>22.07.2022</t>
  </si>
  <si>
    <t>Кемеровская область, г Новокузнецк, проезд Курбатова, д 1, кв 133</t>
  </si>
  <si>
    <t>Кемеровская обл, Новокузнецк г, Курбатова улица, д. 1, кв. 133</t>
  </si>
  <si>
    <t>Кемеровская область - Кузбасс, г. Новокузнецк, Центральный р-н, ул.Курбатова, д. 1, кв. 133</t>
  </si>
  <si>
    <t>42:30:0302051:1972</t>
  </si>
  <si>
    <t>13.09.2022</t>
  </si>
  <si>
    <t>Кемеровская область, г. Новокузнецк, пр-кт Бардина, д 44,</t>
  </si>
  <si>
    <t>Кемеровская область - Кузбасс, Новокузнецкий городской округ, г. Новокузнецк, пр-кт Бардина, д. 44, кв. 11</t>
  </si>
  <si>
    <t>42:30:0302051:396</t>
  </si>
  <si>
    <t>Кемеровская область, г Новокузнецк, пр-кт Бардина, д 36, кв 67</t>
  </si>
  <si>
    <t>Кемеровская область, г. Новокузнецк, пр-кт. Бардина, д. 36, кв. 67</t>
  </si>
  <si>
    <t>42:30:0302051:500</t>
  </si>
  <si>
    <t>42:30:0302051:140</t>
  </si>
  <si>
    <t>Кемеровская область, г Новокузнецк, пр-кт Октябрьский, д 2а, кв 3</t>
  </si>
  <si>
    <t>Кемеровская область, г. Новокузнецк, пр-кт. Октябрьский, д. 2а, кв. 3</t>
  </si>
  <si>
    <t>проспект Октябрьский, д.2А</t>
  </si>
  <si>
    <t>42:30:0302051:501</t>
  </si>
  <si>
    <t>Кемеровская область, г Новокузнецк, пр-кт Октябрьский, д 2а, кв 4</t>
  </si>
  <si>
    <t>Кемеровская область, г. Новокузнецк, пр-кт. Октябрьский, д. 2а, кв. 4</t>
  </si>
  <si>
    <t>42:30:0302051:522</t>
  </si>
  <si>
    <t>Кемеровская область, г Новокузнецк, пр-кт Октябрьский, д 2а, кв 56</t>
  </si>
  <si>
    <t>Кемеровская область, г. Новокузнецк, пр-кт. Октябрьский, д. 2а, кв. 56</t>
  </si>
  <si>
    <t>42:30:0302051:662</t>
  </si>
  <si>
    <t>42:30:0302051:143</t>
  </si>
  <si>
    <t>Кемеровская область, г Новокузнецк, ул Сеченова, д 6, кв 2</t>
  </si>
  <si>
    <t>Кемеровская область, г. Новокузнецк, ул. Сеченова, д. 6, кв. 2</t>
  </si>
  <si>
    <t>улица Сеченова, д.6</t>
  </si>
  <si>
    <t>42:30:0302051:664</t>
  </si>
  <si>
    <t>Кемеровская область, г Новокузнецк, ул Сеченова, д 6, кв 4</t>
  </si>
  <si>
    <t>Кемеровская область, г. Новокузнецк, ул. Сеченова, д. 6, кв. 4</t>
  </si>
  <si>
    <t>42:30:0302051:665</t>
  </si>
  <si>
    <t>Кемеровская область, г Новокузнецк, ул Сеченова, д 6, кв 23</t>
  </si>
  <si>
    <t>Кемеровская область, г. Новокузнецк, ул. Сеченова, д. 6, кв. 23</t>
  </si>
  <si>
    <t>42:30:0302051:667</t>
  </si>
  <si>
    <t>Кемеровская область, г Новокузнецк, ул Сеченова, д 6, кв 41</t>
  </si>
  <si>
    <t>Кемеровская область, г. Новокузнецк, ул. Сеченова, д. 6, кв. 41</t>
  </si>
  <si>
    <t>42:30:0302051:669</t>
  </si>
  <si>
    <t>Кемеровская область, г Новокузнецк, ул Сеченова, д 6, кв 43</t>
  </si>
  <si>
    <t>Кемеровская область, г. Новокузнецк, ул. Сеченова, д. 6, кв. 43</t>
  </si>
  <si>
    <t>42:30:0302051:672</t>
  </si>
  <si>
    <t>Кемеровская область, г Новокузнецк, ул Сеченова, д 6, кв 7</t>
  </si>
  <si>
    <t>Кемеровская область, г. Новокузнецк, ул. Сеченова, д. 6, кв. 7</t>
  </si>
  <si>
    <t>42:30:0302051:673</t>
  </si>
  <si>
    <t>Кемеровская область, г Новокузнецк, ул Сеченова, д 6, кв 46</t>
  </si>
  <si>
    <t>Кемеровская область, г. Новокузнецк, ул. Сеченова, д. 6, кв. 46</t>
  </si>
  <si>
    <t>42:30:0302051:676</t>
  </si>
  <si>
    <t>Кемеровская область, г Новокузнецк, ул Сеченова, д 6, кв 67</t>
  </si>
  <si>
    <t>Кемеровская область, г. Новокузнецк, ул. Сеченова, д. 6, кв. 67</t>
  </si>
  <si>
    <t>42:30:0302051:683</t>
  </si>
  <si>
    <t>Кемеровская область, г Новокузнецк, ул Сеченова, д 6, кв 71</t>
  </si>
  <si>
    <t>Кемеровская область, г. Новокузнецк, ул. Сеченова, д. 6, кв. 71</t>
  </si>
  <si>
    <t>42:30:0302051:688</t>
  </si>
  <si>
    <t>Кемеровская область, г Новокузнецк, ул Сеченова, д 6, кв 53</t>
  </si>
  <si>
    <t>Кемеровская область, г. Новокузнецк, ул. Сеченова, д. 6, кв. 53</t>
  </si>
  <si>
    <t>42:30:0302051:691</t>
  </si>
  <si>
    <t>Кемеровская область, г Новокузнецк, ул Сеченова, д 6, кв 17</t>
  </si>
  <si>
    <t>Кемеровская область, г. Новокузнецк, ул. Сеченова, д. 6, кв. 17</t>
  </si>
  <si>
    <t>42:30:0302051:693</t>
  </si>
  <si>
    <t>Кемеровская область, г Новокузнецк, ул Сеченова, д 6, кв 38</t>
  </si>
  <si>
    <t>Кемеровская область, г. Новокузнецк, ул. Сеченова, д. 6, кв. 38</t>
  </si>
  <si>
    <t>42:30:0302051:694</t>
  </si>
  <si>
    <t>Кемеровская область, г Новокузнецк, ул Сеченова, д 6, кв 39</t>
  </si>
  <si>
    <t>Кемеровская область, г. Новокузнецк, ул. Сеченова, д. 6, кв. 39</t>
  </si>
  <si>
    <t>42:30:0302051:700</t>
  </si>
  <si>
    <t>Кемеровская область, г Новокузнецк, ул Сеченова, д 6, кв 80</t>
  </si>
  <si>
    <t>Кемеровская область, г. Новокузнецк, ул. Сеченова, д. 6, кв. 80</t>
  </si>
  <si>
    <t>42:30:0302051:702</t>
  </si>
  <si>
    <t>42:30:0302051:129</t>
  </si>
  <si>
    <t>Кемеровская область, г Новокузнецк, пр-кт Октябрьский, д 4, кв 26</t>
  </si>
  <si>
    <t>Кемеровская область, г. Новокузнецк, пр-кт. Октябрьский, д. 4, кв. 26</t>
  </si>
  <si>
    <t>проспект Октябрьский, д.4</t>
  </si>
  <si>
    <t>42:30:0302051:707</t>
  </si>
  <si>
    <t>Кемеровская область, г Новокузнецк, пр-кт Октябрьский, д 4, кв 36</t>
  </si>
  <si>
    <t>Кемеровская область, г. Новокузнецк, пр-кт. Октябрьский, д. 4, кв. 36</t>
  </si>
  <si>
    <t>42:30:0302051:708</t>
  </si>
  <si>
    <t>Кемеровская область, г Новокузнецк, пр-кт Октябрьский, д 4, кв 46</t>
  </si>
  <si>
    <t>Кемеровская область, г. Новокузнецк, пр-кт. Октябрьский, д. 4, кв. 46</t>
  </si>
  <si>
    <t>42:30:0302051:711</t>
  </si>
  <si>
    <t>Кемеровская область, г Новокузнецк, пр-кт Октябрьский, д 4, кв 53</t>
  </si>
  <si>
    <t>Кемеровская область, г. Новокузнецк, пр-кт. Октябрьский, д. 4, кв. 53</t>
  </si>
  <si>
    <t>42:30:0302051:712</t>
  </si>
  <si>
    <t>Кемеровская область, г Новокузнецк, пр-кт Октябрьский, д 4, кв 59</t>
  </si>
  <si>
    <t>Кемеровская область, г. Новокузнецк, пр-кт. Октябрьский, д. 4, кв. 59</t>
  </si>
  <si>
    <t>42:30:0302051:716</t>
  </si>
  <si>
    <t>Кемеровская область, г Новокузнецк, пр-кт Октябрьский, д 4, кв 69</t>
  </si>
  <si>
    <t>Кемеровская область, г. Новокузнецк, пр-кт. Октябрьский, д. 4, кв. 69</t>
  </si>
  <si>
    <t>42:30:0302051:718</t>
  </si>
  <si>
    <t>Кемеровская область, г Новокузнецк, пр-кт Октябрьский, д 4, кв 73</t>
  </si>
  <si>
    <t>Кемеровская область, г. Новокузнецк, пр-кт. Октябрьский, д. 4, кв. 73</t>
  </si>
  <si>
    <t>42:30:0302051:721</t>
  </si>
  <si>
    <t>Кемеровская область, г Новокузнецк, пр-кт Октябрьский, д 4, кв 41</t>
  </si>
  <si>
    <t>Кемеровская область, г. Новокузнецк, пр-кт. Октябрьский, д. 4, кв. 41</t>
  </si>
  <si>
    <t>42:30:0302051:753</t>
  </si>
  <si>
    <t>Кемеровская область, г Новокузнецк, пр-кт Октябрьский, д 4, кв 20</t>
  </si>
  <si>
    <t>Кемеровская область, г. Новокузнецк, пр-кт. Октябрьский, д. 4, кв. 20</t>
  </si>
  <si>
    <t>42:30:0302051:767</t>
  </si>
  <si>
    <t>42:30:0302051:133</t>
  </si>
  <si>
    <t>Кемеровская область, г Новокузнецк, ул Сеченова, д 2, кв 11</t>
  </si>
  <si>
    <t>Кемеровская область, г. Новокузнецк, ул. Сеченова, д. 2, кв. 11</t>
  </si>
  <si>
    <t>улица Сеченова, д.2</t>
  </si>
  <si>
    <t>42:30:0302051:770</t>
  </si>
  <si>
    <t>Кемеровская область, г Новокузнецк, ул Сеченова, д 2, кв 32</t>
  </si>
  <si>
    <t>Кемеровская область, г. Новокузнецк, ул. Сеченова, д. 2, кв. 32</t>
  </si>
  <si>
    <t>42:30:0302051:773</t>
  </si>
  <si>
    <t>Кемеровская область, г Новокузнецк, ул Сеченова, д 2, кв 16</t>
  </si>
  <si>
    <t>Кемеровская область, г. Новокузнецк, ул. Сеченова, д. 2, кв. 16</t>
  </si>
  <si>
    <t>42:30:0302051:775</t>
  </si>
  <si>
    <t>Кемеровская область, г Новокузнецк, ул Сеченова, д 2, кв 34</t>
  </si>
  <si>
    <t>Кемеровская область, г. Новокузнецк, ул. Сеченова, д. 2, кв. 34</t>
  </si>
  <si>
    <t>42:30:0302051:777</t>
  </si>
  <si>
    <t>Кемеровская область, г Новокузнецк, ул Сеченова, д 2, кв 36</t>
  </si>
  <si>
    <t>Кемеровская область, г. Новокузнецк, ул. Сеченова, д. 2, кв. 36</t>
  </si>
  <si>
    <t>42:30:0302051:782</t>
  </si>
  <si>
    <t>Кемеровская область, г Новокузнецк, ул Сеченова, д 2, кв 37</t>
  </si>
  <si>
    <t>Кемеровская область, г. Новокузнецк, ул. Сеченова, д. 2, кв. 37</t>
  </si>
  <si>
    <t>42:30:0302051:784</t>
  </si>
  <si>
    <t>Кемеровская область, г Новокузнецк, ул Сеченова, д 2, кв 57</t>
  </si>
  <si>
    <t>Кемеровская область, г. Новокузнецк, ул. Сеченова, д. 2, кв. 57</t>
  </si>
  <si>
    <t>42:30:0302051:785</t>
  </si>
  <si>
    <t>Кемеровская область, г Новокузнецк, ул Сеченова, д 2, кв 59</t>
  </si>
  <si>
    <t>Кемеровская область, г. Новокузнецк, ул. Сеченова, д. 2, кв. 59</t>
  </si>
  <si>
    <t>42:30:0302051:806</t>
  </si>
  <si>
    <t>Кемеровская область, г Новокузнецк, ул Сеченова, д 2, кв 15</t>
  </si>
  <si>
    <t>Кемеровская область, г. Новокузнецк, ул. Сеченова, д. 2, кв. 15</t>
  </si>
  <si>
    <t>42:30:0302051:827</t>
  </si>
  <si>
    <t>Кемеровская область, г Новокузнецк, ул Сеченова, д 2, кв 6</t>
  </si>
  <si>
    <t>Кемеровская область, г. Новокузнецк, ул. Сеченова, д. 2, кв. 6</t>
  </si>
  <si>
    <t>42:30:0302051:828</t>
  </si>
  <si>
    <t>Кемеровская область, г Новокузнецк, ул Сеченова, д 2, кв 25</t>
  </si>
  <si>
    <t>Кемеровская область, г. Новокузнецк, ул. Сеченова, д. 2, кв. 25</t>
  </si>
  <si>
    <t>42:30:0302051:831</t>
  </si>
  <si>
    <t>42:30:0302051:144</t>
  </si>
  <si>
    <t>Кемеровская область, г Новокузнецк, ул Сеченова, д 4, кв 73</t>
  </si>
  <si>
    <t>Кемеровская область, г. Новокузнецк, ул. Сеченова, д. 4, кв. 73</t>
  </si>
  <si>
    <t>улица Сеченова, д.4</t>
  </si>
  <si>
    <t>42:30:0302051:838</t>
  </si>
  <si>
    <t>Кемеровская область, г Новокузнецк, ул Сеченова, д 4, кв 60</t>
  </si>
  <si>
    <t>Кемеровская область, г. Новокузнецк, ул. Сеченова, д. 4, кв. 60</t>
  </si>
  <si>
    <t>42:30:0302051:858</t>
  </si>
  <si>
    <t>Кемеровская область, г Новокузнецк, ул Сеченова, д 4, кв 16</t>
  </si>
  <si>
    <t>Кемеровская область, г. Новокузнецк, ул. Сеченова, д. 4, кв. 16</t>
  </si>
  <si>
    <t>42:30:0302051:879</t>
  </si>
  <si>
    <t>Кемеровская область, г Новокузнецк, ул Сеченова, д 4, кв 1</t>
  </si>
  <si>
    <t>Кемеровская область, г. Новокузнецк, ул. Сеченова, д. 4, кв. 1</t>
  </si>
  <si>
    <t>42:30:0302051:888</t>
  </si>
  <si>
    <t>Кемеровская область, г Новокузнецк, ул Сеченова, д 4, кв 47</t>
  </si>
  <si>
    <t>Кемеровская область, г. Новокузнецк, ул. Сеченова, д. 4, кв. 47</t>
  </si>
  <si>
    <t>42:30:0302051:894</t>
  </si>
  <si>
    <t>Кемеровская область, г Новокузнецк, ул Сеченова, д 4, кв 52</t>
  </si>
  <si>
    <t>Кемеровская область, г. Новокузнецк, ул. Сеченова, д. 4, кв. 52</t>
  </si>
  <si>
    <t>42:30:0302051:896</t>
  </si>
  <si>
    <t>Кемеровская область, г Новокузнецк, ул Сеченова, д 4, кв 33</t>
  </si>
  <si>
    <t>Кемеровская область, г. Новокузнецк, ул. Сеченова, д. 4, кв. 33</t>
  </si>
  <si>
    <t>42:30:0302051:897</t>
  </si>
  <si>
    <t>Кемеровская область, г Новокузнецк, ул Сеченова, д 4, кв 35</t>
  </si>
  <si>
    <t>Кемеровская область, г. Новокузнецк, ул. Сеченова, д. 4, кв. 35</t>
  </si>
  <si>
    <t>42:30:0302053</t>
  </si>
  <si>
    <t>42:30:0302053:1006</t>
  </si>
  <si>
    <t>42:30:0302053:162</t>
  </si>
  <si>
    <t>Кемеровская область, г Новокузнецк, ул Сеченова, д 9, кв 38</t>
  </si>
  <si>
    <t>Кемеровская область, г. Новокузнецк, ул. Сеченова, д. 9, кв. 38</t>
  </si>
  <si>
    <t>улица Сеченова, д.9</t>
  </si>
  <si>
    <t>42:30:0302053:1007</t>
  </si>
  <si>
    <t>Кемеровская область, г Новокузнецк, ул Сеченова, д 9, кв 39</t>
  </si>
  <si>
    <t>Кемеровская область, г. Новокузнецк, ул. Сеченова, д. 9, кв. 39</t>
  </si>
  <si>
    <t>42:30:0302053:1020</t>
  </si>
  <si>
    <t>42:30:0302053:174</t>
  </si>
  <si>
    <t>Кемеровская область, г Новокузнецк, ул Циолковского, д 27, кв 57</t>
  </si>
  <si>
    <t>Кемеровская область, г. Новокузнецк, ул. Циолковского, д. 27, кв. 57</t>
  </si>
  <si>
    <t>улица Циолковского, д.27</t>
  </si>
  <si>
    <t>42:30:0302053:1065</t>
  </si>
  <si>
    <t>Кемеровская область, г Новокузнецк, ул Циолковского, д 27, кв 2</t>
  </si>
  <si>
    <t>Кемеровская область, г. Новокузнецк, ул. Циолковского, д. 27, кв. 2</t>
  </si>
  <si>
    <t>42:30:0302053:1067</t>
  </si>
  <si>
    <t>Кемеровская область, г Новокузнецк, ул Циолковского, д 27, кв 37</t>
  </si>
  <si>
    <t>Кемеровская область, г. Новокузнецк, ул. Циолковского, д. 27, кв. 37</t>
  </si>
  <si>
    <t>42:30:0302053:1071</t>
  </si>
  <si>
    <t>Кемеровская область, г Новокузнецк, ул Циолковского, д 27, кв 10</t>
  </si>
  <si>
    <t>Кемеровская область, г. Новокузнецк, ул. Циолковского, д. 27, кв. 10</t>
  </si>
  <si>
    <t>42:30:0302053:1073</t>
  </si>
  <si>
    <t>Кемеровская область, г Новокузнецк, ул Циолковского, д 27, кв 12</t>
  </si>
  <si>
    <t>Кемеровская область, г. Новокузнецк, ул. Циолковского, д. 27, кв. 12</t>
  </si>
  <si>
    <t>42:30:0302053:1075</t>
  </si>
  <si>
    <t>Кемеровская область, г Новокузнецк, ул Циолковского, д 27, кв 13</t>
  </si>
  <si>
    <t>Кемеровская область, г. Новокузнецк, ул. Циолковского, д. 27, кв. 13</t>
  </si>
  <si>
    <t>42:30:0302053:1076</t>
  </si>
  <si>
    <t>Кемеровская область, г Новокузнецк, ул Циолковского, д 27, кв 18</t>
  </si>
  <si>
    <t>Кемеровская область, г. Новокузнецк, ул. Циолковского, д. 27, кв. 18</t>
  </si>
  <si>
    <t>42:30:0302053:1114</t>
  </si>
  <si>
    <t>42:30:0302053:177</t>
  </si>
  <si>
    <t>Кемеровская область, г Новокузнецк, ул Сеченова, д 23, кв 235</t>
  </si>
  <si>
    <t>Кемеровская область, г. Новокузнецк, ул. Сеченова, д. 23, кв. 235</t>
  </si>
  <si>
    <t>улица Сеченова, д.23</t>
  </si>
  <si>
    <t>42:30:0302053:1152</t>
  </si>
  <si>
    <t>Кемеровская область, г Новокузнецк, ул Сеченова, д 23, кв 27</t>
  </si>
  <si>
    <t>Кемеровская область, г. Новокузнецк, ул. Сеченова, д. 23, кв. 27</t>
  </si>
  <si>
    <t>42:30:0302053:1205</t>
  </si>
  <si>
    <t>Кемеровская область, г Новокузнецк, ул Сеченова, д 23, кв 6</t>
  </si>
  <si>
    <t>Кемеровская область, г. Новокузнецк, ул. Сеченова, д. 23, кв. 6</t>
  </si>
  <si>
    <t>42:30:0302053:1215</t>
  </si>
  <si>
    <t>Кемеровская область, г Новокузнецк, ул Сеченова, д 23, кв 35</t>
  </si>
  <si>
    <t>Кемеровская область, г. Новокузнецк, ул. Сеченова, д. 23, кв. 35</t>
  </si>
  <si>
    <t>42:30:0302053:1218</t>
  </si>
  <si>
    <t>Кемеровская область, г Новокузнецк, ул Сеченова, д 23, кв 40</t>
  </si>
  <si>
    <t>Кемеровская область, г. Новокузнецк, ул. Сеченова, д. 23, кв. 40</t>
  </si>
  <si>
    <t>42:30:0302053:1223</t>
  </si>
  <si>
    <t>Кемеровская область, г Новокузнецк, ул Сеченова, д 23, кв 56</t>
  </si>
  <si>
    <t>Кемеровская область, г. Новокузнецк, ул. Сеченова, д. 23, кв. 56</t>
  </si>
  <si>
    <t>42:30:0302053:1225</t>
  </si>
  <si>
    <t>Кемеровская область, г Новокузнецк, ул Сеченова, д 23, кв 63</t>
  </si>
  <si>
    <t>Кемеровская область, г. Новокузнецк, ул. Сеченова, д. 23, кв. 63</t>
  </si>
  <si>
    <t>42:30:0302053:1228</t>
  </si>
  <si>
    <t>Кемеровская область, г Новокузнецк, ул Сеченова, д 23, кв 69</t>
  </si>
  <si>
    <t>обл. Кемеровская, Новокузнецкий городской округ, г Новокузнецк, ул Сеченова, д 23, кв 69</t>
  </si>
  <si>
    <t>42:30:0302053:1229</t>
  </si>
  <si>
    <t>Кемеровская область, г Новокузнецк, ул Сеченова, д 23, кв 70</t>
  </si>
  <si>
    <t>Кемеровская область, г. Новокузнецк, ул. Сеченова, д. 23, кв. 70</t>
  </si>
  <si>
    <t>42:30:0302053:1230</t>
  </si>
  <si>
    <t>Кемеровская область, г Новокузнецк, ул Сеченова, д 23, кв 71</t>
  </si>
  <si>
    <t>Кемеровская область, г. Новокузнецк, ул. Сеченова, д. 23, кв. 71</t>
  </si>
  <si>
    <t>42:30:0302053:1231</t>
  </si>
  <si>
    <t>Кемеровская область, г Новокузнецк, ул Сеченова, д 23, кв 74</t>
  </si>
  <si>
    <t>Кемеровская область, г. Новокузнецк, ул. Сеченова, д. 23, кв. 74</t>
  </si>
  <si>
    <t>42:30:0302053:1237</t>
  </si>
  <si>
    <t>Кемеровская область, г Новокузнецк, ул Сеченова, д 23, кв 84</t>
  </si>
  <si>
    <t>Кемеровская область, г. Новокузнецк, ул. Сеченова, д. 23, кв. 84</t>
  </si>
  <si>
    <t>42:30:0302053:1241</t>
  </si>
  <si>
    <t>Кемеровская область, г Новокузнецк, ул Сеченова, д 23, кв 91</t>
  </si>
  <si>
    <t>Кемеровская область, г. Новокузнецк, ул. Сеченова, д. 23, кв. 91</t>
  </si>
  <si>
    <t>42:30:0302053:1244</t>
  </si>
  <si>
    <t>Кемеровская область, г Новокузнецк, ул Сеченова, д 23, кв 100</t>
  </si>
  <si>
    <t>Кемеровская область, г. Новокузнецк, ул. Сеченова, д. 23, кв. 100</t>
  </si>
  <si>
    <t>42:30:0302053:1253</t>
  </si>
  <si>
    <t>Кемеровская область, г Новокузнецк, ул Сеченова, д 23, кв 123</t>
  </si>
  <si>
    <t>Кемеровская область, г. Новокузнецк, ул. Сеченова, д. 23, кв. 123</t>
  </si>
  <si>
    <t>42:30:0302053:1257</t>
  </si>
  <si>
    <t>Кемеровская область, г Новокузнецк, ул Сеченова, д 23, кв 137</t>
  </si>
  <si>
    <t>Кемеровская область, г. Новокузнецк, ул. Сеченова, д. 23, кв. 137</t>
  </si>
  <si>
    <t>42:30:0302053:1258</t>
  </si>
  <si>
    <t>Кемеровская область, г Новокузнецк, ул Сеченова, д 23, кв 140</t>
  </si>
  <si>
    <t>Кемеровская область, г. Новокузнецк, ул. Сеченова, д. 23, кв. 140</t>
  </si>
  <si>
    <t>42:30:0302053:1259</t>
  </si>
  <si>
    <t>Кемеровская область, г Новокузнецк, ул Сеченова, д 23, кв 143</t>
  </si>
  <si>
    <t>Кемеровская область, г. Новокузнецк, ул. Сеченова, д. 23, кв. 143</t>
  </si>
  <si>
    <t>42:30:0302053:1262</t>
  </si>
  <si>
    <t>Кемеровская область, г Новокузнецк, ул Сеченова, д 23, кв 149</t>
  </si>
  <si>
    <t>Кемеровская область, г. Новокузнецк, ул. Сеченова, д. 23, кв. 149</t>
  </si>
  <si>
    <t>42:30:0302053:1265</t>
  </si>
  <si>
    <t>Кемеровская область, г Новокузнецк, ул Сеченова, д 23, кв 155</t>
  </si>
  <si>
    <t>Кемеровская область, г. Новокузнецк, ул. Сеченова, д. 23, кв. 155</t>
  </si>
  <si>
    <t>42:30:0302053:1268</t>
  </si>
  <si>
    <t>Кемеровская область, г Новокузнецк, ул Сеченова, д 23, кв 160</t>
  </si>
  <si>
    <t>Кемеровская область, г. Новокузнецк, ул. Сеченова, д. 23, кв. 160</t>
  </si>
  <si>
    <t>42:30:0302053:1270</t>
  </si>
  <si>
    <t>Кемеровская область, г Новокузнецк, ул Сеченова, д 23, кв 166</t>
  </si>
  <si>
    <t>Кемеровская область, г. Новокузнецк, ул. Сеченова, д. 23, кв. 166</t>
  </si>
  <si>
    <t>42:30:0302053:1277</t>
  </si>
  <si>
    <t>Кемеровская область, г Новокузнецк, ул Сеченова, д 23, кв 185</t>
  </si>
  <si>
    <t>Кемеровская область, г. Новокузнецк, ул. Сеченова, д. 23, кв. 185</t>
  </si>
  <si>
    <t>42:30:0302053:1279</t>
  </si>
  <si>
    <t>Кемеровская область, г Новокузнецк, ул Сеченова, д 23, кв 188</t>
  </si>
  <si>
    <t>Кемеровская область, г. Новокузнецк, ул. Сеченова, д. 23, кв. 188</t>
  </si>
  <si>
    <t>42:30:0302053:1280</t>
  </si>
  <si>
    <t>Кемеровская область, г Новокузнецк, ул Сеченова, д 23, кв 189</t>
  </si>
  <si>
    <t>Кемеровская область, г. Новокузнецк, ул. Сеченова, д. 23, кв. 189</t>
  </si>
  <si>
    <t>42:30:0302053:1281</t>
  </si>
  <si>
    <t>Кемеровская область, г Новокузнецк, ул Сеченова, д 23, кв 193</t>
  </si>
  <si>
    <t>Кемеровская область, г. Новокузнецк, ул. Сеченова, д. 23, кв. 193</t>
  </si>
  <si>
    <t>42:30:0302053:1287</t>
  </si>
  <si>
    <t>Кемеровская область, г Новокузнецк, ул Сеченова, д 23, кв 205</t>
  </si>
  <si>
    <t>Кемеровская область, г. Новокузнецк, ул. Сеченова, д. 23, кв. 205</t>
  </si>
  <si>
    <t>42:30:0302053:1289</t>
  </si>
  <si>
    <t>Кемеровская область, г Новокузнецк, ул Сеченова, д 23, кв 208</t>
  </si>
  <si>
    <t>Кемеровская область, г. Новокузнецк, ул. Сеченова, д. 23, кв. 208</t>
  </si>
  <si>
    <t>42:30:0302053:1294</t>
  </si>
  <si>
    <t>Кемеровская область, г Новокузнецк, ул Сеченова, д 23, кв 219</t>
  </si>
  <si>
    <t>Кемеровская область, г. Новокузнецк, ул. Сеченова, д. 23, кв. 219</t>
  </si>
  <si>
    <t>42:30:0302053:1296</t>
  </si>
  <si>
    <t>Кемеровская область, г Новокузнецк, ул Сеченова, д 23, кв 226</t>
  </si>
  <si>
    <t>Кемеровская область, г. Новокузнецк, ул. Сеченова, д. 23, кв. 226</t>
  </si>
  <si>
    <t>42:30:0302053:1304</t>
  </si>
  <si>
    <t>Кемеровская область, г Новокузнецк, ул Сеченова, д 23, кв 239</t>
  </si>
  <si>
    <t>Кемеровская область, г. Новокузнецк, ул. Сеченова, д. 23, кв. 239</t>
  </si>
  <si>
    <t>42:30:0302053:1309</t>
  </si>
  <si>
    <t>Кемеровская область, г Новокузнецк, ул Сеченова, д 23, кв 245</t>
  </si>
  <si>
    <t>Кемеровская область, г. Новокузнецк, ул. Сеченова, д. 23, кв. 245</t>
  </si>
  <si>
    <t>42:30:0302053:1316</t>
  </si>
  <si>
    <t>Кемеровская область, г Новокузнецк, ул Сеченова, д 23, кв 261</t>
  </si>
  <si>
    <t>Кемеровская область, г. Новокузнецк, ул. Сеченова, д. 23, кв. 261</t>
  </si>
  <si>
    <t>261</t>
  </si>
  <si>
    <t>42:30:0302053:1317</t>
  </si>
  <si>
    <t>Кемеровская область, г Новокузнецк, ул Сеченова, д 23, кв 264</t>
  </si>
  <si>
    <t>Кемеровская область, г. Новокузнецк, ул. Сеченова, д. 23, кв. 264</t>
  </si>
  <si>
    <t>42:30:0302053:1321</t>
  </si>
  <si>
    <t>Кемеровская область, г Новокузнецк, ул Сеченова, д 23, кв 274</t>
  </si>
  <si>
    <t>Кемеровская область, г. Новокузнецк, ул. Сеченова, д. 23, кв. 274</t>
  </si>
  <si>
    <t>274</t>
  </si>
  <si>
    <t>42:30:0302053:1324</t>
  </si>
  <si>
    <t>Кемеровская область, г Новокузнецк, ул Сеченова, д 23, кв 281</t>
  </si>
  <si>
    <t>Кемеровская область, г. Новокузнецк, ул. Сеченова, д. 23, кв. 281</t>
  </si>
  <si>
    <t>281</t>
  </si>
  <si>
    <t>42:30:0302053:1326</t>
  </si>
  <si>
    <t>Кемеровская область, г Новокузнецк, ул Сеченова, д 23, кв 285</t>
  </si>
  <si>
    <t>Кемеровская область, г. Новокузнецк, ул. Сеченова, д. 23, кв. 285</t>
  </si>
  <si>
    <t>285</t>
  </si>
  <si>
    <t>42:30:0302053:1327</t>
  </si>
  <si>
    <t>Кемеровская область, г Новокузнецк, ул Сеченова, д 23, кв 286</t>
  </si>
  <si>
    <t>Кемеровская область, г. Новокузнецк, ул. Сеченова, д. 23, кв. 286</t>
  </si>
  <si>
    <t>42:30:0302053:1433</t>
  </si>
  <si>
    <t>42:30:0302053:147</t>
  </si>
  <si>
    <t>Кемеровская область, г Новокузнецк, пр-кт Октябрьский, д 12, кв 46</t>
  </si>
  <si>
    <t>Кемеровская область, г. Новокузнецк, пр-кт. Октябрьский, д. 12, кв. 46</t>
  </si>
  <si>
    <t>проспект Октябрьский, д.12</t>
  </si>
  <si>
    <t>42:30:0302053:1453</t>
  </si>
  <si>
    <t>Кемеровская область, г Новокузнецк, пр-кт Октябрьский, д 12, кв 7</t>
  </si>
  <si>
    <t>Кемеровская область, г. Новокузнецк, пр-кт. Октябрьский, д. 12, кв. 7</t>
  </si>
  <si>
    <t>42:30:0302053:1458</t>
  </si>
  <si>
    <t>Кемеровская область, г Новокузнецк, пр-кт Октябрьский, д 12, кв 25</t>
  </si>
  <si>
    <t>Кемеровская область, г. Новокузнецк, пр-кт. Октябрьский, д. 12, кв. 25</t>
  </si>
  <si>
    <t>42:30:0302053:1460</t>
  </si>
  <si>
    <t>Кемеровская область, г Новокузнецк, пр-кт Октябрьский, д 12, кв 33</t>
  </si>
  <si>
    <t>Кемеровская область, г. Новокузнецк, пр-кт. Октябрьский, д. 12, кв. 33</t>
  </si>
  <si>
    <t>42:30:0302053:1462</t>
  </si>
  <si>
    <t>Кемеровская область, г Новокузнецк, пр-кт Октябрьский, д 12, кв 38</t>
  </si>
  <si>
    <t>Кемеровская область, г. Новокузнецк, пр-кт. Октябрьский, д. 12, кв. 38</t>
  </si>
  <si>
    <t>42:30:0302053:1465</t>
  </si>
  <si>
    <t>Кемеровская область, г Новокузнецк, пр-кт Октябрьский, д 12, кв 45</t>
  </si>
  <si>
    <t>Кемеровская область, г. Новокузнецк, пр-кт. Октябрьский, д. 12, кв. 45</t>
  </si>
  <si>
    <t>42:30:0302053:1467</t>
  </si>
  <si>
    <t>Кемеровская область, г Новокузнецк, пр-кт Октябрьский, д 12, кв 50</t>
  </si>
  <si>
    <t>Кемеровская область, г. Новокузнецк, пр-кт. Октябрьский, д. 12, кв. 50</t>
  </si>
  <si>
    <t>42:30:0302053:1468</t>
  </si>
  <si>
    <t>Кемеровская область, г Новокузнецк, пр-кт Октябрьский, д 12, кв 51</t>
  </si>
  <si>
    <t>Кемеровская область, г. Новокузнецк, пр-кт. Октябрьский, д. 12, кв. 51</t>
  </si>
  <si>
    <t>42:30:0302053:1478</t>
  </si>
  <si>
    <t>Кемеровская область, г Новокузнецк, пр-кт Октябрьский, д 12, кв 78</t>
  </si>
  <si>
    <t>Кемеровская область, г. Новокузнецк, пр-кт. Октябрьский, д. 12, кв. 78</t>
  </si>
  <si>
    <t>42:30:0302053:1482</t>
  </si>
  <si>
    <t>Кемеровская область, г Новокузнецк, пр-кт Октябрьский, д 12, кв 93</t>
  </si>
  <si>
    <t>Кемеровская область, г. Новокузнецк, пр-кт. Октябрьский, д. 12, кв. 93</t>
  </si>
  <si>
    <t>42:30:0302053:1533</t>
  </si>
  <si>
    <t>42:30:0302053:181</t>
  </si>
  <si>
    <t>Кемеровская область, г Новокузнецк, ул Сеченова, д 27, кв 2</t>
  </si>
  <si>
    <t>Кемеровская область, г. Новокузнецк, ул. Сеченова, д. 27, кв. 2</t>
  </si>
  <si>
    <t>улица Сеченова, д.27</t>
  </si>
  <si>
    <t>42:30:0302053:1534</t>
  </si>
  <si>
    <t>Кемеровская область, г Новокузнецк, ул Сеченова, д 27, кв 4</t>
  </si>
  <si>
    <t>Кемеровская область, г. Новокузнецк, ул. Сеченова, д. 27, кв. 4</t>
  </si>
  <si>
    <t>42:30:0302053:1535</t>
  </si>
  <si>
    <t>Кемеровская область, г Новокузнецк, ул Сеченова, д 27, кв 5</t>
  </si>
  <si>
    <t>Кемеровская область, г. Новокузнецк, ул. Сеченова, д. 27, кв. 5</t>
  </si>
  <si>
    <t>42:30:0302053:1539</t>
  </si>
  <si>
    <t>Кемеровская область, г Новокузнецк, ул Сеченова, д 27, кв 11</t>
  </si>
  <si>
    <t>Кемеровская область, г. Новокузнецк, ул. Сеченова, д. 27, кв. 11</t>
  </si>
  <si>
    <t>42:30:0302053:1541</t>
  </si>
  <si>
    <t>Кемеровская область, г Новокузнецк, ул Сеченова, д 27, кв 19</t>
  </si>
  <si>
    <t>Кемеровская область, г. Новокузнецк, ул. Сеченова, д. 27, кв. 19</t>
  </si>
  <si>
    <t>42:30:0302053:1542</t>
  </si>
  <si>
    <t>Кемеровская область, г Новокузнецк, ул Сеченова, д 27, кв 24</t>
  </si>
  <si>
    <t>Кемеровская область, г. Новокузнецк, ул. Сеченова, д. 27, кв. 24</t>
  </si>
  <si>
    <t>42:30:0302053:1543</t>
  </si>
  <si>
    <t>Кемеровская область, г Новокузнецк, ул Сеченова, д 27, кв 25</t>
  </si>
  <si>
    <t>Кемеровская область, г. Новокузнецк, ул. Сеченова, д. 27, кв. 25</t>
  </si>
  <si>
    <t>42:30:0302053:1544</t>
  </si>
  <si>
    <t>Кемеровская область, г Новокузнецк, ул Сеченова, д 27, кв 26</t>
  </si>
  <si>
    <t>Кемеровская область, г. Новокузнецк, ул. Сеченова, д. 27, кв. 26</t>
  </si>
  <si>
    <t>42:30:0302053:1552</t>
  </si>
  <si>
    <t>Кемеровская область, г Новокузнецк, ул Сеченова, д 27, кв 37</t>
  </si>
  <si>
    <t>Кемеровская область, г. Новокузнецк, ул. Сеченова, д. 27, кв. 37</t>
  </si>
  <si>
    <t>42:30:0302053:1553</t>
  </si>
  <si>
    <t>Кемеровская область, г Новокузнецк, ул Сеченова, д 27, кв 38</t>
  </si>
  <si>
    <t>Кемеровская область, г. Новокузнецк, ул. Сеченова, д. 27, кв. 38</t>
  </si>
  <si>
    <t>42:30:0302053:1554</t>
  </si>
  <si>
    <t>Кемеровская область, г Новокузнецк, ул Сеченова, д 27, кв 40</t>
  </si>
  <si>
    <t>Кемеровская область, г. Новокузнецк, ул. Сеченова, д. 27, кв. 40</t>
  </si>
  <si>
    <t>42:30:0302053:1557</t>
  </si>
  <si>
    <t>Кемеровская область, г Новокузнецк, ул Сеченова, д 27, кв 46</t>
  </si>
  <si>
    <t>Кемеровская область, г. Новокузнецк, ул. Сеченова, д. 27, кв. 46</t>
  </si>
  <si>
    <t>42:30:0302053:1560</t>
  </si>
  <si>
    <t>Кемеровская область, г Новокузнецк, ул Сеченова, д 27, кв 52</t>
  </si>
  <si>
    <t>Кемеровская область, г. Новокузнецк, ул. Сеченова, д. 27, кв. 52</t>
  </si>
  <si>
    <t>42:30:0302053:1561</t>
  </si>
  <si>
    <t>Кемеровская область, г Новокузнецк, ул Сеченова, д 27, кв 53</t>
  </si>
  <si>
    <t>Кемеровская область, г. Новокузнецк, ул. Сеченова, д. 27, кв. 53</t>
  </si>
  <si>
    <t>42:30:0302053:1562</t>
  </si>
  <si>
    <t>Кемеровская область, г Новокузнецк, ул Сеченова, д 27, кв 54</t>
  </si>
  <si>
    <t>Кемеровская область, г. Новокузнецк, ул. Сеченова, д. 27, кв. 54</t>
  </si>
  <si>
    <t>42:30:0302053:1566</t>
  </si>
  <si>
    <t>Кемеровская область, г Новокузнецк, ул Сеченова, д 27, кв 60</t>
  </si>
  <si>
    <t>Кемеровская область, г. Новокузнецк, ул. Сеченова, д. 27, кв. 60</t>
  </si>
  <si>
    <t>42:30:0302053:1567</t>
  </si>
  <si>
    <t>Кемеровская область, г Новокузнецк, ул Сеченова, д 27, кв 63</t>
  </si>
  <si>
    <t>Кемеровская область, г. Новокузнецк, ул. Сеченова, д. 27, кв. 63</t>
  </si>
  <si>
    <t>42:30:0302053:1571</t>
  </si>
  <si>
    <t>Кемеровская область, г Новокузнецк, ул Сеченова, д 27, кв 71</t>
  </si>
  <si>
    <t>Кемеровская область, г. Новокузнецк, ул. Сеченова, д. 27, кв. 71</t>
  </si>
  <si>
    <t>42:30:0302053:1572</t>
  </si>
  <si>
    <t>Кемеровская область, г Новокузнецк, ул Сеченова, д 27, кв 72</t>
  </si>
  <si>
    <t>Кемеровская область, г. Новокузнецк, ул. Сеченова, д. 27, кв. 72</t>
  </si>
  <si>
    <t>42:30:0302053:1574</t>
  </si>
  <si>
    <t>Кемеровская область, г Новокузнецк, ул Сеченова, д 27, кв 77</t>
  </si>
  <si>
    <t>Кемеровская область, г. Новокузнецк, ул. Сеченова, д. 27, кв. 77</t>
  </si>
  <si>
    <t>42:30:0302053:1576</t>
  </si>
  <si>
    <t>Кемеровская область, г Новокузнецк, ул Сеченова, д 27, кв 79</t>
  </si>
  <si>
    <t>Кемеровская область, г. Новокузнецк, ул. Сеченова, д. 27, кв. 79</t>
  </si>
  <si>
    <t>42:30:0302053:1579</t>
  </si>
  <si>
    <t>Кемеровская область, г Новокузнецк, ул Сеченова, д 27, кв 88</t>
  </si>
  <si>
    <t>Кемеровская область, г. Новокузнецк, ул. Сеченова, д. 27, кв. 88</t>
  </si>
  <si>
    <t>42:30:0302053:1586</t>
  </si>
  <si>
    <t>Кемеровская область, г Новокузнецк, ул Сеченова, д 27, кв 108</t>
  </si>
  <si>
    <t>Кемеровская область, г. Новокузнецк, ул. Сеченова, д. 27, кв. 108</t>
  </si>
  <si>
    <t>42:30:0302053:1593</t>
  </si>
  <si>
    <t>Кемеровская область, г Новокузнецк, ул Сеченова, д 27, кв 33</t>
  </si>
  <si>
    <t>Кемеровская область, г. Новокузнецк, ул. Сеченова, д. 27, кв. 33</t>
  </si>
  <si>
    <t>42:30:0302053:1606</t>
  </si>
  <si>
    <t>42:30:0302053:161</t>
  </si>
  <si>
    <t>Кемеровская область, г Новокузнецк, ул Сеченова, д 7, кв 3</t>
  </si>
  <si>
    <t>Кемеровская область, г. Новокузнецк, ул. Сеченова, д. 7, кв. 3</t>
  </si>
  <si>
    <t>улица Сеченова, д.7</t>
  </si>
  <si>
    <t>42:30:0302053:1615</t>
  </si>
  <si>
    <t>Кемеровская область, г Новокузнецк, ул Сеченова, д 7, кв 56</t>
  </si>
  <si>
    <t>Кемеровская область, г. Новокузнецк, ул. Сеченова, д. 7, кв. 56</t>
  </si>
  <si>
    <t>42:30:0302053:1619</t>
  </si>
  <si>
    <t>Кемеровская область, г Новокузнецк, ул Сеченова, д 7, кв 65</t>
  </si>
  <si>
    <t>Кемеровская область, г. Новокузнецк, ул. Сеченова, д. 7, кв. 65</t>
  </si>
  <si>
    <t>42:30:0302053:1620</t>
  </si>
  <si>
    <t>Кемеровская область, г Новокузнецк, ул Сеченова, д 7, кв 62</t>
  </si>
  <si>
    <t>Кемеровская область, г. Новокузнецк, ул. Сеченова, д. 7, кв. 62</t>
  </si>
  <si>
    <t>42:30:0302053:1634</t>
  </si>
  <si>
    <t>Кемеровская область, г Новокузнецк, ул Сеченова, д 7, кв 36</t>
  </si>
  <si>
    <t>Кемеровская область, г. Новокузнецк, ул. Сеченова, д. 7, кв. 36</t>
  </si>
  <si>
    <t>42:30:0302053:1642</t>
  </si>
  <si>
    <t>Кемеровская область, г Новокузнецк, ул Сеченова, д 7, кв 21</t>
  </si>
  <si>
    <t>Кемеровская область, г. Новокузнецк, ул. Сеченова, д. 7, кв. 21</t>
  </si>
  <si>
    <t>42:30:0302053:1645</t>
  </si>
  <si>
    <t>Кемеровская область, г Новокузнецк, ул Сеченова, д 7, кв 43</t>
  </si>
  <si>
    <t>Кемеровская область, г. Новокузнецк, ул. Сеченова, д. 7, кв. 43</t>
  </si>
  <si>
    <t>42:30:0302053:1646</t>
  </si>
  <si>
    <t>Кемеровская область, г Новокузнецк, ул Сеченова, д 7, кв 59</t>
  </si>
  <si>
    <t>Кемеровская область, г. Новокузнецк, ул. Сеченова, д. 7, кв. 59</t>
  </si>
  <si>
    <t>42:30:0302053:1647</t>
  </si>
  <si>
    <t>Кемеровская область, г Новокузнецк, ул Сеченова, д 7, кв 8</t>
  </si>
  <si>
    <t>Кемеровская область, г. Новокузнецк, ул. Сеченова, д. 7, кв. 8</t>
  </si>
  <si>
    <t>42:30:0302053:1651</t>
  </si>
  <si>
    <t>Кемеровская область, г Новокузнецк, ул Сеченова, д 7, кв 63</t>
  </si>
  <si>
    <t>Кемеровская область, г. Новокузнецк, ул. Сеченова, д. 7, кв. 63</t>
  </si>
  <si>
    <t>42:30:0302053:1653</t>
  </si>
  <si>
    <t>Кемеровская область, г Новокузнецк, ул Сеченова, д 7, кв 28</t>
  </si>
  <si>
    <t>Кемеровская область, г. Новокузнецк, ул. Сеченова, д. 7, кв. 28</t>
  </si>
  <si>
    <t>42:30:0302053:1655</t>
  </si>
  <si>
    <t>Кемеровская область, г Новокузнецк, ул Сеченова, д 7, кв 50</t>
  </si>
  <si>
    <t>Кемеровская область, г. Новокузнецк, ул. Сеченова, д. 7, кв. 50</t>
  </si>
  <si>
    <t>42:30:0302053:1659</t>
  </si>
  <si>
    <t>Кемеровская область, г Новокузнецк, ул Сеченова, д 7, кв 32</t>
  </si>
  <si>
    <t>Кемеровская область, г. Новокузнецк, ул. Сеченова, д. 7, кв. 32</t>
  </si>
  <si>
    <t>42:30:0302053:1754</t>
  </si>
  <si>
    <t>42:30:0302053:165</t>
  </si>
  <si>
    <t>Кемеровская область, г Новокузнецк, ул Сеченова, д 19, кв 76</t>
  </si>
  <si>
    <t>Кемеровская область, г. Новокузнецк, ул. Сеченова, д. 19, кв. 76</t>
  </si>
  <si>
    <t>улица Сеченова, д.19</t>
  </si>
  <si>
    <t>42:30:0302053:1755</t>
  </si>
  <si>
    <t>Кемеровская область, г Новокузнецк, ул Сеченова, д 19, кв 87</t>
  </si>
  <si>
    <t>Кемеровская область, г. Новокузнецк, ул. Сеченова, д. 19, кв. 87</t>
  </si>
  <si>
    <t>42:30:0302053:1780</t>
  </si>
  <si>
    <t>Кемеровская область, г Новокузнецк, ул Сеченова, д 19, кв 5</t>
  </si>
  <si>
    <t>Кемеровская область, г. Новокузнецк, ул. Сеченова, д. 19, кв. 5</t>
  </si>
  <si>
    <t>42:30:0302053:1782</t>
  </si>
  <si>
    <t>Кемеровская область, г Новокузнецк, ул Сеченова, д 19, кв 10</t>
  </si>
  <si>
    <t>Кемеровская область, г. Новокузнецк, ул. Сеченова, д. 19, кв. 10</t>
  </si>
  <si>
    <t>42:30:0302053:1783</t>
  </si>
  <si>
    <t>Кемеровская область, г Новокузнецк, ул Сеченова, д 19, кв 11</t>
  </si>
  <si>
    <t>Кемеровская область, г. Новокузнецк, ул. Сеченова, д. 19, кв. 11</t>
  </si>
  <si>
    <t>42:30:0302053:1789</t>
  </si>
  <si>
    <t>Кемеровская область, г Новокузнецк, ул Сеченова, д 19, кв 19</t>
  </si>
  <si>
    <t>Кемеровская область, г. Новокузнецк, ул. Сеченова, д. 19, кв. 19</t>
  </si>
  <si>
    <t>42:30:0302053:1800</t>
  </si>
  <si>
    <t>Кемеровская область, г Новокузнецк, ул Сеченова, д 19, кв 41</t>
  </si>
  <si>
    <t>Кемеровская область, г. Новокузнецк, ул. Сеченова, д. 19, кв. 41</t>
  </si>
  <si>
    <t>42:30:0302053:1806</t>
  </si>
  <si>
    <t>Кемеровская область, г Новокузнецк, ул Сеченова, д 19, кв 56</t>
  </si>
  <si>
    <t>Кемеровская область, г. Новокузнецк, ул. Сеченова, д. 19, кв. 56</t>
  </si>
  <si>
    <t>42:30:0302053:1807</t>
  </si>
  <si>
    <t>Кемеровская область, г Новокузнецк, ул Сеченова, д 19, кв 58</t>
  </si>
  <si>
    <t>Кемеровская область, г. Новокузнецк, ул. Сеченова, д. 19, кв. 58</t>
  </si>
  <si>
    <t>42:30:0302053:1808</t>
  </si>
  <si>
    <t>Кемеровская область, г Новокузнецк, ул Сеченова, д 19, кв 63</t>
  </si>
  <si>
    <t>Кемеровская область, г. Новокузнецк, ул. Сеченова, д. 19, кв. 63</t>
  </si>
  <si>
    <t>42:30:0302053:1811</t>
  </si>
  <si>
    <t>Кемеровская область, г Новокузнецк, ул Сеченова, д 19, кв 67</t>
  </si>
  <si>
    <t>Кемеровская область, г. Новокузнецк, ул. Сеченова, д. 19, кв. 67</t>
  </si>
  <si>
    <t>42:30:0302053:1815</t>
  </si>
  <si>
    <t>Кемеровская область, г Новокузнецк, ул Сеченова, д 19, кв 79</t>
  </si>
  <si>
    <t>Кемеровская область, г. Новокузнецк, ул. Сеченова, д. 19, кв. 79</t>
  </si>
  <si>
    <t>42:30:0302053:1836</t>
  </si>
  <si>
    <t>42:30:0302053:182</t>
  </si>
  <si>
    <t>Кемеровская область, г Новокузнецк, ул Сеченова, д 21, кв 9</t>
  </si>
  <si>
    <t>Кемеровская область, г. Новокузнецк, ул. Сеченова, д. 21, кв. 9</t>
  </si>
  <si>
    <t>улица Сеченова, д.21</t>
  </si>
  <si>
    <t>42:30:0302053:1837</t>
  </si>
  <si>
    <t>Кемеровская область, г Новокузнецк, ул Сеченова, д 21, кв 11</t>
  </si>
  <si>
    <t>Кемеровская область, г. Новокузнецк, ул. Сеченова, д. 21, кв. 11</t>
  </si>
  <si>
    <t>42:30:0302053:1840</t>
  </si>
  <si>
    <t>Кемеровская область, г Новокузнецк, ул Сеченова, д 21, кв 14</t>
  </si>
  <si>
    <t>Кемеровская область, г. Новокузнецк, ул. Сеченова, д. 21, кв. 14</t>
  </si>
  <si>
    <t>42:30:0302053:1841</t>
  </si>
  <si>
    <t>Кемеровская область, г Новокузнецк, ул Сеченова, д 21, кв 21</t>
  </si>
  <si>
    <t>Кемеровская обл, г Новокузнецк, ул Сеченова, дом 21</t>
  </si>
  <si>
    <t>42:30:0302053:1843</t>
  </si>
  <si>
    <t>Кемеровская область, г Новокузнецк, ул Сеченова, д 21, кв 23</t>
  </si>
  <si>
    <t>Кемеровская область, г. Новокузнецк, ул. Сеченова, д. 21, кв. 23</t>
  </si>
  <si>
    <t>42:30:0302053:1851</t>
  </si>
  <si>
    <t>Кемеровская область, г Новокузнецк, ул Сеченова, д 21, кв 48</t>
  </si>
  <si>
    <t>Кемеровская область, г. Новокузнецк, ул. Сеченова, д. 21, кв. 48</t>
  </si>
  <si>
    <t>42:30:0302053:1854</t>
  </si>
  <si>
    <t>Кемеровская область, г Новокузнецк, ул Сеченова, д 21, кв 53</t>
  </si>
  <si>
    <t>Кемеровская область, г. Новокузнецк, ул. Сеченова, д. 21, кв. 53</t>
  </si>
  <si>
    <t>42:30:0302053:1859</t>
  </si>
  <si>
    <t>Кемеровская область, г Новокузнецк, ул Сеченова, д 21, кв 62</t>
  </si>
  <si>
    <t>Кемеровская область, г. Новокузнецк, ул. Сеченова, д. 21, кв. 62</t>
  </si>
  <si>
    <t>42:30:0302053:1860</t>
  </si>
  <si>
    <t>Кемеровская область, г Новокузнецк, ул Сеченова, д 21, кв 64</t>
  </si>
  <si>
    <t>Кемеровская область, г. Новокузнецк, ул. Сеченова, д. 21, кв. 64</t>
  </si>
  <si>
    <t>42:30:0302053:1861</t>
  </si>
  <si>
    <t>Кемеровская область, г Новокузнецк, ул Сеченова, д 21, кв 66</t>
  </si>
  <si>
    <t>Кемеровская область, г. Новокузнецк, ул. Сеченова, д. 21, кв. 66</t>
  </si>
  <si>
    <t>42:30:0302053:1880</t>
  </si>
  <si>
    <t>42:30:0302053:158</t>
  </si>
  <si>
    <t>Кемеровская область, г Новокузнецк, ул Циолковского, д 25, кв 52</t>
  </si>
  <si>
    <t>Кемеровская область, г. Новокузнецк, ул. Циолковского, д. 25, кв. 52</t>
  </si>
  <si>
    <t>улица Циолковского, д.25</t>
  </si>
  <si>
    <t>42:30:0302053:1883</t>
  </si>
  <si>
    <t>Кемеровская область, г Новокузнецк, ул Циолковского, д 25, кв 27</t>
  </si>
  <si>
    <t>Кемеровская область, г. Новокузнецк, ул. Циолковского, д. 25, кв. 27</t>
  </si>
  <si>
    <t>42:30:0302053:1885</t>
  </si>
  <si>
    <t>Кемеровская область, г Новокузнецк, ул Циолковского, д 25, кв 57</t>
  </si>
  <si>
    <t>Кемеровская область, г. Новокузнецк, ул. Циолковского, д. 25, кв. 57</t>
  </si>
  <si>
    <t>42:30:0302053:1886</t>
  </si>
  <si>
    <t>Кемеровская область, г Новокузнецк, ул Циолковского, д 25, кв 82</t>
  </si>
  <si>
    <t>Кемеровская область, г. Новокузнецк, ул. Циолковского, д. 25, кв. 82</t>
  </si>
  <si>
    <t>42:30:0302053:1887</t>
  </si>
  <si>
    <t>Кемеровская область, г Новокузнецк, ул Циолковского, д 25, кв 84</t>
  </si>
  <si>
    <t>Кемеровская область, г. Новокузнецк, ул. Циолковского, д. 25, кв. 84</t>
  </si>
  <si>
    <t>42:30:0302053:1891</t>
  </si>
  <si>
    <t>Кемеровская область, г Новокузнецк, ул Циолковского, д 25, кв 32</t>
  </si>
  <si>
    <t>Кемеровская область, г. Новокузнецк, ул. Циолковского, д. 25, кв. 32</t>
  </si>
  <si>
    <t>42:30:0302053:1895</t>
  </si>
  <si>
    <t>Кемеровская область, г Новокузнецк, ул Циолковского, д 25, кв 35</t>
  </si>
  <si>
    <t>Кемеровская область, г. Новокузнецк, ул. Циолковского, д. 25, кв. 35</t>
  </si>
  <si>
    <t>42:30:0302053:1896</t>
  </si>
  <si>
    <t>Кемеровская область, г Новокузнецк, ул Циолковского, д 25, кв 62</t>
  </si>
  <si>
    <t>Кемеровская область, г. Новокузнецк, ул. Циолковского, д. 25, кв. 62</t>
  </si>
  <si>
    <t>42:30:0302053:1898</t>
  </si>
  <si>
    <t>Кемеровская область, г Новокузнецк, ул Циолковского, д 25, кв 90</t>
  </si>
  <si>
    <t>Кемеровская область, г. Новокузнецк, ул. Циолковского, д. 25, кв. 90</t>
  </si>
  <si>
    <t>42:30:0302053:1902</t>
  </si>
  <si>
    <t>Кемеровская область, г Новокузнецк, ул Циолковского, д 25, кв 71</t>
  </si>
  <si>
    <t>Кемеровская область, г. Новокузнецк, ул. Циолковского, д. 25, кв. 71</t>
  </si>
  <si>
    <t>42:30:0302053:1921</t>
  </si>
  <si>
    <t>Кемеровская область, г Новокузнецк, ул Циолковского, д 25, кв 4</t>
  </si>
  <si>
    <t>Кемеровская область, г. Новокузнецк, ул. Циолковского, д. 25, кв. 4</t>
  </si>
  <si>
    <t>42:30:0302053:1931</t>
  </si>
  <si>
    <t>Кемеровская область, г Новокузнецк, ул Циолковского, д 25, кв 85</t>
  </si>
  <si>
    <t>Кемеровская область, г. Новокузнецк, ул. Циолковского, д. 25, кв. 85</t>
  </si>
  <si>
    <t>42:30:0302053:1933</t>
  </si>
  <si>
    <t>Кемеровская область, г Новокузнецк, ул Циолковского, д 25, кв 64</t>
  </si>
  <si>
    <t>Кемеровская область, г. Новокузнецк, ул. Циолковского, д. 25, кв. 64</t>
  </si>
  <si>
    <t>42:30:0302053:1937</t>
  </si>
  <si>
    <t>Кемеровская область, г Новокузнецк, ул Циолковского, д 25, кв 42</t>
  </si>
  <si>
    <t>Кемеровская область, г. Новокузнецк, ул. Циолковского, д. 25, кв. 42</t>
  </si>
  <si>
    <t>42:30:0302053:1939</t>
  </si>
  <si>
    <t>Кемеровская область, г Новокузнецк, ул Циолковского, д 25, кв 9</t>
  </si>
  <si>
    <t>Кемеровская область, г. Новокузнецк, ул. Циолковского, д. 25, кв. 9</t>
  </si>
  <si>
    <t>42:30:0302053:1940</t>
  </si>
  <si>
    <t>Кемеровская область, г Новокузнецк, ул Циолковского, д 25, кв 10</t>
  </si>
  <si>
    <t>Кемеровская область, г. Новокузнецк, ул. Циолковского, д. 25, кв. 10</t>
  </si>
  <si>
    <t>42:30:0302053:1941</t>
  </si>
  <si>
    <t>Кемеровская область, г Новокузнецк, ул Циолковского, д 25, кв 11</t>
  </si>
  <si>
    <t>Кемеровская область, г. Новокузнецк, ул. Циолковского, д. 25, кв. 11</t>
  </si>
  <si>
    <t>42:30:0302053:1942</t>
  </si>
  <si>
    <t>Кемеровская область, г Новокузнецк, ул Циолковского, д 25, кв 12</t>
  </si>
  <si>
    <t>Кемеровская область, г. Новокузнецк, ул. Циолковского, д. 25, кв. 12</t>
  </si>
  <si>
    <t>42:30:0302053:1945</t>
  </si>
  <si>
    <t>Кемеровская область, г Новокузнецк, ул Циолковского, д 25, кв 73</t>
  </si>
  <si>
    <t>Кемеровская область, г. Новокузнецк, ул. Циолковского, д. 25, кв. 73</t>
  </si>
  <si>
    <t>42:30:0302053:1948</t>
  </si>
  <si>
    <t>Кемеровская область, г Новокузнецк, ул Циолковского, д 25, кв 18</t>
  </si>
  <si>
    <t>Кемеровская область, г. Новокузнецк, ул. Циолковского, д. 25, кв. 18</t>
  </si>
  <si>
    <t>42:30:0302053:1951</t>
  </si>
  <si>
    <t>Кемеровская область, г Новокузнецк, ул Циолковского, д 25, кв 50</t>
  </si>
  <si>
    <t>Кемеровская область, г. Новокузнецк, ул. Циолковского, д. 25, кв. 50</t>
  </si>
  <si>
    <t>42:30:0302053:1952</t>
  </si>
  <si>
    <t>Кемеровская область, г Новокузнецк, ул Циолковского, д 25, кв 51</t>
  </si>
  <si>
    <t>Кемеровская область, г. Новокузнецк, ул. Циолковского, д. 25, кв. 51</t>
  </si>
  <si>
    <t>42:30:0302053:2010</t>
  </si>
  <si>
    <t>42:30:0302053:156</t>
  </si>
  <si>
    <t>Кемеровская область, г Новокузнецк, ул Сеченова, д 5, кв 56</t>
  </si>
  <si>
    <t>Кемеровская область, г. Новокузнецк, ул. Сеченова, д. 5, кв. 56</t>
  </si>
  <si>
    <t>улица Сеченова, д.5</t>
  </si>
  <si>
    <t>42:30:0302053:2016</t>
  </si>
  <si>
    <t>Кемеровская область, г Новокузнецк, ул Сеченова, д 5, кв 62</t>
  </si>
  <si>
    <t>Кемеровская область, г. Новокузнецк, ул. Сеченова, д. 5, кв. 62</t>
  </si>
  <si>
    <t>42:30:0302053:2021</t>
  </si>
  <si>
    <t>Кемеровская область, г Новокузнецк, ул Сеченова, д 5, кв 5</t>
  </si>
  <si>
    <t>Кемеровская область, г. Новокузнецк, ул. Сеченова, д. 5, кв. 5</t>
  </si>
  <si>
    <t>42:30:0302053:2025</t>
  </si>
  <si>
    <t>Кемеровская область, г Новокузнецк, ул Сеченова, д 5, кв 43</t>
  </si>
  <si>
    <t>Кемеровская область, г. Новокузнецк, ул. Сеченова, д. 5, кв. 43</t>
  </si>
  <si>
    <t>42:30:0302053:2029</t>
  </si>
  <si>
    <t>Кемеровская область, г Новокузнецк, ул Сеченова, д 5, кв 63</t>
  </si>
  <si>
    <t>Кемеровская область, г. Новокузнецк, ул. Сеченова, д. 5, кв. 63</t>
  </si>
  <si>
    <t>42:30:0302053:2032</t>
  </si>
  <si>
    <t>Кемеровская область, г Новокузнецк, ул Сеченова, д 5, кв 28</t>
  </si>
  <si>
    <t>Кемеровская область, г. Новокузнецк, ул. Сеченова, д. 5, кв. 28</t>
  </si>
  <si>
    <t>42:30:0302053:2036</t>
  </si>
  <si>
    <t>Кемеровская область, г Новокузнецк, ул Сеченова, д 5, кв 48</t>
  </si>
  <si>
    <t>Кемеровская область, г. Новокузнецк, ул. Сеченова, д. 5, кв. 48</t>
  </si>
  <si>
    <t>42:30:0302053:2042</t>
  </si>
  <si>
    <t>Кемеровская область, г Новокузнецк, ул Сеченова, д 5, кв 55</t>
  </si>
  <si>
    <t>Кемеровская область, г. Новокузнецк, ул. Сеченова, д. 5, кв. 55</t>
  </si>
  <si>
    <t>42:30:0302053:2045</t>
  </si>
  <si>
    <t>Кемеровская область, г Новокузнецк, ул Сеченова, д 5, кв 9</t>
  </si>
  <si>
    <t>Кемеровская область, г. Новокузнецк, ул. Сеченова, д. 5, кв. 9</t>
  </si>
  <si>
    <t>42:30:0302053:2049</t>
  </si>
  <si>
    <t>Кемеровская область, г Новокузнецк, ул Сеченова, д 5, кв 68</t>
  </si>
  <si>
    <t>Кемеровская область, г. Новокузнецк, ул. Сеченова, д. 5, кв. 68</t>
  </si>
  <si>
    <t>42:30:0302053:2052</t>
  </si>
  <si>
    <t>Кемеровская область, г Новокузнецк, ул Сеченова, д 5, кв 59</t>
  </si>
  <si>
    <t>Кемеровская область, г. Новокузнецк, ул. Сеченова, д. 5, кв. 59</t>
  </si>
  <si>
    <t>42:30:0302053:2053</t>
  </si>
  <si>
    <t>Кемеровская область, г Новокузнецк, ул Сеченова, д 5, кв 15</t>
  </si>
  <si>
    <t>Кемеровская область, г. Новокузнецк, ул. Сеченова, д. 5, кв. 15</t>
  </si>
  <si>
    <t>42:30:0302053:2060</t>
  </si>
  <si>
    <t>Кемеровская область, г Новокузнецк, ул Сеченова, д 5, кв 6</t>
  </si>
  <si>
    <t>Кемеровская область, г. Новокузнецк, ул. Сеченова, д. 5, кв. 6</t>
  </si>
  <si>
    <t>42:30:0302053:2062</t>
  </si>
  <si>
    <t>Кемеровская область, г Новокузнецк, ул Сеченова, д 5, кв 47</t>
  </si>
  <si>
    <t>Кемеровская область, г. Новокузнецк, ул. Сеченова, д. 5, кв. 47</t>
  </si>
  <si>
    <t>42:30:0302053:2063</t>
  </si>
  <si>
    <t>Кемеровская область, г Новокузнецк, ул Сеченова, д 5, кв 3</t>
  </si>
  <si>
    <t>Кемеровская область, г. Новокузнецк, ул. Сеченова, д. 5, кв. 3</t>
  </si>
  <si>
    <t>42:30:0302053:2204</t>
  </si>
  <si>
    <t>42:30:0302053:167</t>
  </si>
  <si>
    <t>Кемеровская область, г Новокузнецк, ул Сеченова, д 13, кв 1</t>
  </si>
  <si>
    <t>Кемеровская область, г. Новокузнецк, ул. Сеченова, д. 13, кв. 1</t>
  </si>
  <si>
    <t>улица Сеченова, д.13</t>
  </si>
  <si>
    <t>42:30:0302053:2206</t>
  </si>
  <si>
    <t>Кемеровская область, г Новокузнецк, ул Сеченова, д 13, кв 8</t>
  </si>
  <si>
    <t>Кемеровская область, г. Новокузнецк, ул. Сеченова, д. 13, кв. 8</t>
  </si>
  <si>
    <t>42:30:0302053:2207</t>
  </si>
  <si>
    <t>Кемеровская область, г Новокузнецк, ул Сеченова, д 13, кв 10</t>
  </si>
  <si>
    <t>Кемеровская область, г. Новокузнецк, ул. Сеченова, д. 13, кв. 10</t>
  </si>
  <si>
    <t>42:30:0302053:2217</t>
  </si>
  <si>
    <t>Кемеровская область, г Новокузнецк, ул Сеченова, д 13, кв 30</t>
  </si>
  <si>
    <t>Кемеровская область, г. Новокузнецк, ул. Сеченова, д. 13, кв. 30</t>
  </si>
  <si>
    <t>42:30:0302053:2220</t>
  </si>
  <si>
    <t>Кемеровская область, г Новокузнецк, ул Сеченова, д 13, кв 37</t>
  </si>
  <si>
    <t>Кемеровская область, г. Новокузнецк, ул. Сеченова, д. 13, кв. 37</t>
  </si>
  <si>
    <t>42:30:0302053:2223</t>
  </si>
  <si>
    <t>Кемеровская область, г Новокузнецк, ул Сеченова, д 13, кв 40</t>
  </si>
  <si>
    <t>Кемеровская область, г. Новокузнецк, ул. Сеченова, д. 13, кв. 40</t>
  </si>
  <si>
    <t>42:30:0302053:2225</t>
  </si>
  <si>
    <t>Кемеровская область, г Новокузнецк, ул Сеченова, д 13, кв 42</t>
  </si>
  <si>
    <t>Кемеровская область, г. Новокузнецк, ул. Сеченова, д. 13, кв. 42</t>
  </si>
  <si>
    <t>42:30:0302053:2228</t>
  </si>
  <si>
    <t>Кемеровская область, г Новокузнецк, ул Сеченова, д 13, кв 48</t>
  </si>
  <si>
    <t>Кемеровская область, г. Новокузнецк, ул. Сеченова, д. 13, кв. 48</t>
  </si>
  <si>
    <t>42:30:0302053:2229</t>
  </si>
  <si>
    <t>Кемеровская область, г Новокузнецк, ул Сеченова, д 13, кв 49</t>
  </si>
  <si>
    <t>Кемеровская область, г. Новокузнецк, ул. Сеченова, д. 13, кв. 49</t>
  </si>
  <si>
    <t>42:30:0302053:2231</t>
  </si>
  <si>
    <t>Кемеровская область, г Новокузнецк, ул Сеченова, д 13, кв 52</t>
  </si>
  <si>
    <t>Кемеровская область, г. Новокузнецк, ул. Сеченова, д. 13, кв. 52</t>
  </si>
  <si>
    <t>42:30:0302053:2236</t>
  </si>
  <si>
    <t>Кемеровская область, г Новокузнецк, ул Сеченова, д 13, кв 63</t>
  </si>
  <si>
    <t>Кемеровская область, г. Новокузнецк, ул. Сеченова, д. 13, кв. 63</t>
  </si>
  <si>
    <t>42:30:0302053:2248</t>
  </si>
  <si>
    <t>42:30:0302053:159</t>
  </si>
  <si>
    <t>Кемеровская область, г Новокузнецк, ул Кутузова, д 33, кв 8</t>
  </si>
  <si>
    <t>Кемеровская область, г. Новокузнецк, ул. Кутузова, д. 33, кв. 8</t>
  </si>
  <si>
    <t>улица Кутузова, д.33</t>
  </si>
  <si>
    <t>42:30:0302053:2256</t>
  </si>
  <si>
    <t>Кемеровская область, г Новокузнецк, ул Кутузова, д 33, кв 20</t>
  </si>
  <si>
    <t>Кемеровская область, г. Новокузнецк, ул. Кутузова, д. 33, кв. 20</t>
  </si>
  <si>
    <t>42:30:0302053:2259</t>
  </si>
  <si>
    <t>Кемеровская область, г Новокузнецк, ул Кутузова, д 33, кв 24</t>
  </si>
  <si>
    <t>Кемеровская область, г. Новокузнецк, ул. Кутузова, д. 33, кв. 24</t>
  </si>
  <si>
    <t>42:30:0302053:2265</t>
  </si>
  <si>
    <t>Кемеровская область, г Новокузнецк, ул Кутузова, д 33, кв 31</t>
  </si>
  <si>
    <t>Кемеровская область, г. Новокузнецк, ул. Кутузова, д. 33, кв. 31</t>
  </si>
  <si>
    <t>42:30:0302053:2269</t>
  </si>
  <si>
    <t>Кемеровская область, г Новокузнецк, ул Кутузова, д 33, кв 38</t>
  </si>
  <si>
    <t>Кемеровская область, г. Новокузнецк, ул. Кутузова, д. 33, кв. 38</t>
  </si>
  <si>
    <t>42:30:0302053:2277</t>
  </si>
  <si>
    <t>Кемеровская область, г Новокузнецк, ул Кутузова, д 33, кв 47</t>
  </si>
  <si>
    <t>Кемеровская область, г. Новокузнецк, ул. Кутузова, д. 33, кв. 47</t>
  </si>
  <si>
    <t>42:30:0302053:2278</t>
  </si>
  <si>
    <t>Кемеровская область, г Новокузнецк, ул Кутузова, д 33, кв 48</t>
  </si>
  <si>
    <t>Кемеровская область, г. Новокузнецк, ул. Кутузова, д. 33, кв. 48</t>
  </si>
  <si>
    <t>42:30:0302053:2280</t>
  </si>
  <si>
    <t>Кемеровская область, г Новокузнецк, ул Кутузова, д 33, кв 50</t>
  </si>
  <si>
    <t>обл. Кемеровская, Новокузнецкий городской округ, г Новокузнецк, ул Кутузова, д 33, кв 50</t>
  </si>
  <si>
    <t>42:30:0302053:2284</t>
  </si>
  <si>
    <t>Кемеровская область, г Новокузнецк, ул Кутузова, д 33, кв 56</t>
  </si>
  <si>
    <t>Кемеровская область, г. Новокузнецк, ул. Кутузова, д. 33, кв. 56</t>
  </si>
  <si>
    <t>42:30:0302053:2288</t>
  </si>
  <si>
    <t>Кемеровская область, г Новокузнецк, ул Кутузова, д 33, кв 66</t>
  </si>
  <si>
    <t>Кемеровская область, г. Новокузнецк, ул. Кутузова, д. 33, кв. 66</t>
  </si>
  <si>
    <t>42:30:0302053:2289</t>
  </si>
  <si>
    <t>Кемеровская область, г Новокузнецк, ул Кутузова, д 33, кв 73</t>
  </si>
  <si>
    <t>Кемеровская область, г. Новокузнецк, ул. Кутузова, д. 33, кв. 73</t>
  </si>
  <si>
    <t>42:30:0302053:2291</t>
  </si>
  <si>
    <t>Кемеровская область, г Новокузнецк, ул Кутузова, д 33, кв 79</t>
  </si>
  <si>
    <t>Кемеровская область, г. Новокузнецк, ул. Кутузова, д. 33, кв. 79</t>
  </si>
  <si>
    <t>42:30:0302053:2293</t>
  </si>
  <si>
    <t>Кемеровская область, г Новокузнецк, ул Кутузова, д 33, кв 87</t>
  </si>
  <si>
    <t>Кемеровская область, г. Новокузнецк, ул. Кутузова, д. 33, кв. 87</t>
  </si>
  <si>
    <t>42:30:0302053:2318</t>
  </si>
  <si>
    <t>Кемеровская область, г Новокузнецк, ул Кутузова, д 33, кв 82</t>
  </si>
  <si>
    <t>Кемеровская область, г. Новокузнецк, ул. Кутузова, д. 33, кв. 82</t>
  </si>
  <si>
    <t>42:30:0302053:2375</t>
  </si>
  <si>
    <t>42:30:0302053:166</t>
  </si>
  <si>
    <t>Кемеровская область, г Новокузнецк, ул Циолковского, д 51, кв 60</t>
  </si>
  <si>
    <t>Кемеровская область, г. Новокузнецк, ул. Циолковского, д. 51, кв. 60</t>
  </si>
  <si>
    <t>улица Циолковского, д.51</t>
  </si>
  <si>
    <t>42:30:0302053:2380</t>
  </si>
  <si>
    <t>Кемеровская область, г Новокузнецк, ул Циолковского, д 51, кв 72</t>
  </si>
  <si>
    <t>Кемеровская область, г. Новокузнецк, ул. Циолковского, д. 51, кв. 72</t>
  </si>
  <si>
    <t>42:30:0302053:2382</t>
  </si>
  <si>
    <t>Кемеровская область, г Новокузнецк, ул Циолковского, д 51, кв 77</t>
  </si>
  <si>
    <t>Кемеровская область, г. Новокузнецк, ул. Циолковского, д. 51, кв. 77</t>
  </si>
  <si>
    <t>42:30:0302053:2419</t>
  </si>
  <si>
    <t>Кемеровская область, г Новокузнецк, ул Циолковского, д 51, кв 63</t>
  </si>
  <si>
    <t>Кемеровская область, г. Новокузнецк, ул. Циолковского, д. 51, кв. 63</t>
  </si>
  <si>
    <t>42:30:0302053:2427</t>
  </si>
  <si>
    <t>Кемеровская область, г Новокузнецк, ул Циолковского, д 51, кв 10</t>
  </si>
  <si>
    <t>Кемеровская область, г. Новокузнецк, ул. Циолковского, д. 51, кв. 10</t>
  </si>
  <si>
    <t>42:30:0302053:2430</t>
  </si>
  <si>
    <t>Кемеровская область, г Новокузнецк, ул Циолковского, д 51, кв 18</t>
  </si>
  <si>
    <t>Кемеровская область, г. Новокузнецк, ул. Циолковского, д. 51, кв. 18</t>
  </si>
  <si>
    <t>42:30:0302053:2439</t>
  </si>
  <si>
    <t>Кемеровская область, г Новокузнецк, ул Циолковского, д 51, кв 42</t>
  </si>
  <si>
    <t>Кемеровская область, г. Новокузнецк, ул. Циолковского, д. 51, кв. 42</t>
  </si>
  <si>
    <t>42:30:0302053:2442</t>
  </si>
  <si>
    <t>Кемеровская область, г Новокузнецк, ул Циолковского, д 51, кв 46</t>
  </si>
  <si>
    <t>Кемеровская область, г. Новокузнецк, ул. Циолковского, д. 51, кв. 46</t>
  </si>
  <si>
    <t>42:30:0302053:2503</t>
  </si>
  <si>
    <t>42:30:0302053:152</t>
  </si>
  <si>
    <t>Кемеровская область, г Новокузнецк, ул Циолковского, д 29, кв 42</t>
  </si>
  <si>
    <t>Кемеровская область, г. Новокузнецк, ул. Циолковского, д. 29, кв. 42</t>
  </si>
  <si>
    <t>улица Циолковского, д.29</t>
  </si>
  <si>
    <t>42:30:0302053:2525</t>
  </si>
  <si>
    <t>Кемеровская область, г Новокузнецк, ул Циолковского, д 29, кв 3</t>
  </si>
  <si>
    <t>Кемеровская область, г. Новокузнецк, ул. Циолковского, д. 29, кв. 3</t>
  </si>
  <si>
    <t>42:30:0302053:2537</t>
  </si>
  <si>
    <t>Кемеровская область, г Новокузнецк, ул Циолковского, д 29, кв 2</t>
  </si>
  <si>
    <t>Кемеровская область, г. Новокузнецк, ул. Циолковского, д. 29, кв. 2</t>
  </si>
  <si>
    <t>42:30:0302053:2540</t>
  </si>
  <si>
    <t>Кемеровская область, г Новокузнецк, ул Циолковского, д 29, кв 9</t>
  </si>
  <si>
    <t>Кемеровская область, г. Новокузнецк, ул. Циолковского, д. 29, кв. 9</t>
  </si>
  <si>
    <t>42:30:0302053:2541</t>
  </si>
  <si>
    <t>Кемеровская область, г Новокузнецк, ул Циолковского, д 29, кв 10</t>
  </si>
  <si>
    <t>Кемеровская область, г. Новокузнецк, ул. Циолковского, д. 29, кв. 10</t>
  </si>
  <si>
    <t>42:30:0302053:2546</t>
  </si>
  <si>
    <t>Кемеровская область, г Новокузнецк, ул Циолковского, д 29, кв 48</t>
  </si>
  <si>
    <t>Кемеровская область, г. Новокузнецк, ул. Циолковского, д. 29, кв. 48</t>
  </si>
  <si>
    <t>42:30:0302053:2549</t>
  </si>
  <si>
    <t>Кемеровская область, г Новокузнецк, ул Циолковского, д 29, кв 18</t>
  </si>
  <si>
    <t>Кемеровская область, г. Новокузнецк, ул. Циолковского, д. 29, кв. 18</t>
  </si>
  <si>
    <t>42:30:0302053:2552</t>
  </si>
  <si>
    <t>Кемеровская область, г Новокузнецк, ул Циолковского, д 29, кв 21</t>
  </si>
  <si>
    <t>Кемеровская область, г. Новокузнецк, ул. Циолковского, д. 29, кв. 21</t>
  </si>
  <si>
    <t>42:30:0302053:2554</t>
  </si>
  <si>
    <t>Кемеровская область, г Новокузнецк, ул Циолковского, д 29, кв 24</t>
  </si>
  <si>
    <t>Кемеровская область, г. Новокузнецк, ул. Циолковского, д. 29, кв. 24</t>
  </si>
  <si>
    <t>42:30:0302053:2555</t>
  </si>
  <si>
    <t>Кемеровская область, г Новокузнецк, ул Циолковского, д 29, кв 57</t>
  </si>
  <si>
    <t>обл. Кемеровская, Новокузнецкий городской округ, г Новокузнецк, ул Циолковского, д 29, кв 57</t>
  </si>
  <si>
    <t>42:30:0302053:2556</t>
  </si>
  <si>
    <t>Кемеровская область, г Новокузнецк, ул Циолковского, д 29, кв 58</t>
  </si>
  <si>
    <t>Кемеровская область, г. Новокузнецк, ул. Циолковского, д. 29, кв. 58</t>
  </si>
  <si>
    <t>42:30:0302053:2563</t>
  </si>
  <si>
    <t>Кемеровская область, г Новокузнецк, ул Циолковского, д 29, кв 68</t>
  </si>
  <si>
    <t>Кемеровская область, г. Новокузнецк, ул. Циолковского, д. 29, кв. 68</t>
  </si>
  <si>
    <t>42:30:0302053:2625</t>
  </si>
  <si>
    <t>42:30:0302053:154</t>
  </si>
  <si>
    <t>Кемеровская область, г Новокузнецк, ул Сеченова, д 1, кв 71</t>
  </si>
  <si>
    <t>Кемеровская область, г. Новокузнецк, ул. Сеченова, д. 1, кв. 71</t>
  </si>
  <si>
    <t>улица Сеченова, д.1</t>
  </si>
  <si>
    <t>42:30:0302053:2639</t>
  </si>
  <si>
    <t>Кемеровская область, г Новокузнецк, ул Сеченова, д 1, кв 37</t>
  </si>
  <si>
    <t>Кемеровская область, г. Новокузнецк, ул. Сеченова, д. 1, кв. 37</t>
  </si>
  <si>
    <t>42:30:0302053:2652</t>
  </si>
  <si>
    <t>Кемеровская область, г Новокузнецк, ул Сеченова, д 1, кв 33</t>
  </si>
  <si>
    <t>Кемеровская область, г. Новокузнецк, ул. Сеченова, д. 1, кв. 33</t>
  </si>
  <si>
    <t>42:30:0302053:2662</t>
  </si>
  <si>
    <t>Кемеровская область, г Новокузнецк, ул Сеченова, д 1, кв 10</t>
  </si>
  <si>
    <t>Кемеровская область, г. Новокузнецк, ул. Сеченова, д. 1, кв. 10</t>
  </si>
  <si>
    <t>42:30:0302053:2664</t>
  </si>
  <si>
    <t>Кемеровская область, г Новокузнецк, ул Сеченова, д 1, кв 53</t>
  </si>
  <si>
    <t>Кемеровская область, г. Новокузнецк, ул. Сеченова, д. 1, кв. 53</t>
  </si>
  <si>
    <t>42:30:0302053:2678</t>
  </si>
  <si>
    <t>Кемеровская область, г Новокузнецк, ул Сеченова, д 1, кв 31</t>
  </si>
  <si>
    <t>Кемеровская область, г. Новокузнецк, ул. Сеченова, д. 1, кв. 31</t>
  </si>
  <si>
    <t>42:30:0302053:268</t>
  </si>
  <si>
    <t>Кемеровская область, г Новокузнецк, ул Сеченова, д 5, кв 16</t>
  </si>
  <si>
    <t>Кемеровская область, г. Новокузнецк, ул. Сеченова, д. 5, кв. 16</t>
  </si>
  <si>
    <t>42:30:0302053:2680</t>
  </si>
  <si>
    <t>Кемеровская область, г Новокузнецк, ул Сеченова, д 1, кв 78</t>
  </si>
  <si>
    <t>Кемеровская область, г. Новокузнецк, ул. Сеченова, д. 1, кв. 78</t>
  </si>
  <si>
    <t>42:30:0302053:2681</t>
  </si>
  <si>
    <t>Кемеровская область, г Новокузнецк, ул Сеченова, д 1, кв 34</t>
  </si>
  <si>
    <t>Кемеровская область, г. Новокузнецк, ул. Сеченова, д. 1, кв. 34</t>
  </si>
  <si>
    <t>42:30:0302053:2682</t>
  </si>
  <si>
    <t>Кемеровская область, г Новокузнецк, ул Сеченова, д 1, кв 35</t>
  </si>
  <si>
    <t>Кемеровская область, г. Новокузнецк, ул. Сеченова, д. 1, кв. 35</t>
  </si>
  <si>
    <t>42:30:0302053:2683</t>
  </si>
  <si>
    <t>Кемеровская область, г Новокузнецк, ул Сеченова, д 1, кв 36</t>
  </si>
  <si>
    <t>Кемеровская область, г. Новокузнецк, ул. Сеченова, д. 1, кв. 36</t>
  </si>
  <si>
    <t>42:30:0302053:2686</t>
  </si>
  <si>
    <t>Кемеровская область, г Новокузнецк, ул Сеченова, д 1, кв 66</t>
  </si>
  <si>
    <t>Кемеровская область, г. Новокузнецк, ул. Сеченова, д. 1, кв. 66</t>
  </si>
  <si>
    <t>42:30:0302053:2689</t>
  </si>
  <si>
    <t>Кемеровская область, г Новокузнецк, ул Сеченова, д 1, кв 38</t>
  </si>
  <si>
    <t>Кемеровская область, г. Новокузнецк, ул. Сеченова, д. 1, кв. 38</t>
  </si>
  <si>
    <t>42:30:0302053:2700</t>
  </si>
  <si>
    <t>Кемеровская область, г Новокузнецк, ул Сеченова, д 1, кв 30</t>
  </si>
  <si>
    <t>Кемеровская область, г. Новокузнецк, ул. Сеченова, д. 1, кв. 30</t>
  </si>
  <si>
    <t>42:30:0302053:2704</t>
  </si>
  <si>
    <t>Кемеровская область, г Новокузнецк, ул Сеченова, д 1, кв 90</t>
  </si>
  <si>
    <t>Кемеровская область, г. Новокузнецк, ул. Сеченова, д. 1, кв. 90</t>
  </si>
  <si>
    <t>42:30:0302053:2833</t>
  </si>
  <si>
    <t>42:30:0302053:157</t>
  </si>
  <si>
    <t>Кемеровская область, г Новокузнецк, ул Циолковского, д 55, кв 56</t>
  </si>
  <si>
    <t>Кемеровская область, г. Новокузнецк, ул. Циолковского, д. 55, кв. 56</t>
  </si>
  <si>
    <t>улица Циолковского, д.55</t>
  </si>
  <si>
    <t>42:30:0302053:2873</t>
  </si>
  <si>
    <t>Кемеровская область, г Новокузнецк, ул Циолковского, д 55, кв 1</t>
  </si>
  <si>
    <t>Кемеровская область, г. Новокузнецк, ул. Циолковского, д. 55, кв. 1</t>
  </si>
  <si>
    <t>42:30:0302053:2877</t>
  </si>
  <si>
    <t>Кемеровская область, г Новокузнецк, ул Циолковского, д 55, кв 22</t>
  </si>
  <si>
    <t>Кемеровская область, г. Новокузнецк, ул. Циолковского, д. 55, кв. 22</t>
  </si>
  <si>
    <t>42:30:0302053:2881</t>
  </si>
  <si>
    <t>Кемеровская область, г Новокузнецк, ул Циолковского, д 55, кв 61</t>
  </si>
  <si>
    <t>Кемеровская область, г. Новокузнецк, ул. Циолковского, д. 55, кв. 61</t>
  </si>
  <si>
    <t>42:30:0302053:2889</t>
  </si>
  <si>
    <t>Кемеровская область, г Новокузнецк, ул Циолковского, д 55, кв 32</t>
  </si>
  <si>
    <t>Кемеровская область, г. Новокузнецк, ул. Циолковского, д. 55, кв. 32</t>
  </si>
  <si>
    <t>42:30:0302053:2890</t>
  </si>
  <si>
    <t>Кемеровская область, г Новокузнецк, ул Циолковского, д 55, кв 49</t>
  </si>
  <si>
    <t>Кемеровская область, г. Новокузнецк, ул. Циолковского, д. 55, кв. 49</t>
  </si>
  <si>
    <t>42:30:0302053:2895</t>
  </si>
  <si>
    <t>Кемеровская область, г Новокузнецк, ул Циолковского, д 55, кв 16</t>
  </si>
  <si>
    <t>Кемеровская область, г. Новокузнецк, ул. Циолковского, д. 55, кв. 16</t>
  </si>
  <si>
    <t>42:30:0302053:2896</t>
  </si>
  <si>
    <t>Кемеровская область, г Новокузнецк, ул Циолковского, д 55, кв 33</t>
  </si>
  <si>
    <t>Кемеровская область, г. Новокузнецк, ул. Циолковского, д. 55, кв. 33</t>
  </si>
  <si>
    <t>42:30:0302053:2898</t>
  </si>
  <si>
    <t>Кемеровская область, г Новокузнецк, ул Циолковского, д 55, кв 19</t>
  </si>
  <si>
    <t>Кемеровская область, г. Новокузнецк, ул. Циолковского, д. 55, кв. 19</t>
  </si>
  <si>
    <t>42:30:0302053:2953</t>
  </si>
  <si>
    <t>42:30:0302053:179</t>
  </si>
  <si>
    <t>Кемеровская область, г Новокузнецк, ул Циолковского, д 33, кв 58</t>
  </si>
  <si>
    <t>Кемеровская область, г. Новокузнецк, ул. Циолковского, д. 33, кв. 58</t>
  </si>
  <si>
    <t>улица Циолковского, д.33</t>
  </si>
  <si>
    <t>42:30:0302053:2955</t>
  </si>
  <si>
    <t>Кемеровская область, г Новокузнецк, ул Циолковского, д 33, кв 27</t>
  </si>
  <si>
    <t>Кемеровская область, г. Новокузнецк, ул. Циолковского, д. 33, кв. 27</t>
  </si>
  <si>
    <t>42:30:0302053:2957</t>
  </si>
  <si>
    <t>Кемеровская область, г Новокузнецк, ул Циолковского, д 33, кв 60</t>
  </si>
  <si>
    <t>Кемеровская область, г. Новокузнецк, ул. Циолковского, д. 33, кв. 60</t>
  </si>
  <si>
    <t>42:30:0302053:2959</t>
  </si>
  <si>
    <t>Кемеровская область, г Новокузнецк, ул Циолковского, д 33, кв 31</t>
  </si>
  <si>
    <t>Кемеровская область, г. Новокузнецк, ул. Циолковского, д. 33, кв. 31</t>
  </si>
  <si>
    <t>42:30:0302053:2974</t>
  </si>
  <si>
    <t>Кемеровская область, г Новокузнецк, ул Циолковского, д 33, кв 7</t>
  </si>
  <si>
    <t>Кемеровская область, г. Новокузнецк, ул. Циолковского, д. 33, кв. 7</t>
  </si>
  <si>
    <t>42:30:0302053:2979</t>
  </si>
  <si>
    <t>Кемеровская область, г Новокузнецк, ул Циолковского, д 33, кв 43</t>
  </si>
  <si>
    <t>Кемеровская область, г. Новокузнецк, ул. Циолковского, д. 33, кв. 43</t>
  </si>
  <si>
    <t>42:30:0302053:2984</t>
  </si>
  <si>
    <t>Кемеровская область, г Новокузнецк, ул Циолковского, д 33, кв 19</t>
  </si>
  <si>
    <t>Кемеровская область, г. Новокузнецк, ул. Циолковского, д. 33, кв. 19</t>
  </si>
  <si>
    <t>42:30:0302053:2994</t>
  </si>
  <si>
    <t>Кемеровская область, г Новокузнецк, ул Циолковского, д 33, кв 38</t>
  </si>
  <si>
    <t>Кемеровская область, г. Новокузнецк, ул. Циолковского, д. 33, кв. 38</t>
  </si>
  <si>
    <t>42:30:0302053:3269</t>
  </si>
  <si>
    <t>10.10.2017</t>
  </si>
  <si>
    <t>Кемеровская область, г Новокузнецк, ул Сеченова, д 23, кв 237</t>
  </si>
  <si>
    <t>Кемеровская область, г. Новокузнецк, ул. Сеченова, д. 23, кв. 237</t>
  </si>
  <si>
    <t>Дьяков Михаил Иосифович</t>
  </si>
  <si>
    <t>42:30:0302053:342</t>
  </si>
  <si>
    <t>28.03.2011</t>
  </si>
  <si>
    <t>Кемеровская область, г Новокузнецк, ул Сеченова, д 9, кв 53</t>
  </si>
  <si>
    <t>Кемеровская область, г. Новокузнецк, ул. Сеченова, д. 9, кв. 53</t>
  </si>
  <si>
    <t>42:30:0302053:477</t>
  </si>
  <si>
    <t>42:30:0302053:176</t>
  </si>
  <si>
    <t>25.02.2011</t>
  </si>
  <si>
    <t>Кемеровская область, г Новокузнецк, ул Циолковского, д 41, кв 5</t>
  </si>
  <si>
    <t>Кемеровская область, г. Новокузнецк, ул. Циолковского, д. 41, кв. 5</t>
  </si>
  <si>
    <t>улица Циолковского, д.41</t>
  </si>
  <si>
    <t>42:30:0302053:592</t>
  </si>
  <si>
    <t>42:30:0302053:148</t>
  </si>
  <si>
    <t>Кемеровская область, г Новокузнецк, ул Сеченова, д 17, кв 46</t>
  </si>
  <si>
    <t>Кемеровская область, г. Новокузнецк, ул. Сеченова, д. 17, кв. 46</t>
  </si>
  <si>
    <t>улица Сеченова, д.17</t>
  </si>
  <si>
    <t>42:30:0302053:593</t>
  </si>
  <si>
    <t>Кемеровская область, г Новокузнецк, ул Сеченова, д 17, кв 28</t>
  </si>
  <si>
    <t>Кемеровская область, г. Новокузнецк, ул. Сеченова, д. 17, кв. 28</t>
  </si>
  <si>
    <t>42:30:0302053:600</t>
  </si>
  <si>
    <t>Кемеровская область, г Новокузнецк, ул Сеченова, д 17, кв 74</t>
  </si>
  <si>
    <t>Кемеровская область, г. Новокузнецк, ул. Сеченова, д. 17, кв. 74</t>
  </si>
  <si>
    <t>42:30:0302053:602</t>
  </si>
  <si>
    <t>Кемеровская область, г Новокузнецк, ул Сеченова, д 17, кв 36</t>
  </si>
  <si>
    <t>Кемеровская область, г. Новокузнецк, ул. Сеченова, д. 17, кв. 36</t>
  </si>
  <si>
    <t>42:30:0302053:603</t>
  </si>
  <si>
    <t>Кемеровская область, г Новокузнецк, ул Сеченова, д 17, кв 73</t>
  </si>
  <si>
    <t>Кемеровская область, г. Новокузнецк, ул. Сеченова, д. 17, кв. 73</t>
  </si>
  <si>
    <t>42:30:0302053:604</t>
  </si>
  <si>
    <t>Кемеровская область, г Новокузнецк, ул Сеченова, д 17, кв 34</t>
  </si>
  <si>
    <t>Кемеровская область, г. Новокузнецк, ул. Сеченова, д. 17, кв. 34</t>
  </si>
  <si>
    <t>42:30:0302053:611</t>
  </si>
  <si>
    <t>Кемеровская область, г Новокузнецк, ул Сеченова, д 17, кв 39</t>
  </si>
  <si>
    <t>Кемеровская область, г. Новокузнецк, ул. Сеченова, д. 17, кв. 39</t>
  </si>
  <si>
    <t>42:30:0302053:614</t>
  </si>
  <si>
    <t>Кемеровская область, г Новокузнецк, ул Сеченова, д 17, кв 29</t>
  </si>
  <si>
    <t>Кемеровская область, г. Новокузнецк, ул. Сеченова, д. 17, кв. 29</t>
  </si>
  <si>
    <t>42:30:0302053:618</t>
  </si>
  <si>
    <t>Кемеровская область, г Новокузнецк, ул Сеченова, д 17, кв 64</t>
  </si>
  <si>
    <t>Кемеровская область, г. Новокузнецк, ул. Сеченова, д. 17, кв. 64</t>
  </si>
  <si>
    <t>42:30:0302053:623</t>
  </si>
  <si>
    <t>Кемеровская область, г Новокузнецк, ул Сеченова, д 17, кв 77</t>
  </si>
  <si>
    <t>Кемеровская область, г. Новокузнецк, ул. Сеченова, д. 17, кв. 77</t>
  </si>
  <si>
    <t>42:30:0302053:628</t>
  </si>
  <si>
    <t>Кемеровская область, г Новокузнецк, ул Сеченова, д 17, кв 63</t>
  </si>
  <si>
    <t>Кемеровская область, г. Новокузнецк, ул. Сеченова, д. 17, кв. 63</t>
  </si>
  <si>
    <t>42:30:0302053:629</t>
  </si>
  <si>
    <t>Кемеровская область, г Новокузнецк, ул Сеченова, д 17, кв 45</t>
  </si>
  <si>
    <t>Кемеровская область, г. Новокузнецк, ул. Сеченова, д. 17, кв. 45</t>
  </si>
  <si>
    <t>42:30:0302053:634</t>
  </si>
  <si>
    <t>Кемеровская область, г Новокузнецк, ул Сеченова, д 17, кв 67</t>
  </si>
  <si>
    <t>Кемеровская область, г. Новокузнецк, ул. Сеченова, д. 17, кв. 67</t>
  </si>
  <si>
    <t>42:30:0302053:635</t>
  </si>
  <si>
    <t>Кемеровская область, г Новокузнецк, ул Сеченова, д 17, кв 55</t>
  </si>
  <si>
    <t>Кемеровская область, г. Новокузнецк, ул. Сеченова, д. 17, кв. 55</t>
  </si>
  <si>
    <t>42:30:0302053:636</t>
  </si>
  <si>
    <t>Кемеровская область, г Новокузнецк, ул Сеченова, д 17, кв 38</t>
  </si>
  <si>
    <t>Кемеровская область, г. Новокузнецк, ул. Сеченова, д. 17, кв. 38</t>
  </si>
  <si>
    <t>42:30:0302053:640</t>
  </si>
  <si>
    <t>Кемеровская область, г Новокузнецк, ул Сеченова, д 17, кв 7</t>
  </si>
  <si>
    <t>Кемеровская область, г. Новокузнецк, ул. Сеченова, д. 17, кв. 7</t>
  </si>
  <si>
    <t>42:30:0302053:643</t>
  </si>
  <si>
    <t>Кемеровская область, г Новокузнецк, ул Сеченова, д 17, кв 25</t>
  </si>
  <si>
    <t>Кемеровская область, г. Новокузнецк, ул. Сеченова, д. 17, кв. 25</t>
  </si>
  <si>
    <t>42:30:0302053:645</t>
  </si>
  <si>
    <t>Кемеровская область, г Новокузнецк, ул Сеченова, д 17, кв 8</t>
  </si>
  <si>
    <t>Кемеровская область, г. Новокузнецк, ул. Сеченова, д. 17, кв. 8</t>
  </si>
  <si>
    <t>42:30:0302053:647</t>
  </si>
  <si>
    <t>Кемеровская область, г Новокузнецк, ул Сеченова, д 17, кв 17</t>
  </si>
  <si>
    <t>Кемеровская область, г. Новокузнецк, ул. Сеченова, д. 17, кв. 17</t>
  </si>
  <si>
    <t>42:30:0302053:648</t>
  </si>
  <si>
    <t>Кемеровская область, г Новокузнецк, ул Сеченова, д 17, кв 86</t>
  </si>
  <si>
    <t>Кемеровская область, г. Новокузнецк, ул. Сеченова, д. 17, кв. 86</t>
  </si>
  <si>
    <t>42:30:0302053:649</t>
  </si>
  <si>
    <t>Кемеровская область, г Новокузнецк, ул Сеченова, д 17, кв 44</t>
  </si>
  <si>
    <t>Кемеровская область, г. Новокузнецк, ул. Сеченова, д. 17, кв. 44</t>
  </si>
  <si>
    <t>42:30:0302053:651</t>
  </si>
  <si>
    <t>Кемеровская область, г Новокузнецк, ул Сеченова, д 17, кв 5</t>
  </si>
  <si>
    <t>Кемеровская область, г. Новокузнецк, ул. Сеченова, д. 17, кв. 5</t>
  </si>
  <si>
    <t>42:30:0302053:652</t>
  </si>
  <si>
    <t>Кемеровская область, г Новокузнецк, ул Сеченова, д 17, кв 9</t>
  </si>
  <si>
    <t>Кемеровская область, г. Новокузнецк, ул. Сеченова, д. 17, кв. 9</t>
  </si>
  <si>
    <t>42:30:0302053:653</t>
  </si>
  <si>
    <t>Кемеровская область, г Новокузнецк, ул Сеченова, д 17, кв 10</t>
  </si>
  <si>
    <t>Кемеровская область, г. Новокузнецк, ул. Сеченова, д. 17, кв. 10</t>
  </si>
  <si>
    <t>42:30:0302053:658</t>
  </si>
  <si>
    <t>Кемеровская область, г Новокузнецк, ул Сеченова, д 17, кв 37</t>
  </si>
  <si>
    <t>Кемеровская область, г. Новокузнецк, ул. Сеченова, д. 17, кв. 37</t>
  </si>
  <si>
    <t>42:30:0302053:660</t>
  </si>
  <si>
    <t>Кемеровская область, г Новокузнецк, ул Сеченова, д 17, кв 54</t>
  </si>
  <si>
    <t>Кемеровская область, г. Новокузнецк, ул. Сеченова, д. 17, кв. 54</t>
  </si>
  <si>
    <t>42:30:0302053:661</t>
  </si>
  <si>
    <t>Кемеровская область, г Новокузнецк, ул Сеченова, д 17, кв 56</t>
  </si>
  <si>
    <t>Кемеровская область, г. Новокузнецк, ул. Сеченова, д. 17, кв. 56</t>
  </si>
  <si>
    <t>42:30:0302053:662</t>
  </si>
  <si>
    <t>Кемеровская область, г Новокузнецк, ул Сеченова, д 17, кв 65</t>
  </si>
  <si>
    <t>Кемеровская область, г. Новокузнецк, ул. Сеченова, д. 17, кв. 65</t>
  </si>
  <si>
    <t>42:30:0302053:667</t>
  </si>
  <si>
    <t>Кемеровская область, г Новокузнецк, ул Циолковского, д 41, кв 49</t>
  </si>
  <si>
    <t>Кемеровская область, г. Новокузнецк, ул. Циолковского, д. 41, кв. 49</t>
  </si>
  <si>
    <t>42:30:0302053:668</t>
  </si>
  <si>
    <t>Кемеровская область, г Новокузнецк, ул Циолковского, д 41, кв 50</t>
  </si>
  <si>
    <t>Кемеровская область, г. Новокузнецк, ул. Циолковского, д. 41, кв. 50</t>
  </si>
  <si>
    <t>42:30:0302053:671</t>
  </si>
  <si>
    <t>Кемеровская область, г Новокузнецк, ул Циолковского, д 41, кв 9</t>
  </si>
  <si>
    <t>Кемеровская область, г. Новокузнецк, ул. Циолковского, д. 41, кв. 9</t>
  </si>
  <si>
    <t>42:30:0302053:672</t>
  </si>
  <si>
    <t>Кемеровская область, г Новокузнецк, ул Циолковского, д 41, кв 23</t>
  </si>
  <si>
    <t>Кемеровская область, г. Новокузнецк, ул. Циолковского, д. 41, кв. 23</t>
  </si>
  <si>
    <t>42:30:0302053:673</t>
  </si>
  <si>
    <t>Кемеровская область, г Новокузнецк, ул Циолковского, д 41, кв 52</t>
  </si>
  <si>
    <t>Кемеровская область, г. Новокузнецк, ул. Циолковского, д. 41, кв. 52</t>
  </si>
  <si>
    <t>42:30:0302053:674</t>
  </si>
  <si>
    <t>Кемеровская область, г Новокузнецк, ул Циолковского, д 41, кв 53</t>
  </si>
  <si>
    <t>Кемеровская область, г. Новокузнецк, ул. Циолковского, д. 41, кв. 53</t>
  </si>
  <si>
    <t>42:30:0302053:684</t>
  </si>
  <si>
    <t>Кемеровская область, г Новокузнецк, ул Циолковского, д 41, кв 43</t>
  </si>
  <si>
    <t>Кемеровская область, г. Новокузнецк, ул. Циолковского, д. 41, кв. 43</t>
  </si>
  <si>
    <t>42:30:0302053:687</t>
  </si>
  <si>
    <t>Кемеровская область, г Новокузнецк, ул Циолковского, д 41, кв 73</t>
  </si>
  <si>
    <t>Кемеровская область, г. Новокузнецк, ул. Циолковского, д. 41, кв. 73</t>
  </si>
  <si>
    <t>42:30:0302053:690</t>
  </si>
  <si>
    <t>Кемеровская область, г Новокузнецк, ул Циолковского, д 41, кв 86</t>
  </si>
  <si>
    <t>Кемеровская область, г. Новокузнецк, ул. Циолковского, д. 41, кв. 86</t>
  </si>
  <si>
    <t>42:30:0302053:691</t>
  </si>
  <si>
    <t>Кемеровская область, г Новокузнецк, ул Циолковского, д 41, кв 87</t>
  </si>
  <si>
    <t>Кемеровская область, г. Новокузнецк, ул. Циолковского, д. 41, кв. 87</t>
  </si>
  <si>
    <t>42:30:0302053:692</t>
  </si>
  <si>
    <t>Кемеровская область, г Новокузнецк, ул Циолковского, д 41, кв 99</t>
  </si>
  <si>
    <t>Кемеровская область, г. Новокузнецк, ул. Циолковского, д. 41, кв. 99</t>
  </si>
  <si>
    <t>42:30:0302053:693</t>
  </si>
  <si>
    <t>Кемеровская область, г Новокузнецк, ул Циолковского, д 41, кв 76</t>
  </si>
  <si>
    <t>Кемеровская область, г. Новокузнецк, ул. Циолковского, д. 41, кв. 76</t>
  </si>
  <si>
    <t>42:30:0302053:696</t>
  </si>
  <si>
    <t>Кемеровская область, г Новокузнецк, ул Циолковского, д 41, кв 90</t>
  </si>
  <si>
    <t>Кемеровская область, г. Новокузнецк, ул. Циолковского, д. 41, кв. 90</t>
  </si>
  <si>
    <t>42:30:0302053:697</t>
  </si>
  <si>
    <t>Кемеровская область, г Новокузнецк, ул Циолковского, д 41, кв 101</t>
  </si>
  <si>
    <t>Кемеровская область, г. Новокузнецк, ул. Циолковского, д. 41, кв. 101</t>
  </si>
  <si>
    <t>42:30:0302053:698</t>
  </si>
  <si>
    <t>Кемеровская область, г Новокузнецк, ул Циолковского, д 41, кв 67</t>
  </si>
  <si>
    <t>Кемеровская область, г. Новокузнецк, ул. Циолковского, д. 41, кв. 67</t>
  </si>
  <si>
    <t>42:30:0302053:701</t>
  </si>
  <si>
    <t>Кемеровская область, г Новокузнецк, ул Циолковского, д 41, кв 71</t>
  </si>
  <si>
    <t>Кемеровская область, г. Новокузнецк, ул. Циолковского, д. 41, кв. 71</t>
  </si>
  <si>
    <t>42:30:0302053:702</t>
  </si>
  <si>
    <t>Кемеровская область, г Новокузнецк, ул Циолковского, д 41, кв 72</t>
  </si>
  <si>
    <t>Кемеровская область, г. Новокузнецк, ул. Циолковского, д. 41, кв. 72</t>
  </si>
  <si>
    <t>42:30:0302053:703</t>
  </si>
  <si>
    <t>Кемеровская область, г Новокузнецк, ул Циолковского, д 41, кв 83</t>
  </si>
  <si>
    <t>Кемеровская область, г. Новокузнецк, ул. Циолковского, д. 41, кв. 83</t>
  </si>
  <si>
    <t>42:30:0302053:706</t>
  </si>
  <si>
    <t>Кемеровская область, г Новокузнецк, ул Циолковского, д 41, кв 96</t>
  </si>
  <si>
    <t>Кемеровская область, г. Новокузнецк, ул. Циолковского, д. 41, кв. 96</t>
  </si>
  <si>
    <t>42:30:0302053:721</t>
  </si>
  <si>
    <t>Кемеровская область, г Новокузнецк, ул Циолковского, д 41, кв 1</t>
  </si>
  <si>
    <t>Кемеровская область, г. Новокузнецк, ул. Циолковского, д. 41, кв. 1</t>
  </si>
  <si>
    <t>42:30:0302053:728</t>
  </si>
  <si>
    <t>Кемеровская область, г Новокузнецк, ул Циолковского, д 41, кв 33</t>
  </si>
  <si>
    <t>Кемеровская область, г. Новокузнецк, ул. Циолковского, д. 41, кв. 33</t>
  </si>
  <si>
    <t>42:30:0302053:744</t>
  </si>
  <si>
    <t>Кемеровская область, г Новокузнецк, ул Циолковского, д 41, кв 47</t>
  </si>
  <si>
    <t>Кемеровская область, г. Новокузнецк, ул. Циолковского, д. 41, кв. 47</t>
  </si>
  <si>
    <t>42:30:0302053:750</t>
  </si>
  <si>
    <t>Кемеровская область, г Новокузнецк, ул Циолковского, д 41, кв 46</t>
  </si>
  <si>
    <t>Кемеровская область, г. Новокузнецк, ул. Циолковского, д. 41, кв. 46</t>
  </si>
  <si>
    <t>42:30:0302053:912</t>
  </si>
  <si>
    <t>42:30:0302053:155</t>
  </si>
  <si>
    <t>Кемеровская область, г Новокузнецк, ул Сеченова, д 25а, кв 19</t>
  </si>
  <si>
    <t>Кемеровская область, г. Новокузнецк, ул. Сеченова, д. 25а, кв. 19</t>
  </si>
  <si>
    <t>улица Сеченова, д.25А</t>
  </si>
  <si>
    <t>42:30:0302053:914</t>
  </si>
  <si>
    <t>Кемеровская область, г Новокузнецк, ул Сеченова, д 25а, кв 32</t>
  </si>
  <si>
    <t>Кемеровская область, г. Новокузнецк, ул. Сеченова, д. 25а, кв. 32</t>
  </si>
  <si>
    <t>42:30:0302053:916</t>
  </si>
  <si>
    <t>Кемеровская область, г Новокузнецк, ул Сеченова, д 25а, кв 40</t>
  </si>
  <si>
    <t>Кемеровская область, г. Новокузнецк, ул. Сеченова, д. 25а, кв. 40</t>
  </si>
  <si>
    <t>42:30:0302053:921</t>
  </si>
  <si>
    <t>Кемеровская область, г Новокузнецк, ул Сеченова, д 25а, кв 59</t>
  </si>
  <si>
    <t>Кемеровская область, г. Новокузнецк, ул. Сеченова, д. 25а, кв. 59</t>
  </si>
  <si>
    <t>42:30:0302053:987</t>
  </si>
  <si>
    <t>Кемеровская область, г Новокузнецк, ул Сеченова, д 9, кв 48</t>
  </si>
  <si>
    <t>Кемеровская область, г. Новокузнецк, ул. Сеченова, д. 9, кв. 48</t>
  </si>
  <si>
    <t>42:30:0302053:990</t>
  </si>
  <si>
    <t>Кемеровская область, г Новокузнецк, ул Сеченова, д 9, кв 67</t>
  </si>
  <si>
    <t>Кемеровская область, г. Новокузнецк, ул. Сеченова, д. 9, кв. 67</t>
  </si>
  <si>
    <t>42:30:0302053:994</t>
  </si>
  <si>
    <t>Кемеровская область, г Новокузнецк, ул Сеченова, д 9, кв 30</t>
  </si>
  <si>
    <t>Кемеровская область, г. Новокузнецк, ул. Сеченова, д. 9, кв. 30</t>
  </si>
  <si>
    <t>42:30:0302053:997</t>
  </si>
  <si>
    <t>Кемеровская область, г Новокузнецк, ул Сеченова, д 9, кв 14</t>
  </si>
  <si>
    <t>Кемеровская область, г. Новокузнецк, ул. Сеченова, д. 9, кв. 14</t>
  </si>
  <si>
    <t>42:30:0302053:999</t>
  </si>
  <si>
    <t>Кемеровская область, г Новокузнецк, ул Сеченова, д 9, кв 35</t>
  </si>
  <si>
    <t>Кемеровская область, г. Новокузнецк, ул. Сеченова, д. 9, кв. 35</t>
  </si>
  <si>
    <t>42:30:0302056</t>
  </si>
  <si>
    <t>42:30:0302056:1013</t>
  </si>
  <si>
    <t>42:30:0302056:364</t>
  </si>
  <si>
    <t>Кемеровская область, г Новокузнецк, ул Кутузова, д 58, кв 2</t>
  </si>
  <si>
    <t>Кемеровская область, г. Новокузнецк, ул. Кутузова, д. 58, кв. 2</t>
  </si>
  <si>
    <t>улица Кутузова, д.58</t>
  </si>
  <si>
    <t>42:30:0302056:1017</t>
  </si>
  <si>
    <t>Кемеровская область, г Новокузнецк, ул Кутузова, д 58, кв 62</t>
  </si>
  <si>
    <t>Кемеровская область, г. Новокузнецк, ул. Кутузова, д. 58, кв. 62</t>
  </si>
  <si>
    <t>42:30:0302056:1019</t>
  </si>
  <si>
    <t>Кемеровская область, г Новокузнецк, ул Кутузова, д 58, кв 63</t>
  </si>
  <si>
    <t>Кемеровская область, г. Новокузнецк, ул. Кутузова, д. 58, кв. 63</t>
  </si>
  <si>
    <t>42:30:0302056:1024</t>
  </si>
  <si>
    <t>Кемеровская область, г Новокузнецк, ул Кутузова, д 58, кв 23</t>
  </si>
  <si>
    <t>Кемеровская область, г. Новокузнецк, ул. Кутузова, д. 58, кв. 23</t>
  </si>
  <si>
    <t>42:30:0302056:1028</t>
  </si>
  <si>
    <t>Кемеровская область, г Новокузнецк, ул Кутузова, д 58, кв 3</t>
  </si>
  <si>
    <t>Кемеровская область, г. Новокузнецк, ул. Кутузова, д. 58, кв. 3</t>
  </si>
  <si>
    <t>42:30:0302056:1030</t>
  </si>
  <si>
    <t>Кемеровская область, г Новокузнецк, ул Кутузова, д 58, кв 41</t>
  </si>
  <si>
    <t>Кемеровская область, г. Новокузнецк, ул. Кутузова, д. 58, кв. 41</t>
  </si>
  <si>
    <t>42:30:0302056:1046</t>
  </si>
  <si>
    <t>Кемеровская область, г Новокузнецк, ул Кутузова, д 58, кв 7</t>
  </si>
  <si>
    <t>Кемеровская область, г. Новокузнецк, ул. Кутузова, д. 58, кв. 7</t>
  </si>
  <si>
    <t>42:30:0302056:1054</t>
  </si>
  <si>
    <t>Кемеровская область, г Новокузнецк, ул Кутузова, д 58, кв 30</t>
  </si>
  <si>
    <t>Кемеровская область, г. Новокузнецк, ул. Кутузова, д. 58, кв. 30</t>
  </si>
  <si>
    <t>42:30:0302056:1061</t>
  </si>
  <si>
    <t>Кемеровская область, г Новокузнецк, ул Кутузова, д 58, кв 53</t>
  </si>
  <si>
    <t>Кемеровская область, г. Новокузнецк, ул. Кутузова, д. 58, кв. 53</t>
  </si>
  <si>
    <t>42:30:0302056:1067</t>
  </si>
  <si>
    <t>Кемеровская область, г Новокузнецк, ул Кутузова, д 58, кв 66</t>
  </si>
  <si>
    <t>Кемеровская область, г. Новокузнецк, ул. Кутузова, д. 58, кв. 66</t>
  </si>
  <si>
    <t>42:30:0302056:1100</t>
  </si>
  <si>
    <t>42:30:0302056:395</t>
  </si>
  <si>
    <t>Кемеровская область, г Новокузнецк, ул Транспортная, д 5, кв 3</t>
  </si>
  <si>
    <t>Кемеровская область, г. Новокузнецк, ул. Транспортная, д. 5, кв. 3</t>
  </si>
  <si>
    <t>улица Транспортная, д.5</t>
  </si>
  <si>
    <t>42:30:0302056:1103</t>
  </si>
  <si>
    <t>Кемеровская область, г Новокузнецк, ул Транспортная, д 5, кв 23</t>
  </si>
  <si>
    <t>Кемеровская область, г. Новокузнецк, ул. Транспортная, д. 5, кв. 23</t>
  </si>
  <si>
    <t>42:30:0302056:1105</t>
  </si>
  <si>
    <t>Кемеровская область, г Новокузнецк, ул Транспортная, д 5, кв 41</t>
  </si>
  <si>
    <t>Кемеровская область, г. Новокузнецк, ул. Транспортная, д. 5, кв. 41</t>
  </si>
  <si>
    <t>42:30:0302056:1107</t>
  </si>
  <si>
    <t>Кемеровская область, г Новокузнецк, ул Транспортная, д 5, кв 27</t>
  </si>
  <si>
    <t>Кемеровская область, г. Новокузнецк, ул. Транспортная, д. 5, кв. 27</t>
  </si>
  <si>
    <t>42:30:0302056:1122</t>
  </si>
  <si>
    <t>Кемеровская область, г Новокузнецк, ул Транспортная, д 5, кв 59</t>
  </si>
  <si>
    <t>Кемеровская область, г. Новокузнецк, ул. Транспортная, д. 5, кв. 59</t>
  </si>
  <si>
    <t>42:30:0302056:1230</t>
  </si>
  <si>
    <t>42:30:0302056:293</t>
  </si>
  <si>
    <t>Кемеровская область, г Новокузнецк, ул Циолковского, д 17, кв 4</t>
  </si>
  <si>
    <t>Кемеровская область, г. Новокузнецк, ул. Циолковского, д. 17, кв. 4</t>
  </si>
  <si>
    <t>улица Циолковского, д.17</t>
  </si>
  <si>
    <t>42:30:0302056:1232</t>
  </si>
  <si>
    <t>Кемеровская область, г Новокузнецк, ул Циолковского, д 17, кв 8</t>
  </si>
  <si>
    <t>Кемеровская область, г. Новокузнецк, ул. Циолковского, д. 17, кв. 8</t>
  </si>
  <si>
    <t>42:30:0302056:1240</t>
  </si>
  <si>
    <t>Кемеровская область, г Новокузнецк, ул Циолковского, д 17, кв 49</t>
  </si>
  <si>
    <t>Кемеровская область, г. Новокузнецк, ул. Циолковского, д. 17, кв. 49</t>
  </si>
  <si>
    <t>42:30:0302056:1242</t>
  </si>
  <si>
    <t>Кемеровская область, г Новокузнецк, ул Циолковского, д 17, кв 35</t>
  </si>
  <si>
    <t>Кемеровская область, г. Новокузнецк, ул. Циолковского, д. 17, кв. 35</t>
  </si>
  <si>
    <t>42:30:0302056:1392</t>
  </si>
  <si>
    <t>42:30:0302056:375</t>
  </si>
  <si>
    <t>Кемеровская область, г Новокузнецк, ул Транспортная, д 13, кв 63</t>
  </si>
  <si>
    <t>Кемеровская область, г. Новокузнецк, ул. Транспортная, д. 13, кв. 63</t>
  </si>
  <si>
    <t>улица Транспортная, д.13</t>
  </si>
  <si>
    <t>42:30:0302056:1394</t>
  </si>
  <si>
    <t>Кемеровская область, г Новокузнецк, ул Транспортная, д 13, кв 5</t>
  </si>
  <si>
    <t>Кемеровская область, г. Новокузнецк, ул. Транспортная, д. 13, кв. 5</t>
  </si>
  <si>
    <t>42:30:0302056:1396</t>
  </si>
  <si>
    <t>Кемеровская область, г Новокузнецк, ул Транспортная, д 13, кв 8</t>
  </si>
  <si>
    <t>Кемеровская область, г. Новокузнецк, ул. Транспортная, д. 13, кв. 8</t>
  </si>
  <si>
    <t>42:30:0302056:1397</t>
  </si>
  <si>
    <t>Кемеровская область, г Новокузнецк, ул Транспортная, д 13, кв 28</t>
  </si>
  <si>
    <t>Кемеровская область, г. Новокузнецк, ул. Транспортная, д. 13, кв. 28</t>
  </si>
  <si>
    <t>42:30:0302056:1402</t>
  </si>
  <si>
    <t>Кемеровская область, г Новокузнецк, ул Транспортная, д 13, кв 68</t>
  </si>
  <si>
    <t>Кемеровская область, г. Новокузнецк, ул. Транспортная, д. 13, кв. 68</t>
  </si>
  <si>
    <t>42:30:0302056:1404</t>
  </si>
  <si>
    <t>Кемеровская область, г Новокузнецк, ул Транспортная, д 13, кв 32</t>
  </si>
  <si>
    <t>Кемеровская область, г. Новокузнецк, ул. Транспортная, д. 13, кв. 32</t>
  </si>
  <si>
    <t>42:30:0302056:1408</t>
  </si>
  <si>
    <t>Кемеровская область, г Новокузнецк, ул Транспортная, д 13, кв 14</t>
  </si>
  <si>
    <t>Кемеровская область, г. Новокузнецк, ул. Транспортная, д. 13, кв. 14</t>
  </si>
  <si>
    <t>42:30:0302056:1409</t>
  </si>
  <si>
    <t>Кемеровская область, г Новокузнецк, ул Транспортная, д 13, кв 33</t>
  </si>
  <si>
    <t>Кемеровская область, г. Новокузнецк, ул. Транспортная, д. 13, кв. 33</t>
  </si>
  <si>
    <t>42:30:0302056:1410</t>
  </si>
  <si>
    <t>Кемеровская область, г Новокузнецк, ул Транспортная, д 13, кв 36</t>
  </si>
  <si>
    <t>Кемеровская область, г. Новокузнецк, ул. Транспортная, д. 13, кв. 36</t>
  </si>
  <si>
    <t>42:30:0302056:1412</t>
  </si>
  <si>
    <t>Кемеровская область, г Новокузнецк, ул Транспортная, д 13, кв 56</t>
  </si>
  <si>
    <t>Кемеровская область, г. Новокузнецк, ул. Транспортная, д. 13, кв. 56</t>
  </si>
  <si>
    <t>42:30:0302056:1413</t>
  </si>
  <si>
    <t>Кемеровская область, г Новокузнецк, ул Транспортная, д 13, кв 73</t>
  </si>
  <si>
    <t>Кемеровская область, г. Новокузнецк, ул. Транспортная, д. 13, кв. 73</t>
  </si>
  <si>
    <t>42:30:0302056:1414</t>
  </si>
  <si>
    <t>Кемеровская область, г Новокузнецк, ул Транспортная, д 13, кв 37</t>
  </si>
  <si>
    <t>Кемеровская область, г. Новокузнецк, ул. Транспортная, д. 13, кв. 37</t>
  </si>
  <si>
    <t>42:30:0302056:1416</t>
  </si>
  <si>
    <t>Кемеровская область, г Новокузнецк, ул Транспортная, д 13, кв 57</t>
  </si>
  <si>
    <t>Кемеровская область, г. Новокузнецк, ул. Транспортная, д. 13, кв. 57</t>
  </si>
  <si>
    <t>42:30:0302056:1448</t>
  </si>
  <si>
    <t>Кемеровская область, г Новокузнецк, ул Транспортная, д 13, кв 26</t>
  </si>
  <si>
    <t>обл. Кемеровская, Новокузнецкий городской округ, г Новокузнецк, ул Транспортная, д 13, кв 26</t>
  </si>
  <si>
    <t>42:30:0302056:1489</t>
  </si>
  <si>
    <t>42:30:0302056:272</t>
  </si>
  <si>
    <t>Кемеровская область, г Новокузнецк, ул Кутузова, д 40, кв 8</t>
  </si>
  <si>
    <t>Кемеровская область, г. Новокузнецк, ул. Кутузова, д. 40, кв. 8</t>
  </si>
  <si>
    <t>улица Кутузова, д.40</t>
  </si>
  <si>
    <t>42:30:0302056:1509</t>
  </si>
  <si>
    <t>42:30:0302056:294</t>
  </si>
  <si>
    <t>Кемеровская область, г Новокузнецк, ул Транспортная, д 21, кв 22</t>
  </si>
  <si>
    <t>Кемеровская область, г. Новокузнецк, ул. Транспортная, д. 21, кв. 22</t>
  </si>
  <si>
    <t>улица Транспортная, д.21</t>
  </si>
  <si>
    <t>42:30:0302056:1524</t>
  </si>
  <si>
    <t>Кемеровская область, г Новокузнецк, ул Транспортная, д 21, кв 44</t>
  </si>
  <si>
    <t>Кемеровская область, г. Новокузнецк, ул. Транспортная, д. 21, кв. 44</t>
  </si>
  <si>
    <t>42:30:0302056:1527</t>
  </si>
  <si>
    <t>Кемеровская область, г Новокузнецк, ул Транспортная, д 21, кв 25</t>
  </si>
  <si>
    <t>Кемеровская область, г. Новокузнецк, ул. Транспортная, д. 21, кв. 25</t>
  </si>
  <si>
    <t>42:30:0302056:1529</t>
  </si>
  <si>
    <t>Кемеровская область, г Новокузнецк, ул Транспортная, д 21, кв 48</t>
  </si>
  <si>
    <t>Кемеровская область, г. Новокузнецк, ул. Транспортная, д. 21, кв. 48</t>
  </si>
  <si>
    <t>42:30:0302056:1530</t>
  </si>
  <si>
    <t>Кемеровская область, г Новокузнецк, ул Транспортная, д 21, кв 9</t>
  </si>
  <si>
    <t>Кемеровская область, г. Новокузнецк, ул. Транспортная, д. 21, кв. 9</t>
  </si>
  <si>
    <t>42:30:0302056:1533</t>
  </si>
  <si>
    <t>Кемеровская область, г Новокузнецк, ул Транспортная, д 21, кв 30</t>
  </si>
  <si>
    <t>Кемеровская область, г. Новокузнецк, ул. Транспортная, д. 21, кв. 30</t>
  </si>
  <si>
    <t>42:30:0302056:1535</t>
  </si>
  <si>
    <t>Кемеровская область, г Новокузнецк, ул Транспортная, д 21, кв 52</t>
  </si>
  <si>
    <t>Кемеровская область, г. Новокузнецк, ул. Транспортная, д. 21, кв. 52</t>
  </si>
  <si>
    <t>42:30:0302056:1537</t>
  </si>
  <si>
    <t>Кемеровская область, г Новокузнецк, ул Транспортная, д 21, кв 14</t>
  </si>
  <si>
    <t>Кемеровская область, г. Новокузнецк, ул. Транспортная, д. 21, кв. 14</t>
  </si>
  <si>
    <t>42:30:0302056:1542</t>
  </si>
  <si>
    <t>Кемеровская область, г Новокузнецк, ул Транспортная, д 21, кв 56</t>
  </si>
  <si>
    <t>Кемеровская область, г. Новокузнецк, ул. Транспортная, д. 21, кв. 56</t>
  </si>
  <si>
    <t>42:30:0302056:1546</t>
  </si>
  <si>
    <t>Кемеровская область, г Новокузнецк, ул Транспортная, д 21, кв 60</t>
  </si>
  <si>
    <t>Кемеровская область, г. Новокузнецк, ул. Транспортная, д. 21, кв. 60</t>
  </si>
  <si>
    <t>42:30:0302056:1632</t>
  </si>
  <si>
    <t>42:30:0302056:310</t>
  </si>
  <si>
    <t>Кемеровская область, г Новокузнецк, ул Кутузова, д 46, кв 19</t>
  </si>
  <si>
    <t>Кемеровская область, г. Новокузнецк, ул. Кутузова, д. 46, кв. 19</t>
  </si>
  <si>
    <t>улица Кутузова, д.46</t>
  </si>
  <si>
    <t>42:30:0302056:1638</t>
  </si>
  <si>
    <t>Кемеровская область, г Новокузнецк, ул Кутузова, д 46, кв 40</t>
  </si>
  <si>
    <t>Кемеровская область, г. Новокузнецк, ул. Кутузова, д. 46, кв. 40</t>
  </si>
  <si>
    <t>42:30:0302056:1728</t>
  </si>
  <si>
    <t>42:30:0302056:290</t>
  </si>
  <si>
    <t>Кемеровская область, г Новокузнецк, ул Транспортная, д 31, кв 24</t>
  </si>
  <si>
    <t>Кемеровская область, г. Новокузнецк, ул. Транспортная, д. 31, кв. 24</t>
  </si>
  <si>
    <t>улица Транспортная, д.31</t>
  </si>
  <si>
    <t>42:30:0302056:1729</t>
  </si>
  <si>
    <t>Кемеровская область, г Новокузнецк, ул Транспортная, д 31, кв 41</t>
  </si>
  <si>
    <t>Кемеровская область, г. Новокузнецк, ул. Транспортная, д. 31, кв. 41</t>
  </si>
  <si>
    <t>42:30:0302056:1732</t>
  </si>
  <si>
    <t>Кемеровская область, г Новокузнецк, ул Транспортная, д 31, кв 45</t>
  </si>
  <si>
    <t>Кемеровская область, г. Новокузнецк, ул. Транспортная, д. 31, кв. 45</t>
  </si>
  <si>
    <t>42:30:0302056:1733</t>
  </si>
  <si>
    <t>Кемеровская область, г Новокузнецк, ул Транспортная, д 31, кв 46</t>
  </si>
  <si>
    <t>Кемеровская область, г. Новокузнецк, ул. Транспортная, д. 31, кв. 46</t>
  </si>
  <si>
    <t>42:30:0302056:1737</t>
  </si>
  <si>
    <t>Кемеровская область, г Новокузнецк, ул Транспортная, д 31, кв 30</t>
  </si>
  <si>
    <t>Кемеровская область, г. Новокузнецк, ул. Транспортная, д. 31, кв. 30</t>
  </si>
  <si>
    <t>42:30:0302056:1738</t>
  </si>
  <si>
    <t>Кемеровская область, г Новокузнецк, ул Транспортная, д 31, кв 36</t>
  </si>
  <si>
    <t>Кемеровская область, г. Новокузнецк, ул. Транспортная, д. 31, кв. 36</t>
  </si>
  <si>
    <t>42:30:0302056:1739</t>
  </si>
  <si>
    <t>Кемеровская область, г Новокузнецк, ул Транспортная, д 31, кв 53</t>
  </si>
  <si>
    <t>Кемеровская область, г. Новокузнецк, ул. Транспортная, д. 31, кв. 53</t>
  </si>
  <si>
    <t>42:30:0302056:1741</t>
  </si>
  <si>
    <t>Кемеровская область, г Новокузнецк, ул Транспортная, д 31, кв 17</t>
  </si>
  <si>
    <t>Кемеровская область, г. Новокузнецк, ул. Транспортная, д. 31, кв. 17</t>
  </si>
  <si>
    <t>42:30:0302056:1779</t>
  </si>
  <si>
    <t>42:30:0302056:4667</t>
  </si>
  <si>
    <t>Кемеровская область, г Новокузнецк, ул Циолковского, д 21, кв 19</t>
  </si>
  <si>
    <t>Кемеровская область, г. Новокузнецк, ул. Циолковского, д. 21, кв. 19</t>
  </si>
  <si>
    <t>улица Циолковского, д.21</t>
  </si>
  <si>
    <t>42:30:0302056:1780</t>
  </si>
  <si>
    <t>Кемеровская область, г Новокузнецк, ул Циолковского, д 21, кв 34</t>
  </si>
  <si>
    <t>Кемеровская область, г. Новокузнецк, ул. Циолковского, д. 21, кв. 34</t>
  </si>
  <si>
    <t>42:30:0302056:1787</t>
  </si>
  <si>
    <t>Кемеровская область, г Новокузнецк, ул Циолковского, д 21, кв 37</t>
  </si>
  <si>
    <t>Кемеровская область, г. Новокузнецк, ул. Циолковского, д. 21, кв. 37</t>
  </si>
  <si>
    <t>42:30:0302056:1791</t>
  </si>
  <si>
    <t>Кемеровская область, г Новокузнецк, ул Циолковского, д 21, кв 26</t>
  </si>
  <si>
    <t>Кемеровская область, г. Новокузнецк, ул. Циолковского, д. 21, кв. 26</t>
  </si>
  <si>
    <t>42:30:0302056:1854</t>
  </si>
  <si>
    <t>42:30:0302056:354</t>
  </si>
  <si>
    <t>Кемеровская область, г Новокузнецк, ул Транспортная, д 43, кв 5</t>
  </si>
  <si>
    <t>Кемеровская область, г. Новокузнецк, ул. Транспортная, д. 43, кв. 5</t>
  </si>
  <si>
    <t>улица Транспортная, д.43</t>
  </si>
  <si>
    <t>42:30:0302056:1857</t>
  </si>
  <si>
    <t>Кемеровская область, г Новокузнецк, ул Транспортная, д 43, кв 26</t>
  </si>
  <si>
    <t>Кемеровская область, г. Новокузнецк, ул. Транспортная, д. 43, кв. 26</t>
  </si>
  <si>
    <t>42:30:0302056:1861</t>
  </si>
  <si>
    <t>Кемеровская область, г Новокузнецк, ул Транспортная, д 43, кв 66</t>
  </si>
  <si>
    <t>Кемеровская область, г. Новокузнецк, ул. Транспортная, д. 43, кв. 66</t>
  </si>
  <si>
    <t>42:30:0302056:1870</t>
  </si>
  <si>
    <t>Кемеровская область, г Новокузнецк, ул Транспортная, д 43, кв 32</t>
  </si>
  <si>
    <t>Кемеровская область, г. Новокузнецк, ул. Транспортная, д. 43, кв. 32</t>
  </si>
  <si>
    <t>42:30:0302056:1875</t>
  </si>
  <si>
    <t>Кемеровская область, г Новокузнецк, ул Транспортная, д 43, кв 74</t>
  </si>
  <si>
    <t>Кемеровская область, г. Новокузнецк, ул. Транспортная, д. 43, кв. 74</t>
  </si>
  <si>
    <t>42:30:0302056:1878</t>
  </si>
  <si>
    <t>Кемеровская область, г Новокузнецк, ул Транспортная, д 43, кв 37</t>
  </si>
  <si>
    <t>Кемеровская область, г. Новокузнецк, ул. Транспортная, д. 43, кв. 37</t>
  </si>
  <si>
    <t>42:30:0302056:1953</t>
  </si>
  <si>
    <t>42:30:0302056:348</t>
  </si>
  <si>
    <t>Кемеровская область, г Новокузнецк, ул Циолковского, д 15, кв 47</t>
  </si>
  <si>
    <t>Кемеровская область, г. Новокузнецк, ул. Циолковского, д. 15, кв. 47</t>
  </si>
  <si>
    <t>улица Циолковского, д.15</t>
  </si>
  <si>
    <t>42:30:0302056:1956</t>
  </si>
  <si>
    <t>Кемеровская область, г Новокузнецк, ул Циолковского, д 15, кв 22</t>
  </si>
  <si>
    <t>Кемеровская область, г. Новокузнецк, ул. Циолковского, д. 15, кв. 22</t>
  </si>
  <si>
    <t>42:30:0302056:1957</t>
  </si>
  <si>
    <t>Кемеровская область, г Новокузнецк, ул Циолковского, д 15, кв 23</t>
  </si>
  <si>
    <t>Кемеровская область, г. Новокузнецк, ул. Циолковского, д. 15, кв. 23</t>
  </si>
  <si>
    <t>42:30:0302056:1958</t>
  </si>
  <si>
    <t>Кемеровская область, г Новокузнецк, ул Циолковского, д 15, кв 24</t>
  </si>
  <si>
    <t>Кемеровская область, г. Новокузнецк, ул. Циолковского, д. 15, кв. 24</t>
  </si>
  <si>
    <t>42:30:0302056:1959</t>
  </si>
  <si>
    <t>Кемеровская область, г Новокузнецк, ул Циолковского, д 15, кв 41</t>
  </si>
  <si>
    <t>Кемеровская область, г. Новокузнецк, ул. Циолковского, д. 15, кв. 41</t>
  </si>
  <si>
    <t>42:30:0302056:1960</t>
  </si>
  <si>
    <t>Кемеровская область, г Новокузнецк, ул Циолковского, д 15, кв 42</t>
  </si>
  <si>
    <t>Кемеровская область, г. Новокузнецк, ул. Циолковского, д. 15, кв. 42</t>
  </si>
  <si>
    <t>42:30:0302056:1961</t>
  </si>
  <si>
    <t>Кемеровская область, г Новокузнецк, ул Циолковского, д 15, кв 62</t>
  </si>
  <si>
    <t>Кемеровская область, г. Новокузнецк, ул. Циолковского, д. 15, кв. 62</t>
  </si>
  <si>
    <t>42:30:0302056:1965</t>
  </si>
  <si>
    <t>Кемеровская область, г Новокузнецк, ул Циолковского, д 15, кв 25</t>
  </si>
  <si>
    <t>Кемеровская область, г. Новокузнецк, ул. Циолковского, д. 15, кв. 25</t>
  </si>
  <si>
    <t>42:30:0302056:1969</t>
  </si>
  <si>
    <t>Кемеровская область, г Новокузнецк, ул Циолковского, д 15, кв 10</t>
  </si>
  <si>
    <t>Кемеровская область, г. Новокузнецк, ул. Циолковского, д. 15, кв. 10</t>
  </si>
  <si>
    <t>42:30:0302056:1970</t>
  </si>
  <si>
    <t>Кемеровская область, г Новокузнецк, ул Циолковского, д 15, кв 11</t>
  </si>
  <si>
    <t>Кемеровская область, г. Новокузнецк, ул. Циолковского, д. 15, кв. 11</t>
  </si>
  <si>
    <t>42:30:0302056:1978</t>
  </si>
  <si>
    <t>Кемеровская область, г Новокузнецк, ул Циолковского, д 15, кв 16</t>
  </si>
  <si>
    <t>Кемеровская область, г. Новокузнецк, ул. Циолковского, д. 15, кв. 16</t>
  </si>
  <si>
    <t>42:30:0302056:1983</t>
  </si>
  <si>
    <t>Кемеровская область, г Новокузнецк, ул Циолковского, д 15, кв 73</t>
  </si>
  <si>
    <t>Кемеровская область, г. Новокузнецк, ул. Циолковского, д. 15, кв. 73</t>
  </si>
  <si>
    <t>42:30:0302056:1988</t>
  </si>
  <si>
    <t>Кемеровская область, г Новокузнецк, ул Циолковского, д 15, кв 37</t>
  </si>
  <si>
    <t>Кемеровская область, г. Новокузнецк, ул. Циолковского, д. 15, кв. 37</t>
  </si>
  <si>
    <t>42:30:0302056:1996</t>
  </si>
  <si>
    <t>42:30:0302056:284</t>
  </si>
  <si>
    <t>Кемеровская область, г Новокузнецк, ул Транспортная, д 25, кв 6</t>
  </si>
  <si>
    <t>Кемеровская область, г. Новокузнецк, ул. Транспортная, д. 25, кв. 6</t>
  </si>
  <si>
    <t>улица Транспортная, д.25</t>
  </si>
  <si>
    <t>42:30:0302056:1997</t>
  </si>
  <si>
    <t>Кемеровская область, г Новокузнецк, ул Транспортная, д 25, кв 7</t>
  </si>
  <si>
    <t>Кемеровская область, г. Новокузнецк, ул. Транспортная, д. 25, кв. 7</t>
  </si>
  <si>
    <t>42:30:0302056:2008</t>
  </si>
  <si>
    <t>Кемеровская область, г Новокузнецк, ул Транспортная, д 25, кв 31</t>
  </si>
  <si>
    <t>Кемеровская область, г. Новокузнецк, ул. Транспортная, д. 25, кв. 31</t>
  </si>
  <si>
    <t>42:30:0302056:2044</t>
  </si>
  <si>
    <t>Кемеровская область, г Новокузнецк, ул Транспортная, д 25, кв 41</t>
  </si>
  <si>
    <t>Кемеровская область, г. Новокузнецк, ул. Транспортная, д. 25, кв. 41</t>
  </si>
  <si>
    <t>42:30:0302056:2048</t>
  </si>
  <si>
    <t>Кемеровская область, г Новокузнецк, ул Транспортная, д 25, кв 70</t>
  </si>
  <si>
    <t>Кемеровская область, г. Новокузнецк, ул. Транспортная, д. 25, кв. 70</t>
  </si>
  <si>
    <t>42:30:0302056:2052</t>
  </si>
  <si>
    <t>Кемеровская область, г Новокузнецк, ул Транспортная, д 25, кв 35</t>
  </si>
  <si>
    <t>Кемеровская область, г. Новокузнецк, ул. Транспортная, д. 25, кв. 35</t>
  </si>
  <si>
    <t>42:30:0302056:2055</t>
  </si>
  <si>
    <t>Кемеровская область, г Новокузнецк, ул Транспортная, д 25, кв 56</t>
  </si>
  <si>
    <t>Кемеровская область, г. Новокузнецк, ул. Транспортная, д. 25, кв. 56</t>
  </si>
  <si>
    <t>42:30:0302056:2061</t>
  </si>
  <si>
    <t>Кемеровская область, г Новокузнецк, ул Транспортная, д 25, кв 77</t>
  </si>
  <si>
    <t>Кемеровская область, г. Новокузнецк, ул. Транспортная, д. 25, кв. 77</t>
  </si>
  <si>
    <t>42:30:0302056:2121</t>
  </si>
  <si>
    <t>42:30:0302056:315</t>
  </si>
  <si>
    <t>Кемеровская область, г Новокузнецк, ул Циолковского, д 13, кв 2</t>
  </si>
  <si>
    <t>обл. Кемеровская, Новокузнецкий городской округ, г Новокузнецк, ул Циолковского, д 13, кв 2</t>
  </si>
  <si>
    <t>улица Циолковского, д.13</t>
  </si>
  <si>
    <t>42:30:0302056:2123</t>
  </si>
  <si>
    <t>Кемеровская область, г Новокузнецк, ул Циолковского, д 13, кв 4</t>
  </si>
  <si>
    <t>Кемеровская область, г. Новокузнецк, ул. Циолковского, д. 13, кв. 4</t>
  </si>
  <si>
    <t>42:30:0302056:2126</t>
  </si>
  <si>
    <t>Кемеровская область, г Новокузнецк, ул Циолковского, д 13, кв 51</t>
  </si>
  <si>
    <t>Кемеровская область, г. Новокузнецк, ул. Циолковского, д. 13, кв. 51</t>
  </si>
  <si>
    <t>42:30:0302056:2135</t>
  </si>
  <si>
    <t>Кемеровская область, г Новокузнецк, ул Циолковского, д 13, кв 60</t>
  </si>
  <si>
    <t>Кемеровская область, г. Новокузнецк, ул. Циолковского, д. 13, кв. 60</t>
  </si>
  <si>
    <t>42:30:0302056:2136</t>
  </si>
  <si>
    <t>Кемеровская область, г Новокузнецк, ул Циолковского, д 13, кв 13</t>
  </si>
  <si>
    <t>Кемеровская область, г. Новокузнецк, ул. Циолковского, д. 13, кв. 13</t>
  </si>
  <si>
    <t>42:30:0302056:2138</t>
  </si>
  <si>
    <t>Кемеровская область, г Новокузнецк, ул Циолковского, д 13, кв 16</t>
  </si>
  <si>
    <t>Кемеровская область, г. Новокузнецк, ул. Циолковского, д. 13, кв. 16</t>
  </si>
  <si>
    <t>42:30:0302056:2139</t>
  </si>
  <si>
    <t>Кемеровская область, г Новокузнецк, ул Циолковского, д 13, кв 29</t>
  </si>
  <si>
    <t>Кемеровская область, г. Новокузнецк, ул. Циолковского, д. 13, кв. 29</t>
  </si>
  <si>
    <t>42:30:0302056:2141</t>
  </si>
  <si>
    <t>Кемеровская область, г Новокузнецк, ул Циолковского, д 13, кв 45</t>
  </si>
  <si>
    <t>Кемеровская область, г. Новокузнецк, ул. Циолковского, д. 13, кв. 45</t>
  </si>
  <si>
    <t>42:30:0302056:2143</t>
  </si>
  <si>
    <t>Кемеровская область, г Новокузнецк, ул Циолковского, д 13, кв 61</t>
  </si>
  <si>
    <t>Кемеровская область, г. Новокузнецк, ул. Циолковского, д. 13, кв. 61</t>
  </si>
  <si>
    <t>42:30:0302056:2319</t>
  </si>
  <si>
    <t>42:30:0302056:372</t>
  </si>
  <si>
    <t>Кемеровская область, г Новокузнецк, ул Кутузова, д 56, кв 24</t>
  </si>
  <si>
    <t>Кемеровская область, г. Новокузнецк, ул. Кутузова, д. 56, кв. 24</t>
  </si>
  <si>
    <t>улица Кутузова, д.56</t>
  </si>
  <si>
    <t>42:30:0302056:2334</t>
  </si>
  <si>
    <t>Кемеровская область, г Новокузнецк, ул Кутузова, д 56, кв 8</t>
  </si>
  <si>
    <t>Кемеровская область, г. Новокузнецк, ул. Кутузова, д. 56, кв. 8</t>
  </si>
  <si>
    <t>42:30:0302056:2339</t>
  </si>
  <si>
    <t>Кемеровская область, г Новокузнецк, ул Кутузова, д 56, кв 22</t>
  </si>
  <si>
    <t>Кемеровская область, г. Новокузнецк, ул. Кутузова, д. 56, кв. 22</t>
  </si>
  <si>
    <t>42:30:0302056:2341</t>
  </si>
  <si>
    <t>Кемеровская область, г Новокузнецк, ул Кутузова, д 56, кв 28</t>
  </si>
  <si>
    <t>Кемеровская область, г. Новокузнецк, ул. Кутузова, д. 56, кв. 28</t>
  </si>
  <si>
    <t>42:30:0302056:2342</t>
  </si>
  <si>
    <t>Кемеровская область, г Новокузнецк, ул Кутузова, д 56, кв 29</t>
  </si>
  <si>
    <t>Кемеровская область, г. Новокузнецк, ул. Кутузова, д. 56, кв. 29</t>
  </si>
  <si>
    <t>42:30:0302056:2346</t>
  </si>
  <si>
    <t>Кемеровская область, г Новокузнецк, ул Кутузова, д 56, кв 33</t>
  </si>
  <si>
    <t>Кемеровская область, г. Новокузнецк, ул. Кутузова, д. 56, кв. 33</t>
  </si>
  <si>
    <t>42:30:0302056:2474</t>
  </si>
  <si>
    <t>42:30:0302056:295</t>
  </si>
  <si>
    <t>Кемеровская область, г Новокузнецк, ул Транспортная, д 33, кв 47</t>
  </si>
  <si>
    <t>Кемеровская область, г. Новокузнецк, ул. Транспортная, д. 33, кв. 47</t>
  </si>
  <si>
    <t>улица Транспортная, д.33</t>
  </si>
  <si>
    <t>42:30:0302056:2482</t>
  </si>
  <si>
    <t>Кемеровская область, г Новокузнецк, ул Транспортная, д 33, кв 57</t>
  </si>
  <si>
    <t>Кемеровская область, г. Новокузнецк, ул. Транспортная, д. 33, кв. 57</t>
  </si>
  <si>
    <t>42:30:0302056:2512</t>
  </si>
  <si>
    <t>Кемеровская область, г Новокузнецк, ул Транспортная, д 33, кв 24</t>
  </si>
  <si>
    <t>Кемеровская область, г. Новокузнецк, ул. Транспортная, д. 33, кв. 24</t>
  </si>
  <si>
    <t>42:30:0302056:2518</t>
  </si>
  <si>
    <t>Кемеровская область, г Новокузнецк, ул Транспортная, д 33, кв 25</t>
  </si>
  <si>
    <t>Кемеровская область, г. Новокузнецк, ул. Транспортная, д. 33, кв. 25</t>
  </si>
  <si>
    <t>42:30:0302056:2523</t>
  </si>
  <si>
    <t>Кемеровская область, г Новокузнецк, ул Транспортная, д 33, кв 12</t>
  </si>
  <si>
    <t>Кемеровская область, г. Новокузнецк, ул. Транспортная, д. 33, кв. 12</t>
  </si>
  <si>
    <t>42:30:0302056:2525</t>
  </si>
  <si>
    <t>Кемеровская область, г Новокузнецк, ул Транспортная, д 33, кв 50</t>
  </si>
  <si>
    <t>Кемеровская область, г. Новокузнецк, ул. Транспортная, д. 33, кв. 50</t>
  </si>
  <si>
    <t>42:30:0302056:2526</t>
  </si>
  <si>
    <t>Кемеровская область, г Новокузнецк, ул Транспортная, д 33, кв 52</t>
  </si>
  <si>
    <t>Кемеровская область, г. Новокузнецк, ул. Транспортная, д. 33, кв. 52</t>
  </si>
  <si>
    <t>42:30:0302056:2528</t>
  </si>
  <si>
    <t>Кемеровская область, г Новокузнецк, ул Транспортная, д 33, кв 15</t>
  </si>
  <si>
    <t>Кемеровская область, г. Новокузнецк, ул. Транспортная, д. 33, кв. 15</t>
  </si>
  <si>
    <t>42:30:0302056:2532</t>
  </si>
  <si>
    <t>Кемеровская область, г Новокузнецк, ул Транспортная, д 33, кв 38</t>
  </si>
  <si>
    <t>Кемеровская область, г. Новокузнецк, ул. Транспортная, д. 33, кв. 38</t>
  </si>
  <si>
    <t>42:30:0302056:2534</t>
  </si>
  <si>
    <t>Кемеровская область, г Новокузнецк, ул Транспортная, д 33, кв 40</t>
  </si>
  <si>
    <t>Кемеровская область, г. Новокузнецк, ул. Транспортная, д. 33, кв. 40</t>
  </si>
  <si>
    <t>42:30:0302056:2579</t>
  </si>
  <si>
    <t>42:30:0302056:356</t>
  </si>
  <si>
    <t>Кемеровская область, г Новокузнецк, ул Кутузова, д 50, кв 17</t>
  </si>
  <si>
    <t>Кемеровская область, г. Новокузнецк, ул. Кутузова, д. 50, кв. 17</t>
  </si>
  <si>
    <t>улица Кутузова, д.50</t>
  </si>
  <si>
    <t>42:30:0302056:2585</t>
  </si>
  <si>
    <t>Кемеровская область, г Новокузнецк, ул Кутузова, д 50, кв 34</t>
  </si>
  <si>
    <t>Кемеровская область, г. Новокузнецк, ул. Кутузова, д. 50, кв. 34</t>
  </si>
  <si>
    <t>42:30:0302056:2588</t>
  </si>
  <si>
    <t>Кемеровская область, г Новокузнецк, ул Кутузова, д 50, кв 39</t>
  </si>
  <si>
    <t>Кемеровская область, г. Новокузнецк, ул. Кутузова, д. 50, кв. 39</t>
  </si>
  <si>
    <t>42:30:0302056:2599</t>
  </si>
  <si>
    <t>Кемеровская область, г Новокузнецк, ул Кутузова, д 50, кв 59</t>
  </si>
  <si>
    <t>Кемеровская область, г. Новокузнецк, ул. Кутузова, д. 50, кв. 59</t>
  </si>
  <si>
    <t>42:30:0302056:2608</t>
  </si>
  <si>
    <t>Кемеровская область, г Новокузнецк, ул Кутузова, д 50, кв 77</t>
  </si>
  <si>
    <t>Кемеровская область, г. Новокузнецк, ул. Кутузова, д. 50, кв. 77</t>
  </si>
  <si>
    <t>42:30:0302056:2637</t>
  </si>
  <si>
    <t>42:30:0302056:357</t>
  </si>
  <si>
    <t>Кемеровская область, г Новокузнецк, ул Транспортная, д 23, кв 21</t>
  </si>
  <si>
    <t>Кемеровская область, г. Новокузнецк, ул. Транспортная, д. 23, кв. 21</t>
  </si>
  <si>
    <t>улица Транспортная, д.23</t>
  </si>
  <si>
    <t>42:30:0302056:2639</t>
  </si>
  <si>
    <t>Кемеровская область, г Новокузнецк, ул Транспортная, д 23, кв 41</t>
  </si>
  <si>
    <t>Кемеровская область, г. Новокузнецк, ул. Транспортная, д. 23, кв. 41</t>
  </si>
  <si>
    <t>42:30:0302056:2640</t>
  </si>
  <si>
    <t>Кемеровская область, г Новокузнецк, ул Транспортная, д 23, кв 43</t>
  </si>
  <si>
    <t>Кемеровская область, г. Новокузнецк, ул. Транспортная, д. 23, кв. 43</t>
  </si>
  <si>
    <t>42:30:0302056:2642</t>
  </si>
  <si>
    <t>Кемеровская область, г Новокузнецк, ул Транспортная, д 23, кв 25</t>
  </si>
  <si>
    <t>Кемеровская область, г. Новокузнецк, ул. Транспортная, д. 23, кв. 25</t>
  </si>
  <si>
    <t>42:30:0302056:2652</t>
  </si>
  <si>
    <t>Кемеровская область, г Новокузнецк, ул Транспортная, д 23, кв 52</t>
  </si>
  <si>
    <t>Кемеровская область, г. Новокузнецк, ул. Транспортная, д. 23, кв. 52</t>
  </si>
  <si>
    <t>42:30:0302056:2657</t>
  </si>
  <si>
    <t>Кемеровская область, г Новокузнецк, ул Транспортная, д 23, кв 36</t>
  </si>
  <si>
    <t>Кемеровская область, г. Новокузнецк, ул. Транспортная, д. 23, кв. 36</t>
  </si>
  <si>
    <t>42:30:0302056:2660</t>
  </si>
  <si>
    <t>Кемеровская область, г Новокузнецк, ул Транспортная, д 23, кв 37</t>
  </si>
  <si>
    <t>Кемеровская область, г. Новокузнецк, ул. Транспортная, д. 23, кв. 37</t>
  </si>
  <si>
    <t>42:30:0302056:2663</t>
  </si>
  <si>
    <t>Кемеровская область, г Новокузнецк, ул Транспортная, д 23, кв 60</t>
  </si>
  <si>
    <t>Кемеровская область, г. Новокузнецк, ул. Транспортная, д. 23, кв. 60</t>
  </si>
  <si>
    <t>42:30:0302056:2705</t>
  </si>
  <si>
    <t>42:30:0302056:291</t>
  </si>
  <si>
    <t>Кемеровская область, г Новокузнецк, ул Транспортная, д 35, кв 47</t>
  </si>
  <si>
    <t>Кемеровская область, г. Новокузнецк, ул. Транспортная, д. 35, кв. 47</t>
  </si>
  <si>
    <t>улица Транспортная, д.35</t>
  </si>
  <si>
    <t>42:30:0302056:2708</t>
  </si>
  <si>
    <t>Кемеровская область, г Новокузнецк, ул Транспортная, д 35, кв 10</t>
  </si>
  <si>
    <t>Кемеровская область, г. Новокузнецк, ул. Транспортная, д. 35, кв. 10</t>
  </si>
  <si>
    <t>42:30:0302056:2710</t>
  </si>
  <si>
    <t>Кемеровская область, г Новокузнецк, ул Транспортная, д 35, кв 32</t>
  </si>
  <si>
    <t>Кемеровская область, г. Новокузнецк, ул. Транспортная, д. 35, кв. 32</t>
  </si>
  <si>
    <t>42:30:0302056:2714</t>
  </si>
  <si>
    <t>Кемеровская область, г Новокузнецк, ул Транспортная, д 35, кв 55</t>
  </si>
  <si>
    <t>Кемеровская область, г. Новокузнецк, ул. Транспортная, д. 35, кв. 55</t>
  </si>
  <si>
    <t>42:30:0302056:2716</t>
  </si>
  <si>
    <t>Кемеровская область, г Новокузнецк, ул Транспортная, д 35, кв 19</t>
  </si>
  <si>
    <t>Кемеровская область, г. Новокузнецк, ул. Транспортная, д. 35, кв. 19</t>
  </si>
  <si>
    <t>42:30:0302056:2717</t>
  </si>
  <si>
    <t>Кемеровская область, г Новокузнецк, ул Транспортная, д 35, кв 20</t>
  </si>
  <si>
    <t>Кемеровская область, г. Новокузнецк, ул. Транспортная, д. 35, кв. 20</t>
  </si>
  <si>
    <t>42:30:0302056:2718</t>
  </si>
  <si>
    <t>Кемеровская область, г Новокузнецк, ул Транспортная, д 35, кв 58</t>
  </si>
  <si>
    <t>Кемеровская область, г. Новокузнецк, ул. Транспортная, д. 35, кв. 58</t>
  </si>
  <si>
    <t>42:30:0302056:2719</t>
  </si>
  <si>
    <t>42:30:0302056:374</t>
  </si>
  <si>
    <t>Кемеровская область, г Новокузнецк, ул Кутузова, д 18, кв 15</t>
  </si>
  <si>
    <t>Кемеровская область, г. Новокузнецк, ул. Кутузова, д. 18, кв. 15</t>
  </si>
  <si>
    <t>улица Кутузова, д.18</t>
  </si>
  <si>
    <t>42:30:0302056:2721</t>
  </si>
  <si>
    <t>Кемеровская область, г Новокузнецк, ул Кутузова, д 18, кв 19</t>
  </si>
  <si>
    <t>Кемеровская область, г. Новокузнецк, ул. Кутузова, д. 18, кв. 19</t>
  </si>
  <si>
    <t>42:30:0302056:2726</t>
  </si>
  <si>
    <t>Кемеровская область, г Новокузнецк, ул Кутузова, д 18, кв 35</t>
  </si>
  <si>
    <t>Кемеровская область, г. Новокузнецк, ул. Кутузова, д. 18, кв. 35</t>
  </si>
  <si>
    <t>42:30:0302056:2729</t>
  </si>
  <si>
    <t>Кемеровская область, г Новокузнецк, ул Кутузова, д 18, кв 45</t>
  </si>
  <si>
    <t>Кемеровская область, г. Новокузнецк, ул. Кутузова, д. 18, кв. 45</t>
  </si>
  <si>
    <t>42:30:0302056:2731</t>
  </si>
  <si>
    <t>Кемеровская область, г Новокузнецк, ул Кутузова, д 18, кв 48</t>
  </si>
  <si>
    <t>Кемеровская область, г. Новокузнецк, ул. Кутузова, д. 18, кв. 48</t>
  </si>
  <si>
    <t>42:30:0302056:2736</t>
  </si>
  <si>
    <t>Кемеровская область, г Новокузнецк, ул Кутузова, д 18, кв 63</t>
  </si>
  <si>
    <t>Кемеровская область, г. Новокузнецк, ул. Кутузова, д. 18, кв. 63</t>
  </si>
  <si>
    <t>42:30:0302056:2745</t>
  </si>
  <si>
    <t>Кемеровская область, г Новокузнецк, ул Кутузова, д 18, кв 80</t>
  </si>
  <si>
    <t>Кемеровская область, г. Новокузнецк, ул. Кутузова, д. 18, кв. 80</t>
  </si>
  <si>
    <t>42:30:0302056:2748</t>
  </si>
  <si>
    <t>Кемеровская область, г Новокузнецк, ул Кутузова, д 18, кв 90</t>
  </si>
  <si>
    <t>Кемеровская область, г. Новокузнецк, ул. Кутузова, д. 18, кв. 90</t>
  </si>
  <si>
    <t>42:30:0302056:2750</t>
  </si>
  <si>
    <t>Кемеровская область, г Новокузнецк, ул Кутузова, д 18, кв 95</t>
  </si>
  <si>
    <t>Кемеровская область, г. Новокузнецк, ул. Кутузова, д. 18, кв. 95</t>
  </si>
  <si>
    <t>42:30:0302056:2752</t>
  </si>
  <si>
    <t>Кемеровская область, г Новокузнецк, ул Кутузова, д 18, кв 98</t>
  </si>
  <si>
    <t>Кемеровская область, г. Новокузнецк, ул. Кутузова, д. 18, кв. 98</t>
  </si>
  <si>
    <t>42:30:0302056:2756</t>
  </si>
  <si>
    <t>Кемеровская область, г Новокузнецк, ул Кутузова, д 18, кв 109</t>
  </si>
  <si>
    <t>Кемеровская область, г. Новокузнецк, ул. Кутузова, д. 18, кв. 109</t>
  </si>
  <si>
    <t>42:30:0302056:2757</t>
  </si>
  <si>
    <t>Кемеровская область, г Новокузнецк, ул Кутузова, д 18, кв 111</t>
  </si>
  <si>
    <t>Кемеровская область, г. Новокузнецк, ул. Кутузова, д. 18, кв. 111</t>
  </si>
  <si>
    <t>42:30:0302056:2761</t>
  </si>
  <si>
    <t>Кемеровская область, г Новокузнецк, ул Кутузова, д 18, пом 43</t>
  </si>
  <si>
    <t>Кемеровская область, г. Новокузнецк, ул. Кутузова, д. 18, пом. 43</t>
  </si>
  <si>
    <t>42:30:0302056:2762</t>
  </si>
  <si>
    <t>Кемеровская область, г Новокузнецк, ул Кутузова, д 18, пом 2</t>
  </si>
  <si>
    <t>Кемеровская область, г. Новокузнецк, ул. Кутузова, д. 18, пом. 2</t>
  </si>
  <si>
    <t>42:30:0302056:2767</t>
  </si>
  <si>
    <t>Кемеровская область, г Новокузнецк, ул Кутузова, д 18, кв 62</t>
  </si>
  <si>
    <t>Кемеровская область, г. Новокузнецк, ул. Кутузова, д. 18, кв. 62</t>
  </si>
  <si>
    <t>42:30:0302056:2822</t>
  </si>
  <si>
    <t>Кемеровская область, г Новокузнецк, ул Кутузова, д 18, кв 9</t>
  </si>
  <si>
    <t>Кемеровская область, г. Новокузнецк, ул. Кутузова, д. 18, кв. 9</t>
  </si>
  <si>
    <t>42:30:0302056:2830</t>
  </si>
  <si>
    <t>42:30:0302056:394</t>
  </si>
  <si>
    <t>Кемеровская область, г Новокузнецк, ул Циолковского, д 3, кв 27</t>
  </si>
  <si>
    <t>Кемеровская область, г. Новокузнецк, ул. Циолковского, д. 3, кв. 27</t>
  </si>
  <si>
    <t>улица Циолковского, д.3</t>
  </si>
  <si>
    <t>42:30:0302056:2831</t>
  </si>
  <si>
    <t>Кемеровская область, г Новокузнецк, ул Циолковского, д 3, кв 45</t>
  </si>
  <si>
    <t>Кемеровская область, г. Новокузнецк, ул. Циолковского, д. 3, кв. 45</t>
  </si>
  <si>
    <t>42:30:0302056:2838</t>
  </si>
  <si>
    <t>Кемеровская область, г Новокузнецк, ул Циолковского, д 3, кв 10</t>
  </si>
  <si>
    <t>Кемеровская область, г. Новокузнецк, ул. Циолковского, д. 3, кв. 10</t>
  </si>
  <si>
    <t>42:30:0302056:2840</t>
  </si>
  <si>
    <t>Кемеровская область, г Новокузнецк, ул Циолковского, д 3, кв 32</t>
  </si>
  <si>
    <t>Кемеровская область, г. Новокузнецк, ул. Циолковского, д. 3, кв. 32</t>
  </si>
  <si>
    <t>42:30:0302056:2841</t>
  </si>
  <si>
    <t>Кемеровская область, г Новокузнецк, ул Циолковского, д 3, кв 50</t>
  </si>
  <si>
    <t>Кемеровская область, г. Новокузнецк, ул. Циолковского, д. 3, кв. 50</t>
  </si>
  <si>
    <t>42:30:0302056:2845</t>
  </si>
  <si>
    <t>Кемеровская область, г Новокузнецк, ул Циолковского, д 3, кв 35</t>
  </si>
  <si>
    <t>Кемеровская область, г. Новокузнецк, ул. Циолковского, д. 3, кв. 35</t>
  </si>
  <si>
    <t>42:30:0302056:2847</t>
  </si>
  <si>
    <t>Кемеровская область, г Новокузнецк, ул Циолковского, д 3, кв 53</t>
  </si>
  <si>
    <t>Кемеровская область, г. Новокузнецк, ул. Циолковского, д. 3, кв. 53</t>
  </si>
  <si>
    <t>42:30:0302056:2849</t>
  </si>
  <si>
    <t>Кемеровская область, г Новокузнецк, ул Циолковского, д 3, кв 73</t>
  </si>
  <si>
    <t>Кемеровская область, г. Новокузнецк, ул. Циолковского, д. 3, кв. 73</t>
  </si>
  <si>
    <t>42:30:0302056:2892</t>
  </si>
  <si>
    <t>Кемеровская область, г Новокузнецк, ул Циолковского, д 3, кв 61</t>
  </si>
  <si>
    <t>Кемеровская область, г. Новокузнецк, ул. Циолковского, д. 3, кв. 61</t>
  </si>
  <si>
    <t>42:30:0302056:2979</t>
  </si>
  <si>
    <t>42:30:0302056:361</t>
  </si>
  <si>
    <t>Кемеровская область, г Новокузнецк, пр-кт Бардина, д 24, кв 22</t>
  </si>
  <si>
    <t>Кемеровская область, г. Новокузнецк, пр-кт. Бардина, д. 24, кв. 22</t>
  </si>
  <si>
    <t>проспект Бардина, д.24</t>
  </si>
  <si>
    <t>42:30:0302056:2984</t>
  </si>
  <si>
    <t>Кемеровская область, г Новокузнецк, пр-кт Бардина, д 24, кв 1</t>
  </si>
  <si>
    <t>Кемеровская область, г. Новокузнецк, пр-кт. Бардина, д. 24, кв. 1</t>
  </si>
  <si>
    <t>42:30:0302056:2988</t>
  </si>
  <si>
    <t>Кемеровская область, г Новокузнецк, пр-кт Бардина, д 24, кв 17</t>
  </si>
  <si>
    <t>Кемеровская область, г. Новокузнецк, пр-кт. Бардина, д. 24, кв. 17</t>
  </si>
  <si>
    <t>42:30:0302056:2990</t>
  </si>
  <si>
    <t>Кемеровская область, г Новокузнецк, пр-кт Бардина, д 24, кв 20</t>
  </si>
  <si>
    <t>Кемеровская область, г. Новокузнецк, пр-кт. Бардина, д. 24, кв. 20</t>
  </si>
  <si>
    <t>42:30:0302056:2992</t>
  </si>
  <si>
    <t>Кемеровская область, г Новокузнецк, пр-кт Бардина, д 24, кв 26</t>
  </si>
  <si>
    <t>Кемеровская область, г. Новокузнецк, пр-кт. Бардина, д. 24, кв. 26</t>
  </si>
  <si>
    <t>42:30:0302056:3003</t>
  </si>
  <si>
    <t>42:30:0302056:373</t>
  </si>
  <si>
    <t>Кемеровская область, г Новокузнецк, ул Кутузова, д 42, кв 9</t>
  </si>
  <si>
    <t>Кемеровская область, г. Новокузнецк, ул. Кутузова, д. 42, кв. 9</t>
  </si>
  <si>
    <t>улица Кутузова, д.42</t>
  </si>
  <si>
    <t>42:30:0302056:3017</t>
  </si>
  <si>
    <t>Кемеровская область, г Новокузнецк, ул Кутузова, д 42, кв 18</t>
  </si>
  <si>
    <t>Кемеровская область, г. Новокузнецк, ул. Кутузова, д. 42, кв. 18</t>
  </si>
  <si>
    <t>42:30:0302056:3018</t>
  </si>
  <si>
    <t>Кемеровская область, г Новокузнецк, ул Кутузова, д 42, кв 19</t>
  </si>
  <si>
    <t>Кемеровская область, г. Новокузнецк, ул. Кутузова, д. 42, кв. 19</t>
  </si>
  <si>
    <t>42:30:0302056:3019</t>
  </si>
  <si>
    <t>Кемеровская область, г Новокузнецк, ул Кутузова, д 42, кв 20</t>
  </si>
  <si>
    <t>Кемеровская область, г. Новокузнецк, ул. Кутузова, д. 42, кв. 20</t>
  </si>
  <si>
    <t>42:30:0302056:3020</t>
  </si>
  <si>
    <t>Кемеровская область, г Новокузнецк, ул Кутузова, д 42, кв 25</t>
  </si>
  <si>
    <t>Кемеровская область, г. Новокузнецк, ул. Кутузова, д. 42, кв. 25</t>
  </si>
  <si>
    <t>42:30:0302056:3024</t>
  </si>
  <si>
    <t>Кемеровская область, г Новокузнецк, ул Кутузова, д 42, кв 32</t>
  </si>
  <si>
    <t>Кемеровская область, г. Новокузнецк, ул. Кутузова, д. 42, кв. 32</t>
  </si>
  <si>
    <t>42:30:0302056:3026</t>
  </si>
  <si>
    <t>Кемеровская область, г Новокузнецк, ул Кутузова, д 42, кв 36</t>
  </si>
  <si>
    <t>Кемеровская область, г. Новокузнецк, ул. Кутузова, д. 42, кв. 36</t>
  </si>
  <si>
    <t>42:30:0302056:3028</t>
  </si>
  <si>
    <t>Кемеровская область, г Новокузнецк, ул Кутузова, д 42, кв 38</t>
  </si>
  <si>
    <t>Кемеровская область, г. Новокузнецк, ул. Кутузова, д. 42, кв. 38</t>
  </si>
  <si>
    <t>42:30:0302056:3051</t>
  </si>
  <si>
    <t>42:30:0302056:355</t>
  </si>
  <si>
    <t>Кемеровская область, г Новокузнецк, ул Транспортная, д 47, кв 2</t>
  </si>
  <si>
    <t>Кемеровская область, г. Новокузнецк, ул. Транспортная, д. 47, кв. 2</t>
  </si>
  <si>
    <t>улица Транспортная, д.47</t>
  </si>
  <si>
    <t>42:30:0302056:3069</t>
  </si>
  <si>
    <t>Кемеровская область, г Новокузнецк, ул Транспортная, д 47, кв 39</t>
  </si>
  <si>
    <t>Кемеровская область, г. Новокузнецк, ул. Транспортная, д. 47, кв. 39</t>
  </si>
  <si>
    <t>42:30:0302056:3072</t>
  </si>
  <si>
    <t>Кемеровская область, г Новокузнецк, ул Транспортная, д 47, кв 44</t>
  </si>
  <si>
    <t>Кемеровская область, г. Новокузнецк, ул. Транспортная, д. 47, кв. 44</t>
  </si>
  <si>
    <t>42:30:0302056:3075</t>
  </si>
  <si>
    <t>Кемеровская область, г Новокузнецк, ул Транспортная, д 47, кв 22</t>
  </si>
  <si>
    <t>Кемеровская область, г. Новокузнецк, ул. Транспортная, д. 47, кв. 22</t>
  </si>
  <si>
    <t>42:30:0302056:3077</t>
  </si>
  <si>
    <t>Кемеровская область, г Новокузнецк, ул Транспортная, д 47, кв 34</t>
  </si>
  <si>
    <t>Кемеровская область, г. Новокузнецк, ул. Транспортная, д. 47, кв. 34</t>
  </si>
  <si>
    <t>42:30:0302056:3089</t>
  </si>
  <si>
    <t>Кемеровская область, г Новокузнецк, ул Транспортная, д 47, кв 59</t>
  </si>
  <si>
    <t>Кемеровская область, г. Новокузнецк, ул. Транспортная, д. 47, кв. 59</t>
  </si>
  <si>
    <t>42:30:0302056:3095</t>
  </si>
  <si>
    <t>42:30:0302056:298</t>
  </si>
  <si>
    <t>Кемеровская область, г Новокузнецк, ул Циолковского, д 1, кв 95</t>
  </si>
  <si>
    <t>Кемеровская область, г. Новокузнецк, ул. Циолковского, д. 1, кв. 95</t>
  </si>
  <si>
    <t>улица Циолковского, д.1</t>
  </si>
  <si>
    <t>42:30:0302056:3099</t>
  </si>
  <si>
    <t>Кемеровская область, г Новокузнецк, ул Циолковского, д 1, кв 115</t>
  </si>
  <si>
    <t>Кемеровская область, г. Новокузнецк, ул. Циолковского, д. 1, кв. 115</t>
  </si>
  <si>
    <t>42:30:0302056:3100</t>
  </si>
  <si>
    <t>Кемеровская область, г Новокузнецк, ул Циолковского, д 1, кв 69</t>
  </si>
  <si>
    <t>Кемеровская область, г. Новокузнецк, ул. Циолковского, д. 1, кв. 69</t>
  </si>
  <si>
    <t>42:30:0302056:3103</t>
  </si>
  <si>
    <t>Кемеровская область, г Новокузнецк, ул Циолковского, д 1, кв 85</t>
  </si>
  <si>
    <t>Кемеровская область, г. Новокузнецк, ул. Циолковского, д. 1, кв. 85</t>
  </si>
  <si>
    <t>42:30:0302056:3108</t>
  </si>
  <si>
    <t>Кемеровская область, г Новокузнецк, ул Циолковского, д 1, кв 117</t>
  </si>
  <si>
    <t>Кемеровская область, г. Новокузнецк, ул. Циолковского, д. 1, кв. 117</t>
  </si>
  <si>
    <t>42:30:0302056:3115</t>
  </si>
  <si>
    <t>Кемеровская область, г Новокузнецк, ул Циолковского, д 1, кв 105</t>
  </si>
  <si>
    <t>Кемеровская область, г. Новокузнецк, ул. Циолковского, д. 1, кв. 105</t>
  </si>
  <si>
    <t>42:30:0302056:3128</t>
  </si>
  <si>
    <t>Кемеровская область, г Новокузнецк, ул Циолковского, д 1, кв 73</t>
  </si>
  <si>
    <t>Кемеровская область, г. Новокузнецк, ул. Циолковского, д. 1, кв. 73</t>
  </si>
  <si>
    <t>42:30:0302056:3181</t>
  </si>
  <si>
    <t>Кемеровская область, г Новокузнецк, ул Циолковского, д 1, кв 19</t>
  </si>
  <si>
    <t>Кемеровская область, г. Новокузнецк, ул. Циолковского, д. 1, кв. 19</t>
  </si>
  <si>
    <t>42:30:0302056:3182</t>
  </si>
  <si>
    <t>Кемеровская область, г Новокузнецк, ул Циолковского, д 1, кв 21</t>
  </si>
  <si>
    <t>Кемеровская область, г. Новокузнецк, ул. Циолковского, д. 1, кв. 21</t>
  </si>
  <si>
    <t>42:30:0302056:3188</t>
  </si>
  <si>
    <t>Кемеровская область, г Новокузнецк, ул Циолковского, д 1, кв 39</t>
  </si>
  <si>
    <t>Кемеровская область, г. Новокузнецк, ул. Циолковского, д. 1, кв. 39</t>
  </si>
  <si>
    <t>42:30:0302056:3189</t>
  </si>
  <si>
    <t>Кемеровская область, г Новокузнецк, ул Циолковского, д 1, кв 53</t>
  </si>
  <si>
    <t>Кемеровская область, г. Новокузнецк, ул. Циолковского, д. 1, кв. 53</t>
  </si>
  <si>
    <t>42:30:0302056:3193</t>
  </si>
  <si>
    <t>Кемеровская область, г Новокузнецк, ул Циолковского, д 1, кв 28</t>
  </si>
  <si>
    <t>Кемеровская область, г. Новокузнецк, ул. Циолковского, д. 1, кв. 28</t>
  </si>
  <si>
    <t>42:30:0302056:3194</t>
  </si>
  <si>
    <t>Кемеровская область, г Новокузнецк, ул Циолковского, д 1, кв 43</t>
  </si>
  <si>
    <t>Кемеровская область, г. Новокузнецк, ул. Циолковского, д. 1, кв. 43</t>
  </si>
  <si>
    <t>42:30:0302056:3197</t>
  </si>
  <si>
    <t>Кемеровская область, г Новокузнецк, ул Циолковского, д 1, кв 59</t>
  </si>
  <si>
    <t>Кемеровская область, г. Новокузнецк, ул. Циолковского, д. 1, кв. 59</t>
  </si>
  <si>
    <t>42:30:0302056:3203</t>
  </si>
  <si>
    <t>Кемеровская область, г Новокузнецк, ул Циолковского, д 1, кв 80</t>
  </si>
  <si>
    <t>Кемеровская область, г. Новокузнецк, ул. Циолковского, д. 1, кв. 80</t>
  </si>
  <si>
    <t>42:30:0302056:3233</t>
  </si>
  <si>
    <t>42:30:0302056:351</t>
  </si>
  <si>
    <t>Кемеровская область, г Новокузнецк, ул Транспортная, д 41, кв 8</t>
  </si>
  <si>
    <t>Кемеровская область, г. Новокузнецк, ул. Транспортная, д. 41, кв. 8</t>
  </si>
  <si>
    <t>улица Транспортная, д.41</t>
  </si>
  <si>
    <t>42:30:0302056:3237</t>
  </si>
  <si>
    <t>Кемеровская область, г Новокузнецк, ул Транспортная, д 41, кв 20</t>
  </si>
  <si>
    <t>Кемеровская область, г. Новокузнецк, ул. Транспортная, д. 41, кв. 20</t>
  </si>
  <si>
    <t>42:30:0302056:3243</t>
  </si>
  <si>
    <t>Кемеровская область, г Новокузнецк, ул Транспортная, д 41, кв 36</t>
  </si>
  <si>
    <t>Кемеровская область, г. Новокузнецк, ул. Транспортная, д. 41, кв. 36</t>
  </si>
  <si>
    <t>42:30:0302056:3245</t>
  </si>
  <si>
    <t>Кемеровская область, г Новокузнецк, ул Транспортная, д 41, кв 43</t>
  </si>
  <si>
    <t>Кемеровская область, г. Новокузнецк, ул. Транспортная, д. 41, кв. 43</t>
  </si>
  <si>
    <t>42:30:0302056:3247</t>
  </si>
  <si>
    <t>Кемеровская область, г Новокузнецк, ул Транспортная, д 41, кв 46</t>
  </si>
  <si>
    <t>Кемеровская область, г. Новокузнецк, ул. Транспортная, д. 41, кв. 46</t>
  </si>
  <si>
    <t>42:30:0302056:3250</t>
  </si>
  <si>
    <t>Кемеровская область, г Новокузнецк, ул Транспортная, д 41, кв 57</t>
  </si>
  <si>
    <t>Кемеровская область, г. Новокузнецк, ул. Транспортная, д. 41, кв. 57</t>
  </si>
  <si>
    <t>42:30:0302056:3254</t>
  </si>
  <si>
    <t>42:30:0302056:277</t>
  </si>
  <si>
    <t>Кемеровская область, г Новокузнецк, ул Кутузова, д 24, кв 5</t>
  </si>
  <si>
    <t>Кемеровская область, г. Новокузнецк, ул. Кутузова, д. 24, кв. 5</t>
  </si>
  <si>
    <t>улица Кутузова, д.24</t>
  </si>
  <si>
    <t>42:30:0302056:3255</t>
  </si>
  <si>
    <t>Кемеровская область, г Новокузнецк, ул Кутузова, д 24, кв 6</t>
  </si>
  <si>
    <t>Кемеровская область, г. Новокузнецк, ул. Кутузова, д. 24, кв. 6</t>
  </si>
  <si>
    <t>42:30:0302056:3257</t>
  </si>
  <si>
    <t>Кемеровская область, г Новокузнецк, ул Кутузова, д 24, кв 9</t>
  </si>
  <si>
    <t>Кемеровская область, г. Новокузнецк, ул. Кутузова, д. 24, кв. 9</t>
  </si>
  <si>
    <t>42:30:0302056:3267</t>
  </si>
  <si>
    <t>Кемеровская область, г Новокузнецк, ул Кутузова, д 24, кв 35</t>
  </si>
  <si>
    <t>Кемеровская область, г. Новокузнецк, ул. Кутузова, д. 24, кв. 35</t>
  </si>
  <si>
    <t>42:30:0302056:3269</t>
  </si>
  <si>
    <t>Кемеровская область, г Новокузнецк, ул Кутузова, д 24, кв 37</t>
  </si>
  <si>
    <t>Кемеровская область, г. Новокузнецк, ул. Кутузова, д. 24, кв. 37</t>
  </si>
  <si>
    <t>42:30:0302056:3270</t>
  </si>
  <si>
    <t>Кемеровская область, г Новокузнецк, ул Кутузова, д 24, кв 43</t>
  </si>
  <si>
    <t>Кемеровская область, г. Новокузнецк, ул. Кутузова, д. 24, кв. 43</t>
  </si>
  <si>
    <t>42:30:0302056:3271</t>
  </si>
  <si>
    <t>Кемеровская область, г Новокузнецк, ул Кутузова, д 24, кв 47</t>
  </si>
  <si>
    <t>Кемеровская область, г. Новокузнецк, ул. Кутузова, д. 24, кв. 47</t>
  </si>
  <si>
    <t>42:30:0302056:3274</t>
  </si>
  <si>
    <t>Кемеровская область, г Новокузнецк, ул Кутузова, д 24, кв 52</t>
  </si>
  <si>
    <t>Кемеровская область, г. Новокузнецк, ул. Кутузова, д. 24, кв. 52</t>
  </si>
  <si>
    <t>42:30:0302056:3289</t>
  </si>
  <si>
    <t>Кемеровская область, г Новокузнецк, ул Кутузова, д 24, кв 2</t>
  </si>
  <si>
    <t>Кемеровская область, г. Новокузнецк, ул. Кутузова, д. 24, кв. 2</t>
  </si>
  <si>
    <t>42:30:0302056:3351</t>
  </si>
  <si>
    <t>42:30:0302056:350</t>
  </si>
  <si>
    <t>Кемеровская область, г Новокузнецк, ул Циолковского, д 5, кв 48</t>
  </si>
  <si>
    <t>Кемеровская область, г. Новокузнецк, ул. Циолковского, д. 5, кв. 48</t>
  </si>
  <si>
    <t>улица Циолковского, д.5</t>
  </si>
  <si>
    <t>42:30:0302056:3376</t>
  </si>
  <si>
    <t>Кемеровская область, г Новокузнецк, ул Циолковского, д 5, кв 57</t>
  </si>
  <si>
    <t>Кемеровская область, г. Новокузнецк, ул. Циолковского, д. 5, кв. 57</t>
  </si>
  <si>
    <t>42:30:0302056:3385</t>
  </si>
  <si>
    <t>Кемеровская область, г Новокузнецк, ул Циолковского, д 5, кв 52</t>
  </si>
  <si>
    <t>Кемеровская область, г. Новокузнецк, ул. Циолковского, д. 5, кв. 52</t>
  </si>
  <si>
    <t>42:30:0302056:3386</t>
  </si>
  <si>
    <t>Кемеровская область, г Новокузнецк, ул Циолковского, д 5, кв 13</t>
  </si>
  <si>
    <t>Кемеровская область, г. Новокузнецк, ул. Циолковского, д. 5, кв. 13</t>
  </si>
  <si>
    <t>42:30:0302056:3388</t>
  </si>
  <si>
    <t>Кемеровская область, г Новокузнецк, ул Циолковского, д 5, кв 17</t>
  </si>
  <si>
    <t>Кемеровская область, г. Новокузнецк, ул. Циолковского, д. 5, кв. 17</t>
  </si>
  <si>
    <t>42:30:0302056:3443</t>
  </si>
  <si>
    <t>42:30:0302056:363</t>
  </si>
  <si>
    <t>Кемеровская область, г Новокузнецк, ул Транспортная, д 3, кв 7</t>
  </si>
  <si>
    <t>Кемеровская область, г. Новокузнецк, ул. Транспортная, д. 3, кв. 7</t>
  </si>
  <si>
    <t>улица Транспортная, д.3</t>
  </si>
  <si>
    <t>42:30:0302056:3446</t>
  </si>
  <si>
    <t>Кемеровская область, г Новокузнецк, ул Транспортная, д 3, кв 27</t>
  </si>
  <si>
    <t>Кемеровская область, г. Новокузнецк, ул. Транспортная, д. 3, кв. 27</t>
  </si>
  <si>
    <t>42:30:0302056:3449</t>
  </si>
  <si>
    <t>Кемеровская область, г Новокузнецк, ул Транспортная, д 3, кв 46</t>
  </si>
  <si>
    <t>Кемеровская область, г. Новокузнецк, ул. Транспортная, д. 3, кв. 46</t>
  </si>
  <si>
    <t>42:30:0302056:3457</t>
  </si>
  <si>
    <t>Кемеровская область, г Новокузнецк, ул Транспортная, д 3, кв 50</t>
  </si>
  <si>
    <t>Кемеровская область, г. Новокузнецк, ул. Транспортная, д. 3, кв. 50</t>
  </si>
  <si>
    <t>42:30:0302056:3459</t>
  </si>
  <si>
    <t>Кемеровская область, г Новокузнецк, ул Транспортная, д 3, кв 13</t>
  </si>
  <si>
    <t>Кемеровская область, г. Новокузнецк, ул. Транспортная, д. 3, кв. 13</t>
  </si>
  <si>
    <t>42:30:0302056:3460</t>
  </si>
  <si>
    <t>Кемеровская область, г Новокузнецк, ул Транспортная, д 3, кв 14</t>
  </si>
  <si>
    <t>Кемеровская область, г. Новокузнецк, ул. Транспортная, д. 3, кв. 14</t>
  </si>
  <si>
    <t>42:30:0302056:3465</t>
  </si>
  <si>
    <t>Кемеровская область, г Новокузнецк, ул Транспортная, д 3, кв 20</t>
  </si>
  <si>
    <t>Кемеровская область, г. Новокузнецк, ул. Транспортная, д. 3, кв. 20</t>
  </si>
  <si>
    <t>42:30:0302056:3491</t>
  </si>
  <si>
    <t>Кемеровская область, г Новокузнецк, ул Транспортная, д 3, кв 4</t>
  </si>
  <si>
    <t>Кемеровская область, г. Новокузнецк, ул. Транспортная, д. 3, кв. 4</t>
  </si>
  <si>
    <t>42:30:0302056:3567</t>
  </si>
  <si>
    <t>42:30:0302056:301</t>
  </si>
  <si>
    <t>Кемеровская область, г Новокузнецк, ул Циолковского, д 7б, кв 51</t>
  </si>
  <si>
    <t>Кемеровская область, г. Новокузнецк, ул. Циолковского, д. 7б, кв. 51</t>
  </si>
  <si>
    <t>улица Циолковского, д.7Б</t>
  </si>
  <si>
    <t>42:30:0302056:3569</t>
  </si>
  <si>
    <t>Кемеровская область, г Новокузнецк, ул Циолковского, д 7б, кв 22</t>
  </si>
  <si>
    <t>Кемеровская область, г. Новокузнецк, ул. Циолковского, д. 7б, кв. 22</t>
  </si>
  <si>
    <t>42:30:0302056:3570</t>
  </si>
  <si>
    <t>Кемеровская область, г Новокузнецк, ул Циолковского, д 7б, кв 23</t>
  </si>
  <si>
    <t>Кемеровская область, г. Новокузнецк, ул. Циолковского, д. 7б, кв. 23</t>
  </si>
  <si>
    <t>42:30:0302056:3571</t>
  </si>
  <si>
    <t>Кемеровская область, г Новокузнецк, ул Циолковского, д 7б, кв 53</t>
  </si>
  <si>
    <t>Кемеровская область, г. Новокузнецк, ул. Циолковского, д. 7б, кв. 53</t>
  </si>
  <si>
    <t>42:30:0302056:3572</t>
  </si>
  <si>
    <t>Кемеровская область, г Новокузнецк, ул Циолковского, д 7б, кв 9</t>
  </si>
  <si>
    <t>Кемеровская область, г. Новокузнецк, ул. Циолковского, д. 7б, кв. 9</t>
  </si>
  <si>
    <t>42:30:0302056:3578</t>
  </si>
  <si>
    <t>Кемеровская область, г Новокузнецк, ул Циолковского, д 7б, кв 61</t>
  </si>
  <si>
    <t>Кемеровская область, г. Новокузнецк, ул. Циолковского, д. 7б, кв. 61</t>
  </si>
  <si>
    <t>42:30:0302056:3582</t>
  </si>
  <si>
    <t>Кемеровская область, г Новокузнецк, ул Циолковского, д 7б, кв 67</t>
  </si>
  <si>
    <t>Кемеровская область, г. Новокузнецк, ул. Циолковского, д. 7б, кв. 67</t>
  </si>
  <si>
    <t>42:30:0302056:3588</t>
  </si>
  <si>
    <t>Кемеровская область, г Новокузнецк, ул Циолковского, д 7б, кв 74</t>
  </si>
  <si>
    <t>Кемеровская область, г. Новокузнецк, ул. Циолковского, д. 7б, кв. 74</t>
  </si>
  <si>
    <t>42:30:0302056:3592</t>
  </si>
  <si>
    <t>Кемеровская область, г Новокузнецк, ул Циолковского, д 7б, кв 79</t>
  </si>
  <si>
    <t>Кемеровская область, г. Новокузнецк, ул. Циолковского, д. 7б, кв. 79</t>
  </si>
  <si>
    <t>42:30:0302056:3595</t>
  </si>
  <si>
    <t>Кемеровская область, г Новокузнецк, ул Циолковского, д 7б, кв 126</t>
  </si>
  <si>
    <t>Кемеровская область, г. Новокузнецк, ул. Циолковского, д. 7б, кв. 126</t>
  </si>
  <si>
    <t>42:30:0302056:3602</t>
  </si>
  <si>
    <t>Кемеровская область, г Новокузнецк, ул Циолковского, д 7б, кв 112</t>
  </si>
  <si>
    <t>Кемеровская область, г. Новокузнецк, ул. Циолковского, д. 7б, кв. 112</t>
  </si>
  <si>
    <t>42:30:0302056:3607</t>
  </si>
  <si>
    <t>Кемеровская область, г Новокузнецк, ул Циолковского, д 7б, кв 85</t>
  </si>
  <si>
    <t>Кемеровская область, г. Новокузнецк, ул. Циолковского, д. 7б, кв. 85</t>
  </si>
  <si>
    <t>42:30:0302056:3609</t>
  </si>
  <si>
    <t>Кемеровская область, г Новокузнецк, ул Циолковского, д 7б, кв 136</t>
  </si>
  <si>
    <t>Кемеровская область, г. Новокузнецк, ул. Циолковского, д. 7б, кв. 136</t>
  </si>
  <si>
    <t>42:30:0302056:3618</t>
  </si>
  <si>
    <t>Кемеровская область, г Новокузнецк, ул Циолковского, д 7б, кв 97</t>
  </si>
  <si>
    <t>Кемеровская область, г. Новокузнецк, ул. Циолковского, д. 7б, кв. 97</t>
  </si>
  <si>
    <t>42:30:0302056:4509</t>
  </si>
  <si>
    <t>42:30:0302056:288</t>
  </si>
  <si>
    <t>Кемеровская область, г Новокузнецк, пр-кт Бардина, д 18, кв 75</t>
  </si>
  <si>
    <t>проспект Бардина, д.18</t>
  </si>
  <si>
    <t>42:30:0302056:4511</t>
  </si>
  <si>
    <t>42:30:0302056:280</t>
  </si>
  <si>
    <t>Кемеровская область, г Новокузнецк, пр-кт Бардина, д 6, кв 54</t>
  </si>
  <si>
    <t>проспект Бардина, д.6</t>
  </si>
  <si>
    <t>42:30:0302056:4512</t>
  </si>
  <si>
    <t>42:30:0302056:366</t>
  </si>
  <si>
    <t>Кемеровская область, г Новокузнецк, пр-кт Бардина, д 20, кв 33</t>
  </si>
  <si>
    <t>проспект Бардина, д.20</t>
  </si>
  <si>
    <t>42:30:0302056:4523</t>
  </si>
  <si>
    <t>42:30:0302056:289</t>
  </si>
  <si>
    <t>Кемеровская область, г Новокузнецк, пр-кт Бардина, д 10, кв 76</t>
  </si>
  <si>
    <t>проспект Бардина, д.10</t>
  </si>
  <si>
    <t>42:30:0302056:4524</t>
  </si>
  <si>
    <t>42:30:0302056:282</t>
  </si>
  <si>
    <t>Кемеровская область, г Новокузнецк, пр-кт Бардина, д 16, кв 68</t>
  </si>
  <si>
    <t>проспект Бардина, д.16</t>
  </si>
  <si>
    <t>42:30:0302056:4526</t>
  </si>
  <si>
    <t>Кемеровская область, г Новокузнецк, пр-кт Бардина, д 18, кв 12</t>
  </si>
  <si>
    <t>42:30:0302056:4531</t>
  </si>
  <si>
    <t>42:30:0302056:388</t>
  </si>
  <si>
    <t>Кемеровская область, г Новокузнецк, пр-кт Бардина, д 12, кв 72</t>
  </si>
  <si>
    <t>проспект Бардина, д.12</t>
  </si>
  <si>
    <t>42:30:0302056:4539</t>
  </si>
  <si>
    <t>10.02.2015</t>
  </si>
  <si>
    <t>Кемеровская область, г Новокузнецк, пр-кт Бардина, д 20, кв 48</t>
  </si>
  <si>
    <t>Кемеровская область, г. Новокузнецк, пр-кт. Бардина, д. 20, кв. 48</t>
  </si>
  <si>
    <t>42:30:0302056:4606</t>
  </si>
  <si>
    <t>28.09.2015</t>
  </si>
  <si>
    <t>Кемеровская область, г Новокузнецк, пр-кт Бардина, д 6, кв 73</t>
  </si>
  <si>
    <t>42:30:0302056:4665</t>
  </si>
  <si>
    <t>42:30:0302056:385</t>
  </si>
  <si>
    <t>09.05.2016</t>
  </si>
  <si>
    <t>Кемеровская область, г Новокузнецк, пр-кт Бардина, д 4, кв 48</t>
  </si>
  <si>
    <t>Кемеровская область, г. Новокузнецк, пр-кт. Бардина, д. 4, кв. 48</t>
  </si>
  <si>
    <t>Таскаева Ирина Александровна</t>
  </si>
  <si>
    <t>проспект Бардина, д.4</t>
  </si>
  <si>
    <t>42:30:0302056:4685</t>
  </si>
  <si>
    <t>42:30:0302056:346</t>
  </si>
  <si>
    <t>01.11.2016</t>
  </si>
  <si>
    <t>Кемеровская область, г Новокузнецк, пр-кт Бардина, д 8, кв 20</t>
  </si>
  <si>
    <t>Кемеровская область, Новокузнецкий городской округ, г Новокузнецк, пр-кт Бардина, д 8, кв 20</t>
  </si>
  <si>
    <t>проспект Бардина, д.8</t>
  </si>
  <si>
    <t>42:30:0302056:4696</t>
  </si>
  <si>
    <t>42:30:0302056:331</t>
  </si>
  <si>
    <t>Кемеровская область, г Новокузнецк, ул Циолковского, д 11, кв 121</t>
  </si>
  <si>
    <t>Кемеровская область, Новокузнецкий городской округ, г Новокузнецк, ул Циолковского, д 11, кв 121</t>
  </si>
  <si>
    <t>улица Циолковского, д.11</t>
  </si>
  <si>
    <t>42:30:0302056:4698</t>
  </si>
  <si>
    <t>Кемеровская область, г Новокузнецк, пр-кт Бардина, д 16, кв 10</t>
  </si>
  <si>
    <t>Кемеровская область, г. Новокузнецк, пр-кт. Бардина, д. 16, кв. 10</t>
  </si>
  <si>
    <t>42:30:0302056:4701</t>
  </si>
  <si>
    <t>15.01.2017</t>
  </si>
  <si>
    <t>Кемеровская область, г Новокузнецк, пр-кт Бардина, д 6, кв 7</t>
  </si>
  <si>
    <t>Кемеровская область, г. Новокузнецк, пр-кт. Бардина, д. 6, кв. 7</t>
  </si>
  <si>
    <t>42:30:0302056:4702</t>
  </si>
  <si>
    <t>Кемеровская область, г Новокузнецк, пр-кт Бардина, д 10, кв 71</t>
  </si>
  <si>
    <t>Кемеровская область, г. Новокузнецк, пр-кт. Бардина, д. 10, кв. 71</t>
  </si>
  <si>
    <t>42:30:0302056:4722</t>
  </si>
  <si>
    <t>30.08.2017</t>
  </si>
  <si>
    <t>Кемеровская область, г Новокузнецк, пр-кт Бардина, д 6, кв 12</t>
  </si>
  <si>
    <t>Кемеровская область, г. Новокузнецк, пр-кт. Бардина, д. 6, кв. 12</t>
  </si>
  <si>
    <t>Триденежкина Зинаида Васильевна</t>
  </si>
  <si>
    <t>42:30:0302056:4723</t>
  </si>
  <si>
    <t>01.09.2017</t>
  </si>
  <si>
    <t>Кемеровская область, г Новокузнецк, пр-кт Бардина, д 4, кв 58</t>
  </si>
  <si>
    <t>Кемеровская область, Новокузнецкий городской округ,  г Новокузнецк, пр-кт Бардина, д 4, кв 58</t>
  </si>
  <si>
    <t>42:30:0302056:4730</t>
  </si>
  <si>
    <t>08.12.2017</t>
  </si>
  <si>
    <t>Кемеровская область, г Новокузнецк, пр-кт Бардина, д 8, кв 55</t>
  </si>
  <si>
    <t>Кемеровская область, г. Новокузнецк, пр-кт. Бардина, д. 8, кв. 55</t>
  </si>
  <si>
    <t>42:30:0302056:4758</t>
  </si>
  <si>
    <t>17.09.2019</t>
  </si>
  <si>
    <t>Кемеровская область, г Новокузнецк, ул Циолковского, д 11, кв 80</t>
  </si>
  <si>
    <t>Кемеровская область, г. Новокузнецк, ул. Циолковского, 11-80</t>
  </si>
  <si>
    <t>42:30:0302056:4765</t>
  </si>
  <si>
    <t>07.05.2020</t>
  </si>
  <si>
    <t>Кемеровская область, г Новокузнецк, пр-кт Бардина, д 6, кв 26</t>
  </si>
  <si>
    <t>Кемеровская область, Новокузнецкий городской округ, г. Новокузнецк, пр-кт Бардина, д. 6, кв. 26</t>
  </si>
  <si>
    <t>42:30:0302056:494</t>
  </si>
  <si>
    <t>25.10.2010</t>
  </si>
  <si>
    <t>Кемеровская область, г Новокузнецк, пр-кт Бардина, д 18, кв 41</t>
  </si>
  <si>
    <t>Кемеровская область, г. Новокузнецк, пр-кт. Бардина, д. 18, кв. 41</t>
  </si>
  <si>
    <t>42:30:0302056:4943</t>
  </si>
  <si>
    <t>23.12.2020</t>
  </si>
  <si>
    <t>Кемеровская область, г Новокузнецк, пр-кт  Бардина, д 16, кв 8</t>
  </si>
  <si>
    <t>Кемеровская область - Кузбасс, Новокузнецкий городской округ, г. Новокузнецк, ул. Бардина, д. 16, кв. 8</t>
  </si>
  <si>
    <t>42:30:0302056:4951</t>
  </si>
  <si>
    <t>19.10.2021</t>
  </si>
  <si>
    <t>Кемеровская область, проспект Бардина, д 18, кв 27</t>
  </si>
  <si>
    <t>Кемеровская область - Кузбасс, Новокузнецкий городской округ, г. Новокузнецк, пр. Бардина, д. 18, кв. 27</t>
  </si>
  <si>
    <t>42:30:0302056:4974</t>
  </si>
  <si>
    <t>26.09.2022</t>
  </si>
  <si>
    <t>Кемеровская область, г Новокузнецк, пр-кт Бардина, д д12, кв 52</t>
  </si>
  <si>
    <t>Кемеровская область - Кузбасс, г. Новокузнецк, пр. Бардина, д. 12, кв. 52</t>
  </si>
  <si>
    <t>проспект Бардина, д.NONE</t>
  </si>
  <si>
    <t>42:30:0302058</t>
  </si>
  <si>
    <t>42:30:0302058:1000</t>
  </si>
  <si>
    <t>42:30:0302058:97</t>
  </si>
  <si>
    <t>Кемеровская область, г Новокузнецк, ул Кузнецова, д 19а, кв 46</t>
  </si>
  <si>
    <t>Кемеровская область, г. Новокузнецк, ул. Кузнецова, д. 19а, кв. 46</t>
  </si>
  <si>
    <t>улица Кузнецова, д.19А</t>
  </si>
  <si>
    <t>42:30:0302058:1004</t>
  </si>
  <si>
    <t>Кемеровская область, г Новокузнецк, ул Кузнецова, д 19а, кв 58</t>
  </si>
  <si>
    <t>Кемеровская область, г. Новокузнецк, ул. Кузнецова, д. 19а, кв. 58</t>
  </si>
  <si>
    <t>42:30:0302058:1005</t>
  </si>
  <si>
    <t>Кемеровская область, г Новокузнецк, ул Кузнецова, д 19а, кв 62</t>
  </si>
  <si>
    <t>Кемеровская область, г. Новокузнецк, ул. Кузнецова, д. 19а, кв. 62</t>
  </si>
  <si>
    <t>42:30:0302058:1006</t>
  </si>
  <si>
    <t>Кемеровская область, г Новокузнецк, ул Кузнецова, д 19а, кв 63</t>
  </si>
  <si>
    <t>Кемеровская область, г. Новокузнецк, ул. Кузнецова, д. 19а, кв. 63</t>
  </si>
  <si>
    <t>42:30:0302058:1048</t>
  </si>
  <si>
    <t>42:30:0302058:101</t>
  </si>
  <si>
    <t>Кемеровская область, г Новокузнецк, ул Циолковского, д 50, кв 95</t>
  </si>
  <si>
    <t>Кемеровская область, г. Новокузнецк, ул. Циолковского, д. 50, кв. 95</t>
  </si>
  <si>
    <t>улица Циолковского, д.50</t>
  </si>
  <si>
    <t>42:30:0302058:1052</t>
  </si>
  <si>
    <t>Кемеровская область, г Новокузнецк, ул Циолковского, д 50, кв 86</t>
  </si>
  <si>
    <t>Кемеровская область, г. Новокузнецк, ул. Циолковского, д. 50, кв. 86</t>
  </si>
  <si>
    <t>42:30:0302058:1077</t>
  </si>
  <si>
    <t>Кемеровская область, г Новокузнецк, ул Циолковского, д 50, кв 26</t>
  </si>
  <si>
    <t>Кемеровская область, г. Новокузнецк, ул. Циолковского, д. 50, кв. 26</t>
  </si>
  <si>
    <t>42:30:0302058:1081</t>
  </si>
  <si>
    <t>Кемеровская область, г Новокузнецк, ул Циолковского, д 50, кв 34</t>
  </si>
  <si>
    <t>Кемеровская область, г. Новокузнецк, ул. Циолковского, д. 50, кв. 34</t>
  </si>
  <si>
    <t>42:30:0302058:1083</t>
  </si>
  <si>
    <t>Кемеровская область, г Новокузнецк, ул Циолковского, д 50, кв 36</t>
  </si>
  <si>
    <t>Кемеровская область, г. Новокузнецк, ул. Циолковского, д. 50, кв. 36</t>
  </si>
  <si>
    <t>42:30:0302058:1084</t>
  </si>
  <si>
    <t>Кемеровская область, г Новокузнецк, ул Циолковского, д 50, кв 37</t>
  </si>
  <si>
    <t>Кемеровская область, г. Новокузнецк, ул. Циолковского, д. 50, кв. 37</t>
  </si>
  <si>
    <t>42:30:0302058:1085</t>
  </si>
  <si>
    <t>Кемеровская область, г Новокузнецк, ул Циолковского, д 50, кв 39</t>
  </si>
  <si>
    <t>Кемеровская область, г. Новокузнецк, ул. Циолковского, д. 50, кв. 39</t>
  </si>
  <si>
    <t>42:30:0302058:1086</t>
  </si>
  <si>
    <t>Кемеровская область, г Новокузнецк, ул Циолковского, д 50, кв 45</t>
  </si>
  <si>
    <t>Кемеровская область, г. Новокузнецк, ул. Циолковского, д. 50, кв. 45</t>
  </si>
  <si>
    <t>42:30:0302058:1088</t>
  </si>
  <si>
    <t>Кемеровская область, г Новокузнецк, ул Циолковского, д 50, кв 54</t>
  </si>
  <si>
    <t>Кемеровская область, г. Новокузнецк, ул. Циолковского, д. 50, кв. 54</t>
  </si>
  <si>
    <t>42:30:0302058:1097</t>
  </si>
  <si>
    <t>Кемеровская область, г Новокузнецк, ул Циолковского, д 50, кв 73</t>
  </si>
  <si>
    <t>Кемеровская область, г. Новокузнецк, ул. Циолковского, д. 50, кв. 73</t>
  </si>
  <si>
    <t>42:30:0302058:1102</t>
  </si>
  <si>
    <t>Кемеровская область, г Новокузнецк, ул Циолковского, д 50, кв 94</t>
  </si>
  <si>
    <t>Кемеровская область, г. Новокузнецк, ул. Циолковского, д. 50, кв. 94</t>
  </si>
  <si>
    <t>42:30:0302058:1104</t>
  </si>
  <si>
    <t>Кемеровская область, г Новокузнецк, ул Циолковского, д 50, кв 97</t>
  </si>
  <si>
    <t>Кемеровская область, г. Новокузнецк, ул. Циолковского, д. 50, кв. 97</t>
  </si>
  <si>
    <t>42:30:0302058:1107</t>
  </si>
  <si>
    <t>Кемеровская область, г Новокузнецк, ул Циолковского, д 50, кв 110</t>
  </si>
  <si>
    <t>Кемеровская область, г. Новокузнецк, ул. Циолковского, д. 50, кв. 110</t>
  </si>
  <si>
    <t>42:30:0302058:1109</t>
  </si>
  <si>
    <t>Кемеровская область, г Новокузнецк, ул Циолковского, д 50, кв 113</t>
  </si>
  <si>
    <t>Кемеровская область, г. Новокузнецк, ул. Циолковского, д. 50, кв. 113</t>
  </si>
  <si>
    <t>42:30:0302058:1110</t>
  </si>
  <si>
    <t>Кемеровская область, г Новокузнецк, ул Циолковского, д 50, кв 118</t>
  </si>
  <si>
    <t>Кемеровская область, г. Новокузнецк, ул. Циолковского, д. 50, кв. 118</t>
  </si>
  <si>
    <t>42:30:0302058:1122</t>
  </si>
  <si>
    <t>42:30:0302058:106</t>
  </si>
  <si>
    <t>Кемеровская область, г Новокузнецк, пр-кт Октябрьский, д 16, кв 1</t>
  </si>
  <si>
    <t>Кемеровская область, г. Новокузнецк, пр-кт. Октябрьский, д. 16, кв. 1</t>
  </si>
  <si>
    <t>проспект Октябрьский, д.16</t>
  </si>
  <si>
    <t>42:30:0302058:1140</t>
  </si>
  <si>
    <t>Кемеровская область, г Новокузнецк, пр-кт Октябрьский, д 16, кв 20</t>
  </si>
  <si>
    <t>Кемеровская область, г. Новокузнецк, пр-кт. Октябрьский, д. 16, кв. 20</t>
  </si>
  <si>
    <t>42:30:0302058:1143</t>
  </si>
  <si>
    <t>Кемеровская область, г Новокузнецк, пр-кт Октябрьский, д 16, кв 4</t>
  </si>
  <si>
    <t>Кемеровская область, г. Новокузнецк, пр-кт. Октябрьский, д. 16, кв. 4</t>
  </si>
  <si>
    <t>42:30:0302058:1149</t>
  </si>
  <si>
    <t>Кемеровская область, г Новокузнецк, пр-кт Октябрьский, д 16, кв 23</t>
  </si>
  <si>
    <t>Кемеровская область, г. Новокузнецк, пр-кт. Октябрьский, д. 16, кв. 23</t>
  </si>
  <si>
    <t>42:30:0302058:1151</t>
  </si>
  <si>
    <t>Кемеровская область, г Новокузнецк, пр-кт Октябрьский, д 16, кв 30</t>
  </si>
  <si>
    <t>Кемеровская область, г. Новокузнецк, пр-кт. Октябрьский, д. 16, кв. 30</t>
  </si>
  <si>
    <t>42:30:0302058:1155</t>
  </si>
  <si>
    <t>Кемеровская область, г Новокузнецк, пр-кт Октябрьский, д 16, кв 34</t>
  </si>
  <si>
    <t>Кемеровская область, г. Новокузнецк, пр-кт. Октябрьский, д. 16, кв. 34</t>
  </si>
  <si>
    <t>42:30:0302058:1158</t>
  </si>
  <si>
    <t>Кемеровская область, г Новокузнецк, пр-кт Октябрьский, д 16, кв 39</t>
  </si>
  <si>
    <t>Кемеровская область, г. Новокузнецк, пр-кт. Октябрьский, д. 16, кв. 39</t>
  </si>
  <si>
    <t>42:30:0302058:1210</t>
  </si>
  <si>
    <t>42:30:0302058:112</t>
  </si>
  <si>
    <t>Кемеровская область, г Новокузнецк, ул Циолковского, д 46, кв 61</t>
  </si>
  <si>
    <t>Кемеровская область, г. Новокузнецк, ул. Циолковского, д. 46, кв. 61</t>
  </si>
  <si>
    <t>улица Циолковского, д.46</t>
  </si>
  <si>
    <t>42:30:0302058:1214</t>
  </si>
  <si>
    <t>Кемеровская область, г Новокузнецк, ул Циолковского, д 46, кв 45</t>
  </si>
  <si>
    <t>Кемеровская область, г. Новокузнецк, ул. Циолковского, д. 46, кв. 45</t>
  </si>
  <si>
    <t>42:30:0302058:1220</t>
  </si>
  <si>
    <t>Кемеровская область, г Новокузнецк, ул Циолковского, д 46, кв 71</t>
  </si>
  <si>
    <t>Кемеровская область, г. Новокузнецк, ул. Циолковского, д. 46, кв. 71</t>
  </si>
  <si>
    <t>42:30:0302058:1222</t>
  </si>
  <si>
    <t>Кемеровская область, г Новокузнецк, ул Циолковского, д 46, кв 15</t>
  </si>
  <si>
    <t>Кемеровская область, г. Новокузнецк, ул. Циолковского, д. 46, кв. 15</t>
  </si>
  <si>
    <t>42:30:0302058:1224</t>
  </si>
  <si>
    <t>Кемеровская область, г Новокузнецк, ул Циолковского, д 46, кв 55</t>
  </si>
  <si>
    <t>Кемеровская область, г. Новокузнецк, ул. Циолковского, д. 46, кв. 55</t>
  </si>
  <si>
    <t>42:30:0302058:1225</t>
  </si>
  <si>
    <t>Кемеровская область, г Новокузнецк, ул Циолковского, д 46, кв 56</t>
  </si>
  <si>
    <t>Кемеровская область, г. Новокузнецк, ул. Циолковского, д. 46, кв. 56</t>
  </si>
  <si>
    <t>42:30:0302058:1229</t>
  </si>
  <si>
    <t>Кемеровская область, г Новокузнецк, ул Циолковского, д 46, кв 57</t>
  </si>
  <si>
    <t>Кемеровская область, г. Новокузнецк, ул. Циолковского, д. 46, кв. 57</t>
  </si>
  <si>
    <t>42:30:0302058:1266</t>
  </si>
  <si>
    <t>42:30:0302058:98</t>
  </si>
  <si>
    <t>Кемеровская область, г Новокузнецк, пр-кт Октябрьский, д 20, кв 75</t>
  </si>
  <si>
    <t>Кемеровская область, г. Новокузнецк, пр-кт. Октябрьский, д. 20, кв. 75</t>
  </si>
  <si>
    <t>проспект Октябрьский, д.20</t>
  </si>
  <si>
    <t>42:30:0302058:1282</t>
  </si>
  <si>
    <t>Кемеровская область, г Новокузнецк, пр-кт Октябрьский, д 20, кв 10</t>
  </si>
  <si>
    <t>Кемеровская область, г. Новокузнецк, пр-кт. Октябрьский, д. 20, кв. 10</t>
  </si>
  <si>
    <t>42:30:0302058:1286</t>
  </si>
  <si>
    <t>Кемеровская область, г Новокузнецк, пр-кт Октябрьский, д 20, кв 17</t>
  </si>
  <si>
    <t>Кемеровская область, г. Новокузнецк, пр-кт. Октябрьский, д. 20, кв. 17</t>
  </si>
  <si>
    <t>42:30:0302058:1287</t>
  </si>
  <si>
    <t>Кемеровская область, г Новокузнецк, пр-кт Октябрьский, д 20, кв 22</t>
  </si>
  <si>
    <t>Кемеровская область, г. Новокузнецк, пр-кт. Октябрьский, д. 20, кв. 22</t>
  </si>
  <si>
    <t>42:30:0302058:1290</t>
  </si>
  <si>
    <t>Кемеровская область, г Новокузнецк, пр-кт Октябрьский, д 20, кв 27</t>
  </si>
  <si>
    <t>Кемеровская область, г. Новокузнецк, пр-кт. Октябрьский, д. 20, кв. 27</t>
  </si>
  <si>
    <t>42:30:0302058:1294</t>
  </si>
  <si>
    <t>Кемеровская область, г Новокузнецк, пр-кт Октябрьский, д 20, кв 42</t>
  </si>
  <si>
    <t>Кемеровская область, г. Новокузнецк, пр-кт. Октябрьский, д. 20, кв. 42</t>
  </si>
  <si>
    <t>42:30:0302058:1301</t>
  </si>
  <si>
    <t>Кемеровская область, г Новокузнецк, пр-кт Октябрьский, д 20, кв 62</t>
  </si>
  <si>
    <t>Кемеровская область, г. Новокузнецк, пр-кт. Октябрьский, д. 20, кв. 62</t>
  </si>
  <si>
    <t>42:30:0302058:1302</t>
  </si>
  <si>
    <t>Кемеровская область, г Новокузнецк, пр-кт Октябрьский, д 20, кв 63</t>
  </si>
  <si>
    <t>Кемеровская область, г. Новокузнецк, пр-кт. Октябрьский, д. 20, кв. 63</t>
  </si>
  <si>
    <t>42:30:0302058:1303</t>
  </si>
  <si>
    <t>Кемеровская область, г Новокузнецк, пр-кт Октябрьский, д 20, кв 72</t>
  </si>
  <si>
    <t>Кемеровская область, г. Новокузнецк, пр-кт. Октябрьский, д. 20, кв. 72</t>
  </si>
  <si>
    <t>42:30:0302058:1366</t>
  </si>
  <si>
    <t>42:30:0302058:120</t>
  </si>
  <si>
    <t>Кемеровская область, г Новокузнецк, ул Циолковского, д 32, кв 18</t>
  </si>
  <si>
    <t>Кемеровская область, г. Новокузнецк, ул. Циолковского, д. 32, кв. 18</t>
  </si>
  <si>
    <t>улица Циолковского, д.32</t>
  </si>
  <si>
    <t>42:30:0302058:1367</t>
  </si>
  <si>
    <t>Кемеровская область, г Новокузнецк, ул Циолковского, д 32, кв 40</t>
  </si>
  <si>
    <t>Кемеровская область, г. Новокузнецк, ул. Циолковского, д. 32, кв. 40</t>
  </si>
  <si>
    <t>42:30:0302058:1370</t>
  </si>
  <si>
    <t>Кемеровская область, г Новокузнецк, ул Циолковского, д 32, кв 77</t>
  </si>
  <si>
    <t>Кемеровская область, г. Новокузнецк, ул. Циолковского, д. 32, кв. 77</t>
  </si>
  <si>
    <t>42:30:0302058:1402</t>
  </si>
  <si>
    <t>42:30:0302058:96</t>
  </si>
  <si>
    <t>Кемеровская область, г Новокузнецк, пр-кт Октябрьский, д 34, кв 6</t>
  </si>
  <si>
    <t>Кемеровская область, г. Новокузнецк, пр-кт. Октябрьский, д. 34, кв. 6</t>
  </si>
  <si>
    <t>проспект Октябрьский, д.34</t>
  </si>
  <si>
    <t>42:30:0302058:1405</t>
  </si>
  <si>
    <t>Кемеровская область, г Новокузнецк, пр-кт Октябрьский, д 34, кв 10</t>
  </si>
  <si>
    <t>Кемеровская область, г. Новокузнецк, пр-кт. Октябрьский, д. 34, кв. 10</t>
  </si>
  <si>
    <t>42:30:0302058:1411</t>
  </si>
  <si>
    <t>Кемеровская область, г Новокузнецк, пр-кт Октябрьский, д 34, кв 28</t>
  </si>
  <si>
    <t>Кемеровская область, г. Новокузнецк, пр-кт. Октябрьский, д. 34, кв. 28</t>
  </si>
  <si>
    <t>42:30:0302058:1416</t>
  </si>
  <si>
    <t>Кемеровская область, г Новокузнецк, пр-кт Октябрьский, д 34, кв 41</t>
  </si>
  <si>
    <t>Кемеровская область, г. Новокузнецк, пр-кт. Октябрьский, д. 34, кв. 41</t>
  </si>
  <si>
    <t>42:30:0302058:1420</t>
  </si>
  <si>
    <t>Кемеровская область, г Новокузнецк, пр-кт Октябрьский, д 34, кв 54</t>
  </si>
  <si>
    <t>Кемеровская область, г. Новокузнецк, пр-кт. Октябрьский, д. 34, кв. 54</t>
  </si>
  <si>
    <t>42:30:0302058:1423</t>
  </si>
  <si>
    <t>Кемеровская область, г Новокузнецк, пр-кт Октябрьский, д 34, кв 59</t>
  </si>
  <si>
    <t>Кемеровская область, г. Новокузнецк, пр-кт. Октябрьский, д. 34, кв. 59</t>
  </si>
  <si>
    <t>42:30:0302058:1428</t>
  </si>
  <si>
    <t>Кемеровская область, г Новокузнецк, пр-кт Октябрьский, д 34, кв 71</t>
  </si>
  <si>
    <t>Кемеровская область, г. Новокузнецк, пр-кт. Октябрьский, д. 34, кв. 71</t>
  </si>
  <si>
    <t>42:30:0302058:1431</t>
  </si>
  <si>
    <t>Кемеровская область, г Новокузнецк, пр-кт Октябрьский, д 34, кв 74</t>
  </si>
  <si>
    <t>Кемеровская область, г. Новокузнецк, пр-кт. Октябрьский, д. 34, кв. 74</t>
  </si>
  <si>
    <t>42:30:0302058:1445</t>
  </si>
  <si>
    <t>42:30:0302058:99</t>
  </si>
  <si>
    <t>Кемеровская область, г Новокузнецк, ул Циолковского, д 34, кв 26</t>
  </si>
  <si>
    <t>Кемеровская область, г. Новокузнецк, ул. Циолковского, д. 34, кв. 26</t>
  </si>
  <si>
    <t>улица Циолковского, д.34</t>
  </si>
  <si>
    <t>42:30:0302058:1451</t>
  </si>
  <si>
    <t>Кемеровская область, г Новокузнецк, ул Циолковского, д 34, кв 122</t>
  </si>
  <si>
    <t>Кемеровская область, г. Новокузнецк, ул. Циолковского, д. 34, кв. 122</t>
  </si>
  <si>
    <t>42:30:0302058:1452</t>
  </si>
  <si>
    <t>Кемеровская область, г Новокузнецк, ул Циолковского, д 34, кв 13</t>
  </si>
  <si>
    <t>Кемеровская область, г. Новокузнецк, ул. Циолковского, д. 34, кв. 13</t>
  </si>
  <si>
    <t>42:30:0302058:1455</t>
  </si>
  <si>
    <t>Кемеровская область, г Новокузнецк, ул Циолковского, д 34, кв 31</t>
  </si>
  <si>
    <t>Кемеровская область, г. Новокузнецк, ул. Циолковского, д. 34, кв. 31</t>
  </si>
  <si>
    <t>42:30:0302058:1464</t>
  </si>
  <si>
    <t>Кемеровская область, г Новокузнецк, ул Циолковского, д 34, кв 128</t>
  </si>
  <si>
    <t>Кемеровская область, г. Новокузнецк, ул. Циолковского, д. 34, кв. 128</t>
  </si>
  <si>
    <t>42:30:0302058:1467</t>
  </si>
  <si>
    <t>Кемеровская область, г Новокузнецк, ул Циолковского, д 34, кв 18</t>
  </si>
  <si>
    <t>Кемеровская область, г. Новокузнецк, ул. Циолковского, д. 34, кв. 18</t>
  </si>
  <si>
    <t>42:30:0302058:1481</t>
  </si>
  <si>
    <t>Кемеровская область, г Новокузнецк, ул Циолковского, д 34, кв 39</t>
  </si>
  <si>
    <t>Кемеровская область, г. Новокузнецк, ул. Циолковского, д. 34, кв. 39</t>
  </si>
  <si>
    <t>42:30:0302058:1484</t>
  </si>
  <si>
    <t>Кемеровская область, г Новокузнецк, ул Циолковского, д 34, кв 56</t>
  </si>
  <si>
    <t>Кемеровская область, г. Новокузнецк, ул. Циолковского, д. 34, кв. 56</t>
  </si>
  <si>
    <t>42:30:0302058:1485</t>
  </si>
  <si>
    <t>Кемеровская область, г Новокузнецк, ул Циолковского, д 34, кв 71</t>
  </si>
  <si>
    <t>Кемеровская область, г. Новокузнецк, ул. Циолковского, д. 34, кв. 71</t>
  </si>
  <si>
    <t>42:30:0302058:1489</t>
  </si>
  <si>
    <t>Кемеровская область, г Новокузнецк, ул Циолковского, д 34, кв 88</t>
  </si>
  <si>
    <t>Кемеровская область, г. Новокузнецк, ул. Циолковского, д. 34, кв. 88</t>
  </si>
  <si>
    <t>42:30:0302058:1490</t>
  </si>
  <si>
    <t>Кемеровская область, г Новокузнецк, ул Циолковского, д 34, кв 102</t>
  </si>
  <si>
    <t>Кемеровская область, г. Новокузнецк, ул. Циолковского, д. 34, кв. 102</t>
  </si>
  <si>
    <t>42:30:0302058:1639</t>
  </si>
  <si>
    <t>42:30:0302058:113</t>
  </si>
  <si>
    <t>Кемеровская область, г Новокузнецк, пр-кт Октябрьский, д 18, кв 71</t>
  </si>
  <si>
    <t>Кемеровская область, г. Новокузнецк, пр-кт. Октябрьский, д. 18, кв. 71</t>
  </si>
  <si>
    <t>проспект Октябрьский, д.18</t>
  </si>
  <si>
    <t>42:30:0302058:1666</t>
  </si>
  <si>
    <t>Кемеровская область, г Новокузнецк, пр-кт Октябрьский, д 18, кв 7</t>
  </si>
  <si>
    <t>Кемеровская область, г. Новокузнецк, пр-кт. Октябрьский, д. 18, кв. 7</t>
  </si>
  <si>
    <t>42:30:0302058:1668</t>
  </si>
  <si>
    <t>Кемеровская область, г Новокузнецк, пр-кт Октябрьский, д 18, кв 11</t>
  </si>
  <si>
    <t>Кемеровская область, г. Новокузнецк, пр-кт. Октябрьский, д. 18, кв. 11</t>
  </si>
  <si>
    <t>42:30:0302058:1669</t>
  </si>
  <si>
    <t>Кемеровская область, г Новокузнецк, пр-кт Октябрьский, д 18, кв 13</t>
  </si>
  <si>
    <t>Кемеровская область, г. Новокузнецк, пр-кт. Октябрьский, д. 18, кв. 13</t>
  </si>
  <si>
    <t>42:30:0302058:1672</t>
  </si>
  <si>
    <t>Кемеровская область, г Новокузнецк, пр-кт Октябрьский, д 18, кв 21</t>
  </si>
  <si>
    <t>Кемеровская область, г. Новокузнецк, пр-кт. Октябрьский, д. 18, кв. 21</t>
  </si>
  <si>
    <t>42:30:0302058:1676</t>
  </si>
  <si>
    <t>Кемеровская область, г Новокузнецк, пр-кт Октябрьский, д 18, кв 30</t>
  </si>
  <si>
    <t>Кемеровская область, г. Новокузнецк, пр-кт. Октябрьский, д. 18, кв. 30</t>
  </si>
  <si>
    <t>42:30:0302058:1679</t>
  </si>
  <si>
    <t>Кемеровская область, г Новокузнецк, пр-кт Октябрьский, д 18, кв 37</t>
  </si>
  <si>
    <t>Кемеровская область, г. Новокузнецк, пр-кт. Октябрьский, д. 18, кв. 37</t>
  </si>
  <si>
    <t>42:30:0302058:1681</t>
  </si>
  <si>
    <t>Кемеровская область, г Новокузнецк, пр-кт Октябрьский, д 18, кв 40</t>
  </si>
  <si>
    <t>Кемеровская область, г. Новокузнецк, пр-кт. Октябрьский, д. 18, кв. 40</t>
  </si>
  <si>
    <t>42:30:0302058:1688</t>
  </si>
  <si>
    <t>Кемеровская область, г Новокузнецк, пр-кт Октябрьский, д 18, кв 62</t>
  </si>
  <si>
    <t>Кемеровская область, г. Новокузнецк, пр-кт. Октябрьский, д. 18, кв. 62</t>
  </si>
  <si>
    <t>42:30:0302058:1689</t>
  </si>
  <si>
    <t>Кемеровская область, г Новокузнецк, пр-кт Октябрьский, д 18, кв 64</t>
  </si>
  <si>
    <t>Кемеровская область, г. Новокузнецк, пр-кт. Октябрьский, д. 18, кв. 64</t>
  </si>
  <si>
    <t>42:30:0302058:1793</t>
  </si>
  <si>
    <t>42:30:0302058:121</t>
  </si>
  <si>
    <t>Кемеровская область, г Новокузнецк, пр-кт Октябрьский, д 22а, кв 68</t>
  </si>
  <si>
    <t>Кемеровская область, г. Новокузнецк, пр-кт. Октябрьский, д. 22а, кв. 68</t>
  </si>
  <si>
    <t>проспект Октябрьский, д.22А</t>
  </si>
  <si>
    <t>42:30:0302058:1802</t>
  </si>
  <si>
    <t>Кемеровская область, г Новокузнецк, пр-кт Октябрьский, д 22а, кв 35</t>
  </si>
  <si>
    <t>Кемеровская область, г. Новокузнецк, пр-кт. Октябрьский, д. 22а, кв. 35</t>
  </si>
  <si>
    <t>42:30:0302058:1805</t>
  </si>
  <si>
    <t>Кемеровская область, г Новокузнецк, пр-кт Октябрьский, д 22а, кв 37</t>
  </si>
  <si>
    <t>Кемеровская область, г. Новокузнецк, пр-кт. Октябрьский, д. 22а, кв. 37</t>
  </si>
  <si>
    <t>42:30:0302058:1808</t>
  </si>
  <si>
    <t>Кемеровская область, г Новокузнецк, пр-кт Октябрьский, д 22а, кв 3</t>
  </si>
  <si>
    <t>Кемеровская область, г. Новокузнецк, пр-кт. Октябрьский, д. 22а, кв. 3</t>
  </si>
  <si>
    <t>42:30:0302058:1817</t>
  </si>
  <si>
    <t>Кемеровская область, г Новокузнецк, пр-кт Октябрьский, д 22а, кв 33</t>
  </si>
  <si>
    <t>Кемеровская область, г. Новокузнецк, пр-кт. Октябрьский, д. 22а, кв. 33</t>
  </si>
  <si>
    <t>42:30:0302058:1821</t>
  </si>
  <si>
    <t>Кемеровская область, г Новокузнецк, пр-кт Октябрьский, д 22а, кв 46</t>
  </si>
  <si>
    <t>Кемеровская область, г. Новокузнецк, пр-кт. Октябрьский, д. 22а, кв. 46</t>
  </si>
  <si>
    <t>42:30:0302058:1826</t>
  </si>
  <si>
    <t>Кемеровская область, г Новокузнецк, пр-кт Октябрьский, д 22а, кв 59</t>
  </si>
  <si>
    <t>Кемеровская область, г. Новокузнецк, пр-кт. Октябрьский, д. 22а, кв. 59</t>
  </si>
  <si>
    <t>42:30:0302058:1910</t>
  </si>
  <si>
    <t>42:30:0302058:118</t>
  </si>
  <si>
    <t>Кемеровская область, г Новокузнецк, пр-кт Октябрьский, д 28, кв 12</t>
  </si>
  <si>
    <t>Кемеровская область, г. Новокузнецк, пр-кт. Октябрьский, д. 28, кв. 12</t>
  </si>
  <si>
    <t>проспект Октябрьский, д.28</t>
  </si>
  <si>
    <t>42:30:0302058:1916</t>
  </si>
  <si>
    <t>Кемеровская область, г Новокузнецк, пр-кт Октябрьский, д 28, кв 32</t>
  </si>
  <si>
    <t>Кемеровская область, г. Новокузнецк, пр-кт. Октябрьский, д. 28, кв. 32</t>
  </si>
  <si>
    <t>42:30:0302058:1918</t>
  </si>
  <si>
    <t>Кемеровская область, г Новокузнецк, пр-кт Октябрьский, д 28, кв 35</t>
  </si>
  <si>
    <t>Кемеровская область, г. Новокузнецк, пр-кт. Октябрьский, д. 28, кв. 35</t>
  </si>
  <si>
    <t>42:30:0302058:1921</t>
  </si>
  <si>
    <t>Кемеровская область, г Новокузнецк, пр-кт Октябрьский, д 28, кв 46</t>
  </si>
  <si>
    <t>Кемеровская область, г. Новокузнецк, пр-кт. Октябрьский, д. 28, кв. 46</t>
  </si>
  <si>
    <t>42:30:0302058:1925</t>
  </si>
  <si>
    <t>Кемеровская область, г Новокузнецк, пр-кт Октябрьский, д 28, кв 53</t>
  </si>
  <si>
    <t>Кемеровская область, г. Новокузнецк, пр-кт. Октябрьский, д. 28, кв. 53</t>
  </si>
  <si>
    <t>42:30:0302058:2006</t>
  </si>
  <si>
    <t>42:30:0302058:116</t>
  </si>
  <si>
    <t>Кемеровская область, г Новокузнецк, пр-кт Октябрьский, д 36, кв 3</t>
  </si>
  <si>
    <t>Кемеровская область, г. Новокузнецк, пр-кт. Октябрьский, д. 36, кв. 3</t>
  </si>
  <si>
    <t>проспект Октябрьский, д.36</t>
  </si>
  <si>
    <t>42:30:0302058:2020</t>
  </si>
  <si>
    <t>Кемеровская область, г Новокузнецк, пр-кт Октябрьский, д 36, кв 2</t>
  </si>
  <si>
    <t>Кемеровская область, г. Новокузнецк, пр-кт. Октябрьский, д. 36, кв. 2</t>
  </si>
  <si>
    <t>42:30:0302058:2021</t>
  </si>
  <si>
    <t>Кемеровская область, г Новокузнецк, пр-кт Октябрьский, д 36, кв 6</t>
  </si>
  <si>
    <t>Кемеровская область, г. Новокузнецк, пр-кт. Октябрьский, д. 36, кв. 6</t>
  </si>
  <si>
    <t>42:30:0302058:2025</t>
  </si>
  <si>
    <t>Кемеровская область, г Новокузнецк, пр-кт Октябрьский, д 36, кв 23</t>
  </si>
  <si>
    <t>Кемеровская область, г. Новокузнецк, пр-кт. Октябрьский, д. 36, кв. 23</t>
  </si>
  <si>
    <t>42:30:0302058:2026</t>
  </si>
  <si>
    <t>Кемеровская область, г Новокузнецк, пр-кт Октябрьский, д 36, кв 24</t>
  </si>
  <si>
    <t>Кемеровская область, г. Новокузнецк, пр-кт. Октябрьский, д. 36, кв. 24</t>
  </si>
  <si>
    <t>42:30:0302058:2029</t>
  </si>
  <si>
    <t>Кемеровская область, г Новокузнецк, пр-кт Октябрьский, д 36, кв 28</t>
  </si>
  <si>
    <t>Кемеровская область, г. Новокузнецк, пр-кт. Октябрьский, д. 36, кв. 28</t>
  </si>
  <si>
    <t>42:30:0302058:2031</t>
  </si>
  <si>
    <t>Кемеровская область, г Новокузнецк, пр-кт Октябрьский, д 36, кв 34</t>
  </si>
  <si>
    <t>Кемеровская область, г. Новокузнецк, пр-кт. Октябрьский, д. 36, кв. 34</t>
  </si>
  <si>
    <t>42:30:0302058:2033</t>
  </si>
  <si>
    <t>Кемеровская область, г Новокузнецк, пр-кт Октябрьский, д 36, кв 38</t>
  </si>
  <si>
    <t>Кемеровская область, г. Новокузнецк, пр-кт. Октябрьский, д. 36, кв. 38</t>
  </si>
  <si>
    <t>42:30:0302058:2036</t>
  </si>
  <si>
    <t>Кемеровская область, г Новокузнецк, пр-кт Октябрьский, д 36, кв 43</t>
  </si>
  <si>
    <t>Кемеровская область, г. Новокузнецк, пр-кт. Октябрьский, д. 36, кв. 43</t>
  </si>
  <si>
    <t>42:30:0302058:2047</t>
  </si>
  <si>
    <t>42:30:0302058:114</t>
  </si>
  <si>
    <t>Кемеровская область, г Новокузнецк, ул Циолковского, д 28, кв 34</t>
  </si>
  <si>
    <t>Кемеровская область, г. Новокузнецк, ул. Циолковского, д. 28, кв. 34</t>
  </si>
  <si>
    <t>улица Циолковского, д.28</t>
  </si>
  <si>
    <t>42:30:0302058:2067</t>
  </si>
  <si>
    <t>Кемеровская область, г Новокузнецк, ул Циолковского, д 28, кв 68</t>
  </si>
  <si>
    <t>Кемеровская область, г. Новокузнецк, ул. Циолковского, д. 28, кв. 68</t>
  </si>
  <si>
    <t>42:30:0302058:2068</t>
  </si>
  <si>
    <t>Кемеровская область, г Новокузнецк, ул Циолковского, д 28, кв 24</t>
  </si>
  <si>
    <t>Кемеровская область, г. Новокузнецк, ул. Циолковского, д. 28, кв. 24</t>
  </si>
  <si>
    <t>42:30:0302058:2070</t>
  </si>
  <si>
    <t>Кемеровская область, г Новокузнецк, ул Циолковского, д 28, кв 2</t>
  </si>
  <si>
    <t>Кемеровская обл, Новокузнецкий городской округ, г Новокузнецк, ул Циолковского, д 28, кв 2</t>
  </si>
  <si>
    <t>42:30:0302058:2071</t>
  </si>
  <si>
    <t>Кемеровская область, г Новокузнецк, ул Циолковского, д 28, кв 3</t>
  </si>
  <si>
    <t>Кемеровская область, г. Новокузнецк, ул. Циолковского, д. 28, кв. 3</t>
  </si>
  <si>
    <t>42:30:0302058:2075</t>
  </si>
  <si>
    <t>Кемеровская область, г Новокузнецк, ул Циолковского, д 28, кв 64</t>
  </si>
  <si>
    <t>Кемеровская область, г. Новокузнецк, ул. Циолковского, д. 28, кв. 64</t>
  </si>
  <si>
    <t>42:30:0302058:2080</t>
  </si>
  <si>
    <t>Кемеровская область, г Новокузнецк, ул Циолковского, д 28, кв 67</t>
  </si>
  <si>
    <t>Кемеровская область, г. Новокузнецк, ул. Циолковского, д. 28, кв. 67</t>
  </si>
  <si>
    <t>42:30:0302058:2081</t>
  </si>
  <si>
    <t>Кемеровская область, г Новокузнецк, ул Циолковского, д 28, кв 9</t>
  </si>
  <si>
    <t>Кемеровская область, г. Новокузнецк, ул. Циолковского, д. 28, кв. 9</t>
  </si>
  <si>
    <t>42:30:0302058:2082</t>
  </si>
  <si>
    <t>Кемеровская область, г Новокузнецк, ул Циолковского, д 28, кв 11</t>
  </si>
  <si>
    <t>Кемеровская область, г. Новокузнецк, ул. Циолковского, д. 28, кв. 11</t>
  </si>
  <si>
    <t>42:30:0302058:2086</t>
  </si>
  <si>
    <t>Кемеровская область, г Новокузнецк, ул Циолковского, д 28, кв 51</t>
  </si>
  <si>
    <t>Кемеровская область, г. Новокузнецк, ул. Циолковского, д. 28, кв. 51</t>
  </si>
  <si>
    <t>42:30:0302058:2093</t>
  </si>
  <si>
    <t>Кемеровская область, г Новокузнецк, ул Циолковского, д 28, кв 35</t>
  </si>
  <si>
    <t>Кемеровская область, г. Новокузнецк, ул. Циолковского, д. 28, кв. 35</t>
  </si>
  <si>
    <t>42:30:0302058:2094</t>
  </si>
  <si>
    <t>Кемеровская область, г Новокузнецк, ул Циолковского, д 28, кв 36</t>
  </si>
  <si>
    <t>Кемеровская область, г. Новокузнецк, ул. Циолковского, д. 28, кв. 36</t>
  </si>
  <si>
    <t>42:30:0302058:2095</t>
  </si>
  <si>
    <t>Кемеровская область, г Новокузнецк, ул Циолковского, д 28, кв 54</t>
  </si>
  <si>
    <t>Кемеровская область, г. Новокузнецк, ул. Циолковского, д. 28, кв. 54</t>
  </si>
  <si>
    <t>42:30:0302058:2099</t>
  </si>
  <si>
    <t>Кемеровская область, г Новокузнецк, ул Циолковского, д 28, кв 37</t>
  </si>
  <si>
    <t>Кемеровская область, г. Новокузнецк, ул. Циолковского, д. 28, кв. 37</t>
  </si>
  <si>
    <t>42:30:0302058:2100</t>
  </si>
  <si>
    <t>Кемеровская область, г Новокузнецк, ул Циолковского, д 28, кв 58</t>
  </si>
  <si>
    <t>Кемеровская область, г. Новокузнецк, ул. Циолковского, д. 28, кв. 58</t>
  </si>
  <si>
    <t>42:30:0302058:2103</t>
  </si>
  <si>
    <t>Кемеровская область, г Новокузнецк, ул Циолковского, д 28, кв 79</t>
  </si>
  <si>
    <t>Кемеровская область, г. Новокузнецк, ул. Циолковского, д. 28, кв. 79</t>
  </si>
  <si>
    <t>42:30:0302058:2104</t>
  </si>
  <si>
    <t>Кемеровская область, г Новокузнецк, ул Циолковского, д 28, кв 80</t>
  </si>
  <si>
    <t>Кемеровская область, г. Новокузнецк, ул. Циолковского, д. 28, кв. 80</t>
  </si>
  <si>
    <t>42:30:0302058:212</t>
  </si>
  <si>
    <t>42:30:0302058:100</t>
  </si>
  <si>
    <t>Кемеровская область, г Новокузнецк, ул Кузнецова, д 13, кв 35</t>
  </si>
  <si>
    <t>Кемеровская область, г. Новокузнецк, ул. Кузнецова, д. 13, кв. 35</t>
  </si>
  <si>
    <t>улица Кузнецова, д.13</t>
  </si>
  <si>
    <t>42:30:0302058:2173</t>
  </si>
  <si>
    <t>42:30:0302058:123</t>
  </si>
  <si>
    <t>Кемеровская область, г Новокузнецк, ул Кузнецова, д 17, кв 18</t>
  </si>
  <si>
    <t>Кемеровская область, г. Новокузнецк, ул. Кузнецова, д. 17, кв. 18</t>
  </si>
  <si>
    <t>улица Кузнецова, д.17</t>
  </si>
  <si>
    <t>42:30:0302058:2176</t>
  </si>
  <si>
    <t>Кемеровская область, г Новокузнецк, ул Кузнецова, д 17, кв 23</t>
  </si>
  <si>
    <t>Кемеровская область, г. Новокузнецк, ул. Кузнецова, д. 17, кв. 23</t>
  </si>
  <si>
    <t>42:30:0302058:2177</t>
  </si>
  <si>
    <t>Кемеровская область, г Новокузнецк, ул Кузнецова, д 17, кв 25</t>
  </si>
  <si>
    <t>Кемеровская область, г. Новокузнецк, ул. Кузнецова, д. 17, кв. 25</t>
  </si>
  <si>
    <t>42:30:0302058:2186</t>
  </si>
  <si>
    <t>Кемеровская область, г Новокузнецк, ул Кузнецова, д 17, кв 42</t>
  </si>
  <si>
    <t>Кемеровская область, г. Новокузнецк, ул. Кузнецова, д. 17, кв. 42</t>
  </si>
  <si>
    <t>42:30:0302058:2190</t>
  </si>
  <si>
    <t>Кемеровская область, г Новокузнецк, ул Кузнецова, д 17, кв 51</t>
  </si>
  <si>
    <t>Кемеровская область, г. Новокузнецк, ул. Кузнецова, д. 17, кв. 51</t>
  </si>
  <si>
    <t>42:30:0302058:2192</t>
  </si>
  <si>
    <t>Кемеровская область, г Новокузнецк, ул Кузнецова, д 17, кв 56</t>
  </si>
  <si>
    <t>Кемеровская область, г. Новокузнецк, ул. Кузнецова, д. 17, кв. 56</t>
  </si>
  <si>
    <t>42:30:0302058:2195</t>
  </si>
  <si>
    <t>Кемеровская область, г Новокузнецк, ул Кузнецова, д 17, кв 69</t>
  </si>
  <si>
    <t>Кемеровская область, г. Новокузнецк, ул. Кузнецова, д. 17, кв. 69</t>
  </si>
  <si>
    <t>42:30:0302058:2196</t>
  </si>
  <si>
    <t>Кемеровская область, г Новокузнецк, ул Кузнецова, д 17, кв 71</t>
  </si>
  <si>
    <t>Кемеровская область, г. Новокузнецк, ул. Кузнецова, д. 17, кв. 71</t>
  </si>
  <si>
    <t>42:30:0302058:222</t>
  </si>
  <si>
    <t>12.05.2011</t>
  </si>
  <si>
    <t>Кемеровская область, г Новокузнецк, ул Кузнецова, д 13, кв 18</t>
  </si>
  <si>
    <t>Кемеровская область, г. Новокузнецк, ул. Кузнецова, д. 13, кв. 18</t>
  </si>
  <si>
    <t>42:30:0302058:2242</t>
  </si>
  <si>
    <t>Кемеровская область, г Новокузнецк, ул Кузнецова, д 17, кв 8</t>
  </si>
  <si>
    <t>Кемеровская область, г. Новокузнецк, ул. Кузнецова, д. 17, кв. 8</t>
  </si>
  <si>
    <t>42:30:0302058:2251</t>
  </si>
  <si>
    <t>42:30:0302058:133</t>
  </si>
  <si>
    <t>Кемеровская область, г Новокузнецк, ул Циолковского, д 26, кв 21</t>
  </si>
  <si>
    <t>Кемеровская область, г. Новокузнецк, ул. Циолковского, д. 26, кв. 21</t>
  </si>
  <si>
    <t>улица Циолковского, д.26</t>
  </si>
  <si>
    <t>42:30:0302058:2255</t>
  </si>
  <si>
    <t>Кемеровская область, г Новокузнецк, ул Циолковского, д 26, кв 52</t>
  </si>
  <si>
    <t>Кемеровская область, г. Новокузнецк, ул. Циолковского, д. 26, кв. 52</t>
  </si>
  <si>
    <t>42:30:0302058:2256</t>
  </si>
  <si>
    <t>Кемеровская область, г Новокузнецк, ул Циолковского, д 26, кв 7</t>
  </si>
  <si>
    <t>Кемеровская область, г. Новокузнецк, ул. Циолковского, д. 26, кв. 7</t>
  </si>
  <si>
    <t>42:30:0302058:2261</t>
  </si>
  <si>
    <t>Кемеровская область, г Новокузнецк, ул Циолковского, д 26, кв 39</t>
  </si>
  <si>
    <t>Кемеровская область, г. Новокузнецк, ул. Циолковского, д. 26, кв. 39</t>
  </si>
  <si>
    <t>42:30:0302058:2269</t>
  </si>
  <si>
    <t>Кемеровская область, г Новокузнецк, ул Циолковского, д 26, кв 29</t>
  </si>
  <si>
    <t>Кемеровская область, г. Новокузнецк, ул. Циолковского, д. 26, кв. 29</t>
  </si>
  <si>
    <t>42:30:0302058:2270</t>
  </si>
  <si>
    <t>Кемеровская область, г Новокузнецк, ул Циолковского, д 26, кв 45</t>
  </si>
  <si>
    <t>Кемеровская область, г. Новокузнецк, ул. Циолковского, д. 26, кв. 45</t>
  </si>
  <si>
    <t>Кемеровская область, г Новокузнецк, ул Циолковского, д 26, кв 62</t>
  </si>
  <si>
    <t>Кемеровская область, г. Новокузнецк, ул. Циолковского, д. 26, кв. 62</t>
  </si>
  <si>
    <t>42:30:0302058:2300</t>
  </si>
  <si>
    <t>42:30:0302058:122</t>
  </si>
  <si>
    <t>Кемеровская область, г Новокузнецк, пр-кт Октябрьский, д 30, кв 4</t>
  </si>
  <si>
    <t>Кемеровская область, г. Новокузнецк, пр-кт. Октябрьский, д. 30, кв. 4</t>
  </si>
  <si>
    <t>проспект Октябрьский, д.30</t>
  </si>
  <si>
    <t>42:30:0302058:2301</t>
  </si>
  <si>
    <t>Кемеровская область, г Новокузнецк, пр-кт Октябрьский, д 30, кв 6</t>
  </si>
  <si>
    <t>Кемеровская область, г. Новокузнецк, пр-кт. Октябрьский, д. 30, кв. 6</t>
  </si>
  <si>
    <t>42:30:0302058:2304</t>
  </si>
  <si>
    <t>Кемеровская область, г Новокузнецк, пр-кт Октябрьский, д 30, кв 9</t>
  </si>
  <si>
    <t>Кемеровская область, г. Новокузнецк, пр-кт. Октябрьский, д. 30, кв. 9</t>
  </si>
  <si>
    <t>42:30:0302058:2305</t>
  </si>
  <si>
    <t>Кемеровская область, г Новокузнецк, пр-кт Октябрьский, д 30, кв 11</t>
  </si>
  <si>
    <t>Кемеровская область, г. Новокузнецк, пр-кт. Октябрьский, д. 30, кв. 11</t>
  </si>
  <si>
    <t>42:30:0302058:2312</t>
  </si>
  <si>
    <t>Кемеровская область, г Новокузнецк, пр-кт Октябрьский, д 30, кв 30</t>
  </si>
  <si>
    <t>Кемеровская область, г. Новокузнецк, пр-кт. Октябрьский, д. 30, кв. 30</t>
  </si>
  <si>
    <t>42:30:0302058:2316</t>
  </si>
  <si>
    <t>Кемеровская область, г Новокузнецк, пр-кт Октябрьский, д 30, кв 36</t>
  </si>
  <si>
    <t>Кемеровская область, г. Новокузнецк, пр-кт. Октябрьский, д. 30, кв. 36</t>
  </si>
  <si>
    <t>42:30:0302058:2319</t>
  </si>
  <si>
    <t>Кемеровская область, г Новокузнецк, пр-кт Октябрьский, д 30, кв 46</t>
  </si>
  <si>
    <t>Кемеровская область, г. Новокузнецк, пр-кт. Октябрьский, д. 30, кв. 46</t>
  </si>
  <si>
    <t>42:30:0302058:2324</t>
  </si>
  <si>
    <t>Кемеровская область, г Новокузнецк, пр-кт Октябрьский, д 30, кв 53</t>
  </si>
  <si>
    <t>Кемеровская область, г. Новокузнецк, пр-кт. Октябрьский, д. 30, кв. 53</t>
  </si>
  <si>
    <t>42:30:0302058:2325</t>
  </si>
  <si>
    <t>Кемеровская область, г Новокузнецк, пр-кт Октябрьский, д 30, кв 59</t>
  </si>
  <si>
    <t>Кемеровская область, г. Новокузнецк, пр-кт. Октябрьский, д. 30, кв. 59</t>
  </si>
  <si>
    <t>42:30:0302058:2327</t>
  </si>
  <si>
    <t>Кемеровская область, г Новокузнецк, пр-кт Октябрьский, д 30, кв 65</t>
  </si>
  <si>
    <t>Кемеровская область, г. Новокузнецк, пр-кт. Октябрьский, д. 30, кв. 65</t>
  </si>
  <si>
    <t>42:30:0302058:2332</t>
  </si>
  <si>
    <t>Кемеровская область, г Новокузнецк, пр-кт Октябрьский, д 30, кв 73</t>
  </si>
  <si>
    <t>Кемеровская область, г. Новокузнецк, пр-кт. Октябрьский, д. 30, кв. 73</t>
  </si>
  <si>
    <t>42:30:0302058:2334</t>
  </si>
  <si>
    <t>Кемеровская область, г Новокузнецк, пр-кт Октябрьский, д 30, кв 79</t>
  </si>
  <si>
    <t>Кемеровская область, г. Новокузнецк, пр-кт. Октябрьский, д. 30, кв. 79</t>
  </si>
  <si>
    <t>42:30:0302058:2350</t>
  </si>
  <si>
    <t>Кемеровская область, г Новокузнецк, пр-кт Октябрьский, д 30, кв 15</t>
  </si>
  <si>
    <t>Кемеровская область, г. Новокузнецк, пр-кт. Октябрьский, д. 30, кв. 15</t>
  </si>
  <si>
    <t>42:30:0302058:2357</t>
  </si>
  <si>
    <t>Кемеровская область, г Новокузнецк, пр-кт Октябрьский, д 30, кв 18</t>
  </si>
  <si>
    <t>Кемеровская область, г. Новокузнецк, пр-кт. Октябрьский, д. 30, кв. 18</t>
  </si>
  <si>
    <t>42:30:0302058:2375</t>
  </si>
  <si>
    <t>42:30:0302058:110</t>
  </si>
  <si>
    <t>Кемеровская область, г Новокузнецк, пр-кт Октябрьский, д 26, кв 149</t>
  </si>
  <si>
    <t>Кемеровская область, г. Новокузнецк, пр-кт. Октябрьский, д. 26, кв. 149</t>
  </si>
  <si>
    <t>проспект Октябрьский, д.26</t>
  </si>
  <si>
    <t>42:30:0302058:2377</t>
  </si>
  <si>
    <t>Кемеровская область, г Новокузнецк, пр-кт Октябрьский, д 26, кв 151</t>
  </si>
  <si>
    <t>Кемеровская область, г. Новокузнецк, пр-кт. Октябрьский, д. 26, кв. 151</t>
  </si>
  <si>
    <t>42:30:0302058:2380</t>
  </si>
  <si>
    <t>Кемеровская область, г Новокузнецк, пр-кт Октябрьский, д 26, кв 154</t>
  </si>
  <si>
    <t>Кемеровская область, г. Новокузнецк, пр-кт. Октябрьский, д. 26, кв. 154</t>
  </si>
  <si>
    <t>42:30:0302058:2383</t>
  </si>
  <si>
    <t>Кемеровская область, г Новокузнецк, пр-кт Октябрьский, д 26, кв 160</t>
  </si>
  <si>
    <t>Кемеровская область, г. Новокузнецк, пр-кт. Октябрьский, д. 26, кв. 160</t>
  </si>
  <si>
    <t>42:30:0302058:2398</t>
  </si>
  <si>
    <t>Кемеровская область, г Новокузнецк, пр-кт Октябрьский, д 26, кв 63</t>
  </si>
  <si>
    <t>Кемеровская область, г. Новокузнецк, пр-кт. Октябрьский, д. 26, кв. 63</t>
  </si>
  <si>
    <t>42:30:0302058:2448</t>
  </si>
  <si>
    <t>Кемеровская область, г Новокузнецк, пр-кт Октябрьский, д 26, кв 7</t>
  </si>
  <si>
    <t>Кемеровская область, г. Новокузнецк, пр-кт. Октябрьский, д. 26, кв. 7</t>
  </si>
  <si>
    <t>42:30:0302058:2454</t>
  </si>
  <si>
    <t>Кемеровская область, г Новокузнецк, пр-кт Октябрьский, д 26, кв 22</t>
  </si>
  <si>
    <t>Кемеровская область, г. Новокузнецк, пр-кт. Октябрьский, д. 26, кв. 22</t>
  </si>
  <si>
    <t>42:30:0302058:2460</t>
  </si>
  <si>
    <t>Кемеровская область, г Новокузнецк, пр-кт Октябрьский, д 26, кв 39</t>
  </si>
  <si>
    <t>Кемеровская область, г. Новокузнецк, пр-кт. Октябрьский, д. 26, кв. 39</t>
  </si>
  <si>
    <t>42:30:0302058:2466</t>
  </si>
  <si>
    <t>Кемеровская область, г Новокузнецк, пр-кт Октябрьский, д 26, кв 50</t>
  </si>
  <si>
    <t>Кемеровская область, г. Новокузнецк, пр-кт. Октябрьский, д. 26, кв. 50</t>
  </si>
  <si>
    <t>42:30:0302058:2467</t>
  </si>
  <si>
    <t>Кемеровская область, г Новокузнецк, пр-кт Октябрьский, д 26, кв 51</t>
  </si>
  <si>
    <t>Кемеровская область, г. Новокузнецк, пр-кт. Октябрьский, д. 26, кв. 51</t>
  </si>
  <si>
    <t>42:30:0302058:2470</t>
  </si>
  <si>
    <t>Кемеровская область, г Новокузнецк, пр-кт Октябрьский, д 26, кв 62</t>
  </si>
  <si>
    <t>Кемеровская область, г. Новокузнецк, пр-кт. Октябрьский, д. 26, кв. 62</t>
  </si>
  <si>
    <t>42:30:0302058:2474</t>
  </si>
  <si>
    <t>Кемеровская область, г Новокузнецк, пр-кт Октябрьский, д 26, кв 70</t>
  </si>
  <si>
    <t>Кемеровская область, г. Новокузнецк, пр-кт. Октябрьский, д. 26, кв. 70</t>
  </si>
  <si>
    <t>42:30:0302058:2479</t>
  </si>
  <si>
    <t>Кемеровская область, г Новокузнецк, пр-кт Октябрьский, д 26, кв 81</t>
  </si>
  <si>
    <t>Кемеровская область, г. Новокузнецк, пр-кт. Октябрьский, д. 26, кв. 81</t>
  </si>
  <si>
    <t>42:30:0302058:2480</t>
  </si>
  <si>
    <t>Кемеровская область, г Новокузнецк, пр-кт Октябрьский, д 26, кв 83</t>
  </si>
  <si>
    <t>Кемеровская область, г. Новокузнецк, пр-кт. Октябрьский, д. 26, кв. 83</t>
  </si>
  <si>
    <t>42:30:0302058:2484</t>
  </si>
  <si>
    <t>Кемеровская область, г Новокузнецк, пр-кт Октябрьский, д 26, кв 90</t>
  </si>
  <si>
    <t>Кемеровская область, г. Новокузнецк, пр-кт. Октябрьский, д. 26, кв. 90</t>
  </si>
  <si>
    <t>42:30:0302058:2485</t>
  </si>
  <si>
    <t>Кемеровская область, г Новокузнецк, пр-кт Октябрьский, д 26, кв 91</t>
  </si>
  <si>
    <t>Кемеровская область, г. Новокузнецк, пр-кт. Октябрьский, д. 26, кв. 91</t>
  </si>
  <si>
    <t>42:30:0302058:2486</t>
  </si>
  <si>
    <t>Кемеровская область, г Новокузнецк, пр-кт Октябрьский, д 26, кв 93</t>
  </si>
  <si>
    <t>Кемеровская область, г. Новокузнецк, пр-кт. Октябрьский, д. 26, кв. 93</t>
  </si>
  <si>
    <t>42:30:0302058:2489</t>
  </si>
  <si>
    <t>Кемеровская область, г Новокузнецк, пр-кт Октябрьский, д 26, кв 97</t>
  </si>
  <si>
    <t>Кемеровская область, г. Новокузнецк, пр-кт. Октябрьский, д. 26, кв. 97</t>
  </si>
  <si>
    <t>42:30:0302058:2492</t>
  </si>
  <si>
    <t>Кемеровская область, г Новокузнецк, пр-кт Октябрьский, д 26, кв 109</t>
  </si>
  <si>
    <t>Кемеровская область, г. Новокузнецк, пр-кт. Октябрьский, д. 26, кв. 109</t>
  </si>
  <si>
    <t>42:30:0302058:2497</t>
  </si>
  <si>
    <t>Кемеровская область, г Новокузнецк, пр-кт Октябрьский, д 26, кв 120</t>
  </si>
  <si>
    <t>Кемеровская область, г. Новокузнецк, пр-кт. Октябрьский, д. 26, кв. 120</t>
  </si>
  <si>
    <t>42:30:0302058:2499</t>
  </si>
  <si>
    <t>Кемеровская область, г Новокузнецк, пр-кт Октябрьский, д 26, кв 125</t>
  </si>
  <si>
    <t>Кемеровская область, г. Новокузнецк, пр-кт. Октябрьский, д. 26, кв. 125</t>
  </si>
  <si>
    <t>42:30:0302058:2513</t>
  </si>
  <si>
    <t>42:30:0302058:125</t>
  </si>
  <si>
    <t>Кемеровская область, г Новокузнецк, ул Циолковского, д 42, кв 30</t>
  </si>
  <si>
    <t>Кемеровская область, г. Новокузнецк, ул. Циолковского, д. 42, кв. 30</t>
  </si>
  <si>
    <t>улица Циолковского, д.42</t>
  </si>
  <si>
    <t>42:30:0302058:2516</t>
  </si>
  <si>
    <t>Кемеровская область, г Новокузнецк, ул Циолковского, д 42, кв 71</t>
  </si>
  <si>
    <t>Кемеровская область, г. Новокузнецк, ул. Циолковского, д. 42, кв. 71</t>
  </si>
  <si>
    <t>42:30:0302058:2517</t>
  </si>
  <si>
    <t>Кемеровская область, г Новокузнецк, ул Циолковского, д 42, кв 72</t>
  </si>
  <si>
    <t>Кемеровская область, г. Новокузнецк, ул. Циолковского, д. 42, кв. 72</t>
  </si>
  <si>
    <t>42:30:0302058:2520</t>
  </si>
  <si>
    <t>Кемеровская область, г Новокузнецк, ул Циолковского, д 42, кв 16</t>
  </si>
  <si>
    <t>Кемеровская область, г. Новокузнецк, ул. Циолковского, д. 42, кв. 16</t>
  </si>
  <si>
    <t>42:30:0302058:2525</t>
  </si>
  <si>
    <t>Кемеровская область, г Новокузнецк, ул Циолковского, д 42, кв 40</t>
  </si>
  <si>
    <t>Кемеровская область, г. Новокузнецк, ул. Циолковского, д. 42, кв. 40</t>
  </si>
  <si>
    <t>42:30:0302058:2527</t>
  </si>
  <si>
    <t>Кемеровская область, г Новокузнецк, ул Циолковского, д 42, кв 58</t>
  </si>
  <si>
    <t>Кемеровская область, г. Новокузнецк, ул. Циолковского, д. 42, кв. 58</t>
  </si>
  <si>
    <t>42:30:0302058:2528</t>
  </si>
  <si>
    <t>Кемеровская область, г Новокузнецк, ул Циолковского, д 42, кв 59</t>
  </si>
  <si>
    <t>Кемеровская область, г. Новокузнецк, ул. Циолковского, д. 42, кв. 59</t>
  </si>
  <si>
    <t>42:30:0302058:2530</t>
  </si>
  <si>
    <t>Кемеровская область, г Новокузнецк, ул Циолковского, д 42, кв 80</t>
  </si>
  <si>
    <t>Кемеровская область, г. Новокузнецк, ул. Циолковского, д. 42, кв. 80</t>
  </si>
  <si>
    <t>42:30:0302058:2533</t>
  </si>
  <si>
    <t>Кемеровская область, г Новокузнецк, ул Циолковского, д 42, кв 69</t>
  </si>
  <si>
    <t>Кемеровская область, г. Новокузнецк, ул. Циолковского, д. 42, кв. 69</t>
  </si>
  <si>
    <t>42:30:0302058:2561</t>
  </si>
  <si>
    <t>Кемеровская область, г Новокузнецк, ул Циолковского, д 42, кв 3</t>
  </si>
  <si>
    <t>Кемеровская область, г. Новокузнецк, ул. Циолковского, д. 42, кв. 3</t>
  </si>
  <si>
    <t>42:30:0302058:2563</t>
  </si>
  <si>
    <t>Кемеровская область, г Новокузнецк, ул Циолковского, д 42, кв 61</t>
  </si>
  <si>
    <t>Кемеровская область, г. Новокузнецк, ул. Циолковского, д. 42, кв. 61</t>
  </si>
  <si>
    <t>42:30:0302058:2565</t>
  </si>
  <si>
    <t>Кемеровская область, г Новокузнецк, ул Циолковского, д 42, кв 47</t>
  </si>
  <si>
    <t>Кемеровская область, г. Новокузнецк, ул. Циолковского, д. 42, кв. 47</t>
  </si>
  <si>
    <t>42:30:0302058:2572</t>
  </si>
  <si>
    <t>Кемеровская область, г Новокузнецк, ул Циолковского, д 42, кв 7</t>
  </si>
  <si>
    <t>Кемеровская область, г. Новокузнецк, ул. Циолковского, д. 42, кв. 7</t>
  </si>
  <si>
    <t>42:30:0302058:2586</t>
  </si>
  <si>
    <t>Кемеровская область, г Новокузнецк, ул Циолковского, д 42, кв 19</t>
  </si>
  <si>
    <t>Кемеровская область, г. Новокузнецк, ул. Циолковского, д. 42, кв. 19</t>
  </si>
  <si>
    <t>42:30:0302058:2605</t>
  </si>
  <si>
    <t>42:30:0302058:115</t>
  </si>
  <si>
    <t>Кемеровская область, г Новокузнецк, ул Кузнецова, д 11, кв 3</t>
  </si>
  <si>
    <t>Кемеровская область, г. Новокузнецк, ул. Кузнецова, д. 11, кв. 3</t>
  </si>
  <si>
    <t>улица Кузнецова, д.11</t>
  </si>
  <si>
    <t>42:30:0302058:2627</t>
  </si>
  <si>
    <t>Кемеровская область, г Новокузнецк, ул Кузнецова, д 11, кв 15</t>
  </si>
  <si>
    <t>Кемеровская область, г. Новокузнецк, ул. Кузнецова, д. 11, кв. 15</t>
  </si>
  <si>
    <t>42:30:0302058:2632</t>
  </si>
  <si>
    <t>Кемеровская область, г Новокузнецк, ул Кузнецова, д 11, кв 28</t>
  </si>
  <si>
    <t>Кемеровская область, г. Новокузнецк, ул. Кузнецова, д. 11, кв. 28</t>
  </si>
  <si>
    <t>42:30:0302058:2633</t>
  </si>
  <si>
    <t>Кемеровская область, г Новокузнецк, ул Кузнецова, д 11, кв 32</t>
  </si>
  <si>
    <t>Кемеровская область, г. Новокузнецк, ул. Кузнецова, д. 11, кв. 32</t>
  </si>
  <si>
    <t>42:30:0302058:2638</t>
  </si>
  <si>
    <t>Кемеровская область, г Новокузнецк, ул Кузнецова, д 11, кв 37</t>
  </si>
  <si>
    <t>Кемеровская область, г. Новокузнецк, ул. Кузнецова, д. 11, кв. 37</t>
  </si>
  <si>
    <t>42:30:0302058:2645</t>
  </si>
  <si>
    <t>Кемеровская область, г Новокузнецк, ул Кузнецова, д 11, кв 56</t>
  </si>
  <si>
    <t>Кемеровская область, г. Новокузнецк, ул. Кузнецова, д. 11, кв. 56</t>
  </si>
  <si>
    <t>42:30:0302058:2647</t>
  </si>
  <si>
    <t>Кемеровская область, г Новокузнецк, ул Кузнецова, д 11, кв 62</t>
  </si>
  <si>
    <t>Кемеровская область, г. Новокузнецк, ул. Кузнецова, д. 11, кв. 62</t>
  </si>
  <si>
    <t>42:30:0302058:2650</t>
  </si>
  <si>
    <t>Кемеровская область, г Новокузнецк, ул Кузнецова, д 11, кв 67</t>
  </si>
  <si>
    <t>Кемеровская область, г. Новокузнецк, ул. Кузнецова, д. 11, кв. 67</t>
  </si>
  <si>
    <t>42:30:0302058:2652</t>
  </si>
  <si>
    <t>Кемеровская область, г Новокузнецк, ул Кузнецова, д 11, кв 69</t>
  </si>
  <si>
    <t>Кемеровская область, г. Новокузнецк, ул. Кузнецова, д. 11, кв. 69</t>
  </si>
  <si>
    <t>42:30:0302058:2654</t>
  </si>
  <si>
    <t>Кемеровская область, г Новокузнецк, ул Кузнецова, д 11, кв 71</t>
  </si>
  <si>
    <t>Кемеровская область, г. Новокузнецк, ул. Кузнецова, д. 11, кв. 71</t>
  </si>
  <si>
    <t>42:30:0302058:2656</t>
  </si>
  <si>
    <t>Кемеровская область, г Новокузнецк, ул Кузнецова, д 11, кв 76</t>
  </si>
  <si>
    <t>Кемеровская область, г. Новокузнецк, ул. Кузнецова, д. 11, кв. 76</t>
  </si>
  <si>
    <t>42:30:0302058:2658</t>
  </si>
  <si>
    <t>Кемеровская область, г Новокузнецк, ул Кузнецова, д 11, кв 79</t>
  </si>
  <si>
    <t>Кемеровская область, г. Новокузнецк, ул. Кузнецова, д. 11, кв. 79</t>
  </si>
  <si>
    <t>42:30:0302058:2669</t>
  </si>
  <si>
    <t>Кемеровская область, г Новокузнецк, ул Кузнецова, д 11, кв 111</t>
  </si>
  <si>
    <t>Кемеровская область, г. Новокузнецк, ул. Кузнецова, д. 11, кв. 111</t>
  </si>
  <si>
    <t>42:30:0302058:2671</t>
  </si>
  <si>
    <t>Кемеровская область, г Новокузнецк, ул Кузнецова, д 11, кв 116</t>
  </si>
  <si>
    <t>Кемеровская область, г. Новокузнецк, ул. Кузнецова, д. 11, кв. 116</t>
  </si>
  <si>
    <t>42:30:0302058:2675</t>
  </si>
  <si>
    <t>Кемеровская область, г Новокузнецк, ул Кузнецова, д 11, кв 127</t>
  </si>
  <si>
    <t>Кемеровская область, г. Новокузнецк, ул. Кузнецова, д. 11, кв. 127</t>
  </si>
  <si>
    <t>42:30:0302058:2677</t>
  </si>
  <si>
    <t>Кемеровская область, г Новокузнецк, ул Кузнецова, д 11, кв 132</t>
  </si>
  <si>
    <t>Кемеровская область, г. Новокузнецк, ул. Кузнецова, д. 11, кв. 132</t>
  </si>
  <si>
    <t>42:30:0302058:2678</t>
  </si>
  <si>
    <t>Кемеровская область, г Новокузнецк, ул Кузнецова, д 11, кв 134</t>
  </si>
  <si>
    <t>Кемеровская область, г. Новокузнецк, ул. Кузнецова, д. 11, кв. 134</t>
  </si>
  <si>
    <t>42:30:0302058:2680</t>
  </si>
  <si>
    <t>Кемеровская область, г Новокузнецк, ул Кузнецова, д 11, кв 138</t>
  </si>
  <si>
    <t>Кемеровская область, г. Новокузнецк, ул. Кузнецова, д. 11, кв. 138</t>
  </si>
  <si>
    <t>42:30:0302058:2684</t>
  </si>
  <si>
    <t>Кемеровская область, г Новокузнецк, ул Кузнецова, д 11, кв 148</t>
  </si>
  <si>
    <t>Кемеровская область, г. Новокузнецк, ул. Кузнецова, д. 11, кв. 148</t>
  </si>
  <si>
    <t>42:30:0302058:2718</t>
  </si>
  <si>
    <t>Кемеровская область, г Новокузнецк, ул Кузнецова, д 11, кв 139</t>
  </si>
  <si>
    <t>Кемеровская область, г. Новокузнецк, ул. Кузнецова, д. 11, кв. 139</t>
  </si>
  <si>
    <t>42:30:0302058:2793</t>
  </si>
  <si>
    <t>42:30:0302058:119</t>
  </si>
  <si>
    <t>15.12.2011</t>
  </si>
  <si>
    <t>Кемеровская область, г Новокузнецк, пр-кт Октябрьский, д 32, кв 2</t>
  </si>
  <si>
    <t>Кемеровская область, г. Новокузнецк, пр-кт. Октябрьский, д. 32, кв. 2</t>
  </si>
  <si>
    <t>проспект Октябрьский, д.32</t>
  </si>
  <si>
    <t>42:30:0302058:334</t>
  </si>
  <si>
    <t>19.01.2010</t>
  </si>
  <si>
    <t>Кемеровская область, г Новокузнецк, ул Циолковского, д 28, кв 41</t>
  </si>
  <si>
    <t>Кемеровская область, г. Новокузнецк, ул. Циолковского, д. 28, кв. 41</t>
  </si>
  <si>
    <t>42:30:0302058:657</t>
  </si>
  <si>
    <t>Кемеровская область, г Новокузнецк, пр-кт Октябрьский, д 32, кв 25</t>
  </si>
  <si>
    <t>Кемеровская область, г. Новокузнецк, пр-кт. Октябрьский, д. 32, кв. 25</t>
  </si>
  <si>
    <t>42:30:0302058:658</t>
  </si>
  <si>
    <t>Кемеровская область, г Новокузнецк, пр-кт Октябрьский, д 32, кв 26</t>
  </si>
  <si>
    <t>Кемеровская область, г. Новокузнецк, пр-кт. Октябрьский, д. 32, кв. 26</t>
  </si>
  <si>
    <t>42:30:0302058:659</t>
  </si>
  <si>
    <t>Кемеровская область, г Новокузнецк, пр-кт Октябрьский, д 32, кв 30</t>
  </si>
  <si>
    <t>Кемеровская область, г. Новокузнецк, пр-кт. Октябрьский, д. 32, кв. 30</t>
  </si>
  <si>
    <t>42:30:0302058:666</t>
  </si>
  <si>
    <t>Кемеровская область, г Новокузнецк, пр-кт Октябрьский, д 32, кв 48</t>
  </si>
  <si>
    <t>Кемеровская область, г. Новокузнецк, пр-кт. Октябрьский, д. 32, кв. 48</t>
  </si>
  <si>
    <t>42:30:0302058:676</t>
  </si>
  <si>
    <t>Кемеровская область, г Новокузнецк, пр-кт Октябрьский, д 32, кв 73</t>
  </si>
  <si>
    <t>Кемеровская область, г. Новокузнецк, пр-кт. Октябрьский, д. 32, кв. 73</t>
  </si>
  <si>
    <t>42:30:0302058:677</t>
  </si>
  <si>
    <t>Кемеровская область, г Новокузнецк, пр-кт Октябрьский, д 32, кв 74</t>
  </si>
  <si>
    <t>Кемеровская область, г. Новокузнецк, пр-кт. Октябрьский, д. 32, кв. 74</t>
  </si>
  <si>
    <t>42:30:0302058:693</t>
  </si>
  <si>
    <t>42:30:0302058:694</t>
  </si>
  <si>
    <t>Кемеровская область, г Новокузнецк, ул Кузнецова, д 13, кв 19</t>
  </si>
  <si>
    <t>Кемеровская область, г. Новокузнецк, ул. Кузнецова, д. 13, кв. 19</t>
  </si>
  <si>
    <t>42:30:0302058:695</t>
  </si>
  <si>
    <t>Кемеровская область, г Новокузнецк, ул Кузнецова, д 13, кв 21</t>
  </si>
  <si>
    <t>Кемеровская область, г. Новокузнецк, ул. Кузнецова, д. 13, кв. 21</t>
  </si>
  <si>
    <t>42:30:0302058:696</t>
  </si>
  <si>
    <t>Кемеровская область, г Новокузнецк, ул Кузнецова, д 13, кв 22</t>
  </si>
  <si>
    <t>Кемеровская область, г. Новокузнецк, ул. Кузнецова, д. 13, кв. 22</t>
  </si>
  <si>
    <t>42:30:0302058:700</t>
  </si>
  <si>
    <t>Кемеровская область, г Новокузнецк, ул Кузнецова, д 13, кв 29</t>
  </si>
  <si>
    <t>Кемеровская область, г. Новокузнецк, ул. Кузнецова, д. 13, кв. 29</t>
  </si>
  <si>
    <t>42:30:0302058:702</t>
  </si>
  <si>
    <t>Кемеровская область, г Новокузнецк, ул Кузнецова, д 13, кв 33</t>
  </si>
  <si>
    <t>Кемеровская область, г. Новокузнецк, ул. Кузнецова, д. 13, кв. 33</t>
  </si>
  <si>
    <t>42:30:0302058:704</t>
  </si>
  <si>
    <t>Кемеровская область, г Новокузнецк, ул Кузнецова, д 13, кв 36</t>
  </si>
  <si>
    <t>Кемеровская область, г. Новокузнецк, ул. Кузнецова, д. 13, кв. 36</t>
  </si>
  <si>
    <t>42:30:0302058:705</t>
  </si>
  <si>
    <t>Кемеровская область, г Новокузнецк, ул Кузнецова, д 13, кв 37</t>
  </si>
  <si>
    <t>Кемеровская область, г. Новокузнецк, ул. Кузнецова, д. 13, кв. 37</t>
  </si>
  <si>
    <t>42:30:0302058:740</t>
  </si>
  <si>
    <t>42:30:0302058:94</t>
  </si>
  <si>
    <t>Кемеровская область, г Новокузнецк, ул Циолковского, д 40, кв 17</t>
  </si>
  <si>
    <t>Кемеровская область, г. Новокузнецк, ул. Циолковского, д. 40, кв. 17</t>
  </si>
  <si>
    <t>улица Циолковского, д.40</t>
  </si>
  <si>
    <t>42:30:0302058:792</t>
  </si>
  <si>
    <t>Кемеровская область, г Новокузнецк, ул Циолковского, д 40, кв 107</t>
  </si>
  <si>
    <t>Кемеровская область, г. Новокузнецк, ул. Циолковского, д. 40, кв. 107</t>
  </si>
  <si>
    <t>42:30:0302058:797</t>
  </si>
  <si>
    <t>Кемеровская область, г Новокузнецк, ул Циолковского, д 40, кв 2</t>
  </si>
  <si>
    <t>Кемеровская область, г. Новокузнецк, ул. Циолковского, д. 40, кв. 2</t>
  </si>
  <si>
    <t>42:30:0302058:798</t>
  </si>
  <si>
    <t>Кемеровская область, г Новокузнецк, ул Циолковского, д 40, кв 3</t>
  </si>
  <si>
    <t>Кемеровская область, г. Новокузнецк, ул. Циолковского, д. 40, кв. 3</t>
  </si>
  <si>
    <t>42:30:0302058:800</t>
  </si>
  <si>
    <t>Кемеровская область, г Новокузнецк, ул Циолковского, д 40, кв 50</t>
  </si>
  <si>
    <t>Кемеровская область, г. Новокузнецк, ул. Циолковского, д. 40, кв. 50</t>
  </si>
  <si>
    <t>42:30:0302058:801</t>
  </si>
  <si>
    <t>Кемеровская область, г Новокузнецк, ул Циолковского, д 40, кв 51</t>
  </si>
  <si>
    <t>Кемеровская область, г. Новокузнецк, ул. Циолковского, д. 40, кв. 51</t>
  </si>
  <si>
    <t>42:30:0302058:802</t>
  </si>
  <si>
    <t>Кемеровская область, г Новокузнецк, ул Циолковского, д 40, кв 67</t>
  </si>
  <si>
    <t>Кемеровская область, г. Новокузнецк, ул. Циолковского, д. 40, кв. 67</t>
  </si>
  <si>
    <t>42:30:0302058:804</t>
  </si>
  <si>
    <t>Кемеровская область, г Новокузнецк, ул Циолковского, д 40, кв 84</t>
  </si>
  <si>
    <t>Кемеровская область, г. Новокузнецк, ул. Циолковского, д. 40, кв. 84</t>
  </si>
  <si>
    <t>42:30:0302058:805</t>
  </si>
  <si>
    <t>Кемеровская область, г Новокузнецк, ул Циолковского, д 40, кв 100</t>
  </si>
  <si>
    <t>Кемеровская область, г. Новокузнецк, ул. Циолковского, д. 40, кв. 100</t>
  </si>
  <si>
    <t>42:30:0302058:806</t>
  </si>
  <si>
    <t>Кемеровская область, г Новокузнецк, ул Циолковского, д 40, кв 113</t>
  </si>
  <si>
    <t>Кемеровская область, г. Новокузнецк, ул. Циолковского, д. 40, кв. 113</t>
  </si>
  <si>
    <t>42:30:0302058:818</t>
  </si>
  <si>
    <t>Кемеровская область, г Новокузнецк, ул Циолковского, д 40, кв 42</t>
  </si>
  <si>
    <t>Кемеровская область, г. Новокузнецк, ул. Циолковского, д. 40, кв. 42</t>
  </si>
  <si>
    <t>42:30:0302058:823</t>
  </si>
  <si>
    <t>Кемеровская область, г Новокузнецк, ул Циолковского, д 40, кв 108</t>
  </si>
  <si>
    <t>Кемеровская область, г. Новокузнецк, ул. Циолковского, д. 40, кв. 108</t>
  </si>
  <si>
    <t>42:30:0302058:825</t>
  </si>
  <si>
    <t>Кемеровская область, г Новокузнецк, ул Циолковского, д 40, кв 14</t>
  </si>
  <si>
    <t>Кемеровская область, г. Новокузнецк, ул. Циолковского, д. 40, кв. 14</t>
  </si>
  <si>
    <t>42:30:0302058:831</t>
  </si>
  <si>
    <t>Кемеровская область, г Новокузнецк, ул Циолковского, д 40, кв 93</t>
  </si>
  <si>
    <t>Кемеровская область, г. Новокузнецк, ул. Циолковского, д. 40, кв. 93</t>
  </si>
  <si>
    <t>42:30:0302058:835</t>
  </si>
  <si>
    <t>Кемеровская область, г Новокузнецк, ул Циолковского, д 40, кв 109</t>
  </si>
  <si>
    <t>Кемеровская область, г. Новокузнецк, ул. Циолковского, д. 40, кв. 109</t>
  </si>
  <si>
    <t>42:30:0302058:991</t>
  </si>
  <si>
    <t>Кемеровская область, г Новокузнецк, ул Кузнецова, д 19а, кв 25</t>
  </si>
  <si>
    <t>Кемеровская область, г. Новокузнецк, ул. Кузнецова, д. 19а, кв. 25</t>
  </si>
  <si>
    <t>42:30:0302058:996</t>
  </si>
  <si>
    <t>Кемеровская область, г Новокузнецк, ул Кузнецова, д 19а, кв 39</t>
  </si>
  <si>
    <t>Кемеровская область, г. Новокузнецк, ул. Кузнецова, д. 19а, кв. 39</t>
  </si>
  <si>
    <t>42:30:0302058:998</t>
  </si>
  <si>
    <t>Кемеровская область, г Новокузнецк, ул Кузнецова, д 19а, кв 43</t>
  </si>
  <si>
    <t>Кемеровская область, г. Новокузнецк, ул. Кузнецова, д. 19а, кв. 43</t>
  </si>
  <si>
    <t>42:30:0302059:1021</t>
  </si>
  <si>
    <t>Кемеровская область, г Новокузнецк, ул Кузнецова, д 21, кв 153</t>
  </si>
  <si>
    <t>Кемеровская область, г. Новокузнецк, ул. Кузнецова, д. 21, кв. 153</t>
  </si>
  <si>
    <t>42:30:0302059:1042</t>
  </si>
  <si>
    <t>Кемеровская область, г Новокузнецк, ул Кузнецова, д 21, кв 33</t>
  </si>
  <si>
    <t>Кемеровская область, г. Новокузнецк, ул. Кузнецова, д. 21, кв. 33</t>
  </si>
  <si>
    <t>42:30:0302059:1048</t>
  </si>
  <si>
    <t>Кемеровская область, г Новокузнецк, ул Кузнецова, д 21, кв 57</t>
  </si>
  <si>
    <t>Кемеровская область, г. Новокузнецк, ул. Кузнецова, д. 21, кв. 57</t>
  </si>
  <si>
    <t>42:30:0302059:1064</t>
  </si>
  <si>
    <t>Кемеровская область, г Новокузнецк, ул Кузнецова, д 21, кв 3</t>
  </si>
  <si>
    <t>Кемеровская область, г. Новокузнецк, ул. Кузнецова, д. 21, кв. 3</t>
  </si>
  <si>
    <t>42:30:0302059:1068</t>
  </si>
  <si>
    <t>Кемеровская область, г Новокузнецк, ул Кузнецова, д 21, кв 11</t>
  </si>
  <si>
    <t>Кемеровская область, г. Новокузнецк, ул. Кузнецова, д. 21, кв. 11</t>
  </si>
  <si>
    <t>42:30:0302059:1071</t>
  </si>
  <si>
    <t>Кемеровская область, г Новокузнецк, ул Кузнецова, д 21, кв 24</t>
  </si>
  <si>
    <t>Кемеровская область, г. Новокузнецк, ул. Кузнецова, д. 21, кв. 24</t>
  </si>
  <si>
    <t>42:30:0302059:1072</t>
  </si>
  <si>
    <t>Кемеровская область, г Новокузнецк, ул Кузнецова, д 21, кв 27</t>
  </si>
  <si>
    <t>Кемеровская область, г. Новокузнецк, ул. Кузнецова, д. 21, кв. 27</t>
  </si>
  <si>
    <t>42:30:0302059:1073</t>
  </si>
  <si>
    <t>Кемеровская область, г Новокузнецк, ул Кузнецова, д 21, кв 28</t>
  </si>
  <si>
    <t>Кемеровская область, г. Новокузнецк, ул. Кузнецова, д. 21, кв. 28</t>
  </si>
  <si>
    <t>42:30:0302059:1079</t>
  </si>
  <si>
    <t>Кемеровская область, г Новокузнецк, ул Кузнецова, д 21, кв 42</t>
  </si>
  <si>
    <t>Кемеровская область, г. Новокузнецк, ул. Кузнецова, д. 21, кв. 42</t>
  </si>
  <si>
    <t>42:30:0302059:1080</t>
  </si>
  <si>
    <t>Кемеровская область, г Новокузнецк, ул Кузнецова, д 21, кв 46</t>
  </si>
  <si>
    <t>Кемеровская область, г. Новокузнецк, ул. Кузнецова, д. 21, кв. 46</t>
  </si>
  <si>
    <t>42:30:0302059:1086</t>
  </si>
  <si>
    <t>Кемеровская область, г Новокузнецк, ул Кузнецова, д 21, кв 61</t>
  </si>
  <si>
    <t>Кемеровская область, г. Новокузнецк, ул. Кузнецова, д. 21, кв. 61</t>
  </si>
  <si>
    <t>42:30:0302059:1089</t>
  </si>
  <si>
    <t>42:30:0302059:1095</t>
  </si>
  <si>
    <t>Кемеровская область, г Новокузнецк, ул Кузнецова, д 21, кв 93</t>
  </si>
  <si>
    <t>Кемеровская область, г. Новокузнецк, ул. Кузнецова, д. 21, кв. 93</t>
  </si>
  <si>
    <t>42:30:0302059:1096</t>
  </si>
  <si>
    <t>Кемеровская область, г Новокузнецк, ул Кузнецова, д 21, кв 94</t>
  </si>
  <si>
    <t>Кемеровская область, г. Новокузнецк, ул. Кузнецова, д. 21, кв. 94</t>
  </si>
  <si>
    <t>42:30:0302059:1097</t>
  </si>
  <si>
    <t>Кемеровская область, г Новокузнецк, ул Кузнецова, д 21, кв 96</t>
  </si>
  <si>
    <t>Кемеровская область, г. Новокузнецк, ул. Кузнецова, д. 21, кв. 96</t>
  </si>
  <si>
    <t>42:30:0302059:1099</t>
  </si>
  <si>
    <t>Кемеровская область, г Новокузнецк, ул Кузнецова, д 21, кв 101</t>
  </si>
  <si>
    <t>Кемеровская область, г. Новокузнецк, ул. Кузнецова, д. 21, кв. 101</t>
  </si>
  <si>
    <t>42:30:0302059:1188</t>
  </si>
  <si>
    <t>42:30:0302059:102</t>
  </si>
  <si>
    <t>Кемеровская область, г Новокузнецк, пр-кт Дружбы, д 12а, кв 42</t>
  </si>
  <si>
    <t>Кемеровская область, г. Новокузнецк, пр-кт. Дружбы, д. 12а, кв. 42</t>
  </si>
  <si>
    <t>проспект Дружбы, д.12А</t>
  </si>
  <si>
    <t>42:30:0302059:1204</t>
  </si>
  <si>
    <t>Кемеровская область, г Новокузнецк, пр-кт Дружбы, д 12а, кв 44</t>
  </si>
  <si>
    <t>Кемеровская область, г. Новокузнецк, пр-кт. Дружбы, д. 12а, кв. 44</t>
  </si>
  <si>
    <t>42:30:0302059:1207</t>
  </si>
  <si>
    <t>Кемеровская область, г Новокузнецк, пр-кт Дружбы, д 12а, кв 51</t>
  </si>
  <si>
    <t>Кемеровская область, г. Новокузнецк, пр-кт. Дружбы, д. 12а, кв. 51</t>
  </si>
  <si>
    <t>42:30:0302059:1209</t>
  </si>
  <si>
    <t>Кемеровская область, г Новокузнецк, пр-кт Дружбы, д 12а, кв 54</t>
  </si>
  <si>
    <t>Кемеровская область, г. Новокузнецк, пр-кт. Дружбы, д. 12а, кв. 54</t>
  </si>
  <si>
    <t>42:30:0302059:1210</t>
  </si>
  <si>
    <t>Кемеровская область, г Новокузнецк, пр-кт Дружбы, д 12а, кв 55</t>
  </si>
  <si>
    <t>Кемеровская область, г. Новокузнецк, пр-кт. Дружбы, д. 12а, кв. 55</t>
  </si>
  <si>
    <t>42:30:0302059:1225</t>
  </si>
  <si>
    <t>42:30:0302059:1273</t>
  </si>
  <si>
    <t>42:30:0302059:105</t>
  </si>
  <si>
    <t>Кемеровская область, г Новокузнецк, пр-кт Дружбы, д 16, кв 14</t>
  </si>
  <si>
    <t>Кемеровская область, г. Новокузнецк, пр-кт. Дружбы, д. 16, кв. 14</t>
  </si>
  <si>
    <t>проспект Дружбы, д.16</t>
  </si>
  <si>
    <t>42:30:0302059:1274</t>
  </si>
  <si>
    <t>Кемеровская область, г Новокузнецк, пр-кт Дружбы, д 16, кв 16</t>
  </si>
  <si>
    <t>Кемеровская область, г. Новокузнецк, пр-кт. Дружбы, д. 16, кв. 16</t>
  </si>
  <si>
    <t>42:30:0302059:1275</t>
  </si>
  <si>
    <t>Кемеровская область, г Новокузнецк, пр-кт Дружбы, д 16, кв 17</t>
  </si>
  <si>
    <t>Кемеровская область, г. Новокузнецк, пр-кт. Дружбы, д. 16, кв. 17</t>
  </si>
  <si>
    <t>42:30:0302059:1280</t>
  </si>
  <si>
    <t>Кемеровская область, г Новокузнецк, пр-кт Дружбы, д 16, кв 32</t>
  </si>
  <si>
    <t>Кемеровская область, г. Новокузнецк, пр-кт. Дружбы, д. 16, кв. 32</t>
  </si>
  <si>
    <t>42:30:0302059:1286</t>
  </si>
  <si>
    <t>Кемеровская область, г Новокузнецк, пр-кт Дружбы, д 16, кв 50</t>
  </si>
  <si>
    <t>Кемеровская область, г. Новокузнецк, пр-кт. Дружбы, д. 16, кв. 50</t>
  </si>
  <si>
    <t>42:30:0302059:1322</t>
  </si>
  <si>
    <t>42:30:0302059:115</t>
  </si>
  <si>
    <t>Кемеровская область, г Новокузнецк, пр-кт Октябрьский, д 54, кв 23</t>
  </si>
  <si>
    <t>Кемеровская область, г. Новокузнецк, пр-кт. Октябрьский, д. 54, кв. 23</t>
  </si>
  <si>
    <t>проспект Октябрьский, д.54</t>
  </si>
  <si>
    <t>42:30:0302059:1325</t>
  </si>
  <si>
    <t>Кемеровская область, г Новокузнецк, пр-кт Октябрьский, д 54, кв 28</t>
  </si>
  <si>
    <t>Кемеровская область, г. Новокузнецк, пр-кт. Октябрьский, д. 54, кв. 28</t>
  </si>
  <si>
    <t>42:30:0302059:1329</t>
  </si>
  <si>
    <t>Кемеровская область, г Новокузнецк, пр-кт Октябрьский, д 54, кв 36</t>
  </si>
  <si>
    <t>Кемеровская область, г. Новокузнецк, пр-кт. Октябрьский, д. 54, кв. 36</t>
  </si>
  <si>
    <t>42:30:0302059:1338</t>
  </si>
  <si>
    <t>Кемеровская область, г Новокузнецк, пр-кт Октябрьский, д 54, кв 60</t>
  </si>
  <si>
    <t>Кемеровская область, г. Новокузнецк, пр-кт. Октябрьский, д. 54, кв. 60</t>
  </si>
  <si>
    <t>42:30:0302059:1345</t>
  </si>
  <si>
    <t>42:30:0302059:103</t>
  </si>
  <si>
    <t>Кемеровская область, г Новокузнецк, пр-кт Дружбы, д 10а, кв 39</t>
  </si>
  <si>
    <t>Кемеровская область, г. Новокузнецк, пр-кт. Дружбы, д. 10а, кв. 39</t>
  </si>
  <si>
    <t>проспект Дружбы, д.10А</t>
  </si>
  <si>
    <t>42:30:0302059:1376</t>
  </si>
  <si>
    <t>Кемеровская область, г Новокузнецк, пр-кт Дружбы, д 10а, кв 2</t>
  </si>
  <si>
    <t>Кемеровская область, г. Новокузнецк, пр-кт. Дружбы, д. 10а, кв. 2</t>
  </si>
  <si>
    <t>42:30:0302059:1377</t>
  </si>
  <si>
    <t>Кемеровская область, г Новокузнецк, пр-кт Дружбы, д 10а, кв 3</t>
  </si>
  <si>
    <t>Кемеровская область, г. Новокузнецк, пр-кт. Дружбы, д. 10а, кв. 3</t>
  </si>
  <si>
    <t>42:30:0302059:1380</t>
  </si>
  <si>
    <t>Кемеровская область, г Новокузнецк, пр-кт Дружбы, д 10а, кв 7</t>
  </si>
  <si>
    <t>Кемеровская область, г. Новокузнецк, пр-кт. Дружбы, д. 10а, кв. 7</t>
  </si>
  <si>
    <t>42:30:0302059:1381</t>
  </si>
  <si>
    <t>Кемеровская область, г Новокузнецк, пр-кт Дружбы, д 10а, кв 9</t>
  </si>
  <si>
    <t>Кемеровская область, г. Новокузнецк, пр-кт. Дружбы, д. 10а, кв. 9</t>
  </si>
  <si>
    <t>42:30:0302059:1385</t>
  </si>
  <si>
    <t>Кемеровская область, г Новокузнецк, пр-кт Дружбы, д 10а, кв 17</t>
  </si>
  <si>
    <t>Кемеровская область, г. Новокузнецк, пр-кт. Дружбы, д. 10а, кв. 17</t>
  </si>
  <si>
    <t>42:30:0302059:1391</t>
  </si>
  <si>
    <t>Кемеровская область, г Новокузнецк, пр-кт Дружбы, д 10а, кв 31</t>
  </si>
  <si>
    <t>Кемеровская область, г. Новокузнецк, пр-кт. Дружбы, д. 10а, кв. 31</t>
  </si>
  <si>
    <t>42:30:0302059:1396</t>
  </si>
  <si>
    <t>Кемеровская область, г Новокузнецк, пр-кт Дружбы, д 10а, кв 55</t>
  </si>
  <si>
    <t>Кемеровская область, г. Новокузнецк, пр-кт. Дружбы, д. 10а, кв. 55</t>
  </si>
  <si>
    <t>42:30:0302059:1432</t>
  </si>
  <si>
    <t>42:30:0302059:107</t>
  </si>
  <si>
    <t>Кемеровская область, г Новокузнецк, пр-кт Дружбы, д 8а, кв 23</t>
  </si>
  <si>
    <t>Кемеровская область, г. Новокузнецк, пр-кт. Дружбы, д. 8а, кв. 23</t>
  </si>
  <si>
    <t>проспект Дружбы, д.8А</t>
  </si>
  <si>
    <t>42:30:0302059:1436</t>
  </si>
  <si>
    <t>Кемеровская область, г Новокузнецк, пр-кт Дружбы, д 8а, кв 4</t>
  </si>
  <si>
    <t>Кемеровская область, г. Новокузнецк, пр-кт. Дружбы, д. 8а, кв. 4</t>
  </si>
  <si>
    <t>42:30:0302059:1437</t>
  </si>
  <si>
    <t>Кемеровская область, г Новокузнецк, пр-кт Дружбы, д 8а, кв 8</t>
  </si>
  <si>
    <t>Кемеровская область, г. Новокузнецк, пр-кт. Дружбы, д. 8а, кв. 8</t>
  </si>
  <si>
    <t>42:30:0302059:1440</t>
  </si>
  <si>
    <t>Кемеровская область, г Новокузнецк, пр-кт Дружбы, д 8а, кв 16</t>
  </si>
  <si>
    <t>Кемеровская область, г. Новокузнецк, пр-кт. Дружбы, д. 8а, кв. 16</t>
  </si>
  <si>
    <t>42:30:0302059:1450</t>
  </si>
  <si>
    <t>Кемеровская область, г Новокузнецк, пр-кт Дружбы, д 8а, кв 56</t>
  </si>
  <si>
    <t>Кемеровская область, г. Новокузнецк, пр-кт. Дружбы, д. 8а, кв. 56</t>
  </si>
  <si>
    <t>42:30:0302059:1526</t>
  </si>
  <si>
    <t>42:30:0302059:116</t>
  </si>
  <si>
    <t>Кемеровская область, г Новокузнецк, пр-кт Дружбы, д 8, кв 24</t>
  </si>
  <si>
    <t>Кемеровская область, г. Новокузнецк, пр-кт. Дружбы, д. 8, кв. 24</t>
  </si>
  <si>
    <t>проспект Дружбы, д.8</t>
  </si>
  <si>
    <t>42:30:0302059:1541</t>
  </si>
  <si>
    <t>Кемеровская область, г Новокузнецк, пр-кт Дружбы, д 8, кв 146</t>
  </si>
  <si>
    <t>Кемеровская область, г. Новокузнецк, пр-кт. Дружбы, д. 8, кв. 146</t>
  </si>
  <si>
    <t>42:30:0302059:1544</t>
  </si>
  <si>
    <t>Кемеровская область, г Новокузнецк, пр-кт Дружбы, д 8, кв 152</t>
  </si>
  <si>
    <t>Кемеровская область, г. Новокузнецк, пр-кт. Дружбы, д. 8, кв. 152</t>
  </si>
  <si>
    <t>42:30:0302059:1568</t>
  </si>
  <si>
    <t>Кемеровская область, г Новокузнецк, пр-кт Дружбы, д 8, кв 117</t>
  </si>
  <si>
    <t>Кемеровская область, г. Новокузнецк, пр-кт. Дружбы, д. 8, кв. 117</t>
  </si>
  <si>
    <t>42:30:0302059:1569</t>
  </si>
  <si>
    <t>Кемеровская область, г Новокузнецк, пр-кт Дружбы, д 8, кв 1</t>
  </si>
  <si>
    <t>Кемеровская область, г. Новокузнецк, пр-кт. Дружбы, д. 8, кв. 1</t>
  </si>
  <si>
    <t>42:30:0302059:1582</t>
  </si>
  <si>
    <t>Кемеровская область, г Новокузнецк, пр-кт Дружбы, д 8, кв 30</t>
  </si>
  <si>
    <t>Кемеровская область, г. Новокузнецк, пр-кт. Дружбы, д. 8, кв. 30</t>
  </si>
  <si>
    <t>42:30:0302059:1583</t>
  </si>
  <si>
    <t>Кемеровская область, г Новокузнецк, пр-кт Дружбы, д 8, кв 33</t>
  </si>
  <si>
    <t>Кемеровская область, г. Новокузнецк, пр-кт. Дружбы, д. 8, кв. 33</t>
  </si>
  <si>
    <t>42:30:0302059:1586</t>
  </si>
  <si>
    <t>Кемеровская область, г Новокузнецк, пр-кт Дружбы, д 8, кв 41</t>
  </si>
  <si>
    <t>Кемеровская область, г. Новокузнецк, пр-кт. Дружбы, д. 8, кв. 41</t>
  </si>
  <si>
    <t>42:30:0302059:1591</t>
  </si>
  <si>
    <t>Кемеровская область, г Новокузнецк, пр-кт Дружбы, д 8, кв 55</t>
  </si>
  <si>
    <t>Кемеровская область, г. Новокузнецк, пр-кт. Дружбы, д. 8, кв. 55</t>
  </si>
  <si>
    <t>42:30:0302059:1597</t>
  </si>
  <si>
    <t>Кемеровская область, г Новокузнецк, пр-кт Дружбы, д 8, кв 67</t>
  </si>
  <si>
    <t>Кемеровская область, г. Новокузнецк, пр-кт. Дружбы, д. 8, кв. 67</t>
  </si>
  <si>
    <t>42:30:0302059:1598</t>
  </si>
  <si>
    <t>Кемеровская область, г Новокузнецк, пр-кт Дружбы, д 8, кв 68</t>
  </si>
  <si>
    <t>Кемеровская область, г. Новокузнецк, пр-кт. Дружбы, д. 8, кв. 68</t>
  </si>
  <si>
    <t>42:30:0302059:1604</t>
  </si>
  <si>
    <t>Кемеровская область, г Новокузнецк, пр-кт Дружбы, д 8, кв 93</t>
  </si>
  <si>
    <t>Кемеровская область, г. Новокузнецк, пр-кт. Дружбы, д. 8, кв. 93</t>
  </si>
  <si>
    <t>42:30:0302059:1607</t>
  </si>
  <si>
    <t>Кемеровская область, г Новокузнецк, пр-кт Дружбы, д 8, кв 96</t>
  </si>
  <si>
    <t>Кемеровская область, г. Новокузнецк, пр-кт. Дружбы, д. 8, кв. 96</t>
  </si>
  <si>
    <t>42:30:0302059:1610</t>
  </si>
  <si>
    <t>Кемеровская область, г Новокузнецк, пр-кт Дружбы, д 8, кв 105</t>
  </si>
  <si>
    <t>Кемеровская область, г. Новокузнецк, пр-кт. Дружбы, д. 8, кв. 105</t>
  </si>
  <si>
    <t>42:30:0302059:1615</t>
  </si>
  <si>
    <t>Кемеровская область, г Новокузнецк, пр-кт Дружбы, д 8, кв 127</t>
  </si>
  <si>
    <t>Кемеровская область, г. Новокузнецк, пр-кт. Дружбы, д. 8, кв. 127</t>
  </si>
  <si>
    <t>42:30:0302059:1616</t>
  </si>
  <si>
    <t>Кемеровская область, г Новокузнецк, пр-кт Дружбы, д 8, кв 130</t>
  </si>
  <si>
    <t>Кемеровская область, г. Новокузнецк, пр-кт. Дружбы, д. 8, кв. 130</t>
  </si>
  <si>
    <t>42:30:0302059:1667</t>
  </si>
  <si>
    <t>42:30:0302059:101</t>
  </si>
  <si>
    <t>Кемеровская область, г Новокузнецк, пр-кт Октябрьский, д 40, кв 33</t>
  </si>
  <si>
    <t>Кемеровская область, г. Новокузнецк, пр-кт. Октябрьский, д. 40, кв. 33</t>
  </si>
  <si>
    <t>проспект Октябрьский, д.40</t>
  </si>
  <si>
    <t>42:30:0302059:1683</t>
  </si>
  <si>
    <t>Кемеровская область, г Новокузнецк, пр-кт Октябрьский, д 40, кв 16</t>
  </si>
  <si>
    <t>Кемеровская область, г. Новокузнецк, пр-кт. Октябрьский, д. 40, кв. 16</t>
  </si>
  <si>
    <t>42:30:0302059:1704</t>
  </si>
  <si>
    <t>Кемеровская область, г Новокузнецк, пр-кт Октябрьский, д 40, кв 28</t>
  </si>
  <si>
    <t>Кемеровская область, г. Новокузнецк, пр-кт. Октябрьский, д. 40, кв. 28</t>
  </si>
  <si>
    <t>42:30:0302059:1711</t>
  </si>
  <si>
    <t>Кемеровская область, г Новокузнецк, пр-кт Октябрьский, д 40, кв 6</t>
  </si>
  <si>
    <t>Кемеровская область, г. Новокузнецк, пр-кт. Октябрьский, д. 40, кв. 6</t>
  </si>
  <si>
    <t>42:30:0302059:1730</t>
  </si>
  <si>
    <t>42:30:0302059:97</t>
  </si>
  <si>
    <t>Кемеровская область, г Новокузнецк, пр-кт Дружбы, д 22, кв 1</t>
  </si>
  <si>
    <t>Кемеровская область, г. Новокузнецк, пр-кт. Дружбы, д. 22, кв. 1</t>
  </si>
  <si>
    <t>проспект Дружбы, д.22</t>
  </si>
  <si>
    <t>42:30:0302059:1733</t>
  </si>
  <si>
    <t>Кемеровская область, г Новокузнецк, пр-кт Дружбы, д 22, кв 50</t>
  </si>
  <si>
    <t>Кемеровская область, г. Новокузнецк, пр-кт. Дружбы, д. 22, кв. 50</t>
  </si>
  <si>
    <t>42:30:0302059:1759</t>
  </si>
  <si>
    <t>Кемеровская область, г Новокузнецк, пр-кт Дружбы, д 22, кв 72</t>
  </si>
  <si>
    <t>Кемеровская область, г. Новокузнецк, пр-кт. Дружбы, д. 22, кв. 72</t>
  </si>
  <si>
    <t>42:30:0302059:1767</t>
  </si>
  <si>
    <t>Кемеровская область, г Новокузнецк, пр-кт Дружбы, д 22, кв 6</t>
  </si>
  <si>
    <t>Кемеровская область, г. Новокузнецк, пр-кт. Дружбы, д. 22, кв. 6</t>
  </si>
  <si>
    <t>42:30:0302059:1768</t>
  </si>
  <si>
    <t>Кемеровская область, г Новокузнецк, пр-кт Дружбы, д 22, кв 10</t>
  </si>
  <si>
    <t>Кемеровская область, г. Новокузнецк, пр-кт. Дружбы, д. 22, кв. 10</t>
  </si>
  <si>
    <t>42:30:0302059:1775</t>
  </si>
  <si>
    <t>Кемеровская область, г Новокузнецк, пр-кт Дружбы, д 22, кв 37</t>
  </si>
  <si>
    <t>Кемеровская область, г. Новокузнецк, пр-кт. Дружбы, д. 22, кв. 37</t>
  </si>
  <si>
    <t>42:30:0302059:1782</t>
  </si>
  <si>
    <t>Кемеровская область, г Новокузнецк, пр-кт Дружбы, д 22, кв 58</t>
  </si>
  <si>
    <t>Кемеровская область, г. Новокузнецк, пр-кт. Дружбы, д. 22, кв. 58</t>
  </si>
  <si>
    <t>42:30:0302059:1786</t>
  </si>
  <si>
    <t>Кемеровская область, г Новокузнецк, пр-кт Дружбы, д 22, кв 68</t>
  </si>
  <si>
    <t>Кемеровская область, г. Новокузнецк, пр-кт. Дружбы, д. 22, кв. 68</t>
  </si>
  <si>
    <t>42:30:0302059:1787</t>
  </si>
  <si>
    <t>Кемеровская область, г Новокузнецк, пр-кт Дружбы, д 22, кв 69</t>
  </si>
  <si>
    <t>Кемеровская область, г. Новокузнецк, пр-кт. Дружбы, д. 22, кв. 69</t>
  </si>
  <si>
    <t>42:30:0302059:1945</t>
  </si>
  <si>
    <t>42:30:0302059:129</t>
  </si>
  <si>
    <t>Кемеровская область, г Новокузнецк, пр-кт Дружбы, д 6а, кв 74</t>
  </si>
  <si>
    <t>Кемеровская область, г. Новокузнецк, пр-кт. Дружбы, д. 6а, кв. 74</t>
  </si>
  <si>
    <t>проспект Дружбы, д.6А</t>
  </si>
  <si>
    <t>42:30:0302059:1974</t>
  </si>
  <si>
    <t>Кемеровская область, г Новокузнецк, пр-кт Дружбы, д 6а, кв 41</t>
  </si>
  <si>
    <t>Кемеровская область, г. Новокузнецк, пр-кт. Дружбы, д. 6а, кв. 41</t>
  </si>
  <si>
    <t>42:30:0302059:1982</t>
  </si>
  <si>
    <t>Кемеровская область, г Новокузнецк, пр-кт Дружбы, д 6а, кв 20</t>
  </si>
  <si>
    <t>Кемеровская область, г. Новокузнецк, пр-кт. Дружбы, д. 6а, кв. 20</t>
  </si>
  <si>
    <t>42:30:0302059:1988</t>
  </si>
  <si>
    <t>Кемеровская область, г Новокузнецк, пр-кт Дружбы, д 6а, кв 46</t>
  </si>
  <si>
    <t>Кемеровская область, г. Новокузнецк, пр-кт. Дружбы, д. 6а, кв. 46</t>
  </si>
  <si>
    <t>42:30:0302059:1989</t>
  </si>
  <si>
    <t>Кемеровская область, г Новокузнецк, пр-кт Дружбы, д 6а, кв 48</t>
  </si>
  <si>
    <t>Кемеровская область, г. Новокузнецк, пр-кт. Дружбы, д. 6а, кв. 48</t>
  </si>
  <si>
    <t>42:30:0302059:1994</t>
  </si>
  <si>
    <t>Кемеровская область, г Новокузнецк, пр-кт Дружбы, д 6а, кв 67</t>
  </si>
  <si>
    <t>Кемеровская область, г. Новокузнецк, пр-кт. Дружбы, д. 6а, кв. 67</t>
  </si>
  <si>
    <t>42:30:0302059:1995</t>
  </si>
  <si>
    <t>Кемеровская область, г Новокузнецк, пр-кт Дружбы, д 6а, кв 71</t>
  </si>
  <si>
    <t>Кемеровская область, г. Новокузнецк, пр-кт. Дружбы, д. 6а, кв. 71</t>
  </si>
  <si>
    <t>42:30:0302059:2007</t>
  </si>
  <si>
    <t>42:30:0302059:112</t>
  </si>
  <si>
    <t>Кемеровская область, г Новокузнецк, пр-кт Дружбы, д 2а, кв 38</t>
  </si>
  <si>
    <t>Кемеровская область, г. Новокузнецк, пр-кт. Дружбы, д. 2а, кв. 38</t>
  </si>
  <si>
    <t>проспект Дружбы, д.2А</t>
  </si>
  <si>
    <t>42:30:0302059:2008</t>
  </si>
  <si>
    <t>Кемеровская область, г Новокузнецк, пр-кт Дружбы, д 2а, кв 42</t>
  </si>
  <si>
    <t>Кемеровская область, г. Новокузнецк, пр-кт. Дружбы, д. 2а, кв. 42</t>
  </si>
  <si>
    <t>42:30:0302059:2045</t>
  </si>
  <si>
    <t>Кемеровская область, г Новокузнецк, пр-кт Дружбы, д 2а, кв 59</t>
  </si>
  <si>
    <t>Кемеровская область, г. Новокузнецк, пр-кт. Дружбы, д. 2а, кв. 59</t>
  </si>
  <si>
    <t>42:30:0302059:2072</t>
  </si>
  <si>
    <t>Кемеровская область, г Новокузнецк, пр-кт Дружбы, д 2а, кв 40</t>
  </si>
  <si>
    <t>Кемеровская область, г. Новокузнецк, пр-кт. Дружбы, д. 2а, кв. 40</t>
  </si>
  <si>
    <t>42:30:0302059:2074</t>
  </si>
  <si>
    <t>42:30:0302059:110</t>
  </si>
  <si>
    <t>Кемеровская область, г Новокузнецк, пр-кт Октябрьский, д 48, кв 2</t>
  </si>
  <si>
    <t>Кемеровская область, г. Новокузнецк, пр-кт. Октябрьский, д. 48, кв. 2</t>
  </si>
  <si>
    <t>проспект Октябрьский, д.48</t>
  </si>
  <si>
    <t>42:30:0302059:2082</t>
  </si>
  <si>
    <t>Кемеровская область, г Новокузнецк, пр-кт Октябрьский, д 48, кв 32</t>
  </si>
  <si>
    <t>Кемеровская область, г. Новокузнецк, пр-кт. Октябрьский, д. 48, кв. 32</t>
  </si>
  <si>
    <t>42:30:0302059:2084</t>
  </si>
  <si>
    <t>Кемеровская область, г Новокузнецк, пр-кт Октябрьский, д 48, кв 43</t>
  </si>
  <si>
    <t>Кемеровская область, г. Новокузнецк, пр-кт. Октябрьский, д. 48, кв. 43</t>
  </si>
  <si>
    <t>42:30:0302059:2091</t>
  </si>
  <si>
    <t>Кемеровская область, г Новокузнецк, пр-кт Октябрьский, д 48, кв 3</t>
  </si>
  <si>
    <t>Кемеровская область, г. Новокузнецк, пр-кт. Октябрьский, д. 48, кв. 3</t>
  </si>
  <si>
    <t>42:30:0302059:2105</t>
  </si>
  <si>
    <t>Кемеровская область, г Новокузнецк, пр-кт Октябрьский, д 48, кв 30</t>
  </si>
  <si>
    <t>Кемеровская область, г. Новокузнецк, пр-кт. Октябрьский, д. 48, кв. 30</t>
  </si>
  <si>
    <t>42:30:0302059:2117</t>
  </si>
  <si>
    <t>42:30:0302059:113</t>
  </si>
  <si>
    <t>Кемеровская область, г Новокузнецк, пр-кт Дружбы, д 6, кв 74</t>
  </si>
  <si>
    <t>Кемеровская область, г. Новокузнецк, пр-кт. Дружбы, д. 6, кв. 74</t>
  </si>
  <si>
    <t>проспект Дружбы, д.6</t>
  </si>
  <si>
    <t>42:30:0302059:2119</t>
  </si>
  <si>
    <t>Кемеровская область, г Новокузнецк, пр-кт Дружбы, д 6, кв 5</t>
  </si>
  <si>
    <t>Кемеровская область, г. Новокузнецк, пр-кт. Дружбы, д. 6, кв. 5</t>
  </si>
  <si>
    <t>42:30:0302059:2130</t>
  </si>
  <si>
    <t>Кемеровская область, г Новокузнецк, пр-кт Дружбы, д 6, кв 35</t>
  </si>
  <si>
    <t>Кемеровская область, г. Новокузнецк, пр-кт. Дружбы, д. 6, кв. 35</t>
  </si>
  <si>
    <t>42:30:0302059:2132</t>
  </si>
  <si>
    <t>Кемеровская область, г Новокузнецк, пр-кт Дружбы, д 6, кв 41</t>
  </si>
  <si>
    <t>Кемеровская область, г. Новокузнецк, пр-кт. Дружбы, д. 6, кв. 41</t>
  </si>
  <si>
    <t>42:30:0302059:2133</t>
  </si>
  <si>
    <t>Кемеровская область, г Новокузнецк, пр-кт Дружбы, д 6, кв 42</t>
  </si>
  <si>
    <t>Кемеровская область, г. Новокузнецк, пр-кт. Дружбы, д. 6, кв. 42</t>
  </si>
  <si>
    <t>42:30:0302059:2137</t>
  </si>
  <si>
    <t>Кемеровская область, г Новокузнецк, пр-кт Дружбы, д 6, кв 53</t>
  </si>
  <si>
    <t>Кемеровская область, г. Новокузнецк, пр-кт. Дружбы, д. 6, кв. 53</t>
  </si>
  <si>
    <t>42:30:0302059:2138</t>
  </si>
  <si>
    <t>Кемеровская область, г Новокузнецк, пр-кт Дружбы, д 6, кв 55</t>
  </si>
  <si>
    <t>Кемеровская область, г. Новокузнецк, пр-кт. Дружбы, д. 6, кв. 55</t>
  </si>
  <si>
    <t>42:30:0302059:2140</t>
  </si>
  <si>
    <t>Кемеровская область, г Новокузнецк, пр-кт Дружбы, д 6, кв 66</t>
  </si>
  <si>
    <t>Кемеровская область, г. Новокузнецк, пр-кт. Дружбы, д. 6, кв. 66</t>
  </si>
  <si>
    <t>42:30:0302059:2214</t>
  </si>
  <si>
    <t>42:30:0302059:123</t>
  </si>
  <si>
    <t>Кемеровская область, г Новокузнецк, пр-кт Дружбы, д 14, кв 19</t>
  </si>
  <si>
    <t>Кемеровская область, г. Новокузнецк, пр-кт. Дружбы, д. 14, кв. 19</t>
  </si>
  <si>
    <t>проспект Дружбы, д.14</t>
  </si>
  <si>
    <t>42:30:0302059:2223</t>
  </si>
  <si>
    <t>Кемеровская область, г Новокузнецк, пр-кт Дружбы, д 14, кв 4</t>
  </si>
  <si>
    <t>Кемеровская обл, Новокузнецкий городской округ, г Новокузнецк, пр-кт Дружбы, д 14, кв 4</t>
  </si>
  <si>
    <t>42:30:0302059:2226</t>
  </si>
  <si>
    <t>Кемеровская область, г Новокузнецк, пр-кт Дружбы, д 14, кв 9</t>
  </si>
  <si>
    <t>Кемеровская область, г. Новокузнецк, пр-кт. Дружбы, д. 14, кв. 9</t>
  </si>
  <si>
    <t>42:30:0302059:2227</t>
  </si>
  <si>
    <t>Кемеровская область, г Новокузнецк, пр-кт Дружбы, д 14, кв 11</t>
  </si>
  <si>
    <t>Кемеровская область, г. Новокузнецк, пр-кт. Дружбы, д. 14, кв. 11</t>
  </si>
  <si>
    <t>42:30:0302059:2228</t>
  </si>
  <si>
    <t>Кемеровская область, г Новокузнецк, пр-кт Дружбы, д 14, кв 18</t>
  </si>
  <si>
    <t>Кемеровская область, г. Новокузнецк, пр-кт. Дружбы, д. 14, кв. 18</t>
  </si>
  <si>
    <t>42:30:0302059:2233</t>
  </si>
  <si>
    <t>Кемеровская область, г Новокузнецк, пр-кт Дружбы, д 14, кв 31</t>
  </si>
  <si>
    <t>Кемеровская область, г. Новокузнецк, пр-кт. Дружбы, д. 14, кв. 31</t>
  </si>
  <si>
    <t>42:30:0302059:2242</t>
  </si>
  <si>
    <t>Кемеровская область, г Новокузнецк, пр-кт Дружбы, д 14, кв 50</t>
  </si>
  <si>
    <t>Кемеровская область, г. Новокузнецк, пр-кт. Дружбы, д. 14, кв. 50</t>
  </si>
  <si>
    <t>42:30:0302059:2244</t>
  </si>
  <si>
    <t>Кемеровская область, г Новокузнецк, пр-кт Дружбы, д 14, кв 58</t>
  </si>
  <si>
    <t>Кемеровская область, г. Новокузнецк, пр-кт. Дружбы, д. 14, кв. 58</t>
  </si>
  <si>
    <t>42:30:0302059:2252</t>
  </si>
  <si>
    <t>Кемеровская область, г Новокузнецк, пр-кт Дружбы, д 14, кв 75</t>
  </si>
  <si>
    <t>Кемеровская область, г. Новокузнецк, пр-кт. Дружбы, д. 14, кв. 75</t>
  </si>
  <si>
    <t>42:30:0302059:2253</t>
  </si>
  <si>
    <t>Кемеровская область, г Новокузнецк, пр-кт Дружбы, д 14, кв 79</t>
  </si>
  <si>
    <t>Кемеровская область, г. Новокузнецк, пр-кт. Дружбы, д. 14, кв. 79</t>
  </si>
  <si>
    <t>42:30:0302059:2290</t>
  </si>
  <si>
    <t>42:30:0302059:117</t>
  </si>
  <si>
    <t>Кемеровская область, г Новокузнецк, ул Кузнецова, д 25, кв 2</t>
  </si>
  <si>
    <t>Кемеровская область, г. Новокузнецк, ул. Кузнецова, д. 25, кв. 2</t>
  </si>
  <si>
    <t>улица Кузнецова, д.25</t>
  </si>
  <si>
    <t>42:30:0302059:2293</t>
  </si>
  <si>
    <t>Кемеровская область, г Новокузнецк, ул Кузнецова, д 25, кв 8</t>
  </si>
  <si>
    <t>Кемеровская область, г. Новокузнецк, ул. Кузнецова, д. 25, кв. 8</t>
  </si>
  <si>
    <t>42:30:0302059:2300</t>
  </si>
  <si>
    <t>Кемеровская область, г Новокузнецк, ул Кузнецова, д 25, кв 25</t>
  </si>
  <si>
    <t>Кемеровская область, г. Новокузнецк, ул. Кузнецова, д. 25, кв. 25</t>
  </si>
  <si>
    <t>42:30:0302059:2301</t>
  </si>
  <si>
    <t>Кемеровская область, г Новокузнецк, ул Кузнецова, д 25, кв 29</t>
  </si>
  <si>
    <t>Кемеровская область, г. Новокузнецк, ул. Кузнецова, д. 25, кв. 29</t>
  </si>
  <si>
    <t>42:30:0302059:2305</t>
  </si>
  <si>
    <t>Кемеровская область, г Новокузнецк, ул Кузнецова, д 25, кв 39</t>
  </si>
  <si>
    <t>Кемеровская область, г. Новокузнецк, ул. Кузнецова, д. 25, кв. 39</t>
  </si>
  <si>
    <t>42:30:0302059:2316</t>
  </si>
  <si>
    <t>Кемеровская область, г Новокузнецк, ул Кузнецова, д 25, кв 65</t>
  </si>
  <si>
    <t>Кемеровская область, г. Новокузнецк, ул. Кузнецова, д. 25, кв. 65</t>
  </si>
  <si>
    <t>42:30:0302059:2324</t>
  </si>
  <si>
    <t>Кемеровская область, г Новокузнецк, ул Кузнецова, д 25, кв 80</t>
  </si>
  <si>
    <t>Кемеровская область, г. Новокузнецк, ул. Кузнецова, д. 25, кв. 80</t>
  </si>
  <si>
    <t>42:30:0302059:2336</t>
  </si>
  <si>
    <t>42:30:0302059:127</t>
  </si>
  <si>
    <t>Кемеровская область, г Новокузнецк, пр-кт Дружбы, д 10, кв 2</t>
  </si>
  <si>
    <t>Кемеровская область, г. Новокузнецк, пр-кт. Дружбы, д. 10, кв. 2</t>
  </si>
  <si>
    <t>проспект Дружбы, д.10</t>
  </si>
  <si>
    <t>42:30:0302059:2375</t>
  </si>
  <si>
    <t>Кемеровская область, г Новокузнецк, пр-кт Дружбы, д 10, кв 21</t>
  </si>
  <si>
    <t>Кемеровская область, г. Новокузнецк, пр-кт. Дружбы, д. 10, кв. 21</t>
  </si>
  <si>
    <t>42:30:0302059:2379</t>
  </si>
  <si>
    <t>Кемеровская область, г Новокузнецк, пр-кт Дружбы, д 10, кв 34</t>
  </si>
  <si>
    <t>Кемеровская область, г. Новокузнецк, пр-кт. Дружбы, д. 10, кв. 34</t>
  </si>
  <si>
    <t>42:30:0302059:2381</t>
  </si>
  <si>
    <t>Кемеровская область, г Новокузнецк, пр-кт Дружбы, д 10, кв 40</t>
  </si>
  <si>
    <t>Кемеровская область, г. Новокузнецк, пр-кт. Дружбы, д. 10, кв. 40</t>
  </si>
  <si>
    <t>42:30:0302059:2388</t>
  </si>
  <si>
    <t>Кемеровская область, г Новокузнецк, пр-кт Дружбы, д 10, кв 54</t>
  </si>
  <si>
    <t>Кемеровская область, г. Новокузнецк, пр-кт. Дружбы, д. 10, кв. 54</t>
  </si>
  <si>
    <t>42:30:0302059:2393</t>
  </si>
  <si>
    <t>Кемеровская область, г Новокузнецк, пр-кт Дружбы, д 10, кв 64</t>
  </si>
  <si>
    <t>Кемеровская область, г. Новокузнецк, пр-кт. Дружбы, д. 10, кв. 64</t>
  </si>
  <si>
    <t>42:30:0302059:2397</t>
  </si>
  <si>
    <t>Кемеровская область, г Новокузнецк, пр-кт Дружбы, д 10, кв 77</t>
  </si>
  <si>
    <t>Кемеровская область, г. Новокузнецк, пр-кт. Дружбы, д. 10, кв. 77</t>
  </si>
  <si>
    <t>42:30:0302059:2494</t>
  </si>
  <si>
    <t>15.09.2011</t>
  </si>
  <si>
    <t>Кемеровская область, г Новокузнецк, ул Кузнецова, д 21, кв 99</t>
  </si>
  <si>
    <t>Кемеровская область, г. Новокузнецк, ул. Кузнецова, д. 21, кв. 99</t>
  </si>
  <si>
    <t>42:30:0302059:2824</t>
  </si>
  <si>
    <t>42:30:0302059:130</t>
  </si>
  <si>
    <t>Кемеровская область, г Новокузнецк, пр-кт Дружбы, д 4а, кв 43</t>
  </si>
  <si>
    <t>проспект Дружбы, д.4А</t>
  </si>
  <si>
    <t>42:30:0302059:2867</t>
  </si>
  <si>
    <t>42:30:0302059:111</t>
  </si>
  <si>
    <t>Кемеровская область, г Новокузнецк, пр-кт Октябрьский, д 50, кв 12</t>
  </si>
  <si>
    <t>Кемеровская область, г. Новокузнецк, пр-кт. Октябрьский, д. 50, кв. 12</t>
  </si>
  <si>
    <t>проспект Октябрьский, д.50</t>
  </si>
  <si>
    <t>42:30:0302059:2891</t>
  </si>
  <si>
    <t>42:30:0302059:114</t>
  </si>
  <si>
    <t>13.12.2018</t>
  </si>
  <si>
    <t>Кемеровская область, г Новокузнецк, пр-кт Октябрьский, д 46, кв 2</t>
  </si>
  <si>
    <t>Кемеровская область, г. Новокузнецк, пр. Октябрьский, дом № 46, кв. № 2</t>
  </si>
  <si>
    <t>проспект Октябрьский, д.46</t>
  </si>
  <si>
    <t>42:30:0302059:3015</t>
  </si>
  <si>
    <t>11.11.2021</t>
  </si>
  <si>
    <t>Кемеровская область, г Новокузнецк, ул Октябрьский, д 46, кв 72</t>
  </si>
  <si>
    <t>Кемеровская область - Кузбасс, Новокузнецкий городской округ, г. Новокузнецк, Центральный р-н., пр-кт. Октябрьский, д. 46 , кв. 72</t>
  </si>
  <si>
    <t>42:30:0302059:340</t>
  </si>
  <si>
    <t>42:30:0302059:118</t>
  </si>
  <si>
    <t>23.03.2011</t>
  </si>
  <si>
    <t>Кемеровская область, г Новокузнецк, пр-кт Октябрьский, д 44, кв 3</t>
  </si>
  <si>
    <t>Кемеровская область, г. Новокузнецк, пр-кт. Октябрьский, д. 44, кв. 3</t>
  </si>
  <si>
    <t>проспект Октябрьский, д.44</t>
  </si>
  <si>
    <t>42:30:0302059:511</t>
  </si>
  <si>
    <t>42:30:0302059:98</t>
  </si>
  <si>
    <t>Кемеровская область, г Новокузнецк, пр-кт Октябрьский, д 56, кв 13</t>
  </si>
  <si>
    <t>Кемеровская область, г. Новокузнецк, пр-кт. Октябрьский, д. 56, кв. 13</t>
  </si>
  <si>
    <t>проспект Октябрьский, д.56</t>
  </si>
  <si>
    <t>42:30:0302059:515</t>
  </si>
  <si>
    <t>Кемеровская область, г Новокузнецк, пр-кт Октябрьский, д 56, кв 20</t>
  </si>
  <si>
    <t>Кемеровская область, г. Новокузнецк, пр-кт. Октябрьский, д. 56, кв. 20</t>
  </si>
  <si>
    <t>42:30:0302059:517</t>
  </si>
  <si>
    <t>Кемеровская область, г Новокузнецк, пр-кт Октябрьский, д 56, кв 24</t>
  </si>
  <si>
    <t>Кемеровская область, г. Новокузнецк, пр-кт. Октябрьский, д. 56, кв. 24</t>
  </si>
  <si>
    <t>42:30:0302059:582</t>
  </si>
  <si>
    <t>42:30:0302059:610</t>
  </si>
  <si>
    <t>Кемеровская область, г Новокузнецк, пр-кт Октябрьский, д 44, кв 19</t>
  </si>
  <si>
    <t>Кемеровская область, г. Новокузнецк, пр-кт. Октябрьский, д. 44, кв. 19</t>
  </si>
  <si>
    <t>42:30:0302059:628</t>
  </si>
  <si>
    <t>Кемеровская область, г Новокузнецк, пр-кт Октябрьский, д 44, кв 17</t>
  </si>
  <si>
    <t>Кемеровская область, г. Новокузнецк, пр-кт. Октябрьский, д. 44, кв. 17</t>
  </si>
  <si>
    <t>42:30:0302059:637</t>
  </si>
  <si>
    <t>Кемеровская область, г Новокузнецк, пр-кт Октябрьский, д 44, кв 39</t>
  </si>
  <si>
    <t>Кемеровская область, г. Новокузнецк, пр-кт. Октябрьский, д. 44, кв. 39</t>
  </si>
  <si>
    <t>42:30:0302059:640</t>
  </si>
  <si>
    <t>Кемеровская область, г Новокузнецк, пр-кт Октябрьский, д 44, кв 44</t>
  </si>
  <si>
    <t>Кемеровская область, г. Новокузнецк, пр-кт. Октябрьский, д. 44, кв. 44</t>
  </si>
  <si>
    <t>42:30:0302059:641</t>
  </si>
  <si>
    <t>Кемеровская область, г Новокузнецк, пр-кт Октябрьский, д 44, кв 51</t>
  </si>
  <si>
    <t>Кемеровская область, г. Новокузнецк, пр-кт. Октябрьский, д. 44, кв. 51</t>
  </si>
  <si>
    <t>42:30:0302059:649</t>
  </si>
  <si>
    <t>Кемеровская область, г Новокузнецк, пр-кт Октябрьский, д 44, кв 70</t>
  </si>
  <si>
    <t>Кемеровская область, г. Новокузнецк, пр-кт. Октябрьский, д. 44, кв. 70</t>
  </si>
  <si>
    <t>42:30:0302059:650</t>
  </si>
  <si>
    <t>Кемеровская область, г Новокузнецк, пр-кт Октябрьский, д 44, кв 71</t>
  </si>
  <si>
    <t>Кемеровская область, г. Новокузнецк, пр-кт. Октябрьский, д. 44, кв. 71</t>
  </si>
  <si>
    <t>42:30:0302059:720</t>
  </si>
  <si>
    <t>Кемеровская область, г Новокузнецк, пр-кт Дружбы, д 4а, кв 76</t>
  </si>
  <si>
    <t>Кемеровская область, г. Новокузнецк, пр-кт. Дружбы, д. 4а, кв. 76</t>
  </si>
  <si>
    <t>42:30:0302059:722</t>
  </si>
  <si>
    <t>Кемеровская область, г Новокузнецк, пр-кт Дружбы, д 4а, кв 3</t>
  </si>
  <si>
    <t>Кемеровская область, г. Новокузнецк, пр-кт. Дружбы, д. 4а, кв. 3</t>
  </si>
  <si>
    <t>42:30:0302059:728</t>
  </si>
  <si>
    <t>Кемеровская область, г Новокузнецк, пр-кт Дружбы, д 4а, кв 20</t>
  </si>
  <si>
    <t>Кемеровская область, г. Новокузнецк, пр-кт. Дружбы, д. 4а, кв. 20</t>
  </si>
  <si>
    <t>42:30:0302059:789</t>
  </si>
  <si>
    <t>42:30:0302059:124</t>
  </si>
  <si>
    <t>Кемеровская область, г Новокузнецк, пр-кт Октябрьский, д 38, кв 5</t>
  </si>
  <si>
    <t>Кемеровская область, г. Новокузнецк, пр-кт. Октябрьский, д. 38, кв. 5</t>
  </si>
  <si>
    <t>проспект Октябрьский, д.38</t>
  </si>
  <si>
    <t>42:30:0302059:793</t>
  </si>
  <si>
    <t>Кемеровская область, г Новокузнецк, пр-кт Октябрьский, д 38, кв 18</t>
  </si>
  <si>
    <t>Кемеровская область, г. Новокузнецк, пр-кт. Октябрьский, д. 38, кв. 18</t>
  </si>
  <si>
    <t>42:30:0302059:801</t>
  </si>
  <si>
    <t>Кемеровская область, г Новокузнецк, пр-кт Октябрьский, д 38, кв 40</t>
  </si>
  <si>
    <t>Кемеровская область, г. Новокузнецк, пр-кт. Октябрьский, д. 38, кв. 40</t>
  </si>
  <si>
    <t>42:30:0302059:802</t>
  </si>
  <si>
    <t>Кемеровская область, г Новокузнецк, пр-кт Октябрьский, д 38, кв 42</t>
  </si>
  <si>
    <t>Кемеровская область, г. Новокузнецк, пр-кт. Октябрьский, д. 38, кв. 42</t>
  </si>
  <si>
    <t>42:30:0302059:803</t>
  </si>
  <si>
    <t>Кемеровская область, г Новокузнецк, пр-кт Октябрьский, д 38, кв 49</t>
  </si>
  <si>
    <t>Кемеровская область, г. Новокузнецк, пр-кт. Октябрьский, д. 38, кв. 49</t>
  </si>
  <si>
    <t>42:30:0302059:804</t>
  </si>
  <si>
    <t>Кемеровская область, г Новокузнецк, пр-кт Октябрьский, д 38, кв 51</t>
  </si>
  <si>
    <t>Кемеровская область, г. Новокузнецк, пр-кт. Октябрьский, д. 38, кв. 51</t>
  </si>
  <si>
    <t>42:30:0302059:807</t>
  </si>
  <si>
    <t>Кемеровская область, г Новокузнецк, пр-кт Октябрьский, д 38, кв 57</t>
  </si>
  <si>
    <t>Кемеровская область, г. Новокузнецк, пр-кт. Октябрьский, д. 38, кв. 57</t>
  </si>
  <si>
    <t>42:30:0302059:808</t>
  </si>
  <si>
    <t>Кемеровская область, г Новокузнецк, пр-кт Октябрьский, д 38, кв 58</t>
  </si>
  <si>
    <t>Кемеровская область, г. Новокузнецк, пр-кт. Октябрьский, д. 38, кв. 58</t>
  </si>
  <si>
    <t>42:30:0302059:809</t>
  </si>
  <si>
    <t>Кемеровская область, г Новокузнецк, пр-кт Октябрьский, д 38, кв 62</t>
  </si>
  <si>
    <t>Кемеровская область, г. Новокузнецк, пр-кт. Октябрьский, д. 38, кв. 62</t>
  </si>
  <si>
    <t>42:30:0302059:810</t>
  </si>
  <si>
    <t>Кемеровская область, г Новокузнецк, пр-кт Октябрьский, д 38, кв 64</t>
  </si>
  <si>
    <t>Кемеровская область, г. Новокузнецк, пр-кт. Октябрьский, д. 38, кв. 64</t>
  </si>
  <si>
    <t>42:30:0302059:815</t>
  </si>
  <si>
    <t>Кемеровская область, г Новокузнецк, пр-кт Октябрьский, д 38, кв 80</t>
  </si>
  <si>
    <t>Кемеровская область, г. Новокузнецк, пр-кт. Октябрьский, д. 38, кв. 80</t>
  </si>
  <si>
    <t>42:30:0302059:829</t>
  </si>
  <si>
    <t>Кемеровская область, г Новокузнецк, пр-кт Октябрьский, д 38, кв 120</t>
  </si>
  <si>
    <t>Кемеровская область, г. Новокузнецк, пр-кт. Октябрьский, д. 38, кв. 120</t>
  </si>
  <si>
    <t>42:30:0302059:927</t>
  </si>
  <si>
    <t>42:30:0302059:121</t>
  </si>
  <si>
    <t>Кемеровская область, г Новокузнецк, пр-кт Дружбы, д 20а, кв 25</t>
  </si>
  <si>
    <t>Кемеровская область, г. Новокузнецк, пр-кт. Дружбы, д. 20а, кв. 25</t>
  </si>
  <si>
    <t>проспект Дружбы, д.20А</t>
  </si>
  <si>
    <t>42:30:0302059:947</t>
  </si>
  <si>
    <t>Кемеровская область, г Новокузнецк, пр-кт Дружбы, д 20а, кв 6</t>
  </si>
  <si>
    <t>Кемеровская область, г. Новокузнецк, пр-кт. Дружбы, д. 20а, кв. 6</t>
  </si>
  <si>
    <t>42:30:0302059:956</t>
  </si>
  <si>
    <t>Кемеровская область, г Новокузнецк, пр-кт Дружбы, д 20а, кв 16</t>
  </si>
  <si>
    <t>Кемеровская область, г. Новокузнецк, пр-кт. Дружбы, д. 20а, кв. 16</t>
  </si>
  <si>
    <t>42:30:0302059:958</t>
  </si>
  <si>
    <t>Кемеровская область, г Новокузнецк, пр-кт Дружбы, д 20а, кв 19</t>
  </si>
  <si>
    <t>Кемеровская область, г. Новокузнецк, пр-кт. Дружбы, д. 20а, кв. 19</t>
  </si>
  <si>
    <t>42:30:0302059:959</t>
  </si>
  <si>
    <t>Кемеровская область, г Новокузнецк, пр-кт Дружбы, д 20а, кв 22</t>
  </si>
  <si>
    <t>Кемеровская область, г. Новокузнецк, пр-кт. Дружбы, д. 20а, кв. 22</t>
  </si>
  <si>
    <t>42:30:0302059:961</t>
  </si>
  <si>
    <t>Кемеровская область, г Новокузнецк, пр-кт Дружбы, д 20а, кв 32</t>
  </si>
  <si>
    <t>Кемеровская область, г. Новокузнецк, пр-кт. Дружбы, д. 20а, кв. 32</t>
  </si>
  <si>
    <t>42:30:0302059:963</t>
  </si>
  <si>
    <t>Кемеровская область, г Новокузнецк, пр-кт Дружбы, д 20а, кв 36</t>
  </si>
  <si>
    <t>Кемеровская область, г. Новокузнецк, пр-кт. Дружбы, д. 20а, кв. 36</t>
  </si>
  <si>
    <t>42:30:0302059:964</t>
  </si>
  <si>
    <t>Кемеровская область, г Новокузнецк, пр-кт Дружбы, д 20а, кв 38</t>
  </si>
  <si>
    <t>Кемеровская область, г. Новокузнецк, пр-кт. Дружбы, д. 20а, кв. 38</t>
  </si>
  <si>
    <t>42:30:0302059:965</t>
  </si>
  <si>
    <t>Кемеровская область, г Новокузнецк, пр-кт Дружбы, д 20а, кв 39</t>
  </si>
  <si>
    <t>Кемеровская область, г. Новокузнецк, пр-кт. Дружбы, д. 20а, кв. 39</t>
  </si>
  <si>
    <t>42:30:0302059:969</t>
  </si>
  <si>
    <t>Кемеровская область, г Новокузнецк, ул Кузнецова, д 21, кв 109</t>
  </si>
  <si>
    <t>Кемеровская область, г. Новокузнецк, ул. Кузнецова, д. 21, кв. 109</t>
  </si>
  <si>
    <t>42:30:0302059:978</t>
  </si>
  <si>
    <t>Кемеровская область, г Новокузнецк, ул Кузнецова, д 21, кв 132</t>
  </si>
  <si>
    <t>Кемеровская область, г. Новокузнецк, ул. Кузнецова, д. 21, кв. 132</t>
  </si>
  <si>
    <t>42:30:0302059:982</t>
  </si>
  <si>
    <t>Кемеровская область, г Новокузнецк, ул Кузнецова, д 21, кв 140</t>
  </si>
  <si>
    <t>Кемеровская область, г. Новокузнецк, ул. Кузнецова, д. 21, кв. 140</t>
  </si>
  <si>
    <t>42:30:0302059:984</t>
  </si>
  <si>
    <t>Кемеровская область, г Новокузнецк, ул Кузнецова, д 21, кв 148</t>
  </si>
  <si>
    <t>Кемеровская область, г. Новокузнецк, ул. Кузнецова, д. 21, кв. 148</t>
  </si>
  <si>
    <t>42:30:0302059:985</t>
  </si>
  <si>
    <t>Кемеровская область, г Новокузнецк, ул Кузнецова, д 21, кв 156</t>
  </si>
  <si>
    <t>Кемеровская область, г. Новокузнецк, ул. Кузнецова, д. 21, кв. 156</t>
  </si>
  <si>
    <t>42:30:0302064</t>
  </si>
  <si>
    <t>42:30:0302064:1001</t>
  </si>
  <si>
    <t>42:30:0302064:121</t>
  </si>
  <si>
    <t>Кемеровская область, г Новокузнецк, пр-кт Октябрьский, д 19, кв 91</t>
  </si>
  <si>
    <t>Кемеровская область, г. Новокузнецк, пр-кт. Октябрьский, д. 19, кв. 91</t>
  </si>
  <si>
    <t>проспект Октябрьский, д.19</t>
  </si>
  <si>
    <t>42:30:0302064:1002</t>
  </si>
  <si>
    <t>Кемеровская область, г Новокузнецк, пр-кт Октябрьский, д 19, кв 93</t>
  </si>
  <si>
    <t>Кемеровская область, г. Новокузнецк, пр-кт. Октябрьский, д. 19, кв. 93</t>
  </si>
  <si>
    <t>42:30:0302064:1003</t>
  </si>
  <si>
    <t>Кемеровская область, г Новокузнецк, пр-кт Октябрьский, д 19, кв 94</t>
  </si>
  <si>
    <t>Кемеровская область, г. Новокузнецк, пр-кт. Октябрьский, д. 19, кв. 94</t>
  </si>
  <si>
    <t>42:30:0302064:1007</t>
  </si>
  <si>
    <t>42:30:0302064:114</t>
  </si>
  <si>
    <t>Кемеровская область, г Новокузнецк, ул Циолковского, д 61, кв 18</t>
  </si>
  <si>
    <t>Кемеровская область, г. Новокузнецк, ул. Циолковского, д. 61, кв. 18</t>
  </si>
  <si>
    <t>улица Циолковского, д.61</t>
  </si>
  <si>
    <t>42:30:0302064:1008</t>
  </si>
  <si>
    <t>Кемеровская область, г Новокузнецк, ул Циолковского, д 61, кв 47</t>
  </si>
  <si>
    <t>Кемеровская область, г. Новокузнецк, ул. Циолковского, д. 61, кв. 47</t>
  </si>
  <si>
    <t>42:30:0302064:1019</t>
  </si>
  <si>
    <t>Кемеровская область, г Новокузнецк, ул Циолковского, д 61, кв 78</t>
  </si>
  <si>
    <t>Кемеровская область, г. Новокузнецк, ул. Циолковского, д. 61, кв. 78</t>
  </si>
  <si>
    <t>42:30:0302064:1021</t>
  </si>
  <si>
    <t>Кемеровская область, г Новокузнецк, ул Циолковского, д 61, кв 80</t>
  </si>
  <si>
    <t>Кемеровская область, г. Новокузнецк, ул. Циолковского, д. 61, кв. 80</t>
  </si>
  <si>
    <t>42:30:0302064:1022</t>
  </si>
  <si>
    <t>Кемеровская область, г Новокузнецк, ул Циолковского, д 61, кв 108</t>
  </si>
  <si>
    <t>Кемеровская область, г. Новокузнецк, ул. Циолковского, д. 61, кв. 108</t>
  </si>
  <si>
    <t>42:30:0302064:1026</t>
  </si>
  <si>
    <t>Кемеровская область, г Новокузнецк, ул Циолковского, д 61, кв 39</t>
  </si>
  <si>
    <t>Кемеровская область, г. Новокузнецк, ул. Циолковского, д. 61, кв. 39</t>
  </si>
  <si>
    <t>42:30:0302064:1027</t>
  </si>
  <si>
    <t>Кемеровская область, г Новокузнецк, ул Циолковского, д 61, кв 52</t>
  </si>
  <si>
    <t>Кемеровская область, г. Новокузнецк, ул. Циолковского, д. 61, кв. 52</t>
  </si>
  <si>
    <t>42:30:0302064:1030</t>
  </si>
  <si>
    <t>Кемеровская область, г Новокузнецк, ул Циолковского, д 61, кв 68</t>
  </si>
  <si>
    <t>Кемеровская область, г. Новокузнецк, ул. Циолковского, д. 61, кв. 68</t>
  </si>
  <si>
    <t>42:30:0302064:1035</t>
  </si>
  <si>
    <t>Кемеровская область, г Новокузнецк, ул Циолковского, д 61, кв 10</t>
  </si>
  <si>
    <t>Кемеровская область, г. Новокузнецк, ул. Циолковского, д. 61, кв. 10</t>
  </si>
  <si>
    <t>42:30:0302064:1048</t>
  </si>
  <si>
    <t>Кемеровская область, г Новокузнецк, ул Циолковского, д 61, кв 74</t>
  </si>
  <si>
    <t>Кемеровская область, г. Новокузнецк, ул. Циолковского, д. 61, кв. 74</t>
  </si>
  <si>
    <t>42:30:0302064:1050</t>
  </si>
  <si>
    <t>Кемеровская область, г Новокузнецк, ул Циолковского, д 61, кв 88</t>
  </si>
  <si>
    <t>обл. Кемеровская, Новокузнецкий городской округ, г Новокузнецк, ул Циолковского, д 61, кв 88</t>
  </si>
  <si>
    <t>42:30:0302064:1066</t>
  </si>
  <si>
    <t>Кемеровская область, г Новокузнецк, ул Циолковского, д 61, кв 98</t>
  </si>
  <si>
    <t>Кемеровская область, г. Новокузнецк, ул. Циолковского, д. 61, кв. 98</t>
  </si>
  <si>
    <t>42:30:0302064:1105</t>
  </si>
  <si>
    <t>Кемеровская область, г Новокузнецк, ул Циолковского, д 61, кв 117</t>
  </si>
  <si>
    <t>Кемеровская область, г. Новокузнецк, ул. Циолковского, д. 61, кв. 117</t>
  </si>
  <si>
    <t>42:30:0302064:1147</t>
  </si>
  <si>
    <t>42:30:0302064:100</t>
  </si>
  <si>
    <t>Кемеровская область, г Новокузнецк, пр-кт Октябрьский, д 5а, кв 3</t>
  </si>
  <si>
    <t>Кемеровская область, г. Новокузнецк, пр-кт. Октябрьский, д. 5а, кв. 3</t>
  </si>
  <si>
    <t>проспект Октябрьский, д.5А</t>
  </si>
  <si>
    <t>42:30:0302064:1148</t>
  </si>
  <si>
    <t>Кемеровская область, г Новокузнецк, пр-кт Октябрьский, д 5а, кв 6</t>
  </si>
  <si>
    <t>Кемеровская область, г. Новокузнецк, пр-кт. Октябрьский, д. 5а, кв. 6</t>
  </si>
  <si>
    <t>42:30:0302064:1150</t>
  </si>
  <si>
    <t>Кемеровская область, г Новокузнецк, пр-кт Октябрьский, д 5а, кв 14</t>
  </si>
  <si>
    <t>Кемеровская область, г. Новокузнецк, пр-кт. Октябрьский, д. 5а, кв. 14</t>
  </si>
  <si>
    <t>42:30:0302064:1160</t>
  </si>
  <si>
    <t>Кемеровская область, г Новокузнецк, пр-кт Октябрьский, д 5а, кв 53</t>
  </si>
  <si>
    <t>Кемеровская область, г. Новокузнецк, пр-кт. Октябрьский, д. 5а, кв. 53</t>
  </si>
  <si>
    <t>42:30:0302064:1161</t>
  </si>
  <si>
    <t>Кемеровская область, г Новокузнецк, пр-кт Октябрьский, д 5а, кв 60</t>
  </si>
  <si>
    <t>Кемеровская область, г. Новокузнецк, пр-кт. Октябрьский, д. 5а, кв. 60</t>
  </si>
  <si>
    <t>42:30:0302064:1288</t>
  </si>
  <si>
    <t>42:30:0302064:130</t>
  </si>
  <si>
    <t>Кемеровская область, г Новокузнецк, ул Кирова, д 52, кв 9</t>
  </si>
  <si>
    <t>Кемеровская область, г. Новокузнецк, ул. Кирова, д. 52, кв. 9</t>
  </si>
  <si>
    <t>улица Кирова, д.52</t>
  </si>
  <si>
    <t>42:30:0302064:1292</t>
  </si>
  <si>
    <t>Кемеровская область, г Новокузнецк, ул Кирова, д 52, кв 14</t>
  </si>
  <si>
    <t>Кемеровская область, г. Новокузнецк, ул. Кирова, д. 52, кв. 14</t>
  </si>
  <si>
    <t>42:30:0302064:1293</t>
  </si>
  <si>
    <t>Кемеровская область, г Новокузнецк, ул Кирова, д 52, кв 15</t>
  </si>
  <si>
    <t>Кемеровская область, г. Новокузнецк, ул. Кирова, д. 52, кв. 15</t>
  </si>
  <si>
    <t>42:30:0302064:1296</t>
  </si>
  <si>
    <t>Кемеровская область, г Новокузнецк, ул Кирова, д 52, кв 25</t>
  </si>
  <si>
    <t>Кемеровская область, г. Новокузнецк, ул. Кирова, д. 52, кв. 25</t>
  </si>
  <si>
    <t>42:30:0302064:1303</t>
  </si>
  <si>
    <t>Кемеровская область, г Новокузнецк, ул Кирова, д 52, кв 40</t>
  </si>
  <si>
    <t>Кемеровская область, г. Новокузнецк, ул. Кирова, д. 52, кв. 40</t>
  </si>
  <si>
    <t>42:30:0302064:1312</t>
  </si>
  <si>
    <t>Кемеровская область, г Новокузнецк, ул Кирова, д 52, кв 51</t>
  </si>
  <si>
    <t>Кемеровская область, г. Новокузнецк, ул. Кирова, д. 52, кв. 51</t>
  </si>
  <si>
    <t>42:30:0302064:1319</t>
  </si>
  <si>
    <t>Кемеровская область, г Новокузнецк, ул Кирова, д 52, кв 75</t>
  </si>
  <si>
    <t>Кемеровская область, г. Новокузнецк, ул. Кирова, д. 52, кв. 75</t>
  </si>
  <si>
    <t>42:30:0302064:1381</t>
  </si>
  <si>
    <t>42:30:0302064:118</t>
  </si>
  <si>
    <t>Кемеровская область, г Новокузнецк, ул Кирова, д 58, кв 2</t>
  </si>
  <si>
    <t>Кемеровская область, г. Новокузнецк, ул. Кирова, д. 58, кв. 2</t>
  </si>
  <si>
    <t>улица Кирова, д.58</t>
  </si>
  <si>
    <t>42:30:0302064:1384</t>
  </si>
  <si>
    <t>Кемеровская область, г Новокузнецк, ул Кирова, д 58, кв 14</t>
  </si>
  <si>
    <t>Кемеровская область, г. Новокузнецк, ул. Кирова, д. 58, кв. 14</t>
  </si>
  <si>
    <t>42:30:0302064:1387</t>
  </si>
  <si>
    <t>Кемеровская область, г Новокузнецк, ул Кирова, д 58, кв 27</t>
  </si>
  <si>
    <t>Кемеровская область, г. Новокузнецк, ул. Кирова, д. 58, кв. 27</t>
  </si>
  <si>
    <t>42:30:0302064:1388</t>
  </si>
  <si>
    <t>Кемеровская область, г Новокузнецк, ул Кирова, д 58, кв 28</t>
  </si>
  <si>
    <t>Кемеровская область, г. Новокузнецк, ул. Кирова, д. 58, кв. 28</t>
  </si>
  <si>
    <t>42:30:0302064:1390</t>
  </si>
  <si>
    <t>Кемеровская область, г Новокузнецк, ул Кирова, д 58, кв 36</t>
  </si>
  <si>
    <t>Кемеровская область, г. Новокузнецк, ул. Кирова, д. 58, кв. 36</t>
  </si>
  <si>
    <t>42:30:0302064:1395</t>
  </si>
  <si>
    <t>Кемеровская область, г Новокузнецк, ул Кирова, д 58, кв 52</t>
  </si>
  <si>
    <t>Кемеровская область, г. Новокузнецк, ул. Кирова, д. 58, кв. 52</t>
  </si>
  <si>
    <t>42:30:0302064:1396</t>
  </si>
  <si>
    <t>Кемеровская область, г Новокузнецк, ул Кирова, д 58, кв 55</t>
  </si>
  <si>
    <t>Кемеровская область, г. Новокузнецк, ул. Кирова, д. 58, кв. 55</t>
  </si>
  <si>
    <t>42:30:0302064:1404</t>
  </si>
  <si>
    <t>Кемеровская область, г Новокузнецк, ул Кирова, д 58, кв 77</t>
  </si>
  <si>
    <t>Кемеровская область, г. Новокузнецк, ул. Кирова, д. 58, кв. 77</t>
  </si>
  <si>
    <t>42:30:0302064:1405</t>
  </si>
  <si>
    <t>Кемеровская область, г Новокузнецк, ул Кирова, д 58, кв 78</t>
  </si>
  <si>
    <t>Кемеровская область, г. Новокузнецк, ул. Кирова, д. 58, кв. 78</t>
  </si>
  <si>
    <t>42:30:0302064:1407</t>
  </si>
  <si>
    <t>Кемеровская область, г Новокузнецк, ул Кирова, д 58, кв 83</t>
  </si>
  <si>
    <t>Кемеровская область, г. Новокузнецк, ул. Кирова, д. 58, кв. 83</t>
  </si>
  <si>
    <t>42:30:0302064:1410</t>
  </si>
  <si>
    <t>Кемеровская область, г Новокузнецк, ул Кирова, д 58, кв 99</t>
  </si>
  <si>
    <t>Кемеровская область, г. Новокузнецк, ул. Кирова, д. 58, кв. 99</t>
  </si>
  <si>
    <t>42:30:0302064:158</t>
  </si>
  <si>
    <t>Кемеровская область, г Новокузнецк, пр-кт Октябрьский, д 5а, кв 32</t>
  </si>
  <si>
    <t>Кемеровская область, г. Новокузнецк, пр-кт. Октябрьский, д. 5а, кв. 32</t>
  </si>
  <si>
    <t>42:30:0302064:1601</t>
  </si>
  <si>
    <t>42:30:0302064:101</t>
  </si>
  <si>
    <t>Кемеровская область, г Новокузнецк, ул Циолковского, д 67, кв 11</t>
  </si>
  <si>
    <t>Кемеровская область, г. Новокузнецк, ул. Циолковского, д. 67, кв. 11</t>
  </si>
  <si>
    <t>улица Циолковского, д.67</t>
  </si>
  <si>
    <t>42:30:0302064:1619</t>
  </si>
  <si>
    <t>Кемеровская область, г Новокузнецк, ул Циолковского, д 67, кв 35</t>
  </si>
  <si>
    <t>Кемеровская область, г. Новокузнецк, ул. Циолковского, д. 67, кв. 35</t>
  </si>
  <si>
    <t>42:30:0302064:1649</t>
  </si>
  <si>
    <t>Кемеровская область, г Новокузнецк, ул Циолковского, д 67, кв 31</t>
  </si>
  <si>
    <t>Кемеровская область, г. Новокузнецк, ул. Циолковского, д. 67, кв. 31</t>
  </si>
  <si>
    <t>42:30:0302064:1651</t>
  </si>
  <si>
    <t>Кемеровская область, г Новокузнецк, ул Циолковского, д 67, кв 33</t>
  </si>
  <si>
    <t>Кемеровская область, г. Новокузнецк, ул. Циолковского, д. 67, кв. 33</t>
  </si>
  <si>
    <t>42:30:0302064:1653</t>
  </si>
  <si>
    <t>Кемеровская область, г Новокузнецк, ул Циолковского, д 67, кв 75</t>
  </si>
  <si>
    <t>Кемеровская область, г. Новокузнецк, ул. Циолковского, д. 67, кв. 75</t>
  </si>
  <si>
    <t>42:30:0302064:1654</t>
  </si>
  <si>
    <t>Кемеровская область, г Новокузнецк, ул Циолковского, д 67, кв 77</t>
  </si>
  <si>
    <t>Кемеровская область, г. Новокузнецк, ул. Циолковского, д. 67, кв. 77</t>
  </si>
  <si>
    <t>42:30:0302064:1665</t>
  </si>
  <si>
    <t>Кемеровская область, г Новокузнецк, ул Циолковского, д 67, кв 63</t>
  </si>
  <si>
    <t>Кемеровская область, г. Новокузнецк, ул. Циолковского, д. 67, кв. 63</t>
  </si>
  <si>
    <t>42:30:0302064:1670</t>
  </si>
  <si>
    <t>Кемеровская область, г Новокузнецк, ул Циолковского, д 67, кв 95</t>
  </si>
  <si>
    <t>Кемеровская область, г. Новокузнецк, ул. Циолковского, д. 67, кв. 95</t>
  </si>
  <si>
    <t>42:30:0302064:1672</t>
  </si>
  <si>
    <t>Кемеровская область, г Новокузнецк, ул Циолковского, д 67, кв 22</t>
  </si>
  <si>
    <t>Кемеровская область, г. Новокузнецк, ул. Циолковского, д. 67, кв. 22</t>
  </si>
  <si>
    <t>42:30:0302064:1681</t>
  </si>
  <si>
    <t>Кемеровская область, г Новокузнецк, ул Циолковского, д 67, кв 25</t>
  </si>
  <si>
    <t>Кемеровская область, г. Новокузнецк, ул. Циолковского, д. 67, кв. 25</t>
  </si>
  <si>
    <t>42:30:0302064:1683</t>
  </si>
  <si>
    <t>Кемеровская область, г Новокузнецк, ул Циолковского, д 67, кв 41</t>
  </si>
  <si>
    <t>Кемеровская область, г. Новокузнецк, ул. Циолковского, д. 67, кв. 41</t>
  </si>
  <si>
    <t>42:30:0302064:1685</t>
  </si>
  <si>
    <t>Кемеровская область, г Новокузнецк, ул Циолковского, д 67, кв 84</t>
  </si>
  <si>
    <t>Кемеровская область, г. Новокузнецк, ул. Циолковского, д. 67, кв. 84</t>
  </si>
  <si>
    <t>42:30:0302064:1695</t>
  </si>
  <si>
    <t>Кемеровская область, г Новокузнецк, ул Циолковского, д 67, кв 59</t>
  </si>
  <si>
    <t>Кемеровская область, г. Новокузнецк, ул. Циолковского, д. 67, кв. 59</t>
  </si>
  <si>
    <t>42:30:0302064:1725</t>
  </si>
  <si>
    <t>42:30:0302064:107</t>
  </si>
  <si>
    <t>Кемеровская область, г Новокузнецк, пр-кт Октябрьский, д 3, кв 1</t>
  </si>
  <si>
    <t>Кемеровская область, г. Новокузнецк, пр-кт. Октябрьский, д. 3, кв. 1</t>
  </si>
  <si>
    <t>проспект Октябрьский, д.3</t>
  </si>
  <si>
    <t>42:30:0302064:1727</t>
  </si>
  <si>
    <t>Кемеровская область, г Новокузнецк, пр-кт Октябрьский, д 3, кв 6</t>
  </si>
  <si>
    <t>Кемеровская область, г. Новокузнецк, пр-кт. Октябрьский, д. 3, кв. 6</t>
  </si>
  <si>
    <t>42:30:0302064:1730</t>
  </si>
  <si>
    <t>Кемеровская область, г Новокузнецк, пр-кт Октябрьский, д 3, кв 20</t>
  </si>
  <si>
    <t>42:30:0302064:1736</t>
  </si>
  <si>
    <t>Кемеровская область, г Новокузнецк, пр-кт Октябрьский, д 3, кв 28</t>
  </si>
  <si>
    <t>42:30:0302064:1740</t>
  </si>
  <si>
    <t>Кемеровская область, г Новокузнецк, пр-кт Октябрьский, д 3, кв 37</t>
  </si>
  <si>
    <t>42:30:0302064:1741</t>
  </si>
  <si>
    <t>Кемеровская область, г Новокузнецк, пр-кт Октябрьский, д 3, кв 38</t>
  </si>
  <si>
    <t>42:30:0302064:1743</t>
  </si>
  <si>
    <t>Кемеровская область, г Новокузнецк, пр-кт Октябрьский, д 3, кв 46</t>
  </si>
  <si>
    <t>42:30:0302064:1744</t>
  </si>
  <si>
    <t>Кемеровская область, г Новокузнецк, пр-кт Октябрьский, д 3, кв 47</t>
  </si>
  <si>
    <t>42:30:0302064:1749</t>
  </si>
  <si>
    <t>Кемеровская область, г Новокузнецк, пр-кт Октябрьский, д 3, кв 59</t>
  </si>
  <si>
    <t>42:30:0302064:1754</t>
  </si>
  <si>
    <t>42:30:0302064:98</t>
  </si>
  <si>
    <t>Кемеровская область, г Новокузнецк, пр-кт Октябрьский, д 17, кв 44</t>
  </si>
  <si>
    <t>Кемеровская область, г. Новокузнецк, пр-кт. Октябрьский, д. 17, кв. 44</t>
  </si>
  <si>
    <t>проспект Октябрьский, д.17</t>
  </si>
  <si>
    <t>42:30:0302064:1762</t>
  </si>
  <si>
    <t>Кемеровская область, г Новокузнецк, пр-кт Октябрьский, д 17, кв 64</t>
  </si>
  <si>
    <t>Кемеровская область, г. Новокузнецк, пр-кт. Октябрьский, д. 17, кв. 64</t>
  </si>
  <si>
    <t>42:30:0302064:1767</t>
  </si>
  <si>
    <t>Кемеровская область, г Новокузнецк, пр-кт Октябрьский, д 17, кв 74</t>
  </si>
  <si>
    <t>Кемеровская область, г. Новокузнецк, пр-кт. Октябрьский, д. 17, кв. 74</t>
  </si>
  <si>
    <t>42:30:0302064:1770</t>
  </si>
  <si>
    <t>Кемеровская область, г Новокузнецк, пр-кт Октябрьский, д 17, кв 83</t>
  </si>
  <si>
    <t>Кемеровская область, г. Новокузнецк, пр-кт. Октябрьский, д. 17, кв. 83</t>
  </si>
  <si>
    <t>42:30:0302064:1790</t>
  </si>
  <si>
    <t>Кемеровская область, г Новокузнецк, пр-кт Октябрьский, д 17, кв 51</t>
  </si>
  <si>
    <t>Кемеровская область, г. Новокузнецк, пр-кт. Октябрьский, д. 17, кв. 51</t>
  </si>
  <si>
    <t>42:30:0302064:1807</t>
  </si>
  <si>
    <t>Кемеровская область, г Новокузнецк, пр-кт Октябрьский, д 17, кв 4</t>
  </si>
  <si>
    <t>Кемеровская область, г. Новокузнецк, пр-кт. Октябрьский, д. 17, кв. 4</t>
  </si>
  <si>
    <t>42:30:0302064:1814</t>
  </si>
  <si>
    <t>Кемеровская область, г Новокузнецк, пр-кт Октябрьский, д 17, кв 17</t>
  </si>
  <si>
    <t>Кемеровская область, г. Новокузнецк, пр-кт. Октябрьский, д. 17, кв. 17</t>
  </si>
  <si>
    <t>42:30:0302064:1815</t>
  </si>
  <si>
    <t>Кемеровская область, г Новокузнецк, пр-кт Октябрьский, д 17, кв 18</t>
  </si>
  <si>
    <t>Кемеровская область, г. Новокузнецк, пр-кт. Октябрьский, д. 17, кв. 18</t>
  </si>
  <si>
    <t>42:30:0302064:1816</t>
  </si>
  <si>
    <t>Кемеровская область, г Новокузнецк, пр-кт Октябрьский, д 17, кв 20</t>
  </si>
  <si>
    <t>Кемеровская область, г. Новокузнецк, пр-кт. Октябрьский, д. 17, кв. 20</t>
  </si>
  <si>
    <t>42:30:0302064:1818</t>
  </si>
  <si>
    <t>Кемеровская область, г Новокузнецк, пр-кт Октябрьский, д 17, кв 25</t>
  </si>
  <si>
    <t>Кемеровская область, г. Новокузнецк, пр-кт. Октябрьский, д. 17, кв. 25</t>
  </si>
  <si>
    <t>42:30:0302064:1820</t>
  </si>
  <si>
    <t>Кемеровская область, г Новокузнецк, пр-кт Октябрьский, д 17, кв 29</t>
  </si>
  <si>
    <t>Кемеровская область, г. Новокузнецк, пр-кт. Октябрьский, д. 17, кв. 29</t>
  </si>
  <si>
    <t>42:30:0302064:1825</t>
  </si>
  <si>
    <t>Кемеровская область, г Новокузнецк, пр-кт Октябрьский, д 17, кв 38</t>
  </si>
  <si>
    <t>Кемеровская область, г. Новокузнецк, пр-кт. Октябрьский, д. 17, кв. 38</t>
  </si>
  <si>
    <t>42:30:0302064:1857</t>
  </si>
  <si>
    <t>42:30:0302064:119</t>
  </si>
  <si>
    <t>Кемеровская область, г Новокузнецк, ул Кирова, д 60, кв 4</t>
  </si>
  <si>
    <t>Кемеровская область, г. Новокузнецк, ул. Кирова, д. 60, кв. 4</t>
  </si>
  <si>
    <t>улица Кирова, д.60</t>
  </si>
  <si>
    <t>42:30:0302064:1859</t>
  </si>
  <si>
    <t>Кемеровская область, г Новокузнецк, ул Кирова, д 60, кв 13</t>
  </si>
  <si>
    <t>Кемеровская область, г. Новокузнецк, ул. Кирова, д. 60, кв. 13</t>
  </si>
  <si>
    <t>42:30:0302064:1863</t>
  </si>
  <si>
    <t>Кемеровская область, г Новокузнецк, ул Кирова, д 60, кв 20</t>
  </si>
  <si>
    <t>Кемеровская область, г. Новокузнецк, ул. Кирова, д. 60, кв. 20</t>
  </si>
  <si>
    <t>42:30:0302064:1877</t>
  </si>
  <si>
    <t>Кемеровская область, г Новокузнецк, ул Кирова, д 60, кв 71</t>
  </si>
  <si>
    <t>Кемеровская область, г. Новокузнецк, ул. Кирова, д. 60, кв. 71</t>
  </si>
  <si>
    <t>42:30:0302064:1878</t>
  </si>
  <si>
    <t>Кемеровская область, г Новокузнецк, ул Кирова, д 60, кв 73</t>
  </si>
  <si>
    <t>Кемеровская область, г. Новокузнецк, ул. Кирова, д. 60, кв. 73</t>
  </si>
  <si>
    <t>42:30:0302064:1883</t>
  </si>
  <si>
    <t>Кемеровская область, г Новокузнецк, ул Кирова, д 60, кв 88</t>
  </si>
  <si>
    <t>Кемеровская область, г. Новокузнецк, ул. Кирова, д. 60, кв. 88</t>
  </si>
  <si>
    <t>42:30:0302064:1886</t>
  </si>
  <si>
    <t>Кемеровская область, г Новокузнецк, ул Кирова, д 60, кв 107</t>
  </si>
  <si>
    <t>Кемеровская область, г. Новокузнецк, ул. Кирова, д. 60, кв. 107</t>
  </si>
  <si>
    <t>42:30:0302064:1889</t>
  </si>
  <si>
    <t>Кемеровская область, г Новокузнецк, ул Кирова, д 60, кв 114</t>
  </si>
  <si>
    <t>Кемеровская область, г. Новокузнецк, ул. Кирова, д. 60, кв. 114</t>
  </si>
  <si>
    <t>42:30:0302064:2133</t>
  </si>
  <si>
    <t>42:30:0302064:103</t>
  </si>
  <si>
    <t>28.12.2018</t>
  </si>
  <si>
    <t>Кемеровская область, г Новокузнецк, ул Кирова, д 62, кв 46</t>
  </si>
  <si>
    <t>Кемеровская область, г. Новокузнецк, ул. Кирова, 62-46</t>
  </si>
  <si>
    <t>улица Кирова, д.62</t>
  </si>
  <si>
    <t>42:30:0302064:241</t>
  </si>
  <si>
    <t>19.04.2010</t>
  </si>
  <si>
    <t>Кемеровская область, г Новокузнецк, ул Циолковского, д 61, кв 69</t>
  </si>
  <si>
    <t>Кемеровская область, г. Новокузнецк, ул. Циолковского, д. 61, кв. 69</t>
  </si>
  <si>
    <t>42:30:0302064:307</t>
  </si>
  <si>
    <t>42:30:0302064:120</t>
  </si>
  <si>
    <t>08.04.2009</t>
  </si>
  <si>
    <t>Кемеровская область, г Новокузнецк, пр-кт Октябрьский, д 7, кв 46</t>
  </si>
  <si>
    <t>Кемеровская область, г. Новокузнецк, пр-кт. Октябрьский, д. 7, кв. 46</t>
  </si>
  <si>
    <t>проспект Октябрьский, д.7</t>
  </si>
  <si>
    <t>42:30:0302064:431</t>
  </si>
  <si>
    <t>42:30:0302064:106</t>
  </si>
  <si>
    <t>Кемеровская область, г Новокузнецк, ул Кирова, д 56, кв 4</t>
  </si>
  <si>
    <t>Кемеровская область, г. Новокузнецк, ул. Кирова, д. 56, кв. 4</t>
  </si>
  <si>
    <t>улица Кирова, д.56</t>
  </si>
  <si>
    <t>42:30:0302064:440</t>
  </si>
  <si>
    <t>Кемеровская область, г Новокузнецк, ул Кирова, д 56, кв 27</t>
  </si>
  <si>
    <t>42:30:0302064:453</t>
  </si>
  <si>
    <t>Кемеровская область, г Новокузнецк, ул Кирова, д 56, кв 25</t>
  </si>
  <si>
    <t>42:30:0302064:457</t>
  </si>
  <si>
    <t>Кемеровская область, г Новокузнецк, ул Кирова, д 56, кв 40</t>
  </si>
  <si>
    <t>обл. Кемеровская, Новокузнецкий городской округ, г Новокузнецк, ул Кирова, д 56, кв 40</t>
  </si>
  <si>
    <t>42:30:0302064:461</t>
  </si>
  <si>
    <t>Кемеровская область, г Новокузнецк, ул Кирова, д 56, кв 47</t>
  </si>
  <si>
    <t>Кемеровская область, г. Новокузнецк, ул. Кирова, д. 56, кв. 47</t>
  </si>
  <si>
    <t>42:30:0302064:467</t>
  </si>
  <si>
    <t>Кемеровская область, г Новокузнецк, ул Кирова, д 56, кв 62</t>
  </si>
  <si>
    <t>Кемеровская область, г. Новокузнецк, ул. Кирова, д. 56, кв. 62</t>
  </si>
  <si>
    <t>42:30:0302064:474</t>
  </si>
  <si>
    <t>42:30:0302064:104</t>
  </si>
  <si>
    <t>Кемеровская область, г Новокузнецк, пр-кт Октябрьский, д 13, кв 12</t>
  </si>
  <si>
    <t>Кемеровская область, г. Новокузнецк, пр-кт. Октябрьский, д. 13, кв. 12</t>
  </si>
  <si>
    <t>проспект Октябрьский, д.13</t>
  </si>
  <si>
    <t>42:30:0302064:489</t>
  </si>
  <si>
    <t>Кемеровская область, г Новокузнецк, пр-кт Октябрьский, д 13, кв 11</t>
  </si>
  <si>
    <t>Кемеровская область, г. Новокузнецк, пр-кт. Октябрьский, д. 13, кв. 11</t>
  </si>
  <si>
    <t>42:30:0302064:494</t>
  </si>
  <si>
    <t>Кемеровская область, г Новокузнецк, пр-кт Октябрьский, д 13, кв 32</t>
  </si>
  <si>
    <t>Кемеровская область, г. Новокузнецк, пр-кт. Октябрьский, д. 13, кв. 32</t>
  </si>
  <si>
    <t>42:30:0302064:505</t>
  </si>
  <si>
    <t>Кемеровская область, г Новокузнецк, пр-кт Октябрьский, д 13, кв 77</t>
  </si>
  <si>
    <t>Кемеровская область, г. Новокузнецк, пр-кт. Октябрьский, д. 13, кв. 77</t>
  </si>
  <si>
    <t>42:30:0302064:511</t>
  </si>
  <si>
    <t>Кемеровская область, г Новокузнецк, пр-кт Октябрьский, д 13, кв 61</t>
  </si>
  <si>
    <t>Кемеровская область, г. Новокузнецк, пр-кт. Октябрьский, д. 13, кв. 61</t>
  </si>
  <si>
    <t>42:30:0302064:513</t>
  </si>
  <si>
    <t>Кемеровская область, г Новокузнецк, пр-кт Октябрьский, д 13, кв 18</t>
  </si>
  <si>
    <t>Кемеровская область, г. Новокузнецк, пр-кт. Октябрьский, д. 13, кв. 18</t>
  </si>
  <si>
    <t>42:30:0302064:521</t>
  </si>
  <si>
    <t>Кемеровская область, г Новокузнецк, пр-кт Октябрьский, д 13, кв 62</t>
  </si>
  <si>
    <t>Кемеровская область, г. Новокузнецк, пр-кт. Октябрьский, д. 13, кв. 62</t>
  </si>
  <si>
    <t>42:30:0302064:528</t>
  </si>
  <si>
    <t>Кемеровская область, г Новокузнецк, пр-кт Октябрьский, д 13, кв 46</t>
  </si>
  <si>
    <t>Кемеровская область, г. Новокузнецк, пр-кт. Октябрьский, д. 13, кв. 46</t>
  </si>
  <si>
    <t>42:30:0302064:530</t>
  </si>
  <si>
    <t>Кемеровская область, г Новокузнецк, пр-кт Октябрьский, д 13, кв 47</t>
  </si>
  <si>
    <t>Кемеровская область, г. Новокузнецк, пр-кт. Октябрьский, д. 13, кв. 47</t>
  </si>
  <si>
    <t>42:30:0302064:535</t>
  </si>
  <si>
    <t>Кемеровская область, г Новокузнецк, пр-кт Октябрьский, д 13, кв 10</t>
  </si>
  <si>
    <t>Кемеровская область, г. Новокузнецк, пр-кт. Октябрьский, д. 13, кв. 10</t>
  </si>
  <si>
    <t>42:30:0302064:538</t>
  </si>
  <si>
    <t>Кемеровская область, г Новокузнецк, пр-кт Октябрьский, д 13, кв 19</t>
  </si>
  <si>
    <t>Кемеровская область, г. Новокузнецк, пр-кт. Октябрьский, д. 13, кв. 19</t>
  </si>
  <si>
    <t>42:30:0302064:539</t>
  </si>
  <si>
    <t>Кемеровская область, г Новокузнецк, пр-кт Октябрьский, д 13, кв 20</t>
  </si>
  <si>
    <t>Кемеровская область, г. Новокузнецк, пр-кт. Октябрьский, д. 13, кв. 20</t>
  </si>
  <si>
    <t>42:30:0302064:541</t>
  </si>
  <si>
    <t>Кемеровская область, г Новокузнецк, пр-кт Октябрьский, д 13, кв 28</t>
  </si>
  <si>
    <t>Кемеровская область, г. Новокузнецк, пр-кт. Октябрьский, д. 13, кв. 28</t>
  </si>
  <si>
    <t>42:30:0302064:542</t>
  </si>
  <si>
    <t>Кемеровская область, г Новокузнецк, пр-кт Октябрьский, д 13, кв 34</t>
  </si>
  <si>
    <t>Кемеровская область, г. Новокузнецк, пр-кт. Октябрьский, д. 13, кв. 34</t>
  </si>
  <si>
    <t>42:30:0302064:544</t>
  </si>
  <si>
    <t>Кемеровская область, г Новокузнецк, пр-кт Октябрьский, д 13, кв 36</t>
  </si>
  <si>
    <t>Кемеровская область, г. Новокузнецк, пр-кт. Октябрьский, д. 13, кв. 36</t>
  </si>
  <si>
    <t>42:30:0302064:546</t>
  </si>
  <si>
    <t>Кемеровская область, г Новокузнецк, пр-кт Октябрьский, д 13, кв 39</t>
  </si>
  <si>
    <t>Кемеровская область, г. Новокузнецк, пр-кт. Октябрьский, д. 13, кв. 39</t>
  </si>
  <si>
    <t>42:30:0302064:547</t>
  </si>
  <si>
    <t>Кемеровская область, г Новокузнецк, пр-кт Октябрьский, д 13, кв 40</t>
  </si>
  <si>
    <t>Кемеровская область, г. Новокузнецк, пр-кт. Октябрьский, д. 13, кв. 40</t>
  </si>
  <si>
    <t>42:30:0302064:554</t>
  </si>
  <si>
    <t>Кемеровская область, г Новокузнецк, пр-кт Октябрьский, д 13, кв 66</t>
  </si>
  <si>
    <t>Кемеровская область, г. Новокузнецк, пр-кт. Октябрьский, д. 13, кв. 66</t>
  </si>
  <si>
    <t>42:30:0302064:563</t>
  </si>
  <si>
    <t>Кемеровская область, г Новокузнецк, пр-кт Октябрьский, д 13, кв 96</t>
  </si>
  <si>
    <t>Кемеровская область, г. Новокузнецк, пр-кт. Октябрьский, д. 13, кв. 96</t>
  </si>
  <si>
    <t>42:30:0302064:565</t>
  </si>
  <si>
    <t>Кемеровская область, г Новокузнецк, пр-кт Октябрьский, д 13, кв 98</t>
  </si>
  <si>
    <t>Кемеровская область, г. Новокузнецк, пр-кт. Октябрьский, д. 13, кв. 98</t>
  </si>
  <si>
    <t>42:30:0302064:566</t>
  </si>
  <si>
    <t>Кемеровская область, г Новокузнецк, пр-кт Октябрьский, д 13, кв 99</t>
  </si>
  <si>
    <t>Кемеровская область, г. Новокузнецк, пр-кт. Октябрьский, д. 13, кв. 99</t>
  </si>
  <si>
    <t>42:30:0302064:579</t>
  </si>
  <si>
    <t>42:30:0302064:125</t>
  </si>
  <si>
    <t>Кемеровская область, г Новокузнецк, ул Кирова, д 50, кв 46</t>
  </si>
  <si>
    <t>Кемеровская область, г. Новокузнецк, ул. Кирова, д. 50, кв. 46</t>
  </si>
  <si>
    <t>улица Кирова, д.50</t>
  </si>
  <si>
    <t>42:30:0302064:580</t>
  </si>
  <si>
    <t>Кемеровская область, г Новокузнецк, ул Кирова, д 50, кв 48</t>
  </si>
  <si>
    <t>Кемеровская область, г. Новокузнецк, ул. Кирова, д. 50, кв. 48</t>
  </si>
  <si>
    <t>42:30:0302064:593</t>
  </si>
  <si>
    <t>Кемеровская область, г Новокузнецк, ул Кирова, д 50, кв 47</t>
  </si>
  <si>
    <t>Кемеровская область, г. Новокузнецк, ул. Кирова, д. 50, кв. 47</t>
  </si>
  <si>
    <t>42:30:0302064:620</t>
  </si>
  <si>
    <t>Кемеровская область, г Новокузнецк, ул Кирова, д 50, кв 52</t>
  </si>
  <si>
    <t>Кемеровская область, г. Новокузнецк, ул. Кирова, д. 50, кв. 52</t>
  </si>
  <si>
    <t>42:30:0302064:623</t>
  </si>
  <si>
    <t>Кемеровская область, г Новокузнецк, ул Кирова, д 50, кв 3</t>
  </si>
  <si>
    <t>Кемеровская область, г. Новокузнецк, ул. Кирова, д. 50, кв. 3</t>
  </si>
  <si>
    <t>42:30:0302064:629</t>
  </si>
  <si>
    <t>Кемеровская область, г Новокузнецк, ул Кирова, д 50, кв 27</t>
  </si>
  <si>
    <t>Кемеровская область, г. Новокузнецк, ул. Кирова, д. 50, кв. 27</t>
  </si>
  <si>
    <t>42:30:0302064:630</t>
  </si>
  <si>
    <t>Кемеровская область, г Новокузнецк, ул Кирова, д 50, кв 30</t>
  </si>
  <si>
    <t>Кемеровская область, г. Новокузнецк, ул. Кирова, д. 50, кв. 30</t>
  </si>
  <si>
    <t>42:30:0302064:694</t>
  </si>
  <si>
    <t>Кемеровская область, г Новокузнецк, ул Кирова, д 62, кв 54</t>
  </si>
  <si>
    <t>Кемеровская область, г. Новокузнецк, ул. Кирова, д. 62, кв. 54</t>
  </si>
  <si>
    <t>42:30:0302064:724</t>
  </si>
  <si>
    <t>42:30:0302064:99</t>
  </si>
  <si>
    <t>Кемеровская область, г Новокузнецк, ул Циолковского, д 63, кв 3</t>
  </si>
  <si>
    <t>Кемеровская область, г. Новокузнецк, ул. Циолковского, д. 63, кв. 3</t>
  </si>
  <si>
    <t>улица Циолковского, д.63</t>
  </si>
  <si>
    <t>42:30:0302064:736</t>
  </si>
  <si>
    <t>Кемеровская область, г Новокузнецк, ул Циолковского, д 63, кв 33</t>
  </si>
  <si>
    <t>Кемеровская область, г. Новокузнецк, ул. Циолковского, д. 63, кв. 33</t>
  </si>
  <si>
    <t>42:30:0302064:739</t>
  </si>
  <si>
    <t>Кемеровская область, г Новокузнецк, ул Циолковского, д 63, кв 73</t>
  </si>
  <si>
    <t>Кемеровская область, г. Новокузнецк, ул. Циолковского, д. 63, кв. 73</t>
  </si>
  <si>
    <t>42:30:0302064:751</t>
  </si>
  <si>
    <t>Кемеровская область, г Новокузнецк, ул Циолковского, д 63, кв 31</t>
  </si>
  <si>
    <t>Кемеровская область, г. Новокузнецк, ул. Циолковского, д. 63, кв. 31</t>
  </si>
  <si>
    <t>42:30:0302064:752</t>
  </si>
  <si>
    <t>Кемеровская область, г Новокузнецк, ул Циолковского, д 63, кв 47</t>
  </si>
  <si>
    <t>Кемеровская область, г. Новокузнецк, ул. Циолковского, д. 63, кв. 47</t>
  </si>
  <si>
    <t>42:30:0302064:753</t>
  </si>
  <si>
    <t>Кемеровская область, г Новокузнецк, ул Циолковского, д 63, кв 48</t>
  </si>
  <si>
    <t>Кемеровская область, г. Новокузнецк, ул. Циолковского, д. 63, кв. 48</t>
  </si>
  <si>
    <t>42:30:0302064:755</t>
  </si>
  <si>
    <t>Кемеровская область, г Новокузнецк, ул Циолковского, д 63, кв 76</t>
  </si>
  <si>
    <t>Кемеровская область, г. Новокузнецк, ул. Циолковского, д. 63, кв. 76</t>
  </si>
  <si>
    <t>42:30:0302064:756</t>
  </si>
  <si>
    <t>Кемеровская область, г Новокузнецк, ул Циолковского, д 63, кв 90</t>
  </si>
  <si>
    <t>Кемеровская область, г. Новокузнецк, ул. Циолковского, д. 63, кв. 90</t>
  </si>
  <si>
    <t>42:30:0302064:757</t>
  </si>
  <si>
    <t>Кемеровская область, г Новокузнецк, ул Циолковского, д 63, кв 91</t>
  </si>
  <si>
    <t>Кемеровская область, г. Новокузнецк, ул. Циолковского, д. 63, кв. 91</t>
  </si>
  <si>
    <t>42:30:0302064:765</t>
  </si>
  <si>
    <t>Кемеровская область, г Новокузнецк, ул Циолковского, д 63, кв 63</t>
  </si>
  <si>
    <t>Кемеровская область, г. Новокузнецк, ул. Циолковского, д. 63, кв. 63</t>
  </si>
  <si>
    <t>42:30:0302064:769</t>
  </si>
  <si>
    <t>Кемеровская область, г Новокузнецк, ул Циолковского, д 63, кв 93</t>
  </si>
  <si>
    <t>Кемеровская область, г. Новокузнецк, ул. Циолковского, д. 63, кв. 93</t>
  </si>
  <si>
    <t>42:30:0302064:774</t>
  </si>
  <si>
    <t>Кемеровская область, г Новокузнецк, ул Циолковского, д 63, кв 38</t>
  </si>
  <si>
    <t>Кемеровская область, г. Новокузнецк, ул. Циолковского, д. 63, кв. 38</t>
  </si>
  <si>
    <t>42:30:0302064:786</t>
  </si>
  <si>
    <t>Кемеровская область, г Новокузнецк, ул Циолковского, д 63, кв 42</t>
  </si>
  <si>
    <t>Кемеровская область, г. Новокузнецк, ул. Циолковского, д. 63, кв. 42</t>
  </si>
  <si>
    <t>42:30:0302064:792</t>
  </si>
  <si>
    <t>Кемеровская область, г Новокузнецк, ул Циолковского, д 63, кв 114</t>
  </si>
  <si>
    <t>Кемеровская область, г. Новокузнецк, ул. Циолковского, д. 63, кв. 114</t>
  </si>
  <si>
    <t>42:30:0302064:795</t>
  </si>
  <si>
    <t>Кемеровская область, г Новокузнецк, ул Циолковского, д 63, кв 43</t>
  </si>
  <si>
    <t>Кемеровская область, г. Новокузнецк, ул. Циолковского, д. 63, кв. 43</t>
  </si>
  <si>
    <t>42:30:0302064:797</t>
  </si>
  <si>
    <t>Кемеровская область, г Новокузнецк, ул Циолковского, д 63, кв 87</t>
  </si>
  <si>
    <t>Кемеровская область, г. Новокузнецк, ул. Циолковского, д. 63, кв. 87</t>
  </si>
  <si>
    <t>42:30:0302064:798</t>
  </si>
  <si>
    <t>Кемеровская область, г Новокузнецк, ул Циолковского, д 63, кв 89</t>
  </si>
  <si>
    <t>Кемеровская область, г. Новокузнецк, ул. Циолковского, д. 63, кв. 89</t>
  </si>
  <si>
    <t>42:30:0302064:825</t>
  </si>
  <si>
    <t>Кемеровская область, г Новокузнецк, пр-кт Октябрьский, д 7, кв 58</t>
  </si>
  <si>
    <t>Кемеровская область, г. Новокузнецк, пр-кт. Октябрьский, д. 7, кв. 58</t>
  </si>
  <si>
    <t>42:30:0302064:833</t>
  </si>
  <si>
    <t>Кемеровская область, г Новокузнецк, пр-кт Октябрьский, д 7, кв 47</t>
  </si>
  <si>
    <t>Кемеровская область, г. Новокузнецк, пр-кт. Октябрьский, д. 7, кв. 47</t>
  </si>
  <si>
    <t>42:30:0302064:844</t>
  </si>
  <si>
    <t>Кемеровская область, г Новокузнецк, пр-кт Октябрьский, д 7, кв 16</t>
  </si>
  <si>
    <t>Кемеровская область, г. Новокузнецк, пр-кт. Октябрьский, д. 7, кв. 16</t>
  </si>
  <si>
    <t>42:30:0302064:848</t>
  </si>
  <si>
    <t>Кемеровская область, г Новокузнецк, пр-кт Октябрьский, д 7, кв 76</t>
  </si>
  <si>
    <t>Кемеровская область, г. Новокузнецк, пр-кт. Октябрьский, д. 7, кв. 76</t>
  </si>
  <si>
    <t>42:30:0302064:864</t>
  </si>
  <si>
    <t>Кемеровская область, г Новокузнецк, пр-кт Октябрьский, д 7, кв 45</t>
  </si>
  <si>
    <t>Кемеровская область, г. Новокузнецк, пр-кт. Октябрьский, д. 7, кв. 45</t>
  </si>
  <si>
    <t>42:30:0302064:878</t>
  </si>
  <si>
    <t>Кемеровская область, г Новокузнецк, пр-кт Октябрьский, д 7, кв 31</t>
  </si>
  <si>
    <t>Кемеровская область, г. Новокузнецк, пр-кт. Октябрьский, д. 7, кв. 31</t>
  </si>
  <si>
    <t>42:30:0302064:879</t>
  </si>
  <si>
    <t>Кемеровская область, г Новокузнецк, пр-кт Октябрьский, д 7, кв 36</t>
  </si>
  <si>
    <t>Кемеровская область, г. Новокузнецк, пр-кт. Октябрьский, д. 7, кв. 36</t>
  </si>
  <si>
    <t>42:30:0302064:883</t>
  </si>
  <si>
    <t>Кемеровская область, г Новокузнецк, пр-кт Октябрьский, д 7, кв 56</t>
  </si>
  <si>
    <t>Кемеровская область, г. Новокузнецк, пр-кт. Октябрьский, д. 7, кв. 56</t>
  </si>
  <si>
    <t>42:30:0302064:890</t>
  </si>
  <si>
    <t>Кемеровская область, г Новокузнецк, пр-кт Октябрьский, д 7, кв 70</t>
  </si>
  <si>
    <t>Кемеровская область, г. Новокузнецк, пр-кт. Октябрьский, д. 7, кв. 70</t>
  </si>
  <si>
    <t>42:30:0302064:895</t>
  </si>
  <si>
    <t>Кемеровская область, г Новокузнецк, пр-кт Октябрьский, д 7, кв 88</t>
  </si>
  <si>
    <t>Кемеровская область, г. Новокузнецк, пр-кт. Октябрьский, д. 7, кв. 88</t>
  </si>
  <si>
    <t>42:30:0302064:896</t>
  </si>
  <si>
    <t>Кемеровская область, г Новокузнецк, пр-кт Октябрьский, д 7, кв 95</t>
  </si>
  <si>
    <t>Кемеровская область, г. Новокузнецк, пр-кт. Октябрьский, д. 7, кв. 95</t>
  </si>
  <si>
    <t>42:30:0302064:900</t>
  </si>
  <si>
    <t>Кемеровская область, г Новокузнецк, пр-кт Октябрьский, д 7, кв 107</t>
  </si>
  <si>
    <t>Кемеровская область, г. Новокузнецк, пр-кт. Октябрьский, д. 7, кв. 107</t>
  </si>
  <si>
    <t>42:30:0302064:907</t>
  </si>
  <si>
    <t>Кемеровская область, г Новокузнецк, пр-кт Октябрьский, д 19, кв 100</t>
  </si>
  <si>
    <t>42:30:0302064:908</t>
  </si>
  <si>
    <t>Кемеровская область, г Новокузнецк, пр-кт Октябрьский, д 19, кв 104</t>
  </si>
  <si>
    <t>42:30:0302064:912</t>
  </si>
  <si>
    <t>Кемеровская область, г Новокузнецк, пр-кт Октябрьский, д 19, кв 64</t>
  </si>
  <si>
    <t>Кемеровская область, г. Новокузнецк, пр-кт. Октябрьский, д. 19, кв. 64</t>
  </si>
  <si>
    <t>42:30:0302064:918</t>
  </si>
  <si>
    <t>Кемеровская область, г Новокузнецк, пр-кт Октябрьский, д 19, кв 11</t>
  </si>
  <si>
    <t>Кемеровская область, г. Новокузнецк, пр-кт. Октябрьский, д. 19, кв. 11</t>
  </si>
  <si>
    <t>42:30:0302064:924</t>
  </si>
  <si>
    <t>Кемеровская область, г Новокузнецк, пр-кт Октябрьский, д 19, кв 68</t>
  </si>
  <si>
    <t>Кемеровская область, г. Новокузнецк, пр-кт. Октябрьский, д. 19, кв. 68</t>
  </si>
  <si>
    <t>42:30:0302064:927</t>
  </si>
  <si>
    <t>Кемеровская область, г Новокузнецк, пр-кт Октябрьский, д 19, кв 66</t>
  </si>
  <si>
    <t>Кемеровская область, г. Новокузнецк, пр-кт. Октябрьский, д. 19, кв. 66</t>
  </si>
  <si>
    <t>42:30:0302064:928</t>
  </si>
  <si>
    <t>Кемеровская область, г Новокузнецк, пр-кт Октябрьский, д 19, кв 69</t>
  </si>
  <si>
    <t>Кемеровская область, г. Новокузнецк, пр-кт. Октябрьский, д. 19, кв. 69</t>
  </si>
  <si>
    <t>42:30:0302064:929</t>
  </si>
  <si>
    <t>Кемеровская область, г Новокузнецк, пр-кт Октябрьский, д 19, кв 54</t>
  </si>
  <si>
    <t>42:30:0302064:931</t>
  </si>
  <si>
    <t>Кемеровская область, г Новокузнецк, пр-кт Октябрьский, д 19, кв 80</t>
  </si>
  <si>
    <t>Кемеровская область, г. Новокузнецк, пр-кт. Октябрьский, д. 19, кв. 80</t>
  </si>
  <si>
    <t>42:30:0302064:933</t>
  </si>
  <si>
    <t>Кемеровская область, г Новокузнецк, пр-кт Октябрьский, д 19, кв 70</t>
  </si>
  <si>
    <t>Кемеровская область, г. Новокузнецк, пр-кт. Октябрьский, д. 19, кв. 70</t>
  </si>
  <si>
    <t>42:30:0302064:934</t>
  </si>
  <si>
    <t>Кемеровская область, г Новокузнецк, пр-кт Октябрьский, д 19, кв 50</t>
  </si>
  <si>
    <t>Кемеровская область, г. Новокузнецк, пр-кт. Октябрьский, д. 19, кв. 50</t>
  </si>
  <si>
    <t>42:30:0302064:935</t>
  </si>
  <si>
    <t>Кемеровская область, г Новокузнецк, пр-кт Октябрьский, д 19, кв 57</t>
  </si>
  <si>
    <t>Кемеровская область, г. Новокузнецк, пр-кт. Октябрьский, д. 19, кв. 57</t>
  </si>
  <si>
    <t>42:30:0302064:949</t>
  </si>
  <si>
    <t>Кемеровская область, г Новокузнецк, пр-кт Октябрьский, д 19, кв 2</t>
  </si>
  <si>
    <t>Кемеровская область, г. Новокузнецк, пр-кт. Октябрьский, д. 19, кв. 2</t>
  </si>
  <si>
    <t>42:30:0302064:950</t>
  </si>
  <si>
    <t>Кемеровская область, г Новокузнецк, пр-кт Октябрьский, д 19, кв 33</t>
  </si>
  <si>
    <t>Кемеровская область, г. Новокузнецк, пр-кт. Октябрьский, д. 19, кв. 33</t>
  </si>
  <si>
    <t>42:30:0302064:951</t>
  </si>
  <si>
    <t>Кемеровская область, г Новокузнецк, пр-кт Октябрьский, д 19, кв 78</t>
  </si>
  <si>
    <t>Кемеровская область, г. Новокузнецк, пр-кт. Октябрьский, д. 19, кв. 78</t>
  </si>
  <si>
    <t>42:30:0302064:952</t>
  </si>
  <si>
    <t>Кемеровская область, г Новокузнецк, пр-кт Октябрьский, д 19, кв 37</t>
  </si>
  <si>
    <t>Кемеровская область, г. Новокузнецк, пр-кт. Октябрьский, д. 19, кв. 37</t>
  </si>
  <si>
    <t>42:30:0302064:955</t>
  </si>
  <si>
    <t>Кемеровская область, г Новокузнецк, пр-кт Октябрьский, д 19, кв 60</t>
  </si>
  <si>
    <t>Кемеровская область, г. Новокузнецк, пр-кт. Октябрьский, д. 19, кв. 60</t>
  </si>
  <si>
    <t>42:30:0302064:958</t>
  </si>
  <si>
    <t>Кемеровская область, г Новокузнецк, пр-кт Октябрьский, д 19, кв 62</t>
  </si>
  <si>
    <t>Кемеровская область, г. Новокузнецк, пр-кт. Октябрьский, д. 19, кв. 62</t>
  </si>
  <si>
    <t>42:30:0302064:959</t>
  </si>
  <si>
    <t>Кемеровская область, г Новокузнецк, пр-кт Октябрьский, д 19, кв 36</t>
  </si>
  <si>
    <t>Кемеровская область, г. Новокузнецк, пр-кт. Октябрьский, д. 19, кв. 36</t>
  </si>
  <si>
    <t>42:30:0302064:963</t>
  </si>
  <si>
    <t>Кемеровская область, г Новокузнецк, пр-кт Октябрьский, д 19, кв 79</t>
  </si>
  <si>
    <t>Кемеровская область, г. Новокузнецк, пр-кт. Октябрьский, д. 19, кв. 79</t>
  </si>
  <si>
    <t>42:30:0302064:968</t>
  </si>
  <si>
    <t>Кемеровская область, г Новокузнецк, пр-кт Октябрьский, д 19, кв 31</t>
  </si>
  <si>
    <t>Кемеровская область, г. Новокузнецк, пр-кт. Октябрьский, д. 19, кв. 31</t>
  </si>
  <si>
    <t>42:30:0302064:971</t>
  </si>
  <si>
    <t>Кемеровская область, г Новокузнецк, пр-кт Октябрьский, д 19, кв 8</t>
  </si>
  <si>
    <t>Кемеровская область, г. Новокузнецк, пр-кт. Октябрьский, д. 19, кв. 8</t>
  </si>
  <si>
    <t>42:30:0302064:979</t>
  </si>
  <si>
    <t>Кемеровская область, г Новокузнецк, пр-кт Октябрьский, д 19, кв 22</t>
  </si>
  <si>
    <t>Кемеровская область, г. Новокузнецк, пр-кт. Октябрьский, д. 19, кв. 22</t>
  </si>
  <si>
    <t>42:30:0302064:981</t>
  </si>
  <si>
    <t>Кемеровская область, г Новокузнецк, пр-кт Октябрьский, д 19, кв 28</t>
  </si>
  <si>
    <t>Кемеровская область, г. Новокузнецк, пр-кт. Октябрьский, д. 19, кв. 28</t>
  </si>
  <si>
    <t>42:30:0302064:982</t>
  </si>
  <si>
    <t>Кемеровская область, г Новокузнецк, пр-кт Октябрьский, д 19, кв 29</t>
  </si>
  <si>
    <t>Кемеровская область, г. Новокузнецк, пр-кт. Октябрьский, д. 19, кв. 29</t>
  </si>
  <si>
    <t>42:30:0302064:984</t>
  </si>
  <si>
    <t>Кемеровская область, г Новокузнецк, пр-кт Октябрьский, д 19, кв 35</t>
  </si>
  <si>
    <t>Кемеровская область, г. Новокузнецк, пр-кт. Октябрьский, д. 19, кв. 35</t>
  </si>
  <si>
    <t>42:30:0302064:988</t>
  </si>
  <si>
    <t>Кемеровская область, г Новокузнецк, пр-кт Октябрьский, д 19, кв 45</t>
  </si>
  <si>
    <t>Кемеровская область, г. Новокузнецк, пр-кт. Октябрьский, д. 19, кв. 45</t>
  </si>
  <si>
    <t>42:30:0302064:993</t>
  </si>
  <si>
    <t>Кемеровская область, г Новокузнецк, пр-кт Октябрьский, д 19, кв 63</t>
  </si>
  <si>
    <t>Кемеровская область, г. Новокузнецк, пр-кт. Октябрьский, д. 19, кв. 63</t>
  </si>
  <si>
    <t>42:30:0302064:994</t>
  </si>
  <si>
    <t>Кемеровская область, г Новокузнецк, пр-кт Октябрьский, д 19, кв 72</t>
  </si>
  <si>
    <t>Кемеровская область, г. Новокузнецк, пр-кт. Октябрьский, д. 19, кв. 72</t>
  </si>
  <si>
    <t>42:30:0302064:995</t>
  </si>
  <si>
    <t>Кемеровская область, г Новокузнецк, пр-кт Октябрьский, д 19, кв 75</t>
  </si>
  <si>
    <t>Кемеровская область, г. Новокузнецк, пр-кт. Октябрьский, д. 19, кв. 75</t>
  </si>
  <si>
    <t>42:30:0302064:996</t>
  </si>
  <si>
    <t>Кемеровская область, г Новокузнецк, пр-кт Октябрьский, д 19, кв 81</t>
  </si>
  <si>
    <t>Кемеровская область, г. Новокузнецк, пр-кт. Октябрьский, д. 19, кв. 81</t>
  </si>
  <si>
    <t>42:30:0302064:997</t>
  </si>
  <si>
    <t>Кемеровская область, г Новокузнецк, пр-кт Октябрьский, д 19, кв 82</t>
  </si>
  <si>
    <t>Кемеровская область, г. Новокузнецк, пр-кт. Октябрьский, д. 19, кв. 82</t>
  </si>
  <si>
    <t>42:30:0302064:999</t>
  </si>
  <si>
    <t>Кемеровская область, г Новокузнецк, пр-кт Октябрьский, д 19, кв 89</t>
  </si>
  <si>
    <t>Кемеровская область, г. Новокузнецк, пр-кт. Октябрьский, д. 19, кв. 89</t>
  </si>
  <si>
    <t>42:30:0302065:1022</t>
  </si>
  <si>
    <t>42:30:0302065:157</t>
  </si>
  <si>
    <t>Кемеровская область, г Новокузнецк, пр-кт Октябрьский, д 37, кв 116</t>
  </si>
  <si>
    <t>Кемеровская область, г. Новокузнецк, пр-кт. Октябрьский, д. 37, кв. 116</t>
  </si>
  <si>
    <t>проспект Октябрьский, д.37</t>
  </si>
  <si>
    <t>42:30:0302065:1048</t>
  </si>
  <si>
    <t>Кемеровская область, г Новокузнецк, пр-кт Октябрьский, д 37, кв 31</t>
  </si>
  <si>
    <t>Кемеровская область, г. Новокузнецк, пр-кт. Октябрьский, д. 37, кв. 31</t>
  </si>
  <si>
    <t>42:30:0302065:1051</t>
  </si>
  <si>
    <t>Кемеровская область, г Новокузнецк, пр-кт Октябрьский, д 37, кв 38</t>
  </si>
  <si>
    <t>Кемеровская область, г. Новокузнецк, пр-кт. Октябрьский, д. 37, кв. 38</t>
  </si>
  <si>
    <t>42:30:0302065:1053</t>
  </si>
  <si>
    <t>Кемеровская область, г Новокузнецк, пр-кт Октябрьский, д 37, кв 42</t>
  </si>
  <si>
    <t>Кемеровская область, г. Новокузнецк, пр-кт. Октябрьский, д. 37, кв. 42</t>
  </si>
  <si>
    <t>42:30:0302065:1056</t>
  </si>
  <si>
    <t>Кемеровская область, г Новокузнецк, пр-кт Октябрьский, д 37, кв 55</t>
  </si>
  <si>
    <t>Кемеровская область, г. Новокузнецк, пр-кт. Октябрьский, д. 37, кв. 55</t>
  </si>
  <si>
    <t>42:30:0302065:1070</t>
  </si>
  <si>
    <t>Кемеровская область, г Новокузнецк, пр-кт Октябрьский, д 37, кв 92</t>
  </si>
  <si>
    <t>Кемеровская область, г. Новокузнецк, пр-кт. Октябрьский, д. 37, кв. 92</t>
  </si>
  <si>
    <t>42:30:0302065:1075</t>
  </si>
  <si>
    <t>Кемеровская область, г Новокузнецк, пр-кт Октябрьский, д 37, кв 106</t>
  </si>
  <si>
    <t>Кемеровская область, г. Новокузнецк, пр-кт. Октябрьский, д. 37, кв. 106</t>
  </si>
  <si>
    <t>42:30:0302065:1076</t>
  </si>
  <si>
    <t>Кемеровская область, г Новокузнецк, пр-кт Октябрьский, д 37, кв 107</t>
  </si>
  <si>
    <t>Кемеровская область, г. Новокузнецк, пр-кт. Октябрьский, д. 37, кв. 107</t>
  </si>
  <si>
    <t>42:30:0302065:1080</t>
  </si>
  <si>
    <t>Кемеровская область, г Новокузнецк, пр-кт Октябрьский, д 37, кв 114</t>
  </si>
  <si>
    <t>Кемеровская область, г. Новокузнецк, пр-кт. Октябрьский, д. 37, кв. 114</t>
  </si>
  <si>
    <t>42:30:0302065:1082</t>
  </si>
  <si>
    <t>Кемеровская область, г Новокузнецк, пр-кт Октябрьский, д 37, кв 122</t>
  </si>
  <si>
    <t>Кемеровская область, г. Новокузнецк, пр-кт. Октябрьский, д. 37, кв. 122</t>
  </si>
  <si>
    <t>42:30:0302065:1086</t>
  </si>
  <si>
    <t>Кемеровская область, г Новокузнецк, пр-кт Октябрьский, д 37, кв 129</t>
  </si>
  <si>
    <t>Кемеровская область, г. Новокузнецк, пр-кт. Октябрьский, д. 37, кв. 129</t>
  </si>
  <si>
    <t>42:30:0302065:1094</t>
  </si>
  <si>
    <t>Кемеровская область, г Новокузнецк, пр-кт Октябрьский, д 37, кв 146</t>
  </si>
  <si>
    <t>Кемеровская область, г. Новокузнецк, пр-кт. Октябрьский, д. 37, кв. 146</t>
  </si>
  <si>
    <t>42:30:0302065:1095</t>
  </si>
  <si>
    <t>Кемеровская область, г Новокузнецк, пр-кт Октябрьский, д 37, кв 148</t>
  </si>
  <si>
    <t>Кемеровская область, г. Новокузнецк, пр-кт. Октябрьский, д. 37, кв. 148</t>
  </si>
  <si>
    <t>42:30:0302065:1096</t>
  </si>
  <si>
    <t>Кемеровская область, г Новокузнецк, пр-кт Октябрьский, д 37, кв 151</t>
  </si>
  <si>
    <t>Кемеровская область, г. Новокузнецк, пр-кт. Октябрьский, д. 37, кв. 151</t>
  </si>
  <si>
    <t>42:30:0302065:1097</t>
  </si>
  <si>
    <t>Кемеровская область, г Новокузнецк, пр-кт Октябрьский, д 37, кв 153</t>
  </si>
  <si>
    <t>Кемеровская область, г. Новокузнецк, пр-кт. Октябрьский, д. 37, кв. 153</t>
  </si>
  <si>
    <t>42:30:0302065:1100</t>
  </si>
  <si>
    <t>Кемеровская область, г Новокузнецк, пр-кт Октябрьский, д 37, кв 158</t>
  </si>
  <si>
    <t>Кемеровская область, г. Новокузнецк, пр-кт. Октябрьский, д. 37, кв. 158</t>
  </si>
  <si>
    <t>42:30:0302065:1143</t>
  </si>
  <si>
    <t>42:30:0302065:163</t>
  </si>
  <si>
    <t>Кемеровская область, г Новокузнецк, ул Циолковского, д 70, кв 37</t>
  </si>
  <si>
    <t>Кемеровская область, г. Новокузнецк, ул. Циолковского, д. 70, кв. 37</t>
  </si>
  <si>
    <t>улица Циолковского, д.70</t>
  </si>
  <si>
    <t>42:30:0302065:1166</t>
  </si>
  <si>
    <t>Кемеровская область, г Новокузнецк, ул Циолковского, д 70, кв 2</t>
  </si>
  <si>
    <t>Кемеровская область, г. Новокузнецк, ул. Циолковского, д. 70, кв. 2</t>
  </si>
  <si>
    <t>42:30:0302065:1168</t>
  </si>
  <si>
    <t>Кемеровская область, г Новокузнецк, ул Циолковского, д 70, кв 22</t>
  </si>
  <si>
    <t>Кемеровская область, г. Новокузнецк, ул. Циолковского, д. 70, кв. 22</t>
  </si>
  <si>
    <t>42:30:0302065:1171</t>
  </si>
  <si>
    <t>Кемеровская область, г Новокузнецк, ул Циолковского, д 70, кв 63</t>
  </si>
  <si>
    <t>Кемеровская область, г. Новокузнецк, ул. Циолковского, д. 70, кв. 63</t>
  </si>
  <si>
    <t>42:30:0302065:1174</t>
  </si>
  <si>
    <t>Кемеровская область, г Новокузнецк, ул Циолковского, д 70, кв 83</t>
  </si>
  <si>
    <t>Кемеровская область, г. Новокузнецк, ул. Циолковского, д. 70, кв. 83</t>
  </si>
  <si>
    <t>42:30:0302065:1175</t>
  </si>
  <si>
    <t>Кемеровская область, г Новокузнецк, ул Циолковского, д 70, кв 101</t>
  </si>
  <si>
    <t>Кемеровская область, г. Новокузнецк, ул. Циолковского, д. 70, кв. 101</t>
  </si>
  <si>
    <t>42:30:0302065:1180</t>
  </si>
  <si>
    <t>Кемеровская область, г Новокузнецк, ул Циолковского, д 70, кв 45</t>
  </si>
  <si>
    <t>Кемеровская область, г. Новокузнецк, ул. Циолковского, д. 70, кв. 45</t>
  </si>
  <si>
    <t>42:30:0302065:1181</t>
  </si>
  <si>
    <t>Кемеровская область, г Новокузнецк, ул Циолковского, д 70, кв 47</t>
  </si>
  <si>
    <t>Кемеровская область, г. Новокузнецк, ул. Циолковского, д. 70, кв. 47</t>
  </si>
  <si>
    <t>42:30:0302065:1182</t>
  </si>
  <si>
    <t>Кемеровская область, г Новокузнецк, ул Циолковского, д 70, кв 65</t>
  </si>
  <si>
    <t>Кемеровская область, г. Новокузнецк, ул. Циолковского, д. 70, кв. 65</t>
  </si>
  <si>
    <t>42:30:0302065:1187</t>
  </si>
  <si>
    <t>Кемеровская область, г Новокузнецк, ул Циолковского, д 70, кв 107</t>
  </si>
  <si>
    <t>Кемеровская область, г. Новокузнецк, ул. Циолковского, д. 70, кв. 107</t>
  </si>
  <si>
    <t>42:30:0302065:1192</t>
  </si>
  <si>
    <t>Кемеровская область, г Новокузнецк, ул Циолковского, д 70, кв 52</t>
  </si>
  <si>
    <t>Кемеровская область, г. Новокузнецк, ул. Циолковского, д. 70, кв. 52</t>
  </si>
  <si>
    <t>42:30:0302065:1196</t>
  </si>
  <si>
    <t>Кемеровская область, г Новокузнецк, ул Циолковского, д 70, кв 109</t>
  </si>
  <si>
    <t>Кемеровская область, г. Новокузнецк, ул. Циолковского, д. 70, кв. 109</t>
  </si>
  <si>
    <t>42:30:0302065:1199</t>
  </si>
  <si>
    <t>Кемеровская область, г Новокузнецк, ул Циолковского, д 70, кв 14</t>
  </si>
  <si>
    <t>Кемеровская область, г. Новокузнецк, ул. Циолковского, д. 70, кв. 14</t>
  </si>
  <si>
    <t>42:30:0302065:1200</t>
  </si>
  <si>
    <t>Кемеровская область, г Новокузнецк, ул Циолковского, д 70, кв 16</t>
  </si>
  <si>
    <t>Кемеровская область, г. Новокузнецк, ул. Циолковского, д. 70, кв. 16</t>
  </si>
  <si>
    <t>42:30:0302065:1202</t>
  </si>
  <si>
    <t>Кемеровская область, г Новокузнецк, ул Циолковского, д 70, кв 53</t>
  </si>
  <si>
    <t>Кемеровская область, г. Новокузнецк, ул. Циолковского, д. 70, кв. 53</t>
  </si>
  <si>
    <t>42:30:0302065:1203</t>
  </si>
  <si>
    <t>Кемеровская область, г Новокузнецк, ул Циолковского, д 70, кв 54</t>
  </si>
  <si>
    <t>Кемеровская область, г. Новокузнецк, ул. Циолковского, д. 70, кв. 54</t>
  </si>
  <si>
    <t>42:30:0302065:1206</t>
  </si>
  <si>
    <t>Кемеровская область, г Новокузнецк, ул Циолковского, д 70, кв 76</t>
  </si>
  <si>
    <t>Кемеровская область, г. Новокузнецк, ул. Циолковского, д. 70, кв. 76</t>
  </si>
  <si>
    <t>42:30:0302065:1235</t>
  </si>
  <si>
    <t>42:30:0302065:186</t>
  </si>
  <si>
    <t>Кемеровская область, г Новокузнецк, пр-кт Октябрьский, д 33, кв 41</t>
  </si>
  <si>
    <t>Кемеровская область, г. Новокузнецк, пр-кт. Октябрьский, д. 33, кв. 41</t>
  </si>
  <si>
    <t>проспект Октябрьский, д.33</t>
  </si>
  <si>
    <t>42:30:0302065:1255</t>
  </si>
  <si>
    <t>Кемеровская область, г Новокузнецк, пр-кт Октябрьский, д 33, кв 24</t>
  </si>
  <si>
    <t>Кемеровская область, г. Новокузнецк, пр-кт. Октябрьский, д. 33, кв. 24</t>
  </si>
  <si>
    <t>42:30:0302065:1277</t>
  </si>
  <si>
    <t>Кемеровская область, г Новокузнецк, пр-кт Октябрьский, д 33, кв 6</t>
  </si>
  <si>
    <t>Кемеровская область, г. Новокузнецк, пр-кт. Октябрьский, д. 33, кв. 6</t>
  </si>
  <si>
    <t>42:30:0302065:1280</t>
  </si>
  <si>
    <t>Кемеровская область, г Новокузнецк, пр-кт Октябрьский, д 33, кв 12</t>
  </si>
  <si>
    <t>Кемеровская область, г. Новокузнецк, пр-кт. Октябрьский, д. 33, кв. 12</t>
  </si>
  <si>
    <t>42:30:0302065:1281</t>
  </si>
  <si>
    <t>Кемеровская область, г Новокузнецк, пр-кт Октябрьский, д 33, кв 14</t>
  </si>
  <si>
    <t>Кемеровская область, г. Новокузнецк, пр-кт. Октябрьский, д. 33, кв. 14</t>
  </si>
  <si>
    <t>42:30:0302065:1284</t>
  </si>
  <si>
    <t>Кемеровская область, г Новокузнецк, пр-кт Октябрьский, д 33, кв 28</t>
  </si>
  <si>
    <t>Кемеровская область, г. Новокузнецк, пр-кт. Октябрьский, д. 33, кв. 28</t>
  </si>
  <si>
    <t>42:30:0302065:1293</t>
  </si>
  <si>
    <t>Кемеровская область, г Новокузнецк, пр-кт Октябрьский, д 33, кв 49</t>
  </si>
  <si>
    <t>Кемеровская область, г. Новокузнецк, пр-кт. Октябрьский, д. 33, кв. 49</t>
  </si>
  <si>
    <t>42:30:0302065:1295</t>
  </si>
  <si>
    <t>Кемеровская область, г Новокузнецк, пр-кт Октябрьский, д 33, кв 58</t>
  </si>
  <si>
    <t>Кемеровская область, г. Новокузнецк, пр-кт. Октябрьский, д. 33, кв. 58</t>
  </si>
  <si>
    <t>42:30:0302065:1306</t>
  </si>
  <si>
    <t>Кемеровская область, г Новокузнецк, пр-кт Октябрьский, д 33, кв 88</t>
  </si>
  <si>
    <t>Кемеровская область, г. Новокузнецк, пр-кт. Октябрьский, д. 33, кв. 88</t>
  </si>
  <si>
    <t>42:30:0302065:1411</t>
  </si>
  <si>
    <t>42:30:0302065:172</t>
  </si>
  <si>
    <t>Кемеровская область, г Новокузнецк, пр-кт Октябрьский, д 39, кв 101</t>
  </si>
  <si>
    <t>Кемеровская область, г. Новокузнецк, пр-кт. Октябрьский, д. 39, кв. 101</t>
  </si>
  <si>
    <t>проспект Октябрьский, д.39</t>
  </si>
  <si>
    <t>42:30:0302065:1412</t>
  </si>
  <si>
    <t>Кемеровская область, г Новокузнецк, пр-кт Октябрьский, д 39, кв 105</t>
  </si>
  <si>
    <t>Кемеровская область, г. Новокузнецк, пр-кт. Октябрьский, д. 39, кв. 105</t>
  </si>
  <si>
    <t>42:30:0302065:1413</t>
  </si>
  <si>
    <t>Кемеровская область, г Новокузнецк, пр-кт Октябрьский, д 39, кв 106</t>
  </si>
  <si>
    <t>Кемеровская область, г. Новокузнецк, пр-кт. Октябрьский, д. 39, кв. 106</t>
  </si>
  <si>
    <t>42:30:0302065:1416</t>
  </si>
  <si>
    <t>Кемеровская область, г Новокузнецк, пр-кт Октябрьский, д 39, кв 111</t>
  </si>
  <si>
    <t>Кемеровская область, г. Новокузнецк, пр-кт. Октябрьский, д. 39, кв. 111</t>
  </si>
  <si>
    <t>42:30:0302065:1419</t>
  </si>
  <si>
    <t>Кемеровская область, г Новокузнецк, пр-кт Октябрьский, д 39, кв 120</t>
  </si>
  <si>
    <t>Кемеровская область, г. Новокузнецк, пр-кт. Октябрьский, д. 39, кв. 120</t>
  </si>
  <si>
    <t>42:30:0302065:1420</t>
  </si>
  <si>
    <t>Кемеровская область, г Новокузнецк, пр-кт Октябрьский, д 39, кв 122</t>
  </si>
  <si>
    <t>Кемеровская область, г. Новокузнецк, пр-кт. Октябрьский, д. 39, кв. 122</t>
  </si>
  <si>
    <t>42:30:0302065:1423</t>
  </si>
  <si>
    <t>Кемеровская область, г Новокузнецк, пр-кт Октябрьский, д 39, кв 130</t>
  </si>
  <si>
    <t>Кемеровская область, г. Новокузнецк, пр-кт. Октябрьский, д. 39, кв. 130</t>
  </si>
  <si>
    <t>42:30:0302065:1424</t>
  </si>
  <si>
    <t>Кемеровская область, г Новокузнецк, пр-кт Октябрьский, д 39, кв 132</t>
  </si>
  <si>
    <t>Кемеровская область, г. Новокузнецк, пр-кт. Октябрьский, д. 39, кв. 132</t>
  </si>
  <si>
    <t>42:30:0302065:1426</t>
  </si>
  <si>
    <t>Кемеровская область, г Новокузнецк, пр-кт Октябрьский, д 39, кв 141</t>
  </si>
  <si>
    <t>Кемеровская область, г. Новокузнецк, пр-кт. Октябрьский, д. 39, кв. 141</t>
  </si>
  <si>
    <t>42:30:0302065:1428</t>
  </si>
  <si>
    <t>Кемеровская область, г Новокузнецк, пр-кт Октябрьский, д 39, кв 151</t>
  </si>
  <si>
    <t>Кемеровская область, г. Новокузнецк, пр-кт. Октябрьский, д. 39, кв. 151</t>
  </si>
  <si>
    <t>42:30:0302065:1429</t>
  </si>
  <si>
    <t>Кемеровская область, г Новокузнецк, пр-кт Октябрьский, д 39, кв 152</t>
  </si>
  <si>
    <t>Кемеровская область, г. Новокузнецк, пр-кт. Октябрьский, д. 39, кв. 152</t>
  </si>
  <si>
    <t>42:30:0302065:1430</t>
  </si>
  <si>
    <t>Кемеровская область, г Новокузнецк, пр-кт Октябрьский, д 39, кв 154</t>
  </si>
  <si>
    <t>Кемеровская область, г. Новокузнецк, пр-кт. Октябрьский, д. 39, кв. 154</t>
  </si>
  <si>
    <t>42:30:0302065:1431</t>
  </si>
  <si>
    <t>Кемеровская область, г Новокузнецк, пр-кт Октябрьский, д 39, кв 155</t>
  </si>
  <si>
    <t>Кемеровская область, г. Новокузнецк, пр-кт. Октябрьский, д. 39, кв. 155</t>
  </si>
  <si>
    <t>42:30:0302065:1469</t>
  </si>
  <si>
    <t>Кемеровская область, г Новокузнецк, пр-кт Октябрьский, д 39, кв 6</t>
  </si>
  <si>
    <t>Кемеровская область, г. Новокузнецк, пр-кт. Октябрьский, д. 39, кв. 6</t>
  </si>
  <si>
    <t>42:30:0302065:1470</t>
  </si>
  <si>
    <t>Кемеровская область, г Новокузнецк, пр-кт Октябрьский, д 39, кв 7</t>
  </si>
  <si>
    <t>Кемеровская область, г. Новокузнецк, пр-кт. Октябрьский, д. 39, кв. 7</t>
  </si>
  <si>
    <t>42:30:0302065:1471</t>
  </si>
  <si>
    <t>Кемеровская область, г Новокузнецк, пр-кт Октябрьский, д 39, кв 9</t>
  </si>
  <si>
    <t>Кемеровская область, г. Новокузнецк, пр-кт. Октябрьский, д. 39, кв. 9</t>
  </si>
  <si>
    <t>42:30:0302065:1475</t>
  </si>
  <si>
    <t>Кемеровская область, г Новокузнецк, пр-кт Октябрьский, д 39, кв 18</t>
  </si>
  <si>
    <t>Кемеровская область, г. Новокузнецк, пр-кт. Октябрьский, д. 39, кв. 18</t>
  </si>
  <si>
    <t>42:30:0302065:1477</t>
  </si>
  <si>
    <t>Кемеровская область, г Новокузнецк, пр-кт Октябрьский, д 39, кв 21</t>
  </si>
  <si>
    <t>Кемеровская область, г. Новокузнецк, пр-кт. Октябрьский, д. 39, кв. 21</t>
  </si>
  <si>
    <t>42:30:0302065:1488</t>
  </si>
  <si>
    <t>Кемеровская область, г Новокузнецк, пр-кт Октябрьский, д 39, кв 53</t>
  </si>
  <si>
    <t>Кемеровская область, г. Новокузнецк, пр-кт. Октябрьский, д. 39, кв. 53</t>
  </si>
  <si>
    <t>42:30:0302065:1489</t>
  </si>
  <si>
    <t>Кемеровская область, г Новокузнецк, пр-кт Октябрьский, д 39, кв 56</t>
  </si>
  <si>
    <t>Кемеровская область, г. Новокузнецк, пр-кт. Октябрьский, д. 39, кв. 56</t>
  </si>
  <si>
    <t>42:30:0302065:1500</t>
  </si>
  <si>
    <t>Кемеровская область, г Новокузнецк, пр-кт Октябрьский, д 39, кв 160</t>
  </si>
  <si>
    <t>Кемеровская область, г. Новокузнецк, пр-кт. Октябрьский, д. 39, кв. 160</t>
  </si>
  <si>
    <t>42:30:0302065:1521</t>
  </si>
  <si>
    <t>Кемеровская область, г Новокузнецк, пр-кт Октябрьский, д 39, кв 92</t>
  </si>
  <si>
    <t>Кемеровская область, г. Новокузнецк, пр-кт. Октябрьский, д. 39, кв. 92</t>
  </si>
  <si>
    <t>42:30:0302065:1527</t>
  </si>
  <si>
    <t>Кемеровская область, г Новокузнецк, пр-кт Октябрьский, д 39, кв 20</t>
  </si>
  <si>
    <t>Кемеровская область, г. Новокузнецк, пр-кт. Октябрьский, д. 39, кв. 20</t>
  </si>
  <si>
    <t>42:30:0302065:1530</t>
  </si>
  <si>
    <t>Кемеровская область, г Новокузнецк, пр-кт Октябрьский, д 39, кв 57</t>
  </si>
  <si>
    <t>Кемеровская область, г. Новокузнецк, пр-кт. Октябрьский, д. 39, кв. 57</t>
  </si>
  <si>
    <t>42:30:0302065:1548</t>
  </si>
  <si>
    <t>42:30:0302065:171</t>
  </si>
  <si>
    <t>Кемеровская область, г Новокузнецк, пр-кт Дружбы, д 34, кв 54</t>
  </si>
  <si>
    <t>Кемеровская область, г. Новокузнецк, пр-кт. Дружбы, д. 34, кв. 54</t>
  </si>
  <si>
    <t>проспект Дружбы, д.34</t>
  </si>
  <si>
    <t>42:30:0302065:1551</t>
  </si>
  <si>
    <t>Кемеровская область, г Новокузнецк, пр-кт Дружбы, д 34, кв 67</t>
  </si>
  <si>
    <t>Кемеровская область, г. Новокузнецк, пр-кт. Дружбы, д. 34, кв. 67</t>
  </si>
  <si>
    <t>42:30:0302065:1553</t>
  </si>
  <si>
    <t>Кемеровская область, г Новокузнецк, пр-кт Дружбы, д 34, кв 72</t>
  </si>
  <si>
    <t>Кемеровская область, г. Новокузнецк, пр-кт. Дружбы, д. 34, кв. 72</t>
  </si>
  <si>
    <t>42:30:0302065:1556</t>
  </si>
  <si>
    <t>Кемеровская область, г Новокузнецк, пр-кт Дружбы, д 34, кв 79</t>
  </si>
  <si>
    <t>Кемеровская область, г. Новокузнецк, пр-кт. Дружбы, д. 34, кв. 79</t>
  </si>
  <si>
    <t>42:30:0302065:1565</t>
  </si>
  <si>
    <t>Кемеровская область, г Новокузнецк, пр-кт Дружбы, д 34, кв 107</t>
  </si>
  <si>
    <t>Кемеровская область, г. Новокузнецк, пр-кт. Дружбы, д. 34, кв. 107</t>
  </si>
  <si>
    <t>42:30:0302065:1576</t>
  </si>
  <si>
    <t>Кемеровская область, г Новокузнецк, пр-кт Дружбы, д 34, кв 110</t>
  </si>
  <si>
    <t>Кемеровская область, г. Новокузнецк, пр-кт. Дружбы, д. 34, кв. 110</t>
  </si>
  <si>
    <t>42:30:0302065:1582</t>
  </si>
  <si>
    <t>Кемеровская область, г Новокузнецк, пр-кт Дружбы, д 34, кв 23</t>
  </si>
  <si>
    <t>Кемеровская область, г. Новокузнецк, пр-кт. Дружбы, д. 34, кв. 23</t>
  </si>
  <si>
    <t>42:30:0302065:1583</t>
  </si>
  <si>
    <t>Кемеровская область, г Новокузнецк, пр-кт Дружбы, д 34, кв 24</t>
  </si>
  <si>
    <t>Кемеровская область, г. Новокузнецк, пр-кт. Дружбы, д. 34, кв. 24</t>
  </si>
  <si>
    <t>42:30:0302065:1585</t>
  </si>
  <si>
    <t>Кемеровская область, г Новокузнецк, пр-кт Дружбы, д 34, кв 28</t>
  </si>
  <si>
    <t>Кемеровская область, г. Новокузнецк, пр-кт. Дружбы, д. 34, кв. 28</t>
  </si>
  <si>
    <t>42:30:0302065:1591</t>
  </si>
  <si>
    <t>Кемеровская область, г Новокузнецк, пр-кт Дружбы, д 34, кв 39</t>
  </si>
  <si>
    <t>Кемеровская область, г. Новокузнецк, пр-кт. Дружбы, д. 34, кв. 39</t>
  </si>
  <si>
    <t>42:30:0302065:1593</t>
  </si>
  <si>
    <t>Кемеровская область, г Новокузнецк, пр-кт Дружбы, д 34, кв 45</t>
  </si>
  <si>
    <t>42:30:0302065:1633</t>
  </si>
  <si>
    <t>Кемеровская область, г Новокузнецк, пр-кт Дружбы, д 34, кв 41</t>
  </si>
  <si>
    <t>Кемеровская область, г. Новокузнецк, пр-кт. Дружбы, д. 34, кв. 41</t>
  </si>
  <si>
    <t>42:30:0302065:1663</t>
  </si>
  <si>
    <t>42:30:0302065:156</t>
  </si>
  <si>
    <t>Кемеровская область, г Новокузнецк, пр-кт Октябрьский, д 23, кв 43</t>
  </si>
  <si>
    <t>Кемеровская область, г. Новокузнецк, пр-кт. Октябрьский, д. 23, кв. 43</t>
  </si>
  <si>
    <t>проспект Октябрьский, д.23</t>
  </si>
  <si>
    <t>42:30:0302065:1664</t>
  </si>
  <si>
    <t>Кемеровская область, г Новокузнецк, пр-кт Октябрьский, д 23, кв 20</t>
  </si>
  <si>
    <t>Кемеровская область, г. Новокузнецк, пр-кт. Октябрьский, д. 23, кв. 20</t>
  </si>
  <si>
    <t>42:30:0302065:1665</t>
  </si>
  <si>
    <t>Кемеровская область, г Новокузнецк, пр-кт Октябрьский, д 23, кв 21</t>
  </si>
  <si>
    <t>Кемеровская область, г. Новокузнецк, пр-кт. Октябрьский, д. 23, кв. 21</t>
  </si>
  <si>
    <t>42:30:0302065:1678</t>
  </si>
  <si>
    <t>Кемеровская область, г Новокузнецк, пр-кт Октябрьский, д 23, кв 22</t>
  </si>
  <si>
    <t>Кемеровская область, г. Новокузнецк, пр-кт. Октябрьский, д. 23, кв. 22</t>
  </si>
  <si>
    <t>42:30:0302065:1689</t>
  </si>
  <si>
    <t>Кемеровская область, г Новокузнецк, пр-кт Октябрьский, д 23, кв 4</t>
  </si>
  <si>
    <t>Кемеровская область, г. Новокузнецк, пр-кт. Октябрьский, д. 23, кв. 4</t>
  </si>
  <si>
    <t>42:30:0302065:1690</t>
  </si>
  <si>
    <t>Кемеровская область, г Новокузнецк, пр-кт Октябрьский, д 23, кв 7</t>
  </si>
  <si>
    <t>Кемеровская область, г. Новокузнецк, пр-кт. Октябрьский, д. 23, кв. 7</t>
  </si>
  <si>
    <t>42:30:0302065:1694</t>
  </si>
  <si>
    <t>Кемеровская область, г Новокузнецк, пр-кт Октябрьский, д 23, кв 27</t>
  </si>
  <si>
    <t>Кемеровская область, г. Новокузнецк, пр-кт. Октябрьский, д. 23, кв. 27</t>
  </si>
  <si>
    <t>42:30:0302065:1715</t>
  </si>
  <si>
    <t>Кемеровская область, г Новокузнецк, пр-кт Октябрьский, д 23, кв 1</t>
  </si>
  <si>
    <t>Кемеровская область, г. Новокузнецк, пр-кт. Октябрьский, д. 23, кв. 1</t>
  </si>
  <si>
    <t>42:30:0302065:1746</t>
  </si>
  <si>
    <t>42:30:0302065:153</t>
  </si>
  <si>
    <t>Кемеровская область, г Новокузнецк, пр-кт Октябрьский, д 35, кв 158</t>
  </si>
  <si>
    <t>Кемеровская область, г. Новокузнецк, пр-кт. Октябрьский, д. 35, кв. 158</t>
  </si>
  <si>
    <t>проспект Октябрьский, д.35</t>
  </si>
  <si>
    <t>42:30:0302065:1771</t>
  </si>
  <si>
    <t>Кемеровская область, г Новокузнецк, пр-кт Октябрьский, д 35, кв 117</t>
  </si>
  <si>
    <t>Кемеровская область, г. Новокузнецк, пр-кт. Октябрьский, д. 35, кв. 117</t>
  </si>
  <si>
    <t>42:30:0302065:1823</t>
  </si>
  <si>
    <t>Кемеровская область, г Новокузнецк, пр-кт Октябрьский, д 35, кв 1</t>
  </si>
  <si>
    <t>Кемеровская область, г. Новокузнецк, пр-кт. Октябрьский, д. 35, кв. 1</t>
  </si>
  <si>
    <t>42:30:0302065:1824</t>
  </si>
  <si>
    <t>Кемеровская область, г Новокузнецк, пр-кт Октябрьский, д 35, кв 5</t>
  </si>
  <si>
    <t>Кемеровская область, г. Новокузнецк, пр-кт. Октябрьский, д. 35, кв. 5</t>
  </si>
  <si>
    <t>42:30:0302065:1825</t>
  </si>
  <si>
    <t>Кемеровская область, г Новокузнецк, пр-кт Октябрьский, д 35, кв 7</t>
  </si>
  <si>
    <t>Кемеровская область, г. Новокузнецк, пр-кт. Октябрьский, д. 35, кв. 7</t>
  </si>
  <si>
    <t>42:30:0302065:1834</t>
  </si>
  <si>
    <t>Кемеровская область, г Новокузнецк, пр-кт Октябрьский, д 35, кв 31</t>
  </si>
  <si>
    <t>Кемеровская область, г. Новокузнецк, пр-кт. Октябрьский, д. 35, кв. 31</t>
  </si>
  <si>
    <t>42:30:0302065:1837</t>
  </si>
  <si>
    <t>Кемеровская область, г Новокузнецк, пр-кт Октябрьский, д 35, кв 41</t>
  </si>
  <si>
    <t>Кемеровская область, г. Новокузнецк, пр-кт. Октябрьский, д. 35, кв. 41</t>
  </si>
  <si>
    <t>42:30:0302065:1841</t>
  </si>
  <si>
    <t>Кемеровская область, г Новокузнецк, пр-кт Октябрьский, д 35, кв 46</t>
  </si>
  <si>
    <t>Кемеровская область, г. Новокузнецк, пр-кт. Октябрьский, д. 35, кв. 46</t>
  </si>
  <si>
    <t>42:30:0302065:1850</t>
  </si>
  <si>
    <t>Кемеровская область, г Новокузнецк, пр-кт Октябрьский, д 35, кв 76</t>
  </si>
  <si>
    <t>Кемеровская область, г. Новокузнецк, пр-кт. Октябрьский, д. 35, кв. 76</t>
  </si>
  <si>
    <t>42:30:0302065:1851</t>
  </si>
  <si>
    <t>Кемеровская область, г Новокузнецк, пр-кт Октябрьский, д 35, кв 78</t>
  </si>
  <si>
    <t>Кемеровская область, г. Новокузнецк, пр-кт. Октябрьский, д. 35, кв. 78</t>
  </si>
  <si>
    <t>42:30:0302065:1852</t>
  </si>
  <si>
    <t>Кемеровская область, г Новокузнецк, пр-кт Октябрьский, д 35, кв 79</t>
  </si>
  <si>
    <t>Кемеровская область, г. Новокузнецк, пр-кт. Октябрьский, д. 35, кв. 79</t>
  </si>
  <si>
    <t>42:30:0302065:1853</t>
  </si>
  <si>
    <t>Кемеровская область, г Новокузнецк, пр-кт Октябрьский, д 35, кв 87</t>
  </si>
  <si>
    <t>Кемеровская область, г. Новокузнецк, пр-кт. Октябрьский, д. 35, кв. 87</t>
  </si>
  <si>
    <t>42:30:0302065:1856</t>
  </si>
  <si>
    <t>Кемеровская область, г Новокузнецк, пр-кт Октябрьский, д 35, кв 95</t>
  </si>
  <si>
    <t>Кемеровская область, г. Новокузнецк, пр-кт. Октябрьский, д. 35, кв. 95</t>
  </si>
  <si>
    <t>42:30:0302065:1860</t>
  </si>
  <si>
    <t>Кемеровская область, г Новокузнецк, пр-кт Октябрьский, д 35, кв 100</t>
  </si>
  <si>
    <t>Кемеровская область, г. Новокузнецк, пр-кт. Октябрьский, д. 35, кв. 100</t>
  </si>
  <si>
    <t>42:30:0302065:1865</t>
  </si>
  <si>
    <t>Кемеровская область, г Новокузнецк, пр-кт Октябрьский, д 35, кв 119</t>
  </si>
  <si>
    <t>Кемеровская область, г. Новокузнецк, пр-кт. Октябрьский, д. 35, кв. 119</t>
  </si>
  <si>
    <t>42:30:0302065:1867</t>
  </si>
  <si>
    <t>Кемеровская область, г Новокузнецк, пр-кт Октябрьский, д 35, кв 122</t>
  </si>
  <si>
    <t>Кемеровская область, г. Новокузнецк, пр-кт. Октябрьский, д. 35, кв. 122</t>
  </si>
  <si>
    <t>42:30:0302065:1868</t>
  </si>
  <si>
    <t>Кемеровская область, г Новокузнецк, пр-кт Октябрьский, д 35, кв 124</t>
  </si>
  <si>
    <t>Кемеровская область, г. Новокузнецк, пр-кт. Октябрьский, д. 35, кв. 124</t>
  </si>
  <si>
    <t>42:30:0302065:1870</t>
  </si>
  <si>
    <t>Кемеровская область, г Новокузнецк, пр-кт Октябрьский, д 35, кв 127</t>
  </si>
  <si>
    <t>Кемеровская область, г. Новокузнецк, пр-кт. Октябрьский, д. 35, кв. 127</t>
  </si>
  <si>
    <t>42:30:0302065:1872</t>
  </si>
  <si>
    <t>Кемеровская область, г Новокузнецк, пр-кт Октябрьский, д 35, кв 133</t>
  </si>
  <si>
    <t>Кемеровская область, г. Новокузнецк, пр-кт. Октябрьский, д. 35, кв. 133</t>
  </si>
  <si>
    <t>42:30:0302065:1875</t>
  </si>
  <si>
    <t>Кемеровская область, г Новокузнецк, пр-кт Октябрьский, д 35, кв 139</t>
  </si>
  <si>
    <t>Кемеровская область, г. Новокузнецк, пр-кт. Октябрьский, д. 35, кв. 139</t>
  </si>
  <si>
    <t>42:30:0302065:1876</t>
  </si>
  <si>
    <t>Кемеровская область, г Новокузнецк, пр-кт Октябрьский, д 35, кв 142</t>
  </si>
  <si>
    <t>Кемеровская область, г. Новокузнецк, пр-кт. Октябрьский, д. 35, кв. 142</t>
  </si>
  <si>
    <t>42:30:0302065:1877</t>
  </si>
  <si>
    <t>Кемеровская область, г Новокузнецк, пр-кт Октябрьский, д 35, кв 146</t>
  </si>
  <si>
    <t>Кемеровская область, г. Новокузнецк, пр-кт. Октябрьский, д. 35, кв. 146</t>
  </si>
  <si>
    <t>42:30:0302065:1997</t>
  </si>
  <si>
    <t>42:30:0302065:170</t>
  </si>
  <si>
    <t>Кемеровская область, г Новокузнецк, пр-кт Октябрьский, д 21, кв 7</t>
  </si>
  <si>
    <t>Кемеровская область, г. Новокузнецк, пр-кт. Октябрьский, д. 21, кв. 7</t>
  </si>
  <si>
    <t>проспект Октябрьский, д.21</t>
  </si>
  <si>
    <t>42:30:0302065:2000</t>
  </si>
  <si>
    <t>Кемеровская область, г Новокузнецк, пр-кт Октябрьский, д 21, кв 15</t>
  </si>
  <si>
    <t>Кемеровская область, г. Новокузнецк, пр-кт. Октябрьский, д. 21, кв. 15</t>
  </si>
  <si>
    <t>42:30:0302065:2001</t>
  </si>
  <si>
    <t>Кемеровская область, г Новокузнецк, пр-кт Октябрьский, д 21, кв 21</t>
  </si>
  <si>
    <t>Кемеровская область, г. Новокузнецк, пр-кт. Октябрьский, д. 21, кв. 21</t>
  </si>
  <si>
    <t>42:30:0302065:2010</t>
  </si>
  <si>
    <t>Кемеровская область, г Новокузнецк, пр-кт Октябрьский, д 21, кв 40</t>
  </si>
  <si>
    <t>Кемеровская область, г. Новокузнецк, пр-кт. Октябрьский, д. 21, кв. 40</t>
  </si>
  <si>
    <t>42:30:0302065:2019</t>
  </si>
  <si>
    <t>Кемеровская область, г Новокузнецк, пр-кт Октябрьский, д 21, кв 57</t>
  </si>
  <si>
    <t>Кемеровская область, г. Новокузнецк, пр-кт. Октябрьский, д. 21, кв. 57</t>
  </si>
  <si>
    <t>42:30:0302065:2029</t>
  </si>
  <si>
    <t>42:30:0302065:155</t>
  </si>
  <si>
    <t>Кемеровская область, г Новокузнецк, ул Тольятти, д 17, кв 40</t>
  </si>
  <si>
    <t>Кемеровская область, г. Новокузнецк, ул. Тольятти, д. 17, кв. 40</t>
  </si>
  <si>
    <t>улица Тольятти, д.17</t>
  </si>
  <si>
    <t>42:30:0302065:2030</t>
  </si>
  <si>
    <t>Кемеровская область, г Новокузнецк, ул Тольятти, д 17, кв 5</t>
  </si>
  <si>
    <t>Кемеровская область, г. Новокузнецк, ул. Тольятти, д. 17, кв. 5</t>
  </si>
  <si>
    <t>42:30:0302065:2034</t>
  </si>
  <si>
    <t>Кемеровская область, г Новокузнецк, ул Тольятти, д 17, кв 10</t>
  </si>
  <si>
    <t>Кемеровская область, г. Новокузнецк, ул. Тольятти, д. 17, кв. 10</t>
  </si>
  <si>
    <t>42:30:0302065:2035</t>
  </si>
  <si>
    <t>Кемеровская область, г Новокузнецк, ул Тольятти, д 17, кв 16</t>
  </si>
  <si>
    <t>Кемеровская область, г. Новокузнецк, ул. Тольятти, д. 17, кв. 16</t>
  </si>
  <si>
    <t>42:30:0302065:2041</t>
  </si>
  <si>
    <t>Кемеровская область, г Новокузнецк, ул Тольятти, д 17, кв 66</t>
  </si>
  <si>
    <t>Кемеровская область, г. Новокузнецк, ул. Тольятти, д. 17, кв. 66</t>
  </si>
  <si>
    <t>42:30:0302065:2043</t>
  </si>
  <si>
    <t>Кемеровская область, г Новокузнецк, ул Тольятти, д 17, кв 34</t>
  </si>
  <si>
    <t>Кемеровская область, г. Новокузнецк, ул. Тольятти, д. 17, кв. 34</t>
  </si>
  <si>
    <t>42:30:0302065:2078</t>
  </si>
  <si>
    <t>42:30:0302065:187</t>
  </si>
  <si>
    <t>Кемеровская область, г Новокузнецк, ул Циолковского, д 68, кв 96</t>
  </si>
  <si>
    <t>Кемеровская область, г. Новокузнецк, ул. Циолковского, д. 68, кв. 96</t>
  </si>
  <si>
    <t>улица Циолковского, д.68</t>
  </si>
  <si>
    <t>42:30:0302065:2085</t>
  </si>
  <si>
    <t>Кемеровская область, г Новокузнецк, ул Циолковского, д 68, кв 37</t>
  </si>
  <si>
    <t>Кемеровская область, г. Новокузнецк, ул. Циолковского, д. 68, кв. 37</t>
  </si>
  <si>
    <t>42:30:0302065:2087</t>
  </si>
  <si>
    <t>Кемеровская область, г Новокузнецк, ул Циолковского, д 68, кв 77</t>
  </si>
  <si>
    <t>Кемеровская область, г. Новокузнецк, ул. Циолковского, д. 68, кв. 77</t>
  </si>
  <si>
    <t>42:30:0302065:2090</t>
  </si>
  <si>
    <t>Кемеровская область, г Новокузнецк, ул Циолковского, д 68, кв 97</t>
  </si>
  <si>
    <t>Кемеровская область, г. Новокузнецк, ул. Циолковского, д. 68, кв. 97</t>
  </si>
  <si>
    <t>42:30:0302065:2177</t>
  </si>
  <si>
    <t>Кемеровская область, г Новокузнецк, ул Циолковского, д 68, кв 129</t>
  </si>
  <si>
    <t>Кемеровская область, г. Новокузнецк, ул. Циолковского, д. 68, кв. 129</t>
  </si>
  <si>
    <t>42:30:0302065:2180</t>
  </si>
  <si>
    <t>Кемеровская область, г Новокузнецк, ул Циолковского, д 68, кв 4</t>
  </si>
  <si>
    <t>Кемеровская область, г. Новокузнецк, ул. Циолковского, д. 68, кв. 4</t>
  </si>
  <si>
    <t>42:30:0302065:2181</t>
  </si>
  <si>
    <t>Кемеровская область, г Новокузнецк, ул Циолковского, д 68, кв 23</t>
  </si>
  <si>
    <t>Кемеровская область, г. Новокузнецк, ул. Циолковского, д. 68, кв. 23</t>
  </si>
  <si>
    <t>42:30:0302065:2185</t>
  </si>
  <si>
    <t>Кемеровская область, г Новокузнецк, ул Циолковского, д 68, кв 44</t>
  </si>
  <si>
    <t>Кемеровская область, г. Новокузнецк, ул. Циолковского, д. 68, кв. 44</t>
  </si>
  <si>
    <t>42:30:0302065:2187</t>
  </si>
  <si>
    <t>Кемеровская область, г Новокузнецк, ул Циолковского, д 68, кв 83</t>
  </si>
  <si>
    <t>Кемеровская область, г. Новокузнецк, ул. Циолковского, д. 68, кв. 83</t>
  </si>
  <si>
    <t>42:30:0302065:2195</t>
  </si>
  <si>
    <t>Кемеровская область, г Новокузнецк, ул Циолковского, д 68, кв 26</t>
  </si>
  <si>
    <t>Кемеровская область, г. Новокузнецк, ул. Циолковского, д. 68, кв. 26</t>
  </si>
  <si>
    <t>42:30:0302065:2198</t>
  </si>
  <si>
    <t>Кемеровская область, г Новокузнецк, ул Циолковского, д 68, кв 65</t>
  </si>
  <si>
    <t>Кемеровская область, г. Новокузнецк, ул. Циолковского, д. 68, кв. 65</t>
  </si>
  <si>
    <t>42:30:0302065:2208</t>
  </si>
  <si>
    <t>Кемеровская область, г Новокузнецк, ул Циолковского, д 68, кв 50</t>
  </si>
  <si>
    <t>Кемеровская область, г. Новокузнецк, ул. Циолковского, д. 68, кв. 50</t>
  </si>
  <si>
    <t>42:30:0302065:2213</t>
  </si>
  <si>
    <t>Кемеровская область, г Новокузнецк, ул Циолковского, д 68, кв 13</t>
  </si>
  <si>
    <t>Кемеровская область, г. Новокузнецк, ул. Циолковского, д. 68, кв. 13</t>
  </si>
  <si>
    <t>42:30:0302065:2214</t>
  </si>
  <si>
    <t>Кемеровская область, г Новокузнецк, ул Циолковского, д 68, кв 14</t>
  </si>
  <si>
    <t>Кемеровская область, г. Новокузнецк, ул. Циолковского, д. 68, кв. 14</t>
  </si>
  <si>
    <t>42:30:0302065:2218</t>
  </si>
  <si>
    <t>Кемеровская область, г Новокузнецк, ул Циолковского, д 68, кв 55</t>
  </si>
  <si>
    <t>Кемеровская область, г. Новокузнецк, ул. Циолковского, д. 68, кв. 55</t>
  </si>
  <si>
    <t>42:30:0302065:2220</t>
  </si>
  <si>
    <t>Кемеровская область, г Новокузнецк, ул Циолковского, д 68, кв 76</t>
  </si>
  <si>
    <t>Кемеровская область, г. Новокузнецк, ул. Циолковского, д. 68, кв. 76</t>
  </si>
  <si>
    <t>42:30:0302065:2247</t>
  </si>
  <si>
    <t>42:30:0302065:179</t>
  </si>
  <si>
    <t>Кемеровская область, г Новокузнецк, пр-кт Дружбы, д 44, кв 43</t>
  </si>
  <si>
    <t>Кемеровская область, г. Новокузнецк, пр-кт. Дружбы, д. 44, кв. 43</t>
  </si>
  <si>
    <t>проспект Дружбы, д.44</t>
  </si>
  <si>
    <t>42:30:0302065:2253</t>
  </si>
  <si>
    <t>Кемеровская область, г Новокузнецк, пр-кт Дружбы, д 44, кв 11</t>
  </si>
  <si>
    <t>Кемеровская область, г. Новокузнецк, пр-кт. Дружбы, д. 44, кв. 11</t>
  </si>
  <si>
    <t>42:30:0302065:2324</t>
  </si>
  <si>
    <t>42:30:0302065:165</t>
  </si>
  <si>
    <t>Кемеровская область, г Новокузнецк, пр-кт Октябрьский, д 31, кв 37</t>
  </si>
  <si>
    <t>Кемеровская область, г. Новокузнецк, пр-кт. Октябрьский, д. 31, кв. 37</t>
  </si>
  <si>
    <t>проспект Октябрьский, д.31</t>
  </si>
  <si>
    <t>42:30:0302065:2325</t>
  </si>
  <si>
    <t>Кемеровская область, г Новокузнецк, пр-кт Октябрьский, д 31, кв 39</t>
  </si>
  <si>
    <t>Кемеровская область, г. Новокузнецк, пр-кт. Октябрьский, д. 31, кв. 39</t>
  </si>
  <si>
    <t>42:30:0302065:2331</t>
  </si>
  <si>
    <t>Кемеровская область, г Новокузнецк, пр-кт Октябрьский, д 31, кв 57</t>
  </si>
  <si>
    <t>Кемеровская область, г. Новокузнецк, пр-кт. Октябрьский, д. 31, кв. 57</t>
  </si>
  <si>
    <t>42:30:0302065:2336</t>
  </si>
  <si>
    <t>Кемеровская область, г Новокузнецк, пр-кт Октябрьский, д 31, кв 79</t>
  </si>
  <si>
    <t>Кемеровская область, г. Новокузнецк, пр-кт. Октябрьский, д. 31, кв. 79</t>
  </si>
  <si>
    <t>42:30:0302065:2339</t>
  </si>
  <si>
    <t>Кемеровская область, г Новокузнецк, пр-кт Октябрьский, д 31, кв 86</t>
  </si>
  <si>
    <t>Кемеровская область, г. Новокузнецк, пр-кт. Октябрьский, д. 31, кв. 86</t>
  </si>
  <si>
    <t>42:30:0302065:2341</t>
  </si>
  <si>
    <t>Кемеровская область, г Новокузнецк, пр-кт Октябрьский, д 31, кв 88</t>
  </si>
  <si>
    <t>Кемеровская область, г. Новокузнецк, пр-кт. Октябрьский, д. 31, кв. 88</t>
  </si>
  <si>
    <t>42:30:0302065:2342</t>
  </si>
  <si>
    <t>Кемеровская область, г Новокузнецк, пр-кт Октябрьский, д 31, кв 90</t>
  </si>
  <si>
    <t>Кемеровская область, г. Новокузнецк, пр-кт. Октябрьский, д. 31, кв. 90</t>
  </si>
  <si>
    <t>42:30:0302065:2349</t>
  </si>
  <si>
    <t>Кемеровская область, г Новокузнецк, пр-кт Октябрьский, д 31, кв 67</t>
  </si>
  <si>
    <t>Кемеровская область, г. Новокузнецк, пр-кт. Октябрьский, д. 31, кв. 67</t>
  </si>
  <si>
    <t>42:30:0302065:2408</t>
  </si>
  <si>
    <t>Кемеровская область, г Новокузнецк, пр-кт Октябрьский, д 31, кв 8</t>
  </si>
  <si>
    <t>Кемеровская область, г. Новокузнецк, пр-кт. Октябрьский, д. 31, кв. 8</t>
  </si>
  <si>
    <t>42:30:0302065:2409</t>
  </si>
  <si>
    <t>Кемеровская область, г Новокузнецк, пр-кт Октябрьский, д 31, кв 10</t>
  </si>
  <si>
    <t>Кемеровская область, г. Новокузнецк, пр-кт. Октябрьский, д. 31, кв. 10</t>
  </si>
  <si>
    <t>42:30:0302065:2417</t>
  </si>
  <si>
    <t>42:30:0302065:206</t>
  </si>
  <si>
    <t>Кемеровская область, г Новокузнецк, пр-кт Октябрьский, д 45, кв 38</t>
  </si>
  <si>
    <t>Кемеровская область, г. Новокузнецк, пр-кт. Октябрьский, д. 45, кв. 38</t>
  </si>
  <si>
    <t>проспект Октябрьский, д.45</t>
  </si>
  <si>
    <t>42:30:0302065:2438</t>
  </si>
  <si>
    <t>Кемеровская область, г Новокузнецк, пр-кт Октябрьский, д 45, кв 23</t>
  </si>
  <si>
    <t>Кемеровская область, г. Новокузнецк, пр-кт. Октябрьский, д. 45, кв. 23</t>
  </si>
  <si>
    <t>42:30:0302065:2440</t>
  </si>
  <si>
    <t>Кемеровская область, г Новокузнецк, пр-кт Октябрьский, д 45, кв 26</t>
  </si>
  <si>
    <t>Кемеровская область, г. Новокузнецк, пр-кт. Октябрьский, д. 45, кв. 26</t>
  </si>
  <si>
    <t>42:30:0302065:2446</t>
  </si>
  <si>
    <t>Кемеровская область, г Новокузнецк, пр-кт Октябрьский, д 45, кв 37</t>
  </si>
  <si>
    <t>Кемеровская область, г. Новокузнецк, пр-кт. Октябрьский, д. 45, кв. 37</t>
  </si>
  <si>
    <t>42:30:0302065:2449</t>
  </si>
  <si>
    <t>42:30:0302065:161</t>
  </si>
  <si>
    <t>Кемеровская область, г Новокузнецк, пр-кт Дружбы, д 48, кв 32</t>
  </si>
  <si>
    <t>Кемеровская область, г. Новокузнецк, пр-кт. Дружбы, д. 48, кв. 32</t>
  </si>
  <si>
    <t>проспект Дружбы, д.48</t>
  </si>
  <si>
    <t>42:30:0302065:2450</t>
  </si>
  <si>
    <t>Кемеровская область, г Новокузнецк, пр-кт Дружбы, д 48, кв 33</t>
  </si>
  <si>
    <t>обл. Кемеровская, Новокузнецкий городской округ, г Новокузнецк, пр-кт Дружбы, д 48, кв 33</t>
  </si>
  <si>
    <t>42:30:0302065:2452</t>
  </si>
  <si>
    <t>Кемеровская область, г Новокузнецк, пр-кт Дружбы, д 48, кв 37</t>
  </si>
  <si>
    <t>Кемеровская область, г. Новокузнецк, пр-кт. Дружбы, д. 48, кв. 37</t>
  </si>
  <si>
    <t>42:30:0302065:2468</t>
  </si>
  <si>
    <t>Кемеровская область, г Новокузнецк, пр-кт Дружбы, д 48, кв 6</t>
  </si>
  <si>
    <t>Кемеровская область, г. Новокузнецк, пр-кт. Дружбы, д. 48, кв. 6</t>
  </si>
  <si>
    <t>42:30:0302065:2476</t>
  </si>
  <si>
    <t>Кемеровская область, г Новокузнецк, пр-кт Дружбы, д 48, кв 7</t>
  </si>
  <si>
    <t>Кемеровская область, г. Новокузнецк, пр-кт. Дружбы, д. 48, кв. 7</t>
  </si>
  <si>
    <t>42:30:0302065:2477</t>
  </si>
  <si>
    <t>Кемеровская область, г Новокузнецк, пр-кт Дружбы, д 48, кв 12</t>
  </si>
  <si>
    <t>Кемеровская область, г. Новокузнецк, пр-кт. Дружбы, д. 48, кв. 12</t>
  </si>
  <si>
    <t>42:30:0302065:2479</t>
  </si>
  <si>
    <t>Кемеровская область, г Новокузнецк, пр-кт Дружбы, д 48, кв 15</t>
  </si>
  <si>
    <t>Кемеровская область, г. Новокузнецк, пр-кт. Дружбы, д. 48, кв. 15</t>
  </si>
  <si>
    <t>42:30:0302065:2505</t>
  </si>
  <si>
    <t>42:30:0302065:193</t>
  </si>
  <si>
    <t>Кемеровская область, г Новокузнецк, пр-кт Дружбы, д 38, кв 4</t>
  </si>
  <si>
    <t>Кемеровская область, г. Новокузнецк, пр-кт. Дружбы, д. 38, кв. 4</t>
  </si>
  <si>
    <t>проспект Дружбы, д.38</t>
  </si>
  <si>
    <t>42:30:0302065:2542</t>
  </si>
  <si>
    <t>Кемеровская область, г Новокузнецк, пр-кт Дружбы, д 38, кв 32</t>
  </si>
  <si>
    <t>Кемеровская область, г. Новокузнецк, пр-кт. Дружбы, д. 38, кв. 32</t>
  </si>
  <si>
    <t>Кемеровская область, г Новокузнецк, пр-кт Дружбы, д 38, кв 2</t>
  </si>
  <si>
    <t>Кемеровская область, г. Новокузнецк, пр-кт. Дружбы, д. 38, кв. 2</t>
  </si>
  <si>
    <t>42:30:0302065:2559</t>
  </si>
  <si>
    <t>Кемеровская область, г Новокузнецк, пр-кт Дружбы, д 38, кв 10</t>
  </si>
  <si>
    <t>Кемеровская область, г. Новокузнецк, пр-кт. Дружбы, д. 38, кв. 10</t>
  </si>
  <si>
    <t>42:30:0302065:2562</t>
  </si>
  <si>
    <t>Кемеровская область, г Новокузнецк, пр-кт Дружбы, д 38, кв 20</t>
  </si>
  <si>
    <t>Кемеровская область, г. Новокузнецк, пр-кт. Дружбы, д. 38, кв. 20</t>
  </si>
  <si>
    <t>42:30:0302065:2566</t>
  </si>
  <si>
    <t>Кемеровская область, г Новокузнецк, пр-кт Дружбы, д 38, кв 52</t>
  </si>
  <si>
    <t>Кемеровская область, г. Новокузнецк, пр-кт. Дружбы, д. 38, кв. 52</t>
  </si>
  <si>
    <t>42:30:0302065:2573</t>
  </si>
  <si>
    <t>Кемеровская область, г Новокузнецк, пр-кт Дружбы, д 38, кв 68</t>
  </si>
  <si>
    <t>Кемеровская область, г. Новокузнецк, пр-кт. Дружбы, д. 38, кв. 68</t>
  </si>
  <si>
    <t>42:30:0302065:2579</t>
  </si>
  <si>
    <t>Кемеровская область, г Новокузнецк, пр-кт Дружбы, д 38, кв 90</t>
  </si>
  <si>
    <t>Кемеровская область, г. Новокузнецк, пр-кт. Дружбы, д. 38, кв. 90</t>
  </si>
  <si>
    <t>42:30:0302065:258</t>
  </si>
  <si>
    <t>Кемеровская область, г Новокузнецк, ул Тольятти, д 17, кв 64</t>
  </si>
  <si>
    <t>Кемеровская область, г. Новокузнецк, ул. Тольятти, д. 17, кв. 64</t>
  </si>
  <si>
    <t>42:30:0302065:2580</t>
  </si>
  <si>
    <t>Кемеровская область, г Новокузнецк, пр-кт Дружбы, д 38, кв 91</t>
  </si>
  <si>
    <t>Кемеровская область, г. Новокузнецк, пр-кт. Дружбы, д. 38, кв. 91</t>
  </si>
  <si>
    <t>42:30:0302065:2585</t>
  </si>
  <si>
    <t>Кемеровская область, г Новокузнецк, пр-кт Дружбы, д 38, кв 111</t>
  </si>
  <si>
    <t>Кемеровская область, г. Новокузнецк, пр-кт. Дружбы, д. 38, кв. 111</t>
  </si>
  <si>
    <t>42:30:0302065:2590</t>
  </si>
  <si>
    <t>42:30:0302065:162</t>
  </si>
  <si>
    <t>Кемеровская область, г Новокузнецк, пр-кт Дружбы, д 40, кв 16</t>
  </si>
  <si>
    <t>Кемеровская область, г. Новокузнецк, пр-кт. Дружбы, д. 40, кв. 16</t>
  </si>
  <si>
    <t>проспект Дружбы, д.40</t>
  </si>
  <si>
    <t>42:30:0302065:2599</t>
  </si>
  <si>
    <t>Кемеровская область, г Новокузнецк, пр-кт Дружбы, д 40, кв 58</t>
  </si>
  <si>
    <t>Кемеровская область, г. Новокузнецк, пр-кт. Дружбы, д. 40, кв. 58</t>
  </si>
  <si>
    <t>42:30:0302065:2602</t>
  </si>
  <si>
    <t>Кемеровская область, г Новокузнецк, пр-кт Дружбы, д 40, кв 71</t>
  </si>
  <si>
    <t>Кемеровская область, г. Новокузнецк, пр-кт. Дружбы, д. 40, кв. 71</t>
  </si>
  <si>
    <t>42:30:0302065:2606</t>
  </si>
  <si>
    <t>Кемеровская область, г Новокузнецк, пр-кт Дружбы, д 40, кв 88</t>
  </si>
  <si>
    <t>Кемеровская область, г. Новокузнецк, пр-кт. Дружбы, д. 40, кв. 88</t>
  </si>
  <si>
    <t>42:30:0302065:2608</t>
  </si>
  <si>
    <t>Кемеровская область, г Новокузнецк, пр-кт Дружбы, д 40, кв 91</t>
  </si>
  <si>
    <t>Кемеровская область, г. Новокузнецк, пр-кт. Дружбы, д. 40, кв. 91</t>
  </si>
  <si>
    <t>42:30:0302065:2611</t>
  </si>
  <si>
    <t>Кемеровская область, г Новокузнецк, пр-кт Дружбы, д 40, кв 101</t>
  </si>
  <si>
    <t>Кемеровская область, г. Новокузнецк, пр-кт. Дружбы, д. 40, кв. 101</t>
  </si>
  <si>
    <t>42:30:0302065:2612</t>
  </si>
  <si>
    <t>Кемеровская область, г Новокузнецк, пр-кт Дружбы, д 40, кв 104</t>
  </si>
  <si>
    <t>Кемеровская область, г. Новокузнецк, пр-кт. Дружбы, д. 40, кв. 104</t>
  </si>
  <si>
    <t>42:30:0302065:2623</t>
  </si>
  <si>
    <t>Кемеровская область, г Новокузнецк, пр-кт Дружбы, д 40, кв 119</t>
  </si>
  <si>
    <t>Кемеровская область, г. Новокузнецк, пр-кт. Дружбы, д. 40, кв. 119</t>
  </si>
  <si>
    <t>42:30:0302065:2651</t>
  </si>
  <si>
    <t>Кемеровская область, г Новокузнецк, пр-кт Дружбы, д 40, кв 66</t>
  </si>
  <si>
    <t>Кемеровская область, г. Новокузнецк, пр-кт. Дружбы, д. 40, кв. 66</t>
  </si>
  <si>
    <t>42:30:0302065:2687</t>
  </si>
  <si>
    <t>Кемеровская область, г Новокузнецк, пр-кт Дружбы, д 40, кв 112</t>
  </si>
  <si>
    <t>Кемеровская область, г. Новокузнецк, пр-кт. Дружбы, д. 40, кв. 112</t>
  </si>
  <si>
    <t>42:30:0302065:269</t>
  </si>
  <si>
    <t>12.04.2011</t>
  </si>
  <si>
    <t>Кемеровская область, г Новокузнецк, ул Тольятти, д 17, кв 1</t>
  </si>
  <si>
    <t>Кемеровская область, г. Новокузнецк, ул. Тольятти, д. 17, кв. 1</t>
  </si>
  <si>
    <t>42:30:0302065:2714</t>
  </si>
  <si>
    <t>42:30:0302065:166</t>
  </si>
  <si>
    <t>Кемеровская область, г Новокузнецк, ул Тольятти, д 15, кв 1</t>
  </si>
  <si>
    <t>Кемеровская область, г. Новокузнецк, ул. Тольятти, д. 15, кв. 1</t>
  </si>
  <si>
    <t>улица Тольятти, д.15</t>
  </si>
  <si>
    <t>42:30:0302065:272</t>
  </si>
  <si>
    <t>Кемеровская область, г Новокузнецк, пр-кт Октябрьский, д 23, кв 17</t>
  </si>
  <si>
    <t>Кемеровская область, г. Новокузнецк, пр-кт. Октябрьский, д. 23, кв. 17</t>
  </si>
  <si>
    <t>42:30:0302065:2720</t>
  </si>
  <si>
    <t>Кемеровская область, г Новокузнецк, ул Тольятти, д 15, кв 13</t>
  </si>
  <si>
    <t>Кемеровская область, г. Новокузнецк, ул. Тольятти, д. 15, кв. 13</t>
  </si>
  <si>
    <t>42:30:0302065:2721</t>
  </si>
  <si>
    <t>Кемеровская область, г Новокузнецк, ул Тольятти, д 15, кв 14</t>
  </si>
  <si>
    <t>Кемеровская область, г. Новокузнецк, ул. Тольятти, д. 15, кв. 14</t>
  </si>
  <si>
    <t>42:30:0302065:2726</t>
  </si>
  <si>
    <t>Кемеровская область, г Новокузнецк, ул Тольятти, д 15, кв 51</t>
  </si>
  <si>
    <t>Кемеровская область, г. Новокузнецк, ул. Тольятти, д. 15, кв. 51</t>
  </si>
  <si>
    <t>42:30:0302065:2729</t>
  </si>
  <si>
    <t>Кемеровская область, г Новокузнецк, ул Тольятти, д 15, кв 23</t>
  </si>
  <si>
    <t>Кемеровская область, г. Новокузнецк, ул. Тольятти, д. 15, кв. 23</t>
  </si>
  <si>
    <t>42:30:0302065:2740</t>
  </si>
  <si>
    <t>Кемеровская область, г Новокузнецк, ул Тольятти, д 15, кв 33</t>
  </si>
  <si>
    <t>Кемеровская область, г. Новокузнецк, ул. Тольятти, д. 15, кв. 33</t>
  </si>
  <si>
    <t>42:30:0302065:2748</t>
  </si>
  <si>
    <t>Кемеровская область, г Новокузнецк, ул Тольятти, д 15, кв 69</t>
  </si>
  <si>
    <t>Кемеровская область, г. Новокузнецк, ул. Тольятти, д. 15, кв. 69</t>
  </si>
  <si>
    <t>42:30:0302065:2969</t>
  </si>
  <si>
    <t>42:30:0302065:173</t>
  </si>
  <si>
    <t>Кемеровская область, г Новокузнецк, ул Тольятти, д 19, кв 8</t>
  </si>
  <si>
    <t>Кемеровская область, г. Новокузнецк, ул. Тольятти, д. 19, кв. 8</t>
  </si>
  <si>
    <t>улица Тольятти, д.19</t>
  </si>
  <si>
    <t>42:30:0302065:2971</t>
  </si>
  <si>
    <t>Кемеровская область, г Новокузнецк, ул Тольятти, д 19, кв 42</t>
  </si>
  <si>
    <t>Кемеровская область, г. Новокузнецк, ул. Тольятти, д. 19, кв. 42</t>
  </si>
  <si>
    <t>42:30:0302065:2973</t>
  </si>
  <si>
    <t>Кемеровская область, г Новокузнецк, ул Тольятти, д 19, кв 46</t>
  </si>
  <si>
    <t>Кемеровская область, г. Новокузнецк, ул. Тольятти, д. 19, кв. 46</t>
  </si>
  <si>
    <t>42:30:0302065:2975</t>
  </si>
  <si>
    <t>Кемеровская область, г Новокузнецк, ул Тольятти, д 19, кв 16</t>
  </si>
  <si>
    <t>Кемеровская область, г. Новокузнецк, ул. Тольятти, д. 19, кв. 16</t>
  </si>
  <si>
    <t>42:30:0302065:2985</t>
  </si>
  <si>
    <t>Кемеровская область, г Новокузнецк, ул Тольятти, д 19, кв 30</t>
  </si>
  <si>
    <t>Кемеровская область, г. Новокузнецк, ул. Тольятти, д. 19, кв. 30</t>
  </si>
  <si>
    <t>42:30:0302065:300</t>
  </si>
  <si>
    <t>20.07.2010</t>
  </si>
  <si>
    <t>Кемеровская область, г Новокузнецк, пр-кт Октябрьский, д 37, кв 19</t>
  </si>
  <si>
    <t>Кемеровская область, г. Новокузнецк, пр-кт. Октябрьский, д. 37, кв. 19</t>
  </si>
  <si>
    <t>42:30:0302065:3036</t>
  </si>
  <si>
    <t>42:30:0302065:192</t>
  </si>
  <si>
    <t>Кемеровская область, г Новокузнецк, пр-кт Октябрьский, д 37а, кв 16</t>
  </si>
  <si>
    <t>Кемеровская область, г. Новокузнецк, пр-кт. Октябрьский, д. 37а, кв. 16</t>
  </si>
  <si>
    <t>проспект Октябрьский, д.37А</t>
  </si>
  <si>
    <t>42:30:0302065:3037</t>
  </si>
  <si>
    <t>Кемеровская область, г Новокузнецк, пр-кт Октябрьский, д 37а, кв 1</t>
  </si>
  <si>
    <t>Кемеровская область, г. Новокузнецк, пр-кт. Октябрьский, д. 37а, кв. 1</t>
  </si>
  <si>
    <t>42:30:0302065:3040</t>
  </si>
  <si>
    <t>Кемеровская область, г Новокузнецк, пр-кт Октябрьский, д 37а, кв 6</t>
  </si>
  <si>
    <t>Кемеровская область, г. Новокузнецк, пр-кт. Октябрьский, д. 37а, кв. 6</t>
  </si>
  <si>
    <t>42:30:0302065:3041</t>
  </si>
  <si>
    <t>Кемеровская область, г Новокузнецк, пр-кт Октябрьский, д 37а, кв 7</t>
  </si>
  <si>
    <t>Кемеровская область, г. Новокузнецк, пр-кт. Октябрьский, д. 37а, кв. 7</t>
  </si>
  <si>
    <t>42:30:0302065:3043</t>
  </si>
  <si>
    <t>Кемеровская область, г Новокузнецк, пр-кт Октябрьский, д 37а, кв 10</t>
  </si>
  <si>
    <t>Кемеровская область, г. Новокузнецк, пр-кт. Октябрьский, д. 37а, кв. 10</t>
  </si>
  <si>
    <t>42:30:0302065:3044</t>
  </si>
  <si>
    <t>Кемеровская область, г Новокузнецк, пр-кт Октябрьский, д 37а, кв 11</t>
  </si>
  <si>
    <t>Кемеровская область, г. Новокузнецк, пр-кт. Октябрьский, д. 37а, кв. 11</t>
  </si>
  <si>
    <t>42:30:0302065:3046</t>
  </si>
  <si>
    <t>Кемеровская область, г Новокузнецк, пр-кт Октябрьский, д 37а, кв 13</t>
  </si>
  <si>
    <t>Кемеровская область, г. Новокузнецк, пр-кт. Октябрьский, д. 37а, кв. 13</t>
  </si>
  <si>
    <t>42:30:0302065:3048</t>
  </si>
  <si>
    <t>Кемеровская область, г Новокузнецк, пр-кт Октябрьский, д 37а, кв 18</t>
  </si>
  <si>
    <t>Кемеровская область, г. Новокузнецк, пр-кт. Октябрьский, д. 37а, кв. 18</t>
  </si>
  <si>
    <t>42:30:0302065:3050</t>
  </si>
  <si>
    <t>Кемеровская область, г Новокузнецк, пр-кт Октябрьский, д 37а, кв 25</t>
  </si>
  <si>
    <t>Кемеровская область, г. Новокузнецк, пр-кт. Октябрьский, д. 37а, кв. 25</t>
  </si>
  <si>
    <t>42:30:0302065:3087</t>
  </si>
  <si>
    <t>42:30:0302065:189</t>
  </si>
  <si>
    <t>Кемеровская область, г Новокузнецк, ул Циолковского, д 54, кв 62</t>
  </si>
  <si>
    <t>Кемеровская область, г. Новокузнецк, ул. Циолковского, д. 54, кв. 62</t>
  </si>
  <si>
    <t>улица Циолковского, д.54</t>
  </si>
  <si>
    <t>42:30:0302065:3108</t>
  </si>
  <si>
    <t>Кемеровская область, г Новокузнецк, ул Циолковского, д 54, кв 63</t>
  </si>
  <si>
    <t>Кемеровская область, г. Новокузнецк, ул. Циолковского, д. 54, кв. 63</t>
  </si>
  <si>
    <t>42:30:0302065:3109</t>
  </si>
  <si>
    <t>Кемеровская область, г Новокузнецк, ул Циолковского, д 54, кв 81</t>
  </si>
  <si>
    <t>Кемеровская область, г. Новокузнецк, ул. Циолковского, д. 54, кв. 81</t>
  </si>
  <si>
    <t>42:30:0302065:3116</t>
  </si>
  <si>
    <t>Кемеровская область, г Новокузнецк, ул Циолковского, д 54, кв 105</t>
  </si>
  <si>
    <t>Кемеровская область, г. Новокузнецк, ул. Циолковского, д. 54, кв. 105</t>
  </si>
  <si>
    <t>42:30:0302065:3126</t>
  </si>
  <si>
    <t>Кемеровская область, г Новокузнецк, ул Циолковского, д 54, кв 69</t>
  </si>
  <si>
    <t>Кемеровская область, г. Новокузнецк, ул. Циолковского, д. 54, кв. 69</t>
  </si>
  <si>
    <t>42:30:0302065:3140</t>
  </si>
  <si>
    <t>Кемеровская область, г Новокузнецк, ул Циолковского, д 54, кв 96</t>
  </si>
  <si>
    <t>Кемеровская область, г. Новокузнецк, ул. Циолковского, д. 54, кв. 96</t>
  </si>
  <si>
    <t>42:30:0302065:3147</t>
  </si>
  <si>
    <t>Кемеровская область, г Новокузнецк, ул Циолковского, д 54, кв 79</t>
  </si>
  <si>
    <t>Кемеровская область, г. Новокузнецк, ул. Циолковского, д. 54, кв. 79</t>
  </si>
  <si>
    <t>42:30:0302065:3148</t>
  </si>
  <si>
    <t>Кемеровская область, г Новокузнецк, ул Циолковского, д 54, кв 98</t>
  </si>
  <si>
    <t>Кемеровская область, г. Новокузнецк, ул. Циолковского, д. 54, кв. 98</t>
  </si>
  <si>
    <t>42:30:0302065:3149</t>
  </si>
  <si>
    <t>Кемеровская область, г Новокузнецк, ул Циолковского, д 54, кв 100</t>
  </si>
  <si>
    <t>Кемеровская область, г. Новокузнецк, ул. Циолковского, д. 54, кв. 100</t>
  </si>
  <si>
    <t>42:30:0302065:3151</t>
  </si>
  <si>
    <t>Кемеровская область, г Новокузнецк, ул Циолковского, д 54, кв 118</t>
  </si>
  <si>
    <t>Кемеровская область, г. Новокузнецк, ул. Циолковского, д. 54, кв. 118</t>
  </si>
  <si>
    <t>42:30:0302065:3321</t>
  </si>
  <si>
    <t>42:30:0302065:167</t>
  </si>
  <si>
    <t>Кемеровская область, г Новокузнецк, ул Циолковского, д 76, кв 43</t>
  </si>
  <si>
    <t>Кемеровская область, г. Новокузнецк, ул. Циолковского, д. 76, кв. 43</t>
  </si>
  <si>
    <t>улица Циолковского, д.76</t>
  </si>
  <si>
    <t>42:30:0302065:3335</t>
  </si>
  <si>
    <t>Кемеровская область, г Новокузнецк, ул Циолковского, д 76, кв 70</t>
  </si>
  <si>
    <t>Кемеровская область, г. Новокузнецк, ул. Циолковского, д. 76, кв. 70</t>
  </si>
  <si>
    <t>42:30:0302065:3336</t>
  </si>
  <si>
    <t>Кемеровская область, г Новокузнецк, ул Циолковского, д 76, кв 13</t>
  </si>
  <si>
    <t>Кемеровская область, г. Новокузнецк, ул. Циолковского, д. 76, кв. 13</t>
  </si>
  <si>
    <t>42:30:0302065:3344</t>
  </si>
  <si>
    <t>Кемеровская область, г Новокузнецк, ул Циолковского, д 76, кв 39</t>
  </si>
  <si>
    <t>Кемеровская область, г. Новокузнецк, ул. Циолковского, д. 76, кв. 39</t>
  </si>
  <si>
    <t>42:30:0302065:3347</t>
  </si>
  <si>
    <t>Кемеровская область, г Новокузнецк, ул Циолковского, д 76, кв 59</t>
  </si>
  <si>
    <t>Кемеровская область, г. Новокузнецк, ул. Циолковского, д. 76, кв. 59</t>
  </si>
  <si>
    <t>42:30:0302065:3348</t>
  </si>
  <si>
    <t>Кемеровская область, г Новокузнецк, ул Циолковского, д 76, кв 77</t>
  </si>
  <si>
    <t>Кемеровская область, г. Новокузнецк, ул. Циолковского, д. 76, кв. 77</t>
  </si>
  <si>
    <t>42:30:0302065:3426</t>
  </si>
  <si>
    <t>42:30:0302065:184</t>
  </si>
  <si>
    <t>Кемеровская область, г Новокузнецк, пр-кт Октябрьский, д 29, кв 11</t>
  </si>
  <si>
    <t>Кемеровская область, г. Новокузнецк, пр-кт. Октябрьский, д. 29, кв. 11</t>
  </si>
  <si>
    <t>проспект Октябрьский, д.29</t>
  </si>
  <si>
    <t>42:30:0302065:3433</t>
  </si>
  <si>
    <t>Кемеровская область, г Новокузнецк, пр-кт Октябрьский, д 29, кв 21</t>
  </si>
  <si>
    <t>Кемеровская область, г. Новокузнецк, пр-кт. Октябрьский, д. 29, кв. 21</t>
  </si>
  <si>
    <t>42:30:0302065:3436</t>
  </si>
  <si>
    <t>Кемеровская область, г Новокузнецк, пр-кт Октябрьский, д 29, кв 26</t>
  </si>
  <si>
    <t>Кемеровская область, г. Новокузнецк, пр-кт. Октябрьский, д. 29, кв. 26</t>
  </si>
  <si>
    <t>42:30:0302065:344</t>
  </si>
  <si>
    <t>12.12.2008</t>
  </si>
  <si>
    <t>Кемеровская область, г Новокузнецк, пр-кт Дружбы, д 40, кв 25</t>
  </si>
  <si>
    <t>Кемеровская область, г. Новокузнецк, пр-кт. Дружбы, д. 40, кв. 25</t>
  </si>
  <si>
    <t>42:30:0302065:3441</t>
  </si>
  <si>
    <t>Кемеровская область, г Новокузнецк, пр-кт Октябрьский, д 29, кв 37</t>
  </si>
  <si>
    <t>Кемеровская область, г. Новокузнецк, пр-кт. Октябрьский, д. 29, кв. 37</t>
  </si>
  <si>
    <t>42:30:0302065:3444</t>
  </si>
  <si>
    <t>42:30:0302065:202</t>
  </si>
  <si>
    <t>Кемеровская область, г Новокузнецк, ул Тольятти, д 25, кв 33</t>
  </si>
  <si>
    <t>Кемеровская область, г. Новокузнецк, ул. Тольятти, д. 25, кв. 33</t>
  </si>
  <si>
    <t>улица Тольятти, д.25</t>
  </si>
  <si>
    <t>42:30:0302065:3446</t>
  </si>
  <si>
    <t>Кемеровская область, г Новокузнецк, ул Тольятти, д 25, кв 35</t>
  </si>
  <si>
    <t>Кемеровская область, г. Новокузнецк, ул. Тольятти, д. 25, кв. 35</t>
  </si>
  <si>
    <t>42:30:0302065:3447</t>
  </si>
  <si>
    <t>Кемеровская область, г Новокузнецк, ул Тольятти, д 25, кв 7</t>
  </si>
  <si>
    <t>Кемеровская область, г. Новокузнецк, ул. Тольятти, д. 25, кв. 7</t>
  </si>
  <si>
    <t>42:30:0302065:3450</t>
  </si>
  <si>
    <t>Кемеровская область, г Новокузнецк, ул Тольятти, д 25, кв 40</t>
  </si>
  <si>
    <t>Кемеровская область, г. Новокузнецк, ул. Тольятти, д. 25, кв. 40</t>
  </si>
  <si>
    <t>42:30:0302065:3452</t>
  </si>
  <si>
    <t>Кемеровская область, г Новокузнецк, ул Тольятти, д 25, кв 43</t>
  </si>
  <si>
    <t>Кемеровская область, г. Новокузнецк, ул. Тольятти, д. 25, кв. 43</t>
  </si>
  <si>
    <t>42:30:0302065:3459</t>
  </si>
  <si>
    <t>Кемеровская область, г Новокузнецк, ул Тольятти, д 25, кв 21</t>
  </si>
  <si>
    <t>Кемеровская область, г. Новокузнецк, ул. Тольятти, д. 25, кв. 21</t>
  </si>
  <si>
    <t>42:30:0302065:3465</t>
  </si>
  <si>
    <t>Кемеровская область, г Новокузнецк, ул Тольятти, д 25, кв 30</t>
  </si>
  <si>
    <t>Кемеровская обл, г Новокузнецк, ул Тольятти, дом 25</t>
  </si>
  <si>
    <t>42:30:0302065:3468</t>
  </si>
  <si>
    <t>Кемеровская область, г Новокузнецк, ул Тольятти, д 25, кв 2</t>
  </si>
  <si>
    <t>42:30:0302065:3497</t>
  </si>
  <si>
    <t>Кемеровская область, г Новокузнецк, ул Циолковского, д 66, кв 96</t>
  </si>
  <si>
    <t>Кемеровская область, г. Новокузнецк, ул. Циолковского, д. 66, кв. 96</t>
  </si>
  <si>
    <t>42:30:0302065:3501</t>
  </si>
  <si>
    <t>Кемеровская область, г Новокузнецк, ул Циолковского, д 66, кв 156</t>
  </si>
  <si>
    <t>Кемеровская область, г. Новокузнецк, ул. Циолковского, д. 66, кв. 156</t>
  </si>
  <si>
    <t>42:30:0302065:3504</t>
  </si>
  <si>
    <t>Кемеровская область, г Новокузнецк, ул Циолковского, д 66, кв 20</t>
  </si>
  <si>
    <t>Кемеровская область, г. Новокузнецк, ул. Циолковского, д. 66, кв. 20</t>
  </si>
  <si>
    <t>42:30:0302065:3508</t>
  </si>
  <si>
    <t>Кемеровская область, г Новокузнецк, ул Циолковского, д 66, кв 80</t>
  </si>
  <si>
    <t>Кемеровская область, г. Новокузнецк, ул. Циолковского, д. 66, кв. 80</t>
  </si>
  <si>
    <t>42:30:0302065:3509</t>
  </si>
  <si>
    <t>Кемеровская область, г Новокузнецк, ул Циолковского, д 66, кв 98</t>
  </si>
  <si>
    <t>Кемеровская область, г. Новокузнецк, ул. Циолковского, д. 66, кв. 98</t>
  </si>
  <si>
    <t>42:30:0302065:3511</t>
  </si>
  <si>
    <t>Кемеровская область, г Новокузнецк, ул Циолковского, д 66, кв 140</t>
  </si>
  <si>
    <t>Кемеровская область, г. Новокузнецк, ул. Циолковского, д. 66, кв. 140</t>
  </si>
  <si>
    <t>42:30:0302065:3552</t>
  </si>
  <si>
    <t>Кемеровская область, г Новокузнецк, ул Циолковского, д 66, кв 37</t>
  </si>
  <si>
    <t>Кемеровская область, г. Новокузнецк, ул. Циолковского, д. 66, кв. 37</t>
  </si>
  <si>
    <t>42:30:0302065:3585</t>
  </si>
  <si>
    <t>Кемеровская область, г Новокузнецк, ул Циолковского, д 66, кв 23</t>
  </si>
  <si>
    <t>Кемеровская область, г. Новокузнецк, ул. Циолковского, д. 66, кв. 23</t>
  </si>
  <si>
    <t>42:30:0302065:3588</t>
  </si>
  <si>
    <t>Кемеровская область, г Новокузнецк, ул Циолковского, д 66, кв 81</t>
  </si>
  <si>
    <t>Кемеровская область, г. Новокузнецк, ул. Циолковского, д. 66, кв. 81</t>
  </si>
  <si>
    <t>42:30:0302065:3595</t>
  </si>
  <si>
    <t>Кемеровская область, г Новокузнецк, ул Циолковского, д 66, кв 6</t>
  </si>
  <si>
    <t>Кемеровская область, г. Новокузнецк, ул. Циолковского, д. 66, кв. 6</t>
  </si>
  <si>
    <t>42:30:0302065:3596</t>
  </si>
  <si>
    <t>Кемеровская область, г Новокузнецк, ул Циолковского, д 66, кв 25</t>
  </si>
  <si>
    <t>Кемеровская область, г. Новокузнецк, ул. Циолковского, д. 66, кв. 25</t>
  </si>
  <si>
    <t>42:30:0302065:3602</t>
  </si>
  <si>
    <t>42:30:0302065:3607</t>
  </si>
  <si>
    <t>Кемеровская область, г Новокузнецк, ул Циолковского, д 66, кв 88</t>
  </si>
  <si>
    <t>Кемеровская область, г. Новокузнецк, ул. Циолковского, д. 66, кв. 88</t>
  </si>
  <si>
    <t>42:30:0302065:3608</t>
  </si>
  <si>
    <t>Кемеровская область, г Новокузнецк, ул Циолковского, д 66, кв 105</t>
  </si>
  <si>
    <t>Кемеровская область, г. Новокузнецк, ул. Циолковского, д. 66, кв. 105</t>
  </si>
  <si>
    <t>42:30:0302065:3611</t>
  </si>
  <si>
    <t>Кемеровская область, г Новокузнецк, ул Циолковского, д 66, кв 126</t>
  </si>
  <si>
    <t>Кемеровская область, г. Новокузнецк, ул. Циолковского, д. 66, кв. 126</t>
  </si>
  <si>
    <t>42:30:0302065:3614</t>
  </si>
  <si>
    <t>Кемеровская область, г Новокузнецк, ул Циолковского, д 66, кв 9</t>
  </si>
  <si>
    <t>Кемеровская область, г. Новокузнецк, ул. Циолковского, д. 66, кв. 9</t>
  </si>
  <si>
    <t>42:30:0302065:3627</t>
  </si>
  <si>
    <t>Кемеровская область, г Новокузнецк, ул Циолковского, д 66, кв 110</t>
  </si>
  <si>
    <t>Кемеровская область, г. Новокузнецк, ул. Циолковского, д. 66, кв. 110</t>
  </si>
  <si>
    <t>42:30:0302065:3702</t>
  </si>
  <si>
    <t>42:30:0302065:154</t>
  </si>
  <si>
    <t>Кемеровская область, г Новокузнецк, пр-кт Октябрьский, д 43, кв 48</t>
  </si>
  <si>
    <t>Кемеровская область, г. Новокузнецк, пр-кт. Октябрьский, д. 43, кв. 48</t>
  </si>
  <si>
    <t>проспект Октябрьский, д.43</t>
  </si>
  <si>
    <t>42:30:0302065:3713</t>
  </si>
  <si>
    <t>Кемеровская область, г Новокузнецк, пр-кт Октябрьский, д 43, кв 53</t>
  </si>
  <si>
    <t>Кемеровская область, г. Новокузнецк, пр-кт. Октябрьский, д. 43, кв. 53</t>
  </si>
  <si>
    <t>42:30:0302065:3714</t>
  </si>
  <si>
    <t>Кемеровская область, г Новокузнецк, пр-кт Октябрьский, д 43, кв 54</t>
  </si>
  <si>
    <t>Кемеровская область, г. Новокузнецк, пр-кт. Октябрьский, д. 43, кв. 54</t>
  </si>
  <si>
    <t>42:30:0302065:3719</t>
  </si>
  <si>
    <t>Кемеровская область, г Новокузнецк, пр-кт Октябрьский, д 43, кв 64</t>
  </si>
  <si>
    <t>Кемеровская область, г. Новокузнецк, пр-кт. Октябрьский, д. 43, кв. 64</t>
  </si>
  <si>
    <t>42:30:0302065:3721</t>
  </si>
  <si>
    <t>Кемеровская область, г Новокузнецк, пр-кт Октябрьский, д 43, кв 71</t>
  </si>
  <si>
    <t>Кемеровская область, г. Новокузнецк, пр-кт. Октябрьский, д. 43, кв. 71</t>
  </si>
  <si>
    <t>42:30:0302065:3725</t>
  </si>
  <si>
    <t>Кемеровская область, г Новокузнецк, пр-кт Октябрьский, д 43, кв 83</t>
  </si>
  <si>
    <t>Кемеровская область, г. Новокузнецк, пр-кт. Октябрьский, д. 43, кв. 83</t>
  </si>
  <si>
    <t>42:30:0302065:3727</t>
  </si>
  <si>
    <t>Кемеровская область, г Новокузнецк, пр-кт Октябрьский, д 43, кв 88</t>
  </si>
  <si>
    <t>Кемеровская область, г. Новокузнецк, пр-кт. Октябрьский, д. 43, кв. 88</t>
  </si>
  <si>
    <t>42:30:0302065:3728</t>
  </si>
  <si>
    <t>Кемеровская область, г Новокузнецк, пр-кт Октябрьский, д 43, кв 92</t>
  </si>
  <si>
    <t>Кемеровская область, г. Новокузнецк, пр-кт. Октябрьский, д. 43, кв. 92</t>
  </si>
  <si>
    <t>42:30:0302065:3729</t>
  </si>
  <si>
    <t>Кемеровская область, г Новокузнецк, пр-кт Октябрьский, д 43, кв 95</t>
  </si>
  <si>
    <t>Кемеровская область, г. Новокузнецк, пр-кт. Октябрьский, д. 43, кв. 95</t>
  </si>
  <si>
    <t>42:30:0302065:3732</t>
  </si>
  <si>
    <t>Кемеровская область, г Новокузнецк, пр-кт Октябрьский, д 43, кв 100</t>
  </si>
  <si>
    <t>Кемеровская область, г. Новокузнецк, пр-кт. Октябрьский, д. 43, кв. 100</t>
  </si>
  <si>
    <t>42:30:0302065:3756</t>
  </si>
  <si>
    <t>Кемеровская область, г Новокузнецк, пр-кт Октябрьский, д 43, кв 89</t>
  </si>
  <si>
    <t>Кемеровская область, г. Новокузнецк, пр-кт. Октябрьский, д. 43, кв. 89</t>
  </si>
  <si>
    <t>42:30:0302065:3763</t>
  </si>
  <si>
    <t>Кемеровская область, г Новокузнецк, пр-кт Октябрьский, д 43, кв 15</t>
  </si>
  <si>
    <t>Кемеровская область, г. Новокузнецк, пр-кт. Октябрьский, д. 43, кв. 15</t>
  </si>
  <si>
    <t>42:30:0302065:3767</t>
  </si>
  <si>
    <t>Кемеровская область, г Новокузнецк, пр-кт Октябрьский, д 43, кв 23</t>
  </si>
  <si>
    <t>Кемеровская область, г. Новокузнецк, пр-кт. Октябрьский, д. 43, кв. 23</t>
  </si>
  <si>
    <t>42:30:0302065:3771</t>
  </si>
  <si>
    <t>Кемеровская область, г Новокузнецк, пр-кт Октябрьский, д 43, кв 36</t>
  </si>
  <si>
    <t>Кемеровская область, г. Новокузнецк, пр-кт. Октябрьский, д. 43, кв. 36</t>
  </si>
  <si>
    <t>42:30:0302065:3774</t>
  </si>
  <si>
    <t>Кемеровская область, г Новокузнецк, пр-кт Октябрьский, д 43, кв 42</t>
  </si>
  <si>
    <t>Кемеровская область, г. Новокузнецк, пр-кт. Октябрьский, д. 43, кв. 42</t>
  </si>
  <si>
    <t>42:30:0302065:3776</t>
  </si>
  <si>
    <t>42:30:0302065:164</t>
  </si>
  <si>
    <t>Кемеровская область, г Новокузнецк, пр-кт Октябрьский, д 37б, кв 16</t>
  </si>
  <si>
    <t>Кемеровская область, г. Новокузнецк, пр-кт. Октябрьский, д. 37б, кв. 16</t>
  </si>
  <si>
    <t>проспект Октябрьский, д.37Б</t>
  </si>
  <si>
    <t>42:30:0302065:3777</t>
  </si>
  <si>
    <t>Кемеровская область, г Новокузнецк, пр-кт Октябрьский, д 37б, кв 18</t>
  </si>
  <si>
    <t>Кемеровская область, г. Новокузнецк, пр-кт. Октябрьский, д. 37б, кв. 18</t>
  </si>
  <si>
    <t>42:30:0302065:3780</t>
  </si>
  <si>
    <t>Кемеровская область, г Новокузнецк, пр-кт Октябрьский, д 37б, кв 26</t>
  </si>
  <si>
    <t>Кемеровская область, г. Новокузнецк, пр-кт. Октябрьский, д. 37б, кв. 26</t>
  </si>
  <si>
    <t>42:30:0302065:3782</t>
  </si>
  <si>
    <t>Кемеровская область, г Новокузнецк, пр-кт Октябрьский, д 37б, кв 25</t>
  </si>
  <si>
    <t>Кемеровская область, г. Новокузнецк, пр-кт. Октябрьский, д. 37б, кв. 25</t>
  </si>
  <si>
    <t>42:30:0302065:3785</t>
  </si>
  <si>
    <t>Кемеровская область, г Новокузнецк, пр-кт Октябрьский, д 37б, кв 32</t>
  </si>
  <si>
    <t>Кемеровская область, г. Новокузнецк, пр-кт. Октябрьский, д. 37б, кв. 32</t>
  </si>
  <si>
    <t>42:30:0302065:3786</t>
  </si>
  <si>
    <t>Кемеровская область, г Новокузнецк, пр-кт Октябрьский, д 37б, кв 33</t>
  </si>
  <si>
    <t>Кемеровская область, г. Новокузнецк, пр-кт. Октябрьский, д. 37б, кв. 33</t>
  </si>
  <si>
    <t>42:30:0302065:3788</t>
  </si>
  <si>
    <t>Кемеровская область, г Новокузнецк, пр-кт Октябрьский, д 37б, кв 39</t>
  </si>
  <si>
    <t>Кемеровская область, г. Новокузнецк, пр-кт. Октябрьский, д. 37б, кв. 39</t>
  </si>
  <si>
    <t>42:30:0302065:3792</t>
  </si>
  <si>
    <t>Кемеровская область, г Новокузнецк, пр-кт Октябрьский, д 37б, кв 53</t>
  </si>
  <si>
    <t>Кемеровская область, г. Новокузнецк, пр-кт. Октябрьский, д. 37б, кв. 53</t>
  </si>
  <si>
    <t>42:30:0302065:3795</t>
  </si>
  <si>
    <t>Кемеровская область, г Новокузнецк, пр-кт Октябрьский, д 37б, кв 60</t>
  </si>
  <si>
    <t>Кемеровская область, г. Новокузнецк, пр-кт. Октябрьский, д. 37б, кв. 60</t>
  </si>
  <si>
    <t>42:30:0302065:3804</t>
  </si>
  <si>
    <t>Кемеровская область, г Новокузнецк, пр-кт Октябрьский, д 37б, кв 41</t>
  </si>
  <si>
    <t>Кемеровская область, г. Новокузнецк, пр-кт. Октябрьский, д. 37б, кв. 41</t>
  </si>
  <si>
    <t>42:30:0302065:3806</t>
  </si>
  <si>
    <t>Кемеровская область, г Новокузнецк, пр-кт Октябрьский, д 37б, кв 50</t>
  </si>
  <si>
    <t>Кемеровская область, г. Новокузнецк, пр-кт. Октябрьский, д. 37б, кв. 50</t>
  </si>
  <si>
    <t>42:30:0302065:3811</t>
  </si>
  <si>
    <t>Кемеровская область, г Новокузнецк, пр-кт Октябрьский, д 37б, кв 43</t>
  </si>
  <si>
    <t>Кемеровская область, г. Новокузнецк, пр-кт. Октябрьский, д. 37б, кв. 43</t>
  </si>
  <si>
    <t>42:30:0302065:3816</t>
  </si>
  <si>
    <t>Кемеровская область, г Новокузнецк, пр-кт Октябрьский, д 37б, кв 7</t>
  </si>
  <si>
    <t>Кемеровская область, г. Новокузнецк, пр-кт. Октябрьский, д. 37б, кв. 7</t>
  </si>
  <si>
    <t>42:30:0302065:3822</t>
  </si>
  <si>
    <t>Кемеровская область, г Новокузнецк, пр-кт Октябрьский, д 37б, кв 4</t>
  </si>
  <si>
    <t>Кемеровская область, г. Новокузнецк, пр-кт. Октябрьский, д. 37б, кв. 4</t>
  </si>
  <si>
    <t>42:30:0302065:3823</t>
  </si>
  <si>
    <t>Кемеровская область, г Новокузнецк, пр-кт Октябрьский, д 37б, кв 5</t>
  </si>
  <si>
    <t>Кемеровская область, г. Новокузнецк, пр-кт. Октябрьский, д. 37б, кв. 5</t>
  </si>
  <si>
    <t>42:30:0302065:3829</t>
  </si>
  <si>
    <t>42:30:0302065:169</t>
  </si>
  <si>
    <t>Кемеровская область, г Новокузнецк, пр-кт Дружбы, д 42, кв 4</t>
  </si>
  <si>
    <t>Кемеровская область, г. Новокузнецк, пр-кт. Дружбы, д. 42, кв. 4</t>
  </si>
  <si>
    <t>проспект Дружбы, д.42</t>
  </si>
  <si>
    <t>42:30:0302065:3830</t>
  </si>
  <si>
    <t>Кемеровская область, г Новокузнецк, пр-кт Дружбы, д 42, кв 5</t>
  </si>
  <si>
    <t>Кемеровская область, г. Новокузнецк, пр-кт. Дружбы, д. 42, кв. 5</t>
  </si>
  <si>
    <t>42:30:0302065:3833</t>
  </si>
  <si>
    <t>Кемеровская область, г Новокузнецк, пр-кт Дружбы, д 42, кв 11</t>
  </si>
  <si>
    <t>Кемеровская область, г. Новокузнецк, пр-кт. Дружбы, д. 42, кв. 11</t>
  </si>
  <si>
    <t>42:30:0302065:3835</t>
  </si>
  <si>
    <t>Кемеровская область, г Новокузнецк, пр-кт Дружбы, д 42, кв 14</t>
  </si>
  <si>
    <t>Кемеровская область, г. Новокузнецк, пр-кт. Дружбы, д. 42, кв. 14</t>
  </si>
  <si>
    <t>42:30:0302065:3836</t>
  </si>
  <si>
    <t>Кемеровская область, г Новокузнецк, пр-кт Дружбы, д 42, кв 20</t>
  </si>
  <si>
    <t>Кемеровская область, г. Новокузнецк, пр-кт. Дружбы, д. 42, кв. 20</t>
  </si>
  <si>
    <t>42:30:0302065:3838</t>
  </si>
  <si>
    <t>Кемеровская область, г Новокузнецк, пр-кт Дружбы, д 42, кв 34</t>
  </si>
  <si>
    <t>Кемеровская область, г. Новокузнецк, пр-кт. Дружбы, д. 42, кв. 34</t>
  </si>
  <si>
    <t>42:30:0302065:3841</t>
  </si>
  <si>
    <t>Кемеровская область, г Новокузнецк, пр-кт Дружбы, д 42, кв 41</t>
  </si>
  <si>
    <t>Кемеровская область, г. Новокузнецк, пр-кт. Дружбы, д. 42, кв. 41</t>
  </si>
  <si>
    <t>42:30:0302065:3844</t>
  </si>
  <si>
    <t>Кемеровская область, г Новокузнецк, пр-кт Дружбы, д 42, кв 48</t>
  </si>
  <si>
    <t>Кемеровская область, г. Новокузнецк, пр-кт. Дружбы, д. 42, кв. 48</t>
  </si>
  <si>
    <t>42:30:0302065:3846</t>
  </si>
  <si>
    <t>Кемеровская область, г Новокузнецк, пр-кт Дружбы, д 42, кв 53</t>
  </si>
  <si>
    <t>Кемеровская область, г. Новокузнецк, пр-кт. Дружбы, д. 42, кв. 53</t>
  </si>
  <si>
    <t>42:30:0302065:3847</t>
  </si>
  <si>
    <t>Кемеровская область, г Новокузнецк, пр-кт Дружбы, д 42, кв 61</t>
  </si>
  <si>
    <t>Кемеровская область, г. Новокузнецк, пр-кт. Дружбы, д. 42, кв. 61</t>
  </si>
  <si>
    <t>42:30:0302065:3872</t>
  </si>
  <si>
    <t>Кемеровская область, г Новокузнецк, пр-кт Дружбы, д 42, кв 47</t>
  </si>
  <si>
    <t>Кемеровская область, г. Новокузнецк, пр-кт. Дружбы, д. 42, кв. 47</t>
  </si>
  <si>
    <t>42:30:0302065:3881</t>
  </si>
  <si>
    <t>Кемеровская область, г Новокузнецк, пр-кт Дружбы, д 42, кв 45</t>
  </si>
  <si>
    <t>Кемеровская область, г. Новокузнецк, пр-кт. Дружбы, д. 42, кв. 45</t>
  </si>
  <si>
    <t>42:30:0302065:3927</t>
  </si>
  <si>
    <t>42:30:0302065:158</t>
  </si>
  <si>
    <t>Кемеровская область, г Новокузнецк, ул Циолковского, д 72, кв 5</t>
  </si>
  <si>
    <t>Кемеровская область, г. Новокузнецк, ул. Циолковского, д. 72, кв. 5</t>
  </si>
  <si>
    <t>улица Циолковского, д.72</t>
  </si>
  <si>
    <t>42:30:0302065:3937</t>
  </si>
  <si>
    <t>Кемеровская область, г Новокузнецк, ул Циолковского, д 72, кв 30</t>
  </si>
  <si>
    <t>Кемеровская область, г. Новокузнецк, ул. Циолковского, д. 72, кв. 30</t>
  </si>
  <si>
    <t>42:30:0302065:3941</t>
  </si>
  <si>
    <t>Кемеровская область, г Новокузнецк, ул Циолковского, д 72, кв 72</t>
  </si>
  <si>
    <t>Кемеровская область, г. Новокузнецк, ул. Циолковского, д. 72, кв. 72</t>
  </si>
  <si>
    <t>42:30:0302065:3942</t>
  </si>
  <si>
    <t>Кемеровская область, г Новокузнецк, ул Циолковского, д 72, кв 15</t>
  </si>
  <si>
    <t>Кемеровская область, г. Новокузнецк, ул. Циолковского, д. 72, кв. 15</t>
  </si>
  <si>
    <t>42:30:0302065:3947</t>
  </si>
  <si>
    <t>Кемеровская область, г Новокузнецк, ул Циолковского, д 72, кв 74</t>
  </si>
  <si>
    <t>Кемеровская область, г. Новокузнецк, ул. Циолковского, д. 72, кв. 74</t>
  </si>
  <si>
    <t>42:30:0302065:3953</t>
  </si>
  <si>
    <t>Кемеровская область, г Новокузнецк, ул Циолковского, д 72, кв 79</t>
  </si>
  <si>
    <t>Кемеровская область, г. Новокузнецк, ул. Циолковского, д. 72, кв. 79</t>
  </si>
  <si>
    <t>42:30:0302065:3956</t>
  </si>
  <si>
    <t>42:30:0302065:168</t>
  </si>
  <si>
    <t>Кемеровская область, г Новокузнецк, пр-кт Октябрьский, д 27, кв 94</t>
  </si>
  <si>
    <t>Кемеровская область, г. Новокузнецк, пр-кт. Октябрьский, д. 27, кв. 94</t>
  </si>
  <si>
    <t>проспект Октябрьский, д.27</t>
  </si>
  <si>
    <t>42:30:0302065:3957</t>
  </si>
  <si>
    <t>Кемеровская область, г Новокузнецк, пр-кт Октябрьский, д 27, кв 95</t>
  </si>
  <si>
    <t>Кемеровская область, г. Новокузнецк, пр-кт. Октябрьский, д. 27, кв. 95</t>
  </si>
  <si>
    <t>42:30:0302065:3961</t>
  </si>
  <si>
    <t>Кемеровская область, г Новокузнецк, пр-кт Октябрьский, д 27, кв 104</t>
  </si>
  <si>
    <t>Кемеровская область, г. Новокузнецк, пр-кт. Октябрьский, д. 27, кв. 104</t>
  </si>
  <si>
    <t>42:30:0302065:3967</t>
  </si>
  <si>
    <t>Кемеровская область, г Новокузнецк, пр-кт Октябрьский, д 27, кв 115</t>
  </si>
  <si>
    <t>Кемеровская область, г. Новокузнецк, пр-кт. Октябрьский, д. 27, кв. 115</t>
  </si>
  <si>
    <t>42:30:0302065:3968</t>
  </si>
  <si>
    <t>Кемеровская область, г Новокузнецк, пр-кт Октябрьский, д 27, кв 116</t>
  </si>
  <si>
    <t>Кемеровская область, г. Новокузнецк, пр-кт. Октябрьский, д. 27, кв. 116</t>
  </si>
  <si>
    <t>42:30:0302065:3985</t>
  </si>
  <si>
    <t>Кемеровская область, г Новокузнецк, пр-кт Октябрьский, д 27, кв 1</t>
  </si>
  <si>
    <t>Кемеровская область, г. Новокузнецк, пр-кт. Октябрьский, д. 27, кв. 1</t>
  </si>
  <si>
    <t>42:30:0302065:3986</t>
  </si>
  <si>
    <t>Кемеровская область, г Новокузнецк, пр-кт Октябрьский, д 27, кв 3</t>
  </si>
  <si>
    <t>Кемеровская область, г. Новокузнецк, пр-кт. Октябрьский, д. 27, кв. 3</t>
  </si>
  <si>
    <t>42:30:0302065:3988</t>
  </si>
  <si>
    <t>Кемеровская область, г Новокузнецк, пр-кт Октябрьский, д 27, кв 8</t>
  </si>
  <si>
    <t>Кемеровская область, г. Новокузнецк, пр-кт. Октябрьский, д. 27, кв. 8</t>
  </si>
  <si>
    <t>42:30:0302065:3994</t>
  </si>
  <si>
    <t>Кемеровская область, г Новокузнецк, пр-кт Октябрьский, д 27, кв 25</t>
  </si>
  <si>
    <t>Кемеровская область, г. Новокузнецк, пр-кт. Октябрьский, д. 27, кв. 25</t>
  </si>
  <si>
    <t>42:30:0302065:3998</t>
  </si>
  <si>
    <t>Кемеровская область, г Новокузнецк, пр-кт Октябрьский, д 27, кв 39</t>
  </si>
  <si>
    <t>Кемеровская область, г. Новокузнецк, пр-кт. Октябрьский, д. 27, кв. 39</t>
  </si>
  <si>
    <t>42:30:0302065:4003</t>
  </si>
  <si>
    <t>Кемеровская область, г Новокузнецк, пр-кт Октябрьский, д 27, кв 65</t>
  </si>
  <si>
    <t>Кемеровская область, г. Новокузнецк, пр-кт. Октябрьский, д. 27, кв. 65</t>
  </si>
  <si>
    <t>42:30:0302065:4009</t>
  </si>
  <si>
    <t>Кемеровская область, г Новокузнецк, пр-кт Октябрьский, д 27, кв 71</t>
  </si>
  <si>
    <t>Кемеровская область, г. Новокузнецк, пр-кт. Октябрьский, д. 27, кв. 71</t>
  </si>
  <si>
    <t>42:30:0302065:4012</t>
  </si>
  <si>
    <t>Кемеровская область, г Новокузнецк, пр-кт Октябрьский, д 27, кв 74</t>
  </si>
  <si>
    <t>Кемеровская область, г. Новокузнецк, пр-кт. Октябрьский, д. 27, кв. 74</t>
  </si>
  <si>
    <t>42:30:0302065:4013</t>
  </si>
  <si>
    <t>Кемеровская область, г Новокузнецк, пр-кт Октябрьский, д 27, кв 75</t>
  </si>
  <si>
    <t>Кемеровская область, г. Новокузнецк, пр-кт. Октябрьский, д. 27, кв. 75</t>
  </si>
  <si>
    <t>42:30:0302065:4135</t>
  </si>
  <si>
    <t>42:30:0302065:160</t>
  </si>
  <si>
    <t>Кемеровская область, г Новокузнецк, пр-кт Дружбы, д 28, кв 52</t>
  </si>
  <si>
    <t>Кемеровская область, г. Новокузнецк, пр-кт. Дружбы, д. 28, кв. 52</t>
  </si>
  <si>
    <t>проспект Дружбы, д.28</t>
  </si>
  <si>
    <t>42:30:0302065:4171</t>
  </si>
  <si>
    <t>Кемеровская область, г Новокузнецк, пр-кт Дружбы, д 28, кв 19</t>
  </si>
  <si>
    <t>Кемеровская область, г. Новокузнецк, пр-кт. Дружбы, д. 28, кв. 19</t>
  </si>
  <si>
    <t>42:30:0302065:4178</t>
  </si>
  <si>
    <t>Кемеровская область, г Новокузнецк, пр-кт Дружбы, д 28, кв 17</t>
  </si>
  <si>
    <t>Кемеровская область, г. Новокузнецк, пр-кт. Дружбы, д. 28, кв. 17</t>
  </si>
  <si>
    <t>42:30:0302065:4183</t>
  </si>
  <si>
    <t>Кемеровская область, г Новокузнецк, пр-кт Дружбы, д 28, кв 35</t>
  </si>
  <si>
    <t>Кемеровская область, г. Новокузнецк, пр-кт. Дружбы, д. 28, кв. 35</t>
  </si>
  <si>
    <t>42:30:0302065:4184</t>
  </si>
  <si>
    <t>Кемеровская область, г Новокузнецк, пр-кт Дружбы, д 28, кв 41</t>
  </si>
  <si>
    <t>Кемеровская область, г. Новокузнецк, пр-кт. Дружбы, д. 28, кв. 41</t>
  </si>
  <si>
    <t>42:30:0302065:4241</t>
  </si>
  <si>
    <t>42:30:0302065:205</t>
  </si>
  <si>
    <t>Кемеровская область, г Новокузнецк, ул Циолковского, д 58, кв 157</t>
  </si>
  <si>
    <t>Кемеровская область, г. Новокузнецк, ул. Циолковского, д. 58, кв. 157</t>
  </si>
  <si>
    <t>улица Циолковского, д.58</t>
  </si>
  <si>
    <t>42:30:0302065:4256</t>
  </si>
  <si>
    <t>Кемеровская область, г Новокузнецк, ул Циолковского, д 58, кв 43</t>
  </si>
  <si>
    <t>Кемеровская область, г. Новокузнецк, ул. Циолковского, д. 58, кв. 43</t>
  </si>
  <si>
    <t>42:30:0302065:4257</t>
  </si>
  <si>
    <t>Кемеровская область, г Новокузнецк, ул Циолковского, д 58, кв 61</t>
  </si>
  <si>
    <t>Кемеровская область, г. Новокузнецк, ул. Циолковского, д. 58, кв. 61</t>
  </si>
  <si>
    <t>42:30:0302065:4263</t>
  </si>
  <si>
    <t>Кемеровская область, г Новокузнецк, ул Циолковского, д 58, кв 141</t>
  </si>
  <si>
    <t>Кемеровская область, г. Новокузнецк, ул. Циолковского, д. 58, кв. 141</t>
  </si>
  <si>
    <t>42:30:0302065:4264</t>
  </si>
  <si>
    <t>Кемеровская область, г Новокузнецк, ул Циолковского, д 58, кв 145</t>
  </si>
  <si>
    <t>Кемеровская область, г. Новокузнецк, ул. Циолковского, д. 58, кв. 145</t>
  </si>
  <si>
    <t>42:30:0302065:4275</t>
  </si>
  <si>
    <t>Кемеровская область, г Новокузнецк, ул Циолковского, д 58, кв 87</t>
  </si>
  <si>
    <t>Кемеровская область, г. Новокузнецк, ул. Циолковского, д. 58, кв. 87</t>
  </si>
  <si>
    <t>42:30:0302065:4281</t>
  </si>
  <si>
    <t>Кемеровская область, г Новокузнецк, ул Циолковского, д 58, кв 147</t>
  </si>
  <si>
    <t>Кемеровская область, г. Новокузнецк, ул. Циолковского, д. 58, кв. 147</t>
  </si>
  <si>
    <t>42:30:0302065:4282</t>
  </si>
  <si>
    <t>Кемеровская область, г Новокузнецк, ул Циолковского, д 58, кв 148</t>
  </si>
  <si>
    <t>Кемеровская область, г. Новокузнецк, ул. Циолковского, д. 58, кв. 148</t>
  </si>
  <si>
    <t>42:30:0302065:4283</t>
  </si>
  <si>
    <t>Кемеровская область, г Новокузнецк, ул Циолковского, д 58, кв 11</t>
  </si>
  <si>
    <t>Кемеровская область, г. Новокузнецк, ул. Циолковского, д. 58, кв. 11</t>
  </si>
  <si>
    <t>42:30:0302065:4288</t>
  </si>
  <si>
    <t>Кемеровская область, г Новокузнецк, ул Циолковского, д 58, кв 51</t>
  </si>
  <si>
    <t>Кемеровская область, г. Новокузнецк, ул. Циолковского, д. 58, кв. 51</t>
  </si>
  <si>
    <t>42:30:0302065:4297</t>
  </si>
  <si>
    <t>Кемеровская область, г Новокузнецк, ул Циолковского, д 58, кв 112</t>
  </si>
  <si>
    <t>Кемеровская область, г. Новокузнецк, ул. Циолковского, д. 58, кв. 112</t>
  </si>
  <si>
    <t>42:30:0302065:4299</t>
  </si>
  <si>
    <t>Кемеровская область, г Новокузнецк, ул Циолковского, д 58, кв 132</t>
  </si>
  <si>
    <t>Кемеровская область, г. Новокузнецк, ул. Циолковского, д. 58, кв. 132</t>
  </si>
  <si>
    <t>42:30:0302065:4302</t>
  </si>
  <si>
    <t>Кемеровская область, г Новокузнецк, ул Циолковского, д 58, кв 34</t>
  </si>
  <si>
    <t>Кемеровская область, г. Новокузнецк, ул. Циолковского, д. 58, кв. 34</t>
  </si>
  <si>
    <t>42:30:0302065:4309</t>
  </si>
  <si>
    <t>Кемеровская область, г Новокузнецк, ул Циолковского, д 58, кв 116</t>
  </si>
  <si>
    <t>Кемеровская область, г. Новокузнецк, ул. Циолковского, д. 58, кв. 116</t>
  </si>
  <si>
    <t>42:30:0302065:4311</t>
  </si>
  <si>
    <t>Кемеровская область, г Новокузнецк, ул Циолковского, д 58, кв 135</t>
  </si>
  <si>
    <t>Кемеровская область, г. Новокузнецк, ул. Циолковского, д. 58, кв. 135</t>
  </si>
  <si>
    <t>42:30:0302065:4312</t>
  </si>
  <si>
    <t>Кемеровская область, г Новокузнецк, ул Циолковского, д 58, кв 136</t>
  </si>
  <si>
    <t>Кемеровская область, г. Новокузнецк, ул. Циолковского, д. 58, кв. 136</t>
  </si>
  <si>
    <t>42:30:0302065:4314</t>
  </si>
  <si>
    <t>Кемеровская область, г Новокузнецк, ул Циолковского, д 58, кв 156</t>
  </si>
  <si>
    <t>Кемеровская область, г. Новокузнецк, ул. Циолковского, д. 58, кв. 156</t>
  </si>
  <si>
    <t>42:30:0302065:4315</t>
  </si>
  <si>
    <t>Кемеровская область, г Новокузнецк, ул Циолковского, д 58, кв 20</t>
  </si>
  <si>
    <t>Кемеровская область, г. Новокузнецк, ул. Циолковского, д. 58, кв. 20</t>
  </si>
  <si>
    <t>42:30:0302065:4316</t>
  </si>
  <si>
    <t>Кемеровская область, г Новокузнецк, ул Циолковского, д 58, кв 37</t>
  </si>
  <si>
    <t>Кемеровская область, г. Новокузнецк, ул. Циолковского, д. 58, кв. 37</t>
  </si>
  <si>
    <t>42:30:0302065:4317</t>
  </si>
  <si>
    <t>Кемеровская область, г Новокузнецк, ул Циолковского, д 58, кв 57</t>
  </si>
  <si>
    <t>Кемеровская область, г. Новокузнецк, ул. Циолковского, д. 58, кв. 57</t>
  </si>
  <si>
    <t>42:30:0302065:4323</t>
  </si>
  <si>
    <t>Кемеровская область, г Новокузнецк, ул Циолковского, д 58, кв 100</t>
  </si>
  <si>
    <t>Кемеровская область, г. Новокузнецк, ул. Циолковского, д. 58, кв. 100</t>
  </si>
  <si>
    <t>42:30:0302065:4325</t>
  </si>
  <si>
    <t>Кемеровская область, г Новокузнецк, ул Циолковского, д 58, кв 119</t>
  </si>
  <si>
    <t>Кемеровская область, г. Новокузнецк, ул. Циолковского, д. 58, кв. 119</t>
  </si>
  <si>
    <t>42:30:0302065:4326</t>
  </si>
  <si>
    <t>Кемеровская область, г Новокузнецк, ул Циолковского, д 58, кв 138</t>
  </si>
  <si>
    <t>Кемеровская область, г. Новокузнецк, ул. Циолковского, д. 58, кв. 138</t>
  </si>
  <si>
    <t>42:30:0302065:4327</t>
  </si>
  <si>
    <t>Кемеровская область, г Новокузнецк, ул Циолковского, д 58, кв 140</t>
  </si>
  <si>
    <t>Кемеровская область, г. Новокузнецк, ул. Циолковского, д. 58, кв. 140</t>
  </si>
  <si>
    <t>42:30:0302065:4390</t>
  </si>
  <si>
    <t>25.05.2011</t>
  </si>
  <si>
    <t>Кемеровская область, г. Новокузнецк, ул. Тольятти, д. 25, кв. 2</t>
  </si>
  <si>
    <t>42:30:0302065:4753</t>
  </si>
  <si>
    <t>42:30:0302065:159</t>
  </si>
  <si>
    <t>Кемеровская область, г Новокузнецк, пр-кт Октябрьский, д 25, кв 15</t>
  </si>
  <si>
    <t>Кемеровская область, г. Новокузнецк, пр-кт. Октябрьский, д. 25, кв. 15</t>
  </si>
  <si>
    <t>проспект Октябрьский, д.25</t>
  </si>
  <si>
    <t>42:30:0302065:4756</t>
  </si>
  <si>
    <t>42:30:0302065:188</t>
  </si>
  <si>
    <t>Кемеровская область, г Новокузнецк, ул Циолковского, д 60, кв 53</t>
  </si>
  <si>
    <t>Кемеровская область, Новокузнецкий городской округ, г Новокузнецк, ул Циолковского, д 60, кв 53</t>
  </si>
  <si>
    <t>улица Циолковского, д.60</t>
  </si>
  <si>
    <t>42:30:0302065:4812</t>
  </si>
  <si>
    <t>42:30:0302065:204</t>
  </si>
  <si>
    <t>06.06.2017</t>
  </si>
  <si>
    <t>Кемеровская область, г Новокузнецк, пр-кт Дружбы, д 34а, к 2/38</t>
  </si>
  <si>
    <t>Кемеровская область, г. Новокузнецк, пр-кт. Дружбы, д. 34а, к. 2/38</t>
  </si>
  <si>
    <t>проспект Дружбы, д.34А</t>
  </si>
  <si>
    <t>42:30:0302065:4817</t>
  </si>
  <si>
    <t>26.10.2017</t>
  </si>
  <si>
    <t>Кемеровская область, г Новокузнецк, ул Циолковского, д 60, кв 51</t>
  </si>
  <si>
    <t>Кемеровская область, г. Новокузнецк, ул. Циолковского, д. 60, кв. 51</t>
  </si>
  <si>
    <t>42:30:0302065:4830</t>
  </si>
  <si>
    <t>18.11.2019</t>
  </si>
  <si>
    <t>Кемеровская область, г Новокузнецк, пр-кт Октябрьский, д 33, кв 71</t>
  </si>
  <si>
    <t>Кемеровская область, г. Новокузнецк, Октябрьский, дом № 33, кв. № 71</t>
  </si>
  <si>
    <t>42:30:0302065:5027</t>
  </si>
  <si>
    <t>14.10.2020</t>
  </si>
  <si>
    <t>Кемеровская область, г Новокузнецк, ул Циолковского, д 60, кв 154</t>
  </si>
  <si>
    <t>Кемеровская область - Кузбасс, г. Новокузнецк, ул. Циолковского, дом № 60, квартира № 154</t>
  </si>
  <si>
    <t>42:30:0302065:589</t>
  </si>
  <si>
    <t>Кемеровская область, г Новокузнецк, пр-кт Дружбы, д 44, кв 36</t>
  </si>
  <si>
    <t>Кемеровская область, г. Новокузнецк, пр-кт. Дружбы, д. 44, кв. 36</t>
  </si>
  <si>
    <t>42:30:0302065:660</t>
  </si>
  <si>
    <t>22.03.2010</t>
  </si>
  <si>
    <t>Кемеровская область, г Новокузнецк, ул Циолковского, д 68, кв 40</t>
  </si>
  <si>
    <t>Кемеровская область, г. Новокузнецк, ул. Циолковского, д. 68, кв. 40</t>
  </si>
  <si>
    <t>42:30:0302065:810</t>
  </si>
  <si>
    <t>11.01.2010</t>
  </si>
  <si>
    <t>Кемеровская область, г Новокузнецк, пр-кт Дружбы, д 34а, кв 52</t>
  </si>
  <si>
    <t>Кемеровская область, г. Новокузнецк, пр-кт. Дружбы, д. 34а, кв. 52</t>
  </si>
  <si>
    <t>42:30:0302065:841</t>
  </si>
  <si>
    <t>Кемеровская область, г Новокузнецк, пр-кт Дружбы, д 34а, кв 131</t>
  </si>
  <si>
    <t>Кемеровская область, г. Новокузнецк, пр-кт. Дружбы, д. 34а, кв. 131</t>
  </si>
  <si>
    <t>42:30:0302065:916</t>
  </si>
  <si>
    <t>42:30:0302065:174</t>
  </si>
  <si>
    <t>Кемеровская область, г Новокузнецк, пр-кт Дружбы, д 46, кв 27</t>
  </si>
  <si>
    <t>Кемеровская область, г. Новокузнецк, пр-кт. Дружбы, д. 46, кв. 27</t>
  </si>
  <si>
    <t>проспект Дружбы, д.46</t>
  </si>
  <si>
    <t>42:30:0302065:942</t>
  </si>
  <si>
    <t>Кемеровская область, г Новокузнецк, пр-кт Дружбы, д 46, кв 12</t>
  </si>
  <si>
    <t>Кемеровская область, г. Новокузнецк, пр-кт. Дружбы, д. 46, кв. 12</t>
  </si>
  <si>
    <t>42:30:0302065:949</t>
  </si>
  <si>
    <t>Кемеровская область, г Новокузнецк, пр-кт Дружбы, д 46, кв 11</t>
  </si>
  <si>
    <t>Кемеровская область, г. Новокузнецк, пр-кт. Дружбы, д. 46, кв. 11</t>
  </si>
  <si>
    <t>42:30:0302067</t>
  </si>
  <si>
    <t>42:30:0302067:1010</t>
  </si>
  <si>
    <t>42:30:0302067:133</t>
  </si>
  <si>
    <t>Кемеровская область, г Новокузнецк, пр-кт Дружбы, д 50, кв 33</t>
  </si>
  <si>
    <t>Кемеровская область, г. Новокузнецк, пр-кт. Дружбы, д. 50, кв. 33</t>
  </si>
  <si>
    <t>проспект Дружбы, д.50</t>
  </si>
  <si>
    <t>42:30:0302067:1027</t>
  </si>
  <si>
    <t>Кемеровская область, г Новокузнецк, пр-кт Дружбы, д 50, кв 34</t>
  </si>
  <si>
    <t>Кемеровская область, г. Новокузнецк, пр-кт. Дружбы, д. 50, кв. 34</t>
  </si>
  <si>
    <t>42:30:0302067:1032</t>
  </si>
  <si>
    <t>Кемеровская область, г Новокузнецк, пр-кт Дружбы, д 50, кв 92</t>
  </si>
  <si>
    <t>Кемеровская область, г. Новокузнецк, пр-кт. Дружбы, д. 50, кв. 92</t>
  </si>
  <si>
    <t>42:30:0302067:1048</t>
  </si>
  <si>
    <t>Кемеровская область, г Новокузнецк, пр-кт Дружбы, д 50, кв 45</t>
  </si>
  <si>
    <t>Кемеровская область, г. Новокузнецк, пр-кт. Дружбы, д. 50, кв. 45</t>
  </si>
  <si>
    <t>42:30:0302067:1052</t>
  </si>
  <si>
    <t>Кемеровская область, г Новокузнецк, пр-кт Дружбы, д 50, кв 56</t>
  </si>
  <si>
    <t>Кемеровская область, г. Новокузнецк, пр-кт. Дружбы, д. 50, кв. 56</t>
  </si>
  <si>
    <t>42:30:0302067:1055</t>
  </si>
  <si>
    <t>Кемеровская область, г Новокузнецк, пр-кт Дружбы, д 50, кв 62</t>
  </si>
  <si>
    <t>Кемеровская область, г. Новокузнецк, пр-кт. Дружбы, д. 50, кв. 62</t>
  </si>
  <si>
    <t>42:30:0302067:1057</t>
  </si>
  <si>
    <t>Кемеровская область, г Новокузнецк, пр-кт Дружбы, д 50, кв 69</t>
  </si>
  <si>
    <t>Кемеровская область, г. Новокузнецк, пр-кт. Дружбы, д. 50, кв. 69</t>
  </si>
  <si>
    <t>42:30:0302067:1059</t>
  </si>
  <si>
    <t>Кемеровская область, г Новокузнецк, пр-кт Дружбы, д 50, кв 74</t>
  </si>
  <si>
    <t>Кемеровская область, г. Новокузнецк, пр-кт. Дружбы, д. 50, кв. 74</t>
  </si>
  <si>
    <t>42:30:0302067:1061</t>
  </si>
  <si>
    <t>Кемеровская область, г Новокузнецк, пр-кт Дружбы, д 50, кв 94</t>
  </si>
  <si>
    <t>Кемеровская область, г. Новокузнецк, пр-кт. Дружбы, д. 50, кв. 94</t>
  </si>
  <si>
    <t>42:30:0302067:1067</t>
  </si>
  <si>
    <t>Кемеровская область, г Новокузнецк, пр-кт Дружбы, д 50, кв 112</t>
  </si>
  <si>
    <t>Кемеровская область, г. Новокузнецк, пр-кт. Дружбы, д. 50, кв. 112</t>
  </si>
  <si>
    <t>42:30:0302067:1069</t>
  </si>
  <si>
    <t>Кемеровская область, г Новокузнецк, пр-кт Дружбы, д 50, кв 120</t>
  </si>
  <si>
    <t>Кемеровская область, г. Новокузнецк, пр-кт. Дружбы, д. 50, кв. 120</t>
  </si>
  <si>
    <t>42:30:0302067:1204</t>
  </si>
  <si>
    <t>42:30:0302067:122</t>
  </si>
  <si>
    <t>Кемеровская область, г Новокузнецк, ул Кирова, д 76, кв 3</t>
  </si>
  <si>
    <t>Кемеровская область, г. Новокузнецк, ул. Кирова, д. 76, кв. 3</t>
  </si>
  <si>
    <t>улица Кирова, д.76</t>
  </si>
  <si>
    <t>42:30:0302067:1210</t>
  </si>
  <si>
    <t>Кемеровская область, г Новокузнецк, ул Кирова, д 76, кв 16</t>
  </si>
  <si>
    <t>Кемеровская область, г. Новокузнецк, ул. Кирова, д. 76, кв. 16</t>
  </si>
  <si>
    <t>42:30:0302067:1211</t>
  </si>
  <si>
    <t>Кемеровская область, г Новокузнецк, ул Кирова, д 76, кв 20</t>
  </si>
  <si>
    <t>Кемеровская область, г. Новокузнецк, ул. Кирова, д. 76, кв. 20</t>
  </si>
  <si>
    <t>42:30:0302067:1214</t>
  </si>
  <si>
    <t>Кемеровская область, г Новокузнецк, ул Кирова, д 76, кв 25</t>
  </si>
  <si>
    <t>Кемеровская область, г. Новокузнецк, ул. Кирова, д. 76, кв. 25</t>
  </si>
  <si>
    <t>42:30:0302067:1228</t>
  </si>
  <si>
    <t>Кемеровская область, г Новокузнецк, ул Кирова, д 76, кв 64</t>
  </si>
  <si>
    <t>Кемеровская область, г. Новокузнецк, ул. Кирова, д. 76, кв. 64</t>
  </si>
  <si>
    <t>42:30:0302067:1230</t>
  </si>
  <si>
    <t>Кемеровская область, г Новокузнецк, ул Кирова, д 76, кв 68</t>
  </si>
  <si>
    <t>Кемеровская область, г. Новокузнецк, ул. Кирова, д. 76, кв. 68</t>
  </si>
  <si>
    <t>42:30:0302067:1234</t>
  </si>
  <si>
    <t>Кемеровская область, г Новокузнецк, ул Кирова, д 76, кв 79</t>
  </si>
  <si>
    <t>Кемеровская область, г. Новокузнецк, ул. Кирова, д. 76, кв. 79</t>
  </si>
  <si>
    <t>42:30:0302067:1235</t>
  </si>
  <si>
    <t>Кемеровская область, г Новокузнецк, ул Кирова, д 76, кв 83</t>
  </si>
  <si>
    <t>Кемеровская область, г. Новокузнецк, ул. Кирова, д. 76, кв. 83</t>
  </si>
  <si>
    <t>42:30:0302067:1237</t>
  </si>
  <si>
    <t>Кемеровская область, г Новокузнецк, ул Кирова, д 76, кв 85</t>
  </si>
  <si>
    <t>Кемеровская область, г. Новокузнецк, ул. Кирова, д. 76, кв. 85</t>
  </si>
  <si>
    <t>42:30:0302067:1238</t>
  </si>
  <si>
    <t>Кемеровская область, г Новокузнецк, ул Кирова, д 76, кв 87</t>
  </si>
  <si>
    <t>Кемеровская область, г. Новокузнецк, ул. Кирова, д. 76, кв. 87</t>
  </si>
  <si>
    <t>42:30:0302067:1240</t>
  </si>
  <si>
    <t>Кемеровская область, г Новокузнецк, ул Кирова, д 76, кв 95</t>
  </si>
  <si>
    <t>Кемеровская область, г. Новокузнецк, ул. Кирова, д. 76, кв. 95</t>
  </si>
  <si>
    <t>42:30:0302067:1241</t>
  </si>
  <si>
    <t>Кемеровская область, г Новокузнецк, ул Кирова, д 76, кв 97</t>
  </si>
  <si>
    <t>Кемеровская область, г. Новокузнецк, ул. Кирова, д. 76, кв. 97</t>
  </si>
  <si>
    <t>42:30:0302067:1249</t>
  </si>
  <si>
    <t>Кемеровская область, г Новокузнецк, ул Кирова, д 76, кв 116</t>
  </si>
  <si>
    <t>Кемеровская область, г. Новокузнецк, ул. Кирова, д. 76, кв. 116</t>
  </si>
  <si>
    <t>42:30:0302067:1251</t>
  </si>
  <si>
    <t>Кемеровская область, г Новокузнецк, ул Кирова, д 76, кв 123</t>
  </si>
  <si>
    <t>Кемеровская область, г. Новокузнецк, ул. Кирова, д. 76, кв. 123</t>
  </si>
  <si>
    <t>42:30:0302067:1252</t>
  </si>
  <si>
    <t>Кемеровская область, г Новокузнецк, ул Кирова, д 76, кв 125</t>
  </si>
  <si>
    <t>Кемеровская область, г. Новокузнецк, ул. Кирова, д. 76, кв. 125</t>
  </si>
  <si>
    <t>42:30:0302067:1257</t>
  </si>
  <si>
    <t>Кемеровская область, г Новокузнецк, ул Кирова, д 76, кв 134</t>
  </si>
  <si>
    <t>Кемеровская область, г. Новокузнецк, ул. Кирова, д. 76, кв. 134</t>
  </si>
  <si>
    <t>42:30:0302067:1258</t>
  </si>
  <si>
    <t>Кемеровская область, г Новокузнецк, ул Кирова, д 76, кв 135</t>
  </si>
  <si>
    <t>Кемеровская область, г. Новокузнецк, ул. Кирова, д. 76, кв. 135</t>
  </si>
  <si>
    <t>42:30:0302067:1260</t>
  </si>
  <si>
    <t>Кемеровская область, г Новокузнецк, ул Кирова, д 76, кв 148</t>
  </si>
  <si>
    <t>Кемеровская область, г. Новокузнецк, ул. Кирова, д. 76, кв. 148</t>
  </si>
  <si>
    <t>42:30:0302067:1267</t>
  </si>
  <si>
    <t>42:30:0302067:120</t>
  </si>
  <si>
    <t>Кемеровская область, г Новокузнецк, пр-кт Дружбы, д 58, кв 32</t>
  </si>
  <si>
    <t>Кемеровская область, г. Новокузнецк, пр-кт. Дружбы, д. 58, кв. 32</t>
  </si>
  <si>
    <t>проспект Дружбы, д.58</t>
  </si>
  <si>
    <t>42:30:0302067:1279</t>
  </si>
  <si>
    <t>Кемеровская область, г Новокузнецк, пр-кт Дружбы, д 58, кв 121</t>
  </si>
  <si>
    <t>Кемеровская область, г. Новокузнецк, пр-кт. Дружбы, д. 58, кв. 121</t>
  </si>
  <si>
    <t>42:30:0302067:1316</t>
  </si>
  <si>
    <t>Кемеровская область, г Новокузнецк, пр-кт Дружбы, д 58, кв 6</t>
  </si>
  <si>
    <t>Кемеровская область, г. Новокузнецк, пр-кт. Дружбы, д. 58, кв. 6</t>
  </si>
  <si>
    <t>42:30:0302067:1317</t>
  </si>
  <si>
    <t>Кемеровская область, г Новокузнецк, пр-кт Дружбы, д 58, кв 34</t>
  </si>
  <si>
    <t>Кемеровская область, г. Новокузнецк, пр-кт. Дружбы, д. 58, кв. 34</t>
  </si>
  <si>
    <t>42:30:0302067:1324</t>
  </si>
  <si>
    <t>Кемеровская область, г Новокузнецк, пр-кт Дружбы, д 58, кв 53</t>
  </si>
  <si>
    <t>Кемеровская область, г. Новокузнецк, пр-кт. Дружбы, д. 58, кв. 53</t>
  </si>
  <si>
    <t>42:30:0302067:1327</t>
  </si>
  <si>
    <t>Кемеровская область, г Новокузнецк, пр-кт Дружбы, д 58, кв 11</t>
  </si>
  <si>
    <t>Кемеровская область, г. Новокузнецк, пр-кт. Дружбы, д. 58, кв. 11</t>
  </si>
  <si>
    <t>42:30:0302067:1330</t>
  </si>
  <si>
    <t>Кемеровская область, г Новокузнецк, пр-кт Дружбы, д 58, кв 71</t>
  </si>
  <si>
    <t>Кемеровская область, г. Новокузнецк, пр-кт. Дружбы, д. 58, кв. 71</t>
  </si>
  <si>
    <t>42:30:0302067:1333</t>
  </si>
  <si>
    <t>Кемеровская область, г Новокузнецк, пр-кт Дружбы, д 58, кв 106</t>
  </si>
  <si>
    <t>Кемеровская область, г. Новокузнецк, пр-кт. Дружбы, д. 58, кв. 106</t>
  </si>
  <si>
    <t>42:30:0302067:1334</t>
  </si>
  <si>
    <t>Кемеровская область, г Новокузнецк, пр-кт Дружбы, д 58, кв 107</t>
  </si>
  <si>
    <t>Кемеровская область, г. Новокузнецк, пр-кт. Дружбы, д. 58, кв. 107</t>
  </si>
  <si>
    <t>42:30:0413007</t>
  </si>
  <si>
    <t>42:30:0302067:1336</t>
  </si>
  <si>
    <t>42:30:0413007:35</t>
  </si>
  <si>
    <t>Кемеровская область, г Новокузнецк, ул Горьковская, д 63, кв 81</t>
  </si>
  <si>
    <t>Кемеровская область, г. Новокузнецк, ул. Горьковская, д. 63, кв. 81</t>
  </si>
  <si>
    <t>улица Горьковская, д.63</t>
  </si>
  <si>
    <t>42:30:0302067:1338</t>
  </si>
  <si>
    <t>Кемеровская область, г Новокузнецк, пр-кт Дружбы, д 58, кв 124</t>
  </si>
  <si>
    <t>Кемеровская область, г. Новокузнецк, пр-кт. Дружбы, д. 58, кв. 124</t>
  </si>
  <si>
    <t>42:30:0302067:1343</t>
  </si>
  <si>
    <t>Кемеровская область, г Новокузнецк, пр-кт Дружбы, д 58, кв 141</t>
  </si>
  <si>
    <t>Кемеровская область, г. Новокузнецк, пр-кт. Дружбы, д. 58, кв. 141</t>
  </si>
  <si>
    <t>42:30:0302067:1394</t>
  </si>
  <si>
    <t>42:30:0302067:119</t>
  </si>
  <si>
    <t>Кемеровская область, г Новокузнецк, пр-кт Дружбы, д 56, кв 21</t>
  </si>
  <si>
    <t>Кемеровская область, г. Новокузнецк, пр-кт. Дружбы, д. 56, кв. 21</t>
  </si>
  <si>
    <t>проспект Дружбы, д.56</t>
  </si>
  <si>
    <t>42:30:0302067:1397</t>
  </si>
  <si>
    <t>Кемеровская область, г Новокузнецк, пр-кт Дружбы, д 56, кв 44</t>
  </si>
  <si>
    <t>Кемеровская область, г. Новокузнецк, пр-кт. Дружбы, д. 56, кв. 44</t>
  </si>
  <si>
    <t>42:30:0302067:1409</t>
  </si>
  <si>
    <t>Кемеровская область, г Новокузнецк, пр-кт Дружбы, д 56, кв 27</t>
  </si>
  <si>
    <t>Кемеровская область, г. Новокузнецк, пр-кт. Дружбы, д. 56, кв. 27</t>
  </si>
  <si>
    <t>42:30:0302067:1417</t>
  </si>
  <si>
    <t>Кемеровская область, г Новокузнецк, пр-кт Дружбы, д 56, кв 43</t>
  </si>
  <si>
    <t>Кемеровская область, г. Новокузнецк, пр-кт. Дружбы, д. 56, кв. 43</t>
  </si>
  <si>
    <t>42:30:0302067:1418</t>
  </si>
  <si>
    <t>Кемеровская область, г Новокузнецк, пр-кт Дружбы, д 56, кв 46</t>
  </si>
  <si>
    <t>Кемеровская область, г. Новокузнецк, пр-кт. Дружбы, д. 56, кв. 46</t>
  </si>
  <si>
    <t>42:30:0302067:1420</t>
  </si>
  <si>
    <t>Кемеровская область, г Новокузнецк, пр-кт Дружбы, д 56, кв 48</t>
  </si>
  <si>
    <t>Кемеровская область, г. Новокузнецк, пр-кт. Дружбы, д. 56, кв. 48</t>
  </si>
  <si>
    <t>42:30:0302067:1422</t>
  </si>
  <si>
    <t>Кемеровская область, г Новокузнецк, пр-кт Дружбы, д 56, кв 51</t>
  </si>
  <si>
    <t>Кемеровская область, г. Новокузнецк, пр-кт. Дружбы, д. 56, кв. 51</t>
  </si>
  <si>
    <t>42:30:0302067:1425</t>
  </si>
  <si>
    <t>Кемеровская область, г Новокузнецк, пр-кт Дружбы, д 56, кв 56</t>
  </si>
  <si>
    <t>Кемеровская область, г. Новокузнецк, пр-кт. Дружбы, д. 56, кв. 56</t>
  </si>
  <si>
    <t>42:30:0302067:1427</t>
  </si>
  <si>
    <t>Кемеровская область, г Новокузнецк, пр-кт Дружбы, д 56, кв 64</t>
  </si>
  <si>
    <t>Кемеровская область, г. Новокузнецк, пр-кт. Дружбы, д. 56, кв. 64</t>
  </si>
  <si>
    <t>42:30:0302067:1430</t>
  </si>
  <si>
    <t>Кемеровская область, г Новокузнецк, пр-кт Дружбы, д 56, кв 71</t>
  </si>
  <si>
    <t>Кемеровская область, г. Новокузнецк, пр-кт. Дружбы, д. 56, кв. 71</t>
  </si>
  <si>
    <t>42:30:0302067:1431</t>
  </si>
  <si>
    <t>Кемеровская область, г Новокузнецк, пр-кт Дружбы, д 56, кв 72</t>
  </si>
  <si>
    <t>Кемеровская область, г. Новокузнецк, пр-кт. Дружбы, д. 56, кв. 72</t>
  </si>
  <si>
    <t>42:30:0302067:1436</t>
  </si>
  <si>
    <t>Кемеровская область, г Новокузнецк, пр-кт Дружбы, д 56, кв 85</t>
  </si>
  <si>
    <t>Кемеровская область, г. Новокузнецк, пр-кт. Дружбы, д. 56, кв. 85</t>
  </si>
  <si>
    <t>42:30:0302067:1443</t>
  </si>
  <si>
    <t>Кемеровская область, г Новокузнецк, пр-кт Дружбы, д 56, кв 117</t>
  </si>
  <si>
    <t>Кемеровская область, г. Новокузнецк, пр-кт. Дружбы, д. 56, кв. 117</t>
  </si>
  <si>
    <t>42:30:0302067:1513</t>
  </si>
  <si>
    <t>42:30:0302067:137</t>
  </si>
  <si>
    <t>Кемеровская область, г Новокузнецк, пр-кт Дружбы, д 52, кв 4</t>
  </si>
  <si>
    <t>Кемеровская область, г. Новокузнецк, пр-кт. Дружбы, д. 52, кв. 4</t>
  </si>
  <si>
    <t>проспект Дружбы, д.52</t>
  </si>
  <si>
    <t>42:30:0302067:1518</t>
  </si>
  <si>
    <t>Кемеровская область, г Новокузнецк, пр-кт Дружбы, д 52, кв 18</t>
  </si>
  <si>
    <t>Кемеровская область, г. Новокузнецк, пр-кт. Дружбы, д. 52, кв. 18</t>
  </si>
  <si>
    <t>42:30:0302067:1519</t>
  </si>
  <si>
    <t>Кемеровская область, г Новокузнецк, пр-кт Дружбы, д 52, кв 19</t>
  </si>
  <si>
    <t>Кемеровская область, г. Новокузнецк, пр-кт. Дружбы, д. 52, кв. 19</t>
  </si>
  <si>
    <t>42:30:0302067:1525</t>
  </si>
  <si>
    <t>Кемеровская область, г Новокузнецк, пр-кт Дружбы, д 52, кв 38</t>
  </si>
  <si>
    <t>Кемеровская область, г. Новокузнецк, пр-кт. Дружбы, д. 52, кв. 38</t>
  </si>
  <si>
    <t>42:30:0302067:1531</t>
  </si>
  <si>
    <t>Кемеровская область, г Новокузнецк, пр-кт Дружбы, д 52, кв 54</t>
  </si>
  <si>
    <t>Кемеровская область, г. Новокузнецк, пр-кт. Дружбы, д. 52, кв. 54</t>
  </si>
  <si>
    <t>42:30:0302067:1532</t>
  </si>
  <si>
    <t>Кемеровская область, г Новокузнецк, пр-кт Дружбы, д 52, кв 56</t>
  </si>
  <si>
    <t>Кемеровская область, г. Новокузнецк, пр-кт. Дружбы, д. 52, кв. 56</t>
  </si>
  <si>
    <t>42:30:0302067:1546</t>
  </si>
  <si>
    <t>42:30:0302067:138</t>
  </si>
  <si>
    <t>Кемеровская область, г Новокузнецк, пр-кт Дружбы, д 62, кв 73</t>
  </si>
  <si>
    <t>Кемеровская область, г. Новокузнецк, пр-кт. Дружбы, д. 62, кв. 73</t>
  </si>
  <si>
    <t>проспект Дружбы, д.62</t>
  </si>
  <si>
    <t>42:30:0302067:1567</t>
  </si>
  <si>
    <t>Кемеровская область, г Новокузнецк, пр-кт Дружбы, д 62, кв 11</t>
  </si>
  <si>
    <t>Кемеровская область, г. Новокузнецк, пр-кт. Дружбы, д. 62, кв. 11</t>
  </si>
  <si>
    <t>42:30:0302067:1572</t>
  </si>
  <si>
    <t>Кемеровская область, г Новокузнецк, пр-кт Дружбы, д 62, кв 20</t>
  </si>
  <si>
    <t>Кемеровская область, г. Новокузнецк, пр-кт. Дружбы, д. 62, кв. 20</t>
  </si>
  <si>
    <t>42:30:0302067:1583</t>
  </si>
  <si>
    <t>Кемеровская область, г Новокузнецк, пр-кт Дружбы, д 62, кв 62</t>
  </si>
  <si>
    <t>Кемеровская область, г. Новокузнецк, пр-кт. Дружбы, д. 62, кв. 62</t>
  </si>
  <si>
    <t>42:30:0302067:1587</t>
  </si>
  <si>
    <t>Кемеровская область, г Новокузнецк, пр-кт Дружбы, д 62, кв 72</t>
  </si>
  <si>
    <t>Кемеровская область, г. Новокузнецк, пр-кт. Дружбы, д. 62, кв. 72</t>
  </si>
  <si>
    <t>42:30:0302067:1588</t>
  </si>
  <si>
    <t>Кемеровская область, г Новокузнецк, пр-кт Дружбы, д 62, кв 74</t>
  </si>
  <si>
    <t>Кемеровская область, г. Новокузнецк, пр-кт. Дружбы, д. 62, кв. 74</t>
  </si>
  <si>
    <t>42:30:0302067:1591</t>
  </si>
  <si>
    <t>Кемеровская область, г Новокузнецк, пр-кт Дружбы, д 62, кв 82</t>
  </si>
  <si>
    <t>Кемеровская область, г. Новокузнецк, пр-кт. Дружбы, д. 62, кв. 82</t>
  </si>
  <si>
    <t>42:30:0302067:1593</t>
  </si>
  <si>
    <t>Кемеровская область, г Новокузнецк, пр-кт Дружбы, д 62, кв 84</t>
  </si>
  <si>
    <t>Кемеровская область, г. Новокузнецк, пр-кт. Дружбы, д. 62, кв. 84</t>
  </si>
  <si>
    <t>42:30:0302067:1601</t>
  </si>
  <si>
    <t>Кемеровская область, г Новокузнецк, пр-кт Дружбы, д 62, кв 103</t>
  </si>
  <si>
    <t>Кемеровская область, г. Новокузнецк, пр-кт. Дружбы, д. 62, кв. 103</t>
  </si>
  <si>
    <t>42:30:0302067:1610</t>
  </si>
  <si>
    <t>Кемеровская область, г Новокузнецк, пр-кт Дружбы, д 62, кв 140</t>
  </si>
  <si>
    <t>Кемеровская область, г. Новокузнецк, пр-кт. Дружбы, д. 62, кв. 140</t>
  </si>
  <si>
    <t>42:30:0302067:1659</t>
  </si>
  <si>
    <t>Кемеровская область, г Новокузнецк, пр-кт Дружбы, д 62, кв 1</t>
  </si>
  <si>
    <t>Кемеровская область, г. Новокузнецк, пр-кт. Дружбы, д. 62, кв. 1</t>
  </si>
  <si>
    <t>42:30:0302067:1665</t>
  </si>
  <si>
    <t>42:30:0302067:126</t>
  </si>
  <si>
    <t>Кемеровская область, г Новокузнецк, ул Кирова, д 78, кв 46</t>
  </si>
  <si>
    <t>Кемеровская область, г. Новокузнецк, ул. Кирова, д. 78, кв. 46</t>
  </si>
  <si>
    <t>улица Кирова, д.78</t>
  </si>
  <si>
    <t>42:30:0302067:1667</t>
  </si>
  <si>
    <t>Кемеровская область, г Новокузнецк, ул Кирова, д 78, кв 51</t>
  </si>
  <si>
    <t>Кемеровская область, г. Новокузнецк, ул. Кирова, д. 78, кв. 51</t>
  </si>
  <si>
    <t>42:30:0302067:1669</t>
  </si>
  <si>
    <t>Кемеровская область, г Новокузнецк, ул Кирова, д 78, кв 62</t>
  </si>
  <si>
    <t>Кемеровская область, г. Новокузнецк, ул. Кирова, д. 78, кв. 62</t>
  </si>
  <si>
    <t>42:30:0302067:1670</t>
  </si>
  <si>
    <t>Кемеровская область, г Новокузнецк, ул Кирова, д 78, кв 63</t>
  </si>
  <si>
    <t>Кемеровская область, г. Новокузнецк, ул. Кирова, д. 78, кв. 63</t>
  </si>
  <si>
    <t>42:30:0302067:1677</t>
  </si>
  <si>
    <t>Кемеровская область, г Новокузнецк, ул Кирова, д 78, кв 96</t>
  </si>
  <si>
    <t>Кемеровская область, г. Новокузнецк, ул. Кирова, д. 78, кв. 96</t>
  </si>
  <si>
    <t>42:30:0302067:1678</t>
  </si>
  <si>
    <t>Кемеровская область, г Новокузнецк, ул Кирова, д 78, кв 97</t>
  </si>
  <si>
    <t>Кемеровская область, г. Новокузнецк, ул. Кирова, д. 78, кв. 97</t>
  </si>
  <si>
    <t>42:30:0302067:1679</t>
  </si>
  <si>
    <t>Кемеровская область, г Новокузнецк, ул Кирова, д 78, кв 101</t>
  </si>
  <si>
    <t>Кемеровская область, г. Новокузнецк, ул. Кирова, д. 78, кв. 101</t>
  </si>
  <si>
    <t>42:30:0302067:1680</t>
  </si>
  <si>
    <t>Кемеровская область, г Новокузнецк, ул Кирова, д 78, кв 102</t>
  </si>
  <si>
    <t>Кемеровская область, г. Новокузнецк, ул. Кирова, д. 78, кв. 102</t>
  </si>
  <si>
    <t>42:30:0302067:1683</t>
  </si>
  <si>
    <t>Кемеровская область, г Новокузнецк, ул Кирова, д 78, кв 107</t>
  </si>
  <si>
    <t>Кемеровская область, г. Новокузнецк, ул. Кирова, д. 78, кв. 107</t>
  </si>
  <si>
    <t>42:30:0302067:1696</t>
  </si>
  <si>
    <t>Кемеровская область, г Новокузнецк, ул Кирова, д 78, кв 1</t>
  </si>
  <si>
    <t>Кемеровская область, г. Новокузнецк, ул. Кирова, д. 78, кв. 1</t>
  </si>
  <si>
    <t>42:30:0302067:1752</t>
  </si>
  <si>
    <t>Кемеровская область, г Новокузнецк, ул Кирова, д 78, кв 116</t>
  </si>
  <si>
    <t>Кемеровская область, г. Новокузнецк, ул. Кирова, д. 78, кв. 116</t>
  </si>
  <si>
    <t>42:30:0302067:1771</t>
  </si>
  <si>
    <t>Кемеровская область, г Новокузнецк, ул Кирова, д 78, кв 139</t>
  </si>
  <si>
    <t>Кемеровская область, г. Новокузнецк, ул. Кирова, д. 78, кв. 139</t>
  </si>
  <si>
    <t>42:30:0302067:1773</t>
  </si>
  <si>
    <t>Кемеровская область, г Новокузнецк, ул Кирова, д 78, кв 4</t>
  </si>
  <si>
    <t>Кемеровская область, г. Новокузнецк, ул. Кирова, д. 78, кв. 4</t>
  </si>
  <si>
    <t>42:30:0302067:1776</t>
  </si>
  <si>
    <t>Кемеровская область, г Новокузнецк, ул Кирова, д 78, кв 17</t>
  </si>
  <si>
    <t>Кемеровская область, г. Новокузнецк, ул. Кирова, д. 78, кв. 17</t>
  </si>
  <si>
    <t>42:30:0302067:1778</t>
  </si>
  <si>
    <t>Кемеровская область, г Новокузнецк, ул Кирова, д 78, кв 28</t>
  </si>
  <si>
    <t>Кемеровская область, г. Новокузнецк, ул. Кирова, д. 78, кв. 28</t>
  </si>
  <si>
    <t>42:30:0302067:1795</t>
  </si>
  <si>
    <t>42:30:0302067:123</t>
  </si>
  <si>
    <t>Кемеровская область, г Новокузнецк, ул Кирова, д 74, кв 109</t>
  </si>
  <si>
    <t>Кемеровская область, г. Новокузнецк, ул. Кирова, д. 74, кв. 109</t>
  </si>
  <si>
    <t>улица Кирова, д.74</t>
  </si>
  <si>
    <t>42:30:0302067:1803</t>
  </si>
  <si>
    <t>Кемеровская область, г Новокузнецк, ул Кирова, д 74, кв 119</t>
  </si>
  <si>
    <t>Кемеровская область, г. Новокузнецк, ул. Кирова, д. 74, кв. 119</t>
  </si>
  <si>
    <t>42:30:0302067:1811</t>
  </si>
  <si>
    <t>Кемеровская область, г Новокузнецк, ул Кирова, д 74, кв 3</t>
  </si>
  <si>
    <t>42:30:0302067:1824</t>
  </si>
  <si>
    <t>Кемеровская область, г Новокузнецк, ул Кирова, д 74, кв 68</t>
  </si>
  <si>
    <t>Кемеровская область, г. Новокузнецк, ул. Кирова, д. 74, кв. 68</t>
  </si>
  <si>
    <t>42:30:0302067:1825</t>
  </si>
  <si>
    <t>Кемеровская область, г Новокузнецк, ул Кирова, д 74, кв 69</t>
  </si>
  <si>
    <t>Кемеровская область, г. Новокузнецк, ул. Кирова, д. 74, кв. 69</t>
  </si>
  <si>
    <t>42:30:0302067:1827</t>
  </si>
  <si>
    <t>Кемеровская область, г Новокузнецк, ул Кирова, д 74, кв 73</t>
  </si>
  <si>
    <t>Кемеровская область, г. Новокузнецк, ул. Кирова, д. 74, кв. 73</t>
  </si>
  <si>
    <t>42:30:0302067:1839</t>
  </si>
  <si>
    <t>Кемеровская область, г Новокузнецк, ул Кирова, д 74, кв 113</t>
  </si>
  <si>
    <t>Кемеровская область, г. Новокузнецк, ул. Кирова, д. 74, кв. 113</t>
  </si>
  <si>
    <t>42:30:0302067:1841</t>
  </si>
  <si>
    <t>Кемеровская область, г Новокузнецк, ул Кирова, д 74, кв 116</t>
  </si>
  <si>
    <t>Кемеровская область, г. Новокузнецк, ул. Кирова, д. 74, кв. 116</t>
  </si>
  <si>
    <t>42:30:0302067:1842</t>
  </si>
  <si>
    <t>Кемеровская область, г Новокузнецк, ул Кирова, д 74, кв 124</t>
  </si>
  <si>
    <t>Кемеровская область, г. Новокузнецк, ул. Кирова, д. 74, кв. 124</t>
  </si>
  <si>
    <t>42:30:0302067:1902</t>
  </si>
  <si>
    <t>42:30:0302067:125</t>
  </si>
  <si>
    <t>Кемеровская область, г Новокузнецк, ул Тольятти, д 26, кв 19</t>
  </si>
  <si>
    <t>Кемеровская область, г. Новокузнецк, ул. Тольятти, д. 26, кв. 19</t>
  </si>
  <si>
    <t>улица Тольятти, д.26</t>
  </si>
  <si>
    <t>42:30:0302067:1915</t>
  </si>
  <si>
    <t>Кемеровская область, г Новокузнецк, ул Тольятти, д 26, кв 25</t>
  </si>
  <si>
    <t>Кемеровская область, г. Новокузнецк, ул. Тольятти, д. 26, кв. 25</t>
  </si>
  <si>
    <t>42:30:0302067:1926</t>
  </si>
  <si>
    <t>Кемеровская область, г Новокузнецк, ул Тольятти, д 26, кв 64</t>
  </si>
  <si>
    <t>Кемеровская область, г. Новокузнецк, ул. Тольятти, д. 26, кв. 64</t>
  </si>
  <si>
    <t>42:30:0302067:1944</t>
  </si>
  <si>
    <t>Кемеровская область, г Новокузнецк, ул Тольятти, д 26, кв 29</t>
  </si>
  <si>
    <t>Кемеровская область, г. Новокузнецк, ул. Тольятти, д. 26, кв. 29</t>
  </si>
  <si>
    <t>42:30:0302067:2032</t>
  </si>
  <si>
    <t>42:30:0302067:124</t>
  </si>
  <si>
    <t>Кемеровская область, г Новокузнецк, ул Кирова, д 88, кв 3</t>
  </si>
  <si>
    <t>Кемеровская область, г. Новокузнецк, ул. Кирова, д. 88, кв. 3</t>
  </si>
  <si>
    <t>улица Кирова, д.88</t>
  </si>
  <si>
    <t>42:30:0302067:2039</t>
  </si>
  <si>
    <t>Кемеровская область, г Новокузнецк, ул Кирова, д 88, кв 28</t>
  </si>
  <si>
    <t>Кемеровская область, г. Новокузнецк, ул. Кирова, д. 88, кв. 28</t>
  </si>
  <si>
    <t>42:30:0302067:2046</t>
  </si>
  <si>
    <t>Кемеровская область, г Новокузнецк, ул Кирова, д 88, кв 58</t>
  </si>
  <si>
    <t>Кемеровская область, г. Новокузнецк, ул. Кирова, д. 88, кв. 58</t>
  </si>
  <si>
    <t>42:30:0302067:2048</t>
  </si>
  <si>
    <t>Кемеровская область, г Новокузнецк, ул Кирова, д 88, кв 70</t>
  </si>
  <si>
    <t>Кемеровская область, г. Новокузнецк, ул. Кирова, д. 88, кв. 70</t>
  </si>
  <si>
    <t>42:30:0302067:2054</t>
  </si>
  <si>
    <t>Кемеровская область, г Новокузнецк, ул Кирова, д 88, кв 82</t>
  </si>
  <si>
    <t>Кемеровская область, г. Новокузнецк, ул. Кирова, д. 88, кв. 82</t>
  </si>
  <si>
    <t>42:30:0302067:2057</t>
  </si>
  <si>
    <t>Кемеровская область, г Новокузнецк, ул Кирова, д 88, кв 97</t>
  </si>
  <si>
    <t>Кемеровская область, г. Новокузнецк, ул. Кирова, д. 88, кв. 97</t>
  </si>
  <si>
    <t>42:30:0302067:2058</t>
  </si>
  <si>
    <t>Кемеровская область, г Новокузнецк, ул Кирова, д 88, кв 99</t>
  </si>
  <si>
    <t>Кемеровская область, г. Новокузнецк, ул. Кирова, д. 88, кв. 99</t>
  </si>
  <si>
    <t>42:30:0302067:2061</t>
  </si>
  <si>
    <t>Кемеровская область, г Новокузнецк, ул Кирова, д 88, кв 108</t>
  </si>
  <si>
    <t>Кемеровская область, г. Новокузнецк, ул. Кирова, д. 88, кв. 108</t>
  </si>
  <si>
    <t>42:30:0302067:2063</t>
  </si>
  <si>
    <t>Кемеровская область, г Новокузнецк, ул Кирова, д 88, кв 115</t>
  </si>
  <si>
    <t>Кемеровская область, г. Новокузнецк, ул. Кирова, д. 88, кв. 115</t>
  </si>
  <si>
    <t>42:30:0302067:2067</t>
  </si>
  <si>
    <t>Кемеровская область, г Новокузнецк, ул Кирова, д 88, кв 125</t>
  </si>
  <si>
    <t>Кемеровская область, г. Новокузнецк, ул. Кирова, д. 88, кв. 125</t>
  </si>
  <si>
    <t>42:30:0302067:2106</t>
  </si>
  <si>
    <t>42:30:0302067:139</t>
  </si>
  <si>
    <t>Кемеровская область, г Новокузнецк, пр-кт Дружбы, д 60, кв 10</t>
  </si>
  <si>
    <t>Кемеровская область, г. Новокузнецк, пр-кт. Дружбы, д. 60, кв. 10</t>
  </si>
  <si>
    <t>проспект Дружбы, д.60</t>
  </si>
  <si>
    <t>42:30:0302067:2109</t>
  </si>
  <si>
    <t>Кемеровская область, г Новокузнецк, пр-кт Дружбы, д 60, кв 14</t>
  </si>
  <si>
    <t>Кемеровская область, г. Новокузнецк, пр-кт. Дружбы, д. 60, кв. 14</t>
  </si>
  <si>
    <t>42:30:0302067:2110</t>
  </si>
  <si>
    <t>Кемеровская область, г Новокузнецк, пр-кт Дружбы, д 60, кв 16</t>
  </si>
  <si>
    <t>Кемеровская область, г. Новокузнецк, пр-кт. Дружбы, д. 60, кв. 16</t>
  </si>
  <si>
    <t>42:30:0302067:2111</t>
  </si>
  <si>
    <t>Кемеровская область, г Новокузнецк, пр-кт Дружбы, д 60, кв 17</t>
  </si>
  <si>
    <t>Кемеровская область, г. Новокузнецк, пр-кт. Дружбы, д. 60, кв. 17</t>
  </si>
  <si>
    <t>42:30:0302067:2112</t>
  </si>
  <si>
    <t>Кемеровская область, г Новокузнецк, пр-кт Дружбы, д 60, кв 22</t>
  </si>
  <si>
    <t>Кемеровская область, г. Новокузнецк, пр-кт. Дружбы, д. 60, кв. 22</t>
  </si>
  <si>
    <t>42:30:0302067:2113</t>
  </si>
  <si>
    <t>Кемеровская область, г Новокузнецк, пр-кт Дружбы, д 60, кв 31</t>
  </si>
  <si>
    <t>Кемеровская область, г. Новокузнецк, пр-кт. Дружбы, д. 60, кв. 31</t>
  </si>
  <si>
    <t>42:30:0302067:2116</t>
  </si>
  <si>
    <t>Кемеровская область, г Новокузнецк, пр-кт Дружбы, д 60, кв 37</t>
  </si>
  <si>
    <t>Кемеровская область, г. Новокузнецк, пр-кт. Дружбы, д. 60, кв. 37</t>
  </si>
  <si>
    <t>42:30:0302067:2122</t>
  </si>
  <si>
    <t>Кемеровская область, г Новокузнецк, пр-кт Дружбы, д 60, кв 58</t>
  </si>
  <si>
    <t>Кемеровская область, г. Новокузнецк, пр-кт. Дружбы, д. 60, кв. 58</t>
  </si>
  <si>
    <t>42:30:0302067:2123</t>
  </si>
  <si>
    <t>Кемеровская область, г Новокузнецк, пр-кт Дружбы, д 60, кв 59</t>
  </si>
  <si>
    <t>Кемеровская область, г. Новокузнецк, пр-кт. Дружбы, д. 60, кв. 59</t>
  </si>
  <si>
    <t>42:30:0302067:2179</t>
  </si>
  <si>
    <t>42:30:0302067:140</t>
  </si>
  <si>
    <t>Кемеровская область, г Новокузнецк, ул Кирова, д 90, кв 22</t>
  </si>
  <si>
    <t>Кемеровская область, г. Новокузнецк, ул. Кирова, д. 90, кв. 22</t>
  </si>
  <si>
    <t>улица Кирова, д.90</t>
  </si>
  <si>
    <t>42:30:0302067:2181</t>
  </si>
  <si>
    <t>Кемеровская область, г Новокузнецк, ул Кирова, д 90, кв 10</t>
  </si>
  <si>
    <t>Кемеровская область, г. Новокузнецк, ул. Кирова, д. 90, кв. 10</t>
  </si>
  <si>
    <t>42:30:0302067:2187</t>
  </si>
  <si>
    <t>Кемеровская область, г Новокузнецк, ул Кирова, д 90, кв 31</t>
  </si>
  <si>
    <t>Кемеровская область, г. Новокузнецк, ул. Кирова, д. 90, кв. 31</t>
  </si>
  <si>
    <t>42:30:0302067:2196</t>
  </si>
  <si>
    <t>Кемеровская область, г Новокузнецк, ул Кирова, д 90, кв 14</t>
  </si>
  <si>
    <t>Кемеровская область, г. Новокузнецк, ул. Кирова, д. 90, кв. 14</t>
  </si>
  <si>
    <t>42:30:0302067:2199</t>
  </si>
  <si>
    <t>Кемеровская область, г Новокузнецк, ул Кирова, д 90, кв 28</t>
  </si>
  <si>
    <t>Кемеровская область, г. Новокузнецк, ул. Кирова, д. 90, кв. 28</t>
  </si>
  <si>
    <t>42:30:0302067:2224</t>
  </si>
  <si>
    <t>42:30:0302067:132</t>
  </si>
  <si>
    <t>Кемеровская область, г Новокузнецк, ул Кирова, д 94, кв 6</t>
  </si>
  <si>
    <t>Кемеровская область, г. Новокузнецк, ул. Кирова, д. 94, кв. 6</t>
  </si>
  <si>
    <t>улица Кирова, д.94</t>
  </si>
  <si>
    <t>42:30:0302067:2234</t>
  </si>
  <si>
    <t>Кемеровская область, г Новокузнецк, ул Кирова, д 94, кв 22</t>
  </si>
  <si>
    <t>Кемеровская область, г. Новокузнецк, ул. Кирова, д. 94, кв. 22</t>
  </si>
  <si>
    <t>42:30:0302067:2290</t>
  </si>
  <si>
    <t>42:30:0302067:121</t>
  </si>
  <si>
    <t>Кемеровская область, г Новокузнецк, ул Тольятти, д 34, кв 36</t>
  </si>
  <si>
    <t>Кемеровская область, г. Новокузнецк, ул. Тольятти, д. 34, кв. 36</t>
  </si>
  <si>
    <t>улица Тольятти, д.34</t>
  </si>
  <si>
    <t>42:30:0302067:2310</t>
  </si>
  <si>
    <t>Кемеровская область, г Новокузнецк, ул Тольятти, д 34, кв 1</t>
  </si>
  <si>
    <t>Кемеровская область, г. Новокузнецк, ул. Тольятти, д. 34, кв. 1</t>
  </si>
  <si>
    <t>42:30:0302067:2312</t>
  </si>
  <si>
    <t>Кемеровская область, г Новокузнецк, ул Тольятти, д 34, кв 3</t>
  </si>
  <si>
    <t>Кемеровская область, г. Новокузнецк, ул. Тольятти, д. 34, кв. 3</t>
  </si>
  <si>
    <t>42:30:0302067:2315</t>
  </si>
  <si>
    <t>Кемеровская область, г Новокузнецк, ул Тольятти, д 34, кв 20</t>
  </si>
  <si>
    <t>Кемеровская область, г. Новокузнецк, ул. Тольятти, д. 34, кв. 20</t>
  </si>
  <si>
    <t>42:30:0302067:2322</t>
  </si>
  <si>
    <t>Кемеровская область, г Новокузнецк, ул Тольятти, д 34, кв 24</t>
  </si>
  <si>
    <t>Кемеровская область, г. Новокузнецк, ул. Тольятти, д. 34, кв. 24</t>
  </si>
  <si>
    <t>42:30:0302067:2326</t>
  </si>
  <si>
    <t>Кемеровская область, г Новокузнецк, ул Тольятти, д 34, кв 11</t>
  </si>
  <si>
    <t>Кемеровская область, г. Новокузнецк, ул. Тольятти, д. 34, кв. 11</t>
  </si>
  <si>
    <t>42:30:0302067:2329</t>
  </si>
  <si>
    <t>Кемеровская область, г Новокузнецк, ул Тольятти, д 34, кв 60</t>
  </si>
  <si>
    <t>Кемеровская область, г. Новокузнецк, ул. Тольятти, д. 34, кв. 60</t>
  </si>
  <si>
    <t>42:30:0302067:2331</t>
  </si>
  <si>
    <t>Кемеровская область, г Новокузнецк, ул Тольятти, д 34, кв 14</t>
  </si>
  <si>
    <t>Кемеровская область, г. Новокузнецк, ул. Тольятти, д. 34, кв. 14</t>
  </si>
  <si>
    <t>42:30:0302067:2334</t>
  </si>
  <si>
    <t>Кемеровская область, г Новокузнецк, ул Тольятти, д 34, кв 63</t>
  </si>
  <si>
    <t>Кемеровская область, г. Новокузнецк, ул. Тольятти, д. 34, кв. 63</t>
  </si>
  <si>
    <t>42:30:0302067:2335</t>
  </si>
  <si>
    <t>42:30:0302067:135</t>
  </si>
  <si>
    <t>Кемеровская область, г Новокузнецк, ул Тольятти, д 32, кв 106</t>
  </si>
  <si>
    <t>Кемеровская область, г. Новокузнецк, ул. Тольятти, д. 32, кв. 106</t>
  </si>
  <si>
    <t>улица Тольятти, д.32</t>
  </si>
  <si>
    <t>42:30:0302067:2350</t>
  </si>
  <si>
    <t>Кемеровская область, г Новокузнецк, ул Тольятти, д 32, кв 52</t>
  </si>
  <si>
    <t>Кемеровская область, г. Новокузнецк, ул. Тольятти, д. 32, кв. 52</t>
  </si>
  <si>
    <t>42:30:0302067:2358</t>
  </si>
  <si>
    <t>Кемеровская область, г Новокузнецк, ул Тольятти, д 32, кв 42</t>
  </si>
  <si>
    <t>Кемеровская область, г. Новокузнецк, ул. Тольятти, д. 32, кв. 42</t>
  </si>
  <si>
    <t>42:30:0302067:2367</t>
  </si>
  <si>
    <t>Кемеровская область, г Новокузнецк, ул Тольятти, д 32, кв 29</t>
  </si>
  <si>
    <t>Кемеровская область, г. Новокузнецк, ул. Тольятти, д. 32, кв. 29</t>
  </si>
  <si>
    <t>42:30:0302067:2397</t>
  </si>
  <si>
    <t>Кемеровская область, г Новокузнецк, ул Тольятти, д 32, кв 39</t>
  </si>
  <si>
    <t>Кемеровская область, г. Новокузнецк, ул. Тольятти, д. 32, кв. 39</t>
  </si>
  <si>
    <t>42:30:0302067:2434</t>
  </si>
  <si>
    <t>42:30:0302067:118</t>
  </si>
  <si>
    <t>Кемеровская область, г Новокузнецк, ул Кирова, д 92, кв 36</t>
  </si>
  <si>
    <t>Кемеровская область, г. Новокузнецк, ул. Кирова, д. 92, кв. 36</t>
  </si>
  <si>
    <t>улица Кирова, д.92</t>
  </si>
  <si>
    <t>42:30:0302067:2439</t>
  </si>
  <si>
    <t>Кемеровская область, г Новокузнецк, ул Кирова, д 92, кв 43</t>
  </si>
  <si>
    <t>Кемеровская область, г. Новокузнецк, ул. Кирова, д. 92, кв. 43</t>
  </si>
  <si>
    <t>42:30:0302067:2443</t>
  </si>
  <si>
    <t>Кемеровская область, г Новокузнецк, ул Кирова, д 92, кв 3</t>
  </si>
  <si>
    <t>Кемеровская область, г. Новокузнецк, ул. Кирова, д. 92, кв. 3</t>
  </si>
  <si>
    <t>42:30:0302067:2445</t>
  </si>
  <si>
    <t>Кемеровская область, г Новокузнецк, ул Кирова, д 92, кв 1</t>
  </si>
  <si>
    <t>Кемеровская область, г. Новокузнецк, ул. Кирова, д. 92, кв. 1</t>
  </si>
  <si>
    <t>42:30:0302067:2469</t>
  </si>
  <si>
    <t>Кемеровская область, г Новокузнецк, ул Кирова, д 92, кв 14</t>
  </si>
  <si>
    <t>Кемеровская область, г. Новокузнецк, ул. Кирова, д. 92, кв. 14</t>
  </si>
  <si>
    <t>42:30:0302067:2472</t>
  </si>
  <si>
    <t>Кемеровская область, г Новокузнецк, ул Кирова, д 92, кв 25</t>
  </si>
  <si>
    <t>Кемеровская область, г. Новокузнецк, ул. Кирова, д. 92, кв. 25</t>
  </si>
  <si>
    <t>42:30:0302067:2533</t>
  </si>
  <si>
    <t>42:30:0302067:116</t>
  </si>
  <si>
    <t>Кемеровская область, г Новокузнецк, ул Кирова, д 84, кв 10</t>
  </si>
  <si>
    <t>Кемеровская область, г. Новокузнецк, ул. Кирова, д. 84, кв. 10</t>
  </si>
  <si>
    <t>улица Кирова, д.84</t>
  </si>
  <si>
    <t>42:30:0302067:2537</t>
  </si>
  <si>
    <t>Кемеровская область, г Новокузнецк, ул Кирова, д 84, кв 15</t>
  </si>
  <si>
    <t>Кемеровская область, г. Новокузнецк, ул. Кирова, д. 84, кв. 15</t>
  </si>
  <si>
    <t>42:30:0302067:2538</t>
  </si>
  <si>
    <t>Кемеровская область, г Новокузнецк, ул Кирова, д 84, кв 21</t>
  </si>
  <si>
    <t>Кемеровская область, г. Новокузнецк, ул. Кирова, д. 84, кв. 21</t>
  </si>
  <si>
    <t>42:30:0302067:2546</t>
  </si>
  <si>
    <t>Кемеровская область, г Новокузнецк, ул Кирова, д 84, кв 46</t>
  </si>
  <si>
    <t>Кемеровская область, г. Новокузнецк, ул. Кирова, д. 84, кв. 46</t>
  </si>
  <si>
    <t>42:30:0302067:2547</t>
  </si>
  <si>
    <t>Кемеровская область, г Новокузнецк, ул Кирова, д 84, кв 49</t>
  </si>
  <si>
    <t>Кемеровская область, г. Новокузнецк, ул. Кирова, д. 84, кв. 49</t>
  </si>
  <si>
    <t>42:30:0302067:2551</t>
  </si>
  <si>
    <t>Кемеровская область, г Новокузнецк, ул Кирова, д 84, кв 57</t>
  </si>
  <si>
    <t>Кемеровская область, г. Новокузнецк, ул. Кирова, д. 84, кв. 57</t>
  </si>
  <si>
    <t>42:30:0302067:2555</t>
  </si>
  <si>
    <t>Кемеровская область, г Новокузнецк, ул Кирова, д 84, кв 68</t>
  </si>
  <si>
    <t>Кемеровская область, г. Новокузнецк, ул. Кирова, д. 84, кв. 68</t>
  </si>
  <si>
    <t>42:30:0302067:2559</t>
  </si>
  <si>
    <t>Кемеровская область, г Новокузнецк, ул Кирова, д 84, кв 86</t>
  </si>
  <si>
    <t>Кемеровская область, г. Новокузнецк, ул. Кирова, д. 84, кв. 86</t>
  </si>
  <si>
    <t>42:30:0302067:2561</t>
  </si>
  <si>
    <t>Кемеровская область, г Новокузнецк, ул Кирова, д 84, кв 96</t>
  </si>
  <si>
    <t>Кемеровская область, г. Новокузнецк, ул. Кирова, д. 84, кв. 96</t>
  </si>
  <si>
    <t>42:30:0302067:2562</t>
  </si>
  <si>
    <t>Кемеровская область, г Новокузнецк, ул Кирова, д 84, кв 97</t>
  </si>
  <si>
    <t>обл. Кемеровская, Новокузнецкий городской округ, г Новокузнецк, ул Кирова, д 84, кв 97</t>
  </si>
  <si>
    <t>42:30:0302067:2568</t>
  </si>
  <si>
    <t>Кемеровская область, г Новокузнецк, ул Кирова, д 84, кв 117</t>
  </si>
  <si>
    <t>Кемеровская область, г. Новокузнецк, ул. Кирова, д. 84, кв. 117</t>
  </si>
  <si>
    <t>42:30:0302067:2571</t>
  </si>
  <si>
    <t>Кемеровская область, г Новокузнецк, ул Кирова, д 84, кв 124</t>
  </si>
  <si>
    <t>Кемеровская область, г. Новокузнецк, ул. Кирова, д. 84, кв. 124</t>
  </si>
  <si>
    <t>42:30:0302067:2575</t>
  </si>
  <si>
    <t>Кемеровская область, г Новокузнецк, ул Кирова, д 84, кв 134</t>
  </si>
  <si>
    <t>Кемеровская область, г. Новокузнецк, ул. Кирова, д. 84, кв. 134</t>
  </si>
  <si>
    <t>42:30:0302067:2621</t>
  </si>
  <si>
    <t>42:30:0302067:141</t>
  </si>
  <si>
    <t>Кемеровская область, г Новокузнецк, ул Тольятти, д 28а, кв 31</t>
  </si>
  <si>
    <t>Кемеровская область, г. Новокузнецк, ул. Тольятти, д. 28а, кв. 31</t>
  </si>
  <si>
    <t>улица Тольятти, д.28А</t>
  </si>
  <si>
    <t>42:30:0302067:2624</t>
  </si>
  <si>
    <t>Кемеровская область, г Новокузнецк, ул Тольятти, д 28а, кв 42</t>
  </si>
  <si>
    <t>Кемеровская область, г. Новокузнецк, ул. Тольятти, д. 28а, кв. 42</t>
  </si>
  <si>
    <t>42:30:0302067:2639</t>
  </si>
  <si>
    <t>Кемеровская область, г Новокузнецк, ул Тольятти, д 28а, кв 1</t>
  </si>
  <si>
    <t>Кемеровская область, г. Новокузнецк, ул. Тольятти, д. 28а, кв. 1</t>
  </si>
  <si>
    <t>42:30:0302067:2654</t>
  </si>
  <si>
    <t>17.08.2011</t>
  </si>
  <si>
    <t>Кемеровская область, г Новокузнецк, пр-кт Дружбы, д 58, кв 25</t>
  </si>
  <si>
    <t>Кемеровская область, г. Новокузнецк, пр-кт. Дружбы, д. 58, кв. 25</t>
  </si>
  <si>
    <t>42:30:0302067:273</t>
  </si>
  <si>
    <t>19.04.2011</t>
  </si>
  <si>
    <t>Кемеровская область, г Новокузнецк, ул Кирова, д 88, кв 76</t>
  </si>
  <si>
    <t>Кемеровская область, г. Новокузнецк, ул. Кирова, д. 88, кв. 76</t>
  </si>
  <si>
    <t>42:30:0302067:2782</t>
  </si>
  <si>
    <t>Кемеровская область, г Новокузнецк, пр-кт Дружбы, д 58, кв 27</t>
  </si>
  <si>
    <t>42:30:0302067:304</t>
  </si>
  <si>
    <t>14.01.2009</t>
  </si>
  <si>
    <t>Кемеровская область, г Новокузнецк, ул Кирова, д 78, кв 87</t>
  </si>
  <si>
    <t>Кемеровская область, г. Новокузнецк, ул. Кирова, д. 78, кв. 87</t>
  </si>
  <si>
    <t>42:30:0302067:320</t>
  </si>
  <si>
    <t>42:30:0302067:131</t>
  </si>
  <si>
    <t>29.01.2010</t>
  </si>
  <si>
    <t>Кемеровская область, г Новокузнецк, ул Тольятти, д 28, кв 50</t>
  </si>
  <si>
    <t>Кемеровская область, г. Новокузнецк, ул. Тольятти, д. 28, кв. 50</t>
  </si>
  <si>
    <t>улица Тольятти, д.28</t>
  </si>
  <si>
    <t>42:30:0302067:354</t>
  </si>
  <si>
    <t>Кемеровская область, г Новокузнецк, пр-кт Дружбы, д 50, кв 143</t>
  </si>
  <si>
    <t>Кемеровская область, г. Новокузнецк, пр-кт. Дружбы, д. 50, кв. 143</t>
  </si>
  <si>
    <t>42:30:0302067:377</t>
  </si>
  <si>
    <t>11.04.2010</t>
  </si>
  <si>
    <t>Кемеровская область, г Новокузнецк, ул Тольятти, д 32, кв 49</t>
  </si>
  <si>
    <t>Кемеровская область, г. Новокузнецк, ул. Тольятти, д. 32, кв. 49</t>
  </si>
  <si>
    <t>42:30:0302067:457</t>
  </si>
  <si>
    <t>15.03.2010</t>
  </si>
  <si>
    <t>Кемеровская область, г Новокузнецк, ул Кирова, д 90, кв 6</t>
  </si>
  <si>
    <t>Кемеровская область, г. Новокузнецк, ул. Кирова, д. 90, кв. 6</t>
  </si>
  <si>
    <t>42:30:0302067:490</t>
  </si>
  <si>
    <t>Кемеровская область, г Новокузнецк, ул Тольятти, д 28, кв 30</t>
  </si>
  <si>
    <t>Кемеровская область, г. Новокузнецк, ул. Тольятти, д. 28, кв. 30</t>
  </si>
  <si>
    <t>42:30:0302067:491</t>
  </si>
  <si>
    <t>Кемеровская область, г Новокузнецк, ул Тольятти, д 28, кв 43</t>
  </si>
  <si>
    <t>Кемеровская область, г. Новокузнецк, ул. Тольятти, д. 28, кв. 43</t>
  </si>
  <si>
    <t>42:30:0302067:496</t>
  </si>
  <si>
    <t>Кемеровская область, г Новокузнецк, ул Тольятти, д 28, кв 103</t>
  </si>
  <si>
    <t>Кемеровская область, г. Новокузнецк, ул. Тольятти, д. 28, кв. 103</t>
  </si>
  <si>
    <t>42:30:0302067:507</t>
  </si>
  <si>
    <t>Кемеровская область, г Новокузнецк, ул Тольятти, д 28, кв 2</t>
  </si>
  <si>
    <t>Кемеровская область, г. Новокузнецк, ул. Тольятти, д. 28, кв. 2</t>
  </si>
  <si>
    <t>42:30:0302067:524</t>
  </si>
  <si>
    <t>Кемеровская область, г Новокузнецк, ул Тольятти, д 28, кв 33</t>
  </si>
  <si>
    <t>Кемеровская область, г. Новокузнецк, ул. Тольятти, д. 28, кв. 33</t>
  </si>
  <si>
    <t>42:30:0302067:549</t>
  </si>
  <si>
    <t>Кемеровская область, г Новокузнецк, ул Тольятти, д 28, кв 31</t>
  </si>
  <si>
    <t>Кемеровская область, г. Новокузнецк, ул. Тольятти, д. 28, кв. 31</t>
  </si>
  <si>
    <t>42:30:0302067:551</t>
  </si>
  <si>
    <t>Кемеровская область, г Новокузнецк, ул Тольятти, д 28, кв 47</t>
  </si>
  <si>
    <t>Кемеровская область, г. Новокузнецк, ул. Тольятти, д. 28, кв. 47</t>
  </si>
  <si>
    <t>42:30:0302067:555</t>
  </si>
  <si>
    <t>Кемеровская область, г Новокузнецк, ул Тольятти, д 28, кв 6</t>
  </si>
  <si>
    <t>Кемеровская область, г. Новокузнецк, ул. Тольятти, д. 28, кв. 6</t>
  </si>
  <si>
    <t>42:30:0302067:557</t>
  </si>
  <si>
    <t>Кемеровская область, г Новокузнецк, ул Тольятти, д 28, кв 36</t>
  </si>
  <si>
    <t>Кемеровская область, г. Новокузнецк, ул. Тольятти, д. 28, кв. 36</t>
  </si>
  <si>
    <t>42:30:0302067:558</t>
  </si>
  <si>
    <t>Кемеровская область, г Новокузнецк, ул Тольятти, д 28, кв 65</t>
  </si>
  <si>
    <t>Кемеровская область, г. Новокузнецк, ул. Тольятти, д. 28, кв. 65</t>
  </si>
  <si>
    <t>42:30:0302067:563</t>
  </si>
  <si>
    <t>Кемеровская область, г Новокузнецк, ул Тольятти, д 28, кв 110</t>
  </si>
  <si>
    <t>Кемеровская область, г. Новокузнецк, ул. Тольятти, д. 28, кв. 110</t>
  </si>
  <si>
    <t>42:30:0302067:572</t>
  </si>
  <si>
    <t>Кемеровская область, г Новокузнецк, ул Тольятти, д 28, кв 66</t>
  </si>
  <si>
    <t>Кемеровская область, г. Новокузнецк, ул. Тольятти, д. 28, кв. 66</t>
  </si>
  <si>
    <t>42:30:0302067:573</t>
  </si>
  <si>
    <t>Кемеровская область, г Новокузнецк, ул Тольятти, д 28, кв 67</t>
  </si>
  <si>
    <t>Кемеровская область, г. Новокузнецк, ул. Тольятти, д. 28, кв. 67</t>
  </si>
  <si>
    <t>42:30:0302067:581</t>
  </si>
  <si>
    <t>Кемеровская область, г Новокузнецк, ул Тольятти, д 28, кв 57</t>
  </si>
  <si>
    <t>Кемеровская область, г. Новокузнецк, ул. Тольятти, д. 28, кв. 57</t>
  </si>
  <si>
    <t>42:30:0302067:670</t>
  </si>
  <si>
    <t>42:30:0302067:136</t>
  </si>
  <si>
    <t>Кемеровская область, г Новокузнецк, ул Кирова, д 82, кв 44</t>
  </si>
  <si>
    <t>Кемеровская область, г. Новокузнецк, ул. Кирова, д. 82, кв. 44</t>
  </si>
  <si>
    <t>улица Кирова, д.82</t>
  </si>
  <si>
    <t>42:30:0302067:674</t>
  </si>
  <si>
    <t>Кемеровская область, г Новокузнецк, ул Кирова, д 82, кв 159</t>
  </si>
  <si>
    <t>Кемеровская область, г. Новокузнецк, ул. Кирова, д. 82, кв. 159</t>
  </si>
  <si>
    <t>42:30:0302067:681</t>
  </si>
  <si>
    <t>Кемеровская область, г Новокузнецк, ул Кирова, д 82, кв 71</t>
  </si>
  <si>
    <t>Кемеровская область, г. Новокузнецк, ул. Кирова, д. 82, кв. 71</t>
  </si>
  <si>
    <t>42:30:0302067:684</t>
  </si>
  <si>
    <t>Кемеровская область, г Новокузнецк, ул Кирова, д 82, кв 16</t>
  </si>
  <si>
    <t>Кемеровская область, г. Новокузнецк, ул. Кирова, д. 82, кв. 16</t>
  </si>
  <si>
    <t>42:30:0302067:690</t>
  </si>
  <si>
    <t>Кемеровская область, г Новокузнецк, ул Кирова, д 82, кв 106</t>
  </si>
  <si>
    <t>Кемеровская область, г. Новокузнецк, ул. Кирова, д. 82, кв. 106</t>
  </si>
  <si>
    <t>42:30:0302067:693</t>
  </si>
  <si>
    <t>Кемеровская область, г Новокузнецк, ул Кирова, д 82, кв 139</t>
  </si>
  <si>
    <t>Кемеровская область, г. Новокузнецк, ул. Кирова, д. 82, кв. 139</t>
  </si>
  <si>
    <t>42:30:0302067:695</t>
  </si>
  <si>
    <t>Кемеровская область, г Новокузнецк, ул Кирова, д 82, кв 157</t>
  </si>
  <si>
    <t>Кемеровская область, г. Новокузнецк, ул. Кирова, д. 82, кв. 157</t>
  </si>
  <si>
    <t>42:30:0302067:715</t>
  </si>
  <si>
    <t>Кемеровская область, г Новокузнецк, ул Кирова, д 82, кв 7</t>
  </si>
  <si>
    <t>Кемеровская область, г. Новокузнецк, ул. Кирова, д. 82, кв. 7</t>
  </si>
  <si>
    <t>42:30:0302067:716</t>
  </si>
  <si>
    <t>Кемеровская область, г Новокузнецк, ул Кирова, д 82, кв 10</t>
  </si>
  <si>
    <t>Кемеровская область, г. Новокузнецк, ул. Кирова, д. 82, кв. 10</t>
  </si>
  <si>
    <t>42:30:0302067:724</t>
  </si>
  <si>
    <t>Кемеровская область, г Новокузнецк, ул Кирова, д 82, кв 42</t>
  </si>
  <si>
    <t>Кемеровская область, г. Новокузнецк, ул. Кирова, д. 82, кв. 42</t>
  </si>
  <si>
    <t>42:30:0302067:727</t>
  </si>
  <si>
    <t>Кемеровская область, г Новокузнецк, ул Кирова, д 82, кв 57</t>
  </si>
  <si>
    <t>Кемеровская область, г. Новокузнецк, ул. Кирова, д. 82, кв. 57</t>
  </si>
  <si>
    <t>42:30:0302067:733</t>
  </si>
  <si>
    <t>Кемеровская область, г Новокузнецк, ул Кирова, д 82, кв 80</t>
  </si>
  <si>
    <t>Кемеровская область, г. Новокузнецк, ул. Кирова, д. 82, кв. 80</t>
  </si>
  <si>
    <t>42:30:0302067:735</t>
  </si>
  <si>
    <t>Кемеровская область, г Новокузнецк, ул Кирова, д 82, кв 84</t>
  </si>
  <si>
    <t>Кемеровская область, г. Новокузнецк, ул. Кирова, д. 82, кв. 84</t>
  </si>
  <si>
    <t>42:30:0302067:736</t>
  </si>
  <si>
    <t>Кемеровская область, г Новокузнецк, ул Кирова, д 82, кв 91</t>
  </si>
  <si>
    <t>Кемеровская область, г. Новокузнецк, ул. Кирова, д. 82, кв. 91</t>
  </si>
  <si>
    <t>42:30:0302067:737</t>
  </si>
  <si>
    <t>Кемеровская область, г Новокузнецк, ул Кирова, д 82, кв 92</t>
  </si>
  <si>
    <t>обл. Кемеровская, Новокузнецкий городской округ, г Новокузнецк, ул Кирова, д 82, кв 92</t>
  </si>
  <si>
    <t>42:30:0302067:739</t>
  </si>
  <si>
    <t>Кемеровская область, г Новокузнецк, ул Кирова, д 82, кв 104</t>
  </si>
  <si>
    <t>Кемеровская область, г. Новокузнецк, ул. Кирова, д. 82, кв. 104</t>
  </si>
  <si>
    <t>42:30:0302067:741</t>
  </si>
  <si>
    <t>Кемеровская область, г Новокузнецк, ул Кирова, д 82, кв 114</t>
  </si>
  <si>
    <t>Кемеровская область, г. Новокузнецк, ул. Кирова, д. 82, кв. 114</t>
  </si>
  <si>
    <t>42:30:0302067:744</t>
  </si>
  <si>
    <t>Кемеровская область, г Новокузнецк, ул Кирова, д 82, кв 118</t>
  </si>
  <si>
    <t>Кемеровская область, г. Новокузнецк, ул. Кирова, д. 82, кв. 118</t>
  </si>
  <si>
    <t>42:30:0302067:745</t>
  </si>
  <si>
    <t>Кемеровская область, г Новокузнецк, ул Кирова, д 82, кв 119</t>
  </si>
  <si>
    <t>Кемеровская область, г. Новокузнецк, ул. Кирова, д. 82, кв. 119</t>
  </si>
  <si>
    <t>42:30:0302067:746</t>
  </si>
  <si>
    <t>Кемеровская область, г Новокузнецк, ул Кирова, д 82, кв 121</t>
  </si>
  <si>
    <t>Кемеровская область, г. Новокузнецк, ул. Кирова, д. 82, кв. 121</t>
  </si>
  <si>
    <t>42:30:0302067:760</t>
  </si>
  <si>
    <t>Кемеровская область, г Новокузнецк, ул Кирова, д 82, кв 88</t>
  </si>
  <si>
    <t>Кемеровская область, г. Новокузнецк, ул. Кирова, д. 82, кв. 88</t>
  </si>
  <si>
    <t>42:30:0302067:779</t>
  </si>
  <si>
    <t>42:30:0302067:117</t>
  </si>
  <si>
    <t>Кемеровская область, г Новокузнецк, ул Кирова, д 72, кв 110</t>
  </si>
  <si>
    <t>Кемеровская область, г. Новокузнецк, ул. Кирова, д. 72, кв. 110</t>
  </si>
  <si>
    <t>улица Кирова, д.72</t>
  </si>
  <si>
    <t>42:30:0302067:788</t>
  </si>
  <si>
    <t>Кемеровская область, г Новокузнецк, ул Кирова, д 72, кв 97</t>
  </si>
  <si>
    <t>Кемеровская область, г. Новокузнецк, ул. Кирова, д. 72, кв. 97</t>
  </si>
  <si>
    <t>42:30:0302067:794</t>
  </si>
  <si>
    <t>Кемеровская область, г Новокузнецк, ул Кирова, д 72, кв 109</t>
  </si>
  <si>
    <t>Кемеровская область, г. Новокузнецк, ул. Кирова, д. 72, кв. 109</t>
  </si>
  <si>
    <t>42:30:0302067:795</t>
  </si>
  <si>
    <t>Кемеровская область, г Новокузнецк, ул Кирова, д 72, кв 182</t>
  </si>
  <si>
    <t>Кемеровская область, г. Новокузнецк, ул. Кирова, д. 72, кв. 182</t>
  </si>
  <si>
    <t>42:30:0302067:838</t>
  </si>
  <si>
    <t>Кемеровская область, г Новокузнецк, ул Кирова, д 72, кв 40</t>
  </si>
  <si>
    <t>Кемеровская область, г. Новокузнецк, ул. Кирова, д. 72, кв. 40</t>
  </si>
  <si>
    <t>42:30:0302067:880</t>
  </si>
  <si>
    <t>Кемеровская область, г Новокузнецк, ул Кирова, д 72, кв 19</t>
  </si>
  <si>
    <t>Кемеровская область, г. Новокузнецк, ул. Кирова, д. 72, кв. 19</t>
  </si>
  <si>
    <t>42:30:0302067:882</t>
  </si>
  <si>
    <t>Кемеровская область, г Новокузнецк, ул Кирова, д 72, кв 22</t>
  </si>
  <si>
    <t>Кемеровская область, г. Новокузнецк, ул. Кирова, д. 72, кв. 22</t>
  </si>
  <si>
    <t>42:30:0302067:886</t>
  </si>
  <si>
    <t>Кемеровская область, г Новокузнецк, ул Кирова, д 72, кв 35</t>
  </si>
  <si>
    <t>Кемеровская область, г. Новокузнецк, ул. Кирова, д. 72, кв. 35</t>
  </si>
  <si>
    <t>42:30:0302067:895</t>
  </si>
  <si>
    <t>Кемеровская область, г Новокузнецк, ул Кирова, д 72, кв 69</t>
  </si>
  <si>
    <t>Кемеровская область, г. Новокузнецк, ул. Кирова, д. 72, кв. 69</t>
  </si>
  <si>
    <t>42:30:0302067:898</t>
  </si>
  <si>
    <t>Кемеровская область, г Новокузнецк, ул Кирова, д 72, кв 79</t>
  </si>
  <si>
    <t>Кемеровская область, г. Новокузнецк, ул. Кирова, д. 72, кв. 79</t>
  </si>
  <si>
    <t>42:30:0302067:908</t>
  </si>
  <si>
    <t>Кемеровская область, г Новокузнецк, ул Кирова, д 72, кв 100</t>
  </si>
  <si>
    <t>Кемеровская область, г. Новокузнецк, ул. Кирова, д. 72, кв. 100</t>
  </si>
  <si>
    <t>42:30:0302067:916</t>
  </si>
  <si>
    <t>Кемеровская область, г Новокузнецк, ул Кирова, д 72, кв 129</t>
  </si>
  <si>
    <t>Кемеровская область, г. Новокузнецк, ул. Кирова, д. 72, кв. 129</t>
  </si>
  <si>
    <t>42:30:0302067:918</t>
  </si>
  <si>
    <t>Кемеровская область, г Новокузнецк, ул Кирова, д 72, кв 135</t>
  </si>
  <si>
    <t>Кемеровская область, г. Новокузнецк, ул. Кирова, д. 72, кв. 135</t>
  </si>
  <si>
    <t>42:30:0302067:921</t>
  </si>
  <si>
    <t>Кемеровская область, г Новокузнецк, ул Кирова, д 72, кв 138</t>
  </si>
  <si>
    <t>Кемеровская область, г. Новокузнецк, ул. Кирова, д. 72, кв. 138</t>
  </si>
  <si>
    <t>42:30:0302067:925</t>
  </si>
  <si>
    <t>Кемеровская область, г Новокузнецк, ул Кирова, д 72, кв 147</t>
  </si>
  <si>
    <t>Кемеровская область, г. Новокузнецк, ул. Кирова, д. 72, кв. 147</t>
  </si>
  <si>
    <t>42:30:0302067:927</t>
  </si>
  <si>
    <t>Кемеровская область, г Новокузнецк, ул Кирова, д 72, кв 151</t>
  </si>
  <si>
    <t>Кемеровская область, г. Новокузнецк, ул. Кирова, д. 72, кв. 151</t>
  </si>
  <si>
    <t>42:30:0302067:934</t>
  </si>
  <si>
    <t>Кемеровская область, г Новокузнецк, ул Кирова, д 72, кв 168</t>
  </si>
  <si>
    <t>Кемеровская область, г. Новокузнецк, ул. Кирова, д. 72, кв. 168</t>
  </si>
  <si>
    <t>42:30:0302067:946</t>
  </si>
  <si>
    <t>Кемеровская область, г Новокузнецк, ул Кирова, д 72, кв 209</t>
  </si>
  <si>
    <t>Кемеровская область, г. Новокузнецк, ул. Кирова, д. 72, кв. 209</t>
  </si>
  <si>
    <t>42:30:0302067:948</t>
  </si>
  <si>
    <t>Кемеровская область, г Новокузнецк, ул Кирова, д 72, кв 211</t>
  </si>
  <si>
    <t>Кемеровская область, г. Новокузнецк, ул. Кирова, д. 72, кв. 211</t>
  </si>
  <si>
    <t>42:30:0302067:949</t>
  </si>
  <si>
    <t>Кемеровская область, г Новокузнецк, ул Кирова, д 72, кв 212</t>
  </si>
  <si>
    <t>Кемеровская область, г. Новокузнецк, ул. Кирова, д. 72, кв. 212</t>
  </si>
  <si>
    <t>42:30:0302067:950</t>
  </si>
  <si>
    <t>Кемеровская область, г Новокузнецк, ул Кирова, д 72, кв 213</t>
  </si>
  <si>
    <t>Кемеровская область, г. Новокузнецк, ул. Кирова, д. 72, кв. 213</t>
  </si>
  <si>
    <t>213</t>
  </si>
  <si>
    <t>42:30:0302071</t>
  </si>
  <si>
    <t>42:30:0302071:1002</t>
  </si>
  <si>
    <t>42:30:0302071:117</t>
  </si>
  <si>
    <t>Кемеровская область, г Новокузнецк, ул Тольятти, д 16, кв 97</t>
  </si>
  <si>
    <t>улица Тольятти, д.16</t>
  </si>
  <si>
    <t>42:30:0302071:1003</t>
  </si>
  <si>
    <t>Кемеровская область, г Новокузнецк, ул Тольятти, д 16, кв 98</t>
  </si>
  <si>
    <t>42:30:0302071:1004</t>
  </si>
  <si>
    <t>Кемеровская область, г Новокузнецк, ул Тольятти, д 16, кв 99</t>
  </si>
  <si>
    <t>42:30:0302071:1007</t>
  </si>
  <si>
    <t>Кемеровская область, г Новокузнецк, ул Тольятти, д 16, кв 27</t>
  </si>
  <si>
    <t>42:30:0302071:1010</t>
  </si>
  <si>
    <t>Кемеровская область, г Новокузнецк, ул Тольятти, д 16, кв 86</t>
  </si>
  <si>
    <t>42:30:0302071:1012</t>
  </si>
  <si>
    <t>Кемеровская область, г Новокузнецк, ул Тольятти, д 16, кв 101</t>
  </si>
  <si>
    <t>42:30:0302071:1016</t>
  </si>
  <si>
    <t>Кемеровская область, г Новокузнецк, ул Тольятти, д 16, кв 162</t>
  </si>
  <si>
    <t>Кемеровская область, г. Новокузнецк, ул. Тольятти, д. 16, кв. 162</t>
  </si>
  <si>
    <t>42:30:0302071:1017</t>
  </si>
  <si>
    <t>Кемеровская область, г Новокузнецк, ул Тольятти, д 16, кв 14</t>
  </si>
  <si>
    <t>Кемеровская область, г. Новокузнецк, ул. Тольятти, д. 16, кв. 14</t>
  </si>
  <si>
    <t>42:30:0302071:1019</t>
  </si>
  <si>
    <t>Кемеровская область, г Новокузнецк, ул Тольятти, д 16, кв 28</t>
  </si>
  <si>
    <t>Кемеровская область, г. Новокузнецк, ул. Тольятти, д. 16, кв. 28</t>
  </si>
  <si>
    <t>42:30:0302071:1028</t>
  </si>
  <si>
    <t>Кемеровская область, г Новокузнецк, ул Тольятти, д 16, кв 149</t>
  </si>
  <si>
    <t>Кемеровская область, г. Новокузнецк, ул. Тольятти, д. 16, кв. 149</t>
  </si>
  <si>
    <t>42:30:0302071:1030</t>
  </si>
  <si>
    <t>Кемеровская область, г Новокузнецк, ул Тольятти, д 16, кв 178</t>
  </si>
  <si>
    <t>Кемеровская область, г. Новокузнецк, ул. Тольятти, д. 16, кв. 178</t>
  </si>
  <si>
    <t>42:30:0302071:1040</t>
  </si>
  <si>
    <t>42:30:0302071:140</t>
  </si>
  <si>
    <t>Кемеровская область, г Новокузнецк, пр-кт Дружбы, д 45, кв 125</t>
  </si>
  <si>
    <t>Кемеровская область, г. Новокузнецк, пр-кт. Дружбы, д. 45, кв. 125</t>
  </si>
  <si>
    <t>проспект Дружбы, д.45</t>
  </si>
  <si>
    <t>42:30:0302071:1042</t>
  </si>
  <si>
    <t>Кемеровская область, г Новокузнецк, пр-кт Дружбы, д 45, кв 129</t>
  </si>
  <si>
    <t>Кемеровская область, г. Новокузнецк, пр-кт. Дружбы, д. 45, кв. 129</t>
  </si>
  <si>
    <t>42:30:0302071:1046</t>
  </si>
  <si>
    <t>Кемеровская область, г Новокузнецк, пр-кт Дружбы, д 45, кв 139</t>
  </si>
  <si>
    <t>Кемеровская область, г. Новокузнецк, пр-кт. Дружбы, д. 45, кв. 139</t>
  </si>
  <si>
    <t>42:30:0302071:1078</t>
  </si>
  <si>
    <t>Кемеровская область, г Новокузнецк, пр-кт Дружбы, д 45, кв 92</t>
  </si>
  <si>
    <t>Кемеровская область, г. Новокузнецк, пр-кт. Дружбы, д. 45, кв. 92</t>
  </si>
  <si>
    <t>42:30:0302071:1080</t>
  </si>
  <si>
    <t>Кемеровская область, г Новокузнецк, пр-кт Дружбы, д 45, кв 1</t>
  </si>
  <si>
    <t>Кемеровская область, г. Новокузнецк, пр-кт. Дружбы, д. 45, кв. 1</t>
  </si>
  <si>
    <t>42:30:0302071:1088</t>
  </si>
  <si>
    <t>Кемеровская область, г Новокузнецк, пр-кт Дружбы, д 45, кв 32</t>
  </si>
  <si>
    <t>Кемеровская область, г. Новокузнецк, пр-кт. Дружбы, д. 45, кв. 32</t>
  </si>
  <si>
    <t>42:30:0302071:1089</t>
  </si>
  <si>
    <t>Кемеровская область, г Новокузнецк, пр-кт Дружбы, д 45, кв 91</t>
  </si>
  <si>
    <t>Кемеровская область, г. Новокузнецк, пр-кт. Дружбы, д. 45, кв. 91</t>
  </si>
  <si>
    <t>42:30:0302071:1095</t>
  </si>
  <si>
    <t>Кемеровская область, г Новокузнецк, пр-кт Дружбы, д 45, кв 62</t>
  </si>
  <si>
    <t>Кемеровская область, г. Новокузнецк, пр-кт. Дружбы, д. 45, кв. 62</t>
  </si>
  <si>
    <t>42:30:0302071:1117</t>
  </si>
  <si>
    <t>Кемеровская область, г Новокузнецк, пр-кт Дружбы, д 45, кв 20</t>
  </si>
  <si>
    <t>Кемеровская область, г. Новокузнецк, пр-кт. Дружбы, д. 45, кв. 20</t>
  </si>
  <si>
    <t>42:30:0302071:1119</t>
  </si>
  <si>
    <t>Кемеровская область, г Новокузнецк, пр-кт Дружбы, д 45, кв 28</t>
  </si>
  <si>
    <t>Кемеровская область, г. Новокузнецк, пр-кт. Дружбы, д. 45, кв. 28</t>
  </si>
  <si>
    <t>42:30:0302071:1120</t>
  </si>
  <si>
    <t>Кемеровская область, г Новокузнецк, пр-кт Дружбы, д 45, кв 30</t>
  </si>
  <si>
    <t>Кемеровская область, г. Новокузнецк, пр-кт. Дружбы, д. 45, кв. 30</t>
  </si>
  <si>
    <t>42:30:0302071:1123</t>
  </si>
  <si>
    <t>Кемеровская область, г Новокузнецк, пр-кт Дружбы, д 45, кв 42</t>
  </si>
  <si>
    <t>Кемеровская область, г. Новокузнецк, пр-кт. Дружбы, д. 45, кв. 42</t>
  </si>
  <si>
    <t>42:30:0302071:1124</t>
  </si>
  <si>
    <t>Кемеровская область, г Новокузнецк, пр-кт Дружбы, д 45, кв 46</t>
  </si>
  <si>
    <t>Кемеровская область, г. Новокузнецк, пр-кт. Дружбы, д. 45, кв. 46</t>
  </si>
  <si>
    <t>42:30:0302071:1129</t>
  </si>
  <si>
    <t>Кемеровская область, г Новокузнецк, пр-кт Дружбы, д 45, кв 56</t>
  </si>
  <si>
    <t>Кемеровская область, г. Новокузнецк, пр-кт. Дружбы, д. 45, кв. 56</t>
  </si>
  <si>
    <t>42:30:0302071:1130</t>
  </si>
  <si>
    <t>Кемеровская область, г Новокузнецк, пр-кт Дружбы, д 45, кв 59</t>
  </si>
  <si>
    <t>Кемеровская область, г. Новокузнецк, пр-кт. Дружбы, д. 45, кв. 59</t>
  </si>
  <si>
    <t>42:30:0302071:1134</t>
  </si>
  <si>
    <t>Кемеровская область, г Новокузнецк, пр-кт Дружбы, д 45, кв 76</t>
  </si>
  <si>
    <t>Кемеровская область, г. Новокузнецк, пр-кт. Дружбы, д. 45, кв. 76</t>
  </si>
  <si>
    <t>42:30:0302071:1145</t>
  </si>
  <si>
    <t>Кемеровская область, г Новокузнецк, пр-кт Дружбы, д 45, кв 122</t>
  </si>
  <si>
    <t>Кемеровская область, г. Новокузнецк, пр-кт. Дружбы, д. 45, кв. 122</t>
  </si>
  <si>
    <t>42:30:0302071:1154</t>
  </si>
  <si>
    <t>Кемеровская область, г Новокузнецк, пр-кт Дружбы, д 45, кв 83</t>
  </si>
  <si>
    <t>Кемеровская область, г. Новокузнецк, пр-кт. Дружбы, д. 45, кв. 83</t>
  </si>
  <si>
    <t>42:30:0302071:1165</t>
  </si>
  <si>
    <t>Кемеровская область, г Новокузнецк, пр-кт Дружбы, д 45, кв 114</t>
  </si>
  <si>
    <t>Кемеровская область, г. Новокузнецк, пр-кт. Дружбы, д. 45, кв. 114</t>
  </si>
  <si>
    <t>42:30:0302071:1167</t>
  </si>
  <si>
    <t>Кемеровская область, г Новокузнецк, пр-кт Дружбы, д 45, кв 121</t>
  </si>
  <si>
    <t>Кемеровская область, г. Новокузнецк, пр-кт. Дружбы, д. 45, кв. 121</t>
  </si>
  <si>
    <t>42:30:0302071:1231</t>
  </si>
  <si>
    <t>42:30:0302071:121</t>
  </si>
  <si>
    <t>Кемеровская область, г Новокузнецк, пр-кт Дружбы, д 53, кв 35</t>
  </si>
  <si>
    <t>Кемеровская область, г. Новокузнецк, пр-кт. Дружбы, д. 53, кв. 35</t>
  </si>
  <si>
    <t>проспект Дружбы, д.53</t>
  </si>
  <si>
    <t>42:30:0302071:1233</t>
  </si>
  <si>
    <t>Кемеровская область, г Новокузнецк, пр-кт Дружбы, д 53, кв 43</t>
  </si>
  <si>
    <t>Кемеровская область, г. Новокузнецк, пр-кт. Дружбы, д. 53, кв. 43</t>
  </si>
  <si>
    <t>42:30:0302071:1234</t>
  </si>
  <si>
    <t>Кемеровская область, г Новокузнецк, пр-кт Дружбы, д 53, кв 47</t>
  </si>
  <si>
    <t>Кемеровская область, г. Новокузнецк, пр-кт. Дружбы, д. 53, кв. 47</t>
  </si>
  <si>
    <t>42:30:0302071:1238</t>
  </si>
  <si>
    <t>Кемеровская область, г Новокузнецк, пр-кт Дружбы, д 53, кв 120</t>
  </si>
  <si>
    <t>Кемеровская область, г. Новокузнецк, пр-кт. Дружбы, д. 53, кв. 120</t>
  </si>
  <si>
    <t>42:30:0302071:1240</t>
  </si>
  <si>
    <t>Кемеровская область, г Новокузнецк, пр-кт Дружбы, д 53, кв 2</t>
  </si>
  <si>
    <t>Кемеровская область, г. Новокузнецк, пр-кт. Дружбы, д. 53, кв. 2</t>
  </si>
  <si>
    <t>42:30:0302071:1242</t>
  </si>
  <si>
    <t>Кемеровская область, г Новокузнецк, пр-кт Дружбы, д 53, кв 12</t>
  </si>
  <si>
    <t>Кемеровская область, г. Новокузнецк, пр-кт. Дружбы, д. 53, кв. 12</t>
  </si>
  <si>
    <t>42:30:0302071:1243</t>
  </si>
  <si>
    <t>Кемеровская область, г Новокузнецк, пр-кт Дружбы, д 53, кв 15</t>
  </si>
  <si>
    <t>Кемеровская область, г. Новокузнецк, пр-кт. Дружбы, д. 53, кв. 15</t>
  </si>
  <si>
    <t>42:30:0302071:1244</t>
  </si>
  <si>
    <t>Кемеровская область, г Новокузнецк, пр-кт Дружбы, д 53, кв 16</t>
  </si>
  <si>
    <t>Кемеровская область, г. Новокузнецк, пр-кт. Дружбы, д. 53, кв. 16</t>
  </si>
  <si>
    <t>42:30:0302071:1245</t>
  </si>
  <si>
    <t>Кемеровская область, г Новокузнецк, пр-кт Дружбы, д 53, кв 17</t>
  </si>
  <si>
    <t>Кемеровская область, г. Новокузнецк, пр-кт. Дружбы, д. 53, кв. 17</t>
  </si>
  <si>
    <t>42:30:0302071:1246</t>
  </si>
  <si>
    <t>Кемеровская область, г Новокузнецк, пр-кт Дружбы, д 53, кв 18</t>
  </si>
  <si>
    <t>Кемеровская область, г. Новокузнецк, пр-кт. Дружбы, д. 53, кв. 18</t>
  </si>
  <si>
    <t>42:30:0302071:1249</t>
  </si>
  <si>
    <t>Кемеровская область, г Новокузнецк, пр-кт Дружбы, д 53, кв 23</t>
  </si>
  <si>
    <t>Кемеровская область, г. Новокузнецк, пр-кт. Дружбы, д. 53, кв. 23</t>
  </si>
  <si>
    <t>42:30:0302071:1258</t>
  </si>
  <si>
    <t>Кемеровская область, г Новокузнецк, пр-кт Дружбы, д 53, кв 50</t>
  </si>
  <si>
    <t>Кемеровская область, г. Новокузнецк, пр-кт. Дружбы, д. 53, кв. 50</t>
  </si>
  <si>
    <t>42:30:0302071:1261</t>
  </si>
  <si>
    <t>Кемеровская область, г Новокузнецк, пр-кт Дружбы, д 53, кв 58</t>
  </si>
  <si>
    <t>Кемеровская область, г. Новокузнецк, пр-кт. Дружбы, д. 53, кв. 58</t>
  </si>
  <si>
    <t>42:30:0302071:1264</t>
  </si>
  <si>
    <t>Кемеровская область, г Новокузнецк, пр-кт Дружбы, д 53, кв 63</t>
  </si>
  <si>
    <t>Кемеровская область, г. Новокузнецк, пр-кт. Дружбы, д. 53, кв. 63</t>
  </si>
  <si>
    <t>42:30:0302071:1270</t>
  </si>
  <si>
    <t>Кемеровская область, г Новокузнецк, пр-кт Дружбы, д 53, кв 72</t>
  </si>
  <si>
    <t>Кемеровская область, г. Новокузнецк, пр-кт. Дружбы, д. 53, кв. 72</t>
  </si>
  <si>
    <t>42:30:0302071:1273</t>
  </si>
  <si>
    <t>Кемеровская область, г Новокузнецк, пр-кт Дружбы, д 53, кв 86</t>
  </si>
  <si>
    <t>Кемеровская область, г. Новокузнецк, пр-кт. Дружбы, д. 53, кв. 86</t>
  </si>
  <si>
    <t>42:30:0302071:1274</t>
  </si>
  <si>
    <t>Кемеровская область, г Новокузнецк, пр-кт Дружбы, д 53, кв 87</t>
  </si>
  <si>
    <t>Кемеровская область, г. Новокузнецк, пр-кт. Дружбы, д. 53, кв. 87</t>
  </si>
  <si>
    <t>42:30:0302071:1277</t>
  </si>
  <si>
    <t>Кемеровская область, г Новокузнецк, пр-кт Дружбы, д 53, кв 91</t>
  </si>
  <si>
    <t>Кемеровская область, г. Новокузнецк, пр-кт. Дружбы, д. 53, кв. 91</t>
  </si>
  <si>
    <t>42:30:0302071:1278</t>
  </si>
  <si>
    <t>Кемеровская область, г Новокузнецк, пр-кт Дружбы, д 53, кв 92</t>
  </si>
  <si>
    <t>Кемеровская область, г. Новокузнецк, пр-кт. Дружбы, д. 53, кв. 92</t>
  </si>
  <si>
    <t>42:30:0302071:1290</t>
  </si>
  <si>
    <t>Кемеровская область, г Новокузнецк, пр-кт Дружбы, д 53, кв 129</t>
  </si>
  <si>
    <t>Кемеровская область, г. Новокузнецк, пр-кт. Дружбы, д. 53, кв. 129</t>
  </si>
  <si>
    <t>42:30:0302071:1323</t>
  </si>
  <si>
    <t>42:30:0302071:109</t>
  </si>
  <si>
    <t>Кемеровская область, г Новокузнецк, пр-кт Дружбы, д 51, кв 92</t>
  </si>
  <si>
    <t>Кемеровская область, г. Новокузнецк, пр-кт. Дружбы, д. 51, кв. 92</t>
  </si>
  <si>
    <t>проспект Дружбы, д.51</t>
  </si>
  <si>
    <t>42:30:0302071:1343</t>
  </si>
  <si>
    <t>Кемеровская область, г Новокузнецк, пр-кт Дружбы, д 51, кв 121</t>
  </si>
  <si>
    <t>Кемеровская область, г. Новокузнецк, пр-кт. Дружбы, д. 51, кв. 121</t>
  </si>
  <si>
    <t>42:30:0302071:1361</t>
  </si>
  <si>
    <t>Кемеровская область, г Новокузнецк, пр-кт Дружбы, д 51, кв 105</t>
  </si>
  <si>
    <t>Кемеровская область, г. Новокузнецк, пр-кт. Дружбы, д. 51, кв. 105</t>
  </si>
  <si>
    <t>42:30:0302071:1362</t>
  </si>
  <si>
    <t>Кемеровская область, г Новокузнецк, пр-кт Дружбы, д 51, кв 123</t>
  </si>
  <si>
    <t>Кемеровская область, г. Новокузнецк, пр-кт. Дружбы, д. 51, кв. 123</t>
  </si>
  <si>
    <t>42:30:0302071:1369</t>
  </si>
  <si>
    <t>Кемеровская область, г Новокузнецк, пр-кт Дружбы, д 51, кв 110</t>
  </si>
  <si>
    <t>Кемеровская область, г. Новокузнецк, пр-кт. Дружбы, д. 51, кв. 110</t>
  </si>
  <si>
    <t>42:30:0302071:1371</t>
  </si>
  <si>
    <t>Кемеровская область, г Новокузнецк, пр-кт Дружбы, д 51, кв 132</t>
  </si>
  <si>
    <t>Кемеровская область, г. Новокузнецк, пр-кт. Дружбы, д. 51, кв. 132</t>
  </si>
  <si>
    <t>42:30:0302071:1380</t>
  </si>
  <si>
    <t>Кемеровская область, г Новокузнецк, пр-кт Дружбы, д 51, кв 7</t>
  </si>
  <si>
    <t>Кемеровская область, г. Новокузнецк, пр-кт. Дружбы, д. 51, кв. 7</t>
  </si>
  <si>
    <t>42:30:0302071:1399</t>
  </si>
  <si>
    <t>Кемеровская область, г Новокузнецк, пр-кт Дружбы, д 51, кв 49</t>
  </si>
  <si>
    <t>Кемеровская область, г. Новокузнецк, пр-кт. Дружбы, д. 51, кв. 49</t>
  </si>
  <si>
    <t>42:30:0302071:1400</t>
  </si>
  <si>
    <t>Кемеровская область, г Новокузнецк, пр-кт Дружбы, д 51, кв 51</t>
  </si>
  <si>
    <t>Кемеровская область, г. Новокузнецк, пр-кт. Дружбы, д. 51, кв. 51</t>
  </si>
  <si>
    <t>42:30:0302071:1407</t>
  </si>
  <si>
    <t>Кемеровская область, г Новокузнецк, пр-кт Дружбы, д 51, кв 72</t>
  </si>
  <si>
    <t>Кемеровская область, г. Новокузнецк, пр-кт. Дружбы, д. 51, кв. 72</t>
  </si>
  <si>
    <t>42:30:0302071:1409</t>
  </si>
  <si>
    <t>Кемеровская область, г Новокузнецк, пр-кт Дружбы, д 51, кв 83</t>
  </si>
  <si>
    <t>Кемеровская область, г. Новокузнецк, пр-кт. Дружбы, д. 51, кв. 83</t>
  </si>
  <si>
    <t>42:30:0302071:1417</t>
  </si>
  <si>
    <t>Кемеровская область, г Новокузнецк, пр-кт Дружбы, д 51, кв 111</t>
  </si>
  <si>
    <t>Кемеровская область, г. Новокузнецк, пр-кт. Дружбы, д. 51, кв. 111</t>
  </si>
  <si>
    <t>42:30:0302071:1419</t>
  </si>
  <si>
    <t>Кемеровская область, г Новокузнецк, пр-кт Дружбы, д 51, кв 113</t>
  </si>
  <si>
    <t>Кемеровская область, г. Новокузнецк, пр-кт. Дружбы, д. 51, кв. 113</t>
  </si>
  <si>
    <t>42:30:0302071:1420</t>
  </si>
  <si>
    <t>Кемеровская область, г Новокузнецк, пр-кт Дружбы, д 51, кв 114</t>
  </si>
  <si>
    <t>Кемеровская область, г. Новокузнецк, пр-кт. Дружбы, д. 51, кв. 114</t>
  </si>
  <si>
    <t>42:30:0302071:1422</t>
  </si>
  <si>
    <t>Кемеровская область, г Новокузнецк, пр-кт Дружбы, д 51, кв 117</t>
  </si>
  <si>
    <t>Кемеровская область, г. Новокузнецк, пр-кт. Дружбы, д. 51, кв. 117</t>
  </si>
  <si>
    <t>42:30:0302071:1425</t>
  </si>
  <si>
    <t>Кемеровская область, г Новокузнецк, пр-кт Дружбы, д 51, кв 130</t>
  </si>
  <si>
    <t>Кемеровская область, г. Новокузнецк, пр-кт. Дружбы, д. 51, кв. 130</t>
  </si>
  <si>
    <t>42:30:0302071:1426</t>
  </si>
  <si>
    <t>Кемеровская область, г Новокузнецк, пр-кт Дружбы, д 51, кв 135</t>
  </si>
  <si>
    <t>Кемеровская область, г. Новокузнецк, пр-кт. Дружбы, д. 51, кв. 135</t>
  </si>
  <si>
    <t>42:30:0302071:1427</t>
  </si>
  <si>
    <t>Кемеровская область, г Новокузнецк, пр-кт Дружбы, д 51, кв 139</t>
  </si>
  <si>
    <t>Кемеровская область, г. Новокузнецк, пр-кт. Дружбы, д. 51, кв. 139</t>
  </si>
  <si>
    <t>42:30:0302071:1434</t>
  </si>
  <si>
    <t>42:30:0302071:122</t>
  </si>
  <si>
    <t>Кемеровская область, г Новокузнецк, пр-кт Дружбы, д 55, кв 1</t>
  </si>
  <si>
    <t>Кемеровская область, г. Новокузнецк, пр-кт. Дружбы, д. 55, кв. 1</t>
  </si>
  <si>
    <t>проспект Дружбы, д.55</t>
  </si>
  <si>
    <t>42:30:0302071:1443</t>
  </si>
  <si>
    <t>Кемеровская область, г Новокузнецк, пр-кт Дружбы, д 55, кв 18</t>
  </si>
  <si>
    <t>Кемеровская область, г. Новокузнецк, пр-кт. Дружбы, д. 55, кв. 18</t>
  </si>
  <si>
    <t>42:30:0302071:1450</t>
  </si>
  <si>
    <t>Кемеровская область, г Новокузнецк, пр-кт Дружбы, д 55, кв 3</t>
  </si>
  <si>
    <t>Кемеровская область, г. Новокузнецк, пр-кт. Дружбы, д. 55, кв. 3</t>
  </si>
  <si>
    <t>42:30:0302071:1474</t>
  </si>
  <si>
    <t>Кемеровская область, г Новокузнецк, пр-кт Дружбы, д 55, кв 31</t>
  </si>
  <si>
    <t>Кемеровская область, г. Новокузнецк, пр-кт. Дружбы, д. 55, кв. 31</t>
  </si>
  <si>
    <t>42:30:0302071:1475</t>
  </si>
  <si>
    <t>Кемеровская область, г Новокузнецк, пр-кт Дружбы, д 55, кв 2</t>
  </si>
  <si>
    <t>Кемеровская область, г. Новокузнецк, пр-кт. Дружбы, д. 55, кв. 2</t>
  </si>
  <si>
    <t>42:30:0302071:1477</t>
  </si>
  <si>
    <t>Кемеровская область, г Новокузнецк, пр-кт Дружбы, д 55, кв 13</t>
  </si>
  <si>
    <t>Кемеровская область, г. Новокузнецк, пр-кт. Дружбы, д. 55, кв. 13</t>
  </si>
  <si>
    <t>42:30:0302071:1478</t>
  </si>
  <si>
    <t>Кемеровская область, г Новокузнецк, пр-кт Дружбы, д 55, кв 20</t>
  </si>
  <si>
    <t>Кемеровская область, г. Новокузнецк, пр-кт. Дружбы, д. 55, кв. 20</t>
  </si>
  <si>
    <t>42:30:0302071:1479</t>
  </si>
  <si>
    <t>Кемеровская область, г Новокузнецк, пр-кт Дружбы, д 55, кв 21</t>
  </si>
  <si>
    <t>Кемеровская область, г. Новокузнецк, пр-кт. Дружбы, д. 55, кв. 21</t>
  </si>
  <si>
    <t>42:30:0302071:1485</t>
  </si>
  <si>
    <t>Кемеровская область, г Новокузнецк, пр-кт Дружбы, д 55, кв 88</t>
  </si>
  <si>
    <t>Кемеровская область, г. Новокузнецк, пр-кт. Дружбы, д. 55, кв. 88</t>
  </si>
  <si>
    <t>42:30:0302071:1486</t>
  </si>
  <si>
    <t>Кемеровская область, г Новокузнецк, пр-кт Дружбы, д 55, кв 44</t>
  </si>
  <si>
    <t>Кемеровская область, г. Новокузнецк, пр-кт. Дружбы, д. 55, кв. 44</t>
  </si>
  <si>
    <t>42:30:0302071:1494</t>
  </si>
  <si>
    <t>Кемеровская область, г Новокузнецк, пр-кт Дружбы, д 55, кв 33</t>
  </si>
  <si>
    <t>Кемеровская область, г. Новокузнецк, пр-кт. Дружбы, д. 55, кв. 33</t>
  </si>
  <si>
    <t>42:30:0302071:1502</t>
  </si>
  <si>
    <t>Кемеровская область, г Новокузнецк, пр-кт Дружбы, д 55, кв 59</t>
  </si>
  <si>
    <t>Кемеровская область, г. Новокузнецк, пр-кт. Дружбы, д. 55, кв. 59</t>
  </si>
  <si>
    <t>42:30:0302071:1503</t>
  </si>
  <si>
    <t>Кемеровская область, г Новокузнецк, пр-кт Дружбы, д 55, кв 60</t>
  </si>
  <si>
    <t>Кемеровская область, г. Новокузнецк, пр-кт. Дружбы, д. 55, кв. 60</t>
  </si>
  <si>
    <t>42:30:0302071:1505</t>
  </si>
  <si>
    <t>Кемеровская область, г Новокузнецк, пр-кт Дружбы, д 55, кв 67</t>
  </si>
  <si>
    <t>Кемеровская область, г. Новокузнецк, пр-кт. Дружбы, д. 55, кв. 67</t>
  </si>
  <si>
    <t>42:30:0302071:1508</t>
  </si>
  <si>
    <t>Кемеровская область, г Новокузнецк, пр-кт Дружбы, д 55, кв 70</t>
  </si>
  <si>
    <t>Кемеровская область, г. Новокузнецк, пр-кт. Дружбы, д. 55, кв. 70</t>
  </si>
  <si>
    <t>42:30:0302071:1509</t>
  </si>
  <si>
    <t>Кемеровская область, г Новокузнецк, пр-кт Дружбы, д 55, кв 71</t>
  </si>
  <si>
    <t>Кемеровская область, г. Новокузнецк, пр-кт. Дружбы, д. 55, кв. 71</t>
  </si>
  <si>
    <t>42:30:0302071:1516</t>
  </si>
  <si>
    <t>42:30:0302071:139</t>
  </si>
  <si>
    <t>Кемеровская область, г Новокузнецк, ул Тольятти, д 18, кв 15</t>
  </si>
  <si>
    <t>Кемеровская область, г. Новокузнецк, ул. Тольятти, д. 18, кв. 15</t>
  </si>
  <si>
    <t>улица Тольятти, д.18</t>
  </si>
  <si>
    <t>42:30:0302071:1519</t>
  </si>
  <si>
    <t>Кемеровская область, г Новокузнецк, ул Тольятти, д 18, кв 60</t>
  </si>
  <si>
    <t>Кемеровская область, г. Новокузнецк, ул. Тольятти, д. 18, кв. 60</t>
  </si>
  <si>
    <t>42:30:0302071:1522</t>
  </si>
  <si>
    <t>Кемеровская область, г Новокузнецк, ул Тольятти, д 18, кв 94</t>
  </si>
  <si>
    <t>Кемеровская область, г. Новокузнецк, ул. Тольятти, д. 18, кв. 94</t>
  </si>
  <si>
    <t>42:30:0302071:1525</t>
  </si>
  <si>
    <t>Кемеровская область, г Новокузнецк, ул Тольятти, д 18, кв 48</t>
  </si>
  <si>
    <t>Кемеровская область, г. Новокузнецк, ул. Тольятти, д. 18, кв. 48</t>
  </si>
  <si>
    <t>42:30:0302071:1570</t>
  </si>
  <si>
    <t>Кемеровская область, г Новокузнецк, ул Тольятти, д 18, кв 4</t>
  </si>
  <si>
    <t>Кемеровская область, г. Новокузнецк, ул. Тольятти, д. 18, кв. 4</t>
  </si>
  <si>
    <t>42:30:0302071:1579</t>
  </si>
  <si>
    <t>Кемеровская область, г Новокузнецк, ул Тольятти, д 18, кв 5</t>
  </si>
  <si>
    <t>Кемеровская область, г. Новокузнецк, ул. Тольятти, д. 18, кв. 5</t>
  </si>
  <si>
    <t>42:30:0302071:1595</t>
  </si>
  <si>
    <t>Кемеровская область, г Новокузнецк, ул Тольятти, д 18, кв 74</t>
  </si>
  <si>
    <t>Кемеровская область, г. Новокузнецк, ул. Тольятти, д. 18, кв. 74</t>
  </si>
  <si>
    <t>42:30:0302071:1602</t>
  </si>
  <si>
    <t>42:30:0302071:118</t>
  </si>
  <si>
    <t>Кемеровская область, г Новокузнецк, пр-кт Дружбы, д 61, кв 15</t>
  </si>
  <si>
    <t>Кемеровская область, г. Новокузнецк, пр-кт. Дружбы, д. 61, кв. 15</t>
  </si>
  <si>
    <t>проспект Дружбы, д.61</t>
  </si>
  <si>
    <t>42:30:0302071:1607</t>
  </si>
  <si>
    <t>Кемеровская область, г Новокузнецк, пр-кт Дружбы, д 61, кв 26</t>
  </si>
  <si>
    <t>Кемеровская область, г. Новокузнецк, пр-кт. Дружбы, д. 61, кв. 26</t>
  </si>
  <si>
    <t>42:30:0302071:1608</t>
  </si>
  <si>
    <t>Кемеровская область, г Новокузнецк, пр-кт Дружбы, д 61, кв 27</t>
  </si>
  <si>
    <t>Кемеровская область, г. Новокузнецк, пр-кт. Дружбы, д. 61, кв. 27</t>
  </si>
  <si>
    <t>42:30:0302071:162</t>
  </si>
  <si>
    <t>04.06.2010</t>
  </si>
  <si>
    <t>Кемеровская область, г Новокузнецк, пр-кт Дружбы, д 51, кв 75</t>
  </si>
  <si>
    <t>Кемеровская область, г. Новокузнецк, пр-кт. Дружбы, д. 51, кв. 75</t>
  </si>
  <si>
    <t>42:30:0302071:1622</t>
  </si>
  <si>
    <t>Кемеровская область, г Новокузнецк, пр-кт Дружбы, д 61, кв 78</t>
  </si>
  <si>
    <t>Кемеровская область, г. Новокузнецк, пр-кт. Дружбы, д. 61, кв. 78</t>
  </si>
  <si>
    <t>42:30:0302071:1629</t>
  </si>
  <si>
    <t>Кемеровская область, г Новокузнецк, пр-кт Дружбы, д 61, кв 99</t>
  </si>
  <si>
    <t>Кемеровская область, г. Новокузнецк, пр-кт. Дружбы, д. 61, кв. 99</t>
  </si>
  <si>
    <t>42:30:0302071:1636</t>
  </si>
  <si>
    <t>Кемеровская область, г Новокузнецк, пр-кт Дружбы, д 61, кв 114</t>
  </si>
  <si>
    <t>Кемеровская область, г. Новокузнецк, пр-кт. Дружбы, д. 61, кв. 114</t>
  </si>
  <si>
    <t>42:30:0302071:1667</t>
  </si>
  <si>
    <t>Кемеровская область, г Новокузнецк, пр-кт Дружбы, д 61, кв 57</t>
  </si>
  <si>
    <t>Кемеровская область, г. Новокузнецк, пр-кт. Дружбы, д. 61, кв. 57</t>
  </si>
  <si>
    <t>42:30:0302071:1689</t>
  </si>
  <si>
    <t>Кемеровская область, г Новокузнецк, пр-кт Дружбы, д 61, кв 48</t>
  </si>
  <si>
    <t>Кемеровская область, г. Новокузнецк, пр-кт. Дружбы, д. 61, кв. 48</t>
  </si>
  <si>
    <t>42:30:0302071:1694</t>
  </si>
  <si>
    <t>Кемеровская область, г Новокузнецк, пр-кт Дружбы, д 61, кв 3</t>
  </si>
  <si>
    <t>Кемеровская область, г. Новокузнецк, пр-кт. Дружбы, д. 61, кв. 3</t>
  </si>
  <si>
    <t>42:30:0302071:1695</t>
  </si>
  <si>
    <t>Кемеровская область, г Новокузнецк, пр-кт Дружбы, д 61, кв 7</t>
  </si>
  <si>
    <t>Кемеровская область, г. Новокузнецк, пр-кт. Дружбы, д. 61, кв. 7</t>
  </si>
  <si>
    <t>42:30:0302071:1696</t>
  </si>
  <si>
    <t>Кемеровская область, г Новокузнецк, пр-кт Дружбы, д 61, кв 16</t>
  </si>
  <si>
    <t>Кемеровская область, г. Новокузнецк, пр-кт. Дружбы, д. 61, кв. 16</t>
  </si>
  <si>
    <t>42:30:0302071:1698</t>
  </si>
  <si>
    <t>Кемеровская область, г Новокузнецк, пр-кт Дружбы, д 61, кв 53</t>
  </si>
  <si>
    <t>Кемеровская область, г. Новокузнецк, пр-кт. Дружбы, д. 61, кв. 53</t>
  </si>
  <si>
    <t>42:30:0302071:1708</t>
  </si>
  <si>
    <t>42:30:0302071:138</t>
  </si>
  <si>
    <t>Кемеровская область, г Новокузнецк, пр-кт Дружбы, д 69, кв 39</t>
  </si>
  <si>
    <t>Кемеровская область, г. Новокузнецк, пр-кт. Дружбы, д. 69, кв. 39</t>
  </si>
  <si>
    <t>проспект Дружбы, д.69</t>
  </si>
  <si>
    <t>42:30:0302071:1732</t>
  </si>
  <si>
    <t>Кемеровская область, г Новокузнецк, пр-кт Дружбы, д 69, кв 37</t>
  </si>
  <si>
    <t>Кемеровская область, г. Новокузнецк, пр-кт. Дружбы, д. 69, кв. 37</t>
  </si>
  <si>
    <t>42:30:0302071:1733</t>
  </si>
  <si>
    <t>Кемеровская область, г Новокузнецк, пр-кт Дружбы, д 69, кв 40</t>
  </si>
  <si>
    <t>Кемеровская область, г. Новокузнецк, пр-кт. Дружбы, д. 69, кв. 40</t>
  </si>
  <si>
    <t>42:30:0302071:1741</t>
  </si>
  <si>
    <t>Кемеровская область, г Новокузнецк, пр-кт Дружбы, д 69, кв 6</t>
  </si>
  <si>
    <t>Кемеровская область, г. Новокузнецк, пр-кт. Дружбы, д. 69, кв. 6</t>
  </si>
  <si>
    <t>42:30:0302071:1746</t>
  </si>
  <si>
    <t>Кемеровская область, г Новокузнецк, пр-кт Дружбы, д 69, кв 15</t>
  </si>
  <si>
    <t>Кемеровская область, г. Новокузнецк, пр-кт. Дружбы, д. 69, кв. 15</t>
  </si>
  <si>
    <t>42:30:0302071:1747</t>
  </si>
  <si>
    <t>Кемеровская область, г Новокузнецк, пр-кт Дружбы, д 69, кв 16</t>
  </si>
  <si>
    <t>Кемеровская область, г. Новокузнецк, пр-кт. Дружбы, д. 69, кв. 16</t>
  </si>
  <si>
    <t>42:30:0302071:1750</t>
  </si>
  <si>
    <t>Кемеровская область, г Новокузнецк, пр-кт Дружбы, д 69, кв 23</t>
  </si>
  <si>
    <t>Кемеровская область, г. Новокузнецк, пр-кт. Дружбы, д. 69, кв. 23</t>
  </si>
  <si>
    <t>42:30:0302071:1752</t>
  </si>
  <si>
    <t>Кемеровская область, г Новокузнецк, пр-кт Дружбы, д 69, кв 31</t>
  </si>
  <si>
    <t>Кемеровская область, г. Новокузнецк, пр-кт. Дружбы, д. 69, кв. 31</t>
  </si>
  <si>
    <t>42:30:0302071:1757</t>
  </si>
  <si>
    <t>Кемеровская область, г Новокузнецк, пр-кт Дружбы, д 69, кв 47</t>
  </si>
  <si>
    <t>Кемеровская область, г. Новокузнецк, пр-кт. Дружбы, д. 69, кв. 47</t>
  </si>
  <si>
    <t>42:30:0302071:1761</t>
  </si>
  <si>
    <t>Кемеровская область, г Новокузнецк, пр-кт Дружбы, д 69, кв 53</t>
  </si>
  <si>
    <t>Кемеровская область, г. Новокузнецк, пр-кт. Дружбы, д. 69, кв. 53</t>
  </si>
  <si>
    <t>42:30:0302071:1763</t>
  </si>
  <si>
    <t>Кемеровская область, г Новокузнецк, пр-кт Дружбы, д 69, кв 55</t>
  </si>
  <si>
    <t>Кемеровская область, г. Новокузнецк, пр-кт. Дружбы, д. 69, кв. 55</t>
  </si>
  <si>
    <t>42:30:0302071:1765</t>
  </si>
  <si>
    <t>Кемеровская область, г Новокузнецк, пр-кт Дружбы, д 69, кв 62</t>
  </si>
  <si>
    <t>Кемеровская область, г. Новокузнецк, пр-кт. Дружбы, д. 69, кв. 62</t>
  </si>
  <si>
    <t>42:30:0302071:1787</t>
  </si>
  <si>
    <t>42:30:0302071:114</t>
  </si>
  <si>
    <t>Кемеровская область, г Новокузнецк, ул Грдины, д 17, кв 109</t>
  </si>
  <si>
    <t>Кемеровская область, г. Новокузнецк, ул. Грдины, д. 17, кв. 109</t>
  </si>
  <si>
    <t>улица Грдины, д.17</t>
  </si>
  <si>
    <t>42:30:0302071:1802</t>
  </si>
  <si>
    <t>Кемеровская область, г Новокузнецк, ул Грдины, д 17, кв 9</t>
  </si>
  <si>
    <t>Кемеровская область, г. Новокузнецк, ул. Грдины, д. 17, кв. 9</t>
  </si>
  <si>
    <t>42:30:0302071:1803</t>
  </si>
  <si>
    <t>Кемеровская область, г Новокузнецк, ул Грдины, д 17, кв 10</t>
  </si>
  <si>
    <t>Кемеровская область, г. Новокузнецк, ул. Грдины, д. 17, кв. 10</t>
  </si>
  <si>
    <t>42:30:0302071:1805</t>
  </si>
  <si>
    <t>Кемеровская область, г Новокузнецк, ул Грдины, д 17, кв 15</t>
  </si>
  <si>
    <t>Кемеровская область, г. Новокузнецк, ул. Грдины, д. 17, кв. 15</t>
  </si>
  <si>
    <t>42:30:0302071:1811</t>
  </si>
  <si>
    <t>Кемеровская область, г Новокузнецк, ул Грдины, д 17, кв 47</t>
  </si>
  <si>
    <t>Кемеровская область, г. Новокузнецк, ул. Грдины, д. 17, кв. 47</t>
  </si>
  <si>
    <t>42:30:0302071:1812</t>
  </si>
  <si>
    <t>Кемеровская область, г Новокузнецк, ул Грдины, д 17, кв 48</t>
  </si>
  <si>
    <t>Кемеровская область, г. Новокузнецк, ул. Грдины, д. 17, кв. 48</t>
  </si>
  <si>
    <t>42:30:0302071:1820</t>
  </si>
  <si>
    <t>Кемеровская область, г Новокузнецк, ул Грдины, д 17, кв 69</t>
  </si>
  <si>
    <t>Кемеровская область, г. Новокузнецк, ул. Грдины, д. 17, кв. 69</t>
  </si>
  <si>
    <t>42:30:0302071:1826</t>
  </si>
  <si>
    <t>Кемеровская область, г Новокузнецк, ул Грдины, д 17, кв 88</t>
  </si>
  <si>
    <t>Кемеровская область, г. Новокузнецк, ул. Грдины, д. 17, кв. 88</t>
  </si>
  <si>
    <t>42:30:0302071:1828</t>
  </si>
  <si>
    <t>Кемеровская область, г Новокузнецк, ул Грдины, д 17, кв 97</t>
  </si>
  <si>
    <t>Кемеровская область, г. Новокузнецк, ул. Грдины, д. 17, кв. 97</t>
  </si>
  <si>
    <t>42:30:0302071:1830</t>
  </si>
  <si>
    <t>Кемеровская область, г Новокузнецк, ул Грдины, д 17, кв 99</t>
  </si>
  <si>
    <t>Кемеровская область, г. Новокузнецк, ул. Грдины, д. 17, кв. 99</t>
  </si>
  <si>
    <t>42:30:0302071:1837</t>
  </si>
  <si>
    <t>Кемеровская область, г Новокузнецк, ул Грдины, д 17, кв 132</t>
  </si>
  <si>
    <t>Кемеровская область, г. Новокузнецк, ул. Грдины, д. 17, кв. 132</t>
  </si>
  <si>
    <t>42:30:0302071:1838</t>
  </si>
  <si>
    <t>Кемеровская область, г Новокузнецк, ул Грдины, д 17, кв 133</t>
  </si>
  <si>
    <t>Кемеровская область, г. Новокузнецк, ул. Грдины, д. 17, кв. 133</t>
  </si>
  <si>
    <t>42:30:0302071:185</t>
  </si>
  <si>
    <t>42:30:0302071:110</t>
  </si>
  <si>
    <t>03.12.2008</t>
  </si>
  <si>
    <t>Кемеровская область, г Новокузнецк, ул Грдины, д 8, кв 8</t>
  </si>
  <si>
    <t>Кемеровская область, г. Новокузнецк, ул. Грдины, д. 8, кв. 8</t>
  </si>
  <si>
    <t>улица Грдины, д.8</t>
  </si>
  <si>
    <t>42:30:0302071:1897</t>
  </si>
  <si>
    <t>Кемеровская область, г Новокузнецк, ул Грдины, д 17, кв 37</t>
  </si>
  <si>
    <t>Кемеровская область, г. Новокузнецк, ул. Грдины, д. 17, кв. 37</t>
  </si>
  <si>
    <t>42:30:0302071:190</t>
  </si>
  <si>
    <t>07.04.2011</t>
  </si>
  <si>
    <t>Кемеровская область, г Новокузнецк, ул Грдины, д 8, кв 114</t>
  </si>
  <si>
    <t>Кемеровская область, г. Новокузнецк, ул. Грдины, д. 8, кв. 114</t>
  </si>
  <si>
    <t>42:30:0302071:1927</t>
  </si>
  <si>
    <t>42:30:0302071:142</t>
  </si>
  <si>
    <t>Кемеровская область, г Новокузнецк, пр-кт Дружбы, д 43, кв 14</t>
  </si>
  <si>
    <t>Кемеровская область, г. Новокузнецк, пр-кт. Дружбы, д. 43, кв. 14</t>
  </si>
  <si>
    <t>проспект Дружбы, д.43</t>
  </si>
  <si>
    <t>42:30:0302071:1929</t>
  </si>
  <si>
    <t>Кемеровская область, г Новокузнецк, пр-кт Дружбы, д 43, кв 19</t>
  </si>
  <si>
    <t>Кемеровская область, г. Новокузнецк, пр-кт. Дружбы, д. 43, кв. 19</t>
  </si>
  <si>
    <t>42:30:0302071:1930</t>
  </si>
  <si>
    <t>Кемеровская область, г Новокузнецк, пр-кт Дружбы, д 43, кв 20</t>
  </si>
  <si>
    <t>Кемеровская область, г. Новокузнецк, пр-кт. Дружбы, д. 43, кв. 20</t>
  </si>
  <si>
    <t>42:30:0302071:1940</t>
  </si>
  <si>
    <t>Кемеровская область, г Новокузнецк, пр-кт Дружбы, д 43, кв 43</t>
  </si>
  <si>
    <t>Кемеровская область, г. Новокузнецк, пр-кт. Дружбы, д. 43, кв. 43</t>
  </si>
  <si>
    <t>42:30:0302071:196</t>
  </si>
  <si>
    <t>31.03.2011</t>
  </si>
  <si>
    <t>Кемеровская область, г Новокузнецк, ул Грдины, д 8, кв 154</t>
  </si>
  <si>
    <t>Кемеровская область, г. Новокузнецк, ул. Грдины, д. 8, кв. 154</t>
  </si>
  <si>
    <t>42:30:0302071:1973</t>
  </si>
  <si>
    <t>42:30:0302071:141</t>
  </si>
  <si>
    <t>Кемеровская область, г Новокузнецк, ул Грдины, д 11, кв 24</t>
  </si>
  <si>
    <t>Кемеровская область, г. Новокузнецк, ул. Грдины, д. 11, кв. 24</t>
  </si>
  <si>
    <t>улица Грдины, д.11</t>
  </si>
  <si>
    <t>42:30:0302071:1975</t>
  </si>
  <si>
    <t>Кемеровская область, г Новокузнецк, ул Грдины, д 11, кв 67</t>
  </si>
  <si>
    <t>Кемеровская область, г. Новокузнецк, ул. Грдины, д. 11, кв. 67</t>
  </si>
  <si>
    <t>42:30:0302071:1986</t>
  </si>
  <si>
    <t>Кемеровская область, г Новокузнецк, ул Грдины, д 11, кв 10</t>
  </si>
  <si>
    <t>Кемеровская область, г. Новокузнецк, ул. Грдины, д. 11, кв. 10</t>
  </si>
  <si>
    <t>42:30:0302071:1987</t>
  </si>
  <si>
    <t>Кемеровская область, г Новокузнецк, ул Грдины, д 11, кв 11</t>
  </si>
  <si>
    <t>Кемеровская область, г. Новокузнецк, ул. Грдины, д. 11, кв. 11</t>
  </si>
  <si>
    <t>42:30:0302071:1989</t>
  </si>
  <si>
    <t>Кемеровская область, г Новокузнецк, ул Грдины, д 11, кв 14</t>
  </si>
  <si>
    <t>Кемеровская область, г. Новокузнецк, ул. Грдины, д. 11, кв. 14</t>
  </si>
  <si>
    <t>42:30:0302071:1990</t>
  </si>
  <si>
    <t>Кемеровская область, г Новокузнецк, ул Грдины, д 11, кв 15</t>
  </si>
  <si>
    <t>Кемеровская область, г. Новокузнецк, ул. Грдины, д. 11, кв. 15</t>
  </si>
  <si>
    <t>42:30:0302071:1992</t>
  </si>
  <si>
    <t>Кемеровская область, г Новокузнецк, ул Грдины, д 11, кв 19</t>
  </si>
  <si>
    <t>Кемеровская область, г. Новокузнецк, ул. Грдины, д. 11, кв. 19</t>
  </si>
  <si>
    <t>42:30:0302071:1994</t>
  </si>
  <si>
    <t>Кемеровская область, г Новокузнецк, ул Грдины, д 11, кв 22</t>
  </si>
  <si>
    <t>Кемеровская область, г. Новокузнецк, ул. Грдины, д. 11, кв. 22</t>
  </si>
  <si>
    <t>42:30:0302071:1999</t>
  </si>
  <si>
    <t>Кемеровская область, г Новокузнецк, ул Грдины, д 11, кв 42</t>
  </si>
  <si>
    <t>Кемеровская область, г. Новокузнецк, ул. Грдины, д. 11, кв. 42</t>
  </si>
  <si>
    <t>42:30:0302071:2003</t>
  </si>
  <si>
    <t>Кемеровская область, г Новокузнецк, ул Грдины, д 11, кв 52</t>
  </si>
  <si>
    <t>Кемеровская область, г. Новокузнецк, ул. Грдины, д. 11, кв. 52</t>
  </si>
  <si>
    <t>42:30:0302071:2006</t>
  </si>
  <si>
    <t>Кемеровская область, г Новокузнецк, ул Грдины, д 11, кв 59</t>
  </si>
  <si>
    <t>Кемеровская область, г. Новокузнецк, ул. Грдины, д. 11, кв. 59</t>
  </si>
  <si>
    <t>42:30:0302071:2010</t>
  </si>
  <si>
    <t>Кемеровская область, г Новокузнецк, ул Грдины, д 11, кв 70</t>
  </si>
  <si>
    <t>обл. Кемеровская, Новокузнецкий городской округ, г Новокузнецк, ул Грдины, д 11, кв 70</t>
  </si>
  <si>
    <t>42:30:0302071:2011</t>
  </si>
  <si>
    <t>Кемеровская область, г Новокузнецк, ул Грдины, д 11, кв 72</t>
  </si>
  <si>
    <t>Кемеровская область, г. Новокузнецк, ул. Грдины, д. 11, кв. 72</t>
  </si>
  <si>
    <t>42:30:0302071:2016</t>
  </si>
  <si>
    <t>Кемеровская область, г Новокузнецк, ул Грдины, д 11, кв 85</t>
  </si>
  <si>
    <t>Кемеровская область, г. Новокузнецк, ул. Грдины, д. 11, кв. 85</t>
  </si>
  <si>
    <t>42:30:0302071:2017</t>
  </si>
  <si>
    <t>Кемеровская область, г Новокузнецк, ул Грдины, д 11, кв 88</t>
  </si>
  <si>
    <t>Кемеровская область, г. Новокузнецк, ул. Грдины, д. 11, кв. 88</t>
  </si>
  <si>
    <t>42:30:0302071:2138</t>
  </si>
  <si>
    <t>42:30:0302071:124</t>
  </si>
  <si>
    <t>Кемеровская область, г Новокузнецк, пр-кт Дружбы, д 67, кв 3</t>
  </si>
  <si>
    <t>Кемеровская область, г. Новокузнецк, пр-кт. Дружбы, д. 67, кв. 3</t>
  </si>
  <si>
    <t>проспект Дружбы, д.67</t>
  </si>
  <si>
    <t>42:30:0302071:2146</t>
  </si>
  <si>
    <t>Кемеровская область, г Новокузнецк, пр-кт Дружбы, д 67, кв 2</t>
  </si>
  <si>
    <t>Кемеровская область, г. Новокузнецк, пр-кт. Дружбы, д. 67, кв. 2</t>
  </si>
  <si>
    <t>42:30:0302071:2162</t>
  </si>
  <si>
    <t>Кемеровская область, г Новокузнецк, пр-кт Дружбы, д 67, кв 20</t>
  </si>
  <si>
    <t>Кемеровская область, г. Новокузнецк, пр-кт. Дружбы, д. 67, кв. 20</t>
  </si>
  <si>
    <t>42:30:0302071:2163</t>
  </si>
  <si>
    <t>Кемеровская область, г Новокузнецк, пр-кт Дружбы, д 67, кв 22</t>
  </si>
  <si>
    <t>Кемеровская область, г. Новокузнецк, пр-кт. Дружбы, д. 67, кв. 22</t>
  </si>
  <si>
    <t>42:30:0302071:2165</t>
  </si>
  <si>
    <t>Кемеровская область, г Новокузнецк, пр-кт Дружбы, д 67, кв 28</t>
  </si>
  <si>
    <t>Кемеровская область, г. Новокузнецк, пр-кт. Дружбы, д. 67, кв. 28</t>
  </si>
  <si>
    <t>42:30:0302071:2166</t>
  </si>
  <si>
    <t>Кемеровская область, г Новокузнецк, пр-кт Дружбы, д 67, кв 29</t>
  </si>
  <si>
    <t>Кемеровская область, г. Новокузнецк, пр-кт. Дружбы, д. 67, кв. 29</t>
  </si>
  <si>
    <t>42:30:0302071:2186</t>
  </si>
  <si>
    <t>42:30:0302071:120</t>
  </si>
  <si>
    <t>Кемеровская область, г Новокузнецк, пр-кт Дружбы, д 47, кв 52</t>
  </si>
  <si>
    <t>Кемеровская область, г. Новокузнецк, пр-кт. Дружбы, д. 47, кв. 52</t>
  </si>
  <si>
    <t>проспект Дружбы, д.47</t>
  </si>
  <si>
    <t>42:30:0302071:2194</t>
  </si>
  <si>
    <t>Кемеровская область, г Новокузнецк, пр-кт Дружбы, д 47, кв 8</t>
  </si>
  <si>
    <t>Кемеровская область, г. Новокузнецк, пр-кт. Дружбы, д. 47, кв. 8</t>
  </si>
  <si>
    <t>42:30:0302071:2201</t>
  </si>
  <si>
    <t>Кемеровская область, г Новокузнецк, пр-кт Дружбы, д 47, кв 24</t>
  </si>
  <si>
    <t>Кемеровская область, г. Новокузнецк, пр-кт. Дружбы, д. 47, кв. 24</t>
  </si>
  <si>
    <t>42:30:0302071:2204</t>
  </si>
  <si>
    <t>Кемеровская область, г Новокузнецк, пр-кт Дружбы, д 47, кв 30</t>
  </si>
  <si>
    <t>Кемеровская область, г. Новокузнецк, пр-кт. Дружбы, д. 47, кв. 30</t>
  </si>
  <si>
    <t>42:30:0302071:2212</t>
  </si>
  <si>
    <t>Кемеровская область, г Новокузнецк, пр-кт Дружбы, д 47, кв 47</t>
  </si>
  <si>
    <t>Кемеровская область, г. Новокузнецк, пр-кт. Дружбы, д. 47, кв. 47</t>
  </si>
  <si>
    <t>42:30:0302071:2218</t>
  </si>
  <si>
    <t>Кемеровская область, г Новокузнецк, пр-кт Дружбы, д 47, кв 59</t>
  </si>
  <si>
    <t>Кемеровская область, г. Новокузнецк, пр-кт. Дружбы, д. 47, кв. 59</t>
  </si>
  <si>
    <t>42:30:0302071:2219</t>
  </si>
  <si>
    <t>Кемеровская область, г Новокузнецк, пр-кт Дружбы, д 47, кв 63</t>
  </si>
  <si>
    <t>Кемеровская область, г. Новокузнецк, пр-кт. Дружбы, д. 47, кв. 63</t>
  </si>
  <si>
    <t>42:30:0302071:2225</t>
  </si>
  <si>
    <t>Кемеровская область, г Новокузнецк, пр-кт Дружбы, д 47, кв 83</t>
  </si>
  <si>
    <t>Кемеровская область, г. Новокузнецк, пр-кт. Дружбы, д. 47, кв. 83</t>
  </si>
  <si>
    <t>42:30:0302071:226</t>
  </si>
  <si>
    <t>42:30:0302071:113</t>
  </si>
  <si>
    <t>10.06.2008</t>
  </si>
  <si>
    <t>Кемеровская область, г Новокузнецк, пр-кт Дружбы, д 65, кв 23</t>
  </si>
  <si>
    <t>Кемеровская область, г. Новокузнецк, пр-кт. Дружбы, д. 65, кв. 23</t>
  </si>
  <si>
    <t>проспект Дружбы, д.65</t>
  </si>
  <si>
    <t>42:30:0302071:2400</t>
  </si>
  <si>
    <t>42:30:0302071:145</t>
  </si>
  <si>
    <t>Кемеровская область, г Новокузнецк, пр-кт Дружбы, д 57, кв 28</t>
  </si>
  <si>
    <t>Кемеровская область, г. Новокузнецк, пр-кт. Дружбы, д. 57, кв. 28</t>
  </si>
  <si>
    <t>проспект Дружбы, д.57</t>
  </si>
  <si>
    <t>42:30:0302071:2408</t>
  </si>
  <si>
    <t>Кемеровская область, г Новокузнецк, пр-кт Дружбы, д 57, кв 16</t>
  </si>
  <si>
    <t>Кемеровская область, г. Новокузнецк, пр-кт. Дружбы, д. 57, кв. 16</t>
  </si>
  <si>
    <t>42:30:0302071:2416</t>
  </si>
  <si>
    <t>Кемеровская область, г Новокузнецк, пр-кт Дружбы, д 57, кв 30</t>
  </si>
  <si>
    <t>Кемеровская область, г. Новокузнецк, пр-кт. Дружбы, д. 57, кв. 30</t>
  </si>
  <si>
    <t>42:30:0302071:2417</t>
  </si>
  <si>
    <t>Кемеровская область, г Новокузнецк, пр-кт Дружбы, д 57, кв 35</t>
  </si>
  <si>
    <t>Кемеровская область, г. Новокузнецк, пр-кт. Дружбы, д. 57, кв. 35</t>
  </si>
  <si>
    <t>42:30:0302071:2418</t>
  </si>
  <si>
    <t>Кемеровская область, г Новокузнецк, пр-кт Дружбы, д 57, кв 36</t>
  </si>
  <si>
    <t>Кемеровская область, г. Новокузнецк, пр-кт. Дружбы, д. 57, кв. 36</t>
  </si>
  <si>
    <t>42:30:0302071:2423</t>
  </si>
  <si>
    <t>Кемеровская область, г Новокузнецк, пр-кт Дружбы, д 65, кв 101</t>
  </si>
  <si>
    <t>Кемеровская область, г. Новокузнецк, пр-кт. Дружбы, д. 65, кв. 101</t>
  </si>
  <si>
    <t>42:30:0302071:2429</t>
  </si>
  <si>
    <t>Кемеровская область, г Новокузнецк, пр-кт Дружбы, д 65, кв 109</t>
  </si>
  <si>
    <t>Кемеровская область, г. Новокузнецк, пр-кт. Дружбы, д. 65, кв. 109</t>
  </si>
  <si>
    <t>42:30:0302071:2434</t>
  </si>
  <si>
    <t>Кемеровская область, г Новокузнецк, пр-кт Дружбы, д 65, кв 118</t>
  </si>
  <si>
    <t>Кемеровская область, г. Новокузнецк, пр-кт. Дружбы, д. 65, кв. 118</t>
  </si>
  <si>
    <t>42:30:0302071:2482</t>
  </si>
  <si>
    <t>Кемеровская область, г Новокузнецк, пр-кт Дружбы, д 65, кв 7</t>
  </si>
  <si>
    <t>Кемеровская область, г. Новокузнецк, пр-кт. Дружбы, д. 65, кв. 7</t>
  </si>
  <si>
    <t>42:30:0302071:249</t>
  </si>
  <si>
    <t>31.03.2009</t>
  </si>
  <si>
    <t>Кемеровская область, г Новокузнецк, ул Грдины, д 17, кв 68</t>
  </si>
  <si>
    <t>Кемеровская область, г. Новокузнецк, ул. Грдины, д. 17, кв. 68</t>
  </si>
  <si>
    <t>42:30:0302071:2501</t>
  </si>
  <si>
    <t>Кемеровская область, г Новокузнецк, пр-кт Дружбы, д 65, кв 26</t>
  </si>
  <si>
    <t>Кемеровская область, г. Новокузнецк, пр-кт. Дружбы, д. 65, кв. 26</t>
  </si>
  <si>
    <t>42:30:0302071:2512</t>
  </si>
  <si>
    <t>Кемеровская область, г Новокузнецк, пр-кт Дружбы, д 65, кв 10</t>
  </si>
  <si>
    <t>Кемеровская область, г. Новокузнецк, пр-кт. Дружбы, д. 65, кв. 10</t>
  </si>
  <si>
    <t>42:30:0302071:2513</t>
  </si>
  <si>
    <t>Кемеровская область, г Новокузнецк, пр-кт Дружбы, д 65, кв 15</t>
  </si>
  <si>
    <t>Кемеровская область, г. Новокузнецк, пр-кт. Дружбы, д. 65, кв. 15</t>
  </si>
  <si>
    <t>42:30:0302071:2514</t>
  </si>
  <si>
    <t>Кемеровская область, г Новокузнецк, пр-кт Дружбы, д 65, кв 17</t>
  </si>
  <si>
    <t>Кемеровская область, г. Новокузнецк, пр-кт. Дружбы, д. 65, кв. 17</t>
  </si>
  <si>
    <t>42:30:0302071:2518</t>
  </si>
  <si>
    <t>Кемеровская область, г Новокузнецк, пр-кт Дружбы, д 65, кв 36</t>
  </si>
  <si>
    <t>Кемеровская область, г. Новокузнецк, пр-кт. Дружбы, д. 65, кв. 36</t>
  </si>
  <si>
    <t>42:30:0302071:2524</t>
  </si>
  <si>
    <t>Кемеровская область, г Новокузнецк, пр-кт Дружбы, д 65, кв 58</t>
  </si>
  <si>
    <t>Кемеровская область, г. Новокузнецк, пр-кт. Дружбы, д. 65, кв. 58</t>
  </si>
  <si>
    <t>42:30:0302071:2525</t>
  </si>
  <si>
    <t>Кемеровская область, г Новокузнецк, пр-кт Дружбы, д 65, кв 60</t>
  </si>
  <si>
    <t>Кемеровская область, г. Новокузнецк, пр-кт. Дружбы, д. 65, кв. 60</t>
  </si>
  <si>
    <t>42:30:0302071:2532</t>
  </si>
  <si>
    <t>Кемеровская область, г Новокузнецк, пр-кт Дружбы, д 65, кв 83</t>
  </si>
  <si>
    <t>Кемеровская область, г. Новокузнецк, пр-кт. Дружбы, д. 65, кв. 83</t>
  </si>
  <si>
    <t>42:30:0302071:2534</t>
  </si>
  <si>
    <t>Кемеровская область, г Новокузнецк, пр-кт Дружбы, д 65, кв 85</t>
  </si>
  <si>
    <t>Кемеровская область, г. Новокузнецк, пр-кт. Дружбы, д. 65, кв. 85</t>
  </si>
  <si>
    <t>42:30:0302071:2535</t>
  </si>
  <si>
    <t>Кемеровская область, г Новокузнецк, пр-кт Дружбы, д 65, кв 86</t>
  </si>
  <si>
    <t>Кемеровская область, г. Новокузнецк, пр-кт. Дружбы, д. 65, кв. 86</t>
  </si>
  <si>
    <t>42:30:0302071:2542</t>
  </si>
  <si>
    <t>42:30:0302071:116</t>
  </si>
  <si>
    <t>Кемеровская область, г Новокузнецк, ул Грдины, д 3, кв 27</t>
  </si>
  <si>
    <t>Кемеровская область, г. Новокузнецк, ул. Грдины, д. 3, кв. 27</t>
  </si>
  <si>
    <t>улица Грдины, д.3</t>
  </si>
  <si>
    <t>42:30:0302071:2545</t>
  </si>
  <si>
    <t>Кемеровская область, г Новокузнецк, ул Грдины, д 3, кв 6</t>
  </si>
  <si>
    <t>Кемеровская область, г. Новокузнецк, ул. Грдины, д. 3, кв. 6</t>
  </si>
  <si>
    <t>42:30:0302071:2546</t>
  </si>
  <si>
    <t>Кемеровская область, г Новокузнецк, ул Грдины, д 3, кв 9</t>
  </si>
  <si>
    <t>Кемеровская область, г. Новокузнецк, ул. Грдины, д. 3, кв. 9</t>
  </si>
  <si>
    <t>42:30:0302071:2549</t>
  </si>
  <si>
    <t>Кемеровская область, г Новокузнецк, ул Грдины, д 3, кв 36</t>
  </si>
  <si>
    <t>Кемеровская область, г. Новокузнецк, ул. Грдины, д. 3, кв. 36</t>
  </si>
  <si>
    <t>42:30:0302071:2554</t>
  </si>
  <si>
    <t>Кемеровская область, г Новокузнецк, ул Грдины, д 3, кв 2</t>
  </si>
  <si>
    <t>Кемеровская область, г. Новокузнецк, ул. Грдины, д. 3, кв. 2</t>
  </si>
  <si>
    <t>42:30:0302071:2581</t>
  </si>
  <si>
    <t>42:30:0302071:111</t>
  </si>
  <si>
    <t>Кемеровская область, г Новокузнецк, ул Грдины, д 7, кв 99</t>
  </si>
  <si>
    <t>Кемеровская область, г. Новокузнецк, ул. Грдины, д. 7, кв. 99</t>
  </si>
  <si>
    <t>улица Грдины, д.7</t>
  </si>
  <si>
    <t>42:30:0302071:2583</t>
  </si>
  <si>
    <t>Кемеровская область, г Новокузнецк, ул Грдины, д 7, кв 108</t>
  </si>
  <si>
    <t>Кемеровская область, г. Новокузнецк, ул. Грдины, д. 7, кв. 108</t>
  </si>
  <si>
    <t>42:30:0302071:2585</t>
  </si>
  <si>
    <t>Кемеровская область, г Новокузнецк, ул Грдины, д 7, кв 114</t>
  </si>
  <si>
    <t>Кемеровская область, г. Новокузнецк, ул. Грдины, д. 7, кв. 114</t>
  </si>
  <si>
    <t>42:30:0302071:2587</t>
  </si>
  <si>
    <t>Кемеровская область, г Новокузнецк, ул Грдины, д 7, кв 119</t>
  </si>
  <si>
    <t>Кемеровская область, г. Новокузнецк, ул. Грдины, д. 7, кв. 119</t>
  </si>
  <si>
    <t>42:30:0302071:2588</t>
  </si>
  <si>
    <t>Кемеровская область, г Новокузнецк, ул Грдины, д 7, кв 120</t>
  </si>
  <si>
    <t>Кемеровская область, г. Новокузнецк, ул. Грдины, д. 7, кв. 120</t>
  </si>
  <si>
    <t>42:30:0302071:2589</t>
  </si>
  <si>
    <t>Кемеровская область, г Новокузнецк, ул Грдины, д 7, кв 121</t>
  </si>
  <si>
    <t>Кемеровская область, г. Новокузнецк, ул. Грдины, д. 7, кв. 121</t>
  </si>
  <si>
    <t>42:30:0302071:2590</t>
  </si>
  <si>
    <t>Кемеровская область, г Новокузнецк, ул Грдины, д 7, кв 122</t>
  </si>
  <si>
    <t>Кемеровская область, г. Новокузнецк, ул. Грдины, д. 7, кв. 122</t>
  </si>
  <si>
    <t>42:30:0302071:2591</t>
  </si>
  <si>
    <t>Кемеровская область, г Новокузнецк, ул Грдины, д 7, кв 125</t>
  </si>
  <si>
    <t>Кемеровская область, г. Новокузнецк, ул. Грдины, д. 7, кв. 125</t>
  </si>
  <si>
    <t>42:30:0302071:2617</t>
  </si>
  <si>
    <t>Кемеровская область, г Новокузнецк, ул Грдины, д 7, кв 72</t>
  </si>
  <si>
    <t>Кемеровская область, г. Новокузнецк, ул. Грдины, д. 7, кв. 72</t>
  </si>
  <si>
    <t>42:30:0302071:2635</t>
  </si>
  <si>
    <t>Кемеровская область, г Новокузнецк, ул Грдины, д 7, кв 37</t>
  </si>
  <si>
    <t>Кемеровская область, г. Новокузнецк, ул. Грдины, д. 7, кв. 37</t>
  </si>
  <si>
    <t>42:30:0302071:2643</t>
  </si>
  <si>
    <t>Кемеровская область, г Новокузнецк, ул Грдины, д 7, кв 87</t>
  </si>
  <si>
    <t>Кемеровская область, г. Новокузнецк, ул. Грдины, д. 7, кв. 87</t>
  </si>
  <si>
    <t>42:30:0302071:2646</t>
  </si>
  <si>
    <t>Кемеровская область, г Новокузнецк, ул Грдины, д 7, кв 107</t>
  </si>
  <si>
    <t>Кемеровская область, г. Новокузнецк, ул. Грдины, д. 7, кв. 107</t>
  </si>
  <si>
    <t>42:30:0302071:2658</t>
  </si>
  <si>
    <t>Кемеровская область, г Новокузнецк, ул Грдины, д 7, кв 1</t>
  </si>
  <si>
    <t>Кемеровская область, г. Новокузнецк, ул. Грдины, д. 7, кв. 1</t>
  </si>
  <si>
    <t>42:30:0302071:2659</t>
  </si>
  <si>
    <t>Кемеровская область, г Новокузнецк, ул Грдины, д 7, кв 2</t>
  </si>
  <si>
    <t>Кемеровская область, г. Новокузнецк, ул. Грдины, д. 7, кв. 2</t>
  </si>
  <si>
    <t>42:30:0302071:2660</t>
  </si>
  <si>
    <t>Кемеровская область, г Новокузнецк, ул Грдины, д 7, кв 4</t>
  </si>
  <si>
    <t>Кемеровская область, г. Новокузнецк, ул. Грдины, д. 7, кв. 4</t>
  </si>
  <si>
    <t>42:30:0302071:2662</t>
  </si>
  <si>
    <t>Кемеровская область, г Новокузнецк, ул Грдины, д 7, кв 6</t>
  </si>
  <si>
    <t>Кемеровская область, г. Новокузнецк, ул. Грдины, д. 7, кв. 6</t>
  </si>
  <si>
    <t>42:30:0302071:2663</t>
  </si>
  <si>
    <t>Кемеровская область, г Новокузнецк, ул Грдины, д 7, кв 11</t>
  </si>
  <si>
    <t>Кемеровская область, г. Новокузнецк, ул. Грдины, д. 7, кв. 11</t>
  </si>
  <si>
    <t>42:30:0302071:2665</t>
  </si>
  <si>
    <t>Кемеровская область, г Новокузнецк, ул Грдины, д 7, кв 13</t>
  </si>
  <si>
    <t>Кемеровская область, г. Новокузнецк, ул. Грдины, д. 7, кв. 13</t>
  </si>
  <si>
    <t>42:30:0302071:2668</t>
  </si>
  <si>
    <t>Кемеровская область, г Новокузнецк, ул Грдины, д 7, кв 26</t>
  </si>
  <si>
    <t>Кемеровская область, г. Новокузнецк, ул. Грдины, д. 7, кв. 26</t>
  </si>
  <si>
    <t>42:30:0302071:2680</t>
  </si>
  <si>
    <t>Кемеровская область, г Новокузнецк, ул Грдины, д 7, кв 54</t>
  </si>
  <si>
    <t>Кемеровская область, г. Новокузнецк, ул. Грдины, д. 7, кв. 54</t>
  </si>
  <si>
    <t>42:30:0302071:2682</t>
  </si>
  <si>
    <t>Кемеровская область, г Новокузнецк, ул Грдины, д 7, кв 58</t>
  </si>
  <si>
    <t>Кемеровская область, г. Новокузнецк, ул. Грдины, д. 7, кв. 58</t>
  </si>
  <si>
    <t>42:30:0302071:2684</t>
  </si>
  <si>
    <t>Кемеровская область, г Новокузнецк, ул Грдины, д 7, кв 66</t>
  </si>
  <si>
    <t>Кемеровская область, г. Новокузнецк, ул. Грдины, д. 7, кв. 66</t>
  </si>
  <si>
    <t>42:30:0302071:2687</t>
  </si>
  <si>
    <t>Кемеровская область, г Новокузнецк, ул Грдины, д 7, кв 79</t>
  </si>
  <si>
    <t>Кемеровская область, г. Новокузнецк, ул. Грдины, д. 7, кв. 79</t>
  </si>
  <si>
    <t>42:30:0302071:2688</t>
  </si>
  <si>
    <t>Кемеровская область, г Новокузнецк, ул Грдины, д 7, кв 80</t>
  </si>
  <si>
    <t>Кемеровская область, г. Новокузнецк, ул. Грдины, д. 7, кв. 80</t>
  </si>
  <si>
    <t>42:30:0302071:2851</t>
  </si>
  <si>
    <t>42:30:0302071:143</t>
  </si>
  <si>
    <t>Кемеровская область, г Новокузнецк, ул Грдины, д 13, кв 95</t>
  </si>
  <si>
    <t>Кемеровская область, г. Новокузнецк, ул. Грдины, д. 13, кв. 95</t>
  </si>
  <si>
    <t>улица Грдины, д.13</t>
  </si>
  <si>
    <t>42:30:0302071:2874</t>
  </si>
  <si>
    <t>Кемеровская область, г Новокузнецк, ул Грдины, д 13, кв 84</t>
  </si>
  <si>
    <t>Кемеровская область, г. Новокузнецк, ул. Грдины, д. 13, кв. 84</t>
  </si>
  <si>
    <t>42:30:0302071:2880</t>
  </si>
  <si>
    <t>Кемеровская область, г Новокузнецк, ул Грдины, д 13, кв 125</t>
  </si>
  <si>
    <t>Кемеровская область, г. Новокузнецк, ул. Грдины, д. 13, кв. 125</t>
  </si>
  <si>
    <t>42:30:0302071:2885</t>
  </si>
  <si>
    <t>Кемеровская область, г Новокузнецк, ул Грдины, д 13, кв 4</t>
  </si>
  <si>
    <t>Кемеровская область, г. Новокузнецк, ул. Грдины, д. 13, кв. 4</t>
  </si>
  <si>
    <t>42:30:0302071:2893</t>
  </si>
  <si>
    <t>Кемеровская область, г Новокузнецк, ул Грдины, д 13, кв 19</t>
  </si>
  <si>
    <t>Кемеровская область, г. Новокузнецк, ул. Грдины, д. 13, кв. 19</t>
  </si>
  <si>
    <t>42:30:0302071:2897</t>
  </si>
  <si>
    <t>Кемеровская область, г Новокузнецк, ул Грдины, д 13, кв 24</t>
  </si>
  <si>
    <t>Кемеровская область, г. Новокузнецк, ул. Грдины, д. 13, кв. 24</t>
  </si>
  <si>
    <t>42:30:0302071:2899</t>
  </si>
  <si>
    <t>Кемеровская область, г Новокузнецк, ул Грдины, д 13, кв 31</t>
  </si>
  <si>
    <t>Кемеровская область, г. Новокузнецк, ул. Грдины, д. 13, кв. 31</t>
  </si>
  <si>
    <t>42:30:0302071:2902</t>
  </si>
  <si>
    <t>Кемеровская область, г Новокузнецк, ул Грдины, д 13, кв 43</t>
  </si>
  <si>
    <t>Кемеровская область, г. Новокузнецк, ул. Грдины, д. 13, кв. 43</t>
  </si>
  <si>
    <t>42:30:0302071:2903</t>
  </si>
  <si>
    <t>Кемеровская область, г Новокузнецк, ул Грдины, д 13, кв 45</t>
  </si>
  <si>
    <t>Кемеровская область, г. Новокузнецк, ул. Грдины, д. 13, кв. 45</t>
  </si>
  <si>
    <t>42:30:0302071:2906</t>
  </si>
  <si>
    <t>Кемеровская область, г Новокузнецк, ул Грдины, д 13, кв 51</t>
  </si>
  <si>
    <t>Кемеровская область, г. Новокузнецк, ул. Грдины, д. 13, кв. 51</t>
  </si>
  <si>
    <t>42:30:0302071:2909</t>
  </si>
  <si>
    <t>Кемеровская область, г Новокузнецк, ул Грдины, д 13, кв 56</t>
  </si>
  <si>
    <t>Кемеровская область, г. Новокузнецк, ул. Грдины, д. 13, кв. 56</t>
  </si>
  <si>
    <t>42:30:0302071:2910</t>
  </si>
  <si>
    <t>Кемеровская область, г Новокузнецк, ул Грдины, д 13, кв 57</t>
  </si>
  <si>
    <t>Кемеровская область, г. Новокузнецк, ул. Грдины, д. 13, кв. 57</t>
  </si>
  <si>
    <t>42:30:0302071:2913</t>
  </si>
  <si>
    <t>Кемеровская область, г Новокузнецк, ул Грдины, д 13, кв 70</t>
  </si>
  <si>
    <t>Кемеровская область, г. Новокузнецк, ул. Грдины, д. 13, кв. 70</t>
  </si>
  <si>
    <t>42:30:0302071:2914</t>
  </si>
  <si>
    <t>Кемеровская область, г Новокузнецк, ул Грдины, д 13, кв 71</t>
  </si>
  <si>
    <t>Кемеровская область, г. Новокузнецк, ул. Грдины, д. 13, кв. 71</t>
  </si>
  <si>
    <t>42:30:0302071:2915</t>
  </si>
  <si>
    <t>Кемеровская область, г Новокузнецк, ул Грдины, д 13, кв 74</t>
  </si>
  <si>
    <t>Кемеровская область, г. Новокузнецк, ул. Грдины, д. 13, кв. 74</t>
  </si>
  <si>
    <t>42:30:0302071:2918</t>
  </si>
  <si>
    <t>Кемеровская область, г Новокузнецк, ул Грдины, д 13, кв 80</t>
  </si>
  <si>
    <t>Кемеровская область, г. Новокузнецк, ул. Грдины, д. 13, кв. 80</t>
  </si>
  <si>
    <t>42:30:0302071:2920</t>
  </si>
  <si>
    <t>Кемеровская область, г Новокузнецк, ул Грдины, д 13, кв 86</t>
  </si>
  <si>
    <t>Кемеровская область, г. Новокузнецк, ул. Грдины, д. 13, кв. 86</t>
  </si>
  <si>
    <t>42:30:0302071:2921</t>
  </si>
  <si>
    <t>Кемеровская область, г Новокузнецк, ул Грдины, д 13, кв 88</t>
  </si>
  <si>
    <t>Кемеровская область, г. Новокузнецк, ул. Грдины, д. 13, кв. 88</t>
  </si>
  <si>
    <t>42:30:0302071:2926</t>
  </si>
  <si>
    <t>Кемеровская область, г Новокузнецк, ул Грдины, д 13, кв 101</t>
  </si>
  <si>
    <t>Кемеровская область, г. Новокузнецк, ул. Грдины, д. 13, кв. 101</t>
  </si>
  <si>
    <t>42:30:0302071:2931</t>
  </si>
  <si>
    <t>Кемеровская область, г Новокузнецк, ул Грдины, д 13, кв 112</t>
  </si>
  <si>
    <t>Кемеровская область, г. Новокузнецк, ул. Грдины, д. 13, кв. 112</t>
  </si>
  <si>
    <t>42:30:0302071:2932</t>
  </si>
  <si>
    <t>Кемеровская область, г Новокузнецк, ул Грдины, д 13, кв 115</t>
  </si>
  <si>
    <t>Кемеровская область, г. Новокузнецк, ул. Грдины, д. 13, кв. 115</t>
  </si>
  <si>
    <t>42:30:0302071:2945</t>
  </si>
  <si>
    <t>42:30:0302071:129</t>
  </si>
  <si>
    <t>Кемеровская область, г Новокузнецк, ул Грдины, д 9, кв 37</t>
  </si>
  <si>
    <t>Кемеровская область, г. Новокузнецк, ул. Грдины, д. 9, кв. 37</t>
  </si>
  <si>
    <t>улица Грдины, д.9</t>
  </si>
  <si>
    <t>42:30:0302071:2952</t>
  </si>
  <si>
    <t>Кемеровская область, г Новокузнецк, ул Грдины, д 9, кв 6</t>
  </si>
  <si>
    <t>Кемеровская область, г. Новокузнецк, ул. Грдины, д. 9, кв. 6</t>
  </si>
  <si>
    <t>42:30:0302071:2969</t>
  </si>
  <si>
    <t>Кемеровская область, г Новокузнецк, ул Грдины, д 9, кв 29</t>
  </si>
  <si>
    <t>Кемеровская область, г. Новокузнецк, ул. Грдины, д. 9, кв. 29</t>
  </si>
  <si>
    <t>42:30:0302071:2986</t>
  </si>
  <si>
    <t>Кемеровская область, г Новокузнецк, ул Грдины, д 8, кв 24</t>
  </si>
  <si>
    <t>Кемеровская область, г. Новокузнецк, ул. Грдины, д. 8, кв. 24</t>
  </si>
  <si>
    <t>42:30:0302071:2996</t>
  </si>
  <si>
    <t>Кемеровская область, г Новокузнецк, ул Грдины, д 8, кв 184</t>
  </si>
  <si>
    <t>Кемеровская область, г. Новокузнецк, ул. Грдины, д. 8, кв. 184</t>
  </si>
  <si>
    <t>42:30:0302071:2997</t>
  </si>
  <si>
    <t>Кемеровская область, г Новокузнецк, ул Грдины, д 8, кв 190</t>
  </si>
  <si>
    <t>Кемеровская область, г. Новокузнецк, ул. Грдины, д. 8, кв. 190</t>
  </si>
  <si>
    <t>42:30:0302071:3018</t>
  </si>
  <si>
    <t>Кемеровская область, г Новокузнецк, ул Грдины, д 8, кв 16</t>
  </si>
  <si>
    <t>Кемеровская область, г. Новокузнецк, ул. Грдины, д. 8, кв. 16</t>
  </si>
  <si>
    <t>42:30:0302071:3021</t>
  </si>
  <si>
    <t>Кемеровская область, г Новокузнецк, ул Грдины, д 8, кв 21</t>
  </si>
  <si>
    <t>Кемеровская область, г. Новокузнецк, ул. Грдины, д. 8, кв. 21</t>
  </si>
  <si>
    <t>42:30:0302071:3024</t>
  </si>
  <si>
    <t>Кемеровская область, г Новокузнецк, ул Грдины, д 8, кв 26</t>
  </si>
  <si>
    <t>Кемеровская область, г. Новокузнецк, ул. Грдины, д. 8, кв. 26</t>
  </si>
  <si>
    <t>42:30:0302071:3025</t>
  </si>
  <si>
    <t>Кемеровская область, г Новокузнецк, ул Грдины, д 8, кв 32</t>
  </si>
  <si>
    <t>Кемеровская область, г. Новокузнецк, ул. Грдины, д. 8, кв. 32</t>
  </si>
  <si>
    <t>42:30:0302071:3028</t>
  </si>
  <si>
    <t>Кемеровская область, г Новокузнецк, ул Грдины, д 8, кв 40</t>
  </si>
  <si>
    <t>Кемеровская область, г. Новокузнецк, ул. Грдины, д. 8, кв. 40</t>
  </si>
  <si>
    <t>42:30:0302071:3034</t>
  </si>
  <si>
    <t>Кемеровская область, г Новокузнецк, ул Грдины, д 8, кв 51</t>
  </si>
  <si>
    <t>Кемеровская область, г. Новокузнецк, ул. Грдины, д. 8, кв. 51</t>
  </si>
  <si>
    <t>42:30:0302071:3046</t>
  </si>
  <si>
    <t>Кемеровская область, г Новокузнецк, ул Грдины, д 8, кв 91</t>
  </si>
  <si>
    <t>Кемеровская область, г. Новокузнецк, ул. Грдины, д. 8, кв. 91</t>
  </si>
  <si>
    <t>42:30:0302071:3054</t>
  </si>
  <si>
    <t>Кемеровская область, г Новокузнецк, ул Грдины, д 8, кв 105</t>
  </si>
  <si>
    <t>Кемеровская область, г. Новокузнецк, ул. Грдины, д. 8, кв. 105</t>
  </si>
  <si>
    <t>42:30:0302071:3055</t>
  </si>
  <si>
    <t>Кемеровская область, г Новокузнецк, ул Грдины, д 8, кв 109</t>
  </si>
  <si>
    <t>Кемеровская область, г. Новокузнецк, ул. Грдины, д. 8, кв. 109</t>
  </si>
  <si>
    <t>42:30:0302071:3059</t>
  </si>
  <si>
    <t>Кемеровская область, г Новокузнецк, ул Грдины, д 8, кв 116</t>
  </si>
  <si>
    <t>Кемеровская область, г. Новокузнецк, ул. Грдины, д. 8, кв. 116</t>
  </si>
  <si>
    <t>42:30:0302071:3064</t>
  </si>
  <si>
    <t>Кемеровская область, г Новокузнецк, ул Грдины, д 8, кв 145</t>
  </si>
  <si>
    <t>Кемеровская область, г. Новокузнецк, ул. Грдины, д. 8, кв. 145</t>
  </si>
  <si>
    <t>42:30:0302071:3066</t>
  </si>
  <si>
    <t>Кемеровская область, г Новокузнецк, ул Грдины, д 8, кв 161</t>
  </si>
  <si>
    <t>Кемеровская область, г. Новокузнецк, ул. Грдины, д. 8, кв. 161</t>
  </si>
  <si>
    <t>42:30:0302071:3068</t>
  </si>
  <si>
    <t>Кемеровская область, г Новокузнецк, ул Грдины, д 8, кв 163</t>
  </si>
  <si>
    <t>Кемеровская область, г. Новокузнецк, ул. Грдины, д. 8, кв. 163</t>
  </si>
  <si>
    <t>42:30:0302071:3069</t>
  </si>
  <si>
    <t>Кемеровская область, г Новокузнецк, ул Грдины, д 8, кв 164</t>
  </si>
  <si>
    <t>Кемеровская область, г. Новокузнецк, ул. Грдины, д. 8, кв. 164</t>
  </si>
  <si>
    <t>42:30:0302071:3084</t>
  </si>
  <si>
    <t>Кемеровская область, г Новокузнецк, ул Грдины, д 8, кв 201</t>
  </si>
  <si>
    <t>Кемеровская область, г. Новокузнецк, ул. Грдины, д. 8, кв. 201</t>
  </si>
  <si>
    <t>42:30:0302071:3092</t>
  </si>
  <si>
    <t>Кемеровская область, г Новокузнецк, ул Грдины, д 8, кв 2</t>
  </si>
  <si>
    <t>Кемеровская область, г. Новокузнецк, ул. Грдины, д. 8, кв. 2</t>
  </si>
  <si>
    <t>42:30:0302071:3100</t>
  </si>
  <si>
    <t>Кемеровская область, г Новокузнецк, ул Грдины, д 8, кв 175</t>
  </si>
  <si>
    <t>Кемеровская область, г. Новокузнецк, ул. Грдины, д. 8, кв. 175</t>
  </si>
  <si>
    <t>42:30:0302071:3145</t>
  </si>
  <si>
    <t>Кемеровская область, г Новокузнецк, ул Грдины, д 8, кв 133</t>
  </si>
  <si>
    <t>Кемеровская область, г. Новокузнецк, ул. Грдины, д. 8, кв. 133</t>
  </si>
  <si>
    <t>42:30:0302071:3167</t>
  </si>
  <si>
    <t>42:30:0302071:115</t>
  </si>
  <si>
    <t>Кемеровская область, г Новокузнецк, ул Грдины, д 15, кв 2</t>
  </si>
  <si>
    <t>обл. Кемеровская, Новокузнецкий городской округ, г Новокузнецк, ул Грдины, д 15, кв 2</t>
  </si>
  <si>
    <t>улица Грдины, д.15</t>
  </si>
  <si>
    <t>42:30:0302071:3169</t>
  </si>
  <si>
    <t>Кемеровская область, г Новокузнецк, ул Грдины, д 15, кв 11</t>
  </si>
  <si>
    <t>Кемеровская область, г. Новокузнецк, ул. Грдины, д. 15, кв. 11</t>
  </si>
  <si>
    <t>42:30:0302071:3171</t>
  </si>
  <si>
    <t>Кемеровская область, г Новокузнецк, ул Грдины, д 15, кв 22</t>
  </si>
  <si>
    <t>Кемеровская область, г. Новокузнецк, ул. Грдины, д. 15, кв. 22</t>
  </si>
  <si>
    <t>42:30:0302071:3175</t>
  </si>
  <si>
    <t>Кемеровская область, г Новокузнецк, ул Грдины, д 15, кв 26</t>
  </si>
  <si>
    <t>Кемеровская область, г. Новокузнецк, ул. Грдины, д. 15, кв. 26</t>
  </si>
  <si>
    <t>42:30:0302071:3198</t>
  </si>
  <si>
    <t>42:30:0302071:134</t>
  </si>
  <si>
    <t>Кемеровская область, г Новокузнецк, ул Грдины, д 5, кв 44</t>
  </si>
  <si>
    <t>Кемеровская область, г. Новокузнецк, ул. Грдины, д. 5, кв. 44</t>
  </si>
  <si>
    <t>улица Грдины, д.5</t>
  </si>
  <si>
    <t>42:30:0302071:3201</t>
  </si>
  <si>
    <t>Кемеровская область, г Новокузнецк, ул Грдины, д 5, кв 51</t>
  </si>
  <si>
    <t>Кемеровская область, г. Новокузнецк, ул. Грдины, д. 5, кв. 51</t>
  </si>
  <si>
    <t>42:30:0302071:3203</t>
  </si>
  <si>
    <t>Кемеровская область, г Новокузнецк, ул Грдины, д 5, кв 53</t>
  </si>
  <si>
    <t>Кемеровская область, г. Новокузнецк, ул. Грдины, д. 5, кв. 53</t>
  </si>
  <si>
    <t>42:30:0302071:3205</t>
  </si>
  <si>
    <t>Кемеровская область, г Новокузнецк, ул Грдины, д 5, кв 55</t>
  </si>
  <si>
    <t>Кемеровская область, г. Новокузнецк, ул. Грдины, д. 5, кв. 55</t>
  </si>
  <si>
    <t>42:30:0302071:3209</t>
  </si>
  <si>
    <t>Кемеровская область, г Новокузнецк, ул Грдины, д 5, кв 63</t>
  </si>
  <si>
    <t>Кемеровская область, г. Новокузнецк, ул. Грдины, д. 5, кв. 63</t>
  </si>
  <si>
    <t>42:30:0302071:3211</t>
  </si>
  <si>
    <t>Кемеровская область, г Новокузнецк, ул Грдины, д 5, кв 68</t>
  </si>
  <si>
    <t>Кемеровская область, г. Новокузнецк, ул. Грдины, д. 5, кв. 68</t>
  </si>
  <si>
    <t>42:30:0302071:3216</t>
  </si>
  <si>
    <t>Кемеровская область, г Новокузнецк, ул Грдины, д 5, кв 79</t>
  </si>
  <si>
    <t>Кемеровская область, г. Новокузнецк, ул. Грдины, д. 5, кв. 79</t>
  </si>
  <si>
    <t>42:30:0302071:3273</t>
  </si>
  <si>
    <t>Кемеровская область, г Новокузнецк, ул Грдины, д 5, кв 26</t>
  </si>
  <si>
    <t>Кемеровская область, г. Новокузнецк, ул. Грдины, д. 5, кв. 26</t>
  </si>
  <si>
    <t>42:30:0302071:3396</t>
  </si>
  <si>
    <t>42:30:0302071:718</t>
  </si>
  <si>
    <t>Кемеровская область, г Новокузнецк, ул Водная, д 17, кв 4</t>
  </si>
  <si>
    <t>Кемеровская область, г. Новокузнецк, ул. Водная, д. 17, кв. 4</t>
  </si>
  <si>
    <t>улица Водная, д.17</t>
  </si>
  <si>
    <t>42:30:0302071:3397</t>
  </si>
  <si>
    <t>42:30:0302071:721</t>
  </si>
  <si>
    <t>Кемеровская область, г Новокузнецк, ул Водная, д 1, кв 1</t>
  </si>
  <si>
    <t>Кемеровская область, г. Новокузнецк, ул. Водная, д. 1, кв. 1</t>
  </si>
  <si>
    <t>улица Водная, д.1</t>
  </si>
  <si>
    <t>42:30:0302071:3398</t>
  </si>
  <si>
    <t>Кемеровская область, г Новокузнецк, ул Водная, д 1, кв 2</t>
  </si>
  <si>
    <t>Кемеровская область, г. Новокузнецк, ул. Водная, д. 1, кв. 2</t>
  </si>
  <si>
    <t>42:30:0302071:3399</t>
  </si>
  <si>
    <t>Кемеровская область, г Новокузнецк, ул Водная, д 1, кв 3</t>
  </si>
  <si>
    <t>Кемеровская область, г. Новокузнецк, ул. Водная, д. 1, кв. 3</t>
  </si>
  <si>
    <t>42:30:0302071:3400</t>
  </si>
  <si>
    <t>Кемеровская область, г Новокузнецк, ул Водная, д 1, кв 4</t>
  </si>
  <si>
    <t>Кемеровская область, г. Новокузнецк, ул. Водная, д. 1, кв. 4</t>
  </si>
  <si>
    <t>42:30:0302071:3401</t>
  </si>
  <si>
    <t>Кемеровская область, г Новокузнецк, ул Водная, д 1, кв 5</t>
  </si>
  <si>
    <t>Кемеровская область, г. Новокузнецк, ул. Водная, д. 1, кв. 5</t>
  </si>
  <si>
    <t>42:30:0302071:3402</t>
  </si>
  <si>
    <t>Кемеровская область, г Новокузнецк, ул Водная, д 1, кв 6</t>
  </si>
  <si>
    <t>Кемеровская область, г. Новокузнецк, ул. Водная, д. 1, кв. 6</t>
  </si>
  <si>
    <t>42:30:0302071:3403</t>
  </si>
  <si>
    <t>Кемеровская область, г Новокузнецк, ул Водная, д 1, кв 7</t>
  </si>
  <si>
    <t>Кемеровская область, г. Новокузнецк, ул. Водная, д. 1, кв. 7</t>
  </si>
  <si>
    <t>42:30:0302071:3404</t>
  </si>
  <si>
    <t>Кемеровская область, г Новокузнецк, ул Водная, д 1, кв 8</t>
  </si>
  <si>
    <t>Кемеровская область, г. Новокузнецк, ул. Водная, д. 1, кв. 8</t>
  </si>
  <si>
    <t>42:30:0302071:3609</t>
  </si>
  <si>
    <t>13.09.2011</t>
  </si>
  <si>
    <t>42:30:0302071:3625</t>
  </si>
  <si>
    <t>14.07.2011</t>
  </si>
  <si>
    <t>Кемеровская область, г Новокузнецк, ул Грдины, д 17, кв 13</t>
  </si>
  <si>
    <t>Кемеровская область, г. Новокузнецк, ул. Грдины, д. 17, кв. 13</t>
  </si>
  <si>
    <t>42:30:0302071:3940</t>
  </si>
  <si>
    <t>42:30:0302071:119</t>
  </si>
  <si>
    <t>Кемеровская область, г Новокузнецк, пр-кт Дружбы, д 59, кв 140</t>
  </si>
  <si>
    <t>проспект Дружбы, д.59</t>
  </si>
  <si>
    <t>42:30:0302071:439</t>
  </si>
  <si>
    <t>07.05.2008</t>
  </si>
  <si>
    <t>Кемеровская область, г Новокузнецк, пр-кт Дружбы, д 69, кв 14</t>
  </si>
  <si>
    <t>Кемеровская область, г. Новокузнецк, пр-кт. Дружбы, д. 69, кв. 14</t>
  </si>
  <si>
    <t>42:30:0302071:732</t>
  </si>
  <si>
    <t>Кемеровская область, г Новокузнецк, пр-кт Дружбы, д 59, кв 65</t>
  </si>
  <si>
    <t>Кемеровская область, г. Новокузнецк, пр-кт. Дружбы, д. 59, кв. 65</t>
  </si>
  <si>
    <t>42:30:0302071:736</t>
  </si>
  <si>
    <t>Кемеровская область, г Новокузнецк, пр-кт Дружбы, д 59, кв 137</t>
  </si>
  <si>
    <t>Кемеровская область, г. Новокузнецк, пр-кт. Дружбы, д. 59, кв. 137</t>
  </si>
  <si>
    <t>42:30:0302071:744</t>
  </si>
  <si>
    <t>Кемеровская область, г Новокузнецк, пр-кт Дружбы, д 59, кв 26</t>
  </si>
  <si>
    <t>Кемеровская область, г. Новокузнецк, пр-кт. Дружбы, д. 59, кв. 26</t>
  </si>
  <si>
    <t>42:30:0302071:747</t>
  </si>
  <si>
    <t>Кемеровская область, г Новокузнецк, пр-кт Дружбы, д 59, кв 37</t>
  </si>
  <si>
    <t>Кемеровская область, г. Новокузнецк, пр-кт. Дружбы, д. 59, кв. 37</t>
  </si>
  <si>
    <t>42:30:0302071:750</t>
  </si>
  <si>
    <t>Кемеровская область, г Новокузнецк, пр-кт Дружбы, д 59, кв 42</t>
  </si>
  <si>
    <t>Кемеровская область, г. Новокузнецк, пр-кт. Дружбы, д. 59, кв. 42</t>
  </si>
  <si>
    <t>42:30:0302071:752</t>
  </si>
  <si>
    <t>Кемеровская область, г Новокузнецк, пр-кт Дружбы, д 59, кв 46</t>
  </si>
  <si>
    <t>Кемеровская область, г. Новокузнецк, пр-кт. Дружбы, д. 59, кв. 46</t>
  </si>
  <si>
    <t>42:30:0302071:754</t>
  </si>
  <si>
    <t>Кемеровская область, г Новокузнецк, пр-кт Дружбы, д 59, кв 50</t>
  </si>
  <si>
    <t>Кемеровская область, г. Новокузнецк, пр-кт. Дружбы, д. 59, кв. 50</t>
  </si>
  <si>
    <t>42:30:0302071:756</t>
  </si>
  <si>
    <t>Кемеровская область, г Новокузнецк, пр-кт Дружбы, д 59, кв 52</t>
  </si>
  <si>
    <t>Кемеровская область, г. Новокузнецк, пр-кт. Дружбы, д. 59, кв. 52</t>
  </si>
  <si>
    <t>42:30:0302071:757</t>
  </si>
  <si>
    <t>Кемеровская область, г Новокузнецк, пр-кт Дружбы, д 59, кв 53</t>
  </si>
  <si>
    <t>Кемеровская область, г. Новокузнецк, пр-кт. Дружбы, д. 59, кв. 53</t>
  </si>
  <si>
    <t>42:30:0302071:758</t>
  </si>
  <si>
    <t>Кемеровская область, г Новокузнецк, пр-кт Дружбы, д 59, кв 54</t>
  </si>
  <si>
    <t>Кемеровская область, г. Новокузнецк, пр-кт. Дружбы, д. 59, кв. 54</t>
  </si>
  <si>
    <t>42:30:0302071:760</t>
  </si>
  <si>
    <t>Кемеровская область, г Новокузнецк, пр-кт Дружбы, д 59, кв 61</t>
  </si>
  <si>
    <t>Кемеровская область, г. Новокузнецк, пр-кт. Дружбы, д. 59, кв. 61</t>
  </si>
  <si>
    <t>42:30:0302071:768</t>
  </si>
  <si>
    <t>Кемеровская область, г Новокузнецк, пр-кт Дружбы, д 59, кв 86</t>
  </si>
  <si>
    <t>Кемеровская область, г. Новокузнецк, пр-кт. Дружбы, д. 59, кв. 86</t>
  </si>
  <si>
    <t>42:30:0302071:770</t>
  </si>
  <si>
    <t>Кемеровская область, г Новокузнецк, пр-кт Дружбы, д 59, кв 97</t>
  </si>
  <si>
    <t>Кемеровская область, г. Новокузнецк, пр-кт. Дружбы, д. 59, кв. 97</t>
  </si>
  <si>
    <t>42:30:0302071:771</t>
  </si>
  <si>
    <t>Кемеровская область, г Новокузнецк, пр-кт Дружбы, д 59, кв 99</t>
  </si>
  <si>
    <t>Кемеровская область, г. Новокузнецк, пр-кт. Дружбы, д. 59, кв. 99</t>
  </si>
  <si>
    <t>42:30:0302071:772</t>
  </si>
  <si>
    <t>Кемеровская область, г Новокузнецк, пр-кт Дружбы, д 59, кв 100</t>
  </si>
  <si>
    <t>Кемеровская область, г. Новокузнецк, пр-кт. Дружбы, д. 59, кв. 100</t>
  </si>
  <si>
    <t>42:30:0302071:773</t>
  </si>
  <si>
    <t>Кемеровская область, г Новокузнецк, пр-кт Дружбы, д 59, кв 101</t>
  </si>
  <si>
    <t>Кемеровская область, г. Новокузнецк, пр-кт. Дружбы, д. 59, кв. 101</t>
  </si>
  <si>
    <t>42:30:0302071:783</t>
  </si>
  <si>
    <t>Кемеровская область, г Новокузнецк, пр-кт Дружбы, д 59, кв 133</t>
  </si>
  <si>
    <t>Кемеровская область, г. Новокузнецк, пр-кт. Дружбы, д. 59, кв. 133</t>
  </si>
  <si>
    <t>42:30:0302071:784</t>
  </si>
  <si>
    <t>Кемеровская область, г Новокузнецк, пр-кт Дружбы, д 59, кв 134</t>
  </si>
  <si>
    <t>Кемеровская область, г. Новокузнецк, пр-кт. Дружбы, д. 59, кв. 134</t>
  </si>
  <si>
    <t>42:30:0302071:787</t>
  </si>
  <si>
    <t>Кемеровская область, г Новокузнецк, пр-кт Дружбы, д 59, кв 145</t>
  </si>
  <si>
    <t>Кемеровская область, г. Новокузнецк, пр-кт. Дружбы, д. 59, кв. 145</t>
  </si>
  <si>
    <t>42:30:0302071:788</t>
  </si>
  <si>
    <t>Кемеровская область, г Новокузнецк, пр-кт Дружбы, д 59, кв 147</t>
  </si>
  <si>
    <t>Кемеровская область, г. Новокузнецк, пр-кт. Дружбы, д. 59, кв. 147</t>
  </si>
  <si>
    <t>42:30:0302071:795</t>
  </si>
  <si>
    <t>Кемеровская область, г Новокузнецк, пр-кт Дружбы, д 59, кв 106</t>
  </si>
  <si>
    <t>Кемеровская область, г. Новокузнецк, пр-кт. Дружбы, д. 59, кв. 106</t>
  </si>
  <si>
    <t>42:30:0302071:802</t>
  </si>
  <si>
    <t>Кемеровская область, г Новокузнецк, пр-кт Дружбы, д 59, кв 91</t>
  </si>
  <si>
    <t>Кемеровская область, г. Новокузнецк, пр-кт. Дружбы, д. 59, кв. 91</t>
  </si>
  <si>
    <t>42:30:0302071:804</t>
  </si>
  <si>
    <t>Кемеровская область, г Новокузнецк, пр-кт Дружбы, д 59, кв 126</t>
  </si>
  <si>
    <t>Кемеровская область, г. Новокузнецк, пр-кт. Дружбы, д. 59, кв. 126</t>
  </si>
  <si>
    <t>42:30:0302071:817</t>
  </si>
  <si>
    <t>Кемеровская область, г Новокузнецк, пр-кт Дружбы, д 59, кв 47</t>
  </si>
  <si>
    <t>Кемеровская область, г. Новокузнецк, пр-кт. Дружбы, д. 59, кв. 47</t>
  </si>
  <si>
    <t>42:30:0302071:821</t>
  </si>
  <si>
    <t>Кемеровская область, г Новокузнецк, пр-кт Дружбы, д 59, кв 108</t>
  </si>
  <si>
    <t>Кемеровская область, г. Новокузнецк, пр-кт. Дружбы, д. 59, кв. 108</t>
  </si>
  <si>
    <t>42:30:0302071:839</t>
  </si>
  <si>
    <t>Кемеровская область, г Новокузнецк, пр-кт Дружбы, д 59, кв 33</t>
  </si>
  <si>
    <t>Кемеровская область, г. Новокузнецк, пр-кт. Дружбы, д. 59, кв. 33</t>
  </si>
  <si>
    <t>42:30:0302071:847</t>
  </si>
  <si>
    <t>Кемеровская область, г Новокузнецк, пр-кт Дружбы, д 59, кв 76</t>
  </si>
  <si>
    <t>Кемеровская область, г. Новокузнецк, пр-кт. Дружбы, д. 59, кв. 76</t>
  </si>
  <si>
    <t>42:30:0302071:848</t>
  </si>
  <si>
    <t>Кемеровская область, г Новокузнецк, пр-кт Дружбы, д 59, кв 3</t>
  </si>
  <si>
    <t>Кемеровская область, г. Новокузнецк, пр-кт. Дружбы, д. 59, кв. 3</t>
  </si>
  <si>
    <t>42:30:0302071:853</t>
  </si>
  <si>
    <t>Кемеровская область, г Новокузнецк, пр-кт Дружбы, д 59, кв 48</t>
  </si>
  <si>
    <t>Кемеровская область, г. Новокузнецк, пр-кт. Дружбы, д. 59, кв. 48</t>
  </si>
  <si>
    <t>42:30:0302071:874</t>
  </si>
  <si>
    <t>Кемеровская область, г Новокузнецк, ул Тольятти, д 16, кв 31</t>
  </si>
  <si>
    <t>Кемеровская область, г. Новокузнецк, ул. Тольятти, д. 16, кв. 31</t>
  </si>
  <si>
    <t>42:30:0302071:893</t>
  </si>
  <si>
    <t>Кемеровская область, г Новокузнецк, ул Тольятти, д 16, кв 17</t>
  </si>
  <si>
    <t>Кемеровская область, г. Новокузнецк, ул. Тольятти, д. 16, кв. 17</t>
  </si>
  <si>
    <t>42:30:0302071:911</t>
  </si>
  <si>
    <t>Кемеровская область, г Новокузнецк, ул Тольятти, д 16, кв 136</t>
  </si>
  <si>
    <t>Кемеровская область, г. Новокузнецк, ул. Тольятти, д. 16, кв. 136</t>
  </si>
  <si>
    <t>42:30:0302071:913</t>
  </si>
  <si>
    <t>Кемеровская область, г Новокузнецк, ул Тольятти, д 16, кв 1</t>
  </si>
  <si>
    <t>Кемеровская область, г. Новокузнецк, ул. Тольятти, д. 16, кв. 1</t>
  </si>
  <si>
    <t>42:30:0302071:916</t>
  </si>
  <si>
    <t>Кемеровская область, г Новокузнецк, ул Тольятти, д 16, кв 46</t>
  </si>
  <si>
    <t>Кемеровская область, г. Новокузнецк, ул. Тольятти, д. 16, кв. 46</t>
  </si>
  <si>
    <t>42:30:0302071:920</t>
  </si>
  <si>
    <t>Кемеровская область, г Новокузнецк, ул Тольятти, д 16, кв 91</t>
  </si>
  <si>
    <t>Кемеровская область, г. Новокузнецк, ул. Тольятти, д. 16, кв. 91</t>
  </si>
  <si>
    <t>42:30:0302071:921</t>
  </si>
  <si>
    <t>Кемеровская область, г Новокузнецк, ул Тольятти, д 16, кв 92</t>
  </si>
  <si>
    <t>Кемеровская область, г. Новокузнецк, ул. Тольятти, д. 16, кв. 92</t>
  </si>
  <si>
    <t>42:30:0302071:922</t>
  </si>
  <si>
    <t>Кемеровская область, г Новокузнецк, ул Тольятти, д 16, кв 106</t>
  </si>
  <si>
    <t>Кемеровская область, г. Новокузнецк, ул. Тольятти, д. 16, кв. 106</t>
  </si>
  <si>
    <t>42:30:0302071:923</t>
  </si>
  <si>
    <t>Кемеровская область, г Новокузнецк, ул Тольятти, д 16, кв 122</t>
  </si>
  <si>
    <t>Кемеровская область, г. Новокузнецк, ул. Тольятти, д. 16, кв. 122</t>
  </si>
  <si>
    <t>42:30:0302071:936</t>
  </si>
  <si>
    <t>Кемеровская область, г Новокузнецк, ул Тольятти, д 16, кв 70</t>
  </si>
  <si>
    <t>Кемеровская область, г. Новокузнецк, ул. Тольятти, д. 16, кв. 70</t>
  </si>
  <si>
    <t>42:30:0302071:952</t>
  </si>
  <si>
    <t>Кемеровская область, г Новокузнецк, ул Тольятти, д 16, кв 121</t>
  </si>
  <si>
    <t>Кемеровская область, г. Новокузнецк, ул. Тольятти, д. 16, кв. 121</t>
  </si>
  <si>
    <t>42:30:0302071:955</t>
  </si>
  <si>
    <t>Кемеровская область, г Новокузнецк, ул Тольятти, д 16, кв 166</t>
  </si>
  <si>
    <t>Кемеровская область, г. Новокузнецк, ул. Тольятти, д. 16, кв. 166</t>
  </si>
  <si>
    <t>42:30:0302071:972</t>
  </si>
  <si>
    <t>Кемеровская область, г Новокузнецк, ул Тольятти, д 16, кв 60</t>
  </si>
  <si>
    <t>Кемеровская область, г. Новокузнецк, ул. Тольятти, д. 16, кв. 60</t>
  </si>
  <si>
    <t>42:30:0302071:982</t>
  </si>
  <si>
    <t>Кемеровская область, г Новокузнецк, ул Тольятти, д 16, кв 79</t>
  </si>
  <si>
    <t>Кемеровская область, г. Новокузнецк, ул. Тольятти, д. 16, кв. 79</t>
  </si>
  <si>
    <t>42:30:0302071:992</t>
  </si>
  <si>
    <t>Кемеровская область, г Новокузнецк, ул Тольятти, д 16, кв 141</t>
  </si>
  <si>
    <t>Кемеровская область, г. Новокузнецк, ул. Тольятти, д. 16, кв. 141</t>
  </si>
  <si>
    <t>42:30:0302071:995</t>
  </si>
  <si>
    <t>Кемеровская область, г Новокузнецк, ул Тольятти, д 16, кв 22</t>
  </si>
  <si>
    <t>Кемеровская область, г. Новокузнецк, ул. Тольятти, д. 16, кв. 22</t>
  </si>
  <si>
    <t>42:30:0302072</t>
  </si>
  <si>
    <t>42:30:0302072:1000</t>
  </si>
  <si>
    <t>42:30:0302072:177</t>
  </si>
  <si>
    <t>Кемеровская область, г Новокузнецк, ул Транспортная, д 121, кв 3</t>
  </si>
  <si>
    <t>Кемеровская область, г. Новокузнецк, ул. Транспортная, д. 121, кв. 3</t>
  </si>
  <si>
    <t>улица Транспортная, д.121</t>
  </si>
  <si>
    <t>42:30:0302072:1006</t>
  </si>
  <si>
    <t>Кемеровская область, г Новокузнецк, ул Транспортная, д 121, кв 65</t>
  </si>
  <si>
    <t>Кемеровская область, г. Новокузнецк, ул. Транспортная, д. 121, кв. 65</t>
  </si>
  <si>
    <t>42:30:0302072:1010</t>
  </si>
  <si>
    <t>Кемеровская область, г Новокузнецк, ул Транспортная, д 121, кв 52</t>
  </si>
  <si>
    <t>Кемеровская область, г. Новокузнецк, ул. Транспортная, д. 121, кв. 52</t>
  </si>
  <si>
    <t>42:30:0302072:1016</t>
  </si>
  <si>
    <t>Кемеровская область, г Новокузнецк, ул Транспортная, д 121, кв 88</t>
  </si>
  <si>
    <t>Кемеровская область, г. Новокузнецк, ул. Транспортная, д. 121, кв. 88</t>
  </si>
  <si>
    <t>42:30:0302072:1023</t>
  </si>
  <si>
    <t>Кемеровская область, г Новокузнецк, ул Транспортная, д 121, кв 69</t>
  </si>
  <si>
    <t>Кемеровская область, г. Новокузнецк, ул. Транспортная, д. 121, кв. 69</t>
  </si>
  <si>
    <t>42:30:0302072:1030</t>
  </si>
  <si>
    <t>Кемеровская область, г Новокузнецк, ул Транспортная, д 121, кв 72</t>
  </si>
  <si>
    <t>Кемеровская область, г. Новокузнецк, ул. Транспортная, д. 121, кв. 72</t>
  </si>
  <si>
    <t>42:30:0302072:1051</t>
  </si>
  <si>
    <t>42:30:0302072:181</t>
  </si>
  <si>
    <t>Кемеровская область, г Новокузнецк, ул Тольятти, д 10, кв 9</t>
  </si>
  <si>
    <t>Кемеровская область, г. Новокузнецк, ул. Тольятти, д. 10, кв. 9</t>
  </si>
  <si>
    <t>улица Тольятти, д.10</t>
  </si>
  <si>
    <t>42:30:0302072:1081</t>
  </si>
  <si>
    <t>Кемеровская область, г Новокузнецк, ул Тольятти, д 10, кв 46</t>
  </si>
  <si>
    <t>Кемеровская область, г. Новокузнецк, ул. Тольятти, д. 10, кв. 46</t>
  </si>
  <si>
    <t>42:30:0302072:1086</t>
  </si>
  <si>
    <t>Кемеровская область, г Новокузнецк, ул Тольятти, д 10, кв 35</t>
  </si>
  <si>
    <t>обл. Кемеровская, Новокузнецкий городской округ, г Новокузнецк, ул Тольятти, д 10, кв 35</t>
  </si>
  <si>
    <t>42:30:0302072:1090</t>
  </si>
  <si>
    <t>Кемеровская область, г Новокузнецк, ул Тольятти, д 10, кв 66</t>
  </si>
  <si>
    <t>Кемеровская область, г. Новокузнецк, ул. Тольятти, д. 10, кв. 66</t>
  </si>
  <si>
    <t>42:30:0302072:1091</t>
  </si>
  <si>
    <t>Кемеровская область, г Новокузнецк, ул Тольятти, д 10, кв 79</t>
  </si>
  <si>
    <t>Кемеровская область, г. Новокузнецк, ул. Тольятти, д. 10, кв. 79</t>
  </si>
  <si>
    <t>42:30:0302072:1092</t>
  </si>
  <si>
    <t>Кемеровская область, г Новокузнецк, ул Тольятти, д 10, кв 80</t>
  </si>
  <si>
    <t>Кемеровская область, г. Новокузнецк, ул. Тольятти, д. 10, кв. 80</t>
  </si>
  <si>
    <t>42:30:0302072:1094</t>
  </si>
  <si>
    <t>Кемеровская область, г Новокузнецк, ул Тольятти, д 10, кв 38</t>
  </si>
  <si>
    <t>Кемеровская область, г. Новокузнецк, ул. Тольятти, д. 10, кв. 38</t>
  </si>
  <si>
    <t>42:30:0302072:1096</t>
  </si>
  <si>
    <t>Кемеровская область, г Новокузнецк, ул Тольятти, д 10, кв 52</t>
  </si>
  <si>
    <t>Кемеровская область, г. Новокузнецк, ул. Тольятти, д. 10, кв. 52</t>
  </si>
  <si>
    <t>42:30:0302072:1099</t>
  </si>
  <si>
    <t>Кемеровская область, г Новокузнецк, ул Тольятти, д 10, кв 11</t>
  </si>
  <si>
    <t>Кемеровская область, г. Новокузнецк, ул. Тольятти, д. 10, кв. 11</t>
  </si>
  <si>
    <t>42:30:0302072:1103</t>
  </si>
  <si>
    <t>Кемеровская область, г Новокузнецк, ул Тольятти, д 10, кв 56</t>
  </si>
  <si>
    <t>Кемеровская область, г. Новокузнецк, ул. Тольятти, д. 10, кв. 56</t>
  </si>
  <si>
    <t>42:30:0302072:1105</t>
  </si>
  <si>
    <t>Кемеровская область, г Новокузнецк, ул Тольятти, д 10, кв 87</t>
  </si>
  <si>
    <t>Кемеровская область, г. Новокузнецк, ул. Тольятти, д. 10, кв. 87</t>
  </si>
  <si>
    <t>42:30:0302072:1108</t>
  </si>
  <si>
    <t>Кемеровская область, г Новокузнецк, ул Тольятти, д 10, кв 30</t>
  </si>
  <si>
    <t>Кемеровская область, г. Новокузнецк, ул. Тольятти, д. 10, кв. 30</t>
  </si>
  <si>
    <t>42:30:0302072:1109</t>
  </si>
  <si>
    <t>Кемеровская область, г Новокузнецк, ул Тольятти, д 10, кв 44</t>
  </si>
  <si>
    <t>Кемеровская область, г. Новокузнецк, ул. Тольятти, д. 10, кв. 44</t>
  </si>
  <si>
    <t>42:30:0302072:1110</t>
  </si>
  <si>
    <t>Кемеровская область, г Новокузнецк, ул Тольятти, д 10, кв 73</t>
  </si>
  <si>
    <t>Кемеровская область, г. Новокузнецк, ул. Тольятти, д. 10, кв. 73</t>
  </si>
  <si>
    <t>42:30:0302072:1116</t>
  </si>
  <si>
    <t>42:30:0302072:178</t>
  </si>
  <si>
    <t>Кемеровская область, г Новокузнецк, ул Транспортная, д 129, кв 76</t>
  </si>
  <si>
    <t>Кемеровская область, г. Новокузнецк, ул. Транспортная, д. 129, кв. 76</t>
  </si>
  <si>
    <t>улица Транспортная, д.129</t>
  </si>
  <si>
    <t>42:30:0302072:1121</t>
  </si>
  <si>
    <t>Кемеровская область, г Новокузнецк, ул Транспортная, д 129, кв 73</t>
  </si>
  <si>
    <t>Кемеровская область, г. Новокузнецк, ул. Транспортная, д. 129, кв. 73</t>
  </si>
  <si>
    <t>42:30:0302072:1156</t>
  </si>
  <si>
    <t>Кемеровская область, г Новокузнецк, ул Транспортная, д 129, кв 12</t>
  </si>
  <si>
    <t>Кемеровская область, г. Новокузнецк, ул. Транспортная, д. 129, кв. 12</t>
  </si>
  <si>
    <t>42:30:0302072:1162</t>
  </si>
  <si>
    <t>Кемеровская область, г Новокузнецк, ул Транспортная, д 129, кв 63</t>
  </si>
  <si>
    <t>Кемеровская область, г. Новокузнецк, ул. Транспортная, д. 129, кв. 63</t>
  </si>
  <si>
    <t>42:30:0302072:1168</t>
  </si>
  <si>
    <t>Кемеровская область, г Новокузнецк, ул Транспортная, д 129, кв 81</t>
  </si>
  <si>
    <t>Кемеровская область, г. Новокузнецк, ул. Транспортная, д. 129, кв. 81</t>
  </si>
  <si>
    <t>42:30:0302072:1169</t>
  </si>
  <si>
    <t>Кемеровская область, г Новокузнецк, ул Транспортная, д 129, кв 37</t>
  </si>
  <si>
    <t>Кемеровская область, г. Новокузнецк, ул. Транспортная, д. 129, кв. 37</t>
  </si>
  <si>
    <t>42:30:0302072:1171</t>
  </si>
  <si>
    <t>Кемеровская область, г Новокузнецк, ул Транспортная, д 129, кв 39</t>
  </si>
  <si>
    <t>Кемеровская область, г. Новокузнецк, ул. Транспортная, д. 129, кв. 39</t>
  </si>
  <si>
    <t>42:30:0302072:1175</t>
  </si>
  <si>
    <t>Кемеровская область, г Новокузнецк, ул Транспортная, д 129, кв 25</t>
  </si>
  <si>
    <t>Кемеровская область, г. Новокузнецк, ул. Транспортная, д. 129, кв. 25</t>
  </si>
  <si>
    <t>42:30:0302072:1181</t>
  </si>
  <si>
    <t>Кемеровская область, г Новокузнецк, ул Транспортная, д 129, кв 72</t>
  </si>
  <si>
    <t>Кемеровская область, г. Новокузнецк, ул. Транспортная, д. 129, кв. 72</t>
  </si>
  <si>
    <t>42:30:0302072:1183</t>
  </si>
  <si>
    <t>Кемеровская область, г Новокузнецк, ул Транспортная, д 129, кв 45</t>
  </si>
  <si>
    <t>Кемеровская область, г. Новокузнецк, ул. Транспортная, д. 129, кв. 45</t>
  </si>
  <si>
    <t>42:30:0302072:1185</t>
  </si>
  <si>
    <t>Кемеровская область, г Новокузнецк, ул Транспортная, д 129, кв 89</t>
  </si>
  <si>
    <t>Кемеровская область, г. Новокузнецк, ул. Транспортная, д. 129, кв. 89</t>
  </si>
  <si>
    <t>42:30:0302072:1199</t>
  </si>
  <si>
    <t>42:30:0302072:176</t>
  </si>
  <si>
    <t>Кемеровская область, г Новокузнецк, ул Транспортная, д 125, кв 110</t>
  </si>
  <si>
    <t>Кемеровская область, г. Новокузнецк, ул. Транспортная, д. 125, кв. 110</t>
  </si>
  <si>
    <t>улица Транспортная, д.125</t>
  </si>
  <si>
    <t>42:30:0302072:1200</t>
  </si>
  <si>
    <t>Кемеровская область, г Новокузнецк, ул Транспортная, д 125, кв 111</t>
  </si>
  <si>
    <t>Кемеровская область, г. Новокузнецк, ул. Транспортная, д. 125, кв. 111</t>
  </si>
  <si>
    <t>42:30:0302072:1206</t>
  </si>
  <si>
    <t>Кемеровская область, г Новокузнецк, ул Транспортная, д 125, кв 9</t>
  </si>
  <si>
    <t>Кемеровская область, г. Новокузнецк, ул. Транспортная, д. 125, кв. 9</t>
  </si>
  <si>
    <t>42:30:0302072:1208</t>
  </si>
  <si>
    <t>Кемеровская область, г Новокузнецк, ул Транспортная, д 125, кв 12</t>
  </si>
  <si>
    <t>Кемеровская область, г. Новокузнецк, ул. Транспортная, д. 125, кв. 12</t>
  </si>
  <si>
    <t>42:30:0302072:1211</t>
  </si>
  <si>
    <t>Кемеровская область, г Новокузнецк, ул Транспортная, д 125, кв 82</t>
  </si>
  <si>
    <t>Кемеровская область, г. Новокузнецк, ул. Транспортная, д. 125, кв. 82</t>
  </si>
  <si>
    <t>42:30:0302072:1213</t>
  </si>
  <si>
    <t>Кемеровская область, г Новокузнецк, ул Транспортная, д 125, кв 119</t>
  </si>
  <si>
    <t>Кемеровская область, г. Новокузнецк, ул. Транспортная, д. 125, кв. 119</t>
  </si>
  <si>
    <t>42:30:0302072:1215</t>
  </si>
  <si>
    <t>Кемеровская область, г Новокузнецк, ул Транспортная, д 125, кв 51</t>
  </si>
  <si>
    <t>Кемеровская область, г. Новокузнецк, ул. Транспортная, д. 125, кв. 51</t>
  </si>
  <si>
    <t>42:30:0302072:1216</t>
  </si>
  <si>
    <t>Кемеровская область, г Новокузнецк, ул Транспортная, д 125, кв 85</t>
  </si>
  <si>
    <t>Кемеровская область, г. Новокузнецк, ул. Транспортная, д. 125, кв. 85</t>
  </si>
  <si>
    <t>42:30:0302072:1219</t>
  </si>
  <si>
    <t>Кемеровская область, г Новокузнецк, ул Транспортная, д 125, кв 124</t>
  </si>
  <si>
    <t>Кемеровская область, г. Новокузнецк, ул. Транспортная, д. 125, кв. 124</t>
  </si>
  <si>
    <t>42:30:0302072:1220</t>
  </si>
  <si>
    <t>Кемеровская область, г Новокузнецк, ул Транспортная, д 125, кв 161</t>
  </si>
  <si>
    <t>Кемеровская область, г. Новокузнецк, ул. Транспортная, д. 125, кв. 161</t>
  </si>
  <si>
    <t>42:30:0302072:1221</t>
  </si>
  <si>
    <t>Кемеровская область, г Новокузнецк, ул Транспортная, д 125, кв 162</t>
  </si>
  <si>
    <t>Кемеровская область, г. Новокузнецк, ул. Транспортная, д. 125, кв. 162</t>
  </si>
  <si>
    <t>42:30:0302072:1232</t>
  </si>
  <si>
    <t>Кемеровская область, г Новокузнецк, ул Транспортная, д 125, кв 166</t>
  </si>
  <si>
    <t>Кемеровская область, г. Новокузнецк, ул. Транспортная, д. 125, кв. 166</t>
  </si>
  <si>
    <t>42:30:0302072:1237</t>
  </si>
  <si>
    <t>Кемеровская область, г Новокузнецк, ул Транспортная, д 125, кв 237</t>
  </si>
  <si>
    <t>Кемеровская область, г. Новокузнецк, ул. Транспортная, д. 125, кв. 237</t>
  </si>
  <si>
    <t>237</t>
  </si>
  <si>
    <t>42:30:0302072:1243</t>
  </si>
  <si>
    <t>Кемеровская область, г Новокузнецк, ул Транспортная, д 125, кв 288</t>
  </si>
  <si>
    <t>Кемеровская область, г. Новокузнецк, ул. Транспортная, д. 125, кв. 288</t>
  </si>
  <si>
    <t>42:30:0302072:1244</t>
  </si>
  <si>
    <t>Кемеровская область, г Новокузнецк, ул Транспортная, д 125, кв 169</t>
  </si>
  <si>
    <t>Кемеровская область, г. Новокузнецк, ул. Транспортная, д. 125, кв. 169</t>
  </si>
  <si>
    <t>42:30:0302072:1246</t>
  </si>
  <si>
    <t>Кемеровская область, г Новокузнецк, ул Транспортная, д 125, кв 205</t>
  </si>
  <si>
    <t>Кемеровская область, г. Новокузнецк, ул. Транспортная, д. 125, кв. 205</t>
  </si>
  <si>
    <t>42:30:0302072:1256</t>
  </si>
  <si>
    <t>Кемеровская область, г Новокузнецк, ул Транспортная, д 125, кв 212</t>
  </si>
  <si>
    <t>Кемеровская область, г. Новокузнецк, ул. Транспортная, д. 125, кв. 212</t>
  </si>
  <si>
    <t>42:30:0302072:1257</t>
  </si>
  <si>
    <t>Кемеровская область, г Новокузнецк, ул Транспортная, д 125, кв 245</t>
  </si>
  <si>
    <t>Кемеровская область, г. Новокузнецк, ул. Транспортная, д. 125, кв. 245</t>
  </si>
  <si>
    <t>42:30:0302072:1266</t>
  </si>
  <si>
    <t>Кемеровская область, г Новокузнецк, ул Транспортная, д 125, кв 266</t>
  </si>
  <si>
    <t>Кемеровская область, г. Новокузнецк, ул. Транспортная, д. 125, кв. 266</t>
  </si>
  <si>
    <t>42:30:0302072:1292</t>
  </si>
  <si>
    <t>Кемеровская область, г Новокузнецк, ул Транспортная, д 125, кв 150</t>
  </si>
  <si>
    <t>Кемеровская область, г. Новокузнецк, ул. Транспортная, д. 125, кв. 150</t>
  </si>
  <si>
    <t>42:30:0302072:1317</t>
  </si>
  <si>
    <t>Кемеровская область, г Новокузнецк, ул Транспортная, д 125, кв 75</t>
  </si>
  <si>
    <t>Кемеровская область, г. Новокузнецк, ул. Транспортная, д. 125, кв. 75</t>
  </si>
  <si>
    <t>42:30:0302072:1341</t>
  </si>
  <si>
    <t>Кемеровская область, г Новокузнецк, ул Транспортная, д 125, кв 134</t>
  </si>
  <si>
    <t>Кемеровская область, г. Новокузнецк, ул. Транспортная, д. 125, кв. 134</t>
  </si>
  <si>
    <t>42:30:0302072:1346</t>
  </si>
  <si>
    <t>Кемеровская область, г Новокузнецк, ул Транспортная, д 125, кв 280</t>
  </si>
  <si>
    <t>Кемеровская область, г. Новокузнецк, ул. Транспортная, д. 125, кв. 280</t>
  </si>
  <si>
    <t>42:30:0302072:1392</t>
  </si>
  <si>
    <t>Кемеровская область, г Новокузнецк, ул Транспортная, д 125, кв 96</t>
  </si>
  <si>
    <t>Кемеровская область, г. Новокузнецк, ул. Транспортная, д. 125, кв. 96</t>
  </si>
  <si>
    <t>42:30:0302072:1403</t>
  </si>
  <si>
    <t>Кемеровская область, г Новокузнецк, ул Транспортная, д 125, кв 65</t>
  </si>
  <si>
    <t>Кемеровская область, г. Новокузнецк, ул. Транспортная, д. 125, кв. 65</t>
  </si>
  <si>
    <t>42:30:0302072:1404</t>
  </si>
  <si>
    <t>Кемеровская область, г Новокузнецк, ул Транспортная, д 125, кв 68</t>
  </si>
  <si>
    <t>обл. Кемеровская, Новокузнецкий городской округ, г Новокузнецк, ул Транспортная, д 125, кв 68</t>
  </si>
  <si>
    <t>42:30:0302072:1408</t>
  </si>
  <si>
    <t>Кемеровская область, г Новокузнецк, ул Транспортная, д 125, кв 34</t>
  </si>
  <si>
    <t>Кемеровская область, г. Новокузнецк, ул. Транспортная, д. 125, кв. 34</t>
  </si>
  <si>
    <t>42:30:0302072:1409</t>
  </si>
  <si>
    <t>Кемеровская область, г Новокузнецк, ул Транспортная, д 125, кв 35</t>
  </si>
  <si>
    <t>Кемеровская область, г. Новокузнецк, ул. Транспортная, д. 125, кв. 35</t>
  </si>
  <si>
    <t>42:30:0302072:1419</t>
  </si>
  <si>
    <t>Кемеровская область, г Новокузнецк, ул Транспортная, д 125, кв 255</t>
  </si>
  <si>
    <t>Кемеровская область, г. Новокузнецк, ул. Транспортная, д. 125, кв. 255</t>
  </si>
  <si>
    <t>42:30:0302072:1420</t>
  </si>
  <si>
    <t>Кемеровская область, г Новокузнецк, ул Транспортная, д 125, кв 149</t>
  </si>
  <si>
    <t>Кемеровская область, г. Новокузнецк, ул. Транспортная, д. 125, кв. 149</t>
  </si>
  <si>
    <t>42:30:0302072:1425</t>
  </si>
  <si>
    <t>Кемеровская область, г Новокузнецк, ул Транспортная, д 125, кв 259</t>
  </si>
  <si>
    <t>Кемеровская область, г. Новокузнецк, ул. Транспортная, д. 125, кв. 259</t>
  </si>
  <si>
    <t>42:30:0302072:1426</t>
  </si>
  <si>
    <t>Кемеровская область, г Новокузнецк, ул Транспортная, д 125, кв 260</t>
  </si>
  <si>
    <t>Кемеровская область, г. Новокузнецк, ул. Транспортная, д. 125, кв. 260</t>
  </si>
  <si>
    <t>42:30:0302072:1427</t>
  </si>
  <si>
    <t>Кемеровская область, г Новокузнецк, ул Транспортная, д 125, кв 156</t>
  </si>
  <si>
    <t>Кемеровская область, г. Новокузнецк, ул. Транспортная, д. 125, кв. 156</t>
  </si>
  <si>
    <t>42:30:0302072:1429</t>
  </si>
  <si>
    <t>Кемеровская область, г Новокузнецк, ул Транспортная, д 125, кв 191</t>
  </si>
  <si>
    <t>Кемеровская область, г. Новокузнецк, ул. Транспортная, д. 125, кв. 191</t>
  </si>
  <si>
    <t>42:30:0302072:1436</t>
  </si>
  <si>
    <t>Кемеровская область, г Новокузнецк, ул Транспортная, д 125, кв 160</t>
  </si>
  <si>
    <t>Кемеровская область, г. Новокузнецк, ул. Транспортная, д. 125, кв. 160</t>
  </si>
  <si>
    <t>42:30:0302072:1437</t>
  </si>
  <si>
    <t>Кемеровская область, г Новокузнецк, ул Транспортная, д 125, кв 196</t>
  </si>
  <si>
    <t>Кемеровская область, г. Новокузнецк, ул. Транспортная, д. 125, кв. 196</t>
  </si>
  <si>
    <t>42:30:0302072:1438</t>
  </si>
  <si>
    <t>Кемеровская область, г Новокузнецк, ул Транспортная, д 125, кв 229</t>
  </si>
  <si>
    <t>Кемеровская область, г. Новокузнецк, ул. Транспортная, д. 125, кв. 229</t>
  </si>
  <si>
    <t>42:30:0302072:1439</t>
  </si>
  <si>
    <t>Кемеровская область, г Новокузнецк, ул Транспортная, д 125, кв 232</t>
  </si>
  <si>
    <t>Кемеровская область, г. Новокузнецк, ул. Транспортная, д. 125, кв. 232</t>
  </si>
  <si>
    <t>42:30:0302072:1441</t>
  </si>
  <si>
    <t>Кемеровская область, г Новокузнецк, ул Транспортная, д 125, кв 268</t>
  </si>
  <si>
    <t>Кемеровская область, г. Новокузнецк, ул. Транспортная, д. 125, кв. 268</t>
  </si>
  <si>
    <t>268</t>
  </si>
  <si>
    <t>42:30:0302072:1617</t>
  </si>
  <si>
    <t>42:30:0302072:165</t>
  </si>
  <si>
    <t>Кемеровская область, г Новокузнецк, ул Транспортная, д 127, кв 38</t>
  </si>
  <si>
    <t>Кемеровская область, г. Новокузнецк, ул. Транспортная, д. 127, кв. 38</t>
  </si>
  <si>
    <t>улица Транспортная, д.127</t>
  </si>
  <si>
    <t>42:30:0302072:1662</t>
  </si>
  <si>
    <t>Кемеровская область, г Новокузнецк, ул Транспортная, д 127, кв 12</t>
  </si>
  <si>
    <t>Кемеровская область, г. Новокузнецк, ул. Транспортная, д. 127, кв. 12</t>
  </si>
  <si>
    <t>42:30:0302072:1663</t>
  </si>
  <si>
    <t>Кемеровская область, г Новокузнецк, ул Транспортная, д 127, кв 45</t>
  </si>
  <si>
    <t>Кемеровская область, г. Новокузнецк, ул. Транспортная, д. 127, кв. 45</t>
  </si>
  <si>
    <t>42:30:0302072:1667</t>
  </si>
  <si>
    <t>Кемеровская область, г Новокузнецк, ул Транспортная, д 127, кв 52</t>
  </si>
  <si>
    <t>Кемеровская область, г. Новокузнецк, ул. Транспортная, д. 127, кв. 52</t>
  </si>
  <si>
    <t>42:30:0302072:1669</t>
  </si>
  <si>
    <t>Кемеровская область, г Новокузнецк, ул Транспортная, д 127, кв 18</t>
  </si>
  <si>
    <t>Кемеровская область, г. Новокузнецк, ул. Транспортная, д. 127, кв. 18</t>
  </si>
  <si>
    <t>42:30:0302072:1670</t>
  </si>
  <si>
    <t>Кемеровская область, г Новокузнецк, ул Транспортная, д 127, кв 19</t>
  </si>
  <si>
    <t>Кемеровская область, г. Новокузнецк, ул. Транспортная, д. 127, кв. 19</t>
  </si>
  <si>
    <t>42:30:0302072:1673</t>
  </si>
  <si>
    <t>Кемеровская область, г Новокузнецк, ул Транспортная, д 127, кв 55</t>
  </si>
  <si>
    <t>Кемеровская область, г. Новокузнецк, ул. Транспортная, д. 127, кв. 55</t>
  </si>
  <si>
    <t>42:30:0302072:1676</t>
  </si>
  <si>
    <t>Кемеровская область, г Новокузнецк, ул Транспортная, д 127, кв 24</t>
  </si>
  <si>
    <t>Кемеровская область, г. Новокузнецк, ул. Транспортная, д. 127, кв. 24</t>
  </si>
  <si>
    <t>42:30:0302072:1678</t>
  </si>
  <si>
    <t>Кемеровская область, г Новокузнецк, ул Транспортная, д 127, кв 59</t>
  </si>
  <si>
    <t>Кемеровская область, г. Новокузнецк, ул. Транспортная, д. 127, кв. 59</t>
  </si>
  <si>
    <t>42:30:0302072:1680</t>
  </si>
  <si>
    <t>Кемеровская область, г Новокузнецк, ул Транспортная, д 127, кв 129</t>
  </si>
  <si>
    <t>Кемеровская область, г. Новокузнецк, ул. Транспортная, д. 127, кв. 129</t>
  </si>
  <si>
    <t>42:30:0302072:1681</t>
  </si>
  <si>
    <t>Кемеровская область, г Новокузнецк, ул Транспортная, д 127, кв 61</t>
  </si>
  <si>
    <t>Кемеровская область, г. Новокузнецк, ул. Транспортная, д. 127, кв. 61</t>
  </si>
  <si>
    <t>42:30:0302072:1690</t>
  </si>
  <si>
    <t>Кемеровская область, г Новокузнецк, ул Транспортная, д 127, кв 103</t>
  </si>
  <si>
    <t>обл. Кемеровская, Новокузнецкий городской округ, г Новокузнецк, ул Транспортная, д 127, кв 103</t>
  </si>
  <si>
    <t>42:30:0302072:1691</t>
  </si>
  <si>
    <t>Кемеровская область, г Новокузнецк, ул Транспортная, д 127, кв 104</t>
  </si>
  <si>
    <t>Кемеровская область, г. Новокузнецк, ул. Транспортная, д. 127, кв. 104</t>
  </si>
  <si>
    <t>42:30:0302072:1699</t>
  </si>
  <si>
    <t>Кемеровская область, г Новокузнецк, ул Транспортная, д 127, кв 145</t>
  </si>
  <si>
    <t>Кемеровская область, г. Новокузнецк, ул. Транспортная, д. 127, кв. 145</t>
  </si>
  <si>
    <t>42:30:0302072:1700</t>
  </si>
  <si>
    <t>Кемеровская область, г Новокузнецк, ул Транспортная, д 127, кв 187</t>
  </si>
  <si>
    <t>Кемеровская область, г. Новокузнецк, ул. Транспортная, д. 127, кв. 187</t>
  </si>
  <si>
    <t>42:30:0302072:1703</t>
  </si>
  <si>
    <t>Кемеровская область, г Новокузнецк, ул Транспортная, д 127, кв 163</t>
  </si>
  <si>
    <t>Кемеровская область, г. Новокузнецк, ул. Транспортная, д. 127, кв. 163</t>
  </si>
  <si>
    <t>42:30:0302072:1707</t>
  </si>
  <si>
    <t>Кемеровская область, г Новокузнецк, ул Транспортная, д 127, кв 174</t>
  </si>
  <si>
    <t>Кемеровская область, г. Новокузнецк, ул. Транспортная, д. 127, кв. 174</t>
  </si>
  <si>
    <t>42:30:0302072:1709</t>
  </si>
  <si>
    <t>Кемеровская область, г Новокузнецк, ул Транспортная, д 127, кв 212</t>
  </si>
  <si>
    <t>Кемеровская область, г. Новокузнецк, ул. Транспортная, д. 127, кв. 212</t>
  </si>
  <si>
    <t>42:30:0302072:1722</t>
  </si>
  <si>
    <t>Кемеровская область, г Новокузнецк, ул Транспортная, д 127, кв 7</t>
  </si>
  <si>
    <t>обл. Кемеровская, Новокузнецкий городской округ, г Новокузнецк, ул Транспортная, д 127, кв 7</t>
  </si>
  <si>
    <t>42:30:0302072:1728</t>
  </si>
  <si>
    <t>Кемеровская область, г Новокузнецк, ул Транспортная, д 127, кв 186</t>
  </si>
  <si>
    <t>Кемеровская область, г. Новокузнецк, ул. Транспортная, д. 127, кв. 186</t>
  </si>
  <si>
    <t>42:30:0302072:1764</t>
  </si>
  <si>
    <t>42:30:0302072:179</t>
  </si>
  <si>
    <t>Кемеровская область, г Новокузнецк, ул Транспортная, д 113, кв 1</t>
  </si>
  <si>
    <t>Кемеровская область, г. Новокузнецк, ул. Транспортная, д. 113, кв. 1</t>
  </si>
  <si>
    <t>улица Транспортная, д.113</t>
  </si>
  <si>
    <t>42:30:0302072:1767</t>
  </si>
  <si>
    <t>Кемеровская область, г Новокузнецк, ул Транспортная, д 113, кв 31</t>
  </si>
  <si>
    <t>Кемеровская область, г. Новокузнецк, ул. Транспортная, д. 113, кв. 31</t>
  </si>
  <si>
    <t>42:30:0302072:1768</t>
  </si>
  <si>
    <t>Кемеровская область, г Новокузнецк, ул Транспортная, д 113, кв 33</t>
  </si>
  <si>
    <t>Кемеровская область, г. Новокузнецк, ул. Транспортная, д. 113, кв. 33</t>
  </si>
  <si>
    <t>42:30:0302072:1773</t>
  </si>
  <si>
    <t>Кемеровская область, г Новокузнецк, ул Транспортная, д 113, кв 84</t>
  </si>
  <si>
    <t>Кемеровская область, г. Новокузнецк, ул. Транспортная, д. 113, кв. 84</t>
  </si>
  <si>
    <t>42:30:0302072:1774</t>
  </si>
  <si>
    <t>Кемеровская область, г Новокузнецк, ул Транспортная, д 113, кв 11</t>
  </si>
  <si>
    <t>Кемеровская область, г. Новокузнецк, ул. Транспортная, д. 113, кв. 11</t>
  </si>
  <si>
    <t>42:30:0302072:1778</t>
  </si>
  <si>
    <t>Кемеровская область, г Новокузнецк, ул Транспортная, д 113, кв 57</t>
  </si>
  <si>
    <t>Кемеровская область, г. Новокузнецк, ул. Транспортная, д. 113, кв. 57</t>
  </si>
  <si>
    <t>42:30:0302072:1779</t>
  </si>
  <si>
    <t>Кемеровская область, г Новокузнецк, ул Транспортная, д 113, кв 86</t>
  </si>
  <si>
    <t>Кемеровская область, г. Новокузнецк, ул. Транспортная, д. 113, кв. 86</t>
  </si>
  <si>
    <t>42:30:0302072:1784</t>
  </si>
  <si>
    <t>Кемеровская область, г Новокузнецк, ул Транспортная, д 113, кв 30</t>
  </si>
  <si>
    <t>Кемеровская область, г. Новокузнецк, ул. Транспортная, д. 113, кв. 30</t>
  </si>
  <si>
    <t>42:30:0302072:1788</t>
  </si>
  <si>
    <t>Кемеровская область, г Новокузнецк, ул Транспортная, д 113, кв 34</t>
  </si>
  <si>
    <t>Кемеровская область, г. Новокузнецк, ул. Транспортная, д. 113, кв. 34</t>
  </si>
  <si>
    <t>42:30:0302072:1793</t>
  </si>
  <si>
    <t>42:30:0302072:211</t>
  </si>
  <si>
    <t>Кемеровская область, г Новокузнецк, ул Транспортная, д 103а, кв 29</t>
  </si>
  <si>
    <t>Кемеровская область, г. Новокузнецк, ул. Транспортная, д. 103а, кв. 29</t>
  </si>
  <si>
    <t>улица Транспортная, д.103А</t>
  </si>
  <si>
    <t>42:30:0302072:1801</t>
  </si>
  <si>
    <t>Кемеровская область, г Новокузнецк, ул Транспортная, д 103а, кв 37</t>
  </si>
  <si>
    <t>Кемеровская область, г. Новокузнецк, ул. Транспортная, д. 103а, кв. 37</t>
  </si>
  <si>
    <t>42:30:0302072:1818</t>
  </si>
  <si>
    <t>Кемеровская область, г Новокузнецк, ул Транспортная, д 103а, кв 4</t>
  </si>
  <si>
    <t>Кемеровская область, г. Новокузнецк, ул. Транспортная, д. 103а, кв. 4</t>
  </si>
  <si>
    <t>42:30:0302072:1819</t>
  </si>
  <si>
    <t>Кемеровская область, г Новокузнецк, ул Транспортная, д 103а, кв 8</t>
  </si>
  <si>
    <t>Кемеровская область, г. Новокузнецк, ул. Транспортная, д. 103а, кв. 8</t>
  </si>
  <si>
    <t>42:30:0302072:1820</t>
  </si>
  <si>
    <t>Кемеровская область, г Новокузнецк, ул Транспортная, д 103а, кв 9</t>
  </si>
  <si>
    <t>Кемеровская область, г. Новокузнецк, ул. Транспортная, д. 103а, кв. 9</t>
  </si>
  <si>
    <t>42:30:0302072:1829</t>
  </si>
  <si>
    <t>Кемеровская область, г Новокузнецк, ул Транспортная, д 103а, кв 33</t>
  </si>
  <si>
    <t>Кемеровская область, г. Новокузнецк, ул. Транспортная, д. 103а, кв. 33</t>
  </si>
  <si>
    <t>42:30:0302072:1846</t>
  </si>
  <si>
    <t>42:30:0302072:185</t>
  </si>
  <si>
    <t>Кемеровская область, г Новокузнецк, ул Тольятти, д 8, кв 38</t>
  </si>
  <si>
    <t>Кемеровская область, г. Новокузнецк, ул. Тольятти, д. 8, кв. 38</t>
  </si>
  <si>
    <t>улица Тольятти, д.8</t>
  </si>
  <si>
    <t>42:30:0302072:1861</t>
  </si>
  <si>
    <t>Кемеровская область, г Новокузнецк, ул Тольятти, д 8, кв 11</t>
  </si>
  <si>
    <t>Кемеровская область, г. Новокузнецк, ул. Тольятти, д. 8, кв. 11</t>
  </si>
  <si>
    <t>42:30:0302072:1879</t>
  </si>
  <si>
    <t>Кемеровская область, г Новокузнецк, ул Тольятти, д 8, кв 76</t>
  </si>
  <si>
    <t>Кемеровская область, г. Новокузнецк, ул. Тольятти, д. 8, кв. 76</t>
  </si>
  <si>
    <t>42:30:0302072:1880</t>
  </si>
  <si>
    <t>Кемеровская область, г Новокузнецк, ул Тольятти, д 8, кв 77</t>
  </si>
  <si>
    <t>Кемеровская область, г. Новокузнецк, ул. Тольятти, д. 8, кв. 77</t>
  </si>
  <si>
    <t>42:30:0302072:1893</t>
  </si>
  <si>
    <t>Кемеровская область, г Новокузнецк, ул Тольятти, д 8, кв 24</t>
  </si>
  <si>
    <t>Кемеровская область, г. Новокузнецк, ул. Тольятти, д. 8, кв. 24</t>
  </si>
  <si>
    <t>42:30:0302072:1894</t>
  </si>
  <si>
    <t>Кемеровская область, г Новокузнецк, ул Тольятти, д 8, кв 52</t>
  </si>
  <si>
    <t>Кемеровская область, г. Новокузнецк, ул. Тольятти, д. 8, кв. 52</t>
  </si>
  <si>
    <t>42:30:0302072:1900</t>
  </si>
  <si>
    <t>Кемеровская область, г Новокузнецк, ул Тольятти, д 8, кв 25</t>
  </si>
  <si>
    <t>обл. Кемеровская, Новокузнецкий городской округ, г Новокузнецк, ул Тольятти, д 8, кв 25</t>
  </si>
  <si>
    <t>42:30:0302072:1905</t>
  </si>
  <si>
    <t>Кемеровская область, г Новокузнецк, ул Тольятти, д 8, кв 57</t>
  </si>
  <si>
    <t>Кемеровская область, г. Новокузнецк, ул. Тольятти, д. 8, кв. 57</t>
  </si>
  <si>
    <t>42:30:0302072:1909</t>
  </si>
  <si>
    <t>Кемеровская область, г Новокузнецк, ул Тольятти, д 8, кв 29</t>
  </si>
  <si>
    <t>Кемеровская область, г. Новокузнецк, ул. Тольятти, д. 8, кв. 29</t>
  </si>
  <si>
    <t>42:30:0302072:1917</t>
  </si>
  <si>
    <t>42:30:0302072:184</t>
  </si>
  <si>
    <t>Кемеровская область, г Новокузнецк, ул Грдины, д 24, кв 55</t>
  </si>
  <si>
    <t>Кемеровская область, г. Новокузнецк, ул. Грдины, д. 24, кв. 55</t>
  </si>
  <si>
    <t>улица Грдины, д.24</t>
  </si>
  <si>
    <t>42:30:0302072:1921</t>
  </si>
  <si>
    <t>Кемеровская область, г Новокузнецк, ул Грдины, д 24, кв 21</t>
  </si>
  <si>
    <t>Кемеровская область, г. Новокузнецк, ул. Грдины, д. 24, кв. 21</t>
  </si>
  <si>
    <t>42:30:0302072:1939</t>
  </si>
  <si>
    <t>Кемеровская область, г Новокузнецк, ул Грдины, д 24, кв 20</t>
  </si>
  <si>
    <t>Кемеровская область, г. Новокузнецк, ул. Грдины, д. 24, кв. 20</t>
  </si>
  <si>
    <t>42:30:0302072:1945</t>
  </si>
  <si>
    <t>Кемеровская область, г Новокузнецк, ул Грдины, д 24, кв 35</t>
  </si>
  <si>
    <t>Кемеровская область, г. Новокузнецк, ул. Грдины, д. 24, кв. 35</t>
  </si>
  <si>
    <t>42:30:0302072:1953</t>
  </si>
  <si>
    <t>Кемеровская область, г Новокузнецк, ул Грдины, д 24, кв 60</t>
  </si>
  <si>
    <t>Кемеровская область, г. Новокузнецк, ул. Грдины, д. 24, кв. 60</t>
  </si>
  <si>
    <t>42:30:0302072:1967</t>
  </si>
  <si>
    <t>42:30:0302072:175</t>
  </si>
  <si>
    <t>Кемеровская область, г Новокузнецк, ул Транспортная, д 119, кв 71</t>
  </si>
  <si>
    <t>Кемеровская область, г. Новокузнецк, ул. Транспортная, д. 119, кв. 71</t>
  </si>
  <si>
    <t>улица Транспортная, д.119</t>
  </si>
  <si>
    <t>42:30:0302072:1997</t>
  </si>
  <si>
    <t>Кемеровская область, г Новокузнецк, ул Транспортная, д 119, кв 47</t>
  </si>
  <si>
    <t>Кемеровская область, г. Новокузнецк, ул. Транспортная, д. 119, кв. 47</t>
  </si>
  <si>
    <t>42:30:0302072:2021</t>
  </si>
  <si>
    <t>Кемеровская область, г Новокузнецк, ул Транспортная, д 119, кв 50</t>
  </si>
  <si>
    <t>Кемеровская область, г. Новокузнецк, ул. Транспортная, д. 119, кв. 50</t>
  </si>
  <si>
    <t>42:30:0302072:2028</t>
  </si>
  <si>
    <t>Кемеровская область, г Новокузнецк, ул Транспортная, д 119, кв 54</t>
  </si>
  <si>
    <t>Кемеровская область, г. Новокузнецк, ул. Транспортная, д. 119, кв. 54</t>
  </si>
  <si>
    <t>42:30:0302072:2030</t>
  </si>
  <si>
    <t>Кемеровская область, г Новокузнецк, ул Транспортная, д 119, кв 25</t>
  </si>
  <si>
    <t>Кемеровская область, г. Новокузнецк, ул. Транспортная, д. 119, кв. 25</t>
  </si>
  <si>
    <t>42:30:0302072:2039</t>
  </si>
  <si>
    <t>42:30:0302072:209</t>
  </si>
  <si>
    <t>Кемеровская область, г Новокузнецк, ул Транспортная, д 93, кв 96</t>
  </si>
  <si>
    <t>Кемеровская область, г. Новокузнецк, ул. Транспортная, д. 93, кв. 96</t>
  </si>
  <si>
    <t>улица Транспортная, д.93</t>
  </si>
  <si>
    <t>42:30:0302072:2042</t>
  </si>
  <si>
    <t>Кемеровская область, г Новокузнецк, ул Транспортная, д 93, кв 106</t>
  </si>
  <si>
    <t>Кемеровская область, г. Новокузнецк, ул. Транспортная, д. 93, кв. 106</t>
  </si>
  <si>
    <t>42:30:0302072:2061</t>
  </si>
  <si>
    <t>Кемеровская область, г Новокузнецк, ул Транспортная, д 93, кв 110</t>
  </si>
  <si>
    <t>Кемеровская область, г. Новокузнецк, ул. Транспортная, д. 93, кв. 110</t>
  </si>
  <si>
    <t>42:30:0302072:2063</t>
  </si>
  <si>
    <t>Кемеровская область, г Новокузнецк, ул Транспортная, д 93, кв 111</t>
  </si>
  <si>
    <t>Кемеровская область, г. Новокузнецк, ул. Транспортная, д. 93, кв. 111</t>
  </si>
  <si>
    <t>42:30:0302072:2068</t>
  </si>
  <si>
    <t>Кемеровская область, г Новокузнецк, ул Транспортная, д 93, кв 1</t>
  </si>
  <si>
    <t>Кемеровская область, г. Новокузнецк, ул. Транспортная, д. 93, кв. 1</t>
  </si>
  <si>
    <t>42:30:0302072:2070</t>
  </si>
  <si>
    <t>Кемеровская область, г Новокузнецк, ул Транспортная, д 93, кв 18</t>
  </si>
  <si>
    <t>Кемеровская область, г. Новокузнецк, ул. Транспортная, д. 93, кв. 18</t>
  </si>
  <si>
    <t>42:30:0302072:2073</t>
  </si>
  <si>
    <t>Кемеровская область, г Новокузнецк, ул Транспортная, д 93, кв 46</t>
  </si>
  <si>
    <t>Кемеровская область, г. Новокузнецк, ул. Транспортная, д. 93, кв. 46</t>
  </si>
  <si>
    <t>42:30:0302072:2074</t>
  </si>
  <si>
    <t>Кемеровская область, г Новокузнецк, ул Транспортная, д 93, кв 47</t>
  </si>
  <si>
    <t>Кемеровская область, г. Новокузнецк, ул. Транспортная, д. 93, кв. 47</t>
  </si>
  <si>
    <t>42:30:0302072:2075</t>
  </si>
  <si>
    <t>Кемеровская область, г Новокузнецк, ул Транспортная, д 93, кв 75</t>
  </si>
  <si>
    <t>Кемеровская область, г. Новокузнецк, ул. Транспортная, д. 93, кв. 75</t>
  </si>
  <si>
    <t>42:30:0302072:2078</t>
  </si>
  <si>
    <t>Кемеровская область, г Новокузнецк, ул Транспортная, д 93, кв 5</t>
  </si>
  <si>
    <t>Кемеровская область, г. Новокузнецк, ул. Транспортная, д. 93, кв. 5</t>
  </si>
  <si>
    <t>42:30:0302072:2079</t>
  </si>
  <si>
    <t>Кемеровская область, г Новокузнецк, ул Транспортная, д 93, кв 20</t>
  </si>
  <si>
    <t>Кемеровская область, г. Новокузнецк, ул. Транспортная, д. 93, кв. 20</t>
  </si>
  <si>
    <t>42:30:0302072:2080</t>
  </si>
  <si>
    <t>Кемеровская область, г Новокузнецк, ул Транспортная, д 93, кв 36</t>
  </si>
  <si>
    <t>Кемеровская область, г. Новокузнецк, ул. Транспортная, д. 93, кв. 36</t>
  </si>
  <si>
    <t>42:30:0302072:2081</t>
  </si>
  <si>
    <t>Кемеровская область, г Новокузнецк, ул Транспортная, д 93, кв 49</t>
  </si>
  <si>
    <t>Кемеровская область, г. Новокузнецк, ул. Транспортная, д. 93, кв. 49</t>
  </si>
  <si>
    <t>42:30:0302072:2084</t>
  </si>
  <si>
    <t>Кемеровская область, г Новокузнецк, ул Транспортная, д 93, кв 79</t>
  </si>
  <si>
    <t>Кемеровская область, г. Новокузнецк, ул. Транспортная, д. 93, кв. 79</t>
  </si>
  <si>
    <t>42:30:0302072:2091</t>
  </si>
  <si>
    <t>Кемеровская область, г Новокузнецк, ул Транспортная, д 93, кв 23</t>
  </si>
  <si>
    <t>Кемеровская область, г. Новокузнецк, ул. Транспортная, д. 93, кв. 23</t>
  </si>
  <si>
    <t>42:30:0302072:2093</t>
  </si>
  <si>
    <t>Кемеровская область, г Новокузнецк, ул Транспортная, д 93, кв 53</t>
  </si>
  <si>
    <t>Кемеровская область, г. Новокузнецк, ул. Транспортная, д. 93, кв. 53</t>
  </si>
  <si>
    <t>42:30:0302072:2103</t>
  </si>
  <si>
    <t>Кемеровская область, г Новокузнецк, ул Транспортная, д 93, кв 25</t>
  </si>
  <si>
    <t>Кемеровская область, г. Новокузнецк, ул. Транспортная, д. 93, кв. 25</t>
  </si>
  <si>
    <t>42:30:0302072:2106</t>
  </si>
  <si>
    <t>Кемеровская область, г Новокузнецк, ул Транспортная, д 93, кв 55</t>
  </si>
  <si>
    <t>Кемеровская область, г. Новокузнецк, ул. Транспортная, д. 93, кв. 55</t>
  </si>
  <si>
    <t>42:30:0302072:2107</t>
  </si>
  <si>
    <t>Кемеровская область, г Новокузнецк, ул Транспортная, д 93, кв 57</t>
  </si>
  <si>
    <t>Кемеровская область, г. Новокузнецк, ул. Транспортная, д. 93, кв. 57</t>
  </si>
  <si>
    <t>42:30:0302072:2110</t>
  </si>
  <si>
    <t>Кемеровская область, г Новокузнецк, ул Транспортная, д 93, кв 116</t>
  </si>
  <si>
    <t>Кемеровская область, г. Новокузнецк, ул. Транспортная, д. 93, кв. 116</t>
  </si>
  <si>
    <t>42:30:0302072:2112</t>
  </si>
  <si>
    <t>Кемеровская область, г Новокузнецк, ул Транспортная, д 93, кв 44</t>
  </si>
  <si>
    <t>Кемеровская область, г. Новокузнецк, ул. Транспортная, д. 93, кв. 44</t>
  </si>
  <si>
    <t>42:30:0302072:2114</t>
  </si>
  <si>
    <t>Кемеровская область, г Новокузнецк, ул Транспортная, д 93, кв 89</t>
  </si>
  <si>
    <t>Кемеровская область, г. Новокузнецк, ул. Транспортная, д. 93, кв. 89</t>
  </si>
  <si>
    <t>42:30:0302072:2135</t>
  </si>
  <si>
    <t>Кемеровская область, г Новокузнецк, ул Транспортная, д 93, кв 17</t>
  </si>
  <si>
    <t>Кемеровская область, г. Новокузнецк, ул. Транспортная, д. 93, кв. 17</t>
  </si>
  <si>
    <t>42:30:0302072:2146</t>
  </si>
  <si>
    <t>42:30:0302072:205</t>
  </si>
  <si>
    <t>Кемеровская область, г Новокузнецк, ул Грдины, д 22, кв 6</t>
  </si>
  <si>
    <t>Кемеровская область, г. Новокузнецк, ул. Грдины, д. 22, кв. 6</t>
  </si>
  <si>
    <t>улица Грдины, д.22</t>
  </si>
  <si>
    <t>42:30:0302072:2147</t>
  </si>
  <si>
    <t>Кемеровская область, г Новокузнецк, ул Грдины, д 22, кв 7</t>
  </si>
  <si>
    <t>Кемеровская область, г. Новокузнецк, ул. Грдины, д. 22, кв. 7</t>
  </si>
  <si>
    <t>42:30:0302072:2151</t>
  </si>
  <si>
    <t>Кемеровская область, г Новокузнецк, ул Грдины, д 22, кв 14</t>
  </si>
  <si>
    <t>Кемеровская область, г. Новокузнецк, ул. Грдины, д. 22, кв. 14</t>
  </si>
  <si>
    <t>42:30:0302072:2152</t>
  </si>
  <si>
    <t>Кемеровская область, г Новокузнецк, ул Грдины, д 22, кв 15</t>
  </si>
  <si>
    <t>Кемеровская область, г. Новокузнецк, ул. Грдины, д. 22, кв. 15</t>
  </si>
  <si>
    <t>42:30:0302072:2156</t>
  </si>
  <si>
    <t>Кемеровская область, г Новокузнецк, ул Грдины, д 22, кв 34</t>
  </si>
  <si>
    <t>Кемеровская область, г. Новокузнецк, ул. Грдины, д. 22, кв. 34</t>
  </si>
  <si>
    <t>42:30:0302072:2165</t>
  </si>
  <si>
    <t>Кемеровская область, г Новокузнецк, ул Грдины, д 22, кв 32</t>
  </si>
  <si>
    <t>Кемеровская область, г. Новокузнецк, ул. Грдины, д. 22, кв. 32</t>
  </si>
  <si>
    <t>42:30:0302072:2166</t>
  </si>
  <si>
    <t>Кемеровская область, г Новокузнецк, ул Грдины, д 22, кв 1</t>
  </si>
  <si>
    <t>Кемеровская область, г. Новокузнецк, ул. Грдины, д. 22, кв. 1</t>
  </si>
  <si>
    <t>42:30:0302072:2172</t>
  </si>
  <si>
    <t>Кемеровская область, г Новокузнецк, ул Грдины, д 22, кв 37</t>
  </si>
  <si>
    <t>Кемеровская область, г. Новокузнецк, ул. Грдины, д. 22, кв. 37</t>
  </si>
  <si>
    <t>42:30:0302072:2209</t>
  </si>
  <si>
    <t>42:30:0302072:167</t>
  </si>
  <si>
    <t>Кемеровская область, г Новокузнецк, ул Тольятти, д 2, кв 112</t>
  </si>
  <si>
    <t>Кемеровская область, г. Новокузнецк, ул. Тольятти, д. 2, кв. 112</t>
  </si>
  <si>
    <t>улица Тольятти, д.2</t>
  </si>
  <si>
    <t>42:30:0302072:2221</t>
  </si>
  <si>
    <t>Кемеровская область, г Новокузнецк, ул Тольятти, д 2, кв 168</t>
  </si>
  <si>
    <t>Кемеровская область, г. Новокузнецк, ул. Тольятти, д. 2, кв. 168</t>
  </si>
  <si>
    <t>42:30:0302072:2275</t>
  </si>
  <si>
    <t>Кемеровская область, г Новокузнецк, ул Тольятти, д 2, кв 33</t>
  </si>
  <si>
    <t>Кемеровская область, г. Новокузнецк, ул. Тольятти, д. 2, кв. 33</t>
  </si>
  <si>
    <t>42:30:0302072:2276</t>
  </si>
  <si>
    <t>Кемеровская область, г Новокузнецк, ул Тольятти, д 2, кв 46</t>
  </si>
  <si>
    <t>Кемеровская область, г. Новокузнецк, ул. Тольятти, д. 2, кв. 46</t>
  </si>
  <si>
    <t>42:30:0302072:2280</t>
  </si>
  <si>
    <t>Кемеровская область, г Новокузнецк, ул Тольятти, д 2, кв 106</t>
  </si>
  <si>
    <t>Кемеровская область, г. Новокузнецк, ул. Тольятти, д. 2, кв. 106</t>
  </si>
  <si>
    <t>42:30:0302072:2295</t>
  </si>
  <si>
    <t>Кемеровская область, г Новокузнецк, ул Тольятти, д 2, кв 155</t>
  </si>
  <si>
    <t>Кемеровская область, г. Новокузнецк, ул. Тольятти, д. 2, кв. 155</t>
  </si>
  <si>
    <t>42:30:0302072:2298</t>
  </si>
  <si>
    <t>Кемеровская область, г Новокузнецк, ул Тольятти, д 2, кв 7</t>
  </si>
  <si>
    <t>Кемеровская область, г. Новокузнецк, ул. Тольятти, д. 2, кв. 7</t>
  </si>
  <si>
    <t>42:30:0302072:2300</t>
  </si>
  <si>
    <t>Кемеровская область, г Новокузнецк, ул Тольятти, д 2, кв 37</t>
  </si>
  <si>
    <t>Кемеровская область, г. Новокузнецк, ул. Тольятти, д. 2, кв. 37</t>
  </si>
  <si>
    <t>42:30:0302072:2301</t>
  </si>
  <si>
    <t>Кемеровская область, г Новокузнецк, ул Тольятти, д 2, кв 68</t>
  </si>
  <si>
    <t>Кемеровская область, г. Новокузнецк, ул. Тольятти, д. 2, кв. 68</t>
  </si>
  <si>
    <t>42:30:0302072:2305</t>
  </si>
  <si>
    <t>Кемеровская область, г Новокузнецк, ул Тольятти, д 2, кв 114</t>
  </si>
  <si>
    <t>Кемеровская область, г. Новокузнецк, ул. Тольятти, д. 2, кв. 114</t>
  </si>
  <si>
    <t>42:30:0302072:2307</t>
  </si>
  <si>
    <t>Кемеровская область, г Новокузнецк, ул Тольятти, д 2, кв 143</t>
  </si>
  <si>
    <t>Кемеровская область, г. Новокузнецк, ул. Тольятти, д. 2, кв. 143</t>
  </si>
  <si>
    <t>42:30:0302072:2316</t>
  </si>
  <si>
    <t>Кемеровская область, г Новокузнецк, ул Тольятти, д 2, кв 85</t>
  </si>
  <si>
    <t>Кемеровская область, г. Новокузнецк, ул. Тольятти, д. 2, кв. 85</t>
  </si>
  <si>
    <t>42:30:0302072:2329</t>
  </si>
  <si>
    <t>Кемеровская область, г Новокузнецк, ул Тольятти, д 2, кв 45</t>
  </si>
  <si>
    <t>Кемеровская область, г. Новокузнецк, ул. Тольятти, д. 2, кв. 45</t>
  </si>
  <si>
    <t>42:30:0302072:2333</t>
  </si>
  <si>
    <t>Кемеровская область, г Новокузнецк, ул Тольятти, д 2, кв 118</t>
  </si>
  <si>
    <t>Кемеровская область, г. Новокузнецк, ул. Тольятти, д. 2, кв. 118</t>
  </si>
  <si>
    <t>42:30:0302072:2336</t>
  </si>
  <si>
    <t>Кемеровская область, г Новокузнецк, ул Тольятти, д 2, кв 134</t>
  </si>
  <si>
    <t>Кемеровская область, г. Новокузнецк, ул. Тольятти, д. 2, кв. 134</t>
  </si>
  <si>
    <t>42:30:0302072:235</t>
  </si>
  <si>
    <t>20.04.2010</t>
  </si>
  <si>
    <t>Кемеровская область, г Новокузнецк, ул Транспортная, д 127, кв 23</t>
  </si>
  <si>
    <t>Кемеровская область, г. Новокузнецк, ул. Транспортная, д. 127, кв. 23</t>
  </si>
  <si>
    <t>42:30:0302072:2362</t>
  </si>
  <si>
    <t>42:30:0302072:166</t>
  </si>
  <si>
    <t>Кемеровская область, г Новокузнецк, ул Транспортная, д 123, кв 22</t>
  </si>
  <si>
    <t>Кемеровская область, г. Новокузнецк, ул. Транспортная, д. 123, кв. 22</t>
  </si>
  <si>
    <t>улица Транспортная, д.123</t>
  </si>
  <si>
    <t>42:30:0302072:2367</t>
  </si>
  <si>
    <t>Кемеровская область, г Новокузнецк, ул Транспортная, д 123, кв 57</t>
  </si>
  <si>
    <t>Кемеровская область, г. Новокузнецк, ул. Транспортная, д. 123, кв. 57</t>
  </si>
  <si>
    <t>42:30:0302072:2369</t>
  </si>
  <si>
    <t>Кемеровская область, г Новокузнецк, ул Транспортная, д 123, кв 28</t>
  </si>
  <si>
    <t>Кемеровская область, г. Новокузнецк, ул. Транспортная, д. 123, кв. 28</t>
  </si>
  <si>
    <t>42:30:0302072:2377</t>
  </si>
  <si>
    <t>Кемеровская область, г Новокузнецк, ул Транспортная, д 123, кв 45</t>
  </si>
  <si>
    <t>Кемеровская область, г. Новокузнецк, ул. Транспортная, д. 123, кв. 45</t>
  </si>
  <si>
    <t>42:30:0302072:2380</t>
  </si>
  <si>
    <t>Кемеровская область, г Новокузнецк, ул Транспортная, д 123, кв 17</t>
  </si>
  <si>
    <t>Кемеровская область, г. Новокузнецк, ул. Транспортная, д. 123, кв. 17</t>
  </si>
  <si>
    <t>42:30:0302072:2383</t>
  </si>
  <si>
    <t>Кемеровская область, г Новокузнецк, ул Транспортная, д 123, кв 70</t>
  </si>
  <si>
    <t>Кемеровская область, г. Новокузнецк, ул. Транспортная, д. 123, кв. 70</t>
  </si>
  <si>
    <t>42:30:0302072:243</t>
  </si>
  <si>
    <t>04.04.2011</t>
  </si>
  <si>
    <t>Кемеровская область, г Новокузнецк, ул Транспортная, д 127, кв 20</t>
  </si>
  <si>
    <t>Кемеровская область, г. Новокузнецк, ул. Транспортная, д. 127, кв. 20</t>
  </si>
  <si>
    <t>42:30:0302072:2611</t>
  </si>
  <si>
    <t>42:30:0302072:215</t>
  </si>
  <si>
    <t>Кемеровская область, г Новокузнецк, ул Грдины, д 28, кв 89</t>
  </si>
  <si>
    <t>Кемеровская область, г. Новокузнецк, ул. Грдины, д. 28, кв. 89</t>
  </si>
  <si>
    <t>улица Грдины, д.28</t>
  </si>
  <si>
    <t>42:30:0302072:2616</t>
  </si>
  <si>
    <t>Кемеровская область, г Новокузнецк, ул Грдины, д 28, кв 44</t>
  </si>
  <si>
    <t>Кемеровская область, г. Новокузнецк, ул. Грдины, д. 28, кв. 44</t>
  </si>
  <si>
    <t>42:30:0302072:2629</t>
  </si>
  <si>
    <t>Кемеровская область, г Новокузнецк, ул Грдины, д 28, кв 29</t>
  </si>
  <si>
    <t>Кемеровская область, г. Новокузнецк, ул. Грдины, д. 28, кв. 29</t>
  </si>
  <si>
    <t>42:30:0302072:2632</t>
  </si>
  <si>
    <t>Кемеровская область, г Новокузнецк, ул Грдины, д 28, кв 79</t>
  </si>
  <si>
    <t>Кемеровская область, г. Новокузнецк, ул. Грдины, д. 28, кв. 79</t>
  </si>
  <si>
    <t>42:30:0302072:2657</t>
  </si>
  <si>
    <t>Кемеровская область, г Новокузнецк, ул Грдины, д 28, кв 11</t>
  </si>
  <si>
    <t>Кемеровская область, г. Новокузнецк, ул. Грдины, д. 28, кв. 11</t>
  </si>
  <si>
    <t>42:30:0302072:2659</t>
  </si>
  <si>
    <t>Кемеровская область, г Новокузнецк, ул Грдины, д 28, кв 19</t>
  </si>
  <si>
    <t>Кемеровская область, г. Новокузнецк, ул. Грдины, д. 28, кв. 19</t>
  </si>
  <si>
    <t>42:30:0302072:2669</t>
  </si>
  <si>
    <t>Кемеровская область, г Новокузнецк, ул Грдины, д 28, кв 41</t>
  </si>
  <si>
    <t>Кемеровская область, г. Новокузнецк, ул. Грдины, д. 28, кв. 41</t>
  </si>
  <si>
    <t>42:30:0302072:2673</t>
  </si>
  <si>
    <t>Кемеровская область, г Новокузнецк, ул Грдины, д 28, кв 48</t>
  </si>
  <si>
    <t>Кемеровская область, г. Новокузнецк, ул. Грдины, д. 28, кв. 48</t>
  </si>
  <si>
    <t>42:30:0302072:2680</t>
  </si>
  <si>
    <t>Кемеровская область, г Новокузнецк, ул Грдины, д 28, кв 71</t>
  </si>
  <si>
    <t>Кемеровская область, г. Новокузнецк, ул. Грдины, д. 28, кв. 71</t>
  </si>
  <si>
    <t>42:30:0302072:2692</t>
  </si>
  <si>
    <t>Кемеровская область, г Новокузнецк, ул Грдины, д 28, кв 107</t>
  </si>
  <si>
    <t>Кемеровская область, г. Новокузнецк, ул. Грдины, д. 28, кв. 107</t>
  </si>
  <si>
    <t>42:30:0302072:2695</t>
  </si>
  <si>
    <t>Кемеровская область, г Новокузнецк, ул Грдины, д 28, кв 115</t>
  </si>
  <si>
    <t>Кемеровская область, г. Новокузнецк, ул. Грдины, д. 28, кв. 115</t>
  </si>
  <si>
    <t>42:30:0302072:2701</t>
  </si>
  <si>
    <t>Кемеровская область, г Новокузнецк, ул Грдины, д 28, кв 130</t>
  </si>
  <si>
    <t>Кемеровская область, г. Новокузнецк, ул. Грдины, д. 28, кв. 130</t>
  </si>
  <si>
    <t>42:30:0302072:2706</t>
  </si>
  <si>
    <t>Кемеровская область, г Новокузнецк, ул Грдины, д 28, кв 140</t>
  </si>
  <si>
    <t>Кемеровская область, г. Новокузнецк, ул. Грдины, д. 28, кв. 140</t>
  </si>
  <si>
    <t>42:30:0302072:2715</t>
  </si>
  <si>
    <t>Кемеровская область, г Новокузнецк, ул Грдины, д 28, кв 163</t>
  </si>
  <si>
    <t>Кемеровская область, г. Новокузнецк, ул. Грдины, д. 28, кв. 163</t>
  </si>
  <si>
    <t>42:30:0302072:2717</t>
  </si>
  <si>
    <t>Кемеровская область, г Новокузнецк, ул Грдины, д 28, кв 166</t>
  </si>
  <si>
    <t>Кемеровская область, г. Новокузнецк, ул. Грдины, д. 28, кв. 166</t>
  </si>
  <si>
    <t>42:30:0302072:275</t>
  </si>
  <si>
    <t>22.03.2009</t>
  </si>
  <si>
    <t>Кемеровская область, г Новокузнецк, ул Тольятти, д 2, кв 95</t>
  </si>
  <si>
    <t>Кемеровская область, г. Новокузнецк, ул. Тольятти, д. 2, кв. 95</t>
  </si>
  <si>
    <t>42:30:0302072:2768</t>
  </si>
  <si>
    <t>42:30:0302072:210</t>
  </si>
  <si>
    <t>Кемеровская область, г Новокузнецк, ул Грдины, д 4, кв 102</t>
  </si>
  <si>
    <t>обл. Кемеровская, Новокузнецкий городской округ, г Новокузнецк, ул Грдины, д 4, кв 102</t>
  </si>
  <si>
    <t>улица Грдины, д.4</t>
  </si>
  <si>
    <t>42:30:0302072:2773</t>
  </si>
  <si>
    <t>Кемеровская область, г Новокузнецк, ул Грдины, д 4, кв 112</t>
  </si>
  <si>
    <t>обл. Кемеровская, Новокузнецкий городской округ, г Новокузнецк, ул Грдины, д 4, кв 112</t>
  </si>
  <si>
    <t>42:30:0302072:2775</t>
  </si>
  <si>
    <t>Кемеровская область, г Новокузнецк, ул Грдины, д 4, кв 116</t>
  </si>
  <si>
    <t>Кемеровская область, г. Новокузнецк, ул. Грдины, д. 4, кв. 116</t>
  </si>
  <si>
    <t>42:30:0302072:2776</t>
  </si>
  <si>
    <t>Кемеровская область, г Новокузнецк, ул Грдины, д 4, кв 117</t>
  </si>
  <si>
    <t>Кемеровская область, г. Новокузнецк, ул. Грдины, д. 4, кв. 117</t>
  </si>
  <si>
    <t>42:30:0302072:2779</t>
  </si>
  <si>
    <t>Кемеровская область, г Новокузнецк, ул Грдины, д 4, кв 130</t>
  </si>
  <si>
    <t>Кемеровская область, г. Новокузнецк, ул. Грдины, д. 4, кв. 130</t>
  </si>
  <si>
    <t>42:30:0302072:2792</t>
  </si>
  <si>
    <t>Кемеровская область, г Новокузнецк, ул Грдины, д 4, кв 132</t>
  </si>
  <si>
    <t>Кемеровская область, г. Новокузнецк, ул. Грдины, д. 4, кв. 132</t>
  </si>
  <si>
    <t>42:30:0302072:2828</t>
  </si>
  <si>
    <t>Кемеровская область, г Новокузнецк, ул Грдины, д 4, кв 13</t>
  </si>
  <si>
    <t>Кемеровская область, г. Новокузнецк, ул. Грдины, д. 4, кв. 13</t>
  </si>
  <si>
    <t>42:30:0302072:2836</t>
  </si>
  <si>
    <t>Кемеровская область, г Новокузнецк, ул Грдины, д 4, кв 89</t>
  </si>
  <si>
    <t>Кемеровская область, г. Новокузнецк, ул. Грдины, д. 4, кв. 89</t>
  </si>
  <si>
    <t>42:30:0302072:2843</t>
  </si>
  <si>
    <t>Кемеровская область, г Новокузнецк, ул Грдины, д 4, кв 15</t>
  </si>
  <si>
    <t>Кемеровская область, г. Новокузнецк, ул. Грдины, д. 4, кв. 15</t>
  </si>
  <si>
    <t>42:30:0302072:2860</t>
  </si>
  <si>
    <t>Кемеровская область, г Новокузнецк, ул Грдины, д 4, кв 12</t>
  </si>
  <si>
    <t>Кемеровская область, г. Новокузнецк, ул. Грдины, д. 4, кв. 12</t>
  </si>
  <si>
    <t>42:30:0302072:2861</t>
  </si>
  <si>
    <t>Кемеровская область, г Новокузнецк, ул Грдины, д 4, кв 14</t>
  </si>
  <si>
    <t>Кемеровская область, г. Новокузнецк, ул. Грдины, д. 4, кв. 14</t>
  </si>
  <si>
    <t>42:30:0302072:2868</t>
  </si>
  <si>
    <t>Кемеровская область, г Новокузнецк, ул Грдины, д 4, кв 26</t>
  </si>
  <si>
    <t>Кемеровская область, г. Новокузнецк, ул. Грдины, д. 4, кв. 26</t>
  </si>
  <si>
    <t>42:30:0302072:2871</t>
  </si>
  <si>
    <t>Кемеровская область, г Новокузнецк, ул Грдины, д 4, кв 34</t>
  </si>
  <si>
    <t>Кемеровская область, г. Новокузнецк, ул. Грдины, д. 4, кв. 34</t>
  </si>
  <si>
    <t>42:30:0302072:2875</t>
  </si>
  <si>
    <t>Кемеровская область, г Новокузнецк, ул Грдины, д 4, кв 44</t>
  </si>
  <si>
    <t>Кемеровская область, г. Новокузнецк, ул. Грдины, д. 4, кв. 44</t>
  </si>
  <si>
    <t>42:30:0302072:2878</t>
  </si>
  <si>
    <t>Кемеровская область, г Новокузнецк, ул Грдины, д 4, кв 49</t>
  </si>
  <si>
    <t>Кемеровская область, г. Новокузнецк, ул. Грдины, д. 4, кв. 49</t>
  </si>
  <si>
    <t>42:30:0302072:2883</t>
  </si>
  <si>
    <t>Кемеровская область, г Новокузнецк, ул Грдины, д 4, кв 60</t>
  </si>
  <si>
    <t>Кемеровская область, г. Новокузнецк, ул. Грдины, д. 4, кв. 60</t>
  </si>
  <si>
    <t>42:30:0302072:2884</t>
  </si>
  <si>
    <t>Кемеровская область, г Новокузнецк, ул Грдины, д 4, кв 61</t>
  </si>
  <si>
    <t>Кемеровская область, г. Новокузнецк, ул. Грдины, д. 4, кв. 61</t>
  </si>
  <si>
    <t>42:30:0302072:2890</t>
  </si>
  <si>
    <t>Кемеровская область, г Новокузнецк, ул Грдины, д 4, кв 80</t>
  </si>
  <si>
    <t>Кемеровская область, г. Новокузнецк, ул. Грдины, д. 4, кв. 80</t>
  </si>
  <si>
    <t>42:30:0302072:2897</t>
  </si>
  <si>
    <t>42:30:0302072:195</t>
  </si>
  <si>
    <t>Кемеровская область, г Новокузнецк, ул Транспортная, д 117, кв 47</t>
  </si>
  <si>
    <t>Кемеровская область, г. Новокузнецк, ул. Транспортная, д. 117, кв. 47</t>
  </si>
  <si>
    <t>улица Транспортная, д.117</t>
  </si>
  <si>
    <t>42:30:0302072:2917</t>
  </si>
  <si>
    <t>Кемеровская область, г Новокузнецк, ул Транспортная, д 117, кв 5</t>
  </si>
  <si>
    <t>Кемеровская область, г. Новокузнецк, ул. Транспортная, д. 117, кв. 5</t>
  </si>
  <si>
    <t>42:30:0302072:2918</t>
  </si>
  <si>
    <t>Кемеровская область, г Новокузнецк, ул Транспортная, д 117, кв 6</t>
  </si>
  <si>
    <t>Кемеровская область, г. Новокузнецк, ул. Транспортная, д. 117, кв. 6</t>
  </si>
  <si>
    <t>42:30:0302072:2922</t>
  </si>
  <si>
    <t>Кемеровская область, г Новокузнецк, ул Транспортная, д 117, кв 17</t>
  </si>
  <si>
    <t>Кемеровская область, г. Новокузнецк, ул. Транспортная, д. 117, кв. 17</t>
  </si>
  <si>
    <t>42:30:0302072:2924</t>
  </si>
  <si>
    <t>Кемеровская область, г Новокузнецк, ул Транспортная, д 117, кв 19</t>
  </si>
  <si>
    <t>Кемеровская область, г. Новокузнецк, ул. Транспортная, д. 117, кв. 19</t>
  </si>
  <si>
    <t>42:30:0302072:2925</t>
  </si>
  <si>
    <t>Кемеровская область, г Новокузнецк, ул Транспортная, д 117, кв 20</t>
  </si>
  <si>
    <t>Кемеровская область, г. Новокузнецк, ул. Транспортная, д. 117, кв. 20</t>
  </si>
  <si>
    <t>42:30:0302072:2930</t>
  </si>
  <si>
    <t>Кемеровская область, г Новокузнецк, ул Транспортная, д 117, кв 34</t>
  </si>
  <si>
    <t>Кемеровская область, г. Новокузнецк, ул. Транспортная, д. 117, кв. 34</t>
  </si>
  <si>
    <t>42:30:0302072:2964</t>
  </si>
  <si>
    <t>42:30:0302072:191</t>
  </si>
  <si>
    <t>Кемеровская область, г Новокузнецк, ул Тольятти, д 4, кв 1</t>
  </si>
  <si>
    <t>Кемеровская область, г. Новокузнецк, ул. Тольятти, д. 4, кв. 1</t>
  </si>
  <si>
    <t>улица Тольятти, д.4</t>
  </si>
  <si>
    <t>42:30:0302072:2967</t>
  </si>
  <si>
    <t>Кемеровская область, г Новокузнецк, ул Тольятти, д 4, кв 6</t>
  </si>
  <si>
    <t>Кемеровская область, г. Новокузнецк, ул. Тольятти, д. 4, кв. 6</t>
  </si>
  <si>
    <t>42:30:0302072:2970</t>
  </si>
  <si>
    <t>Кемеровская область, г Новокузнецк, ул Тольятти, д 4, кв 7</t>
  </si>
  <si>
    <t>Кемеровская область, г. Новокузнецк, ул. Тольятти, д. 4, кв. 7</t>
  </si>
  <si>
    <t>42:30:0302072:2971</t>
  </si>
  <si>
    <t>Кемеровская область, г Новокузнецк, ул Тольятти, д 4, кв 9</t>
  </si>
  <si>
    <t>Кемеровская область, г. Новокузнецк, ул. Тольятти, д. 4, кв. 9</t>
  </si>
  <si>
    <t>42:30:0302072:2972</t>
  </si>
  <si>
    <t>Кемеровская область, г Новокузнецк, ул Тольятти, д 4, кв 23</t>
  </si>
  <si>
    <t>Кемеровская область, г. Новокузнецк, ул. Тольятти, д. 4, кв. 23</t>
  </si>
  <si>
    <t>42:30:0302072:2977</t>
  </si>
  <si>
    <t>Кемеровская область, г Новокузнецк, ул Тольятти, д 4, кв 25</t>
  </si>
  <si>
    <t>Кемеровская область, г. Новокузнецк, ул. Тольятти, д. 4, кв. 25</t>
  </si>
  <si>
    <t>42:30:0302072:298</t>
  </si>
  <si>
    <t>42:30:0302072:172</t>
  </si>
  <si>
    <t>07.04.2009</t>
  </si>
  <si>
    <t>Кемеровская область, г Новокузнецк, ул Грдины, д 14, кв 3</t>
  </si>
  <si>
    <t>Кемеровская область, г. Новокузнецк, ул. Грдины, д. 14, кв. 3</t>
  </si>
  <si>
    <t>улица Грдины, д.14</t>
  </si>
  <si>
    <t>42:30:0302072:2981</t>
  </si>
  <si>
    <t>Кемеровская область, г Новокузнецк, ул Тольятти, д 4, кв 42</t>
  </si>
  <si>
    <t>Кемеровская область, г. Новокузнецк, ул. Тольятти, д. 4, кв. 42</t>
  </si>
  <si>
    <t>42:30:0302072:2982</t>
  </si>
  <si>
    <t>Кемеровская область, г Новокузнецк, ул Тольятти, д 4, кв 56</t>
  </si>
  <si>
    <t>Кемеровская область, г. Новокузнецк, ул. Тольятти, д. 4, кв. 56</t>
  </si>
  <si>
    <t>42:30:0302072:2988</t>
  </si>
  <si>
    <t>Кемеровская область, г Новокузнецк, ул Тольятти, д 4, кв 45</t>
  </si>
  <si>
    <t>Кемеровская область, г. Новокузнецк, ул. Тольятти, д. 4, кв. 45</t>
  </si>
  <si>
    <t>42:30:0302072:2996</t>
  </si>
  <si>
    <t>42:30:0302072:174</t>
  </si>
  <si>
    <t>Кемеровская область, г Новокузнецк, ул Транспортная, д 111, кв 48</t>
  </si>
  <si>
    <t>Кемеровская область, г. Новокузнецк, ул. Транспортная, д. 111, кв. 48</t>
  </si>
  <si>
    <t>улица Транспортная, д.111</t>
  </si>
  <si>
    <t>42:30:0302072:2998</t>
  </si>
  <si>
    <t>Кемеровская область, г Новокузнецк, ул Транспортная, д 111, кв 77</t>
  </si>
  <si>
    <t>Кемеровская область, г. Новокузнецк, ул. Транспортная, д. 111, кв. 77</t>
  </si>
  <si>
    <t>42:30:0302072:3002</t>
  </si>
  <si>
    <t>Кемеровская область, г Новокузнецк, ул Транспортная, д 111, кв 50</t>
  </si>
  <si>
    <t>Кемеровская область, г. Новокузнецк, ул. Транспортная, д. 111, кв. 50</t>
  </si>
  <si>
    <t>42:30:0302072:3005</t>
  </si>
  <si>
    <t>Кемеровская область, г Новокузнецк, ул Транспортная, д 111, кв 94</t>
  </si>
  <si>
    <t>Кемеровская область, г. Новокузнецк, ул. Транспортная, д. 111, кв. 94</t>
  </si>
  <si>
    <t>42:30:0302072:3019</t>
  </si>
  <si>
    <t>Кемеровская область, г Новокузнецк, ул Транспортная, д 111, кв 99</t>
  </si>
  <si>
    <t>Кемеровская область, г. Новокузнецк, ул. Транспортная, д. 111, кв. 99</t>
  </si>
  <si>
    <t>42:30:0302072:3023</t>
  </si>
  <si>
    <t>Кемеровская область, г Новокузнецк, ул Транспортная, д 111, кв 116</t>
  </si>
  <si>
    <t>Кемеровская область, г. Новокузнецк, ул. Транспортная, д. 111, кв. 116</t>
  </si>
  <si>
    <t>42:30:0302072:3025</t>
  </si>
  <si>
    <t>Кемеровская область, г Новокузнецк, ул Транспортная, д 111, кв 15</t>
  </si>
  <si>
    <t>Кемеровская область, г. Новокузнецк, ул. Транспортная, д. 111, кв. 15</t>
  </si>
  <si>
    <t>42:30:0302072:3026</t>
  </si>
  <si>
    <t>Кемеровская область, г Новокузнецк, ул Транспортная, д 111, кв 29</t>
  </si>
  <si>
    <t>Кемеровская область, г. Новокузнецк, ул. Транспортная, д. 111, кв. 29</t>
  </si>
  <si>
    <t>42:30:0302072:3028</t>
  </si>
  <si>
    <t>Кемеровская область, г Новокузнецк, ул Транспортная, д 111, кв 59</t>
  </si>
  <si>
    <t>Кемеровская область, г. Новокузнецк, ул. Транспортная, д. 111, кв. 59</t>
  </si>
  <si>
    <t>42:30:0302072:3029</t>
  </si>
  <si>
    <t>Кемеровская область, г Новокузнецк, ул Транспортная, д 111, кв 60</t>
  </si>
  <si>
    <t>Кемеровская область, г. Новокузнецк, ул. Транспортная, д. 111, кв. 60</t>
  </si>
  <si>
    <t>42:30:0302072:3030</t>
  </si>
  <si>
    <t>Кемеровская область, г Новокузнецк, ул Транспортная, д 111, кв 73</t>
  </si>
  <si>
    <t>Кемеровская область, г. Новокузнецк, ул. Транспортная, д. 111, кв. 73</t>
  </si>
  <si>
    <t>42:30:0302072:3031</t>
  </si>
  <si>
    <t>Кемеровская область, г Новокузнецк, ул Транспортная, д 111, кв 89</t>
  </si>
  <si>
    <t>Кемеровская область, г. Новокузнецк, ул. Транспортная, д. 111, кв. 89</t>
  </si>
  <si>
    <t>42:30:0302072:3051</t>
  </si>
  <si>
    <t>Кемеровская область, г Новокузнецк, ул Транспортная, д 111, кв 68</t>
  </si>
  <si>
    <t>Кемеровская область, г. Новокузнецк, ул. Транспортная, д. 111, кв. 68</t>
  </si>
  <si>
    <t>42:30:0302072:3055</t>
  </si>
  <si>
    <t>Кемеровская область, г Новокузнецк, ул Транспортная, д 111, кв 32</t>
  </si>
  <si>
    <t>Кемеровская область, г. Новокузнецк, ул. Транспортная, д. 111, кв. 32</t>
  </si>
  <si>
    <t>42:30:0302072:3080</t>
  </si>
  <si>
    <t>Кемеровская область, г Новокузнецк, ул Транспортная, д 111, кв 11</t>
  </si>
  <si>
    <t>Кемеровская область, г. Новокузнецк, ул. Транспортная, д. 111, кв. 11</t>
  </si>
  <si>
    <t>42:30:0302072:3102</t>
  </si>
  <si>
    <t>42:30:0302072:187</t>
  </si>
  <si>
    <t>Кемеровская область, г Новокузнецк, ул Транспортная, д 105, кв 75</t>
  </si>
  <si>
    <t>Кемеровская область, г. Новокузнецк, ул. Транспортная, д. 105, кв. 75</t>
  </si>
  <si>
    <t>улица Транспортная, д.105</t>
  </si>
  <si>
    <t>42:30:0302072:3103</t>
  </si>
  <si>
    <t>Кемеровская область, г Новокузнецк, ул Транспортная, д 105, кв 91</t>
  </si>
  <si>
    <t>Кемеровская область, г. Новокузнецк, ул. Транспортная, д. 105, кв. 91</t>
  </si>
  <si>
    <t>42:30:0302072:3112</t>
  </si>
  <si>
    <t>Кемеровская область, г Новокузнецк, ул Транспортная, д 105, кв 78</t>
  </si>
  <si>
    <t>Кемеровская область, г. Новокузнецк, ул. Транспортная, д. 105, кв. 78</t>
  </si>
  <si>
    <t>42:30:0302072:3113</t>
  </si>
  <si>
    <t>Кемеровская область, г Новокузнецк, ул Транспортная, д 105, кв 93</t>
  </si>
  <si>
    <t>Кемеровская область, г. Новокузнецк, ул. Транспортная, д. 105, кв. 93</t>
  </si>
  <si>
    <t>42:30:0302072:3119</t>
  </si>
  <si>
    <t>Кемеровская область, г Новокузнецк, ул Транспортная, д 105, кв 22</t>
  </si>
  <si>
    <t>Кемеровская область, г. Новокузнецк, ул. Транспортная, д. 105, кв. 22</t>
  </si>
  <si>
    <t>42:30:0302072:3120</t>
  </si>
  <si>
    <t>Кемеровская область, г Новокузнецк, ул Транспортная, д 105, кв 24</t>
  </si>
  <si>
    <t>Кемеровская область, г. Новокузнецк, ул. Транспортная, д. 105, кв. 24</t>
  </si>
  <si>
    <t>42:30:0302072:3124</t>
  </si>
  <si>
    <t>Кемеровская область, г Новокузнецк, ул Транспортная, д 105, кв 82</t>
  </si>
  <si>
    <t>Кемеровская область, г. Новокузнецк, ул. Транспортная, д. 105, кв. 82</t>
  </si>
  <si>
    <t>42:30:0302072:3130</t>
  </si>
  <si>
    <t>Кемеровская область, г Новокузнецк, ул Транспортная, д 105, кв 25</t>
  </si>
  <si>
    <t>Кемеровская область, г. Новокузнецк, ул. Транспортная, д. 105, кв. 25</t>
  </si>
  <si>
    <t>42:30:0302072:3133</t>
  </si>
  <si>
    <t>Кемеровская область, г Новокузнецк, ул Транспортная, д 105, кв 55</t>
  </si>
  <si>
    <t>обл. Кемеровская, Новокузнецкий городской округ, г Новокузнецк, ул Транспортная, д 105, кв 55</t>
  </si>
  <si>
    <t>42:30:0302072:3139</t>
  </si>
  <si>
    <t>Кемеровская область, г Новокузнецк, ул Транспортная, д 105, кв 30</t>
  </si>
  <si>
    <t>Кемеровская область, г. Новокузнецк, ул. Транспортная, д. 105, кв. 30</t>
  </si>
  <si>
    <t>42:30:0302072:3142</t>
  </si>
  <si>
    <t>Кемеровская область, г Новокузнецк, ул Транспортная, д 105, кв 73</t>
  </si>
  <si>
    <t>Кемеровская область, г. Новокузнецк, ул. Транспортная, д. 105, кв. 73</t>
  </si>
  <si>
    <t>42:30:0302072:3145</t>
  </si>
  <si>
    <t>Кемеровская область, г Новокузнецк, ул Транспортная, д 105, кв 102</t>
  </si>
  <si>
    <t>Кемеровская область, г. Новокузнецк, ул. Транспортная, д. 105, кв. 102</t>
  </si>
  <si>
    <t>42:30:0302072:3158</t>
  </si>
  <si>
    <t>Кемеровская область, г Новокузнецк, ул Транспортная, д 105, кв 61</t>
  </si>
  <si>
    <t>Кемеровская область, г. Новокузнецк, ул. Транспортная, д. 105, кв. 61</t>
  </si>
  <si>
    <t>42:30:0302072:3197</t>
  </si>
  <si>
    <t>42:30:0302072:183</t>
  </si>
  <si>
    <t>Кемеровская область, г Новокузнецк, ул Транспортная, д 109, кв 90</t>
  </si>
  <si>
    <t>Кемеровская область, г. Новокузнецк, ул. Транспортная, д. 109, кв. 90</t>
  </si>
  <si>
    <t>улица Транспортная, д.109</t>
  </si>
  <si>
    <t>42:30:0302072:3236</t>
  </si>
  <si>
    <t>Кемеровская область, г Новокузнецк, ул Транспортная, д 109, кв 18</t>
  </si>
  <si>
    <t>Кемеровская область, г. Новокузнецк, ул. Транспортная, д. 109, кв. 18</t>
  </si>
  <si>
    <t>42:30:0302072:3237</t>
  </si>
  <si>
    <t>Кемеровская область, г Новокузнецк, ул Транспортная, д 109, кв 32</t>
  </si>
  <si>
    <t>Кемеровская область, г. Новокузнецк, ул. Транспортная, д. 109, кв. 32</t>
  </si>
  <si>
    <t>42:30:0302072:3249</t>
  </si>
  <si>
    <t>Кемеровская область, г Новокузнецк, ул Транспортная, д 109, кв 66</t>
  </si>
  <si>
    <t>Кемеровская область, г. Новокузнецк, ул. Транспортная, д. 109, кв. 66</t>
  </si>
  <si>
    <t>42:30:0302072:3250</t>
  </si>
  <si>
    <t>Кемеровская область, г Новокузнецк, ул Транспортная, д 109, кв 8</t>
  </si>
  <si>
    <t>Кемеровская область, г. Новокузнецк, ул. Транспортная, д. 109, кв. 8</t>
  </si>
  <si>
    <t>42:30:0302072:3251</t>
  </si>
  <si>
    <t>Кемеровская область, г Новокузнецк, ул Транспортная, д 109, кв 38</t>
  </si>
  <si>
    <t>Кемеровская область, г. Новокузнецк, ул. Транспортная, д. 109, кв. 38</t>
  </si>
  <si>
    <t>42:30:0302072:3255</t>
  </si>
  <si>
    <t>Кемеровская область, г Новокузнецк, ул Транспортная, д 109, кв 69</t>
  </si>
  <si>
    <t>Кемеровская область, г. Новокузнецк, ул. Транспортная, д. 109, кв. 69</t>
  </si>
  <si>
    <t>42:30:0302072:3257</t>
  </si>
  <si>
    <t>Кемеровская область, г Новокузнецк, ул Транспортная, д 109, кв 84</t>
  </si>
  <si>
    <t>Кемеровская область, г. Новокузнецк, ул. Транспортная, д. 109, кв. 84</t>
  </si>
  <si>
    <t>42:30:0302072:3261</t>
  </si>
  <si>
    <t>Кемеровская область, г Новокузнецк, ул Транспортная, д 109, кв 55</t>
  </si>
  <si>
    <t>Кемеровская область, г. Новокузнецк, ул. Транспортная, д. 109, кв. 55</t>
  </si>
  <si>
    <t>42:30:0302072:3264</t>
  </si>
  <si>
    <t>Кемеровская область, г Новокузнецк, ул Транспортная, д 109, кв 85</t>
  </si>
  <si>
    <t>Кемеровская область, г. Новокузнецк, ул. Транспортная, д. 109, кв. 85</t>
  </si>
  <si>
    <t>42:30:0302072:3276</t>
  </si>
  <si>
    <t>42:30:0302072:182</t>
  </si>
  <si>
    <t>Кемеровская область, г Новокузнецк, ул Транспортная, д 95, кв 13</t>
  </si>
  <si>
    <t>Кемеровская область, г. Новокузнецк, ул. Транспортная, д. 95, кв. 13</t>
  </si>
  <si>
    <t>улица Транспортная, д.95</t>
  </si>
  <si>
    <t>42:30:0302072:332</t>
  </si>
  <si>
    <t>Кемеровская область, г Новокузнецк, ул Транспортная, д 119, кв 48</t>
  </si>
  <si>
    <t>Кемеровская область, г. Новокузнецк, ул. Транспортная, д. 119, кв. 48</t>
  </si>
  <si>
    <t>42:30:0302072:3323</t>
  </si>
  <si>
    <t>Кемеровская область, г Новокузнецк, ул Транспортная, д 95, кв 17</t>
  </si>
  <si>
    <t>Кемеровская область, г. Новокузнецк, ул. Транспортная, д. 95, кв. 17</t>
  </si>
  <si>
    <t>42:30:0302072:3324</t>
  </si>
  <si>
    <t>Кемеровская область, г Новокузнецк, ул Транспортная, д 95, кв 31</t>
  </si>
  <si>
    <t>Кемеровская область, г. Новокузнецк, ул. Транспортная, д. 95, кв. 31</t>
  </si>
  <si>
    <t>42:30:0302072:3325</t>
  </si>
  <si>
    <t>Кемеровская область, г Новокузнецк, ул Транспортная, д 95, кв 61</t>
  </si>
  <si>
    <t>Кемеровская область, г. Новокузнецк, ул. Транспортная, д. 95, кв. 61</t>
  </si>
  <si>
    <t>42:30:0302072:3327</t>
  </si>
  <si>
    <t>Кемеровская область, г Новокузнецк, ул Транспортная, д 95, кв 76</t>
  </si>
  <si>
    <t>Кемеровская область, г. Новокузнецк, ул. Транспортная, д. 95, кв. 76</t>
  </si>
  <si>
    <t>42:30:0302072:3328</t>
  </si>
  <si>
    <t>Кемеровская область, г Новокузнецк, ул Транспортная, д 95, кв 77</t>
  </si>
  <si>
    <t>Кемеровская область, г. Новокузнецк, ул. Транспортная, д. 95, кв. 77</t>
  </si>
  <si>
    <t>42:30:0302072:3336</t>
  </si>
  <si>
    <t>Кемеровская область, г Новокузнецк, ул Транспортная, д 95, кв 80</t>
  </si>
  <si>
    <t>Кемеровская область, г. Новокузнецк, ул. Транспортная, д. 95, кв. 80</t>
  </si>
  <si>
    <t>42:30:0302072:3339</t>
  </si>
  <si>
    <t>Кемеровская область, г Новокузнецк, ул Транспортная, д 95, кв 95</t>
  </si>
  <si>
    <t>Кемеровская область, г. Новокузнецк, ул. Транспортная, д. 95, кв. 95</t>
  </si>
  <si>
    <t>42:30:0302072:3340</t>
  </si>
  <si>
    <t>Кемеровская область, г Новокузнецк, ул Транспортная, д 95, кв 110</t>
  </si>
  <si>
    <t>Кемеровская область, г. Новокузнецк, ул. Транспортная, д. 95, кв. 110</t>
  </si>
  <si>
    <t>42:30:0302072:3342</t>
  </si>
  <si>
    <t>Кемеровская область, г Новокузнецк, ул Транспортная, д 95, кв 9</t>
  </si>
  <si>
    <t>Кемеровская область, г. Новокузнецк, ул. Транспортная, д. 95, кв. 9</t>
  </si>
  <si>
    <t>42:30:0302072:3345</t>
  </si>
  <si>
    <t>Кемеровская область, г Новокузнецк, ул Транспортная, д 95, кв 39</t>
  </si>
  <si>
    <t>Кемеровская область, г. Новокузнецк, ул. Транспортная, д. 95, кв. 39</t>
  </si>
  <si>
    <t>42:30:0302072:3348</t>
  </si>
  <si>
    <t>Кемеровская область, г Новокузнецк, ул Транспортная, д 95, кв 83</t>
  </si>
  <si>
    <t>Кемеровская область, г. Новокузнецк, ул. Транспортная, д. 95, кв. 83</t>
  </si>
  <si>
    <t>42:30:0302072:3353</t>
  </si>
  <si>
    <t>Кемеровская область, г Новокузнецк, ул Транспортная, д 95, кв 10</t>
  </si>
  <si>
    <t>Кемеровская область, г. Новокузнецк, ул. Транспортная, д. 95, кв. 10</t>
  </si>
  <si>
    <t>42:30:0302072:3359</t>
  </si>
  <si>
    <t>Кемеровская область, г Новокузнецк, ул Транспортная, д 95, кв 56</t>
  </si>
  <si>
    <t>Кемеровская область, г. Новокузнецк, ул. Транспортная, д. 95, кв. 56</t>
  </si>
  <si>
    <t>42:30:0302072:3360</t>
  </si>
  <si>
    <t>Кемеровская область, г Новокузнецк, ул Транспортная, д 95, кв 57</t>
  </si>
  <si>
    <t>Кемеровская область, г. Новокузнецк, ул. Транспортная, д. 95, кв. 57</t>
  </si>
  <si>
    <t>42:30:0302072:3361</t>
  </si>
  <si>
    <t>Кемеровская область, г Новокузнецк, ул Транспортная, д 95, кв 84</t>
  </si>
  <si>
    <t>Кемеровская область, г. Новокузнецк, ул. Транспортная, д. 95, кв. 84</t>
  </si>
  <si>
    <t>42:30:0302072:3407</t>
  </si>
  <si>
    <t>42:30:0302072:186</t>
  </si>
  <si>
    <t>Кемеровская область, г Новокузнецк, ул Транспортная, д 97, кв 29</t>
  </si>
  <si>
    <t>Кемеровская область, г. Новокузнецк, ул. Транспортная, д. 97, кв. 29</t>
  </si>
  <si>
    <t>улица Транспортная, д.97</t>
  </si>
  <si>
    <t>42:30:0302072:3412</t>
  </si>
  <si>
    <t>Кемеровская область, г Новокузнецк, ул Транспортная, д 97, кв 1</t>
  </si>
  <si>
    <t>Кемеровская область, г. Новокузнецк, ул. Транспортная, д. 97, кв. 1</t>
  </si>
  <si>
    <t>42:30:0302072:3413</t>
  </si>
  <si>
    <t>Кемеровская область, г Новокузнецк, ул Транспортная, д 97, кв 2</t>
  </si>
  <si>
    <t>Кемеровская область, г. Новокузнецк, ул. Транспортная, д. 97, кв. 2</t>
  </si>
  <si>
    <t>42:30:0302072:3415</t>
  </si>
  <si>
    <t>Кемеровская область, г Новокузнецк, ул Транспортная, д 97, кв 16</t>
  </si>
  <si>
    <t>Кемеровская область, г. Новокузнецк, ул. Транспортная, д. 97, кв. 16</t>
  </si>
  <si>
    <t>42:30:0302072:3416</t>
  </si>
  <si>
    <t>Кемеровская область, г Новокузнецк, ул Транспортная, д 97, кв 18</t>
  </si>
  <si>
    <t>Кемеровская область, г. Новокузнецк, ул. Транспортная, д. 97, кв. 18</t>
  </si>
  <si>
    <t>42:30:0302072:3419</t>
  </si>
  <si>
    <t>Кемеровская область, г Новокузнецк, ул Транспортная, д 97, кв 61</t>
  </si>
  <si>
    <t>Кемеровская область, г. Новокузнецк, ул. Транспортная, д. 97, кв. 61</t>
  </si>
  <si>
    <t>42:30:0302072:3432</t>
  </si>
  <si>
    <t>Кемеровская область, г Новокузнецк, ул Транспортная, д 97, кв 67</t>
  </si>
  <si>
    <t>Кемеровская область, г. Новокузнецк, ул. Транспортная, д. 97, кв. 67</t>
  </si>
  <si>
    <t>42:30:0302072:3435</t>
  </si>
  <si>
    <t>Кемеровская область, г Новокузнецк, ул Транспортная, д 97, кв 25</t>
  </si>
  <si>
    <t>Кемеровская область, г. Новокузнецк, ул. Транспортная, д. 97, кв. 25</t>
  </si>
  <si>
    <t>42:30:0302072:3437</t>
  </si>
  <si>
    <t>Кемеровская область, г Новокузнецк, ул Транспортная, д 97, кв 42</t>
  </si>
  <si>
    <t>Кемеровская область, г. Новокузнецк, ул. Транспортная, д. 97, кв. 42</t>
  </si>
  <si>
    <t>42:30:0302072:3440</t>
  </si>
  <si>
    <t>Кемеровская область, г Новокузнецк, ул Транспортная, д 97, кв 71</t>
  </si>
  <si>
    <t>Кемеровская область, г. Новокузнецк, ул. Транспортная, д. 97, кв. 71</t>
  </si>
  <si>
    <t>42:30:0302072:3441</t>
  </si>
  <si>
    <t>Кемеровская область, г Новокузнецк, ул Транспортная, д 97, кв 72</t>
  </si>
  <si>
    <t>Кемеровская область, г. Новокузнецк, ул. Транспортная, д. 97, кв. 72</t>
  </si>
  <si>
    <t>42:30:0302072:3444</t>
  </si>
  <si>
    <t>Кемеровская область, г Новокузнецк, ул Транспортная, д 97, кв 45</t>
  </si>
  <si>
    <t>Кемеровская область, г. Новокузнецк, ул. Транспортная, д. 97, кв. 45</t>
  </si>
  <si>
    <t>42:30:0302072:3446</t>
  </si>
  <si>
    <t>Кемеровская область, г Новокузнецк, ул Транспортная, д 97, кв 73</t>
  </si>
  <si>
    <t>Кемеровская область, г. Новокузнецк, ул. Транспортная, д. 97, кв. 73</t>
  </si>
  <si>
    <t>42:30:0302072:3500</t>
  </si>
  <si>
    <t>Кемеровская область, г Новокузнецк, ул Грдины, д 14, кв 5</t>
  </si>
  <si>
    <t>Кемеровская область, г. Новокузнецк, ул. Грдины, д. 14, кв. 5</t>
  </si>
  <si>
    <t>42:30:0302072:3501</t>
  </si>
  <si>
    <t>Кемеровская область, г Новокузнецк, ул Грдины, д 14, кв 9</t>
  </si>
  <si>
    <t>Кемеровская область, г. Новокузнецк, ул. Грдины, д. 14, кв. 9</t>
  </si>
  <si>
    <t>42:30:0302072:3506</t>
  </si>
  <si>
    <t>Кемеровская область, г Новокузнецк, ул Грдины, д 14, кв 21</t>
  </si>
  <si>
    <t>Кемеровская область, г. Новокузнецк, ул. Грдины, д. 14, кв. 21</t>
  </si>
  <si>
    <t>42:30:0302072:3507</t>
  </si>
  <si>
    <t>Кемеровская область, г Новокузнецк, ул Грдины, д 14, кв 22</t>
  </si>
  <si>
    <t>Кемеровская область, г. Новокузнецк, ул. Грдины, д. 14, кв. 22</t>
  </si>
  <si>
    <t>42:30:0302072:3514</t>
  </si>
  <si>
    <t>Кемеровская область, г Новокузнецк, ул Грдины, д 14, кв 33</t>
  </si>
  <si>
    <t>Кемеровская область, г. Новокузнецк, ул. Грдины, д. 14, кв. 33</t>
  </si>
  <si>
    <t>42:30:0302072:3515</t>
  </si>
  <si>
    <t>Кемеровская область, г Новокузнецк, ул Грдины, д 14, кв 34</t>
  </si>
  <si>
    <t>Кемеровская область, г. Новокузнецк, ул. Грдины, д. 14, кв. 34</t>
  </si>
  <si>
    <t>42:30:0302072:3517</t>
  </si>
  <si>
    <t>Кемеровская область, г Новокузнецк, ул Грдины, д 14, кв 41</t>
  </si>
  <si>
    <t>Кемеровская область, г. Новокузнецк, ул. Грдины, д. 14, кв. 41</t>
  </si>
  <si>
    <t>42:30:0302072:3519</t>
  </si>
  <si>
    <t>Кемеровская область, г Новокузнецк, ул Грдины, д 14, кв 51</t>
  </si>
  <si>
    <t>Кемеровская область, г. Новокузнецк, ул. Грдины, д. 14, кв. 51</t>
  </si>
  <si>
    <t>42:30:0302072:3522</t>
  </si>
  <si>
    <t>Кемеровская область, г Новокузнецк, ул Грдины, д 14, кв 61</t>
  </si>
  <si>
    <t>Кемеровская область, г. Новокузнецк, ул. Грдины, д. 14, кв. 61</t>
  </si>
  <si>
    <t>42:30:0302072:3524</t>
  </si>
  <si>
    <t>Кемеровская область, г Новокузнецк, ул Грдины, д 14, кв 67</t>
  </si>
  <si>
    <t>Кемеровская область, г. Новокузнецк, ул. Грдины, д. 14, кв. 67</t>
  </si>
  <si>
    <t>42:30:0302072:3525</t>
  </si>
  <si>
    <t>Кемеровская область, г Новокузнецк, ул Грдины, д 14, кв 70</t>
  </si>
  <si>
    <t>Кемеровская область, г. Новокузнецк, ул. Грдины, д. 14, кв. 70</t>
  </si>
  <si>
    <t>42:30:0302072:3530</t>
  </si>
  <si>
    <t>Кемеровская область, г Новокузнецк, ул Грдины, д 14, кв 85</t>
  </si>
  <si>
    <t>Кемеровская область, г. Новокузнецк, ул. Грдины, д. 14, кв. 85</t>
  </si>
  <si>
    <t>42:30:0302072:3537</t>
  </si>
  <si>
    <t>Кемеровская область, г Новокузнецк, ул Грдины, д 14, кв 95</t>
  </si>
  <si>
    <t>Кемеровская область, г. Новокузнецк, ул. Грдины, д. 14, кв. 95</t>
  </si>
  <si>
    <t>42:30:0302072:3539</t>
  </si>
  <si>
    <t>Кемеровская область, г Новокузнецк, ул Грдины, д 14, кв 99</t>
  </si>
  <si>
    <t>Кемеровская область, г. Новокузнецк, ул. Грдины, д. 14, кв. 99</t>
  </si>
  <si>
    <t>42:30:0302072:3564</t>
  </si>
  <si>
    <t>42:30:0302072:173</t>
  </si>
  <si>
    <t>Кемеровская область, г Новокузнецк, ул Транспортная, д 107, кв 49</t>
  </si>
  <si>
    <t>Кемеровская область, г. Новокузнецк, ул. Транспортная, д. 107, кв. 49</t>
  </si>
  <si>
    <t>улица Транспортная, д.107</t>
  </si>
  <si>
    <t>42:30:0302072:3566</t>
  </si>
  <si>
    <t>Кемеровская область, г Новокузнецк, ул Транспортная, д 107, кв 18</t>
  </si>
  <si>
    <t>Кемеровская область, г. Новокузнецк, ул. Транспортная, д. 107, кв. 18</t>
  </si>
  <si>
    <t>42:30:0302072:3573</t>
  </si>
  <si>
    <t>Кемеровская область, г Новокузнецк, ул Транспортная, д 107, кв 35</t>
  </si>
  <si>
    <t>Кемеровская область, г. Новокузнецк, ул. Транспортная, д. 107, кв. 35</t>
  </si>
  <si>
    <t>42:30:0302072:3578</t>
  </si>
  <si>
    <t>Кемеровская область, г Новокузнецк, ул Транспортная, д 107, кв 38</t>
  </si>
  <si>
    <t>Кемеровская область, г. Новокузнецк, ул. Транспортная, д. 107, кв. 38</t>
  </si>
  <si>
    <t>42:30:0302072:3583</t>
  </si>
  <si>
    <t>Кемеровская область, г Новокузнецк, ул Транспортная, д 107, кв 56</t>
  </si>
  <si>
    <t>Кемеровская область, г. Новокузнецк, ул. Транспортная, д. 107, кв. 56</t>
  </si>
  <si>
    <t>42:30:0302072:3697</t>
  </si>
  <si>
    <t>42:30:0302072:188</t>
  </si>
  <si>
    <t>Кемеровская область, г Новокузнецк, ул Грдины, д 16а, кв 9</t>
  </si>
  <si>
    <t>Кемеровская область, г. Новокузнецк, ул. Грдины, д. 16а, кв. 9</t>
  </si>
  <si>
    <t>улица Грдины, д.16А</t>
  </si>
  <si>
    <t>42:30:0302072:3698</t>
  </si>
  <si>
    <t>Кемеровская область, г Новокузнецк, ул Грдины, д 16а, кв 10</t>
  </si>
  <si>
    <t>Кемеровская область, г. Новокузнецк, ул. Грдины, д. 16а, кв. 10</t>
  </si>
  <si>
    <t>42:30:0302072:3702</t>
  </si>
  <si>
    <t>Кемеровская область, г Новокузнецк, ул Грдины, д 16а, кв 26</t>
  </si>
  <si>
    <t>Кемеровская область, г. Новокузнецк, ул. Грдины, д. 16а, кв. 26</t>
  </si>
  <si>
    <t>42:30:0302072:3705</t>
  </si>
  <si>
    <t>Кемеровская область, г Новокузнецк, ул Грдины, д 16а, кв 32</t>
  </si>
  <si>
    <t>Кемеровская область, г. Новокузнецк, ул. Грдины, д. 16а, кв. 32</t>
  </si>
  <si>
    <t>42:30:0302072:3706</t>
  </si>
  <si>
    <t>Кемеровская область, г Новокузнецк, ул Грдины, д 16а, кв 35</t>
  </si>
  <si>
    <t>Кемеровская область, г. Новокузнецк, ул. Грдины, д. 16а, кв. 35</t>
  </si>
  <si>
    <t>42:30:0302072:3716</t>
  </si>
  <si>
    <t>42:30:0302072:189</t>
  </si>
  <si>
    <t>Кемеровская область, г Новокузнецк, ул Грдины, д 10, кв 63</t>
  </si>
  <si>
    <t>Кемеровская область, г. Новокузнецк, ул. Грдины, д. 10, кв. 63</t>
  </si>
  <si>
    <t>улица Грдины, д.10</t>
  </si>
  <si>
    <t>42:30:0302072:3717</t>
  </si>
  <si>
    <t>Кемеровская область, г Новокузнецк, ул Грдины, д 10, кв 65</t>
  </si>
  <si>
    <t>Кемеровская область, г. Новокузнецк, ул. Грдины, д. 10, кв. 65</t>
  </si>
  <si>
    <t>42:30:0302072:3735</t>
  </si>
  <si>
    <t>Кемеровская область, г Новокузнецк, ул Грдины, д 10, кв 64</t>
  </si>
  <si>
    <t>Кемеровская область, г. Новокузнецк, ул. Грдины, д. 10, кв. 64</t>
  </si>
  <si>
    <t>42:30:0302072:3768</t>
  </si>
  <si>
    <t>Кемеровская область, г Новокузнецк, ул Грдины, д 10, кв 25</t>
  </si>
  <si>
    <t>Кемеровская область, г. Новокузнецк, ул. Грдины, д. 10, кв. 25</t>
  </si>
  <si>
    <t>42:30:0302072:3784</t>
  </si>
  <si>
    <t>Кемеровская область, г Новокузнецк, ул Грдины, д 10, кв 7</t>
  </si>
  <si>
    <t>Кемеровская область, г. Новокузнецк, ул. Грдины, д. 10, кв. 7</t>
  </si>
  <si>
    <t>42:30:0302072:3788</t>
  </si>
  <si>
    <t>Кемеровская область, г Новокузнецк, ул Грдины, д 10, кв 18</t>
  </si>
  <si>
    <t>Кемеровская область, г. Новокузнецк, ул. Грдины, д. 10, кв. 18</t>
  </si>
  <si>
    <t>42:30:0302072:3790</t>
  </si>
  <si>
    <t>Кемеровская область, г Новокузнецк, ул Грдины, д 10, кв 24</t>
  </si>
  <si>
    <t>Кемеровская область, г. Новокузнецк, ул. Грдины, д. 10, кв. 24</t>
  </si>
  <si>
    <t>42:30:0302072:3791</t>
  </si>
  <si>
    <t>Кемеровская область, г Новокузнецк, ул Грдины, д 10, кв 27</t>
  </si>
  <si>
    <t>Кемеровская область, г. Новокузнецк, ул. Грдины, д. 10, кв. 27</t>
  </si>
  <si>
    <t>42:30:0302072:3948</t>
  </si>
  <si>
    <t>42:30:0302072:214</t>
  </si>
  <si>
    <t>Кемеровская область, г Новокузнецк, ул Грдины, д 12, кв 9</t>
  </si>
  <si>
    <t>Кемеровская область, г. Новокузнецк, ул. Грдины, д. 12, кв. 9</t>
  </si>
  <si>
    <t>улица Грдины, д.12</t>
  </si>
  <si>
    <t>42:30:0302072:396</t>
  </si>
  <si>
    <t>04.08.2010</t>
  </si>
  <si>
    <t>Кемеровская область, г Новокузнецк, ул Транспортная, д 129, кв 44</t>
  </si>
  <si>
    <t>Кемеровская область, г. Новокузнецк, ул. Транспортная, д. 129, кв. 44</t>
  </si>
  <si>
    <t>42:30:0302072:3963</t>
  </si>
  <si>
    <t>Кемеровская область, г Новокузнецк, ул Грдины, д 12, кв 48</t>
  </si>
  <si>
    <t>Кемеровская область, г. Новокузнецк, ул. Грдины, д. 12, кв. 48</t>
  </si>
  <si>
    <t>42:30:0302072:3964</t>
  </si>
  <si>
    <t>Кемеровская область, г Новокузнецк, ул Грдины, д 12, кв 2</t>
  </si>
  <si>
    <t>Кемеровская область, г. Новокузнецк, ул. Грдины, д. 12, кв. 2</t>
  </si>
  <si>
    <t>42:30:0302072:3966</t>
  </si>
  <si>
    <t>Кемеровская область, г Новокузнецк, ул Грдины, д 12, кв 10</t>
  </si>
  <si>
    <t>Кемеровская область, г. Новокузнецк, ул. Грдины, д. 12, кв. 10</t>
  </si>
  <si>
    <t>42:30:0302072:3974</t>
  </si>
  <si>
    <t>Кемеровская область, г Новокузнецк, ул Грдины, д 12, кв 33</t>
  </si>
  <si>
    <t>Кемеровская область, г. Новокузнецк, ул. Грдины, д. 12, кв. 33</t>
  </si>
  <si>
    <t>42:30:0302072:3980</t>
  </si>
  <si>
    <t>Кемеровская область, г Новокузнецк, ул Грдины, д 12, кв 41</t>
  </si>
  <si>
    <t>Кемеровская область, г. Новокузнецк, ул. Грдины, д. 12, кв. 41</t>
  </si>
  <si>
    <t>42:30:0302072:3983</t>
  </si>
  <si>
    <t>Кемеровская область, г Новокузнецк, ул Грдины, д 12, кв 47</t>
  </si>
  <si>
    <t>Кемеровская область, г. Новокузнецк, ул. Грдины, д. 12, кв. 47</t>
  </si>
  <si>
    <t>42:30:0302072:3987</t>
  </si>
  <si>
    <t>Кемеровская область, г Новокузнецк, ул Грдины, д 12, кв 59</t>
  </si>
  <si>
    <t>Кемеровская область, г. Новокузнецк, ул. Грдины, д. 12, кв. 59</t>
  </si>
  <si>
    <t>42:30:0302072:3989</t>
  </si>
  <si>
    <t>Кемеровская область, г Новокузнецк, ул Грдины, д 12, кв 68</t>
  </si>
  <si>
    <t>Кемеровская область, г. Новокузнецк, ул. Грдины, д. 12, кв. 68</t>
  </si>
  <si>
    <t>42:30:0302072:3996</t>
  </si>
  <si>
    <t>Кемеровская область, г Новокузнецк, ул Грдины, д 12, кв 93</t>
  </si>
  <si>
    <t>Кемеровская область, г. Новокузнецк, ул. Грдины, д. 12, кв. 93</t>
  </si>
  <si>
    <t>42:30:0302072:3997</t>
  </si>
  <si>
    <t>Кемеровская область, г Новокузнецк, ул Грдины, д 12, кв 95</t>
  </si>
  <si>
    <t>Кемеровская область, г. Новокузнецк, ул. Грдины, д. 12, кв. 95</t>
  </si>
  <si>
    <t>42:30:0302072:4018</t>
  </si>
  <si>
    <t>42:30:0302072:190</t>
  </si>
  <si>
    <t>Кемеровская область, г Новокузнецк, ул Транспортная, д 113б, кв 45</t>
  </si>
  <si>
    <t>Кемеровская область, г. Новокузнецк, ул. Транспортная, д. 113б, кв. 45</t>
  </si>
  <si>
    <t>улица Транспортная, д.113Б</t>
  </si>
  <si>
    <t>42:30:0302072:4019</t>
  </si>
  <si>
    <t>Кемеровская область, г Новокузнецк, ул Транспортная, д 113б, кв 47</t>
  </si>
  <si>
    <t>Кемеровская область, г. Новокузнецк, ул. Транспортная, д. 113б, кв. 47</t>
  </si>
  <si>
    <t>42:30:0302072:4025</t>
  </si>
  <si>
    <t>Кемеровская область, г Новокузнецк, ул Транспортная, д 113б, кв 33</t>
  </si>
  <si>
    <t>Кемеровская область, г. Новокузнецк, ул. Транспортная, д. 113б, кв. 33</t>
  </si>
  <si>
    <t>42:30:0302072:4026</t>
  </si>
  <si>
    <t>Кемеровская область, г Новокузнецк, ул Транспортная, д 113б, кв 53</t>
  </si>
  <si>
    <t>Кемеровская область, г. Новокузнецк, ул. Транспортная, д. 113б, кв. 53</t>
  </si>
  <si>
    <t>42:30:0302072:4027</t>
  </si>
  <si>
    <t>Кемеровская область, г Новокузнецк, ул Транспортная, д 113б, кв 55</t>
  </si>
  <si>
    <t>Кемеровская область, г. Новокузнецк, ул. Транспортная, д. 113б, кв. 55</t>
  </si>
  <si>
    <t>42:30:0302072:4029</t>
  </si>
  <si>
    <t>Кемеровская область, г Новокузнецк, ул Транспортная, д 113б, кв 14</t>
  </si>
  <si>
    <t>Кемеровская область, г. Новокузнецк, ул. Транспортная, д. 113б, кв. 14</t>
  </si>
  <si>
    <t>42:30:0302072:4030</t>
  </si>
  <si>
    <t>Кемеровская область, г Новокузнецк, ул Транспортная, д 113б, кв 16</t>
  </si>
  <si>
    <t>Кемеровская область, г. Новокузнецк, ул. Транспортная, д. 113б, кв. 16</t>
  </si>
  <si>
    <t>42:30:0302072:4031</t>
  </si>
  <si>
    <t>Кемеровская область, г Новокузнецк, ул Транспортная, д 113б, кв 36</t>
  </si>
  <si>
    <t>Кемеровская область, г. Новокузнецк, ул. Транспортная, д. 113б, кв. 36</t>
  </si>
  <si>
    <t>42:30:0302072:4092</t>
  </si>
  <si>
    <t>29.11.2011</t>
  </si>
  <si>
    <t>Кемеровская область, г Новокузнецк, ул Транспортная, д 125, кв 133</t>
  </si>
  <si>
    <t>Кемеровская область, г. Новокузнецк, ул. Транспортная, д. 125, кв. 133</t>
  </si>
  <si>
    <t>42:30:0302072:4102</t>
  </si>
  <si>
    <t>06.10.2011</t>
  </si>
  <si>
    <t>Кемеровская область, г Новокузнецк, ул Грдины, д 24, кв 31</t>
  </si>
  <si>
    <t>Кемеровская область, г. Новокузнецк, ул. Грдины, д. 24, кв. 31</t>
  </si>
  <si>
    <t>42:30:0302072:4393</t>
  </si>
  <si>
    <t>24.06.2016</t>
  </si>
  <si>
    <t>Кемеровская область, г Новокузнецк, ул Транспортная, д 129, кв 9</t>
  </si>
  <si>
    <t>Кемеровская область, Новокузнецкий городской округ, г Новокузнецк, ул Транспортная, д 129, кв 9</t>
  </si>
  <si>
    <t>42:30:0302072:4398</t>
  </si>
  <si>
    <t>Кемеровская область, г Новокузнецк, ул Транспортная, д 127, кв 79</t>
  </si>
  <si>
    <t>Кемеровская область, Новокузнецкий городской округ, г Новокузнецк, ул Транспортная, д 127, кв 79</t>
  </si>
  <si>
    <t>42:30:0302072:440</t>
  </si>
  <si>
    <t>Кемеровская область, г Новокузнецк, ул Тольятти, д 10, кв 8</t>
  </si>
  <si>
    <t>Кемеровская область, г. Новокузнецк, ул. Тольятти, д. 10, кв. 8</t>
  </si>
  <si>
    <t>42:30:0302072:4405</t>
  </si>
  <si>
    <t>20.11.2018</t>
  </si>
  <si>
    <t>Кемеровская область, г Новокузнецк, ул Транспортная, д 129, к 57 / 1</t>
  </si>
  <si>
    <t>Кемеровская область, г Новокузнецк, ул Транспортная, д 129, кв 57, комната 1</t>
  </si>
  <si>
    <t>42:30:0302072:4416</t>
  </si>
  <si>
    <t>15.06.2020</t>
  </si>
  <si>
    <t>Кемеровская область, г. Новокузнецк, ул. Транспортная, 93-106</t>
  </si>
  <si>
    <t>42:30:0302072:459</t>
  </si>
  <si>
    <t>Кемеровская область, г Новокузнецк, ул Транспортная, д 109, кв 77</t>
  </si>
  <si>
    <t>Кемеровская область, г. Новокузнецк, ул. Транспортная, д. 109, кв. 77</t>
  </si>
  <si>
    <t>42:30:0302072:4616</t>
  </si>
  <si>
    <t>27.01.2021</t>
  </si>
  <si>
    <t>Кемеровская область, г Новокузнецк, ул Транспортная, д 127, кв 150</t>
  </si>
  <si>
    <t>Кемеровская область - Кузбасс, г. Новокузнецк, ул. Транспортная, д.127, кв.150</t>
  </si>
  <si>
    <t>42:30:0302072:538</t>
  </si>
  <si>
    <t>03.05.2011</t>
  </si>
  <si>
    <t>Кемеровская область, г Новокузнецк, ул Грдины, д 10, кв 82</t>
  </si>
  <si>
    <t>Кемеровская область, г. Новокузнецк, ул. Грдины, д. 10, кв. 82</t>
  </si>
  <si>
    <t>42:30:0302072:824</t>
  </si>
  <si>
    <t>42:30:0302072:180</t>
  </si>
  <si>
    <t>Кемеровская область, г Новокузнецк, ул Грдины, д 16, кв 50</t>
  </si>
  <si>
    <t>Кемеровская область, г. Новокузнецк, ул. Грдины, д. 16, кв. 50</t>
  </si>
  <si>
    <t>улица Грдины, д.16</t>
  </si>
  <si>
    <t>42:30:0302072:830</t>
  </si>
  <si>
    <t>Кемеровская область, г Новокузнецк, ул Грдины, д 16, кв 65</t>
  </si>
  <si>
    <t>Кемеровская область, г. Новокузнецк, ул. Грдины, д. 16, кв. 65</t>
  </si>
  <si>
    <t>42:30:0302072:831</t>
  </si>
  <si>
    <t>Кемеровская область, г Новокузнецк, ул Грдины, д 16, кв 66</t>
  </si>
  <si>
    <t>Кемеровская область, г. Новокузнецк, ул. Грдины, д. 16, кв. 66</t>
  </si>
  <si>
    <t>42:30:0302072:834</t>
  </si>
  <si>
    <t>Кемеровская область, г Новокузнецк, ул Грдины, д 16, кв 73</t>
  </si>
  <si>
    <t>Кемеровская область, г. Новокузнецк, ул. Грдины, д. 16, кв. 73</t>
  </si>
  <si>
    <t>42:30:0302072:835</t>
  </si>
  <si>
    <t>Кемеровская область, г Новокузнецк, ул Грдины, д 16, кв 74</t>
  </si>
  <si>
    <t>Кемеровская область, г. Новокузнецк, ул. Грдины, д. 16, кв. 74</t>
  </si>
  <si>
    <t>42:30:0302072:836</t>
  </si>
  <si>
    <t>Кемеровская область, г Новокузнецк, ул Грдины, д 16, кв 83</t>
  </si>
  <si>
    <t>Кемеровская область, г. Новокузнецк, ул. Грдины, д. 16, кв. 83</t>
  </si>
  <si>
    <t>42:30:0302072:841</t>
  </si>
  <si>
    <t>Кемеровская область, г Новокузнецк, ул Грдины, д 16, кв 93</t>
  </si>
  <si>
    <t>Кемеровская область, г. Новокузнецк, ул. Грдины, д. 16, кв. 93</t>
  </si>
  <si>
    <t>42:30:0302072:842</t>
  </si>
  <si>
    <t>Кемеровская область, г Новокузнецк, ул Грдины, д 16, кв 95</t>
  </si>
  <si>
    <t>Кемеровская область, г. Новокузнецк, ул. Грдины, д. 16, кв. 95</t>
  </si>
  <si>
    <t>42:30:0302072:847</t>
  </si>
  <si>
    <t>Кемеровская область, г Новокузнецк, ул Грдины, д 16, кв 103</t>
  </si>
  <si>
    <t>Кемеровская область, г. Новокузнецк, ул. Грдины, д. 16, кв. 103</t>
  </si>
  <si>
    <t>42:30:0302072:851</t>
  </si>
  <si>
    <t>Кемеровская область, г Новокузнецк, ул Грдины, д 16, кв 109</t>
  </si>
  <si>
    <t>Кемеровская область, г. Новокузнецк, ул. Грдины, д. 16, кв. 109</t>
  </si>
  <si>
    <t>42:30:0302072:855</t>
  </si>
  <si>
    <t>Кемеровская область, г Новокузнецк, ул Грдины, д 16, кв 119</t>
  </si>
  <si>
    <t>Кемеровская область, г. Новокузнецк, ул. Грдины, д. 16, кв. 119</t>
  </si>
  <si>
    <t>42:30:0302072:857</t>
  </si>
  <si>
    <t>Кемеровская область, г Новокузнецк, ул Грдины, д 16, кв 129</t>
  </si>
  <si>
    <t>Кемеровская область, г. Новокузнецк, ул. Грдины, д. 16, кв. 129</t>
  </si>
  <si>
    <t>42:30:0302072:893</t>
  </si>
  <si>
    <t>Кемеровская область, г Новокузнецк, ул Грдины, д 16, кв 49</t>
  </si>
  <si>
    <t>Кемеровская область, г. Новокузнецк, ул. Грдины, д. 16, кв. 49</t>
  </si>
  <si>
    <t>42:30:0302072:908</t>
  </si>
  <si>
    <t>Кемеровская область, г Новокузнецк, ул Грдины, д 16, кв 33</t>
  </si>
  <si>
    <t>Кемеровская область, г. Новокузнецк, ул. Грдины, д. 16, кв. 33</t>
  </si>
  <si>
    <t>42:30:0302072:917</t>
  </si>
  <si>
    <t>Кемеровская область, г Новокузнецк, ул Грдины, д 16, кв 9</t>
  </si>
  <si>
    <t>Кемеровская область, г. Новокузнецк, ул. Грдины, д. 16, кв. 9</t>
  </si>
  <si>
    <t>42:30:0302072:919</t>
  </si>
  <si>
    <t>Кемеровская область, г Новокузнецк, ул Грдины, д 16, кв 32</t>
  </si>
  <si>
    <t>Кемеровская область, г. Новокузнецк, ул. Грдины, д. 16, кв. 32</t>
  </si>
  <si>
    <t>42:30:0302072:920</t>
  </si>
  <si>
    <t>Кемеровская область, г Новокузнецк, ул Грдины, д 16, кв 53</t>
  </si>
  <si>
    <t>Кемеровская область, г. Новокузнецк, ул. Грдины, д. 16, кв. 53</t>
  </si>
  <si>
    <t>42:30:0302072:921</t>
  </si>
  <si>
    <t>Кемеровская область, г Новокузнецк, ул Грдины, д 16, кв 85</t>
  </si>
  <si>
    <t>Кемеровская область, г. Новокузнецк, ул. Грдины, д. 16, кв. 85</t>
  </si>
  <si>
    <t>42:30:0302072:922</t>
  </si>
  <si>
    <t>Кемеровская область, г Новокузнецк, ул Грдины, д 16, кв 90</t>
  </si>
  <si>
    <t>Кемеровская область, г. Новокузнецк, ул. Грдины, д. 16, кв. 90</t>
  </si>
  <si>
    <t>42:30:0302072:942</t>
  </si>
  <si>
    <t>Кемеровская область, г Новокузнецк, ул Грдины, д 16, кв 1</t>
  </si>
  <si>
    <t>Кемеровская область, г. Новокузнецк, ул. Грдины, д. 16, кв. 1</t>
  </si>
  <si>
    <t>42:30:0302072:943</t>
  </si>
  <si>
    <t>Кемеровская область, г Новокузнецк, ул Грдины, д 16, кв 2</t>
  </si>
  <si>
    <t>Кемеровская область, г. Новокузнецк, ул. Грдины, д. 16, кв. 2</t>
  </si>
  <si>
    <t>42:30:0302072:944</t>
  </si>
  <si>
    <t>Кемеровская область, г Новокузнецк, ул Грдины, д 16, кв 4</t>
  </si>
  <si>
    <t>Кемеровская область, г. Новокузнецк, ул. Грдины, д. 16, кв. 4</t>
  </si>
  <si>
    <t>42:30:0302072:946</t>
  </si>
  <si>
    <t>Кемеровская область, г Новокузнецк, ул Грдины, д 16, кв 8</t>
  </si>
  <si>
    <t>Кемеровская область, г. Новокузнецк, ул. Грдины, д. 16, кв. 8</t>
  </si>
  <si>
    <t>42:30:0302072:952</t>
  </si>
  <si>
    <t>Кемеровская область, г Новокузнецк, ул Грдины, д 16, кв 34</t>
  </si>
  <si>
    <t>Кемеровская область, г. Новокузнецк, ул. Грдины, д. 16, кв. 34</t>
  </si>
  <si>
    <t>42:30:0302072:957</t>
  </si>
  <si>
    <t>Кемеровская область, г Новокузнецк, ул Транспортная, д 121, кв 32</t>
  </si>
  <si>
    <t>Кемеровская область, г. Новокузнецк, ул. Транспортная, д. 121, кв. 32</t>
  </si>
  <si>
    <t>42:30:0302072:973</t>
  </si>
  <si>
    <t>Кемеровская область, г Новокузнецк, ул Транспортная, д 121, кв 86</t>
  </si>
  <si>
    <t>Кемеровская область, г. Новокузнецк, ул. Транспортная, д. 121, кв. 86</t>
  </si>
  <si>
    <t>42:30:0302072:999</t>
  </si>
  <si>
    <t>Кемеровская область, г Новокузнецк, ул Транспортная, д 121, кв 2</t>
  </si>
  <si>
    <t>Кемеровская область, г. Новокузнецк, ул. Транспортная, д. 121, кв. 2</t>
  </si>
  <si>
    <t>42:30:0302073</t>
  </si>
  <si>
    <t>42:30:0302073:1252</t>
  </si>
  <si>
    <t>42:30:0302073:460</t>
  </si>
  <si>
    <t>Кемеровская область, г Новокузнецк, пр-кт Октябрьский, д 57, кв 61</t>
  </si>
  <si>
    <t>обл. Кемеровская, Новокузнецкий городской округ, г Новокузнецк, пр-кт Октябрьский, д 57, кв 61</t>
  </si>
  <si>
    <t>проспект Октябрьский, д.57</t>
  </si>
  <si>
    <t>42:30:0302073:1254</t>
  </si>
  <si>
    <t>Кемеровская область, г Новокузнецк, пр-кт Октябрьский, д 57, кв 67</t>
  </si>
  <si>
    <t>Кемеровская область, г. Новокузнецк, пр-кт. Октябрьский, д. 57, кв. 67</t>
  </si>
  <si>
    <t>42:30:0302073:1255</t>
  </si>
  <si>
    <t>Кемеровская область, г Новокузнецк, пр-кт Октябрьский, д 57, кв 69</t>
  </si>
  <si>
    <t>Кемеровская область, г. Новокузнецк, пр-кт. Октябрьский, д. 57, кв. 69</t>
  </si>
  <si>
    <t>42:30:0302073:1260</t>
  </si>
  <si>
    <t>Кемеровская область, г Новокузнецк, пр-кт Октябрьский, д 57, кв 79</t>
  </si>
  <si>
    <t>Кемеровская область, г. Новокузнецк, пр-кт. Октябрьский, д. 57, кв. 79</t>
  </si>
  <si>
    <t>42:30:0302073:1274</t>
  </si>
  <si>
    <t>Кемеровская область, г Новокузнецк, пр-кт Октябрьский, д 57, кв 107</t>
  </si>
  <si>
    <t>Кемеровская область, г. Новокузнецк, пр-кт. Октябрьский, д. 57, кв. 107</t>
  </si>
  <si>
    <t>42:30:0302073:1345</t>
  </si>
  <si>
    <t>Кемеровская область, г Новокузнецк, пр-кт Октябрьский, д 57, кв 9</t>
  </si>
  <si>
    <t>Кемеровская область, г. Новокузнецк, пр-кт. Октябрьский, д. 57, кв. 9</t>
  </si>
  <si>
    <t>42:30:0302073:1347</t>
  </si>
  <si>
    <t>Кемеровская область, г Новокузнецк, пр-кт Октябрьский, д 57, кв 12</t>
  </si>
  <si>
    <t>Кемеровская область, г. Новокузнецк, пр-кт. Октябрьский, д. 57, кв. 12</t>
  </si>
  <si>
    <t>42:30:0302073:1349</t>
  </si>
  <si>
    <t>Кемеровская область, г Новокузнецк, пр-кт Октябрьский, д 57, кв 16</t>
  </si>
  <si>
    <t>Кемеровская область, г. Новокузнецк, пр-кт. Октябрьский, д. 57, кв. 16</t>
  </si>
  <si>
    <t>42:30:0302073:1350</t>
  </si>
  <si>
    <t>Кемеровская область, г Новокузнецк, пр-кт Октябрьский, д 57, кв 22</t>
  </si>
  <si>
    <t>Кемеровская область, г. Новокузнецк, пр-кт. Октябрьский, д. 57, кв. 22</t>
  </si>
  <si>
    <t>42:30:0302073:1355</t>
  </si>
  <si>
    <t>Кемеровская область, г Новокузнецк, пр-кт Октябрьский, д 57, кв 29</t>
  </si>
  <si>
    <t>Кемеровская область, г. Новокузнецк, пр-кт. Октябрьский, д. 57, кв. 29</t>
  </si>
  <si>
    <t>42:30:0604057</t>
  </si>
  <si>
    <t>42:30:0302073:1445</t>
  </si>
  <si>
    <t>42:30:0604057:130</t>
  </si>
  <si>
    <t>Кемеровская область, г Новокузнецк, ул Рокоссовского, д 8, кв 23</t>
  </si>
  <si>
    <t>Кемеровская область, г. Новокузнецк, ул. Рокоссовского, д. 8, кв. 23</t>
  </si>
  <si>
    <t>улица Рокоссовского, д.8</t>
  </si>
  <si>
    <t>42:30:0302073:1538</t>
  </si>
  <si>
    <t>42:30:0302073:453</t>
  </si>
  <si>
    <t>Кемеровская область, г Новокузнецк, пр-кт Октябрьский, д 51, кв 1</t>
  </si>
  <si>
    <t>Кемеровская область, г. Новокузнецк, пр-кт. Октябрьский, д. 51, кв. 1</t>
  </si>
  <si>
    <t>проспект Октябрьский, д.51</t>
  </si>
  <si>
    <t>42:30:0302073:1616</t>
  </si>
  <si>
    <t>Кемеровская область, г Новокузнецк, пр-кт Октябрьский, д 51, кв 11</t>
  </si>
  <si>
    <t>Кемеровская область, г. Новокузнецк, пр-кт. Октябрьский, д. 51, кв. 11</t>
  </si>
  <si>
    <t>42:30:0302073:1622</t>
  </si>
  <si>
    <t>Кемеровская область, г Новокузнецк, пр-кт Октябрьский, д 51, кв 36</t>
  </si>
  <si>
    <t>Кемеровская область, г. Новокузнецк, пр-кт. Октябрьский, д. 51, кв. 36</t>
  </si>
  <si>
    <t>42:30:0302073:1623</t>
  </si>
  <si>
    <t>Кемеровская область, г Новокузнецк, пр-кт Октябрьский, д 51, кв 37</t>
  </si>
  <si>
    <t>Кемеровская область, г. Новокузнецк, пр-кт. Октябрьский, д. 51, кв. 37</t>
  </si>
  <si>
    <t>42:30:0302073:1626</t>
  </si>
  <si>
    <t>Кемеровская область, г Новокузнецк, пр-кт Октябрьский, д 51, кв 40</t>
  </si>
  <si>
    <t>Кемеровская область, г. Новокузнецк, пр-кт. Октябрьский, д. 51, кв. 40</t>
  </si>
  <si>
    <t>42:30:0302073:1628</t>
  </si>
  <si>
    <t>Кемеровская область, г Новокузнецк, пр-кт Октябрьский, д 51, кв 43</t>
  </si>
  <si>
    <t>Кемеровская область, г. Новокузнецк, пр-кт. Октябрьский, д. 51, кв. 43</t>
  </si>
  <si>
    <t>42:30:0302073:1632</t>
  </si>
  <si>
    <t>Кемеровская область, г Новокузнецк, пр-кт Октябрьский, д 51, кв 50</t>
  </si>
  <si>
    <t>Кемеровская область, г. Новокузнецк, пр-кт. Октябрьский, д. 51, кв. 50</t>
  </si>
  <si>
    <t>42:30:0302073:1634</t>
  </si>
  <si>
    <t>Кемеровская область, г Новокузнецк, пр-кт Октябрьский, д 51, кв 54</t>
  </si>
  <si>
    <t>Кемеровская область, г. Новокузнецк, пр-кт. Октябрьский, д. 51, кв. 54</t>
  </si>
  <si>
    <t>42:30:0302073:1640</t>
  </si>
  <si>
    <t>Кемеровская область, г Новокузнецк, пр-кт Октябрьский, д 51, кв 83</t>
  </si>
  <si>
    <t>Кемеровская область, г. Новокузнецк, пр-кт. Октябрьский, д. 51, кв. 83</t>
  </si>
  <si>
    <t>42:30:0302073:1642</t>
  </si>
  <si>
    <t>Кемеровская область, г Новокузнецк, пр-кт Октябрьский, д 51, кв 86</t>
  </si>
  <si>
    <t>Кемеровская область, г. Новокузнецк, пр-кт. Октябрьский, д. 51, кв. 86</t>
  </si>
  <si>
    <t>42:30:0302073:1653</t>
  </si>
  <si>
    <t>Кемеровская область, г Новокузнецк, пр-кт Октябрьский, д 51, кв 113</t>
  </si>
  <si>
    <t>Кемеровская область, г. Новокузнецк, пр-кт. Октябрьский, д. 51, кв. 113</t>
  </si>
  <si>
    <t>42:30:0302073:1660</t>
  </si>
  <si>
    <t>Кемеровская область, г Новокузнецк, пр-кт Октябрьский, д 51, кв 140</t>
  </si>
  <si>
    <t>Кемеровская область, г. Новокузнецк, пр-кт. Октябрьский, д. 51, кв. 140</t>
  </si>
  <si>
    <t>42:30:0302073:1828</t>
  </si>
  <si>
    <t>42:30:0302073:467</t>
  </si>
  <si>
    <t>Кемеровская область, г Новокузнецк, пр-кт Дружбы, д 31, кв 4</t>
  </si>
  <si>
    <t>Кемеровская область, г. Новокузнецк, пр-кт. Дружбы, д. 31, кв. 4</t>
  </si>
  <si>
    <t>проспект Дружбы, д.31</t>
  </si>
  <si>
    <t>42:30:0302073:1829</t>
  </si>
  <si>
    <t>Кемеровская область, г Новокузнецк, пр-кт Дружбы, д 31, кв 5</t>
  </si>
  <si>
    <t>Кемеровская область, г. Новокузнецк, пр-кт. Дружбы, д. 31, кв. 5</t>
  </si>
  <si>
    <t>42:30:0302073:1844</t>
  </si>
  <si>
    <t>Кемеровская область, г Новокузнецк, пр-кт Дружбы, д 31, кв 156</t>
  </si>
  <si>
    <t>Кемеровская область, г. Новокузнецк, пр-кт. Дружбы, д. 31, кв. 156</t>
  </si>
  <si>
    <t>42:30:0302073:1845</t>
  </si>
  <si>
    <t>Кемеровская область, г Новокузнецк, пр-кт Дружбы, д 31, кв 158</t>
  </si>
  <si>
    <t>Кемеровская область, г. Новокузнецк, пр-кт. Дружбы, д. 31, кв. 158</t>
  </si>
  <si>
    <t>42:30:0302073:1853</t>
  </si>
  <si>
    <t>Кемеровская область, г Новокузнецк, пр-кт Дружбы, д 31, кв 10</t>
  </si>
  <si>
    <t>Кемеровская область, г. Новокузнецк, пр-кт. Дружбы, д. 31, кв. 10</t>
  </si>
  <si>
    <t>42:30:0302073:1854</t>
  </si>
  <si>
    <t>Кемеровская область, г Новокузнецк, пр-кт Дружбы, д 31, кв 13</t>
  </si>
  <si>
    <t>Кемеровская область, г. Новокузнецк, пр-кт. Дружбы, д. 31, кв. 13</t>
  </si>
  <si>
    <t>42:30:0302073:1861</t>
  </si>
  <si>
    <t>Кемеровская область, г Новокузнецк, пр-кт Дружбы, д 31, кв 39</t>
  </si>
  <si>
    <t>Кемеровская область, г. Новокузнецк, пр-кт. Дружбы, д. 31, кв. 39</t>
  </si>
  <si>
    <t>42:30:0302073:1868</t>
  </si>
  <si>
    <t>Кемеровская область, г Новокузнецк, пр-кт Дружбы, д 31, кв 79</t>
  </si>
  <si>
    <t>Кемеровская область, г. Новокузнецк, пр-кт. Дружбы, д. 31, кв. 79</t>
  </si>
  <si>
    <t>42:30:0302073:1875</t>
  </si>
  <si>
    <t>Кемеровская область, г Новокузнецк, пр-кт Дружбы, д 31, кв 107</t>
  </si>
  <si>
    <t>Кемеровская область, г. Новокузнецк, пр-кт. Дружбы, д. 31, кв. 107</t>
  </si>
  <si>
    <t>42:30:0302073:1887</t>
  </si>
  <si>
    <t>Кемеровская область, г Новокузнецк, пр-кт Дружбы, д 31, кв 137</t>
  </si>
  <si>
    <t>Кемеровская область, г. Новокузнецк, пр-кт. Дружбы, д. 31, кв. 137</t>
  </si>
  <si>
    <t>42:30:0302073:1912</t>
  </si>
  <si>
    <t>42:30:0302073:466</t>
  </si>
  <si>
    <t>Кемеровская область, г Новокузнецк, пр-кт Дружбы, д 37, кв 84</t>
  </si>
  <si>
    <t>Кемеровская область, г. Новокузнецк, пр-кт. Дружбы, д. 37, кв. 84</t>
  </si>
  <si>
    <t>проспект Дружбы, д.37</t>
  </si>
  <si>
    <t>42:30:0302073:1976</t>
  </si>
  <si>
    <t>Кемеровская область, г Новокузнецк, пр-кт Дружбы, д 37, кв 10</t>
  </si>
  <si>
    <t>Кемеровская область, г. Новокузнецк, пр-кт. Дружбы, д. 37, кв. 10</t>
  </si>
  <si>
    <t>42:30:0302073:1977</t>
  </si>
  <si>
    <t>Кемеровская область, г Новокузнецк, пр-кт Дружбы, д 37, кв 12</t>
  </si>
  <si>
    <t>Кемеровская область, г. Новокузнецк, пр-кт. Дружбы, д. 37, кв. 12</t>
  </si>
  <si>
    <t>42:30:0302073:1978</t>
  </si>
  <si>
    <t>Кемеровская область, г Новокузнецк, пр-кт Дружбы, д 37, кв 15</t>
  </si>
  <si>
    <t>Кемеровская область, г. Новокузнецк, пр-кт. Дружбы, д. 37, кв. 15</t>
  </si>
  <si>
    <t>42:30:0302073:1990</t>
  </si>
  <si>
    <t>Кемеровская область, г Новокузнецк, пр-кт Дружбы, д 37, кв 51</t>
  </si>
  <si>
    <t>Кемеровская область, г. Новокузнецк, пр-кт. Дружбы, д. 37, кв. 51</t>
  </si>
  <si>
    <t>42:30:0302073:1992</t>
  </si>
  <si>
    <t>Кемеровская область, г Новокузнецк, пр-кт Дружбы, д 37, кв 53</t>
  </si>
  <si>
    <t>Кемеровская область, г. Новокузнецк, пр-кт. Дружбы, д. 37, кв. 53</t>
  </si>
  <si>
    <t>42:30:0302073:1994</t>
  </si>
  <si>
    <t>Кемеровская область, г Новокузнецк, пр-кт Дружбы, д 37, кв 57</t>
  </si>
  <si>
    <t>Кемеровская область, г. Новокузнецк, пр-кт. Дружбы, д. 37, кв. 57</t>
  </si>
  <si>
    <t>42:30:0302073:1998</t>
  </si>
  <si>
    <t>Кемеровская область, г Новокузнецк, пр-кт Дружбы, д 37, кв 69</t>
  </si>
  <si>
    <t>Кемеровская область, г. Новокузнецк, пр-кт. Дружбы, д. 37, кв. 69</t>
  </si>
  <si>
    <t>42:30:0302073:1999</t>
  </si>
  <si>
    <t>Кемеровская область, г Новокузнецк, пр-кт Дружбы, д 37, кв 72</t>
  </si>
  <si>
    <t>Кемеровская область, г. Новокузнецк, пр-кт. Дружбы, д. 37, кв. 72</t>
  </si>
  <si>
    <t>42:30:0302073:2009</t>
  </si>
  <si>
    <t>Кемеровская область, г Новокузнецк, пр-кт Дружбы, д 37, кв 109</t>
  </si>
  <si>
    <t>Кемеровская область, г. Новокузнецк, пр-кт. Дружбы, д. 37, кв. 109</t>
  </si>
  <si>
    <t>42:30:0302073:2010</t>
  </si>
  <si>
    <t>Кемеровская область, г Новокузнецк, пр-кт Дружбы, д 37, кв 116</t>
  </si>
  <si>
    <t>Кемеровская область, г. Новокузнецк, пр-кт. Дружбы, д. 37, кв. 116</t>
  </si>
  <si>
    <t>42:30:0302073:2022</t>
  </si>
  <si>
    <t>42:30:0302073:479</t>
  </si>
  <si>
    <t>Кемеровская область, г Новокузнецк, пр-кт Октябрьский, д 55, кв 8</t>
  </si>
  <si>
    <t>Кемеровская область, г. Новокузнецк, пр-кт. Октябрьский, д. 55, кв. 8</t>
  </si>
  <si>
    <t>проспект Октябрьский, д.55</t>
  </si>
  <si>
    <t>42:30:0302073:2024</t>
  </si>
  <si>
    <t>Кемеровская область, г Новокузнецк, пр-кт Октябрьский, д 55, кв 20</t>
  </si>
  <si>
    <t>Кемеровская область, г. Новокузнецк, пр-кт. Октябрьский, д. 55, кв. 20</t>
  </si>
  <si>
    <t>42:30:0302073:2026</t>
  </si>
  <si>
    <t>Кемеровская область, г Новокузнецк, пр-кт Октябрьский, д 55, кв 22</t>
  </si>
  <si>
    <t>Кемеровская область, г. Новокузнецк, пр-кт. Октябрьский, д. 55, кв. 22</t>
  </si>
  <si>
    <t>42:30:0302073:2028</t>
  </si>
  <si>
    <t>Кемеровская область, г Новокузнецк, пр-кт Октябрьский, д 55, кв 29</t>
  </si>
  <si>
    <t>Кемеровская область, г. Новокузнецк, пр-кт. Октябрьский, д. 55, кв. 29</t>
  </si>
  <si>
    <t>42:30:0302073:2029</t>
  </si>
  <si>
    <t>Кемеровская область, г Новокузнецк, пр-кт Октябрьский, д 55, кв 30</t>
  </si>
  <si>
    <t>Кемеровская область, г. Новокузнецк, пр-кт. Октябрьский, д. 55, кв. 30</t>
  </si>
  <si>
    <t>42:30:0302073:2030</t>
  </si>
  <si>
    <t>Кемеровская область, г Новокузнецк, пр-кт Октябрьский, д 55, кв 31</t>
  </si>
  <si>
    <t>Кемеровская область, г. Новокузнецк, пр-кт. Октябрьский, д. 55, кв. 31</t>
  </si>
  <si>
    <t>42:30:0302073:2031</t>
  </si>
  <si>
    <t>Кемеровская область, г Новокузнецк, пр-кт Октябрьский, д 55, кв 32</t>
  </si>
  <si>
    <t>Кемеровская область, г. Новокузнецк, пр-кт. Октябрьский, д. 55, кв. 32</t>
  </si>
  <si>
    <t>42:30:0302073:2034</t>
  </si>
  <si>
    <t>Кемеровская область, г Новокузнецк, пр-кт Октябрьский, д 55, кв 39</t>
  </si>
  <si>
    <t>Кемеровская область, г. Новокузнецк, пр-кт. Октябрьский, д. 55, кв. 39</t>
  </si>
  <si>
    <t>42:30:0302073:2038</t>
  </si>
  <si>
    <t>Кемеровская область, г Новокузнецк, пр-кт Октябрьский, д 55, кв 46</t>
  </si>
  <si>
    <t>Кемеровская область, г. Новокузнецк, пр-кт. Октябрьский, д. 55, кв. 46</t>
  </si>
  <si>
    <t>42:30:0302073:2042</t>
  </si>
  <si>
    <t>Кемеровская область, г Новокузнецк, пр-кт Октябрьский, д 55, кв 51</t>
  </si>
  <si>
    <t>Кемеровская область, г. Новокузнецк, пр-кт. Октябрьский, д. 55, кв. 51</t>
  </si>
  <si>
    <t>42:30:0302073:2047</t>
  </si>
  <si>
    <t>Кемеровская область, г Новокузнецк, пр-кт Октябрьский, д 55, кв 57</t>
  </si>
  <si>
    <t>Кемеровская область, г. Новокузнецк, пр-кт. Октябрьский, д. 55, кв. 57</t>
  </si>
  <si>
    <t>42:30:0302073:2049</t>
  </si>
  <si>
    <t>Кемеровская область, г Новокузнецк, пр-кт Октябрьский, д 55, кв 59</t>
  </si>
  <si>
    <t>Кемеровская область, г. Новокузнецк, пр-кт. Октябрьский, д. 55, кв. 59</t>
  </si>
  <si>
    <t>42:30:0302073:2050</t>
  </si>
  <si>
    <t>Кемеровская область, г Новокузнецк, пр-кт Октябрьский, д 55, кв 60</t>
  </si>
  <si>
    <t>Кемеровская область, г. Новокузнецк, пр-кт. Октябрьский, д. 55, кв. 60</t>
  </si>
  <si>
    <t>42:30:0302073:2055</t>
  </si>
  <si>
    <t>Кемеровская область, г Новокузнецк, пр-кт Октябрьский, д 55, кв 85</t>
  </si>
  <si>
    <t>Кемеровская область, г. Новокузнецк, пр-кт. Октябрьский, д. 55, кв. 85</t>
  </si>
  <si>
    <t>42:30:0302073:2059</t>
  </si>
  <si>
    <t>Кемеровская область, г Новокузнецк, пр-кт Октябрьский, д 55, кв 102</t>
  </si>
  <si>
    <t>Кемеровская область, г. Новокузнецк, пр-кт. Октябрьский, д. 55, кв. 102</t>
  </si>
  <si>
    <t>42:30:0302073:2065</t>
  </si>
  <si>
    <t>Кемеровская область, г Новокузнецк, пр-кт Октябрьский, д 55, кв 110</t>
  </si>
  <si>
    <t>Кемеровская область, г. Новокузнецк, пр-кт. Октябрьский, д. 55, кв. 110</t>
  </si>
  <si>
    <t>42:30:0302073:2216</t>
  </si>
  <si>
    <t>42:30:0302073:481</t>
  </si>
  <si>
    <t>Кемеровская область, г Новокузнецк, пр-кт Дружбы, д 33, кв 18</t>
  </si>
  <si>
    <t>Кемеровская область, г. Новокузнецк, пр-кт. Дружбы, д. 33, кв. 18</t>
  </si>
  <si>
    <t>проспект Дружбы, д.33</t>
  </si>
  <si>
    <t>42:30:0302073:2221</t>
  </si>
  <si>
    <t>Кемеровская область, г Новокузнецк, пр-кт Дружбы, д 33, кв 33</t>
  </si>
  <si>
    <t>Кемеровская область, г. Новокузнецк, пр-кт. Дружбы, д. 33, кв. 33</t>
  </si>
  <si>
    <t>42:30:0302073:2227</t>
  </si>
  <si>
    <t>Кемеровская область, г Новокузнецк, пр-кт Дружбы, д 33, кв 50</t>
  </si>
  <si>
    <t>Кемеровская область, г. Новокузнецк, пр-кт. Дружбы, д. 33, кв. 50</t>
  </si>
  <si>
    <t>42:30:0302073:2231</t>
  </si>
  <si>
    <t>Кемеровская область, г Новокузнецк, пр-кт Дружбы, д 33, кв 56</t>
  </si>
  <si>
    <t>Кемеровская область, г. Новокузнецк, пр-кт. Дружбы, д. 33, кв. 56</t>
  </si>
  <si>
    <t>42:30:0302073:2232</t>
  </si>
  <si>
    <t>Кемеровская область, г Новокузнецк, пр-кт Дружбы, д 33, кв 59</t>
  </si>
  <si>
    <t>Кемеровская область, г. Новокузнецк, пр-кт. Дружбы, д. 33, кв. 59</t>
  </si>
  <si>
    <t>42:30:0302073:2275</t>
  </si>
  <si>
    <t>42:30:0302073:469</t>
  </si>
  <si>
    <t>Кемеровская область, г Новокузнецк, пр-кт Октябрьский, д 55а, кв 6</t>
  </si>
  <si>
    <t>Кемеровская область, г. Новокузнецк, пр-кт. Октябрьский, д. 55а, кв. 6</t>
  </si>
  <si>
    <t>проспект Октябрьский, д.55А</t>
  </si>
  <si>
    <t>42:30:0302073:2276</t>
  </si>
  <si>
    <t>Кемеровская область, г Новокузнецк, пр-кт Октябрьский, д 55а, кв 7</t>
  </si>
  <si>
    <t>Кемеровская область, г. Новокузнецк, пр-кт. Октябрьский, д. 55а, кв. 7</t>
  </si>
  <si>
    <t>42:30:0302073:2280</t>
  </si>
  <si>
    <t>Кемеровская область, г Новокузнецк, пр-кт Октябрьский, д 55а, кв 12</t>
  </si>
  <si>
    <t>Кемеровская область, г. Новокузнецк, пр-кт. Октябрьский, д. 55а, кв. 12</t>
  </si>
  <si>
    <t>42:30:0302073:2289</t>
  </si>
  <si>
    <t>Кемеровская область, г Новокузнецк, пр-кт Октябрьский, д 55а, кв 41</t>
  </si>
  <si>
    <t>Кемеровская область, г. Новокузнецк, пр-кт. Октябрьский, д. 55а, кв. 41</t>
  </si>
  <si>
    <t>42:30:0302073:2292</t>
  </si>
  <si>
    <t>Кемеровская область, г Новокузнецк, пр-кт Октябрьский, д 55а, кв 45</t>
  </si>
  <si>
    <t>Кемеровская область, г. Новокузнецк, пр-кт. Октябрьский, д. 55а, кв. 45</t>
  </si>
  <si>
    <t>42:30:0302073:2428</t>
  </si>
  <si>
    <t>42:30:0302073:474</t>
  </si>
  <si>
    <t>Кемеровская область, г Новокузнецк, ул Тольятти, д 5, кв 15</t>
  </si>
  <si>
    <t>Кемеровская область, г. Новокузнецк, ул. Тольятти, д. 5, кв. 15</t>
  </si>
  <si>
    <t>улица Тольятти, д.5</t>
  </si>
  <si>
    <t>42:30:0302073:2431</t>
  </si>
  <si>
    <t>Кемеровская область, г Новокузнецк, ул Тольятти, д 5, кв 19</t>
  </si>
  <si>
    <t>Кемеровская область, г. Новокузнецк, ул. Тольятти, д. 5, кв. 19</t>
  </si>
  <si>
    <t>42:30:0302073:2433</t>
  </si>
  <si>
    <t>Кемеровская область, г Новокузнецк, ул Тольятти, д 5, кв 22</t>
  </si>
  <si>
    <t>Кемеровская область, г. Новокузнецк, ул. Тольятти, д. 5, кв. 22</t>
  </si>
  <si>
    <t>42:30:0302073:2437</t>
  </si>
  <si>
    <t>Кемеровская область, г Новокузнецк, ул Тольятти, д 5, кв 34</t>
  </si>
  <si>
    <t>Кемеровская область, г. Новокузнецк, ул. Тольятти, д. 5, кв. 34</t>
  </si>
  <si>
    <t>42:30:0302073:2438</t>
  </si>
  <si>
    <t>Кемеровская область, г Новокузнецк, ул Тольятти, д 5, кв 35</t>
  </si>
  <si>
    <t>Кемеровская область, г. Новокузнецк, ул. Тольятти, д. 5, кв. 35</t>
  </si>
  <si>
    <t>42:30:0302073:2459</t>
  </si>
  <si>
    <t>42:30:0302073:459</t>
  </si>
  <si>
    <t>Кемеровская область, г Новокузнецк, пр-кт Дружбы, д 29, кв 30</t>
  </si>
  <si>
    <t>Кемеровская область, г. Новокузнецк, пр-кт. Дружбы, д. 29, кв. 30</t>
  </si>
  <si>
    <t>проспект Дружбы, д.29</t>
  </si>
  <si>
    <t>42:30:0302073:2484</t>
  </si>
  <si>
    <t>Кемеровская область, г Новокузнецк, пр-кт Дружбы, д 29, кв 3</t>
  </si>
  <si>
    <t>Кемеровская область, г. Новокузнецк, пр-кт. Дружбы, д. 29, кв. 3</t>
  </si>
  <si>
    <t>42:30:0302073:2485</t>
  </si>
  <si>
    <t>Кемеровская область, г Новокузнецк, пр-кт Дружбы, д 29, кв 35</t>
  </si>
  <si>
    <t>Кемеровская область, г. Новокузнецк, пр-кт. Дружбы, д. 29, кв. 35</t>
  </si>
  <si>
    <t>42:30:0302073:2496</t>
  </si>
  <si>
    <t>Кемеровская область, г Новокузнецк, пр-кт Дружбы, д 29, кв 21</t>
  </si>
  <si>
    <t>Кемеровская область, г. Новокузнецк, пр-кт. Дружбы, д. 29, кв. 21</t>
  </si>
  <si>
    <t>42:30:0302073:2498</t>
  </si>
  <si>
    <t>Кемеровская область, г Новокузнецк, пр-кт Дружбы, д 29, кв 23</t>
  </si>
  <si>
    <t>Кемеровская область, г. Новокузнецк, пр-кт. Дружбы, д. 29, кв. 23</t>
  </si>
  <si>
    <t>42:30:0302073:2501</t>
  </si>
  <si>
    <t>Кемеровская область, г Новокузнецк, пр-кт Дружбы, д 29, кв 32</t>
  </si>
  <si>
    <t>Кемеровская область, г. Новокузнецк, пр-кт. Дружбы, д. 29, кв. 32</t>
  </si>
  <si>
    <t>42:30:0302073:2507</t>
  </si>
  <si>
    <t>Кемеровская область, г Новокузнецк, пр-кт Дружбы, д 29, кв 57</t>
  </si>
  <si>
    <t>Кемеровская область, г. Новокузнецк, пр-кт. Дружбы, д. 29, кв. 57</t>
  </si>
  <si>
    <t>42:30:0302073:2511</t>
  </si>
  <si>
    <t>Кемеровская область, г Новокузнецк, пр-кт Дружбы, д 29, кв 64</t>
  </si>
  <si>
    <t>Кемеровская область, г. Новокузнецк, пр-кт. Дружбы, д. 29, кв. 64</t>
  </si>
  <si>
    <t>42:30:0302073:2518</t>
  </si>
  <si>
    <t>Кемеровская область, г Новокузнецк, пр-кт Дружбы, д 29, кв 82</t>
  </si>
  <si>
    <t>Кемеровская область, г. Новокузнецк, пр-кт. Дружбы, д. 29, кв. 82</t>
  </si>
  <si>
    <t>42:30:0302073:2520</t>
  </si>
  <si>
    <t>Кемеровская область, г Новокузнецк, пр-кт Дружбы, д 29, кв 87</t>
  </si>
  <si>
    <t>Кемеровская область, г. Новокузнецк, пр-кт. Дружбы, д. 29, кв. 87</t>
  </si>
  <si>
    <t>42:30:0302073:2522</t>
  </si>
  <si>
    <t>Кемеровская область, г Новокузнецк, пр-кт Дружбы, д 29, кв 98</t>
  </si>
  <si>
    <t>Кемеровская область, г. Новокузнецк, пр-кт. Дружбы, д. 29, кв. 98</t>
  </si>
  <si>
    <t>42:30:0302073:2623</t>
  </si>
  <si>
    <t>42:30:0302073:463</t>
  </si>
  <si>
    <t>Кемеровская область, г Новокузнецк, пр-кт Октябрьский, д 53, кв 84</t>
  </si>
  <si>
    <t>Кемеровская область, г. Новокузнецк, пр-кт. Октябрьский, д. 53, кв. 84</t>
  </si>
  <si>
    <t>проспект Октябрьский, д.53</t>
  </si>
  <si>
    <t>42:30:0302073:2633</t>
  </si>
  <si>
    <t>Кемеровская область, г Новокузнецк, пр-кт Октябрьский, д 53, кв 13</t>
  </si>
  <si>
    <t>Кемеровская область, г. Новокузнецк, пр-кт. Октябрьский, д. 53, кв. 13</t>
  </si>
  <si>
    <t>42:30:0302073:2637</t>
  </si>
  <si>
    <t>Кемеровская область, г Новокузнецк, пр-кт Октябрьский, д 53, кв 25</t>
  </si>
  <si>
    <t>Кемеровская область, г. Новокузнецк, пр-кт. Октябрьский, д. 53, кв. 25</t>
  </si>
  <si>
    <t>42:30:0302073:2638</t>
  </si>
  <si>
    <t>Кемеровская область, г Новокузнецк, пр-кт Октябрьский, д 53, кв 26</t>
  </si>
  <si>
    <t>Кемеровская область, г. Новокузнецк, пр-кт. Октябрьский, д. 53, кв. 26</t>
  </si>
  <si>
    <t>42:30:0302073:2641</t>
  </si>
  <si>
    <t>Кемеровская область, г Новокузнецк, пр-кт Октябрьский, д 53, кв 49</t>
  </si>
  <si>
    <t>Кемеровская область, г. Новокузнецк, пр-кт. Октябрьский, д. 53, кв. 49</t>
  </si>
  <si>
    <t>42:30:0302073:2645</t>
  </si>
  <si>
    <t>Кемеровская область, г Новокузнецк, пр-кт Октябрьский, д 53, кв 57</t>
  </si>
  <si>
    <t>Кемеровская область, г. Новокузнецк, пр-кт. Октябрьский, д. 53, кв. 57</t>
  </si>
  <si>
    <t>42:30:0302073:2650</t>
  </si>
  <si>
    <t>Кемеровская область, г Новокузнецк, пр-кт Октябрьский, д 53, кв 77</t>
  </si>
  <si>
    <t>Кемеровская область, г. Новокузнецк, пр-кт. Октябрьский, д. 53, кв. 77</t>
  </si>
  <si>
    <t>42:30:0302073:2652</t>
  </si>
  <si>
    <t>Кемеровская область, г Новокузнецк, пр-кт Октябрьский, д 53, кв 83</t>
  </si>
  <si>
    <t>Кемеровская область, г. Новокузнецк, пр-кт. Октябрьский, д. 53, кв. 83</t>
  </si>
  <si>
    <t>42:30:0302073:2658</t>
  </si>
  <si>
    <t>Кемеровская область, г Новокузнецк, пр-кт Октябрьский, д 53, кв 102</t>
  </si>
  <si>
    <t>Кемеровская область, г. Новокузнецк, пр-кт. Октябрьский, д. 53, кв. 102</t>
  </si>
  <si>
    <t>42:30:0302073:2676</t>
  </si>
  <si>
    <t>Кемеровская область, г Новокузнецк, пр-кт Октябрьский, д 53, кв 63</t>
  </si>
  <si>
    <t>Кемеровская область, г. Новокузнецк, пр-кт. Октябрьский, д. 53, кв. 63</t>
  </si>
  <si>
    <t>42:30:0302073:2685</t>
  </si>
  <si>
    <t>Кемеровская область, г Новокузнецк, пр-кт Октябрьский, д 53, кв 98</t>
  </si>
  <si>
    <t>Кемеровская область, г. Новокузнецк, пр-кт. Октябрьский, д. 53, кв. 98</t>
  </si>
  <si>
    <t>42:30:0302073:2686</t>
  </si>
  <si>
    <t>Кемеровская область, г Новокузнецк, пр-кт Октябрьский, д 53, кв 105</t>
  </si>
  <si>
    <t>Кемеровская область, г. Новокузнецк, пр-кт. Октябрьский, д. 53, кв. 105</t>
  </si>
  <si>
    <t>42:30:0302073:2688</t>
  </si>
  <si>
    <t>Кемеровская область, г Новокузнецк, пр-кт Октябрьский, д 53, кв 110</t>
  </si>
  <si>
    <t>Кемеровская область, г. Новокузнецк, пр-кт. Октябрьский, д. 53, кв. 110</t>
  </si>
  <si>
    <t>42:30:0302073:2691</t>
  </si>
  <si>
    <t>Кемеровская область, г Новокузнецк, пр-кт Октябрьский, д 53, кв 116</t>
  </si>
  <si>
    <t>Кемеровская область, г. Новокузнецк, пр-кт. Октябрьский, д. 53, кв. 116</t>
  </si>
  <si>
    <t>42:30:0302073:2696</t>
  </si>
  <si>
    <t>Кемеровская область, г Новокузнецк, пр-кт Октябрьский, д 53, кв 136</t>
  </si>
  <si>
    <t>Кемеровская область, г. Новокузнецк, пр-кт. Октябрьский, д. 53, кв. 136</t>
  </si>
  <si>
    <t>42:30:0302073:2702</t>
  </si>
  <si>
    <t>Кемеровская область, г Новокузнецк, пр-кт Октябрьский, д 53, кв 155</t>
  </si>
  <si>
    <t>Кемеровская область, г. Новокузнецк, пр-кт. Октябрьский, д. 53, кв. 155</t>
  </si>
  <si>
    <t>42:30:0302073:2741</t>
  </si>
  <si>
    <t>42:30:0302073:2863</t>
  </si>
  <si>
    <t>20.10.2011</t>
  </si>
  <si>
    <t>Кемеровская область, г Новокузнецк, пр-кт Октябрьский, д 53, кв 119</t>
  </si>
  <si>
    <t>Кемеровская область, г. Новокузнецк, пр-кт. Октябрьский, д. 53, кв. 119</t>
  </si>
  <si>
    <t>42:30:0302073:2865</t>
  </si>
  <si>
    <t>42:30:0302073:3706</t>
  </si>
  <si>
    <t>42:30:0302073:464</t>
  </si>
  <si>
    <t>Кемеровская область, г Новокузнецк, пр-кт Дружбы, д 19, кв 89</t>
  </si>
  <si>
    <t>проспект Дружбы, д.19</t>
  </si>
  <si>
    <t>42:30:0302073:3832</t>
  </si>
  <si>
    <t>16.08.2015</t>
  </si>
  <si>
    <t>Кемеровская область, г Новокузнецк, пр-кт Дружбы, д 19, кв 77</t>
  </si>
  <si>
    <t>42:30:0302073:3939</t>
  </si>
  <si>
    <t>42:30:0302073:471</t>
  </si>
  <si>
    <t>19.09.2016</t>
  </si>
  <si>
    <t>Кемеровская область, г Новокузнецк, пр-кт Дружбы, д 35, кв 108</t>
  </si>
  <si>
    <t>Кемеровская область, Новокузнецкий городской округ, г Новокузнецк, пр-кт Дружбы, д 35, кв 108</t>
  </si>
  <si>
    <t>проспект Дружбы, д.35</t>
  </si>
  <si>
    <t>42:30:0302073:3970</t>
  </si>
  <si>
    <t>18.09.2017</t>
  </si>
  <si>
    <t>Кемеровская область, г Новокузнецк, пр-кт Дружбы, д 35, кв 125</t>
  </si>
  <si>
    <t>Кемеровская область, г. Новокузнецк, пр-кт. Дружбы, д. 35, кв. 125</t>
  </si>
  <si>
    <t>Росляков Анатолий Васильевич</t>
  </si>
  <si>
    <t>42:30:0302073:3973</t>
  </si>
  <si>
    <t>02.11.2017</t>
  </si>
  <si>
    <t>Кемеровская область, г Новокузнецк, пр-кт Дружбы, д 35, кв 10</t>
  </si>
  <si>
    <t>Кемеровская область, г. Новокузнецк, пр-кт. Дружбы, д. 35, кв. 10</t>
  </si>
  <si>
    <t>42:30:0302073:3998</t>
  </si>
  <si>
    <t>28.02.2019</t>
  </si>
  <si>
    <t>Кемеровская область, г Новокузнецк, пр-кт Дружбы, д 19, кв 90</t>
  </si>
  <si>
    <t>Кемеровская область, г. Новокузнецк, пр-кт Дружбы, д. 19, кв. 90</t>
  </si>
  <si>
    <t>42:30:0302073:624</t>
  </si>
  <si>
    <t>Кемеровская область, г Новокузнецк, пр-кт Дружбы, д 37, кв 92</t>
  </si>
  <si>
    <t>Кемеровская область, г. Новокузнецк, пр-кт. Дружбы, д. 37, кв. 92</t>
  </si>
  <si>
    <t>42:30:0302073:647</t>
  </si>
  <si>
    <t>12.09.2010</t>
  </si>
  <si>
    <t>Кемеровская область, г Новокузнецк, пр-кт Дружбы, д 31, кв 142</t>
  </si>
  <si>
    <t>Кемеровская область, г. Новокузнецк, пр-кт. Дружбы, д. 31, кв. 142</t>
  </si>
  <si>
    <t>42:30:0302073:686</t>
  </si>
  <si>
    <t>23.07.2008</t>
  </si>
  <si>
    <t>Кемеровская область, г Новокузнецк, пр-кт Дружбы, д 35, кв 2</t>
  </si>
  <si>
    <t>Кемеровская область, г. Новокузнецк, пр-кт. Дружбы, д. 35, кв. 2</t>
  </si>
  <si>
    <t>42:30:0302073:758</t>
  </si>
  <si>
    <t>29.05.2008</t>
  </si>
  <si>
    <t>Кемеровская область, г Новокузнецк, пр-кт Октябрьский, д 55, кв 81</t>
  </si>
  <si>
    <t>Кемеровская область, г. Новокузнецк, пр-кт. Октябрьский, д. 55, кв. 81</t>
  </si>
  <si>
    <t>42:30:0302073:772</t>
  </si>
  <si>
    <t>Кемеровская область, г Новокузнецк, пр-кт Дружбы, д 33, кв 61</t>
  </si>
  <si>
    <t>Кемеровская область, г. Новокузнецк, пр-кт. Дружбы, д. 33, кв. 61</t>
  </si>
  <si>
    <t>42:30:0303002</t>
  </si>
  <si>
    <t>42:30:0303002:124</t>
  </si>
  <si>
    <t>42:30:0303002:107</t>
  </si>
  <si>
    <t>Кемеровская область, г Новокузнецк, ул Чайкиной, д 2, кв 1</t>
  </si>
  <si>
    <t>Кемеровская область, г. Новокузнецк, ул. Чайкиной, д. 2, кв. 1</t>
  </si>
  <si>
    <t>улица Чайкиной, д.2</t>
  </si>
  <si>
    <t>42:30:0303002:125</t>
  </si>
  <si>
    <t>Кемеровская область, г Новокузнецк, ул Чайкиной, д 2, кв 2</t>
  </si>
  <si>
    <t>Кемеровская область, г. Новокузнецк, ул. Чайкиной, д. 2, кв. 2</t>
  </si>
  <si>
    <t>42:30:0303002:126</t>
  </si>
  <si>
    <t>Кемеровская область, г Новокузнецк, ул Чайкиной, д 2, кв 3</t>
  </si>
  <si>
    <t>Кемеровская область, г. Новокузнецк, ул. Чайкиной, д. 2, кв. 3</t>
  </si>
  <si>
    <t>42:30:0303002:127</t>
  </si>
  <si>
    <t>Кемеровская область, г Новокузнецк, ул Чайкиной, д 2, кв 4</t>
  </si>
  <si>
    <t>Кемеровская область, г. Новокузнецк, ул. Чайкиной, д. 2, кв. 4</t>
  </si>
  <si>
    <t>42:30:0303090</t>
  </si>
  <si>
    <t>42:30:0303090:1298</t>
  </si>
  <si>
    <t>42:30:0303090:1197</t>
  </si>
  <si>
    <t>Кемеровская область, г Новокузнецк, ул Промплощадка, д 3, кв 1</t>
  </si>
  <si>
    <t>Кемеровская область, г. Новокузнецк, ул. Промплощадка, д. 3, кв. 1</t>
  </si>
  <si>
    <t>42:30:0303090:1299</t>
  </si>
  <si>
    <t>Кемеровская область, г Новокузнецк, ул Промплощадка, д 3, кв 2</t>
  </si>
  <si>
    <t>Кемеровская область, г. Новокузнецк, ул. Промплощадка, д. 3, кв. 2</t>
  </si>
  <si>
    <t>42:30:0303090:1300</t>
  </si>
  <si>
    <t>Кемеровская область, г Новокузнецк, ул Промплощадка, д 3, кв 3</t>
  </si>
  <si>
    <t>Кемеровская область, г. Новокузнецк, ул. Промплощадка, д. 3, кв. 3</t>
  </si>
  <si>
    <t>42:30:0303090:1301</t>
  </si>
  <si>
    <t>Кемеровская область, г Новокузнецк, ул Промплощадка, д 3, кв 4</t>
  </si>
  <si>
    <t>Кемеровская область, г. Новокузнецк, ул. Промплощадка, д. 3, кв. 4</t>
  </si>
  <si>
    <t>42:30:0303096</t>
  </si>
  <si>
    <t>42:30:0303096:289</t>
  </si>
  <si>
    <t>42:30:0303096:235</t>
  </si>
  <si>
    <t>26.05.2008</t>
  </si>
  <si>
    <t>Кемеровская область, г Новокузнецк, ул Доз, д 4, кв 11</t>
  </si>
  <si>
    <t>Кемеровская область, г. Новокузнецк, ул. Доз, д. 4, кв. 11</t>
  </si>
  <si>
    <t>улица Доз, д.4</t>
  </si>
  <si>
    <t>42:30:0303096:313</t>
  </si>
  <si>
    <t>42:30:0303096:213</t>
  </si>
  <si>
    <t>28.09.2009</t>
  </si>
  <si>
    <t>Кемеровская область, г Новокузнецк, ул Доз, д 2, кв 12</t>
  </si>
  <si>
    <t>Кемеровская область, г. Новокузнецк, ул. Доз, д. 2, кв. 12</t>
  </si>
  <si>
    <t>улица Доз, д.2</t>
  </si>
  <si>
    <t>42:30:0303096:416</t>
  </si>
  <si>
    <t>42:30:0303096:230</t>
  </si>
  <si>
    <t>Кемеровская область, г Новокузнецк, ул Доз, д 16, кв 3</t>
  </si>
  <si>
    <t>Кемеровская область, г. Новокузнецк, ул. Доз, д. 16, кв. 3</t>
  </si>
  <si>
    <t>улица Доз, д.16</t>
  </si>
  <si>
    <t>42:30:0303096:420</t>
  </si>
  <si>
    <t>Кемеровская область, г Новокузнецк, ул Доз, д 16, кв 13</t>
  </si>
  <si>
    <t>Кемеровская область, г. Новокузнецк, ул. Доз, д. 16, кв. 13</t>
  </si>
  <si>
    <t>42:30:0303096:425</t>
  </si>
  <si>
    <t>Кемеровская область, г Новокузнецк, ул Доз, д 16, кв 1</t>
  </si>
  <si>
    <t>Кемеровская область, г. Новокузнецк, ул. Доз, д. 16, кв. 1</t>
  </si>
  <si>
    <t>42:30:0303096:431</t>
  </si>
  <si>
    <t>Кемеровская область, г Новокузнецк, ул Доз, д 16, кв 11</t>
  </si>
  <si>
    <t>Кемеровская область, г. Новокузнецк, ул. Доз, д. 16, кв. 11</t>
  </si>
  <si>
    <t>42:30:0303096:434</t>
  </si>
  <si>
    <t>Кемеровская область, г Новокузнецк, ул Доз, д 16, кв 18</t>
  </si>
  <si>
    <t>Кемеровская область, г. Новокузнецк, ул. Доз, д. 16, кв. 18</t>
  </si>
  <si>
    <t>42:30:0303096:435</t>
  </si>
  <si>
    <t>Кемеровская область, г Новокузнецк, ул Доз, д 16, кв 24</t>
  </si>
  <si>
    <t>Кемеровская область, г. Новокузнецк, ул. Доз, д. 16, кв. 24</t>
  </si>
  <si>
    <t>42:30:0303096:473</t>
  </si>
  <si>
    <t>Кемеровская область, г Новокузнецк, ул Доз, д 2, кв 1</t>
  </si>
  <si>
    <t>Кемеровская область, г. Новокузнецк, ул. Доз, д. 2, кв. 1</t>
  </si>
  <si>
    <t>42:30:0303096:477</t>
  </si>
  <si>
    <t>Кемеровская область, г Новокузнецк, ул Доз, д 2, кв 13</t>
  </si>
  <si>
    <t>Кемеровская область, г. Новокузнецк, ул. Доз, д. 2, кв. 13</t>
  </si>
  <si>
    <t>42:30:0303096:483</t>
  </si>
  <si>
    <t>Кемеровская область, г Новокузнецк, ул Доз, д 2, кв 3</t>
  </si>
  <si>
    <t>Кемеровская область, г. Новокузнецк, ул. Доз, д. 2, кв. 3</t>
  </si>
  <si>
    <t>42:30:0303096:484</t>
  </si>
  <si>
    <t>Кемеровская область, г Новокузнецк, ул Доз, д 2, кв 4</t>
  </si>
  <si>
    <t>Кемеровская область, г. Новокузнецк, ул. Доз, д. 2, кв. 4</t>
  </si>
  <si>
    <t>42:30:0303096:485</t>
  </si>
  <si>
    <t>Кемеровская область, г Новокузнецк, ул Доз, д 2, кв 6</t>
  </si>
  <si>
    <t>Кемеровская область, г. Новокузнецк, ул. Доз, д. 2, кв. 6</t>
  </si>
  <si>
    <t>42:30:0303096:486</t>
  </si>
  <si>
    <t>Кемеровская область, г Новокузнецк, ул Доз, д 2, кв 7</t>
  </si>
  <si>
    <t>Кемеровская область, г. Новокузнецк, ул. Доз, д. 2, кв. 7</t>
  </si>
  <si>
    <t>42:30:0303096:489</t>
  </si>
  <si>
    <t>Кемеровская область, г Новокузнецк, ул Доз, д 2, кв 17</t>
  </si>
  <si>
    <t>Кемеровская область, г. Новокузнецк, ул. Доз, д. 2, кв. 17</t>
  </si>
  <si>
    <t>42:30:0303096:516</t>
  </si>
  <si>
    <t>42:30:0303096:234</t>
  </si>
  <si>
    <t>Кемеровская область, г Новокузнецк, ул Доз, д 5, кв 6</t>
  </si>
  <si>
    <t>Кемеровская область, г. Новокузнецк, ул. Доз, д. 5, кв. 6</t>
  </si>
  <si>
    <t>улица Доз, д.5</t>
  </si>
  <si>
    <t>42:30:0303096:524</t>
  </si>
  <si>
    <t>Кемеровская область, г Новокузнецк, ул Доз, д 5, кв 23</t>
  </si>
  <si>
    <t>Кемеровская область, г. Новокузнецк, ул. Доз, д. 5, кв. 23</t>
  </si>
  <si>
    <t>42:30:0303096:529</t>
  </si>
  <si>
    <t>Кемеровская область, г Новокузнецк, ул Доз, д 5, кв 5</t>
  </si>
  <si>
    <t>Кемеровская область, г. Новокузнецк, ул. Доз, д. 5, кв. 5</t>
  </si>
  <si>
    <t>42:30:0303096:534</t>
  </si>
  <si>
    <t>Кемеровская область, г Новокузнецк, ул Доз, д 5, кв 16</t>
  </si>
  <si>
    <t>Кемеровская область, г. Новокузнецк, ул. Доз, д. 5, кв. 16</t>
  </si>
  <si>
    <t>42:30:0303096:538</t>
  </si>
  <si>
    <t>Кемеровская область, г Новокузнецк, ул Доз, д 5, кв 27</t>
  </si>
  <si>
    <t>Кемеровская область, г. Новокузнецк, ул. Доз, д. 5, кв. 27</t>
  </si>
  <si>
    <t>42:30:0303096:539</t>
  </si>
  <si>
    <t>42:30:0303096:223</t>
  </si>
  <si>
    <t>Кемеровская область, г Новокузнецк, ул Доз, д 17, кв 13</t>
  </si>
  <si>
    <t>Кемеровская область, г. Новокузнецк, ул. Доз, д. 17, кв. 13</t>
  </si>
  <si>
    <t>улица Доз, д.17</t>
  </si>
  <si>
    <t>42:30:0303096:540</t>
  </si>
  <si>
    <t>Кемеровская область, г Новокузнецк, ул Доз, д 17, кв 7</t>
  </si>
  <si>
    <t>Кемеровская область, г. Новокузнецк, ул. Доз, д. 17, кв. 7</t>
  </si>
  <si>
    <t>42:30:0303096:541</t>
  </si>
  <si>
    <t>Кемеровская область, г Новокузнецк, ул Доз, д 17, кв 1</t>
  </si>
  <si>
    <t>Кемеровская область, г. Новокузнецк, ул. Доз, д. 17, кв. 1</t>
  </si>
  <si>
    <t>42:30:0303096:542</t>
  </si>
  <si>
    <t>Кемеровская область, г Новокузнецк, ул Доз, д 17, кв 18</t>
  </si>
  <si>
    <t>Кемеровская область, г. Новокузнецк, ул. Доз, д. 17, кв. 18</t>
  </si>
  <si>
    <t>42:30:0303096:544</t>
  </si>
  <si>
    <t>Кемеровская область, г Новокузнецк, ул Доз, д 17, кв 12</t>
  </si>
  <si>
    <t>Кемеровская область, г. Новокузнецк, ул. Доз, д. 17, кв. 12</t>
  </si>
  <si>
    <t>42:30:0303096:546</t>
  </si>
  <si>
    <t>Кемеровская область, г Новокузнецк, ул Доз, д 17, кв 15</t>
  </si>
  <si>
    <t>Кемеровская область, г. Новокузнецк, ул. Доз, д. 17, кв. 15</t>
  </si>
  <si>
    <t>42:30:0303096:548</t>
  </si>
  <si>
    <t>Кемеровская область, г Новокузнецк, ул Доз, д 17, кв 2</t>
  </si>
  <si>
    <t>Кемеровская область, г. Новокузнецк, ул. Доз, д. 17, кв. 2</t>
  </si>
  <si>
    <t>42:30:0303096:549</t>
  </si>
  <si>
    <t>Кемеровская область, г Новокузнецк, ул Доз, д 17, кв 3</t>
  </si>
  <si>
    <t>Кемеровская область, г. Новокузнецк, ул. Доз, д. 17, кв. 3</t>
  </si>
  <si>
    <t>42:30:0303096:550</t>
  </si>
  <si>
    <t>Кемеровская область, г Новокузнецк, ул Доз, д 17, кв 4</t>
  </si>
  <si>
    <t>Кемеровская область, г. Новокузнецк, ул. Доз, д. 17, кв. 4</t>
  </si>
  <si>
    <t>42:30:0303096:551</t>
  </si>
  <si>
    <t>Кемеровская область, г Новокузнецк, ул Доз, д 17, кв 5</t>
  </si>
  <si>
    <t>Кемеровская область, г. Новокузнецк, ул. Доз, д. 17, кв. 5</t>
  </si>
  <si>
    <t>42:30:0303096:552</t>
  </si>
  <si>
    <t>Кемеровская область, г Новокузнецк, ул Доз, д 17, кв 9</t>
  </si>
  <si>
    <t>Кемеровская область, г. Новокузнецк, ул. Доз, д. 17, кв. 9</t>
  </si>
  <si>
    <t>42:30:0303096:553</t>
  </si>
  <si>
    <t>Кемеровская область, г Новокузнецк, ул Доз, д 17, кв 10</t>
  </si>
  <si>
    <t>Кемеровская область, г. Новокузнецк, ул. Доз, д. 17, кв. 10</t>
  </si>
  <si>
    <t>42:30:0303096:555</t>
  </si>
  <si>
    <t>Кемеровская область, г Новокузнецк, ул Доз, д 17, кв 16</t>
  </si>
  <si>
    <t>Кемеровская область, г. Новокузнецк, ул. Доз, д. 17, кв. 16</t>
  </si>
  <si>
    <t>42:30:0303096:558</t>
  </si>
  <si>
    <t>Кемеровская область, г Новокузнецк, ул Доз, д 4, кв 13</t>
  </si>
  <si>
    <t>Кемеровская область, г. Новокузнецк, ул. Доз, д. 4, кв. 13</t>
  </si>
  <si>
    <t>42:30:0303096:568</t>
  </si>
  <si>
    <t>Кемеровская область, г Новокузнецк, ул Доз, д 4, кв 14</t>
  </si>
  <si>
    <t>Кемеровская область, г. Новокузнецк, ул. Доз, д. 4, кв. 14</t>
  </si>
  <si>
    <t>42:30:0303096:572</t>
  </si>
  <si>
    <t>Кемеровская область, г Новокузнецк, ул Доз, д 4, кв 20</t>
  </si>
  <si>
    <t>Кемеровская область, г. Новокузнецк, ул. Доз, д. 4, кв. 20</t>
  </si>
  <si>
    <t>42:30:0303096:634</t>
  </si>
  <si>
    <t>42:30:0303096:207</t>
  </si>
  <si>
    <t>Кемеровская область, г Новокузнецк, ул Доз, д 8, кв 27</t>
  </si>
  <si>
    <t>Кемеровская область, г. Новокузнецк, ул. Доз, д. 8, кв. 27</t>
  </si>
  <si>
    <t>улица Доз, д.8</t>
  </si>
  <si>
    <t>42:30:0303096:640</t>
  </si>
  <si>
    <t>Кемеровская область, г Новокузнецк, ул Доз, д 8, кв 12</t>
  </si>
  <si>
    <t>Кемеровская область, г. Новокузнецк, ул. Доз, д. 8, кв. 12</t>
  </si>
  <si>
    <t>42:30:0303096:642</t>
  </si>
  <si>
    <t>Кемеровская область, г Новокузнецк, ул Доз, д 8, кв 14</t>
  </si>
  <si>
    <t>Кемеровская область, г. Новокузнецк, ул. Доз, д. 8, кв. 14</t>
  </si>
  <si>
    <t>42:30:0303096:648</t>
  </si>
  <si>
    <t>Кемеровская область, г Новокузнецк, ул Доз, д 8, кв 26</t>
  </si>
  <si>
    <t>Кемеровская область, г. Новокузнецк, ул. Доз, д. 8, кв. 26</t>
  </si>
  <si>
    <t>42:30:0306001</t>
  </si>
  <si>
    <t>42:30:0306001:251</t>
  </si>
  <si>
    <t>42:30:0306001:110</t>
  </si>
  <si>
    <t>Кемеровская область, г Новокузнецк, ул Громовой, д 3, кв 1</t>
  </si>
  <si>
    <t>Кемеровская область, г. Новокузнецк, ул. Громовой, д. 3, кв. 1</t>
  </si>
  <si>
    <t>улица Громовой, д.3</t>
  </si>
  <si>
    <t>42:30:0306001:252</t>
  </si>
  <si>
    <t>Кемеровская область, г Новокузнецк, ул Громовой, д 3, кв 3</t>
  </si>
  <si>
    <t>Кемеровская область, г. Новокузнецк, ул. Громовой, д. 3, кв. 3</t>
  </si>
  <si>
    <t>42:30:0306001:257</t>
  </si>
  <si>
    <t>42:30:0306001:215</t>
  </si>
  <si>
    <t>Кемеровская область, г Новокузнецк, ул Громовой, д 5, кв 2</t>
  </si>
  <si>
    <t>Кемеровская область, г. Новокузнецк, ул. Громовой, д. 5, кв. 2</t>
  </si>
  <si>
    <t>улица Громовой, д.5</t>
  </si>
  <si>
    <t>42:30:0306001:258</t>
  </si>
  <si>
    <t>Кемеровская область, г Новокузнецк, ул Громовой, д 5, кв 3</t>
  </si>
  <si>
    <t>Кемеровская область, г. Новокузнецк, ул. Громовой, д. 5, кв. 3</t>
  </si>
  <si>
    <t>42:30:0306001:259</t>
  </si>
  <si>
    <t>Кемеровская область, г Новокузнецк, ул Громовой, д 5, кв 4</t>
  </si>
  <si>
    <t>Кемеровская область, г. Новокузнецк, ул. Громовой, д. 5, кв. 4</t>
  </si>
  <si>
    <t>42:30:0306001:260</t>
  </si>
  <si>
    <t>Кемеровская область, г Новокузнецк, ул Громовой, д 5, кв 5</t>
  </si>
  <si>
    <t>Кемеровская область, г. Новокузнецк, ул. Громовой, д. 5, кв. 5</t>
  </si>
  <si>
    <t>42:30:0306001:261</t>
  </si>
  <si>
    <t>Кемеровская область, г Новокузнецк, ул Громовой, д 5, кв 6</t>
  </si>
  <si>
    <t>Кемеровская область, г. Новокузнецк, ул. Громовой, д. 5, кв. 6</t>
  </si>
  <si>
    <t>42:30:0306001:263</t>
  </si>
  <si>
    <t>Кемеровская область, г Новокузнецк, ул Громовой, д 5, кв 8</t>
  </si>
  <si>
    <t>Кемеровская область, г. Новокузнецк, ул. Громовой, д. 5, кв. 8</t>
  </si>
  <si>
    <t>42:30:0306004</t>
  </si>
  <si>
    <t>42:30:0306004:146</t>
  </si>
  <si>
    <t>42:30:0306004:113</t>
  </si>
  <si>
    <t>Кемеровская область, г Новокузнецк, ул Азотная, д 8, кв 1</t>
  </si>
  <si>
    <t>Кемеровская область, г. Новокузнецк, ул. Азотная, д. 8, кв. 1</t>
  </si>
  <si>
    <t>улица Азотная, д.8</t>
  </si>
  <si>
    <t>42:30:0306004:148</t>
  </si>
  <si>
    <t>42:30:0306004:115</t>
  </si>
  <si>
    <t>Кемеровская область, г Новокузнецк, ул Камчатская, д 7, кв 2</t>
  </si>
  <si>
    <t>Кемеровская область, г. Новокузнецк, ул. Камчатская, д. 7, кв. 2</t>
  </si>
  <si>
    <t>улица Камчатская, д.7</t>
  </si>
  <si>
    <t>42:30:0306006</t>
  </si>
  <si>
    <t>42:30:0306006:168</t>
  </si>
  <si>
    <t>42:30:0306006:133</t>
  </si>
  <si>
    <t>Кемеровская область, г Новокузнецк, ул Ясная, д 56, кв 1</t>
  </si>
  <si>
    <t>Кемеровская область, г. Новокузнецк, ул. Ясная, д. 56, кв. 1</t>
  </si>
  <si>
    <t>улица Ясная , д.56</t>
  </si>
  <si>
    <t>42:30:0306006:169</t>
  </si>
  <si>
    <t>Кемеровская область, г Новокузнецк, ул Ясная, д 56, кв 2</t>
  </si>
  <si>
    <t>Кемеровская область, г. Новокузнецк, ул. Ясная, д. 56, кв. 2</t>
  </si>
  <si>
    <t>42:30:0306006:201</t>
  </si>
  <si>
    <t>42:30:0306006:112</t>
  </si>
  <si>
    <t>18.02.2020</t>
  </si>
  <si>
    <t>Кемеровская область, г Новокузнецк, ул Шевцовой, д 14, пом 1</t>
  </si>
  <si>
    <t>Кемеровская область, Новокузнецкий городской округ, г. Новокузнецк, ул. Шевцовой, д. 14, пом. 1</t>
  </si>
  <si>
    <t>улица Шевцовой, д.14</t>
  </si>
  <si>
    <t>42:30:0306011</t>
  </si>
  <si>
    <t>42:30:0306011:59</t>
  </si>
  <si>
    <t>42:30:0306011:38</t>
  </si>
  <si>
    <t>Кемеровская область, г Новокузнецк, ул Сумского, д 28, кв 3</t>
  </si>
  <si>
    <t>Кемеровская область, г. Новокузнецк, ул. Сумского, д. 28, кв. 3</t>
  </si>
  <si>
    <t>улица Сумского, д.28</t>
  </si>
  <si>
    <t>42:30:0306011:60</t>
  </si>
  <si>
    <t>Кемеровская область, г Новокузнецк, ул Сумского, д 28, кв 4</t>
  </si>
  <si>
    <t>Кемеровская область, г. Новокузнецк, ул. Сумского, д. 28, кв. 4</t>
  </si>
  <si>
    <t>42:30:0306011:79</t>
  </si>
  <si>
    <t>42:30:0306011:45</t>
  </si>
  <si>
    <t>Кемеровская область, г Новокузнецк, ул Сумского, д 26а, кв 2</t>
  </si>
  <si>
    <t>Кемеровская область, г. Новокузнецк, ул. Сумского, д. 26а, кв. 2</t>
  </si>
  <si>
    <t>улица Сумского, д.26А</t>
  </si>
  <si>
    <t>42:30:0306011:80</t>
  </si>
  <si>
    <t>Кемеровская область, г Новокузнецк, ул Сумского, д 26а, кв 1</t>
  </si>
  <si>
    <t>Кемеровская область, г. Новокузнецк, ул. Сумского, д. 26а, кв. 1</t>
  </si>
  <si>
    <t>42:30:0306012</t>
  </si>
  <si>
    <t>42:30:0306012:166</t>
  </si>
  <si>
    <t>42:30:0306012:101</t>
  </si>
  <si>
    <t>Кемеровская область, г Новокузнецк, ул Сумского, д 33, кв 2</t>
  </si>
  <si>
    <t>Кемеровская область, г. Новокузнецк, ул. Сумского, д. 33, кв. 2</t>
  </si>
  <si>
    <t>улица Сумского, д.33</t>
  </si>
  <si>
    <t>42:30:0306012:172</t>
  </si>
  <si>
    <t>42:30:0306012:134</t>
  </si>
  <si>
    <t>Кемеровская область, г Новокузнецк, ул Кузбасская, д 50, кв 1</t>
  </si>
  <si>
    <t>Кемеровская область, г. Новокузнецк, ул. Кузбасская, д. 50, кв. 1</t>
  </si>
  <si>
    <t>улица Кузбасская, д.50</t>
  </si>
  <si>
    <t>42:30:0306012:178</t>
  </si>
  <si>
    <t>42:30:0306012:140</t>
  </si>
  <si>
    <t>Кемеровская область, г Новокузнецк, ул Осьмухина, д 28, кв 1</t>
  </si>
  <si>
    <t>Кемеровская область, г. Новокузнецк, ул. Осьмухина, д. 28, кв. 1</t>
  </si>
  <si>
    <t>улица Осьмухина, д.28</t>
  </si>
  <si>
    <t>42:30:0306012:179</t>
  </si>
  <si>
    <t>Кемеровская область, г Новокузнецк, ул Осьмухина, д 28, кв 2</t>
  </si>
  <si>
    <t>Кемеровская область, г. Новокузнецк, ул. Осьмухина, д. 28, кв. 2</t>
  </si>
  <si>
    <t>42:30:0306013</t>
  </si>
  <si>
    <t>42:30:0306013:122</t>
  </si>
  <si>
    <t>42:30:0306013:69</t>
  </si>
  <si>
    <t>Кемеровская область, г Новокузнецк, ул Осьмухина, д 27, кв 1</t>
  </si>
  <si>
    <t>Кемеровская область, г. Новокузнецк, ул. Осьмухина, д. 27, кв. 1</t>
  </si>
  <si>
    <t>улица Осьмухина, д.27</t>
  </si>
  <si>
    <t>42:30:0306013:123</t>
  </si>
  <si>
    <t>Кемеровская область, г Новокузнецк, ул Осьмухина, д 27, кв 2</t>
  </si>
  <si>
    <t>Кемеровская область, г. Новокузнецк, ул. Осьмухина, д. 27, кв. 2</t>
  </si>
  <si>
    <t>42:30:0306013:125</t>
  </si>
  <si>
    <t>42:30:0306013:81</t>
  </si>
  <si>
    <t>Кемеровская область, г Новокузнецк, ул Осьмухина, д 25, кв 2</t>
  </si>
  <si>
    <t>Кемеровская область, г. Новокузнецк, ул. Осьмухина, д. 25, кв. 2</t>
  </si>
  <si>
    <t>улица Осьмухина, д.25</t>
  </si>
  <si>
    <t>42:30:0306013:126</t>
  </si>
  <si>
    <t>Кемеровская область, г Новокузнецк, ул Осьмухина, д 25, кв 3</t>
  </si>
  <si>
    <t>Кемеровская область, г. Новокузнецк, ул. Осьмухина, д. 25, кв. 3</t>
  </si>
  <si>
    <t>42:30:0306013:127</t>
  </si>
  <si>
    <t>42:30:0306013:89</t>
  </si>
  <si>
    <t>Кемеровская область, г Новокузнецк, ул Орлова, д 38, кв 1</t>
  </si>
  <si>
    <t>Кемеровская область, г. Новокузнецк, ул. Орлова, д. 38, кв. 1</t>
  </si>
  <si>
    <t>улица Орлова, д.38</t>
  </si>
  <si>
    <t>42:30:0306013:129</t>
  </si>
  <si>
    <t>Кемеровская область, г Новокузнецк, ул Орлова, д 38, кв 3</t>
  </si>
  <si>
    <t>Кемеровская область, г. Новокузнецк, ул. Орлова, д. 38, кв. 3</t>
  </si>
  <si>
    <t>42:30:0306013:130</t>
  </si>
  <si>
    <t>Кемеровская область, г Новокузнецк, ул Орлова, д 38, кв 4</t>
  </si>
  <si>
    <t>Кемеровская область, г. Новокузнецк, ул. Орлова, д. 38, кв. 4</t>
  </si>
  <si>
    <t>42:30:0306013:132</t>
  </si>
  <si>
    <t>42:30:0306013:90</t>
  </si>
  <si>
    <t>Кемеровская область, г Новокузнецк, ул Орлова, д 40, кв 1</t>
  </si>
  <si>
    <t>Кемеровская область, г. Новокузнецк, ул. Орлова, д. 40, кв. 1</t>
  </si>
  <si>
    <t>улица Орлова, д.40</t>
  </si>
  <si>
    <t>42:30:0306013:133</t>
  </si>
  <si>
    <t>Кемеровская область, г Новокузнецк, ул Орлова, д 40, кв 2</t>
  </si>
  <si>
    <t>Кемеровская область, г. Новокузнецк, ул. Орлова, д. 40, кв. 2</t>
  </si>
  <si>
    <t>42:30:0306014</t>
  </si>
  <si>
    <t>42:30:0306014:110</t>
  </si>
  <si>
    <t>42:30:0306014:62</t>
  </si>
  <si>
    <t>Кемеровская область, г Новокузнецк, ул Орлова, д 25, кв 5</t>
  </si>
  <si>
    <t>Кемеровская область, г. Новокузнецк, ул. Орлова, д. 25, кв. 5</t>
  </si>
  <si>
    <t>улица Орлова, д.25</t>
  </si>
  <si>
    <t>42:30:0306014:111</t>
  </si>
  <si>
    <t>Кемеровская область, г Новокузнецк, ул Орлова, д 25, кв 6</t>
  </si>
  <si>
    <t>Кемеровская область, г. Новокузнецк, ул. Орлова, д. 25, кв. 6</t>
  </si>
  <si>
    <t>42:30:0306014:112</t>
  </si>
  <si>
    <t>Кемеровская область, г Новокузнецк, ул Орлова, д 25, кв 7</t>
  </si>
  <si>
    <t>Кемеровская область, г. Новокузнецк, ул. Орлова, д. 25, кв. 7</t>
  </si>
  <si>
    <t>42:30:0306014:113</t>
  </si>
  <si>
    <t>42:30:0306014:64</t>
  </si>
  <si>
    <t>Кемеровская область, г Новокузнецк, ул Орлова, д 29, кв 1</t>
  </si>
  <si>
    <t>Кемеровская область, г. Новокузнецк, ул. Орлова, д. 29, кв. 1</t>
  </si>
  <si>
    <t>улица Орлова, д.29</t>
  </si>
  <si>
    <t>42:30:0306014:114</t>
  </si>
  <si>
    <t>Кемеровская область, г Новокузнецк, ул Орлова, д 29, кв 2</t>
  </si>
  <si>
    <t>Кемеровская область, г. Новокузнецк, ул. Орлова, д. 29, кв. 2</t>
  </si>
  <si>
    <t>42:30:0306014:115</t>
  </si>
  <si>
    <t>Кемеровская область, г Новокузнецк, ул Орлова, д 29, кв 3</t>
  </si>
  <si>
    <t>Кемеровская область, г. Новокузнецк, ул. Орлова, д. 29, кв. 3</t>
  </si>
  <si>
    <t>42:30:0306014:117</t>
  </si>
  <si>
    <t>42:30:0306014:149</t>
  </si>
  <si>
    <t>Кемеровская область, г Новокузнецк, ул Орлова, д 37, кв 8</t>
  </si>
  <si>
    <t>Кемеровская область, г. Новокузнецк, ул. Орлова, д. 37, кв. 8</t>
  </si>
  <si>
    <t>улица Орлова, д.37</t>
  </si>
  <si>
    <t>42:30:0306014:119</t>
  </si>
  <si>
    <t>Кемеровская область, г Новокузнецк, ул Орлова, д 37, кв 2</t>
  </si>
  <si>
    <t>Кемеровская область, г. Новокузнецк, ул. Орлова, д. 37, кв. 2</t>
  </si>
  <si>
    <t>42:30:0306014:120</t>
  </si>
  <si>
    <t>Кемеровская область, г Новокузнецк, ул Орлова, д 37, кв 3</t>
  </si>
  <si>
    <t>Кемеровская область, г. Новокузнецк, ул. Орлова, д. 37, кв. 3</t>
  </si>
  <si>
    <t>42:30:0306014:121</t>
  </si>
  <si>
    <t>Кемеровская область, г Новокузнецк, ул Орлова, д 37, кв 4</t>
  </si>
  <si>
    <t>Кемеровская область, г. Новокузнецк, ул. Орлова, д. 37, кв. 4</t>
  </si>
  <si>
    <t>42:30:0306014:122</t>
  </si>
  <si>
    <t>Кемеровская область, г Новокузнецк, ул Орлова, д 37, кв 5</t>
  </si>
  <si>
    <t>Кемеровская область, г. Новокузнецк, ул. Орлова, д. 37, кв. 5</t>
  </si>
  <si>
    <t>42:30:0306014:123</t>
  </si>
  <si>
    <t>Кемеровская область, г Новокузнецк, ул Орлова, д 37, кв 6</t>
  </si>
  <si>
    <t>Кемеровская область, г. Новокузнецк, ул. Орлова, д. 37, кв. 6</t>
  </si>
  <si>
    <t>42:30:0306014:124</t>
  </si>
  <si>
    <t>Кемеровская область, г Новокузнецк, ул Орлова, д 37, кв 7</t>
  </si>
  <si>
    <t>Кемеровская область, г. Новокузнецк, ул. Орлова, д. 37, кв. 7</t>
  </si>
  <si>
    <t>42:30:0306014:125</t>
  </si>
  <si>
    <t>42:30:0306014:66</t>
  </si>
  <si>
    <t>Кемеровская область, г Новокузнецк, ул Орлова, д 39, кв 1</t>
  </si>
  <si>
    <t>Кемеровская область, г. Новокузнецк, ул. Орлова, д. 39, кв. 1</t>
  </si>
  <si>
    <t>улица Орлова, д.39</t>
  </si>
  <si>
    <t>42:30:0306014:126</t>
  </si>
  <si>
    <t>Кемеровская область, г Новокузнецк, ул Орлова, д 39, кв 2</t>
  </si>
  <si>
    <t>Кемеровская область, г. Новокузнецк, ул. Орлова, д. 39, кв. 2</t>
  </si>
  <si>
    <t>42:30:0306014:127</t>
  </si>
  <si>
    <t>Кемеровская область, г Новокузнецк, ул Орлова, д 39, кв 3</t>
  </si>
  <si>
    <t>Кемеровская область, г. Новокузнецк, ул. Орлова, д. 39, кв. 3</t>
  </si>
  <si>
    <t>42:30:0306014:128</t>
  </si>
  <si>
    <t>Кемеровская область, г Новокузнецк, ул Орлова, д 39, кв 4</t>
  </si>
  <si>
    <t>Кемеровская область, г. Новокузнецк, ул. Орлова, д. 39, кв. 4</t>
  </si>
  <si>
    <t>42:30:0306014:129</t>
  </si>
  <si>
    <t>Кемеровская область, г Новокузнецк, ул Орлова, д 39, кв 5</t>
  </si>
  <si>
    <t>Кемеровская область, г. Новокузнецк, ул. Орлова, д. 39, кв. 5</t>
  </si>
  <si>
    <t>42:30:0306014:130</t>
  </si>
  <si>
    <t>Кемеровская область, г Новокузнецк, ул Орлова, д 39, кв 6</t>
  </si>
  <si>
    <t>Кемеровская область, г. Новокузнецк, ул. Орлова, д. 39, кв. 6</t>
  </si>
  <si>
    <t>42:30:0306014:131</t>
  </si>
  <si>
    <t>Кемеровская область, г Новокузнецк, ул Орлова, д 39, кв 7</t>
  </si>
  <si>
    <t>Кемеровская область, г. Новокузнецк, ул. Орлова, д. 39, кв. 7</t>
  </si>
  <si>
    <t>42:30:0306014:132</t>
  </si>
  <si>
    <t>Кемеровская область, г Новокузнецк, ул Орлова, д 39, кв 8</t>
  </si>
  <si>
    <t>Кемеровская область, г. Новокузнецк, ул. Орлова, д. 39, кв. 8</t>
  </si>
  <si>
    <t>42:30:0306014:144</t>
  </si>
  <si>
    <t>42:30:0306014:147</t>
  </si>
  <si>
    <t>Кемеровская область, г Новокузнецк, ул Орлова, д 45, кв 4</t>
  </si>
  <si>
    <t>Кемеровская область, г. Новокузнецк, ул. Орлова, д. 45, кв. 4</t>
  </si>
  <si>
    <t>улица Орлова, д.45</t>
  </si>
  <si>
    <t>42:30:0306014:77</t>
  </si>
  <si>
    <t>42:30:0306014:41</t>
  </si>
  <si>
    <t>Кемеровская область, г Новокузнецк, ул Орлова, д 33, кв 2</t>
  </si>
  <si>
    <t>Кемеровская область, г. Новокузнецк, ул. Орлова, д. 33, кв. 2</t>
  </si>
  <si>
    <t>улица Орлова, д.33</t>
  </si>
  <si>
    <t>42:30:0306014:78</t>
  </si>
  <si>
    <t>Кемеровская область, г Новокузнецк, ул Орлова, д 33, кв 3</t>
  </si>
  <si>
    <t>Кемеровская область, г. Новокузнецк, ул. Орлова, д. 33, кв. 3</t>
  </si>
  <si>
    <t>42:30:0306014:79</t>
  </si>
  <si>
    <t>Кемеровская область, г Новокузнецк, ул Орлова, д 33, кв 4</t>
  </si>
  <si>
    <t>Кемеровская область, г. Новокузнецк, ул. Орлова, д. 33, кв. 4</t>
  </si>
  <si>
    <t>42:30:0306014:80</t>
  </si>
  <si>
    <t>Кемеровская область, г Новокузнецк, ул Орлова, д 33, кв 7</t>
  </si>
  <si>
    <t>42:30:0306014:81</t>
  </si>
  <si>
    <t>Кемеровская область, г Новокузнецк, ул Орлова, д 33, кв 8</t>
  </si>
  <si>
    <t>Кемеровская область, г. Новокузнецк, ул. Орлова, д. 33, кв. 8</t>
  </si>
  <si>
    <t>42:30:0306015</t>
  </si>
  <si>
    <t>42:30:0306015:237</t>
  </si>
  <si>
    <t>42:30:0306015:125</t>
  </si>
  <si>
    <t>Кемеровская область, г Новокузнецк, ул Пинская, д 43, кв 3</t>
  </si>
  <si>
    <t>Кемеровская область, г. Новокузнецк, ул. Пинская, д. 43, кв. 3</t>
  </si>
  <si>
    <t>улица Пинская, д.43</t>
  </si>
  <si>
    <t>42:30:0306015:239</t>
  </si>
  <si>
    <t>Кемеровская область, г Новокузнецк, ул Пинская, д 43, кв 5</t>
  </si>
  <si>
    <t>Кемеровская область, г. Новокузнецк, ул. Пинская, д. 43, кв. 5</t>
  </si>
  <si>
    <t>42:30:0306015:241</t>
  </si>
  <si>
    <t>42:30:0306015:181</t>
  </si>
  <si>
    <t>Кемеровская область, г Новокузнецк, ул Пинская, д 35, кв 1</t>
  </si>
  <si>
    <t>Кемеровская область, г. Новокузнецк, ул. Пинская, д. 35, кв. 1</t>
  </si>
  <si>
    <t>улица Пинская, д.35</t>
  </si>
  <si>
    <t>42:30:0306015:242</t>
  </si>
  <si>
    <t>Кемеровская область, г Новокузнецк, ул Пинская, д 35, кв 2</t>
  </si>
  <si>
    <t>Кемеровская область, г. Новокузнецк, ул. Пинская, д. 35, кв. 2</t>
  </si>
  <si>
    <t>42:30:0306015:245</t>
  </si>
  <si>
    <t>42:30:0306015:184</t>
  </si>
  <si>
    <t>Кемеровская область, г Новокузнецк, ул Пинская, д 39, кв 1</t>
  </si>
  <si>
    <t>Кемеровская область, г. Новокузнецк, ул. Пинская, д. 39, кв. 1</t>
  </si>
  <si>
    <t>улица Пинская, д.39</t>
  </si>
  <si>
    <t>42:30:0306015:249</t>
  </si>
  <si>
    <t>42:30:0306015:186</t>
  </si>
  <si>
    <t>Кемеровская область, г Новокузнецк, ул Пинская, д 41, кв 1</t>
  </si>
  <si>
    <t>Кемеровская область, г. Новокузнецк, ул. Пинская, д. 41, кв. 1</t>
  </si>
  <si>
    <t>улица Пинская, д.41</t>
  </si>
  <si>
    <t>42:30:0306015:250</t>
  </si>
  <si>
    <t>Кемеровская область, г Новокузнецк, ул Пинская, д 41, кв 2</t>
  </si>
  <si>
    <t>Кемеровская область, г. Новокузнецк, ул. Пинская, д. 41, кв. 2</t>
  </si>
  <si>
    <t>42:30:0306017</t>
  </si>
  <si>
    <t>42:30:0306017:101</t>
  </si>
  <si>
    <t>42:30:0306017:50</t>
  </si>
  <si>
    <t>Кемеровская область, г Новокузнецк, ул Земнухова, д 81, кв 1</t>
  </si>
  <si>
    <t>Кемеровская область, г. Новокузнецк, ул. Земнухова, д. 81, кв. 1</t>
  </si>
  <si>
    <t>улица Земнухова, д.81</t>
  </si>
  <si>
    <t>42:30:0306017:102</t>
  </si>
  <si>
    <t>Кемеровская область, г Новокузнецк, ул Земнухова, д 81, кв 2</t>
  </si>
  <si>
    <t>Кемеровская область, г. Новокузнецк, ул. Земнухова, д. 81, кв. 2</t>
  </si>
  <si>
    <t>42:30:0306017:104</t>
  </si>
  <si>
    <t>Кемеровская область, г Новокузнецк, ул Земнухова, д 81, кв 4</t>
  </si>
  <si>
    <t>Кемеровская область, г. Новокузнецк, ул. Земнухова, д. 81, кв. 4</t>
  </si>
  <si>
    <t>42:30:0306018</t>
  </si>
  <si>
    <t>42:30:0306018:176</t>
  </si>
  <si>
    <t>42:30:0306018:115</t>
  </si>
  <si>
    <t>Кемеровская область, г Новокузнецк, ул Ясная, д 61, кв 1</t>
  </si>
  <si>
    <t>Кемеровская область, г. Новокузнецк, ул. Ясная, д. 61, кв. 1</t>
  </si>
  <si>
    <t>улица Ясная , д.61</t>
  </si>
  <si>
    <t>42:30:0306084</t>
  </si>
  <si>
    <t>42:30:0306084:152</t>
  </si>
  <si>
    <t>42:30:0306084:67</t>
  </si>
  <si>
    <t>Кемеровская область, г Новокузнецк, ул Дагестанская, д 34, кв 6</t>
  </si>
  <si>
    <t>Кемеровская область, г. Новокузнецк, ул. Дагестанская, д. 34, кв. 6</t>
  </si>
  <si>
    <t>улица Дагестанская, д.34</t>
  </si>
  <si>
    <t>42:30:0306084:154</t>
  </si>
  <si>
    <t>Кемеровская область, г Новокузнецк, ул Дагестанская, д 34, кв 9</t>
  </si>
  <si>
    <t>Кемеровская область, г. Новокузнецк, ул. Дагестанская, д. 34, кв. 9</t>
  </si>
  <si>
    <t>42:30:0306084:155</t>
  </si>
  <si>
    <t>Кемеровская область, г Новокузнецк, ул Дагестанская, д 34, кв 10</t>
  </si>
  <si>
    <t>Кемеровская область, г. Новокузнецк, ул. Дагестанская, д. 34, кв. 10</t>
  </si>
  <si>
    <t>42:30:0306084:170</t>
  </si>
  <si>
    <t>42:30:0306084:71</t>
  </si>
  <si>
    <t>Кемеровская область, г Новокузнецк, ул Дагестанская, д 32, кв 10</t>
  </si>
  <si>
    <t>Кемеровская область, г. Новокузнецк, ул. Дагестанская, д. 32, кв. 10</t>
  </si>
  <si>
    <t>улица Дагестанская, д.32</t>
  </si>
  <si>
    <t>42:30:0306084:174</t>
  </si>
  <si>
    <t>Кемеровская область, г Новокузнецк, ул Дагестанская, д 32, кв 2</t>
  </si>
  <si>
    <t>Кемеровская область, г. Новокузнецк, ул. Дагестанская, д. 32, кв. 2</t>
  </si>
  <si>
    <t>42:30:0306084:179</t>
  </si>
  <si>
    <t>Кемеровская область, г Новокузнецк, ул Дагестанская, д 32, кв 8</t>
  </si>
  <si>
    <t>Кемеровская область, г. Новокузнецк, ул. Дагестанская, д. 32, кв. 8</t>
  </si>
  <si>
    <t>42:30:0306084:180</t>
  </si>
  <si>
    <t>Кемеровская область, г Новокузнецк, ул Дагестанская, д 32, кв 9</t>
  </si>
  <si>
    <t>Кемеровская область, г. Новокузнецк, ул. Дагестанская, д. 32, кв. 9</t>
  </si>
  <si>
    <t>42:30:0306084:183</t>
  </si>
  <si>
    <t>Кемеровская область, г Новокузнецк, ул Дагестанская, д 32, кв 14</t>
  </si>
  <si>
    <t>Кемеровская область, г. Новокузнецк, ул. Дагестанская, д. 32, кв. 14</t>
  </si>
  <si>
    <t>42:30:0306084:202</t>
  </si>
  <si>
    <t>42:30:0306084:57</t>
  </si>
  <si>
    <t>Кемеровская область, г Новокузнецк, ул Дагестанская, д 22, кв 15</t>
  </si>
  <si>
    <t>Кемеровская область, г. Новокузнецк, ул. Дагестанская, д. 22, кв. 15</t>
  </si>
  <si>
    <t>улица Дагестанская, д.22</t>
  </si>
  <si>
    <t>42:30:0306084:205</t>
  </si>
  <si>
    <t>Кемеровская область, г Новокузнецк, ул Дагестанская, д 22, кв 6</t>
  </si>
  <si>
    <t>Кемеровская область, г. Новокузнецк, ул. Дагестанская, д. 22, кв. 6</t>
  </si>
  <si>
    <t>42:30:0306084:207</t>
  </si>
  <si>
    <t>Кемеровская область, г Новокузнецк, ул Дагестанская, д 22, кв 10</t>
  </si>
  <si>
    <t>Кемеровская область, г. Новокузнецк, ул. Дагестанская, д. 22, кв. 10</t>
  </si>
  <si>
    <t>42:30:0306084:228</t>
  </si>
  <si>
    <t>42:30:0306084:63</t>
  </si>
  <si>
    <t>Кемеровская область, г Новокузнецк, ул Дагестанская, д 36, кв 2</t>
  </si>
  <si>
    <t>Кемеровская область, г. Новокузнецк, ул. Дагестанская, д. 36, кв. 2</t>
  </si>
  <si>
    <t>улица Дагестанская, д.36</t>
  </si>
  <si>
    <t>42:30:0306084:231</t>
  </si>
  <si>
    <t>Кемеровская область, г Новокузнецк, ул Дагестанская, д 36, кв 10</t>
  </si>
  <si>
    <t>Кемеровская область, г. Новокузнецк, ул. Дагестанская, д. 36, кв. 10</t>
  </si>
  <si>
    <t>42:30:0306084:240</t>
  </si>
  <si>
    <t>42:30:0306084:70</t>
  </si>
  <si>
    <t>Кемеровская область, г Новокузнецк, проезд Дагестанский, д 6, кв 4</t>
  </si>
  <si>
    <t>Кемеровская область, г. Новокузнецк, проезд. Дагестанский, д. 6, кв. 4</t>
  </si>
  <si>
    <t>проезд Дагестанский, д.6</t>
  </si>
  <si>
    <t>42:30:0306084:241</t>
  </si>
  <si>
    <t>Кемеровская область, г Новокузнецк, проезд Дагестанский, д 6, кв 1</t>
  </si>
  <si>
    <t>Кемеровская область, г. Новокузнецк, проезд. Дагестанский, д. 6, кв. 1</t>
  </si>
  <si>
    <t>42:30:0306084:245</t>
  </si>
  <si>
    <t>Кемеровская область, г Новокузнецк, проезд Дагестанский, д 6, кв 10</t>
  </si>
  <si>
    <t>Кемеровская область, г. Новокузнецк, проезд. Дагестанский, д. 6, кв. 10</t>
  </si>
  <si>
    <t>42:30:0306084:248</t>
  </si>
  <si>
    <t>Кемеровская область, г Новокузнецк, проезд Дагестанский, д 6, кв 14</t>
  </si>
  <si>
    <t>Кемеровская область, г. Новокузнецк, проезд. Дагестанский, д. 6, кв. 14</t>
  </si>
  <si>
    <t>42:30:0306084:259</t>
  </si>
  <si>
    <t>42:30:0306084:65</t>
  </si>
  <si>
    <t>Кемеровская область, г Новокузнецк, ул Дагестанская, д 18, кв 1</t>
  </si>
  <si>
    <t>Кемеровская область, г. Новокузнецк, ул. Дагестанская, д. 18, кв. 1</t>
  </si>
  <si>
    <t>улица Дагестанская, д.18</t>
  </si>
  <si>
    <t>42:30:0306084:263</t>
  </si>
  <si>
    <t>Кемеровская область, г Новокузнецк, ул Дагестанская, д 18, кв 15</t>
  </si>
  <si>
    <t>Кемеровская область, г. Новокузнецк, ул. Дагестанская, д. 18, кв. 15</t>
  </si>
  <si>
    <t>42:30:0306084:267</t>
  </si>
  <si>
    <t>42:30:0306084:68</t>
  </si>
  <si>
    <t>Кемеровская область, г Новокузнецк, ул Дагестанская, д 24, кв 1</t>
  </si>
  <si>
    <t>Кемеровская область, г. Новокузнецк, ул. Дагестанская, д. 24, кв. 1</t>
  </si>
  <si>
    <t>улица Дагестанская, д.24</t>
  </si>
  <si>
    <t>42:30:0306084:269</t>
  </si>
  <si>
    <t>Кемеровская область, г Новокузнецк, ул Дагестанская, д 24, кв 4</t>
  </si>
  <si>
    <t>Кемеровская область, г. Новокузнецк, ул. Дагестанская, д. 24, кв. 4</t>
  </si>
  <si>
    <t>42:30:0306084:270</t>
  </si>
  <si>
    <t>Кемеровская область, г Новокузнецк, ул Дагестанская, д 24, кв 6</t>
  </si>
  <si>
    <t>Кемеровская область, г. Новокузнецк, ул. Дагестанская, д. 24, кв. 6</t>
  </si>
  <si>
    <t>42:30:0306084:272</t>
  </si>
  <si>
    <t>Кемеровская область, г Новокузнецк, ул Дагестанская, д 24, кв 9</t>
  </si>
  <si>
    <t>Кемеровская область, г. Новокузнецк, ул. Дагестанская, д. 24, кв. 9</t>
  </si>
  <si>
    <t>42:30:0306084:273</t>
  </si>
  <si>
    <t>Кемеровская область, г Новокузнецк, ул Дагестанская, д 24, кв 12</t>
  </si>
  <si>
    <t>Кемеровская область, г. Новокузнецк, ул. Дагестанская, д. 24, кв. 12</t>
  </si>
  <si>
    <t>42:30:0306084:275</t>
  </si>
  <si>
    <t>Кемеровская область, г Новокузнецк, ул Дагестанская, д 24, кв 16</t>
  </si>
  <si>
    <t>Кемеровская область, г. Новокузнецк, ул. Дагестанская, д. 24, кв. 16</t>
  </si>
  <si>
    <t>42:30:0306084:283</t>
  </si>
  <si>
    <t>42:30:0306084:60</t>
  </si>
  <si>
    <t>Кемеровская область, г Новокузнецк, ул Дагестанская, д 28, кв 9</t>
  </si>
  <si>
    <t>Кемеровская область, г. Новокузнецк, ул. Дагестанская, д. 28, кв. 9</t>
  </si>
  <si>
    <t>улица Дагестанская, д.28</t>
  </si>
  <si>
    <t>42:30:0306084:284</t>
  </si>
  <si>
    <t>Кемеровская область, г Новокузнецк, ул Дагестанская, д 28, кв 12</t>
  </si>
  <si>
    <t>Кемеровская область, г. Новокузнецк, ул. Дагестанская, д. 28, кв. 12</t>
  </si>
  <si>
    <t>42:30:0306084:292</t>
  </si>
  <si>
    <t>42:30:0306084:69</t>
  </si>
  <si>
    <t>Кемеровская область, г Новокузнецк, проезд Дагестанский, д 3, кв 1</t>
  </si>
  <si>
    <t>Кемеровская область, г. Новокузнецк, проезд. Дагестанский, д. 3, кв. 1</t>
  </si>
  <si>
    <t>проезд Дагестанский, д.3</t>
  </si>
  <si>
    <t>42:30:0306084:296</t>
  </si>
  <si>
    <t>Кемеровская область, г Новокузнецк, проезд Дагестанский, д 3, кв 8</t>
  </si>
  <si>
    <t>Кемеровская область, г. Новокузнецк, проезд. Дагестанский, д. 3, кв. 8</t>
  </si>
  <si>
    <t>42:30:0306084:299</t>
  </si>
  <si>
    <t>Кемеровская область, г Новокузнецк, проезд Дагестанский, д 3, кв 14</t>
  </si>
  <si>
    <t>Кемеровская область, г. Новокузнецк, проезд. Дагестанский, д. 3, кв. 14</t>
  </si>
  <si>
    <t>42:30:0306084:337</t>
  </si>
  <si>
    <t>42:30:0306084:64</t>
  </si>
  <si>
    <t>Кемеровская область, г Новокузнецк, проезд Дагестанский, д 9, кв 4</t>
  </si>
  <si>
    <t>Кемеровская область, г. Новокузнецк, проезд. Дагестанский, д. 9, кв. 4</t>
  </si>
  <si>
    <t>проезд Дагестанский, д.9</t>
  </si>
  <si>
    <t>42:30:0306084:338</t>
  </si>
  <si>
    <t>Кемеровская область, г Новокузнецк, проезд Дагестанский, д 9, кв 5</t>
  </si>
  <si>
    <t>Кемеровская область, г. Новокузнецк, проезд. Дагестанский, д. 9, кв. 5</t>
  </si>
  <si>
    <t>42:30:0306084:341</t>
  </si>
  <si>
    <t>Кемеровская область, г Новокузнецк, проезд Дагестанский, д 9, кв 13</t>
  </si>
  <si>
    <t>Кемеровская область, г. Новокузнецк, проезд. Дагестанский, д. 9, кв. 13</t>
  </si>
  <si>
    <t>42:30:0306084:347</t>
  </si>
  <si>
    <t>42:30:0306084:61</t>
  </si>
  <si>
    <t>Кемеровская область, г Новокузнецк, проезд Дагестанский, д 7, кв 16</t>
  </si>
  <si>
    <t>Кемеровская область, г. Новокузнецк, проезд. Дагестанский, д. 7, кв. 16</t>
  </si>
  <si>
    <t>проезд Дагестанский, д.7</t>
  </si>
  <si>
    <t>42:30:0306084:352</t>
  </si>
  <si>
    <t>Кемеровская область, г Новокузнецк, проезд Дагестанский, д 7, кв 4</t>
  </si>
  <si>
    <t>Кемеровская область, г. Новокузнецк, проезд. Дагестанский, д. 7, кв. 4</t>
  </si>
  <si>
    <t>42:30:0306084:386</t>
  </si>
  <si>
    <t>42:30:0306084:126</t>
  </si>
  <si>
    <t>Кемеровская область, г Новокузнецк, проезд Дагестанский, д 10, кв 11</t>
  </si>
  <si>
    <t>Кемеровская обл, Новокузнецкий городской округ, г Новокузнецк, проезд Дагестанский, д 10, кв 11</t>
  </si>
  <si>
    <t>проезд Дагестанский, д.10</t>
  </si>
  <si>
    <t>42:30:0306084:394</t>
  </si>
  <si>
    <t>42:30:0306084:130</t>
  </si>
  <si>
    <t>Кемеровская область, г Новокузнецк, ул Дагестанская, д 14, кв 1</t>
  </si>
  <si>
    <t>Кемеровская область, г. Новокузнецк, ул. Дагестанская, д. 14, кв. 1</t>
  </si>
  <si>
    <t>улица Дагестанская, д.14</t>
  </si>
  <si>
    <t>42:30:0306084:448</t>
  </si>
  <si>
    <t>42:30:0306084:414</t>
  </si>
  <si>
    <t>12.09.2019</t>
  </si>
  <si>
    <t>Кемеровская область, г Новокузнецк, ул Дагестанская, д 16, кв 15</t>
  </si>
  <si>
    <t>обл. Кемеровская, Новокузнецкий городской округ, г. Новокузнецк, ул. Дагестанская, д. 16, кв. 15</t>
  </si>
  <si>
    <t>улица Дагестанская, д.16</t>
  </si>
  <si>
    <t>42:30:0306084:94</t>
  </si>
  <si>
    <t>18.08.2010</t>
  </si>
  <si>
    <t>Кемеровская область, г Новокузнецк, ул Дагестанская, д 28, кв 4</t>
  </si>
  <si>
    <t>Кемеровская область, г. Новокузнецк, ул. Дагестанская, д. 28, кв. 4</t>
  </si>
  <si>
    <t>42:30:0306085</t>
  </si>
  <si>
    <t>42:30:0306085:156</t>
  </si>
  <si>
    <t>42:30:0306085:77</t>
  </si>
  <si>
    <t>Кемеровская область, г Новокузнецк, ул Земнухова, д 56, кв 2</t>
  </si>
  <si>
    <t>Кемеровская область, г. Новокузнецк, ул. Земнухова, д. 56, кв. 2</t>
  </si>
  <si>
    <t>улица Земнухова, д.56</t>
  </si>
  <si>
    <t>42:30:0306085:158</t>
  </si>
  <si>
    <t>Кемеровская область, г Новокузнецк, ул Земнухова, д 56, кв 4</t>
  </si>
  <si>
    <t>Кемеровская область, г. Новокузнецк, ул. Земнухова, д. 56, кв. 4</t>
  </si>
  <si>
    <t>42:30:0306085:159</t>
  </si>
  <si>
    <t>Кемеровская область, г Новокузнецк, ул Земнухова, д 56, кв 5</t>
  </si>
  <si>
    <t>Кемеровская область, г. Новокузнецк, ул. Земнухова, д. 56, кв. 5</t>
  </si>
  <si>
    <t>42:30:0306085:161</t>
  </si>
  <si>
    <t>Кемеровская область, г Новокузнецк, ул Земнухова, д 56, кв 7</t>
  </si>
  <si>
    <t>Кемеровская область, г. Новокузнецк, ул. Земнухова, д. 56, кв. 7</t>
  </si>
  <si>
    <t>42:30:0306085:162</t>
  </si>
  <si>
    <t>Кемеровская область, г Новокузнецк, ул Земнухова, д 56, кв 8</t>
  </si>
  <si>
    <t>Кемеровская область, г. Новокузнецк, ул. Земнухова, д. 56, кв. 8</t>
  </si>
  <si>
    <t>42:30:0306085:164</t>
  </si>
  <si>
    <t>Кемеровская область, г Новокузнецк, ул Земнухова, д 56, кв 11</t>
  </si>
  <si>
    <t>Кемеровская область, г. Новокузнецк, ул. Земнухова, д. 56, кв. 11</t>
  </si>
  <si>
    <t>42:30:0306085:167</t>
  </si>
  <si>
    <t>Кемеровская область, г Новокузнецк, ул Земнухова, д 56, кв 15</t>
  </si>
  <si>
    <t>Кемеровская область, г. Новокузнецк, ул. Земнухова, д. 56, кв. 15</t>
  </si>
  <si>
    <t>42:30:0306085:169</t>
  </si>
  <si>
    <t>Кемеровская область, г Новокузнецк, ул Земнухова, д 56, кв 19</t>
  </si>
  <si>
    <t>Кемеровская область, г. Новокузнецк, ул. Земнухова, д. 56, кв. 19</t>
  </si>
  <si>
    <t>42:30:0306085:170</t>
  </si>
  <si>
    <t>Кемеровская область, г Новокузнецк, ул Земнухова, д 56, кв 20</t>
  </si>
  <si>
    <t>Кемеровская область, г. Новокузнецк, ул. Земнухова, д. 56, кв. 20</t>
  </si>
  <si>
    <t>42:30:0306086</t>
  </si>
  <si>
    <t>42:30:0306086:30</t>
  </si>
  <si>
    <t>42:30:0306086:27</t>
  </si>
  <si>
    <t>Кемеровская область, г Новокузнецк, ул Парижской Коммуны, д 1, кв 1</t>
  </si>
  <si>
    <t>Кемеровская область, г. Новокузнецк, ул. Парижской Коммуны, д. 1, кв. 1</t>
  </si>
  <si>
    <t>улица Парижской Коммуны, д.1</t>
  </si>
  <si>
    <t>42:30:0306086:31</t>
  </si>
  <si>
    <t>Кемеровская область, г Новокузнецк, ул Парижской Коммуны, д 1, кв 2</t>
  </si>
  <si>
    <t>Кемеровская область, г. Новокузнецк, ул. Парижской Коммуны, д. 1, кв. 2</t>
  </si>
  <si>
    <t>42:30:0306087</t>
  </si>
  <si>
    <t>42:30:0306087:198</t>
  </si>
  <si>
    <t>42:30:0306087:94</t>
  </si>
  <si>
    <t>Кемеровская область, г Новокузнецк, ул Громовой, д 109, кв 2</t>
  </si>
  <si>
    <t>Кемеровская область, г. Новокузнецк, ул. Громовой, д. 109, кв. 2</t>
  </si>
  <si>
    <t>улица Громовой, д.109</t>
  </si>
  <si>
    <t>42:30:0306087:200</t>
  </si>
  <si>
    <t>Кемеровская область, г Новокузнецк, ул Громовой, д 109, кв 7</t>
  </si>
  <si>
    <t>Кемеровская область, г. Новокузнецк, ул. Громовой, д. 109, кв. 7</t>
  </si>
  <si>
    <t>42:30:0306087:207</t>
  </si>
  <si>
    <t>42:30:0306087:97</t>
  </si>
  <si>
    <t>Кемеровская область, г Новокузнецк, ул Громовой, д 111, кв 1</t>
  </si>
  <si>
    <t>Кемеровская область, г. Новокузнецк, ул. Громовой, д. 111, кв. 1</t>
  </si>
  <si>
    <t>улица Громовой, д.111</t>
  </si>
  <si>
    <t>42:30:0306087:211</t>
  </si>
  <si>
    <t>Кемеровская область, г Новокузнецк, ул Громовой, д 111, кв 5</t>
  </si>
  <si>
    <t>Кемеровская область, г. Новокузнецк, ул. Громовой, д. 111, кв. 5</t>
  </si>
  <si>
    <t>42:30:0306087:213</t>
  </si>
  <si>
    <t>Кемеровская область, г Новокузнецк, ул Громовой, д 111, кв 7</t>
  </si>
  <si>
    <t>Кемеровская область, г. Новокузнецк, ул. Громовой, д. 111, кв. 7</t>
  </si>
  <si>
    <t>42:30:0306087:216</t>
  </si>
  <si>
    <t>Кемеровская область, г Новокузнецк, ул Громовой, д 111, кв 10</t>
  </si>
  <si>
    <t>Кемеровская область, г. Новокузнецк, ул. Громовой, д. 111, кв. 10</t>
  </si>
  <si>
    <t>42:30:0306087:219</t>
  </si>
  <si>
    <t>Кемеровская область, г Новокузнецк, ул Громовой, д 111, кв 13</t>
  </si>
  <si>
    <t>Кемеровская область, г. Новокузнецк, ул. Громовой, д. 111, кв. 13</t>
  </si>
  <si>
    <t>42:30:0306087:221</t>
  </si>
  <si>
    <t>Кемеровская область, г Новокузнецк, ул Громовой, д 111, кв 15</t>
  </si>
  <si>
    <t>Кемеровская область, г. Новокузнецк, ул. Громовой, д. 111, кв. 15</t>
  </si>
  <si>
    <t>42:30:0306087:225</t>
  </si>
  <si>
    <t>Кемеровская область, г Новокузнецк, ул Громовой, д 111, кв 20</t>
  </si>
  <si>
    <t>Кемеровская область, г. Новокузнецк, ул. Громовой, д. 111, кв. 20</t>
  </si>
  <si>
    <t>42:30:0306087:228</t>
  </si>
  <si>
    <t>Кемеровская область, г Новокузнецк, ул Громовой, д 111, кв 23</t>
  </si>
  <si>
    <t>Кемеровская область, г. Новокузнецк, ул. Громовой, д. 111, кв. 23</t>
  </si>
  <si>
    <t>42:30:0306087:230</t>
  </si>
  <si>
    <t>Кемеровская область, г Новокузнецк, ул Громовой, д 111, кв 25</t>
  </si>
  <si>
    <t>Кемеровская область, г. Новокузнецк, ул. Громовой, д. 111, кв. 25</t>
  </si>
  <si>
    <t>42:30:0306087:232</t>
  </si>
  <si>
    <t>Кемеровская область, г Новокузнецк, ул Громовой, д 111, кв 27</t>
  </si>
  <si>
    <t>Кемеровская область, г. Новокузнецк, ул. Громовой, д. 111, кв. 27</t>
  </si>
  <si>
    <t>42:30:0306087:233</t>
  </si>
  <si>
    <t>Кемеровская область, г Новокузнецк, ул Громовой, д 111, кв 28</t>
  </si>
  <si>
    <t>Кемеровская область, г. Новокузнецк, ул. Громовой, д. 111, кв. 28</t>
  </si>
  <si>
    <t>42:30:0306087:243</t>
  </si>
  <si>
    <t>42:30:0306087:93</t>
  </si>
  <si>
    <t>Кемеровская область, г Новокузнецк, ул Громовой, д 107, кв 4</t>
  </si>
  <si>
    <t>Кемеровская область, г. Новокузнецк, ул. Громовой, д. 107, кв. 4</t>
  </si>
  <si>
    <t>улица Громовой, д.107</t>
  </si>
  <si>
    <t>42:30:0306087:248</t>
  </si>
  <si>
    <t>Кемеровская область, г Новокузнецк, ул Громовой, д 107, кв 12</t>
  </si>
  <si>
    <t>Кемеровская область, г. Новокузнецк, ул. Громовой, д. 107, кв. 12</t>
  </si>
  <si>
    <t>42:30:0306087:250</t>
  </si>
  <si>
    <t>Кемеровская область, г Новокузнецк, ул Громовой, д 107, кв 17</t>
  </si>
  <si>
    <t>Кемеровская область, г. Новокузнецк, ул. Громовой, д. 107, кв. 17</t>
  </si>
  <si>
    <t>42:30:0306087:286</t>
  </si>
  <si>
    <t>42:30:0306087:95</t>
  </si>
  <si>
    <t>Кемеровская область, г Новокузнецк, ул Осьмухина, д 3, кв 1</t>
  </si>
  <si>
    <t>Кемеровская область, г. Новокузнецк, ул. Осьмухина, д. 3, кв. 1</t>
  </si>
  <si>
    <t>улица Осьмухина, д.3</t>
  </si>
  <si>
    <t>42:30:0306087:287</t>
  </si>
  <si>
    <t>Кемеровская область, г Новокузнецк, ул Осьмухина, д 3, кв 3</t>
  </si>
  <si>
    <t>Кемеровская область, г. Новокузнецк, ул. Осьмухина, д. 3, кв. 3</t>
  </si>
  <si>
    <t>42:30:0306087:288</t>
  </si>
  <si>
    <t>Кемеровская область, г Новокузнецк, ул Осьмухина, д 3, кв 4</t>
  </si>
  <si>
    <t>Кемеровская область, г. Новокузнецк, ул. Осьмухина, д. 3, кв. 4</t>
  </si>
  <si>
    <t>42:30:0306087:289</t>
  </si>
  <si>
    <t>Кемеровская область, г Новокузнецк, ул Осьмухина, д 3, кв 8</t>
  </si>
  <si>
    <t>Кемеровская область, г. Новокузнецк, ул. Осьмухина, д. 3, кв. 8</t>
  </si>
  <si>
    <t>42:30:0306087:297</t>
  </si>
  <si>
    <t>42:30:0306087:170</t>
  </si>
  <si>
    <t>Кемеровская область, г Новокузнецк, ул Дачный Городок, д 7а, кв 1</t>
  </si>
  <si>
    <t>Кемеровская область, г. Новокузнецк, ул. Дачный Городок, д. 7а, кв. 1</t>
  </si>
  <si>
    <t>улица Дачный Городок , д.7А</t>
  </si>
  <si>
    <t>42:30:0306087:298</t>
  </si>
  <si>
    <t>Кемеровская область, г Новокузнецк, ул Дачный Городок, д 7а, кв 2</t>
  </si>
  <si>
    <t>Кемеровская область, г. Новокузнецк, ул. Дачный Городок, д. 7а, кв. 2</t>
  </si>
  <si>
    <t>42:30:0410005</t>
  </si>
  <si>
    <t>42:30:0410005:74</t>
  </si>
  <si>
    <t>42:30:0410005:66</t>
  </si>
  <si>
    <t>Кемеровская область, г Новокузнецк, ул Лучевая, д 3, кв 1</t>
  </si>
  <si>
    <t>Кемеровская область, г. Новокузнецк, ул. Лучевая, д. 3, кв. 1</t>
  </si>
  <si>
    <t>улица Лучевая, д.3</t>
  </si>
  <si>
    <t>42:30:0410005:75</t>
  </si>
  <si>
    <t>Кемеровская область, г Новокузнецк, ул Лучевая, д 3, кв 2</t>
  </si>
  <si>
    <t>Кемеровская область, г. Новокузнецк, ул. Лучевая, д. 3, кв. 2</t>
  </si>
  <si>
    <t>42:30:0410005:76</t>
  </si>
  <si>
    <t>42:30:0410005:68</t>
  </si>
  <si>
    <t>Кемеровская область, г Новокузнецк, ул Лучевая, д 3а, кв 1</t>
  </si>
  <si>
    <t>Кемеровская область, г. Новокузнецк, ул. Лучевая, д. 3а, кв. 1</t>
  </si>
  <si>
    <t>улица Лучевая, д.3А</t>
  </si>
  <si>
    <t>42:30:0410007</t>
  </si>
  <si>
    <t>42:30:0410007:63</t>
  </si>
  <si>
    <t>42:30:0410007:43</t>
  </si>
  <si>
    <t>Кемеровская область, г Новокузнецк, ул Центральная, д 8, кв 1</t>
  </si>
  <si>
    <t>Кемеровская область, г. Новокузнецк, ул. Центральная, д. 8, кв. 1</t>
  </si>
  <si>
    <t>улица Центральная, д.8</t>
  </si>
  <si>
    <t>42:30:0410007:64</t>
  </si>
  <si>
    <t>42:30:0410007:46</t>
  </si>
  <si>
    <t>Кемеровская область, г Новокузнецк, ул Строительная, д 1, кв 1</t>
  </si>
  <si>
    <t>Кемеровская область, г. Новокузнецк, ул. Строительная, д. 1, кв. 1</t>
  </si>
  <si>
    <t>улица Строительная, д.1</t>
  </si>
  <si>
    <t>42:30:0410007:65</t>
  </si>
  <si>
    <t>Кемеровская область, г Новокузнецк, ул Строительная, д 1, кв 2</t>
  </si>
  <si>
    <t>Кемеровская область, г. Новокузнецк, ул. Строительная, д. 1, кв. 2</t>
  </si>
  <si>
    <t>42:30:0410007:67</t>
  </si>
  <si>
    <t>42:30:0410007:48</t>
  </si>
  <si>
    <t>Кемеровская область, г Новокузнецк, ул Строительная, д 4, кв 1</t>
  </si>
  <si>
    <t>Кемеровская область, г. Новокузнецк, ул. Строительная, д. 4, кв. 1</t>
  </si>
  <si>
    <t>улица Строительная, д.4</t>
  </si>
  <si>
    <t>42:30:0410007:69</t>
  </si>
  <si>
    <t>42:30:0410007:49</t>
  </si>
  <si>
    <t>Кемеровская область, г Новокузнецк, ул Строительная, д 5, кв 1</t>
  </si>
  <si>
    <t>Кемеровская область, г. Новокузнецк, ул. Строительная, д. 5, кв. 1</t>
  </si>
  <si>
    <t>улица Строительная, д.5</t>
  </si>
  <si>
    <t>42:30:0410062</t>
  </si>
  <si>
    <t>42:30:0410062:239</t>
  </si>
  <si>
    <t>42:30:0410062:13</t>
  </si>
  <si>
    <t>19.02.2021</t>
  </si>
  <si>
    <t>Кемеровская область, г Новокузнецк, ул Станционная, д 19, кв 18</t>
  </si>
  <si>
    <t>Кемеровская область - Кузбасс, Новокузнецкий городской округ, г. Новокузнецк, ул. Станционная, д. 19, кв. 18</t>
  </si>
  <si>
    <t>улица Станционная, д.19</t>
  </si>
  <si>
    <t>42:30:0410062:240</t>
  </si>
  <si>
    <t>20.02.2021</t>
  </si>
  <si>
    <t>Кемеровская область, г Новокузнецк, ул Станционная, д 19, кв 21</t>
  </si>
  <si>
    <t>Кемеровская область - Кузбасс, Новокузнецкий городской округ, г. Новокузнецк, ул. Станционная, д. 19, кв. 21</t>
  </si>
  <si>
    <t>42:30:0410063</t>
  </si>
  <si>
    <t>42:30:0410063:239</t>
  </si>
  <si>
    <t>42:30:0410063:183</t>
  </si>
  <si>
    <t>Кемеровская область, г Новокузнецк, ул Центральная, д 18, кв 1</t>
  </si>
  <si>
    <t>Кемеровская область, г. Новокузнецк, ул. Центральная, д. 18, кв. 1</t>
  </si>
  <si>
    <t>улица Центральная, д.18</t>
  </si>
  <si>
    <t>42:30:0410063:240</t>
  </si>
  <si>
    <t>Кемеровская область, г Новокузнецк, ул Центральная, д 18, кв 2</t>
  </si>
  <si>
    <t>Кемеровская область, г. Новокузнецк, ул. Центральная, д. 18, кв. 2</t>
  </si>
  <si>
    <t>42:30:0410063:241</t>
  </si>
  <si>
    <t>Кемеровская область, г Новокузнецк, ул Центральная, д 18, кв 3</t>
  </si>
  <si>
    <t>Кемеровская область, г. Новокузнецк, ул. Центральная, д. 18, кв. 3</t>
  </si>
  <si>
    <t>42:30:0410063:243</t>
  </si>
  <si>
    <t>42:30:0410063:188</t>
  </si>
  <si>
    <t>Кемеровская область, г Новокузнецк, ул Центральная, д 14, кв 2</t>
  </si>
  <si>
    <t>Кемеровская область, г. Новокузнецк, ул. Центральная, д. 14, кв. 2</t>
  </si>
  <si>
    <t>улица Центральная, д.14</t>
  </si>
  <si>
    <t>42:30:0410063:244</t>
  </si>
  <si>
    <t>Кемеровская область, г Новокузнецк, ул Центральная, д 14, кв 3</t>
  </si>
  <si>
    <t>Кемеровская область, г. Новокузнецк, ул. Центральная, д. 14, кв. 3</t>
  </si>
  <si>
    <t>42:30:0410063:245</t>
  </si>
  <si>
    <t>42:30:0410063:190</t>
  </si>
  <si>
    <t>Кемеровская область, г Новокузнецк, ул Центральная, д 20, кв 1</t>
  </si>
  <si>
    <t>Кемеровская область, г. Новокузнецк, ул. Центральная, д. 20, кв. 1</t>
  </si>
  <si>
    <t>улица Центральная, д.20</t>
  </si>
  <si>
    <t>42:30:0410063:246</t>
  </si>
  <si>
    <t>Кемеровская область, г Новокузнецк, ул Центральная, д 20, кв 2</t>
  </si>
  <si>
    <t>Кемеровская область, г. Новокузнецк, ул. Центральная, д. 20, кв. 2</t>
  </si>
  <si>
    <t>42:30:0410063:247</t>
  </si>
  <si>
    <t>42:30:0410063:191</t>
  </si>
  <si>
    <t>Кемеровская область, г Новокузнецк, ул Центральная, д 24, кв 1</t>
  </si>
  <si>
    <t>Кемеровская область, г. Новокузнецк, ул. Центральная, д. 24, кв. 1</t>
  </si>
  <si>
    <t>улица Центральная, д.24</t>
  </si>
  <si>
    <t>42:30:0410063:248</t>
  </si>
  <si>
    <t>Кемеровская область, г Новокузнецк, ул Центральная, д 24, кв 2</t>
  </si>
  <si>
    <t>Кемеровская область, г. Новокузнецк, ул. Центральная, д. 24, кв. 2</t>
  </si>
  <si>
    <t>42:30:0410063:249</t>
  </si>
  <si>
    <t>Кемеровская область, г Новокузнецк, ул Центральная, д 24, кв 3</t>
  </si>
  <si>
    <t>Кемеровская область, г. Новокузнецк, ул. Центральная, д. 24, кв. 3</t>
  </si>
  <si>
    <t>42:30:0410063:250</t>
  </si>
  <si>
    <t>42:30:0410063:192</t>
  </si>
  <si>
    <t>Кемеровская область, г Новокузнецк, ул Центральная, д 26, кв 1</t>
  </si>
  <si>
    <t>Кемеровская область, г. Новокузнецк, ул. Центральная, д. 26, кв. 1</t>
  </si>
  <si>
    <t>улица Центральная, д.26</t>
  </si>
  <si>
    <t>42:30:0410063:251</t>
  </si>
  <si>
    <t>42:30:0410063:193</t>
  </si>
  <si>
    <t>Кемеровская область, г Новокузнецк, ул Центральная, д 4, кв 1</t>
  </si>
  <si>
    <t>Кемеровская область, г. Новокузнецк, ул. Центральная, д. 4, кв. 1</t>
  </si>
  <si>
    <t>улица Центральная, д.4</t>
  </si>
  <si>
    <t>42:30:0410063:252</t>
  </si>
  <si>
    <t>Кемеровская область, г Новокузнецк, ул Центральная, д 4, кв 2</t>
  </si>
  <si>
    <t>Кемеровская область, г. Новокузнецк, ул. Центральная, д. 4, кв. 2</t>
  </si>
  <si>
    <t>42:30:0410063:254</t>
  </si>
  <si>
    <t>42:30:0410063:194</t>
  </si>
  <si>
    <t>Кемеровская область, г Новокузнецк, ул Центральная, д 6, кв 1</t>
  </si>
  <si>
    <t>Кемеровская область, г. Новокузнецк, ул. Центральная, д. 6, кв. 1</t>
  </si>
  <si>
    <t>улица Центральная, д.6</t>
  </si>
  <si>
    <t>42:30:0410063:255</t>
  </si>
  <si>
    <t>Кемеровская область, г Новокузнецк, ул Центральная, д 6, кв 2</t>
  </si>
  <si>
    <t>Кемеровская область, г. Новокузнецк, ул. Центральная, д. 6, кв. 2</t>
  </si>
  <si>
    <t>42:30:0410063:256</t>
  </si>
  <si>
    <t>42:30:0410063:195</t>
  </si>
  <si>
    <t>Кемеровская область, г Новокузнецк, ул Центральная, д 13, кв 2</t>
  </si>
  <si>
    <t>Кемеровская область, г. Новокузнецк, ул. Центральная, д. 13, кв. 2</t>
  </si>
  <si>
    <t>улица Центральная, д.13</t>
  </si>
  <si>
    <t>42:30:0410063:257</t>
  </si>
  <si>
    <t>Кемеровская область, г Новокузнецк, ул Центральная, д 13, кв 1</t>
  </si>
  <si>
    <t>Кемеровская область, г. Новокузнецк, ул. Центральная, д. 13, кв. 1</t>
  </si>
  <si>
    <t>42:30:0410063:258</t>
  </si>
  <si>
    <t>42:30:0410063:196</t>
  </si>
  <si>
    <t>Кемеровская область, г Новокузнецк, ул Центральная, д 15, кв 1</t>
  </si>
  <si>
    <t>Кемеровская область, г. Новокузнецк, ул. Центральная, д. 15, кв. 1</t>
  </si>
  <si>
    <t>улица Центральная, д.15</t>
  </si>
  <si>
    <t>42:30:0410063:259</t>
  </si>
  <si>
    <t>Кемеровская область, г Новокузнецк, ул Центральная, д 15, кв 2</t>
  </si>
  <si>
    <t>Кемеровская область, г. Новокузнецк, ул. Центральная, д. 15, кв. 2</t>
  </si>
  <si>
    <t>42:30:0410063:263</t>
  </si>
  <si>
    <t>42:30:0410063:198</t>
  </si>
  <si>
    <t>Кемеровская область, г Новокузнецк, ул Центральная, д 19, кв 2</t>
  </si>
  <si>
    <t>Кемеровская область, г. Новокузнецк, ул. Центральная, д. 19, кв. 2</t>
  </si>
  <si>
    <t>улица Центральная, д.19</t>
  </si>
  <si>
    <t>42:30:0410063:265</t>
  </si>
  <si>
    <t>42:30:0410063:199</t>
  </si>
  <si>
    <t>Кемеровская область, г Новокузнецк, ул Центральная, д 21, кв 1</t>
  </si>
  <si>
    <t>Кемеровская область, г. Новокузнецк, ул. Центральная, д. 21, кв. 1</t>
  </si>
  <si>
    <t>улица Центральная, д.21</t>
  </si>
  <si>
    <t>42:30:0410063:266</t>
  </si>
  <si>
    <t>Кемеровская область, г Новокузнецк, ул Центральная, д 21, кв 2</t>
  </si>
  <si>
    <t>Кемеровская область, г. Новокузнецк, ул. Центральная, д. 21, кв. 2</t>
  </si>
  <si>
    <t>42:30:0410063:267</t>
  </si>
  <si>
    <t>Кемеровская область, г Новокузнецк, ул Центральная, д 21, кв 3</t>
  </si>
  <si>
    <t>Кемеровская область, г. Новокузнецк, ул. Центральная, д. 21, кв. 3</t>
  </si>
  <si>
    <t>42:30:0410063:268</t>
  </si>
  <si>
    <t>Кемеровская область, г Новокузнецк, ул Центральная, д 21, кв 4</t>
  </si>
  <si>
    <t>Кемеровская область, г. Новокузнецк, ул. Центральная, д. 21, кв. 4</t>
  </si>
  <si>
    <t>42:30:0410063:272</t>
  </si>
  <si>
    <t>42:30:0410063:201</t>
  </si>
  <si>
    <t>Кемеровская область, г Новокузнецк, ул Центральная, д 3, кв 1</t>
  </si>
  <si>
    <t>Кемеровская область, г. Новокузнецк, ул. Центральная, д. 3, кв. 1</t>
  </si>
  <si>
    <t>улица Центральная, д.3</t>
  </si>
  <si>
    <t>42:30:0410063:273</t>
  </si>
  <si>
    <t>42:30:0410063:202</t>
  </si>
  <si>
    <t>Кемеровская область, г Новокузнецк, ул Центральная, д 5, кв 1</t>
  </si>
  <si>
    <t>Кемеровская область, г. Новокузнецк, ул. Центральная, д. 5, кв. 1</t>
  </si>
  <si>
    <t>улица Центральная, д.5</t>
  </si>
  <si>
    <t>42:30:0410063:276</t>
  </si>
  <si>
    <t>42:30:0410063:203</t>
  </si>
  <si>
    <t>Кемеровская область, г Новокузнецк, ул Центральная, д 7, кв 2</t>
  </si>
  <si>
    <t>Кемеровская область, г. Новокузнецк, ул. Центральная, д. 7, кв. 2</t>
  </si>
  <si>
    <t>улица Центральная, д.7</t>
  </si>
  <si>
    <t>42:30:0410063:327</t>
  </si>
  <si>
    <t>42:30:0410063:189</t>
  </si>
  <si>
    <t>22.07.2016</t>
  </si>
  <si>
    <t>Кемеровская область, г Новокузнецк, ул Центральная, д 16, пом 2</t>
  </si>
  <si>
    <t>улица Центральная, д.16</t>
  </si>
  <si>
    <t>42:30:0410063:336</t>
  </si>
  <si>
    <t>Кемеровская область, г Новокузнецк, д кв</t>
  </si>
  <si>
    <t>обл. Кемеровская, г. Новокузнецк, Гидрошахта, дом № 2, кв. № 1</t>
  </si>
  <si>
    <t>42:30:0411072</t>
  </si>
  <si>
    <t>42:30:0411072:107</t>
  </si>
  <si>
    <t>42:30:0411072:85</t>
  </si>
  <si>
    <t>Кемеровская область, г Новокузнецк, ул Зимняя, д 1, кв 1</t>
  </si>
  <si>
    <t>Кемеровская область, г. Новокузнецк, ул. Зимняя, д. 1, кв. 1</t>
  </si>
  <si>
    <t>улица Зимняя, д.1</t>
  </si>
  <si>
    <t>42:30:0411072:108</t>
  </si>
  <si>
    <t>Кемеровская область, г Новокузнецк, ул Зимняя, д 1, кв 2</t>
  </si>
  <si>
    <t>Кемеровская область, г. Новокузнецк, ул. Зимняя, д. 1, кв. 2</t>
  </si>
  <si>
    <t>42:30:0411072:109</t>
  </si>
  <si>
    <t>42:30:0411072:90</t>
  </si>
  <si>
    <t>Кемеровская область, г Новокузнецк, ул Зимняя, д 20, кв 1</t>
  </si>
  <si>
    <t>Кемеровская область, г. Новокузнецк, ул. Зимняя, д. 20, кв. 1</t>
  </si>
  <si>
    <t>улица Зимняя, д.20</t>
  </si>
  <si>
    <t>42:30:0411072:110</t>
  </si>
  <si>
    <t>Кемеровская область, г Новокузнецк, ул Зимняя, д 20, кв 2</t>
  </si>
  <si>
    <t>Кемеровская область, г. Новокузнецк, ул. Зимняя, д. 20, кв. 2</t>
  </si>
  <si>
    <t>42:30:0411072:111</t>
  </si>
  <si>
    <t>Кемеровская область, г Новокузнецк, ул Зимняя, д 20, кв 3</t>
  </si>
  <si>
    <t>Кемеровская область, г. Новокузнецк, ул. Зимняя, д. 20, кв. 3</t>
  </si>
  <si>
    <t>42:30:0411072:112</t>
  </si>
  <si>
    <t>Кемеровская область, г Новокузнецк, ул Зимняя, д 20, кв 4</t>
  </si>
  <si>
    <t>Кемеровская область, г. Новокузнецк, ул. Зимняя, д. 20, кв. 4</t>
  </si>
  <si>
    <t>42:30:0411072:113</t>
  </si>
  <si>
    <t>42:30:0411072:95</t>
  </si>
  <si>
    <t>Кемеровская область, г Новокузнецк, ул Зимняя, д 12, кв 1</t>
  </si>
  <si>
    <t>Кемеровская область, г. Новокузнецк, ул. Зимняя, д. 12, кв. 1</t>
  </si>
  <si>
    <t>улица Зимняя, д.12</t>
  </si>
  <si>
    <t>42:30:0411072:114</t>
  </si>
  <si>
    <t>Кемеровская область, г Новокузнецк, ул Зимняя, д 12, кв 2</t>
  </si>
  <si>
    <t>Кемеровская область, г. Новокузнецк, ул. Зимняя, д. 12, кв. 2</t>
  </si>
  <si>
    <t>42:30:0411072:115</t>
  </si>
  <si>
    <t>Кемеровская область, г Новокузнецк, ул Зимняя, д 12, кв 3</t>
  </si>
  <si>
    <t>Кемеровская область, г. Новокузнецк, ул. Зимняя, д. 12, кв. 3</t>
  </si>
  <si>
    <t>42:30:0411072:116</t>
  </si>
  <si>
    <t>42:30:0411072:98</t>
  </si>
  <si>
    <t>Кемеровская область, г Новокузнецк, ул Пихтовая, д 18, кв 1</t>
  </si>
  <si>
    <t>Кемеровская область, г. Новокузнецк, ул. Пихтовая, д. 18, кв. 1</t>
  </si>
  <si>
    <t>улица Пихтовая, д.18</t>
  </si>
  <si>
    <t>42:30:0411072:117</t>
  </si>
  <si>
    <t>Кемеровская область, г Новокузнецк, ул Пихтовая, д 18, кв 2</t>
  </si>
  <si>
    <t>Кемеровская область, г. Новокузнецк, ул. Пихтовая, д. 18, кв. 2</t>
  </si>
  <si>
    <t>42:30:0412008</t>
  </si>
  <si>
    <t>42:30:0412008:1003</t>
  </si>
  <si>
    <t>42:30:0412008:197</t>
  </si>
  <si>
    <t>Кемеровская область, г Новокузнецк, пр-кт Советской Армии, д 23, кв 26</t>
  </si>
  <si>
    <t>Кемеровская область, г. Новокузнецк, пр-кт. Советской Армии, д. 23, кв. 26</t>
  </si>
  <si>
    <t>проспект Советской Армии, д.23</t>
  </si>
  <si>
    <t>42:30:0412008:1013</t>
  </si>
  <si>
    <t>Кемеровская область, г Новокузнецк, пр-кт Советской Армии, д 23, кв 48</t>
  </si>
  <si>
    <t>Кемеровская область, г. Новокузнецк, пр-кт. Советской Армии, д. 23, кв. 48</t>
  </si>
  <si>
    <t>42:30:0412008:1014</t>
  </si>
  <si>
    <t>Кемеровская область, г Новокузнецк, пр-кт Советской Армии, д 23, кв 54</t>
  </si>
  <si>
    <t>Кемеровская область, г. Новокузнецк, пр-кт. Советской Армии, д. 23, кв. 54</t>
  </si>
  <si>
    <t>42:30:0412008:1127</t>
  </si>
  <si>
    <t>42:30:0412008:199</t>
  </si>
  <si>
    <t>Кемеровская область, г Новокузнецк, ул Климасенко, д 2, кв 7</t>
  </si>
  <si>
    <t>Кемеровская область, г. Новокузнецк, ул. Климасенко, д. 2, кв. 7</t>
  </si>
  <si>
    <t>улица Климасенко, д.2</t>
  </si>
  <si>
    <t>42:30:0412008:1134</t>
  </si>
  <si>
    <t>Кемеровская область, г Новокузнецк, ул Климасенко, д 2, кв 28</t>
  </si>
  <si>
    <t>Кемеровская область, г. Новокузнецк, ул. Климасенко, д. 2, кв. 28</t>
  </si>
  <si>
    <t>42:30:0412008:1138</t>
  </si>
  <si>
    <t>Кемеровская область, г Новокузнецк, ул Климасенко, д 2, кв 38</t>
  </si>
  <si>
    <t>Кемеровская область, г. Новокузнецк, ул. Климасенко, д. 2, кв. 38</t>
  </si>
  <si>
    <t>42:30:0412008:1150</t>
  </si>
  <si>
    <t>Кемеровская область, г Новокузнецк, ул Климасенко, д 2, кв 65</t>
  </si>
  <si>
    <t>Кемеровская область, г. Новокузнецк, ул. Климасенко, д. 2, кв. 65</t>
  </si>
  <si>
    <t>42:30:0412008:1155</t>
  </si>
  <si>
    <t>Кемеровская область, г Новокузнецк, ул Климасенко, д 2, кв 73</t>
  </si>
  <si>
    <t>Кемеровская область, г. Новокузнецк, ул. Климасенко, д. 2, кв. 73</t>
  </si>
  <si>
    <t>42:30:0412008:1165</t>
  </si>
  <si>
    <t>42:30:0412008:164</t>
  </si>
  <si>
    <t>Кемеровская область, г Новокузнецк, ул 40 лет ВЛКСМ, д 10, кв 8</t>
  </si>
  <si>
    <t>Кемеровская область, г. Новокузнецк, ул. 40 лет ВЛКСМ, д. 10, кв. 8</t>
  </si>
  <si>
    <t>улица 40 лет ВЛКСМ, д.10</t>
  </si>
  <si>
    <t>42:30:0412008:1182</t>
  </si>
  <si>
    <t>Кемеровская область, г Новокузнецк, ул 40 лет ВЛКСМ, д 10, кв 9</t>
  </si>
  <si>
    <t>Кемеровская область, г. Новокузнецк, ул. 40 лет ВЛКСМ, д. 10, кв. 9</t>
  </si>
  <si>
    <t>42:30:0412008:1184</t>
  </si>
  <si>
    <t>Кемеровская область, г Новокузнецк, ул 40 лет ВЛКСМ, д 10, кв 6</t>
  </si>
  <si>
    <t>Кемеровская область, г. Новокузнецк, ул. 40 лет ВЛКСМ, д. 10, кв. 6</t>
  </si>
  <si>
    <t>42:30:0412008:1185</t>
  </si>
  <si>
    <t>Кемеровская область, г Новокузнецк, ул 40 лет ВЛКСМ, д 10, кв 7</t>
  </si>
  <si>
    <t>Кемеровская область, г. Новокузнецк, ул. 40 лет ВЛКСМ, д. 10, кв. 7</t>
  </si>
  <si>
    <t>42:30:0412008:1189</t>
  </si>
  <si>
    <t>Кемеровская область, г Новокузнецк, ул 40 лет ВЛКСМ, д 10, кв 20</t>
  </si>
  <si>
    <t>Кемеровская область, г. Новокузнецк, ул. 40 лет ВЛКСМ, д. 10, кв. 20</t>
  </si>
  <si>
    <t>42:30:0412008:1193</t>
  </si>
  <si>
    <t>Кемеровская область, г Новокузнецк, ул 40 лет ВЛКСМ, д 10, кв 33</t>
  </si>
  <si>
    <t>Кемеровская область, г. Новокузнецк, ул. 40 лет ВЛКСМ, д. 10, кв. 33</t>
  </si>
  <si>
    <t>42:30:0412008:1198</t>
  </si>
  <si>
    <t>Кемеровская область, г Новокузнецк, ул 40 лет ВЛКСМ, д 10, кв 49</t>
  </si>
  <si>
    <t>Кемеровская область, г. Новокузнецк, ул. 40 лет ВЛКСМ, д. 10, кв. 49</t>
  </si>
  <si>
    <t>42:30:0412008:1199</t>
  </si>
  <si>
    <t>Кемеровская область, г Новокузнецк, ул 40 лет ВЛКСМ, д 10, кв 50</t>
  </si>
  <si>
    <t>Кемеровская область, г. Новокузнецк, ул. 40 лет ВЛКСМ, д. 10, кв. 50</t>
  </si>
  <si>
    <t>42:30:0412008:1200</t>
  </si>
  <si>
    <t>Кемеровская область, г Новокузнецк, ул 40 лет ВЛКСМ, д 10, кв 62</t>
  </si>
  <si>
    <t>Кемеровская область, г. Новокузнецк, ул. 40 лет ВЛКСМ, д. 10, кв. 62</t>
  </si>
  <si>
    <t>42:30:0412008:1226</t>
  </si>
  <si>
    <t>Кемеровская область, г Новокузнецк, ул 40 лет ВЛКСМ, д 10, кв 22</t>
  </si>
  <si>
    <t>Кемеровская область, г. Новокузнецк, ул. 40 лет ВЛКСМ, д. 10, кв. 22</t>
  </si>
  <si>
    <t>42:30:0412008:1446</t>
  </si>
  <si>
    <t>42:30:0412008:170</t>
  </si>
  <si>
    <t>Кемеровская область, г Новокузнецк, пр-кт Советской Армии, д 17, кв 17</t>
  </si>
  <si>
    <t>Кемеровская область, г. Новокузнецк, пр-кт. Советской Армии, д. 17, кв. 17</t>
  </si>
  <si>
    <t>проспект Советской Армии, д.17</t>
  </si>
  <si>
    <t>42:30:0412008:1459</t>
  </si>
  <si>
    <t>Кемеровская область, г Новокузнецк, пр-кт Советской Армии, д 17, кв 4</t>
  </si>
  <si>
    <t>Кемеровская область, г. Новокузнецк, пр-кт. Советской Армии, д. 17, кв. 4</t>
  </si>
  <si>
    <t>42:30:0412008:1464</t>
  </si>
  <si>
    <t>Кемеровская область, г Новокузнецк, пр-кт Советской Армии, д 17, кв 11</t>
  </si>
  <si>
    <t>Кемеровская область, г. Новокузнецк, пр-кт. Советской Армии, д. 17, кв. 11</t>
  </si>
  <si>
    <t>42:30:0412008:1467</t>
  </si>
  <si>
    <t>Кемеровская область, г Новокузнецк, пр-кт Советской Армии, д 17, кв 14</t>
  </si>
  <si>
    <t>Кемеровская область, г. Новокузнецк, пр-кт. Советской Армии, д. 17, кв. 14</t>
  </si>
  <si>
    <t>42:30:0412008:1473</t>
  </si>
  <si>
    <t>Кемеровская область, г Новокузнецк, пр-кт Советской Армии, д 17, кв 25</t>
  </si>
  <si>
    <t>Кемеровская область, г. Новокузнецк, пр-кт. Советской Армии, д. 17, кв. 25</t>
  </si>
  <si>
    <t>42:30:0412008:1477</t>
  </si>
  <si>
    <t>Кемеровская область, г Новокузнецк, пр-кт Советской Армии, д 17, кв 32</t>
  </si>
  <si>
    <t>Кемеровская область, г. Новокузнецк, пр-кт. Советской Армии, д. 17, кв. 32</t>
  </si>
  <si>
    <t>42:30:0412008:1482</t>
  </si>
  <si>
    <t>Кемеровская область, г Новокузнецк, пр-кт Советской Армии, д 17, кв 42</t>
  </si>
  <si>
    <t>Кемеровская область, г. Новокузнецк, пр-кт. Советской Армии, д. 17, кв. 42</t>
  </si>
  <si>
    <t>42:30:0412008:1483</t>
  </si>
  <si>
    <t>Кемеровская область, г Новокузнецк, пр-кт Советской Армии, д 17, кв 45</t>
  </si>
  <si>
    <t>Кемеровская область, г. Новокузнецк, пр-кт. Советской Армии, д. 17, кв. 45</t>
  </si>
  <si>
    <t>42:30:0412008:1488</t>
  </si>
  <si>
    <t>Кемеровская область, г Новокузнецк, пр-кт Советской Армии, д 17, кв 64</t>
  </si>
  <si>
    <t>Кемеровская область, г. Новокузнецк, пр-кт. Советской Армии, д. 17, кв. 64</t>
  </si>
  <si>
    <t>42:30:0412008:1614</t>
  </si>
  <si>
    <t>42:30:0412008:177</t>
  </si>
  <si>
    <t>Кемеровская область, г Новокузнецк, ул Тореза, д 5, кв 3</t>
  </si>
  <si>
    <t>Кемеровская область, г. Новокузнецк, ул. Тореза, д. 5, кв. 3</t>
  </si>
  <si>
    <t>улица Тореза, д.5</t>
  </si>
  <si>
    <t>42:30:0412008:1618</t>
  </si>
  <si>
    <t>Кемеровская область, г Новокузнецк, ул Тореза, д 5, кв 52</t>
  </si>
  <si>
    <t>Кемеровская область, г. Новокузнецк, ул. Тореза, д. 5, кв. 52</t>
  </si>
  <si>
    <t>42:30:0412008:1626</t>
  </si>
  <si>
    <t>Кемеровская область, г Новокузнецк, ул Тореза, д 5, кв 65</t>
  </si>
  <si>
    <t>Кемеровская область, г. Новокузнецк, ул. Тореза, д. 5, кв. 65</t>
  </si>
  <si>
    <t>42:30:0412008:1638</t>
  </si>
  <si>
    <t>Кемеровская область, г Новокузнецк, ул Тореза, д 5, кв 31</t>
  </si>
  <si>
    <t>Кемеровская область, г. Новокузнецк, ул. Тореза, д. 5, кв. 31</t>
  </si>
  <si>
    <t>42:30:0412008:1912</t>
  </si>
  <si>
    <t>42:30:0412008:157</t>
  </si>
  <si>
    <t>Кемеровская область, г Новокузнецк, ул Тореза, д 19, кв 34</t>
  </si>
  <si>
    <t>Кемеровская область, г. Новокузнецк, ул. Тореза, д. 19, кв. 34</t>
  </si>
  <si>
    <t>улица Тореза, д.19</t>
  </si>
  <si>
    <t>42:30:0412008:1922</t>
  </si>
  <si>
    <t>Кемеровская область, г Новокузнецк, ул Тореза, д 19, кв 19</t>
  </si>
  <si>
    <t>Кемеровская область, г. Новокузнецк, ул. Тореза, д. 19, кв. 19</t>
  </si>
  <si>
    <t>42:30:0412008:1934</t>
  </si>
  <si>
    <t>Кемеровская область, г Новокузнецк, ул Тореза, д 19, кв 5</t>
  </si>
  <si>
    <t>Кемеровская область, г. Новокузнецк, ул. Тореза, д. 19, кв. 5</t>
  </si>
  <si>
    <t>42:30:0412008:1939</t>
  </si>
  <si>
    <t>Кемеровская область, г Новокузнецк, ул Тореза, д 19, кв 20</t>
  </si>
  <si>
    <t>Кемеровская область, г. Новокузнецк, ул. Тореза, д. 19, кв. 20</t>
  </si>
  <si>
    <t>42:30:0412008:1942</t>
  </si>
  <si>
    <t>Кемеровская область, г Новокузнецк, ул Тореза, д 19, кв 24</t>
  </si>
  <si>
    <t>Кемеровская область, г. Новокузнецк, ул. Тореза, д. 19, кв. 24</t>
  </si>
  <si>
    <t>42:30:0412008:1948</t>
  </si>
  <si>
    <t>Кемеровская область, г Новокузнецк, ул Тореза, д 19, кв 73</t>
  </si>
  <si>
    <t>Кемеровская область, г. Новокузнецк, ул. Тореза, д. 19, кв. 73</t>
  </si>
  <si>
    <t>42:30:0412008:1953</t>
  </si>
  <si>
    <t>Кемеровская область, г Новокузнецк, ул Тореза, д 19, кв 84</t>
  </si>
  <si>
    <t>Кемеровская область, г. Новокузнецк, ул. Тореза, д. 19, кв. 84</t>
  </si>
  <si>
    <t>42:30:0412008:1963</t>
  </si>
  <si>
    <t>Кемеровская область, г Новокузнецк, ул Тореза, д 19, кв 102</t>
  </si>
  <si>
    <t>Кемеровская область, г. Новокузнецк, ул. Тореза, д. 19, кв. 102</t>
  </si>
  <si>
    <t>42:30:0412008:1987</t>
  </si>
  <si>
    <t>42:30:0412008:167</t>
  </si>
  <si>
    <t>Кемеровская область, г Новокузнецк, пр-кт Советской Армии, д 29, кв 13</t>
  </si>
  <si>
    <t>Кемеровская область, г. Новокузнецк, пр-кт. Советской Армии, д. 29, кв. 13</t>
  </si>
  <si>
    <t>проспект Советской Армии, д.29</t>
  </si>
  <si>
    <t>42:30:0412008:1993</t>
  </si>
  <si>
    <t>Кемеровская область, г Новокузнецк, пр-кт Советской Армии, д 29, кв 5</t>
  </si>
  <si>
    <t>Кемеровская область, г. Новокузнецк, пр-кт. Советской Армии, д. 29, кв. 5</t>
  </si>
  <si>
    <t>42:30:0412008:1998</t>
  </si>
  <si>
    <t>Кемеровская область, г Новокузнецк, пр-кт Советской Армии, д 29, кв 17</t>
  </si>
  <si>
    <t>Кемеровская область, г. Новокузнецк, пр-кт. Советской Армии, д. 29, кв. 17</t>
  </si>
  <si>
    <t>42:30:0412008:2002</t>
  </si>
  <si>
    <t>Кемеровская область, г Новокузнецк, пр-кт Советской Армии, д 29, кв 22</t>
  </si>
  <si>
    <t>Кемеровская область, г. Новокузнецк, пр-кт. Советской Армии, д. 29, кв. 22</t>
  </si>
  <si>
    <t>42:30:0412008:2010</t>
  </si>
  <si>
    <t>Кемеровская область, г Новокузнецк, пр-кт Советской Армии, д 29, кв 42</t>
  </si>
  <si>
    <t>Кемеровская область, г. Новокузнецк, пр-кт. Советской Армии, д. 29, кв. 42</t>
  </si>
  <si>
    <t>42:30:0412008:2082</t>
  </si>
  <si>
    <t>42:30:0412008:198</t>
  </si>
  <si>
    <t>Кемеровская область, г Новокузнецк, пр-кт Советской Армии, д 11, кв 8</t>
  </si>
  <si>
    <t>Кемеровская область, г. Новокузнецк, пр-кт. Советской Армии, д. 11, кв. 8</t>
  </si>
  <si>
    <t>проспект Советской Армии, д.11</t>
  </si>
  <si>
    <t>42:30:0412008:2110</t>
  </si>
  <si>
    <t>Кемеровская область, г Новокузнецк, пр-кт Советской Армии, д 11, кв 42</t>
  </si>
  <si>
    <t>Кемеровская область, г. Новокузнецк, пр-кт. Советской Армии, д. 11, кв. 42</t>
  </si>
  <si>
    <t>42:30:0412008:2111</t>
  </si>
  <si>
    <t>Кемеровская область, г Новокузнецк, пр-кт Советской Армии, д 11, кв 50</t>
  </si>
  <si>
    <t>Кемеровская область, г. Новокузнецк, пр-кт. Советской Армии, д. 11, кв. 50</t>
  </si>
  <si>
    <t>42:30:0412008:2121</t>
  </si>
  <si>
    <t>42:30:0412008:185</t>
  </si>
  <si>
    <t>Кемеровская область, г Новокузнецк, пр-кт Советской Армии, д 31, кв 25</t>
  </si>
  <si>
    <t>Кемеровская область, г. Новокузнецк, пр-кт. Советской Армии, д. 31, кв. 25</t>
  </si>
  <si>
    <t>проспект Советской Армии, д.31</t>
  </si>
  <si>
    <t>42:30:0412008:2122</t>
  </si>
  <si>
    <t>Кемеровская область, г Новокузнецк, пр-кт Советской Армии, д 31, кв 26</t>
  </si>
  <si>
    <t>Кемеровская область, г. Новокузнецк, пр-кт. Советской Армии, д. 31, кв. 26</t>
  </si>
  <si>
    <t>42:30:0412008:2125</t>
  </si>
  <si>
    <t>Кемеровская область, г Новокузнецк, пр-кт Советской Армии, д 31, кв 30</t>
  </si>
  <si>
    <t>Кемеровская область, г. Новокузнецк, пр-кт. Советской Армии, д. 31, кв. 30</t>
  </si>
  <si>
    <t>42:30:0412008:2130</t>
  </si>
  <si>
    <t>Кемеровская область, г Новокузнецк, пр-кт Советской Армии, д 31, кв 38</t>
  </si>
  <si>
    <t>Кемеровская область, г. Новокузнецк, пр-кт. Советской Армии, д. 31, кв. 38</t>
  </si>
  <si>
    <t>42:30:0412008:2148</t>
  </si>
  <si>
    <t>Кемеровская область, г Новокузнецк, пр-кт Советской Армии, д 31, кв 15</t>
  </si>
  <si>
    <t>Кемеровская область, г. Новокузнецк, пр-кт. Советской Армии, д. 31, кв. 15</t>
  </si>
  <si>
    <t>42:30:0412008:2149</t>
  </si>
  <si>
    <t>Кемеровская область, г Новокузнецк, пр-кт Советской Армии, д 31, кв 17</t>
  </si>
  <si>
    <t>Кемеровская область, г. Новокузнецк, пр-кт. Советской Армии, д. 31, кв. 17</t>
  </si>
  <si>
    <t>42:30:0412008:2192</t>
  </si>
  <si>
    <t>42:30:0412008:166</t>
  </si>
  <si>
    <t>Кемеровская область, г Новокузнецк, ул Климасенко, д 6, кв 13</t>
  </si>
  <si>
    <t>Кемеровская область, г. Новокузнецк, ул. Климасенко, д. 6, кв. 13</t>
  </si>
  <si>
    <t>улица Климасенко, д.6</t>
  </si>
  <si>
    <t>42:30:0412008:2193</t>
  </si>
  <si>
    <t>Кемеровская область, г Новокузнецк, ул Климасенко, д 6, кв 15</t>
  </si>
  <si>
    <t>Кемеровская область, г. Новокузнецк, ул. Климасенко, д. 6, кв. 15</t>
  </si>
  <si>
    <t>42:30:0412008:2204</t>
  </si>
  <si>
    <t>Кемеровская область, г Новокузнецк, ул Климасенко, д 6, кв 47</t>
  </si>
  <si>
    <t>Кемеровская область, г. Новокузнецк, ул. Климасенко, д. 6, кв. 47</t>
  </si>
  <si>
    <t>42:30:0412008:2206</t>
  </si>
  <si>
    <t>Кемеровская область, г Новокузнецк, ул Климасенко, д 6, кв 59</t>
  </si>
  <si>
    <t>Кемеровская область, г. Новокузнецк, ул. Климасенко, д. 6, кв. 59</t>
  </si>
  <si>
    <t>42:30:0412008:2212</t>
  </si>
  <si>
    <t>Кемеровская область, г Новокузнецк, ул Климасенко, д 6, кв 69</t>
  </si>
  <si>
    <t>Кемеровская область, г. Новокузнецк, ул. Климасенко, д. 6, кв. 69</t>
  </si>
  <si>
    <t>42:30:0412008:2216</t>
  </si>
  <si>
    <t>Кемеровская область, г Новокузнецк, ул Климасенко, д 6, кв 75</t>
  </si>
  <si>
    <t>Кемеровская область, г. Новокузнецк, ул. Климасенко, д. 6, кв. 75</t>
  </si>
  <si>
    <t>42:30:0412008:2219</t>
  </si>
  <si>
    <t>Кемеровская область, г Новокузнецк, ул Климасенко, д 6, кв 81</t>
  </si>
  <si>
    <t>Кемеровская область, г. Новокузнецк, ул. Климасенко, д. 6, кв. 81</t>
  </si>
  <si>
    <t>42:30:0412008:2222</t>
  </si>
  <si>
    <t>Кемеровская область, г Новокузнецк, ул Климасенко, д 6, кв 86</t>
  </si>
  <si>
    <t>Кемеровская область, г. Новокузнецк, ул. Климасенко, д. 6, кв. 86</t>
  </si>
  <si>
    <t>42:30:0412008:2245</t>
  </si>
  <si>
    <t>42:30:0412008:204</t>
  </si>
  <si>
    <t>Кемеровская область, г Новокузнецк, ул 40 лет ВЛКСМ, д 20, кв 5</t>
  </si>
  <si>
    <t>Кемеровская область, г. Новокузнецк, ул. 40 лет ВЛКСМ, д. 20, кв. 5</t>
  </si>
  <si>
    <t>улица 40 лет ВЛКСМ, д.20</t>
  </si>
  <si>
    <t>42:30:0412008:2246</t>
  </si>
  <si>
    <t>Кемеровская область, г Новокузнецк, ул 40 лет ВЛКСМ, д 20, кв 6</t>
  </si>
  <si>
    <t>Кемеровская область, г. Новокузнецк, ул. 40 лет ВЛКСМ, д. 20, кв. 6</t>
  </si>
  <si>
    <t>42:30:0412008:2253</t>
  </si>
  <si>
    <t>Кемеровская область, г Новокузнецк, ул 40 лет ВЛКСМ, д 20, кв 14</t>
  </si>
  <si>
    <t>Кемеровская область, г. Новокузнецк, ул. 40 лет ВЛКСМ, д. 20, кв. 14</t>
  </si>
  <si>
    <t>42:30:0412008:2328</t>
  </si>
  <si>
    <t>42:30:0412008:174</t>
  </si>
  <si>
    <t>Кемеровская область, г Новокузнецк, ул 40 лет ВЛКСМ, д 30, кв 77</t>
  </si>
  <si>
    <t>Кемеровская область, г. Новокузнецк, ул. 40 лет ВЛКСМ, д. 30, кв. 77</t>
  </si>
  <si>
    <t>улица 40 лет ВЛКСМ, д.30</t>
  </si>
  <si>
    <t>42:30:0412008:2329</t>
  </si>
  <si>
    <t>Кемеровская область, г Новокузнецк, ул 40 лет ВЛКСМ, д 30, кв 78</t>
  </si>
  <si>
    <t>Кемеровская область, г. Новокузнецк, ул. 40 лет ВЛКСМ, д. 30, кв. 78</t>
  </si>
  <si>
    <t>42:30:0412008:2330</t>
  </si>
  <si>
    <t>Кемеровская область, г Новокузнецк, ул 40 лет ВЛКСМ, д 30, кв 79</t>
  </si>
  <si>
    <t>Кемеровская область, г. Новокузнецк, ул. 40 лет ВЛКСМ, д. 30, кв. 79</t>
  </si>
  <si>
    <t>42:30:0412008:2342</t>
  </si>
  <si>
    <t>Кемеровская область, г Новокузнецк, ул 40 лет ВЛКСМ, д 30, кв 21</t>
  </si>
  <si>
    <t>Кемеровская область, г. Новокузнецк, ул. 40 лет ВЛКСМ, д. 30, кв. 21</t>
  </si>
  <si>
    <t>42:30:0412008:2347</t>
  </si>
  <si>
    <t>Кемеровская область, г Новокузнецк, ул 40 лет ВЛКСМ, д 30, кв 2</t>
  </si>
  <si>
    <t>Кемеровская область, г. Новокузнецк, ул. 40 лет ВЛКСМ, д. 30, кв. 2</t>
  </si>
  <si>
    <t>42:30:0412008:2374</t>
  </si>
  <si>
    <t>Кемеровская область, г Новокузнецк, ул 40 лет ВЛКСМ, д 30, кв 4</t>
  </si>
  <si>
    <t>Кемеровская область, г. Новокузнецк, ул. 40 лет ВЛКСМ, д. 30, кв. 4</t>
  </si>
  <si>
    <t>42:30:0412008:2378</t>
  </si>
  <si>
    <t>Кемеровская область, г Новокузнецк, ул 40 лет ВЛКСМ, д 30, кв 62</t>
  </si>
  <si>
    <t>Кемеровская область, г. Новокузнецк, ул. 40 лет ВЛКСМ, д. 30, кв. 62</t>
  </si>
  <si>
    <t>42:30:0412008:2382</t>
  </si>
  <si>
    <t>Кемеровская область, г Новокузнецк, ул 40 лет ВЛКСМ, д 30, кв 47</t>
  </si>
  <si>
    <t>Кемеровская область, г. Новокузнецк, ул. 40 лет ВЛКСМ, д. 30, кв. 47</t>
  </si>
  <si>
    <t>42:30:0412008:2383</t>
  </si>
  <si>
    <t>Кемеровская область, г Новокузнецк, ул 40 лет ВЛКСМ, д 30, кв 67</t>
  </si>
  <si>
    <t>Кемеровская область, г. Новокузнецк, ул. 40 лет ВЛКСМ, д. 30, кв. 67</t>
  </si>
  <si>
    <t>42:30:0412008:2386</t>
  </si>
  <si>
    <t>Кемеровская область, г Новокузнецк, ул 40 лет ВЛКСМ, д 30, кв 29</t>
  </si>
  <si>
    <t>Кемеровская область, г. Новокузнецк, ул. 40 лет ВЛКСМ, д. 30, кв. 29</t>
  </si>
  <si>
    <t>42:30:0412008:2396</t>
  </si>
  <si>
    <t>Кемеровская область, г Новокузнецк, ул 40 лет ВЛКСМ, д 30, кв 54</t>
  </si>
  <si>
    <t>Кемеровская область, г. Новокузнецк, ул. 40 лет ВЛКСМ, д. 30, кв. 54</t>
  </si>
  <si>
    <t>42:30:0412008:2405</t>
  </si>
  <si>
    <t>42:30:0412008:159</t>
  </si>
  <si>
    <t>Кемеровская область, г Новокузнецк, ул 40 лет ВЛКСМ, д 18, кв 80</t>
  </si>
  <si>
    <t>Кемеровская область, г. Новокузнецк, ул. 40 лет ВЛКСМ, д. 18, кв. 80</t>
  </si>
  <si>
    <t>улица 40 лет ВЛКСМ, д.18</t>
  </si>
  <si>
    <t>42:30:0412008:2444</t>
  </si>
  <si>
    <t>Кемеровская область, г Новокузнецк, ул 40 лет ВЛКСМ, д 18, кв 55</t>
  </si>
  <si>
    <t>Кемеровская область, г. Новокузнецк, ул. 40 лет ВЛКСМ, д. 18, кв. 55</t>
  </si>
  <si>
    <t>42:30:0412008:2446</t>
  </si>
  <si>
    <t>Кемеровская область, г Новокузнецк, ул 40 лет ВЛКСМ, д 18, кв 58</t>
  </si>
  <si>
    <t>Кемеровская область, г. Новокузнецк, ул. 40 лет ВЛКСМ, д. 18, кв. 58</t>
  </si>
  <si>
    <t>42:30:0412008:2447</t>
  </si>
  <si>
    <t>Кемеровская область, г Новокузнецк, ул 40 лет ВЛКСМ, д 18, кв 62</t>
  </si>
  <si>
    <t>Кемеровская область, г. Новокузнецк, ул. 40 лет ВЛКСМ, д. 18, кв. 62</t>
  </si>
  <si>
    <t>42:30:0412008:2454</t>
  </si>
  <si>
    <t>Кемеровская область, г Новокузнецк, ул 40 лет ВЛКСМ, д 18, кв 8</t>
  </si>
  <si>
    <t>Кемеровская область, г. Новокузнецк, ул. 40 лет ВЛКСМ, д. 18, кв. 8</t>
  </si>
  <si>
    <t>42:30:0412008:2458</t>
  </si>
  <si>
    <t>Кемеровская область, г Новокузнецк, ул 40 лет ВЛКСМ, д 18, кв 67</t>
  </si>
  <si>
    <t>Кемеровская область, г. Новокузнецк, ул. 40 лет ВЛКСМ, д. 18, кв. 67</t>
  </si>
  <si>
    <t>42:30:0412008:2460</t>
  </si>
  <si>
    <t>Кемеровская область, г Новокузнецк, ул 40 лет ВЛКСМ, д 18, кв 30</t>
  </si>
  <si>
    <t>Кемеровская область, г. Новокузнецк, ул. 40 лет ВЛКСМ, д. 18, кв. 30</t>
  </si>
  <si>
    <t>42:30:0412008:2464</t>
  </si>
  <si>
    <t>Кемеровская область, г Новокузнецк, ул 40 лет ВЛКСМ, д 18, кв 69</t>
  </si>
  <si>
    <t>Кемеровская область, г. Новокузнецк, ул. 40 лет ВЛКСМ, д. 18, кв. 69</t>
  </si>
  <si>
    <t>42:30:0412008:2467</t>
  </si>
  <si>
    <t>Кемеровская область, г Новокузнецк, ул 40 лет ВЛКСМ, д 18, кв 54</t>
  </si>
  <si>
    <t>Кемеровская область, г. Новокузнецк, ул. 40 лет ВЛКСМ, д. 18, кв. 54</t>
  </si>
  <si>
    <t>42:30:0412008:2550</t>
  </si>
  <si>
    <t>42:30:0412008:161</t>
  </si>
  <si>
    <t>Кемеровская область, г Новокузнецк, ул 40 лет ВЛКСМ, д 24, кв 19</t>
  </si>
  <si>
    <t>Кемеровская область, г. Новокузнецк, ул. 40 лет ВЛКСМ, д. 24, кв. 19</t>
  </si>
  <si>
    <t>улица 40 лет ВЛКСМ, д.24</t>
  </si>
  <si>
    <t>42:30:0412008:2553</t>
  </si>
  <si>
    <t>Кемеровская область, г Новокузнецк, ул 40 лет ВЛКСМ, д 24, кв 5</t>
  </si>
  <si>
    <t>Кемеровская область, г. Новокузнецк, ул. 40 лет ВЛКСМ, д. 24, кв. 5</t>
  </si>
  <si>
    <t>42:30:0412008:2555</t>
  </si>
  <si>
    <t>Кемеровская область, г Новокузнецк, ул 40 лет ВЛКСМ, д 24, кв 1</t>
  </si>
  <si>
    <t>Кемеровская область, г. Новокузнецк, ул. 40 лет ВЛКСМ, д. 24, кв. 1</t>
  </si>
  <si>
    <t>42:30:0412008:2556</t>
  </si>
  <si>
    <t>Кемеровская область, г Новокузнецк, ул 40 лет ВЛКСМ, д 24, кв 4</t>
  </si>
  <si>
    <t>Кемеровская область, г. Новокузнецк, ул. 40 лет ВЛКСМ, д. 24, кв. 4</t>
  </si>
  <si>
    <t>42:30:0412008:2558</t>
  </si>
  <si>
    <t>Кемеровская область, г Новокузнецк, ул 40 лет ВЛКСМ, д 24, кв 6</t>
  </si>
  <si>
    <t>Кемеровская область, г. Новокузнецк, ул. 40 лет ВЛКСМ, д. 24, кв. 6</t>
  </si>
  <si>
    <t>42:30:0412008:2561</t>
  </si>
  <si>
    <t>Кемеровская область, г Новокузнецк, ул 40 лет ВЛКСМ, д 24, кв 33</t>
  </si>
  <si>
    <t>Кемеровская область, г. Новокузнецк, ул. 40 лет ВЛКСМ, д. 24, кв. 33</t>
  </si>
  <si>
    <t>42:30:0412008:2562</t>
  </si>
  <si>
    <t>Кемеровская область, г Новокузнецк, ул 40 лет ВЛКСМ, д 24, кв 38</t>
  </si>
  <si>
    <t>Кемеровская область, г. Новокузнецк, ул. 40 лет ВЛКСМ, д. 24, кв. 38</t>
  </si>
  <si>
    <t>42:30:0412008:2563</t>
  </si>
  <si>
    <t>Кемеровская область, г Новокузнецк, ул 40 лет ВЛКСМ, д 24, кв 18</t>
  </si>
  <si>
    <t>Кемеровская область, г. Новокузнецк, ул. 40 лет ВЛКСМ, д. 24, кв. 18</t>
  </si>
  <si>
    <t>42:30:0412008:2579</t>
  </si>
  <si>
    <t>42:30:0412008:180</t>
  </si>
  <si>
    <t>Кемеровская область, г Новокузнецк, ул 40 лет ВЛКСМ, д 36, кв 3</t>
  </si>
  <si>
    <t>Кемеровская область, г. Новокузнецк, ул. 40 лет ВЛКСМ, д. 36, кв. 3</t>
  </si>
  <si>
    <t>улица 40 лет ВЛКСМ, д.36</t>
  </si>
  <si>
    <t>42:30:0412008:2580</t>
  </si>
  <si>
    <t>Кемеровская область, г Новокузнецк, ул 40 лет ВЛКСМ, д 36, кв 22</t>
  </si>
  <si>
    <t>Кемеровская область, г. Новокузнецк, ул. 40 лет ВЛКСМ, д. 36, кв. 22</t>
  </si>
  <si>
    <t>42:30:0412008:2581</t>
  </si>
  <si>
    <t>Кемеровская область, г Новокузнецк, ул 40 лет ВЛКСМ, д 36, кв 24</t>
  </si>
  <si>
    <t>Кемеровская область, г. Новокузнецк, ул. 40 лет ВЛКСМ, д. 36, кв. 24</t>
  </si>
  <si>
    <t>42:30:0412008:2590</t>
  </si>
  <si>
    <t>Кемеровская область, г Новокузнецк, ул 40 лет ВЛКСМ, д 36, кв 26</t>
  </si>
  <si>
    <t>Кемеровская область, г. Новокузнецк, ул. 40 лет ВЛКСМ, д. 36, кв. 26</t>
  </si>
  <si>
    <t>42:30:0412008:2597</t>
  </si>
  <si>
    <t>Кемеровская область, г Новокузнецк, ул 40 лет ВЛКСМ, д 36, кв 30</t>
  </si>
  <si>
    <t>Кемеровская область, г. Новокузнецк, ул. 40 лет ВЛКСМ, д. 36, кв. 30</t>
  </si>
  <si>
    <t>42:30:0412008:2598</t>
  </si>
  <si>
    <t>Кемеровская область, г Новокузнецк, ул 40 лет ВЛКСМ, д 36, кв 50</t>
  </si>
  <si>
    <t>Кемеровская область, г. Новокузнецк, ул. 40 лет ВЛКСМ, д. 36, кв. 50</t>
  </si>
  <si>
    <t>42:30:0412008:2600</t>
  </si>
  <si>
    <t>Кемеровская область, г Новокузнецк, ул 40 лет ВЛКСМ, д 36, кв 72</t>
  </si>
  <si>
    <t>Кемеровская область, г. Новокузнецк, ул. 40 лет ВЛКСМ, д. 36, кв. 72</t>
  </si>
  <si>
    <t>42:30:0412008:2601</t>
  </si>
  <si>
    <t>Кемеровская область, г Новокузнецк, ул 40 лет ВЛКСМ, д 36, кв 13</t>
  </si>
  <si>
    <t>Кемеровская область, г. Новокузнецк, ул. 40 лет ВЛКСМ, д. 36, кв. 13</t>
  </si>
  <si>
    <t>42:30:0412008:270</t>
  </si>
  <si>
    <t>Кемеровская область, г Новокузнецк, ул 40 лет ВЛКСМ, д 24, кв 27</t>
  </si>
  <si>
    <t>Кемеровская область, г. Новокузнецк, ул. 40 лет ВЛКСМ, д. 24, кв. 27</t>
  </si>
  <si>
    <t>42:30:0412008:2723</t>
  </si>
  <si>
    <t>42:30:0412008:163</t>
  </si>
  <si>
    <t>Кемеровская область, г Новокузнецк, пр-кт Советской Армии, д 33, кв 2</t>
  </si>
  <si>
    <t>Кемеровская область, г. Новокузнецк, пр-кт. Советской Армии, д. 33, кв. 2</t>
  </si>
  <si>
    <t>проспект Советской Армии, д.33</t>
  </si>
  <si>
    <t>42:30:0412008:2732</t>
  </si>
  <si>
    <t>Кемеровская область, г Новокузнецк, пр-кт Советской Армии, д 33, кв 30</t>
  </si>
  <si>
    <t>Кемеровская область, г. Новокузнецк, пр-кт. Советской Армии, д. 33, кв. 30</t>
  </si>
  <si>
    <t>42:30:0412008:2737</t>
  </si>
  <si>
    <t>Кемеровская область, г Новокузнецк, пр-кт Советской Армии, д 33, кв 41</t>
  </si>
  <si>
    <t>Кемеровская область, г. Новокузнецк, пр-кт. Советской Армии, д. 33, кв. 41</t>
  </si>
  <si>
    <t>42:30:0412008:2744</t>
  </si>
  <si>
    <t>Кемеровская область, г Новокузнецк, пр-кт Советской Армии, д 33, кв 56</t>
  </si>
  <si>
    <t>Кемеровская область, г. Новокузнецк, пр-кт. Советской Армии, д. 33, кв. 56</t>
  </si>
  <si>
    <t>42:30:0412008:3089</t>
  </si>
  <si>
    <t>42:30:0412008:182</t>
  </si>
  <si>
    <t>23.09.2016</t>
  </si>
  <si>
    <t>Кемеровская область, г Новокузнецк, пр-кт Советской Армии, д 25, кв 27</t>
  </si>
  <si>
    <t>проспект Советской Армии, д.25</t>
  </si>
  <si>
    <t>42:30:0412008:3549</t>
  </si>
  <si>
    <t>42:30:0412008:173</t>
  </si>
  <si>
    <t>27.08.2020</t>
  </si>
  <si>
    <t>Кемеровская область, город Новокузнецк, ул 40 лет ВЛКСМ, д 2, кв 42</t>
  </si>
  <si>
    <t>Кемеровская область - Кузбасс, г. Новокузнецк, Заводской р-н., ул. 40 лет ВЛКСМ, д. 2, кв. 42</t>
  </si>
  <si>
    <t>улица 40 лет ВЛКСМ, д.2</t>
  </si>
  <si>
    <t>42:30:0412008:536</t>
  </si>
  <si>
    <t>Кемеровская область, г Новокузнецк, пр-кт Советской Армии, д 23, кв 9</t>
  </si>
  <si>
    <t>Кемеровская область, г. Новокузнецк, пр-кт. Советской Армии, д. 23, кв. 9</t>
  </si>
  <si>
    <t>42:30:0412008:654</t>
  </si>
  <si>
    <t>42:30:0412008:186</t>
  </si>
  <si>
    <t>Кемеровская область, г Новокузнецк, пр-кт Советской Армии, д 27, кв 2</t>
  </si>
  <si>
    <t>Кемеровская область, г. Новокузнецк, пр-кт. Советской Армии, д. 27, кв. 2</t>
  </si>
  <si>
    <t>проспект Советской Армии, д.27</t>
  </si>
  <si>
    <t>42:30:0412008:655</t>
  </si>
  <si>
    <t>Кемеровская область, г Новокузнецк, пр-кт Советской Армии, д 27, кв 3</t>
  </si>
  <si>
    <t>Кемеровская область, г. Новокузнецк, пр-кт. Советской Армии, д. 27, кв. 3</t>
  </si>
  <si>
    <t>42:30:0412008:678</t>
  </si>
  <si>
    <t>Кемеровская область, г Новокузнецк, пр-кт Советской Армии, д 27, кв 7</t>
  </si>
  <si>
    <t>Кемеровская область, г. Новокузнецк, пр-кт. Советской Армии, д. 27, кв. 7</t>
  </si>
  <si>
    <t>42:30:0412008:681</t>
  </si>
  <si>
    <t>Кемеровская область, г Новокузнецк, пр-кт Советской Армии, д 27, кв 11</t>
  </si>
  <si>
    <t>Кемеровская область, г. Новокузнецк, пр-кт. Советской Армии, д. 27, кв. 11</t>
  </si>
  <si>
    <t>42:30:0412008:684</t>
  </si>
  <si>
    <t>Кемеровская область, г Новокузнецк, пр-кт Советской Армии, д 27, кв 22</t>
  </si>
  <si>
    <t>Кемеровская область, г. Новокузнецк, пр-кт. Советской Армии, д. 27, кв. 22</t>
  </si>
  <si>
    <t>42:30:0412008:698</t>
  </si>
  <si>
    <t>Кемеровская область, г Новокузнецк, пр-кт Советской Армии, д 27, кв 54</t>
  </si>
  <si>
    <t>Кемеровская область, г. Новокузнецк, пр-кт. Советской Армии, д. 27, кв. 54</t>
  </si>
  <si>
    <t>42:30:0412008:699</t>
  </si>
  <si>
    <t>Кемеровская область, г Новокузнецк, пр-кт Советской Армии, д 27, кв 50</t>
  </si>
  <si>
    <t>Кемеровская область, г. Новокузнецк, пр-кт. Советской Армии, д. 27, кв. 50</t>
  </si>
  <si>
    <t>42:30:0412008:700</t>
  </si>
  <si>
    <t>Кемеровская область, г Новокузнецк, пр-кт Советской Армии, д 27, кв 56</t>
  </si>
  <si>
    <t>Кемеровская область, г. Новокузнецк, пр-кт. Советской Армии, д. 27, кв. 56</t>
  </si>
  <si>
    <t>42:30:0412008:706</t>
  </si>
  <si>
    <t>Кемеровская область, г Новокузнецк, пр-кт Советской Армии, д 27, кв 72</t>
  </si>
  <si>
    <t>Кемеровская область, г. Новокузнецк, пр-кт. Советской Армии, д. 27, кв. 72</t>
  </si>
  <si>
    <t>42:30:0412008:707</t>
  </si>
  <si>
    <t>Кемеровская область, г Новокузнецк, пр-кт Советской Армии, д 27, кв 75</t>
  </si>
  <si>
    <t>Кемеровская область, г. Новокузнецк, пр-кт. Советской Армии, д. 27, кв. 75</t>
  </si>
  <si>
    <t>42:30:0412008:708</t>
  </si>
  <si>
    <t>Кемеровская область, г Новокузнецк, пр-кт Советской Армии, д 27, кв 76</t>
  </si>
  <si>
    <t>Кемеровская область, г. Новокузнецк, пр-кт. Советской Армии, д. 27, кв. 76</t>
  </si>
  <si>
    <t>42:30:0412008:709</t>
  </si>
  <si>
    <t>Кемеровская область, г Новокузнецк, пр-кт Советской Армии, д 27, кв 79</t>
  </si>
  <si>
    <t>Кемеровская область, г. Новокузнецк, пр-кт. Советской Армии, д. 27, кв. 79</t>
  </si>
  <si>
    <t>42:30:0412008:712</t>
  </si>
  <si>
    <t>Кемеровская область, г Новокузнецк, ул 40 лет ВЛКСМ, д 2, кв 40</t>
  </si>
  <si>
    <t>Кемеровская область, г. Новокузнецк, ул. 40 лет ВЛКСМ, д. 2, кв. 40</t>
  </si>
  <si>
    <t>42:30:0412008:745</t>
  </si>
  <si>
    <t>Кемеровская область, г Новокузнецк, ул 40 лет ВЛКСМ, д 2, кв 2</t>
  </si>
  <si>
    <t>Кемеровская область, г. Новокузнецк, ул. 40 лет ВЛКСМ, д. 2, кв. 2</t>
  </si>
  <si>
    <t>42:30:0412008:751</t>
  </si>
  <si>
    <t>Кемеровская область, г Новокузнецк, ул 40 лет ВЛКСМ, д 2, кв 48</t>
  </si>
  <si>
    <t>Кемеровская область, г. Новокузнецк, ул. 40 лет ВЛКСМ, д. 2, кв. 48</t>
  </si>
  <si>
    <t>42:30:0412008:755</t>
  </si>
  <si>
    <t>Кемеровская область, г Новокузнецк, ул 40 лет ВЛКСМ, д 2, кв 13</t>
  </si>
  <si>
    <t>Кемеровская область, г. Новокузнецк, ул. 40 лет ВЛКСМ, д. 2, кв. 13</t>
  </si>
  <si>
    <t>42:30:0412008:757</t>
  </si>
  <si>
    <t>Кемеровская область, г Новокузнецк, ул 40 лет ВЛКСМ, д 2, кв 69</t>
  </si>
  <si>
    <t>Кемеровская область, г. Новокузнецк, ул. 40 лет ВЛКСМ, д. 2, кв. 69</t>
  </si>
  <si>
    <t>42:30:0412008:758</t>
  </si>
  <si>
    <t>Кемеровская область, г Новокузнецк, ул 40 лет ВЛКСМ, д 2, кв 3</t>
  </si>
  <si>
    <t>Кемеровская область, г. Новокузнецк, ул. 40 лет ВЛКСМ, д. 2, кв. 3</t>
  </si>
  <si>
    <t>42:30:0412008:760</t>
  </si>
  <si>
    <t>Кемеровская область, г Новокузнецк, ул 40 лет ВЛКСМ, д 2, кв 7</t>
  </si>
  <si>
    <t>Кемеровская область, г. Новокузнецк, ул. 40 лет ВЛКСМ, д. 2, кв. 7</t>
  </si>
  <si>
    <t>42:30:0412008:769</t>
  </si>
  <si>
    <t>Кемеровская область, г Новокузнецк, ул 40 лет ВЛКСМ, д 2, кв 43</t>
  </si>
  <si>
    <t>42:30:0412008:771</t>
  </si>
  <si>
    <t>Кемеровская область, г Новокузнецк, ул 40 лет ВЛКСМ, д 2, кв 53</t>
  </si>
  <si>
    <t>Кемеровская область, г. Новокузнецк, ул. 40 лет ВЛКСМ, д. 2, кв. 53</t>
  </si>
  <si>
    <t>42:30:0412008:794</t>
  </si>
  <si>
    <t>42:30:0412008:160</t>
  </si>
  <si>
    <t>Кемеровская область, г Новокузнецк, пр-кт Советской Армии, д 19, кв 9</t>
  </si>
  <si>
    <t>Кемеровская область, г. Новокузнецк, пр-кт. Советской Армии, д. 19, кв. 9</t>
  </si>
  <si>
    <t>проспект Советской Армии, д.19</t>
  </si>
  <si>
    <t>42:30:0412008:802</t>
  </si>
  <si>
    <t>Кемеровская область, г Новокузнецк, пр-кт Советской Армии, д 19, кв 36</t>
  </si>
  <si>
    <t>Кемеровская область, г. Новокузнецк, пр-кт. Советской Армии, д. 19, кв. 36</t>
  </si>
  <si>
    <t>42:30:0412008:812</t>
  </si>
  <si>
    <t>42:30:0412008:188</t>
  </si>
  <si>
    <t>Кемеровская область, г Новокузнецк, ул 40 лет ВЛКСМ, д 4, кв 23</t>
  </si>
  <si>
    <t>Кемеровская область, г. Новокузнецк, ул. 40 лет ВЛКСМ, д. 4, кв. 23</t>
  </si>
  <si>
    <t>улица 40 лет ВЛКСМ, д.4</t>
  </si>
  <si>
    <t>42:30:0412008:826</t>
  </si>
  <si>
    <t>Кемеровская область, г Новокузнецк, ул 40 лет ВЛКСМ, д 4, кв 10</t>
  </si>
  <si>
    <t>Кемеровская область, г. Новокузнецк, ул. 40 лет ВЛКСМ, д. 4, кв. 10</t>
  </si>
  <si>
    <t>42:30:0412008:835</t>
  </si>
  <si>
    <t>Кемеровская область, г Новокузнецк, ул 40 лет ВЛКСМ, д 4, кв 39</t>
  </si>
  <si>
    <t>Кемеровская область, г. Новокузнецк, ул. 40 лет ВЛКСМ, д. 4, кв. 39</t>
  </si>
  <si>
    <t>42:30:0412008:855</t>
  </si>
  <si>
    <t>42:30:0412008:176</t>
  </si>
  <si>
    <t>Кемеровская область, г Новокузнецк, ул 40 лет ВЛКСМ, д 16, кв 3</t>
  </si>
  <si>
    <t>Кемеровская область, г. Новокузнецк, ул. 40 лет ВЛКСМ, д. 16, кв. 3</t>
  </si>
  <si>
    <t>улица 40 лет ВЛКСМ, д.16</t>
  </si>
  <si>
    <t>42:30:0412008:857</t>
  </si>
  <si>
    <t>Кемеровская область, г Новокузнецк, ул 40 лет ВЛКСМ, д 16, кв 10</t>
  </si>
  <si>
    <t>Кемеровская область, г. Новокузнецк, ул. 40 лет ВЛКСМ, д. 16, кв. 10</t>
  </si>
  <si>
    <t>42:30:0412008:859</t>
  </si>
  <si>
    <t>Кемеровская область, г Новокузнецк, ул 40 лет ВЛКСМ, д 16, кв 13</t>
  </si>
  <si>
    <t>Кемеровская область, г. Новокузнецк, ул. 40 лет ВЛКСМ, д. 16, кв. 13</t>
  </si>
  <si>
    <t>42:30:0412008:861</t>
  </si>
  <si>
    <t>Кемеровская область, г Новокузнецк, ул 40 лет ВЛКСМ, д 16, кв 17</t>
  </si>
  <si>
    <t>Кемеровская область, г. Новокузнецк, ул. 40 лет ВЛКСМ, д. 16, кв. 17</t>
  </si>
  <si>
    <t>42:30:0412008:868</t>
  </si>
  <si>
    <t>Кемеровская область, г Новокузнецк, ул 40 лет ВЛКСМ, д 16, кв 34</t>
  </si>
  <si>
    <t>Кемеровская область, г. Новокузнецк, ул. 40 лет ВЛКСМ, д. 16, кв. 34</t>
  </si>
  <si>
    <t>42:30:0412008:872</t>
  </si>
  <si>
    <t>Кемеровская область, г Новокузнецк, ул 40 лет ВЛКСМ, д 16, кв 38</t>
  </si>
  <si>
    <t>Кемеровская область, г. Новокузнецк, ул. 40 лет ВЛКСМ, д. 16, кв. 38</t>
  </si>
  <si>
    <t>42:30:0412008:874</t>
  </si>
  <si>
    <t>42:30:0412008:196</t>
  </si>
  <si>
    <t>Кемеровская область, г Новокузнецк, пр-кт Советской Армии, д 21, кв 17</t>
  </si>
  <si>
    <t>Кемеровская область, г. Новокузнецк, пр-кт. Советской Армии, д. 21, кв. 17</t>
  </si>
  <si>
    <t>проспект Советской Армии, д.21</t>
  </si>
  <si>
    <t>42:30:0412008:879</t>
  </si>
  <si>
    <t>Кемеровская область, г Новокузнецк, пр-кт Советской Армии, д 21, кв 47</t>
  </si>
  <si>
    <t>Кемеровская область, г. Новокузнецк, пр-кт. Советской Армии, д. 21, кв. 47</t>
  </si>
  <si>
    <t>42:30:0412008:881</t>
  </si>
  <si>
    <t>Кемеровская область, г Новокузнецк, пр-кт Советской Армии, д 21, кв 50</t>
  </si>
  <si>
    <t>Кемеровская область, г. Новокузнецк, пр-кт. Советской Армии, д. 21, кв. 50</t>
  </si>
  <si>
    <t>42:30:0412008:882</t>
  </si>
  <si>
    <t>Кемеровская область, г Новокузнецк, пр-кт Советской Армии, д 21, кв 67</t>
  </si>
  <si>
    <t>Кемеровская область, г. Новокузнецк, пр-кт. Советской Армии, д. 21, кв. 67</t>
  </si>
  <si>
    <t>42:30:0412008:883</t>
  </si>
  <si>
    <t>Кемеровская область, г Новокузнецк, пр-кт Советской Армии, д 21, кв 68</t>
  </si>
  <si>
    <t>Кемеровская область, г. Новокузнецк, пр-кт. Советской Армии, д. 21, кв. 68</t>
  </si>
  <si>
    <t>42:30:0412008:884</t>
  </si>
  <si>
    <t>Кемеровская область, г Новокузнецк, пр-кт Советской Армии, д 21, кв 70</t>
  </si>
  <si>
    <t>Кемеровская область, г. Новокузнецк, пр-кт. Советской Армии, д. 21, кв. 70</t>
  </si>
  <si>
    <t>42:30:0412008:887</t>
  </si>
  <si>
    <t>Кемеровская область, г Новокузнецк, пр-кт Советской Армии, д 21, кв 74</t>
  </si>
  <si>
    <t>Кемеровская область, г. Новокузнецк, пр-кт. Советской Армии, д. 21, кв. 74</t>
  </si>
  <si>
    <t>42:30:0412008:888</t>
  </si>
  <si>
    <t>Кемеровская область, г Новокузнецк, пр-кт Советской Армии, д 21, кв 77</t>
  </si>
  <si>
    <t>Кемеровская область, г. Новокузнецк, пр-кт. Советской Армии, д. 21, кв. 77</t>
  </si>
  <si>
    <t>42:30:0412008:890</t>
  </si>
  <si>
    <t>Кемеровская область, г Новокузнецк, пр-кт Советской Армии, д 21, кв 75</t>
  </si>
  <si>
    <t>Кемеровская область, г. Новокузнецк, пр-кт. Советской Армии, д. 21, кв. 75</t>
  </si>
  <si>
    <t>42:30:0412008:916</t>
  </si>
  <si>
    <t>Кемеровская область, г Новокузнецк, пр-кт Советской Армии, д 21, кв 1</t>
  </si>
  <si>
    <t>Кемеровская область, г. Новокузнецк, пр-кт. Советской Армии, д. 21, кв. 1</t>
  </si>
  <si>
    <t>42:30:0412008:927</t>
  </si>
  <si>
    <t>42:30:0412008:193</t>
  </si>
  <si>
    <t>Кемеровская область, г Новокузнецк, ул 40 лет ВЛКСМ, д 4а, кв 2</t>
  </si>
  <si>
    <t>Кемеровская область, г. Новокузнецк, ул. 40 лет ВЛКСМ, д. 4а, кв. 2</t>
  </si>
  <si>
    <t>улица 40 лет ВЛКСМ, д.4А</t>
  </si>
  <si>
    <t>42:30:0412008:932</t>
  </si>
  <si>
    <t>Кемеровская область, г Новокузнецк, ул 40 лет ВЛКСМ, д 4а, кв 3</t>
  </si>
  <si>
    <t>Кемеровская область, г. Новокузнецк, ул. 40 лет ВЛКСМ, д. 4а, кв. 3</t>
  </si>
  <si>
    <t>42:30:0412008:938</t>
  </si>
  <si>
    <t>Кемеровская область, г Новокузнецк, ул 40 лет ВЛКСМ, д 4а, кв 4</t>
  </si>
  <si>
    <t>Кемеровская область, г. Новокузнецк, ул. 40 лет ВЛКСМ, д. 4а, кв. 4</t>
  </si>
  <si>
    <t>42:30:0412008:950</t>
  </si>
  <si>
    <t>Кемеровская область, г Новокузнецк, ул 40 лет ВЛКСМ, д 4а, кв 16</t>
  </si>
  <si>
    <t>Кемеровская область, г. Новокузнецк, ул. 40 лет ВЛКСМ, д. 4а, кв. 16</t>
  </si>
  <si>
    <t>42:30:0412008:954</t>
  </si>
  <si>
    <t>Кемеровская область, г Новокузнецк, ул 40 лет ВЛКСМ, д 4а, кв 29</t>
  </si>
  <si>
    <t>Кемеровская область, г. Новокузнецк, ул. 40 лет ВЛКСМ, д. 4а, кв. 29</t>
  </si>
  <si>
    <t>42:30:0412008:958</t>
  </si>
  <si>
    <t>Кемеровская область, г Новокузнецк, ул 40 лет ВЛКСМ, д 4а, кв 35</t>
  </si>
  <si>
    <t>Кемеровская область, г. Новокузнецк, ул. 40 лет ВЛКСМ, д. 4а, кв. 35</t>
  </si>
  <si>
    <t>42:30:0412008:993</t>
  </si>
  <si>
    <t>Кемеровская область, г Новокузнецк, пр-кт Советской Армии, д 23, кв 4</t>
  </si>
  <si>
    <t>Кемеровская область, г. Новокузнецк, пр-кт. Советской Армии, д. 23, кв. 4</t>
  </si>
  <si>
    <t>42:30:0412008:994</t>
  </si>
  <si>
    <t>Кемеровская область, г Новокузнецк, пр-кт Советской Армии, д 23, кв 5</t>
  </si>
  <si>
    <t>Кемеровская область, г. Новокузнецк, пр-кт. Советской Армии, д. 23, кв. 5</t>
  </si>
  <si>
    <t>42:30:0412009</t>
  </si>
  <si>
    <t>42:30:0412009:1000</t>
  </si>
  <si>
    <t>42:30:0412009:153</t>
  </si>
  <si>
    <t>Кемеровская область, г Новокузнецк, ул 40 лет ВЛКСМ, д 46, кв 13</t>
  </si>
  <si>
    <t>Кемеровская область, г. Новокузнецк, ул. 40 лет ВЛКСМ, д. 46, кв. 13</t>
  </si>
  <si>
    <t>улица 40 лет ВЛКСМ, д.46</t>
  </si>
  <si>
    <t>42:30:0412009:1024</t>
  </si>
  <si>
    <t>Кемеровская область, г Новокузнецк, ул 40 лет ВЛКСМ, д 46, кв 2</t>
  </si>
  <si>
    <t>Кемеровская область, г. Новокузнецк, ул. 40 лет ВЛКСМ, д. 46, кв. 2</t>
  </si>
  <si>
    <t>42:30:0412009:1027</t>
  </si>
  <si>
    <t>Кемеровская область, г Новокузнецк, ул 40 лет ВЛКСМ, д 46, кв 25</t>
  </si>
  <si>
    <t>Кемеровская область, г. Новокузнецк, ул. 40 лет ВЛКСМ, д. 46, кв. 25</t>
  </si>
  <si>
    <t>42:30:0412009:1034</t>
  </si>
  <si>
    <t>Кемеровская область, г Новокузнецк, ул 40 лет ВЛКСМ, д 46, кв 29</t>
  </si>
  <si>
    <t>Кемеровская область, г. Новокузнецк, ул. 40 лет ВЛКСМ, д. 46, кв. 29</t>
  </si>
  <si>
    <t>42:30:0412009:1036</t>
  </si>
  <si>
    <t>Кемеровская область, г Новокузнецк, ул 40 лет ВЛКСМ, д 46, кв 49</t>
  </si>
  <si>
    <t>Кемеровская область, г. Новокузнецк, ул. 40 лет ВЛКСМ, д. 46, кв. 49</t>
  </si>
  <si>
    <t>42:30:0412009:1042</t>
  </si>
  <si>
    <t>Кемеровская область, г Новокузнецк, ул 40 лет ВЛКСМ, д 46, кв 35</t>
  </si>
  <si>
    <t>Кемеровская область, г. Новокузнецк, ул. 40 лет ВЛКСМ, д. 46, кв. 35</t>
  </si>
  <si>
    <t>42:30:0412009:1048</t>
  </si>
  <si>
    <t>Кемеровская область, г Новокузнецк, ул 40 лет ВЛКСМ, д 46, кв 59</t>
  </si>
  <si>
    <t>Кемеровская область, г. Новокузнецк, ул. 40 лет ВЛКСМ, д. 46, кв. 59</t>
  </si>
  <si>
    <t>42:30:0412009:1126</t>
  </si>
  <si>
    <t>42:30:0412009:172</t>
  </si>
  <si>
    <t>Кемеровская область, г Новокузнецк, пр-кт Советской Армии, д 12/40, кв 13</t>
  </si>
  <si>
    <t>Кемеровская область, г. Новокузнецк, пр-кт. Советской Армии, д. 12/40, кв. 13</t>
  </si>
  <si>
    <t>проспект Советской Армии, д.12</t>
  </si>
  <si>
    <t>42:30:0412009:1129</t>
  </si>
  <si>
    <t>Кемеровская область, г Новокузнецк, пр-кт Советской Армии, д 12/40, кв 23</t>
  </si>
  <si>
    <t>Кемеровская область, г. Новокузнецк, пр-кт. Советской Армии, д. 12/40, кв. 23</t>
  </si>
  <si>
    <t>42:30:0412009:1130</t>
  </si>
  <si>
    <t>Кемеровская область, г Новокузнецк, пр-кт Советской Армии, д 12/40, кв 24</t>
  </si>
  <si>
    <t>Кемеровская область, г. Новокузнецк, пр-кт. Советской Армии, д. 12/40, кв. 24</t>
  </si>
  <si>
    <t>42:30:0412009:1141</t>
  </si>
  <si>
    <t>Кемеровская область, г Новокузнецк, пр-кт Советской Армии, д 12/40, кв 48</t>
  </si>
  <si>
    <t>Кемеровская область, г. Новокузнецк, пр-кт. Советской Армии, д. 12/40, кв. 48</t>
  </si>
  <si>
    <t>42:30:0412009:1142</t>
  </si>
  <si>
    <t>Кемеровская область, г Новокузнецк, пр-кт Советской Армии, д 12/40, кв 49</t>
  </si>
  <si>
    <t>Кемеровская область, г. Новокузнецк, пр-кт. Советской Армии, д. 12/40, кв. 49</t>
  </si>
  <si>
    <t>42:30:0412009:1143</t>
  </si>
  <si>
    <t>Кемеровская область, г Новокузнецк, пр-кт Советской Армии, д 12/40, кв 52</t>
  </si>
  <si>
    <t>Кемеровская область, г. Новокузнецк, пр-кт. Советской Армии, д. 12/40, кв. 52</t>
  </si>
  <si>
    <t>42:30:0412009:1149</t>
  </si>
  <si>
    <t>Кемеровская область, г Новокузнецк, пр-кт Советской Армии, д 12/40, кв 63</t>
  </si>
  <si>
    <t>Кемеровская область, г. Новокузнецк, пр-кт. Советской Армии, д. 12/40, кв. 63</t>
  </si>
  <si>
    <t>42:30:0412009:1150</t>
  </si>
  <si>
    <t>Кемеровская область, г Новокузнецк, пр-кт Советской Армии, д 12/40, кв 66</t>
  </si>
  <si>
    <t>Кемеровская область, г. Новокузнецк, пр-кт. Советской Армии, д. 12/40, кв. 66</t>
  </si>
  <si>
    <t>42:30:0412009:1163</t>
  </si>
  <si>
    <t>Кемеровская область, г Новокузнецк, пр-кт Советской Армии, д 12/40, кв 34</t>
  </si>
  <si>
    <t>Кемеровская область, г. Новокузнецк, пр-кт. Советской Армии, д. 12/40, кв. 34</t>
  </si>
  <si>
    <t>42:30:0412009:1166</t>
  </si>
  <si>
    <t>Кемеровская область, г Новокузнецк, пр-кт Советской Армии, д 12/40, кв 75</t>
  </si>
  <si>
    <t>Кемеровская область, г. Новокузнецк, пр-кт. Советской Армии, д. 12/40, кв. 75</t>
  </si>
  <si>
    <t>42:30:0412009:1168</t>
  </si>
  <si>
    <t>Кемеровская область, г Новокузнецк, пр-кт Советской Армии, д 12/40, кв 14</t>
  </si>
  <si>
    <t>Кемеровская область, г. Новокузнецк, пр-кт. Советской Армии, д. 12/40, кв. 14</t>
  </si>
  <si>
    <t>42:30:0412009:1176</t>
  </si>
  <si>
    <t>Кемеровская область, г Новокузнецк, пр-кт Советской Армии, д 12/40, кв 11</t>
  </si>
  <si>
    <t>Кемеровская область, г. Новокузнецк, пр-кт. Советской Армии, д. 12/40, кв. 11</t>
  </si>
  <si>
    <t>42:30:0412009:1181</t>
  </si>
  <si>
    <t>Кемеровская область, г Новокузнецк, пр-кт Советской Армии, д 12/40, кв 1</t>
  </si>
  <si>
    <t>Кемеровская область, г. Новокузнецк, пр-кт. Советской Армии, д. 12/40, кв. 1</t>
  </si>
  <si>
    <t>42:30:0412009:1192</t>
  </si>
  <si>
    <t>Кемеровская область, г Новокузнецк, пр-кт Советской Армии, д 12/40, кв 2</t>
  </si>
  <si>
    <t>Кемеровская область, г. Новокузнецк, пр-кт. Советской Армии, д. 12/40, кв. 2</t>
  </si>
  <si>
    <t>42:30:0412009:1193</t>
  </si>
  <si>
    <t>Кемеровская область, г Новокузнецк, пр-кт Советской Армии, д 12/40, кв 4</t>
  </si>
  <si>
    <t>Кемеровская область, г. Новокузнецк, пр-кт. Советской Армии, д. 12/40, кв. 4</t>
  </si>
  <si>
    <t>42:30:0412009:1215</t>
  </si>
  <si>
    <t>42:30:0412009:176</t>
  </si>
  <si>
    <t>Кемеровская область, г Новокузнецк, ул 40 лет ВЛКСМ, д 42, кв 47</t>
  </si>
  <si>
    <t>Кемеровская область, г. Новокузнецк, ул. 40 лет ВЛКСМ, д. 42, кв. 47</t>
  </si>
  <si>
    <t>улица 40 лет ВЛКСМ, д.42</t>
  </si>
  <si>
    <t>42:30:0412009:1359</t>
  </si>
  <si>
    <t>Кемеровская область, г Новокузнецк, пр-кт Советской Армии, д 38, кв 30</t>
  </si>
  <si>
    <t>Кемеровская область, г. Новокузнецк, пр-кт. Советской Армии, д. 38, кв. 30</t>
  </si>
  <si>
    <t>проспект Советской Армии, д.38</t>
  </si>
  <si>
    <t>42:30:0412009:1438</t>
  </si>
  <si>
    <t>42:30:0412009:156</t>
  </si>
  <si>
    <t>Кемеровская область, г Новокузнецк, ул Тореза, д 43, кв 11</t>
  </si>
  <si>
    <t>Кемеровская область, г. Новокузнецк, ул. Тореза, д. 43, кв. 11</t>
  </si>
  <si>
    <t>улица Тореза, д.43</t>
  </si>
  <si>
    <t>42:30:0412009:1440</t>
  </si>
  <si>
    <t>Кемеровская область, г Новокузнецк, ул Тореза, д 43, кв 49</t>
  </si>
  <si>
    <t>Кемеровская область, г. Новокузнецк, ул. Тореза, д. 43, кв. 49</t>
  </si>
  <si>
    <t>42:30:0412009:1442</t>
  </si>
  <si>
    <t>Кемеровская область, г Новокузнецк, ул Тореза, д 43, кв 32</t>
  </si>
  <si>
    <t>Кемеровская область, г. Новокузнецк, ул. Тореза, д. 43, кв. 32</t>
  </si>
  <si>
    <t>42:30:0412009:1443</t>
  </si>
  <si>
    <t>Кемеровская область, г Новокузнецк, ул Тореза, д 43, кв 33</t>
  </si>
  <si>
    <t>Кемеровская область, г. Новокузнецк, ул. Тореза, д. 43, кв. 33</t>
  </si>
  <si>
    <t>42:30:0412009:1444</t>
  </si>
  <si>
    <t>Кемеровская область, г Новокузнецк, ул Тореза, д 43, кв 53</t>
  </si>
  <si>
    <t>Кемеровская область, г. Новокузнецк, ул. Тореза, д. 43, кв. 53</t>
  </si>
  <si>
    <t>42:30:0412009:1449</t>
  </si>
  <si>
    <t>Кемеровская область, г Новокузнецк, ул Тореза, д 43, кв 68</t>
  </si>
  <si>
    <t>Кемеровская область, г. Новокузнецк, ул. Тореза, д. 43, кв. 68</t>
  </si>
  <si>
    <t>42:30:0412009:1455</t>
  </si>
  <si>
    <t>Кемеровская область, г Новокузнецк, ул Тореза, д 43, кв 56</t>
  </si>
  <si>
    <t>Кемеровская область, г. Новокузнецк, ул. Тореза, д. 43, кв. 56</t>
  </si>
  <si>
    <t>42:30:0412009:1467</t>
  </si>
  <si>
    <t>Кемеровская область, г Новокузнецк, ул Тореза, д 43, кв 9</t>
  </si>
  <si>
    <t>Кемеровская область, г. Новокузнецк, ул. Тореза, д. 43, кв. 9</t>
  </si>
  <si>
    <t>42:30:0412009:1473</t>
  </si>
  <si>
    <t>Кемеровская область, г Новокузнецк, ул Тореза, д 43, кв 38</t>
  </si>
  <si>
    <t>Кемеровская область, г. Новокузнецк, ул. Тореза, д. 43, кв. 38</t>
  </si>
  <si>
    <t>42:30:0412009:1476</t>
  </si>
  <si>
    <t>Кемеровская область, г Новокузнецк, ул Тореза, д 43, кв 20</t>
  </si>
  <si>
    <t>Кемеровская область, г. Новокузнецк, ул. Тореза, д. 43, кв. 20</t>
  </si>
  <si>
    <t>42:30:0412009:1478</t>
  </si>
  <si>
    <t>Кемеровская область, г Новокузнецк, ул Тореза, д 43, кв 61</t>
  </si>
  <si>
    <t>Кемеровская область, г. Новокузнецк, ул. Тореза, д. 43, кв. 61</t>
  </si>
  <si>
    <t>42:30:0412009:1480</t>
  </si>
  <si>
    <t>Кемеровская область, г Новокузнецк, ул Тореза, д 43, кв 65</t>
  </si>
  <si>
    <t>Кемеровская область, г. Новокузнецк, ул. Тореза, д. 43, кв. 65</t>
  </si>
  <si>
    <t>42:30:0412009:1481</t>
  </si>
  <si>
    <t>Кемеровская область, г Новокузнецк, ул Тореза, д 43, кв 12</t>
  </si>
  <si>
    <t>Кемеровская область, г. Новокузнецк, ул. Тореза, д. 43, кв. 12</t>
  </si>
  <si>
    <t>42:30:0412009:1482</t>
  </si>
  <si>
    <t>Кемеровская область, г Новокузнецк, ул Тореза, д 43, кв 3</t>
  </si>
  <si>
    <t>Кемеровская область, г. Новокузнецк, ул. Тореза, д. 43, кв. 3</t>
  </si>
  <si>
    <t>42:30:0412009:1483</t>
  </si>
  <si>
    <t>Кемеровская область, г Новокузнецк, ул Тореза, д 43, кв 15</t>
  </si>
  <si>
    <t>Кемеровская область, г. Новокузнецк, ул. Тореза, д. 43, кв. 15</t>
  </si>
  <si>
    <t>42:30:0412009:1486</t>
  </si>
  <si>
    <t>Кемеровская область, г Новокузнецк, ул Тореза, д 43, кв 59</t>
  </si>
  <si>
    <t>Кемеровская область, г. Новокузнецк, ул. Тореза, д. 43, кв. 59</t>
  </si>
  <si>
    <t>42:30:0412009:1492</t>
  </si>
  <si>
    <t>Кемеровская область, г Новокузнецк, ул Тореза, д 43, кв 62</t>
  </si>
  <si>
    <t>Кемеровская область, г. Новокузнецк, ул. Тореза, д. 43, кв. 62</t>
  </si>
  <si>
    <t>42:30:0412009:1493</t>
  </si>
  <si>
    <t>Кемеровская область, г Новокузнецк, ул Тореза, д 43, кв 6</t>
  </si>
  <si>
    <t>Кемеровская область, г. Новокузнецк, ул. Тореза, д. 43, кв. 6</t>
  </si>
  <si>
    <t>42:30:0412009:1497</t>
  </si>
  <si>
    <t>42:30:0412009:157</t>
  </si>
  <si>
    <t>Кемеровская область, г Новокузнецк, ул 40 лет ВЛКСМ, д 62, кв 24</t>
  </si>
  <si>
    <t>Кемеровская область, г. Новокузнецк, ул. 40 лет ВЛКСМ, д. 62, кв. 24</t>
  </si>
  <si>
    <t>улица 40 лет ВЛКСМ, д.62</t>
  </si>
  <si>
    <t>42:30:0412009:1505</t>
  </si>
  <si>
    <t>Кемеровская область, г Новокузнецк, ул 40 лет ВЛКСМ, д 62, кв 14</t>
  </si>
  <si>
    <t>Кемеровская область, г. Новокузнецк, ул. 40 лет ВЛКСМ, д. 62, кв. 14</t>
  </si>
  <si>
    <t>42:30:0412009:1509</t>
  </si>
  <si>
    <t>Кемеровская область, г Новокузнецк, ул 40 лет ВЛКСМ, д 62, кв 18</t>
  </si>
  <si>
    <t>Кемеровская область, г. Новокузнецк, ул. 40 лет ВЛКСМ, д. 62, кв. 18</t>
  </si>
  <si>
    <t>42:30:0412009:1529</t>
  </si>
  <si>
    <t>42:30:0412009:162</t>
  </si>
  <si>
    <t>Кемеровская область, г Новокузнецк, ул Тореза, д 41, кв 9</t>
  </si>
  <si>
    <t>Кемеровская область, г. Новокузнецк, ул. Тореза, д. 41, кв. 9</t>
  </si>
  <si>
    <t>улица Тореза, д.41</t>
  </si>
  <si>
    <t>42:30:0412009:1536</t>
  </si>
  <si>
    <t>Кемеровская область, г Новокузнецк, ул Тореза, д 41, кв 15</t>
  </si>
  <si>
    <t>Кемеровская область, г. Новокузнецк, ул. Тореза, д. 41, кв. 15</t>
  </si>
  <si>
    <t>42:30:0412009:1538</t>
  </si>
  <si>
    <t>Кемеровская область, г Новокузнецк, ул Тореза, д 41, кв 51</t>
  </si>
  <si>
    <t>Кемеровская область, г. Новокузнецк, ул. Тореза, д. 41, кв. 51</t>
  </si>
  <si>
    <t>42:30:0412009:1550</t>
  </si>
  <si>
    <t>Кемеровская область, г Новокузнецк, ул Тореза, д 41, кв 43</t>
  </si>
  <si>
    <t>Кемеровская область, г. Новокузнецк, ул. Тореза, д. 41, кв. 43</t>
  </si>
  <si>
    <t>42:30:0412009:1551</t>
  </si>
  <si>
    <t>Кемеровская область, г Новокузнецк, ул Тореза, д 41, кв 59</t>
  </si>
  <si>
    <t>Кемеровская область, г. Новокузнецк, ул. Тореза, д. 41, кв. 59</t>
  </si>
  <si>
    <t>42:30:0412009:1555</t>
  </si>
  <si>
    <t>Кемеровская область, г Новокузнецк, ул Тореза, д 41, кв 26</t>
  </si>
  <si>
    <t>Кемеровская область, г. Новокузнецк, ул. Тореза, д. 41, кв. 26</t>
  </si>
  <si>
    <t>42:30:0412009:1560</t>
  </si>
  <si>
    <t>Кемеровская область, г Новокузнецк, ул Тореза, д 41, кв 34</t>
  </si>
  <si>
    <t>Кемеровская область, г. Новокузнецк, ул. Тореза, д. 41, кв. 34</t>
  </si>
  <si>
    <t>42:30:0412009:1564</t>
  </si>
  <si>
    <t>Кемеровская область, г Новокузнецк, ул Тореза, д 41, кв 6</t>
  </si>
  <si>
    <t>Кемеровская область, г. Новокузнецк, ул. Тореза, д. 41, кв. 6</t>
  </si>
  <si>
    <t>42:30:0412009:1567</t>
  </si>
  <si>
    <t>Кемеровская область, г Новокузнецк, ул Тореза, д 41, кв 56</t>
  </si>
  <si>
    <t>Кемеровская область, г. Новокузнецк, ул. Тореза, д. 41, кв. 56</t>
  </si>
  <si>
    <t>42:30:0412009:1568</t>
  </si>
  <si>
    <t>Кемеровская область, г Новокузнецк, ул Тореза, д 41, кв 3</t>
  </si>
  <si>
    <t>Кемеровская область, г. Новокузнецк, ул. Тореза, д. 41, кв. 3</t>
  </si>
  <si>
    <t>42:30:0412009:1569</t>
  </si>
  <si>
    <t>Кемеровская область, г Новокузнецк, ул Тореза, д 41, кв 8</t>
  </si>
  <si>
    <t>Кемеровская область, г. Новокузнецк, ул. Тореза, д. 41, кв. 8</t>
  </si>
  <si>
    <t>42:30:0412009:1570</t>
  </si>
  <si>
    <t>Кемеровская область, г Новокузнецк, ул Тореза, д 41, кв 68</t>
  </si>
  <si>
    <t>Кемеровская область, г. Новокузнецк, ул. Тореза, д. 41, кв. 68</t>
  </si>
  <si>
    <t>42:30:0412009:1573</t>
  </si>
  <si>
    <t>Кемеровская область, г Новокузнецк, ул Тореза, д 41, кв 62</t>
  </si>
  <si>
    <t>Кемеровская область, г. Новокузнецк, ул. Тореза, д. 41, кв. 62</t>
  </si>
  <si>
    <t>42:30:0412009:1580</t>
  </si>
  <si>
    <t>Кемеровская область, г Новокузнецк, ул Тореза, д 41, кв 12</t>
  </si>
  <si>
    <t>Кемеровская область, г. Новокузнецк, ул. Тореза, д. 41, кв. 12</t>
  </si>
  <si>
    <t>42:30:0412009:1588</t>
  </si>
  <si>
    <t>42:30:0412009:163</t>
  </si>
  <si>
    <t>Кемеровская область, г Новокузнецк, ул 40 лет ВЛКСМ, д 60, кв 10</t>
  </si>
  <si>
    <t>Кемеровская область, г. Новокузнецк, ул. 40 лет ВЛКСМ, д. 60, кв. 10</t>
  </si>
  <si>
    <t>улица 40 лет ВЛКСМ, д.60</t>
  </si>
  <si>
    <t>42:30:0412009:1601</t>
  </si>
  <si>
    <t>Кемеровская область, г Новокузнецк, ул 40 лет ВЛКСМ, д 60, кв 77</t>
  </si>
  <si>
    <t>Кемеровская область, г. Новокузнецк, ул. 40 лет ВЛКСМ, д. 60, кв. 77</t>
  </si>
  <si>
    <t>42:30:0412009:1622</t>
  </si>
  <si>
    <t>Кемеровская область, г Новокузнецк, ул 40 лет ВЛКСМ, д 60, кв 5</t>
  </si>
  <si>
    <t>Кемеровская область, г. Новокузнецк, ул. 40 лет ВЛКСМ, д. 60, кв. 5</t>
  </si>
  <si>
    <t>42:30:0412009:1625</t>
  </si>
  <si>
    <t>Кемеровская область, г Новокузнецк, ул 40 лет ВЛКСМ, д 60, кв 27</t>
  </si>
  <si>
    <t>Кемеровская область, г. Новокузнецк, ул. 40 лет ВЛКСМ, д. 60, кв. 27</t>
  </si>
  <si>
    <t>42:30:0412009:1626</t>
  </si>
  <si>
    <t>Кемеровская область, г Новокузнецк, ул 40 лет ВЛКСМ, д 60, кв 48</t>
  </si>
  <si>
    <t>Кемеровская область, г. Новокузнецк, ул. 40 лет ВЛКСМ, д. 60, кв. 48</t>
  </si>
  <si>
    <t>42:30:0412009:1627</t>
  </si>
  <si>
    <t>Кемеровская область, г Новокузнецк, ул 40 лет ВЛКСМ, д 60, кв 68</t>
  </si>
  <si>
    <t>Кемеровская область, г. Новокузнецк, ул. 40 лет ВЛКСМ, д. 60, кв. 68</t>
  </si>
  <si>
    <t>42:30:0412009:1632</t>
  </si>
  <si>
    <t>Кемеровская область, г Новокузнецк, ул 40 лет ВЛКСМ, д 60, кв 71</t>
  </si>
  <si>
    <t>Кемеровская область, г. Новокузнецк, ул. 40 лет ВЛКСМ, д. 60, кв. 71</t>
  </si>
  <si>
    <t>42:30:0412009:1675</t>
  </si>
  <si>
    <t>42:30:0412009:180</t>
  </si>
  <si>
    <t>Кемеровская область, г Новокузнецк, ул 40 лет ВЛКСМ, д 64, кв 70</t>
  </si>
  <si>
    <t>Кемеровская область, г. Новокузнецк, ул. 40 лет ВЛКСМ, д. 64, кв. 70</t>
  </si>
  <si>
    <t>улица 40 лет ВЛКСМ, д.64</t>
  </si>
  <si>
    <t>42:30:0412009:1696</t>
  </si>
  <si>
    <t>Кемеровская область, г Новокузнецк, ул 40 лет ВЛКСМ, д 64, кв 1</t>
  </si>
  <si>
    <t>Кемеровская область, г. Новокузнецк, ул. 40 лет ВЛКСМ, д. 64, кв. 1</t>
  </si>
  <si>
    <t>42:30:0412009:1698</t>
  </si>
  <si>
    <t>Кемеровская область, г Новокузнецк, ул 40 лет ВЛКСМ, д 64, кв 3</t>
  </si>
  <si>
    <t>Кемеровская область, г. Новокузнецк, ул. 40 лет ВЛКСМ, д. 64, кв. 3</t>
  </si>
  <si>
    <t>42:30:0412009:1702</t>
  </si>
  <si>
    <t>Кемеровская область, г Новокузнецк, ул 40 лет ВЛКСМ, д 64, кв 61</t>
  </si>
  <si>
    <t>Кемеровская область, г. Новокузнецк, ул. 40 лет ВЛКСМ, д. 64, кв. 61</t>
  </si>
  <si>
    <t>42:30:0412009:1706</t>
  </si>
  <si>
    <t>Кемеровская область, г Новокузнецк, ул 40 лет ВЛКСМ, д 64, кв 8</t>
  </si>
  <si>
    <t>Кемеровская область, г. Новокузнецк, ул. 40 лет ВЛКСМ, д. 64, кв. 8</t>
  </si>
  <si>
    <t>42:30:0412009:1710</t>
  </si>
  <si>
    <t>Кемеровская область, г Новокузнецк, ул 40 лет ВЛКСМ, д 64, кв 66</t>
  </si>
  <si>
    <t>Кемеровская область, г. Новокузнецк, ул. 40 лет ВЛКСМ, д. 64, кв. 66</t>
  </si>
  <si>
    <t>42:30:0412009:1712</t>
  </si>
  <si>
    <t>Кемеровская область, г Новокузнецк, ул 40 лет ВЛКСМ, д 64, кв 9</t>
  </si>
  <si>
    <t>Кемеровская область, г. Новокузнецк, ул. 40 лет ВЛКСМ, д. 64, кв. 9</t>
  </si>
  <si>
    <t>42:30:0412009:1715</t>
  </si>
  <si>
    <t>Кемеровская область, г Новокузнецк, ул 40 лет ВЛКСМ, д 64, кв 52</t>
  </si>
  <si>
    <t>Кемеровская область, г. Новокузнецк, ул. 40 лет ВЛКСМ, д. 64, кв. 52</t>
  </si>
  <si>
    <t>42:30:0412009:1717</t>
  </si>
  <si>
    <t>Кемеровская область, г Новокузнецк, ул 40 лет ВЛКСМ, д 64, кв 14</t>
  </si>
  <si>
    <t>Кемеровская область, г. Новокузнецк, ул. 40 лет ВЛКСМ, д. 64, кв. 14</t>
  </si>
  <si>
    <t>42:30:0412009:1718</t>
  </si>
  <si>
    <t>Кемеровская область, г Новокузнецк, ул 40 лет ВЛКСМ, д 64, кв 33</t>
  </si>
  <si>
    <t>Кемеровская область, г. Новокузнецк, ул. 40 лет ВЛКСМ, д. 64, кв. 33</t>
  </si>
  <si>
    <t>42:30:0412009:1722</t>
  </si>
  <si>
    <t>Кемеровская область, г Новокузнецк, ул 40 лет ВЛКСМ, д 64, кв 56</t>
  </si>
  <si>
    <t>Кемеровская область, г. Новокузнецк, ул. 40 лет ВЛКСМ, д. 64, кв. 56</t>
  </si>
  <si>
    <t>42:30:0412009:1724</t>
  </si>
  <si>
    <t>Кемеровская область, г Новокузнецк, ул 40 лет ВЛКСМ, д 64, кв 74</t>
  </si>
  <si>
    <t>Кемеровская область, г. Новокузнецк, ул. 40 лет ВЛКСМ, д. 64, кв. 74</t>
  </si>
  <si>
    <t>42:30:0412009:1728</t>
  </si>
  <si>
    <t>Кемеровская область, г Новокузнецк, ул 40 лет ВЛКСМ, д 64, кв 59</t>
  </si>
  <si>
    <t>Кемеровская область, г. Новокузнецк, ул. 40 лет ВЛКСМ, д. 64, кв. 59</t>
  </si>
  <si>
    <t>42:30:0412009:1729</t>
  </si>
  <si>
    <t>Кемеровская область, г Новокузнецк, ул 40 лет ВЛКСМ, д 64, кв 78</t>
  </si>
  <si>
    <t>Кемеровская область, г. Новокузнецк, ул. 40 лет ВЛКСМ, д. 64, кв. 78</t>
  </si>
  <si>
    <t>42:30:0412009:1802</t>
  </si>
  <si>
    <t>42:30:0412009:155</t>
  </si>
  <si>
    <t>Кемеровская область, г Новокузнецк, ул 40 лет ВЛКСМ, д 52, кв 61</t>
  </si>
  <si>
    <t>Кемеровская область, г. Новокузнецк, ул. 40 лет ВЛКСМ, д. 52, кв. 61</t>
  </si>
  <si>
    <t>улица 40 лет ВЛКСМ, д.52</t>
  </si>
  <si>
    <t>42:30:0412009:1805</t>
  </si>
  <si>
    <t>Кемеровская область, г Новокузнецк, ул 40 лет ВЛКСМ, д 52, кв 43</t>
  </si>
  <si>
    <t>Кемеровская область, г. Новокузнецк, ул. 40 лет ВЛКСМ, д. 52, кв. 43</t>
  </si>
  <si>
    <t>42:30:0412009:1806</t>
  </si>
  <si>
    <t>Кемеровская область, г Новокузнецк, ул 40 лет ВЛКСМ, д 52, кв 63</t>
  </si>
  <si>
    <t>Кемеровская область, г. Новокузнецк, ул. 40 лет ВЛКСМ, д. 52, кв. 63</t>
  </si>
  <si>
    <t>42:30:0412009:1813</t>
  </si>
  <si>
    <t>Кемеровская область, г Новокузнецк, ул 40 лет ВЛКСМ, д 52, кв 9</t>
  </si>
  <si>
    <t>Кемеровская область, г. Новокузнецк, ул. 40 лет ВЛКСМ, д. 52, кв. 9</t>
  </si>
  <si>
    <t>42:30:0412009:1817</t>
  </si>
  <si>
    <t>Кемеровская область, г Новокузнецк, ул 40 лет ВЛКСМ, д 52, кв 52</t>
  </si>
  <si>
    <t>Кемеровская область, г. Новокузнецк, ул. 40 лет ВЛКСМ, д. 52, кв. 52</t>
  </si>
  <si>
    <t>42:30:0412009:1818</t>
  </si>
  <si>
    <t>Кемеровская область, г Новокузнецк, ул 40 лет ВЛКСМ, д 52, кв 69</t>
  </si>
  <si>
    <t>Кемеровская область, г. Новокузнецк, ул. 40 лет ВЛКСМ, д. 52, кв. 69</t>
  </si>
  <si>
    <t>42:30:0412009:1819</t>
  </si>
  <si>
    <t>Кемеровская область, г Новокузнецк, ул 40 лет ВЛКСМ, д 52, кв 53</t>
  </si>
  <si>
    <t>Кемеровская область, г. Новокузнецк, ул. 40 лет ВЛКСМ, д. 52, кв. 53</t>
  </si>
  <si>
    <t>42:30:0412009:1824</t>
  </si>
  <si>
    <t>Кемеровская область, г Новокузнецк, ул 40 лет ВЛКСМ, д 52, кв 60</t>
  </si>
  <si>
    <t>Кемеровская область, г. Новокузнецк, ул. 40 лет ВЛКСМ, д. 52, кв. 60</t>
  </si>
  <si>
    <t>42:30:0412009:1838</t>
  </si>
  <si>
    <t>Кемеровская область, г Новокузнецк, ул 40 лет ВЛКСМ, д 52, кв 44</t>
  </si>
  <si>
    <t>Кемеровская область, г. Новокузнецк, ул. 40 лет ВЛКСМ, д. 52, кв. 44</t>
  </si>
  <si>
    <t>42:30:0412009:1930</t>
  </si>
  <si>
    <t>42:30:0412009:160</t>
  </si>
  <si>
    <t>Кемеровская область, г Новокузнецк, ул 40 лет ВЛКСМ, д 66, кв 3</t>
  </si>
  <si>
    <t>Кемеровская область, г. Новокузнецк, ул. 40 лет ВЛКСМ, д. 66, кв. 3</t>
  </si>
  <si>
    <t>улица 40 лет ВЛКСМ, д.66</t>
  </si>
  <si>
    <t>42:30:0412009:1932</t>
  </si>
  <si>
    <t>Кемеровская область, г Новокузнецк, ул 40 лет ВЛКСМ, д 66, кв 23</t>
  </si>
  <si>
    <t>Кемеровская область, г. Новокузнецк, ул. 40 лет ВЛКСМ, д. 66, кв. 23</t>
  </si>
  <si>
    <t>42:30:0412009:1933</t>
  </si>
  <si>
    <t>Кемеровская область, г Новокузнецк, ул 40 лет ВЛКСМ, д 66, кв 61</t>
  </si>
  <si>
    <t>Кемеровская область, г. Новокузнецк, ул. 40 лет ВЛКСМ, д. 66, кв. 61</t>
  </si>
  <si>
    <t>42:30:0412009:1938</t>
  </si>
  <si>
    <t>Кемеровская область, г Новокузнецк, ул 40 лет ВЛКСМ, д 66, кв 48</t>
  </si>
  <si>
    <t>Кемеровская область, г. Новокузнецк, ул. 40 лет ВЛКСМ, д. 66, кв. 48</t>
  </si>
  <si>
    <t>42:30:0412009:1943</t>
  </si>
  <si>
    <t>Кемеровская область, г Новокузнецк, ул 40 лет ВЛКСМ, д 66, кв 49</t>
  </si>
  <si>
    <t>Кемеровская область, г. Новокузнецк, ул. 40 лет ВЛКСМ, д. 66, кв. 49</t>
  </si>
  <si>
    <t>42:30:0412009:1947</t>
  </si>
  <si>
    <t>Кемеровская область, г Новокузнецк, ул 40 лет ВЛКСМ, д 66, кв 16</t>
  </si>
  <si>
    <t>Кемеровская область, г. Новокузнецк, ул. 40 лет ВЛКСМ, д. 66, кв. 16</t>
  </si>
  <si>
    <t>42:30:0412009:1950</t>
  </si>
  <si>
    <t>Кемеровская область, г Новокузнецк, ул 40 лет ВЛКСМ, д 66, кв 54</t>
  </si>
  <si>
    <t>Кемеровская область, г. Новокузнецк, ул. 40 лет ВЛКСМ, д. 66, кв. 54</t>
  </si>
  <si>
    <t>42:30:0412009:1956</t>
  </si>
  <si>
    <t>Кемеровская область, г Новокузнецк, ул 40 лет ВЛКСМ, д 66, кв 57</t>
  </si>
  <si>
    <t>Кемеровская область, г. Новокузнецк, ул. 40 лет ВЛКСМ, д. 66, кв. 57</t>
  </si>
  <si>
    <t>42:30:0412009:1958</t>
  </si>
  <si>
    <t>Кемеровская область, г Новокузнецк, ул 40 лет ВЛКСМ, д 66, кв 60</t>
  </si>
  <si>
    <t>Кемеровская область, г. Новокузнецк, ул. 40 лет ВЛКСМ, д. 66, кв. 60</t>
  </si>
  <si>
    <t>42:30:0412009:1966</t>
  </si>
  <si>
    <t>42:30:0412009:158</t>
  </si>
  <si>
    <t>Кемеровская область, г Новокузнецк, ул 40 лет ВЛКСМ, д 56, кв 12</t>
  </si>
  <si>
    <t>Кемеровская область, г. Новокузнецк, ул. 40 лет ВЛКСМ, д. 56, кв. 12</t>
  </si>
  <si>
    <t>улица 40 лет ВЛКСМ, д.56</t>
  </si>
  <si>
    <t>42:30:0412009:1975</t>
  </si>
  <si>
    <t>Кемеровская область, г Новокузнецк, ул 40 лет ВЛКСМ, д 56, кв 55</t>
  </si>
  <si>
    <t>Кемеровская область, г. Новокузнецк, ул. 40 лет ВЛКСМ, д. 56, кв. 55</t>
  </si>
  <si>
    <t>42:30:0412009:1978</t>
  </si>
  <si>
    <t>Кемеровская область, г Новокузнецк, ул 40 лет ВЛКСМ, д 56, кв 18</t>
  </si>
  <si>
    <t>Кемеровская область, г. Новокузнецк, ул. 40 лет ВЛКСМ, д. 56, кв. 18</t>
  </si>
  <si>
    <t>42:30:0412009:1999</t>
  </si>
  <si>
    <t>Кемеровская область, г Новокузнецк, ул 40 лет ВЛКСМ, д 56, кв 9</t>
  </si>
  <si>
    <t>Кемеровская область, г. Новокузнецк, ул. 40 лет ВЛКСМ, д. 56, кв. 9</t>
  </si>
  <si>
    <t>42:30:0412009:2022</t>
  </si>
  <si>
    <t>Кемеровская область, г Новокузнецк, ул 40 лет ВЛКСМ, д 56, кв 3</t>
  </si>
  <si>
    <t>Кемеровская область, г. Новокузнецк, ул. 40 лет ВЛКСМ, д. 56, кв. 3</t>
  </si>
  <si>
    <t>42:30:0412009:2025</t>
  </si>
  <si>
    <t>Кемеровская область, г Новокузнецк, ул 40 лет ВЛКСМ, д 56, кв 61</t>
  </si>
  <si>
    <t>Кемеровская область, г. Новокузнецк, ул. 40 лет ВЛКСМ, д. 56, кв. 61</t>
  </si>
  <si>
    <t>42:30:0412009:2026</t>
  </si>
  <si>
    <t>Кемеровская область, г Новокузнецк, ул 40 лет ВЛКСМ, д 56, кв 63</t>
  </si>
  <si>
    <t>Кемеровская область, г. Новокузнецк, ул. 40 лет ВЛКСМ, д. 56, кв. 63</t>
  </si>
  <si>
    <t>42:30:0412009:2027</t>
  </si>
  <si>
    <t>Кемеровская область, г Новокузнецк, ул 40 лет ВЛКСМ, д 56, кв 6</t>
  </si>
  <si>
    <t>Кемеровская область, г. Новокузнецк, ул. 40 лет ВЛКСМ, д. 56, кв. 6</t>
  </si>
  <si>
    <t>42:30:0412009:2137</t>
  </si>
  <si>
    <t>42:30:0412009:168</t>
  </si>
  <si>
    <t>Кемеровская область, г Новокузнецк, ул Тореза, д 49, кв 15</t>
  </si>
  <si>
    <t>Кемеровская область, г. Новокузнецк, ул. Тореза, д. 49, кв. 15</t>
  </si>
  <si>
    <t>улица Тореза, д.49</t>
  </si>
  <si>
    <t>42:30:0412009:2138</t>
  </si>
  <si>
    <t>Кемеровская область, г Новокузнецк, ул Тореза, д 49, кв 9</t>
  </si>
  <si>
    <t>Кемеровская область, г. Новокузнецк, ул. Тореза, д. 49, кв. 9</t>
  </si>
  <si>
    <t>42:30:0412009:2141</t>
  </si>
  <si>
    <t>Кемеровская область, г Новокузнецк, ул Тореза, д 49, кв 62</t>
  </si>
  <si>
    <t>Кемеровская область, г. Новокузнецк, ул. Тореза, д. 49, кв. 62</t>
  </si>
  <si>
    <t>42:30:0412009:2144</t>
  </si>
  <si>
    <t>Кемеровская область, г Новокузнецк, ул Тореза, д 49, кв 56</t>
  </si>
  <si>
    <t>Кемеровская область, г. Новокузнецк, ул. Тореза, д. 49, кв. 56</t>
  </si>
  <si>
    <t>42:30:0412009:2145</t>
  </si>
  <si>
    <t>Кемеровская область, г Новокузнецк, ул Тореза, д 49, кв 3</t>
  </si>
  <si>
    <t>Кемеровская область, г. Новокузнецк, ул. Тореза, д. 49, кв. 3</t>
  </si>
  <si>
    <t>42:30:0412009:2157</t>
  </si>
  <si>
    <t>Кемеровская область, г Новокузнецк, ул Тореза, д 49, кв 59</t>
  </si>
  <si>
    <t>Кемеровская область, г. Новокузнецк, ул. Тореза, д. 49, кв. 59</t>
  </si>
  <si>
    <t>42:30:0412009:2161</t>
  </si>
  <si>
    <t>Кемеровская область, г Новокузнецк, ул Тореза, д 49, кв 12</t>
  </si>
  <si>
    <t>Кемеровская область, г. Новокузнецк, ул. Тореза, д. 49, кв. 12</t>
  </si>
  <si>
    <t>42:30:0412009:2162</t>
  </si>
  <si>
    <t>Кемеровская область, г Новокузнецк, ул Тореза, д 49, кв 65</t>
  </si>
  <si>
    <t>Кемеровская область, г. Новокузнецк, ул. Тореза, д. 49, кв. 65</t>
  </si>
  <si>
    <t>42:30:0412009:2177</t>
  </si>
  <si>
    <t>Кемеровская область, г Новокузнецк, ул Тореза, д 49, кв 1</t>
  </si>
  <si>
    <t>Кемеровская область, г. Новокузнецк, ул. Тореза, д. 49, кв. 1</t>
  </si>
  <si>
    <t>42:30:0412009:2178</t>
  </si>
  <si>
    <t>Кемеровская область, г Новокузнецк, ул Тореза, д 49, кв 18</t>
  </si>
  <si>
    <t>обл. Кемеровская, Новокузнецкий городской округ, г Новокузнецк, ул Тореза, д 49, кв 18</t>
  </si>
  <si>
    <t>42:30:0412009:2182</t>
  </si>
  <si>
    <t>Кемеровская область, г Новокузнецк, ул Тореза, д 49, кв 6</t>
  </si>
  <si>
    <t>Кемеровская область, г. Новокузнецк, ул. Тореза, д. 49, кв. 6</t>
  </si>
  <si>
    <t>42:30:0412009:2185</t>
  </si>
  <si>
    <t>Кемеровская область, г Новокузнецк, ул Тореза, д 49, кв 41</t>
  </si>
  <si>
    <t>Кемеровская область, г. Новокузнецк, ул. Тореза, д. 49, кв. 41</t>
  </si>
  <si>
    <t>42:30:0412009:2192</t>
  </si>
  <si>
    <t>Кемеровская область, г Новокузнецк, ул Тореза, д 49, кв 13</t>
  </si>
  <si>
    <t>Кемеровская область, г. Новокузнецк, ул. Тореза, д. 49, кв. 13</t>
  </si>
  <si>
    <t>42:30:0412009:2195</t>
  </si>
  <si>
    <t>Кемеровская область, г Новокузнецк, ул Тореза, д 49, кв 68</t>
  </si>
  <si>
    <t>Кемеровская область, г. Новокузнецк, ул. Тореза, д. 49, кв. 68</t>
  </si>
  <si>
    <t>42:30:0412009:2366</t>
  </si>
  <si>
    <t>42:30:0412009:152</t>
  </si>
  <si>
    <t>Кемеровская область, г Новокузнецк, пр-кт Советской Армии, д 28, кв 5</t>
  </si>
  <si>
    <t>Кемеровская область, г. Новокузнецк, пр-кт. Советской Армии, д. 28, кв. 5</t>
  </si>
  <si>
    <t>проспект Советской Армии, д.28</t>
  </si>
  <si>
    <t>42:30:0412009:2374</t>
  </si>
  <si>
    <t>Кемеровская область, г Новокузнецк, пр-кт Советской Армии, д 28, кв 20</t>
  </si>
  <si>
    <t>Кемеровская область, г. Новокузнецк, пр-кт. Советской Армии, д. 28, кв. 20</t>
  </si>
  <si>
    <t>42:30:0412009:2375</t>
  </si>
  <si>
    <t>Кемеровская область, г Новокузнецк, пр-кт Советской Армии, д 28, кв 25</t>
  </si>
  <si>
    <t>Кемеровская область, г. Новокузнецк, пр-кт. Советской Армии, д. 28, кв. 25</t>
  </si>
  <si>
    <t>42:30:0412009:2376</t>
  </si>
  <si>
    <t>Кемеровская область, г Новокузнецк, пр-кт Советской Армии, д 28, кв 29</t>
  </si>
  <si>
    <t>Кемеровская область, г. Новокузнецк, пр-кт. Советской Армии, д. 28, кв. 29</t>
  </si>
  <si>
    <t>42:30:0412009:2449</t>
  </si>
  <si>
    <t>42:30:0412009:178</t>
  </si>
  <si>
    <t>Кемеровская область, г Новокузнецк, ул Тореза, д 47, кв 59</t>
  </si>
  <si>
    <t>Кемеровская область, г. Новокузнецк, ул. Тореза, д. 47, кв. 59</t>
  </si>
  <si>
    <t>улица Тореза, д.47</t>
  </si>
  <si>
    <t>42:30:0412009:2464</t>
  </si>
  <si>
    <t>Кемеровская область, г Новокузнецк, ул Тореза, д 47, кв 37</t>
  </si>
  <si>
    <t>Кемеровская область, г. Новокузнецк, ул. Тореза, д. 47, кв. 37</t>
  </si>
  <si>
    <t>42:30:0412009:2468</t>
  </si>
  <si>
    <t>Кемеровская область, г Новокузнецк, ул Тореза, д 47, кв 43</t>
  </si>
  <si>
    <t>Кемеровская область, г. Новокузнецк, ул. Тореза, д. 47, кв. 43</t>
  </si>
  <si>
    <t>42:30:0412009:2474</t>
  </si>
  <si>
    <t>Кемеровская область, г Новокузнецк, ул Тореза, д 47, кв 47</t>
  </si>
  <si>
    <t>Кемеровская область, г. Новокузнецк, ул. Тореза, д. 47, кв. 47</t>
  </si>
  <si>
    <t>42:30:0412009:2477</t>
  </si>
  <si>
    <t>Кемеровская область, г Новокузнецк, ул Тореза, д 47, кв 34</t>
  </si>
  <si>
    <t>Кемеровская область, г. Новокузнецк, ул. Тореза, д. 47, кв. 34</t>
  </si>
  <si>
    <t>42:30:0412009:2478</t>
  </si>
  <si>
    <t>Кемеровская область, г Новокузнецк, ул Тореза, д 47, кв 55</t>
  </si>
  <si>
    <t>Кемеровская область, г. Новокузнецк, ул. Тореза, д. 47, кв. 55</t>
  </si>
  <si>
    <t>42:30:0412009:2480</t>
  </si>
  <si>
    <t>Кемеровская область, г Новокузнецк, ул Тореза, д 47, кв 70</t>
  </si>
  <si>
    <t>Кемеровская область, г. Новокузнецк, ул. Тореза, д. 47, кв. 70</t>
  </si>
  <si>
    <t>42:30:0412009:2482</t>
  </si>
  <si>
    <t>Кемеровская область, г Новокузнецк, ул Тореза, д 47, кв 65</t>
  </si>
  <si>
    <t>Кемеровская область, г. Новокузнецк, ул. Тореза, д. 47, кв. 65</t>
  </si>
  <si>
    <t>42:30:0412009:2486</t>
  </si>
  <si>
    <t>Кемеровская область, г Новокузнецк, ул Тореза, д 47, кв 62</t>
  </si>
  <si>
    <t>Кемеровская область, г. Новокузнецк, ул. Тореза, д. 47, кв. 62</t>
  </si>
  <si>
    <t>42:30:0412009:2487</t>
  </si>
  <si>
    <t>Кемеровская область, г Новокузнецк, ул Тореза, д 47, кв 68</t>
  </si>
  <si>
    <t>Кемеровская область, г. Новокузнецк, ул. Тореза, д. 47, кв. 68</t>
  </si>
  <si>
    <t>42:30:0412009:2519</t>
  </si>
  <si>
    <t>42:30:0412009:141</t>
  </si>
  <si>
    <t>Кемеровская область, г Новокузнецк, ул 40 лет ВЛКСМ, д 48, кв 4</t>
  </si>
  <si>
    <t>Кемеровская область, г. Новокузнецк, ул. 40 лет ВЛКСМ, д. 48, кв. 4</t>
  </si>
  <si>
    <t>улица 40 лет ВЛКСМ, д.48</t>
  </si>
  <si>
    <t>42:30:0412009:2520</t>
  </si>
  <si>
    <t>Кемеровская область, г Новокузнецк, ул 40 лет ВЛКСМ, д 48, кв 21</t>
  </si>
  <si>
    <t>Кемеровская область, г. Новокузнецк, ул. 40 лет ВЛКСМ, д. 48, кв. 21</t>
  </si>
  <si>
    <t>42:30:0412009:2522</t>
  </si>
  <si>
    <t>Кемеровская область, г Новокузнецк, ул 40 лет ВЛКСМ, д 48, кв 42</t>
  </si>
  <si>
    <t>Кемеровская область, г. Новокузнецк, ул. 40 лет ВЛКСМ, д. 48, кв. 42</t>
  </si>
  <si>
    <t>42:30:0412009:2541</t>
  </si>
  <si>
    <t>Кемеровская область, г Новокузнецк, ул 40 лет ВЛКСМ, д 48, кв 69</t>
  </si>
  <si>
    <t>Кемеровская область, г. Новокузнецк, ул. 40 лет ВЛКСМ, д. 48, кв. 69</t>
  </si>
  <si>
    <t>42:30:0412009:2545</t>
  </si>
  <si>
    <t>Кемеровская область, г Новокузнецк, ул 40 лет ВЛКСМ, д 48, кв 55</t>
  </si>
  <si>
    <t>Кемеровская область, г. Новокузнецк, ул. 40 лет ВЛКСМ, д. 48, кв. 55</t>
  </si>
  <si>
    <t>42:30:0412009:2548</t>
  </si>
  <si>
    <t>Кемеровская область, г Новокузнецк, ул 40 лет ВЛКСМ, д 48, кв 60</t>
  </si>
  <si>
    <t>Кемеровская область, г. Новокузнецк, ул. 40 лет ВЛКСМ, д. 48, кв. 60</t>
  </si>
  <si>
    <t>42:30:0412009:2550</t>
  </si>
  <si>
    <t>Кемеровская область, г Новокузнецк, ул 40 лет ВЛКСМ, д 48, кв 80</t>
  </si>
  <si>
    <t>Кемеровская область, г. Новокузнецк, ул. 40 лет ВЛКСМ, д. 48, кв. 80</t>
  </si>
  <si>
    <t>42:30:0412009:2630</t>
  </si>
  <si>
    <t>42:30:0412009:175</t>
  </si>
  <si>
    <t>Кемеровская область, г Новокузнецк, пр-кт Советской Армии, д 12а, кв 20</t>
  </si>
  <si>
    <t>Кемеровская область, г. Новокузнецк, пр-кт. Советской Армии, д. 12а, кв. 20</t>
  </si>
  <si>
    <t>проспект Советской Армии, д.12А</t>
  </si>
  <si>
    <t>42:30:0412009:2631</t>
  </si>
  <si>
    <t>Кемеровская область, г Новокузнецк, пр-кт Советской Армии, д 12а, кв 5</t>
  </si>
  <si>
    <t>Кемеровская область, г. Новокузнецк, пр-кт. Советской Армии, д. 12а, кв. 5</t>
  </si>
  <si>
    <t>42:30:0412009:2632</t>
  </si>
  <si>
    <t>Кемеровская область, г Новокузнецк, пр-кт Советской Армии, д 12а, кв 14</t>
  </si>
  <si>
    <t>Кемеровская область, г. Новокузнецк, пр-кт. Советской Армии, д. 12а, кв. 14</t>
  </si>
  <si>
    <t>42:30:0412009:2635</t>
  </si>
  <si>
    <t>Кемеровская область, г Новокузнецк, пр-кт Советской Армии, д 12а, кв 31</t>
  </si>
  <si>
    <t>Кемеровская область, г. Новокузнецк, пр-кт. Советской Армии, д. 12а, кв. 31</t>
  </si>
  <si>
    <t>42:30:0412009:2636</t>
  </si>
  <si>
    <t>Кемеровская область, г Новокузнецк, пр-кт Советской Армии, д 12а, кв 9</t>
  </si>
  <si>
    <t>Кемеровская область, г. Новокузнецк, пр-кт. Советской Армии, д. 12а, кв. 9</t>
  </si>
  <si>
    <t>42:30:0412009:2637</t>
  </si>
  <si>
    <t>Кемеровская область, г Новокузнецк, пр-кт Советской Армии, д 12а, кв 19</t>
  </si>
  <si>
    <t>Кемеровская область, г. Новокузнецк, пр-кт. Советской Армии, д. 12а, кв. 19</t>
  </si>
  <si>
    <t>42:30:0412009:2639</t>
  </si>
  <si>
    <t>Кемеровская область, г Новокузнецк, пр-кт Советской Армии, д 12а, кв 37</t>
  </si>
  <si>
    <t>Кемеровская область, г. Новокузнецк, пр-кт. Советской Армии, д. 12а, кв. 37</t>
  </si>
  <si>
    <t>42:30:0412009:2641</t>
  </si>
  <si>
    <t>Кемеровская область, г Новокузнецк, пр-кт Советской Армии, д 12а, кв 34</t>
  </si>
  <si>
    <t>Кемеровская область, г. Новокузнецк, пр-кт. Советской Армии, д. 12а, кв. 34</t>
  </si>
  <si>
    <t>42:30:0412009:2642</t>
  </si>
  <si>
    <t>Кемеровская область, г Новокузнецк, пр-кт Советской Армии, д 12а, кв 59</t>
  </si>
  <si>
    <t>Кемеровская область, г. Новокузнецк, пр-кт. Советской Армии, д. 12а, кв. 59</t>
  </si>
  <si>
    <t>42:30:0412009:2643</t>
  </si>
  <si>
    <t>Кемеровская область, г Новокузнецк, пр-кт Советской Армии, д 12а, кв 42</t>
  </si>
  <si>
    <t>Кемеровская область, г. Новокузнецк, пр-кт. Советской Армии, д. 12а, кв. 42</t>
  </si>
  <si>
    <t>42:30:0412009:2644</t>
  </si>
  <si>
    <t>Кемеровская область, г Новокузнецк, пр-кт Советской Армии, д 12а, кв 43</t>
  </si>
  <si>
    <t>Кемеровская область, г. Новокузнецк, пр-кт. Советской Армии, д. 12а, кв. 43</t>
  </si>
  <si>
    <t>42:30:0412009:2645</t>
  </si>
  <si>
    <t>Кемеровская область, г Новокузнецк, пр-кт Советской Армии, д 12а, кв 23</t>
  </si>
  <si>
    <t>Кемеровская область, г. Новокузнецк, пр-кт. Советской Армии, д. 12а, кв. 23</t>
  </si>
  <si>
    <t>42:30:0412009:2646</t>
  </si>
  <si>
    <t>Кемеровская область, г Новокузнецк, пр-кт Советской Армии, д 12а, кв 54</t>
  </si>
  <si>
    <t>Кемеровская область, г. Новокузнецк, пр-кт. Советской Армии, д. 12а, кв. 54</t>
  </si>
  <si>
    <t>42:30:0412009:2653</t>
  </si>
  <si>
    <t>Кемеровская область, г Новокузнецк, пр-кт Советской Армии, д 12а, кв 13</t>
  </si>
  <si>
    <t>Кемеровская область, г. Новокузнецк, пр-кт. Советской Армии, д. 12а, кв. 13</t>
  </si>
  <si>
    <t>42:30:0412009:2655</t>
  </si>
  <si>
    <t>Кемеровская область, г Новокузнецк, пр-кт Советской Армии, д 12а, кв 16</t>
  </si>
  <si>
    <t>Кемеровская область, г. Новокузнецк, пр-кт. Советской Армии, д. 12а, кв. 16</t>
  </si>
  <si>
    <t>42:30:0412009:2657</t>
  </si>
  <si>
    <t>Кемеровская область, г Новокузнецк, пр-кт Советской Армии, д 12а, кв 22</t>
  </si>
  <si>
    <t>Кемеровская область, г. Новокузнецк, пр-кт. Советской Армии, д. 12а, кв. 22</t>
  </si>
  <si>
    <t>42:30:0412009:2658</t>
  </si>
  <si>
    <t>Кемеровская область, г Новокузнецк, пр-кт Советской Армии, д 12а, кв 24</t>
  </si>
  <si>
    <t>Кемеровская область, г. Новокузнецк, пр-кт. Советской Армии, д. 12а, кв. 24</t>
  </si>
  <si>
    <t>42:30:0412009:2660</t>
  </si>
  <si>
    <t>Кемеровская область, г Новокузнецк, пр-кт Советской Армии, д 12а, кв 26</t>
  </si>
  <si>
    <t>Кемеровская область, г. Новокузнецк, пр-кт. Советской Армии, д. 12а, кв. 26</t>
  </si>
  <si>
    <t>42:30:0412009:2667</t>
  </si>
  <si>
    <t>Кемеровская область, г Новокузнецк, пр-кт Советской Армии, д 12а, кв 38</t>
  </si>
  <si>
    <t>Кемеровская область, г. Новокузнецк, пр-кт. Советской Армии, д. 12а, кв. 38</t>
  </si>
  <si>
    <t>42:30:0412009:2673</t>
  </si>
  <si>
    <t>Кемеровская область, г Новокузнецк, пр-кт Советской Армии, д 12а, кв 52</t>
  </si>
  <si>
    <t>Кемеровская область, г. Новокузнецк, пр-кт. Советской Армии, д. 12а, кв. 52</t>
  </si>
  <si>
    <t>42:30:0412009:2677</t>
  </si>
  <si>
    <t>Кемеровская область, г Новокузнецк, пр-кт Советской Армии, д 12а, кв 64</t>
  </si>
  <si>
    <t>Кемеровская область, г. Новокузнецк, пр-кт. Советской Армии, д. 12а, кв. 64</t>
  </si>
  <si>
    <t>42:30:0412009:2678</t>
  </si>
  <si>
    <t>Кемеровская область, г Новокузнецк, пр-кт Советской Армии, д 12а, кв 57</t>
  </si>
  <si>
    <t>Кемеровская область, г. Новокузнецк, пр-кт. Советской Армии, д. 12а, кв. 57</t>
  </si>
  <si>
    <t>42:30:0412009:2709</t>
  </si>
  <si>
    <t>42:30:0412009:159</t>
  </si>
  <si>
    <t>Кемеровская область, г Новокузнецк, ул 40 лет ВЛКСМ, д 50, кв 3</t>
  </si>
  <si>
    <t>Кемеровская область, г. Новокузнецк, ул. 40 лет ВЛКСМ, д. 50, кв. 3</t>
  </si>
  <si>
    <t>улица 40 лет ВЛКСМ, д.50</t>
  </si>
  <si>
    <t>42:30:0412009:2712</t>
  </si>
  <si>
    <t>Кемеровская область, г Новокузнецк, ул 40 лет ВЛКСМ, д 50, кв 7</t>
  </si>
  <si>
    <t>Кемеровская область, г. Новокузнецк, ул. 40 лет ВЛКСМ, д. 50, кв. 7</t>
  </si>
  <si>
    <t>42:30:0412009:2714</t>
  </si>
  <si>
    <t>Кемеровская область, г Новокузнецк, ул 40 лет ВЛКСМ, д 50, кв 28</t>
  </si>
  <si>
    <t>Кемеровская область, г. Новокузнецк, ул. 40 лет ВЛКСМ, д. 50, кв. 28</t>
  </si>
  <si>
    <t>42:30:0412009:2756</t>
  </si>
  <si>
    <t>Кемеровская область, г Новокузнецк, ул Тореза, д 41, кв 5</t>
  </si>
  <si>
    <t>Кемеровская область, г. Новокузнецк, ул. Тореза, д. 41, кв. 5</t>
  </si>
  <si>
    <t>42:30:0412009:2918</t>
  </si>
  <si>
    <t>Кемеровская область, г Новокузнецк, пр-кт Советской Армии, д 12/40, кв 1/3</t>
  </si>
  <si>
    <t>Кемеровская область, г. Новокузнецк, пр-кт. Советской Армии, д. 12/40, кв. 1/3</t>
  </si>
  <si>
    <t>42:30:0412009:3113</t>
  </si>
  <si>
    <t>01.07.2016</t>
  </si>
  <si>
    <t>Кемеровская область, г Новокузнецк, ул Тореза, д 41, кв 65</t>
  </si>
  <si>
    <t>Кемеровская область, Новокузнецкий городской округ, г Новокузнецк, ул Тореза, д 41, кв 65</t>
  </si>
  <si>
    <t>42:30:0412009:3119</t>
  </si>
  <si>
    <t>42:30:0412009:181</t>
  </si>
  <si>
    <t>Кемеровская область, г Новокузнецк, пр-кт Советской Армии, д 14, кв 69</t>
  </si>
  <si>
    <t>Кемеровская область, г. Новокузнецк, пр-кт. Советской Армии, д. 14, кв. 69</t>
  </si>
  <si>
    <t>проспект Советской Армии, д.14</t>
  </si>
  <si>
    <t>42:30:0412009:3120</t>
  </si>
  <si>
    <t>Кемеровская область, г Новокузнецк, пр-кт Советской Армии, д 14, кв 58</t>
  </si>
  <si>
    <t>42:30:0412009:3121</t>
  </si>
  <si>
    <t>42:30:0412009:164</t>
  </si>
  <si>
    <t>18.01.2017</t>
  </si>
  <si>
    <t>Кемеровская область, г Новокузнецк, ул 40 лет ВЛКСМ, д 44а, кв 72</t>
  </si>
  <si>
    <t>Кемеровская область, г. Новокузнецк, ул. 40 лет ВЛКСМ, д. 44а, кв. 72</t>
  </si>
  <si>
    <t>улица 40 лет ВЛКСМ, д.44А</t>
  </si>
  <si>
    <t>42:30:0412009:3124</t>
  </si>
  <si>
    <t>42:30:0412009:167</t>
  </si>
  <si>
    <t>25.04.2017</t>
  </si>
  <si>
    <t>Кемеровская область, г Новокузнецк, ул 40 лет ВЛКСМ, д 68, кв 5</t>
  </si>
  <si>
    <t>Кемеровская область, г. Новокузнецк, ул. 40 лет ВЛКСМ, д. 68, кв. 5</t>
  </si>
  <si>
    <t>улица 40 лет ВЛКСМ, д.68</t>
  </si>
  <si>
    <t>42:30:0412009:3127</t>
  </si>
  <si>
    <t>23.05.2018</t>
  </si>
  <si>
    <t>Кемеровская область, г Новокузнецк, пр-кт Советской Армии, д 14,</t>
  </si>
  <si>
    <t>Россия, Кемеровская область, г Новокузнецк, Заводской район, проспект Советской Армии, дом №  14, квартира № 20</t>
  </si>
  <si>
    <t>42:30:0412009:3131</t>
  </si>
  <si>
    <t>Кемеровская область, г Новокузнецк, ул 40 лет ВЛКСМ, д 68, кв 38</t>
  </si>
  <si>
    <t>Кемеровская область, г. Новокузнецк, ул. 40 лет ВЛКСМ, д. 68, кв. 38</t>
  </si>
  <si>
    <t>42:30:0412009:3132</t>
  </si>
  <si>
    <t>28.05.2019</t>
  </si>
  <si>
    <t>Кемеровская область, г Новокузнецк, пр-кт Советской Армии, д 14, кв 18</t>
  </si>
  <si>
    <t>Кемеровская область, Новокузнецкий городской округ, г. Новокузнецк, пр-т Советской Армии, д. 14, кв. 18</t>
  </si>
  <si>
    <t>42:30:0412009:504</t>
  </si>
  <si>
    <t>14.04.2010</t>
  </si>
  <si>
    <t>Кемеровская область, г Новокузнецк, пр-кт Советской Армии, д 12/40, кв 3</t>
  </si>
  <si>
    <t>Кемеровская область, г. Новокузнецк, пр-кт. Советской Армии, д. 12/40, кв. 3</t>
  </si>
  <si>
    <t>42:30:0412009:613</t>
  </si>
  <si>
    <t>42:30:0412009:148</t>
  </si>
  <si>
    <t>Кемеровская область, г Новокузнецк, пр-кт Советской Армии, д 36, кв 25</t>
  </si>
  <si>
    <t>Кемеровская область, г. Новокузнецк, пр-кт. Советской Армии, д. 36, кв. 25</t>
  </si>
  <si>
    <t>проспект Советской Армии, д.36</t>
  </si>
  <si>
    <t>42:30:0412009:635</t>
  </si>
  <si>
    <t>Кемеровская область, г Новокузнецк, пр-кт Советской Армии, д 36, кв 14</t>
  </si>
  <si>
    <t>Кемеровская область, г. Новокузнецк, пр-кт. Советской Армии, д. 36, кв. 14</t>
  </si>
  <si>
    <t>42:30:0412009:642</t>
  </si>
  <si>
    <t>Кемеровская область, г Новокузнецк, пр-кт Советской Армии, д 36, кв 28</t>
  </si>
  <si>
    <t>Кемеровская область, г. Новокузнецк, пр-кт. Советской Армии, д. 36, кв. 28</t>
  </si>
  <si>
    <t>42:30:0412009:643</t>
  </si>
  <si>
    <t>Кемеровская область, г Новокузнецк, пр-кт Советской Армии, д 36, кв 29</t>
  </si>
  <si>
    <t>Кемеровская область, г. Новокузнецк, пр-кт. Советской Армии, д. 36, кв. 29</t>
  </si>
  <si>
    <t>42:30:0412009:659</t>
  </si>
  <si>
    <t>Кемеровская область, г Новокузнецк, пр-кт Советской Армии, д 36, кв 62</t>
  </si>
  <si>
    <t>Кемеровская область, г. Новокузнецк, пр-кт. Советской Армии, д. 36, кв. 62</t>
  </si>
  <si>
    <t>42:30:0412009:662</t>
  </si>
  <si>
    <t>Кемеровская область, г Новокузнецк, пр-кт Советской Армии, д 36, кв 75</t>
  </si>
  <si>
    <t>Кемеровская область, г. Новокузнецк, пр-кт. Советской Армии, д. 36, кв. 75</t>
  </si>
  <si>
    <t>42:30:0412009:696</t>
  </si>
  <si>
    <t>42:30:0412009:166</t>
  </si>
  <si>
    <t>Кемеровская область, г Новокузнецк, ул Тореза, д 55, кв 5</t>
  </si>
  <si>
    <t>Кемеровская область, г. Новокузнецк, ул. Тореза, д. 55, кв. 5</t>
  </si>
  <si>
    <t>улица Тореза, д.55</t>
  </si>
  <si>
    <t>42:30:0412009:698</t>
  </si>
  <si>
    <t>Кемеровская область, г Новокузнецк, ул Тореза, д 55, кв 7</t>
  </si>
  <si>
    <t>Кемеровская область, г. Новокузнецк, ул. Тореза, д. 55, кв. 7</t>
  </si>
  <si>
    <t>42:30:0412009:704</t>
  </si>
  <si>
    <t>Кемеровская область, г Новокузнецк, ул Тореза, д 55, кв 29</t>
  </si>
  <si>
    <t>Кемеровская область, г. Новокузнецк, ул. Тореза, д. 55, кв. 29</t>
  </si>
  <si>
    <t>42:30:0412009:716</t>
  </si>
  <si>
    <t>Кемеровская область, г Новокузнецк, ул Тореза, д 55, кв 53</t>
  </si>
  <si>
    <t>Кемеровская область, г. Новокузнецк, ул. Тореза, д. 55, кв. 53</t>
  </si>
  <si>
    <t>42:30:0412009:721</t>
  </si>
  <si>
    <t>Кемеровская область, г Новокузнецк, ул Тореза, д 55, кв 57</t>
  </si>
  <si>
    <t>Кемеровская область, г. Новокузнецк, ул. Тореза, д. 55, кв. 57</t>
  </si>
  <si>
    <t>42:30:0412009:723</t>
  </si>
  <si>
    <t>Кемеровская область, г Новокузнецк, ул Тореза, д 55, кв 80</t>
  </si>
  <si>
    <t>Кемеровская область, г. Новокузнецк, ул. Тореза, д. 55, кв. 80</t>
  </si>
  <si>
    <t>42:30:0412009:727</t>
  </si>
  <si>
    <t>42:30:0412009:165</t>
  </si>
  <si>
    <t>Кемеровская область, г Новокузнецк, ул Тореза, д 57, кв 59</t>
  </si>
  <si>
    <t>Кемеровская область, г. Новокузнецк, ул. Тореза, д. 57, кв. 59</t>
  </si>
  <si>
    <t>улица Тореза, д.57</t>
  </si>
  <si>
    <t>42:30:0412009:728</t>
  </si>
  <si>
    <t>Кемеровская область, г Новокузнецк, ул Тореза, д 57, кв 65</t>
  </si>
  <si>
    <t>Кемеровская область, г. Новокузнецк, ул. Тореза, д. 57, кв. 65</t>
  </si>
  <si>
    <t>42:30:0412009:730</t>
  </si>
  <si>
    <t>Кемеровская область, г Новокузнецк, ул Тореза, д 57, кв 12</t>
  </si>
  <si>
    <t>Кемеровская область, г. Новокузнецк, ул. Тореза, д. 57, кв. 12</t>
  </si>
  <si>
    <t>42:30:0412009:731</t>
  </si>
  <si>
    <t>Кемеровская область, г Новокузнецк, ул Тореза, д 57, кв 6</t>
  </si>
  <si>
    <t>Кемеровская область, г. Новокузнецк, ул. Тореза, д. 57, кв. 6</t>
  </si>
  <si>
    <t>42:30:0412009:737</t>
  </si>
  <si>
    <t>Кемеровская область, г Новокузнецк, ул Тореза, д 57, кв 68</t>
  </si>
  <si>
    <t>Кемеровская область, г. Новокузнецк, ул. Тореза, д. 57, кв. 68</t>
  </si>
  <si>
    <t>42:30:0412009:739</t>
  </si>
  <si>
    <t>Кемеровская область, г Новокузнецк, ул Тореза, д 57, кв 3</t>
  </si>
  <si>
    <t>Кемеровская область, г. Новокузнецк, ул. Тореза, д. 57, кв. 3</t>
  </si>
  <si>
    <t>42:30:0412009:746</t>
  </si>
  <si>
    <t>Кемеровская область, г Новокузнецк, ул Тореза, д 57, кв 15</t>
  </si>
  <si>
    <t>Кемеровская область, г. Новокузнецк, ул. Тореза, д. 57, кв. 15</t>
  </si>
  <si>
    <t>42:30:0412009:763</t>
  </si>
  <si>
    <t>Кемеровская область, г Новокузнецк, ул Тореза, д 57, кв 56</t>
  </si>
  <si>
    <t>Кемеровская область, г. Новокузнецк, ул. Тореза, д. 57, кв. 56</t>
  </si>
  <si>
    <t>42:30:0412009:768</t>
  </si>
  <si>
    <t>Кемеровская область, г Новокузнецк, ул Тореза, д 57, кв 39</t>
  </si>
  <si>
    <t>Кемеровская область, г. Новокузнецк, ул. Тореза, д. 57, кв. 39</t>
  </si>
  <si>
    <t>42:30:0412009:773</t>
  </si>
  <si>
    <t>Кемеровская область, г Новокузнецк, ул Тореза, д 57, кв 42</t>
  </si>
  <si>
    <t>Кемеровская область, г. Новокузнецк, ул. Тореза, д. 57, кв. 42</t>
  </si>
  <si>
    <t>42:30:0412009:774</t>
  </si>
  <si>
    <t>Кемеровская область, г Новокузнецк, ул Тореза, д 57, кв 43</t>
  </si>
  <si>
    <t>Кемеровская область, г. Новокузнецк, ул. Тореза, д. 57, кв. 43</t>
  </si>
  <si>
    <t>42:30:0412009:775</t>
  </si>
  <si>
    <t>Кемеровская область, г Новокузнецк, ул Тореза, д 57, кв 61</t>
  </si>
  <si>
    <t>Кемеровская область, г. Новокузнецк, ул. Тореза, д. 57, кв. 61</t>
  </si>
  <si>
    <t>42:30:0412009:778</t>
  </si>
  <si>
    <t>Кемеровская область, г Новокузнецк, ул Тореза, д 57, кв 26</t>
  </si>
  <si>
    <t>Кемеровская область, г. Новокузнецк, ул. Тореза, д. 57, кв. 26</t>
  </si>
  <si>
    <t>42:30:0412009:780</t>
  </si>
  <si>
    <t>Кемеровская область, г Новокузнецк, ул Тореза, д 57, кв 31</t>
  </si>
  <si>
    <t>Кемеровская область, г. Новокузнецк, ул. Тореза, д. 57, кв. 31</t>
  </si>
  <si>
    <t>42:30:0412009:785</t>
  </si>
  <si>
    <t>Кемеровская область, г Новокузнецк, ул Тореза, д 57, кв 70</t>
  </si>
  <si>
    <t>Кемеровская область, г. Новокузнецк, ул. Тореза, д. 57, кв. 70</t>
  </si>
  <si>
    <t>42:30:0412009:791</t>
  </si>
  <si>
    <t>Кемеровская область, г Новокузнецк, ул 40 лет ВЛКСМ, д 68, кв 15</t>
  </si>
  <si>
    <t>Кемеровская область, г. Новокузнецк, ул. 40 лет ВЛКСМ, д. 68, кв. 15</t>
  </si>
  <si>
    <t>42:30:0412009:808</t>
  </si>
  <si>
    <t>Кемеровская область, г Новокузнецк, ул 40 лет ВЛКСМ, д 68, кв 41</t>
  </si>
  <si>
    <t>Кемеровская область, г. Новокузнецк, ул. 40 лет ВЛКСМ, д. 68, кв. 41</t>
  </si>
  <si>
    <t>42:30:0412009:813</t>
  </si>
  <si>
    <t>Кемеровская область, г Новокузнецк, ул 40 лет ВЛКСМ, д 68, кв 66</t>
  </si>
  <si>
    <t>Кемеровская область, г. Новокузнецк, ул. 40 лет ВЛКСМ, д. 68, кв. 66</t>
  </si>
  <si>
    <t>42:30:0412009:814</t>
  </si>
  <si>
    <t>Кемеровская область, г Новокузнецк, ул 40 лет ВЛКСМ, д 68, кв 9</t>
  </si>
  <si>
    <t>Кемеровская область, г. Новокузнецк, ул. 40 лет ВЛКСМ, д. 68, кв. 9</t>
  </si>
  <si>
    <t>42:30:0412009:815</t>
  </si>
  <si>
    <t>Кемеровская область, г Новокузнецк, ул 40 лет ВЛКСМ, д 68, кв 10</t>
  </si>
  <si>
    <t>Кемеровская область, г. Новокузнецк, ул. 40 лет ВЛКСМ, д. 68, кв. 10</t>
  </si>
  <si>
    <t>42:30:0412009:816</t>
  </si>
  <si>
    <t>Кемеровская область, г Новокузнецк, ул 40 лет ВЛКСМ, д 68, кв 49</t>
  </si>
  <si>
    <t>Кемеровская область, г. Новокузнецк, ул. 40 лет ВЛКСМ, д. 68, кв. 49</t>
  </si>
  <si>
    <t>42:30:0412009:822</t>
  </si>
  <si>
    <t>Кемеровская область, г Новокузнецк, ул 40 лет ВЛКСМ, д 68, кв 76</t>
  </si>
  <si>
    <t>Кемеровская область, г. Новокузнецк, ул. 40 лет ВЛКСМ, д. 68, кв. 76</t>
  </si>
  <si>
    <t>42:30:0412009:824</t>
  </si>
  <si>
    <t>Кемеровская область, г Новокузнецк, ул 40 лет ВЛКСМ, д 68, кв 20</t>
  </si>
  <si>
    <t>Кемеровская область, г. Новокузнецк, ул. 40 лет ВЛКСМ, д. 68, кв. 20</t>
  </si>
  <si>
    <t>42:30:0412009:826</t>
  </si>
  <si>
    <t>Кемеровская область, г Новокузнецк, ул 40 лет ВЛКСМ, д 68, кв 77</t>
  </si>
  <si>
    <t>Кемеровская область, г. Новокузнецк, ул. 40 лет ВЛКСМ, д. 68, кв. 77</t>
  </si>
  <si>
    <t>42:30:0412009:831</t>
  </si>
  <si>
    <t>Кемеровская область, г Новокузнецк, ул 40 лет ВЛКСМ, д 68, кв 16</t>
  </si>
  <si>
    <t>Кемеровская область, г. Новокузнецк, ул. 40 лет ВЛКСМ, д. 68, кв. 16</t>
  </si>
  <si>
    <t>42:30:0412009:867</t>
  </si>
  <si>
    <t>42:30:0412009:143</t>
  </si>
  <si>
    <t>Кемеровская область, г Новокузнецк, ул 40 лет ВЛКСМ, д 70, кв 60</t>
  </si>
  <si>
    <t>Кемеровская область, г. Новокузнецк, ул. 40 лет ВЛКСМ, д. 70, кв. 60</t>
  </si>
  <si>
    <t>улица 40 лет ВЛКСМ, д.70</t>
  </si>
  <si>
    <t>42:30:0412009:881</t>
  </si>
  <si>
    <t>Кемеровская область, г Новокузнецк, ул 40 лет ВЛКСМ, д 70, кв 6</t>
  </si>
  <si>
    <t>Кемеровская область, г. Новокузнецк, ул. 40 лет ВЛКСМ, д. 70, кв. 6</t>
  </si>
  <si>
    <t>42:30:0412009:891</t>
  </si>
  <si>
    <t>Кемеровская область, г Новокузнецк, ул 40 лет ВЛКСМ, д 70, кв 52</t>
  </si>
  <si>
    <t>Кемеровская область, г. Новокузнецк, ул. 40 лет ВЛКСМ, д. 70, кв. 52</t>
  </si>
  <si>
    <t>42:30:0412009:893</t>
  </si>
  <si>
    <t>Кемеровская область, г Новокузнецк, ул 40 лет ВЛКСМ, д 70, кв 70</t>
  </si>
  <si>
    <t>Кемеровская область, г. Новокузнецк, ул. 40 лет ВЛКСМ, д. 70, кв. 70</t>
  </si>
  <si>
    <t>42:30:0412009:894</t>
  </si>
  <si>
    <t>Кемеровская область, г Новокузнецк, ул 40 лет ВЛКСМ, д 70, кв 71</t>
  </si>
  <si>
    <t>Кемеровская область, г. Новокузнецк, ул. 40 лет ВЛКСМ, д. 70, кв. 71</t>
  </si>
  <si>
    <t>42:30:0412009:895</t>
  </si>
  <si>
    <t>Кемеровская область, г Новокузнецк, ул 40 лет ВЛКСМ, д 70, кв 72</t>
  </si>
  <si>
    <t>Кемеровская область, г. Новокузнецк, ул. 40 лет ВЛКСМ, д. 70, кв. 72</t>
  </si>
  <si>
    <t>42:30:0412009:919</t>
  </si>
  <si>
    <t>Кемеровская область, г Новокузнецк, ул 40 лет ВЛКСМ, д 44а, кв 15</t>
  </si>
  <si>
    <t>Кемеровская область, г. Новокузнецк, ул. 40 лет ВЛКСМ, д. 44а, кв. 15</t>
  </si>
  <si>
    <t>42:30:0412009:952</t>
  </si>
  <si>
    <t>Кемеровская область, г Новокузнецк, ул 40 лет ВЛКСМ, д 44а, кв 2</t>
  </si>
  <si>
    <t>Кемеровская область, г. Новокузнецк, ул. 40 лет ВЛКСМ, д. 44а, кв. 2</t>
  </si>
  <si>
    <t>42:30:0412009:955</t>
  </si>
  <si>
    <t>Кемеровская область, г Новокузнецк, ул 40 лет ВЛКСМ, д 44а, кв 42</t>
  </si>
  <si>
    <t>Кемеровская область, г. Новокузнецк, ул. 40 лет ВЛКСМ, д. 44а, кв. 42</t>
  </si>
  <si>
    <t>42:30:0412009:959</t>
  </si>
  <si>
    <t>Кемеровская область, г Новокузнецк, ул 40 лет ВЛКСМ, д 44а, кв 27</t>
  </si>
  <si>
    <t>Кемеровская область, г. Новокузнецк, ул. 40 лет ВЛКСМ, д. 44а, кв. 27</t>
  </si>
  <si>
    <t>42:30:0412009:960</t>
  </si>
  <si>
    <t>Кемеровская область, г Новокузнецк, ул 40 лет ВЛКСМ, д 44а, кв 28</t>
  </si>
  <si>
    <t>Кемеровская область, г. Новокузнецк, ул. 40 лет ВЛКСМ, д. 44а, кв. 28</t>
  </si>
  <si>
    <t>42:30:0412009:968</t>
  </si>
  <si>
    <t>Кемеровская область, г Новокузнецк, ул 40 лет ВЛКСМ, д 44а, кв 35</t>
  </si>
  <si>
    <t>Кемеровская область, г. Новокузнецк, ул. 40 лет ВЛКСМ, д. 44а, кв. 35</t>
  </si>
  <si>
    <t>42:30:0412010</t>
  </si>
  <si>
    <t>42:30:0412010:1003</t>
  </si>
  <si>
    <t>42:30:0412010:112</t>
  </si>
  <si>
    <t>Кемеровская область, г Новокузнецк, ул Тореза, д 8, кв 42</t>
  </si>
  <si>
    <t>Кемеровская область, г. Новокузнецк, ул. Тореза, д. 8, кв. 42</t>
  </si>
  <si>
    <t>улица Тореза, д.8</t>
  </si>
  <si>
    <t>42:30:0412010:1004</t>
  </si>
  <si>
    <t>Кемеровская область, г Новокузнецк, ул Тореза, д 8, кв 43</t>
  </si>
  <si>
    <t>Кемеровская область, г. Новокузнецк, ул. Тореза, д. 8, кв. 43</t>
  </si>
  <si>
    <t>42:30:0412010:1006</t>
  </si>
  <si>
    <t>Кемеровская область, г Новокузнецк, ул Тореза, д 8, кв 62</t>
  </si>
  <si>
    <t>Кемеровская область, г. Новокузнецк, ул. Тореза, д. 8, кв. 62</t>
  </si>
  <si>
    <t>42:30:0412010:1008</t>
  </si>
  <si>
    <t>Кемеровская область, г Новокузнецк, ул Тореза, д 8, кв 8</t>
  </si>
  <si>
    <t>Кемеровская область, г. Новокузнецк, ул. Тореза, д. 8, кв. 8</t>
  </si>
  <si>
    <t>42:30:0412010:1018</t>
  </si>
  <si>
    <t>Кемеровская область, г Новокузнецк, ул Тореза, д 8, кв 50</t>
  </si>
  <si>
    <t>Кемеровская область, г. Новокузнецк, ул. Тореза, д. 8, кв. 50</t>
  </si>
  <si>
    <t>42:30:0412010:1019</t>
  </si>
  <si>
    <t>Кемеровская область, г Новокузнецк, ул Тореза, д 8, кв 52</t>
  </si>
  <si>
    <t>Кемеровская область, г. Новокузнецк, ул. Тореза, д. 8, кв. 52</t>
  </si>
  <si>
    <t>42:30:0412010:1278</t>
  </si>
  <si>
    <t>42:30:0412010:117</t>
  </si>
  <si>
    <t>Кемеровская область, г Новокузнецк, пр-кт Советской Армии, д 41, кв 18</t>
  </si>
  <si>
    <t>Кемеровская область, г. Новокузнецк, пр-кт. Советской Армии, д. 41, кв. 18</t>
  </si>
  <si>
    <t>проспект Советской Армии, д.41</t>
  </si>
  <si>
    <t>42:30:0412010:1287</t>
  </si>
  <si>
    <t>Кемеровская область, г Новокузнецк, пр-кт Советской Армии, д 41, кв 3</t>
  </si>
  <si>
    <t>Кемеровская область, г. Новокузнецк, пр-кт. Советской Армии, д. 41, кв. 3</t>
  </si>
  <si>
    <t>42:30:0412010:1289</t>
  </si>
  <si>
    <t>Кемеровская область, г Новокузнецк, пр-кт Советской Армии, д 41, кв 12</t>
  </si>
  <si>
    <t>Кемеровская область, г. Новокузнецк, пр-кт. Советской Армии, д. 41, кв. 12</t>
  </si>
  <si>
    <t>42:30:0412010:1292</t>
  </si>
  <si>
    <t>Кемеровская область, г Новокузнецк, пр-кт Советской Армии, д 41, кв 19</t>
  </si>
  <si>
    <t>Кемеровская область, г. Новокузнецк, пр-кт. Советской Армии, д. 41, кв. 19</t>
  </si>
  <si>
    <t>42:30:0412010:1295</t>
  </si>
  <si>
    <t>Кемеровская область, г Новокузнецк, пр-кт Советской Армии, д 41, кв 33</t>
  </si>
  <si>
    <t>Кемеровская область, г. Новокузнецк, пр-кт. Советской Армии, д. 41, кв. 33</t>
  </si>
  <si>
    <t>42:30:0412010:1298</t>
  </si>
  <si>
    <t>Кемеровская область, г Новокузнецк, пр-кт Советской Армии, д 41, кв 44</t>
  </si>
  <si>
    <t>Кемеровская область, г. Новокузнецк, пр-кт. Советской Армии, д. 41, кв. 44</t>
  </si>
  <si>
    <t>42:30:0412010:1301</t>
  </si>
  <si>
    <t>Кемеровская область, г Новокузнецк, пр-кт Советской Армии, д 41, кв 55</t>
  </si>
  <si>
    <t>Кемеровская область, г. Новокузнецк, пр-кт. Советской Армии, д. 41, кв. 55</t>
  </si>
  <si>
    <t>42:30:0412010:1311</t>
  </si>
  <si>
    <t>42:30:0412010:107</t>
  </si>
  <si>
    <t>Кемеровская область, г Новокузнецк, ул Климасенко, д 14, к 3, кв 12</t>
  </si>
  <si>
    <t>Кемеровская область, г. Новокузнецк, ул. Климасенко, д. 14, к. 3, кв. 12</t>
  </si>
  <si>
    <t>улица Климасенко, д.14</t>
  </si>
  <si>
    <t>42:30:0412010:1316</t>
  </si>
  <si>
    <t>Кемеровская область, г Новокузнецк, ул Климасенко, д 14, к 3, кв 23</t>
  </si>
  <si>
    <t>Кемеровская область, г. Новокузнецк, ул. Климасенко, д. 14, к. 3, кв. 23</t>
  </si>
  <si>
    <t>42:30:0412010:1322</t>
  </si>
  <si>
    <t>Кемеровская область, г Новокузнецк, ул Климасенко, д 14, к 3, кв 35</t>
  </si>
  <si>
    <t>Кемеровская область, г. Новокузнецк, ул. Климасенко, д. 14, к. 3, кв. 35</t>
  </si>
  <si>
    <t>42:30:0412010:1326</t>
  </si>
  <si>
    <t>Кемеровская область, г Новокузнецк, ул Климасенко, д 14, к 3, кв 46</t>
  </si>
  <si>
    <t>Кемеровская область, г. Новокузнецк, ул. Климасенко, д. 14, к. 3, кв. 46</t>
  </si>
  <si>
    <t>42:30:0412010:1330</t>
  </si>
  <si>
    <t>Кемеровская область, г Новокузнецк, ул Климасенко, д 14, к 3, кв 58</t>
  </si>
  <si>
    <t>Кемеровская область, г. Новокузнецк, ул. Климасенко, д. 14, к. 3, кв. 58</t>
  </si>
  <si>
    <t>42:30:0412010:1335</t>
  </si>
  <si>
    <t>Кемеровская область, г Новокузнецк, ул Климасенко, д 14, к 3, кв 69</t>
  </si>
  <si>
    <t>Кемеровская область, г. Новокузнецк, ул. Климасенко, д. 14, к. 3, кв. 69</t>
  </si>
  <si>
    <t>42:30:0412010:1337</t>
  </si>
  <si>
    <t>Кемеровская область, г Новокузнецк, ул Климасенко, д 14, к 3, кв 71</t>
  </si>
  <si>
    <t>Кемеровская область, г. Новокузнецк, ул. Климасенко, д. 14, к. 3, кв. 71</t>
  </si>
  <si>
    <t>42:30:0412010:1338</t>
  </si>
  <si>
    <t>Кемеровская область, г Новокузнецк, ул Климасенко, д 14, к 3, кв 72</t>
  </si>
  <si>
    <t>Кемеровская область, г. Новокузнецк, ул. Климасенко, д. 14, к. 3, кв. 72</t>
  </si>
  <si>
    <t>42:30:0412010:1339</t>
  </si>
  <si>
    <t>Кемеровская область, г Новокузнецк, ул Климасенко, д 14, к 3, кв 73</t>
  </si>
  <si>
    <t>Кемеровская область, г. Новокузнецк, ул. Климасенко, д. 14, к. 3, кв. 73</t>
  </si>
  <si>
    <t>42:30:0412010:1349</t>
  </si>
  <si>
    <t>Кемеровская область, г Новокузнецк, ул Климасенко, д 14, к 3, кв 52</t>
  </si>
  <si>
    <t>Кемеровская область, г. Новокузнецк, ул. Климасенко, д. 14, к. 3, кв. 52</t>
  </si>
  <si>
    <t>42:30:0412010:1375</t>
  </si>
  <si>
    <t>42:30:0412010:114</t>
  </si>
  <si>
    <t>Кемеровская область, г Новокузнецк, ул Климасенко, д 12, к 1, кв 104</t>
  </si>
  <si>
    <t>Кемеровская область, г. Новокузнецк, ул. Климасенко, д. 12, к. 1, кв. 104</t>
  </si>
  <si>
    <t>улица Климасенко, д.12</t>
  </si>
  <si>
    <t>42:30:0412010:1376</t>
  </si>
  <si>
    <t>Кемеровская область, г Новокузнецк, ул Климасенко, д 12, к 1, кв 156</t>
  </si>
  <si>
    <t>Кемеровская область, г. Новокузнецк, ул. Климасенко, д. 12, к. 1, кв. 156</t>
  </si>
  <si>
    <t>42:30:0412010:1378</t>
  </si>
  <si>
    <t>Кемеровская область, г Новокузнецк, ул Климасенко, д 12, к 1, кв 51</t>
  </si>
  <si>
    <t>Кемеровская область, г. Новокузнецк, ул. Климасенко, д. 12, к. 1, кв. 51</t>
  </si>
  <si>
    <t>42:30:0412010:1379</t>
  </si>
  <si>
    <t>Кемеровская область, г Новокузнецк, ул Климасенко, д 12, к 1, кв 18</t>
  </si>
  <si>
    <t>Кемеровская область, г. Новокузнецк, ул. Климасенко, д. 12, к. 1, кв. 18</t>
  </si>
  <si>
    <t>42:30:0412010:1381</t>
  </si>
  <si>
    <t>Кемеровская область, г Новокузнецк, ул Климасенко, д 12, к 1, кв 90</t>
  </si>
  <si>
    <t>Кемеровская область, г. Новокузнецк, ул. Климасенко, д. 12, к. 1, кв. 90</t>
  </si>
  <si>
    <t>42:30:0412010:1382</t>
  </si>
  <si>
    <t>Кемеровская область, г Новокузнецк, ул Климасенко, д 12, к 1, кв 124</t>
  </si>
  <si>
    <t>Кемеровская область, г. Новокузнецк, ул. Климасенко, д. 12, к. 1, кв. 124</t>
  </si>
  <si>
    <t>42:30:0412010:1387</t>
  </si>
  <si>
    <t>Кемеровская область, г Новокузнецк, ул Климасенко, д 12, к 1, кв 91</t>
  </si>
  <si>
    <t>Кемеровская область, г. Новокузнецк, ул. Климасенко, д. 12, к. 1, кв. 91</t>
  </si>
  <si>
    <t>42:30:0412010:1388</t>
  </si>
  <si>
    <t>Кемеровская область, г Новокузнецк, ул Климасенко, д 12, к 1, кв 67</t>
  </si>
  <si>
    <t>Кемеровская область, г. Новокузнецк, ул. Климасенко, д. 12, к. 1, кв. 67</t>
  </si>
  <si>
    <t>42:30:0412010:1389</t>
  </si>
  <si>
    <t>Кемеровская область, г Новокузнецк, ул Климасенко, д 12, к 1, кв 146</t>
  </si>
  <si>
    <t>Кемеровская область, г. Новокузнецк, ул. Климасенко, д. 12, к. 1, кв. 146</t>
  </si>
  <si>
    <t>42:30:0412010:1391</t>
  </si>
  <si>
    <t>Кемеровская область, г Новокузнецк, ул Климасенко, д 12, к 1, кв 105</t>
  </si>
  <si>
    <t>Кемеровская область, г. Новокузнецк, ул. Климасенко, д. 12, к. 1, кв. 105</t>
  </si>
  <si>
    <t>42:30:0412010:1393</t>
  </si>
  <si>
    <t>Кемеровская область, г Новокузнецк, ул Климасенко, д 12, к 1, кв 66</t>
  </si>
  <si>
    <t>Кемеровская область, г. Новокузнецк, ул. Климасенко, д. 12, к. 1, кв. 66</t>
  </si>
  <si>
    <t>42:30:0412010:1395</t>
  </si>
  <si>
    <t>Кемеровская область, г Новокузнецк, ул Климасенко, д 12, к 1, кв 31</t>
  </si>
  <si>
    <t>Кемеровская область, г. Новокузнецк, ул. Климасенко, д. 12, к. 1, кв. 31</t>
  </si>
  <si>
    <t>42:30:0412010:1396</t>
  </si>
  <si>
    <t>Кемеровская область, г Новокузнецк, ул Климасенко, д 12, к 1, кв 147</t>
  </si>
  <si>
    <t>Кемеровская область, г. Новокузнецк, ул. Климасенко, д. 12, к. 1, кв. 147</t>
  </si>
  <si>
    <t>42:30:0412010:1397</t>
  </si>
  <si>
    <t>Кемеровская область, г Новокузнецк, ул Климасенко, д 12, к 1, кв 34</t>
  </si>
  <si>
    <t>Кемеровская область, г. Новокузнецк, ул. Климасенко, д. 12, к. 1, кв. 34</t>
  </si>
  <si>
    <t>42:30:0412010:1399</t>
  </si>
  <si>
    <t>Кемеровская область, г Новокузнецк, ул Климасенко, д 12, к 1, кв 87</t>
  </si>
  <si>
    <t>Кемеровская область, г. Новокузнецк, ул. Климасенко, д. 12, к. 1, кв. 87</t>
  </si>
  <si>
    <t>42:30:0412010:1400</t>
  </si>
  <si>
    <t>Кемеровская область, г Новокузнецк, ул Климасенко, д 12, к 1, кв 8</t>
  </si>
  <si>
    <t>Кемеровская область, г. Новокузнецк, ул. Климасенко, д. 12, к. 1, кв. 8</t>
  </si>
  <si>
    <t>42:30:0412010:1401</t>
  </si>
  <si>
    <t>Кемеровская область, г Новокузнецк, ул Климасенко, д 12, к 1, кв 84</t>
  </si>
  <si>
    <t>Кемеровская область, г. Новокузнецк, ул. Климасенко, д. 12, к. 1, кв. 84</t>
  </si>
  <si>
    <t>42:30:0412010:1402</t>
  </si>
  <si>
    <t>Кемеровская область, г Новокузнецк, ул Климасенко, д 12, к 1, кв 89</t>
  </si>
  <si>
    <t>Кемеровская область, г. Новокузнецк, ул. Климасенко, д. 12, к. 1, кв. 89</t>
  </si>
  <si>
    <t>42:30:0412010:1403</t>
  </si>
  <si>
    <t>Кемеровская область, г Новокузнецк, ул Климасенко, д 12, к 1, кв 60</t>
  </si>
  <si>
    <t>Кемеровская область, г. Новокузнецк, ул. Климасенко, д. 12, к. 1, кв. 60</t>
  </si>
  <si>
    <t>42:30:0412010:1404</t>
  </si>
  <si>
    <t>Кемеровская область, г Новокузнецк, ул Климасенко, д 12, к 1, кв 15</t>
  </si>
  <si>
    <t>Кемеровская область, г. Новокузнецк, ул. Климасенко, д. 12, к. 1, кв. 15</t>
  </si>
  <si>
    <t>42:30:0412010:1405</t>
  </si>
  <si>
    <t>Кемеровская область, г Новокузнецк, ул Климасенко, д 12, к 1, кв 17</t>
  </si>
  <si>
    <t>Кемеровская область, г. Новокузнецк, ул. Климасенко, д. 12, к. 1, кв. 17</t>
  </si>
  <si>
    <t>42:30:0412010:1406</t>
  </si>
  <si>
    <t>Кемеровская область, г Новокузнецк, ул Климасенко, д 12, к 1, кв 58</t>
  </si>
  <si>
    <t>Кемеровская область, г. Новокузнецк, ул. Климасенко, д. 12, к. 1, кв. 58</t>
  </si>
  <si>
    <t>42:30:0412010:1407</t>
  </si>
  <si>
    <t>Кемеровская область, г Новокузнецк, ул Климасенко, д 12, к 1, кв 125</t>
  </si>
  <si>
    <t>Кемеровская область, г. Новокузнецк, ул. Климасенко, д. 12, к. 1, кв. 125</t>
  </si>
  <si>
    <t>42:30:0412010:1411</t>
  </si>
  <si>
    <t>Кемеровская область, г Новокузнецк, ул Климасенко, д 12, к 1, кв 116</t>
  </si>
  <si>
    <t>Кемеровская область, г. Новокузнецк, ул. Климасенко, д. 12, к. 1, кв. 116</t>
  </si>
  <si>
    <t>42:30:0412010:1412</t>
  </si>
  <si>
    <t>Кемеровская область, г Новокузнецк, ул Климасенко, д 12, к 1, кв 143</t>
  </si>
  <si>
    <t>Кемеровская область, г. Новокузнецк, ул. Климасенко, д. 12, к. 1, кв. 143</t>
  </si>
  <si>
    <t>42:30:0412010:1413</t>
  </si>
  <si>
    <t>Кемеровская область, г Новокузнецк, ул Климасенко, д 12, к 1, кв 82</t>
  </si>
  <si>
    <t>Кемеровская область, г. Новокузнецк, ул. Климасенко, д. 12, к. 1, кв. 82</t>
  </si>
  <si>
    <t>42:30:0412010:1415</t>
  </si>
  <si>
    <t>Кемеровская область, г Новокузнецк, ул Климасенко, д 12, к 1, кв 96</t>
  </si>
  <si>
    <t>Кемеровская область, г. Новокузнецк, ул. Климасенко, д. 12, к. 1, кв. 96</t>
  </si>
  <si>
    <t>42:30:0412010:1417</t>
  </si>
  <si>
    <t>Кемеровская область, г Новокузнецк, ул Климасенко, д 12, к 1, кв 62</t>
  </si>
  <si>
    <t>Кемеровская область, г. Новокузнецк, ул. Климасенко, д. 12, к. 1, кв. 62</t>
  </si>
  <si>
    <t>42:30:0412010:1418</t>
  </si>
  <si>
    <t>Кемеровская область, г Новокузнецк, ул Климасенко, д 12, к 1, кв 93</t>
  </si>
  <si>
    <t>Кемеровская область, г. Новокузнецк, ул. Климасенко, д. 12, к. 1, кв. 93</t>
  </si>
  <si>
    <t>42:30:0412010:1419</t>
  </si>
  <si>
    <t>Кемеровская область, г Новокузнецк, ул Климасенко, д 12, к 1, кв 61</t>
  </si>
  <si>
    <t>Кемеровская область, г. Новокузнецк, ул. Климасенко, д. 12, к. 1, кв. 61</t>
  </si>
  <si>
    <t>42:30:0412010:1423</t>
  </si>
  <si>
    <t>Кемеровская область, г Новокузнецк, ул Климасенко, д 12, к 1, кв 153</t>
  </si>
  <si>
    <t>Кемеровская область, г. Новокузнецк, ул. Климасенко, д. 12, к. 1, кв. 153</t>
  </si>
  <si>
    <t>42:30:0412010:1425</t>
  </si>
  <si>
    <t>Кемеровская область, г Новокузнецк, ул Климасенко, д 12, к 1, кв 26</t>
  </si>
  <si>
    <t>Кемеровская область, г. Новокузнецк, ул. Климасенко, д. 12, к. 1, кв. 26</t>
  </si>
  <si>
    <t>42:30:0412010:1428</t>
  </si>
  <si>
    <t>Кемеровская область, г Новокузнецк, ул Климасенко, д 12, к 1, кв 10</t>
  </si>
  <si>
    <t>Кемеровская область, г. Новокузнецк, ул. Климасенко, д. 12, к. 1, кв. 10</t>
  </si>
  <si>
    <t>42:30:0412010:1430</t>
  </si>
  <si>
    <t>Кемеровская область, г Новокузнецк, ул Климасенко, д 12, к 1, кв 94</t>
  </si>
  <si>
    <t>Кемеровская область, г. Новокузнецк, ул. Климасенко, д. 12, к. 1, кв. 94</t>
  </si>
  <si>
    <t>42:30:0412010:1431</t>
  </si>
  <si>
    <t>Кемеровская область, г Новокузнецк, ул Климасенко, д 12, к 1, кв 127</t>
  </si>
  <si>
    <t>Кемеровская область, г. Новокузнецк, ул. Климасенко, д. 12, к. 1, кв. 127</t>
  </si>
  <si>
    <t>42:30:0412010:1433</t>
  </si>
  <si>
    <t>Кемеровская область, г Новокузнецк, ул Климасенко, д 12, к 1, кв 111</t>
  </si>
  <si>
    <t>Кемеровская область, г. Новокузнецк, ул. Климасенко, д. 12, к. 1, кв. 111</t>
  </si>
  <si>
    <t>42:30:0412010:1435</t>
  </si>
  <si>
    <t>Кемеровская область, г Новокузнецк, ул Климасенко, д 12, к 1, кв 33</t>
  </si>
  <si>
    <t>Кемеровская область, г. Новокузнецк, ул. Климасенко, д. 12, к. 1, кв. 33</t>
  </si>
  <si>
    <t>42:30:0412010:1437</t>
  </si>
  <si>
    <t>Кемеровская область, г Новокузнецк, ул Климасенко, д 12, к 1, кв 64</t>
  </si>
  <si>
    <t>Кемеровская область, г. Новокузнецк, ул. Климасенко, д. 12, к. 1, кв. 64</t>
  </si>
  <si>
    <t>42:30:0412010:1438</t>
  </si>
  <si>
    <t>Кемеровская область, г Новокузнецк, ул Климасенко, д 12, к 1, кв 100</t>
  </si>
  <si>
    <t>Кемеровская область, г. Новокузнецк, ул. Климасенко, д. 12, к. 1, кв. 100</t>
  </si>
  <si>
    <t>42:30:0412010:1439</t>
  </si>
  <si>
    <t>Кемеровская область, г Новокузнецк, ул Климасенко, д 12, корп 1, кв 140</t>
  </si>
  <si>
    <t>обл. Кемеровская, Новокузнецкий городской округ, г Новокузнецк, ул Климасенко, д 12, корпус 1, кв 140</t>
  </si>
  <si>
    <t>42:30:0412010:1441</t>
  </si>
  <si>
    <t>Кемеровская область, г Новокузнецк, ул Климасенко, д 12, к 1, кв 59</t>
  </si>
  <si>
    <t>Кемеровская область, г. Новокузнецк, ул. Климасенко, д. 12, к. 1, кв. 59</t>
  </si>
  <si>
    <t>42:30:0412010:1442</t>
  </si>
  <si>
    <t>Кемеровская область, г Новокузнецк, ул Климасенко, д 12, к 1, кв 20</t>
  </si>
  <si>
    <t>Кемеровская область, г. Новокузнецк, ул. Климасенко, д. 12, к. 1, кв. 20</t>
  </si>
  <si>
    <t>42:30:0412010:1447</t>
  </si>
  <si>
    <t>Кемеровская область, г Новокузнецк, ул Климасенко, д 12, к 1, кв 65</t>
  </si>
  <si>
    <t>Кемеровская область, г. Новокузнецк, ул. Климасенко, д. 12, к. 1, кв. 65</t>
  </si>
  <si>
    <t>42:30:0412010:1469</t>
  </si>
  <si>
    <t>Кемеровская область, г Новокузнецк, ул Климасенко, д 12, к 1, кв 3</t>
  </si>
  <si>
    <t>Кемеровская область, г. Новокузнецк, ул. Климасенко, д. 12, к. 1, кв. 3</t>
  </si>
  <si>
    <t>42:30:0412010:1470</t>
  </si>
  <si>
    <t>Кемеровская область, г Новокузнецк, ул Климасенко, д 12, к 1, кв 6</t>
  </si>
  <si>
    <t>Кемеровская область, г. Новокузнецк, ул. Климасенко, д. 12, к. 1, кв. 6</t>
  </si>
  <si>
    <t>42:30:0412010:1475</t>
  </si>
  <si>
    <t>Кемеровская область, г Новокузнецк, ул Климасенко, д 12, к 1, кв 42</t>
  </si>
  <si>
    <t>Кемеровская область, г. Новокузнецк, ул. Климасенко, д. 12, к. 1, кв. 42</t>
  </si>
  <si>
    <t>42:30:0412010:1481</t>
  </si>
  <si>
    <t>Кемеровская область, г Новокузнецк, ул Климасенко, д 12, к 1, кв 56</t>
  </si>
  <si>
    <t>Кемеровская область, г. Новокузнецк, ул. Климасенко, д. 12, к. 1, кв. 56</t>
  </si>
  <si>
    <t>42:30:0412010:1487</t>
  </si>
  <si>
    <t>Кемеровская область, г Новокузнецк, ул Климасенко, д 12, к 1, кв 81</t>
  </si>
  <si>
    <t>Кемеровская область, г. Новокузнецк, ул. Климасенко, д. 12, к. 1, кв. 81</t>
  </si>
  <si>
    <t>42:30:0412010:1489</t>
  </si>
  <si>
    <t>Кемеровская область, г Новокузнецк, ул Климасенко, д 12, к 1, кв 97</t>
  </si>
  <si>
    <t>Кемеровская область, г. Новокузнецк, ул. Климасенко, д. 12, к. 1, кв. 97</t>
  </si>
  <si>
    <t>42:30:0412010:1491</t>
  </si>
  <si>
    <t>Кемеровская область, г Новокузнецк, ул Климасенко, д 12, к 1, кв 101</t>
  </si>
  <si>
    <t>Кемеровская область, г. Новокузнецк, ул. Климасенко, д. 12, к. 1, кв. 101</t>
  </si>
  <si>
    <t>42:30:0412010:1492</t>
  </si>
  <si>
    <t>Кемеровская область, г Новокузнецк, ул Климасенко, д 12, к 1, кв 103</t>
  </si>
  <si>
    <t>Кемеровская область, г. Новокузнецк, ул. Климасенко, д. 12, к. 1, кв. 103</t>
  </si>
  <si>
    <t>42:30:0412010:1494</t>
  </si>
  <si>
    <t>Кемеровская область, г Новокузнецк, ул Климасенко, д 12, к 1, кв 107</t>
  </si>
  <si>
    <t>Кемеровская область, г. Новокузнецк, ул. Климасенко, д. 12, к. 1, кв. 107</t>
  </si>
  <si>
    <t>42:30:0412010:1500</t>
  </si>
  <si>
    <t>Кемеровская область, г Новокузнецк, ул Климасенко, д 12, к 1, кв 126</t>
  </si>
  <si>
    <t>Кемеровская область, г. Новокузнецк, ул. Климасенко, д. 12, к. 1, кв. 126</t>
  </si>
  <si>
    <t>42:30:0412010:1501</t>
  </si>
  <si>
    <t>Кемеровская область, г Новокузнецк, ул Климасенко, д 12, к 1, кв 128</t>
  </si>
  <si>
    <t>Кемеровская область, г. Новокузнецк, ул. Климасенко, д. 12, к. 1, кв. 128</t>
  </si>
  <si>
    <t>42:30:0412010:1504</t>
  </si>
  <si>
    <t>Кемеровская область, г Новокузнецк, ул Климасенко, д 12, к 1, кв 139</t>
  </si>
  <si>
    <t>Кемеровская область, г. Новокузнецк, ул. Климасенко, д. 12, к. 1, кв. 139</t>
  </si>
  <si>
    <t>42:30:0412010:1511</t>
  </si>
  <si>
    <t>42:30:0412010:99</t>
  </si>
  <si>
    <t>Кемеровская область, г Новокузнецк, пр-кт Советской Армии, д 39, кв 28</t>
  </si>
  <si>
    <t>Кемеровская область, г. Новокузнецк, пр-кт. Советской Армии, д. 39, кв. 28</t>
  </si>
  <si>
    <t>проспект Советской Армии, д.39</t>
  </si>
  <si>
    <t>42:30:0412010:1513</t>
  </si>
  <si>
    <t>Кемеровская область, г Новокузнецк, пр-кт Советской Армии, д 39, кв 64</t>
  </si>
  <si>
    <t>Кемеровская область, г. Новокузнецк, пр-кт. Советской Армии, д. 39, кв. 64</t>
  </si>
  <si>
    <t>42:30:0412010:1519</t>
  </si>
  <si>
    <t>Кемеровская область, г Новокузнецк, пр-кт Советской Армии, д 39, кв 61</t>
  </si>
  <si>
    <t>Кемеровская область, г. Новокузнецк, пр-кт. Советской Армии, д. 39, кв. 61</t>
  </si>
  <si>
    <t>42:30:0412010:1523</t>
  </si>
  <si>
    <t>Кемеровская область, г Новокузнецк, пр-кт Советской Армии, д 39, кв 67</t>
  </si>
  <si>
    <t>Кемеровская область, г. Новокузнецк, пр-кт. Советской Армии, д. 39, кв. 67</t>
  </si>
  <si>
    <t>42:30:0412010:1525</t>
  </si>
  <si>
    <t>Кемеровская область, г Новокузнецк, пр-кт Советской Армии, д 39, кв 73</t>
  </si>
  <si>
    <t>Кемеровская область, г. Новокузнецк, пр-кт. Советской Армии, д. 39, кв. 73</t>
  </si>
  <si>
    <t>42:30:0412010:1528</t>
  </si>
  <si>
    <t>Кемеровская область, г Новокузнецк, пр-кт Советской Армии, д 39, кв 50</t>
  </si>
  <si>
    <t>Кемеровская область, г. Новокузнецк, пр-кт. Советской Армии, д. 39, кв. 50</t>
  </si>
  <si>
    <t>42:30:0412010:1550</t>
  </si>
  <si>
    <t>Кемеровская область, г Новокузнецк, пр-кт Советской Армии, д 39, кв 45</t>
  </si>
  <si>
    <t>Кемеровская область, г. Новокузнецк, пр-кт. Советской Армии, д. 39, кв. 45</t>
  </si>
  <si>
    <t>42:30:0412010:1552</t>
  </si>
  <si>
    <t>Кемеровская область, г Новокузнецк, пр-кт Советской Армии, д 39, кв 48</t>
  </si>
  <si>
    <t>Кемеровская область, г. Новокузнецк, пр-кт. Советской Армии, д. 39, кв. 48</t>
  </si>
  <si>
    <t>42:30:0412010:1560</t>
  </si>
  <si>
    <t>Кемеровская область, г Новокузнецк, пр-кт Советской Армии, д 39, кв 33</t>
  </si>
  <si>
    <t>Кемеровская область, г. Новокузнецк, пр-кт. Советской Армии, д. 39, кв. 33</t>
  </si>
  <si>
    <t>42:30:0412010:1562</t>
  </si>
  <si>
    <t>Кемеровская область, г Новокузнецк, пр-кт Советской Армии, д 39, кв 36</t>
  </si>
  <si>
    <t>Кемеровская область, г. Новокузнецк, пр-кт. Советской Армии, д. 39, кв. 36</t>
  </si>
  <si>
    <t>42:30:0412010:1566</t>
  </si>
  <si>
    <t>Кемеровская область, г Новокузнецк, пр-кт Советской Армии, д 39, кв 57</t>
  </si>
  <si>
    <t>Кемеровская область, г. Новокузнецк, пр-кт. Советской Армии, д. 39, кв. 57</t>
  </si>
  <si>
    <t>42:30:0412010:1567</t>
  </si>
  <si>
    <t>Кемеровская область, г Новокузнецк, пр-кт Советской Армии, д 39, кв 59</t>
  </si>
  <si>
    <t>Кемеровская область, г. Новокузнецк, пр-кт. Советской Армии, д. 39, кв. 59</t>
  </si>
  <si>
    <t>42:30:0412010:1568</t>
  </si>
  <si>
    <t>Кемеровская область, г Новокузнецк, пр-кт Советской Армии, д 39, кв 74</t>
  </si>
  <si>
    <t>Кемеровская область, г. Новокузнецк, пр-кт. Советской Армии, д. 39, кв. 74</t>
  </si>
  <si>
    <t>42:30:0412010:1573</t>
  </si>
  <si>
    <t>42:30:0412010:96</t>
  </si>
  <si>
    <t>Кемеровская область, г Новокузнецк, ул Климасенко, д 16, к 1, кв 7</t>
  </si>
  <si>
    <t>Кемеровская область, г. Новокузнецк, ул. Климасенко, д. 16, к. 1, кв. 7</t>
  </si>
  <si>
    <t>улица Климасенко, д.16</t>
  </si>
  <si>
    <t>42:30:0412010:1576</t>
  </si>
  <si>
    <t>Кемеровская область, г Новокузнецк, ул Климасенко, д 16, к 1, кв 15</t>
  </si>
  <si>
    <t>Кемеровская область, г. Новокузнецк, ул. Климасенко, д. 16, к. 1, кв. 15</t>
  </si>
  <si>
    <t>42:30:0412010:1578</t>
  </si>
  <si>
    <t>Кемеровская область, г Новокузнецк, ул Климасенко, д 16, к 1, кв 21</t>
  </si>
  <si>
    <t>Кемеровская область, г. Новокузнецк, ул. Климасенко, д. 16, к. 1, кв. 21</t>
  </si>
  <si>
    <t>42:30:0412010:1583</t>
  </si>
  <si>
    <t>Кемеровская область, г Новокузнецк, ул Климасенко, д 16, к 1, кв 30</t>
  </si>
  <si>
    <t>Кемеровская область, г. Новокузнецк, ул. Климасенко, д. 16, к. 1, кв. 30</t>
  </si>
  <si>
    <t>42:30:0412010:1598</t>
  </si>
  <si>
    <t>Кемеровская область, г Новокузнецк, ул Климасенко, д 16, к 1, кв 77</t>
  </si>
  <si>
    <t>Кемеровская область, г. Новокузнецк, ул. Климасенко, д. 16, к. 1, кв. 77</t>
  </si>
  <si>
    <t>42:30:0412010:1609</t>
  </si>
  <si>
    <t>Кемеровская область, г Новокузнецк, ул Климасенко, д 16, к 1, кв 4</t>
  </si>
  <si>
    <t>Кемеровская область, г. Новокузнецк, ул. Климасенко, д. 16, к. 1, кв. 4</t>
  </si>
  <si>
    <t>42:30:0412010:1611</t>
  </si>
  <si>
    <t>Кемеровская область, г Новокузнецк, ул Климасенко, д 16, к 1, кв 3</t>
  </si>
  <si>
    <t>Кемеровская область, г. Новокузнецк, ул. Климасенко, д. 16, к. 1, кв. 3</t>
  </si>
  <si>
    <t>42:30:0412010:1630</t>
  </si>
  <si>
    <t>Кемеровская область, г Новокузнецк, ул Климасенко, д 16, к 1, кв 75</t>
  </si>
  <si>
    <t>Кемеровская область, г. Новокузнецк, ул. Климасенко, д. 16, к. 1, кв. 75</t>
  </si>
  <si>
    <t>42:30:0412010:1644</t>
  </si>
  <si>
    <t>42:30:0412010:100</t>
  </si>
  <si>
    <t>Кемеровская область, г Новокузнецк, ул Климасенко, д 20, к 2, кв 37</t>
  </si>
  <si>
    <t>Кемеровская область, г. Новокузнецк, ул. Климасенко, д. 20, к. 2, кв. 37</t>
  </si>
  <si>
    <t>улица Климасенко, д.20</t>
  </si>
  <si>
    <t>42:30:0412010:1658</t>
  </si>
  <si>
    <t>Кемеровская область, г Новокузнецк, ул Климасенко, д 20, к 2, кв 64</t>
  </si>
  <si>
    <t>Кемеровская область, г. Новокузнецк, ул. Климасенко, д. 20, к. 2, кв. 64</t>
  </si>
  <si>
    <t>42:30:0412010:1669</t>
  </si>
  <si>
    <t>Кемеровская область, г Новокузнецк, ул Климасенко, д 20, к 2, кв 70</t>
  </si>
  <si>
    <t>Кемеровская область, г. Новокузнецк, ул. Климасенко, д. 20, к. 2, кв. 70</t>
  </si>
  <si>
    <t>42:30:0412010:1674</t>
  </si>
  <si>
    <t>Кемеровская область, г Новокузнецк, ул Климасенко, д 20, к 2, кв 54</t>
  </si>
  <si>
    <t>Кемеровская область, г. Новокузнецк, ул. Климасенко, д. 20, к. 2, кв. 54</t>
  </si>
  <si>
    <t>42:30:0412010:1682</t>
  </si>
  <si>
    <t>Кемеровская область, г Новокузнецк, ул Климасенко, д 20, к 2, кв 53</t>
  </si>
  <si>
    <t>Кемеровская область, г. Новокузнецк, ул. Климасенко, д. 20, к. 2, кв. 53</t>
  </si>
  <si>
    <t>42:30:0412010:1717</t>
  </si>
  <si>
    <t>42:30:0412010:94</t>
  </si>
  <si>
    <t>Кемеровская область, г Новокузнецк, ул Тореза, д 2а, кв 35</t>
  </si>
  <si>
    <t>Кемеровская область, г. Новокузнецк, ул. Тореза, д. 2а, кв. 35</t>
  </si>
  <si>
    <t>улица Тореза, д.2А</t>
  </si>
  <si>
    <t>42:30:0412010:1759</t>
  </si>
  <si>
    <t>Кемеровская область, г Новокузнецк, ул Тореза, д 2а, кв 45</t>
  </si>
  <si>
    <t>Кемеровская область, г. Новокузнецк, ул. Тореза, д. 2а, кв. 45</t>
  </si>
  <si>
    <t>42:30:0412010:1761</t>
  </si>
  <si>
    <t>Кемеровская область, г Новокузнецк, ул Тореза, д 2а, кв 68</t>
  </si>
  <si>
    <t>Кемеровская область, г. Новокузнецк, ул. Тореза, д. 2а, кв. 68</t>
  </si>
  <si>
    <t>42:30:0412010:1766</t>
  </si>
  <si>
    <t>Кемеровская область, г Новокузнецк, ул Тореза, д 2а, кв 33</t>
  </si>
  <si>
    <t>Кемеровская область, г. Новокузнецк, ул. Тореза, д. 2а, кв. 33</t>
  </si>
  <si>
    <t>42:30:0412010:1767</t>
  </si>
  <si>
    <t>Кемеровская область, г Новокузнецк, ул Тореза, д 2а, кв 73</t>
  </si>
  <si>
    <t>Кемеровская область, г. Новокузнецк, ул. Тореза, д. 2а, кв. 73</t>
  </si>
  <si>
    <t>42:30:0412010:1772</t>
  </si>
  <si>
    <t>Кемеровская область, г Новокузнецк, ул Тореза, д 2а, кв 78</t>
  </si>
  <si>
    <t>Кемеровская область, г. Новокузнецк, ул. Тореза, д. 2а, кв. 78</t>
  </si>
  <si>
    <t>42:30:0412010:1779</t>
  </si>
  <si>
    <t>Кемеровская область, г Новокузнецк, ул Тореза, д 2а, кв 48</t>
  </si>
  <si>
    <t>Кемеровская область, г. Новокузнецк, ул. Тореза, д. 2а, кв. 48</t>
  </si>
  <si>
    <t>42:30:0412010:183</t>
  </si>
  <si>
    <t>Кемеровская область, г Новокузнецк, ул Тореза, д 2а, кв 69</t>
  </si>
  <si>
    <t>Кемеровская область, г. Новокузнецк, ул. Тореза, д. 2а, кв. 69</t>
  </si>
  <si>
    <t>42:30:0412010:1920</t>
  </si>
  <si>
    <t>42:30:0412010:105</t>
  </si>
  <si>
    <t>Кемеровская область, г Новокузнецк, ул Тореза, д 10, кв 20</t>
  </si>
  <si>
    <t>Кемеровская область, г. Новокузнецк, ул. Тореза, д. 10, кв. 20</t>
  </si>
  <si>
    <t>улица Тореза, д.10</t>
  </si>
  <si>
    <t>42:30:0412010:1929</t>
  </si>
  <si>
    <t>Кемеровская область, г Новокузнецк, ул Тореза, д 10, кв 40</t>
  </si>
  <si>
    <t>Кемеровская область, г. Новокузнецк, ул. Тореза, д. 10, кв. 40</t>
  </si>
  <si>
    <t>42:30:0412010:1930</t>
  </si>
  <si>
    <t>Кемеровская область, г Новокузнецк, ул Тореза, д 10, кв 54</t>
  </si>
  <si>
    <t>Кемеровская область, г. Новокузнецк, ул. Тореза, д. 10, кв. 54</t>
  </si>
  <si>
    <t>42:30:0412010:2109</t>
  </si>
  <si>
    <t>42:30:0412010:101</t>
  </si>
  <si>
    <t>Кемеровская область, г Новокузнецк, ул Тореза, д 16, кв 50</t>
  </si>
  <si>
    <t>Кемеровская область, г. Новокузнецк, ул. Тореза, д. 16, кв. 50</t>
  </si>
  <si>
    <t>улица Тореза, д.16</t>
  </si>
  <si>
    <t>42:30:0412010:2119</t>
  </si>
  <si>
    <t>Кемеровская область, г Новокузнецк, ул Тореза, д 16, кв 18</t>
  </si>
  <si>
    <t>Кемеровская область, г. Новокузнецк, ул. Тореза, д. 16, кв. 18</t>
  </si>
  <si>
    <t>42:30:0412010:2120</t>
  </si>
  <si>
    <t>Кемеровская область, г Новокузнецк, ул Тореза, д 16, кв 35</t>
  </si>
  <si>
    <t>Кемеровская область, г. Новокузнецк, ул. Тореза, д. 16, кв. 35</t>
  </si>
  <si>
    <t>42:30:0412010:2121</t>
  </si>
  <si>
    <t>Кемеровская область, г Новокузнецк, ул Тореза, д 16, кв 36</t>
  </si>
  <si>
    <t>Кемеровская область, г. Новокузнецк, ул. Тореза, д. 16, кв. 36</t>
  </si>
  <si>
    <t>42:30:0412010:2122</t>
  </si>
  <si>
    <t>Кемеровская область, г Новокузнецк, ул Тореза, д 16, кв 49</t>
  </si>
  <si>
    <t>Кемеровская область, г. Новокузнецк, ул. Тореза, д. 16, кв. 49</t>
  </si>
  <si>
    <t>42:30:0412010:2124</t>
  </si>
  <si>
    <t>Кемеровская область, г Новокузнецк, ул Тореза, д 16, кв 52</t>
  </si>
  <si>
    <t>Кемеровская область, г. Новокузнецк, ул. Тореза, д. 16, кв. 52</t>
  </si>
  <si>
    <t>42:30:0412010:2126</t>
  </si>
  <si>
    <t>Кемеровская область, г Новокузнецк, ул Тореза, д 16, кв 22</t>
  </si>
  <si>
    <t>Кемеровская область, г. Новокузнецк, ул. Тореза, д. 16, кв. 22</t>
  </si>
  <si>
    <t>42:30:0412010:2130</t>
  </si>
  <si>
    <t>Кемеровская область, г Новокузнецк, ул Тореза, д 16, кв 53</t>
  </si>
  <si>
    <t>Кемеровская область, г. Новокузнецк, ул. Тореза, д. 16, кв. 53</t>
  </si>
  <si>
    <t>42:30:0412010:2133</t>
  </si>
  <si>
    <t>Кемеровская область, г Новокузнецк, ул Тореза, д 16, кв 12</t>
  </si>
  <si>
    <t>Кемеровская область, г. Новокузнецк, ул. Тореза, д. 16, кв. 12</t>
  </si>
  <si>
    <t>42:30:0412010:2134</t>
  </si>
  <si>
    <t>Кемеровская область, г Новокузнецк, ул Тореза, д 16, кв 26</t>
  </si>
  <si>
    <t>Кемеровская область, г. Новокузнецк, ул. Тореза, д. 16, кв. 26</t>
  </si>
  <si>
    <t>42:30:0412010:2136</t>
  </si>
  <si>
    <t>Кемеровская область, г Новокузнецк, ул Тореза, д 16, кв 57</t>
  </si>
  <si>
    <t>Кемеровская область, г. Новокузнецк, ул. Тореза, д. 16, кв. 57</t>
  </si>
  <si>
    <t>42:30:0412010:2140</t>
  </si>
  <si>
    <t>Кемеровская область, г Новокузнецк, ул Тореза, д 16, кв 13</t>
  </si>
  <si>
    <t>Кемеровская область, г. Новокузнецк, ул. Тореза, д. 16, кв. 13</t>
  </si>
  <si>
    <t>42:30:0412010:2210</t>
  </si>
  <si>
    <t>42:30:0412010:103</t>
  </si>
  <si>
    <t>Кемеровская область, г Новокузнецк, ул Тореза, д 12, кв 67</t>
  </si>
  <si>
    <t>Кемеровская область, г. Новокузнецк, ул. Тореза, д. 12, кв. 67</t>
  </si>
  <si>
    <t>улица Тореза, д.12</t>
  </si>
  <si>
    <t>42:30:0412010:2211</t>
  </si>
  <si>
    <t>Кемеровская область, г Новокузнецк, ул Тореза, д 12, кв 64</t>
  </si>
  <si>
    <t>Кемеровская область, г. Новокузнецк, ул. Тореза, д. 12, кв. 64</t>
  </si>
  <si>
    <t>42:30:0412010:2212</t>
  </si>
  <si>
    <t>Кемеровская область, г Новокузнецк, ул Тореза, д 12, кв 61</t>
  </si>
  <si>
    <t>Кемеровская область, г. Новокузнецк, ул. Тореза, д. 12, кв. 61</t>
  </si>
  <si>
    <t>42:30:0412010:2253</t>
  </si>
  <si>
    <t>Кемеровская область, г Новокузнецк, ул Тореза, д 12, кв 6</t>
  </si>
  <si>
    <t>Кемеровская область, г. Новокузнецк, ул. Тореза, д. 12, кв. 6</t>
  </si>
  <si>
    <t>42:30:0412010:2254</t>
  </si>
  <si>
    <t>Кемеровская область, г Новокузнецк, ул Тореза, д 12, кв 65</t>
  </si>
  <si>
    <t>Кемеровская область, г. Новокузнецк, ул. Тореза, д. 12, кв. 65</t>
  </si>
  <si>
    <t>42:30:0412010:2259</t>
  </si>
  <si>
    <t>Кемеровская область, г Новокузнецк, ул Тореза, д 12, кв 16</t>
  </si>
  <si>
    <t>Кемеровская область, г. Новокузнецк, ул. Тореза, д. 12, кв. 16</t>
  </si>
  <si>
    <t>42:30:0412010:2263</t>
  </si>
  <si>
    <t>Кемеровская область, г Новокузнецк, ул Тореза, д 12, кв 71</t>
  </si>
  <si>
    <t>Кемеровская область, г. Новокузнецк, ул. Тореза, д. 12, кв. 71</t>
  </si>
  <si>
    <t>42:30:0412010:2264</t>
  </si>
  <si>
    <t>Кемеровская область, г Новокузнецк, ул Тореза, д 12, кв 17</t>
  </si>
  <si>
    <t>Кемеровская область, г. Новокузнецк, ул. Тореза, д. 12, кв. 17</t>
  </si>
  <si>
    <t>42:30:0412010:2266</t>
  </si>
  <si>
    <t>Кемеровская область, г Новокузнецк, ул Тореза, д 12, кв 37</t>
  </si>
  <si>
    <t>Кемеровская область, г. Новокузнецк, ул. Тореза, д. 12, кв. 37</t>
  </si>
  <si>
    <t>42:30:0412010:2267</t>
  </si>
  <si>
    <t>Кемеровская область, г Новокузнецк, ул Тореза, д 12, кв 38</t>
  </si>
  <si>
    <t>Кемеровская область, г. Новокузнецк, ул. Тореза, д. 12, кв. 38</t>
  </si>
  <si>
    <t>42:30:0412010:2329</t>
  </si>
  <si>
    <t>42:30:0412010:92</t>
  </si>
  <si>
    <t>Кемеровская область, г Новокузнецк, ул Климасенко, д 18, к 3, кв 4</t>
  </si>
  <si>
    <t>Кемеровская область, г. Новокузнецк, ул. Климасенко, д. 18, к. 3, кв. 4</t>
  </si>
  <si>
    <t>улица Климасенко, д.18</t>
  </si>
  <si>
    <t>42:30:0412010:2334</t>
  </si>
  <si>
    <t>Кемеровская область, г Новокузнецк, ул Климасенко, д 18, к 3, кв 63</t>
  </si>
  <si>
    <t>Кемеровская область, г. Новокузнецк, ул. Климасенко, д. 18, к. 3, кв. 63</t>
  </si>
  <si>
    <t>42:30:0412010:2337</t>
  </si>
  <si>
    <t>Кемеровская область, г Новокузнецк, ул Климасенко, д 18, к 3, кв 27</t>
  </si>
  <si>
    <t>Кемеровская область, г. Новокузнецк, ул. Климасенко, д. 18, к. 3, кв. 27</t>
  </si>
  <si>
    <t>42:30:0412010:2339</t>
  </si>
  <si>
    <t>Кемеровская область, г Новокузнецк, ул Климасенко, д 18, к 3, кв 48</t>
  </si>
  <si>
    <t>Кемеровская область, г. Новокузнецк, ул. Климасенко, д. 18, к. 3, кв. 48</t>
  </si>
  <si>
    <t>42:30:0412010:2346</t>
  </si>
  <si>
    <t>Кемеровская область, г Новокузнецк, ул Климасенко, д 18, к 3, кв 35</t>
  </si>
  <si>
    <t>Кемеровская область, г. Новокузнецк, ул. Климасенко, д. 18, к. 3, кв. 35</t>
  </si>
  <si>
    <t>42:30:0412010:2349</t>
  </si>
  <si>
    <t>Кемеровская область, г Новокузнецк, ул Климасенко, д 18, к 3, кв 73</t>
  </si>
  <si>
    <t>Кемеровская область, г. Новокузнецк, ул. Климасенко, д. 18, к. 3, кв. 73</t>
  </si>
  <si>
    <t>42:30:0412010:2354</t>
  </si>
  <si>
    <t>Кемеровская область, г Новокузнецк, ул Климасенко, д 18, к 3, кв 58</t>
  </si>
  <si>
    <t>Кемеровская область, г. Новокузнецк, ул. Климасенко, д. 18, к. 3, кв. 58</t>
  </si>
  <si>
    <t>42:30:0412010:2472</t>
  </si>
  <si>
    <t>42:30:0412010:104</t>
  </si>
  <si>
    <t>Кемеровская область, г Новокузнецк, пр-кт Советской Армии, д 37, кв 67</t>
  </si>
  <si>
    <t>Кемеровская область, г. Новокузнецк, пр-кт. Советской Армии, д. 37, кв. 67</t>
  </si>
  <si>
    <t>проспект Советской Армии, д.37</t>
  </si>
  <si>
    <t>42:30:0412010:2475</t>
  </si>
  <si>
    <t>Кемеровская область, г Новокузнецк, пр-кт Советской Армии, д 37, кв 70</t>
  </si>
  <si>
    <t>Кемеровская область, г. Новокузнецк, пр-кт. Советской Армии, д. 37, кв. 70</t>
  </si>
  <si>
    <t>42:30:0412010:2477</t>
  </si>
  <si>
    <t>Кемеровская область, г Новокузнецк, пр-кт Советской Армии, д 37, кв 61</t>
  </si>
  <si>
    <t>Кемеровская область, г. Новокузнецк, пр-кт. Советской Армии, д. 37, кв. 61</t>
  </si>
  <si>
    <t>42:30:0412010:2480</t>
  </si>
  <si>
    <t>Кемеровская область, г Новокузнецк, пр-кт Советской Армии, д 37, кв 64</t>
  </si>
  <si>
    <t>Кемеровская область, г. Новокузнецк, пр-кт. Советской Армии, д. 37, кв. 64</t>
  </si>
  <si>
    <t>42:30:0412010:2492</t>
  </si>
  <si>
    <t>Кемеровская область, г Новокузнецк, пр-кт Советской Армии, д 37, кв 6</t>
  </si>
  <si>
    <t>Кемеровская область, г. Новокузнецк, пр-кт. Советской Армии, д. 37, кв. 6</t>
  </si>
  <si>
    <t>42:30:0412010:2504</t>
  </si>
  <si>
    <t>Кемеровская область, г Новокузнецк, пр-кт Советской Армии, д 37, кв 73</t>
  </si>
  <si>
    <t>Кемеровская область, г. Новокузнецк, пр-кт. Советской Армии, д. 37, кв. 73</t>
  </si>
  <si>
    <t>42:30:0412010:2507</t>
  </si>
  <si>
    <t>Кемеровская область, г Новокузнецк, пр-кт Советской Армии, д 37, кв 2</t>
  </si>
  <si>
    <t>Кемеровская область, г. Новокузнецк, пр-кт. Советской Армии, д. 37, кв. 2</t>
  </si>
  <si>
    <t>42:30:0412010:2509</t>
  </si>
  <si>
    <t>Кемеровская область, г Новокузнецк, пр-кт Советской Армии, д 37, кв 12</t>
  </si>
  <si>
    <t>Кемеровская область, г. Новокузнецк, пр-кт. Советской Армии, д. 37, кв. 12</t>
  </si>
  <si>
    <t>42:30:0412010:2518</t>
  </si>
  <si>
    <t>Кемеровская область, г Новокузнецк, пр-кт Советской Армии, д 37, кв 26</t>
  </si>
  <si>
    <t>Кемеровская область, г. Новокузнецк, пр-кт. Советской Армии, д. 37, кв. 26</t>
  </si>
  <si>
    <t>42:30:0412010:2521</t>
  </si>
  <si>
    <t>Кемеровская область, г Новокузнецк, пр-кт Советской Армии, д 37, кв 34</t>
  </si>
  <si>
    <t>Кемеровская область, г. Новокузнецк, пр-кт. Советской Армии, д. 37, кв. 34</t>
  </si>
  <si>
    <t>42:30:0412010:2522</t>
  </si>
  <si>
    <t>Кемеровская область, г Новокузнецк, пр-кт Советской Армии, д 37, кв 36</t>
  </si>
  <si>
    <t>Кемеровская область, г. Новокузнецк, пр-кт. Советской Армии, д. 37, кв. 36</t>
  </si>
  <si>
    <t>42:30:0412010:2550</t>
  </si>
  <si>
    <t>42:30:0412010:126</t>
  </si>
  <si>
    <t>Кемеровская область, г Новокузнецк, ул Климасенко, д 18, корп 1, кв 7</t>
  </si>
  <si>
    <t>Кемеровская область, г. Новокузнецк, ул. Климасенко, д. 18, корп. 1, кв. 7</t>
  </si>
  <si>
    <t>42:30:0412010:2553</t>
  </si>
  <si>
    <t>Кемеровская область, г Новокузнецк, ул Климасенко, д 18, корп 1, кв 47</t>
  </si>
  <si>
    <t>Кемеровская область, г. Новокузнецк, ул. Климасенко, д. 18, корп. 1, кв. 47</t>
  </si>
  <si>
    <t>42:30:0412010:2554</t>
  </si>
  <si>
    <t>Кемеровская область, г Новокузнецк, ул Климасенко, д 18, корп 1, кв 48</t>
  </si>
  <si>
    <t>Кемеровская область, г. Новокузнецк, ул. Климасенко, д. 18, корп. 1, кв. 48</t>
  </si>
  <si>
    <t>42:30:0412010:2555</t>
  </si>
  <si>
    <t>Кемеровская область, г Новокузнецк, ул Климасенко, д 18, к 1, кв 9</t>
  </si>
  <si>
    <t>Кемеровская область, г. Новокузнецк, ул. Климасенко, д. 18, к. 1, кв. 9</t>
  </si>
  <si>
    <t>42:30:0412010:2557</t>
  </si>
  <si>
    <t>Кемеровская область, г Новокузнецк, ул Климасенко, д 18, к 1, кв 70</t>
  </si>
  <si>
    <t>Кемеровская область, г. Новокузнецк, ул. Климасенко, д. 18, к. 1, кв. 70</t>
  </si>
  <si>
    <t>42:30:0412010:2561</t>
  </si>
  <si>
    <t>Кемеровская область, г Новокузнецк, ул Климасенко, д 18, к 1, кв 34</t>
  </si>
  <si>
    <t>Кемеровская область, г. Новокузнецк, ул. Климасенко, д. 18, к. 1, кв. 34</t>
  </si>
  <si>
    <t>42:30:0412010:2570</t>
  </si>
  <si>
    <t>Кемеровская область, г Новокузнецк, ул Климасенко, д 18, к 1, кв 57</t>
  </si>
  <si>
    <t>Кемеровская область, г. Новокузнецк, ул. Климасенко, д. 18, к. 1, кв. 57</t>
  </si>
  <si>
    <t>42:30:0412010:2572</t>
  </si>
  <si>
    <t>Кемеровская область, г Новокузнецк, ул Климасенко, д 18, к 1, кв 80</t>
  </si>
  <si>
    <t>Кемеровская область, г. Новокузнецк, ул. Климасенко, д. 18, к. 1, кв. 80</t>
  </si>
  <si>
    <t>42:30:0412010:2597</t>
  </si>
  <si>
    <t>42:30:0412010:111</t>
  </si>
  <si>
    <t>Кемеровская область, г Новокузнецк, ул Тореза, д 6, кв 49</t>
  </si>
  <si>
    <t>Кемеровская область, г. Новокузнецк, ул. Тореза, д. 6, кв. 49</t>
  </si>
  <si>
    <t>улица Тореза, д.6</t>
  </si>
  <si>
    <t>42:30:0412010:2599</t>
  </si>
  <si>
    <t>Кемеровская область, г Новокузнецк, ул Тореза, д 6, кв 58</t>
  </si>
  <si>
    <t>Кемеровская область, г. Новокузнецк, ул. Тореза, д. 6, кв. 58</t>
  </si>
  <si>
    <t>42:30:0412010:2601</t>
  </si>
  <si>
    <t>Кемеровская область, г Новокузнецк, ул Тореза, д 6, кв 52</t>
  </si>
  <si>
    <t>Кемеровская область, г. Новокузнецк, ул. Тореза, д. 6, кв. 52</t>
  </si>
  <si>
    <t>42:30:0412010:2614</t>
  </si>
  <si>
    <t>Кемеровская область, г Новокузнецк, ул Тореза, д 6, кв 60</t>
  </si>
  <si>
    <t>Кемеровская область, г. Новокузнецк, ул. Тореза, д. 6, кв. 60</t>
  </si>
  <si>
    <t>42:30:0412010:2620</t>
  </si>
  <si>
    <t>Кемеровская область, г Новокузнецк, ул Тореза, д 6, кв 1</t>
  </si>
  <si>
    <t>Кемеровская область, г. Новокузнецк, ул. Тореза, д. 6, кв. 1</t>
  </si>
  <si>
    <t>42:30:0412010:2624</t>
  </si>
  <si>
    <t>Кемеровская область, г Новокузнецк, ул Тореза, д 6, кв 35</t>
  </si>
  <si>
    <t>Кемеровская область, г. Новокузнецк, ул. Тореза, д. 6, кв. 35</t>
  </si>
  <si>
    <t>42:30:0412010:2626</t>
  </si>
  <si>
    <t>Кемеровская область, г Новокузнецк, ул Тореза, д 6, кв 5</t>
  </si>
  <si>
    <t>Кемеровская область, г. Новокузнецк, ул. Тореза, д. 6, кв. 5</t>
  </si>
  <si>
    <t>42:30:0412010:2627</t>
  </si>
  <si>
    <t>Кемеровская область, г Новокузнецк, ул Тореза, д 6, кв 23</t>
  </si>
  <si>
    <t>Кемеровская область, г. Новокузнецк, ул. Тореза, д. 6, кв. 23</t>
  </si>
  <si>
    <t>42:30:0412010:2630</t>
  </si>
  <si>
    <t>Кемеровская область, г Новокузнецк, ул Тореза, д 6, кв 53</t>
  </si>
  <si>
    <t>Кемеровская область, г. Новокузнецк, ул. Тореза, д. 6, кв. 53</t>
  </si>
  <si>
    <t>42:30:0412010:2633</t>
  </si>
  <si>
    <t>Кемеровская область, г Новокузнецк, ул Тореза, д 6, кв 26</t>
  </si>
  <si>
    <t>Кемеровская область, г. Новокузнецк, ул. Тореза, д. 6, кв. 26</t>
  </si>
  <si>
    <t>42:30:0412010:2636</t>
  </si>
  <si>
    <t>Кемеровская область, г Новокузнецк, ул Тореза, д 6, кв 56</t>
  </si>
  <si>
    <t>Кемеровская область, г. Новокузнецк, ул. Тореза, д. 6, кв. 56</t>
  </si>
  <si>
    <t>42:30:0412010:2638</t>
  </si>
  <si>
    <t>Кемеровская область, г Новокузнецк, ул Тореза, д 6, кв 29</t>
  </si>
  <si>
    <t>Кемеровская область, г. Новокузнецк, ул. Тореза, д. 6, кв. 29</t>
  </si>
  <si>
    <t>42:30:0412010:2639</t>
  </si>
  <si>
    <t>Кемеровская область, г Новокузнецк, ул Тореза, д 6, кв 30</t>
  </si>
  <si>
    <t>Кемеровская область, г. Новокузнецк, ул. Тореза, д. 6, кв. 30</t>
  </si>
  <si>
    <t>42:30:0412010:2642</t>
  </si>
  <si>
    <t>Кемеровская область, г Новокузнецк, ул Тореза, д 6, кв 46</t>
  </si>
  <si>
    <t>Кемеровская область, г. Новокузнецк, ул. Тореза, д. 6, кв. 46</t>
  </si>
  <si>
    <t>42:30:0412010:2643</t>
  </si>
  <si>
    <t>Кемеровская область, г Новокузнецк, ул Тореза, д 6, кв 55</t>
  </si>
  <si>
    <t>Кемеровская область, г. Новокузнецк, ул. Тореза, д. 6, кв. 55</t>
  </si>
  <si>
    <t>42:30:0412010:2787</t>
  </si>
  <si>
    <t>Кемеровская область, г Новокузнецк, ул Тореза, д 10, кв 13</t>
  </si>
  <si>
    <t>Кемеровская область, г. Новокузнецк, ул. Тореза, д. 10, кв. 13</t>
  </si>
  <si>
    <t>42:30:0412011</t>
  </si>
  <si>
    <t>42:30:0412010:3048</t>
  </si>
  <si>
    <t>42:30:0412011:71</t>
  </si>
  <si>
    <t>Кемеровская область, г Новокузнецк, ул Климасенко, д 5, корп 2, кв 68</t>
  </si>
  <si>
    <t>Кемеровская область, г. Новокузнецк, ул. Климасенко, д. 5, корп. 2, кв. 68</t>
  </si>
  <si>
    <t>улица Климасенко, д.5</t>
  </si>
  <si>
    <t>42:30:0412010:3049</t>
  </si>
  <si>
    <t>42:30:0412010:319</t>
  </si>
  <si>
    <t>09.06.2010</t>
  </si>
  <si>
    <t>Кемеровская область, г Новокузнецк, пр-кт Советской Армии, д 37, кв 1</t>
  </si>
  <si>
    <t>Кемеровская область, г. Новокузнецк, пр-кт. Советской Армии, д. 37, кв. 1</t>
  </si>
  <si>
    <t>42:30:0412010:336</t>
  </si>
  <si>
    <t>09.12.2010</t>
  </si>
  <si>
    <t>Кемеровская область, г Новокузнецк, ул Тореза, д 10, кв 11</t>
  </si>
  <si>
    <t>Кемеровская область, г. Новокузнецк, ул. Тореза, д. 10, кв. 11</t>
  </si>
  <si>
    <t>42:30:0412010:351</t>
  </si>
  <si>
    <t>26.05.2009</t>
  </si>
  <si>
    <t>Кемеровская область, г Новокузнецк, ул Тореза, д 6, кв 43</t>
  </si>
  <si>
    <t>Кемеровская область, г. Новокузнецк, ул. Тореза, д. 6, кв. 43</t>
  </si>
  <si>
    <t>42:30:0412010:3701</t>
  </si>
  <si>
    <t>42:30:0412010:127</t>
  </si>
  <si>
    <t>Кемеровская область, г Новокузнецк, ул Климасенко, д 14, корп 1, кв 51</t>
  </si>
  <si>
    <t>42:30:0412010:3753</t>
  </si>
  <si>
    <t>Кемеровская область, г Новокузнецк, ул Климасенко, д 14, корп 1, кв 104</t>
  </si>
  <si>
    <t>Кемеровская область, г. Новокузнецк, ул. Климасенко, д. 14, корп. 1, кв. 104</t>
  </si>
  <si>
    <t>42:30:0412010:3762</t>
  </si>
  <si>
    <t>27.02.2018</t>
  </si>
  <si>
    <t>Кемеровская область, г Новокузнецк, ул Климасенко, д 14, корп 1, кв 7</t>
  </si>
  <si>
    <t>Кемеровская область, гор. Новокузнецк, ул. Климасенко, 14/1-7</t>
  </si>
  <si>
    <t>42:30:0412010:384</t>
  </si>
  <si>
    <t>20.12.2010</t>
  </si>
  <si>
    <t>Кемеровская область, г Новокузнецк, ул Климасенко, д 12, к 1, кв 5</t>
  </si>
  <si>
    <t>Кемеровская область, г. Новокузнецк, ул. Климасенко, д. 12, к. 1, кв. 5</t>
  </si>
  <si>
    <t>42:30:0412010:3974</t>
  </si>
  <si>
    <t>42:30:0412010:115</t>
  </si>
  <si>
    <t>Кемеровская область, г Новокузнецк, ул Климасенко, д д10, корп 1, кв 52</t>
  </si>
  <si>
    <t>Кемеровская область - Кузбасс, Новокузнецкий городской округ, г. Новокузнецк, ул. Климасенко, д.10 корп.1 , кв. 52</t>
  </si>
  <si>
    <t>улица Климасенко, д.NONE</t>
  </si>
  <si>
    <t>42:30:0412010:842</t>
  </si>
  <si>
    <t>Кемеровская область, г Новокузнецк, ул Климасенко, д 10, к 1, кв 3</t>
  </si>
  <si>
    <t>Кемеровская область, г. Новокузнецк, ул. Климасенко, д. 10, к. 1, кв. 3</t>
  </si>
  <si>
    <t>улица Климасенко, д.10</t>
  </si>
  <si>
    <t>42:30:0412010:853</t>
  </si>
  <si>
    <t>Кемеровская область, г Новокузнецк, ул Климасенко, д 10, к 1, кв 33</t>
  </si>
  <si>
    <t>Кемеровская область, г. Новокузнецк, ул. Климасенко, д. 10, к. 1, кв. 33</t>
  </si>
  <si>
    <t>42:30:0412010:854</t>
  </si>
  <si>
    <t>Кемеровская область, г Новокузнецк, ул Климасенко, д 10, к 1, кв 36</t>
  </si>
  <si>
    <t>Кемеровская область, г. Новокузнецк, ул. Климасенко, д. 10, к. 1, кв. 36</t>
  </si>
  <si>
    <t>42:30:0412010:855</t>
  </si>
  <si>
    <t>Кемеровская область, г Новокузнецк, ул Климасенко, д 10, к 1, кв 39</t>
  </si>
  <si>
    <t>Кемеровская область, г. Новокузнецк, ул. Климасенко, д. 10, к. 1, кв. 39</t>
  </si>
  <si>
    <t>42:30:0412010:863</t>
  </si>
  <si>
    <t>Кемеровская область, г Новокузнецк, ул Климасенко, д 10, к 1, кв 66</t>
  </si>
  <si>
    <t>Кемеровская область, г. Новокузнецк, ул. Климасенко, д. 10, к. 1, кв. 66</t>
  </si>
  <si>
    <t>42:30:0412010:865</t>
  </si>
  <si>
    <t>Кемеровская область, г Новокузнецк, ул Климасенко, д 10, к 1, кв 69</t>
  </si>
  <si>
    <t>Кемеровская область, г. Новокузнецк, ул. Климасенко, д. 10, к. 1, кв. 69</t>
  </si>
  <si>
    <t>42:30:0412010:873</t>
  </si>
  <si>
    <t>Кемеровская область, г Новокузнецк, ул Климасенко, д 10, к 1, кв 94</t>
  </si>
  <si>
    <t>Кемеровская область, г. Новокузнецк, ул. Климасенко, д. 10, к. 1, кв. 94</t>
  </si>
  <si>
    <t>42:30:0412010:876</t>
  </si>
  <si>
    <t>Кемеровская область, г Новокузнецк, ул Климасенко, д 10, к 1, кв 100</t>
  </si>
  <si>
    <t>Кемеровская область, г. Новокузнецк, ул. Климасенко, д. 10, к. 1, кв. 100</t>
  </si>
  <si>
    <t>42:30:0412010:877</t>
  </si>
  <si>
    <t>Кемеровская область, г Новокузнецк, ул Климасенко, д 10, к 1, кв 101</t>
  </si>
  <si>
    <t>Кемеровская область, г. Новокузнецк, ул. Климасенко, д. 10, к. 1, кв. 101</t>
  </si>
  <si>
    <t>42:30:0412010:879</t>
  </si>
  <si>
    <t>Кемеровская область, г Новокузнецк, ул Климасенко, д 10, к 1, кв 108</t>
  </si>
  <si>
    <t>Кемеровская область, г. Новокузнецк, ул. Климасенко, д. 10, к. 1, кв. 108</t>
  </si>
  <si>
    <t>42:30:0412010:896</t>
  </si>
  <si>
    <t>Кемеровская область, г Новокузнецк, ул Климасенко, д 10, к 1, кв 43</t>
  </si>
  <si>
    <t>Кемеровская область, г. Новокузнецк, ул. Климасенко, д. 10, к. 1, кв. 43</t>
  </si>
  <si>
    <t>42:30:0412010:901</t>
  </si>
  <si>
    <t>Кемеровская область, г Новокузнецк, ул Климасенко, д 10, к 1, кв 96</t>
  </si>
  <si>
    <t>Кемеровская область, г. Новокузнецк, ул. Климасенко, д. 10, к. 1, кв. 96</t>
  </si>
  <si>
    <t>42:30:0412010:903</t>
  </si>
  <si>
    <t>Кемеровская область, г Новокузнецк, ул Климасенко, д 10, к 1, кв 157</t>
  </si>
  <si>
    <t>Кемеровская область, г. Новокузнецк, ул. Климасенко, д. 10, к. 1, кв. 157</t>
  </si>
  <si>
    <t>42:30:0412010:904</t>
  </si>
  <si>
    <t>Кемеровская область, г Новокузнецк, ул Климасенко, д 10, к 1, кв 75</t>
  </si>
  <si>
    <t>Кемеровская область, г. Новокузнецк, ул. Климасенко, д. 10, к. 1, кв. 75</t>
  </si>
  <si>
    <t>42:30:0412010:905</t>
  </si>
  <si>
    <t>Кемеровская область, г Новокузнецк, ул Климасенко, д 10, к 1, кв 58</t>
  </si>
  <si>
    <t>Кемеровская область, г. Новокузнецк, ул. Климасенко, д. 10, к. 1, кв. 58</t>
  </si>
  <si>
    <t>42:30:0412010:906</t>
  </si>
  <si>
    <t>Кемеровская область, г Новокузнецк, ул Климасенко, д 10, к 1, кв 18</t>
  </si>
  <si>
    <t>Кемеровская область, г. Новокузнецк, ул. Климасенко, д. 10, к. 1, кв. 18</t>
  </si>
  <si>
    <t>42:30:0412010:907</t>
  </si>
  <si>
    <t>Кемеровская область, г Новокузнецк, ул Климасенко, д 10, к 1, кв 87</t>
  </si>
  <si>
    <t>Кемеровская область, г. Новокузнецк, ул. Климасенко, д. 10, к. 1, кв. 87</t>
  </si>
  <si>
    <t>42:30:0412010:909</t>
  </si>
  <si>
    <t>Кемеровская область, г Новокузнецк, ул Климасенко, д 10, к 1, кв 50</t>
  </si>
  <si>
    <t>Кемеровская область, г. Новокузнецк, ул. Климасенко, д. 10, к. 1, кв. 50</t>
  </si>
  <si>
    <t>42:30:0412010:915</t>
  </si>
  <si>
    <t>Кемеровская область, г Новокузнецк, ул Климасенко, д 10, к 1, кв 109</t>
  </si>
  <si>
    <t>Кемеровская область, г. Новокузнецк, ул. Климасенко, д. 10, к. 1, кв. 109</t>
  </si>
  <si>
    <t>42:30:0412010:916</t>
  </si>
  <si>
    <t>Кемеровская область, г Новокузнецк, ул Климасенко, д 10, к 1, кв 62</t>
  </si>
  <si>
    <t>Кемеровская область, г. Новокузнецк, ул. Климасенко, д. 10, к. 1, кв. 62</t>
  </si>
  <si>
    <t>42:30:0412010:918</t>
  </si>
  <si>
    <t>Кемеровская область, г Новокузнецк, ул Климасенко, д 10, к 1, кв 28</t>
  </si>
  <si>
    <t>Кемеровская область, г. Новокузнецк, ул. Климасенко, д. 10, к. 1, кв. 28</t>
  </si>
  <si>
    <t>42:30:0412010:920</t>
  </si>
  <si>
    <t>Кемеровская область, г Новокузнецк, ул Климасенко, д 10, к 1, кв 37</t>
  </si>
  <si>
    <t>Кемеровская область, г. Новокузнецк, ул. Климасенко, д. 10, к. 1, кв. 37</t>
  </si>
  <si>
    <t>42:30:0412010:921</t>
  </si>
  <si>
    <t>Кемеровская область, г Новокузнецк, ул Климасенко, д 10, к 1, кв 144</t>
  </si>
  <si>
    <t>Кемеровская область, г. Новокузнецк, ул. Климасенко, д. 10, к. 1, кв. 144</t>
  </si>
  <si>
    <t>42:30:0412010:922</t>
  </si>
  <si>
    <t>Кемеровская область, г Новокузнецк, ул Климасенко, д 10, к 1, кв 15</t>
  </si>
  <si>
    <t>Кемеровская область, г. Новокузнецк, ул. Климасенко, д. 10, к. 1, кв. 15</t>
  </si>
  <si>
    <t>42:30:0412010:923</t>
  </si>
  <si>
    <t>Кемеровская область, г Новокузнецк, ул Климасенко, д 10, к 1, кв 22</t>
  </si>
  <si>
    <t>Кемеровская область, г. Новокузнецк, ул. Климасенко, д. 10, к. 1, кв. 22</t>
  </si>
  <si>
    <t>42:30:0412010:926</t>
  </si>
  <si>
    <t>Кемеровская область, г Новокузнецк, ул Климасенко, д 10, к 1, кв 8</t>
  </si>
  <si>
    <t>Кемеровская область, г. Новокузнецк, ул. Климасенко, д. 10, к. 1, кв. 8</t>
  </si>
  <si>
    <t>42:30:0412010:933</t>
  </si>
  <si>
    <t>Кемеровская область, г Новокузнецк, ул Климасенко, д 10, к 1, кв 149</t>
  </si>
  <si>
    <t>Кемеровская область, г. Новокузнецк, ул. Климасенко, д. 10, к. 1, кв. 149</t>
  </si>
  <si>
    <t>42:30:0412010:939</t>
  </si>
  <si>
    <t>Кемеровская область, г Новокузнецк, ул Климасенко, д 10, к 1, кв 112</t>
  </si>
  <si>
    <t>Кемеровская область, г. Новокузнецк, ул. Климасенко, д. 10, к. 1, кв. 112</t>
  </si>
  <si>
    <t>42:30:0412010:943</t>
  </si>
  <si>
    <t>Кемеровская область, г Новокузнецк, ул Климасенко, д 10, к 1, кв 122</t>
  </si>
  <si>
    <t>Кемеровская область, г. Новокузнецк, ул. Климасенко, д. 10, к. 1, кв. 122</t>
  </si>
  <si>
    <t>42:30:0412010:945</t>
  </si>
  <si>
    <t>Кемеровская область, г Новокузнецк, ул Климасенко, д 10, к 1, кв 127</t>
  </si>
  <si>
    <t>Кемеровская область, г. Новокузнецк, ул. Климасенко, д. 10, к. 1, кв. 127</t>
  </si>
  <si>
    <t>42:30:0412010:948</t>
  </si>
  <si>
    <t>Кемеровская область, г Новокузнецк, ул Климасенко, д 10, к 1, кв 134</t>
  </si>
  <si>
    <t>Кемеровская область, г. Новокузнецк, ул. Климасенко, д. 10, к. 1, кв. 134</t>
  </si>
  <si>
    <t>42:30:0412010:951</t>
  </si>
  <si>
    <t>Кемеровская область, г Новокузнецк, ул Климасенко, д 10, к 1, кв 142</t>
  </si>
  <si>
    <t>Кемеровская область, г. Новокузнецк, ул. Климасенко, д. 10, к. 1, кв. 142</t>
  </si>
  <si>
    <t>42:30:0412010:955</t>
  </si>
  <si>
    <t>Кемеровская область, г Новокузнецк, ул Климасенко, д 10, к 1, кв 158</t>
  </si>
  <si>
    <t>Кемеровская область, г. Новокузнецк, ул. Климасенко, д. 10, к. 1, кв. 158</t>
  </si>
  <si>
    <t>42:30:0412010:959</t>
  </si>
  <si>
    <t>Кемеровская область, г Новокузнецк, ул Климасенко, д 10, к 1, кв 152</t>
  </si>
  <si>
    <t>Кемеровская область, г. Новокузнецк, ул. Климасенко, д. 10, к. 1, кв. 152</t>
  </si>
  <si>
    <t>42:30:0412011:1000</t>
  </si>
  <si>
    <t>Кемеровская область, г Новокузнецк, ул Климасенко, д 5, корп 2, кв 71</t>
  </si>
  <si>
    <t>Кемеровская область, г. Новокузнецк, ул. Климасенко, д. 5, корп. 2, кв. 71</t>
  </si>
  <si>
    <t>42:30:0412011:1004</t>
  </si>
  <si>
    <t>Кемеровская область, г Новокузнецк, ул Климасенко, д 5, корп 2, кв 84</t>
  </si>
  <si>
    <t>Кемеровская область, г. Новокузнецк, ул. Климасенко, д. 5, корп. 2, кв. 84</t>
  </si>
  <si>
    <t>42:30:0412011:1009</t>
  </si>
  <si>
    <t>Кемеровская область, г Новокузнецк, ул Климасенко, д 5, корп 2, кв 95</t>
  </si>
  <si>
    <t>Кемеровская область, г. Новокузнецк, ул. Климасенко, д. 5, корп. 2, кв. 95</t>
  </si>
  <si>
    <t>42:30:0412011:1011</t>
  </si>
  <si>
    <t>Кемеровская область, г Новокузнецк, ул Климасенко, д 5, корп 2, кв 4</t>
  </si>
  <si>
    <t>Кемеровская область, г. Новокузнецк, ул. Климасенко, д. 5, корп. 2, кв. 4</t>
  </si>
  <si>
    <t>42:30:0412011:1022</t>
  </si>
  <si>
    <t>Кемеровская область, г Новокузнецк, ул Климасенко, д 5, корп 2, пом 68</t>
  </si>
  <si>
    <t>Кемеровская область, г. Новокузнецк, ул. Климасенко, д. 5, корп. 2, пом. 68</t>
  </si>
  <si>
    <t>42:30:0412011:1023</t>
  </si>
  <si>
    <t>Кемеровская область, г Новокузнецк, ул Климасенко, д 5, корп 2, кв 67</t>
  </si>
  <si>
    <t>Кемеровская область, г. Новокузнецк, ул. Климасенко, д. 5, корп. 2, кв. 67</t>
  </si>
  <si>
    <t>42:30:0412011:1024</t>
  </si>
  <si>
    <t>Кемеровская область, г Новокузнецк, ул Климасенко, д 5, корп 2, кв 17</t>
  </si>
  <si>
    <t>Кемеровская область, г. Новокузнецк, ул. Климасенко, д. 5, корп. 2, кв. 17</t>
  </si>
  <si>
    <t>42:30:0412011:1027</t>
  </si>
  <si>
    <t>Кемеровская область, г Новокузнецк, ул Климасенко, д 5, 2, кв 37</t>
  </si>
  <si>
    <t>Кемеровская обл, г Новокузнецк, ул Климасенко, дом 5, корпус 2</t>
  </si>
  <si>
    <t>42:30:0412011:1030</t>
  </si>
  <si>
    <t>Кемеровская область, г Новокузнецк, ул Климасенко, д 5, корп 2, кв 82</t>
  </si>
  <si>
    <t>Кемеровская область, г. Новокузнецк, ул. Климасенко, д. 5, корп. 2, кв. 82</t>
  </si>
  <si>
    <t>42:30:0412011:1040</t>
  </si>
  <si>
    <t>Кемеровская область, г Новокузнецк, ул Климасенко, д 5, корп 2, кв 81</t>
  </si>
  <si>
    <t>Кемеровская область, г. Новокузнецк, ул. Климасенко, д. 5, корп. 2, кв. 81</t>
  </si>
  <si>
    <t>42:30:0412011:134</t>
  </si>
  <si>
    <t>25.01.2010</t>
  </si>
  <si>
    <t>Кемеровская область, г Новокузнецк, ул Климасенко, д 5, корп 2, кв 23</t>
  </si>
  <si>
    <t>Кемеровская область, г. Новокузнецк, ул. Климасенко, д. 5, корп. 2, кв. 23</t>
  </si>
  <si>
    <t>42:30:0412011:1536</t>
  </si>
  <si>
    <t>42:30:0412011:75</t>
  </si>
  <si>
    <t>Кемеровская область, г Новокузнецк, ул Климасенко, д 1, корп 6, кв 41</t>
  </si>
  <si>
    <t>улица Климасенко, д.1</t>
  </si>
  <si>
    <t>42:30:0412011:1572</t>
  </si>
  <si>
    <t>42:30:0412011:76</t>
  </si>
  <si>
    <t>28.02.2016</t>
  </si>
  <si>
    <t>Кемеровская область, г Новокузнецк, ул Климасенко, д 9, корп 2, кв 11</t>
  </si>
  <si>
    <t>Кемеровская область, г. Новокузнецк, ул. Климасенко, д. 9, корп. 2, кв. 11</t>
  </si>
  <si>
    <t>улица Климасенко, д.9</t>
  </si>
  <si>
    <t>42:30:0412011:1580</t>
  </si>
  <si>
    <t>25.11.2016</t>
  </si>
  <si>
    <t>Кемеровская область, г Новокузнецк, ул Климасенко, д 1, корп 6, кв 160</t>
  </si>
  <si>
    <t>42:30:0412011:1581</t>
  </si>
  <si>
    <t>42:30:0412011:68</t>
  </si>
  <si>
    <t>Кемеровская область, г Новокузнецк, ул Климасенко, д 1, корп 3, кв 36</t>
  </si>
  <si>
    <t>Кемеровская область, Новокузнецкий городской округ, г Новокузнецк, ул Климасенко, 1, корпус 3, кв 36</t>
  </si>
  <si>
    <t>42:30:0412011:1830</t>
  </si>
  <si>
    <t>42:30:0412011:81</t>
  </si>
  <si>
    <t>Кемеровская область, г Новокузнецк, ул Климасенко, д 3, корп 1, кв 12</t>
  </si>
  <si>
    <t>Кемеровская область, г. Новокузнецк, ул. Климасенко, д. 3, корп. 1, кв. 12</t>
  </si>
  <si>
    <t>улица Климасенко, д.3</t>
  </si>
  <si>
    <t>42:30:0412011:201</t>
  </si>
  <si>
    <t>21.10.2009</t>
  </si>
  <si>
    <t>Кемеровская область, г Новокузнецк, ул Климасенко, д 1, корп 6, кв 154</t>
  </si>
  <si>
    <t>Кемеровская область, г. Новокузнецк, ул. Климасенко, д. 1, корп. 6, кв. 154</t>
  </si>
  <si>
    <t>42:30:0412011:272</t>
  </si>
  <si>
    <t>Кемеровская область, г Новокузнецк, ул Климасенко, д 1, корп 3, кв 2</t>
  </si>
  <si>
    <t>Кемеровская область, г. Новокузнецк, ул. Климасенко, д. 1, корп. 3, кв. 2</t>
  </si>
  <si>
    <t>42:30:0412011:278</t>
  </si>
  <si>
    <t>Кемеровская область, г Новокузнецк, ул Климасенко, д 1, корп 3, кв 21</t>
  </si>
  <si>
    <t>Кемеровская область, г. Новокузнецк, ул. Климасенко, д. 1, корп. 3, кв. 21</t>
  </si>
  <si>
    <t>42:30:0412011:279</t>
  </si>
  <si>
    <t>Кемеровская область, г Новокузнецк, ул Климасенко, д 1, к 3, кв 26</t>
  </si>
  <si>
    <t>Кемеровская область, г. Новокузнецк, ул. Климасенко, д. 1, к. 3, кв. 26</t>
  </si>
  <si>
    <t>42:30:0412011:286</t>
  </si>
  <si>
    <t>Кемеровская область, г Новокузнецк, ул Климасенко, д 1, к 3, кв 42</t>
  </si>
  <si>
    <t>Кемеровская область, г. Новокузнецк, ул. Климасенко, д. 1, к. 3, кв. 42</t>
  </si>
  <si>
    <t>42:30:0412011:293</t>
  </si>
  <si>
    <t>Кемеровская область, г Новокузнецк, ул Климасенко, д 1, к 3, кв 53</t>
  </si>
  <si>
    <t>Кемеровская область, г. Новокузнецк, ул. Климасенко, д. 1, к. 3, кв. 53</t>
  </si>
  <si>
    <t>42:30:0412011:303</t>
  </si>
  <si>
    <t>Кемеровская область, г Новокузнецк, ул Климасенко, д 1, к 3, кв 77</t>
  </si>
  <si>
    <t>Кемеровская область, г. Новокузнецк, ул. Климасенко, д. 1, к. 3, кв. 77</t>
  </si>
  <si>
    <t>42:30:0412011:308</t>
  </si>
  <si>
    <t>Кемеровская область, г Новокузнецк, ул Климасенко, д 1, к 3, кв 84</t>
  </si>
  <si>
    <t>Кемеровская область, г. Новокузнецк, ул. Климасенко, д. 1, к. 3, кв. 84</t>
  </si>
  <si>
    <t>42:30:0412011:310</t>
  </si>
  <si>
    <t>Кемеровская область, г Новокузнецк, ул Климасенко, д 1, к 3, кв 86</t>
  </si>
  <si>
    <t>Кемеровская область, г. Новокузнецк, ул. Климасенко, д. 1, к. 3, кв. 86</t>
  </si>
  <si>
    <t>42:30:0412011:329</t>
  </si>
  <si>
    <t>Кемеровская область, г Новокузнецк, ул Климасенко, д 1, к 3, кв 28</t>
  </si>
  <si>
    <t>Кемеровская область, г. Новокузнецк, ул. Климасенко, д. 1, к. 3, кв. 28</t>
  </si>
  <si>
    <t>42:30:0412011:339</t>
  </si>
  <si>
    <t>Кемеровская область, г Новокузнецк, ул Климасенко, д 1, к 3, кв 70</t>
  </si>
  <si>
    <t>Кемеровская область, г. Новокузнецк, ул. Климасенко, д. 1, к. 3, кв. 70</t>
  </si>
  <si>
    <t>42:30:0412011:362</t>
  </si>
  <si>
    <t>42:30:0412011:73</t>
  </si>
  <si>
    <t>Кемеровская область, г Новокузнецк, ул Климасенко, д 1, к 5, кв 73</t>
  </si>
  <si>
    <t>Кемеровская область, г. Новокузнецк, ул. Климасенко, д. 1, к. 5, кв. 73</t>
  </si>
  <si>
    <t>42:30:0412011:363</t>
  </si>
  <si>
    <t>Кемеровская область, г Новокузнецк, ул Климасенко, д 1, корп 5, кв 31</t>
  </si>
  <si>
    <t>обл. Кемеровская, Новокузнецкий городской округ, г Новокузнецк, ул Климасенко, д 1, корпус 5, кв 31</t>
  </si>
  <si>
    <t>42:30:0412011:364</t>
  </si>
  <si>
    <t>Кемеровская область, г Новокузнецк, ул Климасенко, д 1, к 5, кв 79</t>
  </si>
  <si>
    <t>Кемеровская область, г. Новокузнецк, ул. Климасенко, д. 1, к. 5, кв. 79</t>
  </si>
  <si>
    <t>42:30:0412011:366</t>
  </si>
  <si>
    <t>Кемеровская область, г Новокузнецк, ул Климасенко, д 1, к 5, кв 62</t>
  </si>
  <si>
    <t>Кемеровская область, г. Новокузнецк, ул. Климасенко, д. 1, к. 5, кв. 62</t>
  </si>
  <si>
    <t>42:30:0412011:375</t>
  </si>
  <si>
    <t>Кемеровская область, г Новокузнецк, ул Климасенко, д 1, к 5, кв 84</t>
  </si>
  <si>
    <t>Кемеровская область, г. Новокузнецк, ул. Климасенко, д. 1, к. 5, кв. 84</t>
  </si>
  <si>
    <t>42:30:0412011:381</t>
  </si>
  <si>
    <t>Кемеровская область, г Новокузнецк, ул Климасенко, д 1, к 5, кв 37</t>
  </si>
  <si>
    <t>Кемеровская область, г. Новокузнецк, ул. Климасенко, д. 1, к. 5, кв. 37</t>
  </si>
  <si>
    <t>42:30:0412011:386</t>
  </si>
  <si>
    <t>Кемеровская область, г Новокузнецк, ул Климасенко, д 1, к 5, кв 69</t>
  </si>
  <si>
    <t>Кемеровская область, г. Новокузнецк, ул. Климасенко, д. 1, к. 5, кв. 69</t>
  </si>
  <si>
    <t>42:30:0412011:388</t>
  </si>
  <si>
    <t>Кемеровская область, г Новокузнецк, ул Климасенко, д 1, к 5, кв 43</t>
  </si>
  <si>
    <t>Кемеровская область, г. Новокузнецк, ул. Климасенко, д. 1, к. 5, кв. 43</t>
  </si>
  <si>
    <t>42:30:0412011:394</t>
  </si>
  <si>
    <t>Кемеровская область, г Новокузнецк, ул Климасенко, д 1, к 5, кв 53</t>
  </si>
  <si>
    <t>Кемеровская область, г. Новокузнецк, ул. Климасенко, д. 1, к. 5, кв. 53</t>
  </si>
  <si>
    <t>42:30:0412011:401</t>
  </si>
  <si>
    <t>Кемеровская область, г Новокузнецк, ул Климасенко, д 1, к 5, кв 2</t>
  </si>
  <si>
    <t>Кемеровская область, г. Новокузнецк, ул. Климасенко, д. 1, к. 5, кв. 2</t>
  </si>
  <si>
    <t>42:30:0412011:403</t>
  </si>
  <si>
    <t>Кемеровская область, г Новокузнецк, ул Климасенко, д 1, к 5, кв 9</t>
  </si>
  <si>
    <t>Кемеровская область, г. Новокузнецк, ул. Климасенко, д. 1, к. 5, кв. 9</t>
  </si>
  <si>
    <t>42:30:0412011:406</t>
  </si>
  <si>
    <t>Кемеровская область, г Новокузнецк, ул Климасенко, д 1, к 5, кв 27</t>
  </si>
  <si>
    <t>Кемеровская область, г. Новокузнецк, ул. Климасенко, д. 1, к. 5, кв. 27</t>
  </si>
  <si>
    <t>42:30:0412011:407</t>
  </si>
  <si>
    <t>Кемеровская область, г Новокузнецк, ул Климасенко, д 1, к 5, кв 28</t>
  </si>
  <si>
    <t>Кемеровская область, г. Новокузнецк, ул. Климасенко, д. 1, к. 5, кв. 28</t>
  </si>
  <si>
    <t>42:30:0412011:408</t>
  </si>
  <si>
    <t>Кемеровская область, г Новокузнецк, ул Климасенко, д 1, к 5, кв 30</t>
  </si>
  <si>
    <t>Кемеровская область, г. Новокузнецк, ул. Климасенко, д. 1, к. 5, кв. 30</t>
  </si>
  <si>
    <t>42:30:0412011:412</t>
  </si>
  <si>
    <t>Кемеровская область, г Новокузнецк, ул Климасенко, д 1, к 5, кв 50</t>
  </si>
  <si>
    <t>Кемеровская область, г. Новокузнецк, ул. Климасенко, д. 1, к. 5, кв. 50</t>
  </si>
  <si>
    <t>42:30:0412011:414</t>
  </si>
  <si>
    <t>Кемеровская область, г Новокузнецк, ул Климасенко, д 1, к 5, кв 61</t>
  </si>
  <si>
    <t>Кемеровская область, г. Новокузнецк, ул. Климасенко, д. 1, к. 5, кв. 61</t>
  </si>
  <si>
    <t>42:30:0412011:423</t>
  </si>
  <si>
    <t>Кемеровская область, г Новокузнецк, ул Климасенко, д 1, к 5, кв 89</t>
  </si>
  <si>
    <t>Кемеровская область, г. Новокузнецк, ул. Климасенко, д. 1, к. 5, кв. 89</t>
  </si>
  <si>
    <t>42:30:0412011:426</t>
  </si>
  <si>
    <t>Кемеровская область, г Новокузнецк, ул Климасенко, д 1, к 5, кв 93</t>
  </si>
  <si>
    <t>Кемеровская область, г. Новокузнецк, ул. Климасенко, д. 1, к. 5, кв. 93</t>
  </si>
  <si>
    <t>42:30:0412011:430</t>
  </si>
  <si>
    <t>Кемеровская область, г Новокузнецк, ул Климасенко, д 1, к 5, кв 3</t>
  </si>
  <si>
    <t>Кемеровская область, г. Новокузнецк, ул. Климасенко, д. 1, к. 5, кв. 3</t>
  </si>
  <si>
    <t>42:30:0412011:455</t>
  </si>
  <si>
    <t>42:30:0412011:80</t>
  </si>
  <si>
    <t>Кемеровская область, г Новокузнецк, ул Климасенко, д 3, корп 4, кв 4</t>
  </si>
  <si>
    <t>Кемеровская область, г. Новокузнецк, ул. Климасенко, д. 3, корп. 4, кв. 4</t>
  </si>
  <si>
    <t>42:30:0412011:472</t>
  </si>
  <si>
    <t>Кемеровская область, г Новокузнецк, ул Климасенко, д 3, к 4, кв 24</t>
  </si>
  <si>
    <t>Кемеровская область, г. Новокузнецк, ул. Климасенко, д. 3, к. 4, кв. 24</t>
  </si>
  <si>
    <t>42:30:0412011:596</t>
  </si>
  <si>
    <t>42:30:0412011:78</t>
  </si>
  <si>
    <t>Кемеровская область, г Новокузнецк, ул Климасенко, д 3, корп 2, кв 56</t>
  </si>
  <si>
    <t>42:30:0412011:618</t>
  </si>
  <si>
    <t>Кемеровская область, г Новокузнецк, ул Климасенко, д 3, корп 2, кв 94</t>
  </si>
  <si>
    <t>42:30:0412011:639</t>
  </si>
  <si>
    <t>Кемеровская область, г Новокузнецк, ул Климасенко, д 3, корп 2, кв 69</t>
  </si>
  <si>
    <t>42:30:0412011:644</t>
  </si>
  <si>
    <t>Кемеровская область, г Новокузнецк, ул Климасенко, д 3, корп 2, кв 2</t>
  </si>
  <si>
    <t>42:30:0412011:653</t>
  </si>
  <si>
    <t>Кемеровская область, г Новокузнецк, ул Климасенко, д 3, корп 2, кв 23</t>
  </si>
  <si>
    <t>42:30:0412011:656</t>
  </si>
  <si>
    <t>Кемеровская область, г Новокузнецк, ул Климасенко, д 3, корп 2, кв 30</t>
  </si>
  <si>
    <t>42:30:0412011:658</t>
  </si>
  <si>
    <t>Кемеровская область, г Новокузнецк, ул Климасенко, д 3, корп 2, кв 35</t>
  </si>
  <si>
    <t>42:30:0412011:660</t>
  </si>
  <si>
    <t>Кемеровская область, г Новокузнецк, ул Климасенко, д 3, корп 2, кв 43</t>
  </si>
  <si>
    <t>42:30:0412011:664</t>
  </si>
  <si>
    <t>Кемеровская область, г Новокузнецк, ул Климасенко, д 3, корп 2, кв 54</t>
  </si>
  <si>
    <t>обл. Кемеровская, Новокузнецкий городской округ, г Новокузнецк, ул Климасенко, д 3, корпус 2, кв 54</t>
  </si>
  <si>
    <t>42:30:0412011:669</t>
  </si>
  <si>
    <t>Кемеровская область, г Новокузнецк, ул Климасенко, д 3, корп 2, кв 66</t>
  </si>
  <si>
    <t>42:30:0412011:687</t>
  </si>
  <si>
    <t>42:30:0412011:74</t>
  </si>
  <si>
    <t>Кемеровская область, г Новокузнецк, ул Климасенко, д 1, к 1, кв 5</t>
  </si>
  <si>
    <t>Кемеровская область, г. Новокузнецк, ул. Климасенко, д. 1, к. 1, кв. 5</t>
  </si>
  <si>
    <t>42:30:0412011:692</t>
  </si>
  <si>
    <t>Кемеровская область, г Новокузнецк, ул Климасенко, д 1, к 1, кв 14</t>
  </si>
  <si>
    <t>Кемеровская область, г. Новокузнецк, ул. Климасенко, д. 1, к. 1, кв. 14</t>
  </si>
  <si>
    <t>42:30:0412011:694</t>
  </si>
  <si>
    <t>Кемеровская область, г Новокузнецк, ул Климасенко, д 1, к 1, кв 23</t>
  </si>
  <si>
    <t>Кемеровская область, г. Новокузнецк, ул. Климасенко, д. 1, к. 1, кв. 23</t>
  </si>
  <si>
    <t>42:30:0412011:697</t>
  </si>
  <si>
    <t>Кемеровская область, г Новокузнецк, ул Климасенко, д 1, к 1, кв 31</t>
  </si>
  <si>
    <t>Кемеровская область, г. Новокузнецк, ул. Климасенко, д. 1, к. 1, кв. 31</t>
  </si>
  <si>
    <t>42:30:0412011:699</t>
  </si>
  <si>
    <t>Кемеровская область, г Новокузнецк, ул Климасенко, д 1, к 1, кв 34</t>
  </si>
  <si>
    <t>Кемеровская область, г. Новокузнецк, ул. Климасенко, д. 1, к. 1, кв. 34</t>
  </si>
  <si>
    <t>42:30:0412011:709</t>
  </si>
  <si>
    <t>Кемеровская область, г Новокузнецк, ул Климасенко, д 1, к 1, кв 49</t>
  </si>
  <si>
    <t>Кемеровская область, г. Новокузнецк, ул. Климасенко, д. 1, к. 1, кв. 49</t>
  </si>
  <si>
    <t>42:30:0412011:723</t>
  </si>
  <si>
    <t>Кемеровская область, г Новокузнецк, ул Климасенко, д 1, к 1, кв 51</t>
  </si>
  <si>
    <t>Кемеровская область, г. Новокузнецк, ул. Климасенко, д. 1, к. 1, кв. 51</t>
  </si>
  <si>
    <t>42:30:0412011:757</t>
  </si>
  <si>
    <t>42:30:0412011:82</t>
  </si>
  <si>
    <t>Кемеровская область, г Новокузнецк, ул Климасенко, д 5, к 1, кв 6</t>
  </si>
  <si>
    <t>Кемеровская область, г. Новокузнецк, ул. Климасенко, д. 5, к. 1, кв. 6</t>
  </si>
  <si>
    <t>42:30:0412011:772</t>
  </si>
  <si>
    <t>Кемеровская область, г Новокузнецк, ул Климасенко, д 5, к 1, кв 35</t>
  </si>
  <si>
    <t>Кемеровская область, г. Новокузнецк, ул. Климасенко, д. 5, к. 1, кв. 35</t>
  </si>
  <si>
    <t>42:30:0412011:780</t>
  </si>
  <si>
    <t>Кемеровская область, г Новокузнецк, ул Климасенко, д 5, к 1, кв 50</t>
  </si>
  <si>
    <t>Кемеровская область, г. Новокузнецк, ул. Климасенко, д. 5, к. 1, кв. 50</t>
  </si>
  <si>
    <t>42:30:0412011:782</t>
  </si>
  <si>
    <t>Кемеровская область, г Новокузнецк, ул Климасенко, д 5, к 1, кв 52</t>
  </si>
  <si>
    <t>Кемеровская область, г. Новокузнецк, ул. Климасенко, д. 5, к. 1, кв. 52</t>
  </si>
  <si>
    <t>42:30:0412011:783</t>
  </si>
  <si>
    <t>Кемеровская область, г Новокузнецк, ул Климасенко, д 5, к 1, кв 54</t>
  </si>
  <si>
    <t>Кемеровская область, г. Новокузнецк, ул. Климасенко, д. 5, к. 1, кв. 54</t>
  </si>
  <si>
    <t>42:30:0412011:791</t>
  </si>
  <si>
    <t>42:30:0412011:77</t>
  </si>
  <si>
    <t>Кемеровская область, г Новокузнецк, ул Климасенко, д 7, к 1, кв 15</t>
  </si>
  <si>
    <t>Кемеровская область, г. Новокузнецк, ул. Климасенко, д. 7, к. 1, кв. 15</t>
  </si>
  <si>
    <t>улица Климасенко, д.7</t>
  </si>
  <si>
    <t>42:30:0412011:799</t>
  </si>
  <si>
    <t>Кемеровская область, г Новокузнецк, ул Климасенко, д 7, к 1, кв 41</t>
  </si>
  <si>
    <t>Кемеровская область, г. Новокузнецк, ул. Климасенко, д. 7, к. 1, кв. 41</t>
  </si>
  <si>
    <t>42:30:0412011:800</t>
  </si>
  <si>
    <t>Кемеровская область, г Новокузнецк, ул Климасенко, д 7, к 1, кв 57</t>
  </si>
  <si>
    <t>Кемеровская область, г. Новокузнецк, ул. Климасенко, д. 7, к. 1, кв. 57</t>
  </si>
  <si>
    <t>42:30:0412011:804</t>
  </si>
  <si>
    <t>Кемеровская область, г Новокузнецк, ул Климасенко, д 7, к 1, кв 6</t>
  </si>
  <si>
    <t>Кемеровская область, г. Новокузнецк, ул. Климасенко, д. 7, к. 1, кв. 6</t>
  </si>
  <si>
    <t>42:30:0412011:810</t>
  </si>
  <si>
    <t>Кемеровская область, г Новокузнецк, ул Климасенко, д 7, корп 1, кв 38</t>
  </si>
  <si>
    <t>Кемеровская обл, Новокузнецкий городской округ, г Новокузнецк, ул Климасенко, д 7, корп 1, кв 38</t>
  </si>
  <si>
    <t>42:30:0412011:824</t>
  </si>
  <si>
    <t>Кемеровская область, г Новокузнецк, ул Климасенко, д 7, корп 1, кв 63</t>
  </si>
  <si>
    <t>обл. Кемеровская, Новокузнецкий городской округ, г Новокузнецк, ул Климасенко, д 7, корпус 1, кв 63</t>
  </si>
  <si>
    <t>42:30:0412011:844</t>
  </si>
  <si>
    <t>Кемеровская область, г Новокузнецк, ул Климасенко, д 7, к 1, кв 3</t>
  </si>
  <si>
    <t>Кемеровская область, г. Новокузнецк, ул. Климасенко, д. 7, к. 1, кв. 3</t>
  </si>
  <si>
    <t>42:30:0412011:874</t>
  </si>
  <si>
    <t>Кемеровская область, г Новокузнецк, ул Климасенко, д 9, корп 2, кв 3</t>
  </si>
  <si>
    <t>Кемеровская область, г. Новокузнецк, ул. Климасенко, д. 9, корп. 2, кв. 3</t>
  </si>
  <si>
    <t>42:30:0412011:878</t>
  </si>
  <si>
    <t>Кемеровская область, г Новокузнецк, ул Климасенко, д 9, корп 2, кв 26</t>
  </si>
  <si>
    <t>Кемеровская область, г. Новокузнецк, ул. Климасенко, д. 9, корп. 2, кв. 26</t>
  </si>
  <si>
    <t>42:30:0412011:884</t>
  </si>
  <si>
    <t>Кемеровская область, г Новокузнецк, ул Климасенко, д 9, корп 2, кв 50</t>
  </si>
  <si>
    <t>Кемеровская область, г. Новокузнецк, ул. Климасенко, д. 9, корп. 2, кв. 50</t>
  </si>
  <si>
    <t>42:30:0412011:885</t>
  </si>
  <si>
    <t>Кемеровская область, г Новокузнецк, ул Климасенко, д 9, корп 2, кв 52</t>
  </si>
  <si>
    <t>Кемеровская область, г. Новокузнецк, ул. Климасенко, д. 9, корп. 2, кв. 52</t>
  </si>
  <si>
    <t>42:30:0412011:895</t>
  </si>
  <si>
    <t>Кемеровская область, г Новокузнецк, ул Климасенко, д 9, корп 2, кв 70</t>
  </si>
  <si>
    <t>Кемеровская область, г. Новокузнецк, ул. Климасенко, д. 9, корп. 2, кв. 70</t>
  </si>
  <si>
    <t>42:30:0412011:899</t>
  </si>
  <si>
    <t>Кемеровская область, г Новокузнецк, ул Климасенко, д 9, корп 2, кв 20</t>
  </si>
  <si>
    <t>Кемеровская область, г. Новокузнецк, ул. Климасенко, д. 9, корп. 2, кв. 20</t>
  </si>
  <si>
    <t>42:30:0412011:981</t>
  </si>
  <si>
    <t>Кемеровская область, г Новокузнецк, ул Климасенко, д 5, корп 2, кв 22</t>
  </si>
  <si>
    <t>Кемеровская область, г. Новокузнецк, ул. Климасенко, д. 5, корп. 2, кв. 22</t>
  </si>
  <si>
    <t>42:30:0412011:986</t>
  </si>
  <si>
    <t>Кемеровская область, г Новокузнецк, ул Климасенко, д 5, корп 2, кв 38</t>
  </si>
  <si>
    <t>Кемеровская область, г. Новокузнецк, ул. Климасенко, д. 5, корп. 2, кв. 38</t>
  </si>
  <si>
    <t>42:30:0412011:987</t>
  </si>
  <si>
    <t>Кемеровская область, г Новокузнецк, ул Климасенко, д 5, корп 2, кв 42</t>
  </si>
  <si>
    <t>Кемеровская область, г. Новокузнецк, ул. Климасенко, д. 5, корп. 2, кв. 42</t>
  </si>
  <si>
    <t>42:30:0412011:996</t>
  </si>
  <si>
    <t>Кемеровская область, г Новокузнецк, ул Климасенко, д 5, корп 2, кв 60</t>
  </si>
  <si>
    <t>Кемеровская область, г. Новокузнецк, ул. Климасенко, д. 5, корп. 2, кв. 60</t>
  </si>
  <si>
    <t>42:30:0412011:997</t>
  </si>
  <si>
    <t>Кемеровская область, г Новокузнецк, ул Климасенко, д 5, корп 2, кв 61</t>
  </si>
  <si>
    <t>Кемеровская область, г. Новокузнецк, ул. Климасенко, д. 5, корп. 2, кв. 61</t>
  </si>
  <si>
    <t>42:30:0412011:998</t>
  </si>
  <si>
    <t>Кемеровская область, г Новокузнецк, ул Климасенко, д 5, корп 2, кв 63</t>
  </si>
  <si>
    <t>Кемеровская область, г. Новокузнецк, ул. Климасенко, д. 5, корп. 2, кв. 63</t>
  </si>
  <si>
    <t>42:30:0412013</t>
  </si>
  <si>
    <t>42:30:0412013:112</t>
  </si>
  <si>
    <t>42:30:0412013:72</t>
  </si>
  <si>
    <t>Кемеровская область, г Новокузнецк, ул Микрорайон 13, д 10, кв 6</t>
  </si>
  <si>
    <t>Кемеровская область, г. Новокузнецк, ул. Микрорайон 13, д. 10, кв. 6</t>
  </si>
  <si>
    <t>улица Микрорайон 13, д.10</t>
  </si>
  <si>
    <t>42:30:0412013:1208</t>
  </si>
  <si>
    <t>42:30:0412013:91</t>
  </si>
  <si>
    <t>Кемеровская область, г Новокузнецк, ул Микрорайон 13, д 18, кв 7</t>
  </si>
  <si>
    <t>Кемеровская область, г Новокузнецк, ул 13-й Микрорайон, д 18, кв 7</t>
  </si>
  <si>
    <t>улица Микрорайон 13, д.18</t>
  </si>
  <si>
    <t>42:30:0412013:1216</t>
  </si>
  <si>
    <t>Кемеровская область, г Новокузнецк, ул Микрорайон 13, д 18, кв 25</t>
  </si>
  <si>
    <t>Кемеровская область, г Новокузнецк, ул. Микрорайон 13, д 18, кв 25</t>
  </si>
  <si>
    <t>42:30:0412013:1217</t>
  </si>
  <si>
    <t>Кемеровская область, г Новокузнецк, ул Микрорайон 13, д 18, кв 26</t>
  </si>
  <si>
    <t>Кемеровская область, г. Новокузнецк, ул. Микрорайон 13, д. 18, кв. 26</t>
  </si>
  <si>
    <t>42:30:0412013:1242</t>
  </si>
  <si>
    <t>Кемеровская область, г Новокузнецк, ул Микрорайон 13, д 18, кв 86</t>
  </si>
  <si>
    <t>Кемеровская область, г. Новокузнецк, ул. Микрорайон 13, д. 18, кв. 86</t>
  </si>
  <si>
    <t>42:30:0412013:1245</t>
  </si>
  <si>
    <t>Кемеровская область, г Новокузнецк, ул Микрорайон 13, д 18, кв 91</t>
  </si>
  <si>
    <t>42:30:0412013:1647</t>
  </si>
  <si>
    <t>42:30:0412013:73</t>
  </si>
  <si>
    <t>19.02.2016</t>
  </si>
  <si>
    <t>Кемеровская область, г Новокузнецк, ул Микрорайон 13, д 12, кв 55</t>
  </si>
  <si>
    <t>улица Микрорайон 13, д.12</t>
  </si>
  <si>
    <t>42:30:0412013:1660</t>
  </si>
  <si>
    <t>42:30:0412013:80</t>
  </si>
  <si>
    <t>10.12.2016</t>
  </si>
  <si>
    <t>Кемеровская область, г Новокузнецк, ул Микрорайон 13, д 1, кв 18</t>
  </si>
  <si>
    <t>Кемеровская область, г. Новокузнецк, ул. Микрорайон 13, д. 1, кв. 18</t>
  </si>
  <si>
    <t>Кулешова Мирания Ивановна</t>
  </si>
  <si>
    <t>улица Микрорайон 13, д.1</t>
  </si>
  <si>
    <t>42:30:0412013:1661</t>
  </si>
  <si>
    <t>Кемеровская область, г Новокузнецк, ул Микрорайон 13, д 12, кв 72</t>
  </si>
  <si>
    <t>Кемеровская область, Новокузнецкий городской округ, г Новокузнецк, ул Микрорайон 13, д 12, кв 72</t>
  </si>
  <si>
    <t>42:30:0412013:1665</t>
  </si>
  <si>
    <t>Кемеровская область, г Новокузнецк, ул Микрорайон 13, д 12, кв 114</t>
  </si>
  <si>
    <t>Кемеровская область, г. Новокузнецк, ул. Микрорайон 13, д. 12, кв. 114</t>
  </si>
  <si>
    <t>42:30:0412013:1668</t>
  </si>
  <si>
    <t>Кемеровская область, г Новокузнецк, ул Микрорайон 13, д 12, кв 78</t>
  </si>
  <si>
    <t>Кемеровская область, г. Новокузнецк, ул. Микрорайон 13, д. 12, кв. 78</t>
  </si>
  <si>
    <t>42:30:0412013:1691</t>
  </si>
  <si>
    <t>29.12.2018</t>
  </si>
  <si>
    <t>Кемеровская область, г Новокузнецк, ул Микрорайон 13, д 12, кв 4</t>
  </si>
  <si>
    <t>Кемеровская область, Новокузнецкий городской округ, г. Новокузнецк, ул. Микрорайон 13, д. 12, кв. 4</t>
  </si>
  <si>
    <t>42:30:0412013:1814</t>
  </si>
  <si>
    <t>10.06.2021</t>
  </si>
  <si>
    <t>Кемеровская область, г Новокузнецк, ул Микрорайон 13, д 12, кв 197</t>
  </si>
  <si>
    <t>Кемеровская область - Кузбасс, г. Новокузнецк, Микрорайон 13, дом № 12, кв. № 197</t>
  </si>
  <si>
    <t>42:30:0412013:1820</t>
  </si>
  <si>
    <t>11.08.2022</t>
  </si>
  <si>
    <t>Кемеровская область, г Новокузнецк, ул Микрорайон 13, д 12, кв 134</t>
  </si>
  <si>
    <t>Кемеровская область - Кузбасс, г. Новокузнецк, ул. Микрорайон 13, д. 12, кв. 134</t>
  </si>
  <si>
    <t>42:30:0412013:305</t>
  </si>
  <si>
    <t>42:30:0412013:85</t>
  </si>
  <si>
    <t>17.04.2008</t>
  </si>
  <si>
    <t>Кемеровская область, г Новокузнецк, ул Микрорайон 13, д 21, кв 42</t>
  </si>
  <si>
    <t>Кемеровская область, г. Новокузнецк, ул. Микрорайон 13, д. 21, кв. 42</t>
  </si>
  <si>
    <t>улица Микрорайон 13, д.21</t>
  </si>
  <si>
    <t>42:30:0412013:385</t>
  </si>
  <si>
    <t>16.03.2008</t>
  </si>
  <si>
    <t>Кемеровская область, г Новокузнецк, ул Микрорайон 13, д 18, кв 133</t>
  </si>
  <si>
    <t>Кемеровская область, г. Новокузнецк, ул. Микрорайон 13, д. 18, кв. 133</t>
  </si>
  <si>
    <t>42:30:0412013:404</t>
  </si>
  <si>
    <t>42:30:0412013:71</t>
  </si>
  <si>
    <t>Кемеровская область, г Новокузнецк, ул Микрорайон 13, д 9, кв 44</t>
  </si>
  <si>
    <t>Кемеровская область, г. Новокузнецк, ул. Микрорайон 13, д. 9, кв. 44</t>
  </si>
  <si>
    <t>улица Микрорайон 13, д.9</t>
  </si>
  <si>
    <t>42:30:0412013:405</t>
  </si>
  <si>
    <t>Кемеровская область, г Новокузнецк, ул Микрорайон 13, д 9, кв 45</t>
  </si>
  <si>
    <t>Кемеровская область, г. Новокузнецк, ул. Микрорайон 13, д. 9, кв. 45</t>
  </si>
  <si>
    <t>42:30:0412013:406</t>
  </si>
  <si>
    <t>Кемеровская область, г Новокузнецк, ул Микрорайон 13, д 9, кв 46</t>
  </si>
  <si>
    <t>Кемеровская область, г. Новокузнецк, ул. Микрорайон 13, д. 9, кв. 46</t>
  </si>
  <si>
    <t>42:30:0412013:408</t>
  </si>
  <si>
    <t>Кемеровская область, г Новокузнецк, ул Микрорайон 13, д 9, кв 48</t>
  </si>
  <si>
    <t>Кемеровская область, г. Новокузнецк, ул. Микрорайон 13, д. 9, кв. 48</t>
  </si>
  <si>
    <t>42:30:0412013:409</t>
  </si>
  <si>
    <t>Кемеровская область, г Новокузнецк, ул Микрорайон 13, д 9, кв 49</t>
  </si>
  <si>
    <t>Кемеровская область, г. Новокузнецк, ул. Микрорайон 13, д. 9, кв. 49</t>
  </si>
  <si>
    <t>42:30:0412013:410</t>
  </si>
  <si>
    <t>Кемеровская область, г Новокузнецк, ул Микрорайон 13, д 9, кв 53</t>
  </si>
  <si>
    <t>Кемеровская область, г. Новокузнецк, ул. Микрорайон 13, д. 9, кв. 53</t>
  </si>
  <si>
    <t>42:30:0412013:411</t>
  </si>
  <si>
    <t>Кемеровская область, г Новокузнецк, ул Микрорайон 13, д 9, кв 54</t>
  </si>
  <si>
    <t>Кемеровская область, г. Новокузнецк, ул. Микрорайон 13, д. 9, кв. 54</t>
  </si>
  <si>
    <t>42:30:0412013:414</t>
  </si>
  <si>
    <t>Кемеровская область, г Новокузнецк, ул Микрорайон 13, д 9, кв 64</t>
  </si>
  <si>
    <t>Кемеровская область, г. Новокузнецк, ул. Микрорайон 13, д. 9, кв. 64</t>
  </si>
  <si>
    <t>42:30:0412013:416</t>
  </si>
  <si>
    <t>Кемеровская область, г Новокузнецк, ул Микрорайон 13, д 9, кв 68</t>
  </si>
  <si>
    <t>Кемеровская область, г. Новокузнецк, ул. Микрорайон 13, д. 9, кв. 68</t>
  </si>
  <si>
    <t>42:30:0412013:418</t>
  </si>
  <si>
    <t>Кемеровская область, г Новокузнецк, ул Микрорайон 13, д 9, кв 75</t>
  </si>
  <si>
    <t>Кемеровская область, г. Новокузнецк, ул. Микрорайон 13, д. 9, кв. 75</t>
  </si>
  <si>
    <t>42:30:0412013:420</t>
  </si>
  <si>
    <t>Кемеровская область, г Новокузнецк, ул Микрорайон 13, д 9, кв 80</t>
  </si>
  <si>
    <t>Кемеровская область, г. Новокузнецк, ул. Микрорайон 13, д. 9, кв. 80</t>
  </si>
  <si>
    <t>42:30:0412013:422</t>
  </si>
  <si>
    <t>Кемеровская область, г Новокузнецк, ул Микрорайон 13, д 9, кв 93</t>
  </si>
  <si>
    <t>Кемеровская область, г. Новокузнецк, ул. Микрорайон 13, д. 9, кв. 93</t>
  </si>
  <si>
    <t>42:30:0412013:433</t>
  </si>
  <si>
    <t>Кемеровская область, г Новокузнецк, ул Микрорайон 13, д 9, кв 116</t>
  </si>
  <si>
    <t>Кемеровская область, г. Новокузнецк, ул. Микрорайон 13, д. 9, кв. 116</t>
  </si>
  <si>
    <t>42:30:0412013:702</t>
  </si>
  <si>
    <t>42:30:0412013:81</t>
  </si>
  <si>
    <t>Кемеровская область, г Новокузнецк, ул Микрорайон 13, д 19, кв 41</t>
  </si>
  <si>
    <t>Кемеровская область, г. Новокузнецк, ул. Микрорайон 13, д. 19, кв. 41</t>
  </si>
  <si>
    <t>улица Микрорайон 13, д.19</t>
  </si>
  <si>
    <t>42:30:0412013:721</t>
  </si>
  <si>
    <t>Кемеровская область, г Новокузнецк, ул Микрорайон 13, д 19, кв 11</t>
  </si>
  <si>
    <t>Кемеровская область, г. Новокузнецк, ул. Микрорайон 13, д. 19, кв. 11</t>
  </si>
  <si>
    <t>42:30:0412013:723</t>
  </si>
  <si>
    <t>Кемеровская область, г Новокузнецк, ул Микрорайон 13, д 19, кв 13</t>
  </si>
  <si>
    <t>Кемеровская область, г. Новокузнецк, ул. Микрорайон 13, д. 19, кв. 13</t>
  </si>
  <si>
    <t>42:30:0412013:728</t>
  </si>
  <si>
    <t>Кемеровская область, г Новокузнецк, ул Микрорайон 13, д 19, кв 24</t>
  </si>
  <si>
    <t>Кемеровская область, г. Новокузнецк, ул. Микрорайон 13, д. 19, кв. 24</t>
  </si>
  <si>
    <t>42:30:0412013:732</t>
  </si>
  <si>
    <t>Кемеровская область, г Новокузнецк, ул Микрорайон 13, д 19, кв 35</t>
  </si>
  <si>
    <t>Кемеровская область, г. Новокузнецк, ул. Микрорайон 13, д. 19, кв. 35</t>
  </si>
  <si>
    <t>42:30:0412013:734</t>
  </si>
  <si>
    <t>Кемеровская область, г Новокузнецк, ул Микрорайон 13, д 19, кв 37</t>
  </si>
  <si>
    <t>Кемеровская область, г. Новокузнецк, ул. Микрорайон 13, д. 19, кв. 37</t>
  </si>
  <si>
    <t>42:30:0412013:735</t>
  </si>
  <si>
    <t>Кемеровская область, г Новокузнецк, ул Микрорайон 13, д 19, кв 38</t>
  </si>
  <si>
    <t>Кемеровская область, г. Новокузнецк, ул. Микрорайон 13, д. 19, кв. 38</t>
  </si>
  <si>
    <t>42:30:0412013:739</t>
  </si>
  <si>
    <t>Кемеровская область, г Новокузнецк, ул Микрорайон 13, д 19, кв 44</t>
  </si>
  <si>
    <t>Кемеровская область, г. Новокузнецк, ул. Микрорайон 13, д. 19, кв. 44</t>
  </si>
  <si>
    <t>42:30:0412013:746</t>
  </si>
  <si>
    <t>Кемеровская область, г Новокузнецк, ул Микрорайон 13, д 10, кв 1</t>
  </si>
  <si>
    <t>Кемеровская область, г. Новокузнецк, ул. Микрорайон 13, д. 10, кв. 1</t>
  </si>
  <si>
    <t>42:30:0412013:767</t>
  </si>
  <si>
    <t>Кемеровская область, г Новокузнецк, ул Микрорайон 13, д 10, кв 34</t>
  </si>
  <si>
    <t>Кемеровская область, г. Новокузнецк, ул. Микрорайон 13, д. 10, кв. 34</t>
  </si>
  <si>
    <t>42:30:0412013:801</t>
  </si>
  <si>
    <t>42:30:0412013:86</t>
  </si>
  <si>
    <t>Кемеровская область, г Новокузнецк, ул Микрорайон 13, д 17, кв 1</t>
  </si>
  <si>
    <t>Кемеровская область, г. Новокузнецк, ул. Микрорайон 13, д. 17, кв. 1</t>
  </si>
  <si>
    <t>улица Микрорайон 13, д.17</t>
  </si>
  <si>
    <t>42:30:0412013:803</t>
  </si>
  <si>
    <t>Кемеровская область, г Новокузнецк, ул Микрорайон 13, д 17, кв 8</t>
  </si>
  <si>
    <t>Кемеровская область, г. Новокузнецк, ул. Микрорайон 13, д. 17, кв. 8</t>
  </si>
  <si>
    <t>42:30:0412013:804</t>
  </si>
  <si>
    <t>Кемеровская область, г Новокузнецк, ул Микрорайон 13, д 17, кв 9</t>
  </si>
  <si>
    <t>Кемеровская область, г. Новокузнецк, ул. Микрорайон 13, д. 17, кв. 9</t>
  </si>
  <si>
    <t>42:30:0412013:805</t>
  </si>
  <si>
    <t>Кемеровская область, г Новокузнецк, ул Микрорайон 13, д 17, кв 11</t>
  </si>
  <si>
    <t>Кемеровская область, г. Новокузнецк, ул. Микрорайон 13, д. 17, кв. 11</t>
  </si>
  <si>
    <t>42:30:0412013:806</t>
  </si>
  <si>
    <t>Кемеровская область, г Новокузнецк, ул Микрорайон 13, д 17, кв 17</t>
  </si>
  <si>
    <t>Кемеровская область, г. Новокузнецк, ул. Микрорайон 13, д. 17, кв. 17</t>
  </si>
  <si>
    <t>42:30:0412013:809</t>
  </si>
  <si>
    <t>Кемеровская область, г Новокузнецк, ул Микрорайон 13, д 17, кв 23</t>
  </si>
  <si>
    <t>Кемеровская область, г. Новокузнецк, ул. Микрорайон 13, д. 17, кв. 23</t>
  </si>
  <si>
    <t>42:30:0412013:812</t>
  </si>
  <si>
    <t>Кемеровская область, г Новокузнецк, ул Микрорайон 13, д 17, кв 26</t>
  </si>
  <si>
    <t>Кемеровская область, г. Новокузнецк, ул. Микрорайон 13, д. 17, кв. 26</t>
  </si>
  <si>
    <t>42:30:0412013:815</t>
  </si>
  <si>
    <t>Кемеровская область, г Новокузнецк, ул Микрорайон 13, д 17, кв 29</t>
  </si>
  <si>
    <t>Кемеровская область, г. Новокузнецк, ул. Микрорайон 13, д. 17, кв. 29</t>
  </si>
  <si>
    <t>42:30:0412013:816</t>
  </si>
  <si>
    <t>Кемеровская область, г Новокузнецк, ул Микрорайон 13, д 17, кв 32</t>
  </si>
  <si>
    <t>Кемеровская область, г. Новокузнецк, ул. Микрорайон 13, д. 17, кв. 32</t>
  </si>
  <si>
    <t>42:30:0412013:818</t>
  </si>
  <si>
    <t>Кемеровская область, г Новокузнецк, ул Микрорайон 13, д 17, кв 39</t>
  </si>
  <si>
    <t>Кемеровская область, г. Новокузнецк, ул. Микрорайон 13, д. 17, кв. 39</t>
  </si>
  <si>
    <t>42:30:0412013:821</t>
  </si>
  <si>
    <t>Кемеровская область, г Новокузнецк, ул Микрорайон 13, д 17, кв 51</t>
  </si>
  <si>
    <t>Кемеровская область, г. Новокузнецк, ул. Микрорайон 13, д. 17, кв. 51</t>
  </si>
  <si>
    <t>42:30:0412013:822</t>
  </si>
  <si>
    <t>Кемеровская область, г Новокузнецк, ул Микрорайон 13, д 17, кв 54</t>
  </si>
  <si>
    <t>Кемеровская область, г. Новокузнецк, ул. Микрорайон 13, д. 17, кв. 54</t>
  </si>
  <si>
    <t>42:30:0412013:824</t>
  </si>
  <si>
    <t>Кемеровская область, г Новокузнецк, ул Микрорайон 13, д 17, кв 56</t>
  </si>
  <si>
    <t>Кемеровская область, г. Новокузнецк, ул. Микрорайон 13, д. 17, кв. 56</t>
  </si>
  <si>
    <t>42:30:0412013:827</t>
  </si>
  <si>
    <t>Кемеровская область, г Новокузнецк, ул Микрорайон 13, д 17, кв 66</t>
  </si>
  <si>
    <t>Кемеровская область, г. Новокузнецк, ул. Микрорайон 13, д. 17, кв. 66</t>
  </si>
  <si>
    <t>42:30:0412013:884</t>
  </si>
  <si>
    <t>42:30:0412013:82</t>
  </si>
  <si>
    <t>Кемеровская область, г Новокузнецк, ул Микрорайон 13, д 14, кв 11</t>
  </si>
  <si>
    <t>Кемеровская область, г. Новокузнецк, ул. Микрорайон 13, д. 14, кв. 11</t>
  </si>
  <si>
    <t>улица Микрорайон 13, д.14</t>
  </si>
  <si>
    <t>42:30:0412013:888</t>
  </si>
  <si>
    <t>Кемеровская область, г Новокузнецк, ул Микрорайон 13, д 14, кв 17</t>
  </si>
  <si>
    <t>Кемеровская область, г. Новокузнецк, ул. Микрорайон 13, д. 14, кв. 17</t>
  </si>
  <si>
    <t>42:30:0412013:894</t>
  </si>
  <si>
    <t>Кемеровская область, г Новокузнецк, ул Микрорайон 13, д 14, кв 32</t>
  </si>
  <si>
    <t>Кемеровская область, г. Новокузнецк, ул. Микрорайон 13, д. 14, кв. 32</t>
  </si>
  <si>
    <t>42:30:0412013:900</t>
  </si>
  <si>
    <t>Кемеровская область, г Новокузнецк, ул Микрорайон 13, д 14, кв 48</t>
  </si>
  <si>
    <t>Кемеровская область, г. Новокузнецк, ул. Микрорайон 13, д. 14, кв. 48</t>
  </si>
  <si>
    <t>42:30:0412013:914</t>
  </si>
  <si>
    <t>Кемеровская область, г Новокузнецк, ул Микрорайон 13, д 14, кв 85</t>
  </si>
  <si>
    <t>Кемеровская область, г. Новокузнецк, ул. Микрорайон 13, д. 14, кв. 85</t>
  </si>
  <si>
    <t>42:30:0412013:925</t>
  </si>
  <si>
    <t>Кемеровская область, г Новокузнецк, ул Микрорайон 13, д 21, кв 2</t>
  </si>
  <si>
    <t>Кемеровская область, г Новокузнецк, ул Микрорайон 13, д. 21, кв. 2   (ул. Микрорайон 13)</t>
  </si>
  <si>
    <t>42:30:0412013:926</t>
  </si>
  <si>
    <t>Кемеровская область, г Новокузнецк, ул Микрорайон 13, д 21, кв 4</t>
  </si>
  <si>
    <t>Кемеровская область, г. Новокузнецк, ул. Микрорайон 13, д. 21, кв. 4</t>
  </si>
  <si>
    <t>42:30:0412013:929</t>
  </si>
  <si>
    <t>Кемеровская область, г Новокузнецк, ул Микрорайон 13, д 21, кв 8</t>
  </si>
  <si>
    <t>Кемеровская область, г. Новокузнецк, ул. Микрорайон 13, д. 21, кв. 8</t>
  </si>
  <si>
    <t>42:30:0412013:931</t>
  </si>
  <si>
    <t>Кемеровская область, г Новокузнецк, ул Микрорайон 13, д 21, кв 13</t>
  </si>
  <si>
    <t>Кемеровская область, г. Новокузнецк, ул. Микрорайон 13, д. 21, кв. 13</t>
  </si>
  <si>
    <t>42:30:0412013:939</t>
  </si>
  <si>
    <t>Кемеровская область, г Новокузнецк, ул Микрорайон 13, д 21, кв 29</t>
  </si>
  <si>
    <t>Кемеровская область, г. Новокузнецк, ул. Микрорайон 13, д. 21, кв. 29</t>
  </si>
  <si>
    <t>42:30:0412013:943</t>
  </si>
  <si>
    <t>Кемеровская область, г Новокузнецк, ул Микрорайон 13, д 21, кв 39</t>
  </si>
  <si>
    <t>Кемеровская область, г. Новокузнецк, ул. Микрорайон 13, д. 21, кв. 39</t>
  </si>
  <si>
    <t>42:30:0412013:944</t>
  </si>
  <si>
    <t>Кемеровская область, г Новокузнецк, ул Микрорайон 13, д 21, кв 41</t>
  </si>
  <si>
    <t>Кемеровская область, г. Новокузнецк, ул. Микрорайон 13, д. 21, кв. 41</t>
  </si>
  <si>
    <t>42:30:0412013:946</t>
  </si>
  <si>
    <t>Кемеровская область, г Новокузнецк, ул Микрорайон 13, д 21, кв 44</t>
  </si>
  <si>
    <t>Кемеровская область, г. Новокузнецк, ул. Микрорайон 13, д. 21, кв. 44</t>
  </si>
  <si>
    <t>42:30:0412013:99</t>
  </si>
  <si>
    <t>10.03.2010</t>
  </si>
  <si>
    <t>Кемеровская область, г Новокузнецк, ул Микрорайон 13, д 9, кв 73</t>
  </si>
  <si>
    <t>Кемеровская область, г. Новокузнецк, ул. Микрорайон 13, д. 9, кв. 73</t>
  </si>
  <si>
    <t>42:30:0412014</t>
  </si>
  <si>
    <t>42:30:0412014:107</t>
  </si>
  <si>
    <t>42:30:0412014:66</t>
  </si>
  <si>
    <t>10.06.2010</t>
  </si>
  <si>
    <t>Кемеровская область, г Новокузнецк, ул Климасенко, д 25, кв 35</t>
  </si>
  <si>
    <t>Кемеровская область, г. Новокузнецк, ул. Климасенко, д. 25, кв. 35</t>
  </si>
  <si>
    <t>улица Климасенко, д.25</t>
  </si>
  <si>
    <t>42:30:0412014:1397</t>
  </si>
  <si>
    <t>Кемеровская область, г Новокузнецк, ул Климасенко, д 18, корп 5, кв 13</t>
  </si>
  <si>
    <t>Кемеровская область, г. Новокузнецк, ул. Климасенко, д. 18, корп. 5, кв. 13</t>
  </si>
  <si>
    <t>42:30:0412014:303</t>
  </si>
  <si>
    <t>42:30:0412014:70</t>
  </si>
  <si>
    <t>Кемеровская область, г Новокузнецк, ул Климасенко, д 23, кв 21</t>
  </si>
  <si>
    <t>Кемеровская область, г. Новокузнецк, ул. Климасенко, д. 23, кв. 21</t>
  </si>
  <si>
    <t>улица Климасенко, д.23</t>
  </si>
  <si>
    <t>42:30:0412014:305</t>
  </si>
  <si>
    <t>Кемеровская область, г Новокузнецк, ул Климасенко, д 23, кв 24</t>
  </si>
  <si>
    <t>Кемеровская область, г. Новокузнецк, ул. Климасенко, д. 23, кв. 24</t>
  </si>
  <si>
    <t>42:30:0412014:308</t>
  </si>
  <si>
    <t>Кемеровская область, г Новокузнецк, ул Климасенко, д 23, кв 34</t>
  </si>
  <si>
    <t>Кемеровская область, г. Новокузнецк, ул. Климасенко, д. 23, кв. 34</t>
  </si>
  <si>
    <t>42:30:0412014:311</t>
  </si>
  <si>
    <t>Кемеровская область, г Новокузнецк, ул Климасенко, д 23, кв 42</t>
  </si>
  <si>
    <t>Кемеровская область, г. Новокузнецк, ул. Климасенко, д. 23, кв. 42</t>
  </si>
  <si>
    <t>42:30:0412014:317</t>
  </si>
  <si>
    <t>Кемеровская область, г Новокузнецк, ул Климасенко, д 23, кв 60</t>
  </si>
  <si>
    <t>Кемеровская область, г. Новокузнецк, ул. Климасенко, д. 23, кв. 60</t>
  </si>
  <si>
    <t>42:30:0412014:322</t>
  </si>
  <si>
    <t>Кемеровская область, г Новокузнецк, ул Климасенко, д 23, кв 67</t>
  </si>
  <si>
    <t>Кемеровская область, г. Новокузнецк, ул. Климасенко, д. 23, кв. 67</t>
  </si>
  <si>
    <t>42:30:0412014:323</t>
  </si>
  <si>
    <t>Кемеровская область, г Новокузнецк, ул Климасенко, д 23, кв 68</t>
  </si>
  <si>
    <t>Кемеровская область, г. Новокузнецк, ул. Климасенко, д. 23, кв. 68</t>
  </si>
  <si>
    <t>42:30:0412014:329</t>
  </si>
  <si>
    <t>Кемеровская область, г Новокузнецк, ул Климасенко, д 23, кв 84</t>
  </si>
  <si>
    <t>Кемеровская область, г. Новокузнецк, ул. Климасенко, д. 23, кв. 84</t>
  </si>
  <si>
    <t>42:30:0412014:330</t>
  </si>
  <si>
    <t>Кемеровская область, г Новокузнецк, ул Климасенко, д 23, кв 88</t>
  </si>
  <si>
    <t>Кемеровская область, г. Новокузнецк, ул. Климасенко, д. 23, кв. 88</t>
  </si>
  <si>
    <t>42:30:0412014:346</t>
  </si>
  <si>
    <t>Кемеровская область, г Новокузнецк, ул Климасенко, д 23, кв 124</t>
  </si>
  <si>
    <t>Кемеровская область, г. Новокузнецк, ул. Климасенко, д. 23, кв. 124</t>
  </si>
  <si>
    <t>42:30:0412014:349</t>
  </si>
  <si>
    <t>Кемеровская область, г Новокузнецк, ул Климасенко, д 23, кв 134</t>
  </si>
  <si>
    <t>Кемеровская область, г. Новокузнецк, ул. Климасенко, д. 23, кв. 134</t>
  </si>
  <si>
    <t>42:30:0412014:350</t>
  </si>
  <si>
    <t>Кемеровская область, г Новокузнецк, ул Климасенко, д 23, кв 136</t>
  </si>
  <si>
    <t>Кемеровская область, г. Новокузнецк, ул. Климасенко, д. 23, кв. 136</t>
  </si>
  <si>
    <t>42:30:0412014:352</t>
  </si>
  <si>
    <t>Кемеровская область, г Новокузнецк, ул Климасенко, д 23, кв 143</t>
  </si>
  <si>
    <t>42:30:0412014:353</t>
  </si>
  <si>
    <t>Кемеровская область, г Новокузнецк, ул Климасенко, д 23, кв 147</t>
  </si>
  <si>
    <t>Кемеровская область, г. Новокузнецк, ул. Климасенко, д. 23, кв. 147</t>
  </si>
  <si>
    <t>42:30:0412014:355</t>
  </si>
  <si>
    <t>Кемеровская область, г Новокузнецк, ул Климасенко, д 23, кв 149</t>
  </si>
  <si>
    <t>Кемеровская область, г. Новокузнецк, ул. Климасенко, д. 23, кв. 149</t>
  </si>
  <si>
    <t>42:30:0412014:368</t>
  </si>
  <si>
    <t>Кемеровская область, г Новокузнецк, ул Климасенко, д 23, кв 77</t>
  </si>
  <si>
    <t>Кемеровская область, г. Новокузнецк, ул. Климасенко, д. 23, кв. 77</t>
  </si>
  <si>
    <t>42:30:0412014:393</t>
  </si>
  <si>
    <t>Кемеровская область, г Новокузнецк, ул Климасенко, д 23, кв 135</t>
  </si>
  <si>
    <t>Кемеровская область, г. Новокузнецк, ул. Климасенко, д. 23, кв. 135</t>
  </si>
  <si>
    <t>42:30:0412014:406</t>
  </si>
  <si>
    <t>Кемеровская область, г Новокузнецк, ул Климасенко, д 23, кв 31</t>
  </si>
  <si>
    <t>Кемеровская область, г. Новокузнецк, ул. Климасенко, д. 23, кв. 31</t>
  </si>
  <si>
    <t>42:30:0412014:439</t>
  </si>
  <si>
    <t>Кемеровская область, г Новокузнецк, ул Климасенко, д 25, кв 24</t>
  </si>
  <si>
    <t>Кемеровская область, г. Новокузнецк, ул. Климасенко, д. 25, кв. 24</t>
  </si>
  <si>
    <t>42:30:0412014:452</t>
  </si>
  <si>
    <t>Кемеровская область, г Новокузнецк, ул Климасенко, д 25, кв 75</t>
  </si>
  <si>
    <t>Кемеровская область, г. Новокузнецк, ул. Климасенко, д. 25, кв. 75</t>
  </si>
  <si>
    <t>42:30:0412014:466</t>
  </si>
  <si>
    <t>Кемеровская область, г Новокузнецк, ул Климасенко, д 25, кв 5</t>
  </si>
  <si>
    <t>Кемеровская область, г. Новокузнецк, ул. Климасенко, д. 25, кв. 5</t>
  </si>
  <si>
    <t>42:30:0412014:467</t>
  </si>
  <si>
    <t>Кемеровская область, г Новокузнецк, ул Климасенко, д 25, кв 6</t>
  </si>
  <si>
    <t>Кемеровская область, г. Новокузнецк, ул. Климасенко, д. 25, кв. 6</t>
  </si>
  <si>
    <t>42:30:0412014:476</t>
  </si>
  <si>
    <t>Кемеровская область, г Новокузнецк, ул Климасенко, д 25, кв 34</t>
  </si>
  <si>
    <t>Кемеровская область, г. Новокузнецк, ул. Климасенко, д. 25, кв. 34</t>
  </si>
  <si>
    <t>42:30:0412014:477</t>
  </si>
  <si>
    <t>Кемеровская область, г Новокузнецк, ул Климасенко, д 25, кв 36</t>
  </si>
  <si>
    <t>Кемеровская область, г. Новокузнецк, ул. Климасенко, д. 25, кв. 36</t>
  </si>
  <si>
    <t>42:30:0412014:479</t>
  </si>
  <si>
    <t>Кемеровская область, г Новокузнецк, ул Климасенко, д 25, кв 50</t>
  </si>
  <si>
    <t>Кемеровская область, г. Новокузнецк, ул. Климасенко, д. 25, кв. 50</t>
  </si>
  <si>
    <t>42:30:0412014:481</t>
  </si>
  <si>
    <t>Кемеровская область, г Новокузнецк, ул Климасенко, д 25, кв 64</t>
  </si>
  <si>
    <t>Кемеровская обл, Новокузнецкий городской округ, г Новокузнецк, ул Климасенко, д 25, кв 64</t>
  </si>
  <si>
    <t>42:30:0412014:486</t>
  </si>
  <si>
    <t>Кемеровская область, г Новокузнецк, ул Климасенко, д 25, кв 83</t>
  </si>
  <si>
    <t>Кемеровская область, г. Новокузнецк, ул. Климасенко, д. 25, кв. 83</t>
  </si>
  <si>
    <t>42:30:0412014:494</t>
  </si>
  <si>
    <t>Кемеровская область, г Новокузнецк, ул Климасенко, д 25, кв 73</t>
  </si>
  <si>
    <t>Кемеровская область, г. Новокузнецк, ул. Климасенко, д. 25, кв. 73</t>
  </si>
  <si>
    <t>42:30:0412014:611</t>
  </si>
  <si>
    <t>42:30:0412014:60</t>
  </si>
  <si>
    <t>Кемеровская область, г Новокузнецк, ул Климасенко, д 21, к 4, кв 56</t>
  </si>
  <si>
    <t>Кемеровская область, г. Новокузнецк, ул. Климасенко, д. 21, к. 4, кв. 56</t>
  </si>
  <si>
    <t>улица Климасенко, д.21</t>
  </si>
  <si>
    <t>42:30:0412014:801</t>
  </si>
  <si>
    <t>Кемеровская область, г Новокузнецк, ул Микрорайон 13, д 1, кв 7</t>
  </si>
  <si>
    <t>Кемеровская область, г. Новокузнецк, ул. Микрорайон 13, д. 1, кв. 7</t>
  </si>
  <si>
    <t>42:30:0412014:811</t>
  </si>
  <si>
    <t>Кемеровская область, г Новокузнецк, ул Микрорайон 13, д 1, кв 29</t>
  </si>
  <si>
    <t>Кемеровская область, г. Новокузнецк, ул. Микрорайон 13, д. 1, кв. 29</t>
  </si>
  <si>
    <t>42:30:0412014:813</t>
  </si>
  <si>
    <t>Кемеровская область, г Новокузнецк, ул Микрорайон 13, д 1, кв 31</t>
  </si>
  <si>
    <t>Кемеровская область, г. Новокузнецк, ул. Микрорайон 13, д. 1, кв. 31</t>
  </si>
  <si>
    <t>42:30:0412014:835</t>
  </si>
  <si>
    <t>42:30:0412013:78</t>
  </si>
  <si>
    <t>Кемеровская область, г Новокузнецк, ул Микрорайон 13, д 3, кв 2</t>
  </si>
  <si>
    <t>Кемеровская область, г. Новокузнецк, ул. Микрорайон 13, д. 3, кв. 2</t>
  </si>
  <si>
    <t>улица Микрорайон 13, д.3</t>
  </si>
  <si>
    <t>42:30:0412014:851</t>
  </si>
  <si>
    <t>Кемеровская область, г Новокузнецк, ул Микрорайон 13, д 3, кв 33</t>
  </si>
  <si>
    <t>Кемеровская область, г. Новокузнецк, ул. Микрорайон 13, д. 3, кв. 33</t>
  </si>
  <si>
    <t>42:30:0412015</t>
  </si>
  <si>
    <t>42:30:0412015:329</t>
  </si>
  <si>
    <t>42:30:0412015:56</t>
  </si>
  <si>
    <t>Кемеровская область, г Новокузнецк, пр-кт Советской Армии, д 53, кв 25</t>
  </si>
  <si>
    <t>Кемеровская область, г. Новокузнецк, пр-кт. Советской Армии, д. 53, кв. 25</t>
  </si>
  <si>
    <t>проспект Советской Армии, д.53</t>
  </si>
  <si>
    <t>42:30:0412015:331</t>
  </si>
  <si>
    <t>Кемеровская область, г Новокузнецк, пр-кт Советской Армии, д 53, кв 27</t>
  </si>
  <si>
    <t>Кемеровская область, г. Новокузнецк, пр-кт. Советской Армии, д. 53, кв. 27</t>
  </si>
  <si>
    <t>42:30:0412015:335</t>
  </si>
  <si>
    <t>Кемеровская область, г Новокузнецк, пр-кт Советской Армии, д 53, кв 49</t>
  </si>
  <si>
    <t>Кемеровская область, г. Новокузнецк, пр-кт. Советской Армии, д. 53, кв. 49</t>
  </si>
  <si>
    <t>42:30:0412015:346</t>
  </si>
  <si>
    <t>Кемеровская область, г Новокузнецк, пр-кт Советской Армии, д 53, кв 69</t>
  </si>
  <si>
    <t>Кемеровская область, г. Новокузнецк, пр-кт. Советской Армии, д. 53, кв. 69</t>
  </si>
  <si>
    <t>42:30:0412015:347</t>
  </si>
  <si>
    <t>Кемеровская область, г Новокузнецк, пр-кт Советской Армии, д 53, кв 76</t>
  </si>
  <si>
    <t>Кемеровская область, г. Новокузнецк, пр-кт. Советской Армии, д. 53, кв. 76</t>
  </si>
  <si>
    <t>42:30:0412015:349</t>
  </si>
  <si>
    <t>Кемеровская область, г Новокузнецк, пр-кт Советской Армии, д 53, кв 78</t>
  </si>
  <si>
    <t>Кемеровская область, г. Новокузнецк, пр-кт. Советской Армии, д. 53, кв. 78</t>
  </si>
  <si>
    <t>42:30:0412015:352</t>
  </si>
  <si>
    <t>Кемеровская область, г Новокузнецк, пр-кт Советской Армии, д 53, кв 92</t>
  </si>
  <si>
    <t>Кемеровская область, г. Новокузнецк, пр-кт. Советской Армии, д. 53, кв. 92</t>
  </si>
  <si>
    <t>42:30:0412015:356</t>
  </si>
  <si>
    <t>Кемеровская область, г Новокузнецк, пр-кт Советской Армии, д 53, кв 98</t>
  </si>
  <si>
    <t>Кемеровская область, г. Новокузнецк, пр-кт. Советской Армии, д. 53, кв. 98</t>
  </si>
  <si>
    <t>42:30:0412015:365</t>
  </si>
  <si>
    <t>Кемеровская область, г Новокузнецк, пр-кт Советской Армии, д 53, кв 119</t>
  </si>
  <si>
    <t>Кемеровская область, г. Новокузнецк, пр-кт. Советской Армии, д. 53, кв. 119</t>
  </si>
  <si>
    <t>42:30:0412015:366</t>
  </si>
  <si>
    <t>Кемеровская область, г Новокузнецк, пр-кт Советской Армии, д 53, кв 120</t>
  </si>
  <si>
    <t>Кемеровская область, г. Новокузнецк, пр-кт. Советской Армии, д. 53, кв. 120</t>
  </si>
  <si>
    <t>42:30:0412015:368</t>
  </si>
  <si>
    <t>Кемеровская область, г Новокузнецк, пр-кт Советской Армии, д 53, кв 125</t>
  </si>
  <si>
    <t>Кемеровская область, г. Новокузнецк, пр-кт. Советской Армии, д. 53, кв. 125</t>
  </si>
  <si>
    <t>42:30:0412015:371</t>
  </si>
  <si>
    <t>Кемеровская область, г Новокузнецк, пр-кт Советской Армии, д 53, кв 135</t>
  </si>
  <si>
    <t>Кемеровская область, г. Новокузнецк, пр-кт. Советской Армии, д. 53, кв. 135</t>
  </si>
  <si>
    <t>42:30:0412015:372</t>
  </si>
  <si>
    <t>Кемеровская область, г Новокузнецк, пр-кт Советской Армии, д 53, кв 136</t>
  </si>
  <si>
    <t>Кемеровская область, г. Новокузнецк, пр-кт. Советской Армии, д. 53, кв. 136</t>
  </si>
  <si>
    <t>42:30:0412015:375</t>
  </si>
  <si>
    <t>Кемеровская область, г Новокузнецк, пр-кт Советской Армии, д 53, кв 145</t>
  </si>
  <si>
    <t>Кемеровская область, г. Новокузнецк, пр-кт. Советской Армии, д. 53, кв. 145</t>
  </si>
  <si>
    <t>42:30:0412015:378</t>
  </si>
  <si>
    <t>Кемеровская область, г Новокузнецк, пр-кт Советской Армии, д 53, кв 152</t>
  </si>
  <si>
    <t>Кемеровская область, г. Новокузнецк, пр-кт. Советской Армии, д. 53, кв. 152</t>
  </si>
  <si>
    <t>42:30:0412015:379</t>
  </si>
  <si>
    <t>Кемеровская область, г Новокузнецк, пр-кт Советской Армии, д 53, кв 153</t>
  </si>
  <si>
    <t>Кемеровская область, г. Новокузнецк, пр-кт. Советской Армии, д. 53, кв. 153</t>
  </si>
  <si>
    <t>42:30:0412015:383</t>
  </si>
  <si>
    <t>Кемеровская область, г Новокузнецк, пр-кт Советской Армии, д 53, кв 163</t>
  </si>
  <si>
    <t>Кемеровская область, г. Новокузнецк, пр-кт. Советской Армии, д. 53, кв. 163</t>
  </si>
  <si>
    <t>42:30:0412015:414</t>
  </si>
  <si>
    <t>Кемеровская область, г Новокузнецк, пр-кт Советской Армии, д 53, кв 58</t>
  </si>
  <si>
    <t>Кемеровская область, г. Новокузнецк, пр-кт. Советской Армии, д. 53, кв. 58</t>
  </si>
  <si>
    <t>42:30:0412015:464</t>
  </si>
  <si>
    <t>Кемеровская область, г Новокузнецк, пр-кт Советской Армии, д 53, кв 185</t>
  </si>
  <si>
    <t>Кемеровская область, г. Новокузнецк, пр-кт. Советской Армии, д. 53, кв. 185</t>
  </si>
  <si>
    <t>42:30:0412015:466</t>
  </si>
  <si>
    <t>Кемеровская область, г Новокузнецк, пр-кт Советской Армии, д 53, кв 2</t>
  </si>
  <si>
    <t>Кемеровская область, г. Новокузнецк, пр-кт. Советской Армии, д. 53, кв. 2</t>
  </si>
  <si>
    <t>42:30:0412015:471</t>
  </si>
  <si>
    <t>Кемеровская область, г Новокузнецк, пр-кт Советской Армии, д 53, кв 39</t>
  </si>
  <si>
    <t>Кемеровская область, г. Новокузнецк, пр-кт. Советской Армии, д. 53, кв. 39</t>
  </si>
  <si>
    <t>42:30:0412015:481</t>
  </si>
  <si>
    <t>Кемеровская область, г Новокузнецк, пр-кт Советской Армии, д 53, кв 16</t>
  </si>
  <si>
    <t>Кемеровская область, г. Новокузнецк, пр-кт. Советской Армии, д. 53, кв. 16</t>
  </si>
  <si>
    <t>42:30:0412015:482</t>
  </si>
  <si>
    <t>Кемеровская область, г Новокузнецк, пр-кт Советской Армии, д 53, кв 17</t>
  </si>
  <si>
    <t>Кемеровская область, г. Новокузнецк, пр-кт. Советской Армии, д. 53, кв. 17</t>
  </si>
  <si>
    <t>42:30:0412015:484</t>
  </si>
  <si>
    <t>Кемеровская область, г Новокузнецк, пр-кт Советской Армии, д 53, кв 19</t>
  </si>
  <si>
    <t>Кемеровская область, г. Новокузнецк, пр-кт. Советской Армии, д. 53, кв. 19</t>
  </si>
  <si>
    <t>42:30:0412015:526</t>
  </si>
  <si>
    <t>42:30:0412015:48</t>
  </si>
  <si>
    <t>Кемеровская область, г Новокузнецк, пр-кт Советской Армии, д 45, кв 30</t>
  </si>
  <si>
    <t>Кемеровская область, г. Новокузнецк, пр-кт. Советской Армии, д. 45, кв. 30</t>
  </si>
  <si>
    <t>проспект Советской Армии, д.45</t>
  </si>
  <si>
    <t>42:30:0412015:532</t>
  </si>
  <si>
    <t>Кемеровская область, г Новокузнецк, пр-кт Советской Армии, д 45, кв 3</t>
  </si>
  <si>
    <t>Кемеровская область, г. Новокузнецк, пр-кт. Советской Армии, д. 45, кв. 3</t>
  </si>
  <si>
    <t>42:30:0412015:536</t>
  </si>
  <si>
    <t>Кемеровская область, г Новокузнецк, пр-кт Советской Армии, д 45, кв 8</t>
  </si>
  <si>
    <t>Кемеровская область, г. Новокузнецк, пр-кт. Советской Армии, д. 45, кв. 8</t>
  </si>
  <si>
    <t>42:30:0412015:538</t>
  </si>
  <si>
    <t>Кемеровская область, г Новокузнецк, пр-кт Советской Армии, д 45, кв 13</t>
  </si>
  <si>
    <t>Кемеровская область, г. Новокузнецк, пр-кт. Советской Армии, д. 45, кв. 13</t>
  </si>
  <si>
    <t>42:30:0412015:562</t>
  </si>
  <si>
    <t>42:30:0412015:50</t>
  </si>
  <si>
    <t>Кемеровская область, г Новокузнецк, ул Климасенко, д 32, кв 43</t>
  </si>
  <si>
    <t>Кемеровская область, г. Новокузнецк, ул. Климасенко, д. 32, кв. 43</t>
  </si>
  <si>
    <t>улица Климасенко, д.32</t>
  </si>
  <si>
    <t>42:30:0412015:564</t>
  </si>
  <si>
    <t>Кемеровская область, г Новокузнецк, ул Климасенко, д 32, кв 47</t>
  </si>
  <si>
    <t>Кемеровская область, г. Новокузнецк, ул. Климасенко, д. 32, кв. 47</t>
  </si>
  <si>
    <t>42:30:0412015:565</t>
  </si>
  <si>
    <t>Кемеровская область, г Новокузнецк, ул Климасенко, д 32, кв 50</t>
  </si>
  <si>
    <t>Кемеровская область, г. Новокузнецк, ул. Климасенко, д. 32, кв. 50</t>
  </si>
  <si>
    <t>42:30:0412015:596</t>
  </si>
  <si>
    <t>Кемеровская область, г Новокузнецк, ул Климасенко, д 32, кв 58</t>
  </si>
  <si>
    <t>Кемеровская область, г. Новокузнецк, ул. Климасенко, д. 32, кв. 58</t>
  </si>
  <si>
    <t>42:30:0412015:602</t>
  </si>
  <si>
    <t>Кемеровская область, г Новокузнецк, ул Климасенко, д 32, кв 8</t>
  </si>
  <si>
    <t>Кемеровская область, г. Новокузнецк, ул. Климасенко, д. 32, кв. 8</t>
  </si>
  <si>
    <t>42:30:0412015:603</t>
  </si>
  <si>
    <t>Кемеровская область, г Новокузнецк, ул Климасенко, д 32, кв 10</t>
  </si>
  <si>
    <t>Кемеровская область, г. Новокузнецк, ул. Климасенко, д. 32, кв. 10</t>
  </si>
  <si>
    <t>42:30:0412015:606</t>
  </si>
  <si>
    <t>42:30:0412015:52</t>
  </si>
  <si>
    <t>Кемеровская область, г Новокузнецк, ул Климасенко, д 34, кв 19</t>
  </si>
  <si>
    <t>Кемеровская область, г. Новокузнецк, ул. Климасенко, д. 34, кв. 19</t>
  </si>
  <si>
    <t>улица Климасенко, д.34</t>
  </si>
  <si>
    <t>42:30:0412015:608</t>
  </si>
  <si>
    <t>Кемеровская область, г Новокузнецк, ул Климасенко, д 34, кв 7</t>
  </si>
  <si>
    <t>Кемеровская область, г. Новокузнецк, ул. Климасенко, д. 34, кв. 7</t>
  </si>
  <si>
    <t>42:30:0412015:610</t>
  </si>
  <si>
    <t>Кемеровская область, г Новокузнецк, ул Климасенко, д 34, кв 4</t>
  </si>
  <si>
    <t>Кемеровская область, г. Новокузнецк, ул. Климасенко, д. 34, кв. 4</t>
  </si>
  <si>
    <t>42:30:0412015:618</t>
  </si>
  <si>
    <t>Кемеровская область, г Новокузнецк, ул Климасенко, д 34, кв 11</t>
  </si>
  <si>
    <t>Кемеровская область, г. Новокузнецк, ул. Климасенко, д. 34, кв. 11</t>
  </si>
  <si>
    <t>42:30:0412015:636</t>
  </si>
  <si>
    <t>Кемеровская область, г Новокузнецк, ул Климасенко, д 34, кв 1</t>
  </si>
  <si>
    <t>Кемеровская область, г. Новокузнецк, ул. Климасенко, д. 34, кв. 1</t>
  </si>
  <si>
    <t>42:30:0412015:637</t>
  </si>
  <si>
    <t>Кемеровская область, г Новокузнецк, ул Климасенко, д 34, кв 36</t>
  </si>
  <si>
    <t>Кемеровская область, г. Новокузнецк, ул. Климасенко, д. 34, кв. 36</t>
  </si>
  <si>
    <t>42:30:0412015:640</t>
  </si>
  <si>
    <t>Кемеровская область, г Новокузнецк, ул Климасенко, д 34, кв 39</t>
  </si>
  <si>
    <t>Кемеровская область, г. Новокузнецк, ул. Климасенко, д. 34, кв. 39</t>
  </si>
  <si>
    <t>42:30:0412015:643</t>
  </si>
  <si>
    <t>Кемеровская область, г Новокузнецк, ул Климасенко, д 34, кв 40</t>
  </si>
  <si>
    <t>Кемеровская область, г. Новокузнецк, ул. Климасенко, д. 34, кв. 40</t>
  </si>
  <si>
    <t>42:30:0412015:682</t>
  </si>
  <si>
    <t>42:30:0412015:46</t>
  </si>
  <si>
    <t>Кемеровская область, г Новокузнецк, ул Климасенко, д 34а, кв 16</t>
  </si>
  <si>
    <t>Кемеровская область, г. Новокузнецк, ул. Климасенко, д. 34а, кв. 16</t>
  </si>
  <si>
    <t>улица Климасенко, д.34А</t>
  </si>
  <si>
    <t>42:30:0412015:683</t>
  </si>
  <si>
    <t>Кемеровская область, г Новокузнецк, ул Климасенко, д 34а, кв 4</t>
  </si>
  <si>
    <t>Кемеровская область, г. Новокузнецк, ул. Климасенко, д. 34а, кв. 4</t>
  </si>
  <si>
    <t>42:30:0412015:774</t>
  </si>
  <si>
    <t>42:30:0412015:51</t>
  </si>
  <si>
    <t>Кемеровская область, г Новокузнецк, пр-кт Советской Армии, д 55, кв 11</t>
  </si>
  <si>
    <t>Кемеровская область, г. Новокузнецк, пр-кт. Советской Армии, д. 55, кв. 11</t>
  </si>
  <si>
    <t>проспект Советской Армии, д.55</t>
  </si>
  <si>
    <t>42:30:0412015:775</t>
  </si>
  <si>
    <t>Кемеровская область, г Новокузнецк, пр-кт Советской Армии, д 55, кв 12</t>
  </si>
  <si>
    <t>Кемеровская область, г. Новокузнецк, пр-кт. Советской Армии, д. 55, кв. 12</t>
  </si>
  <si>
    <t>42:30:0412015:780</t>
  </si>
  <si>
    <t>Кемеровская область, г Новокузнецк, пр-кт Советской Армии, д 55, кв 23</t>
  </si>
  <si>
    <t>Кемеровская область, г. Новокузнецк, пр-кт. Советской Армии, д. 55, кв. 23</t>
  </si>
  <si>
    <t>42:30:0412015:785</t>
  </si>
  <si>
    <t>Кемеровская область, г Новокузнецк, пр-кт Советской Армии, д 55, кв 33</t>
  </si>
  <si>
    <t>Кемеровская область, г. Новокузнецк, пр-кт. Советской Армии, д. 55, кв. 33</t>
  </si>
  <si>
    <t>42:30:0412015:790</t>
  </si>
  <si>
    <t>Кемеровская область, г Новокузнецк, пр-кт Советской Армии, д 55, кв 52</t>
  </si>
  <si>
    <t>Кемеровская область, г. Новокузнецк, пр-кт. Советской Армии, д. 55, кв. 52</t>
  </si>
  <si>
    <t>42:30:0412015:797</t>
  </si>
  <si>
    <t>Кемеровская область, г Новокузнецк, пр-кт Советской Армии, д 55, кв 63</t>
  </si>
  <si>
    <t>Кемеровская область, г. Новокузнецк, пр-кт. Советской Армии, д. 55, кв. 63</t>
  </si>
  <si>
    <t>42:30:0412015:801</t>
  </si>
  <si>
    <t>Кемеровская область, г Новокузнецк, пр-кт Советской Армии, д 55, кв 71</t>
  </si>
  <si>
    <t>Кемеровская область, г. Новокузнецк, пр-кт. Советской Армии, д. 55, кв. 71</t>
  </si>
  <si>
    <t>42:30:0412015:803</t>
  </si>
  <si>
    <t>Кемеровская область, г Новокузнецк, пр-кт Советской Армии, д 55, кв 78</t>
  </si>
  <si>
    <t>Кемеровская область, г. Новокузнецк, пр-кт. Советской Армии, д. 55, кв. 78</t>
  </si>
  <si>
    <t>42:30:0412015:805</t>
  </si>
  <si>
    <t>Кемеровская область, г Новокузнецк, пр-кт Советской Армии, д 55, кв 84</t>
  </si>
  <si>
    <t>Кемеровская область, г. Новокузнецк, пр-кт. Советской Армии, д. 55, кв. 84</t>
  </si>
  <si>
    <t>42:30:0412015:807</t>
  </si>
  <si>
    <t>Кемеровская область, г Новокузнецк, пр-кт Советской Армии, д 55, кв 91</t>
  </si>
  <si>
    <t>Кемеровская область, г. Новокузнецк, пр-кт. Советской Армии, д. 55, кв. 91</t>
  </si>
  <si>
    <t>42:30:0412015:808</t>
  </si>
  <si>
    <t>Кемеровская область, г Новокузнецк, пр-кт Советской Армии, д 55, кв 94</t>
  </si>
  <si>
    <t>Кемеровская область, г. Новокузнецк, пр-кт. Советской Армии, д. 55, кв. 94</t>
  </si>
  <si>
    <t>42:30:0412015:860</t>
  </si>
  <si>
    <t>27.06.2013</t>
  </si>
  <si>
    <t>Кемеровская область, г Новокузнецк, ул Климасенко, д 28, корп 2, кв 32</t>
  </si>
  <si>
    <t>Кемеровская область, г. Новокузнецк, ул. Климасенко, д. 28, корп. 2, кв. 32</t>
  </si>
  <si>
    <t>улица Климасенко, д.28</t>
  </si>
  <si>
    <t>42:30:0412015:909</t>
  </si>
  <si>
    <t>42:30:0412015:53</t>
  </si>
  <si>
    <t>27.07.2015</t>
  </si>
  <si>
    <t>Кемеровская область, г Новокузнецк, ул Климасенко, д 24, корп 1, кв 1</t>
  </si>
  <si>
    <t>Кемеровская область, г. Новокузнецк, ул. Климасенко, д. 24, корп. 1, кв. 1</t>
  </si>
  <si>
    <t>улица Климасенко, д.24</t>
  </si>
  <si>
    <t>42:30:0412016</t>
  </si>
  <si>
    <t>42:30:0412016:1000</t>
  </si>
  <si>
    <t>42:30:0412016:252</t>
  </si>
  <si>
    <t>Кемеровская область, г Новокузнецк, ул Клименко, д 27, кв 14</t>
  </si>
  <si>
    <t>Кемеровская область, г. Новокузнецк, ул. Клименко, д. 27, кв. 14</t>
  </si>
  <si>
    <t>улица Клименко, д.27</t>
  </si>
  <si>
    <t>42:30:0412016:1004</t>
  </si>
  <si>
    <t>Кемеровская область, г Новокузнецк, ул Клименко, д 27, кв 71</t>
  </si>
  <si>
    <t>Кемеровская область, г. Новокузнецк, ул. Клименко, д. 27, кв. 71</t>
  </si>
  <si>
    <t>42:30:0412016:1006</t>
  </si>
  <si>
    <t>Кемеровская область, г Новокузнецк, ул Клименко, д 27, кв 74</t>
  </si>
  <si>
    <t>Кемеровская область, г. Новокузнецк, ул. Клименко, д. 27, кв. 74</t>
  </si>
  <si>
    <t>42:30:0412016:1007</t>
  </si>
  <si>
    <t>Кемеровская область, г Новокузнецк, ул Клименко, д 27, кв 92</t>
  </si>
  <si>
    <t>Кемеровская область, г. Новокузнецк, ул. Клименко, д. 27, кв. 92</t>
  </si>
  <si>
    <t>42:30:0412016:1009</t>
  </si>
  <si>
    <t>Кемеровская область, г Новокузнецк, ул Клименко, д 27, кв 113</t>
  </si>
  <si>
    <t>Кемеровская область, г. Новокузнецк, ул. Клименко, д. 27, кв. 113</t>
  </si>
  <si>
    <t>42:30:0412016:1010</t>
  </si>
  <si>
    <t>Кемеровская область, г Новокузнецк, ул Клименко, д 27, кв 16</t>
  </si>
  <si>
    <t>Кемеровская область, г. Новокузнецк, ул. Клименко, д. 27, кв. 16</t>
  </si>
  <si>
    <t>42:30:0412016:1015</t>
  </si>
  <si>
    <t>Кемеровская область, г Новокузнецк, ул Клименко, д 27, кв 76</t>
  </si>
  <si>
    <t>Кемеровская область, г. Новокузнецк, ул. Клименко, д. 27, кв. 76</t>
  </si>
  <si>
    <t>42:30:0412016:1021</t>
  </si>
  <si>
    <t>Кемеровская область, г Новокузнецк, ул Клименко, д 27, кв 11</t>
  </si>
  <si>
    <t>Кемеровская область, г. Новокузнецк, ул. Клименко, д. 27, кв. 11</t>
  </si>
  <si>
    <t>42:30:0412016:1054</t>
  </si>
  <si>
    <t>Кемеровская область, г Новокузнецк, ул Клименко, д 27, кв 27</t>
  </si>
  <si>
    <t>Кемеровская область, г. Новокузнецк, ул. Клименко, д. 27, кв. 27</t>
  </si>
  <si>
    <t>42:30:0412016:1061</t>
  </si>
  <si>
    <t>42:30:0412016:273</t>
  </si>
  <si>
    <t>Кемеровская область, г Новокузнецк, ул Тореза, д 32, кв 64</t>
  </si>
  <si>
    <t>Кемеровская область, г. Новокузнецк, ул. Тореза, д. 32, кв. 64</t>
  </si>
  <si>
    <t>улица Тореза, д.32</t>
  </si>
  <si>
    <t>42:30:0412016:1065</t>
  </si>
  <si>
    <t>Кемеровская область, г Новокузнецк, ул Тореза, д 32, кв 62</t>
  </si>
  <si>
    <t>Кемеровская область, г. Новокузнецк, ул. Тореза, д. 32, кв. 62</t>
  </si>
  <si>
    <t>42:30:0412016:1066</t>
  </si>
  <si>
    <t>Кемеровская область, г Новокузнецк, ул Тореза, д 32, кв 63</t>
  </si>
  <si>
    <t>Кемеровская область, г. Новокузнецк, ул. Тореза, д. 32, кв. 63</t>
  </si>
  <si>
    <t>42:30:0412016:1069</t>
  </si>
  <si>
    <t>Кемеровская область, г Новокузнецк, ул Тореза, д 32, кв 59</t>
  </si>
  <si>
    <t>Кемеровская область, г. Новокузнецк, ул. Тореза, д. 32, кв. 59</t>
  </si>
  <si>
    <t>42:30:0412016:1075</t>
  </si>
  <si>
    <t>Кемеровская область, г Новокузнецк, ул Тореза, д 32, кв 42</t>
  </si>
  <si>
    <t>Кемеровская область, г. Новокузнецк, ул. Тореза, д. 32, кв. 42</t>
  </si>
  <si>
    <t>42:30:0412016:1078</t>
  </si>
  <si>
    <t>Кемеровская область, г Новокузнецк, ул Тореза, д 32, кв 41</t>
  </si>
  <si>
    <t>Кемеровская область, г. Новокузнецк, ул. Тореза, д. 32, кв. 41</t>
  </si>
  <si>
    <t>42:30:0412016:1079</t>
  </si>
  <si>
    <t>Кемеровская область, г Новокузнецк, ул Тореза, д 32, кв 24</t>
  </si>
  <si>
    <t>Кемеровская область, г. Новокузнецк, ул. Тореза, д. 32, кв. 24</t>
  </si>
  <si>
    <t>42:30:0412016:1096</t>
  </si>
  <si>
    <t>Кемеровская область, г Новокузнецк, ул Тореза, д 32, кв 57</t>
  </si>
  <si>
    <t>Кемеровская область, г. Новокузнецк, ул. Тореза, д. 32, кв. 57</t>
  </si>
  <si>
    <t>42:30:0412016:1098</t>
  </si>
  <si>
    <t>Кемеровская область, г Новокузнецк, ул Тореза, д 32, кв 66</t>
  </si>
  <si>
    <t>Кемеровская область, г. Новокузнецк, ул. Тореза, д. 32, кв. 66</t>
  </si>
  <si>
    <t>42:30:0412016:1112</t>
  </si>
  <si>
    <t>Кемеровская область, г Новокузнецк, ул Тореза, д 32, кв 13</t>
  </si>
  <si>
    <t>Кемеровская область, г. Новокузнецк, ул. Тореза, д. 32, кв. 13</t>
  </si>
  <si>
    <t>42:30:0412016:1116</t>
  </si>
  <si>
    <t>Кемеровская область, г Новокузнецк, ул Тореза, д 32, кв 53</t>
  </si>
  <si>
    <t>Кемеровская область, г. Новокузнецк, ул. Тореза, д. 32, кв. 53</t>
  </si>
  <si>
    <t>42:30:0412016:1118</t>
  </si>
  <si>
    <t>Кемеровская область, г Новокузнецк, ул Тореза, д 32, кв 56</t>
  </si>
  <si>
    <t>Кемеровская область, г. Новокузнецк, ул. Тореза, д. 32, кв. 56</t>
  </si>
  <si>
    <t>42:30:0412016:1119</t>
  </si>
  <si>
    <t>Кемеровская область, г Новокузнецк, ул Тореза, д 32, кв 73</t>
  </si>
  <si>
    <t>Кемеровская область, г. Новокузнецк, ул. Тореза, д. 32, кв. 73</t>
  </si>
  <si>
    <t>42:30:0412016:1120</t>
  </si>
  <si>
    <t>Кемеровская область, г Новокузнецк, ул Тореза, д 32, кв 75</t>
  </si>
  <si>
    <t>Кемеровская область, г. Новокузнецк, ул. Тореза, д. 32, кв. 75</t>
  </si>
  <si>
    <t>42:30:0412016:1125</t>
  </si>
  <si>
    <t>Кемеровская область, г Новокузнецк, ул Тореза, д 32, кв 20</t>
  </si>
  <si>
    <t>Кемеровская область, г. Новокузнецк, ул. Тореза, д. 32, кв. 20</t>
  </si>
  <si>
    <t>42:30:0412016:1128</t>
  </si>
  <si>
    <t>Кемеровская область, г Новокузнецк, ул Тореза, д 32, кв 58</t>
  </si>
  <si>
    <t>Кемеровская область, г. Новокузнецк, ул. Тореза, д. 32, кв. 58</t>
  </si>
  <si>
    <t>42:30:0412016:1232</t>
  </si>
  <si>
    <t>42:30:0412016:258</t>
  </si>
  <si>
    <t>Кемеровская область, г Новокузнецк, ул Тореза, д 40, кв 65</t>
  </si>
  <si>
    <t>Кемеровская область, г. Новокузнецк, ул. Тореза, д. 40, кв. 65</t>
  </si>
  <si>
    <t>улица Тореза, д.40</t>
  </si>
  <si>
    <t>42:30:0412016:1242</t>
  </si>
  <si>
    <t>Кемеровская область, г Новокузнецк, ул Тореза, д 40, кв 46</t>
  </si>
  <si>
    <t>Кемеровская область, г. Новокузнецк, ул. Тореза, д. 40, кв. 46</t>
  </si>
  <si>
    <t>42:30:0412016:1244</t>
  </si>
  <si>
    <t>Кемеровская область, г Новокузнецк, ул Тореза, д 40, кв 8</t>
  </si>
  <si>
    <t>Кемеровская область, г. Новокузнецк, ул. Тореза, д. 40, кв. 8</t>
  </si>
  <si>
    <t>42:30:0412016:1249</t>
  </si>
  <si>
    <t>Кемеровская область, г Новокузнецк, ул Тореза, д 40, кв 67</t>
  </si>
  <si>
    <t>Кемеровская область, г. Новокузнецк, ул. Тореза, д. 40, кв. 67</t>
  </si>
  <si>
    <t>42:30:0412016:1250</t>
  </si>
  <si>
    <t>Кемеровская область, г Новокузнецк, ул Тореза, д 40, кв 30</t>
  </si>
  <si>
    <t>Кемеровская область, г. Новокузнецк, ул. Тореза, д. 40, кв. 30</t>
  </si>
  <si>
    <t>42:30:0412016:1253</t>
  </si>
  <si>
    <t>Кемеровская область, г Новокузнецк, ул Тореза, д 40, кв 34</t>
  </si>
  <si>
    <t>Кемеровская область, г. Новокузнецк, ул. Тореза, д. 40, кв. 34</t>
  </si>
  <si>
    <t>42:30:0412016:1255</t>
  </si>
  <si>
    <t>Кемеровская область, г Новокузнецк, ул Тореза, д 40, кв 53</t>
  </si>
  <si>
    <t>Кемеровская область, г. Новокузнецк, ул. Тореза, д. 40, кв. 53</t>
  </si>
  <si>
    <t>42:30:0412016:1257</t>
  </si>
  <si>
    <t>Кемеровская область, г Новокузнецк, ул Тореза, д 40, кв 79</t>
  </si>
  <si>
    <t>42:30:0412016:1278</t>
  </si>
  <si>
    <t>42:30:0412016:271</t>
  </si>
  <si>
    <t>Кемеровская область, г Новокузнецк, ул Тореза, д 42, кв 84</t>
  </si>
  <si>
    <t>Кемеровская область, г. Новокузнецк, ул. Тореза, д. 42, кв. 84</t>
  </si>
  <si>
    <t>улица Тореза, д.42</t>
  </si>
  <si>
    <t>42:30:0412016:1280</t>
  </si>
  <si>
    <t>Кемеровская область, г Новокузнецк, ул Тореза, д 42, кв 114</t>
  </si>
  <si>
    <t>Кемеровская область, г. Новокузнецк, ул. Тореза, д. 42, кв. 114</t>
  </si>
  <si>
    <t>42:30:0412016:1288</t>
  </si>
  <si>
    <t>Кемеровская область, г Новокузнецк, ул Тореза, д 42, кв 104</t>
  </si>
  <si>
    <t>Кемеровская область, г. Новокузнецк, ул. Тореза, д. 42, кв. 104</t>
  </si>
  <si>
    <t>42:30:0412016:1293</t>
  </si>
  <si>
    <t>Кемеровская область, г Новокузнецк, ул Тореза, д 42, кв 27</t>
  </si>
  <si>
    <t>Кемеровская область, г. Новокузнецк, ул. Тореза, д. 42, кв. 27</t>
  </si>
  <si>
    <t>42:30:0412016:1301</t>
  </si>
  <si>
    <t>Кемеровская область, г Новокузнецк, ул Тореза, д 42, кв 108</t>
  </si>
  <si>
    <t>Кемеровская область, г. Новокузнецк, ул. Тореза, д. 42, кв. 108</t>
  </si>
  <si>
    <t>42:30:0412016:1307</t>
  </si>
  <si>
    <t>Кемеровская область, г Новокузнецк, ул Тореза, д 42, кв 78</t>
  </si>
  <si>
    <t>Кемеровская область, г. Новокузнецк, ул. Тореза, д. 42, кв. 78</t>
  </si>
  <si>
    <t>42:30:0412016:1308</t>
  </si>
  <si>
    <t>Кемеровская область, г Новокузнецк, ул Тореза, д 42, кв 93</t>
  </si>
  <si>
    <t>Кемеровская область, г. Новокузнецк, ул. Тореза, д. 42, кв. 93</t>
  </si>
  <si>
    <t>42:30:0412016:1482</t>
  </si>
  <si>
    <t>42:30:0412016:264</t>
  </si>
  <si>
    <t>Кемеровская область, г Новокузнецк, ул Тореза, д 24а, кв 40</t>
  </si>
  <si>
    <t>Кемеровская область, г. Новокузнецк, ул. Тореза, д. 24а, кв. 40</t>
  </si>
  <si>
    <t>улица Тореза, д.24А</t>
  </si>
  <si>
    <t>42:30:0412016:1483</t>
  </si>
  <si>
    <t>Кемеровская область, г Новокузнецк, ул Тореза, д 24а, кв 81</t>
  </si>
  <si>
    <t>Кемеровская область, г. Новокузнецк, ул. Тореза, д. 24а, кв. 81</t>
  </si>
  <si>
    <t>42:30:0412016:1486</t>
  </si>
  <si>
    <t>Кемеровская область, г Новокузнецк, ул Тореза, д 24а, кв 137</t>
  </si>
  <si>
    <t>Кемеровская область, г. Новокузнецк, ул. Тореза, д. 24а, кв. 137</t>
  </si>
  <si>
    <t>42:30:0412016:1491</t>
  </si>
  <si>
    <t>Кемеровская область, г Новокузнецк, ул Тореза, д 24а, кв 147</t>
  </si>
  <si>
    <t>Кемеровская область, г. Новокузнецк, ул. Тореза, д. 24а, кв. 147</t>
  </si>
  <si>
    <t>42:30:0412016:1505</t>
  </si>
  <si>
    <t>Кемеровская область, г Новокузнецк, ул Тореза, д 24а, кв 3</t>
  </si>
  <si>
    <t>Кемеровская область, г. Новокузнецк, ул. Тореза, д. 24а, кв. 3</t>
  </si>
  <si>
    <t>42:30:0412016:1509</t>
  </si>
  <si>
    <t>Кемеровская область, г Новокузнецк, ул Тореза, д 24а, кв 43</t>
  </si>
  <si>
    <t>Кемеровская область, г. Новокузнецк, ул. Тореза, д. 24а, кв. 43</t>
  </si>
  <si>
    <t>42:30:0412016:1511</t>
  </si>
  <si>
    <t>Кемеровская область, г Новокузнецк, ул Тореза, д 24а, кв 82</t>
  </si>
  <si>
    <t>Кемеровская область, г. Новокузнецк, ул. Тореза, д. 24а, кв. 82</t>
  </si>
  <si>
    <t>42:30:0412016:1514</t>
  </si>
  <si>
    <t>Кемеровская область, г Новокузнецк, ул Тореза, д 24а, кв 122</t>
  </si>
  <si>
    <t>Кемеровская область, г. Новокузнецк, ул. Тореза, д. 24а, кв. 122</t>
  </si>
  <si>
    <t>42:30:0412016:1519</t>
  </si>
  <si>
    <t>Кемеровская область, г Новокузнецк, ул Тореза, д 24а, кв 125</t>
  </si>
  <si>
    <t>Кемеровская область, г. Новокузнецк, ул. Тореза, д. 24а, кв. 125</t>
  </si>
  <si>
    <t>42:30:0412016:1523</t>
  </si>
  <si>
    <t>Кемеровская область, г Новокузнецк, ул Тореза, д 24а, кв 30</t>
  </si>
  <si>
    <t>Кемеровская область, г. Новокузнецк, ул. Тореза, д. 24а, кв. 30</t>
  </si>
  <si>
    <t>42:30:0412016:1524</t>
  </si>
  <si>
    <t>Кемеровская область, г Новокузнецк, ул Тореза, д 24а, кв 31</t>
  </si>
  <si>
    <t>Кемеровская область, г. Новокузнецк, ул. Тореза, д. 24а, кв. 31</t>
  </si>
  <si>
    <t>42:30:0412016:1525</t>
  </si>
  <si>
    <t>Кемеровская область, г Новокузнецк, ул Тореза, д 24а, кв 32</t>
  </si>
  <si>
    <t>Кемеровская область, г. Новокузнецк, ул. Тореза, д. 24а, кв. 32</t>
  </si>
  <si>
    <t>42:30:0412016:1527</t>
  </si>
  <si>
    <t>Кемеровская область, г Новокузнецк, ул Тореза, д 24а, кв 50</t>
  </si>
  <si>
    <t>Кемеровская область, г. Новокузнецк, ул. Тореза, д. 24а, кв. 50</t>
  </si>
  <si>
    <t>42:30:0412016:1536</t>
  </si>
  <si>
    <t>Кемеровская область, г Новокузнецк, ул Тореза, д 24а, кв 133</t>
  </si>
  <si>
    <t>Кемеровская область, г. Новокузнецк, ул. Тореза, д. 24а, кв. 133</t>
  </si>
  <si>
    <t>42:30:0412016:1537</t>
  </si>
  <si>
    <t>Кемеровская область, г Новокузнецк, ул Тореза, д 24а, кв 149</t>
  </si>
  <si>
    <t>Кемеровская область, г. Новокузнецк, ул. Тореза, д. 24а, кв. 149</t>
  </si>
  <si>
    <t>42:30:0412016:1542</t>
  </si>
  <si>
    <t>Кемеровская область, г Новокузнецк, ул Тореза, д 24а, кв 36</t>
  </si>
  <si>
    <t>Кемеровская область, г. Новокузнецк, ул. Тореза, д. 24а, кв. 36</t>
  </si>
  <si>
    <t>42:30:0412016:1544</t>
  </si>
  <si>
    <t>Кемеровская область, г Новокузнецк, ул Тореза, д 24а, кв 56</t>
  </si>
  <si>
    <t>Кемеровская область, г. Новокузнецк, ул. Тореза, д. 24а, кв. 56</t>
  </si>
  <si>
    <t>42:30:0412016:1545</t>
  </si>
  <si>
    <t>Кемеровская область, г Новокузнецк, ул Тореза, д 24а, кв 74</t>
  </si>
  <si>
    <t>Кемеровская область, г. Новокузнецк, ул. Тореза, д. 24а, кв. 74</t>
  </si>
  <si>
    <t>42:30:0412016:1549</t>
  </si>
  <si>
    <t>Кемеровская область, г Новокузнецк, ул Тореза, д 24а, кв 135</t>
  </si>
  <si>
    <t>Кемеровская область, г. Новокузнецк, ул. Тореза, д. 24а, кв. 135</t>
  </si>
  <si>
    <t>42:30:0412016:1554</t>
  </si>
  <si>
    <t>Кемеровская область, г Новокузнецк, ул Тореза, д 24а, кв 80</t>
  </si>
  <si>
    <t>Кемеровская область, г. Новокузнецк, ул. Тореза, д. 24а, кв. 80</t>
  </si>
  <si>
    <t>42:30:0412016:1555</t>
  </si>
  <si>
    <t>Кемеровская область, г Новокузнецк, ул Тореза, д 24а, кв 97</t>
  </si>
  <si>
    <t>Кемеровская область, г. Новокузнецк, ул. Тореза, д. 24а, кв. 97</t>
  </si>
  <si>
    <t>42:30:0412016:1587</t>
  </si>
  <si>
    <t>42:30:0412016:284</t>
  </si>
  <si>
    <t>Кемеровская область, г Новокузнецк, ул Клименко, д 35, кв 63</t>
  </si>
  <si>
    <t>Кемеровская область, г. Новокузнецк, ул. Клименко, д. 35, кв. 63</t>
  </si>
  <si>
    <t>улица Клименко, д.35</t>
  </si>
  <si>
    <t>42:30:0412016:1606</t>
  </si>
  <si>
    <t>Кемеровская область, г Новокузнецк, ул Клименко, д 35, кв 19</t>
  </si>
  <si>
    <t>Кемеровская область, г. Новокузнецк, ул. Клименко, д. 35, кв. 19</t>
  </si>
  <si>
    <t>42:30:0412016:1611</t>
  </si>
  <si>
    <t>Кемеровская область, г Новокузнецк, ул Клименко, д 35, кв 34</t>
  </si>
  <si>
    <t>Кемеровская область, г. Новокузнецк, ул. Клименко, д. 35, кв. 34</t>
  </si>
  <si>
    <t>42:30:0412016:1614</t>
  </si>
  <si>
    <t>Кемеровская область, г Новокузнецк, ул Клименко, д 35, кв 40</t>
  </si>
  <si>
    <t>Кемеровская область, г. Новокузнецк, ул. Клименко, д. 35, кв. 40</t>
  </si>
  <si>
    <t>42:30:0412016:1622</t>
  </si>
  <si>
    <t>Кемеровская область, г Новокузнецк, ул Клименко, д 35, кв 69</t>
  </si>
  <si>
    <t>Кемеровская область, г. Новокузнецк, ул. Клименко, д. 35, кв. 69</t>
  </si>
  <si>
    <t>42:30:0412016:1699</t>
  </si>
  <si>
    <t>42:30:0412016:285</t>
  </si>
  <si>
    <t>Кемеровская область, г Новокузнецк, ул Клименко, д 37, кв 5</t>
  </si>
  <si>
    <t>Кемеровская область, г. Новокузнецк, ул. Клименко, д. 37, кв. 5</t>
  </si>
  <si>
    <t>улица Клименко, д.37</t>
  </si>
  <si>
    <t>42:30:0412016:1712</t>
  </si>
  <si>
    <t>Кемеровская область, г Новокузнецк, ул Клименко, д 37, кв 54</t>
  </si>
  <si>
    <t>Кемеровская область, г. Новокузнецк, ул. Клименко, д. 37, кв. 54</t>
  </si>
  <si>
    <t>42:30:0412016:1719</t>
  </si>
  <si>
    <t>Кемеровская область, г Новокузнецк, ул Клименко, д 37, кв 77</t>
  </si>
  <si>
    <t>Кемеровская область, г. Новокузнецк, ул. Клименко, д. 37, кв. 77</t>
  </si>
  <si>
    <t>42:30:0412016:1726</t>
  </si>
  <si>
    <t>42:30:0412016:266</t>
  </si>
  <si>
    <t>Кемеровская область, г Новокузнецк, ул Клименко, д 21, к 1, кв 102</t>
  </si>
  <si>
    <t>Кемеровская область, г. Новокузнецк, ул. Клименко, д. 21, к. 1, кв. 102</t>
  </si>
  <si>
    <t>улица Клименко, д.21</t>
  </si>
  <si>
    <t>42:30:0412016:1734</t>
  </si>
  <si>
    <t>Кемеровская область, г Новокузнецк, ул Клименко, д 21, к 1, кв 139</t>
  </si>
  <si>
    <t>Кемеровская область, г. Новокузнецк, ул. Клименко, д. 21, к. 1, кв. 139</t>
  </si>
  <si>
    <t>42:30:0412016:1755</t>
  </si>
  <si>
    <t>Кемеровская область, г Новокузнецк, ул Клименко, д 21, к 1, кв 140</t>
  </si>
  <si>
    <t>Кемеровская область, г. Новокузнецк, ул. Клименко, д. 21, к. 1, кв. 140</t>
  </si>
  <si>
    <t>42:30:0412016:1756</t>
  </si>
  <si>
    <t>Кемеровская область, г Новокузнецк, ул Клименко, д 21, к 1, кв 100</t>
  </si>
  <si>
    <t>Кемеровская область, г. Новокузнецк, ул. Клименко, д. 21, к. 1, кв. 100</t>
  </si>
  <si>
    <t>42:30:0412016:1771</t>
  </si>
  <si>
    <t>Кемеровская область, г Новокузнецк, ул Клименко, д 21, к 1, кв 156</t>
  </si>
  <si>
    <t>Кемеровская область, г. Новокузнецк, ул. Клименко, д. 21, к. 1, кв. 156</t>
  </si>
  <si>
    <t>42:30:0412016:1784</t>
  </si>
  <si>
    <t>Кемеровская область, г Новокузнецк, ул Клименко, д 21, к 1, кв 49</t>
  </si>
  <si>
    <t>Кемеровская область, г. Новокузнецк, ул. Клименко, д. 21, к. 1, кв. 49</t>
  </si>
  <si>
    <t>42:30:0412016:1785</t>
  </si>
  <si>
    <t>Кемеровская область, г Новокузнецк, ул Клименко, д 21, к 1, кв 157</t>
  </si>
  <si>
    <t>Кемеровская область, г. Новокузнецк, ул. Клименко, д. 21, к. 1, кв. 157</t>
  </si>
  <si>
    <t>42:30:0412016:1787</t>
  </si>
  <si>
    <t>Кемеровская область, г Новокузнецк, ул Клименко, д 21, к 1, кв 132</t>
  </si>
  <si>
    <t>Кемеровская область, г. Новокузнецк, ул. Клименко, д. 21, к. 1, кв. 132</t>
  </si>
  <si>
    <t>42:30:0412016:1789</t>
  </si>
  <si>
    <t>Кемеровская область, г Новокузнецк, ул Клименко, д 21, к 1, кв 9</t>
  </si>
  <si>
    <t>Кемеровская область, г. Новокузнецк, ул. Клименко, д. 21, к. 1, кв. 9</t>
  </si>
  <si>
    <t>42:30:0412016:1799</t>
  </si>
  <si>
    <t>Кемеровская область, г Новокузнецк, ул Клименко, д 21, к 1, кв 85</t>
  </si>
  <si>
    <t>Кемеровская область, г. Новокузнецк, ул. Клименко, д. 21, к. 1, кв. 85</t>
  </si>
  <si>
    <t>42:30:0412016:1806</t>
  </si>
  <si>
    <t>Кемеровская область, г Новокузнецк, ул Клименко, д 21, к 1, кв 106</t>
  </si>
  <si>
    <t>Кемеровская область, г. Новокузнецк, ул. Клименко, д. 21, к. 1, кв. 106</t>
  </si>
  <si>
    <t>42:30:0412016:1808</t>
  </si>
  <si>
    <t>Кемеровская область, г Новокузнецк, ул Клименко, д 21, к 1, кв 60</t>
  </si>
  <si>
    <t>Кемеровская область, г. Новокузнецк, ул. Клименко, д. 21, к. 1, кв. 60</t>
  </si>
  <si>
    <t>42:30:0412016:1819</t>
  </si>
  <si>
    <t>Кемеровская область, г Новокузнецк, ул Клименко, д 21, к 1, кв 45</t>
  </si>
  <si>
    <t>Кемеровская область, г. Новокузнецк, ул. Клименко, д. 21, к. 1, кв. 45</t>
  </si>
  <si>
    <t>42:30:0412016:1822</t>
  </si>
  <si>
    <t>Кемеровская область, г Новокузнецк, ул Клименко, д 21, к 1, кв 94</t>
  </si>
  <si>
    <t>Кемеровская область, г. Новокузнецк, ул. Клименко, д. 21, к. 1, кв. 94</t>
  </si>
  <si>
    <t>42:30:0412016:1850</t>
  </si>
  <si>
    <t>Кемеровская область, г Новокузнецк, ул Клименко, д 21, к 1, кв 12</t>
  </si>
  <si>
    <t>Кемеровская область, г. Новокузнецк, ул. Клименко, д. 21, к. 1, кв. 12</t>
  </si>
  <si>
    <t>42:30:0412016:1851</t>
  </si>
  <si>
    <t>Кемеровская область, г Новокузнецк, ул Клименко, д 21, корп 1, кв 14</t>
  </si>
  <si>
    <t>Кемеровская область, г. Новокузнецк, ул. Клименко, д. 21, корп. 1, кв. 14</t>
  </si>
  <si>
    <t>42:30:0412016:1852</t>
  </si>
  <si>
    <t>Кемеровская область, г Новокузнецк, ул Клименко, д 21, корп 1, кв 19</t>
  </si>
  <si>
    <t>Кемеровская область, г. Новокузнецк, ул. Клименко, д. 21, корп. 1, кв. 19</t>
  </si>
  <si>
    <t>42:30:0412016:1861</t>
  </si>
  <si>
    <t>Кемеровская область, г Новокузнецк, ул Клименко, д 21, к 1, кв 57</t>
  </si>
  <si>
    <t>Кемеровская область, г. Новокузнецк, ул. Клименко, д. 21, к. 1, кв. 57</t>
  </si>
  <si>
    <t>42:30:0412016:1867</t>
  </si>
  <si>
    <t>Кемеровская область, г Новокузнецк, ул Клименко, д 21, к 1, кв 80</t>
  </si>
  <si>
    <t>Кемеровская область, г. Новокузнецк, ул. Клименко, д. 21, к. 1, кв. 80</t>
  </si>
  <si>
    <t>42:30:0412016:1870</t>
  </si>
  <si>
    <t>Кемеровская область, г Новокузнецк, ул Клименко, д 21, к 1, кв 90</t>
  </si>
  <si>
    <t>Кемеровская область, г. Новокузнецк, ул. Клименко, д. 21, к. 1, кв. 90</t>
  </si>
  <si>
    <t>42:30:0412016:1874</t>
  </si>
  <si>
    <t>42:30:0412016:262</t>
  </si>
  <si>
    <t>Кемеровская область, г Новокузнецк, ул Тореза, д 50, кв 25</t>
  </si>
  <si>
    <t>Кемеровская область, г. Новокузнецк, ул. Тореза, д. 50, кв. 25</t>
  </si>
  <si>
    <t>улица Тореза, д.50</t>
  </si>
  <si>
    <t>42:30:0412016:1878</t>
  </si>
  <si>
    <t>Кемеровская область, г Новокузнецк, ул Тореза, д 50, кв 10</t>
  </si>
  <si>
    <t>Кемеровская область, г. Новокузнецк, ул. Тореза, д. 50, кв. 10</t>
  </si>
  <si>
    <t>42:30:0412016:1879</t>
  </si>
  <si>
    <t>Кемеровская область, г Новокузнецк, ул Тореза, д 50, кв 29</t>
  </si>
  <si>
    <t>Кемеровская область, г. Новокузнецк, ул. Тореза, д. 50, кв. 29</t>
  </si>
  <si>
    <t>42:30:0412016:1881</t>
  </si>
  <si>
    <t>Кемеровская область, г Новокузнецк, ул Тореза, д 50, кв 69</t>
  </si>
  <si>
    <t>Кемеровская область, г. Новокузнецк, ул. Тореза, д. 50, кв. 69</t>
  </si>
  <si>
    <t>42:30:0412016:1886</t>
  </si>
  <si>
    <t>Кемеровская область, г Новокузнецк, ул Тореза, д 50, кв 19</t>
  </si>
  <si>
    <t>Кемеровская область, г. Новокузнецк, ул. Тореза, д. 50, кв. 19</t>
  </si>
  <si>
    <t>42:30:0412016:1891</t>
  </si>
  <si>
    <t>Кемеровская область, г Новокузнецк, ул Тореза, д 50, кв 80</t>
  </si>
  <si>
    <t>Кемеровская область, г. Новокузнецк, ул. Тореза, д. 50, кв. 80</t>
  </si>
  <si>
    <t>42:30:0412016:1930</t>
  </si>
  <si>
    <t>Кемеровская область, г Новокузнецк, ул Тореза, д 50, кв 44</t>
  </si>
  <si>
    <t>Кемеровская область, г. Новокузнецк, ул. Тореза, д. 50, кв. 44</t>
  </si>
  <si>
    <t>42:30:0412016:1938</t>
  </si>
  <si>
    <t>Кемеровская область, г Новокузнецк, ул Тореза, д 50, кв 22</t>
  </si>
  <si>
    <t>Кемеровская область, г. Новокузнецк, ул. Тореза, д. 50, кв. 22</t>
  </si>
  <si>
    <t>42:30:0412016:1940</t>
  </si>
  <si>
    <t>Кемеровская область, г Новокузнецк, ул Тореза, д 50, кв 43</t>
  </si>
  <si>
    <t>Кемеровская область, г. Новокузнецк, ул. Тореза, д. 50, кв. 43</t>
  </si>
  <si>
    <t>42:30:0412016:1985</t>
  </si>
  <si>
    <t>42:30:0412016:251</t>
  </si>
  <si>
    <t>Кемеровская область, г Новокузнецк, ул Клименко, д 9, кв 3</t>
  </si>
  <si>
    <t>Кемеровская область, г. Новокузнецк, ул. Клименко, д. 9, кв. 3</t>
  </si>
  <si>
    <t>улица Клименко, д.9</t>
  </si>
  <si>
    <t>42:30:0412016:1989</t>
  </si>
  <si>
    <t>Кемеровская область, г Новокузнецк, ул Клименко, д 9, кв 83</t>
  </si>
  <si>
    <t>Кемеровская область, г. Новокузнецк, ул. Клименко, д. 9, кв. 83</t>
  </si>
  <si>
    <t>42:30:0412016:2006</t>
  </si>
  <si>
    <t>Кемеровская область, г Новокузнецк, ул Клименко, д 9, кв 12</t>
  </si>
  <si>
    <t>Кемеровская область, г. Новокузнецк, ул. Клименко, д. 9, кв. 12</t>
  </si>
  <si>
    <t>42:30:0412016:2009</t>
  </si>
  <si>
    <t>Кемеровская область, г Новокузнецк, ул Клименко, д 9, кв 32</t>
  </si>
  <si>
    <t>Кемеровская область, г. Новокузнецк, ул. Клименко, д. 9, кв. 32</t>
  </si>
  <si>
    <t>42:30:0412016:2013</t>
  </si>
  <si>
    <t>Кемеровская область, г Новокузнецк, ул Клименко, д 9, кв 92</t>
  </si>
  <si>
    <t>Кемеровская область, г. Новокузнецк, ул. Клименко, д. 9, кв. 92</t>
  </si>
  <si>
    <t>42:30:0412016:2016</t>
  </si>
  <si>
    <t>Кемеровская область, г Новокузнецк, ул Клименко, д 9, кв 129</t>
  </si>
  <si>
    <t>Кемеровская область, г. Новокузнецк, ул. Клименко, д. 9, кв. 129</t>
  </si>
  <si>
    <t>42:30:0412016:2026</t>
  </si>
  <si>
    <t>Кемеровская область, г Новокузнецк, ул Клименко, д 9, кв 55</t>
  </si>
  <si>
    <t>Кемеровская область, г. Новокузнецк, ул. Клименко, д. 9, кв. 55</t>
  </si>
  <si>
    <t>42:30:0412016:2031</t>
  </si>
  <si>
    <t>Кемеровская область, г Новокузнецк, ул Клименко, д 9, кв 94</t>
  </si>
  <si>
    <t>Кемеровская область, г. Новокузнецк, ул. Клименко, д. 9, кв. 94</t>
  </si>
  <si>
    <t>42:30:0412016:2032</t>
  </si>
  <si>
    <t>Кемеровская область, г Новокузнецк, ул Клименко, д 9, кв 95</t>
  </si>
  <si>
    <t>Кемеровская область, г. Новокузнецк, ул. Клименко, д. 9, кв. 95</t>
  </si>
  <si>
    <t>42:30:0412016:2034</t>
  </si>
  <si>
    <t>Кемеровская область, г Новокузнецк, ул Клименко, д 9, кв 113</t>
  </si>
  <si>
    <t>Кемеровская область, г. Новокузнецк, ул. Клименко, д. 9, кв. 113</t>
  </si>
  <si>
    <t>42:30:0412016:2040</t>
  </si>
  <si>
    <t>Кемеровская область, г Новокузнецк, ул Клименко, д 9, кв 19</t>
  </si>
  <si>
    <t>Кемеровская область, г. Новокузнецк, ул. Клименко, д. 9, кв. 19</t>
  </si>
  <si>
    <t>42:30:0412016:2050</t>
  </si>
  <si>
    <t>Кемеровская область, г Новокузнецк, ул Клименко, д 9, кв 139</t>
  </si>
  <si>
    <t>Кемеровская область, г. Новокузнецк, ул. Клименко, д. 9, кв. 139</t>
  </si>
  <si>
    <t>42:30:0412016:2051</t>
  </si>
  <si>
    <t>Кемеровская область, г Новокузнецк, ул Клименко, д 9, кв 140</t>
  </si>
  <si>
    <t>Кемеровская область, г. Новокузнецк, ул. Клименко, д. 9, кв. 140</t>
  </si>
  <si>
    <t>42:30:0412016:2096</t>
  </si>
  <si>
    <t>42:30:0412016:280</t>
  </si>
  <si>
    <t>Кемеровская область, г Новокузнецк, ул Клименко, д 5, кв 54</t>
  </si>
  <si>
    <t>Кемеровская область, г. Новокузнецк, ул. Клименко, д. 5, кв. 54</t>
  </si>
  <si>
    <t>улица Клименко, д.5</t>
  </si>
  <si>
    <t>42:30:0412016:2097</t>
  </si>
  <si>
    <t>Кемеровская область, г Новокузнецк, ул Клименко, д 5, кв 56</t>
  </si>
  <si>
    <t>Кемеровская область, г. Новокузнецк, ул. Клименко, д. 5, кв. 56</t>
  </si>
  <si>
    <t>42:30:0412016:2104</t>
  </si>
  <si>
    <t>Кемеровская область, г Новокузнецк, ул Клименко, д 5, кв 114</t>
  </si>
  <si>
    <t>Кемеровская область, г. Новокузнецк, ул. Клименко, д. 5, кв. 114</t>
  </si>
  <si>
    <t>42:30:0412016:2115</t>
  </si>
  <si>
    <t>Кемеровская область, г Новокузнецк, ул Клименко, д 5, кв 79</t>
  </si>
  <si>
    <t>Кемеровская область, г. Новокузнецк, ул. Клименко, д. 5, кв. 79</t>
  </si>
  <si>
    <t>42:30:0412016:2171</t>
  </si>
  <si>
    <t>Кемеровская область, г Новокузнецк, ул Клименко, д 5, кв 145</t>
  </si>
  <si>
    <t>Кемеровская область, г. Новокузнецк, ул. Клименко, д. 5, кв. 145</t>
  </si>
  <si>
    <t>42:30:0412016:2187</t>
  </si>
  <si>
    <t>Кемеровская область, г Новокузнецк, ул Клименко, д 5, кв 4</t>
  </si>
  <si>
    <t>Кемеровская область, г. Новокузнецк, ул. Клименко, д. 5, кв. 4</t>
  </si>
  <si>
    <t>42:30:0412016:2188</t>
  </si>
  <si>
    <t>Кемеровская область, г Новокузнецк, ул Клименко, д 5, кв 24</t>
  </si>
  <si>
    <t>Кемеровская область, г. Новокузнецк, ул. Клименко, д. 5, кв. 24</t>
  </si>
  <si>
    <t>42:30:0412016:2195</t>
  </si>
  <si>
    <t>Кемеровская область, г Новокузнецк, ул Клименко, д 5, кв 102</t>
  </si>
  <si>
    <t>Кемеровская область, г. Новокузнецк, ул. Клименко, д. 5, кв. 102</t>
  </si>
  <si>
    <t>42:30:0412016:2196</t>
  </si>
  <si>
    <t>Кемеровская область, г Новокузнецк, ул Клименко, д 5, кв 103</t>
  </si>
  <si>
    <t>Кемеровская область, г. Новокузнецк, ул. Клименко, д. 5, кв. 103</t>
  </si>
  <si>
    <t>42:30:0412016:2198</t>
  </si>
  <si>
    <t>Кемеровская область, г Новокузнецк, ул Клименко, д 5, кв 141</t>
  </si>
  <si>
    <t>Кемеровская область, г. Новокузнецк, ул. Клименко, д. 5, кв. 141</t>
  </si>
  <si>
    <t>42:30:0412016:2204</t>
  </si>
  <si>
    <t>Кемеровская область, г Новокузнецк, ул Клименко, д 5, кв 28</t>
  </si>
  <si>
    <t>Кемеровская область, г. Новокузнецк, ул. Клименко, д. 5, кв. 28</t>
  </si>
  <si>
    <t>42:30:0412016:2210</t>
  </si>
  <si>
    <t>Кемеровская область, г Новокузнецк, ул Клименко, д 5, кв 125</t>
  </si>
  <si>
    <t>Кемеровская область, г. Новокузнецк, ул. Клименко, д. 5, кв. 125</t>
  </si>
  <si>
    <t>42:30:0412016:2217</t>
  </si>
  <si>
    <t>Кемеровская область, г Новокузнецк, ул Клименко, д 5, кв 30</t>
  </si>
  <si>
    <t>Кемеровская область, г. Новокузнецк, ул. Клименко, д. 5, кв. 30</t>
  </si>
  <si>
    <t>42:30:0412016:2222</t>
  </si>
  <si>
    <t>42:30:0412016:265</t>
  </si>
  <si>
    <t>Кемеровская область, г Новокузнецк, ул Тореза, д 34, кв 24</t>
  </si>
  <si>
    <t>Кемеровская область, г. Новокузнецк, ул. Тореза, д. 34, кв. 24</t>
  </si>
  <si>
    <t>улица Тореза, д.34</t>
  </si>
  <si>
    <t>42:30:0412016:2224</t>
  </si>
  <si>
    <t>Кемеровская область, г Новокузнецк, ул Тореза, д 34, кв 62</t>
  </si>
  <si>
    <t>Кемеровская область, г. Новокузнецк, ул. Тореза, д. 34, кв. 62</t>
  </si>
  <si>
    <t>42:30:0412016:2227</t>
  </si>
  <si>
    <t>Кемеровская область, г Новокузнецк, ул Тореза, д 34, кв 124</t>
  </si>
  <si>
    <t>Кемеровская область, г. Новокузнецк, ул. Тореза, д. 34, кв. 124</t>
  </si>
  <si>
    <t>42:30:0412016:2233</t>
  </si>
  <si>
    <t>Кемеровская область, г Новокузнецк, ул Тореза, д 34, кв 48</t>
  </si>
  <si>
    <t>Кемеровская область, г. Новокузнецк, ул. Тореза, д. 34, кв. 48</t>
  </si>
  <si>
    <t>42:30:0412016:2236</t>
  </si>
  <si>
    <t>Кемеровская область, г Новокузнецк, ул Тореза, д 34, кв 107</t>
  </si>
  <si>
    <t>Кемеровская область, г. Новокузнецк, ул. Тореза, д. 34, кв. 107</t>
  </si>
  <si>
    <t>42:30:0412016:2237</t>
  </si>
  <si>
    <t>Кемеровская область, г Новокузнецк, ул Тореза, д 34, кв 126</t>
  </si>
  <si>
    <t>Кемеровская область, г. Новокузнецк, ул. Тореза, д. 34, кв. 126</t>
  </si>
  <si>
    <t>42:30:0412016:2238</t>
  </si>
  <si>
    <t>Кемеровская область, г Новокузнецк, ул Тореза, д 34, кв 127</t>
  </si>
  <si>
    <t>Кемеровская область, г. Новокузнецк, ул. Тореза, д. 34, кв. 127</t>
  </si>
  <si>
    <t>42:30:0412016:2239</t>
  </si>
  <si>
    <t>Кемеровская область, г Новокузнецк, ул Тореза, д 34, кв 146</t>
  </si>
  <si>
    <t>Кемеровская область, г. Новокузнецк, ул. Тореза, д. 34, кв. 146</t>
  </si>
  <si>
    <t>42:30:0412016:2240</t>
  </si>
  <si>
    <t>Кемеровская область, г Новокузнецк, ул Тореза, д 34, кв 147</t>
  </si>
  <si>
    <t>Кемеровская область, г. Новокузнецк, ул. Тореза, д. 34, кв. 147</t>
  </si>
  <si>
    <t>42:30:0412016:2244</t>
  </si>
  <si>
    <t>Кемеровская область, г Новокузнецк, ул Тореза, д 34, кв 49</t>
  </si>
  <si>
    <t>Кемеровская область, г. Новокузнецк, ул. Тореза, д. 34, кв. 49</t>
  </si>
  <si>
    <t>42:30:0412016:2250</t>
  </si>
  <si>
    <t>Кемеровская область, г Новокузнецк, ул Тореза, д 34, кв 111</t>
  </si>
  <si>
    <t>Кемеровская область, г. Новокузнецк, ул. Тореза, д. 34, кв. 111</t>
  </si>
  <si>
    <t>42:30:0412016:2252</t>
  </si>
  <si>
    <t>Кемеровская область, г Новокузнецк, ул Тореза, д 34, кв 131</t>
  </si>
  <si>
    <t>Кемеровская область, г. Новокузнецк, ул. Тореза, д. 34, кв. 131</t>
  </si>
  <si>
    <t>42:30:0412016:2256</t>
  </si>
  <si>
    <t>Кемеровская область, г Новокузнецк, ул Тореза, д 34, кв 33</t>
  </si>
  <si>
    <t>Кемеровская область, г. Новокузнецк, ул. Тореза, д. 34, кв. 33</t>
  </si>
  <si>
    <t>42:30:0412016:2257</t>
  </si>
  <si>
    <t>Кемеровская область, г Новокузнецк, ул Тореза, д 34, кв 34</t>
  </si>
  <si>
    <t>Кемеровская область, г. Новокузнецк, ул. Тореза, д. 34, кв. 34</t>
  </si>
  <si>
    <t>42:30:0412016:2270</t>
  </si>
  <si>
    <t>Кемеровская область, г Новокузнецк, ул Тореза, д 34, кв 40</t>
  </si>
  <si>
    <t>Кемеровская область, г. Новокузнецк, ул. Тореза, д. 34, кв. 40</t>
  </si>
  <si>
    <t>42:30:0412016:2273</t>
  </si>
  <si>
    <t>Кемеровская область, г Новокузнецк, ул Тореза, д 34, кв 79</t>
  </si>
  <si>
    <t>Кемеровская область, г. Новокузнецк, ул. Тореза, д. 34, кв. 79</t>
  </si>
  <si>
    <t>42:30:0412016:2274</t>
  </si>
  <si>
    <t>Кемеровская область, г Новокузнецк, ул Тореза, д 34, кв 120</t>
  </si>
  <si>
    <t>Кемеровская область, г. Новокузнецк, ул. Тореза, д. 34, кв. 120</t>
  </si>
  <si>
    <t>42:30:0412016:2275</t>
  </si>
  <si>
    <t>Кемеровская область, г Новокузнецк, ул Тореза, д 34, кв 138</t>
  </si>
  <si>
    <t>Кемеровская область, г. Новокузнецк, ул. Тореза, д. 34, кв. 138</t>
  </si>
  <si>
    <t>42:30:0412016:2335</t>
  </si>
  <si>
    <t>Кемеровская область, г Новокузнецк, ул Тореза, д 34, кв 145</t>
  </si>
  <si>
    <t>Кемеровская область, г. Новокузнецк, ул. Тореза, д. 34, кв. 145</t>
  </si>
  <si>
    <t>42:30:0412016:2349</t>
  </si>
  <si>
    <t>Кемеровская область, г Новокузнецк, ул Тореза, д 34, кв 22</t>
  </si>
  <si>
    <t>Кемеровская область, г. Новокузнецк, ул. Тореза, д. 34, кв. 22</t>
  </si>
  <si>
    <t>42:30:0412016:2355</t>
  </si>
  <si>
    <t>42:30:0412016:274</t>
  </si>
  <si>
    <t>Кемеровская область, г Новокузнецк, ул Тореза, д 26, кв 23</t>
  </si>
  <si>
    <t>Кемеровская область, г. Новокузнецк, ул. Тореза, д. 26, кв. 23</t>
  </si>
  <si>
    <t>улица Тореза, д.26</t>
  </si>
  <si>
    <t>42:30:0412016:2360</t>
  </si>
  <si>
    <t>Кемеровская область, г Новокузнецк, ул Тореза, д 26, кв 3</t>
  </si>
  <si>
    <t>Кемеровская область, г. Новокузнецк, ул. Тореза, д. 26, кв. 3</t>
  </si>
  <si>
    <t>42:30:0412016:2362</t>
  </si>
  <si>
    <t>Кемеровская область, г Новокузнецк, ул Тореза, д 26, кв 43</t>
  </si>
  <si>
    <t>Кемеровская область, г. Новокузнецк, ул. Тореза, д. 26, кв. 43</t>
  </si>
  <si>
    <t>42:30:0412016:2364</t>
  </si>
  <si>
    <t>Кемеровская область, г Новокузнецк, ул Тореза, д 26, кв 142</t>
  </si>
  <si>
    <t>Кемеровская область, г. Новокузнецк, ул. Тореза, д. 26, кв. 142</t>
  </si>
  <si>
    <t>42:30:0412016:2366</t>
  </si>
  <si>
    <t>Кемеровская область, г Новокузнецк, ул Тореза, д 26, кв 82</t>
  </si>
  <si>
    <t>Кемеровская область, г. Новокузнецк, ул. Тореза, д. 26, кв. 82</t>
  </si>
  <si>
    <t>42:30:0412016:2367</t>
  </si>
  <si>
    <t>Кемеровская область, г Новокузнецк, ул Тореза, д 26, кв 124</t>
  </si>
  <si>
    <t>Кемеровская область, г. Новокузнецк, ул. Тореза, д. 26, кв. 124</t>
  </si>
  <si>
    <t>42:30:0412016:2394</t>
  </si>
  <si>
    <t>Кемеровская область, г Новокузнецк, ул Тореза, д 26, кв 78</t>
  </si>
  <si>
    <t>Кемеровская область, г. Новокузнецк, ул. Тореза, д. 26, кв. 78</t>
  </si>
  <si>
    <t>42:30:0412016:2412</t>
  </si>
  <si>
    <t>Кемеровская область, г Новокузнецк, ул Тореза, д 26, кв 104</t>
  </si>
  <si>
    <t>Кемеровская область, г. Новокузнецк, ул. Тореза, д. 26, кв. 104</t>
  </si>
  <si>
    <t>42:30:0412016:2415</t>
  </si>
  <si>
    <t>Кемеровская область, г Новокузнецк, ул Тореза, д 26, кв 66</t>
  </si>
  <si>
    <t>Кемеровская область, г. Новокузнецк, ул. Тореза, д. 26, кв. 66</t>
  </si>
  <si>
    <t>42:30:0412016:2418</t>
  </si>
  <si>
    <t>Кемеровская область, г Новокузнецк, ул Тореза, д 26, кв 86</t>
  </si>
  <si>
    <t>Кемеровская область, г. Новокузнецк, ул. Тореза, д. 26, кв. 86</t>
  </si>
  <si>
    <t>42:30:0412016:2419</t>
  </si>
  <si>
    <t>Кемеровская область, г Новокузнецк, ул Тореза, д 26, кв 88</t>
  </si>
  <si>
    <t>Кемеровская область, г. Новокузнецк, ул. Тореза, д. 26, кв. 88</t>
  </si>
  <si>
    <t>42:30:0412016:2422</t>
  </si>
  <si>
    <t>Кемеровская область, г Новокузнецк, ул Тореза, д 26, кв 125</t>
  </si>
  <si>
    <t>Кемеровская область, г. Новокузнецк, ул. Тореза, д. 26, кв. 125</t>
  </si>
  <si>
    <t>42:30:0412016:2426</t>
  </si>
  <si>
    <t>Кемеровская область, г Новокузнецк, ул Тореза, д 26, кв 12</t>
  </si>
  <si>
    <t>Кемеровская область, г. Новокузнецк, ул. Тореза, д. 26, кв. 12</t>
  </si>
  <si>
    <t>42:30:0412016:2432</t>
  </si>
  <si>
    <t>Кемеровская область, г Новокузнецк, ул Тореза, д 26, кв 14</t>
  </si>
  <si>
    <t>Кемеровская область, г. Новокузнецк, ул. Тореза, д. 26, кв. 14</t>
  </si>
  <si>
    <t>42:30:0412016:2433</t>
  </si>
  <si>
    <t>Кемеровская область, г Новокузнецк, ул Тореза, д 26, кв 16</t>
  </si>
  <si>
    <t>Кемеровская область, г. Новокузнецк, ул. Тореза, д. 26, кв. 16</t>
  </si>
  <si>
    <t>42:30:0412016:2434</t>
  </si>
  <si>
    <t>Кемеровская область, г Новокузнецк, ул Тореза, д 26, кв 34</t>
  </si>
  <si>
    <t>Кемеровская область, г. Новокузнецк, ул. Тореза, д. 26, кв. 34</t>
  </si>
  <si>
    <t>42:30:0412016:2435</t>
  </si>
  <si>
    <t>Кемеровская область, г Новокузнецк, ул Тореза, д 26, кв 35</t>
  </si>
  <si>
    <t>Кемеровская область, г. Новокузнецк, ул. Тореза, д. 26, кв. 35</t>
  </si>
  <si>
    <t>42:30:0412016:2440</t>
  </si>
  <si>
    <t>Кемеровская область, г Новокузнецк, ул Тореза, д 26, кв 95</t>
  </si>
  <si>
    <t>Кемеровская область, г. Новокузнецк, ул. Тореза, д. 26, кв. 95</t>
  </si>
  <si>
    <t>42:30:0412016:2441</t>
  </si>
  <si>
    <t>Кемеровская область, г Новокузнецк, ул Тореза, д 26, кв 96</t>
  </si>
  <si>
    <t>Кемеровская область, г. Новокузнецк, ул. Тореза, д. 26, кв. 96</t>
  </si>
  <si>
    <t>42:30:0412016:2442</t>
  </si>
  <si>
    <t>Кемеровская область, г Новокузнецк, ул Тореза, д 26, кв 113</t>
  </si>
  <si>
    <t>Кемеровская область, г. Новокузнецк, ул. Тореза, д. 26, кв. 113</t>
  </si>
  <si>
    <t>42:30:0412016:2446</t>
  </si>
  <si>
    <t>Кемеровская область, г Новокузнецк, ул Тореза, д 26, кв 17</t>
  </si>
  <si>
    <t>Кемеровская область, г. Новокузнецк, ул. Тореза, д. 26, кв. 17</t>
  </si>
  <si>
    <t>42:30:0412016:2447</t>
  </si>
  <si>
    <t>Кемеровская область, г Новокузнецк, ул Тореза, д 26, кв 20</t>
  </si>
  <si>
    <t>Кемеровская область, г. Новокузнецк, ул. Тореза, д. 26, кв. 20</t>
  </si>
  <si>
    <t>42:30:0412016:2448</t>
  </si>
  <si>
    <t>Кемеровская область, г Новокузнецк, ул Тореза, д 26, кв 37</t>
  </si>
  <si>
    <t>Кемеровская область, г. Новокузнецк, ул. Тореза, д. 26, кв. 37</t>
  </si>
  <si>
    <t>42:30:0412016:2454</t>
  </si>
  <si>
    <t>Кемеровская область, г Новокузнецк, ул Тореза, д 26, кв 100</t>
  </si>
  <si>
    <t>Кемеровская область, г. Новокузнецк, ул. Тореза, д. 26, кв. 100</t>
  </si>
  <si>
    <t>42:30:0412016:2464</t>
  </si>
  <si>
    <t>Кемеровская область, г Новокузнецк, ул Тореза, д 26, кв 143</t>
  </si>
  <si>
    <t>Кемеровская область, г. Новокузнецк, ул. Тореза, д. 26, кв. 143</t>
  </si>
  <si>
    <t>42:30:0412016:2467</t>
  </si>
  <si>
    <t>Кемеровская область, г Новокузнецк, ул Тореза, д 26, кв 123</t>
  </si>
  <si>
    <t>Кемеровская область, г. Новокузнецк, ул. Тореза, д. 26, кв. 123</t>
  </si>
  <si>
    <t>42:30:0412016:2471</t>
  </si>
  <si>
    <t>Кемеровская область, г Новокузнецк, ул Тореза, д 26, кв 122</t>
  </si>
  <si>
    <t>Кемеровская область, г. Новокузнецк, ул. Тореза, д. 26, кв. 122</t>
  </si>
  <si>
    <t>42:30:0412016:2476</t>
  </si>
  <si>
    <t>Кемеровская область, г Новокузнецк, ул Тореза, д 26, кв 103</t>
  </si>
  <si>
    <t>Кемеровская область, г. Новокузнецк, ул. Тореза, д. 26, кв. 103</t>
  </si>
  <si>
    <t>42:30:0412016:2487</t>
  </si>
  <si>
    <t>Кемеровская область, г Новокузнецк, ул Тореза, д 26, кв 144</t>
  </si>
  <si>
    <t>Кемеровская область, г. Новокузнецк, ул. Тореза, д. 26, кв. 144</t>
  </si>
  <si>
    <t>42:30:0412016:2492</t>
  </si>
  <si>
    <t>Кемеровская область, г Новокузнецк, ул Тореза, д 26, кв 42</t>
  </si>
  <si>
    <t>Кемеровская область, г. Новокузнецк, ул. Тореза, д. 26, кв. 42</t>
  </si>
  <si>
    <t>42:30:0412016:2498</t>
  </si>
  <si>
    <t>42:30:0412016:269</t>
  </si>
  <si>
    <t>Кемеровская область, г Новокузнецк, ул Клименко, д 29, кв 69</t>
  </si>
  <si>
    <t>Кемеровская область, г. Новокузнецк, ул. Клименко, д. 29, кв. 69</t>
  </si>
  <si>
    <t>улица Клименко, д.29</t>
  </si>
  <si>
    <t>42:30:0412016:2503</t>
  </si>
  <si>
    <t>Кемеровская область, г Новокузнецк, ул Клименко, д 29, кв 102</t>
  </si>
  <si>
    <t>Кемеровская область, г. Новокузнецк, ул. Клименко, д. 29, кв. 102</t>
  </si>
  <si>
    <t>42:30:0412016:2505</t>
  </si>
  <si>
    <t>Кемеровская область, г Новокузнецк, ул Клименко, д 29, кв 12</t>
  </si>
  <si>
    <t>Кемеровская область, г. Новокузнецк, ул. Клименко, д. 29, кв. 12</t>
  </si>
  <si>
    <t>42:30:0412016:2513</t>
  </si>
  <si>
    <t>Кемеровская область, г Новокузнецк, ул Клименко, д 29, кв 124</t>
  </si>
  <si>
    <t>Кемеровская область, г. Новокузнецк, ул. Клименко, д. 29, кв. 124</t>
  </si>
  <si>
    <t>42:30:0412016:2516</t>
  </si>
  <si>
    <t>Кемеровская область, г Новокузнецк, ул Клименко, д 29, кв 30</t>
  </si>
  <si>
    <t>Кемеровская область, г. Новокузнецк, ул. Клименко, д. 29, кв. 30</t>
  </si>
  <si>
    <t>42:30:0412016:2518</t>
  </si>
  <si>
    <t>Кемеровская область, г Новокузнецк, ул Клименко, д 29, кв 47</t>
  </si>
  <si>
    <t>Кемеровская область, г. Новокузнецк, ул. Клименко, д. 29, кв. 47</t>
  </si>
  <si>
    <t>42:30:0412016:2520</t>
  </si>
  <si>
    <t>Кемеровская область, г Новокузнецк, ул Клименко, д 29, кв 93</t>
  </si>
  <si>
    <t>Кемеровская область, г. Новокузнецк, ул. Клименко, д. 29, кв. 93</t>
  </si>
  <si>
    <t>42:30:0412016:2524</t>
  </si>
  <si>
    <t>Кемеровская область, г Новокузнецк, ул Клименко, д 29, кв 128</t>
  </si>
  <si>
    <t>Кемеровская область, г. Новокузнецк, ул. Клименко, д. 29, кв. 128</t>
  </si>
  <si>
    <t>42:30:0412016:2525</t>
  </si>
  <si>
    <t>Кемеровская область, г Новокузнецк, ул Клименко, д 29, кв 64</t>
  </si>
  <si>
    <t>Кемеровская область, г. Новокузнецк, ул. Клименко, д. 29, кв. 64</t>
  </si>
  <si>
    <t>42:30:0412016:2587</t>
  </si>
  <si>
    <t>Кемеровская область, г Новокузнецк, ул Клименко, д 29, кв 49</t>
  </si>
  <si>
    <t>Кемеровская область, г. Новокузнецк, ул. Клименко, д. 29, кв. 49</t>
  </si>
  <si>
    <t>42:30:0412016:2588</t>
  </si>
  <si>
    <t>Кемеровская область, г Новокузнецк, ул Клименко, д 29, кв 50</t>
  </si>
  <si>
    <t>Кемеровская область, г. Новокузнецк, ул. Клименко, д. 29, кв. 50</t>
  </si>
  <si>
    <t>42:30:0412016:2591</t>
  </si>
  <si>
    <t>Кемеровская область, г Новокузнецк, ул Клименко, д 29, кв 68</t>
  </si>
  <si>
    <t>Кемеровская область, г. Новокузнецк, ул. Клименко, д. 29, кв. 68</t>
  </si>
  <si>
    <t>42:30:0412016:2595</t>
  </si>
  <si>
    <t>Кемеровская область, г Новокузнецк, ул Клименко, д 29, кв 100</t>
  </si>
  <si>
    <t>Кемеровская область, г. Новокузнецк, ул. Клименко, д. 29, кв. 100</t>
  </si>
  <si>
    <t>42:30:0412016:2596</t>
  </si>
  <si>
    <t>Кемеровская область, г Новокузнецк, ул Клименко, д 29, кв 115</t>
  </si>
  <si>
    <t>Кемеровская область, г. Новокузнецк, ул. Клименко, д. 29, кв. 115</t>
  </si>
  <si>
    <t>42:30:0412016:2600</t>
  </si>
  <si>
    <t>Кемеровская область, г Новокузнецк, ул Клименко, д 29, кв 8</t>
  </si>
  <si>
    <t>Кемеровская область, г. Новокузнецк, ул. Клименко, д. 29, кв. 8</t>
  </si>
  <si>
    <t>42:30:0412016:2601</t>
  </si>
  <si>
    <t>Кемеровская область, г Новокузнецк, ул Клименко, д 29, кв 24</t>
  </si>
  <si>
    <t>Кемеровская область, г. Новокузнецк, ул. Клименко, д. 29, кв. 24</t>
  </si>
  <si>
    <t>42:30:0412016:2605</t>
  </si>
  <si>
    <t>42:30:0412016:263</t>
  </si>
  <si>
    <t>Кемеровская область, г Новокузнецк, ул Тореза, д 30, кв 62</t>
  </si>
  <si>
    <t>Кемеровская область, г. Новокузнецк, ул. Тореза, д. 30, кв. 62</t>
  </si>
  <si>
    <t>улица Тореза, д.30</t>
  </si>
  <si>
    <t>42:30:0412016:2608</t>
  </si>
  <si>
    <t>Кемеровская область, г Новокузнецк, ул Тореза, д 30, кв 102</t>
  </si>
  <si>
    <t>Кемеровская область, г. Новокузнецк, ул. Тореза, д. 30, кв. 102</t>
  </si>
  <si>
    <t>42:30:0412016:2611</t>
  </si>
  <si>
    <t>Кемеровская область, г Новокузнецк, ул Тореза, д 30, кв 143</t>
  </si>
  <si>
    <t>Кемеровская область, г. Новокузнецк, ул. Тореза, д. 30, кв. 143</t>
  </si>
  <si>
    <t>42:30:0412016:2616</t>
  </si>
  <si>
    <t>Кемеровская область, г Новокузнецк, ул Тореза, д 30, кв 46</t>
  </si>
  <si>
    <t>Кемеровская область, г. Новокузнецк, ул. Тореза, д. 30, кв. 46</t>
  </si>
  <si>
    <t>42:30:0412016:2617</t>
  </si>
  <si>
    <t>Кемеровская область, г Новокузнецк, ул Тореза, д 30, кв 47</t>
  </si>
  <si>
    <t>Кемеровская область, г. Новокузнецк, ул. Тореза, д. 30, кв. 47</t>
  </si>
  <si>
    <t>42:30:0412016:2624</t>
  </si>
  <si>
    <t>Кемеровская область, г Новокузнецк, ул Тореза, д 30, кв 127</t>
  </si>
  <si>
    <t>Кемеровская область, г. Новокузнецк, ул. Тореза, д. 30, кв. 127</t>
  </si>
  <si>
    <t>42:30:0412016:2625</t>
  </si>
  <si>
    <t>Кемеровская область, г Новокузнецк, ул Тореза, д 30, кв 146</t>
  </si>
  <si>
    <t>Кемеровская область, г. Новокузнецк, ул. Тореза, д. 30, кв. 146</t>
  </si>
  <si>
    <t>42:30:0412016:2628</t>
  </si>
  <si>
    <t>Кемеровская область, г Новокузнецк, ул Тореза, д 30, кв 11</t>
  </si>
  <si>
    <t>Кемеровская область, г. Новокузнецк, ул. Тореза, д. 30, кв. 11</t>
  </si>
  <si>
    <t>42:30:0412016:2630</t>
  </si>
  <si>
    <t>Кемеровская область, г Новокузнецк, ул Тореза, д 30, кв 32</t>
  </si>
  <si>
    <t>Кемеровская область, г. Новокузнецк, ул. Тореза, д. 30, кв. 32</t>
  </si>
  <si>
    <t>42:30:0412016:2631</t>
  </si>
  <si>
    <t>Кемеровская область, г Новокузнецк, ул Тореза, д 30, кв 72</t>
  </si>
  <si>
    <t>Кемеровская область, г. Новокузнецк, ул. Тореза, д. 30, кв. 72</t>
  </si>
  <si>
    <t>42:30:0412016:2636</t>
  </si>
  <si>
    <t>Кемеровская область, г Новокузнецк, ул Тореза, д 30, кв 111</t>
  </si>
  <si>
    <t>Кемеровская область, г. Новокузнецк, ул. Тореза, д. 30, кв. 111</t>
  </si>
  <si>
    <t>42:30:0412016:2637</t>
  </si>
  <si>
    <t>Кемеровская область, г Новокузнецк, ул Тореза, д 30, кв 112</t>
  </si>
  <si>
    <t>Кемеровская область, г. Новокузнецк, ул. Тореза, д. 30, кв. 112</t>
  </si>
  <si>
    <t>42:30:0412016:2640</t>
  </si>
  <si>
    <t>Кемеровская область, г Новокузнецк, ул Тореза, д 30, кв 93</t>
  </si>
  <si>
    <t>Кемеровская область, г. Новокузнецк, ул. Тореза, д. 30, кв. 93</t>
  </si>
  <si>
    <t>42:30:0412016:2642</t>
  </si>
  <si>
    <t>Кемеровская область, г Новокузнецк, ул Тореза, д 30, кв 115</t>
  </si>
  <si>
    <t>Кемеровская область, г. Новокузнецк, ул. Тореза, д. 30, кв. 115</t>
  </si>
  <si>
    <t>42:30:0412016:2645</t>
  </si>
  <si>
    <t>Кемеровская область, г Новокузнецк, ул Тореза, д 30, кв 135</t>
  </si>
  <si>
    <t>Кемеровская область, г. Новокузнецк, ул. Тореза, д. 30, кв. 135</t>
  </si>
  <si>
    <t>42:30:0412016:2646</t>
  </si>
  <si>
    <t>Кемеровская область, г Новокузнецк, ул Тореза, д 30, кв 136</t>
  </si>
  <si>
    <t>Кемеровская область, г. Новокузнецк, ул. Тореза, д. 30, кв. 136</t>
  </si>
  <si>
    <t>42:30:0412016:2652</t>
  </si>
  <si>
    <t>Кемеровская область, г Новокузнецк, ул Тореза, д 30, кв 77</t>
  </si>
  <si>
    <t>Кемеровская область, г. Новокузнецк, ул. Тореза, д. 30, кв. 77</t>
  </si>
  <si>
    <t>42:30:0412016:2751</t>
  </si>
  <si>
    <t>42:30:0412016:279</t>
  </si>
  <si>
    <t>Кемеровская область, г Новокузнецк, ул Клименко, д 29, к 1, кв 5</t>
  </si>
  <si>
    <t>Кемеровская область, г. Новокузнецк, ул. Клименко, д. 29, к. 1, кв. 5</t>
  </si>
  <si>
    <t>42:30:0412016:2752</t>
  </si>
  <si>
    <t>Кемеровская область, г Новокузнецк, ул Клименко, д 29, к 1, кв 6</t>
  </si>
  <si>
    <t>Кемеровская область, г. Новокузнецк, ул. Клименко, д. 29, к. 1, кв. 6</t>
  </si>
  <si>
    <t>42:30:0412016:2758</t>
  </si>
  <si>
    <t>Кемеровская область, г Новокузнецк, ул Клименко, д 29, к 1, кв 16</t>
  </si>
  <si>
    <t>Кемеровская область, г. Новокузнецк, ул. Клименко, д. 29, к. 1, кв. 16</t>
  </si>
  <si>
    <t>42:30:0412016:2763</t>
  </si>
  <si>
    <t>Кемеровская область, г Новокузнецк, ул Клименко, д 29, к 1, кв 28</t>
  </si>
  <si>
    <t>Кемеровская область, г. Новокузнецк, ул. Клименко, д. 29, к. 1, кв. 28</t>
  </si>
  <si>
    <t>42:30:0412016:2766</t>
  </si>
  <si>
    <t>Кемеровская область, г Новокузнецк, ул Клименко, д 29, к 1, кв 35</t>
  </si>
  <si>
    <t>Кемеровская область, г. Новокузнецк, ул. Клименко, д. 29, к. 1, кв. 35</t>
  </si>
  <si>
    <t>42:30:0412016:2910</t>
  </si>
  <si>
    <t>42:30:0412016:260</t>
  </si>
  <si>
    <t>Кемеровская область, г Новокузнецк, ул Клименко, д 3, кв 50</t>
  </si>
  <si>
    <t>Кемеровская область, г. Новокузнецк, ул. Клименко, д. 3, кв. 50</t>
  </si>
  <si>
    <t>улица Клименко, д.3</t>
  </si>
  <si>
    <t>42:30:0412016:2911</t>
  </si>
  <si>
    <t>Кемеровская область, г Новокузнецк, ул Клименко, д 3, кв 51</t>
  </si>
  <si>
    <t>Кемеровская область, г. Новокузнецк, ул. Клименко, д. 3, кв. 51</t>
  </si>
  <si>
    <t>42:30:0412016:2912</t>
  </si>
  <si>
    <t>Кемеровская область, г Новокузнецк, ул Клименко, д 3, кв 61</t>
  </si>
  <si>
    <t>Кемеровская область, г. Новокузнецк, ул. Клименко, д. 3, кв. 61</t>
  </si>
  <si>
    <t>42:30:0412016:2913</t>
  </si>
  <si>
    <t>Кемеровская область, г Новокузнецк, ул Клименко, д 3, кв 65</t>
  </si>
  <si>
    <t>Кемеровская область, г. Новокузнецк, ул. Клименко, д. 3, кв. 65</t>
  </si>
  <si>
    <t>42:30:0412016:2916</t>
  </si>
  <si>
    <t>Кемеровская область, г Новокузнецк, ул Клименко, д 3, кв 71</t>
  </si>
  <si>
    <t>Кемеровская область, г. Новокузнецк, ул. Клименко, д. 3, кв. 71</t>
  </si>
  <si>
    <t>42:30:0412016:2920</t>
  </si>
  <si>
    <t>Кемеровская область, г Новокузнецк, ул Клименко, д 3, кв 77</t>
  </si>
  <si>
    <t>Кемеровская область, г. Новокузнецк, ул. Клименко, д. 3, кв. 77</t>
  </si>
  <si>
    <t>42:30:0412016:2927</t>
  </si>
  <si>
    <t>Кемеровская область, г Новокузнецк, ул Клименко, д 3, кв 93</t>
  </si>
  <si>
    <t>Кемеровская область, г. Новокузнецк, ул. Клименко, д. 3, кв. 93</t>
  </si>
  <si>
    <t>42:30:0412016:2934</t>
  </si>
  <si>
    <t>Кемеровская область, г Новокузнецк, ул Клименко, д 3, кв 120</t>
  </si>
  <si>
    <t>Кемеровская область, г. Новокузнецк, ул. Клименко, д. 3, кв. 120</t>
  </si>
  <si>
    <t>42:30:0412016:2939</t>
  </si>
  <si>
    <t>Кемеровская область, г Новокузнецк, ул Клименко, д 3, кв 137</t>
  </si>
  <si>
    <t>Кемеровская область, г. Новокузнецк, ул. Клименко, д. 3, кв. 137</t>
  </si>
  <si>
    <t>42:30:0412016:2940</t>
  </si>
  <si>
    <t>Кемеровская область, г Новокузнецк, ул Клименко, д 3, кв 139</t>
  </si>
  <si>
    <t>Кемеровская область, г. Новокузнецк, ул. Клименко, д. 3, кв. 139</t>
  </si>
  <si>
    <t>42:30:0412016:2943</t>
  </si>
  <si>
    <t>Кемеровская область, г Новокузнецк, ул Клименко, д 3, кв 145</t>
  </si>
  <si>
    <t>Кемеровская область, г. Новокузнецк, ул. Клименко, д. 3, кв. 145</t>
  </si>
  <si>
    <t>42:30:0412016:2947</t>
  </si>
  <si>
    <t>Кемеровская область, г Новокузнецк, ул Клименко, д 3, кв 149</t>
  </si>
  <si>
    <t>Кемеровская область, г. Новокузнецк, ул. Клименко, д. 3, кв. 149</t>
  </si>
  <si>
    <t>42:30:0412016:2981</t>
  </si>
  <si>
    <t>Кемеровская область, г Новокузнецк, ул Клименко, д 3, кв 158</t>
  </si>
  <si>
    <t>Кемеровская область, г. Новокузнецк, ул. Клименко, д. 3, кв. 158</t>
  </si>
  <si>
    <t>42:30:0412016:2986</t>
  </si>
  <si>
    <t>Кемеровская область, г Новокузнецк, ул Клименко, д 3, кв 123</t>
  </si>
  <si>
    <t>Кемеровская область, г. Новокузнецк, ул. Клименко, д. 3, кв. 123</t>
  </si>
  <si>
    <t>42:30:0412016:3007</t>
  </si>
  <si>
    <t>Кемеровская область, г Новокузнецк, ул Клименко, д 3, кв 79</t>
  </si>
  <si>
    <t>Кемеровская область, г. Новокузнецк, ул. Клименко, д. 3, кв. 79</t>
  </si>
  <si>
    <t>42:30:0412016:3029</t>
  </si>
  <si>
    <t>Кемеровская область, г Новокузнецк, ул Клименко, д 3, кв 10</t>
  </si>
  <si>
    <t>Кемеровская область, г. Новокузнецк, ул. Клименко, д. 3, кв. 10</t>
  </si>
  <si>
    <t>42:30:0412016:3030</t>
  </si>
  <si>
    <t>Кемеровская область, г Новокузнецк, ул Клименко, д 3, кв 11</t>
  </si>
  <si>
    <t>Кемеровская область, г. Новокузнецк, ул. Клименко, д. 3, кв. 11</t>
  </si>
  <si>
    <t>42:30:0412016:3033</t>
  </si>
  <si>
    <t>Кемеровская область, г Новокузнецк, ул Клименко, д 3, кв 14</t>
  </si>
  <si>
    <t>Кемеровская область, г. Новокузнецк, ул. Клименко, д. 3, кв. 14</t>
  </si>
  <si>
    <t>42:30:0412016:3036</t>
  </si>
  <si>
    <t>Кемеровская область, г Новокузнецк, ул Клименко, д 3, кв 20</t>
  </si>
  <si>
    <t>Кемеровская область, г. Новокузнецк, ул. Клименко, д. 3, кв. 20</t>
  </si>
  <si>
    <t>42:30:0412016:3039</t>
  </si>
  <si>
    <t>Кемеровская область, г Новокузнецк, ул Клименко, д 3, кв 24</t>
  </si>
  <si>
    <t>Кемеровская область, г. Новокузнецк, ул. Клименко, д. 3, кв. 24</t>
  </si>
  <si>
    <t>42:30:0412016:3047</t>
  </si>
  <si>
    <t>Кемеровская область, г Новокузнецк, ул Клименко, д 3, кв 39</t>
  </si>
  <si>
    <t>Кемеровская область, г. Новокузнецк, ул. Клименко, д. 3, кв. 39</t>
  </si>
  <si>
    <t>42:30:0412016:3050</t>
  </si>
  <si>
    <t>Кемеровская область, г Новокузнецк, ул Клименко, д 3, кв 43</t>
  </si>
  <si>
    <t>Кемеровская область, г. Новокузнецк, ул. Клименко, д. 3, кв. 43</t>
  </si>
  <si>
    <t>42:30:0412016:3055</t>
  </si>
  <si>
    <t>Кемеровская область, г Новокузнецк, ул Клименко, д 3, кв 19</t>
  </si>
  <si>
    <t>Кемеровская область, г. Новокузнецк, ул. Клименко, д. 3, кв. 19</t>
  </si>
  <si>
    <t>42:30:0412016:3071</t>
  </si>
  <si>
    <t>42:30:0412016:257</t>
  </si>
  <si>
    <t>Кемеровская область, г Новокузнецк, ул Тореза, д 28, кв 42</t>
  </si>
  <si>
    <t>Кемеровская область, г. Новокузнецк, ул. Тореза, д. 28, кв. 42</t>
  </si>
  <si>
    <t>улица Тореза, д.28</t>
  </si>
  <si>
    <t>42:30:0412016:3072</t>
  </si>
  <si>
    <t>Кемеровская область, г Новокузнецк, ул Тореза, д 28, кв 44</t>
  </si>
  <si>
    <t>Кемеровская область, г. Новокузнецк, ул. Тореза, д. 28, кв. 44</t>
  </si>
  <si>
    <t>42:30:0412016:3075</t>
  </si>
  <si>
    <t>Кемеровская область, г Новокузнецк, ул Тореза, д 28, кв 101</t>
  </si>
  <si>
    <t>Кемеровская область, г. Новокузнецк, ул. Тореза, д. 28, кв. 101</t>
  </si>
  <si>
    <t>42:30:0412016:3078</t>
  </si>
  <si>
    <t>Кемеровская область, г Новокузнецк, ул Тореза, д 28, кв 142</t>
  </si>
  <si>
    <t>Кемеровская область, г. Новокузнецк, ул. Тореза, д. 28, кв. 142</t>
  </si>
  <si>
    <t>42:30:0412016:3079</t>
  </si>
  <si>
    <t>Кемеровская область, г Новокузнецк, ул Тореза, д 28, кв 144</t>
  </si>
  <si>
    <t>Кемеровская область, г. Новокузнецк, ул. Тореза, д. 28, кв. 144</t>
  </si>
  <si>
    <t>42:30:0412016:3083</t>
  </si>
  <si>
    <t>Кемеровская область, г Новокузнецк, ул Тореза, д 28, кв 27</t>
  </si>
  <si>
    <t>Кемеровская область, г. Новокузнецк, ул. Тореза, д. 28, кв. 27</t>
  </si>
  <si>
    <t>42:30:0412016:3084</t>
  </si>
  <si>
    <t>Кемеровская область, г Новокузнецк, ул Тореза, д 28, кв 45</t>
  </si>
  <si>
    <t>Кемеровская область, г. Новокузнецк, ул. Тореза, д. 28, кв. 45</t>
  </si>
  <si>
    <t>42:30:0412016:3087</t>
  </si>
  <si>
    <t>Кемеровская область, г Новокузнецк, ул Тореза, д 28, кв 85</t>
  </si>
  <si>
    <t>Кемеровская область, г. Новокузнецк, ул. Тореза, д. 28, кв. 85</t>
  </si>
  <si>
    <t>42:30:0412016:3090</t>
  </si>
  <si>
    <t>Кемеровская область, г Новокузнецк, ул Тореза, д 28, кв 106</t>
  </si>
  <si>
    <t>Кемеровская область, г. Новокузнецк, ул. Тореза, д. 28, кв. 106</t>
  </si>
  <si>
    <t>42:30:0412016:3092</t>
  </si>
  <si>
    <t>Кемеровская область, г Новокузнецк, ул Тореза, д 28, кв 125</t>
  </si>
  <si>
    <t>Кемеровская область, г. Новокузнецк, ул. Тореза, д. 28, кв. 125</t>
  </si>
  <si>
    <t>42:30:0412016:3093</t>
  </si>
  <si>
    <t>Кемеровская область, г Новокузнецк, ул Тореза, д 28, кв 126</t>
  </si>
  <si>
    <t>Кемеровская область, г. Новокузнецк, ул. Тореза, д. 28, кв. 126</t>
  </si>
  <si>
    <t>42:30:0412016:3096</t>
  </si>
  <si>
    <t>Кемеровская область, г Новокузнецк, ул Тореза, д 28, кв 147</t>
  </si>
  <si>
    <t>Кемеровская область, г. Новокузнецк, ул. Тореза, д. 28, кв. 147</t>
  </si>
  <si>
    <t>42:30:0412016:3097</t>
  </si>
  <si>
    <t>Кемеровская область, г Новокузнецк, ул Тореза, д 28, кв 10</t>
  </si>
  <si>
    <t>Кемеровская область, г. Новокузнецк, ул. Тореза, д. 28, кв. 10</t>
  </si>
  <si>
    <t>42:30:0412016:3100</t>
  </si>
  <si>
    <t>Кемеровская область, г Новокузнецк, ул Тореза, д 28, кв 49</t>
  </si>
  <si>
    <t>Кемеровская область, г. Новокузнецк, ул. Тореза, д. 28, кв. 49</t>
  </si>
  <si>
    <t>42:30:0412016:3105</t>
  </si>
  <si>
    <t>Кемеровская область, г Новокузнецк, ул Тореза, д 28, кв 129</t>
  </si>
  <si>
    <t>Кемеровская область, г. Новокузнецк, ул. Тореза, д. 28, кв. 129</t>
  </si>
  <si>
    <t>42:30:0412016:3107</t>
  </si>
  <si>
    <t>Кемеровская область, г Новокузнецк, ул Тореза, д 28, кв 131</t>
  </si>
  <si>
    <t>Кемеровская область, г. Новокузнецк, ул. Тореза, д. 28, кв. 131</t>
  </si>
  <si>
    <t>42:30:0412016:3109</t>
  </si>
  <si>
    <t>Кемеровская область, г Новокузнецк, ул Тореза, д 28, кв 150</t>
  </si>
  <si>
    <t>Кемеровская область, г. Новокузнецк, ул. Тореза, д. 28, кв. 150</t>
  </si>
  <si>
    <t>42:30:0412016:3112</t>
  </si>
  <si>
    <t>Кемеровская область, г Новокузнецк, ул Тореза, д 28, кв 35</t>
  </si>
  <si>
    <t>Кемеровская область, г. Новокузнецк, ул. Тореза, д. 28, кв. 35</t>
  </si>
  <si>
    <t>42:30:0412016:3120</t>
  </si>
  <si>
    <t>Кемеровская область, г Новокузнецк, ул Тореза, д 28, кв 135</t>
  </si>
  <si>
    <t>Кемеровская область, г. Новокузнецк, ул. Тореза, д. 28, кв. 135</t>
  </si>
  <si>
    <t>42:30:0412016:3131</t>
  </si>
  <si>
    <t>Кемеровская область, г Новокузнецк, ул Тореза, д 28, кв 160</t>
  </si>
  <si>
    <t>Кемеровская область, г. Новокузнецк, ул. Тореза, д. 28, кв. 160</t>
  </si>
  <si>
    <t>42:30:0412016:3149</t>
  </si>
  <si>
    <t>Кемеровская область, г Новокузнецк, ул Тореза, д 28, кв 109</t>
  </si>
  <si>
    <t>Кемеровская область, г. Новокузнецк, ул. Тореза, д. 28, кв. 109</t>
  </si>
  <si>
    <t>42:30:0412016:3168</t>
  </si>
  <si>
    <t>Кемеровская область, г Новокузнецк, ул Тореза, д 28, кв 52</t>
  </si>
  <si>
    <t>Кемеровская область, г. Новокузнецк, ул. Тореза, д. 28, кв. 52</t>
  </si>
  <si>
    <t>42:30:0412016:3181</t>
  </si>
  <si>
    <t>Кемеровская область, г Новокузнецк, ул Тореза, д 28, кв 83</t>
  </si>
  <si>
    <t>Кемеровская область, г. Новокузнецк, ул. Тореза, д. 28, кв. 83</t>
  </si>
  <si>
    <t>42:30:0412016:3195</t>
  </si>
  <si>
    <t>42:30:0412016:275</t>
  </si>
  <si>
    <t>Кемеровская область, г Новокузнецк, ул Клименко, д 13, кв 68</t>
  </si>
  <si>
    <t>Кемеровская область, г. Новокузнецк, ул. Клименко, д. 13, кв. 68</t>
  </si>
  <si>
    <t>улица Клименко, д.13</t>
  </si>
  <si>
    <t>42:30:0412016:3197</t>
  </si>
  <si>
    <t>Кемеровская область, г Новокузнецк, ул Клименко, д 13, кв 75</t>
  </si>
  <si>
    <t>Кемеровская область, г. Новокузнецк, ул. Клименко, д. 13, кв. 75</t>
  </si>
  <si>
    <t>42:30:0412016:3202</t>
  </si>
  <si>
    <t>Кемеровская область, г Новокузнецк, ул Клименко, д 13, кв 91</t>
  </si>
  <si>
    <t>Кемеровская область, г. Новокузнецк, ул. Клименко, д. 13, кв. 91</t>
  </si>
  <si>
    <t>42:30:0412016:3205</t>
  </si>
  <si>
    <t>Кемеровская область, г Новокузнецк, ул Клименко, д 13, кв 97</t>
  </si>
  <si>
    <t>Кемеровская область, г. Новокузнецк, ул. Клименко, д. 13, кв. 97</t>
  </si>
  <si>
    <t>42:30:0412016:3208</t>
  </si>
  <si>
    <t>Кемеровская область, г Новокузнецк, ул Клименко, д 13, кв 104</t>
  </si>
  <si>
    <t>Кемеровская область, г. Новокузнецк, ул. Клименко, д. 13, кв. 104</t>
  </si>
  <si>
    <t>42:30:0412016:3209</t>
  </si>
  <si>
    <t>Кемеровская область, г Новокузнецк, ул Клименко, д 13, кв 108</t>
  </si>
  <si>
    <t>Кемеровская область, г. Новокузнецк, ул. Клименко, д. 13, кв. 108</t>
  </si>
  <si>
    <t>42:30:0412016:3212</t>
  </si>
  <si>
    <t>Кемеровская область, г Новокузнецк, ул Клименко, д 13, кв 115</t>
  </si>
  <si>
    <t>Кемеровская область, г. Новокузнецк, ул. Клименко, д. 13, кв. 115</t>
  </si>
  <si>
    <t>42:30:0412016:3216</t>
  </si>
  <si>
    <t>Кемеровская область, г Новокузнецк, ул Клименко, д 13, кв 120</t>
  </si>
  <si>
    <t>Кемеровская область, г. Новокузнецк, ул. Клименко, д. 13, кв. 120</t>
  </si>
  <si>
    <t>42:30:0412016:3218</t>
  </si>
  <si>
    <t>Кемеровская область, г Новокузнецк, ул Клименко, д 13, кв 122</t>
  </si>
  <si>
    <t>Кемеровская область, г. Новокузнецк, ул. Клименко, д. 13, кв. 122</t>
  </si>
  <si>
    <t>42:30:0412016:3264</t>
  </si>
  <si>
    <t>Кемеровская область, г Новокузнецк, ул Клименко, д 13, кв 23</t>
  </si>
  <si>
    <t>Кемеровская область, г. Новокузнецк, ул. Клименко, д. 13, кв. 23</t>
  </si>
  <si>
    <t>42:30:0412016:3304</t>
  </si>
  <si>
    <t>Кемеровская область, г Новокузнецк, ул Клименко, д 13, кв 14</t>
  </si>
  <si>
    <t>Кемеровская область, г. Новокузнецк, ул. Клименко, д. 13, кв. 14</t>
  </si>
  <si>
    <t>42:30:0412016:3305</t>
  </si>
  <si>
    <t>Кемеровская область, г Новокузнецк, ул Клименко, д 13, кв 18</t>
  </si>
  <si>
    <t>Кемеровская область, г. Новокузнецк, ул. Клименко, д. 13, кв. 18</t>
  </si>
  <si>
    <t>42:30:0412016:3306</t>
  </si>
  <si>
    <t>Кемеровская область, г Новокузнецк, ул Клименко, д 13, кв 19</t>
  </si>
  <si>
    <t>обл. Кемеровская, Новокузнецкий городской округ, г Новокузнецк, ул Клименко, д 13, кв 19</t>
  </si>
  <si>
    <t>42:30:0412016:3308</t>
  </si>
  <si>
    <t>Кемеровская область, г Новокузнецк, ул Клименко, д 13, кв 21</t>
  </si>
  <si>
    <t>Кемеровская область, г. Новокузнецк, ул. Клименко, д. 13, кв. 21</t>
  </si>
  <si>
    <t>42:30:0412016:3309</t>
  </si>
  <si>
    <t>Кемеровская область, г Новокузнецк, ул Клименко, д 13, кв 22</t>
  </si>
  <si>
    <t>Кемеровская область, г. Новокузнецк, ул. Клименко, д. 13, кв. 22</t>
  </si>
  <si>
    <t>42:30:0412016:3310</t>
  </si>
  <si>
    <t>Кемеровская область, г Новокузнецк, ул Клименко, д 13, кв 25</t>
  </si>
  <si>
    <t>Кемеровская область, г. Новокузнецк, ул. Клименко, д. 13, кв. 25</t>
  </si>
  <si>
    <t>42:30:0412016:3312</t>
  </si>
  <si>
    <t>Кемеровская область, г Новокузнецк, ул Клименко, д 13, кв 29</t>
  </si>
  <si>
    <t>Кемеровская область, г. Новокузнецк, ул. Клименко, д. 13, кв. 29</t>
  </si>
  <si>
    <t>42:30:0412016:3314</t>
  </si>
  <si>
    <t>Кемеровская область, г Новокузнецк, ул Клименко, д 13, кв 32</t>
  </si>
  <si>
    <t>42:30:0412016:3318</t>
  </si>
  <si>
    <t>Кемеровская область, г Новокузнецк, ул Клименко, д 13, кв 36</t>
  </si>
  <si>
    <t>Кемеровская область, г. Новокузнецк, ул. Клименко, д. 13, кв. 36</t>
  </si>
  <si>
    <t>42:30:0412016:3321</t>
  </si>
  <si>
    <t>Кемеровская область, г Новокузнецк, ул Клименко, д 13, кв 39</t>
  </si>
  <si>
    <t>Кемеровская область, г. Новокузнецк, ул. Клименко, д. 13, кв. 39</t>
  </si>
  <si>
    <t>42:30:0412016:3322</t>
  </si>
  <si>
    <t>Кемеровская область, г Новокузнецк, ул Клименко, д 13, кв 47</t>
  </si>
  <si>
    <t>Кемеровская область, г. Новокузнецк, ул. Клименко, д. 13, кв. 47</t>
  </si>
  <si>
    <t>42:30:0412016:3325</t>
  </si>
  <si>
    <t>Кемеровская область, г Новокузнецк, ул Клименко, д 13, кв 52</t>
  </si>
  <si>
    <t>Кемеровская область, г. Новокузнецк, ул. Клименко, д. 13, кв. 52</t>
  </si>
  <si>
    <t>42:30:0412016:3337</t>
  </si>
  <si>
    <t>42:30:0412016:255</t>
  </si>
  <si>
    <t>Кемеровская область, г Новокузнецк, ул Клименко, д 21, к 2, кв 124</t>
  </si>
  <si>
    <t>Кемеровская область, г. Новокузнецк, ул. Клименко, д. 21, к. 2, кв. 124</t>
  </si>
  <si>
    <t>42:30:0412016:3341</t>
  </si>
  <si>
    <t>Кемеровская область, г Новокузнецк, ул Клименко, д 21, к 2, кв 80</t>
  </si>
  <si>
    <t>Кемеровская область, г. Новокузнецк, ул. Клименко, д. 21, к. 2, кв. 80</t>
  </si>
  <si>
    <t>42:30:0412016:3354</t>
  </si>
  <si>
    <t>Кемеровская область, г Новокузнецк, ул Клименко, д 21, к 2, кв 45</t>
  </si>
  <si>
    <t>Кемеровская область, г. Новокузнецк, ул. Клименко, д. 21, к. 2, кв. 45</t>
  </si>
  <si>
    <t>42:30:0412016:3376</t>
  </si>
  <si>
    <t>Кемеровская область, г Новокузнецк, ул Клименко, д 21, к 2, кв 5</t>
  </si>
  <si>
    <t>Кемеровская область, г. Новокузнецк, ул. Клименко, д. 21, к. 2, кв. 5</t>
  </si>
  <si>
    <t>42:30:0412016:3381</t>
  </si>
  <si>
    <t>Кемеровская область, г Новокузнецк, ул Клименко, д 21, к 2, кв 8</t>
  </si>
  <si>
    <t>Кемеровская область, г. Новокузнецк, ул. Клименко, д. 21, к. 2, кв. 8</t>
  </si>
  <si>
    <t>42:30:0412016:3393</t>
  </si>
  <si>
    <t>Кемеровская область, г Новокузнецк, ул Клименко, д 21, к 2, кв 24</t>
  </si>
  <si>
    <t>Кемеровская область, г. Новокузнецк, ул. Клименко, д. 21, к. 2, кв. 24</t>
  </si>
  <si>
    <t>42:30:0412016:3394</t>
  </si>
  <si>
    <t>Кемеровская область, г Новокузнецк, ул Клименко, д 21, к 2, кв 117</t>
  </si>
  <si>
    <t>Кемеровская область, г. Новокузнецк, ул. Клименко, д. 21, к. 2, кв. 117</t>
  </si>
  <si>
    <t>42:30:0412016:3395</t>
  </si>
  <si>
    <t>Кемеровская область, г Новокузнецк, ул Клименко, д 21, к 2, кв 95</t>
  </si>
  <si>
    <t>Кемеровская область, г. Новокузнецк, ул. Клименко, д. 21, к. 2, кв. 95</t>
  </si>
  <si>
    <t>42:30:0412016:3396</t>
  </si>
  <si>
    <t>Кемеровская область, г Новокузнецк, ул Клименко, д 21, к 2, кв 43</t>
  </si>
  <si>
    <t>Кемеровская область, г. Новокузнецк, ул. Клименко, д. 21, к. 2, кв. 43</t>
  </si>
  <si>
    <t>42:30:0412016:3398</t>
  </si>
  <si>
    <t>Кемеровская область, г Новокузнецк, ул Клименко, д 21, к 2, кв 73</t>
  </si>
  <si>
    <t>Кемеровская область, г. Новокузнецк, ул. Клименко, д. 21, к. 2, кв. 73</t>
  </si>
  <si>
    <t>42:30:0412016:3412</t>
  </si>
  <si>
    <t>Кемеровская область, г Новокузнецк, ул Клименко, д 21, к 2, кв 22</t>
  </si>
  <si>
    <t>Кемеровская область, г. Новокузнецк, ул. Клименко, д. 21, к. 2, кв. 22</t>
  </si>
  <si>
    <t>42:30:0412016:3414</t>
  </si>
  <si>
    <t>Кемеровская область, г Новокузнецк, ул Клименко, д 21, к 2, кв 25</t>
  </si>
  <si>
    <t>Кемеровская область, г. Новокузнецк, ул. Клименко, д. 21, к. 2, кв. 25</t>
  </si>
  <si>
    <t>42:30:0412016:3415</t>
  </si>
  <si>
    <t>Кемеровская область, г Новокузнецк, ул Клименко, д 21, к 2, кв 26</t>
  </si>
  <si>
    <t>Кемеровская область, г. Новокузнецк, ул. Клименко, д. 21, к. 2, кв. 26</t>
  </si>
  <si>
    <t>42:30:0412016:3416</t>
  </si>
  <si>
    <t>Кемеровская область, г Новокузнецк, ул Клименко, д 21, к 2, кв 28</t>
  </si>
  <si>
    <t>Кемеровская область, г. Новокузнецк, ул. Клименко, д. 21, к. 2, кв. 28</t>
  </si>
  <si>
    <t>42:30:0412016:3417</t>
  </si>
  <si>
    <t>Кемеровская область, г Новокузнецк, ул Клименко, д 21, к 2, кв 33</t>
  </si>
  <si>
    <t>Кемеровская область, г. Новокузнецк, ул. Клименко, д. 21, к. 2, кв. 33</t>
  </si>
  <si>
    <t>42:30:0412016:3419</t>
  </si>
  <si>
    <t>Кемеровская область, г Новокузнецк, ул Клименко, д 21, к 2, кв 35</t>
  </si>
  <si>
    <t>Кемеровская область, г. Новокузнецк, ул. Клименко, д. 21, к. 2, кв. 35</t>
  </si>
  <si>
    <t>42:30:0412016:3420</t>
  </si>
  <si>
    <t>Кемеровская область, г Новокузнецк, ул Клименко, д 21, к 2, кв 36</t>
  </si>
  <si>
    <t>Кемеровская область, г. Новокузнецк, ул. Клименко, д. 21, к. 2, кв. 36</t>
  </si>
  <si>
    <t>42:30:0412016:3422</t>
  </si>
  <si>
    <t>Кемеровская область, г Новокузнецк, ул Клименко, д 21, к 2, кв 41</t>
  </si>
  <si>
    <t>Кемеровская область, г. Новокузнецк, ул. Клименко, д. 21, к. 2, кв. 41</t>
  </si>
  <si>
    <t>42:30:0412016:3423</t>
  </si>
  <si>
    <t>Кемеровская область, г Новокузнецк, ул Клименко, д 21, к 2, кв 47</t>
  </si>
  <si>
    <t>Кемеровская область, г. Новокузнецк, ул. Клименко, д. 21, к. 2, кв. 47</t>
  </si>
  <si>
    <t>42:30:0412016:3436</t>
  </si>
  <si>
    <t>Кемеровская область, г Новокузнецк, ул Клименко, д 21, к 2, кв 77</t>
  </si>
  <si>
    <t>Кемеровская область, г. Новокузнецк, ул. Клименко, д. 21, к. 2, кв. 77</t>
  </si>
  <si>
    <t>42:30:0412016:3446</t>
  </si>
  <si>
    <t>Кемеровская область, г Новокузнецк, ул Клименко, д 21, к 2, кв 100</t>
  </si>
  <si>
    <t>Кемеровская область, г. Новокузнецк, ул. Клименко, д. 21, к. 2, кв. 100</t>
  </si>
  <si>
    <t>42:30:0412016:3450</t>
  </si>
  <si>
    <t>Кемеровская область, г Новокузнецк, ул Клименко, д 21, к 2, кв 107</t>
  </si>
  <si>
    <t>Кемеровская область, г. Новокузнецк, ул. Клименко, д. 21, к. 2, кв. 107</t>
  </si>
  <si>
    <t>42:30:0412016:3451</t>
  </si>
  <si>
    <t>Кемеровская область, г Новокузнецк, ул Клименко, д 21, к 2, кв 109</t>
  </si>
  <si>
    <t>Кемеровская область, г. Новокузнецк, ул. Клименко, д. 21, к. 2, кв. 109</t>
  </si>
  <si>
    <t>42:30:0412016:3452</t>
  </si>
  <si>
    <t>Кемеровская область, г Новокузнецк, ул Клименко, д 21, к 2, кв 115</t>
  </si>
  <si>
    <t>Кемеровская область, г. Новокузнецк, ул. Клименко, д. 21, к. 2, кв. 115</t>
  </si>
  <si>
    <t>42:30:0412016:3456</t>
  </si>
  <si>
    <t>Кемеровская область, г Новокузнецк, ул Клименко, д 21, к 2, кв 125</t>
  </si>
  <si>
    <t>Кемеровская область, г. Новокузнецк, ул. Клименко, д. 21, к. 2, кв. 125</t>
  </si>
  <si>
    <t>42:30:0412016:3459</t>
  </si>
  <si>
    <t>Кемеровская область, г Новокузнецк, ул Клименко, д 21, к 2, кв 132</t>
  </si>
  <si>
    <t>Кемеровская область, г. Новокузнецк, ул. Клименко, д. 21, к. 2, кв. 132</t>
  </si>
  <si>
    <t>42:30:0412016:3460</t>
  </si>
  <si>
    <t>Кемеровская область, г Новокузнецк, ул Клименко, д 21, к 2, кв 133</t>
  </si>
  <si>
    <t>Кемеровская область, г. Новокузнецк, ул. Клименко, д. 21, к. 2, кв. 133</t>
  </si>
  <si>
    <t>42:30:0412016:3472</t>
  </si>
  <si>
    <t>42:30:0412016:283</t>
  </si>
  <si>
    <t>Кемеровская область, г Новокузнецк, ул Клименко, д 33, кв 48</t>
  </si>
  <si>
    <t>Кемеровская область, г. Новокузнецк, ул. Клименко, д. 33, кв. 48</t>
  </si>
  <si>
    <t>улица Клименко, д.33</t>
  </si>
  <si>
    <t>42:30:0412016:3474</t>
  </si>
  <si>
    <t>Кемеровская область, г Новокузнецк, ул Клименко, д 33, кв 51</t>
  </si>
  <si>
    <t>Кемеровская область, г. Новокузнецк, ул. Клименко, д. 33, кв. 51</t>
  </si>
  <si>
    <t>42:30:0412016:3479</t>
  </si>
  <si>
    <t>Кемеровская область, г Новокузнецк, ул Клименко, д 33, кв 61</t>
  </si>
  <si>
    <t>Кемеровская область, г. Новокузнецк, ул. Клименко, д. 33, кв. 61</t>
  </si>
  <si>
    <t>42:30:0412016:3489</t>
  </si>
  <si>
    <t>Кемеровская область, г Новокузнецк, ул Клименко, д 33, кв 96</t>
  </si>
  <si>
    <t>Кемеровская область, г. Новокузнецк, ул. Клименко, д. 33, кв. 96</t>
  </si>
  <si>
    <t>42:30:0412016:3490</t>
  </si>
  <si>
    <t>Кемеровская область, г Новокузнецк, ул Клименко, д 33, кв 98</t>
  </si>
  <si>
    <t>Кемеровская область, г. Новокузнецк, ул. Клименко, д. 33, кв. 98</t>
  </si>
  <si>
    <t>42:30:0412016:3499</t>
  </si>
  <si>
    <t>Кемеровская область, г Новокузнецк, ул Клименко, д 33, кв 136</t>
  </si>
  <si>
    <t>Кемеровская область, г. Новокузнецк, ул. Клименко, д. 33, кв. 136</t>
  </si>
  <si>
    <t>42:30:0412016:3501</t>
  </si>
  <si>
    <t>Кемеровская область, г Новокузнецк, ул Клименко, д 33, кв 146</t>
  </si>
  <si>
    <t>Кемеровская область, г. Новокузнецк, ул. Клименко, д. 33, кв. 146</t>
  </si>
  <si>
    <t>42:30:0412016:3502</t>
  </si>
  <si>
    <t>Кемеровская область, г Новокузнецк, ул Клименко, д 33, кв 148</t>
  </si>
  <si>
    <t>Кемеровская область, г. Новокузнецк, ул. Клименко, д. 33, кв. 148</t>
  </si>
  <si>
    <t>42:30:0412016:3506</t>
  </si>
  <si>
    <t>Кемеровская область, г Новокузнецк, ул Клименко, д 33, кв 160</t>
  </si>
  <si>
    <t>Кемеровская область, г. Новокузнецк, ул. Клименко, д. 33, кв. 160</t>
  </si>
  <si>
    <t>42:30:0412016:3526</t>
  </si>
  <si>
    <t>Кемеровская область, г Новокузнецк, ул Клименко, д 33, кв 128</t>
  </si>
  <si>
    <t>Кемеровская область, г. Новокузнецк, ул. Клименко, д. 33, кв. 128</t>
  </si>
  <si>
    <t>42:30:0412016:3559</t>
  </si>
  <si>
    <t>Кемеровская область, г Новокузнецк, ул Клименко, д 33, кв 44</t>
  </si>
  <si>
    <t>Кемеровская область, г. Новокузнецк, ул. Клименко, д. 33, кв. 44</t>
  </si>
  <si>
    <t>42:30:0412016:3563</t>
  </si>
  <si>
    <t>Кемеровская область, г Новокузнецк, ул Клименко, д 33, кв 151</t>
  </si>
  <si>
    <t>Кемеровская область, г. Новокузнецк, ул. Клименко, д. 33, кв. 151</t>
  </si>
  <si>
    <t>42:30:0412016:3581</t>
  </si>
  <si>
    <t>Кемеровская область, г Новокузнецк, ул Клименко, д 33, кв 52</t>
  </si>
  <si>
    <t>Кемеровская область, г. Новокузнецк, ул. Клименко, д. 33, кв. 52</t>
  </si>
  <si>
    <t>42:30:0412016:3588</t>
  </si>
  <si>
    <t>Кемеровская область, г Новокузнецк, ул Клименко, д 33, кв 2</t>
  </si>
  <si>
    <t>Кемеровская область, г. Новокузнецк, ул. Клименко, д. 33, кв. 2</t>
  </si>
  <si>
    <t>42:30:0412016:3589</t>
  </si>
  <si>
    <t>Кемеровская область, г Новокузнецк, ул Клименко, д 33, кв 6</t>
  </si>
  <si>
    <t>Кемеровская область, г. Новокузнецк, ул. Клименко, д. 33, кв. 6</t>
  </si>
  <si>
    <t>42:30:0412016:3590</t>
  </si>
  <si>
    <t>Кемеровская область, г Новокузнецк, ул Клименко, д 33, кв 9</t>
  </si>
  <si>
    <t>Кемеровская область, г. Новокузнецк, ул. Клименко, д. 33, кв. 9</t>
  </si>
  <si>
    <t>42:30:0412016:3592</t>
  </si>
  <si>
    <t>Кемеровская область, г Новокузнецк, ул Клименко, д 33, кв 12</t>
  </si>
  <si>
    <t>Кемеровская область, г. Новокузнецк, ул. Клименко, д. 33, кв. 12</t>
  </si>
  <si>
    <t>42:30:0412016:3594</t>
  </si>
  <si>
    <t>Кемеровская область, г Новокузнецк, ул Клименко, д 33, кв 15</t>
  </si>
  <si>
    <t>Кемеровская область, г. Новокузнецк, ул. Клименко, д. 33, кв. 15</t>
  </si>
  <si>
    <t>42:30:0412016:3595</t>
  </si>
  <si>
    <t>Кемеровская область, г Новокузнецк, ул Клименко, д 33, кв 16</t>
  </si>
  <si>
    <t>Кемеровская область, г. Новокузнецк, ул. Клименко, д. 33, кв. 16</t>
  </si>
  <si>
    <t>42:30:0412016:3596</t>
  </si>
  <si>
    <t>Кемеровская область, г Новокузнецк, ул Клименко, д 33, кв 20</t>
  </si>
  <si>
    <t>Кемеровская область, г. Новокузнецк, ул. Клименко, д. 33, кв. 20</t>
  </si>
  <si>
    <t>42:30:0412016:3604</t>
  </si>
  <si>
    <t>Кемеровская область, г Новокузнецк, ул Клименко, д 33, кв 36</t>
  </si>
  <si>
    <t>Кемеровская область, г. Новокузнецк, ул. Клименко, д. 33, кв. 36</t>
  </si>
  <si>
    <t>42:30:0412016:3623</t>
  </si>
  <si>
    <t>42:30:0412016:256</t>
  </si>
  <si>
    <t>Кемеровская область, г Новокузнецк, ул Клименко, д 39, кв 4</t>
  </si>
  <si>
    <t>Кемеровская область, г. Новокузнецк, ул. Клименко, д. 39, кв. 4</t>
  </si>
  <si>
    <t>улица Клименко, д.39</t>
  </si>
  <si>
    <t>42:30:0412016:3626</t>
  </si>
  <si>
    <t>Кемеровская область, г Новокузнецк, ул Клименко, д 39, кв 14</t>
  </si>
  <si>
    <t>Кемеровская область, г. Новокузнецк, ул. Клименко, д. 39, кв. 14</t>
  </si>
  <si>
    <t>42:30:0412016:3628</t>
  </si>
  <si>
    <t>Кемеровская область, г Новокузнецк, ул Клименко, д 39, кв 20</t>
  </si>
  <si>
    <t>Кемеровская область, г. Новокузнецк, ул. Клименко, д. 39, кв. 20</t>
  </si>
  <si>
    <t>42:30:0412016:3629</t>
  </si>
  <si>
    <t>Кемеровская область, г Новокузнецк, ул Клименко, д 39, кв 21</t>
  </si>
  <si>
    <t>Кемеровская область, г. Новокузнецк, ул. Клименко, д. 39, кв. 21</t>
  </si>
  <si>
    <t>42:30:0412016:3636</t>
  </si>
  <si>
    <t>Кемеровская область, г Новокузнецк, ул Клименко, д 39, кв 36</t>
  </si>
  <si>
    <t>Кемеровская область, г. Новокузнецк, ул. Клименко, д. 39, кв. 36</t>
  </si>
  <si>
    <t>42:30:0412016:3637</t>
  </si>
  <si>
    <t>Кемеровская область, г Новокузнецк, ул Клименко, д 39, кв 37</t>
  </si>
  <si>
    <t>Кемеровская область, г. Новокузнецк, ул. Клименко, д. 39, кв. 37</t>
  </si>
  <si>
    <t>42:30:0412016:3640</t>
  </si>
  <si>
    <t>Кемеровская область, г Новокузнецк, ул Клименко, д 39, кв 42</t>
  </si>
  <si>
    <t>Кемеровская область, г. Новокузнецк, ул. Клименко, д. 39, кв. 42</t>
  </si>
  <si>
    <t>42:30:0412016:3644</t>
  </si>
  <si>
    <t>Кемеровская область, г Новокузнецк, ул Клименко, д 39, кв 52</t>
  </si>
  <si>
    <t>Кемеровская область, г. Новокузнецк, ул. Клименко, д. 39, кв. 52</t>
  </si>
  <si>
    <t>42:30:0412016:3645</t>
  </si>
  <si>
    <t>Кемеровская область, г Новокузнецк, ул Клименко, д 39, кв 53</t>
  </si>
  <si>
    <t>Кемеровская область, г. Новокузнецк, ул. Клименко, д. 39, кв. 53</t>
  </si>
  <si>
    <t>42:30:0412016:3649</t>
  </si>
  <si>
    <t>Кемеровская область, г Новокузнецк, ул Клименко, д 39, кв 63</t>
  </si>
  <si>
    <t>Кемеровская область, г. Новокузнецк, ул. Клименко, д. 39, кв. 63</t>
  </si>
  <si>
    <t>42:30:0412016:3652</t>
  </si>
  <si>
    <t>Кемеровская область, г Новокузнецк, ул Клименко, д 39, кв 68</t>
  </si>
  <si>
    <t>Кемеровская область, г. Новокузнецк, ул. Клименко, д. 39, кв. 68</t>
  </si>
  <si>
    <t>42:30:0412016:3656</t>
  </si>
  <si>
    <t>Кемеровская область, г Новокузнецк, ул Клименко, д 39, кв 93</t>
  </si>
  <si>
    <t>Кемеровская область, г. Новокузнецк, ул. Клименко, д. 39, кв. 93</t>
  </si>
  <si>
    <t>42:30:0412016:3658</t>
  </si>
  <si>
    <t>Кемеровская область, г Новокузнецк, ул Клименко, д 39, кв 96</t>
  </si>
  <si>
    <t>Кемеровская область, г. Новокузнецк, ул. Клименко, д. 39, кв. 96</t>
  </si>
  <si>
    <t>42:30:0412016:3662</t>
  </si>
  <si>
    <t>Кемеровская область, г Новокузнецк, ул Клименко, д 39, кв 111</t>
  </si>
  <si>
    <t>Кемеровская область, г. Новокузнецк, ул. Клименко, д. 39, кв. 111</t>
  </si>
  <si>
    <t>42:30:0412016:3670</t>
  </si>
  <si>
    <t>Кемеровская область, г Новокузнецк, ул Клименко, д 39, кв 126</t>
  </si>
  <si>
    <t>Кемеровская область, г. Новокузнецк, ул. Клименко, д. 39, кв. 126</t>
  </si>
  <si>
    <t>42:30:0412016:3671</t>
  </si>
  <si>
    <t>Кемеровская область, г Новокузнецк, ул Клименко, д 39, кв 128</t>
  </si>
  <si>
    <t>Кемеровская область, г. Новокузнецк, ул. Клименко, д. 39, кв. 128</t>
  </si>
  <si>
    <t>42:30:0412016:3679</t>
  </si>
  <si>
    <t>Кемеровская область, г Новокузнецк, ул Клименко, д 39, кв 149</t>
  </si>
  <si>
    <t>Кемеровская область, г. Новокузнецк, ул. Клименко, д. 39, кв. 149</t>
  </si>
  <si>
    <t>42:30:0412016:3692</t>
  </si>
  <si>
    <t>Кемеровская область, г Новокузнецк, ул Клименко, д 39, кв 86</t>
  </si>
  <si>
    <t>Кемеровская область, г. Новокузнецк, ул. Клименко, д. 39, кв. 86</t>
  </si>
  <si>
    <t>42:30:0412016:3699</t>
  </si>
  <si>
    <t>Кемеровская область, г Новокузнецк, ул Клименко, д 39, кв 137</t>
  </si>
  <si>
    <t>Кемеровская область, г. Новокузнецк, ул. Клименко, д. 39, кв. 137</t>
  </si>
  <si>
    <t>42:30:0412016:3734</t>
  </si>
  <si>
    <t>Кемеровская область, г Новокузнецк, ул Клименко, д 39, кв 120</t>
  </si>
  <si>
    <t>Кемеровская область, г. Новокузнецк, ул. Клименко, д. 39, кв. 120</t>
  </si>
  <si>
    <t>42:30:0412016:3792</t>
  </si>
  <si>
    <t>42:30:0412016:267</t>
  </si>
  <si>
    <t>Кемеровская область, г Новокузнецк, ул Клименко, д 11, кв 45</t>
  </si>
  <si>
    <t>Кемеровская область, г. Новокузнецк, ул. Клименко, д. 11, кв. 45</t>
  </si>
  <si>
    <t>улица Клименко, д.11</t>
  </si>
  <si>
    <t>42:30:0412016:3793</t>
  </si>
  <si>
    <t>Кемеровская область, г Новокузнецк, ул Клименко, д 11, кв 62</t>
  </si>
  <si>
    <t>Кемеровская область, г. Новокузнецк, ул. Клименко, д. 11, кв. 62</t>
  </si>
  <si>
    <t>42:30:0412016:3795</t>
  </si>
  <si>
    <t>Кемеровская область, г Новокузнецк, ул Клименко, д 11, кв 9</t>
  </si>
  <si>
    <t>Кемеровская область, г. Новокузнецк, ул. Клименко, д. 11, кв. 9</t>
  </si>
  <si>
    <t>42:30:0412016:3799</t>
  </si>
  <si>
    <t>Кемеровская область, г Новокузнецк, ул Клименко, д 11, кв 49</t>
  </si>
  <si>
    <t>Кемеровская область, г. Новокузнецк, ул. Клименко, д. 11, кв. 49</t>
  </si>
  <si>
    <t>42:30:0412016:3803</t>
  </si>
  <si>
    <t>Кемеровская область, г Новокузнецк, ул Клименко, д 11, кв 32</t>
  </si>
  <si>
    <t>Кемеровская область, г. Новокузнецк, ул. Клименко, д. 11, кв. 32</t>
  </si>
  <si>
    <t>42:30:0412016:3807</t>
  </si>
  <si>
    <t>Кемеровская область, г Новокузнецк, ул Клименко, д 11, кв 70</t>
  </si>
  <si>
    <t>Кемеровская область, г. Новокузнецк, ул. Клименко, д. 11, кв. 70</t>
  </si>
  <si>
    <t>42:30:0412016:3813</t>
  </si>
  <si>
    <t>Кемеровская область, г Новокузнецк, ул Клименко, д 11, кв 55</t>
  </si>
  <si>
    <t>Кемеровская область, г. Новокузнецк, ул. Клименко, д. 11, кв. 55</t>
  </si>
  <si>
    <t>42:30:0412016:384</t>
  </si>
  <si>
    <t>19.11.2008</t>
  </si>
  <si>
    <t>Кемеровская область, г Новокузнецк, ул Тореза, д 26, кв 130</t>
  </si>
  <si>
    <t>Кемеровская область, г. Новокузнецк, ул. Тореза, д. 26, кв. 130</t>
  </si>
  <si>
    <t>42:30:0412016:3841</t>
  </si>
  <si>
    <t>42:30:0412016:268</t>
  </si>
  <si>
    <t>Кемеровская область, г Новокузнецк, ул Тореза, д 48, кв 2</t>
  </si>
  <si>
    <t>Кемеровская область, г. Новокузнецк, ул. Тореза, д. 48, кв. 2</t>
  </si>
  <si>
    <t>улица Тореза, д.48</t>
  </si>
  <si>
    <t>42:30:0412016:3849</t>
  </si>
  <si>
    <t>Кемеровская область, г Новокузнецк, ул Тореза, д 48, кв 48</t>
  </si>
  <si>
    <t>Кемеровская область, г. Новокузнецк, ул. Тореза, д. 48, кв. 48</t>
  </si>
  <si>
    <t>42:30:0412016:3867</t>
  </si>
  <si>
    <t>Кемеровская область, г Новокузнецк, ул Тореза, д 48, кв 42</t>
  </si>
  <si>
    <t>Кемеровская область, г. Новокузнецк, ул. Тореза, д. 48, кв. 42</t>
  </si>
  <si>
    <t>42:30:0412016:3869</t>
  </si>
  <si>
    <t>Кемеровская область, г Новокузнецк, ул Тореза, д 48, кв 65</t>
  </si>
  <si>
    <t>Кемеровская область, г. Новокузнецк, ул. Тореза, д. 48, кв. 65</t>
  </si>
  <si>
    <t>42:30:0412016:3871</t>
  </si>
  <si>
    <t>Кемеровская область, г Новокузнецк, ул Тореза, д 48, кв 26</t>
  </si>
  <si>
    <t>Кемеровская область, г. Новокузнецк, ул. Тореза, д. 48, кв. 26</t>
  </si>
  <si>
    <t>42:30:0412016:3872</t>
  </si>
  <si>
    <t>Кемеровская область, г Новокузнецк, ул Тореза, д 48, кв 9</t>
  </si>
  <si>
    <t>Кемеровская область, г. Новокузнецк, ул. Тореза, д. 48, кв. 9</t>
  </si>
  <si>
    <t>42:30:0412016:3874</t>
  </si>
  <si>
    <t>Кемеровская область, г Новокузнецк, ул Тореза, д 48, кв 29</t>
  </si>
  <si>
    <t>Кемеровская область, г. Новокузнецк, ул. Тореза, д. 48, кв. 29</t>
  </si>
  <si>
    <t>42:30:0412016:3879</t>
  </si>
  <si>
    <t>Кемеровская область, г Новокузнецк, ул Тореза, д 48, кв 74</t>
  </si>
  <si>
    <t>Кемеровская область, г. Новокузнецк, ул. Тореза, д. 48, кв. 74</t>
  </si>
  <si>
    <t>42:30:0412016:3880</t>
  </si>
  <si>
    <t>Кемеровская область, г Новокузнецк, ул Тореза, д 48, кв 38</t>
  </si>
  <si>
    <t>Кемеровская область, г. Новокузнецк, ул. Тореза, д. 48, кв. 38</t>
  </si>
  <si>
    <t>42:30:0412016:3881</t>
  </si>
  <si>
    <t>Кемеровская область, г Новокузнецк, ул Тореза, д 48, кв 39</t>
  </si>
  <si>
    <t>Кемеровская область, г. Новокузнецк, ул. Тореза, д. 48, кв. 39</t>
  </si>
  <si>
    <t>42:30:0412016:4026</t>
  </si>
  <si>
    <t>42:30:0412016:272</t>
  </si>
  <si>
    <t>Кемеровская область, г Новокузнецк, ул Тореза, д 52, кв 98</t>
  </si>
  <si>
    <t>Кемеровская область, г. Новокузнецк, ул. Тореза, д. 52, кв. 98</t>
  </si>
  <si>
    <t>улица Тореза, д.52</t>
  </si>
  <si>
    <t>42:30:0412016:4035</t>
  </si>
  <si>
    <t>Кемеровская область, г Новокузнецк, ул Тореза, д 52, кв 120</t>
  </si>
  <si>
    <t>Кемеровская область, г. Новокузнецк, ул. Тореза, д. 52, кв. 120</t>
  </si>
  <si>
    <t>42:30:0412016:4037</t>
  </si>
  <si>
    <t>Кемеровская область, г Новокузнецк, ул Тореза, д 52, кв 13</t>
  </si>
  <si>
    <t>Кемеровская область, г. Новокузнецк, ул. Тореза, д. 52, кв. 13</t>
  </si>
  <si>
    <t>42:30:0412016:4038</t>
  </si>
  <si>
    <t>Кемеровская область, г Новокузнецк, ул Тореза, д 52, кв 27</t>
  </si>
  <si>
    <t>Кемеровская область, г. Новокузнецк, ул. Тореза, д. 52, кв. 27</t>
  </si>
  <si>
    <t>42:30:0412016:4042</t>
  </si>
  <si>
    <t>Кемеровская область, г Новокузнецк, ул Тореза, д 52, кв 93</t>
  </si>
  <si>
    <t>Кемеровская область, г. Новокузнецк, ул. Тореза, д. 52, кв. 93</t>
  </si>
  <si>
    <t>42:30:0412016:4050</t>
  </si>
  <si>
    <t>Кемеровская область, г Новокузнецк, ул Тореза, д 52, кв 80</t>
  </si>
  <si>
    <t>Кемеровская область, г. Новокузнецк, ул. Тореза, д. 52, кв. 80</t>
  </si>
  <si>
    <t>42:30:0412016:4057</t>
  </si>
  <si>
    <t>Кемеровская область, г Новокузнецк, ул Тореза, д 52, кв 14</t>
  </si>
  <si>
    <t>Кемеровская область, г. Новокузнецк, ул. Тореза, д. 52, кв. 14</t>
  </si>
  <si>
    <t>42:30:0412016:4107</t>
  </si>
  <si>
    <t>Кемеровская область, г Новокузнецк, ул Тореза, д 52, кв 11</t>
  </si>
  <si>
    <t>Кемеровская область, г. Новокузнецк, ул. Тореза, д. 52, кв. 11</t>
  </si>
  <si>
    <t>42:30:0412016:4129</t>
  </si>
  <si>
    <t>Кемеровская область, г Новокузнецк, ул Тореза, д 52, кв 72</t>
  </si>
  <si>
    <t>Кемеровская область, г. Новокузнецк, ул. Тореза, д. 52, кв. 72</t>
  </si>
  <si>
    <t>42:30:0412016:4130</t>
  </si>
  <si>
    <t>Кемеровская область, г Новокузнецк, ул Тореза, д 52, кв 101</t>
  </si>
  <si>
    <t>Кемеровская область, г. Новокузнецк, ул. Тореза, д. 52, кв. 101</t>
  </si>
  <si>
    <t>42:30:0412016:4131</t>
  </si>
  <si>
    <t>Кемеровская область, г Новокузнецк, ул Тореза, д 52, кв 102</t>
  </si>
  <si>
    <t>Кемеровская область, г. Новокузнецк, ул. Тореза, д. 52, кв. 102</t>
  </si>
  <si>
    <t>42:30:0412016:4143</t>
  </si>
  <si>
    <t>42:30:0412016:278</t>
  </si>
  <si>
    <t>Кемеровская область, г Новокузнецк, ул Клименко, д 23, кв 82</t>
  </si>
  <si>
    <t>Кемеровская область, г. Новокузнецк, ул. Клименко, д. 23, кв. 82</t>
  </si>
  <si>
    <t>улица Клименко, д.23</t>
  </si>
  <si>
    <t>42:30:0412016:4152</t>
  </si>
  <si>
    <t>Кемеровская область, г Новокузнецк, ул Клименко, д 23, кв 48</t>
  </si>
  <si>
    <t>Кемеровская область, г. Новокузнецк, ул. Клименко, д. 23, кв. 48</t>
  </si>
  <si>
    <t>42:30:0412016:4154</t>
  </si>
  <si>
    <t>Кемеровская область, г Новокузнецк, ул Клименко, д 23, кв 66</t>
  </si>
  <si>
    <t>Кемеровская область, г. Новокузнецк, ул. Клименко, д. 23, кв. 66</t>
  </si>
  <si>
    <t>42:30:0412016:4155</t>
  </si>
  <si>
    <t>Кемеровская область, г Новокузнецк, ул Клименко, д 23, кв 107</t>
  </si>
  <si>
    <t>Кемеровская область, г. Новокузнецк, ул. Клименко, д. 23, кв. 107</t>
  </si>
  <si>
    <t>42:30:0412016:4158</t>
  </si>
  <si>
    <t>Кемеровская область, г Новокузнецк, ул Клименко, д 23, кв 127</t>
  </si>
  <si>
    <t>Кемеровская область, г. Новокузнецк, ул. Клименко, д. 23, кв. 127</t>
  </si>
  <si>
    <t>42:30:0412016:4164</t>
  </si>
  <si>
    <t>Кемеровская область, г Новокузнецк, ул Клименко, д 23, кв 70</t>
  </si>
  <si>
    <t>Кемеровская область, г. Новокузнецк, ул. Клименко, д. 23, кв. 70</t>
  </si>
  <si>
    <t>42:30:0412016:4174</t>
  </si>
  <si>
    <t>Кемеровская область, г Новокузнецк, ул Клименко, д 23, кв 13</t>
  </si>
  <si>
    <t>Кемеровская область, г. Новокузнецк, ул. Клименко, д. 23, кв. 13</t>
  </si>
  <si>
    <t>42:30:0412016:4176</t>
  </si>
  <si>
    <t>Кемеровская область, г Новокузнецк, ул Клименко, д 23, кв 34</t>
  </si>
  <si>
    <t>Кемеровская область, г. Новокузнецк, ул. Клименко, д. 23, кв. 34</t>
  </si>
  <si>
    <t>42:30:0412016:4179</t>
  </si>
  <si>
    <t>Кемеровская область, г Новокузнецк, ул Клименко, д 23, кв 55</t>
  </si>
  <si>
    <t>Кемеровская область, г. Новокузнецк, ул. Клименко, д. 23, кв. 55</t>
  </si>
  <si>
    <t>42:30:0412016:418</t>
  </si>
  <si>
    <t>29.04.2010</t>
  </si>
  <si>
    <t>Кемеровская область, г Новокузнецк, ул Клименко, д 13, кв 128</t>
  </si>
  <si>
    <t>Кемеровская область, г. Новокузнецк, ул. Клименко, д. 13, кв. 128</t>
  </si>
  <si>
    <t>42:30:0412016:4180</t>
  </si>
  <si>
    <t>Кемеровская область, г Новокузнецк, ул Клименко, д 23, кв 75</t>
  </si>
  <si>
    <t>Кемеровская область, г. Новокузнецк, ул. Клименко, д. 23, кв. 75</t>
  </si>
  <si>
    <t>42:30:0412016:4181</t>
  </si>
  <si>
    <t>Кемеровская область, г Новокузнецк, ул Клименко, д 23, кв 76</t>
  </si>
  <si>
    <t>Кемеровская область, г. Новокузнецк, ул. Клименко, д. 23, кв. 76</t>
  </si>
  <si>
    <t>42:30:0412016:4182</t>
  </si>
  <si>
    <t>Кемеровская область, г Новокузнецк, ул Клименко, д 23, кв 95</t>
  </si>
  <si>
    <t>Кемеровская область, г. Новокузнецк, ул. Клименко, д. 23, кв. 95</t>
  </si>
  <si>
    <t>42:30:0412016:4186</t>
  </si>
  <si>
    <t>Кемеровская область, г Новокузнецк, ул Клименко, д 23, кв 136</t>
  </si>
  <si>
    <t>Кемеровская область, г. Новокузнецк, ул. Клименко, д. 23, кв. 136</t>
  </si>
  <si>
    <t>42:30:0412016:4187</t>
  </si>
  <si>
    <t>Кемеровская область, г Новокузнецк, ул Клименко, д 23, кв 154</t>
  </si>
  <si>
    <t>Кемеровская область, г. Новокузнецк, ул. Клименко, д. 23, кв. 154</t>
  </si>
  <si>
    <t>42:30:0412016:4189</t>
  </si>
  <si>
    <t>Кемеровская область, г Новокузнецк, ул Клименко, д 23, кв 156</t>
  </si>
  <si>
    <t>Кемеровская область, г. Новокузнецк, ул. Клименко, д. 23, кв. 156</t>
  </si>
  <si>
    <t>42:30:0412016:4190</t>
  </si>
  <si>
    <t>Кемеровская область, г Новокузнецк, ул Клименко, д 23, кв 18</t>
  </si>
  <si>
    <t>Кемеровская область, г. Новокузнецк, ул. Клименко, д. 23, кв. 18</t>
  </si>
  <si>
    <t>42:30:0412016:4199</t>
  </si>
  <si>
    <t>Кемеровская область, г Новокузнецк, ул Клименко, д 23, кв 117</t>
  </si>
  <si>
    <t>Кемеровская область, г. Новокузнецк, ул. Клименко, д. 23, кв. 117</t>
  </si>
  <si>
    <t>42:30:0412016:4203</t>
  </si>
  <si>
    <t>Кемеровская область, г Новокузнецк, ул Клименко, д 23, кв 140</t>
  </si>
  <si>
    <t>Кемеровская область, г. Новокузнецк, ул. Клименко, д. 23, кв. 140</t>
  </si>
  <si>
    <t>42:30:0412016:4215</t>
  </si>
  <si>
    <t>Кемеровская область, г Новокузнецк, ул Клименко, д 23, кв 149</t>
  </si>
  <si>
    <t>Кемеровская область, г. Новокузнецк, ул. Клименко, д. 23, кв. 149</t>
  </si>
  <si>
    <t>42:30:0412016:4247</t>
  </si>
  <si>
    <t>Кемеровская область, г Новокузнецк, ул Клименко, д 23, кв 57</t>
  </si>
  <si>
    <t>Кемеровская область, г. Новокузнецк, ул. Клименко, д. 23, кв. 57</t>
  </si>
  <si>
    <t>42:30:0412016:4266</t>
  </si>
  <si>
    <t>Кемеровская область, г Новокузнецк, ул Клименко, д 23, кв 2</t>
  </si>
  <si>
    <t>Кемеровская область, г. Новокузнецк, ул. Клименко, д. 23, кв. 2</t>
  </si>
  <si>
    <t>42:30:0412016:4269</t>
  </si>
  <si>
    <t>Кемеровская область, г Новокузнецк, ул Клименко, д 23, кв 23</t>
  </si>
  <si>
    <t>Кемеровская область, г. Новокузнецк, ул. Клименко, д. 23, кв. 23</t>
  </si>
  <si>
    <t>42:30:0412016:4282</t>
  </si>
  <si>
    <t>42:30:0412016:282</t>
  </si>
  <si>
    <t>Кемеровская область, г Новокузнецк, ул Клименко, д 29, к 3, кв 4</t>
  </si>
  <si>
    <t>Кемеровская область, г. Новокузнецк, ул. Клименко, д. 29, к. 3, кв. 4</t>
  </si>
  <si>
    <t>42:30:0412016:4291</t>
  </si>
  <si>
    <t>Кемеровская область, г Новокузнецк, ул Клименко, д 29, к 3, кв 19</t>
  </si>
  <si>
    <t>Кемеровская область, г. Новокузнецк, ул. Клименко, д. 29, к. 3, кв. 19</t>
  </si>
  <si>
    <t>42:30:0412016:4296</t>
  </si>
  <si>
    <t>Кемеровская область, г Новокузнецк, ул Клименко, д 29, к 3, кв 30</t>
  </si>
  <si>
    <t>Кемеровская область, г. Новокузнецк, ул. Клименко, д. 29, к. 3, кв. 30</t>
  </si>
  <si>
    <t>42:30:0412016:4349</t>
  </si>
  <si>
    <t>42:30:0412016:281</t>
  </si>
  <si>
    <t>Кемеровская область, г Новокузнецк, ул Клименко, д 7, кв 6</t>
  </si>
  <si>
    <t>Кемеровская область, г. Новокузнецк, ул. Клименко, д. 7, кв. 6</t>
  </si>
  <si>
    <t>улица Клименко, д.7</t>
  </si>
  <si>
    <t>42:30:0412016:4352</t>
  </si>
  <si>
    <t>Кемеровская область, г Новокузнецк, ул Клименко, д 7, кв 67</t>
  </si>
  <si>
    <t>Кемеровская область, г. Новокузнецк, ул. Клименко, д. 7, кв. 67</t>
  </si>
  <si>
    <t>42:30:0412016:4354</t>
  </si>
  <si>
    <t>Кемеровская область, г Новокузнецк, ул Клименко, д 7, кв 11</t>
  </si>
  <si>
    <t>Кемеровская область, г. Новокузнецк, ул. Клименко, д. 7, кв. 11</t>
  </si>
  <si>
    <t>42:30:0412016:4356</t>
  </si>
  <si>
    <t>Кемеровская область, г Новокузнецк, ул Клименко, д 7, кв 32</t>
  </si>
  <si>
    <t>Кемеровская область, г. Новокузнецк, ул. Клименко, д. 7, кв. 32</t>
  </si>
  <si>
    <t>42:30:0412016:4361</t>
  </si>
  <si>
    <t>Кемеровская область, г Новокузнецк, ул Клименко, д 7, кв 56</t>
  </si>
  <si>
    <t>Кемеровская область, г. Новокузнецк, ул. Клименко, д. 7, кв. 56</t>
  </si>
  <si>
    <t>42:30:0412016:4366</t>
  </si>
  <si>
    <t>Кемеровская область, г Новокузнецк, ул Клименко, д 7, кв 38</t>
  </si>
  <si>
    <t>Кемеровская область, г. Новокузнецк, ул. Клименко, д. 7, кв. 38</t>
  </si>
  <si>
    <t>42:30:0412016:4386</t>
  </si>
  <si>
    <t>42:30:0412016:4405</t>
  </si>
  <si>
    <t>13.07.2011</t>
  </si>
  <si>
    <t>42:30:0412016:4929</t>
  </si>
  <si>
    <t>42:30:0412016:288</t>
  </si>
  <si>
    <t>Кемеровская область, г Новокузнецк, ул Тореза, д 24, кв 21</t>
  </si>
  <si>
    <t>улица Тореза, д.24</t>
  </si>
  <si>
    <t>42:30:0412016:4998</t>
  </si>
  <si>
    <t>16.12.2016</t>
  </si>
  <si>
    <t>Кемеровская область, г Новокузнецк, ул Тореза, д 24, кв 36</t>
  </si>
  <si>
    <t>Кемеровская область, Новокузнецкий городской округ, г Новокузнецк, ул Тореза, д 24, кв 36</t>
  </si>
  <si>
    <t>42:30:0412016:4999</t>
  </si>
  <si>
    <t>Кемеровская область, г Новокузнецк, ул Тореза, д 26, кв 158</t>
  </si>
  <si>
    <t>Кемеровская область, г. Новокузнецк, ул. Тореза, д. 26, кв. 158</t>
  </si>
  <si>
    <t>42:30:0412016:5015</t>
  </si>
  <si>
    <t>42:30:0412016:261</t>
  </si>
  <si>
    <t>09.05.2018</t>
  </si>
  <si>
    <t>Кемеровская область, г Новокузнецк, ул Клименко, д 31, кв 54</t>
  </si>
  <si>
    <t>Кемеровская область, Новокузнецкий городской округ, г. Новокузнецк, ул Клименко, д 31, кв 54</t>
  </si>
  <si>
    <t>улица Клименко, д.31</t>
  </si>
  <si>
    <t>42:30:0412016:5036</t>
  </si>
  <si>
    <t>Кемеровская область, г Новокузнецк, ул Тореза, д 42, кв 109</t>
  </si>
  <si>
    <t>Кемеровская область, г. Новокузнецк, ул. Тореза, дом 42, кв. 109</t>
  </si>
  <si>
    <t>42:30:0412016:5225</t>
  </si>
  <si>
    <t>24.09.2020</t>
  </si>
  <si>
    <t>Кемеровская область, г Новокузнецк, ул Клименко, д 31, кв 95</t>
  </si>
  <si>
    <t>Кемеровская область - Кузбасс, г. Новокузнецк, Заводской р-н., ул. Клименко, д.31, кв.95</t>
  </si>
  <si>
    <t>42:30:0412016:539</t>
  </si>
  <si>
    <t>30.06.2011</t>
  </si>
  <si>
    <t>Кемеровская область, г Новокузнецк, ул Клименко, д 33, кв 26</t>
  </si>
  <si>
    <t>Кемеровская область, г. Новокузнецк, ул. Клименко, д. 33, кв. 26</t>
  </si>
  <si>
    <t>42:30:0412016:565</t>
  </si>
  <si>
    <t>18.04.2011</t>
  </si>
  <si>
    <t>Кемеровская область, г Новокузнецк, ул Клименко, д 37, кв 15</t>
  </si>
  <si>
    <t>Кемеровская область, г. Новокузнецк, ул. Клименко, д. 37, кв. 15</t>
  </si>
  <si>
    <t>42:30:0412016:669</t>
  </si>
  <si>
    <t>18.02.2011</t>
  </si>
  <si>
    <t>Кемеровская область, г Новокузнецк, ул Клименко, д 39, кв 60</t>
  </si>
  <si>
    <t>Кемеровская область, г. Новокузнецк, ул. Клименко, д. 39, кв. 60</t>
  </si>
  <si>
    <t>42:30:0412016:754</t>
  </si>
  <si>
    <t>04.12.2008</t>
  </si>
  <si>
    <t>Кемеровская область, г Новокузнецк, ул Клименко, д 31, кв 9</t>
  </si>
  <si>
    <t>Кемеровская область, г. Новокузнецк, ул. Клименко, д. 31, кв. 9</t>
  </si>
  <si>
    <t>42:30:0412016:791</t>
  </si>
  <si>
    <t>Кемеровская область, г Новокузнецк, ул Тореза, д 30, кв 55</t>
  </si>
  <si>
    <t>Кемеровская область, г. Новокузнецк, ул. Тореза, д. 30, кв. 55</t>
  </si>
  <si>
    <t>42:30:0412016:877</t>
  </si>
  <si>
    <t>Кемеровская область, г Новокузнецк, ул Клименко, д 21, к 1, кв 124</t>
  </si>
  <si>
    <t>Кемеровская область, г. Новокузнецк, ул. Клименко, д. 21, к. 1, кв. 124</t>
  </si>
  <si>
    <t>42:30:0412016:974</t>
  </si>
  <si>
    <t>Кемеровская область, г Новокузнецк, ул Клименко, д 27, кв 79</t>
  </si>
  <si>
    <t>Кемеровская область, г. Новокузнецк, ул. Клименко, д. 27, кв. 79</t>
  </si>
  <si>
    <t>42:30:0412016:976</t>
  </si>
  <si>
    <t>Кемеровская область, г Новокузнецк, ул Клименко, д 27, кв 81</t>
  </si>
  <si>
    <t>Кемеровская область, г. Новокузнецк, ул. Клименко, д. 27, кв. 81</t>
  </si>
  <si>
    <t>42:30:0412016:977</t>
  </si>
  <si>
    <t>Кемеровская область, г Новокузнецк, ул Клименко, д 27, кв 99</t>
  </si>
  <si>
    <t>Кемеровская область, г. Новокузнецк, ул. Клименко, д. 27, кв. 99</t>
  </si>
  <si>
    <t>42:30:0412016:978</t>
  </si>
  <si>
    <t>Кемеровская область, г Новокузнецк, ул Клименко, д 27, кв 100</t>
  </si>
  <si>
    <t>Кемеровская область, г. Новокузнецк, ул. Клименко, д. 27, кв. 100</t>
  </si>
  <si>
    <t>42:30:0412016:979</t>
  </si>
  <si>
    <t>Кемеровская область, г Новокузнецк, ул Клименко, д 27, кв 4</t>
  </si>
  <si>
    <t>Кемеровская область, г. Новокузнецк, ул. Клименко, д. 27, кв. 4</t>
  </si>
  <si>
    <t>42:30:0412016:980</t>
  </si>
  <si>
    <t>Кемеровская область, г Новокузнецк, ул Клименко, д 27, кв 6</t>
  </si>
  <si>
    <t>Кемеровская область, г. Новокузнецк, ул. Клименко, д. 27, кв. 6</t>
  </si>
  <si>
    <t>42:30:0412016:981</t>
  </si>
  <si>
    <t>Кемеровская область, г Новокузнецк, ул Клименко, д 27, кв 23</t>
  </si>
  <si>
    <t>Кемеровская область, г. Новокузнецк, ул. Клименко, д. 27, кв. 23</t>
  </si>
  <si>
    <t>42:30:0412016:982</t>
  </si>
  <si>
    <t>Кемеровская область, г Новокузнецк, ул Клименко, д 27, кв 25</t>
  </si>
  <si>
    <t>Кемеровская область, г. Новокузнецк, ул. Клименко, д. 27, кв. 25</t>
  </si>
  <si>
    <t>42:30:0412016:985</t>
  </si>
  <si>
    <t>Кемеровская область, г Новокузнецк, ул Клименко, д 27, кв 65</t>
  </si>
  <si>
    <t>Кемеровская область, г. Новокузнецк, ул. Клименко, д. 27, кв. 65</t>
  </si>
  <si>
    <t>42:30:0412016:986</t>
  </si>
  <si>
    <t>Кемеровская область, г Новокузнецк, ул Клименко, д 27, кв 84</t>
  </si>
  <si>
    <t>Кемеровская область, г. Новокузнецк, ул. Клименко, д. 27, кв. 84</t>
  </si>
  <si>
    <t>42:30:0412016:987</t>
  </si>
  <si>
    <t>Кемеровская область, г Новокузнецк, ул Клименко, д 27, кв 85</t>
  </si>
  <si>
    <t>Кемеровская область, г. Новокузнецк, ул. Клименко, д. 27, кв. 85</t>
  </si>
  <si>
    <t>42:30:0412016:988</t>
  </si>
  <si>
    <t>Кемеровская область, г Новокузнецк, ул Клименко, д 27, кв 105</t>
  </si>
  <si>
    <t>Кемеровская область, г. Новокузнецк, ул. Клименко, д. 27, кв. 105</t>
  </si>
  <si>
    <t>42:30:0412016:990</t>
  </si>
  <si>
    <t>Кемеровская область, г Новокузнецк, ул Клименко, д 27, кв 8</t>
  </si>
  <si>
    <t>Кемеровская область, г. Новокузнецк, ул. Клименко, д. 27, кв. 8</t>
  </si>
  <si>
    <t>42:30:0412016:992</t>
  </si>
  <si>
    <t>Кемеровская область, г Новокузнецк, ул Клименко, д 27, кв 49</t>
  </si>
  <si>
    <t>Кемеровская область, г. Новокузнецк, ул. Клименко, д. 27, кв. 49</t>
  </si>
  <si>
    <t>42:30:0412016:993</t>
  </si>
  <si>
    <t>Кемеровская область, г Новокузнецк, ул Клименко, д 27, кв 67</t>
  </si>
  <si>
    <t>Кемеровская область, г. Новокузнецк, ул. Клименко, д. 27, кв. 67</t>
  </si>
  <si>
    <t>42:30:0412016:994</t>
  </si>
  <si>
    <t>Кемеровская область, г Новокузнецк, ул Клименко, д 27, кв 69</t>
  </si>
  <si>
    <t>Кемеровская область, г. Новокузнецк, ул. Клименко, д. 27, кв. 69</t>
  </si>
  <si>
    <t>42:30:0412016:996</t>
  </si>
  <si>
    <t>Кемеровская область, г Новокузнецк, ул Клименко, д 27, кв 90</t>
  </si>
  <si>
    <t>Кемеровская область, г. Новокузнецк, ул. Клименко, д. 27, кв. 90</t>
  </si>
  <si>
    <t>42:30:0412017:1035</t>
  </si>
  <si>
    <t>42:30:0412017:143</t>
  </si>
  <si>
    <t>Кемеровская область, г Новокузнецк, ул Тореза, д 75, кв 98</t>
  </si>
  <si>
    <t>Кемеровская область, г. Новокузнецк, ул. Тореза, д. 75, кв. 98</t>
  </si>
  <si>
    <t>улица Тореза, д.75</t>
  </si>
  <si>
    <t>42:30:0412017:1046</t>
  </si>
  <si>
    <t>Кемеровская область, г Новокузнецк, ул Тореза, д 75, кв 9</t>
  </si>
  <si>
    <t>Кемеровская область, г. Новокузнецк, ул. Тореза, д. 75, кв. 9</t>
  </si>
  <si>
    <t>42:30:0412017:1047</t>
  </si>
  <si>
    <t>Кемеровская область, г Новокузнецк, ул Тореза, д 75, кв 11</t>
  </si>
  <si>
    <t>Кемеровская область, г. Новокузнецк, ул. Тореза, д. 75, кв. 11</t>
  </si>
  <si>
    <t>42:30:0412017:1052</t>
  </si>
  <si>
    <t>Кемеровская область, г Новокузнецк, ул Тореза, д 75, кв 59</t>
  </si>
  <si>
    <t>Кемеровская область, г. Новокузнецк, ул. Тореза, д. 75, кв. 59</t>
  </si>
  <si>
    <t>42:30:0412017:1060</t>
  </si>
  <si>
    <t>Кемеровская область, г Новокузнецк, ул Тореза, д 75, кв 32</t>
  </si>
  <si>
    <t>Кемеровская область, г. Новокузнецк, ул. Тореза, д. 75, кв. 32</t>
  </si>
  <si>
    <t>42:30:0412017:1064</t>
  </si>
  <si>
    <t>Кемеровская область, г Новокузнецк, ул Тореза, д 75, кв 96</t>
  </si>
  <si>
    <t>Кемеровская область, г. Новокузнецк, ул. Тореза, д. 75, кв. 96</t>
  </si>
  <si>
    <t>42:30:0412017:1071</t>
  </si>
  <si>
    <t>42:30:0412017:137</t>
  </si>
  <si>
    <t>Кемеровская область, г Новокузнецк, ул Тореза, д 73, кв 17</t>
  </si>
  <si>
    <t>Кемеровская область, г. Новокузнецк, ул. Тореза, д. 73, кв. 17</t>
  </si>
  <si>
    <t>улица Тореза, д.73</t>
  </si>
  <si>
    <t>42:30:0412017:1073</t>
  </si>
  <si>
    <t>Кемеровская область, г Новокузнецк, ул Тореза, д 73, кв 31</t>
  </si>
  <si>
    <t>Кемеровская область, г. Новокузнецк, ул. Тореза, д. 73, кв. 31</t>
  </si>
  <si>
    <t>42:30:0412017:1075</t>
  </si>
  <si>
    <t>Кемеровская область, г Новокузнецк, ул Тореза, д 73, кв 46</t>
  </si>
  <si>
    <t>Кемеровская область, г. Новокузнецк, ул. Тореза, д. 73, кв. 46</t>
  </si>
  <si>
    <t>42:30:0412017:1080</t>
  </si>
  <si>
    <t>Кемеровская область, г Новокузнецк, ул Тореза, д 73, кв 77</t>
  </si>
  <si>
    <t>Кемеровская область, г. Новокузнецк, ул. Тореза, д. 73, кв. 77</t>
  </si>
  <si>
    <t>42:30:0412017:1085</t>
  </si>
  <si>
    <t>Кемеровская область, г Новокузнецк, ул Тореза, д 73, кв 35</t>
  </si>
  <si>
    <t>Кемеровская область, г. Новокузнецк, ул. Тореза, д. 73, кв. 35</t>
  </si>
  <si>
    <t>42:30:0412017:1087</t>
  </si>
  <si>
    <t>Кемеровская область, г Новокузнецк, ул Тореза, д 73, кв 79</t>
  </si>
  <si>
    <t>Кемеровская область, г. Новокузнецк, ул. Тореза, д. 73, кв. 79</t>
  </si>
  <si>
    <t>42:30:0412017:1099</t>
  </si>
  <si>
    <t>Кемеровская область, г Новокузнецк, ул Тореза, д 73, кв 57</t>
  </si>
  <si>
    <t>Кемеровская область, г. Новокузнецк, ул. Тореза, д. 73, кв. 57</t>
  </si>
  <si>
    <t>42:30:0412017:1103</t>
  </si>
  <si>
    <t>Кемеровская область, г Новокузнецк, ул Тореза, д 73, кв 87</t>
  </si>
  <si>
    <t>Кемеровская область, г. Новокузнецк, ул. Тореза, д. 73, кв. 87</t>
  </si>
  <si>
    <t>42:30:0412017:1104</t>
  </si>
  <si>
    <t>Кемеровская область, г Новокузнецк, ул Тореза, д 73, кв 15</t>
  </si>
  <si>
    <t>Кемеровская область, г. Новокузнецк, ул. Тореза, д. 73, кв. 15</t>
  </si>
  <si>
    <t>42:30:0412017:1108</t>
  </si>
  <si>
    <t>Кемеровская область, г Новокузнецк, ул Тореза, д 73, кв 29</t>
  </si>
  <si>
    <t>Кемеровская область, г. Новокузнецк, ул. Тореза, д. 73, кв. 29</t>
  </si>
  <si>
    <t>42:30:0412017:1230</t>
  </si>
  <si>
    <t>42:30:0412017:132</t>
  </si>
  <si>
    <t>Кемеровская область, г Новокузнецк, ул 40 лет ВЛКСМ, д 80, кв 104</t>
  </si>
  <si>
    <t>Кемеровская область, г. Новокузнецк, ул. 40 лет ВЛКСМ, д. 80, кв. 104</t>
  </si>
  <si>
    <t>улица 40 лет ВЛКСМ, д.80</t>
  </si>
  <si>
    <t>42:30:0412017:1234</t>
  </si>
  <si>
    <t>Кемеровская область, г Новокузнецк, ул 40 лет ВЛКСМ, д 80, кв 109</t>
  </si>
  <si>
    <t>Кемеровская область, г. Новокузнецк, ул. 40 лет ВЛКСМ, д. 80, кв. 109</t>
  </si>
  <si>
    <t>42:30:0412017:1236</t>
  </si>
  <si>
    <t>Кемеровская область, г Новокузнецк, ул 40 лет ВЛКСМ, д 80, кв 113</t>
  </si>
  <si>
    <t>Кемеровская область, г. Новокузнецк, ул. 40 лет ВЛКСМ, д. 80, кв. 113</t>
  </si>
  <si>
    <t>42:30:0412017:1241</t>
  </si>
  <si>
    <t>Кемеровская область, г Новокузнецк, ул 40 лет ВЛКСМ, д 80, кв 121</t>
  </si>
  <si>
    <t>Кемеровская область, г. Новокузнецк, ул. 40 лет ВЛКСМ, д. 80, кв. 121</t>
  </si>
  <si>
    <t>42:30:0412017:1243</t>
  </si>
  <si>
    <t>Кемеровская область, г Новокузнецк, ул 40 лет ВЛКСМ, д 80, кв 124</t>
  </si>
  <si>
    <t>Кемеровская область, г. Новокузнецк, ул. 40 лет ВЛКСМ, д. 80, кв. 124</t>
  </si>
  <si>
    <t>42:30:0412017:1247</t>
  </si>
  <si>
    <t>Кемеровская область, г Новокузнецк, ул 40 лет ВЛКСМ, д 80, кв 130</t>
  </si>
  <si>
    <t>Кемеровская область, г. Новокузнецк, ул. 40 лет ВЛКСМ, д. 80, кв. 130</t>
  </si>
  <si>
    <t>42:30:0412017:1248</t>
  </si>
  <si>
    <t>Кемеровская область, г Новокузнецк, ул 40 лет ВЛКСМ, д 80, кв 131</t>
  </si>
  <si>
    <t>Кемеровская область, г. Новокузнецк, ул. 40 лет ВЛКСМ, д. 80, кв. 131</t>
  </si>
  <si>
    <t>42:30:0412017:1251</t>
  </si>
  <si>
    <t>Кемеровская область, г Новокузнецк, ул 40 лет ВЛКСМ, д 80, кв 139</t>
  </si>
  <si>
    <t>Кемеровская область, г. Новокузнецк, ул. 40 лет ВЛКСМ, д. 80, кв. 139</t>
  </si>
  <si>
    <t>42:30:0412017:1254</t>
  </si>
  <si>
    <t>Кемеровская область, г Новокузнецк, ул 40 лет ВЛКСМ, д 80, кв 142</t>
  </si>
  <si>
    <t>Кемеровская область, г. Новокузнецк, ул. 40 лет ВЛКСМ, д. 80, кв. 142</t>
  </si>
  <si>
    <t>42:30:0412017:1262</t>
  </si>
  <si>
    <t>Кемеровская область, г Новокузнецк, ул 40 лет ВЛКСМ, д 80, кв 71</t>
  </si>
  <si>
    <t>Кемеровская область, г. Новокузнецк, ул. 40 лет ВЛКСМ, д. 80, кв. 71</t>
  </si>
  <si>
    <t>42:30:0412017:1276</t>
  </si>
  <si>
    <t>Кемеровская область, г Новокузнецк, ул 40 лет ВЛКСМ, д 80, кв 135</t>
  </si>
  <si>
    <t>Кемеровская область, г. Новокузнецк, ул. 40 лет ВЛКСМ, д. 80, кв. 135</t>
  </si>
  <si>
    <t>42:30:0412017:1284</t>
  </si>
  <si>
    <t>Кемеровская область, г Новокузнецк, ул 40 лет ВЛКСМ, д 80, кв 57</t>
  </si>
  <si>
    <t>Кемеровская область, г. Новокузнецк, ул. 40 лет ВЛКСМ, д. 80, кв. 57</t>
  </si>
  <si>
    <t>42:30:0412017:1290</t>
  </si>
  <si>
    <t>Кемеровская область, г Новокузнецк, ул 40 лет ВЛКСМ, д 80, кв 35</t>
  </si>
  <si>
    <t>Кемеровская область, г. Новокузнецк, ул. 40 лет ВЛКСМ, д. 80, кв. 35</t>
  </si>
  <si>
    <t>42:30:0412017:1301</t>
  </si>
  <si>
    <t>Кемеровская область, г Новокузнецк, ул 40 лет ВЛКСМ, д 80, кв 137</t>
  </si>
  <si>
    <t>Кемеровская область, г. Новокузнецк, ул. 40 лет ВЛКСМ, д. 80, кв. 137</t>
  </si>
  <si>
    <t>42:30:0412017:1304</t>
  </si>
  <si>
    <t>Кемеровская область, г Новокузнецк, ул 40 лет ВЛКСМ, д 80, кв 72</t>
  </si>
  <si>
    <t>Кемеровская область, г. Новокузнецк, ул. 40 лет ВЛКСМ, д. 80, кв. 72</t>
  </si>
  <si>
    <t>42:30:0412017:1318</t>
  </si>
  <si>
    <t>Кемеровская область, г Новокузнецк, ул 40 лет ВЛКСМ, д 80, кв 25</t>
  </si>
  <si>
    <t>Кемеровская область, г. Новокузнецк, ул. 40 лет ВЛКСМ, д. 80, кв. 25</t>
  </si>
  <si>
    <t>42:30:0412017:1327</t>
  </si>
  <si>
    <t>Кемеровская область, г Новокузнецк, ул 40 лет ВЛКСМ, д 80, кв 1</t>
  </si>
  <si>
    <t>Кемеровская область, г. Новокузнецк, ул. 40 лет ВЛКСМ, д. 80, кв. 1</t>
  </si>
  <si>
    <t>42:30:0412017:1328</t>
  </si>
  <si>
    <t>Кемеровская область, г Новокузнецк, ул 40 лет ВЛКСМ, д 80, кв 3</t>
  </si>
  <si>
    <t>Кемеровская область, г. Новокузнецк, ул. 40 лет ВЛКСМ, д. 80, кв. 3</t>
  </si>
  <si>
    <t>42:30:0412017:1329</t>
  </si>
  <si>
    <t>Кемеровская область, г Новокузнецк, ул 40 лет ВЛКСМ, д 80, кв 4</t>
  </si>
  <si>
    <t>Кемеровская область, г. Новокузнецк, ул. 40 лет ВЛКСМ, д. 80, кв. 4</t>
  </si>
  <si>
    <t>42:30:0412017:1347</t>
  </si>
  <si>
    <t>Кемеровская область, г Новокузнецк, ул 40 лет ВЛКСМ, д 80, кв 44</t>
  </si>
  <si>
    <t>Кемеровская область, г. Новокузнецк, ул. 40 лет ВЛКСМ, д. 80, кв. 44</t>
  </si>
  <si>
    <t>42:30:0412017:1349</t>
  </si>
  <si>
    <t>Кемеровская область, г Новокузнецк, ул 40 лет ВЛКСМ, д 80, кв 52</t>
  </si>
  <si>
    <t>Кемеровская область, г. Новокузнецк, ул. 40 лет ВЛКСМ, д. 80, кв. 52</t>
  </si>
  <si>
    <t>42:30:0412017:1350</t>
  </si>
  <si>
    <t>Кемеровская область, г Новокузнецк, ул 40 лет ВЛКСМ, д 80, кв 54</t>
  </si>
  <si>
    <t>Кемеровская область, г. Новокузнецк, ул. 40 лет ВЛКСМ, д. 80, кв. 54</t>
  </si>
  <si>
    <t>42:30:0412017:1353</t>
  </si>
  <si>
    <t>Кемеровская область, г Новокузнецк, ул 40 лет ВЛКСМ, д 80, кв 63</t>
  </si>
  <si>
    <t>Кемеровская область, г. Новокузнецк, ул. 40 лет ВЛКСМ, д. 80, кв. 63</t>
  </si>
  <si>
    <t>42:30:0412017:1355</t>
  </si>
  <si>
    <t>Кемеровская область, г Новокузнецк, ул 40 лет ВЛКСМ, д 80, кв 65</t>
  </si>
  <si>
    <t>Кемеровская область, г. Новокузнецк, ул. 40 лет ВЛКСМ, д. 80, кв. 65</t>
  </si>
  <si>
    <t>42:30:0412017:1357</t>
  </si>
  <si>
    <t>Кемеровская область, г Новокузнецк, ул 40 лет ВЛКСМ, д 80, кв 73</t>
  </si>
  <si>
    <t>Кемеровская область, г. Новокузнецк, ул. 40 лет ВЛКСМ, д. 80, кв. 73</t>
  </si>
  <si>
    <t>42:30:0412017:1359</t>
  </si>
  <si>
    <t>Кемеровская область, г Новокузнецк, ул 40 лет ВЛКСМ, д 80, кв 76</t>
  </si>
  <si>
    <t>Кемеровская область, г. Новокузнецк, ул. 40 лет ВЛКСМ, д. 80, кв. 76</t>
  </si>
  <si>
    <t>42:30:0412017:1360</t>
  </si>
  <si>
    <t>Кемеровская область, г Новокузнецк, ул 40 лет ВЛКСМ, д 80, кв 78</t>
  </si>
  <si>
    <t>Кемеровская область, г. Новокузнецк, ул. 40 лет ВЛКСМ, д. 80, кв. 78</t>
  </si>
  <si>
    <t>42:30:0412017:1362</t>
  </si>
  <si>
    <t>Кемеровская область, г Новокузнецк, ул 40 лет ВЛКСМ, д 80, кв 83</t>
  </si>
  <si>
    <t>Кемеровская область, г. Новокузнецк, ул. 40 лет ВЛКСМ, д. 80, кв. 83</t>
  </si>
  <si>
    <t>42:30:0412017:1366</t>
  </si>
  <si>
    <t>Кемеровская область, г Новокузнецк, ул 40 лет ВЛКСМ, д 80, кв 95</t>
  </si>
  <si>
    <t>Кемеровская область, г. Новокузнецк, ул. 40 лет ВЛКСМ, д. 80, кв. 95</t>
  </si>
  <si>
    <t>42:30:0412017:1367</t>
  </si>
  <si>
    <t>Кемеровская область, г Новокузнецк, ул 40 лет ВЛКСМ, д 80, кв 97</t>
  </si>
  <si>
    <t>Кемеровская область, г. Новокузнецк, ул. 40 лет ВЛКСМ, д. 80, кв. 97</t>
  </si>
  <si>
    <t>42:30:0412017:1518</t>
  </si>
  <si>
    <t>42:30:0412017:115</t>
  </si>
  <si>
    <t>Кемеровская область, г Новокузнецк, ул 40 лет ВЛКСМ, д 90, кв 2</t>
  </si>
  <si>
    <t>Кемеровская область, г. Новокузнецк, ул. 40 лет ВЛКСМ, д. 90, кв. 2</t>
  </si>
  <si>
    <t>улица 40 лет ВЛКСМ, д.90</t>
  </si>
  <si>
    <t>42:30:0412017:1522</t>
  </si>
  <si>
    <t>Кемеровская область, г Новокузнецк, ул 40 лет ВЛКСМ, д 90, кв 47</t>
  </si>
  <si>
    <t>Кемеровская область, г. Новокузнецк, ул. 40 лет ВЛКСМ, д. 90, кв. 47</t>
  </si>
  <si>
    <t>42:30:0412017:1526</t>
  </si>
  <si>
    <t>Кемеровская область, г Новокузнецк, ул 40 лет ВЛКСМ, д 90, кв 36</t>
  </si>
  <si>
    <t>Кемеровская область, г. Новокузнецк, ул. 40 лет ВЛКСМ, д. 90, кв. 36</t>
  </si>
  <si>
    <t>42:30:0412017:1528</t>
  </si>
  <si>
    <t>Кемеровская область, г Новокузнецк, ул 40 лет ВЛКСМ, д 90, кв 7</t>
  </si>
  <si>
    <t>Кемеровская область, г. Новокузнецк, ул. 40 лет ВЛКСМ, д. 90, кв. 7</t>
  </si>
  <si>
    <t>42:30:0412017:1534</t>
  </si>
  <si>
    <t>Кемеровская область, г Новокузнецк, ул 40 лет ВЛКСМ, д 90, кв 10</t>
  </si>
  <si>
    <t>Кемеровская область, г. Новокузнецк, ул. 40 лет ВЛКСМ, д. 90, кв. 10</t>
  </si>
  <si>
    <t>42:30:0412017:1538</t>
  </si>
  <si>
    <t>Кемеровская область, г Новокузнецк, ул 40 лет ВЛКСМ, д 90, кв 42</t>
  </si>
  <si>
    <t>Кемеровская область, г. Новокузнецк, ул. 40 лет ВЛКСМ, д. 90, кв. 42</t>
  </si>
  <si>
    <t>42:30:0412017:1539</t>
  </si>
  <si>
    <t>Кемеровская область, г Новокузнецк, ул 40 лет ВЛКСМ, д 90, кв 28</t>
  </si>
  <si>
    <t>Кемеровская область, г. Новокузнецк, ул. 40 лет ВЛКСМ, д. 90, кв. 28</t>
  </si>
  <si>
    <t>42:30:0412017:1540</t>
  </si>
  <si>
    <t>Кемеровская область, г Новокузнецк, ул 40 лет ВЛКСМ, д 90, кв 29</t>
  </si>
  <si>
    <t>Кемеровская область, г. Новокузнецк, ул. 40 лет ВЛКСМ, д. 90, кв. 29</t>
  </si>
  <si>
    <t>42:30:0412017:1541</t>
  </si>
  <si>
    <t>Кемеровская область, г Новокузнецк, ул 40 лет ВЛКСМ, д 90, кв 43</t>
  </si>
  <si>
    <t>Кемеровская область, г. Новокузнецк, ул. 40 лет ВЛКСМ, д. 90, кв. 43</t>
  </si>
  <si>
    <t>42:30:0412017:1552</t>
  </si>
  <si>
    <t>Кемеровская область, г Новокузнецк, ул 40 лет ВЛКСМ, д 90, кв 79</t>
  </si>
  <si>
    <t>Кемеровская область, г. Новокузнецк, ул. 40 лет ВЛКСМ, д. 90, кв. 79</t>
  </si>
  <si>
    <t>42:30:0412017:1555</t>
  </si>
  <si>
    <t>Кемеровская область, г Новокузнецк, ул 40 лет ВЛКСМ, д 90, кв 110</t>
  </si>
  <si>
    <t>Кемеровская область, г. Новокузнецк, ул. 40 лет ВЛКСМ, д. 90, кв. 110</t>
  </si>
  <si>
    <t>42:30:0412017:1559</t>
  </si>
  <si>
    <t>Кемеровская область, г Новокузнецк, ул 40 лет ВЛКСМ, д 90, кв 69</t>
  </si>
  <si>
    <t>Кемеровская область, г. Новокузнецк, ул. 40 лет ВЛКСМ, д. 90, кв. 69</t>
  </si>
  <si>
    <t>42:30:0412017:1560</t>
  </si>
  <si>
    <t>Кемеровская область, г Новокузнецк, ул 40 лет ВЛКСМ, д 90, кв 100</t>
  </si>
  <si>
    <t>Кемеровская область, г. Новокузнецк, ул. 40 лет ВЛКСМ, д. 90, кв. 100</t>
  </si>
  <si>
    <t>42:30:0412017:1561</t>
  </si>
  <si>
    <t>Кемеровская область, г Новокузнецк, ул 40 лет ВЛКСМ, д 90, кв 72</t>
  </si>
  <si>
    <t>Кемеровская область, г. Новокузнецк, ул. 40 лет ВЛКСМ, д. 90, кв. 72</t>
  </si>
  <si>
    <t>42:30:0412017:1563</t>
  </si>
  <si>
    <t>Кемеровская область, г Новокузнецк, ул 40 лет ВЛКСМ, д 90, кв 115</t>
  </si>
  <si>
    <t>Кемеровская область, г. Новокузнецк, ул. 40 лет ВЛКСМ, д. 90, кв. 115</t>
  </si>
  <si>
    <t>42:30:0412017:1570</t>
  </si>
  <si>
    <t>Кемеровская область, г Новокузнецк, ул 40 лет ВЛКСМ, д 90, кв 97</t>
  </si>
  <si>
    <t>Кемеровская область, г. Новокузнецк, ул. 40 лет ВЛКСМ, д. 90, кв. 97</t>
  </si>
  <si>
    <t>42:30:0412017:1573</t>
  </si>
  <si>
    <t>Кемеровская область, г Новокузнецк, ул 40 лет ВЛКСМ, д 90, кв 46</t>
  </si>
  <si>
    <t>Кемеровская область, г. Новокузнецк, ул. 40 лет ВЛКСМ, д. 90, кв. 46</t>
  </si>
  <si>
    <t>42:30:0412017:1599</t>
  </si>
  <si>
    <t>42:30:0412017:131</t>
  </si>
  <si>
    <t>Кемеровская область, г Новокузнецк, ул 40 лет ВЛКСМ, д 76, кв 57</t>
  </si>
  <si>
    <t>Кемеровская область, г. Новокузнецк, ул. 40 лет ВЛКСМ, д. 76, кв. 57</t>
  </si>
  <si>
    <t>улица 40 лет ВЛКСМ, д.76</t>
  </si>
  <si>
    <t>42:30:0412017:1600</t>
  </si>
  <si>
    <t>Кемеровская область, г Новокузнецк, ул 40 лет ВЛКСМ, д 76, кв 36</t>
  </si>
  <si>
    <t>Кемеровская область, г. Новокузнецк, ул. 40 лет ВЛКСМ, д. 76, кв. 36</t>
  </si>
  <si>
    <t>42:30:0412017:1606</t>
  </si>
  <si>
    <t>Кемеровская область, г Новокузнецк, ул 40 лет ВЛКСМ, д 76, кв 21</t>
  </si>
  <si>
    <t>Кемеровская область, г. Новокузнецк, ул. 40 лет ВЛКСМ, д. 76, кв. 21</t>
  </si>
  <si>
    <t>42:30:0412017:1612</t>
  </si>
  <si>
    <t>Кемеровская область, г Новокузнецк, ул 40 лет ВЛКСМ, д 76, кв 54</t>
  </si>
  <si>
    <t>Кемеровская область, г. Новокузнецк, ул. 40 лет ВЛКСМ, д. 76, кв. 54</t>
  </si>
  <si>
    <t>42:30:0412017:1626</t>
  </si>
  <si>
    <t>Кемеровская область, г Новокузнецк, ул 40 лет ВЛКСМ, д 76, кв 8</t>
  </si>
  <si>
    <t>Кемеровская область, г. Новокузнецк, ул. 40 лет ВЛКСМ, д. 76, кв. 8</t>
  </si>
  <si>
    <t>42:30:0412017:1630</t>
  </si>
  <si>
    <t>Кемеровская область, г Новокузнецк, ул 40 лет ВЛКСМ, д 76, кв 13</t>
  </si>
  <si>
    <t>Кемеровская область, г. Новокузнецк, ул. 40 лет ВЛКСМ, д. 76, кв. 13</t>
  </si>
  <si>
    <t>42:30:0412017:1634</t>
  </si>
  <si>
    <t>Кемеровская область, г Новокузнецк, ул 40 лет ВЛКСМ, д 76, кв 25</t>
  </si>
  <si>
    <t>Кемеровская область, г. Новокузнецк, ул. 40 лет ВЛКСМ, д. 76, кв. 25</t>
  </si>
  <si>
    <t>42:30:0412017:1637</t>
  </si>
  <si>
    <t>Кемеровская область, г Новокузнецк, ул 40 лет ВЛКСМ, д 76, кв 30</t>
  </si>
  <si>
    <t>Кемеровская область, г. Новокузнецк, ул. 40 лет ВЛКСМ, д. 76, кв. 30</t>
  </si>
  <si>
    <t>42:30:0412017:1643</t>
  </si>
  <si>
    <t>Кемеровская область, г Новокузнецк, ул 40 лет ВЛКСМ, д 76, кв 48</t>
  </si>
  <si>
    <t>Кемеровская область, г. Новокузнецк, ул. 40 лет ВЛКСМ, д. 76, кв. 48</t>
  </si>
  <si>
    <t>42:30:0412017:1644</t>
  </si>
  <si>
    <t>Кемеровская область, г Новокузнецк, ул 40 лет ВЛКСМ, д 76, кв 52</t>
  </si>
  <si>
    <t>Кемеровская область, г. Новокузнецк, ул. 40 лет ВЛКСМ, д. 76, кв. 52</t>
  </si>
  <si>
    <t>42:30:0412017:1676</t>
  </si>
  <si>
    <t>42:30:0412017:133</t>
  </si>
  <si>
    <t>Кемеровская область, г Новокузнецк, ул Тореза, д 71, кв 70</t>
  </si>
  <si>
    <t>Кемеровская область, г. Новокузнецк, ул. Тореза, д. 71, кв. 70</t>
  </si>
  <si>
    <t>улица Тореза, д.71</t>
  </si>
  <si>
    <t>42:30:0412017:1689</t>
  </si>
  <si>
    <t>Кемеровская область, г Новокузнецк, ул Тореза, д 71, кв 2</t>
  </si>
  <si>
    <t>Кемеровская область, г. Новокузнецк, ул. Тореза, д. 71, кв. 2</t>
  </si>
  <si>
    <t>42:30:0412017:1690</t>
  </si>
  <si>
    <t>Кемеровская область, г Новокузнецк, ул Тореза, д 71, кв 17</t>
  </si>
  <si>
    <t>Кемеровская область, г. Новокузнецк, ул. Тореза, д. 71, кв. 17</t>
  </si>
  <si>
    <t>42:30:0412017:1697</t>
  </si>
  <si>
    <t>Кемеровская область, г Новокузнецк, ул Тореза, д 71, кв 49</t>
  </si>
  <si>
    <t>Кемеровская область, г. Новокузнецк, ул. Тореза, д. 71, кв. 49</t>
  </si>
  <si>
    <t>42:30:0412017:1699</t>
  </si>
  <si>
    <t>Кемеровская область, г Новокузнецк, ул Тореза, д 71, кв 64</t>
  </si>
  <si>
    <t>обл. Кемеровская, Новокузнецкий городской округ, г Новокузнецк, ул Тореза, д 71, кв 64</t>
  </si>
  <si>
    <t>42:30:0412017:1701</t>
  </si>
  <si>
    <t>Кемеровская область, г Новокузнецк, ул Тореза, д 71, кв 95</t>
  </si>
  <si>
    <t>Кемеровская область, г. Новокузнецк, ул. Тореза, д. 71, кв. 95</t>
  </si>
  <si>
    <t>42:30:0412017:1704</t>
  </si>
  <si>
    <t>Кемеровская область, г Новокузнецк, ул Тореза, д 71, кв 38</t>
  </si>
  <si>
    <t>Кемеровская область, г. Новокузнецк, ул. Тореза, д. 71, кв. 38</t>
  </si>
  <si>
    <t>42:30:0412017:1712</t>
  </si>
  <si>
    <t>Кемеровская область, г Новокузнецк, ул Тореза, д 71, кв 12</t>
  </si>
  <si>
    <t>Кемеровская область, г. Новокузнецк, ул. Тореза, д. 71, кв. 12</t>
  </si>
  <si>
    <t>42:30:0412017:1714</t>
  </si>
  <si>
    <t>Кемеровская область, г Новокузнецк, ул Тореза, д 71, кв 42</t>
  </si>
  <si>
    <t>Кемеровская область, г. Новокузнецк, ул. Тореза, д. 71, кв. 42</t>
  </si>
  <si>
    <t>42:30:0412017:1724</t>
  </si>
  <si>
    <t>Кемеровская область, г Новокузнецк, ул Тореза, д 71, кв 59</t>
  </si>
  <si>
    <t>Кемеровская область, г. Новокузнецк, ул. Тореза, д. 71, кв. 59</t>
  </si>
  <si>
    <t>42:30:0412017:1725</t>
  </si>
  <si>
    <t>Кемеровская область, г Новокузнецк, ул Тореза, д 71, кв 73</t>
  </si>
  <si>
    <t>Кемеровская область, г. Новокузнецк, ул. Тореза, д. 71, кв. 73</t>
  </si>
  <si>
    <t>42:30:0412017:1726</t>
  </si>
  <si>
    <t>Кемеровская область, г Новокузнецк, ул Тореза, д 71, кв 74</t>
  </si>
  <si>
    <t>Кемеровская область, г. Новокузнецк, ул. Тореза, д. 71, кв. 74</t>
  </si>
  <si>
    <t>42:30:0412017:1727</t>
  </si>
  <si>
    <t>Кемеровская область, г Новокузнецк, ул Тореза, д 71, кв 87</t>
  </si>
  <si>
    <t>Кемеровская область, г. Новокузнецк, ул. Тореза, д. 71, кв. 87</t>
  </si>
  <si>
    <t>42:30:0412017:1728</t>
  </si>
  <si>
    <t>Кемеровская область, г Новокузнецк, ул Тореза, д 71, кв 103</t>
  </si>
  <si>
    <t>Кемеровская область, г. Новокузнецк, ул. Тореза, д. 71, кв. 103</t>
  </si>
  <si>
    <t>42:30:0412017:1734</t>
  </si>
  <si>
    <t>Кемеровская область, г Новокузнецк, ул Тореза, д 71, кв 7</t>
  </si>
  <si>
    <t>Кемеровская область, г. Новокузнецк, ул. Тореза, д. 71, кв. 7</t>
  </si>
  <si>
    <t>42:30:0412017:1770</t>
  </si>
  <si>
    <t>42:30:0412017:114</t>
  </si>
  <si>
    <t>Кемеровская область, г Новокузнецк, ул 40 лет ВЛКСМ, д 96, кв 46</t>
  </si>
  <si>
    <t>Кемеровская область, г. Новокузнецк, ул. 40 лет ВЛКСМ, д. 96, кв. 46</t>
  </si>
  <si>
    <t>улица 40 лет ВЛКСМ, д.96</t>
  </si>
  <si>
    <t>42:30:0412017:1776</t>
  </si>
  <si>
    <t>Кемеровская область, г Новокузнецк, ул 40 лет ВЛКСМ, д 96, кв 6</t>
  </si>
  <si>
    <t>Кемеровская область, г. Новокузнецк, ул. 40 лет ВЛКСМ, д. 96, кв. 6</t>
  </si>
  <si>
    <t>42:30:0412017:1781</t>
  </si>
  <si>
    <t>Кемеровская область, г Новокузнецк, ул 40 лет ВЛКСМ, д 96, кв 64</t>
  </si>
  <si>
    <t>Кемеровская область, г. Новокузнецк, ул. 40 лет ВЛКСМ, д. 96, кв. 64</t>
  </si>
  <si>
    <t>42:30:0412017:1783</t>
  </si>
  <si>
    <t>Кемеровская область, г Новокузнецк, ул 40 лет ВЛКСМ, д 96, кв 7</t>
  </si>
  <si>
    <t>Кемеровская область, г. Новокузнецк, ул. 40 лет ВЛКСМ, д. 96, кв. 7</t>
  </si>
  <si>
    <t>42:30:0412017:1787</t>
  </si>
  <si>
    <t>Кемеровская область, г Новокузнецк, ул 40 лет ВЛКСМ, д 96, кв 37</t>
  </si>
  <si>
    <t>Кемеровская область, г. Новокузнецк, ул. 40 лет ВЛКСМ, д. 96, кв. 37</t>
  </si>
  <si>
    <t>42:30:0412017:1788</t>
  </si>
  <si>
    <t>Кемеровская область, г Новокузнецк, ул 40 лет ВЛКСМ, д 96, кв 38</t>
  </si>
  <si>
    <t>Кемеровская область, г. Новокузнецк, ул. 40 лет ВЛКСМ, д. 96, кв. 38</t>
  </si>
  <si>
    <t>42:30:0412017:1789</t>
  </si>
  <si>
    <t>Кемеровская область, г Новокузнецк, ул 40 лет ВЛКСМ, д 96, кв 52</t>
  </si>
  <si>
    <t>Кемеровская область, г. Новокузнецк, ул. 40 лет ВЛКСМ, д. 96, кв. 52</t>
  </si>
  <si>
    <t>42:30:0412017:1792</t>
  </si>
  <si>
    <t>Кемеровская область, г Новокузнецк, ул 40 лет ВЛКСМ, д 96, кв 68</t>
  </si>
  <si>
    <t>Кемеровская область, г. Новокузнецк, ул. 40 лет ВЛКСМ, д. 96, кв. 68</t>
  </si>
  <si>
    <t>42:30:0412017:1795</t>
  </si>
  <si>
    <t>Кемеровская область, г Новокузнецк, ул 40 лет ВЛКСМ, д 96, кв 25</t>
  </si>
  <si>
    <t>Кемеровская область, г. Новокузнецк, ул. 40 лет ВЛКСМ, д. 96, кв. 25</t>
  </si>
  <si>
    <t>42:30:0412017:1799</t>
  </si>
  <si>
    <t>Кемеровская область, г Новокузнецк, ул 40 лет ВЛКСМ, д 96, кв 71</t>
  </si>
  <si>
    <t>Кемеровская область, г. Новокузнецк, ул. 40 лет ВЛКСМ, д. 96, кв. 71</t>
  </si>
  <si>
    <t>42:30:0412017:1802</t>
  </si>
  <si>
    <t>Кемеровская область, г Новокузнецк, ул 40 лет ВЛКСМ, д 96, кв 13</t>
  </si>
  <si>
    <t>Кемеровская область, г. Новокузнецк, ул. 40 лет ВЛКСМ, д. 96, кв. 13</t>
  </si>
  <si>
    <t>42:30:0412017:1804</t>
  </si>
  <si>
    <t>Кемеровская область, г Новокузнецк, ул 40 лет ВЛКСМ, д 96, кв 30</t>
  </si>
  <si>
    <t>Кемеровская область, г. Новокузнецк, ул. 40 лет ВЛКСМ, д. 96, кв. 30</t>
  </si>
  <si>
    <t>42:30:0412017:1806</t>
  </si>
  <si>
    <t>Кемеровская область, г Новокузнецк, ул 40 лет ВЛКСМ, д 96, кв 44</t>
  </si>
  <si>
    <t>Кемеровская область, г. Новокузнецк, ул. 40 лет ВЛКСМ, д. 96, кв. 44</t>
  </si>
  <si>
    <t>42:30:0412017:1810</t>
  </si>
  <si>
    <t>Кемеровская область, г Новокузнецк, ул 40 лет ВЛКСМ, д 96, кв 75</t>
  </si>
  <si>
    <t>Кемеровская область, г. Новокузнецк, ул. 40 лет ВЛКСМ, д. 96, кв. 75</t>
  </si>
  <si>
    <t>42:30:0412017:1820</t>
  </si>
  <si>
    <t>Кемеровская область, г Новокузнецк, ул 40 лет ВЛКСМ, д 96, кв 29</t>
  </si>
  <si>
    <t>Кемеровская область, г. Новокузнецк, ул. 40 лет ВЛКСМ, д. 96, кв. 29</t>
  </si>
  <si>
    <t>42:30:0412017:1828</t>
  </si>
  <si>
    <t>Кемеровская область, г Новокузнецк, ул 40 лет ВЛКСМ, д 96, кв 65</t>
  </si>
  <si>
    <t>Кемеровская область, г. Новокузнецк, ул. 40 лет ВЛКСМ, д. 96, кв. 65</t>
  </si>
  <si>
    <t>42:30:0412017:1837</t>
  </si>
  <si>
    <t>42:30:0412017:147</t>
  </si>
  <si>
    <t>Кемеровская область, г Новокузнецк, ул Тореза, д 81, кв 58</t>
  </si>
  <si>
    <t>Кемеровская область, г. Новокузнецк, ул. Тореза, д. 81, кв. 58</t>
  </si>
  <si>
    <t>улица Тореза, д.81</t>
  </si>
  <si>
    <t>42:30:0412017:1891</t>
  </si>
  <si>
    <t>Кемеровская область, г Новокузнецк, ул Тореза, д 81, кв 21</t>
  </si>
  <si>
    <t>Кемеровская область, г. Новокузнецк, ул. Тореза, д. 81, кв. 21</t>
  </si>
  <si>
    <t>42:30:0412017:1892</t>
  </si>
  <si>
    <t>Кемеровская область, г Новокузнецк, ул Тореза, д 81, кв 34</t>
  </si>
  <si>
    <t>Кемеровская область, г. Новокузнецк, ул. Тореза, д. 81, кв. 34</t>
  </si>
  <si>
    <t>42:30:0412017:1893</t>
  </si>
  <si>
    <t>Кемеровская область, г Новокузнецк, ул Тореза, д 81, кв 35</t>
  </si>
  <si>
    <t>Кемеровская область, г. Новокузнецк, ул. Тореза, д. 81, кв. 35</t>
  </si>
  <si>
    <t>42:30:0412017:1894</t>
  </si>
  <si>
    <t>Кемеровская область, г Новокузнецк, ул Тореза, д 81, кв 49</t>
  </si>
  <si>
    <t>Кемеровская область, г. Новокузнецк, ул. Тореза, д. 81, кв. 49</t>
  </si>
  <si>
    <t>42:30:0412017:1896</t>
  </si>
  <si>
    <t>Кемеровская область, г Новокузнецк, ул Тореза, д 81, кв 24</t>
  </si>
  <si>
    <t>Кемеровская область, г. Новокузнецк, ул. Тореза, д. 81, кв. 24</t>
  </si>
  <si>
    <t>42:30:0412017:1899</t>
  </si>
  <si>
    <t>Кемеровская область, г Новокузнецк, ул Тореза, д 81, кв 67</t>
  </si>
  <si>
    <t>Кемеровская область, г. Новокузнецк, ул. Тореза, д. 81, кв. 67</t>
  </si>
  <si>
    <t>42:30:0412017:1901</t>
  </si>
  <si>
    <t>Кемеровская область, г Новокузнецк, ул Тореза, д 81, кв 40</t>
  </si>
  <si>
    <t>Кемеровская область, г. Новокузнецк, ул. Тореза, д. 81, кв. 40</t>
  </si>
  <si>
    <t>42:30:0412017:1904</t>
  </si>
  <si>
    <t>Кемеровская область, г Новокузнецк, ул Тореза, д 81, кв 29</t>
  </si>
  <si>
    <t>Кемеровская область, г. Новокузнецк, ул. Тореза, д. 81, кв. 29</t>
  </si>
  <si>
    <t>42:30:0412017:1908</t>
  </si>
  <si>
    <t>Кемеровская область, г Новокузнецк, ул Тореза, д 81, кв 75</t>
  </si>
  <si>
    <t>Кемеровская область, г. Новокузнецк, ул. Тореза, д. 81, кв. 75</t>
  </si>
  <si>
    <t>42:30:0412017:1993</t>
  </si>
  <si>
    <t>42:30:0412017:128</t>
  </si>
  <si>
    <t>Кемеровская область, г Новокузнецк, ул 40 лет ВЛКСМ, д 84, кв 32</t>
  </si>
  <si>
    <t>Кемеровская область, г. Новокузнецк, ул. 40 лет ВЛКСМ, д. 84, кв. 32</t>
  </si>
  <si>
    <t>улица 40 лет ВЛКСМ, д.84</t>
  </si>
  <si>
    <t>42:30:0412017:1996</t>
  </si>
  <si>
    <t>Кемеровская область, г Новокузнецк, ул 40 лет ВЛКСМ, д 84, кв 75</t>
  </si>
  <si>
    <t>Кемеровская область, г. Новокузнецк, ул. 40 лет ВЛКСМ, д. 84, кв. 75</t>
  </si>
  <si>
    <t>42:30:0412017:1998</t>
  </si>
  <si>
    <t>Кемеровская область, г Новокузнецк, ул 40 лет ВЛКСМ, д 84, кв 92</t>
  </si>
  <si>
    <t>Кемеровская область, г. Новокузнецк, ул. 40 лет ВЛКСМ, д. 84, кв. 92</t>
  </si>
  <si>
    <t>42:30:0412017:1999</t>
  </si>
  <si>
    <t>Кемеровская область, г Новокузнецк, ул 40 лет ВЛКСМ, д 84, кв 106</t>
  </si>
  <si>
    <t>Кемеровская область, г. Новокузнецк, ул. 40 лет ВЛКСМ, д. 84, кв. 106</t>
  </si>
  <si>
    <t>42:30:0412017:2008</t>
  </si>
  <si>
    <t>Кемеровская область, г Новокузнецк, ул 40 лет ВЛКСМ, д 84, кв 63</t>
  </si>
  <si>
    <t>Кемеровская область, г. Новокузнецк, ул. 40 лет ВЛКСМ, д. 84, кв. 63</t>
  </si>
  <si>
    <t>42:30:0412017:2009</t>
  </si>
  <si>
    <t>Кемеровская область, г Новокузнецк, ул 40 лет ВЛКСМ, д 84, кв 65</t>
  </si>
  <si>
    <t>Кемеровская область, г. Новокузнецк, ул. 40 лет ВЛКСМ, д. 84, кв. 65</t>
  </si>
  <si>
    <t>42:30:0412017:2010</t>
  </si>
  <si>
    <t>Кемеровская область, г Новокузнецк, ул 40 лет ВЛКСМ, д 84, кв 78</t>
  </si>
  <si>
    <t>Кемеровская область, г. Новокузнецк, ул. 40 лет ВЛКСМ, д. 84, кв. 78</t>
  </si>
  <si>
    <t>42:30:0412017:2013</t>
  </si>
  <si>
    <t>Кемеровская область, г Новокузнецк, ул 40 лет ВЛКСМ, д 84, кв 95</t>
  </si>
  <si>
    <t>Кемеровская область, г. Новокузнецк, ул. 40 лет ВЛКСМ, д. 84, кв. 95</t>
  </si>
  <si>
    <t>42:30:0412017:2014</t>
  </si>
  <si>
    <t>Кемеровская область, г Новокузнецк, ул 40 лет ВЛКСМ, д 84, кв 110</t>
  </si>
  <si>
    <t>Кемеровская область, г. Новокузнецк, ул. 40 лет ВЛКСМ, д. 84, кв. 110</t>
  </si>
  <si>
    <t>42:30:0412017:2016</t>
  </si>
  <si>
    <t>Кемеровская область, г Новокузнецк, ул 40 лет ВЛКСМ, д 84, кв 23</t>
  </si>
  <si>
    <t>Кемеровская область, г. Новокузнецк, ул. 40 лет ВЛКСМ, д. 84, кв. 23</t>
  </si>
  <si>
    <t>42:30:0412017:2031</t>
  </si>
  <si>
    <t>Кемеровская область, г Новокузнецк, ул 40 лет ВЛКСМ, д 84, кв 84</t>
  </si>
  <si>
    <t>Кемеровская область, г. Новокузнецк, ул. 40 лет ВЛКСМ, д. 84, кв. 84</t>
  </si>
  <si>
    <t>42:30:0412017:2032</t>
  </si>
  <si>
    <t>Кемеровская область, г Новокузнецк, ул 40 лет ВЛКСМ, д 84, кв 101</t>
  </si>
  <si>
    <t>Кемеровская область, г. Новокузнецк, ул. 40 лет ВЛКСМ, д. 84, кв. 101</t>
  </si>
  <si>
    <t>42:30:0412017:2033</t>
  </si>
  <si>
    <t>Кемеровская область, г Новокузнецк, ул 40 лет ВЛКСМ, д 84, кв 116</t>
  </si>
  <si>
    <t>Кемеровская область, г. Новокузнецк, ул. 40 лет ВЛКСМ, д. 84, кв. 116</t>
  </si>
  <si>
    <t>42:30:0412017:2041</t>
  </si>
  <si>
    <t>Кемеровская область, г Новокузнецк, ул 40 лет ВЛКСМ, д 84, кв 74</t>
  </si>
  <si>
    <t>Кемеровская область, г. Новокузнецк, ул. 40 лет ВЛКСМ, д. 84, кв. 74</t>
  </si>
  <si>
    <t>42:30:0412017:2044</t>
  </si>
  <si>
    <t>Кемеровская область, г Новокузнецк, ул 40 лет ВЛКСМ, д 84, кв 118</t>
  </si>
  <si>
    <t>Кемеровская область, г. Новокузнецк, ул. 40 лет ВЛКСМ, д. 84, кв. 118</t>
  </si>
  <si>
    <t>42:30:0412017:2076</t>
  </si>
  <si>
    <t>Кемеровская область, г Новокузнецк, ул 40 лет ВЛКСМ, д 84, кв 111</t>
  </si>
  <si>
    <t>Кемеровская область, г. Новокузнецк, ул. 40 лет ВЛКСМ, д. 84, кв. 111</t>
  </si>
  <si>
    <t>42:30:0412017:208</t>
  </si>
  <si>
    <t>42:30:0412017:116</t>
  </si>
  <si>
    <t>Кемеровская область, г Новокузнецк, ул Тореза, д 67, кв 65</t>
  </si>
  <si>
    <t>Кемеровская область, г. Новокузнецк, ул. Тореза, д. 67, кв. 65</t>
  </si>
  <si>
    <t>улица Тореза, д.67</t>
  </si>
  <si>
    <t>42:30:0412017:2098</t>
  </si>
  <si>
    <t>42:30:0412017:136</t>
  </si>
  <si>
    <t>Кемеровская область, г Новокузнецк, ул 40 лет ВЛКСМ, д 104, кв 82</t>
  </si>
  <si>
    <t>Кемеровская область, г. Новокузнецк, ул. 40 лет ВЛКСМ, д. 104, кв. 82</t>
  </si>
  <si>
    <t>улица 40 лет ВЛКСМ, д.104</t>
  </si>
  <si>
    <t>42:30:0412017:2113</t>
  </si>
  <si>
    <t>Кемеровская область, г Новокузнецк, ул 40 лет ВЛКСМ, д 104, кв 2</t>
  </si>
  <si>
    <t>Кемеровская область, г. Новокузнецк, ул. 40 лет ВЛКСМ, д. 104, кв. 2</t>
  </si>
  <si>
    <t>42:30:0412017:2114</t>
  </si>
  <si>
    <t>Кемеровская область, г Новокузнецк, ул 40 лет ВЛКСМ, д 104, кв 68</t>
  </si>
  <si>
    <t>Кемеровская область, г. Новокузнецк, ул. 40 лет ВЛКСМ, д. 104, кв. 68</t>
  </si>
  <si>
    <t>42:30:0412017:2116</t>
  </si>
  <si>
    <t>Кемеровская область, г Новокузнецк, ул 40 лет ВЛКСМ, д 104, кв 3</t>
  </si>
  <si>
    <t>Кемеровская область, г. Новокузнецк, ул. 40 лет ВЛКСМ, д. 104, кв. 3</t>
  </si>
  <si>
    <t>42:30:0412017:2117</t>
  </si>
  <si>
    <t>Кемеровская область, г Новокузнецк, ул 40 лет ВЛКСМ, д 104, кв 6</t>
  </si>
  <si>
    <t>Кемеровская область, г. Новокузнецк, ул. 40 лет ВЛКСМ, д. 104, кв. 6</t>
  </si>
  <si>
    <t>42:30:0412017:2118</t>
  </si>
  <si>
    <t>Кемеровская область, г Новокузнецк, ул 40 лет ВЛКСМ, д 104, кв 7</t>
  </si>
  <si>
    <t>Кемеровская область, г. Новокузнецк, ул. 40 лет ВЛКСМ, д. 104, кв. 7</t>
  </si>
  <si>
    <t>42:30:0412017:2119</t>
  </si>
  <si>
    <t>Кемеровская область, г Новокузнецк, ул 40 лет ВЛКСМ, д 104, кв 8</t>
  </si>
  <si>
    <t>Кемеровская область, г. Новокузнецк, ул. 40 лет ВЛКСМ, д. 104, кв. 8</t>
  </si>
  <si>
    <t>42:30:0412017:2122</t>
  </si>
  <si>
    <t>Кемеровская область, г Новокузнецк, ул 40 лет ВЛКСМ, д 104, кв 15</t>
  </si>
  <si>
    <t>Кемеровская область, г. Новокузнецк, ул. 40 лет ВЛКСМ, д. 104, кв. 15</t>
  </si>
  <si>
    <t>42:30:0412017:2129</t>
  </si>
  <si>
    <t>Кемеровская область, г Новокузнецк, ул 40 лет ВЛКСМ, д 104, кв 27</t>
  </si>
  <si>
    <t>Кемеровская область, г. Новокузнецк, ул. 40 лет ВЛКСМ, д. 104, кв. 27</t>
  </si>
  <si>
    <t>42:30:0412017:2134</t>
  </si>
  <si>
    <t>Кемеровская область, г Новокузнецк, ул 40 лет ВЛКСМ, д 104, кв 35</t>
  </si>
  <si>
    <t>Кемеровская область, г. Новокузнецк, ул. 40 лет ВЛКСМ, д. 104, кв. 35</t>
  </si>
  <si>
    <t>42:30:0412017:2137</t>
  </si>
  <si>
    <t>Кемеровская область, г Новокузнецк, ул 40 лет ВЛКСМ, д 104, кв 38</t>
  </si>
  <si>
    <t>Кемеровская область, г. Новокузнецк, ул. 40 лет ВЛКСМ, д. 104, кв. 38</t>
  </si>
  <si>
    <t>42:30:0412017:2140</t>
  </si>
  <si>
    <t>Кемеровская область, г Новокузнецк, ул 40 лет ВЛКСМ, д 104, кв 42</t>
  </si>
  <si>
    <t>Кемеровская область, г. Новокузнецк, ул. 40 лет ВЛКСМ, д. 104, кв. 42</t>
  </si>
  <si>
    <t>42:30:0412017:2141</t>
  </si>
  <si>
    <t>Кемеровская область, г Новокузнецк, ул 40 лет ВЛКСМ, д 104, кв 45</t>
  </si>
  <si>
    <t>Кемеровская область, г. Новокузнецк, ул. 40 лет ВЛКСМ, д. 104, кв. 45</t>
  </si>
  <si>
    <t>42:30:0412017:2142</t>
  </si>
  <si>
    <t>Кемеровская область, г Новокузнецк, ул 40 лет ВЛКСМ, д 104, кв 51</t>
  </si>
  <si>
    <t>Кемеровская область, г. Новокузнецк, ул. 40 лет ВЛКСМ, д. 104, кв. 51</t>
  </si>
  <si>
    <t>42:30:0412017:2146</t>
  </si>
  <si>
    <t>Кемеровская область, г Новокузнецк, ул 40 лет ВЛКСМ, д 104, кв 63</t>
  </si>
  <si>
    <t>Кемеровская область, г. Новокузнецк, ул. 40 лет ВЛКСМ, д. 104, кв. 63</t>
  </si>
  <si>
    <t>42:30:0412017:2147</t>
  </si>
  <si>
    <t>Кемеровская область, г Новокузнецк, ул 40 лет ВЛКСМ, д 104, кв 64</t>
  </si>
  <si>
    <t>Кемеровская область, г. Новокузнецк, ул. 40 лет ВЛКСМ, д. 104, кв. 64</t>
  </si>
  <si>
    <t>42:30:0412017:2148</t>
  </si>
  <si>
    <t>Кемеровская область, г Новокузнецк, ул 40 лет ВЛКСМ, д 104, кв 65</t>
  </si>
  <si>
    <t>Кемеровская область, г. Новокузнецк, ул. 40 лет ВЛКСМ, д. 104, кв. 65</t>
  </si>
  <si>
    <t>42:30:0412017:2150</t>
  </si>
  <si>
    <t>Кемеровская область, г Новокузнецк, ул 40 лет ВЛКСМ, д 104, кв 71</t>
  </si>
  <si>
    <t>Кемеровская область, г. Новокузнецк, ул. 40 лет ВЛКСМ, д. 104, кв. 71</t>
  </si>
  <si>
    <t>42:30:0412017:2151</t>
  </si>
  <si>
    <t>Кемеровская область, г Новокузнецк, ул 40 лет ВЛКСМ, д 104, кв 73</t>
  </si>
  <si>
    <t>Кемеровская область, г. Новокузнецк, ул. 40 лет ВЛКСМ, д. 104, кв. 73</t>
  </si>
  <si>
    <t>42:30:0412017:2152</t>
  </si>
  <si>
    <t>Кемеровская область, г Новокузнецк, ул 40 лет ВЛКСМ, д 104, кв 75</t>
  </si>
  <si>
    <t>Кемеровская область, г. Новокузнецк, ул. 40 лет ВЛКСМ, д. 104, кв. 75</t>
  </si>
  <si>
    <t>42:30:0412017:2153</t>
  </si>
  <si>
    <t>Кемеровская область, г Новокузнецк, ул 40 лет ВЛКСМ, д 104, кв 78</t>
  </si>
  <si>
    <t>Кемеровская область, г. Новокузнецк, ул. 40 лет ВЛКСМ, д. 104, кв. 78</t>
  </si>
  <si>
    <t>42:30:0412017:2166</t>
  </si>
  <si>
    <t>42:30:0412017:127</t>
  </si>
  <si>
    <t>Кемеровская область, г Новокузнецк, ул 40 лет ВЛКСМ, д 82, кв 115</t>
  </si>
  <si>
    <t>Кемеровская область, г. Новокузнецк, ул. 40 лет ВЛКСМ, д. 82, кв. 115</t>
  </si>
  <si>
    <t>улица 40 лет ВЛКСМ, д.82</t>
  </si>
  <si>
    <t>42:30:0412017:2169</t>
  </si>
  <si>
    <t>Кемеровская область, г Новокузнецк, ул 40 лет ВЛКСМ, д 82, кв 118</t>
  </si>
  <si>
    <t>Кемеровская область, г. Новокузнецк, ул. 40 лет ВЛКСМ, д. 82, кв. 118</t>
  </si>
  <si>
    <t>42:30:0412017:2224</t>
  </si>
  <si>
    <t>Кемеровская область, г Новокузнецк, ул 40 лет ВЛКСМ, д 82, кв 21</t>
  </si>
  <si>
    <t>Кемеровская область, г. Новокузнецк, ул. 40 лет ВЛКСМ, д. 82, кв. 21</t>
  </si>
  <si>
    <t>42:30:0412017:2230</t>
  </si>
  <si>
    <t>Кемеровская область, г Новокузнецк, ул 40 лет ВЛКСМ, д 82, кв 10</t>
  </si>
  <si>
    <t>Кемеровская область, г. Новокузнецк, ул. 40 лет ВЛКСМ, д. 82, кв. 10</t>
  </si>
  <si>
    <t>42:30:0412017:2232</t>
  </si>
  <si>
    <t>Кемеровская область, г Новокузнецк, ул 40 лет ВЛКСМ, д 82, кв 14</t>
  </si>
  <si>
    <t>Кемеровская область, г. Новокузнецк, ул. 40 лет ВЛКСМ, д. 82, кв. 14</t>
  </si>
  <si>
    <t>42:30:0412017:2233</t>
  </si>
  <si>
    <t>Кемеровская область, г Новокузнецк, ул 40 лет ВЛКСМ, д 82, кв 23</t>
  </si>
  <si>
    <t>Кемеровская область, г. Новокузнецк, ул. 40 лет ВЛКСМ, д. 82, кв. 23</t>
  </si>
  <si>
    <t>42:30:0412017:2236</t>
  </si>
  <si>
    <t>Кемеровская область, г Новокузнецк, ул 40 лет ВЛКСМ, д 82, кв 32</t>
  </si>
  <si>
    <t>Кемеровская область, г. Новокузнецк, ул. 40 лет ВЛКСМ, д. 82, кв. 32</t>
  </si>
  <si>
    <t>42:30:0412017:2240</t>
  </si>
  <si>
    <t>Кемеровская область, г Новокузнецк, ул 40 лет ВЛКСМ, д 82, кв 38</t>
  </si>
  <si>
    <t>Кемеровская область, г. Новокузнецк, ул. 40 лет ВЛКСМ, д. 82, кв. 38</t>
  </si>
  <si>
    <t>42:30:0412017:2242</t>
  </si>
  <si>
    <t>Кемеровская область, г Новокузнецк, ул 40 лет ВЛКСМ, д 82, кв 41</t>
  </si>
  <si>
    <t>Кемеровская область, г. Новокузнецк, ул. 40 лет ВЛКСМ, д. 82, кв. 41</t>
  </si>
  <si>
    <t>42:30:0412017:2247</t>
  </si>
  <si>
    <t>Кемеровская область, г Новокузнецк, ул 40 лет ВЛКСМ, д 82, кв 65</t>
  </si>
  <si>
    <t>Кемеровская область, г. Новокузнецк, ул. 40 лет ВЛКСМ, д. 82, кв. 65</t>
  </si>
  <si>
    <t>42:30:0412017:2251</t>
  </si>
  <si>
    <t>Кемеровская область, г Новокузнецк, ул 40 лет ВЛКСМ, д 82, кв 69</t>
  </si>
  <si>
    <t>Кемеровская область, г. Новокузнецк, ул. 40 лет ВЛКСМ, д. 82, кв. 69</t>
  </si>
  <si>
    <t>42:30:0412017:2254</t>
  </si>
  <si>
    <t>Кемеровская область, г Новокузнецк, ул 40 лет ВЛКСМ, д 82, кв 74</t>
  </si>
  <si>
    <t>Кемеровская область, г. Новокузнецк, ул. 40 лет ВЛКСМ, д. 82, кв. 74</t>
  </si>
  <si>
    <t>42:30:0412017:2255</t>
  </si>
  <si>
    <t>Кемеровская область, г Новокузнецк, ул 40 лет ВЛКСМ, д 82, кв 75</t>
  </si>
  <si>
    <t>Кемеровская область, г. Новокузнецк, ул. 40 лет ВЛКСМ, д. 82, кв. 75</t>
  </si>
  <si>
    <t>42:30:0412017:2258</t>
  </si>
  <si>
    <t>Кемеровская область, г Новокузнецк, ул 40 лет ВЛКСМ, д 82, кв 83</t>
  </si>
  <si>
    <t>Кемеровская область, г. Новокузнецк, ул. 40 лет ВЛКСМ, д. 82, кв. 83</t>
  </si>
  <si>
    <t>42:30:0412017:2260</t>
  </si>
  <si>
    <t>Кемеровская область, г Новокузнецк, ул 40 лет ВЛКСМ, д 82, кв 87</t>
  </si>
  <si>
    <t>Кемеровская область, г. Новокузнецк, ул. 40 лет ВЛКСМ, д. 82, кв. 87</t>
  </si>
  <si>
    <t>42:30:0412017:2265</t>
  </si>
  <si>
    <t>Кемеровская область, г Новокузнецк, ул 40 лет ВЛКСМ, д 82, кв 98</t>
  </si>
  <si>
    <t>Кемеровская область, г. Новокузнецк, ул. 40 лет ВЛКСМ, д. 82, кв. 98</t>
  </si>
  <si>
    <t>42:30:0412017:2300</t>
  </si>
  <si>
    <t>42:30:0412017:148</t>
  </si>
  <si>
    <t>Кемеровская область, г Новокузнецк, ул Тореза, д 61, кв 29</t>
  </si>
  <si>
    <t>Кемеровская область, г. Новокузнецк, ул. Тореза, д. 61, кв. 29</t>
  </si>
  <si>
    <t>улица Тореза, д.61</t>
  </si>
  <si>
    <t>42:30:0412017:2301</t>
  </si>
  <si>
    <t>Кемеровская область, г Новокузнецк, ул Тореза, д 61, кв 31</t>
  </si>
  <si>
    <t>Кемеровская область, г. Новокузнецк, ул. Тореза, д. 61, кв. 31</t>
  </si>
  <si>
    <t>42:30:0412017:2302</t>
  </si>
  <si>
    <t>Кемеровская область, г Новокузнецк, ул Тореза, д 61, кв 46</t>
  </si>
  <si>
    <t>Кемеровская область, г. Новокузнецк, ул. Тореза, д. 61, кв. 46</t>
  </si>
  <si>
    <t>42:30:0412017:2303</t>
  </si>
  <si>
    <t>Кемеровская область, г Новокузнецк, ул Тореза, д 61, кв 75</t>
  </si>
  <si>
    <t>Кемеровская область, г. Новокузнецк, ул. Тореза, д. 61, кв. 75</t>
  </si>
  <si>
    <t>42:30:0412017:2318</t>
  </si>
  <si>
    <t>Кемеровская область, г Новокузнецк, ул Тореза, д 61, кв 18</t>
  </si>
  <si>
    <t>Кемеровская область, г. Новокузнецк, ул. Тореза, д. 61, кв. 18</t>
  </si>
  <si>
    <t>42:30:0412017:2319</t>
  </si>
  <si>
    <t>Кемеровская область, г Новокузнецк, ул Тореза, д 61, кв 47</t>
  </si>
  <si>
    <t>Кемеровская область, г. Новокузнецк, ул. Тореза, д. 61, кв. 47</t>
  </si>
  <si>
    <t>42:30:0412017:2324</t>
  </si>
  <si>
    <t>Кемеровская область, г Новокузнецк, ул Тореза, д 61, кв 92</t>
  </si>
  <si>
    <t>Кемеровская область, г. Новокузнецк, ул. Тореза, д. 61, кв. 92</t>
  </si>
  <si>
    <t>42:30:0412017:2334</t>
  </si>
  <si>
    <t>Кемеровская область, г Новокузнецк, ул Тореза, д 61, кв 93</t>
  </si>
  <si>
    <t>Кемеровская область, г. Новокузнецк, ул. Тореза, д. 61, кв. 93</t>
  </si>
  <si>
    <t>42:30:0412017:2336</t>
  </si>
  <si>
    <t>Кемеровская область, г Новокузнецк, ул Тореза, д 61, кв 108</t>
  </si>
  <si>
    <t>Кемеровская область, г. Новокузнецк, ул. Тореза, д. 61, кв. 108</t>
  </si>
  <si>
    <t>42:30:0412017:2338</t>
  </si>
  <si>
    <t>Кемеровская область, г Новокузнецк, ул Тореза, д 61, кв 24</t>
  </si>
  <si>
    <t>Кемеровская область, г. Новокузнецк, ул. Тореза, д. 61, кв. 24</t>
  </si>
  <si>
    <t>42:30:0412017:2340</t>
  </si>
  <si>
    <t>Кемеровская область, г Новокузнецк, ул Тореза, д 61, кв 54</t>
  </si>
  <si>
    <t>Кемеровская область, г. Новокузнецк, ул. Тореза, д. 61, кв. 54</t>
  </si>
  <si>
    <t>42:30:0412017:2341</t>
  </si>
  <si>
    <t>Кемеровская область, г Новокузнецк, ул Тореза, д 61, кв 67</t>
  </si>
  <si>
    <t>Кемеровская область, г. Новокузнецк, ул. Тореза, д. 61, кв. 67</t>
  </si>
  <si>
    <t>42:30:0412017:2342</t>
  </si>
  <si>
    <t>Кемеровская область, г Новокузнецк, ул Тореза, д 61, кв 68</t>
  </si>
  <si>
    <t>Кемеровская область, г. Новокузнецк, ул. Тореза, д. 61, кв. 68</t>
  </si>
  <si>
    <t>42:30:0412017:2343</t>
  </si>
  <si>
    <t>Кемеровская область, г Новокузнецк, ул Тореза, д 61, кв 83</t>
  </si>
  <si>
    <t>Кемеровская область, г. Новокузнецк, ул. Тореза, д. 61, кв. 83</t>
  </si>
  <si>
    <t>42:30:0412017:2345</t>
  </si>
  <si>
    <t>Кемеровская область, г Новокузнецк, ул Тореза, д 61, кв 98</t>
  </si>
  <si>
    <t>Кемеровская область, г. Новокузнецк, ул. Тореза, д. 61, кв. 98</t>
  </si>
  <si>
    <t>42:30:0412017:2349</t>
  </si>
  <si>
    <t>Кемеровская область, г Новокузнецк, ул Тореза, д 61, кв 42</t>
  </si>
  <si>
    <t>Кемеровская область, г. Новокузнецк, ул. Тореза, д. 61, кв. 42</t>
  </si>
  <si>
    <t>42:30:0412017:2359</t>
  </si>
  <si>
    <t>Кемеровская область, г Новокузнецк, ул Тореза, д 61, кв 71</t>
  </si>
  <si>
    <t>Кемеровская область, г. Новокузнецк, ул. Тореза, д. 61, кв. 71</t>
  </si>
  <si>
    <t>42:30:0412017:2361</t>
  </si>
  <si>
    <t>Кемеровская область, г Новокузнецк, ул Тореза, д 61, кв 100</t>
  </si>
  <si>
    <t>Кемеровская область, г. Новокузнецк, ул. Тореза, д. 61, кв. 100</t>
  </si>
  <si>
    <t>42:30:0412017:2363</t>
  </si>
  <si>
    <t>Кемеровская область, г Новокузнецк, ул Тореза, д 61, кв 14</t>
  </si>
  <si>
    <t>Кемеровская область, г. Новокузнецк, ул. Тореза, д. 61, кв. 14</t>
  </si>
  <si>
    <t>42:30:0412017:2367</t>
  </si>
  <si>
    <t>Кемеровская область, г Новокузнецк, ул Тореза, д 61, кв 89</t>
  </si>
  <si>
    <t>Кемеровская область, г. Новокузнецк, ул. Тореза, д. 61, кв. 89</t>
  </si>
  <si>
    <t>42:30:0412017:2368</t>
  </si>
  <si>
    <t>Кемеровская область, г Новокузнецк, ул Тореза, д 61, кв 102</t>
  </si>
  <si>
    <t>Кемеровская область, г. Новокузнецк, ул. Тореза, д. 61, кв. 102</t>
  </si>
  <si>
    <t>42:30:0412017:2372</t>
  </si>
  <si>
    <t>Кемеровская область, г Новокузнецк, ул Тореза, д 61, кв 118</t>
  </si>
  <si>
    <t>Кемеровская область, г. Новокузнецк, ул. Тореза, д. 61, кв. 118</t>
  </si>
  <si>
    <t>42:30:0412017:2382</t>
  </si>
  <si>
    <t>42:30:0412017:122</t>
  </si>
  <si>
    <t>Кемеровская область, г Новокузнецк, ул 40 лет ВЛКСМ, д 92, кв 32</t>
  </si>
  <si>
    <t>Кемеровская область, г. Новокузнецк, ул. 40 лет ВЛКСМ, д. 92, кв. 32</t>
  </si>
  <si>
    <t>улица 40 лет ВЛКСМ, д.92</t>
  </si>
  <si>
    <t>42:30:0412017:2399</t>
  </si>
  <si>
    <t>Кемеровская область, г Новокузнецк, ул 40 лет ВЛКСМ, д 92, кв 21</t>
  </si>
  <si>
    <t>Кемеровская область, г. Новокузнецк, ул. 40 лет ВЛКСМ, д. 92, кв. 21</t>
  </si>
  <si>
    <t>42:30:0412017:2427</t>
  </si>
  <si>
    <t>Кемеровская область, г Новокузнецк, ул 40 лет ВЛКСМ, д 92, кв 50</t>
  </si>
  <si>
    <t>Кемеровская область, г. Новокузнецк, ул. 40 лет ВЛКСМ, д. 92, кв. 50</t>
  </si>
  <si>
    <t>42:30:0412017:2428</t>
  </si>
  <si>
    <t>Кемеровская область, г Новокузнецк, ул 40 лет ВЛКСМ, д 92, кв 64</t>
  </si>
  <si>
    <t>Кемеровская область, г. Новокузнецк, ул. 40 лет ВЛКСМ, д. 92, кв. 64</t>
  </si>
  <si>
    <t>42:30:0412017:2433</t>
  </si>
  <si>
    <t>Кемеровская область, г Новокузнецк, ул 40 лет ВЛКСМ, д 92, кв 22</t>
  </si>
  <si>
    <t>Кемеровская область, г. Новокузнецк, ул. 40 лет ВЛКСМ, д. 92, кв. 22</t>
  </si>
  <si>
    <t>42:30:0412017:2435</t>
  </si>
  <si>
    <t>Кемеровская область, г Новокузнецк, ул 40 лет ВЛКСМ, д 92, кв 37</t>
  </si>
  <si>
    <t>Кемеровская область, г. Новокузнецк, ул. 40 лет ВЛКСМ, д. 92, кв. 37</t>
  </si>
  <si>
    <t>42:30:0412017:2436</t>
  </si>
  <si>
    <t>Кемеровская область, г Новокузнецк, ул 40 лет ВЛКСМ, д 92, кв 38</t>
  </si>
  <si>
    <t>Кемеровская область, г. Новокузнецк, ул. 40 лет ВЛКСМ, д. 92, кв. 38</t>
  </si>
  <si>
    <t>42:30:0412017:2440</t>
  </si>
  <si>
    <t>Кемеровская область, г Новокузнецк, ул 40 лет ВЛКСМ, д 92, кв 82</t>
  </si>
  <si>
    <t>Кемеровская область, г. Новокузнецк, ул. 40 лет ВЛКСМ, д. 92, кв. 82</t>
  </si>
  <si>
    <t>42:30:0412017:2443</t>
  </si>
  <si>
    <t>Кемеровская область, г Новокузнецк, ул 40 лет ВЛКСМ, д 92, кв 27</t>
  </si>
  <si>
    <t>обл. Кемеровская, Новокузнецкий городской округ, г Новокузнецк, ул 40 лет ВЛКСМ, д 92, кв 27</t>
  </si>
  <si>
    <t>42:30:0412017:2509</t>
  </si>
  <si>
    <t>42:30:0412017:118</t>
  </si>
  <si>
    <t>Кемеровская область, г Новокузнецк, ул 40 лет ВЛКСМ, д 86, кв 141</t>
  </si>
  <si>
    <t>Кемеровская область, г. Новокузнецк, ул. 40 лет ВЛКСМ, д. 86, кв. 141</t>
  </si>
  <si>
    <t>улица 40 лет ВЛКСМ, д.86</t>
  </si>
  <si>
    <t>42:30:0412017:2511</t>
  </si>
  <si>
    <t>Кемеровская область, г Новокузнецк, ул 40 лет ВЛКСМ, д 86, кв 41</t>
  </si>
  <si>
    <t>Кемеровская область, г. Новокузнецк, ул. 40 лет ВЛКСМ, д. 86, кв. 41</t>
  </si>
  <si>
    <t>42:30:0412017:2512</t>
  </si>
  <si>
    <t>Кемеровская область, г Новокузнецк, ул 40 лет ВЛКСМ, д 86, кв 42</t>
  </si>
  <si>
    <t>Кемеровская область, г. Новокузнецк, ул. 40 лет ВЛКСМ, д. 86, кв. 42</t>
  </si>
  <si>
    <t>42:30:0412017:2519</t>
  </si>
  <si>
    <t>Кемеровская область, г Новокузнецк, ул 40 лет ВЛКСМ, д 86, кв 101</t>
  </si>
  <si>
    <t>Кемеровская область, г. Новокузнецк, ул. 40 лет ВЛКСМ, д. 86, кв. 101</t>
  </si>
  <si>
    <t>42:30:0412017:2523</t>
  </si>
  <si>
    <t>Кемеровская область, г Новокузнецк, ул 40 лет ВЛКСМ, д 86, кв 144</t>
  </si>
  <si>
    <t>Кемеровская область, г. Новокузнецк, ул. 40 лет ВЛКСМ, д. 86, кв. 144</t>
  </si>
  <si>
    <t>42:30:0412017:2526</t>
  </si>
  <si>
    <t>Кемеровская область, г Новокузнецк, ул 40 лет ВЛКСМ, д 86, кв 13</t>
  </si>
  <si>
    <t>Кемеровская область, г. Новокузнецк, ул. 40 лет ВЛКСМ, д. 86, кв. 13</t>
  </si>
  <si>
    <t>42:30:0412017:2529</t>
  </si>
  <si>
    <t>Кемеровская область, г Новокузнецк, ул 40 лет ВЛКСМ, д 86, кв 73</t>
  </si>
  <si>
    <t>Кемеровская область, г. Новокузнецк, ул. 40 лет ВЛКСМ, д. 86, кв. 73</t>
  </si>
  <si>
    <t>42:30:0412017:2532</t>
  </si>
  <si>
    <t>Кемеровская область, г Новокузнецк, ул 40 лет ВЛКСМ, д 86, кв 89</t>
  </si>
  <si>
    <t>Кемеровская область, г. Новокузнецк, ул. 40 лет ВЛКСМ, д. 86, кв. 89</t>
  </si>
  <si>
    <t>42:30:0412017:2533</t>
  </si>
  <si>
    <t>Кемеровская область, г Новокузнецк, ул 40 лет ВЛКСМ, д 86, кв 102</t>
  </si>
  <si>
    <t>Кемеровская область, г. Новокузнецк, ул. 40 лет ВЛКСМ, д. 86, кв. 102</t>
  </si>
  <si>
    <t>42:30:0412017:2536</t>
  </si>
  <si>
    <t>Кемеровская область, г Новокузнецк, ул 40 лет ВЛКСМ, д 86, кв 147</t>
  </si>
  <si>
    <t>Кемеровская область, г. Новокузнецк, ул. 40 лет ВЛКСМ, д. 86, кв. 147</t>
  </si>
  <si>
    <t>42:30:0412017:2555</t>
  </si>
  <si>
    <t>Кемеровская область, г Новокузнецк, ул 40 лет ВЛКСМ, д 86, кв 142</t>
  </si>
  <si>
    <t>Кемеровская область, г. Новокузнецк, ул. 40 лет ВЛКСМ, д. 86, кв. 142</t>
  </si>
  <si>
    <t>42:30:0412017:257</t>
  </si>
  <si>
    <t>42:30:0412017:121</t>
  </si>
  <si>
    <t>Кемеровская область, г Новокузнецк, ул Тореза, д 85, кв 51</t>
  </si>
  <si>
    <t>Кемеровская область, г. Новокузнецк, ул. Тореза, д. 85, кв. 51</t>
  </si>
  <si>
    <t>улица Тореза, д.85</t>
  </si>
  <si>
    <t>42:30:0412017:2595</t>
  </si>
  <si>
    <t>Кемеровская область, г Новокузнецк, ул 40 лет ВЛКСМ, д 86, кв 103</t>
  </si>
  <si>
    <t>Кемеровская область, г. Новокузнецк, ул. 40 лет ВЛКСМ, д. 86, кв. 103</t>
  </si>
  <si>
    <t>42:30:0412017:2607</t>
  </si>
  <si>
    <t>Кемеровская область, г Новокузнецк, ул 40 лет ВЛКСМ, д 86, кв 17</t>
  </si>
  <si>
    <t>Кемеровская область, г. Новокузнецк, ул. 40 лет ВЛКСМ, д. 86, кв. 17</t>
  </si>
  <si>
    <t>42:30:0412017:2610</t>
  </si>
  <si>
    <t>Кемеровская область, г Новокузнецк, ул 40 лет ВЛКСМ, д 86, кв 46</t>
  </si>
  <si>
    <t>Кемеровская область, г. Новокузнецк, ул. 40 лет ВЛКСМ, д. 86, кв. 46</t>
  </si>
  <si>
    <t>42:30:0412017:2613</t>
  </si>
  <si>
    <t>Кемеровская область, г Новокузнецк, ул 40 лет ВЛКСМ, д 86, кв 62</t>
  </si>
  <si>
    <t>Кемеровская область, г. Новокузнецк, ул. 40 лет ВЛКСМ, д. 86, кв. 62</t>
  </si>
  <si>
    <t>42:30:0412017:2615</t>
  </si>
  <si>
    <t>Кемеровская область, г Новокузнецк, ул 40 лет ВЛКСМ, д 86, кв 77</t>
  </si>
  <si>
    <t>Кемеровская область, г. Новокузнецк, ул. 40 лет ВЛКСМ, д. 86, кв. 77</t>
  </si>
  <si>
    <t>42:30:0412017:2617</t>
  </si>
  <si>
    <t>Кемеровская область, г Новокузнецк, ул 40 лет ВЛКСМ, д 86, кв 91</t>
  </si>
  <si>
    <t>Кемеровская область, г. Новокузнецк, ул. 40 лет ВЛКСМ, д. 86, кв. 91</t>
  </si>
  <si>
    <t>42:30:0412017:2622</t>
  </si>
  <si>
    <t>Кемеровская область, г Новокузнецк, ул 40 лет ВЛКСМ, д 86, кв 5</t>
  </si>
  <si>
    <t>Кемеровская область, г. Новокузнецк, ул. 40 лет ВЛКСМ, д. 86, кв. 5</t>
  </si>
  <si>
    <t>42:30:0412017:2625</t>
  </si>
  <si>
    <t>Кемеровская область, г Новокузнецк, ул 40 лет ВЛКСМ, д 86, кв 78</t>
  </si>
  <si>
    <t>Кемеровская область, г. Новокузнецк, ул. 40 лет ВЛКСМ, д. 86, кв. 78</t>
  </si>
  <si>
    <t>42:30:0412017:2626</t>
  </si>
  <si>
    <t>Кемеровская область, г Новокузнецк, ул 40 лет ВЛКСМ, д 86, кв 109</t>
  </si>
  <si>
    <t>Кемеровская область, г. Новокузнецк, ул. 40 лет ВЛКСМ, д. 86, кв. 109</t>
  </si>
  <si>
    <t>42:30:0412017:2631</t>
  </si>
  <si>
    <t>Кемеровская область, г Новокузнецк, ул 40 лет ВЛКСМ, д 86, кв 24</t>
  </si>
  <si>
    <t>Кемеровская область, г. Новокузнецк, ул. 40 лет ВЛКСМ, д. 86, кв. 24</t>
  </si>
  <si>
    <t>42:30:0412017:2632</t>
  </si>
  <si>
    <t>Кемеровская область, г Новокузнецк, ул 40 лет ВЛКСМ, д 86, кв 37</t>
  </si>
  <si>
    <t>Кемеровская область, г. Новокузнецк, ул. 40 лет ВЛКСМ, д. 86, кв. 37</t>
  </si>
  <si>
    <t>42:30:0412017:2634</t>
  </si>
  <si>
    <t>Кемеровская область, г Новокузнецк, ул 40 лет ВЛКСМ, д 86, кв 39</t>
  </si>
  <si>
    <t>Кемеровская область, г. Новокузнецк, ул. 40 лет ВЛКСМ, д. 86, кв. 39</t>
  </si>
  <si>
    <t>42:30:0412017:2636</t>
  </si>
  <si>
    <t>Кемеровская область, г Новокузнецк, ул 40 лет ВЛКСМ, д 86, кв 67</t>
  </si>
  <si>
    <t>Кемеровская область, г. Новокузнецк, ул. 40 лет ВЛКСМ, д. 86, кв. 67</t>
  </si>
  <si>
    <t>42:30:0412017:2637</t>
  </si>
  <si>
    <t>Кемеровская область, г Новокузнецк, ул 40 лет ВЛКСМ, д 86, кв 68</t>
  </si>
  <si>
    <t>Кемеровская область, г. Новокузнецк, ул. 40 лет ВЛКСМ, д. 86, кв. 68</t>
  </si>
  <si>
    <t>42:30:0412017:2695</t>
  </si>
  <si>
    <t>42:30:0412017:138</t>
  </si>
  <si>
    <t>Кемеровская область, г Новокузнецк, ул Тореза, д 79, кв 59</t>
  </si>
  <si>
    <t>улица Тореза, д.79</t>
  </si>
  <si>
    <t>42:30:0412017:272</t>
  </si>
  <si>
    <t>42:30:0412017:126</t>
  </si>
  <si>
    <t>Кемеровская область, г Новокузнецк, ул Тореза, д 83, кв 66</t>
  </si>
  <si>
    <t>Кемеровская область, г. Новокузнецк, ул. Тореза, д. 83, кв. 66</t>
  </si>
  <si>
    <t>улица Тореза, д.83</t>
  </si>
  <si>
    <t>42:30:0412017:2725</t>
  </si>
  <si>
    <t>Кемеровская область, г Новокузнецк, ул Тореза, д 79, кв 78</t>
  </si>
  <si>
    <t>42:30:0412017:2756</t>
  </si>
  <si>
    <t>Кемеровская область, г Новокузнецк, ул Тореза, д 79, кв 34</t>
  </si>
  <si>
    <t>Кемеровская область, г. Новокузнецк, ул. Тореза, д. 79, кв. 34</t>
  </si>
  <si>
    <t>42:30:0412017:2758</t>
  </si>
  <si>
    <t>Кемеровская область, г Новокузнецк, ул Тореза, д 79, кв 65</t>
  </si>
  <si>
    <t>Кемеровская область, г. Новокузнецк, ул. Тореза, д. 79, кв. 65</t>
  </si>
  <si>
    <t>42:30:0412017:2764</t>
  </si>
  <si>
    <t>Кемеровская область, г Новокузнецк, ул Тореза, д 79, кв 54</t>
  </si>
  <si>
    <t>Кемеровская область, г. Новокузнецк, ул. Тореза, д. 79, кв. 54</t>
  </si>
  <si>
    <t>42:30:0412017:2766</t>
  </si>
  <si>
    <t>Кемеровская область, г Новокузнецк, ул Тореза, д 79, кв 69</t>
  </si>
  <si>
    <t>Кемеровская область, г. Новокузнецк, ул. Тореза, д. 79, кв. 69</t>
  </si>
  <si>
    <t>42:30:0412017:2767</t>
  </si>
  <si>
    <t>Кемеровская область, г Новокузнецк, ул Тореза, д 79, кв 82</t>
  </si>
  <si>
    <t>Кемеровская область, г. Новокузнецк, ул. Тореза, д. 79, кв. 82</t>
  </si>
  <si>
    <t>42:30:0412017:2768</t>
  </si>
  <si>
    <t>Кемеровская область, г Новокузнецк, ул Тореза, д 79, кв 10</t>
  </si>
  <si>
    <t>Кемеровская область, г. Новокузнецк, ул. Тореза, д. 79, кв. 10</t>
  </si>
  <si>
    <t>42:30:0412017:2776</t>
  </si>
  <si>
    <t>Кемеровская область, г Новокузнецк, ул Тореза, д 85, кв 26</t>
  </si>
  <si>
    <t>Кемеровская область, г. Новокузнецк, ул. Тореза, д. 85, кв. 26</t>
  </si>
  <si>
    <t>42:30:0412017:2778</t>
  </si>
  <si>
    <t>Кемеровская область, г Новокузнецк, ул Тореза, д 85, кв 40</t>
  </si>
  <si>
    <t>Кемеровская область, г. Новокузнецк, ул. Тореза, д. 85, кв. 40</t>
  </si>
  <si>
    <t>42:30:0412017:2780</t>
  </si>
  <si>
    <t>Кемеровская область, г Новокузнецк, ул Тореза, д 85, кв 70</t>
  </si>
  <si>
    <t>Кемеровская область, г. Новокузнецк, ул. Тореза, д. 85, кв. 70</t>
  </si>
  <si>
    <t>42:30:0412017:2784</t>
  </si>
  <si>
    <t>Кемеровская область, г Новокузнецк, ул Тореза, д 85, кв 45</t>
  </si>
  <si>
    <t>Кемеровская область, г. Новокузнецк, ул. Тореза, д. 85, кв. 45</t>
  </si>
  <si>
    <t>42:30:0412017:2788</t>
  </si>
  <si>
    <t>Кемеровская область, г Новокузнецк, ул Тореза, д 85, кв 88</t>
  </si>
  <si>
    <t>Кемеровская область, г. Новокузнецк, ул. Тореза, д. 85, кв. 88</t>
  </si>
  <si>
    <t>42:30:0412017:2835</t>
  </si>
  <si>
    <t>Кемеровская область, г Новокузнецк, ул Тореза, д 85, кв 78</t>
  </si>
  <si>
    <t>Кемеровская область, г. Новокузнецк, ул. Тореза, д. 85, кв. 78</t>
  </si>
  <si>
    <t>42:30:0412017:2841</t>
  </si>
  <si>
    <t>Кемеровская область, г Новокузнецк, ул Тореза, д 85, кв 22</t>
  </si>
  <si>
    <t>Кемеровская область, г. Новокузнецк, ул. Тореза, д. 85, кв. 22</t>
  </si>
  <si>
    <t>42:30:0412017:2903</t>
  </si>
  <si>
    <t>42:30:0412017:117</t>
  </si>
  <si>
    <t>Кемеровская область, г Новокузнецк, ул 40 лет ВЛКСМ, д 100, кв 1</t>
  </si>
  <si>
    <t>Кемеровская область, г. Новокузнецк, ул. 40 лет ВЛКСМ, д. 100, кв. 1</t>
  </si>
  <si>
    <t>улица 40 лет ВЛКСМ, д.100</t>
  </si>
  <si>
    <t>42:30:0412017:2913</t>
  </si>
  <si>
    <t>Кемеровская область, г Новокузнецк, ул 40 лет ВЛКСМ, д 100, кв 21</t>
  </si>
  <si>
    <t>Кемеровская область, г. Новокузнецк, ул. 40 лет ВЛКСМ, д. 100, кв. 21</t>
  </si>
  <si>
    <t>42:30:0412017:2918</t>
  </si>
  <si>
    <t>Кемеровская область, г Новокузнецк, ул 40 лет ВЛКСМ, д 100, кв 65</t>
  </si>
  <si>
    <t>Кемеровская область, г. Новокузнецк, ул. 40 лет ВЛКСМ, д. 100, кв. 65</t>
  </si>
  <si>
    <t>42:30:0412017:2919</t>
  </si>
  <si>
    <t>Кемеровская область, г Новокузнецк, ул 40 лет ВЛКСМ, д 100, кв 78</t>
  </si>
  <si>
    <t>Кемеровская область, г. Новокузнецк, ул. 40 лет ВЛКСМ, д. 100, кв. 78</t>
  </si>
  <si>
    <t>42:30:0412017:2922</t>
  </si>
  <si>
    <t>Кемеровская область, г Новокузнецк, ул 40 лет ВЛКСМ, д 100, кв 110</t>
  </si>
  <si>
    <t>Кемеровская область, г. Новокузнецк, ул. 40 лет ВЛКСМ, д. 100, кв. 110</t>
  </si>
  <si>
    <t>42:30:0412017:2924</t>
  </si>
  <si>
    <t>Кемеровская область, г Новокузнецк, ул 40 лет ВЛКСМ, д 100, кв 23</t>
  </si>
  <si>
    <t>Кемеровская область, г. Новокузнецк, ул. 40 лет ВЛКСМ, д. 100, кв. 23</t>
  </si>
  <si>
    <t>42:30:0412017:2929</t>
  </si>
  <si>
    <t>Кемеровская область, г Новокузнецк, ул 40 лет ВЛКСМ, д 100, кв 68</t>
  </si>
  <si>
    <t>Кемеровская область, г. Новокузнецк, ул. 40 лет ВЛКСМ, д. 100, кв. 68</t>
  </si>
  <si>
    <t>42:30:0412017:2930</t>
  </si>
  <si>
    <t>Кемеровская область, г Новокузнецк, ул 40 лет ВЛКСМ, д 100, кв 83</t>
  </si>
  <si>
    <t>Кемеровская область, г. Новокузнецк, ул. 40 лет ВЛКСМ, д. 100, кв. 83</t>
  </si>
  <si>
    <t>42:30:0412017:2934</t>
  </si>
  <si>
    <t>Кемеровская область, г Новокузнецк, ул 40 лет ВЛКСМ, д 100, кв 11</t>
  </si>
  <si>
    <t>Кемеровская область, г. Новокузнецк, ул. 40 лет ВЛКСМ, д. 100, кв. 11</t>
  </si>
  <si>
    <t>42:30:0412017:2943</t>
  </si>
  <si>
    <t>Кемеровская область, г Новокузнецк, ул 40 лет ВЛКСМ, д 100, кв 44</t>
  </si>
  <si>
    <t>Кемеровская область, г. Новокузнецк, ул. 40 лет ВЛКСМ, д. 100, кв. 44</t>
  </si>
  <si>
    <t>42:30:0412017:2948</t>
  </si>
  <si>
    <t>Кемеровская область, г Новокузнецк, ул 40 лет ВЛКСМ, д 100, кв 87</t>
  </si>
  <si>
    <t>Кемеровская область, г. Новокузнецк, ул. 40 лет ВЛКСМ, д. 100, кв. 87</t>
  </si>
  <si>
    <t>42:30:0412017:2977</t>
  </si>
  <si>
    <t>42:30:0412017:130</t>
  </si>
  <si>
    <t>Кемеровская область, г Новокузнецк, ул 40 лет ВЛКСМ, д 74, кв 15</t>
  </si>
  <si>
    <t>Кемеровская область, г. Новокузнецк, ул. 40 лет ВЛКСМ, д. 74, кв. 15</t>
  </si>
  <si>
    <t>улица 40 лет ВЛКСМ, д.74</t>
  </si>
  <si>
    <t>42:30:0412017:2981</t>
  </si>
  <si>
    <t>Кемеровская область, г Новокузнецк, ул 40 лет ВЛКСМ, д 74, кв 21</t>
  </si>
  <si>
    <t>Кемеровская область, г. Новокузнецк, ул. 40 лет ВЛКСМ, д. 74, кв. 21</t>
  </si>
  <si>
    <t>42:30:0412017:2983</t>
  </si>
  <si>
    <t>Кемеровская область, г Новокузнецк, ул 40 лет ВЛКСМ, д 74, кв 26</t>
  </si>
  <si>
    <t>Кемеровская область, г. Новокузнецк, ул. 40 лет ВЛКСМ, д. 74, кв. 26</t>
  </si>
  <si>
    <t>42:30:0412017:2987</t>
  </si>
  <si>
    <t>Кемеровская область, г Новокузнецк, ул 40 лет ВЛКСМ, д 74, кв 31</t>
  </si>
  <si>
    <t>Кемеровская область, г. Новокузнецк, ул. 40 лет ВЛКСМ, д. 74, кв. 31</t>
  </si>
  <si>
    <t>42:30:0412017:2989</t>
  </si>
  <si>
    <t>Кемеровская область, г Новокузнецк, ул 40 лет ВЛКСМ, д 74, кв 34</t>
  </si>
  <si>
    <t>Кемеровская область, г. Новокузнецк, ул. 40 лет ВЛКСМ, д. 74, кв. 34</t>
  </si>
  <si>
    <t>42:30:0412017:2991</t>
  </si>
  <si>
    <t>Кемеровская область, г Новокузнецк, ул 40 лет ВЛКСМ, д 74, кв 36</t>
  </si>
  <si>
    <t>Кемеровская область, г. Новокузнецк, ул. 40 лет ВЛКСМ, д. 74, кв. 36</t>
  </si>
  <si>
    <t>42:30:0412017:2992</t>
  </si>
  <si>
    <t>Кемеровская область, г Новокузнецк, ул 40 лет ВЛКСМ, д 74, кв 39</t>
  </si>
  <si>
    <t>Кемеровская область, г. Новокузнецк, ул. 40 лет ВЛКСМ, д. 74, кв. 39</t>
  </si>
  <si>
    <t>42:30:0412017:2995</t>
  </si>
  <si>
    <t>Кемеровская область, г Новокузнецк, ул 40 лет ВЛКСМ, д 74, кв 44</t>
  </si>
  <si>
    <t>Кемеровская область, г. Новокузнецк, ул. 40 лет ВЛКСМ, д. 74, кв. 44</t>
  </si>
  <si>
    <t>42:30:0412017:3003</t>
  </si>
  <si>
    <t>Кемеровская область, г Новокузнецк, ул 40 лет ВЛКСМ, д 74, кв 63</t>
  </si>
  <si>
    <t>Кемеровская область, г. Новокузнецк, ул. 40 лет ВЛКСМ, д. 74, кв. 63</t>
  </si>
  <si>
    <t>42:30:0412017:3004</t>
  </si>
  <si>
    <t>Кемеровская область, г Новокузнецк, ул 40 лет ВЛКСМ, д 74, кв 64</t>
  </si>
  <si>
    <t>Кемеровская область, г. Новокузнецк, ул. 40 лет ВЛКСМ, д. 74, кв. 64</t>
  </si>
  <si>
    <t>42:30:0412017:3006</t>
  </si>
  <si>
    <t>Кемеровская область, г Новокузнецк, ул 40 лет ВЛКСМ, д 74, кв 68</t>
  </si>
  <si>
    <t>Кемеровская область, г. Новокузнецк, ул. 40 лет ВЛКСМ, д. 74, кв. 68</t>
  </si>
  <si>
    <t>42:30:0412017:3007</t>
  </si>
  <si>
    <t>Кемеровская область, г Новокузнецк, ул 40 лет ВЛКСМ, д 74, кв 70</t>
  </si>
  <si>
    <t>Кемеровская область, г. Новокузнецк, ул. 40 лет ВЛКСМ, д. 74, кв. 70</t>
  </si>
  <si>
    <t>42:30:0412017:3011</t>
  </si>
  <si>
    <t>Кемеровская область, г Новокузнецк, ул 40 лет ВЛКСМ, д 74, кв 87</t>
  </si>
  <si>
    <t>Кемеровская область, г. Новокузнецк, ул. 40 лет ВЛКСМ, д. 74, кв. 87</t>
  </si>
  <si>
    <t>42:30:0412017:3136</t>
  </si>
  <si>
    <t>20.12.2011</t>
  </si>
  <si>
    <t>42:30:0412017:3363</t>
  </si>
  <si>
    <t>26.11.2014</t>
  </si>
  <si>
    <t>Кемеровская область, г Новокузнецк, ул Тореза, д 75, кв 67</t>
  </si>
  <si>
    <t>42:30:0412017:3369</t>
  </si>
  <si>
    <t>42:30:0412017:113</t>
  </si>
  <si>
    <t>13.02.2015</t>
  </si>
  <si>
    <t>Кемеровская область, г Новокузнецк, ул Тореза, д 65, кв 31</t>
  </si>
  <si>
    <t>Кемеровская область, г. Новокузнецк, ул. Тореза, д. 65, кв. 31</t>
  </si>
  <si>
    <t>улица Тореза, д.65</t>
  </si>
  <si>
    <t>42:30:0412017:3378</t>
  </si>
  <si>
    <t>30.07.2015</t>
  </si>
  <si>
    <t>Кемеровская область, г Новокузнецк, ул Тореза, д 65, кв 77</t>
  </si>
  <si>
    <t>42:30:0412017:3418</t>
  </si>
  <si>
    <t>Кемеровская область, г Новокузнецк, ул 40 лет ВЛКСМ, д 78, кв 22</t>
  </si>
  <si>
    <t>Кемеровская область, г. Новокузнецк, ул. 40 лет ВЛКСМ, д. 78, кв. 22</t>
  </si>
  <si>
    <t>42:30:0412017:3432</t>
  </si>
  <si>
    <t>17.12.2019</t>
  </si>
  <si>
    <t>Кемеровская область, г Новокузнецк, ул 40 лет ВЛКСМ, д 78, кв 58</t>
  </si>
  <si>
    <t>Кемеровская область, г. Новокузнецк, ул. 40 лет ВЛКСМ, дом 78, кв. 58</t>
  </si>
  <si>
    <t>42:30:0412017:3434</t>
  </si>
  <si>
    <t>25.03.2020</t>
  </si>
  <si>
    <t>Кемеровская область, г Новокузнецк, ул Тореза, д 65, кв 7</t>
  </si>
  <si>
    <t>Кемеровская область, г. Новокузнецк, ул. Тореза, дом № 65, кв. № 7</t>
  </si>
  <si>
    <t>42:30:0412017:3554</t>
  </si>
  <si>
    <t>Кемеровская область, г Новокузнецк, ул Тореза, д 65, кв 89</t>
  </si>
  <si>
    <t>Кемеровская область - Кузбасс., г. Новокузнецк, Заводской р-н, ул. Тореза, д. 65, кв. 89</t>
  </si>
  <si>
    <t>42:30:0412017:3555</t>
  </si>
  <si>
    <t>08.09.2022</t>
  </si>
  <si>
    <t>Кемеровская область, г Новокузнецк, ул 40 лет ВЛКСМ, д 78, кв 87</t>
  </si>
  <si>
    <t>Кемеровская область - Кузбасс, г. Новокузнецк, ул. 40 лет ВЛКСМ, д. 78, кв. 87</t>
  </si>
  <si>
    <t>42:30:0412017:374</t>
  </si>
  <si>
    <t>Кемеровская область, г Новокузнецк, ул Тореза, д 71, кв 16</t>
  </si>
  <si>
    <t>Кемеровская область, г. Новокузнецк, ул. Тореза, д. 71, кв. 16</t>
  </si>
  <si>
    <t>42:30:0412017:383</t>
  </si>
  <si>
    <t>30.09.2010</t>
  </si>
  <si>
    <t>Кемеровская область, г Новокузнецк, ул Тореза, д 71, кв 88</t>
  </si>
  <si>
    <t>Кемеровская область, г. Новокузнецк, ул. Тореза, д. 71, кв. 88</t>
  </si>
  <si>
    <t>42:30:0412017:500</t>
  </si>
  <si>
    <t>22.09.2008</t>
  </si>
  <si>
    <t>Кемеровская область, г Новокузнецк, ул Тореза, д 81, кв 62</t>
  </si>
  <si>
    <t>Кемеровская область, г. Новокузнецк, ул. Тореза, д. 81, кв. 62</t>
  </si>
  <si>
    <t>42:30:0412017:587</t>
  </si>
  <si>
    <t>Кемеровская область, г Новокузнецк, ул Тореза, д 67, кв 106</t>
  </si>
  <si>
    <t>Кемеровская область, г. Новокузнецк, ул. Тореза, д. 67, кв. 106</t>
  </si>
  <si>
    <t>42:30:0412017:599</t>
  </si>
  <si>
    <t>Кемеровская область, г Новокузнецк, ул Тореза, д 67, кв 63</t>
  </si>
  <si>
    <t>Кемеровская область, г. Новокузнецк, ул. Тореза, д. 67, кв. 63</t>
  </si>
  <si>
    <t>42:30:0412017:608</t>
  </si>
  <si>
    <t>Кемеровская область, г Новокузнецк, ул Тореза, д 67, кв 46</t>
  </si>
  <si>
    <t>Кемеровская область, г. Новокузнецк, ул. Тореза, д. 67, кв. 46</t>
  </si>
  <si>
    <t>42:30:0412017:616</t>
  </si>
  <si>
    <t>Кемеровская область, г Новокузнецк, ул Тореза, д 67, кв 4</t>
  </si>
  <si>
    <t>Кемеровская область, г. Новокузнецк, ул. Тореза, д. 67, кв. 4</t>
  </si>
  <si>
    <t>42:30:0412017:617</t>
  </si>
  <si>
    <t>Кемеровская область, г Новокузнецк, ул Тореза, д 67, кв 17</t>
  </si>
  <si>
    <t>Кемеровская область, г. Новокузнецк, ул. Тореза, д. 67, кв. 17</t>
  </si>
  <si>
    <t>42:30:0412017:619</t>
  </si>
  <si>
    <t>Кемеровская область, г Новокузнецк, ул Тореза, д 67, кв 33</t>
  </si>
  <si>
    <t>Кемеровская область, г. Новокузнецк, ул. Тореза, д. 67, кв. 33</t>
  </si>
  <si>
    <t>42:30:0412017:625</t>
  </si>
  <si>
    <t>Кемеровская область, г Новокузнецк, ул Тореза, д 67, кв 22</t>
  </si>
  <si>
    <t>Кемеровская область, г. Новокузнецк, ул. Тореза, д. 67, кв. 22</t>
  </si>
  <si>
    <t>42:30:0412017:626</t>
  </si>
  <si>
    <t>Кемеровская область, г Новокузнецк, ул Тореза, д 67, кв 23</t>
  </si>
  <si>
    <t>Кемеровская область, г. Новокузнецк, ул. Тореза, д. 67, кв. 23</t>
  </si>
  <si>
    <t>42:30:0412017:630</t>
  </si>
  <si>
    <t>Кемеровская область, г Новокузнецк, ул Тореза, д 67, кв 53</t>
  </si>
  <si>
    <t>Кемеровская область, г. Новокузнецк, ул. Тореза, д. 67, кв. 53</t>
  </si>
  <si>
    <t>42:30:0412017:637</t>
  </si>
  <si>
    <t>Кемеровская область, г Новокузнецк, ул Тореза, д 67, кв 60</t>
  </si>
  <si>
    <t>Кемеровская область, г. Новокузнецк, ул. Тореза, д. 67, кв. 60</t>
  </si>
  <si>
    <t>42:30:0412017:683</t>
  </si>
  <si>
    <t>Кемеровская область, г Новокузнецк, ул Тореза, д 67, кв 103</t>
  </si>
  <si>
    <t>Кемеровская область, г. Новокузнецк, ул. Тореза, д. 67, кв. 103</t>
  </si>
  <si>
    <t>42:30:0412017:688</t>
  </si>
  <si>
    <t>Кемеровская область, г Новокузнецк, ул Тореза, д 67, кв 91</t>
  </si>
  <si>
    <t>Кемеровская область, г. Новокузнецк, ул. Тореза, д. 67, кв. 91</t>
  </si>
  <si>
    <t>42:30:0412017:692</t>
  </si>
  <si>
    <t>Кемеровская область, г Новокузнецк, ул Тореза, д 67, кв 124</t>
  </si>
  <si>
    <t>Кемеровская область, г. Новокузнецк, ул. Тореза, д. 67, кв. 124</t>
  </si>
  <si>
    <t>42:30:0412017:694</t>
  </si>
  <si>
    <t>Кемеровская область, г Новокузнецк, ул Тореза, д 67, кв 93</t>
  </si>
  <si>
    <t>Кемеровская область, г. Новокузнецк, ул. Тореза, д. 67, кв. 93</t>
  </si>
  <si>
    <t>42:30:0412017:697</t>
  </si>
  <si>
    <t>Кемеровская область, г Новокузнецк, ул Тореза, д 67, кв 111</t>
  </si>
  <si>
    <t>Кемеровская область, г. Новокузнецк, ул. Тореза, д. 67, кв. 111</t>
  </si>
  <si>
    <t>42:30:0412017:753</t>
  </si>
  <si>
    <t>42:30:0412017:151</t>
  </si>
  <si>
    <t>Кемеровская область, г Новокузнецк, ул 40 лет ВЛКСМ, д 72, кв 114</t>
  </si>
  <si>
    <t>Кемеровская область, г. Новокузнецк, ул. 40 лет ВЛКСМ, д. 72, кв. 114</t>
  </si>
  <si>
    <t>улица 40 лет ВЛКСМ, д.72</t>
  </si>
  <si>
    <t>42:30:0412017:762</t>
  </si>
  <si>
    <t>Кемеровская область, г Новокузнецк, ул 40 лет ВЛКСМ, д 72, кв 1</t>
  </si>
  <si>
    <t>Кемеровская область, г. Новокузнецк, ул. 40 лет ВЛКСМ, д. 72, кв. 1</t>
  </si>
  <si>
    <t>42:30:0412017:767</t>
  </si>
  <si>
    <t>Кемеровская область, г Новокузнецк, ул 40 лет ВЛКСМ, д 72, кв 12</t>
  </si>
  <si>
    <t>Кемеровская область, г. Новокузнецк, ул. 40 лет ВЛКСМ, д. 72, кв. 12</t>
  </si>
  <si>
    <t>Кемеровская область, г Новокузнецк, ул 40 лет ВЛКСМ, д 72, кв 23</t>
  </si>
  <si>
    <t>Кемеровская область, г. Новокузнецк, ул. 40 лет ВЛКСМ, д. 72, кв. 23</t>
  </si>
  <si>
    <t>42:30:0412017:771</t>
  </si>
  <si>
    <t>Кемеровская область, г Новокузнецк, ул 40 лет ВЛКСМ, д 72, кв 25</t>
  </si>
  <si>
    <t>Кемеровская область, г. Новокузнецк, ул. 40 лет ВЛКСМ, д. 72, кв. 25</t>
  </si>
  <si>
    <t>42:30:0412017:773</t>
  </si>
  <si>
    <t>Кемеровская область, г Новокузнецк, ул 40 лет ВЛКСМ, д 72, кв 28</t>
  </si>
  <si>
    <t>Кемеровская область, г. Новокузнецк, ул. 40 лет ВЛКСМ, д. 72, кв. 28</t>
  </si>
  <si>
    <t>42:30:0412017:775</t>
  </si>
  <si>
    <t>Кемеровская область, г Новокузнецк, ул 40 лет ВЛКСМ, д 72, кв 31</t>
  </si>
  <si>
    <t>Кемеровская область, г. Новокузнецк, ул. 40 лет ВЛКСМ, д. 72, кв. 31</t>
  </si>
  <si>
    <t>42:30:0412017:781</t>
  </si>
  <si>
    <t>Кемеровская область, г Новокузнецк, ул 40 лет ВЛКСМ, д 72, кв 41</t>
  </si>
  <si>
    <t>Кемеровская область, г. Новокузнецк, ул. 40 лет ВЛКСМ, д. 72, кв. 41</t>
  </si>
  <si>
    <t>42:30:0412017:783</t>
  </si>
  <si>
    <t>Кемеровская область, г Новокузнецк, ул 40 лет ВЛКСМ, д 72, кв 48</t>
  </si>
  <si>
    <t>Кемеровская область, г. Новокузнецк, ул. 40 лет ВЛКСМ, д. 72, кв. 48</t>
  </si>
  <si>
    <t>42:30:0412017:784</t>
  </si>
  <si>
    <t>Кемеровская область, г Новокузнецк, ул 40 лет ВЛКСМ, д 72, кв 49</t>
  </si>
  <si>
    <t>Кемеровская область, г. Новокузнецк, ул. 40 лет ВЛКСМ, д. 72, кв. 49</t>
  </si>
  <si>
    <t>42:30:0412017:788</t>
  </si>
  <si>
    <t>Кемеровская область, г Новокузнецк, ул 40 лет ВЛКСМ, д 72, кв 58</t>
  </si>
  <si>
    <t>Кемеровская область, г. Новокузнецк, ул. 40 лет ВЛКСМ, д. 72, кв. 58</t>
  </si>
  <si>
    <t>42:30:0412017:789</t>
  </si>
  <si>
    <t>Кемеровская область, г Новокузнецк, ул 40 лет ВЛКСМ, д 72, кв 60</t>
  </si>
  <si>
    <t>Кемеровская область, г. Новокузнецк, ул. 40 лет ВЛКСМ, д. 72, кв. 60</t>
  </si>
  <si>
    <t>42:30:0412017:792</t>
  </si>
  <si>
    <t>Кемеровская область, г Новокузнецк, ул 40 лет ВЛКСМ, д 72, кв 63</t>
  </si>
  <si>
    <t>Кемеровская область, г. Новокузнецк, ул. 40 лет ВЛКСМ, д. 72, кв. 63</t>
  </si>
  <si>
    <t>42:30:0412017:796</t>
  </si>
  <si>
    <t>Кемеровская область, г Новокузнецк, ул 40 лет ВЛКСМ, д 72, кв 71</t>
  </si>
  <si>
    <t>Кемеровская область, г. Новокузнецк, ул. 40 лет ВЛКСМ, д. 72, кв. 71</t>
  </si>
  <si>
    <t>42:30:0412017:802</t>
  </si>
  <si>
    <t>Кемеровская область, г Новокузнецк, ул 40 лет ВЛКСМ, д 72, кв 90</t>
  </si>
  <si>
    <t>Кемеровская область, г. Новокузнецк, ул. 40 лет ВЛКСМ, д. 72, кв. 90</t>
  </si>
  <si>
    <t>42:30:0412017:803</t>
  </si>
  <si>
    <t>Кемеровская область, г Новокузнецк, ул 40 лет ВЛКСМ, д 72, кв 94</t>
  </si>
  <si>
    <t>Кемеровская область, г. Новокузнецк, ул. 40 лет ВЛКСМ, д. 72, кв. 94</t>
  </si>
  <si>
    <t>42:30:0412017:808</t>
  </si>
  <si>
    <t>Кемеровская область, г Новокузнецк, ул 40 лет ВЛКСМ, д 72, кв 107</t>
  </si>
  <si>
    <t>Кемеровская область, г. Новокузнецк, ул. 40 лет ВЛКСМ, д. 72, кв. 107</t>
  </si>
  <si>
    <t>42:30:0412017:810</t>
  </si>
  <si>
    <t>Кемеровская область, г Новокузнецк, ул 40 лет ВЛКСМ, д 72, кв 110</t>
  </si>
  <si>
    <t>Кемеровская область, г. Новокузнецк, ул. 40 лет ВЛКСМ, д. 72, кв. 110</t>
  </si>
  <si>
    <t>42:30:0412017:811</t>
  </si>
  <si>
    <t>Кемеровская область, г Новокузнецк, ул 40 лет ВЛКСМ, д 72, кв 111</t>
  </si>
  <si>
    <t>Кемеровская область, г. Новокузнецк, ул. 40 лет ВЛКСМ, д. 72, кв. 111</t>
  </si>
  <si>
    <t>42:30:0412017:816</t>
  </si>
  <si>
    <t>Кемеровская область, г Новокузнецк, ул 40 лет ВЛКСМ, д 72, кв 115</t>
  </si>
  <si>
    <t>Кемеровская область, г. Новокузнецк, ул. 40 лет ВЛКСМ, д. 72, кв. 115</t>
  </si>
  <si>
    <t>42:30:0412017:826</t>
  </si>
  <si>
    <t>Кемеровская область, г Новокузнецк, ул Тореза, д 83, кв 50</t>
  </si>
  <si>
    <t>Кемеровская область, г. Новокузнецк, ул. Тореза, д. 83, кв. 50</t>
  </si>
  <si>
    <t>42:30:0412017:829</t>
  </si>
  <si>
    <t>Кемеровская область, г Новокузнецк, ул Тореза, д 83, кв 62</t>
  </si>
  <si>
    <t>Кемеровская область, г. Новокузнецк, ул. Тореза, д. 83, кв. 62</t>
  </si>
  <si>
    <t>42:30:0412017:833</t>
  </si>
  <si>
    <t>Кемеровская область, г Новокузнецк, ул Тореза, д 83, кв 95</t>
  </si>
  <si>
    <t>Кемеровская область, г. Новокузнецк, ул. Тореза, д. 83, кв. 95</t>
  </si>
  <si>
    <t>42:30:0412017:838</t>
  </si>
  <si>
    <t>Кемеровская область, г Новокузнецк, ул Тореза, д 83, кв 7</t>
  </si>
  <si>
    <t>Кемеровская область, г. Новокузнецк, ул. Тореза, д. 83, кв. 7</t>
  </si>
  <si>
    <t>42:30:0412017:839</t>
  </si>
  <si>
    <t>Кемеровская область, г Новокузнецк, ул Тореза, д 83, кв 24</t>
  </si>
  <si>
    <t>Кемеровская область, г. Новокузнецк, ул. Тореза, д. 83, кв. 24</t>
  </si>
  <si>
    <t>42:30:0412017:840</t>
  </si>
  <si>
    <t>Кемеровская область, г Новокузнецк, ул Тореза, д 83, кв 38</t>
  </si>
  <si>
    <t>Кемеровская область, г. Новокузнецк, ул. Тореза, д. 83, кв. 38</t>
  </si>
  <si>
    <t>42:30:0412017:842</t>
  </si>
  <si>
    <t>Кемеровская область, г Новокузнецк, ул Тореза, д 83, кв 54</t>
  </si>
  <si>
    <t>Кемеровская область, г. Новокузнецк, ул. Тореза, д. 83, кв. 54</t>
  </si>
  <si>
    <t>42:30:0412017:843</t>
  </si>
  <si>
    <t>Кемеровская область, г Новокузнецк, ул Тореза, д 83, кв 67</t>
  </si>
  <si>
    <t>Кемеровская область, г. Новокузнецк, ул. Тореза, д. 83, кв. 67</t>
  </si>
  <si>
    <t>42:30:0412017:845</t>
  </si>
  <si>
    <t>Кемеровская область, г Новокузнецк, ул Тореза, д 83, кв 81</t>
  </si>
  <si>
    <t>Кемеровская область, г. Новокузнецк, ул. Тореза, д. 83, кв. 81</t>
  </si>
  <si>
    <t>42:30:0412017:846</t>
  </si>
  <si>
    <t>Кемеровская область, г Новокузнецк, ул Тореза, д 83, кв 96</t>
  </si>
  <si>
    <t>Кемеровская область, г. Новокузнецк, ул. Тореза, д. 83, кв. 96</t>
  </si>
  <si>
    <t>42:30:0412017:850</t>
  </si>
  <si>
    <t>Кемеровская область, г Новокузнецк, ул Тореза, д 83, кв 27</t>
  </si>
  <si>
    <t>Кемеровская область, г. Новокузнецк, ул. Тореза, д. 83, кв. 27</t>
  </si>
  <si>
    <t>42:30:0412017:851</t>
  </si>
  <si>
    <t>Кемеровская область, г Новокузнецк, ул Тореза, д 83, кв 57</t>
  </si>
  <si>
    <t>Кемеровская область, г. Новокузнецк, ул. Тореза, д. 83, кв. 57</t>
  </si>
  <si>
    <t>42:30:0412017:859</t>
  </si>
  <si>
    <t>Кемеровская область, г Новокузнецк, ул Тореза, д 83, кв 89</t>
  </si>
  <si>
    <t>Кемеровская область, г. Новокузнецк, ул. Тореза, д. 83, кв. 89</t>
  </si>
  <si>
    <t>42:30:0412017:865</t>
  </si>
  <si>
    <t>Кемеровская область, г Новокузнецк, ул Тореза, д 83, кв 121</t>
  </si>
  <si>
    <t>Кемеровская область, г. Новокузнецк, ул. Тореза, д. 83, кв. 121</t>
  </si>
  <si>
    <t>42:30:0412017:868</t>
  </si>
  <si>
    <t>Кемеровская область, г Новокузнецк, ул Тореза, д 83, кв 1</t>
  </si>
  <si>
    <t>Кемеровская область, г. Новокузнецк, ул. Тореза, д. 83, кв. 1</t>
  </si>
  <si>
    <t>42:30:0412017:889</t>
  </si>
  <si>
    <t>Кемеровская область, г Новокузнецк, ул Тореза, д 83, кв 31</t>
  </si>
  <si>
    <t>Кемеровская область, г. Новокузнецк, ул. Тореза, д. 83, кв. 31</t>
  </si>
  <si>
    <t>42:30:0412017:908</t>
  </si>
  <si>
    <t>Кемеровская область, г Новокузнецк, ул Тореза, д 83, кв 75</t>
  </si>
  <si>
    <t>Кемеровская область, г. Новокузнецк, ул. Тореза, д. 83, кв. 75</t>
  </si>
  <si>
    <t>42:30:0412017:916</t>
  </si>
  <si>
    <t>Кемеровская область, г Новокузнецк, ул Тореза, д 83, кв 32</t>
  </si>
  <si>
    <t>Кемеровская область, г. Новокузнецк, ул. Тореза, д. 83, кв. 32</t>
  </si>
  <si>
    <t>42:30:0412017:927</t>
  </si>
  <si>
    <t>Кемеровская область, г Новокузнецк, ул Тореза, д 83, кв 48</t>
  </si>
  <si>
    <t>Кемеровская область, г. Новокузнецк, ул. Тореза, д. 83, кв. 48</t>
  </si>
  <si>
    <t>42:30:0412017:939</t>
  </si>
  <si>
    <t>Кемеровская область, г Новокузнецк, ул Тореза, д 83, кв 135</t>
  </si>
  <si>
    <t>Кемеровская область, г. Новокузнецк, ул. Тореза, д. 83, кв. 135</t>
  </si>
  <si>
    <t>42:30:0412018</t>
  </si>
  <si>
    <t>42:30:0412018:1033</t>
  </si>
  <si>
    <t>42:30:0412018:210</t>
  </si>
  <si>
    <t>Кемеровская область, г Новокузнецк, ул Тореза, д 103а, кв 18</t>
  </si>
  <si>
    <t>Кемеровская область, г. Новокузнецк, ул. Тореза, д. 103а, кв. 18</t>
  </si>
  <si>
    <t>улица Тореза, д.103А</t>
  </si>
  <si>
    <t>42:30:0412018:1034</t>
  </si>
  <si>
    <t>Кемеровская область, г Новокузнецк, ул Тореза, д 103а, кв 7</t>
  </si>
  <si>
    <t>Кемеровская область, г. Новокузнецк, ул. Тореза, д. 103а, кв. 7</t>
  </si>
  <si>
    <t>42:30:0412018:1040</t>
  </si>
  <si>
    <t>Кемеровская область, г Новокузнецк, ул Тореза, д 103а, кв 11</t>
  </si>
  <si>
    <t>Кемеровская область, г. Новокузнецк, ул. Тореза, д. 103а, кв. 11</t>
  </si>
  <si>
    <t>42:30:0412018:1043</t>
  </si>
  <si>
    <t>Кемеровская область, г Новокузнецк, ул Тореза, д 103а, кв 45</t>
  </si>
  <si>
    <t>Кемеровская область, г. Новокузнецк, ул. Тореза, д. 103а, кв. 45</t>
  </si>
  <si>
    <t>42:30:0412018:1044</t>
  </si>
  <si>
    <t>Кемеровская область, г Новокузнецк, ул Тореза, д 103а, кв 13</t>
  </si>
  <si>
    <t>Кемеровская область, г. Новокузнецк, ул. Тореза, д. 103а, кв. 13</t>
  </si>
  <si>
    <t>42:30:0412018:1048</t>
  </si>
  <si>
    <t>Кемеровская область, г Новокузнецк, ул Тореза, д 103а, кв 17</t>
  </si>
  <si>
    <t>Кемеровская область, г. Новокузнецк, ул. Тореза, д. 103а, кв. 17</t>
  </si>
  <si>
    <t>42:30:0412018:1053</t>
  </si>
  <si>
    <t>Кемеровская область, г Новокузнецк, ул Тореза, д 103а, кв 22</t>
  </si>
  <si>
    <t>Кемеровская область, г. Новокузнецк, ул. Тореза, д. 103а, кв. 22</t>
  </si>
  <si>
    <t>42:30:0412018:1055</t>
  </si>
  <si>
    <t>Кемеровская область, г Новокузнецк, ул Тореза, д 103а, кв 28</t>
  </si>
  <si>
    <t>Кемеровская область, г. Новокузнецк, ул. Тореза, д. 103а, кв. 28</t>
  </si>
  <si>
    <t>42:30:0412018:1057</t>
  </si>
  <si>
    <t>Кемеровская область, г Новокузнецк, ул Тореза, д 103а, кв 58</t>
  </si>
  <si>
    <t>Кемеровская область, г. Новокузнецк, ул. Тореза, д. 103а, кв. 58</t>
  </si>
  <si>
    <t>42:30:0412018:1069</t>
  </si>
  <si>
    <t>Кемеровская область, г Новокузнецк, ул Тореза, д 103а, кв 37</t>
  </si>
  <si>
    <t>Кемеровская область, г. Новокузнецк, ул. Тореза, д. 103а, кв. 37</t>
  </si>
  <si>
    <t>42:30:0412018:1089</t>
  </si>
  <si>
    <t>Кемеровская область, г Новокузнецк, ул Тореза, д 103а, кв 38</t>
  </si>
  <si>
    <t>Кемеровская область, г. Новокузнецк, ул. Тореза, д. 103а, кв. 38</t>
  </si>
  <si>
    <t>42:30:0412018:1090</t>
  </si>
  <si>
    <t>Кемеровская область, г Новокузнецк, ул Тореза, д 103а, кв 5</t>
  </si>
  <si>
    <t>Кемеровская область, г. Новокузнецк, ул. Тореза, д. 103а, кв. 5</t>
  </si>
  <si>
    <t>42:30:0412018:1100</t>
  </si>
  <si>
    <t>42:30:0412018:228</t>
  </si>
  <si>
    <t>Кемеровская область, г Новокузнецк, ул Клименко, д 42, кв 32</t>
  </si>
  <si>
    <t>Кемеровская область, г. Новокузнецк, ул. Клименко, д. 42, кв. 32</t>
  </si>
  <si>
    <t>улица Клименко, д.42</t>
  </si>
  <si>
    <t>42:30:0412018:1114</t>
  </si>
  <si>
    <t>Кемеровская область, г Новокузнецк, ул Клименко, д 42, кв 42</t>
  </si>
  <si>
    <t>Кемеровская область, г. Новокузнецк, ул. Клименко, д. 42, кв. 42</t>
  </si>
  <si>
    <t>42:30:0412018:1125</t>
  </si>
  <si>
    <t>Кемеровская область, г Новокузнецк, ул Клименко, д 42, кв 115</t>
  </si>
  <si>
    <t>Кемеровская область, г. Новокузнецк, ул. Клименко, д. 42, кв. 115</t>
  </si>
  <si>
    <t>42:30:0412018:1163</t>
  </si>
  <si>
    <t>Кемеровская область, г Новокузнецк, ул Клименко, д 42, кв 3</t>
  </si>
  <si>
    <t>Кемеровская область, г. Новокузнецк, ул. Клименко, д. 42, кв. 3</t>
  </si>
  <si>
    <t>42:30:0412018:1169</t>
  </si>
  <si>
    <t>Кемеровская область, г Новокузнецк, ул Клименко, д 42, кв 8</t>
  </si>
  <si>
    <t>Кемеровская область, г. Новокузнецк, ул. Клименко, д. 42, кв. 8</t>
  </si>
  <si>
    <t>42:30:0412018:1174</t>
  </si>
  <si>
    <t>Кемеровская область, г Новокузнецк, ул Клименко, д 42, кв 22</t>
  </si>
  <si>
    <t>Кемеровская область, г. Новокузнецк, ул. Клименко, д. 42, кв. 22</t>
  </si>
  <si>
    <t>42:30:0412018:1177</t>
  </si>
  <si>
    <t>Кемеровская область, г Новокузнецк, ул Клименко, д 42, кв 39</t>
  </si>
  <si>
    <t>Кемеровская область, г. Новокузнецк, ул. Клименко, д. 42, кв. 39</t>
  </si>
  <si>
    <t>42:30:0412018:1178</t>
  </si>
  <si>
    <t>Кемеровская область, г Новокузнецк, ул Клименко, д 42, кв 46</t>
  </si>
  <si>
    <t>Кемеровская область, г. Новокузнецк, ул. Клименко, д. 42, кв. 46</t>
  </si>
  <si>
    <t>42:30:0412018:1182</t>
  </si>
  <si>
    <t>Кемеровская область, г Новокузнецк, ул Клименко, д 42, кв 57</t>
  </si>
  <si>
    <t>Кемеровская область, г. Новокузнецк, ул. Клименко, д. 42, кв. 57</t>
  </si>
  <si>
    <t>42:30:0412018:1186</t>
  </si>
  <si>
    <t>Кемеровская область, г Новокузнецк, ул Клименко, д 42, кв 63</t>
  </si>
  <si>
    <t>Кемеровская область, г. Новокузнецк, ул. Клименко, д. 42, кв. 63</t>
  </si>
  <si>
    <t>42:30:0412018:1191</t>
  </si>
  <si>
    <t>Кемеровская область, г Новокузнецк, ул Клименко, д 42, кв 71</t>
  </si>
  <si>
    <t>Кемеровская область, г. Новокузнецк, ул. Клименко, д. 42, кв. 71</t>
  </si>
  <si>
    <t>42:30:0412018:1192</t>
  </si>
  <si>
    <t>Кемеровская область, г Новокузнецк, ул Клименко, д 42, кв 76</t>
  </si>
  <si>
    <t>Кемеровская область, г. Новокузнецк, ул. Клименко, д. 42, кв. 76</t>
  </si>
  <si>
    <t>42:30:0412018:1193</t>
  </si>
  <si>
    <t>Кемеровская область, г Новокузнецк, ул Клименко, д 42, кв 79</t>
  </si>
  <si>
    <t>Кемеровская область, г. Новокузнецк, ул. Клименко, д. 42, кв. 79</t>
  </si>
  <si>
    <t>42:30:0412018:1201</t>
  </si>
  <si>
    <t>Кемеровская область, г Новокузнецк, ул Клименко, д 42, кв 94</t>
  </si>
  <si>
    <t>Кемеровская область, г. Новокузнецк, ул. Клименко, д. 42, кв. 94</t>
  </si>
  <si>
    <t>42:30:0412018:1203</t>
  </si>
  <si>
    <t>Кемеровская область, г Новокузнецк, ул Клименко, д 42, кв 102</t>
  </si>
  <si>
    <t>Кемеровская область, г. Новокузнецк, ул. Клименко, д. 42, кв. 102</t>
  </si>
  <si>
    <t>42:30:0412018:1205</t>
  </si>
  <si>
    <t>Кемеровская область, г Новокузнецк, ул Клименко, д 42, кв 107</t>
  </si>
  <si>
    <t>Кемеровская область, г. Новокузнецк, ул. Клименко, д. 42, кв. 107</t>
  </si>
  <si>
    <t>42:30:0412018:1207</t>
  </si>
  <si>
    <t>Кемеровская область, г Новокузнецк, ул Клименко, д 42, кв 113</t>
  </si>
  <si>
    <t>Кемеровская область, г. Новокузнецк, ул. Клименко, д. 42, кв. 113</t>
  </si>
  <si>
    <t>42:30:0412018:1209</t>
  </si>
  <si>
    <t>Кемеровская область, г Новокузнецк, ул Клименко, д 42, кв 117</t>
  </si>
  <si>
    <t>Кемеровская область, г. Новокузнецк, ул. Клименко, д. 42, кв. 117</t>
  </si>
  <si>
    <t>42:30:0412018:1210</t>
  </si>
  <si>
    <t>Кемеровская область, г Новокузнецк, ул Клименко, д 42, кв 118</t>
  </si>
  <si>
    <t>Кемеровская область, г. Новокузнецк, ул. Клименко, д. 42, кв. 118</t>
  </si>
  <si>
    <t>42:30:0412018:1217</t>
  </si>
  <si>
    <t>Кемеровская область, г Новокузнецк, ул Клименко, д 42, кв 136</t>
  </si>
  <si>
    <t>Кемеровская область, г. Новокузнецк, ул. Клименко, д. 42, кв. 136</t>
  </si>
  <si>
    <t>42:30:0412018:1218</t>
  </si>
  <si>
    <t>Кемеровская область, г Новокузнецк, ул Клименко, д 42, кв 140</t>
  </si>
  <si>
    <t>Кемеровская область, г. Новокузнецк, ул. Клименко, д. 42, кв. 140</t>
  </si>
  <si>
    <t>42:30:0412018:1259</t>
  </si>
  <si>
    <t>42:30:0412018:227</t>
  </si>
  <si>
    <t>Кемеровская область, г Новокузнецк, ул Тореза, д 115, кв 104</t>
  </si>
  <si>
    <t>Кемеровская область, г. Новокузнецк, ул. Тореза, д. 115, кв. 104</t>
  </si>
  <si>
    <t>улица Тореза, д.115</t>
  </si>
  <si>
    <t>42:30:0412018:1300</t>
  </si>
  <si>
    <t>Кемеровская область, г Новокузнецк, ул Тореза, д 115, кв 56</t>
  </si>
  <si>
    <t>Кемеровская область, г. Новокузнецк, ул. Тореза, д. 115, кв. 56</t>
  </si>
  <si>
    <t>42:30:0412018:1304</t>
  </si>
  <si>
    <t>Кемеровская область, г Новокузнецк, ул Тореза, д 115, кв 9</t>
  </si>
  <si>
    <t>Кемеровская область, г. Новокузнецк, ул. Тореза, д. 115, кв. 9</t>
  </si>
  <si>
    <t>42:30:0412018:1305</t>
  </si>
  <si>
    <t>Кемеровская область, г Новокузнецк, ул Тореза, д 115, кв 27</t>
  </si>
  <si>
    <t>Кемеровская область, г. Новокузнецк, ул. Тореза, д. 115, кв. 27</t>
  </si>
  <si>
    <t>42:30:0412018:1307</t>
  </si>
  <si>
    <t>Кемеровская область, г Новокузнецк, ул Тореза, д 115, кв 43</t>
  </si>
  <si>
    <t>Кемеровская область, г. Новокузнецк, ул. Тореза, д. 115, кв. 43</t>
  </si>
  <si>
    <t>42:30:0412018:1316</t>
  </si>
  <si>
    <t>42:30:0412018:248</t>
  </si>
  <si>
    <t>Кемеровская область, г Новокузнецк, ул Тореза, д 101а, кв 103</t>
  </si>
  <si>
    <t>Кемеровская область, г. Новокузнецк, ул. Тореза, д. 101а, кв. 103</t>
  </si>
  <si>
    <t>улица Тореза, д.101А</t>
  </si>
  <si>
    <t>42:30:0412018:1318</t>
  </si>
  <si>
    <t>Кемеровская область, г Новокузнецк, ул Тореза, д 101а, кв 106</t>
  </si>
  <si>
    <t>Кемеровская область, г. Новокузнецк, ул. Тореза, д. 101а, кв. 106</t>
  </si>
  <si>
    <t>42:30:0412018:1325</t>
  </si>
  <si>
    <t>Кемеровская область, г Новокузнецк, ул Тореза, д 101а, кв 121</t>
  </si>
  <si>
    <t>Кемеровская область, г. Новокузнецк, ул. Тореза, д. 101а, кв. 121</t>
  </si>
  <si>
    <t>42:30:0412018:1328</t>
  </si>
  <si>
    <t>Кемеровская область, г Новокузнецк, ул Тореза, д 101а, кв 125</t>
  </si>
  <si>
    <t>Кемеровская область, г. Новокузнецк, ул. Тореза, д. 101а, кв. 125</t>
  </si>
  <si>
    <t>42:30:0412018:1329</t>
  </si>
  <si>
    <t>Кемеровская область, г Новокузнецк, ул Тореза, д 101а, кв 128</t>
  </si>
  <si>
    <t>Кемеровская область, г. Новокузнецк, ул. Тореза, д. 101а, кв. 128</t>
  </si>
  <si>
    <t>42:30:0412018:1332</t>
  </si>
  <si>
    <t>Кемеровская область, г Новокузнецк, ул Тореза, д 101а, кв 140</t>
  </si>
  <si>
    <t>Кемеровская область, г. Новокузнецк, ул. Тореза, д. 101а, кв. 140</t>
  </si>
  <si>
    <t>42:30:0412018:1376</t>
  </si>
  <si>
    <t>Кемеровская область, г Новокузнецк, ул Тореза, д 101а, кв 58</t>
  </si>
  <si>
    <t>Кемеровская область, г. Новокузнецк, ул. Тореза, д. 101а, кв. 58</t>
  </si>
  <si>
    <t>42:30:0412018:1383</t>
  </si>
  <si>
    <t>Кемеровская область, г Новокузнецк, ул Тореза, д 101а, кв 10</t>
  </si>
  <si>
    <t>Кемеровская область, г. Новокузнецк, ул. Тореза, д. 101а, кв. 10</t>
  </si>
  <si>
    <t>42:30:0412018:1390</t>
  </si>
  <si>
    <t>Кемеровская область, г Новокузнецк, ул Тореза, д 101а, кв 73</t>
  </si>
  <si>
    <t>Кемеровская область, г. Новокузнецк, ул. Тореза, д. 101а, кв. 73</t>
  </si>
  <si>
    <t>42:30:0412018:1408</t>
  </si>
  <si>
    <t>Кемеровская область, г Новокузнецк, ул Тореза, д 101а, кв 8</t>
  </si>
  <si>
    <t>Кемеровская область, г. Новокузнецк, ул. Тореза, д. 101а, кв. 8</t>
  </si>
  <si>
    <t>42:30:0412018:1409</t>
  </si>
  <si>
    <t>Кемеровская область, г Новокузнецк, ул Тореза, д 101а, кв 44</t>
  </si>
  <si>
    <t>Кемеровская область, г. Новокузнецк, ул. Тореза, д. 101а, кв. 44</t>
  </si>
  <si>
    <t>42:30:0412018:1413</t>
  </si>
  <si>
    <t>Кемеровская область, г Новокузнецк, ул Тореза, д 101а, кв 15</t>
  </si>
  <si>
    <t>Кемеровская область, г. Новокузнецк, ул. Тореза, д. 101а, кв. 15</t>
  </si>
  <si>
    <t>42:30:0412018:1414</t>
  </si>
  <si>
    <t>Кемеровская область, г Новокузнецк, ул Тореза, д 101а, кв 49</t>
  </si>
  <si>
    <t>Кемеровская область, г. Новокузнецк, ул. Тореза, д. 101а, кв. 49</t>
  </si>
  <si>
    <t>42:30:0412018:1415</t>
  </si>
  <si>
    <t>Кемеровская область, г Новокузнецк, ул Тореза, д 101а, кв 51</t>
  </si>
  <si>
    <t>Кемеровская область, г. Новокузнецк, ул. Тореза, д. 101а, кв. 51</t>
  </si>
  <si>
    <t>42:30:0412018:1424</t>
  </si>
  <si>
    <t>Кемеровская область, г Новокузнецк, ул Тореза, д 101а, кв 70</t>
  </si>
  <si>
    <t>Кемеровская область, г. Новокузнецк, ул. Тореза, д. 101а, кв. 70</t>
  </si>
  <si>
    <t>42:30:0412018:1425</t>
  </si>
  <si>
    <t>Кемеровская область, г Новокузнецк, ул Тореза, д 101а, кв 72</t>
  </si>
  <si>
    <t>Кемеровская область, г. Новокузнецк, ул. Тореза, д. 101а, кв. 72</t>
  </si>
  <si>
    <t>42:30:0412018:1429</t>
  </si>
  <si>
    <t>Кемеровская область, г Новокузнецк, ул Тореза, д 101а, кв 85</t>
  </si>
  <si>
    <t>Кемеровская область, г. Новокузнецк, ул. Тореза, д. 101а, кв. 85</t>
  </si>
  <si>
    <t>42:30:0412018:1431</t>
  </si>
  <si>
    <t>Кемеровская область, г Новокузнецк, ул Тореза, д 101а, кв 89</t>
  </si>
  <si>
    <t>Кемеровская область, г. Новокузнецк, ул. Тореза, д. 101а, кв. 89</t>
  </si>
  <si>
    <t>42:30:0412018:1432</t>
  </si>
  <si>
    <t>Кемеровская область, г Новокузнецк, ул Тореза, д 101а, кв 90</t>
  </si>
  <si>
    <t>Кемеровская область, г. Новокузнецк, ул. Тореза, д. 101а, кв. 90</t>
  </si>
  <si>
    <t>42:30:0412018:1433</t>
  </si>
  <si>
    <t>Кемеровская область, г Новокузнецк, ул Тореза, д 101а, кв 92</t>
  </si>
  <si>
    <t>Кемеровская область, г. Новокузнецк, ул. Тореза, д. 101а, кв. 92</t>
  </si>
  <si>
    <t>42:30:0412018:1444</t>
  </si>
  <si>
    <t>42:30:0412018:221</t>
  </si>
  <si>
    <t>Кемеровская область, г Новокузнецк, ул Тореза, д 121, кв 55</t>
  </si>
  <si>
    <t>Кемеровская область, г. Новокузнецк, ул. Тореза, д. 121, кв. 55</t>
  </si>
  <si>
    <t>улица Тореза, д.121</t>
  </si>
  <si>
    <t>42:30:0412018:1482</t>
  </si>
  <si>
    <t>Кемеровская область, г Новокузнецк, ул Тореза, д 121, кв 106</t>
  </si>
  <si>
    <t>Кемеровская область, г. Новокузнецк, ул. Тореза, д. 121, кв. 106</t>
  </si>
  <si>
    <t>42:30:0412018:1495</t>
  </si>
  <si>
    <t>Кемеровская область, г Новокузнецк, ул Тореза, д 121, кв 131</t>
  </si>
  <si>
    <t>Кемеровская область, г. Новокузнецк, ул. Тореза, д. 121, кв. 131</t>
  </si>
  <si>
    <t>42:30:0412018:1506</t>
  </si>
  <si>
    <t>Кемеровская область, г Новокузнецк, ул Тореза, д 121, кв 38</t>
  </si>
  <si>
    <t>Кемеровская область, г. Новокузнецк, ул. Тореза, д. 121, кв. 38</t>
  </si>
  <si>
    <t>42:30:0412018:1525</t>
  </si>
  <si>
    <t>Кемеровская область, г Новокузнецк, ул Тореза, д 121, кв 16</t>
  </si>
  <si>
    <t>Кемеровская область, г. Новокузнецк, ул. Тореза, д. 121, кв. 16</t>
  </si>
  <si>
    <t>42:30:0412018:1526</t>
  </si>
  <si>
    <t>Кемеровская область, г Новокузнецк, ул Тореза, д 121, кв 46</t>
  </si>
  <si>
    <t>Кемеровская область, г. Новокузнецк, ул. Тореза, д. 121, кв. 46</t>
  </si>
  <si>
    <t>42:30:0412018:1530</t>
  </si>
  <si>
    <t>Кемеровская область, г Новокузнецк, ул Тореза, д 121, кв 103</t>
  </si>
  <si>
    <t>Кемеровская область, г. Новокузнецк, ул. Тореза, д. 121, кв. 103</t>
  </si>
  <si>
    <t>42:30:0412018:1534</t>
  </si>
  <si>
    <t>Кемеровская область, г Новокузнецк, ул Тореза, д 121, кв 20</t>
  </si>
  <si>
    <t>Кемеровская область, г. Новокузнецк, ул. Тореза, д. 121, кв. 20</t>
  </si>
  <si>
    <t>42:30:0412018:1538</t>
  </si>
  <si>
    <t>Кемеровская область, г Новокузнецк, ул Тореза, д 121, кв 51</t>
  </si>
  <si>
    <t>Кемеровская область, г. Новокузнецк, ул. Тореза, д. 121, кв. 51</t>
  </si>
  <si>
    <t>42:30:0412018:1539</t>
  </si>
  <si>
    <t>Кемеровская область, г Новокузнецк, ул Тореза, д 121, кв 74</t>
  </si>
  <si>
    <t>Кемеровская область, г. Новокузнецк, ул. Тореза, д. 121, кв. 74</t>
  </si>
  <si>
    <t>42:30:0412018:1542</t>
  </si>
  <si>
    <t>Кемеровская область, г Новокузнецк, ул Тореза, д 121, кв 8</t>
  </si>
  <si>
    <t>Кемеровская область, г. Новокузнецк, ул. Тореза, д. 121, кв. 8</t>
  </si>
  <si>
    <t>42:30:0412018:1544</t>
  </si>
  <si>
    <t>Кемеровская область, г Новокузнецк, ул Тореза, д 121, кв 39</t>
  </si>
  <si>
    <t>Кемеровская область, г. Новокузнецк, ул. Тореза, д. 121, кв. 39</t>
  </si>
  <si>
    <t>42:30:0412018:1549</t>
  </si>
  <si>
    <t>Кемеровская область, г Новокузнецк, ул Тореза, д 121, кв 79</t>
  </si>
  <si>
    <t>Кемеровская область, г. Новокузнецк, ул. Тореза, д. 121, кв. 79</t>
  </si>
  <si>
    <t>42:30:0412018:1558</t>
  </si>
  <si>
    <t>Кемеровская область, г Новокузнецк, ул Тореза, д 121, кв 68</t>
  </si>
  <si>
    <t>Кемеровская область, г. Новокузнецк, ул. Тореза, д. 121, кв. 68</t>
  </si>
  <si>
    <t>42:30:0412018:1563</t>
  </si>
  <si>
    <t>Кемеровская область, г Новокузнецк, ул Тореза, д 121, кв 13</t>
  </si>
  <si>
    <t>обл. Кемеровская, Новокузнецкий городской округ, г Новокузнецк, ул Тореза, д 121, кв 13</t>
  </si>
  <si>
    <t>42:30:0412018:1565</t>
  </si>
  <si>
    <t>Кемеровская область, г Новокузнецк, ул Тореза, д 121, кв 30</t>
  </si>
  <si>
    <t>Кемеровская область, г. Новокузнецк, ул. Тореза, д. 121, кв. 30</t>
  </si>
  <si>
    <t>42:30:0412018:1568</t>
  </si>
  <si>
    <t>Кемеровская область, г Новокузнецк, ул Тореза, д 121, кв 69</t>
  </si>
  <si>
    <t>Кемеровская область, г. Новокузнецк, ул. Тореза, д. 121, кв. 69</t>
  </si>
  <si>
    <t>42:30:0412018:1572</t>
  </si>
  <si>
    <t>Кемеровская область, г Новокузнецк, ул Тореза, д 121, кв 114</t>
  </si>
  <si>
    <t>Кемеровская область, г. Новокузнецк, ул. Тореза, д. 121, кв. 114</t>
  </si>
  <si>
    <t>42:30:0412018:1576</t>
  </si>
  <si>
    <t>Кемеровская область, г Новокузнецк, ул Тореза, д 121, кв 144</t>
  </si>
  <si>
    <t>Кемеровская область, г. Новокузнецк, ул. Тореза, д. 121, кв. 144</t>
  </si>
  <si>
    <t>42:30:0412018:1578</t>
  </si>
  <si>
    <t>42:30:0412018:212</t>
  </si>
  <si>
    <t>Кемеровская область, г Новокузнецк, ул Клименко, д 46, кв 24</t>
  </si>
  <si>
    <t>Кемеровская область, г. Новокузнецк, ул. Клименко, д. 46, кв. 24</t>
  </si>
  <si>
    <t>улица Клименко, д.46</t>
  </si>
  <si>
    <t>42:30:0412018:1626</t>
  </si>
  <si>
    <t>Кемеровская область, г Новокузнецк, ул Клименко, д 46, кв 4</t>
  </si>
  <si>
    <t>Кемеровская область, г. Новокузнецк, ул. Клименко, д. 46, кв. 4</t>
  </si>
  <si>
    <t>42:30:0412018:1643</t>
  </si>
  <si>
    <t>Кемеровская область, г Новокузнецк, ул Клименко, д 46, кв 66</t>
  </si>
  <si>
    <t>Кемеровская область, г. Новокузнецк, ул. Клименко, д. 46, кв. 66</t>
  </si>
  <si>
    <t>42:30:0412018:1644</t>
  </si>
  <si>
    <t>Кемеровская область, г Новокузнецк, ул Клименко, д 46, кв 67</t>
  </si>
  <si>
    <t>Кемеровская область, г. Новокузнецк, ул. Клименко, д. 46, кв. 67</t>
  </si>
  <si>
    <t>42:30:0412018:1647</t>
  </si>
  <si>
    <t>Кемеровская область, г Новокузнецк, ул Клименко, д 46, кв 70</t>
  </si>
  <si>
    <t>Кемеровская область, г. Новокузнецк, ул. Клименко, д. 46, кв. 70</t>
  </si>
  <si>
    <t>42:30:0412018:1648</t>
  </si>
  <si>
    <t>Кемеровская область, г Новокузнецк, ул Клименко, д 46, кв 76</t>
  </si>
  <si>
    <t>Кемеровская область, г. Новокузнецк, ул. Клименко, д. 46, кв. 76</t>
  </si>
  <si>
    <t>42:30:0412018:1649</t>
  </si>
  <si>
    <t>Кемеровская область, г Новокузнецк, ул Клименко, д 46, кв 78</t>
  </si>
  <si>
    <t>обл. Кемеровская, Новокузнецкий городской округ, г Новокузнецк, ул Клименко, д 46, кв 78</t>
  </si>
  <si>
    <t>42:30:0412018:1653</t>
  </si>
  <si>
    <t>Кемеровская область, г Новокузнецк, ул Клименко, д 46, кв 83</t>
  </si>
  <si>
    <t>Кемеровская область, г. Новокузнецк, ул. Клименко, д. 46, кв. 83</t>
  </si>
  <si>
    <t>42:30:0412018:1654</t>
  </si>
  <si>
    <t>Кемеровская область, г Новокузнецк, ул Клименко, д 46, кв 87</t>
  </si>
  <si>
    <t>Кемеровская область, г. Новокузнецк, ул. Клименко, д. 46, кв. 87</t>
  </si>
  <si>
    <t>42:30:0412018:1681</t>
  </si>
  <si>
    <t>42:30:0412018:256</t>
  </si>
  <si>
    <t>Кемеровская область, г Новокузнецк, ул Тореза, д 113, кв 15</t>
  </si>
  <si>
    <t>Кемеровская область, г. Новокузнецк, ул. Тореза, д. 113, кв. 15</t>
  </si>
  <si>
    <t>улица Тореза, д.113</t>
  </si>
  <si>
    <t>42:30:0412018:1698</t>
  </si>
  <si>
    <t>Кемеровская область, г Новокузнецк, ул Тореза, д 113, кв 51</t>
  </si>
  <si>
    <t>Кемеровская область, г. Новокузнецк, ул. Тореза, д. 113, кв. 51</t>
  </si>
  <si>
    <t>42:30:0412018:1703</t>
  </si>
  <si>
    <t>Кемеровская область, г Новокузнецк, ул Тореза, д 113, кв 56</t>
  </si>
  <si>
    <t>Кемеровская область, г. Новокузнецк, ул. Тореза, д. 113, кв. 56</t>
  </si>
  <si>
    <t>42:30:0412018:1710</t>
  </si>
  <si>
    <t>42:30:0412018:241</t>
  </si>
  <si>
    <t>Кемеровская область, г Новокузнецк, ул 40 лет ВЛКСМ, д 124, кв 86</t>
  </si>
  <si>
    <t>Кемеровская область, г. Новокузнецк, ул. 40 лет ВЛКСМ, д. 124, кв. 86</t>
  </si>
  <si>
    <t>улица 40 лет ВЛКСМ, д.124</t>
  </si>
  <si>
    <t>42:30:0412018:1715</t>
  </si>
  <si>
    <t>Кемеровская область, г Новокузнецк, ул 40 лет ВЛКСМ, д 124, кв 30</t>
  </si>
  <si>
    <t>Кемеровская область, г. Новокузнецк, ул. 40 лет ВЛКСМ, д. 124, кв. 30</t>
  </si>
  <si>
    <t>42:30:0412018:1716</t>
  </si>
  <si>
    <t>Кемеровская область, г Новокузнецк, ул 40 лет ВЛКСМ, д 124, кв 59</t>
  </si>
  <si>
    <t>Кемеровская область, г. Новокузнецк, ул. 40 лет ВЛКСМ, д. 124, кв. 59</t>
  </si>
  <si>
    <t>42:30:0412018:1717</t>
  </si>
  <si>
    <t>Кемеровская область, г Новокузнецк, ул 40 лет ВЛКСМ, д 124, кв 60</t>
  </si>
  <si>
    <t>Кемеровская область, г. Новокузнецк, ул. 40 лет ВЛКСМ, д. 124, кв. 60</t>
  </si>
  <si>
    <t>42:30:0412018:1738</t>
  </si>
  <si>
    <t>Кемеровская область, г Новокузнецк, ул 40 лет ВЛКСМ, д 124, кв 80</t>
  </si>
  <si>
    <t>Кемеровская область, г. Новокузнецк, ул. 40 лет ВЛКСМ, д. 124, кв. 80</t>
  </si>
  <si>
    <t>42:30:0412018:1760</t>
  </si>
  <si>
    <t>Кемеровская область, г Новокузнецк, ул 40 лет ВЛКСМ, д 124, кв 18</t>
  </si>
  <si>
    <t>Кемеровская область, г. Новокузнецк, ул. 40 лет ВЛКСМ, д. 124, кв. 18</t>
  </si>
  <si>
    <t>42:30:0412018:1763</t>
  </si>
  <si>
    <t>Кемеровская область, г Новокузнецк, ул 40 лет ВЛКСМ, д 124, кв 48</t>
  </si>
  <si>
    <t>Кемеровская область, г. Новокузнецк, ул. 40 лет ВЛКСМ, д. 124, кв. 48</t>
  </si>
  <si>
    <t>42:30:0412018:1771</t>
  </si>
  <si>
    <t>Кемеровская область, г Новокузнецк, ул 40 лет ВЛКСМ, д 124, кв 7</t>
  </si>
  <si>
    <t>Кемеровская область, г. Новокузнецк, ул. 40 лет ВЛКСМ, д. 124, кв. 7</t>
  </si>
  <si>
    <t>42:30:0412018:1772</t>
  </si>
  <si>
    <t>Кемеровская область, г Новокузнецк, ул 40 лет ВЛКСМ, д 124, кв 23</t>
  </si>
  <si>
    <t>Кемеровская область, г. Новокузнецк, ул. 40 лет ВЛКСМ, д. 124, кв. 23</t>
  </si>
  <si>
    <t>42:30:0412018:1774</t>
  </si>
  <si>
    <t>Кемеровская область, г Новокузнецк, ул 40 лет ВЛКСМ, д 124, кв 37</t>
  </si>
  <si>
    <t>Кемеровская область, г. Новокузнецк, ул. 40 лет ВЛКСМ, д. 124, кв. 37</t>
  </si>
  <si>
    <t>42:30:0412018:1775</t>
  </si>
  <si>
    <t>Кемеровская область, г Новокузнецк, ул 40 лет ВЛКСМ, д 124, кв 39</t>
  </si>
  <si>
    <t>Кемеровская область, г. Новокузнецк, ул. 40 лет ВЛКСМ, д. 124, кв. 39</t>
  </si>
  <si>
    <t>42:30:0412018:1784</t>
  </si>
  <si>
    <t>Кемеровская область, г Новокузнецк, ул 40 лет ВЛКСМ, д 124, кв 40</t>
  </si>
  <si>
    <t>Кемеровская область, г. Новокузнецк, ул. 40 лет ВЛКСМ, д. 124, кв. 40</t>
  </si>
  <si>
    <t>42:30:0412018:1785</t>
  </si>
  <si>
    <t>Кемеровская область, г Новокузнецк, ул 40 лет ВЛКСМ, д 124, кв 41</t>
  </si>
  <si>
    <t>Кемеровская область, г. Новокузнецк, ул. 40 лет ВЛКСМ, д. 124, кв. 41</t>
  </si>
  <si>
    <t>42:30:0412018:1873</t>
  </si>
  <si>
    <t>42:30:0412018:223</t>
  </si>
  <si>
    <t>Кемеровская область, г Новокузнецк, ул 40 лет ВЛКСМ, д 122, кв 22</t>
  </si>
  <si>
    <t>Кемеровская область, г. Новокузнецк, ул. 40 лет ВЛКСМ, д. 122, кв. 22</t>
  </si>
  <si>
    <t>улица 40 лет ВЛКСМ, д.122</t>
  </si>
  <si>
    <t>42:30:0412018:1891</t>
  </si>
  <si>
    <t>Кемеровская область, г Новокузнецк, ул 40 лет ВЛКСМ, д 122, кв 61</t>
  </si>
  <si>
    <t>Кемеровская область, г. Новокузнецк, ул. 40 лет ВЛКСМ, д. 122, кв. 61</t>
  </si>
  <si>
    <t>42:30:0412018:1912</t>
  </si>
  <si>
    <t>Кемеровская область, г Новокузнецк, ул 40 лет ВЛКСМ, д 122, кв 16</t>
  </si>
  <si>
    <t>Кемеровская область, г. Новокузнецк, ул. 40 лет ВЛКСМ, д. 122, кв. 16</t>
  </si>
  <si>
    <t>42:30:0412018:1916</t>
  </si>
  <si>
    <t>Кемеровская область, г Новокузнецк, ул 40 лет ВЛКСМ, д 122, кв 5</t>
  </si>
  <si>
    <t>Кемеровская область, г. Новокузнецк, ул. 40 лет ВЛКСМ, д. 122, кв. 5</t>
  </si>
  <si>
    <t>42:30:0412018:1925</t>
  </si>
  <si>
    <t>Кемеровская область, г Новокузнецк, ул 40 лет ВЛКСМ, д 122, кв 39</t>
  </si>
  <si>
    <t>Кемеровская область, г. Новокузнецк, ул. 40 лет ВЛКСМ, д. 122, кв. 39</t>
  </si>
  <si>
    <t>42:30:0412018:1926</t>
  </si>
  <si>
    <t>Кемеровская область, г Новокузнецк, ул 40 лет ВЛКСМ, д 122, кв 53</t>
  </si>
  <si>
    <t>Кемеровская область, г. Новокузнецк, ул. 40 лет ВЛКСМ, д. 122, кв. 53</t>
  </si>
  <si>
    <t>42:30:0412018:1927</t>
  </si>
  <si>
    <t>Кемеровская область, г Новокузнецк, ул 40 лет ВЛКСМ, д 122, кв 54</t>
  </si>
  <si>
    <t>Кемеровская область, г. Новокузнецк, ул. 40 лет ВЛКСМ, д. 122, кв. 54</t>
  </si>
  <si>
    <t>42:30:0412018:1934</t>
  </si>
  <si>
    <t>Кемеровская область, г Новокузнецк, ул 40 лет ВЛКСМ, д 122, кв 55</t>
  </si>
  <si>
    <t>Кемеровская область, г. Новокузнецк, ул. 40 лет ВЛКСМ, д. 122, кв. 55</t>
  </si>
  <si>
    <t>42:30:0412018:1943</t>
  </si>
  <si>
    <t>Кемеровская область, г Новокузнецк, ул 40 лет ВЛКСМ, д 122, кв 108</t>
  </si>
  <si>
    <t>Кемеровская область, г. Новокузнецк, ул. 40 лет ВЛКСМ, д. 122, кв. 108</t>
  </si>
  <si>
    <t>42:30:0412018:1949</t>
  </si>
  <si>
    <t>Кемеровская область, г Новокузнецк, ул 40 лет ВЛКСМ, д 122, кв 94</t>
  </si>
  <si>
    <t>Кемеровская область, г. Новокузнецк, ул. 40 лет ВЛКСМ, д. 122, кв. 94</t>
  </si>
  <si>
    <t>42:30:0412018:1950</t>
  </si>
  <si>
    <t>Кемеровская область, г Новокузнецк, ул 40 лет ВЛКСМ, д 122, кв 110</t>
  </si>
  <si>
    <t>Кемеровская область, г. Новокузнецк, ул. 40 лет ВЛКСМ, д. 122, кв. 110</t>
  </si>
  <si>
    <t>42:30:0412018:1955</t>
  </si>
  <si>
    <t>Кемеровская область, г Новокузнецк, ул 40 лет ВЛКСМ, д 122, кв 84</t>
  </si>
  <si>
    <t>Кемеровская область, г. Новокузнецк, ул. 40 лет ВЛКСМ, д. 122, кв. 84</t>
  </si>
  <si>
    <t>42:30:0412018:1957</t>
  </si>
  <si>
    <t>Кемеровская область, г Новокузнецк, ул 40 лет ВЛКСМ, д 122, кв 113</t>
  </si>
  <si>
    <t>Кемеровская область, г. Новокузнецк, ул. 40 лет ВЛКСМ, д. 122, кв. 113</t>
  </si>
  <si>
    <t>42:30:0412018:1959</t>
  </si>
  <si>
    <t>Кемеровская область, г Новокузнецк, ул 40 лет ВЛКСМ, д 122, кв 127</t>
  </si>
  <si>
    <t>Кемеровская область, г. Новокузнецк, ул. 40 лет ВЛКСМ, д. 122, кв. 127</t>
  </si>
  <si>
    <t>42:30:0412018:1961</t>
  </si>
  <si>
    <t>Кемеровская область, г Новокузнецк, ул 40 лет ВЛКСМ, д 122, кв 144</t>
  </si>
  <si>
    <t>Кемеровская область, г. Новокузнецк, ул. 40 лет ВЛКСМ, д. 122, кв. 144</t>
  </si>
  <si>
    <t>42:30:0412018:1963</t>
  </si>
  <si>
    <t>Кемеровская область, г Новокузнецк, ул 40 лет ВЛКСМ, д 122, кв 87</t>
  </si>
  <si>
    <t>Кемеровская область, г. Новокузнецк, ул. 40 лет ВЛКСМ, д. 122, кв. 87</t>
  </si>
  <si>
    <t>42:30:0412018:1964</t>
  </si>
  <si>
    <t>Кемеровская область, г Новокузнецк, ул 40 лет ВЛКСМ, д 122, кв 100</t>
  </si>
  <si>
    <t>Кемеровская область, г. Новокузнецк, ул. 40 лет ВЛКСМ, д. 122, кв. 100</t>
  </si>
  <si>
    <t>42:30:0412018:1967</t>
  </si>
  <si>
    <t>Кемеровская область, г Новокузнецк, ул 40 лет ВЛКСМ, д 122, кв 131</t>
  </si>
  <si>
    <t>Кемеровская область, г. Новокузнецк, ул. 40 лет ВЛКСМ, д. 122, кв. 131</t>
  </si>
  <si>
    <t>42:30:0412018:1970</t>
  </si>
  <si>
    <t>Кемеровская область, г Новокузнецк, ул 40 лет ВЛКСМ, д 122, кв 103</t>
  </si>
  <si>
    <t>Кемеровская область, г. Новокузнецк, ул. 40 лет ВЛКСМ, д. 122, кв. 103</t>
  </si>
  <si>
    <t>42:30:0412018:1971</t>
  </si>
  <si>
    <t>Кемеровская область, г Новокузнецк, ул 40 лет ВЛКСМ, д 122, кв 105</t>
  </si>
  <si>
    <t>Кемеровская область, г. Новокузнецк, ул. 40 лет ВЛКСМ, д. 122, кв. 105</t>
  </si>
  <si>
    <t>42:30:0412018:1975</t>
  </si>
  <si>
    <t>Кемеровская область, г Новокузнецк, ул 40 лет ВЛКСМ, д 122, кв 135</t>
  </si>
  <si>
    <t>Кемеровская область, г. Новокузнецк, ул. 40 лет ВЛКСМ, д. 122, кв. 135</t>
  </si>
  <si>
    <t>42:30:0412018:1978</t>
  </si>
  <si>
    <t>Кемеровская область, г Новокузнецк, ул 40 лет ВЛКСМ, д 122, кв 76</t>
  </si>
  <si>
    <t>Кемеровская область, г. Новокузнецк, ул. 40 лет ВЛКСМ, д. 122, кв. 76</t>
  </si>
  <si>
    <t>42:30:0412018:1979</t>
  </si>
  <si>
    <t>Кемеровская область, г Новокузнецк, ул 40 лет ВЛКСМ, д 122, кв 77</t>
  </si>
  <si>
    <t>Кемеровская область, г. Новокузнецк, ул. 40 лет ВЛКСМ, д. 122, кв. 77</t>
  </si>
  <si>
    <t>42:30:0412018:1980</t>
  </si>
  <si>
    <t>Кемеровская область, г Новокузнецк, ул 40 лет ВЛКСМ, д 122, кв 150</t>
  </si>
  <si>
    <t>Кемеровская область, г. Новокузнецк, ул. 40 лет ВЛКСМ, д. 122, кв. 150</t>
  </si>
  <si>
    <t>42:30:0412018:2029</t>
  </si>
  <si>
    <t>42:30:0412018:243</t>
  </si>
  <si>
    <t>Кемеровская область, г Новокузнецк, ул Тореза, д 107, кв 63</t>
  </si>
  <si>
    <t>Кемеровская область, г. Новокузнецк, ул. Тореза, д. 107, кв. 63</t>
  </si>
  <si>
    <t>улица Тореза, д.107</t>
  </si>
  <si>
    <t>42:30:0412018:2040</t>
  </si>
  <si>
    <t>Кемеровская область, г Новокузнецк, ул Тореза, д 107, кв 81</t>
  </si>
  <si>
    <t>Кемеровская область, г. Новокузнецк, ул. Тореза, д. 107, кв. 81</t>
  </si>
  <si>
    <t>42:30:0412018:2042</t>
  </si>
  <si>
    <t>Кемеровская область, г Новокузнецк, ул Тореза, д 107, кв 9</t>
  </si>
  <si>
    <t>Кемеровская область, г. Новокузнецк, ул. Тореза, д. 107, кв. 9</t>
  </si>
  <si>
    <t>42:30:0412018:2044</t>
  </si>
  <si>
    <t>Кемеровская область, г Новокузнецк, ул Тореза, д 107, кв 38</t>
  </si>
  <si>
    <t>Кемеровская область, г. Новокузнецк, ул. Тореза, д. 107, кв. 38</t>
  </si>
  <si>
    <t>42:30:0412018:2047</t>
  </si>
  <si>
    <t>Кемеровская область, г Новокузнецк, ул Тореза, д 107, кв 83</t>
  </si>
  <si>
    <t>Кемеровская область, г. Новокузнецк, ул. Тореза, д. 107, кв. 83</t>
  </si>
  <si>
    <t>42:30:0412018:2050</t>
  </si>
  <si>
    <t>Кемеровская область, г Новокузнецк, ул Тореза, д 107, кв 70</t>
  </si>
  <si>
    <t>Кемеровская область, г. Новокузнецк, ул. Тореза, д. 107, кв. 70</t>
  </si>
  <si>
    <t>42:30:0412018:2113</t>
  </si>
  <si>
    <t>42:30:0412018:242</t>
  </si>
  <si>
    <t>Кемеровская область, г Новокузнецк, ул Тореза, д 89/40, кв 111</t>
  </si>
  <si>
    <t>Кемеровская область, г. Новокузнецк, ул. Тореза, д. 89/40, кв. 111</t>
  </si>
  <si>
    <t>улица Тореза, д.89</t>
  </si>
  <si>
    <t>42:30:0412018:2117</t>
  </si>
  <si>
    <t>Кемеровская область, г Новокузнецк, ул Тореза, д 89/40, кв 44</t>
  </si>
  <si>
    <t>Кемеровская область, г. Новокузнецк, ул. Тореза, д. 89/40, кв. 44</t>
  </si>
  <si>
    <t>42:30:0412018:2120</t>
  </si>
  <si>
    <t>Кемеровская область, г Новокузнецк, ул Тореза, д 89/40, кв 9</t>
  </si>
  <si>
    <t>Кемеровская область, г. Новокузнецк, ул. Тореза, д. 89/40, кв. 9</t>
  </si>
  <si>
    <t>42:30:0412018:2123</t>
  </si>
  <si>
    <t>Кемеровская область, г Новокузнецк, ул Тореза, д 89/40, кв 47</t>
  </si>
  <si>
    <t>Кемеровская область, г. Новокузнецк, ул. Тореза, д. 89/40, кв. 47</t>
  </si>
  <si>
    <t>42:30:0412018:2126</t>
  </si>
  <si>
    <t>Кемеровская область, г Новокузнецк, ул Тореза, д 89/40, кв 117</t>
  </si>
  <si>
    <t>Кемеровская область, г. Новокузнецк, ул. Тореза, д. 89/40, кв. 117</t>
  </si>
  <si>
    <t>42:30:0412018:2127</t>
  </si>
  <si>
    <t>Кемеровская область, г Новокузнецк, ул Тореза, д 89/40, кв 118</t>
  </si>
  <si>
    <t>Кемеровская область, г. Новокузнецк, ул. Тореза, д. 89/40, кв. 118</t>
  </si>
  <si>
    <t>42:30:0412018:2130</t>
  </si>
  <si>
    <t>Кемеровская область, г Новокузнецк, ул Тореза, д 89/40, кв 85</t>
  </si>
  <si>
    <t>Кемеровская область, г. Новокузнецк, ул. Тореза, д. 89/40, кв. 85</t>
  </si>
  <si>
    <t>42:30:0412018:2132</t>
  </si>
  <si>
    <t>Кемеровская область, г Новокузнецк, ул Тореза, д 89/40, кв 88</t>
  </si>
  <si>
    <t>Кемеровская область, г. Новокузнецк, ул. Тореза, д. 89/40, кв. 88</t>
  </si>
  <si>
    <t>42:30:0412018:2133</t>
  </si>
  <si>
    <t>Кемеровская область, г Новокузнецк, ул Тореза, д 89/40, кв 124</t>
  </si>
  <si>
    <t>Кемеровская область, г. Новокузнецк, ул. Тореза, д. 89/40, кв. 124</t>
  </si>
  <si>
    <t>42:30:0412018:2146</t>
  </si>
  <si>
    <t>Кемеровская область, г Новокузнецк, ул Тореза, д 89/40, кв 29</t>
  </si>
  <si>
    <t>Кемеровская область, г. Новокузнецк, ул. Тореза, д. 89/40, кв. 29</t>
  </si>
  <si>
    <t>42:30:0412018:2153</t>
  </si>
  <si>
    <t>Кемеровская область, г Новокузнецк, ул Тореза, д 89/40, кв 139</t>
  </si>
  <si>
    <t>Кемеровская область, г. Новокузнецк, ул. Тореза, д. 89/40, кв. 139</t>
  </si>
  <si>
    <t>42:30:0412018:2154</t>
  </si>
  <si>
    <t>Кемеровская область, г Новокузнецк, ул Тореза, д 89/40, кв 142</t>
  </si>
  <si>
    <t>Кемеровская область, г. Новокузнецк, ул. Тореза, д. 89/40, кв. 142</t>
  </si>
  <si>
    <t>42:30:0412018:2166</t>
  </si>
  <si>
    <t>Кемеровская область, г Новокузнецк, ул Тореза, д 89/40, кв 20</t>
  </si>
  <si>
    <t>Кемеровская область, г. Новокузнецк, ул. Тореза, д. 89/40, кв. 20</t>
  </si>
  <si>
    <t>42:30:0412018:2171</t>
  </si>
  <si>
    <t>Кемеровская область, г Новокузнецк, ул Тореза, д 89/40, кв 141</t>
  </si>
  <si>
    <t>Кемеровская область, г. Новокузнецк, ул. Тореза, д. 89/40, кв. 141</t>
  </si>
  <si>
    <t>42:30:0412018:2189</t>
  </si>
  <si>
    <t>42:30:0412018:265</t>
  </si>
  <si>
    <t>Кемеровская область, г Новокузнецк, ул Клименко, д 44, кв 67</t>
  </si>
  <si>
    <t>Кемеровская область, г. Новокузнецк, ул. Клименко, д. 44, кв. 67</t>
  </si>
  <si>
    <t>улица Клименко, д.44</t>
  </si>
  <si>
    <t>42:30:0412018:2196</t>
  </si>
  <si>
    <t>Кемеровская область, г Новокузнецк, ул Клименко, д 44, кв 83</t>
  </si>
  <si>
    <t>Кемеровская область, г. Новокузнецк, ул. Клименко, д. 44, кв. 83</t>
  </si>
  <si>
    <t>42:30:0412018:2197</t>
  </si>
  <si>
    <t>Кемеровская область, г Новокузнецк, ул Клименко, д 44, кв 84</t>
  </si>
  <si>
    <t>Кемеровская область, г. Новокузнецк, ул. Клименко, д. 44, кв. 84</t>
  </si>
  <si>
    <t>42:30:0412018:2206</t>
  </si>
  <si>
    <t>Кемеровская область, г Новокузнецк, ул Клименко, д 44, кв 21</t>
  </si>
  <si>
    <t>Кемеровская область, г. Новокузнецк, ул. Клименко, д. 44, кв. 21</t>
  </si>
  <si>
    <t>42:30:0412018:2245</t>
  </si>
  <si>
    <t>Кемеровская область, г Новокузнецк, ул Клименко, д 44, кв 23</t>
  </si>
  <si>
    <t>Кемеровская область, г. Новокузнецк, ул. Клименко, д. 44, кв. 23</t>
  </si>
  <si>
    <t>42:30:0412018:2251</t>
  </si>
  <si>
    <t>Кемеровская область, г Новокузнецк, ул Клименко, д 44, кв 37</t>
  </si>
  <si>
    <t>Кемеровская область, г. Новокузнецк, ул. Клименко, д. 44, кв. 37</t>
  </si>
  <si>
    <t>42:30:0412018:2257</t>
  </si>
  <si>
    <t>Кемеровская область, г Новокузнецк, ул Клименко, д 44, кв 50</t>
  </si>
  <si>
    <t>Кемеровская область, г. Новокузнецк, ул. Клименко, д. 44, кв. 50</t>
  </si>
  <si>
    <t>42:30:0412018:2282</t>
  </si>
  <si>
    <t>42:30:0412018:258</t>
  </si>
  <si>
    <t>Кемеровская область, г Новокузнецк, ул Клименко, д 48, кв 141</t>
  </si>
  <si>
    <t>Кемеровская область, г. Новокузнецк, ул. Клименко, д. 48, кв. 141</t>
  </si>
  <si>
    <t>улица Клименко, д.48</t>
  </si>
  <si>
    <t>42:30:0412018:2283</t>
  </si>
  <si>
    <t>Кемеровская область, г Новокузнецк, ул Клименко, д 48, кв 144</t>
  </si>
  <si>
    <t>Кемеровская область, г. Новокузнецк, ул. Клименко, д. 48, кв. 144</t>
  </si>
  <si>
    <t>42:30:0412018:2286</t>
  </si>
  <si>
    <t>Кемеровская область, г Новокузнецк, ул Клименко, д 48, кв 148</t>
  </si>
  <si>
    <t>обл. Кемеровская, Новокузнецкий городской округ, г Новокузнецк, ул Клименко, д 48, кв 148</t>
  </si>
  <si>
    <t>42:30:0412018:2287</t>
  </si>
  <si>
    <t>Кемеровская область, г Новокузнецк, ул Клименко, д 48, кв 150</t>
  </si>
  <si>
    <t>Кемеровская область, г. Новокузнецк, ул. Клименко, д. 48, кв. 150</t>
  </si>
  <si>
    <t>42:30:0412018:2291</t>
  </si>
  <si>
    <t>Кемеровская область, г Новокузнецк, ул Клименко, д 48, кв 156</t>
  </si>
  <si>
    <t>Кемеровская область, г. Новокузнецк, ул. Клименко, д. 48, кв. 156</t>
  </si>
  <si>
    <t>42:30:0412018:2292</t>
  </si>
  <si>
    <t>Кемеровская область, г Новокузнецк, ул Клименко, д 48, кв 159</t>
  </si>
  <si>
    <t>Кемеровская область, г. Новокузнецк, ул. Клименко, д. 48, кв. 159</t>
  </si>
  <si>
    <t>42:30:0412018:2300</t>
  </si>
  <si>
    <t>Кемеровская область, г Новокузнецк, ул Клименко, д 48, кв 173</t>
  </si>
  <si>
    <t>Кемеровская область, г. Новокузнецк, ул. Клименко, д. 48, кв. 173</t>
  </si>
  <si>
    <t>42:30:0412018:2366</t>
  </si>
  <si>
    <t>Кемеровская область, г Новокузнецк, ул Клименко, д 48, кв 12</t>
  </si>
  <si>
    <t>Кемеровская область, г. Новокузнецк, ул. Клименко, д. 48, кв. 12</t>
  </si>
  <si>
    <t>42:30:0412018:2367</t>
  </si>
  <si>
    <t>Кемеровская область, г Новокузнецк, ул Клименко, д 48, кв 13</t>
  </si>
  <si>
    <t>Кемеровская область, г. Новокузнецк, ул. Клименко, д. 48, кв. 13</t>
  </si>
  <si>
    <t>42:30:0412018:2376</t>
  </si>
  <si>
    <t>Кемеровская область, г Новокузнецк, ул Клименко, д 48, кв 37</t>
  </si>
  <si>
    <t>Кемеровская область, г. Новокузнецк, ул. Клименко, д. 48, кв. 37</t>
  </si>
  <si>
    <t>42:30:0412018:2377</t>
  </si>
  <si>
    <t>Кемеровская область, г Новокузнецк, ул Клименко, д 48, кв 39</t>
  </si>
  <si>
    <t>Кемеровская область, г. Новокузнецк, ул. Клименко, д. 48, кв. 39</t>
  </si>
  <si>
    <t>42:30:0412018:2382</t>
  </si>
  <si>
    <t>Кемеровская область, г Новокузнецк, ул Клименко, д 48, кв 57</t>
  </si>
  <si>
    <t>Кемеровская область, г. Новокузнецк, ул. Клименко, д. 48, кв. 57</t>
  </si>
  <si>
    <t>42:30:0412018:2384</t>
  </si>
  <si>
    <t>Кемеровская область, г Новокузнецк, ул Клименко, д 48, кв 61</t>
  </si>
  <si>
    <t>Кемеровская область, г. Новокузнецк, ул. Клименко, д. 48, кв. 61</t>
  </si>
  <si>
    <t>42:30:0412018:2385</t>
  </si>
  <si>
    <t>Кемеровская область, г Новокузнецк, ул Клименко, д 48, кв 62</t>
  </si>
  <si>
    <t>Кемеровская область, г. Новокузнецк, ул. Клименко, д. 48, кв. 62</t>
  </si>
  <si>
    <t>42:30:0412018:2387</t>
  </si>
  <si>
    <t>Кемеровская область, г Новокузнецк, ул Клименко, д 48, кв 66</t>
  </si>
  <si>
    <t>Кемеровская область, г. Новокузнецк, ул. Клименко, д. 48, кв. 66</t>
  </si>
  <si>
    <t>42:30:0412018:2388</t>
  </si>
  <si>
    <t>Кемеровская область, г Новокузнецк, ул Клименко, д 48, кв 72</t>
  </si>
  <si>
    <t>Кемеровская область, г. Новокузнецк, ул. Клименко, д. 48, кв. 72</t>
  </si>
  <si>
    <t>42:30:0412018:2389</t>
  </si>
  <si>
    <t>Кемеровская область, г Новокузнецк, ул Клименко, д 48, кв 78</t>
  </si>
  <si>
    <t>Кемеровская область, г. Новокузнецк, ул. Клименко, д. 48, кв. 78</t>
  </si>
  <si>
    <t>42:30:0412018:2397</t>
  </si>
  <si>
    <t>Кемеровская область, г Новокузнецк, ул Клименко, д 48, кв 95</t>
  </si>
  <si>
    <t>Кемеровская область, г. Новокузнецк, ул. Клименко, д. 48, кв. 95</t>
  </si>
  <si>
    <t>42:30:0412018:2406</t>
  </si>
  <si>
    <t>Кемеровская область, г Новокузнецк, ул Клименко, д 48, кв 119</t>
  </si>
  <si>
    <t>Кемеровская область, г. Новокузнецк, ул. Клименко, д. 48, кв. 119</t>
  </si>
  <si>
    <t>42:30:0412018:2409</t>
  </si>
  <si>
    <t>Кемеровская область, г Новокузнецк, ул Клименко, д 48, кв 131</t>
  </si>
  <si>
    <t>Кемеровская область, г. Новокузнецк, ул. Клименко, д. 48, кв. 131</t>
  </si>
  <si>
    <t>42:30:0412018:2429</t>
  </si>
  <si>
    <t>42:30:0412018:240</t>
  </si>
  <si>
    <t>Кемеровская область, г Новокузнецк, ул Тореза, д 119, кв 51</t>
  </si>
  <si>
    <t>Кемеровская область, г. Новокузнецк, ул. Тореза, д. 119, кв. 51</t>
  </si>
  <si>
    <t>улица Тореза, д.119</t>
  </si>
  <si>
    <t>42:30:0412018:2436</t>
  </si>
  <si>
    <t>Кемеровская область, г Новокузнецк, ул Тореза, д 119, кв 8</t>
  </si>
  <si>
    <t>Кемеровская область, г. Новокузнецк, ул. Тореза, д. 119, кв. 8</t>
  </si>
  <si>
    <t>42:30:0412018:2439</t>
  </si>
  <si>
    <t>Кемеровская область, г Новокузнецк, ул Тореза, д 119, кв 38</t>
  </si>
  <si>
    <t>Кемеровская область, г. Новокузнецк, ул. Тореза, д. 119, кв. 38</t>
  </si>
  <si>
    <t>42:30:0412018:2440</t>
  </si>
  <si>
    <t>Кемеровская область, г Новокузнецк, ул Тореза, д 119, кв 53</t>
  </si>
  <si>
    <t>Кемеровская область, г. Новокузнецк, ул. Тореза, д. 119, кв. 53</t>
  </si>
  <si>
    <t>42:30:0412018:2442</t>
  </si>
  <si>
    <t>Кемеровская область, г Новокузнецк, ул Тореза, д 119, кв 69</t>
  </si>
  <si>
    <t>Кемеровская область, г. Новокузнецк, ул. Тореза, д. 119, кв. 69</t>
  </si>
  <si>
    <t>42:30:0412018:2448</t>
  </si>
  <si>
    <t>Кемеровская область, г Новокузнецк, ул Тореза, д 119, кв 40</t>
  </si>
  <si>
    <t>Кемеровская область, г. Новокузнецк, ул. Тореза, д. 119, кв. 40</t>
  </si>
  <si>
    <t>42:30:0412018:2449</t>
  </si>
  <si>
    <t>Кемеровская область, г Новокузнецк, ул Тореза, д 119, кв 41</t>
  </si>
  <si>
    <t>Кемеровская область, г. Новокузнецк, ул. Тореза, д. 119, кв. 41</t>
  </si>
  <si>
    <t>42:30:0412018:2451</t>
  </si>
  <si>
    <t>Кемеровская область, г Новокузнецк, ул Тореза, д 119, кв 56</t>
  </si>
  <si>
    <t>Кемеровская область, г. Новокузнецк, ул. Тореза, д. 119, кв. 56</t>
  </si>
  <si>
    <t>42:30:0412018:2454</t>
  </si>
  <si>
    <t>Кемеровская область, г Новокузнецк, ул Тореза, д 119, кв 15</t>
  </si>
  <si>
    <t>Кемеровская область, г. Новокузнецк, ул. Тореза, д. 119, кв. 15</t>
  </si>
  <si>
    <t>42:30:0412018:2455</t>
  </si>
  <si>
    <t>Кемеровская область, г Новокузнецк, ул Тореза, д 119, кв 59</t>
  </si>
  <si>
    <t>Кемеровская область, г. Новокузнецк, ул. Тореза, д. 119, кв. 59</t>
  </si>
  <si>
    <t>42:30:0412018:2456</t>
  </si>
  <si>
    <t>Кемеровская область, г Новокузнецк, ул Тореза, д 119, кв 75</t>
  </si>
  <si>
    <t>Кемеровская область, г. Новокузнецк, ул. Тореза, д. 119, кв. 75</t>
  </si>
  <si>
    <t>42:30:0412018:2457</t>
  </si>
  <si>
    <t>Кемеровская область, г Новокузнецк, ул Тореза, д 119, кв 88</t>
  </si>
  <si>
    <t>Кемеровская область, г. Новокузнецк, ул. Тореза, д. 119, кв. 88</t>
  </si>
  <si>
    <t>42:30:0412018:2458</t>
  </si>
  <si>
    <t>Кемеровская область, г Новокузнецк, ул Тореза, д 119, кв 90</t>
  </si>
  <si>
    <t>Кемеровская область, г. Новокузнецк, ул. Тореза, д. 119, кв. 90</t>
  </si>
  <si>
    <t>42:30:0412018:2459</t>
  </si>
  <si>
    <t>Кемеровская область, г Новокузнецк, ул Тореза, д 119, кв 6</t>
  </si>
  <si>
    <t>Кемеровская область, г. Новокузнецк, ул. Тореза, д. 119, кв. 6</t>
  </si>
  <si>
    <t>42:30:0412018:2464</t>
  </si>
  <si>
    <t>Кемеровская область, г Новокузнецк, ул Тореза, д 119, кв 46</t>
  </si>
  <si>
    <t>Кемеровская область, г. Новокузнецк, ул. Тореза, д. 119, кв. 46</t>
  </si>
  <si>
    <t>42:30:0412018:2472</t>
  </si>
  <si>
    <t>Кемеровская область, г Новокузнецк, ул Тореза, д 119, кв 26</t>
  </si>
  <si>
    <t>Кемеровская область, г. Новокузнецк, ул. Тореза, д. 119, кв. 26</t>
  </si>
  <si>
    <t>42:30:0412018:2488</t>
  </si>
  <si>
    <t>Кемеровская область, г Новокузнецк, ул Тореза, д 119, кв 45</t>
  </si>
  <si>
    <t>Кемеровская область, г. Новокузнецк, ул. Тореза, д. 119, кв. 45</t>
  </si>
  <si>
    <t>42:30:0412018:2495</t>
  </si>
  <si>
    <t>Кемеровская область, г Новокузнецк, ул Тореза, д 119, кв 83</t>
  </si>
  <si>
    <t>Кемеровская область, г. Новокузнецк, ул. Тореза, д. 119, кв. 83</t>
  </si>
  <si>
    <t>42:30:0412018:2505</t>
  </si>
  <si>
    <t>Кемеровская область, г Новокузнецк, ул Тореза, д 119, кв 76</t>
  </si>
  <si>
    <t>Кемеровская область, г. Новокузнецк, ул. Тореза, д. 119, кв. 76</t>
  </si>
  <si>
    <t>42:30:0412018:2510</t>
  </si>
  <si>
    <t>Кемеровская область, г Новокузнецк, ул Тореза, д 119, кв 32</t>
  </si>
  <si>
    <t>Кемеровская область, г. Новокузнецк, ул. Тореза, д. 119, кв. 32</t>
  </si>
  <si>
    <t>42:30:0412018:2524</t>
  </si>
  <si>
    <t>42:30:0412018:222</t>
  </si>
  <si>
    <t>Кемеровская область, г Новокузнецк, ул Клименко, д 56, кв 30</t>
  </si>
  <si>
    <t>обл. Кемеровская, Новокузнецкий городской округ, г Новокузнецк, ул Клименко, д 56, кв 30</t>
  </si>
  <si>
    <t>улица Клименко, д.56</t>
  </si>
  <si>
    <t>42:30:0412018:2534</t>
  </si>
  <si>
    <t>Кемеровская область, г Новокузнецк, ул Клименко, д 56, кв 110</t>
  </si>
  <si>
    <t>Кемеровская область, г. Новокузнецк, ул. Клименко, д. 56, кв. 110</t>
  </si>
  <si>
    <t>42:30:0412018:2538</t>
  </si>
  <si>
    <t>Кемеровская область, г Новокузнецк, ул Клименко, д 56, кв 118</t>
  </si>
  <si>
    <t>Кемеровская область, г. Новокузнецк, ул. Клименко, д. 56, кв. 118</t>
  </si>
  <si>
    <t>42:30:0412018:2549</t>
  </si>
  <si>
    <t>Кемеровская область, г Новокузнецк, ул Клименко, д 56, кв 154</t>
  </si>
  <si>
    <t>Кемеровская область, г. Новокузнецк, ул. Клименко, д. 56, кв. 154</t>
  </si>
  <si>
    <t>42:30:0412018:2550</t>
  </si>
  <si>
    <t>Кемеровская область, г Новокузнецк, ул Клименко, д 56, кв 155</t>
  </si>
  <si>
    <t>Кемеровская область, г. Новокузнецк, ул. Клименко, д. 56, кв. 155</t>
  </si>
  <si>
    <t>42:30:0412018:2553</t>
  </si>
  <si>
    <t>Кемеровская область, г Новокузнецк, ул Клименко, д 56, кв 165</t>
  </si>
  <si>
    <t>Кемеровская область, г. Новокузнецк, ул. Клименко, д. 56, кв. 165</t>
  </si>
  <si>
    <t>42:30:0412018:2554</t>
  </si>
  <si>
    <t>Кемеровская область, г Новокузнецк, ул Клименко, д 56, кв 167</t>
  </si>
  <si>
    <t>Кемеровская область, г. Новокузнецк, ул. Клименко, д. 56, кв. 167</t>
  </si>
  <si>
    <t>42:30:0412018:2555</t>
  </si>
  <si>
    <t>Кемеровская область, г Новокузнецк, ул Клименко, д 56, кв 168</t>
  </si>
  <si>
    <t>Кемеровская область, г. Новокузнецк, ул. Клименко, д. 56, кв. 168</t>
  </si>
  <si>
    <t>42:30:0412018:2556</t>
  </si>
  <si>
    <t>Кемеровская область, г Новокузнецк, ул Клименко, д 56, кв 172</t>
  </si>
  <si>
    <t>Кемеровская область, г. Новокузнецк, ул. Клименко, д. 56, кв. 172</t>
  </si>
  <si>
    <t>42:30:0412018:2623</t>
  </si>
  <si>
    <t>Кемеровская область, г Новокузнецк, ул Клименко, д 56, кв 5</t>
  </si>
  <si>
    <t>Кемеровская область, г. Новокузнецк, ул. Клименко, д. 56, кв. 5</t>
  </si>
  <si>
    <t>42:30:0412018:2628</t>
  </si>
  <si>
    <t>Кемеровская область, г Новокузнецк, ул Клименко, д 56, кв 8</t>
  </si>
  <si>
    <t>Кемеровская область, г. Новокузнецк, ул. Клименко, д. 56, кв. 8</t>
  </si>
  <si>
    <t>42:30:0412018:2629</t>
  </si>
  <si>
    <t>Кемеровская область, г Новокузнецк, ул Клименко, д 56, кв 10</t>
  </si>
  <si>
    <t>Кемеровская область, г. Новокузнецк, ул. Клименко, д. 56, кв. 10</t>
  </si>
  <si>
    <t>42:30:0412018:2633</t>
  </si>
  <si>
    <t>Кемеровская область, г Новокузнецк, ул Клименко, д 56, кв 18</t>
  </si>
  <si>
    <t>Кемеровская область, г. Новокузнецк, ул. Клименко, д. 56, кв. 18</t>
  </si>
  <si>
    <t>42:30:0412018:2636</t>
  </si>
  <si>
    <t>Кемеровская область, г Новокузнецк, ул Клименко, д 56, кв 23</t>
  </si>
  <si>
    <t>Кемеровская область, г. Новокузнецк, ул. Клименко, д. 56, кв. 23</t>
  </si>
  <si>
    <t>42:30:0412018:2642</t>
  </si>
  <si>
    <t>Кемеровская область, г Новокузнецк, ул Клименко, д 56, кв 33</t>
  </si>
  <si>
    <t>Кемеровская область, г. Новокузнецк, ул. Клименко, д. 56, кв. 33</t>
  </si>
  <si>
    <t>42:30:0412018:2645</t>
  </si>
  <si>
    <t>Кемеровская область, г Новокузнецк, ул Клименко, д 56, кв 37</t>
  </si>
  <si>
    <t>Кемеровская область, г. Новокузнецк, ул. Клименко, д. 56, кв. 37</t>
  </si>
  <si>
    <t>42:30:0412018:2647</t>
  </si>
  <si>
    <t>Кемеровская область, г Новокузнецк, ул Клименко, д 56, кв 43</t>
  </si>
  <si>
    <t>Кемеровская область, г. Новокузнецк, ул. Клименко, д. 56, кв. 43</t>
  </si>
  <si>
    <t>42:30:0412018:2651</t>
  </si>
  <si>
    <t>Кемеровская область, г Новокузнецк, ул Клименко, д 56, кв 55</t>
  </si>
  <si>
    <t>Кемеровская область, г. Новокузнецк, ул. Клименко, д. 56, кв. 55</t>
  </si>
  <si>
    <t>42:30:0412018:2653</t>
  </si>
  <si>
    <t>Кемеровская область, г Новокузнецк, ул Клименко, д 56, кв 62</t>
  </si>
  <si>
    <t>Кемеровская область, г. Новокузнецк, ул. Клименко, д. 56, кв. 62</t>
  </si>
  <si>
    <t>42:30:0412018:2659</t>
  </si>
  <si>
    <t>Кемеровская область, г Новокузнецк, ул Клименко, д 56, кв 85</t>
  </si>
  <si>
    <t>Кемеровская область, г. Новокузнецк, ул. Клименко, д. 56, кв. 85</t>
  </si>
  <si>
    <t>42:30:0412018:2661</t>
  </si>
  <si>
    <t>Кемеровская область, г Новокузнецк, ул Клименко, д 56, кв 87</t>
  </si>
  <si>
    <t>Кемеровская область, г. Новокузнецк, ул. Клименко, д. 56, кв. 87</t>
  </si>
  <si>
    <t>42:30:0412018:2664</t>
  </si>
  <si>
    <t>Кемеровская область, г Новокузнецк, ул Клименко, д 56, кв 92</t>
  </si>
  <si>
    <t>Кемеровская область, г. Новокузнецк, ул. Клименко, д. 56, кв. 92</t>
  </si>
  <si>
    <t>42:30:0412018:2667</t>
  </si>
  <si>
    <t>Кемеровская область, г Новокузнецк, ул Клименко, д 56, кв 99</t>
  </si>
  <si>
    <t>Кемеровская область, г. Новокузнецк, ул. Клименко, д. 56, кв. 99</t>
  </si>
  <si>
    <t>42:30:0412018:2668</t>
  </si>
  <si>
    <t>Кемеровская область, г Новокузнецк, ул Клименко, д 56, кв 101</t>
  </si>
  <si>
    <t>Кемеровская область, г. Новокузнецк, ул. Клименко, д. 56, кв. 101</t>
  </si>
  <si>
    <t>42:30:0412018:2765</t>
  </si>
  <si>
    <t>42:30:0412018:257</t>
  </si>
  <si>
    <t>Кемеровская область, г Новокузнецк, ул Тореза, д 93, кв 3</t>
  </si>
  <si>
    <t>Кемеровская область, г. Новокузнецк, ул. Тореза, д. 93, кв. 3</t>
  </si>
  <si>
    <t>улица Тореза, д.93</t>
  </si>
  <si>
    <t>42:30:0412018:2768</t>
  </si>
  <si>
    <t>Кемеровская область, г Новокузнецк, ул Тореза, д 93, кв 36</t>
  </si>
  <si>
    <t>Кемеровская область, г. Новокузнецк, ул. Тореза, д. 93, кв. 36</t>
  </si>
  <si>
    <t>42:30:0412018:2769</t>
  </si>
  <si>
    <t>Кемеровская область, г Новокузнецк, ул Тореза, д 93, кв 66</t>
  </si>
  <si>
    <t>Кемеровская область, г. Новокузнецк, ул. Тореза, д. 93, кв. 66</t>
  </si>
  <si>
    <t>42:30:0412018:2772</t>
  </si>
  <si>
    <t>Кемеровская область, г Новокузнецк, ул Тореза, д 93, кв 97</t>
  </si>
  <si>
    <t>Кемеровская область, г. Новокузнецк, ул. Тореза, д. 93, кв. 97</t>
  </si>
  <si>
    <t>42:30:0412018:2778</t>
  </si>
  <si>
    <t>Кемеровская область, г Новокузнецк, ул Тореза, д 93, кв 101</t>
  </si>
  <si>
    <t>Кемеровская область, г. Новокузнецк, ул. Тореза, д. 93, кв. 101</t>
  </si>
  <si>
    <t>42:30:0412018:2782</t>
  </si>
  <si>
    <t>Кемеровская область, г Новокузнецк, ул Тореза, д 93, кв 42</t>
  </si>
  <si>
    <t>Кемеровская область, г. Новокузнецк, ул. Тореза, д. 93, кв. 42</t>
  </si>
  <si>
    <t>42:30:0412018:2785</t>
  </si>
  <si>
    <t>Кемеровская область, г Новокузнецк, ул Тореза, д 93, кв 15</t>
  </si>
  <si>
    <t>Кемеровская область, г. Новокузнецк, ул. Тореза, д. 93, кв. 15</t>
  </si>
  <si>
    <t>42:30:0412018:2787</t>
  </si>
  <si>
    <t>Кемеровская область, г Новокузнецк, ул Тореза, д 93, кв 48</t>
  </si>
  <si>
    <t>Кемеровская область, г. Новокузнецк, ул. Тореза, д. 93, кв. 48</t>
  </si>
  <si>
    <t>42:30:0412018:2789</t>
  </si>
  <si>
    <t>Кемеровская область, г Новокузнецк, ул Тореза, д 93, кв 80</t>
  </si>
  <si>
    <t>Кемеровская область, г. Новокузнецк, ул. Тореза, д. 93, кв. 80</t>
  </si>
  <si>
    <t>42:30:0412018:2790</t>
  </si>
  <si>
    <t>Кемеровская область, г Новокузнецк, ул Тореза, д 93, кв 110</t>
  </si>
  <si>
    <t>Кемеровская область, г. Новокузнецк, ул. Тореза, д. 93, кв. 110</t>
  </si>
  <si>
    <t>42:30:0412018:2791</t>
  </si>
  <si>
    <t>Кемеровская область, г Новокузнецк, ул Тореза, д 93, кв 17</t>
  </si>
  <si>
    <t>Кемеровская область, г. Новокузнецк, ул. Тореза, д. 93, кв. 17</t>
  </si>
  <si>
    <t>42:30:0412018:2793</t>
  </si>
  <si>
    <t>Кемеровская область, г Новокузнецк, ул Тореза, д 93, кв 51</t>
  </si>
  <si>
    <t>Кемеровская область, г. Новокузнецк, ул. Тореза, д. 93, кв. 51</t>
  </si>
  <si>
    <t>42:30:0412018:2794</t>
  </si>
  <si>
    <t>Кемеровская область, г Новокузнецк, ул Тореза, д 93, кв 52</t>
  </si>
  <si>
    <t>Кемеровская область, г. Новокузнецк, ул. Тореза, д. 93, кв. 52</t>
  </si>
  <si>
    <t>42:30:0412018:2797</t>
  </si>
  <si>
    <t>Кемеровская область, г Новокузнецк, ул Тореза, д 93, кв 115</t>
  </si>
  <si>
    <t>Кемеровская область, г. Новокузнецк, ул. Тореза, д. 93, кв. 115</t>
  </si>
  <si>
    <t>42:30:0412018:2798</t>
  </si>
  <si>
    <t>Кемеровская область, г Новокузнецк, ул Тореза, д 93, кв 21</t>
  </si>
  <si>
    <t>Кемеровская область, г. Новокузнецк, ул. Тореза, д. 93, кв. 21</t>
  </si>
  <si>
    <t>42:30:0412018:2799</t>
  </si>
  <si>
    <t>Кемеровская область, г Новокузнецк, ул Тореза, д 93, кв 56</t>
  </si>
  <si>
    <t>Кемеровская область, г. Новокузнецк, ул. Тореза, д. 93, кв. 56</t>
  </si>
  <si>
    <t>42:30:0412018:2803</t>
  </si>
  <si>
    <t>Кемеровская область, г Новокузнецк, ул Тореза, д 93, кв 120</t>
  </si>
  <si>
    <t>Кемеровская область, г. Новокузнецк, ул. Тореза, д. 93, кв. 120</t>
  </si>
  <si>
    <t>42:30:0412018:2810</t>
  </si>
  <si>
    <t>Кемеровская область, г Новокузнецк, ул Тореза, д 93, кв 123</t>
  </si>
  <si>
    <t>Кемеровская область, г. Новокузнецк, ул. Тореза, д. 93, кв. 123</t>
  </si>
  <si>
    <t>42:30:0412018:2811</t>
  </si>
  <si>
    <t>Кемеровская область, г Новокузнецк, ул Тореза, д 93, кв 30</t>
  </si>
  <si>
    <t>Кемеровская область, г. Новокузнецк, ул. Тореза, д. 93, кв. 30</t>
  </si>
  <si>
    <t>42:30:0412018:2820</t>
  </si>
  <si>
    <t>Кемеровская область, г Новокузнецк, ул Тореза, д 93, кв 60</t>
  </si>
  <si>
    <t>Кемеровская область, г. Новокузнецк, ул. Тореза, д. 93, кв. 60</t>
  </si>
  <si>
    <t>42:30:0412018:2912</t>
  </si>
  <si>
    <t>42:30:0412018:213</t>
  </si>
  <si>
    <t>Кемеровская область, г Новокузнецк, ул Клименко, д 64, кв 33</t>
  </si>
  <si>
    <t>Кемеровская область, г. Новокузнецк, ул. Клименко, д. 64, кв. 33</t>
  </si>
  <si>
    <t>улица Клименко, д.64</t>
  </si>
  <si>
    <t>42:30:0412018:2928</t>
  </si>
  <si>
    <t>Кемеровская область, г Новокузнецк, ул Клименко, д 64, кв 39</t>
  </si>
  <si>
    <t>Кемеровская область, г. Новокузнецк, ул. Клименко, д. 64, кв. 39</t>
  </si>
  <si>
    <t>42:30:0412018:2946</t>
  </si>
  <si>
    <t>Кемеровская область, г Новокузнецк, ул Клименко, д 64, кв 3</t>
  </si>
  <si>
    <t>Кемеровская область, г. Новокузнецк, ул. Клименко, д. 64, кв. 3</t>
  </si>
  <si>
    <t>42:30:0412018:2948</t>
  </si>
  <si>
    <t>Кемеровская область, г Новокузнецк, ул Клименко, д 64, кв 7</t>
  </si>
  <si>
    <t>Кемеровская область, г. Новокузнецк, ул. Клименко, д. 64, кв. 7</t>
  </si>
  <si>
    <t>42:30:0412018:2949</t>
  </si>
  <si>
    <t>Кемеровская область, г Новокузнецк, ул Клименко, д 64, кв 8</t>
  </si>
  <si>
    <t>Кемеровская область, г. Новокузнецк, ул. Клименко, д. 64, кв. 8</t>
  </si>
  <si>
    <t>42:30:0412018:2957</t>
  </si>
  <si>
    <t>Кемеровская область, г Новокузнецк, ул Клименко, д 64, кв 23</t>
  </si>
  <si>
    <t>Кемеровская область, г. Новокузнецк, ул. Клименко, д. 64, кв. 23</t>
  </si>
  <si>
    <t>42:30:0412018:2964</t>
  </si>
  <si>
    <t>Кемеровская область, г Новокузнецк, ул Клименко, д 64, кв 42</t>
  </si>
  <si>
    <t>Кемеровская область, г. Новокузнецк, ул. Клименко, д. 64, кв. 42</t>
  </si>
  <si>
    <t>42:30:0412018:2967</t>
  </si>
  <si>
    <t>Кемеровская область, г Новокузнецк, ул Клименко, д 64, кв 58</t>
  </si>
  <si>
    <t>Кемеровская область, г. Новокузнецк, ул. Клименко, д. 64, кв. 58</t>
  </si>
  <si>
    <t>42:30:0412018:2969</t>
  </si>
  <si>
    <t>Кемеровская область, г Новокузнецк, ул Клименко, д 64, кв 61</t>
  </si>
  <si>
    <t>Кемеровская область, г. Новокузнецк, ул. Клименко, д. 64, кв. 61</t>
  </si>
  <si>
    <t>42:30:0412018:2974</t>
  </si>
  <si>
    <t>Кемеровская область, г Новокузнецк, ул Клименко, д 64, кв 75</t>
  </si>
  <si>
    <t>Кемеровская область, г. Новокузнецк, ул. Клименко, д. 64, кв. 75</t>
  </si>
  <si>
    <t>42:30:0412018:2975</t>
  </si>
  <si>
    <t>Кемеровская область, г Новокузнецк, ул Клименко, д 64, кв 76</t>
  </si>
  <si>
    <t>Кемеровская область, г. Новокузнецк, ул. Клименко, д. 64, кв. 76</t>
  </si>
  <si>
    <t>42:30:0412018:2978</t>
  </si>
  <si>
    <t>Кемеровская область, г Новокузнецк, ул Клименко, д 64, кв 82</t>
  </si>
  <si>
    <t>Кемеровская область, г. Новокузнецк, ул. Клименко, д. 64, кв. 82</t>
  </si>
  <si>
    <t>42:30:0412018:2979</t>
  </si>
  <si>
    <t>Кемеровская область, г Новокузнецк, ул Клименко, д 64, кв 84</t>
  </si>
  <si>
    <t>Кемеровская область, г. Новокузнецк, ул. Клименко, д. 64, кв. 84</t>
  </si>
  <si>
    <t>42:30:0412018:2982</t>
  </si>
  <si>
    <t>Кемеровская область, г Новокузнецк, ул Клименко, д 64, кв 88</t>
  </si>
  <si>
    <t>Кемеровская область, г. Новокузнецк, ул. Клименко, д. 64, кв. 88</t>
  </si>
  <si>
    <t>42:30:0412018:2988</t>
  </si>
  <si>
    <t>Кемеровская область, г Новокузнецк, ул Клименко, д 64, кв 98</t>
  </si>
  <si>
    <t>Кемеровская область, г. Новокузнецк, ул. Клименко, д. 64, кв. 98</t>
  </si>
  <si>
    <t>42:30:0412018:2995</t>
  </si>
  <si>
    <t>Кемеровская область, г Новокузнецк, ул Клименко, д 64, кв 113</t>
  </si>
  <si>
    <t>Кемеровская область, г. Новокузнецк, ул. Клименко, д. 64, кв. 113</t>
  </si>
  <si>
    <t>42:30:0412018:2998</t>
  </si>
  <si>
    <t>Кемеровская область, г Новокузнецк, ул Клименко, д 64, кв 120</t>
  </si>
  <si>
    <t>Кемеровская область, г. Новокузнецк, ул. Клименко, д. 64, кв. 120</t>
  </si>
  <si>
    <t>42:30:0412018:3002</t>
  </si>
  <si>
    <t>Кемеровская область, г Новокузнецк, ул Клименко, д 64, кв 133</t>
  </si>
  <si>
    <t>Кемеровская область, г. Новокузнецк, ул. Клименко, д. 64, кв. 133</t>
  </si>
  <si>
    <t>42:30:0412018:3174</t>
  </si>
  <si>
    <t>Кемеровская область, г Новокузнецк, ул 40 лет ВЛКСМ, д 106б, кв 16</t>
  </si>
  <si>
    <t>Кемеровская область, г. Новокузнецк, ул. 40 лет ВЛКСМ, д. 106б, кв. 16</t>
  </si>
  <si>
    <t>улица 40 лет ВЛКСМ, д.106Б</t>
  </si>
  <si>
    <t>42:30:0412018:3175</t>
  </si>
  <si>
    <t>Кемеровская область, г Новокузнецк, ул 40 лет ВЛКСМ, д 106б, кв 17</t>
  </si>
  <si>
    <t>Кемеровская область, г. Новокузнецк, ул. 40 лет ВЛКСМ, д. 106б, кв. 17</t>
  </si>
  <si>
    <t>42:30:0412018:3176</t>
  </si>
  <si>
    <t>Кемеровская область, г Новокузнецк, ул 40 лет ВЛКСМ, д 106б, кв 20</t>
  </si>
  <si>
    <t>Кемеровская область, г. Новокузнецк, ул. 40 лет ВЛКСМ, д. 106б, кв. 20</t>
  </si>
  <si>
    <t>42:30:0412018:3200</t>
  </si>
  <si>
    <t>42:30:0412018:215</t>
  </si>
  <si>
    <t>Кемеровская область, г Новокузнецк, ул Клименко, д 54, кв 75</t>
  </si>
  <si>
    <t>Кемеровская область, г. Новокузнецк, ул. Клименко, д. 54, кв. 75</t>
  </si>
  <si>
    <t>улица Клименко, д.54</t>
  </si>
  <si>
    <t>42:30:0412018:3209</t>
  </si>
  <si>
    <t>Кемеровская область, г Новокузнецк, ул Клименко, д 54, кв 56</t>
  </si>
  <si>
    <t>Кемеровская область, г. Новокузнецк, ул. Клименко, д. 54, кв. 56</t>
  </si>
  <si>
    <t>42:30:0412018:3218</t>
  </si>
  <si>
    <t>Кемеровская область, г Новокузнецк, ул Клименко, д 54, кв 81</t>
  </si>
  <si>
    <t>Кемеровская область, г. Новокузнецк, ул. Клименко, д. 54, кв. 81</t>
  </si>
  <si>
    <t>42:30:0412018:3220</t>
  </si>
  <si>
    <t>Кемеровская область, г Новокузнецк, ул Клименко, д 54, кв 87</t>
  </si>
  <si>
    <t>Кемеровская область, г. Новокузнецк, ул. Клименко, д. 54, кв. 87</t>
  </si>
  <si>
    <t>42:30:0412018:3261</t>
  </si>
  <si>
    <t>42:30:0412018:251</t>
  </si>
  <si>
    <t>Кемеровская область, г Новокузнецк, ул Тореза, д 91, кв 3</t>
  </si>
  <si>
    <t>Кемеровская область, г. Новокузнецк, ул. Тореза, д. 91, кв. 3</t>
  </si>
  <si>
    <t>улица Тореза, д.91</t>
  </si>
  <si>
    <t>42:30:0412018:3267</t>
  </si>
  <si>
    <t>Кемеровская область, г Новокузнецк, ул Тореза, д 91, кв 46</t>
  </si>
  <si>
    <t>Кемеровская область, г. Новокузнецк, ул. Тореза, д. 91, кв. 46</t>
  </si>
  <si>
    <t>42:30:0412018:3272</t>
  </si>
  <si>
    <t>Кемеровская область, г Новокузнецк, ул Тореза, д 91, кв 19</t>
  </si>
  <si>
    <t>Кемеровская область, г. Новокузнецк, ул. Тореза, д. 91, кв. 19</t>
  </si>
  <si>
    <t>42:30:0412018:3279</t>
  </si>
  <si>
    <t>Кемеровская область, г Новокузнецк, ул Тореза, д 91, кв 31</t>
  </si>
  <si>
    <t>Кемеровская область, г. Новокузнецк, ул. Тореза, д. 91, кв. 31</t>
  </si>
  <si>
    <t>42:30:0412018:3281</t>
  </si>
  <si>
    <t>Кемеровская область, г Новокузнецк, ул Тореза, д 91, кв 34</t>
  </si>
  <si>
    <t>Кемеровская область, г. Новокузнецк, ул. Тореза, д. 91, кв. 34</t>
  </si>
  <si>
    <t>42:30:0412018:3282</t>
  </si>
  <si>
    <t>Кемеровская область, г Новокузнецк, ул Тореза, д 91, кв 69</t>
  </si>
  <si>
    <t>Кемеровская область, г. Новокузнецк, ул. Тореза, д. 91, кв. 69</t>
  </si>
  <si>
    <t>42:30:0412018:3283</t>
  </si>
  <si>
    <t>Кемеровская область, г Новокузнецк, ул Тореза, д 91, кв 71</t>
  </si>
  <si>
    <t>Кемеровская область, г. Новокузнецк, ул. Тореза, д. 91, кв. 71</t>
  </si>
  <si>
    <t>42:30:0412018:3296</t>
  </si>
  <si>
    <t>42:30:0412018:259</t>
  </si>
  <si>
    <t>Кемеровская область, г Новокузнецк, ул Клименко, д 52, кв 6</t>
  </si>
  <si>
    <t>Кемеровская область, г. Новокузнецк, ул. Клименко, д. 52, кв. 6</t>
  </si>
  <si>
    <t>улица Клименко, д.52</t>
  </si>
  <si>
    <t>42:30:0412018:3323</t>
  </si>
  <si>
    <t>Кемеровская область, г Новокузнецк, ул Клименко, д 52, кв 8</t>
  </si>
  <si>
    <t>Кемеровская область, г. Новокузнецк, ул. Клименко, д. 52, кв. 8</t>
  </si>
  <si>
    <t>42:30:0412018:3326</t>
  </si>
  <si>
    <t>Кемеровская область, г Новокузнецк, ул Клименко, д 52, кв 19</t>
  </si>
  <si>
    <t>Кемеровская область, г. Новокузнецк, ул. Клименко, д. 52, кв. 19</t>
  </si>
  <si>
    <t>42:30:0412018:3327</t>
  </si>
  <si>
    <t>Кемеровская область, г Новокузнецк, ул Клименко, д 52, кв 23</t>
  </si>
  <si>
    <t>Кемеровская область, г. Новокузнецк, ул. Клименко, д. 52, кв. 23</t>
  </si>
  <si>
    <t>42:30:0412018:3330</t>
  </si>
  <si>
    <t>Кемеровская область, г Новокузнецк, ул Клименко, д 52, кв 31</t>
  </si>
  <si>
    <t>Кемеровская область, г. Новокузнецк, ул. Клименко, д. 52, кв. 31</t>
  </si>
  <si>
    <t>42:30:0412018:3332</t>
  </si>
  <si>
    <t>Кемеровская область, г Новокузнецк, ул Клименко, д 52, кв 33</t>
  </si>
  <si>
    <t>Кемеровская область, г. Новокузнецк, ул. Клименко, д. 52, кв. 33</t>
  </si>
  <si>
    <t>42:30:0412018:3337</t>
  </si>
  <si>
    <t>Кемеровская область, г Новокузнецк, ул Клименко, д 52, кв 44</t>
  </si>
  <si>
    <t>Кемеровская область, г. Новокузнецк, ул. Клименко, д. 52, кв. 44</t>
  </si>
  <si>
    <t>42:30:0412018:3338</t>
  </si>
  <si>
    <t>Кемеровская область, г Новокузнецк, ул Клименко, д 52, кв 45</t>
  </si>
  <si>
    <t>Кемеровская область, г. Новокузнецк, ул. Клименко, д. 52, кв. 45</t>
  </si>
  <si>
    <t>42:30:0412018:3339</t>
  </si>
  <si>
    <t>Кемеровская область, г Новокузнецк, ул Клименко, д 52, кв 46</t>
  </si>
  <si>
    <t>Кемеровская область, г. Новокузнецк, ул. Клименко, д. 52, кв. 46</t>
  </si>
  <si>
    <t>42:30:0412018:3340</t>
  </si>
  <si>
    <t>Кемеровская область, г Новокузнецк, ул Клименко, д 52, кв 48</t>
  </si>
  <si>
    <t>Кемеровская область, г. Новокузнецк, ул. Клименко, д. 52, кв. 48</t>
  </si>
  <si>
    <t>42:30:0412018:3343</t>
  </si>
  <si>
    <t>Кемеровская область, г Новокузнецк, ул Клименко, д 52, кв 51</t>
  </si>
  <si>
    <t>Кемеровская область, г. Новокузнецк, ул. Клименко, д. 52, кв. 51</t>
  </si>
  <si>
    <t>42:30:0412018:3345</t>
  </si>
  <si>
    <t>Кемеровская область, г Новокузнецк, ул Клименко, д 52, кв 60</t>
  </si>
  <si>
    <t>Кемеровская область, г. Новокузнецк, ул. Клименко, д. 52, кв. 60</t>
  </si>
  <si>
    <t>42:30:0412018:3349</t>
  </si>
  <si>
    <t>Кемеровская область, г Новокузнецк, ул Клименко, д 52, кв 65</t>
  </si>
  <si>
    <t>Кемеровская область, г. Новокузнецк, ул. Клименко, д. 52, кв. 65</t>
  </si>
  <si>
    <t>42:30:0412018:3353</t>
  </si>
  <si>
    <t>Кемеровская область, г Новокузнецк, ул Клименко, д 52, кв 71</t>
  </si>
  <si>
    <t>Кемеровская область, г. Новокузнецк, ул. Клименко, д. 52, кв. 71</t>
  </si>
  <si>
    <t>42:30:0412018:3354</t>
  </si>
  <si>
    <t>Кемеровская область, г Новокузнецк, ул Клименко, д 52, кв 73</t>
  </si>
  <si>
    <t>Кемеровская область, г. Новокузнецк, ул. Клименко, д. 52, кв. 73</t>
  </si>
  <si>
    <t>42:30:0412018:3355</t>
  </si>
  <si>
    <t>Кемеровская область, г Новокузнецк, ул Клименко, д 52, кв 78</t>
  </si>
  <si>
    <t>Кемеровская область, г. Новокузнецк, ул. Клименко, д. 52, кв. 78</t>
  </si>
  <si>
    <t>42:30:0412018:3359</t>
  </si>
  <si>
    <t>Кемеровская область, г Новокузнецк, ул Клименко, д 52, кв 85</t>
  </si>
  <si>
    <t>Кемеровская область, г. Новокузнецк, ул. Клименко, д. 52, кв. 85</t>
  </si>
  <si>
    <t>42:30:0412018:3360</t>
  </si>
  <si>
    <t>Кемеровская область, г Новокузнецк, ул Клименко, д 52, кв 87</t>
  </si>
  <si>
    <t>Кемеровская область, г. Новокузнецк, ул. Клименко, д. 52, кв. 87</t>
  </si>
  <si>
    <t>42:30:0412018:3362</t>
  </si>
  <si>
    <t>Кемеровская область, г Новокузнецк, ул Клименко, д 52, кв 89</t>
  </si>
  <si>
    <t>Кемеровская область, г. Новокузнецк, ул. Клименко, д. 52, кв. 89</t>
  </si>
  <si>
    <t>42:30:0412018:3382</t>
  </si>
  <si>
    <t>42:30:0412018:211</t>
  </si>
  <si>
    <t>Кемеровская область, г Новокузнецк, ул Клименко, д 54а, кв 10</t>
  </si>
  <si>
    <t>Кемеровская область, г. Новокузнецк, ул. Клименко, д. 54а, кв. 10</t>
  </si>
  <si>
    <t>улица Клименко, д.54А</t>
  </si>
  <si>
    <t>42:30:0412018:3391</t>
  </si>
  <si>
    <t>Кемеровская область, г Новокузнецк, ул Клименко, д 54а, кв 22</t>
  </si>
  <si>
    <t>Кемеровская область, г. Новокузнецк, ул. Клименко, д. 54а, кв. 22</t>
  </si>
  <si>
    <t>42:30:0412018:3399</t>
  </si>
  <si>
    <t>Кемеровская область, г Новокузнецк, ул Клименко, д 54а, кв 44</t>
  </si>
  <si>
    <t>Кемеровская область, г. Новокузнецк, ул. Клименко, д. 54а, кв. 44</t>
  </si>
  <si>
    <t>42:30:0412018:3405</t>
  </si>
  <si>
    <t>42:30:0412018:264</t>
  </si>
  <si>
    <t>Кемеровская область, г Новокузнецк, ул 40 лет ВЛКСМ, д 116г, кв 34</t>
  </si>
  <si>
    <t>Кемеровская область, г. Новокузнецк, ул. 40 лет ВЛКСМ, д. 116г, кв. 34</t>
  </si>
  <si>
    <t>улица 40 лет ВЛКСМ, д.116Г</t>
  </si>
  <si>
    <t>42:30:0412018:3415</t>
  </si>
  <si>
    <t>Кемеровская область, г Новокузнецк, ул 40 лет ВЛКСМ, д 116г, кв 42</t>
  </si>
  <si>
    <t>Кемеровская область, г. Новокузнецк, ул. 40 лет ВЛКСМ, д. 116г, кв. 42</t>
  </si>
  <si>
    <t>42:30:0412018:3417</t>
  </si>
  <si>
    <t>Кемеровская область, г Новокузнецк, ул 40 лет ВЛКСМ, д 116г, кв 1</t>
  </si>
  <si>
    <t>Кемеровская область, г. Новокузнецк, ул. 40 лет ВЛКСМ, д. 116г, кв. 1</t>
  </si>
  <si>
    <t>42:30:0412018:3420</t>
  </si>
  <si>
    <t>Кемеровская область, г Новокузнецк, ул 40 лет ВЛКСМ, д 116г, кв 5</t>
  </si>
  <si>
    <t>Кемеровская область, г. Новокузнецк, ул. 40 лет ВЛКСМ, д. 116г, кв. 5</t>
  </si>
  <si>
    <t>42:30:0412018:3421</t>
  </si>
  <si>
    <t>Кемеровская область, г Новокузнецк, ул 40 лет ВЛКСМ, д 116г, кв 7</t>
  </si>
  <si>
    <t>Кемеровская область, г. Новокузнецк, ул. 40 лет ВЛКСМ, д. 116г, кв. 7</t>
  </si>
  <si>
    <t>42:30:0412018:3429</t>
  </si>
  <si>
    <t>Кемеровская область, г Новокузнецк, ул 40 лет ВЛКСМ, д 116г, кв 20</t>
  </si>
  <si>
    <t>Кемеровская область, г. Новокузнецк, ул. 40 лет ВЛКСМ, д. 116г, кв. 20</t>
  </si>
  <si>
    <t>42:30:0412018:3436</t>
  </si>
  <si>
    <t>Кемеровская область, г Новокузнецк, ул 40 лет ВЛКСМ, д 116г, кв 29</t>
  </si>
  <si>
    <t>Кемеровская область, г. Новокузнецк, ул. 40 лет ВЛКСМ, д. 116г, кв. 29</t>
  </si>
  <si>
    <t>42:30:0412018:3441</t>
  </si>
  <si>
    <t>Кемеровская область, г Новокузнецк, ул 40 лет ВЛКСМ, д 116г, кв 37</t>
  </si>
  <si>
    <t>Кемеровская область, г. Новокузнецк, ул. 40 лет ВЛКСМ, д. 116г, кв. 37</t>
  </si>
  <si>
    <t>42:30:0412018:3443</t>
  </si>
  <si>
    <t>Кемеровская область, г Новокузнецк, ул 40 лет ВЛКСМ, д 116г, кв 43</t>
  </si>
  <si>
    <t>Кемеровская область, г. Новокузнецк, ул. 40 лет ВЛКСМ, д. 116г, кв. 43</t>
  </si>
  <si>
    <t>42:30:0412018:3487</t>
  </si>
  <si>
    <t>42:30:0412018:237</t>
  </si>
  <si>
    <t>Кемеровская область, г Новокузнецк, ул Клименко, д 60, кв 2</t>
  </si>
  <si>
    <t>Кемеровская область, г. Новокузнецк, ул. Клименко, д. 60, кв. 2</t>
  </si>
  <si>
    <t>улица Клименко, д.60</t>
  </si>
  <si>
    <t>42:30:0412018:3489</t>
  </si>
  <si>
    <t>Кемеровская область, г Новокузнецк, ул Клименко, д 60, кв 6</t>
  </si>
  <si>
    <t>Кемеровская область, г. Новокузнецк, ул. Клименко, д. 60, кв. 6</t>
  </si>
  <si>
    <t>42:30:0412018:3491</t>
  </si>
  <si>
    <t>Кемеровская область, г Новокузнецк, ул Клименко, д 60, кв 16</t>
  </si>
  <si>
    <t>Кемеровская область, г. Новокузнецк, ул. Клименко, д. 60, кв. 16</t>
  </si>
  <si>
    <t>42:30:0412018:3505</t>
  </si>
  <si>
    <t>Кемеровская область, г Новокузнецк, ул Клименко, д 60, кв 48</t>
  </si>
  <si>
    <t>Кемеровская область, г. Новокузнецк, ул. Клименко, д. 60, кв. 48</t>
  </si>
  <si>
    <t>42:30:0412018:3509</t>
  </si>
  <si>
    <t>Кемеровская область, г Новокузнецк, ул Клименко, д 60, кв 56</t>
  </si>
  <si>
    <t>Кемеровская область, г. Новокузнецк, ул. Клименко, д. 60, кв. 56</t>
  </si>
  <si>
    <t>42:30:0412018:3512</t>
  </si>
  <si>
    <t>Кемеровская область, г Новокузнецк, ул Клименко, д 60, кв 66</t>
  </si>
  <si>
    <t>Кемеровская область, г. Новокузнецк, ул. Клименко, д. 60, кв. 66</t>
  </si>
  <si>
    <t>42:30:0412018:3513</t>
  </si>
  <si>
    <t>Кемеровская область, г Новокузнецк, ул Клименко, д 60, кв 67</t>
  </si>
  <si>
    <t>Кемеровская область, г. Новокузнецк, ул. Клименко, д. 60, кв. 67</t>
  </si>
  <si>
    <t>42:30:0412018:3515</t>
  </si>
  <si>
    <t>Кемеровская область, г Новокузнецк, ул Клименко, д 60, кв 71</t>
  </si>
  <si>
    <t>Кемеровская область, г. Новокузнецк, ул. Клименко, д. 60, кв. 71</t>
  </si>
  <si>
    <t>42:30:0412018:3516</t>
  </si>
  <si>
    <t>Кемеровская область, г Новокузнецк, ул Клименко, д 60, кв 72</t>
  </si>
  <si>
    <t>Кемеровская область, г. Новокузнецк, ул. Клименко, д. 60, кв. 72</t>
  </si>
  <si>
    <t>42:30:0412018:3523</t>
  </si>
  <si>
    <t>Кемеровская область, г Новокузнецк, ул Клименко, д 60, кв 85</t>
  </si>
  <si>
    <t>Кемеровская область, г. Новокузнецк, ул. Клименко, д. 60, кв. 85</t>
  </si>
  <si>
    <t>42:30:0412018:3608</t>
  </si>
  <si>
    <t>42:30:0412018:254</t>
  </si>
  <si>
    <t>Кемеровская область, г Новокузнецк, ул 40 лет ВЛКСМ, д 118, кв 2</t>
  </si>
  <si>
    <t>Кемеровская область, г. Новокузнецк, ул. 40 лет ВЛКСМ, д. 118, кв. 2</t>
  </si>
  <si>
    <t>улица 40 лет ВЛКСМ, д.118</t>
  </si>
  <si>
    <t>42:30:0412018:3639</t>
  </si>
  <si>
    <t>Кемеровская область, г Новокузнецк, ул 40 лет ВЛКСМ, д 118, кв 61</t>
  </si>
  <si>
    <t>Кемеровская область, г. Новокузнецк, ул. 40 лет ВЛКСМ, д. 118, кв. 61</t>
  </si>
  <si>
    <t>42:30:0412018:3641</t>
  </si>
  <si>
    <t>Кемеровская область, г Новокузнецк, ул 40 лет ВЛКСМ, д 118, кв 91</t>
  </si>
  <si>
    <t>Кемеровская область, г. Новокузнецк, ул. 40 лет ВЛКСМ, д. 118, кв. 91</t>
  </si>
  <si>
    <t>42:30:0412018:3643</t>
  </si>
  <si>
    <t>Кемеровская область, г Новокузнецк, ул 40 лет ВЛКСМ, д 118, кв 4</t>
  </si>
  <si>
    <t>Кемеровская область, г. Новокузнецк, ул. 40 лет ВЛКСМ, д. 118, кв. 4</t>
  </si>
  <si>
    <t>42:30:0412018:3647</t>
  </si>
  <si>
    <t>Кемеровская область, г Новокузнецк, ул 40 лет ВЛКСМ, д 118, кв 80</t>
  </si>
  <si>
    <t>Кемеровская область, г. Новокузнецк, ул. 40 лет ВЛКСМ, д. 118, кв. 80</t>
  </si>
  <si>
    <t>42:30:0412018:3650</t>
  </si>
  <si>
    <t>Кемеровская область, г Новокузнецк, ул 40 лет ВЛКСМ, д 118, кв 37</t>
  </si>
  <si>
    <t>Кемеровская область, г. Новокузнецк, ул. 40 лет ВЛКСМ, д. 118, кв. 37</t>
  </si>
  <si>
    <t>42:30:0412018:3652</t>
  </si>
  <si>
    <t>Кемеровская область, г Новокузнецк, ул 40 лет ВЛКСМ, д 118, кв 66</t>
  </si>
  <si>
    <t>Кемеровская область, г. Новокузнецк, ул. 40 лет ВЛКСМ, д. 118, кв. 66</t>
  </si>
  <si>
    <t>42:30:0412018:3653</t>
  </si>
  <si>
    <t>Кемеровская область, г Новокузнецк, ул 40 лет ВЛКСМ, д 118, кв 67</t>
  </si>
  <si>
    <t>Кемеровская область, г. Новокузнецк, ул. 40 лет ВЛКСМ, д. 118, кв. 67</t>
  </si>
  <si>
    <t>42:30:0412018:3656</t>
  </si>
  <si>
    <t>Кемеровская область, г Новокузнецк, ул 40 лет ВЛКСМ, д 118, кв 83</t>
  </si>
  <si>
    <t>Кемеровская область, г. Новокузнецк, ул. 40 лет ВЛКСМ, д. 118, кв. 83</t>
  </si>
  <si>
    <t>42:30:0412018:3657</t>
  </si>
  <si>
    <t>Кемеровская область, г Новокузнецк, ул 40 лет ВЛКСМ, д 118, кв 96</t>
  </si>
  <si>
    <t>Кемеровская область, г. Новокузнецк, ул. 40 лет ВЛКСМ, д. 118, кв. 96</t>
  </si>
  <si>
    <t>42:30:0412018:3658</t>
  </si>
  <si>
    <t>Кемеровская область, г Новокузнецк, ул 40 лет ВЛКСМ, д 118, кв 97</t>
  </si>
  <si>
    <t>Кемеровская область, г. Новокузнецк, ул. 40 лет ВЛКСМ, д. 118, кв. 97</t>
  </si>
  <si>
    <t>42:30:0412018:3663</t>
  </si>
  <si>
    <t>Кемеровская область, г Новокузнецк, ул 40 лет ВЛКСМ, д 118, кв 40</t>
  </si>
  <si>
    <t>Кемеровская область, г. Новокузнецк, ул. 40 лет ВЛКСМ, д. 118, кв. 40</t>
  </si>
  <si>
    <t>42:30:0412018:3666</t>
  </si>
  <si>
    <t>Кемеровская область, г Новокузнецк, ул 40 лет ВЛКСМ, д 118, кв 101</t>
  </si>
  <si>
    <t>Кемеровская область, г. Новокузнецк, ул. 40 лет ВЛКСМ, д. 118, кв. 101</t>
  </si>
  <si>
    <t>42:30:0412018:3684</t>
  </si>
  <si>
    <t>Кемеровская область, г Новокузнецк, ул 40 лет ВЛКСМ, д 118, кв 15</t>
  </si>
  <si>
    <t>Кемеровская область, г. Новокузнецк, ул. 40 лет ВЛКСМ, д. 118, кв. 15</t>
  </si>
  <si>
    <t>42:30:0412018:3713</t>
  </si>
  <si>
    <t>Кемеровская область, г Новокузнецк, ул 40 лет ВЛКСМ, д 118, кв 103</t>
  </si>
  <si>
    <t>Кемеровская область, г. Новокузнецк, ул. 40 лет ВЛКСМ, д. 118, кв. 103</t>
  </si>
  <si>
    <t>42:30:0412018:3738</t>
  </si>
  <si>
    <t>42:30:0412018:229</t>
  </si>
  <si>
    <t>Кемеровская область, г Новокузнецк, ул 40 лет ВЛКСМ, д 116, кв 30</t>
  </si>
  <si>
    <t>Кемеровская область, г. Новокузнецк, ул. 40 лет ВЛКСМ, д. 116, кв. 30</t>
  </si>
  <si>
    <t>улица 40 лет ВЛКСМ, д.116</t>
  </si>
  <si>
    <t>42:30:0412018:3753</t>
  </si>
  <si>
    <t>Кемеровская область, г Новокузнецк, ул 40 лет ВЛКСМ, д 116, кв 3</t>
  </si>
  <si>
    <t>Кемеровская область, г. Новокузнецк, ул. 40 лет ВЛКСМ, д. 116, кв. 3</t>
  </si>
  <si>
    <t>42:30:0412018:3759</t>
  </si>
  <si>
    <t>Кемеровская область, г Новокузнецк, ул 40 лет ВЛКСМ, д 116, кв 63</t>
  </si>
  <si>
    <t>Кемеровская область, г. Новокузнецк, ул. 40 лет ВЛКСМ, д. 116, кв. 63</t>
  </si>
  <si>
    <t>42:30:0412018:3762</t>
  </si>
  <si>
    <t>Кемеровская область, г Новокузнецк, ул 40 лет ВЛКСМ, д 116, кв 6</t>
  </si>
  <si>
    <t>Кемеровская область, г. Новокузнецк, ул. 40 лет ВЛКСМ, д. 116, кв. 6</t>
  </si>
  <si>
    <t>42:30:0412018:3765</t>
  </si>
  <si>
    <t>Кемеровская область, г Новокузнецк, ул 40 лет ВЛКСМ, д 116, кв 65</t>
  </si>
  <si>
    <t>Кемеровская область, г. Новокузнецк, ул. 40 лет ВЛКСМ, д. 116, кв. 65</t>
  </si>
  <si>
    <t>42:30:0412018:3776</t>
  </si>
  <si>
    <t>Кемеровская область, г Новокузнецк, ул 40 лет ВЛКСМ, д 116, кв 55</t>
  </si>
  <si>
    <t>Кемеровская область, г. Новокузнецк, ул. 40 лет ВЛКСМ, д. 116, кв. 55</t>
  </si>
  <si>
    <t>42:30:0412018:3920</t>
  </si>
  <si>
    <t>42:30:0412018:231</t>
  </si>
  <si>
    <t>Кемеровская область, г Новокузнецк, ул 40 лет ВЛКСМ, д 106, кв 4</t>
  </si>
  <si>
    <t>Кемеровская область, г. Новокузнецк, ул. 40 лет ВЛКСМ, д. 106, кв. 4</t>
  </si>
  <si>
    <t>улица 40 лет ВЛКСМ, д.106</t>
  </si>
  <si>
    <t>42:30:0412018:3921</t>
  </si>
  <si>
    <t>Кемеровская область, г Новокузнецк, ул 40 лет ВЛКСМ, д 106, кв 5</t>
  </si>
  <si>
    <t>Кемеровская область, г. Новокузнецк, ул. 40 лет ВЛКСМ, д. 106, кв. 5</t>
  </si>
  <si>
    <t>42:30:0412018:3929</t>
  </si>
  <si>
    <t>Кемеровская область, г Новокузнецк, ул 40 лет ВЛКСМ, д 106, кв 22</t>
  </si>
  <si>
    <t>Кемеровская область, г. Новокузнецк, ул. 40 лет ВЛКСМ, д. 106, кв. 22</t>
  </si>
  <si>
    <t>42:30:0412018:3932</t>
  </si>
  <si>
    <t>Кемеровская область, г Новокузнецк, ул 40 лет ВЛКСМ, д 106, кв 34</t>
  </si>
  <si>
    <t>Кемеровская область, г. Новокузнецк, ул. 40 лет ВЛКСМ, д. 106, кв. 34</t>
  </si>
  <si>
    <t>42:30:0412018:3938</t>
  </si>
  <si>
    <t>Кемеровская область, г Новокузнецк, ул 40 лет ВЛКСМ, д 106, кв 49</t>
  </si>
  <si>
    <t>Кемеровская область, г. Новокузнецк, ул. 40 лет ВЛКСМ, д. 106, кв. 49</t>
  </si>
  <si>
    <t>42:30:0412018:3943</t>
  </si>
  <si>
    <t>Кемеровская область, г Новокузнецк, ул 40 лет ВЛКСМ, д 106, кв 58</t>
  </si>
  <si>
    <t>Кемеровская область, г. Новокузнецк, ул. 40 лет ВЛКСМ, д. 106, кв. 58</t>
  </si>
  <si>
    <t>42:30:0412018:3944</t>
  </si>
  <si>
    <t>Кемеровская область, г Новокузнецк, ул 40 лет ВЛКСМ, д 106, кв 59</t>
  </si>
  <si>
    <t>Кемеровская область, г. Новокузнецк, ул. 40 лет ВЛКСМ, д. 106, кв. 59</t>
  </si>
  <si>
    <t>42:30:0412018:3948</t>
  </si>
  <si>
    <t>Кемеровская область, г Новокузнецк, ул 40 лет ВЛКСМ, д 106, кв 63</t>
  </si>
  <si>
    <t>Кемеровская область, г. Новокузнецк, ул. 40 лет ВЛКСМ, д. 106, кв. 63</t>
  </si>
  <si>
    <t>42:30:0412018:3951</t>
  </si>
  <si>
    <t>Кемеровская область, г Новокузнецк, ул 40 лет ВЛКСМ, д 106, кв 75</t>
  </si>
  <si>
    <t>Кемеровская область, г. Новокузнецк, ул. 40 лет ВЛКСМ, д. 106, кв. 75</t>
  </si>
  <si>
    <t>42:30:0412018:3961</t>
  </si>
  <si>
    <t>Кемеровская область, г Новокузнецк, ул 40 лет ВЛКСМ, д 106, кв 100</t>
  </si>
  <si>
    <t>Кемеровская область, г. Новокузнецк, ул. 40 лет ВЛКСМ, д. 106, кв. 100</t>
  </si>
  <si>
    <t>42:30:0412018:3974</t>
  </si>
  <si>
    <t>Кемеровская область, г Новокузнецк, ул 40 лет ВЛКСМ, д 106, кв 125</t>
  </si>
  <si>
    <t>Кемеровская область, г. Новокузнецк, ул. 40 лет ВЛКСМ, д. 106, кв. 125</t>
  </si>
  <si>
    <t>42:30:0412018:3980</t>
  </si>
  <si>
    <t>Кемеровская область, г Новокузнецк, ул 40 лет ВЛКСМ, д 106, кв 142</t>
  </si>
  <si>
    <t>Кемеровская область, г. Новокузнецк, ул. 40 лет ВЛКСМ, д. 106, кв. 142</t>
  </si>
  <si>
    <t>42:30:0412018:3999</t>
  </si>
  <si>
    <t>42:30:0412018:218</t>
  </si>
  <si>
    <t>Кемеровская область, г Новокузнецк, ул Тореза, д 117, кв 5</t>
  </si>
  <si>
    <t>Кемеровская область, г. Новокузнецк, ул. Тореза, д. 117, кв. 5</t>
  </si>
  <si>
    <t>улица Тореза, д.117</t>
  </si>
  <si>
    <t>42:30:0412018:4003</t>
  </si>
  <si>
    <t>Кемеровская область, г Новокузнецк, ул Тореза, д 117, кв 63</t>
  </si>
  <si>
    <t>Кемеровская область, г. Новокузнецк, ул. Тореза, д. 117, кв. 63</t>
  </si>
  <si>
    <t>42:30:0412018:4012</t>
  </si>
  <si>
    <t>Кемеровская область, г Новокузнецк, ул Тореза, д 117, кв 69</t>
  </si>
  <si>
    <t>Кемеровская область, г. Новокузнецк, ул. Тореза, д. 117, кв. 69</t>
  </si>
  <si>
    <t>42:30:0412018:4014</t>
  </si>
  <si>
    <t>Кемеровская область, г Новокузнецк, ул Тореза, д 117, кв 30</t>
  </si>
  <si>
    <t>Кемеровская область, г. Новокузнецк, ул. Тореза, д. 117, кв. 30</t>
  </si>
  <si>
    <t>42:30:0412018:4016</t>
  </si>
  <si>
    <t>Кемеровская область, г Новокузнецк, ул Тореза, д 117, кв 32</t>
  </si>
  <si>
    <t>Кемеровская область, г. Новокузнецк, ул. Тореза, д. 117, кв. 32</t>
  </si>
  <si>
    <t>42:30:0412018:4019</t>
  </si>
  <si>
    <t>Кемеровская область, г Новокузнецк, ул Тореза, д 117, кв 18</t>
  </si>
  <si>
    <t>Кемеровская область, г. Новокузнецк, ул. Тореза, д. 117, кв. 18</t>
  </si>
  <si>
    <t>42:30:0412018:4215</t>
  </si>
  <si>
    <t>42:30:0412018:260</t>
  </si>
  <si>
    <t>Кемеровская область, г Новокузнецк, ул Тореза, д 105, кв 229</t>
  </si>
  <si>
    <t>Кемеровская область, г. Новокузнецк, ул. Тореза, д. 105, кв. 229</t>
  </si>
  <si>
    <t>улица Тореза, д.105</t>
  </si>
  <si>
    <t>42:30:0412018:4236</t>
  </si>
  <si>
    <t>Кемеровская область, г Новокузнецк, ул Тореза, д 105, кв 143</t>
  </si>
  <si>
    <t>Кемеровская область, г. Новокузнецк, ул. Тореза, д. 105, кв. 143</t>
  </si>
  <si>
    <t>42:30:0412018:4264</t>
  </si>
  <si>
    <t>Кемеровская область, г Новокузнецк, ул Тореза, д 105, кв 19</t>
  </si>
  <si>
    <t>Кемеровская область, г. Новокузнецк, ул. Тореза, д. 105, кв. 19</t>
  </si>
  <si>
    <t>42:30:0412018:4265</t>
  </si>
  <si>
    <t>Кемеровская область, г Новокузнецк, ул Тореза, д 105, кв 20</t>
  </si>
  <si>
    <t>Кемеровская область, г. Новокузнецк, ул. Тореза, д. 105, кв. 20</t>
  </si>
  <si>
    <t>42:30:0412018:4266</t>
  </si>
  <si>
    <t>Кемеровская область, г Новокузнецк, ул Тореза, д 105, кв 21</t>
  </si>
  <si>
    <t>Кемеровская область, г. Новокузнецк, ул. Тореза, д. 105, кв. 21</t>
  </si>
  <si>
    <t>42:30:0412018:4267</t>
  </si>
  <si>
    <t>Кемеровская область, г Новокузнецк, ул Тореза, д 105, кв 49</t>
  </si>
  <si>
    <t>Кемеровская область, г. Новокузнецк, ул. Тореза, д. 105, кв. 49</t>
  </si>
  <si>
    <t>42:30:0412018:4276</t>
  </si>
  <si>
    <t>Кемеровская область, г Новокузнецк, ул Тореза, д 105, кв 28</t>
  </si>
  <si>
    <t>Кемеровская область, г. Новокузнецк, ул. Тореза, д. 105, кв. 28</t>
  </si>
  <si>
    <t>42:30:0412018:4278</t>
  </si>
  <si>
    <t>Кемеровская область, г Новокузнецк, ул Тореза, д 105, кв 30</t>
  </si>
  <si>
    <t>Кемеровская область, г. Новокузнецк, ул. Тореза, д. 105, кв. 30</t>
  </si>
  <si>
    <t>42:30:0412018:4279</t>
  </si>
  <si>
    <t>Кемеровская область, г Новокузнецк, ул Тореза, д 105, кв 43</t>
  </si>
  <si>
    <t>Кемеровская область, г. Новокузнецк, ул. Тореза, д. 105, кв. 43</t>
  </si>
  <si>
    <t>42:30:0412018:4281</t>
  </si>
  <si>
    <t>Кемеровская область, г Новокузнецк, ул Тореза, д 105, кв 61</t>
  </si>
  <si>
    <t>Кемеровская область, г. Новокузнецк, ул. Тореза, д. 105, кв. 61</t>
  </si>
  <si>
    <t>42:30:0412018:4283</t>
  </si>
  <si>
    <t>Кемеровская область, г Новокузнецк, ул Тореза, д 105, кв 70</t>
  </si>
  <si>
    <t>Кемеровская область, г. Новокузнецк, ул. Тореза, д. 105, кв. 70</t>
  </si>
  <si>
    <t>42:30:0412018:4284</t>
  </si>
  <si>
    <t>Кемеровская область, г Новокузнецк, ул Тореза, д 105, кв 73</t>
  </si>
  <si>
    <t>Кемеровская область, г. Новокузнецк, ул. Тореза, д. 105, кв. 73</t>
  </si>
  <si>
    <t>42:30:0412018:4285</t>
  </si>
  <si>
    <t>Кемеровская область, г Новокузнецк, ул Тореза, д 105, кв 74</t>
  </si>
  <si>
    <t>Кемеровская область, г. Новокузнецк, ул. Тореза, д. 105, кв. 74</t>
  </si>
  <si>
    <t>42:30:0412018:4287</t>
  </si>
  <si>
    <t>Кемеровская область, г Новокузнецк, ул Тореза, д 105, кв 79</t>
  </si>
  <si>
    <t>Кемеровская область, г. Новокузнецк, ул. Тореза, д. 105, кв. 79</t>
  </si>
  <si>
    <t>42:30:0412018:4290</t>
  </si>
  <si>
    <t>Кемеровская область, г Новокузнецк, ул Тореза, д 105, кв 85</t>
  </si>
  <si>
    <t>Кемеровская область, г. Новокузнецк, ул. Тореза, д. 105, кв. 85</t>
  </si>
  <si>
    <t>42:30:0412018:4294</t>
  </si>
  <si>
    <t>Кемеровская область, г Новокузнецк, ул Тореза, д 105, кв 101</t>
  </si>
  <si>
    <t>Кемеровская область, г. Новокузнецк, ул. Тореза, д. 105, кв. 101</t>
  </si>
  <si>
    <t>42:30:0412018:4295</t>
  </si>
  <si>
    <t>Кемеровская область, г Новокузнецк, ул Тореза, д 105, кв 102</t>
  </si>
  <si>
    <t>Кемеровская область, г. Новокузнецк, ул. Тореза, д. 105, кв. 102</t>
  </si>
  <si>
    <t>42:30:0412018:4302</t>
  </si>
  <si>
    <t>Кемеровская область, г Новокузнецк, ул Тореза, д 105, кв 122</t>
  </si>
  <si>
    <t>Кемеровская область, г. Новокузнецк, ул. Тореза, д. 105, кв. 122</t>
  </si>
  <si>
    <t>42:30:0412018:4303</t>
  </si>
  <si>
    <t>Кемеровская область, г Новокузнецк, ул Тореза, д 105, кв 124</t>
  </si>
  <si>
    <t>Кемеровская область, г. Новокузнецк, ул. Тореза, д. 105, кв. 124</t>
  </si>
  <si>
    <t>42:30:0412018:4304</t>
  </si>
  <si>
    <t>Кемеровская область, г Новокузнецк, ул Тореза, д 105, кв 125</t>
  </si>
  <si>
    <t>Кемеровская область, г. Новокузнецк, ул. Тореза, д. 105, кв. 125</t>
  </si>
  <si>
    <t>42:30:0412018:4307</t>
  </si>
  <si>
    <t>Кемеровская область, г Новокузнецк, ул Тореза, д 105, кв 141</t>
  </si>
  <si>
    <t>Кемеровская область, г. Новокузнецк, ул. Тореза, д. 105, кв. 141</t>
  </si>
  <si>
    <t>42:30:0412018:4310</t>
  </si>
  <si>
    <t>Кемеровская область, г Новокузнецк, ул Тореза, д 105, кв 152</t>
  </si>
  <si>
    <t>Кемеровская область, г. Новокузнецк, ул. Тореза, д. 105, кв. 152</t>
  </si>
  <si>
    <t>42:30:0412018:4318</t>
  </si>
  <si>
    <t>Кемеровская область, г Новокузнецк, ул Тореза, д 105, кв 208</t>
  </si>
  <si>
    <t>Кемеровская область, г. Новокузнецк, ул. Тореза, д. 105, кв. 208</t>
  </si>
  <si>
    <t>42:30:0412018:4328</t>
  </si>
  <si>
    <t>Кемеровская область, г Новокузнецк, ул Тореза, д 105, кв 202</t>
  </si>
  <si>
    <t>Кемеровская область, г. Новокузнецк, ул. Тореза, д. 105, кв. 202</t>
  </si>
  <si>
    <t>42:30:0412018:4334</t>
  </si>
  <si>
    <t>Кемеровская область, г Новокузнецк, ул Тореза, д 105, кв 14</t>
  </si>
  <si>
    <t>Кемеровская область, г. Новокузнецк, ул. Тореза, д. 105, кв. 14</t>
  </si>
  <si>
    <t>42:30:0412018:4357</t>
  </si>
  <si>
    <t>Кемеровская область, г Новокузнецк, ул Тореза, д 105, кв 261</t>
  </si>
  <si>
    <t>Кемеровская область, г. Новокузнецк, ул. Тореза, д. 105, кв. 261</t>
  </si>
  <si>
    <t>42:30:0412018:4359</t>
  </si>
  <si>
    <t>Кемеровская область, г Новокузнецк, ул Тореза, д 105, кв 64</t>
  </si>
  <si>
    <t>Кемеровская область, г. Новокузнецк, ул. Тореза, д. 105, кв. 64</t>
  </si>
  <si>
    <t>42:30:0412018:4386</t>
  </si>
  <si>
    <t>Кемеровская область, г Новокузнецк, ул Тореза, д 105, кв 118</t>
  </si>
  <si>
    <t>Кемеровская обл, г Новокузнецк, ул Тореза, дом 105</t>
  </si>
  <si>
    <t>42:30:0412018:4390</t>
  </si>
  <si>
    <t>Кемеровская область, г Новокузнецк, ул Тореза, д 105, кв 169</t>
  </si>
  <si>
    <t>Кемеровская область, г. Новокузнецк, ул. Тореза, д. 105, кв. 169</t>
  </si>
  <si>
    <t>42:30:0412018:4426</t>
  </si>
  <si>
    <t>Кемеровская область, г Новокузнецк, ул Тореза, д 105, кв 108</t>
  </si>
  <si>
    <t>Кемеровская область, г. Новокузнецк, ул. Тореза, д. 105, кв. 108</t>
  </si>
  <si>
    <t>42:30:0412018:4437</t>
  </si>
  <si>
    <t>Кемеровская область, г Новокузнецк, ул Тореза, д 105, кв 234</t>
  </si>
  <si>
    <t>Кемеровская область, г. Новокузнецк, ул. Тореза, д. 105, кв. 234</t>
  </si>
  <si>
    <t>42:30:0412018:4443</t>
  </si>
  <si>
    <t>Кемеровская область, г Новокузнецк, ул Тореза, д 105, кв 212</t>
  </si>
  <si>
    <t>Кемеровская область, г. Новокузнецк, ул. Тореза, д. 105, кв. 212</t>
  </si>
  <si>
    <t>42:30:0412018:4444</t>
  </si>
  <si>
    <t>Кемеровская область, г Новокузнецк, ул Тореза, д 105, кв 223</t>
  </si>
  <si>
    <t>Кемеровская область, г. Новокузнецк, ул. Тореза, д. 105, кв. 223</t>
  </si>
  <si>
    <t>42:30:0412018:4452</t>
  </si>
  <si>
    <t>Кемеровская область, г Новокузнецк, ул Тореза, д 105, кв 226</t>
  </si>
  <si>
    <t>Кемеровская область, г. Новокузнецк, ул. Тореза, д. 105, кв. 226</t>
  </si>
  <si>
    <t>42:30:0412018:446</t>
  </si>
  <si>
    <t>13.04.2011</t>
  </si>
  <si>
    <t>Кемеровская область, г Новокузнецк, ул Клименко, д 56, кв 59</t>
  </si>
  <si>
    <t>Кемеровская область, г. Новокузнецк, ул. Клименко, д. 56, кв. 59</t>
  </si>
  <si>
    <t>42:30:0412018:4460</t>
  </si>
  <si>
    <t>Кемеровская область, г Новокузнецк, ул Тореза, д 105, кв 281</t>
  </si>
  <si>
    <t>42:30:0412018:4462</t>
  </si>
  <si>
    <t>Кемеровская область, г Новокузнецк, ул Тореза, д 105, кв 295</t>
  </si>
  <si>
    <t>Кемеровская область, г. Новокузнецк, ул. Тореза, д. 105, кв. 295</t>
  </si>
  <si>
    <t>42:30:0412018:4465</t>
  </si>
  <si>
    <t>Кемеровская область, г Новокузнецк, ул Тореза, д 105, кв 298</t>
  </si>
  <si>
    <t>Кемеровская область, г. Новокузнецк, ул. Тореза, д. 105, кв. 298</t>
  </si>
  <si>
    <t>42:30:0412018:4505</t>
  </si>
  <si>
    <t>42:30:0412018:253</t>
  </si>
  <si>
    <t>Кемеровская область, г Новокузнецк, ул 40 лет ВЛКСМ, д 120, кв 53</t>
  </si>
  <si>
    <t>Кемеровская область, г. Новокузнецк, ул. 40 лет ВЛКСМ, д. 120, кв. 53</t>
  </si>
  <si>
    <t>улица 40 лет ВЛКСМ, д.120</t>
  </si>
  <si>
    <t>42:30:0412018:4508</t>
  </si>
  <si>
    <t>Кемеровская область, г Новокузнецк, ул 40 лет ВЛКСМ, д 120, кв 25</t>
  </si>
  <si>
    <t>Кемеровская область, г. Новокузнецк, ул. 40 лет ВЛКСМ, д. 120, кв. 25</t>
  </si>
  <si>
    <t>42:30:0412018:4511</t>
  </si>
  <si>
    <t>Кемеровская область, г Новокузнецк, ул 40 лет ВЛКСМ, д 120, кв 57</t>
  </si>
  <si>
    <t>Кемеровская область, г. Новокузнецк, ул. 40 лет ВЛКСМ, д. 120, кв. 57</t>
  </si>
  <si>
    <t>42:30:0412018:4512</t>
  </si>
  <si>
    <t>Кемеровская область, г Новокузнецк, ул 40 лет ВЛКСМ, д 120, кв 13</t>
  </si>
  <si>
    <t>Кемеровская область, г. Новокузнецк, ул. 40 лет ВЛКСМ, д. 120, кв. 13</t>
  </si>
  <si>
    <t>42:30:0412018:4539</t>
  </si>
  <si>
    <t>Кемеровская область, г Новокузнецк, ул 40 лет ВЛКСМ, д 120, кв 47</t>
  </si>
  <si>
    <t>Кемеровская область, г. Новокузнецк, ул. 40 лет ВЛКСМ, д. 120, кв. 47</t>
  </si>
  <si>
    <t>42:30:0412018:4540</t>
  </si>
  <si>
    <t>Кемеровская область, г Новокузнецк, ул 40 лет ВЛКСМ, д 120, кв 19</t>
  </si>
  <si>
    <t>Кемеровская область, г. Новокузнецк, ул. 40 лет ВЛКСМ, д. 120, кв. 19</t>
  </si>
  <si>
    <t>42:30:0412018:4548</t>
  </si>
  <si>
    <t>Кемеровская область, г Новокузнецк, ул 40 лет ВЛКСМ, д 120, кв 22</t>
  </si>
  <si>
    <t>Кемеровская область, г. Новокузнецк, ул. 40 лет ВЛКСМ, д. 120, кв. 22</t>
  </si>
  <si>
    <t>42:30:0412018:4549</t>
  </si>
  <si>
    <t>Кемеровская область, г Новокузнецк, ул 40 лет ВЛКСМ, д 120, кв 23</t>
  </si>
  <si>
    <t>Кемеровская область, г. Новокузнецк, ул. 40 лет ВЛКСМ, д. 120, кв. 23</t>
  </si>
  <si>
    <t>42:30:0412018:4559</t>
  </si>
  <si>
    <t>42:30:0412018:246</t>
  </si>
  <si>
    <t>Кемеровская область, г Новокузнецк, ул Тореза, д 97, кв 99</t>
  </si>
  <si>
    <t>Кемеровская область, г. Новокузнецк, ул. Тореза, д. 97, кв. 99</t>
  </si>
  <si>
    <t>улица Тореза, д.97</t>
  </si>
  <si>
    <t>42:30:0412018:4560</t>
  </si>
  <si>
    <t>Кемеровская область, г Новокузнецк, ул Тореза, д 97, кв 101</t>
  </si>
  <si>
    <t>Кемеровская область, г. Новокузнецк, ул. Тореза, д. 97, кв. 101</t>
  </si>
  <si>
    <t>42:30:0412018:4585</t>
  </si>
  <si>
    <t>Кемеровская область, г Новокузнецк, ул Тореза, д 97, кв 24</t>
  </si>
  <si>
    <t>Кемеровская область, г. Новокузнецк, ул. Тореза, д. 97, кв. 24</t>
  </si>
  <si>
    <t>42:30:0412018:4588</t>
  </si>
  <si>
    <t>Кемеровская область, г Новокузнецк, ул Тореза, д 97, кв 73</t>
  </si>
  <si>
    <t>Кемеровская область, г. Новокузнецк, ул. Тореза, д. 97, кв. 73</t>
  </si>
  <si>
    <t>42:30:0412018:4612</t>
  </si>
  <si>
    <t>Кемеровская область, г Новокузнецк, ул Тореза, д 97, кв 4</t>
  </si>
  <si>
    <t>Кемеровская область, г. Новокузнецк, ул. Тореза, д. 97, кв. 4</t>
  </si>
  <si>
    <t>42:30:0412018:4613</t>
  </si>
  <si>
    <t>Кемеровская область, г Новокузнецк, ул Тореза, д 97, кв 31</t>
  </si>
  <si>
    <t>Кемеровская область, г. Новокузнецк, ул. Тореза, д. 97, кв. 31</t>
  </si>
  <si>
    <t>42:30:0412018:4614</t>
  </si>
  <si>
    <t>Кемеровская область, г Новокузнецк, ул Тореза, д 97, кв 32</t>
  </si>
  <si>
    <t>Кемеровская область, г. Новокузнецк, ул. Тореза, д. 97, кв. 32</t>
  </si>
  <si>
    <t>42:30:0412018:4616</t>
  </si>
  <si>
    <t>Кемеровская область, г Новокузнецк, ул Тореза, д 97, кв 9</t>
  </si>
  <si>
    <t>Кемеровская область, г. Новокузнецк, ул. Тореза, д. 97, кв. 9</t>
  </si>
  <si>
    <t>42:30:0412018:4623</t>
  </si>
  <si>
    <t>Кемеровская область, г Новокузнецк, ул Тореза, д 97, кв 43</t>
  </si>
  <si>
    <t>Кемеровская область, г. Новокузнецк, ул. Тореза, д. 97, кв. 43</t>
  </si>
  <si>
    <t>42:30:0412018:4624</t>
  </si>
  <si>
    <t>Кемеровская область, г Новокузнецк, ул Тореза, д 97, кв 19</t>
  </si>
  <si>
    <t>Кемеровская область, г. Новокузнецк, ул. Тореза, д. 97, кв. 19</t>
  </si>
  <si>
    <t>42:30:0412018:4625</t>
  </si>
  <si>
    <t>Кемеровская область, г Новокузнецк, ул Тореза, д 97, кв 50</t>
  </si>
  <si>
    <t>Кемеровская область, г. Новокузнецк, ул. Тореза, д. 97, кв. 50</t>
  </si>
  <si>
    <t>42:30:0412018:4626</t>
  </si>
  <si>
    <t>Кемеровская область, г Новокузнецк, ул Тореза, д 97, кв 51</t>
  </si>
  <si>
    <t>Кемеровская область, г. Новокузнецк, ул. Тореза, д. 97, кв. 51</t>
  </si>
  <si>
    <t>42:30:0412018:4627</t>
  </si>
  <si>
    <t>Кемеровская область, г Новокузнецк, ул Тореза, д 97, кв 57</t>
  </si>
  <si>
    <t>Кемеровская область, г. Новокузнецк, ул. Тореза, д. 97, кв. 57</t>
  </si>
  <si>
    <t>42:30:0412018:4631</t>
  </si>
  <si>
    <t>Кемеровская область, г Новокузнецк, ул Тореза, д 97, кв 90</t>
  </si>
  <si>
    <t>Кемеровская обл, Новокузнецкий городской округ, г Новокузнецк, ул Тореза, д 97, кв 90</t>
  </si>
  <si>
    <t>42:30:0412018:4632</t>
  </si>
  <si>
    <t>Кемеровская область, г Новокузнецк, ул Тореза, д 97, кв 92</t>
  </si>
  <si>
    <t>Кемеровская область, г. Новокузнецк, ул. Тореза, д. 97, кв. 92</t>
  </si>
  <si>
    <t>42:30:0412018:4634</t>
  </si>
  <si>
    <t>Кемеровская область, г Новокузнецк, ул Тореза, д 97, кв 70</t>
  </si>
  <si>
    <t>обл. Кемеровская, Новокузнецкий городской округ, г Новокузнецк, ул Тореза, д 97, кв 70</t>
  </si>
  <si>
    <t>42:30:0412018:4635</t>
  </si>
  <si>
    <t>Кемеровская область, г Новокузнецк, ул Тореза, д 97, кв 71</t>
  </si>
  <si>
    <t>Кемеровская область, г. Новокузнецк, ул. Тореза, д. 97, кв. 71</t>
  </si>
  <si>
    <t>42:30:0412018:4639</t>
  </si>
  <si>
    <t>Кемеровская область, г Новокузнецк, ул Тореза, д 97, кв 100</t>
  </si>
  <si>
    <t>Кемеровская область, г. Новокузнецк, ул. Тореза, д. 97, кв. 100</t>
  </si>
  <si>
    <t>42:30:0412018:4640</t>
  </si>
  <si>
    <t>Кемеровская область, г Новокузнецк, ул Тореза, д 97, кв 102</t>
  </si>
  <si>
    <t>Кемеровская область, г. Новокузнецк, ул. Тореза, д. 97, кв. 102</t>
  </si>
  <si>
    <t>42:30:0412018:4698</t>
  </si>
  <si>
    <t>42:30:0412018:236</t>
  </si>
  <si>
    <t>Кемеровская область, г Новокузнецк, ул 40 лет ВЛКСМ, д 114, кв 15</t>
  </si>
  <si>
    <t>Кемеровская область, г. Новокузнецк, ул. 40 лет ВЛКСМ, д. 114, кв. 15</t>
  </si>
  <si>
    <t>улица 40 лет ВЛКСМ, д.114</t>
  </si>
  <si>
    <t>42:30:0412018:4699</t>
  </si>
  <si>
    <t>Кемеровская область, г Новокузнецк, ул 40 лет ВЛКСМ, д 114, кв 44</t>
  </si>
  <si>
    <t>Кемеровская область, г. Новокузнецк, ул. 40 лет ВЛКСМ, д. 114, кв. 44</t>
  </si>
  <si>
    <t>42:30:0412018:4701</t>
  </si>
  <si>
    <t>Кемеровская область, г Новокузнецк, ул 40 лет ВЛКСМ, д 114, кв 74</t>
  </si>
  <si>
    <t>Кемеровская область, г. Новокузнецк, ул. 40 лет ВЛКСМ, д. 114, кв. 74</t>
  </si>
  <si>
    <t>42:30:0412018:4708</t>
  </si>
  <si>
    <t>Кемеровская область, г Новокузнецк, ул 40 лет ВЛКСМ, д 114, кв 49</t>
  </si>
  <si>
    <t>Кемеровская область, г. Новокузнецк, ул. 40 лет ВЛКСМ, д. 114, кв. 49</t>
  </si>
  <si>
    <t>42:30:0412018:4710</t>
  </si>
  <si>
    <t>Кемеровская область, г Новокузнецк, ул 40 лет ВЛКСМ, д 114, кв 76</t>
  </si>
  <si>
    <t>Кемеровская область, г. Новокузнецк, ул. 40 лет ВЛКСМ, д. 114, кв. 76</t>
  </si>
  <si>
    <t>42:30:0412018:4711</t>
  </si>
  <si>
    <t>Кемеровская область, г Новокузнецк, ул 40 лет ВЛКСМ, д 114, кв 78</t>
  </si>
  <si>
    <t>Кемеровская область, г. Новокузнецк, ул. 40 лет ВЛКСМ, д. 114, кв. 78</t>
  </si>
  <si>
    <t>42:30:0412018:4714</t>
  </si>
  <si>
    <t>Кемеровская область, г Новокузнецк, ул 40 лет ВЛКСМ, д 114, кв 106</t>
  </si>
  <si>
    <t>Кемеровская область, г. Новокузнецк, ул. 40 лет ВЛКСМ, д. 114, кв. 106</t>
  </si>
  <si>
    <t>42:30:0412018:4715</t>
  </si>
  <si>
    <t>Кемеровская область, г Новокузнецк, ул 40 лет ВЛКСМ, д 114, кв 108</t>
  </si>
  <si>
    <t>Кемеровская область, г. Новокузнецк, ул. 40 лет ВЛКСМ, д. 114, кв. 108</t>
  </si>
  <si>
    <t>42:30:0412018:4716</t>
  </si>
  <si>
    <t>Кемеровская область, г Новокузнецк, ул 40 лет ВЛКСМ, д 114, кв 21</t>
  </si>
  <si>
    <t>Кемеровская область, г. Новокузнецк, ул. 40 лет ВЛКСМ, д. 114, кв. 21</t>
  </si>
  <si>
    <t>42:30:0412018:4725</t>
  </si>
  <si>
    <t>Кемеровская область, г Новокузнецк, ул 40 лет ВЛКСМ, д 114, кв 95</t>
  </si>
  <si>
    <t>Кемеровская область, г. Новокузнецк, ул. 40 лет ВЛКСМ, д. 114, кв. 95</t>
  </si>
  <si>
    <t>42:30:0412018:4728</t>
  </si>
  <si>
    <t>Кемеровская область, г Новокузнецк, ул 40 лет ВЛКСМ, д 114, кв 38</t>
  </si>
  <si>
    <t>Кемеровская область, г. Новокузнецк, ул. 40 лет ВЛКСМ, д. 114, кв. 38</t>
  </si>
  <si>
    <t>42:30:0412018:4732</t>
  </si>
  <si>
    <t>Кемеровская область, г Новокузнецк, ул 40 лет ВЛКСМ, д 114, кв 82</t>
  </si>
  <si>
    <t>Кемеровская область, г. Новокузнецк, ул. 40 лет ВЛКСМ, д. 114, кв. 82</t>
  </si>
  <si>
    <t>42:30:0412018:4739</t>
  </si>
  <si>
    <t>Кемеровская область, г Новокузнецк, ул 40 лет ВЛКСМ, д 114, кв 12</t>
  </si>
  <si>
    <t>Кемеровская область, г. Новокузнецк, ул. 40 лет ВЛКСМ, д. 114, кв. 12</t>
  </si>
  <si>
    <t>42:30:0412018:4742</t>
  </si>
  <si>
    <t>Кемеровская область, г Новокузнецк, ул 40 лет ВЛКСМ, д 114, кв 56</t>
  </si>
  <si>
    <t>Кемеровская область, г. Новокузнецк, ул. 40 лет ВЛКСМ, д. 114, кв. 56</t>
  </si>
  <si>
    <t>42:30:0412018:4743</t>
  </si>
  <si>
    <t>Кемеровская область, г Новокузнецк, ул 40 лет ВЛКСМ, д 114, кв 58</t>
  </si>
  <si>
    <t>Кемеровская область, г. Новокузнецк, ул. 40 лет ВЛКСМ, д. 114, кв. 58</t>
  </si>
  <si>
    <t>42:30:0412018:4744</t>
  </si>
  <si>
    <t>Кемеровская область, г Новокузнецк, ул 40 лет ВЛКСМ, д 114, кв 70</t>
  </si>
  <si>
    <t>Кемеровская область, г. Новокузнецк, ул. 40 лет ВЛКСМ, д. 114, кв. 70</t>
  </si>
  <si>
    <t>42:30:0412018:4747</t>
  </si>
  <si>
    <t>Кемеровская область, г Новокузнецк, ул 40 лет ВЛКСМ, д 114, кв 117</t>
  </si>
  <si>
    <t>Кемеровская область, г. Новокузнецк, ул. 40 лет ВЛКСМ, д. 114, кв. 117</t>
  </si>
  <si>
    <t>42:30:0412018:4749</t>
  </si>
  <si>
    <t>42:30:0412018:214</t>
  </si>
  <si>
    <t>Кемеровская область, г Новокузнецк, ул Клименко, д 40/89, пом 2</t>
  </si>
  <si>
    <t>улица Клименко, д.40</t>
  </si>
  <si>
    <t>42:30:0412018:4754</t>
  </si>
  <si>
    <t>Кемеровская область, г Новокузнецк, ул Клименко, д 40/89, кв 132</t>
  </si>
  <si>
    <t>Кемеровская область, г. Новокузнецк, ул. Клименко, д. 40/89, кв. 132</t>
  </si>
  <si>
    <t>42:30:0412018:4766</t>
  </si>
  <si>
    <t>42:30:0412018:209</t>
  </si>
  <si>
    <t>Кемеровская область, г Новокузнецк, ул Тореза, д 103, кв 36</t>
  </si>
  <si>
    <t>Кемеровская область, г. Новокузнецк, ул. Тореза, д. 103, кв. 36</t>
  </si>
  <si>
    <t>улица Тореза, д.103</t>
  </si>
  <si>
    <t>42:30:0412018:4772</t>
  </si>
  <si>
    <t>Кемеровская область, г Новокузнецк, ул Тореза, д 103, кв 6</t>
  </si>
  <si>
    <t>Кемеровская область, г. Новокузнецк, ул. Тореза, д. 103, кв. 6</t>
  </si>
  <si>
    <t>42:30:0412018:4776</t>
  </si>
  <si>
    <t>Кемеровская область, г Новокузнецк, ул Тореза, д 103, кв 47</t>
  </si>
  <si>
    <t>Кемеровская область, г. Новокузнецк, ул. Тореза, д. 103, кв. 47</t>
  </si>
  <si>
    <t>42:30:0412018:4790</t>
  </si>
  <si>
    <t>Кемеровская область, г Новокузнецк, ул Тореза, д 103, кв 7</t>
  </si>
  <si>
    <t>Кемеровская область, г. Новокузнецк, ул. Тореза, д. 103, кв. 7</t>
  </si>
  <si>
    <t>42:30:0412018:4792</t>
  </si>
  <si>
    <t>Кемеровская область, г Новокузнецк, ул Тореза, д 103, кв 37</t>
  </si>
  <si>
    <t>Кемеровская область, г. Новокузнецк, ул. Тореза, д. 103, кв. 37</t>
  </si>
  <si>
    <t>42:30:0412018:4795</t>
  </si>
  <si>
    <t>Кемеровская область, г Новокузнецк, ул Тореза, д 103, кв 40</t>
  </si>
  <si>
    <t>Кемеровская область, г. Новокузнецк, ул. Тореза, д. 103, кв. 40</t>
  </si>
  <si>
    <t>42:30:0412018:4798</t>
  </si>
  <si>
    <t>Кемеровская область, г Новокузнецк, ул Тореза, д 103, кв 46</t>
  </si>
  <si>
    <t>Кемеровская область, г. Новокузнецк, ул. Тореза, д. 103, кв. 46</t>
  </si>
  <si>
    <t>42:30:0412018:4801</t>
  </si>
  <si>
    <t>Кемеровская область, г Новокузнецк, ул Тореза, д 103, кв 22</t>
  </si>
  <si>
    <t>Кемеровская область, г. Новокузнецк, ул. Тореза, д. 103, кв. 22</t>
  </si>
  <si>
    <t>42:30:0412018:4802</t>
  </si>
  <si>
    <t>Кемеровская область, г Новокузнецк, ул Тореза, д 103, кв 23</t>
  </si>
  <si>
    <t>Кемеровская область, г. Новокузнецк, ул. Тореза, д. 103, кв. 23</t>
  </si>
  <si>
    <t>42:30:0412018:5022</t>
  </si>
  <si>
    <t>42:30:0412018:261</t>
  </si>
  <si>
    <t>Кемеровская область, г Новокузнецк, ул Тореза, д 101, кв 142</t>
  </si>
  <si>
    <t>Кемеровская область, г. Новокузнецк, ул. Тореза, д. 101, кв. 142</t>
  </si>
  <si>
    <t>улица Тореза, д.101</t>
  </si>
  <si>
    <t>42:30:0412018:5039</t>
  </si>
  <si>
    <t>Кемеровская область, г Новокузнецк, ул Тореза, д 101, кв 73</t>
  </si>
  <si>
    <t>Кемеровская область, г. Новокузнецк, ул. Тореза, д. 101, кв. 73</t>
  </si>
  <si>
    <t>42:30:0412018:5059</t>
  </si>
  <si>
    <t>Кемеровская область, г Новокузнецк, ул Тореза, д 101, кв 88</t>
  </si>
  <si>
    <t>Кемеровская область, г. Новокузнецк, ул. Тореза, д. 101, кв. 88</t>
  </si>
  <si>
    <t>42:30:0412018:5067</t>
  </si>
  <si>
    <t>Кемеровская область, г Новокузнецк, ул Тореза, д 101, кв 127</t>
  </si>
  <si>
    <t>Кемеровская область, г. Новокузнецк, ул. Тореза, д. 101, кв. 127</t>
  </si>
  <si>
    <t>42:30:0412018:5078</t>
  </si>
  <si>
    <t>Кемеровская область, г Новокузнецк, ул Тореза, д 101, кв 28</t>
  </si>
  <si>
    <t>Кемеровская область, г. Новокузнецк, ул. Тореза, д. 101, кв. 28</t>
  </si>
  <si>
    <t>42:30:0412018:5142</t>
  </si>
  <si>
    <t>Кемеровская область, г Новокузнецк, ул Тореза, д 101, кв 132</t>
  </si>
  <si>
    <t>Кемеровская область, г. Новокузнецк, ул. Тореза, д. 101, кв. 132</t>
  </si>
  <si>
    <t>42:30:0412018:5152</t>
  </si>
  <si>
    <t>Кемеровская область, г Новокузнецк, ул Тореза, д 101, кв 59</t>
  </si>
  <si>
    <t>Кемеровская область, г. Новокузнецк, ул. Тореза, д. 101, кв. 59</t>
  </si>
  <si>
    <t>42:30:0412018:5159</t>
  </si>
  <si>
    <t>42:30:0412018:1025</t>
  </si>
  <si>
    <t>Кемеровская область, г Новокузнецк, ул 40 лет ВЛКСМ, д 106а, кв 12</t>
  </si>
  <si>
    <t>Кемеровская область, г. Новокузнецк, ул. 40 лет ВЛКСМ, д. 106а, кв. 12</t>
  </si>
  <si>
    <t>улица 40 лет ВЛКСМ, д.106А</t>
  </si>
  <si>
    <t>42:30:0412018:5160</t>
  </si>
  <si>
    <t>Кемеровская область, г Новокузнецк, ул 40 лет ВЛКСМ, д 106а, кв 13</t>
  </si>
  <si>
    <t>Кемеровская область, г. Новокузнецк, ул. 40 лет ВЛКСМ, д. 106а, кв. 13</t>
  </si>
  <si>
    <t>42:30:0412018:5163</t>
  </si>
  <si>
    <t>Кемеровская область, г Новокузнецк, ул 40 лет ВЛКСМ, д 106а, кв 20</t>
  </si>
  <si>
    <t>Кемеровская область, г. Новокузнецк, ул. 40 лет ВЛКСМ, д. 106а, кв. 20</t>
  </si>
  <si>
    <t>42:30:0412018:5166</t>
  </si>
  <si>
    <t>Кемеровская область, г Новокузнецк, ул 40 лет ВЛКСМ, д 106а, кв 23</t>
  </si>
  <si>
    <t>Кемеровская область, г. Новокузнецк, ул. 40 лет ВЛКСМ, д. 106а, кв. 23</t>
  </si>
  <si>
    <t>42:30:0412018:5167</t>
  </si>
  <si>
    <t>Кемеровская область, г Новокузнецк, ул 40 лет ВЛКСМ, д 106а, кв 25</t>
  </si>
  <si>
    <t>Кемеровская область, г. Новокузнецк, ул. 40 лет ВЛКСМ, д. 106а, кв. 25</t>
  </si>
  <si>
    <t>42:30:0412018:5169</t>
  </si>
  <si>
    <t>Кемеровская область, г Новокузнецк, ул 40 лет ВЛКСМ, д 106а, кв 28</t>
  </si>
  <si>
    <t>Кемеровская область, г. Новокузнецк, ул. 40 лет ВЛКСМ, д. 106а, кв. 28</t>
  </si>
  <si>
    <t>42:30:0412018:5170</t>
  </si>
  <si>
    <t>Кемеровская область, г Новокузнецк, ул 40 лет ВЛКСМ, д 106а, кв 38</t>
  </si>
  <si>
    <t>Кемеровская область, г. Новокузнецк, ул. 40 лет ВЛКСМ, д. 106а, кв. 38</t>
  </si>
  <si>
    <t>42:30:0412018:5183</t>
  </si>
  <si>
    <t>Кемеровская область, г Новокузнецк, ул 40 лет ВЛКСМ, д 106а, кв 24</t>
  </si>
  <si>
    <t>Кемеровская область, г. Новокузнецк, ул. 40 лет ВЛКСМ, д. 106а, кв. 24</t>
  </si>
  <si>
    <t>42:30:0412018:5196</t>
  </si>
  <si>
    <t>Кемеровская область, г Новокузнецк, ул 40 лет ВЛКСМ, д 106а, кв 43</t>
  </si>
  <si>
    <t>Кемеровская область, г. Новокузнецк, ул. 40 лет ВЛКСМ, д. 106а, кв. 43</t>
  </si>
  <si>
    <t>42:30:0412018:5203</t>
  </si>
  <si>
    <t>Кемеровская область, г Новокузнецк, ул 40 лет ВЛКСМ, д 106а, кв 8</t>
  </si>
  <si>
    <t>Кемеровская область, г. Новокузнецк, ул. 40 лет ВЛКСМ, д. 106а, кв. 8</t>
  </si>
  <si>
    <t>42:30:0412018:5233</t>
  </si>
  <si>
    <t>42:30:0412018:262</t>
  </si>
  <si>
    <t>Кемеровская область, г Новокузнецк, ул Клименко, д 50, кв 59</t>
  </si>
  <si>
    <t>Кемеровская область, г. Новокузнецк, ул. Клименко, д. 50, кв. 59</t>
  </si>
  <si>
    <t>улица Клименко, д.50</t>
  </si>
  <si>
    <t>42:30:0412018:5244</t>
  </si>
  <si>
    <t>Кемеровская область, г Новокузнецк, ул Клименко, д 50, кв 118</t>
  </si>
  <si>
    <t>Кемеровская область, г. Новокузнецк, ул. Клименко, д. 50, кв. 118</t>
  </si>
  <si>
    <t>42:30:0412018:5248</t>
  </si>
  <si>
    <t>Кемеровская область, г Новокузнецк, ул Клименко, д 50, кв 3</t>
  </si>
  <si>
    <t>Кемеровская область, г. Новокузнецк, ул. Клименко, д. 50, кв. 3</t>
  </si>
  <si>
    <t>42:30:0412018:5252</t>
  </si>
  <si>
    <t>Кемеровская область, г Новокузнецк, ул Клименко, д 50, кв 8</t>
  </si>
  <si>
    <t>Кемеровская область, г. Новокузнецк, ул. Клименко, д. 50, кв. 8</t>
  </si>
  <si>
    <t>42:30:0412018:5253</t>
  </si>
  <si>
    <t>Кемеровская область, г Новокузнецк, ул Клименко, д 50, кв 10</t>
  </si>
  <si>
    <t>Кемеровская область, г. Новокузнецк, ул. Клименко, д. 50, кв. 10</t>
  </si>
  <si>
    <t>42:30:0412018:5257</t>
  </si>
  <si>
    <t>Кемеровская область, г Новокузнецк, ул Клименко, д 50, кв 14</t>
  </si>
  <si>
    <t>Кемеровская область, г. Новокузнецк, ул. Клименко, д. 50, кв. 14</t>
  </si>
  <si>
    <t>42:30:0412018:5258</t>
  </si>
  <si>
    <t>Кемеровская область, г Новокузнецк, ул Клименко, д 50, кв 15</t>
  </si>
  <si>
    <t>Кемеровская область, г. Новокузнецк, ул. Клименко, д. 50, кв. 15</t>
  </si>
  <si>
    <t>42:30:0412018:5259</t>
  </si>
  <si>
    <t>Кемеровская область, г Новокузнецк, ул Клименко, д 50, кв 16</t>
  </si>
  <si>
    <t>Кемеровская область, г. Новокузнецк, ул. Клименко, д. 50, кв. 16</t>
  </si>
  <si>
    <t>42:30:0412018:5262</t>
  </si>
  <si>
    <t>Кемеровская область, г Новокузнецк, ул Клименко, д 50, кв 20</t>
  </si>
  <si>
    <t>Кемеровская область, г. Новокузнецк, ул. Клименко, д. 50, кв. 20</t>
  </si>
  <si>
    <t>42:30:0412018:5265</t>
  </si>
  <si>
    <t>Кемеровская область, г Новокузнецк, ул Клименко, д 50, кв 25</t>
  </si>
  <si>
    <t>Кемеровская область, г. Новокузнецк, ул. Клименко, д. 50, кв. 25</t>
  </si>
  <si>
    <t>42:30:0412018:5266</t>
  </si>
  <si>
    <t>Кемеровская область, г Новокузнецк, ул Клименко, д 50, кв 26</t>
  </si>
  <si>
    <t>Кемеровская область, г. Новокузнецк, ул. Клименко, д. 50, кв. 26</t>
  </si>
  <si>
    <t>42:30:0412018:5267</t>
  </si>
  <si>
    <t>Кемеровская область, г Новокузнецк, ул Клименко, д 50, кв 28</t>
  </si>
  <si>
    <t>Кемеровская область, г. Новокузнецк, ул. Клименко, д. 50, кв. 28</t>
  </si>
  <si>
    <t>42:30:0412018:5269</t>
  </si>
  <si>
    <t>Кемеровская область, г Новокузнецк, ул Клименко, д 50, кв 30</t>
  </si>
  <si>
    <t>Кемеровская область, г. Новокузнецк, ул. Клименко, д. 50, кв. 30</t>
  </si>
  <si>
    <t>42:30:0412018:5270</t>
  </si>
  <si>
    <t>Кемеровская область, г Новокузнецк, ул Клименко, д 50, кв 33</t>
  </si>
  <si>
    <t>Кемеровская область, г. Новокузнецк, ул. Клименко, д. 50, кв. 33</t>
  </si>
  <si>
    <t>42:30:0412018:5272</t>
  </si>
  <si>
    <t>Кемеровская область, г Новокузнецк, ул Клименко, д 50, кв 39</t>
  </si>
  <si>
    <t>Кемеровская область, г. Новокузнецк, ул. Клименко, д. 50, кв. 39</t>
  </si>
  <si>
    <t>42:30:0412018:5273</t>
  </si>
  <si>
    <t>Кемеровская область, г Новокузнецк, ул Клименко, д 50, кв 42</t>
  </si>
  <si>
    <t>Кемеровская область, г. Новокузнецк, ул. Клименко, д. 50, кв. 42</t>
  </si>
  <si>
    <t>42:30:0412018:5281</t>
  </si>
  <si>
    <t>Кемеровская область, г Новокузнецк, ул Клименко, д 50, кв 52</t>
  </si>
  <si>
    <t>Кемеровская область, г. Новокузнецк, ул. Клименко, д. 50, кв. 52</t>
  </si>
  <si>
    <t>42:30:0412018:5283</t>
  </si>
  <si>
    <t>Кемеровская область, г Новокузнецк, ул Клименко, д 50, кв 55</t>
  </si>
  <si>
    <t>Кемеровская область, г. Новокузнецк, ул. Клименко, д. 50, кв. 55</t>
  </si>
  <si>
    <t>42:30:0412018:5284</t>
  </si>
  <si>
    <t>Кемеровская область, г Новокузнецк, ул Клименко, д 50, кв 56</t>
  </si>
  <si>
    <t>Кемеровская область, г. Новокузнецк, ул. Клименко, д. 50, кв. 56</t>
  </si>
  <si>
    <t>42:30:0412018:5287</t>
  </si>
  <si>
    <t>Кемеровская область, г Новокузнецк, ул Клименко, д 50, кв 66</t>
  </si>
  <si>
    <t>Кемеровская область, г. Новокузнецк, ул. Клименко, д. 50, кв. 66</t>
  </si>
  <si>
    <t>42:30:0412018:5288</t>
  </si>
  <si>
    <t>Кемеровская область, г Новокузнецк, ул Клименко, д 50, кв 67</t>
  </si>
  <si>
    <t>Кемеровская область, г. Новокузнецк, ул. Клименко, д. 50, кв. 67</t>
  </si>
  <si>
    <t>42:30:0412018:5289</t>
  </si>
  <si>
    <t>Кемеровская область, г Новокузнецк, ул Клименко, д 50, кв 70</t>
  </si>
  <si>
    <t>Кемеровская область, г. Новокузнецк, ул. Клименко, д. 50, кв. 70</t>
  </si>
  <si>
    <t>42:30:0412018:5291</t>
  </si>
  <si>
    <t>Кемеровская область, г Новокузнецк, ул Клименко, д 50, кв 73</t>
  </si>
  <si>
    <t>Кемеровская область, г. Новокузнецк, ул. Клименко, д. 50, кв. 73</t>
  </si>
  <si>
    <t>42:30:0412018:5292</t>
  </si>
  <si>
    <t>Кемеровская область, г Новокузнецк, ул Клименко, д 50, кв 74</t>
  </si>
  <si>
    <t>Кемеровская область, г. Новокузнецк, ул. Клименко, д. 50, кв. 74</t>
  </si>
  <si>
    <t>42:30:0412018:5295</t>
  </si>
  <si>
    <t>Кемеровская область, г Новокузнецк, ул Клименко, д 50, кв 80</t>
  </si>
  <si>
    <t>Кемеровская область, г. Новокузнецк, ул. Клименко, д. 50, кв. 80</t>
  </si>
  <si>
    <t>42:30:0412018:5300</t>
  </si>
  <si>
    <t>Кемеровская область, г Новокузнецк, ул Клименко, д 50, кв 91</t>
  </si>
  <si>
    <t>Кемеровская область, г. Новокузнецк, ул. Клименко, д. 50, кв. 91</t>
  </si>
  <si>
    <t>42:30:0412018:5304</t>
  </si>
  <si>
    <t>Кемеровская область, г Новокузнецк, ул Клименко, д 50, кв 97</t>
  </si>
  <si>
    <t>Кемеровская область, г. Новокузнецк, ул. Клименко, д. 50, кв. 97</t>
  </si>
  <si>
    <t>42:30:0412018:5307</t>
  </si>
  <si>
    <t>Кемеровская область, г Новокузнецк, ул Клименко, д 50, кв 103</t>
  </si>
  <si>
    <t>Кемеровская область, г. Новокузнецк, ул. Клименко, д. 50, кв. 103</t>
  </si>
  <si>
    <t>42:30:0412018:5314</t>
  </si>
  <si>
    <t>Кемеровская область, г Новокузнецк, ул Клименко, д 50, кв 122</t>
  </si>
  <si>
    <t>Кемеровская область, г. Новокузнецк, ул. Клименко, д. 50, кв. 122</t>
  </si>
  <si>
    <t>42:30:0412018:5315</t>
  </si>
  <si>
    <t>Кемеровская область, г Новокузнецк, ул Клименко, д 50, кв 123</t>
  </si>
  <si>
    <t>Кемеровская область, г. Новокузнецк, ул. Клименко, д. 50, кв. 123</t>
  </si>
  <si>
    <t>42:30:0412018:537</t>
  </si>
  <si>
    <t>02.05.2011</t>
  </si>
  <si>
    <t>Кемеровская область, г Новокузнецк, ул 40 лет ВЛКСМ, д 116, кв 166</t>
  </si>
  <si>
    <t>Кемеровская область, г. Новокузнецк, ул. 40 лет ВЛКСМ, д. 116, кв. 166</t>
  </si>
  <si>
    <t>42:30:0412018:5388</t>
  </si>
  <si>
    <t>Кемеровская область, г Новокузнецк, ул Тореза, д 115, кв 91</t>
  </si>
  <si>
    <t>Кемеровская область, г. Новокузнецк, ул. Тореза, д. 115, кв. 91</t>
  </si>
  <si>
    <t>42:30:0412018:5406</t>
  </si>
  <si>
    <t>01.12.2011</t>
  </si>
  <si>
    <t>Кемеровская область, г Новокузнецк, ул Тореза, д 89/40, кв 135</t>
  </si>
  <si>
    <t>Кемеровская область, г. Новокузнецк, ул. Тореза, д. 89/40, кв. 135</t>
  </si>
  <si>
    <t>42:30:0412018:6230</t>
  </si>
  <si>
    <t>22.11.2014</t>
  </si>
  <si>
    <t>Кемеровская область, г Новокузнецк, ул Тореза, д 115, кв 64</t>
  </si>
  <si>
    <t>42:30:0412018:6312</t>
  </si>
  <si>
    <t>42:30:0412018:226</t>
  </si>
  <si>
    <t>30.06.2016</t>
  </si>
  <si>
    <t>Кемеровская область, г Новокузнецк, ул Тореза, д 123, кв 34</t>
  </si>
  <si>
    <t>Кемеровская область, Новокузнецкий городской округ, г Новокузнецк, ул Тореза, д 123, кв 34</t>
  </si>
  <si>
    <t>улица Тореза, д.123</t>
  </si>
  <si>
    <t>42:30:0412018:6317</t>
  </si>
  <si>
    <t>13.07.2016</t>
  </si>
  <si>
    <t>Кемеровская область, г Новокузнецк, ул Тореза, д 123, кв 159</t>
  </si>
  <si>
    <t>Кемеровская область, г. Новокузнецк, ул. Тореза, д. 123, кв. 159</t>
  </si>
  <si>
    <t>Евгеньева Софья Семеновна</t>
  </si>
  <si>
    <t>42:30:0412018:6332</t>
  </si>
  <si>
    <t>06.02.2017</t>
  </si>
  <si>
    <t>Кемеровская область, г Новокузнецк, ул 40 лет ВЛКСМ, д 116, кв 202</t>
  </si>
  <si>
    <t>Кемеровская область, г. Новокузнецк, ул. 40 лет ВЛКСМ, д. 116, кв. 202</t>
  </si>
  <si>
    <t>42:30:0412018:6335</t>
  </si>
  <si>
    <t>09.03.2017</t>
  </si>
  <si>
    <t>Кемеровская область, г Новокузнецк, ул Тореза, д 123, кв 16</t>
  </si>
  <si>
    <t>Кемеровская область, г. Новокузнецк, ул. Тореза, д. 123, кв. 16</t>
  </si>
  <si>
    <t>42:30:0412018:6339</t>
  </si>
  <si>
    <t>21.04.2017</t>
  </si>
  <si>
    <t>Кемеровская область, г Новокузнецк, ул Тореза, д 123, кв 20</t>
  </si>
  <si>
    <t>Кемеровская область, Новокузнецкий городской округ, г Новокузнецк, ул Тореза, д 123, кв 20</t>
  </si>
  <si>
    <t>42:30:0412018:6354</t>
  </si>
  <si>
    <t>08.02.2018</t>
  </si>
  <si>
    <t>Кемеровская область, г Новокузнецк, ул Тореза, д 123, кв 153</t>
  </si>
  <si>
    <t>Кемеровская область, г. Новокузнецк, ул. Тореза, д. 123, кв. 153</t>
  </si>
  <si>
    <t>42:30:0412018:6359</t>
  </si>
  <si>
    <t>15.06.2018</t>
  </si>
  <si>
    <t>Кемеровская область, г Новокузнецк, ул Тореза, д 123, кв 71</t>
  </si>
  <si>
    <t>Кемеровская область, Новокузнецкий городской округ, г Новокузнецк, ул Тореза, д 123, кв 71</t>
  </si>
  <si>
    <t>42:30:0412018:6368</t>
  </si>
  <si>
    <t>Кемеровская область, г Новокузнецк, ул Тореза, д 123, кв 85</t>
  </si>
  <si>
    <t>Кемеровская область, г. Новокузнецк, ул. Тореза, д. 123, кв. 85</t>
  </si>
  <si>
    <t>42:30:0412018:6369</t>
  </si>
  <si>
    <t>15.04.2019</t>
  </si>
  <si>
    <t>Кемеровская область, г Новокузнецк, ул Клименко, д 40/89, кв 52</t>
  </si>
  <si>
    <t>Кемеровская область, г. Новокузнецк, улица Клименко, д. 40/89, кв. 52</t>
  </si>
  <si>
    <t>42:30:0412018:6376</t>
  </si>
  <si>
    <t>13.01.2020</t>
  </si>
  <si>
    <t>Кемеровская область, г Новокузнецк, ул 40 лет ВЛКСМ, д 116, кв 165</t>
  </si>
  <si>
    <t>Кемеровская область, г. Новокузнецк, ул. 40 лет ВЛКСМ, д. 116, кв. 165</t>
  </si>
  <si>
    <t>42:30:0412018:6583</t>
  </si>
  <si>
    <t>02.02.2022</t>
  </si>
  <si>
    <t>Кемеровская область, г Новокузнецк, ул Тореза, д 101, кв 10</t>
  </si>
  <si>
    <t>Кемеровская область - Кузбасс, Новокузнецкий городской округ, г. Новокузнецк, ул. Тореза, д. 101, кв. 10</t>
  </si>
  <si>
    <t>42:30:0412018:696</t>
  </si>
  <si>
    <t>42:30:0412018:239</t>
  </si>
  <si>
    <t>02.03.2010</t>
  </si>
  <si>
    <t>Кемеровская область, г Новокузнецк, ул Тореза, д 119, кв 7</t>
  </si>
  <si>
    <t>Кемеровская область, г. Новокузнецк, ул. Тореза, д. 119, кв. 7</t>
  </si>
  <si>
    <t>42:30:0412018:698</t>
  </si>
  <si>
    <t>27.11.2008</t>
  </si>
  <si>
    <t>42:30:0412018:955</t>
  </si>
  <si>
    <t>03.03.2008</t>
  </si>
  <si>
    <t>Кемеровская область, г Новокузнецк, ул Клименко, д 50, кв 23</t>
  </si>
  <si>
    <t>Кемеровская область, г. Новокузнецк, ул. Клименко, д. 50, кв. 23</t>
  </si>
  <si>
    <t>42:30:0412019</t>
  </si>
  <si>
    <t>42:30:0412019:1504</t>
  </si>
  <si>
    <t>42:30:0412019:1439</t>
  </si>
  <si>
    <t>Кемеровская область, г Новокузнецк, ул Тореза, д 70, кв 10</t>
  </si>
  <si>
    <t>Кемеровская область, г. Новокузнецк, ул. Тореза, д. 70, кв. 10</t>
  </si>
  <si>
    <t>улица Тореза, д.70</t>
  </si>
  <si>
    <t>42:30:0412019:1636</t>
  </si>
  <si>
    <t>42:30:0412019:1447</t>
  </si>
  <si>
    <t>Кемеровская область, г Новокузнецк, ул Тореза, д 76, кв 94</t>
  </si>
  <si>
    <t>Кемеровская область, г. Новокузнецк, ул. Тореза, д. 76, кв. 94</t>
  </si>
  <si>
    <t>улица Тореза, д.76</t>
  </si>
  <si>
    <t>42:30:0412019:1642</t>
  </si>
  <si>
    <t>Кемеровская область, г Новокузнецк, ул Тореза, д 76, кв 229</t>
  </si>
  <si>
    <t>Кемеровская область, г. Новокузнецк, ул. Тореза, д. 76, кв. 229</t>
  </si>
  <si>
    <t>42:30:0412019:1727</t>
  </si>
  <si>
    <t>42:30:0412019:1454</t>
  </si>
  <si>
    <t>23.06.2010</t>
  </si>
  <si>
    <t>Кемеровская область, г Новокузнецк, ул Клименко, д 38, кв 82</t>
  </si>
  <si>
    <t>Кемеровская область, г. Новокузнецк, ул. Клименко, д. 38, кв. 82</t>
  </si>
  <si>
    <t>улица Клименко, д.38</t>
  </si>
  <si>
    <t>42:30:0412019:1736</t>
  </si>
  <si>
    <t>18.06.2009</t>
  </si>
  <si>
    <t>Кемеровская область, г Новокузнецк, ул Клименко, д 38, кв 49</t>
  </si>
  <si>
    <t>Кемеровская область, г. Новокузнецк, ул. Клименко, д. 38, кв. 49</t>
  </si>
  <si>
    <t>42:30:0412019:1743</t>
  </si>
  <si>
    <t>42:30:0412019:1459</t>
  </si>
  <si>
    <t>Кемеровская область, г Новокузнецк, ул Тореза, д 60, кв 31</t>
  </si>
  <si>
    <t>Кемеровская область, г. Новокузнецк, ул. Тореза, д. 60, кв. 31</t>
  </si>
  <si>
    <t>улица Тореза, д.60</t>
  </si>
  <si>
    <t>42:30:0412019:1793</t>
  </si>
  <si>
    <t>42:30:0412019:1463</t>
  </si>
  <si>
    <t>27.05.2010</t>
  </si>
  <si>
    <t>Кемеровская область, г Новокузнецк, ул Тореза, д 58а, кв 18</t>
  </si>
  <si>
    <t>Кемеровская область, г. Новокузнецк, ул. Тореза, д. 58а, кв. 18</t>
  </si>
  <si>
    <t>улица Тореза, д.58А</t>
  </si>
  <si>
    <t>42:30:0412019:1906</t>
  </si>
  <si>
    <t>42:30:0412019:1443</t>
  </si>
  <si>
    <t>Кемеровская область, г Новокузнецк, ул Клименко, д 32, кв 57</t>
  </si>
  <si>
    <t>Кемеровская область, г. Новокузнецк, ул. Клименко, д. 32, кв. 57</t>
  </si>
  <si>
    <t>улица Клименко, д.32</t>
  </si>
  <si>
    <t>42:30:0412019:1931</t>
  </si>
  <si>
    <t>Кемеровская область, г Новокузнецк, ул Клименко, д 32, кв 20</t>
  </si>
  <si>
    <t>Кемеровская область, г. Новокузнецк, ул. Клименко, д. 32, кв. 20</t>
  </si>
  <si>
    <t>42:30:0412019:1934</t>
  </si>
  <si>
    <t>Кемеровская область, г Новокузнецк, ул Клименко, д 32, кв 24</t>
  </si>
  <si>
    <t>Кемеровская область, г. Новокузнецк, ул. Клименко, д. 32, кв. 24</t>
  </si>
  <si>
    <t>42:30:0412019:1935</t>
  </si>
  <si>
    <t>Кемеровская область, г Новокузнецк, ул Клименко, д 32, кв 31</t>
  </si>
  <si>
    <t>Кемеровская область, г. Новокузнецк, ул. Клименко, д. 32, кв. 31</t>
  </si>
  <si>
    <t>42:30:0412019:1939</t>
  </si>
  <si>
    <t>Кемеровская область, г Новокузнецк, ул Клименко, д 32, кв 42</t>
  </si>
  <si>
    <t>Кемеровская область, г. Новокузнецк, ул. Клименко, д. 32, кв. 42</t>
  </si>
  <si>
    <t>42:30:0412019:1944</t>
  </si>
  <si>
    <t>Кемеровская область, г Новокузнецк, ул Клименко, д 32, кв 63</t>
  </si>
  <si>
    <t>Кемеровская область, г. Новокузнецк, ул. Клименко, д. 32, кв. 63</t>
  </si>
  <si>
    <t>42:30:0412019:1946</t>
  </si>
  <si>
    <t>Кемеровская область, г Новокузнецк, ул Клименко, д 32, кв 69</t>
  </si>
  <si>
    <t>Кемеровская область, г. Новокузнецк, ул. Клименко, д. 32, кв. 69</t>
  </si>
  <si>
    <t>42:30:0412019:1949</t>
  </si>
  <si>
    <t>Кемеровская область, г Новокузнецк, ул Клименко, д 32, кв 84</t>
  </si>
  <si>
    <t>Кемеровская область, г. Новокузнецк, ул. Клименко, д. 32, кв. 84</t>
  </si>
  <si>
    <t>42:30:0412019:1951</t>
  </si>
  <si>
    <t>Кемеровская область, г Новокузнецк, ул Клименко, д 32, кв 89</t>
  </si>
  <si>
    <t>Кемеровская область, г. Новокузнецк, ул. Клименко, д. 32, кв. 89</t>
  </si>
  <si>
    <t>42:30:0412019:1953</t>
  </si>
  <si>
    <t>Кемеровская область, г Новокузнецк, ул Клименко, д 32, кв 95</t>
  </si>
  <si>
    <t>Кемеровская область, г. Новокузнецк, ул. Клименко, д. 32, кв. 95</t>
  </si>
  <si>
    <t>42:30:0412019:1956</t>
  </si>
  <si>
    <t>Кемеровская область, г Новокузнецк, ул Клименко, д 32, кв 98</t>
  </si>
  <si>
    <t>Кемеровская область, г. Новокузнецк, ул. Клименко, д. 32, кв. 98</t>
  </si>
  <si>
    <t>42:30:0412019:1957</t>
  </si>
  <si>
    <t>Кемеровская область, г Новокузнецк, ул Клименко, д 32, кв 103</t>
  </si>
  <si>
    <t>Кемеровская область, г. Новокузнецк, ул. Клименко, д. 32, кв. 103</t>
  </si>
  <si>
    <t>42:30:0412019:1961</t>
  </si>
  <si>
    <t>Кемеровская область, г Новокузнецк, ул Клименко, д 32, кв 114</t>
  </si>
  <si>
    <t>Кемеровская область, г. Новокузнецк, ул. Клименко, д. 32, кв. 114</t>
  </si>
  <si>
    <t>42:30:0412019:1992</t>
  </si>
  <si>
    <t>Кемеровская область, г Новокузнецк, ул Клименко, д 32, кв 148</t>
  </si>
  <si>
    <t>Кемеровская область, г. Новокузнецк, ул. Клименко, д. 32, кв. 148</t>
  </si>
  <si>
    <t>42:30:0412019:2030</t>
  </si>
  <si>
    <t>Кемеровская область, г Новокузнецк, ул Клименко, д 32, кв 126</t>
  </si>
  <si>
    <t>Кемеровская область, г. Новокузнецк, ул. Клименко, д. 32, кв. 126</t>
  </si>
  <si>
    <t>42:30:0412019:2031</t>
  </si>
  <si>
    <t>Кемеровская область, г Новокузнецк, ул Клименко, д 32, кв 133</t>
  </si>
  <si>
    <t>Кемеровская область, г. Новокузнецк, ул. Клименко, д. 32, кв. 133</t>
  </si>
  <si>
    <t>42:30:0412019:2035</t>
  </si>
  <si>
    <t>Кемеровская область, г Новокузнецк, ул Клименко, д 32, кв 144</t>
  </si>
  <si>
    <t>Кемеровская область, г. Новокузнецк, ул. Клименко, д. 32, кв. 144</t>
  </si>
  <si>
    <t>42:30:0412019:2042</t>
  </si>
  <si>
    <t>Кемеровская область, г Новокузнецк, ул Клименко, д 32, кв 156</t>
  </si>
  <si>
    <t>Кемеровская область, г. Новокузнецк, ул. Клименко, д. 32, кв. 156</t>
  </si>
  <si>
    <t>42:30:0412019:2049</t>
  </si>
  <si>
    <t>Кемеровская область, г Новокузнецк, ул Клименко, д 32, кв 176</t>
  </si>
  <si>
    <t>Кемеровская область, г. Новокузнецк, ул. Клименко, д. 32, кв. 176</t>
  </si>
  <si>
    <t>42:30:0412019:2070</t>
  </si>
  <si>
    <t>Кемеровская область, г Новокузнецк, ул Клименко, д 38, кв 12</t>
  </si>
  <si>
    <t>Кемеровская область, г. Новокузнецк, ул. Клименко, д. 38, кв. 12</t>
  </si>
  <si>
    <t>42:30:0412019:2076</t>
  </si>
  <si>
    <t>Кемеровская область, г Новокузнецк, ул Клименко, д 38, кв 29</t>
  </si>
  <si>
    <t>Кемеровская область, г. Новокузнецк, ул. Клименко, д. 38, кв. 29</t>
  </si>
  <si>
    <t>42:30:0412019:2077</t>
  </si>
  <si>
    <t>Кемеровская область, г Новокузнецк, ул Клименко, д 38, кв 30</t>
  </si>
  <si>
    <t>Кемеровская область, г. Новокузнецк, ул. Клименко, д. 38, кв. 30</t>
  </si>
  <si>
    <t>42:30:0412019:2081</t>
  </si>
  <si>
    <t>Кемеровская область, г Новокузнецк, ул Клименко, д 38, кв 42</t>
  </si>
  <si>
    <t>Кемеровская область, г. Новокузнецк, ул. Клименко, д. 38, кв. 42</t>
  </si>
  <si>
    <t>42:30:0412019:2094</t>
  </si>
  <si>
    <t>Кемеровская область, г Новокузнецк, ул Клименко, д 38, кв 65</t>
  </si>
  <si>
    <t>Кемеровская область, г. Новокузнецк, ул. Клименко, д. 38, кв. 65</t>
  </si>
  <si>
    <t>42:30:0412019:2102</t>
  </si>
  <si>
    <t>Кемеровская область, г Новокузнецк, ул Клименко, д 38, кв 80</t>
  </si>
  <si>
    <t>Кемеровская область, г. Новокузнецк, ул. Клименко, д. 38, кв. 80</t>
  </si>
  <si>
    <t>42:30:0412019:2117</t>
  </si>
  <si>
    <t>Кемеровская область, г Новокузнецк, ул Клименко, д 38, кв 84</t>
  </si>
  <si>
    <t>Кемеровская область, г. Новокузнецк, ул. Клименко, д. 38, кв. 84</t>
  </si>
  <si>
    <t>42:30:0412019:2129</t>
  </si>
  <si>
    <t>Кемеровская область, г Новокузнецк, ул Тореза, д 70, кв 87</t>
  </si>
  <si>
    <t>Кемеровская область, г. Новокузнецк, ул. Тореза, д. 70, кв. 87</t>
  </si>
  <si>
    <t>42:30:0412019:2133</t>
  </si>
  <si>
    <t>Кемеровская область, г Новокузнецк, ул Тореза, д 70, кв 22</t>
  </si>
  <si>
    <t>Кемеровская область, г. Новокузнецк, ул. Тореза, д. 70, кв. 22</t>
  </si>
  <si>
    <t>42:30:0412019:2137</t>
  </si>
  <si>
    <t>Кемеровская область, г Новокузнецк, ул Тореза, д 70, кв 61</t>
  </si>
  <si>
    <t>Кемеровская область, г. Новокузнецк, ул. Тореза, д. 70, кв. 61</t>
  </si>
  <si>
    <t>42:30:0412019:2140</t>
  </si>
  <si>
    <t>Кемеровская область, г Новокузнецк, ул Тореза, д 70, кв 135</t>
  </si>
  <si>
    <t>Кемеровская область, г. Новокузнецк, ул. Тореза, д. 70, кв. 135</t>
  </si>
  <si>
    <t>42:30:0412019:2145</t>
  </si>
  <si>
    <t>Кемеровская область, г Новокузнецк, ул Тореза, д 70, кв 138</t>
  </si>
  <si>
    <t>Кемеровская область, г. Новокузнецк, ул. Тореза, д. 70, кв. 138</t>
  </si>
  <si>
    <t>42:30:0412019:2199</t>
  </si>
  <si>
    <t>Кемеровская область, г Новокузнецк, ул Тореза, д 70, кв 6</t>
  </si>
  <si>
    <t>Кемеровская область, г. Новокузнецк, ул. Тореза, д. 70, кв. 6</t>
  </si>
  <si>
    <t>42:30:0412019:2202</t>
  </si>
  <si>
    <t>Кемеровская область, г Новокузнецк, ул Тореза, д 70, кв 35</t>
  </si>
  <si>
    <t>Кемеровская область, г. Новокузнецк, ул. Тореза, д. 70, кв. 35</t>
  </si>
  <si>
    <t>42:30:0412019:2203</t>
  </si>
  <si>
    <t>Кемеровская область, г Новокузнецк, ул Тореза, д 70, кв 48</t>
  </si>
  <si>
    <t>Кемеровская область, г. Новокузнецк, ул. Тореза, д. 70, кв. 48</t>
  </si>
  <si>
    <t>42:30:0412019:2205</t>
  </si>
  <si>
    <t>Кемеровская область, г Новокузнецк, ул Тореза, д 70, кв 59</t>
  </si>
  <si>
    <t>Кемеровская область, г. Новокузнецк, ул. Тореза, д. 70, кв. 59</t>
  </si>
  <si>
    <t>42:30:0412019:2206</t>
  </si>
  <si>
    <t>Кемеровская область, г Новокузнецк, ул Тореза, д 70, кв 65</t>
  </si>
  <si>
    <t>Кемеровская область, г. Новокузнецк, ул. Тореза, д. 70, кв. 65</t>
  </si>
  <si>
    <t>42:30:0412019:2209</t>
  </si>
  <si>
    <t>Кемеровская область, г Новокузнецк, ул Тореза, д 70, кв 125</t>
  </si>
  <si>
    <t>Кемеровская область, г. Новокузнецк, ул. Тореза, д. 70, кв. 125</t>
  </si>
  <si>
    <t>42:30:0412019:2238</t>
  </si>
  <si>
    <t>Кемеровская область, г Новокузнецк, ул Тореза, д 70, кв 42</t>
  </si>
  <si>
    <t>Кемеровская область, г. Новокузнецк, ул. Тореза, д. 70, кв. 42</t>
  </si>
  <si>
    <t>42:30:0412019:2241</t>
  </si>
  <si>
    <t>Кемеровская область, г Новокузнецк, ул Тореза, д 70, кв 11</t>
  </si>
  <si>
    <t>Кемеровская область, г. Новокузнецк, ул. Тореза, д. 70, кв. 11</t>
  </si>
  <si>
    <t>42:30:0412019:2249</t>
  </si>
  <si>
    <t>42:30:0412019:1460</t>
  </si>
  <si>
    <t>Кемеровская область, г Новокузнецк, ул Тореза, д 68, кв 98</t>
  </si>
  <si>
    <t>Кемеровская область, г. Новокузнецк, ул. Тореза, д. 68, кв. 98</t>
  </si>
  <si>
    <t>улица Тореза, д.68</t>
  </si>
  <si>
    <t>42:30:0412019:2250</t>
  </si>
  <si>
    <t>Кемеровская область, г Новокузнецк, ул Тореза, д 68, кв 100</t>
  </si>
  <si>
    <t>Кемеровская область, г. Новокузнецк, ул. Тореза, д. 68, кв. 100</t>
  </si>
  <si>
    <t>42:30:0412019:2271</t>
  </si>
  <si>
    <t>Кемеровская область, г Новокузнецк, ул Тореза, д 68, кв 43</t>
  </si>
  <si>
    <t>Кемеровская область, г. Новокузнецк, ул. Тореза, д. 68, кв. 43</t>
  </si>
  <si>
    <t>42:30:0412019:2274</t>
  </si>
  <si>
    <t>Кемеровская область, г Новокузнецк, ул Тореза, д 68, кв 55</t>
  </si>
  <si>
    <t>Кемеровская область, г. Новокузнецк, ул. Тореза, д. 68, кв. 55</t>
  </si>
  <si>
    <t>42:30:0412019:2277</t>
  </si>
  <si>
    <t>Кемеровская область, г Новокузнецк, ул Тореза, д 68, кв 60</t>
  </si>
  <si>
    <t>Кемеровская область, г. Новокузнецк, ул. Тореза, д. 68, кв. 60</t>
  </si>
  <si>
    <t>42:30:0412019:2278</t>
  </si>
  <si>
    <t>Кемеровская область, г Новокузнецк, ул Тореза, д 68, кв 25</t>
  </si>
  <si>
    <t>Кемеровская область, г. Новокузнецк, ул. Тореза, д. 68, кв. 25</t>
  </si>
  <si>
    <t>42:30:0412019:2281</t>
  </si>
  <si>
    <t>Кемеровская область, г Новокузнецк, ул Тореза, д 68, кв 64</t>
  </si>
  <si>
    <t>Кемеровская область, г. Новокузнецк, ул. Тореза, д. 68, кв. 64</t>
  </si>
  <si>
    <t>42:30:0412019:2288</t>
  </si>
  <si>
    <t>Кемеровская область, г Новокузнецк, ул Тореза, д 68, кв 78</t>
  </si>
  <si>
    <t>Кемеровская область, г. Новокузнецк, ул. Тореза, д. 68, кв. 78</t>
  </si>
  <si>
    <t>42:30:0412019:2297</t>
  </si>
  <si>
    <t>Кемеровская область, г Новокузнецк, ул Тореза, д 68, кв 123</t>
  </si>
  <si>
    <t>Кемеровская область, г. Новокузнецк, ул. Тореза, д. 68, кв. 123</t>
  </si>
  <si>
    <t>42:30:0412019:2300</t>
  </si>
  <si>
    <t>Кемеровская область, г Новокузнецк, ул Тореза, д 68, кв 92</t>
  </si>
  <si>
    <t>Кемеровская область, г. Новокузнецк, ул. Тореза, д. 68, кв. 92</t>
  </si>
  <si>
    <t>42:30:0412019:2301</t>
  </si>
  <si>
    <t>Кемеровская область, г Новокузнецк, ул Тореза, д 68, кв 125</t>
  </si>
  <si>
    <t>Кемеровская область, г. Новокузнецк, ул. Тореза, д. 68, кв. 125</t>
  </si>
  <si>
    <t>42:30:0412019:2370</t>
  </si>
  <si>
    <t>Кемеровская область, г Новокузнецк, ул Тореза, д 76, кв 158</t>
  </si>
  <si>
    <t>Кемеровская область, г. Новокузнецк, ул. Тореза, д. 76, кв. 158</t>
  </si>
  <si>
    <t>42:30:0412019:2383</t>
  </si>
  <si>
    <t>Кемеровская область, г Новокузнецк, ул Тореза, д 76, кв 80</t>
  </si>
  <si>
    <t>Кемеровская область, г. Новокузнецк, ул. Тореза, д. 76, кв. 80</t>
  </si>
  <si>
    <t>42:30:0412019:2386</t>
  </si>
  <si>
    <t>Кемеровская область, г Новокузнецк, ул Тореза, д 76, кв 110</t>
  </si>
  <si>
    <t>Кемеровская область, г. Новокузнецк, ул. Тореза, д. 76, кв. 110</t>
  </si>
  <si>
    <t>42:30:0412019:2388</t>
  </si>
  <si>
    <t>Кемеровская область, г Новокузнецк, ул Тореза, д 76, кв 38</t>
  </si>
  <si>
    <t>Кемеровская область, г. Новокузнецк, ул. Тореза, д. 76, кв. 38</t>
  </si>
  <si>
    <t>42:30:0412019:2390</t>
  </si>
  <si>
    <t>Кемеровская область, г Новокузнецк, ул Тореза, д 76, кв 83</t>
  </si>
  <si>
    <t>Кемеровская область, г. Новокузнецк, ул. Тореза, д. 76, кв. 83</t>
  </si>
  <si>
    <t>42:30:0412019:2391</t>
  </si>
  <si>
    <t>Кемеровская область, г Новокузнецк, ул Тореза, д 76, кв 98</t>
  </si>
  <si>
    <t>обл. Кемеровская, Новокузнецкий городской округ, г Новокузнецк, ул Тореза, д 76, кв 98</t>
  </si>
  <si>
    <t>42:30:0412019:2392</t>
  </si>
  <si>
    <t>Кемеровская область, г Новокузнецк, ул Тореза, д 76, кв 111</t>
  </si>
  <si>
    <t>Кемеровская область, г. Новокузнецк, ул. Тореза, д. 76, кв. 111</t>
  </si>
  <si>
    <t>42:30:0412019:2396</t>
  </si>
  <si>
    <t>Кемеровская область, г Новокузнецк, ул Тореза, д 76, кв 40</t>
  </si>
  <si>
    <t>Кемеровская область, г. Новокузнецк, ул. Тореза, д. 76, кв. 40</t>
  </si>
  <si>
    <t>42:30:0412019:2398</t>
  </si>
  <si>
    <t>Кемеровская область, г Новокузнецк, ул Тореза, д 76, кв 70</t>
  </si>
  <si>
    <t>Кемеровская область, г. Новокузнецк, ул. Тореза, д. 76, кв. 70</t>
  </si>
  <si>
    <t>42:30:0412019:2399</t>
  </si>
  <si>
    <t>Кемеровская область, г Новокузнецк, ул Тореза, д 76, кв 85</t>
  </si>
  <si>
    <t>Кемеровская область, г. Новокузнецк, ул. Тореза, д. 76, кв. 85</t>
  </si>
  <si>
    <t>42:30:0412019:2403</t>
  </si>
  <si>
    <t>Кемеровская область, г Новокузнецк, ул Тореза, д 76, кв 72</t>
  </si>
  <si>
    <t>Кемеровская область, г. Новокузнецк, ул. Тореза, д. 76, кв. 72</t>
  </si>
  <si>
    <t>42:30:0412019:2409</t>
  </si>
  <si>
    <t>Кемеровская область, г Новокузнецк, ул Тореза, д 76, кв 120</t>
  </si>
  <si>
    <t>Кемеровская область, г. Новокузнецк, ул. Тореза, д. 76, кв. 120</t>
  </si>
  <si>
    <t>42:30:0412019:2411</t>
  </si>
  <si>
    <t>Кемеровская область, г Новокузнецк, ул Тореза, д 76, кв 152</t>
  </si>
  <si>
    <t>Кемеровская область, г. Новокузнецк, ул. Тореза, д. 76, кв. 152</t>
  </si>
  <si>
    <t>42:30:0412019:2413</t>
  </si>
  <si>
    <t>Кемеровская область, г Новокузнецк, ул Тореза, д 76, кв 166</t>
  </si>
  <si>
    <t>Кемеровская область, г. Новокузнецк, ул. Тореза, д. 76, кв. 166</t>
  </si>
  <si>
    <t>42:30:0412019:2415</t>
  </si>
  <si>
    <t>Кемеровская область, г Новокузнецк, ул Тореза, д 76, кв 140</t>
  </si>
  <si>
    <t>обл. Кемеровская, Новокузнецкий городской округ, г Новокузнецк, ул Тореза, д 76, кв 140</t>
  </si>
  <si>
    <t>42:30:0412019:2418</t>
  </si>
  <si>
    <t>Кемеровская область, г Новокузнецк, ул Тореза, д 76, кв 168</t>
  </si>
  <si>
    <t>Кемеровская область, г. Новокузнецк, ул. Тореза, д. 76, кв. 168</t>
  </si>
  <si>
    <t>42:30:0412019:2421</t>
  </si>
  <si>
    <t>Кемеровская область, г Новокузнецк, ул Тореза, д 76, кв 142</t>
  </si>
  <si>
    <t>Кемеровская область, г. Новокузнецк, ул. Тореза, д. 76, кв. 142</t>
  </si>
  <si>
    <t>42:30:0412019:2426</t>
  </si>
  <si>
    <t>Кемеровская область, г Новокузнецк, ул Тореза, д 76, кв 159</t>
  </si>
  <si>
    <t>Кемеровская область, г. Новокузнецк, ул. Тореза, д. 76, кв. 159</t>
  </si>
  <si>
    <t>42:30:0412019:2432</t>
  </si>
  <si>
    <t>Кемеровская область, г Новокузнецк, ул Тореза, д 76, кв 181</t>
  </si>
  <si>
    <t>Кемеровская область, г. Новокузнецк, ул. Тореза, д. 76, кв. 181</t>
  </si>
  <si>
    <t>42:30:0412019:2439</t>
  </si>
  <si>
    <t>Кемеровская область, г Новокузнецк, ул Тореза, д 76, кв 200</t>
  </si>
  <si>
    <t>Кемеровская область, г. Новокузнецк, ул. Тореза, д. 76, кв. 200</t>
  </si>
  <si>
    <t>42:30:0412019:2440</t>
  </si>
  <si>
    <t>Кемеровская область, г Новокузнецк, ул Тореза, д 76, кв 201</t>
  </si>
  <si>
    <t>Кемеровская область, г. Новокузнецк, ул. Тореза, д. 76, кв. 201</t>
  </si>
  <si>
    <t>42:30:0412019:2445</t>
  </si>
  <si>
    <t>Кемеровская область, г Новокузнецк, ул Тореза, д 76, кв 190</t>
  </si>
  <si>
    <t>Кемеровская область, г. Новокузнецк, ул. Тореза, д. 76, кв. 190</t>
  </si>
  <si>
    <t>42:30:0412019:2448</t>
  </si>
  <si>
    <t>Кемеровская область, г Новокузнецк, ул Тореза, д 76, кв 234</t>
  </si>
  <si>
    <t>Кемеровская область, г. Новокузнецк, ул. Тореза, д. 76, кв. 234</t>
  </si>
  <si>
    <t>42:30:0412019:2449</t>
  </si>
  <si>
    <t>Кемеровская область, г Новокузнецк, ул Тореза, д 76, кв 235</t>
  </si>
  <si>
    <t>Кемеровская область, г. Новокузнецк, ул. Тореза, д. 76, кв. 235</t>
  </si>
  <si>
    <t>42:30:0412019:2521</t>
  </si>
  <si>
    <t>Кемеровская область, г Новокузнецк, ул Тореза, д 76, кв 125</t>
  </si>
  <si>
    <t>Кемеровская область, г. Новокузнецк, ул. Тореза, д. 76, кв. 125</t>
  </si>
  <si>
    <t>42:30:0412019:2537</t>
  </si>
  <si>
    <t>Кемеровская область, г Новокузнецк, ул Тореза, д 76, кв 60</t>
  </si>
  <si>
    <t>Кемеровская область, г. Новокузнецк, ул. Тореза, д. 76, кв. 60</t>
  </si>
  <si>
    <t>42:30:0412019:2538</t>
  </si>
  <si>
    <t>Кемеровская область, г Новокузнецк, ул Тореза, д 76, кв 61</t>
  </si>
  <si>
    <t>Кемеровская область, г. Новокузнецк, ул. Тореза, д. 76, кв. 61</t>
  </si>
  <si>
    <t>42:30:0412019:2540</t>
  </si>
  <si>
    <t>Кемеровская область, г Новокузнецк, ул Тореза, д 76, кв 122</t>
  </si>
  <si>
    <t>Кемеровская область, г. Новокузнецк, ул. Тореза, д. 76, кв. 122</t>
  </si>
  <si>
    <t>42:30:0412019:2543</t>
  </si>
  <si>
    <t>Кемеровская область, г Новокузнецк, ул Тореза, д 76, кв 157</t>
  </si>
  <si>
    <t>Кемеровская область, г. Новокузнецк, ул. Тореза, д. 76, кв. 157</t>
  </si>
  <si>
    <t>42:30:0412019:2552</t>
  </si>
  <si>
    <t>Кемеровская область, г Новокузнецк, ул Тореза, д 76, кв 215</t>
  </si>
  <si>
    <t>Кемеровская область, г. Новокузнецк, ул. Тореза, д. 76, кв. 215</t>
  </si>
  <si>
    <t>42:30:0412019:2576</t>
  </si>
  <si>
    <t>42:30:0412019:1441</t>
  </si>
  <si>
    <t>Кемеровская область, г Новокузнецк, ул Тореза, д 86а, кв 28</t>
  </si>
  <si>
    <t>Кемеровская область, г. Новокузнецк, ул. Тореза, д. 86а, кв. 28</t>
  </si>
  <si>
    <t>улица Тореза, д.86А</t>
  </si>
  <si>
    <t>42:30:0412019:2577</t>
  </si>
  <si>
    <t>Кемеровская область, г Новокузнецк, ул Тореза, д 86а, кв 29</t>
  </si>
  <si>
    <t>Кемеровская область, г. Новокузнецк, ул. Тореза, д. 86а, кв. 29</t>
  </si>
  <si>
    <t>42:30:0412019:2597</t>
  </si>
  <si>
    <t>Кемеровская область, г Новокузнецк, ул Тореза, д 86а, кв 46</t>
  </si>
  <si>
    <t>Кемеровская область, г. Новокузнецк, ул. Тореза, д. 86а, кв. 46</t>
  </si>
  <si>
    <t>42:30:0412019:2601</t>
  </si>
  <si>
    <t>Кемеровская область, г Новокузнецк, ул Тореза, д 86а, кв 10</t>
  </si>
  <si>
    <t>Кемеровская область, г. Новокузнецк, ул. Тореза, д. 86а, кв. 10</t>
  </si>
  <si>
    <t>42:30:0412019:2611</t>
  </si>
  <si>
    <t>Кемеровская область, г Новокузнецк, ул Тореза, д 86а, кв 8</t>
  </si>
  <si>
    <t>Кемеровская область, г. Новокузнецк, ул. Тореза, д. 86а, кв. 8</t>
  </si>
  <si>
    <t>42:30:0412019:2614</t>
  </si>
  <si>
    <t>Кемеровская область, г Новокузнецк, ул Тореза, д 86а, кв 14</t>
  </si>
  <si>
    <t>Кемеровская область, г. Новокузнецк, ул. Тореза, д. 86а, кв. 14</t>
  </si>
  <si>
    <t>42:30:0412019:2646</t>
  </si>
  <si>
    <t>42:30:0412019:1471</t>
  </si>
  <si>
    <t>Кемеровская область, г Новокузнецк, ул Клименко, д 28, к 1, кв 34</t>
  </si>
  <si>
    <t>Кемеровская область, г. Новокузнецк, ул. Клименко, д. 28, к. 1, кв. 34</t>
  </si>
  <si>
    <t>улица Клименко, д.28</t>
  </si>
  <si>
    <t>42:30:0412019:2653</t>
  </si>
  <si>
    <t>Кемеровская область, г Новокузнецк, ул Клименко, д 28, к 1, кв 12</t>
  </si>
  <si>
    <t>Кемеровская область, г. Новокузнецк, ул. Клименко, д. 28, к. 1, кв. 12</t>
  </si>
  <si>
    <t>42:30:0412019:2659</t>
  </si>
  <si>
    <t>Кемеровская область, г Новокузнецк, ул Клименко, д 28, к 1, кв 17</t>
  </si>
  <si>
    <t>Кемеровская область, г. Новокузнецк, ул. Клименко, д. 28, к. 1, кв. 17</t>
  </si>
  <si>
    <t>42:30:0412019:2660</t>
  </si>
  <si>
    <t>Кемеровская область, г Новокузнецк, ул Клименко, д 28, к 1, кв 18</t>
  </si>
  <si>
    <t>Кемеровская область, г. Новокузнецк, ул. Клименко, д. 28, к. 1, кв. 18</t>
  </si>
  <si>
    <t>42:30:0412019:2661</t>
  </si>
  <si>
    <t>Кемеровская область, г Новокузнецк, ул Клименко, д 28, к 1, кв 46</t>
  </si>
  <si>
    <t>Кемеровская область, г. Новокузнецк, ул. Клименко, д. 28, к. 1, кв. 46</t>
  </si>
  <si>
    <t>42:30:0412019:2665</t>
  </si>
  <si>
    <t>Кемеровская область, г Новокузнецк, ул Клименко, д 28, к 1, кв 21</t>
  </si>
  <si>
    <t>Кемеровская область, г. Новокузнецк, ул. Клименко, д. 28, к. 1, кв. 21</t>
  </si>
  <si>
    <t>42:30:0412019:2671</t>
  </si>
  <si>
    <t>Кемеровская область, г Новокузнецк, ул Клименко, д 28, к 1, кв 58</t>
  </si>
  <si>
    <t>Кемеровская область, г. Новокузнецк, ул. Клименко, д. 28, к. 1, кв. 58</t>
  </si>
  <si>
    <t>42:30:0412019:2810</t>
  </si>
  <si>
    <t>42:30:0412019:1445</t>
  </si>
  <si>
    <t>Кемеровская область, г Новокузнецк, ул Тореза, д 74, кв 316</t>
  </si>
  <si>
    <t>Кемеровская область, г. Новокузнецк, ул. Тореза, д. 74, кв. 316</t>
  </si>
  <si>
    <t>улица Тореза, д.74</t>
  </si>
  <si>
    <t>42:30:0412019:2816</t>
  </si>
  <si>
    <t>Кемеровская область, г Новокузнецк, ул Тореза, д 74, кв 340</t>
  </si>
  <si>
    <t>Кемеровская область, г. Новокузнецк, ул. Тореза, д. 74, кв. 340</t>
  </si>
  <si>
    <t>42:30:0412019:2819</t>
  </si>
  <si>
    <t>Кемеровская область, г Новокузнецк, ул Тореза, д 74, кв 347</t>
  </si>
  <si>
    <t>Кемеровская область, г. Новокузнецк, ул. Тореза, д. 74, кв. 347</t>
  </si>
  <si>
    <t>42:30:0412019:2821</t>
  </si>
  <si>
    <t>Кемеровская область, г Новокузнецк, ул Тореза, д 74, кв 352</t>
  </si>
  <si>
    <t>Кемеровская область, г. Новокузнецк, ул. Тореза, д. 74, кв. 352</t>
  </si>
  <si>
    <t>42:30:0412019:2824</t>
  </si>
  <si>
    <t>Кемеровская область, г Новокузнецк, ул Тореза, д 74, кв 3</t>
  </si>
  <si>
    <t>Кемеровская область, г. Новокузнецк, ул. Тореза, д. 74, кв. 3</t>
  </si>
  <si>
    <t>42:30:0412019:2825</t>
  </si>
  <si>
    <t>Кемеровская область, г Новокузнецк, ул Тореза, д 74, кв 131</t>
  </si>
  <si>
    <t>Кемеровская область, г. Новокузнецк, ул. Тореза, д. 74, кв. 131</t>
  </si>
  <si>
    <t>42:30:0412019:2829</t>
  </si>
  <si>
    <t>Кемеровская область, г Новокузнецк, ул Тореза, д 74, кв 161</t>
  </si>
  <si>
    <t>Кемеровская область, г. Новокузнецк, ул. Тореза, д. 74, кв. 161</t>
  </si>
  <si>
    <t>42:30:0412019:2833</t>
  </si>
  <si>
    <t>Кемеровская область, г Новокузнецк, ул Тореза, д 74, кв 289</t>
  </si>
  <si>
    <t>Кемеровская область, г. Новокузнецк, ул. Тореза, д. 74, кв. 289</t>
  </si>
  <si>
    <t>42:30:0412019:2835</t>
  </si>
  <si>
    <t>Кемеровская область, г Новокузнецк, ул Тореза, д 74, кв 128</t>
  </si>
  <si>
    <t>Кемеровская область, г. Новокузнецк, ул. Тореза, д. 74, кв. 128</t>
  </si>
  <si>
    <t>42:30:0412019:2892</t>
  </si>
  <si>
    <t>Кемеровская область, г Новокузнецк, ул Тореза, д 74, кв 322</t>
  </si>
  <si>
    <t>Кемеровская область, г. Новокузнецк, ул. Тореза, д. 74, кв. 322</t>
  </si>
  <si>
    <t>42:30:0412019:2915</t>
  </si>
  <si>
    <t>Кемеровская область, г Новокузнецк, ул Тореза, д 74, кв 58</t>
  </si>
  <si>
    <t>Кемеровская область, г. Новокузнецк, ул. Тореза, д. 74, кв. 58</t>
  </si>
  <si>
    <t>42:30:0412019:2917</t>
  </si>
  <si>
    <t>Кемеровская область, г Новокузнецк, ул Тореза, д 74, кв 23</t>
  </si>
  <si>
    <t>Кемеровская область, г. Новокузнецк, ул. Тореза, д. 74, кв. 23</t>
  </si>
  <si>
    <t>42:30:0412019:2925</t>
  </si>
  <si>
    <t>Кемеровская область, г Новокузнецк, ул Тореза, д 74, кв 171</t>
  </si>
  <si>
    <t>Кемеровская область, г. Новокузнецк, ул. Тореза, д. 74, кв. 171</t>
  </si>
  <si>
    <t>42:30:0412019:2933</t>
  </si>
  <si>
    <t>Кемеровская область, г Новокузнецк, ул Тореза, д 74, кв 268</t>
  </si>
  <si>
    <t>Кемеровская область, г. Новокузнецк, ул. Тореза, д. 74, кв. 268</t>
  </si>
  <si>
    <t>42:30:0412019:2968</t>
  </si>
  <si>
    <t>Кемеровская область, г Новокузнецк, ул Тореза, д 74, кв 28</t>
  </si>
  <si>
    <t>Кемеровская область, г. Новокузнецк, ул. Тореза, д. 74, кв. 28</t>
  </si>
  <si>
    <t>42:30:0412019:2969</t>
  </si>
  <si>
    <t>Кемеровская область, г Новокузнецк, ул Тореза, д 74, кв 216</t>
  </si>
  <si>
    <t>Кемеровская область, г. Новокузнецк, ул. Тореза, д. 74, кв. 216</t>
  </si>
  <si>
    <t>42:30:0412019:2977</t>
  </si>
  <si>
    <t>Кемеровская область, г Новокузнецк, ул Тореза, д 74, кв 18</t>
  </si>
  <si>
    <t>Кемеровская область, г. Новокузнецк, ул. Тореза, д. 74, кв. 18</t>
  </si>
  <si>
    <t>42:30:0412019:2981</t>
  </si>
  <si>
    <t>Кемеровская область, г Новокузнецк, ул Тореза, д 74, кв 107</t>
  </si>
  <si>
    <t>Кемеровская область, г. Новокузнецк, ул. Тореза, д. 74, кв. 107</t>
  </si>
  <si>
    <t>42:30:0412019:2982</t>
  </si>
  <si>
    <t>Кемеровская область, г Новокузнецк, ул Тореза, д 74, кв 5</t>
  </si>
  <si>
    <t>Кемеровская область, г. Новокузнецк, ул. Тореза, д. 74, кв. 5</t>
  </si>
  <si>
    <t>42:30:0412019:2983</t>
  </si>
  <si>
    <t>Кемеровская область, г Новокузнецк, ул Тореза, д 74, кв 34</t>
  </si>
  <si>
    <t>Кемеровская область, г. Новокузнецк, ул. Тореза, д. 74, кв. 34</t>
  </si>
  <si>
    <t>42:30:0412019:2985</t>
  </si>
  <si>
    <t>Кемеровская область, г Новокузнецк, ул Тореза, д 74, кв 49</t>
  </si>
  <si>
    <t>обл. Кемеровская, Новокузнецкий городской округ, г Новокузнецк, ул Тореза, д 74, кв 49</t>
  </si>
  <si>
    <t>42:30:0412019:2990</t>
  </si>
  <si>
    <t>Кемеровская область, г Новокузнецк, ул Тореза, д 74, кв 22</t>
  </si>
  <si>
    <t>Кемеровская область, г. Новокузнецк, ул. Тореза, д. 74, кв. 22</t>
  </si>
  <si>
    <t>42:30:0412019:2993</t>
  </si>
  <si>
    <t>Кемеровская область, г Новокузнецк, ул Тореза, д 74, кв 52</t>
  </si>
  <si>
    <t>Кемеровская область, г. Новокузнецк, ул. Тореза, д. 74, кв. 52</t>
  </si>
  <si>
    <t>42:30:0412019:2995</t>
  </si>
  <si>
    <t>Кемеровская область, г Новокузнецк, ул Тореза, д 74, кв 66</t>
  </si>
  <si>
    <t>Кемеровская область, г. Новокузнецк, ул. Тореза, д. 74, кв. 66</t>
  </si>
  <si>
    <t>42:30:0412019:2997</t>
  </si>
  <si>
    <t>Кемеровская область, г Новокузнецк, ул Тореза, д 74, кв 112</t>
  </si>
  <si>
    <t>Кемеровская область, г. Новокузнецк, ул. Тореза, д. 74, кв. 112</t>
  </si>
  <si>
    <t>42:30:0412019:3007</t>
  </si>
  <si>
    <t>Кемеровская область, г Новокузнецк, ул Тореза, д 74, кв 13</t>
  </si>
  <si>
    <t>Кемеровская область, г. Новокузнецк, ул. Тореза, д. 74, кв. 13</t>
  </si>
  <si>
    <t>42:30:0412019:3008</t>
  </si>
  <si>
    <t>Кемеровская область, г Новокузнецк, ул Тореза, д 74, кв 14</t>
  </si>
  <si>
    <t>Кемеровская область, г. Новокузнецк, ул. Тореза, д. 74, кв. 14</t>
  </si>
  <si>
    <t>42:30:0412019:3011</t>
  </si>
  <si>
    <t>Кемеровская область, г Новокузнецк, ул Тореза, д 74, кв 45</t>
  </si>
  <si>
    <t>Кемеровская область, г. Новокузнецк, ул. Тореза, д. 74, кв. 45</t>
  </si>
  <si>
    <t>42:30:0412019:3012</t>
  </si>
  <si>
    <t>Кемеровская область, г Новокузнецк, ул Тореза, д 74, кв 73</t>
  </si>
  <si>
    <t>Кемеровская область, г. Новокузнецк, ул. Тореза, д. 74, кв. 73</t>
  </si>
  <si>
    <t>42:30:0412019:3014</t>
  </si>
  <si>
    <t>Кемеровская область, г Новокузнецк, ул Тореза, д 74, кв 88</t>
  </si>
  <si>
    <t>Кемеровская область, г. Новокузнецк, ул. Тореза, д. 74, кв. 88</t>
  </si>
  <si>
    <t>42:30:0412019:3029</t>
  </si>
  <si>
    <t>Кемеровская область, г Новокузнецк, ул Тореза, д 74, кв 214</t>
  </si>
  <si>
    <t>Кемеровская область, г. Новокузнецк, ул. Тореза, д. 74, кв. 214</t>
  </si>
  <si>
    <t>42:30:0412019:3031</t>
  </si>
  <si>
    <t>Кемеровская область, г Новокузнецк, ул Тореза, д 74, кв 175</t>
  </si>
  <si>
    <t>Кемеровская область, г. Новокузнецк, ул. Тореза, д. 74, кв. 175</t>
  </si>
  <si>
    <t>42:30:0412019:3032</t>
  </si>
  <si>
    <t>Кемеровская область, г Новокузнецк, ул Тореза, д 74, кв 179</t>
  </si>
  <si>
    <t>Кемеровская область, г. Новокузнецк, ул. Тореза, д. 74, кв. 179</t>
  </si>
  <si>
    <t>42:30:0412019:3035</t>
  </si>
  <si>
    <t>Кемеровская область, г Новокузнецк, ул Тореза, д 74, кв 205</t>
  </si>
  <si>
    <t>обл. Кемеровская, Новокузнецкий городской округ, г Новокузнецк, ул Тореза, д 74, кв 205</t>
  </si>
  <si>
    <t>42:30:0412019:3042</t>
  </si>
  <si>
    <t>Кемеровская область, г Новокузнецк, ул Тореза, д 74, кв 252</t>
  </si>
  <si>
    <t>Кемеровская область, г. Новокузнецк, ул. Тореза, д. 74, кв. 252</t>
  </si>
  <si>
    <t>42:30:0412019:3043</t>
  </si>
  <si>
    <t>Кемеровская область, г Новокузнецк, ул Тореза, д 74, кв 254</t>
  </si>
  <si>
    <t>Кемеровская область, г. Новокузнецк, ул. Тореза, д. 74, кв. 254</t>
  </si>
  <si>
    <t>42:30:0412019:3044</t>
  </si>
  <si>
    <t>Кемеровская область, г Новокузнецк, ул Тореза, д 74, кв 255</t>
  </si>
  <si>
    <t>Кемеровская область, г. Новокузнецк, ул. Тореза, д. 74, кв. 255</t>
  </si>
  <si>
    <t>42:30:0412019:3046</t>
  </si>
  <si>
    <t>Кемеровская область, г Новокузнецк, ул Тореза, д 74, кв 258</t>
  </si>
  <si>
    <t>Кемеровская область, г. Новокузнецк, ул. Тореза, д. 74, кв. 258</t>
  </si>
  <si>
    <t>42:30:0412019:3049</t>
  </si>
  <si>
    <t>Кемеровская область, г Новокузнецк, ул Тореза, д 74, кв 265</t>
  </si>
  <si>
    <t>Кемеровская область, г. Новокузнецк, ул. Тореза, д. 74, кв. 265</t>
  </si>
  <si>
    <t>42:30:0412019:3053</t>
  </si>
  <si>
    <t>Кемеровская область, г Новокузнецк, ул Тореза, д 74, кв 277</t>
  </si>
  <si>
    <t>Кемеровская область, г. Новокузнецк, ул. Тореза, д. 74, кв. 277</t>
  </si>
  <si>
    <t>42:30:0412019:3055</t>
  </si>
  <si>
    <t>Кемеровская область, г Новокузнецк, ул Тореза, д 74, кв 282</t>
  </si>
  <si>
    <t>Кемеровская область, г. Новокузнецк, ул. Тореза, д. 74, кв. 282</t>
  </si>
  <si>
    <t>42:30:0412019:3062</t>
  </si>
  <si>
    <t>Кемеровская область, г Новокузнецк, ул Тореза, д 74, кв 297</t>
  </si>
  <si>
    <t>Кемеровская область, г. Новокузнецк, ул. Тореза, д. 74, кв. 297</t>
  </si>
  <si>
    <t>42:30:0412019:3144</t>
  </si>
  <si>
    <t>42:30:0412019:1436</t>
  </si>
  <si>
    <t>Кемеровская область, г Новокузнецк, ул Тореза, д 72, кв 22</t>
  </si>
  <si>
    <t>Кемеровская область, г. Новокузнецк, ул. Тореза, д. 72, кв. 22</t>
  </si>
  <si>
    <t>улица Тореза, д.72</t>
  </si>
  <si>
    <t>42:30:0412019:3155</t>
  </si>
  <si>
    <t>Кемеровская область, г Новокузнецк, ул Тореза, д 72, кв 13</t>
  </si>
  <si>
    <t>Кемеровская область, г. Новокузнецк, ул. Тореза, д. 72, кв. 13</t>
  </si>
  <si>
    <t>42:30:0412019:3160</t>
  </si>
  <si>
    <t>Кемеровская область, г Новокузнецк, ул Тореза, д 72, кв 36</t>
  </si>
  <si>
    <t>Кемеровская область, г. Новокузнецк, ул. Тореза, д. 72, кв. 36</t>
  </si>
  <si>
    <t>42:30:0412019:3161</t>
  </si>
  <si>
    <t>Кемеровская область, г Новокузнецк, ул Тореза, д 72, кв 38</t>
  </si>
  <si>
    <t>Кемеровская область, г. Новокузнецк, ул. Тореза, д. 72, кв. 38</t>
  </si>
  <si>
    <t>42:30:0412019:3212</t>
  </si>
  <si>
    <t>42:30:0412019:1461</t>
  </si>
  <si>
    <t>Кемеровская область, г Новокузнецк, ул Клименко, д 36, кв 74</t>
  </si>
  <si>
    <t>Кемеровская область, г. Новокузнецк, ул. Клименко, д. 36, кв. 74</t>
  </si>
  <si>
    <t>улица Клименко, д.36</t>
  </si>
  <si>
    <t>42:30:0412019:3216</t>
  </si>
  <si>
    <t>Кемеровская область, г Новокузнецк, ул Клименко, д 36, кв 88</t>
  </si>
  <si>
    <t>Кемеровская область, г. Новокузнецк, ул. Клименко, д. 36, кв. 88</t>
  </si>
  <si>
    <t>42:30:0412019:3229</t>
  </si>
  <si>
    <t>Кемеровская область, г Новокузнецк, ул Клименко, д 36, кв 31</t>
  </si>
  <si>
    <t>Кемеровская область, г. Новокузнецк, ул. Клименко, д. 36, кв. 31</t>
  </si>
  <si>
    <t>42:30:0412019:3255</t>
  </si>
  <si>
    <t>Кемеровская область, г Новокузнецк, ул Клименко, д 36, кв 23</t>
  </si>
  <si>
    <t>Кемеровская область, г. Новокузнецк, ул. Клименко, д. 36, кв. 23</t>
  </si>
  <si>
    <t>42:30:0412019:3256</t>
  </si>
  <si>
    <t>Кемеровская область, г Новокузнецк, ул Клименко, д 36, кв 29</t>
  </si>
  <si>
    <t>Кемеровская область, г. Новокузнецк, ул. Клименко, д. 36, кв. 29</t>
  </si>
  <si>
    <t>42:30:0412019:3257</t>
  </si>
  <si>
    <t>Кемеровская область, г Новокузнецк, ул Клименко, д 36, кв 32</t>
  </si>
  <si>
    <t>Кемеровская область, г. Новокузнецк, ул. Клименко, д. 36, кв. 32</t>
  </si>
  <si>
    <t>42:30:0412019:3260</t>
  </si>
  <si>
    <t>Кемеровская область, г Новокузнецк, ул Клименко, д 36, кв 37</t>
  </si>
  <si>
    <t>Кемеровская область, г. Новокузнецк, ул. Клименко, д. 36, кв. 37</t>
  </si>
  <si>
    <t>42:30:0412019:3264</t>
  </si>
  <si>
    <t>Кемеровская область, г Новокузнецк, ул Клименко, д 36, кв 72</t>
  </si>
  <si>
    <t>Кемеровская область, г. Новокузнецк, ул. Клименко, д. 36, кв. 72</t>
  </si>
  <si>
    <t>42:30:0412019:3265</t>
  </si>
  <si>
    <t>Кемеровская область, г Новокузнецк, ул Клименко, д 36, кв 42</t>
  </si>
  <si>
    <t>Кемеровская область, г. Новокузнецк, ул. Клименко, д. 36, кв. 42</t>
  </si>
  <si>
    <t>42:30:0412019:3266</t>
  </si>
  <si>
    <t>Кемеровская область, г Новокузнецк, ул Клименко, д 36, кв 44</t>
  </si>
  <si>
    <t>Кемеровская область, г. Новокузнецк, ул. Клименко, д. 36, кв. 44</t>
  </si>
  <si>
    <t>42:30:0412019:3267</t>
  </si>
  <si>
    <t>Кемеровская область, г Новокузнецк, ул Клименко, д 36, кв 45</t>
  </si>
  <si>
    <t>Кемеровская область, г. Новокузнецк, ул. Клименко, д. 36, кв. 45</t>
  </si>
  <si>
    <t>42:30:0412019:3271</t>
  </si>
  <si>
    <t>Кемеровская область, г Новокузнецк, ул Клименко, д 36, кв 51</t>
  </si>
  <si>
    <t>Кемеровская область, г. Новокузнецк, ул. Клименко, д. 36, кв. 51</t>
  </si>
  <si>
    <t>42:30:0412019:3272</t>
  </si>
  <si>
    <t>Кемеровская область, г Новокузнецк, ул Клименко, д 36, кв 53</t>
  </si>
  <si>
    <t>Кемеровская область, г. Новокузнецк, ул. Клименко, д. 36, кв. 53</t>
  </si>
  <si>
    <t>42:30:0412019:3274</t>
  </si>
  <si>
    <t>Кемеровская область, г Новокузнецк, ул Клименко, д 36, кв 56</t>
  </si>
  <si>
    <t>Кемеровская область, г. Новокузнецк, ул. Клименко, д. 36, кв. 56</t>
  </si>
  <si>
    <t>42:30:0412019:3371</t>
  </si>
  <si>
    <t>42:30:0412019:1448</t>
  </si>
  <si>
    <t>Кемеровская область, г Новокузнецк, ул Тореза, д 84, кв 111</t>
  </si>
  <si>
    <t>Кемеровская область, г. Новокузнецк, ул. Тореза, д. 84, кв. 111</t>
  </si>
  <si>
    <t>улица Тореза, д.84</t>
  </si>
  <si>
    <t>42:30:0412019:3372</t>
  </si>
  <si>
    <t>Кемеровская область, г Новокузнецк, ул Тореза, д 84, кв 112</t>
  </si>
  <si>
    <t>Кемеровская область, г. Новокузнецк, ул. Тореза, д. 84, кв. 112</t>
  </si>
  <si>
    <t>42:30:0412019:3373</t>
  </si>
  <si>
    <t>Кемеровская область, г Новокузнецк, ул Тореза, д 84, кв 131</t>
  </si>
  <si>
    <t>Кемеровская область, г. Новокузнецк, ул. Тореза, д. 84, кв. 131</t>
  </si>
  <si>
    <t>42:30:0412019:3374</t>
  </si>
  <si>
    <t>Кемеровская область, г Новокузнецк, ул Тореза, д 84, кв 133</t>
  </si>
  <si>
    <t>Кемеровская область, г. Новокузнецк, ул. Тореза, д. 84, кв. 133</t>
  </si>
  <si>
    <t>42:30:0412019:3388</t>
  </si>
  <si>
    <t>Кемеровская область, г Новокузнецк, ул Тореза, д 84, кв 17</t>
  </si>
  <si>
    <t>Кемеровская область, г. Новокузнецк, ул. Тореза, д. 84, кв. 17</t>
  </si>
  <si>
    <t>42:30:0412019:3397</t>
  </si>
  <si>
    <t>Кемеровская область, г Новокузнецк, ул Тореза, д 84, кв 51</t>
  </si>
  <si>
    <t>Кемеровская область, г. Новокузнецк, ул. Тореза, д. 84, кв. 51</t>
  </si>
  <si>
    <t>42:30:0412019:3401</t>
  </si>
  <si>
    <t>Кемеровская область, г Новокузнецк, ул Тореза, д 84, кв 23</t>
  </si>
  <si>
    <t>Кемеровская область, г. Новокузнецк, ул. Тореза, д. 84, кв. 23</t>
  </si>
  <si>
    <t>42:30:0412019:3402</t>
  </si>
  <si>
    <t>Кемеровская область, г Новокузнецк, ул Тореза, д 84, кв 24</t>
  </si>
  <si>
    <t>Кемеровская область, г. Новокузнецк, ул. Тореза, д. 84, кв. 24</t>
  </si>
  <si>
    <t>42:30:0412019:3407</t>
  </si>
  <si>
    <t>Кемеровская область, г Новокузнецк, ул Тореза, д 84, кв 55</t>
  </si>
  <si>
    <t>Кемеровская область, г. Новокузнецк, ул. Тореза, д. 84, кв. 55</t>
  </si>
  <si>
    <t>42:30:0412019:3412</t>
  </si>
  <si>
    <t>Кемеровская область, г Новокузнецк, ул Тореза, д 84, кв 15</t>
  </si>
  <si>
    <t>Кемеровская область, г. Новокузнецк, ул. Тореза, д. 84, кв. 15</t>
  </si>
  <si>
    <t>42:30:0412019:3414</t>
  </si>
  <si>
    <t>Кемеровская область, г Новокузнецк, ул Тореза, д 84, кв 43</t>
  </si>
  <si>
    <t>Кемеровская область, г. Новокузнецк, ул. Тореза, д. 84, кв. 43</t>
  </si>
  <si>
    <t>42:30:0412019:3417</t>
  </si>
  <si>
    <t>Кемеровская область, г Новокузнецк, ул Тореза, д 84, кв 71</t>
  </si>
  <si>
    <t>Кемеровская область, г. Новокузнецк, ул. Тореза, д. 84, кв. 71</t>
  </si>
  <si>
    <t>42:30:0412019:3419</t>
  </si>
  <si>
    <t>Кемеровская область, г Новокузнецк, ул Тореза, д 84, кв 102</t>
  </si>
  <si>
    <t>Кемеровская область, г. Новокузнецк, ул. Тореза, д. 84, кв. 102</t>
  </si>
  <si>
    <t>42:30:0412019:3420</t>
  </si>
  <si>
    <t>Кемеровская область, г Новокузнецк, ул Тореза, д 84, кв 116</t>
  </si>
  <si>
    <t>Кемеровская область, г. Новокузнецк, ул. Тореза, д. 84, кв. 116</t>
  </si>
  <si>
    <t>42:30:0412019:3425</t>
  </si>
  <si>
    <t>Кемеровская область, г Новокузнецк, ул Тореза, д 84, кв 89</t>
  </si>
  <si>
    <t>Кемеровская область, г. Новокузнецк, ул. Тореза, д. 84, кв. 89</t>
  </si>
  <si>
    <t>42:30:0412019:3426</t>
  </si>
  <si>
    <t>Кемеровская область, г Новокузнецк, ул Тореза, д 84, кв 90</t>
  </si>
  <si>
    <t>Кемеровская область, г. Новокузнецк, ул. Тореза, д. 84, кв. 90</t>
  </si>
  <si>
    <t>42:30:0412019:3427</t>
  </si>
  <si>
    <t>Кемеровская область, г Новокузнецк, ул Тореза, д 84, кв 91</t>
  </si>
  <si>
    <t>Кемеровская область, г. Новокузнецк, ул. Тореза, д. 84, кв. 91</t>
  </si>
  <si>
    <t>42:30:0412019:3432</t>
  </si>
  <si>
    <t>Кемеровская область, г Новокузнецк, ул Тореза, д 84, кв 92</t>
  </si>
  <si>
    <t>Кемеровская область, г. Новокузнецк, ул. Тореза, д. 84, кв. 92</t>
  </si>
  <si>
    <t>42:30:0412019:3435</t>
  </si>
  <si>
    <t>Кемеровская область, г Новокузнецк, ул Тореза, д 84, кв 96</t>
  </si>
  <si>
    <t>Кемеровская область, г. Новокузнецк, ул. Тореза, д. 84, кв. 96</t>
  </si>
  <si>
    <t>42:30:0412019:3436</t>
  </si>
  <si>
    <t>Кемеровская область, г Новокузнецк, ул Тореза, д 84, кв 110</t>
  </si>
  <si>
    <t>Кемеровская область, г. Новокузнецк, ул. Тореза, д. 84, кв. 110</t>
  </si>
  <si>
    <t>42:30:0412019:3439</t>
  </si>
  <si>
    <t>Кемеровская область, г Новокузнецк, ул Тореза, д 84, кв 85</t>
  </si>
  <si>
    <t>Кемеровская область, г. Новокузнецк, ул. Тореза, д. 84, кв. 85</t>
  </si>
  <si>
    <t>42:30:0412019:3451</t>
  </si>
  <si>
    <t>Кемеровская область, г Новокузнецк, ул Тореза, д 84, кв 148</t>
  </si>
  <si>
    <t>Кемеровская область, г. Новокузнецк, ул. Тореза, д. 84, кв. 148</t>
  </si>
  <si>
    <t>42:30:0412019:3457</t>
  </si>
  <si>
    <t>Кемеровская область, г Новокузнецк, ул Тореза, д 84, кв 179</t>
  </si>
  <si>
    <t>Кемеровская область, г. Новокузнецк, ул. Тореза, д. 84, кв. 179</t>
  </si>
  <si>
    <t>42:30:0412019:3458</t>
  </si>
  <si>
    <t>Кемеровская область, г Новокузнецк, ул Тореза, д 84, кв 182</t>
  </si>
  <si>
    <t>Кемеровская область, г. Новокузнецк, ул. Тореза, д. 84, кв. 182</t>
  </si>
  <si>
    <t>42:30:0412019:3459</t>
  </si>
  <si>
    <t>Кемеровская область, г Новокузнецк, ул Тореза, д 84, кв 189</t>
  </si>
  <si>
    <t>Кемеровская область, г. Новокузнецк, ул. Тореза, д. 84, кв. 189</t>
  </si>
  <si>
    <t>42:30:0412019:3460</t>
  </si>
  <si>
    <t>Кемеровская область, г Новокузнецк, ул Тореза, д 84, кв 195</t>
  </si>
  <si>
    <t>Кемеровская область, г. Новокузнецк, ул. Тореза, д. 84, кв. 195</t>
  </si>
  <si>
    <t>42:30:0412019:3461</t>
  </si>
  <si>
    <t>Кемеровская область, г Новокузнецк, ул Тореза, д 84, кв 196</t>
  </si>
  <si>
    <t>Кемеровская область, г. Новокузнецк, ул. Тореза, д. 84, кв. 196</t>
  </si>
  <si>
    <t>42:30:0412019:3476</t>
  </si>
  <si>
    <t>Кемеровская область, г Новокузнецк, ул Тореза, д 84, кв 181</t>
  </si>
  <si>
    <t>Кемеровская область, г. Новокузнецк, ул. Тореза, д. 84, кв. 181</t>
  </si>
  <si>
    <t>42:30:0412019:3480</t>
  </si>
  <si>
    <t>Кемеровская область, г Новокузнецк, ул Тореза, д 84, кв 101</t>
  </si>
  <si>
    <t>Кемеровская область, г. Новокузнецк, ул. Тореза, д. 84, кв. 101</t>
  </si>
  <si>
    <t>42:30:0412019:3537</t>
  </si>
  <si>
    <t>Кемеровская область, г Новокузнецк, ул Тореза, д 84, кв 52</t>
  </si>
  <si>
    <t>Кемеровская область, г. Новокузнецк, ул. Тореза, д. 84, кв. 52</t>
  </si>
  <si>
    <t>42:30:0412019:3538</t>
  </si>
  <si>
    <t>Кемеровская область, г Новокузнецк, ул Тореза, д 84, кв 66</t>
  </si>
  <si>
    <t>Кемеровская область, г. Новокузнецк, ул. Тореза, д. 84, кв. 66</t>
  </si>
  <si>
    <t>42:30:0412019:3540</t>
  </si>
  <si>
    <t>Кемеровская область, г Новокузнецк, ул Тореза, д 84, кв 73</t>
  </si>
  <si>
    <t>Кемеровская область, г. Новокузнецк, ул. Тореза, д. 84, кв. 73</t>
  </si>
  <si>
    <t>42:30:0412019:3564</t>
  </si>
  <si>
    <t>42:30:0412019:1451</t>
  </si>
  <si>
    <t>Кемеровская область, г Новокузнецк, ул Клименко, д 24, кв 12</t>
  </si>
  <si>
    <t>Кемеровская область, г. Новокузнецк, ул. Клименко, д. 24, кв. 12</t>
  </si>
  <si>
    <t>улица Клименко, д.24</t>
  </si>
  <si>
    <t>42:30:0412019:3566</t>
  </si>
  <si>
    <t>Кемеровская область, г Новокузнецк, ул Клименко, д 24, кв 22</t>
  </si>
  <si>
    <t>Кемеровская область, г. Новокузнецк, ул. Клименко, д. 24, кв. 22</t>
  </si>
  <si>
    <t>42:30:0412019:3567</t>
  </si>
  <si>
    <t>Кемеровская область, г Новокузнецк, ул Клименко, д 24, кв 23</t>
  </si>
  <si>
    <t>Кемеровская область, г. Новокузнецк, ул. Клименко, д. 24, кв. 23</t>
  </si>
  <si>
    <t>42:30:0412019:3568</t>
  </si>
  <si>
    <t>Кемеровская область, г Новокузнецк, ул Клименко, д 24, кв 25</t>
  </si>
  <si>
    <t>Кемеровская область, г. Новокузнецк, ул. Клименко, д. 24, кв. 25</t>
  </si>
  <si>
    <t>42:30:0412019:3571</t>
  </si>
  <si>
    <t>Кемеровская область, г Новокузнецк, ул Клименко, д 24, кв 28</t>
  </si>
  <si>
    <t>Кемеровская область, г. Новокузнецк, ул. Клименко, д. 24, кв. 28</t>
  </si>
  <si>
    <t>42:30:0412019:3575</t>
  </si>
  <si>
    <t>Кемеровская область, г Новокузнецк, ул Клименко, д 24, кв 35</t>
  </si>
  <si>
    <t>Кемеровская область, г. Новокузнецк, ул. Клименко, д. 24, кв. 35</t>
  </si>
  <si>
    <t>42:30:0412019:3595</t>
  </si>
  <si>
    <t>Кемеровская область, г Новокузнецк, ул Тореза, д 58а, кв 25</t>
  </si>
  <si>
    <t>Кемеровская область, г. Новокузнецк, ул. Тореза, д. 58а, кв. 25</t>
  </si>
  <si>
    <t>42:30:0412019:3605</t>
  </si>
  <si>
    <t>Кемеровская область, г Новокузнецк, ул Тореза, д 58а, кв 11</t>
  </si>
  <si>
    <t>Кемеровская область, г. Новокузнецк, ул. Тореза, д. 58а, кв. 11</t>
  </si>
  <si>
    <t>42:30:0412019:3609</t>
  </si>
  <si>
    <t>Кемеровская область, г Новокузнецк, ул Тореза, д 58а, кв 4</t>
  </si>
  <si>
    <t>Кемеровская область, г. Новокузнецк, ул. Тореза, д. 58а, кв. 4</t>
  </si>
  <si>
    <t>42:30:0412019:3613</t>
  </si>
  <si>
    <t>Кемеровская область, г Новокузнецк, ул Тореза, д 58а, кв 16</t>
  </si>
  <si>
    <t>Кемеровская область, г. Новокузнецк, ул. Тореза, д. 58а, кв. 16</t>
  </si>
  <si>
    <t>42:30:0412019:3615</t>
  </si>
  <si>
    <t>Кемеровская область, г Новокузнецк, ул Тореза, д 58а, кв 19</t>
  </si>
  <si>
    <t>Кемеровская область, г. Новокузнецк, ул. Тореза, д. 58а, кв. 19</t>
  </si>
  <si>
    <t>42:30:0412019:3623</t>
  </si>
  <si>
    <t>Кемеровская область, г Новокузнецк, ул Тореза, д 60, кв 57</t>
  </si>
  <si>
    <t>Кемеровская область, г. Новокузнецк, ул. Тореза, д. 60, кв. 57</t>
  </si>
  <si>
    <t>42:30:0412019:3652</t>
  </si>
  <si>
    <t>Кемеровская область, г Новокузнецк, ул Тореза, д 60, кв 34</t>
  </si>
  <si>
    <t>Кемеровская область, г. Новокузнецк, ул. Тореза, д. 60, кв. 34</t>
  </si>
  <si>
    <t>42:30:0412019:3653</t>
  </si>
  <si>
    <t>Кемеровская область, г Новокузнецк, ул Тореза, д 60, кв 8</t>
  </si>
  <si>
    <t>Кемеровская область, г. Новокузнецк, ул. Тореза, д. 60, кв. 8</t>
  </si>
  <si>
    <t>42:30:0412019:3654</t>
  </si>
  <si>
    <t>Кемеровская область, г Новокузнецк, ул Тореза, д 60, кв 37</t>
  </si>
  <si>
    <t>Кемеровская область, г. Новокузнецк, ул. Тореза, д. 60, кв. 37</t>
  </si>
  <si>
    <t>42:30:0412019:3655</t>
  </si>
  <si>
    <t>Кемеровская область, г Новокузнецк, ул Тореза, д 60, кв 38</t>
  </si>
  <si>
    <t>Кемеровская область, г. Новокузнецк, ул. Тореза, д. 60, кв. 38</t>
  </si>
  <si>
    <t>42:30:0412019:3662</t>
  </si>
  <si>
    <t>Кемеровская область, г Новокузнецк, ул Тореза, д 60, кв 17</t>
  </si>
  <si>
    <t>Кемеровская область, г. Новокузнецк, ул. Тореза, д. 60, кв. 17</t>
  </si>
  <si>
    <t>42:30:0412019:3664</t>
  </si>
  <si>
    <t>Кемеровская область, г Новокузнецк, ул Тореза, д 60, кв 25</t>
  </si>
  <si>
    <t>Кемеровская область, г. Новокузнецк, ул. Тореза, д. 60, кв. 25</t>
  </si>
  <si>
    <t>42:30:0412019:3667</t>
  </si>
  <si>
    <t>Кемеровская область, г Новокузнецк, ул Тореза, д 60, кв 56</t>
  </si>
  <si>
    <t>Кемеровская область, г. Новокузнецк, ул. Тореза, д. 60, кв. 56</t>
  </si>
  <si>
    <t>42:30:0412019:3675</t>
  </si>
  <si>
    <t>42:30:0412019:1452</t>
  </si>
  <si>
    <t>Кемеровская область, г Новокузнецк, ул Тореза, д 78а, кв 12</t>
  </si>
  <si>
    <t>Кемеровская область, г. Новокузнецк, ул. Тореза, д. 78а, кв. 12</t>
  </si>
  <si>
    <t>улица Тореза, д.78А</t>
  </si>
  <si>
    <t>42:30:0412019:3676</t>
  </si>
  <si>
    <t>Кемеровская область, г Новокузнецк, ул Тореза, д 78а, кв 13</t>
  </si>
  <si>
    <t>Кемеровская область, г. Новокузнецк, ул. Тореза, д. 78а, кв. 13</t>
  </si>
  <si>
    <t>42:30:0412019:3677</t>
  </si>
  <si>
    <t>Кемеровская область, г Новокузнецк, ул Тореза, д 78а, кв 15</t>
  </si>
  <si>
    <t>Кемеровская область, г. Новокузнецк, ул. Тореза, д. 78а, кв. 15</t>
  </si>
  <si>
    <t>42:30:0412019:3688</t>
  </si>
  <si>
    <t>Кемеровская область, г Новокузнецк, ул Тореза, д 78а, кв 44</t>
  </si>
  <si>
    <t>Кемеровская область, г. Новокузнецк, ул. Тореза, д. 78а, кв. 44</t>
  </si>
  <si>
    <t>42:30:0412019:3689</t>
  </si>
  <si>
    <t>Кемеровская область, г Новокузнецк, ул Тореза, д 78а, кв 45</t>
  </si>
  <si>
    <t>Кемеровская область, г. Новокузнецк, ул. Тореза, д. 78а, кв. 45</t>
  </si>
  <si>
    <t>42:30:0412019:3695</t>
  </si>
  <si>
    <t>Кемеровская область, г Новокузнецк, ул Тореза, д 78а, кв 17</t>
  </si>
  <si>
    <t>Кемеровская область, г. Новокузнецк, ул. Тореза, д. 78а, кв. 17</t>
  </si>
  <si>
    <t>42:30:0412019:3700</t>
  </si>
  <si>
    <t>Кемеровская область, г Новокузнецк, ул Тореза, д 78а, кв 46</t>
  </si>
  <si>
    <t>Кемеровская область, г. Новокузнецк, ул. Тореза, д. 78а, кв. 46</t>
  </si>
  <si>
    <t>42:30:0412019:3712</t>
  </si>
  <si>
    <t>Кемеровская область, г Новокузнецк, ул Тореза, д 78а, кв 4</t>
  </si>
  <si>
    <t>Кемеровская область, г. Новокузнецк, ул. Тореза, д. 78а, кв. 4</t>
  </si>
  <si>
    <t>42:30:0412019:3715</t>
  </si>
  <si>
    <t>Кемеровская область, г Новокузнецк, ул Тореза, д 78а, кв 10</t>
  </si>
  <si>
    <t>Кемеровская область, г. Новокузнецк, ул. Тореза, д. 78а, кв. 10</t>
  </si>
  <si>
    <t>42:30:0412019:3723</t>
  </si>
  <si>
    <t>42:30:0412019:1438</t>
  </si>
  <si>
    <t>Кемеровская область, г Новокузнецк, ул Тореза, д 58, кв 2</t>
  </si>
  <si>
    <t>Кемеровская область, г. Новокузнецк, ул. Тореза, д. 58, кв. 2</t>
  </si>
  <si>
    <t>улица Тореза, д.58</t>
  </si>
  <si>
    <t>42:30:0412019:3729</t>
  </si>
  <si>
    <t>Кемеровская область, г Новокузнецк, ул Тореза, д 58, кв 11</t>
  </si>
  <si>
    <t>Кемеровская область, г. Новокузнецк, ул. Тореза, д. 58, кв. 11</t>
  </si>
  <si>
    <t>42:30:0412019:3739</t>
  </si>
  <si>
    <t>Кемеровская область, г Новокузнецк, ул Тореза, д 58, кв 12</t>
  </si>
  <si>
    <t>Кемеровская область, г. Новокузнецк, ул. Тореза, д. 58, кв. 12</t>
  </si>
  <si>
    <t>42:30:0412019:3740</t>
  </si>
  <si>
    <t>Кемеровская область, г Новокузнецк, ул Тореза, д 58, кв 13</t>
  </si>
  <si>
    <t>Кемеровская область, г. Новокузнецк, ул. Тореза, д. 58, кв. 13</t>
  </si>
  <si>
    <t>42:30:0412019:3741</t>
  </si>
  <si>
    <t>Кемеровская область, г Новокузнецк, ул Тореза, д 58, кв 15</t>
  </si>
  <si>
    <t>Кемеровская область, г. Новокузнецк, ул. Тореза, д. 58, кв. 15</t>
  </si>
  <si>
    <t>42:30:0412019:3745</t>
  </si>
  <si>
    <t>Кемеровская область, г Новокузнецк, ул Тореза, д 58, кв 26</t>
  </si>
  <si>
    <t>Кемеровская область, г. Новокузнецк, ул. Тореза, д. 58, кв. 26</t>
  </si>
  <si>
    <t>42:30:0412019:3754</t>
  </si>
  <si>
    <t>Кемеровская область, г Новокузнецк, ул Тореза, д 58, кв 47</t>
  </si>
  <si>
    <t>Кемеровская область, г. Новокузнецк, ул. Тореза, д. 58, кв. 47</t>
  </si>
  <si>
    <t>42:30:0412019:3777</t>
  </si>
  <si>
    <t>42:30:0412019:1450</t>
  </si>
  <si>
    <t>Кемеровская область, г Новокузнецк, ул Тореза, д 80, кв 19</t>
  </si>
  <si>
    <t>Кемеровская область, г. Новокузнецк, ул. Тореза, д. 80, кв. 19</t>
  </si>
  <si>
    <t>улица Тореза, д.80</t>
  </si>
  <si>
    <t>42:30:0412019:3778</t>
  </si>
  <si>
    <t>Кемеровская область, г Новокузнецк, ул Тореза, д 80, кв 20</t>
  </si>
  <si>
    <t>Кемеровская область, г. Новокузнецк, ул. Тореза, д. 80, кв. 20</t>
  </si>
  <si>
    <t>42:30:0412019:3781</t>
  </si>
  <si>
    <t>Кемеровская область, г Новокузнецк, ул Тореза, д 80, кв 24</t>
  </si>
  <si>
    <t>Кемеровская область, г. Новокузнецк, ул. Тореза, д. 80, кв. 24</t>
  </si>
  <si>
    <t>42:30:0412019:3783</t>
  </si>
  <si>
    <t>Кемеровская область, г Новокузнецк, ул Тореза, д 80, кв 30</t>
  </si>
  <si>
    <t>Кемеровская область, г. Новокузнецк, ул. Тореза, д. 80, кв. 30</t>
  </si>
  <si>
    <t>42:30:0412019:3814</t>
  </si>
  <si>
    <t>42:30:0412019:1446</t>
  </si>
  <si>
    <t>Кемеровская область, г Новокузнецк, ул Клименко, д 34, кв 4</t>
  </si>
  <si>
    <t>Кемеровская область, г. Новокузнецк, ул. Клименко, д. 34, кв. 4</t>
  </si>
  <si>
    <t>улица Клименко, д.34</t>
  </si>
  <si>
    <t>42:30:0412019:3824</t>
  </si>
  <si>
    <t>Кемеровская область, г Новокузнецк, ул Клименко, д 34, кв 10</t>
  </si>
  <si>
    <t>Кемеровская область, г. Новокузнецк, ул. Клименко, д. 34, кв. 10</t>
  </si>
  <si>
    <t>42:30:0412019:3852</t>
  </si>
  <si>
    <t>Кемеровская область, г Новокузнецк, ул Клименко, д 34, кв 6</t>
  </si>
  <si>
    <t>Кемеровская область, г. Новокузнецк, ул. Клименко, д. 34, кв. 6</t>
  </si>
  <si>
    <t>42:30:0412019:3859</t>
  </si>
  <si>
    <t>Кемеровская область, г Новокузнецк, ул Клименко, д 34, кв 29</t>
  </si>
  <si>
    <t>Кемеровская область, г. Новокузнецк, ул. Клименко, д. 34, кв. 29</t>
  </si>
  <si>
    <t>42:30:0412019:3865</t>
  </si>
  <si>
    <t>Кемеровская область, г Новокузнецк, ул Клименко, д 34, кв 38</t>
  </si>
  <si>
    <t>Кемеровская область, г. Новокузнецк, ул. Клименко, д. 34, кв. 38</t>
  </si>
  <si>
    <t>42:30:0412019:3867</t>
  </si>
  <si>
    <t>Кемеровская область, г Новокузнецк, ул Клименко, д 34, кв 42</t>
  </si>
  <si>
    <t>Кемеровская область, г. Новокузнецк, ул. Клименко, д. 34, кв. 42</t>
  </si>
  <si>
    <t>42:30:0412019:3871</t>
  </si>
  <si>
    <t>Кемеровская область, г Новокузнецк, ул Клименко, д 34, кв 49</t>
  </si>
  <si>
    <t>Кемеровская область, г. Новокузнецк, ул. Клименко, д. 34, кв. 49</t>
  </si>
  <si>
    <t>42:30:0412019:3872</t>
  </si>
  <si>
    <t>Кемеровская область, г Новокузнецк, ул Клименко, д 34, кв 50</t>
  </si>
  <si>
    <t>Кемеровская область, г. Новокузнецк, ул. Клименко, д. 34, кв. 50</t>
  </si>
  <si>
    <t>42:30:0412019:3877</t>
  </si>
  <si>
    <t>Кемеровская область, г Новокузнецк, ул Клименко, д 34, кв 61</t>
  </si>
  <si>
    <t>Кемеровская область, г. Новокузнецк, ул. Клименко, д. 34, кв. 61</t>
  </si>
  <si>
    <t>42:30:0412019:3879</t>
  </si>
  <si>
    <t>Кемеровская область, г Новокузнецк, ул Клименко, д 34, кв 63</t>
  </si>
  <si>
    <t>Кемеровская область, г. Новокузнецк, ул. Клименко, д. 34, кв. 63</t>
  </si>
  <si>
    <t>42:30:0412019:3885</t>
  </si>
  <si>
    <t>Кемеровская область, г Новокузнецк, ул Клименко, д 34, кв 80</t>
  </si>
  <si>
    <t>Кемеровская область, г. Новокузнецк, ул. Клименко, д. 34, кв. 80</t>
  </si>
  <si>
    <t>42:30:0412019:3887</t>
  </si>
  <si>
    <t>Кемеровская область, г Новокузнецк, ул Клименко, д 34, кв 88</t>
  </si>
  <si>
    <t>Кемеровская область, г. Новокузнецк, ул. Клименко, д. 34, кв. 88</t>
  </si>
  <si>
    <t>42:30:0412019:3889</t>
  </si>
  <si>
    <t>Кемеровская область, г Новокузнецк, ул Клименко, д 34, кв 92</t>
  </si>
  <si>
    <t>Кемеровская область, г. Новокузнецк, ул. Клименко, д. 34, кв. 92</t>
  </si>
  <si>
    <t>42:30:0412019:3890</t>
  </si>
  <si>
    <t>Кемеровская область, г Новокузнецк, ул Клименко, д 34, кв 94</t>
  </si>
  <si>
    <t>Кемеровская область, г. Новокузнецк, ул. Клименко, д. 34, кв. 94</t>
  </si>
  <si>
    <t>42:30:0412019:3892</t>
  </si>
  <si>
    <t>Кемеровская область, г Новокузнецк, ул Клименко, д 34, кв 97</t>
  </si>
  <si>
    <t>Кемеровская область, г. Новокузнецк, ул. Клименко, д. 34, кв. 97</t>
  </si>
  <si>
    <t>42:30:0412019:3895</t>
  </si>
  <si>
    <t>Кемеровская область, г Новокузнецк, ул Клименко, д 34, кв 101</t>
  </si>
  <si>
    <t>Кемеровская область, г. Новокузнецк, ул. Клименко, д. 34, кв. 101</t>
  </si>
  <si>
    <t>42:30:0412019:3899</t>
  </si>
  <si>
    <t>Кемеровская область, г Новокузнецк, ул Клименко, д 34, кв 108</t>
  </si>
  <si>
    <t>Кемеровская область, г. Новокузнецк, ул. Клименко, д. 34, кв. 108</t>
  </si>
  <si>
    <t>42:30:0412019:3901</t>
  </si>
  <si>
    <t>Кемеровская область, г Новокузнецк, ул Клименко, д 34, кв 118</t>
  </si>
  <si>
    <t>Кемеровская область, г. Новокузнецк, ул. Клименко, д. 34, кв. 118</t>
  </si>
  <si>
    <t>42:30:0412019:3902</t>
  </si>
  <si>
    <t>Кемеровская область, г Новокузнецк, ул Клименко, д 34, кв 123</t>
  </si>
  <si>
    <t>Кемеровская область, г. Новокузнецк, ул. Клименко, д. 34, кв. 123</t>
  </si>
  <si>
    <t>42:30:0412019:3906</t>
  </si>
  <si>
    <t>Кемеровская область, г Новокузнецк, ул Клименко, д 34, кв 133</t>
  </si>
  <si>
    <t>Кемеровская область, г. Новокузнецк, ул. Клименко, д. 34, кв. 133</t>
  </si>
  <si>
    <t>42:30:0412019:3908</t>
  </si>
  <si>
    <t>Кемеровская область, г Новокузнецк, ул Клименко, д 34, кв 135</t>
  </si>
  <si>
    <t>Кемеровская область, г. Новокузнецк, ул. Клименко, д. 34, кв. 135</t>
  </si>
  <si>
    <t>42:30:0412019:3976</t>
  </si>
  <si>
    <t>42:30:0412019:1444</t>
  </si>
  <si>
    <t>Кемеровская область, г Новокузнецк, ул Клименко, д 26, кв 28</t>
  </si>
  <si>
    <t>Кемеровская область, г. Новокузнецк, ул. Клименко, д. 26, кв. 28</t>
  </si>
  <si>
    <t>улица Клименко, д.26</t>
  </si>
  <si>
    <t>42:30:0412019:3978</t>
  </si>
  <si>
    <t>Кемеровская область, г Новокузнецк, ул Клименко, д 26, кв 33</t>
  </si>
  <si>
    <t>Кемеровская область, г. Новокузнецк, ул. Клименко, д. 26, кв. 33</t>
  </si>
  <si>
    <t>42:30:0412019:3981</t>
  </si>
  <si>
    <t>Кемеровская область, г Новокузнецк, ул Клименко, д 26, кв 46</t>
  </si>
  <si>
    <t>Кемеровская область, г. Новокузнецк, ул. Клименко, д. 26, кв. 46</t>
  </si>
  <si>
    <t>42:30:0412019:4061</t>
  </si>
  <si>
    <t>42:30:0412019:1464</t>
  </si>
  <si>
    <t>Кемеровская область, г Новокузнецк, ул Тореза, д 64, кв 61</t>
  </si>
  <si>
    <t>Кемеровская область, г. Новокузнецк, ул. Тореза, д. 64, кв. 61</t>
  </si>
  <si>
    <t>улица Тореза, д.64</t>
  </si>
  <si>
    <t>42:30:0412019:4067</t>
  </si>
  <si>
    <t>Кемеровская область, г Новокузнецк, ул Тореза, д 64, кв 87</t>
  </si>
  <si>
    <t>Кемеровская область, г. Новокузнецк, ул. Тореза, д. 64, кв. 87</t>
  </si>
  <si>
    <t>42:30:0412019:4080</t>
  </si>
  <si>
    <t>Кемеровская область, г Новокузнецк, ул Тореза, д 64, кв 9</t>
  </si>
  <si>
    <t>Кемеровская область, г. Новокузнецк, ул. Тореза, д. 64, кв. 9</t>
  </si>
  <si>
    <t>42:30:0412019:4083</t>
  </si>
  <si>
    <t>Кемеровская область, г Новокузнецк, ул Тореза, д 64, кв 43</t>
  </si>
  <si>
    <t>Кемеровская область, г. Новокузнецк, ул. Тореза, д. 64, кв. 43</t>
  </si>
  <si>
    <t>42:30:0412019:4085</t>
  </si>
  <si>
    <t>Кемеровская область, г Новокузнецк, ул Тореза, д 64, кв 57</t>
  </si>
  <si>
    <t>Кемеровская область, г. Новокузнецк, ул. Тореза, д. 64, кв. 57</t>
  </si>
  <si>
    <t>42:30:0412019:4097</t>
  </si>
  <si>
    <t>Кемеровская область, г Новокузнецк, ул Тореза, д 64, кв 71</t>
  </si>
  <si>
    <t>Кемеровская область, г. Новокузнецк, ул. Тореза, д. 64, кв. 71</t>
  </si>
  <si>
    <t>42:30:0412019:4098</t>
  </si>
  <si>
    <t>Кемеровская область, г Новокузнецк, ул Тореза, д 64, кв 83</t>
  </si>
  <si>
    <t>Кемеровская область, г. Новокузнецк, ул. Тореза, д. 64, кв. 83</t>
  </si>
  <si>
    <t>42:30:0412019:4251</t>
  </si>
  <si>
    <t>Кемеровская область, г Новокузнецк, ул Клименко, д 28, к 1, кв 51</t>
  </si>
  <si>
    <t>Кемеровская область, г. Новокузнецк, ул. Клименко, д. 28, к. 1, кв. 51</t>
  </si>
  <si>
    <t>42:30:0412019:4380</t>
  </si>
  <si>
    <t>Кемеровская область, г Новокузнецк, ул Тореза, д 70, кв 122</t>
  </si>
  <si>
    <t>42:30:0412019:4475</t>
  </si>
  <si>
    <t>07.02.2018</t>
  </si>
  <si>
    <t>Кемеровская область, г Новокузнецк, ул Тореза, д 70, кв 25</t>
  </si>
  <si>
    <t>Кемеровская область, г. Новокузнецк, ул. Тореза, д. 70, кв. 25</t>
  </si>
  <si>
    <t>42:30:0412021</t>
  </si>
  <si>
    <t>42:30:0412021:208</t>
  </si>
  <si>
    <t>42:30:0412021:91</t>
  </si>
  <si>
    <t>26.11.2008</t>
  </si>
  <si>
    <t>Кемеровская область, г Новокузнецк, ул Клименко, д 12, кв 29</t>
  </si>
  <si>
    <t>Кемеровская область, г. Новокузнецк, ул. Клименко, д. 12, кв. 29</t>
  </si>
  <si>
    <t>улица Клименко, д.12</t>
  </si>
  <si>
    <t>42:30:0412021:254</t>
  </si>
  <si>
    <t>42:30:0412021:83</t>
  </si>
  <si>
    <t>Кемеровская область, г Новокузнецк, пр-кт Советской Армии, д 54, кв 154</t>
  </si>
  <si>
    <t>Кемеровская область, г. Новокузнецк, пр-кт. Советской Армии, д. 54, кв. 154</t>
  </si>
  <si>
    <t>проспект Советской Армии, д.54</t>
  </si>
  <si>
    <t>42:30:0412021:287</t>
  </si>
  <si>
    <t>Кемеровская область, г Новокузнецк, пр-кт Советской Армии, д 54, кв 45</t>
  </si>
  <si>
    <t>Кемеровская область, г. Новокузнецк, пр-кт. Советской Армии, д. 54, кв. 45</t>
  </si>
  <si>
    <t>42:30:0412021:301</t>
  </si>
  <si>
    <t>Кемеровская область, г Новокузнецк, пр-кт Советской Армии, д 54, кв 68</t>
  </si>
  <si>
    <t>Кемеровская область, г. Новокузнецк, пр-кт. Советской Армии, д. 54, кв. 68</t>
  </si>
  <si>
    <t>42:30:0412021:302</t>
  </si>
  <si>
    <t>Кемеровская область, г Новокузнецк, пр-кт Советской Армии, д 54, кв 69</t>
  </si>
  <si>
    <t>Кемеровская область, г. Новокузнецк, пр-кт. Советской Армии, д. 54, кв. 69</t>
  </si>
  <si>
    <t>42:30:0412021:371</t>
  </si>
  <si>
    <t>42:30:0412021:89</t>
  </si>
  <si>
    <t>Кемеровская область, г Новокузнецк, пр-кт Советской Армии, д 52, кв 76</t>
  </si>
  <si>
    <t>Кемеровская область, г. Новокузнецк, пр-кт. Советской Армии, д. 52, кв. 76</t>
  </si>
  <si>
    <t>проспект Советской Армии, д.52</t>
  </si>
  <si>
    <t>42:30:0412021:372</t>
  </si>
  <si>
    <t>Кемеровская область, г Новокузнецк, пр-кт Советской Армии, д 52, кв 84</t>
  </si>
  <si>
    <t>Кемеровская область, г. Новокузнецк, пр-кт. Советской Армии, д. 52, кв. 84</t>
  </si>
  <si>
    <t>42:30:0412021:388</t>
  </si>
  <si>
    <t>Кемеровская область, г Новокузнецк, пр-кт Советской Армии, д 52, кв 77</t>
  </si>
  <si>
    <t>Кемеровская область, г. Новокузнецк, пр-кт. Советской Армии, д. 52, кв. 77</t>
  </si>
  <si>
    <t>42:30:0412021:426</t>
  </si>
  <si>
    <t>Кемеровская область, г Новокузнецк, пр-кт Советской Армии, д 52, кв 2</t>
  </si>
  <si>
    <t>Кемеровская область, г. Новокузнецк, пр-кт. Советской Армии, д. 52, кв. 2</t>
  </si>
  <si>
    <t>42:30:0412021:432</t>
  </si>
  <si>
    <t>Кемеровская область, г Новокузнецк, пр-кт Советской Армии, д 52, кв 12</t>
  </si>
  <si>
    <t>обл. Кемеровская, Новокузнецкий городской округ, г Новокузнецк, пр-кт Советской Армии, д 52, кв 12</t>
  </si>
  <si>
    <t>42:30:0412021:433</t>
  </si>
  <si>
    <t>Кемеровская область, г Новокузнецк, пр-кт Советской Армии, д 52, кв 13</t>
  </si>
  <si>
    <t>Кемеровская область, г. Новокузнецк, пр-кт. Советской Армии, д. 52, кв. 13</t>
  </si>
  <si>
    <t>42:30:0412021:435</t>
  </si>
  <si>
    <t>Кемеровская область, г Новокузнецк, пр-кт Советской Армии, д 52, кв 16</t>
  </si>
  <si>
    <t>Кемеровская область, г. Новокузнецк, пр-кт. Советской Армии, д. 52, кв. 16</t>
  </si>
  <si>
    <t>42:30:0412021:437</t>
  </si>
  <si>
    <t>Кемеровская область, г Новокузнецк, пр-кт Советской Армии, д 52, кв 18</t>
  </si>
  <si>
    <t>Кемеровская область, г. Новокузнецк, пр-кт. Советской Армии, д. 52, кв. 18</t>
  </si>
  <si>
    <t>42:30:0412021:438</t>
  </si>
  <si>
    <t>Кемеровская область, г Новокузнецк, пр-кт Советской Армии, д 52, кв 21</t>
  </si>
  <si>
    <t>Кемеровская область, г. Новокузнецк, пр-кт. Советской Армии, д. 52, кв. 21</t>
  </si>
  <si>
    <t>42:30:0412021:441</t>
  </si>
  <si>
    <t>Кемеровская область, г Новокузнецк, пр-кт Советской Армии, д 52, кв 29</t>
  </si>
  <si>
    <t>Кемеровская область, г. Новокузнецк, пр-кт. Советской Армии, д. 52, кв. 29</t>
  </si>
  <si>
    <t>42:30:0412021:442</t>
  </si>
  <si>
    <t>Кемеровская область, г Новокузнецк, пр-кт Советской Армии, д 52, кв 30</t>
  </si>
  <si>
    <t>Кемеровская область, г. Новокузнецк, пр-кт. Советской Армии, д. 52, кв. 30</t>
  </si>
  <si>
    <t>42:30:0412021:444</t>
  </si>
  <si>
    <t>Кемеровская область, г Новокузнецк, пр-кт Советской Армии, д 52, кв 32</t>
  </si>
  <si>
    <t>Кемеровская область, г. Новокузнецк, пр-кт. Советской Армии, д. 52, кв. 32</t>
  </si>
  <si>
    <t>42:30:0412021:450</t>
  </si>
  <si>
    <t>Кемеровская область, г Новокузнецк, пр-кт Советской Армии, д 52, кв 52</t>
  </si>
  <si>
    <t>Кемеровская область, г. Новокузнецк, пр-кт. Советской Армии, д. 52, кв. 52</t>
  </si>
  <si>
    <t>42:30:0412021:452</t>
  </si>
  <si>
    <t>Кемеровская область, г Новокузнецк, пр-кт Советской Армии, д 52, кв 54</t>
  </si>
  <si>
    <t>Кемеровская область, г. Новокузнецк, пр-кт. Советской Армии, д. 52, кв. 54</t>
  </si>
  <si>
    <t>42:30:0412021:456</t>
  </si>
  <si>
    <t>Кемеровская область, г Новокузнецк, пр-кт Советской Армии, д 52, кв 60</t>
  </si>
  <si>
    <t>Кемеровская область, г. Новокузнецк, пр-кт. Советской Армии, д. 52, кв. 60</t>
  </si>
  <si>
    <t>42:30:0412021:464</t>
  </si>
  <si>
    <t>42:30:0412021:88</t>
  </si>
  <si>
    <t>Кемеровская область, г Новокузнецк, пр-кт Советской Армии, д 56, кв 17</t>
  </si>
  <si>
    <t>Кемеровская область, г. Новокузнецк, пр-кт. Советской Армии, д. 56, кв. 17</t>
  </si>
  <si>
    <t>проспект Советской Армии, д.56</t>
  </si>
  <si>
    <t>42:30:0412021:470</t>
  </si>
  <si>
    <t>Кемеровская область, г Новокузнецк, пр-кт Советской Армии, д 56, кв 36</t>
  </si>
  <si>
    <t>Кемеровская область, г. Новокузнецк, пр-кт. Советской Армии, д. 56, кв. 36</t>
  </si>
  <si>
    <t>42:30:0412021:471</t>
  </si>
  <si>
    <t>Кемеровская область, г Новокузнецк, пр-кт Советской Армии, д 56, кв 40</t>
  </si>
  <si>
    <t>Кемеровская область, г. Новокузнецк, пр-кт. Советской Армии, д. 56, кв. 40</t>
  </si>
  <si>
    <t>42:30:0412021:474</t>
  </si>
  <si>
    <t>Кемеровская область, г Новокузнецк, пр-кт Советской Армии, д 56, кв 48</t>
  </si>
  <si>
    <t>Кемеровская область, г. Новокузнецк, пр-кт. Советской Армии, д. 56, кв. 48</t>
  </si>
  <si>
    <t>42:30:0412021:476</t>
  </si>
  <si>
    <t>Кемеровская область, г Новокузнецк, пр-кт Советской Армии, д 56, кв 56</t>
  </si>
  <si>
    <t>Кемеровская область, г. Новокузнецк, пр-кт. Советской Армии, д. 56, кв. 56</t>
  </si>
  <si>
    <t>42:30:0412021:480</t>
  </si>
  <si>
    <t>Кемеровская область, г Новокузнецк, пр-кт Советской Армии, д 56, кв 66</t>
  </si>
  <si>
    <t>Кемеровская область, г. Новокузнецк, пр-кт. Советской Армии, д. 56, кв. 66</t>
  </si>
  <si>
    <t>42:30:0412021:488</t>
  </si>
  <si>
    <t>Кемеровская область, г Новокузнецк, пр-кт Советской Армии, д 56, кв 93</t>
  </si>
  <si>
    <t>Кемеровская область, г. Новокузнецк, пр-кт. Советской Армии, д. 56, кв. 93</t>
  </si>
  <si>
    <t>42:30:0412021:490</t>
  </si>
  <si>
    <t>Кемеровская область, г Новокузнецк, пр-кт Советской Армии, д 56, кв 97</t>
  </si>
  <si>
    <t>Кемеровская область, г. Новокузнецк, пр-кт. Советской Армии, д. 56, кв. 97</t>
  </si>
  <si>
    <t>42:30:0412021:492</t>
  </si>
  <si>
    <t>Кемеровская область, г Новокузнецк, пр-кт Советской Армии, д 56, кв 99</t>
  </si>
  <si>
    <t>Кемеровская область, г. Новокузнецк, пр-кт. Советской Армии, д. 56, кв. 99</t>
  </si>
  <si>
    <t>42:30:0412021:494</t>
  </si>
  <si>
    <t>Кемеровская область, г Новокузнецк, пр-кт Советской Армии, д 56, кв 106</t>
  </si>
  <si>
    <t>Кемеровская область, г. Новокузнецк, пр-кт. Советской Армии, д. 56, кв. 106</t>
  </si>
  <si>
    <t>42:30:0412021:497</t>
  </si>
  <si>
    <t>Кемеровская область, г Новокузнецк, пр-кт Советской Армии, д 56, кв 110</t>
  </si>
  <si>
    <t>Кемеровская область, г. Новокузнецк, пр-кт. Советской Армии, д. 56, кв. 110</t>
  </si>
  <si>
    <t>42:30:0412021:498</t>
  </si>
  <si>
    <t>Кемеровская область, г Новокузнецк, пр-кт Советской Армии, д 56, кв 113</t>
  </si>
  <si>
    <t>Кемеровская область, г. Новокузнецк, пр-кт. Советской Армии, д. 56, кв. 113</t>
  </si>
  <si>
    <t>42:30:0412021:500</t>
  </si>
  <si>
    <t>Кемеровская область, г Новокузнецк, пр-кт Советской Армии, д 56, кв 116</t>
  </si>
  <si>
    <t>Кемеровская область, г. Новокузнецк, пр-кт. Советской Армии, д. 56, кв. 116</t>
  </si>
  <si>
    <t>42:30:0412021:501</t>
  </si>
  <si>
    <t>Кемеровская область, г Новокузнецк, пр-кт Советской Армии, д 56, кв 117</t>
  </si>
  <si>
    <t>Кемеровская область, г. Новокузнецк, пр-кт. Советской Армии, д. 56, кв. 117</t>
  </si>
  <si>
    <t>42:30:0412021:521</t>
  </si>
  <si>
    <t>Кемеровская область, г Новокузнецк, пр-кт Советской Армии, д 56, кв 159</t>
  </si>
  <si>
    <t>Кемеровская область, г. Новокузнецк, пр-кт. Советской Армии, д. 56, кв. 159</t>
  </si>
  <si>
    <t>42:30:0412021:527</t>
  </si>
  <si>
    <t>Кемеровская область, г Новокузнецк, пр-кт Советской Армии, д 56, кв 176</t>
  </si>
  <si>
    <t>Кемеровская область, г. Новокузнецк, пр-кт. Советской Армии, д. 56, кв. 176</t>
  </si>
  <si>
    <t>42:30:0412021:530</t>
  </si>
  <si>
    <t>Кемеровская область, г Новокузнецк, пр-кт Советской Армии, д 56, кв 183</t>
  </si>
  <si>
    <t>Кемеровская область, г. Новокузнецк, пр-кт. Советской Армии, д. 56, кв. 183</t>
  </si>
  <si>
    <t>42:30:0412021:720</t>
  </si>
  <si>
    <t>42:30:0412021:84</t>
  </si>
  <si>
    <t>Кемеровская область, г Новокузнецк, пр-кт Советской Армии, д 60, кв 22</t>
  </si>
  <si>
    <t>Кемеровская область, г. Новокузнецк, пр-кт. Советской Армии, д. 60, кв. 22</t>
  </si>
  <si>
    <t>проспект Советской Армии, д.60</t>
  </si>
  <si>
    <t>42:30:0412021:728</t>
  </si>
  <si>
    <t>42:30:0412021:90</t>
  </si>
  <si>
    <t>Кемеровская область, г Новокузнецк, ул Клименко, д 10, кв 2</t>
  </si>
  <si>
    <t>Кемеровская область, г. Новокузнецк, ул. Клименко, д. 10, кв. 2</t>
  </si>
  <si>
    <t>улица Клименко, д.10</t>
  </si>
  <si>
    <t>42:30:0412021:733</t>
  </si>
  <si>
    <t>Кемеровская область, г Новокузнецк, ул Клименко, д 10, кв 45</t>
  </si>
  <si>
    <t>Кемеровская область, г. Новокузнецк, ул. Клименко, д. 10, кв. 45</t>
  </si>
  <si>
    <t>42:30:0412021:741</t>
  </si>
  <si>
    <t>Кемеровская область, г Новокузнецк, ул Клименко, д 10, кв 18</t>
  </si>
  <si>
    <t>Кемеровская область, г. Новокузнецк, ул. Клименко, д. 10, кв. 18</t>
  </si>
  <si>
    <t>42:30:0412021:747</t>
  </si>
  <si>
    <t>Кемеровская область, г Новокузнецк, ул Клименко, д 10, кв 57</t>
  </si>
  <si>
    <t>Кемеровская область, г. Новокузнецк, ул. Клименко, д. 10, кв. 57</t>
  </si>
  <si>
    <t>42:30:0412021:749</t>
  </si>
  <si>
    <t>Кемеровская область, г Новокузнецк, ул Клименко, д 10, кв 27</t>
  </si>
  <si>
    <t>Кемеровская область, г. Новокузнецк, ул. Клименко, д. 10, кв. 27</t>
  </si>
  <si>
    <t>42:30:0412021:752</t>
  </si>
  <si>
    <t>Кемеровская область, г Новокузнецк, ул Клименко, д 10, кв 31</t>
  </si>
  <si>
    <t>Кемеровская область, г. Новокузнецк, ул. Клименко, д. 10, кв. 31</t>
  </si>
  <si>
    <t>42:30:0412021:756</t>
  </si>
  <si>
    <t>Кемеровская область, г Новокузнецк, ул Клименко, д 10, кв 69</t>
  </si>
  <si>
    <t>Кемеровская область, г. Новокузнецк, ул. Клименко, д. 10, кв. 69</t>
  </si>
  <si>
    <t>42:30:0412021:757</t>
  </si>
  <si>
    <t>Кемеровская область, г Новокузнецк, ул Клименко, д 10, кв 71</t>
  </si>
  <si>
    <t>Кемеровская область, г. Новокузнецк, ул. Клименко, д. 10, кв. 71</t>
  </si>
  <si>
    <t>42:30:0412021:814</t>
  </si>
  <si>
    <t>Кемеровская область, г Новокузнецк, ул Клименко, д 12, кв 15</t>
  </si>
  <si>
    <t>Кемеровская область, г. Новокузнецк, ул. Клименко, д. 12, кв. 15</t>
  </si>
  <si>
    <t>42:30:0412021:816</t>
  </si>
  <si>
    <t>Кемеровская область, г Новокузнецк, ул Клименко, д 12, кв 18</t>
  </si>
  <si>
    <t>Кемеровская область, г. Новокузнецк, ул. Клименко, д. 12, кв. 18</t>
  </si>
  <si>
    <t>42:30:0412021:819</t>
  </si>
  <si>
    <t>Кемеровская область, г Новокузнецк, ул Клименко, д 12, кв 22</t>
  </si>
  <si>
    <t>Кемеровская область, г. Новокузнецк, ул. Клименко, д. 12, кв. 22</t>
  </si>
  <si>
    <t>42:30:0412021:820</t>
  </si>
  <si>
    <t>Кемеровская область, г Новокузнецк, ул Клименко, д 12, кв 23</t>
  </si>
  <si>
    <t>Кемеровская область, г. Новокузнецк, ул. Клименко, д. 12, кв. 23</t>
  </si>
  <si>
    <t>42:30:0412021:823</t>
  </si>
  <si>
    <t>Кемеровская область, г Новокузнецк, ул Клименко, д 12, кв 30</t>
  </si>
  <si>
    <t>Кемеровская область, г. Новокузнецк, ул. Клименко, д. 12, кв. 30</t>
  </si>
  <si>
    <t>42:30:0412021:832</t>
  </si>
  <si>
    <t>Кемеровская область, г Новокузнецк, ул Клименко, д 12, кв 52</t>
  </si>
  <si>
    <t>Кемеровская область, г. Новокузнецк, ул. Клименко, д. 12, кв. 52</t>
  </si>
  <si>
    <t>42:30:0412021:833</t>
  </si>
  <si>
    <t>Кемеровская область, г Новокузнецк, ул Клименко, д 12, кв 54</t>
  </si>
  <si>
    <t>Кемеровская область, г. Новокузнецк, ул. Клименко, д. 12, кв. 54</t>
  </si>
  <si>
    <t>42:30:0412021:834</t>
  </si>
  <si>
    <t>Кемеровская область, г Новокузнецк, ул Клименко, д 12, кв 55</t>
  </si>
  <si>
    <t>Кемеровская область, г. Новокузнецк, ул. Клименко, д. 12, кв. 55</t>
  </si>
  <si>
    <t>42:30:0412021:835</t>
  </si>
  <si>
    <t>Кемеровская область, г Новокузнецк, ул Клименко, д 12, кв 56</t>
  </si>
  <si>
    <t>Кемеровская область, г. Новокузнецк, ул. Клименко, д. 12, кв. 56</t>
  </si>
  <si>
    <t>42:30:0412022</t>
  </si>
  <si>
    <t>42:30:0412022:1802</t>
  </si>
  <si>
    <t>42:30:0412022:1711</t>
  </si>
  <si>
    <t>14.11.2008</t>
  </si>
  <si>
    <t>Кемеровская область, г Новокузнецк, ул Климасенко, д 11, к 10, кв 49</t>
  </si>
  <si>
    <t>Кемеровская область, г. Новокузнецк, ул. Климасенко, д. 11, к. 10, кв. 49</t>
  </si>
  <si>
    <t>улица Климасенко, д.11</t>
  </si>
  <si>
    <t>42:30:0412022:1830</t>
  </si>
  <si>
    <t>42:30:0412022:1721</t>
  </si>
  <si>
    <t>Кемеровская область, г Новокузнецк, ул Климасенко, д 11, к 7, кв 45</t>
  </si>
  <si>
    <t>Кемеровская область, г. Новокузнецк, ул. Климасенко, д. 11, к. 7, кв. 45</t>
  </si>
  <si>
    <t>42:30:0412022:2015</t>
  </si>
  <si>
    <t>42:30:0412022:1705</t>
  </si>
  <si>
    <t>Кемеровская область, г Новокузнецк, ул Климасенко, д 11, к 4, кв 65</t>
  </si>
  <si>
    <t>Кемеровская область, г. Новокузнецк, ул. Климасенко, д. 11, к. 4, кв. 65</t>
  </si>
  <si>
    <t>42:30:0412022:2016</t>
  </si>
  <si>
    <t>Кемеровская область, г Новокузнецк, ул Климасенко, д 11, к 4, кв 66</t>
  </si>
  <si>
    <t>Кемеровская область, г. Новокузнецк, ул. Климасенко, д. 11, к. 4, кв. 66</t>
  </si>
  <si>
    <t>42:30:0412022:2017</t>
  </si>
  <si>
    <t>Кемеровская область, г Новокузнецк, ул Климасенко, д 11, к 4, кв 67</t>
  </si>
  <si>
    <t>Кемеровская область, г. Новокузнецк, ул. Климасенко, д. 11, к. 4, кв. 67</t>
  </si>
  <si>
    <t>42:30:0412022:2018</t>
  </si>
  <si>
    <t>Кемеровская область, г Новокузнецк, ул Климасенко, д 11, к 4, кв 68</t>
  </si>
  <si>
    <t>Кемеровская область, г. Новокузнецк, ул. Климасенко, д. 11, к. 4, кв. 68</t>
  </si>
  <si>
    <t>42:30:0412022:2019</t>
  </si>
  <si>
    <t>Кемеровская область, г Новокузнецк, ул Климасенко, д 11, к 4, кв 69</t>
  </si>
  <si>
    <t>Кемеровская область, г. Новокузнецк, ул. Климасенко, д. 11, к. 4, кв. 69</t>
  </si>
  <si>
    <t>42:30:0412022:2020</t>
  </si>
  <si>
    <t>Кемеровская область, г Новокузнецк, ул Климасенко, д 11, к 4, кв 72</t>
  </si>
  <si>
    <t>Кемеровская область, г. Новокузнецк, ул. Климасенко, д. 11, к. 4, кв. 72</t>
  </si>
  <si>
    <t>42:30:0412022:2021</t>
  </si>
  <si>
    <t>Кемеровская область, г Новокузнецк, ул Климасенко, д 11, к 4, кв 73</t>
  </si>
  <si>
    <t>Кемеровская область, г. Новокузнецк, ул. Климасенко, д. 11, к. 4, кв. 73</t>
  </si>
  <si>
    <t>42:30:0412022:2022</t>
  </si>
  <si>
    <t>Кемеровская область, г Новокузнецк, ул Климасенко, д 11, к 4, кв 74</t>
  </si>
  <si>
    <t>Кемеровская область, г. Новокузнецк, ул. Климасенко, д. 11, к. 4, кв. 74</t>
  </si>
  <si>
    <t>42:30:0412022:2023</t>
  </si>
  <si>
    <t>Кемеровская область, г Новокузнецк, ул Климасенко, д 11, к 4, кв 75</t>
  </si>
  <si>
    <t>Кемеровская область, г. Новокузнецк, ул. Климасенко, д. 11, к. 4, кв. 75</t>
  </si>
  <si>
    <t>42:30:0412022:2024</t>
  </si>
  <si>
    <t>Кемеровская область, г Новокузнецк, ул Климасенко, д 11, к 4, кв 76</t>
  </si>
  <si>
    <t>Кемеровская область, г. Новокузнецк, ул. Климасенко, д. 11, к. 4, кв. 76</t>
  </si>
  <si>
    <t>42:30:0412022:2025</t>
  </si>
  <si>
    <t>Кемеровская область, г Новокузнецк, ул Климасенко, д 11, к 4, кв 77</t>
  </si>
  <si>
    <t>Кемеровская область, г. Новокузнецк, ул. Климасенко, д. 11, к. 4, кв. 77</t>
  </si>
  <si>
    <t>42:30:0412022:2026</t>
  </si>
  <si>
    <t>Кемеровская область, г Новокузнецк, ул Климасенко, д 11, к 4, кв 78</t>
  </si>
  <si>
    <t>Кемеровская область, г. Новокузнецк, ул. Климасенко, д. 11, к. 4, кв. 78</t>
  </si>
  <si>
    <t>42:30:0412022:2027</t>
  </si>
  <si>
    <t>Кемеровская область, г Новокузнецк, ул Климасенко, д 11, к 4, кв 79</t>
  </si>
  <si>
    <t>Кемеровская область, г. Новокузнецк, ул. Климасенко, д. 11, к. 4, кв. 79</t>
  </si>
  <si>
    <t>42:30:0412022:2028</t>
  </si>
  <si>
    <t>Кемеровская область, г Новокузнецк, ул Климасенко, д 11, к 4, кв 80</t>
  </si>
  <si>
    <t>Кемеровская область, г. Новокузнецк, ул. Климасенко, д. 11, к. 4, кв. 80</t>
  </si>
  <si>
    <t>42:30:0412022:2029</t>
  </si>
  <si>
    <t>Кемеровская область, г Новокузнецк, ул Климасенко, д 11, к 4, кв 81</t>
  </si>
  <si>
    <t>Кемеровская область, г. Новокузнецк, ул. Климасенко, д. 11, к. 4, кв. 81</t>
  </si>
  <si>
    <t>42:30:0412022:2030</t>
  </si>
  <si>
    <t>Кемеровская область, г Новокузнецк, ул Климасенко, д 11, к 4, кв 82</t>
  </si>
  <si>
    <t>Кемеровская область, г. Новокузнецк, ул. Климасенко, д. 11, к. 4, кв. 82</t>
  </si>
  <si>
    <t>42:30:0412022:2031</t>
  </si>
  <si>
    <t>Кемеровская область, г Новокузнецк, ул Климасенко, д 11, к 4, кв 83</t>
  </si>
  <si>
    <t>Кемеровская область, г. Новокузнецк, ул. Климасенко, д. 11, к. 4, кв. 83</t>
  </si>
  <si>
    <t>42:30:0412022:2032</t>
  </si>
  <si>
    <t>Кемеровская область, г Новокузнецк, ул Климасенко, д 11, к 4, кв 84</t>
  </si>
  <si>
    <t>Кемеровская область, г. Новокузнецк, ул. Климасенко, д. 11, к. 4, кв. 84</t>
  </si>
  <si>
    <t>42:30:0412022:2033</t>
  </si>
  <si>
    <t>Кемеровская область, г Новокузнецк, ул Климасенко, д 11, к 4, кв 85</t>
  </si>
  <si>
    <t>Кемеровская область, г. Новокузнецк, ул. Климасенко, д. 11, к. 4, кв. 85</t>
  </si>
  <si>
    <t>42:30:0412022:2034</t>
  </si>
  <si>
    <t>Кемеровская область, г Новокузнецк, ул Климасенко, д 11, к 4, кв 86</t>
  </si>
  <si>
    <t>Кемеровская область, г. Новокузнецк, ул. Климасенко, д. 11, к. 4, кв. 86</t>
  </si>
  <si>
    <t>42:30:0412022:2035</t>
  </si>
  <si>
    <t>Кемеровская область, г Новокузнецк, ул Климасенко, д 11, к 4, кв 87</t>
  </si>
  <si>
    <t>Кемеровская область, г. Новокузнецк, ул. Климасенко, д. 11, к. 4, кв. 87</t>
  </si>
  <si>
    <t>42:30:0412022:2036</t>
  </si>
  <si>
    <t>Кемеровская область, г Новокузнецк, ул Климасенко, д 11, к 4, кв 88</t>
  </si>
  <si>
    <t>Кемеровская область, г. Новокузнецк, ул. Климасенко, д. 11, к. 4, кв. 88</t>
  </si>
  <si>
    <t>42:30:0412022:2037</t>
  </si>
  <si>
    <t>Кемеровская область, г Новокузнецк, ул Климасенко, д 11, к 4, кв 89</t>
  </si>
  <si>
    <t>Кемеровская область, г. Новокузнецк, ул. Климасенко, д. 11, к. 4, кв. 89</t>
  </si>
  <si>
    <t>42:30:0412022:2038</t>
  </si>
  <si>
    <t>Кемеровская область, г Новокузнецк, ул Климасенко, д 11, к 4, кв 90</t>
  </si>
  <si>
    <t>Кемеровская область, г. Новокузнецк, ул. Климасенко, д. 11, к. 4, кв. 90</t>
  </si>
  <si>
    <t>42:30:0412022:2039</t>
  </si>
  <si>
    <t>Кемеровская область, г Новокузнецк, ул Климасенко, д 11, к 4, кв 91</t>
  </si>
  <si>
    <t>Кемеровская область, г. Новокузнецк, ул. Климасенко, д. 11, к. 4, кв. 91</t>
  </si>
  <si>
    <t>42:30:0412022:2040</t>
  </si>
  <si>
    <t>Кемеровская область, г Новокузнецк, ул Климасенко, д 11, к 4, кв 94</t>
  </si>
  <si>
    <t>Кемеровская область, г. Новокузнецк, ул. Климасенко, д. 11, к. 4, кв. 94</t>
  </si>
  <si>
    <t>42:30:0412022:2041</t>
  </si>
  <si>
    <t>Кемеровская область, г Новокузнецк, ул Климасенко, д 11, к 4, кв 95</t>
  </si>
  <si>
    <t>Кемеровская область, г. Новокузнецк, ул. Климасенко, д. 11, к. 4, кв. 95</t>
  </si>
  <si>
    <t>42:30:0412022:2042</t>
  </si>
  <si>
    <t>Кемеровская область, г Новокузнецк, ул Климасенко, д 11, к 4, кв 96</t>
  </si>
  <si>
    <t>Кемеровская область, г. Новокузнецк, ул. Климасенко, д. 11, к. 4, кв. 96</t>
  </si>
  <si>
    <t>42:30:0412022:2043</t>
  </si>
  <si>
    <t>Кемеровская область, г Новокузнецк, ул Климасенко, д 11, к 4, кв 97</t>
  </si>
  <si>
    <t>Кемеровская область, г. Новокузнецк, ул. Климасенко, д. 11, к. 4, кв. 97</t>
  </si>
  <si>
    <t>42:30:0412022:2044</t>
  </si>
  <si>
    <t>Кемеровская область, г Новокузнецк, ул Климасенко, д 11, к 4, кв 98</t>
  </si>
  <si>
    <t>Кемеровская область, г. Новокузнецк, ул. Климасенко, д. 11, к. 4, кв. 98</t>
  </si>
  <si>
    <t>42:30:0412022:2045</t>
  </si>
  <si>
    <t>Кемеровская область, г Новокузнецк, ул Климасенко, д 11, к 4, кв 99</t>
  </si>
  <si>
    <t>Кемеровская область, г. Новокузнецк, ул. Климасенко, д. 11, к. 4, кв. 99</t>
  </si>
  <si>
    <t>42:30:0412022:2046</t>
  </si>
  <si>
    <t>Кемеровская область, г Новокузнецк, ул Климасенко, д 11, к 4, кв 100</t>
  </si>
  <si>
    <t>Кемеровская область, г. Новокузнецк, ул. Климасенко, д. 11, к. 4, кв. 100</t>
  </si>
  <si>
    <t>42:30:0412022:2047</t>
  </si>
  <si>
    <t>Кемеровская область, г Новокузнецк, ул Климасенко, д 11, к 4, кв 101</t>
  </si>
  <si>
    <t>Кемеровская область, г. Новокузнецк, ул. Климасенко, д. 11, к. 4, кв. 101</t>
  </si>
  <si>
    <t>42:30:0412022:2048</t>
  </si>
  <si>
    <t>Кемеровская область, г Новокузнецк, ул Климасенко, д 11, к 4, кв 102</t>
  </si>
  <si>
    <t>Кемеровская область, г. Новокузнецк, ул. Климасенко, д. 11, к. 4, кв. 102</t>
  </si>
  <si>
    <t>42:30:0412022:2049</t>
  </si>
  <si>
    <t>Кемеровская область, г Новокузнецк, ул Климасенко, д 11, к 4, кв 103</t>
  </si>
  <si>
    <t>Кемеровская область, г. Новокузнецк, ул. Климасенко, д. 11, к. 4, кв. 103</t>
  </si>
  <si>
    <t>42:30:0412022:2050</t>
  </si>
  <si>
    <t>Кемеровская область, г Новокузнецк, ул Климасенко, д 11, к 4, кв 104</t>
  </si>
  <si>
    <t>Кемеровская область, г. Новокузнецк, ул. Климасенко, д. 11, к. 4, кв. 104</t>
  </si>
  <si>
    <t>42:30:0412022:2051</t>
  </si>
  <si>
    <t>Кемеровская область, г Новокузнецк, ул Климасенко, д 11, к 4, кв 105</t>
  </si>
  <si>
    <t>Кемеровская область, г. Новокузнецк, ул. Климасенко, д. 11, к. 4, кв. 105</t>
  </si>
  <si>
    <t>42:30:0412022:2052</t>
  </si>
  <si>
    <t>Кемеровская область, г Новокузнецк, ул Климасенко, д 11, к 4, кв 106</t>
  </si>
  <si>
    <t>Кемеровская область, г. Новокузнецк, ул. Климасенко, д. 11, к. 4, кв. 106</t>
  </si>
  <si>
    <t>42:30:0412022:2053</t>
  </si>
  <si>
    <t>Кемеровская область, г Новокузнецк, ул Климасенко, д 11, к 4, кв 107</t>
  </si>
  <si>
    <t>Кемеровская область, г. Новокузнецк, ул. Климасенко, д. 11, к. 4, кв. 107</t>
  </si>
  <si>
    <t>42:30:0412022:2054</t>
  </si>
  <si>
    <t>Кемеровская область, г Новокузнецк, ул Климасенко, д 11, к 4, кв 108</t>
  </si>
  <si>
    <t>Кемеровская область, г. Новокузнецк, ул. Климасенко, д. 11, к. 4, кв. 108</t>
  </si>
  <si>
    <t>42:30:0412022:2055</t>
  </si>
  <si>
    <t>Кемеровская область, г Новокузнецк, ул Климасенко, д 11, к 4, кв 120</t>
  </si>
  <si>
    <t>Кемеровская область, г. Новокузнецк, ул. Климасенко, д. 11, к. 4, кв. 120</t>
  </si>
  <si>
    <t>42:30:0412022:2056</t>
  </si>
  <si>
    <t>Кемеровская область, г Новокузнецк, ул Климасенко, д 11, к 4, кв 121</t>
  </si>
  <si>
    <t>Кемеровская область, г. Новокузнецк, ул. Климасенко, д. 11, к. 4, кв. 121</t>
  </si>
  <si>
    <t>42:30:0412022:2057</t>
  </si>
  <si>
    <t>Кемеровская область, г Новокузнецк, ул Климасенко, д 11, к 4, кв 122</t>
  </si>
  <si>
    <t>Кемеровская область, г. Новокузнецк, ул. Климасенко, д. 11, к. 4, кв. 122</t>
  </si>
  <si>
    <t>42:30:0412022:2058</t>
  </si>
  <si>
    <t>Кемеровская область, г Новокузнецк, ул Климасенко, д 11, к 4, кв 123</t>
  </si>
  <si>
    <t>Кемеровская область, г. Новокузнецк, ул. Климасенко, д. 11, к. 4, кв. 123</t>
  </si>
  <si>
    <t>42:30:0412022:2059</t>
  </si>
  <si>
    <t>Кемеровская область, г Новокузнецк, ул Климасенко, д 11, к 4, кв 124</t>
  </si>
  <si>
    <t>Кемеровская область, г. Новокузнецк, ул. Климасенко, д. 11, к. 4, кв. 124</t>
  </si>
  <si>
    <t>42:30:0412022:2060</t>
  </si>
  <si>
    <t>Кемеровская область, г Новокузнецк, ул Климасенко, д 11, к 4, кв 125</t>
  </si>
  <si>
    <t>Кемеровская область, г. Новокузнецк, ул. Климасенко, д. 11, к. 4, кв. 125</t>
  </si>
  <si>
    <t>42:30:0412022:2061</t>
  </si>
  <si>
    <t>Кемеровская область, г Новокузнецк, ул Климасенко, д 11, к 4, кв 126</t>
  </si>
  <si>
    <t>Кемеровская область, г. Новокузнецк, ул. Климасенко, д. 11, к. 4, кв. 126</t>
  </si>
  <si>
    <t>42:30:0412022:2062</t>
  </si>
  <si>
    <t>Кемеровская область, г Новокузнецк, ул Климасенко, д 11, к 4, кв 127</t>
  </si>
  <si>
    <t>Кемеровская область, г. Новокузнецк, ул. Климасенко, д. 11, к. 4, кв. 127</t>
  </si>
  <si>
    <t>42:30:0412022:2063</t>
  </si>
  <si>
    <t>Кемеровская область, г Новокузнецк, ул Климасенко, д 11, к 4, кв 128</t>
  </si>
  <si>
    <t>Кемеровская область, г. Новокузнецк, ул. Климасенко, д. 11, к. 4, кв. 128</t>
  </si>
  <si>
    <t>42:30:0412022:2064</t>
  </si>
  <si>
    <t>Кемеровская область, г Новокузнецк, ул Климасенко, д 11, к 4, кв 129</t>
  </si>
  <si>
    <t>Кемеровская область, г. Новокузнецк, ул. Климасенко, д. 11, к. 4, кв. 129</t>
  </si>
  <si>
    <t>42:30:0412022:2065</t>
  </si>
  <si>
    <t>Кемеровская область, г Новокузнецк, ул Климасенко, д 11, к 4, кв 130</t>
  </si>
  <si>
    <t>Кемеровская область, г. Новокузнецк, ул. Климасенко, д. 11, к. 4, кв. 130</t>
  </si>
  <si>
    <t>42:30:0412022:2066</t>
  </si>
  <si>
    <t>Кемеровская область, г Новокузнецк, ул Климасенко, д 11, к 4, кв 23</t>
  </si>
  <si>
    <t>Кемеровская область, г. Новокузнецк, ул. Климасенко, д. 11, к. 4, кв. 23</t>
  </si>
  <si>
    <t>42:30:0412022:2067</t>
  </si>
  <si>
    <t>Кемеровская область, г Новокузнецк, ул Климасенко, д 11, к 4, кв 24</t>
  </si>
  <si>
    <t>Кемеровская область, г. Новокузнецк, ул. Климасенко, д. 11, к. 4, кв. 24</t>
  </si>
  <si>
    <t>42:30:0412022:2069</t>
  </si>
  <si>
    <t>Кемеровская область, г Новокузнецк, ул Климасенко, д 11, к 4, кв 26</t>
  </si>
  <si>
    <t>Кемеровская область, г. Новокузнецк, ул. Климасенко, д. 11, к. 4, кв. 26</t>
  </si>
  <si>
    <t>42:30:0412022:2072</t>
  </si>
  <si>
    <t>Кемеровская область, г Новокузнецк, ул Климасенко, д 11, к 4, кв 29</t>
  </si>
  <si>
    <t>Кемеровская область, г. Новокузнецк, ул. Климасенко, д. 11, к. 4, кв. 29</t>
  </si>
  <si>
    <t>42:30:0412022:2075</t>
  </si>
  <si>
    <t>Кемеровская область, г Новокузнецк, ул Климасенко, д 11, к 4, кв 33</t>
  </si>
  <si>
    <t>Кемеровская область, г. Новокузнецк, ул. Климасенко, д. 11, к. 4, кв. 33</t>
  </si>
  <si>
    <t>42:30:0412022:2079</t>
  </si>
  <si>
    <t>Кемеровская область, г Новокузнецк, ул Климасенко, д 11, к 4, кв 40</t>
  </si>
  <si>
    <t>Кемеровская область, г. Новокузнецк, ул. Климасенко, д. 11, к. 4, кв. 40</t>
  </si>
  <si>
    <t>42:30:0412022:2080</t>
  </si>
  <si>
    <t>Кемеровская область, г Новокузнецк, ул Климасенко, д 11, к 4, кв 41</t>
  </si>
  <si>
    <t>Кемеровская область, г. Новокузнецк, ул. Климасенко, д. 11, к. 4, кв. 41</t>
  </si>
  <si>
    <t>42:30:0412022:2081</t>
  </si>
  <si>
    <t>Кемеровская область, г Новокузнецк, ул Климасенко, д 11, к 4, кв 42</t>
  </si>
  <si>
    <t>Кемеровская область, г. Новокузнецк, ул. Климасенко, д. 11, к. 4, кв. 42</t>
  </si>
  <si>
    <t>42:30:0412022:2082</t>
  </si>
  <si>
    <t>Кемеровская область, г Новокузнецк, ул Климасенко, д 11, к 4, кв 43</t>
  </si>
  <si>
    <t>Кемеровская область, г. Новокузнецк, ул. Климасенко, д. 11, к. 4, кв. 43</t>
  </si>
  <si>
    <t>42:30:0412022:2083</t>
  </si>
  <si>
    <t>Кемеровская область, г Новокузнецк, ул Климасенко, д 11, к 4, кв 44</t>
  </si>
  <si>
    <t>Кемеровская область, г. Новокузнецк, ул. Климасенко, д. 11, к. 4, кв. 44</t>
  </si>
  <si>
    <t>42:30:0412022:2084</t>
  </si>
  <si>
    <t>Кемеровская область, г Новокузнецк, ул Климасенко, д 11, к 4, кв 45</t>
  </si>
  <si>
    <t>Кемеровская область, г. Новокузнецк, ул. Климасенко, д. 11, к. 4, кв. 45</t>
  </si>
  <si>
    <t>42:30:0412022:2085</t>
  </si>
  <si>
    <t>Кемеровская область, г Новокузнецк, ул Климасенко, д 11, к 4, кв 46</t>
  </si>
  <si>
    <t>Кемеровская область, г. Новокузнецк, ул. Климасенко, д. 11, к. 4, кв. 46</t>
  </si>
  <si>
    <t>42:30:0412022:2086</t>
  </si>
  <si>
    <t>Кемеровская область, г Новокузнецк, ул Климасенко, д 11, к 4, кв 47</t>
  </si>
  <si>
    <t>Кемеровская область, г. Новокузнецк, ул. Климасенко, д. 11, к. 4, кв. 47</t>
  </si>
  <si>
    <t>42:30:0412022:2087</t>
  </si>
  <si>
    <t>Кемеровская область, г Новокузнецк, ул Климасенко, д 11, к 4, кв 48</t>
  </si>
  <si>
    <t>Кемеровская область, г. Новокузнецк, ул. Климасенко, д. 11, к. 4, кв. 48</t>
  </si>
  <si>
    <t>42:30:0412022:2088</t>
  </si>
  <si>
    <t>Кемеровская область, г Новокузнецк, ул Климасенко, д 11, к 4, кв 49</t>
  </si>
  <si>
    <t>Кемеровская область, г. Новокузнецк, ул. Климасенко, д. 11, к. 4, кв. 49</t>
  </si>
  <si>
    <t>42:30:0412022:2089</t>
  </si>
  <si>
    <t>Кемеровская область, г Новокузнецк, ул Климасенко, д 11, к 4, кв 50</t>
  </si>
  <si>
    <t>Кемеровская область, г. Новокузнецк, ул. Климасенко, д. 11, к. 4, кв. 50</t>
  </si>
  <si>
    <t>42:30:0412022:2090</t>
  </si>
  <si>
    <t>Кемеровская область, г Новокузнецк, ул Климасенко, д 11, к 4, кв 51</t>
  </si>
  <si>
    <t>Кемеровская область, г. Новокузнецк, ул. Климасенко, д. 11, к. 4, кв. 51</t>
  </si>
  <si>
    <t>42:30:0412022:2091</t>
  </si>
  <si>
    <t>Кемеровская область, г Новокузнецк, ул Климасенко, д 11, к 4, кв 52</t>
  </si>
  <si>
    <t>Кемеровская область, г. Новокузнецк, ул. Климасенко, д. 11, к. 4, кв. 52</t>
  </si>
  <si>
    <t>42:30:0412022:2092</t>
  </si>
  <si>
    <t>Кемеровская область, г Новокузнецк, ул Климасенко, д 11, к 4, кв 53</t>
  </si>
  <si>
    <t>Кемеровская область, г. Новокузнецк, ул. Климасенко, д. 11, к. 4, кв. 53</t>
  </si>
  <si>
    <t>42:30:0412022:2093</t>
  </si>
  <si>
    <t>Кемеровская область, г Новокузнецк, ул Климасенко, д 11, к 4, кв 54</t>
  </si>
  <si>
    <t>Кемеровская область, г. Новокузнецк, ул. Климасенко, д. 11, к. 4, кв. 54</t>
  </si>
  <si>
    <t>42:30:0412022:2094</t>
  </si>
  <si>
    <t>Кемеровская область, г Новокузнецк, ул Климасенко, д 11, к 4, кв 55</t>
  </si>
  <si>
    <t>Кемеровская область, г. Новокузнецк, ул. Климасенко, д. 11, к. 4, кв. 55</t>
  </si>
  <si>
    <t>42:30:0412022:2095</t>
  </si>
  <si>
    <t>Кемеровская область, г Новокузнецк, ул Климасенко, д 11, к 4, кв 131</t>
  </si>
  <si>
    <t>Кемеровская область, г. Новокузнецк, ул. Климасенко, д. 11, к. 4, кв. 131</t>
  </si>
  <si>
    <t>42:30:0412022:2096</t>
  </si>
  <si>
    <t>Кемеровская область, г Новокузнецк, ул Климасенко, д 11, к 4, кв 132</t>
  </si>
  <si>
    <t>Кемеровская область, г. Новокузнецк, ул. Климасенко, д. 11, к. 4, кв. 132</t>
  </si>
  <si>
    <t>42:30:0412022:2097</t>
  </si>
  <si>
    <t>Кемеровская область, г Новокузнецк, ул Климасенко, д 11, к 4, кв 133</t>
  </si>
  <si>
    <t>Кемеровская область, г. Новокузнецк, ул. Климасенко, д. 11, к. 4, кв. 133</t>
  </si>
  <si>
    <t>42:30:0412022:2098</t>
  </si>
  <si>
    <t>Кемеровская область, г Новокузнецк, ул Климасенко, д 11, к 4, кв 134</t>
  </si>
  <si>
    <t>Кемеровская область, г. Новокузнецк, ул. Климасенко, д. 11, к. 4, кв. 134</t>
  </si>
  <si>
    <t>42:30:0412022:2099</t>
  </si>
  <si>
    <t>Кемеровская область, г Новокузнецк, ул Климасенко, д 11, к 4, кв 135</t>
  </si>
  <si>
    <t>Кемеровская область, г. Новокузнецк, ул. Климасенко, д. 11, к. 4, кв. 135</t>
  </si>
  <si>
    <t>42:30:0412022:2100</t>
  </si>
  <si>
    <t>Кемеровская область, г Новокузнецк, ул Климасенко, д 11, к 4, кв 136</t>
  </si>
  <si>
    <t>Кемеровская область, г. Новокузнецк, ул. Климасенко, д. 11, к. 4, кв. 136</t>
  </si>
  <si>
    <t>42:30:0412022:2101</t>
  </si>
  <si>
    <t>Кемеровская область, г Новокузнецк, ул Климасенко, д 11, к 4, кв 137</t>
  </si>
  <si>
    <t>Кемеровская область, г. Новокузнецк, ул. Климасенко, д. 11, к. 4, кв. 137</t>
  </si>
  <si>
    <t>42:30:0412022:2102</t>
  </si>
  <si>
    <t>Кемеровская область, г Новокузнецк, ул Климасенко, д 11, к 4, кв 138</t>
  </si>
  <si>
    <t>Кемеровская область, г. Новокузнецк, ул. Климасенко, д. 11, к. 4, кв. 138</t>
  </si>
  <si>
    <t>42:30:0412022:2103</t>
  </si>
  <si>
    <t>Кемеровская область, г Новокузнецк, ул Климасенко, д 11, к 4, кв 139</t>
  </si>
  <si>
    <t>Кемеровская область, г. Новокузнецк, ул. Климасенко, д. 11, к. 4, кв. 139</t>
  </si>
  <si>
    <t>42:30:0412022:2104</t>
  </si>
  <si>
    <t>Кемеровская область, г Новокузнецк, ул Климасенко, д 11, к 4, кв 140</t>
  </si>
  <si>
    <t>Кемеровская область, г. Новокузнецк, ул. Климасенко, д. 11, к. 4, кв. 140</t>
  </si>
  <si>
    <t>42:30:0412022:2105</t>
  </si>
  <si>
    <t>Кемеровская область, г Новокузнецк, ул Климасенко, д 11, к 4, кв 141</t>
  </si>
  <si>
    <t>Кемеровская область, г. Новокузнецк, ул. Климасенко, д. 11, к. 4, кв. 141</t>
  </si>
  <si>
    <t>42:30:0412022:2106</t>
  </si>
  <si>
    <t>Кемеровская область, г Новокузнецк, ул Климасенко, д 11, к 4, кв 142</t>
  </si>
  <si>
    <t>Кемеровская область, г. Новокузнецк, ул. Климасенко, д. 11, к. 4, кв. 142</t>
  </si>
  <si>
    <t>42:30:0412022:2107</t>
  </si>
  <si>
    <t>Кемеровская область, г Новокузнецк, ул Климасенко, д 11, к 4, кв 143</t>
  </si>
  <si>
    <t>Кемеровская область, г. Новокузнецк, ул. Климасенко, д. 11, к. 4, кв. 143</t>
  </si>
  <si>
    <t>42:30:0412022:2108</t>
  </si>
  <si>
    <t>Кемеровская область, г Новокузнецк, ул Климасенко, д 11, к 4, кв 144</t>
  </si>
  <si>
    <t>Кемеровская область, г. Новокузнецк, ул. Климасенко, д. 11, к. 4, кв. 144</t>
  </si>
  <si>
    <t>42:30:0412022:2109</t>
  </si>
  <si>
    <t>Кемеровская область, г Новокузнецк, ул Климасенко, д 11, к 4, кв 145</t>
  </si>
  <si>
    <t>Кемеровская область, г. Новокузнецк, ул. Климасенко, д. 11, к. 4, кв. 145</t>
  </si>
  <si>
    <t>42:30:0412022:2110</t>
  </si>
  <si>
    <t>Кемеровская область, г Новокузнецк, ул Климасенко, д 11, к 4, кв 146</t>
  </si>
  <si>
    <t>Кемеровская область, г. Новокузнецк, ул. Климасенко, д. 11, к. 4, кв. 146</t>
  </si>
  <si>
    <t>42:30:0412022:2111</t>
  </si>
  <si>
    <t>Кемеровская область, г Новокузнецк, ул Климасенко, д 11, к 4, кв 147</t>
  </si>
  <si>
    <t>Кемеровская область, г. Новокузнецк, ул. Климасенко, д. 11, к. 4, кв. 147</t>
  </si>
  <si>
    <t>42:30:0412022:2112</t>
  </si>
  <si>
    <t>Кемеровская область, г Новокузнецк, ул Климасенко, д 11, к 4, кв 148</t>
  </si>
  <si>
    <t>Кемеровская область, г. Новокузнецк, ул. Климасенко, д. 11, к. 4, кв. 148</t>
  </si>
  <si>
    <t>42:30:0412022:2113</t>
  </si>
  <si>
    <t>Кемеровская область, г Новокузнецк, ул Климасенко, д 11, к 4, кв 149</t>
  </si>
  <si>
    <t>Кемеровская область, г. Новокузнецк, ул. Климасенко, д. 11, к. 4, кв. 149</t>
  </si>
  <si>
    <t>42:30:0412022:2114</t>
  </si>
  <si>
    <t>Кемеровская область, г Новокузнецк, ул Климасенко, д 11, к 4, кв 150</t>
  </si>
  <si>
    <t>Кемеровская область, г. Новокузнецк, ул. Климасенко, д. 11, к. 4, кв. 150</t>
  </si>
  <si>
    <t>42:30:0412022:2115</t>
  </si>
  <si>
    <t>Кемеровская область, г Новокузнецк, ул Климасенко, д 11, к 4, кв 151</t>
  </si>
  <si>
    <t>Кемеровская область, г. Новокузнецк, ул. Климасенко, д. 11, к. 4, кв. 151</t>
  </si>
  <si>
    <t>42:30:0412022:2116</t>
  </si>
  <si>
    <t>Кемеровская область, г Новокузнецк, ул Климасенко, д 11, к 4, кв 152</t>
  </si>
  <si>
    <t>Кемеровская область, г. Новокузнецк, ул. Климасенко, д. 11, к. 4, кв. 152</t>
  </si>
  <si>
    <t>42:30:0412022:2117</t>
  </si>
  <si>
    <t>Кемеровская область, г Новокузнецк, ул Климасенко, д 11, к 4, кв 153</t>
  </si>
  <si>
    <t>Кемеровская область, г. Новокузнецк, ул. Климасенко, д. 11, к. 4, кв. 153</t>
  </si>
  <si>
    <t>42:30:0412022:2118</t>
  </si>
  <si>
    <t>Кемеровская область, г Новокузнецк, ул Климасенко, д 11, к 4, кв 154</t>
  </si>
  <si>
    <t>Кемеровская область, г. Новокузнецк, ул. Климасенко, д. 11, к. 4, кв. 154</t>
  </si>
  <si>
    <t>42:30:0412022:2119</t>
  </si>
  <si>
    <t>Кемеровская область, г Новокузнецк, ул Климасенко, д 11, к 4, кв 155</t>
  </si>
  <si>
    <t>Кемеровская область, г. Новокузнецк, ул. Климасенко, д. 11, к. 4, кв. 155</t>
  </si>
  <si>
    <t>42:30:0412022:2120</t>
  </si>
  <si>
    <t>Кемеровская область, г Новокузнецк, ул Климасенко, д 11, к 4, кв 156</t>
  </si>
  <si>
    <t>Кемеровская область, г. Новокузнецк, ул. Климасенко, д. 11, к. 4, кв. 156</t>
  </si>
  <si>
    <t>42:30:0412022:2121</t>
  </si>
  <si>
    <t>Кемеровская область, г Новокузнецк, ул Климасенко, д 11, к 4, кв 157</t>
  </si>
  <si>
    <t>Кемеровская область, г. Новокузнецк, ул. Климасенко, д. 11, к. 4, кв. 157</t>
  </si>
  <si>
    <t>42:30:0412022:2122</t>
  </si>
  <si>
    <t>Кемеровская область, г Новокузнецк, ул Климасенко, д 11, к 4, кв 158</t>
  </si>
  <si>
    <t>Кемеровская область, г. Новокузнецк, ул. Климасенко, д. 11, к. 4, кв. 158</t>
  </si>
  <si>
    <t>42:30:0412022:2123</t>
  </si>
  <si>
    <t>Кемеровская область, г Новокузнецк, ул Климасенко, д 11, к 4, кв 159</t>
  </si>
  <si>
    <t>Кемеровская область, г. Новокузнецк, ул. Климасенко, д. 11, к. 4, кв. 159</t>
  </si>
  <si>
    <t>42:30:0412022:2172</t>
  </si>
  <si>
    <t>Кемеровская область, г Новокузнецк, ул Климасенко, д 11, к 7, кв 20</t>
  </si>
  <si>
    <t>Кемеровская область, г. Новокузнецк, ул. Климасенко, д. 11, к. 7, кв. 20</t>
  </si>
  <si>
    <t>42:30:0412022:2186</t>
  </si>
  <si>
    <t>Кемеровская область, г Новокузнецк, ул Климасенко, д 11, к 7, кв 18</t>
  </si>
  <si>
    <t>Кемеровская область, г. Новокузнецк, ул. Климасенко, д. 11, к. 7, кв. 18</t>
  </si>
  <si>
    <t>42:30:0412022:2187</t>
  </si>
  <si>
    <t>Кемеровская область, г Новокузнецк, ул Климасенко, д 11, к 7, кв 23</t>
  </si>
  <si>
    <t>Кемеровская область, г. Новокузнецк, ул. Климасенко, д. 11, к. 7, кв. 23</t>
  </si>
  <si>
    <t>42:30:0412022:2191</t>
  </si>
  <si>
    <t>Кемеровская область, г Новокузнецк, ул Климасенко, д 11, корп 7, кв 36</t>
  </si>
  <si>
    <t>обл. Кемеровская, Новокузнецкий городской округ, г Новокузнецк, ул Климасенко, д 11, корпус 7, кв 36</t>
  </si>
  <si>
    <t>42:30:0412022:2200</t>
  </si>
  <si>
    <t>Кемеровская область, г Новокузнецк, ул Климасенко, д 11, к 7, кв 57</t>
  </si>
  <si>
    <t>Кемеровская область, г. Новокузнецк, ул. Климасенко, д. 11, к. 7, кв. 57</t>
  </si>
  <si>
    <t>42:30:0412022:2203</t>
  </si>
  <si>
    <t>Кемеровская область, г Новокузнецк, ул Климасенко, д 11, к 7, кв 71</t>
  </si>
  <si>
    <t>Кемеровская область, г. Новокузнецк, ул. Климасенко, д. 11, к. 7, кв. 71</t>
  </si>
  <si>
    <t>42:30:0412022:2204</t>
  </si>
  <si>
    <t>Кемеровская область, г Новокузнецк, ул Климасенко, д 11, к 7, кв 72</t>
  </si>
  <si>
    <t>Кемеровская область, г. Новокузнецк, ул. Климасенко, д. 11, к. 7, кв. 72</t>
  </si>
  <si>
    <t>42:30:0412022:2209</t>
  </si>
  <si>
    <t>Кемеровская область, г Новокузнецк, ул Климасенко, д 11, к 7, кв 86</t>
  </si>
  <si>
    <t>Кемеровская область, г. Новокузнецк, ул. Климасенко, д. 11, к. 7, кв. 86</t>
  </si>
  <si>
    <t>42:30:0412022:2214</t>
  </si>
  <si>
    <t>42:30:0412022:1704</t>
  </si>
  <si>
    <t>Кемеровская область, г Новокузнецк, ул Климасенко, д 11, к 9, кв 16</t>
  </si>
  <si>
    <t>Кемеровская область, г. Новокузнецк, ул. Климасенко, д. 11, к. 9, кв. 16</t>
  </si>
  <si>
    <t>42:30:0412022:2217</t>
  </si>
  <si>
    <t>Кемеровская область, г Новокузнецк, ул Климасенко, д 11, к 9, кв 23</t>
  </si>
  <si>
    <t>Кемеровская область, г. Новокузнецк, ул. Климасенко, д. 11, к. 9, кв. 23</t>
  </si>
  <si>
    <t>42:30:0412022:2218</t>
  </si>
  <si>
    <t>Кемеровская область, г Новокузнецк, ул Климасенко, д 11, к 9, кв 26</t>
  </si>
  <si>
    <t>Кемеровская область, г. Новокузнецк, ул. Климасенко, д. 11, к. 9, кв. 26</t>
  </si>
  <si>
    <t>42:30:0412022:2337</t>
  </si>
  <si>
    <t>42:30:0412022:1706</t>
  </si>
  <si>
    <t>Кемеровская область, г Новокузнецк, ул Климасенко, д 11, к 5, кв 82</t>
  </si>
  <si>
    <t>Кемеровская область, г. Новокузнецк, ул. Климасенко, д. 11, к. 5, кв. 82</t>
  </si>
  <si>
    <t>42:30:0412022:2370</t>
  </si>
  <si>
    <t>Кемеровская область, г Новокузнецк, ул Климасенко, д 11, к 5, кв 17</t>
  </si>
  <si>
    <t>Кемеровская область, г. Новокузнецк, ул. Климасенко, д. 11, к. 5, кв. 17</t>
  </si>
  <si>
    <t>42:30:0412022:2377</t>
  </si>
  <si>
    <t>Кемеровская область, г Новокузнецк, ул Климасенко, д 11, к 5, кв 112</t>
  </si>
  <si>
    <t>Кемеровская область, г. Новокузнецк, ул. Климасенко, д. 11, к. 5, кв. 112</t>
  </si>
  <si>
    <t>42:30:0412022:2380</t>
  </si>
  <si>
    <t>Кемеровская область, г Новокузнецк, ул Климасенко, д 11, к 5, кв 45</t>
  </si>
  <si>
    <t>Кемеровская область, г. Новокузнецк, ул. Климасенко, д. 11, к. 5, кв. 45</t>
  </si>
  <si>
    <t>42:30:0412022:2390</t>
  </si>
  <si>
    <t>Кемеровская область, г Новокузнецк, ул Климасенко, д 11, к 5, кв 6</t>
  </si>
  <si>
    <t>Кемеровская область, г. Новокузнецк, ул. Климасенко, д. 11, к. 5, кв. 6</t>
  </si>
  <si>
    <t>42:30:0412022:2395</t>
  </si>
  <si>
    <t>Кемеровская область, г Новокузнецк, ул Климасенко, д 11, к 5, кв 15</t>
  </si>
  <si>
    <t>Кемеровская область, г. Новокузнецк, ул. Климасенко, д. 11, к. 5, кв. 15</t>
  </si>
  <si>
    <t>42:30:0412022:2399</t>
  </si>
  <si>
    <t>Кемеровская область, г Новокузнецк, ул Климасенко, д 11, к 5, кв 57</t>
  </si>
  <si>
    <t>Кемеровская область, г. Новокузнецк, ул. Климасенко, д. 11, к. 5, кв. 57</t>
  </si>
  <si>
    <t>42:30:0412022:2400</t>
  </si>
  <si>
    <t>Кемеровская область, г Новокузнецк, ул Климасенко, д 11, к 5, кв 58</t>
  </si>
  <si>
    <t>Кемеровская область, г. Новокузнецк, ул. Климасенко, д. 11, к. 5, кв. 58</t>
  </si>
  <si>
    <t>42:30:0412022:2404</t>
  </si>
  <si>
    <t>Кемеровская область, г Новокузнецк, ул Климасенко, д 11, к 5, кв 24</t>
  </si>
  <si>
    <t>Кемеровская область, г. Новокузнецк, ул. Климасенко, д. 11, к. 5, кв. 24</t>
  </si>
  <si>
    <t>Кемеровская область, г Новокузнецк, ул Климасенко, д 11, к 5, кв 79</t>
  </si>
  <si>
    <t>Кемеровская область, г. Новокузнецк, ул. Климасенко, д. 11, к. 5, кв. 79</t>
  </si>
  <si>
    <t>42:30:0412022:2416</t>
  </si>
  <si>
    <t>Кемеровская область, г Новокузнецк, ул Климасенко, д 11, к 5, кв 85</t>
  </si>
  <si>
    <t>Кемеровская область, г. Новокузнецк, ул. Климасенко, д. 11, к. 5, кв. 85</t>
  </si>
  <si>
    <t>42:30:0412022:2418</t>
  </si>
  <si>
    <t>Кемеровская область, г Новокузнецк, ул Климасенко, д 11, к 5, кв 89</t>
  </si>
  <si>
    <t>Кемеровская область, г. Новокузнецк, ул. Климасенко, д. 11, к. 5, кв. 89</t>
  </si>
  <si>
    <t>42:30:0412022:2420</t>
  </si>
  <si>
    <t>Кемеровская область, г Новокузнецк, ул Климасенко, д 11, к 5, кв 94</t>
  </si>
  <si>
    <t>Кемеровская область, г. Новокузнецк, ул. Климасенко, д. 11, к. 5, кв. 94</t>
  </si>
  <si>
    <t>42:30:0412022:2422</t>
  </si>
  <si>
    <t>Кемеровская область, г Новокузнецк, ул Климасенко, д 11, к 5, кв 98</t>
  </si>
  <si>
    <t>Кемеровская область, г. Новокузнецк, ул. Климасенко, д. 11, к. 5, кв. 98</t>
  </si>
  <si>
    <t>42:30:0412022:2439</t>
  </si>
  <si>
    <t>Кемеровская область, г Новокузнецк, ул Климасенко, д 11, к 10, кв 45</t>
  </si>
  <si>
    <t>Кемеровская область, г. Новокузнецк, ул. Климасенко, д. 11, к. 10, кв. 45</t>
  </si>
  <si>
    <t>42:30:0412022:2462</t>
  </si>
  <si>
    <t>Кемеровская область, г Новокузнецк, ул Климасенко, д 11, к 10, кв 69</t>
  </si>
  <si>
    <t>Кемеровская область, г. Новокузнецк, ул. Климасенко, д. 11, к. 10, кв. 69</t>
  </si>
  <si>
    <t>42:30:0412022:2474</t>
  </si>
  <si>
    <t>Кемеровская область, г Новокузнецк, ул Климасенко, д 11, к 10, кв 36</t>
  </si>
  <si>
    <t>Кемеровская область, г. Новокузнецк, ул. Климасенко, д. 11, к. 10, кв. 36</t>
  </si>
  <si>
    <t>42:30:0412022:2478</t>
  </si>
  <si>
    <t>Кемеровская область, г Новокузнецк, ул Климасенко, д 11, к 10, кв 3</t>
  </si>
  <si>
    <t>Кемеровская область, г. Новокузнецк, ул. Климасенко, д. 11, к. 10, кв. 3</t>
  </si>
  <si>
    <t>42:30:0412022:2479</t>
  </si>
  <si>
    <t>Кемеровская область, г Новокузнецк, ул Климасенко, д 11, к 10, кв 55</t>
  </si>
  <si>
    <t>Кемеровская область, г. Новокузнецк, ул. Климасенко, д. 11, к. 10, кв. 55</t>
  </si>
  <si>
    <t>42:30:0412022:2480</t>
  </si>
  <si>
    <t>Кемеровская область, г Новокузнецк, ул Климасенко, д 11, к 10, кв 58</t>
  </si>
  <si>
    <t>Кемеровская область, г. Новокузнецк, ул. Климасенко, д. 11, к. 10, кв. 58</t>
  </si>
  <si>
    <t>42:30:0412022:2486</t>
  </si>
  <si>
    <t>Кемеровская область, г Новокузнецк, ул Климасенко, д 11, корп 10, кв 65</t>
  </si>
  <si>
    <t>42:30:0412022:2488</t>
  </si>
  <si>
    <t>Кемеровская область, г Новокузнецк, ул Климасенко, д 11, к 10, кв 15</t>
  </si>
  <si>
    <t>Кемеровская область, г. Новокузнецк, ул. Климасенко, д. 11, к. 10, кв. 15</t>
  </si>
  <si>
    <t>42:30:0412022:2491</t>
  </si>
  <si>
    <t>Кемеровская область, г Новокузнецк, ул Климасенко, д 11, к 10, кв 21</t>
  </si>
  <si>
    <t>Кемеровская область, г. Новокузнецк, ул. Климасенко, д. 11, к. 10, кв. 21</t>
  </si>
  <si>
    <t>42:30:0412022:2498</t>
  </si>
  <si>
    <t>Кемеровская область, г Новокузнецк, ул Климасенко, д 11, к 10, кв 33</t>
  </si>
  <si>
    <t>Кемеровская область, г. Новокузнецк, ул. Климасенко, д. 11, к. 10, кв. 33</t>
  </si>
  <si>
    <t>42:30:0412022:2503</t>
  </si>
  <si>
    <t>Кемеровская область, г Новокузнецк, ул Климасенко, д 11, к 10, кв 39</t>
  </si>
  <si>
    <t>Кемеровская область, г. Новокузнецк, ул. Климасенко, д. 11, к. 10, кв. 39</t>
  </si>
  <si>
    <t>42:30:0412022:2504</t>
  </si>
  <si>
    <t>Кемеровская область, г Новокузнецк, ул Климасенко, д 11, к 10, кв 40</t>
  </si>
  <si>
    <t>Кемеровская область, г. Новокузнецк, ул. Климасенко, д. 11, к. 10, кв. 40</t>
  </si>
  <si>
    <t>42:30:0412022:2505</t>
  </si>
  <si>
    <t>Кемеровская область, г Новокузнецк, ул Климасенко, д 11, к 10, кв 41</t>
  </si>
  <si>
    <t>Кемеровская область, г. Новокузнецк, ул. Климасенко, д. 11, к. 10, кв. 41</t>
  </si>
  <si>
    <t>42:30:0412022:2506</t>
  </si>
  <si>
    <t>Кемеровская область, г Новокузнецк, ул Климасенко, д 11, к 10, кв 42</t>
  </si>
  <si>
    <t>Кемеровская область, г. Новокузнецк, ул. Климасенко, д. 11, к. 10, кв. 42</t>
  </si>
  <si>
    <t>42:30:0412022:2515</t>
  </si>
  <si>
    <t>Кемеровская область, г Новокузнецк, ул Климасенко, д 11, к 10, кв 104</t>
  </si>
  <si>
    <t>Кемеровская область, г. Новокузнецк, ул. Климасенко, д. 11, к. 10, кв. 104</t>
  </si>
  <si>
    <t>42:30:0413001</t>
  </si>
  <si>
    <t>42:30:0413001:1034</t>
  </si>
  <si>
    <t>42:30:0413001:123</t>
  </si>
  <si>
    <t>Кемеровская область, г Новокузнецк, проезд Ижевский, д 2, кв 14</t>
  </si>
  <si>
    <t>Кемеровская область, г. Новокузнецк, проезд. Ижевский, д. 2, кв. 14</t>
  </si>
  <si>
    <t>проезд Ижевский, д.2</t>
  </si>
  <si>
    <t>42:30:0413001:1069</t>
  </si>
  <si>
    <t>42:30:0413001:107</t>
  </si>
  <si>
    <t>Кемеровская область, г Новокузнецк, ул 40 лет ВЛКСМ, д 3, кв 31</t>
  </si>
  <si>
    <t>Кемеровская область, г. Новокузнецк, ул. 40 лет ВЛКСМ, д. 3, кв. 31</t>
  </si>
  <si>
    <t>улица 40 лет ВЛКСМ, д.3</t>
  </si>
  <si>
    <t>42:30:0413001:1077</t>
  </si>
  <si>
    <t>Кемеровская область, г Новокузнецк, ул 40 лет ВЛКСМ, д 3, кв 39</t>
  </si>
  <si>
    <t>Кемеровская область, г. Новокузнецк, ул. 40 лет ВЛКСМ, д. 3, кв. 39</t>
  </si>
  <si>
    <t>42:30:0413001:1078</t>
  </si>
  <si>
    <t>Кемеровская область, г Новокузнецк, ул 40 лет ВЛКСМ, д 3, кв 6</t>
  </si>
  <si>
    <t>Кемеровская область, г. Новокузнецк, ул. 40 лет ВЛКСМ, д. 3, кв. 6</t>
  </si>
  <si>
    <t>42:30:0413001:1082</t>
  </si>
  <si>
    <t>Кемеровская область, г Новокузнецк, ул 40 лет ВЛКСМ, д 3, кв 45</t>
  </si>
  <si>
    <t>Кемеровская область, г. Новокузнецк, ул. 40 лет ВЛКСМ, д. 3, кв. 45</t>
  </si>
  <si>
    <t>42:30:0413001:1083</t>
  </si>
  <si>
    <t>Кемеровская область, г Новокузнецк, ул 40 лет ВЛКСМ, д 3, кв 48</t>
  </si>
  <si>
    <t>Кемеровская область, г. Новокузнецк, ул. 40 лет ВЛКСМ, д. 3, кв. 48</t>
  </si>
  <si>
    <t>42:30:0413001:1089</t>
  </si>
  <si>
    <t>Кемеровская область, г Новокузнецк, ул 40 лет ВЛКСМ, д 3, кв 18</t>
  </si>
  <si>
    <t>Кемеровская область, г. Новокузнецк, ул. 40 лет ВЛКСМ, д. 3, кв. 18</t>
  </si>
  <si>
    <t>42:30:0413001:1091</t>
  </si>
  <si>
    <t>Кемеровская область, г Новокузнецк, ул 40 лет ВЛКСМ, д 3, кв 21</t>
  </si>
  <si>
    <t>Кемеровская область, г. Новокузнецк, ул. 40 лет ВЛКСМ, д. 3, кв. 21</t>
  </si>
  <si>
    <t>42:30:0413001:1092</t>
  </si>
  <si>
    <t>Кемеровская область, г Новокузнецк, ул 40 лет ВЛКСМ, д 3, кв 22</t>
  </si>
  <si>
    <t>Кемеровская область, г. Новокузнецк, ул. 40 лет ВЛКСМ, д. 3, кв. 22</t>
  </si>
  <si>
    <t>42:30:0413001:1094</t>
  </si>
  <si>
    <t>Кемеровская область, г Новокузнецк, ул 40 лет ВЛКСМ, д 3, кв 57</t>
  </si>
  <si>
    <t>Кемеровская область, г. Новокузнецк, ул. 40 лет ВЛКСМ, д. 3, кв. 57</t>
  </si>
  <si>
    <t>42:30:0413001:1176</t>
  </si>
  <si>
    <t>42:30:0413001:113</t>
  </si>
  <si>
    <t>Кемеровская область, г Новокузнецк, ул Горьковская, д 20, кв 5</t>
  </si>
  <si>
    <t>Кемеровская область, г. Новокузнецк, ул. Горьковская, д. 20, кв. 5</t>
  </si>
  <si>
    <t>улица Горьковская, д.20</t>
  </si>
  <si>
    <t>42:30:0413001:1281</t>
  </si>
  <si>
    <t>42:30:0413001:129</t>
  </si>
  <si>
    <t>Кемеровская область, г Новокузнецк, ул 40 лет ВЛКСМ, д 29, кв 4</t>
  </si>
  <si>
    <t>Кемеровская область, г. Новокузнецк, ул. 40 лет ВЛКСМ, д. 29, кв. 4</t>
  </si>
  <si>
    <t>улица 40 лет ВЛКСМ, д.29</t>
  </si>
  <si>
    <t>42:30:0413001:1291</t>
  </si>
  <si>
    <t>Кемеровская область, г Новокузнецк, ул 40 лет ВЛКСМ, д 29, кв 1</t>
  </si>
  <si>
    <t>Кемеровская область, г. Новокузнецк, ул. 40 лет ВЛКСМ, д. 29, кв. 1</t>
  </si>
  <si>
    <t>42:30:0413001:1292</t>
  </si>
  <si>
    <t>Кемеровская область, г Новокузнецк, ул 40 лет ВЛКСМ, д 29, кв 3</t>
  </si>
  <si>
    <t>Кемеровская область, г. Новокузнецк, ул. 40 лет ВЛКСМ, д. 29, кв. 3</t>
  </si>
  <si>
    <t>42:30:0413001:1293</t>
  </si>
  <si>
    <t>Кемеровская область, г Новокузнецк, ул 40 лет ВЛКСМ, д 29, кв 17</t>
  </si>
  <si>
    <t>Кемеровская область, г. Новокузнецк, ул. 40 лет ВЛКСМ, д. 29, кв. 17</t>
  </si>
  <si>
    <t>42:30:0413001:1303</t>
  </si>
  <si>
    <t>Кемеровская область, г Новокузнецк, ул 40 лет ВЛКСМ, д 29, кв 13</t>
  </si>
  <si>
    <t>42:30:0413001:1353</t>
  </si>
  <si>
    <t>42:30:0413001:118</t>
  </si>
  <si>
    <t>Кемеровская область, г Новокузнецк, ул Горьковская, д 18, кв 22</t>
  </si>
  <si>
    <t>Кемеровская область, г. Новокузнецк, ул. Горьковская, д. 18, кв. 22</t>
  </si>
  <si>
    <t>улица Горьковская, д.18</t>
  </si>
  <si>
    <t>42:30:0413001:1355</t>
  </si>
  <si>
    <t>Кемеровская область, г Новокузнецк, ул Горьковская, д 18, кв 28</t>
  </si>
  <si>
    <t>Кемеровская область, г. Новокузнецк, ул. Горьковская, д. 18, кв. 28</t>
  </si>
  <si>
    <t>42:30:0413001:1367</t>
  </si>
  <si>
    <t>Кемеровская область, г Новокузнецк, ул Горьковская, д 18, кв 56</t>
  </si>
  <si>
    <t>Кемеровская область, г. Новокузнецк, ул. Горьковская, д. 18, кв. 56</t>
  </si>
  <si>
    <t>42:30:0413001:1387</t>
  </si>
  <si>
    <t>42:30:0413001:119</t>
  </si>
  <si>
    <t>Кемеровская область, г Новокузнецк, ул 40 лет ВЛКСМ, д 23, кв 14</t>
  </si>
  <si>
    <t>Кемеровская область, г. Новокузнецк, ул. 40 лет ВЛКСМ, д. 23, кв. 14</t>
  </si>
  <si>
    <t>улица 40 лет ВЛКСМ, д.23</t>
  </si>
  <si>
    <t>42:30:0413001:1396</t>
  </si>
  <si>
    <t>Кемеровская область, г Новокузнецк, ул 40 лет ВЛКСМ, д 23, кв 24</t>
  </si>
  <si>
    <t>Кемеровская область, г. Новокузнецк, ул. 40 лет ВЛКСМ, д. 23, кв. 24</t>
  </si>
  <si>
    <t>42:30:0413001:1399</t>
  </si>
  <si>
    <t>Кемеровская область, г Новокузнецк, ул 40 лет ВЛКСМ, д 23, кв 27</t>
  </si>
  <si>
    <t>Кемеровская область, г. Новокузнецк, ул. 40 лет ВЛКСМ, д. 23, кв. 27</t>
  </si>
  <si>
    <t>42:30:0413001:1400</t>
  </si>
  <si>
    <t>Кемеровская область, г Новокузнецк, ул 40 лет ВЛКСМ, д 23, кв 28</t>
  </si>
  <si>
    <t>Кемеровская область, г. Новокузнецк, ул. 40 лет ВЛКСМ, д. 23, кв. 28</t>
  </si>
  <si>
    <t>42:30:0413001:1402</t>
  </si>
  <si>
    <t>Кемеровская область, г Новокузнецк, ул 40 лет ВЛКСМ, д 23, кв 29</t>
  </si>
  <si>
    <t>Кемеровская область, г. Новокузнецк, ул. 40 лет ВЛКСМ, д. 23, кв. 29</t>
  </si>
  <si>
    <t>42:30:0413001:1405</t>
  </si>
  <si>
    <t>Кемеровская область, г Новокузнецк, ул 40 лет ВЛКСМ, д 23, кв 36</t>
  </si>
  <si>
    <t>Кемеровская область, г. Новокузнецк, ул. 40 лет ВЛКСМ, д. 23, кв. 36</t>
  </si>
  <si>
    <t>42:30:0413001:1407</t>
  </si>
  <si>
    <t>42:30:0413001:109</t>
  </si>
  <si>
    <t>Кемеровская область, г Новокузнецк, пр-кт Советской Армии, д 3, кв 29</t>
  </si>
  <si>
    <t>Кемеровская область, г. Новокузнецк, пр-кт. Советской Армии, д. 3, кв. 29</t>
  </si>
  <si>
    <t>проспект Советской Армии, д.3</t>
  </si>
  <si>
    <t>42:30:0413001:1409</t>
  </si>
  <si>
    <t>Кемеровская область, г Новокузнецк, пр-кт Советской Армии, д 3, кв 32</t>
  </si>
  <si>
    <t>Кемеровская область, г. Новокузнецк, пр-кт. Советской Армии, д. 3, кв. 32</t>
  </si>
  <si>
    <t>42:30:0413001:1412</t>
  </si>
  <si>
    <t>Кемеровская область, г Новокузнецк, пр-кт Советской Армии, д 3, кв 45</t>
  </si>
  <si>
    <t>Кемеровская область, г. Новокузнецк, пр-кт. Советской Армии, д. 3, кв. 45</t>
  </si>
  <si>
    <t>42:30:0413001:1445</t>
  </si>
  <si>
    <t>Кемеровская область, г Новокузнецк, пр-кт Советской Армии, д 3, кв 7</t>
  </si>
  <si>
    <t>Кемеровская область, г. Новокузнецк, пр-кт. Советской Армии, д. 3, кв. 7</t>
  </si>
  <si>
    <t>42:30:0413001:1559</t>
  </si>
  <si>
    <t>05.10.2011</t>
  </si>
  <si>
    <t>Кемеровская область, г Новокузнецк, проезд Ижевский, д 2, кв 70</t>
  </si>
  <si>
    <t>Кемеровская область, г. Новокузнецк, проезд. Ижевский, д. 2, кв. 70</t>
  </si>
  <si>
    <t>42:30:0413001:189</t>
  </si>
  <si>
    <t>31.10.2008</t>
  </si>
  <si>
    <t>Кемеровская область, г Новокузнецк, пр-кт Советской Армии, д 3, кв 25</t>
  </si>
  <si>
    <t>Кемеровская область, г. Новокузнецк, пр-кт. Советской Армии, д. 3, кв. 25</t>
  </si>
  <si>
    <t>42:30:0413001:218</t>
  </si>
  <si>
    <t>06.08.2008</t>
  </si>
  <si>
    <t>Кемеровская область, г Новокузнецк, ул Горьковская, д 20, кв 7</t>
  </si>
  <si>
    <t>Кемеровская область, г. Новокузнецк, ул. Горьковская, д. 20, кв. 7</t>
  </si>
  <si>
    <t>42:30:0413001:291</t>
  </si>
  <si>
    <t>15.02.2011</t>
  </si>
  <si>
    <t>Кемеровская область, г Новокузнецк, проезд Ижевский, д 2, кв 68</t>
  </si>
  <si>
    <t>Кемеровская область, г. Новокузнецк, проезд. Ижевский, д. 2, кв. 68</t>
  </si>
  <si>
    <t>42:30:0413001:487</t>
  </si>
  <si>
    <t>42:30:0413001:116</t>
  </si>
  <si>
    <t>Кемеровская область, г Новокузнецк, ул 40 лет ВЛКСМ, д 31, кв 33</t>
  </si>
  <si>
    <t>Кемеровская область, г. Новокузнецк, ул. 40 лет ВЛКСМ, д. 31, кв. 33</t>
  </si>
  <si>
    <t>улица 40 лет ВЛКСМ, д.31</t>
  </si>
  <si>
    <t>42:30:0413001:518</t>
  </si>
  <si>
    <t>Кемеровская область, г Новокузнецк, ул 40 лет ВЛКСМ, д 31, кв 3</t>
  </si>
  <si>
    <t>Кемеровская область, г. Новокузнецк, ул. 40 лет ВЛКСМ, д. 31, кв. 3</t>
  </si>
  <si>
    <t>42:30:0413001:519</t>
  </si>
  <si>
    <t>Кемеровская область, г Новокузнецк, ул 40 лет ВЛКСМ, д 31, кв 21</t>
  </si>
  <si>
    <t>Кемеровская область, г. Новокузнецк, ул. 40 лет ВЛКСМ, д. 31, кв. 21</t>
  </si>
  <si>
    <t>42:30:0413001:522</t>
  </si>
  <si>
    <t>Кемеровская область, г Новокузнецк, ул 40 лет ВЛКСМ, д 31, кв 43</t>
  </si>
  <si>
    <t>Кемеровская область, г. Новокузнецк, ул. 40 лет ВЛКСМ, д. 31, кв. 43</t>
  </si>
  <si>
    <t>42:30:0413001:529</t>
  </si>
  <si>
    <t>Кемеровская область, г Новокузнецк, ул 40 лет ВЛКСМ, д 31, кв 9</t>
  </si>
  <si>
    <t>Кемеровская область, г. Новокузнецк, ул. 40 лет ВЛКСМ, д. 31, кв. 9</t>
  </si>
  <si>
    <t>42:30:0413001:530</t>
  </si>
  <si>
    <t>Кемеровская область, г Новокузнецк, ул 40 лет ВЛКСМ, д 31, кв 10</t>
  </si>
  <si>
    <t>Кемеровская область, г. Новокузнецк, ул. 40 лет ВЛКСМ, д. 31, кв. 10</t>
  </si>
  <si>
    <t>42:30:0413001:532</t>
  </si>
  <si>
    <t>Кемеровская область, г Новокузнецк, ул 40 лет ВЛКСМ, д 31, кв 12</t>
  </si>
  <si>
    <t>Кемеровская область, г. Новокузнецк, ул. 40 лет ВЛКСМ, д. 31, кв. 12</t>
  </si>
  <si>
    <t>42:30:0413001:533</t>
  </si>
  <si>
    <t>Кемеровская область, г Новокузнецк, ул 40 лет ВЛКСМ, д 31, кв 31</t>
  </si>
  <si>
    <t>Кемеровская область, г. Новокузнецк, ул. 40 лет ВЛКСМ, д. 31, кв. 31</t>
  </si>
  <si>
    <t>42:30:0413001:535</t>
  </si>
  <si>
    <t>Кемеровская область, г Новокузнецк, ул 40 лет ВЛКСМ, д 31, кв 16</t>
  </si>
  <si>
    <t>Кемеровская область, г. Новокузнецк, ул. 40 лет ВЛКСМ, д. 31, кв. 16</t>
  </si>
  <si>
    <t>42:30:0413001:538</t>
  </si>
  <si>
    <t>Кемеровская область, г Новокузнецк, ул 40 лет ВЛКСМ, д 31, кв 37</t>
  </si>
  <si>
    <t>Кемеровская область, г. Новокузнецк, ул. 40 лет ВЛКСМ, д. 31, кв. 37</t>
  </si>
  <si>
    <t>42:30:0413001:611</t>
  </si>
  <si>
    <t>42:30:0413001:117</t>
  </si>
  <si>
    <t>Кемеровская область, г Новокузнецк, ул 40 лет ВЛКСМ, д 33, кв 1</t>
  </si>
  <si>
    <t>улица 40 лет ВЛКСМ, д.33</t>
  </si>
  <si>
    <t>42:30:0413001:612</t>
  </si>
  <si>
    <t>Кемеровская область, г Новокузнецк, ул 40 лет ВЛКСМ, д 33, кв 2</t>
  </si>
  <si>
    <t>42:30:0413001:659</t>
  </si>
  <si>
    <t>Кемеровская область, г Новокузнецк, ул 40 лет ВЛКСМ, д 33, кв 21</t>
  </si>
  <si>
    <t>42:30:0413001:664</t>
  </si>
  <si>
    <t>Кемеровская область, г Новокузнецк, ул 40 лет ВЛКСМ, д 33, кв 9</t>
  </si>
  <si>
    <t>42:30:0413001:667</t>
  </si>
  <si>
    <t>Кемеровская область, г Новокузнецк, ул 40 лет ВЛКСМ, д 33, кв 56</t>
  </si>
  <si>
    <t>42:30:0413001:669</t>
  </si>
  <si>
    <t>Кемеровская область, г Новокузнецк, ул 40 лет ВЛКСМ, д 33, кв 75</t>
  </si>
  <si>
    <t>42:30:0413001:673</t>
  </si>
  <si>
    <t>Кемеровская область, г Новокузнецк, ул 40 лет ВЛКСМ, д 33, кв 38</t>
  </si>
  <si>
    <t>42:30:0413001:756</t>
  </si>
  <si>
    <t>42:30:0413001:124</t>
  </si>
  <si>
    <t>Кемеровская область, г Новокузнецк, проезд Ижевский, д 4, кв 3</t>
  </si>
  <si>
    <t>Кемеровская область, г. Новокузнецк, проезд. Ижевский, д. 4, кв. 3</t>
  </si>
  <si>
    <t>проезд Ижевский, д.4</t>
  </si>
  <si>
    <t>42:30:0413001:757</t>
  </si>
  <si>
    <t>Кемеровская область, г Новокузнецк, проезд Ижевский, д 4, кв 4</t>
  </si>
  <si>
    <t>Кемеровская область, г. Новокузнецк, проезд. Ижевский, д. 4, кв. 4</t>
  </si>
  <si>
    <t>42:30:0413001:780</t>
  </si>
  <si>
    <t>42:30:0413001:108</t>
  </si>
  <si>
    <t>Кемеровская область, г Новокузнецк, пр-кт Советской Армии, д 7, кв 2</t>
  </si>
  <si>
    <t>Кемеровская область, г. Новокузнецк, пр-кт. Советской Армии, д. 7, кв. 2</t>
  </si>
  <si>
    <t>проспект Советской Армии, д.7</t>
  </si>
  <si>
    <t>42:30:0413001:787</t>
  </si>
  <si>
    <t>Кемеровская область, г Новокузнецк, пр-кт Советской Армии, д 7, кв 23</t>
  </si>
  <si>
    <t>Кемеровская область, г. Новокузнецк, пр-кт. Советской Армии, д. 7, кв. 23</t>
  </si>
  <si>
    <t>42:30:0413001:792</t>
  </si>
  <si>
    <t>Кемеровская область, г Новокузнецк, пр-кт Советской Армии, д 7, кв 31</t>
  </si>
  <si>
    <t>Кемеровская область, г. Новокузнецк, пр-кт. Советской Армии, д. 7, кв. 31</t>
  </si>
  <si>
    <t>42:30:0413001:799</t>
  </si>
  <si>
    <t>Кемеровская область, г Новокузнецк, пр-кт Советской Армии, д 7, кв 47</t>
  </si>
  <si>
    <t>Кемеровская область, г. Новокузнецк, пр-кт. Советской Армии, д. 7, кв. 47</t>
  </si>
  <si>
    <t>42:30:0413001:804</t>
  </si>
  <si>
    <t>Кемеровская область, г Новокузнецк, пр-кт Советской Армии, д 7, кв 53</t>
  </si>
  <si>
    <t>Кемеровская область, г. Новокузнецк, пр-кт. Советской Армии, д. 7, кв. 53</t>
  </si>
  <si>
    <t>42:30:0413001:805</t>
  </si>
  <si>
    <t>Кемеровская область, г Новокузнецк, пр-кт Советской Армии, д 7, кв 55</t>
  </si>
  <si>
    <t>Кемеровская область, г. Новокузнецк, пр-кт. Советской Армии, д. 7, кв. 55</t>
  </si>
  <si>
    <t>42:30:0413001:818</t>
  </si>
  <si>
    <t>42:30:0413001:122</t>
  </si>
  <si>
    <t>Кемеровская область, г Новокузнецк, ул 40 лет ВЛКСМ, д 11, кв 22</t>
  </si>
  <si>
    <t>Кемеровская область, г. Новокузнецк, ул. 40 лет ВЛКСМ, д. 11, кв. 22</t>
  </si>
  <si>
    <t>улица 40 лет ВЛКСМ, д.11</t>
  </si>
  <si>
    <t>42:30:0413001:826</t>
  </si>
  <si>
    <t>Кемеровская область, г Новокузнецк, ул 40 лет ВЛКСМ, д 11, кв 11</t>
  </si>
  <si>
    <t>Кемеровская область, г. Новокузнецк, ул. 40 лет ВЛКСМ, д. 11, кв. 11</t>
  </si>
  <si>
    <t>42:30:0413001:837</t>
  </si>
  <si>
    <t>Кемеровская область, г Новокузнецк, ул 40 лет ВЛКСМ, д 11, кв 27</t>
  </si>
  <si>
    <t>Кемеровская область, г. Новокузнецк, ул. 40 лет ВЛКСМ, д. 11, кв. 27</t>
  </si>
  <si>
    <t>42:30:0413001:840</t>
  </si>
  <si>
    <t>42:30:0413001:128</t>
  </si>
  <si>
    <t>Кемеровская область, г Новокузнецк, пр-кт Советской Армии, д 5, кв 13</t>
  </si>
  <si>
    <t>Кемеровская область, г. Новокузнецк, пр-кт. Советской Армии, д. 5, кв. 13</t>
  </si>
  <si>
    <t>проспект Советской Армии, д.5</t>
  </si>
  <si>
    <t>42:30:0413001:860</t>
  </si>
  <si>
    <t>Кемеровская область, г Новокузнецк, пр-кт Советской Армии, д 5, кв 14</t>
  </si>
  <si>
    <t>Кемеровская область, г. Новокузнецк, пр-кт. Советской Армии, д. 5, кв. 14</t>
  </si>
  <si>
    <t>42:30:0413001:861</t>
  </si>
  <si>
    <t>Кемеровская область, г Новокузнецк, пр-кт Советской Армии, д 5, кв 15</t>
  </si>
  <si>
    <t>Кемеровская область, г. Новокузнецк, пр-кт. Советской Армии, д. 5, кв. 15</t>
  </si>
  <si>
    <t>42:30:0413001:102</t>
  </si>
  <si>
    <t>Кемеровская область, г Новокузнецк, ул Горьковская, д 28, кв 2</t>
  </si>
  <si>
    <t>Кемеровская область, г. Новокузнецк, ул. Горьковская, д. 28, кв. 2</t>
  </si>
  <si>
    <t>улица Горьковская, д.28</t>
  </si>
  <si>
    <t>42:30:0413001:896</t>
  </si>
  <si>
    <t>Кемеровская область, г Новокузнецк, ул Горьковская, д 28, кв 3</t>
  </si>
  <si>
    <t>Кемеровская область, г. Новокузнецк, ул. Горьковская, д. 28, кв. 3</t>
  </si>
  <si>
    <t>42:30:0413001:906</t>
  </si>
  <si>
    <t>Кемеровская область, г Новокузнецк, ул Горьковская, д 28, кв 35</t>
  </si>
  <si>
    <t>Кемеровская область, г. Новокузнецк, ул. Горьковская, д. 28, кв. 35</t>
  </si>
  <si>
    <t>42:30:0413001:909</t>
  </si>
  <si>
    <t>Кемеровская область, г Новокузнецк, ул Горьковская, д 28, кв 43</t>
  </si>
  <si>
    <t>Кемеровская область, г. Новокузнецк, ул. Горьковская, д. 28, кв. 43</t>
  </si>
  <si>
    <t>42:30:0413001:910</t>
  </si>
  <si>
    <t>Кемеровская область, г Новокузнецк, ул Горьковская, д 28, кв 44</t>
  </si>
  <si>
    <t>Кемеровская область, г. Новокузнецк, ул. Горьковская, д. 28, кв. 44</t>
  </si>
  <si>
    <t>42:30:0413001:912</t>
  </si>
  <si>
    <t>Кемеровская область, г Новокузнецк, ул Горьковская, д 28, кв 47</t>
  </si>
  <si>
    <t>Кемеровская область, г. Новокузнецк, ул. Горьковская, д. 28, кв. 47</t>
  </si>
  <si>
    <t>42:30:0413001:913</t>
  </si>
  <si>
    <t>Кемеровская область, г Новокузнецк, ул Горьковская, д 28, кв 48</t>
  </si>
  <si>
    <t>Кемеровская область, г. Новокузнецк, ул. Горьковская, д. 28, кв. 48</t>
  </si>
  <si>
    <t>42:30:0413001:915</t>
  </si>
  <si>
    <t>Кемеровская область, г Новокузнецк, ул Горьковская, д 28, кв 51</t>
  </si>
  <si>
    <t>Кемеровская область, г. Новокузнецк, ул. Горьковская, д. 28, кв. 51</t>
  </si>
  <si>
    <t>42:30:0413001:920</t>
  </si>
  <si>
    <t>Кемеровская область, г Новокузнецк, ул Горьковская, д 28, кв 59</t>
  </si>
  <si>
    <t>Кемеровская область, г. Новокузнецк, ул. Горьковская, д. 28, кв. 59</t>
  </si>
  <si>
    <t>42:30:0413001:937</t>
  </si>
  <si>
    <t>42:30:0413001:120</t>
  </si>
  <si>
    <t>Кемеровская область, г Новокузнецк, ул 40 лет ВЛКСМ, д 19, кв 31</t>
  </si>
  <si>
    <t>Кемеровская область, г. Новокузнецк, ул. 40 лет ВЛКСМ, д. 19, кв. 31</t>
  </si>
  <si>
    <t>улица 40 лет ВЛКСМ, д.19</t>
  </si>
  <si>
    <t>42:30:0413001:945</t>
  </si>
  <si>
    <t>Кемеровская область, г Новокузнецк, ул 40 лет ВЛКСМ, д 19, кв 10</t>
  </si>
  <si>
    <t>Кемеровская область, г. Новокузнецк, ул. 40 лет ВЛКСМ, д. 19, кв. 10</t>
  </si>
  <si>
    <t>42:30:0413001:972</t>
  </si>
  <si>
    <t>42:30:0413001:99</t>
  </si>
  <si>
    <t>Кемеровская область, г Новокузнецк, ул 40 лет ВЛКСМ, д 13, кв 23</t>
  </si>
  <si>
    <t>Кемеровская область, г. Новокузнецк, ул. 40 лет ВЛКСМ, д. 13, кв. 23</t>
  </si>
  <si>
    <t>улица 40 лет ВЛКСМ, д.13</t>
  </si>
  <si>
    <t>42:30:0413001:977</t>
  </si>
  <si>
    <t>Кемеровская область, г Новокузнецк, проезд Ижевский, д 2, кв 2</t>
  </si>
  <si>
    <t>Кемеровская область, г. Новокузнецк, проезд. Ижевский, д. 2, кв. 2</t>
  </si>
  <si>
    <t>42:30:0413001:980</t>
  </si>
  <si>
    <t>Кемеровская область, г Новокузнецк, проезд Ижевский, д 2, кв 13</t>
  </si>
  <si>
    <t>Кемеровская область, г. Новокузнецк, проезд. Ижевский, д. 2, кв. 13</t>
  </si>
  <si>
    <t>42:30:0413001:984</t>
  </si>
  <si>
    <t>Кемеровская область, г Новокузнецк, проезд Ижевский, д 2, кв 33</t>
  </si>
  <si>
    <t>Кемеровская область, г. Новокузнецк, проезд. Ижевский, д. 2, кв. 33</t>
  </si>
  <si>
    <t>42:30:0413001:994</t>
  </si>
  <si>
    <t>Кемеровская область, г Новокузнецк, проезд Ижевский, д 2, кв 54</t>
  </si>
  <si>
    <t>Кемеровская область, г. Новокузнецк, проезд. Ижевский, д. 2, кв. 54</t>
  </si>
  <si>
    <t>42:30:0413001:996</t>
  </si>
  <si>
    <t>Кемеровская область, г Новокузнецк, проезд Ижевский, д 2, кв 59</t>
  </si>
  <si>
    <t>Кемеровская область, г. Новокузнецк, проезд. Ижевский, д. 2, кв. 59</t>
  </si>
  <si>
    <t>42:30:0413002:1132</t>
  </si>
  <si>
    <t>42:30:0413002:95</t>
  </si>
  <si>
    <t>17.11.2014</t>
  </si>
  <si>
    <t>Кемеровская область, г Новокузнецк, ул Горьковская, д 19, кв 46</t>
  </si>
  <si>
    <t>улица Горьковская, д.19</t>
  </si>
  <si>
    <t>42:30:0413002:1133</t>
  </si>
  <si>
    <t>Кемеровская область, г Новокузнецк, ул Горьковская, д 19, кв 16</t>
  </si>
  <si>
    <t>42:30:0413002:1134</t>
  </si>
  <si>
    <t>Кемеровская область, г Новокузнецк, ул Горьковская, д 19, кв 15</t>
  </si>
  <si>
    <t>42:30:0413002:1190</t>
  </si>
  <si>
    <t>18.12.2016</t>
  </si>
  <si>
    <t>Кемеровская область, г Новокузнецк, ул Горьковская, д 19, кв 78</t>
  </si>
  <si>
    <t>42:30:0413002:199</t>
  </si>
  <si>
    <t>42:30:0413002:104</t>
  </si>
  <si>
    <t>17.04.2011</t>
  </si>
  <si>
    <t>Кемеровская область, г Новокузнецк, ул Первостроителей, д 11, кв 21</t>
  </si>
  <si>
    <t>Кемеровская область, г. Новокузнецк, ул. Первостроителей, д. 11, кв. 21</t>
  </si>
  <si>
    <t>улица Первостроителей, д.11</t>
  </si>
  <si>
    <t>42:30:0413002:281</t>
  </si>
  <si>
    <t>42:30:0413002:100</t>
  </si>
  <si>
    <t>Кемеровская область, г Новокузнецк, ул Первостроителей, д 9, кв 47</t>
  </si>
  <si>
    <t>Кемеровская область, г. Новокузнецк, ул. Первостроителей, д. 9, кв. 47</t>
  </si>
  <si>
    <t>улица Первостроителей, д.9</t>
  </si>
  <si>
    <t>42:30:0413002:287</t>
  </si>
  <si>
    <t>Кемеровская область, г Новокузнецк, ул Первостроителей, д 9, кв 70</t>
  </si>
  <si>
    <t>Кемеровская область, г. Новокузнецк, ул. Первостроителей, д. 9, кв. 70</t>
  </si>
  <si>
    <t>42:30:0413002:289</t>
  </si>
  <si>
    <t>Кемеровская область, г Новокузнецк, ул Первостроителей, д 9, кв 77</t>
  </si>
  <si>
    <t>Кемеровская область, г. Новокузнецк, ул. Первостроителей, д. 9, кв. 77</t>
  </si>
  <si>
    <t>42:30:0413002:293</t>
  </si>
  <si>
    <t>Кемеровская область, г Новокузнецк, ул Первостроителей, д 9, кв 90</t>
  </si>
  <si>
    <t>Кемеровская область, г. Новокузнецк, ул. Первостроителей, д. 9, кв. 90</t>
  </si>
  <si>
    <t>42:30:0413002:319</t>
  </si>
  <si>
    <t>Кемеровская область, г Новокузнецк, ул Первостроителей, д 9, кв 89</t>
  </si>
  <si>
    <t>Кемеровская область, г. Новокузнецк, ул. Первостроителей, д. 9, кв. 89</t>
  </si>
  <si>
    <t>42:30:0413002:320</t>
  </si>
  <si>
    <t>Кемеровская область, г Новокузнецк, ул Первостроителей, д 9, кв 24</t>
  </si>
  <si>
    <t>Кемеровская область, г. Новокузнецк, ул. Первостроителей, д. 9, кв. 24</t>
  </si>
  <si>
    <t>42:30:0413002:351</t>
  </si>
  <si>
    <t>Кемеровская область, г Новокузнецк, ул Первостроителей, д 9, кв 8</t>
  </si>
  <si>
    <t>Кемеровская область, г. Новокузнецк, ул. Первостроителей, д. 9, кв. 8</t>
  </si>
  <si>
    <t>42:30:0413002:360</t>
  </si>
  <si>
    <t>Кемеровская область, г Новокузнецк, ул Первостроителей, д 9, кв 39</t>
  </si>
  <si>
    <t>Кемеровская область, г. Новокузнецк, ул. Первостроителей, д. 9, кв. 39</t>
  </si>
  <si>
    <t>42:30:0413002:363</t>
  </si>
  <si>
    <t>Кемеровская область, г Новокузнецк, ул Первостроителей, д 9, кв 45</t>
  </si>
  <si>
    <t>Кемеровская область, г. Новокузнецк, ул. Первостроителей, д. 9, кв. 45</t>
  </si>
  <si>
    <t>42:30:0413002:423</t>
  </si>
  <si>
    <t>42:30:0413002:99</t>
  </si>
  <si>
    <t>Кемеровская область, г Новокузнецк, ул Первостроителей, д 5, кв 2</t>
  </si>
  <si>
    <t>Кемеровская область, г. Новокузнецк, ул. Первостроителей, д. 5, кв. 2</t>
  </si>
  <si>
    <t>улица Первостроителей, д.5</t>
  </si>
  <si>
    <t>42:30:0413002:431</t>
  </si>
  <si>
    <t>Кемеровская область, г Новокузнецк, ул Первостроителей, д 5, кв 22</t>
  </si>
  <si>
    <t>Кемеровская область, г. Новокузнецк, ул. Первостроителей, д. 5, кв. 22</t>
  </si>
  <si>
    <t>42:30:0413002:437</t>
  </si>
  <si>
    <t>Кемеровская область, г Новокузнецк, ул Первостроителей, д 5, кв 37</t>
  </si>
  <si>
    <t>Кемеровская область, г. Новокузнецк, ул. Первостроителей, д. 5, кв. 37</t>
  </si>
  <si>
    <t>42:30:0413002:439</t>
  </si>
  <si>
    <t>Кемеровская область, г Новокузнецк, ул Первостроителей, д 5, кв 39</t>
  </si>
  <si>
    <t>Кемеровская область, г. Новокузнецк, ул. Первостроителей, д. 5, кв. 39</t>
  </si>
  <si>
    <t>42:30:0413002:443</t>
  </si>
  <si>
    <t>Кемеровская область, г Новокузнецк, ул Первостроителей, д 5, кв 61</t>
  </si>
  <si>
    <t>Кемеровская область, г. Новокузнецк, ул. Первостроителей, д. 5, кв. 61</t>
  </si>
  <si>
    <t>42:30:0413002:444</t>
  </si>
  <si>
    <t>Кемеровская область, г Новокузнецк, ул Первостроителей, д 5, кв 64</t>
  </si>
  <si>
    <t>Кемеровская область, г. Новокузнецк, ул. Первостроителей, д. 5, кв. 64</t>
  </si>
  <si>
    <t>42:30:0413002:449</t>
  </si>
  <si>
    <t>Кемеровская область, г Новокузнецк, ул Первостроителей, д 5, кв 78</t>
  </si>
  <si>
    <t>Кемеровская область, г. Новокузнецк, ул. Первостроителей, д. 5, кв. 78</t>
  </si>
  <si>
    <t>42:30:0413002:494</t>
  </si>
  <si>
    <t>42:30:0413002:97</t>
  </si>
  <si>
    <t>Кемеровская область, г Новокузнецк, ул Первостроителей, д 7, кв 6</t>
  </si>
  <si>
    <t>Кемеровская область, г. Новокузнецк, ул. Первостроителей, д. 7, кв. 6</t>
  </si>
  <si>
    <t>улица Первостроителей, д.7</t>
  </si>
  <si>
    <t>42:30:0413002:499</t>
  </si>
  <si>
    <t>Кемеровская область, г Новокузнецк, ул Первостроителей, д 7, кв 13</t>
  </si>
  <si>
    <t>Кемеровская область, г. Новокузнецк, ул. Первостроителей, д. 7, кв. 13</t>
  </si>
  <si>
    <t>42:30:0413002:506</t>
  </si>
  <si>
    <t>Кемеровская область, г Новокузнецк, ул Первостроителей, д 7, кв 27</t>
  </si>
  <si>
    <t>Кемеровская область, г. Новокузнецк, ул. Первостроителей, д. 7, кв. 27</t>
  </si>
  <si>
    <t>42:30:0413002:510</t>
  </si>
  <si>
    <t>Кемеровская область, г Новокузнецк, ул Первостроителей, д 7, кв 35</t>
  </si>
  <si>
    <t>Кемеровская область, г. Новокузнецк, ул. Первостроителей, д. 7, кв. 35</t>
  </si>
  <si>
    <t>42:30:0413002:517</t>
  </si>
  <si>
    <t>Кемеровская область, г Новокузнецк, ул Первостроителей, д 7, кв 55</t>
  </si>
  <si>
    <t>Кемеровская область, г. Новокузнецк, ул. Первостроителей, д. 7, кв. 55</t>
  </si>
  <si>
    <t>42:30:0413002:522</t>
  </si>
  <si>
    <t>Кемеровская область, г Новокузнецк, ул Первостроителей, д 7, кв 63</t>
  </si>
  <si>
    <t>Кемеровская область, г. Новокузнецк, ул. Первостроителей, д. 7, кв. 63</t>
  </si>
  <si>
    <t>42:30:0413002:523</t>
  </si>
  <si>
    <t>Кемеровская область, г Новокузнецк, ул Первостроителей, д 7, кв 69</t>
  </si>
  <si>
    <t>Кемеровская область, г. Новокузнецк, ул. Первостроителей, д. 7, кв. 69</t>
  </si>
  <si>
    <t>42:30:0413002:670</t>
  </si>
  <si>
    <t>Кемеровская область, г Новокузнецк, ул Горьковская, д 7, кв 100</t>
  </si>
  <si>
    <t>Кемеровская область, г. Новокузнецк, ул. Горьковская, д. 7, кв. 100</t>
  </si>
  <si>
    <t>42:30:0413002:713</t>
  </si>
  <si>
    <t>Кемеровская область, г Новокузнецк, ул Горьковская, д 7, кв 88</t>
  </si>
  <si>
    <t>Кемеровская область, г. Новокузнецк, ул. Горьковская, д. 7, кв. 88</t>
  </si>
  <si>
    <t>42:30:0413002:718</t>
  </si>
  <si>
    <t>Кемеровская область, г Новокузнецк, ул Горьковская, д 7, кв 157</t>
  </si>
  <si>
    <t>Кемеровская область, г. Новокузнецк, ул. Горьковская, д. 7, кв. 157</t>
  </si>
  <si>
    <t>42:30:0413002:722</t>
  </si>
  <si>
    <t>Кемеровская область, г Новокузнецк, ул Горьковская, д 7, кв 12</t>
  </si>
  <si>
    <t>Кемеровская область, г. Новокузнецк, ул. Горьковская, д. 7, кв. 12</t>
  </si>
  <si>
    <t>42:30:0413002:728</t>
  </si>
  <si>
    <t>Кемеровская область, г Новокузнецк, ул Горьковская, д 7, кв 22</t>
  </si>
  <si>
    <t>Кемеровская область, г. Новокузнецк, ул. Горьковская, д. 7, кв. 22</t>
  </si>
  <si>
    <t>42:30:0413002:730</t>
  </si>
  <si>
    <t>Кемеровская область, г Новокузнецк, ул Горьковская, д 7, кв 29</t>
  </si>
  <si>
    <t>Кемеровская область, г. Новокузнецк, ул. Горьковская, д. 7, кв. 29</t>
  </si>
  <si>
    <t>42:30:0413002:733</t>
  </si>
  <si>
    <t>Кемеровская область, г Новокузнецк, ул Горьковская, д 7, кв 43</t>
  </si>
  <si>
    <t>Кемеровская область, г. Новокузнецк, ул. Горьковская, д. 7, кв. 43</t>
  </si>
  <si>
    <t>42:30:0413002:734</t>
  </si>
  <si>
    <t>Кемеровская область, г Новокузнецк, ул Горьковская, д 7, кв 45</t>
  </si>
  <si>
    <t>Кемеровская область, г. Новокузнецк, ул. Горьковская, д. 7, кв. 45</t>
  </si>
  <si>
    <t>42:30:0413002:736</t>
  </si>
  <si>
    <t>Кемеровская область, г Новокузнецк, ул Горьковская, д 7, кв 54</t>
  </si>
  <si>
    <t>Кемеровская область, г. Новокузнецк, ул. Горьковская, д. 7, кв. 54</t>
  </si>
  <si>
    <t>42:30:0413002:737</t>
  </si>
  <si>
    <t>Кемеровская область, г Новокузнецк, ул Горьковская, д 7, кв 56</t>
  </si>
  <si>
    <t>Кемеровская область, г. Новокузнецк, ул. Горьковская, д. 7, кв. 56</t>
  </si>
  <si>
    <t>42:30:0413002:739</t>
  </si>
  <si>
    <t>Кемеровская область, г Новокузнецк, ул Горьковская, д 7, кв 66</t>
  </si>
  <si>
    <t>Кемеровская область, г. Новокузнецк, ул. Горьковская, д. 7, кв. 66</t>
  </si>
  <si>
    <t>42:30:0413002:744</t>
  </si>
  <si>
    <t>Кемеровская область, г Новокузнецк, ул Горьковская, д 7, кв 78</t>
  </si>
  <si>
    <t>Кемеровская область, г. Новокузнецк, ул. Горьковская, д. 7, кв. 78</t>
  </si>
  <si>
    <t>42:30:0413002:745</t>
  </si>
  <si>
    <t>Кемеровская область, г Новокузнецк, ул Горьковская, д 7, кв 79</t>
  </si>
  <si>
    <t>Кемеровская область, г. Новокузнецк, ул. Горьковская, д. 7, кв. 79</t>
  </si>
  <si>
    <t>42:30:0413002:748</t>
  </si>
  <si>
    <t>Кемеровская область, г Новокузнецк, ул Горьковская, д 7, кв 82</t>
  </si>
  <si>
    <t>Кемеровская область, г. Новокузнецк, ул. Горьковская, д. 7, кв. 82</t>
  </si>
  <si>
    <t>42:30:0413002:751</t>
  </si>
  <si>
    <t>Кемеровская область, г Новокузнецк, ул Горьковская, д 7, кв 85</t>
  </si>
  <si>
    <t>Кемеровская область, г. Новокузнецк, ул. Горьковская, д. 7, кв. 85</t>
  </si>
  <si>
    <t>42:30:0413002:752</t>
  </si>
  <si>
    <t>Кемеровская область, г Новокузнецк, ул Горьковская, д 7, кв 89</t>
  </si>
  <si>
    <t>Кемеровская область, г. Новокузнецк, ул. Горьковская, д. 7, кв. 89</t>
  </si>
  <si>
    <t>42:30:0413002:753</t>
  </si>
  <si>
    <t>Кемеровская область, г Новокузнецк, ул Горьковская, д 7, кв 91</t>
  </si>
  <si>
    <t>Кемеровская область, г. Новокузнецк, ул. Горьковская, д. 7, кв. 91</t>
  </si>
  <si>
    <t>42:30:0413002:755</t>
  </si>
  <si>
    <t>Кемеровская область, г Новокузнецк, ул Горьковская, д 7, кв 99</t>
  </si>
  <si>
    <t>Кемеровская область, г. Новокузнецк, ул. Горьковская, д. 7, кв. 99</t>
  </si>
  <si>
    <t>42:30:0413002:757</t>
  </si>
  <si>
    <t>Кемеровская область, г Новокузнецк, ул Горьковская, д 7, кв 108</t>
  </si>
  <si>
    <t>Кемеровская область, г. Новокузнецк, ул. Горьковская, д. 7, кв. 108</t>
  </si>
  <si>
    <t>42:30:0413002:758</t>
  </si>
  <si>
    <t>Кемеровская область, г Новокузнецк, ул Горьковская, д 7, кв 107</t>
  </si>
  <si>
    <t>Кемеровская область, г. Новокузнецк, ул. Горьковская, д. 7, кв. 107</t>
  </si>
  <si>
    <t>42:30:0413002:763</t>
  </si>
  <si>
    <t>Кемеровская область, г Новокузнецк, ул Горьковская, д 7, кв 1</t>
  </si>
  <si>
    <t>Кемеровская область, г. Новокузнецк, ул. Горьковская, д. 7, кв. 1</t>
  </si>
  <si>
    <t>42:30:0413002:768</t>
  </si>
  <si>
    <t>Кемеровская область, г Новокузнецк, ул Горьковская, д 7, кв 143</t>
  </si>
  <si>
    <t>Кемеровская область, г. Новокузнецк, ул. Горьковская, д. 7, кв. 143</t>
  </si>
  <si>
    <t>42:30:0413002:769</t>
  </si>
  <si>
    <t>Кемеровская область, г Новокузнецк, ул Горьковская, д 7, кв 150</t>
  </si>
  <si>
    <t>Кемеровская область, г. Новокузнецк, ул. Горьковская, д. 7, кв. 150</t>
  </si>
  <si>
    <t>42:30:0413002:772</t>
  </si>
  <si>
    <t>42:30:0413002:773</t>
  </si>
  <si>
    <t>Кемеровская область, г Новокузнецк, ул Горьковская, д 7, кв 169</t>
  </si>
  <si>
    <t>Кемеровская область, г. Новокузнецк, ул. Горьковская, д. 7, кв. 169</t>
  </si>
  <si>
    <t>42:30:0413002:891</t>
  </si>
  <si>
    <t>Кемеровская область, г Новокузнецк, ул Первостроителей, д 11, кв 11</t>
  </si>
  <si>
    <t>Кемеровская область, г. Новокузнецк, ул. Первостроителей, д. 11, кв. 11</t>
  </si>
  <si>
    <t>42:30:0413002:892</t>
  </si>
  <si>
    <t>Кемеровская область, г Новокузнецк, ул Первостроителей, д 11, кв 12</t>
  </si>
  <si>
    <t>Кемеровская область, г. Новокузнецк, ул. Первостроителей, д. 11, кв. 12</t>
  </si>
  <si>
    <t>42:30:0413002:894</t>
  </si>
  <si>
    <t>Кемеровская область, г Новокузнецк, ул Первостроителей, д 11, кв 15</t>
  </si>
  <si>
    <t>Кемеровская область, г. Новокузнецк, ул. Первостроителей, д. 11, кв. 15</t>
  </si>
  <si>
    <t>42:30:0413002:898</t>
  </si>
  <si>
    <t>Кемеровская область, г Новокузнецк, ул Первостроителей, д 11, кв 23</t>
  </si>
  <si>
    <t>Кемеровская область, г. Новокузнецк, ул. Первостроителей, д. 11, кв. 23</t>
  </si>
  <si>
    <t>42:30:0413002:899</t>
  </si>
  <si>
    <t>Кемеровская область, г Новокузнецк, ул Первостроителей, д 11, кв 26</t>
  </si>
  <si>
    <t>Кемеровская область, г. Новокузнецк, ул. Первостроителей, д. 11, кв. 26</t>
  </si>
  <si>
    <t>42:30:0413002:900</t>
  </si>
  <si>
    <t>Кемеровская область, г Новокузнецк, ул Первостроителей, д 11, кв 29</t>
  </si>
  <si>
    <t>Кемеровская область, г. Новокузнецк, ул. Первостроителей, д. 11, кв. 29</t>
  </si>
  <si>
    <t>42:30:0413002:905</t>
  </si>
  <si>
    <t>Кемеровская область, г Новокузнецк, ул Первостроителей, д 11, кв 40</t>
  </si>
  <si>
    <t>Кемеровская область, г. Новокузнецк, ул. Первостроителей, д. 11, кв. 40</t>
  </si>
  <si>
    <t>42:30:0413002:909</t>
  </si>
  <si>
    <t>Кемеровская область, г Новокузнецк, ул Первостроителей, д 11, кв 47</t>
  </si>
  <si>
    <t>Кемеровская область, г. Новокузнецк, ул. Первостроителей, д. 11, кв. 47</t>
  </si>
  <si>
    <t>42:30:0413003</t>
  </si>
  <si>
    <t>42:30:0413003:1121</t>
  </si>
  <si>
    <t>42:30:0413003:77</t>
  </si>
  <si>
    <t>21.11.2014</t>
  </si>
  <si>
    <t>Кемеровская область, г Новокузнецк, ул Ярославская, д 12, кв 126</t>
  </si>
  <si>
    <t>улица Ярославская, д.12</t>
  </si>
  <si>
    <t>42:30:0413003:1127</t>
  </si>
  <si>
    <t>Кемеровская область, г Новокузнецк, ул Ярославская, д 12, кв 16</t>
  </si>
  <si>
    <t>Кемеровская область, г. Новокузнецк, ул. Ярославская, д. 12, кв. 16</t>
  </si>
  <si>
    <t>Черенцов Юрий Иванович</t>
  </si>
  <si>
    <t>42:30:0413003:1161</t>
  </si>
  <si>
    <t>25.11.2019</t>
  </si>
  <si>
    <t>Кемеровская область, г Новокузнецк, ул Ярославская, д 12, кв 9</t>
  </si>
  <si>
    <t>Кемеровская область, Новокузнецкий городской округ, г. Новокузнецк, ул. Ярославская, д. 12, кв. 9</t>
  </si>
  <si>
    <t>42:30:0413003:438</t>
  </si>
  <si>
    <t>42:30:0413003:74</t>
  </si>
  <si>
    <t>Кемеровская область, г Новокузнецк, ул Ярославская, д 18, кв 32</t>
  </si>
  <si>
    <t>Кемеровская область, г. Новокузнецк, ул. Ярославская, д. 18, кв. 32</t>
  </si>
  <si>
    <t>улица Ярославская, д.18</t>
  </si>
  <si>
    <t>42:30:0413003:443</t>
  </si>
  <si>
    <t>Кемеровская область, г Новокузнецк, ул Ярославская, д 18, кв 10</t>
  </si>
  <si>
    <t>Кемеровская область, г. Новокузнецк, ул. Ярославская, д. 18, кв. 10</t>
  </si>
  <si>
    <t>42:30:0413003:447</t>
  </si>
  <si>
    <t>Кемеровская область, г Новокузнецк, ул Ярославская, д 18, кв 22</t>
  </si>
  <si>
    <t>Кемеровская область, г. Новокузнецк, ул. Ярославская, д. 18, кв. 22</t>
  </si>
  <si>
    <t>42:30:0413003:448</t>
  </si>
  <si>
    <t>Кемеровская область, г Новокузнецк, ул Ярославская, д 18, кв 23</t>
  </si>
  <si>
    <t>Кемеровская область, г. Новокузнецк, ул. Ярославская, д. 18, кв. 23</t>
  </si>
  <si>
    <t>42:30:0413003:454</t>
  </si>
  <si>
    <t>Кемеровская область, г Новокузнецк, ул Ярославская, д 18, кв 39</t>
  </si>
  <si>
    <t>Кемеровская область, г. Новокузнецк, ул. Ярославская, д. 18, кв. 39</t>
  </si>
  <si>
    <t>42:30:0413003:457</t>
  </si>
  <si>
    <t>Кемеровская область, г Новокузнецк, ул Ярославская, д 18, кв 52</t>
  </si>
  <si>
    <t>Кемеровская область, г. Новокузнецк, ул. Ярославская, д. 18, кв. 52</t>
  </si>
  <si>
    <t>42:30:0413003:458</t>
  </si>
  <si>
    <t>Кемеровская область, г Новокузнецк, ул Ярославская, д 18, кв 55</t>
  </si>
  <si>
    <t>Кемеровская область, г. Новокузнецк, ул. Ярославская, д. 18, кв. 55</t>
  </si>
  <si>
    <t>42:30:0413003:517</t>
  </si>
  <si>
    <t>42:30:0413003:66</t>
  </si>
  <si>
    <t>Кемеровская область, г Новокузнецк, ул Ярославская, д 16, кв 52</t>
  </si>
  <si>
    <t>Кемеровская область, г. Новокузнецк, ул. Ярославская, д. 16, кв. 52</t>
  </si>
  <si>
    <t>улица Ярославская, д.16</t>
  </si>
  <si>
    <t>42:30:0413003:520</t>
  </si>
  <si>
    <t>Кемеровская область, г Новокузнецк, ул Ярославская, д 16, кв 57</t>
  </si>
  <si>
    <t>Кемеровская область, г. Новокузнецк, ул. Ярославская, д. 16, кв. 57</t>
  </si>
  <si>
    <t>42:30:0413003:550</t>
  </si>
  <si>
    <t>Кемеровская область, г Новокузнецк, ул Ярославская, д 16, кв 17</t>
  </si>
  <si>
    <t>Кемеровская область, г. Новокузнецк, ул. Ярославская, д. 16, кв. 17</t>
  </si>
  <si>
    <t>42:30:0413003:552</t>
  </si>
  <si>
    <t>Кемеровская область, г Новокузнецк, ул Ярославская, д 16, кв 22</t>
  </si>
  <si>
    <t>Кемеровская область, г. Новокузнецк, ул. Ярославская, д. 16, кв. 22</t>
  </si>
  <si>
    <t>42:30:0413003:553</t>
  </si>
  <si>
    <t>Кемеровская область, г Новокузнецк, ул Ярославская, д 16, кв 23</t>
  </si>
  <si>
    <t>Кемеровская область, г. Новокузнецк, ул. Ярославская, д. 16, кв. 23</t>
  </si>
  <si>
    <t>42:30:0413003:555</t>
  </si>
  <si>
    <t>Кемеровская область, г Новокузнецк, ул Ярославская, д 16, кв 29</t>
  </si>
  <si>
    <t>Кемеровская область, г. Новокузнецк, ул. Ярославская, д. 16, кв. 29</t>
  </si>
  <si>
    <t>42:30:0413003:556</t>
  </si>
  <si>
    <t>Кемеровская область, г Новокузнецк, ул Ярославская, д 16, кв 30</t>
  </si>
  <si>
    <t>Кемеровская область, г. Новокузнецк, ул. Ярославская, д. 16, кв. 30</t>
  </si>
  <si>
    <t>42:30:0413003:563</t>
  </si>
  <si>
    <t>Кемеровская область, г Новокузнецк, ул Ярославская, д 16, кв 44</t>
  </si>
  <si>
    <t>Кемеровская область, г. Новокузнецк, ул. Ярославская, д. 16, кв. 44</t>
  </si>
  <si>
    <t>42:30:0413003:584</t>
  </si>
  <si>
    <t>42:30:0413003:73</t>
  </si>
  <si>
    <t>Кемеровская область, г Новокузнецк, ул Ярославская, д 3а, кв 10</t>
  </si>
  <si>
    <t>Кемеровская область, г. Новокузнецк, ул. Ярославская, д. 3а, кв. 10</t>
  </si>
  <si>
    <t>улица Ярославская, д.3А</t>
  </si>
  <si>
    <t>42:30:0413003:590</t>
  </si>
  <si>
    <t>Кемеровская область, г Новокузнецк, ул Ярославская, д 3а, кв 8</t>
  </si>
  <si>
    <t>Кемеровская область, г. Новокузнецк, ул. Ярославская, д. 3а, кв. 8</t>
  </si>
  <si>
    <t>42:30:0413003:592</t>
  </si>
  <si>
    <t>Кемеровская область, г Новокузнецк, ул Ярославская, д 3а, кв 11</t>
  </si>
  <si>
    <t>Кемеровская область, г. Новокузнецк, ул. Ярославская, д. 3а, кв. 11</t>
  </si>
  <si>
    <t>42:30:0413003:594</t>
  </si>
  <si>
    <t>Кемеровская область, г Новокузнецк, ул Ярославская, д 3а, кв 14</t>
  </si>
  <si>
    <t>Кемеровская область, г. Новокузнецк, ул. Ярославская, д. 3а, кв. 14</t>
  </si>
  <si>
    <t>42:30:0413003:597</t>
  </si>
  <si>
    <t>Кемеровская область, г Новокузнецк, ул Ярославская, д 3а, кв 17</t>
  </si>
  <si>
    <t>Кемеровская область, г. Новокузнецк, ул. Ярославская, д. 3а, кв. 17</t>
  </si>
  <si>
    <t>42:30:0413003:598</t>
  </si>
  <si>
    <t>Кемеровская область, г Новокузнецк, ул Ярославская, д 3а, кв 21</t>
  </si>
  <si>
    <t>Кемеровская область, г. Новокузнецк, ул. Ярославская, д. 3а, кв. 21</t>
  </si>
  <si>
    <t>42:30:0413003:599</t>
  </si>
  <si>
    <t>Кемеровская область, г Новокузнецк, ул Ярославская, д 3а, кв 22</t>
  </si>
  <si>
    <t>Кемеровская область, г. Новокузнецк, ул. Ярославская, д. 3а, кв. 22</t>
  </si>
  <si>
    <t>42:30:0413003:606</t>
  </si>
  <si>
    <t>Кемеровская область, г Новокузнецк, ул Ярославская, д 3а, кв 40</t>
  </si>
  <si>
    <t>Кемеровская область, г. Новокузнецк, ул. Ярославская, д. 3а, кв. 40</t>
  </si>
  <si>
    <t>42:30:0413003:607</t>
  </si>
  <si>
    <t>Кемеровская область, г Новокузнецк, ул Ярославская, д 3а, кв 43</t>
  </si>
  <si>
    <t>Кемеровская область, г. Новокузнецк, ул. Ярославская, д. 3а, кв. 43</t>
  </si>
  <si>
    <t>42:30:0413003:608</t>
  </si>
  <si>
    <t>Кемеровская область, г Новокузнецк, ул Ярославская, д 3а, кв 44</t>
  </si>
  <si>
    <t>Кемеровская область, г. Новокузнецк, ул. Ярославская, д. 3а, кв. 44</t>
  </si>
  <si>
    <t>42:30:0413003:752</t>
  </si>
  <si>
    <t>42:30:0413003:69</t>
  </si>
  <si>
    <t>Кемеровская область, г Новокузнецк, ул Ярославская, д 13, кв 8</t>
  </si>
  <si>
    <t>Кемеровская область, г. Новокузнецк, ул. Ярославская, д. 13, кв. 8</t>
  </si>
  <si>
    <t>улица Ярославская, д.13</t>
  </si>
  <si>
    <t>42:30:0413003:753</t>
  </si>
  <si>
    <t>Кемеровская область, г Новокузнецк, ул Ярославская, д 13, кв 12</t>
  </si>
  <si>
    <t>Кемеровская область, г. Новокузнецк, ул. Ярославская, д. 13, кв. 12</t>
  </si>
  <si>
    <t>42:30:0413003:755</t>
  </si>
  <si>
    <t>Кемеровская область, г Новокузнецк, ул Ярославская, д 13, кв 15</t>
  </si>
  <si>
    <t>Кемеровская область, г. Новокузнецк, ул. Ярославская, д. 13, кв. 15</t>
  </si>
  <si>
    <t>42:30:0413003:758</t>
  </si>
  <si>
    <t>Кемеровская область, г Новокузнецк, ул Ярославская, д 13, кв 22</t>
  </si>
  <si>
    <t>Кемеровская область, г. Новокузнецк, ул. Ярославская, д. 13, кв. 22</t>
  </si>
  <si>
    <t>42:30:0413003:759</t>
  </si>
  <si>
    <t>Кемеровская область, г Новокузнецк, ул Ярославская, д 13, кв 23</t>
  </si>
  <si>
    <t>Кемеровская область, г. Новокузнецк, ул. Ярославская, д. 13, кв. 23</t>
  </si>
  <si>
    <t>42:30:0413003:768</t>
  </si>
  <si>
    <t>Кемеровская область, г Новокузнецк, ул Ярославская, д 13, кв 37</t>
  </si>
  <si>
    <t>Кемеровская область, г. Новокузнецк, ул. Ярославская, д. 13, кв. 37</t>
  </si>
  <si>
    <t>42:30:0413003:771</t>
  </si>
  <si>
    <t>Кемеровская область, г Новокузнецк, ул Ярославская, д 13, кв 45</t>
  </si>
  <si>
    <t>Кемеровская область, г. Новокузнецк, ул. Ярославская, д. 13, кв. 45</t>
  </si>
  <si>
    <t>42:30:0413003:772</t>
  </si>
  <si>
    <t>Кемеровская область, г Новокузнецк, ул Ярославская, д 13, кв 46</t>
  </si>
  <si>
    <t>Кемеровская область, г. Новокузнецк, ул. Ярославская, д. 13, кв. 46</t>
  </si>
  <si>
    <t>42:30:0413003:775</t>
  </si>
  <si>
    <t>Кемеровская область, г Новокузнецк, ул Ярославская, д 13, кв 52</t>
  </si>
  <si>
    <t>Кемеровская область, г. Новокузнецк, ул. Ярославская, д. 13, кв. 52</t>
  </si>
  <si>
    <t>42:30:0413003:776</t>
  </si>
  <si>
    <t>Кемеровская область, г Новокузнецк, ул Ярославская, д 13, кв 57</t>
  </si>
  <si>
    <t>Кемеровская область, г. Новокузнецк, ул. Ярославская, д. 13, кв. 57</t>
  </si>
  <si>
    <t>42:30:0413003:779</t>
  </si>
  <si>
    <t>Кемеровская область, г Новокузнецк, ул Ярославская, д 13, кв 66</t>
  </si>
  <si>
    <t>Кемеровская область, г. Новокузнецк, ул. Ярославская, д. 13, кв. 66</t>
  </si>
  <si>
    <t>42:30:0413003:782</t>
  </si>
  <si>
    <t>Кемеровская область, г Новокузнецк, ул Ярославская, д 13, кв 72</t>
  </si>
  <si>
    <t>Кемеровская область, г. Новокузнецк, ул. Ярославская, д. 13, кв. 72</t>
  </si>
  <si>
    <t>42:30:0413003:783</t>
  </si>
  <si>
    <t>Кемеровская область, г Новокузнецк, ул Ярославская, д 13, кв 74</t>
  </si>
  <si>
    <t>Кемеровская область, г. Новокузнецк, ул. Ярославская, д. 13, кв. 74</t>
  </si>
  <si>
    <t>42:30:0413003:787</t>
  </si>
  <si>
    <t>42:30:0413003:64</t>
  </si>
  <si>
    <t>Кемеровская область, г Новокузнецк, ул Ярославская, д 20, кв 37</t>
  </si>
  <si>
    <t>Кемеровская область, г. Новокузнецк, ул. Ярославская, д. 20, кв. 37</t>
  </si>
  <si>
    <t>улица Ярославская, д.20</t>
  </si>
  <si>
    <t>42:30:0413003:789</t>
  </si>
  <si>
    <t>Кемеровская область, г Новокузнецк, ул Ярославская, д 20, кв 41</t>
  </si>
  <si>
    <t>Кемеровская область, г. Новокузнецк, ул. Ярославская, д. 20, кв. 41</t>
  </si>
  <si>
    <t>42:30:0413003:791</t>
  </si>
  <si>
    <t>Кемеровская область, г Новокузнецк, ул Ярославская, д 20, кв 49</t>
  </si>
  <si>
    <t>Кемеровская область, г. Новокузнецк, ул. Ярославская, д. 20, кв. 49</t>
  </si>
  <si>
    <t>42:30:0413003:815</t>
  </si>
  <si>
    <t>Кемеровская область, г Новокузнецк, ул Ярославская, д 20, кв 34</t>
  </si>
  <si>
    <t>Кемеровская область, г. Новокузнецк, ул. Ярославская, д. 20, кв. 34</t>
  </si>
  <si>
    <t>42:30:0413003:834</t>
  </si>
  <si>
    <t>Кемеровская область, г Новокузнецк, ул Ярославская, д 20, кв 12</t>
  </si>
  <si>
    <t>Кемеровская область, г. Новокузнецк, ул. Ярославская, д. 20, кв. 12</t>
  </si>
  <si>
    <t>42:30:0413003:835</t>
  </si>
  <si>
    <t>Кемеровская область, г Новокузнецк, ул Ярославская, д 20, кв 24</t>
  </si>
  <si>
    <t>Кемеровская область, г. Новокузнецк, ул. Ярославская, д. 20, кв. 24</t>
  </si>
  <si>
    <t>42:30:0413003:842</t>
  </si>
  <si>
    <t>42:30:0413003:68</t>
  </si>
  <si>
    <t>Кемеровская область, г Новокузнецк, ул Ярославская, д 2, кв 2</t>
  </si>
  <si>
    <t>Кемеровская область, г. Новокузнецк, ул. Ярославская, д. 2, кв. 2</t>
  </si>
  <si>
    <t>улица Ярославская, д.2</t>
  </si>
  <si>
    <t>42:30:0413003:877</t>
  </si>
  <si>
    <t>Кемеровская область, г Новокузнецк, ул Ярославская, д 2, кв 29</t>
  </si>
  <si>
    <t>Кемеровская область, г. Новокузнецк, ул. Ярославская, д. 2, кв. 29</t>
  </si>
  <si>
    <t>42:30:0413003:879</t>
  </si>
  <si>
    <t>Кемеровская область, г Новокузнецк, ул Ярославская, д 2, кв 32</t>
  </si>
  <si>
    <t>Кемеровская область, г. Новокузнецк, ул. Ярославская, д. 2, кв. 32</t>
  </si>
  <si>
    <t>42:30:0413003:880</t>
  </si>
  <si>
    <t>Кемеровская область, г Новокузнецк, ул Ярославская, д 2, кв 34</t>
  </si>
  <si>
    <t>Кемеровская область, г. Новокузнецк, ул. Ярославская, д. 2, кв. 34</t>
  </si>
  <si>
    <t>42:30:0413003:882</t>
  </si>
  <si>
    <t>Кемеровская область, г Новокузнецк, ул Ярославская, д 2, кв 36</t>
  </si>
  <si>
    <t>Кемеровская область, г. Новокузнецк, ул. Ярославская, д. 2, кв. 36</t>
  </si>
  <si>
    <t>42:30:0413003:884</t>
  </si>
  <si>
    <t>Кемеровская область, г Новокузнецк, ул Ярославская, д 2, кв 47</t>
  </si>
  <si>
    <t>Кемеровская область, г. Новокузнецк, ул. Ярославская, д. 2, кв. 47</t>
  </si>
  <si>
    <t>42:30:0413003:887</t>
  </si>
  <si>
    <t>Кемеровская область, г Новокузнецк, ул Ярославская, д 2, кв 51</t>
  </si>
  <si>
    <t>Кемеровская область, г. Новокузнецк, ул. Ярославская, д. 2, кв. 51</t>
  </si>
  <si>
    <t>42:30:0413003:888</t>
  </si>
  <si>
    <t>Кемеровская область, г Новокузнецк, ул Ярославская, д 2, кв 52</t>
  </si>
  <si>
    <t>Кемеровская область, г. Новокузнецк, ул. Ярославская, д. 2, кв. 52</t>
  </si>
  <si>
    <t>42:30:0413003:904</t>
  </si>
  <si>
    <t>42:30:0413003:65</t>
  </si>
  <si>
    <t>Кемеровская область, г Новокузнецк, ул Ярославская, д 11, кв 73</t>
  </si>
  <si>
    <t>Кемеровская область, г. Новокузнецк, ул. Ярославская, д. 11, кв. 73</t>
  </si>
  <si>
    <t>улица Ярославская, д.11</t>
  </si>
  <si>
    <t>42:30:0413003:935</t>
  </si>
  <si>
    <t>Кемеровская область, г Новокузнецк, ул Ярославская, д 11, кв 2</t>
  </si>
  <si>
    <t>Кемеровская область, г. Новокузнецк, ул. Ярославская, д. 11, кв. 2</t>
  </si>
  <si>
    <t>42:30:0413003:936</t>
  </si>
  <si>
    <t>Кемеровская область, г Новокузнецк, ул Ярославская, д 11, кв 3</t>
  </si>
  <si>
    <t>Кемеровская область, г. Новокузнецк, ул. Ярославская, д. 11, кв. 3</t>
  </si>
  <si>
    <t>42:30:0413003:939</t>
  </si>
  <si>
    <t>Кемеровская область, г Новокузнецк, ул Ярославская, д 11, кв 20</t>
  </si>
  <si>
    <t>Кемеровская область, г. Новокузнецк, ул. Ярославская, д. 11, кв. 20</t>
  </si>
  <si>
    <t>42:30:0413003:941</t>
  </si>
  <si>
    <t>Кемеровская область, г Новокузнецк, ул Ярославская, д 11, кв 24</t>
  </si>
  <si>
    <t>Кемеровская область, г. Новокузнецк, ул. Ярославская, д. 11, кв. 24</t>
  </si>
  <si>
    <t>42:30:0413003:948</t>
  </si>
  <si>
    <t>Кемеровская область, г Новокузнецк, ул Ярославская, д 11, кв 44</t>
  </si>
  <si>
    <t>Кемеровская область, г. Новокузнецк, ул. Ярославская, д. 11, кв. 44</t>
  </si>
  <si>
    <t>42:30:0413003:951</t>
  </si>
  <si>
    <t>Кемеровская область, г Новокузнецк, ул Ярославская, д 11, кв 56</t>
  </si>
  <si>
    <t>Кемеровская область, г. Новокузнецк, ул. Ярославская, д. 11, кв. 56</t>
  </si>
  <si>
    <t>42:30:0413003:956</t>
  </si>
  <si>
    <t>Кемеровская область, г Новокузнецк, ул Ярославская, д 11, кв 67</t>
  </si>
  <si>
    <t>Кемеровская область, г. Новокузнецк, ул. Ярославская, д. 11, кв. 67</t>
  </si>
  <si>
    <t>42:30:0413003:957</t>
  </si>
  <si>
    <t>Кемеровская область, г Новокузнецк, ул Ярославская, д 11, кв 68</t>
  </si>
  <si>
    <t>Кемеровская область, г. Новокузнецк, ул. Ярославская, д. 11, кв. 68</t>
  </si>
  <si>
    <t>42:30:0413003:958</t>
  </si>
  <si>
    <t>Кемеровская область, г Новокузнецк, ул Ярославская, д 11, кв 76</t>
  </si>
  <si>
    <t>Кемеровская область, г. Новокузнецк, ул. Ярославская, д. 11, кв. 76</t>
  </si>
  <si>
    <t>42:30:0413003:959</t>
  </si>
  <si>
    <t>Кемеровская область, г Новокузнецк, ул Ярославская, д 11, кв 77</t>
  </si>
  <si>
    <t>Кемеровская область, г. Новокузнецк, ул. Ярославская, д. 11, кв. 77</t>
  </si>
  <si>
    <t>42:30:0413003:963</t>
  </si>
  <si>
    <t>Кемеровская область, г Новокузнецк, ул Ярославская, д 11, кв 84</t>
  </si>
  <si>
    <t>Кемеровская область, г. Новокузнецк, ул. Ярославская, д. 11, кв. 84</t>
  </si>
  <si>
    <t>42:30:0413003:964</t>
  </si>
  <si>
    <t>Кемеровская область, г Новокузнецк, ул Ярославская, д 11, кв 86</t>
  </si>
  <si>
    <t>Кемеровская область, г. Новокузнецк, ул. Ярославская, д. 11, кв. 86</t>
  </si>
  <si>
    <t>42:30:0413003:973</t>
  </si>
  <si>
    <t>Кемеровская область, г Новокузнецк, ул Ярославская, д 11, кв 93</t>
  </si>
  <si>
    <t>Кемеровская область, г. Новокузнецк, ул. Ярославская, д. 11, кв. 93</t>
  </si>
  <si>
    <t>42:30:0413005</t>
  </si>
  <si>
    <t>42:30:0413005:1175</t>
  </si>
  <si>
    <t>42:30:0413005:89</t>
  </si>
  <si>
    <t>Кемеровская область, г Новокузнецк, пр-кт Советской Армии, д 8, кв 73</t>
  </si>
  <si>
    <t>Кемеровская область, г. Новокузнецк, пр-кт. Советской Армии, д. 8, кв. 73</t>
  </si>
  <si>
    <t>проспект Советской Армии, д.8</t>
  </si>
  <si>
    <t>42:30:0413005:1176</t>
  </si>
  <si>
    <t>Кемеровская область, г Новокузнецк, пр-кт Советской Армии, д 8, кв 4</t>
  </si>
  <si>
    <t>Кемеровская область, г. Новокузнецк, пр-кт. Советской Армии, д. 8, кв. 4</t>
  </si>
  <si>
    <t>42:30:0413005:1177</t>
  </si>
  <si>
    <t>Кемеровская область, г Новокузнецк, пр-кт Советской Армии, д 8, кв 5</t>
  </si>
  <si>
    <t>Кемеровская область, г. Новокузнецк, пр-кт. Советской Армии, д. 8, кв. 5</t>
  </si>
  <si>
    <t>42:30:0413005:1178</t>
  </si>
  <si>
    <t>Кемеровская область, г Новокузнецк, пр-кт Советской Армии, д 8, кв 7</t>
  </si>
  <si>
    <t>Кемеровская область, г. Новокузнецк, пр-кт. Советской Армии, д. 8, кв. 7</t>
  </si>
  <si>
    <t>42:30:0413005:1180</t>
  </si>
  <si>
    <t>Кемеровская область, г Новокузнецк, пр-кт Советской Армии, д 8, кв 20</t>
  </si>
  <si>
    <t>Кемеровская область, г. Новокузнецк, пр-кт. Советской Армии, д. 8, кв. 20</t>
  </si>
  <si>
    <t>42:30:0413005:1183</t>
  </si>
  <si>
    <t>Кемеровская область, г Новокузнецк, пр-кт Советской Армии, д 8, кв 27</t>
  </si>
  <si>
    <t>Кемеровская область, г. Новокузнецк, пр-кт. Советской Армии, д. 8, кв. 27</t>
  </si>
  <si>
    <t>42:30:0413005:1185</t>
  </si>
  <si>
    <t>Кемеровская область, г Новокузнецк, пр-кт Советской Армии, д 8, кв 29</t>
  </si>
  <si>
    <t>Кемеровская область, г. Новокузнецк, пр-кт. Советской Армии, д. 8, кв. 29</t>
  </si>
  <si>
    <t>42:30:0413005:1186</t>
  </si>
  <si>
    <t>Кемеровская область, г Новокузнецк, пр-кт Советской Армии, д 8, кв 30</t>
  </si>
  <si>
    <t>Кемеровская область, г. Новокузнецк, пр-кт. Советской Армии, д. 8, кв. 30</t>
  </si>
  <si>
    <t>42:30:0413005:1187</t>
  </si>
  <si>
    <t>Кемеровская область, г Новокузнецк, пр-кт Советской Армии, д 8, кв 35</t>
  </si>
  <si>
    <t>Кемеровская область, г. Новокузнецк, пр-кт. Советской Армии, д. 8, кв. 35</t>
  </si>
  <si>
    <t>42:30:0413005:1188</t>
  </si>
  <si>
    <t>Кемеровская область, г Новокузнецк, пр-кт Советской Армии, д 8, кв 41</t>
  </si>
  <si>
    <t>Кемеровская область, г. Новокузнецк, пр-кт. Советской Армии, д. 8, кв. 41</t>
  </si>
  <si>
    <t>42:30:0413005:1192</t>
  </si>
  <si>
    <t>Кемеровская область, г Новокузнецк, пр-кт Советской Армии, д 8, кв 57</t>
  </si>
  <si>
    <t>Кемеровская область, г. Новокузнецк, пр-кт. Советской Армии, д. 8, кв. 57</t>
  </si>
  <si>
    <t>42:30:0413005:1194</t>
  </si>
  <si>
    <t>Кемеровская область, г Новокузнецк, пр-кт Советской Армии, д 8, кв 60</t>
  </si>
  <si>
    <t>Кемеровская область, г. Новокузнецк, пр-кт. Советской Армии, д. 8, кв. 60</t>
  </si>
  <si>
    <t>42:30:0413005:1195</t>
  </si>
  <si>
    <t>Кемеровская область, г Новокузнецк, пр-кт Советской Армии, д 8, кв 61</t>
  </si>
  <si>
    <t>обл. Кемеровская, Новокузнецкий городской округ, г Новокузнецк, пр-кт Советской Армии, д 8, кв 61</t>
  </si>
  <si>
    <t>42:30:0413005:1200</t>
  </si>
  <si>
    <t>Кемеровская область, г Новокузнецк, пр-кт Советской Армии, д 8, кв 75</t>
  </si>
  <si>
    <t>Кемеровская область, г. Новокузнецк, пр-кт. Советской Армии, д. 8, кв. 75</t>
  </si>
  <si>
    <t>42:30:0413005:1295</t>
  </si>
  <si>
    <t>42:30:0413005:102</t>
  </si>
  <si>
    <t>Кемеровская область, г Новокузнецк, ул 40 лет ВЛКСМ, д 55, кв 22</t>
  </si>
  <si>
    <t>Кемеровская область, г. Новокузнецк, ул. 40 лет ВЛКСМ, д. 55, кв. 22</t>
  </si>
  <si>
    <t>улица 40 лет ВЛКСМ, д.55</t>
  </si>
  <si>
    <t>42:30:0413005:1300</t>
  </si>
  <si>
    <t>Кемеровская область, г Новокузнецк, ул 40 лет ВЛКСМ, д 55, кв 7</t>
  </si>
  <si>
    <t>Кемеровская область, г. Новокузнецк, ул. 40 лет ВЛКСМ, д. 55, кв. 7</t>
  </si>
  <si>
    <t>42:30:0413005:1315</t>
  </si>
  <si>
    <t>Кемеровская область, г Новокузнецк, ул 40 лет ВЛКСМ, д 55, кв 8</t>
  </si>
  <si>
    <t>Кемеровская область, г. Новокузнецк, ул. 40 лет ВЛКСМ, д. 55, кв. 8</t>
  </si>
  <si>
    <t>42:30:0413005:1326</t>
  </si>
  <si>
    <t>Кемеровская область, г Новокузнецк, ул 40 лет ВЛКСМ, д 55, кв 35</t>
  </si>
  <si>
    <t>Кемеровская область, г. Новокузнецк, ул. 40 лет ВЛКСМ, д. 55, кв. 35</t>
  </si>
  <si>
    <t>42:30:0413005:1336</t>
  </si>
  <si>
    <t>42:30:0413005:84</t>
  </si>
  <si>
    <t>Кемеровская область, г Новокузнецк, ул 40 лет ВЛКСМ, д 51, кв 64</t>
  </si>
  <si>
    <t>Кемеровская область, г. Новокузнецк, ул. 40 лет ВЛКСМ, д. 51, кв. 64</t>
  </si>
  <si>
    <t>улица 40 лет ВЛКСМ, д.51</t>
  </si>
  <si>
    <t>42:30:0413005:1338</t>
  </si>
  <si>
    <t>Кемеровская область, г Новокузнецк, ул 40 лет ВЛКСМ, д 51, кв 27</t>
  </si>
  <si>
    <t>Кемеровская область, г. Новокузнецк, ул. 40 лет ВЛКСМ, д. 51, кв. 27</t>
  </si>
  <si>
    <t>42:30:0413005:1341</t>
  </si>
  <si>
    <t>Кемеровская область, г Новокузнецк, ул 40 лет ВЛКСМ, д 51, кв 68</t>
  </si>
  <si>
    <t>Кемеровская область, г. Новокузнецк, ул. 40 лет ВЛКСМ, д. 51, кв. 68</t>
  </si>
  <si>
    <t>42:30:0413005:1351</t>
  </si>
  <si>
    <t>Кемеровская область, г Новокузнецк, ул 40 лет ВЛКСМ, д 51, кв 57</t>
  </si>
  <si>
    <t>Кемеровская область, г. Новокузнецк, ул. 40 лет ВЛКСМ, д. 51, кв. 57</t>
  </si>
  <si>
    <t>42:30:0413005:1352</t>
  </si>
  <si>
    <t>Кемеровская область, г Новокузнецк, ул 40 лет ВЛКСМ, д 51, кв 74</t>
  </si>
  <si>
    <t>Кемеровская область, г. Новокузнецк, ул. 40 лет ВЛКСМ, д. 51, кв. 74</t>
  </si>
  <si>
    <t>42:30:0413005:1360</t>
  </si>
  <si>
    <t>Кемеровская область, г Новокузнецк, ул 40 лет ВЛКСМ, д 51, кв 55</t>
  </si>
  <si>
    <t>Кемеровская область, г. Новокузнецк, ул. 40 лет ВЛКСМ, д. 51, кв. 55</t>
  </si>
  <si>
    <t>42:30:0413005:1439</t>
  </si>
  <si>
    <t>42:30:0413005:100</t>
  </si>
  <si>
    <t>Кемеровская область, г Новокузнецк, пр-кт Советской Армии, д 6, кв 32</t>
  </si>
  <si>
    <t>Кемеровская область, г. Новокузнецк, пр-кт. Советской Армии, д. 6, кв. 32</t>
  </si>
  <si>
    <t>проспект Советской Армии, д.6</t>
  </si>
  <si>
    <t>42:30:0413005:1446</t>
  </si>
  <si>
    <t>Кемеровская область, г Новокузнецк, пр-кт Советской Армии, д 6, кв 9</t>
  </si>
  <si>
    <t>Кемеровская область, г. Новокузнецк, пр-кт. Советской Армии, д. 6, кв. 9</t>
  </si>
  <si>
    <t>42:30:0413005:1449</t>
  </si>
  <si>
    <t>Кемеровская область, г Новокузнецк, пр-кт Советской Армии, д 6, кв 14</t>
  </si>
  <si>
    <t>Кемеровская область, г. Новокузнецк, пр-кт. Советской Армии, д. 6, кв. 14</t>
  </si>
  <si>
    <t>42:30:0413005:1451</t>
  </si>
  <si>
    <t>Кемеровская область, г Новокузнецк, пр-кт Советской Армии, д 6, кв 17</t>
  </si>
  <si>
    <t>Кемеровская область, г. Новокузнецк, пр-кт. Советской Армии, д. 6, кв. 17</t>
  </si>
  <si>
    <t>42:30:0413005:1454</t>
  </si>
  <si>
    <t>Кемеровская область, г Новокузнецк, пр-кт Советской Армии, д 6, кв 21</t>
  </si>
  <si>
    <t>Кемеровская область, г. Новокузнецк, пр-кт. Советской Армии, д. 6, кв. 21</t>
  </si>
  <si>
    <t>42:30:0413005:1456</t>
  </si>
  <si>
    <t>Кемеровская область, г Новокузнецк, пр-кт Советской Армии, д 6, кв 23</t>
  </si>
  <si>
    <t>Кемеровская область, г. Новокузнецк, пр-кт. Советской Армии, д. 6, кв. 23</t>
  </si>
  <si>
    <t>42:30:0413005:1461</t>
  </si>
  <si>
    <t>Кемеровская область, г Новокузнецк, пр-кт Советской Армии, д 6, кв 30</t>
  </si>
  <si>
    <t>Кемеровская область, г. Новокузнецк, пр-кт. Советской Армии, д. 6, кв. 30</t>
  </si>
  <si>
    <t>42:30:0413005:1554</t>
  </si>
  <si>
    <t>42:30:0413005:110</t>
  </si>
  <si>
    <t>Кемеровская область, г Новокузнецк, ул 40 лет ВЛКСМ, д 35, кв 54</t>
  </si>
  <si>
    <t>Кемеровская область, г. Новокузнецк, ул. 40 лет ВЛКСМ, д. 35, кв. 54</t>
  </si>
  <si>
    <t>улица 40 лет ВЛКСМ, д.35</t>
  </si>
  <si>
    <t>42:30:0413005:1555</t>
  </si>
  <si>
    <t>Кемеровская область, г Новокузнецк, ул 40 лет ВЛКСМ, д 35, кв 74</t>
  </si>
  <si>
    <t>Кемеровская область, г. Новокузнецк, ул. 40 лет ВЛКСМ, д. 35, кв. 74</t>
  </si>
  <si>
    <t>42:30:0413005:1557</t>
  </si>
  <si>
    <t>Кемеровская область, г Новокузнецк, ул 40 лет ВЛКСМ, д 35, кв 18</t>
  </si>
  <si>
    <t>Кемеровская область, г. Новокузнецк, ул. 40 лет ВЛКСМ, д. 35, кв. 18</t>
  </si>
  <si>
    <t>42:30:0413005:1562</t>
  </si>
  <si>
    <t>Кемеровская область, г Новокузнецк, ул 40 лет ВЛКСМ, д 35, кв 78</t>
  </si>
  <si>
    <t>Кемеровская область, г. Новокузнецк, ул. 40 лет ВЛКСМ, д. 35, кв. 78</t>
  </si>
  <si>
    <t>42:30:0413005:1596</t>
  </si>
  <si>
    <t>Кемеровская область, г Новокузнецк, ул 40 лет ВЛКСМ, д 35, кв 80</t>
  </si>
  <si>
    <t>Кемеровская область, г. Новокузнецк, ул. 40 лет ВЛКСМ, д. 35, кв. 80</t>
  </si>
  <si>
    <t>42:30:0413005:1603</t>
  </si>
  <si>
    <t>Кемеровская область, г Новокузнецк, ул 40 лет ВЛКСМ, д 35, кв 62</t>
  </si>
  <si>
    <t>Кемеровская область, г. Новокузнецк, ул. 40 лет ВЛКСМ, д. 35, кв. 62</t>
  </si>
  <si>
    <t>42:30:0413005:1607</t>
  </si>
  <si>
    <t>Кемеровская область, г Новокузнецк, ул 40 лет ВЛКСМ, д 35, кв 26</t>
  </si>
  <si>
    <t>Кемеровская область, г. Новокузнецк, ул. 40 лет ВЛКСМ, д. 35, кв. 26</t>
  </si>
  <si>
    <t>42:30:0413005:1609</t>
  </si>
  <si>
    <t>Кемеровская область, г Новокузнецк, ул 40 лет ВЛКСМ, д 35, кв 46</t>
  </si>
  <si>
    <t>Кемеровская область, г. Новокузнецк, ул. 40 лет ВЛКСМ, д. 35, кв. 46</t>
  </si>
  <si>
    <t>42:30:0413005:1614</t>
  </si>
  <si>
    <t>Кемеровская область, г Новокузнецк, ул 40 лет ВЛКСМ, д 35, кв 12</t>
  </si>
  <si>
    <t>Кемеровская область, г. Новокузнецк, ул. 40 лет ВЛКСМ, д. 35, кв. 12</t>
  </si>
  <si>
    <t>42:30:0413005:1618</t>
  </si>
  <si>
    <t>Кемеровская область, г Новокузнецк, ул 40 лет ВЛКСМ, д 35, кв 13</t>
  </si>
  <si>
    <t>Кемеровская область, г. Новокузнецк, ул. 40 лет ВЛКСМ, д. 35, кв. 13</t>
  </si>
  <si>
    <t>42:30:0413005:1650</t>
  </si>
  <si>
    <t>42:30:0413005:109</t>
  </si>
  <si>
    <t>Кемеровская область, г Новокузнецк, ул 40 лет ВЛКСМ, д 59, кв 54</t>
  </si>
  <si>
    <t>Кемеровская область, г. Новокузнецк, ул. 40 лет ВЛКСМ, д. 59, кв. 54</t>
  </si>
  <si>
    <t>улица 40 лет ВЛКСМ, д.59</t>
  </si>
  <si>
    <t>42:30:0413005:1673</t>
  </si>
  <si>
    <t>Кемеровская область, г Новокузнецк, ул 40 лет ВЛКСМ, д 59, кв 29</t>
  </si>
  <si>
    <t>Кемеровская область, г. Новокузнецк, ул. 40 лет ВЛКСМ, д. 59, кв. 29</t>
  </si>
  <si>
    <t>42:30:0413005:1674</t>
  </si>
  <si>
    <t>Кемеровская область, г Новокузнецк, ул 40 лет ВЛКСМ, д 59, кв 31</t>
  </si>
  <si>
    <t>Кемеровская область, г. Новокузнецк, ул. 40 лет ВЛКСМ, д. 59, кв. 31</t>
  </si>
  <si>
    <t>42:30:0413005:1676</t>
  </si>
  <si>
    <t>Кемеровская область, г Новокузнецк, ул 40 лет ВЛКСМ, д 59, кв 49</t>
  </si>
  <si>
    <t>Кемеровская область, г. Новокузнецк, ул. 40 лет ВЛКСМ, д. 59, кв. 49</t>
  </si>
  <si>
    <t>42:30:0413005:2457</t>
  </si>
  <si>
    <t>42:30:0413005:112</t>
  </si>
  <si>
    <t>03.11.2015</t>
  </si>
  <si>
    <t>Кемеровская область, г Новокузнецк, ул 40 лет ВЛКСМ, д 41, кв 50</t>
  </si>
  <si>
    <t>улица 40 лет ВЛКСМ, д.41</t>
  </si>
  <si>
    <t>42:30:0413005:2477</t>
  </si>
  <si>
    <t>31.01.2017</t>
  </si>
  <si>
    <t>Кемеровская область, г Новокузнецк, ул 40 лет ВЛКСМ, д 59, кв 33</t>
  </si>
  <si>
    <t>Кемеровская область, г. Новокузнецк, ул. 40 лет ВЛКСМ, д. 59, кв. 33</t>
  </si>
  <si>
    <t>42:30:0413005:520</t>
  </si>
  <si>
    <t>42:30:0413005:92</t>
  </si>
  <si>
    <t>Кемеровская область, г Новокузнецк, ул Горьковская, д 46, кв 67</t>
  </si>
  <si>
    <t>Кемеровская область, г. Новокузнецк, ул. Горьковская, д. 46, кв. 67</t>
  </si>
  <si>
    <t>улица Горьковская, д.46</t>
  </si>
  <si>
    <t>42:30:0413005:522</t>
  </si>
  <si>
    <t>Кемеровская область, г Новокузнецк, ул Горьковская, д 46, кв 25</t>
  </si>
  <si>
    <t>Кемеровская область, г. Новокузнецк, ул. Горьковская, д. 46, кв. 25</t>
  </si>
  <si>
    <t>42:30:0413005:531</t>
  </si>
  <si>
    <t>Кемеровская область, г Новокузнецк, ул Горьковская, д 46, кв 38</t>
  </si>
  <si>
    <t>Кемеровская область, г. Новокузнецк, ул. Горьковская, д. 46, кв. 38</t>
  </si>
  <si>
    <t>42:30:0413005:564</t>
  </si>
  <si>
    <t>Кемеровская область, г Новокузнецк, ул Горьковская, д 46, кв 6</t>
  </si>
  <si>
    <t>Кемеровская область, г. Новокузнецк, ул. Горьковская, д. 46, кв. 6</t>
  </si>
  <si>
    <t>42:30:0413005:572</t>
  </si>
  <si>
    <t>Кемеровская область, г Новокузнецк, ул Горьковская, д 46, кв 20</t>
  </si>
  <si>
    <t>Кемеровская область, г. Новокузнецк, ул. Горьковская, д. 46, кв. 20</t>
  </si>
  <si>
    <t>42:30:0413005:574</t>
  </si>
  <si>
    <t>Кемеровская область, г Новокузнецк, ул Горьковская, д 46, кв 26</t>
  </si>
  <si>
    <t>Кемеровская область, г. Новокузнецк, ул. Горьковская, д. 46, кв. 26</t>
  </si>
  <si>
    <t>42:30:0413005:575</t>
  </si>
  <si>
    <t>Кемеровская область, г Новокузнецк, ул Горьковская, д 46, кв 28</t>
  </si>
  <si>
    <t>Кемеровская область, г. Новокузнецк, ул. Горьковская, д. 46, кв. 28</t>
  </si>
  <si>
    <t>42:30:0413005:578</t>
  </si>
  <si>
    <t>Кемеровская область, г Новокузнецк, ул Горьковская, д 46, кв 40</t>
  </si>
  <si>
    <t>Кемеровская область, г. Новокузнецк, ул. Горьковская, д. 46, кв. 40</t>
  </si>
  <si>
    <t>42:30:0413005:582</t>
  </si>
  <si>
    <t>Кемеровская область, г Новокузнецк, ул Горьковская, д 46, кв 52</t>
  </si>
  <si>
    <t>Кемеровская область, г. Новокузнецк, ул. Горьковская, д. 46, кв. 52</t>
  </si>
  <si>
    <t>42:30:0413005:584</t>
  </si>
  <si>
    <t>Кемеровская область, г Новокузнецк, ул Горьковская, д 46, кв 58</t>
  </si>
  <si>
    <t>Кемеровская область, г. Новокузнецк, ул. Горьковская, д. 46, кв. 58</t>
  </si>
  <si>
    <t>42:30:0413005:585</t>
  </si>
  <si>
    <t>Кемеровская область, г Новокузнецк, ул Горьковская, д 46, кв 66</t>
  </si>
  <si>
    <t>Кемеровская область, г. Новокузнецк, ул. Горьковская, д. 46, кв. 66</t>
  </si>
  <si>
    <t>42:30:0413005:589</t>
  </si>
  <si>
    <t>42:30:0413005:108</t>
  </si>
  <si>
    <t>Кемеровская область, г Новокузнецк, ул 40 лет ВЛКСМ, д 57, кв 63</t>
  </si>
  <si>
    <t>Кемеровская область, г. Новокузнецк, ул. 40 лет ВЛКСМ, д. 57, кв. 63</t>
  </si>
  <si>
    <t>улица 40 лет ВЛКСМ, д.57</t>
  </si>
  <si>
    <t>42:30:0413005:594</t>
  </si>
  <si>
    <t>Кемеровская область, г Новокузнецк, ул 40 лет ВЛКСМ, д 57, кв 21</t>
  </si>
  <si>
    <t>Кемеровская область, г. Новокузнецк, ул. 40 лет ВЛКСМ, д. 57, кв. 21</t>
  </si>
  <si>
    <t>42:30:0413005:601</t>
  </si>
  <si>
    <t>Кемеровская область, г Новокузнецк, ул 40 лет ВЛКСМ, д 57, кв 25</t>
  </si>
  <si>
    <t>Кемеровская область, г. Новокузнецк, ул. 40 лет ВЛКСМ, д. 57, кв. 25</t>
  </si>
  <si>
    <t>42:30:0413005:602</t>
  </si>
  <si>
    <t>Кемеровская область, г Новокузнецк, ул 40 лет ВЛКСМ, д 57, кв 28</t>
  </si>
  <si>
    <t>Кемеровская область, г. Новокузнецк, ул. 40 лет ВЛКСМ, д. 57, кв. 28</t>
  </si>
  <si>
    <t>42:30:0413005:605</t>
  </si>
  <si>
    <t>Кемеровская область, г Новокузнецк, ул 40 лет ВЛКСМ, д 57, кв 48</t>
  </si>
  <si>
    <t>Кемеровская область, г. Новокузнецк, ул. 40 лет ВЛКСМ, д. 57, кв. 48</t>
  </si>
  <si>
    <t>42:30:0413005:613</t>
  </si>
  <si>
    <t>Кемеровская область, г Новокузнецк, ул 40 лет ВЛКСМ, д 57, кв 71</t>
  </si>
  <si>
    <t>Кемеровская область, г. Новокузнецк, ул. 40 лет ВЛКСМ, д. 57, кв. 71</t>
  </si>
  <si>
    <t>42:30:0413005:616</t>
  </si>
  <si>
    <t>Кемеровская область, г Новокузнецк, ул 40 лет ВЛКСМ, д 57, кв 54</t>
  </si>
  <si>
    <t>Кемеровская область, г. Новокузнецк, ул. 40 лет ВЛКСМ, д. 57, кв. 54</t>
  </si>
  <si>
    <t>42:30:0413005:710</t>
  </si>
  <si>
    <t>42:30:0413005:91</t>
  </si>
  <si>
    <t>Кемеровская область, г Новокузнецк, ул Горьковская, д 38, кв 13</t>
  </si>
  <si>
    <t>Кемеровская область, г. Новокузнецк, ул. Горьковская, д. 38, кв. 13</t>
  </si>
  <si>
    <t>улица Горьковская, д.38</t>
  </si>
  <si>
    <t>42:30:0413005:723</t>
  </si>
  <si>
    <t>Кемеровская область, г Новокузнецк, ул Горьковская, д 38, кв 51</t>
  </si>
  <si>
    <t>Кемеровская область, г. Новокузнецк, ул. Горьковская, д. 38, кв. 51</t>
  </si>
  <si>
    <t>42:30:0413005:726</t>
  </si>
  <si>
    <t>Кемеровская область, г Новокузнецк, ул Горьковская, д 38, кв 59</t>
  </si>
  <si>
    <t>Кемеровская область, г. Новокузнецк, ул. Горьковская, д. 38, кв. 59</t>
  </si>
  <si>
    <t>42:30:0413005:727</t>
  </si>
  <si>
    <t>Кемеровская область, г Новокузнецк, ул Горьковская, д 38, кв 63</t>
  </si>
  <si>
    <t>Кемеровская область, г. Новокузнецк, ул. Горьковская, д. 38, кв. 63</t>
  </si>
  <si>
    <t>42:30:0413005:731</t>
  </si>
  <si>
    <t>Кемеровская область, г Новокузнецк, ул Горьковская, д 38, кв 69</t>
  </si>
  <si>
    <t>Кемеровская область, г. Новокузнецк, ул. Горьковская, д. 38, кв. 69</t>
  </si>
  <si>
    <t>42:30:0413005:732</t>
  </si>
  <si>
    <t>Кемеровская область, г Новокузнецк, ул Горьковская, д 38, кв 72</t>
  </si>
  <si>
    <t>Кемеровская область, г. Новокузнецк, ул. Горьковская, д. 38, кв. 72</t>
  </si>
  <si>
    <t>42:30:0413005:734</t>
  </si>
  <si>
    <t>Кемеровская область, г Новокузнецк, ул Горьковская, д 62, кв 28</t>
  </si>
  <si>
    <t>Кемеровская область, г. Новокузнецк, ул. Горьковская, д. 62, кв. 28</t>
  </si>
  <si>
    <t>улица Горьковская, д.62</t>
  </si>
  <si>
    <t>42:30:0413005:735</t>
  </si>
  <si>
    <t>42:30:0413005:87</t>
  </si>
  <si>
    <t>Кемеровская область, г Новокузнецк, ул Горьковская, д 62, кв 4</t>
  </si>
  <si>
    <t>Кемеровская область, г. Новокузнецк, ул. Горьковская, д. 62, кв. 4</t>
  </si>
  <si>
    <t>42:30:0413005:736</t>
  </si>
  <si>
    <t>Кемеровская область, г Новокузнецк, ул Горьковская, д 62, кв 42</t>
  </si>
  <si>
    <t>Кемеровская область, г. Новокузнецк, ул. Горьковская, д. 62, кв. 42</t>
  </si>
  <si>
    <t>42:30:0413005:737</t>
  </si>
  <si>
    <t>Кемеровская область, г Новокузнецк, ул Горьковская, д 62, кв 12</t>
  </si>
  <si>
    <t>Кемеровская область, г. Новокузнецк, ул. Горьковская, д. 62, кв. 12</t>
  </si>
  <si>
    <t>42:30:0413005:739</t>
  </si>
  <si>
    <t>Кемеровская область, г Новокузнецк, ул Горьковская, д 62, кв 3</t>
  </si>
  <si>
    <t>Кемеровская область, г. Новокузнецк, ул. Горьковская, д. 62, кв. 3</t>
  </si>
  <si>
    <t>42:30:0413005:740</t>
  </si>
  <si>
    <t>Кемеровская область, г Новокузнецк, ул Горьковская, д 62, кв 19</t>
  </si>
  <si>
    <t>Кемеровская область, г. Новокузнецк, ул. Горьковская, д. 62, кв. 19</t>
  </si>
  <si>
    <t>42:30:0413005:745</t>
  </si>
  <si>
    <t>Кемеровская область, г Новокузнецк, ул Горьковская, д 62, кв 64</t>
  </si>
  <si>
    <t>Кемеровская область, г. Новокузнецк, ул. Горьковская, д. 62, кв. 64</t>
  </si>
  <si>
    <t>42:30:0413005:748</t>
  </si>
  <si>
    <t>Кемеровская область, г Новокузнецк, ул Горьковская, д 62, кв 25</t>
  </si>
  <si>
    <t>Кемеровская область, г. Новокузнецк, ул. Горьковская, д. 62, кв. 25</t>
  </si>
  <si>
    <t>42:30:0413005:749</t>
  </si>
  <si>
    <t>Кемеровская область, г Новокузнецк, ул Горьковская, д 62, кв 6</t>
  </si>
  <si>
    <t>Кемеровская область, г. Новокузнецк, ул. Горьковская, д. 62, кв. 6</t>
  </si>
  <si>
    <t>42:30:0413005:750</t>
  </si>
  <si>
    <t>Кемеровская область, г Новокузнецк, ул Горьковская, д 62, кв 20</t>
  </si>
  <si>
    <t>Кемеровская область, г. Новокузнецк, ул. Горьковская, д. 62, кв. 20</t>
  </si>
  <si>
    <t>42:30:0413005:751</t>
  </si>
  <si>
    <t>Кемеровская область, г Новокузнецк, ул Горьковская, д 62, кв 157</t>
  </si>
  <si>
    <t>Кемеровская область, г. Новокузнецк, ул. Горьковская, д. 62, кв. 157</t>
  </si>
  <si>
    <t>42:30:0413005:752</t>
  </si>
  <si>
    <t>Кемеровская область, г Новокузнецк, ул Горьковская, д 62, кв 151</t>
  </si>
  <si>
    <t>Кемеровская область, г. Новокузнецк, ул. Горьковская, д. 62, кв. 151</t>
  </si>
  <si>
    <t>42:30:0413005:753</t>
  </si>
  <si>
    <t>Кемеровская область, г Новокузнецк, ул Горьковская, д 62, кв 30</t>
  </si>
  <si>
    <t>Кемеровская область, г. Новокузнецк, ул. Горьковская, д. 62, кв. 30</t>
  </si>
  <si>
    <t>42:30:0413005:754</t>
  </si>
  <si>
    <t>Кемеровская область, г Новокузнецк, ул Горьковская, д 62, кв 7</t>
  </si>
  <si>
    <t>Кемеровская область, г. Новокузнецк, ул. Горьковская, д. 62, кв. 7</t>
  </si>
  <si>
    <t>42:30:0413005:755</t>
  </si>
  <si>
    <t>Кемеровская область, г Новокузнецк, ул Горьковская, д 62, кв 32</t>
  </si>
  <si>
    <t>Кемеровская область, г. Новокузнецк, ул. Горьковская, д. 62, кв. 32</t>
  </si>
  <si>
    <t>42:30:0413005:756</t>
  </si>
  <si>
    <t>Кемеровская область, г Новокузнецк, ул Горьковская, д 62, кв 10</t>
  </si>
  <si>
    <t>Кемеровская область, г. Новокузнецк, ул. Горьковская, д. 62, кв. 10</t>
  </si>
  <si>
    <t>42:30:0413005:757</t>
  </si>
  <si>
    <t>Кемеровская область, г Новокузнецк, ул Горьковская, д 62, кв 13</t>
  </si>
  <si>
    <t>Кемеровская область, г. Новокузнецк, ул. Горьковская, д. 62, кв. 13</t>
  </si>
  <si>
    <t>42:30:0413005:758</t>
  </si>
  <si>
    <t>Кемеровская область, г Новокузнецк, ул Горьковская, д 62, кв 8</t>
  </si>
  <si>
    <t>Кемеровская область, г. Новокузнецк, ул. Горьковская, д. 62, кв. 8</t>
  </si>
  <si>
    <t>42:30:0413005:759</t>
  </si>
  <si>
    <t>Кемеровская область, г Новокузнецк, ул Горьковская, д 62, кв 24</t>
  </si>
  <si>
    <t>Кемеровская область, г. Новокузнецк, ул. Горьковская, д. 62, кв. 24</t>
  </si>
  <si>
    <t>42:30:0413005:760</t>
  </si>
  <si>
    <t>Кемеровская область, г Новокузнецк, ул Горьковская, д 62, кв 11</t>
  </si>
  <si>
    <t>Кемеровская область, г. Новокузнецк, ул. Горьковская, д. 62, кв. 11</t>
  </si>
  <si>
    <t>42:30:0413005:761</t>
  </si>
  <si>
    <t>Кемеровская область, г Новокузнецк, ул Горьковская, д 62, кв 27</t>
  </si>
  <si>
    <t>Кемеровская область, г. Новокузнецк, ул. Горьковская, д. 62, кв. 27</t>
  </si>
  <si>
    <t>42:30:0413005:762</t>
  </si>
  <si>
    <t>Кемеровская область, г Новокузнецк, ул Горьковская, д 62, кв 29</t>
  </si>
  <si>
    <t>Кемеровская область, г. Новокузнецк, ул. Горьковская, д. 62, кв. 29</t>
  </si>
  <si>
    <t>42:30:0413005:763</t>
  </si>
  <si>
    <t>Кемеровская область, г Новокузнецк, ул Горьковская, д 62, кв 9</t>
  </si>
  <si>
    <t>Кемеровская область, г. Новокузнецк, ул. Горьковская, д. 62, кв. 9</t>
  </si>
  <si>
    <t>42:30:0413005:765</t>
  </si>
  <si>
    <t>Кемеровская область, г Новокузнецк, ул Горьковская, д 62, кв 17</t>
  </si>
  <si>
    <t>Кемеровская область, г. Новокузнецк, ул. Горьковская, д. 62, кв. 17</t>
  </si>
  <si>
    <t>42:30:0413005:767</t>
  </si>
  <si>
    <t>Кемеровская область, г Новокузнецк, ул Горьковская, д 62, кв 80</t>
  </si>
  <si>
    <t>Кемеровская область, г. Новокузнецк, ул. Горьковская, д. 62, кв. 80</t>
  </si>
  <si>
    <t>42:30:0413005:769</t>
  </si>
  <si>
    <t>Кемеровская область, г Новокузнецк, ул Горьковская, д 62, кв 15</t>
  </si>
  <si>
    <t>Кемеровская область, г. Новокузнецк, ул. Горьковская, д. 62, кв. 15</t>
  </si>
  <si>
    <t>42:30:0413005:770</t>
  </si>
  <si>
    <t>Кемеровская область, г Новокузнецк, ул Горьковская, д 62, кв 69</t>
  </si>
  <si>
    <t>Кемеровская область, г. Новокузнецк, ул. Горьковская, д. 62, кв. 69</t>
  </si>
  <si>
    <t>42:30:0413005:771</t>
  </si>
  <si>
    <t>Кемеровская область, г Новокузнецк, ул Горьковская, д 62, кв 47</t>
  </si>
  <si>
    <t>Кемеровская область, г. Новокузнецк, ул. Горьковская, д. 62, кв. 47</t>
  </si>
  <si>
    <t>42:30:0413005:772</t>
  </si>
  <si>
    <t>Кемеровская область, г Новокузнецк, ул Горьковская, д 62, кв 5</t>
  </si>
  <si>
    <t>Кемеровская область, г. Новокузнецк, ул. Горьковская, д. 62, кв. 5</t>
  </si>
  <si>
    <t>42:30:0413005:773</t>
  </si>
  <si>
    <t>Кемеровская область, г Новокузнецк, ул Горьковская, д 62, кв 14</t>
  </si>
  <si>
    <t>Кемеровская область, г. Новокузнецк, ул. Горьковская, д. 62, кв. 14</t>
  </si>
  <si>
    <t>42:30:0413005:774</t>
  </si>
  <si>
    <t>Кемеровская область, г Новокузнецк, ул Горьковская, д 62, кв 145</t>
  </si>
  <si>
    <t>Кемеровская область, г. Новокузнецк, ул. Горьковская, д. 62, кв. 145</t>
  </si>
  <si>
    <t>42:30:0413005:775</t>
  </si>
  <si>
    <t>Кемеровская область, г Новокузнецк, ул Горьковская, д 62, кв 18</t>
  </si>
  <si>
    <t>Кемеровская область, г. Новокузнецк, ул. Горьковская, д. 62, кв. 18</t>
  </si>
  <si>
    <t>42:30:0413005:776</t>
  </si>
  <si>
    <t>Кемеровская область, г Новокузнецк, ул Горьковская, д 62, кв 2</t>
  </si>
  <si>
    <t>Кемеровская область, г. Новокузнецк, ул. Горьковская, д. 62, кв. 2</t>
  </si>
  <si>
    <t>42:30:0413005:777</t>
  </si>
  <si>
    <t>Кемеровская область, г Новокузнецк, ул Горьковская, д 62, кв 33</t>
  </si>
  <si>
    <t>Кемеровская область, г. Новокузнецк, ул. Горьковская, д. 62, кв. 33</t>
  </si>
  <si>
    <t>42:30:0413005:778</t>
  </si>
  <si>
    <t>Кемеровская область, г Новокузнецк, ул Горьковская, д 62, кв 26</t>
  </si>
  <si>
    <t>Кемеровская область, г. Новокузнецк, ул. Горьковская, д. 62, кв. 26</t>
  </si>
  <si>
    <t>42:30:0413005:896</t>
  </si>
  <si>
    <t>42:30:0413005:94</t>
  </si>
  <si>
    <t>Кемеровская область, г Новокузнецк, пр-кт Советской Армии, д 2, кв 8</t>
  </si>
  <si>
    <t>Кемеровская область, г. Новокузнецк, пр-кт. Советской Армии, д. 2, кв. 8</t>
  </si>
  <si>
    <t>проспект Советской Армии, д.2</t>
  </si>
  <si>
    <t>42:30:0413005:915</t>
  </si>
  <si>
    <t>Кемеровская область, г Новокузнецк, пр-кт Советской Армии, д 2, кв 7</t>
  </si>
  <si>
    <t>Кемеровская область, г. Новокузнецк, пр-кт. Советской Армии, д. 2, кв. 7</t>
  </si>
  <si>
    <t>42:30:0413005:917</t>
  </si>
  <si>
    <t>Кемеровская область, г Новокузнецк, пр-кт Советской Армии, д 2, кв 16</t>
  </si>
  <si>
    <t>Кемеровская область, г. Новокузнецк, пр-кт. Советской Армии, д. 2, кв. 16</t>
  </si>
  <si>
    <t>42:30:0413005:945</t>
  </si>
  <si>
    <t>42:30:0413005:90</t>
  </si>
  <si>
    <t>Кемеровская область, г Новокузнецк, ул 40 лет ВЛКСМ, д 49, кв 3</t>
  </si>
  <si>
    <t>Кемеровская область, г. Новокузнецк, ул. 40 лет ВЛКСМ, д. 49, кв. 3</t>
  </si>
  <si>
    <t>улица 40 лет ВЛКСМ, д.49</t>
  </si>
  <si>
    <t>42:30:0413005:950</t>
  </si>
  <si>
    <t>Кемеровская область, г Новокузнецк, ул 40 лет ВЛКСМ, д 49, кв 29</t>
  </si>
  <si>
    <t>Кемеровская область, г. Новокузнецк, ул. 40 лет ВЛКСМ, д. 49, кв. 29</t>
  </si>
  <si>
    <t>42:30:0413005:951</t>
  </si>
  <si>
    <t>Кемеровская область, г Новокузнецк, ул 40 лет ВЛКСМ, д 49, кв 30</t>
  </si>
  <si>
    <t>Кемеровская область, г. Новокузнецк, ул. 40 лет ВЛКСМ, д. 49, кв. 30</t>
  </si>
  <si>
    <t>42:30:0413005:953</t>
  </si>
  <si>
    <t>Кемеровская область, г Новокузнецк, ул 40 лет ВЛКСМ, д 49, кв 15</t>
  </si>
  <si>
    <t>Кемеровская область, г. Новокузнецк, ул. 40 лет ВЛКСМ, д. 49, кв. 15</t>
  </si>
  <si>
    <t>42:30:0413005:955</t>
  </si>
  <si>
    <t>Кемеровская область, г Новокузнецк, ул 40 лет ВЛКСМ, д 49, кв 20</t>
  </si>
  <si>
    <t>Кемеровская область, г. Новокузнецк, ул. 40 лет ВЛКСМ, д. 49, кв. 20</t>
  </si>
  <si>
    <t>42:30:0413006</t>
  </si>
  <si>
    <t>42:30:0413006:1007</t>
  </si>
  <si>
    <t>42:30:0413006:87</t>
  </si>
  <si>
    <t>Кемеровская область, г Новокузнецк, проезд Чекистов, д 5, кв 6</t>
  </si>
  <si>
    <t>Кемеровская область, г. Новокузнецк, проезд. Чекистов, д. 5, кв. 6</t>
  </si>
  <si>
    <t>проезд Чекистов, д.5</t>
  </si>
  <si>
    <t>42:30:0413006:1009</t>
  </si>
  <si>
    <t>Кемеровская область, г Новокузнецк, проезд Чекистов, д 5, кв 8</t>
  </si>
  <si>
    <t>Кемеровская область, г. Новокузнецк, проезд. Чекистов, д. 5, кв. 8</t>
  </si>
  <si>
    <t>42:30:0413006:1015</t>
  </si>
  <si>
    <t>Кемеровская область, г Новокузнецк, проезд Чекистов, д 5, кв 52</t>
  </si>
  <si>
    <t>Кемеровская область, г. Новокузнецк, проезд. Чекистов, д. 5, кв. 52</t>
  </si>
  <si>
    <t>42:30:0413006:1017</t>
  </si>
  <si>
    <t>Кемеровская область, г Новокузнецк, проезд Чекистов, д 5, кв 71</t>
  </si>
  <si>
    <t>Кемеровская область, г. Новокузнецк, проезд. Чекистов, д. 5, кв. 71</t>
  </si>
  <si>
    <t>42:30:0413006:1026</t>
  </si>
  <si>
    <t>Кемеровская область, г Новокузнецк, проезд Чекистов, д 5, кв 20</t>
  </si>
  <si>
    <t>Кемеровская область, г. Новокузнецк, проезд. Чекистов, д. 5, кв. 20</t>
  </si>
  <si>
    <t>42:30:0413006:1027</t>
  </si>
  <si>
    <t>Кемеровская область, г Новокузнецк, проезд Чекистов, д 5, кв 37</t>
  </si>
  <si>
    <t>Кемеровская область, г. Новокузнецк, проезд. Чекистов, д. 5, кв. 37</t>
  </si>
  <si>
    <t>42:30:0413006:1099</t>
  </si>
  <si>
    <t>42:30:0413006:88</t>
  </si>
  <si>
    <t>Кемеровская область, г Новокузнецк, ул Горьковская, д 43, кв 73</t>
  </si>
  <si>
    <t>Кемеровская область, г. Новокузнецк, ул. Горьковская, д. 43, кв. 73</t>
  </si>
  <si>
    <t>улица Горьковская, д.43</t>
  </si>
  <si>
    <t>42:30:0413006:1101</t>
  </si>
  <si>
    <t>Кемеровская область, г Новокузнецк, ул Горьковская, д 43, кв 78</t>
  </si>
  <si>
    <t>Кемеровская область, г. Новокузнецк, ул. Горьковская, д. 43, кв. 78</t>
  </si>
  <si>
    <t>42:30:0413006:1108</t>
  </si>
  <si>
    <t>Кемеровская область, г Новокузнецк, ул Горьковская, д 43, кв 39</t>
  </si>
  <si>
    <t>Кемеровская область, г. Новокузнецк, ул. Горьковская, д. 43, кв. 39</t>
  </si>
  <si>
    <t>42:30:0413006:1141</t>
  </si>
  <si>
    <t>Кемеровская область, г Новокузнецк, ул Горьковская, д 43, кв 42</t>
  </si>
  <si>
    <t>Кемеровская область, г. Новокузнецк, ул. Горьковская, д. 43, кв. 42</t>
  </si>
  <si>
    <t>42:30:0413006:1147</t>
  </si>
  <si>
    <t>Кемеровская область, г Новокузнецк, ул Горьковская, д 43, кв 10</t>
  </si>
  <si>
    <t>Кемеровская область, г. Новокузнецк, ул. Горьковская, д. 43, кв. 10</t>
  </si>
  <si>
    <t>42:30:0413006:1148</t>
  </si>
  <si>
    <t>Кемеровская область, г Новокузнецк, ул Горьковская, д 43, кв 11</t>
  </si>
  <si>
    <t>Кемеровская область, г. Новокузнецк, ул. Горьковская, д. 43, кв. 11</t>
  </si>
  <si>
    <t>42:30:0413006:1150</t>
  </si>
  <si>
    <t>Кемеровская область, г Новокузнецк, ул Горьковская, д 43, кв 15</t>
  </si>
  <si>
    <t>Кемеровская область, г. Новокузнецк, ул. Горьковская, д. 43, кв. 15</t>
  </si>
  <si>
    <t>42:30:0413006:1154</t>
  </si>
  <si>
    <t>Кемеровская область, г Новокузнецк, ул Горьковская, д 43, кв 25</t>
  </si>
  <si>
    <t>Кемеровская область, г. Новокузнецк, ул. Горьковская, д. 43, кв. 25</t>
  </si>
  <si>
    <t>42:30:0413006:1163</t>
  </si>
  <si>
    <t>Кемеровская область, г Новокузнецк, ул Горьковская, д 43, кв 46</t>
  </si>
  <si>
    <t>Кемеровская область, г. Новокузнецк, ул. Горьковская, д. 43, кв. 46</t>
  </si>
  <si>
    <t>42:30:0413006:471</t>
  </si>
  <si>
    <t>42:30:0413006:98</t>
  </si>
  <si>
    <t>Кемеровская область, г Новокузнецк, ул Горьковская, д 49, кв 11</t>
  </si>
  <si>
    <t>Кемеровская область, г. Новокузнецк, ул. Горьковская, д. 49, кв. 11</t>
  </si>
  <si>
    <t>улица Горьковская, д.49</t>
  </si>
  <si>
    <t>42:30:0413006:488</t>
  </si>
  <si>
    <t>Кемеровская область, г Новокузнецк, ул Горьковская, д 49, кв 25</t>
  </si>
  <si>
    <t>Кемеровская область, г. Новокузнецк, ул. Горьковская, д. 49, кв. 25</t>
  </si>
  <si>
    <t>42:30:0413006:492</t>
  </si>
  <si>
    <t>Кемеровская область, г Новокузнецк, ул Горьковская, д 49, кв 5</t>
  </si>
  <si>
    <t>Кемеровская область, г. Новокузнецк, ул. Горьковская, д. 49, кв. 5</t>
  </si>
  <si>
    <t>42:30:0413006:497</t>
  </si>
  <si>
    <t>Кемеровская область, г Новокузнецк, ул Горьковская, д 49, кв 14</t>
  </si>
  <si>
    <t>Кемеровская область, г. Новокузнецк, ул. Горьковская, д. 49, кв. 14</t>
  </si>
  <si>
    <t>42:30:0413006:498</t>
  </si>
  <si>
    <t>Кемеровская область, г Новокузнецк, ул Горьковская, д 49, кв 15</t>
  </si>
  <si>
    <t>Кемеровская область, г. Новокузнецк, ул. Горьковская, д. 49, кв. 15</t>
  </si>
  <si>
    <t>42:30:0413006:669</t>
  </si>
  <si>
    <t>42:30:0413006:92</t>
  </si>
  <si>
    <t>Кемеровская область, г Новокузнецк, проезд Чекистов, д 1, кв 62</t>
  </si>
  <si>
    <t>Кемеровская обл, г Новокузнецк, проезд Чекистов, дом 1 кв 62</t>
  </si>
  <si>
    <t>проезд Чекистов, д.1</t>
  </si>
  <si>
    <t>42:30:0413006:674</t>
  </si>
  <si>
    <t>Кемеровская область, г Новокузнецк, проезд Чекистов, д 1, кв 27</t>
  </si>
  <si>
    <t>Кемеровская область, г. Новокузнецк, проезд. Чекистов, д. 1, кв. 27</t>
  </si>
  <si>
    <t>42:30:0413006:676</t>
  </si>
  <si>
    <t>Кемеровская область, г Новокузнецк, проезд Чекистов, д 1, кв 48</t>
  </si>
  <si>
    <t>Кемеровская область, г. Новокузнецк, проезд. Чекистов, д. 1, кв. 48</t>
  </si>
  <si>
    <t>42:30:0413006:680</t>
  </si>
  <si>
    <t>Кемеровская область, г Новокузнецк, проезд Чекистов, д 1, кв 12</t>
  </si>
  <si>
    <t>Кемеровская область, г. Новокузнецк, проезд. Чекистов, д. 1, кв. 12</t>
  </si>
  <si>
    <t>42:30:0413006:682</t>
  </si>
  <si>
    <t>Кемеровская область, г Новокузнецк, проезд Чекистов, д 1, кв 51</t>
  </si>
  <si>
    <t>Кемеровская область, г. Новокузнецк, проезд. Чекистов, д. 1, кв. 51</t>
  </si>
  <si>
    <t>42:30:0413006:685</t>
  </si>
  <si>
    <t>Кемеровская область, г Новокузнецк, проезд Чекистов, д 1, кв 16</t>
  </si>
  <si>
    <t>Кемеровская область, г. Новокузнецк, проезд. Чекистов, д. 1, кв. 16</t>
  </si>
  <si>
    <t>42:30:0413006:686</t>
  </si>
  <si>
    <t>Кемеровская область, г Новокузнецк, проезд Чекистов, д 1, кв 35</t>
  </si>
  <si>
    <t>Кемеровская область, г. Новокузнецк, проезд. Чекистов, д. 1, кв. 35</t>
  </si>
  <si>
    <t>42:30:0413006:687</t>
  </si>
  <si>
    <t>Кемеровская область, г Новокузнецк, проезд Чекистов, д 1, кв 55</t>
  </si>
  <si>
    <t>Кемеровская область, г. Новокузнецк, проезд. Чекистов, д. 1, кв. 55</t>
  </si>
  <si>
    <t>42:30:0413006:690</t>
  </si>
  <si>
    <t>Кемеровская область, г Новокузнецк, проезд Чекистов, д 1, кв 19</t>
  </si>
  <si>
    <t>Кемеровская обл, г Новокузнецк, проезд Чекистов, дом 1 кв 19</t>
  </si>
  <si>
    <t>42:30:0413006:691</t>
  </si>
  <si>
    <t>Кемеровская область, г Новокузнецк, проезд Чекистов, д 1, кв 20</t>
  </si>
  <si>
    <t>Кемеровская обл, г Новокузнецк, проезд Чекистов, дом 1 кв 20</t>
  </si>
  <si>
    <t>42:30:0413006:692</t>
  </si>
  <si>
    <t>Кемеровская область, г Новокузнецк, проезд Чекистов, д 1, кв 57</t>
  </si>
  <si>
    <t>Кемеровская обл, г Новокузнецк, проезд Чекистов, дом 1 кв 57</t>
  </si>
  <si>
    <t>42:30:0413006:731</t>
  </si>
  <si>
    <t>42:30:0413006:95</t>
  </si>
  <si>
    <t>Кемеровская область, г Новокузнецк, проезд Чекистов, д 3, кв 44</t>
  </si>
  <si>
    <t>Кемеровская область, г. Новокузнецк, проезд. Чекистов, д. 3, кв. 44</t>
  </si>
  <si>
    <t>проезд Чекистов, д.3</t>
  </si>
  <si>
    <t>42:30:0413006:733</t>
  </si>
  <si>
    <t>Кемеровская область, г Новокузнецк, проезд Чекистов, д 3, кв 63</t>
  </si>
  <si>
    <t>Кемеровская область, г. Новокузнецк, проезд. Чекистов, д. 3, кв. 63</t>
  </si>
  <si>
    <t>42:30:0413006:737</t>
  </si>
  <si>
    <t>Кемеровская область, г Новокузнецк, проезд Чекистов, д 3, кв 25</t>
  </si>
  <si>
    <t>Кемеровская область, г. Новокузнецк, проезд. Чекистов, д. 3, кв. 25</t>
  </si>
  <si>
    <t>42:30:0413006:739</t>
  </si>
  <si>
    <t>Кемеровская область, г Новокузнецк, проезд Чекистов, д 3, кв 28</t>
  </si>
  <si>
    <t>Кемеровская область, г. Новокузнецк, проезд. Чекистов, д. 3, кв. 28</t>
  </si>
  <si>
    <t>42:30:0413006:743</t>
  </si>
  <si>
    <t>Кемеровская область, г Новокузнецк, проезд Чекистов, д 3, кв 9</t>
  </si>
  <si>
    <t>Кемеровская область, г. Новокузнецк, проезд. Чекистов, д. 3, кв. 9</t>
  </si>
  <si>
    <t>42:30:0413006:745</t>
  </si>
  <si>
    <t>Кемеровская область, г Новокузнецк, проезд Чекистов, д 3, кв 11</t>
  </si>
  <si>
    <t>Кемеровская область, г. Новокузнецк, проезд. Чекистов, д. 3, кв. 11</t>
  </si>
  <si>
    <t>42:30:0413006:748</t>
  </si>
  <si>
    <t>Кемеровская область, г Новокузнецк, проезд Чекистов, д 3, кв 49</t>
  </si>
  <si>
    <t>Кемеровская область, г. Новокузнецк, проезд. Чекистов, д. 3, кв. 49</t>
  </si>
  <si>
    <t>42:30:0413006:750</t>
  </si>
  <si>
    <t>Кемеровская область, г Новокузнецк, проезд Чекистов, д 3, кв 70</t>
  </si>
  <si>
    <t>Кемеровская область, г. Новокузнецк, проезд. Чекистов, д. 3, кв. 70</t>
  </si>
  <si>
    <t>42:30:0413006:757</t>
  </si>
  <si>
    <t>Кемеровская область, г Новокузнецк, проезд Чекистов, д 3, кв 18</t>
  </si>
  <si>
    <t>Кемеровская область, г. Новокузнецк, проезд. Чекистов, д. 3, кв. 18</t>
  </si>
  <si>
    <t>42:30:0413006:760</t>
  </si>
  <si>
    <t>Кемеровская область, г Новокузнецк, проезд Чекистов, д 3, кв 38</t>
  </si>
  <si>
    <t>Кемеровская область, г. Новокузнецк, проезд. Чекистов, д. 3, кв. 38</t>
  </si>
  <si>
    <t>42:30:0413006:761</t>
  </si>
  <si>
    <t>Кемеровская область, г Новокузнецк, проезд Чекистов, д 3, кв 39</t>
  </si>
  <si>
    <t>Кемеровская область, г. Новокузнецк, проезд. Чекистов, д. 3, кв. 39</t>
  </si>
  <si>
    <t>42:30:0413006:762</t>
  </si>
  <si>
    <t>Кемеровская область, г Новокузнецк, проезд Чекистов, д 3, кв 40</t>
  </si>
  <si>
    <t>Кемеровская область, г. Новокузнецк, проезд. Чекистов, д. 3, кв. 40</t>
  </si>
  <si>
    <t>42:30:0413006:765</t>
  </si>
  <si>
    <t>42:30:0413006:84</t>
  </si>
  <si>
    <t>Кемеровская область, г Новокузнецк, проезд Чекистов, д 2, кв 16</t>
  </si>
  <si>
    <t>Кемеровская область, г. Новокузнецк, проезд. Чекистов, д. 2, кв. 16</t>
  </si>
  <si>
    <t>проезд Чекистов, д.2</t>
  </si>
  <si>
    <t>42:30:0413006:767</t>
  </si>
  <si>
    <t>Кемеровская область, г Новокузнецк, проезд Чекистов, д 2, кв 32</t>
  </si>
  <si>
    <t>Кемеровская область, г. Новокузнецк, проезд. Чекистов, д. 2, кв. 32</t>
  </si>
  <si>
    <t>42:30:0413006:772</t>
  </si>
  <si>
    <t>Кемеровская область, г Новокузнецк, проезд Чекистов, д 2, кв 17</t>
  </si>
  <si>
    <t>Кемеровская область, г. Новокузнецк, проезд. Чекистов, д. 2, кв. 17</t>
  </si>
  <si>
    <t>42:30:0413006:777</t>
  </si>
  <si>
    <t>Кемеровская область, г Новокузнецк, проезд Чекистов, д 2, кв 67</t>
  </si>
  <si>
    <t>Кемеровская область, г. Новокузнецк, проезд. Чекистов, д. 2, кв. 67</t>
  </si>
  <si>
    <t>42:30:0413006:778</t>
  </si>
  <si>
    <t>Кемеровская область, г Новокузнецк, проезд Чекистов, д 2, кв 68</t>
  </si>
  <si>
    <t>Кемеровская область, г. Новокузнецк, проезд. Чекистов, д. 2, кв. 68</t>
  </si>
  <si>
    <t>42:30:0413006:805</t>
  </si>
  <si>
    <t>Кемеровская область, г Новокузнецк, проезд Чекистов, д 2, кв 22</t>
  </si>
  <si>
    <t>Кемеровская область, г. Новокузнецк, проезд. Чекистов, д. 2, кв. 22</t>
  </si>
  <si>
    <t>42:30:0413006:810</t>
  </si>
  <si>
    <t>Кемеровская область, г Новокузнецк, проезд Чекистов, д 2, кв 51</t>
  </si>
  <si>
    <t>Кемеровская область, г. Новокузнецк, проезд. Чекистов, д. 2, кв. 51</t>
  </si>
  <si>
    <t>42:30:0413006:814</t>
  </si>
  <si>
    <t>Кемеровская область, г Новокузнецк, проезд Чекистов, д 2, кв 56</t>
  </si>
  <si>
    <t>Кемеровская область, г. Новокузнецк, проезд. Чекистов, д. 2, кв. 56</t>
  </si>
  <si>
    <t>42:30:0413006:815</t>
  </si>
  <si>
    <t>Кемеровская область, г Новокузнецк, проезд Чекистов, д 2, кв 11</t>
  </si>
  <si>
    <t>Кемеровская область, г. Новокузнецк, проезд. Чекистов, д. 2, кв. 11</t>
  </si>
  <si>
    <t>42:30:0413006:816</t>
  </si>
  <si>
    <t>Кемеровская область, г Новокузнецк, проезд Чекистов, д 2, кв 12</t>
  </si>
  <si>
    <t>Кемеровская область, г. Новокузнецк, проезд. Чекистов, д. 2, кв. 12</t>
  </si>
  <si>
    <t>42:30:0413006:819</t>
  </si>
  <si>
    <t>Кемеровская область, г Новокузнецк, проезд Чекистов, д 2, кв 59</t>
  </si>
  <si>
    <t>Кемеровская область, г. Новокузнецк, проезд. Чекистов, д. 2, кв. 59</t>
  </si>
  <si>
    <t>42:30:0413006:820</t>
  </si>
  <si>
    <t>Кемеровская область, г Новокузнецк, проезд Чекистов, д 2, кв 60</t>
  </si>
  <si>
    <t>Кемеровская область, г. Новокузнецк, проезд. Чекистов, д. 2, кв. 60</t>
  </si>
  <si>
    <t>42:30:0413006:838</t>
  </si>
  <si>
    <t>42:30:0413006:90</t>
  </si>
  <si>
    <t>Кемеровская область, г Новокузнецк, ул Горьковская, д 37, кв 26</t>
  </si>
  <si>
    <t>Кемеровская область, г. Новокузнецк, ул. Горьковская, д. 37, кв. 26</t>
  </si>
  <si>
    <t>улица Горьковская, д.37</t>
  </si>
  <si>
    <t>42:30:0413006:867</t>
  </si>
  <si>
    <t>Кемеровская область, г Новокузнецк, ул Горьковская, д 37, кв 10</t>
  </si>
  <si>
    <t>Кемеровская область, г. Новокузнецк, ул. Горьковская, д. 37, кв. 10</t>
  </si>
  <si>
    <t>42:30:0413006:873</t>
  </si>
  <si>
    <t>Кемеровская область, г Новокузнецк, ул Горьковская, д 37, кв 24</t>
  </si>
  <si>
    <t>Кемеровская область, г. Новокузнецк, ул. Горьковская, д. 37, кв. 24</t>
  </si>
  <si>
    <t>42:30:0413006:874</t>
  </si>
  <si>
    <t>Кемеровская область, г Новокузнецк, ул Горьковская, д 37, кв 28</t>
  </si>
  <si>
    <t>Кемеровская область, г. Новокузнецк, ул. Горьковская, д. 37, кв. 28</t>
  </si>
  <si>
    <t>42:30:0413006:882</t>
  </si>
  <si>
    <t>Кемеровская область, г Новокузнецк, ул Горьковская, д 37, кв 59</t>
  </si>
  <si>
    <t>Кемеровская область, г. Новокузнецк, ул. Горьковская, д. 37, кв. 59</t>
  </si>
  <si>
    <t>42:30:0413006:889</t>
  </si>
  <si>
    <t>Кемеровская область, г Новокузнецк, ул Горьковская, д 37, кв 71</t>
  </si>
  <si>
    <t>Кемеровская область, г. Новокузнецк, ул. Горьковская, д. 37, кв. 71</t>
  </si>
  <si>
    <t>42:30:0413006:890</t>
  </si>
  <si>
    <t>Кемеровская область, г Новокузнецк, ул Горьковская, д 37, кв 72</t>
  </si>
  <si>
    <t>Кемеровская область, г. Новокузнецк, ул. Горьковская, д. 37, кв. 72</t>
  </si>
  <si>
    <t>42:30:0413006:892</t>
  </si>
  <si>
    <t>Кемеровская область, г Новокузнецк, ул Горьковская, д 37, кв 76</t>
  </si>
  <si>
    <t>Кемеровская область, г. Новокузнецк, ул. Горьковская, д. 37, кв. 76</t>
  </si>
  <si>
    <t>42:30:0413007:157</t>
  </si>
  <si>
    <t>Кемеровская область, г Новокузнецк, ул Горьковская, д 63, кв 36</t>
  </si>
  <si>
    <t>Кемеровская область, г. Новокузнецк, ул. Горьковская, д. 63, кв. 36</t>
  </si>
  <si>
    <t>42:30:0413007:166</t>
  </si>
  <si>
    <t>Кемеровская область, г Новокузнецк, ул Горьковская, д 63, кв 3</t>
  </si>
  <si>
    <t>Кемеровская область, г. Новокузнецк, ул. Горьковская, д. 63, кв. 3</t>
  </si>
  <si>
    <t>42:30:0413007:171</t>
  </si>
  <si>
    <t>Кемеровская область, г Новокузнецк, ул Горьковская, д 63, кв 20</t>
  </si>
  <si>
    <t>Кемеровская область, г. Новокузнецк, ул. Горьковская, д. 63, кв. 20</t>
  </si>
  <si>
    <t>42:30:0413007:176</t>
  </si>
  <si>
    <t>Кемеровская область, г Новокузнецк, ул Горьковская, д 63, кв 40</t>
  </si>
  <si>
    <t>Кемеровская область, г. Новокузнецк, ул. Горьковская, д. 63, кв. 40</t>
  </si>
  <si>
    <t>42:30:0413007:179</t>
  </si>
  <si>
    <t>Кемеровская область, г Новокузнецк, ул Горьковская, д 63, кв 45</t>
  </si>
  <si>
    <t>Кемеровская область, г. Новокузнецк, ул. Горьковская, д. 63, кв. 45</t>
  </si>
  <si>
    <t>42:30:0413007:184</t>
  </si>
  <si>
    <t>Кемеровская область, г Новокузнецк, ул Горьковская, д 63, кв 68</t>
  </si>
  <si>
    <t>Кемеровская область, г. Новокузнецк, ул. Горьковская, д. 63, кв. 68</t>
  </si>
  <si>
    <t>42:30:0413007:185</t>
  </si>
  <si>
    <t>Кемеровская область, г Новокузнецк, ул Горьковская, д 63, кв 69</t>
  </si>
  <si>
    <t>Кемеровская область, г. Новокузнецк, ул. Горьковская, д. 63, кв. 69</t>
  </si>
  <si>
    <t>42:30:0413007:189</t>
  </si>
  <si>
    <t>42:30:0413007:190</t>
  </si>
  <si>
    <t>Кемеровская область, г Новокузнецк, ул Горьковская, д 63, кв 84</t>
  </si>
  <si>
    <t>Кемеровская область, г. Новокузнецк, ул. Горьковская, д. 63, кв. 84</t>
  </si>
  <si>
    <t>42:30:0413007:191</t>
  </si>
  <si>
    <t>Кемеровская область, г Новокузнецк, ул Горьковская, д 63, кв 86</t>
  </si>
  <si>
    <t>Кемеровская область, г. Новокузнецк, ул. Горьковская, д. 63, кв. 86</t>
  </si>
  <si>
    <t>42:30:0413007:353</t>
  </si>
  <si>
    <t>42:30:0413007:36</t>
  </si>
  <si>
    <t>Кемеровская область, г Новокузнецк, ул Горьковская, д 59, кв 42</t>
  </si>
  <si>
    <t>Кемеровская область, г. Новокузнецк, ул. Горьковская, д. 59, кв. 42</t>
  </si>
  <si>
    <t>улица Горьковская, д.59</t>
  </si>
  <si>
    <t>42:30:0413007:357</t>
  </si>
  <si>
    <t>Кемеровская область, г Новокузнецк, ул Горьковская, д 59, кв 50</t>
  </si>
  <si>
    <t>Кемеровская область, г. Новокузнецк, ул. Горьковская, д. 59, кв. 50</t>
  </si>
  <si>
    <t>42:30:0413007:358</t>
  </si>
  <si>
    <t>Кемеровская область, г Новокузнецк, ул Горьковская, д 59, кв 51</t>
  </si>
  <si>
    <t>Кемеровская область, г. Новокузнецк, ул. Горьковская, д. 59, кв. 51</t>
  </si>
  <si>
    <t>42:30:0413007:363</t>
  </si>
  <si>
    <t>Кемеровская область, г Новокузнецк, ул Горьковская, д 59, кв 66</t>
  </si>
  <si>
    <t>Кемеровская область, г. Новокузнецк, ул. Горьковская, д. 59, кв. 66</t>
  </si>
  <si>
    <t>42:30:0413007:364</t>
  </si>
  <si>
    <t>Кемеровская область, г Новокузнецк, ул Горьковская, д 59, кв 71</t>
  </si>
  <si>
    <t>Кемеровская область, г. Новокузнецк, ул. Горьковская, д. 59, кв. 71</t>
  </si>
  <si>
    <t>42:30:0413007:395</t>
  </si>
  <si>
    <t>Кемеровская область, г Новокузнецк, ул Горьковская, д 59, кв 12</t>
  </si>
  <si>
    <t>Кемеровская область, г. Новокузнецк, ул. Горьковская, д. 59, кв. 12</t>
  </si>
  <si>
    <t>42:30:0413007:412</t>
  </si>
  <si>
    <t>Кемеровская область, г Новокузнецк, ул Горьковская, д 59, кв 63</t>
  </si>
  <si>
    <t>Кемеровская область, г. Новокузнецк, ул. Горьковская, д. 59, кв. 63</t>
  </si>
  <si>
    <t>42:30:0413007:422</t>
  </si>
  <si>
    <t>Кемеровская область, г Новокузнецк, ул Горьковская, д 59, кв 14</t>
  </si>
  <si>
    <t>Кемеровская область, г. Новокузнецк, ул. Горьковская, д. 59, кв. 14</t>
  </si>
  <si>
    <t>42:30:0413007:428</t>
  </si>
  <si>
    <t>Кемеровская область, г Новокузнецк, ул Горьковская, д 59, кв 24</t>
  </si>
  <si>
    <t>Кемеровская область, г. Новокузнецк, ул. Горьковская, д. 59, кв. 24</t>
  </si>
  <si>
    <t>42:30:0413007:429</t>
  </si>
  <si>
    <t>Кемеровская область, г Новокузнецк, ул Горьковская, д 59, кв 27</t>
  </si>
  <si>
    <t>Кемеровская область, г. Новокузнецк, ул. Горьковская, д. 59, кв. 27</t>
  </si>
  <si>
    <t>42:30:0413007:43</t>
  </si>
  <si>
    <t>42:30:0413007:32</t>
  </si>
  <si>
    <t>18.03.2010</t>
  </si>
  <si>
    <t>Кемеровская область, г Новокузнецк, ул Горьковская, д 61, кв 50</t>
  </si>
  <si>
    <t>Кемеровская область, г. Новокузнецк, ул. Горьковская, д. 61, кв. 50</t>
  </si>
  <si>
    <t>улица Горьковская, д.61</t>
  </si>
  <si>
    <t>42:30:0413007:433</t>
  </si>
  <si>
    <t>Кемеровская область, г Новокузнецк, ул Горьковская, д 59, кв 36</t>
  </si>
  <si>
    <t>Кемеровская область, г. Новокузнецк, ул. Горьковская, д. 59, кв. 36</t>
  </si>
  <si>
    <t>42:30:0413007:434</t>
  </si>
  <si>
    <t>Кемеровская область, г Новокузнецк, ул Горьковская, д 59, кв 39</t>
  </si>
  <si>
    <t>Кемеровская область, г. Новокузнецк, ул. Горьковская, д. 59, кв. 39</t>
  </si>
  <si>
    <t>42:30:0413007:456</t>
  </si>
  <si>
    <t>42:30:0413007:34</t>
  </si>
  <si>
    <t>Кемеровская область, г Новокузнецк, ул Горьковская, д 57, кв 95</t>
  </si>
  <si>
    <t>Кемеровская область, г. Новокузнецк, ул. Горьковская, д. 57, кв. 95</t>
  </si>
  <si>
    <t>улица Горьковская, д.57</t>
  </si>
  <si>
    <t>42:30:0413007:468</t>
  </si>
  <si>
    <t>Кемеровская область, г Новокузнецк, ул Горьковская, д 57, кв 41</t>
  </si>
  <si>
    <t>Кемеровская область, г. Новокузнецк, ул. Горьковская, д. 57, кв. 41</t>
  </si>
  <si>
    <t>42:30:0413007:492</t>
  </si>
  <si>
    <t>Кемеровская область, г Новокузнецк, ул Горьковская, д 57, кв 12</t>
  </si>
  <si>
    <t>Кемеровская область, г. Новокузнецк, ул. Горьковская, д. 57, кв. 12</t>
  </si>
  <si>
    <t>42:30:0413007:501</t>
  </si>
  <si>
    <t>Кемеровская область, г Новокузнецк, ул Горьковская, д 57, кв 35</t>
  </si>
  <si>
    <t>Кемеровская область, г. Новокузнецк, ул. Горьковская, д. 57, кв. 35</t>
  </si>
  <si>
    <t>42:30:0413007:502</t>
  </si>
  <si>
    <t>Кемеровская область, г Новокузнецк, ул Горьковская, д 57, кв 36</t>
  </si>
  <si>
    <t>Кемеровская область, г. Новокузнецк, ул. Горьковская, д. 57, кв. 36</t>
  </si>
  <si>
    <t>42:30:0413007:503</t>
  </si>
  <si>
    <t>Кемеровская область, г Новокузнецк, ул Горьковская, д 57, кв 37</t>
  </si>
  <si>
    <t>Кемеровская область, г. Новокузнецк, ул. Горьковская, д. 57, кв. 37</t>
  </si>
  <si>
    <t>42:30:0413007:505</t>
  </si>
  <si>
    <t>Кемеровская область, г Новокузнецк, ул Горьковская, д 57, кв 44</t>
  </si>
  <si>
    <t>Кемеровская область, г. Новокузнецк, ул. Горьковская, д. 57, кв. 44</t>
  </si>
  <si>
    <t>42:30:0413007:506</t>
  </si>
  <si>
    <t>Кемеровская область, г Новокузнецк, ул Горьковская, д 57, кв 45</t>
  </si>
  <si>
    <t>Кемеровская область, г. Новокузнецк, ул. Горьковская, д. 57, кв. 45</t>
  </si>
  <si>
    <t>42:30:0413007:508</t>
  </si>
  <si>
    <t>Кемеровская область, г Новокузнецк, ул Горьковская, д 57, кв 47</t>
  </si>
  <si>
    <t>Кемеровская область, г. Новокузнецк, ул. Горьковская, д. 57, кв. 47</t>
  </si>
  <si>
    <t>42:30:0413007:510</t>
  </si>
  <si>
    <t>Кемеровская область, г Новокузнецк, ул Горьковская, д 57, кв 51</t>
  </si>
  <si>
    <t>Кемеровская область, г. Новокузнецк, ул. Горьковская, д. 57, кв. 51</t>
  </si>
  <si>
    <t>42:30:0413007:515</t>
  </si>
  <si>
    <t>Кемеровская область, г Новокузнецк, ул Горьковская, д 57, кв 68</t>
  </si>
  <si>
    <t>Кемеровская область, г. Новокузнецк, ул. Горьковская, д. 57, кв. 68</t>
  </si>
  <si>
    <t>42:30:0413007:516</t>
  </si>
  <si>
    <t>Кемеровская область, г Новокузнецк, ул Горьковская, д 57, кв 70</t>
  </si>
  <si>
    <t>Кемеровская область, г. Новокузнецк, ул. Горьковская, д. 57, кв. 70</t>
  </si>
  <si>
    <t>42:30:0413007:523</t>
  </si>
  <si>
    <t>Кемеровская область, г Новокузнецк, ул Горьковская, д 57, кв 81</t>
  </si>
  <si>
    <t>Кемеровская область, г. Новокузнецк, ул. Горьковская, д. 57, кв. 81</t>
  </si>
  <si>
    <t>42:30:0413007:524</t>
  </si>
  <si>
    <t>Кемеровская область, г Новокузнецк, ул Горьковская, д 57, кв 82</t>
  </si>
  <si>
    <t>Кемеровская область, г. Новокузнецк, ул. Горьковская, д. 57, кв. 82</t>
  </si>
  <si>
    <t>42:30:0413007:530</t>
  </si>
  <si>
    <t>Кемеровская область, г Новокузнецк, ул Горьковская, д 57, кв 100</t>
  </si>
  <si>
    <t>Кемеровская область, г. Новокузнецк, ул. Горьковская, д. 57, кв. 100</t>
  </si>
  <si>
    <t>42:30:0413007:531</t>
  </si>
  <si>
    <t>Кемеровская область, г Новокузнецк, ул Горьковская, д 57, кв 103</t>
  </si>
  <si>
    <t>Кемеровская область, г. Новокузнецк, ул. Горьковская, д. 57, кв. 103</t>
  </si>
  <si>
    <t>42:30:0413007:533</t>
  </si>
  <si>
    <t>Кемеровская область, г Новокузнецк, ул Горьковская, д 57, кв 105</t>
  </si>
  <si>
    <t>Кемеровская область, г. Новокузнецк, ул. Горьковская, д. 57, кв. 105</t>
  </si>
  <si>
    <t>42:30:0413007:537</t>
  </si>
  <si>
    <t>Кемеровская область, г Новокузнецк, ул Горьковская, д 57, кв 113</t>
  </si>
  <si>
    <t>Кемеровская область, г. Новокузнецк, ул. Горьковская, д. 57, кв. 113</t>
  </si>
  <si>
    <t>42:30:0413007:538</t>
  </si>
  <si>
    <t>Кемеровская область, г Новокузнецк, ул Горьковская, д 57, кв 114</t>
  </si>
  <si>
    <t>Кемеровская область, г. Новокузнецк, ул. Горьковская, д. 57, кв. 114</t>
  </si>
  <si>
    <t>42:30:0413007:589</t>
  </si>
  <si>
    <t>Кемеровская область, г Новокузнецк, ул Горьковская, д 61, кв 80</t>
  </si>
  <si>
    <t>Кемеровская область, г. Новокузнецк, ул. Горьковская, д. 61, кв. 80</t>
  </si>
  <si>
    <t>42:30:0413007:590</t>
  </si>
  <si>
    <t>Кемеровская область, г Новокузнецк, ул Горьковская, д 61, кв 82</t>
  </si>
  <si>
    <t>Кемеровская область, г. Новокузнецк, ул. Горьковская, д. 61, кв. 82</t>
  </si>
  <si>
    <t>42:30:0413007:592</t>
  </si>
  <si>
    <t>Кемеровская область, г Новокузнецк, ул Горьковская, д 61, кв 87</t>
  </si>
  <si>
    <t>Кемеровская область, г. Новокузнецк, ул. Горьковская, д. 61, кв. 87</t>
  </si>
  <si>
    <t>42:30:0413007:593</t>
  </si>
  <si>
    <t>Кемеровская область, г Новокузнецк, ул Горьковская, д 61, кв 90</t>
  </si>
  <si>
    <t>Кемеровская область, г. Новокузнецк, ул. Горьковская, д. 61, кв. 90</t>
  </si>
  <si>
    <t>42:30:0413007:595</t>
  </si>
  <si>
    <t>Кемеровская область, г Новокузнецк, ул Горьковская, д 61, кв 88</t>
  </si>
  <si>
    <t>Кемеровская область, г. Новокузнецк, ул. Горьковская, д. 61, кв. 88</t>
  </si>
  <si>
    <t>42:30:0413007:598</t>
  </si>
  <si>
    <t>Кемеровская область, г Новокузнецк, ул Горьковская, д 61, кв 76</t>
  </si>
  <si>
    <t>Кемеровская область, г. Новокузнецк, ул. Горьковская, д. 61, кв. 76</t>
  </si>
  <si>
    <t>42:30:0413007:607</t>
  </si>
  <si>
    <t>Кемеровская область, г Новокузнецк, ул Горьковская, д 61, кв 57</t>
  </si>
  <si>
    <t>Кемеровская область, г. Новокузнецк, ул. Горьковская, д. 61, кв. 57</t>
  </si>
  <si>
    <t>42:30:0413007:618</t>
  </si>
  <si>
    <t>Кемеровская область, г Новокузнецк, ул Горьковская, д 61, кв 32</t>
  </si>
  <si>
    <t>Кемеровская область, г. Новокузнецк, ул. Горьковская, д. 61, кв. 32</t>
  </si>
  <si>
    <t>42:30:0413007:620</t>
  </si>
  <si>
    <t>Кемеровская область, г Новокузнецк, ул Горьковская, д 61, кв 8</t>
  </si>
  <si>
    <t>Кемеровская область, г. Новокузнецк, ул. Горьковская, д. 61, кв. 8</t>
  </si>
  <si>
    <t>42:30:0413007:624</t>
  </si>
  <si>
    <t>Кемеровская область, г Новокузнецк, ул Горьковская, д 61, кв 69</t>
  </si>
  <si>
    <t>Кемеровская область, г. Новокузнецк, ул. Горьковская, д. 61, кв. 69</t>
  </si>
  <si>
    <t>42:30:0413007:64</t>
  </si>
  <si>
    <t>02.02.2009</t>
  </si>
  <si>
    <t>Кемеровская область, г Новокузнецк, ул Горьковская, д 57, кв 90</t>
  </si>
  <si>
    <t>Кемеровская область, г. Новокузнецк, ул. Горьковская, д. 57, кв. 90</t>
  </si>
  <si>
    <t>42:30:0413007:642</t>
  </si>
  <si>
    <t>Кемеровская область, г Новокузнецк, ул Горьковская, д 61, кв 4</t>
  </si>
  <si>
    <t>Кемеровская область, г. Новокузнецк, ул. Горьковская, д. 61, кв. 4</t>
  </si>
  <si>
    <t>42:30:0413007:654</t>
  </si>
  <si>
    <t>Кемеровская область, г Новокузнецк, ул Горьковская, д 61, кв 52</t>
  </si>
  <si>
    <t>Кемеровская область, г. Новокузнецк, ул. Горьковская, д. 61, кв. 52</t>
  </si>
  <si>
    <t>42:30:0413007:655</t>
  </si>
  <si>
    <t>Кемеровская область, г Новокузнецк, ул Горьковская, д 61, кв 53</t>
  </si>
  <si>
    <t>Кемеровская область, г. Новокузнецк, ул. Горьковская, д. 61, кв. 53</t>
  </si>
  <si>
    <t>42:30:0413007:657</t>
  </si>
  <si>
    <t>Кемеровская область, г Новокузнецк, ул Горьковская, д 61, кв 56</t>
  </si>
  <si>
    <t>Кемеровская область, г. Новокузнецк, ул. Горьковская, д. 61, кв. 56</t>
  </si>
  <si>
    <t>42:30:0413007:788</t>
  </si>
  <si>
    <t>Кемеровская область, г Новокузнецк, ул Горьковская, д 63, кв 6</t>
  </si>
  <si>
    <t>42:30:0413007:791</t>
  </si>
  <si>
    <t>02.07.2019</t>
  </si>
  <si>
    <t>Кемеровская область, г Новокузнецк, ул Горьковская, д 63, кв 11</t>
  </si>
  <si>
    <t>Кемеровская область, г. Новокузнецк, ул. Горьковская, д. №63, кв. №11</t>
  </si>
  <si>
    <t>42:30:0413008</t>
  </si>
  <si>
    <t>42:30:0413008:98</t>
  </si>
  <si>
    <t>03.09.2015</t>
  </si>
  <si>
    <t>Кемеровская область, г Новокузнецк, ул Антоновская, д 97, кв -</t>
  </si>
  <si>
    <t>Кемеровская область, г Новокузнецк, ул Антоновская, д 97</t>
  </si>
  <si>
    <t>улица Антоновская, д.97</t>
  </si>
  <si>
    <t>42:30:0413009</t>
  </si>
  <si>
    <t>42:30:0413009:269</t>
  </si>
  <si>
    <t>42:30:0413009:94</t>
  </si>
  <si>
    <t>Кемеровская область, г Новокузнецк, ул Белградская, д 5, кв 8</t>
  </si>
  <si>
    <t>Кемеровская область, г. Новокузнецк, ул. Белградская, д. 5, кв. 8</t>
  </si>
  <si>
    <t>улица Белградская, д.5</t>
  </si>
  <si>
    <t>42:30:0413009:272</t>
  </si>
  <si>
    <t>Кемеровская область, г Новокузнецк, ул Белградская, д 5, кв 19</t>
  </si>
  <si>
    <t>Кемеровская область, г. Новокузнецк, ул. Белградская, д. 5, кв. 19</t>
  </si>
  <si>
    <t>42:30:0413009:280</t>
  </si>
  <si>
    <t>Кемеровская область, г Новокузнецк, ул Белградская, д 5, кв 36</t>
  </si>
  <si>
    <t>Кемеровская область, г. Новокузнецк, ул. Белградская, д. 5, кв. 36</t>
  </si>
  <si>
    <t>42:30:0413009:289</t>
  </si>
  <si>
    <t>Кемеровская область, г Новокузнецк, ул Белградская, д 5, кв 6</t>
  </si>
  <si>
    <t>Кемеровская область, г. Новокузнецк, ул. Белградская, д. 5, кв. 6</t>
  </si>
  <si>
    <t>42:30:0413009:300</t>
  </si>
  <si>
    <t>Кемеровская область, г Новокузнецк, ул Белградская, д 5, кв 42</t>
  </si>
  <si>
    <t>Кемеровская область, г. Новокузнецк, ул. Белградская, д. 5, кв. 42</t>
  </si>
  <si>
    <t>42:30:0413011</t>
  </si>
  <si>
    <t>42:30:0413011:143</t>
  </si>
  <si>
    <t>42:30:0413011:76</t>
  </si>
  <si>
    <t>Кемеровская область, г Новокузнецк, ул Белградская, д 3, кв 17</t>
  </si>
  <si>
    <t>Кемеровская область, г. Новокузнецк, ул. Белградская, д. 3, кв. 17</t>
  </si>
  <si>
    <t>улица Белградская, д.3</t>
  </si>
  <si>
    <t>42:30:0413011:149</t>
  </si>
  <si>
    <t>Кемеровская область, г Новокузнецк, ул Белградская, д 3, кв 9</t>
  </si>
  <si>
    <t>Кемеровская область, г. Новокузнецк, ул. Белградская, д. 3, кв. 9</t>
  </si>
  <si>
    <t>42:30:0413011:151</t>
  </si>
  <si>
    <t>Кемеровская область, г Новокузнецк, ул Белградская, д 3, кв 11</t>
  </si>
  <si>
    <t>Кемеровская область, г. Новокузнецк, ул. Белградская, д. 3, кв. 11</t>
  </si>
  <si>
    <t>42:30:0413011:152</t>
  </si>
  <si>
    <t>Кемеровская область, г Новокузнецк, ул Белградская, д 3, кв 12</t>
  </si>
  <si>
    <t>Кемеровская область, г. Новокузнецк, ул. Белградская, д. 3, кв. 12</t>
  </si>
  <si>
    <t>42:30:0413011:153</t>
  </si>
  <si>
    <t>Кемеровская область, г Новокузнецк, ул Белградская, д 3, кв 13</t>
  </si>
  <si>
    <t>Кемеровская область, г. Новокузнецк, ул. Белградская, д. 3, кв. 13</t>
  </si>
  <si>
    <t>42:30:0413011:154</t>
  </si>
  <si>
    <t>Кемеровская область, г Новокузнецк, ул Белградская, д 3, кв 21</t>
  </si>
  <si>
    <t>Кемеровская область, г. Новокузнецк, ул. Белградская, д. 3, кв. 21</t>
  </si>
  <si>
    <t>42:30:0413011:158</t>
  </si>
  <si>
    <t>Кемеровская область, г Новокузнецк, ул Белградская, д 3, кв 32</t>
  </si>
  <si>
    <t>Кемеровская область, г. Новокузнецк, ул. Белградская, д. 3, кв. 32</t>
  </si>
  <si>
    <t>42:30:0413011:163</t>
  </si>
  <si>
    <t>Кемеровская область, г Новокузнецк, ул Белградская, д 3, кв 40</t>
  </si>
  <si>
    <t>Кемеровская область, г. Новокузнецк, ул. Белградская, д. 3, кв. 40</t>
  </si>
  <si>
    <t>42:30:0413011:164</t>
  </si>
  <si>
    <t>Кемеровская область, г Новокузнецк, ул Белградская, д 3, кв 43</t>
  </si>
  <si>
    <t>Кемеровская область, г. Новокузнецк, ул. Белградская, д. 3, кв. 43</t>
  </si>
  <si>
    <t>42:30:0413011:235</t>
  </si>
  <si>
    <t>42:30:0413011:77</t>
  </si>
  <si>
    <t>Кемеровская область, г Новокузнецк, ул Белградская, д 1, кв 30</t>
  </si>
  <si>
    <t>улица Белградская, д.1</t>
  </si>
  <si>
    <t>42:30:0413011:236</t>
  </si>
  <si>
    <t>Кемеровская область, г Новокузнецк, ул Белградская, д 1, кв 42</t>
  </si>
  <si>
    <t>42:30:0413011:241</t>
  </si>
  <si>
    <t>26.05.2016</t>
  </si>
  <si>
    <t>Кемеровская область, г Новокузнецк, ул Белградская, д 1, кв 38</t>
  </si>
  <si>
    <t>Кемеровская область, Новокузнецкий городской округ, г Новокузнецк, ул Белградская, д 1, кв 38</t>
  </si>
  <si>
    <t>42:30:0413011:245</t>
  </si>
  <si>
    <t>Кемеровская область, г Новокузнецк, ул Белградская, д 1, кв 33</t>
  </si>
  <si>
    <t>Кемеровская область, г. Новокузнецк, ул. Белградская, д. 1, кв. 33</t>
  </si>
  <si>
    <t>42:30:0413011:246</t>
  </si>
  <si>
    <t>29.01.2017</t>
  </si>
  <si>
    <t>Кемеровская область, г Новокузнецк, ул Белградская, д 1, кв 22</t>
  </si>
  <si>
    <t>Кемеровская область, Новокузнецкий городской округ, г. Новокузнецк, ул. Белградская, д 1, кв 22</t>
  </si>
  <si>
    <t>42:30:0413011:248</t>
  </si>
  <si>
    <t>11.12.2017</t>
  </si>
  <si>
    <t>Кемеровская область, г Новокузнецк, ул Белградская, д 1, кв 21</t>
  </si>
  <si>
    <t>Кемеровская область, Новокузнецкий городской округ, г. Новокузнецк, ул Белградская, д 1, кв 21</t>
  </si>
  <si>
    <t>42:30:0413011:249</t>
  </si>
  <si>
    <t>18.01.2018</t>
  </si>
  <si>
    <t>Кемеровская область, г Новокузнецк, ул Белградская, д 1, кв 66</t>
  </si>
  <si>
    <t>Кемеровская область, г. Новокузнецк, ул. Белградская, д. 1, кв. 66</t>
  </si>
  <si>
    <t>42:30:0414025</t>
  </si>
  <si>
    <t>42:30:0414025:882</t>
  </si>
  <si>
    <t>42:30:0414025:677</t>
  </si>
  <si>
    <t>Кемеровская область, г Новокузнецк, ул Ярославская, д 42, кв 6</t>
  </si>
  <si>
    <t>Кемеровская область, г. Новокузнецк, ул. Ярославская, д. 42, кв. 6</t>
  </si>
  <si>
    <t>улица Ярославская, д.42</t>
  </si>
  <si>
    <t>42:30:0414025:888</t>
  </si>
  <si>
    <t>Кемеровская область, г Новокузнецк, ул Ярославская, д 42, кв 46</t>
  </si>
  <si>
    <t>Кемеровская область, г. Новокузнецк, ул. Ярославская, д. 42, кв. 46</t>
  </si>
  <si>
    <t>42:30:0414025:889</t>
  </si>
  <si>
    <t>Кемеровская область, г Новокузнецк, ул Ярославская, д 42, кв 50</t>
  </si>
  <si>
    <t>Кемеровская область, г. Новокузнецк, ул. Ярославская, д. 42, кв. 50</t>
  </si>
  <si>
    <t>42:30:0414025:951</t>
  </si>
  <si>
    <t>42:30:0414025:667</t>
  </si>
  <si>
    <t>Кемеровская область, г Новокузнецк, ул Ярославская, д 32, кв 6</t>
  </si>
  <si>
    <t>Кемеровская область, г. Новокузнецк, ул. Ярославская, д. 32, кв. 6</t>
  </si>
  <si>
    <t>улица Ярославская, д.32</t>
  </si>
  <si>
    <t>42:30:0414025:955</t>
  </si>
  <si>
    <t>Кемеровская область, г Новокузнецк, ул Ярославская, д 32, кв 14</t>
  </si>
  <si>
    <t>Кемеровская область, г. Новокузнецк, ул. Ярославская, д. 32, кв. 14</t>
  </si>
  <si>
    <t>42:39:0201005</t>
  </si>
  <si>
    <t>42:30:0415004:118</t>
  </si>
  <si>
    <t>Кемеровская область, г Новокузнецк, ул Лесозаводская, д 75, кв 1</t>
  </si>
  <si>
    <t>Кемеровская область, г. Новокузнецк, ул. Лесозаводская, д. 75, кв. 1</t>
  </si>
  <si>
    <t>улица Лесозаводская, д.75</t>
  </si>
  <si>
    <t>42:30:0415015</t>
  </si>
  <si>
    <t>42:30:0415015:166</t>
  </si>
  <si>
    <t>42:30:0415015:156</t>
  </si>
  <si>
    <t>Кемеровская область, г Новокузнецк, ул Ильменская, д 35, пом 1</t>
  </si>
  <si>
    <t>Кемеровская область, Новокузнецкий городской округ, г Новокузнецк, ул Ильменская, д 35, пом 1</t>
  </si>
  <si>
    <t>улица Ильменская, д.35</t>
  </si>
  <si>
    <t>42:30:0415016</t>
  </si>
  <si>
    <t>42:30:0415016:104</t>
  </si>
  <si>
    <t>Кемеровская область, г Новокузнецк, ул Удмуртская, д 21, пом 3</t>
  </si>
  <si>
    <t>Кемеровская область, Новокузнецкий городской округ,  г Новокузнецк, ул Удмуртская, д 21, пом 3</t>
  </si>
  <si>
    <t>улица Удмуртская, д.21</t>
  </si>
  <si>
    <t>42:30:0415017</t>
  </si>
  <si>
    <t>42:30:0415017:115</t>
  </si>
  <si>
    <t>42:30:0415017:97</t>
  </si>
  <si>
    <t>Кемеровская область, г Новокузнецк, ул Шамотная, д 5, кв 1</t>
  </si>
  <si>
    <t>Кемеровская область, г. Новокузнецк, ул. Шамотная, д. 5, кв. 1</t>
  </si>
  <si>
    <t>улица Шамотная, д.5</t>
  </si>
  <si>
    <t>42:30:0415017:116</t>
  </si>
  <si>
    <t>Кемеровская область, г Новокузнецк, ул Шамотная, д 5, кв 2</t>
  </si>
  <si>
    <t>Кемеровская область, г. Новокузнецк, ул. Шамотная, д. 5, кв. 2</t>
  </si>
  <si>
    <t>42:30:0415018</t>
  </si>
  <si>
    <t>42:30:0415018:36</t>
  </si>
  <si>
    <t>42:30:0415018:27</t>
  </si>
  <si>
    <t>Кемеровская область, г Новокузнецк, ул Белостокская, д 7, кв 1</t>
  </si>
  <si>
    <t>Кемеровская область, г. Новокузнецк, ул. Белостокская, д. 7, кв. 1</t>
  </si>
  <si>
    <t>улица Белостокская, д.7</t>
  </si>
  <si>
    <t>42:30:0416001</t>
  </si>
  <si>
    <t>42:30:0416001:293</t>
  </si>
  <si>
    <t>42:30:0416001:281</t>
  </si>
  <si>
    <t>Кемеровская область, г Новокузнецк, ул Кемеровская, д 5, пом 2</t>
  </si>
  <si>
    <t>Кемеровская область, г. Новокузнецк, ул. Кемеровская, д. 5, пом. 2</t>
  </si>
  <si>
    <t>улица Кемеровская, д.5</t>
  </si>
  <si>
    <t>42:30:0416003</t>
  </si>
  <si>
    <t>42:30:0416003:86</t>
  </si>
  <si>
    <t>Кемеровская область, г Новокузнецк, ул Челябинская, д 36, пом 1</t>
  </si>
  <si>
    <t>Кемеровская область, г. Новокузнецк, ул. Челябинская, д. 36, пом. 1</t>
  </si>
  <si>
    <t>улица Челябинская, д.36</t>
  </si>
  <si>
    <t>42:30:0416005</t>
  </si>
  <si>
    <t>42:30:0416005:202</t>
  </si>
  <si>
    <t>29.11.2016</t>
  </si>
  <si>
    <t>Кемеровская область, г Новокузнецк, ул Нарвская, д 10, пом 1</t>
  </si>
  <si>
    <t>улица Нарвская, д.10</t>
  </si>
  <si>
    <t>42:30:0416007</t>
  </si>
  <si>
    <t>42:30:0416007:114</t>
  </si>
  <si>
    <t>42:30:0416007:106</t>
  </si>
  <si>
    <t>Кемеровская область, г Новокузнецк, ул Днепровская, д 8, кв 2</t>
  </si>
  <si>
    <t>Кемеровская область, г. Новокузнецк, ул. Днепровская, д. 8, кв. 2</t>
  </si>
  <si>
    <t>улица Днепровская, д.8</t>
  </si>
  <si>
    <t>42:30:0416008</t>
  </si>
  <si>
    <t>42:30:0416008:152</t>
  </si>
  <si>
    <t>42:30:0416008:114</t>
  </si>
  <si>
    <t>Кемеровская область, г Новокузнецк, ул Бухтарминская, д 35, кв 2</t>
  </si>
  <si>
    <t>Кемеровская область, г. Новокузнецк, ул. Бухтарминская, д. 35, кв. 2</t>
  </si>
  <si>
    <t>улица Бухтарминская, д.35</t>
  </si>
  <si>
    <t>42:30:0416008:164</t>
  </si>
  <si>
    <t>42:30:0416008:122</t>
  </si>
  <si>
    <t>Кемеровская область, г Новокузнецк, ул Инициативная, д 32, кв 2</t>
  </si>
  <si>
    <t>Кемеровская область, г. Новокузнецк, ул. Инициативная, д. 32, кв. 2</t>
  </si>
  <si>
    <t>улица Инициативная, д.32</t>
  </si>
  <si>
    <t>42:30:0416012</t>
  </si>
  <si>
    <t>42:30:0416012:196</t>
  </si>
  <si>
    <t>10.05.2018</t>
  </si>
  <si>
    <t>Кемеровская область, г Новокузнецк, ул Можайская, д 33, пом 1</t>
  </si>
  <si>
    <t>Кемеровская область, Новокузнецкий городской округ, г Новокузнецк, ул Можайская, д 33, пом 1</t>
  </si>
  <si>
    <t>улица Можайская, д.33</t>
  </si>
  <si>
    <t>42:30:0416015</t>
  </si>
  <si>
    <t>42:30:0416015:130</t>
  </si>
  <si>
    <t>42:30:0416015:99</t>
  </si>
  <si>
    <t>Кемеровская область, г Новокузнецк, ул Бухтарминская, д 58, кв 1</t>
  </si>
  <si>
    <t>Кемеровская область, г. Новокузнецк, ул. Бухтарминская, д. 58, кв. 1</t>
  </si>
  <si>
    <t>улица Бухтарминская, д.58</t>
  </si>
  <si>
    <t>42:30:0416015:136</t>
  </si>
  <si>
    <t>42:30:0416015:104</t>
  </si>
  <si>
    <t>Кемеровская область, г Новокузнецк, ул Бухтарминская, д 86, кв 1</t>
  </si>
  <si>
    <t>Кемеровская область, г. Новокузнецк, ул. Бухтарминская, д. 86, кв. 1</t>
  </si>
  <si>
    <t>улица Бухтарминская, д.86</t>
  </si>
  <si>
    <t>42:30:0416018</t>
  </si>
  <si>
    <t>42:30:0416018:126</t>
  </si>
  <si>
    <t>42:30:0416018:98</t>
  </si>
  <si>
    <t>Кемеровская область, г Новокузнецк, ул Алеутская, д 10, кв 1</t>
  </si>
  <si>
    <t>Кемеровская область, г. Новокузнецк, ул. Алеутская, д. 10, кв. 1</t>
  </si>
  <si>
    <t>улица Алеутская, д.10</t>
  </si>
  <si>
    <t>42:30:0416021</t>
  </si>
  <si>
    <t>42:30:0416021:346</t>
  </si>
  <si>
    <t>42:30:0416021:125</t>
  </si>
  <si>
    <t>22.07.2021</t>
  </si>
  <si>
    <t>Кемеровская область, г Новокузнецк, ул Челябинская, д 8, пом 3</t>
  </si>
  <si>
    <t>Кемеровская область - Кузбасс, Новокузнецкий городской округ, г. Новокузнецк, ул. Челябинская, д. 8, пом. 3</t>
  </si>
  <si>
    <t>улица Челябинская, д.8</t>
  </si>
  <si>
    <t>42:30:0416022</t>
  </si>
  <si>
    <t>42:30:0416022:156</t>
  </si>
  <si>
    <t>42:30:0416022:128</t>
  </si>
  <si>
    <t>Кемеровская область, г Новокузнецк, ул Артельная, д 19, кв 1</t>
  </si>
  <si>
    <t>Кемеровская область, г. Новокузнецк, ул. Артельная, д. 19, кв. 1</t>
  </si>
  <si>
    <t>улица Артельная, д.19</t>
  </si>
  <si>
    <t>42:30:0416022:162</t>
  </si>
  <si>
    <t>42:30:0416022:148</t>
  </si>
  <si>
    <t>Кемеровская область, г Новокузнецк, ул Артельная, д 7, кв 1А</t>
  </si>
  <si>
    <t>Кемеровская область, г. Новокузнецк, ул. Артельная, д. 7, кв. 1А</t>
  </si>
  <si>
    <t>1А</t>
  </si>
  <si>
    <t>улица Артельная, д.7</t>
  </si>
  <si>
    <t>42:30:0416022:163</t>
  </si>
  <si>
    <t>Кемеровская область, г Новокузнецк, ул Артельная, д 7, кв 1</t>
  </si>
  <si>
    <t>Кемеровская область, г. Новокузнецк, ул. Артельная, д. 7, кв. 1</t>
  </si>
  <si>
    <t>42:30:0416022:208</t>
  </si>
  <si>
    <t>42:30:0416022:166</t>
  </si>
  <si>
    <t>25.08.2016</t>
  </si>
  <si>
    <t>Кемеровская область, г Новокузнецк, ул Офицерская, д 18, кв 2</t>
  </si>
  <si>
    <t>Кемеровская область,Новокузнецкий городской округ,  г Новокузнецк, ул Офицерская, д 18, пом 2</t>
  </si>
  <si>
    <t>улица Офицерская, д.18</t>
  </si>
  <si>
    <t>42:30:0416022:210</t>
  </si>
  <si>
    <t>19.01.2017</t>
  </si>
  <si>
    <t>Кемеровская область, г Новокузнецк, ул Офицерская, д 24, пом 2</t>
  </si>
  <si>
    <t>Кемеровская область, г. Новокузнецк, ул. Офицерская, д. 24, пом. 2</t>
  </si>
  <si>
    <t>улица Офицерская, д.24</t>
  </si>
  <si>
    <t>42:30:0416025</t>
  </si>
  <si>
    <t>42:30:0416025:184</t>
  </si>
  <si>
    <t>10.08.2018</t>
  </si>
  <si>
    <t>Кемеровская область, г Новокузнецк, ул Офицерская, д 7-1,</t>
  </si>
  <si>
    <t>Кемеровская область, Новокузнецкий городской округ, г Новокузнецк, ул Офицерская, д 7-1</t>
  </si>
  <si>
    <t>улица Офицерская, д.71</t>
  </si>
  <si>
    <t>42:30:0501001</t>
  </si>
  <si>
    <t>42:30:0501001:1049</t>
  </si>
  <si>
    <t>42:30:0501001:141</t>
  </si>
  <si>
    <t>Кемеровская область, г Новокузнецк, пр-кт Шахтеров, д 12, кв 15</t>
  </si>
  <si>
    <t>Кемеровская область, г. Новокузнецк, пр-кт. Шахтеров, д. 12, кв. 15</t>
  </si>
  <si>
    <t>проспект Шахтеров, д.12</t>
  </si>
  <si>
    <t>42:30:0501001:1052</t>
  </si>
  <si>
    <t>Кемеровская область, г Новокузнецк, пр-кт Шахтеров, д 12, кв 28</t>
  </si>
  <si>
    <t>Кемеровская область, г. Новокузнецк, пр-кт. Шахтеров, д. 12, кв. 28</t>
  </si>
  <si>
    <t>42:30:0501001:1056</t>
  </si>
  <si>
    <t>Кемеровская область, г Новокузнецк, пр-кт Шахтеров, д 12, кв 37</t>
  </si>
  <si>
    <t>Кемеровская область, г. Новокузнецк, пр-кт. Шахтеров, д. 12, кв. 37</t>
  </si>
  <si>
    <t>42:30:0501001:1058</t>
  </si>
  <si>
    <t>Кемеровская область, г Новокузнецк, пр-кт Шахтеров, д 12, кв 46</t>
  </si>
  <si>
    <t>Кемеровская область, г. Новокузнецк, пр-кт. Шахтеров, д. 12, кв. 46</t>
  </si>
  <si>
    <t>42:30:0501001:1060</t>
  </si>
  <si>
    <t>Кемеровская область, г Новокузнецк, пр-кт Шахтеров, д 12, кв 48</t>
  </si>
  <si>
    <t>Кемеровская область, г. Новокузнецк, пр-кт. Шахтеров, д. 12, кв. 48</t>
  </si>
  <si>
    <t>42:30:0501001:1065</t>
  </si>
  <si>
    <t>Кемеровская область, г Новокузнецк, пр-кт Шахтеров, д 12, кв 64</t>
  </si>
  <si>
    <t>Кемеровская область, г. Новокузнецк, пр-кт. Шахтеров, д. 12, кв. 64</t>
  </si>
  <si>
    <t>42:30:0501001:1068</t>
  </si>
  <si>
    <t>Кемеровская область, г Новокузнецк, пр-кт Шахтеров, д 12, кв 73</t>
  </si>
  <si>
    <t>Кемеровская область, г. Новокузнецк, пр-кт. Шахтеров, д. 12, кв. 73</t>
  </si>
  <si>
    <t>42:30:0501001:1069</t>
  </si>
  <si>
    <t>Кемеровская область, г Новокузнецк, пр-кт Шахтеров, д 12, кв 75</t>
  </si>
  <si>
    <t>Кемеровская область, г. Новокузнецк, пр-кт. Шахтеров, д. 12, кв. 75</t>
  </si>
  <si>
    <t>42:30:0501001:1081</t>
  </si>
  <si>
    <t>Кемеровская область, г Новокузнецк, пр-кт Шахтеров, д 12, кв 98</t>
  </si>
  <si>
    <t>Кемеровская область, г. Новокузнецк, пр-кт. Шахтеров, д. 12, кв. 98</t>
  </si>
  <si>
    <t>42:30:0501001:1118</t>
  </si>
  <si>
    <t>42:30:0501001:140</t>
  </si>
  <si>
    <t>Кемеровская область, г Новокузнецк, ул 40 лет Победы, д 25, кв 6</t>
  </si>
  <si>
    <t>Кемеровская область, г. Новокузнецк, ул. 40 лет Победы, д. 25, кв. 6</t>
  </si>
  <si>
    <t>улица 40 лет Победы, д.25</t>
  </si>
  <si>
    <t>42:30:0501001:1119</t>
  </si>
  <si>
    <t>Кемеровская область, г Новокузнецк, ул 40 лет Победы, д 25, кв 10</t>
  </si>
  <si>
    <t>Кемеровская область, г. Новокузнецк, ул. 40 лет Победы, д. 25, кв. 10</t>
  </si>
  <si>
    <t>42:30:0501001:1120</t>
  </si>
  <si>
    <t>Кемеровская область, г Новокузнецк, ул 40 лет Победы, д 25, кв 14</t>
  </si>
  <si>
    <t>Кемеровская область, г. Новокузнецк, ул. 40 лет Победы, д. 25, кв. 14</t>
  </si>
  <si>
    <t>42:30:0501001:1122</t>
  </si>
  <si>
    <t>Кемеровская область, г Новокузнецк, ул 40 лет Победы, д 25, кв 16</t>
  </si>
  <si>
    <t>Кемеровская область, г. Новокузнецк, ул. 40 лет Победы, д. 25, кв. 16</t>
  </si>
  <si>
    <t>42:30:0501001:1123</t>
  </si>
  <si>
    <t>Кемеровская область, г Новокузнецк, ул 40 лет Победы, д 25, кв 17</t>
  </si>
  <si>
    <t>Кемеровская область, г. Новокузнецк, ул. 40 лет Победы, д. 25, кв. 17</t>
  </si>
  <si>
    <t>42:30:0501001:1127</t>
  </si>
  <si>
    <t>Кемеровская область, г Новокузнецк, ул 40 лет Победы, д 25, кв 29</t>
  </si>
  <si>
    <t>Кемеровская область, г. Новокузнецк, ул. 40 лет Победы, д. 25, кв. 29</t>
  </si>
  <si>
    <t>42:30:0501001:1133</t>
  </si>
  <si>
    <t>Кемеровская область, г Новокузнецк, ул 40 лет Победы, д 25, кв 43</t>
  </si>
  <si>
    <t>Кемеровская область, г. Новокузнецк, ул. 40 лет Победы, д. 25, кв. 43</t>
  </si>
  <si>
    <t>42:30:0501001:1134</t>
  </si>
  <si>
    <t>Кемеровская область, г Новокузнецк, ул 40 лет Победы, д 25, кв 44</t>
  </si>
  <si>
    <t>Кемеровская область, г. Новокузнецк, ул. 40 лет Победы, д. 25, кв. 44</t>
  </si>
  <si>
    <t>42:30:0501001:1136</t>
  </si>
  <si>
    <t>Кемеровская область, г Новокузнецк, ул 40 лет Победы, д 25, кв 54</t>
  </si>
  <si>
    <t>Кемеровская область, г. Новокузнецк, ул. 40 лет Победы, д. 25, кв. 54</t>
  </si>
  <si>
    <t>42:30:0501001:1138</t>
  </si>
  <si>
    <t>Кемеровская область, г Новокузнецк, ул 40 лет Победы, д 25, кв 62</t>
  </si>
  <si>
    <t>Кемеровская область, г. Новокузнецк, ул. 40 лет Победы, д. 25, кв. 62</t>
  </si>
  <si>
    <t>42:30:0501001:1172</t>
  </si>
  <si>
    <t>42:30:0501001:168</t>
  </si>
  <si>
    <t>Кемеровская область, г Новокузнецк, ул Шолохова, д 17, кв 54</t>
  </si>
  <si>
    <t>Кемеровская область, г. Новокузнецк, ул. Шолохова, д. 17, кв. 54</t>
  </si>
  <si>
    <t>улица Шолохова, д.17</t>
  </si>
  <si>
    <t>42:30:0501001:1212</t>
  </si>
  <si>
    <t>Кемеровская область, г Новокузнецк, ул Шолохова, д 17, кв 1</t>
  </si>
  <si>
    <t>Кемеровская область, г. Новокузнецк, ул. Шолохова, д. 17, кв. 1</t>
  </si>
  <si>
    <t>42:30:0501001:1216</t>
  </si>
  <si>
    <t>Кемеровская область, г Новокузнецк, ул Шолохова, д 17, кв 18</t>
  </si>
  <si>
    <t>Кемеровская область, г. Новокузнецк, ул. Шолохова, д. 17, кв. 18</t>
  </si>
  <si>
    <t>42:30:0501001:1221</t>
  </si>
  <si>
    <t>Кемеровская область, г Новокузнецк, ул Шолохова, д 17, кв 38</t>
  </si>
  <si>
    <t>Кемеровская область, г. Новокузнецк, ул. Шолохова, д. 17, кв. 38</t>
  </si>
  <si>
    <t>42:30:0501001:1226</t>
  </si>
  <si>
    <t>Кемеровская область, г Новокузнецк, ул Шолохова, д 17, кв 50</t>
  </si>
  <si>
    <t>Кемеровская область, г. Новокузнецк, ул. Шолохова, д. 17, кв. 50</t>
  </si>
  <si>
    <t>42:30:0501001:1227</t>
  </si>
  <si>
    <t>Кемеровская область, г Новокузнецк, ул Шолохова, д 17, кв 52</t>
  </si>
  <si>
    <t>Кемеровская область, г. Новокузнецк, ул. Шолохова, д. 17, кв. 52</t>
  </si>
  <si>
    <t>42:30:0501001:1236</t>
  </si>
  <si>
    <t>Кемеровская область, г Новокузнецк, ул Шолохова, д 17, кв 71</t>
  </si>
  <si>
    <t>Кемеровская область, г. Новокузнецк, ул. Шолохова, д. 17, кв. 71</t>
  </si>
  <si>
    <t>42:30:0501001:1244</t>
  </si>
  <si>
    <t>Кемеровская область, г Новокузнецк, ул Шолохова, д 17, кв 91</t>
  </si>
  <si>
    <t>Кемеровская область, г. Новокузнецк, ул. Шолохова, д. 17, кв. 91</t>
  </si>
  <si>
    <t>42:30:0501001:1246</t>
  </si>
  <si>
    <t>Кемеровская область, г Новокузнецк, ул Шолохова, д 17, кв 93</t>
  </si>
  <si>
    <t>Кемеровская область, г. Новокузнецк, ул. Шолохова, д. 17, кв. 93</t>
  </si>
  <si>
    <t>42:30:0501001:1250</t>
  </si>
  <si>
    <t>Кемеровская область, г Новокузнецк, ул Шолохова, д 17, кв 102</t>
  </si>
  <si>
    <t>Кемеровская область, г. Новокузнецк, ул. Шолохова, д. 17, кв. 102</t>
  </si>
  <si>
    <t>42:30:0501001:1251</t>
  </si>
  <si>
    <t>Кемеровская область, г Новокузнецк, ул Шолохова, д 17, кв 109</t>
  </si>
  <si>
    <t>Кемеровская область, г. Новокузнецк, ул. Шолохова, д. 17, кв. 109</t>
  </si>
  <si>
    <t>42:30:0501001:1259</t>
  </si>
  <si>
    <t>Кемеровская область, г Новокузнецк, ул Шолохова, д 17, кв 129</t>
  </si>
  <si>
    <t>Кемеровская область, г. Новокузнецк, ул. Шолохова, д. 17, кв. 129</t>
  </si>
  <si>
    <t>42:30:0501001:1271</t>
  </si>
  <si>
    <t>42:30:0501001:191</t>
  </si>
  <si>
    <t>Кемеровская область, г Новокузнецк, пр-кт Шахтеров, д 24, кв 11</t>
  </si>
  <si>
    <t>Кемеровская область, г. Новокузнецк, пр-кт. Шахтеров, д. 24, кв. 11</t>
  </si>
  <si>
    <t>проспект Шахтеров, д.24</t>
  </si>
  <si>
    <t>42:30:0501001:1274</t>
  </si>
  <si>
    <t>Кемеровская область, г Новокузнецк, пр-кт Шахтеров, д 24, кв 19</t>
  </si>
  <si>
    <t>Кемеровская область, г. Новокузнецк, пр-кт. Шахтеров, д. 24, кв. 19</t>
  </si>
  <si>
    <t>42:30:0501001:1279</t>
  </si>
  <si>
    <t>Кемеровская область, г Новокузнецк, пр-кт Шахтеров, д 24, кв 30</t>
  </si>
  <si>
    <t>Кемеровская область, г. Новокузнецк, пр-кт. Шахтеров, д. 24, кв. 30</t>
  </si>
  <si>
    <t>42:30:0501001:1293</t>
  </si>
  <si>
    <t>Кемеровская область, г Новокузнецк, пр-кт Шахтеров, д 24, кв 188</t>
  </si>
  <si>
    <t>Кемеровская область, г. Новокузнецк, пр-кт. Шахтеров, д. 24, кв. 188</t>
  </si>
  <si>
    <t>42:30:0501001:1294</t>
  </si>
  <si>
    <t>Кемеровская область, г Новокузнецк, пр-кт Шахтеров, д 24, кв 191</t>
  </si>
  <si>
    <t>Кемеровская область, г. Новокузнецк, пр-кт. Шахтеров, д. 24, кв. 191</t>
  </si>
  <si>
    <t>42:30:0501001:1297</t>
  </si>
  <si>
    <t>Кемеровская область, г Новокузнецк, пр-кт Шахтеров, д 24, кв 196</t>
  </si>
  <si>
    <t>Кемеровская область, г. Новокузнецк, пр-кт. Шахтеров, д. 24, кв. 196</t>
  </si>
  <si>
    <t>42:30:0501001:1301</t>
  </si>
  <si>
    <t>Кемеровская область, г Новокузнецк, пр-кт Шахтеров, д 24, кв 202</t>
  </si>
  <si>
    <t>Кемеровская область, г. Новокузнецк, пр-кт. Шахтеров, д. 24, кв. 202</t>
  </si>
  <si>
    <t>42:30:0501001:1302</t>
  </si>
  <si>
    <t>Кемеровская область, г Новокузнецк, пр-кт Шахтеров, д 24, кв 204</t>
  </si>
  <si>
    <t>Кемеровская область, г. Новокузнецк, пр-кт. Шахтеров, д. 24, кв. 204</t>
  </si>
  <si>
    <t>42:30:0501001:1303</t>
  </si>
  <si>
    <t>Кемеровская область, г Новокузнецк, пр-кт Шахтеров, д 24, кв 208</t>
  </si>
  <si>
    <t>Кемеровская область, г. Новокузнецк, пр-кт. Шахтеров, д. 24, кв. 208</t>
  </si>
  <si>
    <t>42:30:0501001:1305</t>
  </si>
  <si>
    <t>Кемеровская область, г Новокузнецк, пр-кт Шахтеров, д 24, кв 35</t>
  </si>
  <si>
    <t>Кемеровская область, г. Новокузнецк, пр-кт. Шахтеров, д. 24, кв. 35</t>
  </si>
  <si>
    <t>42:30:0501001:1307</t>
  </si>
  <si>
    <t>Кемеровская область, г Новокузнецк, пр-кт Шахтеров, д 24, кв 40</t>
  </si>
  <si>
    <t>Кемеровская область, г. Новокузнецк, пр-кт. Шахтеров, д. 24, кв. 40</t>
  </si>
  <si>
    <t>42:30:0501001:1309</t>
  </si>
  <si>
    <t>Кемеровская область, г Новокузнецк, пр-кт Шахтеров, д 24, кв 45</t>
  </si>
  <si>
    <t>Кемеровская область, г. Новокузнецк, пр-кт. Шахтеров, д. 24, кв. 45</t>
  </si>
  <si>
    <t>42:30:0501001:1310</t>
  </si>
  <si>
    <t>Кемеровская область, г Новокузнецк, пр-кт Шахтеров, д 24, кв 47</t>
  </si>
  <si>
    <t>Кемеровская область, г. Новокузнецк, пр-кт. Шахтеров, д. 24, кв. 47</t>
  </si>
  <si>
    <t>42:30:0501001:1311</t>
  </si>
  <si>
    <t>Кемеровская область, г Новокузнецк, пр-кт Шахтеров, д 24, кв 51</t>
  </si>
  <si>
    <t>Кемеровская область, г. Новокузнецк, пр-кт. Шахтеров, д. 24, кв. 51</t>
  </si>
  <si>
    <t>42:30:0501001:1313</t>
  </si>
  <si>
    <t>Кемеровская область, г Новокузнецк, пр-кт Шахтеров, д 24, кв 54</t>
  </si>
  <si>
    <t>Кемеровская область, г. Новокузнецк, пр-кт. Шахтеров, д. 24, кв. 54</t>
  </si>
  <si>
    <t>42:30:0501001:1316</t>
  </si>
  <si>
    <t>Кемеровская область, г Новокузнецк, пр-кт Шахтеров, д 24, кв 60</t>
  </si>
  <si>
    <t>Кемеровская область, г. Новокузнецк, пр-кт. Шахтеров, д. 24, кв. 60</t>
  </si>
  <si>
    <t>42:30:0501001:1317</t>
  </si>
  <si>
    <t>Кемеровская область, г Новокузнецк, пр-кт Шахтеров, д 24, кв 62</t>
  </si>
  <si>
    <t>Кемеровская область, г. Новокузнецк, пр-кт. Шахтеров, д. 24, кв. 62</t>
  </si>
  <si>
    <t>42:30:0501001:1318</t>
  </si>
  <si>
    <t>Кемеровская область, г Новокузнецк, пр-кт Шахтеров, д 24, кв 64</t>
  </si>
  <si>
    <t>Кемеровская область, г. Новокузнецк, пр-кт. Шахтеров, д. 24, кв. 64</t>
  </si>
  <si>
    <t>42:30:0501001:1319</t>
  </si>
  <si>
    <t>Кемеровская область, г Новокузнецк, пр-кт Шахтеров, д 24, кв 68</t>
  </si>
  <si>
    <t>Кемеровская область, г. Новокузнецк, пр-кт. Шахтеров, д. 24, кв. 68</t>
  </si>
  <si>
    <t>42:30:0501001:1322</t>
  </si>
  <si>
    <t>Кемеровская область, г Новокузнецк, пр-кт Шахтеров, д 24, кв 75</t>
  </si>
  <si>
    <t>Кемеровская область, г. Новокузнецк, пр-кт. Шахтеров, д. 24, кв. 75</t>
  </si>
  <si>
    <t>42:30:0501001:1323</t>
  </si>
  <si>
    <t>Кемеровская область, г Новокузнецк, пр-кт Шахтеров, д 24, кв 78</t>
  </si>
  <si>
    <t>Кемеровская область, г. Новокузнецк, пр-кт. Шахтеров, д. 24, кв. 78</t>
  </si>
  <si>
    <t>42:30:0501001:1324</t>
  </si>
  <si>
    <t>Кемеровская область, г Новокузнецк, пр-кт Шахтеров, д 24, кв 80</t>
  </si>
  <si>
    <t>Кемеровская область, г. Новокузнецк, пр-кт. Шахтеров, д. 24, кв. 80</t>
  </si>
  <si>
    <t>42:30:0501001:1327</t>
  </si>
  <si>
    <t>Кемеровская область, г Новокузнецк, пр-кт Шахтеров, д 24, кв 84</t>
  </si>
  <si>
    <t>Кемеровская область, г. Новокузнецк, пр-кт. Шахтеров, д. 24, кв. 84</t>
  </si>
  <si>
    <t>42:30:0501001:1330</t>
  </si>
  <si>
    <t>Кемеровская область, г Новокузнецк, пр-кт Шахтеров, д 24, кв 89</t>
  </si>
  <si>
    <t>Кемеровская область, г. Новокузнецк, пр-кт. Шахтеров, д. 24, кв. 89</t>
  </si>
  <si>
    <t>42:30:0501001:1331</t>
  </si>
  <si>
    <t>Кемеровская область, г Новокузнецк, пр-кт Шахтеров, д 24, кв 92</t>
  </si>
  <si>
    <t>Кемеровская область, г. Новокузнецк, пр-кт. Шахтеров, д. 24, кв. 92</t>
  </si>
  <si>
    <t>42:30:0501001:1333</t>
  </si>
  <si>
    <t>Кемеровская область, г Новокузнецк, пр-кт Шахтеров, д 24, кв 94</t>
  </si>
  <si>
    <t>Кемеровская область, г. Новокузнецк, пр-кт. Шахтеров, д. 24, кв. 94</t>
  </si>
  <si>
    <t>42:30:0501001:1334</t>
  </si>
  <si>
    <t>Кемеровская область, г Новокузнецк, пр-кт Шахтеров, д 24, кв 95</t>
  </si>
  <si>
    <t>Кемеровская область, г. Новокузнецк, пр-кт. Шахтеров, д. 24, кв. 95</t>
  </si>
  <si>
    <t>42:30:0501001:1335</t>
  </si>
  <si>
    <t>Кемеровская область, г Новокузнецк, пр-кт Шахтеров, д 24, кв 97</t>
  </si>
  <si>
    <t>Кемеровская область, г. Новокузнецк, пр-кт. Шахтеров, д. 24, кв. 97</t>
  </si>
  <si>
    <t>42:30:0501001:1337</t>
  </si>
  <si>
    <t>Кемеровская область, г Новокузнецк, пр-кт Шахтеров, д 24, кв 103</t>
  </si>
  <si>
    <t>Кемеровская область, г. Новокузнецк, пр-кт. Шахтеров, д. 24, кв. 103</t>
  </si>
  <si>
    <t>42:30:0501001:1341</t>
  </si>
  <si>
    <t>Кемеровская область, г Новокузнецк, пр-кт Шахтеров, д 24, кв 110</t>
  </si>
  <si>
    <t>Кемеровская область, г. Новокузнецк, пр-кт. Шахтеров, д. 24, кв. 110</t>
  </si>
  <si>
    <t>42:30:0501001:1345</t>
  </si>
  <si>
    <t>Кемеровская область, г Новокузнецк, пр-кт Шахтеров, д 24, кв 120</t>
  </si>
  <si>
    <t>Кемеровская область, г. Новокузнецк, пр-кт. Шахтеров, д. 24, кв. 120</t>
  </si>
  <si>
    <t>42:30:0501001:1348</t>
  </si>
  <si>
    <t>Кемеровская область, г Новокузнецк, пр-кт Шахтеров, д 24, кв 124</t>
  </si>
  <si>
    <t>Кемеровская область, г. Новокузнецк, пр-кт. Шахтеров, д. 24, кв. 124</t>
  </si>
  <si>
    <t>42:30:0501001:1353</t>
  </si>
  <si>
    <t>Кемеровская область, г Новокузнецк, пр-кт Шахтеров, д 24, кв 132</t>
  </si>
  <si>
    <t>Кемеровская область, г. Новокузнецк, пр-кт. Шахтеров, д. 24, кв. 132</t>
  </si>
  <si>
    <t>42:30:0501001:1354</t>
  </si>
  <si>
    <t>Кемеровская область, г Новокузнецк, пр-кт Шахтеров, д 24, кв 136</t>
  </si>
  <si>
    <t>Кемеровская область, г. Новокузнецк, пр-кт. Шахтеров, д. 24, кв. 136</t>
  </si>
  <si>
    <t>42:30:0501001:1409</t>
  </si>
  <si>
    <t>Кемеровская область, г Новокузнецк, пр-кт Шахтеров, д 24, кв 8</t>
  </si>
  <si>
    <t>Кемеровская область, г. Новокузнецк, пр-кт. Шахтеров, д. 24, кв. 8</t>
  </si>
  <si>
    <t>42:30:0501001:1432</t>
  </si>
  <si>
    <t>Кемеровская область, г Новокузнецк, пр-кт Шахтеров, д 24, кв 216</t>
  </si>
  <si>
    <t>Кемеровская область, г. Новокузнецк, пр-кт. Шахтеров, д. 24, кв. 216</t>
  </si>
  <si>
    <t>42:30:0501001:1466</t>
  </si>
  <si>
    <t>42:30:0501001:158</t>
  </si>
  <si>
    <t>Кемеровская область, г Новокузнецк, ул 40 лет Победы, д 21, кв 73</t>
  </si>
  <si>
    <t>Кемеровская область, г. Новокузнецк, ул. 40 лет Победы, д. 21, кв. 73</t>
  </si>
  <si>
    <t>улица 40 лет Победы, д.21</t>
  </si>
  <si>
    <t>42:30:0501001:1503</t>
  </si>
  <si>
    <t>Кемеровская область, г Новокузнецк, ул 40 лет Победы, д 21, кв 76</t>
  </si>
  <si>
    <t>Кемеровская область, г. Новокузнецк, ул. 40 лет Победы, д. 21, кв. 76</t>
  </si>
  <si>
    <t>42:30:0501001:1506</t>
  </si>
  <si>
    <t>Кемеровская область, г Новокузнецк, ул 40 лет Победы, д 21, кв 7</t>
  </si>
  <si>
    <t>Кемеровская область, г. Новокузнецк, ул. 40 лет Победы, д. 21, кв. 7</t>
  </si>
  <si>
    <t>42:30:0501001:1511</t>
  </si>
  <si>
    <t>Кемеровская область, г Новокузнецк, ул 40 лет Победы, д 21, кв 46</t>
  </si>
  <si>
    <t>Кемеровская область, г. Новокузнецк, ул. 40 лет Победы, д. 21, кв. 46</t>
  </si>
  <si>
    <t>42:30:0501001:1512</t>
  </si>
  <si>
    <t>Кемеровская область, г Новокузнецк, ул 40 лет Победы, д 21, кв 83</t>
  </si>
  <si>
    <t>Кемеровская область, г. Новокузнецк, ул. 40 лет Победы, д. 21, кв. 83</t>
  </si>
  <si>
    <t>42:30:0501001:1513</t>
  </si>
  <si>
    <t>Кемеровская область, г Новокузнецк, ул 40 лет Победы, д 21, кв 118</t>
  </si>
  <si>
    <t>Кемеровская область, г. Новокузнецк, ул. 40 лет Победы, д. 21, кв. 118</t>
  </si>
  <si>
    <t>42:30:0501001:1517</t>
  </si>
  <si>
    <t>Кемеровская область, г Новокузнецк, ул 40 лет Победы, д 21, кв 51</t>
  </si>
  <si>
    <t>Кемеровская область, г. Новокузнецк, ул. 40 лет Победы, д. 21, кв. 51</t>
  </si>
  <si>
    <t>42:30:0501001:1520</t>
  </si>
  <si>
    <t>Кемеровская область, г Новокузнецк, ул 40 лет Победы, д 21, кв 121</t>
  </si>
  <si>
    <t>Кемеровская область, г. Новокузнецк, ул. 40 лет Победы, д. 21, кв. 121</t>
  </si>
  <si>
    <t>42:30:0501001:1521</t>
  </si>
  <si>
    <t>Кемеровская область, г Новокузнецк, ул 40 лет Победы, д 21, кв 124</t>
  </si>
  <si>
    <t>Кемеровская область, г. Новокузнецк, ул. 40 лет Победы, д. 21, кв. 124</t>
  </si>
  <si>
    <t>42:30:0501001:1522</t>
  </si>
  <si>
    <t>Кемеровская область, г Новокузнецк, ул 40 лет Победы, д 21, кв 17</t>
  </si>
  <si>
    <t>Кемеровская область, г. Новокузнецк, ул. 40 лет Победы, д. 21, кв. 17</t>
  </si>
  <si>
    <t>42:30:0501001:1528</t>
  </si>
  <si>
    <t>Кемеровская область, г Новокузнецк, ул 40 лет Победы, д 21, кв 91</t>
  </si>
  <si>
    <t>Кемеровская область, г. Новокузнецк, ул. 40 лет Победы, д. 21, кв. 91</t>
  </si>
  <si>
    <t>42:30:0501001:1529</t>
  </si>
  <si>
    <t>Кемеровская область, г Новокузнецк, ул 40 лет Победы, д 21, кв 92</t>
  </si>
  <si>
    <t>Кемеровская область, г. Новокузнецк, ул. 40 лет Победы, д. 21, кв. 92</t>
  </si>
  <si>
    <t>42:30:0501001:1534</t>
  </si>
  <si>
    <t>Кемеровская область, г Новокузнецк, ул 40 лет Победы, д 21, кв 94</t>
  </si>
  <si>
    <t>Кемеровская область, г. Новокузнецк, ул. 40 лет Победы, д. 21, кв. 94</t>
  </si>
  <si>
    <t>42:30:0501001:1542</t>
  </si>
  <si>
    <t>Кемеровская область, г Новокузнецк, ул 40 лет Победы, д 21, кв 98</t>
  </si>
  <si>
    <t>Кемеровская область, г. Новокузнецк, ул. 40 лет Победы, д. 21, кв. 98</t>
  </si>
  <si>
    <t>42:30:0501001:1559</t>
  </si>
  <si>
    <t>Кемеровская область, г Новокузнецк, ул 40 лет Победы, д 21, кв 107</t>
  </si>
  <si>
    <t>Кемеровская область, г. Новокузнецк, ул. 40 лет Победы, д. 21, кв. 107</t>
  </si>
  <si>
    <t>42:30:0501001:1567</t>
  </si>
  <si>
    <t>42:30:0501001:169</t>
  </si>
  <si>
    <t>Кемеровская область, г Новокузнецк, ул Шолохова, д 1, кв 73</t>
  </si>
  <si>
    <t>Кемеровская область, г. Новокузнецк, ул. Шолохова, д. 1, кв. 73</t>
  </si>
  <si>
    <t>улица Шолохова, д.1</t>
  </si>
  <si>
    <t>42:30:0501001:1578</t>
  </si>
  <si>
    <t>Кемеровская область, г Новокузнецк, ул Шолохова, д 1, кв 7</t>
  </si>
  <si>
    <t>Кемеровская область, г. Новокузнецк, ул. Шолохова, д. 1, кв. 7</t>
  </si>
  <si>
    <t>42:30:0501001:1580</t>
  </si>
  <si>
    <t>42:30:0501001:1581</t>
  </si>
  <si>
    <t>42:30:0501001:1587</t>
  </si>
  <si>
    <t>Кемеровская область, г Новокузнецк, ул Шолохова, д 1, кв 28</t>
  </si>
  <si>
    <t>Кемеровская область, г. Новокузнецк, ул. Шолохова, д. 1, кв. 28</t>
  </si>
  <si>
    <t>42:30:0501001:1599</t>
  </si>
  <si>
    <t>Кемеровская область, г Новокузнецк, ул Шолохова, д 1, кв 62</t>
  </si>
  <si>
    <t>Кемеровская область, г. Новокузнецк, ул. Шолохова, д. 1, кв. 62</t>
  </si>
  <si>
    <t>42:30:0501001:1608</t>
  </si>
  <si>
    <t>Кемеровская область, г Новокузнецк, ул Шолохова, д 1, кв 87</t>
  </si>
  <si>
    <t>Кемеровская область, г. Новокузнецк, ул. Шолохова, д. 1, кв. 87</t>
  </si>
  <si>
    <t>42:30:0501001:1623</t>
  </si>
  <si>
    <t>Кемеровская область, г Новокузнецк, ул Шолохова, д 1, кв 94</t>
  </si>
  <si>
    <t>Кемеровская область, г. Новокузнецк, ул. Шолохова, д. 1, кв. 94</t>
  </si>
  <si>
    <t>42:30:0501001:1652</t>
  </si>
  <si>
    <t>42:30:0501001:143</t>
  </si>
  <si>
    <t>Кемеровская область, г Новокузнецк, ул Зорге, д 14, кв 199</t>
  </si>
  <si>
    <t>Кемеровская область, г. Новокузнецк, ул. Зорге, д. 14, кв. 199</t>
  </si>
  <si>
    <t>улица Зорге, д.14</t>
  </si>
  <si>
    <t>42:30:0501001:1653</t>
  </si>
  <si>
    <t>Кемеровская область, г Новокузнецк, ул Зорге, д 14, кв 200</t>
  </si>
  <si>
    <t>Кемеровская область, г. Новокузнецк, ул. Зорге, д. 14, кв. 200</t>
  </si>
  <si>
    <t>42:30:0501001:1655</t>
  </si>
  <si>
    <t>Кемеровская область, г Новокузнецк, ул Зорге, д 14, кв 207</t>
  </si>
  <si>
    <t>Кемеровская область, г. Новокузнецк, ул. Зорге, д. 14, кв. 207</t>
  </si>
  <si>
    <t>42:30:0501001:1657</t>
  </si>
  <si>
    <t>Кемеровская область, г Новокузнецк, ул Зорге, д 14, кв 213</t>
  </si>
  <si>
    <t>Кемеровская область, г. Новокузнецк, ул. Зорге, д. 14, кв. 213</t>
  </si>
  <si>
    <t>42:30:0501001:1662</t>
  </si>
  <si>
    <t>Кемеровская область, г Новокузнецк, ул Зорге, д 14, кв 14</t>
  </si>
  <si>
    <t>Кемеровская область, г. Новокузнецк, ул. Зорге, д. 14, кв. 14</t>
  </si>
  <si>
    <t>42:30:0501001:1673</t>
  </si>
  <si>
    <t>Кемеровская область, г Новокузнецк, ул Зорге, д 14, кв 74</t>
  </si>
  <si>
    <t>Кемеровская область, г. Новокузнецк, ул. Зорге, д. 14, кв. 74</t>
  </si>
  <si>
    <t>42:30:0501001:1715</t>
  </si>
  <si>
    <t>Кемеровская область, г Новокузнецк, ул Зорге, д 14, кв 104</t>
  </si>
  <si>
    <t>Кемеровская область, г. Новокузнецк, ул. Зорге, д. 14, кв. 104</t>
  </si>
  <si>
    <t>42:30:0501001:1745</t>
  </si>
  <si>
    <t>Кемеровская область, г Новокузнецк, ул Зорге, д 14, кв 159</t>
  </si>
  <si>
    <t>Кемеровская область, г. Новокузнецк, ул. Зорге, д. 14, кв. 159</t>
  </si>
  <si>
    <t>42:30:0501001:1753</t>
  </si>
  <si>
    <t>Кемеровская область, г Новокузнецк, ул Зорге, д 14, кв 10</t>
  </si>
  <si>
    <t>Кемеровская область, г. Новокузнецк, ул. Зорге, д. 14, кв. 10</t>
  </si>
  <si>
    <t>42:30:0501001:1758</t>
  </si>
  <si>
    <t>Кемеровская область, г Новокузнецк, ул Зорге, д 14, кв 21</t>
  </si>
  <si>
    <t>Кемеровская область, г. Новокузнецк, ул. Зорге, д. 14, кв. 21</t>
  </si>
  <si>
    <t>42:30:0501001:1760</t>
  </si>
  <si>
    <t>Кемеровская область, г Новокузнецк, ул Зорге, д 14, кв 25</t>
  </si>
  <si>
    <t>Кемеровская область, г. Новокузнецк, ул. Зорге, д. 14, кв. 25</t>
  </si>
  <si>
    <t>42:30:0501001:1762</t>
  </si>
  <si>
    <t>Кемеровская область, г Новокузнецк, ул Зорге, д 14, кв 34</t>
  </si>
  <si>
    <t>Кемеровская область, г. Новокузнецк, ул. Зорге, д. 14, кв. 34</t>
  </si>
  <si>
    <t>42:30:0501001:1765</t>
  </si>
  <si>
    <t>Кемеровская область, г Новокузнецк, ул Зорге, д 14, кв 38</t>
  </si>
  <si>
    <t>Кемеровская область, г. Новокузнецк, ул. Зорге, д. 14, кв. 38</t>
  </si>
  <si>
    <t>42:30:0501001:1768</t>
  </si>
  <si>
    <t>Кемеровская область, г Новокузнецк, ул Зорге, д 14, кв 49</t>
  </si>
  <si>
    <t>Кемеровская область, г. Новокузнецк, ул. Зорге, д. 14, кв. 49</t>
  </si>
  <si>
    <t>42:30:0501001:1784</t>
  </si>
  <si>
    <t>Кемеровская область, г Новокузнецк, ул Зорге, д 14, кв 89</t>
  </si>
  <si>
    <t>Кемеровская область, г. Новокузнецк, ул. Зорге, д. 14, кв. 89</t>
  </si>
  <si>
    <t>42:30:0501001:1785</t>
  </si>
  <si>
    <t>Кемеровская область, г Новокузнецк, ул Зорге, д 14, кв 91</t>
  </si>
  <si>
    <t>Кемеровская область, г. Новокузнецк, ул. Зорге, д. 14, кв. 91</t>
  </si>
  <si>
    <t>42:30:0501001:1788</t>
  </si>
  <si>
    <t>Кемеровская область, г Новокузнецк, ул Зорге, д 14, кв 101</t>
  </si>
  <si>
    <t>Кемеровская область, г. Новокузнецк, ул. Зорге, д. 14, кв. 101</t>
  </si>
  <si>
    <t>42:30:0501001:1791</t>
  </si>
  <si>
    <t>Кемеровская область, г Новокузнецк, ул Зорге, д 14, кв 105</t>
  </si>
  <si>
    <t>Кемеровская область, г. Новокузнецк, ул. Зорге, д. 14, кв. 105</t>
  </si>
  <si>
    <t>42:30:0501001:1792</t>
  </si>
  <si>
    <t>Кемеровская область, г Новокузнецк, ул Зорге, д 14, кв 106</t>
  </si>
  <si>
    <t>Кемеровская область, г. Новокузнецк, ул. Зорге, д. 14, кв. 106</t>
  </si>
  <si>
    <t>42:30:0501001:1795</t>
  </si>
  <si>
    <t>Кемеровская область, г Новокузнецк, ул Зорге, д 14, кв 120</t>
  </si>
  <si>
    <t>Кемеровская область, г. Новокузнецк, ул. Зорге, д. 14, кв. 120</t>
  </si>
  <si>
    <t>42:30:0501001:1796</t>
  </si>
  <si>
    <t>Кемеровская область, г Новокузнецк, ул Зорге, д 14, кв 121</t>
  </si>
  <si>
    <t>Кемеровская область, г. Новокузнецк, ул. Зорге, д. 14, кв. 121</t>
  </si>
  <si>
    <t>42:30:0501001:1797</t>
  </si>
  <si>
    <t>Кемеровская область, г Новокузнецк, ул Зорге, д 14, кв 122</t>
  </si>
  <si>
    <t>Кемеровская область, г. Новокузнецк, ул. Зорге, д. 14, кв. 122</t>
  </si>
  <si>
    <t>42:30:0501001:1800</t>
  </si>
  <si>
    <t>Кемеровская область, г Новокузнецк, ул Зорге, д 14, кв 132</t>
  </si>
  <si>
    <t>Кемеровская область, г. Новокузнецк, ул. Зорге, д. 14, кв. 132</t>
  </si>
  <si>
    <t>42:30:0501001:1801</t>
  </si>
  <si>
    <t>Кемеровская область, г Новокузнецк, ул Зорге, д 14, кв 133</t>
  </si>
  <si>
    <t>Кемеровская область, г. Новокузнецк, ул. Зорге, д. 14, кв. 133</t>
  </si>
  <si>
    <t>42:30:0501001:1806</t>
  </si>
  <si>
    <t>Кемеровская область, г Новокузнецк, ул Зорге, д 14, кв 148</t>
  </si>
  <si>
    <t>Кемеровская область, г. Новокузнецк, ул. Зорге, д. 14, кв. 148</t>
  </si>
  <si>
    <t>42:30:0501001:1807</t>
  </si>
  <si>
    <t>Кемеровская область, г Новокузнецк, ул Зорге, д 14, кв 155</t>
  </si>
  <si>
    <t>Кемеровская область, г. Новокузнецк, ул. Зорге, д. 14, кв. 155</t>
  </si>
  <si>
    <t>42:30:0501001:1811</t>
  </si>
  <si>
    <t>Кемеровская область, г Новокузнецк, ул Зорге, д 14, кв 165</t>
  </si>
  <si>
    <t>Кемеровская область, г. Новокузнецк, ул. Зорге, д. 14, кв. 165</t>
  </si>
  <si>
    <t>42:30:0501001:1813</t>
  </si>
  <si>
    <t>Кемеровская область, г Новокузнецк, ул Зорге, д 14, кв 172</t>
  </si>
  <si>
    <t>Кемеровская область, г. Новокузнецк, ул. Зорге, д. 14, кв. 172</t>
  </si>
  <si>
    <t>42:30:0501001:1876</t>
  </si>
  <si>
    <t>42:30:0501001:161</t>
  </si>
  <si>
    <t>Кемеровская область, г Новокузнецк, пр-кт Шахтеров, д 26, кв 101</t>
  </si>
  <si>
    <t>Кемеровская область, г. Новокузнецк, пр-кт. Шахтеров, д. 26, кв. 101</t>
  </si>
  <si>
    <t>проспект Шахтеров, д.26</t>
  </si>
  <si>
    <t>42:30:0501001:1896</t>
  </si>
  <si>
    <t>Кемеровская область, г Новокузнецк, пр-кт Шахтеров, д 26, кв 62</t>
  </si>
  <si>
    <t>Кемеровская область, г. Новокузнецк, пр-кт. Шахтеров, д. 26, кв. 62</t>
  </si>
  <si>
    <t>42:30:0501001:1901</t>
  </si>
  <si>
    <t>Кемеровская область, г Новокузнецк, пр-кт Шахтеров, д 26, кв 50</t>
  </si>
  <si>
    <t>Кемеровская область, г. Новокузнецк, пр-кт. Шахтеров, д. 26, кв. 50</t>
  </si>
  <si>
    <t>42:30:0501001:1914</t>
  </si>
  <si>
    <t>Кемеровская область, г Новокузнецк, пр-кт Шахтеров, д 26, кв 154</t>
  </si>
  <si>
    <t>Кемеровская область, г. Новокузнецк, пр-кт. Шахтеров, д. 26, кв. 154</t>
  </si>
  <si>
    <t>42:30:0501001:1947</t>
  </si>
  <si>
    <t>Кемеровская область, г Новокузнецк, пр-кт Шахтеров, д 26, кв 88</t>
  </si>
  <si>
    <t>Кемеровская область, г. Новокузнецк, пр-кт. Шахтеров, д. 26, кв. 88</t>
  </si>
  <si>
    <t>42:30:0501001:1974</t>
  </si>
  <si>
    <t>Кемеровская область, г Новокузнецк, пр-кт Шахтеров, д 26, кв 102</t>
  </si>
  <si>
    <t>Кемеровская область, г. Новокузнецк, пр-кт. Шахтеров, д. 26, кв. 102</t>
  </si>
  <si>
    <t>42:30:0501001:1977</t>
  </si>
  <si>
    <t>Кемеровская область, г Новокузнецк, пр-кт Шахтеров, д 26, кв 38</t>
  </si>
  <si>
    <t>Кемеровская область, г. Новокузнецк, пр-кт. Шахтеров, д. 26, кв. 38</t>
  </si>
  <si>
    <t>42:30:0501001:1987</t>
  </si>
  <si>
    <t>Кемеровская область, г Новокузнецк, пр-кт Шахтеров, д 26, кв 134</t>
  </si>
  <si>
    <t>Кемеровская область, г. Новокузнецк, пр-кт. Шахтеров, д. 26, кв. 134</t>
  </si>
  <si>
    <t>42:30:0501001:1998</t>
  </si>
  <si>
    <t>Кемеровская область, г Новокузнецк, пр-кт Шахтеров, д 26, кв 54</t>
  </si>
  <si>
    <t>Кемеровская область, г. Новокузнецк, пр-кт. Шахтеров, д. 26, кв. 54</t>
  </si>
  <si>
    <t>42:30:0501001:2007</t>
  </si>
  <si>
    <t>Кемеровская область, г Новокузнецк, пр-кт Шахтеров, д 26, кв 10</t>
  </si>
  <si>
    <t>Кемеровская область, г. Новокузнецк, пр-кт. Шахтеров, д. 26, кв. 10</t>
  </si>
  <si>
    <t>42:30:0501001:2024</t>
  </si>
  <si>
    <t>Кемеровская область, г Новокузнецк, пр-кт Шахтеров, д 26, кв 69</t>
  </si>
  <si>
    <t>Кемеровская область, г. Новокузнецк, пр-кт. Шахтеров, д. 26, кв. 69</t>
  </si>
  <si>
    <t>42:30:0501001:2029</t>
  </si>
  <si>
    <t>Кемеровская область, г Новокузнецк, пр-кт Шахтеров, д 26, кв 81</t>
  </si>
  <si>
    <t>Кемеровская область, г. Новокузнецк, пр-кт. Шахтеров, д. 26, кв. 81</t>
  </si>
  <si>
    <t>42:30:0501001:2033</t>
  </si>
  <si>
    <t>Кемеровская область, г Новокузнецк, пр-кт Шахтеров, д 26, кв 96</t>
  </si>
  <si>
    <t>Кемеровская область, г. Новокузнецк, пр-кт. Шахтеров, д. 26, кв. 96</t>
  </si>
  <si>
    <t>42:30:0501001:2035</t>
  </si>
  <si>
    <t>Кемеровская область, г Новокузнецк, пр-кт Шахтеров, д 26, кв 99</t>
  </si>
  <si>
    <t>Кемеровская область, г. Новокузнецк, пр-кт. Шахтеров, д. 26, кв. 99</t>
  </si>
  <si>
    <t>42:30:0501001:2046</t>
  </si>
  <si>
    <t>Кемеровская область, г Новокузнецк, пр-кт Шахтеров, д 26, кв 143</t>
  </si>
  <si>
    <t>Кемеровская область, г. Новокузнецк, пр-кт. Шахтеров, д. 26, кв. 143</t>
  </si>
  <si>
    <t>42:30:0501001:2049</t>
  </si>
  <si>
    <t>Кемеровская область, г Новокузнецк, пр-кт Шахтеров, д 26, кв 149</t>
  </si>
  <si>
    <t>Кемеровская область, г. Новокузнецк, пр-кт. Шахтеров, д. 26, кв. 149</t>
  </si>
  <si>
    <t>42:30:0501001:2051</t>
  </si>
  <si>
    <t>Кемеровская область, г Новокузнецк, пр-кт Шахтеров, д 26, кв 158</t>
  </si>
  <si>
    <t>Кемеровская область, г. Новокузнецк, пр-кт. Шахтеров, д. 26, кв. 158</t>
  </si>
  <si>
    <t>42:30:0501001:2053</t>
  </si>
  <si>
    <t>Кемеровская область, г Новокузнецк, пр-кт Шахтеров, д 26, кв 167</t>
  </si>
  <si>
    <t>Кемеровская область, г. Новокузнецк, пр-кт. Шахтеров, д. 26, кв. 167</t>
  </si>
  <si>
    <t>42:30:0501001:2060</t>
  </si>
  <si>
    <t>Кемеровская область, г Новокузнецк, пр-кт Шахтеров, д 26, кв 188</t>
  </si>
  <si>
    <t>Кемеровская область, г. Новокузнецк, пр-кт. Шахтеров, д. 26, кв. 188</t>
  </si>
  <si>
    <t>42:30:0501001:2061</t>
  </si>
  <si>
    <t>Кемеровская область, г Новокузнецк, пр-кт Шахтеров, д 26, кв 191</t>
  </si>
  <si>
    <t>Кемеровская область, г. Новокузнецк, пр-кт. Шахтеров, д. 26, кв. 191</t>
  </si>
  <si>
    <t>42:30:0501001:2062</t>
  </si>
  <si>
    <t>Кемеровская область, г Новокузнецк, пр-кт Шахтеров, д 26, кв 197</t>
  </si>
  <si>
    <t>Кемеровская область, г. Новокузнецк, пр-кт. Шахтеров, д. 26, кв. 197</t>
  </si>
  <si>
    <t>42:30:0501001:2067</t>
  </si>
  <si>
    <t>Кемеровская область, г Новокузнецк, пр-кт Шахтеров, д 26, кв 207</t>
  </si>
  <si>
    <t>Кемеровская область, г. Новокузнецк, пр-кт. Шахтеров, д. 26, кв. 207</t>
  </si>
  <si>
    <t>42:30:0501001:2069</t>
  </si>
  <si>
    <t>Кемеровская область, г Новокузнецк, пр-кт Шахтеров, д 26, кв 209</t>
  </si>
  <si>
    <t>Кемеровская область, г. Новокузнецк, пр-кт. Шахтеров, д. 26, кв. 209</t>
  </si>
  <si>
    <t>42:30:0501001:2072</t>
  </si>
  <si>
    <t>Кемеровская область, г Новокузнецк, пр-кт Шахтеров, д 26, кв 218</t>
  </si>
  <si>
    <t>Кемеровская область, г. Новокузнецк, пр-кт. Шахтеров, д. 26, кв. 218</t>
  </si>
  <si>
    <t>42:30:0501001:2073</t>
  </si>
  <si>
    <t>Кемеровская область, г Новокузнецк, пр-кт Шахтеров, д 26, кв 219</t>
  </si>
  <si>
    <t>Кемеровская область, г. Новокузнецк, пр-кт. Шахтеров, д. 26, кв. 219</t>
  </si>
  <si>
    <t>42:30:0501001:2078</t>
  </si>
  <si>
    <t>Кемеровская область, г Новокузнецк, пр-кт Шахтеров, д 26, кв 230</t>
  </si>
  <si>
    <t>Кемеровская область, г. Новокузнецк, пр-кт. Шахтеров, д. 26, кв. 230</t>
  </si>
  <si>
    <t>42:30:0501001:2080</t>
  </si>
  <si>
    <t>Кемеровская область, г Новокузнецк, пр-кт Шахтеров, д 26, кв 234</t>
  </si>
  <si>
    <t>Кемеровская область, г. Новокузнецк, пр-кт. Шахтеров, д. 26, кв. 234</t>
  </si>
  <si>
    <t>42:30:0501001:2082</t>
  </si>
  <si>
    <t>Кемеровская область, г Новокузнецк, пр-кт Шахтеров, д 26, кв 239</t>
  </si>
  <si>
    <t>Кемеровская область, г. Новокузнецк, пр-кт. Шахтеров, д. 26, кв. 239</t>
  </si>
  <si>
    <t>42:30:0501001:2083</t>
  </si>
  <si>
    <t>Кемеровская область, г Новокузнецк, пр-кт Шахтеров, д 26, кв 240</t>
  </si>
  <si>
    <t>Кемеровская область, г. Новокузнецк, пр-кт. Шахтеров, д. 26, кв. 240</t>
  </si>
  <si>
    <t>42:30:0501001:2085</t>
  </si>
  <si>
    <t>Кемеровская область, г Новокузнецк, пр-кт Шахтеров, д 26, кв 243</t>
  </si>
  <si>
    <t>Кемеровская область, г. Новокузнецк, пр-кт. Шахтеров, д. 26, кв. 243</t>
  </si>
  <si>
    <t>42:30:0501001:2089</t>
  </si>
  <si>
    <t>Кемеровская область, г Новокузнецк, пр-кт Шахтеров, д 26, кв 256</t>
  </si>
  <si>
    <t>Кемеровская область, г. Новокузнецк, пр-кт. Шахтеров, д. 26, кв. 256</t>
  </si>
  <si>
    <t>42:30:0501001:209</t>
  </si>
  <si>
    <t>11.06.2008</t>
  </si>
  <si>
    <t>Кемеровская область, г Новокузнецк, пр-кт Шахтеров, д 12, кв 54</t>
  </si>
  <si>
    <t>Кемеровская область, г. Новокузнецк, пр-кт. Шахтеров, д. 12, кв. 54</t>
  </si>
  <si>
    <t>42:30:0501001:2095</t>
  </si>
  <si>
    <t>Кемеровская область, г Новокузнецк, пр-кт Шахтеров, д 26, кв 271</t>
  </si>
  <si>
    <t>Кемеровская область, г. Новокузнецк, пр-кт. Шахтеров, д. 26, кв. 271</t>
  </si>
  <si>
    <t>42:30:0501001:2101</t>
  </si>
  <si>
    <t>Кемеровская область, г Новокузнецк, пр-кт Шахтеров, д 26, кв 280</t>
  </si>
  <si>
    <t>Кемеровская область, г. Новокузнецк, пр-кт. Шахтеров, д. 26, кв. 280</t>
  </si>
  <si>
    <t>42:30:0501001:2154</t>
  </si>
  <si>
    <t>42:30:0501001:157</t>
  </si>
  <si>
    <t>Кемеровская область, г Новокузнецк, пр-кт Шахтеров, д 36, кв 72</t>
  </si>
  <si>
    <t>Кемеровская область, г. Новокузнецк, пр-кт. Шахтеров, д. 36, кв. 72</t>
  </si>
  <si>
    <t>проспект Шахтеров, д.36</t>
  </si>
  <si>
    <t>42:30:0501001:2193</t>
  </si>
  <si>
    <t>Кемеровская область, г Новокузнецк, пр-кт Шахтеров, д 36, кв 6</t>
  </si>
  <si>
    <t>Кемеровская область, г. Новокузнецк, пр-кт. Шахтеров, д. 36, кв. 6</t>
  </si>
  <si>
    <t>42:30:0501001:2198</t>
  </si>
  <si>
    <t>Кемеровская область, г Новокузнецк, пр-кт Шахтеров, д 36, кв 12</t>
  </si>
  <si>
    <t>Кемеровская область, г. Новокузнецк, пр-кт. Шахтеров, д. 36, кв. 12</t>
  </si>
  <si>
    <t>42:30:0501001:2203</t>
  </si>
  <si>
    <t>Кемеровская область, г Новокузнецк, пр-кт Шахтеров, д 36, кв 22</t>
  </si>
  <si>
    <t>Кемеровская область, г. Новокузнецк, пр-кт. Шахтеров, д. 36, кв. 22</t>
  </si>
  <si>
    <t>42:30:0501001:2204</t>
  </si>
  <si>
    <t>Кемеровская область, г Новокузнецк, пр-кт Шахтеров, д 36, кв 23</t>
  </si>
  <si>
    <t>Кемеровская область, г. Новокузнецк, пр-кт. Шахтеров, д. 36, кв. 23</t>
  </si>
  <si>
    <t>42:30:0501001:2207</t>
  </si>
  <si>
    <t>Кемеровская область, г Новокузнецк, пр-кт Шахтеров, д 36, кв 33</t>
  </si>
  <si>
    <t>Кемеровская область, г. Новокузнецк, пр-кт. Шахтеров, д. 36, кв. 33</t>
  </si>
  <si>
    <t>42:30:0501001:2208</t>
  </si>
  <si>
    <t>Кемеровская область, г Новокузнецк, пр-кт Шахтеров, д 36, кв 39</t>
  </si>
  <si>
    <t>Кемеровская область, г. Новокузнецк, пр-кт. Шахтеров, д. 36, кв. 39</t>
  </si>
  <si>
    <t>42:30:0501001:2211</t>
  </si>
  <si>
    <t>Кемеровская область, г Новокузнецк, пр-кт Шахтеров, д 36, кв 46</t>
  </si>
  <si>
    <t>Кемеровская область, г. Новокузнецк, пр-кт. Шахтеров, д. 36, кв. 46</t>
  </si>
  <si>
    <t>42:30:0501001:2213</t>
  </si>
  <si>
    <t>Кемеровская область, г Новокузнецк, пр-кт Шахтеров, д 36, кв 49</t>
  </si>
  <si>
    <t>Кемеровская область, г. Новокузнецк, пр-кт. Шахтеров, д. 36, кв. 49</t>
  </si>
  <si>
    <t>42:30:0501001:2214</t>
  </si>
  <si>
    <t>Кемеровская область, г Новокузнецк, пр-кт Шахтеров, д 36, кв 50</t>
  </si>
  <si>
    <t>Кемеровская область, г. Новокузнецк, пр-кт. Шахтеров, д. 36, кв. 50</t>
  </si>
  <si>
    <t>42:30:0501001:2216</t>
  </si>
  <si>
    <t>Кемеровская область, г Новокузнецк, пр-кт Шахтеров, д 36, кв 53</t>
  </si>
  <si>
    <t>Кемеровская область, г. Новокузнецк, пр-кт. Шахтеров, д. 36, кв. 53</t>
  </si>
  <si>
    <t>42:30:0501001:2220</t>
  </si>
  <si>
    <t>Кемеровская область, г Новокузнецк, пр-кт Шахтеров, д 36, кв 61</t>
  </si>
  <si>
    <t>Кемеровская область, г. Новокузнецк, пр-кт. Шахтеров, д. 36, кв. 61</t>
  </si>
  <si>
    <t>42:30:0501001:2230</t>
  </si>
  <si>
    <t>Кемеровская область, г Новокузнецк, пр-кт Шахтеров, д 36, кв 81</t>
  </si>
  <si>
    <t>Кемеровская область, г. Новокузнецк, пр-кт. Шахтеров, д. 36, кв. 81</t>
  </si>
  <si>
    <t>42:30:0501001:2231</t>
  </si>
  <si>
    <t>Кемеровская область, г Новокузнецк, пр-кт Шахтеров, д 36, кв 84</t>
  </si>
  <si>
    <t>Кемеровская область, г. Новокузнецк, пр-кт. Шахтеров, д. 36, кв. 84</t>
  </si>
  <si>
    <t>42:30:0501001:2233</t>
  </si>
  <si>
    <t>Кемеровская область, г Новокузнецк, пр-кт Шахтеров, д 36, кв 88</t>
  </si>
  <si>
    <t>Кемеровская область, г. Новокузнецк, пр-кт. Шахтеров, д. 36, кв. 88</t>
  </si>
  <si>
    <t>42:30:0501001:2259</t>
  </si>
  <si>
    <t>42:30:0501001:163</t>
  </si>
  <si>
    <t>Кемеровская область, г Новокузнецк, ул 40 лет Победы, д 23, кв 1</t>
  </si>
  <si>
    <t>Кемеровская область, г. Новокузнецк, ул. 40 лет Победы, д. 23, кв. 1</t>
  </si>
  <si>
    <t>улица 40 лет Победы, д.23</t>
  </si>
  <si>
    <t>42:30:0501001:2263</t>
  </si>
  <si>
    <t>Кемеровская область, г Новокузнецк, ул 40 лет Победы, д 23, кв 5</t>
  </si>
  <si>
    <t>Кемеровская область, г. Новокузнецк, ул. 40 лет Победы, д. 23, кв. 5</t>
  </si>
  <si>
    <t>42:30:0501001:2268</t>
  </si>
  <si>
    <t>Кемеровская область, г Новокузнецк, ул 40 лет Победы, д 23, кв 45</t>
  </si>
  <si>
    <t>Кемеровская область, г. Новокузнецк, ул. 40 лет Победы, д. 23, кв. 45</t>
  </si>
  <si>
    <t>42:30:0501001:2270</t>
  </si>
  <si>
    <t>Кемеровская область, г Новокузнецк, ул 40 лет Победы, д 23, кв 13</t>
  </si>
  <si>
    <t>Кемеровская область, г. Новокузнецк, ул. 40 лет Победы, д. 23, кв. 13</t>
  </si>
  <si>
    <t>42:30:0501001:2274</t>
  </si>
  <si>
    <t>Кемеровская область, г Новокузнецк, ул 40 лет Победы, д 23, кв 17</t>
  </si>
  <si>
    <t>Кемеровская область, г. Новокузнецк, ул. 40 лет Победы, д. 23, кв. 17</t>
  </si>
  <si>
    <t>42:30:0501001:2279</t>
  </si>
  <si>
    <t>Кемеровская область, г Новокузнецк, ул 40 лет Победы, д 23, кв 24</t>
  </si>
  <si>
    <t>Кемеровская область, г. Новокузнецк, ул. 40 лет Победы, д. 23, кв. 24</t>
  </si>
  <si>
    <t>42:30:0501001:2283</t>
  </si>
  <si>
    <t>Кемеровская область, г Новокузнецк, ул 40 лет Победы, д 23, кв 25</t>
  </si>
  <si>
    <t>Кемеровская область, г. Новокузнецк, ул. 40 лет Победы, д. 23, кв. 25</t>
  </si>
  <si>
    <t>42:30:0501001:2285</t>
  </si>
  <si>
    <t>Кемеровская область, г Новокузнецк, ул 40 лет Победы, д 23, кв 61</t>
  </si>
  <si>
    <t>Кемеровская область, г. Новокузнецк, ул. 40 лет Победы, д. 23, кв. 61</t>
  </si>
  <si>
    <t>42:30:0501001:2288</t>
  </si>
  <si>
    <t>Кемеровская область, г Новокузнецк, ул 40 лет Победы, д 23, кв 35</t>
  </si>
  <si>
    <t>Кемеровская область, г. Новокузнецк, ул. 40 лет Победы, д. 23, кв. 35</t>
  </si>
  <si>
    <t>42:30:0501001:2290</t>
  </si>
  <si>
    <t>Кемеровская область, г Новокузнецк, ул 40 лет Победы, д 23, кв 71</t>
  </si>
  <si>
    <t>Кемеровская область, г. Новокузнецк, ул. 40 лет Победы, д. 23, кв. 71</t>
  </si>
  <si>
    <t>42:30:0501001:2293</t>
  </si>
  <si>
    <t>Кемеровская область, г Новокузнецк, ул 40 лет Победы, д 23, кв 74</t>
  </si>
  <si>
    <t>Кемеровская область, г. Новокузнецк, ул. 40 лет Победы, д. 23, кв. 74</t>
  </si>
  <si>
    <t>42:30:0501001:2297</t>
  </si>
  <si>
    <t>Кемеровская область, г Новокузнецк, ул 40 лет Победы, д 23, кв 89</t>
  </si>
  <si>
    <t>Кемеровская область, г. Новокузнецк, ул. 40 лет Победы, д. 23, кв. 89</t>
  </si>
  <si>
    <t>42:30:0501001:2301</t>
  </si>
  <si>
    <t>Кемеровская область, г Новокузнецк, ул 40 лет Победы, д 23, кв 101</t>
  </si>
  <si>
    <t>Кемеровская область, г. Новокузнецк, ул. 40 лет Победы, д. 23, кв. 101</t>
  </si>
  <si>
    <t>42:30:0501001:2309</t>
  </si>
  <si>
    <t>Кемеровская область, г Новокузнецк, ул 40 лет Победы, д 23, кв 58</t>
  </si>
  <si>
    <t>Кемеровская область, г. Новокузнецк, ул. 40 лет Победы, д. 23, кв. 58</t>
  </si>
  <si>
    <t>42:30:0501001:2335</t>
  </si>
  <si>
    <t>42:30:0501001:164</t>
  </si>
  <si>
    <t>Кемеровская область, г Новокузнецк, ул Шолохова, д 13, кв 90</t>
  </si>
  <si>
    <t>Кемеровская область, г. Новокузнецк, ул. Шолохова, д. 13, кв. 90</t>
  </si>
  <si>
    <t>улица Шолохова, д.13</t>
  </si>
  <si>
    <t>42:30:0501001:2364</t>
  </si>
  <si>
    <t>Кемеровская область, г Новокузнецк, ул Шолохова, д 13, кв 6</t>
  </si>
  <si>
    <t>Кемеровская область, г. Новокузнецк, ул. Шолохова, д. 13, кв. 6</t>
  </si>
  <si>
    <t>42:30:0501001:2366</t>
  </si>
  <si>
    <t>Кемеровская область, г Новокузнецк, ул Шолохова, д 13, кв 11</t>
  </si>
  <si>
    <t>Кемеровская область, г. Новокузнецк, ул. Шолохова, д. 13, кв. 11</t>
  </si>
  <si>
    <t>42:30:0501001:2367</t>
  </si>
  <si>
    <t>Кемеровская область, г Новокузнецк, ул Шолохова, д 13, кв 13</t>
  </si>
  <si>
    <t>Кемеровская область, г. Новокузнецк, ул. Шолохова, д. 13, кв. 13</t>
  </si>
  <si>
    <t>42:30:0501001:2372</t>
  </si>
  <si>
    <t>Кемеровская область, г Новокузнецк, ул Шолохова, д 13, кв 22</t>
  </si>
  <si>
    <t>Кемеровская область, г. Новокузнецк, ул. Шолохова, д. 13, кв. 22</t>
  </si>
  <si>
    <t>42:30:0501001:2379</t>
  </si>
  <si>
    <t>Кемеровская область, г Новокузнецк, ул Шолохова, д 13, кв 43</t>
  </si>
  <si>
    <t>Кемеровская область, г. Новокузнецк, ул. Шолохова, д. 13, кв. 43</t>
  </si>
  <si>
    <t>42:30:0501001:2380</t>
  </si>
  <si>
    <t>Кемеровская область, г Новокузнецк, ул Шолохова, д 13, кв 44</t>
  </si>
  <si>
    <t>Кемеровская область, г. Новокузнецк, ул. Шолохова, д. 13, кв. 44</t>
  </si>
  <si>
    <t>42:30:0501001:2386</t>
  </si>
  <si>
    <t>Кемеровская область, г Новокузнецк, ул Шолохова, д 13, кв 54</t>
  </si>
  <si>
    <t>Кемеровская область, г. Новокузнецк, ул. Шолохова, д. 13, кв. 54</t>
  </si>
  <si>
    <t>42:30:0501001:2391</t>
  </si>
  <si>
    <t>Кемеровская область, г Новокузнецк, ул Шолохова, д 13, кв 62</t>
  </si>
  <si>
    <t>Кемеровская область, г. Новокузнецк, ул. Шолохова, д. 13, кв. 62</t>
  </si>
  <si>
    <t>42:30:0501001:2392</t>
  </si>
  <si>
    <t>Кемеровская область, г Новокузнецк, ул Шолохова, д 13, кв 64</t>
  </si>
  <si>
    <t>Кемеровская область, г. Новокузнецк, ул. Шолохова, д. 13, кв. 64</t>
  </si>
  <si>
    <t>42:30:0501001:2393</t>
  </si>
  <si>
    <t>Кемеровская область, г Новокузнецк, ул Шолохова, д 13, кв 65</t>
  </si>
  <si>
    <t>Кемеровская область, г. Новокузнецк, ул. Шолохова, д. 13, кв. 65</t>
  </si>
  <si>
    <t>42:30:0501001:2394</t>
  </si>
  <si>
    <t>Кемеровская область, г Новокузнецк, ул Шолохова, д 13, кв 66</t>
  </si>
  <si>
    <t>Кемеровская область, г. Новокузнецк, ул. Шолохова, д. 13, кв. 66</t>
  </si>
  <si>
    <t>42:30:0501001:2397</t>
  </si>
  <si>
    <t>Кемеровская область, г Новокузнецк, ул Шолохова, д 13, кв 72</t>
  </si>
  <si>
    <t>Кемеровская область, г. Новокузнецк, ул. Шолохова, д. 13, кв. 72</t>
  </si>
  <si>
    <t>42:30:0501001:2400</t>
  </si>
  <si>
    <t>Кемеровская область, г Новокузнецк, ул Шолохова, д 13, кв 83</t>
  </si>
  <si>
    <t>Кемеровская область, г. Новокузнецк, ул. Шолохова, д. 13, кв. 83</t>
  </si>
  <si>
    <t>42:30:0501001:2404</t>
  </si>
  <si>
    <t>Кемеровская область, г Новокузнецк, ул Шолохова, д 13, кв 95</t>
  </si>
  <si>
    <t>Кемеровская область, г. Новокузнецк, ул. Шолохова, д. 13, кв. 95</t>
  </si>
  <si>
    <t>42:30:0501001:2405</t>
  </si>
  <si>
    <t>Кемеровская область, г Новокузнецк, ул Шолохова, д 13, кв 99</t>
  </si>
  <si>
    <t>Кемеровская область, г. Новокузнецк, ул. Шолохова, д. 13, кв. 99</t>
  </si>
  <si>
    <t>42:30:0501001:2408</t>
  </si>
  <si>
    <t>Кемеровская область, г Новокузнецк, ул Шолохова, д 13, кв 114</t>
  </si>
  <si>
    <t>Кемеровская область, г. Новокузнецк, ул. Шолохова, д. 13, кв. 114</t>
  </si>
  <si>
    <t>42:30:0501001:2409</t>
  </si>
  <si>
    <t>Кемеровская область, г Новокузнецк, ул Шолохова, д 13, кв 116</t>
  </si>
  <si>
    <t>Кемеровская область, г. Новокузнецк, ул. Шолохова, д. 13, кв. 116</t>
  </si>
  <si>
    <t>42:30:0501001:2414</t>
  </si>
  <si>
    <t>Кемеровская область, г Новокузнецк, ул Шолохова, д 13, кв 131</t>
  </si>
  <si>
    <t>Кемеровская область, г. Новокузнецк, ул. Шолохова, д. 13, кв. 131</t>
  </si>
  <si>
    <t>42:30:0501001:2415</t>
  </si>
  <si>
    <t>Кемеровская область, г Новокузнецк, ул Шолохова, д 13, кв 136</t>
  </si>
  <si>
    <t>Кемеровская область, г. Новокузнецк, ул. Шолохова, д. 13, кв. 136</t>
  </si>
  <si>
    <t>42:30:0501001:2416</t>
  </si>
  <si>
    <t>Кемеровская область, г Новокузнецк, ул Шолохова, д 13, кв 137</t>
  </si>
  <si>
    <t>Кемеровская область, г. Новокузнецк, ул. Шолохова, д. 13, кв. 137</t>
  </si>
  <si>
    <t>42:30:0501001:2439</t>
  </si>
  <si>
    <t>Кемеровская область, г Новокузнецк, ул Шолохова, д 13, кв 105</t>
  </si>
  <si>
    <t>Кемеровская область, г. Новокузнецк, ул. Шолохова, д. 13, кв. 105</t>
  </si>
  <si>
    <t>42:30:0501001:2458</t>
  </si>
  <si>
    <t>42:30:0501001:148</t>
  </si>
  <si>
    <t>Кемеровская область, г Новокузнецк, пр-кт Шахтеров, д 16, кв 79</t>
  </si>
  <si>
    <t>Кемеровская область, г. Новокузнецк, пр-кт. Шахтеров, д. 16, кв. 79</t>
  </si>
  <si>
    <t>проспект Шахтеров, д.16</t>
  </si>
  <si>
    <t>42:30:0501001:2460</t>
  </si>
  <si>
    <t>Кемеровская область, г Новокузнецк, пр-кт Шахтеров, д 16, кв 83</t>
  </si>
  <si>
    <t>Кемеровская область, г. Новокузнецк, пр-кт. Шахтеров, д. 16, кв. 83</t>
  </si>
  <si>
    <t>42:30:0501001:2497</t>
  </si>
  <si>
    <t>Кемеровская область, г Новокузнецк, пр-кт Шахтеров, д 16, кв 62</t>
  </si>
  <si>
    <t>Кемеровская область, г. Новокузнецк, пр-кт. Шахтеров, д. 16, кв. 62</t>
  </si>
  <si>
    <t>42:30:0501001:2509</t>
  </si>
  <si>
    <t>Кемеровская область, г Новокузнецк, пр-кт Шахтеров, д 16, кв 2</t>
  </si>
  <si>
    <t>Кемеровская область, г. Новокузнецк, пр-кт. Шахтеров, д. 16, кв. 2</t>
  </si>
  <si>
    <t>42:30:0501001:2511</t>
  </si>
  <si>
    <t>Кемеровская область, г Новокузнецк, пр-кт Шахтеров, д 16, кв 5</t>
  </si>
  <si>
    <t>Кемеровская область, г. Новокузнецк, пр-кт. Шахтеров, д. 16, кв. 5</t>
  </si>
  <si>
    <t>42:30:0501001:2513</t>
  </si>
  <si>
    <t>Кемеровская область, г Новокузнецк, пр-кт Шахтеров, д 16, кв 8</t>
  </si>
  <si>
    <t>Кемеровская область, г. Новокузнецк, пр-кт. Шахтеров, д. 16, кв. 8</t>
  </si>
  <si>
    <t>42:30:0501001:2517</t>
  </si>
  <si>
    <t>Кемеровская область, г Новокузнецк, пр-кт Шахтеров, д 16, кв 15</t>
  </si>
  <si>
    <t>Кемеровская область, г. Новокузнецк, пр-кт. Шахтеров, д. 16, кв. 15</t>
  </si>
  <si>
    <t>42:30:0501001:2518</t>
  </si>
  <si>
    <t>Кемеровская область, г Новокузнецк, пр-кт Шахтеров, д 16, кв 16</t>
  </si>
  <si>
    <t>Кемеровская область, г. Новокузнецк, пр-кт. Шахтеров, д. 16, кв. 16</t>
  </si>
  <si>
    <t>42:30:0501001:2519</t>
  </si>
  <si>
    <t>Кемеровская область, г Новокузнецк, пр-кт Шахтеров, д 16, кв 20</t>
  </si>
  <si>
    <t>Кемеровская область, г. Новокузнецк, пр-кт. Шахтеров, д. 16, кв. 20</t>
  </si>
  <si>
    <t>42:30:0501001:252</t>
  </si>
  <si>
    <t>25.05.2009</t>
  </si>
  <si>
    <t>Кемеровская область, г Новокузнецк, ул Зорге, д 14, кв 20</t>
  </si>
  <si>
    <t>Кемеровская область, г. Новокузнецк, ул. Зорге, д. 14, кв. 20</t>
  </si>
  <si>
    <t>42:30:0501001:2520</t>
  </si>
  <si>
    <t>Кемеровская область, г Новокузнецк, пр-кт Шахтеров, д 16, кв 21</t>
  </si>
  <si>
    <t>Кемеровская область, г. Новокузнецк, пр-кт. Шахтеров, д. 16, кв. 21</t>
  </si>
  <si>
    <t>42:30:0501001:2522</t>
  </si>
  <si>
    <t>Кемеровская область, г Новокузнецк, пр-кт Шахтеров, д 16, кв 28</t>
  </si>
  <si>
    <t>Кемеровская область, г. Новокузнецк, пр-кт. Шахтеров, д. 16, кв. 28</t>
  </si>
  <si>
    <t>42:30:0501001:2528</t>
  </si>
  <si>
    <t>Кемеровская область, г Новокузнецк, пр-кт Шахтеров, д 16, кв 49</t>
  </si>
  <si>
    <t>Кемеровская область, г. Новокузнецк, пр-кт. Шахтеров, д. 16, кв. 49</t>
  </si>
  <si>
    <t>42:30:0501001:2530</t>
  </si>
  <si>
    <t>Кемеровская область, г Новокузнецк, пр-кт Шахтеров, д 16, кв 57</t>
  </si>
  <si>
    <t>Кемеровская область, г. Новокузнецк, пр-кт. Шахтеров, д. 16, кв. 57</t>
  </si>
  <si>
    <t>42:30:0501001:2532</t>
  </si>
  <si>
    <t>Кемеровская область, г Новокузнецк, пр-кт Шахтеров, д 16, кв 59</t>
  </si>
  <si>
    <t>Кемеровская область, г. Новокузнецк, пр-кт. Шахтеров, д. 16, кв. 59</t>
  </si>
  <si>
    <t>42:30:0501001:2682</t>
  </si>
  <si>
    <t>42:30:0501001:171</t>
  </si>
  <si>
    <t>Кемеровская область, г Новокузнецк, ул 40 лет Победы, д 7, кв 121</t>
  </si>
  <si>
    <t>Кемеровская область, г. Новокузнецк, ул. 40 лет Победы, д. 7, кв. 121</t>
  </si>
  <si>
    <t>улица 40 лет Победы, д.7</t>
  </si>
  <si>
    <t>42:30:0501001:2689</t>
  </si>
  <si>
    <t>Кемеровская область, г Новокузнецк, ул 40 лет Победы, д 7, кв 27</t>
  </si>
  <si>
    <t>Кемеровская область, г. Новокузнецк, ул. 40 лет Победы, д. 7, кв. 27</t>
  </si>
  <si>
    <t>42:30:0501001:2703</t>
  </si>
  <si>
    <t>Кемеровская область, г Новокузнецк, ул 40 лет Победы, д 7, кв 12</t>
  </si>
  <si>
    <t>Кемеровская область, г. Новокузнецк, ул. 40 лет Победы, д. 7, кв. 12</t>
  </si>
  <si>
    <t>42:30:0501001:2706</t>
  </si>
  <si>
    <t>Кемеровская область, г Новокузнецк, ул 40 лет Победы, д 7, кв 24</t>
  </si>
  <si>
    <t>Кемеровская область, г. Новокузнецк, ул. 40 лет Победы, д. 7, кв. 24</t>
  </si>
  <si>
    <t>42:30:0501001:2727</t>
  </si>
  <si>
    <t>Кемеровская область, г Новокузнецк, ул 40 лет Победы, д 7, кв 9</t>
  </si>
  <si>
    <t>Кемеровская область, г. Новокузнецк, ул. 40 лет Победы, д. 7, кв. 9</t>
  </si>
  <si>
    <t>42:30:0501001:2728</t>
  </si>
  <si>
    <t>Кемеровская область, г Новокузнецк, ул 40 лет Победы, д 7, кв 10</t>
  </si>
  <si>
    <t>Кемеровская область, г. Новокузнецк, ул. 40 лет Победы, д. 7, кв. 10</t>
  </si>
  <si>
    <t>42:30:0501001:2732</t>
  </si>
  <si>
    <t>Кемеровская область, г Новокузнецк, ул 40 лет Победы, д 7, кв 16</t>
  </si>
  <si>
    <t>Кемеровская область, г. Новокузнецк, ул. 40 лет Победы, д. 7, кв. 16</t>
  </si>
  <si>
    <t>42:30:0501001:2737</t>
  </si>
  <si>
    <t>Кемеровская область, г Новокузнецк, ул 40 лет Победы, д 7, кв 122</t>
  </si>
  <si>
    <t>Кемеровская область, г. Новокузнецк, ул. 40 лет Победы, д. 7, кв. 122</t>
  </si>
  <si>
    <t>42:30:0501001:2742</t>
  </si>
  <si>
    <t>Кемеровская область, г Новокузнецк, ул 40 лет Победы, д 7, кв 56</t>
  </si>
  <si>
    <t>Кемеровская область, г. Новокузнецк, ул. 40 лет Победы, д. 7, кв. 56</t>
  </si>
  <si>
    <t>42:30:0501001:2743</t>
  </si>
  <si>
    <t>42:30:0501001:2746</t>
  </si>
  <si>
    <t>Кемеровская область, г Новокузнецк, ул 40 лет Победы, д 7, кв 22</t>
  </si>
  <si>
    <t>Кемеровская область, г. Новокузнецк, ул. 40 лет Победы, д. 7, кв. 22</t>
  </si>
  <si>
    <t>42:30:0501001:2747</t>
  </si>
  <si>
    <t>Кемеровская область, г Новокузнецк, ул 40 лет Победы, д 7, кв 60</t>
  </si>
  <si>
    <t>Кемеровская область, г. Новокузнецк, ул. 40 лет Победы, д. 7, кв. 60</t>
  </si>
  <si>
    <t>42:30:0501001:2750</t>
  </si>
  <si>
    <t>42:30:0501001:2754</t>
  </si>
  <si>
    <t>Кемеровская область, г Новокузнецк, ул 40 лет Победы, д 7, кв 98</t>
  </si>
  <si>
    <t>Кемеровская область, г. Новокузнецк, ул. 40 лет Победы, д. 7, кв. 98</t>
  </si>
  <si>
    <t>42:30:0501001:2758</t>
  </si>
  <si>
    <t>Кемеровская область, г Новокузнецк, ул 40 лет Победы, д 7, кв 101</t>
  </si>
  <si>
    <t>Кемеровская область, г. Новокузнецк, ул. 40 лет Победы, д. 7, кв. 101</t>
  </si>
  <si>
    <t>42:30:0501001:2760</t>
  </si>
  <si>
    <t>Кемеровская область, г Новокузнецк, ул 40 лет Победы, д 7, кв 36</t>
  </si>
  <si>
    <t>Кемеровская область, г. Новокузнецк, ул. 40 лет Победы, д. 7, кв. 36</t>
  </si>
  <si>
    <t>42:30:0501001:2810</t>
  </si>
  <si>
    <t>42:30:0501001:179</t>
  </si>
  <si>
    <t>Кемеровская область, г Новокузнецк, ул Шолохова, д 9, кв 52</t>
  </si>
  <si>
    <t>Кемеровская область, г. Новокузнецк, ул. Шолохова, д. 9, кв. 52</t>
  </si>
  <si>
    <t>улица Шолохова, д.9</t>
  </si>
  <si>
    <t>42:30:0501001:2812</t>
  </si>
  <si>
    <t>Кемеровская область, г Новокузнецк, ул Шолохова, д 9, кв 108</t>
  </si>
  <si>
    <t>Кемеровская область, г. Новокузнецк, ул. Шолохова, д. 9, кв. 108</t>
  </si>
  <si>
    <t>42:30:0501001:2844</t>
  </si>
  <si>
    <t>Кемеровская область, г Новокузнецк, ул Шолохова, д 9, кв 5</t>
  </si>
  <si>
    <t>Кемеровская область, г. Новокузнецк, ул. Шолохова, д. 9, кв. 5</t>
  </si>
  <si>
    <t>42:30:0501001:2846</t>
  </si>
  <si>
    <t>Кемеровская область, г Новокузнецк, ул Шолохова, д 9, кв 7</t>
  </si>
  <si>
    <t>Кемеровская область, г. Новокузнецк, ул. Шолохова, д. 9, кв. 7</t>
  </si>
  <si>
    <t>42:30:0501001:2850</t>
  </si>
  <si>
    <t>Кемеровская область, г Новокузнецк, ул Шолохова, д 9, кв 21</t>
  </si>
  <si>
    <t>Кемеровская область, г. Новокузнецк, ул. Шолохова, д. 9, кв. 21</t>
  </si>
  <si>
    <t>42:30:0501001:2855</t>
  </si>
  <si>
    <t>Кемеровская область, г Новокузнецк, ул Шолохова, д 9, кв 32</t>
  </si>
  <si>
    <t>Кемеровская область, г. Новокузнецк, ул. Шолохова, д. 9, кв. 32</t>
  </si>
  <si>
    <t>42:30:0501001:2859</t>
  </si>
  <si>
    <t>Кемеровская область, г Новокузнецк, ул Шолохова, д 9, кв 39</t>
  </si>
  <si>
    <t>Кемеровская область, г. Новокузнецк, ул. Шолохова, д. 9, кв. 39</t>
  </si>
  <si>
    <t>42:30:0501001:2865</t>
  </si>
  <si>
    <t>Кемеровская область, г Новокузнецк, ул Шолохова, д 9, кв 62</t>
  </si>
  <si>
    <t>Кемеровская область, г. Новокузнецк, ул. Шолохова, д. 9, кв. 62</t>
  </si>
  <si>
    <t>42:30:0501001:2866</t>
  </si>
  <si>
    <t>Кемеровская область, г Новокузнецк, ул Шолохова, д 9, кв 67</t>
  </si>
  <si>
    <t>Кемеровская область, г. Новокузнецк, ул. Шолохова, д. 9, кв. 67</t>
  </si>
  <si>
    <t>42:30:0501001:2867</t>
  </si>
  <si>
    <t>Кемеровская область, г Новокузнецк, ул Шолохова, д 9, кв 68</t>
  </si>
  <si>
    <t>Кемеровская область, г. Новокузнецк, ул. Шолохова, д. 9, кв. 68</t>
  </si>
  <si>
    <t>42:30:0501001:2874</t>
  </si>
  <si>
    <t>Кемеровская область, г Новокузнецк, ул Шолохова, д 9, кв 92</t>
  </si>
  <si>
    <t>Кемеровская область, г. Новокузнецк, ул. Шолохова, д. 9, кв. 92</t>
  </si>
  <si>
    <t>42:30:0501001:2879</t>
  </si>
  <si>
    <t>Кемеровская область, г Новокузнецк, ул Шолохова, д 9, кв 111</t>
  </si>
  <si>
    <t>Кемеровская область, г. Новокузнецк, ул. Шолохова, д. 9, кв. 111</t>
  </si>
  <si>
    <t>42:30:0501001:2887</t>
  </si>
  <si>
    <t>42:30:0501001:182</t>
  </si>
  <si>
    <t>Кемеровская область, г Новокузнецк, ул Зорге, д 2, кв 36</t>
  </si>
  <si>
    <t>Кемеровская область, г. Новокузнецк, ул. Зорге, д. 2, кв. 36</t>
  </si>
  <si>
    <t>улица Зорге, д.2</t>
  </si>
  <si>
    <t>42:30:0501001:2900</t>
  </si>
  <si>
    <t>Кемеровская область, г Новокузнецк, ул Зорге, д 2, кв 13</t>
  </si>
  <si>
    <t>Кемеровская область, г. Новокузнецк, ул. Зорге, д. 2, кв. 13</t>
  </si>
  <si>
    <t>42:30:0501001:2901</t>
  </si>
  <si>
    <t>Кемеровская область, г Новокузнецк, ул Зорге, д 2, кв 14</t>
  </si>
  <si>
    <t>Кемеровская область, г. Новокузнецк, ул. Зорге, д. 2, кв. 14</t>
  </si>
  <si>
    <t>42:30:0501001:2913</t>
  </si>
  <si>
    <t>42:30:0501001:167</t>
  </si>
  <si>
    <t>Кемеровская область, г Новокузнецк, ул 40 лет Победы, д 3, кв 79</t>
  </si>
  <si>
    <t>Кемеровская область, г. Новокузнецк, ул. 40 лет Победы, д. 3, кв. 79</t>
  </si>
  <si>
    <t>улица 40 лет Победы, д.3</t>
  </si>
  <si>
    <t>42:30:0501001:2914</t>
  </si>
  <si>
    <t>Кемеровская область, г Новокузнецк, ул 40 лет Победы, д 3, кв 115</t>
  </si>
  <si>
    <t>Кемеровская область, г. Новокузнецк, ул. 40 лет Победы, д. 3, кв. 115</t>
  </si>
  <si>
    <t>42:30:0501001:2918</t>
  </si>
  <si>
    <t>Кемеровская область, г Новокузнецк, ул 40 лет Победы, д 3, кв 81</t>
  </si>
  <si>
    <t>Кемеровская область, г. Новокузнецк, ул. 40 лет Победы, д. 3, кв. 81</t>
  </si>
  <si>
    <t>42:30:0501001:2920</t>
  </si>
  <si>
    <t>Кемеровская область, г Новокузнецк, ул 40 лет Победы, д 3, кв 118</t>
  </si>
  <si>
    <t>Кемеровская область, г. Новокузнецк, ул. 40 лет Победы, д. 3, кв. 118</t>
  </si>
  <si>
    <t>42:30:0501001:2922</t>
  </si>
  <si>
    <t>Кемеровская область, г Новокузнецк, ул 40 лет Победы, д 3, кв 14</t>
  </si>
  <si>
    <t>Кемеровская область, г. Новокузнецк, ул. 40 лет Победы, д. 3, кв. 14</t>
  </si>
  <si>
    <t>42:30:0501001:2924</t>
  </si>
  <si>
    <t>Кемеровская область, г Новокузнецк, ул 40 лет Победы, д 3, кв 51</t>
  </si>
  <si>
    <t>Кемеровская область, г. Новокузнецк, ул. 40 лет Победы, д. 3, кв. 51</t>
  </si>
  <si>
    <t>42:30:0501001:2936</t>
  </si>
  <si>
    <t>Кемеровская область, г Новокузнецк, ул 40 лет Победы, д 3, кв 58</t>
  </si>
  <si>
    <t>Кемеровская область, г. Новокузнецк, ул. 40 лет Победы, д. 3, кв. 58</t>
  </si>
  <si>
    <t>42:30:0501001:2945</t>
  </si>
  <si>
    <t>Кемеровская область, г Новокузнецк, ул 40 лет Победы, д 3, кв 134</t>
  </si>
  <si>
    <t>Кемеровская область, г. Новокузнецк, ул. 40 лет Победы, д. 3, кв. 134</t>
  </si>
  <si>
    <t>42:30:0501001:2950</t>
  </si>
  <si>
    <t>Кемеровская область, г Новокузнецк, ул 40 лет Победы, д 3, кв 67</t>
  </si>
  <si>
    <t>Кемеровская область, г. Новокузнецк, ул. 40 лет Победы, д. 3, кв. 67</t>
  </si>
  <si>
    <t>42:30:0501001:2952</t>
  </si>
  <si>
    <t>Кемеровская область, г Новокузнецк, ул 40 лет Победы, д 3, кв 104</t>
  </si>
  <si>
    <t>Кемеровская область, г. Новокузнецк, ул. 40 лет Победы, д. 3, кв. 104</t>
  </si>
  <si>
    <t>42:30:0501001:2954</t>
  </si>
  <si>
    <t>Кемеровская область, г Новокузнецк, ул 40 лет Победы, д 3, кв 139</t>
  </si>
  <si>
    <t>Кемеровская область, г. Новокузнецк, ул. 40 лет Победы, д. 3, кв. 139</t>
  </si>
  <si>
    <t>42:30:0501001:2958</t>
  </si>
  <si>
    <t>Кемеровская область, г Новокузнецк, ул 40 лет Победы, д 3, кв 108</t>
  </si>
  <si>
    <t>Кемеровская область, г. Новокузнецк, ул. 40 лет Победы, д. 3, кв. 108</t>
  </si>
  <si>
    <t>42:30:0501001:2960</t>
  </si>
  <si>
    <t>Кемеровская область, г Новокузнецк, ул 40 лет Победы, д 3, кв 143</t>
  </si>
  <si>
    <t>Кемеровская область, г. Новокузнецк, ул. 40 лет Победы, д. 3, кв. 143</t>
  </si>
  <si>
    <t>42:30:0501001:2966</t>
  </si>
  <si>
    <t>Кемеровская область, г Новокузнецк, ул 40 лет Победы, д 3, кв 137</t>
  </si>
  <si>
    <t>Кемеровская область, г. Новокузнецк, ул. 40 лет Победы, д. 3, кв. 137</t>
  </si>
  <si>
    <t>42:30:0501001:2971</t>
  </si>
  <si>
    <t>Кемеровская область, г Новокузнецк, ул 40 лет Победы, д 3, кв 117</t>
  </si>
  <si>
    <t>Кемеровская область, г. Новокузнецк, ул. 40 лет Победы, д. 3, кв. 117</t>
  </si>
  <si>
    <t>42:30:0501001:2986</t>
  </si>
  <si>
    <t>Кемеровская область, г Новокузнецк, ул 40 лет Победы, д 3, кв 69</t>
  </si>
  <si>
    <t>Кемеровская область, г. Новокузнецк, ул. 40 лет Победы, д. 3, кв. 69</t>
  </si>
  <si>
    <t>42:30:0501001:3006</t>
  </si>
  <si>
    <t>Кемеровская область, г Новокузнецк, ул 40 лет Победы, д 3, кв 70</t>
  </si>
  <si>
    <t>Кемеровская область, г. Новокузнецк, ул. 40 лет Победы, д. 3, кв. 70</t>
  </si>
  <si>
    <t>42:30:0501001:3008</t>
  </si>
  <si>
    <t>Кемеровская область, г Новокузнецк, ул 40 лет Победы, д 3, кв 37</t>
  </si>
  <si>
    <t>Кемеровская область, г. Новокузнецк, ул. 40 лет Победы, д. 3, кв. 37</t>
  </si>
  <si>
    <t>42:30:0501001:3010</t>
  </si>
  <si>
    <t>Кемеровская область, г Новокузнецк, ул 40 лет Победы, д 3, кв 126</t>
  </si>
  <si>
    <t>Кемеровская область, г. Новокузнецк, ул. 40 лет Победы, д. 3, кв. 126</t>
  </si>
  <si>
    <t>42:30:0501001:3032</t>
  </si>
  <si>
    <t>Кемеровская область, г Новокузнецк, ул 40 лет Победы, д 3, кв 4</t>
  </si>
  <si>
    <t>Кемеровская область, г. Новокузнецк, ул. 40 лет Победы, д. 3, кв. 4</t>
  </si>
  <si>
    <t>42:30:0501001:3035</t>
  </si>
  <si>
    <t>Кемеровская область, г Новокузнецк, ул 40 лет Победы, д 3, кв 75</t>
  </si>
  <si>
    <t>Кемеровская область, г. Новокузнецк, ул. 40 лет Победы, д. 3, кв. 75</t>
  </si>
  <si>
    <t>42:30:0501001:3036</t>
  </si>
  <si>
    <t>Кемеровская область, г Новокузнецк, ул 40 лет Победы, д 3, кв 42</t>
  </si>
  <si>
    <t>Кемеровская область, г. Новокузнецк, ул. 40 лет Победы, д. 3, кв. 42</t>
  </si>
  <si>
    <t>42:30:0501001:3067</t>
  </si>
  <si>
    <t>42:30:0501001:183</t>
  </si>
  <si>
    <t>Кемеровская область, г Новокузнецк, пр-кт Шахтеров, д 34, кв 15</t>
  </si>
  <si>
    <t>Кемеровская область, г. Новокузнецк, пр-кт. Шахтеров, д. 34, кв. 15</t>
  </si>
  <si>
    <t>проспект Шахтеров, д.34</t>
  </si>
  <si>
    <t>42:30:0501001:3068</t>
  </si>
  <si>
    <t>Кемеровская область, г Новокузнецк, пр-кт Шахтеров, д 34, кв 16</t>
  </si>
  <si>
    <t>Кемеровская область, г. Новокузнецк, пр-кт. Шахтеров, д. 34, кв. 16</t>
  </si>
  <si>
    <t>42:30:0501001:3070</t>
  </si>
  <si>
    <t>Кемеровская область, г Новокузнецк, пр-кт Шахтеров, д 34, кв 22</t>
  </si>
  <si>
    <t>Кемеровская область, г. Новокузнецк, пр-кт. Шахтеров, д. 34, кв. 22</t>
  </si>
  <si>
    <t>42:30:0501001:3077</t>
  </si>
  <si>
    <t>Кемеровская область, г Новокузнецк, пр-кт Шахтеров, д 34, кв 37</t>
  </si>
  <si>
    <t>Кемеровская область, г. Новокузнецк, пр-кт. Шахтеров, д. 34, кв. 37</t>
  </si>
  <si>
    <t>42:30:0501001:3078</t>
  </si>
  <si>
    <t>Кемеровская область, г Новокузнецк, пр-кт Шахтеров, д 34, кв 38</t>
  </si>
  <si>
    <t>Кемеровская область, г. Новокузнецк, пр-кт. Шахтеров, д. 34, кв. 38</t>
  </si>
  <si>
    <t>42:30:0501001:3081</t>
  </si>
  <si>
    <t>Кемеровская область, г Новокузнецк, пр-кт Шахтеров, д 34, кв 45</t>
  </si>
  <si>
    <t>Кемеровская область, г. Новокузнецк, пр-кт. Шахтеров, д. 34, кв. 45</t>
  </si>
  <si>
    <t>42:30:0501001:3085</t>
  </si>
  <si>
    <t>Кемеровская область, г Новокузнецк, пр-кт Шахтеров, д 34, кв 52</t>
  </si>
  <si>
    <t>Кемеровская область, г. Новокузнецк, пр-кт. Шахтеров, д. 34, кв. 52</t>
  </si>
  <si>
    <t>42:30:0501001:3090</t>
  </si>
  <si>
    <t>Кемеровская область, г Новокузнецк, пр-кт Шахтеров, д 34, кв 68</t>
  </si>
  <si>
    <t>Кемеровская область, г. Новокузнецк, пр-кт. Шахтеров, д. 34, кв. 68</t>
  </si>
  <si>
    <t>42:30:0501001:3091</t>
  </si>
  <si>
    <t>Кемеровская область, г Новокузнецк, пр-кт Шахтеров, д 34, кв 70</t>
  </si>
  <si>
    <t>Кемеровская область, г. Новокузнецк, пр-кт. Шахтеров, д. 34, кв. 70</t>
  </si>
  <si>
    <t>42:30:0501001:3097</t>
  </si>
  <si>
    <t>Кемеровская область, г Новокузнецк, пр-кт Шахтеров, д 34, кв 60</t>
  </si>
  <si>
    <t>Кемеровская область, г. Новокузнецк, пр-кт. Шахтеров, д. 34, кв. 60</t>
  </si>
  <si>
    <t>42:30:0501001:3117</t>
  </si>
  <si>
    <t>42:30:0501001:160</t>
  </si>
  <si>
    <t>Кемеровская область, г Новокузнецк, ул Зорге, д 8, кв 6</t>
  </si>
  <si>
    <t>Кемеровская область, г. Новокузнецк, ул. Зорге, д. 8, кв. 6</t>
  </si>
  <si>
    <t>улица Зорге, д.8</t>
  </si>
  <si>
    <t>42:30:0501001:3126</t>
  </si>
  <si>
    <t>Кемеровская область, г Новокузнецк, ул Зорге, д 8, кв 29</t>
  </si>
  <si>
    <t>Кемеровская область, г. Новокузнецк, ул. Зорге, д. 8, кв. 29</t>
  </si>
  <si>
    <t>42:30:0501001:3149</t>
  </si>
  <si>
    <t>42:30:0501001:170</t>
  </si>
  <si>
    <t>Кемеровская область, г Новокузнецк, пр-кт Шахтеров, д 2, кв 60</t>
  </si>
  <si>
    <t>Кемеровская область, г. Новокузнецк, пр-кт. Шахтеров, д. 2, кв. 60</t>
  </si>
  <si>
    <t>проспект Шахтеров, д.2</t>
  </si>
  <si>
    <t>42:30:0501001:3183</t>
  </si>
  <si>
    <t>Кемеровская область, г Новокузнецк, пр-кт Шахтеров, д 2, кв 174</t>
  </si>
  <si>
    <t>Кемеровская область, г. Новокузнецк, пр-кт. Шахтеров, д. 2, кв. 174</t>
  </si>
  <si>
    <t>42:30:0501001:3190</t>
  </si>
  <si>
    <t>Кемеровская область, г Новокузнецк, пр-кт Шахтеров, д 2, кв 9</t>
  </si>
  <si>
    <t>Кемеровская область, г. Новокузнецк, пр-кт. Шахтеров, д. 2, кв. 9</t>
  </si>
  <si>
    <t>42:30:0501001:3194</t>
  </si>
  <si>
    <t>Кемеровская область, г Новокузнецк, пр-кт Шахтеров, д 2, кв 21</t>
  </si>
  <si>
    <t>Кемеровская область, г. Новокузнецк, пр-кт. Шахтеров, д. 2, кв. 21</t>
  </si>
  <si>
    <t>42:30:0501001:3197</t>
  </si>
  <si>
    <t>Кемеровская область, г Новокузнецк, пр-кт Шахтеров, д 2, кв 28</t>
  </si>
  <si>
    <t>Кемеровская область, г. Новокузнецк, пр-кт. Шахтеров, д. 2, кв. 28</t>
  </si>
  <si>
    <t>42:30:0501001:3200</t>
  </si>
  <si>
    <t>Кемеровская область, г Новокузнецк, пр-кт Шахтеров, д 2, кв 35</t>
  </si>
  <si>
    <t>Кемеровская область, г. Новокузнецк, пр-кт. Шахтеров, д. 2, кв. 35</t>
  </si>
  <si>
    <t>42:30:0501001:3201</t>
  </si>
  <si>
    <t>Кемеровская область, г Новокузнецк, пр-кт Шахтеров, д 2, кв 36</t>
  </si>
  <si>
    <t>Кемеровская область, г. Новокузнецк, пр-кт. Шахтеров, д. 2, кв. 36</t>
  </si>
  <si>
    <t>42:30:0501001:3202</t>
  </si>
  <si>
    <t>Кемеровская область, г Новокузнецк, пр-кт Шахтеров, д 2, кв 43</t>
  </si>
  <si>
    <t>Кемеровская область, г. Новокузнецк, пр-кт. Шахтеров, д. 2, кв. 43</t>
  </si>
  <si>
    <t>42:30:0501001:3203</t>
  </si>
  <si>
    <t>Кемеровская область, г Новокузнецк, пр-кт Шахтеров, д 2, кв 44</t>
  </si>
  <si>
    <t>Кемеровская область, г. Новокузнецк, пр-кт. Шахтеров, д. 2, кв. 44</t>
  </si>
  <si>
    <t>42:30:0501001:3204</t>
  </si>
  <si>
    <t>Кемеровская область, г Новокузнецк, пр-кт Шахтеров, д 2, кв 47</t>
  </si>
  <si>
    <t>Кемеровская область, г. Новокузнецк, пр-кт. Шахтеров, д. 2, кв. 47</t>
  </si>
  <si>
    <t>42:30:0501001:3205</t>
  </si>
  <si>
    <t>Кемеровская область, г Новокузнецк, пр-кт Шахтеров, д 2, кв 49</t>
  </si>
  <si>
    <t>Кемеровская область, г. Новокузнецк, пр-кт. Шахтеров, д. 2, кв. 49</t>
  </si>
  <si>
    <t>42:30:0501001:3213</t>
  </si>
  <si>
    <t>Кемеровская область, г Новокузнецк, пр-кт Шахтеров, д 2, кв 72</t>
  </si>
  <si>
    <t>Кемеровская область, г. Новокузнецк, пр-кт. Шахтеров, д. 2, кв. 72</t>
  </si>
  <si>
    <t>42:30:0501001:3217</t>
  </si>
  <si>
    <t>Кемеровская область, г Новокузнецк, пр-кт Шахтеров, д 2, кв 85</t>
  </si>
  <si>
    <t>Кемеровская область, г. Новокузнецк, пр-кт. Шахтеров, д. 2, кв. 85</t>
  </si>
  <si>
    <t>42:30:0501001:3218</t>
  </si>
  <si>
    <t>Кемеровская область, г Новокузнецк, пр-кт Шахтеров, д 2, кв 87</t>
  </si>
  <si>
    <t>Кемеровская область, г. Новокузнецк, пр-кт. Шахтеров, д. 2, кв. 87</t>
  </si>
  <si>
    <t>42:30:0501001:3219</t>
  </si>
  <si>
    <t>Кемеровская область, г Новокузнецк, пр-кт Шахтеров, д 2, кв 88</t>
  </si>
  <si>
    <t>Кемеровская область, г. Новокузнецк, пр-кт. Шахтеров, д. 2, кв. 88</t>
  </si>
  <si>
    <t>42:30:0501001:3220</t>
  </si>
  <si>
    <t>Кемеровская область, г Новокузнецк, пр-кт Шахтеров, д 2, кв 90</t>
  </si>
  <si>
    <t>Кемеровская область, г. Новокузнецк, пр-кт. Шахтеров, д. 2, кв. 90</t>
  </si>
  <si>
    <t>42:30:0501001:3221</t>
  </si>
  <si>
    <t>Кемеровская область, г Новокузнецк, пр-кт Шахтеров, д 2, кв 91</t>
  </si>
  <si>
    <t>Кемеровская область, г. Новокузнецк, пр-кт. Шахтеров, д. 2, кв. 91</t>
  </si>
  <si>
    <t>42:30:0501001:3222</t>
  </si>
  <si>
    <t>Кемеровская область, г Новокузнецк, пр-кт Шахтеров, д 2, кв 93</t>
  </si>
  <si>
    <t>Кемеровская область, г. Новокузнецк, пр-кт. Шахтеров, д. 2, кв. 93</t>
  </si>
  <si>
    <t>42:30:0501001:3223</t>
  </si>
  <si>
    <t>Кемеровская область, г Новокузнецк, пр-кт Шахтеров, д 2, кв 94</t>
  </si>
  <si>
    <t>Кемеровская область, г. Новокузнецк, пр-кт. Шахтеров, д. 2, кв. 94</t>
  </si>
  <si>
    <t>42:30:0501001:3225</t>
  </si>
  <si>
    <t>Кемеровская область, г Новокузнецк, пр-кт Шахтеров, д 2, кв 99</t>
  </si>
  <si>
    <t>Кемеровская область, г. Новокузнецк, пр-кт. Шахтеров, д. 2, кв. 99</t>
  </si>
  <si>
    <t>42:30:0501001:3227</t>
  </si>
  <si>
    <t>Кемеровская область, г Новокузнецк, пр-кт Шахтеров, д 2, кв 101</t>
  </si>
  <si>
    <t>Кемеровская область, г. Новокузнецк, пр-кт. Шахтеров, д. 2, кв. 101</t>
  </si>
  <si>
    <t>42:30:0501001:3229</t>
  </si>
  <si>
    <t>Кемеровская область, г Новокузнецк, пр-кт Шахтеров, д 2, кв 108</t>
  </si>
  <si>
    <t>Кемеровская область, г. Новокузнецк, пр-кт. Шахтеров, д. 2, кв. 108</t>
  </si>
  <si>
    <t>42:30:0501001:3234</t>
  </si>
  <si>
    <t>Кемеровская область, г Новокузнецк, пр-кт Шахтеров, д 2, кв 115</t>
  </si>
  <si>
    <t>Кемеровская область, г. Новокузнецк, пр-кт. Шахтеров, д. 2, кв. 115</t>
  </si>
  <si>
    <t>42:30:0501001:3237</t>
  </si>
  <si>
    <t>Кемеровская область, г Новокузнецк, пр-кт Шахтеров, д 2, кв 125</t>
  </si>
  <si>
    <t>Кемеровская область, г. Новокузнецк, пр-кт. Шахтеров, д. 2, кв. 125</t>
  </si>
  <si>
    <t>42:30:0501001:3256</t>
  </si>
  <si>
    <t>Кемеровская область, г Новокузнецк, пр-кт Шахтеров, д 2, кв 26</t>
  </si>
  <si>
    <t>Кемеровская область, г. Новокузнецк, пр-кт. Шахтеров, д. 2, кв. 26</t>
  </si>
  <si>
    <t>42:30:0501001:3290</t>
  </si>
  <si>
    <t>Кемеровская область, г Новокузнецк, пр-кт Шахтеров, д 2, кв 142</t>
  </si>
  <si>
    <t>Кемеровская область, г. Новокузнецк, пр-кт. Шахтеров, д. 2, кв. 142</t>
  </si>
  <si>
    <t>42:30:0501001:3292</t>
  </si>
  <si>
    <t>Кемеровская область, г Новокузнецк, пр-кт Шахтеров, д 2, кв 146</t>
  </si>
  <si>
    <t>Кемеровская область, г. Новокузнецк, пр-кт. Шахтеров, д. 2, кв. 146</t>
  </si>
  <si>
    <t>42:30:0501001:3294</t>
  </si>
  <si>
    <t>Кемеровская область, г Новокузнецк, пр-кт Шахтеров, д 2, кв 149</t>
  </si>
  <si>
    <t>Кемеровская область, г. Новокузнецк, пр-кт. Шахтеров, д. 2, кв. 149</t>
  </si>
  <si>
    <t>42:30:0501001:3302</t>
  </si>
  <si>
    <t>Кемеровская область, г Новокузнецк, пр-кт Шахтеров, д 2, кв 168</t>
  </si>
  <si>
    <t>Кемеровская область, г. Новокузнецк, пр-кт. Шахтеров, д. 2, кв. 168</t>
  </si>
  <si>
    <t>42:30:0501001:3303</t>
  </si>
  <si>
    <t>Кемеровская область, г Новокузнецк, пр-кт Шахтеров, д 2, кв 169</t>
  </si>
  <si>
    <t>Кемеровская область, г. Новокузнецк, пр-кт. Шахтеров, д. 2, кв. 169</t>
  </si>
  <si>
    <t>42:30:0501001:3304</t>
  </si>
  <si>
    <t>Кемеровская область, г Новокузнецк, пр-кт Шахтеров, д 2, кв 171</t>
  </si>
  <si>
    <t>Кемеровская область, г. Новокузнецк, пр-кт. Шахтеров, д. 2, кв. 171</t>
  </si>
  <si>
    <t>42:30:0501001:3307</t>
  </si>
  <si>
    <t>Кемеровская область, г Новокузнецк, пр-кт Шахтеров, д 2, кв 184</t>
  </si>
  <si>
    <t>Кемеровская область, г. Новокузнецк, пр-кт. Шахтеров, д. 2, кв. 184</t>
  </si>
  <si>
    <t>42:30:0501001:3311</t>
  </si>
  <si>
    <t>Кемеровская область, г Новокузнецк, пр-кт Шахтеров, д 2, кв 193</t>
  </si>
  <si>
    <t>Кемеровская область, г. Новокузнецк, пр-кт. Шахтеров, д. 2, кв. 193</t>
  </si>
  <si>
    <t>42:30:0501001:3313</t>
  </si>
  <si>
    <t>Кемеровская область, г Новокузнецк, пр-кт Шахтеров, д 2, кв 196</t>
  </si>
  <si>
    <t>Кемеровская область, г. Новокузнецк, пр-кт. Шахтеров, д. 2, кв. 196</t>
  </si>
  <si>
    <t>42:30:0501001:3314</t>
  </si>
  <si>
    <t>Кемеровская область, г Новокузнецк, пр-кт Шахтеров, д 2, кв 205</t>
  </si>
  <si>
    <t>Кемеровская область, г. Новокузнецк, пр-кт. Шахтеров, д. 2, кв. 205</t>
  </si>
  <si>
    <t>42:30:0501001:3315</t>
  </si>
  <si>
    <t>Кемеровская область, г Новокузнецк, пр-кт Шахтеров, д 2, кв 206</t>
  </si>
  <si>
    <t>Кемеровская область, г. Новокузнецк, пр-кт. Шахтеров, д. 2, кв. 206</t>
  </si>
  <si>
    <t>42:30:0501001:3316</t>
  </si>
  <si>
    <t>Кемеровская область, г Новокузнецк, пр-кт Шахтеров, д 2, кв 208</t>
  </si>
  <si>
    <t>Кемеровская область, г. Новокузнецк, пр-кт. Шахтеров, д. 2, кв. 208</t>
  </si>
  <si>
    <t>42:30:0501001:3328</t>
  </si>
  <si>
    <t>42:30:0501001:184</t>
  </si>
  <si>
    <t>Кемеровская область, г Новокузнецк, пр-кт Шахтеров, д 6, кв 2</t>
  </si>
  <si>
    <t>Кемеровская область, г. Новокузнецк, пр-кт. Шахтеров, д. 6, кв. 2</t>
  </si>
  <si>
    <t>проспект Шахтеров, д.6</t>
  </si>
  <si>
    <t>42:30:0501001:3331</t>
  </si>
  <si>
    <t>Кемеровская область, г Новокузнецк, пр-кт Шахтеров, д 6, кв 3</t>
  </si>
  <si>
    <t>Кемеровская область, г. Новокузнецк, пр-кт. Шахтеров, д. 6, кв. 3</t>
  </si>
  <si>
    <t>42:30:0501001:3334</t>
  </si>
  <si>
    <t>Кемеровская область, г Новокузнецк, пр-кт Шахтеров, д 6, кв 6</t>
  </si>
  <si>
    <t>Кемеровская область, г. Новокузнецк, пр-кт. Шахтеров, д. 6, кв. 6</t>
  </si>
  <si>
    <t>42:30:0501001:3336</t>
  </si>
  <si>
    <t>Кемеровская область, г Новокузнецк, пр-кт Шахтеров, д 6, кв 9</t>
  </si>
  <si>
    <t>Кемеровская область, г. Новокузнецк, пр-кт. Шахтеров, д. 6, кв. 9</t>
  </si>
  <si>
    <t>42:30:0501001:3337</t>
  </si>
  <si>
    <t>Кемеровская область, г Новокузнецк, пр-кт Шахтеров, д 6, кв 10</t>
  </si>
  <si>
    <t>Кемеровская область, г. Новокузнецк, пр-кт. Шахтеров, д. 6, кв. 10</t>
  </si>
  <si>
    <t>42:30:0501001:3341</t>
  </si>
  <si>
    <t>Кемеровская область, г Новокузнецк, пр-кт Шахтеров, д 6, кв 15</t>
  </si>
  <si>
    <t>Кемеровская область, г. Новокузнецк, пр-кт. Шахтеров, д. 6, кв. 15</t>
  </si>
  <si>
    <t>42:30:0501001:3342</t>
  </si>
  <si>
    <t>Кемеровская область, г Новокузнецк, пр-кт Шахтеров, д 6, кв 19</t>
  </si>
  <si>
    <t>Кемеровская область, г. Новокузнецк, пр-кт. Шахтеров, д. 6, кв. 19</t>
  </si>
  <si>
    <t>42:30:0501001:3349</t>
  </si>
  <si>
    <t>Кемеровская область, г Новокузнецк, пр-кт Шахтеров, д 6, кв 29</t>
  </si>
  <si>
    <t>Кемеровская область, г. Новокузнецк, пр-кт. Шахтеров, д. 6, кв. 29</t>
  </si>
  <si>
    <t>42:30:0501001:3350</t>
  </si>
  <si>
    <t>Кемеровская область, г Новокузнецк, пр-кт Шахтеров, д 6, кв 33</t>
  </si>
  <si>
    <t>Кемеровская область, г. Новокузнецк, пр-кт. Шахтеров, д. 6, кв. 33</t>
  </si>
  <si>
    <t>42:30:0501001:3352</t>
  </si>
  <si>
    <t>Кемеровская область, г Новокузнецк, пр-кт Шахтеров, д 6, кв 35</t>
  </si>
  <si>
    <t>Кемеровская область, г. Новокузнецк, пр-кт. Шахтеров, д. 6, кв. 35</t>
  </si>
  <si>
    <t>42:30:0501001:3413</t>
  </si>
  <si>
    <t>42:30:0501001:181</t>
  </si>
  <si>
    <t>Кемеровская область, г Новокузнецк, пр-кт Шахтеров, д 20, кв 37</t>
  </si>
  <si>
    <t>Кемеровская область, г. Новокузнецк, пр-кт. Шахтеров, д. 20, кв. 37</t>
  </si>
  <si>
    <t>проспект Шахтеров, д.20</t>
  </si>
  <si>
    <t>42:30:0501001:3414</t>
  </si>
  <si>
    <t>Кемеровская область, г Новокузнецк, пр-кт Шахтеров, д 20, кв 3</t>
  </si>
  <si>
    <t>Кемеровская область, г. Новокузнецк, пр-кт. Шахтеров, д. 20, кв. 3</t>
  </si>
  <si>
    <t>42:30:0501001:3417</t>
  </si>
  <si>
    <t>Кемеровская область, г Новокузнецк, пр-кт Шахтеров, д 20, кв 40</t>
  </si>
  <si>
    <t>Кемеровская область, г. Новокузнецк, пр-кт. Шахтеров, д. 20, кв. 40</t>
  </si>
  <si>
    <t>42:30:0501001:3418</t>
  </si>
  <si>
    <t>Кемеровская область, г Новокузнецк, пр-кт Шахтеров, д 20, кв 1</t>
  </si>
  <si>
    <t>Кемеровская область, г. Новокузнецк, пр-кт. Шахтеров, д. 20, кв. 1</t>
  </si>
  <si>
    <t>42:30:0501001:3419</t>
  </si>
  <si>
    <t>Кемеровская область, г Новокузнецк, пр-кт Шахтеров, д 20, кв 76</t>
  </si>
  <si>
    <t>Кемеровская область, г. Новокузнецк, пр-кт. Шахтеров, д. 20, кв. 76</t>
  </si>
  <si>
    <t>42:30:0501001:3426</t>
  </si>
  <si>
    <t>Кемеровская область, г Новокузнецк, пр-кт Шахтеров, д 20, кв 38</t>
  </si>
  <si>
    <t>Кемеровская область, г. Новокузнецк, пр-кт. Шахтеров, д. 20, кв. 38</t>
  </si>
  <si>
    <t>42:30:0501001:3461</t>
  </si>
  <si>
    <t>Кемеровская область, г Новокузнецк, пр-кт Шахтеров, д 20, кв 4</t>
  </si>
  <si>
    <t>Кемеровская область, г. Новокузнецк, пр-кт. Шахтеров, д. 20, кв. 4</t>
  </si>
  <si>
    <t>42:30:0501001:3470</t>
  </si>
  <si>
    <t>Кемеровская область, г Новокузнецк, пр-кт Шахтеров, д 20, кв 21</t>
  </si>
  <si>
    <t>Кемеровская область, г. Новокузнецк, пр-кт. Шахтеров, д. 20, кв. 21</t>
  </si>
  <si>
    <t>42:30:0501001:3472</t>
  </si>
  <si>
    <t>Кемеровская область, г Новокузнецк, пр-кт Шахтеров, д 20, кв 28</t>
  </si>
  <si>
    <t>Кемеровская область, г. Новокузнецк, пр-кт. Шахтеров, д. 20, кв. 28</t>
  </si>
  <si>
    <t>42:30:0501001:3474</t>
  </si>
  <si>
    <t>Кемеровская область, г Новокузнецк, пр-кт Шахтеров, д 20, кв 31</t>
  </si>
  <si>
    <t>Кемеровская область, г. Новокузнецк, пр-кт. Шахтеров, д. 20, кв. 31</t>
  </si>
  <si>
    <t>42:30:0501001:3478</t>
  </si>
  <si>
    <t>Кемеровская область, г Новокузнецк, пр-кт Шахтеров, д 20, кв 43</t>
  </si>
  <si>
    <t>Кемеровская область, г. Новокузнецк, пр-кт. Шахтеров, д. 20, кв. 43</t>
  </si>
  <si>
    <t>42:30:0501001:3479</t>
  </si>
  <si>
    <t>Кемеровская область, г Новокузнецк, пр-кт Шахтеров, д 20, кв 44</t>
  </si>
  <si>
    <t>Кемеровская область, г. Новокузнецк, пр-кт. Шахтеров, д. 20, кв. 44</t>
  </si>
  <si>
    <t>42:30:0501001:3480</t>
  </si>
  <si>
    <t>Кемеровская область, г Новокузнецк, пр-кт Шахтеров, д 20, кв 45</t>
  </si>
  <si>
    <t>Кемеровская область, г. Новокузнецк, пр-кт. Шахтеров, д. 20, кв. 45</t>
  </si>
  <si>
    <t>42:30:0501001:3482</t>
  </si>
  <si>
    <t>Кемеровская область, г Новокузнецк, пр-кт Шахтеров, д 20, кв 49</t>
  </si>
  <si>
    <t>Кемеровская область, г. Новокузнецк, пр-кт. Шахтеров, д. 20, кв. 49</t>
  </si>
  <si>
    <t>42:30:0501001:3484</t>
  </si>
  <si>
    <t>Кемеровская область, г Новокузнецк, пр-кт Шахтеров, д 20, кв 54</t>
  </si>
  <si>
    <t>Кемеровская область, г. Новокузнецк, пр-кт. Шахтеров, д. 20, кв. 54</t>
  </si>
  <si>
    <t>42:30:0501001:3487</t>
  </si>
  <si>
    <t>Кемеровская область, г Новокузнецк, пр-кт Шахтеров, д 20, кв 60</t>
  </si>
  <si>
    <t>Кемеровская область, г. Новокузнецк, пр-кт. Шахтеров, д. 20, кв. 60</t>
  </si>
  <si>
    <t>42:30:0501001:3488</t>
  </si>
  <si>
    <t>Кемеровская область, г Новокузнецк, пр-кт Шахтеров, д 20, кв 61</t>
  </si>
  <si>
    <t>Кемеровская область, г. Новокузнецк, пр-кт. Шахтеров, д. 20, кв. 61</t>
  </si>
  <si>
    <t>42:30:0501001:3492</t>
  </si>
  <si>
    <t>Кемеровская область, г Новокузнецк, пр-кт Шахтеров, д 20, кв 67</t>
  </si>
  <si>
    <t>Кемеровская область, г. Новокузнецк, пр-кт. Шахтеров, д. 20, кв. 67</t>
  </si>
  <si>
    <t>42:30:0501001:3493</t>
  </si>
  <si>
    <t>Кемеровская область, г Новокузнецк, пр-кт Шахтеров, д 20, кв 68</t>
  </si>
  <si>
    <t>Кемеровская область, г. Новокузнецк, пр-кт. Шахтеров, д. 20, кв. 68</t>
  </si>
  <si>
    <t>42:30:0501001:3497</t>
  </si>
  <si>
    <t>Кемеровская область, г Новокузнецк, пр-кт Шахтеров, д 20, кв 82</t>
  </si>
  <si>
    <t>Кемеровская область, г. Новокузнецк, пр-кт. Шахтеров, д. 20, кв. 82</t>
  </si>
  <si>
    <t>42:30:0501001:3498</t>
  </si>
  <si>
    <t>Кемеровская область, г Новокузнецк, пр-кт Шахтеров, д 20, кв 89</t>
  </si>
  <si>
    <t>Кемеровская область, г. Новокузнецк, пр-кт. Шахтеров, д. 20, кв. 89</t>
  </si>
  <si>
    <t>42:30:0501001:3499</t>
  </si>
  <si>
    <t>Кемеровская область, г Новокузнецк, пр-кт Шахтеров, д 20, кв 92</t>
  </si>
  <si>
    <t>Кемеровская область, г. Новокузнецк, пр-кт. Шахтеров, д. 20, кв. 92</t>
  </si>
  <si>
    <t>42:30:0501001:3505</t>
  </si>
  <si>
    <t>42:30:0501001:144</t>
  </si>
  <si>
    <t>Кемеровская область, г Новокузнецк, пр-кт Шахтеров, д 10, кв 20</t>
  </si>
  <si>
    <t>Кемеровская область, г. Новокузнецк, пр-кт. Шахтеров, д. 10, кв. 20</t>
  </si>
  <si>
    <t>проспект Шахтеров, д.10</t>
  </si>
  <si>
    <t>42:30:0501001:3511</t>
  </si>
  <si>
    <t>Кемеровская область, г Новокузнецк, пр-кт Шахтеров, д 10, кв 10</t>
  </si>
  <si>
    <t>Кемеровская область, г. Новокузнецк, пр-кт. Шахтеров, д. 10, кв. 10</t>
  </si>
  <si>
    <t>42:30:0501001:3518</t>
  </si>
  <si>
    <t>Кемеровская область, г Новокузнецк, пр-кт Шахтеров, д 10, кв 24</t>
  </si>
  <si>
    <t>Кемеровская область, г. Новокузнецк, пр-кт. Шахтеров, д. 10, кв. 24</t>
  </si>
  <si>
    <t>42:30:0501001:3524</t>
  </si>
  <si>
    <t>Кемеровская область, г Новокузнецк, пр-кт Шахтеров, д 10, кв 7</t>
  </si>
  <si>
    <t>Кемеровская область, г. Новокузнецк, пр-кт. Шахтеров, д. 10, кв. 7</t>
  </si>
  <si>
    <t>42:30:0501001:3528</t>
  </si>
  <si>
    <t>Кемеровская область, г Новокузнецк, пр-кт Шахтеров, д 10, кв 15</t>
  </si>
  <si>
    <t>Кемеровская область, г. Новокузнецк, пр-кт. Шахтеров, д. 10, кв. 15</t>
  </si>
  <si>
    <t>42:30:0501001:3531</t>
  </si>
  <si>
    <t>Кемеровская область, г Новокузнецк, пр-кт Шахтеров, д 10, кв 19</t>
  </si>
  <si>
    <t>Кемеровская область, г. Новокузнецк, пр-кт. Шахтеров, д. 10, кв. 19</t>
  </si>
  <si>
    <t>42:30:0501001:3533</t>
  </si>
  <si>
    <t>Кемеровская область, г Новокузнецк, пр-кт Шахтеров, д 10, кв 27</t>
  </si>
  <si>
    <t>Кемеровская область, г. Новокузнецк, пр-кт. Шахтеров, д. 10, кв. 27</t>
  </si>
  <si>
    <t>42:30:0501001:3534</t>
  </si>
  <si>
    <t>Кемеровская область, г Новокузнецк, пр-кт Шахтеров, д 10, кв 29</t>
  </si>
  <si>
    <t>Кемеровская область, г. Новокузнецк, пр-кт. Шахтеров, д. 10, кв. 29</t>
  </si>
  <si>
    <t>42:30:0501001:3535</t>
  </si>
  <si>
    <t>Кемеровская область, г Новокузнецк, пр-кт Шахтеров, д 10, кв 30</t>
  </si>
  <si>
    <t>Кемеровская область, г. Новокузнецк, пр-кт. Шахтеров, д. 10, кв. 30</t>
  </si>
  <si>
    <t>42:30:0501001:3619</t>
  </si>
  <si>
    <t>42:30:0501001:178</t>
  </si>
  <si>
    <t>Кемеровская область, г Новокузнецк, ул 40 лет Победы, д 5, кв 1</t>
  </si>
  <si>
    <t>Кемеровская область, г. Новокузнецк, ул. 40 лет Победы, д. 5, кв. 1</t>
  </si>
  <si>
    <t>улица 40 лет Победы, д.5</t>
  </si>
  <si>
    <t>42:30:0501001:3628</t>
  </si>
  <si>
    <t>Кемеровская область, г Новокузнецк, ул 40 лет Победы, д 5, кв 70</t>
  </si>
  <si>
    <t>Кемеровская область, г. Новокузнецк, ул. 40 лет Победы, д. 5, кв. 70</t>
  </si>
  <si>
    <t>42:30:0501001:3629</t>
  </si>
  <si>
    <t>Кемеровская область, г Новокузнецк, ул 40 лет Победы, д 5, кв 71</t>
  </si>
  <si>
    <t>Кемеровская область, г. Новокузнецк, ул. 40 лет Победы, д. 5, кв. 71</t>
  </si>
  <si>
    <t>42:30:0501001:3630</t>
  </si>
  <si>
    <t>Кемеровская область, г Новокузнецк, ул 40 лет Победы, д 5, кв 72</t>
  </si>
  <si>
    <t>Кемеровская область, г. Новокузнецк, ул. 40 лет Победы, д. 5, кв. 72</t>
  </si>
  <si>
    <t>42:30:0501001:3633</t>
  </si>
  <si>
    <t>Кемеровская область, г Новокузнецк, ул 40 лет Победы, д 5, кв 41</t>
  </si>
  <si>
    <t>Кемеровская область, г. Новокузнецк, ул. 40 лет Победы, д. 5, кв. 41</t>
  </si>
  <si>
    <t>42:30:0501001:3640</t>
  </si>
  <si>
    <t>Кемеровская область, г Новокузнецк, ул 40 лет Победы, д 5, кв 18</t>
  </si>
  <si>
    <t>Кемеровская область, г. Новокузнецк, ул. 40 лет Победы, д. 5, кв. 18</t>
  </si>
  <si>
    <t>42:30:0501001:3641</t>
  </si>
  <si>
    <t>Кемеровская область, г Новокузнецк, ул 40 лет Победы, д 5, кв 50</t>
  </si>
  <si>
    <t>Кемеровская область, г. Новокузнецк, ул. 40 лет Победы, д. 5, кв. 50</t>
  </si>
  <si>
    <t>42:30:0501001:3645</t>
  </si>
  <si>
    <t>Кемеровская область, г Новокузнецк, ул 40 лет Победы, д 5, кв 85</t>
  </si>
  <si>
    <t>Кемеровская область, г. Новокузнецк, ул. 40 лет Победы, д. 5, кв. 85</t>
  </si>
  <si>
    <t>42:30:0501001:3647</t>
  </si>
  <si>
    <t>Кемеровская область, г Новокузнецк, ул 40 лет Победы, д 5, кв 63</t>
  </si>
  <si>
    <t>Кемеровская область, г. Новокузнецк, ул. 40 лет Победы, д. 5, кв. 63</t>
  </si>
  <si>
    <t>42:30:0501001:3681</t>
  </si>
  <si>
    <t>42:30:0501001:193</t>
  </si>
  <si>
    <t>Кемеровская область, г Новокузнецк, ул Шолохова, д 3, кв 72</t>
  </si>
  <si>
    <t>Кемеровская область, г. Новокузнецк, ул. Шолохова, д. 3, кв. 72</t>
  </si>
  <si>
    <t>улица Шолохова, д.3</t>
  </si>
  <si>
    <t>42:30:0501001:3702</t>
  </si>
  <si>
    <t>Кемеровская область, г Новокузнецк, ул Шолохова, д 3, кв 1</t>
  </si>
  <si>
    <t>Кемеровская область, г. Новокузнецк, ул. Шолохова, д. 3, кв. 1</t>
  </si>
  <si>
    <t>42:30:0501001:3704</t>
  </si>
  <si>
    <t>Кемеровская область, г Новокузнецк, ул Шолохова, д 3, кв 6</t>
  </si>
  <si>
    <t>Кемеровская область, г. Новокузнецк, ул. Шолохова, д. 3, кв. 6</t>
  </si>
  <si>
    <t>42:30:0501001:3709</t>
  </si>
  <si>
    <t>Кемеровская область, г Новокузнецк, ул Шолохова, д 3, кв 29</t>
  </si>
  <si>
    <t>Кемеровская область, г. Новокузнецк, ул. Шолохова, д. 3, кв. 29</t>
  </si>
  <si>
    <t>42:30:0501001:3714</t>
  </si>
  <si>
    <t>Кемеровская область, г Новокузнецк, ул Шолохова, д 3, кв 41</t>
  </si>
  <si>
    <t>Кемеровская область, г. Новокузнецк, ул. Шолохова, д. 3, кв. 41</t>
  </si>
  <si>
    <t>42:30:0501001:3715</t>
  </si>
  <si>
    <t>Кемеровская область, г Новокузнецк, ул Шолохова, д 3, кв 42</t>
  </si>
  <si>
    <t>Кемеровская область, г. Новокузнецк, ул. Шолохова, д. 3, кв. 42</t>
  </si>
  <si>
    <t>42:30:0501001:3716</t>
  </si>
  <si>
    <t>Кемеровская область, г Новокузнецк, ул Шолохова, д 3, кв 43</t>
  </si>
  <si>
    <t>Кемеровская область, г. Новокузнецк, ул. Шолохова, д. 3, кв. 43</t>
  </si>
  <si>
    <t>42:30:0501001:3718</t>
  </si>
  <si>
    <t>Кемеровская область, г Новокузнецк, ул Шолохова, д 3, кв 48</t>
  </si>
  <si>
    <t>Кемеровская область, г. Новокузнецк, ул. Шолохова, д. 3, кв. 48</t>
  </si>
  <si>
    <t>42:30:0501001:3721</t>
  </si>
  <si>
    <t>Кемеровская область, г Новокузнецк, ул Шолохова, д 3, кв 53</t>
  </si>
  <si>
    <t>Кемеровская область, г. Новокузнецк, ул. Шолохова, д. 3, кв. 53</t>
  </si>
  <si>
    <t>42:30:0501001:3722</t>
  </si>
  <si>
    <t>Кемеровская область, г Новокузнецк, ул Шолохова, д 3, кв 54</t>
  </si>
  <si>
    <t>Кемеровская область, г. Новокузнецк, ул. Шолохова, д. 3, кв. 54</t>
  </si>
  <si>
    <t>42:30:0501001:3723</t>
  </si>
  <si>
    <t>Кемеровская область, г Новокузнецк, ул Шолохова, д 3, кв 55</t>
  </si>
  <si>
    <t>Кемеровская область, г. Новокузнецк, ул. Шолохова, д. 3, кв. 55</t>
  </si>
  <si>
    <t>42:30:0501001:3728</t>
  </si>
  <si>
    <t>Кемеровская область, г Новокузнецк, ул Шолохова, д 3, кв 65</t>
  </si>
  <si>
    <t>Кемеровская область, г. Новокузнецк, ул. Шолохова, д. 3, кв. 65</t>
  </si>
  <si>
    <t>42:30:0501001:3731</t>
  </si>
  <si>
    <t>Кемеровская область, г Новокузнецк, ул Шолохова, д 3, кв 71</t>
  </si>
  <si>
    <t>Кемеровская область, г. Новокузнецк, ул. Шолохова, д. 3, кв. 71</t>
  </si>
  <si>
    <t>42:30:0501001:3733</t>
  </si>
  <si>
    <t>Кемеровская область, г Новокузнецк, ул Шолохова, д 3, кв 74</t>
  </si>
  <si>
    <t>Кемеровская область, г. Новокузнецк, ул. Шолохова, д. 3, кв. 74</t>
  </si>
  <si>
    <t>42:30:0501001:3735</t>
  </si>
  <si>
    <t>Кемеровская область, г Новокузнецк, ул Шолохова, д 3, кв 80</t>
  </si>
  <si>
    <t>Кемеровская область, г. Новокузнецк, ул. Шолохова, д. 3, кв. 80</t>
  </si>
  <si>
    <t>42:30:0501001:3740</t>
  </si>
  <si>
    <t>Кемеровская область, г Новокузнецк, ул Шолохова, д 3, кв 99</t>
  </si>
  <si>
    <t>Кемеровская область, г. Новокузнецк, ул. Шолохова, д. 3, кв. 99</t>
  </si>
  <si>
    <t>42:30:0501001:398</t>
  </si>
  <si>
    <t>13.01.2009</t>
  </si>
  <si>
    <t>Кемеровская область, г Новокузнецк, пр-кт Шахтеров, д 26, кв 226</t>
  </si>
  <si>
    <t>Кемеровская область, г. Новокузнецк, пр-кт. Шахтеров, д. 26, кв. 226</t>
  </si>
  <si>
    <t>42:30:0501001:4056</t>
  </si>
  <si>
    <t>42:30:0501001:194</t>
  </si>
  <si>
    <t>Кемеровская область, г Новокузнецк, ул Шолохова, д 15, кв 2</t>
  </si>
  <si>
    <t>Кемеровская область, г. Новокузнецк, ул. Шолохова, д. 15, кв. 2</t>
  </si>
  <si>
    <t>улица Шолохова, д.15</t>
  </si>
  <si>
    <t>42:30:0501001:4061</t>
  </si>
  <si>
    <t>Кемеровская область, г Новокузнецк, ул Шолохова, д 15, кв 15</t>
  </si>
  <si>
    <t>Кемеровская область, г. Новокузнецк, ул. Шолохова, д. 15, кв. 15</t>
  </si>
  <si>
    <t>42:30:0501001:4064</t>
  </si>
  <si>
    <t>Кемеровская область, г Новокузнецк, ул Шолохова, д 15, кв 22</t>
  </si>
  <si>
    <t>Кемеровская область, г. Новокузнецк, ул. Шолохова, д. 15, кв. 22</t>
  </si>
  <si>
    <t>42:30:0501001:4070</t>
  </si>
  <si>
    <t>Кемеровская область, г Новокузнецк, ул Шолохова, д 15, кв 35</t>
  </si>
  <si>
    <t>Кемеровская область, г. Новокузнецк, ул. Шолохова, д. 15, кв. 35</t>
  </si>
  <si>
    <t>42:30:0501001:4072</t>
  </si>
  <si>
    <t>Кемеровская область, г Новокузнецк, ул Шолохова, д 15, кв 41</t>
  </si>
  <si>
    <t>Кемеровская область, г. Новокузнецк, ул. Шолохова, д. 15, кв. 41</t>
  </si>
  <si>
    <t>42:30:0501001:4073</t>
  </si>
  <si>
    <t>Кемеровская область, г Новокузнецк, ул Шолохова, д 15, кв 43</t>
  </si>
  <si>
    <t>Кемеровская область, г. Новокузнецк, ул. Шолохова, д. 15, кв. 43</t>
  </si>
  <si>
    <t>42:30:0501001:4080</t>
  </si>
  <si>
    <t>Кемеровская область, г Новокузнецк, ул Шолохова, д 15, кв 54</t>
  </si>
  <si>
    <t>Кемеровская область, г. Новокузнецк, ул. Шолохова, д. 15, кв. 54</t>
  </si>
  <si>
    <t>42:30:0501001:4110</t>
  </si>
  <si>
    <t>42:30:0501001:173</t>
  </si>
  <si>
    <t>Кемеровская область, г Новокузнецк, пр-кт Шахтеров, д 8, кв 5</t>
  </si>
  <si>
    <t>Кемеровская область, г. Новокузнецк, пр-кт. Шахтеров, д. 8, кв. 5</t>
  </si>
  <si>
    <t>проспект Шахтеров, д.8</t>
  </si>
  <si>
    <t>42:30:0501001:4113</t>
  </si>
  <si>
    <t>Кемеровская область, г Новокузнецк, пр-кт Шахтеров, д 8, кв 16</t>
  </si>
  <si>
    <t>Кемеровская область, г. Новокузнецк, пр-кт. Шахтеров, д. 8, кв. 16</t>
  </si>
  <si>
    <t>42:30:0501001:4116</t>
  </si>
  <si>
    <t>Кемеровская область, г Новокузнецк, пр-кт Шахтеров, д 8, кв 27</t>
  </si>
  <si>
    <t>Кемеровская область, г. Новокузнецк, пр-кт. Шахтеров, д. 8, кв. 27</t>
  </si>
  <si>
    <t>42:30:0501001:4122</t>
  </si>
  <si>
    <t>42:30:0501001:192</t>
  </si>
  <si>
    <t>Кемеровская область, г Новокузнецк, пр-кт Шахтеров, д 28, кв 7</t>
  </si>
  <si>
    <t>Кемеровская область, г. Новокузнецк, пр-кт. Шахтеров, д. 28, кв. 7</t>
  </si>
  <si>
    <t>проспект Шахтеров, д.28</t>
  </si>
  <si>
    <t>42:30:0501001:4128</t>
  </si>
  <si>
    <t>Кемеровская область, г Новокузнецк, пр-кт Шахтеров, д 28, кв 24</t>
  </si>
  <si>
    <t>Кемеровская область, г. Новокузнецк, пр-кт. Шахтеров, д. 28, кв. 24</t>
  </si>
  <si>
    <t>42:30:0501001:4130</t>
  </si>
  <si>
    <t>Кемеровская область, г Новокузнецк, пр-кт Шахтеров, д 28, кв 28</t>
  </si>
  <si>
    <t>Кемеровская область, г. Новокузнецк, пр-кт. Шахтеров, д. 28, кв. 28</t>
  </si>
  <si>
    <t>42:30:0501001:4132</t>
  </si>
  <si>
    <t>Кемеровская область, г Новокузнецк, пр-кт Шахтеров, д 28, кв 33</t>
  </si>
  <si>
    <t>Кемеровская область, г. Новокузнецк, пр-кт. Шахтеров, д. 28, кв. 33</t>
  </si>
  <si>
    <t>42:30:0501001:4135</t>
  </si>
  <si>
    <t>Кемеровская область, г Новокузнецк, пр-кт Шахтеров, д 28, кв 44</t>
  </si>
  <si>
    <t>Кемеровская область, г. Новокузнецк, пр-кт. Шахтеров, д. 28, кв. 44</t>
  </si>
  <si>
    <t>42:30:0501001:4138</t>
  </si>
  <si>
    <t>Кемеровская область, г Новокузнецк, пр-кт Шахтеров, д 28, кв 51</t>
  </si>
  <si>
    <t>Кемеровская область, г. Новокузнецк, пр-кт. Шахтеров, д. 28, кв. 51</t>
  </si>
  <si>
    <t>42:30:0501001:4139</t>
  </si>
  <si>
    <t>Кемеровская область, г Новокузнецк, пр-кт Шахтеров, д 28, кв 53</t>
  </si>
  <si>
    <t>Кемеровская область, г. Новокузнецк, пр-кт. Шахтеров, д. 28, кв. 53</t>
  </si>
  <si>
    <t>42:30:0501001:4142</t>
  </si>
  <si>
    <t>Кемеровская область, г Новокузнецк, пр-кт Шахтеров, д 28, кв 57</t>
  </si>
  <si>
    <t>Кемеровская область, г. Новокузнецк, пр-кт. Шахтеров, д. 28, кв. 57</t>
  </si>
  <si>
    <t>42:30:0501001:4146</t>
  </si>
  <si>
    <t>Кемеровская область, г Новокузнецк, пр-кт Шахтеров, д 28, кв 66</t>
  </si>
  <si>
    <t>Кемеровская область, г. Новокузнецк, пр-кт. Шахтеров, д. 28, кв. 66</t>
  </si>
  <si>
    <t>42:30:0501001:4189</t>
  </si>
  <si>
    <t>42:30:0501001:180</t>
  </si>
  <si>
    <t>Кемеровская область, г Новокузнецк, ул Шолохова, д 7, кв 70</t>
  </si>
  <si>
    <t>Кемеровская область, г. Новокузнецк, ул. Шолохова, д. 7, кв. 70</t>
  </si>
  <si>
    <t>улица Шолохова, д.7</t>
  </si>
  <si>
    <t>42:30:0501001:4197</t>
  </si>
  <si>
    <t>Кемеровская область, г Новокузнецк, ул Шолохова, д 7, кв 81</t>
  </si>
  <si>
    <t>Кемеровская область, г. Новокузнецк, ул. Шолохова, д. 7, кв. 81</t>
  </si>
  <si>
    <t>42:30:0501001:4198</t>
  </si>
  <si>
    <t>Кемеровская область, г Новокузнецк, ул Шолохова, д 7, кв 85</t>
  </si>
  <si>
    <t>Кемеровская область, г. Новокузнецк, ул. Шолохова, д. 7, кв. 85</t>
  </si>
  <si>
    <t>42:30:0501001:4200</t>
  </si>
  <si>
    <t>Кемеровская область, г Новокузнецк, ул Шолохова, д 7, кв 91</t>
  </si>
  <si>
    <t>Кемеровская область, г. Новокузнецк, ул. Шолохова, д. 7, кв. 91</t>
  </si>
  <si>
    <t>42:30:0501001:4201</t>
  </si>
  <si>
    <t>Кемеровская область, г Новокузнецк, ул Шолохова, д 7, кв 99</t>
  </si>
  <si>
    <t>Кемеровская область, г. Новокузнецк, ул. Шолохова, д. 7, кв. 99</t>
  </si>
  <si>
    <t>42:30:0501001:4203</t>
  </si>
  <si>
    <t>Кемеровская область, г Новокузнецк, ул Шолохова, д 7, кв 105</t>
  </si>
  <si>
    <t>Кемеровская область, г. Новокузнецк, ул. Шолохова, д. 7, кв. 105</t>
  </si>
  <si>
    <t>42:30:0501001:4205</t>
  </si>
  <si>
    <t>Кемеровская область, г Новокузнецк, ул Шолохова, д 7, кв 114</t>
  </si>
  <si>
    <t>Кемеровская область, г. Новокузнецк, ул. Шолохова, д. 7, кв. 114</t>
  </si>
  <si>
    <t>42:30:0501001:4215</t>
  </si>
  <si>
    <t>Кемеровская область, г Новокузнецк, ул Шолохова, д 7, кв 103</t>
  </si>
  <si>
    <t>Кемеровская область, г. Новокузнецк, ул. Шолохова, д. 7, кв. 103</t>
  </si>
  <si>
    <t>42:30:0501001:4246</t>
  </si>
  <si>
    <t>Кемеровская область, г Новокузнецк, ул Шолохова, д 7, кв 41</t>
  </si>
  <si>
    <t>Кемеровская область, г. Новокузнецк, ул. Шолохова, д. 7, кв. 41</t>
  </si>
  <si>
    <t>42:30:0501001:4260</t>
  </si>
  <si>
    <t>Кемеровская область, г Новокузнецк, ул Шолохова, д 7, кв 94</t>
  </si>
  <si>
    <t>Кемеровская область, г. Новокузнецк, ул. Шолохова, д. 7, кв. 94</t>
  </si>
  <si>
    <t>42:30:0501001:4269</t>
  </si>
  <si>
    <t>Кемеровская область, г Новокузнецк, ул Шолохова, д 7, кв 113</t>
  </si>
  <si>
    <t>Кемеровская область, г. Новокузнецк, ул. Шолохова, д. 7, кв. 113</t>
  </si>
  <si>
    <t>42:30:0501001:4277</t>
  </si>
  <si>
    <t>Кемеровская область, г Новокузнецк, ул Шолохова, д 7, кв 2</t>
  </si>
  <si>
    <t>Кемеровская область, г. Новокузнецк, ул. Шолохова, д. 7, кв. 2</t>
  </si>
  <si>
    <t>42:30:0501001:4278</t>
  </si>
  <si>
    <t>Кемеровская область, г Новокузнецк, ул Шолохова, д 7, кв 3</t>
  </si>
  <si>
    <t>Кемеровская область, г. Новокузнецк, ул. Шолохова, д. 7, кв. 3</t>
  </si>
  <si>
    <t>42:30:0501001:4279</t>
  </si>
  <si>
    <t>Кемеровская область, г Новокузнецк, ул Шолохова, д 7, кв 4</t>
  </si>
  <si>
    <t>Кемеровская область, г. Новокузнецк, ул. Шолохова, д. 7, кв. 4</t>
  </si>
  <si>
    <t>42:30:0501001:4280</t>
  </si>
  <si>
    <t>Кемеровская область, г Новокузнецк, ул Шолохова, д 7, кв 9</t>
  </si>
  <si>
    <t>Кемеровская область, г. Новокузнецк, ул. Шолохова, д. 7, кв. 9</t>
  </si>
  <si>
    <t>42:30:0501001:4286</t>
  </si>
  <si>
    <t>Кемеровская область, г Новокузнецк, ул Шолохова, д 7, кв 28</t>
  </si>
  <si>
    <t>Кемеровская область, г. Новокузнецк, ул. Шолохова, д. 7, кв. 28</t>
  </si>
  <si>
    <t>42:30:0501001:4287</t>
  </si>
  <si>
    <t>Кемеровская область, г Новокузнецк, ул Шолохова, д 7, кв 31</t>
  </si>
  <si>
    <t>Кемеровская область, г. Новокузнецк, ул. Шолохова, д. 7, кв. 31</t>
  </si>
  <si>
    <t>42:30:0501001:4290</t>
  </si>
  <si>
    <t>Кемеровская область, г Новокузнецк, ул Шолохова, д 7, кв 39</t>
  </si>
  <si>
    <t>Кемеровская область, г. Новокузнецк, ул. Шолохова, д. 7, кв. 39</t>
  </si>
  <si>
    <t>42:30:0501001:4298</t>
  </si>
  <si>
    <t>Кемеровская область, г Новокузнецк, ул Шолохова, д 7, кв 60</t>
  </si>
  <si>
    <t>Кемеровская область, г. Новокузнецк, ул. Шолохова, д. 7, кв. 60</t>
  </si>
  <si>
    <t>42:30:0501001:4300</t>
  </si>
  <si>
    <t>Кемеровская область, г Новокузнецк, ул Шолохова, д 7, кв 64</t>
  </si>
  <si>
    <t>Кемеровская область, г. Новокузнецк, ул. Шолохова, д. 7, кв. 64</t>
  </si>
  <si>
    <t>42:30:0501001:4302</t>
  </si>
  <si>
    <t>Кемеровская область, г Новокузнецк, ул Шолохова, д 7, кв 67</t>
  </si>
  <si>
    <t>Кемеровская область, г. Новокузнецк, ул. Шолохова, д. 7, кв. 67</t>
  </si>
  <si>
    <t>42:30:0501001:4323</t>
  </si>
  <si>
    <t>42:30:0501001:165</t>
  </si>
  <si>
    <t>Кемеровская область, г Новокузнецк, пр-кт Шахтеров, д 4, кв 12</t>
  </si>
  <si>
    <t>Кемеровская область, г. Новокузнецк, пр-кт. Шахтеров, д. 4, кв. 12</t>
  </si>
  <si>
    <t>проспект Шахтеров, д.4</t>
  </si>
  <si>
    <t>42:30:0501001:4332</t>
  </si>
  <si>
    <t>Кемеровская область, г Новокузнецк, пр-кт Шахтеров, д 4, кв 2</t>
  </si>
  <si>
    <t>Кемеровская область, г. Новокузнецк, пр-кт. Шахтеров, д. 4, кв. 2</t>
  </si>
  <si>
    <t>42:30:0501001:4339</t>
  </si>
  <si>
    <t>Кемеровская область, г Новокузнецк, пр-кт Шахтеров, д 4, кв 15</t>
  </si>
  <si>
    <t>Кемеровская область, г. Новокузнецк, пр-кт. Шахтеров, д. 4, кв. 15</t>
  </si>
  <si>
    <t>42:30:0501001:4341</t>
  </si>
  <si>
    <t>Кемеровская область, г Новокузнецк, пр-кт Шахтеров, д 4, кв 17</t>
  </si>
  <si>
    <t>Кемеровская область, г. Новокузнецк, пр-кт. Шахтеров, д. 4, кв. 17</t>
  </si>
  <si>
    <t>42:30:0501001:4343</t>
  </si>
  <si>
    <t>Кемеровская область, г Новокузнецк, пр-кт Шахтеров, д 4, кв 19</t>
  </si>
  <si>
    <t>Кемеровская область, г. Новокузнецк, пр-кт. Шахтеров, д. 4, кв. 19</t>
  </si>
  <si>
    <t>42:30:0501001:4346</t>
  </si>
  <si>
    <t>Кемеровская область, г Новокузнецк, пр-кт Шахтеров, д 4, кв 23</t>
  </si>
  <si>
    <t>Кемеровская область, г. Новокузнецк, пр-кт. Шахтеров, д. 4, кв. 23</t>
  </si>
  <si>
    <t>42:30:0501001:4347</t>
  </si>
  <si>
    <t>Кемеровская область, г Новокузнецк, пр-кт Шахтеров, д 4, кв 25</t>
  </si>
  <si>
    <t>Кемеровская область, г. Новокузнецк, пр-кт. Шахтеров, д. 4, кв. 25</t>
  </si>
  <si>
    <t>42:30:0501001:4350</t>
  </si>
  <si>
    <t>Кемеровская область, г Новокузнецк, пр-кт Шахтеров, д 4, кв 40</t>
  </si>
  <si>
    <t>Кемеровская область, г. Новокузнецк, пр-кт. Шахтеров, д. 4, кв. 40</t>
  </si>
  <si>
    <t>42:30:0501001:4353</t>
  </si>
  <si>
    <t>Кемеровская область, г Новокузнецк, пр-кт Шахтеров, д 4, кв 52</t>
  </si>
  <si>
    <t>Кемеровская область, г. Новокузнецк, пр-кт. Шахтеров, д. 4, кв. 52</t>
  </si>
  <si>
    <t>42:30:0501001:4355</t>
  </si>
  <si>
    <t>Кемеровская область, г Новокузнецк, пр-кт Шахтеров, д 4, кв 55</t>
  </si>
  <si>
    <t>Кемеровская область, г. Новокузнецк, пр-кт. Шахтеров, д. 4, кв. 55</t>
  </si>
  <si>
    <t>42:30:0501001:4358</t>
  </si>
  <si>
    <t>Кемеровская область, г Новокузнецк, пр-кт Шахтеров, д 4, кв 59</t>
  </si>
  <si>
    <t>Кемеровская область, г. Новокузнецк, пр-кт. Шахтеров, д. 4, кв. 59</t>
  </si>
  <si>
    <t>42:30:0501001:4362</t>
  </si>
  <si>
    <t>42:30:0501001:147</t>
  </si>
  <si>
    <t>Кемеровская область, г Новокузнецк, пр-кт Шахтеров, д 18, кв 142</t>
  </si>
  <si>
    <t>Кемеровская область, г. Новокузнецк, пр-кт. Шахтеров, д. 18, кв. 142</t>
  </si>
  <si>
    <t>проспект Шахтеров, д.18</t>
  </si>
  <si>
    <t>42:30:0501001:4373</t>
  </si>
  <si>
    <t>Кемеровская область, г Новокузнецк, пр-кт Шахтеров, д 18, кв 168</t>
  </si>
  <si>
    <t>Кемеровская область, г. Новокузнецк, пр-кт. Шахтеров, д. 18, кв. 168</t>
  </si>
  <si>
    <t>42:30:0501001:4377</t>
  </si>
  <si>
    <t>Кемеровская область, г Новокузнецк, пр-кт Шахтеров, д 18, кв 178</t>
  </si>
  <si>
    <t>Кемеровская область, г. Новокузнецк, пр-кт. Шахтеров, д. 18, кв. 178</t>
  </si>
  <si>
    <t>42:30:0501001:4381</t>
  </si>
  <si>
    <t>Кемеровская область, г Новокузнецк, пр-кт Шахтеров, д 18, кв 184</t>
  </si>
  <si>
    <t>Кемеровская область, г. Новокузнецк, пр-кт. Шахтеров, д. 18, кв. 184</t>
  </si>
  <si>
    <t>42:30:0501001:4384</t>
  </si>
  <si>
    <t>Кемеровская область, г Новокузнецк, пр-кт Шахтеров, д 18, кв 188</t>
  </si>
  <si>
    <t>Кемеровская область, г. Новокузнецк, пр-кт. Шахтеров, д. 18, кв. 188</t>
  </si>
  <si>
    <t>42:30:0501001:4387</t>
  </si>
  <si>
    <t>Кемеровская область, г Новокузнецк, пр-кт Шахтеров, д 18, кв 193</t>
  </si>
  <si>
    <t>Кемеровская область, г. Новокузнецк, пр-кт. Шахтеров, д. 18, кв. 193</t>
  </si>
  <si>
    <t>42:30:0501001:4388</t>
  </si>
  <si>
    <t>Кемеровская область, г Новокузнецк, пр-кт Шахтеров, д 18, кв 197</t>
  </si>
  <si>
    <t>Кемеровская область, г. Новокузнецк, пр-кт. Шахтеров, д. 18, кв. 197</t>
  </si>
  <si>
    <t>42:30:0501001:4392</t>
  </si>
  <si>
    <t>Кемеровская область, г Новокузнецк, пр-кт Шахтеров, д 18, кв 204</t>
  </si>
  <si>
    <t>Кемеровская область, г. Новокузнецк, пр-кт. Шахтеров, д. 18, кв. 204</t>
  </si>
  <si>
    <t>42:30:0501001:4395</t>
  </si>
  <si>
    <t>Кемеровская область, г Новокузнецк, пр-кт Шахтеров, д 18, кв 210</t>
  </si>
  <si>
    <t>Кемеровская область, г. Новокузнецк, пр-кт. Шахтеров, д. 18, кв. 210</t>
  </si>
  <si>
    <t>42:30:0501001:4396</t>
  </si>
  <si>
    <t>Кемеровская область, г Новокузнецк, пр-кт Шахтеров, д 18, кв 212</t>
  </si>
  <si>
    <t>Кемеровская область, г. Новокузнецк, пр-кт. Шахтеров, д. 18, кв. 212</t>
  </si>
  <si>
    <t>42:30:0501001:4405</t>
  </si>
  <si>
    <t>Кемеровская область, г Новокузнецк, пр-кт Шахтеров, д 18, кв 230</t>
  </si>
  <si>
    <t>Кемеровская область, г. Новокузнецк, пр-кт. Шахтеров, д. 18, кв. 230</t>
  </si>
  <si>
    <t>42:30:0501001:4409</t>
  </si>
  <si>
    <t>Кемеровская область, г Новокузнецк, пр-кт Шахтеров, д 18, кв 241</t>
  </si>
  <si>
    <t>Кемеровская область, г. Новокузнецк, пр-кт. Шахтеров, д. 18, кв. 241</t>
  </si>
  <si>
    <t>42:30:0501001:4415</t>
  </si>
  <si>
    <t>Кемеровская область, г Новокузнецк, пр-кт Шахтеров, д 18, кв 118</t>
  </si>
  <si>
    <t>Кемеровская область, г. Новокузнецк, пр-кт. Шахтеров, д. 18, кв. 118</t>
  </si>
  <si>
    <t>42:30:0501001:4468</t>
  </si>
  <si>
    <t>Кемеровская область, г Новокузнецк, пр-кт Шахтеров, д 18, кв 103</t>
  </si>
  <si>
    <t>Кемеровская область, г. Новокузнецк, пр-кт. Шахтеров, д. 18, кв. 103</t>
  </si>
  <si>
    <t>42:30:0501001:4478</t>
  </si>
  <si>
    <t>Кемеровская область, г Новокузнецк, пр-кт Шахтеров, д 18, кв 9</t>
  </si>
  <si>
    <t>Кемеровская область, г. Новокузнецк, пр-кт. Шахтеров, д. 18, кв. 9</t>
  </si>
  <si>
    <t>42:30:0501001:4495</t>
  </si>
  <si>
    <t>Кемеровская область, г Новокузнецк, пр-кт Шахтеров, д 18, кв 48</t>
  </si>
  <si>
    <t>Кемеровская область, г. Новокузнецк, пр-кт. Шахтеров, д. 18, кв. 48</t>
  </si>
  <si>
    <t>42:30:0501001:4499</t>
  </si>
  <si>
    <t>Кемеровская область, г Новокузнецк, пр-кт Шахтеров, д 18, кв 57</t>
  </si>
  <si>
    <t>Кемеровская область, г. Новокузнецк, пр-кт. Шахтеров, д. 18, кв. 57</t>
  </si>
  <si>
    <t>42:30:0501001:4505</t>
  </si>
  <si>
    <t>Кемеровская область, г Новокузнецк, пр-кт Шахтеров, д 18, кв 72</t>
  </si>
  <si>
    <t>Кемеровская область, г. Новокузнецк, пр-кт. Шахтеров, д. 18, кв. 72</t>
  </si>
  <si>
    <t>42:30:0501001:4506</t>
  </si>
  <si>
    <t>Кемеровская область, г Новокузнецк, пр-кт Шахтеров, д 18, кв 80</t>
  </si>
  <si>
    <t>Кемеровская область, г. Новокузнецк, пр-кт. Шахтеров, д. 18, кв. 80</t>
  </si>
  <si>
    <t>42:30:0501001:4507</t>
  </si>
  <si>
    <t>Кемеровская область, г Новокузнецк, пр-кт Шахтеров, д 18, кв 82</t>
  </si>
  <si>
    <t>Кемеровская область, г. Новокузнецк, пр-кт. Шахтеров, д. 18, кв. 82</t>
  </si>
  <si>
    <t>42:30:0501001:4513</t>
  </si>
  <si>
    <t>Кемеровская область, г Новокузнецк, пр-кт Шахтеров, д 18, кв 92</t>
  </si>
  <si>
    <t>Кемеровская область, г. Новокузнецк, пр-кт. Шахтеров, д. 18, кв. 92</t>
  </si>
  <si>
    <t>42:30:0501001:4516</t>
  </si>
  <si>
    <t>Кемеровская область, г Новокузнецк, пр-кт Шахтеров, д 18, кв 96</t>
  </si>
  <si>
    <t>Кемеровская область, г. Новокузнецк, пр-кт. Шахтеров, д. 18, кв. 96</t>
  </si>
  <si>
    <t>42:30:0501001:4518</t>
  </si>
  <si>
    <t>Кемеровская область, г Новокузнецк, пр-кт Шахтеров, д 18, кв 105</t>
  </si>
  <si>
    <t>Кемеровская область, г. Новокузнецк, пр-кт. Шахтеров, д. 18, кв. 105</t>
  </si>
  <si>
    <t>42:30:0501001:4520</t>
  </si>
  <si>
    <t>Кемеровская область, г Новокузнецк, пр-кт Шахтеров, д 18, кв 113</t>
  </si>
  <si>
    <t>Кемеровская область, г. Новокузнецк, пр-кт. Шахтеров, д. 18, кв. 113</t>
  </si>
  <si>
    <t>42:30:0501001:4521</t>
  </si>
  <si>
    <t>Кемеровская область, г Новокузнецк, пр-кт Шахтеров, д 18, кв 114</t>
  </si>
  <si>
    <t>Кемеровская область, г. Новокузнецк, пр-кт. Шахтеров, д. 18, кв. 114</t>
  </si>
  <si>
    <t>42:30:0501001:4524</t>
  </si>
  <si>
    <t>Кемеровская область, г Новокузнецк, пр-кт Шахтеров, д 18, кв 120</t>
  </si>
  <si>
    <t>Кемеровская область, г. Новокузнецк, пр-кт. Шахтеров, д. 18, кв. 120</t>
  </si>
  <si>
    <t>42:30:0501001:4525</t>
  </si>
  <si>
    <t>Кемеровская область, г Новокузнецк, пр-кт Шахтеров, д 18, кв 121</t>
  </si>
  <si>
    <t>Кемеровская область, г. Новокузнецк, пр-кт. Шахтеров, д. 18, кв. 121</t>
  </si>
  <si>
    <t>42:30:0501001:4526</t>
  </si>
  <si>
    <t>Кемеровская область, г Новокузнецк, пр-кт Шахтеров, д 18, кв 122</t>
  </si>
  <si>
    <t>Кемеровская область, г. Новокузнецк, пр-кт. Шахтеров, д. 18, кв. 122</t>
  </si>
  <si>
    <t>42:30:0501001:4529</t>
  </si>
  <si>
    <t>Кемеровская область, г Новокузнецк, пр-кт Шахтеров, д 18, кв 129</t>
  </si>
  <si>
    <t>Кемеровская область, г. Новокузнецк, пр-кт. Шахтеров, д. 18, кв. 129</t>
  </si>
  <si>
    <t>42:30:0501001:4561</t>
  </si>
  <si>
    <t>Кемеровская область, г Новокузнецк, пр-кт Шахтеров, д 18, кв 101</t>
  </si>
  <si>
    <t>Кемеровская область, г. Новокузнецк, пр-кт. Шахтеров, д. 18, кв. 101</t>
  </si>
  <si>
    <t>42:30:0501001:4583</t>
  </si>
  <si>
    <t>Кемеровская область, г Новокузнецк, пр-кт Шахтеров, д 18, кв 102</t>
  </si>
  <si>
    <t>Кемеровская область, г. Новокузнецк, пр-кт. Шахтеров, д. 18, кв. 102</t>
  </si>
  <si>
    <t>42:30:0501001:4596</t>
  </si>
  <si>
    <t>42:30:0501001:142</t>
  </si>
  <si>
    <t>Кемеровская область, г Новокузнецк, ул Зорге, д 10, кв 109</t>
  </si>
  <si>
    <t>Кемеровская область, г. Новокузнецк, ул. Зорге, д. 10, кв. 109</t>
  </si>
  <si>
    <t>улица Зорге, д.10</t>
  </si>
  <si>
    <t>42:30:0501001:4599</t>
  </si>
  <si>
    <t>Кемеровская область, г Новокузнецк, ул Зорге, д 10, кв 20</t>
  </si>
  <si>
    <t>Кемеровская область, г. Новокузнецк, ул. Зорге, д. 10, кв. 20</t>
  </si>
  <si>
    <t>42:30:0501001:4600</t>
  </si>
  <si>
    <t>Кемеровская область, г Новокузнецк, ул Зорге, д 10, кв 50</t>
  </si>
  <si>
    <t>Кемеровская область, г. Новокузнецк, ул. Зорге, д. 10, кв. 50</t>
  </si>
  <si>
    <t>42:30:0501001:4602</t>
  </si>
  <si>
    <t>Кемеровская область, г Новокузнецк, ул Зорге, д 10, кв 82</t>
  </si>
  <si>
    <t>Кемеровская область, г. Новокузнецк, ул. Зорге, д. 10, кв. 82</t>
  </si>
  <si>
    <t>42:30:0501001:4606</t>
  </si>
  <si>
    <t>Кемеровская область, г Новокузнецк, ул Зорге, д 10, кв 21</t>
  </si>
  <si>
    <t>Кемеровская область, г. Новокузнецк, ул. Зорге, д. 10, кв. 21</t>
  </si>
  <si>
    <t>Кемеровская область, г Новокузнецк, ул Зорге, д 10, кв 23</t>
  </si>
  <si>
    <t>Кемеровская область, г. Новокузнецк, ул. Зорге, д. 10, кв. 23</t>
  </si>
  <si>
    <t>42:30:0501001:4613</t>
  </si>
  <si>
    <t>Кемеровская область, г Новокузнецк, ул Зорге, д 10, кв 124</t>
  </si>
  <si>
    <t>Кемеровская область, г. Новокузнецк, ул. Зорге, д. 10, кв. 124</t>
  </si>
  <si>
    <t>42:30:0501001:4615</t>
  </si>
  <si>
    <t>Кемеровская область, г Новокузнецк, ул Зорге, д 10, кв 61</t>
  </si>
  <si>
    <t>Кемеровская область, г. Новокузнецк, ул. Зорге, д. 10, кв. 61</t>
  </si>
  <si>
    <t>42:30:0501001:4630</t>
  </si>
  <si>
    <t>Кемеровская область, г Новокузнецк, ул Зорге, д 10, кв 83</t>
  </si>
  <si>
    <t>Кемеровская область, г. Новокузнецк, ул. Зорге, д. 10, кв. 83</t>
  </si>
  <si>
    <t>42:30:0501001:4639</t>
  </si>
  <si>
    <t>Кемеровская область, г Новокузнецк, ул Зорге, д 10, кв 3</t>
  </si>
  <si>
    <t>Кемеровская область, г. Новокузнецк, ул. Зорге, д. 10, кв. 3</t>
  </si>
  <si>
    <t>42:30:0501001:4646</t>
  </si>
  <si>
    <t>Кемеровская область, г Новокузнецк, ул Зорге, д 10, кв 6</t>
  </si>
  <si>
    <t>Кемеровская область, г. Новокузнецк, ул. Зорге, д. 10, кв. 6</t>
  </si>
  <si>
    <t>42:30:0501001:4650</t>
  </si>
  <si>
    <t>Кемеровская область, г Новокузнецк, ул Зорге, д 10, кв 72</t>
  </si>
  <si>
    <t>Кемеровская область, г. Новокузнецк, ул. Зорге, д. 10, кв. 72</t>
  </si>
  <si>
    <t>42:30:0501001:4651</t>
  </si>
  <si>
    <t>Кемеровская область, г Новокузнецк, ул Зорге, д 10, кв 101</t>
  </si>
  <si>
    <t>Кемеровская область, г. Новокузнецк, ул. Зорге, д. 10, кв. 101</t>
  </si>
  <si>
    <t>42:30:0501001:4653</t>
  </si>
  <si>
    <t>Кемеровская область, г Новокузнецк, ул Зорге, д 10, кв 12</t>
  </si>
  <si>
    <t>Кемеровская область, г. Новокузнецк, ул. Зорге, д. 10, кв. 12</t>
  </si>
  <si>
    <t>42:30:0501001:4654</t>
  </si>
  <si>
    <t>Кемеровская область, г Новокузнецк, ул Зорге, д 10, кв 41</t>
  </si>
  <si>
    <t>Кемеровская область, г. Новокузнецк, ул. Зорге, д. 10, кв. 41</t>
  </si>
  <si>
    <t>42:30:0501001:4656</t>
  </si>
  <si>
    <t>Кемеровская область, г Новокузнецк, ул Зорге, д 10, кв 74</t>
  </si>
  <si>
    <t>Кемеровская область, г. Новокузнецк, ул. Зорге, д. 10, кв. 74</t>
  </si>
  <si>
    <t>42:30:0501001:4659</t>
  </si>
  <si>
    <t>Кемеровская область, г Новокузнецк, ул Зорге, д 10, кв 108</t>
  </si>
  <si>
    <t>Кемеровская область, г. Новокузнецк, ул. Зорге, д. 10, кв. 108</t>
  </si>
  <si>
    <t>42:30:0501001:4660</t>
  </si>
  <si>
    <t>Кемеровская область, г Новокузнецк, ул Зорге, д 10, кв 13</t>
  </si>
  <si>
    <t>Кемеровская область, г. Новокузнецк, ул. Зорге, д. 10, кв. 13</t>
  </si>
  <si>
    <t>42:30:0501001:4681</t>
  </si>
  <si>
    <t>Кемеровская область, г Новокузнецк, ул Зорге, д 10, кв 1</t>
  </si>
  <si>
    <t>Кемеровская область, г. Новокузнецк, ул. Зорге, д. 10, кв. 1</t>
  </si>
  <si>
    <t>42:30:0501001:4738</t>
  </si>
  <si>
    <t>16.11.2011</t>
  </si>
  <si>
    <t>42:30:0501001:4753</t>
  </si>
  <si>
    <t>10.11.2011</t>
  </si>
  <si>
    <t>42:30:0501001:4839</t>
  </si>
  <si>
    <t>Кемеровская область, г Новокузнецк, пр-кт Шахтеров, д 10, кв 3</t>
  </si>
  <si>
    <t>Кемеровская область, г Новокузнецк, Орджоникидзевский район, пр-кт Шахтеров, д 10, кв 3</t>
  </si>
  <si>
    <t>42:30:0501001:520</t>
  </si>
  <si>
    <t>21.06.2010</t>
  </si>
  <si>
    <t>Кемеровская область, г Новокузнецк, пр-кт Шахтеров, д 2, кв 140</t>
  </si>
  <si>
    <t>Кемеровская область, г. Новокузнецк, пр-кт. Шахтеров, д. 2, кв. 140</t>
  </si>
  <si>
    <t>42:30:0501001:528</t>
  </si>
  <si>
    <t>17.09.2008</t>
  </si>
  <si>
    <t>Кемеровская область, г Новокузнецк, ул 40 лет Победы, д 7, кв 135</t>
  </si>
  <si>
    <t>Кемеровская область, г. Новокузнецк, ул. 40 лет Победы, д. 7, кв. 135</t>
  </si>
  <si>
    <t>42:30:0501001:533</t>
  </si>
  <si>
    <t>18.01.2010</t>
  </si>
  <si>
    <t>Кемеровская область, г Новокузнецк, ул 40 лет Победы, д 7, кв 1</t>
  </si>
  <si>
    <t>Кемеровская область, г. Новокузнецк, ул. 40 лет Победы, д. 7, кв. 1</t>
  </si>
  <si>
    <t>42:30:0501001:5473</t>
  </si>
  <si>
    <t>42:30:0501001:175</t>
  </si>
  <si>
    <t>24.10.2014</t>
  </si>
  <si>
    <t>Кемеровская область, г Новокузнецк, пр-кт Шахтеров, д 14, кв 130</t>
  </si>
  <si>
    <t>Кемеровская область, г. Новокузнецк, пр-кт. Шахтеров, д. 14, кв. 130</t>
  </si>
  <si>
    <t>Гаврилова Зоя Кирилловна</t>
  </si>
  <si>
    <t>проспект Шахтеров, д.14</t>
  </si>
  <si>
    <t>42:30:0501001:5543</t>
  </si>
  <si>
    <t>Кемеровская область, г Новокузнецк, пр-кт Шахтеров, д 14, кв 39</t>
  </si>
  <si>
    <t>42:30:0501001:5555</t>
  </si>
  <si>
    <t>42:30:0501001:166</t>
  </si>
  <si>
    <t>Кемеровская область, г Новокузнецк, ул Зорге, д 4, кв 21</t>
  </si>
  <si>
    <t>улица Зорге, д.4</t>
  </si>
  <si>
    <t>42:30:0501001:5556</t>
  </si>
  <si>
    <t>Кемеровская область, г Новокузнецк, ул Зорге, д 4, кв 15</t>
  </si>
  <si>
    <t>42:30:0501001:5557</t>
  </si>
  <si>
    <t>42:30:0501001:174</t>
  </si>
  <si>
    <t>Кемеровская область, г Новокузнецк, ул 40 лет Победы, д 27, кв 59</t>
  </si>
  <si>
    <t>улица 40 лет Победы, д.27</t>
  </si>
  <si>
    <t>42:30:0501001:5562</t>
  </si>
  <si>
    <t>Кемеровская область, г Новокузнецк, пр-кт Шахтеров, д 12, кв 11</t>
  </si>
  <si>
    <t>42:30:0501001:5660</t>
  </si>
  <si>
    <t>26.08.2015</t>
  </si>
  <si>
    <t>Кемеровская область, г Новокузнецк, пр-кт Шахтеров, д 14, кв 7</t>
  </si>
  <si>
    <t>42:30:0501001:5703</t>
  </si>
  <si>
    <t>17.01.2016</t>
  </si>
  <si>
    <t>Кемеровская область, г Новокузнецк, ул 40 лет Победы, д 27, кв 87</t>
  </si>
  <si>
    <t>Кемеровская область, г. Новокузнецк, ул. 40 лет Победы, д. 27, кв. 87</t>
  </si>
  <si>
    <t>42:30:0501001:5722</t>
  </si>
  <si>
    <t>24.12.2016</t>
  </si>
  <si>
    <t>Кемеровская область, г Новокузнецк, ул 40 лет Победы, д 27, кв 84</t>
  </si>
  <si>
    <t>Кемеровская область, г. Новокузнецк, ул. 40 лет Победы, д. 27, кв. 84</t>
  </si>
  <si>
    <t>42:30:0501001:5723</t>
  </si>
  <si>
    <t>Кемеровская область, г Новокузнецк, ул 40 лет Победы, д 27, кв 69</t>
  </si>
  <si>
    <t>Кемеровская область, Новокузнецкий городской округ, г Новокузнецк, ул 40 лет Победы, д 27, кв 69</t>
  </si>
  <si>
    <t>42:30:0501001:5724</t>
  </si>
  <si>
    <t>09.01.2017</t>
  </si>
  <si>
    <t>Кемеровская область, г Новокузнецк, пр-кт Шахтеров, д 14, кв 194</t>
  </si>
  <si>
    <t>Кемеровская область, Новокузнецкий городской округ, г. Новокузнецк, пр-кт Шахтеров, д. 14, кв. 194</t>
  </si>
  <si>
    <t>42:30:0501001:5725</t>
  </si>
  <si>
    <t>Кемеровская область, г Новокузнецк, ул Зорге, д 4, кв 7</t>
  </si>
  <si>
    <t>Кемеровская область, г. Новокузнецк, ул. Зорге, д. 4, кв. 7</t>
  </si>
  <si>
    <t>42:30:0501001:5727</t>
  </si>
  <si>
    <t>Кемеровская область, г Новокузнецк, пр-кт Шахтеров, д 14, кв 133</t>
  </si>
  <si>
    <t>Кемеровская область, г. Новокузнецк, пр-кт. Шахтеров, д. 14, кв. 133</t>
  </si>
  <si>
    <t>42:30:0501001:5728</t>
  </si>
  <si>
    <t>Кемеровская область, г Новокузнецк, пр-кт Шахтеров, д 14, кв 156</t>
  </si>
  <si>
    <t>Кемеровская область, г. Новокузнецк, пр-кт. Шахтеров, д. 14, кв. 156</t>
  </si>
  <si>
    <t>42:30:0501001:5729</t>
  </si>
  <si>
    <t>Кемеровская область, г Новокузнецк, ул 40 лет Победы, д 27, кв 16</t>
  </si>
  <si>
    <t>Кемеровская область, г. Новокузнецк, ул. 40 лет Победы, д. 27, кв. 16</t>
  </si>
  <si>
    <t>42:30:0501001:5730</t>
  </si>
  <si>
    <t>Кемеровская область, г Новокузнецк, ул Зорге, д 4, кв 11</t>
  </si>
  <si>
    <t>Кемеровская область, г. Новокузнецк, ул. Зорге, д. 4, кв. 11</t>
  </si>
  <si>
    <t>42:30:0501001:5734</t>
  </si>
  <si>
    <t>24.03.2017</t>
  </si>
  <si>
    <t>Кемеровская область, г Новокузнецк, пр-кт Шахтеров, д 14, кв 122</t>
  </si>
  <si>
    <t>Кемеровская область, г. Новокузнецк, пр-кт. Шахтеров, д. 14, кв. 122</t>
  </si>
  <si>
    <t>Чернова Елена Николаевна</t>
  </si>
  <si>
    <t>42:30:0501001:5736</t>
  </si>
  <si>
    <t>21.05.2017</t>
  </si>
  <si>
    <t>Кемеровская область, г Новокузнецк, пр-кт Шахтеров, д 14, кв 191</t>
  </si>
  <si>
    <t>Кемеровская область, г. Новокузнецк, пр-кт. Шахтеров, д. 14, кв. 191</t>
  </si>
  <si>
    <t>Шумейко Надежда Ивановна</t>
  </si>
  <si>
    <t>42:30:0501001:5742</t>
  </si>
  <si>
    <t>30.07.2018</t>
  </si>
  <si>
    <t>Кемеровская область, г Новокузнецк, ул 40 лет Победы, д 27, кв 3</t>
  </si>
  <si>
    <t>Кемеровская область, г. Новокузнецк, ул. 40 лет Победы, д. 27, кв. 3</t>
  </si>
  <si>
    <t>42:30:0501001:5745</t>
  </si>
  <si>
    <t>23.01.2019</t>
  </si>
  <si>
    <t>Кемеровская область, г Новокузнецк, пр-кт Шахтеров, д 14, кв 42</t>
  </si>
  <si>
    <t>42:30:0501001:5747</t>
  </si>
  <si>
    <t>04.02.2019</t>
  </si>
  <si>
    <t>Кемеровская область, г Новокузнецк, пр-кт Шахтеров, д 14, кв 73</t>
  </si>
  <si>
    <t>Кемеровская область, Новокузнецкий городской округ, г Новокузнецк, пр-кт Шахтеров, д 14, кв 73</t>
  </si>
  <si>
    <t>42:30:0501001:5750</t>
  </si>
  <si>
    <t>02.10.2019</t>
  </si>
  <si>
    <t>Кемеровская область, г Новокузнецк, ул 40 лет Победы, д 27, кв 35</t>
  </si>
  <si>
    <t>Кемеровская область, г. Новокузнецк, ул. 40 лет Победы, дом 27, кв. 35</t>
  </si>
  <si>
    <t>42:30:0501001:660</t>
  </si>
  <si>
    <t>21.09.2009</t>
  </si>
  <si>
    <t>Кемеровская область, г Новокузнецк, ул Шолохова, д 9, кв 90</t>
  </si>
  <si>
    <t>Кемеровская область, г. Новокузнецк, ул. Шолохова, д. 9, кв. 90</t>
  </si>
  <si>
    <t>42:30:0501001:802</t>
  </si>
  <si>
    <t>42:30:0501001:805</t>
  </si>
  <si>
    <t>31.01.2008</t>
  </si>
  <si>
    <t>Кемеровская область, г Новокузнецк, ул Шолохова, д 3, кв 38</t>
  </si>
  <si>
    <t>42:30:0501001:870</t>
  </si>
  <si>
    <t>42:30:0501001:172</t>
  </si>
  <si>
    <t>Кемеровская область, г Новокузнецк, ул 40 лет Победы, д 11, кв 73</t>
  </si>
  <si>
    <t>Кемеровская область, г. Новокузнецк, ул. 40 лет Победы, д. 11, кв. 73</t>
  </si>
  <si>
    <t>улица 40 лет Победы, д.11</t>
  </si>
  <si>
    <t>42:30:0501001:873</t>
  </si>
  <si>
    <t>Кемеровская область, г Новокузнецк, ул 40 лет Победы, д 11, кв 137</t>
  </si>
  <si>
    <t>Кемеровская область, г. Новокузнецк, ул. 40 лет Победы, д. 11, кв. 137</t>
  </si>
  <si>
    <t>42:30:0501001:874</t>
  </si>
  <si>
    <t>Кемеровская область, г Новокузнецк, ул 40 лет Победы, д 11, кв 36</t>
  </si>
  <si>
    <t>Кемеровская область, г. Новокузнецк, ул. 40 лет Победы, д. 11, кв. 36</t>
  </si>
  <si>
    <t>42:30:0501001:875</t>
  </si>
  <si>
    <t>Кемеровская область, г Новокузнецк, ул 40 лет Победы, д 11, кв 37</t>
  </si>
  <si>
    <t>Кемеровская область, г. Новокузнецк, ул. 40 лет Победы, д. 11, кв. 37</t>
  </si>
  <si>
    <t>42:30:0501001:883</t>
  </si>
  <si>
    <t>Кемеровская область, г Новокузнецк, ул 40 лет Победы, д 11, кв 111</t>
  </si>
  <si>
    <t>Кемеровская область, г. Новокузнецк, ул. 40 лет Победы, д. 11, кв. 111</t>
  </si>
  <si>
    <t>42:30:0501001:885</t>
  </si>
  <si>
    <t>Кемеровская область, г Новокузнецк, ул 40 лет Победы, д 11, кв 8</t>
  </si>
  <si>
    <t>Кемеровская область, г. Новокузнецк, ул. 40 лет Победы, д. 11, кв. 8</t>
  </si>
  <si>
    <t>42:30:0501001:886</t>
  </si>
  <si>
    <t>Кемеровская область, г Новокузнецк, ул 40 лет Победы, д 11, кв 11</t>
  </si>
  <si>
    <t>Кемеровская область, г. Новокузнецк, ул. 40 лет Победы, д. 11, кв. 11</t>
  </si>
  <si>
    <t>42:30:0501001:887</t>
  </si>
  <si>
    <t>Кемеровская область, г Новокузнецк, ул 40 лет Победы, д 11, кв 43</t>
  </si>
  <si>
    <t>Кемеровская область, г. Новокузнецк, ул. 40 лет Победы, д. 11, кв. 43</t>
  </si>
  <si>
    <t>42:30:0501001:892</t>
  </si>
  <si>
    <t>Кемеровская область, г Новокузнецк, ул 40 лет Победы, д 11, кв 48</t>
  </si>
  <si>
    <t>Кемеровская область, г. Новокузнецк, ул. 40 лет Победы, д. 11, кв. 48</t>
  </si>
  <si>
    <t>42:30:0501001:901</t>
  </si>
  <si>
    <t>Кемеровская область, г Новокузнецк, ул 40 лет Победы, д 11, кв 19</t>
  </si>
  <si>
    <t>Кемеровская область, г. Новокузнецк, ул. 40 лет Победы, д. 11, кв. 19</t>
  </si>
  <si>
    <t>42:30:0501001:909</t>
  </si>
  <si>
    <t>Кемеровская область, г Новокузнецк, ул 40 лет Победы, д 11, кв 58</t>
  </si>
  <si>
    <t>Кемеровская область, г. Новокузнецк, ул. 40 лет Победы, д. 11, кв. 58</t>
  </si>
  <si>
    <t>42:30:0501001:911</t>
  </si>
  <si>
    <t>Кемеровская область, г Новокузнецк, ул 40 лет Победы, д 11, кв 128</t>
  </si>
  <si>
    <t>Кемеровская область, г. Новокузнецк, ул. 40 лет Победы, д. 11, кв. 128</t>
  </si>
  <si>
    <t>42:30:0501001:912</t>
  </si>
  <si>
    <t>Кемеровская область, г Новокузнецк, ул 40 лет Победы, д 11, кв 25</t>
  </si>
  <si>
    <t>Кемеровская область, г. Новокузнецк, ул. 40 лет Победы, д. 11, кв. 25</t>
  </si>
  <si>
    <t>42:30:0501001:914</t>
  </si>
  <si>
    <t>Кемеровская область, г Новокузнецк, ул 40 лет Победы, д 11, кв 27</t>
  </si>
  <si>
    <t>Кемеровская область, г. Новокузнецк, ул. 40 лет Победы, д. 11, кв. 27</t>
  </si>
  <si>
    <t>42:30:0501001:916</t>
  </si>
  <si>
    <t>Кемеровская область, г Новокузнецк, ул 40 лет Победы, д 11, кв 60</t>
  </si>
  <si>
    <t>Кемеровская область, г. Новокузнецк, ул. 40 лет Победы, д. 11, кв. 60</t>
  </si>
  <si>
    <t>42:30:0501001:917</t>
  </si>
  <si>
    <t>Кемеровская область, г Новокузнецк, ул 40 лет Победы, д 11, кв 61</t>
  </si>
  <si>
    <t>Кемеровская область, г. Новокузнецк, ул. 40 лет Победы, д. 11, кв. 61</t>
  </si>
  <si>
    <t>42:30:0501001:923</t>
  </si>
  <si>
    <t>Кемеровская область, г Новокузнецк, ул 40 лет Победы, д 11, кв 31</t>
  </si>
  <si>
    <t>Кемеровская область, г. Новокузнецк, ул. 40 лет Победы, д. 11, кв. 31</t>
  </si>
  <si>
    <t>42:30:0501001:925</t>
  </si>
  <si>
    <t>Кемеровская область, г Новокузнецк, ул 40 лет Победы, д 11, кв 64</t>
  </si>
  <si>
    <t>Кемеровская область, г. Новокузнецк, ул. 40 лет Победы, д. 11, кв. 64</t>
  </si>
  <si>
    <t>42:30:0501001:926</t>
  </si>
  <si>
    <t>Кемеровская область, г Новокузнецк, ул 40 лет Победы, д 11, кв 65</t>
  </si>
  <si>
    <t>Кемеровская область, г. Новокузнецк, ул. 40 лет Победы, д. 11, кв. 65</t>
  </si>
  <si>
    <t>42:30:0501001:928</t>
  </si>
  <si>
    <t>Кемеровская область, г Новокузнецк, ул 40 лет Победы, д 11, кв 101</t>
  </si>
  <si>
    <t>Кемеровская область, г. Новокузнецк, ул. 40 лет Победы, д. 11, кв. 101</t>
  </si>
  <si>
    <t>42:30:0501001:930</t>
  </si>
  <si>
    <t>Кемеровская область, г Новокузнецк, ул 40 лет Победы, д 11, кв 33</t>
  </si>
  <si>
    <t>Кемеровская область, г. Новокузнецк, ул. 40 лет Победы, д. 11, кв. 33</t>
  </si>
  <si>
    <t>42:30:0501001:933</t>
  </si>
  <si>
    <t>Кемеровская область, г Новокузнецк, ул 40 лет Победы, д 11, кв 67</t>
  </si>
  <si>
    <t>Кемеровская область, г. Новокузнецк, ул. 40 лет Победы, д. 11, кв. 67</t>
  </si>
  <si>
    <t>42:30:0501001:935</t>
  </si>
  <si>
    <t>Кемеровская область, г Новокузнецк, ул 40 лет Победы, д 11, кв 102</t>
  </si>
  <si>
    <t>Кемеровская область, г. Новокузнецк, ул. 40 лет Победы, д. 11, кв. 102</t>
  </si>
  <si>
    <t>42:30:0501001:938</t>
  </si>
  <si>
    <t>Кемеровская область, г Новокузнецк, ул 40 лет Победы, д 11, кв 140</t>
  </si>
  <si>
    <t>Кемеровская область, г. Новокузнецк, ул. 40 лет Победы, д. 11, кв. 140</t>
  </si>
  <si>
    <t>42:30:0501001:992</t>
  </si>
  <si>
    <t>Кемеровская область, г Новокузнецк, ул 40 лет Победы, д 11, кв 4</t>
  </si>
  <si>
    <t>Кемеровская область, г. Новокузнецк, ул. 40 лет Победы, д. 11, кв. 4</t>
  </si>
  <si>
    <t>42:30:0501002:1003</t>
  </si>
  <si>
    <t>Кемеровская область, г Новокузнецк, пр-кт Шахтеров, д 29, кв 95</t>
  </si>
  <si>
    <t>Кемеровская область, г. Новокузнецк, пр-кт. Шахтеров, д. 29, кв. 95</t>
  </si>
  <si>
    <t>42:30:0501002:1004</t>
  </si>
  <si>
    <t>Кемеровская область, г Новокузнецк, пр-кт Шахтеров, д 29, кв 96</t>
  </si>
  <si>
    <t>Кемеровская область, г. Новокузнецк, пр-кт. Шахтеров, д. 29, кв. 96</t>
  </si>
  <si>
    <t>42:30:0501002:1006</t>
  </si>
  <si>
    <t>Кемеровская область, г Новокузнецк, пр-кт Шахтеров, д 29, кв 101</t>
  </si>
  <si>
    <t>Кемеровская область, г. Новокузнецк, пр-кт. Шахтеров, д. 29, кв. 101</t>
  </si>
  <si>
    <t>42:30:0501002:1011</t>
  </si>
  <si>
    <t>42:30:0501002:119</t>
  </si>
  <si>
    <t>Кемеровская область, г Новокузнецк, ул Зорге, д 50, кв 115</t>
  </si>
  <si>
    <t>Кемеровская область, г. Новокузнецк, ул. Зорге, д. 50, кв. 115</t>
  </si>
  <si>
    <t>улица Зорге, д.50</t>
  </si>
  <si>
    <t>42:30:0501002:1027</t>
  </si>
  <si>
    <t>Кемеровская область, г Новокузнецк, ул Зорге, д 50, кв 147</t>
  </si>
  <si>
    <t>Кемеровская область, г. Новокузнецк, ул. Зорге, д. 50, кв. 147</t>
  </si>
  <si>
    <t>42:30:0501002:1043</t>
  </si>
  <si>
    <t>Кемеровская область, г Новокузнецк, ул Зорге, д 50, кв 60</t>
  </si>
  <si>
    <t>Кемеровская область, г. Новокузнецк, ул. Зорге, д. 50, кв. 60</t>
  </si>
  <si>
    <t>42:30:0501002:1045</t>
  </si>
  <si>
    <t>Кемеровская область, г Новокузнецк, ул Зорге, д 50, кв 62</t>
  </si>
  <si>
    <t>Кемеровская область, г. Новокузнецк, ул. Зорге, д. 50, кв. 62</t>
  </si>
  <si>
    <t>42:30:0501002:1047</t>
  </si>
  <si>
    <t>Кемеровская область, г Новокузнецк, ул Зорге, д 50, кв 66</t>
  </si>
  <si>
    <t>Кемеровская область, г. Новокузнецк, ул. Зорге, д. 50, кв. 66</t>
  </si>
  <si>
    <t>42:30:0501002:1051</t>
  </si>
  <si>
    <t>Кемеровская область, г Новокузнецк, ул Зорге, д 50, кв 74</t>
  </si>
  <si>
    <t>Кемеровская область, г. Новокузнецк, ул. Зорге, д. 50, кв. 74</t>
  </si>
  <si>
    <t>42:30:0501002:1055</t>
  </si>
  <si>
    <t>Кемеровская область, г Новокузнецк, ул Зорге, д 50, кв 84</t>
  </si>
  <si>
    <t>обл. Кемеровская, г Новокузнецк, Орджоникидзевский район, ул Зорге, д 50, кв 84</t>
  </si>
  <si>
    <t>42:30:0501002:1068</t>
  </si>
  <si>
    <t>Кемеровская область, г Новокузнецк, ул Зорге, д 50, кв 120</t>
  </si>
  <si>
    <t>Кемеровская область, г. Новокузнецк, ул. Зорге, д. 50, кв. 120</t>
  </si>
  <si>
    <t>42:30:0501002:1069</t>
  </si>
  <si>
    <t>Кемеровская область, г Новокузнецк, ул Зорге, д 50, кв 153</t>
  </si>
  <si>
    <t>Кемеровская область, г. Новокузнецк, ул. Зорге, д. 50, кв. 153</t>
  </si>
  <si>
    <t>42:30:0501002:1100</t>
  </si>
  <si>
    <t>Кемеровская область, г Новокузнецк, ул Зорге, д 50, кв 7</t>
  </si>
  <si>
    <t>Кемеровская область, г. Новокузнецк, ул. Зорге, д. 50, кв. 7</t>
  </si>
  <si>
    <t>42:30:0501002:1105</t>
  </si>
  <si>
    <t>Кемеровская область, г Новокузнецк, ул Зорге, д 50, кв 19</t>
  </si>
  <si>
    <t>Кемеровская область, г. Новокузнецк, ул. Зорге, д. 50, кв. 19</t>
  </si>
  <si>
    <t>42:30:0501002:1106</t>
  </si>
  <si>
    <t>Кемеровская область, г Новокузнецк, ул Зорге, д 50, кв 29</t>
  </si>
  <si>
    <t>Кемеровская область, г. Новокузнецк, ул. Зорге, д. 50, кв. 29</t>
  </si>
  <si>
    <t>42:30:0501002:1111</t>
  </si>
  <si>
    <t>Кемеровская область, г Новокузнецк, ул Зорге, д 50, кв 39</t>
  </si>
  <si>
    <t>Кемеровская область, г. Новокузнецк, ул. Зорге, д. 50, кв. 39</t>
  </si>
  <si>
    <t>42:30:0501002:1112</t>
  </si>
  <si>
    <t>Кемеровская область, г Новокузнецк, ул Зорге, д 50, кв 41</t>
  </si>
  <si>
    <t>Кемеровская область, г. Новокузнецк, ул. Зорге, д. 50, кв. 41</t>
  </si>
  <si>
    <t>42:30:0501002:1114</t>
  </si>
  <si>
    <t>Кемеровская область, г Новокузнецк, ул Зорге, д 50, кв 87</t>
  </si>
  <si>
    <t>Кемеровская область, г. Новокузнецк, ул. Зорге, д. 50, кв. 87</t>
  </si>
  <si>
    <t>42:30:0501002:1117</t>
  </si>
  <si>
    <t>Кемеровская область, г Новокузнецк, ул Зорге, д 50, кв 94</t>
  </si>
  <si>
    <t>Кемеровская область, г. Новокузнецк, ул. Зорге, д. 50, кв. 94</t>
  </si>
  <si>
    <t>42:30:0501002:1130</t>
  </si>
  <si>
    <t>Кемеровская область, г Новокузнецк, ул Зорге, д 50, кв 130</t>
  </si>
  <si>
    <t>Кемеровская область, г. Новокузнецк, ул. Зорге, д. 50, кв. 130</t>
  </si>
  <si>
    <t>42:30:0501002:1134</t>
  </si>
  <si>
    <t>Кемеровская область, г Новокузнецк, ул Зорге, д 50, кв 140</t>
  </si>
  <si>
    <t>Кемеровская область, г. Новокузнецк, ул. Зорге, д. 50, кв. 140</t>
  </si>
  <si>
    <t>42:30:0501002:1135</t>
  </si>
  <si>
    <t>Кемеровская область, г Новокузнецк, ул Зорге, д 50, кв 143</t>
  </si>
  <si>
    <t>Кемеровская область, г. Новокузнецк, ул. Зорге, д. 50, кв. 143</t>
  </si>
  <si>
    <t>42:30:0501002:1138</t>
  </si>
  <si>
    <t>Кемеровская область, г Новокузнецк, ул Зорге, д 50, кв 149</t>
  </si>
  <si>
    <t>Кемеровская область, г. Новокузнецк, ул. Зорге, д. 50, кв. 149</t>
  </si>
  <si>
    <t>42:30:0501002:1142</t>
  </si>
  <si>
    <t>Кемеровская область, г Новокузнецк, ул Зорге, д 50, кв 156</t>
  </si>
  <si>
    <t>Кемеровская область, г. Новокузнецк, ул. Зорге, д. 50, кв. 156</t>
  </si>
  <si>
    <t>42:30:0501002:1145</t>
  </si>
  <si>
    <t>Кемеровская область, г Новокузнецк, ул Зорге, д 50, кв 160</t>
  </si>
  <si>
    <t>Кемеровская область, г. Новокузнецк, ул. Зорге, д. 50, кв. 160</t>
  </si>
  <si>
    <t>42:30:0501002:1148</t>
  </si>
  <si>
    <t>42:30:0501002:130</t>
  </si>
  <si>
    <t>Кемеровская область, г Новокузнецк, ул Новобайдаевская, д 11а, кв 248</t>
  </si>
  <si>
    <t>Кемеровская область, г. Новокузнецк, ул. Новобайдаевская, д. 11а, кв. 248</t>
  </si>
  <si>
    <t>улица Новобайдаевская, д.11А</t>
  </si>
  <si>
    <t>42:30:0501002:1149</t>
  </si>
  <si>
    <t>Кемеровская область, г Новокузнецк, ул Новобайдаевская, д 11а, кв 252</t>
  </si>
  <si>
    <t>Кемеровская область, г. Новокузнецк, ул. Новобайдаевская, д. 11а, кв. 252</t>
  </si>
  <si>
    <t>42:30:0501002:1152</t>
  </si>
  <si>
    <t>Кемеровская область, г Новокузнецк, ул Новобайдаевская, д 11а, кв 257</t>
  </si>
  <si>
    <t>Кемеровская область, г. Новокузнецк, ул. Новобайдаевская, д. 11а, кв. 257</t>
  </si>
  <si>
    <t>42:30:0501002:1153</t>
  </si>
  <si>
    <t>Кемеровская область, г Новокузнецк, ул Новобайдаевская, д 11а, кв 261</t>
  </si>
  <si>
    <t>Кемеровская область, г. Новокузнецк, ул. Новобайдаевская, д. 11а, кв. 261</t>
  </si>
  <si>
    <t>42:30:0501002:1155</t>
  </si>
  <si>
    <t>Кемеровская область, г Новокузнецк, ул Новобайдаевская, д 11а, кв 267</t>
  </si>
  <si>
    <t>Кемеровская область, г. Новокузнецк, ул. Новобайдаевская, д. 11а, кв. 267</t>
  </si>
  <si>
    <t>42:30:0501002:1156</t>
  </si>
  <si>
    <t>Кемеровская область, г Новокузнецк, ул Новобайдаевская, д 11а, кв 282</t>
  </si>
  <si>
    <t>Кемеровская область, г. Новокузнецк, ул. Новобайдаевская, д. 11а, кв. 282</t>
  </si>
  <si>
    <t>42:30:0501002:1161</t>
  </si>
  <si>
    <t>Кемеровская область, г Новокузнецк, ул Новобайдаевская, д 11а, кв 288</t>
  </si>
  <si>
    <t>Кемеровская область, г. Новокузнецк, ул. Новобайдаевская, д. 11а, кв. 288</t>
  </si>
  <si>
    <t>42:30:0501002:1162</t>
  </si>
  <si>
    <t>Кемеровская область, г Новокузнецк, ул Новобайдаевская, д 11а, кв 291</t>
  </si>
  <si>
    <t>Кемеровская область, г. Новокузнецк, ул. Новобайдаевская, д. 11а, кв. 291</t>
  </si>
  <si>
    <t>42:30:0501002:1166</t>
  </si>
  <si>
    <t>Кемеровская область, г Новокузнецк, ул Новобайдаевская, д 11а, кв 299</t>
  </si>
  <si>
    <t>Кемеровская область, г. Новокузнецк, ул. Новобайдаевская, д. 11а, кв. 299</t>
  </si>
  <si>
    <t>42:30:0501002:1181</t>
  </si>
  <si>
    <t>Кемеровская область, г Новокузнецк, ул Новобайдаевская, д 11а, кв 19</t>
  </si>
  <si>
    <t>Кемеровская область, г. Новокузнецк, ул. Новобайдаевская, д. 11а, кв. 19</t>
  </si>
  <si>
    <t>42:30:0501002:1204</t>
  </si>
  <si>
    <t>Кемеровская область, г Новокузнецк, ул Новобайдаевская, д 11а, кв 71</t>
  </si>
  <si>
    <t>Кемеровская область, г. Новокузнецк, ул. Новобайдаевская, д. 11а, кв. 71</t>
  </si>
  <si>
    <t>42:30:0501002:1205</t>
  </si>
  <si>
    <t>Кемеровская область, г Новокузнецк, ул Новобайдаевская, д 11а, кв 73</t>
  </si>
  <si>
    <t>Кемеровская область, г. Новокузнецк, ул. Новобайдаевская, д. 11а, кв. 73</t>
  </si>
  <si>
    <t>42:30:0501002:1209</t>
  </si>
  <si>
    <t>Кемеровская область, г Новокузнецк, ул Новобайдаевская, д 11а, кв 81</t>
  </si>
  <si>
    <t>Кемеровская область, г. Новокузнецк, ул. Новобайдаевская, д. 11а, кв. 81</t>
  </si>
  <si>
    <t>42:30:0501002:1211</t>
  </si>
  <si>
    <t>Кемеровская область, г Новокузнецк, ул Новобайдаевская, д 11а, кв 85</t>
  </si>
  <si>
    <t>Кемеровская область, г. Новокузнецк, ул. Новобайдаевская, д. 11а, кв. 85</t>
  </si>
  <si>
    <t>42:30:0501002:1213</t>
  </si>
  <si>
    <t>Кемеровская область, г Новокузнецк, ул Новобайдаевская, д 11а, кв 91</t>
  </si>
  <si>
    <t>Кемеровская область, г. Новокузнецк, ул. Новобайдаевская, д. 11а, кв. 91</t>
  </si>
  <si>
    <t>42:30:0501002:1216</t>
  </si>
  <si>
    <t>Кемеровская область, г Новокузнецк, ул Новобайдаевская, д 11а, кв 99</t>
  </si>
  <si>
    <t>Кемеровская область, г. Новокузнецк, ул. Новобайдаевская, д. 11а, кв. 99</t>
  </si>
  <si>
    <t>42:30:0501002:1217</t>
  </si>
  <si>
    <t>Кемеровская область, г Новокузнецк, ул Новобайдаевская, д 11а, кв 103</t>
  </si>
  <si>
    <t>Кемеровская область, г. Новокузнецк, ул. Новобайдаевская, д. 11а, кв. 103</t>
  </si>
  <si>
    <t>42:30:0501002:1222</t>
  </si>
  <si>
    <t>Кемеровская область, г Новокузнецк, ул Новобайдаевская, д 11а, кв 112</t>
  </si>
  <si>
    <t>Кемеровская область, г. Новокузнецк, ул. Новобайдаевская, д. 11а, кв. 112</t>
  </si>
  <si>
    <t>42:30:0501002:1227</t>
  </si>
  <si>
    <t>Кемеровская область, г Новокузнецк, ул Новобайдаевская, д 11а, кв 124</t>
  </si>
  <si>
    <t>Кемеровская область, г. Новокузнецк, ул. Новобайдаевская, д. 11а, кв. 124</t>
  </si>
  <si>
    <t>42:30:0501002:1233</t>
  </si>
  <si>
    <t>Кемеровская область, г Новокузнецк, ул Новобайдаевская, д 11а, кв 147</t>
  </si>
  <si>
    <t>Кемеровская область, г. Новокузнецк, ул. Новобайдаевская, д. 11а, кв. 147</t>
  </si>
  <si>
    <t>42:30:0501002:1236</t>
  </si>
  <si>
    <t>Кемеровская область, г Новокузнецк, ул Новобайдаевская, д 11а, кв 153</t>
  </si>
  <si>
    <t>Кемеровская область, г. Новокузнецк, ул. Новобайдаевская, д. 11а, кв. 153</t>
  </si>
  <si>
    <t>42:30:0501002:1239</t>
  </si>
  <si>
    <t>Кемеровская область, г Новокузнецк, ул Новобайдаевская, д 11а, кв 158</t>
  </si>
  <si>
    <t>Кемеровская область, г. Новокузнецк, ул. Новобайдаевская, д. 11а, кв. 158</t>
  </si>
  <si>
    <t>42:30:0501002:1240</t>
  </si>
  <si>
    <t>Кемеровская область, г Новокузнецк, ул Новобайдаевская, д 11а, кв 159</t>
  </si>
  <si>
    <t>Кемеровская область, г. Новокузнецк, ул. Новобайдаевская, д. 11а, кв. 159</t>
  </si>
  <si>
    <t>42:30:0501002:1243</t>
  </si>
  <si>
    <t>Кемеровская область, г Новокузнецк, ул Новобайдаевская, д 11а, кв 167</t>
  </si>
  <si>
    <t>Кемеровская область, г. Новокузнецк, ул. Новобайдаевская, д. 11а, кв. 167</t>
  </si>
  <si>
    <t>42:30:0501002:1246</t>
  </si>
  <si>
    <t>Кемеровская область, г Новокузнецк, ул Новобайдаевская, д 11а, кв 177</t>
  </si>
  <si>
    <t>Кемеровская область, г. Новокузнецк, ул. Новобайдаевская, д. 11а, кв. 177</t>
  </si>
  <si>
    <t>42:30:0501002:1249</t>
  </si>
  <si>
    <t>Кемеровская область, г Новокузнецк, ул Новобайдаевская, д 11а, кв 186</t>
  </si>
  <si>
    <t>Кемеровская область, г. Новокузнецк, ул. Новобайдаевская, д. 11а, кв. 186</t>
  </si>
  <si>
    <t>42:30:0501002:1250</t>
  </si>
  <si>
    <t>Кемеровская область, г Новокузнецк, ул Новобайдаевская, д 11а, кв 189</t>
  </si>
  <si>
    <t>Кемеровская область, г. Новокузнецк, ул. Новобайдаевская, д. 11а, кв. 189</t>
  </si>
  <si>
    <t>42:30:0501002:1254</t>
  </si>
  <si>
    <t>Кемеровская область, г Новокузнецк, ул Новобайдаевская, д 11а, кв 204</t>
  </si>
  <si>
    <t>Кемеровская область, г. Новокузнецк, ул. Новобайдаевская, д. 11а, кв. 204</t>
  </si>
  <si>
    <t>42:30:0501002:1259</t>
  </si>
  <si>
    <t>Кемеровская область, г Новокузнецк, ул Новобайдаевская, д 11а, кв 232</t>
  </si>
  <si>
    <t>Кемеровская область, г. Новокузнецк, ул. Новобайдаевская, д. 11а, кв. 232</t>
  </si>
  <si>
    <t>42:30:0501002:1303</t>
  </si>
  <si>
    <t>Кемеровская область, г Новокузнецк, ул Новобайдаевская, д 11а, кв 185</t>
  </si>
  <si>
    <t>Кемеровская область, г. Новокузнецк, ул. Новобайдаевская, д. 11а, кв. 185</t>
  </si>
  <si>
    <t>42:30:0501002:1332</t>
  </si>
  <si>
    <t>42:30:0501002:144</t>
  </si>
  <si>
    <t>Кемеровская область, г Новокузнецк, ул Новобайдаевская, д 11, кв 47</t>
  </si>
  <si>
    <t>Кемеровская область, г. Новокузнецк, ул. Новобайдаевская, д. 11, кв. 47</t>
  </si>
  <si>
    <t>улица Новобайдаевская, д.11</t>
  </si>
  <si>
    <t>42:30:0501002:1340</t>
  </si>
  <si>
    <t>Кемеровская область, г Новокузнецк, ул Новобайдаевская, д 11, кв 18</t>
  </si>
  <si>
    <t>Кемеровская область, г. Новокузнецк, ул. Новобайдаевская, д. 11, кв. 18</t>
  </si>
  <si>
    <t>42:30:0501002:1363</t>
  </si>
  <si>
    <t>Кемеровская область, г Новокузнецк, ул Новобайдаевская, д 11, кв 265</t>
  </si>
  <si>
    <t>Кемеровская область, г. Новокузнецк, ул. Новобайдаевская, д. 11, кв. 265</t>
  </si>
  <si>
    <t>42:30:0501002:1365</t>
  </si>
  <si>
    <t>Кемеровская область, г Новокузнецк, ул Новобайдаевская, д 11, кв 3</t>
  </si>
  <si>
    <t>Кемеровская область, г. Новокузнецк, ул. Новобайдаевская, д. 11, кв. 3</t>
  </si>
  <si>
    <t>42:30:0501002:1369</t>
  </si>
  <si>
    <t>Кемеровская область, г Новокузнецк, ул Новобайдаевская, д 11, кв 11</t>
  </si>
  <si>
    <t>Кемеровская область, г. Новокузнецк, ул. Новобайдаевская, д. 11, кв. 11</t>
  </si>
  <si>
    <t>42:30:0501002:1374</t>
  </si>
  <si>
    <t>Кемеровская область, г Новокузнецк, ул Новобайдаевская, д 11, кв 26</t>
  </si>
  <si>
    <t>Кемеровская область, г. Новокузнецк, ул. Новобайдаевская, д. 11, кв. 26</t>
  </si>
  <si>
    <t>42:30:0501002:1376</t>
  </si>
  <si>
    <t>Кемеровская область, г Новокузнецк, ул Новобайдаевская, д 11, кв 34</t>
  </si>
  <si>
    <t>Кемеровская область, г. Новокузнецк, ул. Новобайдаевская, д. 11, кв. 34</t>
  </si>
  <si>
    <t>42:30:0501002:1378</t>
  </si>
  <si>
    <t>Кемеровская область, г Новокузнецк, ул Новобайдаевская, д 11, кв 37</t>
  </si>
  <si>
    <t>Кемеровская область, г. Новокузнецк, ул. Новобайдаевская, д. 11, кв. 37</t>
  </si>
  <si>
    <t>42:30:0501002:1379</t>
  </si>
  <si>
    <t>Кемеровская область, г Новокузнецк, ул Новобайдаевская, д 11, кв 42</t>
  </si>
  <si>
    <t>Кемеровская область, г. Новокузнецк, ул. Новобайдаевская, д. 11, кв. 42</t>
  </si>
  <si>
    <t>42:30:0501002:1383</t>
  </si>
  <si>
    <t>Кемеровская область, г Новокузнецк, ул Новобайдаевская, д 11, кв 52</t>
  </si>
  <si>
    <t>Кемеровская область, г. Новокузнецк, ул. Новобайдаевская, д. 11, кв. 52</t>
  </si>
  <si>
    <t>42:30:0501002:1393</t>
  </si>
  <si>
    <t>42:30:0501002:132</t>
  </si>
  <si>
    <t>Кемеровская область, г Новокузнецк, ул Новобайдаевская, д 3, кв 74</t>
  </si>
  <si>
    <t>Кемеровская область, г. Новокузнецк, ул. Новобайдаевская, д. 3, кв. 74</t>
  </si>
  <si>
    <t>улица Новобайдаевская, д.3</t>
  </si>
  <si>
    <t>42:30:0501002:1394</t>
  </si>
  <si>
    <t>Кемеровская область, г Новокузнецк, ул Новобайдаевская, д 3, кв 75</t>
  </si>
  <si>
    <t>Кемеровская область, г. Новокузнецк, ул. Новобайдаевская, д. 3, кв. 75</t>
  </si>
  <si>
    <t>42:30:0501002:1395</t>
  </si>
  <si>
    <t>Кемеровская область, г Новокузнецк, ул Новобайдаевская, д 3, кв 76</t>
  </si>
  <si>
    <t>Кемеровская область, г. Новокузнецк, ул. Новобайдаевская, д. 3, кв. 76</t>
  </si>
  <si>
    <t>42:30:0501002:1396</t>
  </si>
  <si>
    <t>Кемеровская область, г Новокузнецк, ул Новобайдаевская, д 3, кв 77</t>
  </si>
  <si>
    <t>Кемеровская область, г. Новокузнецк, ул. Новобайдаевская, д. 3, кв. 77</t>
  </si>
  <si>
    <t>42:30:0501002:1397</t>
  </si>
  <si>
    <t>Кемеровская область, г Новокузнецк, ул Новобайдаевская, д 3, кв 80</t>
  </si>
  <si>
    <t>Кемеровская область, г. Новокузнецк, ул. Новобайдаевская, д. 3, кв. 80</t>
  </si>
  <si>
    <t>42:30:0501002:1401</t>
  </si>
  <si>
    <t>Кемеровская область, г Новокузнецк, ул Новобайдаевская, д 3, кв 84</t>
  </si>
  <si>
    <t>Кемеровская область, г. Новокузнецк, ул. Новобайдаевская, д. 3, кв. 84</t>
  </si>
  <si>
    <t>42:30:0501002:1403</t>
  </si>
  <si>
    <t>Кемеровская область, г Новокузнецк, ул Новобайдаевская, д 3, кв 87</t>
  </si>
  <si>
    <t>Кемеровская область, г. Новокузнецк, ул. Новобайдаевская, д. 3, кв. 87</t>
  </si>
  <si>
    <t>42:30:0501002:1404</t>
  </si>
  <si>
    <t>Кемеровская область, г Новокузнецк, ул Новобайдаевская, д 3, кв 89</t>
  </si>
  <si>
    <t>Кемеровская область, г. Новокузнецк, ул. Новобайдаевская, д. 3, кв. 89</t>
  </si>
  <si>
    <t>42:30:0501002:1405</t>
  </si>
  <si>
    <t>Кемеровская область, г Новокузнецк, ул Новобайдаевская, д 3, кв 91</t>
  </si>
  <si>
    <t>Кемеровская область, г. Новокузнецк, ул. Новобайдаевская, д. 3, кв. 91</t>
  </si>
  <si>
    <t>42:30:0501002:1406</t>
  </si>
  <si>
    <t>Кемеровская область, г Новокузнецк, ул Новобайдаевская, д 3, кв 92</t>
  </si>
  <si>
    <t>Кемеровская область, г. Новокузнецк, ул. Новобайдаевская, д. 3, кв. 92</t>
  </si>
  <si>
    <t>42:30:0501002:1408</t>
  </si>
  <si>
    <t>Кемеровская область, г Новокузнецк, ул Новобайдаевская, д 3, кв 94</t>
  </si>
  <si>
    <t>Кемеровская область, г. Новокузнецк, ул. Новобайдаевская, д. 3, кв. 94</t>
  </si>
  <si>
    <t>42:30:0501002:1421</t>
  </si>
  <si>
    <t>Кемеровская область, г Новокузнецк, ул Новобайдаевская, д 3, кв 15</t>
  </si>
  <si>
    <t>Кемеровская область, г. Новокузнецк, ул. Новобайдаевская, д. 3, кв. 15</t>
  </si>
  <si>
    <t>42:30:0501002:1422</t>
  </si>
  <si>
    <t>Кемеровская область, г Новокузнецк, ул Новобайдаевская, д 3, кв 16</t>
  </si>
  <si>
    <t>Кемеровская область, г. Новокузнецк, ул. Новобайдаевская, д. 3, кв. 16</t>
  </si>
  <si>
    <t>42:30:0501002:1423</t>
  </si>
  <si>
    <t>Кемеровская область, г Новокузнецк, ул Новобайдаевская, д 3, кв 17</t>
  </si>
  <si>
    <t>Кемеровская область, г. Новокузнецк, ул. Новобайдаевская, д. 3, кв. 17</t>
  </si>
  <si>
    <t>42:30:0501002:1429</t>
  </si>
  <si>
    <t>Кемеровская область, г Новокузнецк, ул Новобайдаевская, д 3, кв 25</t>
  </si>
  <si>
    <t>Кемеровская область, г. Новокузнецк, ул. Новобайдаевская, д. 3, кв. 25</t>
  </si>
  <si>
    <t>42:30:0501002:1430</t>
  </si>
  <si>
    <t>Кемеровская область, г Новокузнецк, ул Новобайдаевская, д 3, кв 26</t>
  </si>
  <si>
    <t>Кемеровская область, г. Новокузнецк, ул. Новобайдаевская, д. 3, кв. 26</t>
  </si>
  <si>
    <t>42:30:0501002:1432</t>
  </si>
  <si>
    <t>Кемеровская область, г Новокузнецк, ул Новобайдаевская, д 3, кв 29</t>
  </si>
  <si>
    <t>Кемеровская область, г. Новокузнецк, ул. Новобайдаевская, д. 3, кв. 29</t>
  </si>
  <si>
    <t>42:30:0501002:1433</t>
  </si>
  <si>
    <t>Кемеровская область, г Новокузнецк, ул Новобайдаевская, д 3, кв 30</t>
  </si>
  <si>
    <t>Кемеровская область, г. Новокузнецк, ул. Новобайдаевская, д. 3, кв. 30</t>
  </si>
  <si>
    <t>42:30:0501002:1434</t>
  </si>
  <si>
    <t>Кемеровская область, г Новокузнецк, ул Новобайдаевская, д 3, кв 31</t>
  </si>
  <si>
    <t>Кемеровская область, г. Новокузнецк, ул. Новобайдаевская, д. 3, кв. 31</t>
  </si>
  <si>
    <t>42:30:0501002:1437</t>
  </si>
  <si>
    <t>Кемеровская область, г Новокузнецк, ул Новобайдаевская, д 3, кв 38</t>
  </si>
  <si>
    <t>Кемеровская область, г. Новокузнецк, ул. Новобайдаевская, д. 3, кв. 38</t>
  </si>
  <si>
    <t>42:30:0501002:1446</t>
  </si>
  <si>
    <t>Кемеровская область, г Новокузнецк, ул Новобайдаевская, д 3, кв 50</t>
  </si>
  <si>
    <t>Кемеровская область, г. Новокузнецк, ул. Новобайдаевская, д. 3, кв. 50</t>
  </si>
  <si>
    <t>42:30:0501002:1448</t>
  </si>
  <si>
    <t>Кемеровская область, г Новокузнецк, ул Новобайдаевская, д 3, кв 55</t>
  </si>
  <si>
    <t>Кемеровская область, г. Новокузнецк, ул. Новобайдаевская, д. 3, кв. 55</t>
  </si>
  <si>
    <t>42:30:0501002:1449</t>
  </si>
  <si>
    <t>Кемеровская область, г Новокузнецк, ул Новобайдаевская, д 3, кв 57</t>
  </si>
  <si>
    <t>Кемеровская область, г. Новокузнецк, ул. Новобайдаевская, д. 3, кв. 57</t>
  </si>
  <si>
    <t>42:30:0501002:1451</t>
  </si>
  <si>
    <t>Кемеровская область, г Новокузнецк, ул Новобайдаевская, д 3, кв 61</t>
  </si>
  <si>
    <t>Кемеровская область, г. Новокузнецк, ул. Новобайдаевская, д. 3, кв. 61</t>
  </si>
  <si>
    <t>42:30:0501002:1452</t>
  </si>
  <si>
    <t>Кемеровская область, г Новокузнецк, ул Новобайдаевская, д 3, кв 62</t>
  </si>
  <si>
    <t>Кемеровская область, г. Новокузнецк, ул. Новобайдаевская, д. 3, кв. 62</t>
  </si>
  <si>
    <t>42:30:0501002:1453</t>
  </si>
  <si>
    <t>Кемеровская область, г Новокузнецк, ул Новобайдаевская, д 3, кв 63</t>
  </si>
  <si>
    <t>Кемеровская область, г. Новокузнецк, ул. Новобайдаевская, д. 3, кв. 63</t>
  </si>
  <si>
    <t>42:30:0501002:1455</t>
  </si>
  <si>
    <t>Кемеровская область, г Новокузнецк, ул Новобайдаевская, д 3, кв 65</t>
  </si>
  <si>
    <t>Кемеровская область, г. Новокузнецк, ул. Новобайдаевская, д. 3, кв. 65</t>
  </si>
  <si>
    <t>42:30:0501002:1456</t>
  </si>
  <si>
    <t>Кемеровская область, г Новокузнецк, ул Новобайдаевская, д 3, кв 67</t>
  </si>
  <si>
    <t>Кемеровская область, г. Новокузнецк, ул. Новобайдаевская, д. 3, кв. 67</t>
  </si>
  <si>
    <t>42:30:0501002:1457</t>
  </si>
  <si>
    <t>Кемеровская область, г Новокузнецк, ул Новобайдаевская, д 3, кв 70</t>
  </si>
  <si>
    <t>Кемеровская область, г. Новокузнецк, ул. Новобайдаевская, д. 3, кв. 70</t>
  </si>
  <si>
    <t>42:30:0501002:1460</t>
  </si>
  <si>
    <t>Кемеровская область, г Новокузнецк, ул Новобайдаевская, д 3, кв 42</t>
  </si>
  <si>
    <t>Кемеровская область, г. Новокузнецк, ул. Новобайдаевская, д. 3, кв. 42</t>
  </si>
  <si>
    <t>42:30:0501002:1480</t>
  </si>
  <si>
    <t>Кемеровская область, г Новокузнецк, ул Новобайдаевская, д 3, кв 43</t>
  </si>
  <si>
    <t>Кемеровская область, г. Новокузнецк, ул. Новобайдаевская, д. 3, кв. 43</t>
  </si>
  <si>
    <t>42:30:0501002:1486</t>
  </si>
  <si>
    <t>Кемеровская область, г Новокузнецк, ул Новобайдаевская, д 3, кв 1</t>
  </si>
  <si>
    <t>Кемеровская область, г. Новокузнецк, ул. Новобайдаевская, д. 3, кв. 1</t>
  </si>
  <si>
    <t>42:30:0501002:1487</t>
  </si>
  <si>
    <t>Кемеровская область, г Новокузнецк, ул Новобайдаевская, д 3, кв 3</t>
  </si>
  <si>
    <t>Кемеровская область, г. Новокузнецк, ул. Новобайдаевская, д. 3, кв. 3</t>
  </si>
  <si>
    <t>42:30:0501002:1488</t>
  </si>
  <si>
    <t>Кемеровская область, г Новокузнецк, ул Новобайдаевская, д 3, кв 5</t>
  </si>
  <si>
    <t>Кемеровская область, г. Новокузнецк, ул. Новобайдаевская, д. 3, кв. 5</t>
  </si>
  <si>
    <t>42:30:0501002:1489</t>
  </si>
  <si>
    <t>Кемеровская область, г Новокузнецк, ул Новобайдаевская, д 3, кв 7</t>
  </si>
  <si>
    <t>Кемеровская область, г. Новокузнецк, ул. Новобайдаевская, д. 3, кв. 7</t>
  </si>
  <si>
    <t>42:30:0501002:1528</t>
  </si>
  <si>
    <t>42:30:0501002:146</t>
  </si>
  <si>
    <t>Кемеровская область, г Новокузнецк, ул Новобайдаевская, д 7, кв 404</t>
  </si>
  <si>
    <t>Кемеровская область, г. Новокузнецк, ул. Новобайдаевская, д. 7, кв. 404</t>
  </si>
  <si>
    <t>улица Новобайдаевская, д.7</t>
  </si>
  <si>
    <t>42:30:0501002:1552</t>
  </si>
  <si>
    <t>Кемеровская область, г Новокузнецк, ул Новобайдаевская, д 7, кв 347</t>
  </si>
  <si>
    <t>Кемеровская область, г. Новокузнецк, ул. Новобайдаевская, д. 7, кв. 347</t>
  </si>
  <si>
    <t>42:30:0501002:1558</t>
  </si>
  <si>
    <t>Кемеровская область, г Новокузнецк, ул Новобайдаевская, д 7, кв 358</t>
  </si>
  <si>
    <t>Кемеровская область, г. Новокузнецк, ул. Новобайдаевская, д. 7, кв. 358</t>
  </si>
  <si>
    <t>42:30:0501002:1564</t>
  </si>
  <si>
    <t>Кемеровская область, г Новокузнецк, ул Новобайдаевская, д 7, кв 382</t>
  </si>
  <si>
    <t>Кемеровская область, г. Новокузнецк, ул. Новобайдаевская, д. 7, кв. 382</t>
  </si>
  <si>
    <t>42:30:0501002:1567</t>
  </si>
  <si>
    <t>Кемеровская область, г Новокузнецк, ул Новобайдаевская, д 7, кв 402</t>
  </si>
  <si>
    <t>Кемеровская область, г. Новокузнецк, ул. Новобайдаевская, д. 7, кв. 402</t>
  </si>
  <si>
    <t>42:30:0501002:1580</t>
  </si>
  <si>
    <t>Кемеровская область, г Новокузнецк, ул Новобайдаевская, д 7, кв 212</t>
  </si>
  <si>
    <t>Кемеровская область, г. Новокузнецк, ул. Новобайдаевская, д. 7, кв. 212</t>
  </si>
  <si>
    <t>42:30:0501002:1584</t>
  </si>
  <si>
    <t>Кемеровская область, г Новокузнецк, ул Новобайдаевская, д 7, кв 236</t>
  </si>
  <si>
    <t>Кемеровская область, г. Новокузнецк, ул. Новобайдаевская, д. 7, кв. 236</t>
  </si>
  <si>
    <t>42:30:0501002:1586</t>
  </si>
  <si>
    <t>Кемеровская область, г Новокузнецк, ул Новобайдаевская, д 7, кв 211</t>
  </si>
  <si>
    <t>Кемеровская область, г. Новокузнецк, ул. Новобайдаевская, д. 7, кв. 211</t>
  </si>
  <si>
    <t>42:30:0501002:1587</t>
  </si>
  <si>
    <t>Кемеровская область, г Новокузнецк, ул Новобайдаевская, д 7, кв 213</t>
  </si>
  <si>
    <t>Кемеровская область, г. Новокузнецк, ул. Новобайдаевская, д. 7, кв. 213</t>
  </si>
  <si>
    <t>42:30:0501002:1589</t>
  </si>
  <si>
    <t>Кемеровская область, г Новокузнецк, ул Новобайдаевская, д 7, кв 218</t>
  </si>
  <si>
    <t>Кемеровская область, г. Новокузнецк, ул. Новобайдаевская, д. 7, кв. 218</t>
  </si>
  <si>
    <t>42:30:0501002:1594</t>
  </si>
  <si>
    <t>Кемеровская область, г Новокузнецк, ул Новобайдаевская, д 7, кв 231</t>
  </si>
  <si>
    <t>Кемеровская область, г. Новокузнецк, ул. Новобайдаевская, д. 7, кв. 231</t>
  </si>
  <si>
    <t>42:30:0501002:1597</t>
  </si>
  <si>
    <t>Кемеровская область, г Новокузнецк, ул Новобайдаевская, д 7, кв 241</t>
  </si>
  <si>
    <t>Кемеровская область, г. Новокузнецк, ул. Новобайдаевская, д. 7, кв. 241</t>
  </si>
  <si>
    <t>42:30:0501002:1598</t>
  </si>
  <si>
    <t>Кемеровская область, г Новокузнецк, ул Новобайдаевская, д 7, кв 242</t>
  </si>
  <si>
    <t>Кемеровская область, г. Новокузнецк, ул. Новобайдаевская, д. 7, кв. 242</t>
  </si>
  <si>
    <t>42:30:0501002:1633</t>
  </si>
  <si>
    <t>Кемеровская область, г Новокузнецк, ул Новобайдаевская, д 7, кв 1</t>
  </si>
  <si>
    <t>обл. Кемеровская, Новокузнецкий городской округ, г Новокузнецк, ул Новобайдаевская, д 7, кв 1</t>
  </si>
  <si>
    <t>42:30:0501002:1634</t>
  </si>
  <si>
    <t>Кемеровская область, г Новокузнецк, ул Новобайдаевская, д 7, кв 4</t>
  </si>
  <si>
    <t>Кемеровская область, г. Новокузнецк, ул. Новобайдаевская, д. 7, кв. 4</t>
  </si>
  <si>
    <t>42:30:0501002:1635</t>
  </si>
  <si>
    <t>Кемеровская область, г Новокузнецк, ул Новобайдаевская, д 7, кв 5</t>
  </si>
  <si>
    <t>Кемеровская область, г. Новокузнецк, ул. Новобайдаевская, д. 7, кв. 5</t>
  </si>
  <si>
    <t>42:30:0501002:1636</t>
  </si>
  <si>
    <t>Кемеровская область, г Новокузнецк, ул Новобайдаевская, д 7, кв 8</t>
  </si>
  <si>
    <t>Кемеровская область, г. Новокузнецк, ул. Новобайдаевская, д. 7, кв. 8</t>
  </si>
  <si>
    <t>42:30:0501002:1638</t>
  </si>
  <si>
    <t>Кемеровская область, г Новокузнецк, ул Новобайдаевская, д 7, кв 14</t>
  </si>
  <si>
    <t>Кемеровская область, г. Новокузнецк, ул. Новобайдаевская, д. 7, кв. 14</t>
  </si>
  <si>
    <t>42:30:0501002:1639</t>
  </si>
  <si>
    <t>Кемеровская область, г Новокузнецк, ул Новобайдаевская, д 7, кв 17</t>
  </si>
  <si>
    <t>Кемеровская область, г. Новокузнецк, ул. Новобайдаевская, д. 7, кв. 17</t>
  </si>
  <si>
    <t>42:30:0501002:1647</t>
  </si>
  <si>
    <t>Кемеровская область, г Новокузнецк, ул Новобайдаевская, д 7, кв 39</t>
  </si>
  <si>
    <t>Кемеровская область, г. Новокузнецк, ул. Новобайдаевская, д. 7, кв. 39</t>
  </si>
  <si>
    <t>42:30:0501002:1650</t>
  </si>
  <si>
    <t>Кемеровская область, г Новокузнецк, ул Новобайдаевская, д 7, кв 52</t>
  </si>
  <si>
    <t>Кемеровская область, г. Новокузнецк, ул. Новобайдаевская, д. 7, кв. 52</t>
  </si>
  <si>
    <t>42:30:0501002:1653</t>
  </si>
  <si>
    <t>Кемеровская область, г Новокузнецк, ул Новобайдаевская, д 7, кв 55</t>
  </si>
  <si>
    <t>Кемеровская область, г. Новокузнецк, ул. Новобайдаевская, д. 7, кв. 55</t>
  </si>
  <si>
    <t>42:30:0501002:1657</t>
  </si>
  <si>
    <t>Кемеровская область, г Новокузнецк, ул Новобайдаевская, д 7, кв 69</t>
  </si>
  <si>
    <t>Кемеровская область, г. Новокузнецк, ул. Новобайдаевская, д. 7, кв. 69</t>
  </si>
  <si>
    <t>42:30:0501002:1658</t>
  </si>
  <si>
    <t>Кемеровская область, г Новокузнецк, ул Новобайдаевская, д 7, кв 71</t>
  </si>
  <si>
    <t>Кемеровская область, г. Новокузнецк, ул. Новобайдаевская, д. 7, кв. 71</t>
  </si>
  <si>
    <t>42:30:0501002:1663</t>
  </si>
  <si>
    <t>Кемеровская область, г Новокузнецк, ул Новобайдаевская, д 7, кв 90</t>
  </si>
  <si>
    <t>Кемеровская область, г. Новокузнецк, ул. Новобайдаевская, д. 7, кв. 90</t>
  </si>
  <si>
    <t>42:30:0501002:1664</t>
  </si>
  <si>
    <t>Кемеровская область, г Новокузнецк, ул Новобайдаевская, д 7, кв 91</t>
  </si>
  <si>
    <t>Кемеровская область, г. Новокузнецк, ул. Новобайдаевская, д. 7, кв. 91</t>
  </si>
  <si>
    <t>42:30:0501002:1666</t>
  </si>
  <si>
    <t>Кемеровская область, г Новокузнецк, ул Новобайдаевская, д 7, кв 94</t>
  </si>
  <si>
    <t>Кемеровская область, г. Новокузнецк, ул. Новобайдаевская, д. 7, кв. 94</t>
  </si>
  <si>
    <t>42:30:0501002:1668</t>
  </si>
  <si>
    <t>Кемеровская область, г Новокузнецк, ул Новобайдаевская, д 7, кв 103</t>
  </si>
  <si>
    <t>Кемеровская область, г. Новокузнецк, ул. Новобайдаевская, д. 7, кв. 103</t>
  </si>
  <si>
    <t>42:30:0501002:1671</t>
  </si>
  <si>
    <t>Кемеровская область, г Новокузнецк, ул Новобайдаевская, д 7, кв 110</t>
  </si>
  <si>
    <t>Кемеровская область, г. Новокузнецк, ул. Новобайдаевская, д. 7, кв. 110</t>
  </si>
  <si>
    <t>42:30:0501002:1674</t>
  </si>
  <si>
    <t>Кемеровская область, г Новокузнецк, ул Новобайдаевская, д 7, кв 116</t>
  </si>
  <si>
    <t>Кемеровская область, г. Новокузнецк, ул. Новобайдаевская, д. 7, кв. 116</t>
  </si>
  <si>
    <t>42:30:0501002:1734</t>
  </si>
  <si>
    <t>Кемеровская область, г Новокузнецк, ул Новобайдаевская, д 7, кв 149</t>
  </si>
  <si>
    <t>Кемеровская область, г. Новокузнецк, ул. Новобайдаевская, д. 7, кв. 149</t>
  </si>
  <si>
    <t>42:30:0501002:1756</t>
  </si>
  <si>
    <t>Кемеровская область, г Новокузнецк, ул Новобайдаевская, д 7, кв 139</t>
  </si>
  <si>
    <t>Кемеровская область, г. Новокузнецк, ул. Новобайдаевская, д. 7, кв. 139</t>
  </si>
  <si>
    <t>42:30:0501002:1759</t>
  </si>
  <si>
    <t>Кемеровская область, г Новокузнецк, ул Новобайдаевская, д 7, кв 152</t>
  </si>
  <si>
    <t>Кемеровская область, г. Новокузнецк, ул. Новобайдаевская, д. 7, кв. 152</t>
  </si>
  <si>
    <t>42:30:0501002:1760</t>
  </si>
  <si>
    <t>Кемеровская область, г Новокузнецк, ул Новобайдаевская, д 7, кв 155</t>
  </si>
  <si>
    <t>Кемеровская область, г. Новокузнецк, ул. Новобайдаевская, д. 7, кв. 155</t>
  </si>
  <si>
    <t>42:30:0501002:1762</t>
  </si>
  <si>
    <t>Кемеровская область, г Новокузнецк, ул Новобайдаевская, д 7, кв 161</t>
  </si>
  <si>
    <t>Кемеровская область, г. Новокузнецк, ул. Новобайдаевская, д. 7, кв. 161</t>
  </si>
  <si>
    <t>42:30:0501002:1766</t>
  </si>
  <si>
    <t>Кемеровская область, г Новокузнецк, ул Новобайдаевская, д 7, кв 170</t>
  </si>
  <si>
    <t>Кемеровская область, г. Новокузнецк, ул. Новобайдаевская, д. 7, кв. 170</t>
  </si>
  <si>
    <t>42:30:0501002:1767</t>
  </si>
  <si>
    <t>Кемеровская область, г Новокузнецк, ул Новобайдаевская, д 7, кв 171</t>
  </si>
  <si>
    <t>Кемеровская область, г. Новокузнецк, ул. Новобайдаевская, д. 7, кв. 171</t>
  </si>
  <si>
    <t>42:30:0501002:1768</t>
  </si>
  <si>
    <t>Кемеровская область, г Новокузнецк, ул Новобайдаевская, д 7, кв 173</t>
  </si>
  <si>
    <t>Кемеровская область, г. Новокузнецк, ул. Новобайдаевская, д. 7, кв. 173</t>
  </si>
  <si>
    <t>42:30:0501002:1776</t>
  </si>
  <si>
    <t>Кемеровская область, г Новокузнецк, ул Новобайдаевская, д 7, кв 195</t>
  </si>
  <si>
    <t>Кемеровская область, г. Новокузнецк, ул. Новобайдаевская, д. 7, кв. 195</t>
  </si>
  <si>
    <t>42:30:0501002:1779</t>
  </si>
  <si>
    <t>Кемеровская область, г Новокузнецк, ул Новобайдаевская, д 7, кв 198</t>
  </si>
  <si>
    <t>Кемеровская область, г. Новокузнецк, ул. Новобайдаевская, д. 7, кв. 198</t>
  </si>
  <si>
    <t>42:30:0501002:1787</t>
  </si>
  <si>
    <t>Кемеровская область, г Новокузнецк, ул Новобайдаевская, д 7, кв 263</t>
  </si>
  <si>
    <t>Кемеровская область, г. Новокузнецк, ул. Новобайдаевская, д. 7, кв. 263</t>
  </si>
  <si>
    <t>42:30:0501002:1838</t>
  </si>
  <si>
    <t>Кемеровская область, г Новокузнецк, ул Новобайдаевская, д 7, кв 258</t>
  </si>
  <si>
    <t>Кемеровская область, г. Новокузнецк, ул. Новобайдаевская, д. 7, кв. 258</t>
  </si>
  <si>
    <t>42:30:0501002:1854</t>
  </si>
  <si>
    <t>Кемеровская область, г Новокузнецк, ул Новобайдаевская, д 7, кв 316</t>
  </si>
  <si>
    <t>Кемеровская область, г. Новокузнецк, ул. Новобайдаевская, д. 7, кв. 316</t>
  </si>
  <si>
    <t>42:30:0501002:1860</t>
  </si>
  <si>
    <t>Кемеровская область, г Новокузнецк, ул Новобайдаевская, д 7, кв 331</t>
  </si>
  <si>
    <t>Кемеровская область, г. Новокузнецк, ул. Новобайдаевская, д. 7, кв. 331</t>
  </si>
  <si>
    <t>42:30:0501002:1874</t>
  </si>
  <si>
    <t>42:30:0501002:118</t>
  </si>
  <si>
    <t>Кемеровская область, г Новокузнецк, пр-кт Шахтеров, д 9, кв 91</t>
  </si>
  <si>
    <t>Кемеровская область, г. Новокузнецк, пр-кт. Шахтеров, д. 9, кв. 91</t>
  </si>
  <si>
    <t>проспект Шахтеров, д.9</t>
  </si>
  <si>
    <t>42:30:0501002:1892</t>
  </si>
  <si>
    <t>Кемеровская область, г Новокузнецк, пр-кт Шахтеров, д 9, кв 11</t>
  </si>
  <si>
    <t>Кемеровская область, г. Новокузнецк, пр-кт. Шахтеров, д. 9, кв. 11</t>
  </si>
  <si>
    <t>42:30:0501002:1903</t>
  </si>
  <si>
    <t>Кемеровская область, г Новокузнецк, пр-кт Шахтеров, д 9, кв 44</t>
  </si>
  <si>
    <t>Кемеровская область, г. Новокузнецк, пр-кт. Шахтеров, д. 9, кв. 44</t>
  </si>
  <si>
    <t>42:30:0501002:1906</t>
  </si>
  <si>
    <t>Кемеровская область, г Новокузнецк, пр-кт Шахтеров, д 9, кв 55</t>
  </si>
  <si>
    <t>Кемеровская область, г. Новокузнецк, пр-кт. Шахтеров, д. 9, кв. 55</t>
  </si>
  <si>
    <t>42:30:0501002:1907</t>
  </si>
  <si>
    <t>Кемеровская область, г Новокузнецк, пр-кт Шахтеров, д 9, кв 56</t>
  </si>
  <si>
    <t>Кемеровская область, г. Новокузнецк, пр-кт. Шахтеров, д. 9, кв. 56</t>
  </si>
  <si>
    <t>42:30:0501002:1919</t>
  </si>
  <si>
    <t>Кемеровская область, г Новокузнецк, пр-кт Шахтеров, д 9, кв 95</t>
  </si>
  <si>
    <t>Кемеровская область, г. Новокузнецк, пр-кт. Шахтеров, д. 9, кв. 95</t>
  </si>
  <si>
    <t>42:30:0501002:1920</t>
  </si>
  <si>
    <t>Кемеровская область, г Новокузнецк, пр-кт Шахтеров, д 9, кв 96</t>
  </si>
  <si>
    <t>Кемеровская область, г. Новокузнецк, пр-кт. Шахтеров, д. 9, кв. 96</t>
  </si>
  <si>
    <t>42:30:0501002:1931</t>
  </si>
  <si>
    <t>Кемеровская область, г Новокузнецк, пр-кт Шахтеров, д 9, кв 32</t>
  </si>
  <si>
    <t>Кемеровская область, г. Новокузнецк, пр-кт. Шахтеров, д. 9, кв. 32</t>
  </si>
  <si>
    <t>42:30:0501002:1948</t>
  </si>
  <si>
    <t>Кемеровская область, г Новокузнецк, пр-кт Шахтеров, д 9, кв 77</t>
  </si>
  <si>
    <t>Кемеровская область, г. Новокузнецк, пр-кт. Шахтеров, д. 9, кв. 77</t>
  </si>
  <si>
    <t>42:30:0501002:1965</t>
  </si>
  <si>
    <t>42:30:0501002:126</t>
  </si>
  <si>
    <t>Кемеровская область, г Новокузнецк, ул Зорге, д 42, кв 57</t>
  </si>
  <si>
    <t>Кемеровская область, г. Новокузнецк, ул. Зорге, д. 42, кв. 57</t>
  </si>
  <si>
    <t>улица Зорге, д.42</t>
  </si>
  <si>
    <t>42:30:0501002:1972</t>
  </si>
  <si>
    <t>Кемеровская область, г Новокузнецк, ул Зорге, д 42, кв 4</t>
  </si>
  <si>
    <t>Кемеровская область, г. Новокузнецк, ул. Зорге, д. 42, кв. 4</t>
  </si>
  <si>
    <t>42:30:0501002:1981</t>
  </si>
  <si>
    <t>Кемеровская область, г Новокузнецк, ул Зорге, д 42, кв 99</t>
  </si>
  <si>
    <t>Кемеровская область, г. Новокузнецк, ул. Зорге, д. 42, кв. 99</t>
  </si>
  <si>
    <t>42:30:0501002:2027</t>
  </si>
  <si>
    <t>Кемеровская область, г Новокузнецк, ул Зорге, д 42, кв 5</t>
  </si>
  <si>
    <t>Кемеровская область, г. Новокузнецк, ул. Зорге, д. 42, кв. 5</t>
  </si>
  <si>
    <t>42:30:0501002:2030</t>
  </si>
  <si>
    <t>Кемеровская область, г Новокузнецк, ул Зорге, д 42, кв 9</t>
  </si>
  <si>
    <t>Кемеровская область, г. Новокузнецк, ул. Зорге, д. 42, кв. 9</t>
  </si>
  <si>
    <t>42:30:0501002:2032</t>
  </si>
  <si>
    <t>Кемеровская область, г Новокузнецк, ул Зорге, д 42, кв 15</t>
  </si>
  <si>
    <t>Кемеровская область, г. Новокузнецк, ул. Зорге, д. 42, кв. 15</t>
  </si>
  <si>
    <t>42:30:0501002:2033</t>
  </si>
  <si>
    <t>Кемеровская область, г Новокузнецк, ул Зорге, д 42, кв 17</t>
  </si>
  <si>
    <t>обл. Кемеровская, Новокузнецкий городской округ, г Новокузнецк, ул Зорге, д 42, кв 17</t>
  </si>
  <si>
    <t>42:30:0501002:2034</t>
  </si>
  <si>
    <t>Кемеровская область, г Новокузнецк, ул Зорге, д 42, кв 19</t>
  </si>
  <si>
    <t>Кемеровская область, г. Новокузнецк, ул. Зорге, д. 42, кв. 19</t>
  </si>
  <si>
    <t>42:30:0501002:2036</t>
  </si>
  <si>
    <t>Кемеровская область, г Новокузнецк, ул Зорге, д 42, кв 21</t>
  </si>
  <si>
    <t>Кемеровская область, г. Новокузнецк, ул. Зорге, д. 42, кв. 21</t>
  </si>
  <si>
    <t>42:30:0501002:2037</t>
  </si>
  <si>
    <t>Кемеровская область, г Новокузнецк, ул Зорге, д 42, кв 23</t>
  </si>
  <si>
    <t>Кемеровская область, г. Новокузнецк, ул. Зорге, д. 42, кв. 23</t>
  </si>
  <si>
    <t>42:30:0501002:2049</t>
  </si>
  <si>
    <t>Кемеровская область, г Новокузнецк, ул Зорге, д 42, кв 55</t>
  </si>
  <si>
    <t>Кемеровская область, г. Новокузнецк, ул. Зорге, д. 42, кв. 55</t>
  </si>
  <si>
    <t>42:30:0501002:2060</t>
  </si>
  <si>
    <t>Кемеровская область, г Новокузнецк, ул Зорге, д 42, кв 80</t>
  </si>
  <si>
    <t>Кемеровская область, г. Новокузнецк, ул. Зорге, д. 42, кв. 80</t>
  </si>
  <si>
    <t>42:30:0501002:2062</t>
  </si>
  <si>
    <t>Кемеровская область, г Новокузнецк, ул Зорге, д 42, кв 84</t>
  </si>
  <si>
    <t>Кемеровская область, г. Новокузнецк, ул. Зорге, д. 42, кв. 84</t>
  </si>
  <si>
    <t>42:30:0501002:2065</t>
  </si>
  <si>
    <t>Кемеровская область, г Новокузнецк, ул Зорге, д 42, кв 89</t>
  </si>
  <si>
    <t>Кемеровская область, г. Новокузнецк, ул. Зорге, д. 42, кв. 89</t>
  </si>
  <si>
    <t>42:30:0501002:2067</t>
  </si>
  <si>
    <t>Кемеровская область, г Новокузнецк, ул Зорге, д 42, кв 93</t>
  </si>
  <si>
    <t>Кемеровская область, г. Новокузнецк, ул. Зорге, д. 42, кв. 93</t>
  </si>
  <si>
    <t>42:30:0501002:2071</t>
  </si>
  <si>
    <t>Кемеровская область, г Новокузнецк, ул Зорге, д 42, кв 104</t>
  </si>
  <si>
    <t>Кемеровская область, г. Новокузнецк, ул. Зорге, д. 42, кв. 104</t>
  </si>
  <si>
    <t>42:30:0501002:2072</t>
  </si>
  <si>
    <t>Кемеровская область, г Новокузнецк, ул Зорге, д 42, кв 106</t>
  </si>
  <si>
    <t>Кемеровская область, г. Новокузнецк, ул. Зорге, д. 42, кв. 106</t>
  </si>
  <si>
    <t>42:30:0501002:2091</t>
  </si>
  <si>
    <t>Кемеровская область, г Новокузнецк, ул Зорге, д 42, кв 158</t>
  </si>
  <si>
    <t>Кемеровская область, г. Новокузнецк, ул. Зорге, д. 42, кв. 158</t>
  </si>
  <si>
    <t>42:30:0501002:2094</t>
  </si>
  <si>
    <t>42:30:0501002:138</t>
  </si>
  <si>
    <t>Кемеровская область, г Новокузнецк, ул Зорге, д 46, кв 58</t>
  </si>
  <si>
    <t>Кемеровская область, г. Новокузнецк, ул. Зорге, д. 46, кв. 58</t>
  </si>
  <si>
    <t>улица Зорге, д.46</t>
  </si>
  <si>
    <t>42:30:0501002:2095</t>
  </si>
  <si>
    <t>Кемеровская область, г Новокузнецк, ул Зорге, д 46, кв 59</t>
  </si>
  <si>
    <t>Кемеровская область, г. Новокузнецк, ул. Зорге, д. 46, кв. 59</t>
  </si>
  <si>
    <t>42:30:0501002:2098</t>
  </si>
  <si>
    <t>Кемеровская область, г Новокузнецк, ул Зорге, д 46, кв 70</t>
  </si>
  <si>
    <t>Кемеровская область, г. Новокузнецк, ул. Зорге, д. 46, кв. 70</t>
  </si>
  <si>
    <t>42:30:0501002:2103</t>
  </si>
  <si>
    <t>Кемеровская область, г Новокузнецк, ул Зорге, д 46, кв 80</t>
  </si>
  <si>
    <t>Кемеровская область, г. Новокузнецк, ул. Зорге, д. 46, кв. 80</t>
  </si>
  <si>
    <t>42:30:0501002:2106</t>
  </si>
  <si>
    <t>Кемеровская область, г Новокузнецк, ул Зорге, д 46, кв 89</t>
  </si>
  <si>
    <t>Кемеровская область, г. Новокузнецк, ул. Зорге, д. 46, кв. 89</t>
  </si>
  <si>
    <t>42:30:0501002:2108</t>
  </si>
  <si>
    <t>Кемеровская область, г Новокузнецк, ул Зорге, д 46, кв 92</t>
  </si>
  <si>
    <t>Кемеровская область, г. Новокузнецк, ул. Зорге, д. 46, кв. 92</t>
  </si>
  <si>
    <t>42:30:0501002:2109</t>
  </si>
  <si>
    <t>Кемеровская область, г Новокузнецк, ул Зорге, д 46, кв 95</t>
  </si>
  <si>
    <t>Кемеровская область, г. Новокузнецк, ул. Зорге, д. 46, кв. 95</t>
  </si>
  <si>
    <t>42:30:0501002:2113</t>
  </si>
  <si>
    <t>Кемеровская область, г Новокузнецк, ул Зорге, д 46, кв 112</t>
  </si>
  <si>
    <t>Кемеровская область, г. Новокузнецк, ул. Зорге, д. 46, кв. 112</t>
  </si>
  <si>
    <t>42:30:0501002:2114</t>
  </si>
  <si>
    <t>Кемеровская область, г Новокузнецк, ул Зорге, д 46, кв 117</t>
  </si>
  <si>
    <t>Кемеровская область, г. Новокузнецк, ул. Зорге, д. 46, кв. 117</t>
  </si>
  <si>
    <t>42:30:0501002:2118</t>
  </si>
  <si>
    <t>Кемеровская область, г Новокузнецк, ул Зорге, д 46, кв 125</t>
  </si>
  <si>
    <t>Кемеровская область, г. Новокузнецк, ул. Зорге, д. 46, кв. 125</t>
  </si>
  <si>
    <t>42:30:0501002:2121</t>
  </si>
  <si>
    <t>Кемеровская область, г Новокузнецк, ул Зорге, д 46, кв 129</t>
  </si>
  <si>
    <t>Кемеровская область, г. Новокузнецк, ул. Зорге, д. 46, кв. 129</t>
  </si>
  <si>
    <t>42:30:0501002:2122</t>
  </si>
  <si>
    <t>Кемеровская область, г Новокузнецк, ул Зорге, д 46, кв 131</t>
  </si>
  <si>
    <t>Кемеровская область, г. Новокузнецк, ул. Зорге, д. 46, кв. 131</t>
  </si>
  <si>
    <t>42:30:0501002:2125</t>
  </si>
  <si>
    <t>Кемеровская область, г Новокузнецк, ул Зорге, д 46, кв 140</t>
  </si>
  <si>
    <t>Кемеровская область, г. Новокузнецк, ул. Зорге, д. 46, кв. 140</t>
  </si>
  <si>
    <t>42:30:0501002:2132</t>
  </si>
  <si>
    <t>Кемеровская область, г Новокузнецк, ул Зорге, д 46, кв 156</t>
  </si>
  <si>
    <t>Кемеровская область, г. Новокузнецк, ул. Зорге, д. 46, кв. 156</t>
  </si>
  <si>
    <t>42:30:0501002:2137</t>
  </si>
  <si>
    <t>Кемеровская область, г Новокузнецк, ул Зорге, д 46, кв 168</t>
  </si>
  <si>
    <t>Кемеровская область, г. Новокузнецк, ул. Зорге, д. 46, кв. 168</t>
  </si>
  <si>
    <t>42:30:0501002:2143</t>
  </si>
  <si>
    <t>Кемеровская область, г Новокузнецк, ул Зорге, д 46, кв 182</t>
  </si>
  <si>
    <t>Кемеровская область, г. Новокузнецк, ул. Зорге, д. 46, кв. 182</t>
  </si>
  <si>
    <t>42:30:0501002:2145</t>
  </si>
  <si>
    <t>Кемеровская область, г Новокузнецк, ул Зорге, д 46, кв 185</t>
  </si>
  <si>
    <t>Кемеровская область, г. Новокузнецк, ул. Зорге, д. 46, кв. 185</t>
  </si>
  <si>
    <t>42:30:0501002:2148</t>
  </si>
  <si>
    <t>Кемеровская область, г Новокузнецк, ул Зорге, д 46, кв 191</t>
  </si>
  <si>
    <t>Кемеровская область, г. Новокузнецк, ул. Зорге, д. 46, кв. 191</t>
  </si>
  <si>
    <t>42:30:0501002:215</t>
  </si>
  <si>
    <t>17.12.2010</t>
  </si>
  <si>
    <t>Кемеровская область, г Новокузнецк, пр-кт Шахтеров, д 9, кв 38</t>
  </si>
  <si>
    <t>Кемеровская область, г. Новокузнецк, пр-кт. Шахтеров, д. 9, кв. 38</t>
  </si>
  <si>
    <t>42:30:0501002:2151</t>
  </si>
  <si>
    <t>Кемеровская область, г Новокузнецк, ул Зорге, д 46, кв 200</t>
  </si>
  <si>
    <t>Кемеровская область, г. Новокузнецк, ул. Зорге, д. 46, кв. 200</t>
  </si>
  <si>
    <t>42:30:0501002:2152</t>
  </si>
  <si>
    <t>Кемеровская область, г Новокузнецк, ул Зорге, д 46, кв 201</t>
  </si>
  <si>
    <t>Кемеровская область, г. Новокузнецк, ул. Зорге, д. 46, кв. 201</t>
  </si>
  <si>
    <t>42:30:0501002:2163</t>
  </si>
  <si>
    <t>Кемеровская область, г Новокузнецк, ул Зорге, д 46, кв 226</t>
  </si>
  <si>
    <t>Кемеровская область, г. Новокузнецк, ул. Зорге, д. 46, кв. 226</t>
  </si>
  <si>
    <t>42:30:0501002:2164</t>
  </si>
  <si>
    <t>Кемеровская область, г Новокузнецк, ул Зорге, д 46, кв 227</t>
  </si>
  <si>
    <t>Кемеровская область, г. Новокузнецк, ул. Зорге, д. 46, кв. 227</t>
  </si>
  <si>
    <t>42:30:0501002:2165</t>
  </si>
  <si>
    <t>Кемеровская область, г Новокузнецк, ул Зорге, д 46, кв 232</t>
  </si>
  <si>
    <t>Кемеровская область, г. Новокузнецк, ул. Зорге, д. 46, кв. 232</t>
  </si>
  <si>
    <t>42:30:0501002:2246</t>
  </si>
  <si>
    <t>Кемеровская область, г Новокузнецк, ул Зорге, д 46, кв 195</t>
  </si>
  <si>
    <t>Кемеровская область, г. Новокузнецк, ул. Зорге, д. 46, кв. 195</t>
  </si>
  <si>
    <t>42:30:0501002:2250</t>
  </si>
  <si>
    <t>Кемеровская область, г Новокузнецк, ул Зорге, д 46, кв 22</t>
  </si>
  <si>
    <t>Кемеровская область, г. Новокузнецк, ул. Зорге, д. 46, кв. 22</t>
  </si>
  <si>
    <t>42:30:0501002:2281</t>
  </si>
  <si>
    <t>Кемеровская область, г Новокузнецк, ул Зорге, д 46, кв 8</t>
  </si>
  <si>
    <t>Кемеровская область, г. Новокузнецк, ул. Зорге, д. 46, кв. 8</t>
  </si>
  <si>
    <t>42:30:0501002:2290</t>
  </si>
  <si>
    <t>Кемеровская область, г Новокузнецк, ул Зорге, д 46, кв 40</t>
  </si>
  <si>
    <t>Кемеровская область, г. Новокузнецк, ул. Зорге, д. 46, кв. 40</t>
  </si>
  <si>
    <t>42:30:0501002:2292</t>
  </si>
  <si>
    <t>Кемеровская область, г Новокузнецк, ул Зорге, д 46, кв 46</t>
  </si>
  <si>
    <t>Кемеровская область, г. Новокузнецк, ул. Зорге, д. 46, кв. 46</t>
  </si>
  <si>
    <t>42:30:0501002:2293</t>
  </si>
  <si>
    <t>Кемеровская область, г Новокузнецк, ул Зорге, д 46, кв 47</t>
  </si>
  <si>
    <t>Кемеровская область, г. Новокузнецк, ул. Зорге, д. 46, кв. 47</t>
  </si>
  <si>
    <t>42:30:0501002:231</t>
  </si>
  <si>
    <t>05.03.2011</t>
  </si>
  <si>
    <t>Кемеровская область, г Новокузнецк, ул Зорге, д 50, кв 80</t>
  </si>
  <si>
    <t>Кемеровская область, г. Новокузнецк, ул. Зорге, д. 50, кв. 80</t>
  </si>
  <si>
    <t>42:30:0501002:2312</t>
  </si>
  <si>
    <t>42:30:0501002:143</t>
  </si>
  <si>
    <t>Кемеровская область, г Новокузнецк, ул Зорге, д 48, кв 8</t>
  </si>
  <si>
    <t>Кемеровская область, г. Новокузнецк, ул. Зорге, д. 48, кв. 8</t>
  </si>
  <si>
    <t>улица Зорге, д.48</t>
  </si>
  <si>
    <t>42:30:0501002:2315</t>
  </si>
  <si>
    <t>Кемеровская область, г Новокузнецк, ул Зорге, д 48, кв 12</t>
  </si>
  <si>
    <t>Кемеровская область, г. Новокузнецк, ул. Зорге, д. 48, кв. 12</t>
  </si>
  <si>
    <t>42:30:0501002:2316</t>
  </si>
  <si>
    <t>Кемеровская область, г Новокузнецк, ул Зорге, д 48, кв 13</t>
  </si>
  <si>
    <t>Кемеровская область, г. Новокузнецк, ул. Зорге, д. 48, кв. 13</t>
  </si>
  <si>
    <t>42:30:0501002:2317</t>
  </si>
  <si>
    <t>Кемеровская область, г Новокузнецк, ул Зорге, д 48, кв 14</t>
  </si>
  <si>
    <t>Кемеровская область, г. Новокузнецк, ул. Зорге, д. 48, кв. 14</t>
  </si>
  <si>
    <t>42:30:0501002:2319</t>
  </si>
  <si>
    <t>Кемеровская область, г Новокузнецк, ул Зорге, д 48, кв 17</t>
  </si>
  <si>
    <t>Кемеровская область, г. Новокузнецк, ул. Зорге, д. 48, кв. 17</t>
  </si>
  <si>
    <t>42:30:0501002:2320</t>
  </si>
  <si>
    <t>Кемеровская область, г Новокузнецк, ул Зорге, д 48, кв 18</t>
  </si>
  <si>
    <t>Кемеровская область, г. Новокузнецк, ул. Зорге, д. 48, кв. 18</t>
  </si>
  <si>
    <t>42:30:0501002:2324</t>
  </si>
  <si>
    <t>Кемеровская область, г Новокузнецк, ул Зорге, д 48, кв 40</t>
  </si>
  <si>
    <t>Кемеровская область, г. Новокузнецк, ул. Зорге, д. 48, кв. 40</t>
  </si>
  <si>
    <t>42:30:0501002:2328</t>
  </si>
  <si>
    <t>Кемеровская область, г Новокузнецк, ул Зорге, д 48, кв 47</t>
  </si>
  <si>
    <t>Кемеровская область, г. Новокузнецк, ул. Зорге, д. 48, кв. 47</t>
  </si>
  <si>
    <t>42:30:0501002:2330</t>
  </si>
  <si>
    <t>Кемеровская область, г Новокузнецк, ул Зорге, д 48, кв 51</t>
  </si>
  <si>
    <t>Кемеровская область, г. Новокузнецк, ул. Зорге, д. 48, кв. 51</t>
  </si>
  <si>
    <t>42:30:0501002:2333</t>
  </si>
  <si>
    <t>Кемеровская область, г Новокузнецк, ул Зорге, д 48, кв 56</t>
  </si>
  <si>
    <t>Кемеровская область, г. Новокузнецк, ул. Зорге, д. 48, кв. 56</t>
  </si>
  <si>
    <t>42:30:0501002:2337</t>
  </si>
  <si>
    <t>Кемеровская область, г Новокузнецк, ул Зорге, д 48, кв 63</t>
  </si>
  <si>
    <t>Кемеровская область, г. Новокузнецк, ул. Зорге, д. 48, кв. 63</t>
  </si>
  <si>
    <t>42:30:0501002:2338</t>
  </si>
  <si>
    <t>Кемеровская область, г Новокузнецк, ул Зорге, д 48, кв 64</t>
  </si>
  <si>
    <t>Кемеровская область, г. Новокузнецк, ул. Зорге, д. 48, кв. 64</t>
  </si>
  <si>
    <t>42:30:0501002:2344</t>
  </si>
  <si>
    <t>Кемеровская область, г Новокузнецк, ул Зорге, д 48, кв 79</t>
  </si>
  <si>
    <t>Кемеровская область, г. Новокузнецк, ул. Зорге, д. 48, кв. 79</t>
  </si>
  <si>
    <t>42:30:0501002:2348</t>
  </si>
  <si>
    <t>Кемеровская область, г Новокузнецк, ул Зорге, д 48, кв 84</t>
  </si>
  <si>
    <t>Кемеровская область, г. Новокузнецк, ул. Зорге, д. 48, кв. 84</t>
  </si>
  <si>
    <t>42:30:0501002:2350</t>
  </si>
  <si>
    <t>Кемеровская область, г Новокузнецк, ул Зорге, д 48, кв 88</t>
  </si>
  <si>
    <t>Кемеровская область, г. Новокузнецк, ул. Зорге, д. 48, кв. 88</t>
  </si>
  <si>
    <t>42:30:0501002:2352</t>
  </si>
  <si>
    <t>Кемеровская область, г Новокузнецк, ул Зорге, д 48, кв 91</t>
  </si>
  <si>
    <t>Кемеровская область, г. Новокузнецк, ул. Зорге, д. 48, кв. 91</t>
  </si>
  <si>
    <t>42:30:0501002:2353</t>
  </si>
  <si>
    <t>Кемеровская область, г Новокузнецк, ул Зорге, д 48, кв 92</t>
  </si>
  <si>
    <t>Кемеровская область, г. Новокузнецк, ул. Зорге, д. 48, кв. 92</t>
  </si>
  <si>
    <t>42:30:0501002:2354</t>
  </si>
  <si>
    <t>Кемеровская область, г Новокузнецк, ул Зорге, д 48, кв 93</t>
  </si>
  <si>
    <t>Кемеровская область, г. Новокузнецк, ул. Зорге, д. 48, кв. 93</t>
  </si>
  <si>
    <t>42:30:0501002:2355</t>
  </si>
  <si>
    <t>Кемеровская область, г Новокузнецк, ул Зорге, д 48, кв 95</t>
  </si>
  <si>
    <t>Кемеровская область, г. Новокузнецк, ул. Зорге, д. 48, кв. 95</t>
  </si>
  <si>
    <t>42:30:0501002:2356</t>
  </si>
  <si>
    <t>Кемеровская область, г Новокузнецк, ул Зорге, д 48, кв 97</t>
  </si>
  <si>
    <t>Кемеровская область, г. Новокузнецк, ул. Зорге, д. 48, кв. 97</t>
  </si>
  <si>
    <t>42:30:0501002:2364</t>
  </si>
  <si>
    <t>Кемеровская область, г Новокузнецк, ул Зорге, д 48, кв 116</t>
  </si>
  <si>
    <t>Кемеровская область, г. Новокузнецк, ул. Зорге, д. 48, кв. 116</t>
  </si>
  <si>
    <t>42:30:0501002:2365</t>
  </si>
  <si>
    <t>Кемеровская область, г Новокузнецк, ул Зорге, д 48, кв 118</t>
  </si>
  <si>
    <t>Кемеровская область, г. Новокузнецк, ул. Зорге, д. 48, кв. 118</t>
  </si>
  <si>
    <t>42:30:0501002:2367</t>
  </si>
  <si>
    <t>Кемеровская область, г Новокузнецк, ул Зорге, д 48, кв 122</t>
  </si>
  <si>
    <t>Кемеровская область, г. Новокузнецк, ул. Зорге, д. 48, кв. 122</t>
  </si>
  <si>
    <t>42:30:0501002:2368</t>
  </si>
  <si>
    <t>Кемеровская область, г Новокузнецк, ул Зорге, д 48, кв 126</t>
  </si>
  <si>
    <t>Кемеровская область, г. Новокузнецк, ул. Зорге, д. 48, кв. 126</t>
  </si>
  <si>
    <t>42:30:0501002:2369</t>
  </si>
  <si>
    <t>Кемеровская область, г Новокузнецк, ул Зорге, д 48, кв 127</t>
  </si>
  <si>
    <t>Кемеровская область, г. Новокузнецк, ул. Зорге, д. 48, кв. 127</t>
  </si>
  <si>
    <t>42:30:0501002:2375</t>
  </si>
  <si>
    <t>Кемеровская область, г Новокузнецк, ул Зорге, д 48, кв 143</t>
  </si>
  <si>
    <t>Кемеровская область, г. Новокузнецк, ул. Зорге, д. 48, кв. 143</t>
  </si>
  <si>
    <t>42:30:0501002:2376</t>
  </si>
  <si>
    <t>Кемеровская область, г Новокузнецк, ул Зорге, д 48, кв 146</t>
  </si>
  <si>
    <t>Кемеровская область, г. Новокузнецк, ул. Зорге, д. 48, кв. 146</t>
  </si>
  <si>
    <t>42:30:0501002:2377</t>
  </si>
  <si>
    <t>Кемеровская область, г Новокузнецк, ул Зорге, д 48, кв 147</t>
  </si>
  <si>
    <t>Кемеровская область, г. Новокузнецк, ул. Зорге, д. 48, кв. 147</t>
  </si>
  <si>
    <t>42:30:0501002:2378</t>
  </si>
  <si>
    <t>Кемеровская область, г Новокузнецк, ул Зорге, д 48, кв 149</t>
  </si>
  <si>
    <t>Кемеровская область, г. Новокузнецк, ул. Зорге, д. 48, кв. 149</t>
  </si>
  <si>
    <t>42:30:0501002:2382</t>
  </si>
  <si>
    <t>Кемеровская область, г Новокузнецк, ул Зорге, д 48, кв 159</t>
  </si>
  <si>
    <t>Кемеровская область, г. Новокузнецк, ул. Зорге, д. 48, кв. 159</t>
  </si>
  <si>
    <t>42:30:0501002:2384</t>
  </si>
  <si>
    <t>Кемеровская область, г Новокузнецк, ул Зорге, д 48, кв 168</t>
  </si>
  <si>
    <t>Кемеровская область, г. Новокузнецк, ул. Зорге, д. 48, кв. 168</t>
  </si>
  <si>
    <t>42:30:0501002:2387</t>
  </si>
  <si>
    <t>Кемеровская область, г Новокузнецк, ул Зорге, д 48, кв 175</t>
  </si>
  <si>
    <t>Кемеровская область, г. Новокузнецк, ул. Зорге, д. 48, кв. 175</t>
  </si>
  <si>
    <t>42:30:0501002:2391</t>
  </si>
  <si>
    <t>Кемеровская область, г Новокузнецк, ул Зорге, д 48, кв 182</t>
  </si>
  <si>
    <t>Кемеровская область, г. Новокузнецк, ул. Зорге, д. 48, кв. 182</t>
  </si>
  <si>
    <t>42:30:0501002:2398</t>
  </si>
  <si>
    <t>Кемеровская область, г Новокузнецк, ул Зорге, д 48, кв 197</t>
  </si>
  <si>
    <t>Кемеровская область, г. Новокузнецк, ул. Зорге, д. 48, кв. 197</t>
  </si>
  <si>
    <t>42:30:0501002:2405</t>
  </si>
  <si>
    <t>Кемеровская область, г Новокузнецк, ул Зорге, д 48, кв 211</t>
  </si>
  <si>
    <t>Кемеровская область, г. Новокузнецк, ул. Зорге, д. 48, кв. 211</t>
  </si>
  <si>
    <t>42:30:0501002:2406</t>
  </si>
  <si>
    <t>Кемеровская область, г Новокузнецк, ул Зорге, д 48, кв 214</t>
  </si>
  <si>
    <t>Кемеровская область, г. Новокузнецк, ул. Зорге, д. 48, кв. 214</t>
  </si>
  <si>
    <t>42:30:0501002:2407</t>
  </si>
  <si>
    <t>Кемеровская область, г Новокузнецк, ул Зорге, д 48, кв 218</t>
  </si>
  <si>
    <t>Кемеровская область, г. Новокузнецк, ул. Зорге, д. 48, кв. 218</t>
  </si>
  <si>
    <t>42:30:0501002:2411</t>
  </si>
  <si>
    <t>Кемеровская область, г Новокузнецк, ул Зорге, д 48, кв 224</t>
  </si>
  <si>
    <t>Кемеровская область, г. Новокузнецк, ул. Зорге, д. 48, кв. 224</t>
  </si>
  <si>
    <t>42:30:0501002:2413</t>
  </si>
  <si>
    <t>Кемеровская область, г Новокузнецк, ул Зорге, д 48, кв 229</t>
  </si>
  <si>
    <t>Кемеровская область, г. Новокузнецк, ул. Зорге, д. 48, кв. 229</t>
  </si>
  <si>
    <t>42:30:0501002:2418</t>
  </si>
  <si>
    <t>Кемеровская область, г Новокузнецк, ул Зорге, д 48, кв 237</t>
  </si>
  <si>
    <t>Кемеровская область, г. Новокузнецк, ул. Зорге, д. 48, кв. 237</t>
  </si>
  <si>
    <t>42:30:0501002:2435</t>
  </si>
  <si>
    <t>Кемеровская область, г Новокузнецк, ул Зорге, д 48, кв 215</t>
  </si>
  <si>
    <t>Кемеровская область, г. Новокузнецк, ул. Зорге, д. 48, кв. 215</t>
  </si>
  <si>
    <t>42:30:0501002:2443</t>
  </si>
  <si>
    <t>Кемеровская область, г Новокузнецк, ул Зорге, д 48, кв 85</t>
  </si>
  <si>
    <t>Кемеровская область, г. Новокузнецк, ул. Зорге, д. 48, кв. 85</t>
  </si>
  <si>
    <t>42:30:0501002:2477</t>
  </si>
  <si>
    <t>Кемеровская область, г Новокузнецк, ул Зорге, д 48, кв 117</t>
  </si>
  <si>
    <t>Кемеровская область, г. Новокузнецк, ул. Зорге, д. 48, кв. 117</t>
  </si>
  <si>
    <t>42:30:0501002:253</t>
  </si>
  <si>
    <t>42:30:0501002:121</t>
  </si>
  <si>
    <t>Кемеровская область, г Новокузнецк, ул Зорге, д 44, кв 187</t>
  </si>
  <si>
    <t>Кемеровская область, г. Новокузнецк, ул. Зорге, д. 44, кв. 187</t>
  </si>
  <si>
    <t>улица Зорге, д.44</t>
  </si>
  <si>
    <t>42:30:0501002:2559</t>
  </si>
  <si>
    <t>42:30:0501002:141</t>
  </si>
  <si>
    <t>Кемеровская область, г Новокузнецк, ул Зорге, д 26, кв 2</t>
  </si>
  <si>
    <t>Кемеровская область, г. Новокузнецк, ул. Зорге, д. 26, кв. 2</t>
  </si>
  <si>
    <t>улица Зорге, д.26</t>
  </si>
  <si>
    <t>42:30:0501002:2582</t>
  </si>
  <si>
    <t>Кемеровская область, г Новокузнецк, ул Зорге, д 26, кв 1</t>
  </si>
  <si>
    <t>Кемеровская область, г. Новокузнецк, ул. Зорге, д. 26, кв. 1</t>
  </si>
  <si>
    <t>42:30:0501002:2592</t>
  </si>
  <si>
    <t>Кемеровская область, г Новокузнецк, ул Зорге, д 26, кв 29</t>
  </si>
  <si>
    <t>Кемеровская область, г. Новокузнецк, ул. Зорге, д. 26, кв. 29</t>
  </si>
  <si>
    <t>42:30:0501002:2593</t>
  </si>
  <si>
    <t>Кемеровская область, г Новокузнецк, ул Зорге, д 26, кв 30</t>
  </si>
  <si>
    <t>Кемеровская область, г. Новокузнецк, ул. Зорге, д. 26, кв. 30</t>
  </si>
  <si>
    <t>42:30:0501002:2595</t>
  </si>
  <si>
    <t>Кемеровская область, г Новокузнецк, ул Зорге, д 26, кв 36</t>
  </si>
  <si>
    <t>Кемеровская область, г. Новокузнецк, ул. Зорге, д. 26, кв. 36</t>
  </si>
  <si>
    <t>42:30:0501002:2599</t>
  </si>
  <si>
    <t>Кемеровская область, г Новокузнецк, ул Зорге, д 26, кв 140</t>
  </si>
  <si>
    <t>Кемеровская область, г. Новокузнецк, ул. Зорге, д. 26, кв. 140</t>
  </si>
  <si>
    <t>42:30:0501002:2600</t>
  </si>
  <si>
    <t>Кемеровская область, г Новокузнецк, ул Зорге, д 26, кв 141</t>
  </si>
  <si>
    <t>Кемеровская область, г. Новокузнецк, ул. Зорге, д. 26, кв. 141</t>
  </si>
  <si>
    <t>42:30:0501002:2603</t>
  </si>
  <si>
    <t>Кемеровская область, г Новокузнецк, ул Зорге, д 26, кв 150</t>
  </si>
  <si>
    <t>Кемеровская область, г. Новокузнецк, ул. Зорге, д. 26, кв. 150</t>
  </si>
  <si>
    <t>42:30:0501002:2612</t>
  </si>
  <si>
    <t>Кемеровская область, г Новокузнецк, ул Зорге, д 26, кв 50</t>
  </si>
  <si>
    <t>Кемеровская область, г. Новокузнецк, ул. Зорге, д. 26, кв. 50</t>
  </si>
  <si>
    <t>42:30:0501002:2613</t>
  </si>
  <si>
    <t>Кемеровская область, г Новокузнецк, ул Зорге, д 26, кв 54</t>
  </si>
  <si>
    <t>Кемеровская область, г. Новокузнецк, ул. Зорге, д. 26, кв. 54</t>
  </si>
  <si>
    <t>42:30:0501002:2617</t>
  </si>
  <si>
    <t>Кемеровская область, г Новокузнецк, ул Зорге, д 26, кв 66</t>
  </si>
  <si>
    <t>Кемеровская область, г. Новокузнецк, ул. Зорге, д. 26, кв. 66</t>
  </si>
  <si>
    <t>42:30:0501002:2619</t>
  </si>
  <si>
    <t>Кемеровская область, г Новокузнецк, ул Зорге, д 26, кв 73</t>
  </si>
  <si>
    <t>Кемеровская область, г. Новокузнецк, ул. Зорге, д. 26, кв. 73</t>
  </si>
  <si>
    <t>42:30:0501002:2621</t>
  </si>
  <si>
    <t>Кемеровская область, г Новокузнецк, ул Зорге, д 26, кв 76</t>
  </si>
  <si>
    <t>Кемеровская область, г. Новокузнецк, ул. Зорге, д. 26, кв. 76</t>
  </si>
  <si>
    <t>42:30:0501002:2623</t>
  </si>
  <si>
    <t>Кемеровская область, г Новокузнецк, ул Зорге, д 26, кв 78</t>
  </si>
  <si>
    <t>Кемеровская область, г. Новокузнецк, ул. Зорге, д. 26, кв. 78</t>
  </si>
  <si>
    <t>42:30:0501002:2629</t>
  </si>
  <si>
    <t>Кемеровская область, г Новокузнецк, ул Зорге, д 26, кв 99</t>
  </si>
  <si>
    <t>Кемеровская область, г. Новокузнецк, ул. Зорге, д. 26, кв. 99</t>
  </si>
  <si>
    <t>42:30:0501002:2633</t>
  </si>
  <si>
    <t>Кемеровская область, г Новокузнецк, ул Зорге, д 26, кв 110</t>
  </si>
  <si>
    <t>Кемеровская область, г. Новокузнецк, ул. Зорге, д. 26, кв. 110</t>
  </si>
  <si>
    <t>42:30:0501002:2634</t>
  </si>
  <si>
    <t>Кемеровская область, г Новокузнецк, ул Зорге, д 26, кв 112</t>
  </si>
  <si>
    <t>Кемеровская область, г. Новокузнецк, ул. Зорге, д. 26, кв. 112</t>
  </si>
  <si>
    <t>42:30:0501002:2635</t>
  </si>
  <si>
    <t>Кемеровская область, г Новокузнецк, ул Зорге, д 26, кв 113</t>
  </si>
  <si>
    <t>Кемеровская область, г. Новокузнецк, ул. Зорге, д. 26, кв. 113</t>
  </si>
  <si>
    <t>42:30:0501002:2640</t>
  </si>
  <si>
    <t>Кемеровская область, г Новокузнецк, ул Зорге, д 26, кв 130</t>
  </si>
  <si>
    <t>Кемеровская область, г. Новокузнецк, ул. Зорге, д. 26, кв. 130</t>
  </si>
  <si>
    <t>42:30:0501002:2642</t>
  </si>
  <si>
    <t>Кемеровская область, г Новокузнецк, ул Зорге, д 26, кв 133</t>
  </si>
  <si>
    <t>Кемеровская область, г. Новокузнецк, ул. Зорге, д. 26, кв. 133</t>
  </si>
  <si>
    <t>42:30:0501002:2643</t>
  </si>
  <si>
    <t>Кемеровская область, г Новокузнецк, ул Зорге, д 26, кв 134</t>
  </si>
  <si>
    <t>Кемеровская область, г. Новокузнецк, ул. Зорге, д. 26, кв. 134</t>
  </si>
  <si>
    <t>42:30:0501002:2646</t>
  </si>
  <si>
    <t>42:30:0501002:123</t>
  </si>
  <si>
    <t>Кемеровская область, г Новокузнецк, ул Новобайдаевская, д 15, кв 44</t>
  </si>
  <si>
    <t>Кемеровская область, г. Новокузнецк, ул. Новобайдаевская, д. 15, кв. 44</t>
  </si>
  <si>
    <t>улица Новобайдаевская, д.15</t>
  </si>
  <si>
    <t>42:30:0501002:2648</t>
  </si>
  <si>
    <t>Кемеровская область, г Новокузнецк, ул Новобайдаевская, д 15, кв 51</t>
  </si>
  <si>
    <t>Кемеровская область, г. Новокузнецк, ул. Новобайдаевская, д. 15, кв. 51</t>
  </si>
  <si>
    <t>42:30:0501002:2675</t>
  </si>
  <si>
    <t>Кемеровская область, г Новокузнецк, ул Новобайдаевская, д 15, кв 58</t>
  </si>
  <si>
    <t>Кемеровская область, г. Новокузнецк, ул. Новобайдаевская, д. 15, кв. 58</t>
  </si>
  <si>
    <t>42:30:0501002:2681</t>
  </si>
  <si>
    <t>Кемеровская область, г Новокузнецк, ул Новобайдаевская, д 15, кв 3</t>
  </si>
  <si>
    <t>Кемеровская область, г. Новокузнецк, ул. Новобайдаевская, д. 15, кв. 3</t>
  </si>
  <si>
    <t>42:30:0501002:2691</t>
  </si>
  <si>
    <t>Кемеровская область, г Новокузнецк, ул Новобайдаевская, д 15, кв 8</t>
  </si>
  <si>
    <t>Кемеровская область, г. Новокузнецк, ул. Новобайдаевская, д. 15, кв. 8</t>
  </si>
  <si>
    <t>42:30:0501002:2695</t>
  </si>
  <si>
    <t>Кемеровская область, г Новокузнецк, ул Новобайдаевская, д 15, кв 14</t>
  </si>
  <si>
    <t>Кемеровская область, г. Новокузнецк, ул. Новобайдаевская, д. 15, кв. 14</t>
  </si>
  <si>
    <t>42:30:0501002:2697</t>
  </si>
  <si>
    <t>Кемеровская область, г Новокузнецк, ул Новобайдаевская, д 15, кв 20</t>
  </si>
  <si>
    <t>Кемеровская область, г. Новокузнецк, ул. Новобайдаевская, д. 15, кв. 20</t>
  </si>
  <si>
    <t>42:30:0501002:2701</t>
  </si>
  <si>
    <t>Кемеровская область, г Новокузнецк, ул Новобайдаевская, д 15, кв 35</t>
  </si>
  <si>
    <t>Кемеровская область, г. Новокузнецк, ул. Новобайдаевская, д. 15, кв. 35</t>
  </si>
  <si>
    <t>42:30:0501002:2716</t>
  </si>
  <si>
    <t>42:30:0501002:139</t>
  </si>
  <si>
    <t>Кемеровская область, г Новокузнецк, пр-кт Шахтеров, д 3, кв 44</t>
  </si>
  <si>
    <t>Кемеровская область, г. Новокузнецк, пр-кт. Шахтеров, д. 3, кв. 44</t>
  </si>
  <si>
    <t>проспект Шахтеров, д.3</t>
  </si>
  <si>
    <t>42:30:0501002:2717</t>
  </si>
  <si>
    <t>Кемеровская область, г Новокузнецк, пр-кт Шахтеров, д 3, кв 129</t>
  </si>
  <si>
    <t>Кемеровская область, г. Новокузнецк, пр-кт. Шахтеров, д. 3, кв. 129</t>
  </si>
  <si>
    <t>42:30:0501002:2733</t>
  </si>
  <si>
    <t>Кемеровская область, г Новокузнецк, пр-кт Шахтеров, д 3, кв 6</t>
  </si>
  <si>
    <t>Кемеровская область, г. Новокузнецк, пр-кт. Шахтеров, д. 3, кв. 6</t>
  </si>
  <si>
    <t>42:30:0501002:2778</t>
  </si>
  <si>
    <t>Кемеровская область, г Новокузнецк, пр-кт Шахтеров, д 3, кв 17</t>
  </si>
  <si>
    <t>Кемеровская область, г. Новокузнецк, пр-кт. Шахтеров, д. 3, кв. 17</t>
  </si>
  <si>
    <t>42:30:0501002:2786</t>
  </si>
  <si>
    <t>Кемеровская область, г Новокузнецк, пр-кт Шахтеров, д 3, кв 36</t>
  </si>
  <si>
    <t>Кемеровская область, г. Новокузнецк, пр-кт. Шахтеров, д. 3, кв. 36</t>
  </si>
  <si>
    <t>42:30:0501002:2787</t>
  </si>
  <si>
    <t>Кемеровская область, г Новокузнецк, пр-кт Шахтеров, д 3, кв 39</t>
  </si>
  <si>
    <t>Кемеровская область, г. Новокузнецк, пр-кт. Шахтеров, д. 3, кв. 39</t>
  </si>
  <si>
    <t>42:30:0501002:2788</t>
  </si>
  <si>
    <t>Кемеровская область, г Новокузнецк, пр-кт Шахтеров, д 3, кв 42</t>
  </si>
  <si>
    <t>Кемеровская область, г. Новокузнецк, пр-кт. Шахтеров, д. 3, кв. 42</t>
  </si>
  <si>
    <t>42:30:0501002:2795</t>
  </si>
  <si>
    <t>Кемеровская область, г Новокузнецк, пр-кт Шахтеров, д 3, кв 53</t>
  </si>
  <si>
    <t>Кемеровская область, г. Новокузнецк, пр-кт. Шахтеров, д. 3, кв. 53</t>
  </si>
  <si>
    <t>42:30:0501002:2796</t>
  </si>
  <si>
    <t>Кемеровская область, г Новокузнецк, пр-кт Шахтеров, д 3, кв 54</t>
  </si>
  <si>
    <t>Кемеровская область, г. Новокузнецк, пр-кт. Шахтеров, д. 3, кв. 54</t>
  </si>
  <si>
    <t>42:30:0501002:2797</t>
  </si>
  <si>
    <t>Кемеровская область, г Новокузнецк, пр-кт Шахтеров, д 3, кв 57</t>
  </si>
  <si>
    <t>Кемеровская область, г. Новокузнецк, пр-кт. Шахтеров, д. 3, кв. 57</t>
  </si>
  <si>
    <t>42:30:0501002:2803</t>
  </si>
  <si>
    <t>Кемеровская область, г Новокузнецк, пр-кт Шахтеров, д 3, кв 67</t>
  </si>
  <si>
    <t>Кемеровская область, г. Новокузнецк, пр-кт. Шахтеров, д. 3, кв. 67</t>
  </si>
  <si>
    <t>42:30:0501002:2804</t>
  </si>
  <si>
    <t>Кемеровская область, г Новокузнецк, пр-кт Шахтеров, д 3, кв 68</t>
  </si>
  <si>
    <t>Кемеровская область, г. Новокузнецк, пр-кт. Шахтеров, д. 3, кв. 68</t>
  </si>
  <si>
    <t>42:30:0501002:2806</t>
  </si>
  <si>
    <t>Кемеровская область, г Новокузнецк, пр-кт Шахтеров, д 3, кв 74</t>
  </si>
  <si>
    <t>Кемеровская область, г. Новокузнецк, пр-кт. Шахтеров, д. 3, кв. 74</t>
  </si>
  <si>
    <t>42:30:0501002:2810</t>
  </si>
  <si>
    <t>Кемеровская область, г Новокузнецк, пр-кт Шахтеров, д 3, кв 79</t>
  </si>
  <si>
    <t>Кемеровская область, г. Новокузнецк, пр-кт. Шахтеров, д. 3, кв. 79</t>
  </si>
  <si>
    <t>42:30:0501002:2811</t>
  </si>
  <si>
    <t>Кемеровская область, г Новокузнецк, пр-кт Шахтеров, д 3, кв 83</t>
  </si>
  <si>
    <t>Кемеровская область, г. Новокузнецк, пр-кт. Шахтеров, д. 3, кв. 83</t>
  </si>
  <si>
    <t>42:30:0501002:2821</t>
  </si>
  <si>
    <t>Кемеровская область, г Новокузнецк, пр-кт Шахтеров, д 3, кв 113</t>
  </si>
  <si>
    <t>обл. Кемеровская, Новокузнецкий городской округ, г Новокузнецк, пр-кт Шахтеров, д 3, кв 113</t>
  </si>
  <si>
    <t>42:30:0501002:2822</t>
  </si>
  <si>
    <t>Кемеровская область, г Новокузнецк, пр-кт Шахтеров, д 3, кв 114</t>
  </si>
  <si>
    <t>Кемеровская область, г. Новокузнецк, пр-кт. Шахтеров, д. 3, кв. 114</t>
  </si>
  <si>
    <t>42:30:0501002:2823</t>
  </si>
  <si>
    <t>Кемеровская область, г Новокузнецк, пр-кт Шахтеров, д 3, кв 115</t>
  </si>
  <si>
    <t>Кемеровская область, г. Новокузнецк, пр-кт. Шахтеров, д. 3, кв. 115</t>
  </si>
  <si>
    <t>42:30:0501002:2825</t>
  </si>
  <si>
    <t>Кемеровская область, г Новокузнецк, пр-кт Шахтеров, д 3, кв 120</t>
  </si>
  <si>
    <t>Кемеровская область, г. Новокузнецк, пр-кт. Шахтеров, д. 3, кв. 120</t>
  </si>
  <si>
    <t>42:30:0501002:2826</t>
  </si>
  <si>
    <t>Кемеровская область, г Новокузнецк, пр-кт Шахтеров, д 3, кв 123</t>
  </si>
  <si>
    <t>Кемеровская область, г. Новокузнецк, пр-кт. Шахтеров, д. 3, кв. 123</t>
  </si>
  <si>
    <t>42:30:0501002:2828</t>
  </si>
  <si>
    <t>Кемеровская область, г Новокузнецк, пр-кт Шахтеров, д 3, кв 125</t>
  </si>
  <si>
    <t>Кемеровская область, г. Новокузнецк, пр-кт. Шахтеров, д. 3, кв. 125</t>
  </si>
  <si>
    <t>42:30:0501002:2830</t>
  </si>
  <si>
    <t>Кемеровская область, г Новокузнецк, пр-кт Шахтеров, д 3, кв 128</t>
  </si>
  <si>
    <t>Кемеровская область, г. Новокузнецк, пр-кт. Шахтеров, д. 3, кв. 128</t>
  </si>
  <si>
    <t>42:30:0501002:2833</t>
  </si>
  <si>
    <t>Кемеровская область, г Новокузнецк, пр-кт Шахтеров, д 3, кв 140</t>
  </si>
  <si>
    <t>Кемеровская область, г. Новокузнецк, пр-кт. Шахтеров, д. 3, кв. 140</t>
  </si>
  <si>
    <t>42:30:0501002:2838</t>
  </si>
  <si>
    <t>Кемеровская область, г Новокузнецк, пр-кт Шахтеров, д 3, кв 154</t>
  </si>
  <si>
    <t>Кемеровская область, г. Новокузнецк, пр-кт. Шахтеров, д. 3, кв. 154</t>
  </si>
  <si>
    <t>42:30:0501002:2854</t>
  </si>
  <si>
    <t>42:30:0501002:140</t>
  </si>
  <si>
    <t>Кемеровская область, г Новокузнецк, ул Новобайдаевская, д 5, кв 51</t>
  </si>
  <si>
    <t>Кемеровская область, г. Новокузнецк, ул. Новобайдаевская, д. 5, кв. 51</t>
  </si>
  <si>
    <t>улица Новобайдаевская, д.5</t>
  </si>
  <si>
    <t>42:30:0501002:2859</t>
  </si>
  <si>
    <t>Кемеровская область, г Новокузнецк, ул Новобайдаевская, д 5, кв 41</t>
  </si>
  <si>
    <t>Кемеровская область, г. Новокузнецк, ул. Новобайдаевская, д. 5, кв. 41</t>
  </si>
  <si>
    <t>42:30:0501002:2865</t>
  </si>
  <si>
    <t>Кемеровская область, г Новокузнецк, ул Новобайдаевская, д 5, кв 28</t>
  </si>
  <si>
    <t>Кемеровская область, г. Новокузнецк, ул. Новобайдаевская, д. 5, кв. 28</t>
  </si>
  <si>
    <t>42:30:0501002:2875</t>
  </si>
  <si>
    <t>Кемеровская область, г Новокузнецк, ул Новобайдаевская, д 5, кв 100</t>
  </si>
  <si>
    <t>Кемеровская область, г. Новокузнецк, ул. Новобайдаевская, д. 5, кв. 100</t>
  </si>
  <si>
    <t>42:30:0501002:2876</t>
  </si>
  <si>
    <t>Кемеровская область, г Новокузнецк, ул Новобайдаевская, д 5, кв 10</t>
  </si>
  <si>
    <t>Кемеровская область, г. Новокузнецк, ул. Новобайдаевская, д. 5, кв. 10</t>
  </si>
  <si>
    <t>42:30:0501002:2884</t>
  </si>
  <si>
    <t>Кемеровская область, г Новокузнецк, ул Новобайдаевская, д 5, кв 65</t>
  </si>
  <si>
    <t>Кемеровская область, г. Новокузнецк, ул. Новобайдаевская, д. 5, кв. 65</t>
  </si>
  <si>
    <t>42:30:0501002:2887</t>
  </si>
  <si>
    <t>Кемеровская область, г Новокузнецк, ул Новобайдаевская, д 5, кв 3</t>
  </si>
  <si>
    <t>Кемеровская область, г. Новокузнецк, ул. Новобайдаевская, д. 5, кв. 3</t>
  </si>
  <si>
    <t>42:30:0501002:2889</t>
  </si>
  <si>
    <t>Кемеровская область, г Новокузнецк, ул Новобайдаевская, д 5, кв 5</t>
  </si>
  <si>
    <t>Кемеровская область, г. Новокузнецк, ул. Новобайдаевская, д. 5, кв. 5</t>
  </si>
  <si>
    <t>42:30:0501002:2890</t>
  </si>
  <si>
    <t>Кемеровская область, г Новокузнецк, ул Новобайдаевская, д 5, кв 6</t>
  </si>
  <si>
    <t>Кемеровская область, г. Новокузнецк, ул. Новобайдаевская, д. 5, кв. 6</t>
  </si>
  <si>
    <t>42:30:0501002:2892</t>
  </si>
  <si>
    <t>Кемеровская область, г Новокузнецк, ул Новобайдаевская, д 5, кв 13</t>
  </si>
  <si>
    <t>Кемеровская область, г. Новокузнецк, ул. Новобайдаевская, д. 5, кв. 13</t>
  </si>
  <si>
    <t>42:30:0501002:2897</t>
  </si>
  <si>
    <t>Кемеровская область, г Новокузнецк, ул Новобайдаевская, д 5, кв 26</t>
  </si>
  <si>
    <t>Кемеровская область, г. Новокузнецк, ул. Новобайдаевская, д. 5, кв. 26</t>
  </si>
  <si>
    <t>42:30:0501002:2899</t>
  </si>
  <si>
    <t>Кемеровская область, г Новокузнецк, ул Новобайдаевская, д 5, кв 30</t>
  </si>
  <si>
    <t>Кемеровская область, г. Новокузнецк, ул. Новобайдаевская, д. 5, кв. 30</t>
  </si>
  <si>
    <t>42:30:0501002:2900</t>
  </si>
  <si>
    <t>Кемеровская область, г Новокузнецк, ул Новобайдаевская, д 5, кв 33</t>
  </si>
  <si>
    <t>Кемеровская область, г. Новокузнецк, ул. Новобайдаевская, д. 5, кв. 33</t>
  </si>
  <si>
    <t>42:30:0501002:2903</t>
  </si>
  <si>
    <t>Кемеровская область, г Новокузнецк, ул Новобайдаевская, д 5, кв 39</t>
  </si>
  <si>
    <t>Кемеровская область, г. Новокузнецк, ул. Новобайдаевская, д. 5, кв. 39</t>
  </si>
  <si>
    <t>42:30:0501002:2906</t>
  </si>
  <si>
    <t>Кемеровская область, г Новокузнецк, ул Новобайдаевская, д 5, кв 43</t>
  </si>
  <si>
    <t>Кемеровская область, г. Новокузнецк, ул. Новобайдаевская, д. 5, кв. 43</t>
  </si>
  <si>
    <t>42:30:0501002:2907</t>
  </si>
  <si>
    <t>Кемеровская область, г Новокузнецк, ул Новобайдаевская, д 5, кв 46</t>
  </si>
  <si>
    <t>Кемеровская область, г. Новокузнецк, ул. Новобайдаевская, д. 5, кв. 46</t>
  </si>
  <si>
    <t>42:30:0501002:2908</t>
  </si>
  <si>
    <t>Кемеровская область, г Новокузнецк, ул Новобайдаевская, д 5, кв 48</t>
  </si>
  <si>
    <t>Кемеровская область, г. Новокузнецк, ул. Новобайдаевская, д. 5, кв. 48</t>
  </si>
  <si>
    <t>42:30:0501002:2909</t>
  </si>
  <si>
    <t>Кемеровская область, г Новокузнецк, ул Новобайдаевская, д 5, кв 50</t>
  </si>
  <si>
    <t>Кемеровская область, г. Новокузнецк, ул. Новобайдаевская, д. 5, кв. 50</t>
  </si>
  <si>
    <t>42:30:0501002:2910</t>
  </si>
  <si>
    <t>Кемеровская область, г Новокузнецк, ул Новобайдаевская, д 5, кв 52</t>
  </si>
  <si>
    <t>Кемеровская область, г. Новокузнецк, ул. Новобайдаевская, д. 5, кв. 52</t>
  </si>
  <si>
    <t>42:30:0501002:2913</t>
  </si>
  <si>
    <t>Кемеровская область, г Новокузнецк, ул Новобайдаевская, д 5, кв 58</t>
  </si>
  <si>
    <t>Кемеровская область, г. Новокузнецк, ул. Новобайдаевская, д. 5, кв. 58</t>
  </si>
  <si>
    <t>42:30:0501002:2915</t>
  </si>
  <si>
    <t>Кемеровская область, г Новокузнецк, ул Новобайдаевская, д 5, кв 64</t>
  </si>
  <si>
    <t>Кемеровская область, г. Новокузнецк, ул. Новобайдаевская, д. 5, кв. 64</t>
  </si>
  <si>
    <t>42:30:0501002:2919</t>
  </si>
  <si>
    <t>Кемеровская область, г Новокузнецк, ул Новобайдаевская, д 5, кв 70</t>
  </si>
  <si>
    <t>обл. Кемеровская, Новокузнецкий городской округ, г Новокузнецк, ул Новобайдаевская, д 5, кв 70</t>
  </si>
  <si>
    <t>42:30:0501002:2920</t>
  </si>
  <si>
    <t>Кемеровская область, г Новокузнецк, ул Новобайдаевская, д 5, кв 72</t>
  </si>
  <si>
    <t>Кемеровская область, г. Новокузнецк, ул. Новобайдаевская, д. 5, кв. 72</t>
  </si>
  <si>
    <t>42:30:0501002:2921</t>
  </si>
  <si>
    <t>Кемеровская область, г Новокузнецк, ул Новобайдаевская, д 5, кв 73</t>
  </si>
  <si>
    <t>Кемеровская область, г. Новокузнецк, ул. Новобайдаевская, д. 5, кв. 73</t>
  </si>
  <si>
    <t>42:30:0501002:2922</t>
  </si>
  <si>
    <t>Кемеровская область, г Новокузнецк, ул Новобайдаевская, д 5, кв 75</t>
  </si>
  <si>
    <t>Кемеровская область, г. Новокузнецк, ул. Новобайдаевская, д. 5, кв. 75</t>
  </si>
  <si>
    <t>42:30:0501002:2924</t>
  </si>
  <si>
    <t>Кемеровская область, г Новокузнецк, ул Новобайдаевская, д 5, кв 80</t>
  </si>
  <si>
    <t>Кемеровская область, г. Новокузнецк, ул. Новобайдаевская, д. 5, кв. 80</t>
  </si>
  <si>
    <t>42:30:0501002:2926</t>
  </si>
  <si>
    <t>Кемеровская область, г Новокузнецк, ул Новобайдаевская, д 5, кв 85</t>
  </si>
  <si>
    <t>Кемеровская область, г. Новокузнецк, ул. Новобайдаевская, д. 5, кв. 85</t>
  </si>
  <si>
    <t>42:30:0501002:2927</t>
  </si>
  <si>
    <t>Кемеровская область, г Новокузнецк, ул Новобайдаевская, д 5, кв 86</t>
  </si>
  <si>
    <t>Кемеровская область, г. Новокузнецк, ул. Новобайдаевская, д. 5, кв. 86</t>
  </si>
  <si>
    <t>42:30:0501002:2929</t>
  </si>
  <si>
    <t>Кемеровская область, г Новокузнецк, ул Новобайдаевская, д 5, кв 90</t>
  </si>
  <si>
    <t>Кемеровская область, г. Новокузнецк, ул. Новобайдаевская, д. 5, кв. 90</t>
  </si>
  <si>
    <t>42:30:0501002:2934</t>
  </si>
  <si>
    <t>Кемеровская область, г Новокузнецк, ул Новобайдаевская, д 5, кв 96</t>
  </si>
  <si>
    <t>Кемеровская область, г. Новокузнецк, ул. Новобайдаевская, д. 5, кв. 96</t>
  </si>
  <si>
    <t>42:30:0501002:2937</t>
  </si>
  <si>
    <t>Кемеровская область, г Новокузнецк, ул Новобайдаевская, д 5, кв 107</t>
  </si>
  <si>
    <t>Кемеровская область, г. Новокузнецк, ул. Новобайдаевская, д. 5, кв. 107</t>
  </si>
  <si>
    <t>42:30:0501002:2938</t>
  </si>
  <si>
    <t>Кемеровская область, г Новокузнецк, ул Новобайдаевская, д 5, кв 108</t>
  </si>
  <si>
    <t>Кемеровская область, г. Новокузнецк, ул. Новобайдаевская, д. 5, кв. 108</t>
  </si>
  <si>
    <t>42:30:0501002:2939</t>
  </si>
  <si>
    <t>Кемеровская область, г Новокузнецк, ул Новобайдаевская, д 5, кв 109</t>
  </si>
  <si>
    <t>Кемеровская область, г. Новокузнецк, ул. Новобайдаевская, д. 5, кв. 109</t>
  </si>
  <si>
    <t>42:30:0501002:2942</t>
  </si>
  <si>
    <t>Кемеровская область, г Новокузнецк, ул Новобайдаевская, д 5, кв 114</t>
  </si>
  <si>
    <t>Кемеровская область, г. Новокузнецк, ул. Новобайдаевская, д. 5, кв. 114</t>
  </si>
  <si>
    <t>42:30:0501002:2943</t>
  </si>
  <si>
    <t>Кемеровская область, г Новокузнецк, ул Новобайдаевская, д 5, кв 115</t>
  </si>
  <si>
    <t>Кемеровская область, г. Новокузнецк, ул. Новобайдаевская, д. 5, кв. 115</t>
  </si>
  <si>
    <t>42:30:0501002:2944</t>
  </si>
  <si>
    <t>Кемеровская область, г Новокузнецк, ул Новобайдаевская, д 5, кв 116</t>
  </si>
  <si>
    <t>Кемеровская область, г. Новокузнецк, ул. Новобайдаевская, д. 5, кв. 116</t>
  </si>
  <si>
    <t>42:30:0501002:2946</t>
  </si>
  <si>
    <t>Кемеровская область, г Новокузнецк, ул Новобайдаевская, д 5, кв 34</t>
  </si>
  <si>
    <t>Кемеровская область, г. Новокузнецк, ул. Новобайдаевская, д. 5, кв. 34</t>
  </si>
  <si>
    <t>42:30:0501002:2970</t>
  </si>
  <si>
    <t>Кемеровская область, г Новокузнецк, пр-кт Шахтеров, д 25, кв 13</t>
  </si>
  <si>
    <t>Кемеровская область, г. Новокузнецк, пр-кт. Шахтеров, д. 25, кв. 13</t>
  </si>
  <si>
    <t>42:30:0501002:2972</t>
  </si>
  <si>
    <t>42:30:0501002:2974</t>
  </si>
  <si>
    <t>Кемеровская область, г Новокузнецк, пр-кт Шахтеров, д 25, кв 25</t>
  </si>
  <si>
    <t>Кемеровская область, г. Новокузнецк, пр-кт. Шахтеров, д. 25, кв. 25</t>
  </si>
  <si>
    <t>42:30:0501002:2978</t>
  </si>
  <si>
    <t>Кемеровская область, г Новокузнецк, пр-кт Шахтеров, д 25, кв 31</t>
  </si>
  <si>
    <t>Кемеровская область, г. Новокузнецк, пр-кт. Шахтеров, д. 25, кв. 31</t>
  </si>
  <si>
    <t>42:30:0501002:302</t>
  </si>
  <si>
    <t>42:30:0501002:125</t>
  </si>
  <si>
    <t>Кемеровская область, г Новокузнецк, ул Зорге, д 24, кв 71</t>
  </si>
  <si>
    <t>Кемеровская область, г. Новокузнецк, ул. Зорге, д. 24, кв. 71</t>
  </si>
  <si>
    <t>улица Зорге, д.24</t>
  </si>
  <si>
    <t>42:30:0501002:3075</t>
  </si>
  <si>
    <t>42:30:0501002:134</t>
  </si>
  <si>
    <t>Кемеровская область, г Новокузнецк, пр-кт Шахтеров, д 23, кв 20</t>
  </si>
  <si>
    <t>Кемеровская область, г. Новокузнецк, пр-кт. Шахтеров, д. 23, кв. 20</t>
  </si>
  <si>
    <t>проспект Шахтеров, д.23</t>
  </si>
  <si>
    <t>42:30:0501002:3076</t>
  </si>
  <si>
    <t>Кемеровская область, г Новокузнецк, пр-кт Шахтеров, д 23, кв 21</t>
  </si>
  <si>
    <t>Кемеровская область, г. Новокузнецк, пр-кт. Шахтеров, д. 23, кв. 21</t>
  </si>
  <si>
    <t>42:30:0501002:3079</t>
  </si>
  <si>
    <t>Кемеровская область, г Новокузнецк, пр-кт Шахтеров, д 23, кв 27</t>
  </si>
  <si>
    <t>Кемеровская область, г. Новокузнецк, пр-кт. Шахтеров, д. 23, кв. 27</t>
  </si>
  <si>
    <t>42:30:0501002:3096</t>
  </si>
  <si>
    <t>Кемеровская область, г Новокузнецк, ул Зорге, д 24, кв 77</t>
  </si>
  <si>
    <t>Кемеровская область, г. Новокузнецк, ул. Зорге, д. 24, кв. 77</t>
  </si>
  <si>
    <t>42:30:0501002:3112</t>
  </si>
  <si>
    <t>Кемеровская область, г Новокузнецк, ул Зорге, д 24, кв 2</t>
  </si>
  <si>
    <t>Кемеровская область, г. Новокузнецк, ул. Зорге, д. 24, кв. 2</t>
  </si>
  <si>
    <t>42:30:0501002:3120</t>
  </si>
  <si>
    <t>Кемеровская область, г Новокузнецк, ул Зорге, д 24, кв 16</t>
  </si>
  <si>
    <t>Кемеровская область, г. Новокузнецк, ул. Зорге, д. 24, кв. 16</t>
  </si>
  <si>
    <t>42:30:0501002:3121</t>
  </si>
  <si>
    <t>Кемеровская область, г Новокузнецк, ул Зорге, д 24, кв 19</t>
  </si>
  <si>
    <t>Кемеровская область, г. Новокузнецк, ул. Зорге, д. 24, кв. 19</t>
  </si>
  <si>
    <t>42:30:0501002:3125</t>
  </si>
  <si>
    <t>Кемеровская область, г Новокузнецк, ул Зорге, д 24, кв 26</t>
  </si>
  <si>
    <t>Кемеровская область, г. Новокузнецк, ул. Зорге, д. 24, кв. 26</t>
  </si>
  <si>
    <t>42:30:0501002:3126</t>
  </si>
  <si>
    <t>Кемеровская область, г Новокузнецк, ул Зорге, д 24, кв 36</t>
  </si>
  <si>
    <t>Кемеровская область, г. Новокузнецк, ул. Зорге, д. 24, кв. 36</t>
  </si>
  <si>
    <t>42:30:0501002:3138</t>
  </si>
  <si>
    <t>Кемеровская область, г Новокузнецк, ул Зорге, д 24, кв 64</t>
  </si>
  <si>
    <t>Кемеровская область, г. Новокузнецк, ул. Зорге, д. 24, кв. 64</t>
  </si>
  <si>
    <t>42:30:0501002:3145</t>
  </si>
  <si>
    <t>Кемеровская область, г Новокузнецк, ул Зорге, д 24, кв 79</t>
  </si>
  <si>
    <t>Кемеровская область, г. Новокузнецк, ул. Зорге, д. 24, кв. 79</t>
  </si>
  <si>
    <t>42:30:0501002:319</t>
  </si>
  <si>
    <t>19.10.2009</t>
  </si>
  <si>
    <t>Кемеровская область, г Новокузнецк, ул Зорге, д 42, кв 112</t>
  </si>
  <si>
    <t>Кемеровская область, г. Новокузнецк, ул. Зорге, д. 42, кв. 112</t>
  </si>
  <si>
    <t>42:30:0501002:3377</t>
  </si>
  <si>
    <t>42:30:0501002:127</t>
  </si>
  <si>
    <t>Кемеровская область, г Новокузнецк, ул Зорге, д 22, кв 36</t>
  </si>
  <si>
    <t>Кемеровская область, г. Новокузнецк, ул. Зорге, д. 22, кв. 36</t>
  </si>
  <si>
    <t>улица Зорге, д.22</t>
  </si>
  <si>
    <t>42:30:0501002:3381</t>
  </si>
  <si>
    <t>Кемеровская область, г Новокузнецк, ул Зорге, д 22, кв 2</t>
  </si>
  <si>
    <t>Кемеровская область, г. Новокузнецк, ул. Зорге, д. 22, кв. 2</t>
  </si>
  <si>
    <t>42:30:0501002:3387</t>
  </si>
  <si>
    <t>Кемеровская область, г Новокузнецк, ул Зорге, д 22, кв 19</t>
  </si>
  <si>
    <t>Кемеровская область, г. Новокузнецк, ул. Зорге, д. 22, кв. 19</t>
  </si>
  <si>
    <t>42:30:0501002:3396</t>
  </si>
  <si>
    <t>Кемеровская область, г Новокузнецк, ул Зорге, д 22, кв 51</t>
  </si>
  <si>
    <t>Кемеровская область, г. Новокузнецк, ул. Зорге, д. 22, кв. 51</t>
  </si>
  <si>
    <t>42:30:0501002:3400</t>
  </si>
  <si>
    <t>Кемеровская область, г Новокузнецк, ул Зорге, д 22, кв 57</t>
  </si>
  <si>
    <t>Кемеровская область, г. Новокузнецк, ул. Зорге, д. 22, кв. 57</t>
  </si>
  <si>
    <t>42:30:0501002:3402</t>
  </si>
  <si>
    <t>Кемеровская область, г Новокузнецк, ул Зорге, д 22, кв 63</t>
  </si>
  <si>
    <t>Кемеровская область, г. Новокузнецк, ул. Зорге, д. 22, кв. 63</t>
  </si>
  <si>
    <t>42:30:0501002:3461</t>
  </si>
  <si>
    <t>Кемеровская область, г Новокузнецк, ул Зорге, д 44, кв 40</t>
  </si>
  <si>
    <t>Кемеровская область, г. Новокузнецк, ул. Зорге, д. 44, кв. 40</t>
  </si>
  <si>
    <t>42:30:0501002:3520</t>
  </si>
  <si>
    <t>Кемеровская область, г Новокузнецк, ул Зорге, д 44, кв 165</t>
  </si>
  <si>
    <t>Кемеровская область, г. Новокузнецк, ул. Зорге, д. 44, кв. 165</t>
  </si>
  <si>
    <t>42:30:0501002:3549</t>
  </si>
  <si>
    <t>Кемеровская область, г Новокузнецк, ул Зорге, д 44, кв 193</t>
  </si>
  <si>
    <t>Кемеровская область, г. Новокузнецк, ул. Зорге, д. 44, кв. 193</t>
  </si>
  <si>
    <t>42:30:0501002:3557</t>
  </si>
  <si>
    <t>Кемеровская область, г Новокузнецк, ул Зорге, д 44, кв 25</t>
  </si>
  <si>
    <t>Кемеровская область, г. Новокузнецк, ул. Зорге, д. 44, кв. 25</t>
  </si>
  <si>
    <t>42:30:0501002:3558</t>
  </si>
  <si>
    <t>Кемеровская область, г Новокузнецк, ул Зорге, д 44, кв 34</t>
  </si>
  <si>
    <t>Кемеровская область, г. Новокузнецк, ул. Зорге, д. 44, кв. 34</t>
  </si>
  <si>
    <t>42:30:0501002:3563</t>
  </si>
  <si>
    <t>Кемеровская область, г Новокузнецк, ул Зорге, д 44, кв 52</t>
  </si>
  <si>
    <t>Кемеровская область, г. Новокузнецк, ул. Зорге, д. 44, кв. 52</t>
  </si>
  <si>
    <t>42:30:0501002:3566</t>
  </si>
  <si>
    <t>Кемеровская область, г Новокузнецк, ул Зорге, д 44, кв 65</t>
  </si>
  <si>
    <t>Кемеровская область, г. Новокузнецк, ул. Зорге, д. 44, кв. 65</t>
  </si>
  <si>
    <t>42:30:0501002:3567</t>
  </si>
  <si>
    <t>Кемеровская область, г Новокузнецк, ул Зорге, д 44, кв 67</t>
  </si>
  <si>
    <t>Кемеровская область, г. Новокузнецк, ул. Зорге, д. 44, кв. 67</t>
  </si>
  <si>
    <t>42:30:0501002:3571</t>
  </si>
  <si>
    <t>Кемеровская область, г Новокузнецк, ул Зорге, д 44, кв 72</t>
  </si>
  <si>
    <t>Кемеровская область, г. Новокузнецк, ул. Зорге, д. 44, кв. 72</t>
  </si>
  <si>
    <t>42:30:0501002:3572</t>
  </si>
  <si>
    <t>Кемеровская область, г Новокузнецк, ул Зорге, д 44, кв 73</t>
  </si>
  <si>
    <t>Кемеровская область, г. Новокузнецк, ул. Зорге, д. 44, кв. 73</t>
  </si>
  <si>
    <t>42:30:0501002:3576</t>
  </si>
  <si>
    <t>Кемеровская область, г Новокузнецк, ул Зорге, д 44, кв 77</t>
  </si>
  <si>
    <t>Кемеровская область, г. Новокузнецк, ул. Зорге, д. 44, кв. 77</t>
  </si>
  <si>
    <t>42:30:0501002:3580</t>
  </si>
  <si>
    <t>Кемеровская область, г Новокузнецк, ул Зорге, д 44, кв 85</t>
  </si>
  <si>
    <t>Кемеровская область, г. Новокузнецк, ул. Зорге, д. 44, кв. 85</t>
  </si>
  <si>
    <t>42:30:0501002:3582</t>
  </si>
  <si>
    <t>Кемеровская область, г Новокузнецк, ул Зорге, д 44, кв 89</t>
  </si>
  <si>
    <t>Кемеровская область, г. Новокузнецк, ул. Зорге, д. 44, кв. 89</t>
  </si>
  <si>
    <t>42:30:0501002:3590</t>
  </si>
  <si>
    <t>Кемеровская область, г Новокузнецк, ул Зорге, д 44, кв 113</t>
  </si>
  <si>
    <t>Кемеровская область, г. Новокузнецк, ул. Зорге, д. 44, кв. 113</t>
  </si>
  <si>
    <t>42:30:0501002:3591</t>
  </si>
  <si>
    <t>Кемеровская область, г Новокузнецк, ул Зорге, д 44, кв 116</t>
  </si>
  <si>
    <t>Кемеровская область, г. Новокузнецк, ул. Зорге, д. 44, кв. 116</t>
  </si>
  <si>
    <t>42:30:0501002:3592</t>
  </si>
  <si>
    <t>Кемеровская область, г Новокузнецк, ул Зорге, д 44, кв 117</t>
  </si>
  <si>
    <t>Кемеровская область, г. Новокузнецк, ул. Зорге, д. 44, кв. 117</t>
  </si>
  <si>
    <t>42:30:0501002:3593</t>
  </si>
  <si>
    <t>Кемеровская область, г Новокузнецк, ул Зорге, д 44, кв 118</t>
  </si>
  <si>
    <t>Кемеровская область, г. Новокузнецк, ул. Зорге, д. 44, кв. 118</t>
  </si>
  <si>
    <t>42:30:0501002:3595</t>
  </si>
  <si>
    <t>Кемеровская область, г Новокузнецк, ул Зорге, д 44, кв 129</t>
  </si>
  <si>
    <t>Кемеровская область, г. Новокузнецк, ул. Зорге, д. 44, кв. 129</t>
  </si>
  <si>
    <t>42:30:0501002:3597</t>
  </si>
  <si>
    <t>Кемеровская область, г Новокузнецк, ул Зорге, д 44, кв 132</t>
  </si>
  <si>
    <t>Кемеровская область, г. Новокузнецк, ул. Зорге, д. 44, кв. 132</t>
  </si>
  <si>
    <t>42:30:0501002:3598</t>
  </si>
  <si>
    <t>Кемеровская область, г Новокузнецк, ул Зорге, д 44, кв 134</t>
  </si>
  <si>
    <t>Кемеровская область, г. Новокузнецк, ул. Зорге, д. 44, кв. 134</t>
  </si>
  <si>
    <t>42:30:0501002:3600</t>
  </si>
  <si>
    <t>Кемеровская область, г Новокузнецк, ул Зорге, д 44, кв 137</t>
  </si>
  <si>
    <t>Кемеровская область, г. Новокузнецк, ул. Зорге, д. 44, кв. 137</t>
  </si>
  <si>
    <t>42:30:0501002:3601</t>
  </si>
  <si>
    <t>Кемеровская область, г Новокузнецк, ул Зорге, д 44, кв 139</t>
  </si>
  <si>
    <t>Кемеровская область, г. Новокузнецк, ул. Зорге, д. 44, кв. 139</t>
  </si>
  <si>
    <t>42:30:0501002:3602</t>
  </si>
  <si>
    <t>Кемеровская область, г Новокузнецк, ул Зорге, д 44, кв 142</t>
  </si>
  <si>
    <t>Кемеровская область, г. Новокузнецк, ул. Зорге, д. 44, кв. 142</t>
  </si>
  <si>
    <t>42:30:0501002:3604</t>
  </si>
  <si>
    <t>Кемеровская область, г Новокузнецк, ул Зорге, д 44, кв 145</t>
  </si>
  <si>
    <t>Кемеровская область, г. Новокузнецк, ул. Зорге, д. 44, кв. 145</t>
  </si>
  <si>
    <t>42:30:0501002:3607</t>
  </si>
  <si>
    <t>Кемеровская область, г Новокузнецк, ул Зорге, д 44, кв 154</t>
  </si>
  <si>
    <t>Кемеровская область, г. Новокузнецк, ул. Зорге, д. 44, кв. 154</t>
  </si>
  <si>
    <t>42:30:0501002:3608</t>
  </si>
  <si>
    <t>Кемеровская область, г Новокузнецк, ул Зорге, д 44, кв 155</t>
  </si>
  <si>
    <t>Кемеровская область, г. Новокузнецк, ул. Зорге, д. 44, кв. 155</t>
  </si>
  <si>
    <t>42:30:0501002:3610</t>
  </si>
  <si>
    <t>Кемеровская область, г Новокузнецк, ул Зорге, д 44, кв 157</t>
  </si>
  <si>
    <t>Кемеровская область, г. Новокузнецк, ул. Зорге, д. 44, кв. 157</t>
  </si>
  <si>
    <t>42:30:0501002:3613</t>
  </si>
  <si>
    <t>Кемеровская область, г Новокузнецк, ул Зорге, д 44, кв 161</t>
  </si>
  <si>
    <t>Кемеровская область, г. Новокузнецк, ул. Зорге, д. 44, кв. 161</t>
  </si>
  <si>
    <t>42:30:0501002:3616</t>
  </si>
  <si>
    <t>Кемеровская область, г Новокузнецк, ул Зорге, д 44, кв 168</t>
  </si>
  <si>
    <t>Кемеровская область, г. Новокузнецк, ул. Зорге, д. 44, кв. 168</t>
  </si>
  <si>
    <t>42:30:0501002:3619</t>
  </si>
  <si>
    <t>Кемеровская область, г Новокузнецк, ул Зорге, д 44, кв 174</t>
  </si>
  <si>
    <t>Кемеровская область, г. Новокузнецк, ул. Зорге, д. 44, кв. 174</t>
  </si>
  <si>
    <t>42:30:0501002:3622</t>
  </si>
  <si>
    <t>Кемеровская область, г Новокузнецк, ул Зорге, д 44, кв 180</t>
  </si>
  <si>
    <t>Кемеровская область, г. Новокузнецк, ул. Зорге, д. 44, кв. 180</t>
  </si>
  <si>
    <t>42:30:0501002:3632</t>
  </si>
  <si>
    <t>42:30:0501002:137</t>
  </si>
  <si>
    <t>Кемеровская область, г Новокузнецк, пр-кт Шахтеров, д 17, кв 127</t>
  </si>
  <si>
    <t>Кемеровская область, г. Новокузнецк, пр-кт. Шахтеров, д. 17, кв. 127</t>
  </si>
  <si>
    <t>проспект Шахтеров, д.17</t>
  </si>
  <si>
    <t>42:30:0501002:3695</t>
  </si>
  <si>
    <t>Кемеровская область, г Новокузнецк, пр-кт Шахтеров, д 17, кв 2</t>
  </si>
  <si>
    <t>Кемеровская область, г. Новокузнецк, пр-кт. Шахтеров, д. 17, кв. 2</t>
  </si>
  <si>
    <t>42:30:0501002:3697</t>
  </si>
  <si>
    <t>Кемеровская область, г Новокузнецк, пр-кт Шахтеров, д 17, кв 7</t>
  </si>
  <si>
    <t>Кемеровская область, г. Новокузнецк, пр-кт. Шахтеров, д. 17, кв. 7</t>
  </si>
  <si>
    <t>42:30:0501002:3704</t>
  </si>
  <si>
    <t>Кемеровская область, г Новокузнецк, пр-кт Шахтеров, д 17, кв 22</t>
  </si>
  <si>
    <t>Кемеровская область, г. Новокузнецк, пр-кт. Шахтеров, д. 17, кв. 22</t>
  </si>
  <si>
    <t>42:30:0501002:3709</t>
  </si>
  <si>
    <t>Кемеровская область, г Новокузнецк, пр-кт Шахтеров, д 17, кв 36</t>
  </si>
  <si>
    <t>Кемеровская область, г. Новокузнецк, пр-кт. Шахтеров, д. 17, кв. 36</t>
  </si>
  <si>
    <t>42:30:0501002:3710</t>
  </si>
  <si>
    <t>Кемеровская область, г Новокузнецк, пр-кт Шахтеров, д 17, кв 39</t>
  </si>
  <si>
    <t>Кемеровская область, г. Новокузнецк, пр-кт. Шахтеров, д. 17, кв. 39</t>
  </si>
  <si>
    <t>42:30:0501002:3714</t>
  </si>
  <si>
    <t>Кемеровская область, г Новокузнецк, пр-кт Шахтеров, д 17, кв 47</t>
  </si>
  <si>
    <t>Кемеровская область, г. Новокузнецк, пр-кт. Шахтеров, д. 17, кв. 47</t>
  </si>
  <si>
    <t>42:30:0501002:3718</t>
  </si>
  <si>
    <t>Кемеровская область, г Новокузнецк, пр-кт Шахтеров, д 17, кв 55</t>
  </si>
  <si>
    <t>Кемеровская область, г. Новокузнецк, пр-кт. Шахтеров, д. 17, кв. 55</t>
  </si>
  <si>
    <t>42:30:0501002:3725</t>
  </si>
  <si>
    <t>Кемеровская область, г Новокузнецк, пр-кт Шахтеров, д 17, кв 64</t>
  </si>
  <si>
    <t>Кемеровская область, г. Новокузнецк, пр-кт. Шахтеров, д. 17, кв. 64</t>
  </si>
  <si>
    <t>42:30:0501002:3727</t>
  </si>
  <si>
    <t>Кемеровская область, г Новокузнецк, пр-кт Шахтеров, д 17, кв 73</t>
  </si>
  <si>
    <t>Кемеровская область, г. Новокузнецк, пр-кт. Шахтеров, д. 17, кв. 73</t>
  </si>
  <si>
    <t>42:30:0501002:3730</t>
  </si>
  <si>
    <t>Кемеровская область, г Новокузнецк, пр-кт Шахтеров, д 17, кв 80</t>
  </si>
  <si>
    <t>Кемеровская область, г. Новокузнецк, пр-кт. Шахтеров, д. 17, кв. 80</t>
  </si>
  <si>
    <t>42:30:0501002:3731</t>
  </si>
  <si>
    <t>Кемеровская область, г Новокузнецк, пр-кт Шахтеров, д 17, кв 81</t>
  </si>
  <si>
    <t>Кемеровская область, г. Новокузнецк, пр-кт. Шахтеров, д. 17, кв. 81</t>
  </si>
  <si>
    <t>42:30:0501002:3732</t>
  </si>
  <si>
    <t>Кемеровская область, г Новокузнецк, пр-кт Шахтеров, д 17, кв 84</t>
  </si>
  <si>
    <t>Кемеровская область, г. Новокузнецк, пр-кт. Шахтеров, д. 17, кв. 84</t>
  </si>
  <si>
    <t>42:30:0501002:3733</t>
  </si>
  <si>
    <t>Кемеровская область, г Новокузнецк, пр-кт Шахтеров, д 17, кв 86</t>
  </si>
  <si>
    <t>Кемеровская область, г. Новокузнецк, пр-кт. Шахтеров, д. 17, кв. 86</t>
  </si>
  <si>
    <t>42:30:0501002:3737</t>
  </si>
  <si>
    <t>Кемеровская область, г Новокузнецк, пр-кт Шахтеров, д 17, кв 101</t>
  </si>
  <si>
    <t>Кемеровская область, г. Новокузнецк, пр-кт. Шахтеров, д. 17, кв. 101</t>
  </si>
  <si>
    <t>42:30:0501002:3738</t>
  </si>
  <si>
    <t>Кемеровская область, г Новокузнецк, пр-кт Шахтеров, д 17, кв 103</t>
  </si>
  <si>
    <t>Кемеровская область, г. Новокузнецк, пр-кт. Шахтеров, д. 17, кв. 103</t>
  </si>
  <si>
    <t>42:30:0501002:3739</t>
  </si>
  <si>
    <t>Кемеровская область, г Новокузнецк, пр-кт Шахтеров, д 17, кв 108</t>
  </si>
  <si>
    <t>Кемеровская область, г. Новокузнецк, пр-кт. Шахтеров, д. 17, кв. 108</t>
  </si>
  <si>
    <t>42:30:0501002:3741</t>
  </si>
  <si>
    <t>Кемеровская область, г Новокузнецк, пр-кт Шахтеров, д 17, кв 115</t>
  </si>
  <si>
    <t>Кемеровская область, г. Новокузнецк, пр-кт. Шахтеров, д. 17, кв. 115</t>
  </si>
  <si>
    <t>42:30:0501002:3756</t>
  </si>
  <si>
    <t>Кемеровская область, г Новокузнецк, пр-кт Шахтеров, д 17, кв 142</t>
  </si>
  <si>
    <t>Кемеровская область, г. Новокузнецк, пр-кт. Шахтеров, д. 17, кв. 142</t>
  </si>
  <si>
    <t>42:30:0501002:3758</t>
  </si>
  <si>
    <t>Кемеровская область, г Новокузнецк, пр-кт Шахтеров, д 17, кв 148</t>
  </si>
  <si>
    <t>Кемеровская область, г. Новокузнецк, пр-кт. Шахтеров, д. 17, кв. 148</t>
  </si>
  <si>
    <t>42:30:0501002:3759</t>
  </si>
  <si>
    <t>Кемеровская область, г Новокузнецк, пр-кт Шахтеров, д 17, кв 150</t>
  </si>
  <si>
    <t>Кемеровская область, г. Новокузнецк, пр-кт. Шахтеров, д. 17, кв. 150</t>
  </si>
  <si>
    <t>42:30:0501002:3785</t>
  </si>
  <si>
    <t>42:30:0501002:136</t>
  </si>
  <si>
    <t>Кемеровская область, г Новокузнецк, пр-кт Шахтеров, д 19, кв 5</t>
  </si>
  <si>
    <t>Кемеровская область, г. Новокузнецк, пр-кт. Шахтеров, д. 19, кв. 5</t>
  </si>
  <si>
    <t>проспект Шахтеров, д.19</t>
  </si>
  <si>
    <t>42:30:0501002:3791</t>
  </si>
  <si>
    <t>Кемеровская область, г Новокузнецк, пр-кт Шахтеров, д 19, кв 13</t>
  </si>
  <si>
    <t>Кемеровская область, г. Новокузнецк, пр-кт. Шахтеров, д. 19, кв. 13</t>
  </si>
  <si>
    <t>42:30:0501002:3796</t>
  </si>
  <si>
    <t>Кемеровская область, г Новокузнецк, пр-кт Шахтеров, д 19, кв 23</t>
  </si>
  <si>
    <t>Кемеровская область, г. Новокузнецк, пр-кт. Шахтеров, д. 19, кв. 23</t>
  </si>
  <si>
    <t>42:30:0501002:3799</t>
  </si>
  <si>
    <t>Кемеровская область, г Новокузнецк, пр-кт Шахтеров, д 19, кв 36</t>
  </si>
  <si>
    <t>Кемеровская область, г. Новокузнецк, пр-кт. Шахтеров, д. 19, кв. 36</t>
  </si>
  <si>
    <t>42:30:0501002:3800</t>
  </si>
  <si>
    <t>Кемеровская область, г Новокузнецк, пр-кт Шахтеров, д 19, кв 37</t>
  </si>
  <si>
    <t>Кемеровская область, г. Новокузнецк, пр-кт. Шахтеров, д. 19, кв. 37</t>
  </si>
  <si>
    <t>42:30:0501002:3805</t>
  </si>
  <si>
    <t>Кемеровская область, г Новокузнецк, пр-кт Шахтеров, д 19, кв 53</t>
  </si>
  <si>
    <t>Кемеровская область, г. Новокузнецк, пр-кт. Шахтеров, д. 19, кв. 53</t>
  </si>
  <si>
    <t>42:30:0501002:3806</t>
  </si>
  <si>
    <t>Кемеровская область, г Новокузнецк, пр-кт Шахтеров, д 19, кв 57</t>
  </si>
  <si>
    <t>Кемеровская область, г. Новокузнецк, пр-кт. Шахтеров, д. 19, кв. 57</t>
  </si>
  <si>
    <t>42:30:0501002:3807</t>
  </si>
  <si>
    <t>Кемеровская область, г Новокузнецк, пр-кт Шахтеров, д 19, кв 59</t>
  </si>
  <si>
    <t>Кемеровская область, г. Новокузнецк, пр-кт. Шахтеров, д. 19, кв. 59</t>
  </si>
  <si>
    <t>42:30:0501002:3809</t>
  </si>
  <si>
    <t>Кемеровская область, г Новокузнецк, пр-кт Шахтеров, д 19, кв 63</t>
  </si>
  <si>
    <t>Кемеровская область, г. Новокузнецк, пр-кт. Шахтеров, д. 19, кв. 63</t>
  </si>
  <si>
    <t>42:30:0501002:3811</t>
  </si>
  <si>
    <t>Кемеровская область, г Новокузнецк, пр-кт Шахтеров, д 19, кв 67</t>
  </si>
  <si>
    <t>Кемеровская область, г. Новокузнецк, пр-кт. Шахтеров, д. 19, кв. 67</t>
  </si>
  <si>
    <t>42:30:0501002:3812</t>
  </si>
  <si>
    <t>Кемеровская область, г Новокузнецк, пр-кт Шахтеров, д 19, кв 69</t>
  </si>
  <si>
    <t>Кемеровская область, г. Новокузнецк, пр-кт. Шахтеров, д. 19, кв. 69</t>
  </si>
  <si>
    <t>42:30:0501002:3851</t>
  </si>
  <si>
    <t>42:30:0501002:122</t>
  </si>
  <si>
    <t>Кемеровская область, г Новокузнецк, пр-кт Шахтеров, д 31, кв 2</t>
  </si>
  <si>
    <t>Кемеровская область, г. Новокузнецк, пр-кт. Шахтеров, д. 31, кв. 2</t>
  </si>
  <si>
    <t>проспект Шахтеров, д.31</t>
  </si>
  <si>
    <t>42:30:0501002:3853</t>
  </si>
  <si>
    <t>Кемеровская область, г Новокузнецк, пр-кт Шахтеров, д 31, кв 8</t>
  </si>
  <si>
    <t>Кемеровская область, г. Новокузнецк, пр-кт. Шахтеров, д. 31, кв. 8</t>
  </si>
  <si>
    <t>42:30:0501002:3854</t>
  </si>
  <si>
    <t>Кемеровская область, г Новокузнецк, пр-кт Шахтеров, д 31, кв 11</t>
  </si>
  <si>
    <t>Кемеровская область, г. Новокузнецк, пр-кт. Шахтеров, д. 31, кв. 11</t>
  </si>
  <si>
    <t>42:30:0501002:3855</t>
  </si>
  <si>
    <t>Кемеровская область, г Новокузнецк, пр-кт Шахтеров, д 31, кв 12</t>
  </si>
  <si>
    <t>Кемеровская область, г. Новокузнецк, пр-кт. Шахтеров, д. 31, кв. 12</t>
  </si>
  <si>
    <t>42:30:0501002:3856</t>
  </si>
  <si>
    <t>Кемеровская область, г Новокузнецк, пр-кт Шахтеров, д 31, кв 15</t>
  </si>
  <si>
    <t>Кемеровская область, г. Новокузнецк, пр-кт. Шахтеров, д. 31, кв. 15</t>
  </si>
  <si>
    <t>42:30:0501002:3857</t>
  </si>
  <si>
    <t>Кемеровская область, г Новокузнецк, пр-кт Шахтеров, д 31, кв 24</t>
  </si>
  <si>
    <t>Кемеровская область, г. Новокузнецк, пр-кт. Шахтеров, д. 31, кв. 24</t>
  </si>
  <si>
    <t>42:30:0501002:3873</t>
  </si>
  <si>
    <t>42:30:0501002:115</t>
  </si>
  <si>
    <t>Кемеровская область, г Новокузнецк, пр-кт Шахтеров, д 1, кв 89</t>
  </si>
  <si>
    <t>Кемеровская область, г. Новокузнецк, пр-кт. Шахтеров, д. 1, кв. 89</t>
  </si>
  <si>
    <t>проспект Шахтеров, д.1</t>
  </si>
  <si>
    <t>42:30:0501002:3875</t>
  </si>
  <si>
    <t>Кемеровская область, г Новокузнецк, пр-кт Шахтеров, д 1, кв 93</t>
  </si>
  <si>
    <t>Кемеровская область, г. Новокузнецк, пр-кт. Шахтеров, д. 1, кв. 93</t>
  </si>
  <si>
    <t>42:30:0501002:3880</t>
  </si>
  <si>
    <t>Кемеровская область, г Новокузнецк, пр-кт Шахтеров, д 1, кв 104</t>
  </si>
  <si>
    <t>Кемеровская область, г. Новокузнецк, пр-кт. Шахтеров, д. 1, кв. 104</t>
  </si>
  <si>
    <t>42:30:0501002:3886</t>
  </si>
  <si>
    <t>Кемеровская область, г Новокузнецк, пр-кт Шахтеров, д 1, кв 117</t>
  </si>
  <si>
    <t>Кемеровская область, г. Новокузнецк, пр-кт. Шахтеров, д. 1, кв. 117</t>
  </si>
  <si>
    <t>42:30:0501002:3906</t>
  </si>
  <si>
    <t>Кемеровская область, г Новокузнецк, пр-кт Шахтеров, д 1, кв 47</t>
  </si>
  <si>
    <t>Кемеровская область, г. Новокузнецк, пр-кт. Шахтеров, д. 1, кв. 47</t>
  </si>
  <si>
    <t>42:30:0501002:3921</t>
  </si>
  <si>
    <t>Кемеровская область, г Новокузнецк, пр-кт Шахтеров, д 1, кв 118</t>
  </si>
  <si>
    <t>Кемеровская область, г. Новокузнецк, пр-кт. Шахтеров, д. 1, кв. 118</t>
  </si>
  <si>
    <t>42:30:0501002:3948</t>
  </si>
  <si>
    <t>Кемеровская область, г Новокузнецк, пр-кт Шахтеров, д 1, кв 10</t>
  </si>
  <si>
    <t>Кемеровская область, г. Новокузнецк, пр-кт. Шахтеров, д. 1, кв. 10</t>
  </si>
  <si>
    <t>42:30:0501002:3951</t>
  </si>
  <si>
    <t>Кемеровская область, г Новокузнецк, пр-кт Шахтеров, д 1, кв 20</t>
  </si>
  <si>
    <t>Кемеровская область, г. Новокузнецк, пр-кт. Шахтеров, д. 1, кв. 20</t>
  </si>
  <si>
    <t>42:30:0501002:3953</t>
  </si>
  <si>
    <t>Кемеровская область, г Новокузнецк, пр-кт Шахтеров, д 1, кв 23</t>
  </si>
  <si>
    <t>Кемеровская область, г. Новокузнецк, пр-кт. Шахтеров, д. 1, кв. 23</t>
  </si>
  <si>
    <t>42:30:0501002:3955</t>
  </si>
  <si>
    <t>Кемеровская область, г Новокузнецк, пр-кт Шахтеров, д 1, кв 30</t>
  </si>
  <si>
    <t>Кемеровская область, г. Новокузнецк, пр-кт. Шахтеров, д. 1, кв. 30</t>
  </si>
  <si>
    <t>42:30:0501002:3989</t>
  </si>
  <si>
    <t>42:30:0501002:156</t>
  </si>
  <si>
    <t>Кемеровская область, г Новокузнецк, ул Зорге, д 30, кв 9</t>
  </si>
  <si>
    <t>Кемеровская область, г. Новокузнецк, ул. Зорге, д. 30, кв. 9</t>
  </si>
  <si>
    <t>улица Зорге, д.30</t>
  </si>
  <si>
    <t>42:30:0501002:4006</t>
  </si>
  <si>
    <t>Кемеровская область, г Новокузнецк, ул Зорге, д 30, кв 39</t>
  </si>
  <si>
    <t>Кемеровская область, г. Новокузнецк, ул. Зорге, д. 30, кв. 39</t>
  </si>
  <si>
    <t>42:30:0501002:4014</t>
  </si>
  <si>
    <t>Кемеровская область, г Новокузнецк, ул Зорге, д 30, кв 50</t>
  </si>
  <si>
    <t>Кемеровская область, г. Новокузнецк, ул. Зорге, д. 30, кв. 50</t>
  </si>
  <si>
    <t>42:30:0501002:4021</t>
  </si>
  <si>
    <t>Кемеровская область, г Новокузнецк, ул Зорге, д 30, кв 61</t>
  </si>
  <si>
    <t>Кемеровская область, г. Новокузнецк, ул. Зорге, д. 30, кв. 61</t>
  </si>
  <si>
    <t>42:30:0501002:4036</t>
  </si>
  <si>
    <t>42:30:0501002:145</t>
  </si>
  <si>
    <t>Кемеровская область, г Новокузнецк, пр-кт Шахтеров, д 5, кв 82</t>
  </si>
  <si>
    <t>Кемеровская область, г. Новокузнецк, пр-кт. Шахтеров, д. 5, кв. 82</t>
  </si>
  <si>
    <t>проспект Шахтеров, д.5</t>
  </si>
  <si>
    <t>42:30:0501002:4043</t>
  </si>
  <si>
    <t>Кемеровская область, г Новокузнецк, пр-кт Шахтеров, д 5, кв 3</t>
  </si>
  <si>
    <t>Кемеровская область, г. Новокузнецк, пр-кт. Шахтеров, д. 5, кв. 3</t>
  </si>
  <si>
    <t>42:30:0501002:4053</t>
  </si>
  <si>
    <t>Кемеровская область, г Новокузнецк, пр-кт Шахтеров, д 5, кв 33</t>
  </si>
  <si>
    <t>Кемеровская область, г. Новокузнецк, пр-кт. Шахтеров, д. 5, кв. 33</t>
  </si>
  <si>
    <t>42:30:0501002:4058</t>
  </si>
  <si>
    <t>Кемеровская область, г Новокузнецк, пр-кт Шахтеров, д 5, кв 42</t>
  </si>
  <si>
    <t>Кемеровская область, г. Новокузнецк, пр-кт. Шахтеров, д. 5, кв. 42</t>
  </si>
  <si>
    <t>42:30:0501002:4059</t>
  </si>
  <si>
    <t>Кемеровская область, г Новокузнецк, пр-кт Шахтеров, д 5, кв 43</t>
  </si>
  <si>
    <t>Кемеровская область, г. Новокузнецк, пр-кт. Шахтеров, д. 5, кв. 43</t>
  </si>
  <si>
    <t>42:30:0501002:4060</t>
  </si>
  <si>
    <t>Кемеровская область, г Новокузнецк, пр-кт Шахтеров, д 5, кв 44</t>
  </si>
  <si>
    <t>Кемеровская область, г. Новокузнецк, пр-кт. Шахтеров, д. 5, кв. 44</t>
  </si>
  <si>
    <t>42:30:0501002:4062</t>
  </si>
  <si>
    <t>Кемеровская область, г Новокузнецк, пр-кт Шахтеров, д 5, кв 46</t>
  </si>
  <si>
    <t>Кемеровская область, г. Новокузнецк, пр-кт. Шахтеров, д. 5, кв. 46</t>
  </si>
  <si>
    <t>42:30:0501002:4064</t>
  </si>
  <si>
    <t>Кемеровская область, г Новокузнецк, пр-кт Шахтеров, д 5, кв 53</t>
  </si>
  <si>
    <t>Кемеровская область, г. Новокузнецк, пр-кт. Шахтеров, д. 5, кв. 53</t>
  </si>
  <si>
    <t>42:30:0501002:4065</t>
  </si>
  <si>
    <t>Кемеровская область, г Новокузнецк, пр-кт Шахтеров, д 5, кв 54</t>
  </si>
  <si>
    <t>Кемеровская область, г. Новокузнецк, пр-кт. Шахтеров, д. 5, кв. 54</t>
  </si>
  <si>
    <t>42:30:0501002:4066</t>
  </si>
  <si>
    <t>Кемеровская область, г Новокузнецк, пр-кт Шахтеров, д 5, кв 57</t>
  </si>
  <si>
    <t>Кемеровская область, г. Новокузнецк, пр-кт. Шахтеров, д. 5, кв. 57</t>
  </si>
  <si>
    <t>42:30:0501002:4073</t>
  </si>
  <si>
    <t>Кемеровская область, г Новокузнецк, пр-кт Шахтеров, д 5, кв 77</t>
  </si>
  <si>
    <t>Кемеровская область, г. Новокузнецк, пр-кт. Шахтеров, д. 5, кв. 77</t>
  </si>
  <si>
    <t>42:30:0501002:4078</t>
  </si>
  <si>
    <t>Кемеровская область, г Новокузнецк, пр-кт Шахтеров, д 5, кв 87</t>
  </si>
  <si>
    <t>Кемеровская область, г. Новокузнецк, пр-кт. Шахтеров, д. 5, кв. 87</t>
  </si>
  <si>
    <t>42:30:0501002:4084</t>
  </si>
  <si>
    <t>Кемеровская область, г Новокузнецк, пр-кт Шахтеров, д 5, кв 109</t>
  </si>
  <si>
    <t>Кемеровская область, г. Новокузнецк, пр-кт. Шахтеров, д. 5, кв. 109</t>
  </si>
  <si>
    <t>42:30:0501002:4085</t>
  </si>
  <si>
    <t>Кемеровская область, г Новокузнецк, пр-кт Шахтеров, д 5, кв 111</t>
  </si>
  <si>
    <t>Кемеровская область, г. Новокузнецк, пр-кт. Шахтеров, д. 5, кв. 111</t>
  </si>
  <si>
    <t>42:30:0501002:4089</t>
  </si>
  <si>
    <t>Кемеровская область, г Новокузнецк, пр-кт Шахтеров, д 5, кв 119</t>
  </si>
  <si>
    <t>Кемеровская область, г. Новокузнецк, пр-кт. Шахтеров, д. 5, кв. 119</t>
  </si>
  <si>
    <t>42:30:0501002:4105</t>
  </si>
  <si>
    <t>Кемеровская область, г Новокузнецк, пр-кт Шахтеров, д 5, кв 81</t>
  </si>
  <si>
    <t>Кемеровская область, г. Новокузнецк, пр-кт. Шахтеров, д. 5, кв. 81</t>
  </si>
  <si>
    <t>42:30:0501002:4139</t>
  </si>
  <si>
    <t>09.12.2011</t>
  </si>
  <si>
    <t>Кемеровская область, г Новокузнецк, ул Зорге, д 44, кв 71</t>
  </si>
  <si>
    <t>Кемеровская область, г. Новокузнецк, ул. Зорге, д. 44, кв. 71</t>
  </si>
  <si>
    <t>42:30:0501002:4142</t>
  </si>
  <si>
    <t>12.07.2011</t>
  </si>
  <si>
    <t>Кемеровская область, г Новокузнецк, ул Зорге, д 44, кв 136</t>
  </si>
  <si>
    <t>Кемеровская область, г. Новокузнецк, ул. Зорге, д. 44, кв. 136</t>
  </si>
  <si>
    <t>42:30:0501002:4149</t>
  </si>
  <si>
    <t>14.11.2011</t>
  </si>
  <si>
    <t>42:30:0501002:4362</t>
  </si>
  <si>
    <t>31.08.2015</t>
  </si>
  <si>
    <t>Кемеровская область, г Новокузнецк, ул Новобайдаевская, д 15, кв 31</t>
  </si>
  <si>
    <t>42:30:0501002:4408</t>
  </si>
  <si>
    <t>Кемеровская область, г Новокузнецк, ул Новобайдаевская, д 11, кв 204</t>
  </si>
  <si>
    <t>Кемеровская область, Новокузнецкий городской округ, г Новокузнецк, ул Новобайдаевская, д 11, кв 204</t>
  </si>
  <si>
    <t>42:30:0501002:478</t>
  </si>
  <si>
    <t>Кемеровская область, г Новокузнецк, пр-кт Шахтеров, д 3, кв 151</t>
  </si>
  <si>
    <t>Кемеровская область, г. Новокузнецк, пр-кт. Шахтеров, д. 3, кв. 151</t>
  </si>
  <si>
    <t>42:30:0501002:497</t>
  </si>
  <si>
    <t>13.03.2009</t>
  </si>
  <si>
    <t>Кемеровская область, г Новокузнецк, ул Новобайдаевская, д 5, кв 61</t>
  </si>
  <si>
    <t>Кемеровская область, г. Новокузнецк, ул. Новобайдаевская, д. 5, кв. 61</t>
  </si>
  <si>
    <t>42:30:0501002:515</t>
  </si>
  <si>
    <t>13.08.2009</t>
  </si>
  <si>
    <t>Кемеровская область, г Новокузнецк, ул Зорге, д 26, кв 79</t>
  </si>
  <si>
    <t>Кемеровская область, г. Новокузнецк, ул. Зорге, д. 26, кв. 79</t>
  </si>
  <si>
    <t>42:30:0501002:523</t>
  </si>
  <si>
    <t>42:30:0501002:576</t>
  </si>
  <si>
    <t>24.03.2008</t>
  </si>
  <si>
    <t>Кемеровская область, г Новокузнецк, ул Новобайдаевская, д 11, кв 61</t>
  </si>
  <si>
    <t>Кемеровская область, г. Новокузнецк, ул. Новобайдаевская, д. 11, кв. 61</t>
  </si>
  <si>
    <t>42:30:0501002:728</t>
  </si>
  <si>
    <t>42:30:0501002:124</t>
  </si>
  <si>
    <t>Кемеровская область, г Новокузнецк, пр-кт Шахтеров, д 21, кв 1</t>
  </si>
  <si>
    <t>Кемеровская область, г. Новокузнецк, пр-кт. Шахтеров, д. 21, кв. 1</t>
  </si>
  <si>
    <t>проспект Шахтеров, д.21</t>
  </si>
  <si>
    <t>42:30:0501002:743</t>
  </si>
  <si>
    <t>Кемеровская область, г Новокузнецк, пр-кт Шахтеров, д 21, кв 37</t>
  </si>
  <si>
    <t>Кемеровская область, г. Новокузнецк, пр-кт. Шахтеров, д. 21, кв. 37</t>
  </si>
  <si>
    <t>42:30:0501002:744</t>
  </si>
  <si>
    <t>Кемеровская область, г Новокузнецк, пр-кт Шахтеров, д 21, кв 38</t>
  </si>
  <si>
    <t>Кемеровская область, г. Новокузнецк, пр-кт. Шахтеров, д. 21, кв. 38</t>
  </si>
  <si>
    <t>42:30:0501002:746</t>
  </si>
  <si>
    <t>Кемеровская область, г Новокузнецк, пр-кт Шахтеров, д 21, кв 42</t>
  </si>
  <si>
    <t>Кемеровская область, г. Новокузнецк, пр-кт. Шахтеров, д. 21, кв. 42</t>
  </si>
  <si>
    <t>42:30:0501002:750</t>
  </si>
  <si>
    <t>Кемеровская область, г Новокузнецк, пр-кт Шахтеров, д 21, кв 55</t>
  </si>
  <si>
    <t>Кемеровская область, г. Новокузнецк, пр-кт. Шахтеров, д. 21, кв. 55</t>
  </si>
  <si>
    <t>42:30:0501002:753</t>
  </si>
  <si>
    <t>Кемеровская область, г Новокузнецк, пр-кт Шахтеров, д 21, кв 61</t>
  </si>
  <si>
    <t>Кемеровская область, г. Новокузнецк, пр-кт. Шахтеров, д. 21, кв. 61</t>
  </si>
  <si>
    <t>42:30:0501002:789</t>
  </si>
  <si>
    <t>42:30:0501002:129</t>
  </si>
  <si>
    <t>Кемеровская область, г Новокузнецк, ул Новобайдаевская, д 17, кв 66</t>
  </si>
  <si>
    <t>Кемеровская область, г. Новокузнецк, ул. Новобайдаевская, д. 17, кв. 66</t>
  </si>
  <si>
    <t>улица Новобайдаевская, д.17</t>
  </si>
  <si>
    <t>42:30:0501002:840</t>
  </si>
  <si>
    <t>Кемеровская область, г Новокузнецк, ул Новобайдаевская, д 17, кв 26</t>
  </si>
  <si>
    <t>Кемеровская область, г. Новокузнецк, ул. Новобайдаевская, д. 17, кв. 26</t>
  </si>
  <si>
    <t>42:30:0501002:848</t>
  </si>
  <si>
    <t>Кемеровская область, г Новокузнецк, ул Новобайдаевская, д 17, кв 42</t>
  </si>
  <si>
    <t>Кемеровская область, г. Новокузнецк, ул. Новобайдаевская, д. 17, кв. 42</t>
  </si>
  <si>
    <t>42:30:0501002:850</t>
  </si>
  <si>
    <t>Кемеровская область, г Новокузнецк, ул Новобайдаевская, д 17, кв 45</t>
  </si>
  <si>
    <t>Кемеровская область, г. Новокузнецк, ул. Новобайдаевская, д. 17, кв. 45</t>
  </si>
  <si>
    <t>42:30:0501002:851</t>
  </si>
  <si>
    <t>Кемеровская область, г Новокузнецк, ул Новобайдаевская, д 17, кв 46</t>
  </si>
  <si>
    <t>Кемеровская область, г. Новокузнецк, ул. Новобайдаевская, д. 17, кв. 46</t>
  </si>
  <si>
    <t>42:30:0501002:854</t>
  </si>
  <si>
    <t>Кемеровская область, г Новокузнецк, ул Новобайдаевская, д 17, кв 54</t>
  </si>
  <si>
    <t>Кемеровская область, г. Новокузнецк, ул. Новобайдаевская, д. 17, кв. 54</t>
  </si>
  <si>
    <t>42:30:0501002:859</t>
  </si>
  <si>
    <t>Кемеровская область, г Новокузнецк, ул Новобайдаевская, д 17, кв 64</t>
  </si>
  <si>
    <t>Кемеровская область, г. Новокузнецк, ул. Новобайдаевская, д. 17, кв. 64</t>
  </si>
  <si>
    <t>42:30:0501002:860</t>
  </si>
  <si>
    <t>Кемеровская область, г Новокузнецк, ул Новобайдаевская, д 17, кв 65</t>
  </si>
  <si>
    <t>Кемеровская область, г. Новокузнецк, ул. Новобайдаевская, д. 17, кв. 65</t>
  </si>
  <si>
    <t>42:30:0501002:863</t>
  </si>
  <si>
    <t>Кемеровская область, г Новокузнецк, ул Новобайдаевская, д 17, кв 71</t>
  </si>
  <si>
    <t>Кемеровская область, г. Новокузнецк, ул. Новобайдаевская, д. 17, кв. 71</t>
  </si>
  <si>
    <t>42:30:0501002:866</t>
  </si>
  <si>
    <t>Кемеровская область, г Новокузнецк, ул Новобайдаевская, д 17, кв 80</t>
  </si>
  <si>
    <t>Кемеровская область, г. Новокузнецк, ул. Новобайдаевская, д. 17, кв. 80</t>
  </si>
  <si>
    <t>42:30:0501002:927</t>
  </si>
  <si>
    <t>Кемеровская область, г Новокузнецк, пр-кт Шахтеров, д 29, кв 3</t>
  </si>
  <si>
    <t>Кемеровская область, г. Новокузнецк, пр-кт. Шахтеров, д. 29, кв. 3</t>
  </si>
  <si>
    <t>42:30:0501002:932</t>
  </si>
  <si>
    <t>Кемеровская область, г Новокузнецк, пр-кт Шахтеров, д 29, кв 12</t>
  </si>
  <si>
    <t>Кемеровская область, г. Новокузнецк, пр-кт. Шахтеров, д. 29, кв. 12</t>
  </si>
  <si>
    <t>42:30:0501002:934</t>
  </si>
  <si>
    <t>Кемеровская область, г Новокузнецк, пр-кт Шахтеров, д 29, кв 18</t>
  </si>
  <si>
    <t>Кемеровская область, г. Новокузнецк, пр-кт. Шахтеров, д. 29, кв. 18</t>
  </si>
  <si>
    <t>42:30:0501002:935</t>
  </si>
  <si>
    <t>Кемеровская область, г Новокузнецк, пр-кт Шахтеров, д 29, кв 19</t>
  </si>
  <si>
    <t>Кемеровская область, г. Новокузнецк, пр-кт. Шахтеров, д. 29, кв. 19</t>
  </si>
  <si>
    <t>42:30:0501002:936</t>
  </si>
  <si>
    <t>Кемеровская область, г Новокузнецк, пр-кт Шахтеров, д 29, кв 21</t>
  </si>
  <si>
    <t>Кемеровская область, г. Новокузнецк, пр-кт. Шахтеров, д. 29, кв. 21</t>
  </si>
  <si>
    <t>42:30:0501002:939</t>
  </si>
  <si>
    <t>Кемеровская область, г Новокузнецк, пр-кт Шахтеров, д 29, кв 30</t>
  </si>
  <si>
    <t>Кемеровская область, г. Новокузнецк, пр-кт. Шахтеров, д. 29, кв. 30</t>
  </si>
  <si>
    <t>42:30:0501002:941</t>
  </si>
  <si>
    <t>Кемеровская область, г Новокузнецк, пр-кт Шахтеров, д 29, кв 33</t>
  </si>
  <si>
    <t>Кемеровская область, г. Новокузнецк, пр-кт. Шахтеров, д. 29, кв. 33</t>
  </si>
  <si>
    <t>42:30:0501002:945</t>
  </si>
  <si>
    <t>Кемеровская область, г Новокузнецк, пр-кт Шахтеров, д 29, кв 43</t>
  </si>
  <si>
    <t>Кемеровская область, г. Новокузнецк, пр-кт. Шахтеров, д. 29, кв. 43</t>
  </si>
  <si>
    <t>42:30:0501002:946</t>
  </si>
  <si>
    <t>Кемеровская область, г Новокузнецк, пр-кт Шахтеров, д 29, кв 44</t>
  </si>
  <si>
    <t>Кемеровская область, г. Новокузнецк, пр-кт. Шахтеров, д. 29, кв. 44</t>
  </si>
  <si>
    <t>42:30:0501002:948</t>
  </si>
  <si>
    <t>42:30:0501002:949</t>
  </si>
  <si>
    <t>Кемеровская область, г Новокузнецк, пр-кт Шахтеров, д 29, кв 48</t>
  </si>
  <si>
    <t>Кемеровская область, г. Новокузнецк, пр-кт. Шахтеров, д. 29, кв. 48</t>
  </si>
  <si>
    <t>42:30:0501002:951</t>
  </si>
  <si>
    <t>Кемеровская область, г Новокузнецк, пр-кт Шахтеров, д 29, кв 50</t>
  </si>
  <si>
    <t>Кемеровская область, г. Новокузнецк, пр-кт. Шахтеров, д. 29, кв. 50</t>
  </si>
  <si>
    <t>42:30:0501002:954</t>
  </si>
  <si>
    <t>Кемеровская область, г Новокузнецк, пр-кт Шахтеров, д 29, кв 54</t>
  </si>
  <si>
    <t>Кемеровская область, г. Новокузнецк, пр-кт. Шахтеров, д. 29, кв. 54</t>
  </si>
  <si>
    <t>42:30:0501002:958</t>
  </si>
  <si>
    <t>Кемеровская область, г Новокузнецк, пр-кт Шахтеров, д 29, кв 66</t>
  </si>
  <si>
    <t>Кемеровская область, г. Новокузнецк, пр-кт. Шахтеров, д. 29, кв. 66</t>
  </si>
  <si>
    <t>42:30:0501002:997</t>
  </si>
  <si>
    <t>Кемеровская область, г Новокузнецк, пр-кт Шахтеров, д 29, кв 53</t>
  </si>
  <si>
    <t>Кемеровская область, г. Новокузнецк, пр-кт. Шахтеров, д. 29, кв. 53</t>
  </si>
  <si>
    <t>42:30:0501003</t>
  </si>
  <si>
    <t>42:30:0501003:203</t>
  </si>
  <si>
    <t>42:30:0501003:129</t>
  </si>
  <si>
    <t>Кемеровская область, г Новокузнецк, ул Амазонская, д 1, кв 1</t>
  </si>
  <si>
    <t>Кемеровская область, г. Новокузнецк, ул. Амазонская, д. 1, кв. 1</t>
  </si>
  <si>
    <t>улица Амазонская, д.1</t>
  </si>
  <si>
    <t>42:30:0501004</t>
  </si>
  <si>
    <t>42:30:0501004:154</t>
  </si>
  <si>
    <t>42:30:0501004:105</t>
  </si>
  <si>
    <t>09.04.2010</t>
  </si>
  <si>
    <t>Кемеровская область, г Новокузнецк, ул Мурманская, д 49, к 3, кв 11</t>
  </si>
  <si>
    <t>Кемеровская область, г. Новокузнецк, ул. Мурманская, д. 49, к. 3, кв. 11</t>
  </si>
  <si>
    <t>улица Мурманская, д.49</t>
  </si>
  <si>
    <t>42:30:0501004:277</t>
  </si>
  <si>
    <t>42:30:0501004:122</t>
  </si>
  <si>
    <t>Кемеровская область, г Новокузнецк, ул Мурманская, д 47, к 4, кв 1</t>
  </si>
  <si>
    <t>Кемеровская область, г. Новокузнецк, ул. Мурманская, д. 47, к. 4, кв. 1</t>
  </si>
  <si>
    <t>улица Мурманская, д.47</t>
  </si>
  <si>
    <t>42:30:0501004:279</t>
  </si>
  <si>
    <t>Кемеровская область, г Новокузнецк, ул Мурманская, д 47, к 4, кв 4</t>
  </si>
  <si>
    <t>Кемеровская область, г. Новокузнецк, ул. Мурманская, д. 47, к. 4, кв. 4</t>
  </si>
  <si>
    <t>42:30:0501004:283</t>
  </si>
  <si>
    <t>Кемеровская область, г Новокузнецк, ул Мурманская, д 47, к 4, кв 16</t>
  </si>
  <si>
    <t>Кемеровская область, г. Новокузнецк, ул. Мурманская, д. 47, к. 4, кв. 16</t>
  </si>
  <si>
    <t>42:30:0501004:284</t>
  </si>
  <si>
    <t>Кемеровская область, г Новокузнецк, ул Мурманская, д 47, к 4, кв 18</t>
  </si>
  <si>
    <t>Кемеровская область, г. Новокузнецк, ул. Мурманская, д. 47, к. 4, кв. 18</t>
  </si>
  <si>
    <t>42:30:0501004:286</t>
  </si>
  <si>
    <t>Кемеровская область, г Новокузнецк, ул Мурманская, д 47, к 4, кв 25</t>
  </si>
  <si>
    <t>Кемеровская область, г. Новокузнецк, ул. Мурманская, д. 47, к. 4, кв. 25</t>
  </si>
  <si>
    <t>42:30:0501004:293</t>
  </si>
  <si>
    <t>Кемеровская область, г Новокузнецк, ул Мурманская, д 47, к 4, кв 42</t>
  </si>
  <si>
    <t>Кемеровская область, г. Новокузнецк, ул. Мурманская, д. 47, к. 4, кв. 42</t>
  </si>
  <si>
    <t>42:30:0501004:328</t>
  </si>
  <si>
    <t>Кемеровская область, г Новокузнецк, ул Мурманская, д 49, к 3, кв 4</t>
  </si>
  <si>
    <t>Кемеровская область, г. Новокузнецк, ул. Мурманская, д. 49, к. 3, кв. 4</t>
  </si>
  <si>
    <t>42:30:0501004:332</t>
  </si>
  <si>
    <t>Кемеровская область, г Новокузнецк, ул Мурманская, д 49, к 3, кв 22</t>
  </si>
  <si>
    <t>Кемеровская область, г. Новокузнецк, ул. Мурманская, д. 49, к. 3, кв. 22</t>
  </si>
  <si>
    <t>42:30:0501004:333</t>
  </si>
  <si>
    <t>Кемеровская область, г Новокузнецк, ул Мурманская, д 49, к 3, кв 24</t>
  </si>
  <si>
    <t>Кемеровская область, г. Новокузнецк, ул. Мурманская, д. 49, к. 3, кв. 24</t>
  </si>
  <si>
    <t>42:30:0501004:346</t>
  </si>
  <si>
    <t>Кемеровская область, г Новокузнецк, ул Мурманская, д 49, к 3, кв 55</t>
  </si>
  <si>
    <t>Кемеровская область, г. Новокузнецк, ул. Мурманская, д. 49, к. 3, кв. 55</t>
  </si>
  <si>
    <t>42:30:0501004:480</t>
  </si>
  <si>
    <t>42:30:0501004:100</t>
  </si>
  <si>
    <t>Кемеровская область, г Новокузнецк, ул Мурманская, д 47, к 3, кв 9</t>
  </si>
  <si>
    <t>Кемеровская область, г. Новокузнецк, ул. Мурманская, д. 47, к. 3, кв. 9</t>
  </si>
  <si>
    <t>42:30:0501004:493</t>
  </si>
  <si>
    <t>Кемеровская область, г Новокузнецк, ул Мурманская, д 47, к 3, кв 41</t>
  </si>
  <si>
    <t>Кемеровская область, г. Новокузнецк, ул. Мурманская, д. 47, к. 3, кв. 41</t>
  </si>
  <si>
    <t>42:30:0501004:716</t>
  </si>
  <si>
    <t>42:30:0501004:216</t>
  </si>
  <si>
    <t>Кемеровская область, г Новокузнецк, ул Тульская, д 33, кв 6</t>
  </si>
  <si>
    <t>Кемеровская область, г. Новокузнецк, ул. Тульская, д. 33, кв. 6</t>
  </si>
  <si>
    <t>улица Тульская, д.33</t>
  </si>
  <si>
    <t>42:30:0501004:717</t>
  </si>
  <si>
    <t>Кемеровская область, г Новокузнецк, ул Тульская, д 33, кв 3</t>
  </si>
  <si>
    <t>Кемеровская область, г. Новокузнецк, ул. Тульская, д. 33, кв. 3</t>
  </si>
  <si>
    <t>42:30:0501004:718</t>
  </si>
  <si>
    <t>Кемеровская область, г Новокузнецк, ул Тульская, д 33, кв 4</t>
  </si>
  <si>
    <t>Кемеровская область, г. Новокузнецк, ул. Тульская, д. 33, кв. 4</t>
  </si>
  <si>
    <t>42:30:0501004:719</t>
  </si>
  <si>
    <t>Кемеровская область, г Новокузнецк, ул Тульская, д 33, кв 5</t>
  </si>
  <si>
    <t>Кемеровская область, г. Новокузнецк, ул. Тульская, д. 33, кв. 5</t>
  </si>
  <si>
    <t>42:30:0501004:720</t>
  </si>
  <si>
    <t>Кемеровская область, г Новокузнецк, ул Тульская, д 33, кв 1</t>
  </si>
  <si>
    <t>Кемеровская область, г. Новокузнецк, ул. Тульская, д. 33, кв. 1</t>
  </si>
  <si>
    <t>42:30:0501004:721</t>
  </si>
  <si>
    <t>Кемеровская область, г Новокузнецк, ул Тульская, д 33, кв 2</t>
  </si>
  <si>
    <t>Кемеровская область, г. Новокузнецк, ул. Тульская, д. 33, кв. 2</t>
  </si>
  <si>
    <t>42:30:0501004:722</t>
  </si>
  <si>
    <t>Кемеровская область, г Новокузнецк, ул Тульская, д 33, кв 7</t>
  </si>
  <si>
    <t>Кемеровская область, г. Новокузнецк, ул. Тульская, д. 33, кв. 7</t>
  </si>
  <si>
    <t>42:30:0501004:723</t>
  </si>
  <si>
    <t>Кемеровская область, г Новокузнецк, ул Тульская, д 33, кв 8</t>
  </si>
  <si>
    <t>Кемеровская область, г. Новокузнецк, ул. Тульская, д. 33, кв. 8</t>
  </si>
  <si>
    <t>42:30:0501004:724</t>
  </si>
  <si>
    <t>Кемеровская область, г Новокузнецк, ул Тульская, д 33, кв 9</t>
  </si>
  <si>
    <t>Кемеровская область, г. Новокузнецк, ул. Тульская, д. 33, кв. 9</t>
  </si>
  <si>
    <t>42:30:0501004:725</t>
  </si>
  <si>
    <t>Кемеровская область, г Новокузнецк, ул Тульская, д 33, кв 10</t>
  </si>
  <si>
    <t>Кемеровская область, г. Новокузнецк, ул. Тульская, д. 33, кв. 10</t>
  </si>
  <si>
    <t>42:30:0501004:753</t>
  </si>
  <si>
    <t>42:30:0501004:237</t>
  </si>
  <si>
    <t>Кемеровская область, г Новокузнецк, ул Воронежская, д 109, кв 1</t>
  </si>
  <si>
    <t>Кемеровская область, г. Новокузнецк, ул. Воронежская, д. 109, кв. 1</t>
  </si>
  <si>
    <t>улица Воронежская, д.109</t>
  </si>
  <si>
    <t>42:30:0501004:754</t>
  </si>
  <si>
    <t>Кемеровская область, г Новокузнецк, ул Воронежская, д 109, кв 2</t>
  </si>
  <si>
    <t>Кемеровская область, г. Новокузнецк, ул. Воронежская, д. 109, кв. 2</t>
  </si>
  <si>
    <t>42:30:0501005</t>
  </si>
  <si>
    <t>42:30:0501005:222</t>
  </si>
  <si>
    <t>42:30:0501005:188</t>
  </si>
  <si>
    <t>Кемеровская область, г Новокузнецк, пер Яблоневый, д 17, кв 1</t>
  </si>
  <si>
    <t>Кемеровская область, г. Новокузнецк, пер. Яблоневый, д. 17, кв. 1</t>
  </si>
  <si>
    <t>переулок Яблоневый, д.17</t>
  </si>
  <si>
    <t>42:30:0501005:223</t>
  </si>
  <si>
    <t>Кемеровская область, г Новокузнецк, пер Яблоневый, д 17, кв 2</t>
  </si>
  <si>
    <t>Кемеровская область, г. Новокузнецк, пер. Яблоневый, д. 17, кв. 2</t>
  </si>
  <si>
    <t>42:30:0505015</t>
  </si>
  <si>
    <t>42:30:0501009:713</t>
  </si>
  <si>
    <t>42:30:0501009:200</t>
  </si>
  <si>
    <t>Кемеровская область, г Новокузнецк, ул Осинники, д 38а, кв 6</t>
  </si>
  <si>
    <t>Кемеровская область, г. Новокузнецк, ул. Осинники, д. 38а, кв. 6</t>
  </si>
  <si>
    <t>улица Осинники, д.38А</t>
  </si>
  <si>
    <t>42:30:0501009:714</t>
  </si>
  <si>
    <t>Кемеровская область, г Новокузнецк, ул Осинники, д 38а, кв 2</t>
  </si>
  <si>
    <t>Кемеровская область, г. Новокузнецк, ул. Осинники, д. 38а, кв. 2</t>
  </si>
  <si>
    <t>42:30:0501009:715</t>
  </si>
  <si>
    <t>Кемеровская область, г Новокузнецк, ул Осинники, д 38а, кв 3</t>
  </si>
  <si>
    <t>Кемеровская область, г. Новокузнецк, ул. Осинники, д. 38а, кв. 3</t>
  </si>
  <si>
    <t>42:30:0501009:716</t>
  </si>
  <si>
    <t>Кемеровская область, г Новокузнецк, ул Осинники, д 38а, кв 4</t>
  </si>
  <si>
    <t>Кемеровская область, г. Новокузнецк, ул. Осинники, д. 38а, кв. 4</t>
  </si>
  <si>
    <t>42:30:0501009:717</t>
  </si>
  <si>
    <t>Кемеровская область, г Новокузнецк, ул Осинники, д 38а, кв 5</t>
  </si>
  <si>
    <t>Кемеровская область, г. Новокузнецк, ул. Осинники, д. 38а, кв. 5</t>
  </si>
  <si>
    <t>42:30:0501009:718</t>
  </si>
  <si>
    <t>Кемеровская область, г Новокузнецк, ул Осинники, д 38а, кв 7</t>
  </si>
  <si>
    <t>Кемеровская область, г. Новокузнецк, ул. Осинники, д. 38а, кв. 7</t>
  </si>
  <si>
    <t>42:30:0501011</t>
  </si>
  <si>
    <t>42:30:0501011:1115</t>
  </si>
  <si>
    <t>42:30:0501011:254</t>
  </si>
  <si>
    <t>05.08.2020</t>
  </si>
  <si>
    <t>Кемеровская область, г Новокузнецк, ул Разведчиков, д 80, кв 27</t>
  </si>
  <si>
    <t>Кемеровская область - Кузбасс, г. Новокузнецк, ул. Разведчиков, д. 80, кв. 27</t>
  </si>
  <si>
    <t>улица Разведчиков, д.80</t>
  </si>
  <si>
    <t>42:30:0501011:1116</t>
  </si>
  <si>
    <t>06.08.2020</t>
  </si>
  <si>
    <t>Кемеровская область, г Новокузнецк, ул Разведчиков, д д80, кв 60</t>
  </si>
  <si>
    <t>Кемеровская область - Кузбасс, г. Новокузнецк, ул. Разведчиков, 80-60</t>
  </si>
  <si>
    <t>улица Разведчиков, д.NONE</t>
  </si>
  <si>
    <t>42:30:0501011:307</t>
  </si>
  <si>
    <t>42:30:0501011:253</t>
  </si>
  <si>
    <t>Кемеровская область, г Новокузнецк, ул Мурманская, д 15, кв 73</t>
  </si>
  <si>
    <t>Кемеровская область, г. Новокузнецк, ул. Мурманская, д. 15, кв. 73</t>
  </si>
  <si>
    <t>улица Мурманская, д.15</t>
  </si>
  <si>
    <t>42:30:0501011:493</t>
  </si>
  <si>
    <t>42:30:0501011:258</t>
  </si>
  <si>
    <t>Кемеровская область, г Новокузнецк, ул Мурманская, д 35, кв 22</t>
  </si>
  <si>
    <t>Кемеровская область, г. Новокузнецк, ул. Мурманская, д. 35, кв. 22</t>
  </si>
  <si>
    <t>улица Мурманская, д.35</t>
  </si>
  <si>
    <t>42:30:0501011:499</t>
  </si>
  <si>
    <t>42:30:0501011:514</t>
  </si>
  <si>
    <t>42:30:0501011:266</t>
  </si>
  <si>
    <t>Кемеровская область, г Новокузнецк, ул Разведчиков, д 76, кв 32</t>
  </si>
  <si>
    <t>Кемеровская область, г. Новокузнецк, ул. Разведчиков, д. 76, кв. 32</t>
  </si>
  <si>
    <t>улица Разведчиков, д.76</t>
  </si>
  <si>
    <t>42:30:0501011:515</t>
  </si>
  <si>
    <t>Кемеровская область, г Новокузнецк, ул Разведчиков, д 76, кв 48</t>
  </si>
  <si>
    <t>Кемеровская область, г. Новокузнецк, ул. Разведчиков, д. 76, кв. 48</t>
  </si>
  <si>
    <t>42:30:0501011:527</t>
  </si>
  <si>
    <t>Кемеровская область, г Новокузнецк, ул Разведчиков, д 76, кв 53</t>
  </si>
  <si>
    <t>Кемеровская область, г. Новокузнецк, ул. Разведчиков, д. 76, кв. 53</t>
  </si>
  <si>
    <t>42:30:0501011:595</t>
  </si>
  <si>
    <t>Кемеровская область, г Новокузнецк, ул Мурманская, д 15, кв 3</t>
  </si>
  <si>
    <t>Кемеровская область, г. Новокузнецк, ул. Мурманская, д. 15, кв. 3</t>
  </si>
  <si>
    <t>42:30:0501011:600</t>
  </si>
  <si>
    <t>Кемеровская область, г Новокузнецк, ул Мурманская, д 15, кв 14</t>
  </si>
  <si>
    <t>Кемеровская область, г. Новокузнецк, ул. Мурманская, д. 15, кв. 14</t>
  </si>
  <si>
    <t>42:30:0501011:603</t>
  </si>
  <si>
    <t>Кемеровская область, г Новокузнецк, ул Мурманская, д 15, кв 30</t>
  </si>
  <si>
    <t>Кемеровская область, г. Новокузнецк, ул. Мурманская, д. 15, кв. 30</t>
  </si>
  <si>
    <t>42:30:0501011:605</t>
  </si>
  <si>
    <t>Кемеровская область, г Новокузнецк, ул Мурманская, д 15, кв 41</t>
  </si>
  <si>
    <t>Кемеровская область, г. Новокузнецк, ул. Мурманская, д. 15, кв. 41</t>
  </si>
  <si>
    <t>42:30:0501011:607</t>
  </si>
  <si>
    <t>Кемеровская область, г Новокузнецк, ул Мурманская, д 15, кв 43</t>
  </si>
  <si>
    <t>Кемеровская область, г. Новокузнецк, ул. Мурманская, д. 15, кв. 43</t>
  </si>
  <si>
    <t>42:30:0501011:611</t>
  </si>
  <si>
    <t>Кемеровская область, г Новокузнецк, ул Мурманская, д 15, кв 56</t>
  </si>
  <si>
    <t>Кемеровская область, г. Новокузнецк, ул. Мурманская, д. 15, кв. 56</t>
  </si>
  <si>
    <t>42:30:0501011:615</t>
  </si>
  <si>
    <t>Кемеровская область, г Новокузнецк, ул Мурманская, д 15, кв 71</t>
  </si>
  <si>
    <t>Кемеровская область, г. Новокузнецк, ул. Мурманская, д. 15, кв. 71</t>
  </si>
  <si>
    <t>42:30:0501011:650</t>
  </si>
  <si>
    <t>42:30:0501011:260</t>
  </si>
  <si>
    <t>Кемеровская область, г Новокузнецк, ул Мурманская, д 33, кв 7</t>
  </si>
  <si>
    <t>Кемеровская область, г. Новокузнецк, ул. Мурманская, д. 33, кв. 7</t>
  </si>
  <si>
    <t>улица Мурманская, д.33</t>
  </si>
  <si>
    <t>42:30:0501011:670</t>
  </si>
  <si>
    <t>42:30:0501011:252</t>
  </si>
  <si>
    <t>Кемеровская область, г Новокузнецк, ул Разведчиков, д 72, кв 2</t>
  </si>
  <si>
    <t>Кемеровская область, г. Новокузнецк, ул. Разведчиков, д. 72, кв. 2</t>
  </si>
  <si>
    <t>улица Разведчиков, д.72</t>
  </si>
  <si>
    <t>42:30:0501011:674</t>
  </si>
  <si>
    <t>Кемеровская область, г Новокузнецк, ул Разведчиков, д 72, кв 12</t>
  </si>
  <si>
    <t>Кемеровская область, г. Новокузнецк, ул. Разведчиков, д. 72, кв. 12</t>
  </si>
  <si>
    <t>42:30:0501011:675</t>
  </si>
  <si>
    <t>Кемеровская область, г Новокузнецк, ул Разведчиков, д 72, кв 25</t>
  </si>
  <si>
    <t>Кемеровская область, г. Новокузнецк, ул. Разведчиков, д. 72, кв. 25</t>
  </si>
  <si>
    <t>42:30:0501011:676</t>
  </si>
  <si>
    <t>Кемеровская область, г Новокузнецк, ул Разведчиков, д 72, кв 27</t>
  </si>
  <si>
    <t>Кемеровская область, г. Новокузнецк, ул. Разведчиков, д. 72, кв. 27</t>
  </si>
  <si>
    <t>42:30:0501011:682</t>
  </si>
  <si>
    <t>Кемеровская область, г Новокузнецк, ул Разведчиков, д 72, кв 18</t>
  </si>
  <si>
    <t>Кемеровская область, г. Новокузнецк, ул. Разведчиков, д. 72, кв. 18</t>
  </si>
  <si>
    <t>42:30:0501011:684</t>
  </si>
  <si>
    <t>Кемеровская область, г Новокузнецк, ул Разведчиков, д 72, кв 36</t>
  </si>
  <si>
    <t>Кемеровская область, г. Новокузнецк, ул. Разведчиков, д. 72, кв. 36</t>
  </si>
  <si>
    <t>42:30:0501011:707</t>
  </si>
  <si>
    <t>42:30:0501011:259</t>
  </si>
  <si>
    <t>Кемеровская область, г Новокузнецк, ул Разведчиков, д 74, кв 8</t>
  </si>
  <si>
    <t>Кемеровская область, г. Новокузнецк, ул. Разведчиков, д. 74, кв. 8</t>
  </si>
  <si>
    <t>улица Разведчиков, д.74</t>
  </si>
  <si>
    <t>42:30:0501011:708</t>
  </si>
  <si>
    <t>Кемеровская область, г Новокузнецк, ул Разведчиков, д 74, кв 1</t>
  </si>
  <si>
    <t>Кемеровская область, г. Новокузнецк, ул. Разведчиков, д. 74, кв. 1</t>
  </si>
  <si>
    <t>42:30:0501011:713</t>
  </si>
  <si>
    <t>Кемеровская область, г Новокузнецк, ул Разведчиков, д 74, кв 5</t>
  </si>
  <si>
    <t>Кемеровская область, г. Новокузнецк, ул. Разведчиков, д. 74, кв. 5</t>
  </si>
  <si>
    <t>42:30:0501011:719</t>
  </si>
  <si>
    <t>Кемеровская область, г Новокузнецк, ул Разведчиков, д 74, кв 20</t>
  </si>
  <si>
    <t>Кемеровская область, г. Новокузнецк, ул. Разведчиков, д. 74, кв. 20</t>
  </si>
  <si>
    <t>42:30:0501011:721</t>
  </si>
  <si>
    <t>42:30:0501011:404</t>
  </si>
  <si>
    <t>Кемеровская область, г Новокузнецк, пер Тульский, д 21, кв 1</t>
  </si>
  <si>
    <t>Кемеровская область, г. Новокузнецк, пер. Тульский, д. 21, кв. 1</t>
  </si>
  <si>
    <t>переулок Тульский, д.21</t>
  </si>
  <si>
    <t>42:30:0501011:722</t>
  </si>
  <si>
    <t>Кемеровская область, г Новокузнецк, пер Тульский, д 21, кв 2</t>
  </si>
  <si>
    <t>Кемеровская область, г. Новокузнецк, пер. Тульский, д. 21, кв. 2</t>
  </si>
  <si>
    <t>42:30:0501011:913</t>
  </si>
  <si>
    <t>23.07.2019</t>
  </si>
  <si>
    <t>Кемеровская область, г Новокузнецк, ул Мурманская, д 35, кв 19</t>
  </si>
  <si>
    <t>Кемеровская область, г. Новокузнецк, ул. Мурманская, 35-19</t>
  </si>
  <si>
    <t>42:30:0501012</t>
  </si>
  <si>
    <t>42:30:0501012:787</t>
  </si>
  <si>
    <t>42:30:0501012:722</t>
  </si>
  <si>
    <t>Кемеровская область, г Новокузнецк, ул Фесковская, д 226, кв 1</t>
  </si>
  <si>
    <t>Кемеровская область, г. Новокузнецк, ул. Фесковская, д. 226, кв. 1</t>
  </si>
  <si>
    <t>улица Фесковская, д.22</t>
  </si>
  <si>
    <t>42:30:0501012:788</t>
  </si>
  <si>
    <t>Кемеровская область, г Новокузнецк, ул Фесковская, д 226, кв 2</t>
  </si>
  <si>
    <t>Кемеровская область, г. Новокузнецк, ул. Фесковская, д. 226, кв. 2</t>
  </si>
  <si>
    <t>42:30:0502058</t>
  </si>
  <si>
    <t>42:30:0502058:1004</t>
  </si>
  <si>
    <t>42:30:0502058:109</t>
  </si>
  <si>
    <t>Кемеровская область, г Новокузнецк, ул Капитальная, д 12, кв 15</t>
  </si>
  <si>
    <t>Кемеровская область, г. Новокузнецк, ул. Капитальная, д. 12, кв. 15</t>
  </si>
  <si>
    <t>улица Капитальная, д.12</t>
  </si>
  <si>
    <t>42:30:0502058:1192</t>
  </si>
  <si>
    <t>42:30:0502058:103</t>
  </si>
  <si>
    <t>Кемеровская область, г Новокузнецк, ул Олеко-Дундича, 15, 27</t>
  </si>
  <si>
    <t>Кемеровская обл, г Новокузнецк, ул Олеко-Дундича, дом 15</t>
  </si>
  <si>
    <t>улица Олеко-Дундича, д.15</t>
  </si>
  <si>
    <t>42:30:0502058:1318</t>
  </si>
  <si>
    <t>42:30:0502058:104</t>
  </si>
  <si>
    <t>Кемеровская область, г Новокузнецк, ул Дорстроевская, д 9, кв 67</t>
  </si>
  <si>
    <t>Кемеровская область, г. Новокузнецк, ул. Дорстроевская, д. 9, кв. 67</t>
  </si>
  <si>
    <t>улица Дорстроевская, д.9</t>
  </si>
  <si>
    <t>42:30:0502058:1319</t>
  </si>
  <si>
    <t>Кемеровская область, г Новокузнецк, ул Дорстроевская, д 9, кв 70</t>
  </si>
  <si>
    <t>Кемеровская область, г. Новокузнецк, ул. Дорстроевская, д. 9, кв. 70</t>
  </si>
  <si>
    <t>42:30:0502058:1322</t>
  </si>
  <si>
    <t>Кемеровская область, г Новокузнецк, ул Дорстроевская, д 9, кв 75</t>
  </si>
  <si>
    <t>Кемеровская область, г. Новокузнецк, ул. Дорстроевская, д. 9, кв. 75</t>
  </si>
  <si>
    <t>42:30:0502058:1323</t>
  </si>
  <si>
    <t>Кемеровская область, г Новокузнецк, ул Дорстроевская, д 9, кв 78</t>
  </si>
  <si>
    <t>Кемеровская область, г. Новокузнецк, ул. Дорстроевская, д. 9, кв. 78</t>
  </si>
  <si>
    <t>42:30:0502058:1327</t>
  </si>
  <si>
    <t>Кемеровская область, г Новокузнецк, ул Дорстроевская, д 9, кв 84</t>
  </si>
  <si>
    <t>Кемеровская область, г. Новокузнецк, ул. Дорстроевская, д. 9, кв. 84</t>
  </si>
  <si>
    <t>42:30:0502058:1360</t>
  </si>
  <si>
    <t>Кемеровская область, г Новокузнецк, ул Дорстроевская, д 9, кв 11</t>
  </si>
  <si>
    <t>Кемеровская область, г. Новокузнецк, ул. Дорстроевская, д. 9, кв. 11</t>
  </si>
  <si>
    <t>42:30:0502058:1361</t>
  </si>
  <si>
    <t>Кемеровская область, г Новокузнецк, ул Дорстроевская, д 9, кв 28</t>
  </si>
  <si>
    <t>Кемеровская область, г. Новокузнецк, ул. Дорстроевская, д. 9, кв. 28</t>
  </si>
  <si>
    <t>42:30:0502058:1368</t>
  </si>
  <si>
    <t>Кемеровская область, г Новокузнецк, ул Дорстроевская, д 9, кв 1</t>
  </si>
  <si>
    <t>Кемеровская область, г. Новокузнецк, ул. Дорстроевская, д. 9, кв. 1</t>
  </si>
  <si>
    <t>42:30:0502058:1377</t>
  </si>
  <si>
    <t>Кемеровская область, г Новокузнецк, ул Дорстроевская, д 9, кв 13</t>
  </si>
  <si>
    <t>Кемеровская область, г. Новокузнецк, ул. Дорстроевская, д. 9, кв. 13</t>
  </si>
  <si>
    <t>42:30:0502058:1379</t>
  </si>
  <si>
    <t>Кемеровская область, г Новокузнецк, ул Дорстроевская, д 9, кв 16</t>
  </si>
  <si>
    <t>Кемеровская область, г. Новокузнецк, ул. Дорстроевская, д. 9, кв. 16</t>
  </si>
  <si>
    <t>42:30:0502058:1380</t>
  </si>
  <si>
    <t>Кемеровская область, г Новокузнецк, ул Дорстроевская, д 9, кв 19</t>
  </si>
  <si>
    <t>Кемеровская область, г. Новокузнецк, ул. Дорстроевская, д. 9, кв. 19</t>
  </si>
  <si>
    <t>42:30:0502058:1381</t>
  </si>
  <si>
    <t>Кемеровская область, г Новокузнецк, ул Дорстроевская, д 9, кв 21</t>
  </si>
  <si>
    <t>Кемеровская область, г. Новокузнецк, ул. Дорстроевская, д. 9, кв. 21</t>
  </si>
  <si>
    <t>42:30:0502058:1411</t>
  </si>
  <si>
    <t>42:30:0502058:128</t>
  </si>
  <si>
    <t>Кемеровская область, г Новокузнецк, ул Капитальная, д 14, кв 15</t>
  </si>
  <si>
    <t>Кемеровская область, г. Новокузнецк, ул. Капитальная, д. 14, кв. 15</t>
  </si>
  <si>
    <t>улица Капитальная, д.14</t>
  </si>
  <si>
    <t>42:30:0502058:1426</t>
  </si>
  <si>
    <t>42:30:0502058:110</t>
  </si>
  <si>
    <t>Кемеровская область, г Новокузнецк, ул Дорстроевская, д 1а, кв 62</t>
  </si>
  <si>
    <t>Кемеровская область, г. Новокузнецк, ул. Дорстроевская, д. 1а, кв. 62</t>
  </si>
  <si>
    <t>улица Дорстроевская, д.1А</t>
  </si>
  <si>
    <t>42:30:0502058:1451</t>
  </si>
  <si>
    <t>Кемеровская область, г Новокузнецк, ул Дорстроевская, д 1а, кв 11</t>
  </si>
  <si>
    <t>Кемеровская область, г. Новокузнецк, ул. Дорстроевская, д. 1а, кв. 11</t>
  </si>
  <si>
    <t>42:30:0502058:1456</t>
  </si>
  <si>
    <t>Кемеровская область, г Новокузнецк, ул Дорстроевская, д 1а, кв 7</t>
  </si>
  <si>
    <t>Кемеровская область, г. Новокузнецк, ул. Дорстроевская, д. 1а, кв. 7</t>
  </si>
  <si>
    <t>42:30:0502058:1457</t>
  </si>
  <si>
    <t>Кемеровская область, г Новокузнецк, ул Дорстроевская, д 1а, кв 8</t>
  </si>
  <si>
    <t>Кемеровская область, г. Новокузнецк, ул. Дорстроевская, д. 1а, кв. 8</t>
  </si>
  <si>
    <t>42:30:0502058:1459</t>
  </si>
  <si>
    <t>Кемеровская область, г Новокузнецк, ул Дорстроевская, д 1а, кв 15</t>
  </si>
  <si>
    <t>Кемеровская область, г. Новокузнецк, ул. Дорстроевская, д. 1а, кв. 15</t>
  </si>
  <si>
    <t>42:30:0502058:1460</t>
  </si>
  <si>
    <t>Кемеровская область, г Новокузнецк, ул Дорстроевская, д 1а, кв 17</t>
  </si>
  <si>
    <t>Кемеровская область, г. Новокузнецк, ул. Дорстроевская, д. 1а, кв. 17</t>
  </si>
  <si>
    <t>42:30:0502058:1463</t>
  </si>
  <si>
    <t>Кемеровская область, г Новокузнецк, ул Дорстроевская, д 1а, кв 25</t>
  </si>
  <si>
    <t>Кемеровская область, г. Новокузнецк, ул. Дорстроевская, д. 1а, кв. 25</t>
  </si>
  <si>
    <t>42:30:0502058:1465</t>
  </si>
  <si>
    <t>Кемеровская область, г Новокузнецк, ул Дорстроевская, д 1а, кв 27</t>
  </si>
  <si>
    <t>Кемеровская область, г. Новокузнецк, ул. Дорстроевская, д. 1а, кв. 27</t>
  </si>
  <si>
    <t>42:30:0502058:1469</t>
  </si>
  <si>
    <t>Кемеровская область, г Новокузнецк, ул Дорстроевская, д 1а, кв 33</t>
  </si>
  <si>
    <t>Кемеровская область, г. Новокузнецк, ул. Дорстроевская, д. 1а, кв. 33</t>
  </si>
  <si>
    <t>42:30:0502058:1470</t>
  </si>
  <si>
    <t>Кемеровская область, г Новокузнецк, ул Дорстроевская, д 1а, кв 34</t>
  </si>
  <si>
    <t>Кемеровская область, г. Новокузнецк, ул. Дорстроевская, д. 1а, кв. 34</t>
  </si>
  <si>
    <t>42:30:0502058:1471</t>
  </si>
  <si>
    <t>Кемеровская область, г Новокузнецк, ул Дорстроевская, д 1а, кв 36</t>
  </si>
  <si>
    <t>Кемеровская область, г. Новокузнецк, ул. Дорстроевская, д. 1а, кв. 36</t>
  </si>
  <si>
    <t>42:30:0502058:1472</t>
  </si>
  <si>
    <t>Кемеровская область, г Новокузнецк, ул Дорстроевская, д 1а, кв 38</t>
  </si>
  <si>
    <t>Кемеровская область, г. Новокузнецк, ул. Дорстроевская, д. 1а, кв. 38</t>
  </si>
  <si>
    <t>42:30:0502058:1473</t>
  </si>
  <si>
    <t>Кемеровская область, г Новокузнецк, ул Дорстроевская, д 1а, кв 39</t>
  </si>
  <si>
    <t>Кемеровская область, г. Новокузнецк, ул. Дорстроевская, д. 1а, кв. 39</t>
  </si>
  <si>
    <t>42:30:0502058:1476</t>
  </si>
  <si>
    <t>Кемеровская область, г Новокузнецк, ул Дорстроевская, д 1а, кв 49</t>
  </si>
  <si>
    <t>Кемеровская область, г. Новокузнецк, ул. Дорстроевская, д. 1а, кв. 49</t>
  </si>
  <si>
    <t>42:30:0502058:1478</t>
  </si>
  <si>
    <t>Кемеровская область, г Новокузнецк, ул Дорстроевская, д 1а, кв 53</t>
  </si>
  <si>
    <t>Кемеровская область, г. Новокузнецк, ул. Дорстроевская, д. 1а, кв. 53</t>
  </si>
  <si>
    <t>42:30:0502058:1481</t>
  </si>
  <si>
    <t>Кемеровская область, г Новокузнецк, ул Дорстроевская, д 1а, кв 70</t>
  </si>
  <si>
    <t>Кемеровская область, г. Новокузнецк, ул. Дорстроевская, д. 1а, кв. 70</t>
  </si>
  <si>
    <t>42:30:0502058:1487</t>
  </si>
  <si>
    <t>Кемеровская область, г Новокузнецк, ул Дорстроевская, д 1а, кв 81</t>
  </si>
  <si>
    <t>Кемеровская область, г. Новокузнецк, ул. Дорстроевская, д. 1а, кв. 81</t>
  </si>
  <si>
    <t>42:30:0502058:1490</t>
  </si>
  <si>
    <t>Кемеровская область, г Новокузнецк, ул Дорстроевская, д 1а, кв 85</t>
  </si>
  <si>
    <t>Кемеровская область, г. Новокузнецк, ул. Дорстроевская, д. 1а, кв. 85</t>
  </si>
  <si>
    <t>42:30:0502058:1492</t>
  </si>
  <si>
    <t>Кемеровская область, г Новокузнецк, ул Дорстроевская, д 1а, кв 91</t>
  </si>
  <si>
    <t>Кемеровская область, г. Новокузнецк, ул. Дорстроевская, д. 1а, кв. 91</t>
  </si>
  <si>
    <t>42:30:0502058:1503</t>
  </si>
  <si>
    <t>42:30:0502058:111</t>
  </si>
  <si>
    <t>Кемеровская область, г Новокузнецк, ул Дорстроевская, д 5, кв 1</t>
  </si>
  <si>
    <t>Кемеровская область, г. Новокузнецк, ул. Дорстроевская, д. 5, кв. 1</t>
  </si>
  <si>
    <t>улица Дорстроевская, д.5</t>
  </si>
  <si>
    <t>42:30:0502058:1511</t>
  </si>
  <si>
    <t>Кемеровская область, г Новокузнецк, ул Дорстроевская, д 5, кв 8</t>
  </si>
  <si>
    <t>Кемеровская область, г. Новокузнецк, ул. Дорстроевская, д. 5, кв. 8</t>
  </si>
  <si>
    <t>42:30:0502058:1513</t>
  </si>
  <si>
    <t>Кемеровская область, г Новокузнецк, ул Дорстроевская, д 5, кв 5</t>
  </si>
  <si>
    <t>Кемеровская область, г. Новокузнецк, ул. Дорстроевская, д. 5, кв. 5</t>
  </si>
  <si>
    <t>42:30:0502058:1514</t>
  </si>
  <si>
    <t>Кемеровская область, г Новокузнецк, ул Дорстроевская, д 5, кв 19</t>
  </si>
  <si>
    <t>Кемеровская область, г. Новокузнецк, ул. Дорстроевская, д. 5, кв. 19</t>
  </si>
  <si>
    <t>42:30:0502058:1515</t>
  </si>
  <si>
    <t>Кемеровская область, г Новокузнецк, ул Дорстроевская, д 5, кв 24</t>
  </si>
  <si>
    <t>Кемеровская область, г. Новокузнецк, ул. Дорстроевская, д. 5, кв. 24</t>
  </si>
  <si>
    <t>42:30:0502058:1521</t>
  </si>
  <si>
    <t>Кемеровская область, г Новокузнецк, ул Дорстроевская, д 5, кв 11</t>
  </si>
  <si>
    <t>Кемеровская область, г. Новокузнецк, ул. Дорстроевская, д. 5, кв. 11</t>
  </si>
  <si>
    <t>42:30:0502058:1522</t>
  </si>
  <si>
    <t>Кемеровская область, г Новокузнецк, ул Дорстроевская, д 5, кв 12</t>
  </si>
  <si>
    <t>Кемеровская область, г. Новокузнецк, ул. Дорстроевская, д. 5, кв. 12</t>
  </si>
  <si>
    <t>42:30:0502058:1523</t>
  </si>
  <si>
    <t>Кемеровская область, г Новокузнецк, ул Дорстроевская, д 5, кв 13</t>
  </si>
  <si>
    <t>Кемеровская область, г. Новокузнецк, ул. Дорстроевская, д. 5, кв. 13</t>
  </si>
  <si>
    <t>42:30:0502058:1525</t>
  </si>
  <si>
    <t>Кемеровская область, г Новокузнецк, ул Дорстроевская, д 5, кв 16</t>
  </si>
  <si>
    <t>Кемеровская область, г. Новокузнецк, ул. Дорстроевская, д. 5, кв. 16</t>
  </si>
  <si>
    <t>42:30:0502058:1528</t>
  </si>
  <si>
    <t>Кемеровская область, г Новокузнецк, ул Дорстроевская, д 5, кв 28</t>
  </si>
  <si>
    <t>Кемеровская область, г. Новокузнецк, ул. Дорстроевская, д. 5, кв. 28</t>
  </si>
  <si>
    <t>42:30:0502058:1530</t>
  </si>
  <si>
    <t>Кемеровская область, г Новокузнецк, ул Дорстроевская, д 5, кв 31</t>
  </si>
  <si>
    <t>Кемеровская область, г. Новокузнецк, ул. Дорстроевская, д. 5, кв. 31</t>
  </si>
  <si>
    <t>42:30:0502058:1534</t>
  </si>
  <si>
    <t>Кемеровская область, г Новокузнецк, ул Дорстроевская, д 5, кв 39</t>
  </si>
  <si>
    <t>Кемеровская область, г. Новокузнецк, ул. Дорстроевская, д. 5, кв. 39</t>
  </si>
  <si>
    <t>42:30:0502058:324</t>
  </si>
  <si>
    <t>42:30:0502058:125</t>
  </si>
  <si>
    <t>31.05.2010</t>
  </si>
  <si>
    <t>Кемеровская область, г Новокузнецк, ул Дорстроевская, д 13, кв 34</t>
  </si>
  <si>
    <t>Кемеровская область, г. Новокузнецк, ул. Дорстроевская, д. 13, кв. 34</t>
  </si>
  <si>
    <t>улица Дорстроевская, д.13</t>
  </si>
  <si>
    <t>42:30:0502058:707</t>
  </si>
  <si>
    <t>42:30:0502058:114</t>
  </si>
  <si>
    <t>Кемеровская область, г Новокузнецк, ул Олеко-Дундича, д 15а, кв 46</t>
  </si>
  <si>
    <t>Кемеровская область, г. Новокузнецк, ул. Олеко-Дундича, д. 15а, кв. 46</t>
  </si>
  <si>
    <t>улица Олеко-Дундича, д.15А</t>
  </si>
  <si>
    <t>42:30:0502058:815</t>
  </si>
  <si>
    <t>42:30:0502058:127</t>
  </si>
  <si>
    <t>Кемеровская область, г Новокузнецк, ул Дорстроевская, д 7, кв 33</t>
  </si>
  <si>
    <t>Кемеровская область, г. Новокузнецк, ул. Дорстроевская, д. 7, кв. 33</t>
  </si>
  <si>
    <t>улица Дорстроевская, д.7</t>
  </si>
  <si>
    <t>42:30:0502058:849</t>
  </si>
  <si>
    <t>Кемеровская область, г Новокузнецк, ул Дорстроевская, д 7, кв 5</t>
  </si>
  <si>
    <t>Кемеровская область, г. Новокузнецк, ул. Дорстроевская, д. 7, кв. 5</t>
  </si>
  <si>
    <t>42:30:0502058:853</t>
  </si>
  <si>
    <t>Кемеровская область, г Новокузнецк, ул Дорстроевская, д 7, кв 22</t>
  </si>
  <si>
    <t>Кемеровская область, г. Новокузнецк, ул. Дорстроевская, д. 7, кв. 22</t>
  </si>
  <si>
    <t>42:30:0502058:860</t>
  </si>
  <si>
    <t>Кемеровская область, г Новокузнецк, ул Дорстроевская, д 7, кв 34</t>
  </si>
  <si>
    <t>Кемеровская область, г. Новокузнецк, ул. Дорстроевская, д. 7, кв. 34</t>
  </si>
  <si>
    <t>42:30:0502058:861</t>
  </si>
  <si>
    <t>Кемеровская область, г Новокузнецк, ул Дорстроевская, д 7, кв 36</t>
  </si>
  <si>
    <t>Кемеровская область, г. Новокузнецк, ул. Дорстроевская, д. 7, кв. 36</t>
  </si>
  <si>
    <t>42:30:0502058:862</t>
  </si>
  <si>
    <t>Кемеровская область, г Новокузнецк, ул Дорстроевская, д 7, кв 37</t>
  </si>
  <si>
    <t>Кемеровская область, г. Новокузнецк, ул. Дорстроевская, д. 7, кв. 37</t>
  </si>
  <si>
    <t>42:30:0502058:865</t>
  </si>
  <si>
    <t>Кемеровская область, г Новокузнецк, ул Дорстроевская, д 7, кв 48</t>
  </si>
  <si>
    <t>Кемеровская область, г. Новокузнецк, ул. Дорстроевская, д. 7, кв. 48</t>
  </si>
  <si>
    <t>42:30:0502058:866</t>
  </si>
  <si>
    <t>Кемеровская область, г Новокузнецк, ул Дорстроевская, д 7, кв 52</t>
  </si>
  <si>
    <t>Кемеровская область, г. Новокузнецк, ул. Дорстроевская, д. 7, кв. 52</t>
  </si>
  <si>
    <t>42:30:0502058:868</t>
  </si>
  <si>
    <t>Кемеровская область, г Новокузнецк, ул Дорстроевская, д 7, кв 54</t>
  </si>
  <si>
    <t>Кемеровская область, г. Новокузнецк, ул. Дорстроевская, д. 7, кв. 54</t>
  </si>
  <si>
    <t>42:30:0502058:874</t>
  </si>
  <si>
    <t>Кемеровская область, г Новокузнецк, ул Дорстроевская, д 7, кв 72</t>
  </si>
  <si>
    <t>Кемеровская область, г. Новокузнецк, ул. Дорстроевская, д. 7, кв. 72</t>
  </si>
  <si>
    <t>42:30:0502058:884</t>
  </si>
  <si>
    <t>Кемеровская область, г Новокузнецк, ул Дорстроевская, д 7, кв 97</t>
  </si>
  <si>
    <t>Кемеровская область, г. Новокузнецк, ул. Дорстроевская, д. 7, кв. 97</t>
  </si>
  <si>
    <t>42:30:0502058:886</t>
  </si>
  <si>
    <t>Кемеровская область, г Новокузнецк, ул Дорстроевская, д 7, кв 99</t>
  </si>
  <si>
    <t>Кемеровская область, г. Новокузнецк, ул. Дорстроевская, д. 7, кв. 99</t>
  </si>
  <si>
    <t>42:30:0502058:889</t>
  </si>
  <si>
    <t>Кемеровская область, г Новокузнецк, ул Дорстроевская, д 7, кв 114</t>
  </si>
  <si>
    <t>Кемеровская область, г. Новокузнецк, ул. Дорстроевская, д. 7, кв. 114</t>
  </si>
  <si>
    <t>42:30:0502058:928</t>
  </si>
  <si>
    <t>Кемеровская область, г Новокузнецк, ул Дорстроевская, д 13, кв 2</t>
  </si>
  <si>
    <t>Кемеровская область, г. Новокузнецк, ул. Дорстроевская, д. 13, кв. 2</t>
  </si>
  <si>
    <t>42:30:0502058:929</t>
  </si>
  <si>
    <t>Кемеровская область, г Новокузнецк, ул Дорстроевская, д 13, кв 4</t>
  </si>
  <si>
    <t>Кемеровская область, г. Новокузнецк, ул. Дорстроевская, д. 13, кв. 4</t>
  </si>
  <si>
    <t>42:30:0502058:935</t>
  </si>
  <si>
    <t>Кемеровская область, г Новокузнецк, ул Дорстроевская, д 13, кв 28</t>
  </si>
  <si>
    <t>Кемеровская область, г. Новокузнецк, ул. Дорстроевская, д. 13, кв. 28</t>
  </si>
  <si>
    <t>42:30:0502058:940</t>
  </si>
  <si>
    <t>Кемеровская область, г Новокузнецк, ул Дорстроевская, д 13, кв 42</t>
  </si>
  <si>
    <t>Кемеровская область, г. Новокузнецк, ул. Дорстроевская, д. 13, кв. 42</t>
  </si>
  <si>
    <t>42:30:0502058:942</t>
  </si>
  <si>
    <t>Кемеровская область, г Новокузнецк, ул Дорстроевская, д 13, кв 47</t>
  </si>
  <si>
    <t>Кемеровская область, г. Новокузнецк, ул. Дорстроевская, д. 13, кв. 47</t>
  </si>
  <si>
    <t>42:30:0502058:947</t>
  </si>
  <si>
    <t>Кемеровская область, г Новокузнецк, ул Дорстроевская, д 13, кв 64</t>
  </si>
  <si>
    <t>Кемеровская область, г. Новокузнецк, ул. Дорстроевская, д. 13, кв. 64</t>
  </si>
  <si>
    <t>42:30:0502058:951</t>
  </si>
  <si>
    <t>Кемеровская область, г Новокузнецк, ул Дорстроевская, д 13, кв 74</t>
  </si>
  <si>
    <t>Кемеровская область, г. Новокузнецк, ул. Дорстроевская, д. 13, кв. 74</t>
  </si>
  <si>
    <t>42:30:0502058:955</t>
  </si>
  <si>
    <t>Кемеровская область, г Новокузнецк, ул Дорстроевская, д 13, кв 82</t>
  </si>
  <si>
    <t>Кемеровская область, г. Новокузнецк, ул. Дорстроевская, д. 13, кв. 82</t>
  </si>
  <si>
    <t>42:30:0502058:982</t>
  </si>
  <si>
    <t>42:30:0502058:100</t>
  </si>
  <si>
    <t>Кемеровская область, г Новокузнецк, ул Капитальная, д 2, кв 8</t>
  </si>
  <si>
    <t>Кемеровская область, г. Новокузнецк, ул. Капитальная, д. 2, кв. 8</t>
  </si>
  <si>
    <t>улица Капитальная, д.2</t>
  </si>
  <si>
    <t>42:30:0502058:984</t>
  </si>
  <si>
    <t>Кемеровская область, г Новокузнецк, ул Капитальная, д 2, кв 11</t>
  </si>
  <si>
    <t>Кемеровская область, г. Новокузнецк, ул. Капитальная, д. 2, кв. 11</t>
  </si>
  <si>
    <t>42:30:0502058:985</t>
  </si>
  <si>
    <t>Кемеровская область, г Новокузнецк, ул Капитальная, д 2, кв 12</t>
  </si>
  <si>
    <t>Кемеровская область, г. Новокузнецк, ул. Капитальная, д. 2, кв. 12</t>
  </si>
  <si>
    <t>42:30:0502059</t>
  </si>
  <si>
    <t>42:30:0502059:128</t>
  </si>
  <si>
    <t>42:30:0502059:45</t>
  </si>
  <si>
    <t>Кемеровская область, г Новокузнецк, ул Капитальная, д 5, кв 11</t>
  </si>
  <si>
    <t>Кемеровская область, г. Новокузнецк, ул. Капитальная, д. 5, кв. 11</t>
  </si>
  <si>
    <t>улица Капитальная, д.5</t>
  </si>
  <si>
    <t>42:30:0502059:141</t>
  </si>
  <si>
    <t>42:30:0502059:46</t>
  </si>
  <si>
    <t>Кемеровская область, г Новокузнецк, ул Капитальная, д 1, кв 3</t>
  </si>
  <si>
    <t>Кемеровская область, г. Новокузнецк, ул. Капитальная, д. 1, кв. 3</t>
  </si>
  <si>
    <t>улица Капитальная, д.1</t>
  </si>
  <si>
    <t>42:30:0502059:143</t>
  </si>
  <si>
    <t>Кемеровская область, г Новокузнецк, ул Капитальная, д 1, кв 10</t>
  </si>
  <si>
    <t>Кемеровская область, г. Новокузнецк, ул. Капитальная, д. 1, кв. 10</t>
  </si>
  <si>
    <t>42:30:0502059:144</t>
  </si>
  <si>
    <t>Кемеровская область, г Новокузнецк, ул Капитальная, д 1, кв 15</t>
  </si>
  <si>
    <t>Кемеровская область, г. Новокузнецк, ул. Капитальная, д. 1, кв. 15</t>
  </si>
  <si>
    <t>42:30:0502059:147</t>
  </si>
  <si>
    <t>42:30:0502059:47</t>
  </si>
  <si>
    <t>Кемеровская область, г Новокузнецк, ул Интернатная, д 1, кв 11</t>
  </si>
  <si>
    <t>Кемеровская область, г. Новокузнецк, ул. Интернатная, д. 1, кв. 11</t>
  </si>
  <si>
    <t>улица Интернатная, д.1</t>
  </si>
  <si>
    <t>42:30:0503004</t>
  </si>
  <si>
    <t>42:30:0503004:139</t>
  </si>
  <si>
    <t>42:30:0503004:85</t>
  </si>
  <si>
    <t>Кемеровская область, г Новокузнецк, ул Подъемная, д 27, кв 1</t>
  </si>
  <si>
    <t>Кемеровская область, г. Новокузнецк, ул. Подъемная, д. 27, кв. 1</t>
  </si>
  <si>
    <t>улица Подъемная, д.27</t>
  </si>
  <si>
    <t>42:30:0503004:141</t>
  </si>
  <si>
    <t>Кемеровская область, г Новокузнецк, ул Подъемная, д 27, кв 3</t>
  </si>
  <si>
    <t>Кемеровская область, г. Новокузнецк, ул. Подъемная, д. 27, кв. 3</t>
  </si>
  <si>
    <t>42:30:0503004:142</t>
  </si>
  <si>
    <t>Кемеровская область, г Новокузнецк, ул Подъемная, д 27, кв 4</t>
  </si>
  <si>
    <t>Кемеровская область, г. Новокузнецк, ул. Подъемная, д. 27, кв. 4</t>
  </si>
  <si>
    <t>42:30:0503004:143</t>
  </si>
  <si>
    <t>Кемеровская область, г Новокузнецк, ул Подъемная, д 27, кв 5</t>
  </si>
  <si>
    <t>Кемеровская область, г. Новокузнецк, ул. Подъемная, д. 27, кв. 5</t>
  </si>
  <si>
    <t>42:30:0503004:144</t>
  </si>
  <si>
    <t>Кемеровская область, г Новокузнецк, ул Подъемная, д 27, кв 6</t>
  </si>
  <si>
    <t>Кемеровская область, г. Новокузнецк, ул. Подъемная, д. 27, кв. 6</t>
  </si>
  <si>
    <t>42:30:0503004:145</t>
  </si>
  <si>
    <t>Кемеровская область, г Новокузнецк, ул Подъемная, д 27, кв 7</t>
  </si>
  <si>
    <t>Кемеровская область, г. Новокузнецк, ул. Подъемная, д. 27, кв. 7</t>
  </si>
  <si>
    <t>42:30:0503004:146</t>
  </si>
  <si>
    <t>Кемеровская область, г Новокузнецк, ул Подъемная, д 27, кв 8</t>
  </si>
  <si>
    <t>Кемеровская область, г. Новокузнецк, ул. Подъемная, д. 27, кв. 8</t>
  </si>
  <si>
    <t>42:30:0503004:147</t>
  </si>
  <si>
    <t>Кемеровская область, г Новокузнецк, ул Подъемная, д 27, кв 9</t>
  </si>
  <si>
    <t>Кемеровская область, г. Новокузнецк, ул. Подъемная, д. 27, кв. 9</t>
  </si>
  <si>
    <t>42:30:0503004:148</t>
  </si>
  <si>
    <t>Кемеровская область, г Новокузнецк, ул Подъемная, д 27, кв 10</t>
  </si>
  <si>
    <t>Кемеровская область, г. Новокузнецк, ул. Подъемная, д. 27, кв. 10</t>
  </si>
  <si>
    <t>42:30:0503005</t>
  </si>
  <si>
    <t>42:30:0503005:157</t>
  </si>
  <si>
    <t>42:30:0503005:135</t>
  </si>
  <si>
    <t>Кемеровская область, г Новокузнецк, ул Новогодняя, д 10, кв 7</t>
  </si>
  <si>
    <t>Кемеровская область, г. Новокузнецк, ул. Новогодняя, д. 10, кв. 7</t>
  </si>
  <si>
    <t>улица Новогодняя, д.10</t>
  </si>
  <si>
    <t>42:30:0503005:158</t>
  </si>
  <si>
    <t>Кемеровская область, г Новокузнецк, ул Новогодняя, д 10, кв 15</t>
  </si>
  <si>
    <t>Кемеровская область, г. Новокузнецк, ул. Новогодняя, д. 10, кв. 15</t>
  </si>
  <si>
    <t>42:30:0503005:159</t>
  </si>
  <si>
    <t>Кемеровская область, г Новокузнецк, ул Новогодняя, д 10, кв 51</t>
  </si>
  <si>
    <t>Кемеровская область, г. Новокузнецк, ул. Новогодняя, д. 10, кв. 51</t>
  </si>
  <si>
    <t>42:30:0503005:161</t>
  </si>
  <si>
    <t>42:30:0503005:160</t>
  </si>
  <si>
    <t>08.08.2011</t>
  </si>
  <si>
    <t>Кемеровская область, г Новокузнецк, ул Подъемная, д 5, кв 1</t>
  </si>
  <si>
    <t>Кемеровская область, г. Новокузнецк, ул. Подъемная, д. 5, кв. 1</t>
  </si>
  <si>
    <t>улица Подъемная, д.5</t>
  </si>
  <si>
    <t>42:30:0503005:184</t>
  </si>
  <si>
    <t>42:30:0503005:130</t>
  </si>
  <si>
    <t>07.08.2018</t>
  </si>
  <si>
    <t>Кемеровская область, г Новокузнецк, ул Подъемная, д 17, пом 2</t>
  </si>
  <si>
    <t>Кемеровская область, г. Новокузнецк, ул. Подъемная, д. 17, пом. 2</t>
  </si>
  <si>
    <t>улица Подъемная, д.17</t>
  </si>
  <si>
    <t>42:30:0504007</t>
  </si>
  <si>
    <t>42:30:0504007:204</t>
  </si>
  <si>
    <t>42:30:0504007:146</t>
  </si>
  <si>
    <t>Кемеровская область, г Новокузнецк, ул Николая Руднева, д 21, кв 1А</t>
  </si>
  <si>
    <t>Кемеровская область, г. Новокузнецк, ул. Николая Руднева, д. 21, кв. 1А</t>
  </si>
  <si>
    <t>улица НиколаяРуднева, д.21</t>
  </si>
  <si>
    <t>42:30:0504050</t>
  </si>
  <si>
    <t>42:30:0504050:138</t>
  </si>
  <si>
    <t>42:30:0504050:95</t>
  </si>
  <si>
    <t>Кемеровская область, г Новокузнецк, ул Крупской, д 15, кв 1</t>
  </si>
  <si>
    <t>Кемеровская область, г. Новокузнецк, ул. Крупской, д. 15, кв. 1</t>
  </si>
  <si>
    <t>улица Крупской, д.15</t>
  </si>
  <si>
    <t>42:30:0504050:139</t>
  </si>
  <si>
    <t>Кемеровская область, г Новокузнецк, ул Крупской, д 15, кв 2</t>
  </si>
  <si>
    <t>Кемеровская область, г. Новокузнецк, ул. Крупской, д. 15, кв. 2</t>
  </si>
  <si>
    <t>42:30:0504050:141</t>
  </si>
  <si>
    <t>Кемеровская область, г Новокузнецк, ул Крупской, д 15, кв 4</t>
  </si>
  <si>
    <t>Кемеровская область, г. Новокузнецк, ул. Крупской, д. 15, кв. 4</t>
  </si>
  <si>
    <t>42:30:0504050:142</t>
  </si>
  <si>
    <t>Кемеровская область, г Новокузнецк, ул Крупской, д 15, кв 5</t>
  </si>
  <si>
    <t>Кемеровская область, г. Новокузнецк, ул. Крупской, д. 15, кв. 5</t>
  </si>
  <si>
    <t>42:30:0504050:144</t>
  </si>
  <si>
    <t>Кемеровская область, г Новокузнецк, ул Крупской, д 15, кв 7</t>
  </si>
  <si>
    <t>Кемеровская область, г. Новокузнецк, ул. Крупской, д. 15, кв. 7</t>
  </si>
  <si>
    <t>42:30:0504050:146</t>
  </si>
  <si>
    <t>42:30:0504050:98</t>
  </si>
  <si>
    <t>Кемеровская область, г Новокузнецк, ул Крупской, д 13, кв 1</t>
  </si>
  <si>
    <t>Кемеровская область, г. Новокузнецк, ул. Крупской, д. 13, кв. 1</t>
  </si>
  <si>
    <t>улица Крупской, д.13</t>
  </si>
  <si>
    <t>42:30:0504050:148</t>
  </si>
  <si>
    <t>Кемеровская область, г Новокузнецк, ул Крупской, д 13, кв 3</t>
  </si>
  <si>
    <t>Кемеровская область, г. Новокузнецк, ул. Крупской, д. 13, кв. 3</t>
  </si>
  <si>
    <t>42:30:0504050:149</t>
  </si>
  <si>
    <t>Кемеровская область, г Новокузнецк, ул Крупской, д 13, кв 5</t>
  </si>
  <si>
    <t>Кемеровская область, г. Новокузнецк, ул. Крупской, д. 13, кв. 5</t>
  </si>
  <si>
    <t>42:30:0504050:151</t>
  </si>
  <si>
    <t>Кемеровская область, г Новокузнецк, ул Крупской, д 13, кв 7</t>
  </si>
  <si>
    <t>Кемеровская область, г. Новокузнецк, ул. Крупской, д. 13, кв. 7</t>
  </si>
  <si>
    <t>42:30:0504050:152</t>
  </si>
  <si>
    <t>Кемеровская область, г Новокузнецк, ул Крупской, д 13, кв 8</t>
  </si>
  <si>
    <t>Кемеровская область, г. Новокузнецк, ул. Крупской, д. 13, кв. 8</t>
  </si>
  <si>
    <t>42:30:0504050:154</t>
  </si>
  <si>
    <t>42:30:0504050:99</t>
  </si>
  <si>
    <t>Кемеровская область, г Новокузнецк, ул Крупской, д 17, кв 1</t>
  </si>
  <si>
    <t>Кемеровская область, г. Новокузнецк, ул. Крупской, д. 17, кв. 1</t>
  </si>
  <si>
    <t>улица Крупской, д.17</t>
  </si>
  <si>
    <t>42:30:0504050:155</t>
  </si>
  <si>
    <t>Кемеровская область, г Новокузнецк, ул Крупской, д 17, кв 2</t>
  </si>
  <si>
    <t>Кемеровская область, г. Новокузнецк, ул. Крупской, д. 17, кв. 2</t>
  </si>
  <si>
    <t>42:30:0504050:157</t>
  </si>
  <si>
    <t>Кемеровская область, г Новокузнецк, ул Крупской, д 17, кв 4</t>
  </si>
  <si>
    <t>Кемеровская область, г. Новокузнецк, ул. Крупской, д. 17, кв. 4</t>
  </si>
  <si>
    <t>42:30:0504050:158</t>
  </si>
  <si>
    <t>Кемеровская область, г Новокузнецк, ул Крупской, д 17, кв 5</t>
  </si>
  <si>
    <t>Кемеровская область, г. Новокузнецк, ул. Крупской, д. 17, кв. 5</t>
  </si>
  <si>
    <t>42:30:0504050:159</t>
  </si>
  <si>
    <t>Кемеровская область, г Новокузнецк, ул Крупской, д 17, кв 6</t>
  </si>
  <si>
    <t>Кемеровская область, г. Новокузнецк, ул. Крупской, д. 17, кв. 6</t>
  </si>
  <si>
    <t>42:30:0504050:162</t>
  </si>
  <si>
    <t>42:30:0504050:104</t>
  </si>
  <si>
    <t>Кемеровская область, г Новокузнецк, ул Крупской, д 19, кв 2</t>
  </si>
  <si>
    <t>Кемеровская область, г. Новокузнецк, ул. Крупской, д. 19, кв. 2</t>
  </si>
  <si>
    <t>улица Крупской, д.19</t>
  </si>
  <si>
    <t>42:30:0504050:163</t>
  </si>
  <si>
    <t>Кемеровская область, г Новокузнецк, ул Крупской, д 19, кв 3</t>
  </si>
  <si>
    <t>Кемеровская область, г. Новокузнецк, ул. Крупской, д. 19, кв. 3</t>
  </si>
  <si>
    <t>42:30:0504050:164</t>
  </si>
  <si>
    <t>Кемеровская область, г Новокузнецк, ул Крупской, д 19, кв 4</t>
  </si>
  <si>
    <t>Кемеровская область, г. Новокузнецк, ул. Крупской, д. 19, кв. 4</t>
  </si>
  <si>
    <t>42:30:0504050:166</t>
  </si>
  <si>
    <t>Кемеровская область, г Новокузнецк, ул Крупской, д 19, кв 6</t>
  </si>
  <si>
    <t>Кемеровская область, г. Новокузнецк, ул. Крупской, д. 19, кв. 6</t>
  </si>
  <si>
    <t>42:30:0504050:167</t>
  </si>
  <si>
    <t>Кемеровская область, г Новокузнецк, ул Крупской, д 19, кв 7</t>
  </si>
  <si>
    <t>Кемеровская область, г. Новокузнецк, ул. Крупской, д. 19, кв. 7</t>
  </si>
  <si>
    <t>42:30:0504050:168</t>
  </si>
  <si>
    <t>Кемеровская область, г Новокузнецк, ул Крупской, д 19, кв 8</t>
  </si>
  <si>
    <t>Кемеровская область, г. Новокузнецк, ул. Крупской, д. 19, кв. 8</t>
  </si>
  <si>
    <t>42:30:0504050:178</t>
  </si>
  <si>
    <t>42:30:0504050:118</t>
  </si>
  <si>
    <t>Кемеровская область, г Новокузнецк, проезд Школьный, д 2, кв 1</t>
  </si>
  <si>
    <t>Кемеровская область, г. Новокузнецк, проезд. Школьный, д. 2, кв. 1</t>
  </si>
  <si>
    <t>проезд Школьный, д.2</t>
  </si>
  <si>
    <t>42:30:0504050:179</t>
  </si>
  <si>
    <t>Кемеровская область, г Новокузнецк, проезд Школьный, д 2, кв 2</t>
  </si>
  <si>
    <t>Кемеровская область, г. Новокузнецк, проезд. Школьный, д. 2, кв. 2</t>
  </si>
  <si>
    <t>42:30:0504050:180</t>
  </si>
  <si>
    <t>Кемеровская область, г Новокузнецк, проезд Школьный, д 2, кв 3</t>
  </si>
  <si>
    <t>Кемеровская область, г. Новокузнецк, проезд. Школьный, д. 2, кв. 3</t>
  </si>
  <si>
    <t>42:30:0504050:181</t>
  </si>
  <si>
    <t>Кемеровская область, г Новокузнецк, проезд Школьный, д 2, кв 4</t>
  </si>
  <si>
    <t>Кемеровская область, г. Новокузнецк, проезд. Школьный, д. 2, кв. 4</t>
  </si>
  <si>
    <t>42:30:0504050:182</t>
  </si>
  <si>
    <t>Кемеровская область, г Новокузнецк, проезд Школьный, д 2, кв 6</t>
  </si>
  <si>
    <t>Кемеровская область, г. Новокузнецк, проезд. Школьный, д. 2, кв. 6</t>
  </si>
  <si>
    <t>42:30:0504050:183</t>
  </si>
  <si>
    <t>Кемеровская область, г Новокузнецк, проезд Школьный, д 2, кв 7</t>
  </si>
  <si>
    <t>Кемеровская область, г. Новокузнецк, проезд. Школьный, д. 2, кв. 7</t>
  </si>
  <si>
    <t>42:30:0504050:184</t>
  </si>
  <si>
    <t>Кемеровская область, г Новокузнецк, проезд Школьный, д 2, кв 8</t>
  </si>
  <si>
    <t>Кемеровская область, г. Новокузнецк, проезд. Школьный, д. 2, кв. 8</t>
  </si>
  <si>
    <t>42:30:0504050:186</t>
  </si>
  <si>
    <t>42:30:0504050:119</t>
  </si>
  <si>
    <t>Кемеровская область, г Новокузнецк, проезд Школьный, д 4, кв 2</t>
  </si>
  <si>
    <t>Кемеровская область, г. Новокузнецк, проезд. Школьный, д. 4, кв. 2</t>
  </si>
  <si>
    <t>проезд Школьный, д.4</t>
  </si>
  <si>
    <t>42:30:0504050:187</t>
  </si>
  <si>
    <t>Кемеровская область, г Новокузнецк, проезд Школьный, д 4, кв 5</t>
  </si>
  <si>
    <t>Кемеровская область, г. Новокузнецк, проезд. Школьный, д. 4, кв. 5</t>
  </si>
  <si>
    <t>42:30:0504050:188</t>
  </si>
  <si>
    <t>Кемеровская область, г Новокузнецк, проезд Школьный, д 4, кв 6</t>
  </si>
  <si>
    <t>Кемеровская область, г. Новокузнецк, проезд. Школьный, д. 4, кв. 6</t>
  </si>
  <si>
    <t>42:30:0504050:189</t>
  </si>
  <si>
    <t>Кемеровская область, г Новокузнецк, проезд Школьный, д 4, кв 3</t>
  </si>
  <si>
    <t>Кемеровская область, г. Новокузнецк, проезд. Школьный, д. 4, кв. 3</t>
  </si>
  <si>
    <t>42:30:0504050:190</t>
  </si>
  <si>
    <t>Кемеровская область, г Новокузнецк, проезд Школьный, д 4, кв 4</t>
  </si>
  <si>
    <t>Кемеровская область, г. Новокузнецк, проезд. Школьный, д. 4, кв. 4</t>
  </si>
  <si>
    <t>42:30:0504050:192</t>
  </si>
  <si>
    <t>Кемеровская область, г Новокузнецк, проезд Школьный, д 4, кв 8</t>
  </si>
  <si>
    <t>Кемеровская область, г. Новокузнецк, проезд. Школьный, д. 4, кв. 8</t>
  </si>
  <si>
    <t>42:30:0505002:115</t>
  </si>
  <si>
    <t>42:30:0505002</t>
  </si>
  <si>
    <t>42:30:0505002:183</t>
  </si>
  <si>
    <t>42:30:0505002:100</t>
  </si>
  <si>
    <t>Кемеровская область, г Новокузнецк, ул Антрацитная, д 27, кв 1</t>
  </si>
  <si>
    <t>Кемеровская область, г. Новокузнецк, ул. Антрацитная, д. 27, кв. 1</t>
  </si>
  <si>
    <t>улица Антрацитная, д.27</t>
  </si>
  <si>
    <t>42:30:0505002:194</t>
  </si>
  <si>
    <t>42:30:0505002:173</t>
  </si>
  <si>
    <t>Кемеровская область, г Новокузнецк, пер Пермский, д 10, кв 1</t>
  </si>
  <si>
    <t>Кемеровская область, г. Новокузнецк, пер. Пермский, д. 10, кв. 1</t>
  </si>
  <si>
    <t>42:30:0505002:195</t>
  </si>
  <si>
    <t>Кемеровская область, г Новокузнецк, пер Пермский, д 10, кв 2</t>
  </si>
  <si>
    <t>Кемеровская область, г. Новокузнецк, пер. Пермский, д. 10, кв. 2</t>
  </si>
  <si>
    <t>42:30:0505002:196</t>
  </si>
  <si>
    <t>Кемеровская область, г Новокузнецк, пер Пермский, д 10, кв 3</t>
  </si>
  <si>
    <t>Кемеровская область, г. Новокузнецк, пер. Пермский, д. 10, кв. 3</t>
  </si>
  <si>
    <t>42:30:0505002:197</t>
  </si>
  <si>
    <t>Кемеровская область, г Новокузнецк, пер Пермский, д 10, кв 4</t>
  </si>
  <si>
    <t>Кемеровская область, г. Новокузнецк, пер. Пермский, д. 10, кв. 4</t>
  </si>
  <si>
    <t>42:30:0505002:198</t>
  </si>
  <si>
    <t>Кемеровская область, г Новокузнецк, пер Пермский, д 10, кв 5</t>
  </si>
  <si>
    <t>Кемеровская область, г. Новокузнецк, пер. Пермский, д. 10, кв. 5</t>
  </si>
  <si>
    <t>42:30:0505002:199</t>
  </si>
  <si>
    <t>Кемеровская область, г Новокузнецк, пер Пермский, д 10, кв 6</t>
  </si>
  <si>
    <t>Кемеровская область, г. Новокузнецк, пер. Пермский, д. 10, кв. 6</t>
  </si>
  <si>
    <t>42:30:0505002:200</t>
  </si>
  <si>
    <t>Кемеровская область, г Новокузнецк, пер Пермский, д 10, кв 7</t>
  </si>
  <si>
    <t>Кемеровская область, г. Новокузнецк, пер. Пермский, д. 10, кв. 7</t>
  </si>
  <si>
    <t>42:30:0505002:201</t>
  </si>
  <si>
    <t>Кемеровская область, г Новокузнецк, пер Пермский, д 10, кв 8</t>
  </si>
  <si>
    <t>Кемеровская область, г. Новокузнецк, пер. Пермский, д. 10, кв. 8</t>
  </si>
  <si>
    <t>42:30:0505002:202</t>
  </si>
  <si>
    <t>42:30:0505002:174</t>
  </si>
  <si>
    <t>Кемеровская область, г Новокузнецк, пер Пермский, д 11, кв 1</t>
  </si>
  <si>
    <t>Кемеровская область, г. Новокузнецк, пер. Пермский, д. 11, кв. 1</t>
  </si>
  <si>
    <t>42:30:0505002:203</t>
  </si>
  <si>
    <t>Кемеровская область, г Новокузнецк, пер Пермский, д 11, кв 2</t>
  </si>
  <si>
    <t>Кемеровская область, г. Новокузнецк, пер. Пермский, д. 11, кв. 2</t>
  </si>
  <si>
    <t>42:30:0505002:204</t>
  </si>
  <si>
    <t>Кемеровская область, г Новокузнецк, пер Пермский, д 11, кв 3</t>
  </si>
  <si>
    <t>Кемеровская область, г. Новокузнецк, пер. Пермский, д. 11, кв. 3</t>
  </si>
  <si>
    <t>42:30:0505002:205</t>
  </si>
  <si>
    <t>Кемеровская область, г Новокузнецк, пер Пермский, д 11, кв 4</t>
  </si>
  <si>
    <t>Кемеровская область, г. Новокузнецк, пер. Пермский, д. 11, кв. 4</t>
  </si>
  <si>
    <t>42:30:0505002:206</t>
  </si>
  <si>
    <t>Кемеровская область, г Новокузнецк, пер Пермский, д 11, кв 5</t>
  </si>
  <si>
    <t>Кемеровская область, г. Новокузнецк, пер. Пермский, д. 11, кв. 5</t>
  </si>
  <si>
    <t>42:30:0505002:207</t>
  </si>
  <si>
    <t>Кемеровская область, г Новокузнецк, пер Пермский, д 11, кв 6</t>
  </si>
  <si>
    <t>Кемеровская область, г. Новокузнецк, пер. Пермский, д. 11, кв. 6</t>
  </si>
  <si>
    <t>42:30:0505002:208</t>
  </si>
  <si>
    <t>Кемеровская область, г Новокузнецк, пер Пермский, д 11, кв 7</t>
  </si>
  <si>
    <t>Кемеровская область, г. Новокузнецк, пер. Пермский, д. 11, кв. 7</t>
  </si>
  <si>
    <t>42:30:0505002:209</t>
  </si>
  <si>
    <t>Кемеровская область, г Новокузнецк, пер Пермский, д 11, кв 8</t>
  </si>
  <si>
    <t>Кемеровская область, г. Новокузнецк, пер. Пермский, д. 11, кв. 8</t>
  </si>
  <si>
    <t>42:30:0505002:210</t>
  </si>
  <si>
    <t>42:30:0505002:177</t>
  </si>
  <si>
    <t>Кемеровская область, г Новокузнецк, ул 1-ая Логовая, д 9, кв 1</t>
  </si>
  <si>
    <t>Кемеровская область, г. Новокузнецк, ул. 1-ая Логовая, д. 9, кв. 1</t>
  </si>
  <si>
    <t>улица Логовая, д.9</t>
  </si>
  <si>
    <t>42:30:0505003:160</t>
  </si>
  <si>
    <t>Кемеровская область, г Новокузнецк, ул Энтузиастов, д 3, кв 21</t>
  </si>
  <si>
    <t>Кемеровская область, г. Новокузнецк, ул. Энтузиастов, д. 3, кв. 21</t>
  </si>
  <si>
    <t>42:30:0505004:148</t>
  </si>
  <si>
    <t>42:30:0505006</t>
  </si>
  <si>
    <t>42:30:0505006:1000</t>
  </si>
  <si>
    <t>42:30:0505006:119</t>
  </si>
  <si>
    <t>Кемеровская область, г Новокузнецк, ул Пржевальского, д 16, кв 90</t>
  </si>
  <si>
    <t>Кемеровская область, г. Новокузнецк, ул. Пржевальского, д. 16, кв. 90</t>
  </si>
  <si>
    <t>улица Пржевальского, д.16</t>
  </si>
  <si>
    <t>42:30:0505006:1010</t>
  </si>
  <si>
    <t>Кемеровская область, г Новокузнецк, ул Пржевальского, д 16, кв 123</t>
  </si>
  <si>
    <t>Кемеровская область, г. Новокузнецк, ул. Пржевальского, д. 16, кв. 123</t>
  </si>
  <si>
    <t>42:30:0505006:1012</t>
  </si>
  <si>
    <t>Кемеровская область, г Новокузнецк, ул Пржевальского, д 16, кв 125</t>
  </si>
  <si>
    <t>Кемеровская область, г. Новокузнецк, ул. Пржевальского, д. 16, кв. 125</t>
  </si>
  <si>
    <t>42:30:0505006:1031</t>
  </si>
  <si>
    <t>Кемеровская область, г Новокузнецк, ул Пржевальского, д 16, кв 109</t>
  </si>
  <si>
    <t>Кемеровская область, г. Новокузнецк, ул. Пржевальского, д. 16, кв. 109</t>
  </si>
  <si>
    <t>42:30:0505006:1046</t>
  </si>
  <si>
    <t>Кемеровская область, г Новокузнецк, ул Пржевальского, д 16, кв 87</t>
  </si>
  <si>
    <t>Кемеровская область, г. Новокузнецк, ул. Пржевальского, д. 16, кв. 87</t>
  </si>
  <si>
    <t>42:30:0505006:1055</t>
  </si>
  <si>
    <t>Кемеровская область, г Новокузнецк, ул Пржевальского, д 16, кв 73</t>
  </si>
  <si>
    <t>Кемеровская область, г. Новокузнецк, ул. Пржевальского, д. 16, кв. 73</t>
  </si>
  <si>
    <t>42:30:0505006:1089</t>
  </si>
  <si>
    <t>Кемеровская область, г Новокузнецк, ул Пржевальского, д 16, кв 4</t>
  </si>
  <si>
    <t>Кемеровская область, г. Новокузнецк, ул. Пржевальского, д. 16, кв. 4</t>
  </si>
  <si>
    <t>42:30:0505006:1191</t>
  </si>
  <si>
    <t>42:30:0505006:97</t>
  </si>
  <si>
    <t>Кемеровская область, г Новокузнецк, ул Радищева, д 10, кв 84</t>
  </si>
  <si>
    <t>улица Радищева, д.10</t>
  </si>
  <si>
    <t>42:30:0505006:1201</t>
  </si>
  <si>
    <t>Кемеровская область, г Новокузнецк, ул Радищева, д 10, кв 13</t>
  </si>
  <si>
    <t>42:30:0505006:1203</t>
  </si>
  <si>
    <t>Кемеровская область, г Новокузнецк, ул Радищева, д 10, кв 16</t>
  </si>
  <si>
    <t>42:30:0505006:1213</t>
  </si>
  <si>
    <t>Кемеровская область, г Новокузнецк, ул Радищева, д 10, кв 39</t>
  </si>
  <si>
    <t>42:30:0505006:1215</t>
  </si>
  <si>
    <t>Кемеровская область, г Новокузнецк, ул Радищева, д 10, кв 42</t>
  </si>
  <si>
    <t>Кемеровская область, г. Новокузнецк, ул. Радищева, д. 10, кв. 42</t>
  </si>
  <si>
    <t>42:30:0505006:1216</t>
  </si>
  <si>
    <t>Кемеровская область, г Новокузнецк, ул Радищева, д 10, кв 44</t>
  </si>
  <si>
    <t>42:30:0505006:1218</t>
  </si>
  <si>
    <t>Кемеровская область, г Новокузнецк, ул Радищева, д 10, кв 51</t>
  </si>
  <si>
    <t>42:30:0505006:1221</t>
  </si>
  <si>
    <t>Кемеровская область, г Новокузнецк, ул Радищева, д 10, кв 61</t>
  </si>
  <si>
    <t>Кемеровская область, г. Новокузнецк, ул. Радищева, д. 10, кв. 61</t>
  </si>
  <si>
    <t>42:30:0505006:1226</t>
  </si>
  <si>
    <t>Кемеровская область, г Новокузнецк, ул Радищева, д 10, кв 71</t>
  </si>
  <si>
    <t>42:30:0505006:1231</t>
  </si>
  <si>
    <t>Кемеровская область, г Новокузнецк, ул Радищева, д 10, кв 85</t>
  </si>
  <si>
    <t>Кемеровская область, г. Новокузнецк, ул. Радищева, д. 10, кв. 85</t>
  </si>
  <si>
    <t>42:30:0505006:1238</t>
  </si>
  <si>
    <t>Кемеровская область, г Новокузнецк, ул Радищева, д 10, кв 100</t>
  </si>
  <si>
    <t>42:30:0505006:1242</t>
  </si>
  <si>
    <t>Кемеровская область, г Новокузнецк, ул Радищева, д 10, кв 106</t>
  </si>
  <si>
    <t>Кемеровская область, г. Новокузнецк, ул. Радищева, д. 10, кв. 106</t>
  </si>
  <si>
    <t>42:30:0505006:1256</t>
  </si>
  <si>
    <t>42:30:0505006:98</t>
  </si>
  <si>
    <t>Кемеровская область, г Новокузнецк, ул Радищева, д 20, кв 167</t>
  </si>
  <si>
    <t>Кемеровская область, г. Новокузнецк, ул. Радищева, д. 20, кв. 167</t>
  </si>
  <si>
    <t>улица Радищева, д.20</t>
  </si>
  <si>
    <t>42:30:0505006:1267</t>
  </si>
  <si>
    <t>Кемеровская область, г Новокузнецк, ул Радищева, д 20, кв 208</t>
  </si>
  <si>
    <t>Кемеровская область, г. Новокузнецк, ул. Радищева, д. 20, кв. 208</t>
  </si>
  <si>
    <t>42:30:0505006:1281</t>
  </si>
  <si>
    <t>Кемеровская область, г Новокузнецк, ул Радищева, д 20, кв 148</t>
  </si>
  <si>
    <t>Кемеровская область, г. Новокузнецк, ул. Радищева, д. 20, кв. 148</t>
  </si>
  <si>
    <t>42:30:0505006:1282</t>
  </si>
  <si>
    <t>Кемеровская область, г Новокузнецк, ул Радищева, д 20, кв 153</t>
  </si>
  <si>
    <t>42:30:0505006:1285</t>
  </si>
  <si>
    <t>Кемеровская область, г Новокузнецк, ул Радищева, д 20, кв 165</t>
  </si>
  <si>
    <t>42:30:0505006:1289</t>
  </si>
  <si>
    <t>Кемеровская область, г Новокузнецк, ул Радищева, д 20, кв 176</t>
  </si>
  <si>
    <t>Кемеровская область, г. Новокузнецк, ул. Радищева, д. 20, кв. 176</t>
  </si>
  <si>
    <t>42:30:0505006:1294</t>
  </si>
  <si>
    <t>Кемеровская область, г Новокузнецк, ул Радищева, д 20, кв 190</t>
  </si>
  <si>
    <t>Кемеровская область, г. Новокузнецк, ул. Радищева, д. 20, кв. 190</t>
  </si>
  <si>
    <t>42:30:0505006:1297</t>
  </si>
  <si>
    <t>Кемеровская область, г Новокузнецк, ул Радищева, д 20, кв 201</t>
  </si>
  <si>
    <t>Кемеровская область, г. Новокузнецк, ул. Радищева, д. 20, кв. 201</t>
  </si>
  <si>
    <t>42:30:0505006:1298</t>
  </si>
  <si>
    <t>Кемеровская область, г Новокузнецк, ул Радищева, д 20, кв 206</t>
  </si>
  <si>
    <t>42:30:0505006:1350</t>
  </si>
  <si>
    <t>Кемеровская область, г Новокузнецк, ул Радищева, д 20, кв 27</t>
  </si>
  <si>
    <t>Кемеровская область, г. Новокузнецк, ул. Радищева, д. 20, кв. 27</t>
  </si>
  <si>
    <t>42:30:0505006:1351</t>
  </si>
  <si>
    <t>Кемеровская область, г Новокузнецк, ул Радищева, д 20, кв 35</t>
  </si>
  <si>
    <t>42:30:0505006:1355</t>
  </si>
  <si>
    <t>Кемеровская область, г Новокузнецк, ул Радищева, д 20, кв 50</t>
  </si>
  <si>
    <t>42:30:0505006:1356</t>
  </si>
  <si>
    <t>Кемеровская область, г Новокузнецк, ул Радищева, д 20, кв 53</t>
  </si>
  <si>
    <t>42:30:0505006:1359</t>
  </si>
  <si>
    <t>Кемеровская область, г Новокузнецк, ул Радищева, д 20, кв 58</t>
  </si>
  <si>
    <t>42:30:0505006:1360</t>
  </si>
  <si>
    <t>Кемеровская область, г Новокузнецк, ул Радищева, д 20, кв 60</t>
  </si>
  <si>
    <t>42:30:0505006:1362</t>
  </si>
  <si>
    <t>Кемеровская область, г Новокузнецк, ул Радищева, д 20, кв 62</t>
  </si>
  <si>
    <t>42:30:0505006:1365</t>
  </si>
  <si>
    <t>Кемеровская область, г Новокузнецк, ул Радищева, д 20, кв 65</t>
  </si>
  <si>
    <t>42:30:0505006:1366</t>
  </si>
  <si>
    <t>Кемеровская область, г Новокузнецк, ул Радищева, д 20, кв 66</t>
  </si>
  <si>
    <t>42:30:0505006:1371</t>
  </si>
  <si>
    <t>Кемеровская область, г Новокузнецк, ул Радищева, д 20, кв 78</t>
  </si>
  <si>
    <t>42:30:0505006:1378</t>
  </si>
  <si>
    <t>Кемеровская область, г Новокузнецк, ул Радищева, д 20, кв 106</t>
  </si>
  <si>
    <t>42:30:0505006:1411</t>
  </si>
  <si>
    <t>Кемеровская область, г Новокузнецк, ул Радищева, д 20, кв 115</t>
  </si>
  <si>
    <t>42:30:0505006:1414</t>
  </si>
  <si>
    <t>Кемеровская область, г Новокузнецк, ул Радищева, д 20, кв 123</t>
  </si>
  <si>
    <t>Кемеровская область, г. Новокузнецк, ул. Радищева, д. 20, кв. 123</t>
  </si>
  <si>
    <t>42:30:0505006:1415</t>
  </si>
  <si>
    <t>Кемеровская область, г Новокузнецк, ул Радищева, д 20, кв 124</t>
  </si>
  <si>
    <t>42:30:0505006:1419</t>
  </si>
  <si>
    <t>Кемеровская область, г Новокузнецк, ул Радищева, д 20, кв 133</t>
  </si>
  <si>
    <t>Кемеровская область, г. Новокузнецк, ул. Радищева, д. 20, кв. 133</t>
  </si>
  <si>
    <t>42:30:0505006:1469</t>
  </si>
  <si>
    <t>42:30:0505006:117</t>
  </si>
  <si>
    <t>Кемеровская область, г Новокузнецк, ул Зыряновская, д 92, кв 41</t>
  </si>
  <si>
    <t>улица Зыряновская, д.92</t>
  </si>
  <si>
    <t>42:30:0505006:1474</t>
  </si>
  <si>
    <t>Кемеровская область, г Новокузнецк, ул Зыряновская, д 92, кв 31</t>
  </si>
  <si>
    <t>42:30:0505006:1510</t>
  </si>
  <si>
    <t>Кемеровская область, г Новокузнецк, ул Зыряновская, д 92, кв 3</t>
  </si>
  <si>
    <t>Кемеровская область, г. Новокузнецк, ул. Зыряновская, д. 92, кв. 3</t>
  </si>
  <si>
    <t>42:30:0505006:1512</t>
  </si>
  <si>
    <t>Кемеровская область, г Новокузнецк, ул Зыряновская, д 92, кв 7</t>
  </si>
  <si>
    <t>42:30:0505006:1513</t>
  </si>
  <si>
    <t>Кемеровская область, г Новокузнецк, ул Зыряновская, д 92, кв 8</t>
  </si>
  <si>
    <t>Кемеровская область, г. Новокузнецк, ул. Зыряновская, д. 92, кв. 8</t>
  </si>
  <si>
    <t>42:30:0505006:1523</t>
  </si>
  <si>
    <t>Кемеровская область, г Новокузнецк, ул Зыряновская, д 92, кв 52</t>
  </si>
  <si>
    <t>42:30:0505006:1524</t>
  </si>
  <si>
    <t>Кемеровская область, г Новокузнецк, ул Зыряновская, д 92, кв 54</t>
  </si>
  <si>
    <t>Кемеровская область, г. Новокузнецк, ул. Зыряновская, д. 92, кв. 54</t>
  </si>
  <si>
    <t>42:30:0505006:1525</t>
  </si>
  <si>
    <t>Кемеровская область, г Новокузнецк, ул Зыряновская, д 92, кв 56</t>
  </si>
  <si>
    <t>Кемеровская область, г. Новокузнецк, ул. Зыряновская, д. 92, кв. 56</t>
  </si>
  <si>
    <t>42:30:0505006:1535</t>
  </si>
  <si>
    <t>42:30:0505006:93</t>
  </si>
  <si>
    <t>Кемеровская область, г Новокузнецк, ул Пржевальского, д 6, кв 42</t>
  </si>
  <si>
    <t>Кемеровская область, г. Новокузнецк, ул. Пржевальского, д. 6, кв. 42</t>
  </si>
  <si>
    <t>улица Пржевальского, д.6</t>
  </si>
  <si>
    <t>42:30:0505006:1539</t>
  </si>
  <si>
    <t>Кемеровская область, г Новокузнецк, ул Пржевальского, д 6, кв 55</t>
  </si>
  <si>
    <t>Кемеровская область, г. Новокузнецк, ул. Пржевальского, д. 6, кв. 55</t>
  </si>
  <si>
    <t>42:30:0505006:1542</t>
  </si>
  <si>
    <t>Кемеровская область, г Новокузнецк, ул Пржевальского, д 6, кв 57</t>
  </si>
  <si>
    <t>Кемеровская область, г. Новокузнецк, ул. Пржевальского, д. 6, кв. 57</t>
  </si>
  <si>
    <t>42:30:0505006:1569</t>
  </si>
  <si>
    <t>Кемеровская область, г Новокузнецк, ул Пржевальского, д 6, кв 33</t>
  </si>
  <si>
    <t>Кемеровская область, г. Новокузнецк, ул. Пржевальского, д. 6, кв. 33</t>
  </si>
  <si>
    <t>42:30:0505006:1578</t>
  </si>
  <si>
    <t>Кемеровская область, г Новокузнецк, ул Пржевальского, д 6, кв 3</t>
  </si>
  <si>
    <t>Кемеровская область, г. Новокузнецк, ул. Пржевальского, д. 6, кв. 3</t>
  </si>
  <si>
    <t>42:30:0505006:1583</t>
  </si>
  <si>
    <t>Кемеровская область, г Новокузнецк, ул Пржевальского, д 6, кв 17</t>
  </si>
  <si>
    <t>Кемеровская область, г. Новокузнецк, ул. Пржевальского, д. 6, кв. 17</t>
  </si>
  <si>
    <t>42:30:0505006:1646</t>
  </si>
  <si>
    <t>42:30:0505006:105</t>
  </si>
  <si>
    <t>Кемеровская область, г Новокузнецк, ул Зыряновская, д 90, кв 17</t>
  </si>
  <si>
    <t>Кемеровская область, г. Новокузнецк, ул. Зыряновская, д. 90, кв. 17</t>
  </si>
  <si>
    <t>улица Зыряновская, д.90</t>
  </si>
  <si>
    <t>42:30:0505006:1651</t>
  </si>
  <si>
    <t>Кемеровская область, г Новокузнецк, ул Зыряновская, д 90, кв 3</t>
  </si>
  <si>
    <t>42:30:0505006:1654</t>
  </si>
  <si>
    <t>Кемеровская область, г Новокузнецк, ул Зыряновская, д 90, кв 7</t>
  </si>
  <si>
    <t>42:30:0505006:1657</t>
  </si>
  <si>
    <t>Кемеровская область, г Новокузнецк, ул Зыряновская, д 90, кв 23</t>
  </si>
  <si>
    <t>42:30:0505006:1658</t>
  </si>
  <si>
    <t>Кемеровская область, г Новокузнецк, ул Зыряновская, д 90, кв 24</t>
  </si>
  <si>
    <t>42:30:0505006:1661</t>
  </si>
  <si>
    <t>Кемеровская область, г Новокузнецк, ул Зыряновская, д 90, кв 30</t>
  </si>
  <si>
    <t>обл. Кемеровская, Новокузнецкий городской округ, г Новокузнецк, ул Зыряновская, д 90, кв 30</t>
  </si>
  <si>
    <t>42:30:0505006:1699</t>
  </si>
  <si>
    <t>42:30:0505006:102</t>
  </si>
  <si>
    <t>Кемеровская область, г Новокузнецк, ул Пржевальского, д 20, кв 31</t>
  </si>
  <si>
    <t>улица Пржевальского, д.20</t>
  </si>
  <si>
    <t>42:30:0505006:1701</t>
  </si>
  <si>
    <t>Кемеровская область, г Новокузнецк, ул Пржевальского, д 20, кв 35</t>
  </si>
  <si>
    <t>Кемеровская область, г. Новокузнецк, ул. Пржевальского, д. 20, кв. 35</t>
  </si>
  <si>
    <t>42:30:0505006:1742</t>
  </si>
  <si>
    <t>Кемеровская область, г Новокузнецк, ул Пржевальского, д 20, кв 1</t>
  </si>
  <si>
    <t>Кемеровская область, г. Новокузнецк, ул. Пржевальского, д. 20, кв. 1</t>
  </si>
  <si>
    <t>42:30:0505006:1744</t>
  </si>
  <si>
    <t>Кемеровская область, г Новокузнецк, ул Пржевальского, д 20, кв 10</t>
  </si>
  <si>
    <t>Кемеровская область, г. Новокузнецк, ул. Пржевальского, д. 20, кв. 10</t>
  </si>
  <si>
    <t>42:30:0505006:1747</t>
  </si>
  <si>
    <t>Кемеровская область, г Новокузнецк, ул Пржевальского, д 20, кв 19</t>
  </si>
  <si>
    <t>Кемеровская область, г. Новокузнецк, ул. Пржевальского, д. 20, кв. 19</t>
  </si>
  <si>
    <t>42:30:0505006:1749</t>
  </si>
  <si>
    <t>Кемеровская область, г Новокузнецк, ул Пржевальского, д 20, кв 22</t>
  </si>
  <si>
    <t>Кемеровская область, г. Новокузнецк, ул. Пржевальского, д. 20, кв. 22</t>
  </si>
  <si>
    <t>42:30:0505006:1750</t>
  </si>
  <si>
    <t>Кемеровская область, г Новокузнецк, ул Пржевальского, д 20, кв 26</t>
  </si>
  <si>
    <t>Кемеровская область, г. Новокузнецк, ул. Пржевальского, д. 20, кв. 26</t>
  </si>
  <si>
    <t>42:30:0505006:1807</t>
  </si>
  <si>
    <t>42:30:0505006:124</t>
  </si>
  <si>
    <t>Кемеровская область, г Новокузнецк, ул Пржевальского, д 2, кв 7</t>
  </si>
  <si>
    <t>Кемеровская область, г. Новокузнецк, ул. Пржевальского, д. 2, кв. 7</t>
  </si>
  <si>
    <t>улица Пржевальского, д.2</t>
  </si>
  <si>
    <t>42:30:0505006:1819</t>
  </si>
  <si>
    <t>Кемеровская область, г Новокузнецк, ул Пржевальского, д 2, кв 26</t>
  </si>
  <si>
    <t>42:30:0505006:1833</t>
  </si>
  <si>
    <t>Кемеровская область, г Новокузнецк, ул Пржевальского, д 2, кв 53</t>
  </si>
  <si>
    <t>обл. Кемеровская, Новокузнецкий городской округ, г Новокузнецк, ул Пржевальского, д 2, кв 53</t>
  </si>
  <si>
    <t>42:30:0505006:1835</t>
  </si>
  <si>
    <t>Кемеровская область, г Новокузнецк, ул Пржевальского, д 2, кв 62</t>
  </si>
  <si>
    <t>42:30:0505006:1838</t>
  </si>
  <si>
    <t>Кемеровская область, г Новокузнецк, ул Пржевальского, д 2, кв 66</t>
  </si>
  <si>
    <t>42:30:0505006:1845</t>
  </si>
  <si>
    <t>Кемеровская область, г Новокузнецк, ул Пржевальского, д 2, кв 75</t>
  </si>
  <si>
    <t>Кемеровская область, г. Новокузнецк, ул. Пржевальского, д. 2, кв. 75</t>
  </si>
  <si>
    <t>42:30:0505006:1846</t>
  </si>
  <si>
    <t>Кемеровская область, г Новокузнецк, ул Пржевальского, д 2, кв 78</t>
  </si>
  <si>
    <t>Кемеровская область, г. Новокузнецк, ул. Пржевальского, д. 2, кв. 78</t>
  </si>
  <si>
    <t>42:30:0505006:1850</t>
  </si>
  <si>
    <t>Кемеровская область, г Новокузнецк, ул Пржевальского, д 2, кв 92</t>
  </si>
  <si>
    <t>Кемеровская область, г. Новокузнецк, ул. Пржевальского, д. 2, кв. 92</t>
  </si>
  <si>
    <t>42:30:0505006:1852</t>
  </si>
  <si>
    <t>Кемеровская область, г Новокузнецк, ул Пржевальского, д 2, кв 97</t>
  </si>
  <si>
    <t>42:30:0505006:1855</t>
  </si>
  <si>
    <t>Кемеровская область, г Новокузнецк, ул Пржевальского, д 2, кв 107</t>
  </si>
  <si>
    <t>42:30:0505006:1861</t>
  </si>
  <si>
    <t>Кемеровская область, г Новокузнецк, ул Пржевальского, д 2, кв 118</t>
  </si>
  <si>
    <t>42:30:0505006:1863</t>
  </si>
  <si>
    <t>Кемеровская область, г Новокузнецк, ул Пржевальского, д 2, кв 121</t>
  </si>
  <si>
    <t>Кемеровская область, г. Новокузнецк, ул. Пржевальского, д. 2, кв. 121</t>
  </si>
  <si>
    <t>42:30:0505006:1866</t>
  </si>
  <si>
    <t>Кемеровская область, г Новокузнецк, ул Пржевальского, д 2, кв 126</t>
  </si>
  <si>
    <t>42:30:0505006:1870</t>
  </si>
  <si>
    <t>42:30:0505006:131</t>
  </si>
  <si>
    <t>Кемеровская область, г Новокузнецк, ул Радищева, д 4, кв 49</t>
  </si>
  <si>
    <t>Кемеровская область, г. Новокузнецк, ул. Радищева, д. 4, кв. 49</t>
  </si>
  <si>
    <t>улица Радищева, д.4</t>
  </si>
  <si>
    <t>42:30:0505006:1871</t>
  </si>
  <si>
    <t>Кемеровская область, г Новокузнецк, ул Радищева, д 4, кв 51</t>
  </si>
  <si>
    <t>42:30:0505006:1918</t>
  </si>
  <si>
    <t>Кемеровская область, г Новокузнецк, ул Радищева, д 4, кв 4</t>
  </si>
  <si>
    <t>42:30:0505006:1919</t>
  </si>
  <si>
    <t>Кемеровская область, г Новокузнецк, ул Радищева, д 4, кв 7</t>
  </si>
  <si>
    <t>Кемеровская область, г. Новокузнецк, ул. Радищева, д. 4, кв. 7</t>
  </si>
  <si>
    <t>42:30:0505006:1921</t>
  </si>
  <si>
    <t>Кемеровская область, г Новокузнецк, ул Радищева, д 4, кв 16</t>
  </si>
  <si>
    <t>42:30:0505006:1929</t>
  </si>
  <si>
    <t>Кемеровская область, г Новокузнецк, ул Радищева, д 4, кв 32</t>
  </si>
  <si>
    <t>42:30:0505006:1930</t>
  </si>
  <si>
    <t>Кемеровская область, г Новокузнецк, ул Радищева, д 4, кв 35</t>
  </si>
  <si>
    <t>42:30:0505006:1931</t>
  </si>
  <si>
    <t>Кемеровская область, г Новокузнецк, ул Радищева, д 4, кв 36</t>
  </si>
  <si>
    <t>Кемеровская область, г. Новокузнецк, ул. Радищева, д. 4, кв. 36</t>
  </si>
  <si>
    <t>42:30:0505006:1998</t>
  </si>
  <si>
    <t>42:30:0505006:106</t>
  </si>
  <si>
    <t>Кемеровская область, г Новокузнецк, ул Радищева, д 30, кв 20</t>
  </si>
  <si>
    <t>Кемеровская область, г. Новокузнецк, ул. Радищева, д. 30, кв. 20</t>
  </si>
  <si>
    <t>улица Радищева, д.30</t>
  </si>
  <si>
    <t>42:30:0505006:2001</t>
  </si>
  <si>
    <t>Кемеровская область, г Новокузнецк, ул Радищева, д 30, кв 30</t>
  </si>
  <si>
    <t>Кемеровская область, г. Новокузнецк, ул. Радищева, д. 30, кв. 30</t>
  </si>
  <si>
    <t>42:30:0505006:2006</t>
  </si>
  <si>
    <t>Кемеровская область, г Новокузнецк, ул Радищева, д 30, кв 43</t>
  </si>
  <si>
    <t>Кемеровская область, г. Новокузнецк, ул. Радищева, д. 30, кв. 43</t>
  </si>
  <si>
    <t>42:30:0505006:2008</t>
  </si>
  <si>
    <t>Кемеровская область, г Новокузнецк, ул Радищева, д 30, кв 48</t>
  </si>
  <si>
    <t>Кемеровская область, г. Новокузнецк, ул. Радищева, д. 30, кв. 48</t>
  </si>
  <si>
    <t>42:30:0505006:2035</t>
  </si>
  <si>
    <t>42:30:0505006:96</t>
  </si>
  <si>
    <t>Кемеровская область, г Новокузнецк, ул Радищева, д 6, кв 72</t>
  </si>
  <si>
    <t>Кемеровская область, г. Новокузнецк, ул. Радищева, д. 6, кв. 72</t>
  </si>
  <si>
    <t>улица Радищева, д.6</t>
  </si>
  <si>
    <t>42:30:0505006:2042</t>
  </si>
  <si>
    <t>Кемеровская область, г Новокузнецк, ул Радищева, д 6, кв 112</t>
  </si>
  <si>
    <t>42:30:0505006:2094</t>
  </si>
  <si>
    <t>Кемеровская область, г Новокузнецк, ул Радищева, д 6, кв 16</t>
  </si>
  <si>
    <t>42:30:0505006:2096</t>
  </si>
  <si>
    <t>Кемеровская область, г Новокузнецк, ул Радищева, д 6, кв 25</t>
  </si>
  <si>
    <t>Кемеровская область, г. Новокузнецк, ул. Радищева, д. 6, кв. 25</t>
  </si>
  <si>
    <t>42:30:0505006:2098</t>
  </si>
  <si>
    <t>Кемеровская область, г Новокузнецк, ул Радищева, д 6, кв 29</t>
  </si>
  <si>
    <t>Кемеровская область, г. Новокузнецк, ул. Радищева, д. 6, кв. 29</t>
  </si>
  <si>
    <t>42:30:0505006:2100</t>
  </si>
  <si>
    <t>Кемеровская область, г Новокузнецк, ул Радищева, д 6, кв 35</t>
  </si>
  <si>
    <t>Кемеровская область, г. Новокузнецк, ул. Радищева, д. 6, кв. 35</t>
  </si>
  <si>
    <t>42:30:0505006:2103</t>
  </si>
  <si>
    <t>Кемеровская область, г Новокузнецк, ул Радищева, д 6, кв 40</t>
  </si>
  <si>
    <t>Кемеровская область, г. Новокузнецк, ул. Радищева, д. 6, кв. 40</t>
  </si>
  <si>
    <t>42:30:0505006:2104</t>
  </si>
  <si>
    <t>Кемеровская область, г Новокузнецк, ул Радищева, д 6, кв 41</t>
  </si>
  <si>
    <t>42:30:0505006:2105</t>
  </si>
  <si>
    <t>Кемеровская область, г Новокузнецк, ул Радищева, д 6, кв 48</t>
  </si>
  <si>
    <t>Кемеровская область, г. Новокузнецк, ул. Радищева, д. 6, кв. 48</t>
  </si>
  <si>
    <t>42:30:0505006:2114</t>
  </si>
  <si>
    <t>Кемеровская область, г Новокузнецк, ул Радищева, д 6, кв 71</t>
  </si>
  <si>
    <t>42:30:0505006:2115</t>
  </si>
  <si>
    <t>Кемеровская область, г Новокузнецк, ул Радищева, д 6, кв 73</t>
  </si>
  <si>
    <t>Кемеровская область, г. Новокузнецк, ул. Радищева, д. 6, кв. 73</t>
  </si>
  <si>
    <t>42:30:0505006:2116</t>
  </si>
  <si>
    <t>Кемеровская область, г Новокузнецк, ул Радищева, д 6, кв 74</t>
  </si>
  <si>
    <t>42:30:0505006:2120</t>
  </si>
  <si>
    <t>Кемеровская область, г Новокузнецк, ул Радищева, д 6, кв 85</t>
  </si>
  <si>
    <t>Кемеровская область, г. Новокузнецк, ул. Радищева, д. 6, кв. 85</t>
  </si>
  <si>
    <t>42:30:0505006:2124</t>
  </si>
  <si>
    <t>Кемеровская область, г Новокузнецк, ул Радищева, д 6, кв 90</t>
  </si>
  <si>
    <t>42:30:0505006:2127</t>
  </si>
  <si>
    <t>Кемеровская область, г Новокузнецк, ул Радищева, д 6, кв 111</t>
  </si>
  <si>
    <t>Кемеровская область, г. Новокузнецк, ул. Радищева, д. 6, кв. 111</t>
  </si>
  <si>
    <t>42:30:0505006:2128</t>
  </si>
  <si>
    <t>Кемеровская область, г Новокузнецк, ул Радищева, д 6, кв 113</t>
  </si>
  <si>
    <t>Кемеровская область, г. Новокузнецк, ул. Радищева, д. 6, кв. 113</t>
  </si>
  <si>
    <t>42:30:0505006:2130</t>
  </si>
  <si>
    <t>Кемеровская область, г Новокузнецк, ул Радищева, д 6, кв 118</t>
  </si>
  <si>
    <t>42:30:0505006:2133</t>
  </si>
  <si>
    <t>Кемеровская область, г Новокузнецк, ул Радищева, д 6, кв 123</t>
  </si>
  <si>
    <t>42:30:0505006:2137</t>
  </si>
  <si>
    <t>Кемеровская область, г Новокузнецк, ул Радищева, д 6, кв 131</t>
  </si>
  <si>
    <t>Кемеровская область, г. Новокузнецк, ул. Радищева, д. 6, кв. 131</t>
  </si>
  <si>
    <t>42:30:0505006:2138</t>
  </si>
  <si>
    <t>Кемеровская область, г Новокузнецк, ул Радищева, д 6, кв 132</t>
  </si>
  <si>
    <t>Кемеровская область, г. Новокузнецк, ул. Радищева, д. 6, кв. 132</t>
  </si>
  <si>
    <t>42:30:0505006:2139</t>
  </si>
  <si>
    <t>Кемеровская область, г Новокузнецк, ул Радищева, д 6, кв 134</t>
  </si>
  <si>
    <t>42:30:0505006:2179</t>
  </si>
  <si>
    <t>42:30:0505006:122</t>
  </si>
  <si>
    <t>Кемеровская область, г Новокузнецк, ул Зыряновская, д 94, кв 33</t>
  </si>
  <si>
    <t>Кемеровская область, г. Новокузнецк, ул. Зыряновская, д. 94, кв. 33</t>
  </si>
  <si>
    <t>улица Зыряновская, д.94</t>
  </si>
  <si>
    <t>42:30:0505006:2186</t>
  </si>
  <si>
    <t>Кемеровская область, г Новокузнецк, ул Зыряновская, д 94, кв 53</t>
  </si>
  <si>
    <t>Кемеровская область, г. Новокузнецк, ул. Зыряновская, д. 94, кв. 53</t>
  </si>
  <si>
    <t>42:30:0505006:2189</t>
  </si>
  <si>
    <t>Кемеровская область, г Новокузнецк, ул Зыряновская, д 94, кв 60</t>
  </si>
  <si>
    <t>Кемеровская область, г. Новокузнецк, ул. Зыряновская, д. 94, кв. 60</t>
  </si>
  <si>
    <t>42:30:0505006:2213</t>
  </si>
  <si>
    <t>42:30:0505006:104</t>
  </si>
  <si>
    <t>Кемеровская область, г Новокузнецк, ул Пржевальского, д 22, кв 5</t>
  </si>
  <si>
    <t>Кемеровская область, г. Новокузнецк, ул. Пржевальского, д. 22, кв. 5</t>
  </si>
  <si>
    <t>улица Пржевальского, д.22</t>
  </si>
  <si>
    <t>42:30:0505006:2214</t>
  </si>
  <si>
    <t>Кемеровская область, г Новокузнецк, ул Пржевальского, д 22, кв 6</t>
  </si>
  <si>
    <t>Кемеровская область, г. Новокузнецк, ул. Пржевальского, д. 22, кв. 6</t>
  </si>
  <si>
    <t>42:30:0505006:2219</t>
  </si>
  <si>
    <t>Кемеровская область, г Новокузнецк, ул Пржевальского, д 22, кв 23</t>
  </si>
  <si>
    <t>Кемеровская область, г. Новокузнецк, ул. Пржевальского, д. 22, кв. 23</t>
  </si>
  <si>
    <t>42:30:0505006:2221</t>
  </si>
  <si>
    <t>Кемеровская область, г Новокузнецк, ул Пржевальского, д 22, кв 30</t>
  </si>
  <si>
    <t>Кемеровская область, г. Новокузнецк, ул. Пржевальского, д. 22, кв. 30</t>
  </si>
  <si>
    <t>42:30:0505006:2224</t>
  </si>
  <si>
    <t>Кемеровская область, г Новокузнецк, ул Пржевальского, д 22, кв 39</t>
  </si>
  <si>
    <t>Кемеровская область, г. Новокузнецк, ул. Пржевальского, д. 22, кв. 39</t>
  </si>
  <si>
    <t>42:30:0505006:2225</t>
  </si>
  <si>
    <t>Кемеровская область, г Новокузнецк, ул Пржевальского, д 22, кв 42</t>
  </si>
  <si>
    <t>Кемеровская область, г. Новокузнецк, ул. Пржевальского, д. 22, кв. 42</t>
  </si>
  <si>
    <t>42:30:0505006:2233</t>
  </si>
  <si>
    <t>42:30:0505006:100</t>
  </si>
  <si>
    <t>Кемеровская область, г Новокузнецк, ул Радищева, д 26, кв 78</t>
  </si>
  <si>
    <t>Кемеровская область, г. Новокузнецк, ул. Радищева, д. 26, кв. 78</t>
  </si>
  <si>
    <t>улица Радищева, д.26</t>
  </si>
  <si>
    <t>42:30:0505006:2234</t>
  </si>
  <si>
    <t>Кемеровская область, г Новокузнецк, ул Радищева, д 26, кв 43</t>
  </si>
  <si>
    <t>42:30:0505006:2235</t>
  </si>
  <si>
    <t>Кемеровская область, г Новокузнецк, ул Радищева, д 26, кв 23</t>
  </si>
  <si>
    <t>Кемеровская область, г. Новокузнецк, ул. Радищева, д. 26, кв. 23</t>
  </si>
  <si>
    <t>42:30:0505006:2236</t>
  </si>
  <si>
    <t>Кемеровская область, г Новокузнецк, ул Радищева, д 26, кв 17</t>
  </si>
  <si>
    <t>Кемеровская область, г. Новокузнецк, ул. Радищева, д. 26, кв. 17</t>
  </si>
  <si>
    <t>42:30:0505006:2249</t>
  </si>
  <si>
    <t>Кемеровская область, г Новокузнецк, ул Радищева, д 26, кв 8</t>
  </si>
  <si>
    <t>Кемеровская область, г. Новокузнецк, ул. Радищева, д. 26, кв. 8</t>
  </si>
  <si>
    <t>42:30:0505006:2257</t>
  </si>
  <si>
    <t>Кемеровская область, г Новокузнецк, ул Радищева, д 26, кв 95</t>
  </si>
  <si>
    <t>Кемеровская область, г. Новокузнецк, ул. Радищева, д. 26, кв. 95</t>
  </si>
  <si>
    <t>42:30:0505006:2281</t>
  </si>
  <si>
    <t>Кемеровская область, г Новокузнецк, ул Радищева, д 26, кв 44</t>
  </si>
  <si>
    <t>42:30:0505006:2282</t>
  </si>
  <si>
    <t>Кемеровская область, г Новокузнецк, ул Радищева, д 26, кв 38</t>
  </si>
  <si>
    <t>42:30:0505006:2290</t>
  </si>
  <si>
    <t>Кемеровская область, г Новокузнецк, ул Радищева, д 26, кв 9</t>
  </si>
  <si>
    <t>42:30:0505006:2291</t>
  </si>
  <si>
    <t>Кемеровская область, г Новокузнецк, ул Радищева, д 26, кв 14</t>
  </si>
  <si>
    <t>42:30:0505006:2293</t>
  </si>
  <si>
    <t>Кемеровская область, г Новокузнецк, ул Радищева, д 26, кв 19</t>
  </si>
  <si>
    <t>42:30:0505006:2297</t>
  </si>
  <si>
    <t>Кемеровская область, г Новокузнецк, ул Радищева, д 26, кв 27</t>
  </si>
  <si>
    <t>42:30:0505006:2298</t>
  </si>
  <si>
    <t>Кемеровская область, г Новокузнецк, ул Радищева, д 26, кв 28</t>
  </si>
  <si>
    <t>42:30:0505006:2300</t>
  </si>
  <si>
    <t>Кемеровская область, г Новокузнецк, ул Радищева, д 26, кв 30</t>
  </si>
  <si>
    <t>42:30:0505006:2301</t>
  </si>
  <si>
    <t>Кемеровская область, г Новокузнецк, ул Радищева, д 26, кв 35</t>
  </si>
  <si>
    <t>Кемеровская область, г. Новокузнецк, ул. Радищева, д. 26, кв. 35</t>
  </si>
  <si>
    <t>42:30:0505006:2303</t>
  </si>
  <si>
    <t>Кемеровская область, г Новокузнецк, ул Радищева, д 26, кв 45</t>
  </si>
  <si>
    <t>42:30:0505006:2307</t>
  </si>
  <si>
    <t>Кемеровская область, г Новокузнецк, ул Радищева, д 26, кв 54</t>
  </si>
  <si>
    <t>42:30:0505006:2309</t>
  </si>
  <si>
    <t>Кемеровская область, г Новокузнецк, ул Радищева, д 26, кв 56</t>
  </si>
  <si>
    <t>42:30:0505006:2318</t>
  </si>
  <si>
    <t>Кемеровская область, г Новокузнецк, ул Радищева, д 26, кв 94</t>
  </si>
  <si>
    <t>Кемеровская область, г. Новокузнецк, ул. Радищева, д. 26, кв. 94</t>
  </si>
  <si>
    <t>42:30:0505006:2320</t>
  </si>
  <si>
    <t>Кемеровская область, г Новокузнецк, ул Радищева, д 26, кв 99</t>
  </si>
  <si>
    <t>Кемеровская область, г. Новокузнецк, ул. Радищева, д. 26, кв. 99</t>
  </si>
  <si>
    <t>42:30:0505006:2322</t>
  </si>
  <si>
    <t>Кемеровская область, г Новокузнецк, ул Радищева, д 26, кв 103</t>
  </si>
  <si>
    <t>42:30:0505006:2324</t>
  </si>
  <si>
    <t>Кемеровская область, г Новокузнецк, ул Радищева, д 26, кв 107</t>
  </si>
  <si>
    <t>42:30:0505006:2325</t>
  </si>
  <si>
    <t>Кемеровская область, г Новокузнецк, ул Радищева, д 26, кв 111</t>
  </si>
  <si>
    <t>Кемеровская область, г. Новокузнецк, ул. Радищева, д. 26, кв. 111</t>
  </si>
  <si>
    <t>42:30:0505006:2327</t>
  </si>
  <si>
    <t>Кемеровская область, г Новокузнецк, ул Радищева, д 26, кв 115</t>
  </si>
  <si>
    <t>42:30:0505006:2404</t>
  </si>
  <si>
    <t>42:30:0505006:120</t>
  </si>
  <si>
    <t>Кемеровская область, г Новокузнецк, ул Радищева, д 2, кв 218</t>
  </si>
  <si>
    <t>Кемеровская область, г. Новокузнецк, ул. Радищева, д. 2, кв. 218</t>
  </si>
  <si>
    <t>улица Радищева, д.2</t>
  </si>
  <si>
    <t>42:30:0505006:2406</t>
  </si>
  <si>
    <t>Кемеровская область, г Новокузнецк, ул Радищева, д 2, кв 221</t>
  </si>
  <si>
    <t>Кемеровская область, г. Новокузнецк, ул. Радищева, д. 2, кв. 221</t>
  </si>
  <si>
    <t>42:30:0505006:2407</t>
  </si>
  <si>
    <t>Кемеровская область, г Новокузнецк, ул Радищева, д 2, кв 223</t>
  </si>
  <si>
    <t>42:30:0505006:2411</t>
  </si>
  <si>
    <t>Кемеровская область, г Новокузнецк, ул Радищева, д 2, кв 235</t>
  </si>
  <si>
    <t>42:30:0505006:2414</t>
  </si>
  <si>
    <t>Кемеровская область, г Новокузнецк, ул Радищева, д 2, кв 248</t>
  </si>
  <si>
    <t>Кемеровская область, г. Новокузнецк, ул. Радищева, д. 2, кв. 248</t>
  </si>
  <si>
    <t>42:30:0505006:2416</t>
  </si>
  <si>
    <t>Кемеровская область, г Новокузнецк, ул Радищева, д 2, кв 253</t>
  </si>
  <si>
    <t>42:30:0505006:2420</t>
  </si>
  <si>
    <t>Кемеровская область, г Новокузнецк, ул Радищева, д 2, кв 261</t>
  </si>
  <si>
    <t>Кемеровская область, г. Новокузнецк, ул. Радищева, д. 2, кв. 261</t>
  </si>
  <si>
    <t>42:30:0505006:2421</t>
  </si>
  <si>
    <t>Кемеровская область, г Новокузнецк, ул Радищева, д 2, кв 262</t>
  </si>
  <si>
    <t>Кемеровская область, г. Новокузнецк, ул. Радищева, д. 2, кв. 262</t>
  </si>
  <si>
    <t>42:30:0505006:2423</t>
  </si>
  <si>
    <t>Кемеровская область, г Новокузнецк, ул Радищева, д 2, кв 268</t>
  </si>
  <si>
    <t>Кемеровская область, г. Новокузнецк, ул. Радищева, д. 2, кв. 268</t>
  </si>
  <si>
    <t>42:30:0505006:2425</t>
  </si>
  <si>
    <t>Кемеровская область, г Новокузнецк, ул Радищева, д 2, кв 275</t>
  </si>
  <si>
    <t>Кемеровская область, г. Новокузнецк, ул. Радищева, д. 2, кв. 275</t>
  </si>
  <si>
    <t>42:30:0505006:2430</t>
  </si>
  <si>
    <t>Кемеровская область, г Новокузнецк, ул Радищева, д 2, кв 287</t>
  </si>
  <si>
    <t>42:30:0505006:2434</t>
  </si>
  <si>
    <t>Кемеровская область, г Новокузнецк, ул Радищева, д 2, кв 302</t>
  </si>
  <si>
    <t>Кемеровская область, г. Новокузнецк, ул. Радищева, д. 2, кв. 302</t>
  </si>
  <si>
    <t>42:30:0505006:2445</t>
  </si>
  <si>
    <t>Кемеровская область, г Новокузнецк, ул Радищева, д 2, кв 325</t>
  </si>
  <si>
    <t>42:30:0505006:2450</t>
  </si>
  <si>
    <t>Кемеровская область, г Новокузнецк, ул Радищева, д 2, кв 335</t>
  </si>
  <si>
    <t>обл. Кемеровская, Новокузнецкий городской округ, г Новокузнецк, ул Радищева, д 2, кв 335</t>
  </si>
  <si>
    <t>335</t>
  </si>
  <si>
    <t>42:30:0505006:2529</t>
  </si>
  <si>
    <t>42:30:0505006:121</t>
  </si>
  <si>
    <t>Кемеровская область, г Новокузнецк, ул Дузенко, д 5а, кв 10</t>
  </si>
  <si>
    <t>Кемеровская область, г. Новокузнецк, ул. Дузенко, д. 5а, кв. 10</t>
  </si>
  <si>
    <t>улица Дузенко, д.5А</t>
  </si>
  <si>
    <t>42:30:0505006:362</t>
  </si>
  <si>
    <t>Кемеровская область, г Новокузнецк, ул Радищева, д 26, кв 58</t>
  </si>
  <si>
    <t>42:30:0505006:368</t>
  </si>
  <si>
    <t>42:30:0505006:101</t>
  </si>
  <si>
    <t>Кемеровская область, г Новокузнецк, ул Пржевальского, д 14, кв 33</t>
  </si>
  <si>
    <t>Кемеровская область, г. Новокузнецк, ул. Пржевальского, д. 14, кв. 33</t>
  </si>
  <si>
    <t>улица Пржевальского, д.14</t>
  </si>
  <si>
    <t>42:30:0505006:579</t>
  </si>
  <si>
    <t>42:30:0505006:94</t>
  </si>
  <si>
    <t>Кемеровская область, г Новокузнецк, ул Пржевальского, д 8, кв 8</t>
  </si>
  <si>
    <t>Кемеровская область, г. Новокузнецк, ул. Пржевальского, д. 8, кв. 8</t>
  </si>
  <si>
    <t>улица Пржевальского, д.8</t>
  </si>
  <si>
    <t>42:30:0505006:585</t>
  </si>
  <si>
    <t>Кемеровская область, г Новокузнецк, ул Пржевальского, д 8, кв 27</t>
  </si>
  <si>
    <t>Кемеровская область, г. Новокузнецк, ул. Пржевальского, д. 8, кв. 27</t>
  </si>
  <si>
    <t>42:30:0505006:586</t>
  </si>
  <si>
    <t>Кемеровская область, г Новокузнецк, ул Пржевальского, д 8, кв 30</t>
  </si>
  <si>
    <t>Кемеровская область, г. Новокузнецк, ул. Пржевальского, д. 8, кв. 30</t>
  </si>
  <si>
    <t>42:30:0505006:588</t>
  </si>
  <si>
    <t>Кемеровская область, г Новокузнецк, ул Пржевальского, д 8, кв 37</t>
  </si>
  <si>
    <t>Кемеровская область, г. Новокузнецк, ул. Пржевальского, д. 8, кв. 37</t>
  </si>
  <si>
    <t>42:30:0505006:592</t>
  </si>
  <si>
    <t>Кемеровская область, г Новокузнецк, ул Пржевальского, д 8, кв 47</t>
  </si>
  <si>
    <t>Кемеровская область, г. Новокузнецк, ул. Пржевальского, д. 8, кв. 47</t>
  </si>
  <si>
    <t>42:30:0505006:594</t>
  </si>
  <si>
    <t>Кемеровская область, г Новокузнецк, ул Пржевальского, д 8, кв 54</t>
  </si>
  <si>
    <t>Кемеровская область, г. Новокузнецк, ул. Пржевальского, д. 8, кв. 54</t>
  </si>
  <si>
    <t>42:30:0505006:595</t>
  </si>
  <si>
    <t>Кемеровская область, г Новокузнецк, ул Пржевальского, д 8, кв 64</t>
  </si>
  <si>
    <t>Кемеровская область, г. Новокузнецк, ул. Пржевальского, д. 8, кв. 64</t>
  </si>
  <si>
    <t>42:30:0505006:697</t>
  </si>
  <si>
    <t>42:30:0505006:123</t>
  </si>
  <si>
    <t>Кемеровская область, г Новокузнецк, ул Радищева, д 36, кв 21</t>
  </si>
  <si>
    <t>Кемеровская область, г. Новокузнецк, ул. Радищева, д. 36, кв. 21</t>
  </si>
  <si>
    <t>улица Радищева, д.36</t>
  </si>
  <si>
    <t>42:30:0505006:705</t>
  </si>
  <si>
    <t>Кемеровская область, г Новокузнецк, ул Радищева, д 36, кв 23</t>
  </si>
  <si>
    <t>Кемеровская область, г. Новокузнецк, ул. Радищева, д. 36, кв. 23</t>
  </si>
  <si>
    <t>42:30:0505006:713</t>
  </si>
  <si>
    <t>Кемеровская область, г Новокузнецк, ул Радищева, д 36, кв 8</t>
  </si>
  <si>
    <t>Кемеровская область, г. Новокузнецк, ул. Радищева, д. 36, кв. 8</t>
  </si>
  <si>
    <t>42:30:0505006:722</t>
  </si>
  <si>
    <t>Кемеровская область, г Новокузнецк, ул Радищева, д 36, кв 33</t>
  </si>
  <si>
    <t>Кемеровская область, г. Новокузнецк, ул. Радищева, д. 36, кв. 33</t>
  </si>
  <si>
    <t>42:30:0505006:726</t>
  </si>
  <si>
    <t>Кемеровская область, г Новокузнецк, ул Радищева, д 36, кв 38</t>
  </si>
  <si>
    <t>Кемеровская область, г. Новокузнецк, ул. Радищева, д. 36, кв. 38</t>
  </si>
  <si>
    <t>42:30:0505006:730</t>
  </si>
  <si>
    <t>Кемеровская область, г Новокузнецк, ул Радищева, д 36, кв 54</t>
  </si>
  <si>
    <t>Кемеровская область, г. Новокузнецк, ул. Радищева, д. 36, кв. 54</t>
  </si>
  <si>
    <t>42:30:0505006:731</t>
  </si>
  <si>
    <t>Кемеровская область, г Новокузнецк, ул Радищева, д 36, кв 57</t>
  </si>
  <si>
    <t>Кемеровская область, г. Новокузнецк, ул. Радищева, д. 36, кв. 57</t>
  </si>
  <si>
    <t>42:30:0505006:732</t>
  </si>
  <si>
    <t>Кемеровская область, г Новокузнецк, ул Радищева, д 36, кв 58</t>
  </si>
  <si>
    <t>Кемеровская область, г. Новокузнецк, ул. Радищева, д. 36, кв. 58</t>
  </si>
  <si>
    <t>42:30:0505006:743</t>
  </si>
  <si>
    <t>42:30:0505006:118</t>
  </si>
  <si>
    <t>Кемеровская область, г Новокузнецк, ул Радищева, д 16, кв 21</t>
  </si>
  <si>
    <t>Кемеровская область, г. Новокузнецк, ул. Радищева, д. 16, кв. 21</t>
  </si>
  <si>
    <t>улица Радищева, д.16</t>
  </si>
  <si>
    <t>42:30:0505006:751</t>
  </si>
  <si>
    <t>Кемеровская область, г Новокузнецк, ул Радищева, д 16, кв 40</t>
  </si>
  <si>
    <t>Кемеровская область, г. Новокузнецк, ул. Радищева, д. 16, кв. 40</t>
  </si>
  <si>
    <t>42:30:0505006:753</t>
  </si>
  <si>
    <t>Кемеровская область, г Новокузнецк, ул Радищева, д 16, кв 44</t>
  </si>
  <si>
    <t>Кемеровская область, г. Новокузнецк, ул. Радищева, д. 16, кв. 44</t>
  </si>
  <si>
    <t>42:30:0505006:757</t>
  </si>
  <si>
    <t>Кемеровская область, г Новокузнецк, ул Радищева, д 16, кв 56</t>
  </si>
  <si>
    <t>Кемеровская область, г. Новокузнецк, ул. Радищева, д. 16, кв. 56</t>
  </si>
  <si>
    <t>42:30:0505006:759</t>
  </si>
  <si>
    <t>Кемеровская область, г Новокузнецк, ул Радищева, д 16, кв 68</t>
  </si>
  <si>
    <t>Кемеровская область, г. Новокузнецк, ул. Радищева, д. 16, кв. 68</t>
  </si>
  <si>
    <t>42:30:0505006:773</t>
  </si>
  <si>
    <t>Кемеровская область, г Новокузнецк, ул Радищева, д 16, кв 59</t>
  </si>
  <si>
    <t>Кемеровская область, г. Новокузнецк, ул. Радищева, д. 16, кв. 59</t>
  </si>
  <si>
    <t>42:30:0505006:786</t>
  </si>
  <si>
    <t>Кемеровская область, г Новокузнецк, ул Радищева, д 16, кв 12</t>
  </si>
  <si>
    <t>Кемеровская область, г. Новокузнецк, ул. Радищева, д. 16, кв. 12</t>
  </si>
  <si>
    <t>42:30:0505006:789</t>
  </si>
  <si>
    <t>Кемеровская область, г Новокузнецк, ул Радищева, д 16, кв 15</t>
  </si>
  <si>
    <t>Кемеровская область, г. Новокузнецк, ул. Радищева, д. 16, кв. 15</t>
  </si>
  <si>
    <t>42:30:0505006:810</t>
  </si>
  <si>
    <t>Кемеровская область, г Новокузнецк, ул Пржевальского, д 14, кв 56</t>
  </si>
  <si>
    <t>Кемеровская область, г. Новокузнецк, ул. Пржевальского, д. 14, кв. 56</t>
  </si>
  <si>
    <t>42:30:0505006:824</t>
  </si>
  <si>
    <t>Кемеровская область, г Новокузнецк, ул Пржевальского, д 14, кв 40</t>
  </si>
  <si>
    <t>Кемеровская область, г. Новокузнецк, ул. Пржевальского, д. 14, кв. 40</t>
  </si>
  <si>
    <t>42:30:0505006:842</t>
  </si>
  <si>
    <t>Кемеровская область, г Новокузнецк, ул Пржевальского, д 14, кв 47</t>
  </si>
  <si>
    <t>Кемеровская область, г. Новокузнецк, ул. Пржевальского, д. 14, кв. 47</t>
  </si>
  <si>
    <t>42:30:0505006:860</t>
  </si>
  <si>
    <t>Кемеровская область, г Новокузнецк, ул Пржевальского, д 14, кв 26</t>
  </si>
  <si>
    <t>Кемеровская область, г. Новокузнецк, ул. Пржевальского, д. 14, кв. 26</t>
  </si>
  <si>
    <t>42:30:0505006:861</t>
  </si>
  <si>
    <t>Кемеровская область, г Новокузнецк, ул Пржевальского, д 14, кв 29</t>
  </si>
  <si>
    <t>Кемеровская область, г. Новокузнецк, ул. Пржевальского, д. 14, кв. 29</t>
  </si>
  <si>
    <t>42:30:0505006:863</t>
  </si>
  <si>
    <t>Кемеровская область, г Новокузнецк, ул Пржевальского, д 14, кв 31</t>
  </si>
  <si>
    <t>Кемеровская область, г. Новокузнецк, ул. Пржевальского, д. 14, кв. 31</t>
  </si>
  <si>
    <t>42:30:0505006:876</t>
  </si>
  <si>
    <t>Кемеровская область, г Новокузнецк, ул Пржевальского, д 14, кв 60</t>
  </si>
  <si>
    <t>Кемеровская область, г. Новокузнецк, ул. Пржевальского, д. 14, кв. 60</t>
  </si>
  <si>
    <t>42:30:0505006:878</t>
  </si>
  <si>
    <t>Кемеровская область, г Новокузнецк, ул Пржевальского, д 14, кв 68</t>
  </si>
  <si>
    <t>Кемеровская область, г. Новокузнецк, ул. Пржевальского, д. 14, кв. 68</t>
  </si>
  <si>
    <t>42:30:0505006:886</t>
  </si>
  <si>
    <t>Кемеровская область, г Новокузнецк, ул Пржевальского, д 14, кв 90</t>
  </si>
  <si>
    <t>Кемеровская область, г. Новокузнецк, ул. Пржевальского, д. 14, кв. 90</t>
  </si>
  <si>
    <t>42:30:0505006:982</t>
  </si>
  <si>
    <t>Кемеровская область, г Новокузнецк, ул Пржевальского, д 16, кв 43</t>
  </si>
  <si>
    <t>Кемеровская область, г. Новокузнецк, ул. Пржевальского, д. 16, кв. 43</t>
  </si>
  <si>
    <t>42:30:0505006:992</t>
  </si>
  <si>
    <t>Кемеровская область, г Новокузнецк, ул Пржевальского, д 16, кв 68</t>
  </si>
  <si>
    <t>Кемеровская область, г. Новокузнецк, ул. Пржевальского, д. 16, кв. 68</t>
  </si>
  <si>
    <t>42:30:0505006:995</t>
  </si>
  <si>
    <t>Кемеровская область, г Новокузнецк, ул Пржевальского, д 16, кв 79</t>
  </si>
  <si>
    <t>Кемеровская область, г. Новокузнецк, ул. Пржевальского, д. 16, кв. 79</t>
  </si>
  <si>
    <t>42:30:0505006:996</t>
  </si>
  <si>
    <t>Кемеровская область, г Новокузнецк, ул Пржевальского, д 16, кв 80</t>
  </si>
  <si>
    <t>Кемеровская область, г. Новокузнецк, ул. Пржевальского, д. 16, кв. 80</t>
  </si>
  <si>
    <t>42:30:0505007</t>
  </si>
  <si>
    <t>42:30:0505007:1072</t>
  </si>
  <si>
    <t>42:30:0505007:57</t>
  </si>
  <si>
    <t>Кемеровская область, г Новокузнецк, ул Новаторов, д 13, кв 3</t>
  </si>
  <si>
    <t>улица Новаторов, д.13</t>
  </si>
  <si>
    <t>42:30:0505007:1081</t>
  </si>
  <si>
    <t>Кемеровская область, г Новокузнецк, ул Новаторов, д 13, кв 23</t>
  </si>
  <si>
    <t>Кемеровская область, г. Новокузнецк, ул. Новаторов, д. 13, кв. 23</t>
  </si>
  <si>
    <t>42:30:0505007:1096</t>
  </si>
  <si>
    <t>Кемеровская область, г Новокузнецк, ул Новаторов, д 13, кв 72</t>
  </si>
  <si>
    <t>42:30:0505007:1097</t>
  </si>
  <si>
    <t>Кемеровская область, г Новокузнецк, ул Новаторов, д 13, кв 76</t>
  </si>
  <si>
    <t>Кемеровская область, г. Новокузнецк, ул. Новаторов, д. 13, кв. 76</t>
  </si>
  <si>
    <t>42:30:0505007:1103</t>
  </si>
  <si>
    <t>Кемеровская область, г Новокузнецк, ул Новаторов, д 13, кв 89</t>
  </si>
  <si>
    <t>42:30:0505007:1109</t>
  </si>
  <si>
    <t>Кемеровская область, г Новокузнецк, ул Новаторов, д 13, кв 106</t>
  </si>
  <si>
    <t>Кемеровская область, г. Новокузнецк, ул. Новаторов, д. 13, кв. 106</t>
  </si>
  <si>
    <t>42:30:0505007:1110</t>
  </si>
  <si>
    <t>Кемеровская область, г Новокузнецк, ул Новаторов, д 13, кв 108</t>
  </si>
  <si>
    <t>Кемеровская область, г. Новокузнецк, ул. Новаторов, д. 13, кв. 108</t>
  </si>
  <si>
    <t>42:30:0505007:1113</t>
  </si>
  <si>
    <t>Кемеровская область, г Новокузнецк, ул Новаторов, д 13, кв 112</t>
  </si>
  <si>
    <t>Кемеровская область, г. Новокузнецк, ул. Новаторов, д. 13, кв. 112</t>
  </si>
  <si>
    <t>42:30:0505007:1114</t>
  </si>
  <si>
    <t>Кемеровская область, г Новокузнецк, ул Новаторов, д 13, кв 113</t>
  </si>
  <si>
    <t>42:30:0505007:1171</t>
  </si>
  <si>
    <t>42:30:0505007:59</t>
  </si>
  <si>
    <t>Кемеровская область, г Новокузнецк, ул Пржевальского, д 7, кв 72</t>
  </si>
  <si>
    <t>Кемеровская область, г. Новокузнецк, ул. Пржевальского, д. 7, кв. 72</t>
  </si>
  <si>
    <t>улица Пржевальского, д.7</t>
  </si>
  <si>
    <t>42:30:0505007:1172</t>
  </si>
  <si>
    <t>Кемеровская область, г Новокузнецк, ул Пржевальского, д 7, кв 74</t>
  </si>
  <si>
    <t>Кемеровская область, г. Новокузнецк, ул. Пржевальского, д. 7, кв. 74</t>
  </si>
  <si>
    <t>42:30:0505007:1173</t>
  </si>
  <si>
    <t>Кемеровская область, г Новокузнецк, ул Пржевальского, д 7, кв 79</t>
  </si>
  <si>
    <t>Кемеровская область, г. Новокузнецк, ул. Пржевальского, д. 7, кв. 79</t>
  </si>
  <si>
    <t>42:30:0505007:1174</t>
  </si>
  <si>
    <t>Кемеровская область, г Новокузнецк, ул Пржевальского, д 7, кв 81</t>
  </si>
  <si>
    <t>Кемеровская область, г. Новокузнецк, ул. Пржевальского, д. 7, кв. 81</t>
  </si>
  <si>
    <t>42:30:0505007:1175</t>
  </si>
  <si>
    <t>Кемеровская область, г Новокузнецк, ул Пржевальского, д 7, кв 82</t>
  </si>
  <si>
    <t>Кемеровская область, г. Новокузнецк, ул. Пржевальского, д. 7, кв. 82</t>
  </si>
  <si>
    <t>42:30:0505007:1184</t>
  </si>
  <si>
    <t>Кемеровская область, г Новокузнецк, ул Пржевальского, д 7, кв 80</t>
  </si>
  <si>
    <t>Кемеровская область, г. Новокузнецк, ул. Пржевальского, д. 7, кв. 80</t>
  </si>
  <si>
    <t>42:30:0505007:1192</t>
  </si>
  <si>
    <t>Кемеровская область, г Новокузнецк, ул Пржевальского, д 7, кв 57</t>
  </si>
  <si>
    <t>Кемеровская область, г. Новокузнецк, ул. Пржевальского, д. 7, кв. 57</t>
  </si>
  <si>
    <t>42:30:0505007:1208</t>
  </si>
  <si>
    <t>Кемеровская область, г Новокузнецк, ул Пржевальского, д 7, кв 76</t>
  </si>
  <si>
    <t>Кемеровская область, г. Новокузнецк, ул. Пржевальского, д. 7, кв. 76</t>
  </si>
  <si>
    <t>42:30:0505007:1216</t>
  </si>
  <si>
    <t>Кемеровская область, г Новокузнецк, ул Пржевальского, д 7, кв 52</t>
  </si>
  <si>
    <t>Кемеровская область, г. Новокузнецк, ул. Пржевальского, д. 7, кв. 52</t>
  </si>
  <si>
    <t>42:30:0505007:1223</t>
  </si>
  <si>
    <t>Кемеровская область, г Новокузнецк, ул Пржевальского, д 7, кв 3</t>
  </si>
  <si>
    <t>Кемеровская область, г. Новокузнецк, ул. Пржевальского, д. 7, кв. 3</t>
  </si>
  <si>
    <t>42:30:0505007:1224</t>
  </si>
  <si>
    <t>Кемеровская область, г Новокузнецк, ул Пржевальского, д 7, кв 4</t>
  </si>
  <si>
    <t>Кемеровская область, г. Новокузнецк, ул. Пржевальского, д. 7, кв. 4</t>
  </si>
  <si>
    <t>42:30:0505007:1229</t>
  </si>
  <si>
    <t>Кемеровская область, г Новокузнецк, ул Пржевальского, д 7, кв 15</t>
  </si>
  <si>
    <t>Кемеровская область, г. Новокузнецк, ул. Пржевальского, д. 7, кв. 15</t>
  </si>
  <si>
    <t>42:30:0505007:1233</t>
  </si>
  <si>
    <t>Кемеровская область, г Новокузнецк, ул Пржевальского, д 7, кв 19</t>
  </si>
  <si>
    <t>Кемеровская область, г. Новокузнецк, ул. Пржевальского, д. 7, кв. 19</t>
  </si>
  <si>
    <t>42:30:0505007:1241</t>
  </si>
  <si>
    <t>Кемеровская область, г Новокузнецк, ул Пржевальского, д 7, кв 35</t>
  </si>
  <si>
    <t>Кемеровская область, г. Новокузнецк, ул. Пржевальского, д. 7, кв. 35</t>
  </si>
  <si>
    <t>42:30:0505007:1246</t>
  </si>
  <si>
    <t>Кемеровская область, г Новокузнецк, ул Пржевальского, д 7, кв 45</t>
  </si>
  <si>
    <t>Кемеровская область, г. Новокузнецк, ул. Пржевальского, д. 7, кв. 45</t>
  </si>
  <si>
    <t>42:30:0505007:1248</t>
  </si>
  <si>
    <t>Кемеровская область, г Новокузнецк, ул Пржевальского, д 7, кв 51</t>
  </si>
  <si>
    <t>Кемеровская область, г. Новокузнецк, ул. Пржевальского, д. 7, кв. 51</t>
  </si>
  <si>
    <t>42:30:0505007:1262</t>
  </si>
  <si>
    <t>42:30:0505007:55</t>
  </si>
  <si>
    <t>Кемеровская область, г Новокузнецк, ул Новаторов, д 11, кв 113</t>
  </si>
  <si>
    <t>Кемеровская область, г. Новокузнецк, ул. Новаторов, д. 11, кв. 113</t>
  </si>
  <si>
    <t>улица Новаторов, д.11</t>
  </si>
  <si>
    <t>42:30:0505007:1264</t>
  </si>
  <si>
    <t>Кемеровская область, г Новокузнецк, ул Новаторов, д 11, кв 25</t>
  </si>
  <si>
    <t>Кемеровская область, г. Новокузнецк, ул. Новаторов, д. 11, кв. 25</t>
  </si>
  <si>
    <t>42:30:0505007:1269</t>
  </si>
  <si>
    <t>Кемеровская область, г Новокузнецк, ул Новаторов, д 11, кв 16</t>
  </si>
  <si>
    <t>Кемеровская область, г. Новокузнецк, ул. Новаторов, д. 11, кв. 16</t>
  </si>
  <si>
    <t>42:30:0505007:1331</t>
  </si>
  <si>
    <t>Кемеровская область, г Новокузнецк, ул Новаторов, д 11, кв 10</t>
  </si>
  <si>
    <t>42:30:0505007:1341</t>
  </si>
  <si>
    <t>Кемеровская область, г Новокузнецк, ул Новаторов, д 11, кв 40</t>
  </si>
  <si>
    <t>42:30:0505007:1345</t>
  </si>
  <si>
    <t>Кемеровская область, г Новокузнецк, ул Новаторов, д 11, кв 53</t>
  </si>
  <si>
    <t>42:30:0505007:1615</t>
  </si>
  <si>
    <t>Кемеровская область, г Новокузнецк, ул Новаторов, д 11, кв 105</t>
  </si>
  <si>
    <t>Кемеровская область, г. Новокузнецк, ул. Новаторов, д. 11, кв. 105</t>
  </si>
  <si>
    <t>42:30:0505007:1633</t>
  </si>
  <si>
    <t>42:30:0505007:53</t>
  </si>
  <si>
    <t>05.03.2018</t>
  </si>
  <si>
    <t>Кемеровская область, г Новокузнецк, ул Пржевальского, д 5, кв 29</t>
  </si>
  <si>
    <t>Кемеровская область, г. Новокузнецк, ул. Пржевальского, дом № 5, кв. № 29</t>
  </si>
  <si>
    <t>улица Пржевальского, д.5</t>
  </si>
  <si>
    <t>42:30:0505007:1634</t>
  </si>
  <si>
    <t>26.07.2018</t>
  </si>
  <si>
    <t>Кемеровская область, г Новокузнецк, ул Пржевальского, д 5, кв 69</t>
  </si>
  <si>
    <t>Кемеровская область, г. Новокузнецк, ул. Пржевальского, д. 5, кв. 69</t>
  </si>
  <si>
    <t>42:30:0505007:1840</t>
  </si>
  <si>
    <t>16.08.2021</t>
  </si>
  <si>
    <t>Кемеровская область, г Новокузнецк, ул Пржевальского, д 5, кв 43</t>
  </si>
  <si>
    <t>Кемеровская область - Кузбасс, Новокузнецкий городской округг. Новокузнецк,  ул. Пржевальского, д. 5, кв. 43</t>
  </si>
  <si>
    <t>42:30:0505007:267</t>
  </si>
  <si>
    <t>42:30:0505007:56</t>
  </si>
  <si>
    <t>Кемеровская область, г Новокузнецк, ул Новаторов, д 7, кв 28</t>
  </si>
  <si>
    <t>Кемеровская область, г. Новокузнецк, ул. Новаторов, д. 7, кв. 28</t>
  </si>
  <si>
    <t>улица Новаторов, д.7</t>
  </si>
  <si>
    <t>42:30:0505007:287</t>
  </si>
  <si>
    <t>Кемеровская область, г Новокузнецк, ул Новаторов, д 7, кв 8</t>
  </si>
  <si>
    <t>Кемеровская область, г. Новокузнецк, ул. Новаторов, д. 7, кв. 8</t>
  </si>
  <si>
    <t>42:30:0505007:288</t>
  </si>
  <si>
    <t>Кемеровская область, г Новокузнецк, ул Новаторов, д 7, кв 21</t>
  </si>
  <si>
    <t>Кемеровская область, г. Новокузнецк, ул. Новаторов, д. 7, кв. 21</t>
  </si>
  <si>
    <t>42:30:0505007:295</t>
  </si>
  <si>
    <t>Кемеровская область, г Новокузнецк, ул Новаторов, д 7, кв 45</t>
  </si>
  <si>
    <t>Кемеровская область, г. Новокузнецк, ул. Новаторов, д. 7, кв. 45</t>
  </si>
  <si>
    <t>42:30:0505007:297</t>
  </si>
  <si>
    <t>Кемеровская область, г Новокузнецк, ул Новаторов, д 7, кв 47</t>
  </si>
  <si>
    <t>Кемеровская область, г. Новокузнецк, ул. Новаторов, д. 7, кв. 47</t>
  </si>
  <si>
    <t>42:30:0505007:301</t>
  </si>
  <si>
    <t>Кемеровская область, г Новокузнецк, ул Новаторов, д 7, кв 19</t>
  </si>
  <si>
    <t>Кемеровская область, г. Новокузнецк, ул. Новаторов, д. 7, кв. 19</t>
  </si>
  <si>
    <t>42:30:0505007:303</t>
  </si>
  <si>
    <t>Кемеровская область, г Новокузнецк, ул Новаторов, д 7, кв 50</t>
  </si>
  <si>
    <t>Кемеровская область, г. Новокузнецк, ул. Новаторов, д. 7, кв. 50</t>
  </si>
  <si>
    <t>42:30:0505007:304</t>
  </si>
  <si>
    <t>Кемеровская область, г Новокузнецк, ул Новаторов, д 7, кв 51</t>
  </si>
  <si>
    <t>Кемеровская область, г. Новокузнецк, ул. Новаторов, д. 7, кв. 51</t>
  </si>
  <si>
    <t>42:30:0505007:306</t>
  </si>
  <si>
    <t>Кемеровская область, г Новокузнецк, ул Новаторов, д 7, кв 54</t>
  </si>
  <si>
    <t>Кемеровская область, г. Новокузнецк, ул. Новаторов, д. 7, кв. 54</t>
  </si>
  <si>
    <t>42:30:0505007:313</t>
  </si>
  <si>
    <t>Кемеровская область, г Новокузнецк, ул Новаторов, д 7, кв 73</t>
  </si>
  <si>
    <t>Кемеровская область, г. Новокузнецк, ул. Новаторов, д. 7, кв. 73</t>
  </si>
  <si>
    <t>42:30:0505007:326</t>
  </si>
  <si>
    <t>Кемеровская область, г Новокузнецк, ул Новаторов, д 7, кв 79</t>
  </si>
  <si>
    <t>Кемеровская область, г. Новокузнецк, ул. Новаторов, д. 7, кв. 79</t>
  </si>
  <si>
    <t>42:30:0505007:349</t>
  </si>
  <si>
    <t>42:30:0505007:50</t>
  </si>
  <si>
    <t>Кемеровская область, г Новокузнецк, ул Новаторов, д 15, кв 80</t>
  </si>
  <si>
    <t>улица Новаторов, д.15</t>
  </si>
  <si>
    <t>42:30:0505007:350</t>
  </si>
  <si>
    <t>Кемеровская область, г Новокузнецк, ул Новаторов, д 15, кв 81</t>
  </si>
  <si>
    <t>42:30:0505007:352</t>
  </si>
  <si>
    <t>Кемеровская область, г Новокузнецк, ул Новаторов, д 15, кв 99</t>
  </si>
  <si>
    <t>42:30:0505007:360</t>
  </si>
  <si>
    <t>Кемеровская область, г Новокузнецк, ул Новаторов, д 15, кв 61</t>
  </si>
  <si>
    <t>42:30:0505007:386</t>
  </si>
  <si>
    <t>Кемеровская область, г Новокузнецк, ул Новаторов, д 15, кв 3</t>
  </si>
  <si>
    <t>42:30:0505007:390</t>
  </si>
  <si>
    <t>Кемеровская область, г Новокузнецк, ул Новаторов, д 15, кв 90</t>
  </si>
  <si>
    <t>42:30:0505007:422</t>
  </si>
  <si>
    <t>Кемеровская область, г Новокузнецк, ул Новаторов, д 15, кв 14</t>
  </si>
  <si>
    <t>42:30:0505007:424</t>
  </si>
  <si>
    <t>Кемеровская область, г Новокузнецк, ул Новаторов, д 15, кв 23</t>
  </si>
  <si>
    <t>Кемеровская область, г. Новокузнецк, ул. Новаторов, д. 15, кв. 23</t>
  </si>
  <si>
    <t>42:30:0505007:425</t>
  </si>
  <si>
    <t>Кемеровская область, г Новокузнецк, ул Новаторов, д 15, кв 25</t>
  </si>
  <si>
    <t>42:30:0505007:428</t>
  </si>
  <si>
    <t>Кемеровская область, г Новокузнецк, ул Новаторов, д 15, кв 37</t>
  </si>
  <si>
    <t>42:30:0505007:436</t>
  </si>
  <si>
    <t>Кемеровская область, г Новокузнецк, ул Новаторов, д 15, кв 67</t>
  </si>
  <si>
    <t>42:30:0505007:612</t>
  </si>
  <si>
    <t>42:30:0505007:47</t>
  </si>
  <si>
    <t>Кемеровская область, г Новокузнецк, ул Пржевальского, д 3, кв 42</t>
  </si>
  <si>
    <t>Кемеровская область, г. Новокузнецк, ул. Пржевальского, д. 3, кв. 42</t>
  </si>
  <si>
    <t>улица Пржевальского, д.3</t>
  </si>
  <si>
    <t>42:30:0505007:617</t>
  </si>
  <si>
    <t>Кемеровская область, г Новокузнецк, ул Пржевальского, д 3, кв 32</t>
  </si>
  <si>
    <t>Кемеровская область, г. Новокузнецк, ул. Пржевальского, д. 3, кв. 32</t>
  </si>
  <si>
    <t>42:30:0505007:625</t>
  </si>
  <si>
    <t>Кемеровская область, г Новокузнецк, ул Пржевальского, д 3, кв 60</t>
  </si>
  <si>
    <t>Кемеровская область, г. Новокузнецк, ул. Пржевальского, д. 3, кв. 60</t>
  </si>
  <si>
    <t>42:30:0505007:631</t>
  </si>
  <si>
    <t>Кемеровская область, г Новокузнецк, ул Пржевальского, д 3, кв 51</t>
  </si>
  <si>
    <t>Кемеровская область, г. Новокузнецк, ул. Пржевальского, д. 3, кв. 51</t>
  </si>
  <si>
    <t>42:30:0505007:635</t>
  </si>
  <si>
    <t>Кемеровская область, г Новокузнецк, ул Пржевальского, д 3, кв 44</t>
  </si>
  <si>
    <t>Кемеровская область, г. Новокузнецк, ул. Пржевальского, д. 3, кв. 44</t>
  </si>
  <si>
    <t>42:30:0505007:646</t>
  </si>
  <si>
    <t>Кемеровская область, г Новокузнецк, ул Пржевальского, д 3, кв 36</t>
  </si>
  <si>
    <t>Кемеровская область, г. Новокузнецк, ул. Пржевальского, д. 3, кв. 36</t>
  </si>
  <si>
    <t>42:30:0505007:649</t>
  </si>
  <si>
    <t>Кемеровская область, г Новокузнецк, ул Пржевальского, д 3, кв 12</t>
  </si>
  <si>
    <t>Кемеровская область, г. Новокузнецк, ул. Пржевальского, д. 3, кв. 12</t>
  </si>
  <si>
    <t>42:30:0505007:652</t>
  </si>
  <si>
    <t>Кемеровская область, г Новокузнецк, ул Пржевальского, д 3, кв 19</t>
  </si>
  <si>
    <t>Кемеровская область, г. Новокузнецк, ул. Пржевальского, д. 3, кв. 19</t>
  </si>
  <si>
    <t>42:30:0505007:654</t>
  </si>
  <si>
    <t>Кемеровская область, г Новокузнецк, ул Пржевальского, д 3, кв 28</t>
  </si>
  <si>
    <t>Кемеровская область, г. Новокузнецк, ул. Пржевальского, д. 3, кв. 28</t>
  </si>
  <si>
    <t>42:30:0505007:658</t>
  </si>
  <si>
    <t>Кемеровская область, г Новокузнецк, ул Пржевальского, д 3, кв 38</t>
  </si>
  <si>
    <t>Кемеровская область, г. Новокузнецк, ул. Пржевальского, д. 3, кв. 38</t>
  </si>
  <si>
    <t>42:30:0505007:659</t>
  </si>
  <si>
    <t>Кемеровская область, г Новокузнецк, ул Пржевальского, д 3, кв 39</t>
  </si>
  <si>
    <t>Кемеровская область, г. Новокузнецк, ул. Пржевальского, д. 3, кв. 39</t>
  </si>
  <si>
    <t>42:30:0505007:677</t>
  </si>
  <si>
    <t>42:30:0505007:51</t>
  </si>
  <si>
    <t>Кемеровская область, г Новокузнецк, ул Новаторов, д 3, кв 2</t>
  </si>
  <si>
    <t>улица Новаторов, д.3</t>
  </si>
  <si>
    <t>42:30:0505007:681</t>
  </si>
  <si>
    <t>Кемеровская область, г Новокузнецк, ул Новаторов, д 3, кв 10</t>
  </si>
  <si>
    <t>42:30:0505007:685</t>
  </si>
  <si>
    <t>Кемеровская область, г Новокузнецк, ул Новаторов, д 3, кв 23</t>
  </si>
  <si>
    <t>42:30:0505007:688</t>
  </si>
  <si>
    <t>Кемеровская область, г Новокузнецк, ул Новаторов, д 3, кв 28</t>
  </si>
  <si>
    <t>42:30:0505007:690</t>
  </si>
  <si>
    <t>Кемеровская область, г Новокузнецк, ул Новаторов, д 3, кв 34</t>
  </si>
  <si>
    <t>Кемеровская область, г. Новокузнецк, ул. Новаторов, д. 3, кв. 34</t>
  </si>
  <si>
    <t>42:30:0505007:691</t>
  </si>
  <si>
    <t>Кемеровская область, г Новокузнецк, ул Новаторов, д 3, кв 37</t>
  </si>
  <si>
    <t>42:30:0505007:694</t>
  </si>
  <si>
    <t>Кемеровская область, г Новокузнецк, ул Новаторов, д 3, кв 44</t>
  </si>
  <si>
    <t>42:30:0505007:695</t>
  </si>
  <si>
    <t>Кемеровская область, г Новокузнецк, ул Новаторов, д 3, кв 46</t>
  </si>
  <si>
    <t>Кемеровская область, г. Новокузнецк, ул. Новаторов, д. 3, кв. 46</t>
  </si>
  <si>
    <t>42:30:0505007:696</t>
  </si>
  <si>
    <t>Кемеровская область, г Новокузнецк, ул Новаторов, д 3, кв 48</t>
  </si>
  <si>
    <t>42:30:0505007:700</t>
  </si>
  <si>
    <t>Кемеровская область, г Новокузнецк, ул Новаторов, д 3, кв 53</t>
  </si>
  <si>
    <t>42:30:0505007:701</t>
  </si>
  <si>
    <t>Кемеровская область, г Новокузнецк, ул Новаторов, д 3, кв 55</t>
  </si>
  <si>
    <t>42:30:0505007:703</t>
  </si>
  <si>
    <t>Кемеровская область, г Новокузнецк, ул Новаторов, д 3, кв 58</t>
  </si>
  <si>
    <t>42:30:0505007:707</t>
  </si>
  <si>
    <t>Кемеровская область, г Новокузнецк, ул Новаторов, д 3, кв 73</t>
  </si>
  <si>
    <t>42:30:0505007:709</t>
  </si>
  <si>
    <t>Кемеровская область, г Новокузнецк, ул Новаторов, д 3, кв 81</t>
  </si>
  <si>
    <t>42:30:0505007:710</t>
  </si>
  <si>
    <t>Кемеровская область, г Новокузнецк, ул Новаторов, д 3, кв 82</t>
  </si>
  <si>
    <t>42:30:0505007:714</t>
  </si>
  <si>
    <t>Кемеровская область, г Новокузнецк, ул Новаторов, д 3, кв 96</t>
  </si>
  <si>
    <t>42:30:0505007:722</t>
  </si>
  <si>
    <t>Кемеровская область, г Новокузнецк, ул Новаторов, д 3, кв 119</t>
  </si>
  <si>
    <t>42:30:0505007:736</t>
  </si>
  <si>
    <t>Кемеровская область, г Новокузнецк, ул Новаторов, д 3, кв 106</t>
  </si>
  <si>
    <t>42:30:0505007:773</t>
  </si>
  <si>
    <t>42:30:0505007:58</t>
  </si>
  <si>
    <t>Кемеровская область, г Новокузнецк, ул Дузенко, д 8, кв 56</t>
  </si>
  <si>
    <t>Кемеровская область, г. Новокузнецк, ул. Дузенко, д. 8, кв. 56</t>
  </si>
  <si>
    <t>улица Дузенко, д.8</t>
  </si>
  <si>
    <t>42:30:0505007:796</t>
  </si>
  <si>
    <t>Кемеровская область, г Новокузнецк, ул Дузенко, д 8, кв 7</t>
  </si>
  <si>
    <t>Кемеровская область, г. Новокузнецк, ул. Дузенко, д. 8, кв. 7</t>
  </si>
  <si>
    <t>42:30:0505007:810</t>
  </si>
  <si>
    <t>Кемеровская область, г Новокузнецк, ул Дузенко, д 8, кв 26</t>
  </si>
  <si>
    <t>Кемеровская область, г. Новокузнецк, ул. Дузенко, д. 8, кв. 26</t>
  </si>
  <si>
    <t>42:30:0505007:811</t>
  </si>
  <si>
    <t>Кемеровская область, г Новокузнецк, ул Дузенко, д 8, кв 29</t>
  </si>
  <si>
    <t>Кемеровская область, г. Новокузнецк, ул. Дузенко, д. 8, кв. 29</t>
  </si>
  <si>
    <t>42:30:0505007:812</t>
  </si>
  <si>
    <t>Кемеровская область, г Новокузнецк, ул Дузенко, д 8, кв 30</t>
  </si>
  <si>
    <t>Кемеровская область, г. Новокузнецк, ул. Дузенко, д. 8, кв. 30</t>
  </si>
  <si>
    <t>42:30:0505007:813</t>
  </si>
  <si>
    <t>Кемеровская область, г Новокузнецк, ул Дузенко, д 8, кв 31</t>
  </si>
  <si>
    <t>Кемеровская область, г. Новокузнецк, ул. Дузенко, д. 8, кв. 31</t>
  </si>
  <si>
    <t>42:30:0505007:819</t>
  </si>
  <si>
    <t>Кемеровская область, г Новокузнецк, ул Дузенко, д 8, кв 42</t>
  </si>
  <si>
    <t>Кемеровская область, г. Новокузнецк, ул. Дузенко, д. 8, кв. 42</t>
  </si>
  <si>
    <t>42:30:0505007:832</t>
  </si>
  <si>
    <t>42:30:0505007:54</t>
  </si>
  <si>
    <t>Кемеровская область, г Новокузнецк, ул Пржевальского, д 9, кв 29</t>
  </si>
  <si>
    <t>улица Пржевальского, д.9</t>
  </si>
  <si>
    <t>42:30:0505007:833</t>
  </si>
  <si>
    <t>Кемеровская область, г Новокузнецк, ул Пржевальского, д 9, кв 8</t>
  </si>
  <si>
    <t>Кемеровская область, г. Новокузнецк, ул. Пржевальского, д. 9, кв. 8</t>
  </si>
  <si>
    <t>42:30:0505007:857</t>
  </si>
  <si>
    <t>Кемеровская область, г Новокузнецк, ул Пржевальского, д 9, кв 60</t>
  </si>
  <si>
    <t>Кемеровская область, г. Новокузнецк, ул. Пржевальского, д. 9, кв. 60</t>
  </si>
  <si>
    <t>42:30:0505007:874</t>
  </si>
  <si>
    <t>Кемеровская область, г Новокузнецк, ул Пржевальского, д 9, кв 1</t>
  </si>
  <si>
    <t>42:30:0505007:878</t>
  </si>
  <si>
    <t>Кемеровская область, г Новокузнецк, ул Пржевальского, д 9, кв 15</t>
  </si>
  <si>
    <t>42:30:0505007:879</t>
  </si>
  <si>
    <t>Кемеровская область, г Новокузнецк, ул Пржевальского, д 9, кв 17</t>
  </si>
  <si>
    <t>42:30:0505007:882</t>
  </si>
  <si>
    <t>Кемеровская область, г Новокузнецк, ул Пржевальского, д 9, кв 23</t>
  </si>
  <si>
    <t>42:30:0505007:884</t>
  </si>
  <si>
    <t>Кемеровская область, г Новокузнецк, ул Пржевальского, д 9, кв 28</t>
  </si>
  <si>
    <t>Кемеровская область, г. Новокузнецк, ул. Пржевальского, д. 9, кв. 28</t>
  </si>
  <si>
    <t>42:30:0505007:885</t>
  </si>
  <si>
    <t>Кемеровская область, г Новокузнецк, ул Пржевальского, д 9, кв 31</t>
  </si>
  <si>
    <t>Кемеровская область, г. Новокузнецк, ул. Пржевальского, д. 9, кв. 31</t>
  </si>
  <si>
    <t>42:30:0505007:886</t>
  </si>
  <si>
    <t>Кемеровская область, г Новокузнецк, ул Пржевальского, д 9, кв 33</t>
  </si>
  <si>
    <t>Кемеровская область, г. Новокузнецк, ул. Пржевальского, д. 9, кв. 33</t>
  </si>
  <si>
    <t>42:30:0505007:891</t>
  </si>
  <si>
    <t>Кемеровская область, г Новокузнецк, ул Пржевальского, д 9, кв 43</t>
  </si>
  <si>
    <t>42:30:0505007:893</t>
  </si>
  <si>
    <t>Кемеровская область, г Новокузнецк, ул Пржевальского, д 9, кв 51</t>
  </si>
  <si>
    <t>42:30:0505007:896</t>
  </si>
  <si>
    <t>Кемеровская область, г Новокузнецк, ул Пржевальского, д 9, кв 62</t>
  </si>
  <si>
    <t>Кемеровская область, г. Новокузнецк, ул. Пржевальского, д. 9, кв. 62</t>
  </si>
  <si>
    <t>42:30:0505007:897</t>
  </si>
  <si>
    <t>Кемеровская область, г Новокузнецк, ул Пржевальского, д 9, кв 63</t>
  </si>
  <si>
    <t>Кемеровская область, г. Новокузнецк, ул. Пржевальского, д. 9, кв. 63</t>
  </si>
  <si>
    <t>42:30:0505007:903</t>
  </si>
  <si>
    <t>Кемеровская область, г Новокузнецк, ул Пржевальского, д 9, кв 84</t>
  </si>
  <si>
    <t>42:30:0505007:929</t>
  </si>
  <si>
    <t>42:30:0505007:60</t>
  </si>
  <si>
    <t>Кемеровская область, г Новокузнецк, ул Дузенко, д 6, кв 18</t>
  </si>
  <si>
    <t>улица Дузенко, д.6</t>
  </si>
  <si>
    <t>42:30:0505007:932</t>
  </si>
  <si>
    <t>Кемеровская область, г Новокузнецк, ул Дузенко, д 6, кв 76</t>
  </si>
  <si>
    <t>42:30:0505007:934</t>
  </si>
  <si>
    <t>Кемеровская область, г Новокузнецк, ул Дузенко, д 6, кв 4</t>
  </si>
  <si>
    <t>42:30:0505007:937</t>
  </si>
  <si>
    <t>Кемеровская область, г Новокузнецк, ул Дузенко, д 6, кв 34</t>
  </si>
  <si>
    <t>42:30:0505007:938</t>
  </si>
  <si>
    <t>Кемеровская область, г Новокузнецк, ул Дузенко, д 6, кв 50</t>
  </si>
  <si>
    <t>обл. Кемеровская, Новокузнецкий городской округ, г Новокузнецк, ул Дузенко, д 6, кв 50</t>
  </si>
  <si>
    <t>42:30:0505007:939</t>
  </si>
  <si>
    <t>Кемеровская область, г Новокузнецк, ул Дузенко, д 6, кв 64</t>
  </si>
  <si>
    <t>42:30:0505007:942</t>
  </si>
  <si>
    <t>Кемеровская область, г Новокузнецк, ул Дузенко, д 6, кв 82</t>
  </si>
  <si>
    <t>42:30:0505007:949</t>
  </si>
  <si>
    <t>Кемеровская область, г Новокузнецк, ул Дузенко, д 6, кв 43</t>
  </si>
  <si>
    <t>42:30:0505007:95</t>
  </si>
  <si>
    <t>24.08.2009</t>
  </si>
  <si>
    <t>Кемеровская область, г Новокузнецк, ул Новаторов, д 3, кв 85</t>
  </si>
  <si>
    <t>42:30:0505007:951</t>
  </si>
  <si>
    <t>Кемеровская область, г Новокузнецк, ул Дузенко, д 6, кв 6</t>
  </si>
  <si>
    <t>42:30:0505007:956</t>
  </si>
  <si>
    <t>Кемеровская область, г Новокузнецк, ул Дузенко, д 6, кв 31</t>
  </si>
  <si>
    <t>42:30:0505007:967</t>
  </si>
  <si>
    <t>Кемеровская область, г Новокузнецк, ул Дузенко, д 6, кв 54</t>
  </si>
  <si>
    <t>42:30:0505007:980</t>
  </si>
  <si>
    <t>Кемеровская область, г Новокузнецк, ул Дузенко, д 6, кв 87</t>
  </si>
  <si>
    <t>42:30:0505007:99</t>
  </si>
  <si>
    <t>18.04.2010</t>
  </si>
  <si>
    <t>Кемеровская область, г Новокузнецк, ул Новаторов, д 3, кв 20 / 1</t>
  </si>
  <si>
    <t>Кемеровская область, г. Новокузнецк, ул. Новаторов, д. 3, кв. 20 / 1</t>
  </si>
  <si>
    <t>20 / 1</t>
  </si>
  <si>
    <t>42:30:0505008</t>
  </si>
  <si>
    <t>42:30:0505008:1000</t>
  </si>
  <si>
    <t>42:30:0505008:100</t>
  </si>
  <si>
    <t>Кемеровская область, г Новокузнецк, ул Зыряновская, д 80, кв 1</t>
  </si>
  <si>
    <t>Кемеровская область, г. Новокузнецк, ул. Зыряновская, д. 80, кв. 1</t>
  </si>
  <si>
    <t>улица Зыряновская, д.80</t>
  </si>
  <si>
    <t>42:30:0505008:1086</t>
  </si>
  <si>
    <t>42:30:0505008:99</t>
  </si>
  <si>
    <t>Кемеровская область, г Новокузнецк, ул Зыряновская, д 78, кв 2</t>
  </si>
  <si>
    <t>Кемеровская область, г. Новокузнецк, ул. Зыряновская, д. 78, кв. 2</t>
  </si>
  <si>
    <t>улица Зыряновская, д.78</t>
  </si>
  <si>
    <t>42:30:0505008:1090</t>
  </si>
  <si>
    <t>Кемеровская область, г Новокузнецк, ул Зыряновская, д 78, кв 16</t>
  </si>
  <si>
    <t>Кемеровская область, г. Новокузнецк, ул. Зыряновская, д. 78, кв. 16</t>
  </si>
  <si>
    <t>42:30:0505008:1091</t>
  </si>
  <si>
    <t>Кемеровская область, г Новокузнецк, ул Зыряновская, д 78, кв 18</t>
  </si>
  <si>
    <t>Кемеровская область, г. Новокузнецк, ул. Зыряновская, д. 78, кв. 18</t>
  </si>
  <si>
    <t>42:30:0505008:1093</t>
  </si>
  <si>
    <t>Кемеровская область, г Новокузнецк, ул Зыряновская, д 78, кв 21</t>
  </si>
  <si>
    <t>Кемеровская область, г. Новокузнецк, ул. Зыряновская, д. 78, кв. 21</t>
  </si>
  <si>
    <t>42:30:0505008:1096</t>
  </si>
  <si>
    <t>Кемеровская область, г Новокузнецк, ул Зыряновская, д 78, кв 27</t>
  </si>
  <si>
    <t>Кемеровская область, г. Новокузнецк, ул. Зыряновская, д. 78, кв. 27</t>
  </si>
  <si>
    <t>42:30:0505008:1099</t>
  </si>
  <si>
    <t>Кемеровская область, г Новокузнецк, ул Зыряновская, д 78, кв 31</t>
  </si>
  <si>
    <t>Кемеровская область, г. Новокузнецк, ул. Зыряновская, д. 78, кв. 31</t>
  </si>
  <si>
    <t>42:30:0505008:1133</t>
  </si>
  <si>
    <t>42:30:0505008:83</t>
  </si>
  <si>
    <t>Кемеровская область, г Новокузнецк, ул Новаторов, д 6, кв 4</t>
  </si>
  <si>
    <t>улица Новаторов, д.6</t>
  </si>
  <si>
    <t>42:30:0505008:1134</t>
  </si>
  <si>
    <t>Кемеровская область, г Новокузнецк, ул Новаторов, д 6, кв 5</t>
  </si>
  <si>
    <t>42:30:0505008:1138</t>
  </si>
  <si>
    <t>Кемеровская область, г Новокузнецк, ул Новаторов, д 6, кв 11</t>
  </si>
  <si>
    <t>Кемеровская область, г. Новокузнецк, ул. Новаторов, д. 6, кв. 11</t>
  </si>
  <si>
    <t>42:30:0505008:1144</t>
  </si>
  <si>
    <t>Кемеровская область, г Новокузнецк, ул Новаторов, д 6, кв 29</t>
  </si>
  <si>
    <t>Кемеровская область, г. Новокузнецк, ул. Новаторов, д. 6, кв. 29</t>
  </si>
  <si>
    <t>42:30:0505008:1145</t>
  </si>
  <si>
    <t>Кемеровская область, г Новокузнецк, ул Новаторов, д 6, кв 33</t>
  </si>
  <si>
    <t>42:30:0505008:1164</t>
  </si>
  <si>
    <t>Кемеровская область, г Новокузнецк, ул Новаторов, д 6, кв 80</t>
  </si>
  <si>
    <t>42:30:0505008:1174</t>
  </si>
  <si>
    <t>Кемеровская область, г Новокузнецк, ул Новаторов, д 6, кв 112</t>
  </si>
  <si>
    <t>Кемеровская область, г. Новокузнецк, ул. Новаторов, д. 6, кв. 112</t>
  </si>
  <si>
    <t>42:30:0505008:1181</t>
  </si>
  <si>
    <t>Кемеровская область, г Новокузнецк, ул Новаторов, д 6, кв 20</t>
  </si>
  <si>
    <t>Кемеровская область, г. Новокузнецк, ул. Новаторов, д. 6, кв. 20</t>
  </si>
  <si>
    <t>42:30:0505008:1207</t>
  </si>
  <si>
    <t>Кемеровская область, г Новокузнецк, ул Новаторов, д 6, кв 84</t>
  </si>
  <si>
    <t>Кемеровская область, г. Новокузнецк, ул. Новаторов, д. 6, кв. 84</t>
  </si>
  <si>
    <t>42:30:0505008:1218</t>
  </si>
  <si>
    <t>Кемеровская область, г Новокузнецк, ул Новаторов, д 6, кв 87</t>
  </si>
  <si>
    <t>Кемеровская область, г. Новокузнецк, ул. Новаторов, д. 6, кв. 87</t>
  </si>
  <si>
    <t>42:30:0505008:1350</t>
  </si>
  <si>
    <t>42:30:0505008:88</t>
  </si>
  <si>
    <t>Кемеровская область, г Новокузнецк, ул Дузенко, д 18, кв 70</t>
  </si>
  <si>
    <t>Кемеровская область, г. Новокузнецк, ул. Дузенко, д. 18, кв. 70</t>
  </si>
  <si>
    <t>улица Дузенко, д.18</t>
  </si>
  <si>
    <t>42:30:0505008:1356</t>
  </si>
  <si>
    <t>Кемеровская область, г Новокузнецк, ул Дузенко, д 18, кв 35</t>
  </si>
  <si>
    <t>Кемеровская область, г. Новокузнецк, ул. Дузенко, д. 18, кв. 35</t>
  </si>
  <si>
    <t>42:30:0505008:1358</t>
  </si>
  <si>
    <t>Кемеровская область, г Новокузнецк, ул Дузенко, д 18, кв 57</t>
  </si>
  <si>
    <t>Кемеровская область, г. Новокузнецк, ул. Дузенко, д. 18, кв. 57</t>
  </si>
  <si>
    <t>42:30:0505008:1360</t>
  </si>
  <si>
    <t>Кемеровская область, г Новокузнецк, ул Дузенко, д 18, кв 72</t>
  </si>
  <si>
    <t>Кемеровская область, г. Новокузнецк, ул. Дузенко, д. 18, кв. 72</t>
  </si>
  <si>
    <t>42:30:0505008:1363</t>
  </si>
  <si>
    <t>Кемеровская область, г Новокузнецк, ул Дузенко, д 18, кв 61</t>
  </si>
  <si>
    <t>Кемеровская область, г. Новокузнецк, ул. Дузенко, д. 18, кв. 61</t>
  </si>
  <si>
    <t>42:30:0505008:1371</t>
  </si>
  <si>
    <t>42:30:0505008:91</t>
  </si>
  <si>
    <t>Кемеровская область, г Новокузнецк, ул Новаторов, д 8, кв 6</t>
  </si>
  <si>
    <t>Кемеровская область, г. Новокузнецк, ул. Новаторов, д. 8, кв. 6</t>
  </si>
  <si>
    <t>улица Новаторов, д.8</t>
  </si>
  <si>
    <t>42:30:0505008:1378</t>
  </si>
  <si>
    <t>Кемеровская область, г Новокузнецк, ул Новаторов, д 8, кв 20</t>
  </si>
  <si>
    <t>Кемеровская область, г. Новокузнецк, ул. Новаторов, д. 8, кв. 20</t>
  </si>
  <si>
    <t>42:30:0505008:1390</t>
  </si>
  <si>
    <t>Кемеровская область, г Новокузнецк, ул Новаторов, д 8, кв 49</t>
  </si>
  <si>
    <t>Кемеровская область, г. Новокузнецк, ул. Новаторов, д. 8, кв. 49</t>
  </si>
  <si>
    <t>42:30:0505008:1391</t>
  </si>
  <si>
    <t>Кемеровская область, г Новокузнецк, ул Новаторов, д 8, кв 50</t>
  </si>
  <si>
    <t>Кемеровская область, г. Новокузнецк, ул. Новаторов, д. 8, кв. 50</t>
  </si>
  <si>
    <t>42:30:0505008:1393</t>
  </si>
  <si>
    <t>Кемеровская область, г Новокузнецк, ул Новаторов, д 8, кв 54</t>
  </si>
  <si>
    <t>Кемеровская область, г. Новокузнецк, ул. Новаторов, д. 8, кв. 54</t>
  </si>
  <si>
    <t>42:30:0505008:1395</t>
  </si>
  <si>
    <t>Кемеровская область, г Новокузнецк, ул Новаторов, д 8, кв 59</t>
  </si>
  <si>
    <t>Кемеровская область, г. Новокузнецк, ул. Новаторов, д. 8, кв. 59</t>
  </si>
  <si>
    <t>42:30:0505008:1404</t>
  </si>
  <si>
    <t>Кемеровская область, г Новокузнецк, ул Новаторов, д 8, кв 77</t>
  </si>
  <si>
    <t>Кемеровская область, г. Новокузнецк, ул. Новаторов, д. 8, кв. 77</t>
  </si>
  <si>
    <t>42:30:0505008:1420</t>
  </si>
  <si>
    <t>Кемеровская область, г Новокузнецк, ул Новаторов, д 8, кв 2</t>
  </si>
  <si>
    <t>Кемеровская область, г. Новокузнецк, ул. Новаторов, д. 8, кв. 2</t>
  </si>
  <si>
    <t>42:30:0505008:1446</t>
  </si>
  <si>
    <t>Кемеровская область, г Новокузнецк, ул Новаторов, д 8, кв 1</t>
  </si>
  <si>
    <t>Кемеровская область, г. Новокузнецк, ул. Новаторов, д. 8, кв. 1</t>
  </si>
  <si>
    <t>42:30:0505008:1476</t>
  </si>
  <si>
    <t>42:30:0505008:102</t>
  </si>
  <si>
    <t>Кемеровская область, г Новокузнецк, ул Новаторов, д 14, кв 1</t>
  </si>
  <si>
    <t>Кемеровская область, г. Новокузнецк, ул. Новаторов, д. 14, кв. 1</t>
  </si>
  <si>
    <t>улица Новаторов, д.14</t>
  </si>
  <si>
    <t>42:30:0505008:1480</t>
  </si>
  <si>
    <t>Кемеровская область, г Новокузнецк, ул Новаторов, д 14, кв 16</t>
  </si>
  <si>
    <t>Кемеровская область, г. Новокузнецк, ул. Новаторов, д. 14, кв. 16</t>
  </si>
  <si>
    <t>42:30:0505008:1484</t>
  </si>
  <si>
    <t>Кемеровская область, г Новокузнецк, ул Новаторов, д 14, кв 25</t>
  </si>
  <si>
    <t>Кемеровская область, г. Новокузнецк, ул. Новаторов, д. 14, кв. 25</t>
  </si>
  <si>
    <t>42:30:0505008:1485</t>
  </si>
  <si>
    <t>Кемеровская область, г Новокузнецк, ул Новаторов, д 14, кв 28</t>
  </si>
  <si>
    <t>Кемеровская область, г. Новокузнецк, ул. Новаторов, д. 14, кв. 28</t>
  </si>
  <si>
    <t>42:30:0505008:1486</t>
  </si>
  <si>
    <t>Кемеровская область, г Новокузнецк, ул Новаторов, д 14, кв 29</t>
  </si>
  <si>
    <t>Кемеровская область, г. Новокузнецк, ул. Новаторов, д. 14, кв. 29</t>
  </si>
  <si>
    <t>42:30:0505008:1488</t>
  </si>
  <si>
    <t>Кемеровская область, г Новокузнецк, ул Новаторов, д 14, кв 33</t>
  </si>
  <si>
    <t>Кемеровская область, г. Новокузнецк, ул. Новаторов, д. 14, кв. 33</t>
  </si>
  <si>
    <t>42:30:0505008:1489</t>
  </si>
  <si>
    <t>Кемеровская область, г Новокузнецк, ул Новаторов, д 14, кв 35</t>
  </si>
  <si>
    <t>Кемеровская область, г. Новокузнецк, ул. Новаторов, д. 14, кв. 35</t>
  </si>
  <si>
    <t>42:30:0505008:1490</t>
  </si>
  <si>
    <t>Кемеровская область, г Новокузнецк, ул Новаторов, д 14, кв 37</t>
  </si>
  <si>
    <t>Кемеровская область, г. Новокузнецк, ул. Новаторов, д. 14, кв. 37</t>
  </si>
  <si>
    <t>42:30:0505008:1491</t>
  </si>
  <si>
    <t>Кемеровская область, г Новокузнецк, ул Новаторов, д 14, кв 38</t>
  </si>
  <si>
    <t>Кемеровская область, г. Новокузнецк, ул. Новаторов, д. 14, кв. 38</t>
  </si>
  <si>
    <t>42:30:0505008:1494</t>
  </si>
  <si>
    <t>Кемеровская область, г Новокузнецк, ул Новаторов, д 14, кв 50</t>
  </si>
  <si>
    <t>Кемеровская область, г. Новокузнецк, ул. Новаторов, д. 14, кв. 50</t>
  </si>
  <si>
    <t>42:30:0505008:1498</t>
  </si>
  <si>
    <t>Кемеровская область, г Новокузнецк, ул Новаторов, д 14, кв 56</t>
  </si>
  <si>
    <t>Кемеровская область, г. Новокузнецк, ул. Новаторов, д. 14, кв. 56</t>
  </si>
  <si>
    <t>42:30:0505008:150</t>
  </si>
  <si>
    <t>42:30:0505008:84</t>
  </si>
  <si>
    <t>16.07.2010</t>
  </si>
  <si>
    <t>Кемеровская область, г Новокузнецк, ул Дузенко, д 20, кв 102</t>
  </si>
  <si>
    <t>Кемеровская область, г. Новокузнецк, ул. Дузенко, д. 20, кв. 102</t>
  </si>
  <si>
    <t>улица Дузенко, д.20</t>
  </si>
  <si>
    <t>42:30:0505008:1650</t>
  </si>
  <si>
    <t>42:30:0505008:87</t>
  </si>
  <si>
    <t>Кемеровская область, г Новокузнецк, ул Дузенко, д 24, кв 13</t>
  </si>
  <si>
    <t>Кемеровская область, г. Новокузнецк, ул. Дузенко, д. 24, кв. 13</t>
  </si>
  <si>
    <t>улица Дузенко, д.24</t>
  </si>
  <si>
    <t>42:30:0505008:1652</t>
  </si>
  <si>
    <t>Кемеровская область, г Новокузнецк, ул Дузенко, д 24, кв 44</t>
  </si>
  <si>
    <t>Кемеровская область, г. Новокузнецк, ул. Дузенко, д. 24, кв. 44</t>
  </si>
  <si>
    <t>42:30:0505008:1689</t>
  </si>
  <si>
    <t>Кемеровская область, г Новокузнецк, ул Дузенко, д 24, кв 16</t>
  </si>
  <si>
    <t>42:30:0505008:1698</t>
  </si>
  <si>
    <t>42:30:0505008:367</t>
  </si>
  <si>
    <t>Кемеровская область, г Новокузнецк, ул Зыряновская, д 64, кв 1</t>
  </si>
  <si>
    <t>Кемеровская область, г. Новокузнецк, ул. Зыряновская, д. 64, кв. 1</t>
  </si>
  <si>
    <t>улица Зыряновская, д.64</t>
  </si>
  <si>
    <t>42:30:0505008:1699</t>
  </si>
  <si>
    <t>Кемеровская область, г Новокузнецк, ул Зыряновская, д 64, кв 2</t>
  </si>
  <si>
    <t>Кемеровская область, г. Новокузнецк, ул. Зыряновская, д. 64, кв. 2</t>
  </si>
  <si>
    <t>42:30:0505008:1700</t>
  </si>
  <si>
    <t>Кемеровская область, г Новокузнецк, ул Зыряновская, д 64, кв 3</t>
  </si>
  <si>
    <t>Кемеровская область, г. Новокузнецк, ул. Зыряновская, д. 64, кв. 3</t>
  </si>
  <si>
    <t>42:30:0505008:1701</t>
  </si>
  <si>
    <t>Кемеровская область, г Новокузнецк, ул Зыряновская, д 64, кв 4</t>
  </si>
  <si>
    <t>Кемеровская область, г. Новокузнецк, ул. Зыряновская, д. 64, кв. 4</t>
  </si>
  <si>
    <t>42:30:0505008:1702</t>
  </si>
  <si>
    <t>Кемеровская область, г Новокузнецк, ул Зыряновская, д 64, кв 5</t>
  </si>
  <si>
    <t>Кемеровская область, г. Новокузнецк, ул. Зыряновская, д. 64, кв. 5</t>
  </si>
  <si>
    <t>42:30:0505008:1703</t>
  </si>
  <si>
    <t>Кемеровская область, г Новокузнецк, ул Зыряновская, д 64, кв 6</t>
  </si>
  <si>
    <t>Кемеровская область, г. Новокузнецк, ул. Зыряновская, д. 64, кв. 6</t>
  </si>
  <si>
    <t>42:30:0505008:1704</t>
  </si>
  <si>
    <t>Кемеровская область, г Новокузнецк, ул Зыряновская, д 64, кв 7</t>
  </si>
  <si>
    <t>Кемеровская область, г. Новокузнецк, ул. Зыряновская, д. 64, кв. 7</t>
  </si>
  <si>
    <t>42:30:0505008:1705</t>
  </si>
  <si>
    <t>Кемеровская область, г Новокузнецк, ул Зыряновская, д 64, кв 8</t>
  </si>
  <si>
    <t>Кемеровская область, г. Новокузнецк, ул. Зыряновская, д. 64, кв. 8</t>
  </si>
  <si>
    <t>42:30:0505008:1706</t>
  </si>
  <si>
    <t>Кемеровская область, г Новокузнецк, ул Зыряновская, д 64, кв 9</t>
  </si>
  <si>
    <t>Кемеровская область, г. Новокузнецк, ул. Зыряновская, д. 64, кв. 9</t>
  </si>
  <si>
    <t>42:30:0505008:1707</t>
  </si>
  <si>
    <t>Кемеровская область, г Новокузнецк, ул Зыряновская, д 64, кв 10</t>
  </si>
  <si>
    <t>Кемеровская область, г. Новокузнецк, ул. Зыряновская, д. 64, кв. 10</t>
  </si>
  <si>
    <t>42:30:0505008:1708</t>
  </si>
  <si>
    <t>Кемеровская область, г Новокузнецк, ул Зыряновская, д 64, кв 11</t>
  </si>
  <si>
    <t>Кемеровская область, г. Новокузнецк, ул. Зыряновская, д. 64, кв. 11</t>
  </si>
  <si>
    <t>42:30:0505008:1709</t>
  </si>
  <si>
    <t>Кемеровская область, г Новокузнецк, ул Зыряновская, д 64, кв 12</t>
  </si>
  <si>
    <t>Кемеровская область, г. Новокузнецк, ул. Зыряновская, д. 64, кв. 12</t>
  </si>
  <si>
    <t>42:30:0505008:1710</t>
  </si>
  <si>
    <t>Кемеровская область, г Новокузнецк, ул Зыряновская, д 64, кв 13</t>
  </si>
  <si>
    <t>Кемеровская область, г. Новокузнецк, ул. Зыряновская, д. 64, кв. 13</t>
  </si>
  <si>
    <t>42:30:0505008:1711</t>
  </si>
  <si>
    <t>Кемеровская область, г Новокузнецк, ул Зыряновская, д 64, кв 14</t>
  </si>
  <si>
    <t>Кемеровская область, г. Новокузнецк, ул. Зыряновская, д. 64, кв. 14</t>
  </si>
  <si>
    <t>42:30:0505008:1712</t>
  </si>
  <si>
    <t>Кемеровская область, г Новокузнецк, ул Зыряновская, д 64, кв 15</t>
  </si>
  <si>
    <t>Кемеровская область, г. Новокузнецк, ул. Зыряновская, д. 64, кв. 15</t>
  </si>
  <si>
    <t>42:30:0505008:1713</t>
  </si>
  <si>
    <t>Кемеровская область, г Новокузнецк, ул Зыряновская, д 64, кв 16</t>
  </si>
  <si>
    <t>Кемеровская область, г. Новокузнецк, ул. Зыряновская, д. 64, кв. 16</t>
  </si>
  <si>
    <t>42:30:0505008:1714</t>
  </si>
  <si>
    <t>42:30:0505008:373</t>
  </si>
  <si>
    <t>Кемеровская область, г Новокузнецк, ул Зыряновская, д 66, кв 1</t>
  </si>
  <si>
    <t>Кемеровская область, г. Новокузнецк, ул. Зыряновская, д. 66, кв. 1</t>
  </si>
  <si>
    <t>улица Зыряновская, д.66</t>
  </si>
  <si>
    <t>42:30:0505008:1715</t>
  </si>
  <si>
    <t>Кемеровская область, г Новокузнецк, ул Зыряновская, д 66, кв 2</t>
  </si>
  <si>
    <t>Кемеровская область, г. Новокузнецк, ул. Зыряновская, д. 66, кв. 2</t>
  </si>
  <si>
    <t>42:30:0505008:1716</t>
  </si>
  <si>
    <t>Кемеровская область, г Новокузнецк, ул Зыряновская, д 66, кв 3</t>
  </si>
  <si>
    <t>Кемеровская область, г. Новокузнецк, ул. Зыряновская, д. 66, кв. 3</t>
  </si>
  <si>
    <t>42:30:0505008:1717</t>
  </si>
  <si>
    <t>Кемеровская область, г Новокузнецк, ул Зыряновская, д 66, кв 4</t>
  </si>
  <si>
    <t>Кемеровская область, г. Новокузнецк, ул. Зыряновская, д. 66, кв. 4</t>
  </si>
  <si>
    <t>42:30:0505008:1718</t>
  </si>
  <si>
    <t>Кемеровская область, г Новокузнецк, ул Зыряновская, д 66, кв 5</t>
  </si>
  <si>
    <t>Кемеровская область, г. Новокузнецк, ул. Зыряновская, д. 66, кв. 5</t>
  </si>
  <si>
    <t>42:30:0505008:1719</t>
  </si>
  <si>
    <t>Кемеровская область, г Новокузнецк, ул Зыряновская, д 66, кв 6</t>
  </si>
  <si>
    <t>Кемеровская область, г. Новокузнецк, ул. Зыряновская, д. 66, кв. 6</t>
  </si>
  <si>
    <t>42:30:0505008:1720</t>
  </si>
  <si>
    <t>Кемеровская область, г Новокузнецк, ул Зыряновская, д 66, кв 7</t>
  </si>
  <si>
    <t>Кемеровская область, г. Новокузнецк, ул. Зыряновская, д. 66, кв. 7</t>
  </si>
  <si>
    <t>42:30:0505008:1721</t>
  </si>
  <si>
    <t>Кемеровская область, г Новокузнецк, ул Зыряновская, д 66, кв 8</t>
  </si>
  <si>
    <t>Кемеровская область, г. Новокузнецк, ул. Зыряновская, д. 66, кв. 8</t>
  </si>
  <si>
    <t>42:30:0505008:1722</t>
  </si>
  <si>
    <t>Кемеровская область, г Новокузнецк, ул Зыряновская, д 66, кв 9</t>
  </si>
  <si>
    <t>Кемеровская область, г. Новокузнецк, ул. Зыряновская, д. 66, кв. 9</t>
  </si>
  <si>
    <t>42:30:0505008:1723</t>
  </si>
  <si>
    <t>Кемеровская область, г Новокузнецк, ул Зыряновская, д 66, кв 10</t>
  </si>
  <si>
    <t>Кемеровская область, г. Новокузнецк, ул. Зыряновская, д. 66, кв. 10</t>
  </si>
  <si>
    <t>42:30:0505008:1724</t>
  </si>
  <si>
    <t>Кемеровская область, г Новокузнецк, ул Зыряновская, д 66, кв 11</t>
  </si>
  <si>
    <t>Кемеровская область, г. Новокузнецк, ул. Зыряновская, д. 66, кв. 11</t>
  </si>
  <si>
    <t>42:30:0505008:1725</t>
  </si>
  <si>
    <t>Кемеровская область, г Новокузнецк, ул Зыряновская, д 66, кв 12</t>
  </si>
  <si>
    <t>Кемеровская область, г. Новокузнецк, ул. Зыряновская, д. 66, кв. 12</t>
  </si>
  <si>
    <t>42:30:0505008:1726</t>
  </si>
  <si>
    <t>Кемеровская область, г Новокузнецк, ул Зыряновская, д 66, кв 13</t>
  </si>
  <si>
    <t>Кемеровская область, г. Новокузнецк, ул. Зыряновская, д. 66, кв. 13</t>
  </si>
  <si>
    <t>42:30:0505008:1727</t>
  </si>
  <si>
    <t>Кемеровская область, г Новокузнецк, ул Зыряновская, д 66, кв 14</t>
  </si>
  <si>
    <t>Кемеровская область, г. Новокузнецк, ул. Зыряновская, д. 66, кв. 14</t>
  </si>
  <si>
    <t>42:30:0505008:1728</t>
  </si>
  <si>
    <t>Кемеровская область, г Новокузнецк, ул Зыряновская, д 66, кв 15</t>
  </si>
  <si>
    <t>Кемеровская область, г. Новокузнецк, ул. Зыряновская, д. 66, кв. 15</t>
  </si>
  <si>
    <t>42:30:0505008:1729</t>
  </si>
  <si>
    <t>Кемеровская область, г Новокузнецк, ул Зыряновская, д 66, кв 16</t>
  </si>
  <si>
    <t>Кемеровская область, г. Новокузнецк, ул. Зыряновская, д. 66, кв. 16</t>
  </si>
  <si>
    <t>42:30:0505008:1730</t>
  </si>
  <si>
    <t>Кемеровская область, г Новокузнецк, ул Зыряновская, д 66, кв 17</t>
  </si>
  <si>
    <t>Кемеровская область, г. Новокузнецк, ул. Зыряновская, д. 66, кв. 17</t>
  </si>
  <si>
    <t>42:30:0505008:1731</t>
  </si>
  <si>
    <t>Кемеровская область, г Новокузнецк, ул Зыряновская, д 66, кв 18</t>
  </si>
  <si>
    <t>Кемеровская область, г. Новокузнецк, ул. Зыряновская, д. 66, кв. 18</t>
  </si>
  <si>
    <t>42:30:0505008:1732</t>
  </si>
  <si>
    <t>Кемеровская область, г Новокузнецк, ул Зыряновская, д 66, кв 19</t>
  </si>
  <si>
    <t>Кемеровская область, г. Новокузнецк, ул. Зыряновская, д. 66, кв. 19</t>
  </si>
  <si>
    <t>42:30:0505008:1733</t>
  </si>
  <si>
    <t>Кемеровская область, г Новокузнецк, ул Зыряновская, д 66, кв 20</t>
  </si>
  <si>
    <t>Кемеровская область, г. Новокузнецк, ул. Зыряновская, д. 66, кв. 20</t>
  </si>
  <si>
    <t>42:30:0505008:1734</t>
  </si>
  <si>
    <t>Кемеровская область, г Новокузнецк, ул Зыряновская, д 66, кв 21</t>
  </si>
  <si>
    <t>Кемеровская область, г. Новокузнецк, ул. Зыряновская, д. 66, кв. 21</t>
  </si>
  <si>
    <t>42:30:0505008:1735</t>
  </si>
  <si>
    <t>Кемеровская область, г Новокузнецк, ул Зыряновская, д 66, кв 22</t>
  </si>
  <si>
    <t>Кемеровская область, г. Новокузнецк, ул. Зыряновская, д. 66, кв. 22</t>
  </si>
  <si>
    <t>42:30:0505008:1736</t>
  </si>
  <si>
    <t>Кемеровская область, г Новокузнецк, ул Зыряновская, д 66, кв 23</t>
  </si>
  <si>
    <t>Кемеровская область, г. Новокузнецк, ул. Зыряновская, д. 66, кв. 23</t>
  </si>
  <si>
    <t>42:30:0505008:1737</t>
  </si>
  <si>
    <t>Кемеровская область, г Новокузнецк, ул Зыряновская, д 66, кв 24</t>
  </si>
  <si>
    <t>Кемеровская область, г. Новокузнецк, ул. Зыряновская, д. 66, кв. 24</t>
  </si>
  <si>
    <t>42:30:0505008:2104</t>
  </si>
  <si>
    <t>42:30:0505008:106</t>
  </si>
  <si>
    <t>Кемеровская область, г Новокузнецк, ул Новаторов, д 10, кв 71</t>
  </si>
  <si>
    <t>улица Новаторов, д.10</t>
  </si>
  <si>
    <t>42:30:0505008:2129</t>
  </si>
  <si>
    <t>06.04.2016</t>
  </si>
  <si>
    <t>Кемеровская область, г Новокузнецк, ул Новаторов, д 10, кв 116</t>
  </si>
  <si>
    <t>Кемеровская область, Новокузнецкий городской округ, г Новокузнецк, ул Новаторов, д 10, кв 116</t>
  </si>
  <si>
    <t>42:30:0505008:2357</t>
  </si>
  <si>
    <t>15.04.2021</t>
  </si>
  <si>
    <t>Кемеровская область, г Новокузнецк, ул Новаторов, д 10, кв 113</t>
  </si>
  <si>
    <t>Кемеровская область - Кузбасс, г. Новокузнецк, ул. Новаторов, дом № 10, кв. № 113</t>
  </si>
  <si>
    <t>42:30:0505008:2366</t>
  </si>
  <si>
    <t>25.02.2022</t>
  </si>
  <si>
    <t>Кемеровская область, г Новокузнецк, ул Новаторов, д д10, кв 121</t>
  </si>
  <si>
    <t>Кемеровская область - Кузбасс, г. Новокузнецк, ул. Новаторов, д.10, кв.121</t>
  </si>
  <si>
    <t>улица Новаторов, д.NONE</t>
  </si>
  <si>
    <t>42:30:0505008:328</t>
  </si>
  <si>
    <t>Кемеровская область, г Новокузнецк, ул Новаторов, д 10, кв 49</t>
  </si>
  <si>
    <t>42:30:0505008:511</t>
  </si>
  <si>
    <t>Кемеровская область, г Новокузнецк, ул Дузенко, д 20, кв 25</t>
  </si>
  <si>
    <t>Кемеровская область, г. Новокузнецк, ул. Дузенко, д. 20, кв. 25</t>
  </si>
  <si>
    <t>42:30:0505008:525</t>
  </si>
  <si>
    <t>Кемеровская область, г Новокузнецк, ул Дузенко, д 20, кв 48</t>
  </si>
  <si>
    <t>Кемеровская область, г. Новокузнецк, ул. Дузенко, д. 20, кв. 48</t>
  </si>
  <si>
    <t>42:30:0505008:528</t>
  </si>
  <si>
    <t>Кемеровская область, г Новокузнецк, ул Дузенко, д 20, кв 54</t>
  </si>
  <si>
    <t>Кемеровская область, г. Новокузнецк, ул. Дузенко, д. 20, кв. 54</t>
  </si>
  <si>
    <t>42:30:0505008:529</t>
  </si>
  <si>
    <t>Кемеровская область, г Новокузнецк, ул Дузенко, д 20, кв 12</t>
  </si>
  <si>
    <t>Кемеровская область, г. Новокузнецк, ул. Дузенко, д. 20, кв. 12</t>
  </si>
  <si>
    <t>42:30:0505008:533</t>
  </si>
  <si>
    <t>Кемеровская область, г Новокузнецк, ул Дузенко, д 20, кв 57</t>
  </si>
  <si>
    <t>Кемеровская область, г. Новокузнецк, ул. Дузенко, д. 20, кв. 57</t>
  </si>
  <si>
    <t>42:30:0505008:536</t>
  </si>
  <si>
    <t>Кемеровская область, г Новокузнецк, ул Дузенко, д 20, кв 60</t>
  </si>
  <si>
    <t>Кемеровская область, г. Новокузнецк, ул. Дузенко, д. 20, кв. 60</t>
  </si>
  <si>
    <t>42:30:0505008:543</t>
  </si>
  <si>
    <t>Кемеровская область, г Новокузнецк, ул Дузенко, д 20, кв 109</t>
  </si>
  <si>
    <t>Кемеровская область, г. Новокузнецк, ул. Дузенко, д. 20, кв. 109</t>
  </si>
  <si>
    <t>42:30:0505008:548</t>
  </si>
  <si>
    <t>Кемеровская область, г Новокузнецк, ул Дузенко, д 20, кв 72</t>
  </si>
  <si>
    <t>Кемеровская область, г. Новокузнецк, ул. Дузенко, д. 20, кв. 72</t>
  </si>
  <si>
    <t>42:30:0505008:551</t>
  </si>
  <si>
    <t>Кемеровская область, г Новокузнецк, ул Дузенко, д 20, кв 101</t>
  </si>
  <si>
    <t>Кемеровская область, г. Новокузнецк, ул. Дузенко, д. 20, кв. 101</t>
  </si>
  <si>
    <t>42:30:0505008:703</t>
  </si>
  <si>
    <t>42:30:0505008:92</t>
  </si>
  <si>
    <t>Кемеровская область, г Новокузнецк, ул Зыряновская, д 74, кв 70</t>
  </si>
  <si>
    <t>Кемеровская область, г. Новокузнецк, ул. Зыряновская, д. 74, кв. 70</t>
  </si>
  <si>
    <t>улица Зыряновская, д.74</t>
  </si>
  <si>
    <t>42:30:0505008:741</t>
  </si>
  <si>
    <t>Кемеровская область, г Новокузнецк, ул Зыряновская, д 74, кв 11</t>
  </si>
  <si>
    <t>Кемеровская область, г. Новокузнецк, ул. Зыряновская, д. 74, кв. 11</t>
  </si>
  <si>
    <t>42:30:0505008:749</t>
  </si>
  <si>
    <t>Кемеровская область, г Новокузнецк, ул Зыряновская, д 74, кв 28</t>
  </si>
  <si>
    <t>Кемеровская область, г. Новокузнецк, ул. Зыряновская, д. 74, кв. 28</t>
  </si>
  <si>
    <t>42:30:0505008:750</t>
  </si>
  <si>
    <t>Кемеровская область, г Новокузнецк, ул Зыряновская, д 74, кв 31</t>
  </si>
  <si>
    <t>Кемеровская область, г. Новокузнецк, ул. Зыряновская, д. 74, кв. 31</t>
  </si>
  <si>
    <t>42:30:0505008:752</t>
  </si>
  <si>
    <t>Кемеровская область, г Новокузнецк, ул Зыряновская, д 74, кв 38</t>
  </si>
  <si>
    <t>Кемеровская область, г. Новокузнецк, ул. Зыряновская, д. 74, кв. 38</t>
  </si>
  <si>
    <t>42:30:0505008:757</t>
  </si>
  <si>
    <t>Кемеровская область, г Новокузнецк, ул Зыряновская, д 74, кв 50</t>
  </si>
  <si>
    <t>Кемеровская область, г. Новокузнецк, ул. Зыряновская, д. 74, кв. 50</t>
  </si>
  <si>
    <t>42:30:0505008:907</t>
  </si>
  <si>
    <t>42:30:0505008:96</t>
  </si>
  <si>
    <t>Кемеровская область, г Новокузнецк, ул Дузенко, д 16, кв 39</t>
  </si>
  <si>
    <t>Кемеровская область, г. Новокузнецк, ул. Дузенко, д. 16, кв. 39</t>
  </si>
  <si>
    <t>улица Дузенко, д.16</t>
  </si>
  <si>
    <t>42:30:0505008:914</t>
  </si>
  <si>
    <t>Кемеровская область, г Новокузнецк, ул Дузенко, д 16, кв 3</t>
  </si>
  <si>
    <t>Кемеровская область, г. Новокузнецк, ул. Дузенко, д. 16, кв. 3</t>
  </si>
  <si>
    <t>42:30:0505008:915</t>
  </si>
  <si>
    <t>Кемеровская область, г Новокузнецк, ул Дузенко, д 16, кв 16</t>
  </si>
  <si>
    <t>Кемеровская область, г. Новокузнецк, ул. Дузенко, д. 16, кв. 16</t>
  </si>
  <si>
    <t>42:30:0505008:916</t>
  </si>
  <si>
    <t>Кемеровская область, г Новокузнецк, ул Дузенко, д 16, кв 31</t>
  </si>
  <si>
    <t>Кемеровская область, г. Новокузнецк, ул. Дузенко, д. 16, кв. 31</t>
  </si>
  <si>
    <t>42:30:0505008:924</t>
  </si>
  <si>
    <t>Кемеровская область, г Новокузнецк, ул Дузенко, д 16, кв 51</t>
  </si>
  <si>
    <t>Кемеровская область, г. Новокузнецк, ул. Дузенко, д. 16, кв. 51</t>
  </si>
  <si>
    <t>42:30:0505008:932</t>
  </si>
  <si>
    <t>Кемеровская область, г Новокузнецк, ул Дузенко, д 16, кв 40</t>
  </si>
  <si>
    <t>Кемеровская область, г. Новокузнецк, ул. Дузенко, д. 16, кв. 40</t>
  </si>
  <si>
    <t>42:30:0505008:940</t>
  </si>
  <si>
    <t>Кемеровская область, г Новокузнецк, ул Дузенко, д 16, кв 14</t>
  </si>
  <si>
    <t>Кемеровская область, г. Новокузнецк, ул. Дузенко, д. 16, кв. 14</t>
  </si>
  <si>
    <t>42:30:0505008:944</t>
  </si>
  <si>
    <t>Кемеровская область, г Новокузнецк, ул Дузенко, д 16, кв 73</t>
  </si>
  <si>
    <t>Кемеровская область, г. Новокузнецк, ул. Дузенко, д. 16, кв. 73</t>
  </si>
  <si>
    <t>42:30:0505008:945</t>
  </si>
  <si>
    <t>Кемеровская область, г Новокузнецк, ул Дузенко, д 16, кв 74</t>
  </si>
  <si>
    <t>Кемеровская область, г. Новокузнецк, ул. Дузенко, д. 16, кв. 74</t>
  </si>
  <si>
    <t>42:30:0505008:946</t>
  </si>
  <si>
    <t>Кемеровская область, г Новокузнецк, ул Дузенко, д 16, кв 75</t>
  </si>
  <si>
    <t>Кемеровская область, г. Новокузнецк, ул. Дузенко, д. 16, кв. 75</t>
  </si>
  <si>
    <t>42:30:0505008:947</t>
  </si>
  <si>
    <t>Кемеровская область, г Новокузнецк, ул Дузенко, д 16, кв 89</t>
  </si>
  <si>
    <t>Кемеровская область, г. Новокузнецк, ул. Дузенко, д. 16, кв. 89</t>
  </si>
  <si>
    <t>42:30:0505008:948</t>
  </si>
  <si>
    <t>Кемеровская область, г Новокузнецк, ул Зыряновская, д 80, кв 19</t>
  </si>
  <si>
    <t>Кемеровская область, г. Новокузнецк, ул. Зыряновская, д. 80, кв. 19</t>
  </si>
  <si>
    <t>42:30:0505008:949</t>
  </si>
  <si>
    <t>Кемеровская область, г Новокузнецк, ул Зыряновская, д 80, кв 21</t>
  </si>
  <si>
    <t>Кемеровская область, г. Новокузнецк, ул. Зыряновская, д. 80, кв. 21</t>
  </si>
  <si>
    <t>42:30:0505008:951</t>
  </si>
  <si>
    <t>Кемеровская область, г Новокузнецк, ул Зыряновская, д 80, кв 23</t>
  </si>
  <si>
    <t>Кемеровская область, г. Новокузнецк, ул. Зыряновская, д. 80, кв. 23</t>
  </si>
  <si>
    <t>42:30:0505008:952</t>
  </si>
  <si>
    <t>Кемеровская область, г Новокузнецк, ул Зыряновская, д 80, кв 29</t>
  </si>
  <si>
    <t>Кемеровская область, г. Новокузнецк, ул. Зыряновская, д. 80, кв. 29</t>
  </si>
  <si>
    <t>42:30:0505008:956</t>
  </si>
  <si>
    <t>Кемеровская область, г Новокузнецк, ул Зыряновская, д 80, кв 40</t>
  </si>
  <si>
    <t>Кемеровская область, г. Новокузнецк, ул. Зыряновская, д. 80, кв. 40</t>
  </si>
  <si>
    <t>42:30:0505008:962</t>
  </si>
  <si>
    <t>Кемеровская область, г Новокузнецк, ул Зыряновская, д 80, кв 52</t>
  </si>
  <si>
    <t>Кемеровская область, г. Новокузнецк, ул. Зыряновская, д. 80, кв. 52</t>
  </si>
  <si>
    <t>42:30:0505008:964</t>
  </si>
  <si>
    <t>Кемеровская область, г Новокузнецк, ул Зыряновская, д 80, кв 55</t>
  </si>
  <si>
    <t>Кемеровская область, г. Новокузнецк, ул. Зыряновская, д. 80, кв. 55</t>
  </si>
  <si>
    <t>42:30:0505008:993</t>
  </si>
  <si>
    <t>Кемеровская область, г Новокузнецк, ул Зыряновская, д 80, кв 4</t>
  </si>
  <si>
    <t>Кемеровская область, г. Новокузнецк, ул. Зыряновская, д. 80, кв. 4</t>
  </si>
  <si>
    <t>42:30:0505009</t>
  </si>
  <si>
    <t>42:30:0505009:1016</t>
  </si>
  <si>
    <t>42:30:0505009:109</t>
  </si>
  <si>
    <t>Кемеровская область, г Новокузнецк, ул Дузенко, д 35, кв 41</t>
  </si>
  <si>
    <t>Кемеровская область, г. Новокузнецк, ул. Дузенко, д. 35, кв. 41</t>
  </si>
  <si>
    <t>улица Дузенко, д.35</t>
  </si>
  <si>
    <t>42:30:0505009:1017</t>
  </si>
  <si>
    <t>Кемеровская область, г Новокузнецк, ул Дузенко, д 35, кв 47</t>
  </si>
  <si>
    <t>Кемеровская область, г. Новокузнецк, ул. Дузенко, д. 35, кв. 47</t>
  </si>
  <si>
    <t>42:30:0505009:1027</t>
  </si>
  <si>
    <t>Кемеровская область, г Новокузнецк, ул Дузенко, д 35, кв 46</t>
  </si>
  <si>
    <t>Кемеровская область, г. Новокузнецк, ул. Дузенко, д. 35, кв. 46</t>
  </si>
  <si>
    <t>42:30:0505009:1033</t>
  </si>
  <si>
    <t>Кемеровская область, г Новокузнецк, ул Дузенко, д 35, кв 38</t>
  </si>
  <si>
    <t>Кемеровская область, г. Новокузнецк, ул. Дузенко, д. 35, кв. 38</t>
  </si>
  <si>
    <t>42:30:0505009:1034</t>
  </si>
  <si>
    <t>Кемеровская область, г Новокузнецк, ул Дузенко, д 35, кв 39</t>
  </si>
  <si>
    <t>Кемеровская область, г. Новокузнецк, ул. Дузенко, д. 35, кв. 39</t>
  </si>
  <si>
    <t>42:30:0505009:1035</t>
  </si>
  <si>
    <t>Кемеровская область, г Новокузнецк, ул Дузенко, д 35, кв 40</t>
  </si>
  <si>
    <t>Кемеровская область, г. Новокузнецк, ул. Дузенко, д. 35, кв. 40</t>
  </si>
  <si>
    <t>42:30:0505009:1038</t>
  </si>
  <si>
    <t>Кемеровская область, г Новокузнецк, ул Дузенко, д 35, кв 29</t>
  </si>
  <si>
    <t>Кемеровская область, г. Новокузнецк, ул. Дузенко, д. 35, кв. 29</t>
  </si>
  <si>
    <t>42:30:0505009:1039</t>
  </si>
  <si>
    <t>Кемеровская область, г Новокузнецк, ул Дузенко, д 35, кв 30</t>
  </si>
  <si>
    <t>Кемеровская область, г. Новокузнецк, ул. Дузенко, д. 35, кв. 30</t>
  </si>
  <si>
    <t>42:30:0505009:1040</t>
  </si>
  <si>
    <t>Кемеровская область, г Новокузнецк, ул Дузенко, д 35, кв 43</t>
  </si>
  <si>
    <t>Кемеровская область, г. Новокузнецк, ул. Дузенко, д. 35, кв. 43</t>
  </si>
  <si>
    <t>42:30:0505009:1042</t>
  </si>
  <si>
    <t>Кемеровская область, г Новокузнецк, ул Дузенко, д 35, кв 45</t>
  </si>
  <si>
    <t>Кемеровская область, г. Новокузнецк, ул. Дузенко, д. 35, кв. 45</t>
  </si>
  <si>
    <t>42:30:0505009:1043</t>
  </si>
  <si>
    <t>Кемеровская область, г Новокузнецк, ул Дузенко, д 35, кв 58</t>
  </si>
  <si>
    <t>Кемеровская область, г. Новокузнецк, ул. Дузенко, д. 35, кв. 58</t>
  </si>
  <si>
    <t>42:30:0505009:1073</t>
  </si>
  <si>
    <t>42:30:0505009:104</t>
  </si>
  <si>
    <t>Кемеровская область, г Новокузнецк, ул Дузенко, д 33а, кв 31</t>
  </si>
  <si>
    <t>Кемеровская область, г. Новокузнецк, ул. Дузенко, д. 33а, кв. 31</t>
  </si>
  <si>
    <t>улица Дузенко, д.33А</t>
  </si>
  <si>
    <t>42:30:0505009:1075</t>
  </si>
  <si>
    <t>Кемеровская область, г Новокузнецк, ул Дузенко, д 33а, кв 47</t>
  </si>
  <si>
    <t>Кемеровская область, г. Новокузнецк, ул. Дузенко, д. 33а, кв. 47</t>
  </si>
  <si>
    <t>42:30:0505009:1077</t>
  </si>
  <si>
    <t>Кемеровская область, г Новокузнецк, ул Дузенко, д 33а, кв 4</t>
  </si>
  <si>
    <t>Кемеровская область, г. Новокузнецк, ул. Дузенко, д. 33а, кв. 4</t>
  </si>
  <si>
    <t>42:30:0505009:1084</t>
  </si>
  <si>
    <t>Кемеровская область, г Новокузнецк, ул Дузенко, д 33а, кв 52</t>
  </si>
  <si>
    <t>Кемеровская область, г. Новокузнецк, ул. Дузенко, д. 33а, кв. 52</t>
  </si>
  <si>
    <t>42:30:0505009:1085</t>
  </si>
  <si>
    <t>Кемеровская область, г Новокузнецк, ул Дузенко, д 33а, кв 53</t>
  </si>
  <si>
    <t>Кемеровская область, г. Новокузнецк, ул. Дузенко, д. 33а, кв. 53</t>
  </si>
  <si>
    <t>42:30:0505009:1097</t>
  </si>
  <si>
    <t>42:30:0505009:111</t>
  </si>
  <si>
    <t>Кемеровская область, г Новокузнецк, ул Зыряновская, д 60, кв 26</t>
  </si>
  <si>
    <t>Кемеровская область, г. Новокузнецк, ул. Зыряновская, д. 60, кв. 26</t>
  </si>
  <si>
    <t>улица Зыряновская, д.60</t>
  </si>
  <si>
    <t>42:30:0505009:1098</t>
  </si>
  <si>
    <t>Кемеровская область, г Новокузнецк, ул Зыряновская, д 60, кв 30</t>
  </si>
  <si>
    <t>Кемеровская область, г. Новокузнецк, ул. Зыряновская, д. 60, кв. 30</t>
  </si>
  <si>
    <t>42:30:0505009:1101</t>
  </si>
  <si>
    <t>Кемеровская область, г Новокузнецк, ул Зыряновская, д 60, кв 35</t>
  </si>
  <si>
    <t>Кемеровская область, г. Новокузнецк, ул. Зыряновская, д. 60, кв. 35</t>
  </si>
  <si>
    <t>42:30:0505009:1139</t>
  </si>
  <si>
    <t>42:30:0505009:103</t>
  </si>
  <si>
    <t>Кемеровская область, г Новокузнецк, ул Зыряновская, д 52, кв 2</t>
  </si>
  <si>
    <t>Кемеровская область, г. Новокузнецк, ул. Зыряновская, д. 52, кв. 2</t>
  </si>
  <si>
    <t>улица Зыряновская, д.52</t>
  </si>
  <si>
    <t>42:30:0505009:1140</t>
  </si>
  <si>
    <t>Кемеровская область, г Новокузнецк, ул Зыряновская, д 52, кв 3</t>
  </si>
  <si>
    <t>Кемеровская область, г. Новокузнецк, ул. Зыряновская, д. 52, кв. 3</t>
  </si>
  <si>
    <t>42:30:0505009:1148</t>
  </si>
  <si>
    <t>Кемеровская область, г Новокузнецк, ул Зыряновская, д 52, кв 17</t>
  </si>
  <si>
    <t>Кемеровская область, г. Новокузнецк, ул. Зыряновская, д. 52, кв. 17</t>
  </si>
  <si>
    <t>42:30:0505009:1253</t>
  </si>
  <si>
    <t>42:30:0505009:113</t>
  </si>
  <si>
    <t>Кемеровская область, г Новокузнецк, ул Пархоменко, д 71, кв 10</t>
  </si>
  <si>
    <t>Кемеровская область, г. Новокузнецк, ул. Пархоменко, д. 71, кв. 10</t>
  </si>
  <si>
    <t>улица Пархоменко, д.71</t>
  </si>
  <si>
    <t>42:30:0505009:1254</t>
  </si>
  <si>
    <t>Кемеровская область, г Новокузнецк, ул Пархоменко, д 71, кв 12</t>
  </si>
  <si>
    <t>Кемеровская область, г. Новокузнецк, ул. Пархоменко, д. 71, кв. 12</t>
  </si>
  <si>
    <t>42:30:0505009:1260</t>
  </si>
  <si>
    <t>Кемеровская область, г Новокузнецк, ул Пархоменко, д 71, кв 29</t>
  </si>
  <si>
    <t>Кемеровская область, г. Новокузнецк, ул. Пархоменко, д. 71, кв. 29</t>
  </si>
  <si>
    <t>42:30:0505009:1266</t>
  </si>
  <si>
    <t>Кемеровская область, г Новокузнецк, ул Пархоменко, д 71, кв 47</t>
  </si>
  <si>
    <t>Кемеровская область, г. Новокузнецк, ул. Пархоменко, д. 71, кв. 47</t>
  </si>
  <si>
    <t>42:30:0505009:1269</t>
  </si>
  <si>
    <t>Кемеровская область, г Новокузнецк, ул Пархоменко, д 71, кв 53</t>
  </si>
  <si>
    <t>Кемеровская область, г. Новокузнецк, ул. Пархоменко, д. 71, кв. 53</t>
  </si>
  <si>
    <t>42:30:0505009:1321</t>
  </si>
  <si>
    <t>42:30:0505009:105</t>
  </si>
  <si>
    <t>Кемеровская область, г Новокузнецк, ул Дузенко, д 39, кв 54</t>
  </si>
  <si>
    <t>Кемеровская область, г. Новокузнецк, ул. Дузенко, д. 39, кв. 54</t>
  </si>
  <si>
    <t>улица Дузенко, д.39</t>
  </si>
  <si>
    <t>42:30:0505009:1357</t>
  </si>
  <si>
    <t>42:30:0505009:118</t>
  </si>
  <si>
    <t>Кемеровская область, г Новокузнецк, ул Пархоменко, д 65, кв 17</t>
  </si>
  <si>
    <t>Кемеровская область, г. Новокузнецк, ул. Пархоменко, д. 65, кв. 17</t>
  </si>
  <si>
    <t>улица Пархоменко, д.65</t>
  </si>
  <si>
    <t>42:30:0505009:1442</t>
  </si>
  <si>
    <t>42:30:0505009:114</t>
  </si>
  <si>
    <t>Кемеровская область, г Новокузнецк, ул Дузенко, д 27, кв 52</t>
  </si>
  <si>
    <t>Кемеровская область, г. Новокузнецк, ул. Дузенко, д. 27, кв. 52</t>
  </si>
  <si>
    <t>улица Дузенко, д.27</t>
  </si>
  <si>
    <t>42:30:0505009:222</t>
  </si>
  <si>
    <t>15.05.2008</t>
  </si>
  <si>
    <t>Кемеровская область, г Новокузнецк, ул Пархоменко, д 71, кв 17</t>
  </si>
  <si>
    <t>42:30:0505009:506</t>
  </si>
  <si>
    <t>42:30:0505009:108</t>
  </si>
  <si>
    <t>Кемеровская область, г Новокузнецк, ул Дузенко, д 37, кв 14</t>
  </si>
  <si>
    <t>Кемеровская область, г. Новокузнецк, ул. Дузенко, д. 37, кв. 14</t>
  </si>
  <si>
    <t>улица Дузенко, д.37</t>
  </si>
  <si>
    <t>42:30:0505009:512</t>
  </si>
  <si>
    <t>Кемеровская область, г Новокузнецк, ул Дузенко, д 37, кв 80</t>
  </si>
  <si>
    <t>Кемеровская область, г. Новокузнецк, ул. Дузенко, д. 37, кв. 80</t>
  </si>
  <si>
    <t>42:30:0505009:521</t>
  </si>
  <si>
    <t>Кемеровская область, г Новокузнецк, ул Дузенко, д 37, кв 66</t>
  </si>
  <si>
    <t>Кемеровская область, г. Новокузнецк, ул. Дузенко, д. 37, кв. 66</t>
  </si>
  <si>
    <t>42:30:0505009:546</t>
  </si>
  <si>
    <t>Кемеровская область, г Новокузнецк, ул Дузенко, д 37, кв 31</t>
  </si>
  <si>
    <t>Кемеровская область, г. Новокузнецк, ул. Дузенко, д. 37, кв. 31</t>
  </si>
  <si>
    <t>42:30:0505009:549</t>
  </si>
  <si>
    <t>Кемеровская область, г Новокузнецк, ул Дузенко, д 37, кв 47</t>
  </si>
  <si>
    <t>Кемеровская область, г. Новокузнецк, ул. Дузенко, д. 37, кв. 47</t>
  </si>
  <si>
    <t>42:30:0505009:550</t>
  </si>
  <si>
    <t>Кемеровская область, г Новокузнецк, ул Дузенко, д 37, кв 63</t>
  </si>
  <si>
    <t>Кемеровская область, г. Новокузнецк, ул. Дузенко, д. 37, кв. 63</t>
  </si>
  <si>
    <t>42:30:0505009:559</t>
  </si>
  <si>
    <t>Кемеровская область, г Новокузнецк, ул Дузенко, д 37, кв 37</t>
  </si>
  <si>
    <t>Кемеровская область, г. Новокузнецк, ул. Дузенко, д. 37, кв. 37</t>
  </si>
  <si>
    <t>42:30:0505009:561</t>
  </si>
  <si>
    <t>Кемеровская область, г Новокузнецк, ул Дузенко, д 37, кв 12</t>
  </si>
  <si>
    <t>Кемеровская область, г. Новокузнецк, ул. Дузенко, д. 37, кв. 12</t>
  </si>
  <si>
    <t>42:30:0505009:711</t>
  </si>
  <si>
    <t>42:30:0505009:101</t>
  </si>
  <si>
    <t>Кемеровская область, г Новокузнецк, ул Дузенко, д 21, кв 31</t>
  </si>
  <si>
    <t>Кемеровская область, г. Новокузнецк, ул. Дузенко, д. 21, кв. 31</t>
  </si>
  <si>
    <t>улица Дузенко, д.21</t>
  </si>
  <si>
    <t>42:30:0505009:713</t>
  </si>
  <si>
    <t>Кемеровская область, г Новокузнецк, ул Дузенко, д 21, кв 32</t>
  </si>
  <si>
    <t>Кемеровская область, г. Новокузнецк, ул. Дузенко, д. 21, кв. 32</t>
  </si>
  <si>
    <t>42:30:0505009:714</t>
  </si>
  <si>
    <t>Кемеровская область, г Новокузнецк, ул Дузенко, д 21, кв 3</t>
  </si>
  <si>
    <t>Кемеровская область, г. Новокузнецк, ул. Дузенко, д. 21, кв. 3</t>
  </si>
  <si>
    <t>42:30:0505009:717</t>
  </si>
  <si>
    <t>Кемеровская область, г Новокузнецк, ул Дузенко, д 21, кв 10</t>
  </si>
  <si>
    <t>Кемеровская область, г. Новокузнецк, ул. Дузенко, д. 21, кв. 10</t>
  </si>
  <si>
    <t>42:30:0505009:721</t>
  </si>
  <si>
    <t>Кемеровская область, г Новокузнецк, ул Дузенко, д 21, кв 18</t>
  </si>
  <si>
    <t>Кемеровская область, г. Новокузнецк, ул. Дузенко, д. 21, кв. 18</t>
  </si>
  <si>
    <t>42:30:0505009:724</t>
  </si>
  <si>
    <t>Кемеровская область, г Новокузнецк, ул Дузенко, д 21, кв 22</t>
  </si>
  <si>
    <t>Кемеровская область, г. Новокузнецк, ул. Дузенко, д. 21, кв. 22</t>
  </si>
  <si>
    <t>42:30:0505009:727</t>
  </si>
  <si>
    <t>Кемеровская область, г Новокузнецк, ул Дузенко, д 21, кв 26</t>
  </si>
  <si>
    <t>Кемеровская область, г. Новокузнецк, ул. Дузенко, д. 21, кв. 26</t>
  </si>
  <si>
    <t>42:30:0505009:761</t>
  </si>
  <si>
    <t>Кемеровская область, г Новокузнецк, ул Дузенко, д 27, кв 28</t>
  </si>
  <si>
    <t>Кемеровская область, г. Новокузнецк, ул. Дузенко, д. 27, кв. 28</t>
  </si>
  <si>
    <t>42:30:0505009:763</t>
  </si>
  <si>
    <t>Кемеровская область, г Новокузнецк, ул Дузенко, д 27, кв 54</t>
  </si>
  <si>
    <t>Кемеровская область, г. Новокузнецк, ул. Дузенко, д. 27, кв. 54</t>
  </si>
  <si>
    <t>42:30:0505009:774</t>
  </si>
  <si>
    <t>Кемеровская область, г Новокузнецк, ул Дузенко, д 27, кв 50</t>
  </si>
  <si>
    <t>Кемеровская область, г. Новокузнецк, ул. Дузенко, д. 27, кв. 50</t>
  </si>
  <si>
    <t>42:30:0505009:777</t>
  </si>
  <si>
    <t>Кемеровская область, г Новокузнецк, ул Дузенко, д 27, кв 9</t>
  </si>
  <si>
    <t>Кемеровская область, г. Новокузнецк, ул. Дузенко, д. 27, кв. 9</t>
  </si>
  <si>
    <t>42:30:0505009:846</t>
  </si>
  <si>
    <t>42:30:0505009:120</t>
  </si>
  <si>
    <t>Кемеровская область, г Новокузнецк, ул Зыряновская, д 50, кв 5</t>
  </si>
  <si>
    <t>Кемеровская область, г. Новокузнецк, ул. Зыряновская, д. 50, кв. 5</t>
  </si>
  <si>
    <t>улица Зыряновская, д.50</t>
  </si>
  <si>
    <t>42:30:0505009:854</t>
  </si>
  <si>
    <t>Кемеровская область, г Новокузнецк, ул Зыряновская, д 50, кв 19</t>
  </si>
  <si>
    <t>Кемеровская область, г. Новокузнецк, ул. Зыряновская, д. 50, кв. 19</t>
  </si>
  <si>
    <t>42:30:0505009:855</t>
  </si>
  <si>
    <t>Кемеровская область, г Новокузнецк, ул Зыряновская, д 50, кв 22</t>
  </si>
  <si>
    <t>Кемеровская область, г. Новокузнецк, ул. Зыряновская, д. 50, кв. 22</t>
  </si>
  <si>
    <t>42:30:0505009:952</t>
  </si>
  <si>
    <t>42:30:0505009:100</t>
  </si>
  <si>
    <t>Кемеровская область, г Новокузнецк, ул Пархоменко, д 73, кв 20</t>
  </si>
  <si>
    <t>Кемеровская область, г. Новокузнецк, ул. Пархоменко, д. 73, кв. 20</t>
  </si>
  <si>
    <t>улица Пархоменко, д.73</t>
  </si>
  <si>
    <t>42:30:0505009:963</t>
  </si>
  <si>
    <t>42:30:0505009:119</t>
  </si>
  <si>
    <t>Кемеровская область, г Новокузнецк, ул Зыряновская, д 46, кв 6</t>
  </si>
  <si>
    <t>Кемеровская область, г. Новокузнецк, ул. Зыряновская, д. 46, кв. 6</t>
  </si>
  <si>
    <t>улица Зыряновская, д.46</t>
  </si>
  <si>
    <t>42:30:0505009:967</t>
  </si>
  <si>
    <t>Кемеровская область, г Новокузнецк, ул Зыряновская, д 46, кв 12</t>
  </si>
  <si>
    <t>Кемеровская область, г. Новокузнецк, ул. Зыряновская, д. 46, кв. 12</t>
  </si>
  <si>
    <t>42:30:0505009:972</t>
  </si>
  <si>
    <t>Кемеровская область, г Новокузнецк, ул Зыряновская, д 46, кв 22</t>
  </si>
  <si>
    <t>Кемеровская область, г. Новокузнецк, ул. Зыряновская, д. 46, кв. 22</t>
  </si>
  <si>
    <t>42:30:0505009:988</t>
  </si>
  <si>
    <t>42:30:0505009:106</t>
  </si>
  <si>
    <t>Кемеровская область, г Новокузнецк, ул Зыряновская, д 54, кв 4</t>
  </si>
  <si>
    <t>Кемеровская область, г. Новокузнецк, ул. Зыряновская, д. 54, кв. 4</t>
  </si>
  <si>
    <t>улица Зыряновская, д.54</t>
  </si>
  <si>
    <t>42:30:0505009:989</t>
  </si>
  <si>
    <t>Кемеровская область, г Новокузнецк, ул Зыряновская, д 54, кв 7</t>
  </si>
  <si>
    <t>Кемеровская область, г. Новокузнецк, ул. Зыряновская, д. 54, кв. 7</t>
  </si>
  <si>
    <t>42:30:0505009:993</t>
  </si>
  <si>
    <t>Кемеровская область, г Новокузнецк, ул Зыряновская, д 54, кв 21</t>
  </si>
  <si>
    <t>Кемеровская область, г. Новокузнецк, ул. Зыряновская, д. 54, кв. 21</t>
  </si>
  <si>
    <t>42:30:0505010</t>
  </si>
  <si>
    <t>42:30:0505010:73</t>
  </si>
  <si>
    <t>42:30:0505010:60</t>
  </si>
  <si>
    <t>Кемеровская область, г Новокузнецк, ул Пархоменко, д 140, кв 1</t>
  </si>
  <si>
    <t>Кемеровская область, г. Новокузнецк, ул. Пархоменко, д. 140, кв. 1</t>
  </si>
  <si>
    <t>улица Пархоменко, д.140</t>
  </si>
  <si>
    <t>42:30:0505010:74</t>
  </si>
  <si>
    <t>Кемеровская область, г Новокузнецк, ул Пархоменко, д 140, кв 4</t>
  </si>
  <si>
    <t>Кемеровская область, г. Новокузнецк, ул. Пархоменко, д. 140, кв. 4</t>
  </si>
  <si>
    <t>42:30:0505010:75</t>
  </si>
  <si>
    <t>42:30:0505010:65</t>
  </si>
  <si>
    <t>Кемеровская область, г Новокузнецк, ул Барабинская, д 10, кв 1</t>
  </si>
  <si>
    <t>Кемеровская область, г. Новокузнецк, ул. Барабинская, д. 10, кв. 1</t>
  </si>
  <si>
    <t>улица Барабинская, д.10</t>
  </si>
  <si>
    <t>42:30:0505010:76</t>
  </si>
  <si>
    <t>Кемеровская область, г Новокузнецк, ул Барабинская, д 10, кв 2</t>
  </si>
  <si>
    <t>Кемеровская область, г. Новокузнецк, ул. Барабинская, д. 10, кв. 2</t>
  </si>
  <si>
    <t>42:30:0505010:77</t>
  </si>
  <si>
    <t>Кемеровская область, г Новокузнецк, ул Барабинская, д 10, кв 3</t>
  </si>
  <si>
    <t>Кемеровская область, г. Новокузнецк, ул. Барабинская, д. 10, кв. 3</t>
  </si>
  <si>
    <t>42:30:0505010:78</t>
  </si>
  <si>
    <t>Кемеровская область, г Новокузнецк, ул Барабинская, д 10, кв 4</t>
  </si>
  <si>
    <t>Кемеровская область, г. Новокузнецк, ул. Барабинская, д. 10, кв. 4</t>
  </si>
  <si>
    <t>42:30:0505011</t>
  </si>
  <si>
    <t>42:30:0505011:59</t>
  </si>
  <si>
    <t>42:30:0505011:41</t>
  </si>
  <si>
    <t>Кемеровская область, г Новокузнецк, пер Топографический, д 16, кв 1</t>
  </si>
  <si>
    <t>Кемеровская область, г. Новокузнецк, пер. Топографический, д. 16, кв. 1</t>
  </si>
  <si>
    <t>переулок Топографический, д.16</t>
  </si>
  <si>
    <t>42:30:0505011:60</t>
  </si>
  <si>
    <t>Кемеровская область, г Новокузнецк, пер Топографический, д 16, кв 2</t>
  </si>
  <si>
    <t>Кемеровская область, г. Новокузнецк, пер. Топографический, д. 16, кв. 2</t>
  </si>
  <si>
    <t>42:30:0505011:61</t>
  </si>
  <si>
    <t>Кемеровская область, г Новокузнецк, пер Топографический, д 16, кв 3</t>
  </si>
  <si>
    <t>Кемеровская область, г. Новокузнецк, пер. Топографический, д. 16, кв. 3</t>
  </si>
  <si>
    <t>42:30:0505011:62</t>
  </si>
  <si>
    <t>Кемеровская область, г Новокузнецк, пер Топографический, д 16, кв 4</t>
  </si>
  <si>
    <t>Кемеровская область, г. Новокузнецк, пер. Топографический, д. 16, кв. 4</t>
  </si>
  <si>
    <t>42:30:0505011:63</t>
  </si>
  <si>
    <t>Кемеровская область, г Новокузнецк, пер Топографический, д 16, кв 5</t>
  </si>
  <si>
    <t>Кемеровская область, г. Новокузнецк, пер. Топографический, д. 16, кв. 5</t>
  </si>
  <si>
    <t>42:30:0505011:64</t>
  </si>
  <si>
    <t>Кемеровская область, г Новокузнецк, пер Топографический, д 16, кв 6</t>
  </si>
  <si>
    <t>Кемеровская область, г. Новокузнецк, пер. Топографический, д. 16, кв. 6</t>
  </si>
  <si>
    <t>42:30:0505011:65</t>
  </si>
  <si>
    <t>Кемеровская область, г Новокузнецк, пер Топографический, д 16, кв 7</t>
  </si>
  <si>
    <t>Кемеровская область, г. Новокузнецк, пер. Топографический, д. 16, кв. 7</t>
  </si>
  <si>
    <t>42:30:0505012</t>
  </si>
  <si>
    <t>42:30:0505012:1001</t>
  </si>
  <si>
    <t>42:30:0505012:56</t>
  </si>
  <si>
    <t>Кемеровская область, г Новокузнецк, ул Герцена, д 7, кв 76</t>
  </si>
  <si>
    <t>Кемеровская область, г. Новокузнецк, ул. Герцена, д. 7, кв. 76</t>
  </si>
  <si>
    <t>улица Герцена, д.7</t>
  </si>
  <si>
    <t>42:30:0505012:1002</t>
  </si>
  <si>
    <t>Кемеровская область, г Новокузнецк, ул Герцена, д 7, кв 78</t>
  </si>
  <si>
    <t>Кемеровская область, г. Новокузнецк, ул. Герцена, д. 7, кв. 78</t>
  </si>
  <si>
    <t>42:30:0505012:1025</t>
  </si>
  <si>
    <t>Кемеровская область, г Новокузнецк, ул Герцена, д 7, кв 48</t>
  </si>
  <si>
    <t>Кемеровская область, г. Новокузнецк, ул. Герцена, д. 7, кв. 48</t>
  </si>
  <si>
    <t>42:30:0505012:1026</t>
  </si>
  <si>
    <t>Кемеровская область, г Новокузнецк, ул Герцена, д 7, кв 49</t>
  </si>
  <si>
    <t>Кемеровская область, г. Новокузнецк, ул. Герцена, д. 7, кв. 49</t>
  </si>
  <si>
    <t>42:30:0505012:1040</t>
  </si>
  <si>
    <t>Кемеровская область, г Новокузнецк, ул Герцена, д 7, кв 59</t>
  </si>
  <si>
    <t>Кемеровская область, г. Новокузнецк, ул. Герцена, д. 7, кв. 59</t>
  </si>
  <si>
    <t>42:30:0505012:1046</t>
  </si>
  <si>
    <t>Кемеровская область, г Новокузнецк, ул Герцена, д 7, кв 83</t>
  </si>
  <si>
    <t>Кемеровская область, г. Новокузнецк, ул. Герцена, д. 7, кв. 83</t>
  </si>
  <si>
    <t>42:30:0505012:1053</t>
  </si>
  <si>
    <t>Кемеровская область, г Новокузнецк, ул Герцена, д 7, кв 15</t>
  </si>
  <si>
    <t>Кемеровская область, г. Новокузнецк, ул. Герцена, д. 7, кв. 15</t>
  </si>
  <si>
    <t>42:30:0505012:1056</t>
  </si>
  <si>
    <t>Кемеровская область, г Новокузнецк, ул Герцена, д 7, кв 23</t>
  </si>
  <si>
    <t>Кемеровская область, г. Новокузнецк, ул. Герцена, д. 7, кв. 23</t>
  </si>
  <si>
    <t>42:30:0505012:1062</t>
  </si>
  <si>
    <t>Кемеровская область, г Новокузнецк, ул Герцена, д 7, кв 34</t>
  </si>
  <si>
    <t>Кемеровская область, г. Новокузнецк, ул. Герцена, д. 7, кв. 34</t>
  </si>
  <si>
    <t>42:30:0505012:1166</t>
  </si>
  <si>
    <t>42:30:0505012:52</t>
  </si>
  <si>
    <t>Кемеровская область, г Новокузнецк, ул Черняховского, д 3, кв 31</t>
  </si>
  <si>
    <t>Кемеровская область, г. Новокузнецк, ул. Черняховского, д. 3, кв. 31</t>
  </si>
  <si>
    <t>улица Черняховского, д.3</t>
  </si>
  <si>
    <t>42:30:0505012:1173</t>
  </si>
  <si>
    <t>Кемеровская область, г Новокузнецк, ул Черняховского, д 3, кв 53</t>
  </si>
  <si>
    <t>Кемеровская область, г. Новокузнецк, ул. Черняховского, д. 3, кв. 53</t>
  </si>
  <si>
    <t>42:30:0505012:1180</t>
  </si>
  <si>
    <t>Кемеровская область, г Новокузнецк, ул Черняховского, д 3, кв 70</t>
  </si>
  <si>
    <t>Кемеровская область, г. Новокузнецк, ул. Черняховского, д. 3, кв. 70</t>
  </si>
  <si>
    <t>42:30:0505012:1186</t>
  </si>
  <si>
    <t>Кемеровская область, г Новокузнецк, ул Черняховского, д 3, кв 85</t>
  </si>
  <si>
    <t>Кемеровская область, г. Новокузнецк, ул. Черняховского, д. 3, кв. 85</t>
  </si>
  <si>
    <t>42:30:0505012:1188</t>
  </si>
  <si>
    <t>Кемеровская область, г Новокузнецк, ул Черняховского, д 3, кв 89</t>
  </si>
  <si>
    <t>Кемеровская область, г. Новокузнецк, ул. Черняховского, д. 3, кв. 89</t>
  </si>
  <si>
    <t>42:30:0505012:1189</t>
  </si>
  <si>
    <t>Кемеровская область, г Новокузнецк, ул Черняховского, д 3, кв 90</t>
  </si>
  <si>
    <t>Кемеровская область, г. Новокузнецк, ул. Черняховского, д. 3, кв. 90</t>
  </si>
  <si>
    <t>42:30:0505012:1216</t>
  </si>
  <si>
    <t>Кемеровская область, г Новокузнецк, ул Черняховского, д 3, кв 75</t>
  </si>
  <si>
    <t>Кемеровская область, г. Новокузнецк, ул. Черняховского, д. 3, кв. 75</t>
  </si>
  <si>
    <t>42:30:0505012:1249</t>
  </si>
  <si>
    <t>Кемеровская область, г Новокузнецк, ул Черняховского, д 3, кв 25</t>
  </si>
  <si>
    <t>Кемеровская область, г. Новокузнецк, ул. Черняховского, д. 3, кв. 25</t>
  </si>
  <si>
    <t>42:30:0505012:1250</t>
  </si>
  <si>
    <t>Кемеровская область, г Новокузнецк, ул Черняховского, д 3, кв 26</t>
  </si>
  <si>
    <t>Кемеровская область, г. Новокузнецк, ул. Черняховского, д. 3, кв. 26</t>
  </si>
  <si>
    <t>42:30:0505012:1387</t>
  </si>
  <si>
    <t>42:30:0505012:68</t>
  </si>
  <si>
    <t>Кемеровская область, г Новокузнецк, ул Разведчиков, д 50, кв 24</t>
  </si>
  <si>
    <t>Кемеровская область, г. Новокузнецк, ул. Разведчиков, д. 50, кв. 24</t>
  </si>
  <si>
    <t>улица Разведчиков, д.50</t>
  </si>
  <si>
    <t>42:30:0505012:1415</t>
  </si>
  <si>
    <t>Кемеровская область, г Новокузнецк, ул Разведчиков, д 50, кв 2</t>
  </si>
  <si>
    <t>Кемеровская область, г. Новокузнецк, ул. Разведчиков, д. 50, кв. 2</t>
  </si>
  <si>
    <t>42:30:0505012:1416</t>
  </si>
  <si>
    <t>Кемеровская область, г Новокузнецк, ул Разведчиков, д 50, кв 6</t>
  </si>
  <si>
    <t>Кемеровская область, г. Новокузнецк, ул. Разведчиков, д. 50, кв. 6</t>
  </si>
  <si>
    <t>42:30:0505012:1429</t>
  </si>
  <si>
    <t>Кемеровская область, г Новокузнецк, ул Разведчиков, д 50, кв 38</t>
  </si>
  <si>
    <t>Кемеровская область, г. Новокузнецк, ул. Разведчиков, д. 50, кв. 38</t>
  </si>
  <si>
    <t>42:30:0505012:1431</t>
  </si>
  <si>
    <t>Кемеровская область, г Новокузнецк, ул Разведчиков, д 50, кв 45</t>
  </si>
  <si>
    <t>Кемеровская область, г. Новокузнецк, ул. Разведчиков, д. 50, кв. 45</t>
  </si>
  <si>
    <t>42:30:0505012:1439</t>
  </si>
  <si>
    <t>Кемеровская область, г Новокузнецк, ул Разведчиков, д 50, кв 61</t>
  </si>
  <si>
    <t>Кемеровская область, г. Новокузнецк, ул. Разведчиков, д. 50, кв. 61</t>
  </si>
  <si>
    <t>42:30:0505012:1446</t>
  </si>
  <si>
    <t>Кемеровская область, г Новокузнецк, ул Разведчиков, д 50, кв 76</t>
  </si>
  <si>
    <t>Кемеровская область, г. Новокузнецк, ул. Разведчиков, д. 50, кв. 76</t>
  </si>
  <si>
    <t>42:30:0505012:1453</t>
  </si>
  <si>
    <t>42:30:0505012:65</t>
  </si>
  <si>
    <t>Кемеровская область, г Новокузнецк, ул Разведчиков, д 40, кв 28</t>
  </si>
  <si>
    <t>Кемеровская область, г. Новокузнецк, ул. Разведчиков, д. 40, кв. 28</t>
  </si>
  <si>
    <t>улица Разведчиков, д.40</t>
  </si>
  <si>
    <t>42:30:0505012:1457</t>
  </si>
  <si>
    <t>Кемеровская область, г Новокузнецк, ул Разведчиков, д 40, кв 34</t>
  </si>
  <si>
    <t>Кемеровская область, г. Новокузнецк, ул. Разведчиков, д. 40, кв. 34</t>
  </si>
  <si>
    <t>42:30:0505012:1465</t>
  </si>
  <si>
    <t>Кемеровская область, г Новокузнецк, ул Разведчиков, д 40, кв 54</t>
  </si>
  <si>
    <t>Кемеровская область, г. Новокузнецк, ул. Разведчиков, д. 40, кв. 54</t>
  </si>
  <si>
    <t>42:30:0505012:1469</t>
  </si>
  <si>
    <t>Кемеровская область, г Новокузнецк, ул Разведчиков, д 40, кв 60</t>
  </si>
  <si>
    <t>Кемеровская область, г. Новокузнецк, ул. Разведчиков, д. 40, кв. 60</t>
  </si>
  <si>
    <t>42:30:0505012:1495</t>
  </si>
  <si>
    <t>Кемеровская область, г Новокузнецк, ул Разведчиков, д 40, кв 61</t>
  </si>
  <si>
    <t>Кемеровская область, г. Новокузнецк, ул. Разведчиков, д. 40, кв. 61</t>
  </si>
  <si>
    <t>42:30:0505012:1498</t>
  </si>
  <si>
    <t>Кемеровская область, г Новокузнецк, ул Разведчиков, д 40, кв 6</t>
  </si>
  <si>
    <t>Кемеровская область, г. Новокузнецк, ул. Разведчиков, д. 40, кв. 6</t>
  </si>
  <si>
    <t>42:30:0505012:1525</t>
  </si>
  <si>
    <t>42:30:0505012:64</t>
  </si>
  <si>
    <t>Кемеровская область, г Новокузнецк, ул Разведчиков, д 46а, кв 25</t>
  </si>
  <si>
    <t>Кемеровская область, г. Новокузнецк, ул. Разведчиков, д. 46а, кв. 25</t>
  </si>
  <si>
    <t>улица Разведчиков, д.46А</t>
  </si>
  <si>
    <t>42:30:0505012:1526</t>
  </si>
  <si>
    <t>Кемеровская область, г Новокузнецк, ул Разведчиков, д 46а, кв 27</t>
  </si>
  <si>
    <t>Кемеровская область, г. Новокузнецк, ул. Разведчиков, д. 46а, кв. 27</t>
  </si>
  <si>
    <t>42:30:0505012:1527</t>
  </si>
  <si>
    <t>Кемеровская область, г Новокузнецк, ул Разведчиков, д 46а, кв 30</t>
  </si>
  <si>
    <t>Кемеровская область, г. Новокузнецк, ул. Разведчиков, д. 46а, кв. 30</t>
  </si>
  <si>
    <t>42:30:0505012:1529</t>
  </si>
  <si>
    <t>Кемеровская область, г Новокузнецк, ул Разведчиков, д 46а, кв 35</t>
  </si>
  <si>
    <t>Кемеровская область, г. Новокузнецк, ул. Разведчиков, д. 46а, кв. 35</t>
  </si>
  <si>
    <t>42:30:0505012:1533</t>
  </si>
  <si>
    <t>Кемеровская область, г Новокузнецк, ул Разведчиков, д 46а, кв 44</t>
  </si>
  <si>
    <t>Кемеровская область, г. Новокузнецк, ул. Разведчиков, д. 46а, кв. 44</t>
  </si>
  <si>
    <t>42:30:0505012:1538</t>
  </si>
  <si>
    <t>Кемеровская область, г Новокузнецк, ул Разведчиков, д 46а, кв 51</t>
  </si>
  <si>
    <t>Кемеровская область, г. Новокузнецк, ул. Разведчиков, д. 46а, кв. 51</t>
  </si>
  <si>
    <t>42:30:0505012:1543</t>
  </si>
  <si>
    <t>Кемеровская область, г Новокузнецк, ул Разведчиков, д 46а, кв 67</t>
  </si>
  <si>
    <t>Кемеровская область, г. Новокузнецк, ул. Разведчиков, д. 46а, кв. 67</t>
  </si>
  <si>
    <t>42:30:0505012:1544</t>
  </si>
  <si>
    <t>Кемеровская область, г Новокузнецк, ул Разведчиков, д 46а, кв 68</t>
  </si>
  <si>
    <t>Кемеровская область, г. Новокузнецк, ул. Разведчиков, д. 46а, кв. 68</t>
  </si>
  <si>
    <t>42:30:0505012:1548</t>
  </si>
  <si>
    <t>Кемеровская область, г Новокузнецк, ул Разведчиков, д 46а, кв 79</t>
  </si>
  <si>
    <t>Кемеровская область, г. Новокузнецк, ул. Разведчиков, д. 46а, кв. 79</t>
  </si>
  <si>
    <t>42:30:0505012:1552</t>
  </si>
  <si>
    <t>Кемеровская область, г Новокузнецк, ул Разведчиков, д 46а, кв 86</t>
  </si>
  <si>
    <t>Кемеровская область, г. Новокузнецк, ул. Разведчиков, д. 46а, кв. 86</t>
  </si>
  <si>
    <t>42:30:0505012:1696</t>
  </si>
  <si>
    <t>42:30:0505012:55</t>
  </si>
  <si>
    <t>Кемеровская область, г Новокузнецк, ул Братьев Гаденовых, д 12, кв 90</t>
  </si>
  <si>
    <t>улица Братьев Гаденовых, д.12</t>
  </si>
  <si>
    <t>42:30:0505012:1697</t>
  </si>
  <si>
    <t>Кемеровская область, г Новокузнецк, ул Братьев Гаденовых, д 11, корп 7, кв 67</t>
  </si>
  <si>
    <t>улица Братьев Гаденовых, д.11</t>
  </si>
  <si>
    <t>42:30:0505012:1703</t>
  </si>
  <si>
    <t>42:30:0505012:71</t>
  </si>
  <si>
    <t>Кемеровская область, г Новокузнецк, ул Разведчиков, д 48, кв 47</t>
  </si>
  <si>
    <t>Кемеровская область, г. Новокузнецк, ул. Разведчиков, д. 48, кв. 47</t>
  </si>
  <si>
    <t>улица Разведчиков, д.48</t>
  </si>
  <si>
    <t>42:30:0505012:1718</t>
  </si>
  <si>
    <t>07.02.2016</t>
  </si>
  <si>
    <t>Кемеровская область, г Новокузнецк, ул Разведчиков, д 48, кв 8</t>
  </si>
  <si>
    <t>Кемеровская область, г. Новокузнецк, ул. Разведчиков, д. 48, кв. 8</t>
  </si>
  <si>
    <t>Токмашева Анфия Яковлевна</t>
  </si>
  <si>
    <t>42:30:0505012:1729</t>
  </si>
  <si>
    <t>07.11.2017</t>
  </si>
  <si>
    <t>Кемеровская область, г Новокузнецк, ул Разведчиков, д 48, кв 25</t>
  </si>
  <si>
    <t>Кемеровская область, г. Новокузнецк, ул. Разведчиков, д. 48, кв. 25</t>
  </si>
  <si>
    <t>42:30:0505012:1940</t>
  </si>
  <si>
    <t>01.07.2021</t>
  </si>
  <si>
    <t>Кемеровская область, г Новокузнецк, ул Разведчиков, д д48, кв 29</t>
  </si>
  <si>
    <t>Кемеровская область - Кузбасс, г. Новокузнецк, ул. Разведчиков, д.48, кв.29</t>
  </si>
  <si>
    <t>42:30:0505012:226</t>
  </si>
  <si>
    <t>42:30:0505012:67</t>
  </si>
  <si>
    <t>13.02.2009</t>
  </si>
  <si>
    <t>Кемеровская область, г Новокузнецк, ул Братьев Гаденовых, д 10а, кв 15</t>
  </si>
  <si>
    <t>Кемеровская область, г. Новокузнецк, ул. Братьев Гаденовых, д. 10а, кв. 15</t>
  </si>
  <si>
    <t>улица Братьев Гаденовых, д.10А</t>
  </si>
  <si>
    <t>42:30:0505012:237</t>
  </si>
  <si>
    <t>Кемеровская область, г Новокузнецк, ул Разведчиков, д 50, кв 55</t>
  </si>
  <si>
    <t>Кемеровская область, г. Новокузнецк, ул. Разведчиков, д. 50, кв. 55</t>
  </si>
  <si>
    <t>42:30:0505012:284</t>
  </si>
  <si>
    <t>30.09.2008</t>
  </si>
  <si>
    <t>Кемеровская область, г Новокузнецк, ул Разведчиков, д 48, кв 64</t>
  </si>
  <si>
    <t>42:30:0505012:302</t>
  </si>
  <si>
    <t>Кемеровская область, г Новокузнецк, ул Братьев Гаденовых, д 10а, кв 138</t>
  </si>
  <si>
    <t>Кемеровская область, г. Новокузнецк, ул. Братьев Гаденовых, д. 10а, кв. 138</t>
  </si>
  <si>
    <t>42:30:0505012:309</t>
  </si>
  <si>
    <t>Кемеровская область, г Новокузнецк, ул Братьев Гаденовых, д 10а, кв 78</t>
  </si>
  <si>
    <t>Кемеровская область, г. Новокузнецк, ул. Братьев Гаденовых, д. 10а, кв. 78</t>
  </si>
  <si>
    <t>42:30:0505012:339</t>
  </si>
  <si>
    <t>Кемеровская область, г Новокузнецк, ул Братьев Гаденовых, д 10а, кв 6</t>
  </si>
  <si>
    <t>Кемеровская область, г. Новокузнецк, ул. Братьев Гаденовых, д. 10а, кв. 6</t>
  </si>
  <si>
    <t>42:30:0505012:340</t>
  </si>
  <si>
    <t>Кемеровская область, г Новокузнецк, ул Братьев Гаденовых, д 10а, кв 7</t>
  </si>
  <si>
    <t>Кемеровская область, г. Новокузнецк, ул. Братьев Гаденовых, д. 10а, кв. 7</t>
  </si>
  <si>
    <t>42:30:0505012:341</t>
  </si>
  <si>
    <t>Кемеровская область, г Новокузнецк, ул Братьев Гаденовых, д 10а, кв 8</t>
  </si>
  <si>
    <t>Кемеровская область, г. Новокузнецк, ул. Братьев Гаденовых, д. 10а, кв. 8</t>
  </si>
  <si>
    <t>42:30:0505012:343</t>
  </si>
  <si>
    <t>Кемеровская область, г Новокузнецк, ул Братьев Гаденовых, д 10а, кв 12</t>
  </si>
  <si>
    <t>Кемеровская область, г. Новокузнецк, ул. Братьев Гаденовых, д. 10а, кв. 12</t>
  </si>
  <si>
    <t>42:30:0505012:345</t>
  </si>
  <si>
    <t>Кемеровская область, г Новокузнецк, ул Братьев Гаденовых, д 10а, кв 18</t>
  </si>
  <si>
    <t>Кемеровская область, г. Новокузнецк, ул. Братьев Гаденовых, д. 10а, кв. 18</t>
  </si>
  <si>
    <t>42:30:0505012:346</t>
  </si>
  <si>
    <t>Кемеровская область, г Новокузнецк, ул Братьев Гаденовых, д 10а, кв 24</t>
  </si>
  <si>
    <t>Кемеровская область, г. Новокузнецк, ул. Братьев Гаденовых, д. 10а, кв. 24</t>
  </si>
  <si>
    <t>42:30:0505012:347</t>
  </si>
  <si>
    <t>Кемеровская область, г Новокузнецк, ул Братьев Гаденовых, д 10а, кв 26</t>
  </si>
  <si>
    <t>Кемеровская область, г. Новокузнецк, ул. Братьев Гаденовых, д. 10а, кв. 26</t>
  </si>
  <si>
    <t>42:30:0505012:356</t>
  </si>
  <si>
    <t>Кемеровская область, г Новокузнецк, ул Братьев Гаденовых, д 10а, кв 49</t>
  </si>
  <si>
    <t>Кемеровская область, г. Новокузнецк, ул. Братьев Гаденовых, д. 10а, кв. 49</t>
  </si>
  <si>
    <t>42:30:0505012:358</t>
  </si>
  <si>
    <t>Кемеровская область, г Новокузнецк, ул Братьев Гаденовых, д 10а, кв 51</t>
  </si>
  <si>
    <t>Кемеровская область, г. Новокузнецк, ул. Братьев Гаденовых, д. 10а, кв. 51</t>
  </si>
  <si>
    <t>42:30:0505012:361</t>
  </si>
  <si>
    <t>Кемеровская область, г Новокузнецк, ул Братьев Гаденовых, д 10а, кв 55</t>
  </si>
  <si>
    <t>Кемеровская область, г. Новокузнецк, ул. Братьев Гаденовых, д. 10а, кв. 55</t>
  </si>
  <si>
    <t>42:30:0505012:362</t>
  </si>
  <si>
    <t>Кемеровская область, г Новокузнецк, ул Братьев Гаденовых, д 10а, кв 56</t>
  </si>
  <si>
    <t>Кемеровская область, г. Новокузнецк, ул. Братьев Гаденовых, д. 10а, кв. 56</t>
  </si>
  <si>
    <t>42:30:0505012:363</t>
  </si>
  <si>
    <t>Кемеровская область, г Новокузнецк, ул Братьев Гаденовых, д 10а, кв 61</t>
  </si>
  <si>
    <t>Кемеровская область, г. Новокузнецк, ул. Братьев Гаденовых, д. 10а, кв. 61</t>
  </si>
  <si>
    <t>42:30:0505012:364</t>
  </si>
  <si>
    <t>Кемеровская область, г Новокузнецк, ул Братьев Гаденовых, д 10а, кв 62</t>
  </si>
  <si>
    <t>Кемеровская область, г. Новокузнецк, ул. Братьев Гаденовых, д. 10а, кв. 62</t>
  </si>
  <si>
    <t>42:30:0505012:475</t>
  </si>
  <si>
    <t>42:30:0505012:54</t>
  </si>
  <si>
    <t>Кемеровская область, г Новокузнецк, ул Герцена, д 5, кв 5</t>
  </si>
  <si>
    <t>Кемеровская область, г. Новокузнецк, ул. Герцена, д. 5, кв. 5</t>
  </si>
  <si>
    <t>улица Герцена, д.5</t>
  </si>
  <si>
    <t>42:30:0505012:480</t>
  </si>
  <si>
    <t>Кемеровская область, г Новокузнецк, ул Герцена, д 5, кв 21</t>
  </si>
  <si>
    <t>Кемеровская область, г. Новокузнецк, ул. Герцена, д. 5, кв. 21</t>
  </si>
  <si>
    <t>42:30:0505012:482</t>
  </si>
  <si>
    <t>Кемеровская область, г Новокузнецк, ул Герцена, д 5, кв 24</t>
  </si>
  <si>
    <t>Кемеровская область, г. Новокузнецк, ул. Герцена, д. 5, кв. 24</t>
  </si>
  <si>
    <t>42:30:0505012:485</t>
  </si>
  <si>
    <t>Кемеровская область, г Новокузнецк, ул Герцена, д 5, кв 38</t>
  </si>
  <si>
    <t>Кемеровская область, г. Новокузнецк, ул. Герцена, д. 5, кв. 38</t>
  </si>
  <si>
    <t>42:30:0505012:494</t>
  </si>
  <si>
    <t>Кемеровская область, г Новокузнецк, ул Герцена, д 5, кв 56</t>
  </si>
  <si>
    <t>Кемеровская область, г. Новокузнецк, ул. Герцена, д. 5, кв. 56</t>
  </si>
  <si>
    <t>42:30:0505012:496</t>
  </si>
  <si>
    <t>Кемеровская область, г Новокузнецк, ул Герцена, д 5, кв 59</t>
  </si>
  <si>
    <t>Кемеровская область, г. Новокузнецк, ул. Герцена, д. 5, кв. 59</t>
  </si>
  <si>
    <t>42:30:0505012:499</t>
  </si>
  <si>
    <t>Кемеровская область, г Новокузнецк, ул Герцена, д 5, кв 70</t>
  </si>
  <si>
    <t>Кемеровская область, г. Новокузнецк, ул. Герцена, д. 5, кв. 70</t>
  </si>
  <si>
    <t>42:30:0505012:502</t>
  </si>
  <si>
    <t>Кемеровская область, г Новокузнецк, ул Герцена, д 5, кв 86</t>
  </si>
  <si>
    <t>Кемеровская область, г. Новокузнецк, ул. Герцена, д. 5, кв. 86</t>
  </si>
  <si>
    <t>42:30:0505012:603</t>
  </si>
  <si>
    <t>Кемеровская область, г Новокузнецк, ул Братьев Гаденовых, д 12, кв 22</t>
  </si>
  <si>
    <t>42:30:0505012:624</t>
  </si>
  <si>
    <t>Кемеровская область, г Новокузнецк, ул Братьев Гаденовых, д 12, кв 11</t>
  </si>
  <si>
    <t>42:30:0505012:627</t>
  </si>
  <si>
    <t>Кемеровская область, г Новокузнецк, ул Братьев Гаденовых, д 12, кв 17</t>
  </si>
  <si>
    <t>42:30:0505012:631</t>
  </si>
  <si>
    <t>Кемеровская область, г Новокузнецк, ул Братьев Гаденовых, д 12, кв 21</t>
  </si>
  <si>
    <t>Кемеровская область, г. Новокузнецк, ул. Братьев Гаденовых, д. 12, кв. 21</t>
  </si>
  <si>
    <t>42:30:0505012:641</t>
  </si>
  <si>
    <t>Кемеровская область, г Новокузнецк, ул Братьев Гаденовых, д 12, кв 46</t>
  </si>
  <si>
    <t>Кемеровская область, г. Новокузнецк, ул. Братьев Гаденовых, д. 12, кв. 46</t>
  </si>
  <si>
    <t>42:30:0505012:645</t>
  </si>
  <si>
    <t>Кемеровская область, г Новокузнецк, ул Братьев Гаденовых, д 12, кв 51</t>
  </si>
  <si>
    <t>Кемеровская область, г. Новокузнецк, ул. Братьев Гаденовых, д. 12, кв. 51</t>
  </si>
  <si>
    <t>42:30:0505012:664</t>
  </si>
  <si>
    <t>Кемеровская область, г Новокузнецк, ул Братьев Гаденовых, д 12, кв 73</t>
  </si>
  <si>
    <t>Кемеровская область, г. Новокузнецк, ул. Братьев Гаденовых, д. 12, кв. 73</t>
  </si>
  <si>
    <t>42:30:0505012:667</t>
  </si>
  <si>
    <t>Кемеровская область, г Новокузнецк, ул Братьев Гаденовых, д 12, кв 81</t>
  </si>
  <si>
    <t>Кемеровская область, г. Новокузнецк, ул. Братьев Гаденовых, д. 12, кв. 81</t>
  </si>
  <si>
    <t>42:30:0505012:675</t>
  </si>
  <si>
    <t>Кемеровская область, г Новокузнецк, ул Братьев Гаденовых, д 12, кв 97</t>
  </si>
  <si>
    <t>Кемеровская область, г. Новокузнецк, ул. Братьев Гаденовых, д. 12, кв. 97</t>
  </si>
  <si>
    <t>42:30:0505012:676</t>
  </si>
  <si>
    <t>Кемеровская область, г Новокузнецк, ул Братьев Гаденовых, д 12, кв 98</t>
  </si>
  <si>
    <t>Кемеровская область, г. Новокузнецк, ул. Братьев Гаденовых, д. 12, кв. 98</t>
  </si>
  <si>
    <t>42:30:0505012:848</t>
  </si>
  <si>
    <t>42:30:0505012:51</t>
  </si>
  <si>
    <t>Кемеровская область, г Новокузнецк, ул Черняховского, д 1, кв 104</t>
  </si>
  <si>
    <t>Кемеровская область, г. Новокузнецк, ул. Черняховского, д. 1, кв. 104</t>
  </si>
  <si>
    <t>улица Черняховского, д.1</t>
  </si>
  <si>
    <t>42:30:0505012:868</t>
  </si>
  <si>
    <t>Кемеровская область, г Новокузнецк, ул Черняховского, д 1, кв 21</t>
  </si>
  <si>
    <t>Кемеровская область, г. Новокузнецк, ул. Черняховского, д. 1, кв. 21</t>
  </si>
  <si>
    <t>42:30:0505012:878</t>
  </si>
  <si>
    <t>Кемеровская область, г Новокузнецк, ул Черняховского, д 1, кв 38</t>
  </si>
  <si>
    <t>Кемеровская область, г. Новокузнецк, ул. Черняховского, д. 1, кв. 38</t>
  </si>
  <si>
    <t>42:30:0505012:880</t>
  </si>
  <si>
    <t>Кемеровская область, г Новокузнецк, ул Черняховского, д 1, кв 42</t>
  </si>
  <si>
    <t>Кемеровская область, г. Новокузнецк, ул. Черняховского, д. 1, кв. 42</t>
  </si>
  <si>
    <t>42:30:0505012:884</t>
  </si>
  <si>
    <t>Кемеровская область, г Новокузнецк, ул Черняховского, д 1, кв 51</t>
  </si>
  <si>
    <t>Кемеровская область, г. Новокузнецк, ул. Черняховского, д. 1, кв. 51</t>
  </si>
  <si>
    <t>42:30:0505012:886</t>
  </si>
  <si>
    <t>Кемеровская область, г Новокузнецк, ул Черняховского, д 1, кв 57</t>
  </si>
  <si>
    <t>Кемеровская область, г. Новокузнецк, ул. Черняховского, д. 1, кв. 57</t>
  </si>
  <si>
    <t>42:30:0505012:889</t>
  </si>
  <si>
    <t>Кемеровская область, г Новокузнецк, ул Черняховского, д 1, кв 70</t>
  </si>
  <si>
    <t>Кемеровская область, г. Новокузнецк, ул. Черняховского, д. 1, кв. 70</t>
  </si>
  <si>
    <t>42:30:0505012:890</t>
  </si>
  <si>
    <t>Кемеровская область, г Новокузнецк, ул Черняховского, д 1, кв 71</t>
  </si>
  <si>
    <t>Кемеровская область, г. Новокузнецк, ул. Черняховского, д. 1, кв. 71</t>
  </si>
  <si>
    <t>42:30:0505012:895</t>
  </si>
  <si>
    <t>Кемеровская область, г Новокузнецк, ул Черняховского, д 1, кв 82</t>
  </si>
  <si>
    <t>Кемеровская область, г. Новокузнецк, ул. Черняховского, д. 1, кв. 82</t>
  </si>
  <si>
    <t>42:30:0505012:897</t>
  </si>
  <si>
    <t>Кемеровская область, г Новокузнецк, ул Черняховского, д 1, кв 88</t>
  </si>
  <si>
    <t>Кемеровская область, г. Новокузнецк, ул. Черняховского, д. 1, кв. 88</t>
  </si>
  <si>
    <t>42:30:0505012:900</t>
  </si>
  <si>
    <t>Кемеровская область, г Новокузнецк, ул Черняховского, д 1, кв 94</t>
  </si>
  <si>
    <t>Кемеровская область, г. Новокузнецк, ул. Черняховского, д. 1, кв. 94</t>
  </si>
  <si>
    <t>42:30:0505012:903</t>
  </si>
  <si>
    <t>Кемеровская область, г Новокузнецк, ул Черняховского, д 1, кв 100</t>
  </si>
  <si>
    <t>Кемеровская область, г. Новокузнецк, ул. Черняховского, д. 1, кв. 100</t>
  </si>
  <si>
    <t>42:30:0505012:909</t>
  </si>
  <si>
    <t>Кемеровская область, г Новокузнецк, ул Черняховского, д 1, кв 121</t>
  </si>
  <si>
    <t>Кемеровская область, г. Новокузнецк, ул. Черняховского, д. 1, кв. 121</t>
  </si>
  <si>
    <t>42:30:0505012:910</t>
  </si>
  <si>
    <t>Кемеровская область, г Новокузнецк, ул Черняховского, д 1, кв 125</t>
  </si>
  <si>
    <t>Кемеровская область, г. Новокузнецк, ул. Черняховского, д. 1, кв. 125</t>
  </si>
  <si>
    <t>42:30:0505012:915</t>
  </si>
  <si>
    <t>Кемеровская область, г Новокузнецк, ул Черняховского, д 1, кв 135</t>
  </si>
  <si>
    <t>Кемеровская область, г. Новокузнецк, ул. Черняховского, д. 1, кв. 135</t>
  </si>
  <si>
    <t>42:30:0505012:916</t>
  </si>
  <si>
    <t>Кемеровская область, г Новокузнецк, ул Черняховского, д 1, кв 136</t>
  </si>
  <si>
    <t>Кемеровская область, г. Новокузнецк, ул. Черняховского, д. 1, кв. 136</t>
  </si>
  <si>
    <t>42:30:0505012:918</t>
  </si>
  <si>
    <t>Кемеровская область, г Новокузнецк, ул Черняховского, д 1, кв 142</t>
  </si>
  <si>
    <t>Кемеровская область, г. Новокузнецк, ул. Черняховского, д. 1, кв. 142</t>
  </si>
  <si>
    <t>42:30:0505012:921</t>
  </si>
  <si>
    <t>Кемеровская область, г Новокузнецк, ул Черняховского, д 1, кв 147</t>
  </si>
  <si>
    <t>Кемеровская область, г. Новокузнецк, ул. Черняховского, д. 1, кв. 147</t>
  </si>
  <si>
    <t>42:30:0505012:925</t>
  </si>
  <si>
    <t>Кемеровская область, г Новокузнецк, ул Черняховского, д 1, кв 161</t>
  </si>
  <si>
    <t>Кемеровская область, г. Новокузнецк, ул. Черняховского, д. 1, кв. 161</t>
  </si>
  <si>
    <t>42:30:0505012:929</t>
  </si>
  <si>
    <t>Кемеровская область, г Новокузнецк, ул Черняховского, д 1, кв 168</t>
  </si>
  <si>
    <t>Кемеровская область, г. Новокузнецк, ул. Черняховского, д. 1, кв. 168</t>
  </si>
  <si>
    <t>42:30:0505012:930</t>
  </si>
  <si>
    <t>Кемеровская область, г Новокузнецк, ул Черняховского, д 1, кв 169</t>
  </si>
  <si>
    <t>Кемеровская область, г. Новокузнецк, ул. Черняховского, д. 1, кв. 169</t>
  </si>
  <si>
    <t>42:30:0505012:932</t>
  </si>
  <si>
    <t>Кемеровская область, г Новокузнецк, ул Черняховского, д 1, кв 178</t>
  </si>
  <si>
    <t>Кемеровская область, г. Новокузнецк, ул. Черняховского, д. 1, кв. 178</t>
  </si>
  <si>
    <t>42:30:0505012:945</t>
  </si>
  <si>
    <t>Кемеровская область, г Новокузнецк, ул Черняховского, д 1, кв 85</t>
  </si>
  <si>
    <t>Кемеровская область, г. Новокузнецк, ул. Черняховского, д. 1, кв. 85</t>
  </si>
  <si>
    <t>42:30:0505012:991</t>
  </si>
  <si>
    <t>Кемеровская область, г Новокузнецк, ул Черняховского, д 1, кв 91</t>
  </si>
  <si>
    <t>Кемеровская область, г. Новокузнецк, ул. Черняховского, д. 1, кв. 91</t>
  </si>
  <si>
    <t>42:30:0505012:992</t>
  </si>
  <si>
    <t>Кемеровская область, г Новокузнецк, ул Черняховского, д 1, кв 173</t>
  </si>
  <si>
    <t>Кемеровская область, г. Новокузнецк, ул. Черняховского, д. 1, кв. 173</t>
  </si>
  <si>
    <t>42:30:0505012:998</t>
  </si>
  <si>
    <t>Кемеровская область, г Новокузнецк, ул Герцена, д 7, кв 69</t>
  </si>
  <si>
    <t>Кемеровская область, г. Новокузнецк, ул. Герцена, д. 7, кв. 69</t>
  </si>
  <si>
    <t>42:30:0505013</t>
  </si>
  <si>
    <t>42:30:0505013:402</t>
  </si>
  <si>
    <t>42:30:0505013:180</t>
  </si>
  <si>
    <t>Кемеровская область, г Новокузнецк, ул Братьев Гаденовых, д 11, кв 33</t>
  </si>
  <si>
    <t>Кемеровская область, г. Новокузнецк, ул. Братьев Гаденовых, д. 11, кв. 33</t>
  </si>
  <si>
    <t>42:30:0505013:416</t>
  </si>
  <si>
    <t>Кемеровская область, г Новокузнецк, ул Братьев Гаденовых, д 11, кв 75</t>
  </si>
  <si>
    <t>Кемеровская область, г. Новокузнецк, ул. Братьев Гаденовых, д. 11, кв. 75</t>
  </si>
  <si>
    <t>42:30:0505013:426</t>
  </si>
  <si>
    <t>Кемеровская область, г Новокузнецк, ул Братьев Гаденовых, д 11, кв 11</t>
  </si>
  <si>
    <t>Кемеровская область, г. Новокузнецк, ул. Братьев Гаденовых, д. 11, кв. 11</t>
  </si>
  <si>
    <t>42:30:0505013:429</t>
  </si>
  <si>
    <t>Кемеровская область, г Новокузнецк, ул Братьев Гаденовых, д 11, кв 19</t>
  </si>
  <si>
    <t>Кемеровская область, г. Новокузнецк, ул. Братьев Гаденовых, д. 11, кв. 19</t>
  </si>
  <si>
    <t>42:30:0505013:432</t>
  </si>
  <si>
    <t>Кемеровская область, г Новокузнецк, ул Братьев Гаденовых, д 11, кв 30</t>
  </si>
  <si>
    <t>Кемеровская область, г. Новокузнецк, ул. Братьев Гаденовых, д. 11, кв. 30</t>
  </si>
  <si>
    <t>42:30:0505013:433</t>
  </si>
  <si>
    <t>Кемеровская область, г Новокузнецк, ул Братьев Гаденовых, д 11, кв 37</t>
  </si>
  <si>
    <t>Кемеровская область, г. Новокузнецк, ул. Братьев Гаденовых, д. 11, кв. 37</t>
  </si>
  <si>
    <t>42:30:0505013:437</t>
  </si>
  <si>
    <t>Кемеровская область, г Новокузнецк, ул Братьев Гаденовых, д 11, кв 47</t>
  </si>
  <si>
    <t>Кемеровская область, г. Новокузнецк, ул. Братьев Гаденовых, д. 11, кв. 47</t>
  </si>
  <si>
    <t>42:30:0505013:439</t>
  </si>
  <si>
    <t>Кемеровская область, г Новокузнецк, ул Братьев Гаденовых, д 11, кв 51</t>
  </si>
  <si>
    <t>Кемеровская область, г. Новокузнецк, ул. Братьев Гаденовых, д. 11, кв. 51</t>
  </si>
  <si>
    <t>42:30:0505013:441</t>
  </si>
  <si>
    <t>Кемеровская область, г Новокузнецк, ул Братьев Гаденовых, д 11, кв 57</t>
  </si>
  <si>
    <t>Кемеровская область, г. Новокузнецк, ул. Братьев Гаденовых, д. 11, кв. 57</t>
  </si>
  <si>
    <t>42:30:0505013:444</t>
  </si>
  <si>
    <t>Кемеровская область, г Новокузнецк, ул Братьев Гаденовых, д 11, кв 62</t>
  </si>
  <si>
    <t>Кемеровская область, г. Новокузнецк, ул. Братьев Гаденовых, д. 11, кв. 62</t>
  </si>
  <si>
    <t>42:30:0505013:448</t>
  </si>
  <si>
    <t>Кемеровская область, г Новокузнецк, ул Братьев Гаденовых, д 11, кв 72</t>
  </si>
  <si>
    <t>Кемеровская область, г. Новокузнецк, ул. Братьев Гаденовых, д. 11, кв. 72</t>
  </si>
  <si>
    <t>42:30:0505013:470</t>
  </si>
  <si>
    <t>42:30:0505013:156</t>
  </si>
  <si>
    <t>Кемеровская область, г Новокузнецк, ул Разведчиков, д 58, кв 78</t>
  </si>
  <si>
    <t>Кемеровская область, г. Новокузнецк, ул. Разведчиков, д. 58, кв. 78</t>
  </si>
  <si>
    <t>улица Разведчиков, д.58</t>
  </si>
  <si>
    <t>42:30:0505013:471</t>
  </si>
  <si>
    <t>Кемеровская область, г Новокузнецк, ул Разведчиков, д 58, кв 58</t>
  </si>
  <si>
    <t>Кемеровская область, г. Новокузнецк, ул. Разведчиков, д. 58, кв. 58</t>
  </si>
  <si>
    <t>42:30:0505013:473</t>
  </si>
  <si>
    <t>Кемеровская область, г Новокузнецк, ул Разведчиков, д 58, кв 26</t>
  </si>
  <si>
    <t>Кемеровская область, г. Новокузнецк, ул. Разведчиков, д. 58, кв. 26</t>
  </si>
  <si>
    <t>42:30:0505013:475</t>
  </si>
  <si>
    <t>Кемеровская область, г Новокузнецк, ул Разведчиков, д 58, кв 47</t>
  </si>
  <si>
    <t>Кемеровская область, г. Новокузнецк, ул. Разведчиков, д. 58, кв. 47</t>
  </si>
  <si>
    <t>42:30:0505013:537</t>
  </si>
  <si>
    <t>Кемеровская область, г Новокузнецк, ул Разведчиков, д 58, кв 7</t>
  </si>
  <si>
    <t>Кемеровская область, г. Новокузнецк, ул. Разведчиков, д. 58, кв. 7</t>
  </si>
  <si>
    <t>42:30:0505013:542</t>
  </si>
  <si>
    <t>42:30:0505013:176</t>
  </si>
  <si>
    <t>Кемеровская область, г Новокузнецк, ул Мурманская, д 32, кв 4</t>
  </si>
  <si>
    <t>Кемеровская область, г. Новокузнецк, ул. Мурманская, д. 32, кв. 4</t>
  </si>
  <si>
    <t>улица Мурманская, д.32</t>
  </si>
  <si>
    <t>42:30:0505013:546</t>
  </si>
  <si>
    <t>Кемеровская область, г Новокузнецк, ул Мурманская, д 32, кв 1</t>
  </si>
  <si>
    <t>Кемеровская область, г. Новокузнецк, ул. Мурманская, д. 32, кв. 1</t>
  </si>
  <si>
    <t>42:30:0505013:548</t>
  </si>
  <si>
    <t>Кемеровская область, г Новокузнецк, ул Мурманская, д 32, кв 7</t>
  </si>
  <si>
    <t>Кемеровская область, г. Новокузнецк, ул. Мурманская, д. 32, кв. 7</t>
  </si>
  <si>
    <t>42:30:0505013:560</t>
  </si>
  <si>
    <t>42:30:0505013:155</t>
  </si>
  <si>
    <t>Кемеровская область, г Новокузнецк, ул Разведчиков, д 62, кв 1</t>
  </si>
  <si>
    <t>Кемеровская область, г. Новокузнецк, ул. Разведчиков, д. 62, кв. 1</t>
  </si>
  <si>
    <t>улица Разведчиков, д.62</t>
  </si>
  <si>
    <t>42:30:0505013:561</t>
  </si>
  <si>
    <t>Кемеровская область, г Новокузнецк, ул Разведчиков, д 62, кв 6</t>
  </si>
  <si>
    <t>Кемеровская область, г. Новокузнецк, ул. Разведчиков, д. 62, кв. 6</t>
  </si>
  <si>
    <t>42:30:0505013:562</t>
  </si>
  <si>
    <t>Кемеровская область, г Новокузнецк, ул Разведчиков, д 62, кв 3</t>
  </si>
  <si>
    <t>Кемеровская область, г. Новокузнецк, ул. Разведчиков, д. 62, кв. 3</t>
  </si>
  <si>
    <t>42:30:0505013:570</t>
  </si>
  <si>
    <t>42:30:0505013:172</t>
  </si>
  <si>
    <t>Кемеровская область, г Новокузнецк, ул Мурманская, д 26, кв 6</t>
  </si>
  <si>
    <t>Кемеровская область, г. Новокузнецк, ул. Мурманская, д. 26, кв. 6</t>
  </si>
  <si>
    <t>улица Мурманская, д.26</t>
  </si>
  <si>
    <t>42:30:0505013:577</t>
  </si>
  <si>
    <t>Кемеровская область, г Новокузнецк, ул Мурманская, д 26, кв 5</t>
  </si>
  <si>
    <t>Кемеровская область, г. Новокузнецк, ул. Мурманская, д. 26, кв. 5</t>
  </si>
  <si>
    <t>42:30:0505013:617</t>
  </si>
  <si>
    <t>42:30:0505013:179</t>
  </si>
  <si>
    <t>Кемеровская область, г Новокузнецк, ул Мурманская, д 30а, кв 7</t>
  </si>
  <si>
    <t>Кемеровская область, г. Новокузнецк, ул. Мурманская, д. 30а, кв. 7</t>
  </si>
  <si>
    <t>улица Мурманская, д.30А</t>
  </si>
  <si>
    <t>42:30:0505013:685</t>
  </si>
  <si>
    <t>42:30:0505013:153</t>
  </si>
  <si>
    <t>Кемеровская область, г Новокузнецк, ул Разведчиков, д 66, кв 10</t>
  </si>
  <si>
    <t>Кемеровская область, г. Новокузнецк, ул. Разведчиков, д. 66, кв. 10</t>
  </si>
  <si>
    <t>улица Разведчиков, д.66</t>
  </si>
  <si>
    <t>42:30:0505013:687</t>
  </si>
  <si>
    <t>Кемеровская область, г Новокузнецк, ул Разведчиков, д 66, кв 19</t>
  </si>
  <si>
    <t>Кемеровская область, г. Новокузнецк, ул. Разведчиков, д. 66, кв. 19</t>
  </si>
  <si>
    <t>42:30:0505013:769</t>
  </si>
  <si>
    <t>42:30:0505013:177</t>
  </si>
  <si>
    <t>Кемеровская область, г Новокузнецк, ул Разведчиков, д 54, кв 20</t>
  </si>
  <si>
    <t>Кемеровская область, г. Новокузнецк, ул. Разведчиков, д. 54, кв. 20</t>
  </si>
  <si>
    <t>улица Разведчиков, д.54</t>
  </si>
  <si>
    <t>42:30:0505013:770</t>
  </si>
  <si>
    <t>Кемеровская область, г Новокузнецк, ул Разведчиков, д 54, кв 36</t>
  </si>
  <si>
    <t>Кемеровская область, г. Новокузнецк, ул. Разведчиков, д. 54, кв. 36</t>
  </si>
  <si>
    <t>42:30:0505013:775</t>
  </si>
  <si>
    <t>Кемеровская область, г Новокузнецк, ул Разведчиков, д 54, кв 37</t>
  </si>
  <si>
    <t>Кемеровская область, г. Новокузнецк, ул. Разведчиков, д. 54, кв. 37</t>
  </si>
  <si>
    <t>42:30:0505013:790</t>
  </si>
  <si>
    <t>Кемеровская область, г Новокузнецк, ул Разведчиков, д 54, кв 47</t>
  </si>
  <si>
    <t>Кемеровская область, г. Новокузнецк, ул. Разведчиков, д. 54, кв. 47</t>
  </si>
  <si>
    <t>42:30:0505013:849</t>
  </si>
  <si>
    <t>42:30:0505013:159</t>
  </si>
  <si>
    <t>Кемеровская область, г Новокузнецк, ул Братьев Гаденовых, д 9, кв 5</t>
  </si>
  <si>
    <t>Кемеровская область, г. Новокузнецк, ул. Братьев Гаденовых, д. 9, кв. 5</t>
  </si>
  <si>
    <t>улица Братьев Гаденовых, д.9</t>
  </si>
  <si>
    <t>42:30:0505013:858</t>
  </si>
  <si>
    <t>Кемеровская область, г Новокузнецк, ул Братьев Гаденовых, д 9, кв 27</t>
  </si>
  <si>
    <t>42:30:0505013:864</t>
  </si>
  <si>
    <t>Кемеровская область, г Новокузнецк, ул Братьев Гаденовых, д 9, кв 46</t>
  </si>
  <si>
    <t>обл. Кемеровская, Новокузнецкий городской округ, г Новокузнецк, ул Братьев Гаденовых, д 9, кв 46</t>
  </si>
  <si>
    <t>42:30:0505013:865</t>
  </si>
  <si>
    <t>Кемеровская область, г Новокузнецк, ул Братьев Гаденовых, д 9, кв 48</t>
  </si>
  <si>
    <t>Кемеровская область, г. Новокузнецк, ул. Братьев Гаденовых, д. 9, кв. 48</t>
  </si>
  <si>
    <t>42:30:0505013:866</t>
  </si>
  <si>
    <t>Кемеровская область, г Новокузнецк, ул Братьев Гаденовых, д 9, кв 50</t>
  </si>
  <si>
    <t>Кемеровская область, г. Новокузнецк, ул. Братьев Гаденовых, д. 9, кв. 50</t>
  </si>
  <si>
    <t>42:30:0505013:870</t>
  </si>
  <si>
    <t>Кемеровская область, г Новокузнецк, ул Братьев Гаденовых, д 9, кв 63</t>
  </si>
  <si>
    <t>Кемеровская область, г. Новокузнецк, ул. Братьев Гаденовых, д. 9, кв. 63</t>
  </si>
  <si>
    <t>42:30:0505013:878</t>
  </si>
  <si>
    <t>Кемеровская область, г Новокузнецк, ул Братьев Гаденовых, д 9, кв 83</t>
  </si>
  <si>
    <t>42:30:0505013:882</t>
  </si>
  <si>
    <t>Кемеровская область, г Новокузнецк, ул Братьев Гаденовых, д 9, кв 91</t>
  </si>
  <si>
    <t>Кемеровская область, г. Новокузнецк, ул. Братьев Гаденовых, д. 9, кв. 91</t>
  </si>
  <si>
    <t>42:30:0505013:884</t>
  </si>
  <si>
    <t>Кемеровская область, г Новокузнецк, ул Братьев Гаденовых, д 9, кв 101</t>
  </si>
  <si>
    <t>42:30:0505013:885</t>
  </si>
  <si>
    <t>Кемеровская область, г Новокузнецк, ул Братьев Гаденовых, д 9, кв 104</t>
  </si>
  <si>
    <t>Кемеровская область, г. Новокузнецк, ул. Братьев Гаденовых, д. 9, кв. 104</t>
  </si>
  <si>
    <t>42:30:0505013:888</t>
  </si>
  <si>
    <t>Кемеровская область, г Новокузнецк, ул Братьев Гаденовых, д 9, кв 111</t>
  </si>
  <si>
    <t>Кемеровская область, г. Новокузнецк, ул. Братьев Гаденовых, д. 9, кв. 111</t>
  </si>
  <si>
    <t>42:30:0505013:889</t>
  </si>
  <si>
    <t>Кемеровская область, г Новокузнецк, ул Братьев Гаденовых, д 9, кв 112</t>
  </si>
  <si>
    <t>Кемеровская область, г. Новокузнецк, ул. Братьев Гаденовых, д. 9, кв. 112</t>
  </si>
  <si>
    <t>42:30:0505013:890</t>
  </si>
  <si>
    <t>Кемеровская область, г Новокузнецк, ул Братьев Гаденовых, д 9, кв 113</t>
  </si>
  <si>
    <t>Кемеровская область, г. Новокузнецк, ул. Братьев Гаденовых, д. 9, кв. 113</t>
  </si>
  <si>
    <t>42:30:0505013:895</t>
  </si>
  <si>
    <t>42:30:0505013:295</t>
  </si>
  <si>
    <t>Кемеровская область, г Новокузнецк, ул Разведчиков, д 60, кв 5</t>
  </si>
  <si>
    <t>Кемеровская область, г. Новокузнецк, ул. Разведчиков, д. 60, кв. 5</t>
  </si>
  <si>
    <t>улица Разведчиков, д.60</t>
  </si>
  <si>
    <t>42:30:0505013:896</t>
  </si>
  <si>
    <t>Кемеровская область, г Новокузнецк, ул Разведчиков, д 60, кв 6</t>
  </si>
  <si>
    <t>Кемеровская область, г. Новокузнецк, ул. Разведчиков, д. 60, кв. 6</t>
  </si>
  <si>
    <t>42:30:0505013:897</t>
  </si>
  <si>
    <t>Кемеровская область, г Новокузнецк, ул Разведчиков, д 60, кв 1</t>
  </si>
  <si>
    <t>Кемеровская область, г. Новокузнецк, ул. Разведчиков, д. 60, кв. 1</t>
  </si>
  <si>
    <t>42:30:0505013:898</t>
  </si>
  <si>
    <t>Кемеровская область, г Новокузнецк, ул Разведчиков, д 60, кв 2</t>
  </si>
  <si>
    <t>Кемеровская область, г. Новокузнецк, ул. Разведчиков, д. 60, кв. 2</t>
  </si>
  <si>
    <t>42:30:0505013:899</t>
  </si>
  <si>
    <t>Кемеровская область, г Новокузнецк, ул Разведчиков, д 60, кв 7</t>
  </si>
  <si>
    <t>Кемеровская область, г. Новокузнецк, ул. Разведчиков, д. 60, кв. 7</t>
  </si>
  <si>
    <t>42:30:0505013:900</t>
  </si>
  <si>
    <t>Кемеровская область, г Новокузнецк, ул Разведчиков, д 60, кв 8</t>
  </si>
  <si>
    <t>Кемеровская область, г. Новокузнецк, ул. Разведчиков, д. 60, кв. 8</t>
  </si>
  <si>
    <t>42:30:0505013:902</t>
  </si>
  <si>
    <t>Кемеровская область, г Новокузнецк, ул Разведчиков, д 60, кв 4</t>
  </si>
  <si>
    <t>Кемеровская область, г. Новокузнецк, ул. Разведчиков, д. 60, кв. 4</t>
  </si>
  <si>
    <t>42:30:0505017</t>
  </si>
  <si>
    <t>42:30:0505017:177</t>
  </si>
  <si>
    <t>42:30:0505017:168</t>
  </si>
  <si>
    <t>Кемеровская область, г Новокузнецк, ул Эстакадная, д 5-А, кв 2</t>
  </si>
  <si>
    <t>Кемеровская область, г. Новокузнецк, ул. Эстакадная, д. 5-А, кв. 2</t>
  </si>
  <si>
    <t>улица Эстакадная, д.5А</t>
  </si>
  <si>
    <t>42:30:0505017:178</t>
  </si>
  <si>
    <t>Кемеровская область, г Новокузнецк, ул Эстакадная, д 5-А, кв 3</t>
  </si>
  <si>
    <t>Кемеровская область, г. Новокузнецк, ул. Эстакадная, д. 5-А, кв. 3</t>
  </si>
  <si>
    <t>42:30:0505017:179</t>
  </si>
  <si>
    <t>Кемеровская область, г Новокузнецк, ул Эстакадная, д 5-А, кв 4</t>
  </si>
  <si>
    <t>Кемеровская область, г. Новокузнецк, ул. Эстакадная, д. 5-А, кв. 4</t>
  </si>
  <si>
    <t>42:30:0505019</t>
  </si>
  <si>
    <t>42:30:0505019:55</t>
  </si>
  <si>
    <t>42:30:0505019:28</t>
  </si>
  <si>
    <t>Кемеровская область, г Новокузнецк, ул Скоростная, д 42а, кв 6</t>
  </si>
  <si>
    <t>Кемеровская область, г. Новокузнецк, ул. Скоростная, д. 42а, кв. 6</t>
  </si>
  <si>
    <t>улица Скоростная, д.42А</t>
  </si>
  <si>
    <t>42:30:0505019:59</t>
  </si>
  <si>
    <t>Кемеровская область, г Новокузнецк, ул Скоростная, д 42а, кв 15</t>
  </si>
  <si>
    <t>Кемеровская область, г. Новокузнецк, ул. Скоростная, д. 42а, кв. 15</t>
  </si>
  <si>
    <t>42:30:0505019:62</t>
  </si>
  <si>
    <t>Кемеровская область, г Новокузнецк, ул Скоростная, д 42а, кв 20</t>
  </si>
  <si>
    <t>Кемеровская область, г. Новокузнецк, ул. Скоростная, д. 42а, кв. 20</t>
  </si>
  <si>
    <t>42:30:0505019:63</t>
  </si>
  <si>
    <t>42:30:0505019:34</t>
  </si>
  <si>
    <t>Кемеровская область, г Новокузнецк, ул Уютная, д 24, кв 1</t>
  </si>
  <si>
    <t>Кемеровская область, г. Новокузнецк, ул. Уютная, д. 24, кв. 1</t>
  </si>
  <si>
    <t>улица Уютная, д.24</t>
  </si>
  <si>
    <t>42:30:0505019:64</t>
  </si>
  <si>
    <t>Кемеровская область, г Новокузнецк, ул Уютная, д 24, кв 2</t>
  </si>
  <si>
    <t>Кемеровская область, г. Новокузнецк, ул. Уютная, д. 24, кв. 2</t>
  </si>
  <si>
    <t>42:30:0505019:70</t>
  </si>
  <si>
    <t>42:30:0505019:36</t>
  </si>
  <si>
    <t>Кемеровская область, г Новокузнецк, ул Уютная, д 19, кв 2</t>
  </si>
  <si>
    <t>Кемеровская область, г. Новокузнецк, ул. Уютная, д. 19, кв. 2</t>
  </si>
  <si>
    <t>улица Уютная, д.19</t>
  </si>
  <si>
    <t>42:30:0505019:76</t>
  </si>
  <si>
    <t>42:30:0505019:40</t>
  </si>
  <si>
    <t>Кемеровская область, г Новокузнецк, ул Уютная, д 26, кв 2</t>
  </si>
  <si>
    <t>Кемеровская область, г. Новокузнецк, ул. Уютная, д. 26, кв. 2</t>
  </si>
  <si>
    <t>улица Уютная, д.26</t>
  </si>
  <si>
    <t>42:30:0505020</t>
  </si>
  <si>
    <t>42:30:0505020:660</t>
  </si>
  <si>
    <t>42:30:0505020:488</t>
  </si>
  <si>
    <t>Кемеровская область, г Новокузнецк, ул Пархоменко, д 92, кв 1</t>
  </si>
  <si>
    <t>Кемеровская область, г. Новокузнецк, ул. Пархоменко, д. 92, кв. 1</t>
  </si>
  <si>
    <t>улица Пархоменко, д.92</t>
  </si>
  <si>
    <t>42:30:0505020:672</t>
  </si>
  <si>
    <t>42:30:0505020:517</t>
  </si>
  <si>
    <t>Кемеровская область, г Новокузнецк, пер Шахтостроительный, д 24, кв 12</t>
  </si>
  <si>
    <t>Кемеровская область, г. Новокузнецк, пер. Шахтостроительный, д. 24, кв. 12</t>
  </si>
  <si>
    <t>переулок Шахтостроительный, д.24</t>
  </si>
  <si>
    <t>42:30:0505023</t>
  </si>
  <si>
    <t>42:30:0505023:102</t>
  </si>
  <si>
    <t>42:30:0505023:88</t>
  </si>
  <si>
    <t>Кемеровская область, г Новокузнецк, ул Черепановская, д 52, кв 1</t>
  </si>
  <si>
    <t>Кемеровская область, г. Новокузнецк, ул. Черепановская, д. 52, кв. 1</t>
  </si>
  <si>
    <t>улица Черепановская, д.52</t>
  </si>
  <si>
    <t>42:30:0505023:103</t>
  </si>
  <si>
    <t>Кемеровская область, г Новокузнецк, ул Черепановская, д 52, кв 2</t>
  </si>
  <si>
    <t>Кемеровская область, г. Новокузнецк, ул. Черепановская, д. 52, кв. 2</t>
  </si>
  <si>
    <t>42:30:0505023:104</t>
  </si>
  <si>
    <t>42:30:0505023:89</t>
  </si>
  <si>
    <t>Кемеровская область, г Новокузнецк, ул Черепановская, д 54, кв 1</t>
  </si>
  <si>
    <t>Кемеровская область, г. Новокузнецк, ул. Черепановская, д. 54, кв. 1</t>
  </si>
  <si>
    <t>улица Черепановская, д.54</t>
  </si>
  <si>
    <t>42:30:0505023:105</t>
  </si>
  <si>
    <t>Кемеровская область, г Новокузнецк, ул Черепановская, д 54, кв 2</t>
  </si>
  <si>
    <t>Кемеровская область, г. Новокузнецк, ул. Черепановская, д. 54, кв. 2</t>
  </si>
  <si>
    <t>42:30:0505023:130</t>
  </si>
  <si>
    <t>Кемеровская область, г Новокузнецк, ул Кирпичная, д 31, пом 2</t>
  </si>
  <si>
    <t>Кемеровская область, г. Новокузнецк, ул. Кирпичная, д. 31, пом. 2</t>
  </si>
  <si>
    <t>улица Кирпичная, д.31</t>
  </si>
  <si>
    <t>42:30:0505025</t>
  </si>
  <si>
    <t>42:30:0505025:449</t>
  </si>
  <si>
    <t>42:30:0505025:293</t>
  </si>
  <si>
    <t>Кемеровская область, г Новокузнецк, ул Астраханская, д 13, кв 1</t>
  </si>
  <si>
    <t>Кемеровская область, г. Новокузнецк, ул. Астраханская, д. 13, кв. 1</t>
  </si>
  <si>
    <t>улица Астраханская, д.13</t>
  </si>
  <si>
    <t>42:30:0505025:456</t>
  </si>
  <si>
    <t>42:30:0505025:274</t>
  </si>
  <si>
    <t>Кемеровская область, г Новокузнецк, ул Астраханская, д 49, кв 1</t>
  </si>
  <si>
    <t>Кемеровская область, г. Новокузнецк, ул. Астраханская, д. 49, кв. 1</t>
  </si>
  <si>
    <t>улица Астраханская, д.49</t>
  </si>
  <si>
    <t>42:30:0505025:478</t>
  </si>
  <si>
    <t>42:30:0505025:284</t>
  </si>
  <si>
    <t>Кемеровская область, г Новокузнецк, ул Пархоменко, д 74, кв 43</t>
  </si>
  <si>
    <t>Кемеровская область, г. Новокузнецк, ул. Пархоменко, д. 74, кв. 43</t>
  </si>
  <si>
    <t>улица Пархоменко, д.74</t>
  </si>
  <si>
    <t>42:30:0505025:480</t>
  </si>
  <si>
    <t>Кемеровская область, г Новокузнецк, ул Пархоменко, д 74, кв 52</t>
  </si>
  <si>
    <t>42:30:0505025:483</t>
  </si>
  <si>
    <t>Кемеровская область, г Новокузнецк, ул Пархоменко, д 74, кв 61</t>
  </si>
  <si>
    <t>Кемеровская область, г. Новокузнецк, ул. Пархоменко, д. 74, кв. 61</t>
  </si>
  <si>
    <t>42:30:0505025:484</t>
  </si>
  <si>
    <t>Кемеровская область, г Новокузнецк, ул Пархоменко, д 74, кв 62</t>
  </si>
  <si>
    <t>Кемеровская область, г. Новокузнецк, ул. Пархоменко, д. 74, кв. 62</t>
  </si>
  <si>
    <t>42:30:0505025:490</t>
  </si>
  <si>
    <t>Кемеровская область, г Новокузнецк, ул Пархоменко, д 74, кв 77</t>
  </si>
  <si>
    <t>Кемеровская область, г. Новокузнецк, ул. Пархоменко, д. 74, кв. 77</t>
  </si>
  <si>
    <t>42:30:0505025:492</t>
  </si>
  <si>
    <t>Кемеровская область, г Новокузнецк, ул Пархоменко, д 74, кв 79</t>
  </si>
  <si>
    <t>Кемеровская область, г. Новокузнецк, ул. Пархоменко, д. 74, кв. 79</t>
  </si>
  <si>
    <t>42:30:0505025:528</t>
  </si>
  <si>
    <t>Кемеровская область, г Новокузнецк, ул Пархоменко, д 74, кв 80</t>
  </si>
  <si>
    <t>Кемеровская область, г. Новокузнецк, ул. Пархоменко, д. 74, кв. 80</t>
  </si>
  <si>
    <t>42:30:0505025:545</t>
  </si>
  <si>
    <t>Кемеровская область, г Новокузнецк, ул Пархоменко, д 74, кв 1</t>
  </si>
  <si>
    <t>Кемеровская область, г. Новокузнецк, ул. Пархоменко, д. 74, кв. 1</t>
  </si>
  <si>
    <t>42:30:0505025:551</t>
  </si>
  <si>
    <t>Кемеровская область, г Новокузнецк, ул Пархоменко, д 74, кв 12</t>
  </si>
  <si>
    <t>Кемеровская область, г. Новокузнецк, ул. Пархоменко, д. 74, кв. 12</t>
  </si>
  <si>
    <t>42:30:0505025:556</t>
  </si>
  <si>
    <t>Кемеровская область, г Новокузнецк, ул Пархоменко, д 74, кв 29</t>
  </si>
  <si>
    <t>Кемеровская область, г. Новокузнецк, ул. Пархоменко, д. 74, кв. 29</t>
  </si>
  <si>
    <t>42:30:0505026</t>
  </si>
  <si>
    <t>42:30:0505026:258</t>
  </si>
  <si>
    <t>42:30:0505026:158</t>
  </si>
  <si>
    <t>Кемеровская область, г Новокузнецк, ул Фурманова, д 4, кв 1</t>
  </si>
  <si>
    <t>Кемеровская область, г. Новокузнецк, ул. Фурманова, д. 4, кв. 1</t>
  </si>
  <si>
    <t>улица Фурманова, д.4</t>
  </si>
  <si>
    <t>42:30:0505026:261</t>
  </si>
  <si>
    <t>Кемеровская область, г Новокузнецк, ул Фурманова, д 4, кв 10</t>
  </si>
  <si>
    <t>Кемеровская область, г. Новокузнецк, ул. Фурманова, д. 4, кв. 10</t>
  </si>
  <si>
    <t>42:30:0505026:265</t>
  </si>
  <si>
    <t>Кемеровская область, г Новокузнецк, ул Фурманова, д 4, кв 8</t>
  </si>
  <si>
    <t>Кемеровская область, г. Новокузнецк, ул. Фурманова, д. 4, кв. 8</t>
  </si>
  <si>
    <t>42:30:0505028</t>
  </si>
  <si>
    <t>42:30:0505028:172</t>
  </si>
  <si>
    <t>42:30:0505028:132</t>
  </si>
  <si>
    <t>Кемеровская область, г Новокузнецк, ул Зыряновская, д 8, кв 1</t>
  </si>
  <si>
    <t>Кемеровская область, г. Новокузнецк, ул. Зыряновская, д. 8, кв. 1</t>
  </si>
  <si>
    <t>улица Зыряновская, д.8</t>
  </si>
  <si>
    <t>42:30:0505028:173</t>
  </si>
  <si>
    <t>Кемеровская область, г Новокузнецк, ул Зыряновская, д 8, кв 2</t>
  </si>
  <si>
    <t>Кемеровская область, г. Новокузнецк, ул. Зыряновская, д. 8, кв. 2</t>
  </si>
  <si>
    <t>42:30:0506003</t>
  </si>
  <si>
    <t>42:30:0506003:265</t>
  </si>
  <si>
    <t>03.11.2016</t>
  </si>
  <si>
    <t>Кемеровская область, г Новокузнецк, пер Рудничный, д 3, пом 1</t>
  </si>
  <si>
    <t>переулок Рудничный, д.3</t>
  </si>
  <si>
    <t>42:30:0506005</t>
  </si>
  <si>
    <t>42:30:0506005:442</t>
  </si>
  <si>
    <t>05.03.2021</t>
  </si>
  <si>
    <t>Кемеровская область, г Новокузнецк, ул Лесостепная, д 8, пом 2</t>
  </si>
  <si>
    <t>Кемеровская область - Кузбасс, Новокузнецкий городской округ, г. Новокузнецк, ул. Лесостепная, д. 8, пом. 2</t>
  </si>
  <si>
    <t>улица Лесостепная, д.8</t>
  </si>
  <si>
    <t>42:30:0506006</t>
  </si>
  <si>
    <t>42:30:0506006:264</t>
  </si>
  <si>
    <t>42:30:0506006:171</t>
  </si>
  <si>
    <t>Кемеровская область, г Новокузнецк, ул Магнитогорская, д 7, кв 1</t>
  </si>
  <si>
    <t>Кемеровская область, г. Новокузнецк, ул. Магнитогорская, д. 7, кв. 1</t>
  </si>
  <si>
    <t>улица Магнитогорская, д.7</t>
  </si>
  <si>
    <t>42:30:0506006:265</t>
  </si>
  <si>
    <t>Кемеровская область, г Новокузнецк, ул Магнитогорская, д 7, кв 2</t>
  </si>
  <si>
    <t>Кемеровская область, г. Новокузнецк, ул. Магнитогорская, д. 7, кв. 2</t>
  </si>
  <si>
    <t>42:30:0506006:266</t>
  </si>
  <si>
    <t>Кемеровская область, г Новокузнецк, ул Магнитогорская, д 7, кв 3</t>
  </si>
  <si>
    <t>Кемеровская область, г. Новокузнецк, ул. Магнитогорская, д. 7, кв. 3</t>
  </si>
  <si>
    <t>42:30:0506006:267</t>
  </si>
  <si>
    <t>Кемеровская область, г Новокузнецк, ул Магнитогорская, д 7, кв 4</t>
  </si>
  <si>
    <t>Кемеровская область, г. Новокузнецк, ул. Магнитогорская, д. 7, кв. 4</t>
  </si>
  <si>
    <t>42:30:0506033</t>
  </si>
  <si>
    <t>42:30:0506033:260</t>
  </si>
  <si>
    <t>42:30:0506033:206</t>
  </si>
  <si>
    <t>Кемеровская область, г Новокузнецк, ул Норильская, д 59, кв 1</t>
  </si>
  <si>
    <t>Кемеровская область, г. Новокузнецк, ул. Норильская, д. 59, кв. 1</t>
  </si>
  <si>
    <t>улица Норильская, д.59</t>
  </si>
  <si>
    <t>42:30:0507001</t>
  </si>
  <si>
    <t>42:30:0507001:141</t>
  </si>
  <si>
    <t>42:30:0507001:113</t>
  </si>
  <si>
    <t>Кемеровская область, г Новокузнецк, ул Толбухина, д 18а, кв 1</t>
  </si>
  <si>
    <t>Кемеровская область, г. Новокузнецк, ул. Толбухина, д. 18а, кв. 1</t>
  </si>
  <si>
    <t>улица Толбухина, д.18А</t>
  </si>
  <si>
    <t>42:30:0507001:142</t>
  </si>
  <si>
    <t>Кемеровская область, г Новокузнецк, ул Толбухина, д 18а, кв 2</t>
  </si>
  <si>
    <t>Кемеровская область, г. Новокузнецк, ул. Толбухина, д. 18а, кв. 2</t>
  </si>
  <si>
    <t>42:30:0507001:143</t>
  </si>
  <si>
    <t>Кемеровская область, г Новокузнецк, ул Толбухина, д 18а, кв 3</t>
  </si>
  <si>
    <t>Кемеровская область, г. Новокузнецк, ул. Толбухина, д. 18а, кв. 3</t>
  </si>
  <si>
    <t>42:30:0507001:144</t>
  </si>
  <si>
    <t>Кемеровская область, г Новокузнецк, ул Толбухина, д 18а, кв 4</t>
  </si>
  <si>
    <t>Кемеровская область, г. Новокузнецк, ул. Толбухина, д. 18а, кв. 4</t>
  </si>
  <si>
    <t>42:30:0507001:145</t>
  </si>
  <si>
    <t>Кемеровская область, г Новокузнецк, ул Толбухина, д 18а, кв 5</t>
  </si>
  <si>
    <t>Кемеровская область, г. Новокузнецк, ул. Толбухина, д. 18а, кв. 5</t>
  </si>
  <si>
    <t>42:30:0507022</t>
  </si>
  <si>
    <t>42:30:0507022:266</t>
  </si>
  <si>
    <t>42:30:0507022:89</t>
  </si>
  <si>
    <t>Кемеровская область, г Новокузнецк, ул Пушкина, д 8, к 28, кв 5</t>
  </si>
  <si>
    <t>Кемеровская область, г. Новокузнецк, ул. Пушкина, д. 8, к. 28, кв. 5</t>
  </si>
  <si>
    <t>улица Пушкина, д.8</t>
  </si>
  <si>
    <t>42:30:0507023</t>
  </si>
  <si>
    <t>42:30:0507023:205</t>
  </si>
  <si>
    <t>42:30:0507023:151</t>
  </si>
  <si>
    <t>Кемеровская область, г Новокузнецк, ул Кольская, д 28, кв 1</t>
  </si>
  <si>
    <t>Кемеровская область, г. Новокузнецк, ул. Кольская, д. 28, кв. 1</t>
  </si>
  <si>
    <t>улица Кольская, д.28</t>
  </si>
  <si>
    <t>42:30:0507023:206</t>
  </si>
  <si>
    <t>Кемеровская область, г Новокузнецк, ул Кольская, д 28, кв 2</t>
  </si>
  <si>
    <t>Кемеровская область, г. Новокузнецк, ул. Кольская, д. 28, кв. 2</t>
  </si>
  <si>
    <t>42:30:0507023:207</t>
  </si>
  <si>
    <t>Кемеровская область, г Новокузнецк, ул Кольская, д 28, кв 3</t>
  </si>
  <si>
    <t>Кемеровская область, г. Новокузнецк, ул. Кольская, д. 28, кв. 3</t>
  </si>
  <si>
    <t>42:30:0507023:208</t>
  </si>
  <si>
    <t>Кемеровская область, г Новокузнецк, ул Кольская, д 28, кв 4</t>
  </si>
  <si>
    <t>Кемеровская область, г. Новокузнецк, ул. Кольская, д. 28, кв. 4</t>
  </si>
  <si>
    <t>42:30:0507023:209</t>
  </si>
  <si>
    <t>Кемеровская область, г Новокузнецк, ул Кольская, д 28, кв 5</t>
  </si>
  <si>
    <t>Кемеровская область, г. Новокузнецк, ул. Кольская, д. 28, кв. 5</t>
  </si>
  <si>
    <t>42:30:0507023:210</t>
  </si>
  <si>
    <t>Кемеровская область, г Новокузнецк, ул Кольская, д 28, кв 6</t>
  </si>
  <si>
    <t>Кемеровская область, г. Новокузнецк, ул. Кольская, д. 28, кв. 6</t>
  </si>
  <si>
    <t>42:30:0507023:211</t>
  </si>
  <si>
    <t>Кемеровская область, г Новокузнецк, ул Кольская, д 28, кв 7</t>
  </si>
  <si>
    <t>Кемеровская область, г. Новокузнецк, ул. Кольская, д. 28, кв. 7</t>
  </si>
  <si>
    <t>42:30:0507023:212</t>
  </si>
  <si>
    <t>Кемеровская область, г Новокузнецк, ул Кольская, д 28, кв 8</t>
  </si>
  <si>
    <t>Кемеровская область, г. Новокузнецк, ул. Кольская, д. 28, кв. 8</t>
  </si>
  <si>
    <t>42:30:0507024</t>
  </si>
  <si>
    <t>42:30:0507024:1108</t>
  </si>
  <si>
    <t>42:30:0507024:84</t>
  </si>
  <si>
    <t>Кемеровская область, г Новокузнецк, ул Юбилейная, д 33, кв 63</t>
  </si>
  <si>
    <t>улица Юбилейная, д.33</t>
  </si>
  <si>
    <t>42:30:0507024:1109</t>
  </si>
  <si>
    <t>42:30:0507024:80</t>
  </si>
  <si>
    <t>Кемеровская область, г Новокузнецк, ул Маркшейдерская, д 14, кв 15</t>
  </si>
  <si>
    <t>Кемеровская область, Новокузнецкий городской округ, г Новокузнецк, ул Маркшейдерская, д 14, кв 15</t>
  </si>
  <si>
    <t>улица Маркшейдерская, д.14</t>
  </si>
  <si>
    <t>42:30:0507024:342</t>
  </si>
  <si>
    <t>Кемеровская область, г Новокузнецк, ул Юбилейная, д 33, кв 11</t>
  </si>
  <si>
    <t>Кемеровская область, г. Новокузнецк, ул. Юбилейная, д. 33, кв. 11</t>
  </si>
  <si>
    <t>42:30:0507024:354</t>
  </si>
  <si>
    <t>Кемеровская область, г Новокузнецк, ул Юбилейная, д 33, кв 37</t>
  </si>
  <si>
    <t>Кемеровская область, г. Новокузнецк, ул. Юбилейная, д. 33, кв. 37</t>
  </si>
  <si>
    <t>42:30:0507024:361</t>
  </si>
  <si>
    <t>Кемеровская область, г Новокузнецк, ул Юбилейная, д 33, кв 24</t>
  </si>
  <si>
    <t>42:30:0507024:365</t>
  </si>
  <si>
    <t>Кемеровская область, г Новокузнецк, ул Юбилейная, д 33, кв 28</t>
  </si>
  <si>
    <t>Кемеровская область, г. Новокузнецк, ул. Юбилейная, д. 33, кв. 28</t>
  </si>
  <si>
    <t>42:30:0507024:367</t>
  </si>
  <si>
    <t>Кемеровская область, г Новокузнецк, ул Юбилейная, д 33, кв 31</t>
  </si>
  <si>
    <t>Кемеровская область, г. Новокузнецк, ул. Юбилейная, д. 33, кв. 31</t>
  </si>
  <si>
    <t>42:30:0507024:369</t>
  </si>
  <si>
    <t>Кемеровская область, г Новокузнецк, ул Юбилейная, д 33, кв 36</t>
  </si>
  <si>
    <t>42:30:0507024:372</t>
  </si>
  <si>
    <t>Кемеровская область, г Новокузнецк, ул Юбилейная, д 33, кв 41</t>
  </si>
  <si>
    <t>Кемеровская область, г. Новокузнецк, ул. Юбилейная, д. 33, кв. 41</t>
  </si>
  <si>
    <t>42:30:0507024:385</t>
  </si>
  <si>
    <t>Кемеровская область, г Новокузнецк, ул Юбилейная, д 33, кв 72</t>
  </si>
  <si>
    <t>42:30:0507024:396</t>
  </si>
  <si>
    <t>42:30:0507024:79</t>
  </si>
  <si>
    <t>Кемеровская область, г Новокузнецк, ул Ватутина, д 12, кв 16</t>
  </si>
  <si>
    <t>Кемеровская область, г. Новокузнецк, ул. Ватутина, д. 12, кв. 16</t>
  </si>
  <si>
    <t>улица Ватутина, д.12</t>
  </si>
  <si>
    <t>42:30:0507024:402</t>
  </si>
  <si>
    <t>Кемеровская область, г Новокузнецк, ул Ватутина, д 12, кв 25</t>
  </si>
  <si>
    <t>Кемеровская область, г. Новокузнецк, ул. Ватутина, д. 12, кв. 25</t>
  </si>
  <si>
    <t>42:30:0507024:412</t>
  </si>
  <si>
    <t>Кемеровская область, г Новокузнецк, ул Ватутина, д 12, кв 60</t>
  </si>
  <si>
    <t>Кемеровская область, г. Новокузнецк, ул. Ватутина, д. 12, кв. 60</t>
  </si>
  <si>
    <t>42:30:0507024:456</t>
  </si>
  <si>
    <t>Кемеровская область, г Новокузнецк, ул Ватутина, д 12, кв 62</t>
  </si>
  <si>
    <t>Кемеровская область, г. Новокузнецк, ул. Ватутина, д. 12, кв. 62</t>
  </si>
  <si>
    <t>42:30:0507024:530</t>
  </si>
  <si>
    <t>42:30:0507024:85</t>
  </si>
  <si>
    <t>Кемеровская область, г Новокузнецк, ул Ватутина, д 11, кв 27</t>
  </si>
  <si>
    <t>Кемеровская область, г. Новокузнецк, ул. Ватутина, д. 11, кв. 27</t>
  </si>
  <si>
    <t>улица Ватутина, д.11</t>
  </si>
  <si>
    <t>42:30:0507024:536</t>
  </si>
  <si>
    <t>Кемеровская область, г Новокузнецк, ул Ватутина, д 11, кв 44</t>
  </si>
  <si>
    <t>Кемеровская область, г. Новокузнецк, ул. Ватутина, д. 11, кв. 44</t>
  </si>
  <si>
    <t>42:30:0507024:537</t>
  </si>
  <si>
    <t>Кемеровская область, г Новокузнецк, ул Ватутина, д 11, кв 46</t>
  </si>
  <si>
    <t>Кемеровская область, г. Новокузнецк, ул. Ватутина, д. 11, кв. 46</t>
  </si>
  <si>
    <t>42:30:0507024:538</t>
  </si>
  <si>
    <t>Кемеровская область, г Новокузнецк, ул Ватутина, д 11, кв 49</t>
  </si>
  <si>
    <t>Кемеровская область, г. Новокузнецк, ул. Ватутина, д. 11, кв. 49</t>
  </si>
  <si>
    <t>42:30:0507024:549</t>
  </si>
  <si>
    <t>Кемеровская область, г Новокузнецк, ул Ватутина, д 11, кв 78</t>
  </si>
  <si>
    <t>Кемеровская область, г. Новокузнецк, ул. Ватутина, д. 11, кв. 78</t>
  </si>
  <si>
    <t>42:30:0507024:551</t>
  </si>
  <si>
    <t>42:30:0507024:94</t>
  </si>
  <si>
    <t>Кемеровская область, г Новокузнецк, ул Ватутина, д 14, кв 6</t>
  </si>
  <si>
    <t>Кемеровская область, г. Новокузнецк, ул. Ватутина, д. 14, кв. 6</t>
  </si>
  <si>
    <t>улица Ватутина, д.14</t>
  </si>
  <si>
    <t>42:30:0507024:554</t>
  </si>
  <si>
    <t>Кемеровская область, г Новокузнецк, ул Ватутина, д 14, кв 54</t>
  </si>
  <si>
    <t>Кемеровская область, г. Новокузнецк, ул. Ватутина, д. 14, кв. 54</t>
  </si>
  <si>
    <t>42:30:0507024:561</t>
  </si>
  <si>
    <t>Кемеровская область, г Новокузнецк, ул Ватутина, д 14, кв 5</t>
  </si>
  <si>
    <t>Кемеровская область, г. Новокузнецк, ул. Ватутина, д. 14, кв. 5</t>
  </si>
  <si>
    <t>42:30:0507024:571</t>
  </si>
  <si>
    <t>Кемеровская область, г Новокузнецк, ул Ватутина, д 14, кв 27</t>
  </si>
  <si>
    <t>Кемеровская область, г. Новокузнецк, ул. Ватутина, д. 14, кв. 27</t>
  </si>
  <si>
    <t>42:30:0507024:753</t>
  </si>
  <si>
    <t>42:30:0507024:81</t>
  </si>
  <si>
    <t>Кемеровская область, г Новокузнецк, ул Ватутина, д 8, кв 59</t>
  </si>
  <si>
    <t>Кемеровская область, г. Новокузнецк, ул. Ватутина, д. 8, кв. 59</t>
  </si>
  <si>
    <t>улица Ватутина, д.8</t>
  </si>
  <si>
    <t>42:30:0507024:762</t>
  </si>
  <si>
    <t>Кемеровская область, г Новокузнецк, ул Ватутина, д 8, кв 46</t>
  </si>
  <si>
    <t>Кемеровская область, г. Новокузнецк, ул. Ватутина, д. 8, кв. 46</t>
  </si>
  <si>
    <t>42:30:0507024:770</t>
  </si>
  <si>
    <t>Кемеровская область, г Новокузнецк, ул Ватутина, д 8, кв 20</t>
  </si>
  <si>
    <t>Кемеровская область, г. Новокузнецк, ул. Ватутина, д. 8, кв. 20</t>
  </si>
  <si>
    <t>42:30:0507024:782</t>
  </si>
  <si>
    <t>Кемеровская область, г Новокузнецк, ул Ватутина, д 8, кв 80</t>
  </si>
  <si>
    <t>обл. Кемеровская, Новокузнецкий городской округ, г Новокузнецк, ул Ватутина, д 8, кв 80</t>
  </si>
  <si>
    <t>42:30:0507024:822</t>
  </si>
  <si>
    <t>42:30:0507024:73</t>
  </si>
  <si>
    <t>Кемеровская область, г Новокузнецк, ул Маркшейдерская, д 10, кв 49</t>
  </si>
  <si>
    <t>Кемеровская область, г. Новокузнецк, ул. Маркшейдерская, д. 10, кв. 49</t>
  </si>
  <si>
    <t>улица Маркшейдерская, д.10</t>
  </si>
  <si>
    <t>42:30:0507024:845</t>
  </si>
  <si>
    <t>Кемеровская область, г Новокузнецк, ул Маркшейдерская, д 10, кв 8</t>
  </si>
  <si>
    <t>Кемеровская область, г. Новокузнецк, ул. Маркшейдерская, д. 10, кв. 8</t>
  </si>
  <si>
    <t>42:30:0507024:848</t>
  </si>
  <si>
    <t>Кемеровская область, г Новокузнецк, ул Маркшейдерская, д 10, кв 14</t>
  </si>
  <si>
    <t>Кемеровская область, г. Новокузнецк, ул. Маркшейдерская, д. 10, кв. 14</t>
  </si>
  <si>
    <t>42:30:0507024:850</t>
  </si>
  <si>
    <t>Кемеровская область, г Новокузнецк, ул Маркшейдерская, д 10, кв 18</t>
  </si>
  <si>
    <t>Кемеровская область, г. Новокузнецк, ул. Маркшейдерская, д. 10, кв. 18</t>
  </si>
  <si>
    <t>42:30:0507024:858</t>
  </si>
  <si>
    <t>Кемеровская область, г Новокузнецк, ул Маркшейдерская, д 10, кв 30</t>
  </si>
  <si>
    <t>Кемеровская область, г. Новокузнецк, ул. Маркшейдерская, д. 10, кв. 30</t>
  </si>
  <si>
    <t>42:30:0507024:859</t>
  </si>
  <si>
    <t>Кемеровская область, г Новокузнецк, ул Маркшейдерская, д 10, кв 32</t>
  </si>
  <si>
    <t>Кемеровская область, г. Новокузнецк, ул. Маркшейдерская, д. 10, кв. 32</t>
  </si>
  <si>
    <t>42:30:0507024:863</t>
  </si>
  <si>
    <t>Кемеровская область, г Новокузнецк, ул Маркшейдерская, д 10, кв 38</t>
  </si>
  <si>
    <t>Кемеровская область, г. Новокузнецк, ул. Маркшейдерская, д. 10, кв. 38</t>
  </si>
  <si>
    <t>42:30:0507024:907</t>
  </si>
  <si>
    <t>Кемеровская область, г Новокузнецк, ул Маркшейдерская, д 14, кв 9</t>
  </si>
  <si>
    <t>Кемеровская область, г. Новокузнецк, ул. Маркшейдерская, д. 14, кв. 9</t>
  </si>
  <si>
    <t>42:30:0507024:908</t>
  </si>
  <si>
    <t>Кемеровская область, г Новокузнецк, ул Маркшейдерская, д 14, кв 10</t>
  </si>
  <si>
    <t>Кемеровская область, г. Новокузнецк, ул. Маркшейдерская, д. 14, кв. 10</t>
  </si>
  <si>
    <t>42:30:0507024:914</t>
  </si>
  <si>
    <t>Кемеровская область, г Новокузнецк, ул Маркшейдерская, д 14, кв 22</t>
  </si>
  <si>
    <t>Кемеровская область, г. Новокузнецк, ул. Маркшейдерская, д. 14, кв. 22</t>
  </si>
  <si>
    <t>42:30:0507024:916</t>
  </si>
  <si>
    <t>Кемеровская область, г Новокузнецк, ул Маркшейдерская, д 14, кв 25</t>
  </si>
  <si>
    <t>Кемеровская область, г. Новокузнецк, ул. Маркшейдерская, д. 14, кв. 25</t>
  </si>
  <si>
    <t>42:30:0507024:919</t>
  </si>
  <si>
    <t>Кемеровская область, г Новокузнецк, ул Маркшейдерская, д 14, кв 34</t>
  </si>
  <si>
    <t>Кемеровская область, г. Новокузнецк, ул. Маркшейдерская, д. 14, кв. 34</t>
  </si>
  <si>
    <t>42:30:0507024:921</t>
  </si>
  <si>
    <t>Кемеровская область, г Новокузнецк, ул Маркшейдерская, д 14, кв 38</t>
  </si>
  <si>
    <t>Кемеровская область, г. Новокузнецк, ул. Маркшейдерская, д. 14, кв. 38</t>
  </si>
  <si>
    <t>42:30:0507024:928</t>
  </si>
  <si>
    <t>42:30:0507024:72</t>
  </si>
  <si>
    <t>Кемеровская область, г Новокузнецк, ул Ватутина, д 10, кв 69</t>
  </si>
  <si>
    <t>Кемеровская область, г. Новокузнецк, ул. Ватутина, д. 10, кв. 69</t>
  </si>
  <si>
    <t>улица Ватутина, д.10</t>
  </si>
  <si>
    <t>42:30:0507024:940</t>
  </si>
  <si>
    <t>Кемеровская область, г Новокузнецк, ул Ватутина, д 10, кв 25</t>
  </si>
  <si>
    <t>Кемеровская область, г. Новокузнецк, ул. Ватутина, д. 10, кв. 25</t>
  </si>
  <si>
    <t>42:30:0507024:942</t>
  </si>
  <si>
    <t>Кемеровская область, г Новокузнецк, ул Ватутина, д 10, кв 19</t>
  </si>
  <si>
    <t>Кемеровская область, г. Новокузнецк, ул. Ватутина, д. 10, кв. 19</t>
  </si>
  <si>
    <t>42:30:0507024:965</t>
  </si>
  <si>
    <t>Кемеровская область, г Новокузнецк, ул Ватутина, д 10, кв 26</t>
  </si>
  <si>
    <t>Кемеровская область, г. Новокузнецк, ул. Ватутина, д. 10, кв. 26</t>
  </si>
  <si>
    <t>42:30:0507024:967</t>
  </si>
  <si>
    <t>Кемеровская область, г Новокузнецк, ул Ватутина, д 10, кв 34</t>
  </si>
  <si>
    <t>Кемеровская область, г. Новокузнецк, ул. Ватутина, д. 10, кв. 34</t>
  </si>
  <si>
    <t>42:30:0507024:981</t>
  </si>
  <si>
    <t>Кемеровская область, г Новокузнецк, ул Ватутина, д 10, кв 17</t>
  </si>
  <si>
    <t>Кемеровская область, г. Новокузнецк, ул. Ватутина, д. 10, кв. 17</t>
  </si>
  <si>
    <t>42:30:0507024:983</t>
  </si>
  <si>
    <t>Кемеровская область, г Новокузнецк, ул Ватутина, д 10, кв 20</t>
  </si>
  <si>
    <t>Кемеровская область, г. Новокузнецк, ул. Ватутина, д. 10, кв. 20</t>
  </si>
  <si>
    <t>42:30:0507024:989</t>
  </si>
  <si>
    <t>Кемеровская область, г Новокузнецк, ул Ватутина, д 10, кв 43</t>
  </si>
  <si>
    <t>Кемеровская область, г. Новокузнецк, ул. Ватутина, д. 10, кв. 43</t>
  </si>
  <si>
    <t>42:30:0507024:991</t>
  </si>
  <si>
    <t>Кемеровская область, г Новокузнецк, ул Ватутина, д 10, кв 45</t>
  </si>
  <si>
    <t>Кемеровская область, г. Новокузнецк, ул. Ватутина, д. 10, кв. 45</t>
  </si>
  <si>
    <t>42:30:0507024:992</t>
  </si>
  <si>
    <t>Кемеровская область, г Новокузнецк, ул Ватутина, д 10, кв 47</t>
  </si>
  <si>
    <t>Кемеровская область, г. Новокузнецк, ул. Ватутина, д. 10, кв. 47</t>
  </si>
  <si>
    <t>42:30:0507024:993</t>
  </si>
  <si>
    <t>Кемеровская область, г Новокузнецк, ул Ватутина, д 10, кв 49</t>
  </si>
  <si>
    <t>Кемеровская область, г. Новокузнецк, ул. Ватутина, д. 10, кв. 49</t>
  </si>
  <si>
    <t>42:30:0507025</t>
  </si>
  <si>
    <t>42:30:0507025:1071</t>
  </si>
  <si>
    <t>42:30:0507025:123</t>
  </si>
  <si>
    <t>Кемеровская область, г Новокузнецк, ул Пушкина, д 23, кв 25</t>
  </si>
  <si>
    <t>Кемеровская область, г. Новокузнецк, ул. Пушкина, д. 23, кв. 25</t>
  </si>
  <si>
    <t>улица Пушкина, д.23</t>
  </si>
  <si>
    <t>42:30:0507025:1072</t>
  </si>
  <si>
    <t>Кемеровская область, г Новокузнецк, ул Пушкина, д 23, кв 6</t>
  </si>
  <si>
    <t>Кемеровская область, г. Новокузнецк, ул. Пушкина, д. 23, кв. 6</t>
  </si>
  <si>
    <t>42:30:0507025:1074</t>
  </si>
  <si>
    <t>Кемеровская область, г Новокузнецк, ул Пушкина, д 23, кв 3</t>
  </si>
  <si>
    <t>Кемеровская область, г. Новокузнецк, ул. Пушкина, д. 23, кв. 3</t>
  </si>
  <si>
    <t>42:30:0507025:1077</t>
  </si>
  <si>
    <t>Кемеровская область, г Новокузнецк, ул Пушкина, д 23, кв 9</t>
  </si>
  <si>
    <t>Кемеровская область, г. Новокузнецк, ул. Пушкина, д. 23, кв. 9</t>
  </si>
  <si>
    <t>42:30:0507025:1079</t>
  </si>
  <si>
    <t>Кемеровская область, г Новокузнецк, ул Пушкина, д 23, кв 13</t>
  </si>
  <si>
    <t>Кемеровская область, г. Новокузнецк, ул. Пушкина, д. 23, кв. 13</t>
  </si>
  <si>
    <t>42:30:0507025:1113</t>
  </si>
  <si>
    <t>42:30:0507025:105</t>
  </si>
  <si>
    <t>Кемеровская область, г Новокузнецк, ул Юбилейная, д 5, кв 18</t>
  </si>
  <si>
    <t>Кемеровская область, г. Новокузнецк, ул. Юбилейная, д. 5, кв. 18</t>
  </si>
  <si>
    <t>улица Юбилейная, д.5</t>
  </si>
  <si>
    <t>42:30:0507025:1114</t>
  </si>
  <si>
    <t>Кемеровская область, г Новокузнецк, ул Юбилейная, д 5, кв 23</t>
  </si>
  <si>
    <t>Кемеровская область, г. Новокузнецк, ул. Юбилейная, д. 5, кв. 23</t>
  </si>
  <si>
    <t>42:30:0507025:1133</t>
  </si>
  <si>
    <t>Кемеровская область, г Новокузнецк, ул Юбилейная, д 5, кв 56</t>
  </si>
  <si>
    <t>Кемеровская область, г. Новокузнецк, ул. Юбилейная, д. 5, кв. 56</t>
  </si>
  <si>
    <t>42:30:0507025:1135</t>
  </si>
  <si>
    <t>Кемеровская область, г Новокузнецк, ул Юбилейная, д 5, кв 60</t>
  </si>
  <si>
    <t>Кемеровская область, г. Новокузнецк, ул. Юбилейная, д. 5, кв. 60</t>
  </si>
  <si>
    <t>42:30:0507025:1136</t>
  </si>
  <si>
    <t>Кемеровская область, г Новокузнецк, ул Юбилейная, д 5, кв 61</t>
  </si>
  <si>
    <t>Кемеровская область, г. Новокузнецк, ул. Юбилейная, д. 5, кв. 61</t>
  </si>
  <si>
    <t>42:30:0507025:1140</t>
  </si>
  <si>
    <t>Кемеровская область, г Новокузнецк, ул Юбилейная, д 5, кв 71</t>
  </si>
  <si>
    <t>Кемеровская область, г. Новокузнецк, ул. Юбилейная, д. 5, кв. 71</t>
  </si>
  <si>
    <t>42:30:0507025:1148</t>
  </si>
  <si>
    <t>Кемеровская область, г Новокузнецк, ул Юбилейная, д 5, кв 82</t>
  </si>
  <si>
    <t>Кемеровская область, г. Новокузнецк, ул. Юбилейная, д. 5, кв. 82</t>
  </si>
  <si>
    <t>42:30:0507025:1149</t>
  </si>
  <si>
    <t>Кемеровская область, г Новокузнецк, ул Юбилейная, д 5, кв 86</t>
  </si>
  <si>
    <t>Кемеровская область, г. Новокузнецк, ул. Юбилейная, д. 5, кв. 86</t>
  </si>
  <si>
    <t>42:30:0507025:1175</t>
  </si>
  <si>
    <t>Кемеровская область, г Новокузнецк, ул Юбилейная, д 5, кв 42</t>
  </si>
  <si>
    <t>Кемеровская область, г. Новокузнецк, ул. Юбилейная, д. 5, кв. 42</t>
  </si>
  <si>
    <t>42:30:0507025:1192</t>
  </si>
  <si>
    <t>Кемеровская область, г Новокузнецк, ул Юбилейная, д 5, кв 4</t>
  </si>
  <si>
    <t>Кемеровская область, г. Новокузнецк, ул. Юбилейная, д. 5, кв. 4</t>
  </si>
  <si>
    <t>42:30:0507025:1195</t>
  </si>
  <si>
    <t>Кемеровская область, г Новокузнецк, ул Юбилейная, д 5, кв 10</t>
  </si>
  <si>
    <t>Кемеровская область, г. Новокузнецк, ул. Юбилейная, д. 5, кв. 10</t>
  </si>
  <si>
    <t>42:30:0507025:1214</t>
  </si>
  <si>
    <t>42:30:0507025:131</t>
  </si>
  <si>
    <t>Кемеровская область, г Новокузнецк, ул Пушкина, д 15, кв 12</t>
  </si>
  <si>
    <t>Кемеровская область, г. Новокузнецк, ул. Пушкина, д. 15, кв. 12</t>
  </si>
  <si>
    <t>улица Пушкина, д.15</t>
  </si>
  <si>
    <t>42:30:0507025:1218</t>
  </si>
  <si>
    <t>Кемеровская область, г Новокузнецк, ул Пушкина, д 15, кв 23</t>
  </si>
  <si>
    <t>Кемеровская область, г. Новокузнецк, ул. Пушкина, д. 15, кв. 23</t>
  </si>
  <si>
    <t>42:30:0507025:1219</t>
  </si>
  <si>
    <t>Кемеровская область, г Новокузнецк, ул Пушкина, д 15, кв 25</t>
  </si>
  <si>
    <t>Кемеровская область, г. Новокузнецк, ул. Пушкина, д. 15, кв. 25</t>
  </si>
  <si>
    <t>42:30:0507025:1220</t>
  </si>
  <si>
    <t>Кемеровская область, г Новокузнецк, ул Пушкина, д 15, кв 26</t>
  </si>
  <si>
    <t>Кемеровская область, г. Новокузнецк, ул. Пушкина, д. 15, кв. 26</t>
  </si>
  <si>
    <t>42:30:0507025:1223</t>
  </si>
  <si>
    <t>Кемеровская область, г Новокузнецк, ул Пушкина, д 15, кв 30</t>
  </si>
  <si>
    <t>Кемеровская область, г. Новокузнецк, ул. Пушкина, д. 15, кв. 30</t>
  </si>
  <si>
    <t>42:30:0507025:1226</t>
  </si>
  <si>
    <t>Кемеровская область, г Новокузнецк, ул Пушкина, д 15, кв 35</t>
  </si>
  <si>
    <t>Кемеровская область, г. Новокузнецк, ул. Пушкина, д. 15, кв. 35</t>
  </si>
  <si>
    <t>42:30:0507025:1273</t>
  </si>
  <si>
    <t>42:30:0507025:124</t>
  </si>
  <si>
    <t>Кемеровская область, г Новокузнецк, ул День Шахтера, д 21, кв 12</t>
  </si>
  <si>
    <t>Кемеровская область, г. Новокузнецк, ул. День Шахтера, д. 21, кв. 12</t>
  </si>
  <si>
    <t>улица День Шахтера, д.21</t>
  </si>
  <si>
    <t>42:30:0507025:1275</t>
  </si>
  <si>
    <t>Кемеровская область, г Новокузнецк, ул День Шахтера, д 21, кв 30</t>
  </si>
  <si>
    <t>Кемеровская область, г. Новокузнецк, ул. День Шахтера, д. 21, кв. 30</t>
  </si>
  <si>
    <t>42:30:0507025:1280</t>
  </si>
  <si>
    <t>Кемеровская область, г Новокузнецк, ул День Шахтера, д 21, кв 38</t>
  </si>
  <si>
    <t>Кемеровская область, г. Новокузнецк, ул. День Шахтера, д. 21, кв. 38</t>
  </si>
  <si>
    <t>42:30:0507025:1283</t>
  </si>
  <si>
    <t>Кемеровская область, г Новокузнецк, ул День Шахтера, д 21, кв 47</t>
  </si>
  <si>
    <t>Кемеровская область, г. Новокузнецк, ул. День Шахтера, д. 21, кв. 47</t>
  </si>
  <si>
    <t>42:30:0507025:1302</t>
  </si>
  <si>
    <t>42:30:0507025:114</t>
  </si>
  <si>
    <t>31.10.2011</t>
  </si>
  <si>
    <t>Кемеровская область, г Новокузнецк, ул День Шахтера, д 16, кв 31</t>
  </si>
  <si>
    <t>Кемеровская область, г. Новокузнецк, ул. День Шахтера, д. 16, кв. 31</t>
  </si>
  <si>
    <t>улица День Шахтера, д.16</t>
  </si>
  <si>
    <t>42:30:0507025:1537</t>
  </si>
  <si>
    <t>42:30:0507025:110</t>
  </si>
  <si>
    <t>21.06.2018</t>
  </si>
  <si>
    <t>Кемеровская область, г Новокузнецк, ул Юбилейная, д 7, кв 91</t>
  </si>
  <si>
    <t>Кемеровская область, г. Новокузнецк, ул. Юбилейная, д. 7, кв. 91</t>
  </si>
  <si>
    <t>улица Юбилейная, д.7</t>
  </si>
  <si>
    <t>42:30:0507025:403</t>
  </si>
  <si>
    <t>42:30:0507025:118</t>
  </si>
  <si>
    <t>Кемеровская область, г Новокузнецк, ул День Шахтера, д 19, кв 31</t>
  </si>
  <si>
    <t>Кемеровская область, г. Новокузнецк, ул. День Шахтера, д. 19, кв. 31</t>
  </si>
  <si>
    <t>улица День Шахтера, д.19</t>
  </si>
  <si>
    <t>42:30:0507025:410</t>
  </si>
  <si>
    <t>Кемеровская область, г Новокузнецк, ул День Шахтера, д 19, кв 6</t>
  </si>
  <si>
    <t>Кемеровская область, г. Новокузнецк, ул. День Шахтера, д. 19, кв. 6</t>
  </si>
  <si>
    <t>42:30:0507025:414</t>
  </si>
  <si>
    <t>Кемеровская область, г Новокузнецк, ул День Шахтера, д 19, кв 16</t>
  </si>
  <si>
    <t>Кемеровская область, г. Новокузнецк, ул. День Шахтера, д. 19, кв. 16</t>
  </si>
  <si>
    <t>42:30:0507025:420</t>
  </si>
  <si>
    <t>Кемеровская область, г Новокузнецк, ул День Шахтера, д 19, кв 46</t>
  </si>
  <si>
    <t>Кемеровская область, г. Новокузнецк, ул. День Шахтера, д. 19, кв. 46</t>
  </si>
  <si>
    <t>42:30:0507025:422</t>
  </si>
  <si>
    <t>Кемеровская область, г Новокузнецк, ул День Шахтера, д 19, кв 49</t>
  </si>
  <si>
    <t>Кемеровская область, г. Новокузнецк, ул. День Шахтера, д. 19, кв. 49</t>
  </si>
  <si>
    <t>42:30:0507025:427</t>
  </si>
  <si>
    <t>Кемеровская область, г Новокузнецк, ул День Шахтера, д 19, кв 62</t>
  </si>
  <si>
    <t>Кемеровская область, г. Новокузнецк, ул. День Шахтера, д. 19, кв. 62</t>
  </si>
  <si>
    <t>42:30:0507025:429</t>
  </si>
  <si>
    <t>Кемеровская область, г Новокузнецк, ул День Шахтера, д 19, кв 65</t>
  </si>
  <si>
    <t>Кемеровская область, г. Новокузнецк, ул. День Шахтера, д. 19, кв. 65</t>
  </si>
  <si>
    <t>42:30:0507025:456</t>
  </si>
  <si>
    <t>42:30:0507025:115</t>
  </si>
  <si>
    <t>Кемеровская область, г Новокузнецк, ул День Шахтера, д 15, кв 6</t>
  </si>
  <si>
    <t>Кемеровская область, г. Новокузнецк, ул. День Шахтера, д. 15, кв. 6</t>
  </si>
  <si>
    <t>улица День Шахтера, д.15</t>
  </si>
  <si>
    <t>42:30:0507025:461</t>
  </si>
  <si>
    <t>Кемеровская область, г Новокузнецк, ул День Шахтера, д 15, кв 12</t>
  </si>
  <si>
    <t>Кемеровская область, г. Новокузнецк, ул. День Шахтера, д. 15, кв. 12</t>
  </si>
  <si>
    <t>42:30:0507025:465</t>
  </si>
  <si>
    <t>Кемеровская область, г Новокузнецк, ул День Шахтера, д 15, кв 19</t>
  </si>
  <si>
    <t>Кемеровская область, г. Новокузнецк, ул. День Шахтера, д. 15, кв. 19</t>
  </si>
  <si>
    <t>42:30:0507025:471</t>
  </si>
  <si>
    <t>Кемеровская область, г Новокузнецк, ул День Шахтера, д 15, кв 32</t>
  </si>
  <si>
    <t>Кемеровская область, г. Новокузнецк, ул. День Шахтера, д. 15, кв. 32</t>
  </si>
  <si>
    <t>42:30:0507025:472</t>
  </si>
  <si>
    <t>Кемеровская область, г Новокузнецк, ул День Шахтера, д 15, кв 34</t>
  </si>
  <si>
    <t>Кемеровская область, г. Новокузнецк, ул. День Шахтера, д. 15, кв. 34</t>
  </si>
  <si>
    <t>42:30:0507025:473</t>
  </si>
  <si>
    <t>Кемеровская область, г Новокузнецк, ул День Шахтера, д 15, кв 35</t>
  </si>
  <si>
    <t>Кемеровская область, г. Новокузнецк, ул. День Шахтера, д. 15, кв. 35</t>
  </si>
  <si>
    <t>42:30:0507025:483</t>
  </si>
  <si>
    <t>Кемеровская область, г Новокузнецк, ул День Шахтера, д 15, кв 56</t>
  </si>
  <si>
    <t>Кемеровская область, г. Новокузнецк, ул. День Шахтера, д. 15, кв. 56</t>
  </si>
  <si>
    <t>42:30:0507025:487</t>
  </si>
  <si>
    <t>Кемеровская область, г Новокузнецк, ул День Шахтера, д 15, кв 60</t>
  </si>
  <si>
    <t>Кемеровская область, г. Новокузнецк, ул. День Шахтера, д. 15, кв. 60</t>
  </si>
  <si>
    <t>42:30:0507025:504</t>
  </si>
  <si>
    <t>42:30:0507025:107</t>
  </si>
  <si>
    <t>Кемеровская область, г Новокузнецк, ул Севастопольская, д 29, кв 27</t>
  </si>
  <si>
    <t>Кемеровская область, г. Новокузнецк, ул. Севастопольская, д. 29, кв. 27</t>
  </si>
  <si>
    <t>улица Севастопольская, д.29</t>
  </si>
  <si>
    <t>42:30:0507025:505</t>
  </si>
  <si>
    <t>Кемеровская область, г Новокузнецк, ул Севастопольская, д 29, кв 41</t>
  </si>
  <si>
    <t>Кемеровская область, г. Новокузнецк, ул. Севастопольская, д. 29, кв. 41</t>
  </si>
  <si>
    <t>42:30:0507025:510</t>
  </si>
  <si>
    <t>Кемеровская область, г Новокузнецк, ул Севастопольская, д 29, кв 16</t>
  </si>
  <si>
    <t>Кемеровская область, г. Новокузнецк, ул. Севастопольская, д. 29, кв. 16</t>
  </si>
  <si>
    <t>42:30:0507025:517</t>
  </si>
  <si>
    <t>Кемеровская область, г Новокузнецк, ул Севастопольская, д 29, кв 63</t>
  </si>
  <si>
    <t>Кемеровская область, г. Новокузнецк, ул. Севастопольская, д. 29, кв. 63</t>
  </si>
  <si>
    <t>42:30:0507025:549</t>
  </si>
  <si>
    <t>Кемеровская область, г Новокузнецк, ул Севастопольская, д 29, кв 2</t>
  </si>
  <si>
    <t>Кемеровская область, г. Новокузнецк, ул. Севастопольская, д. 29, кв. 2</t>
  </si>
  <si>
    <t>42:30:0507025:554</t>
  </si>
  <si>
    <t>Кемеровская область, г Новокузнецк, ул Севастопольская, д 29, кв 20</t>
  </si>
  <si>
    <t>Кемеровская область, г. Новокузнецк, ул. Севастопольская, д. 29, кв. 20</t>
  </si>
  <si>
    <t>42:30:0507025:555</t>
  </si>
  <si>
    <t>Кемеровская область, г Новокузнецк, ул Севастопольская, д 29, кв 34</t>
  </si>
  <si>
    <t>Кемеровская область, г. Новокузнецк, ул. Севастопольская, д. 29, кв. 34</t>
  </si>
  <si>
    <t>42:30:0507025:576</t>
  </si>
  <si>
    <t>Кемеровская область, г Новокузнецк, ул День Шахтера, д 16, кв 63</t>
  </si>
  <si>
    <t>Кемеровская область, г. Новокузнецк, ул. День Шахтера, д. 16, кв. 63</t>
  </si>
  <si>
    <t>42:30:0507025:578</t>
  </si>
  <si>
    <t>Кемеровская область, г Новокузнецк, ул День Шахтера, д 16, кв 73</t>
  </si>
  <si>
    <t>Кемеровская область, г. Новокузнецк, ул. День Шахтера, д. 16, кв. 73</t>
  </si>
  <si>
    <t>42:30:0507025:598</t>
  </si>
  <si>
    <t>Кемеровская область, г Новокузнецк, ул День Шахтера, д 16, кв 33</t>
  </si>
  <si>
    <t>Кемеровская область, г. Новокузнецк, ул. День Шахтера, д. 16, кв. 33</t>
  </si>
  <si>
    <t>42:30:0507025:600</t>
  </si>
  <si>
    <t>Кемеровская область, г Новокузнецк, ул День Шахтера, д 16, кв 5</t>
  </si>
  <si>
    <t>Кемеровская область, г. Новокузнецк, ул. День Шахтера, д. 16, кв. 5</t>
  </si>
  <si>
    <t>42:30:0507025:613</t>
  </si>
  <si>
    <t>Кемеровская область, г Новокузнецк, ул День Шахтера, д 16, кв 6</t>
  </si>
  <si>
    <t>Кемеровская область, г. Новокузнецк, ул. День Шахтера, д. 16, кв. 6</t>
  </si>
  <si>
    <t>42:30:0507025:623</t>
  </si>
  <si>
    <t>Кемеровская область, г Новокузнецк, ул День Шахтера, д 16, кв 30</t>
  </si>
  <si>
    <t>Кемеровская область, г. Новокузнецк, ул. День Шахтера, д. 16, кв. 30</t>
  </si>
  <si>
    <t>42:30:0507025:626</t>
  </si>
  <si>
    <t>Кемеровская область, г Новокузнецк, ул День Шахтера, д 16, кв 36</t>
  </si>
  <si>
    <t>Кемеровская область, г. Новокузнецк, ул. День Шахтера, д. 16, кв. 36</t>
  </si>
  <si>
    <t>42:30:0507025:632</t>
  </si>
  <si>
    <t>Кемеровская область, г Новокузнецк, ул День Шахтера, д 16, кв 54</t>
  </si>
  <si>
    <t>Кемеровская область, г. Новокузнецк, ул. День Шахтера, д. 16, кв. 54</t>
  </si>
  <si>
    <t>42:30:0507025:636</t>
  </si>
  <si>
    <t>Кемеровская область, г Новокузнецк, ул День Шахтера, д 16, кв 72</t>
  </si>
  <si>
    <t>Кемеровская область, г. Новокузнецк, ул. День Шахтера, д. 16, кв. 72</t>
  </si>
  <si>
    <t>42:30:0507025:637</t>
  </si>
  <si>
    <t>Кемеровская область, г Новокузнецк, ул День Шахтера, д 16, кв 74</t>
  </si>
  <si>
    <t>Кемеровская область, г. Новокузнецк, ул. День Шахтера, д. 16, кв. 74</t>
  </si>
  <si>
    <t>42:30:0507025:727</t>
  </si>
  <si>
    <t>42:30:0507025:109</t>
  </si>
  <si>
    <t>Кемеровская область, г Новокузнецк, ул Юбилейная, д 3, кв 29</t>
  </si>
  <si>
    <t>Кемеровская область, г. Новокузнецк, ул. Юбилейная, д. 3, кв. 29</t>
  </si>
  <si>
    <t>улица Юбилейная, д.3</t>
  </si>
  <si>
    <t>42:30:0507025:744</t>
  </si>
  <si>
    <t>Кемеровская область, г Новокузнецк, ул Юбилейная, д 3, кв 63</t>
  </si>
  <si>
    <t>Кемеровская область, г. Новокузнецк, ул. Юбилейная, д. 3, кв. 63</t>
  </si>
  <si>
    <t>42:30:0507025:748</t>
  </si>
  <si>
    <t>Кемеровская область, г Новокузнецк, ул Юбилейная, д 3, кв 85</t>
  </si>
  <si>
    <t>Кемеровская область, г. Новокузнецк, ул. Юбилейная, д. 3, кв. 85</t>
  </si>
  <si>
    <t>42:30:0507025:752</t>
  </si>
  <si>
    <t>Кемеровская область, г Новокузнецк, ул Юбилейная, д 3, кв 2</t>
  </si>
  <si>
    <t>Кемеровская область, г. Новокузнецк, ул. Юбилейная, д. 3, кв. 2</t>
  </si>
  <si>
    <t>42:30:0507025:753</t>
  </si>
  <si>
    <t>Кемеровская область, г Новокузнецк, ул Юбилейная, д 3, кв 4</t>
  </si>
  <si>
    <t>Кемеровская область, г. Новокузнецк, ул. Юбилейная, д. 3, кв. 4</t>
  </si>
  <si>
    <t>42:30:0507025:755</t>
  </si>
  <si>
    <t>Кемеровская область, г Новокузнецк, ул Юбилейная, д 3, кв 10</t>
  </si>
  <si>
    <t>Кемеровская область, г. Новокузнецк, ул. Юбилейная, д. 3, кв. 10</t>
  </si>
  <si>
    <t>42:30:0507025:756</t>
  </si>
  <si>
    <t>Кемеровская область, г Новокузнецк, ул Юбилейная, д 3, кв 16</t>
  </si>
  <si>
    <t>Кемеровская область, г. Новокузнецк, ул. Юбилейная, д. 3, кв. 16</t>
  </si>
  <si>
    <t>42:30:0507025:760</t>
  </si>
  <si>
    <t>Кемеровская область, г Новокузнецк, ул Юбилейная, д 3, кв 22</t>
  </si>
  <si>
    <t>Кемеровская область, г. Новокузнецк, ул. Юбилейная, д. 3, кв. 22</t>
  </si>
  <si>
    <t>42:30:0507025:764</t>
  </si>
  <si>
    <t>Кемеровская область, г Новокузнецк, ул Юбилейная, д 3, кв 32</t>
  </si>
  <si>
    <t>Кемеровская область, г. Новокузнецк, ул. Юбилейная, д. 3, кв. 32</t>
  </si>
  <si>
    <t>42:30:0507025:771</t>
  </si>
  <si>
    <t>Кемеровская область, г Новокузнецк, ул Юбилейная, д 3, кв 48</t>
  </si>
  <si>
    <t>Кемеровская область, г. Новокузнецк, ул. Юбилейная, д. 3, кв. 48</t>
  </si>
  <si>
    <t>42:30:0507025:772</t>
  </si>
  <si>
    <t>Кемеровская область, г Новокузнецк, ул Юбилейная, д 3, кв 50</t>
  </si>
  <si>
    <t>Кемеровская область, г. Новокузнецк, ул. Юбилейная, д. 3, кв. 50</t>
  </si>
  <si>
    <t>42:30:0507025:776</t>
  </si>
  <si>
    <t>Кемеровская область, г Новокузнецк, ул Юбилейная, д 3, кв 60</t>
  </si>
  <si>
    <t>Кемеровская область, г. Новокузнецк, ул. Юбилейная, д. 3, кв. 60</t>
  </si>
  <si>
    <t>42:30:0507025:780</t>
  </si>
  <si>
    <t>Кемеровская область, г Новокузнецк, ул Юбилейная, д 3, кв 76</t>
  </si>
  <si>
    <t>Кемеровская область, г. Новокузнецк, ул. Юбилейная, д. 3, кв. 76</t>
  </si>
  <si>
    <t>42:30:0507025:916</t>
  </si>
  <si>
    <t>42:30:0507025:112</t>
  </si>
  <si>
    <t>Кемеровская область, г Новокузнецк, ул Сусанина, д 3, кв 22</t>
  </si>
  <si>
    <t>Кемеровская область, г. Новокузнецк, ул. Сусанина, д. 3, кв. 22</t>
  </si>
  <si>
    <t>улица Сусанина, д.3</t>
  </si>
  <si>
    <t>42:30:0507025:937</t>
  </si>
  <si>
    <t>Кемеровская область, г Новокузнецк, ул Сусанина, д 3, кв 11</t>
  </si>
  <si>
    <t>Кемеровская область, г. Новокузнецк, ул. Сусанина, д. 3, кв. 11</t>
  </si>
  <si>
    <t>42:30:0507025:939</t>
  </si>
  <si>
    <t>Кемеровская область, г Новокузнецк, ул Сусанина, д 3, кв 35</t>
  </si>
  <si>
    <t>Кемеровская область, г. Новокузнецк, ул. Сусанина, д. 3, кв. 35</t>
  </si>
  <si>
    <t>42:30:0507025:942</t>
  </si>
  <si>
    <t>Кемеровская область, г Новокузнецк, ул Сусанина, д 3, кв 52</t>
  </si>
  <si>
    <t>Кемеровская область, г. Новокузнецк, ул. Сусанина, д. 3, кв. 52</t>
  </si>
  <si>
    <t>42:30:0507025:944</t>
  </si>
  <si>
    <t>Кемеровская область, г Новокузнецк, ул Сусанина, д 3, кв 14</t>
  </si>
  <si>
    <t>Кемеровская область, г. Новокузнецк, ул. Сусанина, д. 3, кв. 14</t>
  </si>
  <si>
    <t>42:30:0507026</t>
  </si>
  <si>
    <t>42:30:0507026:116</t>
  </si>
  <si>
    <t>42:30:0507026:49</t>
  </si>
  <si>
    <t>20.02.2011</t>
  </si>
  <si>
    <t>Кемеровская область, г Новокузнецк, ул День Шахтера, д 8, кв 6 / 2</t>
  </si>
  <si>
    <t>Кемеровская область, г. Новокузнецк, ул. День Шахтера, д. 8, кв. 6 / 2</t>
  </si>
  <si>
    <t>6 / 2</t>
  </si>
  <si>
    <t>улица День Шахтера, д.8</t>
  </si>
  <si>
    <t>42:30:0507026:271</t>
  </si>
  <si>
    <t>42:30:0507026:41</t>
  </si>
  <si>
    <t>Кемеровская область, г Новокузнецк, ул День Шахтера, д 6, кв 37</t>
  </si>
  <si>
    <t>Кемеровская область, г. Новокузнецк, ул. День Шахтера, д. 6, кв. 37</t>
  </si>
  <si>
    <t>улица День Шахтера, д.6</t>
  </si>
  <si>
    <t>42:30:0507026:278</t>
  </si>
  <si>
    <t>Кемеровская область, г Новокузнецк, ул День Шахтера, д 6, кв 3</t>
  </si>
  <si>
    <t>Кемеровская область, г. Новокузнецк, ул. День Шахтера, д. 6, кв. 3</t>
  </si>
  <si>
    <t>42:30:0507026:291</t>
  </si>
  <si>
    <t>Кемеровская область, г Новокузнецк, ул День Шахтера, д 6, кв 18</t>
  </si>
  <si>
    <t>Кемеровская область, г. Новокузнецк, ул. День Шахтера, д. 6, кв. 18</t>
  </si>
  <si>
    <t>42:30:0507026:298</t>
  </si>
  <si>
    <t>Кемеровская область, г Новокузнецк, ул День Шахтера, д 6, кв 33</t>
  </si>
  <si>
    <t>Кемеровская область, г. Новокузнецк, ул. День Шахтера, д. 6, кв. 33</t>
  </si>
  <si>
    <t>42:30:0507026:368</t>
  </si>
  <si>
    <t>Кемеровская область, г Новокузнецк, ул День Шахтера, д 8, кв 44</t>
  </si>
  <si>
    <t>Кемеровская область, г. Новокузнецк, ул. День Шахтера, д. 8, кв. 44</t>
  </si>
  <si>
    <t>42:30:0507026:370</t>
  </si>
  <si>
    <t>Кемеровская область, г Новокузнецк, ул День Шахтера, д 8, кв 42</t>
  </si>
  <si>
    <t>Кемеровская область, г. Новокузнецк, ул. День Шахтера, д. 8, кв. 42</t>
  </si>
  <si>
    <t>42:30:0507026:371</t>
  </si>
  <si>
    <t>Кемеровская область, г Новокузнецк, ул День Шахтера, д 8, кв 78</t>
  </si>
  <si>
    <t>Кемеровская область, г. Новокузнецк, ул. День Шахтера, д. 8, кв. 78</t>
  </si>
  <si>
    <t>42:30:0507026:373</t>
  </si>
  <si>
    <t>Кемеровская область, г Новокузнецк, ул День Шахтера, д 8, кв 32</t>
  </si>
  <si>
    <t>Кемеровская область, г. Новокузнецк, ул. День Шахтера, д. 8, кв. 32</t>
  </si>
  <si>
    <t>42:30:0507026:376</t>
  </si>
  <si>
    <t>Кемеровская область, г Новокузнецк, ул День Шахтера, д 8, кв 57</t>
  </si>
  <si>
    <t>Кемеровская область, г. Новокузнецк, ул. День Шахтера, д. 8, кв. 57</t>
  </si>
  <si>
    <t>42:30:0507026:379</t>
  </si>
  <si>
    <t>Кемеровская область, г Новокузнецк, ул День Шахтера, д 8, кв 28</t>
  </si>
  <si>
    <t>Кемеровская область, г. Новокузнецк, ул. День Шахтера, д. 8, кв. 28</t>
  </si>
  <si>
    <t>42:30:0507026:381</t>
  </si>
  <si>
    <t>Кемеровская область, г Новокузнецк, ул День Шахтера, д 8, кв 26</t>
  </si>
  <si>
    <t>Кемеровская область, г. Новокузнецк, ул. День Шахтера, д. 8, кв. 26</t>
  </si>
  <si>
    <t>42:30:0507026:383</t>
  </si>
  <si>
    <t>Кемеровская область, г Новокузнецк, ул День Шахтера, д 8, кв 51</t>
  </si>
  <si>
    <t>Кемеровская область, г. Новокузнецк, ул. День Шахтера, д. 8, кв. 51</t>
  </si>
  <si>
    <t>42:30:0507026:385</t>
  </si>
  <si>
    <t>Кемеровская область, г Новокузнецк, ул День Шахтера, д 8, кв 63</t>
  </si>
  <si>
    <t>Кемеровская область, г. Новокузнецк, ул. День Шахтера, д. 8, кв. 63</t>
  </si>
  <si>
    <t>42:30:0507026:388</t>
  </si>
  <si>
    <t>Кемеровская область, г Новокузнецк, ул День Шахтера, д 8, кв 71</t>
  </si>
  <si>
    <t>Кемеровская область, г. Новокузнецк, ул. День Шахтера, д. 8, кв. 71</t>
  </si>
  <si>
    <t>42:30:0507026:390</t>
  </si>
  <si>
    <t>Кемеровская область, г Новокузнецк, ул День Шахтера, д 8, кв 48</t>
  </si>
  <si>
    <t>Кемеровская область, г. Новокузнецк, ул. День Шахтера, д. 8, кв. 48</t>
  </si>
  <si>
    <t>42:30:0507026:392</t>
  </si>
  <si>
    <t>Кемеровская область, г Новокузнецк, ул День Шахтера, д 8, кв 43</t>
  </si>
  <si>
    <t>Кемеровская область, г. Новокузнецк, ул. День Шахтера, д. 8, кв. 43</t>
  </si>
  <si>
    <t>42:30:0507026:395</t>
  </si>
  <si>
    <t>Кемеровская область, г Новокузнецк, ул День Шахтера, д 8, кв 74</t>
  </si>
  <si>
    <t>Кемеровская область, г. Новокузнецк, ул. День Шахтера, д. 8, кв. 74</t>
  </si>
  <si>
    <t>42:30:0507026:399</t>
  </si>
  <si>
    <t>Кемеровская область, г Новокузнецк, ул День Шахтера, д 8, кв 2</t>
  </si>
  <si>
    <t>Кемеровская область, г. Новокузнецк, ул. День Шахтера, д. 8, кв. 2</t>
  </si>
  <si>
    <t>42:30:0507026:400</t>
  </si>
  <si>
    <t>Кемеровская область, г Новокузнецк, ул День Шахтера, д 8, кв 4</t>
  </si>
  <si>
    <t>Кемеровская область, г. Новокузнецк, ул. День Шахтера, д. 8, кв. 4</t>
  </si>
  <si>
    <t>42:30:0507026:404</t>
  </si>
  <si>
    <t>Кемеровская область, г Новокузнецк, ул День Шахтера, д 8, кв 20</t>
  </si>
  <si>
    <t>обл. Кемеровская, Новокузнецкий городской округ, г Новокузнецк, ул День Шахтера, д 8, кв 20</t>
  </si>
  <si>
    <t>42:30:0507026:411</t>
  </si>
  <si>
    <t>Кемеровская область, г Новокузнецк, ул День Шахтера, д 8, кв 40</t>
  </si>
  <si>
    <t>Кемеровская область, г. Новокузнецк, ул. День Шахтера, д. 8, кв. 40</t>
  </si>
  <si>
    <t>42:30:0507026:412</t>
  </si>
  <si>
    <t>Кемеровская область, г Новокузнецк, ул День Шахтера, д 8, кв 41</t>
  </si>
  <si>
    <t>Кемеровская область, г. Новокузнецк, ул. День Шахтера, д. 8, кв. 41</t>
  </si>
  <si>
    <t>42:30:0507026:414</t>
  </si>
  <si>
    <t>Кемеровская область, г Новокузнецк, ул День Шахтера, д 8, кв 46</t>
  </si>
  <si>
    <t>Кемеровская область, г. Новокузнецк, ул. День Шахтера, д. 8, кв. 46</t>
  </si>
  <si>
    <t>42:30:0507026:415</t>
  </si>
  <si>
    <t>Кемеровская область, г Новокузнецк, ул День Шахтера, д 8, кв 52</t>
  </si>
  <si>
    <t>Кемеровская область, г. Новокузнецк, ул. День Шахтера, д. 8, кв. 52</t>
  </si>
  <si>
    <t>42:30:0507026:420</t>
  </si>
  <si>
    <t>Кемеровская область, г Новокузнецк, ул День Шахтера, д 8, кв 75</t>
  </si>
  <si>
    <t>Кемеровская область, г. Новокузнецк, ул. День Шахтера, д. 8, кв. 75</t>
  </si>
  <si>
    <t>42:30:0507026:443</t>
  </si>
  <si>
    <t>42:30:0507026:52</t>
  </si>
  <si>
    <t>Кемеровская область, г Новокузнецк, ул Пушкина, д 22, кв 15</t>
  </si>
  <si>
    <t>Кемеровская область, г. Новокузнецк, ул. Пушкина, д. 22, кв. 15</t>
  </si>
  <si>
    <t>улица Пушкина, д.22</t>
  </si>
  <si>
    <t>42:30:0507026:657</t>
  </si>
  <si>
    <t>42:30:0507026:53</t>
  </si>
  <si>
    <t>Кемеровская область, г Новокузнецк, ул Тузовского, д 9, кв 6</t>
  </si>
  <si>
    <t>Кемеровская область, г. Новокузнецк, ул. Тузовского, д. 9, кв. 6</t>
  </si>
  <si>
    <t>улица Тузовского, д.9</t>
  </si>
  <si>
    <t>42:30:0507026:659</t>
  </si>
  <si>
    <t>Кемеровская область, г Новокузнецк, ул Тузовского, д 9, кв 12</t>
  </si>
  <si>
    <t>Кемеровская область, г. Новокузнецк, ул. Тузовского, д. 9, кв. 12</t>
  </si>
  <si>
    <t>42:30:0507026:662</t>
  </si>
  <si>
    <t>Кемеровская область, г Новокузнецк, ул Тузовского, д 9, кв 19</t>
  </si>
  <si>
    <t>Кемеровская область, г. Новокузнецк, ул. Тузовского, д. 9, кв. 19</t>
  </si>
  <si>
    <t>42:30:0507026:665</t>
  </si>
  <si>
    <t>Кемеровская область, г Новокузнецк, ул Тузовского, д 9, кв 25</t>
  </si>
  <si>
    <t>Кемеровская область, г. Новокузнецк, ул. Тузовского, д. 9, кв. 25</t>
  </si>
  <si>
    <t>42:30:0507026:667</t>
  </si>
  <si>
    <t>Кемеровская область, г Новокузнецк, ул Тузовского, д 9, кв 29</t>
  </si>
  <si>
    <t>Кемеровская область, г. Новокузнецк, ул. Тузовского, д. 9, кв. 29</t>
  </si>
  <si>
    <t>42:30:0507026:668</t>
  </si>
  <si>
    <t>Кемеровская область, г Новокузнецк, ул Тузовского, д 9, кв 32</t>
  </si>
  <si>
    <t>Кемеровская область, г. Новокузнецк, ул. Тузовского, д. 9, кв. 32</t>
  </si>
  <si>
    <t>42:30:0507026:679</t>
  </si>
  <si>
    <t>Кемеровская область, г Новокузнецк, ул Тузовского, д 9, кв 20</t>
  </si>
  <si>
    <t>Кемеровская область, г. Новокузнецк, ул. Тузовского, д. 9, кв. 20</t>
  </si>
  <si>
    <t>42:30:0507026:684</t>
  </si>
  <si>
    <t>Кемеровская область, г Новокузнецк, ул Тузовского, д 9, кв 2</t>
  </si>
  <si>
    <t>Кемеровская область, г. Новокузнецк, ул. Тузовского, д. 9, кв. 2</t>
  </si>
  <si>
    <t>42:30:0507026:741</t>
  </si>
  <si>
    <t>42:30:0507026:760</t>
  </si>
  <si>
    <t>Кемеровская область, г Новокузнецк, ул Тузовского, д 5, кв 1</t>
  </si>
  <si>
    <t>Кемеровская область, г. Новокузнецк, ул. Тузовского, д. 5, кв. 1</t>
  </si>
  <si>
    <t>улица Тузовского, д.5</t>
  </si>
  <si>
    <t>42:30:0507026:744</t>
  </si>
  <si>
    <t>Кемеровская область, г Новокузнецк, ул Тузовского, д 5, кв 6</t>
  </si>
  <si>
    <t>Кемеровская область, г. Новокузнецк, ул. Тузовского, д. 5, кв. 6</t>
  </si>
  <si>
    <t>42:30:0507026:748</t>
  </si>
  <si>
    <t>Кемеровская область, г Новокузнецк, ул Тузовского, д 5, кв 16</t>
  </si>
  <si>
    <t>Кемеровская область, г. Новокузнецк, ул. Тузовского, д. 5, кв. 16</t>
  </si>
  <si>
    <t>42:30:0507026:749</t>
  </si>
  <si>
    <t>Кемеровская область, г Новокузнецк, ул Тузовского, д 5, кв 17</t>
  </si>
  <si>
    <t>Кемеровская область, г. Новокузнецк, ул. Тузовского, д. 5, кв. 17</t>
  </si>
  <si>
    <t>42:30:0507026:752</t>
  </si>
  <si>
    <t>Кемеровская область, г Новокузнецк, ул Тузовского, д 5, кв 24</t>
  </si>
  <si>
    <t>Кемеровская область, г. Новокузнецк, ул. Тузовского, д. 5, кв. 24</t>
  </si>
  <si>
    <t>42:30:0507026:754</t>
  </si>
  <si>
    <t>Кемеровская область, г Новокузнецк, ул Тузовского, д 5, кв 26</t>
  </si>
  <si>
    <t>Кемеровская область, г. Новокузнецк, ул. Тузовского, д. 5, кв. 26</t>
  </si>
  <si>
    <t>42:30:0507027</t>
  </si>
  <si>
    <t>42:30:0507027:110</t>
  </si>
  <si>
    <t>42:30:0507027:60</t>
  </si>
  <si>
    <t>01.04.2008</t>
  </si>
  <si>
    <t>Кемеровская область, г Новокузнецк, ул Пушкина, д 27, кв 17</t>
  </si>
  <si>
    <t>Кемеровская область, г. Новокузнецк, ул. Пушкина, д. 27, кв. 17</t>
  </si>
  <si>
    <t>улица Пушкина, д.27</t>
  </si>
  <si>
    <t>42:30:0507027:1181</t>
  </si>
  <si>
    <t>42:30:0507027:62</t>
  </si>
  <si>
    <t>17.11.2021</t>
  </si>
  <si>
    <t>Кемеровская область, г Новокузнецк, ул Тузовского, д 26, кв 121</t>
  </si>
  <si>
    <t>Кемеровская область - Кузбасс, Новокузнецкий городской округ, г. Новокузнецк, ул. Тузовского, д. 26, кв. 121</t>
  </si>
  <si>
    <t>улица Тузовского, д.26</t>
  </si>
  <si>
    <t>42:30:0507027:126</t>
  </si>
  <si>
    <t>Кемеровская область, г Новокузнецк, ул Тузовского, д 26, кв 62</t>
  </si>
  <si>
    <t>Кемеровская область, г. Новокузнецк, ул. Тузовского, д. 26, кв. 62</t>
  </si>
  <si>
    <t>42:30:0507027:219</t>
  </si>
  <si>
    <t>42:30:0507027:72</t>
  </si>
  <si>
    <t>Кемеровская область, г Новокузнецк, ул Тузовского, д 24, кв 19</t>
  </si>
  <si>
    <t>Кемеровская область, г. Новокузнецк, ул. Тузовского, д. 24, кв. 19</t>
  </si>
  <si>
    <t>улица Тузовского, д.24</t>
  </si>
  <si>
    <t>42:30:0507027:220</t>
  </si>
  <si>
    <t>Кемеровская область, г Новокузнецк, ул Тузовского, д 24, кв 20</t>
  </si>
  <si>
    <t>Кемеровская область, г. Новокузнецк, ул. Тузовского, д. 24, кв. 20</t>
  </si>
  <si>
    <t>42:30:0507027:225</t>
  </si>
  <si>
    <t>Кемеровская область, г Новокузнецк, ул Тузовского, д 24, кв 30</t>
  </si>
  <si>
    <t>Кемеровская область, г. Новокузнецк, ул. Тузовского, д. 24, кв. 30</t>
  </si>
  <si>
    <t>42:30:0507027:228</t>
  </si>
  <si>
    <t>Кемеровская область, г Новокузнецк, ул Тузовского, д 24, кв 38</t>
  </si>
  <si>
    <t>Кемеровская область, г. Новокузнецк, ул. Тузовского, д. 24, кв. 38</t>
  </si>
  <si>
    <t>42:30:0507027:229</t>
  </si>
  <si>
    <t>Кемеровская область, г Новокузнецк, ул Тузовского, д 24, кв 40</t>
  </si>
  <si>
    <t>Кемеровская область, г. Новокузнецк, ул. Тузовского, д. 24, кв. 40</t>
  </si>
  <si>
    <t>42:30:0507027:230</t>
  </si>
  <si>
    <t>Кемеровская область, г Новокузнецк, ул Тузовского, д 24, кв 41</t>
  </si>
  <si>
    <t>Кемеровская область, г. Новокузнецк, ул. Тузовского, д. 24, кв. 41</t>
  </si>
  <si>
    <t>42:30:0507027:231</t>
  </si>
  <si>
    <t>Кемеровская область, г Новокузнецк, ул Тузовского, д 24, кв 42</t>
  </si>
  <si>
    <t>Кемеровская область, г. Новокузнецк, ул. Тузовского, д. 24, кв. 42</t>
  </si>
  <si>
    <t>42:30:0507027:234</t>
  </si>
  <si>
    <t>Кемеровская область, г Новокузнецк, ул Тузовского, д 24, кв 52</t>
  </si>
  <si>
    <t>обл. Кемеровская, Новокузнецкий городской округ, г Новокузнецк, ул Тузовского, д 24, кв 52</t>
  </si>
  <si>
    <t>42:30:0507027:236</t>
  </si>
  <si>
    <t>Кемеровская область, г Новокузнецк, ул Тузовского, д 24, кв 58</t>
  </si>
  <si>
    <t>Кемеровская область, г. Новокузнецк, ул. Тузовского, д. 24, кв. 58</t>
  </si>
  <si>
    <t>42:30:0507027:259</t>
  </si>
  <si>
    <t>Кемеровская область, г Новокузнецк, ул Тузовского, д 28, кв 98</t>
  </si>
  <si>
    <t>Кемеровская область, г. Новокузнецк, ул. Тузовского, д. 28, кв. 98</t>
  </si>
  <si>
    <t>улица Тузовского, д.28</t>
  </si>
  <si>
    <t>42:30:0507027:260</t>
  </si>
  <si>
    <t>42:30:0507027:65</t>
  </si>
  <si>
    <t>Кемеровская область, г Новокузнецк, ул Тузовского, д 28, кв 99</t>
  </si>
  <si>
    <t>Кемеровская область, г. Новокузнецк, ул. Тузовского, д. 28, кв. 99</t>
  </si>
  <si>
    <t>42:30:0507027:261</t>
  </si>
  <si>
    <t>Кемеровская область, г Новокузнецк, ул Тузовского, д 28, кв 101</t>
  </si>
  <si>
    <t>Кемеровская область, г. Новокузнецк, ул. Тузовского, д. 28, кв. 101</t>
  </si>
  <si>
    <t>42:30:0507027:263</t>
  </si>
  <si>
    <t>Кемеровская область, г Новокузнецк, ул Тузовского, д 28, кв 106</t>
  </si>
  <si>
    <t>Кемеровская область, г. Новокузнецк, ул. Тузовского, д. 28, кв. 106</t>
  </si>
  <si>
    <t>42:30:0507027:264</t>
  </si>
  <si>
    <t>Кемеровская область, г Новокузнецк, ул Тузовского, д 28, кв 108</t>
  </si>
  <si>
    <t>Кемеровская область, г. Новокузнецк, ул. Тузовского, д. 28, кв. 108</t>
  </si>
  <si>
    <t>42:30:0507027:300</t>
  </si>
  <si>
    <t>Кемеровская область, г Новокузнецк, ул Тузовского, д 28, кв 23</t>
  </si>
  <si>
    <t>Кемеровская область, г. Новокузнецк, ул. Тузовского, д. 28, кв. 23</t>
  </si>
  <si>
    <t>42:30:0507027:311</t>
  </si>
  <si>
    <t>Кемеровская область, г Новокузнецк, ул Тузовского, д 28, кв 75</t>
  </si>
  <si>
    <t>Кемеровская область, г. Новокузнецк, ул. Тузовского, д. 28, кв. 75</t>
  </si>
  <si>
    <t>42:30:0507027:324</t>
  </si>
  <si>
    <t>Кемеровская область, г Новокузнецк, ул Тузовского, д 28, кв 6</t>
  </si>
  <si>
    <t>Кемеровская область, г. Новокузнецк, ул. Тузовского, д. 28, кв. 6</t>
  </si>
  <si>
    <t>42:30:0507027:336</t>
  </si>
  <si>
    <t>Кемеровская область, г Новокузнецк, ул Тузовского, д 28, кв 38</t>
  </si>
  <si>
    <t>Кемеровская область, г. Новокузнецк, ул. Тузовского, д. 28, кв. 38</t>
  </si>
  <si>
    <t>42:30:0507027:338</t>
  </si>
  <si>
    <t>Кемеровская область, г Новокузнецк, ул Тузовского, д 28, кв 45</t>
  </si>
  <si>
    <t>Кемеровская область, г. Новокузнецк, ул. Тузовского, д. 28, кв. 45</t>
  </si>
  <si>
    <t>42:30:0507027:341</t>
  </si>
  <si>
    <t>Кемеровская область, г Новокузнецк, ул Тузовского, д 28, кв 55</t>
  </si>
  <si>
    <t>Кемеровская область, г. Новокузнецк, ул. Тузовского, д. 28, кв. 55</t>
  </si>
  <si>
    <t>42:30:0507027:342</t>
  </si>
  <si>
    <t>Кемеровская область, г Новокузнецк, ул Тузовского, д 28, кв 59</t>
  </si>
  <si>
    <t>Кемеровская область, г. Новокузнецк, ул. Тузовского, д. 28, кв. 59</t>
  </si>
  <si>
    <t>42:30:0507027:347</t>
  </si>
  <si>
    <t>Кемеровская область, г Новокузнецк, ул Тузовского, д 28, кв 69</t>
  </si>
  <si>
    <t>Кемеровская область, г. Новокузнецк, ул. Тузовского, д. 28, кв. 69</t>
  </si>
  <si>
    <t>42:30:0507027:357</t>
  </si>
  <si>
    <t>Кемеровская область, г Новокузнецк, ул Тузовского, д 28, кв 90</t>
  </si>
  <si>
    <t>Кемеровская область, г. Новокузнецк, ул. Тузовского, д. 28, кв. 90</t>
  </si>
  <si>
    <t>42:30:0507027:435</t>
  </si>
  <si>
    <t>42:30:0507027:58</t>
  </si>
  <si>
    <t>Кемеровская область, г Новокузнецк, ул Тузовского, д 32, кв 17</t>
  </si>
  <si>
    <t>Кемеровская область, г. Новокузнецк, ул. Тузовского, д. 32, кв. 17</t>
  </si>
  <si>
    <t>улица Тузовского, д.32</t>
  </si>
  <si>
    <t>42:30:0507027:445</t>
  </si>
  <si>
    <t>Кемеровская область, г Новокузнецк, ул Тузовского, д 32, кв 53</t>
  </si>
  <si>
    <t>Кемеровская область, г. Новокузнецк, ул. Тузовского, д. 32, кв. 53</t>
  </si>
  <si>
    <t>42:30:0507027:448</t>
  </si>
  <si>
    <t>42:30:0507027:61</t>
  </si>
  <si>
    <t>Кемеровская область, г Новокузнецк, ул Тузовского, д 6, кв 3</t>
  </si>
  <si>
    <t>Кемеровская область, г. Новокузнецк, ул. Тузовского, д. 6, кв. 3</t>
  </si>
  <si>
    <t>улица Тузовского, д.6</t>
  </si>
  <si>
    <t>42:30:0507027:450</t>
  </si>
  <si>
    <t>Кемеровская область, г Новокузнецк, ул Тузовского, д 6, кв 6</t>
  </si>
  <si>
    <t>Кемеровская область, г. Новокузнецк, ул. Тузовского, д. 6, кв. 6</t>
  </si>
  <si>
    <t>42:30:0507027:451</t>
  </si>
  <si>
    <t>Кемеровская область, г Новокузнецк, ул Тузовского, д 6, кв 1</t>
  </si>
  <si>
    <t>Кемеровская область, г. Новокузнецк, ул. Тузовского, д. 6, кв. 1</t>
  </si>
  <si>
    <t>42:30:0507027:454</t>
  </si>
  <si>
    <t>Кемеровская область, г Новокузнецк, ул Тузовского, д 6, кв 8</t>
  </si>
  <si>
    <t>Кемеровская область, г. Новокузнецк, ул. Тузовского, д. 6, кв. 8</t>
  </si>
  <si>
    <t>42:30:0507027:456</t>
  </si>
  <si>
    <t>Кемеровская область, г Новокузнецк, ул Тузовского, д 6, кв 12</t>
  </si>
  <si>
    <t>Кемеровская область, г. Новокузнецк, ул. Тузовского, д. 6, кв. 12</t>
  </si>
  <si>
    <t>42:30:0507027:461</t>
  </si>
  <si>
    <t>42:30:0507027:67</t>
  </si>
  <si>
    <t>Кемеровская область, г Новокузнецк, ул Тузовского, д 8, кв 2</t>
  </si>
  <si>
    <t>Кемеровская область, г. Новокузнецк, ул. Тузовского, д. 8, кв. 2</t>
  </si>
  <si>
    <t>улица Тузовского, д.8</t>
  </si>
  <si>
    <t>42:30:0507027:467</t>
  </si>
  <si>
    <t>Кемеровская область, г Новокузнецк, ул Тузовского, д 8, кв 3</t>
  </si>
  <si>
    <t>Кемеровская область, г. Новокузнецк, ул. Тузовского, д. 8, кв. 3</t>
  </si>
  <si>
    <t>42:30:0507027:468</t>
  </si>
  <si>
    <t>Кемеровская область, г Новокузнецк, ул Тузовского, д 8, кв 4</t>
  </si>
  <si>
    <t>Кемеровская область, г. Новокузнецк, ул. Тузовского, д. 8, кв. 4</t>
  </si>
  <si>
    <t>42:30:0507027:472</t>
  </si>
  <si>
    <t>Кемеровская область, г Новокузнецк, ул Тузовского, д 8, кв 14</t>
  </si>
  <si>
    <t>Кемеровская область, г. Новокузнецк, ул. Тузовского, д. 8, кв. 14</t>
  </si>
  <si>
    <t>42:30:0507027:473</t>
  </si>
  <si>
    <t>Кемеровская область, г Новокузнецк, ул Тузовского, д 8, кв 15</t>
  </si>
  <si>
    <t>Кемеровская область, г. Новокузнецк, ул. Тузовского, д. 8, кв. 15</t>
  </si>
  <si>
    <t>42:30:0507027:474</t>
  </si>
  <si>
    <t>Кемеровская область, г Новокузнецк, ул Тузовского, д 8, кв 16</t>
  </si>
  <si>
    <t>Кемеровская область, г. Новокузнецк, ул. Тузовского, д. 8, кв. 16</t>
  </si>
  <si>
    <t>42:30:0507027:675</t>
  </si>
  <si>
    <t>Кемеровская область, г Новокузнецк, ул Пушкина, д 27, кв 6</t>
  </si>
  <si>
    <t>Кемеровская область, г. Новокузнецк, ул. Пушкина, д. 27, кв. 6</t>
  </si>
  <si>
    <t>42:30:0507027:689</t>
  </si>
  <si>
    <t>Кемеровская область, г Новокузнецк, ул Пушкина, д 27, кв 33</t>
  </si>
  <si>
    <t>Кемеровская область, г. Новокузнецк, ул. Пушкина, д. 27, кв. 33</t>
  </si>
  <si>
    <t>42:30:0507027:691</t>
  </si>
  <si>
    <t>Кемеровская область, г Новокузнецк, ул Пушкина, д 27, кв 35</t>
  </si>
  <si>
    <t>обл. Кемеровская, Новокузнецкий городской округ, г Новокузнецк, ул Пушкина, д 27, кв 35</t>
  </si>
  <si>
    <t>42:30:0507027:693</t>
  </si>
  <si>
    <t>Кемеровская область, г Новокузнецк, ул Пушкина, д 27, кв 37</t>
  </si>
  <si>
    <t>Кемеровская область, г. Новокузнецк, ул. Пушкина, д. 27, кв. 37</t>
  </si>
  <si>
    <t>42:30:0507027:700</t>
  </si>
  <si>
    <t>Кемеровская область, г Новокузнецк, ул Пушкина, д 27, кв 61</t>
  </si>
  <si>
    <t>Кемеровская область, г. Новокузнецк, ул. Пушкина, д. 27, кв. 61</t>
  </si>
  <si>
    <t>42:30:0507027:718</t>
  </si>
  <si>
    <t>42:30:0507027:59</t>
  </si>
  <si>
    <t>Кемеровская область, г Новокузнецк, ул Пушкина, д 25, кв 16</t>
  </si>
  <si>
    <t>Кемеровская область, г. Новокузнецк, ул. Пушкина, д. 25, кв. 16</t>
  </si>
  <si>
    <t>улица Пушкина, д.25</t>
  </si>
  <si>
    <t>42:30:0507027:722</t>
  </si>
  <si>
    <t>Кемеровская область, г Новокузнецк, ул Пушкина, д 25, кв 28</t>
  </si>
  <si>
    <t>Кемеровская область, г. Новокузнецк, ул. Пушкина, д. 25, кв. 28</t>
  </si>
  <si>
    <t>42:30:0507027:727</t>
  </si>
  <si>
    <t>Кемеровская область, г Новокузнецк, ул Пушкина, д 25, кв 37</t>
  </si>
  <si>
    <t>Кемеровская область, г. Новокузнецк, ул. Пушкина, д. 25, кв. 37</t>
  </si>
  <si>
    <t>42:30:0507027:729</t>
  </si>
  <si>
    <t>Кемеровская область, г Новокузнецк, ул Пушкина, д 25, кв 40</t>
  </si>
  <si>
    <t>Кемеровская область, г. Новокузнецк, ул. Пушкина, д. 25, кв. 40</t>
  </si>
  <si>
    <t>42:30:0507027:783</t>
  </si>
  <si>
    <t>42:30:0507027:64</t>
  </si>
  <si>
    <t>Кемеровская область, г Новокузнецк, ул Тузовского, д 10, кв 14</t>
  </si>
  <si>
    <t>Кемеровская область, г. Новокузнецк, ул. Тузовского, д. 10, кв. 14</t>
  </si>
  <si>
    <t>улица Тузовского, д.10</t>
  </si>
  <si>
    <t>42:30:0507027:784</t>
  </si>
  <si>
    <t>Кемеровская область, г Новокузнецк, ул Тузовского, д 10, кв 18</t>
  </si>
  <si>
    <t>Кемеровская область, г. Новокузнецк, ул. Тузовского, д. 10, кв. 18</t>
  </si>
  <si>
    <t>42:30:0507027:785</t>
  </si>
  <si>
    <t>Кемеровская область, г Новокузнецк, ул Тузовского, д 10, кв 23</t>
  </si>
  <si>
    <t>Кемеровская область, г. Новокузнецк, ул. Тузовского, д. 10, кв. 23</t>
  </si>
  <si>
    <t>42:30:0507027:787</t>
  </si>
  <si>
    <t>Кемеровская область, г Новокузнецк, ул Тузовского, д 10, кв 27</t>
  </si>
  <si>
    <t>Кемеровская область, г. Новокузнецк, ул. Тузовского, д. 10, кв. 27</t>
  </si>
  <si>
    <t>42:30:0507027:788</t>
  </si>
  <si>
    <t>Кемеровская область, г Новокузнецк, ул Тузовского, д 10, кв 28</t>
  </si>
  <si>
    <t>Кемеровская область, г. Новокузнецк, ул. Тузовского, д. 10, кв. 28</t>
  </si>
  <si>
    <t>42:30:0507027:941</t>
  </si>
  <si>
    <t>Кемеровская область, г Новокузнецк, ул Тузовского, д 26, кв 59</t>
  </si>
  <si>
    <t>42:30:0507027:953</t>
  </si>
  <si>
    <t>21.03.2016</t>
  </si>
  <si>
    <t>Кемеровская область, г Новокузнецк, ул Тузовского, д 26, кв 10</t>
  </si>
  <si>
    <t>Кемеровская область, г. Новокузнецк, ул. Тузовского, д. 26, кв. 10</t>
  </si>
  <si>
    <t>Погодин Леонид Дмитриевич</t>
  </si>
  <si>
    <t>42:30:0507027:964</t>
  </si>
  <si>
    <t>20.03.2017</t>
  </si>
  <si>
    <t>Кемеровская область, г Новокузнецк, ул Тузовского, д 26, кв 102</t>
  </si>
  <si>
    <t>Кемеровская область, г Новокузнецк, ул Тузовского,  26-102</t>
  </si>
  <si>
    <t>Полозова Галина Николаевна</t>
  </si>
  <si>
    <t>42:30:0507027:968</t>
  </si>
  <si>
    <t>08.11.2018</t>
  </si>
  <si>
    <t>Кемеровская область, г Новокузнецк, ул Тузовского, д 26, кв 73</t>
  </si>
  <si>
    <t>Кемеровская область, г. Новокузнецк, ул. Тузовского, д. 26, кв. 73</t>
  </si>
  <si>
    <t>42:30:0507028</t>
  </si>
  <si>
    <t>42:30:0507028:350</t>
  </si>
  <si>
    <t>42:30:0507028:306</t>
  </si>
  <si>
    <t>Кемеровская область, г Новокузнецк, ул Иртышская, д 35, кв 1</t>
  </si>
  <si>
    <t>Кемеровская область, г. Новокузнецк, ул. Иртышская, д. 35, кв. 1</t>
  </si>
  <si>
    <t>улица Иртышская, д.35</t>
  </si>
  <si>
    <t>42:30:0507028:351</t>
  </si>
  <si>
    <t>Кемеровская область, г Новокузнецк, ул Иртышская, д 35, кв 2</t>
  </si>
  <si>
    <t>Кемеровская область, г. Новокузнецк, ул. Иртышская, д. 35, кв. 2</t>
  </si>
  <si>
    <t>42:30:0508010</t>
  </si>
  <si>
    <t>42:30:0508010:102</t>
  </si>
  <si>
    <t>42:30:0508010:105</t>
  </si>
  <si>
    <t>12.05.2015</t>
  </si>
  <si>
    <t>Кемеровская область, г Новокузнецк, ул Кавказская, д 63, кв 1</t>
  </si>
  <si>
    <t>Кемеровская область, г. Новокузнецк, ул. Кавказская, д. 63, кв. 1</t>
  </si>
  <si>
    <t>улица Кавказская, д.63</t>
  </si>
  <si>
    <t>42:30:0508010:87</t>
  </si>
  <si>
    <t>42:30:0508010:47</t>
  </si>
  <si>
    <t>Кемеровская область, г Новокузнецк, ул Кавказская, д 73, кв 1</t>
  </si>
  <si>
    <t>Кемеровская область, г. Новокузнецк, ул. Кавказская, д. 73, кв. 1</t>
  </si>
  <si>
    <t>улица Кавказская, д.73</t>
  </si>
  <si>
    <t>42:30:0508010:88</t>
  </si>
  <si>
    <t>Кемеровская область, г Новокузнецк, ул Кавказская, д 73, кв 2</t>
  </si>
  <si>
    <t>Кемеровская область, г. Новокузнецк, ул. Кавказская, д. 73, кв. 2</t>
  </si>
  <si>
    <t>42:30:0509001</t>
  </si>
  <si>
    <t>42:30:0509001:313</t>
  </si>
  <si>
    <t>42:30:0509001:301</t>
  </si>
  <si>
    <t>Кемеровская область, г Новокузнецк, ул Варяжская, д 10, кв 4</t>
  </si>
  <si>
    <t>Кемеровская область, г. Новокузнецк, ул. Варяжская, д. 10, кв. 4</t>
  </si>
  <si>
    <t>улица Варяжская, д.10</t>
  </si>
  <si>
    <t>42:30:0509001:314</t>
  </si>
  <si>
    <t>Кемеровская область, г Новокузнецк, ул Варяжская, д 10, кв 1</t>
  </si>
  <si>
    <t>Кемеровская область, г. Новокузнецк, ул. Варяжская, д. 10, кв. 1</t>
  </si>
  <si>
    <t>42:30:0509015</t>
  </si>
  <si>
    <t>42:30:0509015:110</t>
  </si>
  <si>
    <t>42:30:0509015:100</t>
  </si>
  <si>
    <t>Кемеровская область, г Новокузнецк, ул Неапольская, д 28, кв 1</t>
  </si>
  <si>
    <t>Кемеровская область, г. Новокузнецк, ул. Неапольская, д. 28, кв. 1</t>
  </si>
  <si>
    <t>улица Неапольская, д.28</t>
  </si>
  <si>
    <t>42:30:0509015:111</t>
  </si>
  <si>
    <t>Кемеровская область, г Новокузнецк, ул Неапольская, д 28, кв 2</t>
  </si>
  <si>
    <t>Кемеровская область, г. Новокузнецк, ул. Неапольская, д. 28, кв. 2</t>
  </si>
  <si>
    <t>42:30:0509015:112</t>
  </si>
  <si>
    <t>Кемеровская область, г Новокузнецк, ул Неапольская, д 28, кв 3</t>
  </si>
  <si>
    <t>Кемеровская область, г. Новокузнецк, ул. Неапольская, д. 28, кв. 3</t>
  </si>
  <si>
    <t>42:30:0509015:113</t>
  </si>
  <si>
    <t>Кемеровская область, г Новокузнецк, ул Неапольская, д 28, кв 4</t>
  </si>
  <si>
    <t>Кемеровская область, г. Новокузнецк, ул. Неапольская, д. 28, кв. 4</t>
  </si>
  <si>
    <t>42:30:0509015:114</t>
  </si>
  <si>
    <t>42:30:0509015:108</t>
  </si>
  <si>
    <t>Кемеровская область, г Новокузнецк, ул Неапольская, д 29, кв 1</t>
  </si>
  <si>
    <t>Кемеровская область, г. Новокузнецк, ул. Неапольская, д. 29, кв. 1</t>
  </si>
  <si>
    <t>улица Неапольская, д.29</t>
  </si>
  <si>
    <t>42:30:0509015:115</t>
  </si>
  <si>
    <t>Кемеровская область, г Новокузнецк, ул Неапольская, д 29, кв 2</t>
  </si>
  <si>
    <t>Кемеровская область, г. Новокузнецк, ул. Неапольская, д. 29, кв. 2</t>
  </si>
  <si>
    <t>42:30:0509015:116</t>
  </si>
  <si>
    <t>Кемеровская область, г Новокузнецк, ул Неапольская, д 29, кв 3</t>
  </si>
  <si>
    <t>Кемеровская область, г. Новокузнецк, ул. Неапольская, д. 29, кв. 3</t>
  </si>
  <si>
    <t>42:30:0509015:117</t>
  </si>
  <si>
    <t>Кемеровская область, г Новокузнецк, ул Неапольская, д 29, кв 4</t>
  </si>
  <si>
    <t>Кемеровская область, г. Новокузнецк, ул. Неапольская, д. 29, кв. 4</t>
  </si>
  <si>
    <t>42:30:0523003</t>
  </si>
  <si>
    <t>42:30:0523003:57</t>
  </si>
  <si>
    <t>42:30:0523003:44</t>
  </si>
  <si>
    <t>Кемеровская область, г Новокузнецк, ул Синегорская, д 18, кв 1</t>
  </si>
  <si>
    <t>Кемеровская область, г. Новокузнецк, ул. Синегорская, д. 18, кв. 1</t>
  </si>
  <si>
    <t>улица Синегорская, д.18</t>
  </si>
  <si>
    <t>42:30:0523003:58</t>
  </si>
  <si>
    <t>Кемеровская область, г Новокузнецк, ул Синегорская, д 18, кв 2</t>
  </si>
  <si>
    <t>Кемеровская область, г. Новокузнецк, ул. Синегорская, д. 18, кв. 2</t>
  </si>
  <si>
    <t>42:30:0523003:59</t>
  </si>
  <si>
    <t>42:30:0523003:51</t>
  </si>
  <si>
    <t>Кемеровская область, г Новокузнецк, ул Синегорская, д 7, кв 1</t>
  </si>
  <si>
    <t>Кемеровская область, г. Новокузнецк, ул. Синегорская, д. 7, кв. 1</t>
  </si>
  <si>
    <t>улица Синегорская, д.7</t>
  </si>
  <si>
    <t>42:30:0523003:60</t>
  </si>
  <si>
    <t>Кемеровская область, г Новокузнецк, ул Синегорская, д 7, кв 2</t>
  </si>
  <si>
    <t>Кемеровская область, г. Новокузнецк, ул. Синегорская, д. 7, кв. 2</t>
  </si>
  <si>
    <t>42:30:0602051:1006</t>
  </si>
  <si>
    <t>42:30:0602051:134</t>
  </si>
  <si>
    <t>Кемеровская область, г Новокузнецк, ул Космонавтов, д 12, кв 31</t>
  </si>
  <si>
    <t>Кемеровская область, г. Новокузнецк, ул. Космонавтов, д. 12, кв. 31</t>
  </si>
  <si>
    <t>улица Космонавтов, д.12</t>
  </si>
  <si>
    <t>42:30:0602051:1050</t>
  </si>
  <si>
    <t>Кемеровская область, г Новокузнецк, ул Космонавтов, д 12, кв 29</t>
  </si>
  <si>
    <t>Кемеровская область, г. Новокузнецк, ул. Космонавтов, д. 12, кв. 29</t>
  </si>
  <si>
    <t>42:30:0602051:1051</t>
  </si>
  <si>
    <t>Кемеровская область, г Новокузнецк, ул Космонавтов, д 12, кв 43</t>
  </si>
  <si>
    <t>Кемеровская область, г. Новокузнецк, ул. Космонавтов, д. 12, кв. 43</t>
  </si>
  <si>
    <t>42:30:0602051:1062</t>
  </si>
  <si>
    <t>Кемеровская область, г Новокузнецк, ул Космонавтов, д 12, кв 16</t>
  </si>
  <si>
    <t>Кемеровская область, г. Новокузнецк, ул. Космонавтов, д. 12, кв. 16</t>
  </si>
  <si>
    <t>42:30:0602051:1159</t>
  </si>
  <si>
    <t>42:30:0602051:110</t>
  </si>
  <si>
    <t>Кемеровская область, г Новокузнецк, ул Косыгина, д 5, кв 58</t>
  </si>
  <si>
    <t>Кемеровская область, г. Новокузнецк, ул. Косыгина, д. 5, кв. 58</t>
  </si>
  <si>
    <t>улица Косыгина, д.5</t>
  </si>
  <si>
    <t>42:30:0602051:1186</t>
  </si>
  <si>
    <t>Кемеровская область, г Новокузнецк, ул Косыгина, д 5, кв 64</t>
  </si>
  <si>
    <t>Кемеровская область, г. Новокузнецк, ул. Косыгина, д. 5, кв. 64</t>
  </si>
  <si>
    <t>42:30:0602051:1219</t>
  </si>
  <si>
    <t>Кемеровская область, г Новокузнецк, ул Косыгина, д 5, кв 57</t>
  </si>
  <si>
    <t>Кемеровская область, г. Новокузнецк, ул. Косыгина, д. 5, кв. 57</t>
  </si>
  <si>
    <t>42:30:0602051:1221</t>
  </si>
  <si>
    <t>Кемеровская область, г Новокузнецк, ул Косыгина, д 5, кв 2</t>
  </si>
  <si>
    <t>Кемеровская область, г. Новокузнецк, ул. Косыгина, д. 5, кв. 2</t>
  </si>
  <si>
    <t>42:30:0602051:1226</t>
  </si>
  <si>
    <t>Кемеровская область, г Новокузнецк, ул Косыгина, д 5, кв 12</t>
  </si>
  <si>
    <t>Кемеровская область, г. Новокузнецк, ул. Косыгина, д. 5, кв. 12</t>
  </si>
  <si>
    <t>42:30:0602051:1231</t>
  </si>
  <si>
    <t>Кемеровская область, г Новокузнецк, ул Косыгина, д 5, кв 26</t>
  </si>
  <si>
    <t>Кемеровская область, г. Новокузнецк, ул. Косыгина, д. 5, кв. 26</t>
  </si>
  <si>
    <t>42:30:0602051:1234</t>
  </si>
  <si>
    <t>Кемеровская область, г Новокузнецк, ул Косыгина, д 5, кв 30</t>
  </si>
  <si>
    <t>Кемеровская область, г. Новокузнецк, ул. Косыгина, д. 5, кв. 30</t>
  </si>
  <si>
    <t>42:30:0602051:1243</t>
  </si>
  <si>
    <t>Кемеровская область, г Новокузнецк, ул Косыгина, д 5, кв 43</t>
  </si>
  <si>
    <t>Кемеровская область, г. Новокузнецк, ул. Косыгина, д. 5, кв. 43</t>
  </si>
  <si>
    <t>42:30:0602051:1244</t>
  </si>
  <si>
    <t>Кемеровская область, г Новокузнецк, ул Косыгина, д 5, кв 44</t>
  </si>
  <si>
    <t>Кемеровская область, г. Новокузнецк, ул. Косыгина, д. 5, кв. 44</t>
  </si>
  <si>
    <t>42:30:0602051:1246</t>
  </si>
  <si>
    <t>Кемеровская область, г Новокузнецк, ул Косыгина, д 5, кв 48</t>
  </si>
  <si>
    <t>Кемеровская область, г. Новокузнецк, ул. Косыгина, д. 5, кв. 48</t>
  </si>
  <si>
    <t>42:30:0602051:1250</t>
  </si>
  <si>
    <t>Кемеровская область, г Новокузнецк, ул Косыгина, д 5, кв 63</t>
  </si>
  <si>
    <t>Кемеровская область, г. Новокузнецк, ул. Косыгина, д. 5, кв. 63</t>
  </si>
  <si>
    <t>42:30:0602051:1255</t>
  </si>
  <si>
    <t>Кемеровская область, г Новокузнецк, ул Косыгина, д 5, кв 96</t>
  </si>
  <si>
    <t>Кемеровская область, г. Новокузнецк, ул. Косыгина, д. 5, кв. 96</t>
  </si>
  <si>
    <t>42:30:0602051:1256</t>
  </si>
  <si>
    <t>Кемеровская область, г Новокузнецк, ул Косыгина, д 5, кв 103</t>
  </si>
  <si>
    <t>Кемеровская область, г. Новокузнецк, ул. Косыгина, д. 5, кв. 103</t>
  </si>
  <si>
    <t>42:30:0602051:1258</t>
  </si>
  <si>
    <t>Кемеровская область, г Новокузнецк, ул Косыгина, д 5, кв 112</t>
  </si>
  <si>
    <t>Кемеровская область, г. Новокузнецк, ул. Косыгина, д. 5, кв. 112</t>
  </si>
  <si>
    <t>42:30:0602051:1262</t>
  </si>
  <si>
    <t>Кемеровская область, г Новокузнецк, ул Косыгина, д 5, кв 119</t>
  </si>
  <si>
    <t>Кемеровская область, г. Новокузнецк, ул. Косыгина, д. 5, кв. 119</t>
  </si>
  <si>
    <t>42:30:0602051:1264</t>
  </si>
  <si>
    <t>Кемеровская область, г Новокузнецк, ул Косыгина, д 5, кв 122</t>
  </si>
  <si>
    <t>Кемеровская область, г. Новокузнецк, ул. Косыгина, д. 5, кв. 122</t>
  </si>
  <si>
    <t>42:30:0602051:1272</t>
  </si>
  <si>
    <t>Кемеровская область, г Новокузнецк, ул Косыгина, д 5, кв 135</t>
  </si>
  <si>
    <t>Кемеровская область, г. Новокузнецк, ул. Косыгина, д. 5, кв. 135</t>
  </si>
  <si>
    <t>42:30:0602051:1273</t>
  </si>
  <si>
    <t>Кемеровская область, г Новокузнецк, ул Косыгина, д 5, кв 139</t>
  </si>
  <si>
    <t>Кемеровская область, г. Новокузнецк, ул. Косыгина, д. 5, кв. 139</t>
  </si>
  <si>
    <t>42:30:0602051:1440</t>
  </si>
  <si>
    <t>42:30:0602051:114</t>
  </si>
  <si>
    <t>Кемеровская область, г Новокузнецк, ул Косыгина, д 29, кв 42</t>
  </si>
  <si>
    <t>Кемеровская область, г. Новокузнецк, ул. Косыгина, д. 29, кв. 42</t>
  </si>
  <si>
    <t>улица Косыгина, д.29</t>
  </si>
  <si>
    <t>42:30:0602051:1442</t>
  </si>
  <si>
    <t>Кемеровская область, г Новокузнецк, ул Косыгина, д 29, кв 86</t>
  </si>
  <si>
    <t>Кемеровская область, г. Новокузнецк, ул. Косыгина, д. 29, кв. 86</t>
  </si>
  <si>
    <t>42:30:0602051:1448</t>
  </si>
  <si>
    <t>Кемеровская область, г Новокузнецк, ул Косыгина, д 29, кв 121</t>
  </si>
  <si>
    <t>Кемеровская область, г. Новокузнецк, ул. Косыгина, д. 29, кв. 121</t>
  </si>
  <si>
    <t>42:30:0602051:1469</t>
  </si>
  <si>
    <t>Кемеровская область, г Новокузнецк, ул Косыгина, д 29, кв 3</t>
  </si>
  <si>
    <t>Кемеровская область, г. Новокузнецк, ул. Косыгина, д. 29, кв. 3</t>
  </si>
  <si>
    <t>42:30:0602051:1471</t>
  </si>
  <si>
    <t>Кемеровская область, г Новокузнецк, ул Косыгина, д 29, кв 9</t>
  </si>
  <si>
    <t>Кемеровская область, г. Новокузнецк, ул. Косыгина, д. 29, кв. 9</t>
  </si>
  <si>
    <t>42:30:0602051:1472</t>
  </si>
  <si>
    <t>Кемеровская область, г Новокузнецк, ул Косыгина, д 29, кв 16</t>
  </si>
  <si>
    <t>Кемеровская область, г. Новокузнецк, ул. Косыгина, д. 29, кв. 16</t>
  </si>
  <si>
    <t>42:30:0602051:1474</t>
  </si>
  <si>
    <t>Кемеровская область, г Новокузнецк, ул Косыгина, д 29, кв 20</t>
  </si>
  <si>
    <t>Кемеровская область, г. Новокузнецк, ул. Косыгина, д. 29, кв. 20</t>
  </si>
  <si>
    <t>42:30:0602051:1478</t>
  </si>
  <si>
    <t>Кемеровская область, г Новокузнецк, ул Косыгина, д 29, кв 29</t>
  </si>
  <si>
    <t>Кемеровская область, г. Новокузнецк, ул. Косыгина, д. 29, кв. 29</t>
  </si>
  <si>
    <t>42:30:0602051:1490</t>
  </si>
  <si>
    <t>Кемеровская область, г Новокузнецк, ул Косыгина, д 29, кв 48</t>
  </si>
  <si>
    <t>Кемеровская область, г. Новокузнецк, ул. Косыгина, д. 29, кв. 48</t>
  </si>
  <si>
    <t>42:30:0602051:1491</t>
  </si>
  <si>
    <t>Кемеровская область, г Новокузнецк, ул Косыгина, д 29, кв 49</t>
  </si>
  <si>
    <t>Кемеровская область, г. Новокузнецк, ул. Косыгина, д. 29, кв. 49</t>
  </si>
  <si>
    <t>42:30:0602051:1492</t>
  </si>
  <si>
    <t>Кемеровская область, г Новокузнецк, ул Косыгина, д 29, кв 53</t>
  </si>
  <si>
    <t>Кемеровская область, г. Новокузнецк, ул. Косыгина, д. 29, кв. 53</t>
  </si>
  <si>
    <t>42:30:0602051:1494</t>
  </si>
  <si>
    <t>Кемеровская область, г Новокузнецк, ул Косыгина, д 29, кв 55</t>
  </si>
  <si>
    <t>Кемеровская область, г. Новокузнецк, ул. Косыгина, д. 29, кв. 55</t>
  </si>
  <si>
    <t>42:30:0602051:1496</t>
  </si>
  <si>
    <t>Кемеровская область, г Новокузнецк, ул Косыгина, д 29, кв 63</t>
  </si>
  <si>
    <t>Кемеровская область, г. Новокузнецк, ул. Косыгина, д. 29, кв. 63</t>
  </si>
  <si>
    <t>42:30:0602051:1497</t>
  </si>
  <si>
    <t>Кемеровская область, г Новокузнецк, ул Косыгина, д 29, кв 67</t>
  </si>
  <si>
    <t>Кемеровская область, г. Новокузнецк, ул. Косыгина, д. 29, кв. 67</t>
  </si>
  <si>
    <t>42:30:0602051:1508</t>
  </si>
  <si>
    <t>Кемеровская область, г Новокузнецк, ул Косыгина, д 29, кв 94</t>
  </si>
  <si>
    <t>Кемеровская область, г. Новокузнецк, ул. Косыгина, д. 29, кв. 94</t>
  </si>
  <si>
    <t>42:30:0602051:1512</t>
  </si>
  <si>
    <t>Кемеровская область, г Новокузнецк, ул Косыгина, д 29, кв 120</t>
  </si>
  <si>
    <t>Кемеровская область, г. Новокузнецк, ул. Косыгина, д. 29, кв. 120</t>
  </si>
  <si>
    <t>42:30:0602051:1547</t>
  </si>
  <si>
    <t>42:30:0602051:105</t>
  </si>
  <si>
    <t>Кемеровская область, г Новокузнецк, пр-кт Архитекторов, д 3, кв 12</t>
  </si>
  <si>
    <t>Кемеровская область, г. Новокузнецк, пр-кт. Архитекторов, д. 3, кв. 12</t>
  </si>
  <si>
    <t>проспект Архитекторов, д.3</t>
  </si>
  <si>
    <t>42:30:0602051:1573</t>
  </si>
  <si>
    <t>Кемеровская область, г Новокузнецк, пр-кт Архитекторов, д 3, кв 4</t>
  </si>
  <si>
    <t>обл. Кемеровская, Новокузнецкий городской округ, г Новокузнецк, пр-кт Архитекторов, д 3, кв 4</t>
  </si>
  <si>
    <t>42:30:0602051:1574</t>
  </si>
  <si>
    <t>Кемеровская область, г Новокузнецк, пр-кт Архитекторов, д 3, кв 16</t>
  </si>
  <si>
    <t>Кемеровская область, г. Новокузнецк, пр-кт. Архитекторов, д. 3, кв. 16</t>
  </si>
  <si>
    <t>42:30:0602051:1577</t>
  </si>
  <si>
    <t>Кемеровская область, г Новокузнецк, пр-кт Архитекторов, д 3, кв 30</t>
  </si>
  <si>
    <t>Кемеровская область, г. Новокузнецк, пр-кт. Архитекторов, д. 3, кв. 30</t>
  </si>
  <si>
    <t>42:30:0602051:1578</t>
  </si>
  <si>
    <t>Кемеровская область, г Новокузнецк, пр-кт Архитекторов, д 3, кв 31</t>
  </si>
  <si>
    <t>Кемеровская область, г. Новокузнецк, пр-кт. Архитекторов, д. 3, кв. 31</t>
  </si>
  <si>
    <t>42:30:0602051:1581</t>
  </si>
  <si>
    <t>Кемеровская область, г Новокузнецк, пр-кт Архитекторов, д 3, кв 41</t>
  </si>
  <si>
    <t>Кемеровская область, г. Новокузнецк, пр-кт. Архитекторов, д. 3, кв. 41</t>
  </si>
  <si>
    <t>42:30:0602051:1592</t>
  </si>
  <si>
    <t>42:30:0602051:117</t>
  </si>
  <si>
    <t>Кемеровская область, г Новокузнецк, ул Олимпийская, д 24, кв 45</t>
  </si>
  <si>
    <t>Кемеровская область, г. Новокузнецк, ул. Олимпийская, д. 24, кв. 45</t>
  </si>
  <si>
    <t>улица Олимпийская, д.24</t>
  </si>
  <si>
    <t>42:30:0602051:1593</t>
  </si>
  <si>
    <t>Кемеровская область, г Новокузнецк, ул Олимпийская, д 24, кв 46</t>
  </si>
  <si>
    <t>Кемеровская область, г. Новокузнецк, ул. Олимпийская, д. 24, кв. 46</t>
  </si>
  <si>
    <t>42:30:0602051:1595</t>
  </si>
  <si>
    <t>Кемеровская область, г Новокузнецк, ул Олимпийская, д 24, кв 50</t>
  </si>
  <si>
    <t>Кемеровская область, г. Новокузнецк, ул. Олимпийская, д. 24, кв. 50</t>
  </si>
  <si>
    <t>42:30:0602051:1597</t>
  </si>
  <si>
    <t>Кемеровская область, г Новокузнецк, ул Олимпийская, д 24, кв 57</t>
  </si>
  <si>
    <t>обл. Кемеровская, Новокузнецкий городской округ, г Новокузнецк, ул Олимпийская, д 24, кв 57</t>
  </si>
  <si>
    <t>42:30:0602051:1598</t>
  </si>
  <si>
    <t>Кемеровская область, г Новокузнецк, ул Олимпийская, д 24, кв 64</t>
  </si>
  <si>
    <t>Кемеровская область, г. Новокузнецк, ул. Олимпийская, д. 24, кв. 64</t>
  </si>
  <si>
    <t>42:30:0602051:1601</t>
  </si>
  <si>
    <t>Кемеровская область, г Новокузнецк, ул Олимпийская, д 24, кв 71</t>
  </si>
  <si>
    <t>Кемеровская область, г. Новокузнецк, ул. Олимпийская, д. 24, кв. 71</t>
  </si>
  <si>
    <t>42:30:0602051:1603</t>
  </si>
  <si>
    <t>Кемеровская область, г Новокузнецк, ул Олимпийская, д 24, кв 78</t>
  </si>
  <si>
    <t>Кемеровская область, г. Новокузнецк, ул. Олимпийская, д. 24, кв. 78</t>
  </si>
  <si>
    <t>42:30:0602051:1604</t>
  </si>
  <si>
    <t>Кемеровская область, г Новокузнецк, ул Олимпийская, д 24, кв 82</t>
  </si>
  <si>
    <t>Кемеровская область, г. Новокузнецк, ул. Олимпийская, д. 24, кв. 82</t>
  </si>
  <si>
    <t>42:30:0602051:1614</t>
  </si>
  <si>
    <t>42:30:0602051:1636</t>
  </si>
  <si>
    <t>Кемеровская область, г Новокузнецк, ул Олимпийская, д 24, кв 81</t>
  </si>
  <si>
    <t>Кемеровская область, г. Новокузнецк, ул. Олимпийская, д. 24, кв. 81</t>
  </si>
  <si>
    <t>42:30:0602051:1675</t>
  </si>
  <si>
    <t>Кемеровская область, г Новокузнецк, ул Олимпийская, д 24, кв 24</t>
  </si>
  <si>
    <t>Кемеровская область, г. Новокузнецк, ул. Олимпийская, д. 24, кв. 24</t>
  </si>
  <si>
    <t>42:30:0602051:1682</t>
  </si>
  <si>
    <t>Кемеровская область, г Новокузнецк, ул Олимпийская, д 24, кв 36</t>
  </si>
  <si>
    <t>Кемеровская область, г. Новокузнецк, ул. Олимпийская, д. 24, кв. 36</t>
  </si>
  <si>
    <t>42:30:0602051:1686</t>
  </si>
  <si>
    <t>42:30:0602051:113</t>
  </si>
  <si>
    <t>Кемеровская область, г Новокузнецк, ул Космонавтов, д 10, кв 33</t>
  </si>
  <si>
    <t>Кемеровская область, г. Новокузнецк, ул. Космонавтов, д. 10, кв. 33</t>
  </si>
  <si>
    <t>улица Космонавтов, д.10</t>
  </si>
  <si>
    <t>42:30:0602051:1688</t>
  </si>
  <si>
    <t>Кемеровская область, г Новокузнецк, ул Космонавтов, д 10, кв 40</t>
  </si>
  <si>
    <t>Кемеровская область, г. Новокузнецк, ул. Космонавтов, д. 10, кв. 40</t>
  </si>
  <si>
    <t>42:30:0602051:1690</t>
  </si>
  <si>
    <t>Кемеровская область, г Новокузнецк, ул Космонавтов, д 10, кв 44</t>
  </si>
  <si>
    <t>Кемеровская область, г. Новокузнецк, ул. Космонавтов, д. 10, кв. 44</t>
  </si>
  <si>
    <t>42:30:0602051:1693</t>
  </si>
  <si>
    <t>Кемеровская область, г Новокузнецк, ул Космонавтов, д 10, кв 52</t>
  </si>
  <si>
    <t>Кемеровская область, г. Новокузнецк, ул. Космонавтов, д. 10, кв. 52</t>
  </si>
  <si>
    <t>42:30:0602051:1697</t>
  </si>
  <si>
    <t>Кемеровская область, г Новокузнецк, ул Космонавтов, д 10, кв 75</t>
  </si>
  <si>
    <t>Кемеровская область, г. Новокузнецк, ул. Космонавтов, д. 10, кв. 75</t>
  </si>
  <si>
    <t>42:30:0602051:1700</t>
  </si>
  <si>
    <t>Кемеровская область, г Новокузнецк, ул Космонавтов, д 10, кв 89</t>
  </si>
  <si>
    <t>Кемеровская область, г. Новокузнецк, ул. Космонавтов, д. 10, кв. 89</t>
  </si>
  <si>
    <t>42:30:0602051:1702</t>
  </si>
  <si>
    <t>Кемеровская область, г Новокузнецк, ул Космонавтов, д 10, кв 105</t>
  </si>
  <si>
    <t>Кемеровская область, г. Новокузнецк, ул. Космонавтов, д. 10, кв. 105</t>
  </si>
  <si>
    <t>42:30:0602051:1705</t>
  </si>
  <si>
    <t>Кемеровская область, г Новокузнецк, ул Космонавтов, д 10, кв 94</t>
  </si>
  <si>
    <t>Кемеровская область, г. Новокузнецк, ул. Космонавтов, д. 10, кв. 94</t>
  </si>
  <si>
    <t>42:30:0602051:1710</t>
  </si>
  <si>
    <t>Кемеровская область, г Новокузнецк, ул Космонавтов, д 10, кв 58</t>
  </si>
  <si>
    <t>Кемеровская область, г. Новокузнецк, ул. Космонавтов, д. 10, кв. 58</t>
  </si>
  <si>
    <t>42:30:0602051:1747</t>
  </si>
  <si>
    <t>Кемеровская область, г Новокузнецк, ул Космонавтов, д 10, кв 92</t>
  </si>
  <si>
    <t>Кемеровская область, г. Новокузнецк, ул. Космонавтов, д. 10, кв. 92</t>
  </si>
  <si>
    <t>42:30:0602051:1766</t>
  </si>
  <si>
    <t>Кемеровская область, г Новокузнецк, ул Космонавтов, д 10, кв 9</t>
  </si>
  <si>
    <t>Кемеровская область, г. Новокузнецк, ул. Космонавтов, д. 10, кв. 9</t>
  </si>
  <si>
    <t>42:30:0602051:1767</t>
  </si>
  <si>
    <t>Кемеровская область, г Новокузнецк, ул Космонавтов, д 10, кв 14</t>
  </si>
  <si>
    <t>Кемеровская область, г. Новокузнецк, ул. Космонавтов, д. 10, кв. 14</t>
  </si>
  <si>
    <t>42:30:0602051:1810</t>
  </si>
  <si>
    <t>42:30:0602051:123</t>
  </si>
  <si>
    <t>Кемеровская область, г Новокузнецк, пр-кт Архитекторов, д 19, кв 20</t>
  </si>
  <si>
    <t>Кемеровская область, г. Новокузнецк, пр-кт. Архитекторов, д. 19, кв. 20</t>
  </si>
  <si>
    <t>проспект Архитекторов, д.19</t>
  </si>
  <si>
    <t>42:30:0602051:1813</t>
  </si>
  <si>
    <t>Кемеровская область, г Новокузнецк, пр-кт Архитекторов, д 19, кв 26</t>
  </si>
  <si>
    <t>Кемеровская область, г. Новокузнецк, пр-кт. Архитекторов, д. 19, кв. 26</t>
  </si>
  <si>
    <t>42:30:0602051:1815</t>
  </si>
  <si>
    <t>Кемеровская область, г Новокузнецк, пр-кт Архитекторов, д 19, кв 30</t>
  </si>
  <si>
    <t>Кемеровская область, г. Новокузнецк, пр-кт. Архитекторов, д. 19, кв. 30</t>
  </si>
  <si>
    <t>42:30:0602051:1818</t>
  </si>
  <si>
    <t>Кемеровская область, г Новокузнецк, пр-кт Архитекторов, д 19, кв 45</t>
  </si>
  <si>
    <t>Кемеровская область, г. Новокузнецк, пр-кт. Архитекторов, д. 19, кв. 45</t>
  </si>
  <si>
    <t>42:30:0602051:1866</t>
  </si>
  <si>
    <t>42:30:0602051:131</t>
  </si>
  <si>
    <t>Кемеровская область, г Новокузнецк, ул Косыгина, д 3, кв 34</t>
  </si>
  <si>
    <t>Кемеровская область, г. Новокузнецк, ул. Косыгина, д. 3, кв. 34</t>
  </si>
  <si>
    <t>улица Косыгина, д.3</t>
  </si>
  <si>
    <t>42:30:0602051:1868</t>
  </si>
  <si>
    <t>Кемеровская область, г Новокузнецк, ул Косыгина, д 3, кв 94</t>
  </si>
  <si>
    <t>Кемеровская область, г. Новокузнецк, ул. Косыгина, д. 3, кв. 94</t>
  </si>
  <si>
    <t>42:30:0602051:1890</t>
  </si>
  <si>
    <t>Кемеровская область, г Новокузнецк, ул Косыгина, д 3, кв 11</t>
  </si>
  <si>
    <t>Кемеровская область, г. Новокузнецк, ул. Косыгина, д. 3, кв. 11</t>
  </si>
  <si>
    <t>42:30:0602051:1892</t>
  </si>
  <si>
    <t>Кемеровская область, г Новокузнецк, ул Косыгина, д 3, кв 18</t>
  </si>
  <si>
    <t>Кемеровская область, г. Новокузнецк, ул. Косыгина, д. 3, кв. 18</t>
  </si>
  <si>
    <t>42:30:0602051:1899</t>
  </si>
  <si>
    <t>Кемеровская область, г Новокузнецк, ул Косыгина, д 3, кв 31</t>
  </si>
  <si>
    <t>Кемеровская область, г. Новокузнецк, ул. Косыгина, д. 3, кв. 31</t>
  </si>
  <si>
    <t>42:30:0602051:1900</t>
  </si>
  <si>
    <t>Кемеровская область, г Новокузнецк, ул Косыгина, д 3, кв 46</t>
  </si>
  <si>
    <t>Кемеровская область, г. Новокузнецк, ул. Косыгина, д. 3, кв. 46</t>
  </si>
  <si>
    <t>42:30:0602051:1930</t>
  </si>
  <si>
    <t>Кемеровская область, г Новокузнецк, ул Косыгина, д 3, кв 36</t>
  </si>
  <si>
    <t>обл. Кемеровская, Новокузнецкий городской округ, г Новокузнецк, ул Косыгина, д 3, кв 36</t>
  </si>
  <si>
    <t>42:30:0602051:1935</t>
  </si>
  <si>
    <t>Кемеровская область, г Новокузнецк, ул Косыгина, д 3, кв 54</t>
  </si>
  <si>
    <t>Кемеровская область, г. Новокузнецк, ул. Косыгина, д. 3, кв. 54</t>
  </si>
  <si>
    <t>42:30:0602051:1938</t>
  </si>
  <si>
    <t>Кемеровская область, г Новокузнецк, ул Косыгина, д 3, кв 62</t>
  </si>
  <si>
    <t>Кемеровская область, г. Новокузнецк, ул. Косыгина, д. 3, кв. 62</t>
  </si>
  <si>
    <t>42:30:0602051:1942</t>
  </si>
  <si>
    <t>Кемеровская область, г Новокузнецк, ул Косыгина, д 3, кв 69</t>
  </si>
  <si>
    <t>Кемеровская область, г. Новокузнецк, ул. Косыгина, д. 3, кв. 69</t>
  </si>
  <si>
    <t>42:30:0602051:1943</t>
  </si>
  <si>
    <t>Кемеровская область, г Новокузнецк, ул Косыгина, д 3, кв 72</t>
  </si>
  <si>
    <t>Кемеровская область, г. Новокузнецк, ул. Косыгина, д. 3, кв. 72</t>
  </si>
  <si>
    <t>42:30:0602051:1944</t>
  </si>
  <si>
    <t>Кемеровская область, г Новокузнецк, ул Косыгина, д 3, кв 73</t>
  </si>
  <si>
    <t>Кемеровская область, г. Новокузнецк, ул. Косыгина, д. 3, кв. 73</t>
  </si>
  <si>
    <t>42:30:0602051:1945</t>
  </si>
  <si>
    <t>Кемеровская область, г Новокузнецк, ул Косыгина, д 3, кв 76</t>
  </si>
  <si>
    <t>Кемеровская область, г. Новокузнецк, ул. Косыгина, д. 3, кв. 76</t>
  </si>
  <si>
    <t>42:30:0602051:1946</t>
  </si>
  <si>
    <t>Кемеровская область, г Новокузнецк, ул Косыгина, д 3, кв 77</t>
  </si>
  <si>
    <t>Кемеровская область, г. Новокузнецк, ул. Косыгина, д. 3, кв. 77</t>
  </si>
  <si>
    <t>42:30:0602051:1948</t>
  </si>
  <si>
    <t>Кемеровская область, г Новокузнецк, ул Косыгина, д 3, кв 79</t>
  </si>
  <si>
    <t>Кемеровская область, г. Новокузнецк, ул. Косыгина, д. 3, кв. 79</t>
  </si>
  <si>
    <t>42:30:0602051:1954</t>
  </si>
  <si>
    <t>Кемеровская область, г Новокузнецк, ул Косыгина, д 3, кв 108</t>
  </si>
  <si>
    <t>Кемеровская область, г. Новокузнецк, ул. Косыгина, д. 3, кв. 108</t>
  </si>
  <si>
    <t>42:30:0602051:1955</t>
  </si>
  <si>
    <t>Кемеровская область, г Новокузнецк, ул Косыгина, д 3, кв 111</t>
  </si>
  <si>
    <t>Кемеровская область, г. Новокузнецк, ул. Косыгина, д. 3, кв. 111</t>
  </si>
  <si>
    <t>42:30:0602051:1956</t>
  </si>
  <si>
    <t>Кемеровская область, г Новокузнецк, ул Косыгина, д 3, кв 116</t>
  </si>
  <si>
    <t>Кемеровская область, г. Новокузнецк, ул. Косыгина, д. 3, кв. 116</t>
  </si>
  <si>
    <t>42:30:0602051:1960</t>
  </si>
  <si>
    <t>Кемеровская область, г Новокузнецк, ул Косыгина, д 3, кв 123</t>
  </si>
  <si>
    <t>Кемеровская область, г. Новокузнецк, ул. Косыгина, д. 3, кв. 123</t>
  </si>
  <si>
    <t>42:30:0602051:1963</t>
  </si>
  <si>
    <t>Кемеровская область, г Новокузнецк, ул Косыгина, д 3, кв 135</t>
  </si>
  <si>
    <t>Кемеровская область, г. Новокузнецк, ул. Косыгина, д. 3, кв. 135</t>
  </si>
  <si>
    <t>42:30:0602051:2071</t>
  </si>
  <si>
    <t>42:30:0602051:136</t>
  </si>
  <si>
    <t>Кемеровская область, г Новокузнецк, пр-кт Архитекторов, д 5, кв 21</t>
  </si>
  <si>
    <t>Кемеровская область, г. Новокузнецк, пр-кт. Архитекторов, д. 5, кв. 21</t>
  </si>
  <si>
    <t>проспект Архитекторов, д.5</t>
  </si>
  <si>
    <t>42:30:0602051:2076</t>
  </si>
  <si>
    <t>Кемеровская область, г Новокузнецк, пр-кт Архитекторов, д 5, кв 37</t>
  </si>
  <si>
    <t>Кемеровская область, г. Новокузнецк, пр-кт. Архитекторов, д. 5, кв. 37</t>
  </si>
  <si>
    <t>42:30:0602051:2078</t>
  </si>
  <si>
    <t>Кемеровская область, г Новокузнецк, пр-кт Архитекторов, д 5, кв 45</t>
  </si>
  <si>
    <t>Кемеровская область, г. Новокузнецк, пр-кт. Архитекторов, д. 5, кв. 45</t>
  </si>
  <si>
    <t>42:30:0602051:2082</t>
  </si>
  <si>
    <t>Кемеровская область, г Новокузнецк, пр-кт Архитекторов, д 5, кв 55</t>
  </si>
  <si>
    <t>Кемеровская область, г. Новокузнецк, пр-кт. Архитекторов, д. 5, кв. 55</t>
  </si>
  <si>
    <t>42:30:0602051:2085</t>
  </si>
  <si>
    <t>Кемеровская область, г Новокузнецк, пр-кт Архитекторов, д 5, кв 67</t>
  </si>
  <si>
    <t>Кемеровская область, г. Новокузнецк, пр-кт. Архитекторов, д. 5, кв. 67</t>
  </si>
  <si>
    <t>42:30:0602051:2092</t>
  </si>
  <si>
    <t>Кемеровская область, г Новокузнецк, пр-кт Архитекторов, д 5, кв 64</t>
  </si>
  <si>
    <t>Кемеровская область, г. Новокузнецк, пр-кт. Архитекторов, д. 5, кв. 64</t>
  </si>
  <si>
    <t>42:30:0602051:2101</t>
  </si>
  <si>
    <t>Кемеровская область, г Новокузнецк, пр-кт Архитекторов, д 5, кв 56</t>
  </si>
  <si>
    <t>Кемеровская область, г. Новокузнецк, пр-кт. Архитекторов, д. 5, кв. 56</t>
  </si>
  <si>
    <t>42:30:0602051:2104</t>
  </si>
  <si>
    <t>Кемеровская область, г Новокузнецк, пр-кт Архитекторов, д 5, кв 60</t>
  </si>
  <si>
    <t>Кемеровская область, г. Новокузнецк, пр-кт. Архитекторов, д. 5, кв. 60</t>
  </si>
  <si>
    <t>42:30:0602051:2106</t>
  </si>
  <si>
    <t>Кемеровская область, г Новокузнецк, пр-кт Архитекторов, д 5, кв 68</t>
  </si>
  <si>
    <t>Кемеровская область, г. Новокузнецк, пр-кт. Архитекторов, д. 5, кв. 68</t>
  </si>
  <si>
    <t>42:30:0602051:2112</t>
  </si>
  <si>
    <t>Кемеровская область, г Новокузнецк, пр-кт Архитекторов, д 5, кв 40</t>
  </si>
  <si>
    <t>Кемеровская область, г. Новокузнецк, пр-кт. Архитекторов, д. 5, кв. 40</t>
  </si>
  <si>
    <t>42:30:0602051:2115</t>
  </si>
  <si>
    <t>Кемеровская область, г Новокузнецк, пр-кт Архитекторов, д 5, кв 44</t>
  </si>
  <si>
    <t>Кемеровская область, г. Новокузнецк, пр-кт. Архитекторов, д. 5, кв. 44</t>
  </si>
  <si>
    <t>42:30:0602051:2130</t>
  </si>
  <si>
    <t>Кемеровская область, г Новокузнецк, пр-кт Архитекторов, д 5, кв 11</t>
  </si>
  <si>
    <t>Кемеровская область, г. Новокузнецк, пр-кт. Архитекторов, д. 5, кв. 11</t>
  </si>
  <si>
    <t>42:30:0602051:2173</t>
  </si>
  <si>
    <t>42:30:0602051:111</t>
  </si>
  <si>
    <t>Кемеровская область, г Новокузнецк, ул Косыгина, д 9, кв 38</t>
  </si>
  <si>
    <t>Кемеровская область, г. Новокузнецк, ул. Косыгина, д. 9, кв. 38</t>
  </si>
  <si>
    <t>улица Косыгина, д.9</t>
  </si>
  <si>
    <t>42:30:0602051:2209</t>
  </si>
  <si>
    <t>42:30:0602051:135</t>
  </si>
  <si>
    <t>Кемеровская область, г Новокузнецк, ул Космонавтов, д 6, кв 6</t>
  </si>
  <si>
    <t>Кемеровская область, г. Новокузнецк, ул. Космонавтов, д. 6, кв. 6</t>
  </si>
  <si>
    <t>улица Космонавтов, д.6</t>
  </si>
  <si>
    <t>42:30:0602051:2237</t>
  </si>
  <si>
    <t>Кемеровская область, г Новокузнецк, ул Космонавтов, д 6, кв 12</t>
  </si>
  <si>
    <t>Кемеровская область, г. Новокузнецк, ул. Космонавтов, д. 6, кв. 12</t>
  </si>
  <si>
    <t>42:30:0602051:2238</t>
  </si>
  <si>
    <t>Кемеровская область, г Новокузнецк, ул Космонавтов, д 6, кв 15</t>
  </si>
  <si>
    <t>Кемеровская область, г. Новокузнецк, ул. Космонавтов, д. 6, кв. 15</t>
  </si>
  <si>
    <t>42:30:0602051:2247</t>
  </si>
  <si>
    <t>Кемеровская область, г Новокузнецк, ул Космонавтов, д 6, кв 37</t>
  </si>
  <si>
    <t>Кемеровская область, г. Новокузнецк, ул. Космонавтов, д. 6, кв. 37</t>
  </si>
  <si>
    <t>42:30:0602051:2250</t>
  </si>
  <si>
    <t>Кемеровская область, г Новокузнецк, ул Космонавтов, д 6, кв 40</t>
  </si>
  <si>
    <t>Кемеровская область, г. Новокузнецк, ул. Космонавтов, д. 6, кв. 40</t>
  </si>
  <si>
    <t>42:30:0602051:2255</t>
  </si>
  <si>
    <t>Кемеровская область, г Новокузнецк, ул Космонавтов, д 6, кв 48</t>
  </si>
  <si>
    <t>Кемеровская область, г. Новокузнецк, ул. Космонавтов, д. 6, кв. 48</t>
  </si>
  <si>
    <t>42:30:0602051:2256</t>
  </si>
  <si>
    <t>Кемеровская область, г Новокузнецк, ул Космонавтов, д 6, кв 50</t>
  </si>
  <si>
    <t>Кемеровская область, г. Новокузнецк, ул. Космонавтов, д. 6, кв. 50</t>
  </si>
  <si>
    <t>42:30:0602051:2260</t>
  </si>
  <si>
    <t>Кемеровская область, г Новокузнецк, ул Космонавтов, д 6, кв 64</t>
  </si>
  <si>
    <t>Кемеровская область, г. Новокузнецк, ул. Космонавтов, д. 6, кв. 64</t>
  </si>
  <si>
    <t>42:30:0602051:2261</t>
  </si>
  <si>
    <t>Кемеровская область, г Новокузнецк, ул Космонавтов, д 6, кв 65</t>
  </si>
  <si>
    <t>Кемеровская область, г. Новокузнецк, ул. Космонавтов, д. 6, кв. 65</t>
  </si>
  <si>
    <t>42:30:0602051:2263</t>
  </si>
  <si>
    <t>Кемеровская область, г Новокузнецк, ул Космонавтов, д 6, кв 76</t>
  </si>
  <si>
    <t>Кемеровская область, г. Новокузнецк, ул. Космонавтов, д. 6, кв. 76</t>
  </si>
  <si>
    <t>42:30:0602051:2264</t>
  </si>
  <si>
    <t>Кемеровская область, г Новокузнецк, ул Космонавтов, д 6, кв 77</t>
  </si>
  <si>
    <t>Кемеровская область, г. Новокузнецк, ул. Космонавтов, д. 6, кв. 77</t>
  </si>
  <si>
    <t>42:30:0602051:2267</t>
  </si>
  <si>
    <t>Кемеровская область, г Новокузнецк, ул Космонавтов, д 6, кв 84</t>
  </si>
  <si>
    <t>Кемеровская область, г. Новокузнецк, ул. Космонавтов, д. 6, кв. 84</t>
  </si>
  <si>
    <t>42:30:0602051:2268</t>
  </si>
  <si>
    <t>Кемеровская область, г Новокузнецк, ул Космонавтов, д 6, кв 85</t>
  </si>
  <si>
    <t>Кемеровская область, г. Новокузнецк, ул. Космонавтов, д. 6, кв. 85</t>
  </si>
  <si>
    <t>42:30:0602051:2274</t>
  </si>
  <si>
    <t>Кемеровская область, г Новокузнецк, ул Космонавтов, д 6, кв 98</t>
  </si>
  <si>
    <t>Кемеровская область, г. Новокузнецк, ул. Космонавтов, д. 6, кв. 98</t>
  </si>
  <si>
    <t>42:30:0602051:2279</t>
  </si>
  <si>
    <t>Кемеровская область, г Новокузнецк, ул Космонавтов, д 6, кв 108</t>
  </si>
  <si>
    <t>Кемеровская область, г. Новокузнецк, ул. Космонавтов, д. 6, кв. 108</t>
  </si>
  <si>
    <t>42:30:0602051:2284</t>
  </si>
  <si>
    <t>Кемеровская область, г Новокузнецк, ул Космонавтов, д 6, кв 126</t>
  </si>
  <si>
    <t>Кемеровская область, г. Новокузнецк, ул. Космонавтов, д. 6, кв. 126</t>
  </si>
  <si>
    <t>42:30:0602051:2300</t>
  </si>
  <si>
    <t>42:30:0602051:103</t>
  </si>
  <si>
    <t>Кемеровская область, г Новокузнецк, ул Олимпийская, д 22, кв 89</t>
  </si>
  <si>
    <t>Кемеровская область, г. Новокузнецк, ул. Олимпийская, д. 22, кв. 89</t>
  </si>
  <si>
    <t>улица Олимпийская, д.22</t>
  </si>
  <si>
    <t>42:30:0602051:2354</t>
  </si>
  <si>
    <t>Кемеровская область, г Новокузнецк, ул Олимпийская, д 22, кв 1</t>
  </si>
  <si>
    <t>Кемеровская область, г. Новокузнецк, ул. Олимпийская, д. 22, кв. 1</t>
  </si>
  <si>
    <t>42:30:0602051:2361</t>
  </si>
  <si>
    <t>Кемеровская область, г Новокузнецк, ул Олимпийская, д 22, кв 2</t>
  </si>
  <si>
    <t>Кемеровская область, г. Новокузнецк, ул. Олимпийская, д. 22, кв. 2</t>
  </si>
  <si>
    <t>42:30:0602051:2363</t>
  </si>
  <si>
    <t>Кемеровская область, г Новокузнецк, ул Олимпийская, д 22, кв 6</t>
  </si>
  <si>
    <t>Кемеровская область, г. Новокузнецк, ул. Олимпийская, д. 22, кв. 6</t>
  </si>
  <si>
    <t>42:30:0602051:2365</t>
  </si>
  <si>
    <t>Кемеровская область, г Новокузнецк, ул Олимпийская, д 22, кв 9</t>
  </si>
  <si>
    <t>Кемеровская область, г. Новокузнецк, ул. Олимпийская, д. 22, кв. 9</t>
  </si>
  <si>
    <t>42:30:0602051:2371</t>
  </si>
  <si>
    <t>Кемеровская область, г Новокузнецк, ул Олимпийская, д 22, кв 23</t>
  </si>
  <si>
    <t>Кемеровская область, г. Новокузнецк, ул. Олимпийская, д. 22, кв. 23</t>
  </si>
  <si>
    <t>42:30:0602051:2377</t>
  </si>
  <si>
    <t>Кемеровская область, г Новокузнецк, ул Олимпийская, д 22, кв 44</t>
  </si>
  <si>
    <t>Кемеровская область, г. Новокузнецк, ул. Олимпийская, д. 22, кв. 44</t>
  </si>
  <si>
    <t>42:30:0602051:2378</t>
  </si>
  <si>
    <t>42:30:0602051:139</t>
  </si>
  <si>
    <t>Кемеровская область, г Новокузнецк, пр-кт Архитекторов, д 7, кв 20</t>
  </si>
  <si>
    <t>Кемеровская область, г. Новокузнецк, пр-кт. Архитекторов, д. 7, кв. 20</t>
  </si>
  <si>
    <t>проспект Архитекторов, д.7</t>
  </si>
  <si>
    <t>42:30:0602051:2382</t>
  </si>
  <si>
    <t>Кемеровская область, г Новокузнецк, пр-кт Архитекторов, д 7, кв 43</t>
  </si>
  <si>
    <t>Кемеровская область, г. Новокузнецк, пр-кт. Архитекторов, д. 7, кв. 43</t>
  </si>
  <si>
    <t>42:30:0602051:2390</t>
  </si>
  <si>
    <t>Кемеровская область, г Новокузнецк, пр-кт Архитекторов, д 7, кв 73</t>
  </si>
  <si>
    <t>Кемеровская область, г. Новокузнецк, пр-кт. Архитекторов, д. 7, кв. 73</t>
  </si>
  <si>
    <t>42:30:0602051:2398</t>
  </si>
  <si>
    <t>Кемеровская область, г Новокузнецк, пр-кт Архитекторов, д 7, кв 95</t>
  </si>
  <si>
    <t>Кемеровская область, г. Новокузнецк, пр-кт. Архитекторов, д. 7, кв. 95</t>
  </si>
  <si>
    <t>42:30:0602051:2399</t>
  </si>
  <si>
    <t>Кемеровская область, г Новокузнецк, пр-кт Архитекторов, д 7, кв 98</t>
  </si>
  <si>
    <t>Кемеровская область, г. Новокузнецк, пр-кт. Архитекторов, д. 7, кв. 98</t>
  </si>
  <si>
    <t>42:30:0602051:2403</t>
  </si>
  <si>
    <t>Кемеровская область, г Новокузнецк, пр-кт Архитекторов, д 7, кв 104</t>
  </si>
  <si>
    <t>Кемеровская область, г. Новокузнецк, пр-кт. Архитекторов, д. 7, кв. 104</t>
  </si>
  <si>
    <t>42:30:0602051:2404</t>
  </si>
  <si>
    <t>Кемеровская область, г Новокузнецк, пр-кт Архитекторов, д 7, кв 105</t>
  </si>
  <si>
    <t>Кемеровская область, г. Новокузнецк, пр-кт. Архитекторов, д. 7, кв. 105</t>
  </si>
  <si>
    <t>42:30:0602051:2405</t>
  </si>
  <si>
    <t>Кемеровская область, г Новокузнецк, пр-кт Архитекторов, д 7, кв 107</t>
  </si>
  <si>
    <t>Кемеровская область, г. Новокузнецк, пр-кт. Архитекторов, д. 7, кв. 107</t>
  </si>
  <si>
    <t>42:30:0602051:2410</t>
  </si>
  <si>
    <t>Кемеровская область, г Новокузнецк, пр-кт Архитекторов, д 7, кв 125</t>
  </si>
  <si>
    <t>Кемеровская область, г. Новокузнецк, пр-кт. Архитекторов, д. 7, кв. 125</t>
  </si>
  <si>
    <t>42:30:0602051:2412</t>
  </si>
  <si>
    <t>Кемеровская область, г Новокузнецк, пр-кт Архитекторов, д 7, кв 136</t>
  </si>
  <si>
    <t>Кемеровская область, г. Новокузнецк, пр-кт. Архитекторов, д. 7, кв. 136</t>
  </si>
  <si>
    <t>42:30:0602051:2414</t>
  </si>
  <si>
    <t>Кемеровская область, г Новокузнецк, пр-кт Архитекторов, д 7, кв 139</t>
  </si>
  <si>
    <t>Кемеровская область, г. Новокузнецк, пр-кт. Архитекторов, д. 7, кв. 139</t>
  </si>
  <si>
    <t>42:30:0602051:2418</t>
  </si>
  <si>
    <t>Кемеровская область, г Новокузнецк, пр-кт Архитекторов, д 7, кв 45</t>
  </si>
  <si>
    <t>Кемеровская область, г. Новокузнецк, пр-кт. Архитекторов, д. 7, кв. 45</t>
  </si>
  <si>
    <t>42:30:0602051:2424</t>
  </si>
  <si>
    <t>Кемеровская область, г Новокузнецк, пр-кт Архитекторов, д 7, кв 60</t>
  </si>
  <si>
    <t>Кемеровская область, г. Новокузнецк, пр-кт. Архитекторов, д. 7, кв. 60</t>
  </si>
  <si>
    <t>42:30:0602051:2451</t>
  </si>
  <si>
    <t>Кемеровская область, г Новокузнецк, пр-кт Архитекторов, д 7, кв 71</t>
  </si>
  <si>
    <t>Кемеровская область, г. Новокузнецк, пр-кт. Архитекторов, д. 7, кв. 71</t>
  </si>
  <si>
    <t>42:30:0602051:2457</t>
  </si>
  <si>
    <t>Кемеровская область, г Новокузнецк, пр-кт Архитекторов, д 7, кв 27</t>
  </si>
  <si>
    <t>Кемеровская область, г. Новокузнецк, пр-кт. Архитекторов, д. 7, кв. 27</t>
  </si>
  <si>
    <t>42:30:0602051:2468</t>
  </si>
  <si>
    <t>Кемеровская область, г Новокузнецк, пр-кт Архитекторов, д 7, кв 82</t>
  </si>
  <si>
    <t>Кемеровская область, г. Новокузнецк, пр-кт. Архитекторов, д. 7, кв. 82</t>
  </si>
  <si>
    <t>42:30:0602051:2497</t>
  </si>
  <si>
    <t>Кемеровская область, г Новокузнецк, пр-кт Архитекторов, д 7, кв 2</t>
  </si>
  <si>
    <t>Кемеровская область, г. Новокузнецк, пр-кт. Архитекторов, д. 7, кв. 2</t>
  </si>
  <si>
    <t>42:30:0602051:2531</t>
  </si>
  <si>
    <t>42:30:0602051:119</t>
  </si>
  <si>
    <t>Кемеровская область, г Новокузнецк, ул Косыгина, д 31, кв 55</t>
  </si>
  <si>
    <t>Кемеровская область, г. Новокузнецк, ул. Косыгина, д. 31, кв. 55</t>
  </si>
  <si>
    <t>улица Косыгина, д.31</t>
  </si>
  <si>
    <t>42:30:0602051:2547</t>
  </si>
  <si>
    <t>Кемеровская область, г Новокузнецк, ул Косыгина, д 31, кв 23</t>
  </si>
  <si>
    <t>Кемеровская область, г. Новокузнецк, ул. Косыгина, д. 31, кв. 23</t>
  </si>
  <si>
    <t>42:30:0602051:2552</t>
  </si>
  <si>
    <t>Кемеровская область, г Новокузнецк, ул Косыгина, д 31, кв 41</t>
  </si>
  <si>
    <t>Кемеровская область, г. Новокузнецк, ул. Косыгина, д. 31, кв. 41</t>
  </si>
  <si>
    <t>42:30:0602051:2555</t>
  </si>
  <si>
    <t>Кемеровская область, г Новокузнецк, ул Косыгина, д 31, кв 48</t>
  </si>
  <si>
    <t>Кемеровская область, г. Новокузнецк, ул. Косыгина, д. 31, кв. 48</t>
  </si>
  <si>
    <t>42:30:0602051:2564</t>
  </si>
  <si>
    <t>Кемеровская область, г Новокузнецк, ул Косыгина, д 31, кв 72</t>
  </si>
  <si>
    <t>Кемеровская область, г. Новокузнецк, ул. Косыгина, д. 31, кв. 72</t>
  </si>
  <si>
    <t>42:30:0602051:2601</t>
  </si>
  <si>
    <t>42:30:0602051:128</t>
  </si>
  <si>
    <t>Кемеровская область, г Новокузнецк, ул Косыгина, д 21, кв 31</t>
  </si>
  <si>
    <t>Кемеровская область, г. Новокузнецк, ул. Косыгина, д. 21, кв. 31</t>
  </si>
  <si>
    <t>улица Косыгина, д.21</t>
  </si>
  <si>
    <t>42:30:0602051:2602</t>
  </si>
  <si>
    <t>Кемеровская область, г Новокузнецк, ул Косыгина, д 21, кв 32</t>
  </si>
  <si>
    <t>обл. Кемеровская, Новокузнецкий городской округ, г Новокузнецк, ул Косыгина, д 21, кв 32</t>
  </si>
  <si>
    <t>42:30:0602051:2608</t>
  </si>
  <si>
    <t>Кемеровская область, г Новокузнецк, ул Косыгина, д 21, кв 46</t>
  </si>
  <si>
    <t>Кемеровская область, г. Новокузнецк, ул. Косыгина, д. 21, кв. 46</t>
  </si>
  <si>
    <t>42:30:0602051:2609</t>
  </si>
  <si>
    <t>Кемеровская область, г Новокузнецк, ул Косыгина, д 21, кв 47</t>
  </si>
  <si>
    <t>Кемеровская область, г. Новокузнецк, ул. Косыгина, д. 21, кв. 47</t>
  </si>
  <si>
    <t>42:30:0602051:2634</t>
  </si>
  <si>
    <t>Кемеровская область, г Новокузнецк, пр-кт Архитекторов, д 17, кв 25</t>
  </si>
  <si>
    <t>Кемеровская область, г. Новокузнецк, пр-кт. Архитекторов, д. 17, кв. 25</t>
  </si>
  <si>
    <t>42:30:0602051:2643</t>
  </si>
  <si>
    <t>Кемеровская область, г Новокузнецк, пр-кт Архитекторов, д 17, кв 1</t>
  </si>
  <si>
    <t>Кемеровская область, г. Новокузнецк, пр-кт. Архитекторов, д. 17, кв. 1</t>
  </si>
  <si>
    <t>42:30:0602051:2645</t>
  </si>
  <si>
    <t>42:30:0602051:2647</t>
  </si>
  <si>
    <t>Кемеровская область, г Новокузнецк, пр-кт Архитекторов, д 17, кв 9</t>
  </si>
  <si>
    <t>Кемеровская область, г. Новокузнецк, пр-кт. Архитекторов, д. 17, кв. 9</t>
  </si>
  <si>
    <t>42:30:0602051:2651</t>
  </si>
  <si>
    <t>Кемеровская область, г Новокузнецк, пр-кт Архитекторов, д 17, кв 21</t>
  </si>
  <si>
    <t>Кемеровская область, г. Новокузнецк, пр-кт. Архитекторов, д. 17, кв. 21</t>
  </si>
  <si>
    <t>42:30:0602051:2652</t>
  </si>
  <si>
    <t>Кемеровская область, г Новокузнецк, пр-кт Архитекторов, д 17, кв 22</t>
  </si>
  <si>
    <t>Кемеровская область, г. Новокузнецк, пр-кт. Архитекторов, д. 17, кв. 22</t>
  </si>
  <si>
    <t>42:30:0602051:2654</t>
  </si>
  <si>
    <t>Кемеровская область, г Новокузнецк, пр-кт Архитекторов, д 17, кв 30</t>
  </si>
  <si>
    <t>Кемеровская область, г. Новокузнецк, пр-кт. Архитекторов, д. 17, кв. 30</t>
  </si>
  <si>
    <t>42:30:0602051:2659</t>
  </si>
  <si>
    <t>Кемеровская область, г Новокузнецк, пр-кт Архитекторов, д 17, кв 44</t>
  </si>
  <si>
    <t>Кемеровская область, г. Новокузнецк, пр-кт. Архитекторов, д. 17, кв. 44</t>
  </si>
  <si>
    <t>42:30:0602051:2661</t>
  </si>
  <si>
    <t>Кемеровская область, г Новокузнецк, пр-кт Архитекторов, д 17, кв 48</t>
  </si>
  <si>
    <t>Кемеровская область, г. Новокузнецк, пр-кт. Архитекторов, д. 17, кв. 48</t>
  </si>
  <si>
    <t>42:30:0602051:2668</t>
  </si>
  <si>
    <t>Кемеровская область, г Новокузнецк, пр-кт Архитекторов, д 17, кв 64</t>
  </si>
  <si>
    <t>Кемеровская область, г. Новокузнецк, пр-кт. Архитекторов, д. 17, кв. 64</t>
  </si>
  <si>
    <t>42:30:0602051:2669</t>
  </si>
  <si>
    <t>Кемеровская область, г Новокузнецк, пр-кт Архитекторов, д 17, кв 70</t>
  </si>
  <si>
    <t>42:30:0602051:2753</t>
  </si>
  <si>
    <t>42:30:0602051:132</t>
  </si>
  <si>
    <t>Кемеровская область, г Новокузнецк, ул Олимпийская, д 16, кв 11</t>
  </si>
  <si>
    <t>Кемеровская область, г. Новокузнецк, ул. Олимпийская, д. 16, кв. 11</t>
  </si>
  <si>
    <t>улица Олимпийская, д.16</t>
  </si>
  <si>
    <t>42:30:0602051:2757</t>
  </si>
  <si>
    <t>Кемеровская область, г Новокузнецк, ул Олимпийская, д 16, кв 21</t>
  </si>
  <si>
    <t>Кемеровская область, г. Новокузнецк, ул. Олимпийская, д. 16, кв. 21</t>
  </si>
  <si>
    <t>42:30:0602051:2759</t>
  </si>
  <si>
    <t>Кемеровская область, г Новокузнецк, ул Олимпийская, д 16, кв 25</t>
  </si>
  <si>
    <t>Кемеровская область, г. Новокузнецк, ул. Олимпийская, д. 16, кв. 25</t>
  </si>
  <si>
    <t>42:30:0602051:2762</t>
  </si>
  <si>
    <t>Кемеровская область, г Новокузнецк, ул Олимпийская, д 16, кв 40</t>
  </si>
  <si>
    <t>Кемеровская область, г. Новокузнецк, ул. Олимпийская, д. 16, кв. 40</t>
  </si>
  <si>
    <t>42:30:0602051:2768</t>
  </si>
  <si>
    <t>Кемеровская область, г Новокузнецк, ул Олимпийская, д 16, кв 51</t>
  </si>
  <si>
    <t>Кемеровская область, г. Новокузнецк, ул. Олимпийская, д. 16, кв. 51</t>
  </si>
  <si>
    <t>42:30:0602051:2778</t>
  </si>
  <si>
    <t>Кемеровская область, г Новокузнецк, ул Олимпийская, д 16, кв 75</t>
  </si>
  <si>
    <t>Кемеровская область, г. Новокузнецк, ул. Олимпийская, д. 16, кв. 75</t>
  </si>
  <si>
    <t>42:30:0602051:2780</t>
  </si>
  <si>
    <t>Кемеровская область, г Новокузнецк, ул Олимпийская, д 16, кв 84</t>
  </si>
  <si>
    <t>Кемеровская область, г. Новокузнецк, ул. Олимпийская, д. 16, кв. 84</t>
  </si>
  <si>
    <t>42:30:0602051:2782</t>
  </si>
  <si>
    <t>Кемеровская область, г Новокузнецк, ул Олимпийская, д 16, кв 89</t>
  </si>
  <si>
    <t>Кемеровская область, г. Новокузнецк, ул. Олимпийская, д. 16, кв. 89</t>
  </si>
  <si>
    <t>42:30:0602051:2783</t>
  </si>
  <si>
    <t>Кемеровская область, г Новокузнецк, ул Олимпийская, д 16, кв 91</t>
  </si>
  <si>
    <t>Кемеровская область, г. Новокузнецк, ул. Олимпийская, д. 16, кв. 91</t>
  </si>
  <si>
    <t>42:30:0602051:2790</t>
  </si>
  <si>
    <t>Кемеровская область, г Новокузнецк, ул Олимпийская, д 16, кв 104</t>
  </si>
  <si>
    <t>Кемеровская область, г. Новокузнецк, ул. Олимпийская, д. 16, кв. 104</t>
  </si>
  <si>
    <t>42:30:0602051:2791</t>
  </si>
  <si>
    <t>Кемеровская область, г Новокузнецк, ул Олимпийская, д 16, кв 106</t>
  </si>
  <si>
    <t>Кемеровская область, г. Новокузнецк, ул. Олимпийская, д. 16, кв. 106</t>
  </si>
  <si>
    <t>42:30:0602051:2829</t>
  </si>
  <si>
    <t>Кемеровская область, г Новокузнецк, ул Олимпийская, д 16, кв 101</t>
  </si>
  <si>
    <t>Кемеровская область, г. Новокузнецк, ул. Олимпийская, д. 16, кв. 101</t>
  </si>
  <si>
    <t>42:30:0602051:2834</t>
  </si>
  <si>
    <t>Кемеровская область, г Новокузнецк, ул Олимпийская, д 16, кв 32</t>
  </si>
  <si>
    <t>Кемеровская область, г. Новокузнецк, ул. Олимпийская, д. 16, кв. 32</t>
  </si>
  <si>
    <t>42:30:0602051:2845</t>
  </si>
  <si>
    <t>Кемеровская область, г Новокузнецк, ул Олимпийская, д 16, кв 8</t>
  </si>
  <si>
    <t>Кемеровская область, г. Новокузнецк, ул. Олимпийская, д. 16, кв. 8</t>
  </si>
  <si>
    <t>42:30:0602051:2861</t>
  </si>
  <si>
    <t>42:30:0602051:140</t>
  </si>
  <si>
    <t>Кемеровская область, г Новокузнецк, ул Косыгина, д 11, кв 7</t>
  </si>
  <si>
    <t>Кемеровская область, г. Новокузнецк, ул. Косыгина, д. 11, кв. 7</t>
  </si>
  <si>
    <t>улица Косыгина, д.11</t>
  </si>
  <si>
    <t>42:30:0602051:2863</t>
  </si>
  <si>
    <t>Кемеровская область, г Новокузнецк, ул Косыгина, д 11, кв 19</t>
  </si>
  <si>
    <t>Кемеровская область, г. Новокузнецк, ул. Косыгина, д. 11, кв. 19</t>
  </si>
  <si>
    <t>42:30:0602051:2864</t>
  </si>
  <si>
    <t>Кемеровская область, г Новокузнецк, ул Косыгина, д 11, кв 28</t>
  </si>
  <si>
    <t>Кемеровская область, г. Новокузнецк, ул. Косыгина, д. 11, кв. 28</t>
  </si>
  <si>
    <t>42:30:0602051:2865</t>
  </si>
  <si>
    <t>Кемеровская область, г Новокузнецк, ул Косыгина, д 11, кв 32</t>
  </si>
  <si>
    <t>Кемеровская область, г. Новокузнецк, ул. Косыгина, д. 11, кв. 32</t>
  </si>
  <si>
    <t>42:30:0602051:2867</t>
  </si>
  <si>
    <t>Кемеровская область, г Новокузнецк, ул Косыгина, д 11, кв 36</t>
  </si>
  <si>
    <t>Кемеровская область, г. Новокузнецк, ул. Косыгина, д. 11, кв. 36</t>
  </si>
  <si>
    <t>42:30:0602051:2871</t>
  </si>
  <si>
    <t>Кемеровская область, г Новокузнецк, ул Косыгина, д 11, кв 75</t>
  </si>
  <si>
    <t>Кемеровская область, г. Новокузнецк, ул. Косыгина, д. 11, кв. 75</t>
  </si>
  <si>
    <t>42:30:0602051:2873</t>
  </si>
  <si>
    <t>Кемеровская область, г Новокузнецк, ул Косыгина, д 11, кв 79</t>
  </si>
  <si>
    <t>Кемеровская область, г. Новокузнецк, ул. Косыгина, д. 11, кв. 79</t>
  </si>
  <si>
    <t>42:30:0602051:2884</t>
  </si>
  <si>
    <t>Кемеровская область, г Новокузнецк, ул Косыгина, д 11, кв 100</t>
  </si>
  <si>
    <t>Кемеровская область, г. Новокузнецк, ул. Косыгина, д. 11, кв. 100</t>
  </si>
  <si>
    <t>42:30:0602051:2887</t>
  </si>
  <si>
    <t>Кемеровская область, г Новокузнецк, ул Косыгина, д 11, кв 106</t>
  </si>
  <si>
    <t>Кемеровская область, г. Новокузнецк, ул. Косыгина, д. 11, кв. 106</t>
  </si>
  <si>
    <t>42:30:0602051:2893</t>
  </si>
  <si>
    <t>Кемеровская область, г Новокузнецк, ул Косыгина, д 11, кв 118</t>
  </si>
  <si>
    <t>Кемеровская область, г. Новокузнецк, ул. Косыгина, д. 11, кв. 118</t>
  </si>
  <si>
    <t>42:30:0602051:2895</t>
  </si>
  <si>
    <t>Кемеровская область, г Новокузнецк, ул Косыгина, д 11, кв 127</t>
  </si>
  <si>
    <t>Кемеровская область, г. Новокузнецк, ул. Косыгина, д. 11, кв. 127</t>
  </si>
  <si>
    <t>42:30:0602051:2896</t>
  </si>
  <si>
    <t>Кемеровская область, г Новокузнецк, ул Косыгина, д 11, кв 137</t>
  </si>
  <si>
    <t>Кемеровская область, г. Новокузнецк, ул. Косыгина, д. 11, кв. 137</t>
  </si>
  <si>
    <t>42:30:0602051:2899</t>
  </si>
  <si>
    <t>Кемеровская область, г Новокузнецк, ул Косыгина, д 11, кв 144</t>
  </si>
  <si>
    <t>Кемеровская область, г. Новокузнецк, ул. Косыгина, д. 11, кв. 144</t>
  </si>
  <si>
    <t>42:30:0602051:2904</t>
  </si>
  <si>
    <t>Кемеровская область, г Новокузнецк, ул Косыгина, д 11, кв 26</t>
  </si>
  <si>
    <t>Кемеровская область, г. Новокузнецк, ул. Косыгина, д. 11, кв. 26</t>
  </si>
  <si>
    <t>42:30:0602051:2914</t>
  </si>
  <si>
    <t>Кемеровская область, г Новокузнецк, ул Косыгина, д 11, кв 71</t>
  </si>
  <si>
    <t>Кемеровская область, г. Новокузнецк, ул. Косыгина, д. 11, кв. 71</t>
  </si>
  <si>
    <t>42:30:0602051:2944</t>
  </si>
  <si>
    <t>Кемеровская область, г Новокузнецк, ул Косыгина, д 11, кв 67</t>
  </si>
  <si>
    <t>Кемеровская область, г. Новокузнецк, ул. Косыгина, д. 11, кв. 67</t>
  </si>
  <si>
    <t>42:30:0602051:3035</t>
  </si>
  <si>
    <t>42:30:0602051:137</t>
  </si>
  <si>
    <t>Кемеровская область, г Новокузнецк, ул Олимпийская, д 10, кв 5</t>
  </si>
  <si>
    <t>Кемеровская область, г. Новокузнецк, ул. Олимпийская, д. 10, кв. 5</t>
  </si>
  <si>
    <t>улица Олимпийская, д.10</t>
  </si>
  <si>
    <t>42:30:0602051:3036</t>
  </si>
  <si>
    <t>Кемеровская область, г Новокузнецк, ул Олимпийская, д 10, кв 4</t>
  </si>
  <si>
    <t>Кемеровская область, г. Новокузнецк, ул. Олимпийская, д. 10, кв. 4</t>
  </si>
  <si>
    <t>42:30:0602051:3048</t>
  </si>
  <si>
    <t>Кемеровская область, г Новокузнецк, ул Олимпийская, д 10, кв 15</t>
  </si>
  <si>
    <t>Кемеровская область, г. Новокузнецк, ул. Олимпийская, д. 10, кв. 15</t>
  </si>
  <si>
    <t>42:30:0602051:3058</t>
  </si>
  <si>
    <t>Кемеровская область, г Новокузнецк, ул Олимпийская, д 10, кв 6</t>
  </si>
  <si>
    <t>Кемеровская область, г. Новокузнецк, ул. Олимпийская, д. 10, кв. 6</t>
  </si>
  <si>
    <t>42:30:0602051:3062</t>
  </si>
  <si>
    <t>Кемеровская область, г Новокузнецк, ул Олимпийская, д 10, кв 17</t>
  </si>
  <si>
    <t>Кемеровская область, г. Новокузнецк, ул. Олимпийская, д. 10, кв. 17</t>
  </si>
  <si>
    <t>42:30:0602051:3067</t>
  </si>
  <si>
    <t>Кемеровская область, г Новокузнецк, ул Олимпийская, д 10, кв 32</t>
  </si>
  <si>
    <t>Кемеровская область, г. Новокузнецк, ул. Олимпийская, д. 10, кв. 32</t>
  </si>
  <si>
    <t>42:30:0602051:3068</t>
  </si>
  <si>
    <t>Кемеровская область, г Новокузнецк, ул Олимпийская, д 10, кв 34</t>
  </si>
  <si>
    <t>Кемеровская область, г. Новокузнецк, ул. Олимпийская, д. 10, кв. 34</t>
  </si>
  <si>
    <t>42:30:0602051:3071</t>
  </si>
  <si>
    <t>Кемеровская область, г Новокузнецк, ул Олимпийская, д 10, кв 40</t>
  </si>
  <si>
    <t>Кемеровская область, г. Новокузнецк, ул. Олимпийская, д. 10, кв. 40</t>
  </si>
  <si>
    <t>42:30:0602051:3155</t>
  </si>
  <si>
    <t>42:30:0602051:101</t>
  </si>
  <si>
    <t>Кемеровская область, г Новокузнецк, ул Косыгина, д 13, кв 6</t>
  </si>
  <si>
    <t>Кемеровская область, г. Новокузнецк, ул. Косыгина, д. 13, кв. 6</t>
  </si>
  <si>
    <t>улица Косыгина, д.13</t>
  </si>
  <si>
    <t>42:30:0602051:3501</t>
  </si>
  <si>
    <t>Кемеровская область, г Новокузнецк, ул Олимпийская, д 24, к 3/2</t>
  </si>
  <si>
    <t>Кемеровская область, г.Новокузнецк, ул.Олимпийская, д.24, пом.3/2</t>
  </si>
  <si>
    <t>3/2</t>
  </si>
  <si>
    <t>42:30:0602051:3503</t>
  </si>
  <si>
    <t>Кемеровская область, г Новокузнецк, ул Олимпийская, д 24, к 3/1</t>
  </si>
  <si>
    <t>Кемеровская область, г. Новокузнецк, ул. Олимпийская, д. 24, к. 3/1</t>
  </si>
  <si>
    <t>3/1</t>
  </si>
  <si>
    <t>42:30:0602051:3620</t>
  </si>
  <si>
    <t>42:30:0602051:138</t>
  </si>
  <si>
    <t>26.06.2016</t>
  </si>
  <si>
    <t>Кемеровская область, г Новокузнецк, ул Олимпийская, д 4, кв 30</t>
  </si>
  <si>
    <t>Кемеровская область, г. Новокузнецк, ул. Олимпийская, д. 4, кв. 30</t>
  </si>
  <si>
    <t>Шведова Надежда Виталиевна</t>
  </si>
  <si>
    <t>улица Олимпийская, д.4</t>
  </si>
  <si>
    <t>42:30:0602051:3626</t>
  </si>
  <si>
    <t>Кемеровская область, г Новокузнецк, ул Олимпийская, д 4, кв 113</t>
  </si>
  <si>
    <t>Кемеровская область, г. Новокузнецк, ул. Олимпийская, д. 4, кв. 113</t>
  </si>
  <si>
    <t>42:30:0602051:3628</t>
  </si>
  <si>
    <t>Кемеровская область, г Новокузнецк, ул Олимпийская, д 4, кв 213</t>
  </si>
  <si>
    <t>Кемеровская область, г. Новокузнецк, ул. Олимпийская, д. 4, кв. 213</t>
  </si>
  <si>
    <t>42:30:0602051:3629</t>
  </si>
  <si>
    <t>Кемеровская область, г Новокузнецк, ул Олимпийская, д 4, кв 172</t>
  </si>
  <si>
    <t>Кемеровская область, г. Новокузнецк, ул. Олимпийская, д. 4, кв. 172</t>
  </si>
  <si>
    <t>42:30:0602051:3631</t>
  </si>
  <si>
    <t>Кемеровская область, г Новокузнецк, ул Олимпийская, д 4, кв 161</t>
  </si>
  <si>
    <t>Кемеровская область, г. Новокузнецк, ул. Олимпийская, д. 4, кв. 161</t>
  </si>
  <si>
    <t>42:30:0602051:3634</t>
  </si>
  <si>
    <t>Кемеровская область, г Новокузнецк, ул Олимпийская, д 4, кв 29</t>
  </si>
  <si>
    <t>Кемеровская область, Новокузнецкий городской округ, г. Новокузнецк, ул. Олимпийская, д. 4, кв. 29</t>
  </si>
  <si>
    <t>42:30:0602051:3637</t>
  </si>
  <si>
    <t>Кемеровская область, г Новокузнецк, ул Олимпийская, д 4, кв 21</t>
  </si>
  <si>
    <t>Кемеровская область, г. Новокузнецк, ул. Олимпийская, д. 4, кв. 21</t>
  </si>
  <si>
    <t>42:30:0602051:3638</t>
  </si>
  <si>
    <t>24.01.2017</t>
  </si>
  <si>
    <t>Кемеровская область, г Новокузнецк, ул Олимпийская, д 4, кв 186</t>
  </si>
  <si>
    <t>Кемеровская область, г. Новокузнецк, ул. Олимпийская, д. 4, кв. 186</t>
  </si>
  <si>
    <t>42:30:0602051:3643</t>
  </si>
  <si>
    <t>31.05.2018</t>
  </si>
  <si>
    <t>Кемеровская область, г Новокузнецк, ул Олимпийская, д 4, кв 105</t>
  </si>
  <si>
    <t>Кемеровская область,Новокузнецкий городской округ,  г Новокузнецк, ул Олимпийская, д 4, кв 105</t>
  </si>
  <si>
    <t>42:30:0602051:3649</t>
  </si>
  <si>
    <t>Кемеровская область, г Новокузнецк, ул Олимпийская, д 4, кв 193</t>
  </si>
  <si>
    <t>Кемеровская область, Новокузнецкий городской округ, г. Новокузнецк, ул. Олимпийская, д. 4, кв. 193</t>
  </si>
  <si>
    <t>42:30:0602051:3853</t>
  </si>
  <si>
    <t>16.12.2020</t>
  </si>
  <si>
    <t>Кемеровская область, г Новокузнецк, ул Олимпийская, д 4, кв 19</t>
  </si>
  <si>
    <t>Кемеровская область - Кузбасс, Новокузнецкий городской округ, г. Новокузнецк, ул. Олимпийская, д. 4, кв. 19</t>
  </si>
  <si>
    <t>42:30:0602051:3855</t>
  </si>
  <si>
    <t>01.04.2021</t>
  </si>
  <si>
    <t>Кемеровская область, г Новокузнецк, ул Косыгина, д 13, кв 23</t>
  </si>
  <si>
    <t>Кемеровская область - Кузбасс, Новокузнецкий городской округ, г. Новокузнецк, ул. Косыгина, д. 13, кв. 23</t>
  </si>
  <si>
    <t>42:30:0602051:509</t>
  </si>
  <si>
    <t>28.04.2008</t>
  </si>
  <si>
    <t>Кемеровская область, г Новокузнецк, ул Космонавтов, д 12, кв 44</t>
  </si>
  <si>
    <t>Кемеровская область, г. Новокузнецк, ул. Космонавтов, д. 12, кв. 44</t>
  </si>
  <si>
    <t>42:30:0602051:594</t>
  </si>
  <si>
    <t>Кемеровская область, г Новокузнецк, ул Олимпийская, д 4, кв 168</t>
  </si>
  <si>
    <t>Кемеровская область, г. Новокузнецк, ул. Олимпийская, д. 4, кв. 168</t>
  </si>
  <si>
    <t>42:30:0602051:685</t>
  </si>
  <si>
    <t>42:30:0602051:115</t>
  </si>
  <si>
    <t>Кемеровская область, г Новокузнецк, ул Косыгина, д 25, кв 6</t>
  </si>
  <si>
    <t>Кемеровская область, г. Новокузнецк, ул. Косыгина, д. 25, кв. 6</t>
  </si>
  <si>
    <t>улица Косыгина, д.25</t>
  </si>
  <si>
    <t>42:30:0602051:710</t>
  </si>
  <si>
    <t>Кемеровская область, г Новокузнецк, ул Косыгина, д 25, кв 4</t>
  </si>
  <si>
    <t>Кемеровская область, г. Новокузнецк, ул. Косыгина, д. 25, кв. 4</t>
  </si>
  <si>
    <t>42:30:0602051:715</t>
  </si>
  <si>
    <t>Кемеровская область, г Новокузнецк, ул Косыгина, д 25, кв 13</t>
  </si>
  <si>
    <t>Кемеровская область, г. Новокузнецк, ул. Косыгина, д. 25, кв. 13</t>
  </si>
  <si>
    <t>42:30:0602051:718</t>
  </si>
  <si>
    <t>Кемеровская область, г Новокузнецк, ул Косыгина, д 25, кв 22</t>
  </si>
  <si>
    <t>Кемеровская область, г. Новокузнецк, ул. Косыгина, д. 25, кв. 22</t>
  </si>
  <si>
    <t>42:30:0602051:719</t>
  </si>
  <si>
    <t>Кемеровская область, г Новокузнецк, ул Косыгина, д 25, кв 23</t>
  </si>
  <si>
    <t>Кемеровская область, г. Новокузнецк, ул. Косыгина, д. 25, кв. 23</t>
  </si>
  <si>
    <t>42:30:0602051:723</t>
  </si>
  <si>
    <t>Кемеровская область, г Новокузнецк, ул Косыгина, д 25, кв 31</t>
  </si>
  <si>
    <t>Кемеровская область, г. Новокузнецк, ул. Косыгина, д. 25, кв. 31</t>
  </si>
  <si>
    <t>42:30:0602051:724</t>
  </si>
  <si>
    <t>Кемеровская область, г Новокузнецк, ул Косыгина, д 25, кв 32</t>
  </si>
  <si>
    <t>Кемеровская область, г. Новокузнецк, ул. Косыгина, д. 25, кв. 32</t>
  </si>
  <si>
    <t>42:30:0602051:726</t>
  </si>
  <si>
    <t>Кемеровская область, г Новокузнецк, ул Косыгина, д 25, кв 36</t>
  </si>
  <si>
    <t>Кемеровская область, г. Новокузнецк, ул. Косыгина, д. 25, кв. 36</t>
  </si>
  <si>
    <t>42:30:0602051:727</t>
  </si>
  <si>
    <t>Кемеровская область, г Новокузнецк, ул Косыгина, д 25, кв 39</t>
  </si>
  <si>
    <t>Кемеровская область, г. Новокузнецк, ул. Косыгина, д. 25, кв. 39</t>
  </si>
  <si>
    <t>42:30:0602051:729</t>
  </si>
  <si>
    <t>Кемеровская область, г Новокузнецк, ул Косыгина, д 25, кв 49</t>
  </si>
  <si>
    <t>Кемеровская область, г. Новокузнецк, ул. Косыгина, д. 25, кв. 49</t>
  </si>
  <si>
    <t>42:30:0602051:738</t>
  </si>
  <si>
    <t>42:30:0602051:121</t>
  </si>
  <si>
    <t>Кемеровская область, г Новокузнецк, ул Олимпийская, д 8, кв 2</t>
  </si>
  <si>
    <t>Кемеровская область, г. Новокузнецк, ул. Олимпийская, д. 8, кв. 2</t>
  </si>
  <si>
    <t>улица Олимпийская, д.8</t>
  </si>
  <si>
    <t>42:30:0602051:743</t>
  </si>
  <si>
    <t>Кемеровская область, г Новокузнецк, ул Олимпийская, д 8, кв 24</t>
  </si>
  <si>
    <t>обл. Кемеровская, Новокузнецкий городской округ, г Новокузнецк, ул Олимпийская, д 8, кв 24</t>
  </si>
  <si>
    <t>42:30:0602051:758</t>
  </si>
  <si>
    <t>Кемеровская область, г Новокузнецк, ул Олимпийская, д 8, кв 4</t>
  </si>
  <si>
    <t>Кемеровская область, г. Новокузнецк, ул. Олимпийская, д. 8, кв. 4</t>
  </si>
  <si>
    <t>42:30:0602051:762</t>
  </si>
  <si>
    <t>Кемеровская область, г Новокузнецк, ул Олимпийская, д 8, кв 12</t>
  </si>
  <si>
    <t>Кемеровская область, г. Новокузнецк, ул. Олимпийская, д. 8, кв. 12</t>
  </si>
  <si>
    <t>42:30:0602051:764</t>
  </si>
  <si>
    <t>Кемеровская область, г Новокузнецк, ул Олимпийская, д 8, кв 17</t>
  </si>
  <si>
    <t>Кемеровская область, г. Новокузнецк, ул. Олимпийская, д. 8, кв. 17</t>
  </si>
  <si>
    <t>42:30:0602051:767</t>
  </si>
  <si>
    <t>Кемеровская область, г Новокузнецк, ул Олимпийская, д 8, кв 20</t>
  </si>
  <si>
    <t>Кемеровская область, г. Новокузнецк, ул. Олимпийская, д. 8, кв. 20</t>
  </si>
  <si>
    <t>42:30:0602051:770</t>
  </si>
  <si>
    <t>Кемеровская область, г Новокузнецк, ул Олимпийская, д 8, кв 30</t>
  </si>
  <si>
    <t>Кемеровская область, г. Новокузнецк, ул. Олимпийская, д. 8, кв. 30</t>
  </si>
  <si>
    <t>42:30:0602051:773</t>
  </si>
  <si>
    <t>Кемеровская область, г Новокузнецк, ул Олимпийская, д 8, кв 41</t>
  </si>
  <si>
    <t>Кемеровская область, г. Новокузнецк, ул. Олимпийская, д. 8, кв. 41</t>
  </si>
  <si>
    <t>42:30:0602051:774</t>
  </si>
  <si>
    <t>Кемеровская область, г Новокузнецк, ул Олимпийская, д 8, кв 43</t>
  </si>
  <si>
    <t>Кемеровская область, г. Новокузнецк, ул. Олимпийская, д. 8, кв. 43</t>
  </si>
  <si>
    <t>42:30:0602051:839</t>
  </si>
  <si>
    <t>42:30:0602051:109</t>
  </si>
  <si>
    <t>Кемеровская область, г Новокузнецк, пр-кт Архитекторов, д 13, кв 105</t>
  </si>
  <si>
    <t>Кемеровская область, г. Новокузнецк, пр-кт. Архитекторов, д. 13, кв. 105</t>
  </si>
  <si>
    <t>проспект Архитекторов, д.13</t>
  </si>
  <si>
    <t>42:30:0602051:896</t>
  </si>
  <si>
    <t>Кемеровская область, г Новокузнецк, пр-кт Архитекторов, д 13, кв 21</t>
  </si>
  <si>
    <t>Кемеровская область, г. Новокузнецк, пр-кт. Архитекторов, д. 13, кв. 21</t>
  </si>
  <si>
    <t>42:30:0602051:906</t>
  </si>
  <si>
    <t>Кемеровская область, г Новокузнецк, пр-кт Архитекторов, д 13, кв 140</t>
  </si>
  <si>
    <t>Кемеровская область, г. Новокузнецк, пр-кт. Архитекторов, д. 13, кв. 140</t>
  </si>
  <si>
    <t>42:30:0602051:922</t>
  </si>
  <si>
    <t>Кемеровская область, г Новокузнецк, пр-кт Архитекторов, д 13, кв 4</t>
  </si>
  <si>
    <t>Кемеровская область, г. Новокузнецк, пр-кт. Архитекторов, д. 13, кв. 4</t>
  </si>
  <si>
    <t>42:30:0602051:930</t>
  </si>
  <si>
    <t>Кемеровская область, г Новокузнецк, пр-кт Архитекторов, д 13, кв 25</t>
  </si>
  <si>
    <t>Кемеровская область, г. Новокузнецк, пр-кт. Архитекторов, д. 13, кв. 25</t>
  </si>
  <si>
    <t>42:30:0602051:934</t>
  </si>
  <si>
    <t>Кемеровская область, г Новокузнецк, пр-кт Архитекторов, д 13, кв 31</t>
  </si>
  <si>
    <t>Кемеровская область, г. Новокузнецк, пр-кт. Архитекторов, д. 13, кв. 31</t>
  </si>
  <si>
    <t>42:30:0602051:935</t>
  </si>
  <si>
    <t>Кемеровская область, г Новокузнецк, пр-кт Архитекторов, д 13, кв 33</t>
  </si>
  <si>
    <t>Кемеровская область, г. Новокузнецк, пр-кт. Архитекторов, д. 13, кв. 33</t>
  </si>
  <si>
    <t>42:30:0602051:942</t>
  </si>
  <si>
    <t>Кемеровская область, г Новокузнецк, пр-кт Архитекторов, д 13, кв 56</t>
  </si>
  <si>
    <t>Кемеровская область, г. Новокузнецк, пр-кт. Архитекторов, д. 13, кв. 56</t>
  </si>
  <si>
    <t>42:30:0602051:947</t>
  </si>
  <si>
    <t>Кемеровская область, г Новокузнецк, пр-кт Архитекторов, д 13, кв 81</t>
  </si>
  <si>
    <t>Кемеровская область, г. Новокузнецк, пр-кт. Архитекторов, д. 13, кв. 81</t>
  </si>
  <si>
    <t>42:30:0602051:953</t>
  </si>
  <si>
    <t>Кемеровская область, г Новокузнецк, пр-кт Архитекторов, д 13, кв 130</t>
  </si>
  <si>
    <t>Кемеровская область, г. Новокузнецк, пр-кт. Архитекторов, д. 13, кв. 130</t>
  </si>
  <si>
    <t>42:30:0602051:954</t>
  </si>
  <si>
    <t>Кемеровская область, г Новокузнецк, пр-кт Архитекторов, д 13, кв 132</t>
  </si>
  <si>
    <t>Кемеровская область, г. Новокузнецк, пр-кт. Архитекторов, д. 13, кв. 132</t>
  </si>
  <si>
    <t>42:30:0602051:958</t>
  </si>
  <si>
    <t>Кемеровская область, г Новокузнецк, пр-кт Архитекторов, д 13, кв 139</t>
  </si>
  <si>
    <t>Кемеровская область, г. Новокузнецк, пр-кт. Архитекторов, д. 13, кв. 139</t>
  </si>
  <si>
    <t>42:30:0602052</t>
  </si>
  <si>
    <t>42:30:0602052:1001</t>
  </si>
  <si>
    <t>42:30:0602052:108</t>
  </si>
  <si>
    <t>Кемеровская область, г Новокузнецк, пр-кт Архитекторов, д 28, кв 30</t>
  </si>
  <si>
    <t>Кемеровская область, г. Новокузнецк, пр-кт. Архитекторов, д. 28, кв. 30</t>
  </si>
  <si>
    <t>проспект Архитекторов, д.28</t>
  </si>
  <si>
    <t>42:30:0602052:1004</t>
  </si>
  <si>
    <t>Кемеровская область, г Новокузнецк, пр-кт Архитекторов, д 28, кв 37</t>
  </si>
  <si>
    <t>Кемеровская область, г. Новокузнецк, пр-кт. Архитекторов, д. 28, кв. 37</t>
  </si>
  <si>
    <t>42:30:0602052:1006</t>
  </si>
  <si>
    <t>Кемеровская область, г Новокузнецк, пр-кт Архитекторов, д 28, кв 50</t>
  </si>
  <si>
    <t>Кемеровская область, г. Новокузнецк, пр-кт. Архитекторов, д. 28, кв. 50</t>
  </si>
  <si>
    <t>42:30:0602052:1009</t>
  </si>
  <si>
    <t>Кемеровская область, г Новокузнецк, пр-кт Архитекторов, д 28, кв 56</t>
  </si>
  <si>
    <t>Кемеровская область, г. Новокузнецк, пр-кт. Архитекторов, д. 28, кв. 56</t>
  </si>
  <si>
    <t>42:30:0602052:1018</t>
  </si>
  <si>
    <t>42:30:0602052:149</t>
  </si>
  <si>
    <t>Кемеровская область, г Новокузнецк, пр-кт Авиаторов, д 92, кв 33</t>
  </si>
  <si>
    <t>Кемеровская область, г. Новокузнецк, пр-кт. Авиаторов, д. 92, кв. 33</t>
  </si>
  <si>
    <t>проспект Авиаторов, д.92</t>
  </si>
  <si>
    <t>42:30:0602052:1024</t>
  </si>
  <si>
    <t>Кемеровская область, г Новокузнецк, пр-кт Авиаторов, д 92, кв 48</t>
  </si>
  <si>
    <t>Кемеровская область, г. Новокузнецк, пр-кт. Авиаторов, д. 92, кв. 48</t>
  </si>
  <si>
    <t>42:30:0602052:1029</t>
  </si>
  <si>
    <t>Кемеровская область, г Новокузнецк, пр-кт Авиаторов, д 92, кв 57</t>
  </si>
  <si>
    <t>Кемеровская область, г. Новокузнецк, пр-кт. Авиаторов, д. 92, кв. 57</t>
  </si>
  <si>
    <t>42:30:0602052:1048</t>
  </si>
  <si>
    <t>Кемеровская область, г Новокузнецк, пр-кт Авиаторов, д 92, кв 20</t>
  </si>
  <si>
    <t>Кемеровская область, г. Новокузнецк, пр-кт. Авиаторов, д. 92, кв. 20</t>
  </si>
  <si>
    <t>42:30:0602052:1059</t>
  </si>
  <si>
    <t>Кемеровская область, г Новокузнецк, пр-кт Авиаторов, д 92, кв 9</t>
  </si>
  <si>
    <t>Кемеровская область, г. Новокузнецк, пр-кт. Авиаторов, д. 92, кв. 9</t>
  </si>
  <si>
    <t>42:30:0602052:1080</t>
  </si>
  <si>
    <t>42:30:0602052:146</t>
  </si>
  <si>
    <t>Кемеровская область, г Новокузнецк, пр-кт Архитекторов, д 6, кв 73</t>
  </si>
  <si>
    <t>Кемеровская область, г. Новокузнецк, пр-кт. Архитекторов, д. 6, кв. 73</t>
  </si>
  <si>
    <t>проспект Архитекторов, д.6</t>
  </si>
  <si>
    <t>42:30:0602052:1081</t>
  </si>
  <si>
    <t>Кемеровская область, г Новокузнецк, пр-кт Архитекторов, д 6, кв 82</t>
  </si>
  <si>
    <t>Кемеровская область, г. Новокузнецк, пр-кт. Архитекторов, д. 6, кв. 82</t>
  </si>
  <si>
    <t>42:30:0602052:1086</t>
  </si>
  <si>
    <t>Кемеровская область, г Новокузнецк, пр-кт Архитекторов, д 6, кв 91</t>
  </si>
  <si>
    <t>Кемеровская область, г. Новокузнецк, пр-кт. Архитекторов, д. 6, кв. 91</t>
  </si>
  <si>
    <t>42:30:0602052:1088</t>
  </si>
  <si>
    <t>Кемеровская область, г Новокузнецк, пр-кт Архитекторов, д 6, кв 96</t>
  </si>
  <si>
    <t>Кемеровская область, г. Новокузнецк, пр-кт. Архитекторов, д. 6, кв. 96</t>
  </si>
  <si>
    <t>42:30:0602052:1090</t>
  </si>
  <si>
    <t>Кемеровская область, г Новокузнецк, пр-кт Архитекторов, д 6, кв 99</t>
  </si>
  <si>
    <t>Кемеровская область, г. Новокузнецк, пр-кт. Архитекторов, д. 6, кв. 99</t>
  </si>
  <si>
    <t>42:30:0602052:1093</t>
  </si>
  <si>
    <t>Кемеровская область, г Новокузнецк, пр-кт Архитекторов, д 6, кв 115</t>
  </si>
  <si>
    <t>Кемеровская область, г. Новокузнецк, пр-кт. Архитекторов, д. 6, кв. 115</t>
  </si>
  <si>
    <t>42:30:0602052:1094</t>
  </si>
  <si>
    <t>Кемеровская область, г Новокузнецк, пр-кт Архитекторов, д 6, кв 117</t>
  </si>
  <si>
    <t>Кемеровская область, г. Новокузнецк, пр-кт. Архитекторов, д. 6, кв. 117</t>
  </si>
  <si>
    <t>42:30:0602052:1095</t>
  </si>
  <si>
    <t>Кемеровская область, г Новокузнецк, пр-кт Архитекторов, д 6, кв 118</t>
  </si>
  <si>
    <t>Кемеровская область, г. Новокузнецк, пр-кт. Архитекторов, д. 6, кв. 118</t>
  </si>
  <si>
    <t>42:30:0602052:1099</t>
  </si>
  <si>
    <t>Кемеровская область, г Новокузнецк, пр-кт Архитекторов, д 6, кв 127</t>
  </si>
  <si>
    <t>Кемеровская область, г. Новокузнецк, пр-кт. Архитекторов, д. 6, кв. 127</t>
  </si>
  <si>
    <t>42:30:0602052:1103</t>
  </si>
  <si>
    <t>Кемеровская область, г Новокузнецк, пр-кт Архитекторов, д 6, кв 136</t>
  </si>
  <si>
    <t>Кемеровская область, г. Новокузнецк, пр-кт. Архитекторов, д. 6, кв. 136</t>
  </si>
  <si>
    <t>42:30:0602052:1106</t>
  </si>
  <si>
    <t>Кемеровская область, г Новокузнецк, пр-кт Архитекторов, д 6, кв 140</t>
  </si>
  <si>
    <t>Кемеровская область, г. Новокузнецк, пр-кт. Архитекторов, д. 6, кв. 140</t>
  </si>
  <si>
    <t>42:30:0602052:1108</t>
  </si>
  <si>
    <t>Кемеровская область, г Новокузнецк, пр-кт Архитекторов, д 6, кв 58</t>
  </si>
  <si>
    <t>Кемеровская область, г. Новокузнецк, пр-кт. Архитекторов, д. 6, кв. 58</t>
  </si>
  <si>
    <t>42:30:0602052:1117</t>
  </si>
  <si>
    <t>Кемеровская область, г Новокузнецк, пр-кт Архитекторов, д 6, кв 93</t>
  </si>
  <si>
    <t>Кемеровская область, г. Новокузнецк, пр-кт. Архитекторов, д. 6, кв. 93</t>
  </si>
  <si>
    <t>42:30:0602052:1167</t>
  </si>
  <si>
    <t>Кемеровская область, г Новокузнецк, пр-кт Архитекторов, д 6, кв 137</t>
  </si>
  <si>
    <t>Кемеровская область, г. Новокузнецк, пр-кт. Архитекторов, д. 6, кв. 137</t>
  </si>
  <si>
    <t>42:30:0602052:1185</t>
  </si>
  <si>
    <t>Кемеровская область, г Новокузнецк, пр-кт Архитекторов, д 6, кв 2</t>
  </si>
  <si>
    <t>Кемеровская область, г. Новокузнецк, пр-кт. Архитекторов, д. 6, кв. 2</t>
  </si>
  <si>
    <t>42:30:0602052:1186</t>
  </si>
  <si>
    <t>Кемеровская область, г Новокузнецк, пр-кт Архитекторов, д 6, кв 5</t>
  </si>
  <si>
    <t>Кемеровская область, г. Новокузнецк, пр-кт. Архитекторов, д. 6, кв. 5</t>
  </si>
  <si>
    <t>42:30:0602052:1188</t>
  </si>
  <si>
    <t>Кемеровская область, г Новокузнецк, пр-кт Архитекторов, д 6, кв 11</t>
  </si>
  <si>
    <t>Кемеровская область, г. Новокузнецк, пр-кт. Архитекторов, д. 6, кв. 11</t>
  </si>
  <si>
    <t>42:30:0602052:1190</t>
  </si>
  <si>
    <t>Кемеровская область, г Новокузнецк, пр-кт Архитекторов, д 6, кв 17</t>
  </si>
  <si>
    <t>Кемеровская область, г. Новокузнецк, пр-кт. Архитекторов, д. 6, кв. 17</t>
  </si>
  <si>
    <t>42:30:0602052:1201</t>
  </si>
  <si>
    <t>Кемеровская область, г Новокузнецк, пр-кт Архитекторов, д 6, кв 42</t>
  </si>
  <si>
    <t>Кемеровская область, г. Новокузнецк, пр-кт. Архитекторов, д. 6, кв. 42</t>
  </si>
  <si>
    <t>42:30:0602052:1224</t>
  </si>
  <si>
    <t>42:30:0602052:128</t>
  </si>
  <si>
    <t>Кемеровская область, г Новокузнецк, пр-кт Архитекторов, д 10, кв 63</t>
  </si>
  <si>
    <t>Кемеровская область, г. Новокузнецк, пр-кт. Архитекторов, д. 10, кв. 63</t>
  </si>
  <si>
    <t>проспект Архитекторов, д.10</t>
  </si>
  <si>
    <t>42:30:0602052:1242</t>
  </si>
  <si>
    <t>Кемеровская область, г Новокузнецк, пр-кт Архитекторов, д 10, кв 22</t>
  </si>
  <si>
    <t>Кемеровская область, г. Новокузнецк, пр-кт. Архитекторов, д. 10, кв. 22</t>
  </si>
  <si>
    <t>42:30:0602052:1244</t>
  </si>
  <si>
    <t>Кемеровская область, г Новокузнецк, пр-кт Архитекторов, д 10, кв 26</t>
  </si>
  <si>
    <t>Кемеровская область, г. Новокузнецк, пр-кт. Архитекторов, д. 10, кв. 26</t>
  </si>
  <si>
    <t>42:30:0602052:1247</t>
  </si>
  <si>
    <t>Кемеровская область, г Новокузнецк, пр-кт Архитекторов, д 10, кв 39</t>
  </si>
  <si>
    <t>Кемеровская область, г. Новокузнецк, пр-кт. Архитекторов, д. 10, кв. 39</t>
  </si>
  <si>
    <t>42:30:0602052:1252</t>
  </si>
  <si>
    <t>Кемеровская область, г Новокузнецк, пр-кт Архитекторов, д 10, кв 49</t>
  </si>
  <si>
    <t>Кемеровская область, г. Новокузнецк, пр-кт. Архитекторов, д. 10, кв. 49</t>
  </si>
  <si>
    <t>42:30:0602052:1276</t>
  </si>
  <si>
    <t>42:30:0602052:143</t>
  </si>
  <si>
    <t>Кемеровская область, г Новокузнецк, пр-кт Архитекторов, д 24, кв 156</t>
  </si>
  <si>
    <t>Кемеровская область, г. Новокузнецк, пр-кт. Архитекторов, д. 24, кв. 156</t>
  </si>
  <si>
    <t>проспект Архитекторов, д.24</t>
  </si>
  <si>
    <t>42:30:0602052:1304</t>
  </si>
  <si>
    <t>Кемеровская область, г Новокузнецк, пр-кт Архитекторов, д 24, кв 192</t>
  </si>
  <si>
    <t>Кемеровская область, г. Новокузнецк, пр-кт. Архитекторов, д. 24, кв. 192</t>
  </si>
  <si>
    <t>42:30:0602052:1332</t>
  </si>
  <si>
    <t>Кемеровская область, г Новокузнецк, пр-кт Архитекторов, д 24, кв 155</t>
  </si>
  <si>
    <t>Кемеровская область, г. Новокузнецк, пр-кт. Архитекторов, д. 24, кв. 155</t>
  </si>
  <si>
    <t>42:30:0602052:1334</t>
  </si>
  <si>
    <t>Кемеровская область, г Новокузнецк, пр-кт Архитекторов, д 24, кв 21</t>
  </si>
  <si>
    <t>Кемеровская область, г. Новокузнецк, пр-кт. Архитекторов, д. 24, кв. 21</t>
  </si>
  <si>
    <t>42:30:0602052:1352</t>
  </si>
  <si>
    <t>Кемеровская область, г Новокузнецк, пр-кт Архитекторов, д 24, кв 32</t>
  </si>
  <si>
    <t>Кемеровская область, г. Новокузнецк, пр-кт. Архитекторов, д. 24, кв. 32</t>
  </si>
  <si>
    <t>42:30:0602052:1361</t>
  </si>
  <si>
    <t>Кемеровская область, г Новокузнецк, пр-кт Архитекторов, д 24, кв 177</t>
  </si>
  <si>
    <t>Кемеровская область, г. Новокузнецк, пр-кт. Архитекторов, д. 24, кв. 177</t>
  </si>
  <si>
    <t>42:30:0602052:1378</t>
  </si>
  <si>
    <t>Кемеровская область, г Новокузнецк, пр-кт Архитекторов, д 24, кв 105</t>
  </si>
  <si>
    <t>Кемеровская область, г. Новокузнецк, пр-кт. Архитекторов, д. 24, кв. 105</t>
  </si>
  <si>
    <t>42:30:0602052:1390</t>
  </si>
  <si>
    <t>Кемеровская область, г Новокузнецк, пр-кт Архитекторов, д 24, кв 4</t>
  </si>
  <si>
    <t>Кемеровская область, г. Новокузнецк, пр-кт. Архитекторов, д. 24, кв. 4</t>
  </si>
  <si>
    <t>42:30:0602052:1395</t>
  </si>
  <si>
    <t>Кемеровская область, г Новокузнецк, пр-кт Архитекторов, д 24, кв 24</t>
  </si>
  <si>
    <t>Кемеровская область, г. Новокузнецк, пр-кт. Архитекторов, д. 24, кв. 24</t>
  </si>
  <si>
    <t>42:30:0602052:1399</t>
  </si>
  <si>
    <t>Кемеровская область, г Новокузнецк, пр-кт Архитекторов, д 24, кв 30</t>
  </si>
  <si>
    <t>обл. Кемеровская, Новокузнецкий городской округ, г Новокузнецк, пр-кт Архитекторов, д 24, кв 30</t>
  </si>
  <si>
    <t>42:30:0602052:1400</t>
  </si>
  <si>
    <t>Кемеровская область, г Новокузнецк, пр-кт Архитекторов, д 24, кв 33</t>
  </si>
  <si>
    <t>Кемеровская область, г. Новокузнецк, пр-кт. Архитекторов, д. 24, кв. 33</t>
  </si>
  <si>
    <t>42:30:0602052:1401</t>
  </si>
  <si>
    <t>Кемеровская область, г Новокузнецк, пр-кт Архитекторов, д 24, кв 35</t>
  </si>
  <si>
    <t>Кемеровская область, г. Новокузнецк, пр-кт. Архитекторов, д. 24, кв. 35</t>
  </si>
  <si>
    <t>42:30:0602052:1404</t>
  </si>
  <si>
    <t>Кемеровская область, г Новокузнецк, пр-кт Архитекторов, д 24, кв 46</t>
  </si>
  <si>
    <t>Кемеровская область, г. Новокузнецк, пр-кт. Архитекторов, д. 24, кв. 46</t>
  </si>
  <si>
    <t>42:30:0602052:1405</t>
  </si>
  <si>
    <t>Кемеровская область, г Новокузнецк, пр-кт Архитекторов, д 24, кв 48</t>
  </si>
  <si>
    <t>Кемеровская область, г. Новокузнецк, пр-кт. Архитекторов, д. 24, кв. 48</t>
  </si>
  <si>
    <t>42:30:0602052:1410</t>
  </si>
  <si>
    <t>Кемеровская область, г Новокузнецк, пр-кт Архитекторов, д 24, кв 72</t>
  </si>
  <si>
    <t>обл. Кемеровская, Новокузнецкий городской округ, г Новокузнецк, пр-кт Архитекторов, д 24, кв 72</t>
  </si>
  <si>
    <t>42:30:0602052:1415</t>
  </si>
  <si>
    <t>Кемеровская область, г Новокузнецк, пр-кт Архитекторов, д 24, кв 83</t>
  </si>
  <si>
    <t>Кемеровская область, г. Новокузнецк, пр-кт. Архитекторов, д. 24, кв. 83</t>
  </si>
  <si>
    <t>42:30:0602052:1419</t>
  </si>
  <si>
    <t>Кемеровская область, г Новокузнецк, пр-кт Архитекторов, д 24, кв 95</t>
  </si>
  <si>
    <t>Кемеровская область, г. Новокузнецк, пр-кт. Архитекторов, д. 24, кв. 95</t>
  </si>
  <si>
    <t>42:30:0602052:1420</t>
  </si>
  <si>
    <t>Кемеровская область, г Новокузнецк, пр-кт Архитекторов, д 24, кв 97</t>
  </si>
  <si>
    <t>Кемеровская область, г. Новокузнецк, пр-кт. Архитекторов, д. 24, кв. 97</t>
  </si>
  <si>
    <t>42:30:0602052:1427</t>
  </si>
  <si>
    <t>Кемеровская область, г Новокузнецк, пр-кт Архитекторов, д 24, кв 118</t>
  </si>
  <si>
    <t>Кемеровская область, г. Новокузнецк, пр-кт. Архитекторов, д. 24, кв. 118</t>
  </si>
  <si>
    <t>42:30:0602052:1435</t>
  </si>
  <si>
    <t>Кемеровская область, г Новокузнецк, пр-кт Архитекторов, д 24, кв 146</t>
  </si>
  <si>
    <t>Кемеровская область, г. Новокузнецк, пр-кт. Архитекторов, д. 24, кв. 146</t>
  </si>
  <si>
    <t>42:30:0602052:1436</t>
  </si>
  <si>
    <t>Кемеровская область, г Новокузнецк, пр-кт Архитекторов, д 24, кв 148</t>
  </si>
  <si>
    <t>Кемеровская область, г. Новокузнецк, пр-кт. Архитекторов, д. 24, кв. 148</t>
  </si>
  <si>
    <t>42:30:0602052:1439</t>
  </si>
  <si>
    <t>Кемеровская область, г Новокузнецк, пр-кт Архитекторов, д 24, кв 157</t>
  </si>
  <si>
    <t>Кемеровская область, г. Новокузнецк, пр-кт. Архитекторов, д. 24, кв. 157</t>
  </si>
  <si>
    <t>42:30:0602052:1440</t>
  </si>
  <si>
    <t>Кемеровская область, г Новокузнецк, пр-кт Архитекторов, д 24, кв 158</t>
  </si>
  <si>
    <t>Кемеровская область, г. Новокузнецк, пр-кт. Архитекторов, д. 24, кв. 158</t>
  </si>
  <si>
    <t>42:30:0602052:1447</t>
  </si>
  <si>
    <t>Кемеровская область, г Новокузнецк, пр-кт Архитекторов, д 24, кв 179</t>
  </si>
  <si>
    <t>Кемеровская область, г. Новокузнецк, пр-кт. Архитекторов, д. 24, кв. 179</t>
  </si>
  <si>
    <t>42:30:0602052:1448</t>
  </si>
  <si>
    <t>Кемеровская область, г Новокузнецк, пр-кт Архитекторов, д 24, кв 185</t>
  </si>
  <si>
    <t>Кемеровская область, г. Новокузнецк, пр-кт. Архитекторов, д. 24, кв. 185</t>
  </si>
  <si>
    <t>42:30:0602052:1454</t>
  </si>
  <si>
    <t>Кемеровская область, г Новокузнецк, пр-кт Архитекторов, д 24, кв 215</t>
  </si>
  <si>
    <t>Кемеровская область, г. Новокузнецк, пр-кт. Архитекторов, д. 24, кв. 215</t>
  </si>
  <si>
    <t>42:30:0602052:1458</t>
  </si>
  <si>
    <t>42:30:0602052:137</t>
  </si>
  <si>
    <t>Кемеровская область, г Новокузнецк, пр-кт Авиаторов, д 78, кв 25</t>
  </si>
  <si>
    <t>Кемеровская область, г. Новокузнецк, пр-кт. Авиаторов, д. 78, кв. 25</t>
  </si>
  <si>
    <t>проспект Авиаторов, д.78</t>
  </si>
  <si>
    <t>42:30:0602052:1473</t>
  </si>
  <si>
    <t>Кемеровская область, г Новокузнецк, пр-кт Авиаторов, д 78, кв 6</t>
  </si>
  <si>
    <t>Кемеровская область, г. Новокузнецк, пр-кт. Авиаторов, д. 78, кв. 6</t>
  </si>
  <si>
    <t>42:30:0602052:1476</t>
  </si>
  <si>
    <t>Кемеровская область, г Новокузнецк, пр-кт Авиаторов, д 78, кв 13</t>
  </si>
  <si>
    <t>Кемеровская область, г. Новокузнецк, пр-кт. Авиаторов, д. 78, кв. 13</t>
  </si>
  <si>
    <t>42:30:0602052:1480</t>
  </si>
  <si>
    <t>Кемеровская область, г Новокузнецк, пр-кт Авиаторов, д 78, кв 30</t>
  </si>
  <si>
    <t>Кемеровская область, г. Новокузнецк, пр-кт. Авиаторов, д. 78, кв. 30</t>
  </si>
  <si>
    <t>42:30:0602052:1484</t>
  </si>
  <si>
    <t>Кемеровская область, г Новокузнецк, пр-кт Авиаторов, д 78, кв 38</t>
  </si>
  <si>
    <t>Кемеровская область, г. Новокузнецк, пр-кт. Авиаторов, д. 78, кв. 38</t>
  </si>
  <si>
    <t>42:30:0602052:1486</t>
  </si>
  <si>
    <t>Кемеровская область, г Новокузнецк, пр-кт Авиаторов, д 78, кв 43</t>
  </si>
  <si>
    <t>Кемеровская область, г. Новокузнецк, пр-кт. Авиаторов, д. 78, кв. 43</t>
  </si>
  <si>
    <t>42:30:0602052:1491</t>
  </si>
  <si>
    <t>Кемеровская область, г Новокузнецк, пр-кт Авиаторов, д 78, кв 55</t>
  </si>
  <si>
    <t>Кемеровская область, г. Новокузнецк, пр-кт. Авиаторов, д. 78, кв. 55</t>
  </si>
  <si>
    <t>42:30:0602052:1500</t>
  </si>
  <si>
    <t>Кемеровская область, г Новокузнецк, пр-кт Авиаторов, д 78, кв 46</t>
  </si>
  <si>
    <t>Кемеровская область, г. Новокузнецк, пр-кт. Авиаторов, д. 78, кв. 46</t>
  </si>
  <si>
    <t>42:30:0602052:1541</t>
  </si>
  <si>
    <t>42:30:0602052:147</t>
  </si>
  <si>
    <t>Кемеровская область, г Новокузнецк, пр-кт Авиаторов, д 80, кв 5</t>
  </si>
  <si>
    <t>Кемеровская область, г. Новокузнецк, пр-кт. Авиаторов, д. 80, кв. 5</t>
  </si>
  <si>
    <t>проспект Авиаторов, д.80</t>
  </si>
  <si>
    <t>42:30:0602052:1552</t>
  </si>
  <si>
    <t>Кемеровская область, г Новокузнецк, пр-кт Авиаторов, д 80, кв 32</t>
  </si>
  <si>
    <t>Кемеровская область, г. Новокузнецк, пр-кт. Авиаторов, д. 80, кв. 32</t>
  </si>
  <si>
    <t>42:30:0602052:1555</t>
  </si>
  <si>
    <t>Кемеровская область, г Новокузнецк, пр-кт Авиаторов, д 80, кв 44</t>
  </si>
  <si>
    <t>Кемеровская область, г. Новокузнецк, пр-кт. Авиаторов, д. 80, кв. 44</t>
  </si>
  <si>
    <t>42:30:0602052:1556</t>
  </si>
  <si>
    <t>Кемеровская область, г Новокузнецк, пр-кт Авиаторов, д 80, кв 46</t>
  </si>
  <si>
    <t>Кемеровская область, г. Новокузнецк, пр-кт. Авиаторов, д. 80, кв. 46</t>
  </si>
  <si>
    <t>42:30:0602052:1557</t>
  </si>
  <si>
    <t>Кемеровская область, г Новокузнецк, пр-кт Авиаторов, д 80, кв 51</t>
  </si>
  <si>
    <t>Кемеровская область, г. Новокузнецк, пр-кт. Авиаторов, д. 80, кв. 51</t>
  </si>
  <si>
    <t>42:30:0602052:1558</t>
  </si>
  <si>
    <t>Кемеровская область, г Новокузнецк, пр-кт Авиаторов, д 80, кв 52</t>
  </si>
  <si>
    <t>Кемеровская область, г. Новокузнецк, пр-кт. Авиаторов, д. 80, кв. 52</t>
  </si>
  <si>
    <t>42:30:0602052:1561</t>
  </si>
  <si>
    <t>Кемеровская область, г Новокузнецк, пр-кт Авиаторов, д 80, кв 61</t>
  </si>
  <si>
    <t>Кемеровская область, г. Новокузнецк, пр-кт. Авиаторов, д. 80, кв. 61</t>
  </si>
  <si>
    <t>42:30:0602052:1563</t>
  </si>
  <si>
    <t>Кемеровская область, г Новокузнецк, пр-кт Авиаторов, д 80, кв 66</t>
  </si>
  <si>
    <t>Кемеровская область, г. Новокузнецк, пр-кт. Авиаторов, д. 80, кв. 66</t>
  </si>
  <si>
    <t>42:30:0602052:1565</t>
  </si>
  <si>
    <t>Кемеровская область, г Новокузнецк, пр-кт Авиаторов, д 80, кв 74</t>
  </si>
  <si>
    <t>Кемеровская область, г. Новокузнецк, пр-кт. Авиаторов, д. 80, кв. 74</t>
  </si>
  <si>
    <t>42:30:0602052:1567</t>
  </si>
  <si>
    <t>Кемеровская область, г Новокузнецк, пр-кт Авиаторов, д 80, кв 76</t>
  </si>
  <si>
    <t>Кемеровская область, г. Новокузнецк, пр-кт. Авиаторов, д. 80, кв. 76</t>
  </si>
  <si>
    <t>42:30:0602052:1570</t>
  </si>
  <si>
    <t>Кемеровская область, г Новокузнецк, пр-кт Авиаторов, д 80, кв 83</t>
  </si>
  <si>
    <t>Кемеровская область, г. Новокузнецк, пр-кт. Авиаторов, д. 80, кв. 83</t>
  </si>
  <si>
    <t>42:30:0602052:1597</t>
  </si>
  <si>
    <t>42:30:0602052:138</t>
  </si>
  <si>
    <t>Кемеровская область, г Новокузнецк, пр-кт Запсибовцев, д 35, кв 16</t>
  </si>
  <si>
    <t>Кемеровская область, г. Новокузнецк, пр-кт. Запсибовцев, д. 35, кв. 16</t>
  </si>
  <si>
    <t>проспект Запсибовцев, д.35</t>
  </si>
  <si>
    <t>42:30:0602052:1612</t>
  </si>
  <si>
    <t>Кемеровская область, г Новокузнецк, пр-кт Запсибовцев, д 35, кв 88</t>
  </si>
  <si>
    <t>Кемеровская область, г. Новокузнецк, пр-кт. Запсибовцев, д. 35, кв. 88</t>
  </si>
  <si>
    <t>42:30:0602052:1626</t>
  </si>
  <si>
    <t>Кемеровская область, г Новокузнецк, пр-кт Запсибовцев, д 35, кв 48</t>
  </si>
  <si>
    <t>Кемеровская область, г. Новокузнецк, пр-кт. Запсибовцев, д. 35, кв. 48</t>
  </si>
  <si>
    <t>42:30:0602052:1629</t>
  </si>
  <si>
    <t>Кемеровская область, г Новокузнецк, пр-кт Запсибовцев, д 35, кв 63</t>
  </si>
  <si>
    <t>Кемеровская область, г. Новокузнецк, пр-кт. Запсибовцев, д. 35, кв. 63</t>
  </si>
  <si>
    <t>42:30:0602052:1631</t>
  </si>
  <si>
    <t>Кемеровская область, г Новокузнецк, пр-кт Запсибовцев, д 35, кв 6</t>
  </si>
  <si>
    <t>Кемеровская область, г. Новокузнецк, пр-кт. Запсибовцев, д. 35, кв. 6</t>
  </si>
  <si>
    <t>42:30:0602052:1633</t>
  </si>
  <si>
    <t>Кемеровская область, г Новокузнецк, пр-кт Запсибовцев, д 35, кв 34</t>
  </si>
  <si>
    <t>Кемеровская обл, г Новокузнецк, пр-кт Запсибовцев, дом 35</t>
  </si>
  <si>
    <t>42:30:0602052:1634</t>
  </si>
  <si>
    <t>Кемеровская область, г Новокузнецк, пр-кт Запсибовцев, д 35, кв 35</t>
  </si>
  <si>
    <t>42:30:0602052:1635</t>
  </si>
  <si>
    <t>Кемеровская область, г Новокузнецк, пр-кт Запсибовцев, д 35, кв 49</t>
  </si>
  <si>
    <t>Кемеровская область, г. Новокузнецк, пр-кт. Запсибовцев, д. 35, кв. 49</t>
  </si>
  <si>
    <t>42:30:0602052:1637</t>
  </si>
  <si>
    <t>Кемеровская область, г Новокузнецк, пр-кт Запсибовцев, д 35, кв 64</t>
  </si>
  <si>
    <t>Кемеровская область, г. Новокузнецк, пр-кт. Запсибовцев, д. 35, кв. 64</t>
  </si>
  <si>
    <t>42:30:0602052:1638</t>
  </si>
  <si>
    <t>Кемеровская область, г Новокузнецк, пр-кт Запсибовцев, д 35, кв 65</t>
  </si>
  <si>
    <t>Кемеровская область, г. Новокузнецк, пр-кт. Запсибовцев, д. 35, кв. 65</t>
  </si>
  <si>
    <t>42:30:0602052:1646</t>
  </si>
  <si>
    <t>Кемеровская область, г Новокузнецк, пр-кт Запсибовцев, д 35, кв 25</t>
  </si>
  <si>
    <t>Кемеровская область, г. Новокузнецк, пр-кт. Запсибовцев, д. 35, кв. 25</t>
  </si>
  <si>
    <t>42:30:0602052:1650</t>
  </si>
  <si>
    <t>Кемеровская область, г Новокузнецк, пр-кт Запсибовцев, д 35, кв 85</t>
  </si>
  <si>
    <t>Кемеровская область, г. Новокузнецк, пр-кт. Запсибовцев, д. 35, кв. 85</t>
  </si>
  <si>
    <t>42:30:0602052:1658</t>
  </si>
  <si>
    <t>Кемеровская область, г Новокузнецк, пр-кт Запсибовцев, д 35, кв 90</t>
  </si>
  <si>
    <t>Кемеровская область, г. Новокузнецк, пр-кт. Запсибовцев, д. 35, кв. 90</t>
  </si>
  <si>
    <t>42:30:0602052:1713</t>
  </si>
  <si>
    <t>42:30:0602052:142</t>
  </si>
  <si>
    <t>Кемеровская область, г Новокузнецк, ул Новоселов, д 15, кв 37</t>
  </si>
  <si>
    <t>Кемеровская область, г. Новокузнецк, ул. Новоселов, д. 15, кв. 37</t>
  </si>
  <si>
    <t>улица Новоселов, д.15</t>
  </si>
  <si>
    <t>42:30:0602052:1718</t>
  </si>
  <si>
    <t>Кемеровская область, г Новокузнецк, ул Новоселов, д 15, кв 34</t>
  </si>
  <si>
    <t>Кемеровская область, г. Новокузнецк, ул. Новоселов, д. 15, кв. 34</t>
  </si>
  <si>
    <t>42:30:0602052:1722</t>
  </si>
  <si>
    <t>Кемеровская область, г Новокузнецк, ул Новоселов, д 15, кв 13</t>
  </si>
  <si>
    <t>Кемеровская область, г. Новокузнецк, ул. Новоселов, д. 15, кв. 13</t>
  </si>
  <si>
    <t>42:30:0602052:1729</t>
  </si>
  <si>
    <t>Кемеровская область, г Новокузнецк, ул Новоселов, д 15, кв 2</t>
  </si>
  <si>
    <t>Кемеровская область, г. Новокузнецк, ул. Новоселов, д. 15, кв. 2</t>
  </si>
  <si>
    <t>42:30:0602052:1730</t>
  </si>
  <si>
    <t>Кемеровская область, г Новокузнецк, ул Новоселов, д 15, кв 7</t>
  </si>
  <si>
    <t>Кемеровская область, г. Новокузнецк, ул. Новоселов, д. 15, кв. 7</t>
  </si>
  <si>
    <t>42:30:0602052:1733</t>
  </si>
  <si>
    <t>Кемеровская область, г Новокузнецк, ул Новоселов, д 15, кв 19</t>
  </si>
  <si>
    <t>Кемеровская область, г. Новокузнецк, ул. Новоселов, д. 15, кв. 19</t>
  </si>
  <si>
    <t>42:30:0602052:1734</t>
  </si>
  <si>
    <t>Кемеровская область, г Новокузнецк, ул Новоселов, д 15, кв 22</t>
  </si>
  <si>
    <t>Кемеровская область, г. Новокузнецк, ул. Новоселов, д. 15, кв. 22</t>
  </si>
  <si>
    <t>42:30:0602052:1736</t>
  </si>
  <si>
    <t>Кемеровская область, г Новокузнецк, ул Новоселов, д 15, кв 24</t>
  </si>
  <si>
    <t>Кемеровская область, г. Новокузнецк, ул. Новоселов, д. 15, кв. 24</t>
  </si>
  <si>
    <t>42:30:0602052:1748</t>
  </si>
  <si>
    <t>Кемеровская область, г Новокузнецк, ул Новоселов, д 15, кв 54</t>
  </si>
  <si>
    <t>Кемеровская область, г. Новокузнецк, ул. Новоселов, д. 15, кв. 54</t>
  </si>
  <si>
    <t>42:30:0602052:1796</t>
  </si>
  <si>
    <t>42:30:0602052:114</t>
  </si>
  <si>
    <t>Кемеровская область, г Новокузнецк, пр-кт Архитекторов, д 12, кв 9</t>
  </si>
  <si>
    <t>Кемеровская область, г. Новокузнецк, пр-кт. Архитекторов, д. 12, кв. 9</t>
  </si>
  <si>
    <t>проспект Архитекторов, д.12</t>
  </si>
  <si>
    <t>42:30:0602052:1807</t>
  </si>
  <si>
    <t>Кемеровская область, г Новокузнецк, пр-кт Архитекторов, д 12, кв 47</t>
  </si>
  <si>
    <t>Кемеровская область, г. Новокузнецк, пр-кт. Архитекторов, д. 12, кв. 47</t>
  </si>
  <si>
    <t>42:30:0602052:1877</t>
  </si>
  <si>
    <t>42:30:0602052:141</t>
  </si>
  <si>
    <t>Кемеровская область, г Новокузнецк, пр-кт Запсибовцев, д 31, кв 19</t>
  </si>
  <si>
    <t>Кемеровская область, г. Новокузнецк, пр-кт. Запсибовцев, д. 31, кв. 19</t>
  </si>
  <si>
    <t>проспект Запсибовцев, д.31</t>
  </si>
  <si>
    <t>42:30:0602052:1879</t>
  </si>
  <si>
    <t>Кемеровская область, г Новокузнецк, пр-кт Запсибовцев, д 31, кв 66</t>
  </si>
  <si>
    <t>Кемеровская область, г. Новокузнецк, пр-кт. Запсибовцев, д. 31, кв. 66</t>
  </si>
  <si>
    <t>42:30:0602052:1890</t>
  </si>
  <si>
    <t>Кемеровская область, г Новокузнецк, пр-кт Запсибовцев, д 31, кв 85</t>
  </si>
  <si>
    <t>Кемеровская область, г. Новокузнецк, пр-кт. Запсибовцев, д. 31, кв. 85</t>
  </si>
  <si>
    <t>42:30:0602052:1894</t>
  </si>
  <si>
    <t>Кемеровская область, г Новокузнецк, пр-кт Запсибовцев, д 31, кв 44</t>
  </si>
  <si>
    <t>Кемеровская область, г. Новокузнецк, пр-кт. Запсибовцев, д. 31, кв. 44</t>
  </si>
  <si>
    <t>42:30:0602052:1896</t>
  </si>
  <si>
    <t>Кемеровская область, г Новокузнецк, пр-кт Запсибовцев, д 31, кв 89</t>
  </si>
  <si>
    <t>Кемеровская область, г. Новокузнецк, пр-кт. Запсибовцев, д. 31, кв. 89</t>
  </si>
  <si>
    <t>42:30:0602052:1908</t>
  </si>
  <si>
    <t>42:30:0602052:127</t>
  </si>
  <si>
    <t>Кемеровская область, г Новокузнецк, пр-кт Архитекторов, д 20, кв 23</t>
  </si>
  <si>
    <t>Кемеровская область, г. Новокузнецк, пр-кт. Архитекторов, д. 20, кв. 23</t>
  </si>
  <si>
    <t>проспект Архитекторов, д.20</t>
  </si>
  <si>
    <t>42:30:0602052:1917</t>
  </si>
  <si>
    <t>Кемеровская область, г Новокузнецк, пр-кт Архитекторов, д 20, кв 40</t>
  </si>
  <si>
    <t>Кемеровская область, г. Новокузнецк, пр-кт. Архитекторов, д. 20, кв. 40</t>
  </si>
  <si>
    <t>42:30:0602052:1938</t>
  </si>
  <si>
    <t>Кемеровская область, г Новокузнецк, пр-кт Архитекторов, д 20, кв 14</t>
  </si>
  <si>
    <t>Кемеровская область, г. Новокузнецк, пр-кт. Архитекторов, д. 20, кв. 14</t>
  </si>
  <si>
    <t>42:30:0602052:1939</t>
  </si>
  <si>
    <t>Кемеровская область, г Новокузнецк, пр-кт Архитекторов, д 20, кв 15</t>
  </si>
  <si>
    <t>Кемеровская область, г. Новокузнецк, пр-кт. Архитекторов, д. 20, кв. 15</t>
  </si>
  <si>
    <t>42:30:0602052:1948</t>
  </si>
  <si>
    <t>Кемеровская область, г Новокузнецк, пр-кт Архитекторов, д 20, кв 34</t>
  </si>
  <si>
    <t>Кемеровская область, г. Новокузнецк, пр-кт. Архитекторов, д. 20, кв. 34</t>
  </si>
  <si>
    <t>42:30:0602052:1951</t>
  </si>
  <si>
    <t>Кемеровская область, г Новокузнецк, пр-кт Архитекторов, д 20, кв 39</t>
  </si>
  <si>
    <t>Кемеровская область, г. Новокузнецк, пр-кт. Архитекторов, д. 20, кв. 39</t>
  </si>
  <si>
    <t>42:30:0602052:1959</t>
  </si>
  <si>
    <t>Кемеровская область, г Новокузнецк, пр-кт Архитекторов, д 20, кв 57</t>
  </si>
  <si>
    <t>Кемеровская область, г. Новокузнецк, пр-кт. Архитекторов, д. 20, кв. 57</t>
  </si>
  <si>
    <t>42:30:0602052:2005</t>
  </si>
  <si>
    <t>42:30:0602052:116</t>
  </si>
  <si>
    <t>Кемеровская область, г Новокузнецк, пр-кт Авиаторов, д 94, кв 25</t>
  </si>
  <si>
    <t>Кемеровская область, г. Новокузнецк, пр-кт. Авиаторов, д. 94, кв. 25</t>
  </si>
  <si>
    <t>проспект Авиаторов, д.94</t>
  </si>
  <si>
    <t>42:30:0602052:2008</t>
  </si>
  <si>
    <t>Кемеровская область, г Новокузнецк, пр-кт Авиаторов, д 94, кв 28</t>
  </si>
  <si>
    <t>Кемеровская область, г. Новокузнецк, пр-кт. Авиаторов, д. 94, кв. 28</t>
  </si>
  <si>
    <t>42:30:0602052:2014</t>
  </si>
  <si>
    <t>Кемеровская область, г Новокузнецк, пр-кт Авиаторов, д 94, кв 84</t>
  </si>
  <si>
    <t>Кемеровская область, г. Новокузнецк, пр-кт. Авиаторов, д. 94, кв. 84</t>
  </si>
  <si>
    <t>42:30:0602052:2022</t>
  </si>
  <si>
    <t>Кемеровская область, г Новокузнецк, пр-кт Авиаторов, д 94, кв 3</t>
  </si>
  <si>
    <t>Кемеровская область, г. Новокузнецк, пр-кт. Авиаторов, д. 94, кв. 3</t>
  </si>
  <si>
    <t>42:30:0602052:2023</t>
  </si>
  <si>
    <t>Кемеровская область, г Новокузнецк, пр-кт Авиаторов, д 94, кв 5</t>
  </si>
  <si>
    <t>Кемеровская область, г. Новокузнецк, пр-кт. Авиаторов, д. 94, кв. 5</t>
  </si>
  <si>
    <t>42:30:0602052:2024</t>
  </si>
  <si>
    <t>Кемеровская область, г Новокузнецк, пр-кт Авиаторов, д 94, кв 8</t>
  </si>
  <si>
    <t>Кемеровская область, г. Новокузнецк, пр-кт. Авиаторов, д. 94, кв. 8</t>
  </si>
  <si>
    <t>42:30:0602052:2025</t>
  </si>
  <si>
    <t>Кемеровская область, г Новокузнецк, пр-кт Авиаторов, д 94, кв 10</t>
  </si>
  <si>
    <t>Кемеровская область, г. Новокузнецк, пр-кт. Авиаторов, д. 94, кв. 10</t>
  </si>
  <si>
    <t>42:30:0602052:2031</t>
  </si>
  <si>
    <t>Кемеровская область, г Новокузнецк, пр-кт Авиаторов, д 94, кв 23</t>
  </si>
  <si>
    <t>Кемеровская область, г. Новокузнецк, пр-кт. Авиаторов, д. 94, кв. 23</t>
  </si>
  <si>
    <t>42:30:0602052:2040</t>
  </si>
  <si>
    <t>Кемеровская область, г Новокузнецк, пр-кт Авиаторов, д 94, кв 55</t>
  </si>
  <si>
    <t>Кемеровская область, г. Новокузнецк, пр-кт. Авиаторов, д. 94, кв. 55</t>
  </si>
  <si>
    <t>42:30:0602052:2044</t>
  </si>
  <si>
    <t>Кемеровская область, г Новокузнецк, пр-кт Авиаторов, д 94, кв 65</t>
  </si>
  <si>
    <t>Кемеровская область, г. Новокузнецк, пр-кт. Авиаторов, д. 94, кв. 65</t>
  </si>
  <si>
    <t>42:30:0602052:2055</t>
  </si>
  <si>
    <t>Кемеровская область, г Новокузнецк, пр-кт Авиаторов, д 94, кв 100</t>
  </si>
  <si>
    <t>Кемеровская область, г. Новокузнецк, пр-кт. Авиаторов, д. 94, кв. 100</t>
  </si>
  <si>
    <t>42:30:0602052:2095</t>
  </si>
  <si>
    <t>42:30:0602052:112</t>
  </si>
  <si>
    <t>Кемеровская область, г Новокузнецк, пр-кт Запсибовцев, д 37, кв 67</t>
  </si>
  <si>
    <t>Кемеровская область, г. Новокузнецк, пр-кт. Запсибовцев, д. 37, кв. 67</t>
  </si>
  <si>
    <t>проспект Запсибовцев, д.37</t>
  </si>
  <si>
    <t>42:30:0602052:2107</t>
  </si>
  <si>
    <t>Кемеровская область, г Новокузнецк, пр-кт Запсибовцев, д 37, кв 17</t>
  </si>
  <si>
    <t>Кемеровская область, г. Новокузнецк, пр-кт. Запсибовцев, д. 37, кв. 17</t>
  </si>
  <si>
    <t>42:30:0602052:2108</t>
  </si>
  <si>
    <t>Кемеровская область, г Новокузнецк, пр-кт Запсибовцев, д 37, кв 18</t>
  </si>
  <si>
    <t>Кемеровская область, г. Новокузнецк, пр-кт. Запсибовцев, д. 37, кв. 18</t>
  </si>
  <si>
    <t>42:30:0602052:2111</t>
  </si>
  <si>
    <t>Кемеровская область, г Новокузнецк, пр-кт Запсибовцев, д 37, кв 63</t>
  </si>
  <si>
    <t>Кемеровская область, г. Новокузнецк, пр-кт. Запсибовцев, д. 37, кв. 63</t>
  </si>
  <si>
    <t>42:30:0602052:2116</t>
  </si>
  <si>
    <t>Кемеровская область, г Новокузнецк, пр-кт Запсибовцев, д 37, кв 65</t>
  </si>
  <si>
    <t>Кемеровская область, г. Новокузнецк, пр-кт. Запсибовцев, д. 37, кв. 65</t>
  </si>
  <si>
    <t>42:30:0602052:2119</t>
  </si>
  <si>
    <t>Кемеровская область, г Новокузнецк, пр-кт Запсибовцев, д 37, кв 8</t>
  </si>
  <si>
    <t>Кемеровская область, г. Новокузнецк, пр-кт. Запсибовцев, д. 37, кв. 8</t>
  </si>
  <si>
    <t>42:30:0602052:2120</t>
  </si>
  <si>
    <t>Кемеровская область, г Новокузнецк, пр-кт Запсибовцев, д 37, кв 9</t>
  </si>
  <si>
    <t>Кемеровская область, г. Новокузнецк, пр-кт. Запсибовцев, д. 37, кв. 9</t>
  </si>
  <si>
    <t>42:30:0602052:2123</t>
  </si>
  <si>
    <t>Кемеровская область, г Новокузнецк, пр-кт Запсибовцев, д 37, кв 83</t>
  </si>
  <si>
    <t>Кемеровская область, г. Новокузнецк, пр-кт. Запсибовцев, д. 37, кв. 83</t>
  </si>
  <si>
    <t>42:30:0602052:223</t>
  </si>
  <si>
    <t>42:30:0602052:120</t>
  </si>
  <si>
    <t>28.08.2008</t>
  </si>
  <si>
    <t>Кемеровская область, г Новокузнецк, пр-кт Запсибовцев, д 39/96, кв 83</t>
  </si>
  <si>
    <t>Кемеровская область, г. Новокузнецк, пр-кт. Запсибовцев, д. 39/96, кв. 83</t>
  </si>
  <si>
    <t>проспект Запсибовцев, д.39</t>
  </si>
  <si>
    <t>42:30:0602052:2787</t>
  </si>
  <si>
    <t>Кемеровская область, г Новокузнецк, пр-кт Запсибовцев, д 39/96, кв 8</t>
  </si>
  <si>
    <t>Кемеровская область, г. Новокузнецк, пр-кт. Запсибовцев, д. 39/96, кв. 8</t>
  </si>
  <si>
    <t>42:30:0602052:2788</t>
  </si>
  <si>
    <t>Кемеровская область, г Новокузнецк, пр-кт Запсибовцев, д 39/96, кв 44</t>
  </si>
  <si>
    <t>Кемеровская область, г. Новокузнецк, пр-кт. Запсибовцев, д. 39/96, кв. 44</t>
  </si>
  <si>
    <t>42:30:0602052:2794</t>
  </si>
  <si>
    <t>Кемеровская область, г Новокузнецк, пр-кт Запсибовцев, д 39/96, кв 117</t>
  </si>
  <si>
    <t>Кемеровская область, г. Новокузнецк, пр-кт. Запсибовцев, д. 39/96, кв. 117</t>
  </si>
  <si>
    <t>42:30:0602052:2801</t>
  </si>
  <si>
    <t>Кемеровская область, г Новокузнецк, пр-кт Запсибовцев, д 39/96, кв 121</t>
  </si>
  <si>
    <t>Кемеровская область, г. Новокузнецк, пр-кт. Запсибовцев, д. 39/96, кв. 121</t>
  </si>
  <si>
    <t>42:30:0602052:2807</t>
  </si>
  <si>
    <t>Кемеровская область, г Новокузнецк, пр-кт Запсибовцев, д 39/96, кв 24</t>
  </si>
  <si>
    <t>Кемеровская область, г. Новокузнецк, пр-кт. Запсибовцев, д. 39/96, кв. 24</t>
  </si>
  <si>
    <t>42:30:0602052:2812</t>
  </si>
  <si>
    <t>Кемеровская область, г Новокузнецк, пр-кт Запсибовцев, д 39/96, кв 129</t>
  </si>
  <si>
    <t>Кемеровская область, г. Новокузнецк, пр-кт. Запсибовцев, д. 39/96, кв. 129</t>
  </si>
  <si>
    <t>42:30:0602052:2816</t>
  </si>
  <si>
    <t>Кемеровская область, г Новокузнецк, пр-кт Запсибовцев, д 39/96, кв 62</t>
  </si>
  <si>
    <t>Кемеровская область, г. Новокузнецк, пр-кт. Запсибовцев, д. 39/96, кв. 62</t>
  </si>
  <si>
    <t>42:30:0602052:2817</t>
  </si>
  <si>
    <t>Кемеровская область, г Новокузнецк, пр-кт Запсибовцев, д 39/96, кв 99</t>
  </si>
  <si>
    <t>Кемеровская область, г. Новокузнецк, пр-кт. Запсибовцев, д. 39/96, кв. 99</t>
  </si>
  <si>
    <t>42:30:0602052:2819</t>
  </si>
  <si>
    <t>Кемеровская область, г Новокузнецк, пр-кт Запсибовцев, д 39/96, кв 136</t>
  </si>
  <si>
    <t>Кемеровская область, г. Новокузнецк, пр-кт. Запсибовцев, д. 39/96, кв. 136</t>
  </si>
  <si>
    <t>42:30:0602052:2824</t>
  </si>
  <si>
    <t>Кемеровская область, г Новокузнецк, пр-кт Запсибовцев, д 39/96, кв 101</t>
  </si>
  <si>
    <t>Кемеровская область, г. Новокузнецк, пр-кт. Запсибовцев, д. 39/96, кв. 101</t>
  </si>
  <si>
    <t>42:30:0602052:2831</t>
  </si>
  <si>
    <t>Кемеровская область, г Новокузнецк, пр-кт Запсибовцев, д 39/96, кв 105</t>
  </si>
  <si>
    <t>Кемеровская область, г. Новокузнецк, пр-кт. Запсибовцев, д. 39/96, кв. 105</t>
  </si>
  <si>
    <t>42:30:0602052:2833</t>
  </si>
  <si>
    <t>Кемеровская область, г Новокузнецк, пр-кт Запсибовцев, д 39/96, кв 142</t>
  </si>
  <si>
    <t>Кемеровская область, г. Новокузнецк, пр-кт. Запсибовцев, д. 39/96, кв. 142</t>
  </si>
  <si>
    <t>42:30:0602052:2837</t>
  </si>
  <si>
    <t>Кемеровская область, г Новокузнецк, пр-кт Запсибовцев, д 39/96, кв 131</t>
  </si>
  <si>
    <t>Кемеровская область, г. Новокузнецк, пр-кт. Запсибовцев, д. 39/96, кв. 131</t>
  </si>
  <si>
    <t>42:30:0602052:2840</t>
  </si>
  <si>
    <t>Кемеровская область, г Новокузнецк, пр-кт Запсибовцев, д 39/96, кв 73</t>
  </si>
  <si>
    <t>Кемеровская область, г. Новокузнецк, пр-кт. Запсибовцев, д. 39/96, кв. 73</t>
  </si>
  <si>
    <t>42:30:0602052:2841</t>
  </si>
  <si>
    <t>Кемеровская область, г Новокузнецк, пр-кт Запсибовцев, д 39/96, кв 47</t>
  </si>
  <si>
    <t>Кемеровская область, г. Новокузнецк, пр-кт. Запсибовцев, д. 39/96, кв. 47</t>
  </si>
  <si>
    <t>42:30:0602052:2843</t>
  </si>
  <si>
    <t>Кемеровская область, г Новокузнецк, пр-кт Запсибовцев, д 39/96, кв 78</t>
  </si>
  <si>
    <t>Кемеровская область, г. Новокузнецк, пр-кт. Запсибовцев, д. 39/96, кв. 78</t>
  </si>
  <si>
    <t>42:30:0602052:2844</t>
  </si>
  <si>
    <t>Кемеровская область, г Новокузнецк, пр-кт Запсибовцев, д 39/96, кв 35</t>
  </si>
  <si>
    <t>Кемеровская область, г. Новокузнецк, пр-кт. Запсибовцев, д. 39/96, кв. 35</t>
  </si>
  <si>
    <t>42:30:0602052:2846</t>
  </si>
  <si>
    <t>Кемеровская область, г Новокузнецк, пр-кт Запсибовцев, д 39/96, кв 122</t>
  </si>
  <si>
    <t>Кемеровская область, г. Новокузнецк, пр-кт. Запсибовцев, д. 39/96, кв. 122</t>
  </si>
  <si>
    <t>42:30:0602052:2847</t>
  </si>
  <si>
    <t>Кемеровская область, г Новокузнецк, пр-кт Запсибовцев, д 39/96, кв 53</t>
  </si>
  <si>
    <t>Кемеровская область, г. Новокузнецк, пр-кт. Запсибовцев, д. 39/96, кв. 53</t>
  </si>
  <si>
    <t>42:30:0602052:2848</t>
  </si>
  <si>
    <t>Кемеровская область, г Новокузнецк, пр-кт Запсибовцев, д 39/96, кв 104</t>
  </si>
  <si>
    <t>Кемеровская область, г. Новокузнецк, пр-кт. Запсибовцев, д. 39/96, кв. 104</t>
  </si>
  <si>
    <t>42:30:0602052:2849</t>
  </si>
  <si>
    <t>Кемеровская область, г Новокузнецк, пр-кт Запсибовцев, д 39/96, кв 41</t>
  </si>
  <si>
    <t>Кемеровская область, г. Новокузнецк, пр-кт. Запсибовцев, д. 39/96, кв. 41</t>
  </si>
  <si>
    <t>42:30:0602052:2851</t>
  </si>
  <si>
    <t>Кемеровская область, г Новокузнецк, пр-кт Запсибовцев, д 39/96, кв 37</t>
  </si>
  <si>
    <t>Кемеровская область, г. Новокузнецк, пр-кт. Запсибовцев, д. 39/96, кв. 37</t>
  </si>
  <si>
    <t>42:30:0602052:2852</t>
  </si>
  <si>
    <t>Кемеровская область, г Новокузнецк, пр-кт Запсибовцев, д 39/96, кв 76</t>
  </si>
  <si>
    <t>Кемеровская область, г. Новокузнецк, пр-кт. Запсибовцев, д. 39/96, кв. 76</t>
  </si>
  <si>
    <t>42:30:0602052:2853</t>
  </si>
  <si>
    <t>Кемеровская область, г Новокузнецк, пр-кт Запсибовцев, д 39/96, кв 103</t>
  </si>
  <si>
    <t>Кемеровская область, г. Новокузнецк, пр-кт. Запсибовцев, д. 39/96, кв. 103</t>
  </si>
  <si>
    <t>42:30:0602052:2854</t>
  </si>
  <si>
    <t>Кемеровская область, г Новокузнецк, пр-кт Запсибовцев, д 39/96, кв 40</t>
  </si>
  <si>
    <t>Кемеровская область, г. Новокузнецк, пр-кт. Запсибовцев, д. 39/96, кв. 40</t>
  </si>
  <si>
    <t>42:30:0602052:2855</t>
  </si>
  <si>
    <t>Кемеровская область, г Новокузнецк, пр-кт Запсибовцев, д 39/96, кв 12</t>
  </si>
  <si>
    <t>Кемеровская область, г. Новокузнецк, пр-кт. Запсибовцев, д. 39/96, кв. 12</t>
  </si>
  <si>
    <t>42:30:0602052:2856</t>
  </si>
  <si>
    <t>Кемеровская область, г Новокузнецк, пр-кт Запсибовцев, д 39/96, кв 38</t>
  </si>
  <si>
    <t>Кемеровская область, г. Новокузнецк, пр-кт. Запсибовцев, д. 39/96, кв. 38</t>
  </si>
  <si>
    <t>42:30:0602052:2860</t>
  </si>
  <si>
    <t>Кемеровская область, г Новокузнецк, пр-кт Запсибовцев, д 39/96, кв 2</t>
  </si>
  <si>
    <t>Кемеровская область, г. Новокузнецк, пр-кт. Запсибовцев, д. 39/96, кв. 2</t>
  </si>
  <si>
    <t>42:30:0602052:2862</t>
  </si>
  <si>
    <t>Кемеровская область, г Новокузнецк, пр-кт Запсибовцев, д 39/96, кв 39</t>
  </si>
  <si>
    <t>Кемеровская область, г. Новокузнецк, пр-кт. Запсибовцев, д. 39/96, кв. 39</t>
  </si>
  <si>
    <t>42:30:0602052:2863</t>
  </si>
  <si>
    <t>Кемеровская область, г Новокузнецк, пр-кт Запсибовцев, д 39/96, кв 75</t>
  </si>
  <si>
    <t>Кемеровская область, г. Новокузнецк, пр-кт. Запсибовцев, д. 39/96, кв. 75</t>
  </si>
  <si>
    <t>42:30:0602052:2883</t>
  </si>
  <si>
    <t>Кемеровская область, г Новокузнецк, пр-кт Запсибовцев, д 39/96, кв 7</t>
  </si>
  <si>
    <t>Кемеровская область, г. Новокузнецк, пр-кт. Запсибовцев, д. 39/96, кв. 7</t>
  </si>
  <si>
    <t>42:30:0602052:2893</t>
  </si>
  <si>
    <t>Кемеровская область, г Новокузнецк, пр-кт Запсибовцев, д 39/96, кв 111</t>
  </si>
  <si>
    <t>Кемеровская область, г. Новокузнецк, пр-кт. Запсибовцев, д. 39/96, кв. 111</t>
  </si>
  <si>
    <t>42:30:0602052:2899</t>
  </si>
  <si>
    <t>Кемеровская область, г Новокузнецк, пр-кт Запсибовцев, д 39/96, кв 1</t>
  </si>
  <si>
    <t>Кемеровская область, г. Новокузнецк, пр-кт. Запсибовцев, д. 39/96, кв. 1</t>
  </si>
  <si>
    <t>42:30:0602052:2906</t>
  </si>
  <si>
    <t>42:30:0602052:129</t>
  </si>
  <si>
    <t>Кемеровская область, г Новокузнецк, пр-кт Архитекторов, д 8, кв 62</t>
  </si>
  <si>
    <t>Кемеровская область, г. Новокузнецк, пр-кт. Архитекторов, д. 8, кв. 62</t>
  </si>
  <si>
    <t>проспект Архитекторов, д.8</t>
  </si>
  <si>
    <t>42:30:0602052:2930</t>
  </si>
  <si>
    <t>Кемеровская область, г Новокузнецк, пр-кт Архитекторов, д 8, кв 46</t>
  </si>
  <si>
    <t>Кемеровская область, г. Новокузнецк, пр-кт. Архитекторов, д. 8, кв. 46</t>
  </si>
  <si>
    <t>42:30:0602052:2933</t>
  </si>
  <si>
    <t>Кемеровская область, г Новокузнецк, пр-кт Архитекторов, д 8, кв 63</t>
  </si>
  <si>
    <t>Кемеровская область, г. Новокузнецк, пр-кт. Архитекторов, д. 8, кв. 63</t>
  </si>
  <si>
    <t>42:30:0602052:2946</t>
  </si>
  <si>
    <t>Кемеровская область, г Новокузнецк, пр-кт Архитекторов, д 8, кв 12</t>
  </si>
  <si>
    <t>Кемеровская область, г. Новокузнецк, пр-кт. Архитекторов, д. 8, кв. 12</t>
  </si>
  <si>
    <t>42:30:0602052:3047</t>
  </si>
  <si>
    <t>42:30:0602052:139</t>
  </si>
  <si>
    <t>Кемеровская область, г Новокузнецк, пр-кт Авиаторов, д 70, кв 14</t>
  </si>
  <si>
    <t>Кемеровская область, г. Новокузнецк, пр-кт. Авиаторов, д. 70, кв. 14</t>
  </si>
  <si>
    <t>проспект Авиаторов, д.70</t>
  </si>
  <si>
    <t>42:30:0602052:3058</t>
  </si>
  <si>
    <t>Кемеровская область, г Новокузнецк, пр-кт Авиаторов, д 70, кв 75</t>
  </si>
  <si>
    <t>Кемеровская область, г. Новокузнецк, пр-кт. Авиаторов, д. 70, кв. 75</t>
  </si>
  <si>
    <t>42:30:0602052:3059</t>
  </si>
  <si>
    <t>Кемеровская область, г Новокузнецк, пр-кт Авиаторов, д 70, кв 44</t>
  </si>
  <si>
    <t>Кемеровская область, г. Новокузнецк, пр-кт. Авиаторов, д. 70, кв. 44</t>
  </si>
  <si>
    <t>42:30:0602052:3060</t>
  </si>
  <si>
    <t>Кемеровская область, г Новокузнецк, пр-кт Авиаторов, д 70, кв 46</t>
  </si>
  <si>
    <t>Кемеровская область, г. Новокузнецк, пр-кт. Авиаторов, д. 70, кв. 46</t>
  </si>
  <si>
    <t>42:30:0602052:3063</t>
  </si>
  <si>
    <t>Кемеровская область, г Новокузнецк, пр-кт Авиаторов, д 70, кв 49</t>
  </si>
  <si>
    <t>Кемеровская область, г. Новокузнецк, пр-кт. Авиаторов, д. 70, кв. 49</t>
  </si>
  <si>
    <t>42:30:0602052:3066</t>
  </si>
  <si>
    <t>Кемеровская область, г Новокузнецк, пр-кт Авиаторов, д 70, кв 88</t>
  </si>
  <si>
    <t>Кемеровская область, г. Новокузнецк, пр-кт. Авиаторов, д. 70, кв. 88</t>
  </si>
  <si>
    <t>42:30:0602052:3067</t>
  </si>
  <si>
    <t>Кемеровская область, г Новокузнецк, пр-кт Авиаторов, д 70, кв 89</t>
  </si>
  <si>
    <t>Кемеровская область, г. Новокузнецк, пр-кт. Авиаторов, д. 70, кв. 89</t>
  </si>
  <si>
    <t>42:30:0602052:3532</t>
  </si>
  <si>
    <t>42:30:0602052:140</t>
  </si>
  <si>
    <t>Кемеровская область, г Новокузнецк, пр-кт Архитекторов, д 22, кв 10</t>
  </si>
  <si>
    <t>проспект Архитекторов, д.22</t>
  </si>
  <si>
    <t>42:30:0602052:3534</t>
  </si>
  <si>
    <t>Кемеровская область, г Новокузнецк, пр-кт Архитекторов, д 22, кв 88</t>
  </si>
  <si>
    <t>42:30:0602052:3612</t>
  </si>
  <si>
    <t>Кемеровская область, г Новокузнецк, пр-кт Архитекторов, д 22, кв 64</t>
  </si>
  <si>
    <t>42:30:0602052:3614</t>
  </si>
  <si>
    <t>Кемеровская область, г Новокузнецк, пр-кт Архитекторов, д 22, кв 144</t>
  </si>
  <si>
    <t>Кемеровская область, Новокузнецкий городской округ, г Новокузнецк, пр-кт Архитекторов, д 22, кв 144</t>
  </si>
  <si>
    <t>42:30:0602052:3615</t>
  </si>
  <si>
    <t>42:30:0602052:123</t>
  </si>
  <si>
    <t>Кемеровская область, г Новокузнецк, ул Новоселов, д 31, кв 47</t>
  </si>
  <si>
    <t>Кемеровская область, г. Новокузнецк, ул. Новоселов, д. 31, кв. 47</t>
  </si>
  <si>
    <t>улица Новоселов, д.31</t>
  </si>
  <si>
    <t>42:30:0602052:3617</t>
  </si>
  <si>
    <t>Кемеровская область, г Новокузнецк, пр-кт Архитекторов, д 22, кв 149</t>
  </si>
  <si>
    <t>Кемеровская область, г. Новокузнецк, пр-кт Архитекторов, д. 22, кв. 149</t>
  </si>
  <si>
    <t>42:30:0602052:3618</t>
  </si>
  <si>
    <t>Кемеровская область, г Новокузнецк, ул Новоселов, д 31, кв 8</t>
  </si>
  <si>
    <t>Кемеровская область, Новокузнецкий городской округ, г Новокузнецк, ул Новоселов, д 31, кв 8</t>
  </si>
  <si>
    <t>42:30:0602052:3619</t>
  </si>
  <si>
    <t>Кемеровская область, г Новокузнецк, ул Новоселов, д 31, кв 33</t>
  </si>
  <si>
    <t>Кемеровская область, г. Новокузнецк, ул. Новоселов, д. 31, кв. 33</t>
  </si>
  <si>
    <t>42:30:0602052:3620</t>
  </si>
  <si>
    <t>Кемеровская область, г Новокузнецк, пр-кт Архитекторов, д 22, кв 185</t>
  </si>
  <si>
    <t>Кемеровская область, г. Новокузнецк, пр-кт. Архитекторов, д. 22, кв. 185</t>
  </si>
  <si>
    <t>42:30:0602052:3623</t>
  </si>
  <si>
    <t>Кемеровская область, г Новокузнецк, ул Новоселов, д 31, кв 75</t>
  </si>
  <si>
    <t>Кемеровская область, Новокузнецкий городской округ, г Новокузнецк, ул Новоселов, д 31, кв 75</t>
  </si>
  <si>
    <t>42:30:0602052:3624</t>
  </si>
  <si>
    <t>13.02.2017</t>
  </si>
  <si>
    <t>Кемеровская область, г Новокузнецк, пр-кт Архитекторов, д 22, кв 80</t>
  </si>
  <si>
    <t>Кемеровская область, г Новокузнецк, Новоильинский район, пр-кт Архитекторов, д 22, кв 80</t>
  </si>
  <si>
    <t>42:30:0602052:3625</t>
  </si>
  <si>
    <t>12.03.2017</t>
  </si>
  <si>
    <t>Кемеровская область, г Новокузнецк, пр-кт Архитекторов, д 22, кв 140</t>
  </si>
  <si>
    <t>Кемеровская область, г. Новокузнецк, пр-кт. Архитекторов, д. 22, кв. 140</t>
  </si>
  <si>
    <t>Головлева Надежда Григорьевна</t>
  </si>
  <si>
    <t>42:30:0602052:3642</t>
  </si>
  <si>
    <t>42:30:0602052:148</t>
  </si>
  <si>
    <t>25.11.2018</t>
  </si>
  <si>
    <t>Кемеровская область, г Новокузнецк, ул Новоселов, д 5, кв 110</t>
  </si>
  <si>
    <t>улица Новоселов, д.5</t>
  </si>
  <si>
    <t>42:30:0602052:3652</t>
  </si>
  <si>
    <t>29.08.2019</t>
  </si>
  <si>
    <t>Кемеровская область, г Новокузнецк, пр-кт Архитекторов, д 22, кв 85</t>
  </si>
  <si>
    <t>Кемеровская область, г. Новокузнецк, ул. Архитекторов, 22-85</t>
  </si>
  <si>
    <t>42:30:0602052:3655</t>
  </si>
  <si>
    <t>26.03.2020</t>
  </si>
  <si>
    <t>Кемеровская область, г Новокузнецк, ул Новоселов, д 5, кв 14</t>
  </si>
  <si>
    <t>Кемеровская область, г. Новокузнецк, ул. Новоселов, дом 5, кв. 14</t>
  </si>
  <si>
    <t>42:30:0602052:3657</t>
  </si>
  <si>
    <t>05.04.2020</t>
  </si>
  <si>
    <t>Кемеровская область, г Новокузнецк, ул Новоселов, д 5, кв 140</t>
  </si>
  <si>
    <t>Кемеровская область, г. Новокузнецк, ул. Новоселов, дом 5, кв. 140</t>
  </si>
  <si>
    <t>42:30:0602052:3848</t>
  </si>
  <si>
    <t>07.09.2020</t>
  </si>
  <si>
    <t>Кемеровская область, г Новокузнецк, ул Новоселов, д 31, кв 70</t>
  </si>
  <si>
    <t>Кемеровская область - Кузбасс, Новокузнецкий городской округ, г. Новокузнецк, ул. Новоселов, д. 31, кв. 70</t>
  </si>
  <si>
    <t>42:30:0602052:3849</t>
  </si>
  <si>
    <t>12.11.2020</t>
  </si>
  <si>
    <t>Кемеровская область, г Новокузнецк, ул Новоселов, д 31, кв 41</t>
  </si>
  <si>
    <t>Кемеровская область - Кузбасс, г. Новокузнецк, ул. Новоселов, дом 31, кв. 41</t>
  </si>
  <si>
    <t>42:30:0602052:3853</t>
  </si>
  <si>
    <t>25.03.2021</t>
  </si>
  <si>
    <t>Кемеровская область, г Новокузнецк, пр-кт  Архитекторов, д 22, кв 209</t>
  </si>
  <si>
    <t>Кемеровская область - Кузбасс, Новокузнецкий городской округ, г. Новокузнецк, пр-кт Архитекторов, д. 22, кв. 209</t>
  </si>
  <si>
    <t>42:30:0602052:3854</t>
  </si>
  <si>
    <t>19.04.2021</t>
  </si>
  <si>
    <t>Кемеровская область, г Новокузнецк, пр-кт  Архитекторов, д 22, кв 165</t>
  </si>
  <si>
    <t>Кемеровская область - Кузбасс, Новокузнецкий городской округ, г. Новокузнецк, пр-кт Архитекторов, д. 22, кв. 165</t>
  </si>
  <si>
    <t>42:30:0602052:3855</t>
  </si>
  <si>
    <t>28.07.2021</t>
  </si>
  <si>
    <t>Кемеровская область, г Новокузнецк, ул Новоселов, д 5, кв 128</t>
  </si>
  <si>
    <t>Кемеровская область - Кузбасс, г. Новокузнецк, ул. Новоселов, дом 5, кв. 128</t>
  </si>
  <si>
    <t>42:30:0602052:3856</t>
  </si>
  <si>
    <t>04.08.2021</t>
  </si>
  <si>
    <t>Кемеровская область, г Новокузнецк, пр-кт Архитекторов, д д22, кв 45</t>
  </si>
  <si>
    <t>Кемеровская область - Кузбасс, Новокузнецкий городской округ, г. Новокузнецк, пр-кт. Архитекторов, д. 22, кв. 45</t>
  </si>
  <si>
    <t>проспект Архитекторов, д.NONE</t>
  </si>
  <si>
    <t>42:30:0602052:3858</t>
  </si>
  <si>
    <t>10.09.2021</t>
  </si>
  <si>
    <t>Кемеровская область, г Новокузнецк, пр-кт Архитекторов, д д22, кв 32</t>
  </si>
  <si>
    <t>Кемеровская область - Кузбасс, г. Новокузнецк, пр-кт. Архитекторов, д.22, кв.32</t>
  </si>
  <si>
    <t>42:30:0602052:3862</t>
  </si>
  <si>
    <t>15.04.2022</t>
  </si>
  <si>
    <t>Кемеровская область, г Новокузнецк, ул Новоселов, д 5, кв 56</t>
  </si>
  <si>
    <t>Кемеровская область - Кузбасс, Новокузнецкий городской округ, г. Новокузнецк, ул. Новоселов, д. 5, кв. 56</t>
  </si>
  <si>
    <t>42:30:0602052:441</t>
  </si>
  <si>
    <t>Кемеровская область, г Новокузнецк, пр-кт Авиаторов, д 70, кв 83</t>
  </si>
  <si>
    <t>Кемеровская область, г. Новокузнецк, пр-кт. Авиаторов, д. 70, кв. 83</t>
  </si>
  <si>
    <t>42:30:0602052:489</t>
  </si>
  <si>
    <t>Кемеровская область, г Новокузнецк, пр-кт Запсибовцев, д 31, кв 56</t>
  </si>
  <si>
    <t>Кемеровская область, г. Новокузнецк, пр-кт. Запсибовцев, д. 31, кв. 56</t>
  </si>
  <si>
    <t>42:30:0602052:538</t>
  </si>
  <si>
    <t>24.11.2009</t>
  </si>
  <si>
    <t>Кемеровская область, г Новокузнецк, пр-кт Архитекторов, д 24, кв 65</t>
  </si>
  <si>
    <t>Кемеровская область, г. Новокузнецк, пр-кт. Архитекторов, д. 24, кв. 65</t>
  </si>
  <si>
    <t>42:30:0602052:853</t>
  </si>
  <si>
    <t>42:30:0602052:144</t>
  </si>
  <si>
    <t>Кемеровская область, г Новокузнецк, ул Новоселов, д 11, кв 4</t>
  </si>
  <si>
    <t>Кемеровская область, г. Новокузнецк, ул. Новоселов, д. 11, кв. 4</t>
  </si>
  <si>
    <t>улица Новоселов, д.11</t>
  </si>
  <si>
    <t>42:30:0602052:855</t>
  </si>
  <si>
    <t>Кемеровская область, г Новокузнецк, ул Новоселов, д 11, кв 9</t>
  </si>
  <si>
    <t>Кемеровская область, г. Новокузнецк, ул. Новоселов, д. 11, кв. 9</t>
  </si>
  <si>
    <t>42:30:0602052:858</t>
  </si>
  <si>
    <t>Кемеровская область, г Новокузнецк, ул Новоселов, д 11, кв 16</t>
  </si>
  <si>
    <t>Кемеровская область, г. Новокузнецк, ул. Новоселов, д. 11, кв. 16</t>
  </si>
  <si>
    <t>42:30:0602052:860</t>
  </si>
  <si>
    <t>Кемеровская область, г Новокузнецк, ул Новоселов, д 11, кв 30</t>
  </si>
  <si>
    <t>Кемеровская область, г. Новокузнецк, ул. Новоселов, д. 11, кв. 30</t>
  </si>
  <si>
    <t>42:30:0602052:866</t>
  </si>
  <si>
    <t>Кемеровская область, г Новокузнецк, ул Новоселов, д 11, кв 63</t>
  </si>
  <si>
    <t>Кемеровская область, г. Новокузнецк, ул. Новоселов, д. 11, кв. 63</t>
  </si>
  <si>
    <t>42:30:0602052:867</t>
  </si>
  <si>
    <t>Кемеровская область, г Новокузнецк, ул Новоселов, д 11, кв 67</t>
  </si>
  <si>
    <t>Кемеровская область, г. Новокузнецк, ул. Новоселов, д. 11, кв. 67</t>
  </si>
  <si>
    <t>42:30:0602052:869</t>
  </si>
  <si>
    <t>Кемеровская область, г Новокузнецк, ул Новоселов, д 11, кв 72</t>
  </si>
  <si>
    <t>Кемеровская область, г. Новокузнецк, ул. Новоселов, д. 11, кв. 72</t>
  </si>
  <si>
    <t>42:30:0602052:962</t>
  </si>
  <si>
    <t>Кемеровская область, г Новокузнецк, пр-кт Архитекторов, д 28, кв 6</t>
  </si>
  <si>
    <t>Кемеровская область, г. Новокузнецк, пр-кт. Архитекторов, д. 28, кв. 6</t>
  </si>
  <si>
    <t>42:30:0602052:983</t>
  </si>
  <si>
    <t>Кемеровская область, г Новокузнецк, пр-кт Архитекторов, д 28, кв 3</t>
  </si>
  <si>
    <t>Кемеровская область, г. Новокузнецк, пр-кт. Архитекторов, д. 28, кв. 3</t>
  </si>
  <si>
    <t>42:30:0602052:984</t>
  </si>
  <si>
    <t>Кемеровская область, г Новокузнецк, пр-кт Архитекторов, д 28, кв 36</t>
  </si>
  <si>
    <t>Кемеровская область, г. Новокузнецк, пр-кт. Архитекторов, д. 28, кв. 36</t>
  </si>
  <si>
    <t>42:30:0602052:992</t>
  </si>
  <si>
    <t>Кемеровская область, г Новокузнецк, пр-кт Архитекторов, д 28, кв 64</t>
  </si>
  <si>
    <t>Кемеровская область, г. Новокузнецк, пр-кт. Архитекторов, д. 28, кв. 64</t>
  </si>
  <si>
    <t>42:30:0602053</t>
  </si>
  <si>
    <t>42:30:0602053:1021</t>
  </si>
  <si>
    <t>42:30:0602053:110</t>
  </si>
  <si>
    <t>Кемеровская область, г Новокузнецк, ул Косыгина, д 51, кв 20</t>
  </si>
  <si>
    <t>Кемеровская область, г. Новокузнецк, ул. Косыгина, д. 51, кв. 20</t>
  </si>
  <si>
    <t>улица Косыгина, д.51</t>
  </si>
  <si>
    <t>42:30:0602053:1029</t>
  </si>
  <si>
    <t>Кемеровская область, г Новокузнецк, ул Косыгина, д 51, кв 90</t>
  </si>
  <si>
    <t>Кемеровская область, г. Новокузнецк, ул. Косыгина, д. 51, кв. 90</t>
  </si>
  <si>
    <t>42:30:0602053:1035</t>
  </si>
  <si>
    <t>Кемеровская область, г Новокузнецк, ул Косыгина, д 51, кв 73</t>
  </si>
  <si>
    <t>Кемеровская область, г. Новокузнецк, ул. Косыгина, д. 51, кв. 73</t>
  </si>
  <si>
    <t>42:30:0602053:1047</t>
  </si>
  <si>
    <t>Кемеровская область, г Новокузнецк, ул Косыгина, д 51, кв 8</t>
  </si>
  <si>
    <t>Кемеровская область, г. Новокузнецк, ул. Косыгина, д. 51, кв. 8</t>
  </si>
  <si>
    <t>42:30:0602053:1048</t>
  </si>
  <si>
    <t>Кемеровская область, г Новокузнецк, ул Косыгина, д 51, кв 12</t>
  </si>
  <si>
    <t>Кемеровская область, г. Новокузнецк, ул. Косыгина, д. 51, кв. 12</t>
  </si>
  <si>
    <t>42:30:0602053:1049</t>
  </si>
  <si>
    <t>Кемеровская область, г Новокузнецк, ул Косыгина, д 51, кв 14</t>
  </si>
  <si>
    <t>Кемеровская область, г. Новокузнецк, ул. Косыгина, д. 51, кв. 14</t>
  </si>
  <si>
    <t>42:30:0602053:1050</t>
  </si>
  <si>
    <t>Кемеровская область, г Новокузнецк, ул Косыгина, д 51, кв 29</t>
  </si>
  <si>
    <t>Кемеровская область, г. Новокузнецк, ул. Косыгина, д. 51, кв. 29</t>
  </si>
  <si>
    <t>42:30:0602053:1064</t>
  </si>
  <si>
    <t>Кемеровская область, г Новокузнецк, ул Косыгина, д 51, кв 75</t>
  </si>
  <si>
    <t>Кемеровская область, г. Новокузнецк, ул. Косыгина, д. 51, кв. 75</t>
  </si>
  <si>
    <t>42:30:0602053:1068</t>
  </si>
  <si>
    <t>Кемеровская область, г Новокузнецк, ул Косыгина, д 51, кв 95</t>
  </si>
  <si>
    <t>Кемеровская область, г. Новокузнецк, ул. Косыгина, д. 51, кв. 95</t>
  </si>
  <si>
    <t>42:30:0602053:1137</t>
  </si>
  <si>
    <t>42:30:0602053:100</t>
  </si>
  <si>
    <t>Кемеровская область, г Новокузнецк, ул Новоселов, д 32, кв 51</t>
  </si>
  <si>
    <t>Кемеровская область, г. Новокузнецк, ул. Новоселов, д. 32, кв. 51</t>
  </si>
  <si>
    <t>улица Новоселов, д.32</t>
  </si>
  <si>
    <t>42:30:0602053:1139</t>
  </si>
  <si>
    <t>Кемеровская область, г Новокузнецк, ул Новоселов, д 32, кв 58</t>
  </si>
  <si>
    <t>Кемеровская область, г. Новокузнецк, ул. Новоселов, д. 32, кв. 58</t>
  </si>
  <si>
    <t>42:30:0602053:1141</t>
  </si>
  <si>
    <t>Кемеровская область, г Новокузнецк, ул Новоселов, д 32, кв 66</t>
  </si>
  <si>
    <t>Кемеровская область, г. Новокузнецк, ул. Новоселов, д. 32, кв. 66</t>
  </si>
  <si>
    <t>42:30:0602053:1159</t>
  </si>
  <si>
    <t>Кемеровская область, г Новокузнецк, ул Новоселов, д 32, кв 134</t>
  </si>
  <si>
    <t>Кемеровская область, г. Новокузнецк, ул. Новоселов, д. 32, кв. 134</t>
  </si>
  <si>
    <t>42:30:0602053:1160</t>
  </si>
  <si>
    <t>Кемеровская область, г Новокузнецк, ул Новоселов, д 32, кв 135</t>
  </si>
  <si>
    <t>Кемеровская область, г. Новокузнецк, ул. Новоселов, д. 32, кв. 135</t>
  </si>
  <si>
    <t>42:30:0602053:1172</t>
  </si>
  <si>
    <t>Кемеровская область, г Новокузнецк, ул Новоселов, д 32, кв 73</t>
  </si>
  <si>
    <t>Кемеровская область, г. Новокузнецк, ул. Новоселов, д. 32, кв. 73</t>
  </si>
  <si>
    <t>42:30:0602053:1178</t>
  </si>
  <si>
    <t>Кемеровская область, г Новокузнецк, ул Новоселов, д 32, кв 37</t>
  </si>
  <si>
    <t>Кемеровская область, г. Новокузнецк, ул. Новоселов, д. 32, кв. 37</t>
  </si>
  <si>
    <t>42:30:0602053:1183</t>
  </si>
  <si>
    <t>Кемеровская область, г Новокузнецк, ул Новоселов, д 32, кв 109</t>
  </si>
  <si>
    <t>Кемеровская область, г. Новокузнецк, ул. Новоселов, д. 32, кв. 109</t>
  </si>
  <si>
    <t>42:30:0602053:1198</t>
  </si>
  <si>
    <t>Кемеровская область, г Новокузнецк, ул Новоселов, д 32, кв 60</t>
  </si>
  <si>
    <t>Кемеровская обл, г Новокузнецк, ул Новоселов, дом 32</t>
  </si>
  <si>
    <t>42:30:0602053:1223</t>
  </si>
  <si>
    <t>42:30:0602053:124</t>
  </si>
  <si>
    <t>Кемеровская область, г Новокузнецк, ул Новоселов, д 12, кв 23</t>
  </si>
  <si>
    <t>Кемеровская область, г. Новокузнецк, ул. Новоселов, д. 12, кв. 23</t>
  </si>
  <si>
    <t>улица Новоселов, д.12</t>
  </si>
  <si>
    <t>42:30:0602053:1228</t>
  </si>
  <si>
    <t>Кемеровская область, г Новокузнецк, ул Новоселов, д 12, кв 28</t>
  </si>
  <si>
    <t>Кемеровская область, г. Новокузнецк, ул. Новоселов, д. 12, кв. 28</t>
  </si>
  <si>
    <t>42:30:0602053:1248</t>
  </si>
  <si>
    <t>Кемеровская область, г Новокузнецк, ул Новоселов, д 12, кв 10</t>
  </si>
  <si>
    <t>Кемеровская область, г. Новокузнецк, ул. Новоселов, д. 12, кв. 10</t>
  </si>
  <si>
    <t>42:30:0602053:1255</t>
  </si>
  <si>
    <t>Кемеровская область, г Новокузнецк, ул Новоселов, д 12, кв 29</t>
  </si>
  <si>
    <t>Кемеровская область, г. Новокузнецк, ул. Новоселов, д. 12, кв. 29</t>
  </si>
  <si>
    <t>42:30:0602053:1262</t>
  </si>
  <si>
    <t>Кемеровская область, г Новокузнецк, ул Новоселов, д 12, кв 53</t>
  </si>
  <si>
    <t>Кемеровская область, г. Новокузнецк, ул. Новоселов, д. 12, кв. 53</t>
  </si>
  <si>
    <t>42:30:0602053:1272</t>
  </si>
  <si>
    <t>Кемеровская область, г Новокузнецк, ул Новоселов, д 12, кв 13</t>
  </si>
  <si>
    <t>Кемеровская область, г. Новокузнецк, ул. Новоселов, д. 12, кв. 13</t>
  </si>
  <si>
    <t>42:30:0602053:1350</t>
  </si>
  <si>
    <t>42:30:0602053:128</t>
  </si>
  <si>
    <t>Кемеровская область, г Новокузнецк, ул Новоселов, д 14, кв 6</t>
  </si>
  <si>
    <t>Кемеровская область, г. Новокузнецк, ул. Новоселов, д. 14, кв. 6</t>
  </si>
  <si>
    <t>улица Новоселов, д.14</t>
  </si>
  <si>
    <t>42:30:0602053:1351</t>
  </si>
  <si>
    <t>Кемеровская область, г Новокузнецк, ул Новоселов, д 14, кв 7</t>
  </si>
  <si>
    <t>Кемеровская область, г. Новокузнецк, ул. Новоселов, д. 14, кв. 7</t>
  </si>
  <si>
    <t>42:30:0602053:1353</t>
  </si>
  <si>
    <t>Кемеровская область, г Новокузнецк, ул Новоселов, д 14, кв 19</t>
  </si>
  <si>
    <t>Кемеровская область, г. Новокузнецк, ул. Новоселов, д. 14, кв. 19</t>
  </si>
  <si>
    <t>42:30:0602053:1360</t>
  </si>
  <si>
    <t>Кемеровская область, г Новокузнецк, ул Новоселов, д 14, кв 63</t>
  </si>
  <si>
    <t>Кемеровская область, г. Новокузнецк, ул. Новоселов, д. 14, кв. 63</t>
  </si>
  <si>
    <t>42:30:0602053:1363</t>
  </si>
  <si>
    <t>Кемеровская область, г Новокузнецк, ул Новоселов, д 14, кв 73</t>
  </si>
  <si>
    <t>Кемеровская область, г. Новокузнецк, ул. Новоселов, д. 14, кв. 73</t>
  </si>
  <si>
    <t>42:30:0602053:1366</t>
  </si>
  <si>
    <t>Кемеровская область, г Новокузнецк, ул Новоселов, д 14, кв 85</t>
  </si>
  <si>
    <t>Кемеровская область, г. Новокузнецк, ул. Новоселов, д. 14, кв. 85</t>
  </si>
  <si>
    <t>42:30:0602053:1370</t>
  </si>
  <si>
    <t>Кемеровская область, г Новокузнецк, ул Новоселов, д 14, кв 95</t>
  </si>
  <si>
    <t>Кемеровская область, г. Новокузнецк, ул. Новоселов, д. 14, кв. 95</t>
  </si>
  <si>
    <t>42:30:0602053:1373</t>
  </si>
  <si>
    <t>Кемеровская область, г Новокузнецк, ул Новоселов, д 14, кв 103</t>
  </si>
  <si>
    <t>Кемеровская область, г. Новокузнецк, ул. Новоселов, д. 14, кв. 103</t>
  </si>
  <si>
    <t>42:30:0602053:1378</t>
  </si>
  <si>
    <t>Кемеровская область, г Новокузнецк, ул Новоселов, д 14, кв 120</t>
  </si>
  <si>
    <t>Кемеровская область, г. Новокузнецк, ул. Новоселов, д. 14, кв. 120</t>
  </si>
  <si>
    <t>42:30:0602053:1383</t>
  </si>
  <si>
    <t>Кемеровская область, г Новокузнецк, ул Новоселов, д 14, кв 136</t>
  </si>
  <si>
    <t>Кемеровская область, г. Новокузнецк, ул. Новоселов, д. 14, кв. 136</t>
  </si>
  <si>
    <t>42:30:0602053:1385</t>
  </si>
  <si>
    <t>Кемеровская область, г Новокузнецк, ул Новоселов, д 14, кв 138</t>
  </si>
  <si>
    <t>Кемеровская область, г. Новокузнецк, ул. Новоселов, д. 14, кв. 138</t>
  </si>
  <si>
    <t>42:30:0602053:1386</t>
  </si>
  <si>
    <t>Кемеровская область, г Новокузнецк, ул Новоселов, д 14, кв 139</t>
  </si>
  <si>
    <t>Кемеровская область, г. Новокузнецк, ул. Новоселов, д. 14, кв. 139</t>
  </si>
  <si>
    <t>42:30:0602053:1393</t>
  </si>
  <si>
    <t>42:30:0602053:125</t>
  </si>
  <si>
    <t>Кемеровская область, г Новокузнецк, пр-кт Архитекторов, д 4, кв 118</t>
  </si>
  <si>
    <t>Кемеровская область, г. Новокузнецк, пр-кт. Архитекторов, д. 4, кв. 118</t>
  </si>
  <si>
    <t>проспект Архитекторов, д.4</t>
  </si>
  <si>
    <t>42:30:0602053:1394</t>
  </si>
  <si>
    <t>Кемеровская область, г Новокузнецк, пр-кт Архитекторов, д 4, кв 119</t>
  </si>
  <si>
    <t>Кемеровская область, г. Новокузнецк, пр-кт. Архитекторов, д. 4, кв. 119</t>
  </si>
  <si>
    <t>42:30:0602053:1396</t>
  </si>
  <si>
    <t>Кемеровская область, г Новокузнецк, пр-кт Архитекторов, д 4, кв 124</t>
  </si>
  <si>
    <t>Кемеровская область, г. Новокузнецк, пр-кт. Архитекторов, д. 4, кв. 124</t>
  </si>
  <si>
    <t>42:30:0602053:1399</t>
  </si>
  <si>
    <t>Кемеровская область, г Новокузнецк, пр-кт Архитекторов, д 4, кв 24</t>
  </si>
  <si>
    <t>Кемеровская область, г. Новокузнецк, пр-кт. Архитекторов, д. 4, кв. 24</t>
  </si>
  <si>
    <t>42:30:0602053:1434</t>
  </si>
  <si>
    <t>Кемеровская область, г Новокузнецк, пр-кт Архитекторов, д 4, кв 1</t>
  </si>
  <si>
    <t>Кемеровская область, г. Новокузнецк, пр-кт. Архитекторов, д. 4, кв. 1</t>
  </si>
  <si>
    <t>42:30:0602053:1466</t>
  </si>
  <si>
    <t>Кемеровская область, г Новокузнецк, пр-кт Архитекторов, д 4, кв 110</t>
  </si>
  <si>
    <t>Кемеровская область, г. Новокузнецк, пр-кт. Архитекторов, д. 4, кв. 110</t>
  </si>
  <si>
    <t>42:30:0602053:1474</t>
  </si>
  <si>
    <t>Кемеровская область, г Новокузнецк, пр-кт Архитекторов, д 4, кв 3</t>
  </si>
  <si>
    <t>Кемеровская область, г. Новокузнецк, пр-кт. Архитекторов, д. 4, кв. 3</t>
  </si>
  <si>
    <t>42:30:0602053:1480</t>
  </si>
  <si>
    <t>Кемеровская область, г Новокузнецк, пр-кт Архитекторов, д 4, кв 25</t>
  </si>
  <si>
    <t>Кемеровская область, г. Новокузнецк, пр-кт. Архитекторов, д. 4, кв. 25</t>
  </si>
  <si>
    <t>42:30:0602053:1481</t>
  </si>
  <si>
    <t>Кемеровская область, г Новокузнецк, пр-кт Архитекторов, д 4, кв 27</t>
  </si>
  <si>
    <t>Кемеровская область, г. Новокузнецк, пр-кт. Архитекторов, д. 4, кв. 27</t>
  </si>
  <si>
    <t>42:30:0602053:1490</t>
  </si>
  <si>
    <t>Кемеровская область, г Новокузнецк, пр-кт Архитекторов, д 4, кв 60</t>
  </si>
  <si>
    <t>Кемеровская обл, Новокузнецкий городской округ, г Новокузнецк, пр-кт Архитекторов, д 4, кв 60</t>
  </si>
  <si>
    <t>42:30:0602053:1498</t>
  </si>
  <si>
    <t>Кемеровская область, г Новокузнецк, пр-кт Архитекторов, д 4, кв 78</t>
  </si>
  <si>
    <t>Кемеровская область, г. Новокузнецк, пр-кт. Архитекторов, д. 4, кв. 78</t>
  </si>
  <si>
    <t>42:30:0602053:1502</t>
  </si>
  <si>
    <t>Кемеровская область, г Новокузнецк, пр-кт Архитекторов, д 4, кв 93</t>
  </si>
  <si>
    <t>Кемеровская область, г. Новокузнецк, пр-кт. Архитекторов, д. 4, кв. 93</t>
  </si>
  <si>
    <t>42:30:0602053:1514</t>
  </si>
  <si>
    <t>42:30:0602053:103</t>
  </si>
  <si>
    <t>Кемеровская область, г Новокузнецк, ул Косыгина, д 41, кв 7</t>
  </si>
  <si>
    <t>Кемеровская область, г. Новокузнецк, ул. Косыгина, д. 41, кв. 7</t>
  </si>
  <si>
    <t>улица Косыгина, д.41</t>
  </si>
  <si>
    <t>42:30:0602053:1526</t>
  </si>
  <si>
    <t>Кемеровская область, г Новокузнецк, ул Косыгина, д 41, кв 26</t>
  </si>
  <si>
    <t>Кемеровская область, г. Новокузнецк, ул. Косыгина, д. 41, кв. 26</t>
  </si>
  <si>
    <t>42:30:0602053:1535</t>
  </si>
  <si>
    <t>Кемеровская область, г Новокузнецк, ул Косыгина, д 41, кв 2</t>
  </si>
  <si>
    <t>Кемеровская область, г. Новокузнецк, ул. Косыгина, д. 41, кв. 2</t>
  </si>
  <si>
    <t>42:30:0602053:1536</t>
  </si>
  <si>
    <t>Кемеровская область, г Новокузнецк, ул Косыгина, д 41, кв 3</t>
  </si>
  <si>
    <t>Кемеровская область, г. Новокузнецк, ул. Косыгина, д. 41, кв. 3</t>
  </si>
  <si>
    <t>42:30:0602053:1540</t>
  </si>
  <si>
    <t>Кемеровская область, г Новокузнецк, ул Косыгина, д 41, кв 14</t>
  </si>
  <si>
    <t>Кемеровская область, г. Новокузнецк, ул. Косыгина, д. 41, кв. 14</t>
  </si>
  <si>
    <t>42:30:0602053:1543</t>
  </si>
  <si>
    <t>Кемеровская область, г Новокузнецк, ул Косыгина, д 41, кв 18</t>
  </si>
  <si>
    <t>Кемеровская область, г. Новокузнецк, ул. Косыгина, д. 41, кв. 18</t>
  </si>
  <si>
    <t>42:30:0602053:1546</t>
  </si>
  <si>
    <t>Кемеровская область, г Новокузнецк, ул Косыгина, д 41, кв 22</t>
  </si>
  <si>
    <t>Кемеровская область, г. Новокузнецк, ул. Косыгина, д. 41, кв. 22</t>
  </si>
  <si>
    <t>42:30:0602053:174</t>
  </si>
  <si>
    <t>42:30:0602053:97</t>
  </si>
  <si>
    <t>24.02.2010</t>
  </si>
  <si>
    <t>Кемеровская область, г Новокузнецк, ул Косыгина, д 45, кв 15</t>
  </si>
  <si>
    <t>Кемеровская область, г. Новокузнецк, ул. Косыгина, д. 45, кв. 15</t>
  </si>
  <si>
    <t>улица Косыгина, д.45</t>
  </si>
  <si>
    <t>42:30:0602053:1769</t>
  </si>
  <si>
    <t>42:30:0602053:130</t>
  </si>
  <si>
    <t>Кемеровская область, г Новокузнецк, ул Новоселов, д 26, кв 69</t>
  </si>
  <si>
    <t>Кемеровская область, г. Новокузнецк, ул. Новоселов, д. 26, кв. 69</t>
  </si>
  <si>
    <t>улица Новоселов, д.26</t>
  </si>
  <si>
    <t>42:30:0602053:1804</t>
  </si>
  <si>
    <t>Кемеровская область, г Новокузнецк, ул Новоселов, д 26, кв 26</t>
  </si>
  <si>
    <t>Кемеровская область, г. Новокузнецк, ул. Новоселов, д. 26, кв. 26</t>
  </si>
  <si>
    <t>42:30:0602053:1807</t>
  </si>
  <si>
    <t>Кемеровская область, г Новокузнецк, ул Новоселов, д 26, кв 30</t>
  </si>
  <si>
    <t>Кемеровская область, г. Новокузнецк, ул. Новоселов, д. 26, кв. 30</t>
  </si>
  <si>
    <t>42:30:0602053:1812</t>
  </si>
  <si>
    <t>Кемеровская область, г Новокузнецк, ул Новоселов, д 26, кв 43</t>
  </si>
  <si>
    <t>Кемеровская область, г. Новокузнецк, ул. Новоселов, д. 26, кв. 43</t>
  </si>
  <si>
    <t>42:30:0602053:1835</t>
  </si>
  <si>
    <t>42:30:0602053:102</t>
  </si>
  <si>
    <t>Кемеровская область, г Новокузнецк, пр-кт Запсибовцев, д 9, кв 44</t>
  </si>
  <si>
    <t>Кемеровская область, г. Новокузнецк, пр-кт. Запсибовцев, д. 9, кв. 44</t>
  </si>
  <si>
    <t>проспект Запсибовцев, д.9</t>
  </si>
  <si>
    <t>42:30:0602053:1852</t>
  </si>
  <si>
    <t>Кемеровская область, г Новокузнецк, пр-кт Запсибовцев, д 9, кв 16</t>
  </si>
  <si>
    <t>Кемеровская область, г. Новокузнецк, пр-кт. Запсибовцев, д. 9, кв. 16</t>
  </si>
  <si>
    <t>42:30:0602053:1856</t>
  </si>
  <si>
    <t>Кемеровская область, г Новокузнецк, пр-кт Запсибовцев, д 9, кв 23</t>
  </si>
  <si>
    <t>Кемеровская область, г. Новокузнецк, пр-кт. Запсибовцев, д. 9, кв. 23</t>
  </si>
  <si>
    <t>42:30:0602053:1857</t>
  </si>
  <si>
    <t>Кемеровская область, г Новокузнецк, пр-кт Запсибовцев, д 9, кв 24</t>
  </si>
  <si>
    <t>Кемеровская область, г. Новокузнецк, пр-кт. Запсибовцев, д. 9, кв. 24</t>
  </si>
  <si>
    <t>42:30:0602053:1862</t>
  </si>
  <si>
    <t>Кемеровская область, г Новокузнецк, пр-кт Запсибовцев, д 9, кв 40</t>
  </si>
  <si>
    <t>Кемеровская область, г. Новокузнецк, пр-кт. Запсибовцев, д. 9, кв. 40</t>
  </si>
  <si>
    <t>42:30:0602053:1882</t>
  </si>
  <si>
    <t>42:30:0602053:109</t>
  </si>
  <si>
    <t>Кемеровская область, г Новокузнецк, ул Новоселов, д 8, кв 67</t>
  </si>
  <si>
    <t>Кемеровская область, г. Новокузнецк, ул. Новоселов, д. 8, кв. 67</t>
  </si>
  <si>
    <t>улица Новоселов, д.8</t>
  </si>
  <si>
    <t>42:30:0602053:1887</t>
  </si>
  <si>
    <t>Кемеровская область, г Новокузнецк, ул Новоселов, д 8, кв 9</t>
  </si>
  <si>
    <t>Кемеровская область, г. Новокузнецк, ул. Новоселов, д. 8, кв. 9</t>
  </si>
  <si>
    <t>42:30:0602053:1888</t>
  </si>
  <si>
    <t>Кемеровская область, г Новокузнецк, ул Новоселов, д 8, кв 13</t>
  </si>
  <si>
    <t>Кемеровская область, г. Новокузнецк, ул. Новоселов, д. 8, кв. 13</t>
  </si>
  <si>
    <t>42:30:0602053:1891</t>
  </si>
  <si>
    <t>Кемеровская область, г Новокузнецк, ул Новоселов, д 8, кв 20</t>
  </si>
  <si>
    <t>Кемеровская область, г. Новокузнецк, ул. Новоселов, д. 8, кв. 20</t>
  </si>
  <si>
    <t>42:30:0602053:1897</t>
  </si>
  <si>
    <t>Кемеровская область, г Новокузнецк, ул Новоселов, д 8, кв 33</t>
  </si>
  <si>
    <t>Кемеровская область, г. Новокузнецк, ул. Новоселов, д. 8, кв. 33</t>
  </si>
  <si>
    <t>42:30:0602053:1899</t>
  </si>
  <si>
    <t>Кемеровская область, г Новокузнецк, ул Новоселов, д 8, кв 37</t>
  </si>
  <si>
    <t>Кемеровская область, г. Новокузнецк, ул. Новоселов, д. 8, кв. 37</t>
  </si>
  <si>
    <t>42:30:0602053:1900</t>
  </si>
  <si>
    <t>Кемеровская область, г Новокузнецк, ул Новоселов, д 8, кв 39</t>
  </si>
  <si>
    <t>Кемеровская область, г. Новокузнецк, ул. Новоселов, д. 8, кв. 39</t>
  </si>
  <si>
    <t>42:30:0602053:1901</t>
  </si>
  <si>
    <t>Кемеровская область, г Новокузнецк, ул Новоселов, д 8, кв 45</t>
  </si>
  <si>
    <t>Кемеровская область, г. Новокузнецк, ул. Новоселов, д. 8, кв. 45</t>
  </si>
  <si>
    <t>42:30:0602053:1902</t>
  </si>
  <si>
    <t>Кемеровская область, г Новокузнецк, ул Новоселов, д 8, кв 46</t>
  </si>
  <si>
    <t>Кемеровская область, г. Новокузнецк, ул. Новоселов, д. 8, кв. 46</t>
  </si>
  <si>
    <t>42:30:0602053:1905</t>
  </si>
  <si>
    <t>Кемеровская область, г Новокузнецк, ул Новоселов, д 8, кв 54</t>
  </si>
  <si>
    <t>Кемеровская область, г. Новокузнецк, ул. Новоселов, д. 8, кв. 54</t>
  </si>
  <si>
    <t>42:30:0602053:1917</t>
  </si>
  <si>
    <t>Кемеровская область, г Новокузнецк, ул Новоселов, д 8, кв 89</t>
  </si>
  <si>
    <t>Кемеровская область, г. Новокузнецк, ул. Новоселов, д. 8, кв. 89</t>
  </si>
  <si>
    <t>42:30:0602053:1919</t>
  </si>
  <si>
    <t>Кемеровская область, г Новокузнецк, ул Новоселов, д 8, кв 93</t>
  </si>
  <si>
    <t>Кемеровская область, г. Новокузнецк, ул. Новоселов, д. 8, кв. 93</t>
  </si>
  <si>
    <t>42:30:0602053:1931</t>
  </si>
  <si>
    <t>Кемеровская область, г Новокузнецк, ул Новоселов, д 8, кв 112</t>
  </si>
  <si>
    <t>Кемеровская область, г. Новокузнецк, ул. Новоселов, д. 8, кв. 112</t>
  </si>
  <si>
    <t>42:30:0602053:1932</t>
  </si>
  <si>
    <t>Кемеровская область, г Новокузнецк, ул Новоселов, д 8, кв 113</t>
  </si>
  <si>
    <t>Кемеровская область, г. Новокузнецк, ул. Новоселов, д. 8, кв. 113</t>
  </si>
  <si>
    <t>42:30:0602053:1933</t>
  </si>
  <si>
    <t>Кемеровская область, г Новокузнецк, ул Новоселов, д 8, кв 119</t>
  </si>
  <si>
    <t>Кемеровская область, г. Новокузнецк, ул. Новоселов, д. 8, кв. 119</t>
  </si>
  <si>
    <t>42:30:0602053:1935</t>
  </si>
  <si>
    <t>Кемеровская область, г Новокузнецк, ул Новоселов, д 8, кв 129</t>
  </si>
  <si>
    <t>Кемеровская область, г. Новокузнецк, ул. Новоселов, д. 8, кв. 129</t>
  </si>
  <si>
    <t>42:30:0602053:1936</t>
  </si>
  <si>
    <t>Кемеровская область, г Новокузнецк, ул Новоселов, д 8, кв 134</t>
  </si>
  <si>
    <t>Кемеровская область, г. Новокузнецк, ул. Новоселов, д. 8, кв. 134</t>
  </si>
  <si>
    <t>42:30:0602053:1953</t>
  </si>
  <si>
    <t>Кемеровская область, г Новокузнецк, ул Новоселов, д 8, кв 131</t>
  </si>
  <si>
    <t>Кемеровская область, г. Новокузнецк, ул. Новоселов, д. 8, кв. 131</t>
  </si>
  <si>
    <t>42:30:0602053:1954</t>
  </si>
  <si>
    <t>Кемеровская область, г Новокузнецк, ул Новоселов, д 8, кв 2</t>
  </si>
  <si>
    <t>Кемеровская область, г. Новокузнецк, ул. Новоселов, д. 8, кв. 2</t>
  </si>
  <si>
    <t>42:30:0602053:1974</t>
  </si>
  <si>
    <t>Кемеровская область, г Новокузнецк, ул Новоселов, д 8, кв 40</t>
  </si>
  <si>
    <t>Кемеровская область, г. Новокузнецк, ул. Новоселов, д. 8, кв. 40</t>
  </si>
  <si>
    <t>42:30:0602053:2032</t>
  </si>
  <si>
    <t>42:30:0602053:126</t>
  </si>
  <si>
    <t>Кемеровская область, г Новокузнецк, пр-кт Запсибовцев, д 15, кв 37</t>
  </si>
  <si>
    <t>Кемеровская область, г. Новокузнецк, пр-кт. Запсибовцев, д. 15, кв. 37</t>
  </si>
  <si>
    <t>проспект Запсибовцев, д.15</t>
  </si>
  <si>
    <t>42:30:0602053:2044</t>
  </si>
  <si>
    <t>Кемеровская область, г Новокузнецк, пр-кт Запсибовцев, д 15, кв 4</t>
  </si>
  <si>
    <t>Кемеровская область, г. Новокузнецк, пр-кт. Запсибовцев, д. 15, кв. 4</t>
  </si>
  <si>
    <t>42:30:0602053:2046</t>
  </si>
  <si>
    <t>Кемеровская область, г Новокузнецк, пр-кт Запсибовцев, д 15, кв 14</t>
  </si>
  <si>
    <t>Кемеровская область, г. Новокузнецк, пр-кт. Запсибовцев, д. 15, кв. 14</t>
  </si>
  <si>
    <t>42:30:0602053:2047</t>
  </si>
  <si>
    <t>Кемеровская область, г Новокузнецк, пр-кт Запсибовцев, д 15, кв 23</t>
  </si>
  <si>
    <t>Кемеровская область, г. Новокузнецк, пр-кт. Запсибовцев, д. 15, кв. 23</t>
  </si>
  <si>
    <t>42:30:0602053:2054</t>
  </si>
  <si>
    <t>Кемеровская область, г Новокузнецк, пр-кт Запсибовцев, д 15, кв 38</t>
  </si>
  <si>
    <t>Кемеровская область, г. Новокузнецк, пр-кт. Запсибовцев, д. 15, кв. 38</t>
  </si>
  <si>
    <t>Кемеровская область, г Новокузнецк, пр-кт Запсибовцев, д 15, кв 39</t>
  </si>
  <si>
    <t>Кемеровская область, г. Новокузнецк, пр-кт. Запсибовцев, д. 15, кв. 39</t>
  </si>
  <si>
    <t>42:30:0602053:2056</t>
  </si>
  <si>
    <t>Кемеровская область, г Новокузнецк, пр-кт Запсибовцев, д 15, кв 40</t>
  </si>
  <si>
    <t>Кемеровская область, г. Новокузнецк, пр-кт. Запсибовцев, д. 15, кв. 40</t>
  </si>
  <si>
    <t>42:30:0602053:2058</t>
  </si>
  <si>
    <t>Кемеровская область, г Новокузнецк, пр-кт Запсибовцев, д 15, кв 41</t>
  </si>
  <si>
    <t>Кемеровская область, г. Новокузнецк, пр-кт. Запсибовцев, д. 15, кв. 41</t>
  </si>
  <si>
    <t>42:30:0602053:2059</t>
  </si>
  <si>
    <t>Кемеровская область, г Новокузнецк, пр-кт Запсибовцев, д 15, кв 42</t>
  </si>
  <si>
    <t>Кемеровская область, г. Новокузнецк, пр-кт. Запсибовцев, д. 15, кв. 42</t>
  </si>
  <si>
    <t>42:30:0602053:2063</t>
  </si>
  <si>
    <t>Кемеровская область, г Новокузнецк, пр-кт Запсибовцев, д 15, кв 10</t>
  </si>
  <si>
    <t>Кемеровская область, г. Новокузнецк, пр-кт. Запсибовцев, д. 15, кв. 10</t>
  </si>
  <si>
    <t>42:30:0602053:2069</t>
  </si>
  <si>
    <t>Кемеровская область, г Новокузнецк, пр-кт Запсибовцев, д 15, кв 28</t>
  </si>
  <si>
    <t>Кемеровская область, г. Новокузнецк, пр-кт. Запсибовцев, д. 15, кв. 28</t>
  </si>
  <si>
    <t>42:30:0602053:2071</t>
  </si>
  <si>
    <t>Кемеровская область, г Новокузнецк, пр-кт Запсибовцев, д 15, кв 29</t>
  </si>
  <si>
    <t>Кемеровская область, г. Новокузнецк, пр-кт. Запсибовцев, д. 15, кв. 29</t>
  </si>
  <si>
    <t>42:30:0602053:2072</t>
  </si>
  <si>
    <t>Кемеровская область, г Новокузнецк, пр-кт Запсибовцев, д 15, кв 30</t>
  </si>
  <si>
    <t>Кемеровская область, г. Новокузнецк, пр-кт. Запсибовцев, д. 15, кв. 30</t>
  </si>
  <si>
    <t>42:30:0602053:2075</t>
  </si>
  <si>
    <t>Кемеровская область, г Новокузнецк, пр-кт Запсибовцев, д 15, кв 66</t>
  </si>
  <si>
    <t>Кемеровская область, г. Новокузнецк, пр-кт. Запсибовцев, д. 15, кв. 66</t>
  </si>
  <si>
    <t>42:30:0602053:2076</t>
  </si>
  <si>
    <t>Кемеровская область, г Новокузнецк, пр-кт Запсибовцев, д 15, кв 67</t>
  </si>
  <si>
    <t>Кемеровская область, г. Новокузнецк, пр-кт. Запсибовцев, д. 15, кв. 67</t>
  </si>
  <si>
    <t>42:30:0602053:2077</t>
  </si>
  <si>
    <t>Кемеровская область, г Новокузнецк, пр-кт Запсибовцев, д 15, кв 33</t>
  </si>
  <si>
    <t>Кемеровская область, г. Новокузнецк, пр-кт. Запсибовцев, д. 15, кв. 33</t>
  </si>
  <si>
    <t>42:30:0602053:2078</t>
  </si>
  <si>
    <t>Кемеровская область, г Новокузнецк, пр-кт Запсибовцев, д 15, кв 35</t>
  </si>
  <si>
    <t>Кемеровская область, г. Новокузнецк, пр-кт. Запсибовцев, д. 15, кв. 35</t>
  </si>
  <si>
    <t>42:30:0602053:2081</t>
  </si>
  <si>
    <t>Кемеровская область, г Новокузнецк, пр-кт Запсибовцев, д 15, кв 70</t>
  </si>
  <si>
    <t>Кемеровская область, г. Новокузнецк, пр-кт. Запсибовцев, д. 15, кв. 70</t>
  </si>
  <si>
    <t>42:30:0602053:2101</t>
  </si>
  <si>
    <t>42:30:0602053:104</t>
  </si>
  <si>
    <t>Кемеровская область, г Новокузнецк, ул Новоселов, д 30, кв 8</t>
  </si>
  <si>
    <t>Кемеровская область, г. Новокузнецк, ул. Новоселов, д. 30, кв. 8</t>
  </si>
  <si>
    <t>улица Новоселов, д.30</t>
  </si>
  <si>
    <t>42:30:0602053:2106</t>
  </si>
  <si>
    <t>Кемеровская область, г Новокузнецк, ул Новоселов, д 30, кв 20</t>
  </si>
  <si>
    <t>Кемеровская область, г. Новокузнецк, ул. Новоселов, д. 30, кв. 20</t>
  </si>
  <si>
    <t>42:30:0602053:2107</t>
  </si>
  <si>
    <t>Кемеровская область, г Новокузнецк, ул Новоселов, д 30, кв 21</t>
  </si>
  <si>
    <t>Кемеровская область, г. Новокузнецк, ул. Новоселов, д. 30, кв. 21</t>
  </si>
  <si>
    <t>42:30:0602053:2110</t>
  </si>
  <si>
    <t>Кемеровская область, г Новокузнецк, ул Новоселов, д 30, кв 32</t>
  </si>
  <si>
    <t>Кемеровская область, г. Новокузнецк, ул. Новоселов, д. 30, кв. 32</t>
  </si>
  <si>
    <t>42:30:0602053:2117</t>
  </si>
  <si>
    <t>Кемеровская область, г Новокузнецк, ул Новоселов, д 30, кв 53</t>
  </si>
  <si>
    <t>Кемеровская область, г. Новокузнецк, ул. Новоселов, д. 30, кв. 53</t>
  </si>
  <si>
    <t>42:30:0602053:2118</t>
  </si>
  <si>
    <t>Кемеровская область, г Новокузнецк, ул Новоселов, д 30, кв 56</t>
  </si>
  <si>
    <t>Кемеровская область, г. Новокузнецк, ул. Новоселов, д. 30, кв. 56</t>
  </si>
  <si>
    <t>42:30:0602053:2121</t>
  </si>
  <si>
    <t>Кемеровская область, г Новокузнецк, ул Новоселов, д 30, кв 65</t>
  </si>
  <si>
    <t>Кемеровская область, г. Новокузнецк, ул. Новоселов, д. 30, кв. 65</t>
  </si>
  <si>
    <t>42:30:0602053:2142</t>
  </si>
  <si>
    <t>Кемеровская область, г Новокузнецк, ул Новоселов, д 30, кв 26</t>
  </si>
  <si>
    <t>Кемеровская область, г. Новокузнецк, ул. Новоселов, д. 30, кв. 26</t>
  </si>
  <si>
    <t>42:30:0602053:2170</t>
  </si>
  <si>
    <t>42:30:0602053:112</t>
  </si>
  <si>
    <t>Кемеровская область, г Новокузнецк, ул Новоселов, д 18, кв 14</t>
  </si>
  <si>
    <t>Кемеровская область, г. Новокузнецк, ул. Новоселов, д. 18, кв. 14</t>
  </si>
  <si>
    <t>улица Новоселов, д.18</t>
  </si>
  <si>
    <t>42:30:0602053:2175</t>
  </si>
  <si>
    <t>Кемеровская область, г Новокузнецк, ул Новоселов, д 18, кв 27</t>
  </si>
  <si>
    <t>Кемеровская область, г. Новокузнецк, ул. Новоселов, д. 18, кв. 27</t>
  </si>
  <si>
    <t>42:30:0602053:2179</t>
  </si>
  <si>
    <t>Кемеровская область, г Новокузнецк, ул Новоселов, д 18, кв 35</t>
  </si>
  <si>
    <t>Кемеровская область, г. Новокузнецк, ул. Новоселов, д. 18, кв. 35</t>
  </si>
  <si>
    <t>42:30:0602053:2301</t>
  </si>
  <si>
    <t>42:30:0602053:101</t>
  </si>
  <si>
    <t>Кемеровская область, г Новокузнецк, ул Косыгина, д 37, кв 54</t>
  </si>
  <si>
    <t>Кемеровская область, г. Новокузнецк, ул. Косыгина, д. 37, кв. 54</t>
  </si>
  <si>
    <t>улица Косыгина, д.37</t>
  </si>
  <si>
    <t>42:30:0602053:2304</t>
  </si>
  <si>
    <t>Кемеровская область, г Новокузнецк, ул Косыгина, д 37, кв 60</t>
  </si>
  <si>
    <t>Кемеровская область, г. Новокузнецк, ул. Косыгина, д. 37, кв. 60</t>
  </si>
  <si>
    <t>42:30:0602053:2313</t>
  </si>
  <si>
    <t>Кемеровская область, г Новокузнецк, ул Косыгина, д 37, кв 84</t>
  </si>
  <si>
    <t>Кемеровская область, г. Новокузнецк, ул. Косыгина, д. 37, кв. 84</t>
  </si>
  <si>
    <t>42:30:0602053:2318</t>
  </si>
  <si>
    <t>Кемеровская область, г Новокузнецк, ул Косыгина, д 37, кв 95</t>
  </si>
  <si>
    <t>Кемеровская область, г. Новокузнецк, ул. Косыгина, д. 37, кв. 95</t>
  </si>
  <si>
    <t>42:30:0602053:2319</t>
  </si>
  <si>
    <t>Кемеровская область, г Новокузнецк, ул Косыгина, д 37, кв 96</t>
  </si>
  <si>
    <t>Кемеровская область, г. Новокузнецк, ул. Косыгина, д. 37, кв. 96</t>
  </si>
  <si>
    <t>42:30:0602053:2330</t>
  </si>
  <si>
    <t>Кемеровская область, г Новокузнецк, ул Косыгина, д 37, кв 15</t>
  </si>
  <si>
    <t>Кемеровская область, г. Новокузнецк, ул. Косыгина, д. 37, кв. 15</t>
  </si>
  <si>
    <t>42:30:0602053:2345</t>
  </si>
  <si>
    <t>Кемеровская область, г Новокузнецк, ул Косыгина, д 37, кв 40</t>
  </si>
  <si>
    <t>Кемеровская область, г. Новокузнецк, ул. Косыгина, д. 37, кв. 40</t>
  </si>
  <si>
    <t>42:30:0602053:2547</t>
  </si>
  <si>
    <t>42:30:0602053:99</t>
  </si>
  <si>
    <t>Кемеровская область, г Новокузнецк, ул Косыгина, д 55, кв 109</t>
  </si>
  <si>
    <t>Кемеровская область, г. Новокузнецк, ул. Косыгина, д. 55, кв. 109</t>
  </si>
  <si>
    <t>улица Косыгина, д.55</t>
  </si>
  <si>
    <t>42:30:0602053:2550</t>
  </si>
  <si>
    <t>Кемеровская область, г Новокузнецк, ул Косыгина, д 55, кв 130</t>
  </si>
  <si>
    <t>Кемеровская область, г. Новокузнецк, ул. Косыгина, д. 55, кв. 130</t>
  </si>
  <si>
    <t>42:30:0602053:2571</t>
  </si>
  <si>
    <t>Кемеровская область, г Новокузнецк, ул Косыгина, д 55, кв 123</t>
  </si>
  <si>
    <t>Кемеровская область, г. Новокузнецк, ул. Косыгина, д. 55, кв. 123</t>
  </si>
  <si>
    <t>42:30:0602053:2587</t>
  </si>
  <si>
    <t>Кемеровская область, г Новокузнецк, ул Косыгина, д 55, кв 86</t>
  </si>
  <si>
    <t>Кемеровская область, г. Новокузнецк, ул. Косыгина, д. 55, кв. 86</t>
  </si>
  <si>
    <t>42:30:0602053:2588</t>
  </si>
  <si>
    <t>Кемеровская область, г Новокузнецк, ул Косыгина, д 55, кв 112</t>
  </si>
  <si>
    <t>Кемеровская область, г. Новокузнецк, ул. Косыгина, д. 55, кв. 112</t>
  </si>
  <si>
    <t>42:30:0602053:2609</t>
  </si>
  <si>
    <t>Кемеровская область, г Новокузнецк, ул Косыгина, д 55, кв 5</t>
  </si>
  <si>
    <t>Кемеровская область, г. Новокузнецк, ул. Косыгина, д. 55, кв. 5</t>
  </si>
  <si>
    <t>42:30:0602053:2624</t>
  </si>
  <si>
    <t>Кемеровская область, г Новокузнецк, ул Косыгина, д 55, кв 41</t>
  </si>
  <si>
    <t>Кемеровская область, г. Новокузнецк, ул. Косыгина, д. 55, кв. 41</t>
  </si>
  <si>
    <t>42:30:0602053:2626</t>
  </si>
  <si>
    <t>Кемеровская область, г Новокузнецк, ул Косыгина, д 55, кв 43</t>
  </si>
  <si>
    <t>Кемеровская область, г. Новокузнецк, ул. Косыгина, д. 55, кв. 43</t>
  </si>
  <si>
    <t>42:30:0602053:2627</t>
  </si>
  <si>
    <t>Кемеровская область, г Новокузнецк, ул Косыгина, д 55, кв 44</t>
  </si>
  <si>
    <t>Кемеровская область, г. Новокузнецк, ул. Косыгина, д. 55, кв. 44</t>
  </si>
  <si>
    <t>42:30:0602053:2630</t>
  </si>
  <si>
    <t>Кемеровская область, г Новокузнецк, ул Косыгина, д 55, кв 52</t>
  </si>
  <si>
    <t>Кемеровская область, г. Новокузнецк, ул. Косыгина, д. 55, кв. 52</t>
  </si>
  <si>
    <t>42:30:0602053:2631</t>
  </si>
  <si>
    <t>Кемеровская область, г Новокузнецк, ул Косыгина, д 55, кв 53</t>
  </si>
  <si>
    <t>Кемеровская область, г. Новокузнецк, ул. Косыгина, д. 55, кв. 53</t>
  </si>
  <si>
    <t>42:30:0602053:2639</t>
  </si>
  <si>
    <t>Кемеровская область, г Новокузнецк, ул Косыгина, д 55, кв 90</t>
  </si>
  <si>
    <t>Кемеровская область, г. Новокузнецк, ул. Косыгина, д. 55, кв. 90</t>
  </si>
  <si>
    <t>42:30:0602053:2642</t>
  </si>
  <si>
    <t>Кемеровская область, г Новокузнецк, ул Косыгина, д 55, кв 97</t>
  </si>
  <si>
    <t>Кемеровская область, г. Новокузнецк, ул. Косыгина, д. 55, кв. 97</t>
  </si>
  <si>
    <t>42:30:0602053:2643</t>
  </si>
  <si>
    <t>Кемеровская область, г Новокузнецк, ул Косыгина, д 55, кв 100</t>
  </si>
  <si>
    <t>Кемеровская область, г. Новокузнецк, ул. Косыгина, д. 55, кв. 100</t>
  </si>
  <si>
    <t>42:30:0602053:2660</t>
  </si>
  <si>
    <t>Кемеровская область, г Новокузнецк, ул Косыгина, д 55, кв 65</t>
  </si>
  <si>
    <t>Кемеровская область, г. Новокузнецк, ул. Косыгина, д. 55, кв. 65</t>
  </si>
  <si>
    <t>42:30:0602053:2661</t>
  </si>
  <si>
    <t>Кемеровская область, г Новокузнецк, ул Косыгина, д 55, кв 93</t>
  </si>
  <si>
    <t>Кемеровская область, г. Новокузнецк, ул. Косыгина, д. 55, кв. 93</t>
  </si>
  <si>
    <t>42:30:0602053:268</t>
  </si>
  <si>
    <t>16.02.2010</t>
  </si>
  <si>
    <t>Кемеровская область, г Новокузнецк, ул Новоселов, д 30, кв 55</t>
  </si>
  <si>
    <t>Кемеровская область, г. Новокузнецк, ул. Новоселов, д. 30, кв. 55</t>
  </si>
  <si>
    <t>42:30:0602053:2816</t>
  </si>
  <si>
    <t>42:30:0602053:129</t>
  </si>
  <si>
    <t>Кемеровская область, г Новокузнецк, ул Косыгина, д 39, кв 28</t>
  </si>
  <si>
    <t>Кемеровская область, г. Новокузнецк, ул. Косыгина, д. 39, кв. 28</t>
  </si>
  <si>
    <t>улица Косыгина, д.39</t>
  </si>
  <si>
    <t>42:30:0602053:2827</t>
  </si>
  <si>
    <t>Кемеровская область, г Новокузнецк, ул Косыгина, д 39, кв 4</t>
  </si>
  <si>
    <t>Кемеровская область, г. Новокузнецк, ул. Косыгина, д. 39, кв. 4</t>
  </si>
  <si>
    <t>42:30:0602053:2828</t>
  </si>
  <si>
    <t>Кемеровская область, г Новокузнецк, ул Косыгина, д 39, кв 14</t>
  </si>
  <si>
    <t>Кемеровская область, г. Новокузнецк, ул. Косыгина, д. 39, кв. 14</t>
  </si>
  <si>
    <t>42:30:0602053:2829</t>
  </si>
  <si>
    <t>Кемеровская область, г Новокузнецк, ул Косыгина, д 39, кв 17</t>
  </si>
  <si>
    <t>Кемеровская область, г. Новокузнецк, ул. Косыгина, д. 39, кв. 17</t>
  </si>
  <si>
    <t>42:30:0602053:2837</t>
  </si>
  <si>
    <t>Кемеровская область, г Новокузнецк, ул Косыгина, д 39, кв 41</t>
  </si>
  <si>
    <t>Кемеровская область, г. Новокузнецк, ул. Косыгина, д. 39, кв. 41</t>
  </si>
  <si>
    <t>42:30:0602053:2840</t>
  </si>
  <si>
    <t>Кемеровская область, г Новокузнецк, ул Косыгина, д 39, кв 53</t>
  </si>
  <si>
    <t>Кемеровская область, г. Новокузнецк, ул. Косыгина, д. 39, кв. 53</t>
  </si>
  <si>
    <t>42:30:0602053:2844</t>
  </si>
  <si>
    <t>Кемеровская область, г Новокузнецк, ул Косыгина, д 39, кв 59</t>
  </si>
  <si>
    <t>Кемеровская область, г. Новокузнецк, ул. Косыгина, д. 39, кв. 59</t>
  </si>
  <si>
    <t>42:30:0602053:2845</t>
  </si>
  <si>
    <t>Кемеровская область, г Новокузнецк, ул Косыгина, д 39, кв 61</t>
  </si>
  <si>
    <t>Кемеровская область, г. Новокузнецк, ул. Косыгина, д. 39, кв. 61</t>
  </si>
  <si>
    <t>42:30:0602053:2849</t>
  </si>
  <si>
    <t>Кемеровская область, г Новокузнецк, ул Косыгина, д 39, кв 74</t>
  </si>
  <si>
    <t>Кемеровская область, г. Новокузнецк, ул. Косыгина, д. 39, кв. 74</t>
  </si>
  <si>
    <t>42:30:0602053:2852</t>
  </si>
  <si>
    <t>Кемеровская область, г Новокузнецк, ул Косыгина, д 39, кв 78</t>
  </si>
  <si>
    <t>Кемеровская область, г. Новокузнецк, ул. Косыгина, д. 39, кв. 78</t>
  </si>
  <si>
    <t>42:30:0602053:2856</t>
  </si>
  <si>
    <t>Кемеровская область, г Новокузнецк, ул Косыгина, д 39, кв 91</t>
  </si>
  <si>
    <t>Кемеровская область, г. Новокузнецк, ул. Косыгина, д. 39, кв. 91</t>
  </si>
  <si>
    <t>42:30:0602053:2861</t>
  </si>
  <si>
    <t>Кемеровская область, г Новокузнецк, ул Косыгина, д 39, кв 110</t>
  </si>
  <si>
    <t>Кемеровская область, г. Новокузнецк, ул. Косыгина, д. 39, кв. 110</t>
  </si>
  <si>
    <t>42:30:0602053:2864</t>
  </si>
  <si>
    <t>Кемеровская область, г Новокузнецк, ул Косыгина, д 39, кв 128</t>
  </si>
  <si>
    <t>Кемеровская область, г. Новокузнецк, ул. Косыгина, д. 39, кв. 128</t>
  </si>
  <si>
    <t>42:30:0602053:2866</t>
  </si>
  <si>
    <t>Кемеровская область, г Новокузнецк, ул Косыгина, д 39, кв 137</t>
  </si>
  <si>
    <t>Кемеровская область, г. Новокузнецк, ул. Косыгина, д. 39, кв. 137</t>
  </si>
  <si>
    <t>42:30:0602053:2920</t>
  </si>
  <si>
    <t>42:30:0602053:113</t>
  </si>
  <si>
    <t>Кемеровская область, г Новокузнецк, пр-кт Запсибовцев, д 5, кв 78</t>
  </si>
  <si>
    <t>Кемеровская область, г. Новокузнецк, пр-кт. Запсибовцев, д. 5, кв. 78</t>
  </si>
  <si>
    <t>проспект Запсибовцев, д.5</t>
  </si>
  <si>
    <t>42:30:0602053:2934</t>
  </si>
  <si>
    <t>Кемеровская область, г Новокузнецк, пр-кт Запсибовцев, д 5, кв 123</t>
  </si>
  <si>
    <t>Кемеровская область, г. Новокузнецк, пр-кт. Запсибовцев, д. 5, кв. 123</t>
  </si>
  <si>
    <t>42:30:0602053:2937</t>
  </si>
  <si>
    <t>Кемеровская область, г Новокузнецк, пр-кт Запсибовцев, д 5, кв 126</t>
  </si>
  <si>
    <t>Кемеровская область, г. Новокузнецк, пр-кт. Запсибовцев, д. 5, кв. 126</t>
  </si>
  <si>
    <t>42:30:0602053:294</t>
  </si>
  <si>
    <t>42:30:0602053:106</t>
  </si>
  <si>
    <t>Кемеровская область, г Новокузнецк, ул Новоселов, д 22, кв 200</t>
  </si>
  <si>
    <t>Кемеровская область, г. Новокузнецк, ул. Новоселов, д. 22, кв. 200</t>
  </si>
  <si>
    <t>улица Новоселов, д.22</t>
  </si>
  <si>
    <t>42:30:0602053:2944</t>
  </si>
  <si>
    <t>Кемеровская область, г Новокузнецк, пр-кт Запсибовцев, д 5, кв 97</t>
  </si>
  <si>
    <t>Кемеровская область, г. Новокузнецк, пр-кт. Запсибовцев, д. 5, кв. 97</t>
  </si>
  <si>
    <t>42:30:0602053:2945</t>
  </si>
  <si>
    <t>Кемеровская область, г Новокузнецк, пр-кт Запсибовцев, д 5, кв 14</t>
  </si>
  <si>
    <t>Кемеровская область, г. Новокузнецк, пр-кт. Запсибовцев, д. 5, кв. 14</t>
  </si>
  <si>
    <t>42:30:0602053:2950</t>
  </si>
  <si>
    <t>Кемеровская область, г Новокузнецк, пр-кт Запсибовцев, д 5, кв 132</t>
  </si>
  <si>
    <t>Кемеровская область, г. Новокузнецк, пр-кт. Запсибовцев, д. 5, кв. 132</t>
  </si>
  <si>
    <t>42:30:0602053:2952</t>
  </si>
  <si>
    <t>Кемеровская область, г Новокузнецк, пр-кт Запсибовцев, д 5, кв 44</t>
  </si>
  <si>
    <t>Кемеровская область, г. Новокузнецк, пр-кт. Запсибовцев, д. 5, кв. 44</t>
  </si>
  <si>
    <t>42:30:0602053:2958</t>
  </si>
  <si>
    <t>Кемеровская область, г Новокузнецк, пр-кт Запсибовцев, д 5, кв 21</t>
  </si>
  <si>
    <t>Кемеровская область, г. Новокузнецк, пр-кт. Запсибовцев, д. 5, кв. 21</t>
  </si>
  <si>
    <t>42:30:0602053:2963</t>
  </si>
  <si>
    <t>Кемеровская область, г Новокузнецк, пр-кт Запсибовцев, д 5, кв 23</t>
  </si>
  <si>
    <t>Кемеровская область, г. Новокузнецк, пр-кт. Запсибовцев, д. 5, кв. 23</t>
  </si>
  <si>
    <t>42:30:0602053:2967</t>
  </si>
  <si>
    <t>Кемеровская область, г Новокузнецк, пр-кт Запсибовцев, д 5, кв 79</t>
  </si>
  <si>
    <t>Кемеровская область, г. Новокузнецк, пр-кт. Запсибовцев, д. 5, кв. 79</t>
  </si>
  <si>
    <t>42:30:0602053:2969</t>
  </si>
  <si>
    <t>Кемеровская область, г Новокузнецк, пр-кт Запсибовцев, д 5, кв 143</t>
  </si>
  <si>
    <t>Кемеровская область, г. Новокузнецк, пр-кт. Запсибовцев, д. 5, кв. 143</t>
  </si>
  <si>
    <t>42:30:0602053:2973</t>
  </si>
  <si>
    <t>Кемеровская область, г Новокузнецк, пр-кт Запсибовцев, д 5, кв 13</t>
  </si>
  <si>
    <t>Кемеровская область, г. Новокузнецк, пр-кт. Запсибовцев, д. 5, кв. 13</t>
  </si>
  <si>
    <t>42:30:0602053:2986</t>
  </si>
  <si>
    <t>Кемеровская область, г Новокузнецк, пр-кт Запсибовцев, д 5, кв 3</t>
  </si>
  <si>
    <t>Кемеровская область, г. Новокузнецк, пр-кт. Запсибовцев, д. 5, кв. 3</t>
  </si>
  <si>
    <t>42:30:0602053:2995</t>
  </si>
  <si>
    <t>Кемеровская область, г Новокузнецк, пр-кт Запсибовцев, д 5, кв 59</t>
  </si>
  <si>
    <t>Кемеровская область, г. Новокузнецк, пр-кт. Запсибовцев, д. 5, кв. 59</t>
  </si>
  <si>
    <t>42:30:0602053:3014</t>
  </si>
  <si>
    <t>42:30:0602053:123</t>
  </si>
  <si>
    <t>Кемеровская область, г Новокузнецк, ул Новоселов, д 20, кв 26</t>
  </si>
  <si>
    <t>Кемеровская область, г. Новокузнецк, ул. Новоселов, д. 20, кв. 26</t>
  </si>
  <si>
    <t>улица Новоселов, д.20</t>
  </si>
  <si>
    <t>42:30:0602053:3029</t>
  </si>
  <si>
    <t>Кемеровская область, г Новокузнецк, ул Новоселов, д 20, кв 34</t>
  </si>
  <si>
    <t>Кемеровская область, г. Новокузнецк, ул. Новоселов, д. 20, кв. 34</t>
  </si>
  <si>
    <t>42:30:0602053:355</t>
  </si>
  <si>
    <t>04.05.2010</t>
  </si>
  <si>
    <t>Кемеровская область, г Новокузнецк, ул Новоселов, д 8, кв 124</t>
  </si>
  <si>
    <t>Кемеровская область, г. Новокузнецк, ул. Новоселов, д. 8, кв. 124</t>
  </si>
  <si>
    <t>42:30:0602053:3601</t>
  </si>
  <si>
    <t>Кемеровская область, г Новокузнецк, ул Новоселов, д 14, кв 62</t>
  </si>
  <si>
    <t>42:30:0602053:3605</t>
  </si>
  <si>
    <t>Кемеровская область, г Новокузнецк, ул Новоселов, д 32, кв 79</t>
  </si>
  <si>
    <t>42:30:0602053:3610</t>
  </si>
  <si>
    <t>16.05.2017</t>
  </si>
  <si>
    <t>Кемеровская область, г Новокузнецк, ул Косыгина, д 51, кв 54</t>
  </si>
  <si>
    <t>Кемеровская область, г. Новокузнецк, ул. Косыгина, д. 51, кв. 54</t>
  </si>
  <si>
    <t>42:30:0602053:3613</t>
  </si>
  <si>
    <t>14.11.2017</t>
  </si>
  <si>
    <t>Кемеровская область, г Новокузнецк, ул Новоселов, д 32, кв 106</t>
  </si>
  <si>
    <t>Кемеровская область, г. Новокузнецк, ул. Новоселов, д. 32, кв. 106</t>
  </si>
  <si>
    <t>Антонова Галина Николаевна</t>
  </si>
  <si>
    <t>42:30:0602053:3618</t>
  </si>
  <si>
    <t>Кемеровская область, г Новокузнецк, ул Новоселов, д 14, кв 61</t>
  </si>
  <si>
    <t>Кемеровская область, г. Новокузнецк, ул. Новоселов, д. 14, кв. 61</t>
  </si>
  <si>
    <t>42:30:0602053:3620</t>
  </si>
  <si>
    <t>25.01.2019</t>
  </si>
  <si>
    <t>Кемеровская область, г Новокузнецк, ул Новоселов, д 22, кв 38</t>
  </si>
  <si>
    <t>Кемеровская область, г. Новокузнецк, ул. Новоселов, д. 22, кв. 38</t>
  </si>
  <si>
    <t>42:30:0602053:375</t>
  </si>
  <si>
    <t>12.03.2010</t>
  </si>
  <si>
    <t>Кемеровская область, г Новокузнецк, ул Косыгина, д 51, кв 87 / 2</t>
  </si>
  <si>
    <t>Кемеровская область, г. Новокузнецк, ул. Косыгина, д. 51, кв. 87 / 2</t>
  </si>
  <si>
    <t>87 / 2</t>
  </si>
  <si>
    <t>42:30:0602053:3833</t>
  </si>
  <si>
    <t>29.08.2022</t>
  </si>
  <si>
    <t>Кемеровская область, г Новокузнецк, ул Новоселов, д 12, кв 39</t>
  </si>
  <si>
    <t>Кемеровская область - Кузбасс, г. Новокузнецк, Новоильинский р-н, ул. Новоселов, д. 12, кв. 39</t>
  </si>
  <si>
    <t>42:30:0602053:672</t>
  </si>
  <si>
    <t>42:30:0602053:121</t>
  </si>
  <si>
    <t>Кемеровская область, г Новокузнецк, пр-кт Запсибовцев, д 11, кв 127</t>
  </si>
  <si>
    <t>Кемеровская область, г. Новокузнецк, пр-кт. Запсибовцев, д. 11, кв. 127</t>
  </si>
  <si>
    <t>проспект Запсибовцев, д.11</t>
  </si>
  <si>
    <t>42:30:0602053:673</t>
  </si>
  <si>
    <t>Кемеровская область, г Новокузнецк, пр-кт Запсибовцев, д 11, кв 58</t>
  </si>
  <si>
    <t>Кемеровская область, г. Новокузнецк, пр-кт. Запсибовцев, д. 11, кв. 58</t>
  </si>
  <si>
    <t>42:30:0602053:679</t>
  </si>
  <si>
    <t>Кемеровская область, г Новокузнецк, пр-кт Запсибовцев, д 11, кв 99</t>
  </si>
  <si>
    <t>Кемеровская область, г. Новокузнецк, пр-кт. Запсибовцев, д. 11, кв. 99</t>
  </si>
  <si>
    <t>42:30:0602053:682</t>
  </si>
  <si>
    <t>Кемеровская область, г Новокузнецк, пр-кт Запсибовцев, д 11, кв 31</t>
  </si>
  <si>
    <t>Кемеровская область, г. Новокузнецк, пр-кт. Запсибовцев, д. 11, кв. 31</t>
  </si>
  <si>
    <t>42:30:0602053:684</t>
  </si>
  <si>
    <t>Кемеровская область, г Новокузнецк, пр-кт Запсибовцев, д 11, кв 65</t>
  </si>
  <si>
    <t>Кемеровская область, г. Новокузнецк, пр-кт. Запсибовцев, д. 11, кв. 65</t>
  </si>
  <si>
    <t>42:30:0602053:685</t>
  </si>
  <si>
    <t>Кемеровская область, г Новокузнецк, пр-кт Запсибовцев, д 11, кв 67</t>
  </si>
  <si>
    <t>Кемеровская область, г. Новокузнецк, пр-кт. Запсибовцев, д. 11, кв. 67</t>
  </si>
  <si>
    <t>42:30:0602053:743</t>
  </si>
  <si>
    <t>Кемеровская область, г Новокузнецк, пр-кт Запсибовцев, д 11, кв 9</t>
  </si>
  <si>
    <t>Кемеровская область, г. Новокузнецк, пр-кт. Запсибовцев, д. 11, кв. 9</t>
  </si>
  <si>
    <t>42:30:0602053:750</t>
  </si>
  <si>
    <t>Кемеровская область, г Новокузнецк, пр-кт Запсибовцев, д 11, кв 49</t>
  </si>
  <si>
    <t>Кемеровская область, г. Новокузнецк, пр-кт. Запсибовцев, д. 11, кв. 49</t>
  </si>
  <si>
    <t>42:30:0602053:787</t>
  </si>
  <si>
    <t>Кемеровская область, г Новокузнецк, ул Косыгина, д 45, кв 36</t>
  </si>
  <si>
    <t>Кемеровская область, г. Новокузнецк, ул. Косыгина, д. 45, кв. 36</t>
  </si>
  <si>
    <t>42:30:0602053:788</t>
  </si>
  <si>
    <t>Кемеровская область, г Новокузнецк, ул Косыгина, д 45, кв 50</t>
  </si>
  <si>
    <t>Кемеровская область, г. Новокузнецк, ул. Косыгина, д. 45, кв. 50</t>
  </si>
  <si>
    <t>42:30:0602053:800</t>
  </si>
  <si>
    <t>Кемеровская область, г Новокузнецк, ул Косыгина, д 45, кв 16</t>
  </si>
  <si>
    <t>Кемеровская область, г. Новокузнецк, ул. Косыгина, д. 45, кв. 16</t>
  </si>
  <si>
    <t>42:30:0602053:846</t>
  </si>
  <si>
    <t>42:30:0602053:127</t>
  </si>
  <si>
    <t>Кемеровская область, г Новокузнецк, ул Новоселов, д 6, кв 165</t>
  </si>
  <si>
    <t>Кемеровская область, г. Новокузнецк, ул. Новоселов, д. 6, кв. 165</t>
  </si>
  <si>
    <t>улица Новоселов, д.6</t>
  </si>
  <si>
    <t>42:30:0602053:851</t>
  </si>
  <si>
    <t>Кемеровская область, г Новокузнецк, ул Новоселов, д 6, кв 97</t>
  </si>
  <si>
    <t>Кемеровская область, г. Новокузнецк, ул. Новоселов, д. 6, кв. 97</t>
  </si>
  <si>
    <t>42:30:0602053:910</t>
  </si>
  <si>
    <t>Кемеровская область, г Новокузнецк, ул Новоселов, д 6, кв 21</t>
  </si>
  <si>
    <t>Кемеровская область, г. Новокузнецк, ул. Новоселов, д. 6, кв. 21</t>
  </si>
  <si>
    <t>42:30:0602053:917</t>
  </si>
  <si>
    <t>Кемеровская область, г Новокузнецк, ул Новоселов, д 6, кв 5</t>
  </si>
  <si>
    <t>Кемеровская область, г. Новокузнецк, ул. Новоселов, д. 6, кв. 5</t>
  </si>
  <si>
    <t>42:30:0602053:921</t>
  </si>
  <si>
    <t>Кемеровская область, г Новокузнецк, ул Новоселов, д 6, кв 19</t>
  </si>
  <si>
    <t>Кемеровская область, г. Новокузнецк, ул. Новоселов, д. 6, кв. 19</t>
  </si>
  <si>
    <t>42:30:0602053:922</t>
  </si>
  <si>
    <t>Кемеровская область, г Новокузнецк, ул Новоселов, д 6, кв 20</t>
  </si>
  <si>
    <t>Кемеровская область, г. Новокузнецк, ул. Новоселов, д. 6, кв. 20</t>
  </si>
  <si>
    <t>42:30:0602053:923</t>
  </si>
  <si>
    <t>Кемеровская область, г Новокузнецк, ул Новоселов, д 6, кв 23</t>
  </si>
  <si>
    <t>Кемеровская область, г. Новокузнецк, ул. Новоселов, д. 6, кв. 23</t>
  </si>
  <si>
    <t>42:30:0602053:931</t>
  </si>
  <si>
    <t>Кемеровская область, г Новокузнецк, ул Новоселов, д 6, кв 49</t>
  </si>
  <si>
    <t>Кемеровская область, г. Новокузнецк, ул. Новоселов, д. 6, кв. 49</t>
  </si>
  <si>
    <t>42:30:0602053:932</t>
  </si>
  <si>
    <t>Кемеровская область, г Новокузнецк, ул Новоселов, д 6, кв 50</t>
  </si>
  <si>
    <t>Кемеровская область, г. Новокузнецк, ул. Новоселов, д. 6, кв. 50</t>
  </si>
  <si>
    <t>42:30:0602053:933</t>
  </si>
  <si>
    <t>Кемеровская область, г Новокузнецк, ул Новоселов, д 6, кв 54</t>
  </si>
  <si>
    <t>Кемеровская область, г. Новокузнецк, ул. Новоселов, д. 6, кв. 54</t>
  </si>
  <si>
    <t>42:30:0602053:936</t>
  </si>
  <si>
    <t>Кемеровская область, г Новокузнецк, ул Новоселов, д 6, кв 59</t>
  </si>
  <si>
    <t>Кемеровская область, г. Новокузнецк, ул. Новоселов, д. 6, кв. 59</t>
  </si>
  <si>
    <t>42:30:0602053:945</t>
  </si>
  <si>
    <t>Кемеровская область, г Новокузнецк, ул Новоселов, д 6, кв 79</t>
  </si>
  <si>
    <t>Кемеровская область, г. Новокузнецк, ул. Новоселов, д. 6, кв. 79</t>
  </si>
  <si>
    <t>42:30:0602053:948</t>
  </si>
  <si>
    <t>Кемеровская область, г Новокузнецк, ул Новоселов, д 6, кв 86</t>
  </si>
  <si>
    <t>Кемеровская область, г. Новокузнецк, ул. Новоселов, д. 6, кв. 86</t>
  </si>
  <si>
    <t>42:30:0602053:951</t>
  </si>
  <si>
    <t>Кемеровская область, г Новокузнецк, ул Новоселов, д 6, кв 91</t>
  </si>
  <si>
    <t>Кемеровская область, г. Новокузнецк, ул. Новоселов, д. 6, кв. 91</t>
  </si>
  <si>
    <t>42:30:0602053:955</t>
  </si>
  <si>
    <t>Кемеровская область, г Новокузнецк, ул Новоселов, д 6, кв 103</t>
  </si>
  <si>
    <t>Кемеровская область, г. Новокузнецк, ул. Новоселов, д. 6, кв. 103</t>
  </si>
  <si>
    <t>42:30:0602053:957</t>
  </si>
  <si>
    <t>Кемеровская область, г Новокузнецк, ул Новоселов, д 6, кв 107</t>
  </si>
  <si>
    <t>Кемеровская область, г. Новокузнецк, ул. Новоселов, д. 6, кв. 107</t>
  </si>
  <si>
    <t>42:30:0602053:958</t>
  </si>
  <si>
    <t>Кемеровская область, г Новокузнецк, ул Новоселов, д 6, кв 112</t>
  </si>
  <si>
    <t>Кемеровская область, г. Новокузнецк, ул. Новоселов, д. 6, кв. 112</t>
  </si>
  <si>
    <t>42:30:0602053:961</t>
  </si>
  <si>
    <t>Кемеровская область, г Новокузнецк, ул Новоселов, д 6, кв 123</t>
  </si>
  <si>
    <t>Кемеровская область, г. Новокузнецк, ул. Новоселов, д. 6, кв. 123</t>
  </si>
  <si>
    <t>42:30:0602053:968</t>
  </si>
  <si>
    <t>Кемеровская область, г Новокузнецк, ул Новоселов, д 6, кв 135</t>
  </si>
  <si>
    <t>Кемеровская область, г. Новокузнецк, ул. Новоселов, д. 6, кв. 135</t>
  </si>
  <si>
    <t>42:30:0602053:970</t>
  </si>
  <si>
    <t>Кемеровская область, г Новокузнецк, ул Новоселов, д 6, кв 139</t>
  </si>
  <si>
    <t>Кемеровская область, г. Новокузнецк, ул. Новоселов, д. 6, кв. 139</t>
  </si>
  <si>
    <t>42:30:0602053:971</t>
  </si>
  <si>
    <t>Кемеровская область, г Новокузнецк, ул Новоселов, д 6, кв 144</t>
  </si>
  <si>
    <t>Кемеровская область, г. Новокузнецк, ул. Новоселов, д. 6, кв. 144</t>
  </si>
  <si>
    <t>42:30:0602053:972</t>
  </si>
  <si>
    <t>Кемеровская область, г Новокузнецк, ул Новоселов, д 6, кв 145</t>
  </si>
  <si>
    <t>Кемеровская область, г. Новокузнецк, ул. Новоселов, д. 6, кв. 145</t>
  </si>
  <si>
    <t>42:30:0602053:975</t>
  </si>
  <si>
    <t>Кемеровская область, г Новокузнецк, ул Новоселов, д 6, кв 154</t>
  </si>
  <si>
    <t>Кемеровская область, г. Новокузнецк, ул. Новоселов, д. 6, кв. 154</t>
  </si>
  <si>
    <t>42:30:0602053:984</t>
  </si>
  <si>
    <t>Кемеровская область, г Новокузнецк, ул Новоселов, д 6, кв 173</t>
  </si>
  <si>
    <t>Кемеровская область, г. Новокузнецк, ул. Новоселов, д. 6, кв. 173</t>
  </si>
  <si>
    <t>42:30:0602053:985</t>
  </si>
  <si>
    <t>Кемеровская область, г Новокузнецк, ул Новоселов, д 6, кв 176</t>
  </si>
  <si>
    <t>Кемеровская область, г. Новокузнецк, ул. Новоселов, д. 6, кв. 176</t>
  </si>
  <si>
    <t>42:30:0602053:988</t>
  </si>
  <si>
    <t>Кемеровская область, г Новокузнецк, ул Новоселов, д 6, кв 186</t>
  </si>
  <si>
    <t>Кемеровская область, г. Новокузнецк, ул. Новоселов, д. 6, кв. 186</t>
  </si>
  <si>
    <t>42:30:0602053:989</t>
  </si>
  <si>
    <t>Кемеровская область, г Новокузнецк, ул Новоселов, д 6, кв 187</t>
  </si>
  <si>
    <t>Кемеровская область, г. Новокузнецк, ул. Новоселов, д. 6, кв. 187</t>
  </si>
  <si>
    <t>42:30:0603058</t>
  </si>
  <si>
    <t>42:30:0603058:1232</t>
  </si>
  <si>
    <t>42:30:0603058:332</t>
  </si>
  <si>
    <t>10.02.2010</t>
  </si>
  <si>
    <t>Кемеровская область, г Новокузнецк, пр-кт Авиаторов, д 35, кв 77</t>
  </si>
  <si>
    <t>Кемеровская область, г. Новокузнецк, пр-кт. Авиаторов, д. 35, кв. 77</t>
  </si>
  <si>
    <t>проспект Авиаторов, д.35</t>
  </si>
  <si>
    <t>42:30:0603058:2740</t>
  </si>
  <si>
    <t>42:30:0603058:359</t>
  </si>
  <si>
    <t>05.02.2008</t>
  </si>
  <si>
    <t>Кемеровская область, г Новокузнецк, ул Чернышова, д 2, кв 164</t>
  </si>
  <si>
    <t>Кемеровская область, г. Новокузнецк, ул. Чернышова, д. 2, кв. 164</t>
  </si>
  <si>
    <t>улица Чернышова, д.2</t>
  </si>
  <si>
    <t>42:30:0603058:3344</t>
  </si>
  <si>
    <t>42:30:0603058:373</t>
  </si>
  <si>
    <t>Кемеровская область, г Новокузнецк, ул 11 Гвардейской Армии, д 4, кв 38 / 1</t>
  </si>
  <si>
    <t>Кемеровская область, г. Новокузнецк, ул. 11 Гвардейской Армии, д. 4, кв. 38 / 1</t>
  </si>
  <si>
    <t>38 / 1</t>
  </si>
  <si>
    <t>улица 11 Гвардейской Армии, д.4</t>
  </si>
  <si>
    <t>42:30:0603058:3345</t>
  </si>
  <si>
    <t>03.12.2009</t>
  </si>
  <si>
    <t>Кемеровская область, г Новокузнецк, ул 11 Гвардейской Армии, д 4, кв 38/2</t>
  </si>
  <si>
    <t>Кемеровская область, г. Новокузнецк, ул. 11 Гвардейской Армии, д. 4, кв. 38/2</t>
  </si>
  <si>
    <t>38/2</t>
  </si>
  <si>
    <t>42:30:0603058:3437</t>
  </si>
  <si>
    <t>42:30:0603058:379</t>
  </si>
  <si>
    <t>01.06.2009</t>
  </si>
  <si>
    <t>Кемеровская область, г Новокузнецк, ул Рокоссовского, д 9, кв 60</t>
  </si>
  <si>
    <t>Кемеровская область, г. Новокузнецк, ул. Рокоссовского, д. 9, кв. 60</t>
  </si>
  <si>
    <t>улица Рокоссовского, д.9</t>
  </si>
  <si>
    <t>42:30:0603058:3489</t>
  </si>
  <si>
    <t>Кемеровская область, г Новокузнецк, ул Чернышова, д 2, кв 171</t>
  </si>
  <si>
    <t>Кемеровская область, г. Новокузнецк, ул. Чернышова, д. 2, кв. 171</t>
  </si>
  <si>
    <t>42:30:0603058:3494</t>
  </si>
  <si>
    <t>Кемеровская область, г Новокузнецк, ул Чернышова, д 2, кв 14</t>
  </si>
  <si>
    <t>Кемеровская область, г. Новокузнецк, ул. Чернышова, д. 2, кв. 14</t>
  </si>
  <si>
    <t>42:30:0603058:3495</t>
  </si>
  <si>
    <t>Кемеровская область, г Новокузнецк, ул Чернышова, д 2, кв 15</t>
  </si>
  <si>
    <t>Кемеровская область, г. Новокузнецк, ул. Чернышова, д. 2, кв. 15</t>
  </si>
  <si>
    <t>42:30:0603058:3498</t>
  </si>
  <si>
    <t>Кемеровская область, г Новокузнецк, ул Чернышова, д 2, кв 20</t>
  </si>
  <si>
    <t>Кемеровская область, г. Новокузнецк, ул. Чернышова, д. 2, кв. 20</t>
  </si>
  <si>
    <t>42:30:0603058:3503</t>
  </si>
  <si>
    <t>Кемеровская область, г Новокузнецк, ул Чернышова, д 2, кв 32</t>
  </si>
  <si>
    <t>Кемеровская область, г. Новокузнецк, ул. Чернышова, д. 2, кв. 32</t>
  </si>
  <si>
    <t>42:30:0603058:3506</t>
  </si>
  <si>
    <t>Кемеровская область, г Новокузнецк, ул Чернышова, д 2, кв 37</t>
  </si>
  <si>
    <t>Кемеровская область, г. Новокузнецк, ул. Чернышова, д. 2, кв. 37</t>
  </si>
  <si>
    <t>42:30:0603058:3512</t>
  </si>
  <si>
    <t>Кемеровская область, г Новокузнецк, ул Чернышова, д 2, кв 52</t>
  </si>
  <si>
    <t>Кемеровская область, г. Новокузнецк, ул. Чернышова, д. 2, кв. 52</t>
  </si>
  <si>
    <t>42:30:0603058:3513</t>
  </si>
  <si>
    <t>Кемеровская область, г Новокузнецк, ул Чернышова, д 2, кв 53</t>
  </si>
  <si>
    <t>Кемеровская область, г. Новокузнецк, ул. Чернышова, д. 2, кв. 53</t>
  </si>
  <si>
    <t>42:30:0603058:3529</t>
  </si>
  <si>
    <t>Кемеровская область, г Новокузнецк, ул Чернышова, д 2, кв 86</t>
  </si>
  <si>
    <t>Кемеровская область, г. Новокузнецк, ул. Чернышова, д. 2, кв. 86</t>
  </si>
  <si>
    <t>42:30:0603058:3538</t>
  </si>
  <si>
    <t>Кемеровская область, г Новокузнецк, ул Чернышова, д 2, кв 112</t>
  </si>
  <si>
    <t>Кемеровская область, г. Новокузнецк, ул. Чернышова, д. 2, кв. 112</t>
  </si>
  <si>
    <t>42:30:0603058:3542</t>
  </si>
  <si>
    <t>Кемеровская область, г Новокузнецк, ул Чернышова, д 2, кв 120</t>
  </si>
  <si>
    <t>Кемеровская область, г. Новокузнецк, ул. Чернышова, д. 2, кв. 120</t>
  </si>
  <si>
    <t>42:30:0603058:3546</t>
  </si>
  <si>
    <t>Кемеровская область, г Новокузнецк, ул Чернышова, д 2, кв 134</t>
  </si>
  <si>
    <t>Кемеровская область, г. Новокузнецк, ул. Чернышова, д. 2, кв. 134</t>
  </si>
  <si>
    <t>42:30:0603058:3547</t>
  </si>
  <si>
    <t>Кемеровская область, г Новокузнецк, ул Чернышова, д 2, кв 138</t>
  </si>
  <si>
    <t>Кемеровская область, г. Новокузнецк, ул. Чернышова, д. 2, кв. 138</t>
  </si>
  <si>
    <t>42:30:0603058:3548</t>
  </si>
  <si>
    <t>Кемеровская область, г Новокузнецк, ул Чернышова, д 2, кв 142</t>
  </si>
  <si>
    <t>Кемеровская область, г. Новокузнецк, ул. Чернышова, д. 2, кв. 142</t>
  </si>
  <si>
    <t>42:30:0603058:3549</t>
  </si>
  <si>
    <t>Кемеровская область, г Новокузнецк, ул Чернышова, д 2, кв 143</t>
  </si>
  <si>
    <t>Кемеровская область, г. Новокузнецк, ул. Чернышова, д. 2, кв. 143</t>
  </si>
  <si>
    <t>42:30:0603058:3553</t>
  </si>
  <si>
    <t>Кемеровская область, г Новокузнецк, ул Чернышова, д 2, кв 159</t>
  </si>
  <si>
    <t>Кемеровская область, г. Новокузнецк, ул. Чернышова, д. 2, кв. 159</t>
  </si>
  <si>
    <t>42:30:0603058:3583</t>
  </si>
  <si>
    <t>Кемеровская область, г Новокузнецк, ул Чернышова, д 2, кв 166</t>
  </si>
  <si>
    <t>Кемеровская область, г. Новокузнецк, ул. Чернышова, д. 2, кв. 166</t>
  </si>
  <si>
    <t>42:30:0603058:3584</t>
  </si>
  <si>
    <t>Кемеровская область, г Новокузнецк, ул Чернышова, д 2, кв 167</t>
  </si>
  <si>
    <t>Кемеровская область, г. Новокузнецк, ул. Чернышова, д. 2, кв. 167</t>
  </si>
  <si>
    <t>42:30:0603058:3594</t>
  </si>
  <si>
    <t>Кемеровская область, г Новокузнецк, ул Чернышова, д 2, кв 189</t>
  </si>
  <si>
    <t>Кемеровская область, г. Новокузнецк, ул. Чернышова, д. 2, кв. 189</t>
  </si>
  <si>
    <t>42:30:0603058:3595</t>
  </si>
  <si>
    <t>Кемеровская область, г Новокузнецк, ул Чернышова, д 2, кв 194</t>
  </si>
  <si>
    <t>Кемеровская область, г. Новокузнецк, ул. Чернышова, д. 2, кв. 194</t>
  </si>
  <si>
    <t>42:30:0603058:3603</t>
  </si>
  <si>
    <t>Кемеровская область, г Новокузнецк, ул Чернышова, д 2, кв 213</t>
  </si>
  <si>
    <t>Кемеровская область, г. Новокузнецк, ул. Чернышова, д. 2, кв. 213</t>
  </si>
  <si>
    <t>42:30:0603058:3604</t>
  </si>
  <si>
    <t>Кемеровская область, г Новокузнецк, ул Чернышова, д 2, кв 214</t>
  </si>
  <si>
    <t>Кемеровская область, г. Новокузнецк, ул. Чернышова, д. 2, кв. 214</t>
  </si>
  <si>
    <t>42:30:0603058:3607</t>
  </si>
  <si>
    <t>Кемеровская область, г Новокузнецк, ул Чернышова, д 2, кв 224</t>
  </si>
  <si>
    <t>Кемеровская область, г. Новокузнецк, ул. Чернышова, д. 2, кв. 224</t>
  </si>
  <si>
    <t>42:30:0603058:3609</t>
  </si>
  <si>
    <t>Кемеровская область, г Новокузнецк, ул Чернышова, д 2, кв 231</t>
  </si>
  <si>
    <t>Кемеровская область, г. Новокузнецк, ул. Чернышова, д. 2, кв. 231</t>
  </si>
  <si>
    <t>42:30:0603058:3611</t>
  </si>
  <si>
    <t>Кемеровская область, г Новокузнецк, ул Чернышова, д 2, кв 235</t>
  </si>
  <si>
    <t>Кемеровская область, г. Новокузнецк, ул. Чернышова, д. 2, кв. 235</t>
  </si>
  <si>
    <t>42:30:0603058:3703</t>
  </si>
  <si>
    <t>42:30:0603058:372</t>
  </si>
  <si>
    <t>Кемеровская область, г Новокузнецк, ул 11 Гвардейской Армии, д 8, кв 209</t>
  </si>
  <si>
    <t>Кемеровская область, г. Новокузнецк, ул. 11 Гвардейской Армии, д. 8, кв. 209</t>
  </si>
  <si>
    <t>улица 11 Гвардейской Армии, д.8</t>
  </si>
  <si>
    <t>42:30:0603058:3705</t>
  </si>
  <si>
    <t>Кемеровская область, г Новокузнецк, ул 11 Гвардейской Армии, д 8, кв 211</t>
  </si>
  <si>
    <t>Кемеровская область, г. Новокузнецк, ул. 11 Гвардейской Армии, д. 8, кв. 211</t>
  </si>
  <si>
    <t>42:30:0603058:3712</t>
  </si>
  <si>
    <t>Кемеровская область, г Новокузнецк, ул 11 Гвардейской Армии, д 8, кв 224</t>
  </si>
  <si>
    <t>Кемеровская область, г. Новокузнецк, ул. 11 Гвардейской Армии, д. 8, кв. 224</t>
  </si>
  <si>
    <t>42:30:0603058:3713</t>
  </si>
  <si>
    <t>Кемеровская область, г Новокузнецк, ул 11 Гвардейской Армии, д 8, кв 226</t>
  </si>
  <si>
    <t>Кемеровская область, г. Новокузнецк, ул. 11 Гвардейской Армии, д. 8, кв. 226</t>
  </si>
  <si>
    <t>42:30:0603058:3721</t>
  </si>
  <si>
    <t>Кемеровская область, г Новокузнецк, ул 11 Гвардейской Армии, д 8, кв 243</t>
  </si>
  <si>
    <t>Кемеровская область, г. Новокузнецк, ул. 11 Гвардейской Армии, д. 8, кв. 243</t>
  </si>
  <si>
    <t>42:30:0603058:3728</t>
  </si>
  <si>
    <t>Кемеровская область, г Новокузнецк, ул 11 Гвардейской Армии, д 8, кв 275</t>
  </si>
  <si>
    <t>Кемеровская область, г. Новокузнецк, ул. 11 Гвардейской Армии, д. 8, кв. 275</t>
  </si>
  <si>
    <t>42:30:0603058:3736</t>
  </si>
  <si>
    <t>Кемеровская область, г Новокузнецк, ул 11 Гвардейской Армии, д 8, кв 29</t>
  </si>
  <si>
    <t>Кемеровская область, г. Новокузнецк, ул. 11 Гвардейской Армии, д. 8, кв. 29</t>
  </si>
  <si>
    <t>42:30:0603058:3863</t>
  </si>
  <si>
    <t>Кемеровская область, г Новокузнецк, ул 11 Гвардейской Армии, д 8, кв 232</t>
  </si>
  <si>
    <t>Кемеровская область, г. Новокузнецк, ул. 11 Гвардейской Армии, д. 8, кв. 232</t>
  </si>
  <si>
    <t>42:30:0603058:3869</t>
  </si>
  <si>
    <t>Кемеровская область, г Новокузнецк, ул 11 Гвардейской Армии, д 8, кв 58</t>
  </si>
  <si>
    <t>Кемеровская область, г. Новокузнецк, ул. 11 Гвардейской Армии, д. 8, кв. 58</t>
  </si>
  <si>
    <t>42:30:0603058:3883</t>
  </si>
  <si>
    <t>Кемеровская область, г Новокузнецк, ул 11 Гвардейской Армии, д 8, кв 17</t>
  </si>
  <si>
    <t>Кемеровская область, г. Новокузнецк, ул. 11 Гвардейской Армии, д. 8, кв. 17</t>
  </si>
  <si>
    <t>42:30:0603058:3885</t>
  </si>
  <si>
    <t>Кемеровская область, г Новокузнецк, ул 11 Гвардейской Армии, д 8, кв 21</t>
  </si>
  <si>
    <t>Кемеровская область, г. Новокузнецк, ул. 11 Гвардейской Армии, д. 8, кв. 21</t>
  </si>
  <si>
    <t>42:30:0603058:3889</t>
  </si>
  <si>
    <t>Кемеровская область, г Новокузнецк, ул 11 Гвардейской Армии, д 8, кв 55</t>
  </si>
  <si>
    <t>Кемеровская область, г. Новокузнецк, ул. 11 Гвардейской Армии, д. 8, кв. 55</t>
  </si>
  <si>
    <t>42:30:0603058:3890</t>
  </si>
  <si>
    <t>Кемеровская область, г Новокузнецк, ул 11 Гвардейской Армии, д 8, кв 57</t>
  </si>
  <si>
    <t>Кемеровская область, г. Новокузнецк, ул. 11 Гвардейской Армии, д. 8, кв. 57</t>
  </si>
  <si>
    <t>42:30:0603058:3891</t>
  </si>
  <si>
    <t>Кемеровская область, г Новокузнецк, ул 11 Гвардейской Армии, д 8, кв 62</t>
  </si>
  <si>
    <t>Кемеровская область, г. Новокузнецк, ул. 11 Гвардейской Армии, д. 8, кв. 62</t>
  </si>
  <si>
    <t>42:30:0603058:3892</t>
  </si>
  <si>
    <t>Кемеровская область, г Новокузнецк, ул 11 Гвардейской Армии, д 8, кв 67</t>
  </si>
  <si>
    <t>Кемеровская область, г. Новокузнецк, ул. 11 Гвардейской Армии, д. 8, кв. 67</t>
  </si>
  <si>
    <t>42:30:0603058:3893</t>
  </si>
  <si>
    <t>Кемеровская область, г Новокузнецк, ул 11 Гвардейской Армии, д 8, кв 71</t>
  </si>
  <si>
    <t>Кемеровская область, г. Новокузнецк, ул. 11 Гвардейской Армии, д. 8, кв. 71</t>
  </si>
  <si>
    <t>42:30:0603058:3918</t>
  </si>
  <si>
    <t>Кемеровская область, г Новокузнецк, ул 11 Гвардейской Армии, д 8, кв 156</t>
  </si>
  <si>
    <t>Кемеровская область, г. Новокузнецк, ул. 11 Гвардейской Армии, д. 8, кв. 156</t>
  </si>
  <si>
    <t>42:30:0603058:3924</t>
  </si>
  <si>
    <t>Кемеровская область, г Новокузнецк, ул 11 Гвардейской Армии, д 8, кв 178</t>
  </si>
  <si>
    <t>Кемеровская область, г. Новокузнецк, ул. 11 Гвардейской Армии, д. 8, кв. 178</t>
  </si>
  <si>
    <t>42:30:0603058:3987</t>
  </si>
  <si>
    <t>Кемеровская область, г Новокузнецк, ул Рокоссовского, д 9, кв 22</t>
  </si>
  <si>
    <t>Кемеровская область, г. Новокузнецк, ул. Рокоссовского, д. 9, кв. 22</t>
  </si>
  <si>
    <t>42:30:0603058:3989</t>
  </si>
  <si>
    <t>Кемеровская область, г Новокузнецк, ул Рокоссовского, д 9, кв 57</t>
  </si>
  <si>
    <t>Кемеровская область, г. Новокузнецк, ул. Рокоссовского, д. 9, кв. 57</t>
  </si>
  <si>
    <t>42:30:0603058:4034</t>
  </si>
  <si>
    <t>42:30:0603058:349</t>
  </si>
  <si>
    <t>Кемеровская область, г Новокузнецк, пр-кт Авиаторов, д 31, кв 114</t>
  </si>
  <si>
    <t>Кемеровская область, г. Новокузнецк, пр-кт. Авиаторов, д. 31, кв. 114</t>
  </si>
  <si>
    <t>проспект Авиаторов, д.31</t>
  </si>
  <si>
    <t>42:30:0603058:4051</t>
  </si>
  <si>
    <t>Кемеровская область, г Новокузнецк, пр-кт Авиаторов, д 31, кв 166</t>
  </si>
  <si>
    <t>Кемеровская область, г. Новокузнецк, пр-кт. Авиаторов, д. 31, кв. 166</t>
  </si>
  <si>
    <t>42:30:0603058:4052</t>
  </si>
  <si>
    <t>Кемеровская область, г Новокузнецк, пр-кт Авиаторов, д 31, кв 2</t>
  </si>
  <si>
    <t>Кемеровская область, г. Новокузнецк, пр-кт. Авиаторов, д. 31, кв. 2</t>
  </si>
  <si>
    <t>42:30:0603058:4099</t>
  </si>
  <si>
    <t>Кемеровская область, г Новокузнецк, пр-кт Авиаторов, д 31, кв 4</t>
  </si>
  <si>
    <t>Кемеровская область, г. Новокузнецк, пр-кт. Авиаторов, д. 31, кв. 4</t>
  </si>
  <si>
    <t>42:30:0603058:4101</t>
  </si>
  <si>
    <t>Кемеровская область, г Новокузнецк, пр-кт Авиаторов, д 31, кв 39</t>
  </si>
  <si>
    <t>Кемеровская область, г. Новокузнецк, пр-кт. Авиаторов, д. 31, кв. 39</t>
  </si>
  <si>
    <t>42:30:0603058:4103</t>
  </si>
  <si>
    <t>Кемеровская область, г Новокузнецк, пр-кт Авиаторов, д 31, кв 44</t>
  </si>
  <si>
    <t>Кемеровская область, г. Новокузнецк, пр-кт. Авиаторов, д. 31, кв. 44</t>
  </si>
  <si>
    <t>42:30:0603058:4110</t>
  </si>
  <si>
    <t>Кемеровская область, г Новокузнецк, пр-кт Авиаторов, д 31, кв 58</t>
  </si>
  <si>
    <t>Кемеровская область, г. Новокузнецк, пр-кт. Авиаторов, д. 31, кв. 58</t>
  </si>
  <si>
    <t>42:30:0603058:4117</t>
  </si>
  <si>
    <t>Кемеровская область, г Новокузнецк, пр-кт Авиаторов, д 31, кв 66</t>
  </si>
  <si>
    <t>Кемеровская область, г. Новокузнецк, пр-кт. Авиаторов, д. 31, кв. 66</t>
  </si>
  <si>
    <t>42:30:0603058:4129</t>
  </si>
  <si>
    <t>Кемеровская область, г Новокузнецк, пр-кт Авиаторов, д 31, кв 151</t>
  </si>
  <si>
    <t>Кемеровская область, г. Новокузнецк, пр-кт. Авиаторов, д. 31, кв. 151</t>
  </si>
  <si>
    <t>42:30:0603058:4141</t>
  </si>
  <si>
    <t>Кемеровская область, г Новокузнецк, пр-кт Авиаторов, д 31, кв 159</t>
  </si>
  <si>
    <t>Кемеровская область, г. Новокузнецк, пр-кт. Авиаторов, д. 31, кв. 159</t>
  </si>
  <si>
    <t>42:30:0603058:4165</t>
  </si>
  <si>
    <t>42:30:0603058:374</t>
  </si>
  <si>
    <t>Кемеровская область, г Новокузнецк, пр-кт Авиаторов, д 53, кв 4</t>
  </si>
  <si>
    <t>Кемеровская область, г. Новокузнецк, пр-кт. Авиаторов, д. 53, кв. 4</t>
  </si>
  <si>
    <t>проспект Авиаторов, д.53</t>
  </si>
  <si>
    <t>42:30:0603058:4166</t>
  </si>
  <si>
    <t>Кемеровская область, г Новокузнецк, пр-кт Авиаторов, д 53, кв 5</t>
  </si>
  <si>
    <t>Кемеровская область, г. Новокузнецк, пр-кт. Авиаторов, д. 53, кв. 5</t>
  </si>
  <si>
    <t>42:30:0603058:4173</t>
  </si>
  <si>
    <t>Кемеровская область, г Новокузнецк, пр-кт Авиаторов, д 53, кв 30</t>
  </si>
  <si>
    <t>Кемеровская область, г. Новокузнецк, пр-кт. Авиаторов, д. 53, кв. 30</t>
  </si>
  <si>
    <t>42:30:0603058:4179</t>
  </si>
  <si>
    <t>42:30:0603058:376</t>
  </si>
  <si>
    <t>Кемеровская область, г Новокузнецк, ул 11 Гвардейской Армии, д 6, кв 338</t>
  </si>
  <si>
    <t>Кемеровская область, г. Новокузнецк, ул. 11 Гвардейской Армии, д. 6, кв. 338</t>
  </si>
  <si>
    <t>улица 11 Гвардейской Армии, д.6</t>
  </si>
  <si>
    <t>42:30:0603058:4182</t>
  </si>
  <si>
    <t>Кемеровская область, г Новокузнецк, ул 11 Гвардейской Армии, д 6, кв 343</t>
  </si>
  <si>
    <t>Кемеровская область, г. Новокузнецк, ул. 11 Гвардейской Армии, д. 6, кв. 343</t>
  </si>
  <si>
    <t>42:30:0603058:4183</t>
  </si>
  <si>
    <t>Кемеровская область, г Новокузнецк, ул 11 Гвардейской Армии, д 6, кв 354</t>
  </si>
  <si>
    <t>Кемеровская область, г. Новокузнецк, ул. 11 Гвардейской Армии, д. 6, кв. 354</t>
  </si>
  <si>
    <t>42:30:0603058:4187</t>
  </si>
  <si>
    <t>Кемеровская область, г Новокузнецк, ул 11 Гвардейской Армии, д 6, кв 57</t>
  </si>
  <si>
    <t>Кемеровская область, г. Новокузнецк, ул. 11 Гвардейской Армии, д. 6, кв. 57</t>
  </si>
  <si>
    <t>42:30:0603058:4191</t>
  </si>
  <si>
    <t>Кемеровская область, г Новокузнецк, ул 11 Гвардейской Армии, д 6, кв 70</t>
  </si>
  <si>
    <t>Кемеровская область, г. Новокузнецк, ул. 11 Гвардейской Армии, д. 6, кв. 70</t>
  </si>
  <si>
    <t>42:30:0603058:4200</t>
  </si>
  <si>
    <t>Кемеровская область, г Новокузнецк, ул 11 Гвардейской Армии, д 6, кв 98</t>
  </si>
  <si>
    <t>Кемеровская область, г. Новокузнецк, ул. 11 Гвардейской Армии, д. 6, кв. 98</t>
  </si>
  <si>
    <t>42:30:0603058:4210</t>
  </si>
  <si>
    <t>Кемеровская область, г Новокузнецк, ул 11 Гвардейской Армии, д 6, кв 117</t>
  </si>
  <si>
    <t>Кемеровская область, г. Новокузнецк, ул. 11 Гвардейской Армии, д. 6, кв. 117</t>
  </si>
  <si>
    <t>42:30:0603058:4211</t>
  </si>
  <si>
    <t>Кемеровская область, г Новокузнецк, ул 11 Гвардейской Армии, д 6, кв 119</t>
  </si>
  <si>
    <t>Кемеровская область, г. Новокузнецк, ул. 11 Гвардейской Армии, д. 6, кв. 119</t>
  </si>
  <si>
    <t>42:30:0603058:4220</t>
  </si>
  <si>
    <t>Кемеровская область, г Новокузнецк, ул 11 Гвардейской Армии, д 6, кв 149</t>
  </si>
  <si>
    <t>Кемеровская область, г. Новокузнецк, ул. 11 Гвардейской Армии, д. 6, кв. 149</t>
  </si>
  <si>
    <t>42:30:0603058:4225</t>
  </si>
  <si>
    <t>Кемеровская область, г Новокузнецк, ул 11 Гвардейской Армии, д 6, кв 168</t>
  </si>
  <si>
    <t>Кемеровская область, г. Новокузнецк, ул. 11 Гвардейской Армии, д. 6, кв. 168</t>
  </si>
  <si>
    <t>42:30:0603058:4232</t>
  </si>
  <si>
    <t>Кемеровская область, г Новокузнецк, ул 11 Гвардейской Армии, д 6, кв 181</t>
  </si>
  <si>
    <t>Кемеровская область, г. Новокузнецк, ул. 11 Гвардейской Армии, д. 6, кв. 181</t>
  </si>
  <si>
    <t>42:30:0603058:4253</t>
  </si>
  <si>
    <t>Кемеровская область, г Новокузнецк, ул 11 Гвардейской Армии, д 6, кв 242</t>
  </si>
  <si>
    <t>Кемеровская область, г. Новокузнецк, ул. 11 Гвардейской Армии, д. 6, кв. 242</t>
  </si>
  <si>
    <t>42:30:0603058:4255</t>
  </si>
  <si>
    <t>Кемеровская область, г Новокузнецк, ул 11 Гвардейской Армии, д 6, кв 252</t>
  </si>
  <si>
    <t>Кемеровская область, г. Новокузнецк, ул. 11 Гвардейской Армии, д. 6, кв. 252</t>
  </si>
  <si>
    <t>42:30:0603058:4269</t>
  </si>
  <si>
    <t>Кемеровская область, г Новокузнецк, ул 11 Гвардейской Армии, д 6, кв 306</t>
  </si>
  <si>
    <t>Кемеровская область, г. Новокузнецк, ул. 11 Гвардейской Армии, д. 6, кв. 306</t>
  </si>
  <si>
    <t>42:30:0603058:4272</t>
  </si>
  <si>
    <t>Кемеровская область, г Новокузнецк, ул 11 Гвардейской Армии, д 6, кв 312</t>
  </si>
  <si>
    <t>Кемеровская область, г. Новокузнецк, ул. 11 Гвардейской Армии, д. 6, кв. 312</t>
  </si>
  <si>
    <t>42:30:0603058:4274</t>
  </si>
  <si>
    <t>Кемеровская область, г Новокузнецк, ул 11 Гвардейской Армии, д 6, кв 320</t>
  </si>
  <si>
    <t>Кемеровская область, г. Новокузнецк, ул. 11 Гвардейской Армии, д. 6, кв. 320</t>
  </si>
  <si>
    <t>42:30:0603058:4279</t>
  </si>
  <si>
    <t>Кемеровская область, г Новокузнецк, ул 11 Гвардейской Армии, д 6, кв 336</t>
  </si>
  <si>
    <t>Кемеровская область, г. Новокузнецк, ул. 11 Гвардейской Армии, д. 6, кв. 336</t>
  </si>
  <si>
    <t>42:30:0603058:4294</t>
  </si>
  <si>
    <t>Кемеровская область, г Новокузнецк, ул 11 Гвардейской Армии, д 6, кв 130</t>
  </si>
  <si>
    <t>Кемеровская область, г. Новокузнецк, ул. 11 Гвардейской Армии, д. 6, кв. 130</t>
  </si>
  <si>
    <t>42:30:0603058:4377</t>
  </si>
  <si>
    <t>Кемеровская область, г Новокузнецк, ул 11 Гвардейской Армии, д 6, кв 1</t>
  </si>
  <si>
    <t>Кемеровская область, г. Новокузнецк, ул. 11 Гвардейской Армии, д. 6, кв. 1</t>
  </si>
  <si>
    <t>42:30:0603058:4380</t>
  </si>
  <si>
    <t>Кемеровская область, г Новокузнецк, ул 11 Гвардейской Армии, д 6, кв 10</t>
  </si>
  <si>
    <t>Кемеровская область, г. Новокузнецк, ул. 11 Гвардейской Армии, д. 6, кв. 10</t>
  </si>
  <si>
    <t>42:30:0603058:4386</t>
  </si>
  <si>
    <t>Кемеровская область, г Новокузнецк, ул 11 Гвардейской Армии, д 6, кв 21</t>
  </si>
  <si>
    <t>Кемеровская область, г. Новокузнецк, ул. 11 Гвардейской Армии, д. 6, кв. 21</t>
  </si>
  <si>
    <t>42:30:0603058:4388</t>
  </si>
  <si>
    <t>Кемеровская область, г Новокузнецк, ул 11 Гвардейской Армии, д 6, кв 24</t>
  </si>
  <si>
    <t>Кемеровская область, г. Новокузнецк, ул. 11 Гвардейской Армии, д. 6, кв. 24</t>
  </si>
  <si>
    <t>42:30:0603058:4391</t>
  </si>
  <si>
    <t>Кемеровская область, г Новокузнецк, ул 11 Гвардейской Армии, д 6, кв 35</t>
  </si>
  <si>
    <t>Кемеровская область, г. Новокузнецк, ул. 11 Гвардейской Армии, д. 6, кв. 35</t>
  </si>
  <si>
    <t>42:30:0603058:4491</t>
  </si>
  <si>
    <t>Кемеровская область, г Новокузнецк, ул 11 Гвардейской Армии, д 4, кв 31</t>
  </si>
  <si>
    <t>Кемеровская область, г. Новокузнецк, ул. 11 Гвардейской Армии, д. 4, кв. 31</t>
  </si>
  <si>
    <t>42:30:0603058:4495</t>
  </si>
  <si>
    <t>Кемеровская область, г Новокузнецк, ул 11 Гвардейской Армии, д 4, кв 45</t>
  </si>
  <si>
    <t>Кемеровская область, г. Новокузнецк, ул. 11 Гвардейской Армии, д. 4, кв. 45</t>
  </si>
  <si>
    <t>42:30:0603058:4496</t>
  </si>
  <si>
    <t>Кемеровская область, г Новокузнецк, ул 11 Гвардейской Армии, д 4, кв 49</t>
  </si>
  <si>
    <t>Кемеровская область, г. Новокузнецк, ул. 11 Гвардейской Армии, д. 4, кв. 49</t>
  </si>
  <si>
    <t>42:30:0603058:4525</t>
  </si>
  <si>
    <t>Кемеровская область, г Новокузнецк, ул 11 Гвардейской Армии, д 4, кв 1</t>
  </si>
  <si>
    <t>Кемеровская область, г. Новокузнецк, ул. 11 Гвардейской Армии, д. 4, кв. 1</t>
  </si>
  <si>
    <t>42:30:0603058:4532</t>
  </si>
  <si>
    <t>Кемеровская область, г Новокузнецк, ул 11 Гвардейской Армии, д 4, кв 7</t>
  </si>
  <si>
    <t>Кемеровская область, г. Новокузнецк, ул. 11 Гвардейской Армии, д. 4, кв. 7</t>
  </si>
  <si>
    <t>42:30:0603058:4535</t>
  </si>
  <si>
    <t>Кемеровская область, г Новокузнецк, ул 11 Гвардейской Армии, д 4, кв 12</t>
  </si>
  <si>
    <t>Кемеровская область, г. Новокузнецк, ул. 11 Гвардейской Армии, д. 4, кв. 12</t>
  </si>
  <si>
    <t>42:30:0603058:4576</t>
  </si>
  <si>
    <t>Кемеровская область, г Новокузнецк, пр-кт Авиаторов, д 35, кв 39</t>
  </si>
  <si>
    <t>Кемеровская область, г. Новокузнецк, пр-кт. Авиаторов, д. 35, кв. 39</t>
  </si>
  <si>
    <t>42:30:0603058:4585</t>
  </si>
  <si>
    <t>Кемеровская область, г Новокузнецк, пр-кт Авиаторов, д 35, кв 7</t>
  </si>
  <si>
    <t>Кемеровская область, г. Новокузнецк, пр-кт. Авиаторов, д. 35, кв. 7</t>
  </si>
  <si>
    <t>42:30:0603058:4596</t>
  </si>
  <si>
    <t>Кемеровская область, г Новокузнецк, пр-кт Авиаторов, д 35, кв 59</t>
  </si>
  <si>
    <t>Кемеровская область, г. Новокузнецк, пр-кт. Авиаторов, д. 35, кв. 59</t>
  </si>
  <si>
    <t>42:30:0603058:4602</t>
  </si>
  <si>
    <t>Кемеровская область, г Новокузнецк, пр-кт Авиаторов, д 35, кв 70</t>
  </si>
  <si>
    <t>Кемеровская область, г. Новокузнецк, пр-кт. Авиаторов, д. 35, кв. 70</t>
  </si>
  <si>
    <t>42:30:0603058:4644</t>
  </si>
  <si>
    <t>42:30:0603058:375</t>
  </si>
  <si>
    <t>Кемеровская область, г Новокузнецк, пр-кт Авиаторов, д 41, кв 21</t>
  </si>
  <si>
    <t>Кемеровская область, г. Новокузнецк, пр-кт. Авиаторов, д. 41, кв. 21</t>
  </si>
  <si>
    <t>проспект Авиаторов, д.41</t>
  </si>
  <si>
    <t>42:30:0603058:4661</t>
  </si>
  <si>
    <t>Кемеровская область, г Новокузнецк, пр-кт Авиаторов, д 41, кв 7</t>
  </si>
  <si>
    <t>Кемеровская область, г. Новокузнецк, пр-кт. Авиаторов, д. 41, кв. 7</t>
  </si>
  <si>
    <t>42:30:0603058:4662</t>
  </si>
  <si>
    <t>Кемеровская область, г Новокузнецк, пр-кт Авиаторов, д 41, кв 45</t>
  </si>
  <si>
    <t>Кемеровская область, г. Новокузнецк, пр-кт. Авиаторов, д. 41, кв. 45</t>
  </si>
  <si>
    <t>42:30:0603058:4671</t>
  </si>
  <si>
    <t>Кемеровская область, г Новокузнецк, пр-кт Авиаторов, д 41, кв 16</t>
  </si>
  <si>
    <t>Кемеровская область, г. Новокузнецк, пр-кт. Авиаторов, д. 41, кв. 16</t>
  </si>
  <si>
    <t>42:30:0603058:4679</t>
  </si>
  <si>
    <t>Кемеровская область, г Новокузнецк, пр-кт Авиаторов, д 41, кв 31</t>
  </si>
  <si>
    <t>Кемеровская область, г. Новокузнецк, пр-кт. Авиаторов, д. 41, кв. 31</t>
  </si>
  <si>
    <t>42:30:0603058:4698</t>
  </si>
  <si>
    <t>42:30:0603058:317</t>
  </si>
  <si>
    <t>Кемеровская область, г Новокузнецк, ул Рокоссовского, д 11, кв 7</t>
  </si>
  <si>
    <t>Кемеровская область, г. Новокузнецк, ул. Рокоссовского, д. 11, кв. 7</t>
  </si>
  <si>
    <t>улица Рокоссовского, д.11</t>
  </si>
  <si>
    <t>42:30:0603058:4709</t>
  </si>
  <si>
    <t>Кемеровская область, г Новокузнецк, ул Рокоссовского, д 11, кв 5</t>
  </si>
  <si>
    <t>Кемеровская область, г. Новокузнецк, ул. Рокоссовского, д. 11, кв. 5</t>
  </si>
  <si>
    <t>42:30:0603058:4711</t>
  </si>
  <si>
    <t>Кемеровская область, г Новокузнецк, ул Рокоссовского, д 11, кв 21</t>
  </si>
  <si>
    <t>Кемеровская область, г. Новокузнецк, ул. Рокоссовского, д. 11, кв. 21</t>
  </si>
  <si>
    <t>42:30:0603058:4712</t>
  </si>
  <si>
    <t>Кемеровская область, г Новокузнецк, ул Рокоссовского, д 11, кв 28</t>
  </si>
  <si>
    <t>Кемеровская область, г. Новокузнецк, ул. Рокоссовского, д. 11, кв. 28</t>
  </si>
  <si>
    <t>42:30:0603058:4725</t>
  </si>
  <si>
    <t>42:30:0603058:352</t>
  </si>
  <si>
    <t>Кемеровская область, г Новокузнецк, ул Рокоссовского, д 3, кв 1</t>
  </si>
  <si>
    <t>Кемеровская область, г. Новокузнецк, ул. Рокоссовского, д. 3, кв. 1</t>
  </si>
  <si>
    <t>улица Рокоссовского, д.3</t>
  </si>
  <si>
    <t>42:30:0603058:4734</t>
  </si>
  <si>
    <t>Кемеровская область, г Новокузнецк, ул Рокоссовского, д 3, кв 16</t>
  </si>
  <si>
    <t>Кемеровская область, г. Новокузнецк, ул. Рокоссовского, д. 3, кв. 16</t>
  </si>
  <si>
    <t>42:30:0603058:4735</t>
  </si>
  <si>
    <t>Кемеровская область, г Новокузнецк, ул Рокоссовского, д 3, кв 18</t>
  </si>
  <si>
    <t>Кемеровская область, г. Новокузнецк, ул. Рокоссовского, д. 3, кв. 18</t>
  </si>
  <si>
    <t>42:30:0603058:4740</t>
  </si>
  <si>
    <t>Кемеровская область, г Новокузнецк, ул Рокоссовского, д 3, кв 25</t>
  </si>
  <si>
    <t>Кемеровская область, г. Новокузнецк, ул. Рокоссовского, д. 3, кв. 25</t>
  </si>
  <si>
    <t>42:30:0603058:4744</t>
  </si>
  <si>
    <t>Кемеровская область, г Новокузнецк, ул Рокоссовского, д 3, кв 34</t>
  </si>
  <si>
    <t>Кемеровская область, г. Новокузнецк, ул. Рокоссовского, д. 3, кв. 34</t>
  </si>
  <si>
    <t>42:30:0603058:5077</t>
  </si>
  <si>
    <t>42:30:0603058:342</t>
  </si>
  <si>
    <t>Кемеровская область, г Новокузнецк, пр-кт Авиаторов, д 37, кв 45</t>
  </si>
  <si>
    <t>Кемеровская область, г. Новокузнецк, пр-кт. Авиаторов, д. 37, кв. 45</t>
  </si>
  <si>
    <t>проспект Авиаторов, д.37</t>
  </si>
  <si>
    <t>42:30:0603058:5098</t>
  </si>
  <si>
    <t>Кемеровская область, г Новокузнецк, пр-кт Авиаторов, д 37, кв 27</t>
  </si>
  <si>
    <t>Кемеровская область, г. Новокузнецк, пр-кт. Авиаторов, д. 37, кв. 27</t>
  </si>
  <si>
    <t>42:30:0603058:5104</t>
  </si>
  <si>
    <t>Кемеровская область, г Новокузнецк, пр-кт Авиаторов, д 37, кв 33</t>
  </si>
  <si>
    <t>Кемеровская область, г. Новокузнецк, пр-кт. Авиаторов, д. 37, кв. 33</t>
  </si>
  <si>
    <t>42:30:0603058:5107</t>
  </si>
  <si>
    <t>Кемеровская область, г Новокузнецк, пр-кт Авиаторов, д 37, кв 10</t>
  </si>
  <si>
    <t>Кемеровская область, г. Новокузнецк, пр-кт. Авиаторов, д. 37, кв. 10</t>
  </si>
  <si>
    <t>42:30:0603058:5109</t>
  </si>
  <si>
    <t>Кемеровская область, г Новокузнецк, пр-кт Авиаторов, д 37, кв 40</t>
  </si>
  <si>
    <t>Кемеровская область, г. Новокузнецк, пр-кт. Авиаторов, д. 37, кв. 40</t>
  </si>
  <si>
    <t>42:30:0603058:5110</t>
  </si>
  <si>
    <t>Кемеровская область, г Новокузнецк, пр-кт Авиаторов, д 37, кв 43</t>
  </si>
  <si>
    <t>Кемеровская область, г. Новокузнецк, пр-кт. Авиаторов, д. 37, кв. 43</t>
  </si>
  <si>
    <t>42:30:0603058:5115</t>
  </si>
  <si>
    <t>Кемеровская область, г Новокузнецк, пр-кт Авиаторов, д 37, кв 54</t>
  </si>
  <si>
    <t>Кемеровская область, г. Новокузнецк, пр-кт. Авиаторов, д. 37, кв. 54</t>
  </si>
  <si>
    <t>42:30:0603058:5117</t>
  </si>
  <si>
    <t>Кемеровская область, г Новокузнецк, пр-кт Авиаторов, д 37, кв 26</t>
  </si>
  <si>
    <t>Кемеровская область, г. Новокузнецк, пр-кт. Авиаторов, д. 37, кв. 26</t>
  </si>
  <si>
    <t>42:30:0603058:5118</t>
  </si>
  <si>
    <t>Кемеровская область, г Новокузнецк, пр-кт Авиаторов, д 37, кв 55</t>
  </si>
  <si>
    <t>Кемеровская область, г. Новокузнецк, пр-кт. Авиаторов, д. 37, кв. 55</t>
  </si>
  <si>
    <t>42:30:0603058:5147</t>
  </si>
  <si>
    <t>42:30:0603058:327</t>
  </si>
  <si>
    <t>Кемеровская область, г Новокузнецк, ул Рокоссовского, д 1, кв 33</t>
  </si>
  <si>
    <t>Кемеровская область, г. Новокузнецк, ул. Рокоссовского, д. 1, кв. 33</t>
  </si>
  <si>
    <t>улица Рокоссовского, д.1</t>
  </si>
  <si>
    <t>42:30:0603058:5153</t>
  </si>
  <si>
    <t>Кемеровская область, г Новокузнецк, ул Рокоссовского, д 1, кв 17</t>
  </si>
  <si>
    <t>Кемеровская область, г. Новокузнецк, ул. Рокоссовского, д. 1, кв. 17</t>
  </si>
  <si>
    <t>42:30:0603058:5155</t>
  </si>
  <si>
    <t>Кемеровская область, г Новокузнецк, ул Рокоссовского, д 1, кв 20</t>
  </si>
  <si>
    <t>Кемеровская область, г. Новокузнецк, ул. Рокоссовского, д. 1, кв. 20</t>
  </si>
  <si>
    <t>42:30:0603058:5156</t>
  </si>
  <si>
    <t>Кемеровская область, г Новокузнецк, ул Рокоссовского, д 1, кв 21</t>
  </si>
  <si>
    <t>Кемеровская область, г. Новокузнецк, ул. Рокоссовского, д. 1, кв. 21</t>
  </si>
  <si>
    <t>42:30:0603058:5161</t>
  </si>
  <si>
    <t>Кемеровская область, г Новокузнецк, ул Рокоссовского, д 1, кв 34</t>
  </si>
  <si>
    <t>Кемеровская область, г. Новокузнецк, ул. Рокоссовского, д. 1, кв. 34</t>
  </si>
  <si>
    <t>42:30:0603058:5162</t>
  </si>
  <si>
    <t>Кемеровская область, г Новокузнецк, ул Рокоссовского, д 1, кв 35</t>
  </si>
  <si>
    <t>Кемеровская область, г. Новокузнецк, ул. Рокоссовского, д. 1, кв. 35</t>
  </si>
  <si>
    <t>42:30:0603058:5813</t>
  </si>
  <si>
    <t>42:30:0603058:339</t>
  </si>
  <si>
    <t>Кемеровская область, г Новокузнецк, пр-кт Авиаторов, д 49, кв 45</t>
  </si>
  <si>
    <t>Кемеровская область, г. Новокузнецк, пр-кт. Авиаторов, д. 49, кв. 45</t>
  </si>
  <si>
    <t>проспект Авиаторов, д.49</t>
  </si>
  <si>
    <t>42:30:0603058:5816</t>
  </si>
  <si>
    <t>Кемеровская область, г Новокузнецк, пр-кт Авиаторов, д 49, кв 17</t>
  </si>
  <si>
    <t>Кемеровская область, г. Новокузнецк, пр-кт. Авиаторов, д. 49, кв. 17</t>
  </si>
  <si>
    <t>42:30:0603058:5820</t>
  </si>
  <si>
    <t>Кемеровская область, г Новокузнецк, пр-кт Авиаторов, д 49, кв 23</t>
  </si>
  <si>
    <t>Кемеровская область, г. Новокузнецк, пр-кт. Авиаторов, д. 49, кв. 23</t>
  </si>
  <si>
    <t>42:30:0603058:5821</t>
  </si>
  <si>
    <t>Кемеровская область, г Новокузнецк, пр-кт Авиаторов, д 49, кв 24</t>
  </si>
  <si>
    <t>Кемеровская область, г. Новокузнецк, пр-кт. Авиаторов, д. 49, кв. 24</t>
  </si>
  <si>
    <t>42:30:0603058:5824</t>
  </si>
  <si>
    <t>Кемеровская область, г Новокузнецк, пр-кт Авиаторов, д 49, кв 30</t>
  </si>
  <si>
    <t>Кемеровская область, г. Новокузнецк, пр-кт. Авиаторов, д. 49, кв. 30</t>
  </si>
  <si>
    <t>42:30:0603058:5825</t>
  </si>
  <si>
    <t>Кемеровская область, г Новокузнецк, пр-кт Авиаторов, д 49, кв 33</t>
  </si>
  <si>
    <t>Кемеровская область, г. Новокузнецк, пр-кт. Авиаторов, д. 49, кв. 33</t>
  </si>
  <si>
    <t>42:30:0603058:5826</t>
  </si>
  <si>
    <t>Кемеровская область, г Новокузнецк, пр-кт Авиаторов, д 49, кв 34</t>
  </si>
  <si>
    <t>Кемеровская область, г. Новокузнецк, пр-кт. Авиаторов, д. 49, кв. 34</t>
  </si>
  <si>
    <t>42:30:0603058:5885</t>
  </si>
  <si>
    <t>Кемеровская область, г Новокузнецк, пр-кт Авиаторов, д 49, кв 29</t>
  </si>
  <si>
    <t>Кемеровская область, г. Новокузнецк, пр-кт. Авиаторов, д. 49, кв. 29</t>
  </si>
  <si>
    <t>42:30:0603058:5890</t>
  </si>
  <si>
    <t>Кемеровская область, г Новокузнецк, пр-кт Авиаторов, д 49, кв 77</t>
  </si>
  <si>
    <t>Кемеровская область, г. Новокузнецк, пр-кт. Авиаторов, д. 49, кв. 77</t>
  </si>
  <si>
    <t>42:30:0603058:5896</t>
  </si>
  <si>
    <t>Кемеровская область, г Новокузнецк, пр-кт Авиаторов, д 49, кв 115</t>
  </si>
  <si>
    <t>Кемеровская область, г. Новокузнецк, пр-кт. Авиаторов, д. 49, кв. 115</t>
  </si>
  <si>
    <t>42:30:0603058:5922</t>
  </si>
  <si>
    <t>42:30:0603058:351</t>
  </si>
  <si>
    <t>Кемеровская область, г Новокузнецк, ул Рокоссовского, д 7, кв 54</t>
  </si>
  <si>
    <t>Кемеровская область, г. Новокузнецк, ул. Рокоссовского, д. 7, кв. 54</t>
  </si>
  <si>
    <t>улица Рокоссовского, д.7</t>
  </si>
  <si>
    <t>42:30:0603058:5935</t>
  </si>
  <si>
    <t>Кемеровская область, г Новокузнецк, ул Рокоссовского, д 7, кв 41</t>
  </si>
  <si>
    <t>Кемеровская область, г. Новокузнецк, ул. Рокоссовского, д. 7, кв. 41</t>
  </si>
  <si>
    <t>42:30:0603058:5943</t>
  </si>
  <si>
    <t>Кемеровская область, г Новокузнецк, ул Рокоссовского, д 7, кв 69</t>
  </si>
  <si>
    <t>Кемеровская область, г. Новокузнецк, ул. Рокоссовского, д. 7, кв. 69</t>
  </si>
  <si>
    <t>42:30:0603058:5944</t>
  </si>
  <si>
    <t>Кемеровская область, г Новокузнецк, ул Рокоссовского, д 7, кв 11</t>
  </si>
  <si>
    <t>Кемеровская область, г. Новокузнецк, ул. Рокоссовского, д. 7, кв. 11</t>
  </si>
  <si>
    <t>42:30:0603058:5945</t>
  </si>
  <si>
    <t>Кемеровская область, г Новокузнецк, ул Рокоссовского, д 7, кв 70</t>
  </si>
  <si>
    <t>Кемеровская область, г. Новокузнецк, ул. Рокоссовского, д. 7, кв. 70</t>
  </si>
  <si>
    <t>42:30:0603058:5951</t>
  </si>
  <si>
    <t>Кемеровская область, г Новокузнецк, ул Рокоссовского, д 7, кв 19</t>
  </si>
  <si>
    <t>Кемеровская область, г. Новокузнецк, ул. Рокоссовского, д. 7, кв. 19</t>
  </si>
  <si>
    <t>42:30:0603058:5952</t>
  </si>
  <si>
    <t>Кемеровская область, г Новокузнецк, ул Рокоссовского, д 7, кв 20</t>
  </si>
  <si>
    <t>Кемеровская область, г. Новокузнецк, ул. Рокоссовского, д. 7, кв. 20</t>
  </si>
  <si>
    <t>42:30:0603058:5957</t>
  </si>
  <si>
    <t>Кемеровская область, г Новокузнецк, ул Рокоссовского, д 7, кв 58</t>
  </si>
  <si>
    <t>Кемеровская область, г. Новокузнецк, ул. Рокоссовского, д. 7, кв. 58</t>
  </si>
  <si>
    <t>42:30:0603058:6008</t>
  </si>
  <si>
    <t>42:30:0603058:343</t>
  </si>
  <si>
    <t>Кемеровская область, г Новокузнецк, ул 11 Гвардейской Армии, д 2, кв 64</t>
  </si>
  <si>
    <t>Кемеровская область, г. Новокузнецк, ул. 11 Гвардейской Армии, д. 2, кв. 64</t>
  </si>
  <si>
    <t>улица 11 Гвардейской Армии, д.2</t>
  </si>
  <si>
    <t>42:30:0603058:6033</t>
  </si>
  <si>
    <t>Кемеровская область, г Новокузнецк, ул 11 Гвардейской Армии, д 2, кв 1</t>
  </si>
  <si>
    <t>Кемеровская область, г. Новокузнецк, ул. 11 Гвардейской Армии, д. 2, кв. 1</t>
  </si>
  <si>
    <t>42:30:0603058:6039</t>
  </si>
  <si>
    <t>Кемеровская область, г Новокузнецк, ул 11 Гвардейской Армии, д 2, кв 16</t>
  </si>
  <si>
    <t>Кемеровская область, г. Новокузнецк, ул. 11 Гвардейской Армии, д. 2, кв. 16</t>
  </si>
  <si>
    <t>42:30:0603058:6049</t>
  </si>
  <si>
    <t>Кемеровская область, г Новокузнецк, ул 11 Гвардейской Армии, д 2, кв 59</t>
  </si>
  <si>
    <t>Кемеровская область, г. Новокузнецк, ул. 11 Гвардейской Армии, д. 2, кв. 59</t>
  </si>
  <si>
    <t>42:30:0603058:6063</t>
  </si>
  <si>
    <t>42:30:0603058:3444</t>
  </si>
  <si>
    <t>Кемеровская область, г Новокузнецк, ул 11 Гвардейской Армии, д 1, кв 22</t>
  </si>
  <si>
    <t>Кемеровская область, г. Новокузнецк, ул. 11 Гвардейской Армии, д. 1, кв. 22</t>
  </si>
  <si>
    <t>улица 11 Гвардейской Армии, д.1</t>
  </si>
  <si>
    <t>42:30:0603058:6069</t>
  </si>
  <si>
    <t>Кемеровская область, г Новокузнецк, ул 11 Гвардейской Армии, д 1, кв 3</t>
  </si>
  <si>
    <t>Кемеровская область, г. Новокузнецк, ул. 11 Гвардейской Армии, д. 1, кв. 3</t>
  </si>
  <si>
    <t>42:30:0603058:6073</t>
  </si>
  <si>
    <t>Кемеровская область, г Новокузнецк, ул 11 Гвардейской Армии, д 1, кв 16</t>
  </si>
  <si>
    <t>Кемеровская область, г. Новокузнецк, ул. 11 Гвардейской Армии, д. 1, кв. 16</t>
  </si>
  <si>
    <t>42:30:0603058:6079</t>
  </si>
  <si>
    <t>Кемеровская область, г Новокузнецк, ул 11 Гвардейской Армии, д 1, кв 40</t>
  </si>
  <si>
    <t>Кемеровская область, г. Новокузнецк, ул. 11 Гвардейской Армии, д. 1, кв. 40</t>
  </si>
  <si>
    <t>42:30:0603058:6104</t>
  </si>
  <si>
    <t>42:30:0603058:377</t>
  </si>
  <si>
    <t>Кемеровская область, г Новокузнецк, ул Чернышова, д 14, кв 44</t>
  </si>
  <si>
    <t>Кемеровская область, г. Новокузнецк, ул. Чернышова, д. 14, кв. 44</t>
  </si>
  <si>
    <t>улица Чернышова, д.14</t>
  </si>
  <si>
    <t>42:30:0603058:6119</t>
  </si>
  <si>
    <t>Кемеровская область, г Новокузнецк, ул Чернышова, д 14, кв 56</t>
  </si>
  <si>
    <t>Кемеровская область, г. Новокузнецк, ул. Чернышова, д. 14, кв. 56</t>
  </si>
  <si>
    <t>42:30:0603058:6124</t>
  </si>
  <si>
    <t>Кемеровская область, г Новокузнецк, ул Чернышова, д 14, кв 64</t>
  </si>
  <si>
    <t>Кемеровская область, г. Новокузнецк, ул. Чернышова, д. 14, кв. 64</t>
  </si>
  <si>
    <t>42:30:0603058:6139</t>
  </si>
  <si>
    <t>Кемеровская область, г Новокузнецк, ул Чернышова, д 14, кв 9</t>
  </si>
  <si>
    <t>Кемеровская область, г. Новокузнецк, ул. Чернышова, д. 14, кв. 9</t>
  </si>
  <si>
    <t>42:30:0603058:6140</t>
  </si>
  <si>
    <t>Кемеровская область, г Новокузнецк, ул Чернышова, д 14, кв 13</t>
  </si>
  <si>
    <t>Кемеровская область, г. Новокузнецк, ул. Чернышова, д. 14, кв. 13</t>
  </si>
  <si>
    <t>42:30:0603058:6141</t>
  </si>
  <si>
    <t>Кемеровская область, г Новокузнецк, ул Чернышова, д 14, кв 15</t>
  </si>
  <si>
    <t>Кемеровская область, г. Новокузнецк, ул. Чернышова, д. 14, кв. 15</t>
  </si>
  <si>
    <t>42:30:0603058:6143</t>
  </si>
  <si>
    <t>Кемеровская область, г Новокузнецк, ул Чернышова, д 14, кв 17</t>
  </si>
  <si>
    <t>Кемеровская область, г. Новокузнецк, ул. Чернышова, д. 14, кв. 17</t>
  </si>
  <si>
    <t>42:30:0603058:6146</t>
  </si>
  <si>
    <t>Кемеровская область, г Новокузнецк, ул Чернышова, д 14, кв 28</t>
  </si>
  <si>
    <t>Кемеровская область, г. Новокузнецк, ул. Чернышова, д. 14, кв. 28</t>
  </si>
  <si>
    <t>42:30:0603058:6152</t>
  </si>
  <si>
    <t>Кемеровская область, г Новокузнецк, ул Чернышова, д 14, кв 37</t>
  </si>
  <si>
    <t>Кемеровская область, г. Новокузнецк, ул. Чернышова, д. 14, кв. 37</t>
  </si>
  <si>
    <t>42:30:0603058:6157</t>
  </si>
  <si>
    <t>Кемеровская область, г Новокузнецк, ул Чернышова, д 14, кв 47</t>
  </si>
  <si>
    <t>Кемеровская область, г. Новокузнецк, ул. Чернышова, д. 14, кв. 47</t>
  </si>
  <si>
    <t>42:30:0603058:7614</t>
  </si>
  <si>
    <t>Кемеровская область, г Новокузнецк, пр-кт Авиаторов, д 53, кв 11</t>
  </si>
  <si>
    <t>42:30:0603058:7615</t>
  </si>
  <si>
    <t>Кемеровская область, г Новокузнецк, пр-кт Авиаторов, д 53, кв 13</t>
  </si>
  <si>
    <t>42:30:0604057:1520</t>
  </si>
  <si>
    <t>42:30:0604057:177</t>
  </si>
  <si>
    <t>Кемеровская область, г Новокузнецк, ул Рокоссовского, д 4, кв 11</t>
  </si>
  <si>
    <t>Кемеровская область, г. Новокузнецк, ул. Рокоссовского, д. 4, кв. 11</t>
  </si>
  <si>
    <t>улица Рокоссовского, д.4</t>
  </si>
  <si>
    <t>42:30:0604057:1522</t>
  </si>
  <si>
    <t>Кемеровская область, г Новокузнецк, ул Рокоссовского, д 4, кв 14</t>
  </si>
  <si>
    <t>Кемеровская область, г. Новокузнецк, ул. Рокоссовского, д. 4, кв. 14</t>
  </si>
  <si>
    <t>42:30:0604057:1526</t>
  </si>
  <si>
    <t>Кемеровская область, г Новокузнецк, ул Рокоссовского, д 4, кв 53</t>
  </si>
  <si>
    <t>Кемеровская область, г. Новокузнецк, ул. Рокоссовского, д. 4, кв. 53</t>
  </si>
  <si>
    <t>42:30:0604057:1531</t>
  </si>
  <si>
    <t>Кемеровская область, г Новокузнецк, ул Рокоссовского, д 4, кв 67</t>
  </si>
  <si>
    <t>Кемеровская область, г. Новокузнецк, ул. Рокоссовского, д. 4, кв. 67</t>
  </si>
  <si>
    <t>42:30:0604057:1532</t>
  </si>
  <si>
    <t>Кемеровская область, г Новокузнецк, ул Рокоссовского, д 4, кв 68</t>
  </si>
  <si>
    <t>Кемеровская область, г. Новокузнецк, ул. Рокоссовского, д. 4, кв. 68</t>
  </si>
  <si>
    <t>42:30:0604057:1544</t>
  </si>
  <si>
    <t>42:30:0604057:170</t>
  </si>
  <si>
    <t>Кемеровская область, г Новокузнецк, ул Звездова, д 52, кв 30</t>
  </si>
  <si>
    <t>Кемеровская область, г. Новокузнецк, ул. Звездова, д. 52, кв. 30</t>
  </si>
  <si>
    <t>улица Звездова, д.52</t>
  </si>
  <si>
    <t>42:30:0604057:1553</t>
  </si>
  <si>
    <t>Кемеровская область, г Новокузнецк, ул Звездова, д 52, кв 74</t>
  </si>
  <si>
    <t>Кемеровская область, г. Новокузнецк, ул. Звездова, д. 52, кв. 74</t>
  </si>
  <si>
    <t>42:30:0604057:1560</t>
  </si>
  <si>
    <t>Кемеровская область, г Новокузнецк, ул Звездова, д 52, кв 126</t>
  </si>
  <si>
    <t>Кемеровская область, г. Новокузнецк, ул. Звездова, д. 52, кв. 126</t>
  </si>
  <si>
    <t>42:30:0604057:1571</t>
  </si>
  <si>
    <t>Кемеровская область, г Новокузнецк, ул Звездова, д 52, кв 97</t>
  </si>
  <si>
    <t>Кемеровская область, г. Новокузнецк, ул. Звездова, д. 52, кв. 97</t>
  </si>
  <si>
    <t>42:30:0604057:1624</t>
  </si>
  <si>
    <t>Кемеровская область, г Новокузнецк, ул Звездова, д 52, кв 7</t>
  </si>
  <si>
    <t>Кемеровская область, г. Новокузнецк, ул. Звездова, д. 52, кв. 7</t>
  </si>
  <si>
    <t>42:30:0604057:1627</t>
  </si>
  <si>
    <t>Кемеровская область, г Новокузнецк, ул Звездова, д 52, кв 69</t>
  </si>
  <si>
    <t>Кемеровская область, г. Новокузнецк, ул. Звездова, д. 52, кв. 69</t>
  </si>
  <si>
    <t>42:30:0604057:1638</t>
  </si>
  <si>
    <t>Кемеровская область, г Новокузнецк, ул Звездова, д 52, кв 105</t>
  </si>
  <si>
    <t>Кемеровская область, г. Новокузнецк, ул. Звездова, д. 52, кв. 105</t>
  </si>
  <si>
    <t>42:30:0604057:2040</t>
  </si>
  <si>
    <t>42:30:0604057:132</t>
  </si>
  <si>
    <t>Кемеровская область, г Новокузнецк, пр-кт Авиаторов, д 97, кв 15</t>
  </si>
  <si>
    <t>Кемеровская область, г. Новокузнецк, пр-кт. Авиаторов, д. 97, кв. 15</t>
  </si>
  <si>
    <t>проспект Авиаторов, д.97</t>
  </si>
  <si>
    <t>42:30:0604057:2042</t>
  </si>
  <si>
    <t>Кемеровская область, г Новокузнецк, пр-кт Авиаторов, д 97, кв 67</t>
  </si>
  <si>
    <t>Кемеровская область, г. Новокузнецк, пр-кт. Авиаторов, д. 97, кв. 67</t>
  </si>
  <si>
    <t>42:30:0604057:2067</t>
  </si>
  <si>
    <t>Кемеровская область, г Новокузнецк, пр-кт Авиаторов, д 97, кв 37</t>
  </si>
  <si>
    <t>Кемеровская область, г. Новокузнецк, пр-кт. Авиаторов, д. 97, кв. 37</t>
  </si>
  <si>
    <t>42:30:0604057:2068</t>
  </si>
  <si>
    <t>Кемеровская область, г Новокузнецк, пр-кт Авиаторов, д 97, кв 39</t>
  </si>
  <si>
    <t>Кемеровская область, г. Новокузнецк, пр-кт. Авиаторов, д. 97, кв. 39</t>
  </si>
  <si>
    <t>42:30:0604057:2076</t>
  </si>
  <si>
    <t>Кемеровская область, г Новокузнецк, пр-кт Авиаторов, д 97, кв 70</t>
  </si>
  <si>
    <t>Кемеровская область, г. Новокузнецк, пр-кт. Авиаторов, д. 97, кв. 70</t>
  </si>
  <si>
    <t>42:30:0604057:2121</t>
  </si>
  <si>
    <t>42:30:0604057:127</t>
  </si>
  <si>
    <t>Кемеровская область, г Новокузнецк, пр-кт Авиаторов, д 87, кв 10</t>
  </si>
  <si>
    <t>Кемеровская область, г. Новокузнецк, пр-кт. Авиаторов, д. 87, кв. 10</t>
  </si>
  <si>
    <t>проспект Авиаторов, д.87</t>
  </si>
  <si>
    <t>42:30:0604057:2122</t>
  </si>
  <si>
    <t>Кемеровская область, г Новокузнецк, пр-кт Авиаторов, д 87, кв 15</t>
  </si>
  <si>
    <t>Кемеровская область, г. Новокузнецк, пр-кт. Авиаторов, д. 87, кв. 15</t>
  </si>
  <si>
    <t>42:30:0604057:2125</t>
  </si>
  <si>
    <t>Кемеровская область, г Новокузнецк, пр-кт Авиаторов, д 87, кв 35</t>
  </si>
  <si>
    <t>Кемеровская область, г. Новокузнецк, пр-кт. Авиаторов, д. 87, кв. 35</t>
  </si>
  <si>
    <t>42:30:0604057:2126</t>
  </si>
  <si>
    <t>Кемеровская область, г Новокузнецк, пр-кт Авиаторов, д 87, кв 39</t>
  </si>
  <si>
    <t>Кемеровская область, г. Новокузнецк, пр-кт. Авиаторов, д. 87, кв. 39</t>
  </si>
  <si>
    <t>42:30:0604057:2127</t>
  </si>
  <si>
    <t>Кемеровская область, г Новокузнецк, пр-кт Авиаторов, д 87, кв 43</t>
  </si>
  <si>
    <t>Кемеровская область, г. Новокузнецк, пр-кт. Авиаторов, д. 87, кв. 43</t>
  </si>
  <si>
    <t>42:30:0604057:2128</t>
  </si>
  <si>
    <t>Кемеровская область, г Новокузнецк, пр-кт Авиаторов, д 87, кв 44</t>
  </si>
  <si>
    <t>Кемеровская область, г. Новокузнецк, пр-кт. Авиаторов, д. 87, кв. 44</t>
  </si>
  <si>
    <t>42:30:0604057:2129</t>
  </si>
  <si>
    <t>Кемеровская область, г Новокузнецк, пр-кт Авиаторов, д 87, кв 45</t>
  </si>
  <si>
    <t>Кемеровская область, г. Новокузнецк, пр-кт. Авиаторов, д. 87, кв. 45</t>
  </si>
  <si>
    <t>42:30:0604057:2233</t>
  </si>
  <si>
    <t>42:30:0604057:169</t>
  </si>
  <si>
    <t>Кемеровская область, г Новокузнецк, пр-кт Авиаторов, д 69, кв 37</t>
  </si>
  <si>
    <t>Кемеровская область, г. Новокузнецк, пр-кт. Авиаторов, д. 69, кв. 37</t>
  </si>
  <si>
    <t>проспект Авиаторов, д.69</t>
  </si>
  <si>
    <t>42:30:0604057:2237</t>
  </si>
  <si>
    <t>Кемеровская область, г Новокузнецк, пр-кт Авиаторов, д 69, кв 16</t>
  </si>
  <si>
    <t>Кемеровская область, г. Новокузнецк, пр-кт. Авиаторов, д. 69, кв. 16</t>
  </si>
  <si>
    <t>42:30:0604057:2238</t>
  </si>
  <si>
    <t>Кемеровская область, г Новокузнецк, пр-кт Авиаторов, д 69, кв 47</t>
  </si>
  <si>
    <t>Кемеровская область, г. Новокузнецк, пр-кт. Авиаторов, д. 69, кв. 47</t>
  </si>
  <si>
    <t>42:30:0604057:2248</t>
  </si>
  <si>
    <t>Кемеровская область, г Новокузнецк, пр-кт Авиаторов, д 69, кв 60</t>
  </si>
  <si>
    <t>Кемеровская область, г. Новокузнецк, пр-кт. Авиаторов, д. 69, кв. 60</t>
  </si>
  <si>
    <t>42:30:0604057:2253</t>
  </si>
  <si>
    <t>42:30:0604057:134</t>
  </si>
  <si>
    <t>Кемеровская область, г Новокузнецк, пр-кт Мира, д 40, кв 72</t>
  </si>
  <si>
    <t>Кемеровская область, г. Новокузнецк, пр-кт. Мира, д. 40, кв. 72</t>
  </si>
  <si>
    <t>проспект Мира, д.40</t>
  </si>
  <si>
    <t>42:30:0604057:2288</t>
  </si>
  <si>
    <t>Кемеровская область, г Новокузнецк, пр-кт Мира, д 40, кв 46</t>
  </si>
  <si>
    <t>Кемеровская область, г. Новокузнецк, пр-кт. Мира, д. 40, кв. 46</t>
  </si>
  <si>
    <t>42:30:0604057:2299</t>
  </si>
  <si>
    <t>Кемеровская область, г Новокузнецк, пр-кт Мира, д 40, кв 11</t>
  </si>
  <si>
    <t>Кемеровская область, г. Новокузнецк, пр-кт. Мира, д. 40, кв. 11</t>
  </si>
  <si>
    <t>42:30:0604057:2310</t>
  </si>
  <si>
    <t>Кемеровская область, г Новокузнецк, пр-кт Мира, д 40, кв 41</t>
  </si>
  <si>
    <t>Кемеровская область, г. Новокузнецк, пр-кт. Мира, д. 40, кв. 41</t>
  </si>
  <si>
    <t>42:30:0604057:2311</t>
  </si>
  <si>
    <t>Кемеровская область, г Новокузнецк, пр-кт Мира, д 40, кв 42</t>
  </si>
  <si>
    <t>Кемеровская область, г. Новокузнецк, пр-кт. Мира, д. 40, кв. 42</t>
  </si>
  <si>
    <t>42:30:0604057:2313</t>
  </si>
  <si>
    <t>Кемеровская область, г Новокузнецк, пр-кт Мира, д 40, кв 56</t>
  </si>
  <si>
    <t>Кемеровская область, г. Новокузнецк, пр-кт. Мира, д. 40, кв. 56</t>
  </si>
  <si>
    <t>42:30:0604057:2318</t>
  </si>
  <si>
    <t>Кемеровская область, г Новокузнецк, пр-кт Мира, д 40, кв 80</t>
  </si>
  <si>
    <t>Кемеровская область, г. Новокузнецк, пр-кт. Мира, д. 40, кв. 80</t>
  </si>
  <si>
    <t>42:30:0604057:2320</t>
  </si>
  <si>
    <t>Кемеровская область, г Новокузнецк, пр-кт Мира, д 40, кв 86</t>
  </si>
  <si>
    <t>Кемеровская область, г. Новокузнецк, пр-кт. Мира, д. 40, кв. 86</t>
  </si>
  <si>
    <t>42:30:0604057:2335</t>
  </si>
  <si>
    <t>Кемеровская область, г Новокузнецк, ул Рокоссовского, д 8, кв 11</t>
  </si>
  <si>
    <t>Кемеровская область, г. Новокузнецк, ул. Рокоссовского, д. 8, кв. 11</t>
  </si>
  <si>
    <t>42:30:0604057:2347</t>
  </si>
  <si>
    <t>Кемеровская область, г Новокузнецк, ул Рокоссовского, д 8, кв 169</t>
  </si>
  <si>
    <t>Кемеровская область, г. Новокузнецк, ул. Рокоссовского, д. 8, кв. 169</t>
  </si>
  <si>
    <t>42:30:0604057:2349</t>
  </si>
  <si>
    <t>Кемеровская область, г Новокузнецк, ул Рокоссовского, д 8, кв 171</t>
  </si>
  <si>
    <t>Кемеровская область, г. Новокузнецк, ул. Рокоссовского, д. 8, кв. 171</t>
  </si>
  <si>
    <t>42:30:0604057:2355</t>
  </si>
  <si>
    <t>Кемеровская область, г Новокузнецк, ул Рокоссовского, д 8, кв 176</t>
  </si>
  <si>
    <t>Кемеровская область, г. Новокузнецк, ул. Рокоссовского, д. 8, кв. 176</t>
  </si>
  <si>
    <t>42:30:0604057:2383</t>
  </si>
  <si>
    <t>Кемеровская область, г Новокузнецк, ул Рокоссовского, д 8, кв 2</t>
  </si>
  <si>
    <t>Кемеровская область, г. Новокузнецк, ул. Рокоссовского, д. 8, кв. 2</t>
  </si>
  <si>
    <t>42:30:0604057:2384</t>
  </si>
  <si>
    <t>Кемеровская область, г Новокузнецк, ул Рокоссовского, д 8, кв 3</t>
  </si>
  <si>
    <t>Кемеровская область, г. Новокузнецк, ул. Рокоссовского, д. 8, кв. 3</t>
  </si>
  <si>
    <t>42:30:0604057:2387</t>
  </si>
  <si>
    <t>Кемеровская область, г Новокузнецк, ул Рокоссовского, д 8, кв 75</t>
  </si>
  <si>
    <t>Кемеровская область, г. Новокузнецк, ул. Рокоссовского, д. 8, кв. 75</t>
  </si>
  <si>
    <t>42:30:0604057:2388</t>
  </si>
  <si>
    <t>Кемеровская область, г Новокузнецк, ул Рокоссовского, д 8, кв 108</t>
  </si>
  <si>
    <t>Кемеровская область, г. Новокузнецк, ул. Рокоссовского, д. 8, кв. 108</t>
  </si>
  <si>
    <t>42:30:0604057:2395</t>
  </si>
  <si>
    <t>Кемеровская область, г Новокузнецк, ул Рокоссовского, д 8, кв 114</t>
  </si>
  <si>
    <t>Кемеровская область, г. Новокузнецк, ул. Рокоссовского, д. 8, кв. 114</t>
  </si>
  <si>
    <t>42:30:0604057:2396</t>
  </si>
  <si>
    <t>Кемеровская область, г Новокузнецк, ул Рокоссовского, д 8, кв 10</t>
  </si>
  <si>
    <t>Кемеровская область, г. Новокузнецк, ул. Рокоссовского, д. 8, кв. 10</t>
  </si>
  <si>
    <t>42:30:0604057:2401</t>
  </si>
  <si>
    <t>Кемеровская область, г Новокузнецк, ул Рокоссовского, д 8, кв 87</t>
  </si>
  <si>
    <t>Кемеровская область, г. Новокузнецк, ул. Рокоссовского, д. 8, кв. 87</t>
  </si>
  <si>
    <t>42:30:0604057:2403</t>
  </si>
  <si>
    <t>Кемеровская область, г Новокузнецк, ул Рокоссовского, д 8, кв 156</t>
  </si>
  <si>
    <t>Кемеровская область, г. Новокузнецк, ул. Рокоссовского, д. 8, кв. 156</t>
  </si>
  <si>
    <t>42:30:0604057:2405</t>
  </si>
  <si>
    <t>Кемеровская область, г Новокузнецк, ул Рокоссовского, д 8, кв 54</t>
  </si>
  <si>
    <t>Кемеровская область, г. Новокузнецк, ул. Рокоссовского, д. 8, кв. 54</t>
  </si>
  <si>
    <t>42:30:0604057:2478</t>
  </si>
  <si>
    <t>Кемеровская область, г Новокузнецк, ул Рокоссовского, д 8, кв 120</t>
  </si>
  <si>
    <t>Кемеровская область, г. Новокузнецк, ул. Рокоссовского, д. 8, кв. 120</t>
  </si>
  <si>
    <t>42:30:0604057:275</t>
  </si>
  <si>
    <t>42:30:0604057:125</t>
  </si>
  <si>
    <t>Кемеровская область, г Новокузнецк, пр-кт Мира, д 36, кв 37</t>
  </si>
  <si>
    <t>Кемеровская область, г. Новокузнецк, пр-кт. Мира, д. 36, кв. 37</t>
  </si>
  <si>
    <t>проспект Мира, д.36</t>
  </si>
  <si>
    <t>42:30:0604057:3220</t>
  </si>
  <si>
    <t>42:30:0604057:135</t>
  </si>
  <si>
    <t>Кемеровская область, г Новокузнецк, пр-кт Авиаторов, д 83, кв 30</t>
  </si>
  <si>
    <t>Кемеровская область, г. Новокузнецк, пр-кт. Авиаторов, д. 83, кв. 30</t>
  </si>
  <si>
    <t>проспект Авиаторов, д.83</t>
  </si>
  <si>
    <t>42:30:0604057:3229</t>
  </si>
  <si>
    <t>Кемеровская область, г Новокузнецк, пр-кт Авиаторов, д 83, кв 45</t>
  </si>
  <si>
    <t>Кемеровская область, г. Новокузнецк, пр-кт. Авиаторов, д. 83, кв. 45</t>
  </si>
  <si>
    <t>42:30:0604057:3231</t>
  </si>
  <si>
    <t>Кемеровская область, г Новокузнецк, пр-кт Авиаторов, д 83, кв 56</t>
  </si>
  <si>
    <t>Кемеровская область, г. Новокузнецк, пр-кт. Авиаторов, д. 83, кв. 56</t>
  </si>
  <si>
    <t>42:30:0604057:3234</t>
  </si>
  <si>
    <t>Кемеровская область, г Новокузнецк, пр-кт Авиаторов, д 83, кв 59</t>
  </si>
  <si>
    <t>Кемеровская область, г. Новокузнецк, пр-кт. Авиаторов, д. 83, кв. 59</t>
  </si>
  <si>
    <t>42:30:0604057:3235</t>
  </si>
  <si>
    <t>Кемеровская область, г Новокузнецк, пр-кт Авиаторов, д 83, кв 65</t>
  </si>
  <si>
    <t>Кемеровская область, г. Новокузнецк, пр-кт. Авиаторов, д. 83, кв. 65</t>
  </si>
  <si>
    <t>42:30:0604057:3343</t>
  </si>
  <si>
    <t>42:30:0604057:138</t>
  </si>
  <si>
    <t>Кемеровская область, г Новокузнецк, пр-кт Мира, д 42, кв 14</t>
  </si>
  <si>
    <t>Кемеровская область, г. Новокузнецк, пр-кт. Мира, д. 42, кв. 14</t>
  </si>
  <si>
    <t>проспект Мира, д.42</t>
  </si>
  <si>
    <t>42:30:0604057:3347</t>
  </si>
  <si>
    <t>Кемеровская область, г Новокузнецк, пр-кт Мира, д 42, кв 25</t>
  </si>
  <si>
    <t>Кемеровская область, г. Новокузнецк, пр-кт. Мира, д. 42, кв. 25</t>
  </si>
  <si>
    <t>42:30:0604057:3361</t>
  </si>
  <si>
    <t>Кемеровская область, г Новокузнецк, пр-кт Мира, д 42, кв 50</t>
  </si>
  <si>
    <t>Кемеровская область, г. Новокузнецк, пр-кт. Мира, д. 42, кв. 50</t>
  </si>
  <si>
    <t>42:30:0604057:3383</t>
  </si>
  <si>
    <t>42:30:0604057:181</t>
  </si>
  <si>
    <t>Кемеровская область, г Новокузнецк, пр-кт Авиаторов, д 63, кв 32</t>
  </si>
  <si>
    <t>Кемеровская область, г. Новокузнецк, пр-кт. Авиаторов, д. 63, кв. 32</t>
  </si>
  <si>
    <t>проспект Авиаторов, д.63</t>
  </si>
  <si>
    <t>42:30:0604057:3385</t>
  </si>
  <si>
    <t>Кемеровская область, г Новокузнецк, пр-кт Авиаторов, д 63, кв 92</t>
  </si>
  <si>
    <t>Кемеровская область, г. Новокузнецк, пр-кт. Авиаторов, д. 63, кв. 92</t>
  </si>
  <si>
    <t>42:30:0604057:3388</t>
  </si>
  <si>
    <t>Кемеровская область, г Новокузнецк, пр-кт Авиаторов, д 63, кв 35</t>
  </si>
  <si>
    <t>Кемеровская область, г. Новокузнецк, пр-кт. Авиаторов, д. 63, кв. 35</t>
  </si>
  <si>
    <t>42:30:0604057:3394</t>
  </si>
  <si>
    <t>Кемеровская область, г Новокузнецк, пр-кт Авиаторов, д 63, кв 131</t>
  </si>
  <si>
    <t>Кемеровская область, г. Новокузнецк, пр-кт. Авиаторов, д. 63, кв. 131</t>
  </si>
  <si>
    <t>42:30:0604057:3395</t>
  </si>
  <si>
    <t>Кемеровская область, г Новокузнецк, пр-кт Авиаторов, д 63, кв 132</t>
  </si>
  <si>
    <t>Кемеровская область, г. Новокузнецк, пр-кт. Авиаторов, д. 63, кв. 132</t>
  </si>
  <si>
    <t>42:30:0604057:3413</t>
  </si>
  <si>
    <t>Кемеровская область, г Новокузнецк, пр-кт Авиаторов, д 63, кв 149</t>
  </si>
  <si>
    <t>Кемеровская область, г. Новокузнецк, пр-кт. Авиаторов, д. 63, кв. 149</t>
  </si>
  <si>
    <t>42:30:0604057:3417</t>
  </si>
  <si>
    <t>Кемеровская область, г Новокузнецк, пр-кт Авиаторов, д 63, кв 11</t>
  </si>
  <si>
    <t>Кемеровская область, г. Новокузнецк, пр-кт. Авиаторов, д. 63, кв. 11</t>
  </si>
  <si>
    <t>42:30:0604057:3427</t>
  </si>
  <si>
    <t>Кемеровская область, г Новокузнецк, пр-кт Авиаторов, д 63, кв 107</t>
  </si>
  <si>
    <t>Кемеровская область, г. Новокузнецк, пр-кт. Авиаторов, д. 63, кв. 107</t>
  </si>
  <si>
    <t>42:30:0604057:3461</t>
  </si>
  <si>
    <t>Кемеровская область, г Новокузнецк, пр-кт Авиаторов, д 63, кв 104</t>
  </si>
  <si>
    <t>Кемеровская область, г. Новокузнецк, пр-кт. Авиаторов, д. 63, кв. 104</t>
  </si>
  <si>
    <t>42:30:0604057:3546</t>
  </si>
  <si>
    <t>42:30:0604057:136</t>
  </si>
  <si>
    <t>Кемеровская область, г Новокузнецк, пр-кт Мира, д 38, кв 20</t>
  </si>
  <si>
    <t>Кемеровская область, г. Новокузнецк, пр-кт. Мира, д. 38, кв. 20</t>
  </si>
  <si>
    <t>проспект Мира, д.38</t>
  </si>
  <si>
    <t>42:30:0604057:3553</t>
  </si>
  <si>
    <t>Кемеровская область, г Новокузнецк, пр-кт Мира, д 38, кв 9</t>
  </si>
  <si>
    <t>Кемеровская область, г. Новокузнецк, пр-кт. Мира, д. 38, кв. 9</t>
  </si>
  <si>
    <t>42:30:0604057:3563</t>
  </si>
  <si>
    <t>Кемеровская область, г Новокузнецк, пр-кт Мира, д 38, кв 35</t>
  </si>
  <si>
    <t>Кемеровская область, г. Новокузнецк, пр-кт. Мира, д. 38, кв. 35</t>
  </si>
  <si>
    <t>42:30:0604057:3684</t>
  </si>
  <si>
    <t>42:30:0604057:182</t>
  </si>
  <si>
    <t>Кемеровская область, г Новокузнецк, пр-кт Авиаторов, д 95, кв 12</t>
  </si>
  <si>
    <t>Кемеровская область, г. Новокузнецк, пр-кт. Авиаторов, д. 95, кв. 12</t>
  </si>
  <si>
    <t>проспект Авиаторов, д.95</t>
  </si>
  <si>
    <t>42:30:0604057:3685</t>
  </si>
  <si>
    <t>Кемеровская область, г Новокузнецк, пр-кт Авиаторов, д 95, кв 24</t>
  </si>
  <si>
    <t>Кемеровская область, г. Новокузнецк, пр-кт. Авиаторов, д. 95, кв. 24</t>
  </si>
  <si>
    <t>42:30:0604057:3689</t>
  </si>
  <si>
    <t>Кемеровская область, г Новокузнецк, пр-кт Авиаторов, д 95, кв 63</t>
  </si>
  <si>
    <t>Кемеровская область, г. Новокузнецк, пр-кт. Авиаторов, д. 95, кв. 63</t>
  </si>
  <si>
    <t>42:30:0604057:3713</t>
  </si>
  <si>
    <t>Кемеровская область, г Новокузнецк, пр-кт Авиаторов, д 95, кв 28</t>
  </si>
  <si>
    <t>Кемеровская область, г. Новокузнецк, пр-кт. Авиаторов, д. 95, кв. 28</t>
  </si>
  <si>
    <t>42:30:0604057:3723</t>
  </si>
  <si>
    <t>Кемеровская область, г Новокузнецк, пр-кт Авиаторов, д 95, кв 52</t>
  </si>
  <si>
    <t>Кемеровская область, г. Новокузнецк, пр-кт. Авиаторов, д. 95, кв. 52</t>
  </si>
  <si>
    <t>42:30:0604057:3731</t>
  </si>
  <si>
    <t>Кемеровская область, г Новокузнецк, пр-кт Авиаторов, д 95, кв 76</t>
  </si>
  <si>
    <t>Кемеровская область, г. Новокузнецк, пр-кт. Авиаторов, д. 95, кв. 76</t>
  </si>
  <si>
    <t>42:30:0604057:3733</t>
  </si>
  <si>
    <t>Кемеровская область, г Новокузнецк, пр-кт Авиаторов, д 95, кв 80</t>
  </si>
  <si>
    <t>Кемеровская область, г. Новокузнецк, пр-кт. Авиаторов, д. 95, кв. 80</t>
  </si>
  <si>
    <t>42:30:0604057:3735</t>
  </si>
  <si>
    <t>Кемеровская область, г Новокузнецк, пр-кт Авиаторов, д 95, кв 83</t>
  </si>
  <si>
    <t>Кемеровская область, г. Новокузнецк, пр-кт. Авиаторов, д. 95, кв. 83</t>
  </si>
  <si>
    <t>42:30:0604057:3737</t>
  </si>
  <si>
    <t>Кемеровская область, г Новокузнецк, пр-кт Авиаторов, д 95, кв 87</t>
  </si>
  <si>
    <t>Кемеровская область, г. Новокузнецк, пр-кт. Авиаторов, д. 95, кв. 87</t>
  </si>
  <si>
    <t>42:30:0604057:3774</t>
  </si>
  <si>
    <t>Кемеровская область, г Новокузнецк, пр-кт Мира, д 36, кв 124</t>
  </si>
  <si>
    <t>Кемеровская область, г. Новокузнецк, пр-кт. Мира, д. 36, кв. 124</t>
  </si>
  <si>
    <t>42:30:0604057:4056</t>
  </si>
  <si>
    <t>42:30:0604057:163</t>
  </si>
  <si>
    <t>Кемеровская область, г Новокузнецк, пр-кт Авиаторов, д 101, кв 58</t>
  </si>
  <si>
    <t>Кемеровская область, г. Новокузнецк, пр-кт. Авиаторов, д. 101, кв. 58</t>
  </si>
  <si>
    <t>проспект Авиаторов, д.101</t>
  </si>
  <si>
    <t>42:30:0604057:4071</t>
  </si>
  <si>
    <t>Кемеровская область, г Новокузнецк, пр-кт Авиаторов, д 101, кв 132</t>
  </si>
  <si>
    <t>Кемеровская область, г. Новокузнецк, пр-кт. Авиаторов, д. 101, кв. 132</t>
  </si>
  <si>
    <t>42:30:0604057:4131</t>
  </si>
  <si>
    <t>42:30:0604057:156</t>
  </si>
  <si>
    <t>Кемеровская область, г Новокузнецк, ул Звездова, д 50, кв 47</t>
  </si>
  <si>
    <t>Кемеровская область, г. Новокузнецк, ул. Звездова, д. 50, кв. 47</t>
  </si>
  <si>
    <t>улица Звездова, д.50</t>
  </si>
  <si>
    <t>42:30:0604057:4138</t>
  </si>
  <si>
    <t>Кемеровская область, г Новокузнецк, ул Звездова, д 50, кв 36</t>
  </si>
  <si>
    <t>Кемеровская область, г. Новокузнецк, ул. Звездова, д. 50, кв. 36</t>
  </si>
  <si>
    <t>42:30:0604057:4144</t>
  </si>
  <si>
    <t>Кемеровская область, г Новокузнецк, ул Звездова, д 50, кв 18</t>
  </si>
  <si>
    <t>Кемеровская область, г. Новокузнецк, ул. Звездова, д. 50, кв. 18</t>
  </si>
  <si>
    <t>42:30:0604057:4149</t>
  </si>
  <si>
    <t>Кемеровская область, г Новокузнецк, ул Звездова, д 50, кв 24</t>
  </si>
  <si>
    <t>Кемеровская область, г. Новокузнецк, ул. Звездова, д. 50, кв. 24</t>
  </si>
  <si>
    <t>42:30:0604057:4150</t>
  </si>
  <si>
    <t>Кемеровская область, г Новокузнецк, ул Звездова, д 50, кв 25</t>
  </si>
  <si>
    <t>Кемеровская область, г. Новокузнецк, ул. Звездова, д. 50, кв. 25</t>
  </si>
  <si>
    <t>42:30:0604057:4152</t>
  </si>
  <si>
    <t>Кемеровская область, г Новокузнецк, ул Звездова, д 50, кв 34</t>
  </si>
  <si>
    <t>Кемеровская область, г. Новокузнецк, ул. Звездова, д. 50, кв. 34</t>
  </si>
  <si>
    <t>42:30:0604057:4156</t>
  </si>
  <si>
    <t>Кемеровская область, г Новокузнецк, ул Звездова, д 50, кв 49</t>
  </si>
  <si>
    <t>Кемеровская область, г. Новокузнецк, ул. Звездова, д. 50, кв. 49</t>
  </si>
  <si>
    <t>42:30:0604057:4568</t>
  </si>
  <si>
    <t>42:30:0604057:133</t>
  </si>
  <si>
    <t>Кемеровская область, г Новокузнецк, пр-кт Мира, д 32, кв 20</t>
  </si>
  <si>
    <t>Кемеровская область, г. Новокузнецк, пр-кт. Мира, д. 32, кв. 20</t>
  </si>
  <si>
    <t>проспект Мира, д.32</t>
  </si>
  <si>
    <t>42:30:0604057:4740</t>
  </si>
  <si>
    <t>42:30:0604057:775</t>
  </si>
  <si>
    <t>25.05.2008</t>
  </si>
  <si>
    <t>Кемеровская область, г Новокузнецк, пр-кт Авиаторов, д 101, кв 4</t>
  </si>
  <si>
    <t>Кемеровская область, г. Новокузнецк, пр-кт. Авиаторов, д. 101, кв. 4</t>
  </si>
  <si>
    <t>42:30:0605054</t>
  </si>
  <si>
    <t>42:30:0605054:1035</t>
  </si>
  <si>
    <t>42:30:0605054:161</t>
  </si>
  <si>
    <t>Кемеровская область, г Новокузнецк, пр-кт Запсибовцев, д 16, кв 198</t>
  </si>
  <si>
    <t>Кемеровская область, г. Новокузнецк, пр-кт. Запсибовцев, д. 16, кв. 198</t>
  </si>
  <si>
    <t>проспект Запсибовцев, д.16</t>
  </si>
  <si>
    <t>42:30:0605054:1069</t>
  </si>
  <si>
    <t>Кемеровская область, г Новокузнецк, пр-кт Запсибовцев, д 16, кв 71</t>
  </si>
  <si>
    <t>Кемеровская область, г. Новокузнецк, пр-кт. Запсибовцев, д. 16, кв. 71</t>
  </si>
  <si>
    <t>42:30:0605054:1093</t>
  </si>
  <si>
    <t>Кемеровская область, г Новокузнецк, пр-кт Запсибовцев, д 16, кв 35</t>
  </si>
  <si>
    <t>Кемеровская область, г. Новокузнецк, пр-кт. Запсибовцев, д. 16, кв. 35</t>
  </si>
  <si>
    <t>42:30:0605054:1095</t>
  </si>
  <si>
    <t>Кемеровская область, г Новокузнецк, пр-кт Запсибовцев, д 16, кв 41</t>
  </si>
  <si>
    <t>Кемеровская область, г. Новокузнецк, пр-кт. Запсибовцев, д. 16, кв. 41</t>
  </si>
  <si>
    <t>42:30:0605054:1096</t>
  </si>
  <si>
    <t>Кемеровская область, г Новокузнецк, пр-кт Запсибовцев, д 16, кв 43</t>
  </si>
  <si>
    <t>Кемеровская область, г. Новокузнецк, пр-кт. Запсибовцев, д. 16, кв. 43</t>
  </si>
  <si>
    <t>42:30:0605054:1101</t>
  </si>
  <si>
    <t>Кемеровская область, г Новокузнецк, пр-кт Запсибовцев, д 16, кв 49</t>
  </si>
  <si>
    <t>Кемеровская область, г. Новокузнецк, пр-кт. Запсибовцев, д. 16, кв. 49</t>
  </si>
  <si>
    <t>42:30:0605054:1103</t>
  </si>
  <si>
    <t>Кемеровская область, г Новокузнецк, пр-кт Запсибовцев, д 16, кв 19</t>
  </si>
  <si>
    <t>Кемеровская область, г. Новокузнецк, пр-кт. Запсибовцев, д. 16, кв. 19</t>
  </si>
  <si>
    <t>42:30:0605054:1107</t>
  </si>
  <si>
    <t>Кемеровская область, г Новокузнецк, пр-кт Запсибовцев, д 16, кв 25</t>
  </si>
  <si>
    <t>обл. Кемеровская, Новокузнецкий городской округ, г Новокузнецк, пр-кт Запсибовцев, д 16, кв 25</t>
  </si>
  <si>
    <t>42:30:0605054:1116</t>
  </si>
  <si>
    <t>Кемеровская область, г Новокузнецк, пр-кт Запсибовцев, д 16, кв 80</t>
  </si>
  <si>
    <t>Кемеровская область, г. Новокузнецк, пр-кт. Запсибовцев, д. 16, кв. 80</t>
  </si>
  <si>
    <t>42:30:0605054:1118</t>
  </si>
  <si>
    <t>Кемеровская область, г Новокузнецк, пр-кт Запсибовцев, д 16, кв 83</t>
  </si>
  <si>
    <t>Кемеровская область, г. Новокузнецк, пр-кт. Запсибовцев, д. 16, кв. 83</t>
  </si>
  <si>
    <t>42:30:0605054:1121</t>
  </si>
  <si>
    <t>Кемеровская область, г Новокузнецк, пр-кт Запсибовцев, д 16, кв 120</t>
  </si>
  <si>
    <t>Кемеровская область, г. Новокузнецк, пр-кт. Запсибовцев, д. 16, кв. 120</t>
  </si>
  <si>
    <t>42:30:0605054:1126</t>
  </si>
  <si>
    <t>Кемеровская область, г Новокузнецк, пр-кт Запсибовцев, д 16, кв 94</t>
  </si>
  <si>
    <t>Кемеровская область, г. Новокузнецк, пр-кт. Запсибовцев, д. 16, кв. 94</t>
  </si>
  <si>
    <t>42:30:0605054:1132</t>
  </si>
  <si>
    <t>Кемеровская область, г Новокузнецк, пр-кт Запсибовцев, д 16, кв 174</t>
  </si>
  <si>
    <t>Кемеровская область, г. Новокузнецк, пр-кт. Запсибовцев, д. 16, кв. 174</t>
  </si>
  <si>
    <t>42:30:0605054:1133</t>
  </si>
  <si>
    <t>Кемеровская область, г Новокузнецк, пр-кт Запсибовцев, д 16, кв 142</t>
  </si>
  <si>
    <t>Кемеровская область, г. Новокузнецк, пр-кт. Запсибовцев, д. 16, кв. 142</t>
  </si>
  <si>
    <t>42:30:0605054:1136</t>
  </si>
  <si>
    <t>Кемеровская область, г Новокузнецк, пр-кт Запсибовцев, д 16, кв 144</t>
  </si>
  <si>
    <t>Кемеровская область, г. Новокузнецк, пр-кт. Запсибовцев, д. 16, кв. 144</t>
  </si>
  <si>
    <t>42:30:0605054:1143</t>
  </si>
  <si>
    <t>Кемеровская область, г Новокузнецк, пр-кт Запсибовцев, д 16, кв 145</t>
  </si>
  <si>
    <t>Кемеровская область, г. Новокузнецк, пр-кт. Запсибовцев, д. 16, кв. 145</t>
  </si>
  <si>
    <t>42:30:0605054:1144</t>
  </si>
  <si>
    <t>Кемеровская область, г Новокузнецк, пр-кт Запсибовцев, д 16, кв 182</t>
  </si>
  <si>
    <t>Кемеровская область, г. Новокузнецк, пр-кт. Запсибовцев, д. 16, кв. 182</t>
  </si>
  <si>
    <t>42:30:0605054:1145</t>
  </si>
  <si>
    <t>Кемеровская область, г Новокузнецк, пр-кт Запсибовцев, д 16, кв 188</t>
  </si>
  <si>
    <t>Кемеровская область, г. Новокузнецк, пр-кт. Запсибовцев, д. 16, кв. 188</t>
  </si>
  <si>
    <t>42:30:0605054:1153</t>
  </si>
  <si>
    <t>Кемеровская область, г Новокузнецк, пр-кт Запсибовцев, д 16, кв 200</t>
  </si>
  <si>
    <t>Кемеровская область, г. Новокузнецк, пр-кт. Запсибовцев, д. 16, кв. 200</t>
  </si>
  <si>
    <t>42:30:0605054:1158</t>
  </si>
  <si>
    <t>Кемеровская область, г Новокузнецк, пр-кт Запсибовцев, д 16, кв 205</t>
  </si>
  <si>
    <t>Кемеровская область, г. Новокузнецк, пр-кт. Запсибовцев, д. 16, кв. 205</t>
  </si>
  <si>
    <t>42:30:0605054:1161</t>
  </si>
  <si>
    <t>42:30:0605054:160</t>
  </si>
  <si>
    <t>Кемеровская область, г Новокузнецк, ул Новоселов, д 39, кв 141</t>
  </si>
  <si>
    <t>Кемеровская область, г. Новокузнецк, ул. Новоселов, д. 39, кв. 141</t>
  </si>
  <si>
    <t>улица Новоселов, д.39</t>
  </si>
  <si>
    <t>42:30:0605054:1253</t>
  </si>
  <si>
    <t>Кемеровская область, г Новокузнецк, ул Новоселов, д 39, кв 2</t>
  </si>
  <si>
    <t>Кемеровская область, г. Новокузнецк, ул. Новоселов, д. 39, кв. 2</t>
  </si>
  <si>
    <t>42:30:0605054:1258</t>
  </si>
  <si>
    <t>Кемеровская область, г Новокузнецк, ул Новоселов, д 39, кв 19</t>
  </si>
  <si>
    <t>Кемеровская область, г. Новокузнецк, ул. Новоселов, д. 39, кв. 19</t>
  </si>
  <si>
    <t>42:30:0605054:1264</t>
  </si>
  <si>
    <t>Кемеровская область, г Новокузнецк, ул Новоселов, д 39, кв 45</t>
  </si>
  <si>
    <t>Кемеровская область, г. Новокузнецк, ул. Новоселов, д. 39, кв. 45</t>
  </si>
  <si>
    <t>42:30:0605054:1274</t>
  </si>
  <si>
    <t>Кемеровская область, г Новокузнецк, ул Новоселов, д 39, кв 120</t>
  </si>
  <si>
    <t>Кемеровская область, г. Новокузнецк, ул. Новоселов, д. 39, кв. 120</t>
  </si>
  <si>
    <t>42:30:0605054:1282</t>
  </si>
  <si>
    <t>42:30:0605054:145</t>
  </si>
  <si>
    <t>Кемеровская область, г Новокузнецк, ул Новоселов, д 65, кв 188</t>
  </si>
  <si>
    <t>Кемеровская область, г. Новокузнецк, ул. Новоселов, д. 65, кв. 188</t>
  </si>
  <si>
    <t>улица Новоселов, д.65</t>
  </si>
  <si>
    <t>42:30:0605054:1285</t>
  </si>
  <si>
    <t>Кемеровская область, г Новокузнецк, ул Новоселов, д 65, кв 194</t>
  </si>
  <si>
    <t>Кемеровская область, г. Новокузнецк, ул. Новоселов, д. 65, кв. 194</t>
  </si>
  <si>
    <t>42:30:0605054:1287</t>
  </si>
  <si>
    <t>Кемеровская область, г Новокузнецк, ул Новоселов, д 65, кв 198</t>
  </si>
  <si>
    <t>Кемеровская область, г. Новокузнецк, ул. Новоселов, д. 65, кв. 198</t>
  </si>
  <si>
    <t>42:30:0605054:1292</t>
  </si>
  <si>
    <t>Кемеровская область, г Новокузнецк, ул Новоселов, д 65, кв 55</t>
  </si>
  <si>
    <t>Кемеровская область, г. Новокузнецк, ул. Новоселов, д. 65, кв. 55</t>
  </si>
  <si>
    <t>42:30:0605054:1293</t>
  </si>
  <si>
    <t>Кемеровская область, г Новокузнецк, ул Новоселов, д 65, кв 57</t>
  </si>
  <si>
    <t>Кемеровская область, г. Новокузнецк, ул. Новоселов, д. 65, кв. 57</t>
  </si>
  <si>
    <t>42:30:0605054:1294</t>
  </si>
  <si>
    <t>Кемеровская область, г Новокузнецк, ул Новоселов, д 65, кв 58</t>
  </si>
  <si>
    <t>Кемеровская область, г. Новокузнецк, ул. Новоселов, д. 65, кв. 58</t>
  </si>
  <si>
    <t>42:30:0605054:1297</t>
  </si>
  <si>
    <t>Кемеровская область, г Новокузнецк, ул Новоселов, д 65, кв 64</t>
  </si>
  <si>
    <t>Кемеровская область, г. Новокузнецк, ул. Новоселов, д. 65, кв. 64</t>
  </si>
  <si>
    <t>42:30:0605054:1298</t>
  </si>
  <si>
    <t>Кемеровская область, г Новокузнецк, ул Новоселов, д 65, кв 65</t>
  </si>
  <si>
    <t>Кемеровская область, г. Новокузнецк, ул. Новоселов, д. 65, кв. 65</t>
  </si>
  <si>
    <t>42:30:0605054:1304</t>
  </si>
  <si>
    <t>Кемеровская область, г Новокузнецк, ул Новоселов, д 65, кв 111</t>
  </si>
  <si>
    <t>Кемеровская область, г. Новокузнецк, ул. Новоселов, д. 65, кв. 111</t>
  </si>
  <si>
    <t>42:30:0605054:1310</t>
  </si>
  <si>
    <t>Кемеровская область, г Новокузнецк, ул Новоселов, д 65, кв 121</t>
  </si>
  <si>
    <t>Кемеровская область, г. Новокузнецк, ул. Новоселов, д. 65, кв. 121</t>
  </si>
  <si>
    <t>42:30:0605054:1313</t>
  </si>
  <si>
    <t>Кемеровская область, г Новокузнецк, ул Новоселов, д 65, кв 133</t>
  </si>
  <si>
    <t>Кемеровская область, г. Новокузнецк, ул. Новоселов, д. 65, кв. 133</t>
  </si>
  <si>
    <t>42:30:0605054:1326</t>
  </si>
  <si>
    <t>Кемеровская область, г Новокузнецк, ул Новоселов, д 65, кв 166</t>
  </si>
  <si>
    <t>Кемеровская область, г. Новокузнецк, ул. Новоселов, д. 65, кв. 166</t>
  </si>
  <si>
    <t>42:30:0605054:1400</t>
  </si>
  <si>
    <t>Кемеровская область, г Новокузнецк, ул Новоселов, д 65, кв 16</t>
  </si>
  <si>
    <t>Кемеровская область, г. Новокузнецк, ул. Новоселов, д. 65, кв. 16</t>
  </si>
  <si>
    <t>42:30:0605054:1401</t>
  </si>
  <si>
    <t>Кемеровская область, г Новокузнецк, ул Новоселов, д 65, кв 18</t>
  </si>
  <si>
    <t>Кемеровская область, г. Новокузнецк, ул. Новоселов, д. 65, кв. 18</t>
  </si>
  <si>
    <t>42:30:0605054:1407</t>
  </si>
  <si>
    <t>Кемеровская область, г Новокузнецк, ул Новоселов, д 65, кв 47</t>
  </si>
  <si>
    <t>Кемеровская область, г. Новокузнецк, ул. Новоселов, д. 65, кв. 47</t>
  </si>
  <si>
    <t>42:30:0605054:1410</t>
  </si>
  <si>
    <t>Кемеровская область, г Новокузнецк, ул Новоселов, д 65, кв 52</t>
  </si>
  <si>
    <t>Кемеровская область, г. Новокузнецк, ул. Новоселов, д. 65, кв. 52</t>
  </si>
  <si>
    <t>42:30:0605054:1483</t>
  </si>
  <si>
    <t>42:30:0605054:163</t>
  </si>
  <si>
    <t>Кемеровская область, г Новокузнецк, ул Новоселов, д 47, кв 40</t>
  </si>
  <si>
    <t>Кемеровская область, г. Новокузнецк, ул. Новоселов, д. 47, кв. 40</t>
  </si>
  <si>
    <t>улица Новоселов, д.47</t>
  </si>
  <si>
    <t>42:30:0605054:1484</t>
  </si>
  <si>
    <t>Кемеровская область, г Новокузнецк, ул Новоселов, д 47, кв 42</t>
  </si>
  <si>
    <t>Кемеровская область, г. Новокузнецк, ул. Новоселов, д. 47, кв. 42</t>
  </si>
  <si>
    <t>42:30:0605054:1486</t>
  </si>
  <si>
    <t>Кемеровская область, г Новокузнецк, ул Новоселов, д 47, кв 51</t>
  </si>
  <si>
    <t>Кемеровская область, г. Новокузнецк, ул. Новоселов, д. 47, кв. 51</t>
  </si>
  <si>
    <t>42:30:0605054:1490</t>
  </si>
  <si>
    <t>Кемеровская область, г Новокузнецк, ул Новоселов, д 47, кв 76</t>
  </si>
  <si>
    <t>Кемеровская область, г. Новокузнецк, ул. Новоселов, д. 47, кв. 76</t>
  </si>
  <si>
    <t>42:30:0605054:1494</t>
  </si>
  <si>
    <t>Кемеровская область, г Новокузнецк, ул Новоселов, д 47, кв 83</t>
  </si>
  <si>
    <t>Кемеровская область, г. Новокузнецк, ул. Новоселов, д. 47, кв. 83</t>
  </si>
  <si>
    <t>42:30:0605054:1506</t>
  </si>
  <si>
    <t>Кемеровская область, г Новокузнецк, ул Новоселов, д 47, кв 108</t>
  </si>
  <si>
    <t>Кемеровская область, г. Новокузнецк, ул. Новоселов, д. 47, кв. 108</t>
  </si>
  <si>
    <t>42:30:0605054:1509</t>
  </si>
  <si>
    <t>42:30:0605054:140</t>
  </si>
  <si>
    <t>Кемеровская область, г Новокузнецк, пр-кт Авиаторов, д 98, кв 66</t>
  </si>
  <si>
    <t>Кемеровская область, г. Новокузнецк, пр-кт. Авиаторов, д. 98, кв. 66</t>
  </si>
  <si>
    <t>проспект Авиаторов, д.98</t>
  </si>
  <si>
    <t>42:30:0605054:1510</t>
  </si>
  <si>
    <t>Кемеровская область, г Новокузнецк, пр-кт Авиаторов, д 98, кв 67</t>
  </si>
  <si>
    <t>Кемеровская область, г. Новокузнецк, пр-кт. Авиаторов, д. 98, кв. 67</t>
  </si>
  <si>
    <t>42:30:0605054:1512</t>
  </si>
  <si>
    <t>Кемеровская область, г Новокузнецк, пр-кт Авиаторов, д 98, кв 74</t>
  </si>
  <si>
    <t>Кемеровская область, г. Новокузнецк, пр-кт. Авиаторов, д. 98, кв. 74</t>
  </si>
  <si>
    <t>42:30:0605054:1513</t>
  </si>
  <si>
    <t>Кемеровская область, г Новокузнецк, пр-кт Авиаторов, д 98, кв 75</t>
  </si>
  <si>
    <t>Кемеровская область, г. Новокузнецк, пр-кт. Авиаторов, д. 98, кв. 75</t>
  </si>
  <si>
    <t>42:30:0605054:1518</t>
  </si>
  <si>
    <t>Кемеровская область, г Новокузнецк, пр-кт Авиаторов, д 98, кв 90</t>
  </si>
  <si>
    <t>Кемеровская область, г. Новокузнецк, пр-кт. Авиаторов, д. 98, кв. 90</t>
  </si>
  <si>
    <t>42:30:0605054:1524</t>
  </si>
  <si>
    <t>Кемеровская область, г Новокузнецк, пр-кт Авиаторов, д 98, кв 111</t>
  </si>
  <si>
    <t>Кемеровская область, г. Новокузнецк, пр-кт. Авиаторов, д. 98, кв. 111</t>
  </si>
  <si>
    <t>42:30:0605054:1592</t>
  </si>
  <si>
    <t>Кемеровская область, г Новокузнецк, пр-кт Авиаторов, д 98, кв 10</t>
  </si>
  <si>
    <t>Кемеровская область, г. Новокузнецк, пр-кт. Авиаторов, д. 98, кв. 10</t>
  </si>
  <si>
    <t>42:30:0605054:1607</t>
  </si>
  <si>
    <t>Кемеровская область, г Новокузнецк, пр-кт Авиаторов, д 98, кв 52</t>
  </si>
  <si>
    <t>Кемеровская область, г. Новокузнецк, пр-кт. Авиаторов, д. 98, кв. 52</t>
  </si>
  <si>
    <t>42:30:0605054:1609</t>
  </si>
  <si>
    <t>Кемеровская область, г Новокузнецк, пр-кт Авиаторов, д 98, кв 62</t>
  </si>
  <si>
    <t>Кемеровская область, г. Новокузнецк, пр-кт. Авиаторов, д. 98, кв. 62</t>
  </si>
  <si>
    <t>42:30:0605054:1695</t>
  </si>
  <si>
    <t>42:30:0605054:149</t>
  </si>
  <si>
    <t>Кемеровская область, г Новокузнецк, ул Новоселов, д 51, кв 5</t>
  </si>
  <si>
    <t>Кемеровская область, г. Новокузнецк, ул. Новоселов, д. 51, кв. 5</t>
  </si>
  <si>
    <t>улица Новоселов, д.51</t>
  </si>
  <si>
    <t>42:30:0605054:1706</t>
  </si>
  <si>
    <t>Кемеровская область, г Новокузнецк, ул Новоселов, д 51, кв 27</t>
  </si>
  <si>
    <t>Кемеровская область, г. Новокузнецк, ул. Новоселов, д. 51, кв. 27</t>
  </si>
  <si>
    <t>42:30:0605054:1708</t>
  </si>
  <si>
    <t>Кемеровская область, г Новокузнецк, ул Новоселов, д 51, кв 29</t>
  </si>
  <si>
    <t>Кемеровская область, г. Новокузнецк, ул. Новоселов, д. 51, кв. 29</t>
  </si>
  <si>
    <t>42:30:0605054:1713</t>
  </si>
  <si>
    <t>Кемеровская область, г Новокузнецк, ул Новоселов, д 51, кв 47</t>
  </si>
  <si>
    <t>Кемеровская область, г. Новокузнецк, ул. Новоселов, д. 51, кв. 47</t>
  </si>
  <si>
    <t>42:30:0605054:1718</t>
  </si>
  <si>
    <t>Кемеровская область, г Новокузнецк, ул Новоселов, д 51, кв 56</t>
  </si>
  <si>
    <t>Кемеровская область, г. Новокузнецк, ул. Новоселов, д. 51, кв. 56</t>
  </si>
  <si>
    <t>42:30:0605054:1721</t>
  </si>
  <si>
    <t>Кемеровская область, г Новокузнецк, ул Новоселов, д 51, кв 71</t>
  </si>
  <si>
    <t>Кемеровская область, г. Новокузнецк, ул. Новоселов, д. 51, кв. 71</t>
  </si>
  <si>
    <t>42:30:0605054:1726</t>
  </si>
  <si>
    <t>Кемеровская область, г Новокузнецк, ул Новоселов, д 51, кв 79</t>
  </si>
  <si>
    <t>Кемеровская область, г. Новокузнецк, ул. Новоселов, д. 51, кв. 79</t>
  </si>
  <si>
    <t>42:30:0605054:1730</t>
  </si>
  <si>
    <t>Кемеровская область, г Новокузнецк, ул Новоселов, д 51, кв 87</t>
  </si>
  <si>
    <t>Кемеровская область, г. Новокузнецк, ул. Новоселов, д. 51, кв. 87</t>
  </si>
  <si>
    <t>42:30:0605054:1825</t>
  </si>
  <si>
    <t>42:30:0605054:144</t>
  </si>
  <si>
    <t>Кемеровская область, г Новокузнецк, пр-кт Авиаторов, д 126, кв 35</t>
  </si>
  <si>
    <t>Кемеровская область, г. Новокузнецк, пр-кт. Авиаторов, д. 126, кв. 35</t>
  </si>
  <si>
    <t>проспект Авиаторов, д.126</t>
  </si>
  <si>
    <t>42:30:0605054:1839</t>
  </si>
  <si>
    <t>Кемеровская область, г Новокузнецк, пр-кт Авиаторов, д 126, кв 24</t>
  </si>
  <si>
    <t>Кемеровская область, г. Новокузнецк, пр-кт. Авиаторов, д. 126, кв. 24</t>
  </si>
  <si>
    <t>42:30:0605054:1844</t>
  </si>
  <si>
    <t>Кемеровская область, г Новокузнецк, пр-кт Авиаторов, д 126, кв 40</t>
  </si>
  <si>
    <t>Кемеровская область, г. Новокузнецк, пр-кт. Авиаторов, д. 126, кв. 40</t>
  </si>
  <si>
    <t>42:30:0605054:1848</t>
  </si>
  <si>
    <t>Кемеровская область, г Новокузнецк, пр-кт Авиаторов, д 126, кв 55</t>
  </si>
  <si>
    <t>Кемеровская область, г. Новокузнецк, пр-кт. Авиаторов, д. 126, кв. 55</t>
  </si>
  <si>
    <t>42:30:0605054:1956</t>
  </si>
  <si>
    <t>42:30:0605054:137</t>
  </si>
  <si>
    <t>Кемеровская область, г Новокузнецк, пр-кт Авиаторов, д 122, кв 30</t>
  </si>
  <si>
    <t>Кемеровская область, г. Новокузнецк, пр-кт. Авиаторов, д. 122, кв. 30</t>
  </si>
  <si>
    <t>проспект Авиаторов, д.122</t>
  </si>
  <si>
    <t>42:30:0605054:1957</t>
  </si>
  <si>
    <t>Кемеровская область, г Новокузнецк, пр-кт Авиаторов, д 122, кв 33</t>
  </si>
  <si>
    <t>Кемеровская область, г. Новокузнецк, пр-кт. Авиаторов, д. 122, кв. 33</t>
  </si>
  <si>
    <t>42:30:0605054:1958</t>
  </si>
  <si>
    <t>Кемеровская область, г Новокузнецк, пр-кт Авиаторов, д 122, кв 35</t>
  </si>
  <si>
    <t>Кемеровская область, г. Новокузнецк, пр-кт. Авиаторов, д. 122, кв. 35</t>
  </si>
  <si>
    <t>42:30:0605054:1973</t>
  </si>
  <si>
    <t>Кемеровская область, г Новокузнецк, пр-кт Авиаторов, д 122, кв 79</t>
  </si>
  <si>
    <t>Кемеровская область, г. Новокузнецк, пр-кт. Авиаторов, д. 122, кв. 79</t>
  </si>
  <si>
    <t>42:30:0605054:1975</t>
  </si>
  <si>
    <t>Кемеровская область, г Новокузнецк, пр-кт Авиаторов, д 122, кв 82</t>
  </si>
  <si>
    <t>Кемеровская область, г. Новокузнецк, пр-кт. Авиаторов, д. 122, кв. 82</t>
  </si>
  <si>
    <t>42:30:0605054:1987</t>
  </si>
  <si>
    <t>42:30:0605054:147</t>
  </si>
  <si>
    <t>Кемеровская область, г Новокузнецк, ул Новоселов, д 41, кв 52</t>
  </si>
  <si>
    <t>Кемеровская область, г. Новокузнецк, ул. Новоселов, д. 41, кв. 52</t>
  </si>
  <si>
    <t>улица Новоселов, д.41</t>
  </si>
  <si>
    <t>42:30:0605054:2003</t>
  </si>
  <si>
    <t>Кемеровская область, г Новокузнецк, ул Новоселов, д 41, кв 5</t>
  </si>
  <si>
    <t>Кемеровская область, г. Новокузнецк, ул. Новоселов, д. 41, кв. 5</t>
  </si>
  <si>
    <t>42:30:0605054:2011</t>
  </si>
  <si>
    <t>Кемеровская область, г Новокузнецк, ул Новоселов, д 41, кв 2</t>
  </si>
  <si>
    <t>Кемеровская область, г. Новокузнецк, ул. Новоселов, д. 41, кв. 2</t>
  </si>
  <si>
    <t>42:30:0605054:2015</t>
  </si>
  <si>
    <t>Кемеровская область, г Новокузнецк, ул Новоселов, д 41, кв 3</t>
  </si>
  <si>
    <t>Кемеровская область, г. Новокузнецк, ул. Новоселов, д. 41, кв. 3</t>
  </si>
  <si>
    <t>42:30:0605054:2020</t>
  </si>
  <si>
    <t>Кемеровская область, г Новокузнецк, ул Новоселов, д 41, кв 23</t>
  </si>
  <si>
    <t>Кемеровская область, г. Новокузнецк, ул. Новоселов, д. 41, кв. 23</t>
  </si>
  <si>
    <t>42:30:0605054:2021</t>
  </si>
  <si>
    <t>Кемеровская область, г Новокузнецк, ул Новоселов, д 41, кв 24</t>
  </si>
  <si>
    <t>Кемеровская область, г. Новокузнецк, ул. Новоселов, д. 41, кв. 24</t>
  </si>
  <si>
    <t>42:30:0605054:2022</t>
  </si>
  <si>
    <t>Кемеровская область, г Новокузнецк, ул Новоселов, д 41, кв 25</t>
  </si>
  <si>
    <t>Кемеровская область, г. Новокузнецк, ул. Новоселов, д. 41, кв. 25</t>
  </si>
  <si>
    <t>42:30:0605054:2023</t>
  </si>
  <si>
    <t>Кемеровская область, г Новокузнецк, ул Новоселов, д 41, кв 28</t>
  </si>
  <si>
    <t>Кемеровская область, г. Новокузнецк, ул. Новоселов, д. 41, кв. 28</t>
  </si>
  <si>
    <t>42:30:0605054:2034</t>
  </si>
  <si>
    <t>Кемеровская область, г Новокузнецк, ул Новоселов, д 41, кв 53</t>
  </si>
  <si>
    <t>Кемеровская область, г. Новокузнецк, ул. Новоселов, д. 41, кв. 53</t>
  </si>
  <si>
    <t>42:30:0605054:2038</t>
  </si>
  <si>
    <t>Кемеровская область, г Новокузнецк, ул Новоселов, д 41, кв 64</t>
  </si>
  <si>
    <t>Кемеровская область, г. Новокузнецк, ул. Новоселов, д. 41, кв. 64</t>
  </si>
  <si>
    <t>42:30:0605054:2086</t>
  </si>
  <si>
    <t>42:30:0605054:133</t>
  </si>
  <si>
    <t>Кемеровская область, г Новокузнецк, ул Новоселов, д 57, кв 129</t>
  </si>
  <si>
    <t>Кемеровская область, г. Новокузнецк, ул. Новоселов, д. 57, кв. 129</t>
  </si>
  <si>
    <t>улица Новоселов, д.57</t>
  </si>
  <si>
    <t>42:30:0605054:2107</t>
  </si>
  <si>
    <t>Кемеровская область, г Новокузнецк, ул Новоселов, д 57, кв 9</t>
  </si>
  <si>
    <t>Кемеровская область, г. Новокузнецк, ул. Новоселов, д. 57, кв. 9</t>
  </si>
  <si>
    <t>42:30:0605054:2109</t>
  </si>
  <si>
    <t>Кемеровская область, г Новокузнецк, ул Новоселов, д 57, кв 12</t>
  </si>
  <si>
    <t>Кемеровская область, г. Новокузнецк, ул. Новоселов, д. 57, кв. 12</t>
  </si>
  <si>
    <t>42:30:0605054:2113</t>
  </si>
  <si>
    <t>Кемеровская область, г Новокузнецк, ул Новоселов, д 57, кв 24</t>
  </si>
  <si>
    <t>Кемеровская область, г. Новокузнецк, ул. Новоселов, д. 57, кв. 24</t>
  </si>
  <si>
    <t>42:30:0605054:2130</t>
  </si>
  <si>
    <t>Кемеровская область, г Новокузнецк, ул Новоселов, д 57, кв 57</t>
  </si>
  <si>
    <t>Кемеровская область, г. Новокузнецк, ул. Новоселов, д. 57, кв. 57</t>
  </si>
  <si>
    <t>42:30:0605054:2133</t>
  </si>
  <si>
    <t>Кемеровская область, г Новокузнецк, ул Новоселов, д 57, кв 74</t>
  </si>
  <si>
    <t>Кемеровская область, г. Новокузнецк, ул. Новоселов, д. 57, кв. 74</t>
  </si>
  <si>
    <t>42:30:0605054:2151</t>
  </si>
  <si>
    <t>Кемеровская область, г Новокузнецк, ул Новоселов, д 57, кв 115</t>
  </si>
  <si>
    <t>Кемеровская область, г. Новокузнецк, ул. Новоселов, д. 57, кв. 115</t>
  </si>
  <si>
    <t>42:30:0605054:2153</t>
  </si>
  <si>
    <t>Кемеровская область, г Новокузнецк, ул Новоселов, д 57, кв 117</t>
  </si>
  <si>
    <t>Кемеровская область, г. Новокузнецк, ул. Новоселов, д. 57, кв. 117</t>
  </si>
  <si>
    <t>42:30:0605054:2160</t>
  </si>
  <si>
    <t>Кемеровская область, г Новокузнецк, ул Новоселов, д 57, кв 137</t>
  </si>
  <si>
    <t>Кемеровская область, г. Новокузнецк, ул. Новоселов, д. 57, кв. 137</t>
  </si>
  <si>
    <t>42:30:0605054:2162</t>
  </si>
  <si>
    <t>Кемеровская область, г Новокузнецк, ул Новоселов, д 57, кв 143</t>
  </si>
  <si>
    <t>Кемеровская область, г. Новокузнецк, ул. Новоселов, д. 57, кв. 143</t>
  </si>
  <si>
    <t>42:30:0605054:2165</t>
  </si>
  <si>
    <t>42:30:0605054:139</t>
  </si>
  <si>
    <t>Кемеровская область, г Новокузнецк, пр-кт Авиаторов, д 102, кв 31</t>
  </si>
  <si>
    <t>Кемеровская область, г. Новокузнецк, пр-кт. Авиаторов, д. 102, кв. 31</t>
  </si>
  <si>
    <t>проспект Авиаторов, д.102</t>
  </si>
  <si>
    <t>42:30:0605054:2168</t>
  </si>
  <si>
    <t>Кемеровская область, г Новокузнецк, пр-кт Авиаторов, д 102, кв 38</t>
  </si>
  <si>
    <t>Кемеровская область, г. Новокузнецк, пр-кт. Авиаторов, д. 102, кв. 38</t>
  </si>
  <si>
    <t>42:30:0605054:2169</t>
  </si>
  <si>
    <t>Кемеровская область, г Новокузнецк, пр-кт Авиаторов, д 102, кв 41</t>
  </si>
  <si>
    <t>Кемеровская область, г. Новокузнецк, пр-кт. Авиаторов, д. 102, кв. 41</t>
  </si>
  <si>
    <t>42:30:0605054:2170</t>
  </si>
  <si>
    <t>Кемеровская область, г Новокузнецк, пр-кт Авиаторов, д 102, кв 42</t>
  </si>
  <si>
    <t>Кемеровская область, г. Новокузнецк, пр-кт. Авиаторов, д. 102, кв. 42</t>
  </si>
  <si>
    <t>42:30:0605054:2176</t>
  </si>
  <si>
    <t>Кемеровская область, г Новокузнецк, пр-кт Авиаторов, д 102, кв 78</t>
  </si>
  <si>
    <t>обл. Кемеровская, Новокузнецкий городской округ, г Новокузнецк, пр-кт Авиаторов, д 102, кв 78</t>
  </si>
  <si>
    <t>42:30:0605054:2187</t>
  </si>
  <si>
    <t>Кемеровская область, г Новокузнецк, пр-кт Авиаторов, д 102, кв 83</t>
  </si>
  <si>
    <t>Кемеровская область, г. Новокузнецк, пр-кт. Авиаторов, д. 102, кв. 83</t>
  </si>
  <si>
    <t>42:30:0605054:2227</t>
  </si>
  <si>
    <t>Кемеровская область, г Новокузнецк, пр-кт Авиаторов, д 102, кв 87</t>
  </si>
  <si>
    <t>Кемеровская область, г. Новокузнецк, пр-кт. Авиаторов, д. 102, кв. 87</t>
  </si>
  <si>
    <t>42:30:0605054:2236</t>
  </si>
  <si>
    <t>Кемеровская область, г Новокузнецк, пр-кт Авиаторов, д 102, кв 5</t>
  </si>
  <si>
    <t>Кемеровская область, г. Новокузнецк, пр-кт. Авиаторов, д. 102, кв. 5</t>
  </si>
  <si>
    <t>42:30:0605054:2245</t>
  </si>
  <si>
    <t>Кемеровская область, г Новокузнецк, пр-кт Авиаторов, д 102, кв 28</t>
  </si>
  <si>
    <t>Кемеровская область, г. Новокузнецк, пр-кт. Авиаторов, д. 102, кв. 28</t>
  </si>
  <si>
    <t>42:30:0605054:2523</t>
  </si>
  <si>
    <t>42:30:0605054:141</t>
  </si>
  <si>
    <t>Кемеровская область, г Новокузнецк, пр-кт Авиаторов, д 112, кв 20</t>
  </si>
  <si>
    <t>Кемеровская область, г. Новокузнецк, пр-кт. Авиаторов, д. 112, кв. 20</t>
  </si>
  <si>
    <t>проспект Авиаторов, д.112</t>
  </si>
  <si>
    <t>42:30:0605054:2548</t>
  </si>
  <si>
    <t>Кемеровская область, г Новокузнецк, пр-кт Авиаторов, д 112, кв 111</t>
  </si>
  <si>
    <t>Кемеровская область, г. Новокузнецк, пр-кт. Авиаторов, д. 112, кв. 111</t>
  </si>
  <si>
    <t>42:30:0605054:2560</t>
  </si>
  <si>
    <t>Кемеровская область, г Новокузнецк, пр-кт Авиаторов, д 112, кв 15</t>
  </si>
  <si>
    <t>Кемеровская область, г. Новокузнецк, пр-кт. Авиаторов, д. 112, кв. 15</t>
  </si>
  <si>
    <t>42:30:0605054:2573</t>
  </si>
  <si>
    <t>Кемеровская область, г Новокузнецк, пр-кт Авиаторов, д 112, кв 17</t>
  </si>
  <si>
    <t>Кемеровская область, г. Новокузнецк, пр-кт. Авиаторов, д. 112, кв. 17</t>
  </si>
  <si>
    <t>42:30:0605054:2576</t>
  </si>
  <si>
    <t>Кемеровская область, г Новокузнецк, пр-кт Авиаторов, д 112, кв 26</t>
  </si>
  <si>
    <t>Кемеровская область, г. Новокузнецк, пр-кт. Авиаторов, д. 112, кв. 26</t>
  </si>
  <si>
    <t>42:30:0605054:2578</t>
  </si>
  <si>
    <t>Кемеровская область, г Новокузнецк, пр-кт Авиаторов, д 112, кв 35</t>
  </si>
  <si>
    <t>Кемеровская область, г. Новокузнецк, пр-кт. Авиаторов, д. 112, кв. 35</t>
  </si>
  <si>
    <t>42:30:0605054:2585</t>
  </si>
  <si>
    <t>Кемеровская область, г Новокузнецк, пр-кт Авиаторов, д 112, кв 49</t>
  </si>
  <si>
    <t>Кемеровская область, г. Новокузнецк, пр-кт. Авиаторов, д. 112, кв. 49</t>
  </si>
  <si>
    <t>42:30:0605054:2593</t>
  </si>
  <si>
    <t>Кемеровская область, г Новокузнецк, пр-кт Авиаторов, д 112, кв 76</t>
  </si>
  <si>
    <t>Кемеровская область, г. Новокузнецк, пр-кт. Авиаторов, д. 112, кв. 76</t>
  </si>
  <si>
    <t>42:30:0605054:2597</t>
  </si>
  <si>
    <t>Кемеровская область, г Новокузнецк, пр-кт Авиаторов, д 112, кв 84</t>
  </si>
  <si>
    <t>Кемеровская область, г. Новокузнецк, пр-кт. Авиаторов, д. 112, кв. 84</t>
  </si>
  <si>
    <t>42:30:0605054:2598</t>
  </si>
  <si>
    <t>Кемеровская область, г Новокузнецк, пр-кт Авиаторов, д 112, кв 86</t>
  </si>
  <si>
    <t>Кемеровская область, г. Новокузнецк, пр-кт. Авиаторов, д. 112, кв. 86</t>
  </si>
  <si>
    <t>42:30:0605054:2599</t>
  </si>
  <si>
    <t>Кемеровская область, г Новокузнецк, пр-кт Авиаторов, д 112, кв 88</t>
  </si>
  <si>
    <t>Кемеровская область, г. Новокузнецк, пр-кт. Авиаторов, д. 112, кв. 88</t>
  </si>
  <si>
    <t>42:30:0605054:2604</t>
  </si>
  <si>
    <t>Кемеровская область, г Новокузнецк, пр-кт Авиаторов, д 112, кв 95</t>
  </si>
  <si>
    <t>Кемеровская область, г. Новокузнецк, пр-кт. Авиаторов, д. 112, кв. 95</t>
  </si>
  <si>
    <t>42:30:0605054:2615</t>
  </si>
  <si>
    <t>Кемеровская область, г Новокузнецк, пр-кт Авиаторов, д 112, кв 133</t>
  </si>
  <si>
    <t>Кемеровская область, г. Новокузнецк, пр-кт. Авиаторов, д. 112, кв. 133</t>
  </si>
  <si>
    <t>42:30:0605054:2616</t>
  </si>
  <si>
    <t>Кемеровская область, г Новокузнецк, пр-кт Авиаторов, д 112, кв 135</t>
  </si>
  <si>
    <t>Кемеровская область, г. Новокузнецк, пр-кт. Авиаторов, д. 112, кв. 135</t>
  </si>
  <si>
    <t>42:30:0605054:2720</t>
  </si>
  <si>
    <t>42:30:0605054:134</t>
  </si>
  <si>
    <t>Кемеровская область, г Новокузнецк, пр-кт Мира, д 24, кв 87</t>
  </si>
  <si>
    <t>Кемеровская область, г. Новокузнецк, пр-кт. Мира, д. 24, кв. 87</t>
  </si>
  <si>
    <t>проспект Мира, д.24</t>
  </si>
  <si>
    <t>42:30:0605054:2721</t>
  </si>
  <si>
    <t>Кемеровская область, г Новокузнецк, пр-кт Мира, д 24, кв 91</t>
  </si>
  <si>
    <t>Кемеровская область, г. Новокузнецк, пр-кт. Мира, д. 24, кв. 91</t>
  </si>
  <si>
    <t>42:30:0605054:2736</t>
  </si>
  <si>
    <t>Кемеровская область, г Новокузнецк, пр-кт Мира, д 24, кв 122</t>
  </si>
  <si>
    <t>Кемеровская область, г. Новокузнецк, пр-кт. Мира, д. 24, кв. 122</t>
  </si>
  <si>
    <t>42:30:0605054:2737</t>
  </si>
  <si>
    <t>Кемеровская область, г Новокузнецк, пр-кт Мира, д 24, кв 128</t>
  </si>
  <si>
    <t>Кемеровская область, г. Новокузнецк, пр-кт. Мира, д. 24, кв. 128</t>
  </si>
  <si>
    <t>42:30:0605054:2756</t>
  </si>
  <si>
    <t>Кемеровская область, г Новокузнецк, пр-кт Мира, д 24, кв 6</t>
  </si>
  <si>
    <t>Кемеровская область, г. Новокузнецк, пр-кт. Мира, д. 24, кв. 6</t>
  </si>
  <si>
    <t>42:30:0605054:2758</t>
  </si>
  <si>
    <t>Кемеровская область, г Новокузнецк, пр-кт Мира, д 24, кв 14</t>
  </si>
  <si>
    <t>Кемеровская область, г. Новокузнецк, пр-кт. Мира, д. 24, кв. 14</t>
  </si>
  <si>
    <t>42:30:0605054:2768</t>
  </si>
  <si>
    <t>Кемеровская область, г Новокузнецк, пр-кт Мира, д 24, кв 38</t>
  </si>
  <si>
    <t>Кемеровская область, г. Новокузнецк, пр-кт. Мира, д. 24, кв. 38</t>
  </si>
  <si>
    <t>42:30:0605054:2769</t>
  </si>
  <si>
    <t>Кемеровская область, г Новокузнецк, пр-кт Мира, д 24, кв 39</t>
  </si>
  <si>
    <t>Кемеровская область, г. Новокузнецк, пр-кт. Мира, д. 24, кв. 39</t>
  </si>
  <si>
    <t>42:30:0605054:2770</t>
  </si>
  <si>
    <t>Кемеровская область, г Новокузнецк, пр-кт Мира, д 24, кв 41</t>
  </si>
  <si>
    <t>Кемеровская область, г. Новокузнецк, пр-кт. Мира, д. 24, кв. 41</t>
  </si>
  <si>
    <t>42:30:0605054:2774</t>
  </si>
  <si>
    <t>Кемеровская область, г Новокузнецк, пр-кт Мира, д 24, кв 51</t>
  </si>
  <si>
    <t>Кемеровская область, г. Новокузнецк, пр-кт. Мира, д. 24, кв. 51</t>
  </si>
  <si>
    <t>42:30:0605054:2775</t>
  </si>
  <si>
    <t>Кемеровская область, г Новокузнецк, пр-кт Мира, д 24, кв 53</t>
  </si>
  <si>
    <t>Кемеровская область, г. Новокузнецк, пр-кт. Мира, д. 24, кв. 53</t>
  </si>
  <si>
    <t>42:30:0605054:2778</t>
  </si>
  <si>
    <t>Кемеровская область, г Новокузнецк, пр-кт Мира, д 24, кв 59</t>
  </si>
  <si>
    <t>Кемеровская область, г. Новокузнецк, пр-кт. Мира, д. 24, кв. 59</t>
  </si>
  <si>
    <t>42:30:0605054:2781</t>
  </si>
  <si>
    <t>Кемеровская область, г Новокузнецк, пр-кт Мира, д 24, кв 65</t>
  </si>
  <si>
    <t>Кемеровская область, г. Новокузнецк, пр-кт. Мира, д. 24, кв. 65</t>
  </si>
  <si>
    <t>42:30:0605054:2782</t>
  </si>
  <si>
    <t>Кемеровская область, г Новокузнецк, пр-кт Мира, д 24, кв 70</t>
  </si>
  <si>
    <t>Кемеровская область, г. Новокузнецк, пр-кт. Мира, д. 24, кв. 70</t>
  </si>
  <si>
    <t>42:30:0605054:2886</t>
  </si>
  <si>
    <t>42:30:0605054:150</t>
  </si>
  <si>
    <t>Кемеровская область, г Новокузнецк, ул Новоселов, д 49, кв 24</t>
  </si>
  <si>
    <t>Кемеровская область, г. Новокузнецк, ул. Новоселов, д. 49, кв. 24</t>
  </si>
  <si>
    <t>улица Новоселов, д.49</t>
  </si>
  <si>
    <t>42:30:0605054:2889</t>
  </si>
  <si>
    <t>Кемеровская область, г Новокузнецк, ул Новоселов, д 49, кв 27</t>
  </si>
  <si>
    <t>Кемеровская область, г. Новокузнецк, ул. Новоселов, д. 49, кв. 27</t>
  </si>
  <si>
    <t>42:30:0605054:2896</t>
  </si>
  <si>
    <t>Кемеровская область, г Новокузнецк, ул Новоселов, д 49, кв 41</t>
  </si>
  <si>
    <t>Кемеровская область, г. Новокузнецк, ул. Новоселов, д. 49, кв. 41</t>
  </si>
  <si>
    <t>42:30:0605054:2902</t>
  </si>
  <si>
    <t>Кемеровская область, г Новокузнецк, ул Новоселов, д 49, кв 82</t>
  </si>
  <si>
    <t>Кемеровская область, г. Новокузнецк, ул. Новоселов, д. 49, кв. 82</t>
  </si>
  <si>
    <t>42:30:0605054:2911</t>
  </si>
  <si>
    <t>Кемеровская область, г Новокузнецк, ул Новоселов, д 49, кв 65</t>
  </si>
  <si>
    <t>Кемеровская область, г. Новокузнецк, ул. Новоселов, д. 49, кв. 65</t>
  </si>
  <si>
    <t>42:30:0605054:2921</t>
  </si>
  <si>
    <t>Кемеровская область, г Новокузнецк, ул Новоселов, д 49, кв 48</t>
  </si>
  <si>
    <t>Кемеровская область, г. Новокузнецк, ул. Новоселов, д. 49, кв. 48</t>
  </si>
  <si>
    <t>42:30:0605054:2932</t>
  </si>
  <si>
    <t>42:30:0605054:157</t>
  </si>
  <si>
    <t>Кемеровская область, г Новокузнецк, пр-кт Запсибовцев, д 12, кв 42</t>
  </si>
  <si>
    <t>Кемеровская область, г. Новокузнецк, пр-кт. Запсибовцев, д. 12, кв. 42</t>
  </si>
  <si>
    <t>проспект Запсибовцев, д.12</t>
  </si>
  <si>
    <t>42:30:0605054:2934</t>
  </si>
  <si>
    <t>Кемеровская область, г Новокузнецк, пр-кт Запсибовцев, д 12, кв 78</t>
  </si>
  <si>
    <t>Кемеровская область, г. Новокузнецк, пр-кт. Запсибовцев, д. 12, кв. 78</t>
  </si>
  <si>
    <t>42:30:0605054:2938</t>
  </si>
  <si>
    <t>Кемеровская область, г Новокузнецк, пр-кт Запсибовцев, д 12, кв 118</t>
  </si>
  <si>
    <t>Кемеровская область, г. Новокузнецк, пр-кт. Запсибовцев, д. 12, кв. 118</t>
  </si>
  <si>
    <t>42:30:0605054:2940</t>
  </si>
  <si>
    <t>Кемеровская область, г Новокузнецк, пр-кт Запсибовцев, д 12, кв 16</t>
  </si>
  <si>
    <t>Кемеровская область, г. Новокузнецк, пр-кт. Запсибовцев, д. 12, кв. 16</t>
  </si>
  <si>
    <t>42:30:0605054:2941</t>
  </si>
  <si>
    <t>Кемеровская область, г Новокузнецк, пр-кт Запсибовцев, д 12, кв 52</t>
  </si>
  <si>
    <t>Кемеровская область, г. Новокузнецк, пр-кт. Запсибовцев, д. 12, кв. 52</t>
  </si>
  <si>
    <t>42:30:0605054:2948</t>
  </si>
  <si>
    <t>Кемеровская область, г Новокузнецк, пр-кт Запсибовцев, д 12, кв 91</t>
  </si>
  <si>
    <t>Кемеровская область, г. Новокузнецк, пр-кт. Запсибовцев, д. 12, кв. 91</t>
  </si>
  <si>
    <t>42:30:0605054:2952</t>
  </si>
  <si>
    <t>Кемеровская область, г Новокузнецк, пр-кт Запсибовцев, д 12, кв 57</t>
  </si>
  <si>
    <t>Кемеровская область, г. Новокузнецк, пр-кт. Запсибовцев, д. 12, кв. 57</t>
  </si>
  <si>
    <t>42:30:0605054:2956</t>
  </si>
  <si>
    <t>Кемеровская область, г Новокузнецк, пр-кт Запсибовцев, д 12, кв 130</t>
  </si>
  <si>
    <t>Кемеровская область, г. Новокузнецк, пр-кт. Запсибовцев, д. 12, кв. 130</t>
  </si>
  <si>
    <t>42:30:0605054:2963</t>
  </si>
  <si>
    <t>Кемеровская область, г Новокузнецк, пр-кт Запсибовцев, д 12, кв 101</t>
  </si>
  <si>
    <t>Кемеровская область, г. Новокузнецк, пр-кт. Запсибовцев, д. 12, кв. 101</t>
  </si>
  <si>
    <t>42:30:0605054:3100</t>
  </si>
  <si>
    <t>42:30:0605054:162</t>
  </si>
  <si>
    <t>Кемеровская область, г Новокузнецк, пр-кт Мира, д 14, кв 5</t>
  </si>
  <si>
    <t>Кемеровская область, г. Новокузнецк, пр-кт. Мира, д. 14, кв. 5</t>
  </si>
  <si>
    <t>проспект Мира, д.14</t>
  </si>
  <si>
    <t>42:30:0605054:3115</t>
  </si>
  <si>
    <t>Кемеровская область, г Новокузнецк, пр-кт Мира, д 14, кв 53</t>
  </si>
  <si>
    <t>Кемеровская область, г. Новокузнецк, пр-кт. Мира, д. 14, кв. 53</t>
  </si>
  <si>
    <t>42:30:0605054:3116</t>
  </si>
  <si>
    <t>Кемеровская область, г Новокузнецк, пр-кт Мира, д 14, кв 54</t>
  </si>
  <si>
    <t>Кемеровская область, г. Новокузнецк, пр-кт. Мира, д. 14, кв. 54</t>
  </si>
  <si>
    <t>42:30:0605054:3119</t>
  </si>
  <si>
    <t>Кемеровская область, г Новокузнецк, пр-кт Мира, д 14, кв 61</t>
  </si>
  <si>
    <t>Кемеровская область, г. Новокузнецк, пр-кт. Мира, д. 14, кв. 61</t>
  </si>
  <si>
    <t>42:30:0605054:3128</t>
  </si>
  <si>
    <t>Кемеровская область, г Новокузнецк, пр-кт Мира, д 14, кв 80</t>
  </si>
  <si>
    <t>Кемеровская область, г. Новокузнецк, пр-кт. Мира, д. 14, кв. 80</t>
  </si>
  <si>
    <t>42:30:0605054:3131</t>
  </si>
  <si>
    <t>Кемеровская область, г Новокузнецк, пр-кт Мира, д 14, кв 92</t>
  </si>
  <si>
    <t>Кемеровская область, г. Новокузнецк, пр-кт. Мира, д. 14, кв. 92</t>
  </si>
  <si>
    <t>42:30:0605054:3134</t>
  </si>
  <si>
    <t>Кемеровская область, г Новокузнецк, пр-кт Мира, д 14, кв 96</t>
  </si>
  <si>
    <t>Кемеровская область, г. Новокузнецк, пр-кт. Мира, д. 14, кв. 96</t>
  </si>
  <si>
    <t>42:30:0605054:3136</t>
  </si>
  <si>
    <t>Кемеровская область, г Новокузнецк, пр-кт Мира, 14, 98</t>
  </si>
  <si>
    <t>Кемеровская обл, г Новокузнецк, пр-кт Мира, дом 14</t>
  </si>
  <si>
    <t>42:30:0605054:3138</t>
  </si>
  <si>
    <t>Кемеровская область, г Новокузнецк, пр-кт Мира, д 14, кв 103</t>
  </si>
  <si>
    <t>Кемеровская область, г. Новокузнецк, пр-кт. Мира, д. 14, кв. 103</t>
  </si>
  <si>
    <t>42:30:0605054:3139</t>
  </si>
  <si>
    <t>Кемеровская область, г Новокузнецк, пр-кт Мира, д 14, кв 104</t>
  </si>
  <si>
    <t>Кемеровская область, г. Новокузнецк, пр-кт. Мира, д. 14, кв. 104</t>
  </si>
  <si>
    <t>42:30:0605054:3140</t>
  </si>
  <si>
    <t>Кемеровская область, г Новокузнецк, пр-кт Мира, д 14, кв 112</t>
  </si>
  <si>
    <t>Кемеровская область, г. Новокузнецк, пр-кт. Мира, д. 14, кв. 112</t>
  </si>
  <si>
    <t>42:30:0605054:3143</t>
  </si>
  <si>
    <t>Кемеровская область, г Новокузнецк, пр-кт Мира, д 14, кв 121</t>
  </si>
  <si>
    <t>Кемеровская область, г. Новокузнецк, пр-кт. Мира, д. 14, кв. 121</t>
  </si>
  <si>
    <t>42:30:0605054:3148</t>
  </si>
  <si>
    <t>Кемеровская область, г Новокузнецк, пр-кт Мира, д 14, кв 138</t>
  </si>
  <si>
    <t>Кемеровская область, г. Новокузнецк, пр-кт. Мира, д. 14, кв. 138</t>
  </si>
  <si>
    <t>42:30:0605054:3150</t>
  </si>
  <si>
    <t>Кемеровская область, г Новокузнецк, пр-кт Мира, д 14, кв 142</t>
  </si>
  <si>
    <t>Кемеровская область, г. Новокузнецк, пр-кт. Мира, д. 14, кв. 142</t>
  </si>
  <si>
    <t>42:30:0605054:3167</t>
  </si>
  <si>
    <t>Кемеровская область, г Новокузнецк, пр-кт Мира, д 14, кв 91</t>
  </si>
  <si>
    <t>Кемеровская область, г. Новокузнецк, пр-кт. Мира, д. 14, кв. 91</t>
  </si>
  <si>
    <t>42:30:0605054:3315</t>
  </si>
  <si>
    <t>42:30:0605054:159</t>
  </si>
  <si>
    <t>Кемеровская область, г Новокузнецк, ул Новоселов, д 55, кв 6</t>
  </si>
  <si>
    <t>Кемеровская область, г. Новокузнецк, ул. Новоселов, д. 55, кв. 6</t>
  </si>
  <si>
    <t>улица Новоселов, д.55</t>
  </si>
  <si>
    <t>42:30:0605054:3317</t>
  </si>
  <si>
    <t>Кемеровская область, г Новокузнецк, ул Новоселов, д 55, кв 12</t>
  </si>
  <si>
    <t>Кемеровская область, г. Новокузнецк, ул. Новоселов, д. 55, кв. 12</t>
  </si>
  <si>
    <t>42:30:0605054:3324</t>
  </si>
  <si>
    <t>Кемеровская область, г Новокузнецк, ул Новоселов, д 55, кв 25</t>
  </si>
  <si>
    <t>Кемеровская область, г. Новокузнецк, ул. Новоселов, д. 55, кв. 25</t>
  </si>
  <si>
    <t>42:30:0605054:3325</t>
  </si>
  <si>
    <t>Кемеровская область, г Новокузнецк, ул Новоселов, д 55, кв 27</t>
  </si>
  <si>
    <t>Кемеровская область, г. Новокузнецк, ул. Новоселов, д. 55, кв. 27</t>
  </si>
  <si>
    <t>42:30:0605054:3335</t>
  </si>
  <si>
    <t>Кемеровская область, г Новокузнецк, ул Новоселов, д 55, кв 46</t>
  </si>
  <si>
    <t>Кемеровская область, г. Новокузнецк, ул. Новоселов, д. 55, кв. 46</t>
  </si>
  <si>
    <t>42:30:0605054:3339</t>
  </si>
  <si>
    <t>Кемеровская область, г Новокузнецк, ул Новоселов, д 55, кв 59</t>
  </si>
  <si>
    <t>Кемеровская область, г. Новокузнецк, ул. Новоселов, д. 55, кв. 59</t>
  </si>
  <si>
    <t>42:30:0605054:3344</t>
  </si>
  <si>
    <t>Кемеровская область, г Новокузнецк, ул Новоселов, д 55, кв 71</t>
  </si>
  <si>
    <t>Кемеровская область, г. Новокузнецк, ул. Новоселов, д. 55, кв. 71</t>
  </si>
  <si>
    <t>42:30:0605054:3444</t>
  </si>
  <si>
    <t>42:30:0605054:129</t>
  </si>
  <si>
    <t>Кемеровская область, г Новокузнецк, ул Новоселов, д 67, кв 66</t>
  </si>
  <si>
    <t>Кемеровская область, г. Новокузнецк, ул. Новоселов, д. 67, кв. 66</t>
  </si>
  <si>
    <t>улица Новоселов, д.67</t>
  </si>
  <si>
    <t>42:30:0605054:3445</t>
  </si>
  <si>
    <t>Кемеровская область, г Новокузнецк, ул Новоселов, д 67, кв 68</t>
  </si>
  <si>
    <t>Кемеровская область, г. Новокузнецк, ул. Новоселов, д. 67, кв. 68</t>
  </si>
  <si>
    <t>42:30:0605054:3446</t>
  </si>
  <si>
    <t>Кемеровская область, г Новокузнецк, ул Новоселов, д 67, кв 70</t>
  </si>
  <si>
    <t>Кемеровская область, г. Новокузнецк, ул. Новоселов, д. 67, кв. 70</t>
  </si>
  <si>
    <t>42:30:0605054:3467</t>
  </si>
  <si>
    <t>Кемеровская область, г Новокузнецк, ул Новоселов, д 67, кв 16</t>
  </si>
  <si>
    <t>Кемеровская область, г. Новокузнецк, ул. Новоселов, д. 67, кв. 16</t>
  </si>
  <si>
    <t>42:30:0605054:3495</t>
  </si>
  <si>
    <t>Кемеровская область, г Новокузнецк, ул Новоселов, д 67, кв 10</t>
  </si>
  <si>
    <t>Кемеровская область, г. Новокузнецк, ул. Новоселов, д. 67, кв. 10</t>
  </si>
  <si>
    <t>42:30:0605054:3496</t>
  </si>
  <si>
    <t>Кемеровская область, г Новокузнецк, ул Новоселов, д 67, кв 11</t>
  </si>
  <si>
    <t>Кемеровская область, г. Новокузнецк, ул. Новоселов, д. 67, кв. 11</t>
  </si>
  <si>
    <t>42:30:0605054:3501</t>
  </si>
  <si>
    <t>Кемеровская область, г Новокузнецк, ул Новоселов, д 67, кв 24</t>
  </si>
  <si>
    <t>Кемеровская область, г. Новокузнецк, ул. Новоселов, д. 67, кв. 24</t>
  </si>
  <si>
    <t>42:30:0605054:3509</t>
  </si>
  <si>
    <t>Кемеровская область, г Новокузнецк, ул Новоселов, д 67, кв 47</t>
  </si>
  <si>
    <t>Кемеровская область, г. Новокузнецк, ул. Новоселов, д. 67, кв. 47</t>
  </si>
  <si>
    <t>42:30:0605054:3511</t>
  </si>
  <si>
    <t>Кемеровская область, г Новокузнецк, ул Новоселов, д 67, кв 50</t>
  </si>
  <si>
    <t>Кемеровская область, г. Новокузнецк, ул. Новоселов, д. 67, кв. 50</t>
  </si>
  <si>
    <t>42:30:0605054:3514</t>
  </si>
  <si>
    <t>Кемеровская область, г Новокузнецк, ул Новоселов, д 67, кв 54</t>
  </si>
  <si>
    <t>Кемеровская область, г. Новокузнецк, ул. Новоселов, д. 67, кв. 54</t>
  </si>
  <si>
    <t>42:30:0605054:3554</t>
  </si>
  <si>
    <t>42:30:0605054:148</t>
  </si>
  <si>
    <t>Кемеровская область, г Новокузнецк, пр-кт Авиаторов, д 45, кв 44</t>
  </si>
  <si>
    <t>Кемеровская область, г. Новокузнецк, пр-кт. Авиаторов, д. 45, кв. 44</t>
  </si>
  <si>
    <t>проспект Авиаторов, д.45</t>
  </si>
  <si>
    <t>42:30:0605054:3555</t>
  </si>
  <si>
    <t>Кемеровская область, г Новокузнецк, пр-кт Авиаторов, д 45, кв 52</t>
  </si>
  <si>
    <t>Кемеровская область, г. Новокузнецк, пр-кт. Авиаторов, д. 45, кв. 52</t>
  </si>
  <si>
    <t>42:30:0605054:358</t>
  </si>
  <si>
    <t>19.11.2010</t>
  </si>
  <si>
    <t>Кемеровская область, г Новокузнецк, пр-кт Авиаторов, д 112, кв 54</t>
  </si>
  <si>
    <t>Кемеровская область, г. Новокузнецк, пр-кт. Авиаторов, д. 112, кв. 54</t>
  </si>
  <si>
    <t>42:30:0605054:3580</t>
  </si>
  <si>
    <t>Кемеровская область, г Новокузнецк, пр-кт Авиаторов, д 45, кв 29</t>
  </si>
  <si>
    <t>Кемеровская область, г. Новокузнецк, пр-кт. Авиаторов, д. 45, кв. 29</t>
  </si>
  <si>
    <t>42:30:0605054:3594</t>
  </si>
  <si>
    <t>42:30:0605054:158</t>
  </si>
  <si>
    <t>Кемеровская область, г Новокузнецк, пр-кт Авиаторов, д 108, кв 104</t>
  </si>
  <si>
    <t>Кемеровская область, г. Новокузнецк, пр-кт. Авиаторов, д. 108, кв. 104</t>
  </si>
  <si>
    <t>проспект Авиаторов, д.108</t>
  </si>
  <si>
    <t>42:30:0605054:3595</t>
  </si>
  <si>
    <t>Кемеровская область, г Новокузнецк, пр-кт Авиаторов, д 108, кв 105</t>
  </si>
  <si>
    <t>Кемеровская область, г. Новокузнецк, пр-кт. Авиаторов, д. 108, кв. 105</t>
  </si>
  <si>
    <t>42:30:0605054:3600</t>
  </si>
  <si>
    <t>Кемеровская область, г Новокузнецк, пр-кт Авиаторов, д 108, кв 136</t>
  </si>
  <si>
    <t>Кемеровская область, г. Новокузнецк, пр-кт. Авиаторов, д. 108, кв. 136</t>
  </si>
  <si>
    <t>42:30:0605054:3602</t>
  </si>
  <si>
    <t>Кемеровская область, г Новокузнецк, пр-кт Авиаторов, д 108, кв 138</t>
  </si>
  <si>
    <t>Кемеровская область, г. Новокузнецк, пр-кт. Авиаторов, д. 108, кв. 138</t>
  </si>
  <si>
    <t>42:30:0605054:3649</t>
  </si>
  <si>
    <t>Кемеровская область, г Новокузнецк, пр-кт Авиаторов, д 108, кв 128</t>
  </si>
  <si>
    <t>Кемеровская область, г. Новокузнецк, пр-кт. Авиаторов, д. 108, кв. 128</t>
  </si>
  <si>
    <t>42:30:0605054:3665</t>
  </si>
  <si>
    <t>Кемеровская область, г Новокузнецк, пр-кт Авиаторов, д 108, кв 42</t>
  </si>
  <si>
    <t>Кемеровская область, г. Новокузнецк, пр-кт. Авиаторов, д. 108, кв. 42</t>
  </si>
  <si>
    <t>42:30:0605054:3667</t>
  </si>
  <si>
    <t>Кемеровская область, г Новокузнецк, пр-кт Авиаторов, д 108, кв 139</t>
  </si>
  <si>
    <t>Кемеровская область, г. Новокузнецк, пр-кт. Авиаторов, д. 108, кв. 139</t>
  </si>
  <si>
    <t>42:30:0605054:3679</t>
  </si>
  <si>
    <t>Кемеровская область, г Новокузнецк, пр-кт Авиаторов, д 108, кв 1</t>
  </si>
  <si>
    <t>Кемеровская область, г. Новокузнецк, пр-кт. Авиаторов, д. 108, кв. 1</t>
  </si>
  <si>
    <t>42:30:0605054:3683</t>
  </si>
  <si>
    <t>Кемеровская область, г Новокузнецк, пр-кт Авиаторов, д 108, кв 22</t>
  </si>
  <si>
    <t>Кемеровская область, г. Новокузнецк, пр-кт. Авиаторов, д. 108, кв. 22</t>
  </si>
  <si>
    <t>42:30:0605054:3686</t>
  </si>
  <si>
    <t>Кемеровская область, г Новокузнецк, пр-кт Авиаторов, д 108, кв 32</t>
  </si>
  <si>
    <t>Кемеровская область, г. Новокузнецк, пр-кт. Авиаторов, д. 108, кв. 32</t>
  </si>
  <si>
    <t>42:30:0605054:3687</t>
  </si>
  <si>
    <t>Кемеровская область, г Новокузнецк, пр-кт Авиаторов, д 108, кв 33</t>
  </si>
  <si>
    <t>Кемеровская область, г. Новокузнецк, пр-кт. Авиаторов, д. 108, кв. 33</t>
  </si>
  <si>
    <t>42:30:0605054:3689</t>
  </si>
  <si>
    <t>Кемеровская область, г Новокузнецк, пр-кт Авиаторов, д 108, кв 43</t>
  </si>
  <si>
    <t>Кемеровская область, г. Новокузнецк, пр-кт. Авиаторов, д. 108, кв. 43</t>
  </si>
  <si>
    <t>42:30:0605054:3690</t>
  </si>
  <si>
    <t>Кемеровская область, г Новокузнецк, пр-кт Авиаторов, д 108, кв 45</t>
  </si>
  <si>
    <t>Кемеровская область, г. Новокузнецк, пр-кт. Авиаторов, д. 108, кв. 45</t>
  </si>
  <si>
    <t>42:30:0605054:3697</t>
  </si>
  <si>
    <t>Кемеровская область, г Новокузнецк, пр-кт Авиаторов, д 108, кв 56</t>
  </si>
  <si>
    <t>Кемеровская область, г. Новокузнецк, пр-кт. Авиаторов, д. 108, кв. 56</t>
  </si>
  <si>
    <t>42:30:0605054:3698</t>
  </si>
  <si>
    <t>Кемеровская область, г Новокузнецк, пр-кт Авиаторов, д 108, кв 58</t>
  </si>
  <si>
    <t>Кемеровская область, г. Новокузнецк, пр-кт. Авиаторов, д. 108, кв. 58</t>
  </si>
  <si>
    <t>42:30:0605054:3700</t>
  </si>
  <si>
    <t>Кемеровская область, г Новокузнецк, пр-кт Авиаторов, д 108, кв 61</t>
  </si>
  <si>
    <t>Кемеровская область, г. Новокузнецк, пр-кт. Авиаторов, д. 108, кв. 61</t>
  </si>
  <si>
    <t>42:30:0605054:3704</t>
  </si>
  <si>
    <t>Кемеровская область, г Новокузнецк, пр-кт Авиаторов, д 108, кв 72</t>
  </si>
  <si>
    <t>Кемеровская область, г. Новокузнецк, пр-кт. Авиаторов, д. 108, кв. 72</t>
  </si>
  <si>
    <t>42:30:0605054:3705</t>
  </si>
  <si>
    <t>Кемеровская область, г Новокузнецк, пр-кт Авиаторов, д 108, кв 74</t>
  </si>
  <si>
    <t>Кемеровская область, г. Новокузнецк, пр-кт. Авиаторов, д. 108, кв. 74</t>
  </si>
  <si>
    <t>42:30:0605054:3710</t>
  </si>
  <si>
    <t>Кемеровская область, г Новокузнецк, пр-кт Авиаторов, д 108, кв 83</t>
  </si>
  <si>
    <t>Кемеровская область, г. Новокузнецк, пр-кт. Авиаторов, д. 108, кв. 83</t>
  </si>
  <si>
    <t>42:30:0605054:374</t>
  </si>
  <si>
    <t>20.11.2009</t>
  </si>
  <si>
    <t>Кемеровская область, г Новокузнецк, пр-кт Авиаторов, д 112, кв 6</t>
  </si>
  <si>
    <t>Кемеровская область, г. Новокузнецк, пр-кт. Авиаторов, д. 112, кв. 6</t>
  </si>
  <si>
    <t>42:30:0605054:3761</t>
  </si>
  <si>
    <t>21.11.2011</t>
  </si>
  <si>
    <t>Кемеровская область, г Новокузнецк, пр-кт Авиаторов, д 108, кв 77</t>
  </si>
  <si>
    <t>Кемеровская область, г. Новокузнецк, пр-кт. Авиаторов, д. 108, кв. 77</t>
  </si>
  <si>
    <t>42:30:0605054:3985</t>
  </si>
  <si>
    <t>42:30:0605054:156</t>
  </si>
  <si>
    <t>Кемеровская область, г Новокузнецк, пр-кт Авиаторов, д 128, кв 53</t>
  </si>
  <si>
    <t>проспект Авиаторов, д.128</t>
  </si>
  <si>
    <t>42:30:0605054:3986</t>
  </si>
  <si>
    <t>42:30:0605054:113</t>
  </si>
  <si>
    <t>Кемеровская область, г Новокузнецк, пр-кт Авиаторов, д 120, кв 44</t>
  </si>
  <si>
    <t>проспект Авиаторов, д.120</t>
  </si>
  <si>
    <t>42:30:0605054:4025</t>
  </si>
  <si>
    <t>Кемеровская область, г Новокузнецк, пр-кт Авиаторов, д 120, кв 52</t>
  </si>
  <si>
    <t>Кемеровская область, Новокузнецкий городской округ, г Новокузнецк, пр-кт Авиаторов, д 120, кв 52</t>
  </si>
  <si>
    <t>42:30:0605054:407</t>
  </si>
  <si>
    <t>21.11.2008</t>
  </si>
  <si>
    <t>Кемеровская область, г Новокузнецк, ул Новоселов, д 65, кв 71</t>
  </si>
  <si>
    <t>Кемеровская область, г. Новокузнецк, ул. Новоселов, д. 65, кв. 71</t>
  </si>
  <si>
    <t>42:30:0605054:4145</t>
  </si>
  <si>
    <t>Кемеровская область, г Новокузнецк, ул Новоселов, д 65, кв 134</t>
  </si>
  <si>
    <t>Кемеровская область - Кузбасс, Новокузнецкий городской округ, г. Новокузнецк, ул. Новоселов, д. 65, кв. 134</t>
  </si>
  <si>
    <t>42:30:0605054:422</t>
  </si>
  <si>
    <t>14.10.2010</t>
  </si>
  <si>
    <t>Кемеровская область, г Новокузнецк, ул Новоселов, д 65, кв 104</t>
  </si>
  <si>
    <t>Кемеровская область, г. Новокузнецк, ул. Новоселов, д. 65, кв. 104</t>
  </si>
  <si>
    <t>42:30:0605054:459</t>
  </si>
  <si>
    <t>30.06.2008</t>
  </si>
  <si>
    <t>Кемеровская область, г Новокузнецк, ул Новоселов, д 51, кв 69</t>
  </si>
  <si>
    <t>Кемеровская область, г. Новокузнецк, ул. Новоселов, д. 51, кв. 69</t>
  </si>
  <si>
    <t>42:30:0605054:556</t>
  </si>
  <si>
    <t>Кемеровская область, г Новокузнецк, ул Новоселов, д 39, кв 67</t>
  </si>
  <si>
    <t>Кемеровская область, г. Новокузнецк, ул. Новоселов, д. 39, кв. 67</t>
  </si>
  <si>
    <t>42:30:0605054:630</t>
  </si>
  <si>
    <t>Кемеровская область, г Новокузнецк, ул Новоселов, д 47, кв 1</t>
  </si>
  <si>
    <t>Кемеровская область, г. Новокузнецк, ул. Новоселов, д. 47, кв. 1</t>
  </si>
  <si>
    <t>42:30:0605054:674</t>
  </si>
  <si>
    <t>Кемеровская область, г Новокузнецк, пр-кт Авиаторов, д 128, кв 16</t>
  </si>
  <si>
    <t>Кемеровская область, г. Новокузнецк, пр-кт. Авиаторов, д. 128, кв. 16</t>
  </si>
  <si>
    <t>42:30:0605054:677</t>
  </si>
  <si>
    <t>Кемеровская область, г Новокузнецк, пр-кт Авиаторов, д 128, кв 23</t>
  </si>
  <si>
    <t>Кемеровская область, г. Новокузнецк, пр-кт. Авиаторов, д. 128, кв. 23</t>
  </si>
  <si>
    <t>42:30:0605054:686</t>
  </si>
  <si>
    <t>Кемеровская область, г Новокузнецк, пр-кт Авиаторов, д 128, кв 46</t>
  </si>
  <si>
    <t>Кемеровская область, г. Новокузнецк, пр-кт. Авиаторов, д. 128, кв. 46</t>
  </si>
  <si>
    <t>42:30:0605054:689</t>
  </si>
  <si>
    <t>Кемеровская область, г Новокузнецк, пр-кт Авиаторов, д 128, кв 57</t>
  </si>
  <si>
    <t>Кемеровская область, г. Новокузнецк, пр-кт. Авиаторов, д. 128, кв. 57</t>
  </si>
  <si>
    <t>42:30:0605054:690</t>
  </si>
  <si>
    <t>Кемеровская область, г Новокузнецк, пр-кт Авиаторов, д 128, кв 60</t>
  </si>
  <si>
    <t>Кемеровская область, г. Новокузнецк, пр-кт. Авиаторов, д. 128, кв. 60</t>
  </si>
  <si>
    <t>42:30:0605054:736</t>
  </si>
  <si>
    <t>Кемеровская область, г Новокузнецк, пр-кт Авиаторов, д 128, кв 8</t>
  </si>
  <si>
    <t>Кемеровская область, г. Новокузнецк, пр-кт. Авиаторов, д. 128, кв. 8</t>
  </si>
  <si>
    <t>42:30:0605054:737</t>
  </si>
  <si>
    <t>Кемеровская область, г Новокузнецк, пр-кт Авиаторов, д 128, кв 24</t>
  </si>
  <si>
    <t>Кемеровская область, г. Новокузнецк, пр-кт. Авиаторов, д. 128, кв. 24</t>
  </si>
  <si>
    <t>42:30:0605055</t>
  </si>
  <si>
    <t>42:30:0605055:1015</t>
  </si>
  <si>
    <t>42:30:0605055:107</t>
  </si>
  <si>
    <t>Кемеровская область, г Новокузнецк, пр-кт Мира, д 6, кв 91</t>
  </si>
  <si>
    <t>проспект Мира, д.6</t>
  </si>
  <si>
    <t>42:30:0605055:1036</t>
  </si>
  <si>
    <t>Кемеровская область, г Новокузнецк, пр-кт Мира, д 6, кв 104</t>
  </si>
  <si>
    <t>Кемеровская область, г. Новокузнецк, пр-кт. Мира, д. 6, кв. 104</t>
  </si>
  <si>
    <t>42:30:0605055:1040</t>
  </si>
  <si>
    <t>Кемеровская область, г Новокузнецк, пр-кт Мира, д 6, кв 107</t>
  </si>
  <si>
    <t>42:30:0605055:1056</t>
  </si>
  <si>
    <t>Кемеровская область, г Новокузнецк, пр-кт Мира, д 6, кв 142</t>
  </si>
  <si>
    <t>42:30:0605055:1061</t>
  </si>
  <si>
    <t>Кемеровская область, г Новокузнецк, пр-кт Мира, д 6, кв 45</t>
  </si>
  <si>
    <t>42:30:0605055:1081</t>
  </si>
  <si>
    <t>Кемеровская область, г Новокузнецк, пр-кт Мира, д 6, кв 3</t>
  </si>
  <si>
    <t>42:30:0605055:1082</t>
  </si>
  <si>
    <t>Кемеровская область, г Новокузнецк, пр-кт Мира, д 6, кв 5</t>
  </si>
  <si>
    <t>42:30:0605055:1083</t>
  </si>
  <si>
    <t>Кемеровская область, г Новокузнецк, пр-кт Мира, д 6, кв 18</t>
  </si>
  <si>
    <t>42:30:0605055:1084</t>
  </si>
  <si>
    <t>Кемеровская область, г Новокузнецк, пр-кт Мира, д 6, кв 19</t>
  </si>
  <si>
    <t>42:30:0605055:1085</t>
  </si>
  <si>
    <t>Кемеровская область, г Новокузнецк, пр-кт Мира, д 6, кв 33</t>
  </si>
  <si>
    <t>42:30:0605055:1086</t>
  </si>
  <si>
    <t>Кемеровская область, г Новокузнецк, пр-кт Мира, д 6, кв 48</t>
  </si>
  <si>
    <t>42:30:0605055:1092</t>
  </si>
  <si>
    <t>Кемеровская область, г Новокузнецк, пр-кт Мира, д 6, кв 63</t>
  </si>
  <si>
    <t>Кемеровская область, г. Новокузнецк, пр-кт. Мира, д. 6, кв. 63</t>
  </si>
  <si>
    <t>42:30:0605055:1093</t>
  </si>
  <si>
    <t>Кемеровская область, г Новокузнецк, пр-кт Мира, д 6, кв 68</t>
  </si>
  <si>
    <t>Кемеровская область, г. Новокузнецк, пр-кт. Мира, д. 6, кв. 68</t>
  </si>
  <si>
    <t>42:30:0605055:1095</t>
  </si>
  <si>
    <t>Кемеровская область, г Новокузнецк, пр-кт Мира, д 6, кв 74</t>
  </si>
  <si>
    <t>Кемеровская область, г. Новокузнецк, пр-кт. Мира, д. 6, кв. 74</t>
  </si>
  <si>
    <t>42:30:0605055:1098</t>
  </si>
  <si>
    <t>Кемеровская область, г Новокузнецк, пр-кт Мира, д 6, кв 79</t>
  </si>
  <si>
    <t>Кемеровская область, г. Новокузнецк, пр-кт. Мира, д. 6, кв. 79</t>
  </si>
  <si>
    <t>42:30:0605055:1103</t>
  </si>
  <si>
    <t>Кемеровская область, г Новокузнецк, пр-кт Мира, д 6, кв 88</t>
  </si>
  <si>
    <t>Кемеровская область, г. Новокузнецк, пр-кт. Мира, д. 6, кв. 88</t>
  </si>
  <si>
    <t>42:30:0605055:1106</t>
  </si>
  <si>
    <t>Кемеровская область, г Новокузнецк, пр-кт Мира, д 6, кв 98</t>
  </si>
  <si>
    <t>42:30:0605055:1110</t>
  </si>
  <si>
    <t>Кемеровская область, г Новокузнецк, пр-кт Мира, д 6, кв 111</t>
  </si>
  <si>
    <t>42:30:0605055:1130</t>
  </si>
  <si>
    <t>42:30:0605055:82</t>
  </si>
  <si>
    <t>Кемеровская область, г Новокузнецк, пр-кт Запсибовцев, д 10, кв 84</t>
  </si>
  <si>
    <t>Кемеровская область, г. Новокузнецк, пр-кт. Запсибовцев, д. 10, кв. 84</t>
  </si>
  <si>
    <t>проспект Запсибовцев, д.10</t>
  </si>
  <si>
    <t>42:30:0605055:1163</t>
  </si>
  <si>
    <t>Кемеровская область, г Новокузнецк, пр-кт Запсибовцев, д 10, кв 58</t>
  </si>
  <si>
    <t>Кемеровская область, г. Новокузнецк, пр-кт. Запсибовцев, д. 10, кв. 58</t>
  </si>
  <si>
    <t>42:30:0605055:1201</t>
  </si>
  <si>
    <t>Кемеровская область, г Новокузнецк, пр-кт Запсибовцев, д 10, кв 13</t>
  </si>
  <si>
    <t>Кемеровская область, г. Новокузнецк, пр-кт. Запсибовцев, д. 10, кв. 13</t>
  </si>
  <si>
    <t>42:30:0605055:1217</t>
  </si>
  <si>
    <t>Кемеровская область, г Новокузнецк, пр-кт Запсибовцев, д 10, кв 1</t>
  </si>
  <si>
    <t>Кемеровская область, г. Новокузнецк, пр-кт. Запсибовцев, д. 10, кв. 1</t>
  </si>
  <si>
    <t>42:30:0605055:1225</t>
  </si>
  <si>
    <t>Кемеровская область, г Новокузнецк, пр-кт Запсибовцев, д 10, кв 9</t>
  </si>
  <si>
    <t>Кемеровская область, г. Новокузнецк, пр-кт. Запсибовцев, д. 10, кв. 9</t>
  </si>
  <si>
    <t>42:30:0605055:1233</t>
  </si>
  <si>
    <t>Кемеровская область, г Новокузнецк, пр-кт Запсибовцев, д 10, кв 96</t>
  </si>
  <si>
    <t>Кемеровская область, г. Новокузнецк, пр-кт. Запсибовцев, д. 10, кв. 96</t>
  </si>
  <si>
    <t>42:30:0605055:1238</t>
  </si>
  <si>
    <t>Кемеровская область, г Новокузнецк, пр-кт Запсибовцев, д 10, кв 158</t>
  </si>
  <si>
    <t>Кемеровская область, г. Новокузнецк, пр-кт. Запсибовцев, д. 10, кв. 158</t>
  </si>
  <si>
    <t>42:30:0605055:1241</t>
  </si>
  <si>
    <t>Кемеровская область, г Новокузнецк, пр-кт Запсибовцев, д 10, кв 18</t>
  </si>
  <si>
    <t>Кемеровская область, г. Новокузнецк, пр-кт. Запсибовцев, д. 10, кв. 18</t>
  </si>
  <si>
    <t>42:30:0605055:1247</t>
  </si>
  <si>
    <t>Кемеровская область, г Новокузнецк, пр-кт Запсибовцев, д 10, кв 106</t>
  </si>
  <si>
    <t>Кемеровская область, г. Новокузнецк, пр-кт. Запсибовцев, д. 10, кв. 106</t>
  </si>
  <si>
    <t>42:30:0605055:1249</t>
  </si>
  <si>
    <t>Кемеровская область, г Новокузнецк, пр-кт Запсибовцев, д 10, кв 163</t>
  </si>
  <si>
    <t>Кемеровская область, г. Новокузнецк, пр-кт. Запсибовцев, д. 10, кв. 163</t>
  </si>
  <si>
    <t>42:30:0605055:1277</t>
  </si>
  <si>
    <t>42:30:0605055:102</t>
  </si>
  <si>
    <t>Кемеровская область, г Новокузнецк, ул Косыгина, д 81, кв 86</t>
  </si>
  <si>
    <t>Кемеровская область, г. Новокузнецк, ул. Косыгина, д. 81, кв. 86</t>
  </si>
  <si>
    <t>улица Косыгина, д.81</t>
  </si>
  <si>
    <t>42:30:0605055:1297</t>
  </si>
  <si>
    <t>Кемеровская область, г Новокузнецк, ул Косыгина, д 81, кв 9</t>
  </si>
  <si>
    <t>Кемеровская обл, г Новокузнецк, ул Косыгина, дом 81</t>
  </si>
  <si>
    <t>42:30:0605055:1300</t>
  </si>
  <si>
    <t>Кемеровская область, г Новокузнецк, ул Косыгина, д 81, кв 18</t>
  </si>
  <si>
    <t>Кемеровская область, г. Новокузнецк, ул. Косыгина, д. 81, кв. 18</t>
  </si>
  <si>
    <t>42:30:0605055:1301</t>
  </si>
  <si>
    <t>Кемеровская область, г Новокузнецк, ул Косыгина, д 81, кв 19</t>
  </si>
  <si>
    <t>Кемеровская область, г. Новокузнецк, ул. Косыгина, д. 81, кв. 19</t>
  </si>
  <si>
    <t>42:30:0605055:1302</t>
  </si>
  <si>
    <t>Кемеровская область, г Новокузнецк, ул Косыгина, д 81, кв 20</t>
  </si>
  <si>
    <t>Кемеровская область, г. Новокузнецк, ул. Косыгина, д. 81, кв. 20</t>
  </si>
  <si>
    <t>42:30:0605055:1303</t>
  </si>
  <si>
    <t>Кемеровская область, г Новокузнецк, ул Косыгина, д 81, кв 22</t>
  </si>
  <si>
    <t>Кемеровская область, г. Новокузнецк, ул. Косыгина, д. 81, кв. 22</t>
  </si>
  <si>
    <t>42:30:0605055:1307</t>
  </si>
  <si>
    <t>Кемеровская область, г Новокузнецк, ул Косыгина, д 81, кв 34</t>
  </si>
  <si>
    <t>Кемеровская область, г. Новокузнецк, ул. Косыгина, д. 81, кв. 34</t>
  </si>
  <si>
    <t>42:30:0605055:1309</t>
  </si>
  <si>
    <t>Кемеровская область, г Новокузнецк, ул Косыгина, д 81, кв 51</t>
  </si>
  <si>
    <t>Кемеровская область, г. Новокузнецк, ул. Косыгина, д. 81, кв. 51</t>
  </si>
  <si>
    <t>42:30:0605055:1311</t>
  </si>
  <si>
    <t>Кемеровская область, г Новокузнецк, ул Косыгина, д 81, кв 62</t>
  </si>
  <si>
    <t>Кемеровская область, г. Новокузнецк, ул. Косыгина, д. 81, кв. 62</t>
  </si>
  <si>
    <t>42:30:0605055:1316</t>
  </si>
  <si>
    <t>Кемеровская область, г Новокузнецк, ул Косыгина, д 81, кв 79</t>
  </si>
  <si>
    <t>Кемеровская область, г. Новокузнецк, ул. Косыгина, д. 81, кв. 79</t>
  </si>
  <si>
    <t>42:30:0605055:1320</t>
  </si>
  <si>
    <t>Кемеровская область, г Новокузнецк, ул Косыгина, д 81, кв 96</t>
  </si>
  <si>
    <t>Кемеровская область, г. Новокузнецк, ул. Косыгина, д. 81, кв. 96</t>
  </si>
  <si>
    <t>42:30:0605055:1326</t>
  </si>
  <si>
    <t>Кемеровская область, г Новокузнецк, ул Косыгина, д 81, кв 136</t>
  </si>
  <si>
    <t>Кемеровская область, г. Новокузнецк, ул. Косыгина, д. 81, кв. 136</t>
  </si>
  <si>
    <t>42:30:0605055:1328</t>
  </si>
  <si>
    <t>Кемеровская область, г Новокузнецк, ул Косыгина, д 81, кв 139</t>
  </si>
  <si>
    <t>Кемеровская область, г. Новокузнецк, ул. Косыгина, д. 81, кв. 139</t>
  </si>
  <si>
    <t>42:30:0605055:1360</t>
  </si>
  <si>
    <t>42:30:0605055:101</t>
  </si>
  <si>
    <t>Кемеровская область, г Новокузнецк, ул Косыгина, д 85, кв 67</t>
  </si>
  <si>
    <t>улица Косыгина, д.85</t>
  </si>
  <si>
    <t>42:30:0605055:1371</t>
  </si>
  <si>
    <t>Кемеровская область, г Новокузнецк, ул Косыгина, д 85, кв 199</t>
  </si>
  <si>
    <t>42:30:0605055:1373</t>
  </si>
  <si>
    <t>Кемеровская область, г Новокузнецк, ул Косыгина, д 85, кв 6</t>
  </si>
  <si>
    <t>42:30:0605055:1379</t>
  </si>
  <si>
    <t>Кемеровская область, г Новокузнецк, ул Косыгина, д 85, кв 110</t>
  </si>
  <si>
    <t>42:30:0605055:1388</t>
  </si>
  <si>
    <t>Кемеровская область, г Новокузнецк, ул Косыгина, д 85, кв 147</t>
  </si>
  <si>
    <t>Кемеровская область, г. Новокузнецк, ул. Косыгина, д. 85, кв. 147</t>
  </si>
  <si>
    <t>42:30:0605055:1403</t>
  </si>
  <si>
    <t>Кемеровская область, г Новокузнецк, ул Косыгина, д 85, кв 88</t>
  </si>
  <si>
    <t>42:30:0605055:1417</t>
  </si>
  <si>
    <t>Кемеровская область, г Новокузнецк, ул Косыгина, д 85, кв 1</t>
  </si>
  <si>
    <t>42:30:0605055:1425</t>
  </si>
  <si>
    <t>Кемеровская область, г Новокузнецк, ул Косыгина, д 85, кв 36</t>
  </si>
  <si>
    <t>42:30:0605055:1426</t>
  </si>
  <si>
    <t>Кемеровская область, г Новокузнецк, ул Косыгина, д 85, кв 37</t>
  </si>
  <si>
    <t>Кемеровская область, г. Новокузнецк, ул. Косыгина, д. 85, кв. 37</t>
  </si>
  <si>
    <t>42:30:0605055:1430</t>
  </si>
  <si>
    <t>Кемеровская область, г Новокузнецк, ул Косыгина, д 85, кв 52</t>
  </si>
  <si>
    <t>42:30:0605055:1432</t>
  </si>
  <si>
    <t>Кемеровская область, г Новокузнецк, ул Косыгина, д 85, кв 54</t>
  </si>
  <si>
    <t>42:30:0605055:1440</t>
  </si>
  <si>
    <t>Кемеровская область, г Новокузнецк, ул Косыгина, д 85, кв 80</t>
  </si>
  <si>
    <t>42:30:0605055:1441</t>
  </si>
  <si>
    <t>Кемеровская область, г Новокузнецк, ул Косыгина, д 85, кв 83</t>
  </si>
  <si>
    <t>42:30:0605055:1442</t>
  </si>
  <si>
    <t>Кемеровская область, г Новокузнецк, ул Косыгина, д 85, кв 85</t>
  </si>
  <si>
    <t>42:30:0605055:1443</t>
  </si>
  <si>
    <t>Кемеровская область, г Новокузнецк, ул Косыгина, д 85, кв 94</t>
  </si>
  <si>
    <t>42:30:0605055:1458</t>
  </si>
  <si>
    <t>Кемеровская область, г Новокузнецк, ул Косыгина, д 85, кв 142</t>
  </si>
  <si>
    <t>42:30:0605055:1460</t>
  </si>
  <si>
    <t>Кемеровская область, г Новокузнецк, ул Косыгина, д 85, кв 152</t>
  </si>
  <si>
    <t>42:30:0605055:1461</t>
  </si>
  <si>
    <t>Кемеровская область, г Новокузнецк, ул Косыгина, д 85, кв 154</t>
  </si>
  <si>
    <t>42:30:0605055:1462</t>
  </si>
  <si>
    <t>Кемеровская область, г Новокузнецк, ул Косыгина, д 85, кв 156</t>
  </si>
  <si>
    <t>42:30:0605055:1470</t>
  </si>
  <si>
    <t>Кемеровская область, г Новокузнецк, ул Косыгина, д 85, кв 174</t>
  </si>
  <si>
    <t>42:30:0605055:1476</t>
  </si>
  <si>
    <t>Кемеровская область, г Новокузнецк, ул Косыгина, д 85, кв 189</t>
  </si>
  <si>
    <t>42:30:0605055:1485</t>
  </si>
  <si>
    <t>Кемеровская область, г Новокузнецк, ул Косыгина, д 85, кв 216</t>
  </si>
  <si>
    <t>42:30:0605055:1503</t>
  </si>
  <si>
    <t>Кемеровская область, г Новокузнецк, ул Косыгина, д 85, кв 86</t>
  </si>
  <si>
    <t>42:30:0605055:1505</t>
  </si>
  <si>
    <t>Кемеровская область, г Новокузнецк, ул Косыгина, д 85, кв 99</t>
  </si>
  <si>
    <t>42:30:0605055:1548</t>
  </si>
  <si>
    <t>42:30:0605055:104</t>
  </si>
  <si>
    <t>Кемеровская область, г Новокузнецк, пр-кт Мира, д 8, кв 113</t>
  </si>
  <si>
    <t>Кемеровская область, г. Новокузнецк, пр-кт. Мира, д. 8, кв. 113</t>
  </si>
  <si>
    <t>проспект Мира, д.8</t>
  </si>
  <si>
    <t>42:30:0605055:1586</t>
  </si>
  <si>
    <t>Кемеровская область, г Новокузнецк, пр-кт Мира, д 8, кв 12</t>
  </si>
  <si>
    <t>Кемеровская область, г. Новокузнецк, пр-кт. Мира, д. 8, кв. 12</t>
  </si>
  <si>
    <t>42:30:0605055:1588</t>
  </si>
  <si>
    <t>Кемеровская область, г Новокузнецк, пр-кт Мира, д 8, кв 21</t>
  </si>
  <si>
    <t>Кемеровская область, г. Новокузнецк, пр-кт. Мира, д. 8, кв. 21</t>
  </si>
  <si>
    <t>42:30:0605055:1596</t>
  </si>
  <si>
    <t>Кемеровская область, г Новокузнецк, пр-кт Мира, д 8, кв 33</t>
  </si>
  <si>
    <t>Кемеровская область, г. Новокузнецк, пр-кт. Мира, д. 8, кв. 33</t>
  </si>
  <si>
    <t>42:30:0605055:1631</t>
  </si>
  <si>
    <t>Кемеровская область, г Новокузнецк, пр-кт Мира, д 8, кв 58</t>
  </si>
  <si>
    <t>Кемеровская область, г. Новокузнецк, пр-кт. Мира, д. 8, кв. 58</t>
  </si>
  <si>
    <t>42:30:0605055:1632</t>
  </si>
  <si>
    <t>Кемеровская область, г Новокузнецк, пр-кт Мира, д 8, кв 59</t>
  </si>
  <si>
    <t>Кемеровская область, г. Новокузнецк, пр-кт. Мира, д. 8, кв. 59</t>
  </si>
  <si>
    <t>42:30:0605055:1633</t>
  </si>
  <si>
    <t>Кемеровская область, г Новокузнецк, пр-кт Мира, д 8, кв 60</t>
  </si>
  <si>
    <t>Кемеровская область, г. Новокузнецк, пр-кт. Мира, д. 8, кв. 60</t>
  </si>
  <si>
    <t>42:30:0605055:1640</t>
  </si>
  <si>
    <t>Кемеровская область, г Новокузнецк, пр-кт Мира, д 8, кв 80</t>
  </si>
  <si>
    <t>Кемеровская область, г. Новокузнецк, пр-кт. Мира, д. 8, кв. 80</t>
  </si>
  <si>
    <t>42:30:0605055:1643</t>
  </si>
  <si>
    <t>Кемеровская область, г Новокузнецк, пр-кт Мира, д 8, кв 85</t>
  </si>
  <si>
    <t>Кемеровская область, г. Новокузнецк, пр-кт. Мира, д. 8, кв. 85</t>
  </si>
  <si>
    <t>42:30:0605055:1644</t>
  </si>
  <si>
    <t>Кемеровская область, г Новокузнецк, пр-кт Мира, д 8, кв 86</t>
  </si>
  <si>
    <t>Кемеровская область, г. Новокузнецк, пр-кт. Мира, д. 8, кв. 86</t>
  </si>
  <si>
    <t>42:30:0605055:1651</t>
  </si>
  <si>
    <t>Кемеровская область, г Новокузнецк, пр-кт Мира, д 8, кв 107</t>
  </si>
  <si>
    <t>Кемеровская область, г. Новокузнецк, пр-кт. Мира, д. 8, кв. 107</t>
  </si>
  <si>
    <t>42:30:0605055:1652</t>
  </si>
  <si>
    <t>Кемеровская область, г Новокузнецк, пр-кт Мира, д 8, кв 110</t>
  </si>
  <si>
    <t>Кемеровская область, г. Новокузнецк, пр-кт. Мира, д. 8, кв. 110</t>
  </si>
  <si>
    <t>42:30:0605055:1654</t>
  </si>
  <si>
    <t>Кемеровская область, г Новокузнецк, пр-кт Мира, д 8, кв 114</t>
  </si>
  <si>
    <t>Кемеровская область, г. Новокузнецк, пр-кт. Мира, д. 8, кв. 114</t>
  </si>
  <si>
    <t>42:30:0605055:1655</t>
  </si>
  <si>
    <t>Кемеровская область, г Новокузнецк, пр-кт Мира, д 8, кв 116</t>
  </si>
  <si>
    <t>Кемеровская область, г. Новокузнецк, пр-кт. Мира, д. 8, кв. 116</t>
  </si>
  <si>
    <t>42:30:0605055:1658</t>
  </si>
  <si>
    <t>Кемеровская область, г Новокузнецк, пр-кт Мира, д 8, кв 124</t>
  </si>
  <si>
    <t>Кемеровская область, г. Новокузнецк, пр-кт. Мира, д. 8, кв. 124</t>
  </si>
  <si>
    <t>42:30:0605055:1662</t>
  </si>
  <si>
    <t>Кемеровская область, г Новокузнецк, пр-кт Мира, д 8, кв 130</t>
  </si>
  <si>
    <t>Кемеровская область, г. Новокузнецк, пр-кт. Мира, д. 8, кв. 130</t>
  </si>
  <si>
    <t>42:30:0605055:1666</t>
  </si>
  <si>
    <t>Кемеровская область, г Новокузнецк, пр-кт Мира, д 8, кв 140</t>
  </si>
  <si>
    <t>Кемеровская область, г. Новокузнецк, пр-кт. Мира, д. 8, кв. 140</t>
  </si>
  <si>
    <t>42:30:0605055:1669</t>
  </si>
  <si>
    <t>Кемеровская область, г Новокузнецк, пр-кт Мира, д 8, кв 143</t>
  </si>
  <si>
    <t>Кемеровская область, г. Новокузнецк, пр-кт. Мира, д. 8, кв. 143</t>
  </si>
  <si>
    <t>42:30:0605055:1699</t>
  </si>
  <si>
    <t>42:30:0605055:78</t>
  </si>
  <si>
    <t>Кемеровская область, г Новокузнецк, ул Косыгина, д 69, кв 217</t>
  </si>
  <si>
    <t>Кемеровская область, г. Новокузнецк, ул. Косыгина, д. 69, кв. 217</t>
  </si>
  <si>
    <t>улица Косыгина, д.69</t>
  </si>
  <si>
    <t>42:30:0605055:1780</t>
  </si>
  <si>
    <t>Кемеровская область, г Новокузнецк, ул Косыгина, д 69, кв 107</t>
  </si>
  <si>
    <t>Кемеровская область, г. Новокузнецк, ул. Косыгина, д. 69, кв. 107</t>
  </si>
  <si>
    <t>42:30:0605055:1787</t>
  </si>
  <si>
    <t>Кемеровская область, г Новокузнецк, ул Косыгина, д 69, кв 141</t>
  </si>
  <si>
    <t>Кемеровская область, г. Новокузнецк, ул. Косыгина, д. 69, кв. 141</t>
  </si>
  <si>
    <t>42:30:0605055:1789</t>
  </si>
  <si>
    <t>Кемеровская область, г Новокузнецк, ул Косыгина, д 69, кв 152</t>
  </si>
  <si>
    <t>Кемеровская область, г. Новокузнецк, ул. Косыгина, д. 69, кв. 152</t>
  </si>
  <si>
    <t>42:30:0605055:1791</t>
  </si>
  <si>
    <t>Кемеровская область, г Новокузнецк, ул Косыгина, д 69, кв 157</t>
  </si>
  <si>
    <t>Кемеровская область, г. Новокузнецк, ул. Косыгина, д. 69, кв. 157</t>
  </si>
  <si>
    <t>42:30:0605055:1793</t>
  </si>
  <si>
    <t>Кемеровская область, г Новокузнецк, ул Косыгина, д 69, кв 163</t>
  </si>
  <si>
    <t>Кемеровская область, г. Новокузнецк, ул. Косыгина, д. 69, кв. 163</t>
  </si>
  <si>
    <t>42:30:0605055:1821</t>
  </si>
  <si>
    <t>Кемеровская область, г Новокузнецк, ул Косыгина, д 69, кв 4</t>
  </si>
  <si>
    <t>Кемеровская область, г. Новокузнецк, ул. Косыгина, д. 69, кв. 4</t>
  </si>
  <si>
    <t>42:30:0605055:1824</t>
  </si>
  <si>
    <t>Кемеровская область, г Новокузнецк, ул Косыгина, д 69, кв 10</t>
  </si>
  <si>
    <t>Кемеровская область, г. Новокузнецк, ул. Косыгина, д. 69, кв. 10</t>
  </si>
  <si>
    <t>42:30:0605055:1841</t>
  </si>
  <si>
    <t>Кемеровская область, г Новокузнецк, ул Косыгина, д 69, кв 56</t>
  </si>
  <si>
    <t>Кемеровская область, г. Новокузнецк, ул. Косыгина, д. 69, кв. 56</t>
  </si>
  <si>
    <t>42:30:0605055:1844</t>
  </si>
  <si>
    <t>Кемеровская область, г Новокузнецк, ул Косыгина, д 69, кв 73</t>
  </si>
  <si>
    <t>Кемеровская область, г. Новокузнецк, ул. Косыгина, д. 69, кв. 73</t>
  </si>
  <si>
    <t>42:30:0605055:1849</t>
  </si>
  <si>
    <t>Кемеровская область, г Новокузнецк, ул Косыгина, д 69, кв 90</t>
  </si>
  <si>
    <t>Кемеровская область, г. Новокузнецк, ул. Косыгина, д. 69, кв. 90</t>
  </si>
  <si>
    <t>42:30:0605055:1850</t>
  </si>
  <si>
    <t>Кемеровская область, г Новокузнецк, ул Косыгина, д 69, кв 94</t>
  </si>
  <si>
    <t>Кемеровская область, г. Новокузнецк, ул. Косыгина, д. 69, кв. 94</t>
  </si>
  <si>
    <t>42:30:0605055:1851</t>
  </si>
  <si>
    <t>Кемеровская область, г Новокузнецк, ул Косыгина, д 69, кв 100</t>
  </si>
  <si>
    <t>Кемеровская область, г. Новокузнецк, ул. Косыгина, д. 69, кв. 100</t>
  </si>
  <si>
    <t>42:30:0605055:1858</t>
  </si>
  <si>
    <t>Кемеровская область, г Новокузнецк, ул Косыгина, д 69, кв 187</t>
  </si>
  <si>
    <t>Кемеровская область, г. Новокузнецк, ул. Косыгина, д. 69, кв. 187</t>
  </si>
  <si>
    <t>42:30:0605055:1860</t>
  </si>
  <si>
    <t>Кемеровская область, г Новокузнецк, ул Косыгина, д 69, кв 192</t>
  </si>
  <si>
    <t>Кемеровская область, г. Новокузнецк, ул. Косыгина, д. 69, кв. 192</t>
  </si>
  <si>
    <t>42:30:0605055:1864</t>
  </si>
  <si>
    <t>Кемеровская область, г Новокузнецк, ул Косыгина, д 69, кв 202</t>
  </si>
  <si>
    <t>Кемеровская область, г. Новокузнецк, ул. Косыгина, д. 69, кв. 202</t>
  </si>
  <si>
    <t>42:30:0605055:1889</t>
  </si>
  <si>
    <t>42:30:0605055:97</t>
  </si>
  <si>
    <t>Кемеровская область, г Новокузнецк, ул Новоселов, д 38, кв 1</t>
  </si>
  <si>
    <t>Кемеровская область, г. Новокузнецк, ул. Новоселов, д. 38, кв. 1</t>
  </si>
  <si>
    <t>улица Новоселов, д.38</t>
  </si>
  <si>
    <t>42:30:0605055:1891</t>
  </si>
  <si>
    <t>Кемеровская область, г Новокузнецк, ул Новоселов, д 38, кв 8</t>
  </si>
  <si>
    <t>Кемеровская область, г. Новокузнецк, ул. Новоселов, д. 38, кв. 8</t>
  </si>
  <si>
    <t>42:30:0605055:1894</t>
  </si>
  <si>
    <t>Кемеровская область, г Новокузнецк, ул Новоселов, д 38, кв 27</t>
  </si>
  <si>
    <t>Кемеровская область, г. Новокузнецк, ул. Новоселов, д. 38, кв. 27</t>
  </si>
  <si>
    <t>42:30:0605055:1896</t>
  </si>
  <si>
    <t>Кемеровская область, г Новокузнецк, ул Новоселов, д 38, кв 32</t>
  </si>
  <si>
    <t>Кемеровская область, г. Новокузнецк, ул. Новоселов, д. 38, кв. 32</t>
  </si>
  <si>
    <t>42:30:0605055:1908</t>
  </si>
  <si>
    <t>Кемеровская область, г Новокузнецк, ул Новоселов, д 38, кв 68</t>
  </si>
  <si>
    <t>Кемеровская область, г. Новокузнецк, ул. Новоселов, д. 38, кв. 68</t>
  </si>
  <si>
    <t>42:30:0605055:1922</t>
  </si>
  <si>
    <t>Кемеровская область, г Новокузнецк, ул Новоселов, д 38, кв 108</t>
  </si>
  <si>
    <t>Кемеровская область, г. Новокузнецк, ул. Новоселов, д. 38, кв. 108</t>
  </si>
  <si>
    <t>42:30:0605055:1923</t>
  </si>
  <si>
    <t>Кемеровская область, г Новокузнецк, ул Новоселов, д 38, кв 110</t>
  </si>
  <si>
    <t>Кемеровская область, г. Новокузнецк, ул. Новоселов, д. 38, кв. 110</t>
  </si>
  <si>
    <t>42:30:0605055:1926</t>
  </si>
  <si>
    <t>Кемеровская область, г Новокузнецк, ул Новоселов, д 38, кв 118</t>
  </si>
  <si>
    <t>Кемеровская область, г. Новокузнецк, ул. Новоселов, д. 38, кв. 118</t>
  </si>
  <si>
    <t>42:30:0605055:1930</t>
  </si>
  <si>
    <t>Кемеровская область, г Новокузнецк, ул Новоселов, д 38, кв 63</t>
  </si>
  <si>
    <t>Кемеровская область, г. Новокузнецк, ул. Новоселов, д. 38, кв. 63</t>
  </si>
  <si>
    <t>42:30:0605055:1948</t>
  </si>
  <si>
    <t>Кемеровская область, г Новокузнецк, ул Новоселов, д 38, кв 160</t>
  </si>
  <si>
    <t>Кемеровская область, г. Новокузнецк, ул. Новоселов, д. 38, кв. 160</t>
  </si>
  <si>
    <t>42:30:0605055:1949</t>
  </si>
  <si>
    <t>Кемеровская область, г Новокузнецк, ул Новоселов, д 38, кв 161</t>
  </si>
  <si>
    <t>Кемеровская обл, Новокузнецкий городской округ, г Новокузнецк, ул Новоселов, д 38, кв 161</t>
  </si>
  <si>
    <t>42:30:0605055:1950</t>
  </si>
  <si>
    <t>Кемеровская область, г Новокузнецк, ул Новоселов, д 38, кв 162</t>
  </si>
  <si>
    <t>Кемеровская область, г. Новокузнецк, ул. Новоселов, д. 38, кв. 162</t>
  </si>
  <si>
    <t>42:30:0605055:1952</t>
  </si>
  <si>
    <t>Кемеровская область, г Новокузнецк, ул Новоселов, д 38, кв 166</t>
  </si>
  <si>
    <t>Кемеровская область, г. Новокузнецк, ул. Новоселов, д. 38, кв. 166</t>
  </si>
  <si>
    <t>42:30:0605055:1955</t>
  </si>
  <si>
    <t>Кемеровская область, г Новокузнецк, ул Новоселов, д 38, кв 174</t>
  </si>
  <si>
    <t>Кемеровская область, г. Новокузнецк, ул. Новоселов, д. 38, кв. 174</t>
  </si>
  <si>
    <t>42:30:0605055:2050</t>
  </si>
  <si>
    <t>42:30:0605055:85</t>
  </si>
  <si>
    <t>Кемеровская область, г Новокузнецк, ул Косыгина, д 83, кв 105</t>
  </si>
  <si>
    <t>Кемеровская область, г. Новокузнецк, ул. Косыгина, д. 83, кв. 105</t>
  </si>
  <si>
    <t>улица Косыгина, д.83</t>
  </si>
  <si>
    <t>42:30:0605055:2062</t>
  </si>
  <si>
    <t>Кемеровская область, г Новокузнецк, ул Косыгина, д 83, кв 76</t>
  </si>
  <si>
    <t>Кемеровская область, г. Новокузнецк, ул. Косыгина, д. 83, кв. 76</t>
  </si>
  <si>
    <t>42:30:0605055:2109</t>
  </si>
  <si>
    <t>Кемеровская область, г Новокузнецк, ул Косыгина, д 83, кв 10</t>
  </si>
  <si>
    <t>Кемеровская область, г. Новокузнецк, ул. Косыгина, д. 83, кв. 10</t>
  </si>
  <si>
    <t>42:30:0605055:2117</t>
  </si>
  <si>
    <t>Кемеровская область, г Новокузнецк, ул Косыгина, д 83, кв 28</t>
  </si>
  <si>
    <t>Кемеровская область, г. Новокузнецк, ул. Косыгина, д. 83, кв. 28</t>
  </si>
  <si>
    <t>42:30:0605055:2126</t>
  </si>
  <si>
    <t>Кемеровская область, г Новокузнецк, ул Косыгина, д 83, кв 72</t>
  </si>
  <si>
    <t>Кемеровская область, г. Новокузнецк, ул. Косыгина, д. 83, кв. 72</t>
  </si>
  <si>
    <t>42:30:0605055:2130</t>
  </si>
  <si>
    <t>Кемеровская область, г Новокузнецк, ул Косыгина, д 83, кв 85</t>
  </si>
  <si>
    <t>Кемеровская область, г. Новокузнецк, ул. Косыгина, д. 83, кв. 85</t>
  </si>
  <si>
    <t>42:30:0605055:2134</t>
  </si>
  <si>
    <t>Кемеровская область, г Новокузнецк, ул Косыгина, д 83, кв 96</t>
  </si>
  <si>
    <t>Кемеровская область, г. Новокузнецк, ул. Косыгина, д. 83, кв. 96</t>
  </si>
  <si>
    <t>42:30:0605055:2137</t>
  </si>
  <si>
    <t>Кемеровская область, г Новокузнецк, ул Косыгина, д 83, кв 107</t>
  </si>
  <si>
    <t>Кемеровская область, г. Новокузнецк, ул. Косыгина, д. 83, кв. 107</t>
  </si>
  <si>
    <t>42:30:0605055:2142</t>
  </si>
  <si>
    <t>Кемеровская область, г Новокузнецк, ул Косыгина, д 83, кв 115</t>
  </si>
  <si>
    <t>Кемеровская область, г. Новокузнецк, ул. Косыгина, д. 83, кв. 115</t>
  </si>
  <si>
    <t>42:30:0605055:2160</t>
  </si>
  <si>
    <t>42:30:0605055:106</t>
  </si>
  <si>
    <t>Кемеровская область, г Новокузнецк, ул Косыгина, д 75, кв 64</t>
  </si>
  <si>
    <t>Кемеровская область, г. Новокузнецк, ул. Косыгина, д. 75, кв. 64</t>
  </si>
  <si>
    <t>улица Косыгина, д.75</t>
  </si>
  <si>
    <t>42:30:0605055:2163</t>
  </si>
  <si>
    <t>Кемеровская область, г Новокузнецк, ул Косыгина, д 75, кв 126</t>
  </si>
  <si>
    <t>Кемеровская область, г. Новокузнецк, ул. Косыгина, д. 75, кв. 126</t>
  </si>
  <si>
    <t>42:30:0605055:2181</t>
  </si>
  <si>
    <t>Кемеровская область, г Новокузнецк, ул Косыгина, д 75, кв 36</t>
  </si>
  <si>
    <t>Кемеровская область, г. Новокузнецк, ул. Косыгина, д. 75, кв. 36</t>
  </si>
  <si>
    <t>42:30:0605055:2187</t>
  </si>
  <si>
    <t>Кемеровская область, г Новокузнецк, ул Косыгина, д 75, кв 6</t>
  </si>
  <si>
    <t>Кемеровская область, г. Новокузнецк, ул. Косыгина, д. 75, кв. 6</t>
  </si>
  <si>
    <t>42:30:0605055:2190</t>
  </si>
  <si>
    <t>Кемеровская область, г Новокузнецк, ул Косыгина, д 75, кв 19</t>
  </si>
  <si>
    <t>Кемеровская область, г. Новокузнецк, ул. Косыгина, д. 75, кв. 19</t>
  </si>
  <si>
    <t>42:30:0605055:2197</t>
  </si>
  <si>
    <t>Кемеровская область, г Новокузнецк, ул Косыгина, д 75, кв 35</t>
  </si>
  <si>
    <t>Кемеровская область, г. Новокузнецк, ул. Косыгина, д. 75, кв. 35</t>
  </si>
  <si>
    <t>42:30:0605055:2200</t>
  </si>
  <si>
    <t>Кемеровская область, г Новокузнецк, ул Косыгина, д 75, кв 41</t>
  </si>
  <si>
    <t>Кемеровская область, г. Новокузнецк, ул. Косыгина, д. 75, кв. 41</t>
  </si>
  <si>
    <t>42:30:0605055:2206</t>
  </si>
  <si>
    <t>Кемеровская область, г Новокузнецк, ул Косыгина, д 75, кв 80</t>
  </si>
  <si>
    <t>Кемеровская область, г. Новокузнецк, ул. Косыгина, д. 75, кв. 80</t>
  </si>
  <si>
    <t>42:30:0605055:2218</t>
  </si>
  <si>
    <t>Кемеровская область, г Новокузнецк, ул Косыгина, д 75, кв 121</t>
  </si>
  <si>
    <t>Кемеровская область, г. Новокузнецк, ул. Косыгина, д. 75, кв. 121</t>
  </si>
  <si>
    <t>42:30:0605055:2220</t>
  </si>
  <si>
    <t>Кемеровская область, г Новокузнецк, ул Косыгина, д 75, кв 129</t>
  </si>
  <si>
    <t>Кемеровская область, г. Новокузнецк, ул. Косыгина, д. 75, кв. 129</t>
  </si>
  <si>
    <t>42:30:0605055:2221</t>
  </si>
  <si>
    <t>Кемеровская область, г Новокузнецк, ул Косыгина, д 75, кв 132</t>
  </si>
  <si>
    <t>Кемеровская область, г. Новокузнецк, ул. Косыгина, д. 75, кв. 132</t>
  </si>
  <si>
    <t>42:30:0605055:2229</t>
  </si>
  <si>
    <t>Кемеровская область, г Новокузнецк, ул Косыгина, д 75, кв 151</t>
  </si>
  <si>
    <t>Кемеровская область, г. Новокузнецк, ул. Косыгина, д. 75, кв. 151</t>
  </si>
  <si>
    <t>42:30:0605055:2232</t>
  </si>
  <si>
    <t>Кемеровская область, г Новокузнецк, ул Косыгина, д 75, кв 159</t>
  </si>
  <si>
    <t>Кемеровская область, г. Новокузнецк, ул. Косыгина, д. 75, кв. 159</t>
  </si>
  <si>
    <t>42:30:0605055:2234</t>
  </si>
  <si>
    <t>Кемеровская область, г Новокузнецк, ул Косыгина, д 75, кв 168</t>
  </si>
  <si>
    <t>Кемеровская область, г. Новокузнецк, ул. Косыгина, д. 75, кв. 168</t>
  </si>
  <si>
    <t>42:30:0605055:2428</t>
  </si>
  <si>
    <t>42:30:0605055:91</t>
  </si>
  <si>
    <t>Кемеровская область, г Новокузнецк, ул Новоселов, д 40, кв 99</t>
  </si>
  <si>
    <t>Кемеровская область, г. Новокузнецк, ул. Новоселов, д. 40, кв. 99</t>
  </si>
  <si>
    <t>улица Новоселов, д.40</t>
  </si>
  <si>
    <t>42:30:0605055:2430</t>
  </si>
  <si>
    <t>Кемеровская область, г Новокузнецк, ул Новоселов, д 40, кв 102</t>
  </si>
  <si>
    <t>Кемеровская область, г. Новокузнецк, ул. Новоселов, д. 40, кв. 102</t>
  </si>
  <si>
    <t>42:30:0605055:2432</t>
  </si>
  <si>
    <t>Кемеровская область, г Новокузнецк, ул Новоселов, д 40, кв 112</t>
  </si>
  <si>
    <t>Кемеровская область, г. Новокузнецк, ул. Новоселов, д. 40, кв. 112</t>
  </si>
  <si>
    <t>42:30:0605055:2437</t>
  </si>
  <si>
    <t>Кемеровская область, г Новокузнецк, ул Новоселов, д 40, кв 125</t>
  </si>
  <si>
    <t>Кемеровская область, г. Новокузнецк, ул. Новоселов, д. 40, кв. 125</t>
  </si>
  <si>
    <t>42:30:0605055:2443</t>
  </si>
  <si>
    <t>Кемеровская область, г Новокузнецк, ул Новоселов, д 40, кв 137</t>
  </si>
  <si>
    <t>Кемеровская область, г. Новокузнецк, ул. Новоселов, д. 40, кв. 137</t>
  </si>
  <si>
    <t>42:30:0605055:2455</t>
  </si>
  <si>
    <t>Кемеровская область, г Новокузнецк, ул Новоселов, д 40, кв 184</t>
  </si>
  <si>
    <t>Кемеровская область, г. Новокузнецк, ул. Новоселов, д. 40, кв. 184</t>
  </si>
  <si>
    <t>42:30:0605055:2456</t>
  </si>
  <si>
    <t>Кемеровская область, г Новокузнецк, ул Новоселов, д 40, кв 185</t>
  </si>
  <si>
    <t>Кемеровская область, г. Новокузнецк, ул. Новоселов, д. 40, кв. 185</t>
  </si>
  <si>
    <t>42:30:0605055:246</t>
  </si>
  <si>
    <t>42:30:0605055:84</t>
  </si>
  <si>
    <t>Кемеровская область, г Новокузнецк, пр-кт Запсибовцев, д 6, кв 125</t>
  </si>
  <si>
    <t>Кемеровская область, г. Новокузнецк, пр-кт. Запсибовцев, д. 6, кв. 125</t>
  </si>
  <si>
    <t>проспект Запсибовцев, д.6</t>
  </si>
  <si>
    <t>42:30:0605055:2460</t>
  </si>
  <si>
    <t>Кемеровская область, г Новокузнецк, ул Новоселов, д 40, кв 193</t>
  </si>
  <si>
    <t>Кемеровская область, г. Новокузнецк, ул. Новоселов, д. 40, кв. 193</t>
  </si>
  <si>
    <t>42:30:0605055:2462</t>
  </si>
  <si>
    <t>Кемеровская область, г Новокузнецк, ул Новоселов, д 40, кв 202</t>
  </si>
  <si>
    <t>Кемеровская область, г. Новокузнецк, ул. Новоселов, д. 40, кв. 202</t>
  </si>
  <si>
    <t>42:30:0605055:2475</t>
  </si>
  <si>
    <t>Кемеровская область, г Новокузнецк, ул Новоселов, д 40, кв 94</t>
  </si>
  <si>
    <t>Кемеровская область, г. Новокузнецк, ул. Новоселов, д. 40, кв. 94</t>
  </si>
  <si>
    <t>42:30:0605055:2518</t>
  </si>
  <si>
    <t>Кемеровская область, г Новокузнецк, ул Новоселов, д 40, кв 52</t>
  </si>
  <si>
    <t>Кемеровская область, г. Новокузнецк, ул. Новоселов, д. 40, кв. 52</t>
  </si>
  <si>
    <t>42:30:0605055:2547</t>
  </si>
  <si>
    <t>Кемеровская область, г Новокузнецк, ул Новоселов, д 40, кв 21</t>
  </si>
  <si>
    <t>Кемеровская область, г. Новокузнецк, ул. Новоселов, д. 40, кв. 21</t>
  </si>
  <si>
    <t>42:30:0605055:2561</t>
  </si>
  <si>
    <t>Кемеровская область, г Новокузнецк, ул Новоселов, д 40, кв 20</t>
  </si>
  <si>
    <t>Кемеровская область, г. Новокузнецк, ул. Новоселов, д. 40, кв. 20</t>
  </si>
  <si>
    <t>42:30:0605055:2562</t>
  </si>
  <si>
    <t>Кемеровская область, г Новокузнецк, ул Новоселов, д 40, кв 23</t>
  </si>
  <si>
    <t>Кемеровская область, г. Новокузнецк, ул. Новоселов, д. 40, кв. 23</t>
  </si>
  <si>
    <t>42:30:0605055:2575</t>
  </si>
  <si>
    <t>Кемеровская область, г Новокузнецк, ул Новоселов, д 40, кв 65</t>
  </si>
  <si>
    <t>Кемеровская область, г. Новокузнецк, ул. Новоселов, д. 40, кв. 65</t>
  </si>
  <si>
    <t>42:30:0605055:2577</t>
  </si>
  <si>
    <t>Кемеровская область, г Новокузнецк, ул Новоселов, д 40, кв 72</t>
  </si>
  <si>
    <t>Кемеровская область, г. Новокузнецк, ул. Новоселов, д. 40, кв. 72</t>
  </si>
  <si>
    <t>42:30:0605055:2582</t>
  </si>
  <si>
    <t>Кемеровская область, г Новокузнецк, ул Новоселов, д 40, кв 89</t>
  </si>
  <si>
    <t>Кемеровская область, г. Новокузнецк, ул. Новоселов, д. 40, кв. 89</t>
  </si>
  <si>
    <t>42:30:0605055:2607</t>
  </si>
  <si>
    <t>42:30:0605055:75</t>
  </si>
  <si>
    <t>Кемеровская область, г Новокузнецк, ул Косыгина, д 61, кв 178</t>
  </si>
  <si>
    <t>Кемеровская область, г. Новокузнецк, ул. Косыгина, д. 61, кв. 178</t>
  </si>
  <si>
    <t>улица Косыгина, д.61</t>
  </si>
  <si>
    <t>42:30:0605055:2615</t>
  </si>
  <si>
    <t>Кемеровская область, г Новокузнецк, ул Косыгина, д 61, кв 200</t>
  </si>
  <si>
    <t>Кемеровская область, г. Новокузнецк, ул. Косыгина, д. 61, кв. 200</t>
  </si>
  <si>
    <t>42:30:0605055:2617</t>
  </si>
  <si>
    <t>Кемеровская область, г Новокузнецк, ул Косыгина, д 61, кв 208</t>
  </si>
  <si>
    <t>Кемеровская область, г. Новокузнецк, ул. Косыгина, д. 61, кв. 208</t>
  </si>
  <si>
    <t>42:30:0605055:2635</t>
  </si>
  <si>
    <t>Кемеровская область, г Новокузнецк, ул Косыгина, д 61, кв 47</t>
  </si>
  <si>
    <t>Кемеровская область, г. Новокузнецк, ул. Косыгина, д. 61, кв. 47</t>
  </si>
  <si>
    <t>42:30:0605055:2636</t>
  </si>
  <si>
    <t>Кемеровская область, г Новокузнецк, ул Косыгина, д 61, кв 236</t>
  </si>
  <si>
    <t>Кемеровская область, г. Новокузнецк, ул. Косыгина, д. 61, кв. 236</t>
  </si>
  <si>
    <t>42:30:0605055:2638</t>
  </si>
  <si>
    <t>Кемеровская область, г Новокузнецк, ул Косыгина, д 61, кв 44</t>
  </si>
  <si>
    <t>Кемеровская область, г. Новокузнецк, ул. Косыгина, д. 61, кв. 44</t>
  </si>
  <si>
    <t>42:30:0605055:2639</t>
  </si>
  <si>
    <t>Кемеровская область, г Новокузнецк, ул Косыгина, д 61, кв 63</t>
  </si>
  <si>
    <t>Кемеровская область, г. Новокузнецк, ул. Косыгина, д. 61, кв. 63</t>
  </si>
  <si>
    <t>42:30:0605055:2642</t>
  </si>
  <si>
    <t>Кемеровская область, г Новокузнецк, ул Косыгина, д 61, кв 84</t>
  </si>
  <si>
    <t>Кемеровская область, г. Новокузнецк, ул. Косыгина, д. 61, кв. 84</t>
  </si>
  <si>
    <t>42:30:0605055:2666</t>
  </si>
  <si>
    <t>Кемеровская область, г Новокузнецк, ул Косыгина, д 61, кв 182</t>
  </si>
  <si>
    <t>Кемеровская область, г. Новокузнецк, ул. Косыгина, д. 61, кв. 182</t>
  </si>
  <si>
    <t>42:30:0605055:2693</t>
  </si>
  <si>
    <t>Кемеровская область, г Новокузнецк, ул Косыгина, д 61, кв 27</t>
  </si>
  <si>
    <t>Кемеровская область, г. Новокузнецк, ул. Косыгина, д. 61, кв. 27</t>
  </si>
  <si>
    <t>42:30:0605055:2696</t>
  </si>
  <si>
    <t>Кемеровская область, г Новокузнецк, ул Косыгина, д 61, кв 30</t>
  </si>
  <si>
    <t>Кемеровская область, г. Новокузнецк, ул. Косыгина, д. 61, кв. 30</t>
  </si>
  <si>
    <t>42:30:0605055:2700</t>
  </si>
  <si>
    <t>Кемеровская область, г Новокузнецк, ул Косыгина, д 61, кв 38</t>
  </si>
  <si>
    <t>Кемеровская область, г. Новокузнецк, ул. Косыгина, д. 61, кв. 38</t>
  </si>
  <si>
    <t>42:30:0605055:2701</t>
  </si>
  <si>
    <t>Кемеровская область, г Новокузнецк, ул Косыгина, д 61, кв 55</t>
  </si>
  <si>
    <t>Кемеровская область, г. Новокузнецк, ул. Косыгина, д. 61, кв. 55</t>
  </si>
  <si>
    <t>42:30:0605055:2704</t>
  </si>
  <si>
    <t>Кемеровская область, г Новокузнецк, ул Косыгина, д 61, кв 73</t>
  </si>
  <si>
    <t>Кемеровская область, г. Новокузнецк, ул. Косыгина, д. 61, кв. 73</t>
  </si>
  <si>
    <t>42:30:0605055:2707</t>
  </si>
  <si>
    <t>Кемеровская область, г Новокузнецк, ул Косыгина, д 61, кв 77</t>
  </si>
  <si>
    <t>Кемеровская область, г. Новокузнецк, ул. Косыгина, д. 61, кв. 77</t>
  </si>
  <si>
    <t>42:30:0605055:2709</t>
  </si>
  <si>
    <t>Кемеровская область, г Новокузнецк, ул Косыгина, д 61, кв 80</t>
  </si>
  <si>
    <t>Кемеровская область, г. Новокузнецк, ул. Косыгина, д. 61, кв. 80</t>
  </si>
  <si>
    <t>42:30:0605055:2710</t>
  </si>
  <si>
    <t>Кемеровская область, г Новокузнецк, ул Косыгина, д 61, кв 83</t>
  </si>
  <si>
    <t>Кемеровская область, г. Новокузнецк, ул. Косыгина, д. 61, кв. 83</t>
  </si>
  <si>
    <t>42:30:0605055:2716</t>
  </si>
  <si>
    <t>Кемеровская область, г Новокузнецк, ул Косыгина, д 61, кв 100</t>
  </si>
  <si>
    <t>Кемеровская область, г. Новокузнецк, ул. Косыгина, д. 61, кв. 100</t>
  </si>
  <si>
    <t>42:30:0605055:2719</t>
  </si>
  <si>
    <t>Кемеровская область, г Новокузнецк, ул Косыгина, д 61, кв 110</t>
  </si>
  <si>
    <t>Кемеровская область, г. Новокузнецк, ул. Косыгина, д. 61, кв. 110</t>
  </si>
  <si>
    <t>42:30:0605055:2724</t>
  </si>
  <si>
    <t>Кемеровская область, г Новокузнецк, ул Косыгина, д 61, кв 124</t>
  </si>
  <si>
    <t>обл. Кемеровская, Новокузнецкий городской округ, г Новокузнецк, ул Косыгина, д 61, кв 124</t>
  </si>
  <si>
    <t>42:30:0605055:2728</t>
  </si>
  <si>
    <t>Кемеровская область, г Новокузнецк, ул Косыгина, д 61, кв 133</t>
  </si>
  <si>
    <t>Кемеровская область, г. Новокузнецк, ул. Косыгина, д. 61, кв. 133</t>
  </si>
  <si>
    <t>42:30:0605055:2731</t>
  </si>
  <si>
    <t>Кемеровская область, г Новокузнецк, ул Косыгина, д 61, кв 150</t>
  </si>
  <si>
    <t>Кемеровская область, г. Новокузнецк, ул. Косыгина, д. 61, кв. 150</t>
  </si>
  <si>
    <t>42:30:0605055:2733</t>
  </si>
  <si>
    <t>Кемеровская область, г Новокузнецк, ул Косыгина, д 61, кв 156</t>
  </si>
  <si>
    <t>Кемеровская область, г. Новокузнецк, ул. Косыгина, д. 61, кв. 156</t>
  </si>
  <si>
    <t>42:30:0605055:2734</t>
  </si>
  <si>
    <t>Кемеровская область, г Новокузнецк, ул Косыгина, д 61, кв 159</t>
  </si>
  <si>
    <t>Кемеровская область, г. Новокузнецк, ул. Косыгина, д. 61, кв. 159</t>
  </si>
  <si>
    <t>42:30:0605055:2735</t>
  </si>
  <si>
    <t>Кемеровская область, г Новокузнецк, ул Косыгина, д 61, кв 161</t>
  </si>
  <si>
    <t>Кемеровская область, г. Новокузнецк, ул. Косыгина, д. 61, кв. 161</t>
  </si>
  <si>
    <t>42:30:0605055:2773</t>
  </si>
  <si>
    <t>Кемеровская область, г Новокузнецк, ул Косыгина, д 61, кв 42</t>
  </si>
  <si>
    <t>Кемеровская область, г. Новокузнецк, ул. Косыгина, д. 61, кв. 42</t>
  </si>
  <si>
    <t>42:30:0605055:2803</t>
  </si>
  <si>
    <t>Кемеровская область, г Новокузнецк, ул Косыгина, д 61, кв 106</t>
  </si>
  <si>
    <t>Кемеровская область, г. Новокузнецк, ул. Косыгина, д. 61, кв. 106</t>
  </si>
  <si>
    <t>42:30:0605055:2813</t>
  </si>
  <si>
    <t>Кемеровская область, г Новокузнецк, пр-кт Запсибовцев, д 6, кв 66</t>
  </si>
  <si>
    <t>Кемеровская область, г. Новокузнецк, пр-кт. Запсибовцев, д. 6, кв. 66</t>
  </si>
  <si>
    <t>42:30:0605055:2818</t>
  </si>
  <si>
    <t>Кемеровская область, г Новокузнецк, пр-кт Запсибовцев, д 6, кв 154</t>
  </si>
  <si>
    <t>Кемеровская область, г. Новокузнецк, пр-кт. Запсибовцев, д. 6, кв. 154</t>
  </si>
  <si>
    <t>42:30:0605055:2819</t>
  </si>
  <si>
    <t>Кемеровская область, г Новокузнецк, пр-кт Запсибовцев, д 6, кв 155</t>
  </si>
  <si>
    <t>Кемеровская область, г. Новокузнецк, пр-кт. Запсибовцев, д. 6, кв. 155</t>
  </si>
  <si>
    <t>42:30:0605055:2821</t>
  </si>
  <si>
    <t>Кемеровская область, г Новокузнецк, пр-кт Запсибовцев, д 6, кв 68</t>
  </si>
  <si>
    <t>Кемеровская область, г. Новокузнецк, пр-кт. Запсибовцев, д. 6, кв. 68</t>
  </si>
  <si>
    <t>42:30:0605055:2838</t>
  </si>
  <si>
    <t>Кемеровская область, г Новокузнецк, пр-кт Запсибовцев, д 6, кв 79</t>
  </si>
  <si>
    <t>Кемеровская область, г. Новокузнецк, пр-кт. Запсибовцев, д. 6, кв. 79</t>
  </si>
  <si>
    <t>42:30:0605055:2849</t>
  </si>
  <si>
    <t>Кемеровская область, г Новокузнецк, пр-кт Запсибовцев, д 6, кв 147</t>
  </si>
  <si>
    <t>Кемеровская область, г. Новокузнецк, пр-кт. Запсибовцев, д. 6, кв. 147</t>
  </si>
  <si>
    <t>42:30:0605055:285</t>
  </si>
  <si>
    <t>12.11.2009</t>
  </si>
  <si>
    <t>Кемеровская область, г Новокузнецк, ул Косыгина, д 83, кв 131</t>
  </si>
  <si>
    <t>Кемеровская область, г. Новокузнецк, ул. Косыгина, д. 83, кв. 131</t>
  </si>
  <si>
    <t>42:30:0605055:2875</t>
  </si>
  <si>
    <t>Кемеровская область, г Новокузнецк, пр-кт Запсибовцев, д 6, кв 84</t>
  </si>
  <si>
    <t>Кемеровская область, г. Новокузнецк, пр-кт. Запсибовцев, д. 6, кв. 84</t>
  </si>
  <si>
    <t>42:30:0605055:2878</t>
  </si>
  <si>
    <t>Кемеровская область, г Новокузнецк, пр-кт Запсибовцев, д 6, кв 85</t>
  </si>
  <si>
    <t>Кемеровская область, г. Новокузнецк, пр-кт. Запсибовцев, д. 6, кв. 85</t>
  </si>
  <si>
    <t>42:30:0605055:2901</t>
  </si>
  <si>
    <t>Кемеровская область, г Новокузнецк, пр-кт Запсибовцев, д 6, кв 46</t>
  </si>
  <si>
    <t>Кемеровская область, г. Новокузнецк, пр-кт. Запсибовцев, д. 6, кв. 46</t>
  </si>
  <si>
    <t>42:30:0605055:2903</t>
  </si>
  <si>
    <t>Кемеровская область, г Новокузнецк, пр-кт Запсибовцев, д 6, кв 80</t>
  </si>
  <si>
    <t>Кемеровская область, г. Новокузнецк, пр-кт. Запсибовцев, д. 6, кв. 80</t>
  </si>
  <si>
    <t>42:30:0605055:2928</t>
  </si>
  <si>
    <t>Кемеровская область, г Новокузнецк, пр-кт Запсибовцев, д 6, кв 83</t>
  </si>
  <si>
    <t>Кемеровская область, г. Новокузнецк, пр-кт. Запсибовцев, д. 6, кв. 83</t>
  </si>
  <si>
    <t>42:30:0605055:2936</t>
  </si>
  <si>
    <t>Кемеровская область, г Новокузнецк, пр-кт Запсибовцев, д 6, кв 120</t>
  </si>
  <si>
    <t>Кемеровская область, г. Новокузнецк, пр-кт. Запсибовцев, д. 6, кв. 120</t>
  </si>
  <si>
    <t>42:30:0605055:2938</t>
  </si>
  <si>
    <t>Кемеровская область, г Новокузнецк, пр-кт Запсибовцев, д 6, кв 33</t>
  </si>
  <si>
    <t>Кемеровская область, г. Новокузнецк, пр-кт. Запсибовцев, д. 6, кв. 33</t>
  </si>
  <si>
    <t>42:30:0605055:2941</t>
  </si>
  <si>
    <t>Кемеровская область, г Новокузнецк, пр-кт Запсибовцев, д 6, кв 89</t>
  </si>
  <si>
    <t>Кемеровская область, г. Новокузнецк, пр-кт. Запсибовцев, д. 6, кв. 89</t>
  </si>
  <si>
    <t>42:30:0605055:2983</t>
  </si>
  <si>
    <t>42:30:0605055:87</t>
  </si>
  <si>
    <t>Кемеровская область, г Новокузнецк, ул Косыгина, д 79, кв 62</t>
  </si>
  <si>
    <t>Кемеровская область, г. Новокузнецк, ул. Косыгина, д. 79, кв. 62</t>
  </si>
  <si>
    <t>улица Косыгина, д.79</t>
  </si>
  <si>
    <t>42:30:0605055:2999</t>
  </si>
  <si>
    <t>Кемеровская область, г Новокузнецк, ул Косыгина, д 79, кв 10</t>
  </si>
  <si>
    <t>Кемеровская область, г. Новокузнецк, ул. Косыгина, д. 79, кв. 10</t>
  </si>
  <si>
    <t>42:30:0605055:3000</t>
  </si>
  <si>
    <t>Кемеровская область, г Новокузнецк, ул Косыгина, д 79, кв 12</t>
  </si>
  <si>
    <t>Кемеровская область, г. Новокузнецк, ул. Косыгина, д. 79, кв. 12</t>
  </si>
  <si>
    <t>42:30:0605055:3005</t>
  </si>
  <si>
    <t>Кемеровская область, г Новокузнецк, ул Косыгина, д 79, кв 20</t>
  </si>
  <si>
    <t>Кемеровская область, г. Новокузнецк, ул. Косыгина, д. 79, кв. 20</t>
  </si>
  <si>
    <t>42:30:0605055:3007</t>
  </si>
  <si>
    <t>Кемеровская область, г Новокузнецк, ул Косыгина, д 79, кв 23</t>
  </si>
  <si>
    <t>Кемеровская область, г. Новокузнецк, ул. Косыгина, д. 79, кв. 23</t>
  </si>
  <si>
    <t>42:30:0605055:3009</t>
  </si>
  <si>
    <t>Кемеровская область, г Новокузнецк, ул Косыгина, д 79, кв 30</t>
  </si>
  <si>
    <t>Кемеровская область, г. Новокузнецк, ул. Косыгина, д. 79, кв. 30</t>
  </si>
  <si>
    <t>42:30:0605055:3014</t>
  </si>
  <si>
    <t>Кемеровская область, г Новокузнецк, ул Косыгина, д 79, кв 47</t>
  </si>
  <si>
    <t>Кемеровская область, г. Новокузнецк, ул. Косыгина, д. 79, кв. 47</t>
  </si>
  <si>
    <t>42:30:0605055:3019</t>
  </si>
  <si>
    <t>Кемеровская область, г Новокузнецк, ул Косыгина, д 79, кв 55</t>
  </si>
  <si>
    <t>Кемеровская область, г. Новокузнецк, ул. Косыгина, д. 79, кв. 55</t>
  </si>
  <si>
    <t>42:30:0605055:3024</t>
  </si>
  <si>
    <t>Кемеровская область, г Новокузнецк, ул Косыгина, д 79, кв 72</t>
  </si>
  <si>
    <t>Кемеровская область, г. Новокузнецк, ул. Косыгина, д. 79, кв. 72</t>
  </si>
  <si>
    <t>42:30:0605055:3026</t>
  </si>
  <si>
    <t>Кемеровская область, г Новокузнецк, ул Косыгина, д 79, кв 80</t>
  </si>
  <si>
    <t>Кемеровская область, г. Новокузнецк, ул. Косыгина, д. 79, кв. 80</t>
  </si>
  <si>
    <t>42:30:0605055:3040</t>
  </si>
  <si>
    <t>Кемеровская область, г Новокузнецк, ул Косыгина, д 79, кв 117</t>
  </si>
  <si>
    <t>Кемеровская область, г. Новокузнецк, ул. Косыгина, д. 79, кв. 117</t>
  </si>
  <si>
    <t>42:30:0605055:3042</t>
  </si>
  <si>
    <t>Кемеровская область, г Новокузнецк, ул Косыгина, д 79, кв 121</t>
  </si>
  <si>
    <t>Кемеровская область, г. Новокузнецк, ул. Косыгина, д. 79, кв. 121</t>
  </si>
  <si>
    <t>42:30:0605055:3053</t>
  </si>
  <si>
    <t>Кемеровская область, г Новокузнецк, ул Косыгина, д 79, кв 168</t>
  </si>
  <si>
    <t>Кемеровская область, г. Новокузнецк, ул. Косыгина, д. 79, кв. 168</t>
  </si>
  <si>
    <t>42:30:0605055:3054</t>
  </si>
  <si>
    <t>Кемеровская область, г Новокузнецк, ул Косыгина, д 79, кв 172</t>
  </si>
  <si>
    <t>Кемеровская область, г. Новокузнецк, ул. Косыгина, д. 79, кв. 172</t>
  </si>
  <si>
    <t>42:30:0605055:3055</t>
  </si>
  <si>
    <t>Кемеровская область, г Новокузнецк, ул Косыгина, д 79, кв 173</t>
  </si>
  <si>
    <t>Кемеровская область, г. Новокузнецк, ул. Косыгина, д. 79, кв. 173</t>
  </si>
  <si>
    <t>42:30:0605055:3061</t>
  </si>
  <si>
    <t>Кемеровская область, г Новокузнецк, ул Косыгина, д 79, кв 198</t>
  </si>
  <si>
    <t>Кемеровская область, г. Новокузнецк, ул. Косыгина, д. 79, кв. 198</t>
  </si>
  <si>
    <t>42:30:0605055:3062</t>
  </si>
  <si>
    <t>Кемеровская область, г Новокузнецк, ул Косыгина, д 79, кв 208</t>
  </si>
  <si>
    <t>Кемеровская область, г. Новокузнецк, ул. Косыгина, д. 79, кв. 208</t>
  </si>
  <si>
    <t>42:30:0605055:3074</t>
  </si>
  <si>
    <t>Кемеровская область, г Новокузнецк, ул Косыгина, д 79, кв 205</t>
  </si>
  <si>
    <t>Кемеровская область, г. Новокузнецк, ул. Косыгина, д. 79, кв. 205</t>
  </si>
  <si>
    <t>42:30:0605055:3077</t>
  </si>
  <si>
    <t>Кемеровская область, г Новокузнецк, ул Косыгина, д 79, кв 129</t>
  </si>
  <si>
    <t>Кемеровская область, г. Новокузнецк, ул. Косыгина, д. 79, кв. 129</t>
  </si>
  <si>
    <t>42:30:0605055:3084</t>
  </si>
  <si>
    <t>Кемеровская область, г Новокузнецк, ул Косыгина, д 79, кв 130</t>
  </si>
  <si>
    <t>Кемеровская область, г. Новокузнецк, ул. Косыгина, д. 79, кв. 130</t>
  </si>
  <si>
    <t>42:30:0605055:3109</t>
  </si>
  <si>
    <t>Кемеровская область, г Новокузнецк, ул Косыгина, д 79, кв 162</t>
  </si>
  <si>
    <t>Кемеровская область, г. Новокузнецк, ул. Косыгина, д. 79, кв. 162</t>
  </si>
  <si>
    <t>42:30:0605055:3114</t>
  </si>
  <si>
    <t>Кемеровская область, г Новокузнецк, ул Косыгина, д 79, кв 149</t>
  </si>
  <si>
    <t>Кемеровская область, г. Новокузнецк, ул. Косыгина, д. 79, кв. 149</t>
  </si>
  <si>
    <t>42:30:0605055:3125</t>
  </si>
  <si>
    <t>Кемеровская область, г Новокузнецк, ул Косыгина, д 79, кв 122</t>
  </si>
  <si>
    <t>Кемеровская область, г. Новокузнецк, ул. Косыгина, д. 79, кв. 122</t>
  </si>
  <si>
    <t>42:30:0605055:3183</t>
  </si>
  <si>
    <t>42:30:0605055:88</t>
  </si>
  <si>
    <t>Кемеровская область, г Новокузнецк, пр-кт Запсибовцев, д 4, кв 121</t>
  </si>
  <si>
    <t>Кемеровская область, г. Новокузнецк, пр-кт. Запсибовцев, д. 4, кв. 121</t>
  </si>
  <si>
    <t>проспект Запсибовцев, д.4</t>
  </si>
  <si>
    <t>42:30:0605055:3185</t>
  </si>
  <si>
    <t>Кемеровская область, г Новокузнецк, пр-кт Запсибовцев, д 4, кв 1</t>
  </si>
  <si>
    <t>Кемеровская область, г. Новокузнецк, пр-кт. Запсибовцев, д. 4, кв. 1</t>
  </si>
  <si>
    <t>42:30:0605055:3186</t>
  </si>
  <si>
    <t>Кемеровская область, г Новокузнецк, пр-кт Запсибовцев, д 4, кв 2</t>
  </si>
  <si>
    <t>Кемеровская область, г. Новокузнецк, пр-кт. Запсибовцев, д. 4, кв. 2</t>
  </si>
  <si>
    <t>42:30:0605055:3200</t>
  </si>
  <si>
    <t>Кемеровская область, г Новокузнецк, пр-кт Запсибовцев, д 4, кв 137</t>
  </si>
  <si>
    <t>Кемеровская область, г. Новокузнецк, пр-кт. Запсибовцев, д. 4, кв. 137</t>
  </si>
  <si>
    <t>42:30:0605055:3220</t>
  </si>
  <si>
    <t>Кемеровская область, г Новокузнецк, пр-кт Запсибовцев, д 4, кв 55</t>
  </si>
  <si>
    <t>Кемеровская область, г. Новокузнецк, пр-кт. Запсибовцев, д. 4, кв. 55</t>
  </si>
  <si>
    <t>42:30:0605055:3221</t>
  </si>
  <si>
    <t>Кемеровская область, г Новокузнецк, пр-кт Запсибовцев, д 4, кв 57</t>
  </si>
  <si>
    <t>Кемеровская область, г. Новокузнецк, пр-кт. Запсибовцев, д. 4, кв. 57</t>
  </si>
  <si>
    <t>42:30:0605055:3222</t>
  </si>
  <si>
    <t>Кемеровская область, г Новокузнецк, пр-кт Запсибовцев, д 4, кв 120</t>
  </si>
  <si>
    <t>Кемеровская область, г. Новокузнецк, пр-кт. Запсибовцев, д. 4, кв. 120</t>
  </si>
  <si>
    <t>42:30:0605055:3224</t>
  </si>
  <si>
    <t>Кемеровская область, г Новокузнецк, пр-кт Запсибовцев, д 4, кв 33</t>
  </si>
  <si>
    <t>Кемеровская область, г. Новокузнецк, пр-кт. Запсибовцев, д. 4, кв. 33</t>
  </si>
  <si>
    <t>42:30:0605055:3229</t>
  </si>
  <si>
    <t>Кемеровская область, г Новокузнецк, пр-кт Запсибовцев, д 4, кв 38</t>
  </si>
  <si>
    <t>Кемеровская область, г. Новокузнецк, пр-кт. Запсибовцев, д. 4, кв. 38</t>
  </si>
  <si>
    <t>42:30:0605055:3231</t>
  </si>
  <si>
    <t>Кемеровская область, г Новокузнецк, пр-кт Запсибовцев, д 4, кв 66</t>
  </si>
  <si>
    <t>Кемеровская область, г. Новокузнецк, пр-кт. Запсибовцев, д. 4, кв. 66</t>
  </si>
  <si>
    <t>42:30:0605055:3244</t>
  </si>
  <si>
    <t>Кемеровская область, г Новокузнецк, пр-кт Запсибовцев, д 4, кв 48</t>
  </si>
  <si>
    <t>Кемеровская область, г. Новокузнецк, пр-кт. Запсибовцев, д. 4, кв. 48</t>
  </si>
  <si>
    <t>42:30:0605055:3245</t>
  </si>
  <si>
    <t>Кемеровская область, г Новокузнецк, пр-кт Запсибовцев, д 4, кв 73</t>
  </si>
  <si>
    <t>Кемеровская область, г. Новокузнецк, пр-кт. Запсибовцев, д. 4, кв. 73</t>
  </si>
  <si>
    <t>42:30:0605055:3246</t>
  </si>
  <si>
    <t>Кемеровская область, г Новокузнецк, пр-кт Запсибовцев, д 4, кв 75</t>
  </si>
  <si>
    <t>Кемеровская область, г. Новокузнецк, пр-кт. Запсибовцев, д. 4, кв. 75</t>
  </si>
  <si>
    <t>42:30:0605055:3247</t>
  </si>
  <si>
    <t>Кемеровская область, г Новокузнецк, пр-кт Запсибовцев, д 4, кв 136</t>
  </si>
  <si>
    <t>Кемеровская область, г. Новокузнецк, пр-кт. Запсибовцев, д. 4, кв. 136</t>
  </si>
  <si>
    <t>42:30:0605055:3248</t>
  </si>
  <si>
    <t>Кемеровская область, г Новокузнецк, пр-кт Запсибовцев, д 4, кв 23</t>
  </si>
  <si>
    <t>Кемеровская область, г. Новокузнецк, пр-кт. Запсибовцев, д. 4, кв. 23</t>
  </si>
  <si>
    <t>42:30:0605055:3250</t>
  </si>
  <si>
    <t>Кемеровская область, г Новокузнецк, пр-кт Запсибовцев, д 4, кв 51</t>
  </si>
  <si>
    <t>Кемеровская область, г. Новокузнецк, пр-кт. Запсибовцев, д. 4, кв. 51</t>
  </si>
  <si>
    <t>42:30:0605055:3254</t>
  </si>
  <si>
    <t>Кемеровская область, г Новокузнецк, пр-кт Запсибовцев, д 4, кв 140</t>
  </si>
  <si>
    <t>Кемеровская область, г. Новокузнецк, пр-кт. Запсибовцев, д. 4, кв. 140</t>
  </si>
  <si>
    <t>42:30:0605055:3285</t>
  </si>
  <si>
    <t>42:30:0605055:103</t>
  </si>
  <si>
    <t>Кемеровская область, г Новокузнецк, ул Косыгина, д 65, кв 9</t>
  </si>
  <si>
    <t>Кемеровская область, г. Новокузнецк, ул. Косыгина, д. 65, кв. 9</t>
  </si>
  <si>
    <t>улица Косыгина, д.65</t>
  </si>
  <si>
    <t>42:30:0605055:3290</t>
  </si>
  <si>
    <t>Кемеровская область, г Новокузнецк, ул Косыгина, д 65, кв 24</t>
  </si>
  <si>
    <t>Кемеровская область, г. Новокузнецк, ул. Косыгина, д. 65, кв. 24</t>
  </si>
  <si>
    <t>42:30:0605055:3292</t>
  </si>
  <si>
    <t>Кемеровская область, г Новокузнецк, ул Косыгина, д 65, кв 29</t>
  </si>
  <si>
    <t>Кемеровская область, г. Новокузнецк, ул. Косыгина, д. 65, кв. 29</t>
  </si>
  <si>
    <t>42:30:0605055:3300</t>
  </si>
  <si>
    <t>Кемеровская область, г Новокузнецк, ул Косыгина, д 65, кв 57</t>
  </si>
  <si>
    <t>Кемеровская область, г. Новокузнецк, ул. Косыгина, д. 65, кв. 57</t>
  </si>
  <si>
    <t>42:30:0605055:3301</t>
  </si>
  <si>
    <t>Кемеровская область, г Новокузнецк, ул Косыгина, д 65, кв 64</t>
  </si>
  <si>
    <t>Кемеровская область, г. Новокузнецк, ул. Косыгина, д. 65, кв. 64</t>
  </si>
  <si>
    <t>42:30:0605055:3306</t>
  </si>
  <si>
    <t>Кемеровская область, г Новокузнецк, ул Косыгина, д 65, кв 92</t>
  </si>
  <si>
    <t>Кемеровская область, г. Новокузнецк, ул. Косыгина, д. 65, кв. 92</t>
  </si>
  <si>
    <t>42:30:0605055:3314</t>
  </si>
  <si>
    <t>Кемеровская область, г Новокузнецк, ул Косыгина, д 65, кв 113</t>
  </si>
  <si>
    <t>Кемеровская область, г. Новокузнецк, ул. Косыгина, д. 65, кв. 113</t>
  </si>
  <si>
    <t>42:30:0605055:3315</t>
  </si>
  <si>
    <t>Кемеровская область, г Новокузнецк, ул Косыгина, д 65, кв 114</t>
  </si>
  <si>
    <t>Кемеровская область, г. Новокузнецк, ул. Косыгина, д. 65, кв. 114</t>
  </si>
  <si>
    <t>42:30:0605055:3316</t>
  </si>
  <si>
    <t>Кемеровская область, г Новокузнецк, ул Косыгина, д 65, кв 116</t>
  </si>
  <si>
    <t>Кемеровская область, г. Новокузнецк, ул. Косыгина, д. 65, кв. 116</t>
  </si>
  <si>
    <t>42:30:0605055:3319</t>
  </si>
  <si>
    <t>Кемеровская область, г Новокузнецк, ул Косыгина, д 65, кв 121</t>
  </si>
  <si>
    <t>Кемеровская область, г. Новокузнецк, ул. Косыгина, д. 65, кв. 121</t>
  </si>
  <si>
    <t>42:30:0605055:3320</t>
  </si>
  <si>
    <t>Кемеровская область, г Новокузнецк, ул Косыгина, д 65, кв 123</t>
  </si>
  <si>
    <t>Кемеровская область, г. Новокузнецк, ул. Косыгина, д. 65, кв. 123</t>
  </si>
  <si>
    <t>42:30:0605055:3321</t>
  </si>
  <si>
    <t>Кемеровская область, г Новокузнецк, ул Косыгина, д 65, кв 124</t>
  </si>
  <si>
    <t>Кемеровская область, г. Новокузнецк, ул. Косыгина, д. 65, кв. 124</t>
  </si>
  <si>
    <t>42:30:0605055:3326</t>
  </si>
  <si>
    <t>Кемеровская область, г Новокузнецк, ул Косыгина, д 65, кв 129</t>
  </si>
  <si>
    <t>Кемеровская область, г. Новокузнецк, ул. Косыгина, д. 65, кв. 129</t>
  </si>
  <si>
    <t>42:30:0605055:3333</t>
  </si>
  <si>
    <t>Кемеровская область, г Новокузнецк, ул Косыгина, д 65, кв 150</t>
  </si>
  <si>
    <t>Кемеровская область, г. Новокузнецк, ул. Косыгина, д. 65, кв. 150</t>
  </si>
  <si>
    <t>42:30:0605055:3334</t>
  </si>
  <si>
    <t>Кемеровская область, г Новокузнецк, ул Косыгина, д 65, кв 152</t>
  </si>
  <si>
    <t>Кемеровская область, г. Новокузнецк, ул. Косыгина, д. 65, кв. 152</t>
  </si>
  <si>
    <t>42:30:0605055:3348</t>
  </si>
  <si>
    <t>Кемеровская область, г Новокузнецк, ул Косыгина, д 65, кв 146</t>
  </si>
  <si>
    <t>Кемеровская область, г. Новокузнецк, ул. Косыгина, д. 65, кв. 146</t>
  </si>
  <si>
    <t>42:30:0605055:3430</t>
  </si>
  <si>
    <t>42:30:0605055:99</t>
  </si>
  <si>
    <t>Кемеровская область, г Новокузнецк, ул Косыгина, д 87, кв 112</t>
  </si>
  <si>
    <t>улица Косыгина, д.87</t>
  </si>
  <si>
    <t>42:30:0605055:3432</t>
  </si>
  <si>
    <t>Кемеровская область, г Новокузнецк, ул Косыгина, д 87, кв 118</t>
  </si>
  <si>
    <t>42:30:0605055:3437</t>
  </si>
  <si>
    <t>Кемеровская область, г Новокузнецк, ул Косыгина, д 87, кв 139</t>
  </si>
  <si>
    <t>42:30:0605055:3439</t>
  </si>
  <si>
    <t>Кемеровская область, г Новокузнецк, ул Косыгина, д 87, кв 144</t>
  </si>
  <si>
    <t>42:30:0605055:3494</t>
  </si>
  <si>
    <t>Кемеровская область, г Новокузнецк, ул Косыгина, д 87, кв 45</t>
  </si>
  <si>
    <t>42:30:0605055:3522</t>
  </si>
  <si>
    <t>Кемеровская область, г Новокузнецк, ул Косыгина, д 87, кв 4</t>
  </si>
  <si>
    <t>42:30:0605055:3528</t>
  </si>
  <si>
    <t>Кемеровская область, г Новокузнецк, ул Косыгина, д 87, кв 22</t>
  </si>
  <si>
    <t>42:30:0605055:3531</t>
  </si>
  <si>
    <t>Кемеровская область, г Новокузнецк, ул Косыгина, д 87, кв 41</t>
  </si>
  <si>
    <t>42:30:0605055:3536</t>
  </si>
  <si>
    <t>Кемеровская область, г Новокузнецк, ул Косыгина, д 87, кв 50</t>
  </si>
  <si>
    <t>42:30:0605055:3537</t>
  </si>
  <si>
    <t>Кемеровская область, г Новокузнецк, ул Косыгина, д 87, кв 51</t>
  </si>
  <si>
    <t>42:30:0605055:3546</t>
  </si>
  <si>
    <t>Кемеровская область, г Новокузнецк, ул Косыгина, д 87, кв 85</t>
  </si>
  <si>
    <t>42:30:0605055:3547</t>
  </si>
  <si>
    <t>Кемеровская область, г Новокузнецк, ул Косыгина, д 87, кв 86</t>
  </si>
  <si>
    <t>42:30:0605055:3551</t>
  </si>
  <si>
    <t>Кемеровская область, г Новокузнецк, ул Косыгина, д 87, кв 104</t>
  </si>
  <si>
    <t>42:30:0605055:3553</t>
  </si>
  <si>
    <t>Кемеровская область, г Новокузнецк, ул Косыгина, д 87, кв 110</t>
  </si>
  <si>
    <t>42:30:0605055:3559</t>
  </si>
  <si>
    <t>42:30:0605055:100</t>
  </si>
  <si>
    <t>Кемеровская область, г Новокузнецк, пр-кт Запсибовцев, д 8, кв 39</t>
  </si>
  <si>
    <t>проспект Запсибовцев, д.8</t>
  </si>
  <si>
    <t>42:30:0605055:3560</t>
  </si>
  <si>
    <t>Кемеровская область, г Новокузнецк, пр-кт Запсибовцев, д 8, кв 74</t>
  </si>
  <si>
    <t>42:30:0605055:3562</t>
  </si>
  <si>
    <t>Кемеровская область, г Новокузнецк, пр-кт Запсибовцев, д 8, кв 110</t>
  </si>
  <si>
    <t>42:30:0605055:3569</t>
  </si>
  <si>
    <t>Кемеровская область, г Новокузнецк, пр-кт Запсибовцев, д 8, кв 81</t>
  </si>
  <si>
    <t>42:30:0605055:3573</t>
  </si>
  <si>
    <t>Кемеровская область, г Новокузнецк, пр-кт Запсибовцев, д 8, кв 15</t>
  </si>
  <si>
    <t>42:30:0605055:3583</t>
  </si>
  <si>
    <t>Кемеровская область, г Новокузнецк, пр-кт Запсибовцев, д 8, кв 91</t>
  </si>
  <si>
    <t>42:30:0605055:3585</t>
  </si>
  <si>
    <t>Кемеровская область, г Новокузнецк, пр-кт Запсибовцев, д 8, кв 60</t>
  </si>
  <si>
    <t>42:30:0605055:3597</t>
  </si>
  <si>
    <t>Кемеровская область, г Новокузнецк, пр-кт Запсибовцев, д 8, кв 140</t>
  </si>
  <si>
    <t>42:30:0605055:3602</t>
  </si>
  <si>
    <t>Кемеровская область, г Новокузнецк, пр-кт Запсибовцев, д 8, кв 107</t>
  </si>
  <si>
    <t>42:30:0605055:3604</t>
  </si>
  <si>
    <t>Кемеровская область, г Новокузнецк, пр-кт Запсибовцев, д 8, кв 103</t>
  </si>
  <si>
    <t>42:30:0605055:3608</t>
  </si>
  <si>
    <t>Кемеровская область, г Новокузнецк, пр-кт Запсибовцев, д 8, кв 122</t>
  </si>
  <si>
    <t>42:30:0605055:362</t>
  </si>
  <si>
    <t>28.09.2008</t>
  </si>
  <si>
    <t>Кемеровская область, г Новокузнецк, пр-кт Запсибовцев, д 4, кв 62</t>
  </si>
  <si>
    <t>Кемеровская область, г. Новокузнецк, пр-кт. Запсибовцев, д. 4, кв. 62</t>
  </si>
  <si>
    <t>42:30:0605055:3621</t>
  </si>
  <si>
    <t>Кемеровская область, г Новокузнецк, пр-кт Запсибовцев, д 8, кв 52</t>
  </si>
  <si>
    <t>42:30:0605055:3664</t>
  </si>
  <si>
    <t>Кемеровская область, г Новокузнецк, пр-кт Запсибовцев, д 8, кв 80</t>
  </si>
  <si>
    <t>42:30:0605055:3699</t>
  </si>
  <si>
    <t>42:30:0605055:105</t>
  </si>
  <si>
    <t>Кемеровская область, г Новокузнецк, пр-кт Мира, д 10, кв 22</t>
  </si>
  <si>
    <t>Кемеровская область, г. Новокузнецк, пр-кт. Мира, д. 10, кв. 22</t>
  </si>
  <si>
    <t>проспект Мира, д.10</t>
  </si>
  <si>
    <t>42:30:0605055:3710</t>
  </si>
  <si>
    <t>Кемеровская область, г Новокузнецк, пр-кт Мира, д 10, кв 10</t>
  </si>
  <si>
    <t>Кемеровская область, г. Новокузнецк, пр-кт. Мира, д. 10, кв. 10</t>
  </si>
  <si>
    <t>42:30:0605055:3721</t>
  </si>
  <si>
    <t>Кемеровская область, г Новокузнецк, пр-кт Мира, д 10, кв 43</t>
  </si>
  <si>
    <t>Кемеровская область, г. Новокузнецк, пр-кт. Мира, д. 10, кв. 43</t>
  </si>
  <si>
    <t>42:30:0605055:3722</t>
  </si>
  <si>
    <t>Кемеровская область, г Новокузнецк, пр-кт Мира, д 10, кв 46</t>
  </si>
  <si>
    <t>Кемеровская область, г. Новокузнецк, пр-кт. Мира, д. 10, кв. 46</t>
  </si>
  <si>
    <t>42:30:0605055:3804</t>
  </si>
  <si>
    <t>42:30:0605055:92</t>
  </si>
  <si>
    <t>Кемеровская область, г Новокузнецк, ул Новоселов, д 46, кв 26</t>
  </si>
  <si>
    <t>Кемеровская область, г. Новокузнецк, ул. Новоселов, д. 46, кв. 26</t>
  </si>
  <si>
    <t>улица Новоселов, д.46</t>
  </si>
  <si>
    <t>42:30:0605055:3806</t>
  </si>
  <si>
    <t>Кемеровская область, г Новокузнецк, ул Новоселов, д 46, кв 31</t>
  </si>
  <si>
    <t>Кемеровская область, г. Новокузнецк, ул. Новоселов, д. 46, кв. 31</t>
  </si>
  <si>
    <t>42:30:0605055:3807</t>
  </si>
  <si>
    <t>Кемеровская область, г Новокузнецк, ул Новоселов, д 46, кв 35</t>
  </si>
  <si>
    <t>Кемеровская область, г. Новокузнецк, ул. Новоселов, д. 46, кв. 35</t>
  </si>
  <si>
    <t>42:30:0605055:3810</t>
  </si>
  <si>
    <t>Кемеровская область, г Новокузнецк, ул Новоселов, д 46, кв 45</t>
  </si>
  <si>
    <t>Кемеровская область, г. Новокузнецк, ул. Новоселов, д. 46, кв. 45</t>
  </si>
  <si>
    <t>42:30:0605055:3823</t>
  </si>
  <si>
    <t>Кемеровская область, г Новокузнецк, ул Новоселов, д 46, кв 80</t>
  </si>
  <si>
    <t>Кемеровская область, г. Новокузнецк, ул. Новоселов, д. 46, кв. 80</t>
  </si>
  <si>
    <t>42:30:0605055:3827</t>
  </si>
  <si>
    <t>Кемеровская область, г Новокузнецк, ул Новоселов, д 46, кв 90</t>
  </si>
  <si>
    <t>Кемеровская область, г. Новокузнецк, ул. Новоселов, д. 46, кв. 90</t>
  </si>
  <si>
    <t>42:30:0605055:3838</t>
  </si>
  <si>
    <t>Кемеровская область, г Новокузнецк, ул Новоселов, д 46, кв 183</t>
  </si>
  <si>
    <t>Кемеровская область, г. Новокузнецк, ул. Новоселов, д. 46, кв. 183</t>
  </si>
  <si>
    <t>42:30:0605055:3864</t>
  </si>
  <si>
    <t>Кемеровская область, г Новокузнецк, ул Новоселов, д 46, кв 173</t>
  </si>
  <si>
    <t>Кемеровская область, г. Новокузнецк, ул. Новоселов, д. 46, кв. 173</t>
  </si>
  <si>
    <t>42:30:0605055:3866</t>
  </si>
  <si>
    <t>Кемеровская область, г Новокузнецк, ул Новоселов, д 46, кв 17</t>
  </si>
  <si>
    <t>Кемеровская область, г. Новокузнецк, ул. Новоселов, д. 46, кв. 17</t>
  </si>
  <si>
    <t>42:30:0605055:3886</t>
  </si>
  <si>
    <t>Кемеровская область, г Новокузнецк, ул Новоселов, д 46, кв 146</t>
  </si>
  <si>
    <t>Кемеровская область, г. Новокузнецк, ул. Новоселов, д. 46, кв. 146</t>
  </si>
  <si>
    <t>42:30:0605055:3898</t>
  </si>
  <si>
    <t>Кемеровская область, г Новокузнецк, ул Новоселов, д 46, кв 172</t>
  </si>
  <si>
    <t>Кемеровская область, г. Новокузнецк, ул. Новоселов, д. 46, кв. 172</t>
  </si>
  <si>
    <t>42:30:0605055:3900</t>
  </si>
  <si>
    <t>Кемеровская область, г Новокузнецк, ул Новоселов, д 46, кв 180</t>
  </si>
  <si>
    <t>Кемеровская область, г. Новокузнецк, ул. Новоселов, д. 46, кв. 180</t>
  </si>
  <si>
    <t>42:30:0605055:3904</t>
  </si>
  <si>
    <t>Кемеровская область, г Новокузнецк, ул Новоселов, д 46, кв 198</t>
  </si>
  <si>
    <t>Кемеровская область, г. Новокузнецк, ул. Новоселов, д. 46, кв. 198</t>
  </si>
  <si>
    <t>42:30:0605055:3908</t>
  </si>
  <si>
    <t>42:30:0605055:89</t>
  </si>
  <si>
    <t>Кемеровская область, г Новокузнецк, ул Новоселов, д 34, кв 138</t>
  </si>
  <si>
    <t>Кемеровская область, г. Новокузнецк, ул. Новоселов, д. 34, кв. 138</t>
  </si>
  <si>
    <t>улица Новоселов, д.34</t>
  </si>
  <si>
    <t>42:30:0605055:3929</t>
  </si>
  <si>
    <t>Кемеровская область, г Новокузнецк, ул Новоселов, д 34, кв 147</t>
  </si>
  <si>
    <t>Кемеровская область, г. Новокузнецк, ул. Новоселов, д. 34, кв. 147</t>
  </si>
  <si>
    <t>42:30:0605055:3935</t>
  </si>
  <si>
    <t>Кемеровская область, г Новокузнецк, ул Новоселов, д 34, кв 120</t>
  </si>
  <si>
    <t>Кемеровская область, г. Новокузнецк, ул. Новоселов, д. 34, кв. 120</t>
  </si>
  <si>
    <t>42:30:0605055:3944</t>
  </si>
  <si>
    <t>Кемеровская область, г Новокузнецк, ул Новоселов, д 34, кв 114</t>
  </si>
  <si>
    <t>Кемеровская область, г. Новокузнецк, ул. Новоселов, д. 34, кв. 114</t>
  </si>
  <si>
    <t>42:30:0605055:3961</t>
  </si>
  <si>
    <t>Кемеровская область, г Новокузнецк, ул Новоселов, д 34, кв 166</t>
  </si>
  <si>
    <t>Кемеровская область, г. Новокузнецк, ул. Новоселов, д. 34, кв. 166</t>
  </si>
  <si>
    <t>42:30:0605055:397</t>
  </si>
  <si>
    <t>Кемеровская область, г Новокузнецк, ул Новоселов, д 34, кв 106</t>
  </si>
  <si>
    <t>Кемеровская область, г. Новокузнецк, ул. Новоселов, д. 34, кв. 106</t>
  </si>
  <si>
    <t>42:30:0605055:3973</t>
  </si>
  <si>
    <t>Кемеровская область, г Новокузнецк, ул Новоселов, д 34, кв 17</t>
  </si>
  <si>
    <t>Кемеровская область, г. Новокузнецк, ул. Новоселов, д. 34, кв. 17</t>
  </si>
  <si>
    <t>42:30:0605055:3983</t>
  </si>
  <si>
    <t>Кемеровская область, г Новокузнецк, ул Новоселов, д 34, кв 45</t>
  </si>
  <si>
    <t>Кемеровская область, г. Новокузнецк, ул. Новоселов, д. 34, кв. 45</t>
  </si>
  <si>
    <t>42:30:0605055:3985</t>
  </si>
  <si>
    <t>Кемеровская область, г Новокузнецк, ул Новоселов, д 34, кв 47</t>
  </si>
  <si>
    <t>Кемеровская область, г. Новокузнецк, ул. Новоселов, д. 34, кв. 47</t>
  </si>
  <si>
    <t>42:30:0605055:3987</t>
  </si>
  <si>
    <t>Кемеровская область, г Новокузнецк, ул Новоселов, д 34, кв 54</t>
  </si>
  <si>
    <t>Кемеровская область, г. Новокузнецк, ул. Новоселов, д. 34, кв. 54</t>
  </si>
  <si>
    <t>42:30:0605055:3989</t>
  </si>
  <si>
    <t>Кемеровская область, г Новокузнецк, ул Новоселов, д 34, кв 57</t>
  </si>
  <si>
    <t>Кемеровская область, г. Новокузнецк, ул. Новоселов, д. 34, кв. 57</t>
  </si>
  <si>
    <t>42:30:0605055:3990</t>
  </si>
  <si>
    <t>Кемеровская область, г Новокузнецк, ул Новоселов, д 34, кв 66</t>
  </si>
  <si>
    <t>Кемеровская область, г. Новокузнецк, ул. Новоселов, д. 34, кв. 66</t>
  </si>
  <si>
    <t>42:30:0605055:4003</t>
  </si>
  <si>
    <t>Кемеровская область, г Новокузнецк, ул Новоселов, д 34, кв 110</t>
  </si>
  <si>
    <t>Кемеровская область, г. Новокузнецк, ул. Новоселов, д. 34, кв. 110</t>
  </si>
  <si>
    <t>42:30:0605055:4005</t>
  </si>
  <si>
    <t>Кемеровская область, г Новокузнецк, ул Новоселов, д 34, кв 122</t>
  </si>
  <si>
    <t>Кемеровская область, г. Новокузнецк, ул. Новоселов, д. 34, кв. 122</t>
  </si>
  <si>
    <t>42:30:0605055:4006</t>
  </si>
  <si>
    <t>Кемеровская область, г Новокузнецк, ул Новоселов, д 34, кв 123</t>
  </si>
  <si>
    <t>Кемеровская область, г. Новокузнецк, ул. Новоселов, д. 34, кв. 123</t>
  </si>
  <si>
    <t>42:30:0605055:4012</t>
  </si>
  <si>
    <t>Кемеровская область, г Новокузнецк, ул Новоселов, д 34, кв 133</t>
  </si>
  <si>
    <t>Кемеровская область, г. Новокузнецк, ул. Новоселов, д. 34, кв. 133</t>
  </si>
  <si>
    <t>42:30:0605055:4014</t>
  </si>
  <si>
    <t>Кемеровская область, г Новокузнецк, ул Новоселов, д 34, кв 139</t>
  </si>
  <si>
    <t>Кемеровская область, г. Новокузнецк, ул. Новоселов, д. 34, кв. 139</t>
  </si>
  <si>
    <t>42:30:0605055:4018</t>
  </si>
  <si>
    <t>Кемеровская область, г Новокузнецк, ул Новоселов, д 34, кв 150</t>
  </si>
  <si>
    <t>Кемеровская область, г. Новокузнецк, ул. Новоселов, д. 34, кв. 150</t>
  </si>
  <si>
    <t>42:30:0605055:4025</t>
  </si>
  <si>
    <t>Кемеровская область, г Новокузнецк, ул Новоселов, д 34, кв 163</t>
  </si>
  <si>
    <t>обл. Кемеровская, Новокузнецкий городской округ, г Новокузнецк, ул Новоселов, д 34, кв 163</t>
  </si>
  <si>
    <t>42:30:0605055:4026</t>
  </si>
  <si>
    <t>Кемеровская область, г Новокузнецк, ул Новоселов, д 34, кв 167</t>
  </si>
  <si>
    <t>Кемеровская область, г. Новокузнецк, ул. Новоселов, д. 34, кв. 167</t>
  </si>
  <si>
    <t>42:30:0605055:4044</t>
  </si>
  <si>
    <t>Кемеровская область, г Новокузнецк, ул Новоселов, д 34, кв 85</t>
  </si>
  <si>
    <t>Кемеровская область, г. Новокузнецк, ул. Новоселов, д. 34, кв. 85</t>
  </si>
  <si>
    <t>42:30:0605055:450</t>
  </si>
  <si>
    <t>06.05.2010</t>
  </si>
  <si>
    <t>Кемеровская область, г Новокузнецк, ул Новоселов, д 46, кв 56</t>
  </si>
  <si>
    <t>Кемеровская область, г. Новокузнецк, ул. Новоселов, д. 46, кв. 56</t>
  </si>
  <si>
    <t>42:30:0605055:4547</t>
  </si>
  <si>
    <t>Кемеровская область, г Новокузнецк, ул Новоселов, д д38, кв 35</t>
  </si>
  <si>
    <t>Кемеровская область - Кузбасс, г. Новокузнецк, ул. Новоселов, д.38, кв. 35</t>
  </si>
  <si>
    <t>улица Новоселов, д.NONE</t>
  </si>
  <si>
    <t>42:30:0605055:4550</t>
  </si>
  <si>
    <t>22.12.2021</t>
  </si>
  <si>
    <t>Кемеровская область, г Новокузнецк, ул Новоселов, д 38, кв 35</t>
  </si>
  <si>
    <t>Кемеровская область - Кузбасс, г. Новокузнецк, ул. Новоселов, д. 38, кв. 35</t>
  </si>
  <si>
    <t>42:30:0605055:571</t>
  </si>
  <si>
    <t>Кемеровская область, г Новокузнецк, ул Новоселов, д 38, кв 178</t>
  </si>
  <si>
    <t>Кемеровская область, г. Новокузнецк, ул. Новоселов, д. 38, кв. 178</t>
  </si>
  <si>
    <t>42:30:0605055:711</t>
  </si>
  <si>
    <t>09.07.2009</t>
  </si>
  <si>
    <t>Кемеровская область, г Новокузнецк, ул Косыгина, д 65, кв 79 / 2</t>
  </si>
  <si>
    <t>Кемеровская область, г. Новокузнецк, ул. Косыгина, д. 65, кв. 79 / 2</t>
  </si>
  <si>
    <t>79 / 2</t>
  </si>
  <si>
    <t>42:30:0605055:764</t>
  </si>
  <si>
    <t>20.01.2011</t>
  </si>
  <si>
    <t>Кемеровская область, г Новокузнецк, ул Косыгина, д 75, кв 47</t>
  </si>
  <si>
    <t>Кемеровская область, г. Новокузнецк, ул. Косыгина, д. 75, кв. 47</t>
  </si>
  <si>
    <t>42:30:0605055:873</t>
  </si>
  <si>
    <t>42:30:0605055:86</t>
  </si>
  <si>
    <t>Кемеровская область, г Новокузнецк, ул Новоселов, д 44, кв 12</t>
  </si>
  <si>
    <t>Кемеровская область, г. Новокузнецк, ул. Новоселов, д. 44, кв. 12</t>
  </si>
  <si>
    <t>улица Новоселов, д.44</t>
  </si>
  <si>
    <t>42:30:0605055:876</t>
  </si>
  <si>
    <t>Кемеровская область, г Новокузнецк, ул Новоселов, д 44, кв 18</t>
  </si>
  <si>
    <t>Кемеровская область, г. Новокузнецк, ул. Новоселов, д. 44, кв. 18</t>
  </si>
  <si>
    <t>42:30:0605055:880</t>
  </si>
  <si>
    <t>Кемеровская область, г Новокузнецк, ул Новоселов, д 44, кв 31</t>
  </si>
  <si>
    <t>Кемеровская область, г. Новокузнецк, ул. Новоселов, д. 44, кв. 31</t>
  </si>
  <si>
    <t>42:30:0605055:883</t>
  </si>
  <si>
    <t>Кемеровская область, г Новокузнецк, ул Новоселов, д 44, кв 41</t>
  </si>
  <si>
    <t>Кемеровская область, г. Новокузнецк, ул. Новоселов, д. 44, кв. 41</t>
  </si>
  <si>
    <t>42:30:0605055:886</t>
  </si>
  <si>
    <t>Кемеровская область, г Новокузнецк, ул Новоселов, д 44, кв 51</t>
  </si>
  <si>
    <t>Кемеровская область, г. Новокузнецк, ул. Новоселов, д. 44, кв. 51</t>
  </si>
  <si>
    <t>42:30:0605055:888</t>
  </si>
  <si>
    <t>Кемеровская область, г Новокузнецк, ул Новоселов, д 44, кв 58</t>
  </si>
  <si>
    <t>Кемеровская область, г. Новокузнецк, ул. Новоселов, д. 44, кв. 58</t>
  </si>
  <si>
    <t>42:30:0605055:889</t>
  </si>
  <si>
    <t>Кемеровская область, г Новокузнецк, ул Новоселов, д 44, кв 59</t>
  </si>
  <si>
    <t>Кемеровская область, г. Новокузнецк, ул. Новоселов, д. 44, кв. 59</t>
  </si>
  <si>
    <t>42:30:0605055:899</t>
  </si>
  <si>
    <t>Кемеровская область, г Новокузнецк, ул Новоселов, д 44, кв 86</t>
  </si>
  <si>
    <t>Кемеровская область, г. Новокузнецк, ул. Новоселов, д. 44, кв. 86</t>
  </si>
  <si>
    <t>42:30:0605055:906</t>
  </si>
  <si>
    <t>Кемеровская область, г Новокузнецк, ул Новоселов, д 44, кв 98</t>
  </si>
  <si>
    <t>Кемеровская область, г. Новокузнецк, ул. Новоселов, д. 44, кв. 98</t>
  </si>
  <si>
    <t>42:30:0605055:908</t>
  </si>
  <si>
    <t>Кемеровская область, г Новокузнецк, ул Новоселов, д 44, кв 110</t>
  </si>
  <si>
    <t>Кемеровская область, г. Новокузнецк, ул. Новоселов, д. 44, кв. 110</t>
  </si>
  <si>
    <t>42:30:0605055:909</t>
  </si>
  <si>
    <t>Кемеровская область, г Новокузнецк, ул Новоселов, д 44, кв 115</t>
  </si>
  <si>
    <t>Кемеровская область, г. Новокузнецк, ул. Новоселов, д. 44, кв. 115</t>
  </si>
  <si>
    <t>42:30:0605055:934</t>
  </si>
  <si>
    <t>Кемеровская область, г Новокузнецк, ул Новоселов, д 44, кв 139</t>
  </si>
  <si>
    <t>Кемеровская область, г. Новокузнецк, ул. Новоселов, д. 44, кв. 139</t>
  </si>
  <si>
    <t>42:30:0605055:949</t>
  </si>
  <si>
    <t>Кемеровская область, г Новокузнецк, ул Новоселов, д 44, кв 34</t>
  </si>
  <si>
    <t>Кемеровская область, г. Новокузнецк, ул. Новоселов, д. 44, кв. 34</t>
  </si>
  <si>
    <t>42:30:0605055:957</t>
  </si>
  <si>
    <t>Кемеровская область, г Новокузнецк, ул Новоселов, д 44, кв 30</t>
  </si>
  <si>
    <t>Кемеровская область, г. Новокузнецк, ул. Новоселов, д. 44, кв. 30</t>
  </si>
  <si>
    <t>42:30:0605055:993</t>
  </si>
  <si>
    <t>Кемеровская область, г Новокузнецк, ул Новоселов, д 44, кв 188</t>
  </si>
  <si>
    <t>Кемеровская область, г. Новокузнецк, ул. Новоселов, д. 44, кв. 188</t>
  </si>
  <si>
    <t>переулок Бульварный, д.2</t>
  </si>
  <si>
    <t>Управляющая компания</t>
  </si>
  <si>
    <t>ООО УК "30 квартал" (ИНН  4253997880)</t>
  </si>
  <si>
    <t>ООО "Жилищно-эксплуатационное управление - 2" ИНН  4218024712</t>
  </si>
  <si>
    <t>ООО "Жилищно - эксплуатационное управление - 5" ИНН 4218024737</t>
  </si>
  <si>
    <t>ООО Управляющая компания "Первая Управляющая" ИНН 4217124633</t>
  </si>
  <si>
    <t>ООО "Фрегат" (ИНН 4253027931)</t>
  </si>
  <si>
    <t>ООО "Антэко" ( ИНН 4253036132)</t>
  </si>
  <si>
    <t>ООО «УК Веста», ИНН 4217158103</t>
  </si>
  <si>
    <t>ООО УК "ЖКХ г. Новокузнецка" ИНН 4253019641</t>
  </si>
  <si>
    <t>ООО "УК Любимый город" ИНН 4217168905</t>
  </si>
  <si>
    <t>ООО "Управляющая компания №1" (ИНН 4253037432)</t>
  </si>
  <si>
    <t>ООО "Управляющая компания - СЕМЕРКА"   ИНН 4253001771</t>
  </si>
  <si>
    <t>ООО Управляющая компания «Капитал-Строй»(ИНН 4221028555)</t>
  </si>
  <si>
    <t>ООО "Куйбышевская инженерная компания"  (ИНН 4253026751)</t>
  </si>
  <si>
    <t>ООО "Академия ЖКХ" ИНН 4218106718</t>
  </si>
  <si>
    <t>ООО "Успех",  ИНН  4217174553</t>
  </si>
  <si>
    <t>ООО"КОМФОРТ" ИНН 4220040038</t>
  </si>
  <si>
    <t>ООО " Перспектива" (ИНН  4253032674 )</t>
  </si>
  <si>
    <t>ООО "КУРС"( ИНН 4217158262)</t>
  </si>
  <si>
    <t>ООО "С-ПОРТ" ИНН 4217058229</t>
  </si>
  <si>
    <t>ООО "Управляющая компания "Проспект"(ИНН 4217097115)</t>
  </si>
  <si>
    <t>ООО "УК" Чистый дом" (ИНН 4217169592)</t>
  </si>
  <si>
    <t>ООО "УК "Инициатива" (ранее - ООО "Наш город") ИНН 4253034336</t>
  </si>
  <si>
    <t>ООО "УПРАВЛЯЮЩАЯ ЖИЛИЩНАЯ КОМПАНИЯ-Центр", ИНН 4253005504</t>
  </si>
  <si>
    <t>ООО "СтройДом" (ИНН  4217188034)</t>
  </si>
  <si>
    <t>ООО УК «ЛИДЕР НК» ИНН 4217169257</t>
  </si>
  <si>
    <t>ООО "Плюс-4 Сервис", ИНН 4217169715</t>
  </si>
  <si>
    <t>ООО "УК "ТИТАН"  ИНН 4253026737</t>
  </si>
  <si>
    <t>ООО "Инком-С" ИНН 4253026984</t>
  </si>
  <si>
    <t>ООО УК "ДОВЕРИЕ НК" ИНН 4217164330</t>
  </si>
  <si>
    <t xml:space="preserve"> ООО "Новый город" (ИНН 4217175437)</t>
  </si>
  <si>
    <t>ООО "Управляющая компания "Новоильинская инженерная компания", ИНН 4253026769</t>
  </si>
  <si>
    <t>ООО "СЕРВИС-ГРАД" (ИНН 4217181254)</t>
  </si>
  <si>
    <t>ООО "Сад Город"   (ИНН  4217123887)</t>
  </si>
  <si>
    <t>Удача+</t>
  </si>
  <si>
    <t>ООО "Жилищно-коммунальное управление-4" (ИНН 4218003889)</t>
  </si>
  <si>
    <t>ООО "На Свердлова"(ИНН  4217157660)</t>
  </si>
  <si>
    <t xml:space="preserve">ООО "Луч" ИНН 4217129624 </t>
  </si>
  <si>
    <t>ООО "УК "Гарант-Сервис" (ИНН 4217179833)</t>
  </si>
  <si>
    <t>ООО  "Инженер-Сервис"  ИНН 4218005212</t>
  </si>
  <si>
    <t>ООО " Жилищно-коммунальное управление-3" ИНН ( 4218005371)</t>
  </si>
  <si>
    <t>ООО"Ноградский", ИНН 4253007029</t>
  </si>
  <si>
    <t>ООО "Заводская строительно-монтажная компания" (ИНН 4217169627)</t>
  </si>
  <si>
    <t>ООО УК "КРИСТАЛЛ" (ранее - ООО УК "УЖК") ИНН 4253021087</t>
  </si>
  <si>
    <t>ООО "УПРАВЛЯЮЩАЯ  ЖИЛИЩНАЯ  КОМПАНИЯ"  (ИНН 4253002447)</t>
  </si>
  <si>
    <t>ООО "Ника" ИНН 4253028445</t>
  </si>
  <si>
    <t>ООО УК "ЖКХ г. Новокузнецка по Заводскому району" ИНН 4217169218</t>
  </si>
  <si>
    <t>ООО  УК "Альфа-Сервис"    ИНН 4217180349</t>
  </si>
  <si>
    <t>ООО "Управляющая Компания Жилищно-Коммунальное Хозяйство"</t>
  </si>
  <si>
    <t>ООО "УК Гестия" (ранее - ООО "УК Веста") ИНН 4217168969</t>
  </si>
  <si>
    <t>ООО "Управляющая компания РемСтрой"</t>
  </si>
  <si>
    <t>ООО "УК "Формула качества" (ранее - ООО "УК "Наш Дом") ИНН 4218103019</t>
  </si>
  <si>
    <t>ООО "Управляющая компания "Зенит", ИНН 4253026705</t>
  </si>
  <si>
    <t>ООО "УК "Сфера" (ранее - ООО "УК "Жилищник") ИНН 4218102664</t>
  </si>
  <si>
    <t>Названия строк</t>
  </si>
  <si>
    <t>#Н/Д</t>
  </si>
  <si>
    <t>ИТОГ</t>
  </si>
  <si>
    <t>Количество квартир</t>
  </si>
  <si>
    <t>Сыскин2</t>
  </si>
  <si>
    <t>Сыскин1</t>
  </si>
  <si>
    <t>Количество по полю 4</t>
  </si>
  <si>
    <t>ИТОГО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</si>
</sst>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applyAlignment="1">
      <alignment horizontal="left"/>
    </xf>
    <xf numFmtId="0" fontId="0" fillId="0" borderId="0" xfId="0" applyNumberFormat="1"/>
    <xf numFmtId="0" fontId="2" fillId="2" borderId="3" xfId="0" applyFont="1" applyFill="1" applyBorder="1"/>
    <xf numFmtId="0" fontId="3" fillId="0" borderId="4" xfId="0" applyFont="1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"/>
  <sheetViews>
    <sheetView tabSelected="1" workbookViewId="0">
      <selection activeCell="A12" sqref="A12"/>
    </sheetView>
  </sheetViews>
  <sheetFormatPr defaultRowHeight="15" x14ac:dyDescent="0.25"/>
  <cols>
    <col min="1" max="1" width="84.140625" bestFit="1" customWidth="1"/>
    <col min="2" max="2" width="43.7109375" bestFit="1" customWidth="1"/>
  </cols>
  <sheetData>
    <row r="1" spans="1:2" x14ac:dyDescent="0.25">
      <c r="A1" s="5" t="s">
        <v>58252</v>
      </c>
      <c r="B1" s="5" t="s">
        <v>58309</v>
      </c>
    </row>
    <row r="2" spans="1:2" x14ac:dyDescent="0.25">
      <c r="A2" s="3" t="s">
        <v>58307</v>
      </c>
      <c r="B2" s="4">
        <v>5211</v>
      </c>
    </row>
    <row r="3" spans="1:2" x14ac:dyDescent="0.25">
      <c r="A3" s="3" t="s">
        <v>58280</v>
      </c>
      <c r="B3" s="4">
        <v>1183</v>
      </c>
    </row>
    <row r="4" spans="1:2" x14ac:dyDescent="0.25">
      <c r="A4" s="3" t="s">
        <v>58300</v>
      </c>
      <c r="B4" s="4">
        <v>858</v>
      </c>
    </row>
    <row r="5" spans="1:2" x14ac:dyDescent="0.25">
      <c r="A5" s="3" t="s">
        <v>58261</v>
      </c>
      <c r="B5" s="4">
        <v>723</v>
      </c>
    </row>
    <row r="6" spans="1:2" x14ac:dyDescent="0.25">
      <c r="A6" s="3" t="s">
        <v>58292</v>
      </c>
      <c r="B6" s="4">
        <v>715</v>
      </c>
    </row>
    <row r="7" spans="1:2" x14ac:dyDescent="0.25">
      <c r="A7" s="3" t="s">
        <v>58260</v>
      </c>
      <c r="B7" s="4">
        <v>631</v>
      </c>
    </row>
    <row r="8" spans="1:2" x14ac:dyDescent="0.25">
      <c r="A8" s="3" t="s">
        <v>58271</v>
      </c>
      <c r="B8" s="4">
        <v>615</v>
      </c>
    </row>
    <row r="9" spans="1:2" x14ac:dyDescent="0.25">
      <c r="A9" s="3" t="s">
        <v>58272</v>
      </c>
      <c r="B9" s="4">
        <v>492</v>
      </c>
    </row>
    <row r="10" spans="1:2" x14ac:dyDescent="0.25">
      <c r="A10" s="3" t="s">
        <v>58262</v>
      </c>
      <c r="B10" s="4">
        <v>477</v>
      </c>
    </row>
    <row r="11" spans="1:2" x14ac:dyDescent="0.25">
      <c r="A11" s="3" t="s">
        <v>58296</v>
      </c>
      <c r="B11" s="4">
        <v>407</v>
      </c>
    </row>
    <row r="12" spans="1:2" x14ac:dyDescent="0.25">
      <c r="A12" s="3" t="s">
        <v>58301</v>
      </c>
      <c r="B12" s="4">
        <v>400</v>
      </c>
    </row>
    <row r="13" spans="1:2" x14ac:dyDescent="0.25">
      <c r="A13" s="3" t="s">
        <v>58278</v>
      </c>
      <c r="B13" s="4">
        <v>387</v>
      </c>
    </row>
    <row r="14" spans="1:2" x14ac:dyDescent="0.25">
      <c r="A14" s="3" t="s">
        <v>58287</v>
      </c>
      <c r="B14" s="4">
        <v>360</v>
      </c>
    </row>
    <row r="15" spans="1:2" x14ac:dyDescent="0.25">
      <c r="A15" s="3" t="s">
        <v>58276</v>
      </c>
      <c r="B15" s="4">
        <v>335</v>
      </c>
    </row>
    <row r="16" spans="1:2" x14ac:dyDescent="0.25">
      <c r="A16" s="3" t="s">
        <v>58263</v>
      </c>
      <c r="B16" s="4">
        <v>304</v>
      </c>
    </row>
    <row r="17" spans="1:2" x14ac:dyDescent="0.25">
      <c r="A17" s="3" t="s">
        <v>58254</v>
      </c>
      <c r="B17" s="4">
        <v>302</v>
      </c>
    </row>
    <row r="18" spans="1:2" x14ac:dyDescent="0.25">
      <c r="A18" s="3" t="s">
        <v>58266</v>
      </c>
      <c r="B18" s="4">
        <v>294</v>
      </c>
    </row>
    <row r="19" spans="1:2" x14ac:dyDescent="0.25">
      <c r="A19" s="3" t="s">
        <v>58259</v>
      </c>
      <c r="B19" s="4">
        <v>292</v>
      </c>
    </row>
    <row r="20" spans="1:2" x14ac:dyDescent="0.25">
      <c r="A20" s="3" t="s">
        <v>58265</v>
      </c>
      <c r="B20" s="4">
        <v>289</v>
      </c>
    </row>
    <row r="21" spans="1:2" x14ac:dyDescent="0.25">
      <c r="A21" s="3" t="s">
        <v>58255</v>
      </c>
      <c r="B21" s="4">
        <v>258</v>
      </c>
    </row>
    <row r="22" spans="1:2" x14ac:dyDescent="0.25">
      <c r="A22" s="3" t="s">
        <v>58304</v>
      </c>
      <c r="B22" s="4">
        <v>253</v>
      </c>
    </row>
    <row r="23" spans="1:2" x14ac:dyDescent="0.25">
      <c r="A23" s="3" t="s">
        <v>58295</v>
      </c>
      <c r="B23" s="4">
        <v>236</v>
      </c>
    </row>
    <row r="24" spans="1:2" x14ac:dyDescent="0.25">
      <c r="A24" s="3" t="s">
        <v>58253</v>
      </c>
      <c r="B24" s="4">
        <v>213</v>
      </c>
    </row>
    <row r="25" spans="1:2" x14ac:dyDescent="0.25">
      <c r="A25" s="3" t="s">
        <v>58293</v>
      </c>
      <c r="B25" s="4">
        <v>204</v>
      </c>
    </row>
    <row r="26" spans="1:2" x14ac:dyDescent="0.25">
      <c r="A26" s="3" t="s">
        <v>58258</v>
      </c>
      <c r="B26" s="4">
        <v>202</v>
      </c>
    </row>
    <row r="27" spans="1:2" x14ac:dyDescent="0.25">
      <c r="A27" s="3" t="s">
        <v>58305</v>
      </c>
      <c r="B27" s="4">
        <v>177</v>
      </c>
    </row>
    <row r="28" spans="1:2" x14ac:dyDescent="0.25">
      <c r="A28" s="3" t="s">
        <v>58270</v>
      </c>
      <c r="B28" s="4">
        <v>171</v>
      </c>
    </row>
    <row r="29" spans="1:2" x14ac:dyDescent="0.25">
      <c r="A29" s="3" t="s">
        <v>58303</v>
      </c>
      <c r="B29" s="4">
        <v>170</v>
      </c>
    </row>
    <row r="30" spans="1:2" x14ac:dyDescent="0.25">
      <c r="A30" s="3" t="s">
        <v>58279</v>
      </c>
      <c r="B30" s="4">
        <v>167</v>
      </c>
    </row>
    <row r="31" spans="1:2" x14ac:dyDescent="0.25">
      <c r="A31" s="3" t="s">
        <v>58281</v>
      </c>
      <c r="B31" s="4">
        <v>155</v>
      </c>
    </row>
    <row r="32" spans="1:2" x14ac:dyDescent="0.25">
      <c r="A32" s="3" t="s">
        <v>58289</v>
      </c>
      <c r="B32" s="4">
        <v>151</v>
      </c>
    </row>
    <row r="33" spans="1:2" x14ac:dyDescent="0.25">
      <c r="A33" s="3" t="s">
        <v>58283</v>
      </c>
      <c r="B33" s="4">
        <v>147</v>
      </c>
    </row>
    <row r="34" spans="1:2" x14ac:dyDescent="0.25">
      <c r="A34" s="3" t="s">
        <v>58294</v>
      </c>
      <c r="B34" s="4">
        <v>125</v>
      </c>
    </row>
    <row r="35" spans="1:2" x14ac:dyDescent="0.25">
      <c r="A35" s="3" t="s">
        <v>58268</v>
      </c>
      <c r="B35" s="4">
        <v>123</v>
      </c>
    </row>
    <row r="36" spans="1:2" x14ac:dyDescent="0.25">
      <c r="A36" s="3" t="s">
        <v>58274</v>
      </c>
      <c r="B36" s="4">
        <v>83</v>
      </c>
    </row>
    <row r="37" spans="1:2" x14ac:dyDescent="0.25">
      <c r="A37" s="3" t="s">
        <v>58273</v>
      </c>
      <c r="B37" s="4">
        <v>82</v>
      </c>
    </row>
    <row r="38" spans="1:2" x14ac:dyDescent="0.25">
      <c r="A38" s="3" t="s">
        <v>58256</v>
      </c>
      <c r="B38" s="4">
        <v>80</v>
      </c>
    </row>
    <row r="39" spans="1:2" x14ac:dyDescent="0.25">
      <c r="A39" s="3" t="s">
        <v>58257</v>
      </c>
      <c r="B39" s="4">
        <v>73</v>
      </c>
    </row>
    <row r="40" spans="1:2" x14ac:dyDescent="0.25">
      <c r="A40" s="3" t="s">
        <v>58275</v>
      </c>
      <c r="B40" s="4">
        <v>68</v>
      </c>
    </row>
    <row r="41" spans="1:2" x14ac:dyDescent="0.25">
      <c r="A41" s="3" t="s">
        <v>58291</v>
      </c>
      <c r="B41" s="4">
        <v>62</v>
      </c>
    </row>
    <row r="42" spans="1:2" x14ac:dyDescent="0.25">
      <c r="A42" s="3" t="s">
        <v>58264</v>
      </c>
      <c r="B42" s="4">
        <v>46</v>
      </c>
    </row>
    <row r="43" spans="1:2" x14ac:dyDescent="0.25">
      <c r="A43" s="3" t="s">
        <v>58284</v>
      </c>
      <c r="B43" s="4">
        <v>42</v>
      </c>
    </row>
    <row r="44" spans="1:2" x14ac:dyDescent="0.25">
      <c r="A44" s="3" t="s">
        <v>58286</v>
      </c>
      <c r="B44" s="4">
        <v>42</v>
      </c>
    </row>
    <row r="45" spans="1:2" x14ac:dyDescent="0.25">
      <c r="A45" s="3" t="s">
        <v>58290</v>
      </c>
      <c r="B45" s="4">
        <v>40</v>
      </c>
    </row>
    <row r="46" spans="1:2" x14ac:dyDescent="0.25">
      <c r="A46" s="3" t="s">
        <v>58298</v>
      </c>
      <c r="B46" s="4">
        <v>36</v>
      </c>
    </row>
    <row r="47" spans="1:2" x14ac:dyDescent="0.25">
      <c r="A47" s="3" t="s">
        <v>58269</v>
      </c>
      <c r="B47" s="4">
        <v>35</v>
      </c>
    </row>
    <row r="48" spans="1:2" x14ac:dyDescent="0.25">
      <c r="A48" s="3" t="s">
        <v>58297</v>
      </c>
      <c r="B48" s="4">
        <v>27</v>
      </c>
    </row>
    <row r="49" spans="1:2" x14ac:dyDescent="0.25">
      <c r="A49" s="3" t="s">
        <v>58267</v>
      </c>
      <c r="B49" s="4">
        <v>24</v>
      </c>
    </row>
    <row r="50" spans="1:2" x14ac:dyDescent="0.25">
      <c r="A50" s="3" t="s">
        <v>58277</v>
      </c>
      <c r="B50" s="4">
        <v>21</v>
      </c>
    </row>
    <row r="51" spans="1:2" x14ac:dyDescent="0.25">
      <c r="A51" s="3" t="s">
        <v>58285</v>
      </c>
      <c r="B51" s="4">
        <v>12</v>
      </c>
    </row>
    <row r="52" spans="1:2" x14ac:dyDescent="0.25">
      <c r="A52" s="3" t="s">
        <v>58302</v>
      </c>
      <c r="B52" s="4">
        <v>11</v>
      </c>
    </row>
    <row r="53" spans="1:2" x14ac:dyDescent="0.25">
      <c r="A53" s="3" t="s">
        <v>58299</v>
      </c>
      <c r="B53" s="4">
        <v>10</v>
      </c>
    </row>
    <row r="54" spans="1:2" x14ac:dyDescent="0.25">
      <c r="A54" s="3" t="s">
        <v>58282</v>
      </c>
      <c r="B54" s="4">
        <v>8</v>
      </c>
    </row>
    <row r="55" spans="1:2" x14ac:dyDescent="0.25">
      <c r="A55" s="3" t="s">
        <v>58288</v>
      </c>
      <c r="B55" s="4">
        <v>7</v>
      </c>
    </row>
    <row r="56" spans="1:2" x14ac:dyDescent="0.25">
      <c r="A56" s="3" t="s">
        <v>58308</v>
      </c>
      <c r="B56">
        <f>SUM(B2:B55)</f>
        <v>17836</v>
      </c>
    </row>
  </sheetData>
  <autoFilter ref="A1:B1">
    <sortState ref="A2:B55">
      <sortCondition descending="1" ref="B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zoomScale="85" zoomScaleNormal="85" workbookViewId="0">
      <selection activeCell="A37" sqref="A37"/>
    </sheetView>
  </sheetViews>
  <sheetFormatPr defaultRowHeight="15" x14ac:dyDescent="0.25"/>
  <cols>
    <col min="1" max="1" width="103.85546875" customWidth="1"/>
    <col min="2" max="2" width="45" customWidth="1"/>
  </cols>
  <sheetData>
    <row r="1" spans="1:2" x14ac:dyDescent="0.25">
      <c r="A1" t="s">
        <v>58306</v>
      </c>
      <c r="B1" t="s">
        <v>58312</v>
      </c>
    </row>
    <row r="2" spans="1:2" x14ac:dyDescent="0.25">
      <c r="A2" t="s">
        <v>58307</v>
      </c>
      <c r="B2">
        <v>267</v>
      </c>
    </row>
    <row r="3" spans="1:2" x14ac:dyDescent="0.25">
      <c r="A3" t="s">
        <v>58300</v>
      </c>
      <c r="B3">
        <v>91</v>
      </c>
    </row>
    <row r="4" spans="1:2" x14ac:dyDescent="0.25">
      <c r="A4" t="s">
        <v>58292</v>
      </c>
      <c r="B4">
        <v>54</v>
      </c>
    </row>
    <row r="5" spans="1:2" x14ac:dyDescent="0.25">
      <c r="A5" t="s">
        <v>58296</v>
      </c>
      <c r="B5">
        <v>44</v>
      </c>
    </row>
    <row r="6" spans="1:2" x14ac:dyDescent="0.25">
      <c r="A6" t="s">
        <v>58263</v>
      </c>
      <c r="B6">
        <v>41</v>
      </c>
    </row>
    <row r="7" spans="1:2" x14ac:dyDescent="0.25">
      <c r="A7" t="s">
        <v>58301</v>
      </c>
      <c r="B7">
        <v>40</v>
      </c>
    </row>
    <row r="8" spans="1:2" x14ac:dyDescent="0.25">
      <c r="A8" t="s">
        <v>58261</v>
      </c>
      <c r="B8">
        <v>39</v>
      </c>
    </row>
    <row r="9" spans="1:2" x14ac:dyDescent="0.25">
      <c r="A9" t="s">
        <v>58287</v>
      </c>
      <c r="B9">
        <v>38</v>
      </c>
    </row>
    <row r="10" spans="1:2" x14ac:dyDescent="0.25">
      <c r="A10" t="s">
        <v>58254</v>
      </c>
      <c r="B10">
        <v>33</v>
      </c>
    </row>
    <row r="11" spans="1:2" x14ac:dyDescent="0.25">
      <c r="A11" t="s">
        <v>58255</v>
      </c>
      <c r="B11">
        <v>31</v>
      </c>
    </row>
    <row r="12" spans="1:2" x14ac:dyDescent="0.25">
      <c r="A12" t="s">
        <v>58262</v>
      </c>
      <c r="B12">
        <v>29</v>
      </c>
    </row>
    <row r="13" spans="1:2" x14ac:dyDescent="0.25">
      <c r="A13" t="s">
        <v>58280</v>
      </c>
      <c r="B13">
        <v>27</v>
      </c>
    </row>
    <row r="14" spans="1:2" x14ac:dyDescent="0.25">
      <c r="A14" t="s">
        <v>58276</v>
      </c>
      <c r="B14">
        <v>24</v>
      </c>
    </row>
    <row r="15" spans="1:2" x14ac:dyDescent="0.25">
      <c r="A15" t="s">
        <v>58259</v>
      </c>
      <c r="B15">
        <v>23</v>
      </c>
    </row>
    <row r="16" spans="1:2" x14ac:dyDescent="0.25">
      <c r="A16" t="s">
        <v>58293</v>
      </c>
      <c r="B16">
        <v>22</v>
      </c>
    </row>
    <row r="17" spans="1:2" x14ac:dyDescent="0.25">
      <c r="A17" t="s">
        <v>58295</v>
      </c>
      <c r="B17">
        <v>21</v>
      </c>
    </row>
    <row r="18" spans="1:2" x14ac:dyDescent="0.25">
      <c r="A18" t="s">
        <v>58265</v>
      </c>
      <c r="B18">
        <v>20</v>
      </c>
    </row>
    <row r="19" spans="1:2" x14ac:dyDescent="0.25">
      <c r="A19" t="s">
        <v>58278</v>
      </c>
      <c r="B19">
        <v>19</v>
      </c>
    </row>
    <row r="20" spans="1:2" x14ac:dyDescent="0.25">
      <c r="A20" t="s">
        <v>58258</v>
      </c>
      <c r="B20">
        <v>17</v>
      </c>
    </row>
    <row r="21" spans="1:2" x14ac:dyDescent="0.25">
      <c r="A21" t="s">
        <v>58270</v>
      </c>
      <c r="B21">
        <v>17</v>
      </c>
    </row>
    <row r="22" spans="1:2" x14ac:dyDescent="0.25">
      <c r="A22" t="s">
        <v>58253</v>
      </c>
      <c r="B22">
        <v>17</v>
      </c>
    </row>
    <row r="23" spans="1:2" x14ac:dyDescent="0.25">
      <c r="A23" t="s">
        <v>58271</v>
      </c>
      <c r="B23">
        <v>16</v>
      </c>
    </row>
    <row r="24" spans="1:2" x14ac:dyDescent="0.25">
      <c r="A24" t="s">
        <v>58260</v>
      </c>
      <c r="B24">
        <v>13</v>
      </c>
    </row>
    <row r="25" spans="1:2" x14ac:dyDescent="0.25">
      <c r="A25" t="s">
        <v>58294</v>
      </c>
      <c r="B25">
        <v>12</v>
      </c>
    </row>
    <row r="26" spans="1:2" x14ac:dyDescent="0.25">
      <c r="A26" t="s">
        <v>58305</v>
      </c>
      <c r="B26">
        <v>12</v>
      </c>
    </row>
    <row r="27" spans="1:2" x14ac:dyDescent="0.25">
      <c r="A27" t="s">
        <v>58283</v>
      </c>
      <c r="B27">
        <v>12</v>
      </c>
    </row>
    <row r="28" spans="1:2" x14ac:dyDescent="0.25">
      <c r="A28" t="s">
        <v>58272</v>
      </c>
      <c r="B28">
        <v>9</v>
      </c>
    </row>
    <row r="29" spans="1:2" x14ac:dyDescent="0.25">
      <c r="A29" t="s">
        <v>58266</v>
      </c>
      <c r="B29">
        <v>8</v>
      </c>
    </row>
    <row r="30" spans="1:2" x14ac:dyDescent="0.25">
      <c r="A30" t="s">
        <v>58289</v>
      </c>
      <c r="B30">
        <v>8</v>
      </c>
    </row>
    <row r="31" spans="1:2" x14ac:dyDescent="0.25">
      <c r="A31" t="s">
        <v>58303</v>
      </c>
      <c r="B31">
        <v>7</v>
      </c>
    </row>
    <row r="32" spans="1:2" x14ac:dyDescent="0.25">
      <c r="A32" t="s">
        <v>58281</v>
      </c>
      <c r="B32">
        <v>6</v>
      </c>
    </row>
    <row r="33" spans="1:2" x14ac:dyDescent="0.25">
      <c r="A33" t="s">
        <v>58298</v>
      </c>
      <c r="B33">
        <v>6</v>
      </c>
    </row>
    <row r="34" spans="1:2" x14ac:dyDescent="0.25">
      <c r="A34" t="s">
        <v>58268</v>
      </c>
      <c r="B34">
        <v>6</v>
      </c>
    </row>
    <row r="35" spans="1:2" x14ac:dyDescent="0.25">
      <c r="A35" t="s">
        <v>58304</v>
      </c>
      <c r="B35">
        <v>5</v>
      </c>
    </row>
    <row r="36" spans="1:2" x14ac:dyDescent="0.25">
      <c r="A36" t="s">
        <v>58274</v>
      </c>
      <c r="B36">
        <v>4</v>
      </c>
    </row>
    <row r="37" spans="1:2" x14ac:dyDescent="0.25">
      <c r="A37" t="s">
        <v>58256</v>
      </c>
      <c r="B37">
        <v>4</v>
      </c>
    </row>
    <row r="38" spans="1:2" x14ac:dyDescent="0.25">
      <c r="A38" t="s">
        <v>58273</v>
      </c>
      <c r="B38">
        <v>3</v>
      </c>
    </row>
    <row r="39" spans="1:2" x14ac:dyDescent="0.25">
      <c r="A39" t="s">
        <v>58257</v>
      </c>
      <c r="B39">
        <v>3</v>
      </c>
    </row>
    <row r="40" spans="1:2" x14ac:dyDescent="0.25">
      <c r="A40" t="s">
        <v>58286</v>
      </c>
      <c r="B40">
        <v>3</v>
      </c>
    </row>
    <row r="41" spans="1:2" x14ac:dyDescent="0.25">
      <c r="A41" t="s">
        <v>58291</v>
      </c>
      <c r="B41">
        <v>2</v>
      </c>
    </row>
    <row r="42" spans="1:2" x14ac:dyDescent="0.25">
      <c r="A42" t="s">
        <v>58279</v>
      </c>
      <c r="B42">
        <v>2</v>
      </c>
    </row>
    <row r="43" spans="1:2" x14ac:dyDescent="0.25">
      <c r="A43" t="s">
        <v>58277</v>
      </c>
      <c r="B43">
        <v>2</v>
      </c>
    </row>
    <row r="44" spans="1:2" x14ac:dyDescent="0.25">
      <c r="A44" t="s">
        <v>58264</v>
      </c>
      <c r="B44">
        <v>2</v>
      </c>
    </row>
    <row r="45" spans="1:2" x14ac:dyDescent="0.25">
      <c r="A45" t="s">
        <v>58299</v>
      </c>
      <c r="B45">
        <v>1</v>
      </c>
    </row>
    <row r="46" spans="1:2" x14ac:dyDescent="0.25">
      <c r="A46" t="s">
        <v>58269</v>
      </c>
      <c r="B46">
        <v>1</v>
      </c>
    </row>
    <row r="47" spans="1:2" x14ac:dyDescent="0.25">
      <c r="A47" t="s">
        <v>58297</v>
      </c>
      <c r="B47">
        <v>1</v>
      </c>
    </row>
    <row r="48" spans="1:2" x14ac:dyDescent="0.25">
      <c r="A48" t="s">
        <v>58285</v>
      </c>
      <c r="B48">
        <v>1</v>
      </c>
    </row>
    <row r="49" spans="1:2" x14ac:dyDescent="0.25">
      <c r="A49" t="s">
        <v>58275</v>
      </c>
      <c r="B49">
        <v>1</v>
      </c>
    </row>
    <row r="50" spans="1:2" x14ac:dyDescent="0.25">
      <c r="A50" t="s">
        <v>58267</v>
      </c>
      <c r="B50">
        <v>1</v>
      </c>
    </row>
    <row r="51" spans="1:2" x14ac:dyDescent="0.25">
      <c r="A51" t="s">
        <v>58313</v>
      </c>
      <c r="B51">
        <v>1064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7837"/>
  <sheetViews>
    <sheetView workbookViewId="0">
      <selection activeCell="E20" sqref="E20"/>
    </sheetView>
  </sheetViews>
  <sheetFormatPr defaultRowHeight="15" x14ac:dyDescent="0.25"/>
  <cols>
    <col min="1" max="1" width="13.85546875" customWidth="1"/>
    <col min="2" max="2" width="16.28515625" customWidth="1"/>
    <col min="3" max="3" width="22.7109375" customWidth="1"/>
    <col min="4" max="4" width="17.5703125" customWidth="1"/>
    <col min="10" max="10" width="10.5703125" customWidth="1"/>
    <col min="15" max="15" width="59" customWidth="1"/>
    <col min="17" max="30" width="9.140625" customWidth="1"/>
    <col min="31" max="31" width="21.28515625" customWidth="1"/>
    <col min="32" max="32" width="15.7109375" customWidth="1"/>
    <col min="33" max="33" width="30.85546875" customWidth="1"/>
    <col min="34" max="34" width="22.140625" customWidth="1"/>
    <col min="35" max="35" width="38.5703125" customWidth="1"/>
    <col min="36" max="36" width="35.85546875" customWidth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58311</v>
      </c>
      <c r="AG1" s="6" t="s">
        <v>58310</v>
      </c>
      <c r="AH1" s="1" t="s">
        <v>31</v>
      </c>
      <c r="AI1" s="1" t="s">
        <v>32</v>
      </c>
      <c r="AJ1" s="2" t="s">
        <v>58252</v>
      </c>
    </row>
    <row r="2" spans="1:36" x14ac:dyDescent="0.25">
      <c r="A2">
        <v>42</v>
      </c>
      <c r="B2" t="s">
        <v>33</v>
      </c>
      <c r="C2" t="s">
        <v>34</v>
      </c>
      <c r="D2" t="s">
        <v>35</v>
      </c>
      <c r="F2">
        <v>1930</v>
      </c>
      <c r="G2" t="s">
        <v>36</v>
      </c>
      <c r="H2" t="s">
        <v>37</v>
      </c>
      <c r="I2" t="s">
        <v>38</v>
      </c>
      <c r="K2" t="s">
        <v>39</v>
      </c>
      <c r="L2">
        <v>22.5</v>
      </c>
      <c r="N2" t="s">
        <v>40</v>
      </c>
      <c r="O2" t="s">
        <v>41</v>
      </c>
      <c r="Q2" t="s">
        <v>42</v>
      </c>
      <c r="S2" t="s">
        <v>43</v>
      </c>
      <c r="T2">
        <v>1</v>
      </c>
      <c r="U2" t="s">
        <v>44</v>
      </c>
      <c r="Y2" t="s">
        <v>45</v>
      </c>
      <c r="AE2" t="s">
        <v>46</v>
      </c>
      <c r="AF2" t="s">
        <v>46</v>
      </c>
      <c r="AG2" t="s">
        <v>46</v>
      </c>
      <c r="AI2" t="s">
        <v>47</v>
      </c>
      <c r="AJ2" t="e">
        <v>#N/A</v>
      </c>
    </row>
    <row r="3" spans="1:36" x14ac:dyDescent="0.25">
      <c r="A3">
        <v>42</v>
      </c>
      <c r="B3" t="s">
        <v>33</v>
      </c>
      <c r="C3" t="s">
        <v>48</v>
      </c>
      <c r="D3" t="s">
        <v>35</v>
      </c>
      <c r="F3">
        <v>1930</v>
      </c>
      <c r="G3" t="s">
        <v>36</v>
      </c>
      <c r="H3" t="s">
        <v>37</v>
      </c>
      <c r="I3" t="s">
        <v>38</v>
      </c>
      <c r="K3" t="s">
        <v>39</v>
      </c>
      <c r="L3">
        <v>12.9</v>
      </c>
      <c r="N3" t="s">
        <v>40</v>
      </c>
      <c r="O3" t="s">
        <v>49</v>
      </c>
      <c r="Q3" t="s">
        <v>50</v>
      </c>
      <c r="S3" t="s">
        <v>51</v>
      </c>
      <c r="T3">
        <v>1</v>
      </c>
      <c r="U3" t="s">
        <v>44</v>
      </c>
      <c r="Y3" t="s">
        <v>52</v>
      </c>
      <c r="AE3" t="s">
        <v>46</v>
      </c>
      <c r="AF3" t="s">
        <v>46</v>
      </c>
      <c r="AG3" t="s">
        <v>46</v>
      </c>
      <c r="AI3" t="s">
        <v>47</v>
      </c>
      <c r="AJ3" t="e">
        <v>#N/A</v>
      </c>
    </row>
    <row r="4" spans="1:36" x14ac:dyDescent="0.25">
      <c r="A4">
        <v>42</v>
      </c>
      <c r="B4" t="s">
        <v>33</v>
      </c>
      <c r="C4" t="s">
        <v>53</v>
      </c>
      <c r="D4" t="s">
        <v>35</v>
      </c>
      <c r="F4">
        <v>1930</v>
      </c>
      <c r="G4" t="s">
        <v>36</v>
      </c>
      <c r="H4" t="s">
        <v>37</v>
      </c>
      <c r="I4" t="s">
        <v>38</v>
      </c>
      <c r="K4" t="s">
        <v>39</v>
      </c>
      <c r="L4">
        <v>9.9</v>
      </c>
      <c r="N4" t="s">
        <v>40</v>
      </c>
      <c r="O4" t="s">
        <v>54</v>
      </c>
      <c r="Q4" t="s">
        <v>55</v>
      </c>
      <c r="S4" t="s">
        <v>56</v>
      </c>
      <c r="T4">
        <v>1</v>
      </c>
      <c r="U4" t="s">
        <v>44</v>
      </c>
      <c r="Y4" t="s">
        <v>57</v>
      </c>
      <c r="AE4" t="s">
        <v>46</v>
      </c>
      <c r="AF4" t="s">
        <v>46</v>
      </c>
      <c r="AG4" t="s">
        <v>46</v>
      </c>
      <c r="AI4" t="s">
        <v>47</v>
      </c>
      <c r="AJ4" t="e">
        <v>#N/A</v>
      </c>
    </row>
    <row r="5" spans="1:36" x14ac:dyDescent="0.25">
      <c r="A5">
        <v>42</v>
      </c>
      <c r="B5" t="s">
        <v>33</v>
      </c>
      <c r="C5" t="s">
        <v>58</v>
      </c>
      <c r="D5" t="s">
        <v>35</v>
      </c>
      <c r="F5">
        <v>1930</v>
      </c>
      <c r="G5" t="s">
        <v>36</v>
      </c>
      <c r="H5" t="s">
        <v>37</v>
      </c>
      <c r="I5" t="s">
        <v>38</v>
      </c>
      <c r="K5" t="s">
        <v>39</v>
      </c>
      <c r="L5">
        <v>8.3000000000000007</v>
      </c>
      <c r="N5" t="s">
        <v>40</v>
      </c>
      <c r="O5" t="s">
        <v>59</v>
      </c>
      <c r="Q5" t="s">
        <v>60</v>
      </c>
      <c r="S5" t="s">
        <v>61</v>
      </c>
      <c r="T5">
        <v>1</v>
      </c>
      <c r="U5" t="s">
        <v>44</v>
      </c>
      <c r="Y5" t="s">
        <v>62</v>
      </c>
      <c r="AE5" t="s">
        <v>46</v>
      </c>
      <c r="AF5" t="s">
        <v>46</v>
      </c>
      <c r="AG5" t="s">
        <v>46</v>
      </c>
      <c r="AI5" t="s">
        <v>47</v>
      </c>
      <c r="AJ5" t="e">
        <v>#N/A</v>
      </c>
    </row>
    <row r="6" spans="1:36" x14ac:dyDescent="0.25">
      <c r="A6">
        <v>42</v>
      </c>
      <c r="B6" t="s">
        <v>33</v>
      </c>
      <c r="C6" t="s">
        <v>63</v>
      </c>
      <c r="D6" t="s">
        <v>35</v>
      </c>
      <c r="F6">
        <v>1930</v>
      </c>
      <c r="G6" t="s">
        <v>36</v>
      </c>
      <c r="H6" t="s">
        <v>37</v>
      </c>
      <c r="I6" t="s">
        <v>38</v>
      </c>
      <c r="K6" t="s">
        <v>39</v>
      </c>
      <c r="L6">
        <v>20.100000000000001</v>
      </c>
      <c r="N6" t="s">
        <v>40</v>
      </c>
      <c r="O6" t="s">
        <v>64</v>
      </c>
      <c r="Q6" t="s">
        <v>65</v>
      </c>
      <c r="S6" t="s">
        <v>66</v>
      </c>
      <c r="T6">
        <v>1</v>
      </c>
      <c r="U6" t="s">
        <v>44</v>
      </c>
      <c r="Y6" t="s">
        <v>67</v>
      </c>
      <c r="AE6" t="s">
        <v>46</v>
      </c>
      <c r="AF6" t="s">
        <v>46</v>
      </c>
      <c r="AG6" t="s">
        <v>46</v>
      </c>
      <c r="AI6" t="s">
        <v>47</v>
      </c>
      <c r="AJ6" t="e">
        <v>#N/A</v>
      </c>
    </row>
    <row r="7" spans="1:36" x14ac:dyDescent="0.25">
      <c r="A7">
        <v>42</v>
      </c>
      <c r="B7" t="s">
        <v>33</v>
      </c>
      <c r="C7" t="s">
        <v>68</v>
      </c>
      <c r="D7" t="s">
        <v>35</v>
      </c>
      <c r="F7">
        <v>1930</v>
      </c>
      <c r="G7" t="s">
        <v>36</v>
      </c>
      <c r="H7" t="s">
        <v>37</v>
      </c>
      <c r="I7" t="s">
        <v>38</v>
      </c>
      <c r="K7" t="s">
        <v>39</v>
      </c>
      <c r="L7">
        <v>16</v>
      </c>
      <c r="N7" t="s">
        <v>40</v>
      </c>
      <c r="O7" t="s">
        <v>69</v>
      </c>
      <c r="Q7" t="s">
        <v>70</v>
      </c>
      <c r="S7" t="s">
        <v>71</v>
      </c>
      <c r="T7">
        <v>1</v>
      </c>
      <c r="U7" t="s">
        <v>44</v>
      </c>
      <c r="Y7" t="s">
        <v>72</v>
      </c>
      <c r="AE7" t="s">
        <v>46</v>
      </c>
      <c r="AF7" t="s">
        <v>46</v>
      </c>
      <c r="AG7" t="s">
        <v>46</v>
      </c>
      <c r="AI7" t="s">
        <v>47</v>
      </c>
      <c r="AJ7" t="e">
        <v>#N/A</v>
      </c>
    </row>
    <row r="8" spans="1:36" x14ac:dyDescent="0.25">
      <c r="A8">
        <v>42</v>
      </c>
      <c r="B8" t="s">
        <v>33</v>
      </c>
      <c r="C8" t="s">
        <v>73</v>
      </c>
      <c r="D8" t="s">
        <v>35</v>
      </c>
      <c r="F8">
        <v>1930</v>
      </c>
      <c r="G8" t="s">
        <v>36</v>
      </c>
      <c r="H8" t="s">
        <v>37</v>
      </c>
      <c r="I8" t="s">
        <v>38</v>
      </c>
      <c r="K8" t="s">
        <v>39</v>
      </c>
      <c r="L8">
        <v>9.4</v>
      </c>
      <c r="N8" t="s">
        <v>40</v>
      </c>
      <c r="O8" t="s">
        <v>74</v>
      </c>
      <c r="Q8" t="s">
        <v>75</v>
      </c>
      <c r="S8" t="s">
        <v>76</v>
      </c>
      <c r="T8">
        <v>1</v>
      </c>
      <c r="U8" t="s">
        <v>44</v>
      </c>
      <c r="Y8" t="s">
        <v>77</v>
      </c>
      <c r="AE8" t="s">
        <v>46</v>
      </c>
      <c r="AF8" t="s">
        <v>46</v>
      </c>
      <c r="AG8" t="s">
        <v>46</v>
      </c>
      <c r="AI8" t="s">
        <v>47</v>
      </c>
      <c r="AJ8" t="e">
        <v>#N/A</v>
      </c>
    </row>
    <row r="9" spans="1:36" x14ac:dyDescent="0.25">
      <c r="A9">
        <v>42</v>
      </c>
      <c r="B9" t="s">
        <v>33</v>
      </c>
      <c r="C9" t="s">
        <v>78</v>
      </c>
      <c r="D9" t="s">
        <v>35</v>
      </c>
      <c r="F9">
        <v>1930</v>
      </c>
      <c r="G9" t="s">
        <v>36</v>
      </c>
      <c r="H9" t="s">
        <v>37</v>
      </c>
      <c r="I9" t="s">
        <v>38</v>
      </c>
      <c r="K9" t="s">
        <v>39</v>
      </c>
      <c r="L9">
        <v>10.8</v>
      </c>
      <c r="N9" t="s">
        <v>40</v>
      </c>
      <c r="O9" t="s">
        <v>79</v>
      </c>
      <c r="Q9" t="s">
        <v>80</v>
      </c>
      <c r="S9" t="s">
        <v>81</v>
      </c>
      <c r="T9">
        <v>1</v>
      </c>
      <c r="U9" t="s">
        <v>44</v>
      </c>
      <c r="Y9" t="s">
        <v>82</v>
      </c>
      <c r="AE9" t="s">
        <v>46</v>
      </c>
      <c r="AF9" t="s">
        <v>46</v>
      </c>
      <c r="AG9" t="s">
        <v>46</v>
      </c>
      <c r="AI9" t="s">
        <v>47</v>
      </c>
      <c r="AJ9" t="e">
        <v>#N/A</v>
      </c>
    </row>
    <row r="10" spans="1:36" x14ac:dyDescent="0.25">
      <c r="A10">
        <v>42</v>
      </c>
      <c r="B10" t="s">
        <v>33</v>
      </c>
      <c r="C10" t="s">
        <v>83</v>
      </c>
      <c r="D10" t="s">
        <v>35</v>
      </c>
      <c r="F10">
        <v>1930</v>
      </c>
      <c r="G10" t="s">
        <v>36</v>
      </c>
      <c r="H10" t="s">
        <v>37</v>
      </c>
      <c r="I10" t="s">
        <v>38</v>
      </c>
      <c r="K10" t="s">
        <v>39</v>
      </c>
      <c r="L10">
        <v>46.2</v>
      </c>
      <c r="N10" t="s">
        <v>40</v>
      </c>
      <c r="O10" t="s">
        <v>84</v>
      </c>
      <c r="Q10" t="s">
        <v>85</v>
      </c>
      <c r="S10" t="s">
        <v>86</v>
      </c>
      <c r="T10">
        <v>1</v>
      </c>
      <c r="U10" t="s">
        <v>44</v>
      </c>
      <c r="Y10" t="s">
        <v>87</v>
      </c>
      <c r="AE10" t="s">
        <v>46</v>
      </c>
      <c r="AF10" t="s">
        <v>46</v>
      </c>
      <c r="AG10" t="s">
        <v>46</v>
      </c>
      <c r="AI10" t="s">
        <v>47</v>
      </c>
      <c r="AJ10" t="e">
        <v>#N/A</v>
      </c>
    </row>
    <row r="11" spans="1:36" x14ac:dyDescent="0.25">
      <c r="A11">
        <v>42</v>
      </c>
      <c r="B11" t="s">
        <v>33</v>
      </c>
      <c r="C11" t="s">
        <v>88</v>
      </c>
      <c r="D11" t="s">
        <v>35</v>
      </c>
      <c r="F11">
        <v>1930</v>
      </c>
      <c r="G11" t="s">
        <v>36</v>
      </c>
      <c r="H11" t="s">
        <v>37</v>
      </c>
      <c r="I11" t="s">
        <v>38</v>
      </c>
      <c r="K11" t="s">
        <v>39</v>
      </c>
      <c r="L11">
        <v>51.8</v>
      </c>
      <c r="N11" t="s">
        <v>40</v>
      </c>
      <c r="O11" t="s">
        <v>89</v>
      </c>
      <c r="Q11" t="s">
        <v>90</v>
      </c>
      <c r="S11" t="s">
        <v>91</v>
      </c>
      <c r="T11">
        <v>1</v>
      </c>
      <c r="U11" t="s">
        <v>44</v>
      </c>
      <c r="Y11" t="s">
        <v>92</v>
      </c>
      <c r="AE11" t="s">
        <v>46</v>
      </c>
      <c r="AF11" t="s">
        <v>46</v>
      </c>
      <c r="AG11" t="s">
        <v>46</v>
      </c>
      <c r="AI11" t="s">
        <v>47</v>
      </c>
      <c r="AJ11" t="e">
        <v>#N/A</v>
      </c>
    </row>
    <row r="12" spans="1:36" x14ac:dyDescent="0.25">
      <c r="A12">
        <v>42</v>
      </c>
      <c r="B12" t="s">
        <v>93</v>
      </c>
      <c r="C12" t="s">
        <v>94</v>
      </c>
      <c r="D12" t="s">
        <v>95</v>
      </c>
      <c r="E12">
        <v>1959</v>
      </c>
      <c r="F12">
        <v>1959</v>
      </c>
      <c r="G12" t="s">
        <v>36</v>
      </c>
      <c r="H12" t="s">
        <v>37</v>
      </c>
      <c r="I12" t="s">
        <v>38</v>
      </c>
      <c r="K12" t="s">
        <v>38</v>
      </c>
      <c r="L12">
        <v>87.9</v>
      </c>
      <c r="N12" t="s">
        <v>40</v>
      </c>
      <c r="O12" t="s">
        <v>96</v>
      </c>
      <c r="Q12" t="s">
        <v>97</v>
      </c>
      <c r="S12" t="s">
        <v>43</v>
      </c>
      <c r="T12">
        <v>1</v>
      </c>
      <c r="U12" t="s">
        <v>44</v>
      </c>
      <c r="Y12" t="s">
        <v>98</v>
      </c>
      <c r="AE12" t="s">
        <v>46</v>
      </c>
      <c r="AF12" t="s">
        <v>46</v>
      </c>
      <c r="AG12" t="s">
        <v>46</v>
      </c>
      <c r="AI12" t="s">
        <v>99</v>
      </c>
      <c r="AJ12" t="e">
        <v>#N/A</v>
      </c>
    </row>
    <row r="13" spans="1:36" x14ac:dyDescent="0.25">
      <c r="A13">
        <v>42</v>
      </c>
      <c r="B13" t="s">
        <v>100</v>
      </c>
      <c r="C13" t="s">
        <v>101</v>
      </c>
      <c r="G13" t="s">
        <v>36</v>
      </c>
      <c r="H13" t="s">
        <v>102</v>
      </c>
      <c r="I13" t="s">
        <v>38</v>
      </c>
      <c r="J13" t="s">
        <v>103</v>
      </c>
      <c r="K13" t="s">
        <v>104</v>
      </c>
      <c r="L13">
        <v>60.3</v>
      </c>
      <c r="N13" t="s">
        <v>40</v>
      </c>
      <c r="O13" t="s">
        <v>105</v>
      </c>
      <c r="Q13" t="s">
        <v>106</v>
      </c>
      <c r="T13">
        <v>1</v>
      </c>
      <c r="U13" t="s">
        <v>44</v>
      </c>
      <c r="Y13" t="s">
        <v>107</v>
      </c>
      <c r="AE13" t="s">
        <v>46</v>
      </c>
      <c r="AF13" t="s">
        <v>46</v>
      </c>
      <c r="AG13" t="s">
        <v>46</v>
      </c>
      <c r="AI13" t="s">
        <v>108</v>
      </c>
      <c r="AJ13" t="e">
        <v>#N/A</v>
      </c>
    </row>
    <row r="14" spans="1:36" x14ac:dyDescent="0.25">
      <c r="A14">
        <v>42</v>
      </c>
      <c r="B14" t="s">
        <v>109</v>
      </c>
      <c r="C14" t="s">
        <v>110</v>
      </c>
      <c r="D14" t="s">
        <v>111</v>
      </c>
      <c r="E14">
        <v>1957</v>
      </c>
      <c r="F14">
        <v>1957</v>
      </c>
      <c r="G14" t="s">
        <v>36</v>
      </c>
      <c r="H14" t="s">
        <v>37</v>
      </c>
      <c r="I14" t="s">
        <v>38</v>
      </c>
      <c r="K14" t="s">
        <v>38</v>
      </c>
      <c r="L14">
        <v>25.3</v>
      </c>
      <c r="N14" t="s">
        <v>40</v>
      </c>
      <c r="O14" t="s">
        <v>112</v>
      </c>
      <c r="Q14" t="s">
        <v>113</v>
      </c>
      <c r="S14" t="s">
        <v>43</v>
      </c>
      <c r="T14">
        <v>1</v>
      </c>
      <c r="U14" t="s">
        <v>44</v>
      </c>
      <c r="Y14" t="s">
        <v>114</v>
      </c>
      <c r="AE14" t="s">
        <v>46</v>
      </c>
      <c r="AF14" t="s">
        <v>46</v>
      </c>
      <c r="AG14" t="s">
        <v>46</v>
      </c>
      <c r="AI14" t="s">
        <v>115</v>
      </c>
      <c r="AJ14" t="e">
        <v>#N/A</v>
      </c>
    </row>
    <row r="15" spans="1:36" x14ac:dyDescent="0.25">
      <c r="A15">
        <v>42</v>
      </c>
      <c r="B15" t="s">
        <v>109</v>
      </c>
      <c r="C15" t="s">
        <v>116</v>
      </c>
      <c r="D15" t="s">
        <v>117</v>
      </c>
      <c r="F15">
        <v>1952</v>
      </c>
      <c r="G15" t="s">
        <v>36</v>
      </c>
      <c r="H15" t="s">
        <v>37</v>
      </c>
      <c r="I15" t="s">
        <v>38</v>
      </c>
      <c r="K15" t="s">
        <v>39</v>
      </c>
      <c r="L15">
        <v>33.799999999999997</v>
      </c>
      <c r="N15" t="s">
        <v>40</v>
      </c>
      <c r="O15" t="s">
        <v>118</v>
      </c>
      <c r="Q15" t="s">
        <v>119</v>
      </c>
      <c r="S15" t="s">
        <v>43</v>
      </c>
      <c r="T15">
        <v>1</v>
      </c>
      <c r="U15" t="s">
        <v>44</v>
      </c>
      <c r="AE15" t="s">
        <v>46</v>
      </c>
      <c r="AF15" t="s">
        <v>46</v>
      </c>
      <c r="AG15" t="s">
        <v>46</v>
      </c>
      <c r="AI15" t="s">
        <v>120</v>
      </c>
      <c r="AJ15" t="e">
        <v>#N/A</v>
      </c>
    </row>
    <row r="16" spans="1:36" x14ac:dyDescent="0.25">
      <c r="A16">
        <v>42</v>
      </c>
      <c r="B16" t="s">
        <v>109</v>
      </c>
      <c r="C16" t="s">
        <v>121</v>
      </c>
      <c r="D16" t="s">
        <v>117</v>
      </c>
      <c r="F16">
        <v>1952</v>
      </c>
      <c r="G16" t="s">
        <v>36</v>
      </c>
      <c r="H16" t="s">
        <v>37</v>
      </c>
      <c r="I16" t="s">
        <v>38</v>
      </c>
      <c r="K16" t="s">
        <v>39</v>
      </c>
      <c r="L16">
        <v>33.4</v>
      </c>
      <c r="N16" t="s">
        <v>40</v>
      </c>
      <c r="O16" t="s">
        <v>122</v>
      </c>
      <c r="Q16" t="s">
        <v>123</v>
      </c>
      <c r="S16" t="s">
        <v>51</v>
      </c>
      <c r="T16">
        <v>1</v>
      </c>
      <c r="U16" t="s">
        <v>44</v>
      </c>
      <c r="AE16" t="s">
        <v>46</v>
      </c>
      <c r="AF16" t="s">
        <v>46</v>
      </c>
      <c r="AG16" t="s">
        <v>46</v>
      </c>
      <c r="AI16" t="s">
        <v>120</v>
      </c>
      <c r="AJ16" t="e">
        <v>#N/A</v>
      </c>
    </row>
    <row r="17" spans="1:36" x14ac:dyDescent="0.25">
      <c r="A17">
        <v>42</v>
      </c>
      <c r="B17" t="s">
        <v>124</v>
      </c>
      <c r="C17" t="s">
        <v>125</v>
      </c>
      <c r="D17" t="s">
        <v>126</v>
      </c>
      <c r="G17" t="s">
        <v>36</v>
      </c>
      <c r="H17" t="s">
        <v>37</v>
      </c>
      <c r="I17" t="s">
        <v>38</v>
      </c>
      <c r="K17" t="s">
        <v>38</v>
      </c>
      <c r="L17">
        <v>33.9</v>
      </c>
      <c r="N17" t="s">
        <v>40</v>
      </c>
      <c r="O17" t="s">
        <v>127</v>
      </c>
      <c r="Q17" t="s">
        <v>128</v>
      </c>
      <c r="S17" t="s">
        <v>43</v>
      </c>
      <c r="T17">
        <v>1</v>
      </c>
      <c r="U17" t="s">
        <v>44</v>
      </c>
      <c r="AE17" t="s">
        <v>46</v>
      </c>
      <c r="AF17" t="s">
        <v>46</v>
      </c>
      <c r="AG17" t="s">
        <v>46</v>
      </c>
      <c r="AI17" t="s">
        <v>129</v>
      </c>
      <c r="AJ17" t="e">
        <v>#N/A</v>
      </c>
    </row>
    <row r="18" spans="1:36" x14ac:dyDescent="0.25">
      <c r="A18">
        <v>42</v>
      </c>
      <c r="B18" t="s">
        <v>130</v>
      </c>
      <c r="C18" t="s">
        <v>131</v>
      </c>
      <c r="D18" t="s">
        <v>132</v>
      </c>
      <c r="F18">
        <v>1952</v>
      </c>
      <c r="G18" t="s">
        <v>36</v>
      </c>
      <c r="H18" t="s">
        <v>37</v>
      </c>
      <c r="I18" t="s">
        <v>38</v>
      </c>
      <c r="K18" t="s">
        <v>38</v>
      </c>
      <c r="L18">
        <v>44.5</v>
      </c>
      <c r="N18" t="s">
        <v>40</v>
      </c>
      <c r="O18" t="s">
        <v>133</v>
      </c>
      <c r="Q18" t="s">
        <v>134</v>
      </c>
      <c r="S18" t="s">
        <v>43</v>
      </c>
      <c r="T18">
        <v>1</v>
      </c>
      <c r="U18" t="s">
        <v>44</v>
      </c>
      <c r="AE18" t="s">
        <v>46</v>
      </c>
      <c r="AF18" t="s">
        <v>46</v>
      </c>
      <c r="AG18" t="s">
        <v>46</v>
      </c>
      <c r="AI18" t="s">
        <v>135</v>
      </c>
      <c r="AJ18" t="e">
        <v>#N/A</v>
      </c>
    </row>
    <row r="19" spans="1:36" x14ac:dyDescent="0.25">
      <c r="A19">
        <v>42</v>
      </c>
      <c r="B19" t="s">
        <v>130</v>
      </c>
      <c r="C19" t="s">
        <v>136</v>
      </c>
      <c r="D19" t="s">
        <v>137</v>
      </c>
      <c r="E19">
        <v>1956</v>
      </c>
      <c r="G19" t="s">
        <v>36</v>
      </c>
      <c r="H19" t="s">
        <v>37</v>
      </c>
      <c r="I19" t="s">
        <v>38</v>
      </c>
      <c r="K19" t="s">
        <v>38</v>
      </c>
      <c r="L19">
        <v>44.5</v>
      </c>
      <c r="N19" t="s">
        <v>40</v>
      </c>
      <c r="O19" t="s">
        <v>138</v>
      </c>
      <c r="Q19" t="s">
        <v>139</v>
      </c>
      <c r="S19" t="s">
        <v>43</v>
      </c>
      <c r="T19">
        <v>1</v>
      </c>
      <c r="U19" t="s">
        <v>44</v>
      </c>
      <c r="AE19" t="s">
        <v>46</v>
      </c>
      <c r="AF19" t="s">
        <v>46</v>
      </c>
      <c r="AG19" t="s">
        <v>46</v>
      </c>
      <c r="AI19" t="s">
        <v>140</v>
      </c>
      <c r="AJ19" t="e">
        <v>#N/A</v>
      </c>
    </row>
    <row r="20" spans="1:36" x14ac:dyDescent="0.25">
      <c r="A20">
        <v>42</v>
      </c>
      <c r="B20" t="s">
        <v>130</v>
      </c>
      <c r="C20" t="s">
        <v>141</v>
      </c>
      <c r="D20" t="s">
        <v>142</v>
      </c>
      <c r="F20">
        <v>1958</v>
      </c>
      <c r="G20" t="s">
        <v>36</v>
      </c>
      <c r="H20" t="s">
        <v>37</v>
      </c>
      <c r="I20" t="s">
        <v>38</v>
      </c>
      <c r="K20" t="s">
        <v>39</v>
      </c>
      <c r="L20">
        <v>40.5</v>
      </c>
      <c r="N20" t="s">
        <v>40</v>
      </c>
      <c r="O20" t="s">
        <v>143</v>
      </c>
      <c r="Q20" t="s">
        <v>144</v>
      </c>
      <c r="S20" t="s">
        <v>43</v>
      </c>
      <c r="T20">
        <v>1</v>
      </c>
      <c r="U20" t="s">
        <v>44</v>
      </c>
      <c r="AE20" t="s">
        <v>46</v>
      </c>
      <c r="AF20" t="s">
        <v>46</v>
      </c>
      <c r="AG20" t="s">
        <v>46</v>
      </c>
      <c r="AI20" t="s">
        <v>145</v>
      </c>
      <c r="AJ20" t="e">
        <v>#N/A</v>
      </c>
    </row>
    <row r="21" spans="1:36" x14ac:dyDescent="0.25">
      <c r="A21">
        <v>42</v>
      </c>
      <c r="B21" t="s">
        <v>130</v>
      </c>
      <c r="C21" t="s">
        <v>146</v>
      </c>
      <c r="D21" t="s">
        <v>142</v>
      </c>
      <c r="F21">
        <v>1958</v>
      </c>
      <c r="G21" t="s">
        <v>36</v>
      </c>
      <c r="H21" t="s">
        <v>37</v>
      </c>
      <c r="I21" t="s">
        <v>38</v>
      </c>
      <c r="K21" t="s">
        <v>39</v>
      </c>
      <c r="L21">
        <v>50.2</v>
      </c>
      <c r="N21" t="s">
        <v>40</v>
      </c>
      <c r="O21" t="s">
        <v>147</v>
      </c>
      <c r="Q21" t="s">
        <v>148</v>
      </c>
      <c r="S21" t="s">
        <v>51</v>
      </c>
      <c r="T21">
        <v>1</v>
      </c>
      <c r="U21" t="s">
        <v>44</v>
      </c>
      <c r="AE21" t="s">
        <v>46</v>
      </c>
      <c r="AF21" t="s">
        <v>46</v>
      </c>
      <c r="AG21" t="s">
        <v>46</v>
      </c>
      <c r="AI21" t="s">
        <v>145</v>
      </c>
      <c r="AJ21" t="e">
        <v>#N/A</v>
      </c>
    </row>
    <row r="22" spans="1:36" x14ac:dyDescent="0.25">
      <c r="A22">
        <v>42</v>
      </c>
      <c r="B22" t="s">
        <v>149</v>
      </c>
      <c r="C22" t="s">
        <v>150</v>
      </c>
      <c r="D22" t="s">
        <v>151</v>
      </c>
      <c r="G22" t="s">
        <v>36</v>
      </c>
      <c r="H22" t="s">
        <v>37</v>
      </c>
      <c r="I22" t="s">
        <v>38</v>
      </c>
      <c r="K22" t="s">
        <v>38</v>
      </c>
      <c r="L22">
        <v>40.6</v>
      </c>
      <c r="N22" t="s">
        <v>40</v>
      </c>
      <c r="O22" t="s">
        <v>152</v>
      </c>
      <c r="Q22" t="s">
        <v>153</v>
      </c>
      <c r="S22" t="s">
        <v>43</v>
      </c>
      <c r="T22">
        <v>1</v>
      </c>
      <c r="U22" t="s">
        <v>44</v>
      </c>
      <c r="AE22" t="s">
        <v>46</v>
      </c>
      <c r="AF22" t="s">
        <v>46</v>
      </c>
      <c r="AG22" t="s">
        <v>46</v>
      </c>
      <c r="AI22" t="s">
        <v>154</v>
      </c>
      <c r="AJ22" t="e">
        <v>#N/A</v>
      </c>
    </row>
    <row r="23" spans="1:36" x14ac:dyDescent="0.25">
      <c r="A23">
        <v>42</v>
      </c>
      <c r="B23" t="s">
        <v>155</v>
      </c>
      <c r="C23" t="s">
        <v>156</v>
      </c>
      <c r="D23" t="s">
        <v>157</v>
      </c>
      <c r="F23">
        <v>1959</v>
      </c>
      <c r="G23" t="s">
        <v>36</v>
      </c>
      <c r="H23" t="s">
        <v>37</v>
      </c>
      <c r="I23" t="s">
        <v>38</v>
      </c>
      <c r="K23" t="s">
        <v>38</v>
      </c>
      <c r="L23">
        <v>47.9</v>
      </c>
      <c r="N23" t="s">
        <v>40</v>
      </c>
      <c r="O23" t="s">
        <v>158</v>
      </c>
      <c r="Q23" t="s">
        <v>159</v>
      </c>
      <c r="S23" t="s">
        <v>43</v>
      </c>
      <c r="T23">
        <v>1</v>
      </c>
      <c r="U23" t="s">
        <v>44</v>
      </c>
      <c r="AE23" t="s">
        <v>46</v>
      </c>
      <c r="AF23" t="s">
        <v>46</v>
      </c>
      <c r="AG23" t="s">
        <v>46</v>
      </c>
      <c r="AI23" t="s">
        <v>160</v>
      </c>
      <c r="AJ23" t="e">
        <v>#N/A</v>
      </c>
    </row>
    <row r="24" spans="1:36" x14ac:dyDescent="0.25">
      <c r="A24">
        <v>42</v>
      </c>
      <c r="B24" t="s">
        <v>161</v>
      </c>
      <c r="C24" t="s">
        <v>162</v>
      </c>
      <c r="D24" t="s">
        <v>163</v>
      </c>
      <c r="G24" t="s">
        <v>36</v>
      </c>
      <c r="H24" t="s">
        <v>37</v>
      </c>
      <c r="I24" t="s">
        <v>38</v>
      </c>
      <c r="K24" t="s">
        <v>38</v>
      </c>
      <c r="L24">
        <v>43.7</v>
      </c>
      <c r="N24" t="s">
        <v>40</v>
      </c>
      <c r="O24" t="s">
        <v>164</v>
      </c>
      <c r="Q24" t="s">
        <v>165</v>
      </c>
      <c r="S24" t="s">
        <v>43</v>
      </c>
      <c r="T24">
        <v>1</v>
      </c>
      <c r="U24" t="s">
        <v>44</v>
      </c>
      <c r="AE24" t="s">
        <v>46</v>
      </c>
      <c r="AF24" t="s">
        <v>46</v>
      </c>
      <c r="AG24" t="s">
        <v>46</v>
      </c>
      <c r="AI24" t="s">
        <v>166</v>
      </c>
      <c r="AJ24" t="e">
        <v>#N/A</v>
      </c>
    </row>
    <row r="25" spans="1:36" x14ac:dyDescent="0.25">
      <c r="A25">
        <v>42</v>
      </c>
      <c r="B25" t="s">
        <v>167</v>
      </c>
      <c r="C25" t="s">
        <v>168</v>
      </c>
      <c r="D25" t="s">
        <v>169</v>
      </c>
      <c r="E25">
        <v>1964</v>
      </c>
      <c r="G25" t="s">
        <v>36</v>
      </c>
      <c r="H25" t="s">
        <v>37</v>
      </c>
      <c r="I25" t="s">
        <v>38</v>
      </c>
      <c r="K25" t="s">
        <v>38</v>
      </c>
      <c r="L25">
        <v>39.200000000000003</v>
      </c>
      <c r="N25" t="s">
        <v>40</v>
      </c>
      <c r="O25" t="s">
        <v>170</v>
      </c>
      <c r="Q25" t="s">
        <v>171</v>
      </c>
      <c r="S25" t="s">
        <v>43</v>
      </c>
      <c r="T25">
        <v>1</v>
      </c>
      <c r="U25" t="s">
        <v>44</v>
      </c>
      <c r="AE25" t="s">
        <v>46</v>
      </c>
      <c r="AF25" t="s">
        <v>46</v>
      </c>
      <c r="AG25" t="s">
        <v>46</v>
      </c>
      <c r="AI25" t="s">
        <v>172</v>
      </c>
      <c r="AJ25" t="e">
        <v>#N/A</v>
      </c>
    </row>
    <row r="26" spans="1:36" x14ac:dyDescent="0.25">
      <c r="A26">
        <v>42</v>
      </c>
      <c r="B26" t="s">
        <v>173</v>
      </c>
      <c r="C26" t="s">
        <v>174</v>
      </c>
      <c r="D26" t="s">
        <v>175</v>
      </c>
      <c r="F26">
        <v>1967</v>
      </c>
      <c r="G26" t="s">
        <v>36</v>
      </c>
      <c r="H26" t="s">
        <v>176</v>
      </c>
      <c r="I26" t="s">
        <v>38</v>
      </c>
      <c r="J26" t="s">
        <v>103</v>
      </c>
      <c r="K26" t="s">
        <v>39</v>
      </c>
      <c r="L26">
        <v>30.2</v>
      </c>
      <c r="N26" t="s">
        <v>40</v>
      </c>
      <c r="O26" t="s">
        <v>177</v>
      </c>
      <c r="Q26" t="s">
        <v>178</v>
      </c>
      <c r="S26" t="s">
        <v>179</v>
      </c>
      <c r="T26">
        <v>4</v>
      </c>
      <c r="U26" t="s">
        <v>44</v>
      </c>
      <c r="AE26" t="s">
        <v>46</v>
      </c>
      <c r="AF26" t="s">
        <v>46</v>
      </c>
      <c r="AG26" t="s">
        <v>46</v>
      </c>
      <c r="AI26" t="s">
        <v>180</v>
      </c>
      <c r="AJ26" t="s">
        <v>58253</v>
      </c>
    </row>
    <row r="27" spans="1:36" x14ac:dyDescent="0.25">
      <c r="A27">
        <v>42</v>
      </c>
      <c r="B27" t="s">
        <v>173</v>
      </c>
      <c r="C27" t="s">
        <v>181</v>
      </c>
      <c r="D27" t="s">
        <v>175</v>
      </c>
      <c r="F27">
        <v>1967</v>
      </c>
      <c r="G27" t="s">
        <v>36</v>
      </c>
      <c r="H27" t="s">
        <v>37</v>
      </c>
      <c r="I27" t="s">
        <v>38</v>
      </c>
      <c r="J27" t="s">
        <v>103</v>
      </c>
      <c r="K27" t="s">
        <v>39</v>
      </c>
      <c r="L27">
        <v>42.9</v>
      </c>
      <c r="N27" t="s">
        <v>40</v>
      </c>
      <c r="O27" t="s">
        <v>182</v>
      </c>
      <c r="Q27" t="s">
        <v>183</v>
      </c>
      <c r="S27" t="s">
        <v>184</v>
      </c>
      <c r="T27">
        <v>5</v>
      </c>
      <c r="U27" t="s">
        <v>44</v>
      </c>
      <c r="AE27" t="s">
        <v>46</v>
      </c>
      <c r="AF27" t="s">
        <v>46</v>
      </c>
      <c r="AG27" t="s">
        <v>46</v>
      </c>
      <c r="AI27" t="s">
        <v>180</v>
      </c>
      <c r="AJ27" t="s">
        <v>58253</v>
      </c>
    </row>
    <row r="28" spans="1:36" x14ac:dyDescent="0.25">
      <c r="A28">
        <v>42</v>
      </c>
      <c r="B28" t="s">
        <v>173</v>
      </c>
      <c r="C28" t="s">
        <v>185</v>
      </c>
      <c r="D28" t="s">
        <v>175</v>
      </c>
      <c r="F28">
        <v>1967</v>
      </c>
      <c r="G28" t="s">
        <v>36</v>
      </c>
      <c r="H28" t="s">
        <v>176</v>
      </c>
      <c r="I28" t="s">
        <v>38</v>
      </c>
      <c r="J28" t="s">
        <v>103</v>
      </c>
      <c r="K28" t="s">
        <v>39</v>
      </c>
      <c r="L28">
        <v>30.8</v>
      </c>
      <c r="N28" t="s">
        <v>40</v>
      </c>
      <c r="O28" t="s">
        <v>186</v>
      </c>
      <c r="Q28" t="s">
        <v>187</v>
      </c>
      <c r="S28" t="s">
        <v>188</v>
      </c>
      <c r="T28">
        <v>2</v>
      </c>
      <c r="U28" t="s">
        <v>44</v>
      </c>
      <c r="AE28" t="s">
        <v>46</v>
      </c>
      <c r="AF28" t="s">
        <v>46</v>
      </c>
      <c r="AG28" t="s">
        <v>46</v>
      </c>
      <c r="AI28" t="s">
        <v>180</v>
      </c>
      <c r="AJ28" t="s">
        <v>58253</v>
      </c>
    </row>
    <row r="29" spans="1:36" x14ac:dyDescent="0.25">
      <c r="A29">
        <v>42</v>
      </c>
      <c r="B29" t="s">
        <v>173</v>
      </c>
      <c r="C29" t="s">
        <v>189</v>
      </c>
      <c r="D29" t="s">
        <v>175</v>
      </c>
      <c r="F29">
        <v>1967</v>
      </c>
      <c r="G29" t="s">
        <v>36</v>
      </c>
      <c r="H29" t="s">
        <v>176</v>
      </c>
      <c r="I29" t="s">
        <v>38</v>
      </c>
      <c r="J29" t="s">
        <v>103</v>
      </c>
      <c r="K29" t="s">
        <v>39</v>
      </c>
      <c r="L29">
        <v>30.6</v>
      </c>
      <c r="N29" t="s">
        <v>40</v>
      </c>
      <c r="O29" t="s">
        <v>190</v>
      </c>
      <c r="Q29" t="s">
        <v>191</v>
      </c>
      <c r="S29" t="s">
        <v>192</v>
      </c>
      <c r="T29">
        <v>4</v>
      </c>
      <c r="U29" t="s">
        <v>44</v>
      </c>
      <c r="AE29" t="s">
        <v>46</v>
      </c>
      <c r="AF29" t="s">
        <v>46</v>
      </c>
      <c r="AG29" t="s">
        <v>46</v>
      </c>
      <c r="AI29" t="s">
        <v>180</v>
      </c>
      <c r="AJ29" t="s">
        <v>58253</v>
      </c>
    </row>
    <row r="30" spans="1:36" x14ac:dyDescent="0.25">
      <c r="A30">
        <v>42</v>
      </c>
      <c r="B30" t="s">
        <v>173</v>
      </c>
      <c r="C30" t="s">
        <v>193</v>
      </c>
      <c r="D30" t="s">
        <v>175</v>
      </c>
      <c r="F30">
        <v>1967</v>
      </c>
      <c r="G30" t="s">
        <v>36</v>
      </c>
      <c r="H30" t="s">
        <v>176</v>
      </c>
      <c r="I30" t="s">
        <v>38</v>
      </c>
      <c r="J30" t="s">
        <v>103</v>
      </c>
      <c r="K30" t="s">
        <v>39</v>
      </c>
      <c r="L30">
        <v>44.8</v>
      </c>
      <c r="N30" t="s">
        <v>40</v>
      </c>
      <c r="O30" t="s">
        <v>194</v>
      </c>
      <c r="Q30" t="s">
        <v>195</v>
      </c>
      <c r="S30" t="s">
        <v>76</v>
      </c>
      <c r="T30">
        <v>2</v>
      </c>
      <c r="U30" t="s">
        <v>44</v>
      </c>
      <c r="AE30" t="s">
        <v>46</v>
      </c>
      <c r="AF30" t="s">
        <v>46</v>
      </c>
      <c r="AG30" t="s">
        <v>46</v>
      </c>
      <c r="AI30" t="s">
        <v>180</v>
      </c>
      <c r="AJ30" t="s">
        <v>58253</v>
      </c>
    </row>
    <row r="31" spans="1:36" x14ac:dyDescent="0.25">
      <c r="A31">
        <v>42</v>
      </c>
      <c r="B31" t="s">
        <v>173</v>
      </c>
      <c r="C31" t="s">
        <v>196</v>
      </c>
      <c r="D31" t="s">
        <v>197</v>
      </c>
      <c r="F31">
        <v>1969</v>
      </c>
      <c r="G31" t="s">
        <v>36</v>
      </c>
      <c r="H31" t="s">
        <v>176</v>
      </c>
      <c r="I31" t="s">
        <v>38</v>
      </c>
      <c r="J31" t="s">
        <v>103</v>
      </c>
      <c r="K31" t="s">
        <v>39</v>
      </c>
      <c r="L31">
        <v>44.7</v>
      </c>
      <c r="N31" t="s">
        <v>40</v>
      </c>
      <c r="O31" t="s">
        <v>198</v>
      </c>
      <c r="Q31" t="s">
        <v>199</v>
      </c>
      <c r="S31" t="s">
        <v>200</v>
      </c>
      <c r="T31">
        <v>1</v>
      </c>
      <c r="U31" t="s">
        <v>44</v>
      </c>
      <c r="AE31" t="s">
        <v>46</v>
      </c>
      <c r="AF31" t="s">
        <v>46</v>
      </c>
      <c r="AG31" t="s">
        <v>46</v>
      </c>
      <c r="AI31" t="s">
        <v>201</v>
      </c>
      <c r="AJ31" t="e">
        <v>#N/A</v>
      </c>
    </row>
    <row r="32" spans="1:36" x14ac:dyDescent="0.25">
      <c r="A32">
        <v>42</v>
      </c>
      <c r="B32" t="s">
        <v>173</v>
      </c>
      <c r="C32" t="s">
        <v>202</v>
      </c>
      <c r="D32" t="s">
        <v>197</v>
      </c>
      <c r="F32">
        <v>1969</v>
      </c>
      <c r="G32" t="s">
        <v>36</v>
      </c>
      <c r="H32" t="s">
        <v>176</v>
      </c>
      <c r="I32" t="s">
        <v>38</v>
      </c>
      <c r="J32" t="s">
        <v>103</v>
      </c>
      <c r="K32" t="s">
        <v>39</v>
      </c>
      <c r="L32">
        <v>62</v>
      </c>
      <c r="N32" t="s">
        <v>40</v>
      </c>
      <c r="O32" t="s">
        <v>203</v>
      </c>
      <c r="Q32" t="s">
        <v>204</v>
      </c>
      <c r="S32" t="s">
        <v>81</v>
      </c>
      <c r="T32">
        <v>3</v>
      </c>
      <c r="U32" t="s">
        <v>44</v>
      </c>
      <c r="AE32" t="s">
        <v>46</v>
      </c>
      <c r="AF32" t="s">
        <v>46</v>
      </c>
      <c r="AG32" t="s">
        <v>46</v>
      </c>
      <c r="AI32" t="s">
        <v>201</v>
      </c>
      <c r="AJ32" t="e">
        <v>#N/A</v>
      </c>
    </row>
    <row r="33" spans="1:36" x14ac:dyDescent="0.25">
      <c r="A33">
        <v>42</v>
      </c>
      <c r="B33" t="s">
        <v>173</v>
      </c>
      <c r="C33" t="s">
        <v>205</v>
      </c>
      <c r="D33" t="s">
        <v>197</v>
      </c>
      <c r="F33">
        <v>1969</v>
      </c>
      <c r="G33" t="s">
        <v>36</v>
      </c>
      <c r="H33" t="s">
        <v>37</v>
      </c>
      <c r="I33" t="s">
        <v>38</v>
      </c>
      <c r="J33" t="s">
        <v>103</v>
      </c>
      <c r="K33" t="s">
        <v>39</v>
      </c>
      <c r="L33">
        <v>48.1</v>
      </c>
      <c r="N33" t="s">
        <v>40</v>
      </c>
      <c r="O33" t="s">
        <v>206</v>
      </c>
      <c r="Q33" t="s">
        <v>207</v>
      </c>
      <c r="S33" t="s">
        <v>208</v>
      </c>
      <c r="T33">
        <v>5</v>
      </c>
      <c r="U33" t="s">
        <v>44</v>
      </c>
      <c r="AE33" t="s">
        <v>46</v>
      </c>
      <c r="AF33" t="s">
        <v>46</v>
      </c>
      <c r="AG33" t="s">
        <v>46</v>
      </c>
      <c r="AI33" t="s">
        <v>201</v>
      </c>
      <c r="AJ33" t="e">
        <v>#N/A</v>
      </c>
    </row>
    <row r="34" spans="1:36" x14ac:dyDescent="0.25">
      <c r="A34">
        <v>42</v>
      </c>
      <c r="B34" t="s">
        <v>173</v>
      </c>
      <c r="C34" t="s">
        <v>209</v>
      </c>
      <c r="D34" t="s">
        <v>197</v>
      </c>
      <c r="F34">
        <v>1969</v>
      </c>
      <c r="G34" t="s">
        <v>36</v>
      </c>
      <c r="H34" t="s">
        <v>37</v>
      </c>
      <c r="I34" t="s">
        <v>38</v>
      </c>
      <c r="J34" t="s">
        <v>103</v>
      </c>
      <c r="K34" t="s">
        <v>39</v>
      </c>
      <c r="L34">
        <v>62.2</v>
      </c>
      <c r="N34" t="s">
        <v>40</v>
      </c>
      <c r="O34" t="s">
        <v>210</v>
      </c>
      <c r="Q34" t="s">
        <v>211</v>
      </c>
      <c r="S34" t="s">
        <v>212</v>
      </c>
      <c r="T34">
        <v>5</v>
      </c>
      <c r="U34" t="s">
        <v>44</v>
      </c>
      <c r="AE34" t="s">
        <v>46</v>
      </c>
      <c r="AF34" t="s">
        <v>46</v>
      </c>
      <c r="AG34" t="s">
        <v>46</v>
      </c>
      <c r="AI34" t="s">
        <v>201</v>
      </c>
      <c r="AJ34" t="e">
        <v>#N/A</v>
      </c>
    </row>
    <row r="35" spans="1:36" x14ac:dyDescent="0.25">
      <c r="A35">
        <v>42</v>
      </c>
      <c r="B35" t="s">
        <v>173</v>
      </c>
      <c r="C35" t="s">
        <v>213</v>
      </c>
      <c r="D35" t="s">
        <v>197</v>
      </c>
      <c r="F35">
        <v>1969</v>
      </c>
      <c r="G35" t="s">
        <v>36</v>
      </c>
      <c r="H35" t="s">
        <v>176</v>
      </c>
      <c r="I35" t="s">
        <v>38</v>
      </c>
      <c r="J35" t="s">
        <v>103</v>
      </c>
      <c r="K35" t="s">
        <v>39</v>
      </c>
      <c r="L35">
        <v>44.1</v>
      </c>
      <c r="N35" t="s">
        <v>40</v>
      </c>
      <c r="O35" t="s">
        <v>214</v>
      </c>
      <c r="Q35" t="s">
        <v>215</v>
      </c>
      <c r="S35" t="s">
        <v>216</v>
      </c>
      <c r="T35">
        <v>1</v>
      </c>
      <c r="U35" t="s">
        <v>44</v>
      </c>
      <c r="AE35" t="s">
        <v>46</v>
      </c>
      <c r="AF35" t="s">
        <v>46</v>
      </c>
      <c r="AG35" t="s">
        <v>213</v>
      </c>
      <c r="AI35" t="s">
        <v>201</v>
      </c>
      <c r="AJ35" t="e">
        <v>#N/A</v>
      </c>
    </row>
    <row r="36" spans="1:36" x14ac:dyDescent="0.25">
      <c r="A36">
        <v>42</v>
      </c>
      <c r="B36" t="s">
        <v>173</v>
      </c>
      <c r="C36" t="s">
        <v>217</v>
      </c>
      <c r="D36" t="s">
        <v>197</v>
      </c>
      <c r="F36">
        <v>1969</v>
      </c>
      <c r="G36" t="s">
        <v>36</v>
      </c>
      <c r="H36" t="s">
        <v>176</v>
      </c>
      <c r="I36" t="s">
        <v>38</v>
      </c>
      <c r="J36" t="s">
        <v>103</v>
      </c>
      <c r="K36" t="s">
        <v>39</v>
      </c>
      <c r="L36">
        <v>44</v>
      </c>
      <c r="N36" t="s">
        <v>40</v>
      </c>
      <c r="O36" t="s">
        <v>218</v>
      </c>
      <c r="Q36" t="s">
        <v>219</v>
      </c>
      <c r="S36" t="s">
        <v>220</v>
      </c>
      <c r="T36">
        <v>3</v>
      </c>
      <c r="U36" t="s">
        <v>44</v>
      </c>
      <c r="AE36" t="s">
        <v>46</v>
      </c>
      <c r="AF36" t="s">
        <v>46</v>
      </c>
      <c r="AG36" t="s">
        <v>46</v>
      </c>
      <c r="AI36" t="s">
        <v>201</v>
      </c>
      <c r="AJ36" t="e">
        <v>#N/A</v>
      </c>
    </row>
    <row r="37" spans="1:36" x14ac:dyDescent="0.25">
      <c r="A37">
        <v>42</v>
      </c>
      <c r="B37" t="s">
        <v>173</v>
      </c>
      <c r="C37" t="s">
        <v>221</v>
      </c>
      <c r="D37" t="s">
        <v>197</v>
      </c>
      <c r="F37">
        <v>1969</v>
      </c>
      <c r="G37" t="s">
        <v>36</v>
      </c>
      <c r="H37" t="s">
        <v>37</v>
      </c>
      <c r="I37" t="s">
        <v>38</v>
      </c>
      <c r="J37" t="s">
        <v>103</v>
      </c>
      <c r="K37" t="s">
        <v>39</v>
      </c>
      <c r="L37">
        <v>44.4</v>
      </c>
      <c r="N37" t="s">
        <v>40</v>
      </c>
      <c r="O37" t="s">
        <v>222</v>
      </c>
      <c r="Q37" t="s">
        <v>223</v>
      </c>
      <c r="S37" t="s">
        <v>224</v>
      </c>
      <c r="T37">
        <v>5</v>
      </c>
      <c r="U37" t="s">
        <v>44</v>
      </c>
      <c r="AE37" t="s">
        <v>46</v>
      </c>
      <c r="AF37" t="s">
        <v>46</v>
      </c>
      <c r="AG37" t="s">
        <v>46</v>
      </c>
      <c r="AI37" t="s">
        <v>201</v>
      </c>
      <c r="AJ37" t="e">
        <v>#N/A</v>
      </c>
    </row>
    <row r="38" spans="1:36" x14ac:dyDescent="0.25">
      <c r="A38">
        <v>42</v>
      </c>
      <c r="B38" t="s">
        <v>173</v>
      </c>
      <c r="C38" t="s">
        <v>225</v>
      </c>
      <c r="D38" t="s">
        <v>197</v>
      </c>
      <c r="F38">
        <v>1969</v>
      </c>
      <c r="G38" t="s">
        <v>36</v>
      </c>
      <c r="H38" t="s">
        <v>37</v>
      </c>
      <c r="I38" t="s">
        <v>38</v>
      </c>
      <c r="J38" t="s">
        <v>103</v>
      </c>
      <c r="K38" t="s">
        <v>39</v>
      </c>
      <c r="L38">
        <v>44.4</v>
      </c>
      <c r="N38" t="s">
        <v>40</v>
      </c>
      <c r="O38" t="s">
        <v>226</v>
      </c>
      <c r="Q38" t="s">
        <v>227</v>
      </c>
      <c r="S38" t="s">
        <v>228</v>
      </c>
      <c r="T38">
        <v>5</v>
      </c>
      <c r="U38" t="s">
        <v>44</v>
      </c>
      <c r="AE38" t="s">
        <v>46</v>
      </c>
      <c r="AF38" t="s">
        <v>46</v>
      </c>
      <c r="AG38" t="s">
        <v>46</v>
      </c>
      <c r="AI38" t="s">
        <v>201</v>
      </c>
      <c r="AJ38" t="e">
        <v>#N/A</v>
      </c>
    </row>
    <row r="39" spans="1:36" x14ac:dyDescent="0.25">
      <c r="A39">
        <v>42</v>
      </c>
      <c r="B39" t="s">
        <v>173</v>
      </c>
      <c r="C39" t="s">
        <v>229</v>
      </c>
      <c r="D39" t="s">
        <v>197</v>
      </c>
      <c r="F39">
        <v>1969</v>
      </c>
      <c r="G39" t="s">
        <v>36</v>
      </c>
      <c r="H39" t="s">
        <v>176</v>
      </c>
      <c r="I39" t="s">
        <v>38</v>
      </c>
      <c r="J39" t="s">
        <v>103</v>
      </c>
      <c r="K39" t="s">
        <v>39</v>
      </c>
      <c r="L39">
        <v>44.1</v>
      </c>
      <c r="N39" t="s">
        <v>40</v>
      </c>
      <c r="O39" t="s">
        <v>230</v>
      </c>
      <c r="Q39" t="s">
        <v>231</v>
      </c>
      <c r="S39" t="s">
        <v>232</v>
      </c>
      <c r="T39">
        <v>3</v>
      </c>
      <c r="U39" t="s">
        <v>44</v>
      </c>
      <c r="AE39" t="s">
        <v>46</v>
      </c>
      <c r="AF39" t="s">
        <v>46</v>
      </c>
      <c r="AG39" t="s">
        <v>46</v>
      </c>
      <c r="AI39" t="s">
        <v>201</v>
      </c>
      <c r="AJ39" t="e">
        <v>#N/A</v>
      </c>
    </row>
    <row r="40" spans="1:36" x14ac:dyDescent="0.25">
      <c r="A40">
        <v>42</v>
      </c>
      <c r="B40" t="s">
        <v>173</v>
      </c>
      <c r="C40" t="s">
        <v>233</v>
      </c>
      <c r="D40" t="s">
        <v>197</v>
      </c>
      <c r="F40">
        <v>1969</v>
      </c>
      <c r="G40" t="s">
        <v>36</v>
      </c>
      <c r="H40" t="s">
        <v>37</v>
      </c>
      <c r="I40" t="s">
        <v>38</v>
      </c>
      <c r="J40" t="s">
        <v>103</v>
      </c>
      <c r="K40" t="s">
        <v>39</v>
      </c>
      <c r="L40">
        <v>48.3</v>
      </c>
      <c r="N40" t="s">
        <v>40</v>
      </c>
      <c r="O40" t="s">
        <v>234</v>
      </c>
      <c r="Q40" t="s">
        <v>235</v>
      </c>
      <c r="S40" t="s">
        <v>236</v>
      </c>
      <c r="T40">
        <v>5</v>
      </c>
      <c r="U40" t="s">
        <v>44</v>
      </c>
      <c r="AE40" t="s">
        <v>46</v>
      </c>
      <c r="AF40" t="s">
        <v>233</v>
      </c>
      <c r="AG40" t="s">
        <v>46</v>
      </c>
      <c r="AI40" t="s">
        <v>201</v>
      </c>
      <c r="AJ40" t="e">
        <v>#N/A</v>
      </c>
    </row>
    <row r="41" spans="1:36" x14ac:dyDescent="0.25">
      <c r="A41">
        <v>42</v>
      </c>
      <c r="B41" t="s">
        <v>173</v>
      </c>
      <c r="C41" t="s">
        <v>237</v>
      </c>
      <c r="D41" t="s">
        <v>197</v>
      </c>
      <c r="F41">
        <v>1969</v>
      </c>
      <c r="G41" t="s">
        <v>36</v>
      </c>
      <c r="H41" t="s">
        <v>176</v>
      </c>
      <c r="I41" t="s">
        <v>38</v>
      </c>
      <c r="J41" t="s">
        <v>103</v>
      </c>
      <c r="K41" t="s">
        <v>39</v>
      </c>
      <c r="L41">
        <v>44.5</v>
      </c>
      <c r="N41" t="s">
        <v>40</v>
      </c>
      <c r="O41" t="s">
        <v>238</v>
      </c>
      <c r="Q41" t="s">
        <v>239</v>
      </c>
      <c r="S41" t="s">
        <v>240</v>
      </c>
      <c r="T41">
        <v>2</v>
      </c>
      <c r="U41" t="s">
        <v>44</v>
      </c>
      <c r="AE41" t="s">
        <v>46</v>
      </c>
      <c r="AF41" t="s">
        <v>46</v>
      </c>
      <c r="AG41" t="s">
        <v>46</v>
      </c>
      <c r="AI41" t="s">
        <v>201</v>
      </c>
      <c r="AJ41" t="e">
        <v>#N/A</v>
      </c>
    </row>
    <row r="42" spans="1:36" x14ac:dyDescent="0.25">
      <c r="A42">
        <v>42</v>
      </c>
      <c r="B42" t="s">
        <v>173</v>
      </c>
      <c r="C42" t="s">
        <v>241</v>
      </c>
      <c r="D42" t="s">
        <v>197</v>
      </c>
      <c r="F42">
        <v>1969</v>
      </c>
      <c r="G42" t="s">
        <v>36</v>
      </c>
      <c r="H42" t="s">
        <v>176</v>
      </c>
      <c r="I42" t="s">
        <v>38</v>
      </c>
      <c r="J42" t="s">
        <v>103</v>
      </c>
      <c r="K42" t="s">
        <v>39</v>
      </c>
      <c r="L42">
        <v>47.9</v>
      </c>
      <c r="N42" t="s">
        <v>40</v>
      </c>
      <c r="O42" t="s">
        <v>242</v>
      </c>
      <c r="Q42" t="s">
        <v>243</v>
      </c>
      <c r="S42" t="s">
        <v>244</v>
      </c>
      <c r="T42">
        <v>2</v>
      </c>
      <c r="U42" t="s">
        <v>44</v>
      </c>
      <c r="AE42" t="s">
        <v>46</v>
      </c>
      <c r="AF42" t="s">
        <v>46</v>
      </c>
      <c r="AG42" t="s">
        <v>46</v>
      </c>
      <c r="AI42" t="s">
        <v>201</v>
      </c>
      <c r="AJ42" t="e">
        <v>#N/A</v>
      </c>
    </row>
    <row r="43" spans="1:36" x14ac:dyDescent="0.25">
      <c r="A43">
        <v>42</v>
      </c>
      <c r="B43" t="s">
        <v>173</v>
      </c>
      <c r="C43" t="s">
        <v>245</v>
      </c>
      <c r="D43" t="s">
        <v>197</v>
      </c>
      <c r="F43">
        <v>1969</v>
      </c>
      <c r="G43" t="s">
        <v>36</v>
      </c>
      <c r="H43" t="s">
        <v>176</v>
      </c>
      <c r="I43" t="s">
        <v>38</v>
      </c>
      <c r="J43" t="s">
        <v>103</v>
      </c>
      <c r="K43" t="s">
        <v>39</v>
      </c>
      <c r="L43">
        <v>62.2</v>
      </c>
      <c r="N43" t="s">
        <v>40</v>
      </c>
      <c r="O43" t="s">
        <v>246</v>
      </c>
      <c r="Q43" t="s">
        <v>247</v>
      </c>
      <c r="S43" t="s">
        <v>248</v>
      </c>
      <c r="T43">
        <v>2</v>
      </c>
      <c r="U43" t="s">
        <v>44</v>
      </c>
      <c r="AE43" t="s">
        <v>46</v>
      </c>
      <c r="AF43" t="s">
        <v>46</v>
      </c>
      <c r="AG43" t="s">
        <v>46</v>
      </c>
      <c r="AI43" t="s">
        <v>201</v>
      </c>
      <c r="AJ43" t="e">
        <v>#N/A</v>
      </c>
    </row>
    <row r="44" spans="1:36" x14ac:dyDescent="0.25">
      <c r="A44">
        <v>42</v>
      </c>
      <c r="B44" t="s">
        <v>173</v>
      </c>
      <c r="C44" t="s">
        <v>249</v>
      </c>
      <c r="D44" t="s">
        <v>197</v>
      </c>
      <c r="F44">
        <v>1969</v>
      </c>
      <c r="G44" t="s">
        <v>36</v>
      </c>
      <c r="H44" t="s">
        <v>37</v>
      </c>
      <c r="I44" t="s">
        <v>38</v>
      </c>
      <c r="J44" t="s">
        <v>103</v>
      </c>
      <c r="K44" t="s">
        <v>39</v>
      </c>
      <c r="L44">
        <v>48</v>
      </c>
      <c r="N44" t="s">
        <v>40</v>
      </c>
      <c r="O44" t="s">
        <v>250</v>
      </c>
      <c r="Q44" t="s">
        <v>251</v>
      </c>
      <c r="S44" t="s">
        <v>252</v>
      </c>
      <c r="T44">
        <v>5</v>
      </c>
      <c r="U44" t="s">
        <v>44</v>
      </c>
      <c r="AE44" t="s">
        <v>46</v>
      </c>
      <c r="AF44" t="s">
        <v>46</v>
      </c>
      <c r="AG44" t="s">
        <v>249</v>
      </c>
      <c r="AI44" t="s">
        <v>201</v>
      </c>
      <c r="AJ44" t="e">
        <v>#N/A</v>
      </c>
    </row>
    <row r="45" spans="1:36" x14ac:dyDescent="0.25">
      <c r="A45">
        <v>42</v>
      </c>
      <c r="B45" t="s">
        <v>173</v>
      </c>
      <c r="C45" t="s">
        <v>253</v>
      </c>
      <c r="D45" t="s">
        <v>254</v>
      </c>
      <c r="F45">
        <v>1967</v>
      </c>
      <c r="G45" t="s">
        <v>36</v>
      </c>
      <c r="H45" t="s">
        <v>176</v>
      </c>
      <c r="I45" t="s">
        <v>38</v>
      </c>
      <c r="J45" t="s">
        <v>103</v>
      </c>
      <c r="K45" t="s">
        <v>39</v>
      </c>
      <c r="L45">
        <v>43.7</v>
      </c>
      <c r="N45" t="s">
        <v>40</v>
      </c>
      <c r="O45" t="s">
        <v>255</v>
      </c>
      <c r="Q45" t="s">
        <v>256</v>
      </c>
      <c r="S45" t="s">
        <v>232</v>
      </c>
      <c r="T45">
        <v>3</v>
      </c>
      <c r="U45" t="s">
        <v>44</v>
      </c>
      <c r="AE45" t="s">
        <v>46</v>
      </c>
      <c r="AF45" t="s">
        <v>46</v>
      </c>
      <c r="AG45" t="s">
        <v>46</v>
      </c>
      <c r="AI45" t="s">
        <v>257</v>
      </c>
      <c r="AJ45" t="e">
        <v>#N/A</v>
      </c>
    </row>
    <row r="46" spans="1:36" x14ac:dyDescent="0.25">
      <c r="A46">
        <v>42</v>
      </c>
      <c r="B46" t="s">
        <v>173</v>
      </c>
      <c r="C46" t="s">
        <v>258</v>
      </c>
      <c r="D46" t="s">
        <v>254</v>
      </c>
      <c r="F46">
        <v>1967</v>
      </c>
      <c r="G46" t="s">
        <v>36</v>
      </c>
      <c r="H46" t="s">
        <v>176</v>
      </c>
      <c r="I46" t="s">
        <v>38</v>
      </c>
      <c r="J46" t="s">
        <v>103</v>
      </c>
      <c r="K46" t="s">
        <v>39</v>
      </c>
      <c r="L46">
        <v>43.9</v>
      </c>
      <c r="N46" t="s">
        <v>40</v>
      </c>
      <c r="O46" t="s">
        <v>259</v>
      </c>
      <c r="Q46" t="s">
        <v>260</v>
      </c>
      <c r="S46" t="s">
        <v>261</v>
      </c>
      <c r="T46">
        <v>3</v>
      </c>
      <c r="U46" t="s">
        <v>44</v>
      </c>
      <c r="AE46" t="s">
        <v>46</v>
      </c>
      <c r="AF46" t="s">
        <v>258</v>
      </c>
      <c r="AG46" t="s">
        <v>46</v>
      </c>
      <c r="AI46" t="s">
        <v>257</v>
      </c>
      <c r="AJ46" t="e">
        <v>#N/A</v>
      </c>
    </row>
    <row r="47" spans="1:36" x14ac:dyDescent="0.25">
      <c r="A47">
        <v>42</v>
      </c>
      <c r="B47" t="s">
        <v>173</v>
      </c>
      <c r="C47" t="s">
        <v>262</v>
      </c>
      <c r="D47" t="s">
        <v>254</v>
      </c>
      <c r="F47">
        <v>1967</v>
      </c>
      <c r="G47" t="s">
        <v>36</v>
      </c>
      <c r="H47" t="s">
        <v>176</v>
      </c>
      <c r="I47" t="s">
        <v>38</v>
      </c>
      <c r="J47" t="s">
        <v>103</v>
      </c>
      <c r="K47" t="s">
        <v>39</v>
      </c>
      <c r="L47">
        <v>44</v>
      </c>
      <c r="N47" t="s">
        <v>40</v>
      </c>
      <c r="O47" t="s">
        <v>263</v>
      </c>
      <c r="Q47" t="s">
        <v>264</v>
      </c>
      <c r="S47" t="s">
        <v>265</v>
      </c>
      <c r="T47">
        <v>5</v>
      </c>
      <c r="U47" t="s">
        <v>44</v>
      </c>
      <c r="AE47" t="s">
        <v>46</v>
      </c>
      <c r="AF47" t="s">
        <v>46</v>
      </c>
      <c r="AG47" t="s">
        <v>46</v>
      </c>
      <c r="AI47" t="s">
        <v>257</v>
      </c>
      <c r="AJ47" t="e">
        <v>#N/A</v>
      </c>
    </row>
    <row r="48" spans="1:36" x14ac:dyDescent="0.25">
      <c r="A48">
        <v>42</v>
      </c>
      <c r="B48" t="s">
        <v>173</v>
      </c>
      <c r="C48" t="s">
        <v>266</v>
      </c>
      <c r="D48" t="s">
        <v>254</v>
      </c>
      <c r="F48">
        <v>1967</v>
      </c>
      <c r="G48" t="s">
        <v>36</v>
      </c>
      <c r="H48" t="s">
        <v>37</v>
      </c>
      <c r="I48" t="s">
        <v>38</v>
      </c>
      <c r="J48" t="s">
        <v>103</v>
      </c>
      <c r="K48" t="s">
        <v>39</v>
      </c>
      <c r="L48">
        <v>30.1</v>
      </c>
      <c r="N48" t="s">
        <v>40</v>
      </c>
      <c r="O48" t="s">
        <v>267</v>
      </c>
      <c r="Q48" t="s">
        <v>268</v>
      </c>
      <c r="S48" t="s">
        <v>240</v>
      </c>
      <c r="T48">
        <v>5</v>
      </c>
      <c r="U48" t="s">
        <v>44</v>
      </c>
      <c r="AE48" t="s">
        <v>46</v>
      </c>
      <c r="AF48" t="s">
        <v>46</v>
      </c>
      <c r="AG48" t="s">
        <v>266</v>
      </c>
      <c r="AI48" t="s">
        <v>257</v>
      </c>
      <c r="AJ48" t="e">
        <v>#N/A</v>
      </c>
    </row>
    <row r="49" spans="1:36" x14ac:dyDescent="0.25">
      <c r="A49">
        <v>42</v>
      </c>
      <c r="B49" t="s">
        <v>173</v>
      </c>
      <c r="C49" t="s">
        <v>269</v>
      </c>
      <c r="D49" t="s">
        <v>254</v>
      </c>
      <c r="F49">
        <v>1967</v>
      </c>
      <c r="G49" t="s">
        <v>36</v>
      </c>
      <c r="H49" t="s">
        <v>37</v>
      </c>
      <c r="I49" t="s">
        <v>38</v>
      </c>
      <c r="J49" t="s">
        <v>103</v>
      </c>
      <c r="K49" t="s">
        <v>39</v>
      </c>
      <c r="L49">
        <v>60.7</v>
      </c>
      <c r="N49" t="s">
        <v>40</v>
      </c>
      <c r="O49" t="s">
        <v>270</v>
      </c>
      <c r="Q49" t="s">
        <v>271</v>
      </c>
      <c r="S49" t="s">
        <v>244</v>
      </c>
      <c r="T49">
        <v>5</v>
      </c>
      <c r="U49" t="s">
        <v>44</v>
      </c>
      <c r="AE49" t="s">
        <v>46</v>
      </c>
      <c r="AF49" t="s">
        <v>269</v>
      </c>
      <c r="AG49" t="s">
        <v>46</v>
      </c>
      <c r="AI49" t="s">
        <v>257</v>
      </c>
      <c r="AJ49" t="e">
        <v>#N/A</v>
      </c>
    </row>
    <row r="50" spans="1:36" x14ac:dyDescent="0.25">
      <c r="A50">
        <v>42</v>
      </c>
      <c r="B50" t="s">
        <v>173</v>
      </c>
      <c r="C50" t="s">
        <v>272</v>
      </c>
      <c r="D50" t="s">
        <v>254</v>
      </c>
      <c r="F50">
        <v>1967</v>
      </c>
      <c r="G50" t="s">
        <v>36</v>
      </c>
      <c r="H50" t="s">
        <v>176</v>
      </c>
      <c r="I50" t="s">
        <v>38</v>
      </c>
      <c r="J50" t="s">
        <v>103</v>
      </c>
      <c r="K50" t="s">
        <v>39</v>
      </c>
      <c r="L50">
        <v>47.5</v>
      </c>
      <c r="N50" t="s">
        <v>40</v>
      </c>
      <c r="O50" t="s">
        <v>273</v>
      </c>
      <c r="Q50" t="s">
        <v>274</v>
      </c>
      <c r="S50" t="s">
        <v>275</v>
      </c>
      <c r="T50">
        <v>5</v>
      </c>
      <c r="U50" t="s">
        <v>44</v>
      </c>
      <c r="AE50" t="s">
        <v>46</v>
      </c>
      <c r="AF50" t="s">
        <v>46</v>
      </c>
      <c r="AG50" t="s">
        <v>46</v>
      </c>
      <c r="AI50" t="s">
        <v>257</v>
      </c>
      <c r="AJ50" t="e">
        <v>#N/A</v>
      </c>
    </row>
    <row r="51" spans="1:36" x14ac:dyDescent="0.25">
      <c r="A51">
        <v>42</v>
      </c>
      <c r="B51" t="s">
        <v>173</v>
      </c>
      <c r="C51" t="s">
        <v>276</v>
      </c>
      <c r="D51" t="s">
        <v>254</v>
      </c>
      <c r="F51">
        <v>1967</v>
      </c>
      <c r="G51" t="s">
        <v>36</v>
      </c>
      <c r="H51" t="s">
        <v>176</v>
      </c>
      <c r="I51" t="s">
        <v>38</v>
      </c>
      <c r="J51" t="s">
        <v>103</v>
      </c>
      <c r="K51" t="s">
        <v>39</v>
      </c>
      <c r="L51">
        <v>30</v>
      </c>
      <c r="N51" t="s">
        <v>40</v>
      </c>
      <c r="O51" t="s">
        <v>277</v>
      </c>
      <c r="Q51" t="s">
        <v>278</v>
      </c>
      <c r="S51" t="s">
        <v>279</v>
      </c>
      <c r="T51">
        <v>4</v>
      </c>
      <c r="U51" t="s">
        <v>44</v>
      </c>
      <c r="AE51" t="s">
        <v>46</v>
      </c>
      <c r="AF51" t="s">
        <v>276</v>
      </c>
      <c r="AG51" t="s">
        <v>46</v>
      </c>
      <c r="AI51" t="s">
        <v>257</v>
      </c>
      <c r="AJ51" t="e">
        <v>#N/A</v>
      </c>
    </row>
    <row r="52" spans="1:36" x14ac:dyDescent="0.25">
      <c r="A52">
        <v>42</v>
      </c>
      <c r="B52" t="s">
        <v>173</v>
      </c>
      <c r="C52" t="s">
        <v>280</v>
      </c>
      <c r="D52" t="s">
        <v>254</v>
      </c>
      <c r="F52">
        <v>1967</v>
      </c>
      <c r="G52" t="s">
        <v>36</v>
      </c>
      <c r="H52" t="s">
        <v>37</v>
      </c>
      <c r="I52" t="s">
        <v>38</v>
      </c>
      <c r="J52" t="s">
        <v>103</v>
      </c>
      <c r="K52" t="s">
        <v>39</v>
      </c>
      <c r="L52">
        <v>61.2</v>
      </c>
      <c r="N52" t="s">
        <v>40</v>
      </c>
      <c r="O52" t="s">
        <v>281</v>
      </c>
      <c r="Q52" t="s">
        <v>282</v>
      </c>
      <c r="S52" t="s">
        <v>208</v>
      </c>
      <c r="T52">
        <v>5</v>
      </c>
      <c r="U52" t="s">
        <v>44</v>
      </c>
      <c r="AE52" t="s">
        <v>46</v>
      </c>
      <c r="AF52" t="s">
        <v>280</v>
      </c>
      <c r="AG52" t="s">
        <v>46</v>
      </c>
      <c r="AI52" t="s">
        <v>257</v>
      </c>
      <c r="AJ52" t="e">
        <v>#N/A</v>
      </c>
    </row>
    <row r="53" spans="1:36" x14ac:dyDescent="0.25">
      <c r="A53">
        <v>42</v>
      </c>
      <c r="B53" t="s">
        <v>173</v>
      </c>
      <c r="C53" t="s">
        <v>283</v>
      </c>
      <c r="D53" t="s">
        <v>254</v>
      </c>
      <c r="F53">
        <v>1967</v>
      </c>
      <c r="G53" t="s">
        <v>36</v>
      </c>
      <c r="H53" t="s">
        <v>176</v>
      </c>
      <c r="I53" t="s">
        <v>38</v>
      </c>
      <c r="J53" t="s">
        <v>103</v>
      </c>
      <c r="K53" t="s">
        <v>39</v>
      </c>
      <c r="L53">
        <v>43.8</v>
      </c>
      <c r="N53" t="s">
        <v>40</v>
      </c>
      <c r="O53" t="s">
        <v>284</v>
      </c>
      <c r="Q53" t="s">
        <v>285</v>
      </c>
      <c r="S53" t="s">
        <v>286</v>
      </c>
      <c r="T53">
        <v>3</v>
      </c>
      <c r="U53" t="s">
        <v>44</v>
      </c>
      <c r="AE53" t="s">
        <v>46</v>
      </c>
      <c r="AF53" t="s">
        <v>46</v>
      </c>
      <c r="AG53" t="s">
        <v>46</v>
      </c>
      <c r="AI53" t="s">
        <v>257</v>
      </c>
      <c r="AJ53" t="e">
        <v>#N/A</v>
      </c>
    </row>
    <row r="54" spans="1:36" x14ac:dyDescent="0.25">
      <c r="A54">
        <v>42</v>
      </c>
      <c r="B54" t="s">
        <v>173</v>
      </c>
      <c r="C54" t="s">
        <v>287</v>
      </c>
      <c r="D54" t="s">
        <v>254</v>
      </c>
      <c r="F54">
        <v>1967</v>
      </c>
      <c r="G54" t="s">
        <v>36</v>
      </c>
      <c r="H54" t="s">
        <v>176</v>
      </c>
      <c r="I54" t="s">
        <v>38</v>
      </c>
      <c r="J54" t="s">
        <v>103</v>
      </c>
      <c r="K54" t="s">
        <v>39</v>
      </c>
      <c r="L54">
        <v>43.6</v>
      </c>
      <c r="N54" t="s">
        <v>40</v>
      </c>
      <c r="O54" t="s">
        <v>288</v>
      </c>
      <c r="Q54" t="s">
        <v>289</v>
      </c>
      <c r="S54" t="s">
        <v>224</v>
      </c>
      <c r="T54">
        <v>4</v>
      </c>
      <c r="U54" t="s">
        <v>44</v>
      </c>
      <c r="AE54" t="s">
        <v>46</v>
      </c>
      <c r="AF54" t="s">
        <v>287</v>
      </c>
      <c r="AG54" t="s">
        <v>46</v>
      </c>
      <c r="AI54" t="s">
        <v>257</v>
      </c>
      <c r="AJ54" t="e">
        <v>#N/A</v>
      </c>
    </row>
    <row r="55" spans="1:36" x14ac:dyDescent="0.25">
      <c r="A55">
        <v>42</v>
      </c>
      <c r="B55" t="s">
        <v>173</v>
      </c>
      <c r="C55" t="s">
        <v>290</v>
      </c>
      <c r="D55" t="s">
        <v>291</v>
      </c>
      <c r="F55">
        <v>1969</v>
      </c>
      <c r="G55" t="s">
        <v>36</v>
      </c>
      <c r="H55" t="s">
        <v>176</v>
      </c>
      <c r="I55" t="s">
        <v>38</v>
      </c>
      <c r="J55" t="s">
        <v>103</v>
      </c>
      <c r="L55">
        <v>59.7</v>
      </c>
      <c r="N55" t="s">
        <v>40</v>
      </c>
      <c r="O55" t="s">
        <v>292</v>
      </c>
      <c r="Q55" t="s">
        <v>293</v>
      </c>
      <c r="S55" t="s">
        <v>294</v>
      </c>
      <c r="T55">
        <v>4</v>
      </c>
      <c r="U55" t="s">
        <v>44</v>
      </c>
      <c r="AE55" t="s">
        <v>46</v>
      </c>
      <c r="AF55" t="s">
        <v>46</v>
      </c>
      <c r="AG55" t="s">
        <v>290</v>
      </c>
      <c r="AI55" t="s">
        <v>295</v>
      </c>
      <c r="AJ55" t="s">
        <v>58254</v>
      </c>
    </row>
    <row r="56" spans="1:36" x14ac:dyDescent="0.25">
      <c r="A56">
        <v>42</v>
      </c>
      <c r="B56" t="s">
        <v>173</v>
      </c>
      <c r="C56" t="s">
        <v>296</v>
      </c>
      <c r="D56" t="s">
        <v>291</v>
      </c>
      <c r="F56">
        <v>1969</v>
      </c>
      <c r="G56" t="s">
        <v>36</v>
      </c>
      <c r="H56" t="s">
        <v>176</v>
      </c>
      <c r="I56" t="s">
        <v>38</v>
      </c>
      <c r="J56" t="s">
        <v>103</v>
      </c>
      <c r="K56" t="s">
        <v>39</v>
      </c>
      <c r="L56">
        <v>40.9</v>
      </c>
      <c r="N56" t="s">
        <v>40</v>
      </c>
      <c r="O56" t="s">
        <v>297</v>
      </c>
      <c r="Q56" t="s">
        <v>298</v>
      </c>
      <c r="S56" t="s">
        <v>248</v>
      </c>
      <c r="T56">
        <v>4</v>
      </c>
      <c r="U56" t="s">
        <v>44</v>
      </c>
      <c r="AE56" t="s">
        <v>46</v>
      </c>
      <c r="AF56" t="s">
        <v>46</v>
      </c>
      <c r="AG56" t="s">
        <v>46</v>
      </c>
      <c r="AI56" t="s">
        <v>295</v>
      </c>
      <c r="AJ56" t="s">
        <v>58254</v>
      </c>
    </row>
    <row r="57" spans="1:36" x14ac:dyDescent="0.25">
      <c r="A57">
        <v>42</v>
      </c>
      <c r="B57" t="s">
        <v>173</v>
      </c>
      <c r="C57" t="s">
        <v>299</v>
      </c>
      <c r="D57" t="s">
        <v>291</v>
      </c>
      <c r="F57">
        <v>1969</v>
      </c>
      <c r="G57" t="s">
        <v>36</v>
      </c>
      <c r="H57" t="s">
        <v>176</v>
      </c>
      <c r="I57" t="s">
        <v>38</v>
      </c>
      <c r="J57" t="s">
        <v>103</v>
      </c>
      <c r="K57" t="s">
        <v>39</v>
      </c>
      <c r="L57">
        <v>30.9</v>
      </c>
      <c r="N57" t="s">
        <v>40</v>
      </c>
      <c r="O57" t="s">
        <v>300</v>
      </c>
      <c r="Q57" t="s">
        <v>301</v>
      </c>
      <c r="S57" t="s">
        <v>56</v>
      </c>
      <c r="T57">
        <v>1</v>
      </c>
      <c r="U57" t="s">
        <v>44</v>
      </c>
      <c r="AE57" t="s">
        <v>46</v>
      </c>
      <c r="AF57" t="s">
        <v>46</v>
      </c>
      <c r="AG57" t="s">
        <v>46</v>
      </c>
      <c r="AI57" t="s">
        <v>295</v>
      </c>
      <c r="AJ57" t="s">
        <v>58254</v>
      </c>
    </row>
    <row r="58" spans="1:36" x14ac:dyDescent="0.25">
      <c r="A58">
        <v>42</v>
      </c>
      <c r="B58" t="s">
        <v>173</v>
      </c>
      <c r="C58" t="s">
        <v>302</v>
      </c>
      <c r="D58" t="s">
        <v>291</v>
      </c>
      <c r="F58">
        <v>1969</v>
      </c>
      <c r="G58" t="s">
        <v>36</v>
      </c>
      <c r="H58" t="s">
        <v>176</v>
      </c>
      <c r="I58" t="s">
        <v>38</v>
      </c>
      <c r="J58" t="s">
        <v>103</v>
      </c>
      <c r="K58" t="s">
        <v>39</v>
      </c>
      <c r="L58">
        <v>41.4</v>
      </c>
      <c r="N58" t="s">
        <v>40</v>
      </c>
      <c r="O58" t="s">
        <v>303</v>
      </c>
      <c r="Q58" t="s">
        <v>304</v>
      </c>
      <c r="S58" t="s">
        <v>66</v>
      </c>
      <c r="T58">
        <v>2</v>
      </c>
      <c r="U58" t="s">
        <v>44</v>
      </c>
      <c r="AE58" t="s">
        <v>46</v>
      </c>
      <c r="AF58" t="s">
        <v>46</v>
      </c>
      <c r="AG58" t="s">
        <v>302</v>
      </c>
      <c r="AI58" t="s">
        <v>295</v>
      </c>
      <c r="AJ58" t="s">
        <v>58254</v>
      </c>
    </row>
    <row r="59" spans="1:36" x14ac:dyDescent="0.25">
      <c r="A59">
        <v>42</v>
      </c>
      <c r="B59" t="s">
        <v>173</v>
      </c>
      <c r="C59" t="s">
        <v>305</v>
      </c>
      <c r="D59" t="s">
        <v>291</v>
      </c>
      <c r="F59">
        <v>1969</v>
      </c>
      <c r="G59" t="s">
        <v>36</v>
      </c>
      <c r="H59" t="s">
        <v>176</v>
      </c>
      <c r="I59" t="s">
        <v>38</v>
      </c>
      <c r="J59" t="s">
        <v>103</v>
      </c>
      <c r="K59" t="s">
        <v>39</v>
      </c>
      <c r="L59">
        <v>31.1</v>
      </c>
      <c r="N59" t="s">
        <v>40</v>
      </c>
      <c r="O59" t="s">
        <v>306</v>
      </c>
      <c r="Q59" t="s">
        <v>307</v>
      </c>
      <c r="S59" t="s">
        <v>76</v>
      </c>
      <c r="T59">
        <v>2</v>
      </c>
      <c r="U59" t="s">
        <v>44</v>
      </c>
      <c r="AE59" t="s">
        <v>46</v>
      </c>
      <c r="AF59" t="s">
        <v>305</v>
      </c>
      <c r="AG59" t="s">
        <v>46</v>
      </c>
      <c r="AH59" t="s">
        <v>308</v>
      </c>
      <c r="AI59" t="s">
        <v>295</v>
      </c>
      <c r="AJ59" t="s">
        <v>58254</v>
      </c>
    </row>
    <row r="60" spans="1:36" x14ac:dyDescent="0.25">
      <c r="A60">
        <v>42</v>
      </c>
      <c r="B60" t="s">
        <v>173</v>
      </c>
      <c r="C60" t="s">
        <v>309</v>
      </c>
      <c r="D60" t="s">
        <v>291</v>
      </c>
      <c r="F60">
        <v>1969</v>
      </c>
      <c r="G60" t="s">
        <v>36</v>
      </c>
      <c r="H60" t="s">
        <v>176</v>
      </c>
      <c r="I60" t="s">
        <v>38</v>
      </c>
      <c r="J60" t="s">
        <v>103</v>
      </c>
      <c r="K60" t="s">
        <v>39</v>
      </c>
      <c r="L60">
        <v>41.4</v>
      </c>
      <c r="N60" t="s">
        <v>40</v>
      </c>
      <c r="O60" t="s">
        <v>310</v>
      </c>
      <c r="Q60" t="s">
        <v>311</v>
      </c>
      <c r="S60" t="s">
        <v>81</v>
      </c>
      <c r="T60">
        <v>3</v>
      </c>
      <c r="U60" t="s">
        <v>44</v>
      </c>
      <c r="AE60" t="s">
        <v>46</v>
      </c>
      <c r="AF60" t="s">
        <v>46</v>
      </c>
      <c r="AG60" t="s">
        <v>46</v>
      </c>
      <c r="AI60" t="s">
        <v>295</v>
      </c>
      <c r="AJ60" t="s">
        <v>58254</v>
      </c>
    </row>
    <row r="61" spans="1:36" x14ac:dyDescent="0.25">
      <c r="A61">
        <v>42</v>
      </c>
      <c r="B61" t="s">
        <v>173</v>
      </c>
      <c r="C61" t="s">
        <v>312</v>
      </c>
      <c r="D61" t="s">
        <v>291</v>
      </c>
      <c r="F61">
        <v>1969</v>
      </c>
      <c r="G61" t="s">
        <v>36</v>
      </c>
      <c r="H61" t="s">
        <v>176</v>
      </c>
      <c r="I61" t="s">
        <v>38</v>
      </c>
      <c r="J61" t="s">
        <v>103</v>
      </c>
      <c r="K61" t="s">
        <v>39</v>
      </c>
      <c r="L61">
        <v>58.9</v>
      </c>
      <c r="N61" t="s">
        <v>40</v>
      </c>
      <c r="O61" t="s">
        <v>313</v>
      </c>
      <c r="Q61" t="s">
        <v>314</v>
      </c>
      <c r="S61" t="s">
        <v>315</v>
      </c>
      <c r="T61">
        <v>4</v>
      </c>
      <c r="U61" t="s">
        <v>44</v>
      </c>
      <c r="AE61" t="s">
        <v>46</v>
      </c>
      <c r="AF61" t="s">
        <v>46</v>
      </c>
      <c r="AG61" t="s">
        <v>46</v>
      </c>
      <c r="AI61" t="s">
        <v>295</v>
      </c>
      <c r="AJ61" t="s">
        <v>58254</v>
      </c>
    </row>
    <row r="62" spans="1:36" x14ac:dyDescent="0.25">
      <c r="A62">
        <v>42</v>
      </c>
      <c r="B62" t="s">
        <v>173</v>
      </c>
      <c r="C62" t="s">
        <v>316</v>
      </c>
      <c r="D62" t="s">
        <v>291</v>
      </c>
      <c r="F62">
        <v>1969</v>
      </c>
      <c r="G62" t="s">
        <v>36</v>
      </c>
      <c r="H62" t="s">
        <v>176</v>
      </c>
      <c r="I62" t="s">
        <v>38</v>
      </c>
      <c r="J62" t="s">
        <v>103</v>
      </c>
      <c r="K62" t="s">
        <v>39</v>
      </c>
      <c r="L62">
        <v>30.6</v>
      </c>
      <c r="N62" t="s">
        <v>40</v>
      </c>
      <c r="O62" t="s">
        <v>317</v>
      </c>
      <c r="Q62" t="s">
        <v>318</v>
      </c>
      <c r="S62" t="s">
        <v>319</v>
      </c>
      <c r="T62">
        <v>2</v>
      </c>
      <c r="U62" t="s">
        <v>44</v>
      </c>
      <c r="AE62" t="s">
        <v>46</v>
      </c>
      <c r="AF62" t="s">
        <v>316</v>
      </c>
      <c r="AG62" t="s">
        <v>46</v>
      </c>
      <c r="AH62" t="s">
        <v>308</v>
      </c>
      <c r="AI62" t="s">
        <v>295</v>
      </c>
      <c r="AJ62" t="s">
        <v>58254</v>
      </c>
    </row>
    <row r="63" spans="1:36" x14ac:dyDescent="0.25">
      <c r="A63">
        <v>42</v>
      </c>
      <c r="B63" t="s">
        <v>173</v>
      </c>
      <c r="C63" t="s">
        <v>320</v>
      </c>
      <c r="D63" t="s">
        <v>291</v>
      </c>
      <c r="F63">
        <v>1969</v>
      </c>
      <c r="G63" t="s">
        <v>36</v>
      </c>
      <c r="H63" t="s">
        <v>176</v>
      </c>
      <c r="I63" t="s">
        <v>38</v>
      </c>
      <c r="J63" t="s">
        <v>103</v>
      </c>
      <c r="K63" t="s">
        <v>39</v>
      </c>
      <c r="L63">
        <v>30.3</v>
      </c>
      <c r="N63" t="s">
        <v>40</v>
      </c>
      <c r="O63" t="s">
        <v>321</v>
      </c>
      <c r="Q63" t="s">
        <v>322</v>
      </c>
      <c r="S63" t="s">
        <v>323</v>
      </c>
      <c r="T63">
        <v>2</v>
      </c>
      <c r="U63" t="s">
        <v>44</v>
      </c>
      <c r="AE63" t="s">
        <v>46</v>
      </c>
      <c r="AF63" t="s">
        <v>320</v>
      </c>
      <c r="AG63" t="s">
        <v>46</v>
      </c>
      <c r="AI63" t="s">
        <v>295</v>
      </c>
      <c r="AJ63" t="s">
        <v>58254</v>
      </c>
    </row>
    <row r="64" spans="1:36" x14ac:dyDescent="0.25">
      <c r="A64">
        <v>42</v>
      </c>
      <c r="B64" t="s">
        <v>173</v>
      </c>
      <c r="C64" t="s">
        <v>324</v>
      </c>
      <c r="D64" t="s">
        <v>291</v>
      </c>
      <c r="F64">
        <v>1969</v>
      </c>
      <c r="G64" t="s">
        <v>36</v>
      </c>
      <c r="H64" t="s">
        <v>176</v>
      </c>
      <c r="I64" t="s">
        <v>38</v>
      </c>
      <c r="J64" t="s">
        <v>103</v>
      </c>
      <c r="K64" t="s">
        <v>39</v>
      </c>
      <c r="L64">
        <v>40.9</v>
      </c>
      <c r="N64" t="s">
        <v>40</v>
      </c>
      <c r="O64" t="s">
        <v>325</v>
      </c>
      <c r="Q64" t="s">
        <v>326</v>
      </c>
      <c r="S64" t="s">
        <v>327</v>
      </c>
      <c r="T64">
        <v>3</v>
      </c>
      <c r="U64" t="s">
        <v>44</v>
      </c>
      <c r="AE64" t="s">
        <v>46</v>
      </c>
      <c r="AF64" t="s">
        <v>46</v>
      </c>
      <c r="AG64" t="s">
        <v>46</v>
      </c>
      <c r="AI64" t="s">
        <v>295</v>
      </c>
      <c r="AJ64" t="s">
        <v>58254</v>
      </c>
    </row>
    <row r="65" spans="1:36" x14ac:dyDescent="0.25">
      <c r="A65">
        <v>42</v>
      </c>
      <c r="B65" t="s">
        <v>173</v>
      </c>
      <c r="C65" t="s">
        <v>328</v>
      </c>
      <c r="D65" t="s">
        <v>329</v>
      </c>
      <c r="F65">
        <v>1969</v>
      </c>
      <c r="G65" t="s">
        <v>36</v>
      </c>
      <c r="H65" t="s">
        <v>176</v>
      </c>
      <c r="I65" t="s">
        <v>38</v>
      </c>
      <c r="J65" t="s">
        <v>103</v>
      </c>
      <c r="K65" t="s">
        <v>39</v>
      </c>
      <c r="L65">
        <v>44.8</v>
      </c>
      <c r="N65" t="s">
        <v>40</v>
      </c>
      <c r="O65" t="s">
        <v>330</v>
      </c>
      <c r="Q65" t="s">
        <v>331</v>
      </c>
      <c r="S65" t="s">
        <v>184</v>
      </c>
      <c r="T65">
        <v>3</v>
      </c>
      <c r="U65" t="s">
        <v>44</v>
      </c>
      <c r="AE65" t="s">
        <v>46</v>
      </c>
      <c r="AF65" t="s">
        <v>46</v>
      </c>
      <c r="AG65" t="s">
        <v>46</v>
      </c>
      <c r="AI65" t="s">
        <v>332</v>
      </c>
      <c r="AJ65" t="s">
        <v>58254</v>
      </c>
    </row>
    <row r="66" spans="1:36" x14ac:dyDescent="0.25">
      <c r="A66">
        <v>42</v>
      </c>
      <c r="B66" t="s">
        <v>173</v>
      </c>
      <c r="C66" t="s">
        <v>333</v>
      </c>
      <c r="D66" t="s">
        <v>329</v>
      </c>
      <c r="F66">
        <v>1969</v>
      </c>
      <c r="G66" t="s">
        <v>36</v>
      </c>
      <c r="H66" t="s">
        <v>176</v>
      </c>
      <c r="I66" t="s">
        <v>38</v>
      </c>
      <c r="J66" t="s">
        <v>103</v>
      </c>
      <c r="K66" t="s">
        <v>39</v>
      </c>
      <c r="L66">
        <v>44.1</v>
      </c>
      <c r="N66" t="s">
        <v>40</v>
      </c>
      <c r="O66" t="s">
        <v>334</v>
      </c>
      <c r="Q66" t="s">
        <v>335</v>
      </c>
      <c r="S66" t="s">
        <v>220</v>
      </c>
      <c r="T66">
        <v>2</v>
      </c>
      <c r="U66" t="s">
        <v>44</v>
      </c>
      <c r="AE66" t="s">
        <v>46</v>
      </c>
      <c r="AF66" t="s">
        <v>46</v>
      </c>
      <c r="AG66" t="s">
        <v>46</v>
      </c>
      <c r="AI66" t="s">
        <v>332</v>
      </c>
      <c r="AJ66" t="s">
        <v>58254</v>
      </c>
    </row>
    <row r="67" spans="1:36" x14ac:dyDescent="0.25">
      <c r="A67">
        <v>42</v>
      </c>
      <c r="B67" t="s">
        <v>173</v>
      </c>
      <c r="C67" t="s">
        <v>336</v>
      </c>
      <c r="D67" t="s">
        <v>329</v>
      </c>
      <c r="F67">
        <v>1969</v>
      </c>
      <c r="G67" t="s">
        <v>36</v>
      </c>
      <c r="H67" t="s">
        <v>176</v>
      </c>
      <c r="I67" t="s">
        <v>38</v>
      </c>
      <c r="J67" t="s">
        <v>103</v>
      </c>
      <c r="K67" t="s">
        <v>39</v>
      </c>
      <c r="L67">
        <v>61.5</v>
      </c>
      <c r="N67" t="s">
        <v>40</v>
      </c>
      <c r="O67" t="s">
        <v>337</v>
      </c>
      <c r="Q67" t="s">
        <v>338</v>
      </c>
      <c r="S67" t="s">
        <v>224</v>
      </c>
      <c r="T67">
        <v>2</v>
      </c>
      <c r="U67" t="s">
        <v>44</v>
      </c>
      <c r="AE67" t="s">
        <v>46</v>
      </c>
      <c r="AF67" t="s">
        <v>46</v>
      </c>
      <c r="AG67" t="s">
        <v>46</v>
      </c>
      <c r="AI67" t="s">
        <v>332</v>
      </c>
      <c r="AJ67" t="s">
        <v>58254</v>
      </c>
    </row>
    <row r="68" spans="1:36" x14ac:dyDescent="0.25">
      <c r="A68">
        <v>42</v>
      </c>
      <c r="B68" t="s">
        <v>173</v>
      </c>
      <c r="C68" t="s">
        <v>339</v>
      </c>
      <c r="D68" t="s">
        <v>329</v>
      </c>
      <c r="F68">
        <v>1969</v>
      </c>
      <c r="G68" t="s">
        <v>36</v>
      </c>
      <c r="H68" t="s">
        <v>176</v>
      </c>
      <c r="I68" t="s">
        <v>38</v>
      </c>
      <c r="J68" t="s">
        <v>103</v>
      </c>
      <c r="K68" t="s">
        <v>39</v>
      </c>
      <c r="L68">
        <v>44.9</v>
      </c>
      <c r="N68" t="s">
        <v>40</v>
      </c>
      <c r="O68" t="s">
        <v>340</v>
      </c>
      <c r="Q68" t="s">
        <v>341</v>
      </c>
      <c r="S68" t="s">
        <v>342</v>
      </c>
      <c r="T68">
        <v>3</v>
      </c>
      <c r="U68" t="s">
        <v>44</v>
      </c>
      <c r="AE68" t="s">
        <v>46</v>
      </c>
      <c r="AF68" t="s">
        <v>46</v>
      </c>
      <c r="AG68" t="s">
        <v>46</v>
      </c>
      <c r="AI68" t="s">
        <v>332</v>
      </c>
      <c r="AJ68" t="s">
        <v>58254</v>
      </c>
    </row>
    <row r="69" spans="1:36" x14ac:dyDescent="0.25">
      <c r="A69">
        <v>42</v>
      </c>
      <c r="B69" t="s">
        <v>173</v>
      </c>
      <c r="C69" t="s">
        <v>343</v>
      </c>
      <c r="D69" t="s">
        <v>329</v>
      </c>
      <c r="F69">
        <v>1969</v>
      </c>
      <c r="G69" t="s">
        <v>36</v>
      </c>
      <c r="H69" t="s">
        <v>176</v>
      </c>
      <c r="I69" t="s">
        <v>38</v>
      </c>
      <c r="J69" t="s">
        <v>103</v>
      </c>
      <c r="K69" t="s">
        <v>39</v>
      </c>
      <c r="L69">
        <v>44.3</v>
      </c>
      <c r="N69" t="s">
        <v>40</v>
      </c>
      <c r="O69" t="s">
        <v>344</v>
      </c>
      <c r="Q69" t="s">
        <v>345</v>
      </c>
      <c r="S69" t="s">
        <v>244</v>
      </c>
      <c r="T69">
        <v>1</v>
      </c>
      <c r="U69" t="s">
        <v>44</v>
      </c>
      <c r="AE69" t="s">
        <v>46</v>
      </c>
      <c r="AF69" t="s">
        <v>46</v>
      </c>
      <c r="AG69" t="s">
        <v>46</v>
      </c>
      <c r="AI69" t="s">
        <v>332</v>
      </c>
      <c r="AJ69" t="s">
        <v>58254</v>
      </c>
    </row>
    <row r="70" spans="1:36" x14ac:dyDescent="0.25">
      <c r="A70">
        <v>42</v>
      </c>
      <c r="B70" t="s">
        <v>173</v>
      </c>
      <c r="C70" t="s">
        <v>346</v>
      </c>
      <c r="D70" t="s">
        <v>329</v>
      </c>
      <c r="F70">
        <v>1969</v>
      </c>
      <c r="G70" t="s">
        <v>36</v>
      </c>
      <c r="H70" t="s">
        <v>176</v>
      </c>
      <c r="I70" t="s">
        <v>38</v>
      </c>
      <c r="J70" t="s">
        <v>103</v>
      </c>
      <c r="K70" t="s">
        <v>39</v>
      </c>
      <c r="L70">
        <v>47.7</v>
      </c>
      <c r="N70" t="s">
        <v>40</v>
      </c>
      <c r="O70" t="s">
        <v>347</v>
      </c>
      <c r="Q70" t="s">
        <v>348</v>
      </c>
      <c r="S70" t="s">
        <v>349</v>
      </c>
      <c r="T70">
        <v>2</v>
      </c>
      <c r="U70" t="s">
        <v>44</v>
      </c>
      <c r="AE70" t="s">
        <v>46</v>
      </c>
      <c r="AF70" t="s">
        <v>46</v>
      </c>
      <c r="AG70" t="s">
        <v>46</v>
      </c>
      <c r="AI70" t="s">
        <v>332</v>
      </c>
      <c r="AJ70" t="s">
        <v>58254</v>
      </c>
    </row>
    <row r="71" spans="1:36" x14ac:dyDescent="0.25">
      <c r="A71">
        <v>42</v>
      </c>
      <c r="B71" t="s">
        <v>173</v>
      </c>
      <c r="C71" t="s">
        <v>350</v>
      </c>
      <c r="D71" t="s">
        <v>329</v>
      </c>
      <c r="F71">
        <v>1969</v>
      </c>
      <c r="G71" t="s">
        <v>36</v>
      </c>
      <c r="H71" t="s">
        <v>176</v>
      </c>
      <c r="I71" t="s">
        <v>38</v>
      </c>
      <c r="J71" t="s">
        <v>103</v>
      </c>
      <c r="K71" t="s">
        <v>39</v>
      </c>
      <c r="L71">
        <v>44.1</v>
      </c>
      <c r="N71" t="s">
        <v>40</v>
      </c>
      <c r="O71" t="s">
        <v>351</v>
      </c>
      <c r="Q71" t="s">
        <v>352</v>
      </c>
      <c r="S71" t="s">
        <v>327</v>
      </c>
      <c r="T71">
        <v>4</v>
      </c>
      <c r="U71" t="s">
        <v>44</v>
      </c>
      <c r="AE71" t="s">
        <v>46</v>
      </c>
      <c r="AF71" t="s">
        <v>46</v>
      </c>
      <c r="AG71" t="s">
        <v>46</v>
      </c>
      <c r="AI71" t="s">
        <v>332</v>
      </c>
      <c r="AJ71" t="s">
        <v>58254</v>
      </c>
    </row>
    <row r="72" spans="1:36" x14ac:dyDescent="0.25">
      <c r="A72">
        <v>42</v>
      </c>
      <c r="B72" t="s">
        <v>173</v>
      </c>
      <c r="C72" t="s">
        <v>353</v>
      </c>
      <c r="D72" t="s">
        <v>329</v>
      </c>
      <c r="F72">
        <v>1969</v>
      </c>
      <c r="G72" t="s">
        <v>36</v>
      </c>
      <c r="H72" t="s">
        <v>176</v>
      </c>
      <c r="I72" t="s">
        <v>38</v>
      </c>
      <c r="J72" t="s">
        <v>103</v>
      </c>
      <c r="K72" t="s">
        <v>39</v>
      </c>
      <c r="L72">
        <v>46.9</v>
      </c>
      <c r="N72" t="s">
        <v>40</v>
      </c>
      <c r="O72" t="s">
        <v>354</v>
      </c>
      <c r="Q72" t="s">
        <v>355</v>
      </c>
      <c r="S72" t="s">
        <v>356</v>
      </c>
      <c r="T72">
        <v>3</v>
      </c>
      <c r="U72" t="s">
        <v>44</v>
      </c>
      <c r="AE72" t="s">
        <v>46</v>
      </c>
      <c r="AF72" t="s">
        <v>46</v>
      </c>
      <c r="AG72" t="s">
        <v>46</v>
      </c>
      <c r="AI72" t="s">
        <v>332</v>
      </c>
      <c r="AJ72" t="s">
        <v>58254</v>
      </c>
    </row>
    <row r="73" spans="1:36" x14ac:dyDescent="0.25">
      <c r="A73">
        <v>42</v>
      </c>
      <c r="B73" t="s">
        <v>173</v>
      </c>
      <c r="C73" t="s">
        <v>357</v>
      </c>
      <c r="D73" t="s">
        <v>329</v>
      </c>
      <c r="F73">
        <v>1969</v>
      </c>
      <c r="G73" t="s">
        <v>36</v>
      </c>
      <c r="H73" t="s">
        <v>176</v>
      </c>
      <c r="I73" t="s">
        <v>38</v>
      </c>
      <c r="J73" t="s">
        <v>103</v>
      </c>
      <c r="K73" t="s">
        <v>39</v>
      </c>
      <c r="L73">
        <v>44.7</v>
      </c>
      <c r="N73" t="s">
        <v>40</v>
      </c>
      <c r="O73" t="s">
        <v>358</v>
      </c>
      <c r="Q73" t="s">
        <v>359</v>
      </c>
      <c r="S73" t="s">
        <v>192</v>
      </c>
      <c r="T73">
        <v>3</v>
      </c>
      <c r="U73" t="s">
        <v>44</v>
      </c>
      <c r="AE73" t="s">
        <v>46</v>
      </c>
      <c r="AF73" t="s">
        <v>357</v>
      </c>
      <c r="AG73" t="s">
        <v>46</v>
      </c>
      <c r="AI73" t="s">
        <v>332</v>
      </c>
      <c r="AJ73" t="s">
        <v>58254</v>
      </c>
    </row>
    <row r="74" spans="1:36" x14ac:dyDescent="0.25">
      <c r="A74">
        <v>42</v>
      </c>
      <c r="B74" t="s">
        <v>173</v>
      </c>
      <c r="C74" t="s">
        <v>360</v>
      </c>
      <c r="D74" t="s">
        <v>329</v>
      </c>
      <c r="F74">
        <v>1969</v>
      </c>
      <c r="G74" t="s">
        <v>36</v>
      </c>
      <c r="H74" t="s">
        <v>176</v>
      </c>
      <c r="I74" t="s">
        <v>38</v>
      </c>
      <c r="J74" t="s">
        <v>103</v>
      </c>
      <c r="K74" t="s">
        <v>39</v>
      </c>
      <c r="L74">
        <v>58.5</v>
      </c>
      <c r="N74" t="s">
        <v>40</v>
      </c>
      <c r="O74" t="s">
        <v>361</v>
      </c>
      <c r="Q74" t="s">
        <v>362</v>
      </c>
      <c r="S74" t="s">
        <v>363</v>
      </c>
      <c r="T74">
        <v>1</v>
      </c>
      <c r="U74" t="s">
        <v>44</v>
      </c>
      <c r="AE74" t="s">
        <v>46</v>
      </c>
      <c r="AF74" t="s">
        <v>46</v>
      </c>
      <c r="AG74" t="s">
        <v>46</v>
      </c>
      <c r="AI74" t="s">
        <v>332</v>
      </c>
      <c r="AJ74" t="s">
        <v>58254</v>
      </c>
    </row>
    <row r="75" spans="1:36" x14ac:dyDescent="0.25">
      <c r="A75">
        <v>42</v>
      </c>
      <c r="B75" t="s">
        <v>173</v>
      </c>
      <c r="C75" t="s">
        <v>364</v>
      </c>
      <c r="D75" t="s">
        <v>329</v>
      </c>
      <c r="F75">
        <v>1969</v>
      </c>
      <c r="G75" t="s">
        <v>36</v>
      </c>
      <c r="H75" t="s">
        <v>176</v>
      </c>
      <c r="I75" t="s">
        <v>38</v>
      </c>
      <c r="J75" t="s">
        <v>103</v>
      </c>
      <c r="K75" t="s">
        <v>39</v>
      </c>
      <c r="L75">
        <v>40.5</v>
      </c>
      <c r="N75" t="s">
        <v>40</v>
      </c>
      <c r="O75" t="s">
        <v>365</v>
      </c>
      <c r="Q75" t="s">
        <v>366</v>
      </c>
      <c r="S75" t="s">
        <v>367</v>
      </c>
      <c r="T75">
        <v>3</v>
      </c>
      <c r="U75" t="s">
        <v>44</v>
      </c>
      <c r="AE75" t="s">
        <v>46</v>
      </c>
      <c r="AF75" t="s">
        <v>46</v>
      </c>
      <c r="AG75" t="s">
        <v>46</v>
      </c>
      <c r="AI75" t="s">
        <v>332</v>
      </c>
      <c r="AJ75" t="s">
        <v>58254</v>
      </c>
    </row>
    <row r="76" spans="1:36" x14ac:dyDescent="0.25">
      <c r="A76">
        <v>42</v>
      </c>
      <c r="B76" t="s">
        <v>173</v>
      </c>
      <c r="C76" t="s">
        <v>368</v>
      </c>
      <c r="D76" t="s">
        <v>329</v>
      </c>
      <c r="F76">
        <v>1969</v>
      </c>
      <c r="G76" t="s">
        <v>36</v>
      </c>
      <c r="H76" t="s">
        <v>176</v>
      </c>
      <c r="I76" t="s">
        <v>38</v>
      </c>
      <c r="J76" t="s">
        <v>103</v>
      </c>
      <c r="K76" t="s">
        <v>39</v>
      </c>
      <c r="L76">
        <v>39.700000000000003</v>
      </c>
      <c r="N76" t="s">
        <v>40</v>
      </c>
      <c r="O76" t="s">
        <v>369</v>
      </c>
      <c r="Q76" t="s">
        <v>370</v>
      </c>
      <c r="S76" t="s">
        <v>371</v>
      </c>
      <c r="T76">
        <v>4</v>
      </c>
      <c r="U76" t="s">
        <v>44</v>
      </c>
      <c r="AE76" t="s">
        <v>46</v>
      </c>
      <c r="AF76" t="s">
        <v>46</v>
      </c>
      <c r="AG76" t="s">
        <v>46</v>
      </c>
      <c r="AI76" t="s">
        <v>332</v>
      </c>
      <c r="AJ76" t="s">
        <v>58254</v>
      </c>
    </row>
    <row r="77" spans="1:36" x14ac:dyDescent="0.25">
      <c r="A77">
        <v>42</v>
      </c>
      <c r="B77" t="s">
        <v>173</v>
      </c>
      <c r="C77" t="s">
        <v>372</v>
      </c>
      <c r="D77" t="s">
        <v>373</v>
      </c>
      <c r="F77">
        <v>1971</v>
      </c>
      <c r="G77" t="s">
        <v>36</v>
      </c>
      <c r="H77" t="s">
        <v>176</v>
      </c>
      <c r="I77" t="s">
        <v>38</v>
      </c>
      <c r="J77" t="s">
        <v>103</v>
      </c>
      <c r="K77" t="s">
        <v>39</v>
      </c>
      <c r="L77">
        <v>61</v>
      </c>
      <c r="N77" t="s">
        <v>40</v>
      </c>
      <c r="O77" t="s">
        <v>374</v>
      </c>
      <c r="Q77" t="s">
        <v>375</v>
      </c>
      <c r="S77" t="s">
        <v>56</v>
      </c>
      <c r="T77">
        <v>1</v>
      </c>
      <c r="U77" t="s">
        <v>44</v>
      </c>
      <c r="AE77" t="s">
        <v>46</v>
      </c>
      <c r="AF77" t="s">
        <v>46</v>
      </c>
      <c r="AG77" t="s">
        <v>46</v>
      </c>
      <c r="AI77" t="s">
        <v>376</v>
      </c>
      <c r="AJ77" t="s">
        <v>58255</v>
      </c>
    </row>
    <row r="78" spans="1:36" x14ac:dyDescent="0.25">
      <c r="A78">
        <v>42</v>
      </c>
      <c r="B78" t="s">
        <v>173</v>
      </c>
      <c r="C78" t="s">
        <v>377</v>
      </c>
      <c r="D78" t="s">
        <v>373</v>
      </c>
      <c r="F78">
        <v>1971</v>
      </c>
      <c r="G78" t="s">
        <v>36</v>
      </c>
      <c r="H78" t="s">
        <v>176</v>
      </c>
      <c r="I78" t="s">
        <v>38</v>
      </c>
      <c r="J78" t="s">
        <v>103</v>
      </c>
      <c r="K78" t="s">
        <v>39</v>
      </c>
      <c r="L78">
        <v>43.5</v>
      </c>
      <c r="N78" t="s">
        <v>40</v>
      </c>
      <c r="O78" t="s">
        <v>378</v>
      </c>
      <c r="Q78" t="s">
        <v>379</v>
      </c>
      <c r="S78" t="s">
        <v>265</v>
      </c>
      <c r="T78">
        <v>1</v>
      </c>
      <c r="U78" t="s">
        <v>44</v>
      </c>
      <c r="AE78" t="s">
        <v>46</v>
      </c>
      <c r="AF78" t="s">
        <v>46</v>
      </c>
      <c r="AG78" t="s">
        <v>46</v>
      </c>
      <c r="AI78" t="s">
        <v>376</v>
      </c>
      <c r="AJ78" t="s">
        <v>58255</v>
      </c>
    </row>
    <row r="79" spans="1:36" x14ac:dyDescent="0.25">
      <c r="A79">
        <v>42</v>
      </c>
      <c r="B79" t="s">
        <v>173</v>
      </c>
      <c r="C79" t="s">
        <v>380</v>
      </c>
      <c r="D79" t="s">
        <v>373</v>
      </c>
      <c r="F79">
        <v>1971</v>
      </c>
      <c r="G79" t="s">
        <v>36</v>
      </c>
      <c r="H79" t="s">
        <v>176</v>
      </c>
      <c r="I79" t="s">
        <v>38</v>
      </c>
      <c r="J79" t="s">
        <v>103</v>
      </c>
      <c r="K79" t="s">
        <v>39</v>
      </c>
      <c r="L79">
        <v>47.1</v>
      </c>
      <c r="N79" t="s">
        <v>40</v>
      </c>
      <c r="O79" t="s">
        <v>381</v>
      </c>
      <c r="Q79" t="s">
        <v>382</v>
      </c>
      <c r="S79" t="s">
        <v>61</v>
      </c>
      <c r="T79">
        <v>2</v>
      </c>
      <c r="U79" t="s">
        <v>44</v>
      </c>
      <c r="AE79" t="s">
        <v>46</v>
      </c>
      <c r="AF79" t="s">
        <v>46</v>
      </c>
      <c r="AG79" t="s">
        <v>46</v>
      </c>
      <c r="AI79" t="s">
        <v>376</v>
      </c>
      <c r="AJ79" t="s">
        <v>58255</v>
      </c>
    </row>
    <row r="80" spans="1:36" x14ac:dyDescent="0.25">
      <c r="A80">
        <v>42</v>
      </c>
      <c r="B80" t="s">
        <v>173</v>
      </c>
      <c r="C80" t="s">
        <v>383</v>
      </c>
      <c r="D80" t="s">
        <v>373</v>
      </c>
      <c r="F80">
        <v>1971</v>
      </c>
      <c r="G80" t="s">
        <v>36</v>
      </c>
      <c r="H80" t="s">
        <v>176</v>
      </c>
      <c r="I80" t="s">
        <v>38</v>
      </c>
      <c r="J80" t="s">
        <v>103</v>
      </c>
      <c r="K80" t="s">
        <v>39</v>
      </c>
      <c r="L80">
        <v>60.4</v>
      </c>
      <c r="N80" t="s">
        <v>40</v>
      </c>
      <c r="O80" t="s">
        <v>384</v>
      </c>
      <c r="Q80" t="s">
        <v>385</v>
      </c>
      <c r="S80" t="s">
        <v>66</v>
      </c>
      <c r="T80">
        <v>2</v>
      </c>
      <c r="U80" t="s">
        <v>44</v>
      </c>
      <c r="AE80" t="s">
        <v>46</v>
      </c>
      <c r="AF80" t="s">
        <v>46</v>
      </c>
      <c r="AG80" t="s">
        <v>46</v>
      </c>
      <c r="AI80" t="s">
        <v>376</v>
      </c>
      <c r="AJ80" t="s">
        <v>58255</v>
      </c>
    </row>
    <row r="81" spans="1:36" x14ac:dyDescent="0.25">
      <c r="A81">
        <v>42</v>
      </c>
      <c r="B81" t="s">
        <v>173</v>
      </c>
      <c r="C81" t="s">
        <v>386</v>
      </c>
      <c r="D81" t="s">
        <v>373</v>
      </c>
      <c r="F81">
        <v>1971</v>
      </c>
      <c r="G81" t="s">
        <v>36</v>
      </c>
      <c r="H81" t="s">
        <v>176</v>
      </c>
      <c r="I81" t="s">
        <v>38</v>
      </c>
      <c r="J81" t="s">
        <v>103</v>
      </c>
      <c r="K81" t="s">
        <v>39</v>
      </c>
      <c r="L81">
        <v>43.4</v>
      </c>
      <c r="N81" t="s">
        <v>40</v>
      </c>
      <c r="O81" t="s">
        <v>387</v>
      </c>
      <c r="Q81" t="s">
        <v>388</v>
      </c>
      <c r="S81" t="s">
        <v>389</v>
      </c>
      <c r="T81">
        <v>2</v>
      </c>
      <c r="U81" t="s">
        <v>44</v>
      </c>
      <c r="AE81" t="s">
        <v>46</v>
      </c>
      <c r="AF81" t="s">
        <v>46</v>
      </c>
      <c r="AG81" t="s">
        <v>46</v>
      </c>
      <c r="AI81" t="s">
        <v>376</v>
      </c>
      <c r="AJ81" t="s">
        <v>58255</v>
      </c>
    </row>
    <row r="82" spans="1:36" x14ac:dyDescent="0.25">
      <c r="A82">
        <v>42</v>
      </c>
      <c r="B82" t="s">
        <v>173</v>
      </c>
      <c r="C82" t="s">
        <v>390</v>
      </c>
      <c r="D82" t="s">
        <v>373</v>
      </c>
      <c r="F82">
        <v>1971</v>
      </c>
      <c r="G82" t="s">
        <v>36</v>
      </c>
      <c r="H82" t="s">
        <v>176</v>
      </c>
      <c r="I82" t="s">
        <v>38</v>
      </c>
      <c r="J82" t="s">
        <v>103</v>
      </c>
      <c r="K82" t="s">
        <v>39</v>
      </c>
      <c r="L82">
        <v>42.8</v>
      </c>
      <c r="N82" t="s">
        <v>40</v>
      </c>
      <c r="O82" t="s">
        <v>391</v>
      </c>
      <c r="Q82" t="s">
        <v>392</v>
      </c>
      <c r="T82">
        <v>3</v>
      </c>
      <c r="U82" t="s">
        <v>44</v>
      </c>
      <c r="AE82" t="s">
        <v>46</v>
      </c>
      <c r="AF82" t="s">
        <v>46</v>
      </c>
      <c r="AG82" t="s">
        <v>46</v>
      </c>
      <c r="AI82" t="s">
        <v>376</v>
      </c>
      <c r="AJ82" t="s">
        <v>58255</v>
      </c>
    </row>
    <row r="83" spans="1:36" x14ac:dyDescent="0.25">
      <c r="A83">
        <v>42</v>
      </c>
      <c r="B83" t="s">
        <v>173</v>
      </c>
      <c r="C83" t="s">
        <v>393</v>
      </c>
      <c r="D83" t="s">
        <v>373</v>
      </c>
      <c r="F83">
        <v>1971</v>
      </c>
      <c r="G83" t="s">
        <v>36</v>
      </c>
      <c r="H83" t="s">
        <v>176</v>
      </c>
      <c r="I83" t="s">
        <v>38</v>
      </c>
      <c r="J83" t="s">
        <v>103</v>
      </c>
      <c r="K83" t="s">
        <v>39</v>
      </c>
      <c r="L83">
        <v>43.9</v>
      </c>
      <c r="N83" t="s">
        <v>40</v>
      </c>
      <c r="O83" t="s">
        <v>394</v>
      </c>
      <c r="Q83" t="s">
        <v>395</v>
      </c>
      <c r="S83" t="s">
        <v>349</v>
      </c>
      <c r="T83">
        <v>4</v>
      </c>
      <c r="U83" t="s">
        <v>44</v>
      </c>
      <c r="AE83" t="s">
        <v>46</v>
      </c>
      <c r="AF83" t="s">
        <v>46</v>
      </c>
      <c r="AG83" t="s">
        <v>46</v>
      </c>
      <c r="AI83" t="s">
        <v>376</v>
      </c>
      <c r="AJ83" t="s">
        <v>58255</v>
      </c>
    </row>
    <row r="84" spans="1:36" x14ac:dyDescent="0.25">
      <c r="A84">
        <v>42</v>
      </c>
      <c r="B84" t="s">
        <v>173</v>
      </c>
      <c r="C84" t="s">
        <v>396</v>
      </c>
      <c r="D84" t="s">
        <v>373</v>
      </c>
      <c r="F84">
        <v>1971</v>
      </c>
      <c r="G84" t="s">
        <v>36</v>
      </c>
      <c r="H84" t="s">
        <v>176</v>
      </c>
      <c r="I84" t="s">
        <v>38</v>
      </c>
      <c r="J84" t="s">
        <v>103</v>
      </c>
      <c r="K84" t="s">
        <v>39</v>
      </c>
      <c r="L84">
        <v>46.7</v>
      </c>
      <c r="N84" t="s">
        <v>40</v>
      </c>
      <c r="O84" t="s">
        <v>397</v>
      </c>
      <c r="Q84" t="s">
        <v>398</v>
      </c>
      <c r="S84" t="s">
        <v>356</v>
      </c>
      <c r="T84">
        <v>4</v>
      </c>
      <c r="U84" t="s">
        <v>44</v>
      </c>
      <c r="AE84" t="s">
        <v>46</v>
      </c>
      <c r="AF84" t="s">
        <v>46</v>
      </c>
      <c r="AG84" t="s">
        <v>46</v>
      </c>
      <c r="AI84" t="s">
        <v>376</v>
      </c>
      <c r="AJ84" t="s">
        <v>58255</v>
      </c>
    </row>
    <row r="85" spans="1:36" x14ac:dyDescent="0.25">
      <c r="A85">
        <v>42</v>
      </c>
      <c r="B85" t="s">
        <v>173</v>
      </c>
      <c r="C85" t="s">
        <v>399</v>
      </c>
      <c r="D85" t="s">
        <v>373</v>
      </c>
      <c r="F85">
        <v>1971</v>
      </c>
      <c r="G85" t="s">
        <v>36</v>
      </c>
      <c r="H85" t="s">
        <v>37</v>
      </c>
      <c r="I85" t="s">
        <v>38</v>
      </c>
      <c r="J85" t="s">
        <v>103</v>
      </c>
      <c r="K85" t="s">
        <v>39</v>
      </c>
      <c r="L85">
        <v>43.7</v>
      </c>
      <c r="N85" t="s">
        <v>40</v>
      </c>
      <c r="O85" t="s">
        <v>400</v>
      </c>
      <c r="Q85" t="s">
        <v>401</v>
      </c>
      <c r="S85" t="s">
        <v>228</v>
      </c>
      <c r="T85">
        <v>5</v>
      </c>
      <c r="U85" t="s">
        <v>44</v>
      </c>
      <c r="AE85" t="s">
        <v>46</v>
      </c>
      <c r="AF85" t="s">
        <v>46</v>
      </c>
      <c r="AG85" t="s">
        <v>399</v>
      </c>
      <c r="AI85" t="s">
        <v>376</v>
      </c>
      <c r="AJ85" t="s">
        <v>58255</v>
      </c>
    </row>
    <row r="86" spans="1:36" x14ac:dyDescent="0.25">
      <c r="A86">
        <v>42</v>
      </c>
      <c r="B86" t="s">
        <v>173</v>
      </c>
      <c r="C86" t="s">
        <v>402</v>
      </c>
      <c r="D86" t="s">
        <v>403</v>
      </c>
      <c r="F86">
        <v>1977</v>
      </c>
      <c r="G86" t="s">
        <v>36</v>
      </c>
      <c r="H86" t="s">
        <v>176</v>
      </c>
      <c r="I86" t="s">
        <v>38</v>
      </c>
      <c r="J86" t="s">
        <v>103</v>
      </c>
      <c r="K86" t="s">
        <v>39</v>
      </c>
      <c r="L86">
        <v>49.2</v>
      </c>
      <c r="N86" t="s">
        <v>40</v>
      </c>
      <c r="O86" t="s">
        <v>404</v>
      </c>
      <c r="Q86" t="s">
        <v>405</v>
      </c>
      <c r="S86" t="s">
        <v>179</v>
      </c>
      <c r="T86">
        <v>1</v>
      </c>
      <c r="U86" t="s">
        <v>44</v>
      </c>
      <c r="AE86" t="s">
        <v>46</v>
      </c>
      <c r="AF86" t="s">
        <v>46</v>
      </c>
      <c r="AG86" t="s">
        <v>46</v>
      </c>
      <c r="AI86" t="s">
        <v>406</v>
      </c>
      <c r="AJ86" t="s">
        <v>58254</v>
      </c>
    </row>
    <row r="87" spans="1:36" x14ac:dyDescent="0.25">
      <c r="A87">
        <v>42</v>
      </c>
      <c r="B87" t="s">
        <v>173</v>
      </c>
      <c r="C87" t="s">
        <v>407</v>
      </c>
      <c r="D87" t="s">
        <v>403</v>
      </c>
      <c r="F87">
        <v>1977</v>
      </c>
      <c r="G87" t="s">
        <v>36</v>
      </c>
      <c r="H87" t="s">
        <v>176</v>
      </c>
      <c r="I87" t="s">
        <v>38</v>
      </c>
      <c r="J87" t="s">
        <v>103</v>
      </c>
      <c r="K87" t="s">
        <v>39</v>
      </c>
      <c r="L87">
        <v>51.4</v>
      </c>
      <c r="N87" t="s">
        <v>40</v>
      </c>
      <c r="O87" t="s">
        <v>408</v>
      </c>
      <c r="Q87" t="s">
        <v>409</v>
      </c>
      <c r="S87" t="s">
        <v>86</v>
      </c>
      <c r="T87">
        <v>3</v>
      </c>
      <c r="U87" t="s">
        <v>44</v>
      </c>
      <c r="AE87" t="s">
        <v>46</v>
      </c>
      <c r="AF87" t="s">
        <v>46</v>
      </c>
      <c r="AG87" t="s">
        <v>46</v>
      </c>
      <c r="AI87" t="s">
        <v>406</v>
      </c>
      <c r="AJ87" t="s">
        <v>58254</v>
      </c>
    </row>
    <row r="88" spans="1:36" x14ac:dyDescent="0.25">
      <c r="A88">
        <v>42</v>
      </c>
      <c r="B88" t="s">
        <v>173</v>
      </c>
      <c r="C88" t="s">
        <v>410</v>
      </c>
      <c r="D88" t="s">
        <v>403</v>
      </c>
      <c r="F88">
        <v>1977</v>
      </c>
      <c r="G88" t="s">
        <v>36</v>
      </c>
      <c r="H88" t="s">
        <v>176</v>
      </c>
      <c r="I88" t="s">
        <v>38</v>
      </c>
      <c r="J88" t="s">
        <v>103</v>
      </c>
      <c r="K88" t="s">
        <v>39</v>
      </c>
      <c r="L88">
        <v>31.3</v>
      </c>
      <c r="N88" t="s">
        <v>40</v>
      </c>
      <c r="O88" t="s">
        <v>411</v>
      </c>
      <c r="Q88" t="s">
        <v>412</v>
      </c>
      <c r="S88" t="s">
        <v>212</v>
      </c>
      <c r="T88">
        <v>4</v>
      </c>
      <c r="U88" t="s">
        <v>44</v>
      </c>
      <c r="AE88" t="s">
        <v>46</v>
      </c>
      <c r="AF88" t="s">
        <v>410</v>
      </c>
      <c r="AG88" t="s">
        <v>46</v>
      </c>
      <c r="AI88" t="s">
        <v>406</v>
      </c>
      <c r="AJ88" t="s">
        <v>58254</v>
      </c>
    </row>
    <row r="89" spans="1:36" x14ac:dyDescent="0.25">
      <c r="A89">
        <v>42</v>
      </c>
      <c r="B89" t="s">
        <v>173</v>
      </c>
      <c r="C89" t="s">
        <v>413</v>
      </c>
      <c r="D89" t="s">
        <v>403</v>
      </c>
      <c r="F89">
        <v>1977</v>
      </c>
      <c r="G89" t="s">
        <v>36</v>
      </c>
      <c r="H89" t="s">
        <v>176</v>
      </c>
      <c r="I89" t="s">
        <v>38</v>
      </c>
      <c r="J89" t="s">
        <v>103</v>
      </c>
      <c r="K89" t="s">
        <v>39</v>
      </c>
      <c r="L89">
        <v>45.2</v>
      </c>
      <c r="N89" t="s">
        <v>40</v>
      </c>
      <c r="O89" t="s">
        <v>414</v>
      </c>
      <c r="Q89" t="s">
        <v>415</v>
      </c>
      <c r="S89" t="s">
        <v>220</v>
      </c>
      <c r="T89">
        <v>2</v>
      </c>
      <c r="U89" t="s">
        <v>44</v>
      </c>
      <c r="AE89" t="s">
        <v>46</v>
      </c>
      <c r="AF89" t="s">
        <v>46</v>
      </c>
      <c r="AG89" t="s">
        <v>413</v>
      </c>
      <c r="AI89" t="s">
        <v>406</v>
      </c>
      <c r="AJ89" t="s">
        <v>58254</v>
      </c>
    </row>
    <row r="90" spans="1:36" x14ac:dyDescent="0.25">
      <c r="A90">
        <v>42</v>
      </c>
      <c r="B90" t="s">
        <v>173</v>
      </c>
      <c r="C90" t="s">
        <v>416</v>
      </c>
      <c r="D90" t="s">
        <v>403</v>
      </c>
      <c r="F90">
        <v>1977</v>
      </c>
      <c r="G90" t="s">
        <v>36</v>
      </c>
      <c r="H90" t="s">
        <v>176</v>
      </c>
      <c r="I90" t="s">
        <v>38</v>
      </c>
      <c r="J90" t="s">
        <v>103</v>
      </c>
      <c r="K90" t="s">
        <v>39</v>
      </c>
      <c r="L90">
        <v>45.2</v>
      </c>
      <c r="N90" t="s">
        <v>40</v>
      </c>
      <c r="O90" t="s">
        <v>417</v>
      </c>
      <c r="Q90" t="s">
        <v>418</v>
      </c>
      <c r="S90" t="s">
        <v>228</v>
      </c>
      <c r="T90">
        <v>4</v>
      </c>
      <c r="U90" t="s">
        <v>44</v>
      </c>
      <c r="AE90" t="s">
        <v>46</v>
      </c>
      <c r="AF90" t="s">
        <v>46</v>
      </c>
      <c r="AG90" t="s">
        <v>46</v>
      </c>
      <c r="AI90" t="s">
        <v>406</v>
      </c>
      <c r="AJ90" t="s">
        <v>58254</v>
      </c>
    </row>
    <row r="91" spans="1:36" x14ac:dyDescent="0.25">
      <c r="A91">
        <v>42</v>
      </c>
      <c r="B91" t="s">
        <v>173</v>
      </c>
      <c r="C91" t="s">
        <v>419</v>
      </c>
      <c r="D91" t="s">
        <v>403</v>
      </c>
      <c r="F91">
        <v>1977</v>
      </c>
      <c r="G91" t="s">
        <v>36</v>
      </c>
      <c r="H91" t="s">
        <v>176</v>
      </c>
      <c r="I91" t="s">
        <v>38</v>
      </c>
      <c r="J91" t="s">
        <v>103</v>
      </c>
      <c r="K91" t="s">
        <v>39</v>
      </c>
      <c r="L91">
        <v>60.9</v>
      </c>
      <c r="N91" t="s">
        <v>40</v>
      </c>
      <c r="O91" t="s">
        <v>420</v>
      </c>
      <c r="Q91" t="s">
        <v>421</v>
      </c>
      <c r="S91" t="s">
        <v>422</v>
      </c>
      <c r="T91">
        <v>4</v>
      </c>
      <c r="U91" t="s">
        <v>44</v>
      </c>
      <c r="AE91" t="s">
        <v>46</v>
      </c>
      <c r="AF91" t="s">
        <v>46</v>
      </c>
      <c r="AG91" t="s">
        <v>46</v>
      </c>
      <c r="AI91" t="s">
        <v>406</v>
      </c>
      <c r="AJ91" t="s">
        <v>58254</v>
      </c>
    </row>
    <row r="92" spans="1:36" x14ac:dyDescent="0.25">
      <c r="A92">
        <v>42</v>
      </c>
      <c r="B92" t="s">
        <v>173</v>
      </c>
      <c r="C92" t="s">
        <v>423</v>
      </c>
      <c r="D92" t="s">
        <v>403</v>
      </c>
      <c r="F92">
        <v>1977</v>
      </c>
      <c r="G92" t="s">
        <v>36</v>
      </c>
      <c r="H92" t="s">
        <v>176</v>
      </c>
      <c r="I92" t="s">
        <v>38</v>
      </c>
      <c r="J92" t="s">
        <v>103</v>
      </c>
      <c r="K92" t="s">
        <v>39</v>
      </c>
      <c r="L92">
        <v>41.9</v>
      </c>
      <c r="N92" t="s">
        <v>40</v>
      </c>
      <c r="O92" t="s">
        <v>424</v>
      </c>
      <c r="Q92" t="s">
        <v>425</v>
      </c>
      <c r="S92" t="s">
        <v>371</v>
      </c>
      <c r="T92">
        <v>4</v>
      </c>
      <c r="U92" t="s">
        <v>44</v>
      </c>
      <c r="AE92" t="s">
        <v>46</v>
      </c>
      <c r="AF92" t="s">
        <v>46</v>
      </c>
      <c r="AG92" t="s">
        <v>46</v>
      </c>
      <c r="AI92" t="s">
        <v>406</v>
      </c>
      <c r="AJ92" t="s">
        <v>58254</v>
      </c>
    </row>
    <row r="93" spans="1:36" x14ac:dyDescent="0.25">
      <c r="A93">
        <v>42</v>
      </c>
      <c r="B93" t="s">
        <v>173</v>
      </c>
      <c r="C93" t="s">
        <v>426</v>
      </c>
      <c r="D93" t="s">
        <v>403</v>
      </c>
      <c r="F93">
        <v>1977</v>
      </c>
      <c r="G93" t="s">
        <v>36</v>
      </c>
      <c r="H93" t="s">
        <v>176</v>
      </c>
      <c r="I93" t="s">
        <v>38</v>
      </c>
      <c r="J93" t="s">
        <v>103</v>
      </c>
      <c r="K93" t="s">
        <v>39</v>
      </c>
      <c r="L93">
        <v>50.3</v>
      </c>
      <c r="N93" t="s">
        <v>40</v>
      </c>
      <c r="O93" t="s">
        <v>427</v>
      </c>
      <c r="Q93" t="s">
        <v>428</v>
      </c>
      <c r="S93" t="s">
        <v>429</v>
      </c>
      <c r="T93">
        <v>5</v>
      </c>
      <c r="U93" t="s">
        <v>44</v>
      </c>
      <c r="AE93" t="s">
        <v>46</v>
      </c>
      <c r="AF93" t="s">
        <v>46</v>
      </c>
      <c r="AG93" t="s">
        <v>46</v>
      </c>
      <c r="AI93" t="s">
        <v>406</v>
      </c>
      <c r="AJ93" t="s">
        <v>58254</v>
      </c>
    </row>
    <row r="94" spans="1:36" x14ac:dyDescent="0.25">
      <c r="A94">
        <v>42</v>
      </c>
      <c r="B94" t="s">
        <v>173</v>
      </c>
      <c r="C94" t="s">
        <v>430</v>
      </c>
      <c r="D94" t="s">
        <v>403</v>
      </c>
      <c r="F94">
        <v>1977</v>
      </c>
      <c r="G94" t="s">
        <v>36</v>
      </c>
      <c r="H94" t="s">
        <v>176</v>
      </c>
      <c r="I94" t="s">
        <v>38</v>
      </c>
      <c r="J94" t="s">
        <v>103</v>
      </c>
      <c r="K94" t="s">
        <v>39</v>
      </c>
      <c r="L94">
        <v>46.1</v>
      </c>
      <c r="N94" t="s">
        <v>40</v>
      </c>
      <c r="O94" t="s">
        <v>431</v>
      </c>
      <c r="Q94" t="s">
        <v>432</v>
      </c>
      <c r="S94" t="s">
        <v>433</v>
      </c>
      <c r="T94">
        <v>4</v>
      </c>
      <c r="U94" t="s">
        <v>44</v>
      </c>
      <c r="AE94" t="s">
        <v>46</v>
      </c>
      <c r="AF94" t="s">
        <v>46</v>
      </c>
      <c r="AG94" t="s">
        <v>46</v>
      </c>
      <c r="AI94" t="s">
        <v>406</v>
      </c>
      <c r="AJ94" t="s">
        <v>58254</v>
      </c>
    </row>
    <row r="95" spans="1:36" x14ac:dyDescent="0.25">
      <c r="A95">
        <v>42</v>
      </c>
      <c r="B95" t="s">
        <v>173</v>
      </c>
      <c r="C95" t="s">
        <v>434</v>
      </c>
      <c r="D95" t="s">
        <v>403</v>
      </c>
      <c r="F95">
        <v>1977</v>
      </c>
      <c r="G95" t="s">
        <v>36</v>
      </c>
      <c r="H95" t="s">
        <v>176</v>
      </c>
      <c r="I95" t="s">
        <v>38</v>
      </c>
      <c r="J95" t="s">
        <v>103</v>
      </c>
      <c r="K95" t="s">
        <v>39</v>
      </c>
      <c r="L95">
        <v>46.1</v>
      </c>
      <c r="N95" t="s">
        <v>40</v>
      </c>
      <c r="O95" t="s">
        <v>435</v>
      </c>
      <c r="Q95" t="s">
        <v>436</v>
      </c>
      <c r="S95" t="s">
        <v>437</v>
      </c>
      <c r="T95">
        <v>5</v>
      </c>
      <c r="U95" t="s">
        <v>44</v>
      </c>
      <c r="AE95" t="s">
        <v>46</v>
      </c>
      <c r="AF95" t="s">
        <v>46</v>
      </c>
      <c r="AG95" t="s">
        <v>46</v>
      </c>
      <c r="AI95" t="s">
        <v>406</v>
      </c>
      <c r="AJ95" t="s">
        <v>58254</v>
      </c>
    </row>
    <row r="96" spans="1:36" x14ac:dyDescent="0.25">
      <c r="A96">
        <v>42</v>
      </c>
      <c r="B96" t="s">
        <v>173</v>
      </c>
      <c r="C96" t="s">
        <v>438</v>
      </c>
      <c r="D96" t="s">
        <v>403</v>
      </c>
      <c r="F96">
        <v>1977</v>
      </c>
      <c r="G96" t="s">
        <v>36</v>
      </c>
      <c r="H96" t="s">
        <v>176</v>
      </c>
      <c r="I96" t="s">
        <v>38</v>
      </c>
      <c r="J96" t="s">
        <v>103</v>
      </c>
      <c r="K96" t="s">
        <v>39</v>
      </c>
      <c r="L96">
        <v>42.4</v>
      </c>
      <c r="N96" t="s">
        <v>40</v>
      </c>
      <c r="O96" t="s">
        <v>439</v>
      </c>
      <c r="Q96" t="s">
        <v>440</v>
      </c>
      <c r="S96" t="s">
        <v>441</v>
      </c>
      <c r="T96">
        <v>1</v>
      </c>
      <c r="U96" t="s">
        <v>44</v>
      </c>
      <c r="AE96" t="s">
        <v>46</v>
      </c>
      <c r="AF96" t="s">
        <v>46</v>
      </c>
      <c r="AG96" t="s">
        <v>46</v>
      </c>
      <c r="AI96" t="s">
        <v>406</v>
      </c>
      <c r="AJ96" t="s">
        <v>58254</v>
      </c>
    </row>
    <row r="97" spans="1:36" x14ac:dyDescent="0.25">
      <c r="A97">
        <v>42</v>
      </c>
      <c r="B97" t="s">
        <v>173</v>
      </c>
      <c r="C97" t="s">
        <v>442</v>
      </c>
      <c r="D97" t="s">
        <v>403</v>
      </c>
      <c r="F97">
        <v>1977</v>
      </c>
      <c r="G97" t="s">
        <v>36</v>
      </c>
      <c r="H97" t="s">
        <v>176</v>
      </c>
      <c r="I97" t="s">
        <v>38</v>
      </c>
      <c r="J97" t="s">
        <v>103</v>
      </c>
      <c r="K97" t="s">
        <v>39</v>
      </c>
      <c r="L97">
        <v>60.8</v>
      </c>
      <c r="N97" t="s">
        <v>40</v>
      </c>
      <c r="O97" t="s">
        <v>443</v>
      </c>
      <c r="Q97" t="s">
        <v>444</v>
      </c>
      <c r="S97" t="s">
        <v>445</v>
      </c>
      <c r="T97">
        <v>5</v>
      </c>
      <c r="U97" t="s">
        <v>44</v>
      </c>
      <c r="AE97" t="s">
        <v>46</v>
      </c>
      <c r="AF97" t="s">
        <v>442</v>
      </c>
      <c r="AG97" t="s">
        <v>46</v>
      </c>
      <c r="AI97" t="s">
        <v>406</v>
      </c>
      <c r="AJ97" t="s">
        <v>58254</v>
      </c>
    </row>
    <row r="98" spans="1:36" x14ac:dyDescent="0.25">
      <c r="A98">
        <v>42</v>
      </c>
      <c r="B98" t="s">
        <v>173</v>
      </c>
      <c r="C98" t="s">
        <v>446</v>
      </c>
      <c r="D98" t="s">
        <v>403</v>
      </c>
      <c r="F98">
        <v>1977</v>
      </c>
      <c r="G98" t="s">
        <v>36</v>
      </c>
      <c r="H98" t="s">
        <v>176</v>
      </c>
      <c r="I98" t="s">
        <v>38</v>
      </c>
      <c r="J98" t="s">
        <v>103</v>
      </c>
      <c r="K98" t="s">
        <v>39</v>
      </c>
      <c r="L98">
        <v>46.1</v>
      </c>
      <c r="N98" t="s">
        <v>40</v>
      </c>
      <c r="O98" t="s">
        <v>447</v>
      </c>
      <c r="Q98" t="s">
        <v>448</v>
      </c>
      <c r="S98" t="s">
        <v>449</v>
      </c>
      <c r="T98">
        <v>2</v>
      </c>
      <c r="U98" t="s">
        <v>44</v>
      </c>
      <c r="AE98" t="s">
        <v>46</v>
      </c>
      <c r="AF98" t="s">
        <v>46</v>
      </c>
      <c r="AG98" t="s">
        <v>46</v>
      </c>
      <c r="AI98" t="s">
        <v>406</v>
      </c>
      <c r="AJ98" t="s">
        <v>58254</v>
      </c>
    </row>
    <row r="99" spans="1:36" x14ac:dyDescent="0.25">
      <c r="A99">
        <v>42</v>
      </c>
      <c r="B99" t="s">
        <v>173</v>
      </c>
      <c r="C99" t="s">
        <v>450</v>
      </c>
      <c r="D99" t="s">
        <v>403</v>
      </c>
      <c r="F99">
        <v>1977</v>
      </c>
      <c r="G99" t="s">
        <v>36</v>
      </c>
      <c r="H99" t="s">
        <v>176</v>
      </c>
      <c r="I99" t="s">
        <v>38</v>
      </c>
      <c r="J99" t="s">
        <v>103</v>
      </c>
      <c r="K99" t="s">
        <v>39</v>
      </c>
      <c r="L99">
        <v>49</v>
      </c>
      <c r="N99" t="s">
        <v>40</v>
      </c>
      <c r="O99" t="s">
        <v>451</v>
      </c>
      <c r="Q99" t="s">
        <v>452</v>
      </c>
      <c r="S99" t="s">
        <v>453</v>
      </c>
      <c r="T99">
        <v>1</v>
      </c>
      <c r="U99" t="s">
        <v>44</v>
      </c>
      <c r="AE99" t="s">
        <v>46</v>
      </c>
      <c r="AF99" t="s">
        <v>46</v>
      </c>
      <c r="AG99" t="s">
        <v>46</v>
      </c>
      <c r="AI99" t="s">
        <v>406</v>
      </c>
      <c r="AJ99" t="s">
        <v>58254</v>
      </c>
    </row>
    <row r="100" spans="1:36" x14ac:dyDescent="0.25">
      <c r="A100">
        <v>42</v>
      </c>
      <c r="B100" t="s">
        <v>173</v>
      </c>
      <c r="C100" t="s">
        <v>454</v>
      </c>
      <c r="D100" t="s">
        <v>455</v>
      </c>
      <c r="F100">
        <v>1971</v>
      </c>
      <c r="G100" t="s">
        <v>36</v>
      </c>
      <c r="H100" t="s">
        <v>176</v>
      </c>
      <c r="I100" t="s">
        <v>38</v>
      </c>
      <c r="J100" t="s">
        <v>103</v>
      </c>
      <c r="K100" t="s">
        <v>39</v>
      </c>
      <c r="L100">
        <v>51.8</v>
      </c>
      <c r="N100" t="s">
        <v>40</v>
      </c>
      <c r="O100" t="s">
        <v>456</v>
      </c>
      <c r="Q100" t="s">
        <v>457</v>
      </c>
      <c r="S100" t="s">
        <v>458</v>
      </c>
      <c r="T100">
        <v>5</v>
      </c>
      <c r="U100" t="s">
        <v>44</v>
      </c>
      <c r="AE100" t="s">
        <v>46</v>
      </c>
      <c r="AF100" t="s">
        <v>46</v>
      </c>
      <c r="AG100" t="s">
        <v>46</v>
      </c>
      <c r="AI100" t="s">
        <v>459</v>
      </c>
      <c r="AJ100" t="s">
        <v>58254</v>
      </c>
    </row>
    <row r="101" spans="1:36" x14ac:dyDescent="0.25">
      <c r="A101">
        <v>42</v>
      </c>
      <c r="B101" t="s">
        <v>173</v>
      </c>
      <c r="C101" t="s">
        <v>460</v>
      </c>
      <c r="D101" t="s">
        <v>455</v>
      </c>
      <c r="F101">
        <v>1971</v>
      </c>
      <c r="G101" t="s">
        <v>36</v>
      </c>
      <c r="H101" t="s">
        <v>176</v>
      </c>
      <c r="I101" t="s">
        <v>38</v>
      </c>
      <c r="J101" t="s">
        <v>103</v>
      </c>
      <c r="K101" t="s">
        <v>39</v>
      </c>
      <c r="L101">
        <v>44.6</v>
      </c>
      <c r="N101" t="s">
        <v>40</v>
      </c>
      <c r="O101" t="s">
        <v>461</v>
      </c>
      <c r="Q101" t="s">
        <v>462</v>
      </c>
      <c r="S101" t="s">
        <v>463</v>
      </c>
      <c r="T101">
        <v>1</v>
      </c>
      <c r="U101" t="s">
        <v>44</v>
      </c>
      <c r="AE101" t="s">
        <v>46</v>
      </c>
      <c r="AF101" t="s">
        <v>46</v>
      </c>
      <c r="AG101" t="s">
        <v>46</v>
      </c>
      <c r="AI101" t="s">
        <v>459</v>
      </c>
      <c r="AJ101" t="s">
        <v>58254</v>
      </c>
    </row>
    <row r="102" spans="1:36" x14ac:dyDescent="0.25">
      <c r="A102">
        <v>42</v>
      </c>
      <c r="B102" t="s">
        <v>173</v>
      </c>
      <c r="C102" t="s">
        <v>464</v>
      </c>
      <c r="D102" t="s">
        <v>455</v>
      </c>
      <c r="F102">
        <v>1971</v>
      </c>
      <c r="G102" t="s">
        <v>36</v>
      </c>
      <c r="H102" t="s">
        <v>176</v>
      </c>
      <c r="I102" t="s">
        <v>38</v>
      </c>
      <c r="J102" t="s">
        <v>103</v>
      </c>
      <c r="K102" t="s">
        <v>39</v>
      </c>
      <c r="L102">
        <v>31</v>
      </c>
      <c r="N102" t="s">
        <v>40</v>
      </c>
      <c r="O102" t="s">
        <v>465</v>
      </c>
      <c r="Q102" t="s">
        <v>466</v>
      </c>
      <c r="S102" t="s">
        <v>467</v>
      </c>
      <c r="T102">
        <v>1</v>
      </c>
      <c r="U102" t="s">
        <v>44</v>
      </c>
      <c r="AE102" t="s">
        <v>46</v>
      </c>
      <c r="AF102" t="s">
        <v>46</v>
      </c>
      <c r="AG102" t="s">
        <v>46</v>
      </c>
      <c r="AI102" t="s">
        <v>459</v>
      </c>
      <c r="AJ102" t="s">
        <v>58254</v>
      </c>
    </row>
    <row r="103" spans="1:36" x14ac:dyDescent="0.25">
      <c r="A103">
        <v>42</v>
      </c>
      <c r="B103" t="s">
        <v>173</v>
      </c>
      <c r="C103" t="s">
        <v>468</v>
      </c>
      <c r="D103" t="s">
        <v>455</v>
      </c>
      <c r="F103">
        <v>1971</v>
      </c>
      <c r="G103" t="s">
        <v>36</v>
      </c>
      <c r="H103" t="s">
        <v>176</v>
      </c>
      <c r="I103" t="s">
        <v>38</v>
      </c>
      <c r="J103" t="s">
        <v>103</v>
      </c>
      <c r="K103" t="s">
        <v>39</v>
      </c>
      <c r="L103">
        <v>43.9</v>
      </c>
      <c r="N103" t="s">
        <v>40</v>
      </c>
      <c r="O103" t="s">
        <v>469</v>
      </c>
      <c r="Q103" t="s">
        <v>470</v>
      </c>
      <c r="S103" t="s">
        <v>228</v>
      </c>
      <c r="T103">
        <v>5</v>
      </c>
      <c r="U103" t="s">
        <v>44</v>
      </c>
      <c r="AE103" t="s">
        <v>46</v>
      </c>
      <c r="AF103" t="s">
        <v>46</v>
      </c>
      <c r="AG103" t="s">
        <v>46</v>
      </c>
      <c r="AI103" t="s">
        <v>459</v>
      </c>
      <c r="AJ103" t="s">
        <v>58254</v>
      </c>
    </row>
    <row r="104" spans="1:36" x14ac:dyDescent="0.25">
      <c r="A104">
        <v>42</v>
      </c>
      <c r="B104" t="s">
        <v>173</v>
      </c>
      <c r="C104" t="s">
        <v>471</v>
      </c>
      <c r="D104" t="s">
        <v>455</v>
      </c>
      <c r="F104">
        <v>1971</v>
      </c>
      <c r="G104" t="s">
        <v>36</v>
      </c>
      <c r="H104" t="s">
        <v>176</v>
      </c>
      <c r="I104" t="s">
        <v>38</v>
      </c>
      <c r="J104" t="s">
        <v>103</v>
      </c>
      <c r="K104" t="s">
        <v>39</v>
      </c>
      <c r="L104">
        <v>31</v>
      </c>
      <c r="N104" t="s">
        <v>40</v>
      </c>
      <c r="O104" t="s">
        <v>472</v>
      </c>
      <c r="Q104" t="s">
        <v>473</v>
      </c>
      <c r="S104" t="s">
        <v>474</v>
      </c>
      <c r="T104">
        <v>5</v>
      </c>
      <c r="U104" t="s">
        <v>44</v>
      </c>
      <c r="AE104" t="s">
        <v>46</v>
      </c>
      <c r="AF104" t="s">
        <v>46</v>
      </c>
      <c r="AG104" t="s">
        <v>46</v>
      </c>
      <c r="AI104" t="s">
        <v>459</v>
      </c>
      <c r="AJ104" t="s">
        <v>58254</v>
      </c>
    </row>
    <row r="105" spans="1:36" x14ac:dyDescent="0.25">
      <c r="A105">
        <v>42</v>
      </c>
      <c r="B105" t="s">
        <v>173</v>
      </c>
      <c r="C105" t="s">
        <v>475</v>
      </c>
      <c r="D105" t="s">
        <v>455</v>
      </c>
      <c r="F105">
        <v>1971</v>
      </c>
      <c r="G105" t="s">
        <v>36</v>
      </c>
      <c r="H105" t="s">
        <v>176</v>
      </c>
      <c r="I105" t="s">
        <v>38</v>
      </c>
      <c r="J105" t="s">
        <v>103</v>
      </c>
      <c r="K105" t="s">
        <v>39</v>
      </c>
      <c r="L105">
        <v>61.8</v>
      </c>
      <c r="N105" t="s">
        <v>40</v>
      </c>
      <c r="O105" t="s">
        <v>476</v>
      </c>
      <c r="Q105" t="s">
        <v>477</v>
      </c>
      <c r="S105" t="s">
        <v>478</v>
      </c>
      <c r="T105">
        <v>5</v>
      </c>
      <c r="U105" t="s">
        <v>44</v>
      </c>
      <c r="AE105" t="s">
        <v>46</v>
      </c>
      <c r="AF105" t="s">
        <v>46</v>
      </c>
      <c r="AG105" t="s">
        <v>475</v>
      </c>
      <c r="AI105" t="s">
        <v>459</v>
      </c>
      <c r="AJ105" t="s">
        <v>58254</v>
      </c>
    </row>
    <row r="106" spans="1:36" x14ac:dyDescent="0.25">
      <c r="A106">
        <v>42</v>
      </c>
      <c r="B106" t="s">
        <v>173</v>
      </c>
      <c r="C106" t="s">
        <v>479</v>
      </c>
      <c r="D106" t="s">
        <v>455</v>
      </c>
      <c r="F106">
        <v>1971</v>
      </c>
      <c r="G106" t="s">
        <v>36</v>
      </c>
      <c r="H106" t="s">
        <v>176</v>
      </c>
      <c r="I106" t="s">
        <v>38</v>
      </c>
      <c r="J106" t="s">
        <v>103</v>
      </c>
      <c r="K106" t="s">
        <v>39</v>
      </c>
      <c r="L106">
        <v>61.3</v>
      </c>
      <c r="N106" t="s">
        <v>40</v>
      </c>
      <c r="O106" t="s">
        <v>480</v>
      </c>
      <c r="Q106" t="s">
        <v>481</v>
      </c>
      <c r="S106" t="s">
        <v>244</v>
      </c>
      <c r="T106">
        <v>1</v>
      </c>
      <c r="U106" t="s">
        <v>44</v>
      </c>
      <c r="AE106" t="s">
        <v>46</v>
      </c>
      <c r="AF106" t="s">
        <v>46</v>
      </c>
      <c r="AG106" t="s">
        <v>46</v>
      </c>
      <c r="AI106" t="s">
        <v>459</v>
      </c>
      <c r="AJ106" t="s">
        <v>58254</v>
      </c>
    </row>
    <row r="107" spans="1:36" x14ac:dyDescent="0.25">
      <c r="A107">
        <v>42</v>
      </c>
      <c r="B107" t="s">
        <v>173</v>
      </c>
      <c r="C107" t="s">
        <v>482</v>
      </c>
      <c r="D107" t="s">
        <v>455</v>
      </c>
      <c r="F107">
        <v>1971</v>
      </c>
      <c r="G107" t="s">
        <v>36</v>
      </c>
      <c r="H107" t="s">
        <v>176</v>
      </c>
      <c r="I107" t="s">
        <v>38</v>
      </c>
      <c r="J107" t="s">
        <v>103</v>
      </c>
      <c r="K107" t="s">
        <v>39</v>
      </c>
      <c r="L107">
        <v>40.9</v>
      </c>
      <c r="N107" t="s">
        <v>40</v>
      </c>
      <c r="O107" t="s">
        <v>483</v>
      </c>
      <c r="Q107" t="s">
        <v>484</v>
      </c>
      <c r="S107" t="s">
        <v>349</v>
      </c>
      <c r="T107">
        <v>2</v>
      </c>
      <c r="U107" t="s">
        <v>44</v>
      </c>
      <c r="AE107" t="s">
        <v>46</v>
      </c>
      <c r="AF107" t="s">
        <v>482</v>
      </c>
      <c r="AG107" t="s">
        <v>46</v>
      </c>
      <c r="AI107" t="s">
        <v>459</v>
      </c>
      <c r="AJ107" t="s">
        <v>58254</v>
      </c>
    </row>
    <row r="108" spans="1:36" x14ac:dyDescent="0.25">
      <c r="A108">
        <v>42</v>
      </c>
      <c r="B108" t="s">
        <v>173</v>
      </c>
      <c r="C108" t="s">
        <v>485</v>
      </c>
      <c r="D108" t="s">
        <v>455</v>
      </c>
      <c r="F108">
        <v>1971</v>
      </c>
      <c r="G108" t="s">
        <v>36</v>
      </c>
      <c r="H108" t="s">
        <v>176</v>
      </c>
      <c r="I108" t="s">
        <v>38</v>
      </c>
      <c r="J108" t="s">
        <v>103</v>
      </c>
      <c r="K108" t="s">
        <v>39</v>
      </c>
      <c r="L108">
        <v>62.5</v>
      </c>
      <c r="N108" t="s">
        <v>40</v>
      </c>
      <c r="O108" t="s">
        <v>486</v>
      </c>
      <c r="Q108" t="s">
        <v>487</v>
      </c>
      <c r="S108" t="s">
        <v>488</v>
      </c>
      <c r="T108">
        <v>5</v>
      </c>
      <c r="U108" t="s">
        <v>44</v>
      </c>
      <c r="AE108" t="s">
        <v>46</v>
      </c>
      <c r="AF108" t="s">
        <v>46</v>
      </c>
      <c r="AG108" t="s">
        <v>46</v>
      </c>
      <c r="AI108" t="s">
        <v>459</v>
      </c>
      <c r="AJ108" t="s">
        <v>58254</v>
      </c>
    </row>
    <row r="109" spans="1:36" x14ac:dyDescent="0.25">
      <c r="A109">
        <v>42</v>
      </c>
      <c r="B109" t="s">
        <v>173</v>
      </c>
      <c r="C109" t="s">
        <v>489</v>
      </c>
      <c r="D109" t="s">
        <v>490</v>
      </c>
      <c r="F109">
        <v>1975</v>
      </c>
      <c r="G109" t="s">
        <v>36</v>
      </c>
      <c r="H109" t="s">
        <v>176</v>
      </c>
      <c r="I109" t="s">
        <v>38</v>
      </c>
      <c r="J109" t="s">
        <v>103</v>
      </c>
      <c r="K109" t="s">
        <v>39</v>
      </c>
      <c r="L109">
        <v>71.3</v>
      </c>
      <c r="N109" t="s">
        <v>40</v>
      </c>
      <c r="O109" t="s">
        <v>491</v>
      </c>
      <c r="Q109" t="s">
        <v>492</v>
      </c>
      <c r="S109" t="s">
        <v>81</v>
      </c>
      <c r="T109">
        <v>3</v>
      </c>
      <c r="U109" t="s">
        <v>44</v>
      </c>
      <c r="AE109" t="s">
        <v>46</v>
      </c>
      <c r="AF109" t="s">
        <v>46</v>
      </c>
      <c r="AG109" t="s">
        <v>489</v>
      </c>
      <c r="AI109" t="s">
        <v>493</v>
      </c>
      <c r="AJ109" t="s">
        <v>58256</v>
      </c>
    </row>
    <row r="110" spans="1:36" x14ac:dyDescent="0.25">
      <c r="A110">
        <v>42</v>
      </c>
      <c r="B110" t="s">
        <v>173</v>
      </c>
      <c r="C110" t="s">
        <v>494</v>
      </c>
      <c r="D110" t="s">
        <v>490</v>
      </c>
      <c r="F110">
        <v>1975</v>
      </c>
      <c r="G110" t="s">
        <v>36</v>
      </c>
      <c r="H110" t="s">
        <v>37</v>
      </c>
      <c r="I110" t="s">
        <v>38</v>
      </c>
      <c r="J110" t="s">
        <v>103</v>
      </c>
      <c r="K110" t="s">
        <v>39</v>
      </c>
      <c r="L110">
        <v>71.3</v>
      </c>
      <c r="N110" t="s">
        <v>40</v>
      </c>
      <c r="O110" t="s">
        <v>495</v>
      </c>
      <c r="Q110" t="s">
        <v>496</v>
      </c>
      <c r="S110" t="s">
        <v>200</v>
      </c>
      <c r="T110">
        <v>5</v>
      </c>
      <c r="U110" t="s">
        <v>44</v>
      </c>
      <c r="AE110" t="s">
        <v>46</v>
      </c>
      <c r="AF110" t="s">
        <v>494</v>
      </c>
      <c r="AG110" t="s">
        <v>46</v>
      </c>
      <c r="AI110" t="s">
        <v>493</v>
      </c>
      <c r="AJ110" t="s">
        <v>58256</v>
      </c>
    </row>
    <row r="111" spans="1:36" x14ac:dyDescent="0.25">
      <c r="A111">
        <v>42</v>
      </c>
      <c r="B111" t="s">
        <v>173</v>
      </c>
      <c r="C111" t="s">
        <v>497</v>
      </c>
      <c r="D111" t="s">
        <v>490</v>
      </c>
      <c r="F111">
        <v>1975</v>
      </c>
      <c r="G111" t="s">
        <v>36</v>
      </c>
      <c r="H111" t="s">
        <v>176</v>
      </c>
      <c r="I111" t="s">
        <v>38</v>
      </c>
      <c r="J111" t="s">
        <v>103</v>
      </c>
      <c r="K111" t="s">
        <v>39</v>
      </c>
      <c r="L111">
        <v>44.5</v>
      </c>
      <c r="N111" t="s">
        <v>40</v>
      </c>
      <c r="O111" t="s">
        <v>498</v>
      </c>
      <c r="Q111" t="s">
        <v>499</v>
      </c>
      <c r="S111" t="s">
        <v>319</v>
      </c>
      <c r="T111">
        <v>2</v>
      </c>
      <c r="U111" t="s">
        <v>44</v>
      </c>
      <c r="AE111" t="s">
        <v>46</v>
      </c>
      <c r="AF111" t="s">
        <v>497</v>
      </c>
      <c r="AG111" t="s">
        <v>46</v>
      </c>
      <c r="AI111" t="s">
        <v>493</v>
      </c>
      <c r="AJ111" t="s">
        <v>58256</v>
      </c>
    </row>
    <row r="112" spans="1:36" x14ac:dyDescent="0.25">
      <c r="A112">
        <v>42</v>
      </c>
      <c r="B112" t="s">
        <v>173</v>
      </c>
      <c r="C112" t="s">
        <v>500</v>
      </c>
      <c r="D112" t="s">
        <v>490</v>
      </c>
      <c r="F112">
        <v>1975</v>
      </c>
      <c r="G112" t="s">
        <v>36</v>
      </c>
      <c r="H112" t="s">
        <v>37</v>
      </c>
      <c r="I112" t="s">
        <v>38</v>
      </c>
      <c r="J112" t="s">
        <v>103</v>
      </c>
      <c r="K112" t="s">
        <v>39</v>
      </c>
      <c r="L112">
        <v>45</v>
      </c>
      <c r="N112" t="s">
        <v>40</v>
      </c>
      <c r="O112" t="s">
        <v>501</v>
      </c>
      <c r="Q112" t="s">
        <v>502</v>
      </c>
      <c r="S112" t="s">
        <v>503</v>
      </c>
      <c r="T112">
        <v>5</v>
      </c>
      <c r="U112" t="s">
        <v>44</v>
      </c>
      <c r="AE112" t="s">
        <v>46</v>
      </c>
      <c r="AF112" t="s">
        <v>46</v>
      </c>
      <c r="AG112" t="s">
        <v>46</v>
      </c>
      <c r="AI112" t="s">
        <v>493</v>
      </c>
      <c r="AJ112" t="s">
        <v>58256</v>
      </c>
    </row>
    <row r="113" spans="1:36" x14ac:dyDescent="0.25">
      <c r="A113">
        <v>42</v>
      </c>
      <c r="B113" t="s">
        <v>173</v>
      </c>
      <c r="C113" t="s">
        <v>504</v>
      </c>
      <c r="D113" t="s">
        <v>490</v>
      </c>
      <c r="F113">
        <v>1975</v>
      </c>
      <c r="G113" t="s">
        <v>36</v>
      </c>
      <c r="H113" t="s">
        <v>176</v>
      </c>
      <c r="I113" t="s">
        <v>38</v>
      </c>
      <c r="J113" t="s">
        <v>103</v>
      </c>
      <c r="K113" t="s">
        <v>39</v>
      </c>
      <c r="L113">
        <v>47.7</v>
      </c>
      <c r="N113" t="s">
        <v>40</v>
      </c>
      <c r="O113" t="s">
        <v>505</v>
      </c>
      <c r="Q113" t="s">
        <v>506</v>
      </c>
      <c r="S113" t="s">
        <v>389</v>
      </c>
      <c r="T113">
        <v>1</v>
      </c>
      <c r="U113" t="s">
        <v>44</v>
      </c>
      <c r="AE113" t="s">
        <v>46</v>
      </c>
      <c r="AF113" t="s">
        <v>46</v>
      </c>
      <c r="AG113" t="s">
        <v>46</v>
      </c>
      <c r="AI113" t="s">
        <v>493</v>
      </c>
      <c r="AJ113" t="s">
        <v>58256</v>
      </c>
    </row>
    <row r="114" spans="1:36" x14ac:dyDescent="0.25">
      <c r="A114">
        <v>42</v>
      </c>
      <c r="B114" t="s">
        <v>173</v>
      </c>
      <c r="C114" t="s">
        <v>507</v>
      </c>
      <c r="D114" t="s">
        <v>490</v>
      </c>
      <c r="F114">
        <v>1975</v>
      </c>
      <c r="G114" t="s">
        <v>36</v>
      </c>
      <c r="H114" t="s">
        <v>176</v>
      </c>
      <c r="I114" t="s">
        <v>38</v>
      </c>
      <c r="J114" t="s">
        <v>103</v>
      </c>
      <c r="K114" t="s">
        <v>39</v>
      </c>
      <c r="L114">
        <v>44.3</v>
      </c>
      <c r="N114" t="s">
        <v>40</v>
      </c>
      <c r="O114" t="s">
        <v>508</v>
      </c>
      <c r="Q114" t="s">
        <v>509</v>
      </c>
      <c r="S114" t="s">
        <v>232</v>
      </c>
      <c r="T114">
        <v>1</v>
      </c>
      <c r="U114" t="s">
        <v>44</v>
      </c>
      <c r="AE114" t="s">
        <v>46</v>
      </c>
      <c r="AF114" t="s">
        <v>507</v>
      </c>
      <c r="AG114" t="s">
        <v>46</v>
      </c>
      <c r="AI114" t="s">
        <v>493</v>
      </c>
      <c r="AJ114" t="s">
        <v>58256</v>
      </c>
    </row>
    <row r="115" spans="1:36" x14ac:dyDescent="0.25">
      <c r="A115">
        <v>42</v>
      </c>
      <c r="B115" t="s">
        <v>173</v>
      </c>
      <c r="C115" t="s">
        <v>510</v>
      </c>
      <c r="D115" t="s">
        <v>490</v>
      </c>
      <c r="F115">
        <v>1975</v>
      </c>
      <c r="G115" t="s">
        <v>36</v>
      </c>
      <c r="H115" t="s">
        <v>37</v>
      </c>
      <c r="I115" t="s">
        <v>38</v>
      </c>
      <c r="J115" t="s">
        <v>103</v>
      </c>
      <c r="K115" t="s">
        <v>39</v>
      </c>
      <c r="L115">
        <v>44.5</v>
      </c>
      <c r="N115" t="s">
        <v>40</v>
      </c>
      <c r="O115" t="s">
        <v>511</v>
      </c>
      <c r="Q115" t="s">
        <v>512</v>
      </c>
      <c r="S115" t="s">
        <v>513</v>
      </c>
      <c r="T115">
        <v>5</v>
      </c>
      <c r="U115" t="s">
        <v>44</v>
      </c>
      <c r="AE115" t="s">
        <v>46</v>
      </c>
      <c r="AF115" t="s">
        <v>46</v>
      </c>
      <c r="AG115" t="s">
        <v>46</v>
      </c>
      <c r="AI115" t="s">
        <v>493</v>
      </c>
      <c r="AJ115" t="s">
        <v>58256</v>
      </c>
    </row>
    <row r="116" spans="1:36" x14ac:dyDescent="0.25">
      <c r="A116">
        <v>42</v>
      </c>
      <c r="B116" t="s">
        <v>173</v>
      </c>
      <c r="C116" t="s">
        <v>514</v>
      </c>
      <c r="D116" t="s">
        <v>490</v>
      </c>
      <c r="F116">
        <v>1975</v>
      </c>
      <c r="G116" t="s">
        <v>36</v>
      </c>
      <c r="H116" t="s">
        <v>176</v>
      </c>
      <c r="I116" t="s">
        <v>38</v>
      </c>
      <c r="J116" t="s">
        <v>103</v>
      </c>
      <c r="K116" t="s">
        <v>39</v>
      </c>
      <c r="L116">
        <v>59.4</v>
      </c>
      <c r="N116" t="s">
        <v>40</v>
      </c>
      <c r="O116" t="s">
        <v>515</v>
      </c>
      <c r="Q116" t="s">
        <v>516</v>
      </c>
      <c r="S116" t="s">
        <v>244</v>
      </c>
      <c r="T116">
        <v>1</v>
      </c>
      <c r="U116" t="s">
        <v>44</v>
      </c>
      <c r="AE116" t="s">
        <v>46</v>
      </c>
      <c r="AF116" t="s">
        <v>514</v>
      </c>
      <c r="AG116" t="s">
        <v>46</v>
      </c>
      <c r="AI116" t="s">
        <v>493</v>
      </c>
      <c r="AJ116" t="s">
        <v>58256</v>
      </c>
    </row>
    <row r="117" spans="1:36" x14ac:dyDescent="0.25">
      <c r="A117">
        <v>42</v>
      </c>
      <c r="B117" t="s">
        <v>173</v>
      </c>
      <c r="C117" t="s">
        <v>517</v>
      </c>
      <c r="D117" t="s">
        <v>490</v>
      </c>
      <c r="F117">
        <v>1975</v>
      </c>
      <c r="G117" t="s">
        <v>36</v>
      </c>
      <c r="H117" t="s">
        <v>176</v>
      </c>
      <c r="I117" t="s">
        <v>38</v>
      </c>
      <c r="J117" t="s">
        <v>103</v>
      </c>
      <c r="K117" t="s">
        <v>39</v>
      </c>
      <c r="L117">
        <v>43.1</v>
      </c>
      <c r="N117" t="s">
        <v>40</v>
      </c>
      <c r="O117" t="s">
        <v>518</v>
      </c>
      <c r="Q117" t="s">
        <v>519</v>
      </c>
      <c r="S117" t="s">
        <v>520</v>
      </c>
      <c r="T117">
        <v>3</v>
      </c>
      <c r="U117" t="s">
        <v>44</v>
      </c>
      <c r="AE117" t="s">
        <v>46</v>
      </c>
      <c r="AF117" t="s">
        <v>517</v>
      </c>
      <c r="AG117" t="s">
        <v>46</v>
      </c>
      <c r="AI117" t="s">
        <v>493</v>
      </c>
      <c r="AJ117" t="s">
        <v>58256</v>
      </c>
    </row>
    <row r="118" spans="1:36" x14ac:dyDescent="0.25">
      <c r="A118">
        <v>42</v>
      </c>
      <c r="B118" t="s">
        <v>173</v>
      </c>
      <c r="C118" t="s">
        <v>521</v>
      </c>
      <c r="D118" t="s">
        <v>490</v>
      </c>
      <c r="F118">
        <v>1975</v>
      </c>
      <c r="G118" t="s">
        <v>36</v>
      </c>
      <c r="H118" t="s">
        <v>37</v>
      </c>
      <c r="I118" t="s">
        <v>38</v>
      </c>
      <c r="J118" t="s">
        <v>103</v>
      </c>
      <c r="K118" t="s">
        <v>39</v>
      </c>
      <c r="L118">
        <v>71.7</v>
      </c>
      <c r="N118" t="s">
        <v>40</v>
      </c>
      <c r="O118" t="s">
        <v>522</v>
      </c>
      <c r="Q118" t="s">
        <v>523</v>
      </c>
      <c r="S118" t="s">
        <v>524</v>
      </c>
      <c r="T118">
        <v>5</v>
      </c>
      <c r="U118" t="s">
        <v>44</v>
      </c>
      <c r="AE118" t="s">
        <v>46</v>
      </c>
      <c r="AF118" t="s">
        <v>46</v>
      </c>
      <c r="AG118" t="s">
        <v>46</v>
      </c>
      <c r="AI118" t="s">
        <v>493</v>
      </c>
      <c r="AJ118" t="s">
        <v>58256</v>
      </c>
    </row>
    <row r="119" spans="1:36" x14ac:dyDescent="0.25">
      <c r="A119">
        <v>42</v>
      </c>
      <c r="B119" t="s">
        <v>173</v>
      </c>
      <c r="C119" t="s">
        <v>525</v>
      </c>
      <c r="D119" t="s">
        <v>526</v>
      </c>
      <c r="F119">
        <v>1966</v>
      </c>
      <c r="G119" t="s">
        <v>36</v>
      </c>
      <c r="H119" t="s">
        <v>176</v>
      </c>
      <c r="I119" t="s">
        <v>38</v>
      </c>
      <c r="J119" t="s">
        <v>103</v>
      </c>
      <c r="K119" t="s">
        <v>39</v>
      </c>
      <c r="L119">
        <v>44.7</v>
      </c>
      <c r="N119" t="s">
        <v>40</v>
      </c>
      <c r="O119" t="s">
        <v>527</v>
      </c>
      <c r="Q119" t="s">
        <v>528</v>
      </c>
      <c r="S119" t="s">
        <v>76</v>
      </c>
      <c r="T119">
        <v>2</v>
      </c>
      <c r="U119" t="s">
        <v>44</v>
      </c>
      <c r="AE119" t="s">
        <v>46</v>
      </c>
      <c r="AF119" t="s">
        <v>46</v>
      </c>
      <c r="AG119" t="s">
        <v>46</v>
      </c>
      <c r="AI119" t="s">
        <v>529</v>
      </c>
      <c r="AJ119" t="s">
        <v>58253</v>
      </c>
    </row>
    <row r="120" spans="1:36" x14ac:dyDescent="0.25">
      <c r="A120">
        <v>42</v>
      </c>
      <c r="B120" t="s">
        <v>173</v>
      </c>
      <c r="C120" t="s">
        <v>530</v>
      </c>
      <c r="D120" t="s">
        <v>526</v>
      </c>
      <c r="F120">
        <v>1966</v>
      </c>
      <c r="G120" t="s">
        <v>36</v>
      </c>
      <c r="H120" t="s">
        <v>176</v>
      </c>
      <c r="I120" t="s">
        <v>38</v>
      </c>
      <c r="J120" t="s">
        <v>103</v>
      </c>
      <c r="K120" t="s">
        <v>39</v>
      </c>
      <c r="L120">
        <v>30.5</v>
      </c>
      <c r="N120" t="s">
        <v>40</v>
      </c>
      <c r="O120" t="s">
        <v>531</v>
      </c>
      <c r="Q120" t="s">
        <v>532</v>
      </c>
      <c r="S120" t="s">
        <v>220</v>
      </c>
      <c r="T120">
        <v>1</v>
      </c>
      <c r="U120" t="s">
        <v>44</v>
      </c>
      <c r="AE120" t="s">
        <v>46</v>
      </c>
      <c r="AF120" t="s">
        <v>46</v>
      </c>
      <c r="AG120" t="s">
        <v>46</v>
      </c>
      <c r="AI120" t="s">
        <v>529</v>
      </c>
      <c r="AJ120" t="s">
        <v>58253</v>
      </c>
    </row>
    <row r="121" spans="1:36" x14ac:dyDescent="0.25">
      <c r="A121">
        <v>42</v>
      </c>
      <c r="B121" t="s">
        <v>173</v>
      </c>
      <c r="C121" t="s">
        <v>533</v>
      </c>
      <c r="D121" t="s">
        <v>526</v>
      </c>
      <c r="F121">
        <v>1966</v>
      </c>
      <c r="G121" t="s">
        <v>36</v>
      </c>
      <c r="H121" t="s">
        <v>176</v>
      </c>
      <c r="I121" t="s">
        <v>38</v>
      </c>
      <c r="J121" t="s">
        <v>103</v>
      </c>
      <c r="K121" t="s">
        <v>39</v>
      </c>
      <c r="L121">
        <v>41.8</v>
      </c>
      <c r="N121" t="s">
        <v>40</v>
      </c>
      <c r="O121" t="s">
        <v>534</v>
      </c>
      <c r="Q121" t="s">
        <v>535</v>
      </c>
      <c r="S121" t="s">
        <v>536</v>
      </c>
      <c r="T121">
        <v>2</v>
      </c>
      <c r="U121" t="s">
        <v>44</v>
      </c>
      <c r="AE121" t="s">
        <v>46</v>
      </c>
      <c r="AF121" t="s">
        <v>46</v>
      </c>
      <c r="AG121" t="s">
        <v>46</v>
      </c>
      <c r="AI121" t="s">
        <v>529</v>
      </c>
      <c r="AJ121" t="s">
        <v>58253</v>
      </c>
    </row>
    <row r="122" spans="1:36" x14ac:dyDescent="0.25">
      <c r="A122">
        <v>42</v>
      </c>
      <c r="B122" t="s">
        <v>173</v>
      </c>
      <c r="C122" t="s">
        <v>537</v>
      </c>
      <c r="D122" t="s">
        <v>538</v>
      </c>
      <c r="F122">
        <v>1977</v>
      </c>
      <c r="G122" t="s">
        <v>36</v>
      </c>
      <c r="H122" t="s">
        <v>176</v>
      </c>
      <c r="I122" t="s">
        <v>38</v>
      </c>
      <c r="J122" t="s">
        <v>103</v>
      </c>
      <c r="K122" t="s">
        <v>39</v>
      </c>
      <c r="L122">
        <v>61.8</v>
      </c>
      <c r="N122" t="s">
        <v>40</v>
      </c>
      <c r="O122" t="s">
        <v>539</v>
      </c>
      <c r="Q122" t="s">
        <v>540</v>
      </c>
      <c r="S122" t="s">
        <v>541</v>
      </c>
      <c r="T122">
        <v>5</v>
      </c>
      <c r="U122" t="s">
        <v>44</v>
      </c>
      <c r="AE122" t="s">
        <v>46</v>
      </c>
      <c r="AF122" t="s">
        <v>46</v>
      </c>
      <c r="AG122" t="s">
        <v>46</v>
      </c>
      <c r="AI122" t="s">
        <v>542</v>
      </c>
      <c r="AJ122" t="s">
        <v>58254</v>
      </c>
    </row>
    <row r="123" spans="1:36" x14ac:dyDescent="0.25">
      <c r="A123">
        <v>42</v>
      </c>
      <c r="B123" t="s">
        <v>173</v>
      </c>
      <c r="C123" t="s">
        <v>543</v>
      </c>
      <c r="D123" t="s">
        <v>538</v>
      </c>
      <c r="F123">
        <v>1977</v>
      </c>
      <c r="G123" t="s">
        <v>36</v>
      </c>
      <c r="H123" t="s">
        <v>176</v>
      </c>
      <c r="I123" t="s">
        <v>38</v>
      </c>
      <c r="J123" t="s">
        <v>103</v>
      </c>
      <c r="K123" t="s">
        <v>39</v>
      </c>
      <c r="L123">
        <v>45.8</v>
      </c>
      <c r="N123" t="s">
        <v>40</v>
      </c>
      <c r="O123" t="s">
        <v>544</v>
      </c>
      <c r="Q123" t="s">
        <v>545</v>
      </c>
      <c r="T123">
        <v>3</v>
      </c>
      <c r="U123" t="s">
        <v>44</v>
      </c>
      <c r="AE123" t="s">
        <v>46</v>
      </c>
      <c r="AF123" t="s">
        <v>46</v>
      </c>
      <c r="AG123" t="s">
        <v>46</v>
      </c>
      <c r="AI123" t="s">
        <v>542</v>
      </c>
      <c r="AJ123" t="s">
        <v>58254</v>
      </c>
    </row>
    <row r="124" spans="1:36" x14ac:dyDescent="0.25">
      <c r="A124">
        <v>42</v>
      </c>
      <c r="B124" t="s">
        <v>173</v>
      </c>
      <c r="C124" t="s">
        <v>546</v>
      </c>
      <c r="D124" t="s">
        <v>538</v>
      </c>
      <c r="F124">
        <v>1977</v>
      </c>
      <c r="G124" t="s">
        <v>36</v>
      </c>
      <c r="H124" t="s">
        <v>176</v>
      </c>
      <c r="I124" t="s">
        <v>38</v>
      </c>
      <c r="J124" t="s">
        <v>103</v>
      </c>
      <c r="K124" t="s">
        <v>39</v>
      </c>
      <c r="L124">
        <v>82</v>
      </c>
      <c r="N124" t="s">
        <v>40</v>
      </c>
      <c r="O124" t="s">
        <v>547</v>
      </c>
      <c r="Q124" t="s">
        <v>548</v>
      </c>
      <c r="S124" t="s">
        <v>71</v>
      </c>
      <c r="T124">
        <v>4</v>
      </c>
      <c r="U124" t="s">
        <v>44</v>
      </c>
      <c r="AE124" t="s">
        <v>46</v>
      </c>
      <c r="AF124" t="s">
        <v>46</v>
      </c>
      <c r="AG124" t="s">
        <v>46</v>
      </c>
      <c r="AI124" t="s">
        <v>542</v>
      </c>
      <c r="AJ124" t="s">
        <v>58254</v>
      </c>
    </row>
    <row r="125" spans="1:36" x14ac:dyDescent="0.25">
      <c r="A125">
        <v>42</v>
      </c>
      <c r="B125" t="s">
        <v>173</v>
      </c>
      <c r="C125" t="s">
        <v>549</v>
      </c>
      <c r="D125" t="s">
        <v>538</v>
      </c>
      <c r="F125">
        <v>1977</v>
      </c>
      <c r="G125" t="s">
        <v>36</v>
      </c>
      <c r="H125" t="s">
        <v>176</v>
      </c>
      <c r="I125" t="s">
        <v>38</v>
      </c>
      <c r="J125" t="s">
        <v>103</v>
      </c>
      <c r="K125" t="s">
        <v>39</v>
      </c>
      <c r="L125">
        <v>82</v>
      </c>
      <c r="N125" t="s">
        <v>40</v>
      </c>
      <c r="O125" t="s">
        <v>550</v>
      </c>
      <c r="Q125" t="s">
        <v>551</v>
      </c>
      <c r="S125" t="s">
        <v>552</v>
      </c>
      <c r="T125">
        <v>5</v>
      </c>
      <c r="U125" t="s">
        <v>44</v>
      </c>
      <c r="AE125" t="s">
        <v>46</v>
      </c>
      <c r="AF125" t="s">
        <v>46</v>
      </c>
      <c r="AG125" t="s">
        <v>46</v>
      </c>
      <c r="AI125" t="s">
        <v>542</v>
      </c>
      <c r="AJ125" t="s">
        <v>58254</v>
      </c>
    </row>
    <row r="126" spans="1:36" x14ac:dyDescent="0.25">
      <c r="A126">
        <v>42</v>
      </c>
      <c r="B126" t="s">
        <v>173</v>
      </c>
      <c r="C126" t="s">
        <v>553</v>
      </c>
      <c r="D126" t="s">
        <v>538</v>
      </c>
      <c r="F126">
        <v>1977</v>
      </c>
      <c r="G126" t="s">
        <v>36</v>
      </c>
      <c r="H126" t="s">
        <v>176</v>
      </c>
      <c r="I126" t="s">
        <v>38</v>
      </c>
      <c r="J126" t="s">
        <v>103</v>
      </c>
      <c r="K126" t="s">
        <v>39</v>
      </c>
      <c r="L126">
        <v>84.5</v>
      </c>
      <c r="N126" t="s">
        <v>40</v>
      </c>
      <c r="O126" t="s">
        <v>554</v>
      </c>
      <c r="Q126" t="s">
        <v>555</v>
      </c>
      <c r="S126" t="s">
        <v>81</v>
      </c>
      <c r="T126">
        <v>5</v>
      </c>
      <c r="U126" t="s">
        <v>44</v>
      </c>
      <c r="AE126" t="s">
        <v>46</v>
      </c>
      <c r="AF126" t="s">
        <v>553</v>
      </c>
      <c r="AG126" t="s">
        <v>46</v>
      </c>
      <c r="AI126" t="s">
        <v>542</v>
      </c>
      <c r="AJ126" t="s">
        <v>58254</v>
      </c>
    </row>
    <row r="127" spans="1:36" x14ac:dyDescent="0.25">
      <c r="A127">
        <v>42</v>
      </c>
      <c r="B127" t="s">
        <v>173</v>
      </c>
      <c r="C127" t="s">
        <v>556</v>
      </c>
      <c r="D127" t="s">
        <v>538</v>
      </c>
      <c r="F127">
        <v>1977</v>
      </c>
      <c r="G127" t="s">
        <v>36</v>
      </c>
      <c r="H127" t="s">
        <v>176</v>
      </c>
      <c r="I127" t="s">
        <v>38</v>
      </c>
      <c r="J127" t="s">
        <v>103</v>
      </c>
      <c r="K127" t="s">
        <v>39</v>
      </c>
      <c r="L127">
        <v>42.7</v>
      </c>
      <c r="N127" t="s">
        <v>40</v>
      </c>
      <c r="O127" t="s">
        <v>557</v>
      </c>
      <c r="Q127" t="s">
        <v>558</v>
      </c>
      <c r="S127" t="s">
        <v>216</v>
      </c>
      <c r="T127">
        <v>3</v>
      </c>
      <c r="U127" t="s">
        <v>44</v>
      </c>
      <c r="AE127" t="s">
        <v>46</v>
      </c>
      <c r="AF127" t="s">
        <v>556</v>
      </c>
      <c r="AG127" t="s">
        <v>46</v>
      </c>
      <c r="AI127" t="s">
        <v>542</v>
      </c>
      <c r="AJ127" t="s">
        <v>58254</v>
      </c>
    </row>
    <row r="128" spans="1:36" x14ac:dyDescent="0.25">
      <c r="A128">
        <v>42</v>
      </c>
      <c r="B128" t="s">
        <v>173</v>
      </c>
      <c r="C128" t="s">
        <v>559</v>
      </c>
      <c r="D128" t="s">
        <v>538</v>
      </c>
      <c r="F128">
        <v>1977</v>
      </c>
      <c r="G128" t="s">
        <v>36</v>
      </c>
      <c r="H128" t="s">
        <v>176</v>
      </c>
      <c r="I128" t="s">
        <v>38</v>
      </c>
      <c r="J128" t="s">
        <v>103</v>
      </c>
      <c r="L128">
        <v>48</v>
      </c>
      <c r="N128" t="s">
        <v>40</v>
      </c>
      <c r="O128" t="s">
        <v>560</v>
      </c>
      <c r="Q128" t="s">
        <v>560</v>
      </c>
      <c r="T128">
        <v>2</v>
      </c>
      <c r="U128" t="s">
        <v>44</v>
      </c>
      <c r="AE128" t="s">
        <v>46</v>
      </c>
      <c r="AF128" t="s">
        <v>46</v>
      </c>
      <c r="AG128" t="s">
        <v>46</v>
      </c>
      <c r="AI128" t="s">
        <v>542</v>
      </c>
      <c r="AJ128" t="s">
        <v>58254</v>
      </c>
    </row>
    <row r="129" spans="1:36" x14ac:dyDescent="0.25">
      <c r="A129">
        <v>42</v>
      </c>
      <c r="B129" t="s">
        <v>173</v>
      </c>
      <c r="C129" t="s">
        <v>561</v>
      </c>
      <c r="D129" t="s">
        <v>538</v>
      </c>
      <c r="F129">
        <v>1977</v>
      </c>
      <c r="G129" t="s">
        <v>36</v>
      </c>
      <c r="H129" t="s">
        <v>176</v>
      </c>
      <c r="I129" t="s">
        <v>38</v>
      </c>
      <c r="J129" t="s">
        <v>103</v>
      </c>
      <c r="K129" t="s">
        <v>104</v>
      </c>
      <c r="L129">
        <v>47</v>
      </c>
      <c r="N129" t="s">
        <v>40</v>
      </c>
      <c r="O129" t="s">
        <v>562</v>
      </c>
      <c r="Q129" t="s">
        <v>563</v>
      </c>
      <c r="R129" t="s">
        <v>564</v>
      </c>
      <c r="S129" t="s">
        <v>565</v>
      </c>
      <c r="T129">
        <v>4</v>
      </c>
      <c r="U129" t="s">
        <v>44</v>
      </c>
      <c r="AE129" t="s">
        <v>46</v>
      </c>
      <c r="AF129" t="s">
        <v>46</v>
      </c>
      <c r="AG129" t="s">
        <v>46</v>
      </c>
      <c r="AI129" t="s">
        <v>542</v>
      </c>
      <c r="AJ129" t="s">
        <v>58254</v>
      </c>
    </row>
    <row r="130" spans="1:36" x14ac:dyDescent="0.25">
      <c r="A130">
        <v>42</v>
      </c>
      <c r="B130" t="s">
        <v>173</v>
      </c>
      <c r="C130" t="s">
        <v>566</v>
      </c>
      <c r="D130" t="s">
        <v>538</v>
      </c>
      <c r="F130">
        <v>1977</v>
      </c>
      <c r="G130" t="s">
        <v>36</v>
      </c>
      <c r="H130" t="s">
        <v>176</v>
      </c>
      <c r="I130" t="s">
        <v>38</v>
      </c>
      <c r="J130" t="s">
        <v>103</v>
      </c>
      <c r="L130">
        <v>57.3</v>
      </c>
      <c r="N130" t="s">
        <v>40</v>
      </c>
      <c r="O130" t="s">
        <v>567</v>
      </c>
      <c r="Q130" t="s">
        <v>567</v>
      </c>
      <c r="T130">
        <v>2</v>
      </c>
      <c r="U130" t="s">
        <v>44</v>
      </c>
      <c r="AE130" t="s">
        <v>46</v>
      </c>
      <c r="AF130" t="s">
        <v>46</v>
      </c>
      <c r="AG130" t="s">
        <v>46</v>
      </c>
      <c r="AI130" t="s">
        <v>542</v>
      </c>
      <c r="AJ130" t="s">
        <v>58254</v>
      </c>
    </row>
    <row r="131" spans="1:36" x14ac:dyDescent="0.25">
      <c r="A131">
        <v>42</v>
      </c>
      <c r="B131" t="s">
        <v>173</v>
      </c>
      <c r="C131" t="s">
        <v>568</v>
      </c>
      <c r="D131" t="s">
        <v>538</v>
      </c>
      <c r="F131">
        <v>1977</v>
      </c>
      <c r="G131" t="s">
        <v>36</v>
      </c>
      <c r="H131" t="s">
        <v>176</v>
      </c>
      <c r="I131" t="s">
        <v>38</v>
      </c>
      <c r="J131" t="s">
        <v>103</v>
      </c>
      <c r="L131">
        <v>41.2</v>
      </c>
      <c r="N131" t="s">
        <v>40</v>
      </c>
      <c r="O131" t="s">
        <v>569</v>
      </c>
      <c r="Q131" t="s">
        <v>569</v>
      </c>
      <c r="S131" t="s">
        <v>570</v>
      </c>
      <c r="T131">
        <v>3</v>
      </c>
      <c r="U131" t="s">
        <v>44</v>
      </c>
      <c r="AE131" t="s">
        <v>46</v>
      </c>
      <c r="AF131" t="s">
        <v>46</v>
      </c>
      <c r="AG131" t="s">
        <v>46</v>
      </c>
      <c r="AI131" t="s">
        <v>542</v>
      </c>
      <c r="AJ131" t="s">
        <v>58254</v>
      </c>
    </row>
    <row r="132" spans="1:36" x14ac:dyDescent="0.25">
      <c r="A132">
        <v>42</v>
      </c>
      <c r="B132" t="s">
        <v>173</v>
      </c>
      <c r="C132" t="s">
        <v>571</v>
      </c>
      <c r="D132" t="s">
        <v>572</v>
      </c>
      <c r="F132">
        <v>1968</v>
      </c>
      <c r="G132" t="s">
        <v>36</v>
      </c>
      <c r="H132" t="s">
        <v>37</v>
      </c>
      <c r="I132" t="s">
        <v>38</v>
      </c>
      <c r="J132" t="s">
        <v>103</v>
      </c>
      <c r="K132" t="s">
        <v>39</v>
      </c>
      <c r="L132">
        <v>47.7</v>
      </c>
      <c r="N132" t="s">
        <v>40</v>
      </c>
      <c r="O132" t="s">
        <v>573</v>
      </c>
      <c r="Q132" t="s">
        <v>574</v>
      </c>
      <c r="S132" t="s">
        <v>286</v>
      </c>
      <c r="T132">
        <v>4</v>
      </c>
      <c r="U132" t="s">
        <v>44</v>
      </c>
      <c r="AE132" t="s">
        <v>46</v>
      </c>
      <c r="AF132" t="s">
        <v>46</v>
      </c>
      <c r="AG132" t="s">
        <v>46</v>
      </c>
      <c r="AI132" t="s">
        <v>575</v>
      </c>
      <c r="AJ132" t="s">
        <v>58253</v>
      </c>
    </row>
    <row r="133" spans="1:36" x14ac:dyDescent="0.25">
      <c r="A133">
        <v>42</v>
      </c>
      <c r="B133" t="s">
        <v>173</v>
      </c>
      <c r="C133" t="s">
        <v>576</v>
      </c>
      <c r="D133" t="s">
        <v>572</v>
      </c>
      <c r="F133">
        <v>1968</v>
      </c>
      <c r="G133" t="s">
        <v>36</v>
      </c>
      <c r="H133" t="s">
        <v>37</v>
      </c>
      <c r="I133" t="s">
        <v>38</v>
      </c>
      <c r="J133" t="s">
        <v>103</v>
      </c>
      <c r="K133" t="s">
        <v>39</v>
      </c>
      <c r="L133">
        <v>47.7</v>
      </c>
      <c r="N133" t="s">
        <v>40</v>
      </c>
      <c r="O133" t="s">
        <v>577</v>
      </c>
      <c r="Q133" t="s">
        <v>578</v>
      </c>
      <c r="S133" t="s">
        <v>422</v>
      </c>
      <c r="T133">
        <v>4</v>
      </c>
      <c r="U133" t="s">
        <v>44</v>
      </c>
      <c r="AE133" t="s">
        <v>46</v>
      </c>
      <c r="AF133" t="s">
        <v>46</v>
      </c>
      <c r="AG133" t="s">
        <v>46</v>
      </c>
      <c r="AI133" t="s">
        <v>575</v>
      </c>
      <c r="AJ133" t="s">
        <v>58253</v>
      </c>
    </row>
    <row r="134" spans="1:36" x14ac:dyDescent="0.25">
      <c r="A134">
        <v>42</v>
      </c>
      <c r="B134" t="s">
        <v>173</v>
      </c>
      <c r="C134" t="s">
        <v>579</v>
      </c>
      <c r="D134" t="s">
        <v>572</v>
      </c>
      <c r="F134">
        <v>1968</v>
      </c>
      <c r="G134" t="s">
        <v>36</v>
      </c>
      <c r="H134" t="s">
        <v>37</v>
      </c>
      <c r="I134" t="s">
        <v>38</v>
      </c>
      <c r="J134" t="s">
        <v>103</v>
      </c>
      <c r="K134" t="s">
        <v>39</v>
      </c>
      <c r="L134">
        <v>32.1</v>
      </c>
      <c r="N134" t="s">
        <v>40</v>
      </c>
      <c r="O134" t="s">
        <v>580</v>
      </c>
      <c r="Q134" t="s">
        <v>581</v>
      </c>
      <c r="S134" t="s">
        <v>248</v>
      </c>
      <c r="T134">
        <v>4</v>
      </c>
      <c r="U134" t="s">
        <v>44</v>
      </c>
      <c r="AE134" t="s">
        <v>46</v>
      </c>
      <c r="AF134" t="s">
        <v>46</v>
      </c>
      <c r="AG134" t="s">
        <v>46</v>
      </c>
      <c r="AI134" t="s">
        <v>575</v>
      </c>
      <c r="AJ134" t="s">
        <v>58253</v>
      </c>
    </row>
    <row r="135" spans="1:36" x14ac:dyDescent="0.25">
      <c r="A135">
        <v>42</v>
      </c>
      <c r="B135" t="s">
        <v>173</v>
      </c>
      <c r="C135" t="s">
        <v>582</v>
      </c>
      <c r="D135" t="s">
        <v>583</v>
      </c>
      <c r="F135">
        <v>1971</v>
      </c>
      <c r="G135" t="s">
        <v>36</v>
      </c>
      <c r="H135" t="s">
        <v>176</v>
      </c>
      <c r="I135" t="s">
        <v>38</v>
      </c>
      <c r="J135" t="s">
        <v>103</v>
      </c>
      <c r="K135" t="s">
        <v>39</v>
      </c>
      <c r="L135">
        <v>44.2</v>
      </c>
      <c r="N135" t="s">
        <v>40</v>
      </c>
      <c r="O135" t="s">
        <v>584</v>
      </c>
      <c r="Q135" t="s">
        <v>585</v>
      </c>
      <c r="S135" t="s">
        <v>216</v>
      </c>
      <c r="T135">
        <v>1</v>
      </c>
      <c r="U135" t="s">
        <v>44</v>
      </c>
      <c r="AE135" t="s">
        <v>46</v>
      </c>
      <c r="AF135" t="s">
        <v>46</v>
      </c>
      <c r="AG135" t="s">
        <v>46</v>
      </c>
      <c r="AI135" t="s">
        <v>586</v>
      </c>
      <c r="AJ135" t="s">
        <v>58254</v>
      </c>
    </row>
    <row r="136" spans="1:36" x14ac:dyDescent="0.25">
      <c r="A136">
        <v>42</v>
      </c>
      <c r="B136" t="s">
        <v>173</v>
      </c>
      <c r="C136" t="s">
        <v>587</v>
      </c>
      <c r="D136" t="s">
        <v>583</v>
      </c>
      <c r="F136">
        <v>1971</v>
      </c>
      <c r="G136" t="s">
        <v>36</v>
      </c>
      <c r="H136" t="s">
        <v>176</v>
      </c>
      <c r="I136" t="s">
        <v>38</v>
      </c>
      <c r="J136" t="s">
        <v>103</v>
      </c>
      <c r="K136" t="s">
        <v>39</v>
      </c>
      <c r="L136">
        <v>30.2</v>
      </c>
      <c r="N136" t="s">
        <v>40</v>
      </c>
      <c r="O136" t="s">
        <v>588</v>
      </c>
      <c r="Q136" t="s">
        <v>589</v>
      </c>
      <c r="S136" t="s">
        <v>286</v>
      </c>
      <c r="T136">
        <v>3</v>
      </c>
      <c r="U136" t="s">
        <v>44</v>
      </c>
      <c r="AE136" t="s">
        <v>46</v>
      </c>
      <c r="AF136" t="s">
        <v>46</v>
      </c>
      <c r="AG136" t="s">
        <v>46</v>
      </c>
      <c r="AI136" t="s">
        <v>586</v>
      </c>
      <c r="AJ136" t="s">
        <v>58254</v>
      </c>
    </row>
    <row r="137" spans="1:36" x14ac:dyDescent="0.25">
      <c r="A137">
        <v>42</v>
      </c>
      <c r="B137" t="s">
        <v>173</v>
      </c>
      <c r="C137" t="s">
        <v>590</v>
      </c>
      <c r="D137" t="s">
        <v>583</v>
      </c>
      <c r="F137">
        <v>1971</v>
      </c>
      <c r="G137" t="s">
        <v>36</v>
      </c>
      <c r="H137" t="s">
        <v>176</v>
      </c>
      <c r="I137" t="s">
        <v>38</v>
      </c>
      <c r="J137" t="s">
        <v>103</v>
      </c>
      <c r="K137" t="s">
        <v>39</v>
      </c>
      <c r="L137">
        <v>43.4</v>
      </c>
      <c r="N137" t="s">
        <v>40</v>
      </c>
      <c r="O137" t="s">
        <v>591</v>
      </c>
      <c r="Q137" t="s">
        <v>592</v>
      </c>
      <c r="S137" t="s">
        <v>389</v>
      </c>
      <c r="T137">
        <v>2</v>
      </c>
      <c r="U137" t="s">
        <v>44</v>
      </c>
      <c r="AE137" t="s">
        <v>46</v>
      </c>
      <c r="AF137" t="s">
        <v>46</v>
      </c>
      <c r="AG137" t="s">
        <v>590</v>
      </c>
      <c r="AI137" t="s">
        <v>586</v>
      </c>
      <c r="AJ137" t="s">
        <v>58254</v>
      </c>
    </row>
    <row r="138" spans="1:36" x14ac:dyDescent="0.25">
      <c r="A138">
        <v>42</v>
      </c>
      <c r="B138" t="s">
        <v>173</v>
      </c>
      <c r="C138" t="s">
        <v>593</v>
      </c>
      <c r="D138" t="s">
        <v>583</v>
      </c>
      <c r="F138">
        <v>1971</v>
      </c>
      <c r="G138" t="s">
        <v>36</v>
      </c>
      <c r="H138" t="s">
        <v>176</v>
      </c>
      <c r="I138" t="s">
        <v>38</v>
      </c>
      <c r="J138" t="s">
        <v>103</v>
      </c>
      <c r="K138" t="s">
        <v>39</v>
      </c>
      <c r="L138">
        <v>47</v>
      </c>
      <c r="N138" t="s">
        <v>40</v>
      </c>
      <c r="O138" t="s">
        <v>594</v>
      </c>
      <c r="Q138" t="s">
        <v>595</v>
      </c>
      <c r="S138" t="s">
        <v>323</v>
      </c>
      <c r="T138">
        <v>4</v>
      </c>
      <c r="U138" t="s">
        <v>44</v>
      </c>
      <c r="AE138" t="s">
        <v>46</v>
      </c>
      <c r="AF138" t="s">
        <v>46</v>
      </c>
      <c r="AG138" t="s">
        <v>46</v>
      </c>
      <c r="AI138" t="s">
        <v>586</v>
      </c>
      <c r="AJ138" t="s">
        <v>58254</v>
      </c>
    </row>
    <row r="139" spans="1:36" x14ac:dyDescent="0.25">
      <c r="A139">
        <v>42</v>
      </c>
      <c r="B139" t="s">
        <v>173</v>
      </c>
      <c r="C139" t="s">
        <v>596</v>
      </c>
      <c r="D139" t="s">
        <v>583</v>
      </c>
      <c r="F139">
        <v>1971</v>
      </c>
      <c r="G139" t="s">
        <v>36</v>
      </c>
      <c r="H139" t="s">
        <v>37</v>
      </c>
      <c r="I139" t="s">
        <v>38</v>
      </c>
      <c r="J139" t="s">
        <v>103</v>
      </c>
      <c r="K139" t="s">
        <v>39</v>
      </c>
      <c r="L139">
        <v>47.3</v>
      </c>
      <c r="N139" t="s">
        <v>40</v>
      </c>
      <c r="O139" t="s">
        <v>597</v>
      </c>
      <c r="Q139" t="s">
        <v>598</v>
      </c>
      <c r="S139" t="s">
        <v>599</v>
      </c>
      <c r="T139">
        <v>5</v>
      </c>
      <c r="U139" t="s">
        <v>44</v>
      </c>
      <c r="AE139" t="s">
        <v>46</v>
      </c>
      <c r="AF139" t="s">
        <v>46</v>
      </c>
      <c r="AG139" t="s">
        <v>46</v>
      </c>
      <c r="AI139" t="s">
        <v>586</v>
      </c>
      <c r="AJ139" t="s">
        <v>58254</v>
      </c>
    </row>
    <row r="140" spans="1:36" x14ac:dyDescent="0.25">
      <c r="A140">
        <v>42</v>
      </c>
      <c r="B140" t="s">
        <v>173</v>
      </c>
      <c r="C140" t="s">
        <v>600</v>
      </c>
      <c r="D140" t="s">
        <v>583</v>
      </c>
      <c r="F140">
        <v>1971</v>
      </c>
      <c r="G140" t="s">
        <v>36</v>
      </c>
      <c r="H140" t="s">
        <v>176</v>
      </c>
      <c r="I140" t="s">
        <v>38</v>
      </c>
      <c r="J140" t="s">
        <v>103</v>
      </c>
      <c r="K140" t="s">
        <v>39</v>
      </c>
      <c r="L140">
        <v>43.2</v>
      </c>
      <c r="N140" t="s">
        <v>40</v>
      </c>
      <c r="O140" t="s">
        <v>601</v>
      </c>
      <c r="Q140" t="s">
        <v>602</v>
      </c>
      <c r="S140" t="s">
        <v>265</v>
      </c>
      <c r="T140">
        <v>1</v>
      </c>
      <c r="U140" t="s">
        <v>44</v>
      </c>
      <c r="AE140" t="s">
        <v>46</v>
      </c>
      <c r="AF140" t="s">
        <v>46</v>
      </c>
      <c r="AG140" t="s">
        <v>46</v>
      </c>
      <c r="AI140" t="s">
        <v>586</v>
      </c>
      <c r="AJ140" t="s">
        <v>58254</v>
      </c>
    </row>
    <row r="141" spans="1:36" x14ac:dyDescent="0.25">
      <c r="A141">
        <v>42</v>
      </c>
      <c r="B141" t="s">
        <v>173</v>
      </c>
      <c r="C141" t="s">
        <v>603</v>
      </c>
      <c r="D141" t="s">
        <v>583</v>
      </c>
      <c r="F141">
        <v>1971</v>
      </c>
      <c r="G141" t="s">
        <v>36</v>
      </c>
      <c r="H141" t="s">
        <v>176</v>
      </c>
      <c r="I141" t="s">
        <v>38</v>
      </c>
      <c r="J141" t="s">
        <v>103</v>
      </c>
      <c r="K141" t="s">
        <v>39</v>
      </c>
      <c r="L141">
        <v>43.4</v>
      </c>
      <c r="N141" t="s">
        <v>40</v>
      </c>
      <c r="O141" t="s">
        <v>604</v>
      </c>
      <c r="Q141" t="s">
        <v>605</v>
      </c>
      <c r="S141" t="s">
        <v>606</v>
      </c>
      <c r="T141">
        <v>1</v>
      </c>
      <c r="U141" t="s">
        <v>44</v>
      </c>
      <c r="AE141" t="s">
        <v>46</v>
      </c>
      <c r="AF141" t="s">
        <v>46</v>
      </c>
      <c r="AG141" t="s">
        <v>603</v>
      </c>
      <c r="AI141" t="s">
        <v>586</v>
      </c>
      <c r="AJ141" t="s">
        <v>58254</v>
      </c>
    </row>
    <row r="142" spans="1:36" x14ac:dyDescent="0.25">
      <c r="A142">
        <v>42</v>
      </c>
      <c r="B142" t="s">
        <v>173</v>
      </c>
      <c r="C142" t="s">
        <v>607</v>
      </c>
      <c r="D142" t="s">
        <v>583</v>
      </c>
      <c r="F142">
        <v>1971</v>
      </c>
      <c r="G142" t="s">
        <v>36</v>
      </c>
      <c r="H142" t="s">
        <v>176</v>
      </c>
      <c r="I142" t="s">
        <v>38</v>
      </c>
      <c r="J142" t="s">
        <v>103</v>
      </c>
      <c r="K142" t="s">
        <v>39</v>
      </c>
      <c r="L142">
        <v>43.3</v>
      </c>
      <c r="N142" t="s">
        <v>40</v>
      </c>
      <c r="O142" t="s">
        <v>608</v>
      </c>
      <c r="Q142" t="s">
        <v>609</v>
      </c>
      <c r="S142" t="s">
        <v>513</v>
      </c>
      <c r="T142">
        <v>2</v>
      </c>
      <c r="U142" t="s">
        <v>44</v>
      </c>
      <c r="AE142" t="s">
        <v>46</v>
      </c>
      <c r="AF142" t="s">
        <v>46</v>
      </c>
      <c r="AG142" t="s">
        <v>46</v>
      </c>
      <c r="AI142" t="s">
        <v>586</v>
      </c>
      <c r="AJ142" t="s">
        <v>58254</v>
      </c>
    </row>
    <row r="143" spans="1:36" x14ac:dyDescent="0.25">
      <c r="A143">
        <v>42</v>
      </c>
      <c r="B143" t="s">
        <v>173</v>
      </c>
      <c r="C143" t="s">
        <v>610</v>
      </c>
      <c r="D143" t="s">
        <v>583</v>
      </c>
      <c r="F143">
        <v>1971</v>
      </c>
      <c r="G143" t="s">
        <v>36</v>
      </c>
      <c r="H143" t="s">
        <v>176</v>
      </c>
      <c r="I143" t="s">
        <v>38</v>
      </c>
      <c r="J143" t="s">
        <v>103</v>
      </c>
      <c r="K143" t="s">
        <v>39</v>
      </c>
      <c r="L143">
        <v>43.9</v>
      </c>
      <c r="N143" t="s">
        <v>40</v>
      </c>
      <c r="O143" t="s">
        <v>611</v>
      </c>
      <c r="Q143" t="s">
        <v>612</v>
      </c>
      <c r="S143" t="s">
        <v>179</v>
      </c>
      <c r="T143">
        <v>3</v>
      </c>
      <c r="U143" t="s">
        <v>44</v>
      </c>
      <c r="AE143" t="s">
        <v>46</v>
      </c>
      <c r="AF143" t="s">
        <v>46</v>
      </c>
      <c r="AG143" t="s">
        <v>610</v>
      </c>
      <c r="AI143" t="s">
        <v>586</v>
      </c>
      <c r="AJ143" t="s">
        <v>58254</v>
      </c>
    </row>
    <row r="144" spans="1:36" x14ac:dyDescent="0.25">
      <c r="A144">
        <v>42</v>
      </c>
      <c r="B144" t="s">
        <v>173</v>
      </c>
      <c r="C144" t="s">
        <v>613</v>
      </c>
      <c r="D144" t="s">
        <v>583</v>
      </c>
      <c r="F144">
        <v>1971</v>
      </c>
      <c r="G144" t="s">
        <v>36</v>
      </c>
      <c r="H144" t="s">
        <v>176</v>
      </c>
      <c r="I144" t="s">
        <v>38</v>
      </c>
      <c r="J144" t="s">
        <v>103</v>
      </c>
      <c r="K144" t="s">
        <v>39</v>
      </c>
      <c r="L144">
        <v>46.7</v>
      </c>
      <c r="N144" t="s">
        <v>40</v>
      </c>
      <c r="O144" t="s">
        <v>614</v>
      </c>
      <c r="Q144" t="s">
        <v>615</v>
      </c>
      <c r="S144" t="s">
        <v>541</v>
      </c>
      <c r="T144">
        <v>4</v>
      </c>
      <c r="U144" t="s">
        <v>44</v>
      </c>
      <c r="AE144" t="s">
        <v>46</v>
      </c>
      <c r="AF144" t="s">
        <v>46</v>
      </c>
      <c r="AG144" t="s">
        <v>46</v>
      </c>
      <c r="AI144" t="s">
        <v>586</v>
      </c>
      <c r="AJ144" t="s">
        <v>58254</v>
      </c>
    </row>
    <row r="145" spans="1:36" x14ac:dyDescent="0.25">
      <c r="A145">
        <v>42</v>
      </c>
      <c r="B145" t="s">
        <v>173</v>
      </c>
      <c r="C145" t="s">
        <v>616</v>
      </c>
      <c r="D145" t="s">
        <v>583</v>
      </c>
      <c r="F145">
        <v>1971</v>
      </c>
      <c r="G145" t="s">
        <v>36</v>
      </c>
      <c r="H145" t="s">
        <v>176</v>
      </c>
      <c r="I145" t="s">
        <v>38</v>
      </c>
      <c r="J145" t="s">
        <v>103</v>
      </c>
      <c r="K145" t="s">
        <v>39</v>
      </c>
      <c r="L145">
        <v>43.2</v>
      </c>
      <c r="N145" t="s">
        <v>40</v>
      </c>
      <c r="O145" t="s">
        <v>617</v>
      </c>
      <c r="Q145" t="s">
        <v>618</v>
      </c>
      <c r="S145" t="s">
        <v>429</v>
      </c>
      <c r="T145">
        <v>2</v>
      </c>
      <c r="U145" t="s">
        <v>44</v>
      </c>
      <c r="AE145" t="s">
        <v>46</v>
      </c>
      <c r="AF145" t="s">
        <v>46</v>
      </c>
      <c r="AG145" t="s">
        <v>46</v>
      </c>
      <c r="AI145" t="s">
        <v>586</v>
      </c>
      <c r="AJ145" t="s">
        <v>58254</v>
      </c>
    </row>
    <row r="146" spans="1:36" x14ac:dyDescent="0.25">
      <c r="A146">
        <v>42</v>
      </c>
      <c r="B146" t="s">
        <v>173</v>
      </c>
      <c r="C146" t="s">
        <v>619</v>
      </c>
      <c r="D146" t="s">
        <v>583</v>
      </c>
      <c r="F146">
        <v>1971</v>
      </c>
      <c r="G146" t="s">
        <v>36</v>
      </c>
      <c r="H146" t="s">
        <v>176</v>
      </c>
      <c r="I146" t="s">
        <v>38</v>
      </c>
      <c r="J146" t="s">
        <v>103</v>
      </c>
      <c r="K146" t="s">
        <v>39</v>
      </c>
      <c r="L146">
        <v>43.6</v>
      </c>
      <c r="N146" t="s">
        <v>40</v>
      </c>
      <c r="O146" t="s">
        <v>620</v>
      </c>
      <c r="Q146" t="s">
        <v>621</v>
      </c>
      <c r="S146" t="s">
        <v>188</v>
      </c>
      <c r="T146">
        <v>3</v>
      </c>
      <c r="U146" t="s">
        <v>44</v>
      </c>
      <c r="AE146" t="s">
        <v>46</v>
      </c>
      <c r="AF146" t="s">
        <v>46</v>
      </c>
      <c r="AG146" t="s">
        <v>46</v>
      </c>
      <c r="AI146" t="s">
        <v>586</v>
      </c>
      <c r="AJ146" t="s">
        <v>58254</v>
      </c>
    </row>
    <row r="147" spans="1:36" x14ac:dyDescent="0.25">
      <c r="A147">
        <v>42</v>
      </c>
      <c r="B147" t="s">
        <v>173</v>
      </c>
      <c r="C147" t="s">
        <v>622</v>
      </c>
      <c r="D147" t="s">
        <v>583</v>
      </c>
      <c r="F147">
        <v>1971</v>
      </c>
      <c r="G147" t="s">
        <v>36</v>
      </c>
      <c r="H147" t="s">
        <v>176</v>
      </c>
      <c r="I147" t="s">
        <v>38</v>
      </c>
      <c r="J147" t="s">
        <v>103</v>
      </c>
      <c r="K147" t="s">
        <v>39</v>
      </c>
      <c r="L147">
        <v>60.4</v>
      </c>
      <c r="N147" t="s">
        <v>40</v>
      </c>
      <c r="O147" t="s">
        <v>623</v>
      </c>
      <c r="Q147" t="s">
        <v>624</v>
      </c>
      <c r="S147" t="s">
        <v>565</v>
      </c>
      <c r="T147">
        <v>4</v>
      </c>
      <c r="U147" t="s">
        <v>44</v>
      </c>
      <c r="AE147" t="s">
        <v>46</v>
      </c>
      <c r="AF147" t="s">
        <v>46</v>
      </c>
      <c r="AG147" t="s">
        <v>46</v>
      </c>
      <c r="AI147" t="s">
        <v>586</v>
      </c>
      <c r="AJ147" t="s">
        <v>58254</v>
      </c>
    </row>
    <row r="148" spans="1:36" x14ac:dyDescent="0.25">
      <c r="A148">
        <v>42</v>
      </c>
      <c r="B148" t="s">
        <v>173</v>
      </c>
      <c r="C148" t="s">
        <v>625</v>
      </c>
      <c r="D148" t="s">
        <v>626</v>
      </c>
      <c r="F148">
        <v>1968</v>
      </c>
      <c r="G148" t="s">
        <v>36</v>
      </c>
      <c r="H148" t="s">
        <v>176</v>
      </c>
      <c r="I148" t="s">
        <v>38</v>
      </c>
      <c r="J148" t="s">
        <v>103</v>
      </c>
      <c r="K148" t="s">
        <v>39</v>
      </c>
      <c r="L148">
        <v>61.8</v>
      </c>
      <c r="N148" t="s">
        <v>40</v>
      </c>
      <c r="O148" t="s">
        <v>627</v>
      </c>
      <c r="Q148" t="s">
        <v>628</v>
      </c>
      <c r="S148" t="s">
        <v>629</v>
      </c>
      <c r="T148">
        <v>5</v>
      </c>
      <c r="U148" t="s">
        <v>44</v>
      </c>
      <c r="AE148" t="s">
        <v>46</v>
      </c>
      <c r="AF148" t="s">
        <v>625</v>
      </c>
      <c r="AG148" t="s">
        <v>46</v>
      </c>
      <c r="AI148" t="s">
        <v>630</v>
      </c>
      <c r="AJ148" t="s">
        <v>58254</v>
      </c>
    </row>
    <row r="149" spans="1:36" x14ac:dyDescent="0.25">
      <c r="A149">
        <v>42</v>
      </c>
      <c r="B149" t="s">
        <v>173</v>
      </c>
      <c r="C149" t="s">
        <v>631</v>
      </c>
      <c r="D149" t="s">
        <v>626</v>
      </c>
      <c r="F149">
        <v>1968</v>
      </c>
      <c r="G149" t="s">
        <v>36</v>
      </c>
      <c r="H149" t="s">
        <v>37</v>
      </c>
      <c r="I149" t="s">
        <v>38</v>
      </c>
      <c r="J149" t="s">
        <v>103</v>
      </c>
      <c r="K149" t="s">
        <v>39</v>
      </c>
      <c r="L149">
        <v>61.5</v>
      </c>
      <c r="N149" t="s">
        <v>40</v>
      </c>
      <c r="O149" t="s">
        <v>632</v>
      </c>
      <c r="Q149" t="s">
        <v>633</v>
      </c>
      <c r="S149" t="s">
        <v>275</v>
      </c>
      <c r="T149">
        <v>5</v>
      </c>
      <c r="U149" t="s">
        <v>44</v>
      </c>
      <c r="AE149" t="s">
        <v>46</v>
      </c>
      <c r="AF149" t="s">
        <v>46</v>
      </c>
      <c r="AG149" t="s">
        <v>46</v>
      </c>
      <c r="AI149" t="s">
        <v>630</v>
      </c>
      <c r="AJ149" t="s">
        <v>58254</v>
      </c>
    </row>
    <row r="150" spans="1:36" x14ac:dyDescent="0.25">
      <c r="A150">
        <v>42</v>
      </c>
      <c r="B150" t="s">
        <v>173</v>
      </c>
      <c r="C150" t="s">
        <v>634</v>
      </c>
      <c r="D150" t="s">
        <v>626</v>
      </c>
      <c r="F150">
        <v>1968</v>
      </c>
      <c r="G150" t="s">
        <v>36</v>
      </c>
      <c r="H150" t="s">
        <v>176</v>
      </c>
      <c r="I150" t="s">
        <v>38</v>
      </c>
      <c r="J150" t="s">
        <v>103</v>
      </c>
      <c r="K150" t="s">
        <v>39</v>
      </c>
      <c r="L150">
        <v>61</v>
      </c>
      <c r="N150" t="s">
        <v>40</v>
      </c>
      <c r="O150" t="s">
        <v>635</v>
      </c>
      <c r="Q150" t="s">
        <v>636</v>
      </c>
      <c r="S150" t="s">
        <v>51</v>
      </c>
      <c r="T150">
        <v>1</v>
      </c>
      <c r="U150" t="s">
        <v>44</v>
      </c>
      <c r="AE150" t="s">
        <v>46</v>
      </c>
      <c r="AF150" t="s">
        <v>46</v>
      </c>
      <c r="AG150" t="s">
        <v>634</v>
      </c>
      <c r="AI150" t="s">
        <v>630</v>
      </c>
      <c r="AJ150" t="s">
        <v>58254</v>
      </c>
    </row>
    <row r="151" spans="1:36" x14ac:dyDescent="0.25">
      <c r="A151">
        <v>42</v>
      </c>
      <c r="B151" t="s">
        <v>173</v>
      </c>
      <c r="C151" t="s">
        <v>637</v>
      </c>
      <c r="D151" t="s">
        <v>626</v>
      </c>
      <c r="F151">
        <v>1968</v>
      </c>
      <c r="G151" t="s">
        <v>36</v>
      </c>
      <c r="H151" t="s">
        <v>37</v>
      </c>
      <c r="I151" t="s">
        <v>38</v>
      </c>
      <c r="J151" t="s">
        <v>103</v>
      </c>
      <c r="K151" t="s">
        <v>39</v>
      </c>
      <c r="L151">
        <v>61.1</v>
      </c>
      <c r="N151" t="s">
        <v>40</v>
      </c>
      <c r="O151" t="s">
        <v>638</v>
      </c>
      <c r="Q151" t="s">
        <v>639</v>
      </c>
      <c r="S151" t="s">
        <v>71</v>
      </c>
      <c r="T151">
        <v>5</v>
      </c>
      <c r="U151" t="s">
        <v>44</v>
      </c>
      <c r="AE151" t="s">
        <v>46</v>
      </c>
      <c r="AF151" t="s">
        <v>46</v>
      </c>
      <c r="AG151" t="s">
        <v>637</v>
      </c>
      <c r="AI151" t="s">
        <v>630</v>
      </c>
      <c r="AJ151" t="s">
        <v>58254</v>
      </c>
    </row>
    <row r="152" spans="1:36" x14ac:dyDescent="0.25">
      <c r="A152">
        <v>42</v>
      </c>
      <c r="B152" t="s">
        <v>173</v>
      </c>
      <c r="C152" t="s">
        <v>640</v>
      </c>
      <c r="D152" t="s">
        <v>626</v>
      </c>
      <c r="F152">
        <v>1968</v>
      </c>
      <c r="G152" t="s">
        <v>36</v>
      </c>
      <c r="H152" t="s">
        <v>176</v>
      </c>
      <c r="I152" t="s">
        <v>38</v>
      </c>
      <c r="J152" t="s">
        <v>103</v>
      </c>
      <c r="K152" t="s">
        <v>39</v>
      </c>
      <c r="L152">
        <v>61.4</v>
      </c>
      <c r="N152" t="s">
        <v>40</v>
      </c>
      <c r="O152" t="s">
        <v>641</v>
      </c>
      <c r="Q152" t="s">
        <v>642</v>
      </c>
      <c r="S152" t="s">
        <v>81</v>
      </c>
      <c r="T152">
        <v>3</v>
      </c>
      <c r="U152" t="s">
        <v>44</v>
      </c>
      <c r="AE152" t="s">
        <v>46</v>
      </c>
      <c r="AF152" t="s">
        <v>46</v>
      </c>
      <c r="AG152" t="s">
        <v>46</v>
      </c>
      <c r="AI152" t="s">
        <v>630</v>
      </c>
      <c r="AJ152" t="s">
        <v>58254</v>
      </c>
    </row>
    <row r="153" spans="1:36" x14ac:dyDescent="0.25">
      <c r="A153">
        <v>42</v>
      </c>
      <c r="B153" t="s">
        <v>173</v>
      </c>
      <c r="C153" t="s">
        <v>643</v>
      </c>
      <c r="D153" t="s">
        <v>626</v>
      </c>
      <c r="F153">
        <v>1968</v>
      </c>
      <c r="G153" t="s">
        <v>36</v>
      </c>
      <c r="H153" t="s">
        <v>37</v>
      </c>
      <c r="I153" t="s">
        <v>38</v>
      </c>
      <c r="J153" t="s">
        <v>103</v>
      </c>
      <c r="K153" t="s">
        <v>39</v>
      </c>
      <c r="L153">
        <v>61.3</v>
      </c>
      <c r="N153" t="s">
        <v>40</v>
      </c>
      <c r="O153" t="s">
        <v>644</v>
      </c>
      <c r="Q153" t="s">
        <v>645</v>
      </c>
      <c r="S153" t="s">
        <v>212</v>
      </c>
      <c r="T153">
        <v>5</v>
      </c>
      <c r="U153" t="s">
        <v>44</v>
      </c>
      <c r="AE153" t="s">
        <v>46</v>
      </c>
      <c r="AF153" t="s">
        <v>46</v>
      </c>
      <c r="AG153" t="s">
        <v>46</v>
      </c>
      <c r="AI153" t="s">
        <v>630</v>
      </c>
      <c r="AJ153" t="s">
        <v>58254</v>
      </c>
    </row>
    <row r="154" spans="1:36" x14ac:dyDescent="0.25">
      <c r="A154">
        <v>42</v>
      </c>
      <c r="B154" t="s">
        <v>173</v>
      </c>
      <c r="C154" t="s">
        <v>646</v>
      </c>
      <c r="D154" t="s">
        <v>626</v>
      </c>
      <c r="F154">
        <v>1968</v>
      </c>
      <c r="G154" t="s">
        <v>36</v>
      </c>
      <c r="H154" t="s">
        <v>176</v>
      </c>
      <c r="I154" t="s">
        <v>38</v>
      </c>
      <c r="J154" t="s">
        <v>103</v>
      </c>
      <c r="K154" t="s">
        <v>39</v>
      </c>
      <c r="L154">
        <v>43.5</v>
      </c>
      <c r="N154" t="s">
        <v>40</v>
      </c>
      <c r="O154" t="s">
        <v>647</v>
      </c>
      <c r="Q154" t="s">
        <v>648</v>
      </c>
      <c r="S154" t="s">
        <v>503</v>
      </c>
      <c r="T154">
        <v>1</v>
      </c>
      <c r="U154" t="s">
        <v>44</v>
      </c>
      <c r="AE154" t="s">
        <v>46</v>
      </c>
      <c r="AF154" t="s">
        <v>46</v>
      </c>
      <c r="AG154" t="s">
        <v>646</v>
      </c>
      <c r="AI154" t="s">
        <v>630</v>
      </c>
      <c r="AJ154" t="s">
        <v>58254</v>
      </c>
    </row>
    <row r="155" spans="1:36" x14ac:dyDescent="0.25">
      <c r="A155">
        <v>42</v>
      </c>
      <c r="B155" t="s">
        <v>173</v>
      </c>
      <c r="C155" t="s">
        <v>649</v>
      </c>
      <c r="D155" t="s">
        <v>626</v>
      </c>
      <c r="F155">
        <v>1968</v>
      </c>
      <c r="G155" t="s">
        <v>36</v>
      </c>
      <c r="H155" t="s">
        <v>37</v>
      </c>
      <c r="I155" t="s">
        <v>38</v>
      </c>
      <c r="J155" t="s">
        <v>103</v>
      </c>
      <c r="K155" t="s">
        <v>39</v>
      </c>
      <c r="L155">
        <v>43.2</v>
      </c>
      <c r="N155" t="s">
        <v>40</v>
      </c>
      <c r="O155" t="s">
        <v>650</v>
      </c>
      <c r="Q155" t="s">
        <v>651</v>
      </c>
      <c r="S155" t="s">
        <v>652</v>
      </c>
      <c r="T155">
        <v>5</v>
      </c>
      <c r="U155" t="s">
        <v>44</v>
      </c>
      <c r="AE155" t="s">
        <v>46</v>
      </c>
      <c r="AF155" t="s">
        <v>46</v>
      </c>
      <c r="AG155" t="s">
        <v>46</v>
      </c>
      <c r="AI155" t="s">
        <v>630</v>
      </c>
      <c r="AJ155" t="s">
        <v>58254</v>
      </c>
    </row>
    <row r="156" spans="1:36" x14ac:dyDescent="0.25">
      <c r="A156">
        <v>42</v>
      </c>
      <c r="B156" t="s">
        <v>173</v>
      </c>
      <c r="C156" t="s">
        <v>653</v>
      </c>
      <c r="D156" t="s">
        <v>626</v>
      </c>
      <c r="F156">
        <v>1968</v>
      </c>
      <c r="G156" t="s">
        <v>36</v>
      </c>
      <c r="H156" t="s">
        <v>37</v>
      </c>
      <c r="I156" t="s">
        <v>38</v>
      </c>
      <c r="J156" t="s">
        <v>103</v>
      </c>
      <c r="K156" t="s">
        <v>39</v>
      </c>
      <c r="L156">
        <v>47.9</v>
      </c>
      <c r="N156" t="s">
        <v>40</v>
      </c>
      <c r="O156" t="s">
        <v>654</v>
      </c>
      <c r="Q156" t="s">
        <v>655</v>
      </c>
      <c r="S156" t="s">
        <v>327</v>
      </c>
      <c r="T156">
        <v>5</v>
      </c>
      <c r="U156" t="s">
        <v>44</v>
      </c>
      <c r="AE156" t="s">
        <v>46</v>
      </c>
      <c r="AF156" t="s">
        <v>46</v>
      </c>
      <c r="AG156" t="s">
        <v>46</v>
      </c>
      <c r="AI156" t="s">
        <v>630</v>
      </c>
      <c r="AJ156" t="s">
        <v>58254</v>
      </c>
    </row>
    <row r="157" spans="1:36" x14ac:dyDescent="0.25">
      <c r="A157">
        <v>42</v>
      </c>
      <c r="B157" t="s">
        <v>173</v>
      </c>
      <c r="C157" t="s">
        <v>656</v>
      </c>
      <c r="D157" t="s">
        <v>626</v>
      </c>
      <c r="F157">
        <v>1968</v>
      </c>
      <c r="G157" t="s">
        <v>36</v>
      </c>
      <c r="H157" t="s">
        <v>37</v>
      </c>
      <c r="I157" t="s">
        <v>38</v>
      </c>
      <c r="J157" t="s">
        <v>103</v>
      </c>
      <c r="K157" t="s">
        <v>39</v>
      </c>
      <c r="L157">
        <v>44.2</v>
      </c>
      <c r="N157" t="s">
        <v>40</v>
      </c>
      <c r="O157" t="s">
        <v>657</v>
      </c>
      <c r="Q157" t="s">
        <v>658</v>
      </c>
      <c r="S157" t="s">
        <v>188</v>
      </c>
      <c r="T157">
        <v>5</v>
      </c>
      <c r="U157" t="s">
        <v>44</v>
      </c>
      <c r="AE157" t="s">
        <v>46</v>
      </c>
      <c r="AF157" t="s">
        <v>46</v>
      </c>
      <c r="AG157" t="s">
        <v>46</v>
      </c>
      <c r="AI157" t="s">
        <v>630</v>
      </c>
      <c r="AJ157" t="s">
        <v>58254</v>
      </c>
    </row>
    <row r="158" spans="1:36" x14ac:dyDescent="0.25">
      <c r="A158">
        <v>42</v>
      </c>
      <c r="B158" t="s">
        <v>173</v>
      </c>
      <c r="C158" t="s">
        <v>659</v>
      </c>
      <c r="D158" t="s">
        <v>626</v>
      </c>
      <c r="F158">
        <v>1968</v>
      </c>
      <c r="G158" t="s">
        <v>36</v>
      </c>
      <c r="H158" t="s">
        <v>176</v>
      </c>
      <c r="I158" t="s">
        <v>38</v>
      </c>
      <c r="J158" t="s">
        <v>103</v>
      </c>
      <c r="K158" t="s">
        <v>39</v>
      </c>
      <c r="L158">
        <v>44.4</v>
      </c>
      <c r="N158" t="s">
        <v>40</v>
      </c>
      <c r="O158" t="s">
        <v>660</v>
      </c>
      <c r="Q158" t="s">
        <v>661</v>
      </c>
      <c r="S158" t="s">
        <v>524</v>
      </c>
      <c r="T158">
        <v>4</v>
      </c>
      <c r="U158" t="s">
        <v>44</v>
      </c>
      <c r="AE158" t="s">
        <v>46</v>
      </c>
      <c r="AF158" t="s">
        <v>46</v>
      </c>
      <c r="AG158" t="s">
        <v>46</v>
      </c>
      <c r="AI158" t="s">
        <v>630</v>
      </c>
      <c r="AJ158" t="s">
        <v>58254</v>
      </c>
    </row>
    <row r="159" spans="1:36" x14ac:dyDescent="0.25">
      <c r="A159">
        <v>42</v>
      </c>
      <c r="B159" t="s">
        <v>173</v>
      </c>
      <c r="C159" t="s">
        <v>662</v>
      </c>
      <c r="D159" t="s">
        <v>626</v>
      </c>
      <c r="F159">
        <v>1968</v>
      </c>
      <c r="G159" t="s">
        <v>36</v>
      </c>
      <c r="H159" t="s">
        <v>176</v>
      </c>
      <c r="I159" t="s">
        <v>38</v>
      </c>
      <c r="J159" t="s">
        <v>103</v>
      </c>
      <c r="K159" t="s">
        <v>39</v>
      </c>
      <c r="L159">
        <v>61.7</v>
      </c>
      <c r="N159" t="s">
        <v>40</v>
      </c>
      <c r="O159" t="s">
        <v>663</v>
      </c>
      <c r="Q159" t="s">
        <v>664</v>
      </c>
      <c r="S159" t="s">
        <v>192</v>
      </c>
      <c r="T159">
        <v>1</v>
      </c>
      <c r="U159" t="s">
        <v>44</v>
      </c>
      <c r="AE159" t="s">
        <v>46</v>
      </c>
      <c r="AF159" t="s">
        <v>46</v>
      </c>
      <c r="AG159" t="s">
        <v>46</v>
      </c>
      <c r="AI159" t="s">
        <v>630</v>
      </c>
      <c r="AJ159" t="s">
        <v>58254</v>
      </c>
    </row>
    <row r="160" spans="1:36" x14ac:dyDescent="0.25">
      <c r="A160">
        <v>42</v>
      </c>
      <c r="B160" t="s">
        <v>173</v>
      </c>
      <c r="C160" t="s">
        <v>665</v>
      </c>
      <c r="D160" t="s">
        <v>626</v>
      </c>
      <c r="F160">
        <v>1968</v>
      </c>
      <c r="G160" t="s">
        <v>36</v>
      </c>
      <c r="H160" t="s">
        <v>176</v>
      </c>
      <c r="I160" t="s">
        <v>38</v>
      </c>
      <c r="J160" t="s">
        <v>103</v>
      </c>
      <c r="K160" t="s">
        <v>39</v>
      </c>
      <c r="L160">
        <v>46.9</v>
      </c>
      <c r="N160" t="s">
        <v>40</v>
      </c>
      <c r="O160" t="s">
        <v>666</v>
      </c>
      <c r="Q160" t="s">
        <v>667</v>
      </c>
      <c r="S160" t="s">
        <v>363</v>
      </c>
      <c r="T160">
        <v>2</v>
      </c>
      <c r="U160" t="s">
        <v>44</v>
      </c>
      <c r="AE160" t="s">
        <v>46</v>
      </c>
      <c r="AF160" t="s">
        <v>46</v>
      </c>
      <c r="AG160" t="s">
        <v>665</v>
      </c>
      <c r="AI160" t="s">
        <v>630</v>
      </c>
      <c r="AJ160" t="s">
        <v>58254</v>
      </c>
    </row>
    <row r="161" spans="1:36" x14ac:dyDescent="0.25">
      <c r="A161">
        <v>42</v>
      </c>
      <c r="B161" t="s">
        <v>173</v>
      </c>
      <c r="C161" t="s">
        <v>668</v>
      </c>
      <c r="D161" t="s">
        <v>626</v>
      </c>
      <c r="F161">
        <v>1968</v>
      </c>
      <c r="G161" t="s">
        <v>36</v>
      </c>
      <c r="H161" t="s">
        <v>37</v>
      </c>
      <c r="I161" t="s">
        <v>38</v>
      </c>
      <c r="J161" t="s">
        <v>103</v>
      </c>
      <c r="K161" t="s">
        <v>39</v>
      </c>
      <c r="L161">
        <v>47.2</v>
      </c>
      <c r="N161" t="s">
        <v>40</v>
      </c>
      <c r="O161" t="s">
        <v>669</v>
      </c>
      <c r="Q161" t="s">
        <v>670</v>
      </c>
      <c r="S161" t="s">
        <v>441</v>
      </c>
      <c r="T161">
        <v>5</v>
      </c>
      <c r="U161" t="s">
        <v>44</v>
      </c>
      <c r="AE161" t="s">
        <v>46</v>
      </c>
      <c r="AF161" t="s">
        <v>668</v>
      </c>
      <c r="AG161" t="s">
        <v>46</v>
      </c>
      <c r="AI161" t="s">
        <v>630</v>
      </c>
      <c r="AJ161" t="s">
        <v>58254</v>
      </c>
    </row>
    <row r="162" spans="1:36" x14ac:dyDescent="0.25">
      <c r="A162">
        <v>42</v>
      </c>
      <c r="B162" t="s">
        <v>173</v>
      </c>
      <c r="C162" t="s">
        <v>671</v>
      </c>
      <c r="D162" t="s">
        <v>672</v>
      </c>
      <c r="F162">
        <v>1969</v>
      </c>
      <c r="G162" t="s">
        <v>36</v>
      </c>
      <c r="H162" t="s">
        <v>37</v>
      </c>
      <c r="I162" t="s">
        <v>38</v>
      </c>
      <c r="J162" t="s">
        <v>103</v>
      </c>
      <c r="K162" t="s">
        <v>39</v>
      </c>
      <c r="L162">
        <v>61.3</v>
      </c>
      <c r="N162" t="s">
        <v>40</v>
      </c>
      <c r="O162" t="s">
        <v>673</v>
      </c>
      <c r="Q162" t="s">
        <v>674</v>
      </c>
      <c r="S162" t="s">
        <v>389</v>
      </c>
      <c r="T162">
        <v>1</v>
      </c>
      <c r="U162" t="s">
        <v>44</v>
      </c>
      <c r="AE162" t="s">
        <v>46</v>
      </c>
      <c r="AF162" t="s">
        <v>46</v>
      </c>
      <c r="AG162" t="s">
        <v>46</v>
      </c>
      <c r="AI162" t="s">
        <v>675</v>
      </c>
      <c r="AJ162" t="s">
        <v>58254</v>
      </c>
    </row>
    <row r="163" spans="1:36" x14ac:dyDescent="0.25">
      <c r="A163">
        <v>42</v>
      </c>
      <c r="B163" t="s">
        <v>173</v>
      </c>
      <c r="C163" t="s">
        <v>676</v>
      </c>
      <c r="D163" t="s">
        <v>672</v>
      </c>
      <c r="F163">
        <v>1969</v>
      </c>
      <c r="G163" t="s">
        <v>36</v>
      </c>
      <c r="H163" t="s">
        <v>37</v>
      </c>
      <c r="I163" t="s">
        <v>38</v>
      </c>
      <c r="J163" t="s">
        <v>103</v>
      </c>
      <c r="K163" t="s">
        <v>39</v>
      </c>
      <c r="L163">
        <v>44</v>
      </c>
      <c r="N163" t="s">
        <v>40</v>
      </c>
      <c r="O163" t="s">
        <v>677</v>
      </c>
      <c r="Q163" t="s">
        <v>678</v>
      </c>
      <c r="S163" t="s">
        <v>261</v>
      </c>
      <c r="T163">
        <v>1</v>
      </c>
      <c r="U163" t="s">
        <v>44</v>
      </c>
      <c r="AE163" t="s">
        <v>46</v>
      </c>
      <c r="AF163" t="s">
        <v>676</v>
      </c>
      <c r="AG163" t="s">
        <v>46</v>
      </c>
      <c r="AI163" t="s">
        <v>675</v>
      </c>
      <c r="AJ163" t="s">
        <v>58254</v>
      </c>
    </row>
    <row r="164" spans="1:36" x14ac:dyDescent="0.25">
      <c r="A164">
        <v>42</v>
      </c>
      <c r="B164" t="s">
        <v>173</v>
      </c>
      <c r="C164" t="s">
        <v>679</v>
      </c>
      <c r="D164" t="s">
        <v>672</v>
      </c>
      <c r="F164">
        <v>1969</v>
      </c>
      <c r="G164" t="s">
        <v>36</v>
      </c>
      <c r="H164" t="s">
        <v>176</v>
      </c>
      <c r="I164" t="s">
        <v>38</v>
      </c>
      <c r="J164" t="s">
        <v>103</v>
      </c>
      <c r="K164" t="s">
        <v>39</v>
      </c>
      <c r="L164">
        <v>60.6</v>
      </c>
      <c r="N164" t="s">
        <v>40</v>
      </c>
      <c r="O164" t="s">
        <v>680</v>
      </c>
      <c r="Q164" t="s">
        <v>681</v>
      </c>
      <c r="S164" t="s">
        <v>682</v>
      </c>
      <c r="T164">
        <v>9</v>
      </c>
      <c r="U164" t="s">
        <v>44</v>
      </c>
      <c r="AE164" t="s">
        <v>46</v>
      </c>
      <c r="AF164" t="s">
        <v>46</v>
      </c>
      <c r="AG164" t="s">
        <v>46</v>
      </c>
      <c r="AI164" t="s">
        <v>675</v>
      </c>
      <c r="AJ164" t="s">
        <v>58254</v>
      </c>
    </row>
    <row r="165" spans="1:36" x14ac:dyDescent="0.25">
      <c r="A165">
        <v>42</v>
      </c>
      <c r="B165" t="s">
        <v>173</v>
      </c>
      <c r="C165" t="s">
        <v>683</v>
      </c>
      <c r="D165" t="s">
        <v>684</v>
      </c>
      <c r="F165">
        <v>1967</v>
      </c>
      <c r="G165" t="s">
        <v>36</v>
      </c>
      <c r="H165" t="s">
        <v>176</v>
      </c>
      <c r="I165" t="s">
        <v>38</v>
      </c>
      <c r="J165" t="s">
        <v>103</v>
      </c>
      <c r="L165">
        <v>29.8</v>
      </c>
      <c r="N165" t="s">
        <v>40</v>
      </c>
      <c r="O165" t="s">
        <v>685</v>
      </c>
      <c r="Q165" t="s">
        <v>685</v>
      </c>
      <c r="S165" t="s">
        <v>686</v>
      </c>
      <c r="T165">
        <v>5</v>
      </c>
      <c r="U165" t="s">
        <v>44</v>
      </c>
      <c r="AE165" t="s">
        <v>46</v>
      </c>
      <c r="AF165" t="s">
        <v>46</v>
      </c>
      <c r="AG165" t="s">
        <v>46</v>
      </c>
      <c r="AI165" t="s">
        <v>687</v>
      </c>
      <c r="AJ165" t="s">
        <v>58254</v>
      </c>
    </row>
    <row r="166" spans="1:36" x14ac:dyDescent="0.25">
      <c r="A166">
        <v>42</v>
      </c>
      <c r="B166" t="s">
        <v>173</v>
      </c>
      <c r="C166" t="s">
        <v>688</v>
      </c>
      <c r="D166" t="s">
        <v>684</v>
      </c>
      <c r="F166">
        <v>1967</v>
      </c>
      <c r="G166" t="s">
        <v>36</v>
      </c>
      <c r="H166" t="s">
        <v>176</v>
      </c>
      <c r="I166" t="s">
        <v>38</v>
      </c>
      <c r="J166" t="s">
        <v>103</v>
      </c>
      <c r="L166">
        <v>29.7</v>
      </c>
      <c r="N166" t="s">
        <v>40</v>
      </c>
      <c r="O166" t="s">
        <v>689</v>
      </c>
      <c r="Q166" t="s">
        <v>690</v>
      </c>
      <c r="S166" t="s">
        <v>248</v>
      </c>
      <c r="T166">
        <v>2</v>
      </c>
      <c r="U166" t="s">
        <v>44</v>
      </c>
      <c r="AE166" t="s">
        <v>46</v>
      </c>
      <c r="AF166" t="s">
        <v>46</v>
      </c>
      <c r="AG166" t="s">
        <v>46</v>
      </c>
      <c r="AI166" t="s">
        <v>687</v>
      </c>
      <c r="AJ166" t="s">
        <v>58254</v>
      </c>
    </row>
    <row r="167" spans="1:36" x14ac:dyDescent="0.25">
      <c r="A167">
        <v>42</v>
      </c>
      <c r="B167" t="s">
        <v>173</v>
      </c>
      <c r="C167" t="s">
        <v>691</v>
      </c>
      <c r="D167" t="s">
        <v>684</v>
      </c>
      <c r="F167">
        <v>1967</v>
      </c>
      <c r="G167" t="s">
        <v>36</v>
      </c>
      <c r="H167" t="s">
        <v>176</v>
      </c>
      <c r="I167" t="s">
        <v>38</v>
      </c>
      <c r="J167" t="s">
        <v>103</v>
      </c>
      <c r="L167">
        <v>60.1</v>
      </c>
      <c r="N167" t="s">
        <v>40</v>
      </c>
      <c r="O167" t="s">
        <v>692</v>
      </c>
      <c r="Q167" t="s">
        <v>693</v>
      </c>
      <c r="S167" t="s">
        <v>363</v>
      </c>
      <c r="T167">
        <v>3</v>
      </c>
      <c r="U167" t="s">
        <v>44</v>
      </c>
      <c r="AE167" t="s">
        <v>46</v>
      </c>
      <c r="AF167" t="s">
        <v>46</v>
      </c>
      <c r="AG167" t="s">
        <v>46</v>
      </c>
      <c r="AI167" t="s">
        <v>687</v>
      </c>
      <c r="AJ167" t="s">
        <v>58254</v>
      </c>
    </row>
    <row r="168" spans="1:36" x14ac:dyDescent="0.25">
      <c r="A168">
        <v>42</v>
      </c>
      <c r="B168" t="s">
        <v>173</v>
      </c>
      <c r="C168" t="s">
        <v>694</v>
      </c>
      <c r="D168" t="s">
        <v>684</v>
      </c>
      <c r="F168">
        <v>1967</v>
      </c>
      <c r="G168" t="s">
        <v>36</v>
      </c>
      <c r="H168" t="s">
        <v>176</v>
      </c>
      <c r="I168" t="s">
        <v>38</v>
      </c>
      <c r="J168" t="s">
        <v>103</v>
      </c>
      <c r="L168">
        <v>43.5</v>
      </c>
      <c r="N168" t="s">
        <v>40</v>
      </c>
      <c r="O168" t="s">
        <v>695</v>
      </c>
      <c r="Q168" t="s">
        <v>695</v>
      </c>
      <c r="S168" t="s">
        <v>696</v>
      </c>
      <c r="T168">
        <v>3</v>
      </c>
      <c r="U168" t="s">
        <v>44</v>
      </c>
      <c r="AE168" t="s">
        <v>46</v>
      </c>
      <c r="AF168" t="s">
        <v>46</v>
      </c>
      <c r="AG168" t="s">
        <v>46</v>
      </c>
      <c r="AI168" t="s">
        <v>687</v>
      </c>
      <c r="AJ168" t="s">
        <v>58254</v>
      </c>
    </row>
    <row r="169" spans="1:36" x14ac:dyDescent="0.25">
      <c r="A169">
        <v>42</v>
      </c>
      <c r="B169" t="s">
        <v>173</v>
      </c>
      <c r="C169" t="s">
        <v>697</v>
      </c>
      <c r="D169" t="s">
        <v>684</v>
      </c>
      <c r="F169">
        <v>1967</v>
      </c>
      <c r="G169" t="s">
        <v>36</v>
      </c>
      <c r="H169" t="s">
        <v>176</v>
      </c>
      <c r="I169" t="s">
        <v>38</v>
      </c>
      <c r="J169" t="s">
        <v>103</v>
      </c>
      <c r="L169">
        <v>60.6</v>
      </c>
      <c r="N169" t="s">
        <v>40</v>
      </c>
      <c r="O169" t="s">
        <v>698</v>
      </c>
      <c r="Q169" t="s">
        <v>698</v>
      </c>
      <c r="S169" t="s">
        <v>441</v>
      </c>
      <c r="T169">
        <v>4</v>
      </c>
      <c r="U169" t="s">
        <v>44</v>
      </c>
      <c r="AE169" t="s">
        <v>46</v>
      </c>
      <c r="AF169" t="s">
        <v>46</v>
      </c>
      <c r="AG169" t="s">
        <v>46</v>
      </c>
      <c r="AI169" t="s">
        <v>687</v>
      </c>
      <c r="AJ169" t="s">
        <v>58254</v>
      </c>
    </row>
    <row r="170" spans="1:36" x14ac:dyDescent="0.25">
      <c r="A170">
        <v>42</v>
      </c>
      <c r="B170" t="s">
        <v>173</v>
      </c>
      <c r="C170" t="s">
        <v>699</v>
      </c>
      <c r="D170" t="s">
        <v>684</v>
      </c>
      <c r="F170">
        <v>1967</v>
      </c>
      <c r="G170" t="s">
        <v>36</v>
      </c>
      <c r="H170" t="s">
        <v>176</v>
      </c>
      <c r="I170" t="s">
        <v>38</v>
      </c>
      <c r="J170" t="s">
        <v>103</v>
      </c>
      <c r="L170">
        <v>46.5</v>
      </c>
      <c r="N170" t="s">
        <v>40</v>
      </c>
      <c r="O170" t="s">
        <v>700</v>
      </c>
      <c r="Q170" t="s">
        <v>700</v>
      </c>
      <c r="S170" t="s">
        <v>701</v>
      </c>
      <c r="T170">
        <v>4</v>
      </c>
      <c r="U170" t="s">
        <v>44</v>
      </c>
      <c r="AE170" t="s">
        <v>46</v>
      </c>
      <c r="AF170" t="s">
        <v>46</v>
      </c>
      <c r="AG170" t="s">
        <v>699</v>
      </c>
      <c r="AI170" t="s">
        <v>687</v>
      </c>
      <c r="AJ170" t="s">
        <v>58254</v>
      </c>
    </row>
    <row r="171" spans="1:36" x14ac:dyDescent="0.25">
      <c r="A171">
        <v>42</v>
      </c>
      <c r="B171" t="s">
        <v>173</v>
      </c>
      <c r="C171" t="s">
        <v>702</v>
      </c>
      <c r="D171" t="s">
        <v>684</v>
      </c>
      <c r="F171">
        <v>1967</v>
      </c>
      <c r="G171" t="s">
        <v>36</v>
      </c>
      <c r="H171" t="s">
        <v>176</v>
      </c>
      <c r="I171" t="s">
        <v>38</v>
      </c>
      <c r="J171" t="s">
        <v>103</v>
      </c>
      <c r="L171">
        <v>60.7</v>
      </c>
      <c r="N171" t="s">
        <v>40</v>
      </c>
      <c r="O171" t="s">
        <v>703</v>
      </c>
      <c r="Q171" t="s">
        <v>703</v>
      </c>
      <c r="S171" t="s">
        <v>51</v>
      </c>
      <c r="T171">
        <v>1</v>
      </c>
      <c r="U171" t="s">
        <v>44</v>
      </c>
      <c r="AE171" t="s">
        <v>46</v>
      </c>
      <c r="AF171" t="s">
        <v>46</v>
      </c>
      <c r="AG171" t="s">
        <v>46</v>
      </c>
      <c r="AI171" t="s">
        <v>687</v>
      </c>
      <c r="AJ171" t="s">
        <v>58254</v>
      </c>
    </row>
    <row r="172" spans="1:36" x14ac:dyDescent="0.25">
      <c r="A172">
        <v>42</v>
      </c>
      <c r="B172" t="s">
        <v>173</v>
      </c>
      <c r="C172" t="s">
        <v>704</v>
      </c>
      <c r="D172" t="s">
        <v>684</v>
      </c>
      <c r="F172">
        <v>1967</v>
      </c>
      <c r="G172" t="s">
        <v>36</v>
      </c>
      <c r="H172" t="s">
        <v>176</v>
      </c>
      <c r="I172" t="s">
        <v>38</v>
      </c>
      <c r="J172" t="s">
        <v>103</v>
      </c>
      <c r="L172">
        <v>60.3</v>
      </c>
      <c r="N172" t="s">
        <v>40</v>
      </c>
      <c r="O172" t="s">
        <v>705</v>
      </c>
      <c r="Q172" t="s">
        <v>705</v>
      </c>
      <c r="S172" t="s">
        <v>552</v>
      </c>
      <c r="T172">
        <v>3</v>
      </c>
      <c r="U172" t="s">
        <v>44</v>
      </c>
      <c r="AE172" t="s">
        <v>46</v>
      </c>
      <c r="AF172" t="s">
        <v>46</v>
      </c>
      <c r="AG172" t="s">
        <v>46</v>
      </c>
      <c r="AI172" t="s">
        <v>687</v>
      </c>
      <c r="AJ172" t="s">
        <v>58254</v>
      </c>
    </row>
    <row r="173" spans="1:36" x14ac:dyDescent="0.25">
      <c r="A173">
        <v>42</v>
      </c>
      <c r="B173" t="s">
        <v>173</v>
      </c>
      <c r="C173" t="s">
        <v>706</v>
      </c>
      <c r="D173" t="s">
        <v>684</v>
      </c>
      <c r="F173">
        <v>1967</v>
      </c>
      <c r="G173" t="s">
        <v>36</v>
      </c>
      <c r="H173" t="s">
        <v>176</v>
      </c>
      <c r="I173" t="s">
        <v>38</v>
      </c>
      <c r="J173" t="s">
        <v>103</v>
      </c>
      <c r="L173">
        <v>46</v>
      </c>
      <c r="N173" t="s">
        <v>40</v>
      </c>
      <c r="O173" t="s">
        <v>707</v>
      </c>
      <c r="Q173" t="s">
        <v>707</v>
      </c>
      <c r="S173" t="s">
        <v>86</v>
      </c>
      <c r="T173">
        <v>4</v>
      </c>
      <c r="U173" t="s">
        <v>44</v>
      </c>
      <c r="AE173" t="s">
        <v>46</v>
      </c>
      <c r="AF173" t="s">
        <v>46</v>
      </c>
      <c r="AG173" t="s">
        <v>46</v>
      </c>
      <c r="AI173" t="s">
        <v>687</v>
      </c>
      <c r="AJ173" t="s">
        <v>58254</v>
      </c>
    </row>
    <row r="174" spans="1:36" x14ac:dyDescent="0.25">
      <c r="A174">
        <v>42</v>
      </c>
      <c r="B174" t="s">
        <v>173</v>
      </c>
      <c r="C174" t="s">
        <v>708</v>
      </c>
      <c r="D174" t="s">
        <v>684</v>
      </c>
      <c r="F174">
        <v>1967</v>
      </c>
      <c r="G174" t="s">
        <v>36</v>
      </c>
      <c r="H174" t="s">
        <v>176</v>
      </c>
      <c r="I174" t="s">
        <v>38</v>
      </c>
      <c r="J174" t="s">
        <v>103</v>
      </c>
      <c r="L174">
        <v>60</v>
      </c>
      <c r="N174" t="s">
        <v>40</v>
      </c>
      <c r="O174" t="s">
        <v>709</v>
      </c>
      <c r="Q174" t="s">
        <v>709</v>
      </c>
      <c r="S174" t="s">
        <v>279</v>
      </c>
      <c r="T174">
        <v>4</v>
      </c>
      <c r="U174" t="s">
        <v>44</v>
      </c>
      <c r="AE174" t="s">
        <v>46</v>
      </c>
      <c r="AF174" t="s">
        <v>46</v>
      </c>
      <c r="AG174" t="s">
        <v>708</v>
      </c>
      <c r="AI174" t="s">
        <v>687</v>
      </c>
      <c r="AJ174" t="s">
        <v>58254</v>
      </c>
    </row>
    <row r="175" spans="1:36" x14ac:dyDescent="0.25">
      <c r="A175">
        <v>42</v>
      </c>
      <c r="B175" t="s">
        <v>173</v>
      </c>
      <c r="C175" t="s">
        <v>710</v>
      </c>
      <c r="D175" t="s">
        <v>684</v>
      </c>
      <c r="F175">
        <v>1967</v>
      </c>
      <c r="G175" t="s">
        <v>36</v>
      </c>
      <c r="H175" t="s">
        <v>176</v>
      </c>
      <c r="I175" t="s">
        <v>38</v>
      </c>
      <c r="J175" t="s">
        <v>103</v>
      </c>
      <c r="L175">
        <v>46.5</v>
      </c>
      <c r="N175" t="s">
        <v>40</v>
      </c>
      <c r="O175" t="s">
        <v>711</v>
      </c>
      <c r="Q175" t="s">
        <v>711</v>
      </c>
      <c r="S175" t="s">
        <v>208</v>
      </c>
      <c r="T175">
        <v>5</v>
      </c>
      <c r="U175" t="s">
        <v>44</v>
      </c>
      <c r="AE175" t="s">
        <v>46</v>
      </c>
      <c r="AF175" t="s">
        <v>46</v>
      </c>
      <c r="AG175" t="s">
        <v>46</v>
      </c>
      <c r="AI175" t="s">
        <v>687</v>
      </c>
      <c r="AJ175" t="s">
        <v>58254</v>
      </c>
    </row>
    <row r="176" spans="1:36" x14ac:dyDescent="0.25">
      <c r="A176">
        <v>42</v>
      </c>
      <c r="B176" t="s">
        <v>173</v>
      </c>
      <c r="C176" t="s">
        <v>712</v>
      </c>
      <c r="D176" t="s">
        <v>684</v>
      </c>
      <c r="F176">
        <v>1967</v>
      </c>
      <c r="G176" t="s">
        <v>36</v>
      </c>
      <c r="H176" t="s">
        <v>176</v>
      </c>
      <c r="I176" t="s">
        <v>38</v>
      </c>
      <c r="J176" t="s">
        <v>103</v>
      </c>
      <c r="L176">
        <v>43.1</v>
      </c>
      <c r="N176" t="s">
        <v>40</v>
      </c>
      <c r="O176" t="s">
        <v>713</v>
      </c>
      <c r="Q176" t="s">
        <v>713</v>
      </c>
      <c r="S176" t="s">
        <v>714</v>
      </c>
      <c r="T176">
        <v>4</v>
      </c>
      <c r="U176" t="s">
        <v>44</v>
      </c>
      <c r="AE176" t="s">
        <v>46</v>
      </c>
      <c r="AF176" t="s">
        <v>46</v>
      </c>
      <c r="AG176" t="s">
        <v>712</v>
      </c>
      <c r="AI176" t="s">
        <v>687</v>
      </c>
      <c r="AJ176" t="s">
        <v>58254</v>
      </c>
    </row>
    <row r="177" spans="1:36" x14ac:dyDescent="0.25">
      <c r="A177">
        <v>42</v>
      </c>
      <c r="B177" t="s">
        <v>173</v>
      </c>
      <c r="C177" t="s">
        <v>715</v>
      </c>
      <c r="D177" t="s">
        <v>684</v>
      </c>
      <c r="F177">
        <v>1967</v>
      </c>
      <c r="G177" t="s">
        <v>36</v>
      </c>
      <c r="H177" t="s">
        <v>176</v>
      </c>
      <c r="I177" t="s">
        <v>38</v>
      </c>
      <c r="J177" t="s">
        <v>103</v>
      </c>
      <c r="L177">
        <v>60.2</v>
      </c>
      <c r="N177" t="s">
        <v>40</v>
      </c>
      <c r="O177" t="s">
        <v>716</v>
      </c>
      <c r="Q177" t="s">
        <v>716</v>
      </c>
      <c r="S177" t="s">
        <v>503</v>
      </c>
      <c r="T177">
        <v>1</v>
      </c>
      <c r="U177" t="s">
        <v>44</v>
      </c>
      <c r="AE177" t="s">
        <v>46</v>
      </c>
      <c r="AF177" t="s">
        <v>46</v>
      </c>
      <c r="AG177" t="s">
        <v>46</v>
      </c>
      <c r="AI177" t="s">
        <v>687</v>
      </c>
      <c r="AJ177" t="s">
        <v>58254</v>
      </c>
    </row>
    <row r="178" spans="1:36" x14ac:dyDescent="0.25">
      <c r="A178">
        <v>42</v>
      </c>
      <c r="B178" t="s">
        <v>173</v>
      </c>
      <c r="C178" t="s">
        <v>717</v>
      </c>
      <c r="D178" t="s">
        <v>684</v>
      </c>
      <c r="F178">
        <v>1967</v>
      </c>
      <c r="G178" t="s">
        <v>36</v>
      </c>
      <c r="H178" t="s">
        <v>176</v>
      </c>
      <c r="I178" t="s">
        <v>38</v>
      </c>
      <c r="J178" t="s">
        <v>103</v>
      </c>
      <c r="L178">
        <v>29.6</v>
      </c>
      <c r="N178" t="s">
        <v>40</v>
      </c>
      <c r="O178" t="s">
        <v>718</v>
      </c>
      <c r="Q178" t="s">
        <v>718</v>
      </c>
      <c r="S178" t="s">
        <v>261</v>
      </c>
      <c r="T178">
        <v>3</v>
      </c>
      <c r="U178" t="s">
        <v>44</v>
      </c>
      <c r="AE178" t="s">
        <v>46</v>
      </c>
      <c r="AF178" t="s">
        <v>46</v>
      </c>
      <c r="AG178" t="s">
        <v>46</v>
      </c>
      <c r="AI178" t="s">
        <v>687</v>
      </c>
      <c r="AJ178" t="s">
        <v>58254</v>
      </c>
    </row>
    <row r="179" spans="1:36" x14ac:dyDescent="0.25">
      <c r="A179">
        <v>42</v>
      </c>
      <c r="B179" t="s">
        <v>173</v>
      </c>
      <c r="C179" t="s">
        <v>719</v>
      </c>
      <c r="D179" t="s">
        <v>720</v>
      </c>
      <c r="F179">
        <v>1969</v>
      </c>
      <c r="G179" t="s">
        <v>36</v>
      </c>
      <c r="H179" t="s">
        <v>176</v>
      </c>
      <c r="I179" t="s">
        <v>38</v>
      </c>
      <c r="J179" t="s">
        <v>103</v>
      </c>
      <c r="L179">
        <v>44.4</v>
      </c>
      <c r="N179" t="s">
        <v>40</v>
      </c>
      <c r="O179" t="s">
        <v>721</v>
      </c>
      <c r="Q179" t="s">
        <v>722</v>
      </c>
      <c r="S179" t="s">
        <v>200</v>
      </c>
      <c r="T179">
        <v>9</v>
      </c>
      <c r="U179" t="s">
        <v>44</v>
      </c>
      <c r="AE179" t="s">
        <v>46</v>
      </c>
      <c r="AF179" t="s">
        <v>46</v>
      </c>
      <c r="AG179" t="s">
        <v>46</v>
      </c>
      <c r="AI179" t="s">
        <v>723</v>
      </c>
      <c r="AJ179" t="s">
        <v>58257</v>
      </c>
    </row>
    <row r="180" spans="1:36" x14ac:dyDescent="0.25">
      <c r="A180">
        <v>42</v>
      </c>
      <c r="B180" t="s">
        <v>173</v>
      </c>
      <c r="C180" t="s">
        <v>724</v>
      </c>
      <c r="D180" t="s">
        <v>720</v>
      </c>
      <c r="F180">
        <v>1969</v>
      </c>
      <c r="G180" t="s">
        <v>36</v>
      </c>
      <c r="H180" t="s">
        <v>725</v>
      </c>
      <c r="I180" t="s">
        <v>38</v>
      </c>
      <c r="J180" t="s">
        <v>103</v>
      </c>
      <c r="K180" t="s">
        <v>104</v>
      </c>
      <c r="L180">
        <v>44.4</v>
      </c>
      <c r="N180" t="s">
        <v>40</v>
      </c>
      <c r="O180" t="s">
        <v>726</v>
      </c>
      <c r="Q180" t="s">
        <v>727</v>
      </c>
      <c r="S180" t="s">
        <v>236</v>
      </c>
      <c r="T180">
        <v>9</v>
      </c>
      <c r="U180" t="s">
        <v>44</v>
      </c>
      <c r="AE180" t="s">
        <v>46</v>
      </c>
      <c r="AF180" t="s">
        <v>46</v>
      </c>
      <c r="AG180" t="s">
        <v>46</v>
      </c>
      <c r="AI180" t="s">
        <v>723</v>
      </c>
      <c r="AJ180" t="s">
        <v>58257</v>
      </c>
    </row>
    <row r="181" spans="1:36" x14ac:dyDescent="0.25">
      <c r="A181">
        <v>42</v>
      </c>
      <c r="B181" t="s">
        <v>173</v>
      </c>
      <c r="C181" t="s">
        <v>728</v>
      </c>
      <c r="D181" t="s">
        <v>729</v>
      </c>
      <c r="F181">
        <v>1968</v>
      </c>
      <c r="G181" t="s">
        <v>36</v>
      </c>
      <c r="H181" t="s">
        <v>730</v>
      </c>
      <c r="I181" t="s">
        <v>38</v>
      </c>
      <c r="J181" t="s">
        <v>103</v>
      </c>
      <c r="K181" t="s">
        <v>104</v>
      </c>
      <c r="L181">
        <v>43.8</v>
      </c>
      <c r="N181" t="s">
        <v>40</v>
      </c>
      <c r="O181" t="s">
        <v>731</v>
      </c>
      <c r="Q181" t="s">
        <v>732</v>
      </c>
      <c r="S181" t="s">
        <v>629</v>
      </c>
      <c r="T181">
        <v>3</v>
      </c>
      <c r="U181" t="s">
        <v>44</v>
      </c>
      <c r="AE181" t="s">
        <v>46</v>
      </c>
      <c r="AF181" t="s">
        <v>46</v>
      </c>
      <c r="AG181" t="s">
        <v>46</v>
      </c>
      <c r="AI181" t="s">
        <v>733</v>
      </c>
      <c r="AJ181" t="s">
        <v>58254</v>
      </c>
    </row>
    <row r="182" spans="1:36" x14ac:dyDescent="0.25">
      <c r="A182">
        <v>42</v>
      </c>
      <c r="B182" t="s">
        <v>173</v>
      </c>
      <c r="C182" t="s">
        <v>52</v>
      </c>
      <c r="D182" t="s">
        <v>734</v>
      </c>
      <c r="F182">
        <v>1969</v>
      </c>
      <c r="G182" t="s">
        <v>36</v>
      </c>
      <c r="H182" t="s">
        <v>735</v>
      </c>
      <c r="I182" t="s">
        <v>38</v>
      </c>
      <c r="J182" t="s">
        <v>103</v>
      </c>
      <c r="K182" t="s">
        <v>104</v>
      </c>
      <c r="L182">
        <v>61.1</v>
      </c>
      <c r="N182" t="s">
        <v>40</v>
      </c>
      <c r="O182" t="s">
        <v>736</v>
      </c>
      <c r="Q182" t="s">
        <v>736</v>
      </c>
      <c r="T182">
        <v>4</v>
      </c>
      <c r="U182" t="s">
        <v>44</v>
      </c>
      <c r="AE182" t="s">
        <v>46</v>
      </c>
      <c r="AF182" t="s">
        <v>52</v>
      </c>
      <c r="AG182" t="s">
        <v>46</v>
      </c>
      <c r="AI182" t="s">
        <v>737</v>
      </c>
      <c r="AJ182" t="e">
        <v>#N/A</v>
      </c>
    </row>
    <row r="183" spans="1:36" x14ac:dyDescent="0.25">
      <c r="A183">
        <v>42</v>
      </c>
      <c r="B183" t="s">
        <v>173</v>
      </c>
      <c r="C183" t="s">
        <v>738</v>
      </c>
      <c r="D183" t="s">
        <v>734</v>
      </c>
      <c r="F183">
        <v>1969</v>
      </c>
      <c r="G183" t="s">
        <v>36</v>
      </c>
      <c r="H183" t="s">
        <v>739</v>
      </c>
      <c r="I183" t="s">
        <v>38</v>
      </c>
      <c r="J183" t="s">
        <v>103</v>
      </c>
      <c r="K183" t="s">
        <v>104</v>
      </c>
      <c r="L183">
        <v>61.9</v>
      </c>
      <c r="N183" t="s">
        <v>40</v>
      </c>
      <c r="O183" t="s">
        <v>740</v>
      </c>
      <c r="Q183" t="s">
        <v>740</v>
      </c>
      <c r="T183">
        <v>2</v>
      </c>
      <c r="U183" t="s">
        <v>44</v>
      </c>
      <c r="AE183" t="s">
        <v>46</v>
      </c>
      <c r="AF183" t="s">
        <v>46</v>
      </c>
      <c r="AG183" t="s">
        <v>46</v>
      </c>
      <c r="AI183" t="s">
        <v>737</v>
      </c>
      <c r="AJ183" t="e">
        <v>#N/A</v>
      </c>
    </row>
    <row r="184" spans="1:36" x14ac:dyDescent="0.25">
      <c r="A184">
        <v>42</v>
      </c>
      <c r="B184" t="s">
        <v>173</v>
      </c>
      <c r="C184" t="s">
        <v>741</v>
      </c>
      <c r="D184" t="s">
        <v>734</v>
      </c>
      <c r="F184">
        <v>1969</v>
      </c>
      <c r="G184" t="s">
        <v>36</v>
      </c>
      <c r="H184" t="s">
        <v>742</v>
      </c>
      <c r="I184" t="s">
        <v>38</v>
      </c>
      <c r="J184" t="s">
        <v>103</v>
      </c>
      <c r="K184" t="s">
        <v>104</v>
      </c>
      <c r="L184">
        <v>44.2</v>
      </c>
      <c r="N184" t="s">
        <v>40</v>
      </c>
      <c r="O184" t="s">
        <v>743</v>
      </c>
      <c r="Q184" t="s">
        <v>743</v>
      </c>
      <c r="S184" t="s">
        <v>744</v>
      </c>
      <c r="T184">
        <v>2</v>
      </c>
      <c r="U184" t="s">
        <v>44</v>
      </c>
      <c r="AE184" t="s">
        <v>46</v>
      </c>
      <c r="AF184" t="s">
        <v>46</v>
      </c>
      <c r="AG184" t="s">
        <v>46</v>
      </c>
      <c r="AI184" t="s">
        <v>737</v>
      </c>
      <c r="AJ184" t="e">
        <v>#N/A</v>
      </c>
    </row>
    <row r="185" spans="1:36" x14ac:dyDescent="0.25">
      <c r="A185">
        <v>42</v>
      </c>
      <c r="B185" t="s">
        <v>173</v>
      </c>
      <c r="C185" t="s">
        <v>57</v>
      </c>
      <c r="D185" t="s">
        <v>734</v>
      </c>
      <c r="F185">
        <v>1969</v>
      </c>
      <c r="G185" t="s">
        <v>36</v>
      </c>
      <c r="H185" t="s">
        <v>745</v>
      </c>
      <c r="I185" t="s">
        <v>38</v>
      </c>
      <c r="J185" t="s">
        <v>103</v>
      </c>
      <c r="K185" t="s">
        <v>104</v>
      </c>
      <c r="L185">
        <v>30.1</v>
      </c>
      <c r="N185" t="s">
        <v>40</v>
      </c>
      <c r="O185" t="s">
        <v>746</v>
      </c>
      <c r="Q185" t="s">
        <v>747</v>
      </c>
      <c r="T185">
        <v>2</v>
      </c>
      <c r="U185" t="s">
        <v>44</v>
      </c>
      <c r="AE185" t="s">
        <v>46</v>
      </c>
      <c r="AF185" t="s">
        <v>46</v>
      </c>
      <c r="AG185" t="s">
        <v>46</v>
      </c>
      <c r="AI185" t="s">
        <v>737</v>
      </c>
      <c r="AJ185" t="e">
        <v>#N/A</v>
      </c>
    </row>
    <row r="186" spans="1:36" x14ac:dyDescent="0.25">
      <c r="A186">
        <v>42</v>
      </c>
      <c r="B186" t="s">
        <v>173</v>
      </c>
      <c r="C186" t="s">
        <v>748</v>
      </c>
      <c r="D186" t="s">
        <v>729</v>
      </c>
      <c r="F186">
        <v>1968</v>
      </c>
      <c r="G186" t="s">
        <v>36</v>
      </c>
      <c r="H186" t="s">
        <v>749</v>
      </c>
      <c r="I186" t="s">
        <v>38</v>
      </c>
      <c r="J186" t="s">
        <v>103</v>
      </c>
      <c r="L186">
        <v>56</v>
      </c>
      <c r="N186" t="s">
        <v>40</v>
      </c>
      <c r="O186" t="s">
        <v>750</v>
      </c>
      <c r="Q186" t="s">
        <v>751</v>
      </c>
      <c r="T186">
        <v>3</v>
      </c>
      <c r="U186" t="s">
        <v>44</v>
      </c>
      <c r="AE186" t="s">
        <v>46</v>
      </c>
      <c r="AF186" t="s">
        <v>46</v>
      </c>
      <c r="AG186" t="s">
        <v>46</v>
      </c>
      <c r="AI186" t="s">
        <v>733</v>
      </c>
      <c r="AJ186" t="s">
        <v>58254</v>
      </c>
    </row>
    <row r="187" spans="1:36" x14ac:dyDescent="0.25">
      <c r="A187">
        <v>42</v>
      </c>
      <c r="B187" t="s">
        <v>173</v>
      </c>
      <c r="C187" t="s">
        <v>752</v>
      </c>
      <c r="D187" t="s">
        <v>734</v>
      </c>
      <c r="F187">
        <v>1969</v>
      </c>
      <c r="G187" t="s">
        <v>36</v>
      </c>
      <c r="H187" t="s">
        <v>753</v>
      </c>
      <c r="I187" t="s">
        <v>38</v>
      </c>
      <c r="J187" t="s">
        <v>103</v>
      </c>
      <c r="K187" t="s">
        <v>103</v>
      </c>
      <c r="L187">
        <v>44.4</v>
      </c>
      <c r="N187" t="s">
        <v>40</v>
      </c>
      <c r="O187" t="s">
        <v>754</v>
      </c>
      <c r="Q187" t="s">
        <v>755</v>
      </c>
      <c r="T187">
        <v>1</v>
      </c>
      <c r="U187" t="s">
        <v>44</v>
      </c>
      <c r="AE187" t="s">
        <v>46</v>
      </c>
      <c r="AF187" t="s">
        <v>46</v>
      </c>
      <c r="AG187" t="s">
        <v>46</v>
      </c>
      <c r="AI187" t="s">
        <v>737</v>
      </c>
      <c r="AJ187" t="e">
        <v>#N/A</v>
      </c>
    </row>
    <row r="188" spans="1:36" x14ac:dyDescent="0.25">
      <c r="A188">
        <v>42</v>
      </c>
      <c r="B188" t="s">
        <v>173</v>
      </c>
      <c r="C188" t="s">
        <v>756</v>
      </c>
      <c r="D188" t="s">
        <v>729</v>
      </c>
      <c r="F188">
        <v>1968</v>
      </c>
      <c r="G188" t="s">
        <v>36</v>
      </c>
      <c r="H188" t="s">
        <v>757</v>
      </c>
      <c r="I188" t="s">
        <v>38</v>
      </c>
      <c r="J188" t="s">
        <v>103</v>
      </c>
      <c r="K188" t="s">
        <v>103</v>
      </c>
      <c r="L188">
        <v>44.6</v>
      </c>
      <c r="N188" t="s">
        <v>40</v>
      </c>
      <c r="O188" t="s">
        <v>758</v>
      </c>
      <c r="Q188" t="s">
        <v>759</v>
      </c>
      <c r="T188">
        <v>3</v>
      </c>
      <c r="U188" t="s">
        <v>44</v>
      </c>
      <c r="AE188" t="s">
        <v>46</v>
      </c>
      <c r="AF188" t="s">
        <v>756</v>
      </c>
      <c r="AG188" t="s">
        <v>46</v>
      </c>
      <c r="AI188" t="s">
        <v>733</v>
      </c>
      <c r="AJ188" t="s">
        <v>58254</v>
      </c>
    </row>
    <row r="189" spans="1:36" x14ac:dyDescent="0.25">
      <c r="A189">
        <v>42</v>
      </c>
      <c r="B189" t="s">
        <v>173</v>
      </c>
      <c r="C189" t="s">
        <v>760</v>
      </c>
      <c r="D189" t="s">
        <v>729</v>
      </c>
      <c r="F189">
        <v>1968</v>
      </c>
      <c r="G189" t="s">
        <v>36</v>
      </c>
      <c r="H189" t="s">
        <v>761</v>
      </c>
      <c r="I189" t="s">
        <v>38</v>
      </c>
      <c r="J189" t="s">
        <v>103</v>
      </c>
      <c r="L189">
        <v>46.4</v>
      </c>
      <c r="N189" t="s">
        <v>40</v>
      </c>
      <c r="O189" t="s">
        <v>762</v>
      </c>
      <c r="Q189" t="s">
        <v>763</v>
      </c>
      <c r="AE189" t="s">
        <v>46</v>
      </c>
      <c r="AF189" t="s">
        <v>46</v>
      </c>
      <c r="AG189" t="s">
        <v>46</v>
      </c>
      <c r="AI189" t="s">
        <v>733</v>
      </c>
      <c r="AJ189" t="s">
        <v>58254</v>
      </c>
    </row>
    <row r="190" spans="1:36" x14ac:dyDescent="0.25">
      <c r="A190">
        <v>42</v>
      </c>
      <c r="B190" t="s">
        <v>173</v>
      </c>
      <c r="C190" t="s">
        <v>764</v>
      </c>
      <c r="D190" t="s">
        <v>734</v>
      </c>
      <c r="F190">
        <v>1969</v>
      </c>
      <c r="G190" t="s">
        <v>36</v>
      </c>
      <c r="H190" t="s">
        <v>765</v>
      </c>
      <c r="I190" t="s">
        <v>38</v>
      </c>
      <c r="J190" t="s">
        <v>103</v>
      </c>
      <c r="K190" t="s">
        <v>104</v>
      </c>
      <c r="L190">
        <v>60</v>
      </c>
      <c r="N190" t="s">
        <v>40</v>
      </c>
      <c r="O190" t="s">
        <v>766</v>
      </c>
      <c r="Q190" t="s">
        <v>767</v>
      </c>
      <c r="R190" t="s">
        <v>564</v>
      </c>
      <c r="S190" t="s">
        <v>768</v>
      </c>
      <c r="T190">
        <v>1</v>
      </c>
      <c r="U190" t="s">
        <v>44</v>
      </c>
      <c r="AE190" t="s">
        <v>46</v>
      </c>
      <c r="AF190" t="s">
        <v>46</v>
      </c>
      <c r="AG190" t="s">
        <v>46</v>
      </c>
      <c r="AI190" t="s">
        <v>737</v>
      </c>
      <c r="AJ190" t="e">
        <v>#N/A</v>
      </c>
    </row>
    <row r="191" spans="1:36" x14ac:dyDescent="0.25">
      <c r="A191">
        <v>42</v>
      </c>
      <c r="B191" t="s">
        <v>173</v>
      </c>
      <c r="C191" t="s">
        <v>769</v>
      </c>
      <c r="D191" t="s">
        <v>770</v>
      </c>
      <c r="F191">
        <v>1974</v>
      </c>
      <c r="G191" t="s">
        <v>36</v>
      </c>
      <c r="H191" t="s">
        <v>37</v>
      </c>
      <c r="I191" t="s">
        <v>38</v>
      </c>
      <c r="J191" t="s">
        <v>103</v>
      </c>
      <c r="K191" t="s">
        <v>39</v>
      </c>
      <c r="L191">
        <v>61.7</v>
      </c>
      <c r="N191" t="s">
        <v>40</v>
      </c>
      <c r="O191" t="s">
        <v>771</v>
      </c>
      <c r="Q191" t="s">
        <v>772</v>
      </c>
      <c r="S191" t="s">
        <v>51</v>
      </c>
      <c r="T191">
        <v>2</v>
      </c>
      <c r="U191" t="s">
        <v>44</v>
      </c>
      <c r="AE191" t="s">
        <v>46</v>
      </c>
      <c r="AF191" t="s">
        <v>46</v>
      </c>
      <c r="AG191" t="s">
        <v>46</v>
      </c>
      <c r="AI191" t="s">
        <v>773</v>
      </c>
      <c r="AJ191" t="s">
        <v>58258</v>
      </c>
    </row>
    <row r="192" spans="1:36" x14ac:dyDescent="0.25">
      <c r="A192">
        <v>42</v>
      </c>
      <c r="B192" t="s">
        <v>173</v>
      </c>
      <c r="C192" t="s">
        <v>774</v>
      </c>
      <c r="D192" t="s">
        <v>770</v>
      </c>
      <c r="F192">
        <v>1974</v>
      </c>
      <c r="G192" t="s">
        <v>36</v>
      </c>
      <c r="H192" t="s">
        <v>37</v>
      </c>
      <c r="I192" t="s">
        <v>38</v>
      </c>
      <c r="J192" t="s">
        <v>103</v>
      </c>
      <c r="K192" t="s">
        <v>39</v>
      </c>
      <c r="L192">
        <v>30.1</v>
      </c>
      <c r="N192" t="s">
        <v>40</v>
      </c>
      <c r="O192" t="s">
        <v>775</v>
      </c>
      <c r="Q192" t="s">
        <v>776</v>
      </c>
      <c r="S192" t="s">
        <v>56</v>
      </c>
      <c r="T192">
        <v>2</v>
      </c>
      <c r="U192" t="s">
        <v>44</v>
      </c>
      <c r="AE192" t="s">
        <v>46</v>
      </c>
      <c r="AF192" t="s">
        <v>46</v>
      </c>
      <c r="AG192" t="s">
        <v>46</v>
      </c>
      <c r="AI192" t="s">
        <v>773</v>
      </c>
      <c r="AJ192" t="s">
        <v>58258</v>
      </c>
    </row>
    <row r="193" spans="1:36" x14ac:dyDescent="0.25">
      <c r="A193">
        <v>42</v>
      </c>
      <c r="B193" t="s">
        <v>173</v>
      </c>
      <c r="C193" t="s">
        <v>777</v>
      </c>
      <c r="D193" t="s">
        <v>770</v>
      </c>
      <c r="F193">
        <v>1974</v>
      </c>
      <c r="G193" t="s">
        <v>36</v>
      </c>
      <c r="H193" t="s">
        <v>37</v>
      </c>
      <c r="I193" t="s">
        <v>38</v>
      </c>
      <c r="J193" t="s">
        <v>103</v>
      </c>
      <c r="K193" t="s">
        <v>39</v>
      </c>
      <c r="L193">
        <v>58.4</v>
      </c>
      <c r="N193" t="s">
        <v>40</v>
      </c>
      <c r="O193" t="s">
        <v>778</v>
      </c>
      <c r="Q193" t="s">
        <v>779</v>
      </c>
      <c r="S193" t="s">
        <v>61</v>
      </c>
      <c r="T193">
        <v>2</v>
      </c>
      <c r="U193" t="s">
        <v>44</v>
      </c>
      <c r="AE193" t="s">
        <v>46</v>
      </c>
      <c r="AF193" t="s">
        <v>46</v>
      </c>
      <c r="AG193" t="s">
        <v>46</v>
      </c>
      <c r="AI193" t="s">
        <v>773</v>
      </c>
      <c r="AJ193" t="s">
        <v>58258</v>
      </c>
    </row>
    <row r="194" spans="1:36" x14ac:dyDescent="0.25">
      <c r="A194">
        <v>42</v>
      </c>
      <c r="B194" t="s">
        <v>173</v>
      </c>
      <c r="C194" t="s">
        <v>780</v>
      </c>
      <c r="D194" t="s">
        <v>770</v>
      </c>
      <c r="F194">
        <v>1974</v>
      </c>
      <c r="G194" t="s">
        <v>36</v>
      </c>
      <c r="H194" t="s">
        <v>176</v>
      </c>
      <c r="I194" t="s">
        <v>38</v>
      </c>
      <c r="J194" t="s">
        <v>103</v>
      </c>
      <c r="K194" t="s">
        <v>39</v>
      </c>
      <c r="L194">
        <v>62.6</v>
      </c>
      <c r="N194" t="s">
        <v>40</v>
      </c>
      <c r="O194" t="s">
        <v>781</v>
      </c>
      <c r="Q194" t="s">
        <v>782</v>
      </c>
      <c r="S194" t="s">
        <v>319</v>
      </c>
      <c r="T194">
        <v>4</v>
      </c>
      <c r="U194" t="s">
        <v>44</v>
      </c>
      <c r="AE194" t="s">
        <v>46</v>
      </c>
      <c r="AF194" t="s">
        <v>780</v>
      </c>
      <c r="AG194" t="s">
        <v>46</v>
      </c>
      <c r="AI194" t="s">
        <v>773</v>
      </c>
      <c r="AJ194" t="s">
        <v>58258</v>
      </c>
    </row>
    <row r="195" spans="1:36" x14ac:dyDescent="0.25">
      <c r="A195">
        <v>42</v>
      </c>
      <c r="B195" t="s">
        <v>173</v>
      </c>
      <c r="C195" t="s">
        <v>783</v>
      </c>
      <c r="D195" t="s">
        <v>770</v>
      </c>
      <c r="F195">
        <v>1974</v>
      </c>
      <c r="G195" t="s">
        <v>36</v>
      </c>
      <c r="H195" t="s">
        <v>176</v>
      </c>
      <c r="I195" t="s">
        <v>38</v>
      </c>
      <c r="J195" t="s">
        <v>103</v>
      </c>
      <c r="K195" t="s">
        <v>39</v>
      </c>
      <c r="L195">
        <v>31.3</v>
      </c>
      <c r="N195" t="s">
        <v>40</v>
      </c>
      <c r="O195" t="s">
        <v>784</v>
      </c>
      <c r="Q195" t="s">
        <v>785</v>
      </c>
      <c r="S195" t="s">
        <v>714</v>
      </c>
      <c r="T195">
        <v>2</v>
      </c>
      <c r="U195" t="s">
        <v>44</v>
      </c>
      <c r="AE195" t="s">
        <v>46</v>
      </c>
      <c r="AF195" t="s">
        <v>46</v>
      </c>
      <c r="AG195" t="s">
        <v>46</v>
      </c>
      <c r="AI195" t="s">
        <v>773</v>
      </c>
      <c r="AJ195" t="s">
        <v>58258</v>
      </c>
    </row>
    <row r="196" spans="1:36" x14ac:dyDescent="0.25">
      <c r="A196">
        <v>42</v>
      </c>
      <c r="B196" t="s">
        <v>173</v>
      </c>
      <c r="C196" t="s">
        <v>786</v>
      </c>
      <c r="D196" t="s">
        <v>770</v>
      </c>
      <c r="F196">
        <v>1974</v>
      </c>
      <c r="G196" t="s">
        <v>36</v>
      </c>
      <c r="H196" t="s">
        <v>37</v>
      </c>
      <c r="I196" t="s">
        <v>38</v>
      </c>
      <c r="J196" t="s">
        <v>103</v>
      </c>
      <c r="K196" t="s">
        <v>39</v>
      </c>
      <c r="L196">
        <v>59.4</v>
      </c>
      <c r="N196" t="s">
        <v>40</v>
      </c>
      <c r="O196" t="s">
        <v>787</v>
      </c>
      <c r="Q196" t="s">
        <v>788</v>
      </c>
      <c r="S196" t="s">
        <v>682</v>
      </c>
      <c r="T196">
        <v>2</v>
      </c>
      <c r="U196" t="s">
        <v>44</v>
      </c>
      <c r="AE196" t="s">
        <v>46</v>
      </c>
      <c r="AF196" t="s">
        <v>46</v>
      </c>
      <c r="AG196" t="s">
        <v>46</v>
      </c>
      <c r="AI196" t="s">
        <v>773</v>
      </c>
      <c r="AJ196" t="s">
        <v>58258</v>
      </c>
    </row>
    <row r="197" spans="1:36" x14ac:dyDescent="0.25">
      <c r="A197">
        <v>42</v>
      </c>
      <c r="B197" t="s">
        <v>173</v>
      </c>
      <c r="C197" t="s">
        <v>789</v>
      </c>
      <c r="D197" t="s">
        <v>770</v>
      </c>
      <c r="F197">
        <v>1974</v>
      </c>
      <c r="G197" t="s">
        <v>36</v>
      </c>
      <c r="H197" t="s">
        <v>37</v>
      </c>
      <c r="I197" t="s">
        <v>38</v>
      </c>
      <c r="J197" t="s">
        <v>103</v>
      </c>
      <c r="K197" t="s">
        <v>39</v>
      </c>
      <c r="L197">
        <v>60.7</v>
      </c>
      <c r="N197" t="s">
        <v>40</v>
      </c>
      <c r="O197" t="s">
        <v>790</v>
      </c>
      <c r="Q197" t="s">
        <v>791</v>
      </c>
      <c r="S197" t="s">
        <v>599</v>
      </c>
      <c r="T197">
        <v>2</v>
      </c>
      <c r="U197" t="s">
        <v>44</v>
      </c>
      <c r="AE197" t="s">
        <v>46</v>
      </c>
      <c r="AF197" t="s">
        <v>46</v>
      </c>
      <c r="AG197" t="s">
        <v>46</v>
      </c>
      <c r="AI197" t="s">
        <v>773</v>
      </c>
      <c r="AJ197" t="s">
        <v>58258</v>
      </c>
    </row>
    <row r="198" spans="1:36" x14ac:dyDescent="0.25">
      <c r="A198">
        <v>42</v>
      </c>
      <c r="B198" t="s">
        <v>173</v>
      </c>
      <c r="C198" t="s">
        <v>792</v>
      </c>
      <c r="D198" t="s">
        <v>770</v>
      </c>
      <c r="F198">
        <v>1974</v>
      </c>
      <c r="G198" t="s">
        <v>36</v>
      </c>
      <c r="H198" t="s">
        <v>176</v>
      </c>
      <c r="I198" t="s">
        <v>38</v>
      </c>
      <c r="J198" t="s">
        <v>103</v>
      </c>
      <c r="K198" t="s">
        <v>39</v>
      </c>
      <c r="L198">
        <v>58.8</v>
      </c>
      <c r="N198" t="s">
        <v>40</v>
      </c>
      <c r="O198" t="s">
        <v>793</v>
      </c>
      <c r="Q198" t="s">
        <v>794</v>
      </c>
      <c r="S198" t="s">
        <v>488</v>
      </c>
      <c r="T198">
        <v>3</v>
      </c>
      <c r="U198" t="s">
        <v>44</v>
      </c>
      <c r="AE198" t="s">
        <v>46</v>
      </c>
      <c r="AF198" t="s">
        <v>792</v>
      </c>
      <c r="AG198" t="s">
        <v>46</v>
      </c>
      <c r="AI198" t="s">
        <v>773</v>
      </c>
      <c r="AJ198" t="s">
        <v>58258</v>
      </c>
    </row>
    <row r="199" spans="1:36" x14ac:dyDescent="0.25">
      <c r="A199">
        <v>42</v>
      </c>
      <c r="B199" t="s">
        <v>173</v>
      </c>
      <c r="C199" t="s">
        <v>795</v>
      </c>
      <c r="D199" t="s">
        <v>770</v>
      </c>
      <c r="F199">
        <v>1974</v>
      </c>
      <c r="G199" t="s">
        <v>36</v>
      </c>
      <c r="H199" t="s">
        <v>176</v>
      </c>
      <c r="I199" t="s">
        <v>38</v>
      </c>
      <c r="J199" t="s">
        <v>103</v>
      </c>
      <c r="K199" t="s">
        <v>39</v>
      </c>
      <c r="L199">
        <v>31</v>
      </c>
      <c r="N199" t="s">
        <v>40</v>
      </c>
      <c r="O199" t="s">
        <v>796</v>
      </c>
      <c r="Q199" t="s">
        <v>797</v>
      </c>
      <c r="T199">
        <v>3</v>
      </c>
      <c r="U199" t="s">
        <v>44</v>
      </c>
      <c r="AE199" t="s">
        <v>46</v>
      </c>
      <c r="AF199" t="s">
        <v>46</v>
      </c>
      <c r="AG199" t="s">
        <v>46</v>
      </c>
      <c r="AI199" t="s">
        <v>773</v>
      </c>
      <c r="AJ199" t="s">
        <v>58258</v>
      </c>
    </row>
    <row r="200" spans="1:36" x14ac:dyDescent="0.25">
      <c r="A200">
        <v>42</v>
      </c>
      <c r="B200" t="s">
        <v>173</v>
      </c>
      <c r="C200" t="s">
        <v>798</v>
      </c>
      <c r="D200" t="s">
        <v>770</v>
      </c>
      <c r="F200">
        <v>1974</v>
      </c>
      <c r="G200" t="s">
        <v>36</v>
      </c>
      <c r="H200" t="s">
        <v>176</v>
      </c>
      <c r="I200" t="s">
        <v>38</v>
      </c>
      <c r="J200" t="s">
        <v>103</v>
      </c>
      <c r="K200" t="s">
        <v>39</v>
      </c>
      <c r="L200">
        <v>61.9</v>
      </c>
      <c r="N200" t="s">
        <v>40</v>
      </c>
      <c r="O200" t="s">
        <v>799</v>
      </c>
      <c r="Q200" t="s">
        <v>800</v>
      </c>
      <c r="S200" t="s">
        <v>606</v>
      </c>
      <c r="T200">
        <v>3</v>
      </c>
      <c r="U200" t="s">
        <v>44</v>
      </c>
      <c r="AE200" t="s">
        <v>46</v>
      </c>
      <c r="AF200" t="s">
        <v>798</v>
      </c>
      <c r="AG200" t="s">
        <v>46</v>
      </c>
      <c r="AI200" t="s">
        <v>773</v>
      </c>
      <c r="AJ200" t="s">
        <v>58258</v>
      </c>
    </row>
    <row r="201" spans="1:36" x14ac:dyDescent="0.25">
      <c r="A201">
        <v>42</v>
      </c>
      <c r="B201" t="s">
        <v>173</v>
      </c>
      <c r="C201" t="s">
        <v>801</v>
      </c>
      <c r="D201" t="s">
        <v>770</v>
      </c>
      <c r="F201">
        <v>1974</v>
      </c>
      <c r="G201" t="s">
        <v>36</v>
      </c>
      <c r="H201" t="s">
        <v>176</v>
      </c>
      <c r="I201" t="s">
        <v>38</v>
      </c>
      <c r="J201" t="s">
        <v>103</v>
      </c>
      <c r="K201" t="s">
        <v>39</v>
      </c>
      <c r="L201">
        <v>31</v>
      </c>
      <c r="N201" t="s">
        <v>40</v>
      </c>
      <c r="O201" t="s">
        <v>802</v>
      </c>
      <c r="Q201" t="s">
        <v>803</v>
      </c>
      <c r="S201" t="s">
        <v>240</v>
      </c>
      <c r="T201">
        <v>4</v>
      </c>
      <c r="U201" t="s">
        <v>44</v>
      </c>
      <c r="AE201" t="s">
        <v>46</v>
      </c>
      <c r="AF201" t="s">
        <v>46</v>
      </c>
      <c r="AG201" t="s">
        <v>46</v>
      </c>
      <c r="AI201" t="s">
        <v>773</v>
      </c>
      <c r="AJ201" t="s">
        <v>58258</v>
      </c>
    </row>
    <row r="202" spans="1:36" x14ac:dyDescent="0.25">
      <c r="A202">
        <v>42</v>
      </c>
      <c r="B202" t="s">
        <v>173</v>
      </c>
      <c r="C202" t="s">
        <v>804</v>
      </c>
      <c r="D202" t="s">
        <v>770</v>
      </c>
      <c r="F202">
        <v>1974</v>
      </c>
      <c r="G202" t="s">
        <v>36</v>
      </c>
      <c r="H202" t="s">
        <v>176</v>
      </c>
      <c r="I202" t="s">
        <v>38</v>
      </c>
      <c r="J202" t="s">
        <v>103</v>
      </c>
      <c r="K202" t="s">
        <v>39</v>
      </c>
      <c r="L202">
        <v>51.8</v>
      </c>
      <c r="N202" t="s">
        <v>40</v>
      </c>
      <c r="O202" t="s">
        <v>805</v>
      </c>
      <c r="Q202" t="s">
        <v>806</v>
      </c>
      <c r="S202" t="s">
        <v>349</v>
      </c>
      <c r="T202">
        <v>5</v>
      </c>
      <c r="U202" t="s">
        <v>44</v>
      </c>
      <c r="AE202" t="s">
        <v>46</v>
      </c>
      <c r="AF202" t="s">
        <v>804</v>
      </c>
      <c r="AG202" t="s">
        <v>46</v>
      </c>
      <c r="AI202" t="s">
        <v>773</v>
      </c>
      <c r="AJ202" t="s">
        <v>58258</v>
      </c>
    </row>
    <row r="203" spans="1:36" x14ac:dyDescent="0.25">
      <c r="A203">
        <v>42</v>
      </c>
      <c r="B203" t="s">
        <v>173</v>
      </c>
      <c r="C203" t="s">
        <v>807</v>
      </c>
      <c r="D203" t="s">
        <v>808</v>
      </c>
      <c r="F203">
        <v>1969</v>
      </c>
      <c r="G203" t="s">
        <v>36</v>
      </c>
      <c r="H203" t="s">
        <v>176</v>
      </c>
      <c r="I203" t="s">
        <v>38</v>
      </c>
      <c r="J203" t="s">
        <v>103</v>
      </c>
      <c r="K203" t="s">
        <v>39</v>
      </c>
      <c r="L203">
        <v>46.6</v>
      </c>
      <c r="N203" t="s">
        <v>40</v>
      </c>
      <c r="O203" t="s">
        <v>809</v>
      </c>
      <c r="Q203" t="s">
        <v>810</v>
      </c>
      <c r="S203" t="s">
        <v>216</v>
      </c>
      <c r="T203">
        <v>2</v>
      </c>
      <c r="U203" t="s">
        <v>44</v>
      </c>
      <c r="AE203" t="s">
        <v>46</v>
      </c>
      <c r="AF203" t="s">
        <v>46</v>
      </c>
      <c r="AG203" t="s">
        <v>46</v>
      </c>
      <c r="AI203" t="s">
        <v>811</v>
      </c>
      <c r="AJ203" t="s">
        <v>58254</v>
      </c>
    </row>
    <row r="204" spans="1:36" x14ac:dyDescent="0.25">
      <c r="A204">
        <v>42</v>
      </c>
      <c r="B204" t="s">
        <v>173</v>
      </c>
      <c r="C204" t="s">
        <v>812</v>
      </c>
      <c r="D204" t="s">
        <v>808</v>
      </c>
      <c r="F204">
        <v>1969</v>
      </c>
      <c r="G204" t="s">
        <v>36</v>
      </c>
      <c r="H204" t="s">
        <v>176</v>
      </c>
      <c r="I204" t="s">
        <v>38</v>
      </c>
      <c r="J204" t="s">
        <v>103</v>
      </c>
      <c r="K204" t="s">
        <v>39</v>
      </c>
      <c r="L204">
        <v>46.2</v>
      </c>
      <c r="N204" t="s">
        <v>40</v>
      </c>
      <c r="O204" t="s">
        <v>813</v>
      </c>
      <c r="Q204" t="s">
        <v>814</v>
      </c>
      <c r="S204" t="s">
        <v>467</v>
      </c>
      <c r="T204">
        <v>3</v>
      </c>
      <c r="U204" t="s">
        <v>44</v>
      </c>
      <c r="AE204" t="s">
        <v>46</v>
      </c>
      <c r="AF204" t="s">
        <v>46</v>
      </c>
      <c r="AG204" t="s">
        <v>46</v>
      </c>
      <c r="AI204" t="s">
        <v>811</v>
      </c>
      <c r="AJ204" t="s">
        <v>58254</v>
      </c>
    </row>
    <row r="205" spans="1:36" x14ac:dyDescent="0.25">
      <c r="A205">
        <v>42</v>
      </c>
      <c r="B205" t="s">
        <v>173</v>
      </c>
      <c r="C205" t="s">
        <v>815</v>
      </c>
      <c r="D205" t="s">
        <v>808</v>
      </c>
      <c r="F205">
        <v>1969</v>
      </c>
      <c r="G205" t="s">
        <v>36</v>
      </c>
      <c r="H205" t="s">
        <v>176</v>
      </c>
      <c r="I205" t="s">
        <v>38</v>
      </c>
      <c r="J205" t="s">
        <v>103</v>
      </c>
      <c r="K205" t="s">
        <v>39</v>
      </c>
      <c r="L205">
        <v>46.4</v>
      </c>
      <c r="N205" t="s">
        <v>40</v>
      </c>
      <c r="O205" t="s">
        <v>816</v>
      </c>
      <c r="Q205" t="s">
        <v>817</v>
      </c>
      <c r="S205" t="s">
        <v>56</v>
      </c>
      <c r="T205">
        <v>2</v>
      </c>
      <c r="U205" t="s">
        <v>44</v>
      </c>
      <c r="AE205" t="s">
        <v>46</v>
      </c>
      <c r="AF205" t="s">
        <v>46</v>
      </c>
      <c r="AG205" t="s">
        <v>46</v>
      </c>
      <c r="AI205" t="s">
        <v>811</v>
      </c>
      <c r="AJ205" t="s">
        <v>58254</v>
      </c>
    </row>
    <row r="206" spans="1:36" x14ac:dyDescent="0.25">
      <c r="A206">
        <v>42</v>
      </c>
      <c r="B206" t="s">
        <v>173</v>
      </c>
      <c r="C206" t="s">
        <v>818</v>
      </c>
      <c r="D206" t="s">
        <v>808</v>
      </c>
      <c r="F206">
        <v>1969</v>
      </c>
      <c r="G206" t="s">
        <v>36</v>
      </c>
      <c r="H206" t="s">
        <v>176</v>
      </c>
      <c r="I206" t="s">
        <v>38</v>
      </c>
      <c r="J206" t="s">
        <v>103</v>
      </c>
      <c r="K206" t="s">
        <v>39</v>
      </c>
      <c r="L206">
        <v>42.1</v>
      </c>
      <c r="N206" t="s">
        <v>40</v>
      </c>
      <c r="O206" t="s">
        <v>819</v>
      </c>
      <c r="Q206" t="s">
        <v>820</v>
      </c>
      <c r="S206" t="s">
        <v>86</v>
      </c>
      <c r="T206">
        <v>4</v>
      </c>
      <c r="U206" t="s">
        <v>44</v>
      </c>
      <c r="AE206" t="s">
        <v>46</v>
      </c>
      <c r="AF206" t="s">
        <v>46</v>
      </c>
      <c r="AG206" t="s">
        <v>46</v>
      </c>
      <c r="AI206" t="s">
        <v>811</v>
      </c>
      <c r="AJ206" t="s">
        <v>58254</v>
      </c>
    </row>
    <row r="207" spans="1:36" x14ac:dyDescent="0.25">
      <c r="A207">
        <v>42</v>
      </c>
      <c r="B207" t="s">
        <v>173</v>
      </c>
      <c r="C207" t="s">
        <v>821</v>
      </c>
      <c r="D207" t="s">
        <v>808</v>
      </c>
      <c r="F207">
        <v>1969</v>
      </c>
      <c r="G207" t="s">
        <v>36</v>
      </c>
      <c r="H207" t="s">
        <v>37</v>
      </c>
      <c r="I207" t="s">
        <v>38</v>
      </c>
      <c r="J207" t="s">
        <v>103</v>
      </c>
      <c r="K207" t="s">
        <v>39</v>
      </c>
      <c r="L207">
        <v>46.2</v>
      </c>
      <c r="N207" t="s">
        <v>40</v>
      </c>
      <c r="O207" t="s">
        <v>822</v>
      </c>
      <c r="Q207" t="s">
        <v>823</v>
      </c>
      <c r="S207" t="s">
        <v>212</v>
      </c>
      <c r="T207">
        <v>5</v>
      </c>
      <c r="U207" t="s">
        <v>44</v>
      </c>
      <c r="AE207" t="s">
        <v>46</v>
      </c>
      <c r="AF207" t="s">
        <v>46</v>
      </c>
      <c r="AG207" t="s">
        <v>46</v>
      </c>
      <c r="AI207" t="s">
        <v>811</v>
      </c>
      <c r="AJ207" t="s">
        <v>58254</v>
      </c>
    </row>
    <row r="208" spans="1:36" x14ac:dyDescent="0.25">
      <c r="A208">
        <v>42</v>
      </c>
      <c r="B208" t="s">
        <v>173</v>
      </c>
      <c r="C208" t="s">
        <v>824</v>
      </c>
      <c r="D208" t="s">
        <v>808</v>
      </c>
      <c r="F208">
        <v>1969</v>
      </c>
      <c r="G208" t="s">
        <v>36</v>
      </c>
      <c r="H208" t="s">
        <v>176</v>
      </c>
      <c r="I208" t="s">
        <v>38</v>
      </c>
      <c r="J208" t="s">
        <v>103</v>
      </c>
      <c r="K208" t="s">
        <v>39</v>
      </c>
      <c r="L208">
        <v>55.9</v>
      </c>
      <c r="N208" t="s">
        <v>40</v>
      </c>
      <c r="O208" t="s">
        <v>825</v>
      </c>
      <c r="Q208" t="s">
        <v>826</v>
      </c>
      <c r="S208" t="s">
        <v>599</v>
      </c>
      <c r="T208">
        <v>4</v>
      </c>
      <c r="U208" t="s">
        <v>44</v>
      </c>
      <c r="AE208" t="s">
        <v>46</v>
      </c>
      <c r="AF208" t="s">
        <v>46</v>
      </c>
      <c r="AG208" t="s">
        <v>46</v>
      </c>
      <c r="AI208" t="s">
        <v>811</v>
      </c>
      <c r="AJ208" t="s">
        <v>58254</v>
      </c>
    </row>
    <row r="209" spans="1:36" x14ac:dyDescent="0.25">
      <c r="A209">
        <v>42</v>
      </c>
      <c r="B209" t="s">
        <v>173</v>
      </c>
      <c r="C209" t="s">
        <v>827</v>
      </c>
      <c r="D209" t="s">
        <v>808</v>
      </c>
      <c r="F209">
        <v>1969</v>
      </c>
      <c r="G209" t="s">
        <v>36</v>
      </c>
      <c r="H209" t="s">
        <v>37</v>
      </c>
      <c r="I209" t="s">
        <v>38</v>
      </c>
      <c r="J209" t="s">
        <v>103</v>
      </c>
      <c r="K209" t="s">
        <v>39</v>
      </c>
      <c r="L209">
        <v>44.3</v>
      </c>
      <c r="N209" t="s">
        <v>40</v>
      </c>
      <c r="O209" t="s">
        <v>828</v>
      </c>
      <c r="Q209" t="s">
        <v>829</v>
      </c>
      <c r="S209" t="s">
        <v>445</v>
      </c>
      <c r="T209">
        <v>5</v>
      </c>
      <c r="U209" t="s">
        <v>44</v>
      </c>
      <c r="AE209" t="s">
        <v>46</v>
      </c>
      <c r="AF209" t="s">
        <v>46</v>
      </c>
      <c r="AG209" t="s">
        <v>46</v>
      </c>
      <c r="AI209" t="s">
        <v>811</v>
      </c>
      <c r="AJ209" t="s">
        <v>58254</v>
      </c>
    </row>
    <row r="210" spans="1:36" x14ac:dyDescent="0.25">
      <c r="A210">
        <v>42</v>
      </c>
      <c r="B210" t="s">
        <v>173</v>
      </c>
      <c r="C210" t="s">
        <v>830</v>
      </c>
      <c r="D210" t="s">
        <v>808</v>
      </c>
      <c r="F210">
        <v>1969</v>
      </c>
      <c r="G210" t="s">
        <v>36</v>
      </c>
      <c r="H210" t="s">
        <v>176</v>
      </c>
      <c r="I210" t="s">
        <v>38</v>
      </c>
      <c r="J210" t="s">
        <v>103</v>
      </c>
      <c r="K210" t="s">
        <v>39</v>
      </c>
      <c r="L210">
        <v>44.6</v>
      </c>
      <c r="N210" t="s">
        <v>40</v>
      </c>
      <c r="O210" t="s">
        <v>831</v>
      </c>
      <c r="Q210" t="s">
        <v>832</v>
      </c>
      <c r="S210" t="s">
        <v>356</v>
      </c>
      <c r="T210">
        <v>3</v>
      </c>
      <c r="U210" t="s">
        <v>44</v>
      </c>
      <c r="AE210" t="s">
        <v>46</v>
      </c>
      <c r="AF210" t="s">
        <v>830</v>
      </c>
      <c r="AG210" t="s">
        <v>46</v>
      </c>
      <c r="AI210" t="s">
        <v>811</v>
      </c>
      <c r="AJ210" t="s">
        <v>58254</v>
      </c>
    </row>
    <row r="211" spans="1:36" x14ac:dyDescent="0.25">
      <c r="A211">
        <v>42</v>
      </c>
      <c r="B211" t="s">
        <v>173</v>
      </c>
      <c r="C211" t="s">
        <v>833</v>
      </c>
      <c r="D211" t="s">
        <v>808</v>
      </c>
      <c r="F211">
        <v>1969</v>
      </c>
      <c r="G211" t="s">
        <v>36</v>
      </c>
      <c r="H211" t="s">
        <v>176</v>
      </c>
      <c r="I211" t="s">
        <v>38</v>
      </c>
      <c r="J211" t="s">
        <v>103</v>
      </c>
      <c r="K211" t="s">
        <v>39</v>
      </c>
      <c r="L211">
        <v>44</v>
      </c>
      <c r="N211" t="s">
        <v>40</v>
      </c>
      <c r="O211" t="s">
        <v>834</v>
      </c>
      <c r="Q211" t="s">
        <v>835</v>
      </c>
      <c r="S211" t="s">
        <v>192</v>
      </c>
      <c r="T211">
        <v>4</v>
      </c>
      <c r="U211" t="s">
        <v>44</v>
      </c>
      <c r="AE211" t="s">
        <v>46</v>
      </c>
      <c r="AF211" t="s">
        <v>46</v>
      </c>
      <c r="AG211" t="s">
        <v>46</v>
      </c>
      <c r="AI211" t="s">
        <v>811</v>
      </c>
      <c r="AJ211" t="s">
        <v>58254</v>
      </c>
    </row>
    <row r="212" spans="1:36" x14ac:dyDescent="0.25">
      <c r="A212">
        <v>42</v>
      </c>
      <c r="B212" t="s">
        <v>173</v>
      </c>
      <c r="C212" t="s">
        <v>836</v>
      </c>
      <c r="D212" t="s">
        <v>808</v>
      </c>
      <c r="F212">
        <v>1969</v>
      </c>
      <c r="G212" t="s">
        <v>36</v>
      </c>
      <c r="H212" t="s">
        <v>176</v>
      </c>
      <c r="I212" t="s">
        <v>38</v>
      </c>
      <c r="J212" t="s">
        <v>103</v>
      </c>
      <c r="K212" t="s">
        <v>39</v>
      </c>
      <c r="L212">
        <v>44.5</v>
      </c>
      <c r="N212" t="s">
        <v>40</v>
      </c>
      <c r="O212" t="s">
        <v>837</v>
      </c>
      <c r="Q212" t="s">
        <v>838</v>
      </c>
      <c r="S212" t="s">
        <v>839</v>
      </c>
      <c r="T212">
        <v>3</v>
      </c>
      <c r="U212" t="s">
        <v>44</v>
      </c>
      <c r="AE212" t="s">
        <v>46</v>
      </c>
      <c r="AF212" t="s">
        <v>836</v>
      </c>
      <c r="AG212" t="s">
        <v>46</v>
      </c>
      <c r="AI212" t="s">
        <v>811</v>
      </c>
      <c r="AJ212" t="s">
        <v>58254</v>
      </c>
    </row>
    <row r="213" spans="1:36" x14ac:dyDescent="0.25">
      <c r="A213">
        <v>42</v>
      </c>
      <c r="B213" t="s">
        <v>173</v>
      </c>
      <c r="C213" t="s">
        <v>840</v>
      </c>
      <c r="D213" t="s">
        <v>808</v>
      </c>
      <c r="F213">
        <v>1969</v>
      </c>
      <c r="G213" t="s">
        <v>36</v>
      </c>
      <c r="H213" t="s">
        <v>176</v>
      </c>
      <c r="I213" t="s">
        <v>38</v>
      </c>
      <c r="J213" t="s">
        <v>103</v>
      </c>
      <c r="K213" t="s">
        <v>39</v>
      </c>
      <c r="L213">
        <v>56.3</v>
      </c>
      <c r="N213" t="s">
        <v>40</v>
      </c>
      <c r="O213" t="s">
        <v>841</v>
      </c>
      <c r="Q213" t="s">
        <v>842</v>
      </c>
      <c r="S213" t="s">
        <v>843</v>
      </c>
      <c r="T213">
        <v>4</v>
      </c>
      <c r="U213" t="s">
        <v>44</v>
      </c>
      <c r="AE213" t="s">
        <v>46</v>
      </c>
      <c r="AF213" t="s">
        <v>840</v>
      </c>
      <c r="AG213" t="s">
        <v>46</v>
      </c>
      <c r="AI213" t="s">
        <v>811</v>
      </c>
      <c r="AJ213" t="s">
        <v>58254</v>
      </c>
    </row>
    <row r="214" spans="1:36" x14ac:dyDescent="0.25">
      <c r="A214">
        <v>42</v>
      </c>
      <c r="B214" t="s">
        <v>173</v>
      </c>
      <c r="C214" t="s">
        <v>844</v>
      </c>
      <c r="D214" t="s">
        <v>808</v>
      </c>
      <c r="F214">
        <v>1969</v>
      </c>
      <c r="G214" t="s">
        <v>36</v>
      </c>
      <c r="H214" t="s">
        <v>37</v>
      </c>
      <c r="I214" t="s">
        <v>38</v>
      </c>
      <c r="J214" t="s">
        <v>103</v>
      </c>
      <c r="K214" t="s">
        <v>39</v>
      </c>
      <c r="L214">
        <v>46.4</v>
      </c>
      <c r="N214" t="s">
        <v>40</v>
      </c>
      <c r="O214" t="s">
        <v>845</v>
      </c>
      <c r="Q214" t="s">
        <v>846</v>
      </c>
      <c r="S214" t="s">
        <v>847</v>
      </c>
      <c r="T214">
        <v>5</v>
      </c>
      <c r="U214" t="s">
        <v>44</v>
      </c>
      <c r="AE214" t="s">
        <v>46</v>
      </c>
      <c r="AF214" t="s">
        <v>46</v>
      </c>
      <c r="AG214" t="s">
        <v>844</v>
      </c>
      <c r="AI214" t="s">
        <v>811</v>
      </c>
      <c r="AJ214" t="s">
        <v>58254</v>
      </c>
    </row>
    <row r="215" spans="1:36" x14ac:dyDescent="0.25">
      <c r="A215">
        <v>42</v>
      </c>
      <c r="B215" t="s">
        <v>173</v>
      </c>
      <c r="C215" t="s">
        <v>848</v>
      </c>
      <c r="D215" t="s">
        <v>808</v>
      </c>
      <c r="F215">
        <v>1969</v>
      </c>
      <c r="G215" t="s">
        <v>36</v>
      </c>
      <c r="H215" t="s">
        <v>176</v>
      </c>
      <c r="I215" t="s">
        <v>38</v>
      </c>
      <c r="J215" t="s">
        <v>103</v>
      </c>
      <c r="K215" t="s">
        <v>39</v>
      </c>
      <c r="L215">
        <v>44.5</v>
      </c>
      <c r="N215" t="s">
        <v>40</v>
      </c>
      <c r="O215" t="s">
        <v>849</v>
      </c>
      <c r="Q215" t="s">
        <v>850</v>
      </c>
      <c r="S215" t="s">
        <v>851</v>
      </c>
      <c r="T215">
        <v>2</v>
      </c>
      <c r="U215" t="s">
        <v>44</v>
      </c>
      <c r="AE215" t="s">
        <v>46</v>
      </c>
      <c r="AF215" t="s">
        <v>46</v>
      </c>
      <c r="AG215" t="s">
        <v>46</v>
      </c>
      <c r="AI215" t="s">
        <v>811</v>
      </c>
      <c r="AJ215" t="s">
        <v>58254</v>
      </c>
    </row>
    <row r="216" spans="1:36" x14ac:dyDescent="0.25">
      <c r="A216">
        <v>42</v>
      </c>
      <c r="B216" t="s">
        <v>173</v>
      </c>
      <c r="C216" t="s">
        <v>852</v>
      </c>
      <c r="D216" t="s">
        <v>808</v>
      </c>
      <c r="F216">
        <v>1969</v>
      </c>
      <c r="G216" t="s">
        <v>36</v>
      </c>
      <c r="H216" t="s">
        <v>37</v>
      </c>
      <c r="I216" t="s">
        <v>38</v>
      </c>
      <c r="J216" t="s">
        <v>103</v>
      </c>
      <c r="K216" t="s">
        <v>39</v>
      </c>
      <c r="L216">
        <v>46.5</v>
      </c>
      <c r="N216" t="s">
        <v>40</v>
      </c>
      <c r="O216" t="s">
        <v>853</v>
      </c>
      <c r="Q216" t="s">
        <v>854</v>
      </c>
      <c r="S216" t="s">
        <v>855</v>
      </c>
      <c r="T216">
        <v>5</v>
      </c>
      <c r="U216" t="s">
        <v>44</v>
      </c>
      <c r="AE216" t="s">
        <v>46</v>
      </c>
      <c r="AF216" t="s">
        <v>46</v>
      </c>
      <c r="AG216" t="s">
        <v>46</v>
      </c>
      <c r="AI216" t="s">
        <v>811</v>
      </c>
      <c r="AJ216" t="s">
        <v>58254</v>
      </c>
    </row>
    <row r="217" spans="1:36" x14ac:dyDescent="0.25">
      <c r="A217">
        <v>42</v>
      </c>
      <c r="B217" t="s">
        <v>173</v>
      </c>
      <c r="C217" t="s">
        <v>856</v>
      </c>
      <c r="D217" t="s">
        <v>857</v>
      </c>
      <c r="F217">
        <v>1969</v>
      </c>
      <c r="G217" t="s">
        <v>36</v>
      </c>
      <c r="H217" t="s">
        <v>176</v>
      </c>
      <c r="I217" t="s">
        <v>38</v>
      </c>
      <c r="J217" t="s">
        <v>103</v>
      </c>
      <c r="K217" t="s">
        <v>39</v>
      </c>
      <c r="L217">
        <v>60.5</v>
      </c>
      <c r="N217" t="s">
        <v>40</v>
      </c>
      <c r="O217" t="s">
        <v>858</v>
      </c>
      <c r="Q217" t="s">
        <v>859</v>
      </c>
      <c r="S217" t="s">
        <v>860</v>
      </c>
      <c r="T217">
        <v>2</v>
      </c>
      <c r="U217" t="s">
        <v>44</v>
      </c>
      <c r="AE217" t="s">
        <v>46</v>
      </c>
      <c r="AF217" t="s">
        <v>46</v>
      </c>
      <c r="AG217" t="s">
        <v>856</v>
      </c>
      <c r="AI217" t="s">
        <v>861</v>
      </c>
      <c r="AJ217" t="s">
        <v>58254</v>
      </c>
    </row>
    <row r="218" spans="1:36" x14ac:dyDescent="0.25">
      <c r="A218">
        <v>42</v>
      </c>
      <c r="B218" t="s">
        <v>173</v>
      </c>
      <c r="C218" t="s">
        <v>862</v>
      </c>
      <c r="D218" t="s">
        <v>857</v>
      </c>
      <c r="F218">
        <v>1969</v>
      </c>
      <c r="G218" t="s">
        <v>36</v>
      </c>
      <c r="H218" t="s">
        <v>176</v>
      </c>
      <c r="I218" t="s">
        <v>38</v>
      </c>
      <c r="J218" t="s">
        <v>103</v>
      </c>
      <c r="K218" t="s">
        <v>39</v>
      </c>
      <c r="L218">
        <v>59.9</v>
      </c>
      <c r="N218" t="s">
        <v>40</v>
      </c>
      <c r="O218" t="s">
        <v>863</v>
      </c>
      <c r="Q218" t="s">
        <v>864</v>
      </c>
      <c r="S218" t="s">
        <v>686</v>
      </c>
      <c r="T218">
        <v>3</v>
      </c>
      <c r="U218" t="s">
        <v>44</v>
      </c>
      <c r="AE218" t="s">
        <v>46</v>
      </c>
      <c r="AF218" t="s">
        <v>46</v>
      </c>
      <c r="AG218" t="s">
        <v>46</v>
      </c>
      <c r="AI218" t="s">
        <v>861</v>
      </c>
      <c r="AJ218" t="s">
        <v>58254</v>
      </c>
    </row>
    <row r="219" spans="1:36" x14ac:dyDescent="0.25">
      <c r="A219">
        <v>42</v>
      </c>
      <c r="B219" t="s">
        <v>173</v>
      </c>
      <c r="C219" t="s">
        <v>865</v>
      </c>
      <c r="D219" t="s">
        <v>857</v>
      </c>
      <c r="F219">
        <v>1969</v>
      </c>
      <c r="G219" t="s">
        <v>36</v>
      </c>
      <c r="H219" t="s">
        <v>176</v>
      </c>
      <c r="I219" t="s">
        <v>38</v>
      </c>
      <c r="J219" t="s">
        <v>103</v>
      </c>
      <c r="K219" t="s">
        <v>39</v>
      </c>
      <c r="L219">
        <v>60.2</v>
      </c>
      <c r="N219" t="s">
        <v>40</v>
      </c>
      <c r="O219" t="s">
        <v>866</v>
      </c>
      <c r="Q219" t="s">
        <v>867</v>
      </c>
      <c r="S219" t="s">
        <v>91</v>
      </c>
      <c r="T219">
        <v>3</v>
      </c>
      <c r="U219" t="s">
        <v>44</v>
      </c>
      <c r="AE219" t="s">
        <v>46</v>
      </c>
      <c r="AF219" t="s">
        <v>46</v>
      </c>
      <c r="AG219" t="s">
        <v>46</v>
      </c>
      <c r="AI219" t="s">
        <v>861</v>
      </c>
      <c r="AJ219" t="s">
        <v>58254</v>
      </c>
    </row>
    <row r="220" spans="1:36" x14ac:dyDescent="0.25">
      <c r="A220">
        <v>42</v>
      </c>
      <c r="B220" t="s">
        <v>173</v>
      </c>
      <c r="C220" t="s">
        <v>868</v>
      </c>
      <c r="D220" t="s">
        <v>857</v>
      </c>
      <c r="F220">
        <v>1969</v>
      </c>
      <c r="G220" t="s">
        <v>36</v>
      </c>
      <c r="H220" t="s">
        <v>176</v>
      </c>
      <c r="I220" t="s">
        <v>38</v>
      </c>
      <c r="J220" t="s">
        <v>103</v>
      </c>
      <c r="K220" t="s">
        <v>39</v>
      </c>
      <c r="L220">
        <v>45.9</v>
      </c>
      <c r="N220" t="s">
        <v>40</v>
      </c>
      <c r="O220" t="s">
        <v>869</v>
      </c>
      <c r="Q220" t="s">
        <v>870</v>
      </c>
      <c r="S220" t="s">
        <v>463</v>
      </c>
      <c r="T220">
        <v>1</v>
      </c>
      <c r="U220" t="s">
        <v>44</v>
      </c>
      <c r="AE220" t="s">
        <v>46</v>
      </c>
      <c r="AF220" t="s">
        <v>46</v>
      </c>
      <c r="AG220" t="s">
        <v>46</v>
      </c>
      <c r="AI220" t="s">
        <v>861</v>
      </c>
      <c r="AJ220" t="s">
        <v>58254</v>
      </c>
    </row>
    <row r="221" spans="1:36" x14ac:dyDescent="0.25">
      <c r="A221">
        <v>42</v>
      </c>
      <c r="B221" t="s">
        <v>173</v>
      </c>
      <c r="C221" t="s">
        <v>871</v>
      </c>
      <c r="D221" t="s">
        <v>857</v>
      </c>
      <c r="F221">
        <v>1969</v>
      </c>
      <c r="G221" t="s">
        <v>36</v>
      </c>
      <c r="H221" t="s">
        <v>176</v>
      </c>
      <c r="I221" t="s">
        <v>38</v>
      </c>
      <c r="J221" t="s">
        <v>103</v>
      </c>
      <c r="K221" t="s">
        <v>39</v>
      </c>
      <c r="L221">
        <v>46</v>
      </c>
      <c r="N221" t="s">
        <v>40</v>
      </c>
      <c r="O221" t="s">
        <v>872</v>
      </c>
      <c r="Q221" t="s">
        <v>873</v>
      </c>
      <c r="S221" t="s">
        <v>228</v>
      </c>
      <c r="T221">
        <v>4</v>
      </c>
      <c r="U221" t="s">
        <v>44</v>
      </c>
      <c r="AE221" t="s">
        <v>46</v>
      </c>
      <c r="AF221" t="s">
        <v>46</v>
      </c>
      <c r="AG221" t="s">
        <v>871</v>
      </c>
      <c r="AI221" t="s">
        <v>861</v>
      </c>
      <c r="AJ221" t="s">
        <v>58254</v>
      </c>
    </row>
    <row r="222" spans="1:36" x14ac:dyDescent="0.25">
      <c r="A222">
        <v>42</v>
      </c>
      <c r="B222" t="s">
        <v>173</v>
      </c>
      <c r="C222" t="s">
        <v>874</v>
      </c>
      <c r="D222" t="s">
        <v>857</v>
      </c>
      <c r="F222">
        <v>1969</v>
      </c>
      <c r="G222" t="s">
        <v>36</v>
      </c>
      <c r="H222" t="s">
        <v>176</v>
      </c>
      <c r="I222" t="s">
        <v>38</v>
      </c>
      <c r="J222" t="s">
        <v>103</v>
      </c>
      <c r="K222" t="s">
        <v>39</v>
      </c>
      <c r="L222">
        <v>30.9</v>
      </c>
      <c r="N222" t="s">
        <v>40</v>
      </c>
      <c r="O222" t="s">
        <v>875</v>
      </c>
      <c r="Q222" t="s">
        <v>876</v>
      </c>
      <c r="S222" t="s">
        <v>877</v>
      </c>
      <c r="T222">
        <v>4</v>
      </c>
      <c r="U222" t="s">
        <v>44</v>
      </c>
      <c r="AE222" t="s">
        <v>46</v>
      </c>
      <c r="AF222" t="s">
        <v>46</v>
      </c>
      <c r="AG222" t="s">
        <v>46</v>
      </c>
      <c r="AI222" t="s">
        <v>861</v>
      </c>
      <c r="AJ222" t="s">
        <v>58254</v>
      </c>
    </row>
    <row r="223" spans="1:36" x14ac:dyDescent="0.25">
      <c r="A223">
        <v>42</v>
      </c>
      <c r="B223" t="s">
        <v>173</v>
      </c>
      <c r="C223" t="s">
        <v>878</v>
      </c>
      <c r="D223" t="s">
        <v>857</v>
      </c>
      <c r="F223">
        <v>1969</v>
      </c>
      <c r="G223" t="s">
        <v>36</v>
      </c>
      <c r="H223" t="s">
        <v>176</v>
      </c>
      <c r="I223" t="s">
        <v>38</v>
      </c>
      <c r="J223" t="s">
        <v>103</v>
      </c>
      <c r="K223" t="s">
        <v>39</v>
      </c>
      <c r="L223">
        <v>45.9</v>
      </c>
      <c r="N223" t="s">
        <v>40</v>
      </c>
      <c r="O223" t="s">
        <v>879</v>
      </c>
      <c r="Q223" t="s">
        <v>880</v>
      </c>
      <c r="S223" t="s">
        <v>342</v>
      </c>
      <c r="T223">
        <v>3</v>
      </c>
      <c r="U223" t="s">
        <v>44</v>
      </c>
      <c r="AE223" t="s">
        <v>46</v>
      </c>
      <c r="AF223" t="s">
        <v>46</v>
      </c>
      <c r="AG223" t="s">
        <v>46</v>
      </c>
      <c r="AI223" t="s">
        <v>861</v>
      </c>
      <c r="AJ223" t="s">
        <v>58254</v>
      </c>
    </row>
    <row r="224" spans="1:36" x14ac:dyDescent="0.25">
      <c r="A224">
        <v>42</v>
      </c>
      <c r="B224" t="s">
        <v>173</v>
      </c>
      <c r="C224" t="s">
        <v>881</v>
      </c>
      <c r="D224" t="s">
        <v>857</v>
      </c>
      <c r="F224">
        <v>1969</v>
      </c>
      <c r="G224" t="s">
        <v>36</v>
      </c>
      <c r="H224" t="s">
        <v>37</v>
      </c>
      <c r="I224" t="s">
        <v>38</v>
      </c>
      <c r="J224" t="s">
        <v>103</v>
      </c>
      <c r="K224" t="s">
        <v>39</v>
      </c>
      <c r="L224">
        <v>45.2</v>
      </c>
      <c r="N224" t="s">
        <v>40</v>
      </c>
      <c r="O224" t="s">
        <v>882</v>
      </c>
      <c r="Q224" t="s">
        <v>883</v>
      </c>
      <c r="S224" t="s">
        <v>240</v>
      </c>
      <c r="T224">
        <v>5</v>
      </c>
      <c r="U224" t="s">
        <v>44</v>
      </c>
      <c r="AE224" t="s">
        <v>46</v>
      </c>
      <c r="AF224" t="s">
        <v>46</v>
      </c>
      <c r="AG224" t="s">
        <v>46</v>
      </c>
      <c r="AI224" t="s">
        <v>861</v>
      </c>
      <c r="AJ224" t="s">
        <v>58254</v>
      </c>
    </row>
    <row r="225" spans="1:36" x14ac:dyDescent="0.25">
      <c r="A225">
        <v>42</v>
      </c>
      <c r="B225" t="s">
        <v>173</v>
      </c>
      <c r="C225" t="s">
        <v>884</v>
      </c>
      <c r="D225" t="s">
        <v>857</v>
      </c>
      <c r="F225">
        <v>1969</v>
      </c>
      <c r="G225" t="s">
        <v>36</v>
      </c>
      <c r="H225" t="s">
        <v>176</v>
      </c>
      <c r="I225" t="s">
        <v>38</v>
      </c>
      <c r="J225" t="s">
        <v>103</v>
      </c>
      <c r="K225" t="s">
        <v>39</v>
      </c>
      <c r="L225">
        <v>60.7</v>
      </c>
      <c r="N225" t="s">
        <v>40</v>
      </c>
      <c r="O225" t="s">
        <v>885</v>
      </c>
      <c r="Q225" t="s">
        <v>886</v>
      </c>
      <c r="S225" t="s">
        <v>244</v>
      </c>
      <c r="T225">
        <v>1</v>
      </c>
      <c r="U225" t="s">
        <v>44</v>
      </c>
      <c r="AE225" t="s">
        <v>46</v>
      </c>
      <c r="AF225" t="s">
        <v>46</v>
      </c>
      <c r="AG225" t="s">
        <v>46</v>
      </c>
      <c r="AI225" t="s">
        <v>861</v>
      </c>
      <c r="AJ225" t="s">
        <v>58254</v>
      </c>
    </row>
    <row r="226" spans="1:36" x14ac:dyDescent="0.25">
      <c r="A226">
        <v>42</v>
      </c>
      <c r="B226" t="s">
        <v>173</v>
      </c>
      <c r="C226" t="s">
        <v>887</v>
      </c>
      <c r="D226" t="s">
        <v>888</v>
      </c>
      <c r="F226">
        <v>1969</v>
      </c>
      <c r="G226" t="s">
        <v>36</v>
      </c>
      <c r="H226" t="s">
        <v>176</v>
      </c>
      <c r="I226" t="s">
        <v>38</v>
      </c>
      <c r="J226" t="s">
        <v>103</v>
      </c>
      <c r="L226">
        <v>61</v>
      </c>
      <c r="N226" t="s">
        <v>40</v>
      </c>
      <c r="O226" t="s">
        <v>889</v>
      </c>
      <c r="Q226" t="s">
        <v>890</v>
      </c>
      <c r="S226" t="s">
        <v>682</v>
      </c>
      <c r="T226">
        <v>9</v>
      </c>
      <c r="U226" t="s">
        <v>44</v>
      </c>
      <c r="AE226" t="s">
        <v>46</v>
      </c>
      <c r="AF226" t="s">
        <v>46</v>
      </c>
      <c r="AG226" t="s">
        <v>46</v>
      </c>
      <c r="AI226" t="s">
        <v>891</v>
      </c>
      <c r="AJ226" t="s">
        <v>58259</v>
      </c>
    </row>
    <row r="227" spans="1:36" x14ac:dyDescent="0.25">
      <c r="A227">
        <v>42</v>
      </c>
      <c r="B227" t="s">
        <v>173</v>
      </c>
      <c r="C227" t="s">
        <v>892</v>
      </c>
      <c r="D227" t="s">
        <v>888</v>
      </c>
      <c r="F227">
        <v>1969</v>
      </c>
      <c r="G227" t="s">
        <v>36</v>
      </c>
      <c r="H227" t="s">
        <v>176</v>
      </c>
      <c r="I227" t="s">
        <v>38</v>
      </c>
      <c r="J227" t="s">
        <v>103</v>
      </c>
      <c r="K227" t="s">
        <v>39</v>
      </c>
      <c r="L227">
        <v>61.2</v>
      </c>
      <c r="N227" t="s">
        <v>40</v>
      </c>
      <c r="O227" t="s">
        <v>893</v>
      </c>
      <c r="Q227" t="s">
        <v>894</v>
      </c>
      <c r="S227" t="s">
        <v>71</v>
      </c>
      <c r="T227">
        <v>2</v>
      </c>
      <c r="U227" t="s">
        <v>44</v>
      </c>
      <c r="AE227" t="s">
        <v>46</v>
      </c>
      <c r="AF227" t="s">
        <v>46</v>
      </c>
      <c r="AG227" t="s">
        <v>46</v>
      </c>
      <c r="AI227" t="s">
        <v>891</v>
      </c>
      <c r="AJ227" t="s">
        <v>58259</v>
      </c>
    </row>
    <row r="228" spans="1:36" x14ac:dyDescent="0.25">
      <c r="A228">
        <v>42</v>
      </c>
      <c r="B228" t="s">
        <v>173</v>
      </c>
      <c r="C228" t="s">
        <v>895</v>
      </c>
      <c r="D228" t="s">
        <v>888</v>
      </c>
      <c r="F228">
        <v>1969</v>
      </c>
      <c r="G228" t="s">
        <v>36</v>
      </c>
      <c r="H228" t="s">
        <v>176</v>
      </c>
      <c r="I228" t="s">
        <v>38</v>
      </c>
      <c r="J228" t="s">
        <v>103</v>
      </c>
      <c r="L228">
        <v>43.4</v>
      </c>
      <c r="N228" t="s">
        <v>40</v>
      </c>
      <c r="O228" t="s">
        <v>896</v>
      </c>
      <c r="Q228" t="s">
        <v>897</v>
      </c>
      <c r="S228" t="s">
        <v>552</v>
      </c>
      <c r="T228">
        <v>9</v>
      </c>
      <c r="U228" t="s">
        <v>44</v>
      </c>
      <c r="AE228" t="s">
        <v>46</v>
      </c>
      <c r="AF228" t="s">
        <v>46</v>
      </c>
      <c r="AG228" t="s">
        <v>46</v>
      </c>
      <c r="AI228" t="s">
        <v>891</v>
      </c>
      <c r="AJ228" t="s">
        <v>58259</v>
      </c>
    </row>
    <row r="229" spans="1:36" x14ac:dyDescent="0.25">
      <c r="A229">
        <v>42</v>
      </c>
      <c r="B229" t="s">
        <v>173</v>
      </c>
      <c r="C229" t="s">
        <v>898</v>
      </c>
      <c r="D229" t="s">
        <v>888</v>
      </c>
      <c r="F229">
        <v>1969</v>
      </c>
      <c r="G229" t="s">
        <v>36</v>
      </c>
      <c r="H229" t="s">
        <v>176</v>
      </c>
      <c r="I229" t="s">
        <v>38</v>
      </c>
      <c r="J229" t="s">
        <v>103</v>
      </c>
      <c r="L229">
        <v>43.7</v>
      </c>
      <c r="N229" t="s">
        <v>40</v>
      </c>
      <c r="O229" t="s">
        <v>899</v>
      </c>
      <c r="Q229" t="s">
        <v>900</v>
      </c>
      <c r="S229" t="s">
        <v>91</v>
      </c>
      <c r="T229">
        <v>9</v>
      </c>
      <c r="U229" t="s">
        <v>44</v>
      </c>
      <c r="AE229" t="s">
        <v>46</v>
      </c>
      <c r="AF229" t="s">
        <v>46</v>
      </c>
      <c r="AG229" t="s">
        <v>46</v>
      </c>
      <c r="AI229" t="s">
        <v>891</v>
      </c>
      <c r="AJ229" t="s">
        <v>58259</v>
      </c>
    </row>
    <row r="230" spans="1:36" x14ac:dyDescent="0.25">
      <c r="A230">
        <v>42</v>
      </c>
      <c r="B230" t="s">
        <v>173</v>
      </c>
      <c r="C230" t="s">
        <v>901</v>
      </c>
      <c r="D230" t="s">
        <v>888</v>
      </c>
      <c r="F230">
        <v>1969</v>
      </c>
      <c r="G230" t="s">
        <v>36</v>
      </c>
      <c r="H230" t="s">
        <v>176</v>
      </c>
      <c r="I230" t="s">
        <v>38</v>
      </c>
      <c r="J230" t="s">
        <v>103</v>
      </c>
      <c r="L230">
        <v>61.4</v>
      </c>
      <c r="N230" t="s">
        <v>40</v>
      </c>
      <c r="O230" t="s">
        <v>902</v>
      </c>
      <c r="Q230" t="s">
        <v>903</v>
      </c>
      <c r="S230" t="s">
        <v>315</v>
      </c>
      <c r="T230">
        <v>9</v>
      </c>
      <c r="U230" t="s">
        <v>44</v>
      </c>
      <c r="AE230" t="s">
        <v>46</v>
      </c>
      <c r="AF230" t="s">
        <v>46</v>
      </c>
      <c r="AG230" t="s">
        <v>46</v>
      </c>
      <c r="AI230" t="s">
        <v>891</v>
      </c>
      <c r="AJ230" t="s">
        <v>58259</v>
      </c>
    </row>
    <row r="231" spans="1:36" x14ac:dyDescent="0.25">
      <c r="A231">
        <v>42</v>
      </c>
      <c r="B231" t="s">
        <v>173</v>
      </c>
      <c r="C231" t="s">
        <v>904</v>
      </c>
      <c r="D231" t="s">
        <v>888</v>
      </c>
      <c r="F231">
        <v>1969</v>
      </c>
      <c r="G231" t="s">
        <v>36</v>
      </c>
      <c r="H231" t="s">
        <v>176</v>
      </c>
      <c r="I231" t="s">
        <v>38</v>
      </c>
      <c r="J231" t="s">
        <v>103</v>
      </c>
      <c r="L231">
        <v>59.9</v>
      </c>
      <c r="N231" t="s">
        <v>40</v>
      </c>
      <c r="O231" t="s">
        <v>905</v>
      </c>
      <c r="Q231" t="s">
        <v>906</v>
      </c>
      <c r="S231" t="s">
        <v>319</v>
      </c>
      <c r="T231">
        <v>5</v>
      </c>
      <c r="U231" t="s">
        <v>44</v>
      </c>
      <c r="AE231" t="s">
        <v>46</v>
      </c>
      <c r="AF231" t="s">
        <v>46</v>
      </c>
      <c r="AG231" t="s">
        <v>904</v>
      </c>
      <c r="AI231" t="s">
        <v>891</v>
      </c>
      <c r="AJ231" t="s">
        <v>58259</v>
      </c>
    </row>
    <row r="232" spans="1:36" x14ac:dyDescent="0.25">
      <c r="A232">
        <v>42</v>
      </c>
      <c r="B232" t="s">
        <v>173</v>
      </c>
      <c r="C232" t="s">
        <v>907</v>
      </c>
      <c r="D232" t="s">
        <v>888</v>
      </c>
      <c r="F232">
        <v>1969</v>
      </c>
      <c r="G232" t="s">
        <v>36</v>
      </c>
      <c r="H232" t="s">
        <v>176</v>
      </c>
      <c r="I232" t="s">
        <v>38</v>
      </c>
      <c r="J232" t="s">
        <v>103</v>
      </c>
      <c r="L232">
        <v>60.3</v>
      </c>
      <c r="N232" t="s">
        <v>40</v>
      </c>
      <c r="O232" t="s">
        <v>908</v>
      </c>
      <c r="Q232" t="s">
        <v>909</v>
      </c>
      <c r="S232" t="s">
        <v>478</v>
      </c>
      <c r="T232">
        <v>7</v>
      </c>
      <c r="U232" t="s">
        <v>44</v>
      </c>
      <c r="AE232" t="s">
        <v>46</v>
      </c>
      <c r="AF232" t="s">
        <v>46</v>
      </c>
      <c r="AG232" t="s">
        <v>46</v>
      </c>
      <c r="AI232" t="s">
        <v>891</v>
      </c>
      <c r="AJ232" t="s">
        <v>58259</v>
      </c>
    </row>
    <row r="233" spans="1:36" x14ac:dyDescent="0.25">
      <c r="A233">
        <v>42</v>
      </c>
      <c r="B233" t="s">
        <v>173</v>
      </c>
      <c r="C233" t="s">
        <v>910</v>
      </c>
      <c r="D233" t="s">
        <v>911</v>
      </c>
      <c r="F233">
        <v>1968</v>
      </c>
      <c r="G233" t="s">
        <v>36</v>
      </c>
      <c r="H233" t="s">
        <v>176</v>
      </c>
      <c r="I233" t="s">
        <v>38</v>
      </c>
      <c r="J233" t="s">
        <v>103</v>
      </c>
      <c r="K233" t="s">
        <v>39</v>
      </c>
      <c r="L233">
        <v>60.5</v>
      </c>
      <c r="N233" t="s">
        <v>40</v>
      </c>
      <c r="O233" t="s">
        <v>912</v>
      </c>
      <c r="Q233" t="s">
        <v>913</v>
      </c>
      <c r="S233" t="s">
        <v>279</v>
      </c>
      <c r="T233">
        <v>4</v>
      </c>
      <c r="U233" t="s">
        <v>44</v>
      </c>
      <c r="AE233" t="s">
        <v>46</v>
      </c>
      <c r="AF233" t="s">
        <v>46</v>
      </c>
      <c r="AG233" t="s">
        <v>46</v>
      </c>
      <c r="AI233" t="s">
        <v>914</v>
      </c>
      <c r="AJ233" t="s">
        <v>58254</v>
      </c>
    </row>
    <row r="234" spans="1:36" x14ac:dyDescent="0.25">
      <c r="A234">
        <v>42</v>
      </c>
      <c r="B234" t="s">
        <v>173</v>
      </c>
      <c r="C234" t="s">
        <v>915</v>
      </c>
      <c r="D234" t="s">
        <v>911</v>
      </c>
      <c r="F234">
        <v>1968</v>
      </c>
      <c r="G234" t="s">
        <v>36</v>
      </c>
      <c r="H234" t="s">
        <v>176</v>
      </c>
      <c r="I234" t="s">
        <v>38</v>
      </c>
      <c r="J234" t="s">
        <v>103</v>
      </c>
      <c r="K234" t="s">
        <v>39</v>
      </c>
      <c r="L234">
        <v>43.2</v>
      </c>
      <c r="N234" t="s">
        <v>40</v>
      </c>
      <c r="O234" t="s">
        <v>916</v>
      </c>
      <c r="Q234" t="s">
        <v>917</v>
      </c>
      <c r="S234" t="s">
        <v>232</v>
      </c>
      <c r="T234">
        <v>5</v>
      </c>
      <c r="U234" t="s">
        <v>44</v>
      </c>
      <c r="AE234" t="s">
        <v>46</v>
      </c>
      <c r="AF234" t="s">
        <v>46</v>
      </c>
      <c r="AG234" t="s">
        <v>46</v>
      </c>
      <c r="AI234" t="s">
        <v>914</v>
      </c>
      <c r="AJ234" t="s">
        <v>58254</v>
      </c>
    </row>
    <row r="235" spans="1:36" x14ac:dyDescent="0.25">
      <c r="A235">
        <v>42</v>
      </c>
      <c r="B235" t="s">
        <v>173</v>
      </c>
      <c r="C235" t="s">
        <v>918</v>
      </c>
      <c r="D235" t="s">
        <v>911</v>
      </c>
      <c r="F235">
        <v>1968</v>
      </c>
      <c r="G235" t="s">
        <v>36</v>
      </c>
      <c r="H235" t="s">
        <v>176</v>
      </c>
      <c r="I235" t="s">
        <v>38</v>
      </c>
      <c r="J235" t="s">
        <v>103</v>
      </c>
      <c r="K235" t="s">
        <v>39</v>
      </c>
      <c r="L235">
        <v>47.7</v>
      </c>
      <c r="N235" t="s">
        <v>40</v>
      </c>
      <c r="O235" t="s">
        <v>919</v>
      </c>
      <c r="Q235" t="s">
        <v>920</v>
      </c>
      <c r="S235" t="s">
        <v>488</v>
      </c>
      <c r="T235">
        <v>5</v>
      </c>
      <c r="U235" t="s">
        <v>44</v>
      </c>
      <c r="AE235" t="s">
        <v>46</v>
      </c>
      <c r="AF235" t="s">
        <v>46</v>
      </c>
      <c r="AG235" t="s">
        <v>46</v>
      </c>
      <c r="AI235" t="s">
        <v>914</v>
      </c>
      <c r="AJ235" t="s">
        <v>58254</v>
      </c>
    </row>
    <row r="236" spans="1:36" x14ac:dyDescent="0.25">
      <c r="A236">
        <v>42</v>
      </c>
      <c r="B236" t="s">
        <v>173</v>
      </c>
      <c r="C236" t="s">
        <v>921</v>
      </c>
      <c r="D236" t="s">
        <v>911</v>
      </c>
      <c r="F236">
        <v>1968</v>
      </c>
      <c r="G236" t="s">
        <v>36</v>
      </c>
      <c r="H236" t="s">
        <v>176</v>
      </c>
      <c r="I236" t="s">
        <v>38</v>
      </c>
      <c r="J236" t="s">
        <v>103</v>
      </c>
      <c r="K236" t="s">
        <v>39</v>
      </c>
      <c r="L236">
        <v>47.9</v>
      </c>
      <c r="N236" t="s">
        <v>40</v>
      </c>
      <c r="O236" t="s">
        <v>922</v>
      </c>
      <c r="Q236" t="s">
        <v>923</v>
      </c>
      <c r="S236" t="s">
        <v>449</v>
      </c>
      <c r="T236">
        <v>5</v>
      </c>
      <c r="U236" t="s">
        <v>44</v>
      </c>
      <c r="AE236" t="s">
        <v>46</v>
      </c>
      <c r="AF236" t="s">
        <v>46</v>
      </c>
      <c r="AG236" t="s">
        <v>46</v>
      </c>
      <c r="AI236" t="s">
        <v>914</v>
      </c>
      <c r="AJ236" t="s">
        <v>58254</v>
      </c>
    </row>
    <row r="237" spans="1:36" x14ac:dyDescent="0.25">
      <c r="A237">
        <v>42</v>
      </c>
      <c r="B237" t="s">
        <v>173</v>
      </c>
      <c r="C237" t="s">
        <v>924</v>
      </c>
      <c r="D237" t="s">
        <v>911</v>
      </c>
      <c r="F237">
        <v>1968</v>
      </c>
      <c r="G237" t="s">
        <v>36</v>
      </c>
      <c r="H237" t="s">
        <v>176</v>
      </c>
      <c r="I237" t="s">
        <v>38</v>
      </c>
      <c r="J237" t="s">
        <v>103</v>
      </c>
      <c r="K237" t="s">
        <v>39</v>
      </c>
      <c r="L237">
        <v>44.1</v>
      </c>
      <c r="N237" t="s">
        <v>40</v>
      </c>
      <c r="O237" t="s">
        <v>925</v>
      </c>
      <c r="Q237" t="s">
        <v>926</v>
      </c>
      <c r="S237" t="s">
        <v>860</v>
      </c>
      <c r="T237">
        <v>4</v>
      </c>
      <c r="U237" t="s">
        <v>44</v>
      </c>
      <c r="AE237" t="s">
        <v>46</v>
      </c>
      <c r="AF237" t="s">
        <v>46</v>
      </c>
      <c r="AG237" t="s">
        <v>46</v>
      </c>
      <c r="AI237" t="s">
        <v>914</v>
      </c>
      <c r="AJ237" t="s">
        <v>58254</v>
      </c>
    </row>
    <row r="238" spans="1:36" x14ac:dyDescent="0.25">
      <c r="A238">
        <v>42</v>
      </c>
      <c r="B238" t="s">
        <v>173</v>
      </c>
      <c r="C238" t="s">
        <v>927</v>
      </c>
      <c r="D238" t="s">
        <v>911</v>
      </c>
      <c r="F238">
        <v>1968</v>
      </c>
      <c r="G238" t="s">
        <v>36</v>
      </c>
      <c r="H238" t="s">
        <v>176</v>
      </c>
      <c r="I238" t="s">
        <v>38</v>
      </c>
      <c r="J238" t="s">
        <v>103</v>
      </c>
      <c r="K238" t="s">
        <v>39</v>
      </c>
      <c r="L238">
        <v>43.7</v>
      </c>
      <c r="N238" t="s">
        <v>40</v>
      </c>
      <c r="O238" t="s">
        <v>928</v>
      </c>
      <c r="Q238" t="s">
        <v>929</v>
      </c>
      <c r="S238" t="s">
        <v>184</v>
      </c>
      <c r="T238">
        <v>5</v>
      </c>
      <c r="U238" t="s">
        <v>44</v>
      </c>
      <c r="AE238" t="s">
        <v>46</v>
      </c>
      <c r="AF238" t="s">
        <v>46</v>
      </c>
      <c r="AG238" t="s">
        <v>46</v>
      </c>
      <c r="AI238" t="s">
        <v>914</v>
      </c>
      <c r="AJ238" t="s">
        <v>58254</v>
      </c>
    </row>
    <row r="239" spans="1:36" x14ac:dyDescent="0.25">
      <c r="A239">
        <v>42</v>
      </c>
      <c r="B239" t="s">
        <v>173</v>
      </c>
      <c r="C239" t="s">
        <v>930</v>
      </c>
      <c r="D239" t="s">
        <v>911</v>
      </c>
      <c r="F239">
        <v>1968</v>
      </c>
      <c r="G239" t="s">
        <v>36</v>
      </c>
      <c r="H239" t="s">
        <v>176</v>
      </c>
      <c r="I239" t="s">
        <v>38</v>
      </c>
      <c r="J239" t="s">
        <v>103</v>
      </c>
      <c r="K239" t="s">
        <v>104</v>
      </c>
      <c r="L239">
        <v>61</v>
      </c>
      <c r="N239" t="s">
        <v>40</v>
      </c>
      <c r="O239" t="s">
        <v>931</v>
      </c>
      <c r="Q239" t="s">
        <v>932</v>
      </c>
      <c r="S239" t="s">
        <v>524</v>
      </c>
      <c r="T239">
        <v>4</v>
      </c>
      <c r="U239" t="s">
        <v>44</v>
      </c>
      <c r="AE239" t="s">
        <v>46</v>
      </c>
      <c r="AF239" t="s">
        <v>46</v>
      </c>
      <c r="AG239" t="s">
        <v>46</v>
      </c>
      <c r="AI239" t="s">
        <v>914</v>
      </c>
      <c r="AJ239" t="s">
        <v>58254</v>
      </c>
    </row>
    <row r="240" spans="1:36" x14ac:dyDescent="0.25">
      <c r="A240">
        <v>42</v>
      </c>
      <c r="B240" t="s">
        <v>173</v>
      </c>
      <c r="C240" t="s">
        <v>933</v>
      </c>
      <c r="D240" t="s">
        <v>934</v>
      </c>
      <c r="E240">
        <v>1979</v>
      </c>
      <c r="F240">
        <v>1979</v>
      </c>
      <c r="G240" t="s">
        <v>36</v>
      </c>
      <c r="H240" t="s">
        <v>176</v>
      </c>
      <c r="I240" t="s">
        <v>38</v>
      </c>
      <c r="J240" t="s">
        <v>103</v>
      </c>
      <c r="K240" t="s">
        <v>39</v>
      </c>
      <c r="L240">
        <v>60.5</v>
      </c>
      <c r="N240" t="s">
        <v>40</v>
      </c>
      <c r="O240" t="s">
        <v>935</v>
      </c>
      <c r="Q240" t="s">
        <v>936</v>
      </c>
      <c r="S240" t="s">
        <v>474</v>
      </c>
      <c r="T240">
        <v>9</v>
      </c>
      <c r="U240" t="s">
        <v>44</v>
      </c>
      <c r="AE240" t="s">
        <v>46</v>
      </c>
      <c r="AF240" t="s">
        <v>46</v>
      </c>
      <c r="AG240" t="s">
        <v>46</v>
      </c>
      <c r="AI240" t="s">
        <v>937</v>
      </c>
      <c r="AJ240" t="s">
        <v>58255</v>
      </c>
    </row>
    <row r="241" spans="1:36" x14ac:dyDescent="0.25">
      <c r="A241">
        <v>42</v>
      </c>
      <c r="B241" t="s">
        <v>173</v>
      </c>
      <c r="C241" t="s">
        <v>938</v>
      </c>
      <c r="D241" t="s">
        <v>934</v>
      </c>
      <c r="E241">
        <v>1979</v>
      </c>
      <c r="F241">
        <v>1979</v>
      </c>
      <c r="G241" t="s">
        <v>36</v>
      </c>
      <c r="H241" t="s">
        <v>37</v>
      </c>
      <c r="I241" t="s">
        <v>38</v>
      </c>
      <c r="J241" t="s">
        <v>103</v>
      </c>
      <c r="K241" t="s">
        <v>39</v>
      </c>
      <c r="L241">
        <v>46.6</v>
      </c>
      <c r="N241" t="s">
        <v>40</v>
      </c>
      <c r="O241" t="s">
        <v>939</v>
      </c>
      <c r="Q241" t="s">
        <v>940</v>
      </c>
      <c r="S241" t="s">
        <v>91</v>
      </c>
      <c r="T241">
        <v>12</v>
      </c>
      <c r="U241" t="s">
        <v>44</v>
      </c>
      <c r="AE241" t="s">
        <v>46</v>
      </c>
      <c r="AF241" t="s">
        <v>46</v>
      </c>
      <c r="AG241" t="s">
        <v>938</v>
      </c>
      <c r="AI241" t="s">
        <v>937</v>
      </c>
      <c r="AJ241" t="s">
        <v>58255</v>
      </c>
    </row>
    <row r="242" spans="1:36" x14ac:dyDescent="0.25">
      <c r="A242">
        <v>42</v>
      </c>
      <c r="B242" t="s">
        <v>173</v>
      </c>
      <c r="C242" t="s">
        <v>941</v>
      </c>
      <c r="D242" t="s">
        <v>934</v>
      </c>
      <c r="E242">
        <v>1979</v>
      </c>
      <c r="F242">
        <v>1979</v>
      </c>
      <c r="G242" t="s">
        <v>36</v>
      </c>
      <c r="H242" t="s">
        <v>37</v>
      </c>
      <c r="I242" t="s">
        <v>38</v>
      </c>
      <c r="J242" t="s">
        <v>103</v>
      </c>
      <c r="K242" t="s">
        <v>39</v>
      </c>
      <c r="L242">
        <v>47.2</v>
      </c>
      <c r="N242" t="s">
        <v>40</v>
      </c>
      <c r="O242" t="s">
        <v>942</v>
      </c>
      <c r="Q242" t="s">
        <v>943</v>
      </c>
      <c r="S242" t="s">
        <v>286</v>
      </c>
      <c r="T242">
        <v>12</v>
      </c>
      <c r="U242" t="s">
        <v>44</v>
      </c>
      <c r="AE242" t="s">
        <v>46</v>
      </c>
      <c r="AF242" t="s">
        <v>941</v>
      </c>
      <c r="AG242" t="s">
        <v>46</v>
      </c>
      <c r="AI242" t="s">
        <v>937</v>
      </c>
      <c r="AJ242" t="s">
        <v>58255</v>
      </c>
    </row>
    <row r="243" spans="1:36" x14ac:dyDescent="0.25">
      <c r="A243">
        <v>42</v>
      </c>
      <c r="B243" t="s">
        <v>173</v>
      </c>
      <c r="C243" t="s">
        <v>944</v>
      </c>
      <c r="D243" t="s">
        <v>934</v>
      </c>
      <c r="E243">
        <v>1979</v>
      </c>
      <c r="F243">
        <v>1979</v>
      </c>
      <c r="G243" t="s">
        <v>36</v>
      </c>
      <c r="H243" t="s">
        <v>37</v>
      </c>
      <c r="I243" t="s">
        <v>38</v>
      </c>
      <c r="J243" t="s">
        <v>103</v>
      </c>
      <c r="K243" t="s">
        <v>39</v>
      </c>
      <c r="L243">
        <v>47.2</v>
      </c>
      <c r="N243" t="s">
        <v>40</v>
      </c>
      <c r="O243" t="s">
        <v>945</v>
      </c>
      <c r="Q243" t="s">
        <v>946</v>
      </c>
      <c r="S243" t="s">
        <v>714</v>
      </c>
      <c r="T243">
        <v>12</v>
      </c>
      <c r="U243" t="s">
        <v>44</v>
      </c>
      <c r="AE243" t="s">
        <v>46</v>
      </c>
      <c r="AF243" t="s">
        <v>46</v>
      </c>
      <c r="AG243" t="s">
        <v>46</v>
      </c>
      <c r="AI243" t="s">
        <v>937</v>
      </c>
      <c r="AJ243" t="s">
        <v>58255</v>
      </c>
    </row>
    <row r="244" spans="1:36" x14ac:dyDescent="0.25">
      <c r="A244">
        <v>42</v>
      </c>
      <c r="B244" t="s">
        <v>173</v>
      </c>
      <c r="C244" t="s">
        <v>947</v>
      </c>
      <c r="D244" t="s">
        <v>934</v>
      </c>
      <c r="E244">
        <v>1979</v>
      </c>
      <c r="F244">
        <v>1979</v>
      </c>
      <c r="G244" t="s">
        <v>36</v>
      </c>
      <c r="H244" t="s">
        <v>176</v>
      </c>
      <c r="I244" t="s">
        <v>38</v>
      </c>
      <c r="J244" t="s">
        <v>103</v>
      </c>
      <c r="K244" t="s">
        <v>39</v>
      </c>
      <c r="L244">
        <v>47.2</v>
      </c>
      <c r="N244" t="s">
        <v>40</v>
      </c>
      <c r="O244" t="s">
        <v>948</v>
      </c>
      <c r="Q244" t="s">
        <v>949</v>
      </c>
      <c r="S244" t="s">
        <v>478</v>
      </c>
      <c r="T244">
        <v>9</v>
      </c>
      <c r="U244" t="s">
        <v>44</v>
      </c>
      <c r="AE244" t="s">
        <v>46</v>
      </c>
      <c r="AF244" t="s">
        <v>46</v>
      </c>
      <c r="AG244" t="s">
        <v>46</v>
      </c>
      <c r="AI244" t="s">
        <v>937</v>
      </c>
      <c r="AJ244" t="s">
        <v>58255</v>
      </c>
    </row>
    <row r="245" spans="1:36" x14ac:dyDescent="0.25">
      <c r="A245">
        <v>42</v>
      </c>
      <c r="B245" t="s">
        <v>950</v>
      </c>
      <c r="C245" t="s">
        <v>951</v>
      </c>
      <c r="D245" t="s">
        <v>952</v>
      </c>
      <c r="F245">
        <v>1951</v>
      </c>
      <c r="G245" t="s">
        <v>36</v>
      </c>
      <c r="H245" t="s">
        <v>176</v>
      </c>
      <c r="I245" t="s">
        <v>38</v>
      </c>
      <c r="J245" t="s">
        <v>103</v>
      </c>
      <c r="K245" t="s">
        <v>39</v>
      </c>
      <c r="L245">
        <v>67.3</v>
      </c>
      <c r="N245" t="s">
        <v>40</v>
      </c>
      <c r="O245" t="s">
        <v>953</v>
      </c>
      <c r="Q245" t="s">
        <v>954</v>
      </c>
      <c r="S245" t="s">
        <v>714</v>
      </c>
      <c r="T245">
        <v>3</v>
      </c>
      <c r="U245" t="s">
        <v>44</v>
      </c>
      <c r="AE245" t="s">
        <v>46</v>
      </c>
      <c r="AF245" t="s">
        <v>46</v>
      </c>
      <c r="AG245" t="s">
        <v>46</v>
      </c>
      <c r="AI245" t="s">
        <v>955</v>
      </c>
      <c r="AJ245" t="s">
        <v>58253</v>
      </c>
    </row>
    <row r="246" spans="1:36" x14ac:dyDescent="0.25">
      <c r="A246">
        <v>42</v>
      </c>
      <c r="B246" t="s">
        <v>950</v>
      </c>
      <c r="C246" t="s">
        <v>956</v>
      </c>
      <c r="D246" t="s">
        <v>952</v>
      </c>
      <c r="F246">
        <v>1951</v>
      </c>
      <c r="G246" t="s">
        <v>36</v>
      </c>
      <c r="H246" t="s">
        <v>176</v>
      </c>
      <c r="I246" t="s">
        <v>38</v>
      </c>
      <c r="J246" t="s">
        <v>103</v>
      </c>
      <c r="K246" t="s">
        <v>39</v>
      </c>
      <c r="L246">
        <v>65.7</v>
      </c>
      <c r="N246" t="s">
        <v>40</v>
      </c>
      <c r="O246" t="s">
        <v>957</v>
      </c>
      <c r="Q246" t="s">
        <v>958</v>
      </c>
      <c r="S246" t="s">
        <v>76</v>
      </c>
      <c r="T246">
        <v>1</v>
      </c>
      <c r="U246" t="s">
        <v>44</v>
      </c>
      <c r="AE246" t="s">
        <v>46</v>
      </c>
      <c r="AF246" t="s">
        <v>46</v>
      </c>
      <c r="AG246" t="s">
        <v>46</v>
      </c>
      <c r="AI246" t="s">
        <v>955</v>
      </c>
      <c r="AJ246" t="s">
        <v>58253</v>
      </c>
    </row>
    <row r="247" spans="1:36" x14ac:dyDescent="0.25">
      <c r="A247">
        <v>42</v>
      </c>
      <c r="B247" t="s">
        <v>950</v>
      </c>
      <c r="C247" t="s">
        <v>959</v>
      </c>
      <c r="D247" t="s">
        <v>952</v>
      </c>
      <c r="F247">
        <v>1951</v>
      </c>
      <c r="G247" t="s">
        <v>36</v>
      </c>
      <c r="H247" t="s">
        <v>176</v>
      </c>
      <c r="I247" t="s">
        <v>38</v>
      </c>
      <c r="J247" t="s">
        <v>103</v>
      </c>
      <c r="K247" t="s">
        <v>39</v>
      </c>
      <c r="L247">
        <v>67.099999999999994</v>
      </c>
      <c r="N247" t="s">
        <v>40</v>
      </c>
      <c r="O247" t="s">
        <v>960</v>
      </c>
      <c r="Q247" t="s">
        <v>961</v>
      </c>
      <c r="S247" t="s">
        <v>208</v>
      </c>
      <c r="T247">
        <v>1</v>
      </c>
      <c r="U247" t="s">
        <v>44</v>
      </c>
      <c r="AE247" t="s">
        <v>46</v>
      </c>
      <c r="AF247" t="s">
        <v>46</v>
      </c>
      <c r="AG247" t="s">
        <v>46</v>
      </c>
      <c r="AI247" t="s">
        <v>955</v>
      </c>
      <c r="AJ247" t="s">
        <v>58253</v>
      </c>
    </row>
    <row r="248" spans="1:36" x14ac:dyDescent="0.25">
      <c r="A248">
        <v>42</v>
      </c>
      <c r="B248" t="s">
        <v>950</v>
      </c>
      <c r="C248" t="s">
        <v>962</v>
      </c>
      <c r="D248" t="s">
        <v>952</v>
      </c>
      <c r="F248">
        <v>1951</v>
      </c>
      <c r="G248" t="s">
        <v>36</v>
      </c>
      <c r="H248" t="s">
        <v>176</v>
      </c>
      <c r="I248" t="s">
        <v>38</v>
      </c>
      <c r="J248" t="s">
        <v>103</v>
      </c>
      <c r="K248" t="s">
        <v>39</v>
      </c>
      <c r="L248">
        <v>66.099999999999994</v>
      </c>
      <c r="N248" t="s">
        <v>40</v>
      </c>
      <c r="O248" t="s">
        <v>963</v>
      </c>
      <c r="Q248" t="s">
        <v>964</v>
      </c>
      <c r="S248" t="s">
        <v>43</v>
      </c>
      <c r="T248">
        <v>1</v>
      </c>
      <c r="U248" t="s">
        <v>44</v>
      </c>
      <c r="AE248" t="s">
        <v>46</v>
      </c>
      <c r="AF248" t="s">
        <v>46</v>
      </c>
      <c r="AG248" t="s">
        <v>46</v>
      </c>
      <c r="AI248" t="s">
        <v>955</v>
      </c>
      <c r="AJ248" t="s">
        <v>58253</v>
      </c>
    </row>
    <row r="249" spans="1:36" x14ac:dyDescent="0.25">
      <c r="A249">
        <v>42</v>
      </c>
      <c r="B249" t="s">
        <v>950</v>
      </c>
      <c r="C249" t="s">
        <v>965</v>
      </c>
      <c r="D249" t="s">
        <v>952</v>
      </c>
      <c r="F249">
        <v>1951</v>
      </c>
      <c r="G249" t="s">
        <v>36</v>
      </c>
      <c r="H249" t="s">
        <v>176</v>
      </c>
      <c r="I249" t="s">
        <v>38</v>
      </c>
      <c r="J249" t="s">
        <v>103</v>
      </c>
      <c r="K249" t="s">
        <v>39</v>
      </c>
      <c r="L249">
        <v>68.3</v>
      </c>
      <c r="N249" t="s">
        <v>40</v>
      </c>
      <c r="O249" t="s">
        <v>966</v>
      </c>
      <c r="Q249" t="s">
        <v>967</v>
      </c>
      <c r="S249" t="s">
        <v>968</v>
      </c>
      <c r="T249">
        <v>1</v>
      </c>
      <c r="U249" t="s">
        <v>44</v>
      </c>
      <c r="AE249" t="s">
        <v>46</v>
      </c>
      <c r="AF249" t="s">
        <v>46</v>
      </c>
      <c r="AG249" t="s">
        <v>965</v>
      </c>
      <c r="AI249" t="s">
        <v>955</v>
      </c>
      <c r="AJ249" t="s">
        <v>58253</v>
      </c>
    </row>
    <row r="250" spans="1:36" x14ac:dyDescent="0.25">
      <c r="A250">
        <v>42</v>
      </c>
      <c r="B250" t="s">
        <v>950</v>
      </c>
      <c r="C250" t="s">
        <v>969</v>
      </c>
      <c r="D250" t="s">
        <v>952</v>
      </c>
      <c r="F250">
        <v>1951</v>
      </c>
      <c r="G250" t="s">
        <v>36</v>
      </c>
      <c r="H250" t="s">
        <v>176</v>
      </c>
      <c r="I250" t="s">
        <v>38</v>
      </c>
      <c r="J250" t="s">
        <v>103</v>
      </c>
      <c r="K250" t="s">
        <v>39</v>
      </c>
      <c r="L250">
        <v>47.2</v>
      </c>
      <c r="N250" t="s">
        <v>40</v>
      </c>
      <c r="O250" t="s">
        <v>970</v>
      </c>
      <c r="Q250" t="s">
        <v>971</v>
      </c>
      <c r="S250" t="s">
        <v>467</v>
      </c>
      <c r="T250">
        <v>1</v>
      </c>
      <c r="U250" t="s">
        <v>44</v>
      </c>
      <c r="AE250" t="s">
        <v>46</v>
      </c>
      <c r="AF250" t="s">
        <v>46</v>
      </c>
      <c r="AG250" t="s">
        <v>46</v>
      </c>
      <c r="AI250" t="s">
        <v>955</v>
      </c>
      <c r="AJ250" t="s">
        <v>58253</v>
      </c>
    </row>
    <row r="251" spans="1:36" x14ac:dyDescent="0.25">
      <c r="A251">
        <v>42</v>
      </c>
      <c r="B251" t="s">
        <v>950</v>
      </c>
      <c r="C251" t="s">
        <v>972</v>
      </c>
      <c r="D251" t="s">
        <v>952</v>
      </c>
      <c r="F251">
        <v>1951</v>
      </c>
      <c r="G251" t="s">
        <v>36</v>
      </c>
      <c r="H251" t="s">
        <v>176</v>
      </c>
      <c r="I251" t="s">
        <v>38</v>
      </c>
      <c r="J251" t="s">
        <v>103</v>
      </c>
      <c r="K251" t="s">
        <v>39</v>
      </c>
      <c r="L251">
        <v>68.599999999999994</v>
      </c>
      <c r="N251" t="s">
        <v>40</v>
      </c>
      <c r="O251" t="s">
        <v>973</v>
      </c>
      <c r="Q251" t="s">
        <v>974</v>
      </c>
      <c r="S251" t="s">
        <v>224</v>
      </c>
      <c r="T251">
        <v>2</v>
      </c>
      <c r="U251" t="s">
        <v>44</v>
      </c>
      <c r="AE251" t="s">
        <v>46</v>
      </c>
      <c r="AF251" t="s">
        <v>46</v>
      </c>
      <c r="AG251" t="s">
        <v>46</v>
      </c>
      <c r="AI251" t="s">
        <v>955</v>
      </c>
      <c r="AJ251" t="s">
        <v>58253</v>
      </c>
    </row>
    <row r="252" spans="1:36" x14ac:dyDescent="0.25">
      <c r="A252">
        <v>42</v>
      </c>
      <c r="B252" t="s">
        <v>950</v>
      </c>
      <c r="C252" t="s">
        <v>975</v>
      </c>
      <c r="D252" t="s">
        <v>952</v>
      </c>
      <c r="F252">
        <v>1951</v>
      </c>
      <c r="G252" t="s">
        <v>36</v>
      </c>
      <c r="H252" t="s">
        <v>176</v>
      </c>
      <c r="I252" t="s">
        <v>38</v>
      </c>
      <c r="J252" t="s">
        <v>103</v>
      </c>
      <c r="K252" t="s">
        <v>39</v>
      </c>
      <c r="L252">
        <v>23.4</v>
      </c>
      <c r="N252" t="s">
        <v>40</v>
      </c>
      <c r="O252" t="s">
        <v>976</v>
      </c>
      <c r="Q252" t="s">
        <v>977</v>
      </c>
      <c r="S252" t="s">
        <v>978</v>
      </c>
      <c r="T252">
        <v>1</v>
      </c>
      <c r="U252" t="s">
        <v>44</v>
      </c>
      <c r="AE252" t="s">
        <v>46</v>
      </c>
      <c r="AF252" t="s">
        <v>46</v>
      </c>
      <c r="AG252" t="s">
        <v>975</v>
      </c>
      <c r="AI252" t="s">
        <v>955</v>
      </c>
      <c r="AJ252" t="s">
        <v>58253</v>
      </c>
    </row>
    <row r="253" spans="1:36" x14ac:dyDescent="0.25">
      <c r="A253">
        <v>42</v>
      </c>
      <c r="B253" t="s">
        <v>950</v>
      </c>
      <c r="C253" t="s">
        <v>979</v>
      </c>
      <c r="D253" t="s">
        <v>952</v>
      </c>
      <c r="F253">
        <v>1951</v>
      </c>
      <c r="G253" t="s">
        <v>36</v>
      </c>
      <c r="H253" t="s">
        <v>176</v>
      </c>
      <c r="I253" t="s">
        <v>38</v>
      </c>
      <c r="J253" t="s">
        <v>103</v>
      </c>
      <c r="K253" t="s">
        <v>39</v>
      </c>
      <c r="L253">
        <v>46.8</v>
      </c>
      <c r="N253" t="s">
        <v>40</v>
      </c>
      <c r="O253" t="s">
        <v>980</v>
      </c>
      <c r="Q253" t="s">
        <v>981</v>
      </c>
      <c r="S253" t="s">
        <v>682</v>
      </c>
      <c r="T253">
        <v>1</v>
      </c>
      <c r="U253" t="s">
        <v>44</v>
      </c>
      <c r="AE253" t="s">
        <v>46</v>
      </c>
      <c r="AF253" t="s">
        <v>46</v>
      </c>
      <c r="AG253" t="s">
        <v>979</v>
      </c>
      <c r="AI253" t="s">
        <v>955</v>
      </c>
      <c r="AJ253" t="s">
        <v>58253</v>
      </c>
    </row>
    <row r="254" spans="1:36" x14ac:dyDescent="0.25">
      <c r="A254">
        <v>42</v>
      </c>
      <c r="B254" t="s">
        <v>982</v>
      </c>
      <c r="C254" t="s">
        <v>983</v>
      </c>
      <c r="D254" t="s">
        <v>984</v>
      </c>
      <c r="F254">
        <v>1947</v>
      </c>
      <c r="G254" t="s">
        <v>36</v>
      </c>
      <c r="H254" t="s">
        <v>37</v>
      </c>
      <c r="I254" t="s">
        <v>38</v>
      </c>
      <c r="J254" t="s">
        <v>103</v>
      </c>
      <c r="K254" t="s">
        <v>39</v>
      </c>
      <c r="L254">
        <v>47</v>
      </c>
      <c r="N254" t="s">
        <v>40</v>
      </c>
      <c r="O254" t="s">
        <v>985</v>
      </c>
      <c r="Q254" t="s">
        <v>986</v>
      </c>
      <c r="S254" t="s">
        <v>51</v>
      </c>
      <c r="T254">
        <v>1</v>
      </c>
      <c r="U254" t="s">
        <v>44</v>
      </c>
      <c r="AE254" t="s">
        <v>46</v>
      </c>
      <c r="AF254" t="s">
        <v>46</v>
      </c>
      <c r="AG254" t="s">
        <v>46</v>
      </c>
      <c r="AI254" t="s">
        <v>987</v>
      </c>
      <c r="AJ254" t="e">
        <v>#N/A</v>
      </c>
    </row>
    <row r="255" spans="1:36" x14ac:dyDescent="0.25">
      <c r="A255">
        <v>42</v>
      </c>
      <c r="B255" t="s">
        <v>982</v>
      </c>
      <c r="C255" t="s">
        <v>988</v>
      </c>
      <c r="D255" t="s">
        <v>989</v>
      </c>
      <c r="F255">
        <v>1957</v>
      </c>
      <c r="G255" t="s">
        <v>36</v>
      </c>
      <c r="H255" t="s">
        <v>37</v>
      </c>
      <c r="I255" t="s">
        <v>38</v>
      </c>
      <c r="J255" t="s">
        <v>103</v>
      </c>
      <c r="K255" t="s">
        <v>39</v>
      </c>
      <c r="L255">
        <v>50.1</v>
      </c>
      <c r="N255" t="s">
        <v>40</v>
      </c>
      <c r="O255" t="s">
        <v>990</v>
      </c>
      <c r="Q255" t="s">
        <v>991</v>
      </c>
      <c r="S255" t="s">
        <v>51</v>
      </c>
      <c r="T255">
        <v>1</v>
      </c>
      <c r="U255" t="s">
        <v>44</v>
      </c>
      <c r="AE255" t="s">
        <v>46</v>
      </c>
      <c r="AF255" t="s">
        <v>46</v>
      </c>
      <c r="AG255" t="s">
        <v>46</v>
      </c>
      <c r="AH255" t="s">
        <v>308</v>
      </c>
      <c r="AI255" t="s">
        <v>992</v>
      </c>
      <c r="AJ255" t="e">
        <v>#N/A</v>
      </c>
    </row>
    <row r="256" spans="1:36" x14ac:dyDescent="0.25">
      <c r="A256">
        <v>42</v>
      </c>
      <c r="B256" t="s">
        <v>982</v>
      </c>
      <c r="C256" t="s">
        <v>993</v>
      </c>
      <c r="D256" t="s">
        <v>994</v>
      </c>
      <c r="F256">
        <v>1960</v>
      </c>
      <c r="G256" t="s">
        <v>36</v>
      </c>
      <c r="H256" t="s">
        <v>37</v>
      </c>
      <c r="I256" t="s">
        <v>38</v>
      </c>
      <c r="K256" t="s">
        <v>39</v>
      </c>
      <c r="L256">
        <v>51.1</v>
      </c>
      <c r="N256" t="s">
        <v>40</v>
      </c>
      <c r="O256" t="s">
        <v>995</v>
      </c>
      <c r="Q256" t="s">
        <v>996</v>
      </c>
      <c r="S256" t="s">
        <v>43</v>
      </c>
      <c r="T256">
        <v>1</v>
      </c>
      <c r="U256" t="s">
        <v>44</v>
      </c>
      <c r="AE256" t="s">
        <v>46</v>
      </c>
      <c r="AF256" t="s">
        <v>46</v>
      </c>
      <c r="AG256" t="s">
        <v>993</v>
      </c>
      <c r="AI256" t="s">
        <v>997</v>
      </c>
      <c r="AJ256" t="e">
        <v>#N/A</v>
      </c>
    </row>
    <row r="257" spans="1:36" x14ac:dyDescent="0.25">
      <c r="A257">
        <v>42</v>
      </c>
      <c r="B257" t="s">
        <v>982</v>
      </c>
      <c r="C257" t="s">
        <v>998</v>
      </c>
      <c r="D257" t="s">
        <v>994</v>
      </c>
      <c r="F257">
        <v>1960</v>
      </c>
      <c r="G257" t="s">
        <v>36</v>
      </c>
      <c r="H257" t="s">
        <v>37</v>
      </c>
      <c r="I257" t="s">
        <v>38</v>
      </c>
      <c r="K257" t="s">
        <v>39</v>
      </c>
      <c r="L257">
        <v>45.3</v>
      </c>
      <c r="N257" t="s">
        <v>40</v>
      </c>
      <c r="O257" t="s">
        <v>999</v>
      </c>
      <c r="Q257" t="s">
        <v>1000</v>
      </c>
      <c r="S257" t="s">
        <v>51</v>
      </c>
      <c r="T257">
        <v>1</v>
      </c>
      <c r="U257" t="s">
        <v>44</v>
      </c>
      <c r="AE257" t="s">
        <v>46</v>
      </c>
      <c r="AF257" t="s">
        <v>46</v>
      </c>
      <c r="AG257" t="s">
        <v>998</v>
      </c>
      <c r="AI257" t="s">
        <v>997</v>
      </c>
      <c r="AJ257" t="e">
        <v>#N/A</v>
      </c>
    </row>
    <row r="258" spans="1:36" x14ac:dyDescent="0.25">
      <c r="A258">
        <v>42</v>
      </c>
      <c r="B258" t="s">
        <v>982</v>
      </c>
      <c r="C258" t="s">
        <v>1001</v>
      </c>
      <c r="D258" t="s">
        <v>1002</v>
      </c>
      <c r="F258">
        <v>1960</v>
      </c>
      <c r="G258" t="s">
        <v>36</v>
      </c>
      <c r="H258" t="s">
        <v>37</v>
      </c>
      <c r="I258" t="s">
        <v>38</v>
      </c>
      <c r="J258" t="s">
        <v>103</v>
      </c>
      <c r="K258" t="s">
        <v>39</v>
      </c>
      <c r="L258">
        <v>49.7</v>
      </c>
      <c r="N258" t="s">
        <v>40</v>
      </c>
      <c r="O258" t="s">
        <v>1003</v>
      </c>
      <c r="Q258" t="s">
        <v>1004</v>
      </c>
      <c r="S258" t="s">
        <v>51</v>
      </c>
      <c r="T258">
        <v>1</v>
      </c>
      <c r="U258" t="s">
        <v>44</v>
      </c>
      <c r="AE258" t="s">
        <v>46</v>
      </c>
      <c r="AF258" t="s">
        <v>46</v>
      </c>
      <c r="AG258" t="s">
        <v>46</v>
      </c>
      <c r="AH258" t="s">
        <v>308</v>
      </c>
      <c r="AI258" t="s">
        <v>1005</v>
      </c>
      <c r="AJ258" t="e">
        <v>#N/A</v>
      </c>
    </row>
    <row r="259" spans="1:36" x14ac:dyDescent="0.25">
      <c r="A259">
        <v>42</v>
      </c>
      <c r="B259" t="s">
        <v>950</v>
      </c>
      <c r="C259" t="s">
        <v>1006</v>
      </c>
      <c r="D259" t="s">
        <v>952</v>
      </c>
      <c r="F259">
        <v>1951</v>
      </c>
      <c r="G259" t="s">
        <v>36</v>
      </c>
      <c r="H259" t="s">
        <v>176</v>
      </c>
      <c r="I259" t="s">
        <v>38</v>
      </c>
      <c r="J259" t="s">
        <v>103</v>
      </c>
      <c r="K259" t="s">
        <v>39</v>
      </c>
      <c r="L259">
        <v>67.3</v>
      </c>
      <c r="N259" t="s">
        <v>40</v>
      </c>
      <c r="O259" t="s">
        <v>1007</v>
      </c>
      <c r="Q259" t="s">
        <v>1008</v>
      </c>
      <c r="S259" t="s">
        <v>71</v>
      </c>
      <c r="T259">
        <v>1</v>
      </c>
      <c r="U259" t="s">
        <v>44</v>
      </c>
      <c r="AE259" t="s">
        <v>46</v>
      </c>
      <c r="AF259" t="s">
        <v>46</v>
      </c>
      <c r="AG259" t="s">
        <v>46</v>
      </c>
      <c r="AI259" t="s">
        <v>955</v>
      </c>
      <c r="AJ259" t="s">
        <v>58253</v>
      </c>
    </row>
    <row r="260" spans="1:36" x14ac:dyDescent="0.25">
      <c r="A260">
        <v>42</v>
      </c>
      <c r="B260" t="s">
        <v>950</v>
      </c>
      <c r="C260" t="s">
        <v>1009</v>
      </c>
      <c r="D260" t="s">
        <v>952</v>
      </c>
      <c r="F260">
        <v>1951</v>
      </c>
      <c r="G260" t="s">
        <v>36</v>
      </c>
      <c r="H260" t="s">
        <v>176</v>
      </c>
      <c r="I260" t="s">
        <v>38</v>
      </c>
      <c r="J260" t="s">
        <v>103</v>
      </c>
      <c r="K260" t="s">
        <v>39</v>
      </c>
      <c r="L260">
        <v>48</v>
      </c>
      <c r="N260" t="s">
        <v>40</v>
      </c>
      <c r="O260" t="s">
        <v>1010</v>
      </c>
      <c r="Q260" t="s">
        <v>1011</v>
      </c>
      <c r="S260" t="s">
        <v>389</v>
      </c>
      <c r="T260">
        <v>1</v>
      </c>
      <c r="U260" t="s">
        <v>44</v>
      </c>
      <c r="AE260" t="s">
        <v>46</v>
      </c>
      <c r="AF260" t="s">
        <v>46</v>
      </c>
      <c r="AG260" t="s">
        <v>46</v>
      </c>
      <c r="AI260" t="s">
        <v>955</v>
      </c>
      <c r="AJ260" t="s">
        <v>58253</v>
      </c>
    </row>
    <row r="261" spans="1:36" x14ac:dyDescent="0.25">
      <c r="A261">
        <v>42</v>
      </c>
      <c r="B261" t="s">
        <v>950</v>
      </c>
      <c r="C261" t="s">
        <v>1012</v>
      </c>
      <c r="D261" t="s">
        <v>952</v>
      </c>
      <c r="F261">
        <v>1951</v>
      </c>
      <c r="G261" t="s">
        <v>36</v>
      </c>
      <c r="H261" t="s">
        <v>176</v>
      </c>
      <c r="I261" t="s">
        <v>38</v>
      </c>
      <c r="J261" t="s">
        <v>103</v>
      </c>
      <c r="K261" t="s">
        <v>39</v>
      </c>
      <c r="L261">
        <v>67.2</v>
      </c>
      <c r="N261" t="s">
        <v>40</v>
      </c>
      <c r="O261" t="s">
        <v>1013</v>
      </c>
      <c r="Q261" t="s">
        <v>1014</v>
      </c>
      <c r="S261" t="s">
        <v>236</v>
      </c>
      <c r="T261">
        <v>1</v>
      </c>
      <c r="U261" t="s">
        <v>44</v>
      </c>
      <c r="AE261" t="s">
        <v>46</v>
      </c>
      <c r="AF261" t="s">
        <v>46</v>
      </c>
      <c r="AG261" t="s">
        <v>46</v>
      </c>
      <c r="AI261" t="s">
        <v>955</v>
      </c>
      <c r="AJ261" t="s">
        <v>58253</v>
      </c>
    </row>
    <row r="262" spans="1:36" x14ac:dyDescent="0.25">
      <c r="A262">
        <v>42</v>
      </c>
      <c r="B262" t="s">
        <v>950</v>
      </c>
      <c r="C262" t="s">
        <v>1015</v>
      </c>
      <c r="D262" t="s">
        <v>952</v>
      </c>
      <c r="F262">
        <v>1951</v>
      </c>
      <c r="G262" t="s">
        <v>36</v>
      </c>
      <c r="H262" t="s">
        <v>176</v>
      </c>
      <c r="I262" t="s">
        <v>38</v>
      </c>
      <c r="J262" t="s">
        <v>103</v>
      </c>
      <c r="K262" t="s">
        <v>39</v>
      </c>
      <c r="L262">
        <v>47.8</v>
      </c>
      <c r="N262" t="s">
        <v>40</v>
      </c>
      <c r="O262" t="s">
        <v>1016</v>
      </c>
      <c r="Q262" t="s">
        <v>1017</v>
      </c>
      <c r="S262" t="s">
        <v>877</v>
      </c>
      <c r="T262">
        <v>1</v>
      </c>
      <c r="U262" t="s">
        <v>44</v>
      </c>
      <c r="AE262" t="s">
        <v>46</v>
      </c>
      <c r="AF262" t="s">
        <v>46</v>
      </c>
      <c r="AG262" t="s">
        <v>46</v>
      </c>
      <c r="AI262" t="s">
        <v>955</v>
      </c>
      <c r="AJ262" t="s">
        <v>58253</v>
      </c>
    </row>
    <row r="263" spans="1:36" x14ac:dyDescent="0.25">
      <c r="A263">
        <v>42</v>
      </c>
      <c r="B263" t="s">
        <v>950</v>
      </c>
      <c r="C263" t="s">
        <v>1018</v>
      </c>
      <c r="D263" t="s">
        <v>952</v>
      </c>
      <c r="F263">
        <v>1951</v>
      </c>
      <c r="G263" t="s">
        <v>36</v>
      </c>
      <c r="H263" t="s">
        <v>176</v>
      </c>
      <c r="I263" t="s">
        <v>38</v>
      </c>
      <c r="J263" t="s">
        <v>103</v>
      </c>
      <c r="K263" t="s">
        <v>39</v>
      </c>
      <c r="L263">
        <v>67.8</v>
      </c>
      <c r="N263" t="s">
        <v>40</v>
      </c>
      <c r="O263" t="s">
        <v>1019</v>
      </c>
      <c r="Q263" t="s">
        <v>1020</v>
      </c>
      <c r="S263" t="s">
        <v>422</v>
      </c>
      <c r="T263">
        <v>1</v>
      </c>
      <c r="U263" t="s">
        <v>44</v>
      </c>
      <c r="AE263" t="s">
        <v>46</v>
      </c>
      <c r="AF263" t="s">
        <v>46</v>
      </c>
      <c r="AG263" t="s">
        <v>46</v>
      </c>
      <c r="AI263" t="s">
        <v>955</v>
      </c>
      <c r="AJ263" t="s">
        <v>58253</v>
      </c>
    </row>
    <row r="264" spans="1:36" x14ac:dyDescent="0.25">
      <c r="A264">
        <v>42</v>
      </c>
      <c r="B264" t="s">
        <v>950</v>
      </c>
      <c r="C264" t="s">
        <v>1021</v>
      </c>
      <c r="D264" t="s">
        <v>952</v>
      </c>
      <c r="F264">
        <v>1951</v>
      </c>
      <c r="G264" t="s">
        <v>36</v>
      </c>
      <c r="H264" t="s">
        <v>176</v>
      </c>
      <c r="I264" t="s">
        <v>38</v>
      </c>
      <c r="J264" t="s">
        <v>103</v>
      </c>
      <c r="K264" t="s">
        <v>39</v>
      </c>
      <c r="L264">
        <v>67.099999999999994</v>
      </c>
      <c r="N264" t="s">
        <v>40</v>
      </c>
      <c r="O264" t="s">
        <v>1022</v>
      </c>
      <c r="Q264" t="s">
        <v>1023</v>
      </c>
      <c r="S264" t="s">
        <v>606</v>
      </c>
      <c r="T264">
        <v>1</v>
      </c>
      <c r="U264" t="s">
        <v>44</v>
      </c>
      <c r="AE264" t="s">
        <v>46</v>
      </c>
      <c r="AF264" t="s">
        <v>46</v>
      </c>
      <c r="AG264" t="s">
        <v>46</v>
      </c>
      <c r="AI264" t="s">
        <v>955</v>
      </c>
      <c r="AJ264" t="s">
        <v>58253</v>
      </c>
    </row>
    <row r="265" spans="1:36" x14ac:dyDescent="0.25">
      <c r="A265">
        <v>42</v>
      </c>
      <c r="B265" t="s">
        <v>1024</v>
      </c>
      <c r="C265" t="s">
        <v>1025</v>
      </c>
      <c r="D265" t="s">
        <v>1026</v>
      </c>
      <c r="F265">
        <v>1964</v>
      </c>
      <c r="G265" t="s">
        <v>36</v>
      </c>
      <c r="H265" t="s">
        <v>176</v>
      </c>
      <c r="I265" t="s">
        <v>38</v>
      </c>
      <c r="J265" t="s">
        <v>103</v>
      </c>
      <c r="K265" t="s">
        <v>39</v>
      </c>
      <c r="L265">
        <v>41.4</v>
      </c>
      <c r="N265" t="s">
        <v>40</v>
      </c>
      <c r="O265" t="s">
        <v>1027</v>
      </c>
      <c r="Q265" t="s">
        <v>1028</v>
      </c>
      <c r="S265" t="s">
        <v>478</v>
      </c>
      <c r="T265">
        <v>4</v>
      </c>
      <c r="U265" t="s">
        <v>44</v>
      </c>
      <c r="AE265" t="s">
        <v>46</v>
      </c>
      <c r="AF265" t="s">
        <v>46</v>
      </c>
      <c r="AG265" t="s">
        <v>46</v>
      </c>
      <c r="AI265" t="s">
        <v>1029</v>
      </c>
      <c r="AJ265" t="s">
        <v>58260</v>
      </c>
    </row>
    <row r="266" spans="1:36" x14ac:dyDescent="0.25">
      <c r="A266">
        <v>42</v>
      </c>
      <c r="B266" t="s">
        <v>1024</v>
      </c>
      <c r="C266" t="s">
        <v>1030</v>
      </c>
      <c r="D266" t="s">
        <v>1026</v>
      </c>
      <c r="F266">
        <v>1964</v>
      </c>
      <c r="G266" t="s">
        <v>36</v>
      </c>
      <c r="H266" t="s">
        <v>176</v>
      </c>
      <c r="I266" t="s">
        <v>38</v>
      </c>
      <c r="J266" t="s">
        <v>103</v>
      </c>
      <c r="K266" t="s">
        <v>39</v>
      </c>
      <c r="L266">
        <v>43.5</v>
      </c>
      <c r="N266" t="s">
        <v>40</v>
      </c>
      <c r="O266" t="s">
        <v>1031</v>
      </c>
      <c r="Q266" t="s">
        <v>1032</v>
      </c>
      <c r="S266" t="s">
        <v>76</v>
      </c>
      <c r="T266">
        <v>2</v>
      </c>
      <c r="U266" t="s">
        <v>44</v>
      </c>
      <c r="AE266" t="s">
        <v>46</v>
      </c>
      <c r="AF266" t="s">
        <v>46</v>
      </c>
      <c r="AG266" t="s">
        <v>46</v>
      </c>
      <c r="AI266" t="s">
        <v>1029</v>
      </c>
      <c r="AJ266" t="s">
        <v>58260</v>
      </c>
    </row>
    <row r="267" spans="1:36" x14ac:dyDescent="0.25">
      <c r="A267">
        <v>42</v>
      </c>
      <c r="B267" t="s">
        <v>1024</v>
      </c>
      <c r="C267" t="s">
        <v>1033</v>
      </c>
      <c r="D267" t="s">
        <v>1026</v>
      </c>
      <c r="F267">
        <v>1964</v>
      </c>
      <c r="G267" t="s">
        <v>36</v>
      </c>
      <c r="H267" t="s">
        <v>176</v>
      </c>
      <c r="I267" t="s">
        <v>38</v>
      </c>
      <c r="J267" t="s">
        <v>103</v>
      </c>
      <c r="K267" t="s">
        <v>39</v>
      </c>
      <c r="L267">
        <v>43.8</v>
      </c>
      <c r="N267" t="s">
        <v>40</v>
      </c>
      <c r="O267" t="s">
        <v>1034</v>
      </c>
      <c r="Q267" t="s">
        <v>1035</v>
      </c>
      <c r="S267" t="s">
        <v>212</v>
      </c>
      <c r="T267">
        <v>4</v>
      </c>
      <c r="U267" t="s">
        <v>44</v>
      </c>
      <c r="AE267" t="s">
        <v>46</v>
      </c>
      <c r="AF267" t="s">
        <v>46</v>
      </c>
      <c r="AG267" t="s">
        <v>1033</v>
      </c>
      <c r="AI267" t="s">
        <v>1029</v>
      </c>
      <c r="AJ267" t="s">
        <v>58260</v>
      </c>
    </row>
    <row r="268" spans="1:36" x14ac:dyDescent="0.25">
      <c r="A268">
        <v>42</v>
      </c>
      <c r="B268" t="s">
        <v>1024</v>
      </c>
      <c r="C268" t="s">
        <v>1036</v>
      </c>
      <c r="D268" t="s">
        <v>1026</v>
      </c>
      <c r="F268">
        <v>1964</v>
      </c>
      <c r="G268" t="s">
        <v>36</v>
      </c>
      <c r="H268" t="s">
        <v>176</v>
      </c>
      <c r="I268" t="s">
        <v>38</v>
      </c>
      <c r="J268" t="s">
        <v>103</v>
      </c>
      <c r="K268" t="s">
        <v>39</v>
      </c>
      <c r="L268">
        <v>29.7</v>
      </c>
      <c r="N268" t="s">
        <v>40</v>
      </c>
      <c r="O268" t="s">
        <v>1037</v>
      </c>
      <c r="Q268" t="s">
        <v>1038</v>
      </c>
      <c r="S268" t="s">
        <v>275</v>
      </c>
      <c r="T268">
        <v>2</v>
      </c>
      <c r="U268" t="s">
        <v>44</v>
      </c>
      <c r="AE268" t="s">
        <v>46</v>
      </c>
      <c r="AF268" t="s">
        <v>1036</v>
      </c>
      <c r="AG268" t="s">
        <v>46</v>
      </c>
      <c r="AI268" t="s">
        <v>1029</v>
      </c>
      <c r="AJ268" t="s">
        <v>58260</v>
      </c>
    </row>
    <row r="269" spans="1:36" x14ac:dyDescent="0.25">
      <c r="A269">
        <v>42</v>
      </c>
      <c r="B269" t="s">
        <v>1024</v>
      </c>
      <c r="C269" t="s">
        <v>1039</v>
      </c>
      <c r="D269" t="s">
        <v>1026</v>
      </c>
      <c r="F269">
        <v>1964</v>
      </c>
      <c r="G269" t="s">
        <v>36</v>
      </c>
      <c r="H269" t="s">
        <v>37</v>
      </c>
      <c r="I269" t="s">
        <v>38</v>
      </c>
      <c r="J269" t="s">
        <v>103</v>
      </c>
      <c r="K269" t="s">
        <v>39</v>
      </c>
      <c r="L269">
        <v>43</v>
      </c>
      <c r="N269" t="s">
        <v>40</v>
      </c>
      <c r="O269" t="s">
        <v>1040</v>
      </c>
      <c r="Q269" t="s">
        <v>1041</v>
      </c>
      <c r="S269" t="s">
        <v>232</v>
      </c>
      <c r="T269">
        <v>5</v>
      </c>
      <c r="U269" t="s">
        <v>44</v>
      </c>
      <c r="AE269" t="s">
        <v>46</v>
      </c>
      <c r="AF269" t="s">
        <v>46</v>
      </c>
      <c r="AG269" t="s">
        <v>46</v>
      </c>
      <c r="AI269" t="s">
        <v>1029</v>
      </c>
      <c r="AJ269" t="s">
        <v>58260</v>
      </c>
    </row>
    <row r="270" spans="1:36" x14ac:dyDescent="0.25">
      <c r="A270">
        <v>42</v>
      </c>
      <c r="B270" t="s">
        <v>1024</v>
      </c>
      <c r="C270" t="s">
        <v>1042</v>
      </c>
      <c r="D270" t="s">
        <v>1026</v>
      </c>
      <c r="F270">
        <v>1964</v>
      </c>
      <c r="G270" t="s">
        <v>36</v>
      </c>
      <c r="H270" t="s">
        <v>176</v>
      </c>
      <c r="I270" t="s">
        <v>38</v>
      </c>
      <c r="J270" t="s">
        <v>103</v>
      </c>
      <c r="K270" t="s">
        <v>39</v>
      </c>
      <c r="L270">
        <v>43.2</v>
      </c>
      <c r="N270" t="s">
        <v>40</v>
      </c>
      <c r="O270" t="s">
        <v>1043</v>
      </c>
      <c r="Q270" t="s">
        <v>1044</v>
      </c>
      <c r="S270" t="s">
        <v>429</v>
      </c>
      <c r="T270">
        <v>2</v>
      </c>
      <c r="U270" t="s">
        <v>44</v>
      </c>
      <c r="AE270" t="s">
        <v>46</v>
      </c>
      <c r="AF270" t="s">
        <v>1042</v>
      </c>
      <c r="AG270" t="s">
        <v>46</v>
      </c>
      <c r="AI270" t="s">
        <v>1029</v>
      </c>
      <c r="AJ270" t="s">
        <v>58260</v>
      </c>
    </row>
    <row r="271" spans="1:36" x14ac:dyDescent="0.25">
      <c r="A271">
        <v>42</v>
      </c>
      <c r="B271" t="s">
        <v>1024</v>
      </c>
      <c r="C271" t="s">
        <v>1045</v>
      </c>
      <c r="D271" t="s">
        <v>1026</v>
      </c>
      <c r="F271">
        <v>1964</v>
      </c>
      <c r="G271" t="s">
        <v>36</v>
      </c>
      <c r="H271" t="s">
        <v>37</v>
      </c>
      <c r="I271" t="s">
        <v>38</v>
      </c>
      <c r="J271" t="s">
        <v>103</v>
      </c>
      <c r="K271" t="s">
        <v>39</v>
      </c>
      <c r="L271">
        <v>41.9</v>
      </c>
      <c r="N271" t="s">
        <v>40</v>
      </c>
      <c r="O271" t="s">
        <v>1046</v>
      </c>
      <c r="Q271" t="s">
        <v>1047</v>
      </c>
      <c r="S271" t="s">
        <v>1048</v>
      </c>
      <c r="T271">
        <v>5</v>
      </c>
      <c r="U271" t="s">
        <v>44</v>
      </c>
      <c r="AE271" t="s">
        <v>46</v>
      </c>
      <c r="AF271" t="s">
        <v>46</v>
      </c>
      <c r="AG271" t="s">
        <v>46</v>
      </c>
      <c r="AI271" t="s">
        <v>1029</v>
      </c>
      <c r="AJ271" t="s">
        <v>58260</v>
      </c>
    </row>
    <row r="272" spans="1:36" x14ac:dyDescent="0.25">
      <c r="A272">
        <v>42</v>
      </c>
      <c r="B272" t="s">
        <v>1024</v>
      </c>
      <c r="C272" t="s">
        <v>1049</v>
      </c>
      <c r="D272" t="s">
        <v>1050</v>
      </c>
      <c r="F272">
        <v>1963</v>
      </c>
      <c r="G272" t="s">
        <v>36</v>
      </c>
      <c r="H272" t="s">
        <v>176</v>
      </c>
      <c r="I272" t="s">
        <v>38</v>
      </c>
      <c r="J272" t="s">
        <v>103</v>
      </c>
      <c r="K272" t="s">
        <v>39</v>
      </c>
      <c r="L272">
        <v>42</v>
      </c>
      <c r="N272" t="s">
        <v>40</v>
      </c>
      <c r="O272" t="s">
        <v>1051</v>
      </c>
      <c r="Q272" t="s">
        <v>1052</v>
      </c>
      <c r="S272" t="s">
        <v>51</v>
      </c>
      <c r="T272">
        <v>1</v>
      </c>
      <c r="U272" t="s">
        <v>44</v>
      </c>
      <c r="AE272" t="s">
        <v>46</v>
      </c>
      <c r="AF272" t="s">
        <v>1049</v>
      </c>
      <c r="AG272" t="s">
        <v>46</v>
      </c>
      <c r="AI272" t="s">
        <v>1053</v>
      </c>
      <c r="AJ272" t="s">
        <v>58261</v>
      </c>
    </row>
    <row r="273" spans="1:36" x14ac:dyDescent="0.25">
      <c r="A273">
        <v>42</v>
      </c>
      <c r="B273" t="s">
        <v>1024</v>
      </c>
      <c r="C273" t="s">
        <v>1054</v>
      </c>
      <c r="D273" t="s">
        <v>1050</v>
      </c>
      <c r="F273">
        <v>1963</v>
      </c>
      <c r="G273" t="s">
        <v>36</v>
      </c>
      <c r="H273" t="s">
        <v>176</v>
      </c>
      <c r="I273" t="s">
        <v>38</v>
      </c>
      <c r="J273" t="s">
        <v>103</v>
      </c>
      <c r="K273" t="s">
        <v>39</v>
      </c>
      <c r="L273">
        <v>41.3</v>
      </c>
      <c r="N273" t="s">
        <v>40</v>
      </c>
      <c r="O273" t="s">
        <v>1055</v>
      </c>
      <c r="Q273" t="s">
        <v>1056</v>
      </c>
      <c r="S273" t="s">
        <v>552</v>
      </c>
      <c r="T273">
        <v>3</v>
      </c>
      <c r="U273" t="s">
        <v>44</v>
      </c>
      <c r="AE273" t="s">
        <v>46</v>
      </c>
      <c r="AF273" t="s">
        <v>46</v>
      </c>
      <c r="AG273" t="s">
        <v>46</v>
      </c>
      <c r="AI273" t="s">
        <v>1053</v>
      </c>
      <c r="AJ273" t="s">
        <v>58261</v>
      </c>
    </row>
    <row r="274" spans="1:36" x14ac:dyDescent="0.25">
      <c r="A274">
        <v>42</v>
      </c>
      <c r="B274" t="s">
        <v>1024</v>
      </c>
      <c r="C274" t="s">
        <v>1057</v>
      </c>
      <c r="D274" t="s">
        <v>1050</v>
      </c>
      <c r="F274">
        <v>1963</v>
      </c>
      <c r="G274" t="s">
        <v>36</v>
      </c>
      <c r="H274" t="s">
        <v>176</v>
      </c>
      <c r="I274" t="s">
        <v>38</v>
      </c>
      <c r="J274" t="s">
        <v>103</v>
      </c>
      <c r="K274" t="s">
        <v>39</v>
      </c>
      <c r="L274">
        <v>41.6</v>
      </c>
      <c r="N274" t="s">
        <v>40</v>
      </c>
      <c r="O274" t="s">
        <v>1058</v>
      </c>
      <c r="Q274" t="s">
        <v>1059</v>
      </c>
      <c r="S274" t="s">
        <v>389</v>
      </c>
      <c r="T274">
        <v>2</v>
      </c>
      <c r="U274" t="s">
        <v>44</v>
      </c>
      <c r="AE274" t="s">
        <v>46</v>
      </c>
      <c r="AF274" t="s">
        <v>1057</v>
      </c>
      <c r="AG274" t="s">
        <v>46</v>
      </c>
      <c r="AI274" t="s">
        <v>1053</v>
      </c>
      <c r="AJ274" t="s">
        <v>58261</v>
      </c>
    </row>
    <row r="275" spans="1:36" x14ac:dyDescent="0.25">
      <c r="A275">
        <v>42</v>
      </c>
      <c r="B275" t="s">
        <v>1024</v>
      </c>
      <c r="C275" t="s">
        <v>1060</v>
      </c>
      <c r="D275" t="s">
        <v>1050</v>
      </c>
      <c r="F275">
        <v>1963</v>
      </c>
      <c r="G275" t="s">
        <v>36</v>
      </c>
      <c r="H275" t="s">
        <v>176</v>
      </c>
      <c r="I275" t="s">
        <v>38</v>
      </c>
      <c r="J275" t="s">
        <v>103</v>
      </c>
      <c r="K275" t="s">
        <v>39</v>
      </c>
      <c r="L275">
        <v>42.6</v>
      </c>
      <c r="N275" t="s">
        <v>40</v>
      </c>
      <c r="O275" t="s">
        <v>1061</v>
      </c>
      <c r="Q275" t="s">
        <v>1062</v>
      </c>
      <c r="S275" t="s">
        <v>232</v>
      </c>
      <c r="T275">
        <v>2</v>
      </c>
      <c r="U275" t="s">
        <v>44</v>
      </c>
      <c r="AE275" t="s">
        <v>46</v>
      </c>
      <c r="AF275" t="s">
        <v>1060</v>
      </c>
      <c r="AG275" t="s">
        <v>46</v>
      </c>
      <c r="AI275" t="s">
        <v>1053</v>
      </c>
      <c r="AJ275" t="s">
        <v>58261</v>
      </c>
    </row>
    <row r="276" spans="1:36" x14ac:dyDescent="0.25">
      <c r="A276">
        <v>42</v>
      </c>
      <c r="B276" t="s">
        <v>1024</v>
      </c>
      <c r="C276" t="s">
        <v>1063</v>
      </c>
      <c r="D276" t="s">
        <v>1050</v>
      </c>
      <c r="F276">
        <v>1963</v>
      </c>
      <c r="G276" t="s">
        <v>36</v>
      </c>
      <c r="H276" t="s">
        <v>176</v>
      </c>
      <c r="I276" t="s">
        <v>38</v>
      </c>
      <c r="J276" t="s">
        <v>103</v>
      </c>
      <c r="K276" t="s">
        <v>39</v>
      </c>
      <c r="L276">
        <v>42.9</v>
      </c>
      <c r="N276" t="s">
        <v>40</v>
      </c>
      <c r="O276" t="s">
        <v>1064</v>
      </c>
      <c r="Q276" t="s">
        <v>1065</v>
      </c>
      <c r="S276" t="s">
        <v>179</v>
      </c>
      <c r="T276">
        <v>2</v>
      </c>
      <c r="U276" t="s">
        <v>44</v>
      </c>
      <c r="AE276" t="s">
        <v>46</v>
      </c>
      <c r="AF276" t="s">
        <v>46</v>
      </c>
      <c r="AG276" t="s">
        <v>1063</v>
      </c>
      <c r="AI276" t="s">
        <v>1053</v>
      </c>
      <c r="AJ276" t="s">
        <v>58261</v>
      </c>
    </row>
    <row r="277" spans="1:36" x14ac:dyDescent="0.25">
      <c r="A277">
        <v>42</v>
      </c>
      <c r="B277" t="s">
        <v>1024</v>
      </c>
      <c r="C277" t="s">
        <v>1066</v>
      </c>
      <c r="D277" t="s">
        <v>1050</v>
      </c>
      <c r="F277">
        <v>1963</v>
      </c>
      <c r="G277" t="s">
        <v>36</v>
      </c>
      <c r="H277" t="s">
        <v>176</v>
      </c>
      <c r="I277" t="s">
        <v>38</v>
      </c>
      <c r="J277" t="s">
        <v>103</v>
      </c>
      <c r="K277" t="s">
        <v>39</v>
      </c>
      <c r="L277">
        <v>42.8</v>
      </c>
      <c r="N277" t="s">
        <v>40</v>
      </c>
      <c r="O277" t="s">
        <v>1067</v>
      </c>
      <c r="Q277" t="s">
        <v>1068</v>
      </c>
      <c r="S277" t="s">
        <v>184</v>
      </c>
      <c r="T277">
        <v>3</v>
      </c>
      <c r="U277" t="s">
        <v>44</v>
      </c>
      <c r="AE277" t="s">
        <v>46</v>
      </c>
      <c r="AF277" t="s">
        <v>46</v>
      </c>
      <c r="AG277" t="s">
        <v>46</v>
      </c>
      <c r="AI277" t="s">
        <v>1053</v>
      </c>
      <c r="AJ277" t="s">
        <v>58261</v>
      </c>
    </row>
    <row r="278" spans="1:36" x14ac:dyDescent="0.25">
      <c r="A278">
        <v>42</v>
      </c>
      <c r="B278" t="s">
        <v>1024</v>
      </c>
      <c r="C278" t="s">
        <v>1069</v>
      </c>
      <c r="D278" t="s">
        <v>1050</v>
      </c>
      <c r="F278">
        <v>1963</v>
      </c>
      <c r="G278" t="s">
        <v>36</v>
      </c>
      <c r="H278" t="s">
        <v>176</v>
      </c>
      <c r="I278" t="s">
        <v>38</v>
      </c>
      <c r="J278" t="s">
        <v>103</v>
      </c>
      <c r="K278" t="s">
        <v>39</v>
      </c>
      <c r="L278">
        <v>40.6</v>
      </c>
      <c r="N278" t="s">
        <v>40</v>
      </c>
      <c r="O278" t="s">
        <v>1070</v>
      </c>
      <c r="Q278" t="s">
        <v>1071</v>
      </c>
      <c r="T278">
        <v>3</v>
      </c>
      <c r="U278" t="s">
        <v>44</v>
      </c>
      <c r="AE278" t="s">
        <v>46</v>
      </c>
      <c r="AF278" t="s">
        <v>1069</v>
      </c>
      <c r="AG278" t="s">
        <v>46</v>
      </c>
      <c r="AI278" t="s">
        <v>1053</v>
      </c>
      <c r="AJ278" t="s">
        <v>58261</v>
      </c>
    </row>
    <row r="279" spans="1:36" x14ac:dyDescent="0.25">
      <c r="A279">
        <v>42</v>
      </c>
      <c r="B279" t="s">
        <v>1024</v>
      </c>
      <c r="C279" t="s">
        <v>1072</v>
      </c>
      <c r="D279" t="s">
        <v>1073</v>
      </c>
      <c r="F279">
        <v>1966</v>
      </c>
      <c r="G279" t="s">
        <v>36</v>
      </c>
      <c r="H279" t="s">
        <v>37</v>
      </c>
      <c r="I279" t="s">
        <v>38</v>
      </c>
      <c r="J279" t="s">
        <v>103</v>
      </c>
      <c r="K279" t="s">
        <v>39</v>
      </c>
      <c r="L279">
        <v>42.6</v>
      </c>
      <c r="N279" t="s">
        <v>40</v>
      </c>
      <c r="O279" t="s">
        <v>1074</v>
      </c>
      <c r="Q279" t="s">
        <v>1075</v>
      </c>
      <c r="S279" t="s">
        <v>71</v>
      </c>
      <c r="T279">
        <v>5</v>
      </c>
      <c r="U279" t="s">
        <v>44</v>
      </c>
      <c r="AE279" t="s">
        <v>46</v>
      </c>
      <c r="AF279" t="s">
        <v>46</v>
      </c>
      <c r="AG279" t="s">
        <v>1072</v>
      </c>
      <c r="AI279" t="s">
        <v>1076</v>
      </c>
      <c r="AJ279" t="s">
        <v>58254</v>
      </c>
    </row>
    <row r="280" spans="1:36" x14ac:dyDescent="0.25">
      <c r="A280">
        <v>42</v>
      </c>
      <c r="B280" t="s">
        <v>1024</v>
      </c>
      <c r="C280" t="s">
        <v>1077</v>
      </c>
      <c r="D280" t="s">
        <v>1073</v>
      </c>
      <c r="F280">
        <v>1966</v>
      </c>
      <c r="G280" t="s">
        <v>36</v>
      </c>
      <c r="H280" t="s">
        <v>176</v>
      </c>
      <c r="I280" t="s">
        <v>38</v>
      </c>
      <c r="J280" t="s">
        <v>103</v>
      </c>
      <c r="K280" t="s">
        <v>39</v>
      </c>
      <c r="L280">
        <v>57.6</v>
      </c>
      <c r="N280" t="s">
        <v>40</v>
      </c>
      <c r="O280" t="s">
        <v>1078</v>
      </c>
      <c r="Q280" t="s">
        <v>1079</v>
      </c>
      <c r="S280" t="s">
        <v>463</v>
      </c>
      <c r="T280">
        <v>1</v>
      </c>
      <c r="U280" t="s">
        <v>44</v>
      </c>
      <c r="AE280" t="s">
        <v>46</v>
      </c>
      <c r="AF280" t="s">
        <v>46</v>
      </c>
      <c r="AG280" t="s">
        <v>46</v>
      </c>
      <c r="AI280" t="s">
        <v>1076</v>
      </c>
      <c r="AJ280" t="s">
        <v>58254</v>
      </c>
    </row>
    <row r="281" spans="1:36" x14ac:dyDescent="0.25">
      <c r="A281">
        <v>42</v>
      </c>
      <c r="B281" t="s">
        <v>1024</v>
      </c>
      <c r="C281" t="s">
        <v>1080</v>
      </c>
      <c r="D281" t="s">
        <v>1073</v>
      </c>
      <c r="F281">
        <v>1966</v>
      </c>
      <c r="G281" t="s">
        <v>36</v>
      </c>
      <c r="H281" t="s">
        <v>176</v>
      </c>
      <c r="I281" t="s">
        <v>38</v>
      </c>
      <c r="J281" t="s">
        <v>103</v>
      </c>
      <c r="K281" t="s">
        <v>39</v>
      </c>
      <c r="L281">
        <v>29.6</v>
      </c>
      <c r="N281" t="s">
        <v>40</v>
      </c>
      <c r="O281" t="s">
        <v>1081</v>
      </c>
      <c r="Q281" t="s">
        <v>1082</v>
      </c>
      <c r="S281" t="s">
        <v>349</v>
      </c>
      <c r="T281">
        <v>4</v>
      </c>
      <c r="U281" t="s">
        <v>44</v>
      </c>
      <c r="AE281" t="s">
        <v>46</v>
      </c>
      <c r="AF281" t="s">
        <v>1080</v>
      </c>
      <c r="AG281" t="s">
        <v>46</v>
      </c>
      <c r="AI281" t="s">
        <v>1076</v>
      </c>
      <c r="AJ281" t="s">
        <v>58254</v>
      </c>
    </row>
    <row r="282" spans="1:36" x14ac:dyDescent="0.25">
      <c r="A282">
        <v>42</v>
      </c>
      <c r="B282" t="s">
        <v>1024</v>
      </c>
      <c r="C282" t="s">
        <v>1083</v>
      </c>
      <c r="D282" t="s">
        <v>1084</v>
      </c>
      <c r="F282">
        <v>1966</v>
      </c>
      <c r="G282" t="s">
        <v>36</v>
      </c>
      <c r="H282" t="s">
        <v>37</v>
      </c>
      <c r="I282" t="s">
        <v>38</v>
      </c>
      <c r="J282" t="s">
        <v>103</v>
      </c>
      <c r="K282" t="s">
        <v>39</v>
      </c>
      <c r="L282">
        <v>43.9</v>
      </c>
      <c r="N282" t="s">
        <v>40</v>
      </c>
      <c r="O282" t="s">
        <v>1085</v>
      </c>
      <c r="Q282" t="s">
        <v>1086</v>
      </c>
      <c r="S282" t="s">
        <v>56</v>
      </c>
      <c r="T282">
        <v>1</v>
      </c>
      <c r="U282" t="s">
        <v>44</v>
      </c>
      <c r="AE282" t="s">
        <v>46</v>
      </c>
      <c r="AF282" t="s">
        <v>46</v>
      </c>
      <c r="AG282" t="s">
        <v>46</v>
      </c>
      <c r="AI282" t="s">
        <v>1087</v>
      </c>
      <c r="AJ282" t="s">
        <v>58262</v>
      </c>
    </row>
    <row r="283" spans="1:36" x14ac:dyDescent="0.25">
      <c r="A283">
        <v>42</v>
      </c>
      <c r="B283" t="s">
        <v>1024</v>
      </c>
      <c r="C283" t="s">
        <v>1088</v>
      </c>
      <c r="D283" t="s">
        <v>1084</v>
      </c>
      <c r="F283">
        <v>1966</v>
      </c>
      <c r="G283" t="s">
        <v>36</v>
      </c>
      <c r="H283" t="s">
        <v>37</v>
      </c>
      <c r="I283" t="s">
        <v>38</v>
      </c>
      <c r="J283" t="s">
        <v>103</v>
      </c>
      <c r="K283" t="s">
        <v>39</v>
      </c>
      <c r="L283">
        <v>43.1</v>
      </c>
      <c r="N283" t="s">
        <v>40</v>
      </c>
      <c r="O283" t="s">
        <v>1089</v>
      </c>
      <c r="Q283" t="s">
        <v>1090</v>
      </c>
      <c r="S283" t="s">
        <v>61</v>
      </c>
      <c r="T283">
        <v>1</v>
      </c>
      <c r="U283" t="s">
        <v>44</v>
      </c>
      <c r="AE283" t="s">
        <v>46</v>
      </c>
      <c r="AF283" t="s">
        <v>46</v>
      </c>
      <c r="AG283" t="s">
        <v>46</v>
      </c>
      <c r="AI283" t="s">
        <v>1087</v>
      </c>
      <c r="AJ283" t="s">
        <v>58262</v>
      </c>
    </row>
    <row r="284" spans="1:36" x14ac:dyDescent="0.25">
      <c r="A284">
        <v>42</v>
      </c>
      <c r="B284" t="s">
        <v>1024</v>
      </c>
      <c r="C284" t="s">
        <v>1091</v>
      </c>
      <c r="D284" t="s">
        <v>1084</v>
      </c>
      <c r="F284">
        <v>1966</v>
      </c>
      <c r="G284" t="s">
        <v>36</v>
      </c>
      <c r="H284" t="s">
        <v>176</v>
      </c>
      <c r="I284" t="s">
        <v>38</v>
      </c>
      <c r="J284" t="s">
        <v>103</v>
      </c>
      <c r="K284" t="s">
        <v>39</v>
      </c>
      <c r="L284">
        <v>30.8</v>
      </c>
      <c r="N284" t="s">
        <v>40</v>
      </c>
      <c r="O284" t="s">
        <v>1092</v>
      </c>
      <c r="Q284" t="s">
        <v>1093</v>
      </c>
      <c r="S284" t="s">
        <v>208</v>
      </c>
      <c r="T284">
        <v>4</v>
      </c>
      <c r="U284" t="s">
        <v>44</v>
      </c>
      <c r="AE284" t="s">
        <v>46</v>
      </c>
      <c r="AF284" t="s">
        <v>1091</v>
      </c>
      <c r="AG284" t="s">
        <v>46</v>
      </c>
      <c r="AH284" t="s">
        <v>308</v>
      </c>
      <c r="AI284" t="s">
        <v>1087</v>
      </c>
      <c r="AJ284" t="s">
        <v>58262</v>
      </c>
    </row>
    <row r="285" spans="1:36" x14ac:dyDescent="0.25">
      <c r="A285">
        <v>42</v>
      </c>
      <c r="B285" t="s">
        <v>1024</v>
      </c>
      <c r="C285" t="s">
        <v>1094</v>
      </c>
      <c r="D285" t="s">
        <v>1084</v>
      </c>
      <c r="F285">
        <v>1966</v>
      </c>
      <c r="G285" t="s">
        <v>36</v>
      </c>
      <c r="H285" t="s">
        <v>176</v>
      </c>
      <c r="I285" t="s">
        <v>38</v>
      </c>
      <c r="J285" t="s">
        <v>103</v>
      </c>
      <c r="K285" t="s">
        <v>39</v>
      </c>
      <c r="L285">
        <v>44.4</v>
      </c>
      <c r="N285" t="s">
        <v>40</v>
      </c>
      <c r="O285" t="s">
        <v>1095</v>
      </c>
      <c r="Q285" t="s">
        <v>1096</v>
      </c>
      <c r="S285" t="s">
        <v>860</v>
      </c>
      <c r="T285">
        <v>4</v>
      </c>
      <c r="U285" t="s">
        <v>44</v>
      </c>
      <c r="AE285" t="s">
        <v>46</v>
      </c>
      <c r="AF285" t="s">
        <v>46</v>
      </c>
      <c r="AG285" t="s">
        <v>46</v>
      </c>
      <c r="AI285" t="s">
        <v>1087</v>
      </c>
      <c r="AJ285" t="s">
        <v>58262</v>
      </c>
    </row>
    <row r="286" spans="1:36" x14ac:dyDescent="0.25">
      <c r="A286">
        <v>42</v>
      </c>
      <c r="B286" t="s">
        <v>1024</v>
      </c>
      <c r="C286" t="s">
        <v>1097</v>
      </c>
      <c r="D286" t="s">
        <v>1084</v>
      </c>
      <c r="F286">
        <v>1966</v>
      </c>
      <c r="G286" t="s">
        <v>36</v>
      </c>
      <c r="H286" t="s">
        <v>176</v>
      </c>
      <c r="I286" t="s">
        <v>38</v>
      </c>
      <c r="J286" t="s">
        <v>103</v>
      </c>
      <c r="K286" t="s">
        <v>39</v>
      </c>
      <c r="L286">
        <v>31.1</v>
      </c>
      <c r="N286" t="s">
        <v>40</v>
      </c>
      <c r="O286" t="s">
        <v>1098</v>
      </c>
      <c r="Q286" t="s">
        <v>1099</v>
      </c>
      <c r="S286" t="s">
        <v>524</v>
      </c>
      <c r="T286">
        <v>3</v>
      </c>
      <c r="U286" t="s">
        <v>44</v>
      </c>
      <c r="AE286" t="s">
        <v>46</v>
      </c>
      <c r="AF286" t="s">
        <v>46</v>
      </c>
      <c r="AG286" t="s">
        <v>46</v>
      </c>
      <c r="AI286" t="s">
        <v>1087</v>
      </c>
      <c r="AJ286" t="s">
        <v>58262</v>
      </c>
    </row>
    <row r="287" spans="1:36" x14ac:dyDescent="0.25">
      <c r="A287">
        <v>42</v>
      </c>
      <c r="B287" t="s">
        <v>1024</v>
      </c>
      <c r="C287" t="s">
        <v>1100</v>
      </c>
      <c r="D287" t="s">
        <v>1101</v>
      </c>
      <c r="F287">
        <v>1960</v>
      </c>
      <c r="G287" t="s">
        <v>36</v>
      </c>
      <c r="H287" t="s">
        <v>176</v>
      </c>
      <c r="I287" t="s">
        <v>38</v>
      </c>
      <c r="J287" t="s">
        <v>103</v>
      </c>
      <c r="K287" t="s">
        <v>39</v>
      </c>
      <c r="L287">
        <v>24.9</v>
      </c>
      <c r="N287" t="s">
        <v>40</v>
      </c>
      <c r="O287" t="s">
        <v>1102</v>
      </c>
      <c r="Q287" t="s">
        <v>1103</v>
      </c>
      <c r="S287" t="s">
        <v>877</v>
      </c>
      <c r="T287">
        <v>2</v>
      </c>
      <c r="U287" t="s">
        <v>44</v>
      </c>
      <c r="AE287" t="s">
        <v>46</v>
      </c>
      <c r="AF287" t="s">
        <v>1100</v>
      </c>
      <c r="AG287" t="s">
        <v>46</v>
      </c>
      <c r="AH287" t="s">
        <v>308</v>
      </c>
      <c r="AI287" t="s">
        <v>1104</v>
      </c>
      <c r="AJ287" t="s">
        <v>58259</v>
      </c>
    </row>
    <row r="288" spans="1:36" x14ac:dyDescent="0.25">
      <c r="A288">
        <v>42</v>
      </c>
      <c r="B288" t="s">
        <v>1024</v>
      </c>
      <c r="C288" t="s">
        <v>1105</v>
      </c>
      <c r="D288" t="s">
        <v>1101</v>
      </c>
      <c r="F288">
        <v>1960</v>
      </c>
      <c r="G288" t="s">
        <v>36</v>
      </c>
      <c r="H288" t="s">
        <v>176</v>
      </c>
      <c r="I288" t="s">
        <v>38</v>
      </c>
      <c r="J288" t="s">
        <v>103</v>
      </c>
      <c r="K288" t="s">
        <v>39</v>
      </c>
      <c r="L288">
        <v>18</v>
      </c>
      <c r="N288" t="s">
        <v>40</v>
      </c>
      <c r="O288" t="s">
        <v>1106</v>
      </c>
      <c r="Q288" t="s">
        <v>1107</v>
      </c>
      <c r="S288" t="s">
        <v>524</v>
      </c>
      <c r="T288">
        <v>2</v>
      </c>
      <c r="U288" t="s">
        <v>44</v>
      </c>
      <c r="AE288" t="s">
        <v>46</v>
      </c>
      <c r="AF288" t="s">
        <v>46</v>
      </c>
      <c r="AG288" t="s">
        <v>1105</v>
      </c>
      <c r="AI288" t="s">
        <v>1104</v>
      </c>
      <c r="AJ288" t="s">
        <v>58259</v>
      </c>
    </row>
    <row r="289" spans="1:36" x14ac:dyDescent="0.25">
      <c r="A289">
        <v>42</v>
      </c>
      <c r="B289" t="s">
        <v>1024</v>
      </c>
      <c r="C289" t="s">
        <v>1108</v>
      </c>
      <c r="D289" t="s">
        <v>1101</v>
      </c>
      <c r="F289">
        <v>1960</v>
      </c>
      <c r="G289" t="s">
        <v>36</v>
      </c>
      <c r="H289" t="s">
        <v>176</v>
      </c>
      <c r="I289" t="s">
        <v>38</v>
      </c>
      <c r="J289" t="s">
        <v>103</v>
      </c>
      <c r="K289" t="s">
        <v>39</v>
      </c>
      <c r="L289">
        <v>12.4</v>
      </c>
      <c r="N289" t="s">
        <v>40</v>
      </c>
      <c r="O289" t="s">
        <v>1109</v>
      </c>
      <c r="Q289" t="s">
        <v>1110</v>
      </c>
      <c r="S289" t="s">
        <v>1111</v>
      </c>
      <c r="T289">
        <v>2</v>
      </c>
      <c r="U289" t="s">
        <v>44</v>
      </c>
      <c r="AE289" t="s">
        <v>46</v>
      </c>
      <c r="AF289" t="s">
        <v>46</v>
      </c>
      <c r="AG289" t="s">
        <v>1108</v>
      </c>
      <c r="AI289" t="s">
        <v>1104</v>
      </c>
      <c r="AJ289" t="s">
        <v>58259</v>
      </c>
    </row>
    <row r="290" spans="1:36" x14ac:dyDescent="0.25">
      <c r="A290">
        <v>42</v>
      </c>
      <c r="B290" t="s">
        <v>1024</v>
      </c>
      <c r="C290" t="s">
        <v>1112</v>
      </c>
      <c r="D290" t="s">
        <v>1101</v>
      </c>
      <c r="F290">
        <v>1960</v>
      </c>
      <c r="G290" t="s">
        <v>36</v>
      </c>
      <c r="H290" t="s">
        <v>176</v>
      </c>
      <c r="I290" t="s">
        <v>38</v>
      </c>
      <c r="J290" t="s">
        <v>103</v>
      </c>
      <c r="K290" t="s">
        <v>39</v>
      </c>
      <c r="L290">
        <v>22.3</v>
      </c>
      <c r="N290" t="s">
        <v>40</v>
      </c>
      <c r="O290" t="s">
        <v>1113</v>
      </c>
      <c r="Q290" t="s">
        <v>1114</v>
      </c>
      <c r="S290" t="s">
        <v>696</v>
      </c>
      <c r="T290">
        <v>3</v>
      </c>
      <c r="U290" t="s">
        <v>44</v>
      </c>
      <c r="AE290" t="s">
        <v>46</v>
      </c>
      <c r="AF290" t="s">
        <v>46</v>
      </c>
      <c r="AG290" t="s">
        <v>1112</v>
      </c>
      <c r="AH290" t="s">
        <v>308</v>
      </c>
      <c r="AI290" t="s">
        <v>1104</v>
      </c>
      <c r="AJ290" t="s">
        <v>58259</v>
      </c>
    </row>
    <row r="291" spans="1:36" x14ac:dyDescent="0.25">
      <c r="A291">
        <v>42</v>
      </c>
      <c r="B291" t="s">
        <v>1024</v>
      </c>
      <c r="C291" t="s">
        <v>1115</v>
      </c>
      <c r="D291" t="s">
        <v>1101</v>
      </c>
      <c r="F291">
        <v>1960</v>
      </c>
      <c r="G291" t="s">
        <v>36</v>
      </c>
      <c r="H291" t="s">
        <v>176</v>
      </c>
      <c r="I291" t="s">
        <v>38</v>
      </c>
      <c r="J291" t="s">
        <v>103</v>
      </c>
      <c r="K291" t="s">
        <v>39</v>
      </c>
      <c r="L291">
        <v>18.2</v>
      </c>
      <c r="N291" t="s">
        <v>40</v>
      </c>
      <c r="O291" t="s">
        <v>1116</v>
      </c>
      <c r="Q291" t="s">
        <v>1117</v>
      </c>
      <c r="S291" t="s">
        <v>839</v>
      </c>
      <c r="T291">
        <v>5</v>
      </c>
      <c r="U291" t="s">
        <v>44</v>
      </c>
      <c r="AE291" t="s">
        <v>46</v>
      </c>
      <c r="AF291" t="s">
        <v>46</v>
      </c>
      <c r="AG291" t="s">
        <v>1115</v>
      </c>
      <c r="AI291" t="s">
        <v>1104</v>
      </c>
      <c r="AJ291" t="s">
        <v>58259</v>
      </c>
    </row>
    <row r="292" spans="1:36" x14ac:dyDescent="0.25">
      <c r="A292">
        <v>42</v>
      </c>
      <c r="B292" t="s">
        <v>1024</v>
      </c>
      <c r="C292" t="s">
        <v>1118</v>
      </c>
      <c r="D292" t="s">
        <v>1101</v>
      </c>
      <c r="F292">
        <v>1960</v>
      </c>
      <c r="G292" t="s">
        <v>36</v>
      </c>
      <c r="H292" t="s">
        <v>176</v>
      </c>
      <c r="I292" t="s">
        <v>38</v>
      </c>
      <c r="J292" t="s">
        <v>103</v>
      </c>
      <c r="K292" t="s">
        <v>39</v>
      </c>
      <c r="L292">
        <v>22.5</v>
      </c>
      <c r="N292" t="s">
        <v>40</v>
      </c>
      <c r="O292" t="s">
        <v>1119</v>
      </c>
      <c r="Q292" t="s">
        <v>1120</v>
      </c>
      <c r="S292" t="s">
        <v>1121</v>
      </c>
      <c r="T292">
        <v>5</v>
      </c>
      <c r="U292" t="s">
        <v>44</v>
      </c>
      <c r="AE292" t="s">
        <v>46</v>
      </c>
      <c r="AF292" t="s">
        <v>46</v>
      </c>
      <c r="AG292" t="s">
        <v>1118</v>
      </c>
      <c r="AI292" t="s">
        <v>1104</v>
      </c>
      <c r="AJ292" t="s">
        <v>58259</v>
      </c>
    </row>
    <row r="293" spans="1:36" x14ac:dyDescent="0.25">
      <c r="A293">
        <v>42</v>
      </c>
      <c r="B293" t="s">
        <v>1024</v>
      </c>
      <c r="C293" t="s">
        <v>1122</v>
      </c>
      <c r="D293" t="s">
        <v>1101</v>
      </c>
      <c r="F293">
        <v>1960</v>
      </c>
      <c r="G293" t="s">
        <v>36</v>
      </c>
      <c r="H293" t="s">
        <v>37</v>
      </c>
      <c r="I293" t="s">
        <v>38</v>
      </c>
      <c r="J293" t="s">
        <v>103</v>
      </c>
      <c r="K293" t="s">
        <v>39</v>
      </c>
      <c r="L293">
        <v>12.5</v>
      </c>
      <c r="N293" t="s">
        <v>40</v>
      </c>
      <c r="O293" t="s">
        <v>1123</v>
      </c>
      <c r="Q293" t="s">
        <v>1124</v>
      </c>
      <c r="S293" t="s">
        <v>1125</v>
      </c>
      <c r="T293">
        <v>1</v>
      </c>
      <c r="U293" t="s">
        <v>44</v>
      </c>
      <c r="AE293" t="s">
        <v>46</v>
      </c>
      <c r="AF293" t="s">
        <v>46</v>
      </c>
      <c r="AG293" t="s">
        <v>46</v>
      </c>
      <c r="AI293" t="s">
        <v>1104</v>
      </c>
      <c r="AJ293" t="s">
        <v>58259</v>
      </c>
    </row>
    <row r="294" spans="1:36" x14ac:dyDescent="0.25">
      <c r="A294">
        <v>42</v>
      </c>
      <c r="B294" t="s">
        <v>1024</v>
      </c>
      <c r="C294" t="s">
        <v>1126</v>
      </c>
      <c r="D294" t="s">
        <v>1101</v>
      </c>
      <c r="F294">
        <v>1960</v>
      </c>
      <c r="G294" t="s">
        <v>36</v>
      </c>
      <c r="H294" t="s">
        <v>176</v>
      </c>
      <c r="I294" t="s">
        <v>38</v>
      </c>
      <c r="J294" t="s">
        <v>103</v>
      </c>
      <c r="K294" t="s">
        <v>39</v>
      </c>
      <c r="L294">
        <v>17.399999999999999</v>
      </c>
      <c r="N294" t="s">
        <v>40</v>
      </c>
      <c r="O294" t="s">
        <v>1127</v>
      </c>
      <c r="Q294" t="s">
        <v>1128</v>
      </c>
      <c r="S294" t="s">
        <v>1129</v>
      </c>
      <c r="T294">
        <v>3</v>
      </c>
      <c r="U294" t="s">
        <v>44</v>
      </c>
      <c r="AE294" t="s">
        <v>46</v>
      </c>
      <c r="AF294" t="s">
        <v>46</v>
      </c>
      <c r="AG294" t="s">
        <v>1126</v>
      </c>
      <c r="AI294" t="s">
        <v>1104</v>
      </c>
      <c r="AJ294" t="s">
        <v>58259</v>
      </c>
    </row>
    <row r="295" spans="1:36" x14ac:dyDescent="0.25">
      <c r="A295">
        <v>42</v>
      </c>
      <c r="B295" t="s">
        <v>1024</v>
      </c>
      <c r="C295" t="s">
        <v>1130</v>
      </c>
      <c r="D295" t="s">
        <v>1101</v>
      </c>
      <c r="F295">
        <v>1960</v>
      </c>
      <c r="G295" t="s">
        <v>36</v>
      </c>
      <c r="H295" t="s">
        <v>176</v>
      </c>
      <c r="I295" t="s">
        <v>38</v>
      </c>
      <c r="J295" t="s">
        <v>103</v>
      </c>
      <c r="K295" t="s">
        <v>39</v>
      </c>
      <c r="L295">
        <v>17.5</v>
      </c>
      <c r="N295" t="s">
        <v>40</v>
      </c>
      <c r="O295" t="s">
        <v>1131</v>
      </c>
      <c r="Q295" t="s">
        <v>1132</v>
      </c>
      <c r="S295" t="s">
        <v>1133</v>
      </c>
      <c r="T295">
        <v>4</v>
      </c>
      <c r="U295" t="s">
        <v>44</v>
      </c>
      <c r="AE295" t="s">
        <v>46</v>
      </c>
      <c r="AF295" t="s">
        <v>46</v>
      </c>
      <c r="AG295" t="s">
        <v>1130</v>
      </c>
      <c r="AI295" t="s">
        <v>1104</v>
      </c>
      <c r="AJ295" t="s">
        <v>58259</v>
      </c>
    </row>
    <row r="296" spans="1:36" x14ac:dyDescent="0.25">
      <c r="A296">
        <v>42</v>
      </c>
      <c r="B296" t="s">
        <v>1024</v>
      </c>
      <c r="C296" t="s">
        <v>1134</v>
      </c>
      <c r="D296" t="s">
        <v>1101</v>
      </c>
      <c r="F296">
        <v>1960</v>
      </c>
      <c r="G296" t="s">
        <v>36</v>
      </c>
      <c r="H296" t="s">
        <v>176</v>
      </c>
      <c r="I296" t="s">
        <v>38</v>
      </c>
      <c r="J296" t="s">
        <v>103</v>
      </c>
      <c r="K296" t="s">
        <v>39</v>
      </c>
      <c r="L296">
        <v>22.1</v>
      </c>
      <c r="N296" t="s">
        <v>40</v>
      </c>
      <c r="O296" t="s">
        <v>1135</v>
      </c>
      <c r="Q296" t="s">
        <v>1136</v>
      </c>
      <c r="S296" t="s">
        <v>1137</v>
      </c>
      <c r="T296">
        <v>4</v>
      </c>
      <c r="U296" t="s">
        <v>44</v>
      </c>
      <c r="AE296" t="s">
        <v>46</v>
      </c>
      <c r="AF296" t="s">
        <v>46</v>
      </c>
      <c r="AG296" t="s">
        <v>1134</v>
      </c>
      <c r="AI296" t="s">
        <v>1104</v>
      </c>
      <c r="AJ296" t="s">
        <v>58259</v>
      </c>
    </row>
    <row r="297" spans="1:36" x14ac:dyDescent="0.25">
      <c r="A297">
        <v>42</v>
      </c>
      <c r="B297" t="s">
        <v>1024</v>
      </c>
      <c r="C297" t="s">
        <v>1138</v>
      </c>
      <c r="D297" t="s">
        <v>1101</v>
      </c>
      <c r="F297">
        <v>1960</v>
      </c>
      <c r="G297" t="s">
        <v>36</v>
      </c>
      <c r="H297" t="s">
        <v>176</v>
      </c>
      <c r="I297" t="s">
        <v>38</v>
      </c>
      <c r="J297" t="s">
        <v>103</v>
      </c>
      <c r="K297" t="s">
        <v>39</v>
      </c>
      <c r="L297">
        <v>17.8</v>
      </c>
      <c r="N297" t="s">
        <v>40</v>
      </c>
      <c r="O297" t="s">
        <v>1139</v>
      </c>
      <c r="Q297" t="s">
        <v>1140</v>
      </c>
      <c r="S297" t="s">
        <v>1141</v>
      </c>
      <c r="T297">
        <v>4</v>
      </c>
      <c r="U297" t="s">
        <v>44</v>
      </c>
      <c r="AE297" t="s">
        <v>46</v>
      </c>
      <c r="AF297" t="s">
        <v>46</v>
      </c>
      <c r="AG297" t="s">
        <v>1138</v>
      </c>
      <c r="AI297" t="s">
        <v>1104</v>
      </c>
      <c r="AJ297" t="s">
        <v>58259</v>
      </c>
    </row>
    <row r="298" spans="1:36" x14ac:dyDescent="0.25">
      <c r="A298">
        <v>42</v>
      </c>
      <c r="B298" t="s">
        <v>1024</v>
      </c>
      <c r="C298" t="s">
        <v>1142</v>
      </c>
      <c r="D298" t="s">
        <v>1143</v>
      </c>
      <c r="E298">
        <v>1964</v>
      </c>
      <c r="F298">
        <v>1964</v>
      </c>
      <c r="G298" t="s">
        <v>36</v>
      </c>
      <c r="H298" t="s">
        <v>176</v>
      </c>
      <c r="I298" t="s">
        <v>38</v>
      </c>
      <c r="J298" t="s">
        <v>103</v>
      </c>
      <c r="K298" t="s">
        <v>39</v>
      </c>
      <c r="L298">
        <v>34.700000000000003</v>
      </c>
      <c r="N298" t="s">
        <v>40</v>
      </c>
      <c r="O298" t="s">
        <v>1144</v>
      </c>
      <c r="Q298" t="s">
        <v>1145</v>
      </c>
      <c r="S298" t="s">
        <v>279</v>
      </c>
      <c r="T298">
        <v>3</v>
      </c>
      <c r="U298" t="s">
        <v>44</v>
      </c>
      <c r="AE298" t="s">
        <v>46</v>
      </c>
      <c r="AF298" t="s">
        <v>46</v>
      </c>
      <c r="AG298" t="s">
        <v>46</v>
      </c>
      <c r="AI298" t="s">
        <v>1146</v>
      </c>
      <c r="AJ298" t="e">
        <v>#N/A</v>
      </c>
    </row>
    <row r="299" spans="1:36" x14ac:dyDescent="0.25">
      <c r="A299">
        <v>42</v>
      </c>
      <c r="B299" t="s">
        <v>1024</v>
      </c>
      <c r="C299" t="s">
        <v>1147</v>
      </c>
      <c r="D299" t="s">
        <v>1143</v>
      </c>
      <c r="E299">
        <v>1964</v>
      </c>
      <c r="F299">
        <v>1964</v>
      </c>
      <c r="G299" t="s">
        <v>36</v>
      </c>
      <c r="H299" t="s">
        <v>176</v>
      </c>
      <c r="I299" t="s">
        <v>38</v>
      </c>
      <c r="J299" t="s">
        <v>103</v>
      </c>
      <c r="K299" t="s">
        <v>39</v>
      </c>
      <c r="L299">
        <v>35.799999999999997</v>
      </c>
      <c r="N299" t="s">
        <v>40</v>
      </c>
      <c r="O299" t="s">
        <v>1148</v>
      </c>
      <c r="Q299" t="s">
        <v>1149</v>
      </c>
      <c r="S299" t="s">
        <v>208</v>
      </c>
      <c r="T299">
        <v>3</v>
      </c>
      <c r="U299" t="s">
        <v>44</v>
      </c>
      <c r="AE299" t="s">
        <v>46</v>
      </c>
      <c r="AF299" t="s">
        <v>46</v>
      </c>
      <c r="AG299" t="s">
        <v>46</v>
      </c>
      <c r="AI299" t="s">
        <v>1146</v>
      </c>
      <c r="AJ299" t="e">
        <v>#N/A</v>
      </c>
    </row>
    <row r="300" spans="1:36" x14ac:dyDescent="0.25">
      <c r="A300">
        <v>42</v>
      </c>
      <c r="B300" t="s">
        <v>1024</v>
      </c>
      <c r="C300" t="s">
        <v>1150</v>
      </c>
      <c r="D300" t="s">
        <v>1143</v>
      </c>
      <c r="E300">
        <v>1964</v>
      </c>
      <c r="F300">
        <v>1964</v>
      </c>
      <c r="G300" t="s">
        <v>36</v>
      </c>
      <c r="H300" t="s">
        <v>176</v>
      </c>
      <c r="I300" t="s">
        <v>38</v>
      </c>
      <c r="K300" t="s">
        <v>39</v>
      </c>
      <c r="L300">
        <v>17.3</v>
      </c>
      <c r="N300" t="s">
        <v>40</v>
      </c>
      <c r="O300" t="s">
        <v>1151</v>
      </c>
      <c r="Q300" t="s">
        <v>1152</v>
      </c>
      <c r="S300" t="s">
        <v>51</v>
      </c>
      <c r="T300">
        <v>2</v>
      </c>
      <c r="U300" t="s">
        <v>44</v>
      </c>
      <c r="AE300" t="s">
        <v>46</v>
      </c>
      <c r="AF300" t="s">
        <v>46</v>
      </c>
      <c r="AG300" t="s">
        <v>46</v>
      </c>
      <c r="AI300" t="s">
        <v>1146</v>
      </c>
      <c r="AJ300" t="e">
        <v>#N/A</v>
      </c>
    </row>
    <row r="301" spans="1:36" x14ac:dyDescent="0.25">
      <c r="A301">
        <v>42</v>
      </c>
      <c r="B301" t="s">
        <v>1024</v>
      </c>
      <c r="C301" t="s">
        <v>1153</v>
      </c>
      <c r="D301" t="s">
        <v>1143</v>
      </c>
      <c r="E301">
        <v>1964</v>
      </c>
      <c r="F301">
        <v>1964</v>
      </c>
      <c r="G301" t="s">
        <v>36</v>
      </c>
      <c r="H301" t="s">
        <v>176</v>
      </c>
      <c r="I301" t="s">
        <v>38</v>
      </c>
      <c r="J301" t="s">
        <v>103</v>
      </c>
      <c r="K301" t="s">
        <v>39</v>
      </c>
      <c r="L301">
        <v>35.1</v>
      </c>
      <c r="N301" t="s">
        <v>40</v>
      </c>
      <c r="O301" t="s">
        <v>1154</v>
      </c>
      <c r="Q301" t="s">
        <v>1155</v>
      </c>
      <c r="S301" t="s">
        <v>71</v>
      </c>
      <c r="T301">
        <v>2</v>
      </c>
      <c r="U301" t="s">
        <v>44</v>
      </c>
      <c r="AE301" t="s">
        <v>46</v>
      </c>
      <c r="AF301" t="s">
        <v>46</v>
      </c>
      <c r="AG301" t="s">
        <v>46</v>
      </c>
      <c r="AI301" t="s">
        <v>1146</v>
      </c>
      <c r="AJ301" t="e">
        <v>#N/A</v>
      </c>
    </row>
    <row r="302" spans="1:36" x14ac:dyDescent="0.25">
      <c r="A302">
        <v>42</v>
      </c>
      <c r="B302" t="s">
        <v>1024</v>
      </c>
      <c r="C302" t="s">
        <v>1156</v>
      </c>
      <c r="D302" t="s">
        <v>1143</v>
      </c>
      <c r="E302">
        <v>1964</v>
      </c>
      <c r="F302">
        <v>1964</v>
      </c>
      <c r="G302" t="s">
        <v>36</v>
      </c>
      <c r="H302" t="s">
        <v>176</v>
      </c>
      <c r="I302" t="s">
        <v>38</v>
      </c>
      <c r="J302" t="s">
        <v>103</v>
      </c>
      <c r="K302" t="s">
        <v>39</v>
      </c>
      <c r="L302">
        <v>34.799999999999997</v>
      </c>
      <c r="N302" t="s">
        <v>40</v>
      </c>
      <c r="O302" t="s">
        <v>1157</v>
      </c>
      <c r="Q302" t="s">
        <v>1158</v>
      </c>
      <c r="S302" t="s">
        <v>86</v>
      </c>
      <c r="T302">
        <v>5</v>
      </c>
      <c r="U302" t="s">
        <v>44</v>
      </c>
      <c r="AE302" t="s">
        <v>46</v>
      </c>
      <c r="AF302" t="s">
        <v>46</v>
      </c>
      <c r="AG302" t="s">
        <v>46</v>
      </c>
      <c r="AI302" t="s">
        <v>1146</v>
      </c>
      <c r="AJ302" t="e">
        <v>#N/A</v>
      </c>
    </row>
    <row r="303" spans="1:36" x14ac:dyDescent="0.25">
      <c r="A303">
        <v>42</v>
      </c>
      <c r="B303" t="s">
        <v>1024</v>
      </c>
      <c r="C303" t="s">
        <v>1159</v>
      </c>
      <c r="D303" t="s">
        <v>1143</v>
      </c>
      <c r="E303">
        <v>1964</v>
      </c>
      <c r="F303">
        <v>1964</v>
      </c>
      <c r="G303" t="s">
        <v>36</v>
      </c>
      <c r="H303" t="s">
        <v>176</v>
      </c>
      <c r="I303" t="s">
        <v>38</v>
      </c>
      <c r="J303" t="s">
        <v>103</v>
      </c>
      <c r="K303" t="s">
        <v>39</v>
      </c>
      <c r="L303">
        <v>34.9</v>
      </c>
      <c r="N303" t="s">
        <v>40</v>
      </c>
      <c r="O303" t="s">
        <v>1160</v>
      </c>
      <c r="Q303" t="s">
        <v>1161</v>
      </c>
      <c r="S303" t="s">
        <v>91</v>
      </c>
      <c r="T303">
        <v>3</v>
      </c>
      <c r="U303" t="s">
        <v>44</v>
      </c>
      <c r="AE303" t="s">
        <v>46</v>
      </c>
      <c r="AF303" t="s">
        <v>46</v>
      </c>
      <c r="AG303" t="s">
        <v>46</v>
      </c>
      <c r="AI303" t="s">
        <v>1146</v>
      </c>
      <c r="AJ303" t="e">
        <v>#N/A</v>
      </c>
    </row>
    <row r="304" spans="1:36" x14ac:dyDescent="0.25">
      <c r="A304">
        <v>42</v>
      </c>
      <c r="B304" t="s">
        <v>1024</v>
      </c>
      <c r="C304" t="s">
        <v>1162</v>
      </c>
      <c r="D304" t="s">
        <v>1143</v>
      </c>
      <c r="E304">
        <v>1964</v>
      </c>
      <c r="F304">
        <v>1964</v>
      </c>
      <c r="G304" t="s">
        <v>36</v>
      </c>
      <c r="H304" t="s">
        <v>176</v>
      </c>
      <c r="I304" t="s">
        <v>38</v>
      </c>
      <c r="J304" t="s">
        <v>103</v>
      </c>
      <c r="K304" t="s">
        <v>39</v>
      </c>
      <c r="L304">
        <v>34.6</v>
      </c>
      <c r="N304" t="s">
        <v>40</v>
      </c>
      <c r="O304" t="s">
        <v>1163</v>
      </c>
      <c r="Q304" t="s">
        <v>1164</v>
      </c>
      <c r="T304">
        <v>3</v>
      </c>
      <c r="U304" t="s">
        <v>44</v>
      </c>
      <c r="AE304" t="s">
        <v>46</v>
      </c>
      <c r="AF304" t="s">
        <v>46</v>
      </c>
      <c r="AG304" t="s">
        <v>46</v>
      </c>
      <c r="AI304" t="s">
        <v>1146</v>
      </c>
      <c r="AJ304" t="e">
        <v>#N/A</v>
      </c>
    </row>
    <row r="305" spans="1:36" x14ac:dyDescent="0.25">
      <c r="A305">
        <v>42</v>
      </c>
      <c r="B305" t="s">
        <v>1024</v>
      </c>
      <c r="C305" t="s">
        <v>1165</v>
      </c>
      <c r="D305" t="s">
        <v>1143</v>
      </c>
      <c r="E305">
        <v>1964</v>
      </c>
      <c r="F305">
        <v>1964</v>
      </c>
      <c r="G305" t="s">
        <v>36</v>
      </c>
      <c r="H305" t="s">
        <v>176</v>
      </c>
      <c r="I305" t="s">
        <v>38</v>
      </c>
      <c r="J305" t="s">
        <v>103</v>
      </c>
      <c r="K305" t="s">
        <v>39</v>
      </c>
      <c r="L305">
        <v>34.6</v>
      </c>
      <c r="N305" t="s">
        <v>40</v>
      </c>
      <c r="O305" t="s">
        <v>1166</v>
      </c>
      <c r="Q305" t="s">
        <v>1167</v>
      </c>
      <c r="S305" t="s">
        <v>315</v>
      </c>
      <c r="T305">
        <v>3</v>
      </c>
      <c r="U305" t="s">
        <v>44</v>
      </c>
      <c r="AE305" t="s">
        <v>46</v>
      </c>
      <c r="AF305" t="s">
        <v>46</v>
      </c>
      <c r="AG305" t="s">
        <v>46</v>
      </c>
      <c r="AI305" t="s">
        <v>1146</v>
      </c>
      <c r="AJ305" t="e">
        <v>#N/A</v>
      </c>
    </row>
    <row r="306" spans="1:36" x14ac:dyDescent="0.25">
      <c r="A306">
        <v>42</v>
      </c>
      <c r="B306" t="s">
        <v>1024</v>
      </c>
      <c r="C306" t="s">
        <v>1168</v>
      </c>
      <c r="D306" t="s">
        <v>1143</v>
      </c>
      <c r="E306">
        <v>1964</v>
      </c>
      <c r="F306">
        <v>1964</v>
      </c>
      <c r="G306" t="s">
        <v>36</v>
      </c>
      <c r="H306" t="s">
        <v>176</v>
      </c>
      <c r="I306" t="s">
        <v>38</v>
      </c>
      <c r="J306" t="s">
        <v>103</v>
      </c>
      <c r="K306" t="s">
        <v>39</v>
      </c>
      <c r="L306">
        <v>34.700000000000003</v>
      </c>
      <c r="N306" t="s">
        <v>40</v>
      </c>
      <c r="O306" t="s">
        <v>1169</v>
      </c>
      <c r="Q306" t="s">
        <v>1170</v>
      </c>
      <c r="S306" t="s">
        <v>200</v>
      </c>
      <c r="T306">
        <v>3</v>
      </c>
      <c r="U306" t="s">
        <v>44</v>
      </c>
      <c r="AE306" t="s">
        <v>46</v>
      </c>
      <c r="AF306" t="s">
        <v>46</v>
      </c>
      <c r="AG306" t="s">
        <v>46</v>
      </c>
      <c r="AI306" t="s">
        <v>1146</v>
      </c>
      <c r="AJ306" t="e">
        <v>#N/A</v>
      </c>
    </row>
    <row r="307" spans="1:36" x14ac:dyDescent="0.25">
      <c r="A307">
        <v>42</v>
      </c>
      <c r="B307" t="s">
        <v>1024</v>
      </c>
      <c r="C307" t="s">
        <v>1171</v>
      </c>
      <c r="D307" t="s">
        <v>1143</v>
      </c>
      <c r="E307">
        <v>1964</v>
      </c>
      <c r="F307">
        <v>1964</v>
      </c>
      <c r="G307" t="s">
        <v>36</v>
      </c>
      <c r="H307" t="s">
        <v>176</v>
      </c>
      <c r="I307" t="s">
        <v>38</v>
      </c>
      <c r="J307" t="s">
        <v>103</v>
      </c>
      <c r="K307" t="s">
        <v>39</v>
      </c>
      <c r="L307">
        <v>34.9</v>
      </c>
      <c r="N307" t="s">
        <v>40</v>
      </c>
      <c r="O307" t="s">
        <v>1172</v>
      </c>
      <c r="Q307" t="s">
        <v>1173</v>
      </c>
      <c r="S307" t="s">
        <v>968</v>
      </c>
      <c r="T307">
        <v>4</v>
      </c>
      <c r="U307" t="s">
        <v>44</v>
      </c>
      <c r="AE307" t="s">
        <v>46</v>
      </c>
      <c r="AF307" t="s">
        <v>46</v>
      </c>
      <c r="AG307" t="s">
        <v>46</v>
      </c>
      <c r="AI307" t="s">
        <v>1146</v>
      </c>
      <c r="AJ307" t="e">
        <v>#N/A</v>
      </c>
    </row>
    <row r="308" spans="1:36" x14ac:dyDescent="0.25">
      <c r="A308">
        <v>42</v>
      </c>
      <c r="B308" t="s">
        <v>1024</v>
      </c>
      <c r="C308" t="s">
        <v>1174</v>
      </c>
      <c r="D308" t="s">
        <v>1143</v>
      </c>
      <c r="E308">
        <v>1964</v>
      </c>
      <c r="F308">
        <v>1964</v>
      </c>
      <c r="G308" t="s">
        <v>36</v>
      </c>
      <c r="H308" t="s">
        <v>176</v>
      </c>
      <c r="I308" t="s">
        <v>38</v>
      </c>
      <c r="J308" t="s">
        <v>103</v>
      </c>
      <c r="K308" t="s">
        <v>39</v>
      </c>
      <c r="L308">
        <v>66.599999999999994</v>
      </c>
      <c r="N308" t="s">
        <v>40</v>
      </c>
      <c r="O308" t="s">
        <v>1175</v>
      </c>
      <c r="Q308" t="s">
        <v>1176</v>
      </c>
      <c r="S308" t="s">
        <v>286</v>
      </c>
      <c r="T308">
        <v>4</v>
      </c>
      <c r="U308" t="s">
        <v>44</v>
      </c>
      <c r="AE308" t="s">
        <v>46</v>
      </c>
      <c r="AF308" t="s">
        <v>46</v>
      </c>
      <c r="AG308" t="s">
        <v>46</v>
      </c>
      <c r="AI308" t="s">
        <v>1146</v>
      </c>
      <c r="AJ308" t="e">
        <v>#N/A</v>
      </c>
    </row>
    <row r="309" spans="1:36" x14ac:dyDescent="0.25">
      <c r="A309">
        <v>42</v>
      </c>
      <c r="B309" t="s">
        <v>1024</v>
      </c>
      <c r="C309" t="s">
        <v>1177</v>
      </c>
      <c r="D309" t="s">
        <v>1143</v>
      </c>
      <c r="E309">
        <v>1964</v>
      </c>
      <c r="F309">
        <v>1964</v>
      </c>
      <c r="G309" t="s">
        <v>36</v>
      </c>
      <c r="H309" t="s">
        <v>176</v>
      </c>
      <c r="I309" t="s">
        <v>38</v>
      </c>
      <c r="J309" t="s">
        <v>103</v>
      </c>
      <c r="K309" t="s">
        <v>39</v>
      </c>
      <c r="L309">
        <v>34.799999999999997</v>
      </c>
      <c r="N309" t="s">
        <v>40</v>
      </c>
      <c r="O309" t="s">
        <v>1178</v>
      </c>
      <c r="Q309" t="s">
        <v>1179</v>
      </c>
      <c r="S309" t="s">
        <v>220</v>
      </c>
      <c r="T309">
        <v>4</v>
      </c>
      <c r="U309" t="s">
        <v>44</v>
      </c>
      <c r="AE309" t="s">
        <v>46</v>
      </c>
      <c r="AF309" t="s">
        <v>46</v>
      </c>
      <c r="AG309" t="s">
        <v>46</v>
      </c>
      <c r="AI309" t="s">
        <v>1146</v>
      </c>
      <c r="AJ309" t="e">
        <v>#N/A</v>
      </c>
    </row>
    <row r="310" spans="1:36" x14ac:dyDescent="0.25">
      <c r="A310">
        <v>42</v>
      </c>
      <c r="B310" t="s">
        <v>1024</v>
      </c>
      <c r="C310" t="s">
        <v>1180</v>
      </c>
      <c r="D310" t="s">
        <v>1143</v>
      </c>
      <c r="E310">
        <v>1964</v>
      </c>
      <c r="F310">
        <v>1964</v>
      </c>
      <c r="G310" t="s">
        <v>36</v>
      </c>
      <c r="H310" t="s">
        <v>37</v>
      </c>
      <c r="I310" t="s">
        <v>38</v>
      </c>
      <c r="J310" t="s">
        <v>103</v>
      </c>
      <c r="K310" t="s">
        <v>39</v>
      </c>
      <c r="L310">
        <v>34.9</v>
      </c>
      <c r="N310" t="s">
        <v>40</v>
      </c>
      <c r="O310" t="s">
        <v>1181</v>
      </c>
      <c r="Q310" t="s">
        <v>1182</v>
      </c>
      <c r="S310" t="s">
        <v>275</v>
      </c>
      <c r="T310">
        <v>5</v>
      </c>
      <c r="U310" t="s">
        <v>44</v>
      </c>
      <c r="AE310" t="s">
        <v>46</v>
      </c>
      <c r="AF310" t="s">
        <v>46</v>
      </c>
      <c r="AG310" t="s">
        <v>46</v>
      </c>
      <c r="AI310" t="s">
        <v>1146</v>
      </c>
      <c r="AJ310" t="e">
        <v>#N/A</v>
      </c>
    </row>
    <row r="311" spans="1:36" x14ac:dyDescent="0.25">
      <c r="A311">
        <v>42</v>
      </c>
      <c r="B311" t="s">
        <v>1024</v>
      </c>
      <c r="C311" t="s">
        <v>1183</v>
      </c>
      <c r="D311" t="s">
        <v>1143</v>
      </c>
      <c r="E311">
        <v>1964</v>
      </c>
      <c r="F311">
        <v>1964</v>
      </c>
      <c r="G311" t="s">
        <v>36</v>
      </c>
      <c r="H311" t="s">
        <v>37</v>
      </c>
      <c r="I311" t="s">
        <v>38</v>
      </c>
      <c r="J311" t="s">
        <v>103</v>
      </c>
      <c r="K311" t="s">
        <v>39</v>
      </c>
      <c r="L311">
        <v>34.799999999999997</v>
      </c>
      <c r="N311" t="s">
        <v>40</v>
      </c>
      <c r="O311" t="s">
        <v>1184</v>
      </c>
      <c r="Q311" t="s">
        <v>1185</v>
      </c>
      <c r="S311" t="s">
        <v>978</v>
      </c>
      <c r="T311">
        <v>5</v>
      </c>
      <c r="U311" t="s">
        <v>44</v>
      </c>
      <c r="AE311" t="s">
        <v>46</v>
      </c>
      <c r="AF311" t="s">
        <v>46</v>
      </c>
      <c r="AG311" t="s">
        <v>46</v>
      </c>
      <c r="AI311" t="s">
        <v>1146</v>
      </c>
      <c r="AJ311" t="e">
        <v>#N/A</v>
      </c>
    </row>
    <row r="312" spans="1:36" x14ac:dyDescent="0.25">
      <c r="A312">
        <v>42</v>
      </c>
      <c r="B312" t="s">
        <v>1024</v>
      </c>
      <c r="C312" t="s">
        <v>1186</v>
      </c>
      <c r="D312" t="s">
        <v>1143</v>
      </c>
      <c r="E312">
        <v>1964</v>
      </c>
      <c r="F312">
        <v>1964</v>
      </c>
      <c r="G312" t="s">
        <v>36</v>
      </c>
      <c r="H312" t="s">
        <v>37</v>
      </c>
      <c r="I312" t="s">
        <v>38</v>
      </c>
      <c r="J312" t="s">
        <v>103</v>
      </c>
      <c r="K312" t="s">
        <v>39</v>
      </c>
      <c r="L312">
        <v>36</v>
      </c>
      <c r="N312" t="s">
        <v>40</v>
      </c>
      <c r="O312" t="s">
        <v>1187</v>
      </c>
      <c r="Q312" t="s">
        <v>1188</v>
      </c>
      <c r="S312" t="s">
        <v>228</v>
      </c>
      <c r="T312">
        <v>5</v>
      </c>
      <c r="U312" t="s">
        <v>44</v>
      </c>
      <c r="AE312" t="s">
        <v>46</v>
      </c>
      <c r="AF312" t="s">
        <v>46</v>
      </c>
      <c r="AG312" t="s">
        <v>46</v>
      </c>
      <c r="AI312" t="s">
        <v>1146</v>
      </c>
      <c r="AJ312" t="e">
        <v>#N/A</v>
      </c>
    </row>
    <row r="313" spans="1:36" x14ac:dyDescent="0.25">
      <c r="A313">
        <v>42</v>
      </c>
      <c r="B313" t="s">
        <v>1024</v>
      </c>
      <c r="C313" t="s">
        <v>1189</v>
      </c>
      <c r="D313" t="s">
        <v>1143</v>
      </c>
      <c r="E313">
        <v>1964</v>
      </c>
      <c r="F313">
        <v>1964</v>
      </c>
      <c r="G313" t="s">
        <v>36</v>
      </c>
      <c r="H313" t="s">
        <v>37</v>
      </c>
      <c r="I313" t="s">
        <v>38</v>
      </c>
      <c r="J313" t="s">
        <v>103</v>
      </c>
      <c r="K313" t="s">
        <v>39</v>
      </c>
      <c r="L313">
        <v>35</v>
      </c>
      <c r="N313" t="s">
        <v>40</v>
      </c>
      <c r="O313" t="s">
        <v>1190</v>
      </c>
      <c r="Q313" t="s">
        <v>1191</v>
      </c>
      <c r="S313" t="s">
        <v>474</v>
      </c>
      <c r="T313">
        <v>5</v>
      </c>
      <c r="U313" t="s">
        <v>44</v>
      </c>
      <c r="AE313" t="s">
        <v>46</v>
      </c>
      <c r="AF313" t="s">
        <v>46</v>
      </c>
      <c r="AG313" t="s">
        <v>46</v>
      </c>
      <c r="AI313" t="s">
        <v>1146</v>
      </c>
      <c r="AJ313" t="e">
        <v>#N/A</v>
      </c>
    </row>
    <row r="314" spans="1:36" x14ac:dyDescent="0.25">
      <c r="A314">
        <v>42</v>
      </c>
      <c r="B314" t="s">
        <v>1024</v>
      </c>
      <c r="C314" t="s">
        <v>1192</v>
      </c>
      <c r="D314" t="s">
        <v>1143</v>
      </c>
      <c r="E314">
        <v>1964</v>
      </c>
      <c r="F314">
        <v>1964</v>
      </c>
      <c r="G314" t="s">
        <v>36</v>
      </c>
      <c r="H314" t="s">
        <v>176</v>
      </c>
      <c r="I314" t="s">
        <v>38</v>
      </c>
      <c r="J314" t="s">
        <v>103</v>
      </c>
      <c r="L314">
        <v>34.700000000000003</v>
      </c>
      <c r="N314" t="s">
        <v>40</v>
      </c>
      <c r="O314" t="s">
        <v>1193</v>
      </c>
      <c r="Q314" t="s">
        <v>1194</v>
      </c>
      <c r="S314" t="s">
        <v>81</v>
      </c>
      <c r="T314">
        <v>2</v>
      </c>
      <c r="U314" t="s">
        <v>44</v>
      </c>
      <c r="AE314" t="s">
        <v>46</v>
      </c>
      <c r="AF314" t="s">
        <v>46</v>
      </c>
      <c r="AG314" t="s">
        <v>46</v>
      </c>
      <c r="AI314" t="s">
        <v>1146</v>
      </c>
      <c r="AJ314" t="e">
        <v>#N/A</v>
      </c>
    </row>
    <row r="315" spans="1:36" x14ac:dyDescent="0.25">
      <c r="A315">
        <v>42</v>
      </c>
      <c r="B315" t="s">
        <v>1024</v>
      </c>
      <c r="C315" t="s">
        <v>1195</v>
      </c>
      <c r="D315" t="s">
        <v>1143</v>
      </c>
      <c r="E315">
        <v>1964</v>
      </c>
      <c r="F315">
        <v>1964</v>
      </c>
      <c r="G315" t="s">
        <v>36</v>
      </c>
      <c r="H315" t="s">
        <v>37</v>
      </c>
      <c r="I315" t="s">
        <v>38</v>
      </c>
      <c r="J315" t="s">
        <v>103</v>
      </c>
      <c r="K315" t="s">
        <v>39</v>
      </c>
      <c r="L315">
        <v>17.600000000000001</v>
      </c>
      <c r="N315" t="s">
        <v>40</v>
      </c>
      <c r="O315" t="s">
        <v>1196</v>
      </c>
      <c r="Q315" t="s">
        <v>1197</v>
      </c>
      <c r="S315" t="s">
        <v>389</v>
      </c>
      <c r="T315">
        <v>5</v>
      </c>
      <c r="U315" t="s">
        <v>44</v>
      </c>
      <c r="AE315" t="s">
        <v>46</v>
      </c>
      <c r="AF315" t="s">
        <v>46</v>
      </c>
      <c r="AG315" t="s">
        <v>46</v>
      </c>
      <c r="AI315" t="s">
        <v>1146</v>
      </c>
      <c r="AJ315" t="e">
        <v>#N/A</v>
      </c>
    </row>
    <row r="316" spans="1:36" x14ac:dyDescent="0.25">
      <c r="A316">
        <v>42</v>
      </c>
      <c r="B316" t="s">
        <v>1024</v>
      </c>
      <c r="C316" t="s">
        <v>1198</v>
      </c>
      <c r="D316" t="s">
        <v>1143</v>
      </c>
      <c r="E316">
        <v>1964</v>
      </c>
      <c r="F316">
        <v>1964</v>
      </c>
      <c r="G316" t="s">
        <v>36</v>
      </c>
      <c r="H316" t="s">
        <v>176</v>
      </c>
      <c r="I316" t="s">
        <v>38</v>
      </c>
      <c r="J316" t="s">
        <v>103</v>
      </c>
      <c r="L316">
        <v>32.4</v>
      </c>
      <c r="N316" t="s">
        <v>40</v>
      </c>
      <c r="O316" t="s">
        <v>1199</v>
      </c>
      <c r="Q316" t="s">
        <v>1200</v>
      </c>
      <c r="S316" t="s">
        <v>66</v>
      </c>
      <c r="T316">
        <v>2</v>
      </c>
      <c r="U316" t="s">
        <v>44</v>
      </c>
      <c r="AE316" t="s">
        <v>46</v>
      </c>
      <c r="AF316" t="s">
        <v>46</v>
      </c>
      <c r="AG316" t="s">
        <v>46</v>
      </c>
      <c r="AI316" t="s">
        <v>1146</v>
      </c>
      <c r="AJ316" t="e">
        <v>#N/A</v>
      </c>
    </row>
    <row r="317" spans="1:36" x14ac:dyDescent="0.25">
      <c r="A317">
        <v>42</v>
      </c>
      <c r="B317" t="s">
        <v>1024</v>
      </c>
      <c r="C317" t="s">
        <v>1201</v>
      </c>
      <c r="D317" t="s">
        <v>1143</v>
      </c>
      <c r="E317">
        <v>1964</v>
      </c>
      <c r="F317">
        <v>1964</v>
      </c>
      <c r="G317" t="s">
        <v>36</v>
      </c>
      <c r="H317" t="s">
        <v>176</v>
      </c>
      <c r="I317" t="s">
        <v>38</v>
      </c>
      <c r="J317" t="s">
        <v>103</v>
      </c>
      <c r="L317">
        <v>35.9</v>
      </c>
      <c r="N317" t="s">
        <v>40</v>
      </c>
      <c r="O317" t="s">
        <v>1202</v>
      </c>
      <c r="Q317" t="s">
        <v>1203</v>
      </c>
      <c r="S317" t="s">
        <v>463</v>
      </c>
      <c r="T317">
        <v>4</v>
      </c>
      <c r="U317" t="s">
        <v>44</v>
      </c>
      <c r="AE317" t="s">
        <v>46</v>
      </c>
      <c r="AF317" t="s">
        <v>46</v>
      </c>
      <c r="AG317" t="s">
        <v>46</v>
      </c>
      <c r="AI317" t="s">
        <v>1146</v>
      </c>
      <c r="AJ317" t="e">
        <v>#N/A</v>
      </c>
    </row>
    <row r="318" spans="1:36" x14ac:dyDescent="0.25">
      <c r="A318">
        <v>42</v>
      </c>
      <c r="B318" t="s">
        <v>1024</v>
      </c>
      <c r="C318" t="s">
        <v>1204</v>
      </c>
      <c r="D318" t="s">
        <v>1143</v>
      </c>
      <c r="E318">
        <v>1964</v>
      </c>
      <c r="F318">
        <v>1964</v>
      </c>
      <c r="G318" t="s">
        <v>36</v>
      </c>
      <c r="H318" t="s">
        <v>176</v>
      </c>
      <c r="I318" t="s">
        <v>38</v>
      </c>
      <c r="J318" t="s">
        <v>103</v>
      </c>
      <c r="L318">
        <v>17.3</v>
      </c>
      <c r="N318" t="s">
        <v>40</v>
      </c>
      <c r="O318" t="s">
        <v>1205</v>
      </c>
      <c r="Q318" t="s">
        <v>1206</v>
      </c>
      <c r="S318" t="s">
        <v>478</v>
      </c>
      <c r="T318">
        <v>5</v>
      </c>
      <c r="U318" t="s">
        <v>44</v>
      </c>
      <c r="AE318" t="s">
        <v>46</v>
      </c>
      <c r="AF318" t="s">
        <v>46</v>
      </c>
      <c r="AG318" t="s">
        <v>46</v>
      </c>
      <c r="AI318" t="s">
        <v>1146</v>
      </c>
      <c r="AJ318" t="e">
        <v>#N/A</v>
      </c>
    </row>
    <row r="319" spans="1:36" x14ac:dyDescent="0.25">
      <c r="A319">
        <v>42</v>
      </c>
      <c r="B319" t="s">
        <v>1024</v>
      </c>
      <c r="C319" t="s">
        <v>1207</v>
      </c>
      <c r="D319" t="s">
        <v>1143</v>
      </c>
      <c r="E319">
        <v>1964</v>
      </c>
      <c r="F319">
        <v>1964</v>
      </c>
      <c r="G319" t="s">
        <v>36</v>
      </c>
      <c r="H319" t="s">
        <v>176</v>
      </c>
      <c r="I319" t="s">
        <v>38</v>
      </c>
      <c r="J319" t="s">
        <v>103</v>
      </c>
      <c r="K319" t="s">
        <v>39</v>
      </c>
      <c r="L319">
        <v>34.4</v>
      </c>
      <c r="N319" t="s">
        <v>40</v>
      </c>
      <c r="O319" t="s">
        <v>1208</v>
      </c>
      <c r="Q319" t="s">
        <v>1209</v>
      </c>
      <c r="T319">
        <v>4</v>
      </c>
      <c r="U319" t="s">
        <v>44</v>
      </c>
      <c r="AE319" t="s">
        <v>46</v>
      </c>
      <c r="AF319" t="s">
        <v>46</v>
      </c>
      <c r="AG319" t="s">
        <v>46</v>
      </c>
      <c r="AI319" t="s">
        <v>1146</v>
      </c>
      <c r="AJ319" t="e">
        <v>#N/A</v>
      </c>
    </row>
    <row r="320" spans="1:36" x14ac:dyDescent="0.25">
      <c r="A320">
        <v>42</v>
      </c>
      <c r="B320" t="s">
        <v>1024</v>
      </c>
      <c r="C320" t="s">
        <v>1210</v>
      </c>
      <c r="D320" t="s">
        <v>1143</v>
      </c>
      <c r="E320">
        <v>1964</v>
      </c>
      <c r="F320">
        <v>1964</v>
      </c>
      <c r="G320" t="s">
        <v>36</v>
      </c>
      <c r="H320" t="s">
        <v>176</v>
      </c>
      <c r="I320" t="s">
        <v>38</v>
      </c>
      <c r="J320" t="s">
        <v>103</v>
      </c>
      <c r="K320" t="s">
        <v>39</v>
      </c>
      <c r="L320">
        <v>34.6</v>
      </c>
      <c r="N320" t="s">
        <v>40</v>
      </c>
      <c r="O320" t="s">
        <v>1211</v>
      </c>
      <c r="Q320" t="s">
        <v>1212</v>
      </c>
      <c r="T320">
        <v>2</v>
      </c>
      <c r="U320" t="s">
        <v>44</v>
      </c>
      <c r="AE320" t="s">
        <v>46</v>
      </c>
      <c r="AF320" t="s">
        <v>46</v>
      </c>
      <c r="AG320" t="s">
        <v>46</v>
      </c>
      <c r="AI320" t="s">
        <v>1146</v>
      </c>
      <c r="AJ320" t="e">
        <v>#N/A</v>
      </c>
    </row>
    <row r="321" spans="1:36" x14ac:dyDescent="0.25">
      <c r="A321">
        <v>42</v>
      </c>
      <c r="B321" t="s">
        <v>1024</v>
      </c>
      <c r="C321" t="s">
        <v>1213</v>
      </c>
      <c r="D321" t="s">
        <v>1214</v>
      </c>
      <c r="F321">
        <v>1962</v>
      </c>
      <c r="G321" t="s">
        <v>36</v>
      </c>
      <c r="H321" t="s">
        <v>176</v>
      </c>
      <c r="I321" t="s">
        <v>38</v>
      </c>
      <c r="J321" t="s">
        <v>103</v>
      </c>
      <c r="K321" t="s">
        <v>39</v>
      </c>
      <c r="L321">
        <v>41.9</v>
      </c>
      <c r="N321" t="s">
        <v>40</v>
      </c>
      <c r="O321" t="s">
        <v>1215</v>
      </c>
      <c r="Q321" t="s">
        <v>1216</v>
      </c>
      <c r="S321" t="s">
        <v>327</v>
      </c>
      <c r="T321">
        <v>5</v>
      </c>
      <c r="U321" t="s">
        <v>44</v>
      </c>
      <c r="AE321" t="s">
        <v>46</v>
      </c>
      <c r="AF321" t="s">
        <v>46</v>
      </c>
      <c r="AG321" t="s">
        <v>1213</v>
      </c>
      <c r="AI321" t="s">
        <v>1217</v>
      </c>
      <c r="AJ321" t="s">
        <v>58261</v>
      </c>
    </row>
    <row r="322" spans="1:36" x14ac:dyDescent="0.25">
      <c r="A322">
        <v>42</v>
      </c>
      <c r="B322" t="s">
        <v>1024</v>
      </c>
      <c r="C322" t="s">
        <v>1218</v>
      </c>
      <c r="D322" t="s">
        <v>1214</v>
      </c>
      <c r="F322">
        <v>1962</v>
      </c>
      <c r="G322" t="s">
        <v>36</v>
      </c>
      <c r="H322" t="s">
        <v>176</v>
      </c>
      <c r="I322" t="s">
        <v>38</v>
      </c>
      <c r="J322" t="s">
        <v>103</v>
      </c>
      <c r="K322" t="s">
        <v>39</v>
      </c>
      <c r="L322">
        <v>40.5</v>
      </c>
      <c r="N322" t="s">
        <v>40</v>
      </c>
      <c r="O322" t="s">
        <v>1219</v>
      </c>
      <c r="Q322" t="s">
        <v>1220</v>
      </c>
      <c r="S322" t="s">
        <v>86</v>
      </c>
      <c r="T322">
        <v>3</v>
      </c>
      <c r="U322" t="s">
        <v>44</v>
      </c>
      <c r="AE322" t="s">
        <v>46</v>
      </c>
      <c r="AF322" t="s">
        <v>46</v>
      </c>
      <c r="AG322" t="s">
        <v>46</v>
      </c>
      <c r="AI322" t="s">
        <v>1217</v>
      </c>
      <c r="AJ322" t="s">
        <v>58261</v>
      </c>
    </row>
    <row r="323" spans="1:36" x14ac:dyDescent="0.25">
      <c r="A323">
        <v>42</v>
      </c>
      <c r="B323" t="s">
        <v>1024</v>
      </c>
      <c r="C323" t="s">
        <v>1221</v>
      </c>
      <c r="D323" t="s">
        <v>1214</v>
      </c>
      <c r="F323">
        <v>1962</v>
      </c>
      <c r="G323" t="s">
        <v>36</v>
      </c>
      <c r="H323" t="s">
        <v>176</v>
      </c>
      <c r="I323" t="s">
        <v>38</v>
      </c>
      <c r="J323" t="s">
        <v>103</v>
      </c>
      <c r="K323" t="s">
        <v>39</v>
      </c>
      <c r="L323">
        <v>29.2</v>
      </c>
      <c r="N323" t="s">
        <v>40</v>
      </c>
      <c r="O323" t="s">
        <v>1222</v>
      </c>
      <c r="Q323" t="s">
        <v>1223</v>
      </c>
      <c r="S323" t="s">
        <v>208</v>
      </c>
      <c r="T323">
        <v>4</v>
      </c>
      <c r="U323" t="s">
        <v>44</v>
      </c>
      <c r="AE323" t="s">
        <v>46</v>
      </c>
      <c r="AF323" t="s">
        <v>46</v>
      </c>
      <c r="AG323" t="s">
        <v>46</v>
      </c>
      <c r="AI323" t="s">
        <v>1217</v>
      </c>
      <c r="AJ323" t="s">
        <v>58261</v>
      </c>
    </row>
    <row r="324" spans="1:36" x14ac:dyDescent="0.25">
      <c r="A324">
        <v>42</v>
      </c>
      <c r="B324" t="s">
        <v>1024</v>
      </c>
      <c r="C324" t="s">
        <v>1224</v>
      </c>
      <c r="D324" t="s">
        <v>1214</v>
      </c>
      <c r="F324">
        <v>1962</v>
      </c>
      <c r="G324" t="s">
        <v>36</v>
      </c>
      <c r="H324" t="s">
        <v>176</v>
      </c>
      <c r="I324" t="s">
        <v>38</v>
      </c>
      <c r="J324" t="s">
        <v>103</v>
      </c>
      <c r="K324" t="s">
        <v>39</v>
      </c>
      <c r="L324">
        <v>41.1</v>
      </c>
      <c r="N324" t="s">
        <v>40</v>
      </c>
      <c r="O324" t="s">
        <v>1225</v>
      </c>
      <c r="Q324" t="s">
        <v>1226</v>
      </c>
      <c r="S324" t="s">
        <v>458</v>
      </c>
      <c r="T324">
        <v>4</v>
      </c>
      <c r="U324" t="s">
        <v>44</v>
      </c>
      <c r="AE324" t="s">
        <v>46</v>
      </c>
      <c r="AF324" t="s">
        <v>46</v>
      </c>
      <c r="AG324" t="s">
        <v>46</v>
      </c>
      <c r="AI324" t="s">
        <v>1217</v>
      </c>
      <c r="AJ324" t="s">
        <v>58261</v>
      </c>
    </row>
    <row r="325" spans="1:36" x14ac:dyDescent="0.25">
      <c r="A325">
        <v>42</v>
      </c>
      <c r="B325" t="s">
        <v>1024</v>
      </c>
      <c r="C325" t="s">
        <v>1227</v>
      </c>
      <c r="D325" t="s">
        <v>1214</v>
      </c>
      <c r="F325">
        <v>1962</v>
      </c>
      <c r="G325" t="s">
        <v>36</v>
      </c>
      <c r="H325" t="s">
        <v>176</v>
      </c>
      <c r="I325" t="s">
        <v>38</v>
      </c>
      <c r="J325" t="s">
        <v>103</v>
      </c>
      <c r="K325" t="s">
        <v>39</v>
      </c>
      <c r="L325">
        <v>42.9</v>
      </c>
      <c r="N325" t="s">
        <v>40</v>
      </c>
      <c r="O325" t="s">
        <v>1228</v>
      </c>
      <c r="Q325" t="s">
        <v>1229</v>
      </c>
      <c r="S325" t="s">
        <v>212</v>
      </c>
      <c r="T325">
        <v>4</v>
      </c>
      <c r="U325" t="s">
        <v>44</v>
      </c>
      <c r="AE325" t="s">
        <v>46</v>
      </c>
      <c r="AF325" t="s">
        <v>46</v>
      </c>
      <c r="AG325" t="s">
        <v>1227</v>
      </c>
      <c r="AI325" t="s">
        <v>1217</v>
      </c>
      <c r="AJ325" t="s">
        <v>58261</v>
      </c>
    </row>
    <row r="326" spans="1:36" x14ac:dyDescent="0.25">
      <c r="A326">
        <v>42</v>
      </c>
      <c r="B326" t="s">
        <v>1024</v>
      </c>
      <c r="C326" t="s">
        <v>1230</v>
      </c>
      <c r="D326" t="s">
        <v>1214</v>
      </c>
      <c r="F326">
        <v>1962</v>
      </c>
      <c r="G326" t="s">
        <v>36</v>
      </c>
      <c r="H326" t="s">
        <v>176</v>
      </c>
      <c r="I326" t="s">
        <v>38</v>
      </c>
      <c r="J326" t="s">
        <v>103</v>
      </c>
      <c r="K326" t="s">
        <v>39</v>
      </c>
      <c r="L326">
        <v>41.1</v>
      </c>
      <c r="N326" t="s">
        <v>40</v>
      </c>
      <c r="O326" t="s">
        <v>1231</v>
      </c>
      <c r="Q326" t="s">
        <v>1232</v>
      </c>
      <c r="S326" t="s">
        <v>232</v>
      </c>
      <c r="T326">
        <v>5</v>
      </c>
      <c r="U326" t="s">
        <v>44</v>
      </c>
      <c r="AE326" t="s">
        <v>46</v>
      </c>
      <c r="AF326" t="s">
        <v>46</v>
      </c>
      <c r="AG326" t="s">
        <v>46</v>
      </c>
      <c r="AI326" t="s">
        <v>1217</v>
      </c>
      <c r="AJ326" t="s">
        <v>58261</v>
      </c>
    </row>
    <row r="327" spans="1:36" x14ac:dyDescent="0.25">
      <c r="A327">
        <v>42</v>
      </c>
      <c r="B327" t="s">
        <v>1024</v>
      </c>
      <c r="C327" t="s">
        <v>1233</v>
      </c>
      <c r="D327" t="s">
        <v>1214</v>
      </c>
      <c r="F327">
        <v>1962</v>
      </c>
      <c r="G327" t="s">
        <v>36</v>
      </c>
      <c r="H327" t="s">
        <v>176</v>
      </c>
      <c r="I327" t="s">
        <v>38</v>
      </c>
      <c r="J327" t="s">
        <v>103</v>
      </c>
      <c r="K327" t="s">
        <v>39</v>
      </c>
      <c r="L327">
        <v>42.4</v>
      </c>
      <c r="N327" t="s">
        <v>40</v>
      </c>
      <c r="O327" t="s">
        <v>1234</v>
      </c>
      <c r="Q327" t="s">
        <v>1235</v>
      </c>
      <c r="S327" t="s">
        <v>445</v>
      </c>
      <c r="T327">
        <v>2</v>
      </c>
      <c r="U327" t="s">
        <v>44</v>
      </c>
      <c r="AE327" t="s">
        <v>46</v>
      </c>
      <c r="AF327" t="s">
        <v>46</v>
      </c>
      <c r="AG327" t="s">
        <v>1233</v>
      </c>
      <c r="AI327" t="s">
        <v>1217</v>
      </c>
      <c r="AJ327" t="s">
        <v>58261</v>
      </c>
    </row>
    <row r="328" spans="1:36" x14ac:dyDescent="0.25">
      <c r="A328">
        <v>42</v>
      </c>
      <c r="B328" t="s">
        <v>1024</v>
      </c>
      <c r="C328" t="s">
        <v>1236</v>
      </c>
      <c r="D328" t="s">
        <v>1214</v>
      </c>
      <c r="F328">
        <v>1962</v>
      </c>
      <c r="G328" t="s">
        <v>36</v>
      </c>
      <c r="H328" t="s">
        <v>176</v>
      </c>
      <c r="I328" t="s">
        <v>38</v>
      </c>
      <c r="J328" t="s">
        <v>103</v>
      </c>
      <c r="K328" t="s">
        <v>39</v>
      </c>
      <c r="L328">
        <v>41.2</v>
      </c>
      <c r="N328" t="s">
        <v>40</v>
      </c>
      <c r="O328" t="s">
        <v>1237</v>
      </c>
      <c r="Q328" t="s">
        <v>1238</v>
      </c>
      <c r="S328" t="s">
        <v>349</v>
      </c>
      <c r="T328">
        <v>4</v>
      </c>
      <c r="U328" t="s">
        <v>44</v>
      </c>
      <c r="AE328" t="s">
        <v>46</v>
      </c>
      <c r="AF328" t="s">
        <v>46</v>
      </c>
      <c r="AG328" t="s">
        <v>1236</v>
      </c>
      <c r="AI328" t="s">
        <v>1217</v>
      </c>
      <c r="AJ328" t="s">
        <v>58261</v>
      </c>
    </row>
    <row r="329" spans="1:36" x14ac:dyDescent="0.25">
      <c r="A329">
        <v>42</v>
      </c>
      <c r="B329" t="s">
        <v>1024</v>
      </c>
      <c r="C329" t="s">
        <v>1239</v>
      </c>
      <c r="D329" t="s">
        <v>1214</v>
      </c>
      <c r="F329">
        <v>1962</v>
      </c>
      <c r="G329" t="s">
        <v>36</v>
      </c>
      <c r="H329" t="s">
        <v>176</v>
      </c>
      <c r="I329" t="s">
        <v>38</v>
      </c>
      <c r="J329" t="s">
        <v>103</v>
      </c>
      <c r="K329" t="s">
        <v>39</v>
      </c>
      <c r="L329">
        <v>43</v>
      </c>
      <c r="N329" t="s">
        <v>40</v>
      </c>
      <c r="O329" t="s">
        <v>1240</v>
      </c>
      <c r="Q329" t="s">
        <v>1241</v>
      </c>
      <c r="S329" t="s">
        <v>453</v>
      </c>
      <c r="T329">
        <v>2</v>
      </c>
      <c r="U329" t="s">
        <v>44</v>
      </c>
      <c r="AE329" t="s">
        <v>46</v>
      </c>
      <c r="AF329" t="s">
        <v>46</v>
      </c>
      <c r="AG329" t="s">
        <v>46</v>
      </c>
      <c r="AI329" t="s">
        <v>1217</v>
      </c>
      <c r="AJ329" t="s">
        <v>58261</v>
      </c>
    </row>
    <row r="330" spans="1:36" x14ac:dyDescent="0.25">
      <c r="A330">
        <v>42</v>
      </c>
      <c r="B330" t="s">
        <v>1024</v>
      </c>
      <c r="C330" t="s">
        <v>1242</v>
      </c>
      <c r="D330" t="s">
        <v>1214</v>
      </c>
      <c r="F330">
        <v>1962</v>
      </c>
      <c r="G330" t="s">
        <v>36</v>
      </c>
      <c r="H330" t="s">
        <v>176</v>
      </c>
      <c r="I330" t="s">
        <v>38</v>
      </c>
      <c r="J330" t="s">
        <v>103</v>
      </c>
      <c r="K330" t="s">
        <v>103</v>
      </c>
      <c r="L330">
        <v>43.5</v>
      </c>
      <c r="N330" t="s">
        <v>40</v>
      </c>
      <c r="O330" t="s">
        <v>1243</v>
      </c>
      <c r="Q330" t="s">
        <v>1244</v>
      </c>
      <c r="S330" t="s">
        <v>524</v>
      </c>
      <c r="T330">
        <v>3</v>
      </c>
      <c r="U330" t="s">
        <v>44</v>
      </c>
      <c r="AE330" t="s">
        <v>46</v>
      </c>
      <c r="AF330" t="s">
        <v>1242</v>
      </c>
      <c r="AG330" t="s">
        <v>46</v>
      </c>
      <c r="AI330" t="s">
        <v>1217</v>
      </c>
      <c r="AJ330" t="s">
        <v>58261</v>
      </c>
    </row>
    <row r="331" spans="1:36" x14ac:dyDescent="0.25">
      <c r="A331">
        <v>42</v>
      </c>
      <c r="B331" t="s">
        <v>1024</v>
      </c>
      <c r="C331" t="s">
        <v>1245</v>
      </c>
      <c r="D331" t="s">
        <v>1214</v>
      </c>
      <c r="F331">
        <v>1962</v>
      </c>
      <c r="G331" t="s">
        <v>36</v>
      </c>
      <c r="H331" t="s">
        <v>176</v>
      </c>
      <c r="I331" t="s">
        <v>38</v>
      </c>
      <c r="J331" t="s">
        <v>103</v>
      </c>
      <c r="K331" t="s">
        <v>39</v>
      </c>
      <c r="L331">
        <v>41</v>
      </c>
      <c r="N331" t="s">
        <v>40</v>
      </c>
      <c r="O331" t="s">
        <v>1246</v>
      </c>
      <c r="Q331" t="s">
        <v>1247</v>
      </c>
      <c r="S331" t="s">
        <v>1248</v>
      </c>
      <c r="T331">
        <v>3</v>
      </c>
      <c r="U331" t="s">
        <v>44</v>
      </c>
      <c r="AE331" t="s">
        <v>46</v>
      </c>
      <c r="AF331" t="s">
        <v>1245</v>
      </c>
      <c r="AG331" t="s">
        <v>46</v>
      </c>
      <c r="AI331" t="s">
        <v>1217</v>
      </c>
      <c r="AJ331" t="s">
        <v>58261</v>
      </c>
    </row>
    <row r="332" spans="1:36" x14ac:dyDescent="0.25">
      <c r="A332">
        <v>42</v>
      </c>
      <c r="B332" t="s">
        <v>1024</v>
      </c>
      <c r="C332" t="s">
        <v>1249</v>
      </c>
      <c r="D332" t="s">
        <v>1250</v>
      </c>
      <c r="F332">
        <v>1962</v>
      </c>
      <c r="G332" t="s">
        <v>36</v>
      </c>
      <c r="H332" t="s">
        <v>176</v>
      </c>
      <c r="I332" t="s">
        <v>38</v>
      </c>
      <c r="J332" t="s">
        <v>103</v>
      </c>
      <c r="K332" t="s">
        <v>39</v>
      </c>
      <c r="L332">
        <v>29.5</v>
      </c>
      <c r="N332" t="s">
        <v>40</v>
      </c>
      <c r="O332" t="s">
        <v>1251</v>
      </c>
      <c r="Q332" t="s">
        <v>1252</v>
      </c>
      <c r="S332" t="s">
        <v>1253</v>
      </c>
      <c r="T332">
        <v>3</v>
      </c>
      <c r="U332" t="s">
        <v>44</v>
      </c>
      <c r="AE332" t="s">
        <v>46</v>
      </c>
      <c r="AF332" t="s">
        <v>1249</v>
      </c>
      <c r="AG332" t="s">
        <v>46</v>
      </c>
      <c r="AI332" t="s">
        <v>1254</v>
      </c>
      <c r="AJ332" t="e">
        <v>#N/A</v>
      </c>
    </row>
    <row r="333" spans="1:36" x14ac:dyDescent="0.25">
      <c r="A333">
        <v>42</v>
      </c>
      <c r="B333" t="s">
        <v>1024</v>
      </c>
      <c r="C333" t="s">
        <v>1255</v>
      </c>
      <c r="D333" t="s">
        <v>1250</v>
      </c>
      <c r="F333">
        <v>1962</v>
      </c>
      <c r="G333" t="s">
        <v>36</v>
      </c>
      <c r="H333" t="s">
        <v>176</v>
      </c>
      <c r="I333" t="s">
        <v>38</v>
      </c>
      <c r="J333" t="s">
        <v>103</v>
      </c>
      <c r="K333" t="s">
        <v>39</v>
      </c>
      <c r="L333">
        <v>40.200000000000003</v>
      </c>
      <c r="N333" t="s">
        <v>40</v>
      </c>
      <c r="O333" t="s">
        <v>1256</v>
      </c>
      <c r="Q333" t="s">
        <v>1257</v>
      </c>
      <c r="S333" t="s">
        <v>51</v>
      </c>
      <c r="T333">
        <v>1</v>
      </c>
      <c r="U333" t="s">
        <v>44</v>
      </c>
      <c r="AE333" t="s">
        <v>46</v>
      </c>
      <c r="AF333" t="s">
        <v>46</v>
      </c>
      <c r="AG333" t="s">
        <v>46</v>
      </c>
      <c r="AI333" t="s">
        <v>1254</v>
      </c>
      <c r="AJ333" t="e">
        <v>#N/A</v>
      </c>
    </row>
    <row r="334" spans="1:36" x14ac:dyDescent="0.25">
      <c r="A334">
        <v>42</v>
      </c>
      <c r="B334" t="s">
        <v>1024</v>
      </c>
      <c r="C334" t="s">
        <v>1258</v>
      </c>
      <c r="D334" t="s">
        <v>1250</v>
      </c>
      <c r="F334">
        <v>1962</v>
      </c>
      <c r="G334" t="s">
        <v>36</v>
      </c>
      <c r="H334" t="s">
        <v>176</v>
      </c>
      <c r="I334" t="s">
        <v>38</v>
      </c>
      <c r="J334" t="s">
        <v>103</v>
      </c>
      <c r="K334" t="s">
        <v>39</v>
      </c>
      <c r="L334">
        <v>53.8</v>
      </c>
      <c r="N334" t="s">
        <v>40</v>
      </c>
      <c r="O334" t="s">
        <v>1259</v>
      </c>
      <c r="Q334" t="s">
        <v>1260</v>
      </c>
      <c r="S334" t="s">
        <v>286</v>
      </c>
      <c r="T334">
        <v>1</v>
      </c>
      <c r="U334" t="s">
        <v>44</v>
      </c>
      <c r="AE334" t="s">
        <v>46</v>
      </c>
      <c r="AF334" t="s">
        <v>46</v>
      </c>
      <c r="AG334" t="s">
        <v>46</v>
      </c>
      <c r="AI334" t="s">
        <v>1254</v>
      </c>
      <c r="AJ334" t="e">
        <v>#N/A</v>
      </c>
    </row>
    <row r="335" spans="1:36" x14ac:dyDescent="0.25">
      <c r="A335">
        <v>42</v>
      </c>
      <c r="B335" t="s">
        <v>1024</v>
      </c>
      <c r="C335" t="s">
        <v>1261</v>
      </c>
      <c r="D335" t="s">
        <v>1250</v>
      </c>
      <c r="F335">
        <v>1962</v>
      </c>
      <c r="G335" t="s">
        <v>36</v>
      </c>
      <c r="H335" t="s">
        <v>176</v>
      </c>
      <c r="I335" t="s">
        <v>38</v>
      </c>
      <c r="J335" t="s">
        <v>103</v>
      </c>
      <c r="K335" t="s">
        <v>39</v>
      </c>
      <c r="L335">
        <v>63.2</v>
      </c>
      <c r="N335" t="s">
        <v>40</v>
      </c>
      <c r="O335" t="s">
        <v>1262</v>
      </c>
      <c r="Q335" t="s">
        <v>1263</v>
      </c>
      <c r="S335" t="s">
        <v>224</v>
      </c>
      <c r="T335">
        <v>2</v>
      </c>
      <c r="U335" t="s">
        <v>44</v>
      </c>
      <c r="AE335" t="s">
        <v>46</v>
      </c>
      <c r="AF335" t="s">
        <v>46</v>
      </c>
      <c r="AG335" t="s">
        <v>1261</v>
      </c>
      <c r="AI335" t="s">
        <v>1254</v>
      </c>
      <c r="AJ335" t="e">
        <v>#N/A</v>
      </c>
    </row>
    <row r="336" spans="1:36" x14ac:dyDescent="0.25">
      <c r="A336">
        <v>42</v>
      </c>
      <c r="B336" t="s">
        <v>1024</v>
      </c>
      <c r="C336" t="s">
        <v>1264</v>
      </c>
      <c r="D336" t="s">
        <v>1250</v>
      </c>
      <c r="F336">
        <v>1962</v>
      </c>
      <c r="G336" t="s">
        <v>36</v>
      </c>
      <c r="H336" t="s">
        <v>176</v>
      </c>
      <c r="I336" t="s">
        <v>38</v>
      </c>
      <c r="J336" t="s">
        <v>103</v>
      </c>
      <c r="K336" t="s">
        <v>39</v>
      </c>
      <c r="L336">
        <v>54.3</v>
      </c>
      <c r="N336" t="s">
        <v>40</v>
      </c>
      <c r="O336" t="s">
        <v>1265</v>
      </c>
      <c r="Q336" t="s">
        <v>1266</v>
      </c>
      <c r="S336" t="s">
        <v>240</v>
      </c>
      <c r="T336">
        <v>3</v>
      </c>
      <c r="U336" t="s">
        <v>44</v>
      </c>
      <c r="AE336" t="s">
        <v>46</v>
      </c>
      <c r="AF336" t="s">
        <v>46</v>
      </c>
      <c r="AG336" t="s">
        <v>46</v>
      </c>
      <c r="AI336" t="s">
        <v>1254</v>
      </c>
      <c r="AJ336" t="e">
        <v>#N/A</v>
      </c>
    </row>
    <row r="337" spans="1:36" x14ac:dyDescent="0.25">
      <c r="A337">
        <v>42</v>
      </c>
      <c r="B337" t="s">
        <v>1024</v>
      </c>
      <c r="C337" t="s">
        <v>1267</v>
      </c>
      <c r="D337" t="s">
        <v>1250</v>
      </c>
      <c r="F337">
        <v>1962</v>
      </c>
      <c r="G337" t="s">
        <v>36</v>
      </c>
      <c r="H337" t="s">
        <v>176</v>
      </c>
      <c r="I337" t="s">
        <v>38</v>
      </c>
      <c r="J337" t="s">
        <v>103</v>
      </c>
      <c r="K337" t="s">
        <v>39</v>
      </c>
      <c r="L337">
        <v>39.700000000000003</v>
      </c>
      <c r="N337" t="s">
        <v>40</v>
      </c>
      <c r="O337" t="s">
        <v>1268</v>
      </c>
      <c r="Q337" t="s">
        <v>1269</v>
      </c>
      <c r="S337" t="s">
        <v>860</v>
      </c>
      <c r="T337">
        <v>1</v>
      </c>
      <c r="U337" t="s">
        <v>44</v>
      </c>
      <c r="AE337" t="s">
        <v>46</v>
      </c>
      <c r="AF337" t="s">
        <v>46</v>
      </c>
      <c r="AG337" t="s">
        <v>1267</v>
      </c>
      <c r="AI337" t="s">
        <v>1254</v>
      </c>
      <c r="AJ337" t="e">
        <v>#N/A</v>
      </c>
    </row>
    <row r="338" spans="1:36" x14ac:dyDescent="0.25">
      <c r="A338">
        <v>42</v>
      </c>
      <c r="B338" t="s">
        <v>1024</v>
      </c>
      <c r="C338" t="s">
        <v>1270</v>
      </c>
      <c r="D338" t="s">
        <v>1271</v>
      </c>
      <c r="F338">
        <v>1963</v>
      </c>
      <c r="G338" t="s">
        <v>36</v>
      </c>
      <c r="H338" t="s">
        <v>176</v>
      </c>
      <c r="I338" t="s">
        <v>38</v>
      </c>
      <c r="J338" t="s">
        <v>103</v>
      </c>
      <c r="K338" t="s">
        <v>39</v>
      </c>
      <c r="L338">
        <v>41.4</v>
      </c>
      <c r="N338" t="s">
        <v>40</v>
      </c>
      <c r="O338" t="s">
        <v>1272</v>
      </c>
      <c r="Q338" t="s">
        <v>1273</v>
      </c>
      <c r="S338" t="s">
        <v>51</v>
      </c>
      <c r="T338">
        <v>1</v>
      </c>
      <c r="U338" t="s">
        <v>44</v>
      </c>
      <c r="AE338" t="s">
        <v>46</v>
      </c>
      <c r="AF338" t="s">
        <v>46</v>
      </c>
      <c r="AG338" t="s">
        <v>46</v>
      </c>
      <c r="AI338" t="s">
        <v>1274</v>
      </c>
      <c r="AJ338" t="s">
        <v>58256</v>
      </c>
    </row>
    <row r="339" spans="1:36" x14ac:dyDescent="0.25">
      <c r="A339">
        <v>42</v>
      </c>
      <c r="B339" t="s">
        <v>1024</v>
      </c>
      <c r="C339" t="s">
        <v>1275</v>
      </c>
      <c r="D339" t="s">
        <v>1271</v>
      </c>
      <c r="F339">
        <v>1963</v>
      </c>
      <c r="G339" t="s">
        <v>36</v>
      </c>
      <c r="H339" t="s">
        <v>176</v>
      </c>
      <c r="I339" t="s">
        <v>38</v>
      </c>
      <c r="J339" t="s">
        <v>103</v>
      </c>
      <c r="K339" t="s">
        <v>39</v>
      </c>
      <c r="L339">
        <v>40.5</v>
      </c>
      <c r="N339" t="s">
        <v>40</v>
      </c>
      <c r="O339" t="s">
        <v>1276</v>
      </c>
      <c r="Q339" t="s">
        <v>1277</v>
      </c>
      <c r="S339" t="s">
        <v>86</v>
      </c>
      <c r="T339">
        <v>3</v>
      </c>
      <c r="U339" t="s">
        <v>44</v>
      </c>
      <c r="AE339" t="s">
        <v>46</v>
      </c>
      <c r="AF339" t="s">
        <v>1275</v>
      </c>
      <c r="AG339" t="s">
        <v>46</v>
      </c>
      <c r="AI339" t="s">
        <v>1274</v>
      </c>
      <c r="AJ339" t="s">
        <v>58256</v>
      </c>
    </row>
    <row r="340" spans="1:36" x14ac:dyDescent="0.25">
      <c r="A340">
        <v>42</v>
      </c>
      <c r="B340" t="s">
        <v>1024</v>
      </c>
      <c r="C340" t="s">
        <v>1278</v>
      </c>
      <c r="D340" t="s">
        <v>1271</v>
      </c>
      <c r="F340">
        <v>1963</v>
      </c>
      <c r="G340" t="s">
        <v>36</v>
      </c>
      <c r="H340" t="s">
        <v>176</v>
      </c>
      <c r="I340" t="s">
        <v>38</v>
      </c>
      <c r="J340" t="s">
        <v>103</v>
      </c>
      <c r="K340" t="s">
        <v>39</v>
      </c>
      <c r="L340">
        <v>41.2</v>
      </c>
      <c r="N340" t="s">
        <v>40</v>
      </c>
      <c r="O340" t="s">
        <v>1279</v>
      </c>
      <c r="Q340" t="s">
        <v>1280</v>
      </c>
      <c r="S340" t="s">
        <v>220</v>
      </c>
      <c r="T340">
        <v>1</v>
      </c>
      <c r="U340" t="s">
        <v>44</v>
      </c>
      <c r="AE340" t="s">
        <v>46</v>
      </c>
      <c r="AF340" t="s">
        <v>46</v>
      </c>
      <c r="AG340" t="s">
        <v>46</v>
      </c>
      <c r="AI340" t="s">
        <v>1274</v>
      </c>
      <c r="AJ340" t="s">
        <v>58256</v>
      </c>
    </row>
    <row r="341" spans="1:36" x14ac:dyDescent="0.25">
      <c r="A341">
        <v>42</v>
      </c>
      <c r="B341" t="s">
        <v>1024</v>
      </c>
      <c r="C341" t="s">
        <v>1281</v>
      </c>
      <c r="D341" t="s">
        <v>1271</v>
      </c>
      <c r="F341">
        <v>1963</v>
      </c>
      <c r="G341" t="s">
        <v>36</v>
      </c>
      <c r="H341" t="s">
        <v>37</v>
      </c>
      <c r="I341" t="s">
        <v>38</v>
      </c>
      <c r="J341" t="s">
        <v>103</v>
      </c>
      <c r="K341" t="s">
        <v>39</v>
      </c>
      <c r="L341">
        <v>42.7</v>
      </c>
      <c r="N341" t="s">
        <v>40</v>
      </c>
      <c r="O341" t="s">
        <v>1282</v>
      </c>
      <c r="Q341" t="s">
        <v>1283</v>
      </c>
      <c r="S341" t="s">
        <v>319</v>
      </c>
      <c r="T341">
        <v>5</v>
      </c>
      <c r="U341" t="s">
        <v>44</v>
      </c>
      <c r="AE341" t="s">
        <v>46</v>
      </c>
      <c r="AF341" t="s">
        <v>46</v>
      </c>
      <c r="AG341" t="s">
        <v>46</v>
      </c>
      <c r="AI341" t="s">
        <v>1274</v>
      </c>
      <c r="AJ341" t="s">
        <v>58256</v>
      </c>
    </row>
    <row r="342" spans="1:36" x14ac:dyDescent="0.25">
      <c r="A342">
        <v>42</v>
      </c>
      <c r="B342" t="s">
        <v>1024</v>
      </c>
      <c r="C342" t="s">
        <v>1284</v>
      </c>
      <c r="D342" t="s">
        <v>1271</v>
      </c>
      <c r="F342">
        <v>1963</v>
      </c>
      <c r="G342" t="s">
        <v>36</v>
      </c>
      <c r="H342" t="s">
        <v>176</v>
      </c>
      <c r="I342" t="s">
        <v>38</v>
      </c>
      <c r="J342" t="s">
        <v>103</v>
      </c>
      <c r="K342" t="s">
        <v>39</v>
      </c>
      <c r="L342">
        <v>42</v>
      </c>
      <c r="N342" t="s">
        <v>40</v>
      </c>
      <c r="O342" t="s">
        <v>1285</v>
      </c>
      <c r="Q342" t="s">
        <v>1286</v>
      </c>
      <c r="S342" t="s">
        <v>422</v>
      </c>
      <c r="T342">
        <v>3</v>
      </c>
      <c r="U342" t="s">
        <v>44</v>
      </c>
      <c r="AE342" t="s">
        <v>46</v>
      </c>
      <c r="AF342" t="s">
        <v>1284</v>
      </c>
      <c r="AG342" t="s">
        <v>46</v>
      </c>
      <c r="AI342" t="s">
        <v>1274</v>
      </c>
      <c r="AJ342" t="s">
        <v>58256</v>
      </c>
    </row>
    <row r="343" spans="1:36" x14ac:dyDescent="0.25">
      <c r="A343">
        <v>42</v>
      </c>
      <c r="B343" t="s">
        <v>1024</v>
      </c>
      <c r="C343" t="s">
        <v>1287</v>
      </c>
      <c r="D343" t="s">
        <v>1271</v>
      </c>
      <c r="F343">
        <v>1963</v>
      </c>
      <c r="G343" t="s">
        <v>36</v>
      </c>
      <c r="H343" t="s">
        <v>176</v>
      </c>
      <c r="I343" t="s">
        <v>38</v>
      </c>
      <c r="J343" t="s">
        <v>103</v>
      </c>
      <c r="K343" t="s">
        <v>39</v>
      </c>
      <c r="L343">
        <v>43.7</v>
      </c>
      <c r="N343" t="s">
        <v>40</v>
      </c>
      <c r="O343" t="s">
        <v>1288</v>
      </c>
      <c r="Q343" t="s">
        <v>1289</v>
      </c>
      <c r="S343" t="s">
        <v>478</v>
      </c>
      <c r="T343">
        <v>4</v>
      </c>
      <c r="U343" t="s">
        <v>44</v>
      </c>
      <c r="AE343" t="s">
        <v>46</v>
      </c>
      <c r="AF343" t="s">
        <v>1287</v>
      </c>
      <c r="AG343" t="s">
        <v>46</v>
      </c>
      <c r="AI343" t="s">
        <v>1274</v>
      </c>
      <c r="AJ343" t="s">
        <v>58256</v>
      </c>
    </row>
    <row r="344" spans="1:36" x14ac:dyDescent="0.25">
      <c r="A344">
        <v>42</v>
      </c>
      <c r="B344" t="s">
        <v>1024</v>
      </c>
      <c r="C344" t="s">
        <v>1290</v>
      </c>
      <c r="D344" t="s">
        <v>1291</v>
      </c>
      <c r="F344">
        <v>1964</v>
      </c>
      <c r="G344" t="s">
        <v>36</v>
      </c>
      <c r="H344" t="s">
        <v>176</v>
      </c>
      <c r="I344" t="s">
        <v>38</v>
      </c>
      <c r="J344" t="s">
        <v>103</v>
      </c>
      <c r="K344" t="s">
        <v>39</v>
      </c>
      <c r="L344">
        <v>55.7</v>
      </c>
      <c r="N344" t="s">
        <v>40</v>
      </c>
      <c r="O344" t="s">
        <v>1292</v>
      </c>
      <c r="Q344" t="s">
        <v>1293</v>
      </c>
      <c r="S344" t="s">
        <v>503</v>
      </c>
      <c r="T344">
        <v>3</v>
      </c>
      <c r="U344" t="s">
        <v>44</v>
      </c>
      <c r="AE344" t="s">
        <v>46</v>
      </c>
      <c r="AF344" t="s">
        <v>46</v>
      </c>
      <c r="AG344" t="s">
        <v>46</v>
      </c>
      <c r="AI344" t="s">
        <v>1294</v>
      </c>
      <c r="AJ344" t="s">
        <v>58254</v>
      </c>
    </row>
    <row r="345" spans="1:36" x14ac:dyDescent="0.25">
      <c r="A345">
        <v>42</v>
      </c>
      <c r="B345" t="s">
        <v>1024</v>
      </c>
      <c r="C345" t="s">
        <v>1295</v>
      </c>
      <c r="D345" t="s">
        <v>1291</v>
      </c>
      <c r="F345">
        <v>1964</v>
      </c>
      <c r="G345" t="s">
        <v>36</v>
      </c>
      <c r="H345" t="s">
        <v>176</v>
      </c>
      <c r="I345" t="s">
        <v>38</v>
      </c>
      <c r="J345" t="s">
        <v>103</v>
      </c>
      <c r="K345" t="s">
        <v>39</v>
      </c>
      <c r="L345">
        <v>30.3</v>
      </c>
      <c r="N345" t="s">
        <v>40</v>
      </c>
      <c r="O345" t="s">
        <v>1296</v>
      </c>
      <c r="Q345" t="s">
        <v>1297</v>
      </c>
      <c r="S345" t="s">
        <v>265</v>
      </c>
      <c r="T345">
        <v>3</v>
      </c>
      <c r="U345" t="s">
        <v>44</v>
      </c>
      <c r="AE345" t="s">
        <v>46</v>
      </c>
      <c r="AF345" t="s">
        <v>1295</v>
      </c>
      <c r="AG345" t="s">
        <v>46</v>
      </c>
      <c r="AI345" t="s">
        <v>1294</v>
      </c>
      <c r="AJ345" t="s">
        <v>58254</v>
      </c>
    </row>
    <row r="346" spans="1:36" x14ac:dyDescent="0.25">
      <c r="A346">
        <v>42</v>
      </c>
      <c r="B346" t="s">
        <v>1024</v>
      </c>
      <c r="C346" t="s">
        <v>1298</v>
      </c>
      <c r="D346" t="s">
        <v>1291</v>
      </c>
      <c r="F346">
        <v>1964</v>
      </c>
      <c r="G346" t="s">
        <v>36</v>
      </c>
      <c r="H346" t="s">
        <v>176</v>
      </c>
      <c r="I346" t="s">
        <v>38</v>
      </c>
      <c r="J346" t="s">
        <v>103</v>
      </c>
      <c r="K346" t="s">
        <v>39</v>
      </c>
      <c r="L346">
        <v>41.8</v>
      </c>
      <c r="N346" t="s">
        <v>40</v>
      </c>
      <c r="O346" t="s">
        <v>1299</v>
      </c>
      <c r="Q346" t="s">
        <v>1300</v>
      </c>
      <c r="S346" t="s">
        <v>606</v>
      </c>
      <c r="T346">
        <v>3</v>
      </c>
      <c r="U346" t="s">
        <v>44</v>
      </c>
      <c r="AE346" t="s">
        <v>46</v>
      </c>
      <c r="AF346" t="s">
        <v>1298</v>
      </c>
      <c r="AG346" t="s">
        <v>46</v>
      </c>
      <c r="AI346" t="s">
        <v>1294</v>
      </c>
      <c r="AJ346" t="s">
        <v>58254</v>
      </c>
    </row>
    <row r="347" spans="1:36" x14ac:dyDescent="0.25">
      <c r="A347">
        <v>42</v>
      </c>
      <c r="B347" t="s">
        <v>1024</v>
      </c>
      <c r="C347" t="s">
        <v>1301</v>
      </c>
      <c r="D347" t="s">
        <v>1302</v>
      </c>
      <c r="F347">
        <v>1963</v>
      </c>
      <c r="G347" t="s">
        <v>36</v>
      </c>
      <c r="H347" t="s">
        <v>176</v>
      </c>
      <c r="I347" t="s">
        <v>38</v>
      </c>
      <c r="J347" t="s">
        <v>103</v>
      </c>
      <c r="K347" t="s">
        <v>39</v>
      </c>
      <c r="L347">
        <v>29.7</v>
      </c>
      <c r="N347" t="s">
        <v>40</v>
      </c>
      <c r="O347" t="s">
        <v>1303</v>
      </c>
      <c r="Q347" t="s">
        <v>1304</v>
      </c>
      <c r="S347" t="s">
        <v>437</v>
      </c>
      <c r="T347">
        <v>5</v>
      </c>
      <c r="U347" t="s">
        <v>44</v>
      </c>
      <c r="AE347" t="s">
        <v>46</v>
      </c>
      <c r="AF347" t="s">
        <v>46</v>
      </c>
      <c r="AG347" t="s">
        <v>46</v>
      </c>
      <c r="AI347" t="s">
        <v>1305</v>
      </c>
      <c r="AJ347" t="s">
        <v>58254</v>
      </c>
    </row>
    <row r="348" spans="1:36" x14ac:dyDescent="0.25">
      <c r="A348">
        <v>42</v>
      </c>
      <c r="B348" t="s">
        <v>1024</v>
      </c>
      <c r="C348" t="s">
        <v>1306</v>
      </c>
      <c r="D348" t="s">
        <v>1302</v>
      </c>
      <c r="F348">
        <v>1963</v>
      </c>
      <c r="G348" t="s">
        <v>36</v>
      </c>
      <c r="H348" t="s">
        <v>176</v>
      </c>
      <c r="I348" t="s">
        <v>38</v>
      </c>
      <c r="J348" t="s">
        <v>103</v>
      </c>
      <c r="K348" t="s">
        <v>39</v>
      </c>
      <c r="L348">
        <v>41.8</v>
      </c>
      <c r="N348" t="s">
        <v>40</v>
      </c>
      <c r="O348" t="s">
        <v>1307</v>
      </c>
      <c r="Q348" t="s">
        <v>1308</v>
      </c>
      <c r="S348" t="s">
        <v>71</v>
      </c>
      <c r="T348">
        <v>2</v>
      </c>
      <c r="U348" t="s">
        <v>44</v>
      </c>
      <c r="AE348" t="s">
        <v>46</v>
      </c>
      <c r="AF348" t="s">
        <v>46</v>
      </c>
      <c r="AG348" t="s">
        <v>46</v>
      </c>
      <c r="AI348" t="s">
        <v>1305</v>
      </c>
      <c r="AJ348" t="s">
        <v>58254</v>
      </c>
    </row>
    <row r="349" spans="1:36" x14ac:dyDescent="0.25">
      <c r="A349">
        <v>42</v>
      </c>
      <c r="B349" t="s">
        <v>1024</v>
      </c>
      <c r="C349" t="s">
        <v>1309</v>
      </c>
      <c r="D349" t="s">
        <v>1302</v>
      </c>
      <c r="F349">
        <v>1963</v>
      </c>
      <c r="G349" t="s">
        <v>36</v>
      </c>
      <c r="H349" t="s">
        <v>176</v>
      </c>
      <c r="I349" t="s">
        <v>38</v>
      </c>
      <c r="J349" t="s">
        <v>103</v>
      </c>
      <c r="K349" t="s">
        <v>39</v>
      </c>
      <c r="L349">
        <v>42.4</v>
      </c>
      <c r="N349" t="s">
        <v>40</v>
      </c>
      <c r="O349" t="s">
        <v>1310</v>
      </c>
      <c r="Q349" t="s">
        <v>1311</v>
      </c>
      <c r="S349" t="s">
        <v>463</v>
      </c>
      <c r="T349">
        <v>1</v>
      </c>
      <c r="U349" t="s">
        <v>44</v>
      </c>
      <c r="AE349" t="s">
        <v>46</v>
      </c>
      <c r="AF349" t="s">
        <v>46</v>
      </c>
      <c r="AG349" t="s">
        <v>46</v>
      </c>
      <c r="AI349" t="s">
        <v>1305</v>
      </c>
      <c r="AJ349" t="s">
        <v>58254</v>
      </c>
    </row>
    <row r="350" spans="1:36" x14ac:dyDescent="0.25">
      <c r="A350">
        <v>42</v>
      </c>
      <c r="B350" t="s">
        <v>1024</v>
      </c>
      <c r="C350" t="s">
        <v>1312</v>
      </c>
      <c r="D350" t="s">
        <v>1302</v>
      </c>
      <c r="F350">
        <v>1963</v>
      </c>
      <c r="G350" t="s">
        <v>36</v>
      </c>
      <c r="H350" t="s">
        <v>176</v>
      </c>
      <c r="I350" t="s">
        <v>38</v>
      </c>
      <c r="J350" t="s">
        <v>103</v>
      </c>
      <c r="K350" t="s">
        <v>39</v>
      </c>
      <c r="L350">
        <v>28.9</v>
      </c>
      <c r="N350" t="s">
        <v>40</v>
      </c>
      <c r="O350" t="s">
        <v>1313</v>
      </c>
      <c r="Q350" t="s">
        <v>1314</v>
      </c>
      <c r="S350" t="s">
        <v>323</v>
      </c>
      <c r="T350">
        <v>5</v>
      </c>
      <c r="U350" t="s">
        <v>44</v>
      </c>
      <c r="AE350" t="s">
        <v>46</v>
      </c>
      <c r="AF350" t="s">
        <v>1312</v>
      </c>
      <c r="AG350" t="s">
        <v>46</v>
      </c>
      <c r="AI350" t="s">
        <v>1305</v>
      </c>
      <c r="AJ350" t="s">
        <v>58254</v>
      </c>
    </row>
    <row r="351" spans="1:36" x14ac:dyDescent="0.25">
      <c r="A351">
        <v>42</v>
      </c>
      <c r="B351" t="s">
        <v>1024</v>
      </c>
      <c r="C351" t="s">
        <v>1315</v>
      </c>
      <c r="D351" t="s">
        <v>1302</v>
      </c>
      <c r="F351">
        <v>1963</v>
      </c>
      <c r="G351" t="s">
        <v>36</v>
      </c>
      <c r="H351" t="s">
        <v>176</v>
      </c>
      <c r="I351" t="s">
        <v>38</v>
      </c>
      <c r="J351" t="s">
        <v>103</v>
      </c>
      <c r="K351" t="s">
        <v>39</v>
      </c>
      <c r="L351">
        <v>41.8</v>
      </c>
      <c r="N351" t="s">
        <v>40</v>
      </c>
      <c r="O351" t="s">
        <v>1316</v>
      </c>
      <c r="Q351" t="s">
        <v>1317</v>
      </c>
      <c r="S351" t="s">
        <v>1253</v>
      </c>
      <c r="T351">
        <v>3</v>
      </c>
      <c r="U351" t="s">
        <v>44</v>
      </c>
      <c r="AE351" t="s">
        <v>46</v>
      </c>
      <c r="AF351" t="s">
        <v>46</v>
      </c>
      <c r="AG351" t="s">
        <v>46</v>
      </c>
      <c r="AI351" t="s">
        <v>1305</v>
      </c>
      <c r="AJ351" t="s">
        <v>58254</v>
      </c>
    </row>
    <row r="352" spans="1:36" x14ac:dyDescent="0.25">
      <c r="A352">
        <v>42</v>
      </c>
      <c r="B352" t="s">
        <v>1024</v>
      </c>
      <c r="C352" t="s">
        <v>1318</v>
      </c>
      <c r="D352" t="s">
        <v>1302</v>
      </c>
      <c r="F352">
        <v>1963</v>
      </c>
      <c r="G352" t="s">
        <v>36</v>
      </c>
      <c r="H352" t="s">
        <v>37</v>
      </c>
      <c r="I352" t="s">
        <v>38</v>
      </c>
      <c r="J352" t="s">
        <v>103</v>
      </c>
      <c r="K352" t="s">
        <v>39</v>
      </c>
      <c r="L352">
        <v>28.6</v>
      </c>
      <c r="N352" t="s">
        <v>40</v>
      </c>
      <c r="O352" t="s">
        <v>1319</v>
      </c>
      <c r="Q352" t="s">
        <v>1320</v>
      </c>
      <c r="S352" t="s">
        <v>179</v>
      </c>
      <c r="T352">
        <v>4</v>
      </c>
      <c r="U352" t="s">
        <v>44</v>
      </c>
      <c r="AE352" t="s">
        <v>46</v>
      </c>
      <c r="AF352" t="s">
        <v>1318</v>
      </c>
      <c r="AG352" t="s">
        <v>46</v>
      </c>
      <c r="AH352" t="s">
        <v>308</v>
      </c>
      <c r="AI352" t="s">
        <v>1305</v>
      </c>
      <c r="AJ352" t="s">
        <v>58254</v>
      </c>
    </row>
    <row r="353" spans="1:36" x14ac:dyDescent="0.25">
      <c r="A353">
        <v>42</v>
      </c>
      <c r="B353" t="s">
        <v>1024</v>
      </c>
      <c r="C353" t="s">
        <v>1321</v>
      </c>
      <c r="D353" t="s">
        <v>1322</v>
      </c>
      <c r="F353">
        <v>1965</v>
      </c>
      <c r="G353" t="s">
        <v>36</v>
      </c>
      <c r="H353" t="s">
        <v>176</v>
      </c>
      <c r="I353" t="s">
        <v>38</v>
      </c>
      <c r="J353" t="s">
        <v>103</v>
      </c>
      <c r="K353" t="s">
        <v>39</v>
      </c>
      <c r="L353">
        <v>32.1</v>
      </c>
      <c r="N353" t="s">
        <v>40</v>
      </c>
      <c r="O353" t="s">
        <v>1323</v>
      </c>
      <c r="Q353" t="s">
        <v>1324</v>
      </c>
      <c r="S353" t="s">
        <v>279</v>
      </c>
      <c r="T353">
        <v>3</v>
      </c>
      <c r="U353" t="s">
        <v>44</v>
      </c>
      <c r="AE353" t="s">
        <v>46</v>
      </c>
      <c r="AF353" t="s">
        <v>1321</v>
      </c>
      <c r="AG353" t="s">
        <v>46</v>
      </c>
      <c r="AI353" t="s">
        <v>1325</v>
      </c>
      <c r="AJ353" t="s">
        <v>58255</v>
      </c>
    </row>
    <row r="354" spans="1:36" x14ac:dyDescent="0.25">
      <c r="A354">
        <v>42</v>
      </c>
      <c r="B354" t="s">
        <v>1024</v>
      </c>
      <c r="C354" t="s">
        <v>1326</v>
      </c>
      <c r="D354" t="s">
        <v>1322</v>
      </c>
      <c r="F354">
        <v>1965</v>
      </c>
      <c r="G354" t="s">
        <v>36</v>
      </c>
      <c r="H354" t="s">
        <v>176</v>
      </c>
      <c r="I354" t="s">
        <v>38</v>
      </c>
      <c r="J354" t="s">
        <v>103</v>
      </c>
      <c r="K354" t="s">
        <v>39</v>
      </c>
      <c r="L354">
        <v>31.4</v>
      </c>
      <c r="N354" t="s">
        <v>40</v>
      </c>
      <c r="O354" t="s">
        <v>1327</v>
      </c>
      <c r="Q354" t="s">
        <v>1328</v>
      </c>
      <c r="S354" t="s">
        <v>76</v>
      </c>
      <c r="T354">
        <v>2</v>
      </c>
      <c r="U354" t="s">
        <v>44</v>
      </c>
      <c r="AE354" t="s">
        <v>46</v>
      </c>
      <c r="AF354" t="s">
        <v>46</v>
      </c>
      <c r="AG354" t="s">
        <v>1326</v>
      </c>
      <c r="AI354" t="s">
        <v>1325</v>
      </c>
      <c r="AJ354" t="s">
        <v>58255</v>
      </c>
    </row>
    <row r="355" spans="1:36" x14ac:dyDescent="0.25">
      <c r="A355">
        <v>42</v>
      </c>
      <c r="B355" t="s">
        <v>1024</v>
      </c>
      <c r="C355" t="s">
        <v>1329</v>
      </c>
      <c r="D355" t="s">
        <v>1322</v>
      </c>
      <c r="F355">
        <v>1965</v>
      </c>
      <c r="G355" t="s">
        <v>36</v>
      </c>
      <c r="H355" t="s">
        <v>176</v>
      </c>
      <c r="I355" t="s">
        <v>38</v>
      </c>
      <c r="J355" t="s">
        <v>103</v>
      </c>
      <c r="K355" t="s">
        <v>39</v>
      </c>
      <c r="L355">
        <v>41.9</v>
      </c>
      <c r="N355" t="s">
        <v>40</v>
      </c>
      <c r="O355" t="s">
        <v>1330</v>
      </c>
      <c r="Q355" t="s">
        <v>1331</v>
      </c>
      <c r="S355" t="s">
        <v>228</v>
      </c>
      <c r="T355">
        <v>3</v>
      </c>
      <c r="U355" t="s">
        <v>44</v>
      </c>
      <c r="AE355" t="s">
        <v>46</v>
      </c>
      <c r="AF355" t="s">
        <v>1329</v>
      </c>
      <c r="AG355" t="s">
        <v>46</v>
      </c>
      <c r="AI355" t="s">
        <v>1325</v>
      </c>
      <c r="AJ355" t="s">
        <v>58255</v>
      </c>
    </row>
    <row r="356" spans="1:36" x14ac:dyDescent="0.25">
      <c r="A356">
        <v>42</v>
      </c>
      <c r="B356" t="s">
        <v>1024</v>
      </c>
      <c r="C356" t="s">
        <v>1332</v>
      </c>
      <c r="D356" t="s">
        <v>1322</v>
      </c>
      <c r="F356">
        <v>1965</v>
      </c>
      <c r="G356" t="s">
        <v>36</v>
      </c>
      <c r="H356" t="s">
        <v>176</v>
      </c>
      <c r="I356" t="s">
        <v>38</v>
      </c>
      <c r="J356" t="s">
        <v>103</v>
      </c>
      <c r="K356" t="s">
        <v>39</v>
      </c>
      <c r="L356">
        <v>32.200000000000003</v>
      </c>
      <c r="N356" t="s">
        <v>40</v>
      </c>
      <c r="O356" t="s">
        <v>1333</v>
      </c>
      <c r="Q356" t="s">
        <v>1334</v>
      </c>
      <c r="S356" t="s">
        <v>877</v>
      </c>
      <c r="T356">
        <v>3</v>
      </c>
      <c r="U356" t="s">
        <v>44</v>
      </c>
      <c r="AE356" t="s">
        <v>46</v>
      </c>
      <c r="AF356" t="s">
        <v>1332</v>
      </c>
      <c r="AG356" t="s">
        <v>46</v>
      </c>
      <c r="AI356" t="s">
        <v>1325</v>
      </c>
      <c r="AJ356" t="s">
        <v>58255</v>
      </c>
    </row>
    <row r="357" spans="1:36" x14ac:dyDescent="0.25">
      <c r="A357">
        <v>42</v>
      </c>
      <c r="B357" t="s">
        <v>1024</v>
      </c>
      <c r="C357" t="s">
        <v>1335</v>
      </c>
      <c r="D357" t="s">
        <v>1322</v>
      </c>
      <c r="F357">
        <v>1965</v>
      </c>
      <c r="G357" t="s">
        <v>36</v>
      </c>
      <c r="H357" t="s">
        <v>176</v>
      </c>
      <c r="I357" t="s">
        <v>38</v>
      </c>
      <c r="J357" t="s">
        <v>103</v>
      </c>
      <c r="K357" t="s">
        <v>39</v>
      </c>
      <c r="L357">
        <v>32.200000000000003</v>
      </c>
      <c r="N357" t="s">
        <v>40</v>
      </c>
      <c r="O357" t="s">
        <v>1336</v>
      </c>
      <c r="Q357" t="s">
        <v>1337</v>
      </c>
      <c r="S357" t="s">
        <v>236</v>
      </c>
      <c r="T357">
        <v>1</v>
      </c>
      <c r="U357" t="s">
        <v>44</v>
      </c>
      <c r="AE357" t="s">
        <v>46</v>
      </c>
      <c r="AF357" t="s">
        <v>1335</v>
      </c>
      <c r="AG357" t="s">
        <v>46</v>
      </c>
      <c r="AI357" t="s">
        <v>1325</v>
      </c>
      <c r="AJ357" t="s">
        <v>58255</v>
      </c>
    </row>
    <row r="358" spans="1:36" x14ac:dyDescent="0.25">
      <c r="A358">
        <v>42</v>
      </c>
      <c r="B358" t="s">
        <v>1024</v>
      </c>
      <c r="C358" t="s">
        <v>1338</v>
      </c>
      <c r="D358" t="s">
        <v>1322</v>
      </c>
      <c r="F358">
        <v>1965</v>
      </c>
      <c r="G358" t="s">
        <v>36</v>
      </c>
      <c r="H358" t="s">
        <v>176</v>
      </c>
      <c r="I358" t="s">
        <v>38</v>
      </c>
      <c r="J358" t="s">
        <v>103</v>
      </c>
      <c r="K358" t="s">
        <v>39</v>
      </c>
      <c r="L358">
        <v>30.4</v>
      </c>
      <c r="N358" t="s">
        <v>40</v>
      </c>
      <c r="O358" t="s">
        <v>1339</v>
      </c>
      <c r="Q358" t="s">
        <v>1340</v>
      </c>
      <c r="S358" t="s">
        <v>342</v>
      </c>
      <c r="T358">
        <v>1</v>
      </c>
      <c r="U358" t="s">
        <v>44</v>
      </c>
      <c r="AE358" t="s">
        <v>46</v>
      </c>
      <c r="AF358" t="s">
        <v>46</v>
      </c>
      <c r="AG358" t="s">
        <v>46</v>
      </c>
      <c r="AI358" t="s">
        <v>1325</v>
      </c>
      <c r="AJ358" t="s">
        <v>58255</v>
      </c>
    </row>
    <row r="359" spans="1:36" x14ac:dyDescent="0.25">
      <c r="A359">
        <v>42</v>
      </c>
      <c r="B359" t="s">
        <v>1024</v>
      </c>
      <c r="C359" t="s">
        <v>1341</v>
      </c>
      <c r="D359" t="s">
        <v>1322</v>
      </c>
      <c r="F359">
        <v>1965</v>
      </c>
      <c r="G359" t="s">
        <v>36</v>
      </c>
      <c r="H359" t="s">
        <v>176</v>
      </c>
      <c r="I359" t="s">
        <v>38</v>
      </c>
      <c r="J359" t="s">
        <v>103</v>
      </c>
      <c r="K359" t="s">
        <v>39</v>
      </c>
      <c r="L359">
        <v>41.9</v>
      </c>
      <c r="N359" t="s">
        <v>40</v>
      </c>
      <c r="O359" t="s">
        <v>1342</v>
      </c>
      <c r="Q359" t="s">
        <v>1343</v>
      </c>
      <c r="S359" t="s">
        <v>244</v>
      </c>
      <c r="T359">
        <v>3</v>
      </c>
      <c r="U359" t="s">
        <v>44</v>
      </c>
      <c r="AE359" t="s">
        <v>46</v>
      </c>
      <c r="AF359" t="s">
        <v>46</v>
      </c>
      <c r="AG359" t="s">
        <v>46</v>
      </c>
      <c r="AI359" t="s">
        <v>1325</v>
      </c>
      <c r="AJ359" t="s">
        <v>58255</v>
      </c>
    </row>
    <row r="360" spans="1:36" x14ac:dyDescent="0.25">
      <c r="A360">
        <v>42</v>
      </c>
      <c r="B360" t="s">
        <v>1024</v>
      </c>
      <c r="C360" t="s">
        <v>1344</v>
      </c>
      <c r="D360" t="s">
        <v>1322</v>
      </c>
      <c r="F360">
        <v>1965</v>
      </c>
      <c r="G360" t="s">
        <v>36</v>
      </c>
      <c r="H360" t="s">
        <v>176</v>
      </c>
      <c r="I360" t="s">
        <v>38</v>
      </c>
      <c r="J360" t="s">
        <v>103</v>
      </c>
      <c r="K360" t="s">
        <v>39</v>
      </c>
      <c r="L360">
        <v>30.6</v>
      </c>
      <c r="N360" t="s">
        <v>40</v>
      </c>
      <c r="O360" t="s">
        <v>1345</v>
      </c>
      <c r="Q360" t="s">
        <v>1346</v>
      </c>
      <c r="S360" t="s">
        <v>1253</v>
      </c>
      <c r="T360">
        <v>3</v>
      </c>
      <c r="U360" t="s">
        <v>44</v>
      </c>
      <c r="AE360" t="s">
        <v>46</v>
      </c>
      <c r="AF360" t="s">
        <v>46</v>
      </c>
      <c r="AG360" t="s">
        <v>46</v>
      </c>
      <c r="AI360" t="s">
        <v>1325</v>
      </c>
      <c r="AJ360" t="s">
        <v>58255</v>
      </c>
    </row>
    <row r="361" spans="1:36" x14ac:dyDescent="0.25">
      <c r="A361">
        <v>42</v>
      </c>
      <c r="B361" t="s">
        <v>1024</v>
      </c>
      <c r="C361" t="s">
        <v>1347</v>
      </c>
      <c r="D361" t="s">
        <v>1322</v>
      </c>
      <c r="F361">
        <v>1965</v>
      </c>
      <c r="G361" t="s">
        <v>36</v>
      </c>
      <c r="H361" t="s">
        <v>176</v>
      </c>
      <c r="I361" t="s">
        <v>38</v>
      </c>
      <c r="J361" t="s">
        <v>103</v>
      </c>
      <c r="K361" t="s">
        <v>39</v>
      </c>
      <c r="L361">
        <v>32</v>
      </c>
      <c r="N361" t="s">
        <v>40</v>
      </c>
      <c r="O361" t="s">
        <v>1348</v>
      </c>
      <c r="Q361" t="s">
        <v>1349</v>
      </c>
      <c r="S361" t="s">
        <v>449</v>
      </c>
      <c r="T361">
        <v>4</v>
      </c>
      <c r="U361" t="s">
        <v>44</v>
      </c>
      <c r="AE361" t="s">
        <v>46</v>
      </c>
      <c r="AF361" t="s">
        <v>46</v>
      </c>
      <c r="AG361" t="s">
        <v>46</v>
      </c>
      <c r="AI361" t="s">
        <v>1325</v>
      </c>
      <c r="AJ361" t="s">
        <v>58255</v>
      </c>
    </row>
    <row r="362" spans="1:36" x14ac:dyDescent="0.25">
      <c r="A362">
        <v>42</v>
      </c>
      <c r="B362" t="s">
        <v>1024</v>
      </c>
      <c r="C362" t="s">
        <v>1350</v>
      </c>
      <c r="D362" t="s">
        <v>1322</v>
      </c>
      <c r="F362">
        <v>1965</v>
      </c>
      <c r="G362" t="s">
        <v>36</v>
      </c>
      <c r="H362" t="s">
        <v>176</v>
      </c>
      <c r="I362" t="s">
        <v>38</v>
      </c>
      <c r="J362" t="s">
        <v>103</v>
      </c>
      <c r="K362" t="s">
        <v>39</v>
      </c>
      <c r="L362">
        <v>32.4</v>
      </c>
      <c r="N362" t="s">
        <v>40</v>
      </c>
      <c r="O362" t="s">
        <v>1351</v>
      </c>
      <c r="Q362" t="s">
        <v>1352</v>
      </c>
      <c r="S362" t="s">
        <v>184</v>
      </c>
      <c r="T362">
        <v>5</v>
      </c>
      <c r="U362" t="s">
        <v>44</v>
      </c>
      <c r="AE362" t="s">
        <v>46</v>
      </c>
      <c r="AF362" t="s">
        <v>46</v>
      </c>
      <c r="AG362" t="s">
        <v>46</v>
      </c>
      <c r="AI362" t="s">
        <v>1325</v>
      </c>
      <c r="AJ362" t="s">
        <v>58255</v>
      </c>
    </row>
    <row r="363" spans="1:36" x14ac:dyDescent="0.25">
      <c r="A363">
        <v>42</v>
      </c>
      <c r="B363" t="s">
        <v>1024</v>
      </c>
      <c r="C363" t="s">
        <v>1353</v>
      </c>
      <c r="D363" t="s">
        <v>1354</v>
      </c>
      <c r="F363">
        <v>1965</v>
      </c>
      <c r="G363" t="s">
        <v>36</v>
      </c>
      <c r="H363" t="s">
        <v>176</v>
      </c>
      <c r="I363" t="s">
        <v>38</v>
      </c>
      <c r="J363" t="s">
        <v>103</v>
      </c>
      <c r="K363" t="s">
        <v>39</v>
      </c>
      <c r="L363">
        <v>30.5</v>
      </c>
      <c r="N363" t="s">
        <v>40</v>
      </c>
      <c r="O363" t="s">
        <v>1355</v>
      </c>
      <c r="Q363" t="s">
        <v>1356</v>
      </c>
      <c r="S363" t="s">
        <v>220</v>
      </c>
      <c r="T363">
        <v>1</v>
      </c>
      <c r="U363" t="s">
        <v>44</v>
      </c>
      <c r="AE363" t="s">
        <v>46</v>
      </c>
      <c r="AF363" t="s">
        <v>46</v>
      </c>
      <c r="AG363" t="s">
        <v>46</v>
      </c>
      <c r="AI363" t="s">
        <v>1357</v>
      </c>
      <c r="AJ363" t="s">
        <v>58254</v>
      </c>
    </row>
    <row r="364" spans="1:36" x14ac:dyDescent="0.25">
      <c r="A364">
        <v>42</v>
      </c>
      <c r="B364" t="s">
        <v>1024</v>
      </c>
      <c r="C364" t="s">
        <v>1358</v>
      </c>
      <c r="D364" t="s">
        <v>1354</v>
      </c>
      <c r="F364">
        <v>1965</v>
      </c>
      <c r="G364" t="s">
        <v>36</v>
      </c>
      <c r="H364" t="s">
        <v>176</v>
      </c>
      <c r="I364" t="s">
        <v>38</v>
      </c>
      <c r="J364" t="s">
        <v>103</v>
      </c>
      <c r="K364" t="s">
        <v>39</v>
      </c>
      <c r="L364">
        <v>43.6</v>
      </c>
      <c r="N364" t="s">
        <v>40</v>
      </c>
      <c r="O364" t="s">
        <v>1359</v>
      </c>
      <c r="Q364" t="s">
        <v>1360</v>
      </c>
      <c r="S364" t="s">
        <v>342</v>
      </c>
      <c r="T364">
        <v>1</v>
      </c>
      <c r="U364" t="s">
        <v>44</v>
      </c>
      <c r="AE364" t="s">
        <v>46</v>
      </c>
      <c r="AF364" t="s">
        <v>46</v>
      </c>
      <c r="AG364" t="s">
        <v>46</v>
      </c>
      <c r="AI364" t="s">
        <v>1357</v>
      </c>
      <c r="AJ364" t="s">
        <v>58254</v>
      </c>
    </row>
    <row r="365" spans="1:36" x14ac:dyDescent="0.25">
      <c r="A365">
        <v>42</v>
      </c>
      <c r="B365" t="s">
        <v>1024</v>
      </c>
      <c r="C365" t="s">
        <v>1361</v>
      </c>
      <c r="D365" t="s">
        <v>1354</v>
      </c>
      <c r="F365">
        <v>1965</v>
      </c>
      <c r="G365" t="s">
        <v>36</v>
      </c>
      <c r="H365" t="s">
        <v>176</v>
      </c>
      <c r="I365" t="s">
        <v>38</v>
      </c>
      <c r="J365" t="s">
        <v>103</v>
      </c>
      <c r="K365" t="s">
        <v>39</v>
      </c>
      <c r="L365">
        <v>44.5</v>
      </c>
      <c r="N365" t="s">
        <v>40</v>
      </c>
      <c r="O365" t="s">
        <v>1362</v>
      </c>
      <c r="Q365" t="s">
        <v>1363</v>
      </c>
      <c r="S365" t="s">
        <v>244</v>
      </c>
      <c r="T365">
        <v>3</v>
      </c>
      <c r="U365" t="s">
        <v>44</v>
      </c>
      <c r="AE365" t="s">
        <v>46</v>
      </c>
      <c r="AF365" t="s">
        <v>46</v>
      </c>
      <c r="AG365" t="s">
        <v>46</v>
      </c>
      <c r="AI365" t="s">
        <v>1357</v>
      </c>
      <c r="AJ365" t="s">
        <v>58254</v>
      </c>
    </row>
    <row r="366" spans="1:36" x14ac:dyDescent="0.25">
      <c r="A366">
        <v>42</v>
      </c>
      <c r="B366" t="s">
        <v>1024</v>
      </c>
      <c r="C366" t="s">
        <v>1364</v>
      </c>
      <c r="D366" t="s">
        <v>1365</v>
      </c>
      <c r="F366">
        <v>1962</v>
      </c>
      <c r="G366" t="s">
        <v>36</v>
      </c>
      <c r="H366" t="s">
        <v>176</v>
      </c>
      <c r="I366" t="s">
        <v>38</v>
      </c>
      <c r="J366" t="s">
        <v>103</v>
      </c>
      <c r="L366">
        <v>40.799999999999997</v>
      </c>
      <c r="N366" t="s">
        <v>40</v>
      </c>
      <c r="O366" t="s">
        <v>1366</v>
      </c>
      <c r="Q366" t="s">
        <v>1367</v>
      </c>
      <c r="S366" t="s">
        <v>71</v>
      </c>
      <c r="T366">
        <v>1</v>
      </c>
      <c r="U366" t="s">
        <v>44</v>
      </c>
      <c r="AE366" t="s">
        <v>46</v>
      </c>
      <c r="AF366" t="s">
        <v>46</v>
      </c>
      <c r="AG366" t="s">
        <v>46</v>
      </c>
      <c r="AI366" t="s">
        <v>1368</v>
      </c>
      <c r="AJ366" t="s">
        <v>58254</v>
      </c>
    </row>
    <row r="367" spans="1:36" x14ac:dyDescent="0.25">
      <c r="A367">
        <v>42</v>
      </c>
      <c r="B367" t="s">
        <v>1024</v>
      </c>
      <c r="C367" t="s">
        <v>1369</v>
      </c>
      <c r="D367" t="s">
        <v>1365</v>
      </c>
      <c r="F367">
        <v>1962</v>
      </c>
      <c r="G367" t="s">
        <v>36</v>
      </c>
      <c r="H367" t="s">
        <v>176</v>
      </c>
      <c r="I367" t="s">
        <v>38</v>
      </c>
      <c r="J367" t="s">
        <v>103</v>
      </c>
      <c r="L367">
        <v>40.5</v>
      </c>
      <c r="N367" t="s">
        <v>40</v>
      </c>
      <c r="O367" t="s">
        <v>1370</v>
      </c>
      <c r="Q367" t="s">
        <v>1371</v>
      </c>
      <c r="S367" t="s">
        <v>86</v>
      </c>
      <c r="T367">
        <v>4</v>
      </c>
      <c r="U367" t="s">
        <v>44</v>
      </c>
      <c r="AE367" t="s">
        <v>46</v>
      </c>
      <c r="AF367" t="s">
        <v>46</v>
      </c>
      <c r="AG367" t="s">
        <v>46</v>
      </c>
      <c r="AI367" t="s">
        <v>1368</v>
      </c>
      <c r="AJ367" t="s">
        <v>58254</v>
      </c>
    </row>
    <row r="368" spans="1:36" x14ac:dyDescent="0.25">
      <c r="A368">
        <v>42</v>
      </c>
      <c r="B368" t="s">
        <v>1024</v>
      </c>
      <c r="C368" t="s">
        <v>1372</v>
      </c>
      <c r="D368" t="s">
        <v>1365</v>
      </c>
      <c r="F368">
        <v>1962</v>
      </c>
      <c r="G368" t="s">
        <v>36</v>
      </c>
      <c r="H368" t="s">
        <v>176</v>
      </c>
      <c r="I368" t="s">
        <v>38</v>
      </c>
      <c r="J368" t="s">
        <v>103</v>
      </c>
      <c r="L368">
        <v>42.4</v>
      </c>
      <c r="N368" t="s">
        <v>40</v>
      </c>
      <c r="O368" t="s">
        <v>1373</v>
      </c>
      <c r="Q368" t="s">
        <v>1374</v>
      </c>
      <c r="S368" t="s">
        <v>91</v>
      </c>
      <c r="T368">
        <v>4</v>
      </c>
      <c r="U368" t="s">
        <v>44</v>
      </c>
      <c r="AE368" t="s">
        <v>46</v>
      </c>
      <c r="AF368" t="s">
        <v>46</v>
      </c>
      <c r="AG368" t="s">
        <v>46</v>
      </c>
      <c r="AI368" t="s">
        <v>1368</v>
      </c>
      <c r="AJ368" t="s">
        <v>58254</v>
      </c>
    </row>
    <row r="369" spans="1:36" x14ac:dyDescent="0.25">
      <c r="A369">
        <v>42</v>
      </c>
      <c r="B369" t="s">
        <v>1024</v>
      </c>
      <c r="C369" t="s">
        <v>1375</v>
      </c>
      <c r="D369" t="s">
        <v>1365</v>
      </c>
      <c r="F369">
        <v>1962</v>
      </c>
      <c r="G369" t="s">
        <v>36</v>
      </c>
      <c r="H369" t="s">
        <v>176</v>
      </c>
      <c r="I369" t="s">
        <v>38</v>
      </c>
      <c r="J369" t="s">
        <v>103</v>
      </c>
      <c r="L369">
        <v>41.1</v>
      </c>
      <c r="N369" t="s">
        <v>40</v>
      </c>
      <c r="O369" t="s">
        <v>1376</v>
      </c>
      <c r="Q369" t="s">
        <v>1377</v>
      </c>
      <c r="S369" t="s">
        <v>458</v>
      </c>
      <c r="T369">
        <v>5</v>
      </c>
      <c r="U369" t="s">
        <v>44</v>
      </c>
      <c r="AE369" t="s">
        <v>46</v>
      </c>
      <c r="AF369" t="s">
        <v>1375</v>
      </c>
      <c r="AG369" t="s">
        <v>46</v>
      </c>
      <c r="AI369" t="s">
        <v>1368</v>
      </c>
      <c r="AJ369" t="s">
        <v>58254</v>
      </c>
    </row>
    <row r="370" spans="1:36" x14ac:dyDescent="0.25">
      <c r="A370">
        <v>42</v>
      </c>
      <c r="B370" t="s">
        <v>1024</v>
      </c>
      <c r="C370" t="s">
        <v>1378</v>
      </c>
      <c r="D370" t="s">
        <v>1365</v>
      </c>
      <c r="F370">
        <v>1962</v>
      </c>
      <c r="G370" t="s">
        <v>36</v>
      </c>
      <c r="H370" t="s">
        <v>176</v>
      </c>
      <c r="I370" t="s">
        <v>38</v>
      </c>
      <c r="J370" t="s">
        <v>103</v>
      </c>
      <c r="L370">
        <v>28.7</v>
      </c>
      <c r="N370" t="s">
        <v>40</v>
      </c>
      <c r="O370" t="s">
        <v>1379</v>
      </c>
      <c r="Q370" t="s">
        <v>1380</v>
      </c>
      <c r="S370" t="s">
        <v>422</v>
      </c>
      <c r="T370">
        <v>5</v>
      </c>
      <c r="U370" t="s">
        <v>44</v>
      </c>
      <c r="AE370" t="s">
        <v>46</v>
      </c>
      <c r="AF370" t="s">
        <v>1378</v>
      </c>
      <c r="AG370" t="s">
        <v>46</v>
      </c>
      <c r="AI370" t="s">
        <v>1368</v>
      </c>
      <c r="AJ370" t="s">
        <v>58254</v>
      </c>
    </row>
    <row r="371" spans="1:36" x14ac:dyDescent="0.25">
      <c r="A371">
        <v>42</v>
      </c>
      <c r="B371" t="s">
        <v>1024</v>
      </c>
      <c r="C371" t="s">
        <v>1381</v>
      </c>
      <c r="D371" t="s">
        <v>1365</v>
      </c>
      <c r="F371">
        <v>1962</v>
      </c>
      <c r="G371" t="s">
        <v>36</v>
      </c>
      <c r="H371" t="s">
        <v>176</v>
      </c>
      <c r="I371" t="s">
        <v>38</v>
      </c>
      <c r="J371" t="s">
        <v>103</v>
      </c>
      <c r="L371">
        <v>43.1</v>
      </c>
      <c r="N371" t="s">
        <v>40</v>
      </c>
      <c r="O371" t="s">
        <v>1382</v>
      </c>
      <c r="Q371" t="s">
        <v>1383</v>
      </c>
      <c r="S371" t="s">
        <v>478</v>
      </c>
      <c r="T371">
        <v>2</v>
      </c>
      <c r="U371" t="s">
        <v>44</v>
      </c>
      <c r="AE371" t="s">
        <v>46</v>
      </c>
      <c r="AF371" t="s">
        <v>46</v>
      </c>
      <c r="AG371" t="s">
        <v>46</v>
      </c>
      <c r="AI371" t="s">
        <v>1368</v>
      </c>
      <c r="AJ371" t="s">
        <v>58254</v>
      </c>
    </row>
    <row r="372" spans="1:36" x14ac:dyDescent="0.25">
      <c r="A372">
        <v>42</v>
      </c>
      <c r="B372" t="s">
        <v>1024</v>
      </c>
      <c r="C372" t="s">
        <v>1384</v>
      </c>
      <c r="D372" t="s">
        <v>1365</v>
      </c>
      <c r="F372">
        <v>1962</v>
      </c>
      <c r="G372" t="s">
        <v>36</v>
      </c>
      <c r="H372" t="s">
        <v>176</v>
      </c>
      <c r="I372" t="s">
        <v>38</v>
      </c>
      <c r="J372" t="s">
        <v>103</v>
      </c>
      <c r="L372">
        <v>40.1</v>
      </c>
      <c r="N372" t="s">
        <v>40</v>
      </c>
      <c r="O372" t="s">
        <v>1385</v>
      </c>
      <c r="Q372" t="s">
        <v>1386</v>
      </c>
      <c r="S372" t="s">
        <v>265</v>
      </c>
      <c r="T372">
        <v>5</v>
      </c>
      <c r="U372" t="s">
        <v>44</v>
      </c>
      <c r="AE372" t="s">
        <v>46</v>
      </c>
      <c r="AF372" t="s">
        <v>46</v>
      </c>
      <c r="AG372" t="s">
        <v>46</v>
      </c>
      <c r="AI372" t="s">
        <v>1368</v>
      </c>
      <c r="AJ372" t="s">
        <v>58254</v>
      </c>
    </row>
    <row r="373" spans="1:36" x14ac:dyDescent="0.25">
      <c r="A373">
        <v>42</v>
      </c>
      <c r="B373" t="s">
        <v>1024</v>
      </c>
      <c r="C373" t="s">
        <v>1387</v>
      </c>
      <c r="D373" t="s">
        <v>1365</v>
      </c>
      <c r="F373">
        <v>1962</v>
      </c>
      <c r="G373" t="s">
        <v>36</v>
      </c>
      <c r="H373" t="s">
        <v>176</v>
      </c>
      <c r="I373" t="s">
        <v>38</v>
      </c>
      <c r="J373" t="s">
        <v>103</v>
      </c>
      <c r="L373">
        <v>41.8</v>
      </c>
      <c r="N373" t="s">
        <v>40</v>
      </c>
      <c r="O373" t="s">
        <v>1388</v>
      </c>
      <c r="Q373" t="s">
        <v>1389</v>
      </c>
      <c r="S373" t="s">
        <v>179</v>
      </c>
      <c r="T373">
        <v>1</v>
      </c>
      <c r="U373" t="s">
        <v>44</v>
      </c>
      <c r="AE373" t="s">
        <v>46</v>
      </c>
      <c r="AF373" t="s">
        <v>1387</v>
      </c>
      <c r="AG373" t="s">
        <v>46</v>
      </c>
      <c r="AI373" t="s">
        <v>1368</v>
      </c>
      <c r="AJ373" t="s">
        <v>58254</v>
      </c>
    </row>
    <row r="374" spans="1:36" x14ac:dyDescent="0.25">
      <c r="A374">
        <v>42</v>
      </c>
      <c r="B374" t="s">
        <v>1024</v>
      </c>
      <c r="C374" t="s">
        <v>1390</v>
      </c>
      <c r="D374" t="s">
        <v>1365</v>
      </c>
      <c r="F374">
        <v>1962</v>
      </c>
      <c r="G374" t="s">
        <v>36</v>
      </c>
      <c r="H374" t="s">
        <v>176</v>
      </c>
      <c r="I374" t="s">
        <v>38</v>
      </c>
      <c r="J374" t="s">
        <v>103</v>
      </c>
      <c r="L374">
        <v>42.4</v>
      </c>
      <c r="N374" t="s">
        <v>40</v>
      </c>
      <c r="O374" t="s">
        <v>1391</v>
      </c>
      <c r="Q374" t="s">
        <v>1392</v>
      </c>
      <c r="S374" t="s">
        <v>449</v>
      </c>
      <c r="T374">
        <v>1</v>
      </c>
      <c r="U374" t="s">
        <v>44</v>
      </c>
      <c r="AE374" t="s">
        <v>46</v>
      </c>
      <c r="AF374" t="s">
        <v>1390</v>
      </c>
      <c r="AG374" t="s">
        <v>46</v>
      </c>
      <c r="AI374" t="s">
        <v>1368</v>
      </c>
      <c r="AJ374" t="s">
        <v>58254</v>
      </c>
    </row>
    <row r="375" spans="1:36" x14ac:dyDescent="0.25">
      <c r="A375">
        <v>42</v>
      </c>
      <c r="B375" t="s">
        <v>1024</v>
      </c>
      <c r="C375" t="s">
        <v>1393</v>
      </c>
      <c r="D375" t="s">
        <v>1365</v>
      </c>
      <c r="F375">
        <v>1962</v>
      </c>
      <c r="G375" t="s">
        <v>36</v>
      </c>
      <c r="H375" t="s">
        <v>176</v>
      </c>
      <c r="I375" t="s">
        <v>38</v>
      </c>
      <c r="J375" t="s">
        <v>103</v>
      </c>
      <c r="L375">
        <v>40.799999999999997</v>
      </c>
      <c r="N375" t="s">
        <v>40</v>
      </c>
      <c r="O375" t="s">
        <v>1394</v>
      </c>
      <c r="Q375" t="s">
        <v>1395</v>
      </c>
      <c r="S375" t="s">
        <v>860</v>
      </c>
      <c r="T375">
        <v>1</v>
      </c>
      <c r="U375" t="s">
        <v>44</v>
      </c>
      <c r="AE375" t="s">
        <v>46</v>
      </c>
      <c r="AF375" t="s">
        <v>1393</v>
      </c>
      <c r="AG375" t="s">
        <v>46</v>
      </c>
      <c r="AI375" t="s">
        <v>1368</v>
      </c>
      <c r="AJ375" t="s">
        <v>58254</v>
      </c>
    </row>
    <row r="376" spans="1:36" x14ac:dyDescent="0.25">
      <c r="A376">
        <v>42</v>
      </c>
      <c r="B376" t="s">
        <v>1024</v>
      </c>
      <c r="C376" t="s">
        <v>1396</v>
      </c>
      <c r="D376" t="s">
        <v>1365</v>
      </c>
      <c r="F376">
        <v>1962</v>
      </c>
      <c r="G376" t="s">
        <v>36</v>
      </c>
      <c r="H376" t="s">
        <v>176</v>
      </c>
      <c r="I376" t="s">
        <v>38</v>
      </c>
      <c r="J376" t="s">
        <v>103</v>
      </c>
      <c r="L376">
        <v>42.4</v>
      </c>
      <c r="N376" t="s">
        <v>40</v>
      </c>
      <c r="O376" t="s">
        <v>1397</v>
      </c>
      <c r="Q376" t="s">
        <v>1398</v>
      </c>
      <c r="S376" t="s">
        <v>184</v>
      </c>
      <c r="T376">
        <v>4</v>
      </c>
      <c r="U376" t="s">
        <v>44</v>
      </c>
      <c r="AE376" t="s">
        <v>46</v>
      </c>
      <c r="AF376" t="s">
        <v>46</v>
      </c>
      <c r="AG376" t="s">
        <v>46</v>
      </c>
      <c r="AI376" t="s">
        <v>1368</v>
      </c>
      <c r="AJ376" t="s">
        <v>58254</v>
      </c>
    </row>
    <row r="377" spans="1:36" x14ac:dyDescent="0.25">
      <c r="A377">
        <v>42</v>
      </c>
      <c r="B377" t="s">
        <v>1024</v>
      </c>
      <c r="C377" t="s">
        <v>1399</v>
      </c>
      <c r="D377" t="s">
        <v>1400</v>
      </c>
      <c r="F377">
        <v>1962</v>
      </c>
      <c r="G377" t="s">
        <v>36</v>
      </c>
      <c r="H377" t="s">
        <v>176</v>
      </c>
      <c r="I377" t="s">
        <v>38</v>
      </c>
      <c r="J377" t="s">
        <v>103</v>
      </c>
      <c r="K377" t="s">
        <v>39</v>
      </c>
      <c r="L377">
        <v>53.8</v>
      </c>
      <c r="N377" t="s">
        <v>40</v>
      </c>
      <c r="O377" t="s">
        <v>1401</v>
      </c>
      <c r="Q377" t="s">
        <v>1402</v>
      </c>
      <c r="S377" t="s">
        <v>389</v>
      </c>
      <c r="T377">
        <v>4</v>
      </c>
      <c r="U377" t="s">
        <v>44</v>
      </c>
      <c r="AE377" t="s">
        <v>46</v>
      </c>
      <c r="AF377" t="s">
        <v>46</v>
      </c>
      <c r="AG377" t="s">
        <v>1399</v>
      </c>
      <c r="AI377" t="s">
        <v>1403</v>
      </c>
      <c r="AJ377" t="s">
        <v>58261</v>
      </c>
    </row>
    <row r="378" spans="1:36" x14ac:dyDescent="0.25">
      <c r="A378">
        <v>42</v>
      </c>
      <c r="B378" t="s">
        <v>1024</v>
      </c>
      <c r="C378" t="s">
        <v>1404</v>
      </c>
      <c r="D378" t="s">
        <v>1400</v>
      </c>
      <c r="F378">
        <v>1962</v>
      </c>
      <c r="G378" t="s">
        <v>36</v>
      </c>
      <c r="H378" t="s">
        <v>37</v>
      </c>
      <c r="I378" t="s">
        <v>38</v>
      </c>
      <c r="J378" t="s">
        <v>103</v>
      </c>
      <c r="K378" t="s">
        <v>39</v>
      </c>
      <c r="L378">
        <v>54</v>
      </c>
      <c r="N378" t="s">
        <v>40</v>
      </c>
      <c r="O378" t="s">
        <v>1405</v>
      </c>
      <c r="Q378" t="s">
        <v>1406</v>
      </c>
      <c r="S378" t="s">
        <v>323</v>
      </c>
      <c r="T378">
        <v>5</v>
      </c>
      <c r="U378" t="s">
        <v>44</v>
      </c>
      <c r="AE378" t="s">
        <v>46</v>
      </c>
      <c r="AF378" t="s">
        <v>46</v>
      </c>
      <c r="AG378" t="s">
        <v>46</v>
      </c>
      <c r="AI378" t="s">
        <v>1403</v>
      </c>
      <c r="AJ378" t="s">
        <v>58261</v>
      </c>
    </row>
    <row r="379" spans="1:36" x14ac:dyDescent="0.25">
      <c r="A379">
        <v>42</v>
      </c>
      <c r="B379" t="s">
        <v>1024</v>
      </c>
      <c r="C379" t="s">
        <v>1407</v>
      </c>
      <c r="D379" t="s">
        <v>1400</v>
      </c>
      <c r="F379">
        <v>1962</v>
      </c>
      <c r="G379" t="s">
        <v>36</v>
      </c>
      <c r="H379" t="s">
        <v>176</v>
      </c>
      <c r="I379" t="s">
        <v>38</v>
      </c>
      <c r="J379" t="s">
        <v>103</v>
      </c>
      <c r="K379" t="s">
        <v>39</v>
      </c>
      <c r="L379">
        <v>54</v>
      </c>
      <c r="N379" t="s">
        <v>40</v>
      </c>
      <c r="O379" t="s">
        <v>1408</v>
      </c>
      <c r="Q379" t="s">
        <v>1409</v>
      </c>
      <c r="S379" t="s">
        <v>682</v>
      </c>
      <c r="T379">
        <v>1</v>
      </c>
      <c r="U379" t="s">
        <v>44</v>
      </c>
      <c r="AE379" t="s">
        <v>46</v>
      </c>
      <c r="AF379" t="s">
        <v>46</v>
      </c>
      <c r="AG379" t="s">
        <v>1407</v>
      </c>
      <c r="AI379" t="s">
        <v>1403</v>
      </c>
      <c r="AJ379" t="s">
        <v>58261</v>
      </c>
    </row>
    <row r="380" spans="1:36" x14ac:dyDescent="0.25">
      <c r="A380">
        <v>42</v>
      </c>
      <c r="B380" t="s">
        <v>1024</v>
      </c>
      <c r="C380" t="s">
        <v>1410</v>
      </c>
      <c r="D380" t="s">
        <v>1400</v>
      </c>
      <c r="F380">
        <v>1962</v>
      </c>
      <c r="G380" t="s">
        <v>36</v>
      </c>
      <c r="H380" t="s">
        <v>176</v>
      </c>
      <c r="I380" t="s">
        <v>38</v>
      </c>
      <c r="J380" t="s">
        <v>103</v>
      </c>
      <c r="K380" t="s">
        <v>39</v>
      </c>
      <c r="L380">
        <v>30.5</v>
      </c>
      <c r="N380" t="s">
        <v>40</v>
      </c>
      <c r="O380" t="s">
        <v>1411</v>
      </c>
      <c r="Q380" t="s">
        <v>1412</v>
      </c>
      <c r="S380" t="s">
        <v>449</v>
      </c>
      <c r="T380">
        <v>4</v>
      </c>
      <c r="U380" t="s">
        <v>44</v>
      </c>
      <c r="AE380" t="s">
        <v>46</v>
      </c>
      <c r="AF380" t="s">
        <v>1410</v>
      </c>
      <c r="AG380" t="s">
        <v>46</v>
      </c>
      <c r="AI380" t="s">
        <v>1403</v>
      </c>
      <c r="AJ380" t="s">
        <v>58261</v>
      </c>
    </row>
    <row r="381" spans="1:36" x14ac:dyDescent="0.25">
      <c r="A381">
        <v>42</v>
      </c>
      <c r="B381" t="s">
        <v>1024</v>
      </c>
      <c r="C381" t="s">
        <v>1413</v>
      </c>
      <c r="D381" t="s">
        <v>1400</v>
      </c>
      <c r="F381">
        <v>1962</v>
      </c>
      <c r="G381" t="s">
        <v>36</v>
      </c>
      <c r="H381" t="s">
        <v>37</v>
      </c>
      <c r="I381" t="s">
        <v>38</v>
      </c>
      <c r="J381" t="s">
        <v>103</v>
      </c>
      <c r="K381" t="s">
        <v>39</v>
      </c>
      <c r="L381">
        <v>30.5</v>
      </c>
      <c r="N381" t="s">
        <v>40</v>
      </c>
      <c r="O381" t="s">
        <v>1414</v>
      </c>
      <c r="Q381" t="s">
        <v>1415</v>
      </c>
      <c r="S381" t="s">
        <v>184</v>
      </c>
      <c r="T381">
        <v>5</v>
      </c>
      <c r="U381" t="s">
        <v>44</v>
      </c>
      <c r="AE381" t="s">
        <v>46</v>
      </c>
      <c r="AF381" t="s">
        <v>1413</v>
      </c>
      <c r="AG381" t="s">
        <v>46</v>
      </c>
      <c r="AI381" t="s">
        <v>1403</v>
      </c>
      <c r="AJ381" t="s">
        <v>58261</v>
      </c>
    </row>
    <row r="382" spans="1:36" x14ac:dyDescent="0.25">
      <c r="A382">
        <v>42</v>
      </c>
      <c r="B382" t="s">
        <v>1024</v>
      </c>
      <c r="C382" t="s">
        <v>1416</v>
      </c>
      <c r="D382" t="s">
        <v>1400</v>
      </c>
      <c r="F382">
        <v>1962</v>
      </c>
      <c r="G382" t="s">
        <v>36</v>
      </c>
      <c r="H382" t="s">
        <v>176</v>
      </c>
      <c r="I382" t="s">
        <v>38</v>
      </c>
      <c r="J382" t="s">
        <v>103</v>
      </c>
      <c r="K382" t="s">
        <v>39</v>
      </c>
      <c r="L382">
        <v>31.1</v>
      </c>
      <c r="N382" t="s">
        <v>40</v>
      </c>
      <c r="O382" t="s">
        <v>1417</v>
      </c>
      <c r="Q382" t="s">
        <v>1418</v>
      </c>
      <c r="S382" t="s">
        <v>212</v>
      </c>
      <c r="T382">
        <v>4</v>
      </c>
      <c r="U382" t="s">
        <v>44</v>
      </c>
      <c r="AE382" t="s">
        <v>46</v>
      </c>
      <c r="AF382" t="s">
        <v>1416</v>
      </c>
      <c r="AG382" t="s">
        <v>46</v>
      </c>
      <c r="AI382" t="s">
        <v>1403</v>
      </c>
      <c r="AJ382" t="s">
        <v>58261</v>
      </c>
    </row>
    <row r="383" spans="1:36" x14ac:dyDescent="0.25">
      <c r="A383">
        <v>42</v>
      </c>
      <c r="B383" t="s">
        <v>1024</v>
      </c>
      <c r="C383" t="s">
        <v>1419</v>
      </c>
      <c r="D383" t="s">
        <v>1400</v>
      </c>
      <c r="F383">
        <v>1962</v>
      </c>
      <c r="G383" t="s">
        <v>36</v>
      </c>
      <c r="H383" t="s">
        <v>37</v>
      </c>
      <c r="I383" t="s">
        <v>38</v>
      </c>
      <c r="J383" t="s">
        <v>103</v>
      </c>
      <c r="K383" t="s">
        <v>39</v>
      </c>
      <c r="L383">
        <v>29.6</v>
      </c>
      <c r="N383" t="s">
        <v>40</v>
      </c>
      <c r="O383" t="s">
        <v>1420</v>
      </c>
      <c r="Q383" t="s">
        <v>1421</v>
      </c>
      <c r="S383" t="s">
        <v>200</v>
      </c>
      <c r="T383">
        <v>5</v>
      </c>
      <c r="U383" t="s">
        <v>44</v>
      </c>
      <c r="AE383" t="s">
        <v>46</v>
      </c>
      <c r="AF383" t="s">
        <v>1419</v>
      </c>
      <c r="AG383" t="s">
        <v>46</v>
      </c>
      <c r="AI383" t="s">
        <v>1403</v>
      </c>
      <c r="AJ383" t="s">
        <v>58261</v>
      </c>
    </row>
    <row r="384" spans="1:36" x14ac:dyDescent="0.25">
      <c r="A384">
        <v>42</v>
      </c>
      <c r="B384" t="s">
        <v>1024</v>
      </c>
      <c r="C384" t="s">
        <v>1422</v>
      </c>
      <c r="D384" t="s">
        <v>1400</v>
      </c>
      <c r="F384">
        <v>1962</v>
      </c>
      <c r="G384" t="s">
        <v>36</v>
      </c>
      <c r="H384" t="s">
        <v>176</v>
      </c>
      <c r="I384" t="s">
        <v>38</v>
      </c>
      <c r="J384" t="s">
        <v>103</v>
      </c>
      <c r="K384" t="s">
        <v>39</v>
      </c>
      <c r="L384">
        <v>53.8</v>
      </c>
      <c r="N384" t="s">
        <v>40</v>
      </c>
      <c r="O384" t="s">
        <v>1423</v>
      </c>
      <c r="Q384" t="s">
        <v>1424</v>
      </c>
      <c r="S384" t="s">
        <v>503</v>
      </c>
      <c r="T384">
        <v>4</v>
      </c>
      <c r="U384" t="s">
        <v>44</v>
      </c>
      <c r="AE384" t="s">
        <v>46</v>
      </c>
      <c r="AF384" t="s">
        <v>46</v>
      </c>
      <c r="AG384" t="s">
        <v>46</v>
      </c>
      <c r="AH384" t="s">
        <v>308</v>
      </c>
      <c r="AI384" t="s">
        <v>1403</v>
      </c>
      <c r="AJ384" t="s">
        <v>58261</v>
      </c>
    </row>
    <row r="385" spans="1:36" x14ac:dyDescent="0.25">
      <c r="A385">
        <v>42</v>
      </c>
      <c r="B385" t="s">
        <v>1024</v>
      </c>
      <c r="C385" t="s">
        <v>1425</v>
      </c>
      <c r="D385" t="s">
        <v>1426</v>
      </c>
      <c r="G385" t="s">
        <v>36</v>
      </c>
      <c r="H385" t="s">
        <v>176</v>
      </c>
      <c r="I385" t="s">
        <v>38</v>
      </c>
      <c r="J385" t="s">
        <v>103</v>
      </c>
      <c r="K385" t="s">
        <v>39</v>
      </c>
      <c r="L385">
        <v>29.7</v>
      </c>
      <c r="N385" t="s">
        <v>40</v>
      </c>
      <c r="O385" t="s">
        <v>1427</v>
      </c>
      <c r="Q385" t="s">
        <v>1428</v>
      </c>
      <c r="S385" t="s">
        <v>66</v>
      </c>
      <c r="T385">
        <v>2</v>
      </c>
      <c r="U385" t="s">
        <v>44</v>
      </c>
      <c r="AE385" t="s">
        <v>46</v>
      </c>
      <c r="AF385" t="s">
        <v>46</v>
      </c>
      <c r="AG385" t="s">
        <v>46</v>
      </c>
      <c r="AI385" t="s">
        <v>1429</v>
      </c>
      <c r="AJ385" t="e">
        <v>#N/A</v>
      </c>
    </row>
    <row r="386" spans="1:36" x14ac:dyDescent="0.25">
      <c r="A386">
        <v>42</v>
      </c>
      <c r="B386" t="s">
        <v>1024</v>
      </c>
      <c r="C386" t="s">
        <v>1430</v>
      </c>
      <c r="D386" t="s">
        <v>1426</v>
      </c>
      <c r="G386" t="s">
        <v>36</v>
      </c>
      <c r="H386" t="s">
        <v>37</v>
      </c>
      <c r="I386" t="s">
        <v>38</v>
      </c>
      <c r="J386" t="s">
        <v>103</v>
      </c>
      <c r="K386" t="s">
        <v>39</v>
      </c>
      <c r="L386">
        <v>29.5</v>
      </c>
      <c r="N386" t="s">
        <v>40</v>
      </c>
      <c r="O386" t="s">
        <v>1431</v>
      </c>
      <c r="Q386" t="s">
        <v>1432</v>
      </c>
      <c r="S386" t="s">
        <v>968</v>
      </c>
      <c r="T386">
        <v>5</v>
      </c>
      <c r="U386" t="s">
        <v>44</v>
      </c>
      <c r="AE386" t="s">
        <v>46</v>
      </c>
      <c r="AF386" t="s">
        <v>46</v>
      </c>
      <c r="AG386" t="s">
        <v>46</v>
      </c>
      <c r="AI386" t="s">
        <v>1429</v>
      </c>
      <c r="AJ386" t="e">
        <v>#N/A</v>
      </c>
    </row>
    <row r="387" spans="1:36" x14ac:dyDescent="0.25">
      <c r="A387">
        <v>42</v>
      </c>
      <c r="B387" t="s">
        <v>1024</v>
      </c>
      <c r="C387" t="s">
        <v>1433</v>
      </c>
      <c r="D387" t="s">
        <v>1426</v>
      </c>
      <c r="G387" t="s">
        <v>36</v>
      </c>
      <c r="H387" t="s">
        <v>176</v>
      </c>
      <c r="I387" t="s">
        <v>38</v>
      </c>
      <c r="J387" t="s">
        <v>103</v>
      </c>
      <c r="K387" t="s">
        <v>39</v>
      </c>
      <c r="L387">
        <v>55.6</v>
      </c>
      <c r="N387" t="s">
        <v>40</v>
      </c>
      <c r="O387" t="s">
        <v>1434</v>
      </c>
      <c r="Q387" t="s">
        <v>1435</v>
      </c>
      <c r="S387" t="s">
        <v>478</v>
      </c>
      <c r="T387">
        <v>4</v>
      </c>
      <c r="U387" t="s">
        <v>44</v>
      </c>
      <c r="AE387" t="s">
        <v>46</v>
      </c>
      <c r="AF387" t="s">
        <v>46</v>
      </c>
      <c r="AG387" t="s">
        <v>46</v>
      </c>
      <c r="AI387" t="s">
        <v>1429</v>
      </c>
      <c r="AJ387" t="e">
        <v>#N/A</v>
      </c>
    </row>
    <row r="388" spans="1:36" x14ac:dyDescent="0.25">
      <c r="A388">
        <v>42</v>
      </c>
      <c r="B388" t="s">
        <v>1024</v>
      </c>
      <c r="C388" t="s">
        <v>1436</v>
      </c>
      <c r="D388" t="s">
        <v>1426</v>
      </c>
      <c r="G388" t="s">
        <v>36</v>
      </c>
      <c r="H388" t="s">
        <v>176</v>
      </c>
      <c r="I388" t="s">
        <v>38</v>
      </c>
      <c r="J388" t="s">
        <v>103</v>
      </c>
      <c r="K388" t="s">
        <v>39</v>
      </c>
      <c r="L388">
        <v>41.9</v>
      </c>
      <c r="N388" t="s">
        <v>40</v>
      </c>
      <c r="O388" t="s">
        <v>1437</v>
      </c>
      <c r="Q388" t="s">
        <v>1438</v>
      </c>
      <c r="S388" t="s">
        <v>606</v>
      </c>
      <c r="T388">
        <v>2</v>
      </c>
      <c r="U388" t="s">
        <v>44</v>
      </c>
      <c r="AE388" t="s">
        <v>46</v>
      </c>
      <c r="AF388" t="s">
        <v>1436</v>
      </c>
      <c r="AG388" t="s">
        <v>46</v>
      </c>
      <c r="AI388" t="s">
        <v>1429</v>
      </c>
      <c r="AJ388" t="e">
        <v>#N/A</v>
      </c>
    </row>
    <row r="389" spans="1:36" x14ac:dyDescent="0.25">
      <c r="A389">
        <v>42</v>
      </c>
      <c r="B389" t="s">
        <v>1024</v>
      </c>
      <c r="C389" t="s">
        <v>1439</v>
      </c>
      <c r="D389" t="s">
        <v>1426</v>
      </c>
      <c r="G389" t="s">
        <v>36</v>
      </c>
      <c r="H389" t="s">
        <v>176</v>
      </c>
      <c r="I389" t="s">
        <v>38</v>
      </c>
      <c r="J389" t="s">
        <v>103</v>
      </c>
      <c r="K389" t="s">
        <v>39</v>
      </c>
      <c r="L389">
        <v>55.2</v>
      </c>
      <c r="N389" t="s">
        <v>40</v>
      </c>
      <c r="O389" t="s">
        <v>1440</v>
      </c>
      <c r="Q389" t="s">
        <v>1441</v>
      </c>
      <c r="S389" t="s">
        <v>449</v>
      </c>
      <c r="T389">
        <v>4</v>
      </c>
      <c r="U389" t="s">
        <v>44</v>
      </c>
      <c r="AE389" t="s">
        <v>46</v>
      </c>
      <c r="AF389" t="s">
        <v>46</v>
      </c>
      <c r="AG389" t="s">
        <v>46</v>
      </c>
      <c r="AI389" t="s">
        <v>1429</v>
      </c>
      <c r="AJ389" t="e">
        <v>#N/A</v>
      </c>
    </row>
    <row r="390" spans="1:36" x14ac:dyDescent="0.25">
      <c r="A390">
        <v>42</v>
      </c>
      <c r="B390" t="s">
        <v>1024</v>
      </c>
      <c r="C390" t="s">
        <v>1442</v>
      </c>
      <c r="D390" t="s">
        <v>1426</v>
      </c>
      <c r="G390" t="s">
        <v>36</v>
      </c>
      <c r="H390" t="s">
        <v>176</v>
      </c>
      <c r="I390" t="s">
        <v>38</v>
      </c>
      <c r="J390" t="s">
        <v>103</v>
      </c>
      <c r="K390" t="s">
        <v>39</v>
      </c>
      <c r="L390">
        <v>29.7</v>
      </c>
      <c r="N390" t="s">
        <v>40</v>
      </c>
      <c r="O390" t="s">
        <v>1443</v>
      </c>
      <c r="Q390" t="s">
        <v>1444</v>
      </c>
      <c r="S390" t="s">
        <v>349</v>
      </c>
      <c r="T390">
        <v>4</v>
      </c>
      <c r="U390" t="s">
        <v>44</v>
      </c>
      <c r="AE390" t="s">
        <v>46</v>
      </c>
      <c r="AF390" t="s">
        <v>46</v>
      </c>
      <c r="AG390" t="s">
        <v>46</v>
      </c>
      <c r="AI390" t="s">
        <v>1429</v>
      </c>
      <c r="AJ390" t="e">
        <v>#N/A</v>
      </c>
    </row>
    <row r="391" spans="1:36" x14ac:dyDescent="0.25">
      <c r="A391">
        <v>42</v>
      </c>
      <c r="B391" t="s">
        <v>1024</v>
      </c>
      <c r="C391" t="s">
        <v>1445</v>
      </c>
      <c r="D391" t="s">
        <v>1426</v>
      </c>
      <c r="G391" t="s">
        <v>36</v>
      </c>
      <c r="H391" t="s">
        <v>37</v>
      </c>
      <c r="I391" t="s">
        <v>38</v>
      </c>
      <c r="J391" t="s">
        <v>103</v>
      </c>
      <c r="K391" t="s">
        <v>39</v>
      </c>
      <c r="L391">
        <v>30.2</v>
      </c>
      <c r="N391" t="s">
        <v>40</v>
      </c>
      <c r="O391" t="s">
        <v>1446</v>
      </c>
      <c r="Q391" t="s">
        <v>1447</v>
      </c>
      <c r="S391" t="s">
        <v>327</v>
      </c>
      <c r="T391">
        <v>5</v>
      </c>
      <c r="U391" t="s">
        <v>44</v>
      </c>
      <c r="AE391" t="s">
        <v>46</v>
      </c>
      <c r="AF391" t="s">
        <v>1445</v>
      </c>
      <c r="AG391" t="s">
        <v>46</v>
      </c>
      <c r="AH391" t="s">
        <v>308</v>
      </c>
      <c r="AI391" t="s">
        <v>1429</v>
      </c>
      <c r="AJ391" t="e">
        <v>#N/A</v>
      </c>
    </row>
    <row r="392" spans="1:36" x14ac:dyDescent="0.25">
      <c r="A392">
        <v>42</v>
      </c>
      <c r="B392" t="s">
        <v>1024</v>
      </c>
      <c r="C392" t="s">
        <v>1448</v>
      </c>
      <c r="D392" t="s">
        <v>1426</v>
      </c>
      <c r="G392" t="s">
        <v>36</v>
      </c>
      <c r="H392" t="s">
        <v>37</v>
      </c>
      <c r="I392" t="s">
        <v>38</v>
      </c>
      <c r="J392" t="s">
        <v>103</v>
      </c>
      <c r="K392" t="s">
        <v>39</v>
      </c>
      <c r="L392">
        <v>56.4</v>
      </c>
      <c r="N392" t="s">
        <v>40</v>
      </c>
      <c r="O392" t="s">
        <v>1449</v>
      </c>
      <c r="Q392" t="s">
        <v>1450</v>
      </c>
      <c r="S392" t="s">
        <v>652</v>
      </c>
      <c r="T392">
        <v>5</v>
      </c>
      <c r="U392" t="s">
        <v>44</v>
      </c>
      <c r="AE392" t="s">
        <v>46</v>
      </c>
      <c r="AF392" t="s">
        <v>46</v>
      </c>
      <c r="AG392" t="s">
        <v>46</v>
      </c>
      <c r="AI392" t="s">
        <v>1429</v>
      </c>
      <c r="AJ392" t="e">
        <v>#N/A</v>
      </c>
    </row>
    <row r="393" spans="1:36" x14ac:dyDescent="0.25">
      <c r="A393">
        <v>42</v>
      </c>
      <c r="B393" t="s">
        <v>1024</v>
      </c>
      <c r="C393" t="s">
        <v>1451</v>
      </c>
      <c r="D393" t="s">
        <v>1452</v>
      </c>
      <c r="F393">
        <v>1965</v>
      </c>
      <c r="G393" t="s">
        <v>36</v>
      </c>
      <c r="H393" t="s">
        <v>37</v>
      </c>
      <c r="I393" t="s">
        <v>38</v>
      </c>
      <c r="J393" t="s">
        <v>103</v>
      </c>
      <c r="K393" t="s">
        <v>39</v>
      </c>
      <c r="L393">
        <v>42.9</v>
      </c>
      <c r="N393" t="s">
        <v>40</v>
      </c>
      <c r="O393" t="s">
        <v>1453</v>
      </c>
      <c r="Q393" t="s">
        <v>1454</v>
      </c>
      <c r="S393" t="s">
        <v>252</v>
      </c>
      <c r="T393">
        <v>5</v>
      </c>
      <c r="U393" t="s">
        <v>44</v>
      </c>
      <c r="AE393" t="s">
        <v>46</v>
      </c>
      <c r="AF393" t="s">
        <v>1451</v>
      </c>
      <c r="AG393" t="s">
        <v>46</v>
      </c>
      <c r="AH393" t="s">
        <v>308</v>
      </c>
      <c r="AI393" t="s">
        <v>1455</v>
      </c>
      <c r="AJ393" t="s">
        <v>58261</v>
      </c>
    </row>
    <row r="394" spans="1:36" x14ac:dyDescent="0.25">
      <c r="A394">
        <v>42</v>
      </c>
      <c r="B394" t="s">
        <v>1024</v>
      </c>
      <c r="C394" t="s">
        <v>1456</v>
      </c>
      <c r="D394" t="s">
        <v>1452</v>
      </c>
      <c r="F394">
        <v>1965</v>
      </c>
      <c r="G394" t="s">
        <v>36</v>
      </c>
      <c r="H394" t="s">
        <v>37</v>
      </c>
      <c r="I394" t="s">
        <v>38</v>
      </c>
      <c r="J394" t="s">
        <v>103</v>
      </c>
      <c r="K394" t="s">
        <v>39</v>
      </c>
      <c r="L394">
        <v>43.7</v>
      </c>
      <c r="N394" t="s">
        <v>40</v>
      </c>
      <c r="O394" t="s">
        <v>1457</v>
      </c>
      <c r="Q394" t="s">
        <v>1458</v>
      </c>
      <c r="S394" t="s">
        <v>315</v>
      </c>
      <c r="T394">
        <v>5</v>
      </c>
      <c r="U394" t="s">
        <v>44</v>
      </c>
      <c r="AE394" t="s">
        <v>46</v>
      </c>
      <c r="AF394" t="s">
        <v>1456</v>
      </c>
      <c r="AG394" t="s">
        <v>46</v>
      </c>
      <c r="AI394" t="s">
        <v>1455</v>
      </c>
      <c r="AJ394" t="s">
        <v>58261</v>
      </c>
    </row>
    <row r="395" spans="1:36" x14ac:dyDescent="0.25">
      <c r="A395">
        <v>42</v>
      </c>
      <c r="B395" t="s">
        <v>1024</v>
      </c>
      <c r="C395" t="s">
        <v>1459</v>
      </c>
      <c r="D395" t="s">
        <v>1452</v>
      </c>
      <c r="F395">
        <v>1965</v>
      </c>
      <c r="G395" t="s">
        <v>36</v>
      </c>
      <c r="H395" t="s">
        <v>37</v>
      </c>
      <c r="I395" t="s">
        <v>38</v>
      </c>
      <c r="J395" t="s">
        <v>103</v>
      </c>
      <c r="K395" t="s">
        <v>39</v>
      </c>
      <c r="L395">
        <v>30.8</v>
      </c>
      <c r="N395" t="s">
        <v>40</v>
      </c>
      <c r="O395" t="s">
        <v>1460</v>
      </c>
      <c r="Q395" t="s">
        <v>1461</v>
      </c>
      <c r="S395" t="s">
        <v>66</v>
      </c>
      <c r="T395">
        <v>5</v>
      </c>
      <c r="U395" t="s">
        <v>44</v>
      </c>
      <c r="AE395" t="s">
        <v>46</v>
      </c>
      <c r="AF395" t="s">
        <v>46</v>
      </c>
      <c r="AG395" t="s">
        <v>46</v>
      </c>
      <c r="AI395" t="s">
        <v>1455</v>
      </c>
      <c r="AJ395" t="s">
        <v>58261</v>
      </c>
    </row>
    <row r="396" spans="1:36" x14ac:dyDescent="0.25">
      <c r="A396">
        <v>42</v>
      </c>
      <c r="B396" t="s">
        <v>1024</v>
      </c>
      <c r="C396" t="s">
        <v>1462</v>
      </c>
      <c r="D396" t="s">
        <v>1452</v>
      </c>
      <c r="F396">
        <v>1965</v>
      </c>
      <c r="G396" t="s">
        <v>36</v>
      </c>
      <c r="H396" t="s">
        <v>37</v>
      </c>
      <c r="I396" t="s">
        <v>38</v>
      </c>
      <c r="J396" t="s">
        <v>103</v>
      </c>
      <c r="K396" t="s">
        <v>39</v>
      </c>
      <c r="L396">
        <v>30.6</v>
      </c>
      <c r="N396" t="s">
        <v>40</v>
      </c>
      <c r="O396" t="s">
        <v>1463</v>
      </c>
      <c r="Q396" t="s">
        <v>1464</v>
      </c>
      <c r="S396" t="s">
        <v>200</v>
      </c>
      <c r="T396">
        <v>5</v>
      </c>
      <c r="U396" t="s">
        <v>44</v>
      </c>
      <c r="AE396" t="s">
        <v>46</v>
      </c>
      <c r="AF396" t="s">
        <v>1462</v>
      </c>
      <c r="AG396" t="s">
        <v>46</v>
      </c>
      <c r="AI396" t="s">
        <v>1455</v>
      </c>
      <c r="AJ396" t="s">
        <v>58261</v>
      </c>
    </row>
    <row r="397" spans="1:36" x14ac:dyDescent="0.25">
      <c r="A397">
        <v>42</v>
      </c>
      <c r="B397" t="s">
        <v>1024</v>
      </c>
      <c r="C397" t="s">
        <v>1465</v>
      </c>
      <c r="D397" t="s">
        <v>1452</v>
      </c>
      <c r="F397">
        <v>1965</v>
      </c>
      <c r="G397" t="s">
        <v>36</v>
      </c>
      <c r="H397" t="s">
        <v>37</v>
      </c>
      <c r="I397" t="s">
        <v>38</v>
      </c>
      <c r="J397" t="s">
        <v>103</v>
      </c>
      <c r="K397" t="s">
        <v>39</v>
      </c>
      <c r="L397">
        <v>45.4</v>
      </c>
      <c r="N397" t="s">
        <v>40</v>
      </c>
      <c r="O397" t="s">
        <v>1466</v>
      </c>
      <c r="Q397" t="s">
        <v>1467</v>
      </c>
      <c r="S397" t="s">
        <v>1468</v>
      </c>
      <c r="T397">
        <v>5</v>
      </c>
      <c r="U397" t="s">
        <v>44</v>
      </c>
      <c r="AE397" t="s">
        <v>46</v>
      </c>
      <c r="AF397" t="s">
        <v>1465</v>
      </c>
      <c r="AG397" t="s">
        <v>46</v>
      </c>
      <c r="AI397" t="s">
        <v>1455</v>
      </c>
      <c r="AJ397" t="s">
        <v>58261</v>
      </c>
    </row>
    <row r="398" spans="1:36" x14ac:dyDescent="0.25">
      <c r="A398">
        <v>42</v>
      </c>
      <c r="B398" t="s">
        <v>1024</v>
      </c>
      <c r="C398" t="s">
        <v>1469</v>
      </c>
      <c r="D398" t="s">
        <v>1452</v>
      </c>
      <c r="F398">
        <v>1965</v>
      </c>
      <c r="G398" t="s">
        <v>36</v>
      </c>
      <c r="H398" t="s">
        <v>176</v>
      </c>
      <c r="I398" t="s">
        <v>38</v>
      </c>
      <c r="J398" t="s">
        <v>103</v>
      </c>
      <c r="K398" t="s">
        <v>39</v>
      </c>
      <c r="L398">
        <v>44.2</v>
      </c>
      <c r="N398" t="s">
        <v>40</v>
      </c>
      <c r="O398" t="s">
        <v>1470</v>
      </c>
      <c r="Q398" t="s">
        <v>1471</v>
      </c>
      <c r="S398" t="s">
        <v>228</v>
      </c>
      <c r="T398">
        <v>3</v>
      </c>
      <c r="U398" t="s">
        <v>44</v>
      </c>
      <c r="AE398" t="s">
        <v>46</v>
      </c>
      <c r="AF398" t="s">
        <v>46</v>
      </c>
      <c r="AG398" t="s">
        <v>46</v>
      </c>
      <c r="AI398" t="s">
        <v>1455</v>
      </c>
      <c r="AJ398" t="s">
        <v>58261</v>
      </c>
    </row>
    <row r="399" spans="1:36" x14ac:dyDescent="0.25">
      <c r="A399">
        <v>42</v>
      </c>
      <c r="B399" t="s">
        <v>1024</v>
      </c>
      <c r="C399" t="s">
        <v>1472</v>
      </c>
      <c r="D399" t="s">
        <v>1452</v>
      </c>
      <c r="F399">
        <v>1965</v>
      </c>
      <c r="G399" t="s">
        <v>36</v>
      </c>
      <c r="H399" t="s">
        <v>176</v>
      </c>
      <c r="I399" t="s">
        <v>38</v>
      </c>
      <c r="J399" t="s">
        <v>103</v>
      </c>
      <c r="K399" t="s">
        <v>39</v>
      </c>
      <c r="L399">
        <v>43.1</v>
      </c>
      <c r="N399" t="s">
        <v>40</v>
      </c>
      <c r="O399" t="s">
        <v>1473</v>
      </c>
      <c r="Q399" t="s">
        <v>1474</v>
      </c>
      <c r="S399" t="s">
        <v>342</v>
      </c>
      <c r="T399">
        <v>1</v>
      </c>
      <c r="U399" t="s">
        <v>44</v>
      </c>
      <c r="AE399" t="s">
        <v>46</v>
      </c>
      <c r="AF399" t="s">
        <v>46</v>
      </c>
      <c r="AG399" t="s">
        <v>46</v>
      </c>
      <c r="AI399" t="s">
        <v>1455</v>
      </c>
      <c r="AJ399" t="s">
        <v>58261</v>
      </c>
    </row>
    <row r="400" spans="1:36" x14ac:dyDescent="0.25">
      <c r="A400">
        <v>42</v>
      </c>
      <c r="B400" t="s">
        <v>1024</v>
      </c>
      <c r="C400" t="s">
        <v>1475</v>
      </c>
      <c r="D400" t="s">
        <v>1452</v>
      </c>
      <c r="F400">
        <v>1965</v>
      </c>
      <c r="G400" t="s">
        <v>36</v>
      </c>
      <c r="H400" t="s">
        <v>37</v>
      </c>
      <c r="I400" t="s">
        <v>38</v>
      </c>
      <c r="J400" t="s">
        <v>103</v>
      </c>
      <c r="K400" t="s">
        <v>39</v>
      </c>
      <c r="L400">
        <v>41.4</v>
      </c>
      <c r="N400" t="s">
        <v>40</v>
      </c>
      <c r="O400" t="s">
        <v>1476</v>
      </c>
      <c r="Q400" t="s">
        <v>1477</v>
      </c>
      <c r="S400" t="s">
        <v>265</v>
      </c>
      <c r="T400">
        <v>5</v>
      </c>
      <c r="U400" t="s">
        <v>44</v>
      </c>
      <c r="AE400" t="s">
        <v>46</v>
      </c>
      <c r="AF400" t="s">
        <v>46</v>
      </c>
      <c r="AG400" t="s">
        <v>1475</v>
      </c>
      <c r="AI400" t="s">
        <v>1455</v>
      </c>
      <c r="AJ400" t="s">
        <v>58261</v>
      </c>
    </row>
    <row r="401" spans="1:36" x14ac:dyDescent="0.25">
      <c r="A401">
        <v>42</v>
      </c>
      <c r="B401" t="s">
        <v>1024</v>
      </c>
      <c r="C401" t="s">
        <v>1478</v>
      </c>
      <c r="D401" t="s">
        <v>1452</v>
      </c>
      <c r="F401">
        <v>1965</v>
      </c>
      <c r="G401" t="s">
        <v>36</v>
      </c>
      <c r="H401" t="s">
        <v>37</v>
      </c>
      <c r="I401" t="s">
        <v>38</v>
      </c>
      <c r="J401" t="s">
        <v>103</v>
      </c>
      <c r="K401" t="s">
        <v>39</v>
      </c>
      <c r="L401">
        <v>43</v>
      </c>
      <c r="N401" t="s">
        <v>40</v>
      </c>
      <c r="O401" t="s">
        <v>1479</v>
      </c>
      <c r="Q401" t="s">
        <v>1480</v>
      </c>
      <c r="S401" t="s">
        <v>445</v>
      </c>
      <c r="T401">
        <v>5</v>
      </c>
      <c r="U401" t="s">
        <v>44</v>
      </c>
      <c r="AE401" t="s">
        <v>46</v>
      </c>
      <c r="AF401" t="s">
        <v>46</v>
      </c>
      <c r="AG401" t="s">
        <v>46</v>
      </c>
      <c r="AI401" t="s">
        <v>1455</v>
      </c>
      <c r="AJ401" t="s">
        <v>58261</v>
      </c>
    </row>
    <row r="402" spans="1:36" x14ac:dyDescent="0.25">
      <c r="A402">
        <v>42</v>
      </c>
      <c r="B402" t="s">
        <v>1024</v>
      </c>
      <c r="C402" t="s">
        <v>1481</v>
      </c>
      <c r="D402" t="s">
        <v>1482</v>
      </c>
      <c r="F402">
        <v>1963</v>
      </c>
      <c r="G402" t="s">
        <v>36</v>
      </c>
      <c r="H402" t="s">
        <v>176</v>
      </c>
      <c r="I402" t="s">
        <v>38</v>
      </c>
      <c r="J402" t="s">
        <v>103</v>
      </c>
      <c r="K402" t="s">
        <v>39</v>
      </c>
      <c r="L402">
        <v>42.6</v>
      </c>
      <c r="N402" t="s">
        <v>40</v>
      </c>
      <c r="O402" t="s">
        <v>1483</v>
      </c>
      <c r="Q402" t="s">
        <v>1484</v>
      </c>
      <c r="S402" t="s">
        <v>877</v>
      </c>
      <c r="T402">
        <v>3</v>
      </c>
      <c r="U402" t="s">
        <v>44</v>
      </c>
      <c r="AE402" t="s">
        <v>46</v>
      </c>
      <c r="AF402" t="s">
        <v>46</v>
      </c>
      <c r="AG402" t="s">
        <v>46</v>
      </c>
      <c r="AI402" t="s">
        <v>1485</v>
      </c>
      <c r="AJ402" t="s">
        <v>58256</v>
      </c>
    </row>
    <row r="403" spans="1:36" x14ac:dyDescent="0.25">
      <c r="A403">
        <v>42</v>
      </c>
      <c r="B403" t="s">
        <v>1024</v>
      </c>
      <c r="C403" t="s">
        <v>1486</v>
      </c>
      <c r="D403" t="s">
        <v>1482</v>
      </c>
      <c r="F403">
        <v>1963</v>
      </c>
      <c r="G403" t="s">
        <v>36</v>
      </c>
      <c r="H403" t="s">
        <v>176</v>
      </c>
      <c r="I403" t="s">
        <v>38</v>
      </c>
      <c r="J403" t="s">
        <v>103</v>
      </c>
      <c r="K403" t="s">
        <v>39</v>
      </c>
      <c r="L403">
        <v>40.5</v>
      </c>
      <c r="N403" t="s">
        <v>40</v>
      </c>
      <c r="O403" t="s">
        <v>1487</v>
      </c>
      <c r="Q403" t="s">
        <v>1488</v>
      </c>
      <c r="S403" t="s">
        <v>389</v>
      </c>
      <c r="T403">
        <v>4</v>
      </c>
      <c r="U403" t="s">
        <v>44</v>
      </c>
      <c r="AE403" t="s">
        <v>46</v>
      </c>
      <c r="AF403" t="s">
        <v>46</v>
      </c>
      <c r="AG403" t="s">
        <v>46</v>
      </c>
      <c r="AI403" t="s">
        <v>1485</v>
      </c>
      <c r="AJ403" t="s">
        <v>58256</v>
      </c>
    </row>
    <row r="404" spans="1:36" x14ac:dyDescent="0.25">
      <c r="A404">
        <v>42</v>
      </c>
      <c r="B404" t="s">
        <v>1024</v>
      </c>
      <c r="C404" t="s">
        <v>1489</v>
      </c>
      <c r="D404" t="s">
        <v>1482</v>
      </c>
      <c r="F404">
        <v>1963</v>
      </c>
      <c r="G404" t="s">
        <v>36</v>
      </c>
      <c r="H404" t="s">
        <v>176</v>
      </c>
      <c r="I404" t="s">
        <v>38</v>
      </c>
      <c r="J404" t="s">
        <v>103</v>
      </c>
      <c r="K404" t="s">
        <v>39</v>
      </c>
      <c r="L404">
        <v>42.9</v>
      </c>
      <c r="N404" t="s">
        <v>40</v>
      </c>
      <c r="O404" t="s">
        <v>1490</v>
      </c>
      <c r="Q404" t="s">
        <v>1491</v>
      </c>
      <c r="S404" t="s">
        <v>240</v>
      </c>
      <c r="T404">
        <v>3</v>
      </c>
      <c r="U404" t="s">
        <v>44</v>
      </c>
      <c r="AE404" t="s">
        <v>46</v>
      </c>
      <c r="AF404" t="s">
        <v>46</v>
      </c>
      <c r="AG404" t="s">
        <v>46</v>
      </c>
      <c r="AI404" t="s">
        <v>1485</v>
      </c>
      <c r="AJ404" t="s">
        <v>58256</v>
      </c>
    </row>
    <row r="405" spans="1:36" x14ac:dyDescent="0.25">
      <c r="A405">
        <v>42</v>
      </c>
      <c r="B405" t="s">
        <v>1024</v>
      </c>
      <c r="C405" t="s">
        <v>1492</v>
      </c>
      <c r="D405" t="s">
        <v>1482</v>
      </c>
      <c r="F405">
        <v>1963</v>
      </c>
      <c r="G405" t="s">
        <v>36</v>
      </c>
      <c r="H405" t="s">
        <v>176</v>
      </c>
      <c r="I405" t="s">
        <v>38</v>
      </c>
      <c r="J405" t="s">
        <v>103</v>
      </c>
      <c r="K405" t="s">
        <v>39</v>
      </c>
      <c r="L405">
        <v>40.6</v>
      </c>
      <c r="N405" t="s">
        <v>40</v>
      </c>
      <c r="O405" t="s">
        <v>1493</v>
      </c>
      <c r="Q405" t="s">
        <v>1494</v>
      </c>
      <c r="S405" t="s">
        <v>244</v>
      </c>
      <c r="T405">
        <v>3</v>
      </c>
      <c r="U405" t="s">
        <v>44</v>
      </c>
      <c r="AE405" t="s">
        <v>46</v>
      </c>
      <c r="AF405" t="s">
        <v>46</v>
      </c>
      <c r="AG405" t="s">
        <v>46</v>
      </c>
      <c r="AH405" t="s">
        <v>308</v>
      </c>
      <c r="AI405" t="s">
        <v>1485</v>
      </c>
      <c r="AJ405" t="s">
        <v>58256</v>
      </c>
    </row>
    <row r="406" spans="1:36" x14ac:dyDescent="0.25">
      <c r="A406">
        <v>42</v>
      </c>
      <c r="B406" t="s">
        <v>1024</v>
      </c>
      <c r="C406" t="s">
        <v>1495</v>
      </c>
      <c r="D406" t="s">
        <v>1482</v>
      </c>
      <c r="F406">
        <v>1963</v>
      </c>
      <c r="G406" t="s">
        <v>36</v>
      </c>
      <c r="H406" t="s">
        <v>37</v>
      </c>
      <c r="I406" t="s">
        <v>38</v>
      </c>
      <c r="J406" t="s">
        <v>103</v>
      </c>
      <c r="K406" t="s">
        <v>39</v>
      </c>
      <c r="L406">
        <v>40.4</v>
      </c>
      <c r="N406" t="s">
        <v>40</v>
      </c>
      <c r="O406" t="s">
        <v>1496</v>
      </c>
      <c r="Q406" t="s">
        <v>1497</v>
      </c>
      <c r="S406" t="s">
        <v>686</v>
      </c>
      <c r="T406">
        <v>5</v>
      </c>
      <c r="U406" t="s">
        <v>44</v>
      </c>
      <c r="AE406" t="s">
        <v>46</v>
      </c>
      <c r="AF406" t="s">
        <v>46</v>
      </c>
      <c r="AG406" t="s">
        <v>46</v>
      </c>
      <c r="AI406" t="s">
        <v>1485</v>
      </c>
      <c r="AJ406" t="s">
        <v>58256</v>
      </c>
    </row>
    <row r="407" spans="1:36" x14ac:dyDescent="0.25">
      <c r="A407">
        <v>42</v>
      </c>
      <c r="B407" t="s">
        <v>1024</v>
      </c>
      <c r="C407" t="s">
        <v>1498</v>
      </c>
      <c r="D407" t="s">
        <v>1482</v>
      </c>
      <c r="F407">
        <v>1963</v>
      </c>
      <c r="G407" t="s">
        <v>36</v>
      </c>
      <c r="H407" t="s">
        <v>176</v>
      </c>
      <c r="I407" t="s">
        <v>38</v>
      </c>
      <c r="J407" t="s">
        <v>103</v>
      </c>
      <c r="K407" t="s">
        <v>39</v>
      </c>
      <c r="L407">
        <v>41.4</v>
      </c>
      <c r="N407" t="s">
        <v>40</v>
      </c>
      <c r="O407" t="s">
        <v>1499</v>
      </c>
      <c r="Q407" t="s">
        <v>1500</v>
      </c>
      <c r="S407" t="s">
        <v>552</v>
      </c>
      <c r="T407">
        <v>2</v>
      </c>
      <c r="U407" t="s">
        <v>44</v>
      </c>
      <c r="AE407" t="s">
        <v>46</v>
      </c>
      <c r="AF407" t="s">
        <v>1498</v>
      </c>
      <c r="AG407" t="s">
        <v>46</v>
      </c>
      <c r="AI407" t="s">
        <v>1485</v>
      </c>
      <c r="AJ407" t="s">
        <v>58256</v>
      </c>
    </row>
    <row r="408" spans="1:36" x14ac:dyDescent="0.25">
      <c r="A408">
        <v>42</v>
      </c>
      <c r="B408" t="s">
        <v>1024</v>
      </c>
      <c r="C408" t="s">
        <v>1501</v>
      </c>
      <c r="D408" t="s">
        <v>1482</v>
      </c>
      <c r="F408">
        <v>1963</v>
      </c>
      <c r="G408" t="s">
        <v>36</v>
      </c>
      <c r="H408" t="s">
        <v>176</v>
      </c>
      <c r="I408" t="s">
        <v>38</v>
      </c>
      <c r="J408" t="s">
        <v>103</v>
      </c>
      <c r="K408" t="s">
        <v>39</v>
      </c>
      <c r="L408">
        <v>41.2</v>
      </c>
      <c r="N408" t="s">
        <v>40</v>
      </c>
      <c r="O408" t="s">
        <v>1502</v>
      </c>
      <c r="Q408" t="s">
        <v>1503</v>
      </c>
      <c r="S408" t="s">
        <v>91</v>
      </c>
      <c r="T408">
        <v>3</v>
      </c>
      <c r="U408" t="s">
        <v>44</v>
      </c>
      <c r="AE408" t="s">
        <v>46</v>
      </c>
      <c r="AF408" t="s">
        <v>46</v>
      </c>
      <c r="AG408" t="s">
        <v>46</v>
      </c>
      <c r="AI408" t="s">
        <v>1485</v>
      </c>
      <c r="AJ408" t="s">
        <v>58256</v>
      </c>
    </row>
    <row r="409" spans="1:36" x14ac:dyDescent="0.25">
      <c r="A409">
        <v>42</v>
      </c>
      <c r="B409" t="s">
        <v>1024</v>
      </c>
      <c r="C409" t="s">
        <v>1504</v>
      </c>
      <c r="D409" t="s">
        <v>1482</v>
      </c>
      <c r="F409">
        <v>1963</v>
      </c>
      <c r="G409" t="s">
        <v>36</v>
      </c>
      <c r="H409" t="s">
        <v>37</v>
      </c>
      <c r="I409" t="s">
        <v>38</v>
      </c>
      <c r="J409" t="s">
        <v>103</v>
      </c>
      <c r="K409" t="s">
        <v>39</v>
      </c>
      <c r="L409">
        <v>29.2</v>
      </c>
      <c r="N409" t="s">
        <v>40</v>
      </c>
      <c r="O409" t="s">
        <v>1505</v>
      </c>
      <c r="Q409" t="s">
        <v>1506</v>
      </c>
      <c r="S409" t="s">
        <v>200</v>
      </c>
      <c r="T409">
        <v>5</v>
      </c>
      <c r="U409" t="s">
        <v>44</v>
      </c>
      <c r="AE409" t="s">
        <v>46</v>
      </c>
      <c r="AF409" t="s">
        <v>46</v>
      </c>
      <c r="AG409" t="s">
        <v>1504</v>
      </c>
      <c r="AI409" t="s">
        <v>1485</v>
      </c>
      <c r="AJ409" t="s">
        <v>58256</v>
      </c>
    </row>
    <row r="410" spans="1:36" x14ac:dyDescent="0.25">
      <c r="A410">
        <v>42</v>
      </c>
      <c r="B410" t="s">
        <v>1024</v>
      </c>
      <c r="C410" t="s">
        <v>1507</v>
      </c>
      <c r="D410" t="s">
        <v>1482</v>
      </c>
      <c r="F410">
        <v>1963</v>
      </c>
      <c r="G410" t="s">
        <v>36</v>
      </c>
      <c r="H410" t="s">
        <v>176</v>
      </c>
      <c r="I410" t="s">
        <v>38</v>
      </c>
      <c r="J410" t="s">
        <v>103</v>
      </c>
      <c r="K410" t="s">
        <v>39</v>
      </c>
      <c r="L410">
        <v>41.1</v>
      </c>
      <c r="N410" t="s">
        <v>40</v>
      </c>
      <c r="O410" t="s">
        <v>1508</v>
      </c>
      <c r="Q410" t="s">
        <v>1509</v>
      </c>
      <c r="S410" t="s">
        <v>463</v>
      </c>
      <c r="T410">
        <v>1</v>
      </c>
      <c r="U410" t="s">
        <v>44</v>
      </c>
      <c r="AE410" t="s">
        <v>46</v>
      </c>
      <c r="AF410" t="s">
        <v>1507</v>
      </c>
      <c r="AG410" t="s">
        <v>46</v>
      </c>
      <c r="AI410" t="s">
        <v>1485</v>
      </c>
      <c r="AJ410" t="s">
        <v>58256</v>
      </c>
    </row>
    <row r="411" spans="1:36" x14ac:dyDescent="0.25">
      <c r="A411">
        <v>42</v>
      </c>
      <c r="B411" t="s">
        <v>1024</v>
      </c>
      <c r="C411" t="s">
        <v>1510</v>
      </c>
      <c r="D411" t="s">
        <v>1482</v>
      </c>
      <c r="F411">
        <v>1963</v>
      </c>
      <c r="G411" t="s">
        <v>36</v>
      </c>
      <c r="H411" t="s">
        <v>176</v>
      </c>
      <c r="I411" t="s">
        <v>38</v>
      </c>
      <c r="J411" t="s">
        <v>103</v>
      </c>
      <c r="K411" t="s">
        <v>39</v>
      </c>
      <c r="L411">
        <v>43.2</v>
      </c>
      <c r="N411" t="s">
        <v>40</v>
      </c>
      <c r="O411" t="s">
        <v>1511</v>
      </c>
      <c r="Q411" t="s">
        <v>1512</v>
      </c>
      <c r="S411" t="s">
        <v>286</v>
      </c>
      <c r="T411">
        <v>1</v>
      </c>
      <c r="U411" t="s">
        <v>44</v>
      </c>
      <c r="AE411" t="s">
        <v>46</v>
      </c>
      <c r="AF411" t="s">
        <v>46</v>
      </c>
      <c r="AG411" t="s">
        <v>46</v>
      </c>
      <c r="AH411" t="s">
        <v>308</v>
      </c>
      <c r="AI411" t="s">
        <v>1485</v>
      </c>
      <c r="AJ411" t="s">
        <v>58256</v>
      </c>
    </row>
    <row r="412" spans="1:36" x14ac:dyDescent="0.25">
      <c r="A412">
        <v>42</v>
      </c>
      <c r="B412" t="s">
        <v>1024</v>
      </c>
      <c r="C412" t="s">
        <v>1513</v>
      </c>
      <c r="D412" t="s">
        <v>1514</v>
      </c>
      <c r="G412" t="s">
        <v>36</v>
      </c>
      <c r="H412" t="s">
        <v>37</v>
      </c>
      <c r="I412" t="s">
        <v>38</v>
      </c>
      <c r="K412" t="s">
        <v>38</v>
      </c>
      <c r="L412">
        <v>25.5</v>
      </c>
      <c r="N412" t="s">
        <v>40</v>
      </c>
      <c r="O412" t="s">
        <v>1515</v>
      </c>
      <c r="Q412" t="s">
        <v>1516</v>
      </c>
      <c r="S412" t="s">
        <v>43</v>
      </c>
      <c r="T412">
        <v>1</v>
      </c>
      <c r="U412" t="s">
        <v>44</v>
      </c>
      <c r="AE412" t="s">
        <v>46</v>
      </c>
      <c r="AF412" t="s">
        <v>46</v>
      </c>
      <c r="AG412" t="s">
        <v>46</v>
      </c>
      <c r="AI412" t="s">
        <v>1517</v>
      </c>
      <c r="AJ412" t="e">
        <v>#N/A</v>
      </c>
    </row>
    <row r="413" spans="1:36" x14ac:dyDescent="0.25">
      <c r="A413">
        <v>42</v>
      </c>
      <c r="B413" t="s">
        <v>1024</v>
      </c>
      <c r="C413" t="s">
        <v>1518</v>
      </c>
      <c r="D413" t="s">
        <v>1514</v>
      </c>
      <c r="G413" t="s">
        <v>36</v>
      </c>
      <c r="H413" t="s">
        <v>37</v>
      </c>
      <c r="I413" t="s">
        <v>38</v>
      </c>
      <c r="K413" t="s">
        <v>38</v>
      </c>
      <c r="L413">
        <v>26.6</v>
      </c>
      <c r="N413" t="s">
        <v>40</v>
      </c>
      <c r="O413" t="s">
        <v>1519</v>
      </c>
      <c r="Q413" t="s">
        <v>1520</v>
      </c>
      <c r="S413" t="s">
        <v>51</v>
      </c>
      <c r="T413">
        <v>1</v>
      </c>
      <c r="U413" t="s">
        <v>44</v>
      </c>
      <c r="AE413" t="s">
        <v>46</v>
      </c>
      <c r="AF413" t="s">
        <v>46</v>
      </c>
      <c r="AG413" t="s">
        <v>46</v>
      </c>
      <c r="AI413" t="s">
        <v>1517</v>
      </c>
      <c r="AJ413" t="e">
        <v>#N/A</v>
      </c>
    </row>
    <row r="414" spans="1:36" x14ac:dyDescent="0.25">
      <c r="A414">
        <v>42</v>
      </c>
      <c r="B414" t="s">
        <v>1024</v>
      </c>
      <c r="C414" t="s">
        <v>1521</v>
      </c>
      <c r="D414" t="s">
        <v>1452</v>
      </c>
      <c r="F414">
        <v>1965</v>
      </c>
      <c r="G414" t="s">
        <v>36</v>
      </c>
      <c r="H414" t="s">
        <v>1522</v>
      </c>
      <c r="I414" t="s">
        <v>38</v>
      </c>
      <c r="J414" t="s">
        <v>103</v>
      </c>
      <c r="K414" t="s">
        <v>104</v>
      </c>
      <c r="L414">
        <v>43.6</v>
      </c>
      <c r="N414" t="s">
        <v>40</v>
      </c>
      <c r="O414" t="s">
        <v>1523</v>
      </c>
      <c r="Q414" t="s">
        <v>1524</v>
      </c>
      <c r="S414" t="s">
        <v>91</v>
      </c>
      <c r="T414">
        <v>3</v>
      </c>
      <c r="U414" t="s">
        <v>44</v>
      </c>
      <c r="AE414" t="s">
        <v>46</v>
      </c>
      <c r="AF414" t="s">
        <v>1521</v>
      </c>
      <c r="AG414" t="s">
        <v>46</v>
      </c>
      <c r="AI414" t="s">
        <v>1455</v>
      </c>
      <c r="AJ414" t="s">
        <v>58261</v>
      </c>
    </row>
    <row r="415" spans="1:36" x14ac:dyDescent="0.25">
      <c r="A415">
        <v>42</v>
      </c>
      <c r="B415" t="s">
        <v>1024</v>
      </c>
      <c r="C415" t="s">
        <v>1525</v>
      </c>
      <c r="D415" t="s">
        <v>1143</v>
      </c>
      <c r="E415">
        <v>1964</v>
      </c>
      <c r="F415">
        <v>1964</v>
      </c>
      <c r="G415" t="s">
        <v>36</v>
      </c>
      <c r="H415" t="s">
        <v>1526</v>
      </c>
      <c r="I415" t="s">
        <v>38</v>
      </c>
      <c r="J415" t="s">
        <v>103</v>
      </c>
      <c r="L415">
        <v>310.60000000000002</v>
      </c>
      <c r="N415" t="s">
        <v>40</v>
      </c>
      <c r="O415" t="s">
        <v>1527</v>
      </c>
      <c r="Q415" t="s">
        <v>1528</v>
      </c>
      <c r="T415">
        <v>2</v>
      </c>
      <c r="U415" t="s">
        <v>44</v>
      </c>
      <c r="AE415" t="s">
        <v>46</v>
      </c>
      <c r="AF415" t="s">
        <v>46</v>
      </c>
      <c r="AG415" t="s">
        <v>46</v>
      </c>
      <c r="AI415" t="s">
        <v>1146</v>
      </c>
      <c r="AJ415" t="e">
        <v>#N/A</v>
      </c>
    </row>
    <row r="416" spans="1:36" x14ac:dyDescent="0.25">
      <c r="A416">
        <v>42</v>
      </c>
      <c r="B416" t="s">
        <v>1024</v>
      </c>
      <c r="C416" t="s">
        <v>1529</v>
      </c>
      <c r="D416" t="s">
        <v>1101</v>
      </c>
      <c r="F416">
        <v>1960</v>
      </c>
      <c r="G416" t="s">
        <v>36</v>
      </c>
      <c r="H416" t="s">
        <v>1530</v>
      </c>
      <c r="I416" t="s">
        <v>38</v>
      </c>
      <c r="J416" t="s">
        <v>103</v>
      </c>
      <c r="K416" t="s">
        <v>104</v>
      </c>
      <c r="L416">
        <v>28.8</v>
      </c>
      <c r="N416" t="s">
        <v>40</v>
      </c>
      <c r="O416" t="s">
        <v>1531</v>
      </c>
      <c r="Q416" t="s">
        <v>1532</v>
      </c>
      <c r="S416" t="s">
        <v>629</v>
      </c>
      <c r="T416">
        <v>4</v>
      </c>
      <c r="U416" t="s">
        <v>44</v>
      </c>
      <c r="AE416" t="s">
        <v>46</v>
      </c>
      <c r="AF416" t="s">
        <v>46</v>
      </c>
      <c r="AG416" t="s">
        <v>46</v>
      </c>
      <c r="AI416" t="s">
        <v>1104</v>
      </c>
      <c r="AJ416" t="s">
        <v>58259</v>
      </c>
    </row>
    <row r="417" spans="1:36" x14ac:dyDescent="0.25">
      <c r="A417">
        <v>42</v>
      </c>
      <c r="B417" t="s">
        <v>1024</v>
      </c>
      <c r="C417" t="s">
        <v>1533</v>
      </c>
      <c r="D417" t="s">
        <v>1426</v>
      </c>
      <c r="G417" t="s">
        <v>36</v>
      </c>
      <c r="H417" t="s">
        <v>1534</v>
      </c>
      <c r="I417" t="s">
        <v>38</v>
      </c>
      <c r="J417" t="s">
        <v>103</v>
      </c>
      <c r="K417" t="s">
        <v>104</v>
      </c>
      <c r="L417">
        <v>30.6</v>
      </c>
      <c r="N417" t="s">
        <v>40</v>
      </c>
      <c r="O417" t="s">
        <v>1535</v>
      </c>
      <c r="Q417" t="s">
        <v>1536</v>
      </c>
      <c r="S417" t="s">
        <v>978</v>
      </c>
      <c r="T417">
        <v>3</v>
      </c>
      <c r="U417" t="s">
        <v>44</v>
      </c>
      <c r="AE417" t="s">
        <v>46</v>
      </c>
      <c r="AF417" t="s">
        <v>1533</v>
      </c>
      <c r="AG417" t="s">
        <v>46</v>
      </c>
      <c r="AI417" t="s">
        <v>1429</v>
      </c>
      <c r="AJ417" t="e">
        <v>#N/A</v>
      </c>
    </row>
    <row r="418" spans="1:36" x14ac:dyDescent="0.25">
      <c r="A418">
        <v>42</v>
      </c>
      <c r="B418" t="s">
        <v>1024</v>
      </c>
      <c r="C418" t="s">
        <v>1537</v>
      </c>
      <c r="D418" t="s">
        <v>1538</v>
      </c>
      <c r="F418">
        <v>1965</v>
      </c>
      <c r="G418" t="s">
        <v>36</v>
      </c>
      <c r="H418" t="s">
        <v>1539</v>
      </c>
      <c r="I418" t="s">
        <v>38</v>
      </c>
      <c r="J418" t="s">
        <v>103</v>
      </c>
      <c r="K418" t="s">
        <v>104</v>
      </c>
      <c r="L418">
        <v>45.2</v>
      </c>
      <c r="N418" t="s">
        <v>40</v>
      </c>
      <c r="O418" t="s">
        <v>1540</v>
      </c>
      <c r="Q418" t="s">
        <v>1541</v>
      </c>
      <c r="S418" t="s">
        <v>860</v>
      </c>
      <c r="T418">
        <v>4</v>
      </c>
      <c r="U418" t="s">
        <v>44</v>
      </c>
      <c r="AE418" t="s">
        <v>46</v>
      </c>
      <c r="AF418" t="s">
        <v>46</v>
      </c>
      <c r="AG418" t="s">
        <v>46</v>
      </c>
      <c r="AI418" t="s">
        <v>1542</v>
      </c>
      <c r="AJ418" t="s">
        <v>58254</v>
      </c>
    </row>
    <row r="419" spans="1:36" x14ac:dyDescent="0.25">
      <c r="A419">
        <v>42</v>
      </c>
      <c r="B419" t="s">
        <v>1024</v>
      </c>
      <c r="C419" t="s">
        <v>1543</v>
      </c>
      <c r="D419" t="s">
        <v>1544</v>
      </c>
      <c r="F419">
        <v>1965</v>
      </c>
      <c r="G419" t="s">
        <v>36</v>
      </c>
      <c r="H419" t="s">
        <v>176</v>
      </c>
      <c r="I419" t="s">
        <v>38</v>
      </c>
      <c r="J419" t="s">
        <v>103</v>
      </c>
      <c r="K419" t="s">
        <v>39</v>
      </c>
      <c r="L419">
        <v>42.6</v>
      </c>
      <c r="N419" t="s">
        <v>40</v>
      </c>
      <c r="O419" t="s">
        <v>1545</v>
      </c>
      <c r="Q419" t="s">
        <v>1546</v>
      </c>
      <c r="S419" t="s">
        <v>503</v>
      </c>
      <c r="T419">
        <v>2</v>
      </c>
      <c r="U419" t="s">
        <v>44</v>
      </c>
      <c r="AE419" t="s">
        <v>46</v>
      </c>
      <c r="AF419" t="s">
        <v>1543</v>
      </c>
      <c r="AG419" t="s">
        <v>46</v>
      </c>
      <c r="AI419" t="s">
        <v>1547</v>
      </c>
      <c r="AJ419" t="s">
        <v>58254</v>
      </c>
    </row>
    <row r="420" spans="1:36" x14ac:dyDescent="0.25">
      <c r="A420">
        <v>42</v>
      </c>
      <c r="B420" t="s">
        <v>1024</v>
      </c>
      <c r="C420" t="s">
        <v>1548</v>
      </c>
      <c r="D420" t="s">
        <v>1544</v>
      </c>
      <c r="F420">
        <v>1965</v>
      </c>
      <c r="G420" t="s">
        <v>36</v>
      </c>
      <c r="H420" t="s">
        <v>176</v>
      </c>
      <c r="I420" t="s">
        <v>38</v>
      </c>
      <c r="J420" t="s">
        <v>103</v>
      </c>
      <c r="K420" t="s">
        <v>39</v>
      </c>
      <c r="L420">
        <v>42.3</v>
      </c>
      <c r="N420" t="s">
        <v>40</v>
      </c>
      <c r="O420" t="s">
        <v>1549</v>
      </c>
      <c r="Q420" t="s">
        <v>1550</v>
      </c>
      <c r="S420" t="s">
        <v>71</v>
      </c>
      <c r="T420">
        <v>3</v>
      </c>
      <c r="U420" t="s">
        <v>44</v>
      </c>
      <c r="AE420" t="s">
        <v>46</v>
      </c>
      <c r="AF420" t="s">
        <v>46</v>
      </c>
      <c r="AG420" t="s">
        <v>46</v>
      </c>
      <c r="AI420" t="s">
        <v>1547</v>
      </c>
      <c r="AJ420" t="s">
        <v>58254</v>
      </c>
    </row>
    <row r="421" spans="1:36" x14ac:dyDescent="0.25">
      <c r="A421">
        <v>42</v>
      </c>
      <c r="B421" t="s">
        <v>1024</v>
      </c>
      <c r="C421" t="s">
        <v>1551</v>
      </c>
      <c r="D421" t="s">
        <v>1544</v>
      </c>
      <c r="F421">
        <v>1965</v>
      </c>
      <c r="G421" t="s">
        <v>36</v>
      </c>
      <c r="H421" t="s">
        <v>176</v>
      </c>
      <c r="I421" t="s">
        <v>38</v>
      </c>
      <c r="J421" t="s">
        <v>103</v>
      </c>
      <c r="K421" t="s">
        <v>39</v>
      </c>
      <c r="L421">
        <v>56.7</v>
      </c>
      <c r="N421" t="s">
        <v>40</v>
      </c>
      <c r="O421" t="s">
        <v>1552</v>
      </c>
      <c r="Q421" t="s">
        <v>1553</v>
      </c>
      <c r="S421" t="s">
        <v>76</v>
      </c>
      <c r="T421">
        <v>3</v>
      </c>
      <c r="U421" t="s">
        <v>44</v>
      </c>
      <c r="AE421" t="s">
        <v>46</v>
      </c>
      <c r="AF421" t="s">
        <v>46</v>
      </c>
      <c r="AG421" t="s">
        <v>46</v>
      </c>
      <c r="AI421" t="s">
        <v>1547</v>
      </c>
      <c r="AJ421" t="s">
        <v>58254</v>
      </c>
    </row>
    <row r="422" spans="1:36" x14ac:dyDescent="0.25">
      <c r="A422">
        <v>42</v>
      </c>
      <c r="B422" t="s">
        <v>1024</v>
      </c>
      <c r="C422" t="s">
        <v>1554</v>
      </c>
      <c r="D422" t="s">
        <v>1555</v>
      </c>
      <c r="F422">
        <v>1989</v>
      </c>
      <c r="G422" t="s">
        <v>36</v>
      </c>
      <c r="H422" t="s">
        <v>176</v>
      </c>
      <c r="I422" t="s">
        <v>38</v>
      </c>
      <c r="J422" t="s">
        <v>103</v>
      </c>
      <c r="K422" t="s">
        <v>39</v>
      </c>
      <c r="L422">
        <v>65.7</v>
      </c>
      <c r="N422" t="s">
        <v>40</v>
      </c>
      <c r="O422" t="s">
        <v>1556</v>
      </c>
      <c r="Q422" t="s">
        <v>1557</v>
      </c>
      <c r="S422" t="s">
        <v>86</v>
      </c>
      <c r="T422">
        <v>4</v>
      </c>
      <c r="U422" t="s">
        <v>44</v>
      </c>
      <c r="AE422" t="s">
        <v>46</v>
      </c>
      <c r="AF422" t="s">
        <v>1554</v>
      </c>
      <c r="AG422" t="s">
        <v>46</v>
      </c>
      <c r="AI422" t="s">
        <v>1558</v>
      </c>
      <c r="AJ422" t="e">
        <v>#N/A</v>
      </c>
    </row>
    <row r="423" spans="1:36" x14ac:dyDescent="0.25">
      <c r="A423">
        <v>42</v>
      </c>
      <c r="B423" t="s">
        <v>1024</v>
      </c>
      <c r="C423" t="s">
        <v>1559</v>
      </c>
      <c r="D423" t="s">
        <v>1555</v>
      </c>
      <c r="F423">
        <v>1989</v>
      </c>
      <c r="G423" t="s">
        <v>36</v>
      </c>
      <c r="H423" t="s">
        <v>176</v>
      </c>
      <c r="I423" t="s">
        <v>38</v>
      </c>
      <c r="J423" t="s">
        <v>103</v>
      </c>
      <c r="K423" t="s">
        <v>39</v>
      </c>
      <c r="L423">
        <v>53.2</v>
      </c>
      <c r="N423" t="s">
        <v>40</v>
      </c>
      <c r="O423" t="s">
        <v>1560</v>
      </c>
      <c r="Q423" t="s">
        <v>1561</v>
      </c>
      <c r="S423" t="s">
        <v>458</v>
      </c>
      <c r="T423">
        <v>5</v>
      </c>
      <c r="U423" t="s">
        <v>44</v>
      </c>
      <c r="AE423" t="s">
        <v>46</v>
      </c>
      <c r="AF423" t="s">
        <v>1559</v>
      </c>
      <c r="AG423" t="s">
        <v>46</v>
      </c>
      <c r="AI423" t="s">
        <v>1558</v>
      </c>
      <c r="AJ423" t="e">
        <v>#N/A</v>
      </c>
    </row>
    <row r="424" spans="1:36" x14ac:dyDescent="0.25">
      <c r="A424">
        <v>42</v>
      </c>
      <c r="B424" t="s">
        <v>1024</v>
      </c>
      <c r="C424" t="s">
        <v>1562</v>
      </c>
      <c r="D424" t="s">
        <v>1555</v>
      </c>
      <c r="F424">
        <v>1989</v>
      </c>
      <c r="G424" t="s">
        <v>36</v>
      </c>
      <c r="H424" t="s">
        <v>176</v>
      </c>
      <c r="I424" t="s">
        <v>38</v>
      </c>
      <c r="J424" t="s">
        <v>103</v>
      </c>
      <c r="K424" t="s">
        <v>39</v>
      </c>
      <c r="L424">
        <v>53.8</v>
      </c>
      <c r="N424" t="s">
        <v>40</v>
      </c>
      <c r="O424" t="s">
        <v>1563</v>
      </c>
      <c r="Q424" t="s">
        <v>1564</v>
      </c>
      <c r="S424" t="s">
        <v>463</v>
      </c>
      <c r="T424">
        <v>7</v>
      </c>
      <c r="U424" t="s">
        <v>44</v>
      </c>
      <c r="AE424" t="s">
        <v>46</v>
      </c>
      <c r="AF424" t="s">
        <v>46</v>
      </c>
      <c r="AG424" t="s">
        <v>46</v>
      </c>
      <c r="AI424" t="s">
        <v>1558</v>
      </c>
      <c r="AJ424" t="e">
        <v>#N/A</v>
      </c>
    </row>
    <row r="425" spans="1:36" x14ac:dyDescent="0.25">
      <c r="A425">
        <v>42</v>
      </c>
      <c r="B425" t="s">
        <v>1024</v>
      </c>
      <c r="C425" t="s">
        <v>1565</v>
      </c>
      <c r="D425" t="s">
        <v>1555</v>
      </c>
      <c r="F425">
        <v>1989</v>
      </c>
      <c r="G425" t="s">
        <v>36</v>
      </c>
      <c r="H425" t="s">
        <v>176</v>
      </c>
      <c r="I425" t="s">
        <v>38</v>
      </c>
      <c r="J425" t="s">
        <v>103</v>
      </c>
      <c r="K425" t="s">
        <v>39</v>
      </c>
      <c r="L425">
        <v>53.5</v>
      </c>
      <c r="N425" t="s">
        <v>40</v>
      </c>
      <c r="O425" t="s">
        <v>1566</v>
      </c>
      <c r="Q425" t="s">
        <v>1567</v>
      </c>
      <c r="S425" t="s">
        <v>474</v>
      </c>
      <c r="T425">
        <v>2</v>
      </c>
      <c r="U425" t="s">
        <v>44</v>
      </c>
      <c r="AE425" t="s">
        <v>46</v>
      </c>
      <c r="AF425" t="s">
        <v>46</v>
      </c>
      <c r="AG425" t="s">
        <v>1565</v>
      </c>
      <c r="AI425" t="s">
        <v>1558</v>
      </c>
      <c r="AJ425" t="e">
        <v>#N/A</v>
      </c>
    </row>
    <row r="426" spans="1:36" x14ac:dyDescent="0.25">
      <c r="A426">
        <v>42</v>
      </c>
      <c r="B426" t="s">
        <v>1024</v>
      </c>
      <c r="C426" t="s">
        <v>1568</v>
      </c>
      <c r="D426" t="s">
        <v>1569</v>
      </c>
      <c r="F426">
        <v>1964</v>
      </c>
      <c r="G426" t="s">
        <v>36</v>
      </c>
      <c r="H426" t="s">
        <v>176</v>
      </c>
      <c r="I426" t="s">
        <v>38</v>
      </c>
      <c r="J426" t="s">
        <v>103</v>
      </c>
      <c r="K426" t="s">
        <v>39</v>
      </c>
      <c r="L426">
        <v>41.3</v>
      </c>
      <c r="N426" t="s">
        <v>40</v>
      </c>
      <c r="O426" t="s">
        <v>1570</v>
      </c>
      <c r="Q426" t="s">
        <v>1571</v>
      </c>
      <c r="S426" t="s">
        <v>51</v>
      </c>
      <c r="T426">
        <v>1</v>
      </c>
      <c r="U426" t="s">
        <v>44</v>
      </c>
      <c r="AE426" t="s">
        <v>46</v>
      </c>
      <c r="AF426" t="s">
        <v>46</v>
      </c>
      <c r="AG426" t="s">
        <v>46</v>
      </c>
      <c r="AI426" t="s">
        <v>1572</v>
      </c>
      <c r="AJ426" t="s">
        <v>58254</v>
      </c>
    </row>
    <row r="427" spans="1:36" x14ac:dyDescent="0.25">
      <c r="A427">
        <v>42</v>
      </c>
      <c r="B427" t="s">
        <v>1024</v>
      </c>
      <c r="C427" t="s">
        <v>1573</v>
      </c>
      <c r="D427" t="s">
        <v>1569</v>
      </c>
      <c r="F427">
        <v>1964</v>
      </c>
      <c r="G427" t="s">
        <v>36</v>
      </c>
      <c r="H427" t="s">
        <v>176</v>
      </c>
      <c r="I427" t="s">
        <v>38</v>
      </c>
      <c r="J427" t="s">
        <v>103</v>
      </c>
      <c r="K427" t="s">
        <v>39</v>
      </c>
      <c r="L427">
        <v>30</v>
      </c>
      <c r="N427" t="s">
        <v>40</v>
      </c>
      <c r="O427" t="s">
        <v>1574</v>
      </c>
      <c r="Q427" t="s">
        <v>1575</v>
      </c>
      <c r="S427" t="s">
        <v>422</v>
      </c>
      <c r="T427">
        <v>3</v>
      </c>
      <c r="U427" t="s">
        <v>44</v>
      </c>
      <c r="AE427" t="s">
        <v>46</v>
      </c>
      <c r="AF427" t="s">
        <v>46</v>
      </c>
      <c r="AG427" t="s">
        <v>46</v>
      </c>
      <c r="AI427" t="s">
        <v>1572</v>
      </c>
      <c r="AJ427" t="s">
        <v>58254</v>
      </c>
    </row>
    <row r="428" spans="1:36" x14ac:dyDescent="0.25">
      <c r="A428">
        <v>42</v>
      </c>
      <c r="B428" t="s">
        <v>1024</v>
      </c>
      <c r="C428" t="s">
        <v>1576</v>
      </c>
      <c r="D428" t="s">
        <v>1569</v>
      </c>
      <c r="F428">
        <v>1964</v>
      </c>
      <c r="G428" t="s">
        <v>36</v>
      </c>
      <c r="H428" t="s">
        <v>176</v>
      </c>
      <c r="I428" t="s">
        <v>38</v>
      </c>
      <c r="J428" t="s">
        <v>103</v>
      </c>
      <c r="K428" t="s">
        <v>39</v>
      </c>
      <c r="L428">
        <v>41.5</v>
      </c>
      <c r="N428" t="s">
        <v>40</v>
      </c>
      <c r="O428" t="s">
        <v>1577</v>
      </c>
      <c r="Q428" t="s">
        <v>1578</v>
      </c>
      <c r="S428" t="s">
        <v>652</v>
      </c>
      <c r="T428">
        <v>5</v>
      </c>
      <c r="U428" t="s">
        <v>44</v>
      </c>
      <c r="AE428" t="s">
        <v>46</v>
      </c>
      <c r="AF428" t="s">
        <v>1576</v>
      </c>
      <c r="AG428" t="s">
        <v>46</v>
      </c>
      <c r="AI428" t="s">
        <v>1572</v>
      </c>
      <c r="AJ428" t="s">
        <v>58254</v>
      </c>
    </row>
    <row r="429" spans="1:36" x14ac:dyDescent="0.25">
      <c r="A429">
        <v>42</v>
      </c>
      <c r="B429" t="s">
        <v>1024</v>
      </c>
      <c r="C429" t="s">
        <v>1579</v>
      </c>
      <c r="D429" t="s">
        <v>1569</v>
      </c>
      <c r="F429">
        <v>1964</v>
      </c>
      <c r="G429" t="s">
        <v>36</v>
      </c>
      <c r="H429" t="s">
        <v>176</v>
      </c>
      <c r="I429" t="s">
        <v>38</v>
      </c>
      <c r="J429" t="s">
        <v>103</v>
      </c>
      <c r="K429" t="s">
        <v>39</v>
      </c>
      <c r="L429">
        <v>28.7</v>
      </c>
      <c r="N429" t="s">
        <v>40</v>
      </c>
      <c r="O429" t="s">
        <v>1580</v>
      </c>
      <c r="Q429" t="s">
        <v>1581</v>
      </c>
      <c r="S429" t="s">
        <v>323</v>
      </c>
      <c r="T429">
        <v>5</v>
      </c>
      <c r="U429" t="s">
        <v>44</v>
      </c>
      <c r="AE429" t="s">
        <v>46</v>
      </c>
      <c r="AF429" t="s">
        <v>46</v>
      </c>
      <c r="AG429" t="s">
        <v>1579</v>
      </c>
      <c r="AI429" t="s">
        <v>1572</v>
      </c>
      <c r="AJ429" t="s">
        <v>58254</v>
      </c>
    </row>
    <row r="430" spans="1:36" x14ac:dyDescent="0.25">
      <c r="A430">
        <v>42</v>
      </c>
      <c r="B430" t="s">
        <v>1024</v>
      </c>
      <c r="C430" t="s">
        <v>1582</v>
      </c>
      <c r="D430" t="s">
        <v>1569</v>
      </c>
      <c r="F430">
        <v>1964</v>
      </c>
      <c r="G430" t="s">
        <v>36</v>
      </c>
      <c r="H430" t="s">
        <v>176</v>
      </c>
      <c r="I430" t="s">
        <v>38</v>
      </c>
      <c r="J430" t="s">
        <v>103</v>
      </c>
      <c r="K430" t="s">
        <v>39</v>
      </c>
      <c r="L430">
        <v>41.5</v>
      </c>
      <c r="N430" t="s">
        <v>40</v>
      </c>
      <c r="O430" t="s">
        <v>1583</v>
      </c>
      <c r="Q430" t="s">
        <v>1584</v>
      </c>
      <c r="S430" t="s">
        <v>240</v>
      </c>
      <c r="T430">
        <v>5</v>
      </c>
      <c r="U430" t="s">
        <v>44</v>
      </c>
      <c r="AE430" t="s">
        <v>46</v>
      </c>
      <c r="AF430" t="s">
        <v>46</v>
      </c>
      <c r="AG430" t="s">
        <v>46</v>
      </c>
      <c r="AI430" t="s">
        <v>1572</v>
      </c>
      <c r="AJ430" t="s">
        <v>58254</v>
      </c>
    </row>
    <row r="431" spans="1:36" x14ac:dyDescent="0.25">
      <c r="A431">
        <v>42</v>
      </c>
      <c r="B431" t="s">
        <v>1024</v>
      </c>
      <c r="C431" t="s">
        <v>1585</v>
      </c>
      <c r="D431" t="s">
        <v>1569</v>
      </c>
      <c r="F431">
        <v>1964</v>
      </c>
      <c r="G431" t="s">
        <v>36</v>
      </c>
      <c r="H431" t="s">
        <v>176</v>
      </c>
      <c r="I431" t="s">
        <v>38</v>
      </c>
      <c r="J431" t="s">
        <v>103</v>
      </c>
      <c r="K431" t="s">
        <v>39</v>
      </c>
      <c r="L431">
        <v>41.3</v>
      </c>
      <c r="N431" t="s">
        <v>40</v>
      </c>
      <c r="O431" t="s">
        <v>1586</v>
      </c>
      <c r="Q431" t="s">
        <v>1587</v>
      </c>
      <c r="S431" t="s">
        <v>520</v>
      </c>
      <c r="T431">
        <v>1</v>
      </c>
      <c r="U431" t="s">
        <v>44</v>
      </c>
      <c r="AE431" t="s">
        <v>46</v>
      </c>
      <c r="AF431" t="s">
        <v>46</v>
      </c>
      <c r="AG431" t="s">
        <v>46</v>
      </c>
      <c r="AI431" t="s">
        <v>1572</v>
      </c>
      <c r="AJ431" t="s">
        <v>58254</v>
      </c>
    </row>
    <row r="432" spans="1:36" x14ac:dyDescent="0.25">
      <c r="A432">
        <v>42</v>
      </c>
      <c r="B432" t="s">
        <v>1024</v>
      </c>
      <c r="C432" t="s">
        <v>1588</v>
      </c>
      <c r="D432" t="s">
        <v>1569</v>
      </c>
      <c r="F432">
        <v>1964</v>
      </c>
      <c r="G432" t="s">
        <v>36</v>
      </c>
      <c r="H432" t="s">
        <v>176</v>
      </c>
      <c r="I432" t="s">
        <v>38</v>
      </c>
      <c r="J432" t="s">
        <v>103</v>
      </c>
      <c r="K432" t="s">
        <v>39</v>
      </c>
      <c r="L432">
        <v>43.5</v>
      </c>
      <c r="N432" t="s">
        <v>40</v>
      </c>
      <c r="O432" t="s">
        <v>1589</v>
      </c>
      <c r="Q432" t="s">
        <v>1590</v>
      </c>
      <c r="S432" t="s">
        <v>1111</v>
      </c>
      <c r="T432">
        <v>4</v>
      </c>
      <c r="U432" t="s">
        <v>44</v>
      </c>
      <c r="AE432" t="s">
        <v>46</v>
      </c>
      <c r="AF432" t="s">
        <v>46</v>
      </c>
      <c r="AG432" t="s">
        <v>46</v>
      </c>
      <c r="AI432" t="s">
        <v>1572</v>
      </c>
      <c r="AJ432" t="s">
        <v>58254</v>
      </c>
    </row>
    <row r="433" spans="1:36" x14ac:dyDescent="0.25">
      <c r="A433">
        <v>42</v>
      </c>
      <c r="B433" t="s">
        <v>1024</v>
      </c>
      <c r="C433" t="s">
        <v>1591</v>
      </c>
      <c r="D433" t="s">
        <v>1592</v>
      </c>
      <c r="F433">
        <v>1963</v>
      </c>
      <c r="G433" t="s">
        <v>36</v>
      </c>
      <c r="H433" t="s">
        <v>176</v>
      </c>
      <c r="I433" t="s">
        <v>38</v>
      </c>
      <c r="J433" t="s">
        <v>103</v>
      </c>
      <c r="K433" t="s">
        <v>39</v>
      </c>
      <c r="L433">
        <v>42.6</v>
      </c>
      <c r="N433" t="s">
        <v>40</v>
      </c>
      <c r="O433" t="s">
        <v>1593</v>
      </c>
      <c r="Q433" t="s">
        <v>1594</v>
      </c>
      <c r="S433" t="s">
        <v>978</v>
      </c>
      <c r="T433">
        <v>3</v>
      </c>
      <c r="U433" t="s">
        <v>44</v>
      </c>
      <c r="AE433" t="s">
        <v>46</v>
      </c>
      <c r="AF433" t="s">
        <v>1591</v>
      </c>
      <c r="AG433" t="s">
        <v>46</v>
      </c>
      <c r="AI433" t="s">
        <v>1595</v>
      </c>
      <c r="AJ433" t="s">
        <v>58255</v>
      </c>
    </row>
    <row r="434" spans="1:36" x14ac:dyDescent="0.25">
      <c r="A434">
        <v>42</v>
      </c>
      <c r="B434" t="s">
        <v>1024</v>
      </c>
      <c r="C434" t="s">
        <v>1596</v>
      </c>
      <c r="D434" t="s">
        <v>1592</v>
      </c>
      <c r="F434">
        <v>1963</v>
      </c>
      <c r="G434" t="s">
        <v>36</v>
      </c>
      <c r="H434" t="s">
        <v>176</v>
      </c>
      <c r="I434" t="s">
        <v>38</v>
      </c>
      <c r="J434" t="s">
        <v>103</v>
      </c>
      <c r="K434" t="s">
        <v>39</v>
      </c>
      <c r="L434">
        <v>29.9</v>
      </c>
      <c r="N434" t="s">
        <v>40</v>
      </c>
      <c r="O434" t="s">
        <v>1597</v>
      </c>
      <c r="Q434" t="s">
        <v>1598</v>
      </c>
      <c r="S434" t="s">
        <v>389</v>
      </c>
      <c r="T434">
        <v>4</v>
      </c>
      <c r="U434" t="s">
        <v>44</v>
      </c>
      <c r="AE434" t="s">
        <v>46</v>
      </c>
      <c r="AF434" t="s">
        <v>46</v>
      </c>
      <c r="AG434" t="s">
        <v>46</v>
      </c>
      <c r="AI434" t="s">
        <v>1595</v>
      </c>
      <c r="AJ434" t="s">
        <v>58255</v>
      </c>
    </row>
    <row r="435" spans="1:36" x14ac:dyDescent="0.25">
      <c r="A435">
        <v>42</v>
      </c>
      <c r="B435" t="s">
        <v>1024</v>
      </c>
      <c r="C435" t="s">
        <v>1599</v>
      </c>
      <c r="D435" t="s">
        <v>1592</v>
      </c>
      <c r="F435">
        <v>1963</v>
      </c>
      <c r="G435" t="s">
        <v>36</v>
      </c>
      <c r="H435" t="s">
        <v>37</v>
      </c>
      <c r="I435" t="s">
        <v>38</v>
      </c>
      <c r="J435" t="s">
        <v>103</v>
      </c>
      <c r="K435" t="s">
        <v>39</v>
      </c>
      <c r="L435">
        <v>41.8</v>
      </c>
      <c r="N435" t="s">
        <v>40</v>
      </c>
      <c r="O435" t="s">
        <v>1600</v>
      </c>
      <c r="Q435" t="s">
        <v>1601</v>
      </c>
      <c r="S435" t="s">
        <v>652</v>
      </c>
      <c r="T435">
        <v>5</v>
      </c>
      <c r="U435" t="s">
        <v>44</v>
      </c>
      <c r="AE435" t="s">
        <v>46</v>
      </c>
      <c r="AF435" t="s">
        <v>46</v>
      </c>
      <c r="AG435" t="s">
        <v>46</v>
      </c>
      <c r="AI435" t="s">
        <v>1595</v>
      </c>
      <c r="AJ435" t="s">
        <v>58255</v>
      </c>
    </row>
    <row r="436" spans="1:36" x14ac:dyDescent="0.25">
      <c r="A436">
        <v>42</v>
      </c>
      <c r="B436" t="s">
        <v>1024</v>
      </c>
      <c r="C436" t="s">
        <v>1602</v>
      </c>
      <c r="D436" t="s">
        <v>1592</v>
      </c>
      <c r="F436">
        <v>1963</v>
      </c>
      <c r="G436" t="s">
        <v>36</v>
      </c>
      <c r="H436" t="s">
        <v>176</v>
      </c>
      <c r="I436" t="s">
        <v>38</v>
      </c>
      <c r="J436" t="s">
        <v>103</v>
      </c>
      <c r="K436" t="s">
        <v>39</v>
      </c>
      <c r="L436">
        <v>30</v>
      </c>
      <c r="N436" t="s">
        <v>40</v>
      </c>
      <c r="O436" t="s">
        <v>1603</v>
      </c>
      <c r="Q436" t="s">
        <v>1604</v>
      </c>
      <c r="S436" t="s">
        <v>323</v>
      </c>
      <c r="T436">
        <v>5</v>
      </c>
      <c r="U436" t="s">
        <v>44</v>
      </c>
      <c r="AE436" t="s">
        <v>46</v>
      </c>
      <c r="AF436" t="s">
        <v>46</v>
      </c>
      <c r="AG436" t="s">
        <v>1602</v>
      </c>
      <c r="AI436" t="s">
        <v>1595</v>
      </c>
      <c r="AJ436" t="s">
        <v>58255</v>
      </c>
    </row>
    <row r="437" spans="1:36" x14ac:dyDescent="0.25">
      <c r="A437">
        <v>42</v>
      </c>
      <c r="B437" t="s">
        <v>1024</v>
      </c>
      <c r="C437" t="s">
        <v>1605</v>
      </c>
      <c r="D437" t="s">
        <v>1592</v>
      </c>
      <c r="F437">
        <v>1963</v>
      </c>
      <c r="G437" t="s">
        <v>36</v>
      </c>
      <c r="H437" t="s">
        <v>176</v>
      </c>
      <c r="I437" t="s">
        <v>38</v>
      </c>
      <c r="J437" t="s">
        <v>103</v>
      </c>
      <c r="K437" t="s">
        <v>39</v>
      </c>
      <c r="L437">
        <v>40.9</v>
      </c>
      <c r="N437" t="s">
        <v>40</v>
      </c>
      <c r="O437" t="s">
        <v>1606</v>
      </c>
      <c r="Q437" t="s">
        <v>1607</v>
      </c>
      <c r="S437" t="s">
        <v>449</v>
      </c>
      <c r="T437">
        <v>4</v>
      </c>
      <c r="U437" t="s">
        <v>44</v>
      </c>
      <c r="AE437" t="s">
        <v>46</v>
      </c>
      <c r="AF437" t="s">
        <v>46</v>
      </c>
      <c r="AG437" t="s">
        <v>1605</v>
      </c>
      <c r="AI437" t="s">
        <v>1595</v>
      </c>
      <c r="AJ437" t="s">
        <v>58255</v>
      </c>
    </row>
    <row r="438" spans="1:36" x14ac:dyDescent="0.25">
      <c r="A438">
        <v>42</v>
      </c>
      <c r="B438" t="s">
        <v>1024</v>
      </c>
      <c r="C438" t="s">
        <v>1608</v>
      </c>
      <c r="D438" t="s">
        <v>1592</v>
      </c>
      <c r="F438">
        <v>1963</v>
      </c>
      <c r="G438" t="s">
        <v>36</v>
      </c>
      <c r="H438" t="s">
        <v>176</v>
      </c>
      <c r="I438" t="s">
        <v>38</v>
      </c>
      <c r="J438" t="s">
        <v>103</v>
      </c>
      <c r="K438" t="s">
        <v>39</v>
      </c>
      <c r="L438">
        <v>42.8</v>
      </c>
      <c r="N438" t="s">
        <v>40</v>
      </c>
      <c r="O438" t="s">
        <v>1609</v>
      </c>
      <c r="Q438" t="s">
        <v>1610</v>
      </c>
      <c r="S438" t="s">
        <v>349</v>
      </c>
      <c r="T438">
        <v>4</v>
      </c>
      <c r="U438" t="s">
        <v>44</v>
      </c>
      <c r="AE438" t="s">
        <v>46</v>
      </c>
      <c r="AF438" t="s">
        <v>46</v>
      </c>
      <c r="AG438" t="s">
        <v>46</v>
      </c>
      <c r="AI438" t="s">
        <v>1595</v>
      </c>
      <c r="AJ438" t="s">
        <v>58255</v>
      </c>
    </row>
    <row r="439" spans="1:36" x14ac:dyDescent="0.25">
      <c r="A439">
        <v>42</v>
      </c>
      <c r="B439" t="s">
        <v>1024</v>
      </c>
      <c r="C439" t="s">
        <v>1611</v>
      </c>
      <c r="D439" t="s">
        <v>1592</v>
      </c>
      <c r="F439">
        <v>1963</v>
      </c>
      <c r="G439" t="s">
        <v>36</v>
      </c>
      <c r="H439" t="s">
        <v>176</v>
      </c>
      <c r="I439" t="s">
        <v>38</v>
      </c>
      <c r="J439" t="s">
        <v>103</v>
      </c>
      <c r="K439" t="s">
        <v>39</v>
      </c>
      <c r="L439">
        <v>41</v>
      </c>
      <c r="N439" t="s">
        <v>40</v>
      </c>
      <c r="O439" t="s">
        <v>1612</v>
      </c>
      <c r="Q439" t="s">
        <v>1613</v>
      </c>
      <c r="S439" t="s">
        <v>252</v>
      </c>
      <c r="T439">
        <v>4</v>
      </c>
      <c r="U439" t="s">
        <v>44</v>
      </c>
      <c r="AE439" t="s">
        <v>46</v>
      </c>
      <c r="AF439" t="s">
        <v>46</v>
      </c>
      <c r="AG439" t="s">
        <v>46</v>
      </c>
      <c r="AI439" t="s">
        <v>1595</v>
      </c>
      <c r="AJ439" t="s">
        <v>58255</v>
      </c>
    </row>
    <row r="440" spans="1:36" x14ac:dyDescent="0.25">
      <c r="A440">
        <v>42</v>
      </c>
      <c r="B440" t="s">
        <v>1024</v>
      </c>
      <c r="C440" t="s">
        <v>1614</v>
      </c>
      <c r="D440" t="s">
        <v>1538</v>
      </c>
      <c r="F440">
        <v>1965</v>
      </c>
      <c r="G440" t="s">
        <v>36</v>
      </c>
      <c r="H440" t="s">
        <v>176</v>
      </c>
      <c r="I440" t="s">
        <v>38</v>
      </c>
      <c r="J440" t="s">
        <v>103</v>
      </c>
      <c r="K440" t="s">
        <v>39</v>
      </c>
      <c r="L440">
        <v>44.3</v>
      </c>
      <c r="N440" t="s">
        <v>40</v>
      </c>
      <c r="O440" t="s">
        <v>1615</v>
      </c>
      <c r="Q440" t="s">
        <v>1616</v>
      </c>
      <c r="S440" t="s">
        <v>228</v>
      </c>
      <c r="T440">
        <v>3</v>
      </c>
      <c r="U440" t="s">
        <v>44</v>
      </c>
      <c r="AE440" t="s">
        <v>46</v>
      </c>
      <c r="AF440" t="s">
        <v>46</v>
      </c>
      <c r="AG440" t="s">
        <v>46</v>
      </c>
      <c r="AI440" t="s">
        <v>1542</v>
      </c>
      <c r="AJ440" t="s">
        <v>58254</v>
      </c>
    </row>
    <row r="441" spans="1:36" x14ac:dyDescent="0.25">
      <c r="A441">
        <v>42</v>
      </c>
      <c r="B441" t="s">
        <v>1024</v>
      </c>
      <c r="C441" t="s">
        <v>1617</v>
      </c>
      <c r="D441" t="s">
        <v>1538</v>
      </c>
      <c r="F441">
        <v>1965</v>
      </c>
      <c r="G441" t="s">
        <v>36</v>
      </c>
      <c r="H441" t="s">
        <v>176</v>
      </c>
      <c r="I441" t="s">
        <v>38</v>
      </c>
      <c r="J441" t="s">
        <v>103</v>
      </c>
      <c r="K441" t="s">
        <v>39</v>
      </c>
      <c r="L441">
        <v>43.3</v>
      </c>
      <c r="N441" t="s">
        <v>40</v>
      </c>
      <c r="O441" t="s">
        <v>1618</v>
      </c>
      <c r="Q441" t="s">
        <v>1619</v>
      </c>
      <c r="S441" t="s">
        <v>1620</v>
      </c>
      <c r="T441">
        <v>3</v>
      </c>
      <c r="U441" t="s">
        <v>44</v>
      </c>
      <c r="AE441" t="s">
        <v>46</v>
      </c>
      <c r="AF441" t="s">
        <v>46</v>
      </c>
      <c r="AG441" t="s">
        <v>46</v>
      </c>
      <c r="AI441" t="s">
        <v>1542</v>
      </c>
      <c r="AJ441" t="s">
        <v>58254</v>
      </c>
    </row>
    <row r="442" spans="1:36" x14ac:dyDescent="0.25">
      <c r="A442">
        <v>42</v>
      </c>
      <c r="B442" t="s">
        <v>1024</v>
      </c>
      <c r="C442" t="s">
        <v>1621</v>
      </c>
      <c r="D442" t="s">
        <v>1538</v>
      </c>
      <c r="F442">
        <v>1965</v>
      </c>
      <c r="G442" t="s">
        <v>36</v>
      </c>
      <c r="H442" t="s">
        <v>176</v>
      </c>
      <c r="I442" t="s">
        <v>38</v>
      </c>
      <c r="J442" t="s">
        <v>103</v>
      </c>
      <c r="K442" t="s">
        <v>39</v>
      </c>
      <c r="L442">
        <v>42.1</v>
      </c>
      <c r="N442" t="s">
        <v>40</v>
      </c>
      <c r="O442" t="s">
        <v>1622</v>
      </c>
      <c r="Q442" t="s">
        <v>1623</v>
      </c>
      <c r="S442" t="s">
        <v>51</v>
      </c>
      <c r="T442">
        <v>1</v>
      </c>
      <c r="U442" t="s">
        <v>44</v>
      </c>
      <c r="AE442" t="s">
        <v>46</v>
      </c>
      <c r="AF442" t="s">
        <v>1621</v>
      </c>
      <c r="AG442" t="s">
        <v>46</v>
      </c>
      <c r="AI442" t="s">
        <v>1542</v>
      </c>
      <c r="AJ442" t="s">
        <v>58254</v>
      </c>
    </row>
    <row r="443" spans="1:36" x14ac:dyDescent="0.25">
      <c r="A443">
        <v>42</v>
      </c>
      <c r="B443" t="s">
        <v>1024</v>
      </c>
      <c r="C443" t="s">
        <v>1624</v>
      </c>
      <c r="D443" t="s">
        <v>1538</v>
      </c>
      <c r="F443">
        <v>1965</v>
      </c>
      <c r="G443" t="s">
        <v>36</v>
      </c>
      <c r="H443" t="s">
        <v>176</v>
      </c>
      <c r="I443" t="s">
        <v>38</v>
      </c>
      <c r="J443" t="s">
        <v>103</v>
      </c>
      <c r="K443" t="s">
        <v>39</v>
      </c>
      <c r="L443">
        <v>30.8</v>
      </c>
      <c r="N443" t="s">
        <v>40</v>
      </c>
      <c r="O443" t="s">
        <v>1625</v>
      </c>
      <c r="Q443" t="s">
        <v>1626</v>
      </c>
      <c r="T443">
        <v>4</v>
      </c>
      <c r="U443" t="s">
        <v>44</v>
      </c>
      <c r="AE443" t="s">
        <v>46</v>
      </c>
      <c r="AF443" t="s">
        <v>46</v>
      </c>
      <c r="AG443" t="s">
        <v>46</v>
      </c>
      <c r="AH443" t="s">
        <v>308</v>
      </c>
      <c r="AI443" t="s">
        <v>1542</v>
      </c>
      <c r="AJ443" t="s">
        <v>58254</v>
      </c>
    </row>
    <row r="444" spans="1:36" x14ac:dyDescent="0.25">
      <c r="A444">
        <v>42</v>
      </c>
      <c r="B444" t="s">
        <v>1024</v>
      </c>
      <c r="C444" t="s">
        <v>1627</v>
      </c>
      <c r="D444" t="s">
        <v>1538</v>
      </c>
      <c r="F444">
        <v>1965</v>
      </c>
      <c r="G444" t="s">
        <v>36</v>
      </c>
      <c r="H444" t="s">
        <v>37</v>
      </c>
      <c r="I444" t="s">
        <v>38</v>
      </c>
      <c r="J444" t="s">
        <v>103</v>
      </c>
      <c r="K444" t="s">
        <v>39</v>
      </c>
      <c r="L444">
        <v>43.9</v>
      </c>
      <c r="N444" t="s">
        <v>40</v>
      </c>
      <c r="O444" t="s">
        <v>1628</v>
      </c>
      <c r="Q444" t="s">
        <v>1629</v>
      </c>
      <c r="S444" t="s">
        <v>1468</v>
      </c>
      <c r="T444">
        <v>5</v>
      </c>
      <c r="U444" t="s">
        <v>44</v>
      </c>
      <c r="AE444" t="s">
        <v>46</v>
      </c>
      <c r="AF444" t="s">
        <v>46</v>
      </c>
      <c r="AG444" t="s">
        <v>46</v>
      </c>
      <c r="AI444" t="s">
        <v>1542</v>
      </c>
      <c r="AJ444" t="s">
        <v>58254</v>
      </c>
    </row>
    <row r="445" spans="1:36" x14ac:dyDescent="0.25">
      <c r="A445">
        <v>42</v>
      </c>
      <c r="B445" t="s">
        <v>1024</v>
      </c>
      <c r="C445" t="s">
        <v>1630</v>
      </c>
      <c r="D445" t="s">
        <v>1538</v>
      </c>
      <c r="F445">
        <v>1965</v>
      </c>
      <c r="G445" t="s">
        <v>36</v>
      </c>
      <c r="H445" t="s">
        <v>176</v>
      </c>
      <c r="I445" t="s">
        <v>38</v>
      </c>
      <c r="J445" t="s">
        <v>103</v>
      </c>
      <c r="K445" t="s">
        <v>39</v>
      </c>
      <c r="L445">
        <v>42.3</v>
      </c>
      <c r="N445" t="s">
        <v>40</v>
      </c>
      <c r="O445" t="s">
        <v>1631</v>
      </c>
      <c r="Q445" t="s">
        <v>1632</v>
      </c>
      <c r="S445" t="s">
        <v>714</v>
      </c>
      <c r="T445">
        <v>2</v>
      </c>
      <c r="U445" t="s">
        <v>44</v>
      </c>
      <c r="AE445" t="s">
        <v>46</v>
      </c>
      <c r="AF445" t="s">
        <v>46</v>
      </c>
      <c r="AG445" t="s">
        <v>46</v>
      </c>
      <c r="AH445" t="s">
        <v>308</v>
      </c>
      <c r="AI445" t="s">
        <v>1542</v>
      </c>
      <c r="AJ445" t="s">
        <v>58254</v>
      </c>
    </row>
    <row r="446" spans="1:36" x14ac:dyDescent="0.25">
      <c r="A446">
        <v>42</v>
      </c>
      <c r="B446" t="s">
        <v>1024</v>
      </c>
      <c r="C446" t="s">
        <v>1633</v>
      </c>
      <c r="D446" t="s">
        <v>1538</v>
      </c>
      <c r="F446">
        <v>1965</v>
      </c>
      <c r="G446" t="s">
        <v>36</v>
      </c>
      <c r="H446" t="s">
        <v>176</v>
      </c>
      <c r="I446" t="s">
        <v>38</v>
      </c>
      <c r="J446" t="s">
        <v>103</v>
      </c>
      <c r="K446" t="s">
        <v>39</v>
      </c>
      <c r="L446">
        <v>30.2</v>
      </c>
      <c r="N446" t="s">
        <v>40</v>
      </c>
      <c r="O446" t="s">
        <v>1634</v>
      </c>
      <c r="Q446" t="s">
        <v>1635</v>
      </c>
      <c r="S446" t="s">
        <v>275</v>
      </c>
      <c r="T446">
        <v>2</v>
      </c>
      <c r="U446" t="s">
        <v>44</v>
      </c>
      <c r="AE446" t="s">
        <v>46</v>
      </c>
      <c r="AF446" t="s">
        <v>46</v>
      </c>
      <c r="AG446" t="s">
        <v>1633</v>
      </c>
      <c r="AI446" t="s">
        <v>1542</v>
      </c>
      <c r="AJ446" t="s">
        <v>58254</v>
      </c>
    </row>
    <row r="447" spans="1:36" x14ac:dyDescent="0.25">
      <c r="A447">
        <v>42</v>
      </c>
      <c r="B447" t="s">
        <v>1024</v>
      </c>
      <c r="C447" t="s">
        <v>1636</v>
      </c>
      <c r="D447" t="s">
        <v>1538</v>
      </c>
      <c r="F447">
        <v>1965</v>
      </c>
      <c r="G447" t="s">
        <v>36</v>
      </c>
      <c r="H447" t="s">
        <v>176</v>
      </c>
      <c r="I447" t="s">
        <v>38</v>
      </c>
      <c r="J447" t="s">
        <v>103</v>
      </c>
      <c r="K447" t="s">
        <v>39</v>
      </c>
      <c r="L447">
        <v>43.5</v>
      </c>
      <c r="N447" t="s">
        <v>40</v>
      </c>
      <c r="O447" t="s">
        <v>1637</v>
      </c>
      <c r="Q447" t="s">
        <v>1638</v>
      </c>
      <c r="S447" t="s">
        <v>342</v>
      </c>
      <c r="T447">
        <v>1</v>
      </c>
      <c r="U447" t="s">
        <v>44</v>
      </c>
      <c r="AE447" t="s">
        <v>46</v>
      </c>
      <c r="AF447" t="s">
        <v>46</v>
      </c>
      <c r="AG447" t="s">
        <v>46</v>
      </c>
      <c r="AI447" t="s">
        <v>1542</v>
      </c>
      <c r="AJ447" t="s">
        <v>58254</v>
      </c>
    </row>
    <row r="448" spans="1:36" x14ac:dyDescent="0.25">
      <c r="A448">
        <v>42</v>
      </c>
      <c r="B448" t="s">
        <v>1024</v>
      </c>
      <c r="C448" t="s">
        <v>1639</v>
      </c>
      <c r="D448" t="s">
        <v>1538</v>
      </c>
      <c r="F448">
        <v>1965</v>
      </c>
      <c r="G448" t="s">
        <v>36</v>
      </c>
      <c r="H448" t="s">
        <v>176</v>
      </c>
      <c r="I448" t="s">
        <v>38</v>
      </c>
      <c r="J448" t="s">
        <v>103</v>
      </c>
      <c r="K448" t="s">
        <v>39</v>
      </c>
      <c r="L448">
        <v>43.1</v>
      </c>
      <c r="N448" t="s">
        <v>40</v>
      </c>
      <c r="O448" t="s">
        <v>1640</v>
      </c>
      <c r="Q448" t="s">
        <v>1641</v>
      </c>
      <c r="S448" t="s">
        <v>429</v>
      </c>
      <c r="T448">
        <v>2</v>
      </c>
      <c r="U448" t="s">
        <v>44</v>
      </c>
      <c r="AE448" t="s">
        <v>46</v>
      </c>
      <c r="AF448" t="s">
        <v>46</v>
      </c>
      <c r="AG448" t="s">
        <v>46</v>
      </c>
      <c r="AI448" t="s">
        <v>1542</v>
      </c>
      <c r="AJ448" t="s">
        <v>58254</v>
      </c>
    </row>
    <row r="449" spans="1:36" x14ac:dyDescent="0.25">
      <c r="A449">
        <v>42</v>
      </c>
      <c r="B449" t="s">
        <v>1024</v>
      </c>
      <c r="C449" t="s">
        <v>1642</v>
      </c>
      <c r="D449" t="s">
        <v>1538</v>
      </c>
      <c r="F449">
        <v>1965</v>
      </c>
      <c r="G449" t="s">
        <v>36</v>
      </c>
      <c r="H449" t="s">
        <v>176</v>
      </c>
      <c r="I449" t="s">
        <v>38</v>
      </c>
      <c r="J449" t="s">
        <v>103</v>
      </c>
      <c r="K449" t="s">
        <v>39</v>
      </c>
      <c r="L449">
        <v>43.8</v>
      </c>
      <c r="N449" t="s">
        <v>40</v>
      </c>
      <c r="O449" t="s">
        <v>1643</v>
      </c>
      <c r="Q449" t="s">
        <v>1644</v>
      </c>
      <c r="S449" t="s">
        <v>453</v>
      </c>
      <c r="T449">
        <v>2</v>
      </c>
      <c r="U449" t="s">
        <v>44</v>
      </c>
      <c r="AE449" t="s">
        <v>46</v>
      </c>
      <c r="AF449" t="s">
        <v>46</v>
      </c>
      <c r="AG449" t="s">
        <v>46</v>
      </c>
      <c r="AI449" t="s">
        <v>1542</v>
      </c>
      <c r="AJ449" t="s">
        <v>58254</v>
      </c>
    </row>
    <row r="450" spans="1:36" x14ac:dyDescent="0.25">
      <c r="A450">
        <v>42</v>
      </c>
      <c r="B450" t="s">
        <v>1645</v>
      </c>
      <c r="C450" t="s">
        <v>1646</v>
      </c>
      <c r="D450" t="s">
        <v>1647</v>
      </c>
      <c r="F450">
        <v>1989</v>
      </c>
      <c r="G450" t="s">
        <v>36</v>
      </c>
      <c r="H450" t="s">
        <v>176</v>
      </c>
      <c r="I450" t="s">
        <v>38</v>
      </c>
      <c r="J450" t="s">
        <v>103</v>
      </c>
      <c r="L450">
        <v>49</v>
      </c>
      <c r="N450" t="s">
        <v>40</v>
      </c>
      <c r="O450" t="s">
        <v>1648</v>
      </c>
      <c r="Q450" t="s">
        <v>1648</v>
      </c>
      <c r="S450" t="s">
        <v>463</v>
      </c>
      <c r="T450">
        <v>4</v>
      </c>
      <c r="U450" t="s">
        <v>44</v>
      </c>
      <c r="AE450" t="s">
        <v>46</v>
      </c>
      <c r="AF450" t="s">
        <v>46</v>
      </c>
      <c r="AG450" t="s">
        <v>46</v>
      </c>
      <c r="AI450" t="s">
        <v>1649</v>
      </c>
      <c r="AJ450" t="e">
        <v>#N/A</v>
      </c>
    </row>
    <row r="451" spans="1:36" x14ac:dyDescent="0.25">
      <c r="A451">
        <v>42</v>
      </c>
      <c r="B451" t="s">
        <v>1645</v>
      </c>
      <c r="C451" t="s">
        <v>1650</v>
      </c>
      <c r="D451" t="s">
        <v>1647</v>
      </c>
      <c r="F451">
        <v>1989</v>
      </c>
      <c r="G451" t="s">
        <v>36</v>
      </c>
      <c r="H451" t="s">
        <v>176</v>
      </c>
      <c r="I451" t="s">
        <v>38</v>
      </c>
      <c r="J451" t="s">
        <v>103</v>
      </c>
      <c r="L451">
        <v>29.5</v>
      </c>
      <c r="N451" t="s">
        <v>40</v>
      </c>
      <c r="O451" t="s">
        <v>1651</v>
      </c>
      <c r="Q451" t="s">
        <v>1651</v>
      </c>
      <c r="S451" t="s">
        <v>478</v>
      </c>
      <c r="T451">
        <v>9</v>
      </c>
      <c r="U451" t="s">
        <v>44</v>
      </c>
      <c r="AE451" t="s">
        <v>46</v>
      </c>
      <c r="AF451" t="s">
        <v>1650</v>
      </c>
      <c r="AG451" t="s">
        <v>46</v>
      </c>
      <c r="AI451" t="s">
        <v>1649</v>
      </c>
      <c r="AJ451" t="e">
        <v>#N/A</v>
      </c>
    </row>
    <row r="452" spans="1:36" x14ac:dyDescent="0.25">
      <c r="A452">
        <v>42</v>
      </c>
      <c r="B452" t="s">
        <v>1645</v>
      </c>
      <c r="C452" t="s">
        <v>1652</v>
      </c>
      <c r="D452" t="s">
        <v>1647</v>
      </c>
      <c r="F452">
        <v>1989</v>
      </c>
      <c r="G452" t="s">
        <v>36</v>
      </c>
      <c r="H452" t="s">
        <v>176</v>
      </c>
      <c r="I452" t="s">
        <v>38</v>
      </c>
      <c r="J452" t="s">
        <v>103</v>
      </c>
      <c r="L452">
        <v>24.6</v>
      </c>
      <c r="N452" t="s">
        <v>40</v>
      </c>
      <c r="O452" t="s">
        <v>1653</v>
      </c>
      <c r="Q452" t="s">
        <v>1653</v>
      </c>
      <c r="S452" t="s">
        <v>389</v>
      </c>
      <c r="T452">
        <v>9</v>
      </c>
      <c r="U452" t="s">
        <v>44</v>
      </c>
      <c r="AE452" t="s">
        <v>46</v>
      </c>
      <c r="AF452" t="s">
        <v>1652</v>
      </c>
      <c r="AG452" t="s">
        <v>46</v>
      </c>
      <c r="AI452" t="s">
        <v>1649</v>
      </c>
      <c r="AJ452" t="e">
        <v>#N/A</v>
      </c>
    </row>
    <row r="453" spans="1:36" x14ac:dyDescent="0.25">
      <c r="A453">
        <v>42</v>
      </c>
      <c r="B453" t="s">
        <v>1645</v>
      </c>
      <c r="C453" t="s">
        <v>1654</v>
      </c>
      <c r="D453" t="s">
        <v>1655</v>
      </c>
      <c r="F453">
        <v>1977</v>
      </c>
      <c r="G453" t="s">
        <v>36</v>
      </c>
      <c r="H453" t="s">
        <v>176</v>
      </c>
      <c r="I453" t="s">
        <v>38</v>
      </c>
      <c r="J453" t="s">
        <v>103</v>
      </c>
      <c r="K453" t="s">
        <v>39</v>
      </c>
      <c r="L453">
        <v>60.5</v>
      </c>
      <c r="N453" t="s">
        <v>40</v>
      </c>
      <c r="O453" t="s">
        <v>1656</v>
      </c>
      <c r="Q453" t="s">
        <v>1657</v>
      </c>
      <c r="S453" t="s">
        <v>86</v>
      </c>
      <c r="T453">
        <v>3</v>
      </c>
      <c r="U453" t="s">
        <v>44</v>
      </c>
      <c r="AE453" t="s">
        <v>46</v>
      </c>
      <c r="AF453" t="s">
        <v>46</v>
      </c>
      <c r="AG453" t="s">
        <v>46</v>
      </c>
      <c r="AI453" t="s">
        <v>1658</v>
      </c>
      <c r="AJ453" t="s">
        <v>58254</v>
      </c>
    </row>
    <row r="454" spans="1:36" x14ac:dyDescent="0.25">
      <c r="A454">
        <v>42</v>
      </c>
      <c r="B454" t="s">
        <v>1645</v>
      </c>
      <c r="C454" t="s">
        <v>1659</v>
      </c>
      <c r="D454" t="s">
        <v>1655</v>
      </c>
      <c r="F454">
        <v>1977</v>
      </c>
      <c r="G454" t="s">
        <v>36</v>
      </c>
      <c r="H454" t="s">
        <v>37</v>
      </c>
      <c r="I454" t="s">
        <v>38</v>
      </c>
      <c r="J454" t="s">
        <v>103</v>
      </c>
      <c r="K454" t="s">
        <v>39</v>
      </c>
      <c r="L454">
        <v>46.2</v>
      </c>
      <c r="N454" t="s">
        <v>40</v>
      </c>
      <c r="O454" t="s">
        <v>1660</v>
      </c>
      <c r="Q454" t="s">
        <v>1661</v>
      </c>
      <c r="S454" t="s">
        <v>208</v>
      </c>
      <c r="T454">
        <v>12</v>
      </c>
      <c r="U454" t="s">
        <v>44</v>
      </c>
      <c r="AE454" t="s">
        <v>46</v>
      </c>
      <c r="AF454" t="s">
        <v>46</v>
      </c>
      <c r="AG454" t="s">
        <v>46</v>
      </c>
      <c r="AI454" t="s">
        <v>1658</v>
      </c>
      <c r="AJ454" t="s">
        <v>58254</v>
      </c>
    </row>
    <row r="455" spans="1:36" x14ac:dyDescent="0.25">
      <c r="A455">
        <v>42</v>
      </c>
      <c r="B455" t="s">
        <v>1645</v>
      </c>
      <c r="C455" t="s">
        <v>1662</v>
      </c>
      <c r="D455" t="s">
        <v>1655</v>
      </c>
      <c r="F455">
        <v>1977</v>
      </c>
      <c r="G455" t="s">
        <v>36</v>
      </c>
      <c r="H455" t="s">
        <v>176</v>
      </c>
      <c r="I455" t="s">
        <v>38</v>
      </c>
      <c r="J455" t="s">
        <v>103</v>
      </c>
      <c r="K455" t="s">
        <v>39</v>
      </c>
      <c r="L455">
        <v>46.3</v>
      </c>
      <c r="N455" t="s">
        <v>40</v>
      </c>
      <c r="O455" t="s">
        <v>1663</v>
      </c>
      <c r="Q455" t="s">
        <v>1664</v>
      </c>
      <c r="S455" t="s">
        <v>422</v>
      </c>
      <c r="T455">
        <v>8</v>
      </c>
      <c r="U455" t="s">
        <v>44</v>
      </c>
      <c r="AE455" t="s">
        <v>46</v>
      </c>
      <c r="AF455" t="s">
        <v>46</v>
      </c>
      <c r="AG455" t="s">
        <v>46</v>
      </c>
      <c r="AI455" t="s">
        <v>1658</v>
      </c>
      <c r="AJ455" t="s">
        <v>58254</v>
      </c>
    </row>
    <row r="456" spans="1:36" x14ac:dyDescent="0.25">
      <c r="A456">
        <v>42</v>
      </c>
      <c r="B456" t="s">
        <v>1645</v>
      </c>
      <c r="C456" t="s">
        <v>1665</v>
      </c>
      <c r="D456" t="s">
        <v>1655</v>
      </c>
      <c r="F456">
        <v>1977</v>
      </c>
      <c r="G456" t="s">
        <v>36</v>
      </c>
      <c r="H456" t="s">
        <v>176</v>
      </c>
      <c r="I456" t="s">
        <v>38</v>
      </c>
      <c r="J456" t="s">
        <v>103</v>
      </c>
      <c r="K456" t="s">
        <v>39</v>
      </c>
      <c r="L456">
        <v>47.8</v>
      </c>
      <c r="N456" t="s">
        <v>40</v>
      </c>
      <c r="O456" t="s">
        <v>1666</v>
      </c>
      <c r="Q456" t="s">
        <v>1667</v>
      </c>
      <c r="S456" t="s">
        <v>652</v>
      </c>
      <c r="T456">
        <v>10</v>
      </c>
      <c r="U456" t="s">
        <v>44</v>
      </c>
      <c r="AE456" t="s">
        <v>46</v>
      </c>
      <c r="AF456" t="s">
        <v>1665</v>
      </c>
      <c r="AG456" t="s">
        <v>46</v>
      </c>
      <c r="AI456" t="s">
        <v>1658</v>
      </c>
      <c r="AJ456" t="s">
        <v>58254</v>
      </c>
    </row>
    <row r="457" spans="1:36" x14ac:dyDescent="0.25">
      <c r="A457">
        <v>42</v>
      </c>
      <c r="B457" t="s">
        <v>1645</v>
      </c>
      <c r="C457" t="s">
        <v>1668</v>
      </c>
      <c r="D457" t="s">
        <v>1655</v>
      </c>
      <c r="F457">
        <v>1977</v>
      </c>
      <c r="G457" t="s">
        <v>36</v>
      </c>
      <c r="H457" t="s">
        <v>176</v>
      </c>
      <c r="I457" t="s">
        <v>38</v>
      </c>
      <c r="J457" t="s">
        <v>103</v>
      </c>
      <c r="K457" t="s">
        <v>39</v>
      </c>
      <c r="L457">
        <v>46.2</v>
      </c>
      <c r="N457" t="s">
        <v>40</v>
      </c>
      <c r="O457" t="s">
        <v>1669</v>
      </c>
      <c r="Q457" t="s">
        <v>1670</v>
      </c>
      <c r="S457" t="s">
        <v>81</v>
      </c>
      <c r="T457">
        <v>3</v>
      </c>
      <c r="U457" t="s">
        <v>44</v>
      </c>
      <c r="AE457" t="s">
        <v>46</v>
      </c>
      <c r="AF457" t="s">
        <v>1668</v>
      </c>
      <c r="AG457" t="s">
        <v>46</v>
      </c>
      <c r="AI457" t="s">
        <v>1658</v>
      </c>
      <c r="AJ457" t="s">
        <v>58254</v>
      </c>
    </row>
    <row r="458" spans="1:36" x14ac:dyDescent="0.25">
      <c r="A458">
        <v>42</v>
      </c>
      <c r="B458" t="s">
        <v>1645</v>
      </c>
      <c r="C458" t="s">
        <v>1671</v>
      </c>
      <c r="D458" t="s">
        <v>1672</v>
      </c>
      <c r="F458">
        <v>1955</v>
      </c>
      <c r="G458" t="s">
        <v>36</v>
      </c>
      <c r="H458" t="s">
        <v>176</v>
      </c>
      <c r="I458" t="s">
        <v>38</v>
      </c>
      <c r="J458" t="s">
        <v>103</v>
      </c>
      <c r="K458" t="s">
        <v>39</v>
      </c>
      <c r="L458">
        <v>72.400000000000006</v>
      </c>
      <c r="N458" t="s">
        <v>40</v>
      </c>
      <c r="O458" t="s">
        <v>1673</v>
      </c>
      <c r="Q458" t="s">
        <v>1674</v>
      </c>
      <c r="S458" t="s">
        <v>315</v>
      </c>
      <c r="T458">
        <v>3</v>
      </c>
      <c r="U458" t="s">
        <v>44</v>
      </c>
      <c r="AE458" t="s">
        <v>46</v>
      </c>
      <c r="AF458" t="s">
        <v>46</v>
      </c>
      <c r="AG458" t="s">
        <v>46</v>
      </c>
      <c r="AI458" t="s">
        <v>1675</v>
      </c>
      <c r="AJ458" t="e">
        <v>#N/A</v>
      </c>
    </row>
    <row r="459" spans="1:36" x14ac:dyDescent="0.25">
      <c r="A459">
        <v>42</v>
      </c>
      <c r="B459" t="s">
        <v>1645</v>
      </c>
      <c r="C459" t="s">
        <v>1676</v>
      </c>
      <c r="D459" t="s">
        <v>1672</v>
      </c>
      <c r="F459">
        <v>1955</v>
      </c>
      <c r="G459" t="s">
        <v>36</v>
      </c>
      <c r="H459" t="s">
        <v>176</v>
      </c>
      <c r="I459" t="s">
        <v>38</v>
      </c>
      <c r="J459" t="s">
        <v>103</v>
      </c>
      <c r="K459" t="s">
        <v>39</v>
      </c>
      <c r="L459">
        <v>45.5</v>
      </c>
      <c r="N459" t="s">
        <v>40</v>
      </c>
      <c r="O459" t="s">
        <v>1677</v>
      </c>
      <c r="Q459" t="s">
        <v>1678</v>
      </c>
      <c r="S459" t="s">
        <v>61</v>
      </c>
      <c r="T459">
        <v>2</v>
      </c>
      <c r="U459" t="s">
        <v>44</v>
      </c>
      <c r="AE459" t="s">
        <v>46</v>
      </c>
      <c r="AF459" t="s">
        <v>1676</v>
      </c>
      <c r="AG459" t="s">
        <v>46</v>
      </c>
      <c r="AI459" t="s">
        <v>1675</v>
      </c>
      <c r="AJ459" t="e">
        <v>#N/A</v>
      </c>
    </row>
    <row r="460" spans="1:36" x14ac:dyDescent="0.25">
      <c r="A460">
        <v>42</v>
      </c>
      <c r="B460" t="s">
        <v>1645</v>
      </c>
      <c r="C460" t="s">
        <v>1679</v>
      </c>
      <c r="D460" t="s">
        <v>1672</v>
      </c>
      <c r="F460">
        <v>1955</v>
      </c>
      <c r="G460" t="s">
        <v>36</v>
      </c>
      <c r="H460" t="s">
        <v>37</v>
      </c>
      <c r="I460" t="s">
        <v>38</v>
      </c>
      <c r="J460" t="s">
        <v>103</v>
      </c>
      <c r="K460" t="s">
        <v>39</v>
      </c>
      <c r="L460">
        <v>70.5</v>
      </c>
      <c r="N460" t="s">
        <v>40</v>
      </c>
      <c r="O460" t="s">
        <v>1680</v>
      </c>
      <c r="Q460" t="s">
        <v>1681</v>
      </c>
      <c r="S460" t="s">
        <v>81</v>
      </c>
      <c r="T460">
        <v>3</v>
      </c>
      <c r="U460" t="s">
        <v>44</v>
      </c>
      <c r="AE460" t="s">
        <v>46</v>
      </c>
      <c r="AF460" t="s">
        <v>46</v>
      </c>
      <c r="AG460" t="s">
        <v>1679</v>
      </c>
      <c r="AI460" t="s">
        <v>1675</v>
      </c>
      <c r="AJ460" t="e">
        <v>#N/A</v>
      </c>
    </row>
    <row r="461" spans="1:36" x14ac:dyDescent="0.25">
      <c r="A461">
        <v>42</v>
      </c>
      <c r="B461" t="s">
        <v>1645</v>
      </c>
      <c r="C461" t="s">
        <v>1682</v>
      </c>
      <c r="D461" t="s">
        <v>1672</v>
      </c>
      <c r="F461">
        <v>1955</v>
      </c>
      <c r="G461" t="s">
        <v>36</v>
      </c>
      <c r="H461" t="s">
        <v>176</v>
      </c>
      <c r="I461" t="s">
        <v>38</v>
      </c>
      <c r="J461" t="s">
        <v>103</v>
      </c>
      <c r="K461" t="s">
        <v>39</v>
      </c>
      <c r="L461">
        <v>43.1</v>
      </c>
      <c r="N461" t="s">
        <v>40</v>
      </c>
      <c r="O461" t="s">
        <v>1683</v>
      </c>
      <c r="Q461" t="s">
        <v>1684</v>
      </c>
      <c r="S461" t="s">
        <v>212</v>
      </c>
      <c r="T461">
        <v>2</v>
      </c>
      <c r="U461" t="s">
        <v>44</v>
      </c>
      <c r="AE461" t="s">
        <v>46</v>
      </c>
      <c r="AF461" t="s">
        <v>1682</v>
      </c>
      <c r="AG461" t="s">
        <v>46</v>
      </c>
      <c r="AI461" t="s">
        <v>1675</v>
      </c>
      <c r="AJ461" t="e">
        <v>#N/A</v>
      </c>
    </row>
    <row r="462" spans="1:36" x14ac:dyDescent="0.25">
      <c r="A462">
        <v>42</v>
      </c>
      <c r="B462" t="s">
        <v>1645</v>
      </c>
      <c r="C462" t="s">
        <v>1685</v>
      </c>
      <c r="D462" t="s">
        <v>1686</v>
      </c>
      <c r="F462">
        <v>1961</v>
      </c>
      <c r="G462" t="s">
        <v>36</v>
      </c>
      <c r="H462" t="s">
        <v>176</v>
      </c>
      <c r="I462" t="s">
        <v>38</v>
      </c>
      <c r="J462" t="s">
        <v>103</v>
      </c>
      <c r="K462" t="s">
        <v>39</v>
      </c>
      <c r="L462">
        <v>43.5</v>
      </c>
      <c r="N462" t="s">
        <v>40</v>
      </c>
      <c r="O462" t="s">
        <v>1687</v>
      </c>
      <c r="Q462" t="s">
        <v>1688</v>
      </c>
      <c r="S462" t="s">
        <v>56</v>
      </c>
      <c r="T462">
        <v>1</v>
      </c>
      <c r="U462" t="s">
        <v>44</v>
      </c>
      <c r="AE462" t="s">
        <v>46</v>
      </c>
      <c r="AF462" t="s">
        <v>46</v>
      </c>
      <c r="AG462" t="s">
        <v>46</v>
      </c>
      <c r="AI462" t="s">
        <v>1689</v>
      </c>
      <c r="AJ462" t="s">
        <v>58255</v>
      </c>
    </row>
    <row r="463" spans="1:36" x14ac:dyDescent="0.25">
      <c r="A463">
        <v>42</v>
      </c>
      <c r="B463" t="s">
        <v>1645</v>
      </c>
      <c r="C463" t="s">
        <v>1690</v>
      </c>
      <c r="D463" t="s">
        <v>1691</v>
      </c>
      <c r="F463">
        <v>1960</v>
      </c>
      <c r="G463" t="s">
        <v>36</v>
      </c>
      <c r="H463" t="s">
        <v>176</v>
      </c>
      <c r="I463" t="s">
        <v>38</v>
      </c>
      <c r="J463" t="s">
        <v>103</v>
      </c>
      <c r="K463" t="s">
        <v>39</v>
      </c>
      <c r="L463">
        <v>31.3</v>
      </c>
      <c r="N463" t="s">
        <v>40</v>
      </c>
      <c r="O463" t="s">
        <v>1692</v>
      </c>
      <c r="Q463" t="s">
        <v>1693</v>
      </c>
      <c r="S463" t="s">
        <v>66</v>
      </c>
      <c r="T463">
        <v>2</v>
      </c>
      <c r="U463" t="s">
        <v>44</v>
      </c>
      <c r="AE463" t="s">
        <v>46</v>
      </c>
      <c r="AF463" t="s">
        <v>46</v>
      </c>
      <c r="AG463" t="s">
        <v>46</v>
      </c>
      <c r="AH463" t="s">
        <v>308</v>
      </c>
      <c r="AI463" t="s">
        <v>1694</v>
      </c>
      <c r="AJ463" t="s">
        <v>58255</v>
      </c>
    </row>
    <row r="464" spans="1:36" x14ac:dyDescent="0.25">
      <c r="A464">
        <v>42</v>
      </c>
      <c r="B464" t="s">
        <v>1645</v>
      </c>
      <c r="C464" t="s">
        <v>1695</v>
      </c>
      <c r="D464" t="s">
        <v>1691</v>
      </c>
      <c r="F464">
        <v>1960</v>
      </c>
      <c r="G464" t="s">
        <v>36</v>
      </c>
      <c r="H464" t="s">
        <v>176</v>
      </c>
      <c r="I464" t="s">
        <v>38</v>
      </c>
      <c r="J464" t="s">
        <v>103</v>
      </c>
      <c r="K464" t="s">
        <v>39</v>
      </c>
      <c r="L464">
        <v>30.3</v>
      </c>
      <c r="N464" t="s">
        <v>40</v>
      </c>
      <c r="O464" t="s">
        <v>1696</v>
      </c>
      <c r="Q464" t="s">
        <v>1697</v>
      </c>
      <c r="S464" t="s">
        <v>968</v>
      </c>
      <c r="T464">
        <v>2</v>
      </c>
      <c r="U464" t="s">
        <v>44</v>
      </c>
      <c r="AE464" t="s">
        <v>46</v>
      </c>
      <c r="AF464" t="s">
        <v>46</v>
      </c>
      <c r="AG464" t="s">
        <v>46</v>
      </c>
      <c r="AI464" t="s">
        <v>1694</v>
      </c>
      <c r="AJ464" t="s">
        <v>58255</v>
      </c>
    </row>
    <row r="465" spans="1:36" x14ac:dyDescent="0.25">
      <c r="A465">
        <v>42</v>
      </c>
      <c r="B465" t="s">
        <v>1645</v>
      </c>
      <c r="C465" t="s">
        <v>1698</v>
      </c>
      <c r="D465" t="s">
        <v>1691</v>
      </c>
      <c r="F465">
        <v>1960</v>
      </c>
      <c r="G465" t="s">
        <v>36</v>
      </c>
      <c r="H465" t="s">
        <v>37</v>
      </c>
      <c r="I465" t="s">
        <v>38</v>
      </c>
      <c r="J465" t="s">
        <v>103</v>
      </c>
      <c r="K465" t="s">
        <v>39</v>
      </c>
      <c r="L465">
        <v>44</v>
      </c>
      <c r="N465" t="s">
        <v>40</v>
      </c>
      <c r="O465" t="s">
        <v>1699</v>
      </c>
      <c r="Q465" t="s">
        <v>1700</v>
      </c>
      <c r="S465" t="s">
        <v>467</v>
      </c>
      <c r="T465">
        <v>3</v>
      </c>
      <c r="U465" t="s">
        <v>44</v>
      </c>
      <c r="AE465" t="s">
        <v>46</v>
      </c>
      <c r="AF465" t="s">
        <v>46</v>
      </c>
      <c r="AG465" t="s">
        <v>46</v>
      </c>
      <c r="AH465" t="s">
        <v>308</v>
      </c>
      <c r="AI465" t="s">
        <v>1694</v>
      </c>
      <c r="AJ465" t="s">
        <v>58255</v>
      </c>
    </row>
    <row r="466" spans="1:36" x14ac:dyDescent="0.25">
      <c r="A466">
        <v>42</v>
      </c>
      <c r="B466" t="s">
        <v>1645</v>
      </c>
      <c r="C466" t="s">
        <v>1701</v>
      </c>
      <c r="D466" t="s">
        <v>1691</v>
      </c>
      <c r="F466">
        <v>1960</v>
      </c>
      <c r="G466" t="s">
        <v>36</v>
      </c>
      <c r="H466" t="s">
        <v>37</v>
      </c>
      <c r="I466" t="s">
        <v>38</v>
      </c>
      <c r="J466" t="s">
        <v>103</v>
      </c>
      <c r="K466" t="s">
        <v>39</v>
      </c>
      <c r="L466">
        <v>42.1</v>
      </c>
      <c r="N466" t="s">
        <v>40</v>
      </c>
      <c r="O466" t="s">
        <v>1702</v>
      </c>
      <c r="Q466" t="s">
        <v>1700</v>
      </c>
      <c r="S466" t="s">
        <v>286</v>
      </c>
      <c r="T466">
        <v>3</v>
      </c>
      <c r="U466" t="s">
        <v>44</v>
      </c>
      <c r="AE466" t="s">
        <v>46</v>
      </c>
      <c r="AF466" t="s">
        <v>46</v>
      </c>
      <c r="AG466" t="s">
        <v>46</v>
      </c>
      <c r="AI466" t="s">
        <v>1694</v>
      </c>
      <c r="AJ466" t="s">
        <v>58255</v>
      </c>
    </row>
    <row r="467" spans="1:36" x14ac:dyDescent="0.25">
      <c r="A467">
        <v>42</v>
      </c>
      <c r="B467" t="s">
        <v>1645</v>
      </c>
      <c r="C467" t="s">
        <v>1703</v>
      </c>
      <c r="D467" t="s">
        <v>1704</v>
      </c>
      <c r="F467">
        <v>1979</v>
      </c>
      <c r="G467" t="s">
        <v>36</v>
      </c>
      <c r="H467" t="s">
        <v>37</v>
      </c>
      <c r="I467" t="s">
        <v>38</v>
      </c>
      <c r="J467" t="s">
        <v>103</v>
      </c>
      <c r="K467" t="s">
        <v>39</v>
      </c>
      <c r="L467">
        <v>51.9</v>
      </c>
      <c r="N467" t="s">
        <v>40</v>
      </c>
      <c r="O467" t="s">
        <v>1705</v>
      </c>
      <c r="Q467" t="s">
        <v>1706</v>
      </c>
      <c r="S467" t="s">
        <v>860</v>
      </c>
      <c r="T467">
        <v>5</v>
      </c>
      <c r="U467" t="s">
        <v>44</v>
      </c>
      <c r="AE467" t="s">
        <v>46</v>
      </c>
      <c r="AF467" t="s">
        <v>46</v>
      </c>
      <c r="AG467" t="s">
        <v>46</v>
      </c>
      <c r="AI467" t="s">
        <v>1707</v>
      </c>
      <c r="AJ467" t="s">
        <v>58255</v>
      </c>
    </row>
    <row r="468" spans="1:36" x14ac:dyDescent="0.25">
      <c r="A468">
        <v>42</v>
      </c>
      <c r="B468" t="s">
        <v>1645</v>
      </c>
      <c r="C468" t="s">
        <v>1708</v>
      </c>
      <c r="D468" t="s">
        <v>1704</v>
      </c>
      <c r="F468">
        <v>1979</v>
      </c>
      <c r="G468" t="s">
        <v>36</v>
      </c>
      <c r="H468" t="s">
        <v>37</v>
      </c>
      <c r="I468" t="s">
        <v>38</v>
      </c>
      <c r="J468" t="s">
        <v>103</v>
      </c>
      <c r="K468" t="s">
        <v>39</v>
      </c>
      <c r="L468">
        <v>59.7</v>
      </c>
      <c r="N468" t="s">
        <v>40</v>
      </c>
      <c r="O468" t="s">
        <v>1709</v>
      </c>
      <c r="Q468" t="s">
        <v>1710</v>
      </c>
      <c r="S468" t="s">
        <v>91</v>
      </c>
      <c r="T468">
        <v>5</v>
      </c>
      <c r="U468" t="s">
        <v>44</v>
      </c>
      <c r="AE468" t="s">
        <v>46</v>
      </c>
      <c r="AF468" t="s">
        <v>1708</v>
      </c>
      <c r="AG468" t="s">
        <v>46</v>
      </c>
      <c r="AI468" t="s">
        <v>1707</v>
      </c>
      <c r="AJ468" t="s">
        <v>58255</v>
      </c>
    </row>
    <row r="469" spans="1:36" x14ac:dyDescent="0.25">
      <c r="A469">
        <v>42</v>
      </c>
      <c r="B469" t="s">
        <v>1645</v>
      </c>
      <c r="C469" t="s">
        <v>1711</v>
      </c>
      <c r="D469" t="s">
        <v>1704</v>
      </c>
      <c r="F469">
        <v>1979</v>
      </c>
      <c r="G469" t="s">
        <v>36</v>
      </c>
      <c r="H469" t="s">
        <v>37</v>
      </c>
      <c r="I469" t="s">
        <v>38</v>
      </c>
      <c r="J469" t="s">
        <v>103</v>
      </c>
      <c r="K469" t="s">
        <v>39</v>
      </c>
      <c r="L469">
        <v>45.9</v>
      </c>
      <c r="N469" t="s">
        <v>40</v>
      </c>
      <c r="O469" t="s">
        <v>1712</v>
      </c>
      <c r="Q469" t="s">
        <v>1713</v>
      </c>
      <c r="S469" t="s">
        <v>714</v>
      </c>
      <c r="T469">
        <v>5</v>
      </c>
      <c r="U469" t="s">
        <v>44</v>
      </c>
      <c r="AE469" t="s">
        <v>46</v>
      </c>
      <c r="AF469" t="s">
        <v>46</v>
      </c>
      <c r="AG469" t="s">
        <v>46</v>
      </c>
      <c r="AI469" t="s">
        <v>1707</v>
      </c>
      <c r="AJ469" t="s">
        <v>58255</v>
      </c>
    </row>
    <row r="470" spans="1:36" x14ac:dyDescent="0.25">
      <c r="A470">
        <v>42</v>
      </c>
      <c r="B470" t="s">
        <v>1645</v>
      </c>
      <c r="C470" t="s">
        <v>1714</v>
      </c>
      <c r="D470" t="s">
        <v>1704</v>
      </c>
      <c r="F470">
        <v>1979</v>
      </c>
      <c r="G470" t="s">
        <v>36</v>
      </c>
      <c r="H470" t="s">
        <v>37</v>
      </c>
      <c r="I470" t="s">
        <v>38</v>
      </c>
      <c r="J470" t="s">
        <v>103</v>
      </c>
      <c r="K470" t="s">
        <v>39</v>
      </c>
      <c r="L470">
        <v>49.3</v>
      </c>
      <c r="N470" t="s">
        <v>40</v>
      </c>
      <c r="O470" t="s">
        <v>1715</v>
      </c>
      <c r="Q470" t="s">
        <v>1716</v>
      </c>
      <c r="S470" t="s">
        <v>978</v>
      </c>
      <c r="T470">
        <v>5</v>
      </c>
      <c r="U470" t="s">
        <v>44</v>
      </c>
      <c r="AE470" t="s">
        <v>46</v>
      </c>
      <c r="AF470" t="s">
        <v>46</v>
      </c>
      <c r="AG470" t="s">
        <v>1714</v>
      </c>
      <c r="AI470" t="s">
        <v>1707</v>
      </c>
      <c r="AJ470" t="s">
        <v>58255</v>
      </c>
    </row>
    <row r="471" spans="1:36" x14ac:dyDescent="0.25">
      <c r="A471">
        <v>42</v>
      </c>
      <c r="B471" t="s">
        <v>1645</v>
      </c>
      <c r="C471" t="s">
        <v>1717</v>
      </c>
      <c r="D471" t="s">
        <v>1704</v>
      </c>
      <c r="F471">
        <v>1979</v>
      </c>
      <c r="G471" t="s">
        <v>36</v>
      </c>
      <c r="H471" t="s">
        <v>176</v>
      </c>
      <c r="I471" t="s">
        <v>38</v>
      </c>
      <c r="J471" t="s">
        <v>103</v>
      </c>
      <c r="K471" t="s">
        <v>39</v>
      </c>
      <c r="L471">
        <v>46.4</v>
      </c>
      <c r="N471" t="s">
        <v>40</v>
      </c>
      <c r="O471" t="s">
        <v>1718</v>
      </c>
      <c r="Q471" t="s">
        <v>1719</v>
      </c>
      <c r="S471" t="s">
        <v>877</v>
      </c>
      <c r="T471">
        <v>4</v>
      </c>
      <c r="U471" t="s">
        <v>44</v>
      </c>
      <c r="AE471" t="s">
        <v>46</v>
      </c>
      <c r="AF471" t="s">
        <v>1717</v>
      </c>
      <c r="AG471" t="s">
        <v>46</v>
      </c>
      <c r="AI471" t="s">
        <v>1707</v>
      </c>
      <c r="AJ471" t="s">
        <v>58255</v>
      </c>
    </row>
    <row r="472" spans="1:36" x14ac:dyDescent="0.25">
      <c r="A472">
        <v>42</v>
      </c>
      <c r="B472" t="s">
        <v>1645</v>
      </c>
      <c r="C472" t="s">
        <v>1720</v>
      </c>
      <c r="D472" t="s">
        <v>1704</v>
      </c>
      <c r="F472">
        <v>1979</v>
      </c>
      <c r="G472" t="s">
        <v>36</v>
      </c>
      <c r="H472" t="s">
        <v>176</v>
      </c>
      <c r="I472" t="s">
        <v>38</v>
      </c>
      <c r="J472" t="s">
        <v>103</v>
      </c>
      <c r="K472" t="s">
        <v>39</v>
      </c>
      <c r="L472">
        <v>49.3</v>
      </c>
      <c r="N472" t="s">
        <v>40</v>
      </c>
      <c r="O472" t="s">
        <v>1721</v>
      </c>
      <c r="Q472" t="s">
        <v>1722</v>
      </c>
      <c r="S472" t="s">
        <v>422</v>
      </c>
      <c r="T472">
        <v>4</v>
      </c>
      <c r="U472" t="s">
        <v>44</v>
      </c>
      <c r="AE472" t="s">
        <v>46</v>
      </c>
      <c r="AF472" t="s">
        <v>1720</v>
      </c>
      <c r="AG472" t="s">
        <v>46</v>
      </c>
      <c r="AI472" t="s">
        <v>1707</v>
      </c>
      <c r="AJ472" t="s">
        <v>58255</v>
      </c>
    </row>
    <row r="473" spans="1:36" x14ac:dyDescent="0.25">
      <c r="A473">
        <v>42</v>
      </c>
      <c r="B473" t="s">
        <v>1645</v>
      </c>
      <c r="C473" t="s">
        <v>1723</v>
      </c>
      <c r="D473" t="s">
        <v>1704</v>
      </c>
      <c r="F473">
        <v>1979</v>
      </c>
      <c r="G473" t="s">
        <v>36</v>
      </c>
      <c r="H473" t="s">
        <v>37</v>
      </c>
      <c r="I473" t="s">
        <v>38</v>
      </c>
      <c r="J473" t="s">
        <v>103</v>
      </c>
      <c r="K473" t="s">
        <v>39</v>
      </c>
      <c r="L473">
        <v>58.9</v>
      </c>
      <c r="N473" t="s">
        <v>40</v>
      </c>
      <c r="O473" t="s">
        <v>1724</v>
      </c>
      <c r="Q473" t="s">
        <v>1725</v>
      </c>
      <c r="S473" t="s">
        <v>1253</v>
      </c>
      <c r="T473">
        <v>5</v>
      </c>
      <c r="U473" t="s">
        <v>44</v>
      </c>
      <c r="AE473" t="s">
        <v>46</v>
      </c>
      <c r="AF473" t="s">
        <v>46</v>
      </c>
      <c r="AG473" t="s">
        <v>46</v>
      </c>
      <c r="AI473" t="s">
        <v>1707</v>
      </c>
      <c r="AJ473" t="s">
        <v>58255</v>
      </c>
    </row>
    <row r="474" spans="1:36" x14ac:dyDescent="0.25">
      <c r="A474">
        <v>42</v>
      </c>
      <c r="B474" t="s">
        <v>1645</v>
      </c>
      <c r="C474" t="s">
        <v>1726</v>
      </c>
      <c r="D474" t="s">
        <v>1727</v>
      </c>
      <c r="F474">
        <v>1959</v>
      </c>
      <c r="G474" t="s">
        <v>36</v>
      </c>
      <c r="H474" t="s">
        <v>37</v>
      </c>
      <c r="I474" t="s">
        <v>38</v>
      </c>
      <c r="J474" t="s">
        <v>103</v>
      </c>
      <c r="K474" t="s">
        <v>39</v>
      </c>
      <c r="L474">
        <v>44</v>
      </c>
      <c r="N474" t="s">
        <v>40</v>
      </c>
      <c r="O474" t="s">
        <v>1728</v>
      </c>
      <c r="Q474" t="s">
        <v>1729</v>
      </c>
      <c r="S474" t="s">
        <v>43</v>
      </c>
      <c r="T474">
        <v>2</v>
      </c>
      <c r="U474" t="s">
        <v>44</v>
      </c>
      <c r="AE474" t="s">
        <v>46</v>
      </c>
      <c r="AF474" t="s">
        <v>46</v>
      </c>
      <c r="AG474" t="s">
        <v>46</v>
      </c>
      <c r="AI474" t="s">
        <v>1730</v>
      </c>
      <c r="AJ474" t="e">
        <v>#N/A</v>
      </c>
    </row>
    <row r="475" spans="1:36" x14ac:dyDescent="0.25">
      <c r="A475">
        <v>42</v>
      </c>
      <c r="B475" t="s">
        <v>1645</v>
      </c>
      <c r="C475" t="s">
        <v>1731</v>
      </c>
      <c r="D475" t="s">
        <v>1727</v>
      </c>
      <c r="F475">
        <v>1959</v>
      </c>
      <c r="G475" t="s">
        <v>36</v>
      </c>
      <c r="H475" t="s">
        <v>37</v>
      </c>
      <c r="I475" t="s">
        <v>38</v>
      </c>
      <c r="J475" t="s">
        <v>103</v>
      </c>
      <c r="K475" t="s">
        <v>39</v>
      </c>
      <c r="L475">
        <v>45.8</v>
      </c>
      <c r="N475" t="s">
        <v>40</v>
      </c>
      <c r="O475" t="s">
        <v>1732</v>
      </c>
      <c r="Q475" t="s">
        <v>1733</v>
      </c>
      <c r="S475" t="s">
        <v>51</v>
      </c>
      <c r="T475">
        <v>2</v>
      </c>
      <c r="U475" t="s">
        <v>44</v>
      </c>
      <c r="AE475" t="s">
        <v>46</v>
      </c>
      <c r="AF475" t="s">
        <v>46</v>
      </c>
      <c r="AG475" t="s">
        <v>46</v>
      </c>
      <c r="AI475" t="s">
        <v>1730</v>
      </c>
      <c r="AJ475" t="e">
        <v>#N/A</v>
      </c>
    </row>
    <row r="476" spans="1:36" x14ac:dyDescent="0.25">
      <c r="A476">
        <v>42</v>
      </c>
      <c r="B476" t="s">
        <v>1645</v>
      </c>
      <c r="C476" t="s">
        <v>1734</v>
      </c>
      <c r="D476" t="s">
        <v>1727</v>
      </c>
      <c r="F476">
        <v>1959</v>
      </c>
      <c r="G476" t="s">
        <v>36</v>
      </c>
      <c r="H476" t="s">
        <v>37</v>
      </c>
      <c r="I476" t="s">
        <v>38</v>
      </c>
      <c r="J476" t="s">
        <v>103</v>
      </c>
      <c r="K476" t="s">
        <v>39</v>
      </c>
      <c r="L476">
        <v>70.7</v>
      </c>
      <c r="N476" t="s">
        <v>40</v>
      </c>
      <c r="O476" t="s">
        <v>1735</v>
      </c>
      <c r="Q476" t="s">
        <v>1736</v>
      </c>
      <c r="S476" t="s">
        <v>56</v>
      </c>
      <c r="T476">
        <v>2</v>
      </c>
      <c r="U476" t="s">
        <v>44</v>
      </c>
      <c r="AE476" t="s">
        <v>46</v>
      </c>
      <c r="AF476" t="s">
        <v>46</v>
      </c>
      <c r="AG476" t="s">
        <v>46</v>
      </c>
      <c r="AI476" t="s">
        <v>1730</v>
      </c>
      <c r="AJ476" t="e">
        <v>#N/A</v>
      </c>
    </row>
    <row r="477" spans="1:36" x14ac:dyDescent="0.25">
      <c r="A477">
        <v>42</v>
      </c>
      <c r="B477" t="s">
        <v>1645</v>
      </c>
      <c r="C477" t="s">
        <v>1737</v>
      </c>
      <c r="D477" t="s">
        <v>1727</v>
      </c>
      <c r="F477">
        <v>1959</v>
      </c>
      <c r="G477" t="s">
        <v>36</v>
      </c>
      <c r="H477" t="s">
        <v>37</v>
      </c>
      <c r="I477" t="s">
        <v>38</v>
      </c>
      <c r="J477" t="s">
        <v>103</v>
      </c>
      <c r="K477" t="s">
        <v>39</v>
      </c>
      <c r="L477">
        <v>44.3</v>
      </c>
      <c r="N477" t="s">
        <v>40</v>
      </c>
      <c r="O477" t="s">
        <v>1738</v>
      </c>
      <c r="Q477" t="s">
        <v>1739</v>
      </c>
      <c r="S477" t="s">
        <v>61</v>
      </c>
      <c r="T477">
        <v>2</v>
      </c>
      <c r="U477" t="s">
        <v>44</v>
      </c>
      <c r="AE477" t="s">
        <v>46</v>
      </c>
      <c r="AF477" t="s">
        <v>46</v>
      </c>
      <c r="AG477" t="s">
        <v>46</v>
      </c>
      <c r="AI477" t="s">
        <v>1730</v>
      </c>
      <c r="AJ477" t="e">
        <v>#N/A</v>
      </c>
    </row>
    <row r="478" spans="1:36" x14ac:dyDescent="0.25">
      <c r="A478">
        <v>42</v>
      </c>
      <c r="B478" t="s">
        <v>1645</v>
      </c>
      <c r="C478" t="s">
        <v>1740</v>
      </c>
      <c r="D478" t="s">
        <v>1727</v>
      </c>
      <c r="F478">
        <v>1959</v>
      </c>
      <c r="G478" t="s">
        <v>36</v>
      </c>
      <c r="H478" t="s">
        <v>37</v>
      </c>
      <c r="I478" t="s">
        <v>38</v>
      </c>
      <c r="J478" t="s">
        <v>103</v>
      </c>
      <c r="K478" t="s">
        <v>39</v>
      </c>
      <c r="L478">
        <v>46.3</v>
      </c>
      <c r="N478" t="s">
        <v>40</v>
      </c>
      <c r="O478" t="s">
        <v>1741</v>
      </c>
      <c r="Q478" t="s">
        <v>1742</v>
      </c>
      <c r="S478" t="s">
        <v>66</v>
      </c>
      <c r="T478">
        <v>2</v>
      </c>
      <c r="U478" t="s">
        <v>44</v>
      </c>
      <c r="AE478" t="s">
        <v>46</v>
      </c>
      <c r="AF478" t="s">
        <v>46</v>
      </c>
      <c r="AG478" t="s">
        <v>46</v>
      </c>
      <c r="AI478" t="s">
        <v>1730</v>
      </c>
      <c r="AJ478" t="e">
        <v>#N/A</v>
      </c>
    </row>
    <row r="479" spans="1:36" x14ac:dyDescent="0.25">
      <c r="A479">
        <v>42</v>
      </c>
      <c r="B479" t="s">
        <v>1645</v>
      </c>
      <c r="C479" t="s">
        <v>1743</v>
      </c>
      <c r="D479" t="s">
        <v>1727</v>
      </c>
      <c r="F479">
        <v>1959</v>
      </c>
      <c r="G479" t="s">
        <v>36</v>
      </c>
      <c r="H479" t="s">
        <v>37</v>
      </c>
      <c r="I479" t="s">
        <v>38</v>
      </c>
      <c r="J479" t="s">
        <v>103</v>
      </c>
      <c r="K479" t="s">
        <v>39</v>
      </c>
      <c r="L479">
        <v>69.3</v>
      </c>
      <c r="N479" t="s">
        <v>40</v>
      </c>
      <c r="O479" t="s">
        <v>1744</v>
      </c>
      <c r="Q479" t="s">
        <v>1745</v>
      </c>
      <c r="S479" t="s">
        <v>71</v>
      </c>
      <c r="T479">
        <v>2</v>
      </c>
      <c r="U479" t="s">
        <v>44</v>
      </c>
      <c r="AE479" t="s">
        <v>46</v>
      </c>
      <c r="AF479" t="s">
        <v>46</v>
      </c>
      <c r="AG479" t="s">
        <v>46</v>
      </c>
      <c r="AI479" t="s">
        <v>1730</v>
      </c>
      <c r="AJ479" t="e">
        <v>#N/A</v>
      </c>
    </row>
    <row r="480" spans="1:36" x14ac:dyDescent="0.25">
      <c r="A480">
        <v>42</v>
      </c>
      <c r="B480" t="s">
        <v>1645</v>
      </c>
      <c r="C480" t="s">
        <v>1746</v>
      </c>
      <c r="D480" t="s">
        <v>1727</v>
      </c>
      <c r="F480">
        <v>1959</v>
      </c>
      <c r="G480" t="s">
        <v>36</v>
      </c>
      <c r="H480" t="s">
        <v>37</v>
      </c>
      <c r="I480" t="s">
        <v>38</v>
      </c>
      <c r="J480" t="s">
        <v>103</v>
      </c>
      <c r="K480" t="s">
        <v>39</v>
      </c>
      <c r="L480">
        <v>71.2</v>
      </c>
      <c r="N480" t="s">
        <v>40</v>
      </c>
      <c r="O480" t="s">
        <v>1747</v>
      </c>
      <c r="Q480" t="s">
        <v>1748</v>
      </c>
      <c r="S480" t="s">
        <v>76</v>
      </c>
      <c r="T480">
        <v>2</v>
      </c>
      <c r="U480" t="s">
        <v>44</v>
      </c>
      <c r="AE480" t="s">
        <v>46</v>
      </c>
      <c r="AF480" t="s">
        <v>46</v>
      </c>
      <c r="AG480" t="s">
        <v>46</v>
      </c>
      <c r="AI480" t="s">
        <v>1730</v>
      </c>
      <c r="AJ480" t="e">
        <v>#N/A</v>
      </c>
    </row>
    <row r="481" spans="1:36" x14ac:dyDescent="0.25">
      <c r="A481">
        <v>42</v>
      </c>
      <c r="B481" t="s">
        <v>1645</v>
      </c>
      <c r="C481" t="s">
        <v>1749</v>
      </c>
      <c r="D481" t="s">
        <v>1727</v>
      </c>
      <c r="F481">
        <v>1959</v>
      </c>
      <c r="G481" t="s">
        <v>36</v>
      </c>
      <c r="H481" t="s">
        <v>37</v>
      </c>
      <c r="I481" t="s">
        <v>38</v>
      </c>
      <c r="J481" t="s">
        <v>103</v>
      </c>
      <c r="K481" t="s">
        <v>39</v>
      </c>
      <c r="L481">
        <v>46.5</v>
      </c>
      <c r="N481" t="s">
        <v>40</v>
      </c>
      <c r="O481" t="s">
        <v>1750</v>
      </c>
      <c r="Q481" t="s">
        <v>1751</v>
      </c>
      <c r="S481" t="s">
        <v>552</v>
      </c>
      <c r="T481">
        <v>2</v>
      </c>
      <c r="U481" t="s">
        <v>44</v>
      </c>
      <c r="AE481" t="s">
        <v>46</v>
      </c>
      <c r="AF481" t="s">
        <v>46</v>
      </c>
      <c r="AG481" t="s">
        <v>46</v>
      </c>
      <c r="AI481" t="s">
        <v>1730</v>
      </c>
      <c r="AJ481" t="e">
        <v>#N/A</v>
      </c>
    </row>
    <row r="482" spans="1:36" x14ac:dyDescent="0.25">
      <c r="A482">
        <v>42</v>
      </c>
      <c r="B482" t="s">
        <v>1645</v>
      </c>
      <c r="C482" t="s">
        <v>1752</v>
      </c>
      <c r="D482" t="s">
        <v>1727</v>
      </c>
      <c r="F482">
        <v>1959</v>
      </c>
      <c r="G482" t="s">
        <v>36</v>
      </c>
      <c r="H482" t="s">
        <v>37</v>
      </c>
      <c r="I482" t="s">
        <v>38</v>
      </c>
      <c r="J482" t="s">
        <v>103</v>
      </c>
      <c r="K482" t="s">
        <v>39</v>
      </c>
      <c r="L482">
        <v>45.2</v>
      </c>
      <c r="N482" t="s">
        <v>40</v>
      </c>
      <c r="O482" t="s">
        <v>1753</v>
      </c>
      <c r="Q482" t="s">
        <v>1754</v>
      </c>
      <c r="S482" t="s">
        <v>81</v>
      </c>
      <c r="T482">
        <v>2</v>
      </c>
      <c r="U482" t="s">
        <v>44</v>
      </c>
      <c r="AE482" t="s">
        <v>46</v>
      </c>
      <c r="AF482" t="s">
        <v>46</v>
      </c>
      <c r="AG482" t="s">
        <v>46</v>
      </c>
      <c r="AI482" t="s">
        <v>1730</v>
      </c>
      <c r="AJ482" t="e">
        <v>#N/A</v>
      </c>
    </row>
    <row r="483" spans="1:36" x14ac:dyDescent="0.25">
      <c r="A483">
        <v>42</v>
      </c>
      <c r="B483" t="s">
        <v>1645</v>
      </c>
      <c r="C483" t="s">
        <v>1755</v>
      </c>
      <c r="D483" t="s">
        <v>1727</v>
      </c>
      <c r="F483">
        <v>1959</v>
      </c>
      <c r="G483" t="s">
        <v>36</v>
      </c>
      <c r="H483" t="s">
        <v>37</v>
      </c>
      <c r="I483" t="s">
        <v>38</v>
      </c>
      <c r="J483" t="s">
        <v>103</v>
      </c>
      <c r="K483" t="s">
        <v>39</v>
      </c>
      <c r="L483">
        <v>72.400000000000006</v>
      </c>
      <c r="N483" t="s">
        <v>40</v>
      </c>
      <c r="O483" t="s">
        <v>1756</v>
      </c>
      <c r="Q483" t="s">
        <v>1757</v>
      </c>
      <c r="S483" t="s">
        <v>86</v>
      </c>
      <c r="T483">
        <v>2</v>
      </c>
      <c r="U483" t="s">
        <v>44</v>
      </c>
      <c r="AE483" t="s">
        <v>46</v>
      </c>
      <c r="AF483" t="s">
        <v>46</v>
      </c>
      <c r="AG483" t="s">
        <v>46</v>
      </c>
      <c r="AI483" t="s">
        <v>1730</v>
      </c>
      <c r="AJ483" t="e">
        <v>#N/A</v>
      </c>
    </row>
    <row r="484" spans="1:36" x14ac:dyDescent="0.25">
      <c r="A484">
        <v>42</v>
      </c>
      <c r="B484" t="s">
        <v>1645</v>
      </c>
      <c r="C484" t="s">
        <v>1758</v>
      </c>
      <c r="D484" t="s">
        <v>1727</v>
      </c>
      <c r="F484">
        <v>1959</v>
      </c>
      <c r="G484" t="s">
        <v>36</v>
      </c>
      <c r="H484" t="s">
        <v>37</v>
      </c>
      <c r="I484" t="s">
        <v>38</v>
      </c>
      <c r="J484" t="s">
        <v>103</v>
      </c>
      <c r="K484" t="s">
        <v>39</v>
      </c>
      <c r="L484">
        <v>46.4</v>
      </c>
      <c r="N484" t="s">
        <v>40</v>
      </c>
      <c r="O484" t="s">
        <v>1759</v>
      </c>
      <c r="Q484" t="s">
        <v>1760</v>
      </c>
      <c r="S484" t="s">
        <v>279</v>
      </c>
      <c r="T484">
        <v>2</v>
      </c>
      <c r="U484" t="s">
        <v>44</v>
      </c>
      <c r="AE484" t="s">
        <v>46</v>
      </c>
      <c r="AF484" t="s">
        <v>46</v>
      </c>
      <c r="AG484" t="s">
        <v>46</v>
      </c>
      <c r="AI484" t="s">
        <v>1730</v>
      </c>
      <c r="AJ484" t="e">
        <v>#N/A</v>
      </c>
    </row>
    <row r="485" spans="1:36" x14ac:dyDescent="0.25">
      <c r="A485">
        <v>42</v>
      </c>
      <c r="B485" t="s">
        <v>1645</v>
      </c>
      <c r="C485" t="s">
        <v>1761</v>
      </c>
      <c r="D485" t="s">
        <v>1727</v>
      </c>
      <c r="F485">
        <v>1959</v>
      </c>
      <c r="G485" t="s">
        <v>36</v>
      </c>
      <c r="H485" t="s">
        <v>37</v>
      </c>
      <c r="I485" t="s">
        <v>38</v>
      </c>
      <c r="J485" t="s">
        <v>103</v>
      </c>
      <c r="K485" t="s">
        <v>39</v>
      </c>
      <c r="L485">
        <v>45.5</v>
      </c>
      <c r="N485" t="s">
        <v>40</v>
      </c>
      <c r="O485" t="s">
        <v>1762</v>
      </c>
      <c r="Q485" t="s">
        <v>1763</v>
      </c>
      <c r="S485" t="s">
        <v>91</v>
      </c>
      <c r="T485">
        <v>2</v>
      </c>
      <c r="U485" t="s">
        <v>44</v>
      </c>
      <c r="AE485" t="s">
        <v>46</v>
      </c>
      <c r="AF485" t="s">
        <v>46</v>
      </c>
      <c r="AG485" t="s">
        <v>46</v>
      </c>
      <c r="AI485" t="s">
        <v>1730</v>
      </c>
      <c r="AJ485" t="e">
        <v>#N/A</v>
      </c>
    </row>
    <row r="486" spans="1:36" x14ac:dyDescent="0.25">
      <c r="A486">
        <v>42</v>
      </c>
      <c r="B486" t="s">
        <v>1764</v>
      </c>
      <c r="C486" t="s">
        <v>1765</v>
      </c>
      <c r="D486" t="s">
        <v>1766</v>
      </c>
      <c r="F486">
        <v>1974</v>
      </c>
      <c r="G486" t="s">
        <v>36</v>
      </c>
      <c r="H486" t="s">
        <v>1767</v>
      </c>
      <c r="I486" t="s">
        <v>38</v>
      </c>
      <c r="J486" t="s">
        <v>103</v>
      </c>
      <c r="K486" t="s">
        <v>104</v>
      </c>
      <c r="L486">
        <v>42.7</v>
      </c>
      <c r="N486" t="s">
        <v>40</v>
      </c>
      <c r="O486" t="s">
        <v>1768</v>
      </c>
      <c r="Q486" t="s">
        <v>1768</v>
      </c>
      <c r="T486">
        <v>8</v>
      </c>
      <c r="U486" t="s">
        <v>44</v>
      </c>
      <c r="AE486" t="s">
        <v>46</v>
      </c>
      <c r="AF486" t="s">
        <v>46</v>
      </c>
      <c r="AG486" t="s">
        <v>46</v>
      </c>
      <c r="AI486" t="s">
        <v>1769</v>
      </c>
      <c r="AJ486" t="e">
        <v>#N/A</v>
      </c>
    </row>
    <row r="487" spans="1:36" x14ac:dyDescent="0.25">
      <c r="A487">
        <v>42</v>
      </c>
      <c r="B487" t="s">
        <v>1764</v>
      </c>
      <c r="C487" t="s">
        <v>1770</v>
      </c>
      <c r="D487" t="s">
        <v>1766</v>
      </c>
      <c r="F487">
        <v>1974</v>
      </c>
      <c r="G487" t="s">
        <v>36</v>
      </c>
      <c r="H487" t="s">
        <v>1771</v>
      </c>
      <c r="I487" t="s">
        <v>38</v>
      </c>
      <c r="J487" t="s">
        <v>103</v>
      </c>
      <c r="K487" t="s">
        <v>104</v>
      </c>
      <c r="L487">
        <v>44</v>
      </c>
      <c r="N487" t="s">
        <v>40</v>
      </c>
      <c r="O487" t="s">
        <v>1772</v>
      </c>
      <c r="Q487" t="s">
        <v>1773</v>
      </c>
      <c r="T487">
        <v>3</v>
      </c>
      <c r="U487" t="s">
        <v>44</v>
      </c>
      <c r="AE487" t="s">
        <v>46</v>
      </c>
      <c r="AF487" t="s">
        <v>46</v>
      </c>
      <c r="AG487" t="s">
        <v>46</v>
      </c>
      <c r="AI487" t="s">
        <v>1769</v>
      </c>
      <c r="AJ487" t="e">
        <v>#N/A</v>
      </c>
    </row>
    <row r="488" spans="1:36" x14ac:dyDescent="0.25">
      <c r="A488">
        <v>42</v>
      </c>
      <c r="B488" t="s">
        <v>1764</v>
      </c>
      <c r="C488" t="s">
        <v>1774</v>
      </c>
      <c r="D488" t="s">
        <v>1766</v>
      </c>
      <c r="F488">
        <v>1974</v>
      </c>
      <c r="G488" t="s">
        <v>36</v>
      </c>
      <c r="H488" t="s">
        <v>1775</v>
      </c>
      <c r="I488" t="s">
        <v>38</v>
      </c>
      <c r="J488" t="s">
        <v>103</v>
      </c>
      <c r="L488">
        <v>87</v>
      </c>
      <c r="N488" t="s">
        <v>40</v>
      </c>
      <c r="O488" t="s">
        <v>1776</v>
      </c>
      <c r="Q488" t="s">
        <v>1777</v>
      </c>
      <c r="T488">
        <v>6</v>
      </c>
      <c r="U488" t="s">
        <v>44</v>
      </c>
      <c r="AE488" t="s">
        <v>46</v>
      </c>
      <c r="AF488" t="s">
        <v>46</v>
      </c>
      <c r="AG488" t="s">
        <v>46</v>
      </c>
      <c r="AH488" t="s">
        <v>308</v>
      </c>
      <c r="AI488" t="s">
        <v>1769</v>
      </c>
      <c r="AJ488" t="e">
        <v>#N/A</v>
      </c>
    </row>
    <row r="489" spans="1:36" x14ac:dyDescent="0.25">
      <c r="A489">
        <v>42</v>
      </c>
      <c r="B489" t="s">
        <v>1764</v>
      </c>
      <c r="C489" t="s">
        <v>1778</v>
      </c>
      <c r="D489" t="s">
        <v>1766</v>
      </c>
      <c r="F489">
        <v>1974</v>
      </c>
      <c r="G489" t="s">
        <v>36</v>
      </c>
      <c r="H489" t="s">
        <v>1779</v>
      </c>
      <c r="I489" t="s">
        <v>38</v>
      </c>
      <c r="J489" t="s">
        <v>103</v>
      </c>
      <c r="L489">
        <v>44</v>
      </c>
      <c r="N489" t="s">
        <v>40</v>
      </c>
      <c r="O489" t="s">
        <v>1780</v>
      </c>
      <c r="Q489" t="s">
        <v>1781</v>
      </c>
      <c r="T489">
        <v>6</v>
      </c>
      <c r="U489" t="s">
        <v>44</v>
      </c>
      <c r="AE489" t="s">
        <v>46</v>
      </c>
      <c r="AF489" t="s">
        <v>46</v>
      </c>
      <c r="AG489" t="s">
        <v>46</v>
      </c>
      <c r="AI489" t="s">
        <v>1769</v>
      </c>
      <c r="AJ489" t="e">
        <v>#N/A</v>
      </c>
    </row>
    <row r="490" spans="1:36" x14ac:dyDescent="0.25">
      <c r="A490">
        <v>42</v>
      </c>
      <c r="B490" t="s">
        <v>1764</v>
      </c>
      <c r="C490" t="s">
        <v>1782</v>
      </c>
      <c r="D490" t="s">
        <v>1766</v>
      </c>
      <c r="F490">
        <v>1974</v>
      </c>
      <c r="G490" t="s">
        <v>36</v>
      </c>
      <c r="H490" t="s">
        <v>1783</v>
      </c>
      <c r="I490" t="s">
        <v>38</v>
      </c>
      <c r="J490" t="s">
        <v>103</v>
      </c>
      <c r="K490" t="s">
        <v>103</v>
      </c>
      <c r="L490">
        <v>60.6</v>
      </c>
      <c r="N490" t="s">
        <v>40</v>
      </c>
      <c r="O490" t="s">
        <v>1784</v>
      </c>
      <c r="Q490" t="s">
        <v>1784</v>
      </c>
      <c r="T490">
        <v>6</v>
      </c>
      <c r="U490" t="s">
        <v>44</v>
      </c>
      <c r="AE490" t="s">
        <v>46</v>
      </c>
      <c r="AF490" t="s">
        <v>1782</v>
      </c>
      <c r="AG490" t="s">
        <v>46</v>
      </c>
      <c r="AI490" t="s">
        <v>1769</v>
      </c>
      <c r="AJ490" t="e">
        <v>#N/A</v>
      </c>
    </row>
    <row r="491" spans="1:36" x14ac:dyDescent="0.25">
      <c r="A491">
        <v>42</v>
      </c>
      <c r="B491" t="s">
        <v>1764</v>
      </c>
      <c r="C491" t="s">
        <v>1785</v>
      </c>
      <c r="D491" t="s">
        <v>1766</v>
      </c>
      <c r="F491">
        <v>1974</v>
      </c>
      <c r="G491" t="s">
        <v>36</v>
      </c>
      <c r="H491" t="s">
        <v>1786</v>
      </c>
      <c r="I491" t="s">
        <v>38</v>
      </c>
      <c r="J491" t="s">
        <v>103</v>
      </c>
      <c r="K491" t="s">
        <v>104</v>
      </c>
      <c r="L491">
        <v>43.5</v>
      </c>
      <c r="N491" t="s">
        <v>40</v>
      </c>
      <c r="O491" t="s">
        <v>1787</v>
      </c>
      <c r="Q491" t="s">
        <v>1788</v>
      </c>
      <c r="T491">
        <v>1</v>
      </c>
      <c r="U491" t="s">
        <v>44</v>
      </c>
      <c r="AE491" t="s">
        <v>46</v>
      </c>
      <c r="AF491" t="s">
        <v>46</v>
      </c>
      <c r="AG491" t="s">
        <v>46</v>
      </c>
      <c r="AI491" t="s">
        <v>1769</v>
      </c>
      <c r="AJ491" t="e">
        <v>#N/A</v>
      </c>
    </row>
    <row r="492" spans="1:36" x14ac:dyDescent="0.25">
      <c r="A492">
        <v>42</v>
      </c>
      <c r="B492" t="s">
        <v>1764</v>
      </c>
      <c r="C492" t="s">
        <v>1789</v>
      </c>
      <c r="D492" t="s">
        <v>1766</v>
      </c>
      <c r="F492">
        <v>1974</v>
      </c>
      <c r="G492" t="s">
        <v>36</v>
      </c>
      <c r="H492" t="s">
        <v>1790</v>
      </c>
      <c r="I492" t="s">
        <v>38</v>
      </c>
      <c r="J492" t="s">
        <v>103</v>
      </c>
      <c r="L492">
        <v>44.4</v>
      </c>
      <c r="N492" t="s">
        <v>40</v>
      </c>
      <c r="O492" t="s">
        <v>1791</v>
      </c>
      <c r="Q492" t="s">
        <v>1792</v>
      </c>
      <c r="AE492" t="s">
        <v>46</v>
      </c>
      <c r="AF492" t="s">
        <v>46</v>
      </c>
      <c r="AG492" t="s">
        <v>46</v>
      </c>
      <c r="AI492" t="s">
        <v>1769</v>
      </c>
      <c r="AJ492" t="e">
        <v>#N/A</v>
      </c>
    </row>
    <row r="493" spans="1:36" x14ac:dyDescent="0.25">
      <c r="A493">
        <v>42</v>
      </c>
      <c r="B493" t="s">
        <v>1764</v>
      </c>
      <c r="C493" t="s">
        <v>1793</v>
      </c>
      <c r="D493" t="s">
        <v>1794</v>
      </c>
      <c r="F493">
        <v>1976</v>
      </c>
      <c r="G493" t="s">
        <v>36</v>
      </c>
      <c r="H493" t="s">
        <v>1795</v>
      </c>
      <c r="I493" t="s">
        <v>38</v>
      </c>
      <c r="J493" t="s">
        <v>103</v>
      </c>
      <c r="K493" t="s">
        <v>104</v>
      </c>
      <c r="L493">
        <v>57.4</v>
      </c>
      <c r="N493" t="s">
        <v>40</v>
      </c>
      <c r="O493" t="s">
        <v>1796</v>
      </c>
      <c r="Q493" t="s">
        <v>1797</v>
      </c>
      <c r="S493" t="s">
        <v>91</v>
      </c>
      <c r="T493">
        <v>4</v>
      </c>
      <c r="U493" t="s">
        <v>44</v>
      </c>
      <c r="AE493" t="s">
        <v>46</v>
      </c>
      <c r="AF493" t="s">
        <v>46</v>
      </c>
      <c r="AG493" t="s">
        <v>46</v>
      </c>
      <c r="AI493" t="s">
        <v>1798</v>
      </c>
      <c r="AJ493" t="s">
        <v>58289</v>
      </c>
    </row>
    <row r="494" spans="1:36" x14ac:dyDescent="0.25">
      <c r="A494">
        <v>42</v>
      </c>
      <c r="B494" t="s">
        <v>1764</v>
      </c>
      <c r="C494" t="s">
        <v>1799</v>
      </c>
      <c r="D494" t="s">
        <v>1794</v>
      </c>
      <c r="F494">
        <v>1976</v>
      </c>
      <c r="G494" t="s">
        <v>36</v>
      </c>
      <c r="H494" t="s">
        <v>176</v>
      </c>
      <c r="I494" t="s">
        <v>38</v>
      </c>
      <c r="J494" t="s">
        <v>103</v>
      </c>
      <c r="K494" t="s">
        <v>39</v>
      </c>
      <c r="L494">
        <v>56.9</v>
      </c>
      <c r="N494" t="s">
        <v>40</v>
      </c>
      <c r="O494" t="s">
        <v>1800</v>
      </c>
      <c r="Q494" t="s">
        <v>1801</v>
      </c>
      <c r="S494" t="s">
        <v>968</v>
      </c>
      <c r="T494">
        <v>6</v>
      </c>
      <c r="U494" t="s">
        <v>44</v>
      </c>
      <c r="AE494" t="s">
        <v>46</v>
      </c>
      <c r="AF494" t="s">
        <v>1799</v>
      </c>
      <c r="AG494" t="s">
        <v>46</v>
      </c>
      <c r="AI494" t="s">
        <v>1798</v>
      </c>
      <c r="AJ494" t="s">
        <v>58289</v>
      </c>
    </row>
    <row r="495" spans="1:36" x14ac:dyDescent="0.25">
      <c r="A495">
        <v>42</v>
      </c>
      <c r="B495" t="s">
        <v>1764</v>
      </c>
      <c r="C495" t="s">
        <v>1802</v>
      </c>
      <c r="D495" t="s">
        <v>1794</v>
      </c>
      <c r="F495">
        <v>1976</v>
      </c>
      <c r="G495" t="s">
        <v>36</v>
      </c>
      <c r="H495" t="s">
        <v>176</v>
      </c>
      <c r="I495" t="s">
        <v>38</v>
      </c>
      <c r="J495" t="s">
        <v>103</v>
      </c>
      <c r="K495" t="s">
        <v>39</v>
      </c>
      <c r="L495">
        <v>59.6</v>
      </c>
      <c r="N495" t="s">
        <v>40</v>
      </c>
      <c r="O495" t="s">
        <v>1803</v>
      </c>
      <c r="Q495" t="s">
        <v>1804</v>
      </c>
      <c r="S495" t="s">
        <v>714</v>
      </c>
      <c r="T495">
        <v>7</v>
      </c>
      <c r="U495" t="s">
        <v>44</v>
      </c>
      <c r="AE495" t="s">
        <v>46</v>
      </c>
      <c r="AF495" t="s">
        <v>46</v>
      </c>
      <c r="AG495" t="s">
        <v>46</v>
      </c>
      <c r="AI495" t="s">
        <v>1798</v>
      </c>
      <c r="AJ495" t="s">
        <v>58289</v>
      </c>
    </row>
    <row r="496" spans="1:36" x14ac:dyDescent="0.25">
      <c r="A496">
        <v>42</v>
      </c>
      <c r="B496" t="s">
        <v>1764</v>
      </c>
      <c r="C496" t="s">
        <v>1805</v>
      </c>
      <c r="D496" t="s">
        <v>1794</v>
      </c>
      <c r="F496">
        <v>1976</v>
      </c>
      <c r="G496" t="s">
        <v>36</v>
      </c>
      <c r="H496" t="s">
        <v>176</v>
      </c>
      <c r="I496" t="s">
        <v>38</v>
      </c>
      <c r="J496" t="s">
        <v>103</v>
      </c>
      <c r="K496" t="s">
        <v>39</v>
      </c>
      <c r="L496">
        <v>51.4</v>
      </c>
      <c r="N496" t="s">
        <v>40</v>
      </c>
      <c r="O496" t="s">
        <v>1806</v>
      </c>
      <c r="Q496" t="s">
        <v>1807</v>
      </c>
      <c r="S496" t="s">
        <v>978</v>
      </c>
      <c r="T496">
        <v>8</v>
      </c>
      <c r="U496" t="s">
        <v>44</v>
      </c>
      <c r="AE496" t="s">
        <v>46</v>
      </c>
      <c r="AF496" t="s">
        <v>46</v>
      </c>
      <c r="AG496" t="s">
        <v>46</v>
      </c>
      <c r="AI496" t="s">
        <v>1798</v>
      </c>
      <c r="AJ496" t="s">
        <v>58289</v>
      </c>
    </row>
    <row r="497" spans="1:36" x14ac:dyDescent="0.25">
      <c r="A497">
        <v>42</v>
      </c>
      <c r="B497" t="s">
        <v>1764</v>
      </c>
      <c r="C497" t="s">
        <v>1808</v>
      </c>
      <c r="D497" t="s">
        <v>1794</v>
      </c>
      <c r="F497">
        <v>1976</v>
      </c>
      <c r="G497" t="s">
        <v>36</v>
      </c>
      <c r="H497" t="s">
        <v>176</v>
      </c>
      <c r="I497" t="s">
        <v>38</v>
      </c>
      <c r="J497" t="s">
        <v>103</v>
      </c>
      <c r="K497" t="s">
        <v>39</v>
      </c>
      <c r="L497">
        <v>59.7</v>
      </c>
      <c r="N497" t="s">
        <v>40</v>
      </c>
      <c r="O497" t="s">
        <v>1809</v>
      </c>
      <c r="Q497" t="s">
        <v>1810</v>
      </c>
      <c r="S497" t="s">
        <v>389</v>
      </c>
      <c r="T497">
        <v>1</v>
      </c>
      <c r="U497" t="s">
        <v>44</v>
      </c>
      <c r="AE497" t="s">
        <v>46</v>
      </c>
      <c r="AF497" t="s">
        <v>46</v>
      </c>
      <c r="AG497" t="s">
        <v>46</v>
      </c>
      <c r="AI497" t="s">
        <v>1798</v>
      </c>
      <c r="AJ497" t="s">
        <v>58289</v>
      </c>
    </row>
    <row r="498" spans="1:36" x14ac:dyDescent="0.25">
      <c r="A498">
        <v>42</v>
      </c>
      <c r="B498" t="s">
        <v>1764</v>
      </c>
      <c r="C498" t="s">
        <v>1811</v>
      </c>
      <c r="D498" t="s">
        <v>1794</v>
      </c>
      <c r="F498">
        <v>1976</v>
      </c>
      <c r="G498" t="s">
        <v>36</v>
      </c>
      <c r="H498" t="s">
        <v>176</v>
      </c>
      <c r="I498" t="s">
        <v>38</v>
      </c>
      <c r="J498" t="s">
        <v>103</v>
      </c>
      <c r="K498" t="s">
        <v>39</v>
      </c>
      <c r="L498">
        <v>57.5</v>
      </c>
      <c r="N498" t="s">
        <v>40</v>
      </c>
      <c r="O498" t="s">
        <v>1812</v>
      </c>
      <c r="Q498" t="s">
        <v>1813</v>
      </c>
      <c r="S498" t="s">
        <v>599</v>
      </c>
      <c r="T498">
        <v>2</v>
      </c>
      <c r="U498" t="s">
        <v>44</v>
      </c>
      <c r="AE498" t="s">
        <v>46</v>
      </c>
      <c r="AF498" t="s">
        <v>1811</v>
      </c>
      <c r="AG498" t="s">
        <v>46</v>
      </c>
      <c r="AI498" t="s">
        <v>1798</v>
      </c>
      <c r="AJ498" t="s">
        <v>58289</v>
      </c>
    </row>
    <row r="499" spans="1:36" x14ac:dyDescent="0.25">
      <c r="A499">
        <v>42</v>
      </c>
      <c r="B499" t="s">
        <v>1764</v>
      </c>
      <c r="C499" t="s">
        <v>1814</v>
      </c>
      <c r="D499" t="s">
        <v>1794</v>
      </c>
      <c r="F499">
        <v>1976</v>
      </c>
      <c r="G499" t="s">
        <v>36</v>
      </c>
      <c r="H499" t="s">
        <v>176</v>
      </c>
      <c r="I499" t="s">
        <v>38</v>
      </c>
      <c r="J499" t="s">
        <v>103</v>
      </c>
      <c r="K499" t="s">
        <v>39</v>
      </c>
      <c r="L499">
        <v>60</v>
      </c>
      <c r="N499" t="s">
        <v>40</v>
      </c>
      <c r="O499" t="s">
        <v>1815</v>
      </c>
      <c r="Q499" t="s">
        <v>1816</v>
      </c>
      <c r="S499" t="s">
        <v>342</v>
      </c>
      <c r="T499">
        <v>3</v>
      </c>
      <c r="U499" t="s">
        <v>44</v>
      </c>
      <c r="AE499" t="s">
        <v>46</v>
      </c>
      <c r="AF499" t="s">
        <v>46</v>
      </c>
      <c r="AG499" t="s">
        <v>46</v>
      </c>
      <c r="AH499" t="s">
        <v>308</v>
      </c>
      <c r="AI499" t="s">
        <v>1798</v>
      </c>
      <c r="AJ499" t="s">
        <v>58289</v>
      </c>
    </row>
    <row r="500" spans="1:36" x14ac:dyDescent="0.25">
      <c r="A500">
        <v>42</v>
      </c>
      <c r="B500" t="s">
        <v>1764</v>
      </c>
      <c r="C500" t="s">
        <v>1817</v>
      </c>
      <c r="D500" t="s">
        <v>1794</v>
      </c>
      <c r="F500">
        <v>1976</v>
      </c>
      <c r="G500" t="s">
        <v>36</v>
      </c>
      <c r="H500" t="s">
        <v>176</v>
      </c>
      <c r="I500" t="s">
        <v>38</v>
      </c>
      <c r="J500" t="s">
        <v>103</v>
      </c>
      <c r="K500" t="s">
        <v>39</v>
      </c>
      <c r="L500">
        <v>57.5</v>
      </c>
      <c r="N500" t="s">
        <v>40</v>
      </c>
      <c r="O500" t="s">
        <v>1818</v>
      </c>
      <c r="Q500" t="s">
        <v>1819</v>
      </c>
      <c r="S500" t="s">
        <v>606</v>
      </c>
      <c r="T500">
        <v>3</v>
      </c>
      <c r="U500" t="s">
        <v>44</v>
      </c>
      <c r="AE500" t="s">
        <v>46</v>
      </c>
      <c r="AF500" t="s">
        <v>46</v>
      </c>
      <c r="AG500" t="s">
        <v>46</v>
      </c>
      <c r="AI500" t="s">
        <v>1798</v>
      </c>
      <c r="AJ500" t="s">
        <v>58289</v>
      </c>
    </row>
    <row r="501" spans="1:36" x14ac:dyDescent="0.25">
      <c r="A501">
        <v>42</v>
      </c>
      <c r="B501" t="s">
        <v>1764</v>
      </c>
      <c r="C501" t="s">
        <v>1820</v>
      </c>
      <c r="D501" t="s">
        <v>1794</v>
      </c>
      <c r="F501">
        <v>1976</v>
      </c>
      <c r="G501" t="s">
        <v>36</v>
      </c>
      <c r="H501" t="s">
        <v>176</v>
      </c>
      <c r="I501" t="s">
        <v>38</v>
      </c>
      <c r="J501" t="s">
        <v>103</v>
      </c>
      <c r="K501" t="s">
        <v>39</v>
      </c>
      <c r="L501">
        <v>51.6</v>
      </c>
      <c r="N501" t="s">
        <v>40</v>
      </c>
      <c r="O501" t="s">
        <v>1821</v>
      </c>
      <c r="Q501" t="s">
        <v>1822</v>
      </c>
      <c r="S501" t="s">
        <v>240</v>
      </c>
      <c r="T501">
        <v>4</v>
      </c>
      <c r="U501" t="s">
        <v>44</v>
      </c>
      <c r="AE501" t="s">
        <v>46</v>
      </c>
      <c r="AF501" t="s">
        <v>1820</v>
      </c>
      <c r="AG501" t="s">
        <v>46</v>
      </c>
      <c r="AI501" t="s">
        <v>1798</v>
      </c>
      <c r="AJ501" t="s">
        <v>58289</v>
      </c>
    </row>
    <row r="502" spans="1:36" x14ac:dyDescent="0.25">
      <c r="A502">
        <v>42</v>
      </c>
      <c r="B502" t="s">
        <v>1764</v>
      </c>
      <c r="C502" t="s">
        <v>1823</v>
      </c>
      <c r="D502" t="s">
        <v>1794</v>
      </c>
      <c r="F502">
        <v>1976</v>
      </c>
      <c r="G502" t="s">
        <v>36</v>
      </c>
      <c r="H502" t="s">
        <v>176</v>
      </c>
      <c r="I502" t="s">
        <v>38</v>
      </c>
      <c r="J502" t="s">
        <v>103</v>
      </c>
      <c r="K502" t="s">
        <v>39</v>
      </c>
      <c r="L502">
        <v>60</v>
      </c>
      <c r="N502" t="s">
        <v>40</v>
      </c>
      <c r="O502" t="s">
        <v>1824</v>
      </c>
      <c r="Q502" t="s">
        <v>1825</v>
      </c>
      <c r="S502" t="s">
        <v>188</v>
      </c>
      <c r="T502">
        <v>9</v>
      </c>
      <c r="U502" t="s">
        <v>44</v>
      </c>
      <c r="AE502" t="s">
        <v>46</v>
      </c>
      <c r="AF502" t="s">
        <v>1823</v>
      </c>
      <c r="AG502" t="s">
        <v>46</v>
      </c>
      <c r="AI502" t="s">
        <v>1798</v>
      </c>
      <c r="AJ502" t="s">
        <v>58289</v>
      </c>
    </row>
    <row r="503" spans="1:36" x14ac:dyDescent="0.25">
      <c r="A503">
        <v>42</v>
      </c>
      <c r="B503" t="s">
        <v>1764</v>
      </c>
      <c r="C503" t="s">
        <v>1826</v>
      </c>
      <c r="D503" t="s">
        <v>1794</v>
      </c>
      <c r="F503">
        <v>1976</v>
      </c>
      <c r="G503" t="s">
        <v>36</v>
      </c>
      <c r="H503" t="s">
        <v>176</v>
      </c>
      <c r="I503" t="s">
        <v>38</v>
      </c>
      <c r="J503" t="s">
        <v>103</v>
      </c>
      <c r="K503" t="s">
        <v>39</v>
      </c>
      <c r="L503">
        <v>56.9</v>
      </c>
      <c r="N503" t="s">
        <v>40</v>
      </c>
      <c r="O503" t="s">
        <v>1827</v>
      </c>
      <c r="Q503" t="s">
        <v>1828</v>
      </c>
      <c r="S503" t="s">
        <v>552</v>
      </c>
      <c r="T503">
        <v>3</v>
      </c>
      <c r="U503" t="s">
        <v>44</v>
      </c>
      <c r="AE503" t="s">
        <v>46</v>
      </c>
      <c r="AF503" t="s">
        <v>46</v>
      </c>
      <c r="AG503" t="s">
        <v>46</v>
      </c>
      <c r="AH503" t="s">
        <v>308</v>
      </c>
      <c r="AI503" t="s">
        <v>1798</v>
      </c>
      <c r="AJ503" t="s">
        <v>58289</v>
      </c>
    </row>
    <row r="504" spans="1:36" x14ac:dyDescent="0.25">
      <c r="A504">
        <v>42</v>
      </c>
      <c r="B504" t="s">
        <v>1764</v>
      </c>
      <c r="C504" t="s">
        <v>1829</v>
      </c>
      <c r="D504" t="s">
        <v>1794</v>
      </c>
      <c r="F504">
        <v>1976</v>
      </c>
      <c r="G504" t="s">
        <v>36</v>
      </c>
      <c r="H504" t="s">
        <v>176</v>
      </c>
      <c r="I504" t="s">
        <v>38</v>
      </c>
      <c r="J504" t="s">
        <v>103</v>
      </c>
      <c r="K504" t="s">
        <v>39</v>
      </c>
      <c r="L504">
        <v>42.8</v>
      </c>
      <c r="N504" t="s">
        <v>40</v>
      </c>
      <c r="O504" t="s">
        <v>1830</v>
      </c>
      <c r="Q504" t="s">
        <v>1831</v>
      </c>
      <c r="S504" t="s">
        <v>86</v>
      </c>
      <c r="T504">
        <v>3</v>
      </c>
      <c r="U504" t="s">
        <v>44</v>
      </c>
      <c r="AE504" t="s">
        <v>46</v>
      </c>
      <c r="AF504" t="s">
        <v>1829</v>
      </c>
      <c r="AG504" t="s">
        <v>46</v>
      </c>
      <c r="AI504" t="s">
        <v>1798</v>
      </c>
      <c r="AJ504" t="s">
        <v>58289</v>
      </c>
    </row>
    <row r="505" spans="1:36" x14ac:dyDescent="0.25">
      <c r="A505">
        <v>42</v>
      </c>
      <c r="B505" t="s">
        <v>1764</v>
      </c>
      <c r="C505" t="s">
        <v>1832</v>
      </c>
      <c r="D505" t="s">
        <v>1794</v>
      </c>
      <c r="F505">
        <v>1976</v>
      </c>
      <c r="G505" t="s">
        <v>36</v>
      </c>
      <c r="H505" t="s">
        <v>176</v>
      </c>
      <c r="I505" t="s">
        <v>38</v>
      </c>
      <c r="J505" t="s">
        <v>103</v>
      </c>
      <c r="K505" t="s">
        <v>39</v>
      </c>
      <c r="L505">
        <v>51.4</v>
      </c>
      <c r="N505" t="s">
        <v>40</v>
      </c>
      <c r="O505" t="s">
        <v>1833</v>
      </c>
      <c r="Q505" t="s">
        <v>1834</v>
      </c>
      <c r="S505" t="s">
        <v>208</v>
      </c>
      <c r="T505">
        <v>4</v>
      </c>
      <c r="U505" t="s">
        <v>44</v>
      </c>
      <c r="AE505" t="s">
        <v>46</v>
      </c>
      <c r="AF505" t="s">
        <v>46</v>
      </c>
      <c r="AG505" t="s">
        <v>46</v>
      </c>
      <c r="AH505" t="s">
        <v>308</v>
      </c>
      <c r="AI505" t="s">
        <v>1798</v>
      </c>
      <c r="AJ505" t="s">
        <v>58289</v>
      </c>
    </row>
    <row r="506" spans="1:36" x14ac:dyDescent="0.25">
      <c r="A506">
        <v>42</v>
      </c>
      <c r="B506" t="s">
        <v>1764</v>
      </c>
      <c r="C506" t="s">
        <v>1835</v>
      </c>
      <c r="D506" t="s">
        <v>1836</v>
      </c>
      <c r="F506">
        <v>1977</v>
      </c>
      <c r="G506" t="s">
        <v>36</v>
      </c>
      <c r="H506" t="s">
        <v>176</v>
      </c>
      <c r="I506" t="s">
        <v>38</v>
      </c>
      <c r="J506" t="s">
        <v>103</v>
      </c>
      <c r="K506" t="s">
        <v>39</v>
      </c>
      <c r="L506">
        <v>52</v>
      </c>
      <c r="N506" t="s">
        <v>40</v>
      </c>
      <c r="O506" t="s">
        <v>1837</v>
      </c>
      <c r="Q506" t="s">
        <v>1838</v>
      </c>
      <c r="S506" t="s">
        <v>1839</v>
      </c>
      <c r="T506">
        <v>1</v>
      </c>
      <c r="U506" t="s">
        <v>44</v>
      </c>
      <c r="AE506" t="s">
        <v>46</v>
      </c>
      <c r="AF506" t="s">
        <v>46</v>
      </c>
      <c r="AG506" t="s">
        <v>46</v>
      </c>
      <c r="AI506" t="s">
        <v>1840</v>
      </c>
      <c r="AJ506" t="e">
        <v>#N/A</v>
      </c>
    </row>
    <row r="507" spans="1:36" x14ac:dyDescent="0.25">
      <c r="A507">
        <v>42</v>
      </c>
      <c r="B507" t="s">
        <v>1764</v>
      </c>
      <c r="C507" t="s">
        <v>1841</v>
      </c>
      <c r="D507" t="s">
        <v>1836</v>
      </c>
      <c r="F507">
        <v>1977</v>
      </c>
      <c r="G507" t="s">
        <v>36</v>
      </c>
      <c r="H507" t="s">
        <v>176</v>
      </c>
      <c r="I507" t="s">
        <v>38</v>
      </c>
      <c r="J507" t="s">
        <v>103</v>
      </c>
      <c r="K507" t="s">
        <v>39</v>
      </c>
      <c r="L507">
        <v>42.9</v>
      </c>
      <c r="N507" t="s">
        <v>40</v>
      </c>
      <c r="O507" t="s">
        <v>1842</v>
      </c>
      <c r="Q507" t="s">
        <v>1843</v>
      </c>
      <c r="S507" t="s">
        <v>565</v>
      </c>
      <c r="T507">
        <v>9</v>
      </c>
      <c r="U507" t="s">
        <v>44</v>
      </c>
      <c r="AE507" t="s">
        <v>46</v>
      </c>
      <c r="AF507" t="s">
        <v>46</v>
      </c>
      <c r="AG507" t="s">
        <v>46</v>
      </c>
      <c r="AI507" t="s">
        <v>1840</v>
      </c>
      <c r="AJ507" t="e">
        <v>#N/A</v>
      </c>
    </row>
    <row r="508" spans="1:36" x14ac:dyDescent="0.25">
      <c r="A508">
        <v>42</v>
      </c>
      <c r="B508" t="s">
        <v>1764</v>
      </c>
      <c r="C508" t="s">
        <v>1844</v>
      </c>
      <c r="D508" t="s">
        <v>1836</v>
      </c>
      <c r="F508">
        <v>1977</v>
      </c>
      <c r="G508" t="s">
        <v>36</v>
      </c>
      <c r="H508" t="s">
        <v>176</v>
      </c>
      <c r="I508" t="s">
        <v>38</v>
      </c>
      <c r="J508" t="s">
        <v>103</v>
      </c>
      <c r="K508" t="s">
        <v>39</v>
      </c>
      <c r="L508">
        <v>43.5</v>
      </c>
      <c r="N508" t="s">
        <v>40</v>
      </c>
      <c r="O508" t="s">
        <v>1845</v>
      </c>
      <c r="Q508" t="s">
        <v>1846</v>
      </c>
      <c r="S508" t="s">
        <v>279</v>
      </c>
      <c r="T508">
        <v>3</v>
      </c>
      <c r="U508" t="s">
        <v>44</v>
      </c>
      <c r="AE508" t="s">
        <v>46</v>
      </c>
      <c r="AF508" t="s">
        <v>1844</v>
      </c>
      <c r="AG508" t="s">
        <v>46</v>
      </c>
      <c r="AI508" t="s">
        <v>1840</v>
      </c>
      <c r="AJ508" t="e">
        <v>#N/A</v>
      </c>
    </row>
    <row r="509" spans="1:36" x14ac:dyDescent="0.25">
      <c r="A509">
        <v>42</v>
      </c>
      <c r="B509" t="s">
        <v>1764</v>
      </c>
      <c r="C509" t="s">
        <v>1847</v>
      </c>
      <c r="D509" t="s">
        <v>1836</v>
      </c>
      <c r="F509">
        <v>1977</v>
      </c>
      <c r="G509" t="s">
        <v>36</v>
      </c>
      <c r="H509" t="s">
        <v>176</v>
      </c>
      <c r="I509" t="s">
        <v>38</v>
      </c>
      <c r="J509" t="s">
        <v>103</v>
      </c>
      <c r="K509" t="s">
        <v>39</v>
      </c>
      <c r="L509">
        <v>66.8</v>
      </c>
      <c r="N509" t="s">
        <v>40</v>
      </c>
      <c r="O509" t="s">
        <v>1848</v>
      </c>
      <c r="Q509" t="s">
        <v>1849</v>
      </c>
      <c r="S509" t="s">
        <v>319</v>
      </c>
      <c r="T509">
        <v>7</v>
      </c>
      <c r="U509" t="s">
        <v>44</v>
      </c>
      <c r="AE509" t="s">
        <v>46</v>
      </c>
      <c r="AF509" t="s">
        <v>46</v>
      </c>
      <c r="AG509" t="s">
        <v>46</v>
      </c>
      <c r="AI509" t="s">
        <v>1840</v>
      </c>
      <c r="AJ509" t="e">
        <v>#N/A</v>
      </c>
    </row>
    <row r="510" spans="1:36" x14ac:dyDescent="0.25">
      <c r="A510">
        <v>42</v>
      </c>
      <c r="B510" t="s">
        <v>1764</v>
      </c>
      <c r="C510" t="s">
        <v>1850</v>
      </c>
      <c r="D510" t="s">
        <v>1836</v>
      </c>
      <c r="F510">
        <v>1977</v>
      </c>
      <c r="G510" t="s">
        <v>36</v>
      </c>
      <c r="H510" t="s">
        <v>176</v>
      </c>
      <c r="I510" t="s">
        <v>38</v>
      </c>
      <c r="J510" t="s">
        <v>103</v>
      </c>
      <c r="K510" t="s">
        <v>39</v>
      </c>
      <c r="L510">
        <v>60.2</v>
      </c>
      <c r="N510" t="s">
        <v>40</v>
      </c>
      <c r="O510" t="s">
        <v>1851</v>
      </c>
      <c r="Q510" t="s">
        <v>1852</v>
      </c>
      <c r="S510" t="s">
        <v>488</v>
      </c>
      <c r="T510">
        <v>3</v>
      </c>
      <c r="U510" t="s">
        <v>44</v>
      </c>
      <c r="AE510" t="s">
        <v>46</v>
      </c>
      <c r="AF510" t="s">
        <v>46</v>
      </c>
      <c r="AG510" t="s">
        <v>46</v>
      </c>
      <c r="AI510" t="s">
        <v>1840</v>
      </c>
      <c r="AJ510" t="e">
        <v>#N/A</v>
      </c>
    </row>
    <row r="511" spans="1:36" x14ac:dyDescent="0.25">
      <c r="A511">
        <v>42</v>
      </c>
      <c r="B511" t="s">
        <v>1764</v>
      </c>
      <c r="C511" t="s">
        <v>1853</v>
      </c>
      <c r="D511" t="s">
        <v>1836</v>
      </c>
      <c r="F511">
        <v>1977</v>
      </c>
      <c r="G511" t="s">
        <v>36</v>
      </c>
      <c r="H511" t="s">
        <v>37</v>
      </c>
      <c r="I511" t="s">
        <v>38</v>
      </c>
      <c r="J511" t="s">
        <v>103</v>
      </c>
      <c r="K511" t="s">
        <v>39</v>
      </c>
      <c r="L511">
        <v>60.2</v>
      </c>
      <c r="N511" t="s">
        <v>40</v>
      </c>
      <c r="O511" t="s">
        <v>1854</v>
      </c>
      <c r="Q511" t="s">
        <v>1855</v>
      </c>
      <c r="S511" t="s">
        <v>513</v>
      </c>
      <c r="T511">
        <v>9</v>
      </c>
      <c r="U511" t="s">
        <v>44</v>
      </c>
      <c r="AE511" t="s">
        <v>46</v>
      </c>
      <c r="AF511" t="s">
        <v>46</v>
      </c>
      <c r="AG511" t="s">
        <v>1853</v>
      </c>
      <c r="AI511" t="s">
        <v>1840</v>
      </c>
      <c r="AJ511" t="e">
        <v>#N/A</v>
      </c>
    </row>
    <row r="512" spans="1:36" x14ac:dyDescent="0.25">
      <c r="A512">
        <v>42</v>
      </c>
      <c r="B512" t="s">
        <v>1764</v>
      </c>
      <c r="C512" t="s">
        <v>1856</v>
      </c>
      <c r="D512" t="s">
        <v>1836</v>
      </c>
      <c r="F512">
        <v>1977</v>
      </c>
      <c r="G512" t="s">
        <v>36</v>
      </c>
      <c r="H512" t="s">
        <v>176</v>
      </c>
      <c r="I512" t="s">
        <v>38</v>
      </c>
      <c r="J512" t="s">
        <v>103</v>
      </c>
      <c r="K512" t="s">
        <v>39</v>
      </c>
      <c r="L512">
        <v>60</v>
      </c>
      <c r="N512" t="s">
        <v>40</v>
      </c>
      <c r="O512" t="s">
        <v>1857</v>
      </c>
      <c r="Q512" t="s">
        <v>1858</v>
      </c>
      <c r="S512" t="s">
        <v>1859</v>
      </c>
      <c r="T512">
        <v>7</v>
      </c>
      <c r="U512" t="s">
        <v>44</v>
      </c>
      <c r="AE512" t="s">
        <v>46</v>
      </c>
      <c r="AF512" t="s">
        <v>1856</v>
      </c>
      <c r="AG512" t="s">
        <v>46</v>
      </c>
      <c r="AI512" t="s">
        <v>1840</v>
      </c>
      <c r="AJ512" t="e">
        <v>#N/A</v>
      </c>
    </row>
    <row r="513" spans="1:36" x14ac:dyDescent="0.25">
      <c r="A513">
        <v>42</v>
      </c>
      <c r="B513" t="s">
        <v>1764</v>
      </c>
      <c r="C513" t="s">
        <v>1860</v>
      </c>
      <c r="D513" t="s">
        <v>1836</v>
      </c>
      <c r="F513">
        <v>1977</v>
      </c>
      <c r="G513" t="s">
        <v>36</v>
      </c>
      <c r="H513" t="s">
        <v>176</v>
      </c>
      <c r="I513" t="s">
        <v>38</v>
      </c>
      <c r="J513" t="s">
        <v>103</v>
      </c>
      <c r="K513" t="s">
        <v>39</v>
      </c>
      <c r="L513">
        <v>59.6</v>
      </c>
      <c r="N513" t="s">
        <v>40</v>
      </c>
      <c r="O513" t="s">
        <v>1861</v>
      </c>
      <c r="Q513" t="s">
        <v>1862</v>
      </c>
      <c r="S513" t="s">
        <v>1863</v>
      </c>
      <c r="T513">
        <v>8</v>
      </c>
      <c r="U513" t="s">
        <v>44</v>
      </c>
      <c r="AE513" t="s">
        <v>46</v>
      </c>
      <c r="AF513" t="s">
        <v>46</v>
      </c>
      <c r="AG513" t="s">
        <v>46</v>
      </c>
      <c r="AI513" t="s">
        <v>1840</v>
      </c>
      <c r="AJ513" t="e">
        <v>#N/A</v>
      </c>
    </row>
    <row r="514" spans="1:36" x14ac:dyDescent="0.25">
      <c r="A514">
        <v>42</v>
      </c>
      <c r="B514" t="s">
        <v>1764</v>
      </c>
      <c r="C514" t="s">
        <v>1864</v>
      </c>
      <c r="D514" t="s">
        <v>1836</v>
      </c>
      <c r="F514">
        <v>1977</v>
      </c>
      <c r="G514" t="s">
        <v>36</v>
      </c>
      <c r="H514" t="s">
        <v>176</v>
      </c>
      <c r="I514" t="s">
        <v>38</v>
      </c>
      <c r="J514" t="s">
        <v>103</v>
      </c>
      <c r="K514" t="s">
        <v>39</v>
      </c>
      <c r="L514">
        <v>60</v>
      </c>
      <c r="N514" t="s">
        <v>40</v>
      </c>
      <c r="O514" t="s">
        <v>1865</v>
      </c>
      <c r="Q514" t="s">
        <v>1866</v>
      </c>
      <c r="S514" t="s">
        <v>839</v>
      </c>
      <c r="T514">
        <v>8</v>
      </c>
      <c r="U514" t="s">
        <v>44</v>
      </c>
      <c r="AE514" t="s">
        <v>46</v>
      </c>
      <c r="AF514" t="s">
        <v>46</v>
      </c>
      <c r="AG514" t="s">
        <v>46</v>
      </c>
      <c r="AI514" t="s">
        <v>1840</v>
      </c>
      <c r="AJ514" t="e">
        <v>#N/A</v>
      </c>
    </row>
    <row r="515" spans="1:36" x14ac:dyDescent="0.25">
      <c r="A515">
        <v>42</v>
      </c>
      <c r="B515" t="s">
        <v>1764</v>
      </c>
      <c r="C515" t="s">
        <v>1867</v>
      </c>
      <c r="D515" t="s">
        <v>1836</v>
      </c>
      <c r="F515">
        <v>1977</v>
      </c>
      <c r="G515" t="s">
        <v>36</v>
      </c>
      <c r="H515" t="s">
        <v>37</v>
      </c>
      <c r="I515" t="s">
        <v>38</v>
      </c>
      <c r="J515" t="s">
        <v>103</v>
      </c>
      <c r="K515" t="s">
        <v>39</v>
      </c>
      <c r="L515">
        <v>43.1</v>
      </c>
      <c r="N515" t="s">
        <v>40</v>
      </c>
      <c r="O515" t="s">
        <v>1868</v>
      </c>
      <c r="Q515" t="s">
        <v>1869</v>
      </c>
      <c r="S515" t="s">
        <v>843</v>
      </c>
      <c r="T515">
        <v>9</v>
      </c>
      <c r="U515" t="s">
        <v>44</v>
      </c>
      <c r="AE515" t="s">
        <v>46</v>
      </c>
      <c r="AF515" t="s">
        <v>46</v>
      </c>
      <c r="AG515" t="s">
        <v>46</v>
      </c>
      <c r="AI515" t="s">
        <v>1840</v>
      </c>
      <c r="AJ515" t="e">
        <v>#N/A</v>
      </c>
    </row>
    <row r="516" spans="1:36" x14ac:dyDescent="0.25">
      <c r="A516">
        <v>42</v>
      </c>
      <c r="B516" t="s">
        <v>1764</v>
      </c>
      <c r="C516" t="s">
        <v>1870</v>
      </c>
      <c r="D516" t="s">
        <v>1836</v>
      </c>
      <c r="F516">
        <v>1977</v>
      </c>
      <c r="G516" t="s">
        <v>36</v>
      </c>
      <c r="H516" t="s">
        <v>37</v>
      </c>
      <c r="I516" t="s">
        <v>38</v>
      </c>
      <c r="J516" t="s">
        <v>103</v>
      </c>
      <c r="K516" t="s">
        <v>39</v>
      </c>
      <c r="L516">
        <v>60.6</v>
      </c>
      <c r="N516" t="s">
        <v>40</v>
      </c>
      <c r="O516" t="s">
        <v>1871</v>
      </c>
      <c r="Q516" t="s">
        <v>1872</v>
      </c>
      <c r="S516" t="s">
        <v>1873</v>
      </c>
      <c r="T516">
        <v>9</v>
      </c>
      <c r="U516" t="s">
        <v>44</v>
      </c>
      <c r="AE516" t="s">
        <v>46</v>
      </c>
      <c r="AF516" t="s">
        <v>46</v>
      </c>
      <c r="AG516" t="s">
        <v>46</v>
      </c>
      <c r="AI516" t="s">
        <v>1840</v>
      </c>
      <c r="AJ516" t="e">
        <v>#N/A</v>
      </c>
    </row>
    <row r="517" spans="1:36" x14ac:dyDescent="0.25">
      <c r="A517">
        <v>42</v>
      </c>
      <c r="B517" t="s">
        <v>1764</v>
      </c>
      <c r="C517" t="s">
        <v>1874</v>
      </c>
      <c r="D517" t="s">
        <v>1836</v>
      </c>
      <c r="F517">
        <v>1977</v>
      </c>
      <c r="G517" t="s">
        <v>36</v>
      </c>
      <c r="H517" t="s">
        <v>176</v>
      </c>
      <c r="I517" t="s">
        <v>38</v>
      </c>
      <c r="J517" t="s">
        <v>103</v>
      </c>
      <c r="K517" t="s">
        <v>39</v>
      </c>
      <c r="L517">
        <v>43</v>
      </c>
      <c r="N517" t="s">
        <v>40</v>
      </c>
      <c r="O517" t="s">
        <v>1875</v>
      </c>
      <c r="Q517" t="s">
        <v>1876</v>
      </c>
      <c r="S517" t="s">
        <v>1877</v>
      </c>
      <c r="T517">
        <v>8</v>
      </c>
      <c r="U517" t="s">
        <v>44</v>
      </c>
      <c r="AE517" t="s">
        <v>46</v>
      </c>
      <c r="AF517" t="s">
        <v>46</v>
      </c>
      <c r="AG517" t="s">
        <v>46</v>
      </c>
      <c r="AI517" t="s">
        <v>1840</v>
      </c>
      <c r="AJ517" t="e">
        <v>#N/A</v>
      </c>
    </row>
    <row r="518" spans="1:36" x14ac:dyDescent="0.25">
      <c r="A518">
        <v>42</v>
      </c>
      <c r="B518" t="s">
        <v>1764</v>
      </c>
      <c r="C518" t="s">
        <v>1878</v>
      </c>
      <c r="D518" t="s">
        <v>1836</v>
      </c>
      <c r="F518">
        <v>1977</v>
      </c>
      <c r="G518" t="s">
        <v>36</v>
      </c>
      <c r="H518" t="s">
        <v>37</v>
      </c>
      <c r="I518" t="s">
        <v>38</v>
      </c>
      <c r="J518" t="s">
        <v>103</v>
      </c>
      <c r="K518" t="s">
        <v>39</v>
      </c>
      <c r="L518">
        <v>60.4</v>
      </c>
      <c r="N518" t="s">
        <v>40</v>
      </c>
      <c r="O518" t="s">
        <v>1879</v>
      </c>
      <c r="Q518" t="s">
        <v>1880</v>
      </c>
      <c r="S518" t="s">
        <v>1881</v>
      </c>
      <c r="T518">
        <v>9</v>
      </c>
      <c r="U518" t="s">
        <v>44</v>
      </c>
      <c r="AE518" t="s">
        <v>46</v>
      </c>
      <c r="AF518" t="s">
        <v>1878</v>
      </c>
      <c r="AG518" t="s">
        <v>46</v>
      </c>
      <c r="AI518" t="s">
        <v>1840</v>
      </c>
      <c r="AJ518" t="e">
        <v>#N/A</v>
      </c>
    </row>
    <row r="519" spans="1:36" x14ac:dyDescent="0.25">
      <c r="A519">
        <v>42</v>
      </c>
      <c r="B519" t="s">
        <v>1764</v>
      </c>
      <c r="C519" t="s">
        <v>1882</v>
      </c>
      <c r="D519" t="s">
        <v>1836</v>
      </c>
      <c r="F519">
        <v>1977</v>
      </c>
      <c r="G519" t="s">
        <v>36</v>
      </c>
      <c r="H519" t="s">
        <v>37</v>
      </c>
      <c r="I519" t="s">
        <v>38</v>
      </c>
      <c r="J519" t="s">
        <v>103</v>
      </c>
      <c r="K519" t="s">
        <v>39</v>
      </c>
      <c r="L519">
        <v>81.400000000000006</v>
      </c>
      <c r="N519" t="s">
        <v>40</v>
      </c>
      <c r="O519" t="s">
        <v>1883</v>
      </c>
      <c r="Q519" t="s">
        <v>1884</v>
      </c>
      <c r="S519" t="s">
        <v>1137</v>
      </c>
      <c r="T519">
        <v>9</v>
      </c>
      <c r="U519" t="s">
        <v>44</v>
      </c>
      <c r="AE519" t="s">
        <v>46</v>
      </c>
      <c r="AF519" t="s">
        <v>1882</v>
      </c>
      <c r="AG519" t="s">
        <v>46</v>
      </c>
      <c r="AI519" t="s">
        <v>1840</v>
      </c>
      <c r="AJ519" t="e">
        <v>#N/A</v>
      </c>
    </row>
    <row r="520" spans="1:36" x14ac:dyDescent="0.25">
      <c r="A520">
        <v>42</v>
      </c>
      <c r="B520" t="s">
        <v>1764</v>
      </c>
      <c r="C520" t="s">
        <v>1885</v>
      </c>
      <c r="D520" t="s">
        <v>1886</v>
      </c>
      <c r="F520">
        <v>1975</v>
      </c>
      <c r="G520" t="s">
        <v>36</v>
      </c>
      <c r="H520" t="s">
        <v>176</v>
      </c>
      <c r="I520" t="s">
        <v>38</v>
      </c>
      <c r="J520" t="s">
        <v>103</v>
      </c>
      <c r="K520" t="s">
        <v>39</v>
      </c>
      <c r="L520">
        <v>52</v>
      </c>
      <c r="N520" t="s">
        <v>40</v>
      </c>
      <c r="O520" t="s">
        <v>1887</v>
      </c>
      <c r="Q520" t="s">
        <v>1888</v>
      </c>
      <c r="S520" t="s">
        <v>467</v>
      </c>
      <c r="T520">
        <v>9</v>
      </c>
      <c r="U520" t="s">
        <v>44</v>
      </c>
      <c r="AE520" t="s">
        <v>46</v>
      </c>
      <c r="AF520" t="s">
        <v>46</v>
      </c>
      <c r="AG520" t="s">
        <v>46</v>
      </c>
      <c r="AI520" t="s">
        <v>1889</v>
      </c>
      <c r="AJ520" t="e">
        <v>#N/A</v>
      </c>
    </row>
    <row r="521" spans="1:36" x14ac:dyDescent="0.25">
      <c r="A521">
        <v>42</v>
      </c>
      <c r="B521" t="s">
        <v>1764</v>
      </c>
      <c r="C521" t="s">
        <v>1890</v>
      </c>
      <c r="D521" t="s">
        <v>1886</v>
      </c>
      <c r="F521">
        <v>1975</v>
      </c>
      <c r="G521" t="s">
        <v>36</v>
      </c>
      <c r="H521" t="s">
        <v>176</v>
      </c>
      <c r="I521" t="s">
        <v>38</v>
      </c>
      <c r="J521" t="s">
        <v>103</v>
      </c>
      <c r="K521" t="s">
        <v>39</v>
      </c>
      <c r="L521">
        <v>61.1</v>
      </c>
      <c r="N521" t="s">
        <v>40</v>
      </c>
      <c r="O521" t="s">
        <v>1891</v>
      </c>
      <c r="Q521" t="s">
        <v>1892</v>
      </c>
      <c r="S521" t="s">
        <v>220</v>
      </c>
      <c r="T521">
        <v>9</v>
      </c>
      <c r="U521" t="s">
        <v>44</v>
      </c>
      <c r="AE521" t="s">
        <v>46</v>
      </c>
      <c r="AF521" t="s">
        <v>46</v>
      </c>
      <c r="AG521" t="s">
        <v>46</v>
      </c>
      <c r="AI521" t="s">
        <v>1889</v>
      </c>
      <c r="AJ521" t="e">
        <v>#N/A</v>
      </c>
    </row>
    <row r="522" spans="1:36" x14ac:dyDescent="0.25">
      <c r="A522">
        <v>42</v>
      </c>
      <c r="B522" t="s">
        <v>1764</v>
      </c>
      <c r="C522" t="s">
        <v>1893</v>
      </c>
      <c r="D522" t="s">
        <v>1886</v>
      </c>
      <c r="F522">
        <v>1975</v>
      </c>
      <c r="G522" t="s">
        <v>36</v>
      </c>
      <c r="H522" t="s">
        <v>176</v>
      </c>
      <c r="I522" t="s">
        <v>38</v>
      </c>
      <c r="J522" t="s">
        <v>103</v>
      </c>
      <c r="K522" t="s">
        <v>39</v>
      </c>
      <c r="L522">
        <v>57.5</v>
      </c>
      <c r="N522" t="s">
        <v>40</v>
      </c>
      <c r="O522" t="s">
        <v>1894</v>
      </c>
      <c r="Q522" t="s">
        <v>1895</v>
      </c>
      <c r="S522" t="s">
        <v>319</v>
      </c>
      <c r="T522">
        <v>7</v>
      </c>
      <c r="U522" t="s">
        <v>44</v>
      </c>
      <c r="AE522" t="s">
        <v>46</v>
      </c>
      <c r="AF522" t="s">
        <v>46</v>
      </c>
      <c r="AG522" t="s">
        <v>46</v>
      </c>
      <c r="AI522" t="s">
        <v>1889</v>
      </c>
      <c r="AJ522" t="e">
        <v>#N/A</v>
      </c>
    </row>
    <row r="523" spans="1:36" x14ac:dyDescent="0.25">
      <c r="A523">
        <v>42</v>
      </c>
      <c r="B523" t="s">
        <v>1764</v>
      </c>
      <c r="C523" t="s">
        <v>1896</v>
      </c>
      <c r="D523" t="s">
        <v>1886</v>
      </c>
      <c r="F523">
        <v>1975</v>
      </c>
      <c r="G523" t="s">
        <v>36</v>
      </c>
      <c r="H523" t="s">
        <v>176</v>
      </c>
      <c r="I523" t="s">
        <v>38</v>
      </c>
      <c r="J523" t="s">
        <v>103</v>
      </c>
      <c r="K523" t="s">
        <v>39</v>
      </c>
      <c r="L523">
        <v>52</v>
      </c>
      <c r="N523" t="s">
        <v>40</v>
      </c>
      <c r="O523" t="s">
        <v>1897</v>
      </c>
      <c r="Q523" t="s">
        <v>1898</v>
      </c>
      <c r="S523" t="s">
        <v>228</v>
      </c>
      <c r="T523">
        <v>8</v>
      </c>
      <c r="U523" t="s">
        <v>44</v>
      </c>
      <c r="AE523" t="s">
        <v>46</v>
      </c>
      <c r="AF523" t="s">
        <v>1896</v>
      </c>
      <c r="AG523" t="s">
        <v>46</v>
      </c>
      <c r="AI523" t="s">
        <v>1889</v>
      </c>
      <c r="AJ523" t="e">
        <v>#N/A</v>
      </c>
    </row>
    <row r="524" spans="1:36" x14ac:dyDescent="0.25">
      <c r="A524">
        <v>42</v>
      </c>
      <c r="B524" t="s">
        <v>1764</v>
      </c>
      <c r="C524" t="s">
        <v>1899</v>
      </c>
      <c r="D524" t="s">
        <v>1886</v>
      </c>
      <c r="F524">
        <v>1975</v>
      </c>
      <c r="G524" t="s">
        <v>36</v>
      </c>
      <c r="H524" t="s">
        <v>176</v>
      </c>
      <c r="I524" t="s">
        <v>38</v>
      </c>
      <c r="J524" t="s">
        <v>103</v>
      </c>
      <c r="K524" t="s">
        <v>39</v>
      </c>
      <c r="L524">
        <v>57.8</v>
      </c>
      <c r="N524" t="s">
        <v>40</v>
      </c>
      <c r="O524" t="s">
        <v>1900</v>
      </c>
      <c r="Q524" t="s">
        <v>1901</v>
      </c>
      <c r="S524" t="s">
        <v>323</v>
      </c>
      <c r="T524">
        <v>9</v>
      </c>
      <c r="U524" t="s">
        <v>44</v>
      </c>
      <c r="AE524" t="s">
        <v>46</v>
      </c>
      <c r="AF524" t="s">
        <v>46</v>
      </c>
      <c r="AG524" t="s">
        <v>46</v>
      </c>
      <c r="AI524" t="s">
        <v>1889</v>
      </c>
      <c r="AJ524" t="e">
        <v>#N/A</v>
      </c>
    </row>
    <row r="525" spans="1:36" x14ac:dyDescent="0.25">
      <c r="A525">
        <v>42</v>
      </c>
      <c r="B525" t="s">
        <v>1764</v>
      </c>
      <c r="C525" t="s">
        <v>1902</v>
      </c>
      <c r="D525" t="s">
        <v>1886</v>
      </c>
      <c r="F525">
        <v>1975</v>
      </c>
      <c r="G525" t="s">
        <v>36</v>
      </c>
      <c r="H525" t="s">
        <v>176</v>
      </c>
      <c r="I525" t="s">
        <v>38</v>
      </c>
      <c r="J525" t="s">
        <v>103</v>
      </c>
      <c r="K525" t="s">
        <v>39</v>
      </c>
      <c r="L525">
        <v>52.1</v>
      </c>
      <c r="N525" t="s">
        <v>40</v>
      </c>
      <c r="O525" t="s">
        <v>1903</v>
      </c>
      <c r="Q525" t="s">
        <v>1904</v>
      </c>
      <c r="S525" t="s">
        <v>686</v>
      </c>
      <c r="T525">
        <v>9</v>
      </c>
      <c r="U525" t="s">
        <v>44</v>
      </c>
      <c r="AE525" t="s">
        <v>46</v>
      </c>
      <c r="AF525" t="s">
        <v>46</v>
      </c>
      <c r="AG525" t="s">
        <v>46</v>
      </c>
      <c r="AI525" t="s">
        <v>1889</v>
      </c>
      <c r="AJ525" t="e">
        <v>#N/A</v>
      </c>
    </row>
    <row r="526" spans="1:36" x14ac:dyDescent="0.25">
      <c r="A526">
        <v>42</v>
      </c>
      <c r="B526" t="s">
        <v>1764</v>
      </c>
      <c r="C526" t="s">
        <v>1905</v>
      </c>
      <c r="D526" t="s">
        <v>1886</v>
      </c>
      <c r="F526">
        <v>1975</v>
      </c>
      <c r="G526" t="s">
        <v>36</v>
      </c>
      <c r="H526" t="s">
        <v>176</v>
      </c>
      <c r="I526" t="s">
        <v>38</v>
      </c>
      <c r="J526" t="s">
        <v>103</v>
      </c>
      <c r="K526" t="s">
        <v>39</v>
      </c>
      <c r="L526">
        <v>52.1</v>
      </c>
      <c r="N526" t="s">
        <v>40</v>
      </c>
      <c r="O526" t="s">
        <v>1906</v>
      </c>
      <c r="Q526" t="s">
        <v>1907</v>
      </c>
      <c r="S526" t="s">
        <v>294</v>
      </c>
      <c r="T526">
        <v>7</v>
      </c>
      <c r="U526" t="s">
        <v>44</v>
      </c>
      <c r="AE526" t="s">
        <v>46</v>
      </c>
      <c r="AF526" t="s">
        <v>46</v>
      </c>
      <c r="AG526" t="s">
        <v>46</v>
      </c>
      <c r="AI526" t="s">
        <v>1889</v>
      </c>
      <c r="AJ526" t="e">
        <v>#N/A</v>
      </c>
    </row>
    <row r="527" spans="1:36" x14ac:dyDescent="0.25">
      <c r="A527">
        <v>42</v>
      </c>
      <c r="B527" t="s">
        <v>1764</v>
      </c>
      <c r="C527" t="s">
        <v>1908</v>
      </c>
      <c r="D527" t="s">
        <v>1886</v>
      </c>
      <c r="F527">
        <v>1975</v>
      </c>
      <c r="G527" t="s">
        <v>36</v>
      </c>
      <c r="H527" t="s">
        <v>176</v>
      </c>
      <c r="I527" t="s">
        <v>38</v>
      </c>
      <c r="J527" t="s">
        <v>103</v>
      </c>
      <c r="K527" t="s">
        <v>39</v>
      </c>
      <c r="L527">
        <v>43.5</v>
      </c>
      <c r="N527" t="s">
        <v>40</v>
      </c>
      <c r="O527" t="s">
        <v>1909</v>
      </c>
      <c r="Q527" t="s">
        <v>1910</v>
      </c>
      <c r="S527" t="s">
        <v>453</v>
      </c>
      <c r="T527">
        <v>9</v>
      </c>
      <c r="U527" t="s">
        <v>44</v>
      </c>
      <c r="AE527" t="s">
        <v>46</v>
      </c>
      <c r="AF527" t="s">
        <v>46</v>
      </c>
      <c r="AG527" t="s">
        <v>46</v>
      </c>
      <c r="AI527" t="s">
        <v>1889</v>
      </c>
      <c r="AJ527" t="e">
        <v>#N/A</v>
      </c>
    </row>
    <row r="528" spans="1:36" x14ac:dyDescent="0.25">
      <c r="A528">
        <v>42</v>
      </c>
      <c r="B528" t="s">
        <v>1764</v>
      </c>
      <c r="C528" t="s">
        <v>1911</v>
      </c>
      <c r="D528" t="s">
        <v>1886</v>
      </c>
      <c r="F528">
        <v>1975</v>
      </c>
      <c r="G528" t="s">
        <v>36</v>
      </c>
      <c r="H528" t="s">
        <v>176</v>
      </c>
      <c r="I528" t="s">
        <v>38</v>
      </c>
      <c r="J528" t="s">
        <v>103</v>
      </c>
      <c r="K528" t="s">
        <v>39</v>
      </c>
      <c r="L528">
        <v>52.1</v>
      </c>
      <c r="N528" t="s">
        <v>40</v>
      </c>
      <c r="O528" t="s">
        <v>1912</v>
      </c>
      <c r="Q528" t="s">
        <v>1913</v>
      </c>
      <c r="S528" t="s">
        <v>536</v>
      </c>
      <c r="T528">
        <v>9</v>
      </c>
      <c r="U528" t="s">
        <v>44</v>
      </c>
      <c r="AE528" t="s">
        <v>46</v>
      </c>
      <c r="AF528" t="s">
        <v>46</v>
      </c>
      <c r="AG528" t="s">
        <v>46</v>
      </c>
      <c r="AI528" t="s">
        <v>1889</v>
      </c>
      <c r="AJ528" t="e">
        <v>#N/A</v>
      </c>
    </row>
    <row r="529" spans="1:36" x14ac:dyDescent="0.25">
      <c r="A529">
        <v>42</v>
      </c>
      <c r="B529" t="s">
        <v>1764</v>
      </c>
      <c r="C529" t="s">
        <v>1914</v>
      </c>
      <c r="D529" t="s">
        <v>1886</v>
      </c>
      <c r="F529">
        <v>1975</v>
      </c>
      <c r="G529" t="s">
        <v>36</v>
      </c>
      <c r="H529" t="s">
        <v>176</v>
      </c>
      <c r="I529" t="s">
        <v>38</v>
      </c>
      <c r="J529" t="s">
        <v>103</v>
      </c>
      <c r="K529" t="s">
        <v>39</v>
      </c>
      <c r="L529">
        <v>52.1</v>
      </c>
      <c r="N529" t="s">
        <v>40</v>
      </c>
      <c r="O529" t="s">
        <v>1915</v>
      </c>
      <c r="Q529" t="s">
        <v>1916</v>
      </c>
      <c r="S529" t="s">
        <v>1248</v>
      </c>
      <c r="T529">
        <v>9</v>
      </c>
      <c r="U529" t="s">
        <v>44</v>
      </c>
      <c r="AE529" t="s">
        <v>46</v>
      </c>
      <c r="AF529" t="s">
        <v>46</v>
      </c>
      <c r="AG529" t="s">
        <v>46</v>
      </c>
      <c r="AI529" t="s">
        <v>1889</v>
      </c>
      <c r="AJ529" t="e">
        <v>#N/A</v>
      </c>
    </row>
    <row r="530" spans="1:36" x14ac:dyDescent="0.25">
      <c r="A530">
        <v>42</v>
      </c>
      <c r="B530" t="s">
        <v>1764</v>
      </c>
      <c r="C530" t="s">
        <v>1917</v>
      </c>
      <c r="D530" t="s">
        <v>1918</v>
      </c>
      <c r="F530">
        <v>1975</v>
      </c>
      <c r="G530" t="s">
        <v>36</v>
      </c>
      <c r="H530" t="s">
        <v>176</v>
      </c>
      <c r="I530" t="s">
        <v>38</v>
      </c>
      <c r="J530" t="s">
        <v>103</v>
      </c>
      <c r="K530" t="s">
        <v>39</v>
      </c>
      <c r="L530">
        <v>51.4</v>
      </c>
      <c r="N530" t="s">
        <v>40</v>
      </c>
      <c r="O530" t="s">
        <v>1919</v>
      </c>
      <c r="Q530" t="s">
        <v>1920</v>
      </c>
      <c r="S530" t="s">
        <v>978</v>
      </c>
      <c r="T530">
        <v>8</v>
      </c>
      <c r="U530" t="s">
        <v>44</v>
      </c>
      <c r="AE530" t="s">
        <v>46</v>
      </c>
      <c r="AF530" t="s">
        <v>46</v>
      </c>
      <c r="AG530" t="s">
        <v>46</v>
      </c>
      <c r="AI530" t="s">
        <v>1921</v>
      </c>
      <c r="AJ530" t="s">
        <v>58261</v>
      </c>
    </row>
    <row r="531" spans="1:36" x14ac:dyDescent="0.25">
      <c r="A531">
        <v>42</v>
      </c>
      <c r="B531" t="s">
        <v>1764</v>
      </c>
      <c r="C531" t="s">
        <v>1922</v>
      </c>
      <c r="D531" t="s">
        <v>1918</v>
      </c>
      <c r="F531">
        <v>1975</v>
      </c>
      <c r="G531" t="s">
        <v>36</v>
      </c>
      <c r="H531" t="s">
        <v>176</v>
      </c>
      <c r="I531" t="s">
        <v>38</v>
      </c>
      <c r="J531" t="s">
        <v>103</v>
      </c>
      <c r="K531" t="s">
        <v>39</v>
      </c>
      <c r="L531">
        <v>51.4</v>
      </c>
      <c r="N531" t="s">
        <v>40</v>
      </c>
      <c r="O531" t="s">
        <v>1923</v>
      </c>
      <c r="Q531" t="s">
        <v>1924</v>
      </c>
      <c r="S531" t="s">
        <v>503</v>
      </c>
      <c r="T531">
        <v>9</v>
      </c>
      <c r="U531" t="s">
        <v>44</v>
      </c>
      <c r="AE531" t="s">
        <v>46</v>
      </c>
      <c r="AF531" t="s">
        <v>1922</v>
      </c>
      <c r="AG531" t="s">
        <v>46</v>
      </c>
      <c r="AI531" t="s">
        <v>1921</v>
      </c>
      <c r="AJ531" t="s">
        <v>58261</v>
      </c>
    </row>
    <row r="532" spans="1:36" x14ac:dyDescent="0.25">
      <c r="A532">
        <v>42</v>
      </c>
      <c r="B532" t="s">
        <v>1764</v>
      </c>
      <c r="C532" t="s">
        <v>1925</v>
      </c>
      <c r="D532" t="s">
        <v>1918</v>
      </c>
      <c r="F532">
        <v>1975</v>
      </c>
      <c r="G532" t="s">
        <v>36</v>
      </c>
      <c r="H532" t="s">
        <v>176</v>
      </c>
      <c r="I532" t="s">
        <v>38</v>
      </c>
      <c r="J532" t="s">
        <v>103</v>
      </c>
      <c r="K532" t="s">
        <v>39</v>
      </c>
      <c r="L532">
        <v>56.8</v>
      </c>
      <c r="N532" t="s">
        <v>40</v>
      </c>
      <c r="O532" t="s">
        <v>1926</v>
      </c>
      <c r="Q532" t="s">
        <v>1927</v>
      </c>
      <c r="S532" t="s">
        <v>599</v>
      </c>
      <c r="T532">
        <v>9</v>
      </c>
      <c r="U532" t="s">
        <v>44</v>
      </c>
      <c r="AE532" t="s">
        <v>46</v>
      </c>
      <c r="AF532" t="s">
        <v>46</v>
      </c>
      <c r="AG532" t="s">
        <v>46</v>
      </c>
      <c r="AI532" t="s">
        <v>1921</v>
      </c>
      <c r="AJ532" t="s">
        <v>58261</v>
      </c>
    </row>
    <row r="533" spans="1:36" x14ac:dyDescent="0.25">
      <c r="A533">
        <v>42</v>
      </c>
      <c r="B533" t="s">
        <v>1764</v>
      </c>
      <c r="C533" t="s">
        <v>1928</v>
      </c>
      <c r="D533" t="s">
        <v>1918</v>
      </c>
      <c r="F533">
        <v>1975</v>
      </c>
      <c r="G533" t="s">
        <v>36</v>
      </c>
      <c r="H533" t="s">
        <v>176</v>
      </c>
      <c r="I533" t="s">
        <v>38</v>
      </c>
      <c r="J533" t="s">
        <v>103</v>
      </c>
      <c r="K533" t="s">
        <v>39</v>
      </c>
      <c r="L533">
        <v>59.4</v>
      </c>
      <c r="N533" t="s">
        <v>40</v>
      </c>
      <c r="O533" t="s">
        <v>1929</v>
      </c>
      <c r="Q533" t="s">
        <v>1930</v>
      </c>
      <c r="S533" t="s">
        <v>445</v>
      </c>
      <c r="T533">
        <v>4</v>
      </c>
      <c r="U533" t="s">
        <v>44</v>
      </c>
      <c r="AE533" t="s">
        <v>46</v>
      </c>
      <c r="AF533" t="s">
        <v>46</v>
      </c>
      <c r="AG533" t="s">
        <v>46</v>
      </c>
      <c r="AI533" t="s">
        <v>1921</v>
      </c>
      <c r="AJ533" t="s">
        <v>58261</v>
      </c>
    </row>
    <row r="534" spans="1:36" x14ac:dyDescent="0.25">
      <c r="A534">
        <v>42</v>
      </c>
      <c r="B534" t="s">
        <v>1764</v>
      </c>
      <c r="C534" t="s">
        <v>1931</v>
      </c>
      <c r="D534" t="s">
        <v>1918</v>
      </c>
      <c r="F534">
        <v>1975</v>
      </c>
      <c r="G534" t="s">
        <v>36</v>
      </c>
      <c r="H534" t="s">
        <v>176</v>
      </c>
      <c r="I534" t="s">
        <v>38</v>
      </c>
      <c r="J534" t="s">
        <v>103</v>
      </c>
      <c r="K534" t="s">
        <v>39</v>
      </c>
      <c r="L534">
        <v>59.4</v>
      </c>
      <c r="N534" t="s">
        <v>40</v>
      </c>
      <c r="O534" t="s">
        <v>1932</v>
      </c>
      <c r="Q534" t="s">
        <v>1933</v>
      </c>
      <c r="S534" t="s">
        <v>188</v>
      </c>
      <c r="T534">
        <v>9</v>
      </c>
      <c r="U534" t="s">
        <v>44</v>
      </c>
      <c r="AE534" t="s">
        <v>46</v>
      </c>
      <c r="AF534" t="s">
        <v>46</v>
      </c>
      <c r="AG534" t="s">
        <v>46</v>
      </c>
      <c r="AI534" t="s">
        <v>1921</v>
      </c>
      <c r="AJ534" t="s">
        <v>58261</v>
      </c>
    </row>
    <row r="535" spans="1:36" x14ac:dyDescent="0.25">
      <c r="A535">
        <v>42</v>
      </c>
      <c r="B535" t="s">
        <v>1764</v>
      </c>
      <c r="C535" t="s">
        <v>1934</v>
      </c>
      <c r="D535" t="s">
        <v>1918</v>
      </c>
      <c r="F535">
        <v>1975</v>
      </c>
      <c r="G535" t="s">
        <v>36</v>
      </c>
      <c r="H535" t="s">
        <v>176</v>
      </c>
      <c r="I535" t="s">
        <v>38</v>
      </c>
      <c r="J535" t="s">
        <v>103</v>
      </c>
      <c r="K535" t="s">
        <v>39</v>
      </c>
      <c r="L535">
        <v>42.5</v>
      </c>
      <c r="N535" t="s">
        <v>40</v>
      </c>
      <c r="O535" t="s">
        <v>1935</v>
      </c>
      <c r="Q535" t="s">
        <v>1936</v>
      </c>
      <c r="S535" t="s">
        <v>71</v>
      </c>
      <c r="T535">
        <v>9</v>
      </c>
      <c r="U535" t="s">
        <v>44</v>
      </c>
      <c r="AE535" t="s">
        <v>46</v>
      </c>
      <c r="AF535" t="s">
        <v>46</v>
      </c>
      <c r="AG535" t="s">
        <v>1934</v>
      </c>
      <c r="AI535" t="s">
        <v>1921</v>
      </c>
      <c r="AJ535" t="s">
        <v>58261</v>
      </c>
    </row>
    <row r="536" spans="1:36" x14ac:dyDescent="0.25">
      <c r="A536">
        <v>42</v>
      </c>
      <c r="B536" t="s">
        <v>1764</v>
      </c>
      <c r="C536" t="s">
        <v>1937</v>
      </c>
      <c r="D536" t="s">
        <v>1918</v>
      </c>
      <c r="F536">
        <v>1975</v>
      </c>
      <c r="G536" t="s">
        <v>36</v>
      </c>
      <c r="H536" t="s">
        <v>176</v>
      </c>
      <c r="I536" t="s">
        <v>38</v>
      </c>
      <c r="J536" t="s">
        <v>103</v>
      </c>
      <c r="K536" t="s">
        <v>39</v>
      </c>
      <c r="L536">
        <v>56.2</v>
      </c>
      <c r="N536" t="s">
        <v>40</v>
      </c>
      <c r="O536" t="s">
        <v>1938</v>
      </c>
      <c r="Q536" t="s">
        <v>1939</v>
      </c>
      <c r="S536" t="s">
        <v>91</v>
      </c>
      <c r="T536">
        <v>4</v>
      </c>
      <c r="U536" t="s">
        <v>44</v>
      </c>
      <c r="AE536" t="s">
        <v>46</v>
      </c>
      <c r="AF536" t="s">
        <v>46</v>
      </c>
      <c r="AG536" t="s">
        <v>46</v>
      </c>
      <c r="AI536" t="s">
        <v>1921</v>
      </c>
      <c r="AJ536" t="s">
        <v>58261</v>
      </c>
    </row>
    <row r="537" spans="1:36" x14ac:dyDescent="0.25">
      <c r="A537">
        <v>42</v>
      </c>
      <c r="B537" t="s">
        <v>1764</v>
      </c>
      <c r="C537" t="s">
        <v>1940</v>
      </c>
      <c r="D537" t="s">
        <v>1918</v>
      </c>
      <c r="F537">
        <v>1975</v>
      </c>
      <c r="G537" t="s">
        <v>36</v>
      </c>
      <c r="H537" t="s">
        <v>176</v>
      </c>
      <c r="I537" t="s">
        <v>38</v>
      </c>
      <c r="J537" t="s">
        <v>103</v>
      </c>
      <c r="K537" t="s">
        <v>39</v>
      </c>
      <c r="L537">
        <v>51.4</v>
      </c>
      <c r="N537" t="s">
        <v>40</v>
      </c>
      <c r="O537" t="s">
        <v>1941</v>
      </c>
      <c r="Q537" t="s">
        <v>1942</v>
      </c>
      <c r="S537" t="s">
        <v>463</v>
      </c>
      <c r="T537">
        <v>6</v>
      </c>
      <c r="U537" t="s">
        <v>44</v>
      </c>
      <c r="AE537" t="s">
        <v>46</v>
      </c>
      <c r="AF537" t="s">
        <v>46</v>
      </c>
      <c r="AG537" t="s">
        <v>46</v>
      </c>
      <c r="AI537" t="s">
        <v>1921</v>
      </c>
      <c r="AJ537" t="s">
        <v>58261</v>
      </c>
    </row>
    <row r="538" spans="1:36" x14ac:dyDescent="0.25">
      <c r="A538">
        <v>42</v>
      </c>
      <c r="B538" t="s">
        <v>1764</v>
      </c>
      <c r="C538" t="s">
        <v>1943</v>
      </c>
      <c r="D538" t="s">
        <v>1944</v>
      </c>
      <c r="E538">
        <v>1978</v>
      </c>
      <c r="F538">
        <v>1978</v>
      </c>
      <c r="G538" t="s">
        <v>36</v>
      </c>
      <c r="H538" t="s">
        <v>176</v>
      </c>
      <c r="I538" t="s">
        <v>38</v>
      </c>
      <c r="J538" t="s">
        <v>103</v>
      </c>
      <c r="K538" t="s">
        <v>39</v>
      </c>
      <c r="L538">
        <v>56.9</v>
      </c>
      <c r="N538" t="s">
        <v>40</v>
      </c>
      <c r="O538" t="s">
        <v>1945</v>
      </c>
      <c r="Q538" t="s">
        <v>1946</v>
      </c>
      <c r="S538" t="s">
        <v>66</v>
      </c>
      <c r="T538">
        <v>2</v>
      </c>
      <c r="U538" t="s">
        <v>44</v>
      </c>
      <c r="AE538" t="s">
        <v>46</v>
      </c>
      <c r="AF538" t="s">
        <v>46</v>
      </c>
      <c r="AG538" t="s">
        <v>1943</v>
      </c>
      <c r="AI538" t="s">
        <v>1947</v>
      </c>
      <c r="AJ538" t="e">
        <v>#N/A</v>
      </c>
    </row>
    <row r="539" spans="1:36" x14ac:dyDescent="0.25">
      <c r="A539">
        <v>42</v>
      </c>
      <c r="B539" t="s">
        <v>1764</v>
      </c>
      <c r="C539" t="s">
        <v>1948</v>
      </c>
      <c r="D539" t="s">
        <v>1944</v>
      </c>
      <c r="E539">
        <v>1978</v>
      </c>
      <c r="F539">
        <v>1978</v>
      </c>
      <c r="G539" t="s">
        <v>36</v>
      </c>
      <c r="H539" t="s">
        <v>176</v>
      </c>
      <c r="I539" t="s">
        <v>38</v>
      </c>
      <c r="J539" t="s">
        <v>103</v>
      </c>
      <c r="K539" t="s">
        <v>39</v>
      </c>
      <c r="L539">
        <v>56.9</v>
      </c>
      <c r="N539" t="s">
        <v>40</v>
      </c>
      <c r="O539" t="s">
        <v>1949</v>
      </c>
      <c r="Q539" t="s">
        <v>1950</v>
      </c>
      <c r="S539" t="s">
        <v>208</v>
      </c>
      <c r="T539">
        <v>9</v>
      </c>
      <c r="U539" t="s">
        <v>44</v>
      </c>
      <c r="AE539" t="s">
        <v>46</v>
      </c>
      <c r="AF539" t="s">
        <v>1948</v>
      </c>
      <c r="AG539" t="s">
        <v>46</v>
      </c>
      <c r="AI539" t="s">
        <v>1947</v>
      </c>
      <c r="AJ539" t="e">
        <v>#N/A</v>
      </c>
    </row>
    <row r="540" spans="1:36" x14ac:dyDescent="0.25">
      <c r="A540">
        <v>42</v>
      </c>
      <c r="B540" t="s">
        <v>1764</v>
      </c>
      <c r="C540" t="s">
        <v>1951</v>
      </c>
      <c r="D540" t="s">
        <v>1944</v>
      </c>
      <c r="E540">
        <v>1978</v>
      </c>
      <c r="F540">
        <v>1978</v>
      </c>
      <c r="G540" t="s">
        <v>36</v>
      </c>
      <c r="H540" t="s">
        <v>176</v>
      </c>
      <c r="I540" t="s">
        <v>38</v>
      </c>
      <c r="J540" t="s">
        <v>103</v>
      </c>
      <c r="K540" t="s">
        <v>39</v>
      </c>
      <c r="L540">
        <v>51.9</v>
      </c>
      <c r="N540" t="s">
        <v>40</v>
      </c>
      <c r="O540" t="s">
        <v>1952</v>
      </c>
      <c r="Q540" t="s">
        <v>1953</v>
      </c>
      <c r="S540" t="s">
        <v>212</v>
      </c>
      <c r="T540">
        <v>9</v>
      </c>
      <c r="U540" t="s">
        <v>44</v>
      </c>
      <c r="AE540" t="s">
        <v>46</v>
      </c>
      <c r="AF540" t="s">
        <v>46</v>
      </c>
      <c r="AG540" t="s">
        <v>46</v>
      </c>
      <c r="AI540" t="s">
        <v>1947</v>
      </c>
      <c r="AJ540" t="e">
        <v>#N/A</v>
      </c>
    </row>
    <row r="541" spans="1:36" x14ac:dyDescent="0.25">
      <c r="A541">
        <v>42</v>
      </c>
      <c r="B541" t="s">
        <v>1764</v>
      </c>
      <c r="C541" t="s">
        <v>1954</v>
      </c>
      <c r="D541" t="s">
        <v>1944</v>
      </c>
      <c r="E541">
        <v>1978</v>
      </c>
      <c r="F541">
        <v>1978</v>
      </c>
      <c r="G541" t="s">
        <v>36</v>
      </c>
      <c r="H541" t="s">
        <v>176</v>
      </c>
      <c r="I541" t="s">
        <v>38</v>
      </c>
      <c r="J541" t="s">
        <v>103</v>
      </c>
      <c r="K541" t="s">
        <v>39</v>
      </c>
      <c r="L541">
        <v>51.6</v>
      </c>
      <c r="N541" t="s">
        <v>40</v>
      </c>
      <c r="O541" t="s">
        <v>1955</v>
      </c>
      <c r="Q541" t="s">
        <v>1956</v>
      </c>
      <c r="S541" t="s">
        <v>224</v>
      </c>
      <c r="T541">
        <v>7</v>
      </c>
      <c r="U541" t="s">
        <v>44</v>
      </c>
      <c r="AE541" t="s">
        <v>46</v>
      </c>
      <c r="AF541" t="s">
        <v>46</v>
      </c>
      <c r="AG541" t="s">
        <v>46</v>
      </c>
      <c r="AI541" t="s">
        <v>1947</v>
      </c>
      <c r="AJ541" t="e">
        <v>#N/A</v>
      </c>
    </row>
    <row r="542" spans="1:36" x14ac:dyDescent="0.25">
      <c r="A542">
        <v>42</v>
      </c>
      <c r="B542" t="s">
        <v>1764</v>
      </c>
      <c r="C542" t="s">
        <v>1957</v>
      </c>
      <c r="D542" t="s">
        <v>1958</v>
      </c>
      <c r="F542">
        <v>1974</v>
      </c>
      <c r="G542" t="s">
        <v>36</v>
      </c>
      <c r="H542" t="s">
        <v>176</v>
      </c>
      <c r="I542" t="s">
        <v>38</v>
      </c>
      <c r="J542" t="s">
        <v>103</v>
      </c>
      <c r="K542" t="s">
        <v>39</v>
      </c>
      <c r="L542">
        <v>43</v>
      </c>
      <c r="N542" t="s">
        <v>40</v>
      </c>
      <c r="O542" t="s">
        <v>1959</v>
      </c>
      <c r="Q542" t="s">
        <v>1960</v>
      </c>
      <c r="S542" t="s">
        <v>458</v>
      </c>
      <c r="T542">
        <v>4</v>
      </c>
      <c r="U542" t="s">
        <v>44</v>
      </c>
      <c r="AE542" t="s">
        <v>46</v>
      </c>
      <c r="AF542" t="s">
        <v>1957</v>
      </c>
      <c r="AG542" t="s">
        <v>46</v>
      </c>
      <c r="AI542" t="s">
        <v>1961</v>
      </c>
      <c r="AJ542" t="e">
        <v>#N/A</v>
      </c>
    </row>
    <row r="543" spans="1:36" x14ac:dyDescent="0.25">
      <c r="A543">
        <v>42</v>
      </c>
      <c r="B543" t="s">
        <v>1764</v>
      </c>
      <c r="C543" t="s">
        <v>1962</v>
      </c>
      <c r="D543" t="s">
        <v>1958</v>
      </c>
      <c r="F543">
        <v>1974</v>
      </c>
      <c r="G543" t="s">
        <v>36</v>
      </c>
      <c r="H543" t="s">
        <v>176</v>
      </c>
      <c r="I543" t="s">
        <v>38</v>
      </c>
      <c r="J543" t="s">
        <v>103</v>
      </c>
      <c r="K543" t="s">
        <v>39</v>
      </c>
      <c r="L543">
        <v>43</v>
      </c>
      <c r="N543" t="s">
        <v>40</v>
      </c>
      <c r="O543" t="s">
        <v>1963</v>
      </c>
      <c r="Q543" t="s">
        <v>1964</v>
      </c>
      <c r="S543" t="s">
        <v>216</v>
      </c>
      <c r="T543">
        <v>5</v>
      </c>
      <c r="U543" t="s">
        <v>44</v>
      </c>
      <c r="AE543" t="s">
        <v>46</v>
      </c>
      <c r="AF543" t="s">
        <v>1962</v>
      </c>
      <c r="AG543" t="s">
        <v>46</v>
      </c>
      <c r="AI543" t="s">
        <v>1961</v>
      </c>
      <c r="AJ543" t="e">
        <v>#N/A</v>
      </c>
    </row>
    <row r="544" spans="1:36" x14ac:dyDescent="0.25">
      <c r="A544">
        <v>42</v>
      </c>
      <c r="B544" t="s">
        <v>1764</v>
      </c>
      <c r="C544" t="s">
        <v>1965</v>
      </c>
      <c r="D544" t="s">
        <v>1958</v>
      </c>
      <c r="F544">
        <v>1974</v>
      </c>
      <c r="G544" t="s">
        <v>36</v>
      </c>
      <c r="H544" t="s">
        <v>176</v>
      </c>
      <c r="I544" t="s">
        <v>38</v>
      </c>
      <c r="J544" t="s">
        <v>103</v>
      </c>
      <c r="K544" t="s">
        <v>39</v>
      </c>
      <c r="L544">
        <v>42.8</v>
      </c>
      <c r="N544" t="s">
        <v>40</v>
      </c>
      <c r="O544" t="s">
        <v>1966</v>
      </c>
      <c r="Q544" t="s">
        <v>1967</v>
      </c>
      <c r="S544" t="s">
        <v>1468</v>
      </c>
      <c r="T544">
        <v>5</v>
      </c>
      <c r="U544" t="s">
        <v>44</v>
      </c>
      <c r="AE544" t="s">
        <v>46</v>
      </c>
      <c r="AF544" t="s">
        <v>46</v>
      </c>
      <c r="AG544" t="s">
        <v>46</v>
      </c>
      <c r="AI544" t="s">
        <v>1961</v>
      </c>
      <c r="AJ544" t="e">
        <v>#N/A</v>
      </c>
    </row>
    <row r="545" spans="1:36" x14ac:dyDescent="0.25">
      <c r="A545">
        <v>42</v>
      </c>
      <c r="B545" t="s">
        <v>1764</v>
      </c>
      <c r="C545" t="s">
        <v>1968</v>
      </c>
      <c r="D545" t="s">
        <v>1958</v>
      </c>
      <c r="F545">
        <v>1974</v>
      </c>
      <c r="G545" t="s">
        <v>36</v>
      </c>
      <c r="H545" t="s">
        <v>176</v>
      </c>
      <c r="I545" t="s">
        <v>38</v>
      </c>
      <c r="J545" t="s">
        <v>103</v>
      </c>
      <c r="K545" t="s">
        <v>39</v>
      </c>
      <c r="L545">
        <v>42.8</v>
      </c>
      <c r="N545" t="s">
        <v>40</v>
      </c>
      <c r="O545" t="s">
        <v>1969</v>
      </c>
      <c r="Q545" t="s">
        <v>1970</v>
      </c>
      <c r="S545" t="s">
        <v>599</v>
      </c>
      <c r="T545">
        <v>2</v>
      </c>
      <c r="U545" t="s">
        <v>44</v>
      </c>
      <c r="AE545" t="s">
        <v>46</v>
      </c>
      <c r="AF545" t="s">
        <v>1968</v>
      </c>
      <c r="AG545" t="s">
        <v>46</v>
      </c>
      <c r="AI545" t="s">
        <v>1961</v>
      </c>
      <c r="AJ545" t="e">
        <v>#N/A</v>
      </c>
    </row>
    <row r="546" spans="1:36" x14ac:dyDescent="0.25">
      <c r="A546">
        <v>42</v>
      </c>
      <c r="B546" t="s">
        <v>1764</v>
      </c>
      <c r="C546" t="s">
        <v>1971</v>
      </c>
      <c r="D546" t="s">
        <v>1958</v>
      </c>
      <c r="F546">
        <v>1974</v>
      </c>
      <c r="G546" t="s">
        <v>36</v>
      </c>
      <c r="H546" t="s">
        <v>176</v>
      </c>
      <c r="I546" t="s">
        <v>38</v>
      </c>
      <c r="J546" t="s">
        <v>103</v>
      </c>
      <c r="K546" t="s">
        <v>39</v>
      </c>
      <c r="L546">
        <v>60.3</v>
      </c>
      <c r="N546" t="s">
        <v>40</v>
      </c>
      <c r="O546" t="s">
        <v>1972</v>
      </c>
      <c r="Q546" t="s">
        <v>1973</v>
      </c>
      <c r="S546" t="s">
        <v>179</v>
      </c>
      <c r="T546">
        <v>5</v>
      </c>
      <c r="U546" t="s">
        <v>44</v>
      </c>
      <c r="AE546" t="s">
        <v>46</v>
      </c>
      <c r="AF546" t="s">
        <v>1971</v>
      </c>
      <c r="AG546" t="s">
        <v>46</v>
      </c>
      <c r="AI546" t="s">
        <v>1961</v>
      </c>
      <c r="AJ546" t="e">
        <v>#N/A</v>
      </c>
    </row>
    <row r="547" spans="1:36" x14ac:dyDescent="0.25">
      <c r="A547">
        <v>42</v>
      </c>
      <c r="B547" t="s">
        <v>1764</v>
      </c>
      <c r="C547" t="s">
        <v>1974</v>
      </c>
      <c r="D547" t="s">
        <v>1958</v>
      </c>
      <c r="F547">
        <v>1974</v>
      </c>
      <c r="G547" t="s">
        <v>36</v>
      </c>
      <c r="H547" t="s">
        <v>176</v>
      </c>
      <c r="I547" t="s">
        <v>38</v>
      </c>
      <c r="J547" t="s">
        <v>103</v>
      </c>
      <c r="K547" t="s">
        <v>39</v>
      </c>
      <c r="L547">
        <v>59.2</v>
      </c>
      <c r="N547" t="s">
        <v>40</v>
      </c>
      <c r="O547" t="s">
        <v>1975</v>
      </c>
      <c r="Q547" t="s">
        <v>1976</v>
      </c>
      <c r="S547" t="s">
        <v>327</v>
      </c>
      <c r="T547">
        <v>6</v>
      </c>
      <c r="U547" t="s">
        <v>44</v>
      </c>
      <c r="AE547" t="s">
        <v>46</v>
      </c>
      <c r="AF547" t="s">
        <v>1974</v>
      </c>
      <c r="AG547" t="s">
        <v>46</v>
      </c>
      <c r="AI547" t="s">
        <v>1961</v>
      </c>
      <c r="AJ547" t="e">
        <v>#N/A</v>
      </c>
    </row>
    <row r="548" spans="1:36" x14ac:dyDescent="0.25">
      <c r="A548">
        <v>42</v>
      </c>
      <c r="B548" t="s">
        <v>1764</v>
      </c>
      <c r="C548" t="s">
        <v>1977</v>
      </c>
      <c r="D548" t="s">
        <v>1958</v>
      </c>
      <c r="F548">
        <v>1974</v>
      </c>
      <c r="G548" t="s">
        <v>36</v>
      </c>
      <c r="H548" t="s">
        <v>176</v>
      </c>
      <c r="I548" t="s">
        <v>38</v>
      </c>
      <c r="J548" t="s">
        <v>103</v>
      </c>
      <c r="K548" t="s">
        <v>39</v>
      </c>
      <c r="L548">
        <v>42.9</v>
      </c>
      <c r="N548" t="s">
        <v>40</v>
      </c>
      <c r="O548" t="s">
        <v>1978</v>
      </c>
      <c r="Q548" t="s">
        <v>1979</v>
      </c>
      <c r="S548" t="s">
        <v>252</v>
      </c>
      <c r="T548">
        <v>1</v>
      </c>
      <c r="U548" t="s">
        <v>44</v>
      </c>
      <c r="AE548" t="s">
        <v>46</v>
      </c>
      <c r="AF548" t="s">
        <v>1977</v>
      </c>
      <c r="AG548" t="s">
        <v>46</v>
      </c>
      <c r="AI548" t="s">
        <v>1961</v>
      </c>
      <c r="AJ548" t="e">
        <v>#N/A</v>
      </c>
    </row>
    <row r="549" spans="1:36" x14ac:dyDescent="0.25">
      <c r="A549">
        <v>42</v>
      </c>
      <c r="B549" t="s">
        <v>1764</v>
      </c>
      <c r="C549" t="s">
        <v>1980</v>
      </c>
      <c r="D549" t="s">
        <v>1958</v>
      </c>
      <c r="F549">
        <v>1974</v>
      </c>
      <c r="G549" t="s">
        <v>36</v>
      </c>
      <c r="H549" t="s">
        <v>176</v>
      </c>
      <c r="I549" t="s">
        <v>38</v>
      </c>
      <c r="J549" t="s">
        <v>103</v>
      </c>
      <c r="K549" t="s">
        <v>39</v>
      </c>
      <c r="L549">
        <v>42.5</v>
      </c>
      <c r="N549" t="s">
        <v>40</v>
      </c>
      <c r="O549" t="s">
        <v>1981</v>
      </c>
      <c r="Q549" t="s">
        <v>1982</v>
      </c>
      <c r="S549" t="s">
        <v>1983</v>
      </c>
      <c r="T549">
        <v>3</v>
      </c>
      <c r="U549" t="s">
        <v>44</v>
      </c>
      <c r="AE549" t="s">
        <v>46</v>
      </c>
      <c r="AF549" t="s">
        <v>46</v>
      </c>
      <c r="AG549" t="s">
        <v>46</v>
      </c>
      <c r="AI549" t="s">
        <v>1961</v>
      </c>
      <c r="AJ549" t="e">
        <v>#N/A</v>
      </c>
    </row>
    <row r="550" spans="1:36" x14ac:dyDescent="0.25">
      <c r="A550">
        <v>42</v>
      </c>
      <c r="B550" t="s">
        <v>1764</v>
      </c>
      <c r="C550" t="s">
        <v>1984</v>
      </c>
      <c r="D550" t="s">
        <v>1958</v>
      </c>
      <c r="F550">
        <v>1974</v>
      </c>
      <c r="G550" t="s">
        <v>36</v>
      </c>
      <c r="H550" t="s">
        <v>176</v>
      </c>
      <c r="I550" t="s">
        <v>38</v>
      </c>
      <c r="J550" t="s">
        <v>103</v>
      </c>
      <c r="K550" t="s">
        <v>39</v>
      </c>
      <c r="L550">
        <v>60.1</v>
      </c>
      <c r="N550" t="s">
        <v>40</v>
      </c>
      <c r="O550" t="s">
        <v>1985</v>
      </c>
      <c r="Q550" t="s">
        <v>1986</v>
      </c>
      <c r="S550" t="s">
        <v>629</v>
      </c>
      <c r="T550">
        <v>4</v>
      </c>
      <c r="U550" t="s">
        <v>44</v>
      </c>
      <c r="AE550" t="s">
        <v>46</v>
      </c>
      <c r="AF550" t="s">
        <v>1984</v>
      </c>
      <c r="AG550" t="s">
        <v>46</v>
      </c>
      <c r="AI550" t="s">
        <v>1961</v>
      </c>
      <c r="AJ550" t="e">
        <v>#N/A</v>
      </c>
    </row>
    <row r="551" spans="1:36" x14ac:dyDescent="0.25">
      <c r="A551">
        <v>42</v>
      </c>
      <c r="B551" t="s">
        <v>1764</v>
      </c>
      <c r="C551" t="s">
        <v>1987</v>
      </c>
      <c r="D551" t="s">
        <v>1958</v>
      </c>
      <c r="F551">
        <v>1974</v>
      </c>
      <c r="G551" t="s">
        <v>36</v>
      </c>
      <c r="H551" t="s">
        <v>176</v>
      </c>
      <c r="I551" t="s">
        <v>38</v>
      </c>
      <c r="J551" t="s">
        <v>103</v>
      </c>
      <c r="K551" t="s">
        <v>39</v>
      </c>
      <c r="L551">
        <v>42.5</v>
      </c>
      <c r="N551" t="s">
        <v>40</v>
      </c>
      <c r="O551" t="s">
        <v>1988</v>
      </c>
      <c r="Q551" t="s">
        <v>1989</v>
      </c>
      <c r="S551" t="s">
        <v>768</v>
      </c>
      <c r="T551">
        <v>9</v>
      </c>
      <c r="U551" t="s">
        <v>44</v>
      </c>
      <c r="AE551" t="s">
        <v>46</v>
      </c>
      <c r="AF551" t="s">
        <v>46</v>
      </c>
      <c r="AG551" t="s">
        <v>1987</v>
      </c>
      <c r="AI551" t="s">
        <v>1961</v>
      </c>
      <c r="AJ551" t="e">
        <v>#N/A</v>
      </c>
    </row>
    <row r="552" spans="1:36" x14ac:dyDescent="0.25">
      <c r="A552">
        <v>42</v>
      </c>
      <c r="B552" t="s">
        <v>1764</v>
      </c>
      <c r="C552" t="s">
        <v>1990</v>
      </c>
      <c r="D552" t="s">
        <v>1958</v>
      </c>
      <c r="F552">
        <v>1974</v>
      </c>
      <c r="G552" t="s">
        <v>36</v>
      </c>
      <c r="H552" t="s">
        <v>176</v>
      </c>
      <c r="I552" t="s">
        <v>38</v>
      </c>
      <c r="J552" t="s">
        <v>103</v>
      </c>
      <c r="K552" t="s">
        <v>39</v>
      </c>
      <c r="L552">
        <v>43</v>
      </c>
      <c r="N552" t="s">
        <v>40</v>
      </c>
      <c r="O552" t="s">
        <v>1991</v>
      </c>
      <c r="Q552" t="s">
        <v>1992</v>
      </c>
      <c r="S552" t="s">
        <v>843</v>
      </c>
      <c r="T552">
        <v>9</v>
      </c>
      <c r="U552" t="s">
        <v>44</v>
      </c>
      <c r="AE552" t="s">
        <v>46</v>
      </c>
      <c r="AF552" t="s">
        <v>46</v>
      </c>
      <c r="AG552" t="s">
        <v>1990</v>
      </c>
      <c r="AI552" t="s">
        <v>1961</v>
      </c>
      <c r="AJ552" t="e">
        <v>#N/A</v>
      </c>
    </row>
    <row r="553" spans="1:36" x14ac:dyDescent="0.25">
      <c r="A553">
        <v>42</v>
      </c>
      <c r="B553" t="s">
        <v>1764</v>
      </c>
      <c r="C553" t="s">
        <v>1993</v>
      </c>
      <c r="D553" t="s">
        <v>1958</v>
      </c>
      <c r="F553">
        <v>1974</v>
      </c>
      <c r="G553" t="s">
        <v>36</v>
      </c>
      <c r="H553" t="s">
        <v>176</v>
      </c>
      <c r="I553" t="s">
        <v>38</v>
      </c>
      <c r="J553" t="s">
        <v>103</v>
      </c>
      <c r="K553" t="s">
        <v>39</v>
      </c>
      <c r="L553">
        <v>43</v>
      </c>
      <c r="N553" t="s">
        <v>40</v>
      </c>
      <c r="O553" t="s">
        <v>1994</v>
      </c>
      <c r="Q553" t="s">
        <v>1995</v>
      </c>
      <c r="S553" t="s">
        <v>1996</v>
      </c>
      <c r="T553">
        <v>2</v>
      </c>
      <c r="U553" t="s">
        <v>44</v>
      </c>
      <c r="AE553" t="s">
        <v>46</v>
      </c>
      <c r="AF553" t="s">
        <v>1993</v>
      </c>
      <c r="AG553" t="s">
        <v>46</v>
      </c>
      <c r="AI553" t="s">
        <v>1961</v>
      </c>
      <c r="AJ553" t="e">
        <v>#N/A</v>
      </c>
    </row>
    <row r="554" spans="1:36" x14ac:dyDescent="0.25">
      <c r="A554">
        <v>42</v>
      </c>
      <c r="B554" t="s">
        <v>1764</v>
      </c>
      <c r="C554" t="s">
        <v>1997</v>
      </c>
      <c r="D554" t="s">
        <v>1958</v>
      </c>
      <c r="F554">
        <v>1974</v>
      </c>
      <c r="G554" t="s">
        <v>36</v>
      </c>
      <c r="H554" t="s">
        <v>176</v>
      </c>
      <c r="I554" t="s">
        <v>38</v>
      </c>
      <c r="J554" t="s">
        <v>103</v>
      </c>
      <c r="K554" t="s">
        <v>39</v>
      </c>
      <c r="L554">
        <v>66.3</v>
      </c>
      <c r="N554" t="s">
        <v>40</v>
      </c>
      <c r="O554" t="s">
        <v>1998</v>
      </c>
      <c r="Q554" t="s">
        <v>1999</v>
      </c>
      <c r="S554" t="s">
        <v>2000</v>
      </c>
      <c r="T554">
        <v>6</v>
      </c>
      <c r="U554" t="s">
        <v>44</v>
      </c>
      <c r="AE554" t="s">
        <v>46</v>
      </c>
      <c r="AF554" t="s">
        <v>46</v>
      </c>
      <c r="AG554" t="s">
        <v>46</v>
      </c>
      <c r="AI554" t="s">
        <v>1961</v>
      </c>
      <c r="AJ554" t="e">
        <v>#N/A</v>
      </c>
    </row>
    <row r="555" spans="1:36" x14ac:dyDescent="0.25">
      <c r="A555">
        <v>42</v>
      </c>
      <c r="B555" t="s">
        <v>1764</v>
      </c>
      <c r="C555" t="s">
        <v>2001</v>
      </c>
      <c r="D555" t="s">
        <v>1958</v>
      </c>
      <c r="F555">
        <v>1974</v>
      </c>
      <c r="G555" t="s">
        <v>36</v>
      </c>
      <c r="H555" t="s">
        <v>176</v>
      </c>
      <c r="I555" t="s">
        <v>38</v>
      </c>
      <c r="J555" t="s">
        <v>103</v>
      </c>
      <c r="K555" t="s">
        <v>39</v>
      </c>
      <c r="L555">
        <v>43</v>
      </c>
      <c r="N555" t="s">
        <v>40</v>
      </c>
      <c r="O555" t="s">
        <v>2002</v>
      </c>
      <c r="Q555" t="s">
        <v>2003</v>
      </c>
      <c r="S555" t="s">
        <v>1877</v>
      </c>
      <c r="T555">
        <v>8</v>
      </c>
      <c r="U555" t="s">
        <v>44</v>
      </c>
      <c r="AE555" t="s">
        <v>46</v>
      </c>
      <c r="AF555" t="s">
        <v>46</v>
      </c>
      <c r="AG555" t="s">
        <v>46</v>
      </c>
      <c r="AI555" t="s">
        <v>1961</v>
      </c>
      <c r="AJ555" t="e">
        <v>#N/A</v>
      </c>
    </row>
    <row r="556" spans="1:36" x14ac:dyDescent="0.25">
      <c r="A556">
        <v>42</v>
      </c>
      <c r="B556" t="s">
        <v>1764</v>
      </c>
      <c r="C556" t="s">
        <v>2004</v>
      </c>
      <c r="D556" t="s">
        <v>1958</v>
      </c>
      <c r="F556">
        <v>1974</v>
      </c>
      <c r="G556" t="s">
        <v>36</v>
      </c>
      <c r="H556" t="s">
        <v>176</v>
      </c>
      <c r="I556" t="s">
        <v>38</v>
      </c>
      <c r="J556" t="s">
        <v>103</v>
      </c>
      <c r="K556" t="s">
        <v>39</v>
      </c>
      <c r="L556">
        <v>59.2</v>
      </c>
      <c r="N556" t="s">
        <v>40</v>
      </c>
      <c r="O556" t="s">
        <v>2005</v>
      </c>
      <c r="Q556" t="s">
        <v>2006</v>
      </c>
      <c r="S556" t="s">
        <v>349</v>
      </c>
      <c r="T556">
        <v>5</v>
      </c>
      <c r="U556" t="s">
        <v>44</v>
      </c>
      <c r="AE556" t="s">
        <v>46</v>
      </c>
      <c r="AF556" t="s">
        <v>46</v>
      </c>
      <c r="AG556" t="s">
        <v>46</v>
      </c>
      <c r="AI556" t="s">
        <v>1961</v>
      </c>
      <c r="AJ556" t="e">
        <v>#N/A</v>
      </c>
    </row>
    <row r="557" spans="1:36" x14ac:dyDescent="0.25">
      <c r="A557">
        <v>42</v>
      </c>
      <c r="B557" t="s">
        <v>1764</v>
      </c>
      <c r="C557" t="s">
        <v>2007</v>
      </c>
      <c r="D557" t="s">
        <v>1958</v>
      </c>
      <c r="F557">
        <v>1974</v>
      </c>
      <c r="G557" t="s">
        <v>36</v>
      </c>
      <c r="H557" t="s">
        <v>176</v>
      </c>
      <c r="I557" t="s">
        <v>38</v>
      </c>
      <c r="J557" t="s">
        <v>103</v>
      </c>
      <c r="K557" t="s">
        <v>39</v>
      </c>
      <c r="L557">
        <v>60.3</v>
      </c>
      <c r="N557" t="s">
        <v>40</v>
      </c>
      <c r="O557" t="s">
        <v>2008</v>
      </c>
      <c r="Q557" t="s">
        <v>2009</v>
      </c>
      <c r="S557" t="s">
        <v>682</v>
      </c>
      <c r="T557">
        <v>2</v>
      </c>
      <c r="U557" t="s">
        <v>44</v>
      </c>
      <c r="AE557" t="s">
        <v>46</v>
      </c>
      <c r="AF557" t="s">
        <v>46</v>
      </c>
      <c r="AG557" t="s">
        <v>46</v>
      </c>
      <c r="AI557" t="s">
        <v>1961</v>
      </c>
      <c r="AJ557" t="e">
        <v>#N/A</v>
      </c>
    </row>
    <row r="558" spans="1:36" x14ac:dyDescent="0.25">
      <c r="A558">
        <v>42</v>
      </c>
      <c r="B558" t="s">
        <v>1764</v>
      </c>
      <c r="C558" t="s">
        <v>2010</v>
      </c>
      <c r="D558" t="s">
        <v>2011</v>
      </c>
      <c r="F558">
        <v>1976</v>
      </c>
      <c r="G558" t="s">
        <v>36</v>
      </c>
      <c r="H558" t="s">
        <v>176</v>
      </c>
      <c r="I558" t="s">
        <v>38</v>
      </c>
      <c r="J558" t="s">
        <v>103</v>
      </c>
      <c r="K558" t="s">
        <v>39</v>
      </c>
      <c r="L558">
        <v>42.2</v>
      </c>
      <c r="N558" t="s">
        <v>40</v>
      </c>
      <c r="O558" t="s">
        <v>2012</v>
      </c>
      <c r="Q558" t="s">
        <v>2013</v>
      </c>
      <c r="S558" t="s">
        <v>56</v>
      </c>
      <c r="T558">
        <v>1</v>
      </c>
      <c r="U558" t="s">
        <v>44</v>
      </c>
      <c r="AE558" t="s">
        <v>46</v>
      </c>
      <c r="AF558" t="s">
        <v>46</v>
      </c>
      <c r="AG558" t="s">
        <v>46</v>
      </c>
      <c r="AI558" t="s">
        <v>2014</v>
      </c>
      <c r="AJ558" t="e">
        <v>#N/A</v>
      </c>
    </row>
    <row r="559" spans="1:36" x14ac:dyDescent="0.25">
      <c r="A559">
        <v>42</v>
      </c>
      <c r="B559" t="s">
        <v>1764</v>
      </c>
      <c r="C559" t="s">
        <v>2015</v>
      </c>
      <c r="D559" t="s">
        <v>2011</v>
      </c>
      <c r="F559">
        <v>1976</v>
      </c>
      <c r="G559" t="s">
        <v>36</v>
      </c>
      <c r="H559" t="s">
        <v>176</v>
      </c>
      <c r="I559" t="s">
        <v>38</v>
      </c>
      <c r="J559" t="s">
        <v>103</v>
      </c>
      <c r="K559" t="s">
        <v>39</v>
      </c>
      <c r="L559">
        <v>42.7</v>
      </c>
      <c r="N559" t="s">
        <v>40</v>
      </c>
      <c r="O559" t="s">
        <v>2016</v>
      </c>
      <c r="Q559" t="s">
        <v>2017</v>
      </c>
      <c r="S559" t="s">
        <v>714</v>
      </c>
      <c r="T559">
        <v>7</v>
      </c>
      <c r="U559" t="s">
        <v>44</v>
      </c>
      <c r="AE559" t="s">
        <v>46</v>
      </c>
      <c r="AF559" t="s">
        <v>46</v>
      </c>
      <c r="AG559" t="s">
        <v>46</v>
      </c>
      <c r="AI559" t="s">
        <v>2014</v>
      </c>
      <c r="AJ559" t="e">
        <v>#N/A</v>
      </c>
    </row>
    <row r="560" spans="1:36" x14ac:dyDescent="0.25">
      <c r="A560">
        <v>42</v>
      </c>
      <c r="B560" t="s">
        <v>1764</v>
      </c>
      <c r="C560" t="s">
        <v>2018</v>
      </c>
      <c r="D560" t="s">
        <v>2011</v>
      </c>
      <c r="F560">
        <v>1976</v>
      </c>
      <c r="G560" t="s">
        <v>36</v>
      </c>
      <c r="H560" t="s">
        <v>176</v>
      </c>
      <c r="I560" t="s">
        <v>38</v>
      </c>
      <c r="J560" t="s">
        <v>103</v>
      </c>
      <c r="K560" t="s">
        <v>39</v>
      </c>
      <c r="L560">
        <v>57.4</v>
      </c>
      <c r="N560" t="s">
        <v>40</v>
      </c>
      <c r="O560" t="s">
        <v>2019</v>
      </c>
      <c r="Q560" t="s">
        <v>2020</v>
      </c>
      <c r="S560" t="s">
        <v>349</v>
      </c>
      <c r="T560">
        <v>5</v>
      </c>
      <c r="U560" t="s">
        <v>44</v>
      </c>
      <c r="AE560" t="s">
        <v>46</v>
      </c>
      <c r="AF560" t="s">
        <v>46</v>
      </c>
      <c r="AG560" t="s">
        <v>46</v>
      </c>
      <c r="AI560" t="s">
        <v>2014</v>
      </c>
      <c r="AJ560" t="e">
        <v>#N/A</v>
      </c>
    </row>
    <row r="561" spans="1:36" x14ac:dyDescent="0.25">
      <c r="A561">
        <v>42</v>
      </c>
      <c r="B561" t="s">
        <v>1764</v>
      </c>
      <c r="C561" t="s">
        <v>2021</v>
      </c>
      <c r="D561" t="s">
        <v>2022</v>
      </c>
      <c r="F561">
        <v>1973</v>
      </c>
      <c r="G561" t="s">
        <v>36</v>
      </c>
      <c r="H561" t="s">
        <v>37</v>
      </c>
      <c r="I561" t="s">
        <v>38</v>
      </c>
      <c r="J561" t="s">
        <v>103</v>
      </c>
      <c r="K561" t="s">
        <v>39</v>
      </c>
      <c r="L561">
        <v>66.900000000000006</v>
      </c>
      <c r="N561" t="s">
        <v>40</v>
      </c>
      <c r="O561" t="s">
        <v>2023</v>
      </c>
      <c r="Q561" t="s">
        <v>2024</v>
      </c>
      <c r="S561" t="s">
        <v>200</v>
      </c>
      <c r="T561">
        <v>1</v>
      </c>
      <c r="U561" t="s">
        <v>44</v>
      </c>
      <c r="AE561" t="s">
        <v>46</v>
      </c>
      <c r="AF561" t="s">
        <v>2021</v>
      </c>
      <c r="AG561" t="s">
        <v>46</v>
      </c>
      <c r="AI561" t="s">
        <v>2025</v>
      </c>
      <c r="AJ561" t="e">
        <v>#N/A</v>
      </c>
    </row>
    <row r="562" spans="1:36" x14ac:dyDescent="0.25">
      <c r="A562">
        <v>42</v>
      </c>
      <c r="B562" t="s">
        <v>1764</v>
      </c>
      <c r="C562" t="s">
        <v>2026</v>
      </c>
      <c r="D562" t="s">
        <v>2022</v>
      </c>
      <c r="F562">
        <v>1973</v>
      </c>
      <c r="G562" t="s">
        <v>36</v>
      </c>
      <c r="H562" t="s">
        <v>37</v>
      </c>
      <c r="I562" t="s">
        <v>38</v>
      </c>
      <c r="J562" t="s">
        <v>103</v>
      </c>
      <c r="K562" t="s">
        <v>39</v>
      </c>
      <c r="L562">
        <v>43.1</v>
      </c>
      <c r="N562" t="s">
        <v>40</v>
      </c>
      <c r="O562" t="s">
        <v>2027</v>
      </c>
      <c r="Q562" t="s">
        <v>2028</v>
      </c>
      <c r="S562" t="s">
        <v>216</v>
      </c>
      <c r="T562">
        <v>1</v>
      </c>
      <c r="U562" t="s">
        <v>44</v>
      </c>
      <c r="AE562" t="s">
        <v>46</v>
      </c>
      <c r="AF562" t="s">
        <v>46</v>
      </c>
      <c r="AG562" t="s">
        <v>46</v>
      </c>
      <c r="AI562" t="s">
        <v>2025</v>
      </c>
      <c r="AJ562" t="e">
        <v>#N/A</v>
      </c>
    </row>
    <row r="563" spans="1:36" x14ac:dyDescent="0.25">
      <c r="A563">
        <v>42</v>
      </c>
      <c r="B563" t="s">
        <v>1764</v>
      </c>
      <c r="C563" t="s">
        <v>2029</v>
      </c>
      <c r="D563" t="s">
        <v>2022</v>
      </c>
      <c r="F563">
        <v>1973</v>
      </c>
      <c r="G563" t="s">
        <v>36</v>
      </c>
      <c r="H563" t="s">
        <v>37</v>
      </c>
      <c r="I563" t="s">
        <v>38</v>
      </c>
      <c r="J563" t="s">
        <v>103</v>
      </c>
      <c r="K563" t="s">
        <v>39</v>
      </c>
      <c r="L563">
        <v>60</v>
      </c>
      <c r="N563" t="s">
        <v>40</v>
      </c>
      <c r="O563" t="s">
        <v>2030</v>
      </c>
      <c r="Q563" t="s">
        <v>2031</v>
      </c>
      <c r="S563" t="s">
        <v>422</v>
      </c>
      <c r="T563">
        <v>1</v>
      </c>
      <c r="U563" t="s">
        <v>44</v>
      </c>
      <c r="AE563" t="s">
        <v>46</v>
      </c>
      <c r="AF563" t="s">
        <v>46</v>
      </c>
      <c r="AG563" t="s">
        <v>46</v>
      </c>
      <c r="AI563" t="s">
        <v>2025</v>
      </c>
      <c r="AJ563" t="e">
        <v>#N/A</v>
      </c>
    </row>
    <row r="564" spans="1:36" x14ac:dyDescent="0.25">
      <c r="A564">
        <v>42</v>
      </c>
      <c r="B564" t="s">
        <v>1764</v>
      </c>
      <c r="C564" t="s">
        <v>2032</v>
      </c>
      <c r="D564" t="s">
        <v>2022</v>
      </c>
      <c r="F564">
        <v>1973</v>
      </c>
      <c r="G564" t="s">
        <v>36</v>
      </c>
      <c r="H564" t="s">
        <v>176</v>
      </c>
      <c r="I564" t="s">
        <v>38</v>
      </c>
      <c r="J564" t="s">
        <v>103</v>
      </c>
      <c r="K564" t="s">
        <v>39</v>
      </c>
      <c r="L564">
        <v>60</v>
      </c>
      <c r="N564" t="s">
        <v>40</v>
      </c>
      <c r="O564" t="s">
        <v>2033</v>
      </c>
      <c r="Q564" t="s">
        <v>2034</v>
      </c>
      <c r="S564" t="s">
        <v>389</v>
      </c>
      <c r="T564">
        <v>9</v>
      </c>
      <c r="U564" t="s">
        <v>44</v>
      </c>
      <c r="AE564" t="s">
        <v>46</v>
      </c>
      <c r="AF564" t="s">
        <v>46</v>
      </c>
      <c r="AG564" t="s">
        <v>46</v>
      </c>
      <c r="AI564" t="s">
        <v>2025</v>
      </c>
      <c r="AJ564" t="e">
        <v>#N/A</v>
      </c>
    </row>
    <row r="565" spans="1:36" x14ac:dyDescent="0.25">
      <c r="A565">
        <v>42</v>
      </c>
      <c r="B565" t="s">
        <v>1764</v>
      </c>
      <c r="C565" t="s">
        <v>2035</v>
      </c>
      <c r="D565" t="s">
        <v>2022</v>
      </c>
      <c r="F565">
        <v>1973</v>
      </c>
      <c r="G565" t="s">
        <v>36</v>
      </c>
      <c r="H565" t="s">
        <v>176</v>
      </c>
      <c r="I565" t="s">
        <v>38</v>
      </c>
      <c r="J565" t="s">
        <v>103</v>
      </c>
      <c r="K565" t="s">
        <v>39</v>
      </c>
      <c r="L565">
        <v>57.9</v>
      </c>
      <c r="N565" t="s">
        <v>40</v>
      </c>
      <c r="O565" t="s">
        <v>2036</v>
      </c>
      <c r="Q565" t="s">
        <v>2037</v>
      </c>
      <c r="S565" t="s">
        <v>342</v>
      </c>
      <c r="T565">
        <v>2</v>
      </c>
      <c r="U565" t="s">
        <v>44</v>
      </c>
      <c r="AE565" t="s">
        <v>46</v>
      </c>
      <c r="AF565" t="s">
        <v>46</v>
      </c>
      <c r="AG565" t="s">
        <v>46</v>
      </c>
      <c r="AH565" t="s">
        <v>308</v>
      </c>
      <c r="AI565" t="s">
        <v>2025</v>
      </c>
      <c r="AJ565" t="e">
        <v>#N/A</v>
      </c>
    </row>
    <row r="566" spans="1:36" x14ac:dyDescent="0.25">
      <c r="A566">
        <v>42</v>
      </c>
      <c r="B566" t="s">
        <v>1764</v>
      </c>
      <c r="C566" t="s">
        <v>2038</v>
      </c>
      <c r="D566" t="s">
        <v>2022</v>
      </c>
      <c r="F566">
        <v>1973</v>
      </c>
      <c r="G566" t="s">
        <v>36</v>
      </c>
      <c r="H566" t="s">
        <v>37</v>
      </c>
      <c r="I566" t="s">
        <v>38</v>
      </c>
      <c r="J566" t="s">
        <v>103</v>
      </c>
      <c r="K566" t="s">
        <v>39</v>
      </c>
      <c r="L566">
        <v>65.7</v>
      </c>
      <c r="N566" t="s">
        <v>40</v>
      </c>
      <c r="O566" t="s">
        <v>2039</v>
      </c>
      <c r="Q566" t="s">
        <v>2040</v>
      </c>
      <c r="S566" t="s">
        <v>43</v>
      </c>
      <c r="T566">
        <v>1</v>
      </c>
      <c r="U566" t="s">
        <v>44</v>
      </c>
      <c r="AE566" t="s">
        <v>46</v>
      </c>
      <c r="AF566" t="s">
        <v>46</v>
      </c>
      <c r="AG566" t="s">
        <v>46</v>
      </c>
      <c r="AI566" t="s">
        <v>2025</v>
      </c>
      <c r="AJ566" t="e">
        <v>#N/A</v>
      </c>
    </row>
    <row r="567" spans="1:36" x14ac:dyDescent="0.25">
      <c r="A567">
        <v>42</v>
      </c>
      <c r="B567" t="s">
        <v>1764</v>
      </c>
      <c r="C567" t="s">
        <v>2041</v>
      </c>
      <c r="D567" t="s">
        <v>2022</v>
      </c>
      <c r="F567">
        <v>1973</v>
      </c>
      <c r="G567" t="s">
        <v>36</v>
      </c>
      <c r="H567" t="s">
        <v>37</v>
      </c>
      <c r="I567" t="s">
        <v>38</v>
      </c>
      <c r="J567" t="s">
        <v>103</v>
      </c>
      <c r="K567" t="s">
        <v>39</v>
      </c>
      <c r="L567">
        <v>43</v>
      </c>
      <c r="N567" t="s">
        <v>40</v>
      </c>
      <c r="O567" t="s">
        <v>2042</v>
      </c>
      <c r="Q567" t="s">
        <v>2043</v>
      </c>
      <c r="S567" t="s">
        <v>51</v>
      </c>
      <c r="T567">
        <v>1</v>
      </c>
      <c r="U567" t="s">
        <v>44</v>
      </c>
      <c r="AE567" t="s">
        <v>46</v>
      </c>
      <c r="AF567" t="s">
        <v>46</v>
      </c>
      <c r="AG567" t="s">
        <v>2041</v>
      </c>
      <c r="AI567" t="s">
        <v>2025</v>
      </c>
      <c r="AJ567" t="e">
        <v>#N/A</v>
      </c>
    </row>
    <row r="568" spans="1:36" x14ac:dyDescent="0.25">
      <c r="A568">
        <v>42</v>
      </c>
      <c r="B568" t="s">
        <v>2044</v>
      </c>
      <c r="C568" t="s">
        <v>2045</v>
      </c>
      <c r="D568" t="s">
        <v>2046</v>
      </c>
      <c r="E568">
        <v>1972</v>
      </c>
      <c r="F568">
        <v>1972</v>
      </c>
      <c r="G568" t="s">
        <v>36</v>
      </c>
      <c r="H568" t="s">
        <v>176</v>
      </c>
      <c r="I568" t="s">
        <v>38</v>
      </c>
      <c r="J568" t="s">
        <v>103</v>
      </c>
      <c r="K568" t="s">
        <v>39</v>
      </c>
      <c r="L568">
        <v>12.7</v>
      </c>
      <c r="N568" t="s">
        <v>40</v>
      </c>
      <c r="O568" t="s">
        <v>2047</v>
      </c>
      <c r="Q568" t="s">
        <v>2048</v>
      </c>
      <c r="S568" t="s">
        <v>51</v>
      </c>
      <c r="T568">
        <v>2</v>
      </c>
      <c r="U568" t="s">
        <v>44</v>
      </c>
      <c r="AE568" t="s">
        <v>46</v>
      </c>
      <c r="AF568" t="s">
        <v>46</v>
      </c>
      <c r="AG568" t="s">
        <v>46</v>
      </c>
      <c r="AI568" t="s">
        <v>2049</v>
      </c>
      <c r="AJ568" t="e">
        <v>#N/A</v>
      </c>
    </row>
    <row r="569" spans="1:36" x14ac:dyDescent="0.25">
      <c r="A569">
        <v>42</v>
      </c>
      <c r="B569" t="s">
        <v>2044</v>
      </c>
      <c r="C569" t="s">
        <v>2050</v>
      </c>
      <c r="D569" t="s">
        <v>2046</v>
      </c>
      <c r="E569">
        <v>1972</v>
      </c>
      <c r="F569">
        <v>1972</v>
      </c>
      <c r="G569" t="s">
        <v>36</v>
      </c>
      <c r="H569" t="s">
        <v>176</v>
      </c>
      <c r="I569" t="s">
        <v>38</v>
      </c>
      <c r="J569" t="s">
        <v>103</v>
      </c>
      <c r="K569" t="s">
        <v>39</v>
      </c>
      <c r="L569">
        <v>23.6</v>
      </c>
      <c r="N569" t="s">
        <v>40</v>
      </c>
      <c r="O569" t="s">
        <v>2051</v>
      </c>
      <c r="Q569" t="s">
        <v>2052</v>
      </c>
      <c r="S569" t="s">
        <v>81</v>
      </c>
      <c r="T569">
        <v>2</v>
      </c>
      <c r="U569" t="s">
        <v>44</v>
      </c>
      <c r="AE569" t="s">
        <v>46</v>
      </c>
      <c r="AF569" t="s">
        <v>46</v>
      </c>
      <c r="AG569" t="s">
        <v>46</v>
      </c>
      <c r="AI569" t="s">
        <v>2049</v>
      </c>
      <c r="AJ569" t="e">
        <v>#N/A</v>
      </c>
    </row>
    <row r="570" spans="1:36" x14ac:dyDescent="0.25">
      <c r="A570">
        <v>42</v>
      </c>
      <c r="B570" t="s">
        <v>2044</v>
      </c>
      <c r="C570" t="s">
        <v>2053</v>
      </c>
      <c r="D570" t="s">
        <v>2046</v>
      </c>
      <c r="E570">
        <v>1972</v>
      </c>
      <c r="F570">
        <v>1972</v>
      </c>
      <c r="G570" t="s">
        <v>36</v>
      </c>
      <c r="H570" t="s">
        <v>176</v>
      </c>
      <c r="I570" t="s">
        <v>38</v>
      </c>
      <c r="J570" t="s">
        <v>103</v>
      </c>
      <c r="K570" t="s">
        <v>39</v>
      </c>
      <c r="L570">
        <v>23.2</v>
      </c>
      <c r="N570" t="s">
        <v>40</v>
      </c>
      <c r="O570" t="s">
        <v>2054</v>
      </c>
      <c r="Q570" t="s">
        <v>2055</v>
      </c>
      <c r="S570" t="s">
        <v>279</v>
      </c>
      <c r="T570">
        <v>2</v>
      </c>
      <c r="U570" t="s">
        <v>44</v>
      </c>
      <c r="AE570" t="s">
        <v>46</v>
      </c>
      <c r="AF570" t="s">
        <v>46</v>
      </c>
      <c r="AG570" t="s">
        <v>46</v>
      </c>
      <c r="AI570" t="s">
        <v>2049</v>
      </c>
      <c r="AJ570" t="e">
        <v>#N/A</v>
      </c>
    </row>
    <row r="571" spans="1:36" x14ac:dyDescent="0.25">
      <c r="A571">
        <v>42</v>
      </c>
      <c r="B571" t="s">
        <v>2044</v>
      </c>
      <c r="C571" t="s">
        <v>2056</v>
      </c>
      <c r="D571" t="s">
        <v>2046</v>
      </c>
      <c r="E571">
        <v>1972</v>
      </c>
      <c r="F571">
        <v>1972</v>
      </c>
      <c r="G571" t="s">
        <v>36</v>
      </c>
      <c r="H571" t="s">
        <v>176</v>
      </c>
      <c r="I571" t="s">
        <v>38</v>
      </c>
      <c r="J571" t="s">
        <v>103</v>
      </c>
      <c r="K571" t="s">
        <v>39</v>
      </c>
      <c r="L571">
        <v>12.9</v>
      </c>
      <c r="N571" t="s">
        <v>40</v>
      </c>
      <c r="O571" t="s">
        <v>2057</v>
      </c>
      <c r="Q571" t="s">
        <v>2058</v>
      </c>
      <c r="S571" t="s">
        <v>286</v>
      </c>
      <c r="T571">
        <v>4</v>
      </c>
      <c r="U571" t="s">
        <v>44</v>
      </c>
      <c r="AE571" t="s">
        <v>46</v>
      </c>
      <c r="AF571" t="s">
        <v>46</v>
      </c>
      <c r="AG571" t="s">
        <v>46</v>
      </c>
      <c r="AI571" t="s">
        <v>2049</v>
      </c>
      <c r="AJ571" t="e">
        <v>#N/A</v>
      </c>
    </row>
    <row r="572" spans="1:36" x14ac:dyDescent="0.25">
      <c r="A572">
        <v>42</v>
      </c>
      <c r="B572" t="s">
        <v>2044</v>
      </c>
      <c r="C572" t="s">
        <v>2059</v>
      </c>
      <c r="D572" t="s">
        <v>2046</v>
      </c>
      <c r="E572">
        <v>1972</v>
      </c>
      <c r="F572">
        <v>1972</v>
      </c>
      <c r="G572" t="s">
        <v>36</v>
      </c>
      <c r="H572" t="s">
        <v>176</v>
      </c>
      <c r="I572" t="s">
        <v>38</v>
      </c>
      <c r="J572" t="s">
        <v>103</v>
      </c>
      <c r="K572" t="s">
        <v>39</v>
      </c>
      <c r="L572">
        <v>18.3</v>
      </c>
      <c r="N572" t="s">
        <v>40</v>
      </c>
      <c r="O572" t="s">
        <v>2060</v>
      </c>
      <c r="Q572" t="s">
        <v>2061</v>
      </c>
      <c r="T572">
        <v>5</v>
      </c>
      <c r="U572" t="s">
        <v>44</v>
      </c>
      <c r="AE572" t="s">
        <v>46</v>
      </c>
      <c r="AF572" t="s">
        <v>46</v>
      </c>
      <c r="AG572" t="s">
        <v>46</v>
      </c>
      <c r="AI572" t="s">
        <v>2049</v>
      </c>
      <c r="AJ572" t="e">
        <v>#N/A</v>
      </c>
    </row>
    <row r="573" spans="1:36" x14ac:dyDescent="0.25">
      <c r="A573">
        <v>42</v>
      </c>
      <c r="B573" t="s">
        <v>2044</v>
      </c>
      <c r="C573" t="s">
        <v>2062</v>
      </c>
      <c r="D573" t="s">
        <v>2046</v>
      </c>
      <c r="E573">
        <v>1972</v>
      </c>
      <c r="F573">
        <v>1972</v>
      </c>
      <c r="G573" t="s">
        <v>36</v>
      </c>
      <c r="H573" t="s">
        <v>37</v>
      </c>
      <c r="I573" t="s">
        <v>38</v>
      </c>
      <c r="J573" t="s">
        <v>103</v>
      </c>
      <c r="K573" t="s">
        <v>39</v>
      </c>
      <c r="L573">
        <v>18.899999999999999</v>
      </c>
      <c r="N573" t="s">
        <v>40</v>
      </c>
      <c r="O573" t="s">
        <v>2063</v>
      </c>
      <c r="Q573" t="s">
        <v>2064</v>
      </c>
      <c r="S573" t="s">
        <v>265</v>
      </c>
      <c r="T573">
        <v>1</v>
      </c>
      <c r="U573" t="s">
        <v>44</v>
      </c>
      <c r="AE573" t="s">
        <v>46</v>
      </c>
      <c r="AF573" t="s">
        <v>46</v>
      </c>
      <c r="AG573" t="s">
        <v>46</v>
      </c>
      <c r="AI573" t="s">
        <v>2049</v>
      </c>
      <c r="AJ573" t="e">
        <v>#N/A</v>
      </c>
    </row>
    <row r="574" spans="1:36" x14ac:dyDescent="0.25">
      <c r="A574">
        <v>42</v>
      </c>
      <c r="B574" t="s">
        <v>2044</v>
      </c>
      <c r="C574" t="s">
        <v>2065</v>
      </c>
      <c r="D574" t="s">
        <v>2046</v>
      </c>
      <c r="E574">
        <v>1972</v>
      </c>
      <c r="F574">
        <v>1972</v>
      </c>
      <c r="G574" t="s">
        <v>36</v>
      </c>
      <c r="H574" t="s">
        <v>176</v>
      </c>
      <c r="I574" t="s">
        <v>38</v>
      </c>
      <c r="J574" t="s">
        <v>103</v>
      </c>
      <c r="K574" t="s">
        <v>39</v>
      </c>
      <c r="L574">
        <v>19.3</v>
      </c>
      <c r="N574" t="s">
        <v>40</v>
      </c>
      <c r="O574" t="s">
        <v>2066</v>
      </c>
      <c r="Q574" t="s">
        <v>2067</v>
      </c>
      <c r="S574" t="s">
        <v>453</v>
      </c>
      <c r="T574">
        <v>3</v>
      </c>
      <c r="U574" t="s">
        <v>44</v>
      </c>
      <c r="AE574" t="s">
        <v>46</v>
      </c>
      <c r="AF574" t="s">
        <v>46</v>
      </c>
      <c r="AG574" t="s">
        <v>46</v>
      </c>
      <c r="AI574" t="s">
        <v>2049</v>
      </c>
      <c r="AJ574" t="e">
        <v>#N/A</v>
      </c>
    </row>
    <row r="575" spans="1:36" x14ac:dyDescent="0.25">
      <c r="A575">
        <v>42</v>
      </c>
      <c r="B575" t="s">
        <v>2044</v>
      </c>
      <c r="C575" t="s">
        <v>2068</v>
      </c>
      <c r="D575" t="s">
        <v>2046</v>
      </c>
      <c r="E575">
        <v>1972</v>
      </c>
      <c r="F575">
        <v>1972</v>
      </c>
      <c r="G575" t="s">
        <v>36</v>
      </c>
      <c r="H575" t="s">
        <v>176</v>
      </c>
      <c r="I575" t="s">
        <v>38</v>
      </c>
      <c r="J575" t="s">
        <v>103</v>
      </c>
      <c r="K575" t="s">
        <v>39</v>
      </c>
      <c r="L575">
        <v>23.9</v>
      </c>
      <c r="N575" t="s">
        <v>40</v>
      </c>
      <c r="O575" t="s">
        <v>2069</v>
      </c>
      <c r="Q575" t="s">
        <v>2070</v>
      </c>
      <c r="S575" t="s">
        <v>536</v>
      </c>
      <c r="T575">
        <v>3</v>
      </c>
      <c r="U575" t="s">
        <v>44</v>
      </c>
      <c r="AE575" t="s">
        <v>46</v>
      </c>
      <c r="AF575" t="s">
        <v>46</v>
      </c>
      <c r="AG575" t="s">
        <v>46</v>
      </c>
      <c r="AI575" t="s">
        <v>2049</v>
      </c>
      <c r="AJ575" t="e">
        <v>#N/A</v>
      </c>
    </row>
    <row r="576" spans="1:36" x14ac:dyDescent="0.25">
      <c r="A576">
        <v>42</v>
      </c>
      <c r="B576" t="s">
        <v>2044</v>
      </c>
      <c r="C576" t="s">
        <v>2071</v>
      </c>
      <c r="D576" t="s">
        <v>2046</v>
      </c>
      <c r="E576">
        <v>1972</v>
      </c>
      <c r="F576">
        <v>1972</v>
      </c>
      <c r="G576" t="s">
        <v>36</v>
      </c>
      <c r="H576" t="s">
        <v>176</v>
      </c>
      <c r="I576" t="s">
        <v>38</v>
      </c>
      <c r="J576" t="s">
        <v>103</v>
      </c>
      <c r="K576" t="s">
        <v>39</v>
      </c>
      <c r="L576">
        <v>23.5</v>
      </c>
      <c r="N576" t="s">
        <v>40</v>
      </c>
      <c r="O576" t="s">
        <v>2072</v>
      </c>
      <c r="Q576" t="s">
        <v>2073</v>
      </c>
      <c r="S576" t="s">
        <v>2074</v>
      </c>
      <c r="T576">
        <v>4</v>
      </c>
      <c r="U576" t="s">
        <v>44</v>
      </c>
      <c r="AE576" t="s">
        <v>46</v>
      </c>
      <c r="AF576" t="s">
        <v>46</v>
      </c>
      <c r="AG576" t="s">
        <v>46</v>
      </c>
      <c r="AI576" t="s">
        <v>2049</v>
      </c>
      <c r="AJ576" t="e">
        <v>#N/A</v>
      </c>
    </row>
    <row r="577" spans="1:36" x14ac:dyDescent="0.25">
      <c r="A577">
        <v>42</v>
      </c>
      <c r="B577" t="s">
        <v>2044</v>
      </c>
      <c r="C577" t="s">
        <v>2075</v>
      </c>
      <c r="D577" t="s">
        <v>2046</v>
      </c>
      <c r="E577">
        <v>1972</v>
      </c>
      <c r="F577">
        <v>1972</v>
      </c>
      <c r="G577" t="s">
        <v>36</v>
      </c>
      <c r="H577" t="s">
        <v>176</v>
      </c>
      <c r="I577" t="s">
        <v>38</v>
      </c>
      <c r="J577" t="s">
        <v>103</v>
      </c>
      <c r="K577" t="s">
        <v>39</v>
      </c>
      <c r="L577">
        <v>18.899999999999999</v>
      </c>
      <c r="N577" t="s">
        <v>40</v>
      </c>
      <c r="O577" t="s">
        <v>2076</v>
      </c>
      <c r="Q577" t="s">
        <v>2077</v>
      </c>
      <c r="S577" t="s">
        <v>1873</v>
      </c>
      <c r="T577">
        <v>3</v>
      </c>
      <c r="U577" t="s">
        <v>44</v>
      </c>
      <c r="AE577" t="s">
        <v>46</v>
      </c>
      <c r="AF577" t="s">
        <v>46</v>
      </c>
      <c r="AG577" t="s">
        <v>46</v>
      </c>
      <c r="AI577" t="s">
        <v>2049</v>
      </c>
      <c r="AJ577" t="e">
        <v>#N/A</v>
      </c>
    </row>
    <row r="578" spans="1:36" x14ac:dyDescent="0.25">
      <c r="A578">
        <v>42</v>
      </c>
      <c r="B578" t="s">
        <v>2044</v>
      </c>
      <c r="C578" t="s">
        <v>2078</v>
      </c>
      <c r="D578" t="s">
        <v>2046</v>
      </c>
      <c r="E578">
        <v>1972</v>
      </c>
      <c r="F578">
        <v>1972</v>
      </c>
      <c r="G578" t="s">
        <v>36</v>
      </c>
      <c r="H578" t="s">
        <v>176</v>
      </c>
      <c r="I578" t="s">
        <v>38</v>
      </c>
      <c r="J578" t="s">
        <v>103</v>
      </c>
      <c r="K578" t="s">
        <v>39</v>
      </c>
      <c r="L578">
        <v>12.7</v>
      </c>
      <c r="N578" t="s">
        <v>40</v>
      </c>
      <c r="O578" t="s">
        <v>2079</v>
      </c>
      <c r="Q578" t="s">
        <v>2080</v>
      </c>
      <c r="S578" t="s">
        <v>2081</v>
      </c>
      <c r="T578">
        <v>5</v>
      </c>
      <c r="U578" t="s">
        <v>44</v>
      </c>
      <c r="AE578" t="s">
        <v>46</v>
      </c>
      <c r="AF578" t="s">
        <v>46</v>
      </c>
      <c r="AG578" t="s">
        <v>46</v>
      </c>
      <c r="AI578" t="s">
        <v>2049</v>
      </c>
      <c r="AJ578" t="e">
        <v>#N/A</v>
      </c>
    </row>
    <row r="579" spans="1:36" x14ac:dyDescent="0.25">
      <c r="A579">
        <v>42</v>
      </c>
      <c r="B579" t="s">
        <v>2044</v>
      </c>
      <c r="C579" t="s">
        <v>2082</v>
      </c>
      <c r="D579" t="s">
        <v>2046</v>
      </c>
      <c r="E579">
        <v>1972</v>
      </c>
      <c r="F579">
        <v>1972</v>
      </c>
      <c r="G579" t="s">
        <v>36</v>
      </c>
      <c r="H579" t="s">
        <v>176</v>
      </c>
      <c r="I579" t="s">
        <v>38</v>
      </c>
      <c r="J579" t="s">
        <v>103</v>
      </c>
      <c r="K579" t="s">
        <v>39</v>
      </c>
      <c r="L579">
        <v>24.1</v>
      </c>
      <c r="N579" t="s">
        <v>40</v>
      </c>
      <c r="O579" t="s">
        <v>2083</v>
      </c>
      <c r="Q579" t="s">
        <v>2084</v>
      </c>
      <c r="S579" t="s">
        <v>232</v>
      </c>
      <c r="T579">
        <v>5</v>
      </c>
      <c r="U579" t="s">
        <v>44</v>
      </c>
      <c r="AE579" t="s">
        <v>46</v>
      </c>
      <c r="AF579" t="s">
        <v>46</v>
      </c>
      <c r="AG579" t="s">
        <v>2082</v>
      </c>
      <c r="AI579" t="s">
        <v>2049</v>
      </c>
      <c r="AJ579" t="e">
        <v>#N/A</v>
      </c>
    </row>
    <row r="580" spans="1:36" x14ac:dyDescent="0.25">
      <c r="A580">
        <v>42</v>
      </c>
      <c r="B580" t="s">
        <v>2044</v>
      </c>
      <c r="C580" t="s">
        <v>2085</v>
      </c>
      <c r="D580" t="s">
        <v>2086</v>
      </c>
      <c r="F580">
        <v>1970</v>
      </c>
      <c r="G580" t="s">
        <v>36</v>
      </c>
      <c r="H580" t="s">
        <v>176</v>
      </c>
      <c r="I580" t="s">
        <v>38</v>
      </c>
      <c r="J580" t="s">
        <v>103</v>
      </c>
      <c r="K580" t="s">
        <v>39</v>
      </c>
      <c r="L580">
        <v>43.9</v>
      </c>
      <c r="N580" t="s">
        <v>40</v>
      </c>
      <c r="O580" t="s">
        <v>2087</v>
      </c>
      <c r="Q580" t="s">
        <v>2088</v>
      </c>
      <c r="S580" t="s">
        <v>422</v>
      </c>
      <c r="T580">
        <v>1</v>
      </c>
      <c r="U580" t="s">
        <v>44</v>
      </c>
      <c r="AE580" t="s">
        <v>46</v>
      </c>
      <c r="AF580" t="s">
        <v>2085</v>
      </c>
      <c r="AG580" t="s">
        <v>46</v>
      </c>
      <c r="AI580" t="s">
        <v>2089</v>
      </c>
      <c r="AJ580" t="s">
        <v>58258</v>
      </c>
    </row>
    <row r="581" spans="1:36" x14ac:dyDescent="0.25">
      <c r="A581">
        <v>42</v>
      </c>
      <c r="B581" t="s">
        <v>2044</v>
      </c>
      <c r="C581" t="s">
        <v>2090</v>
      </c>
      <c r="D581" t="s">
        <v>2086</v>
      </c>
      <c r="F581">
        <v>1970</v>
      </c>
      <c r="G581" t="s">
        <v>36</v>
      </c>
      <c r="H581" t="s">
        <v>176</v>
      </c>
      <c r="I581" t="s">
        <v>38</v>
      </c>
      <c r="J581" t="s">
        <v>103</v>
      </c>
      <c r="K581" t="s">
        <v>39</v>
      </c>
      <c r="L581">
        <v>44.3</v>
      </c>
      <c r="N581" t="s">
        <v>40</v>
      </c>
      <c r="O581" t="s">
        <v>2091</v>
      </c>
      <c r="Q581" t="s">
        <v>2092</v>
      </c>
      <c r="S581" t="s">
        <v>520</v>
      </c>
      <c r="T581">
        <v>1</v>
      </c>
      <c r="U581" t="s">
        <v>44</v>
      </c>
      <c r="AE581" t="s">
        <v>46</v>
      </c>
      <c r="AF581" t="s">
        <v>46</v>
      </c>
      <c r="AG581" t="s">
        <v>46</v>
      </c>
      <c r="AI581" t="s">
        <v>2089</v>
      </c>
      <c r="AJ581" t="s">
        <v>58258</v>
      </c>
    </row>
    <row r="582" spans="1:36" x14ac:dyDescent="0.25">
      <c r="A582">
        <v>42</v>
      </c>
      <c r="B582" t="s">
        <v>2044</v>
      </c>
      <c r="C582" t="s">
        <v>2093</v>
      </c>
      <c r="D582" t="s">
        <v>2086</v>
      </c>
      <c r="F582">
        <v>1970</v>
      </c>
      <c r="G582" t="s">
        <v>36</v>
      </c>
      <c r="H582" t="s">
        <v>176</v>
      </c>
      <c r="I582" t="s">
        <v>38</v>
      </c>
      <c r="J582" t="s">
        <v>103</v>
      </c>
      <c r="K582" t="s">
        <v>39</v>
      </c>
      <c r="L582">
        <v>47.6</v>
      </c>
      <c r="N582" t="s">
        <v>40</v>
      </c>
      <c r="O582" t="s">
        <v>2094</v>
      </c>
      <c r="Q582" t="s">
        <v>2095</v>
      </c>
      <c r="S582" t="s">
        <v>356</v>
      </c>
      <c r="T582">
        <v>4</v>
      </c>
      <c r="U582" t="s">
        <v>44</v>
      </c>
      <c r="AE582" t="s">
        <v>46</v>
      </c>
      <c r="AF582" t="s">
        <v>46</v>
      </c>
      <c r="AG582" t="s">
        <v>46</v>
      </c>
      <c r="AI582" t="s">
        <v>2089</v>
      </c>
      <c r="AJ582" t="s">
        <v>58258</v>
      </c>
    </row>
    <row r="583" spans="1:36" x14ac:dyDescent="0.25">
      <c r="A583">
        <v>42</v>
      </c>
      <c r="B583" t="s">
        <v>2044</v>
      </c>
      <c r="C583" t="s">
        <v>2096</v>
      </c>
      <c r="D583" t="s">
        <v>2086</v>
      </c>
      <c r="F583">
        <v>1970</v>
      </c>
      <c r="G583" t="s">
        <v>36</v>
      </c>
      <c r="H583" t="s">
        <v>176</v>
      </c>
      <c r="I583" t="s">
        <v>38</v>
      </c>
      <c r="J583" t="s">
        <v>103</v>
      </c>
      <c r="K583" t="s">
        <v>39</v>
      </c>
      <c r="L583">
        <v>61.3</v>
      </c>
      <c r="N583" t="s">
        <v>40</v>
      </c>
      <c r="O583" t="s">
        <v>2097</v>
      </c>
      <c r="Q583" t="s">
        <v>2098</v>
      </c>
      <c r="S583" t="s">
        <v>81</v>
      </c>
      <c r="T583">
        <v>2</v>
      </c>
      <c r="U583" t="s">
        <v>44</v>
      </c>
      <c r="AE583" t="s">
        <v>46</v>
      </c>
      <c r="AF583" t="s">
        <v>46</v>
      </c>
      <c r="AG583" t="s">
        <v>46</v>
      </c>
      <c r="AI583" t="s">
        <v>2089</v>
      </c>
      <c r="AJ583" t="s">
        <v>58258</v>
      </c>
    </row>
    <row r="584" spans="1:36" x14ac:dyDescent="0.25">
      <c r="A584">
        <v>42</v>
      </c>
      <c r="B584" t="s">
        <v>2044</v>
      </c>
      <c r="C584" t="s">
        <v>2099</v>
      </c>
      <c r="D584" t="s">
        <v>2086</v>
      </c>
      <c r="F584">
        <v>1970</v>
      </c>
      <c r="G584" t="s">
        <v>36</v>
      </c>
      <c r="H584" t="s">
        <v>176</v>
      </c>
      <c r="I584" t="s">
        <v>38</v>
      </c>
      <c r="J584" t="s">
        <v>103</v>
      </c>
      <c r="K584" t="s">
        <v>39</v>
      </c>
      <c r="L584">
        <v>61.3</v>
      </c>
      <c r="N584" t="s">
        <v>40</v>
      </c>
      <c r="O584" t="s">
        <v>2100</v>
      </c>
      <c r="Q584" t="s">
        <v>2101</v>
      </c>
      <c r="S584" t="s">
        <v>1468</v>
      </c>
      <c r="T584">
        <v>2</v>
      </c>
      <c r="U584" t="s">
        <v>44</v>
      </c>
      <c r="AE584" t="s">
        <v>46</v>
      </c>
      <c r="AF584" t="s">
        <v>46</v>
      </c>
      <c r="AG584" t="s">
        <v>46</v>
      </c>
      <c r="AI584" t="s">
        <v>2089</v>
      </c>
      <c r="AJ584" t="s">
        <v>58258</v>
      </c>
    </row>
    <row r="585" spans="1:36" x14ac:dyDescent="0.25">
      <c r="A585">
        <v>42</v>
      </c>
      <c r="B585" t="s">
        <v>2044</v>
      </c>
      <c r="C585" t="s">
        <v>2102</v>
      </c>
      <c r="D585" t="s">
        <v>2086</v>
      </c>
      <c r="F585">
        <v>1970</v>
      </c>
      <c r="G585" t="s">
        <v>36</v>
      </c>
      <c r="H585" t="s">
        <v>176</v>
      </c>
      <c r="I585" t="s">
        <v>38</v>
      </c>
      <c r="J585" t="s">
        <v>103</v>
      </c>
      <c r="K585" t="s">
        <v>39</v>
      </c>
      <c r="L585">
        <v>44.1</v>
      </c>
      <c r="N585" t="s">
        <v>40</v>
      </c>
      <c r="O585" t="s">
        <v>2103</v>
      </c>
      <c r="Q585" t="s">
        <v>2104</v>
      </c>
      <c r="S585" t="s">
        <v>714</v>
      </c>
      <c r="T585">
        <v>4</v>
      </c>
      <c r="U585" t="s">
        <v>44</v>
      </c>
      <c r="AE585" t="s">
        <v>46</v>
      </c>
      <c r="AF585" t="s">
        <v>46</v>
      </c>
      <c r="AG585" t="s">
        <v>46</v>
      </c>
      <c r="AI585" t="s">
        <v>2089</v>
      </c>
      <c r="AJ585" t="s">
        <v>58258</v>
      </c>
    </row>
    <row r="586" spans="1:36" x14ac:dyDescent="0.25">
      <c r="A586">
        <v>42</v>
      </c>
      <c r="B586" t="s">
        <v>2044</v>
      </c>
      <c r="C586" t="s">
        <v>2105</v>
      </c>
      <c r="D586" t="s">
        <v>2086</v>
      </c>
      <c r="F586">
        <v>1970</v>
      </c>
      <c r="G586" t="s">
        <v>36</v>
      </c>
      <c r="H586" t="s">
        <v>176</v>
      </c>
      <c r="I586" t="s">
        <v>38</v>
      </c>
      <c r="J586" t="s">
        <v>103</v>
      </c>
      <c r="K586" t="s">
        <v>39</v>
      </c>
      <c r="L586">
        <v>43.4</v>
      </c>
      <c r="N586" t="s">
        <v>40</v>
      </c>
      <c r="O586" t="s">
        <v>2106</v>
      </c>
      <c r="Q586" t="s">
        <v>2107</v>
      </c>
      <c r="S586" t="s">
        <v>513</v>
      </c>
      <c r="T586">
        <v>2</v>
      </c>
      <c r="U586" t="s">
        <v>44</v>
      </c>
      <c r="AE586" t="s">
        <v>46</v>
      </c>
      <c r="AF586" t="s">
        <v>46</v>
      </c>
      <c r="AG586" t="s">
        <v>46</v>
      </c>
      <c r="AI586" t="s">
        <v>2089</v>
      </c>
      <c r="AJ586" t="s">
        <v>58258</v>
      </c>
    </row>
    <row r="587" spans="1:36" x14ac:dyDescent="0.25">
      <c r="A587">
        <v>42</v>
      </c>
      <c r="B587" t="s">
        <v>2044</v>
      </c>
      <c r="C587" t="s">
        <v>2108</v>
      </c>
      <c r="D587" t="s">
        <v>2086</v>
      </c>
      <c r="F587">
        <v>1970</v>
      </c>
      <c r="G587" t="s">
        <v>36</v>
      </c>
      <c r="H587" t="s">
        <v>176</v>
      </c>
      <c r="I587" t="s">
        <v>38</v>
      </c>
      <c r="J587" t="s">
        <v>103</v>
      </c>
      <c r="K587" t="s">
        <v>39</v>
      </c>
      <c r="L587">
        <v>44.2</v>
      </c>
      <c r="N587" t="s">
        <v>40</v>
      </c>
      <c r="O587" t="s">
        <v>2109</v>
      </c>
      <c r="Q587" t="s">
        <v>2110</v>
      </c>
      <c r="S587" t="s">
        <v>240</v>
      </c>
      <c r="T587">
        <v>2</v>
      </c>
      <c r="U587" t="s">
        <v>44</v>
      </c>
      <c r="AE587" t="s">
        <v>46</v>
      </c>
      <c r="AF587" t="s">
        <v>46</v>
      </c>
      <c r="AG587" t="s">
        <v>2108</v>
      </c>
      <c r="AI587" t="s">
        <v>2089</v>
      </c>
      <c r="AJ587" t="s">
        <v>58258</v>
      </c>
    </row>
    <row r="588" spans="1:36" x14ac:dyDescent="0.25">
      <c r="A588">
        <v>42</v>
      </c>
      <c r="B588" t="s">
        <v>2044</v>
      </c>
      <c r="C588" t="s">
        <v>2111</v>
      </c>
      <c r="D588" t="s">
        <v>2086</v>
      </c>
      <c r="F588">
        <v>1970</v>
      </c>
      <c r="G588" t="s">
        <v>36</v>
      </c>
      <c r="H588" t="s">
        <v>176</v>
      </c>
      <c r="I588" t="s">
        <v>38</v>
      </c>
      <c r="J588" t="s">
        <v>103</v>
      </c>
      <c r="K588" t="s">
        <v>104</v>
      </c>
      <c r="L588">
        <v>61.3</v>
      </c>
      <c r="N588" t="s">
        <v>40</v>
      </c>
      <c r="O588" t="s">
        <v>2112</v>
      </c>
      <c r="Q588" t="s">
        <v>2113</v>
      </c>
      <c r="S588" t="s">
        <v>192</v>
      </c>
      <c r="T588">
        <v>1</v>
      </c>
      <c r="U588" t="s">
        <v>44</v>
      </c>
      <c r="AE588" t="s">
        <v>46</v>
      </c>
      <c r="AF588" t="s">
        <v>46</v>
      </c>
      <c r="AG588" t="s">
        <v>46</v>
      </c>
      <c r="AI588" t="s">
        <v>2089</v>
      </c>
      <c r="AJ588" t="s">
        <v>58258</v>
      </c>
    </row>
    <row r="589" spans="1:36" x14ac:dyDescent="0.25">
      <c r="A589">
        <v>42</v>
      </c>
      <c r="B589" t="s">
        <v>2044</v>
      </c>
      <c r="C589" t="s">
        <v>2114</v>
      </c>
      <c r="D589" t="s">
        <v>2086</v>
      </c>
      <c r="F589">
        <v>1970</v>
      </c>
      <c r="G589" t="s">
        <v>36</v>
      </c>
      <c r="H589" t="s">
        <v>37</v>
      </c>
      <c r="I589" t="s">
        <v>38</v>
      </c>
      <c r="J589" t="s">
        <v>103</v>
      </c>
      <c r="K589" t="s">
        <v>39</v>
      </c>
      <c r="L589">
        <v>61</v>
      </c>
      <c r="N589" t="s">
        <v>40</v>
      </c>
      <c r="O589" t="s">
        <v>2115</v>
      </c>
      <c r="Q589" t="s">
        <v>2116</v>
      </c>
      <c r="S589" t="s">
        <v>2117</v>
      </c>
      <c r="T589">
        <v>5</v>
      </c>
      <c r="U589" t="s">
        <v>44</v>
      </c>
      <c r="AE589" t="s">
        <v>46</v>
      </c>
      <c r="AF589" t="s">
        <v>46</v>
      </c>
      <c r="AG589" t="s">
        <v>46</v>
      </c>
      <c r="AI589" t="s">
        <v>2089</v>
      </c>
      <c r="AJ589" t="s">
        <v>58258</v>
      </c>
    </row>
    <row r="590" spans="1:36" x14ac:dyDescent="0.25">
      <c r="A590">
        <v>42</v>
      </c>
      <c r="B590" t="s">
        <v>2044</v>
      </c>
      <c r="C590" t="s">
        <v>2118</v>
      </c>
      <c r="D590" t="s">
        <v>2086</v>
      </c>
      <c r="F590">
        <v>1970</v>
      </c>
      <c r="G590" t="s">
        <v>36</v>
      </c>
      <c r="H590" t="s">
        <v>176</v>
      </c>
      <c r="I590" t="s">
        <v>38</v>
      </c>
      <c r="J590" t="s">
        <v>103</v>
      </c>
      <c r="K590" t="s">
        <v>39</v>
      </c>
      <c r="L590">
        <v>46.9</v>
      </c>
      <c r="N590" t="s">
        <v>40</v>
      </c>
      <c r="O590" t="s">
        <v>2119</v>
      </c>
      <c r="Q590" t="s">
        <v>2120</v>
      </c>
      <c r="S590" t="s">
        <v>474</v>
      </c>
      <c r="T590">
        <v>2</v>
      </c>
      <c r="U590" t="s">
        <v>44</v>
      </c>
      <c r="AE590" t="s">
        <v>46</v>
      </c>
      <c r="AF590" t="s">
        <v>46</v>
      </c>
      <c r="AG590" t="s">
        <v>46</v>
      </c>
      <c r="AI590" t="s">
        <v>2089</v>
      </c>
      <c r="AJ590" t="s">
        <v>58258</v>
      </c>
    </row>
    <row r="591" spans="1:36" x14ac:dyDescent="0.25">
      <c r="A591">
        <v>42</v>
      </c>
      <c r="B591" t="s">
        <v>2044</v>
      </c>
      <c r="C591" t="s">
        <v>2121</v>
      </c>
      <c r="D591" t="s">
        <v>2122</v>
      </c>
      <c r="F591">
        <v>1971</v>
      </c>
      <c r="G591" t="s">
        <v>36</v>
      </c>
      <c r="H591" t="s">
        <v>176</v>
      </c>
      <c r="I591" t="s">
        <v>38</v>
      </c>
      <c r="J591" t="s">
        <v>103</v>
      </c>
      <c r="K591" t="s">
        <v>39</v>
      </c>
      <c r="L591">
        <v>46.1</v>
      </c>
      <c r="N591" t="s">
        <v>40</v>
      </c>
      <c r="O591" t="s">
        <v>2123</v>
      </c>
      <c r="Q591" t="s">
        <v>2124</v>
      </c>
      <c r="S591" t="s">
        <v>76</v>
      </c>
      <c r="T591">
        <v>3</v>
      </c>
      <c r="U591" t="s">
        <v>44</v>
      </c>
      <c r="AE591" t="s">
        <v>46</v>
      </c>
      <c r="AF591" t="s">
        <v>46</v>
      </c>
      <c r="AG591" t="s">
        <v>2121</v>
      </c>
      <c r="AI591" t="s">
        <v>2125</v>
      </c>
      <c r="AJ591" t="e">
        <v>#N/A</v>
      </c>
    </row>
    <row r="592" spans="1:36" x14ac:dyDescent="0.25">
      <c r="A592">
        <v>42</v>
      </c>
      <c r="B592" t="s">
        <v>2044</v>
      </c>
      <c r="C592" t="s">
        <v>2126</v>
      </c>
      <c r="D592" t="s">
        <v>2122</v>
      </c>
      <c r="F592">
        <v>1971</v>
      </c>
      <c r="G592" t="s">
        <v>36</v>
      </c>
      <c r="H592" t="s">
        <v>176</v>
      </c>
      <c r="I592" t="s">
        <v>38</v>
      </c>
      <c r="J592" t="s">
        <v>103</v>
      </c>
      <c r="K592" t="s">
        <v>39</v>
      </c>
      <c r="L592">
        <v>46.5</v>
      </c>
      <c r="N592" t="s">
        <v>40</v>
      </c>
      <c r="O592" t="s">
        <v>2127</v>
      </c>
      <c r="Q592" t="s">
        <v>2128</v>
      </c>
      <c r="S592" t="s">
        <v>279</v>
      </c>
      <c r="T592">
        <v>4</v>
      </c>
      <c r="U592" t="s">
        <v>44</v>
      </c>
      <c r="AE592" t="s">
        <v>46</v>
      </c>
      <c r="AF592" t="s">
        <v>46</v>
      </c>
      <c r="AG592" t="s">
        <v>2126</v>
      </c>
      <c r="AI592" t="s">
        <v>2125</v>
      </c>
      <c r="AJ592" t="e">
        <v>#N/A</v>
      </c>
    </row>
    <row r="593" spans="1:36" x14ac:dyDescent="0.25">
      <c r="A593">
        <v>42</v>
      </c>
      <c r="B593" t="s">
        <v>2044</v>
      </c>
      <c r="C593" t="s">
        <v>2129</v>
      </c>
      <c r="D593" t="s">
        <v>2122</v>
      </c>
      <c r="F593">
        <v>1971</v>
      </c>
      <c r="G593" t="s">
        <v>36</v>
      </c>
      <c r="H593" t="s">
        <v>176</v>
      </c>
      <c r="I593" t="s">
        <v>38</v>
      </c>
      <c r="J593" t="s">
        <v>103</v>
      </c>
      <c r="K593" t="s">
        <v>39</v>
      </c>
      <c r="L593">
        <v>44.1</v>
      </c>
      <c r="N593" t="s">
        <v>40</v>
      </c>
      <c r="O593" t="s">
        <v>2130</v>
      </c>
      <c r="Q593" t="s">
        <v>2131</v>
      </c>
      <c r="S593" t="s">
        <v>91</v>
      </c>
      <c r="T593">
        <v>4</v>
      </c>
      <c r="U593" t="s">
        <v>44</v>
      </c>
      <c r="AE593" t="s">
        <v>46</v>
      </c>
      <c r="AF593" t="s">
        <v>46</v>
      </c>
      <c r="AG593" t="s">
        <v>46</v>
      </c>
      <c r="AI593" t="s">
        <v>2125</v>
      </c>
      <c r="AJ593" t="e">
        <v>#N/A</v>
      </c>
    </row>
    <row r="594" spans="1:36" x14ac:dyDescent="0.25">
      <c r="A594">
        <v>42</v>
      </c>
      <c r="B594" t="s">
        <v>2044</v>
      </c>
      <c r="C594" t="s">
        <v>2132</v>
      </c>
      <c r="D594" t="s">
        <v>2122</v>
      </c>
      <c r="F594">
        <v>1971</v>
      </c>
      <c r="G594" t="s">
        <v>36</v>
      </c>
      <c r="H594" t="s">
        <v>37</v>
      </c>
      <c r="I594" t="s">
        <v>38</v>
      </c>
      <c r="J594" t="s">
        <v>103</v>
      </c>
      <c r="K594" t="s">
        <v>39</v>
      </c>
      <c r="L594">
        <v>30.8</v>
      </c>
      <c r="N594" t="s">
        <v>40</v>
      </c>
      <c r="O594" t="s">
        <v>2133</v>
      </c>
      <c r="Q594" t="s">
        <v>2134</v>
      </c>
      <c r="S594" t="s">
        <v>208</v>
      </c>
      <c r="T594">
        <v>5</v>
      </c>
      <c r="U594" t="s">
        <v>44</v>
      </c>
      <c r="AE594" t="s">
        <v>46</v>
      </c>
      <c r="AF594" t="s">
        <v>46</v>
      </c>
      <c r="AG594" t="s">
        <v>46</v>
      </c>
      <c r="AI594" t="s">
        <v>2125</v>
      </c>
      <c r="AJ594" t="e">
        <v>#N/A</v>
      </c>
    </row>
    <row r="595" spans="1:36" x14ac:dyDescent="0.25">
      <c r="A595">
        <v>42</v>
      </c>
      <c r="B595" t="s">
        <v>2044</v>
      </c>
      <c r="C595" t="s">
        <v>2135</v>
      </c>
      <c r="D595" t="s">
        <v>2122</v>
      </c>
      <c r="F595">
        <v>1971</v>
      </c>
      <c r="G595" t="s">
        <v>36</v>
      </c>
      <c r="H595" t="s">
        <v>176</v>
      </c>
      <c r="I595" t="s">
        <v>38</v>
      </c>
      <c r="J595" t="s">
        <v>103</v>
      </c>
      <c r="L595">
        <v>45.8</v>
      </c>
      <c r="N595" t="s">
        <v>40</v>
      </c>
      <c r="O595" t="s">
        <v>2136</v>
      </c>
      <c r="Q595" t="s">
        <v>2137</v>
      </c>
      <c r="S595" t="s">
        <v>216</v>
      </c>
      <c r="T595">
        <v>2</v>
      </c>
      <c r="U595" t="s">
        <v>44</v>
      </c>
      <c r="AE595" t="s">
        <v>46</v>
      </c>
      <c r="AF595" t="s">
        <v>46</v>
      </c>
      <c r="AG595" t="s">
        <v>46</v>
      </c>
      <c r="AI595" t="s">
        <v>2125</v>
      </c>
      <c r="AJ595" t="e">
        <v>#N/A</v>
      </c>
    </row>
    <row r="596" spans="1:36" x14ac:dyDescent="0.25">
      <c r="A596">
        <v>42</v>
      </c>
      <c r="B596" t="s">
        <v>2044</v>
      </c>
      <c r="C596" t="s">
        <v>2138</v>
      </c>
      <c r="D596" t="s">
        <v>2122</v>
      </c>
      <c r="F596">
        <v>1971</v>
      </c>
      <c r="G596" t="s">
        <v>36</v>
      </c>
      <c r="H596" t="s">
        <v>176</v>
      </c>
      <c r="I596" t="s">
        <v>38</v>
      </c>
      <c r="J596" t="s">
        <v>103</v>
      </c>
      <c r="K596" t="s">
        <v>39</v>
      </c>
      <c r="L596">
        <v>44</v>
      </c>
      <c r="N596" t="s">
        <v>40</v>
      </c>
      <c r="O596" t="s">
        <v>2139</v>
      </c>
      <c r="Q596" t="s">
        <v>2140</v>
      </c>
      <c r="S596" t="s">
        <v>319</v>
      </c>
      <c r="T596">
        <v>4</v>
      </c>
      <c r="U596" t="s">
        <v>44</v>
      </c>
      <c r="AE596" t="s">
        <v>46</v>
      </c>
      <c r="AF596" t="s">
        <v>46</v>
      </c>
      <c r="AG596" t="s">
        <v>46</v>
      </c>
      <c r="AI596" t="s">
        <v>2125</v>
      </c>
      <c r="AJ596" t="e">
        <v>#N/A</v>
      </c>
    </row>
    <row r="597" spans="1:36" x14ac:dyDescent="0.25">
      <c r="A597">
        <v>42</v>
      </c>
      <c r="B597" t="s">
        <v>2044</v>
      </c>
      <c r="C597" t="s">
        <v>2141</v>
      </c>
      <c r="D597" t="s">
        <v>2122</v>
      </c>
      <c r="F597">
        <v>1971</v>
      </c>
      <c r="G597" t="s">
        <v>36</v>
      </c>
      <c r="H597" t="s">
        <v>37</v>
      </c>
      <c r="I597" t="s">
        <v>38</v>
      </c>
      <c r="J597" t="s">
        <v>103</v>
      </c>
      <c r="K597" t="s">
        <v>39</v>
      </c>
      <c r="L597">
        <v>43.9</v>
      </c>
      <c r="N597" t="s">
        <v>40</v>
      </c>
      <c r="O597" t="s">
        <v>2142</v>
      </c>
      <c r="Q597" t="s">
        <v>2143</v>
      </c>
      <c r="S597" t="s">
        <v>422</v>
      </c>
      <c r="T597">
        <v>5</v>
      </c>
      <c r="U597" t="s">
        <v>44</v>
      </c>
      <c r="AE597" t="s">
        <v>46</v>
      </c>
      <c r="AF597" t="s">
        <v>2141</v>
      </c>
      <c r="AG597" t="s">
        <v>46</v>
      </c>
      <c r="AI597" t="s">
        <v>2125</v>
      </c>
      <c r="AJ597" t="e">
        <v>#N/A</v>
      </c>
    </row>
    <row r="598" spans="1:36" x14ac:dyDescent="0.25">
      <c r="A598">
        <v>42</v>
      </c>
      <c r="B598" t="s">
        <v>2044</v>
      </c>
      <c r="C598" t="s">
        <v>2144</v>
      </c>
      <c r="D598" t="s">
        <v>2122</v>
      </c>
      <c r="F598">
        <v>1971</v>
      </c>
      <c r="G598" t="s">
        <v>36</v>
      </c>
      <c r="H598" t="s">
        <v>176</v>
      </c>
      <c r="I598" t="s">
        <v>38</v>
      </c>
      <c r="J598" t="s">
        <v>103</v>
      </c>
      <c r="K598" t="s">
        <v>39</v>
      </c>
      <c r="L598">
        <v>44.2</v>
      </c>
      <c r="N598" t="s">
        <v>40</v>
      </c>
      <c r="O598" t="s">
        <v>2145</v>
      </c>
      <c r="Q598" t="s">
        <v>2146</v>
      </c>
      <c r="S598" t="s">
        <v>503</v>
      </c>
      <c r="T598">
        <v>2</v>
      </c>
      <c r="U598" t="s">
        <v>44</v>
      </c>
      <c r="AE598" t="s">
        <v>46</v>
      </c>
      <c r="AF598" t="s">
        <v>46</v>
      </c>
      <c r="AG598" t="s">
        <v>46</v>
      </c>
      <c r="AI598" t="s">
        <v>2125</v>
      </c>
      <c r="AJ598" t="e">
        <v>#N/A</v>
      </c>
    </row>
    <row r="599" spans="1:36" x14ac:dyDescent="0.25">
      <c r="A599">
        <v>42</v>
      </c>
      <c r="B599" t="s">
        <v>2044</v>
      </c>
      <c r="C599" t="s">
        <v>2147</v>
      </c>
      <c r="D599" t="s">
        <v>2122</v>
      </c>
      <c r="F599">
        <v>1971</v>
      </c>
      <c r="G599" t="s">
        <v>36</v>
      </c>
      <c r="H599" t="s">
        <v>176</v>
      </c>
      <c r="I599" t="s">
        <v>38</v>
      </c>
      <c r="J599" t="s">
        <v>103</v>
      </c>
      <c r="K599" t="s">
        <v>39</v>
      </c>
      <c r="L599">
        <v>46.2</v>
      </c>
      <c r="N599" t="s">
        <v>40</v>
      </c>
      <c r="O599" t="s">
        <v>2148</v>
      </c>
      <c r="Q599" t="s">
        <v>2149</v>
      </c>
      <c r="S599" t="s">
        <v>236</v>
      </c>
      <c r="T599">
        <v>3</v>
      </c>
      <c r="U599" t="s">
        <v>44</v>
      </c>
      <c r="AE599" t="s">
        <v>46</v>
      </c>
      <c r="AF599" t="s">
        <v>46</v>
      </c>
      <c r="AG599" t="s">
        <v>46</v>
      </c>
      <c r="AI599" t="s">
        <v>2125</v>
      </c>
      <c r="AJ599" t="e">
        <v>#N/A</v>
      </c>
    </row>
    <row r="600" spans="1:36" x14ac:dyDescent="0.25">
      <c r="A600">
        <v>42</v>
      </c>
      <c r="B600" t="s">
        <v>2044</v>
      </c>
      <c r="C600" t="s">
        <v>2150</v>
      </c>
      <c r="D600" t="s">
        <v>2122</v>
      </c>
      <c r="F600">
        <v>1971</v>
      </c>
      <c r="G600" t="s">
        <v>36</v>
      </c>
      <c r="H600" t="s">
        <v>37</v>
      </c>
      <c r="I600" t="s">
        <v>38</v>
      </c>
      <c r="J600" t="s">
        <v>103</v>
      </c>
      <c r="K600" t="s">
        <v>39</v>
      </c>
      <c r="L600">
        <v>44.2</v>
      </c>
      <c r="N600" t="s">
        <v>40</v>
      </c>
      <c r="O600" t="s">
        <v>2151</v>
      </c>
      <c r="Q600" t="s">
        <v>2152</v>
      </c>
      <c r="S600" t="s">
        <v>488</v>
      </c>
      <c r="T600">
        <v>5</v>
      </c>
      <c r="U600" t="s">
        <v>44</v>
      </c>
      <c r="AE600" t="s">
        <v>46</v>
      </c>
      <c r="AF600" t="s">
        <v>46</v>
      </c>
      <c r="AG600" t="s">
        <v>46</v>
      </c>
      <c r="AI600" t="s">
        <v>2125</v>
      </c>
      <c r="AJ600" t="e">
        <v>#N/A</v>
      </c>
    </row>
    <row r="601" spans="1:36" x14ac:dyDescent="0.25">
      <c r="A601">
        <v>42</v>
      </c>
      <c r="B601" t="s">
        <v>2044</v>
      </c>
      <c r="C601" t="s">
        <v>2153</v>
      </c>
      <c r="D601" t="s">
        <v>2122</v>
      </c>
      <c r="F601">
        <v>1971</v>
      </c>
      <c r="G601" t="s">
        <v>36</v>
      </c>
      <c r="H601" t="s">
        <v>176</v>
      </c>
      <c r="I601" t="s">
        <v>38</v>
      </c>
      <c r="J601" t="s">
        <v>103</v>
      </c>
      <c r="K601" t="s">
        <v>39</v>
      </c>
      <c r="L601">
        <v>56</v>
      </c>
      <c r="N601" t="s">
        <v>40</v>
      </c>
      <c r="O601" t="s">
        <v>2154</v>
      </c>
      <c r="Q601" t="s">
        <v>2155</v>
      </c>
      <c r="S601" t="s">
        <v>606</v>
      </c>
      <c r="T601">
        <v>4</v>
      </c>
      <c r="U601" t="s">
        <v>44</v>
      </c>
      <c r="AE601" t="s">
        <v>46</v>
      </c>
      <c r="AF601" t="s">
        <v>46</v>
      </c>
      <c r="AG601" t="s">
        <v>46</v>
      </c>
      <c r="AI601" t="s">
        <v>2125</v>
      </c>
      <c r="AJ601" t="e">
        <v>#N/A</v>
      </c>
    </row>
    <row r="602" spans="1:36" x14ac:dyDescent="0.25">
      <c r="A602">
        <v>42</v>
      </c>
      <c r="B602" t="s">
        <v>2044</v>
      </c>
      <c r="C602" t="s">
        <v>2156</v>
      </c>
      <c r="D602" t="s">
        <v>2122</v>
      </c>
      <c r="F602">
        <v>1971</v>
      </c>
      <c r="G602" t="s">
        <v>36</v>
      </c>
      <c r="H602" t="s">
        <v>176</v>
      </c>
      <c r="I602" t="s">
        <v>38</v>
      </c>
      <c r="J602" t="s">
        <v>103</v>
      </c>
      <c r="K602" t="s">
        <v>39</v>
      </c>
      <c r="L602">
        <v>42.1</v>
      </c>
      <c r="N602" t="s">
        <v>40</v>
      </c>
      <c r="O602" t="s">
        <v>2157</v>
      </c>
      <c r="Q602" t="s">
        <v>2158</v>
      </c>
      <c r="S602" t="s">
        <v>686</v>
      </c>
      <c r="T602">
        <v>4</v>
      </c>
      <c r="U602" t="s">
        <v>44</v>
      </c>
      <c r="AE602" t="s">
        <v>46</v>
      </c>
      <c r="AF602" t="s">
        <v>2156</v>
      </c>
      <c r="AG602" t="s">
        <v>46</v>
      </c>
      <c r="AI602" t="s">
        <v>2125</v>
      </c>
      <c r="AJ602" t="e">
        <v>#N/A</v>
      </c>
    </row>
    <row r="603" spans="1:36" x14ac:dyDescent="0.25">
      <c r="A603">
        <v>42</v>
      </c>
      <c r="B603" t="s">
        <v>2044</v>
      </c>
      <c r="C603" t="s">
        <v>2159</v>
      </c>
      <c r="D603" t="s">
        <v>2122</v>
      </c>
      <c r="F603">
        <v>1971</v>
      </c>
      <c r="G603" t="s">
        <v>36</v>
      </c>
      <c r="H603" t="s">
        <v>37</v>
      </c>
      <c r="I603" t="s">
        <v>38</v>
      </c>
      <c r="J603" t="s">
        <v>103</v>
      </c>
      <c r="K603" t="s">
        <v>39</v>
      </c>
      <c r="L603">
        <v>42.1</v>
      </c>
      <c r="N603" t="s">
        <v>40</v>
      </c>
      <c r="O603" t="s">
        <v>2160</v>
      </c>
      <c r="Q603" t="s">
        <v>2161</v>
      </c>
      <c r="S603" t="s">
        <v>294</v>
      </c>
      <c r="T603">
        <v>5</v>
      </c>
      <c r="U603" t="s">
        <v>44</v>
      </c>
      <c r="AE603" t="s">
        <v>46</v>
      </c>
      <c r="AF603" t="s">
        <v>2159</v>
      </c>
      <c r="AG603" t="s">
        <v>46</v>
      </c>
      <c r="AI603" t="s">
        <v>2125</v>
      </c>
      <c r="AJ603" t="e">
        <v>#N/A</v>
      </c>
    </row>
    <row r="604" spans="1:36" x14ac:dyDescent="0.25">
      <c r="A604">
        <v>42</v>
      </c>
      <c r="B604" t="s">
        <v>2044</v>
      </c>
      <c r="C604" t="s">
        <v>2162</v>
      </c>
      <c r="D604" t="s">
        <v>2163</v>
      </c>
      <c r="F604">
        <v>1970</v>
      </c>
      <c r="G604" t="s">
        <v>36</v>
      </c>
      <c r="H604" t="s">
        <v>176</v>
      </c>
      <c r="I604" t="s">
        <v>38</v>
      </c>
      <c r="J604" t="s">
        <v>103</v>
      </c>
      <c r="K604" t="s">
        <v>39</v>
      </c>
      <c r="L604">
        <v>47.3</v>
      </c>
      <c r="N604" t="s">
        <v>40</v>
      </c>
      <c r="O604" t="s">
        <v>2164</v>
      </c>
      <c r="Q604" t="s">
        <v>2165</v>
      </c>
      <c r="S604" t="s">
        <v>315</v>
      </c>
      <c r="T604">
        <v>1</v>
      </c>
      <c r="U604" t="s">
        <v>44</v>
      </c>
      <c r="AE604" t="s">
        <v>46</v>
      </c>
      <c r="AF604" t="s">
        <v>46</v>
      </c>
      <c r="AG604" t="s">
        <v>46</v>
      </c>
      <c r="AI604" t="s">
        <v>2166</v>
      </c>
      <c r="AJ604" t="e">
        <v>#N/A</v>
      </c>
    </row>
    <row r="605" spans="1:36" x14ac:dyDescent="0.25">
      <c r="A605">
        <v>42</v>
      </c>
      <c r="B605" t="s">
        <v>2044</v>
      </c>
      <c r="C605" t="s">
        <v>2167</v>
      </c>
      <c r="D605" t="s">
        <v>2163</v>
      </c>
      <c r="F605">
        <v>1970</v>
      </c>
      <c r="G605" t="s">
        <v>36</v>
      </c>
      <c r="H605" t="s">
        <v>176</v>
      </c>
      <c r="I605" t="s">
        <v>38</v>
      </c>
      <c r="J605" t="s">
        <v>103</v>
      </c>
      <c r="K605" t="s">
        <v>39</v>
      </c>
      <c r="L605">
        <v>47.4</v>
      </c>
      <c r="N605" t="s">
        <v>40</v>
      </c>
      <c r="O605" t="s">
        <v>2168</v>
      </c>
      <c r="Q605" t="s">
        <v>2169</v>
      </c>
      <c r="S605" t="s">
        <v>1468</v>
      </c>
      <c r="T605">
        <v>2</v>
      </c>
      <c r="U605" t="s">
        <v>44</v>
      </c>
      <c r="AE605" t="s">
        <v>46</v>
      </c>
      <c r="AF605" t="s">
        <v>46</v>
      </c>
      <c r="AG605" t="s">
        <v>46</v>
      </c>
      <c r="AI605" t="s">
        <v>2166</v>
      </c>
      <c r="AJ605" t="e">
        <v>#N/A</v>
      </c>
    </row>
    <row r="606" spans="1:36" x14ac:dyDescent="0.25">
      <c r="A606">
        <v>42</v>
      </c>
      <c r="B606" t="s">
        <v>2044</v>
      </c>
      <c r="C606" t="s">
        <v>2170</v>
      </c>
      <c r="D606" t="s">
        <v>2163</v>
      </c>
      <c r="F606">
        <v>1970</v>
      </c>
      <c r="G606" t="s">
        <v>36</v>
      </c>
      <c r="H606" t="s">
        <v>176</v>
      </c>
      <c r="I606" t="s">
        <v>38</v>
      </c>
      <c r="J606" t="s">
        <v>103</v>
      </c>
      <c r="K606" t="s">
        <v>39</v>
      </c>
      <c r="L606">
        <v>43.9</v>
      </c>
      <c r="N606" t="s">
        <v>40</v>
      </c>
      <c r="O606" t="s">
        <v>2171</v>
      </c>
      <c r="Q606" t="s">
        <v>2172</v>
      </c>
      <c r="S606" t="s">
        <v>714</v>
      </c>
      <c r="T606">
        <v>4</v>
      </c>
      <c r="U606" t="s">
        <v>44</v>
      </c>
      <c r="AE606" t="s">
        <v>46</v>
      </c>
      <c r="AF606" t="s">
        <v>46</v>
      </c>
      <c r="AG606" t="s">
        <v>46</v>
      </c>
      <c r="AI606" t="s">
        <v>2166</v>
      </c>
      <c r="AJ606" t="e">
        <v>#N/A</v>
      </c>
    </row>
    <row r="607" spans="1:36" x14ac:dyDescent="0.25">
      <c r="A607">
        <v>42</v>
      </c>
      <c r="B607" t="s">
        <v>2044</v>
      </c>
      <c r="C607" t="s">
        <v>2173</v>
      </c>
      <c r="D607" t="s">
        <v>2163</v>
      </c>
      <c r="F607">
        <v>1970</v>
      </c>
      <c r="G607" t="s">
        <v>36</v>
      </c>
      <c r="H607" t="s">
        <v>176</v>
      </c>
      <c r="I607" t="s">
        <v>38</v>
      </c>
      <c r="J607" t="s">
        <v>103</v>
      </c>
      <c r="K607" t="s">
        <v>39</v>
      </c>
      <c r="L607">
        <v>43.9</v>
      </c>
      <c r="N607" t="s">
        <v>40</v>
      </c>
      <c r="O607" t="s">
        <v>2174</v>
      </c>
      <c r="Q607" t="s">
        <v>2175</v>
      </c>
      <c r="S607" t="s">
        <v>877</v>
      </c>
      <c r="T607">
        <v>1</v>
      </c>
      <c r="U607" t="s">
        <v>44</v>
      </c>
      <c r="AE607" t="s">
        <v>46</v>
      </c>
      <c r="AF607" t="s">
        <v>46</v>
      </c>
      <c r="AG607" t="s">
        <v>46</v>
      </c>
      <c r="AI607" t="s">
        <v>2166</v>
      </c>
      <c r="AJ607" t="e">
        <v>#N/A</v>
      </c>
    </row>
    <row r="608" spans="1:36" x14ac:dyDescent="0.25">
      <c r="A608">
        <v>42</v>
      </c>
      <c r="B608" t="s">
        <v>2044</v>
      </c>
      <c r="C608" t="s">
        <v>2176</v>
      </c>
      <c r="D608" t="s">
        <v>2163</v>
      </c>
      <c r="F608">
        <v>1970</v>
      </c>
      <c r="G608" t="s">
        <v>36</v>
      </c>
      <c r="H608" t="s">
        <v>176</v>
      </c>
      <c r="I608" t="s">
        <v>38</v>
      </c>
      <c r="J608" t="s">
        <v>103</v>
      </c>
      <c r="K608" t="s">
        <v>39</v>
      </c>
      <c r="L608">
        <v>61.6</v>
      </c>
      <c r="N608" t="s">
        <v>40</v>
      </c>
      <c r="O608" t="s">
        <v>2177</v>
      </c>
      <c r="Q608" t="s">
        <v>2178</v>
      </c>
      <c r="S608" t="s">
        <v>541</v>
      </c>
      <c r="T608">
        <v>4</v>
      </c>
      <c r="U608" t="s">
        <v>44</v>
      </c>
      <c r="AE608" t="s">
        <v>46</v>
      </c>
      <c r="AF608" t="s">
        <v>2176</v>
      </c>
      <c r="AG608" t="s">
        <v>46</v>
      </c>
      <c r="AI608" t="s">
        <v>2166</v>
      </c>
      <c r="AJ608" t="e">
        <v>#N/A</v>
      </c>
    </row>
    <row r="609" spans="1:36" x14ac:dyDescent="0.25">
      <c r="A609">
        <v>42</v>
      </c>
      <c r="B609" t="s">
        <v>2044</v>
      </c>
      <c r="C609" t="s">
        <v>2179</v>
      </c>
      <c r="D609" t="s">
        <v>2163</v>
      </c>
      <c r="F609">
        <v>1970</v>
      </c>
      <c r="G609" t="s">
        <v>36</v>
      </c>
      <c r="H609" t="s">
        <v>176</v>
      </c>
      <c r="I609" t="s">
        <v>38</v>
      </c>
      <c r="J609" t="s">
        <v>103</v>
      </c>
      <c r="K609" t="s">
        <v>39</v>
      </c>
      <c r="L609">
        <v>30.1</v>
      </c>
      <c r="N609" t="s">
        <v>40</v>
      </c>
      <c r="O609" t="s">
        <v>2180</v>
      </c>
      <c r="Q609" t="s">
        <v>2181</v>
      </c>
      <c r="S609" t="s">
        <v>51</v>
      </c>
      <c r="T609">
        <v>1</v>
      </c>
      <c r="U609" t="s">
        <v>44</v>
      </c>
      <c r="AE609" t="s">
        <v>46</v>
      </c>
      <c r="AF609" t="s">
        <v>46</v>
      </c>
      <c r="AG609" t="s">
        <v>46</v>
      </c>
      <c r="AI609" t="s">
        <v>2166</v>
      </c>
      <c r="AJ609" t="e">
        <v>#N/A</v>
      </c>
    </row>
    <row r="610" spans="1:36" x14ac:dyDescent="0.25">
      <c r="A610">
        <v>42</v>
      </c>
      <c r="B610" t="s">
        <v>2044</v>
      </c>
      <c r="C610" t="s">
        <v>2182</v>
      </c>
      <c r="D610" t="s">
        <v>2163</v>
      </c>
      <c r="F610">
        <v>1970</v>
      </c>
      <c r="G610" t="s">
        <v>36</v>
      </c>
      <c r="H610" t="s">
        <v>176</v>
      </c>
      <c r="I610" t="s">
        <v>38</v>
      </c>
      <c r="J610" t="s">
        <v>103</v>
      </c>
      <c r="K610" t="s">
        <v>39</v>
      </c>
      <c r="L610">
        <v>44.1</v>
      </c>
      <c r="N610" t="s">
        <v>40</v>
      </c>
      <c r="O610" t="s">
        <v>2183</v>
      </c>
      <c r="Q610" t="s">
        <v>2184</v>
      </c>
      <c r="S610" t="s">
        <v>81</v>
      </c>
      <c r="T610">
        <v>2</v>
      </c>
      <c r="U610" t="s">
        <v>44</v>
      </c>
      <c r="AE610" t="s">
        <v>46</v>
      </c>
      <c r="AF610" t="s">
        <v>46</v>
      </c>
      <c r="AG610" t="s">
        <v>46</v>
      </c>
      <c r="AI610" t="s">
        <v>2166</v>
      </c>
      <c r="AJ610" t="e">
        <v>#N/A</v>
      </c>
    </row>
    <row r="611" spans="1:36" x14ac:dyDescent="0.25">
      <c r="A611">
        <v>42</v>
      </c>
      <c r="B611" t="s">
        <v>2044</v>
      </c>
      <c r="C611" t="s">
        <v>2185</v>
      </c>
      <c r="D611" t="s">
        <v>2186</v>
      </c>
      <c r="F611">
        <v>1974</v>
      </c>
      <c r="G611" t="s">
        <v>36</v>
      </c>
      <c r="H611" t="s">
        <v>176</v>
      </c>
      <c r="I611" t="s">
        <v>38</v>
      </c>
      <c r="J611" t="s">
        <v>103</v>
      </c>
      <c r="K611" t="s">
        <v>39</v>
      </c>
      <c r="L611">
        <v>44.3</v>
      </c>
      <c r="N611" t="s">
        <v>40</v>
      </c>
      <c r="O611" t="s">
        <v>2187</v>
      </c>
      <c r="Q611" t="s">
        <v>2188</v>
      </c>
      <c r="S611" t="s">
        <v>714</v>
      </c>
      <c r="T611">
        <v>3</v>
      </c>
      <c r="U611" t="s">
        <v>44</v>
      </c>
      <c r="AE611" t="s">
        <v>46</v>
      </c>
      <c r="AF611" t="s">
        <v>46</v>
      </c>
      <c r="AG611" t="s">
        <v>46</v>
      </c>
      <c r="AI611" t="s">
        <v>2189</v>
      </c>
      <c r="AJ611" t="s">
        <v>58254</v>
      </c>
    </row>
    <row r="612" spans="1:36" x14ac:dyDescent="0.25">
      <c r="A612">
        <v>42</v>
      </c>
      <c r="B612" t="s">
        <v>2044</v>
      </c>
      <c r="C612" t="s">
        <v>2190</v>
      </c>
      <c r="D612" t="s">
        <v>2186</v>
      </c>
      <c r="F612">
        <v>1974</v>
      </c>
      <c r="G612" t="s">
        <v>36</v>
      </c>
      <c r="H612" t="s">
        <v>37</v>
      </c>
      <c r="I612" t="s">
        <v>38</v>
      </c>
      <c r="J612" t="s">
        <v>103</v>
      </c>
      <c r="K612" t="s">
        <v>39</v>
      </c>
      <c r="L612">
        <v>44.9</v>
      </c>
      <c r="N612" t="s">
        <v>40</v>
      </c>
      <c r="O612" t="s">
        <v>2191</v>
      </c>
      <c r="Q612" t="s">
        <v>2192</v>
      </c>
      <c r="S612" t="s">
        <v>474</v>
      </c>
      <c r="T612">
        <v>5</v>
      </c>
      <c r="U612" t="s">
        <v>44</v>
      </c>
      <c r="AE612" t="s">
        <v>46</v>
      </c>
      <c r="AF612" t="s">
        <v>46</v>
      </c>
      <c r="AG612" t="s">
        <v>46</v>
      </c>
      <c r="AI612" t="s">
        <v>2189</v>
      </c>
      <c r="AJ612" t="s">
        <v>58254</v>
      </c>
    </row>
    <row r="613" spans="1:36" x14ac:dyDescent="0.25">
      <c r="A613">
        <v>42</v>
      </c>
      <c r="B613" t="s">
        <v>2044</v>
      </c>
      <c r="C613" t="s">
        <v>2193</v>
      </c>
      <c r="D613" t="s">
        <v>2186</v>
      </c>
      <c r="F613">
        <v>1974</v>
      </c>
      <c r="G613" t="s">
        <v>36</v>
      </c>
      <c r="H613" t="s">
        <v>176</v>
      </c>
      <c r="I613" t="s">
        <v>38</v>
      </c>
      <c r="J613" t="s">
        <v>103</v>
      </c>
      <c r="K613" t="s">
        <v>39</v>
      </c>
      <c r="L613">
        <v>45.3</v>
      </c>
      <c r="N613" t="s">
        <v>40</v>
      </c>
      <c r="O613" t="s">
        <v>2194</v>
      </c>
      <c r="Q613" t="s">
        <v>2195</v>
      </c>
      <c r="S613" t="s">
        <v>599</v>
      </c>
      <c r="T613">
        <v>3</v>
      </c>
      <c r="U613" t="s">
        <v>44</v>
      </c>
      <c r="AE613" t="s">
        <v>46</v>
      </c>
      <c r="AF613" t="s">
        <v>46</v>
      </c>
      <c r="AG613" t="s">
        <v>46</v>
      </c>
      <c r="AI613" t="s">
        <v>2189</v>
      </c>
      <c r="AJ613" t="s">
        <v>58254</v>
      </c>
    </row>
    <row r="614" spans="1:36" x14ac:dyDescent="0.25">
      <c r="A614">
        <v>42</v>
      </c>
      <c r="B614" t="s">
        <v>2044</v>
      </c>
      <c r="C614" t="s">
        <v>2196</v>
      </c>
      <c r="D614" t="s">
        <v>2186</v>
      </c>
      <c r="F614">
        <v>1974</v>
      </c>
      <c r="G614" t="s">
        <v>36</v>
      </c>
      <c r="H614" t="s">
        <v>176</v>
      </c>
      <c r="I614" t="s">
        <v>38</v>
      </c>
      <c r="J614" t="s">
        <v>103</v>
      </c>
      <c r="K614" t="s">
        <v>39</v>
      </c>
      <c r="L614">
        <v>46.9</v>
      </c>
      <c r="N614" t="s">
        <v>40</v>
      </c>
      <c r="O614" t="s">
        <v>2197</v>
      </c>
      <c r="Q614" t="s">
        <v>2198</v>
      </c>
      <c r="S614" t="s">
        <v>488</v>
      </c>
      <c r="T614">
        <v>4</v>
      </c>
      <c r="U614" t="s">
        <v>44</v>
      </c>
      <c r="AE614" t="s">
        <v>46</v>
      </c>
      <c r="AF614" t="s">
        <v>46</v>
      </c>
      <c r="AG614" t="s">
        <v>46</v>
      </c>
      <c r="AI614" t="s">
        <v>2189</v>
      </c>
      <c r="AJ614" t="s">
        <v>58254</v>
      </c>
    </row>
    <row r="615" spans="1:36" x14ac:dyDescent="0.25">
      <c r="A615">
        <v>42</v>
      </c>
      <c r="B615" t="s">
        <v>2044</v>
      </c>
      <c r="C615" t="s">
        <v>2199</v>
      </c>
      <c r="D615" t="s">
        <v>2186</v>
      </c>
      <c r="F615">
        <v>1974</v>
      </c>
      <c r="G615" t="s">
        <v>36</v>
      </c>
      <c r="H615" t="s">
        <v>176</v>
      </c>
      <c r="I615" t="s">
        <v>38</v>
      </c>
      <c r="J615" t="s">
        <v>103</v>
      </c>
      <c r="K615" t="s">
        <v>39</v>
      </c>
      <c r="L615">
        <v>58.1</v>
      </c>
      <c r="N615" t="s">
        <v>40</v>
      </c>
      <c r="O615" t="s">
        <v>2200</v>
      </c>
      <c r="Q615" t="s">
        <v>2201</v>
      </c>
      <c r="S615" t="s">
        <v>860</v>
      </c>
      <c r="T615">
        <v>2</v>
      </c>
      <c r="U615" t="s">
        <v>44</v>
      </c>
      <c r="AE615" t="s">
        <v>46</v>
      </c>
      <c r="AF615" t="s">
        <v>2199</v>
      </c>
      <c r="AG615" t="s">
        <v>46</v>
      </c>
      <c r="AI615" t="s">
        <v>2189</v>
      </c>
      <c r="AJ615" t="s">
        <v>58254</v>
      </c>
    </row>
    <row r="616" spans="1:36" x14ac:dyDescent="0.25">
      <c r="A616">
        <v>42</v>
      </c>
      <c r="B616" t="s">
        <v>2044</v>
      </c>
      <c r="C616" t="s">
        <v>2202</v>
      </c>
      <c r="D616" t="s">
        <v>2186</v>
      </c>
      <c r="F616">
        <v>1974</v>
      </c>
      <c r="G616" t="s">
        <v>36</v>
      </c>
      <c r="H616" t="s">
        <v>176</v>
      </c>
      <c r="I616" t="s">
        <v>38</v>
      </c>
      <c r="J616" t="s">
        <v>103</v>
      </c>
      <c r="K616" t="s">
        <v>39</v>
      </c>
      <c r="L616">
        <v>62.5</v>
      </c>
      <c r="N616" t="s">
        <v>40</v>
      </c>
      <c r="O616" t="s">
        <v>2203</v>
      </c>
      <c r="Q616" t="s">
        <v>2204</v>
      </c>
      <c r="S616" t="s">
        <v>51</v>
      </c>
      <c r="T616">
        <v>1</v>
      </c>
      <c r="U616" t="s">
        <v>44</v>
      </c>
      <c r="AE616" t="s">
        <v>46</v>
      </c>
      <c r="AF616" t="s">
        <v>46</v>
      </c>
      <c r="AG616" t="s">
        <v>46</v>
      </c>
      <c r="AI616" t="s">
        <v>2189</v>
      </c>
      <c r="AJ616" t="s">
        <v>58254</v>
      </c>
    </row>
    <row r="617" spans="1:36" x14ac:dyDescent="0.25">
      <c r="A617">
        <v>42</v>
      </c>
      <c r="B617" t="s">
        <v>2044</v>
      </c>
      <c r="C617" t="s">
        <v>2205</v>
      </c>
      <c r="D617" t="s">
        <v>2186</v>
      </c>
      <c r="F617">
        <v>1974</v>
      </c>
      <c r="G617" t="s">
        <v>36</v>
      </c>
      <c r="H617" t="s">
        <v>176</v>
      </c>
      <c r="I617" t="s">
        <v>38</v>
      </c>
      <c r="J617" t="s">
        <v>103</v>
      </c>
      <c r="K617" t="s">
        <v>39</v>
      </c>
      <c r="L617">
        <v>60.6</v>
      </c>
      <c r="N617" t="s">
        <v>40</v>
      </c>
      <c r="O617" t="s">
        <v>2206</v>
      </c>
      <c r="Q617" t="s">
        <v>2207</v>
      </c>
      <c r="S617" t="s">
        <v>552</v>
      </c>
      <c r="T617">
        <v>2</v>
      </c>
      <c r="U617" t="s">
        <v>44</v>
      </c>
      <c r="AE617" t="s">
        <v>46</v>
      </c>
      <c r="AF617" t="s">
        <v>46</v>
      </c>
      <c r="AG617" t="s">
        <v>46</v>
      </c>
      <c r="AI617" t="s">
        <v>2189</v>
      </c>
      <c r="AJ617" t="s">
        <v>58254</v>
      </c>
    </row>
    <row r="618" spans="1:36" x14ac:dyDescent="0.25">
      <c r="A618">
        <v>42</v>
      </c>
      <c r="B618" t="s">
        <v>2044</v>
      </c>
      <c r="C618" t="s">
        <v>2208</v>
      </c>
      <c r="D618" t="s">
        <v>2209</v>
      </c>
      <c r="F618">
        <v>1985</v>
      </c>
      <c r="G618" t="s">
        <v>36</v>
      </c>
      <c r="H618" t="s">
        <v>37</v>
      </c>
      <c r="I618" t="s">
        <v>38</v>
      </c>
      <c r="K618" t="s">
        <v>39</v>
      </c>
      <c r="L618">
        <v>49</v>
      </c>
      <c r="N618" t="s">
        <v>40</v>
      </c>
      <c r="O618" t="s">
        <v>2210</v>
      </c>
      <c r="Q618" t="s">
        <v>2211</v>
      </c>
      <c r="S618" t="s">
        <v>51</v>
      </c>
      <c r="T618">
        <v>5</v>
      </c>
      <c r="U618" t="s">
        <v>44</v>
      </c>
      <c r="AE618" t="s">
        <v>46</v>
      </c>
      <c r="AF618" t="s">
        <v>46</v>
      </c>
      <c r="AG618" t="s">
        <v>46</v>
      </c>
      <c r="AI618" t="s">
        <v>2212</v>
      </c>
      <c r="AJ618" t="e">
        <v>#N/A</v>
      </c>
    </row>
    <row r="619" spans="1:36" x14ac:dyDescent="0.25">
      <c r="A619">
        <v>42</v>
      </c>
      <c r="B619" t="s">
        <v>2044</v>
      </c>
      <c r="C619" t="s">
        <v>2213</v>
      </c>
      <c r="D619" t="s">
        <v>2209</v>
      </c>
      <c r="F619">
        <v>1985</v>
      </c>
      <c r="G619" t="s">
        <v>36</v>
      </c>
      <c r="H619" t="s">
        <v>37</v>
      </c>
      <c r="I619" t="s">
        <v>38</v>
      </c>
      <c r="K619" t="s">
        <v>39</v>
      </c>
      <c r="L619">
        <v>62.4</v>
      </c>
      <c r="N619" t="s">
        <v>40</v>
      </c>
      <c r="O619" t="s">
        <v>2214</v>
      </c>
      <c r="Q619" t="s">
        <v>2215</v>
      </c>
      <c r="S619" t="s">
        <v>216</v>
      </c>
      <c r="T619">
        <v>5</v>
      </c>
      <c r="U619" t="s">
        <v>44</v>
      </c>
      <c r="AE619" t="s">
        <v>46</v>
      </c>
      <c r="AF619" t="s">
        <v>46</v>
      </c>
      <c r="AG619" t="s">
        <v>46</v>
      </c>
      <c r="AI619" t="s">
        <v>2212</v>
      </c>
      <c r="AJ619" t="e">
        <v>#N/A</v>
      </c>
    </row>
    <row r="620" spans="1:36" x14ac:dyDescent="0.25">
      <c r="A620">
        <v>42</v>
      </c>
      <c r="B620" t="s">
        <v>2044</v>
      </c>
      <c r="C620" t="s">
        <v>2216</v>
      </c>
      <c r="D620" t="s">
        <v>2209</v>
      </c>
      <c r="F620">
        <v>1985</v>
      </c>
      <c r="G620" t="s">
        <v>36</v>
      </c>
      <c r="H620" t="s">
        <v>37</v>
      </c>
      <c r="I620" t="s">
        <v>38</v>
      </c>
      <c r="K620" t="s">
        <v>39</v>
      </c>
      <c r="L620">
        <v>61.6</v>
      </c>
      <c r="N620" t="s">
        <v>40</v>
      </c>
      <c r="O620" t="s">
        <v>2217</v>
      </c>
      <c r="Q620" t="s">
        <v>2218</v>
      </c>
      <c r="S620" t="s">
        <v>286</v>
      </c>
      <c r="T620">
        <v>5</v>
      </c>
      <c r="U620" t="s">
        <v>44</v>
      </c>
      <c r="AE620" t="s">
        <v>46</v>
      </c>
      <c r="AF620" t="s">
        <v>46</v>
      </c>
      <c r="AG620" t="s">
        <v>46</v>
      </c>
      <c r="AI620" t="s">
        <v>2212</v>
      </c>
      <c r="AJ620" t="e">
        <v>#N/A</v>
      </c>
    </row>
    <row r="621" spans="1:36" x14ac:dyDescent="0.25">
      <c r="A621">
        <v>42</v>
      </c>
      <c r="B621" t="s">
        <v>2044</v>
      </c>
      <c r="C621" t="s">
        <v>2219</v>
      </c>
      <c r="D621" t="s">
        <v>2209</v>
      </c>
      <c r="F621">
        <v>1985</v>
      </c>
      <c r="G621" t="s">
        <v>36</v>
      </c>
      <c r="H621" t="s">
        <v>37</v>
      </c>
      <c r="I621" t="s">
        <v>38</v>
      </c>
      <c r="K621" t="s">
        <v>39</v>
      </c>
      <c r="L621">
        <v>48.9</v>
      </c>
      <c r="N621" t="s">
        <v>40</v>
      </c>
      <c r="O621" t="s">
        <v>2220</v>
      </c>
      <c r="Q621" t="s">
        <v>2221</v>
      </c>
      <c r="S621" t="s">
        <v>224</v>
      </c>
      <c r="T621">
        <v>5</v>
      </c>
      <c r="U621" t="s">
        <v>44</v>
      </c>
      <c r="AE621" t="s">
        <v>46</v>
      </c>
      <c r="AF621" t="s">
        <v>46</v>
      </c>
      <c r="AG621" t="s">
        <v>46</v>
      </c>
      <c r="AI621" t="s">
        <v>2212</v>
      </c>
      <c r="AJ621" t="e">
        <v>#N/A</v>
      </c>
    </row>
    <row r="622" spans="1:36" x14ac:dyDescent="0.25">
      <c r="A622">
        <v>42</v>
      </c>
      <c r="B622" t="s">
        <v>2044</v>
      </c>
      <c r="C622" t="s">
        <v>2222</v>
      </c>
      <c r="D622" t="s">
        <v>2209</v>
      </c>
      <c r="F622">
        <v>1985</v>
      </c>
      <c r="G622" t="s">
        <v>36</v>
      </c>
      <c r="H622" t="s">
        <v>37</v>
      </c>
      <c r="I622" t="s">
        <v>38</v>
      </c>
      <c r="K622" t="s">
        <v>39</v>
      </c>
      <c r="L622">
        <v>29.2</v>
      </c>
      <c r="N622" t="s">
        <v>40</v>
      </c>
      <c r="O622" t="s">
        <v>2223</v>
      </c>
      <c r="Q622" t="s">
        <v>2224</v>
      </c>
      <c r="S622" t="s">
        <v>714</v>
      </c>
      <c r="T622">
        <v>5</v>
      </c>
      <c r="U622" t="s">
        <v>44</v>
      </c>
      <c r="AE622" t="s">
        <v>46</v>
      </c>
      <c r="AF622" t="s">
        <v>46</v>
      </c>
      <c r="AG622" t="s">
        <v>46</v>
      </c>
      <c r="AI622" t="s">
        <v>2212</v>
      </c>
      <c r="AJ622" t="e">
        <v>#N/A</v>
      </c>
    </row>
    <row r="623" spans="1:36" x14ac:dyDescent="0.25">
      <c r="A623">
        <v>42</v>
      </c>
      <c r="B623" t="s">
        <v>2044</v>
      </c>
      <c r="C623" t="s">
        <v>2225</v>
      </c>
      <c r="D623" t="s">
        <v>2209</v>
      </c>
      <c r="F623">
        <v>1985</v>
      </c>
      <c r="G623" t="s">
        <v>36</v>
      </c>
      <c r="H623" t="s">
        <v>37</v>
      </c>
      <c r="I623" t="s">
        <v>38</v>
      </c>
      <c r="K623" t="s">
        <v>39</v>
      </c>
      <c r="L623">
        <v>59.5</v>
      </c>
      <c r="N623" t="s">
        <v>40</v>
      </c>
      <c r="O623" t="s">
        <v>2226</v>
      </c>
      <c r="Q623" t="s">
        <v>2227</v>
      </c>
      <c r="S623" t="s">
        <v>652</v>
      </c>
      <c r="T623">
        <v>5</v>
      </c>
      <c r="U623" t="s">
        <v>44</v>
      </c>
      <c r="AE623" t="s">
        <v>46</v>
      </c>
      <c r="AF623" t="s">
        <v>46</v>
      </c>
      <c r="AG623" t="s">
        <v>46</v>
      </c>
      <c r="AI623" t="s">
        <v>2212</v>
      </c>
      <c r="AJ623" t="e">
        <v>#N/A</v>
      </c>
    </row>
    <row r="624" spans="1:36" x14ac:dyDescent="0.25">
      <c r="A624">
        <v>42</v>
      </c>
      <c r="B624" t="s">
        <v>2044</v>
      </c>
      <c r="C624" t="s">
        <v>2228</v>
      </c>
      <c r="D624" t="s">
        <v>2209</v>
      </c>
      <c r="F624">
        <v>1985</v>
      </c>
      <c r="G624" t="s">
        <v>36</v>
      </c>
      <c r="H624" t="s">
        <v>37</v>
      </c>
      <c r="I624" t="s">
        <v>38</v>
      </c>
      <c r="K624" t="s">
        <v>39</v>
      </c>
      <c r="L624">
        <v>29.9</v>
      </c>
      <c r="N624" t="s">
        <v>40</v>
      </c>
      <c r="O624" t="s">
        <v>2229</v>
      </c>
      <c r="Q624" t="s">
        <v>2230</v>
      </c>
      <c r="S624" t="s">
        <v>682</v>
      </c>
      <c r="T624">
        <v>5</v>
      </c>
      <c r="U624" t="s">
        <v>44</v>
      </c>
      <c r="AE624" t="s">
        <v>46</v>
      </c>
      <c r="AF624" t="s">
        <v>46</v>
      </c>
      <c r="AG624" t="s">
        <v>46</v>
      </c>
      <c r="AI624" t="s">
        <v>2212</v>
      </c>
      <c r="AJ624" t="e">
        <v>#N/A</v>
      </c>
    </row>
    <row r="625" spans="1:36" x14ac:dyDescent="0.25">
      <c r="A625">
        <v>42</v>
      </c>
      <c r="B625" t="s">
        <v>2044</v>
      </c>
      <c r="C625" t="s">
        <v>2231</v>
      </c>
      <c r="D625" t="s">
        <v>2209</v>
      </c>
      <c r="F625">
        <v>1985</v>
      </c>
      <c r="G625" t="s">
        <v>36</v>
      </c>
      <c r="H625" t="s">
        <v>37</v>
      </c>
      <c r="I625" t="s">
        <v>38</v>
      </c>
      <c r="K625" t="s">
        <v>39</v>
      </c>
      <c r="L625">
        <v>61.9</v>
      </c>
      <c r="N625" t="s">
        <v>40</v>
      </c>
      <c r="O625" t="s">
        <v>2232</v>
      </c>
      <c r="Q625" t="s">
        <v>2233</v>
      </c>
      <c r="S625" t="s">
        <v>606</v>
      </c>
      <c r="T625">
        <v>5</v>
      </c>
      <c r="U625" t="s">
        <v>44</v>
      </c>
      <c r="AE625" t="s">
        <v>46</v>
      </c>
      <c r="AF625" t="s">
        <v>2231</v>
      </c>
      <c r="AG625" t="s">
        <v>46</v>
      </c>
      <c r="AI625" t="s">
        <v>2212</v>
      </c>
      <c r="AJ625" t="e">
        <v>#N/A</v>
      </c>
    </row>
    <row r="626" spans="1:36" x14ac:dyDescent="0.25">
      <c r="A626">
        <v>42</v>
      </c>
      <c r="B626" t="s">
        <v>2044</v>
      </c>
      <c r="C626" t="s">
        <v>2234</v>
      </c>
      <c r="D626" t="s">
        <v>2235</v>
      </c>
      <c r="G626" t="s">
        <v>36</v>
      </c>
      <c r="H626" t="s">
        <v>2236</v>
      </c>
      <c r="I626" t="s">
        <v>38</v>
      </c>
      <c r="J626" t="s">
        <v>103</v>
      </c>
      <c r="K626" t="s">
        <v>104</v>
      </c>
      <c r="L626">
        <v>45.9</v>
      </c>
      <c r="N626" t="s">
        <v>40</v>
      </c>
      <c r="O626" t="s">
        <v>2237</v>
      </c>
      <c r="Q626" t="s">
        <v>2238</v>
      </c>
      <c r="S626" t="s">
        <v>488</v>
      </c>
      <c r="T626">
        <v>4</v>
      </c>
      <c r="U626" t="s">
        <v>44</v>
      </c>
      <c r="AE626" t="s">
        <v>46</v>
      </c>
      <c r="AF626" t="s">
        <v>46</v>
      </c>
      <c r="AG626" t="s">
        <v>46</v>
      </c>
      <c r="AI626" t="s">
        <v>2239</v>
      </c>
      <c r="AJ626" t="e">
        <v>#N/A</v>
      </c>
    </row>
    <row r="627" spans="1:36" x14ac:dyDescent="0.25">
      <c r="A627">
        <v>42</v>
      </c>
      <c r="B627" t="s">
        <v>2044</v>
      </c>
      <c r="C627" t="s">
        <v>2240</v>
      </c>
      <c r="D627" t="s">
        <v>2241</v>
      </c>
      <c r="F627">
        <v>1977</v>
      </c>
      <c r="G627" t="s">
        <v>36</v>
      </c>
      <c r="H627" t="s">
        <v>2242</v>
      </c>
      <c r="I627" t="s">
        <v>38</v>
      </c>
      <c r="J627" t="s">
        <v>103</v>
      </c>
      <c r="K627" t="s">
        <v>104</v>
      </c>
      <c r="L627">
        <v>30.7</v>
      </c>
      <c r="N627" t="s">
        <v>40</v>
      </c>
      <c r="O627" t="s">
        <v>2243</v>
      </c>
      <c r="Q627" t="s">
        <v>2244</v>
      </c>
      <c r="S627" t="s">
        <v>513</v>
      </c>
      <c r="T627">
        <v>5</v>
      </c>
      <c r="U627" t="s">
        <v>44</v>
      </c>
      <c r="AE627" t="s">
        <v>46</v>
      </c>
      <c r="AF627" t="s">
        <v>46</v>
      </c>
      <c r="AG627" t="s">
        <v>46</v>
      </c>
      <c r="AI627" t="s">
        <v>2245</v>
      </c>
      <c r="AJ627" t="s">
        <v>58254</v>
      </c>
    </row>
    <row r="628" spans="1:36" x14ac:dyDescent="0.25">
      <c r="A628">
        <v>42</v>
      </c>
      <c r="B628" t="s">
        <v>2044</v>
      </c>
      <c r="C628" t="s">
        <v>2246</v>
      </c>
      <c r="D628" t="s">
        <v>2086</v>
      </c>
      <c r="F628">
        <v>1970</v>
      </c>
      <c r="G628" t="s">
        <v>36</v>
      </c>
      <c r="H628" t="s">
        <v>2247</v>
      </c>
      <c r="I628" t="s">
        <v>38</v>
      </c>
      <c r="J628" t="s">
        <v>2248</v>
      </c>
      <c r="L628">
        <v>14.5</v>
      </c>
      <c r="N628" t="s">
        <v>40</v>
      </c>
      <c r="O628" t="s">
        <v>2112</v>
      </c>
      <c r="Q628" t="s">
        <v>2113</v>
      </c>
      <c r="AE628" t="s">
        <v>46</v>
      </c>
      <c r="AF628" t="s">
        <v>46</v>
      </c>
      <c r="AG628" t="s">
        <v>46</v>
      </c>
      <c r="AI628" t="s">
        <v>2089</v>
      </c>
      <c r="AJ628" t="s">
        <v>58258</v>
      </c>
    </row>
    <row r="629" spans="1:36" x14ac:dyDescent="0.25">
      <c r="A629">
        <v>42</v>
      </c>
      <c r="B629" t="s">
        <v>2044</v>
      </c>
      <c r="C629" t="s">
        <v>2249</v>
      </c>
      <c r="D629" t="s">
        <v>2250</v>
      </c>
      <c r="F629">
        <v>1979</v>
      </c>
      <c r="G629" t="s">
        <v>36</v>
      </c>
      <c r="H629" t="s">
        <v>2251</v>
      </c>
      <c r="I629" t="s">
        <v>38</v>
      </c>
      <c r="J629" t="s">
        <v>103</v>
      </c>
      <c r="K629" t="s">
        <v>104</v>
      </c>
      <c r="L629">
        <v>60.8</v>
      </c>
      <c r="N629" t="s">
        <v>40</v>
      </c>
      <c r="O629" t="s">
        <v>2252</v>
      </c>
      <c r="Q629" t="s">
        <v>2253</v>
      </c>
      <c r="S629" t="s">
        <v>315</v>
      </c>
      <c r="T629">
        <v>4</v>
      </c>
      <c r="U629" t="s">
        <v>44</v>
      </c>
      <c r="AE629" t="s">
        <v>46</v>
      </c>
      <c r="AF629" t="s">
        <v>46</v>
      </c>
      <c r="AG629" t="s">
        <v>46</v>
      </c>
      <c r="AI629" t="s">
        <v>2254</v>
      </c>
      <c r="AJ629" t="s">
        <v>58255</v>
      </c>
    </row>
    <row r="630" spans="1:36" x14ac:dyDescent="0.25">
      <c r="A630">
        <v>42</v>
      </c>
      <c r="B630" t="s">
        <v>2044</v>
      </c>
      <c r="C630" t="s">
        <v>2255</v>
      </c>
      <c r="D630" t="s">
        <v>2186</v>
      </c>
      <c r="F630">
        <v>1974</v>
      </c>
      <c r="G630" t="s">
        <v>36</v>
      </c>
      <c r="H630" t="s">
        <v>2256</v>
      </c>
      <c r="I630" t="s">
        <v>38</v>
      </c>
      <c r="J630" t="s">
        <v>103</v>
      </c>
      <c r="K630" t="s">
        <v>104</v>
      </c>
      <c r="L630">
        <v>59.2</v>
      </c>
      <c r="N630" t="s">
        <v>40</v>
      </c>
      <c r="O630" t="s">
        <v>2257</v>
      </c>
      <c r="Q630" t="s">
        <v>2258</v>
      </c>
      <c r="S630" t="s">
        <v>244</v>
      </c>
      <c r="T630">
        <v>1</v>
      </c>
      <c r="U630" t="s">
        <v>44</v>
      </c>
      <c r="AE630" t="s">
        <v>46</v>
      </c>
      <c r="AF630" t="s">
        <v>46</v>
      </c>
      <c r="AG630" t="s">
        <v>46</v>
      </c>
      <c r="AI630" t="s">
        <v>2189</v>
      </c>
      <c r="AJ630" t="s">
        <v>58254</v>
      </c>
    </row>
    <row r="631" spans="1:36" x14ac:dyDescent="0.25">
      <c r="A631">
        <v>42</v>
      </c>
      <c r="B631" t="s">
        <v>2044</v>
      </c>
      <c r="C631" t="s">
        <v>2259</v>
      </c>
      <c r="D631" t="s">
        <v>2241</v>
      </c>
      <c r="F631">
        <v>1977</v>
      </c>
      <c r="G631" t="s">
        <v>36</v>
      </c>
      <c r="H631" t="s">
        <v>37</v>
      </c>
      <c r="I631" t="s">
        <v>38</v>
      </c>
      <c r="J631" t="s">
        <v>103</v>
      </c>
      <c r="K631" t="s">
        <v>39</v>
      </c>
      <c r="L631">
        <v>31.7</v>
      </c>
      <c r="N631" t="s">
        <v>40</v>
      </c>
      <c r="O631" t="s">
        <v>2260</v>
      </c>
      <c r="Q631" t="s">
        <v>2261</v>
      </c>
      <c r="S631" t="s">
        <v>56</v>
      </c>
      <c r="T631">
        <v>1</v>
      </c>
      <c r="U631" t="s">
        <v>44</v>
      </c>
      <c r="AE631" t="s">
        <v>46</v>
      </c>
      <c r="AF631" t="s">
        <v>46</v>
      </c>
      <c r="AG631" t="s">
        <v>46</v>
      </c>
      <c r="AI631" t="s">
        <v>2245</v>
      </c>
      <c r="AJ631" t="s">
        <v>58254</v>
      </c>
    </row>
    <row r="632" spans="1:36" x14ac:dyDescent="0.25">
      <c r="A632">
        <v>42</v>
      </c>
      <c r="B632" t="s">
        <v>2044</v>
      </c>
      <c r="C632" t="s">
        <v>2262</v>
      </c>
      <c r="D632" t="s">
        <v>2241</v>
      </c>
      <c r="F632">
        <v>1977</v>
      </c>
      <c r="G632" t="s">
        <v>36</v>
      </c>
      <c r="H632" t="s">
        <v>176</v>
      </c>
      <c r="I632" t="s">
        <v>38</v>
      </c>
      <c r="J632" t="s">
        <v>103</v>
      </c>
      <c r="K632" t="s">
        <v>39</v>
      </c>
      <c r="L632">
        <v>59.8</v>
      </c>
      <c r="N632" t="s">
        <v>40</v>
      </c>
      <c r="O632" t="s">
        <v>2263</v>
      </c>
      <c r="Q632" t="s">
        <v>2264</v>
      </c>
      <c r="S632" t="s">
        <v>91</v>
      </c>
      <c r="T632">
        <v>3</v>
      </c>
      <c r="U632" t="s">
        <v>44</v>
      </c>
      <c r="AE632" t="s">
        <v>46</v>
      </c>
      <c r="AF632" t="s">
        <v>2262</v>
      </c>
      <c r="AG632" t="s">
        <v>46</v>
      </c>
      <c r="AI632" t="s">
        <v>2245</v>
      </c>
      <c r="AJ632" t="s">
        <v>58254</v>
      </c>
    </row>
    <row r="633" spans="1:36" x14ac:dyDescent="0.25">
      <c r="A633">
        <v>42</v>
      </c>
      <c r="B633" t="s">
        <v>2044</v>
      </c>
      <c r="C633" t="s">
        <v>2265</v>
      </c>
      <c r="D633" t="s">
        <v>2241</v>
      </c>
      <c r="F633">
        <v>1977</v>
      </c>
      <c r="G633" t="s">
        <v>36</v>
      </c>
      <c r="H633" t="s">
        <v>176</v>
      </c>
      <c r="I633" t="s">
        <v>38</v>
      </c>
      <c r="J633" t="s">
        <v>103</v>
      </c>
      <c r="K633" t="s">
        <v>39</v>
      </c>
      <c r="L633">
        <v>31.5</v>
      </c>
      <c r="N633" t="s">
        <v>40</v>
      </c>
      <c r="O633" t="s">
        <v>2266</v>
      </c>
      <c r="Q633" t="s">
        <v>2267</v>
      </c>
      <c r="S633" t="s">
        <v>1468</v>
      </c>
      <c r="T633">
        <v>5</v>
      </c>
      <c r="U633" t="s">
        <v>44</v>
      </c>
      <c r="AE633" t="s">
        <v>46</v>
      </c>
      <c r="AF633" t="s">
        <v>46</v>
      </c>
      <c r="AG633" t="s">
        <v>46</v>
      </c>
      <c r="AI633" t="s">
        <v>2245</v>
      </c>
      <c r="AJ633" t="s">
        <v>58254</v>
      </c>
    </row>
    <row r="634" spans="1:36" x14ac:dyDescent="0.25">
      <c r="A634">
        <v>42</v>
      </c>
      <c r="B634" t="s">
        <v>2044</v>
      </c>
      <c r="C634" t="s">
        <v>2268</v>
      </c>
      <c r="D634" t="s">
        <v>2241</v>
      </c>
      <c r="F634">
        <v>1977</v>
      </c>
      <c r="G634" t="s">
        <v>36</v>
      </c>
      <c r="H634" t="s">
        <v>176</v>
      </c>
      <c r="I634" t="s">
        <v>38</v>
      </c>
      <c r="J634" t="s">
        <v>103</v>
      </c>
      <c r="K634" t="s">
        <v>39</v>
      </c>
      <c r="L634">
        <v>30.9</v>
      </c>
      <c r="N634" t="s">
        <v>40</v>
      </c>
      <c r="O634" t="s">
        <v>2269</v>
      </c>
      <c r="Q634" t="s">
        <v>2270</v>
      </c>
      <c r="S634" t="s">
        <v>474</v>
      </c>
      <c r="T634">
        <v>5</v>
      </c>
      <c r="U634" t="s">
        <v>44</v>
      </c>
      <c r="AE634" t="s">
        <v>46</v>
      </c>
      <c r="AF634" t="s">
        <v>46</v>
      </c>
      <c r="AG634" t="s">
        <v>46</v>
      </c>
      <c r="AI634" t="s">
        <v>2245</v>
      </c>
      <c r="AJ634" t="s">
        <v>58254</v>
      </c>
    </row>
    <row r="635" spans="1:36" x14ac:dyDescent="0.25">
      <c r="A635">
        <v>42</v>
      </c>
      <c r="B635" t="s">
        <v>2044</v>
      </c>
      <c r="C635" t="s">
        <v>2271</v>
      </c>
      <c r="D635" t="s">
        <v>2241</v>
      </c>
      <c r="F635">
        <v>1977</v>
      </c>
      <c r="G635" t="s">
        <v>36</v>
      </c>
      <c r="H635" t="s">
        <v>37</v>
      </c>
      <c r="I635" t="s">
        <v>38</v>
      </c>
      <c r="J635" t="s">
        <v>103</v>
      </c>
      <c r="K635" t="s">
        <v>39</v>
      </c>
      <c r="L635">
        <v>45.6</v>
      </c>
      <c r="N635" t="s">
        <v>40</v>
      </c>
      <c r="O635" t="s">
        <v>2272</v>
      </c>
      <c r="Q635" t="s">
        <v>2273</v>
      </c>
      <c r="S635" t="s">
        <v>261</v>
      </c>
      <c r="T635">
        <v>1</v>
      </c>
      <c r="U635" t="s">
        <v>44</v>
      </c>
      <c r="AE635" t="s">
        <v>46</v>
      </c>
      <c r="AF635" t="s">
        <v>46</v>
      </c>
      <c r="AG635" t="s">
        <v>2271</v>
      </c>
      <c r="AI635" t="s">
        <v>2245</v>
      </c>
      <c r="AJ635" t="s">
        <v>58254</v>
      </c>
    </row>
    <row r="636" spans="1:36" x14ac:dyDescent="0.25">
      <c r="A636">
        <v>42</v>
      </c>
      <c r="B636" t="s">
        <v>2044</v>
      </c>
      <c r="C636" t="s">
        <v>2274</v>
      </c>
      <c r="D636" t="s">
        <v>2241</v>
      </c>
      <c r="F636">
        <v>1977</v>
      </c>
      <c r="G636" t="s">
        <v>36</v>
      </c>
      <c r="H636" t="s">
        <v>176</v>
      </c>
      <c r="I636" t="s">
        <v>38</v>
      </c>
      <c r="J636" t="s">
        <v>103</v>
      </c>
      <c r="K636" t="s">
        <v>39</v>
      </c>
      <c r="L636">
        <v>59.5</v>
      </c>
      <c r="N636" t="s">
        <v>40</v>
      </c>
      <c r="O636" t="s">
        <v>2275</v>
      </c>
      <c r="Q636" t="s">
        <v>2276</v>
      </c>
      <c r="S636" t="s">
        <v>244</v>
      </c>
      <c r="T636">
        <v>1</v>
      </c>
      <c r="U636" t="s">
        <v>44</v>
      </c>
      <c r="AE636" t="s">
        <v>46</v>
      </c>
      <c r="AF636" t="s">
        <v>46</v>
      </c>
      <c r="AG636" t="s">
        <v>46</v>
      </c>
      <c r="AI636" t="s">
        <v>2245</v>
      </c>
      <c r="AJ636" t="s">
        <v>58254</v>
      </c>
    </row>
    <row r="637" spans="1:36" x14ac:dyDescent="0.25">
      <c r="A637">
        <v>42</v>
      </c>
      <c r="B637" t="s">
        <v>2044</v>
      </c>
      <c r="C637" t="s">
        <v>2277</v>
      </c>
      <c r="D637" t="s">
        <v>2241</v>
      </c>
      <c r="F637">
        <v>1977</v>
      </c>
      <c r="G637" t="s">
        <v>36</v>
      </c>
      <c r="H637" t="s">
        <v>37</v>
      </c>
      <c r="I637" t="s">
        <v>38</v>
      </c>
      <c r="J637" t="s">
        <v>103</v>
      </c>
      <c r="K637" t="s">
        <v>39</v>
      </c>
      <c r="L637">
        <v>45.1</v>
      </c>
      <c r="N637" t="s">
        <v>40</v>
      </c>
      <c r="O637" t="s">
        <v>2278</v>
      </c>
      <c r="Q637" t="s">
        <v>2279</v>
      </c>
      <c r="S637" t="s">
        <v>744</v>
      </c>
      <c r="T637">
        <v>1</v>
      </c>
      <c r="U637" t="s">
        <v>44</v>
      </c>
      <c r="AE637" t="s">
        <v>46</v>
      </c>
      <c r="AF637" t="s">
        <v>46</v>
      </c>
      <c r="AG637" t="s">
        <v>46</v>
      </c>
      <c r="AI637" t="s">
        <v>2245</v>
      </c>
      <c r="AJ637" t="s">
        <v>58254</v>
      </c>
    </row>
    <row r="638" spans="1:36" x14ac:dyDescent="0.25">
      <c r="A638">
        <v>42</v>
      </c>
      <c r="B638" t="s">
        <v>2044</v>
      </c>
      <c r="C638" t="s">
        <v>2280</v>
      </c>
      <c r="D638" t="s">
        <v>2241</v>
      </c>
      <c r="F638">
        <v>1977</v>
      </c>
      <c r="G638" t="s">
        <v>36</v>
      </c>
      <c r="H638" t="s">
        <v>176</v>
      </c>
      <c r="I638" t="s">
        <v>38</v>
      </c>
      <c r="J638" t="s">
        <v>103</v>
      </c>
      <c r="K638" t="s">
        <v>39</v>
      </c>
      <c r="L638">
        <v>29.5</v>
      </c>
      <c r="N638" t="s">
        <v>40</v>
      </c>
      <c r="O638" t="s">
        <v>2281</v>
      </c>
      <c r="Q638" t="s">
        <v>2282</v>
      </c>
      <c r="S638" t="s">
        <v>839</v>
      </c>
      <c r="T638">
        <v>5</v>
      </c>
      <c r="U638" t="s">
        <v>44</v>
      </c>
      <c r="AE638" t="s">
        <v>46</v>
      </c>
      <c r="AF638" t="s">
        <v>46</v>
      </c>
      <c r="AG638" t="s">
        <v>46</v>
      </c>
      <c r="AI638" t="s">
        <v>2245</v>
      </c>
      <c r="AJ638" t="s">
        <v>58254</v>
      </c>
    </row>
    <row r="639" spans="1:36" x14ac:dyDescent="0.25">
      <c r="A639">
        <v>42</v>
      </c>
      <c r="B639" t="s">
        <v>2044</v>
      </c>
      <c r="C639" t="s">
        <v>2283</v>
      </c>
      <c r="D639" t="s">
        <v>2241</v>
      </c>
      <c r="F639">
        <v>1977</v>
      </c>
      <c r="G639" t="s">
        <v>36</v>
      </c>
      <c r="H639" t="s">
        <v>37</v>
      </c>
      <c r="I639" t="s">
        <v>38</v>
      </c>
      <c r="J639" t="s">
        <v>103</v>
      </c>
      <c r="K639" t="s">
        <v>39</v>
      </c>
      <c r="L639">
        <v>58.6</v>
      </c>
      <c r="N639" t="s">
        <v>40</v>
      </c>
      <c r="O639" t="s">
        <v>2284</v>
      </c>
      <c r="Q639" t="s">
        <v>2285</v>
      </c>
      <c r="S639" t="s">
        <v>768</v>
      </c>
      <c r="T639">
        <v>1</v>
      </c>
      <c r="U639" t="s">
        <v>44</v>
      </c>
      <c r="AE639" t="s">
        <v>46</v>
      </c>
      <c r="AF639" t="s">
        <v>46</v>
      </c>
      <c r="AG639" t="s">
        <v>46</v>
      </c>
      <c r="AI639" t="s">
        <v>2245</v>
      </c>
      <c r="AJ639" t="s">
        <v>58254</v>
      </c>
    </row>
    <row r="640" spans="1:36" x14ac:dyDescent="0.25">
      <c r="A640">
        <v>42</v>
      </c>
      <c r="B640" t="s">
        <v>2044</v>
      </c>
      <c r="C640" t="s">
        <v>2286</v>
      </c>
      <c r="D640" t="s">
        <v>2241</v>
      </c>
      <c r="F640">
        <v>1977</v>
      </c>
      <c r="G640" t="s">
        <v>36</v>
      </c>
      <c r="H640" t="s">
        <v>176</v>
      </c>
      <c r="I640" t="s">
        <v>38</v>
      </c>
      <c r="J640" t="s">
        <v>103</v>
      </c>
      <c r="K640" t="s">
        <v>39</v>
      </c>
      <c r="L640">
        <v>41.5</v>
      </c>
      <c r="N640" t="s">
        <v>40</v>
      </c>
      <c r="O640" t="s">
        <v>2287</v>
      </c>
      <c r="Q640" t="s">
        <v>2288</v>
      </c>
      <c r="S640" t="s">
        <v>851</v>
      </c>
      <c r="T640">
        <v>2</v>
      </c>
      <c r="U640" t="s">
        <v>44</v>
      </c>
      <c r="AE640" t="s">
        <v>46</v>
      </c>
      <c r="AF640" t="s">
        <v>46</v>
      </c>
      <c r="AG640" t="s">
        <v>46</v>
      </c>
      <c r="AI640" t="s">
        <v>2245</v>
      </c>
      <c r="AJ640" t="s">
        <v>58254</v>
      </c>
    </row>
    <row r="641" spans="1:36" x14ac:dyDescent="0.25">
      <c r="A641">
        <v>42</v>
      </c>
      <c r="B641" t="s">
        <v>2044</v>
      </c>
      <c r="C641" t="s">
        <v>2289</v>
      </c>
      <c r="D641" t="s">
        <v>2241</v>
      </c>
      <c r="F641">
        <v>1977</v>
      </c>
      <c r="G641" t="s">
        <v>36</v>
      </c>
      <c r="H641" t="s">
        <v>176</v>
      </c>
      <c r="I641" t="s">
        <v>38</v>
      </c>
      <c r="J641" t="s">
        <v>103</v>
      </c>
      <c r="K641" t="s">
        <v>39</v>
      </c>
      <c r="L641">
        <v>41.1</v>
      </c>
      <c r="N641" t="s">
        <v>40</v>
      </c>
      <c r="O641" t="s">
        <v>2290</v>
      </c>
      <c r="Q641" t="s">
        <v>2291</v>
      </c>
      <c r="S641" t="s">
        <v>2292</v>
      </c>
      <c r="T641">
        <v>5</v>
      </c>
      <c r="U641" t="s">
        <v>44</v>
      </c>
      <c r="AE641" t="s">
        <v>46</v>
      </c>
      <c r="AF641" t="s">
        <v>46</v>
      </c>
      <c r="AG641" t="s">
        <v>46</v>
      </c>
      <c r="AI641" t="s">
        <v>2245</v>
      </c>
      <c r="AJ641" t="s">
        <v>58254</v>
      </c>
    </row>
    <row r="642" spans="1:36" x14ac:dyDescent="0.25">
      <c r="A642">
        <v>42</v>
      </c>
      <c r="B642" t="s">
        <v>2044</v>
      </c>
      <c r="C642" t="s">
        <v>2293</v>
      </c>
      <c r="D642" t="s">
        <v>2241</v>
      </c>
      <c r="F642">
        <v>1977</v>
      </c>
      <c r="G642" t="s">
        <v>36</v>
      </c>
      <c r="H642" t="s">
        <v>176</v>
      </c>
      <c r="I642" t="s">
        <v>38</v>
      </c>
      <c r="J642" t="s">
        <v>103</v>
      </c>
      <c r="K642" t="s">
        <v>39</v>
      </c>
      <c r="L642">
        <v>63.4</v>
      </c>
      <c r="N642" t="s">
        <v>40</v>
      </c>
      <c r="O642" t="s">
        <v>2294</v>
      </c>
      <c r="Q642" t="s">
        <v>2295</v>
      </c>
      <c r="S642" t="s">
        <v>367</v>
      </c>
      <c r="T642">
        <v>1</v>
      </c>
      <c r="U642" t="s">
        <v>44</v>
      </c>
      <c r="AE642" t="s">
        <v>46</v>
      </c>
      <c r="AF642" t="s">
        <v>46</v>
      </c>
      <c r="AG642" t="s">
        <v>46</v>
      </c>
      <c r="AI642" t="s">
        <v>2245</v>
      </c>
      <c r="AJ642" t="s">
        <v>58254</v>
      </c>
    </row>
    <row r="643" spans="1:36" x14ac:dyDescent="0.25">
      <c r="A643">
        <v>42</v>
      </c>
      <c r="B643" t="s">
        <v>2044</v>
      </c>
      <c r="C643" t="s">
        <v>2296</v>
      </c>
      <c r="D643" t="s">
        <v>2250</v>
      </c>
      <c r="F643">
        <v>1979</v>
      </c>
      <c r="G643" t="s">
        <v>36</v>
      </c>
      <c r="H643" t="s">
        <v>176</v>
      </c>
      <c r="I643" t="s">
        <v>38</v>
      </c>
      <c r="J643" t="s">
        <v>103</v>
      </c>
      <c r="K643" t="s">
        <v>39</v>
      </c>
      <c r="L643">
        <v>57.8</v>
      </c>
      <c r="N643" t="s">
        <v>40</v>
      </c>
      <c r="O643" t="s">
        <v>2297</v>
      </c>
      <c r="Q643" t="s">
        <v>2298</v>
      </c>
      <c r="S643" t="s">
        <v>192</v>
      </c>
      <c r="T643">
        <v>2</v>
      </c>
      <c r="U643" t="s">
        <v>44</v>
      </c>
      <c r="AE643" t="s">
        <v>46</v>
      </c>
      <c r="AF643" t="s">
        <v>46</v>
      </c>
      <c r="AG643" t="s">
        <v>46</v>
      </c>
      <c r="AI643" t="s">
        <v>2254</v>
      </c>
      <c r="AJ643" t="s">
        <v>58255</v>
      </c>
    </row>
    <row r="644" spans="1:36" x14ac:dyDescent="0.25">
      <c r="A644">
        <v>42</v>
      </c>
      <c r="B644" t="s">
        <v>2044</v>
      </c>
      <c r="C644" t="s">
        <v>2299</v>
      </c>
      <c r="D644" t="s">
        <v>2250</v>
      </c>
      <c r="F644">
        <v>1979</v>
      </c>
      <c r="G644" t="s">
        <v>36</v>
      </c>
      <c r="H644" t="s">
        <v>176</v>
      </c>
      <c r="I644" t="s">
        <v>38</v>
      </c>
      <c r="J644" t="s">
        <v>103</v>
      </c>
      <c r="K644" t="s">
        <v>39</v>
      </c>
      <c r="L644">
        <v>63.1</v>
      </c>
      <c r="N644" t="s">
        <v>40</v>
      </c>
      <c r="O644" t="s">
        <v>2300</v>
      </c>
      <c r="Q644" t="s">
        <v>2301</v>
      </c>
      <c r="S644" t="s">
        <v>51</v>
      </c>
      <c r="T644">
        <v>1</v>
      </c>
      <c r="U644" t="s">
        <v>44</v>
      </c>
      <c r="AE644" t="s">
        <v>46</v>
      </c>
      <c r="AF644" t="s">
        <v>46</v>
      </c>
      <c r="AG644" t="s">
        <v>2299</v>
      </c>
      <c r="AI644" t="s">
        <v>2254</v>
      </c>
      <c r="AJ644" t="s">
        <v>58255</v>
      </c>
    </row>
    <row r="645" spans="1:36" x14ac:dyDescent="0.25">
      <c r="A645">
        <v>42</v>
      </c>
      <c r="B645" t="s">
        <v>2044</v>
      </c>
      <c r="C645" t="s">
        <v>2302</v>
      </c>
      <c r="D645" t="s">
        <v>2250</v>
      </c>
      <c r="F645">
        <v>1979</v>
      </c>
      <c r="G645" t="s">
        <v>36</v>
      </c>
      <c r="H645" t="s">
        <v>176</v>
      </c>
      <c r="I645" t="s">
        <v>38</v>
      </c>
      <c r="J645" t="s">
        <v>103</v>
      </c>
      <c r="K645" t="s">
        <v>39</v>
      </c>
      <c r="L645">
        <v>30.3</v>
      </c>
      <c r="N645" t="s">
        <v>40</v>
      </c>
      <c r="O645" t="s">
        <v>2303</v>
      </c>
      <c r="Q645" t="s">
        <v>2304</v>
      </c>
      <c r="S645" t="s">
        <v>56</v>
      </c>
      <c r="T645">
        <v>1</v>
      </c>
      <c r="U645" t="s">
        <v>44</v>
      </c>
      <c r="AE645" t="s">
        <v>46</v>
      </c>
      <c r="AF645" t="s">
        <v>46</v>
      </c>
      <c r="AG645" t="s">
        <v>46</v>
      </c>
      <c r="AI645" t="s">
        <v>2254</v>
      </c>
      <c r="AJ645" t="s">
        <v>58255</v>
      </c>
    </row>
    <row r="646" spans="1:36" x14ac:dyDescent="0.25">
      <c r="A646">
        <v>42</v>
      </c>
      <c r="B646" t="s">
        <v>2044</v>
      </c>
      <c r="C646" t="s">
        <v>2305</v>
      </c>
      <c r="D646" t="s">
        <v>2250</v>
      </c>
      <c r="F646">
        <v>1979</v>
      </c>
      <c r="G646" t="s">
        <v>36</v>
      </c>
      <c r="H646" t="s">
        <v>176</v>
      </c>
      <c r="I646" t="s">
        <v>38</v>
      </c>
      <c r="J646" t="s">
        <v>103</v>
      </c>
      <c r="K646" t="s">
        <v>39</v>
      </c>
      <c r="L646">
        <v>52.6</v>
      </c>
      <c r="N646" t="s">
        <v>40</v>
      </c>
      <c r="O646" t="s">
        <v>2306</v>
      </c>
      <c r="Q646" t="s">
        <v>2307</v>
      </c>
      <c r="S646" t="s">
        <v>81</v>
      </c>
      <c r="T646">
        <v>3</v>
      </c>
      <c r="U646" t="s">
        <v>44</v>
      </c>
      <c r="AE646" t="s">
        <v>46</v>
      </c>
      <c r="AF646" t="s">
        <v>46</v>
      </c>
      <c r="AG646" t="s">
        <v>46</v>
      </c>
      <c r="AI646" t="s">
        <v>2254</v>
      </c>
      <c r="AJ646" t="s">
        <v>58255</v>
      </c>
    </row>
    <row r="647" spans="1:36" x14ac:dyDescent="0.25">
      <c r="A647">
        <v>42</v>
      </c>
      <c r="B647" t="s">
        <v>2044</v>
      </c>
      <c r="C647" t="s">
        <v>2308</v>
      </c>
      <c r="D647" t="s">
        <v>2250</v>
      </c>
      <c r="F647">
        <v>1979</v>
      </c>
      <c r="G647" t="s">
        <v>36</v>
      </c>
      <c r="H647" t="s">
        <v>176</v>
      </c>
      <c r="I647" t="s">
        <v>38</v>
      </c>
      <c r="J647" t="s">
        <v>103</v>
      </c>
      <c r="K647" t="s">
        <v>39</v>
      </c>
      <c r="L647">
        <v>63.5</v>
      </c>
      <c r="N647" t="s">
        <v>40</v>
      </c>
      <c r="O647" t="s">
        <v>2309</v>
      </c>
      <c r="Q647" t="s">
        <v>2310</v>
      </c>
      <c r="S647" t="s">
        <v>458</v>
      </c>
      <c r="T647">
        <v>4</v>
      </c>
      <c r="U647" t="s">
        <v>44</v>
      </c>
      <c r="AE647" t="s">
        <v>46</v>
      </c>
      <c r="AF647" t="s">
        <v>2308</v>
      </c>
      <c r="AG647" t="s">
        <v>46</v>
      </c>
      <c r="AI647" t="s">
        <v>2254</v>
      </c>
      <c r="AJ647" t="s">
        <v>58255</v>
      </c>
    </row>
    <row r="648" spans="1:36" x14ac:dyDescent="0.25">
      <c r="A648">
        <v>42</v>
      </c>
      <c r="B648" t="s">
        <v>2044</v>
      </c>
      <c r="C648" t="s">
        <v>2311</v>
      </c>
      <c r="D648" t="s">
        <v>2250</v>
      </c>
      <c r="F648">
        <v>1979</v>
      </c>
      <c r="G648" t="s">
        <v>36</v>
      </c>
      <c r="H648" t="s">
        <v>176</v>
      </c>
      <c r="I648" t="s">
        <v>38</v>
      </c>
      <c r="J648" t="s">
        <v>103</v>
      </c>
      <c r="K648" t="s">
        <v>39</v>
      </c>
      <c r="L648">
        <v>51.9</v>
      </c>
      <c r="N648" t="s">
        <v>40</v>
      </c>
      <c r="O648" t="s">
        <v>2312</v>
      </c>
      <c r="Q648" t="s">
        <v>2313</v>
      </c>
      <c r="S648" t="s">
        <v>200</v>
      </c>
      <c r="T648">
        <v>5</v>
      </c>
      <c r="U648" t="s">
        <v>44</v>
      </c>
      <c r="AE648" t="s">
        <v>46</v>
      </c>
      <c r="AF648" t="s">
        <v>46</v>
      </c>
      <c r="AG648" t="s">
        <v>2311</v>
      </c>
      <c r="AI648" t="s">
        <v>2254</v>
      </c>
      <c r="AJ648" t="s">
        <v>58255</v>
      </c>
    </row>
    <row r="649" spans="1:36" x14ac:dyDescent="0.25">
      <c r="A649">
        <v>42</v>
      </c>
      <c r="B649" t="s">
        <v>2044</v>
      </c>
      <c r="C649" t="s">
        <v>2314</v>
      </c>
      <c r="D649" t="s">
        <v>2250</v>
      </c>
      <c r="F649">
        <v>1979</v>
      </c>
      <c r="G649" t="s">
        <v>36</v>
      </c>
      <c r="H649" t="s">
        <v>176</v>
      </c>
      <c r="I649" t="s">
        <v>38</v>
      </c>
      <c r="J649" t="s">
        <v>103</v>
      </c>
      <c r="K649" t="s">
        <v>39</v>
      </c>
      <c r="L649">
        <v>52.3</v>
      </c>
      <c r="N649" t="s">
        <v>40</v>
      </c>
      <c r="O649" t="s">
        <v>2315</v>
      </c>
      <c r="Q649" t="s">
        <v>2316</v>
      </c>
      <c r="S649" t="s">
        <v>2317</v>
      </c>
      <c r="T649">
        <v>3</v>
      </c>
      <c r="U649" t="s">
        <v>44</v>
      </c>
      <c r="AE649" t="s">
        <v>46</v>
      </c>
      <c r="AF649" t="s">
        <v>46</v>
      </c>
      <c r="AG649" t="s">
        <v>46</v>
      </c>
      <c r="AI649" t="s">
        <v>2254</v>
      </c>
      <c r="AJ649" t="s">
        <v>58255</v>
      </c>
    </row>
    <row r="650" spans="1:36" x14ac:dyDescent="0.25">
      <c r="A650">
        <v>42</v>
      </c>
      <c r="B650" t="s">
        <v>2044</v>
      </c>
      <c r="C650" t="s">
        <v>2318</v>
      </c>
      <c r="D650" t="s">
        <v>2319</v>
      </c>
      <c r="F650">
        <v>1969</v>
      </c>
      <c r="G650" t="s">
        <v>36</v>
      </c>
      <c r="H650" t="s">
        <v>37</v>
      </c>
      <c r="I650" t="s">
        <v>38</v>
      </c>
      <c r="J650" t="s">
        <v>103</v>
      </c>
      <c r="K650" t="s">
        <v>39</v>
      </c>
      <c r="L650">
        <v>61.8</v>
      </c>
      <c r="N650" t="s">
        <v>40</v>
      </c>
      <c r="O650" t="s">
        <v>2320</v>
      </c>
      <c r="Q650" t="s">
        <v>2321</v>
      </c>
      <c r="S650" t="s">
        <v>43</v>
      </c>
      <c r="T650">
        <v>1</v>
      </c>
      <c r="U650" t="s">
        <v>44</v>
      </c>
      <c r="AE650" t="s">
        <v>46</v>
      </c>
      <c r="AF650" t="s">
        <v>46</v>
      </c>
      <c r="AG650" t="s">
        <v>46</v>
      </c>
      <c r="AI650" t="s">
        <v>2322</v>
      </c>
      <c r="AJ650" t="s">
        <v>58254</v>
      </c>
    </row>
    <row r="651" spans="1:36" x14ac:dyDescent="0.25">
      <c r="A651">
        <v>42</v>
      </c>
      <c r="B651" t="s">
        <v>2044</v>
      </c>
      <c r="C651" t="s">
        <v>2323</v>
      </c>
      <c r="D651" t="s">
        <v>2319</v>
      </c>
      <c r="F651">
        <v>1969</v>
      </c>
      <c r="G651" t="s">
        <v>36</v>
      </c>
      <c r="H651" t="s">
        <v>176</v>
      </c>
      <c r="I651" t="s">
        <v>38</v>
      </c>
      <c r="J651" t="s">
        <v>103</v>
      </c>
      <c r="K651" t="s">
        <v>39</v>
      </c>
      <c r="L651">
        <v>44</v>
      </c>
      <c r="N651" t="s">
        <v>40</v>
      </c>
      <c r="O651" t="s">
        <v>2324</v>
      </c>
      <c r="Q651" t="s">
        <v>2325</v>
      </c>
      <c r="S651" t="s">
        <v>71</v>
      </c>
      <c r="T651">
        <v>2</v>
      </c>
      <c r="U651" t="s">
        <v>44</v>
      </c>
      <c r="AE651" t="s">
        <v>46</v>
      </c>
      <c r="AF651" t="s">
        <v>46</v>
      </c>
      <c r="AG651" t="s">
        <v>46</v>
      </c>
      <c r="AI651" t="s">
        <v>2322</v>
      </c>
      <c r="AJ651" t="s">
        <v>58254</v>
      </c>
    </row>
    <row r="652" spans="1:36" x14ac:dyDescent="0.25">
      <c r="A652">
        <v>42</v>
      </c>
      <c r="B652" t="s">
        <v>2044</v>
      </c>
      <c r="C652" t="s">
        <v>2326</v>
      </c>
      <c r="D652" t="s">
        <v>2319</v>
      </c>
      <c r="F652">
        <v>1969</v>
      </c>
      <c r="G652" t="s">
        <v>36</v>
      </c>
      <c r="H652" t="s">
        <v>176</v>
      </c>
      <c r="I652" t="s">
        <v>38</v>
      </c>
      <c r="J652" t="s">
        <v>103</v>
      </c>
      <c r="K652" t="s">
        <v>39</v>
      </c>
      <c r="L652">
        <v>30.2</v>
      </c>
      <c r="N652" t="s">
        <v>40</v>
      </c>
      <c r="O652" t="s">
        <v>2327</v>
      </c>
      <c r="Q652" t="s">
        <v>2328</v>
      </c>
      <c r="S652" t="s">
        <v>279</v>
      </c>
      <c r="T652">
        <v>4</v>
      </c>
      <c r="U652" t="s">
        <v>44</v>
      </c>
      <c r="AE652" t="s">
        <v>46</v>
      </c>
      <c r="AF652" t="s">
        <v>46</v>
      </c>
      <c r="AG652" t="s">
        <v>46</v>
      </c>
      <c r="AI652" t="s">
        <v>2322</v>
      </c>
      <c r="AJ652" t="s">
        <v>58254</v>
      </c>
    </row>
    <row r="653" spans="1:36" x14ac:dyDescent="0.25">
      <c r="A653">
        <v>42</v>
      </c>
      <c r="B653" t="s">
        <v>2044</v>
      </c>
      <c r="C653" t="s">
        <v>2329</v>
      </c>
      <c r="D653" t="s">
        <v>2319</v>
      </c>
      <c r="F653">
        <v>1969</v>
      </c>
      <c r="G653" t="s">
        <v>36</v>
      </c>
      <c r="H653" t="s">
        <v>176</v>
      </c>
      <c r="I653" t="s">
        <v>38</v>
      </c>
      <c r="J653" t="s">
        <v>103</v>
      </c>
      <c r="K653" t="s">
        <v>39</v>
      </c>
      <c r="L653">
        <v>61.8</v>
      </c>
      <c r="N653" t="s">
        <v>40</v>
      </c>
      <c r="O653" t="s">
        <v>2330</v>
      </c>
      <c r="Q653" t="s">
        <v>2331</v>
      </c>
      <c r="S653" t="s">
        <v>208</v>
      </c>
      <c r="T653">
        <v>5</v>
      </c>
      <c r="U653" t="s">
        <v>44</v>
      </c>
      <c r="AE653" t="s">
        <v>46</v>
      </c>
      <c r="AF653" t="s">
        <v>46</v>
      </c>
      <c r="AG653" t="s">
        <v>46</v>
      </c>
      <c r="AI653" t="s">
        <v>2322</v>
      </c>
      <c r="AJ653" t="s">
        <v>58254</v>
      </c>
    </row>
    <row r="654" spans="1:36" x14ac:dyDescent="0.25">
      <c r="A654">
        <v>42</v>
      </c>
      <c r="B654" t="s">
        <v>2044</v>
      </c>
      <c r="C654" t="s">
        <v>2332</v>
      </c>
      <c r="D654" t="s">
        <v>2319</v>
      </c>
      <c r="F654">
        <v>1969</v>
      </c>
      <c r="G654" t="s">
        <v>36</v>
      </c>
      <c r="H654" t="s">
        <v>176</v>
      </c>
      <c r="I654" t="s">
        <v>38</v>
      </c>
      <c r="J654" t="s">
        <v>103</v>
      </c>
      <c r="K654" t="s">
        <v>39</v>
      </c>
      <c r="L654">
        <v>44.3</v>
      </c>
      <c r="N654" t="s">
        <v>40</v>
      </c>
      <c r="O654" t="s">
        <v>2333</v>
      </c>
      <c r="Q654" t="s">
        <v>2334</v>
      </c>
      <c r="S654" t="s">
        <v>463</v>
      </c>
      <c r="T654">
        <v>2</v>
      </c>
      <c r="U654" t="s">
        <v>44</v>
      </c>
      <c r="AE654" t="s">
        <v>46</v>
      </c>
      <c r="AF654" t="s">
        <v>46</v>
      </c>
      <c r="AG654" t="s">
        <v>2332</v>
      </c>
      <c r="AI654" t="s">
        <v>2322</v>
      </c>
      <c r="AJ654" t="s">
        <v>58254</v>
      </c>
    </row>
    <row r="655" spans="1:36" x14ac:dyDescent="0.25">
      <c r="A655">
        <v>42</v>
      </c>
      <c r="B655" t="s">
        <v>2044</v>
      </c>
      <c r="C655" t="s">
        <v>2335</v>
      </c>
      <c r="D655" t="s">
        <v>2319</v>
      </c>
      <c r="F655">
        <v>1969</v>
      </c>
      <c r="G655" t="s">
        <v>36</v>
      </c>
      <c r="H655" t="s">
        <v>176</v>
      </c>
      <c r="I655" t="s">
        <v>38</v>
      </c>
      <c r="J655" t="s">
        <v>103</v>
      </c>
      <c r="K655" t="s">
        <v>39</v>
      </c>
      <c r="L655">
        <v>47.5</v>
      </c>
      <c r="N655" t="s">
        <v>40</v>
      </c>
      <c r="O655" t="s">
        <v>2336</v>
      </c>
      <c r="Q655" t="s">
        <v>2337</v>
      </c>
      <c r="S655" t="s">
        <v>236</v>
      </c>
      <c r="T655">
        <v>4</v>
      </c>
      <c r="U655" t="s">
        <v>44</v>
      </c>
      <c r="AE655" t="s">
        <v>46</v>
      </c>
      <c r="AF655" t="s">
        <v>46</v>
      </c>
      <c r="AG655" t="s">
        <v>46</v>
      </c>
      <c r="AI655" t="s">
        <v>2322</v>
      </c>
      <c r="AJ655" t="s">
        <v>58254</v>
      </c>
    </row>
    <row r="656" spans="1:36" x14ac:dyDescent="0.25">
      <c r="A656">
        <v>42</v>
      </c>
      <c r="B656" t="s">
        <v>2044</v>
      </c>
      <c r="C656" t="s">
        <v>2338</v>
      </c>
      <c r="D656" t="s">
        <v>2319</v>
      </c>
      <c r="F656">
        <v>1969</v>
      </c>
      <c r="G656" t="s">
        <v>36</v>
      </c>
      <c r="H656" t="s">
        <v>176</v>
      </c>
      <c r="I656" t="s">
        <v>38</v>
      </c>
      <c r="J656" t="s">
        <v>103</v>
      </c>
      <c r="K656" t="s">
        <v>39</v>
      </c>
      <c r="L656">
        <v>30</v>
      </c>
      <c r="N656" t="s">
        <v>40</v>
      </c>
      <c r="O656" t="s">
        <v>2339</v>
      </c>
      <c r="Q656" t="s">
        <v>2340</v>
      </c>
      <c r="S656" t="s">
        <v>240</v>
      </c>
      <c r="T656">
        <v>2</v>
      </c>
      <c r="U656" t="s">
        <v>44</v>
      </c>
      <c r="AE656" t="s">
        <v>46</v>
      </c>
      <c r="AF656" t="s">
        <v>46</v>
      </c>
      <c r="AG656" t="s">
        <v>46</v>
      </c>
      <c r="AI656" t="s">
        <v>2322</v>
      </c>
      <c r="AJ656" t="s">
        <v>58254</v>
      </c>
    </row>
    <row r="657" spans="1:36" x14ac:dyDescent="0.25">
      <c r="A657">
        <v>42</v>
      </c>
      <c r="B657" t="s">
        <v>2044</v>
      </c>
      <c r="C657" t="s">
        <v>2341</v>
      </c>
      <c r="D657" t="s">
        <v>2319</v>
      </c>
      <c r="F657">
        <v>1969</v>
      </c>
      <c r="G657" t="s">
        <v>36</v>
      </c>
      <c r="H657" t="s">
        <v>176</v>
      </c>
      <c r="I657" t="s">
        <v>38</v>
      </c>
      <c r="J657" t="s">
        <v>103</v>
      </c>
      <c r="K657" t="s">
        <v>39</v>
      </c>
      <c r="L657">
        <v>61.6</v>
      </c>
      <c r="N657" t="s">
        <v>40</v>
      </c>
      <c r="O657" t="s">
        <v>2342</v>
      </c>
      <c r="Q657" t="s">
        <v>2343</v>
      </c>
      <c r="S657" t="s">
        <v>244</v>
      </c>
      <c r="T657">
        <v>2</v>
      </c>
      <c r="U657" t="s">
        <v>44</v>
      </c>
      <c r="AE657" t="s">
        <v>46</v>
      </c>
      <c r="AF657" t="s">
        <v>46</v>
      </c>
      <c r="AG657" t="s">
        <v>46</v>
      </c>
      <c r="AI657" t="s">
        <v>2322</v>
      </c>
      <c r="AJ657" t="s">
        <v>58254</v>
      </c>
    </row>
    <row r="658" spans="1:36" x14ac:dyDescent="0.25">
      <c r="A658">
        <v>42</v>
      </c>
      <c r="B658" t="s">
        <v>2044</v>
      </c>
      <c r="C658" t="s">
        <v>2344</v>
      </c>
      <c r="D658" t="s">
        <v>2345</v>
      </c>
      <c r="F658">
        <v>1970</v>
      </c>
      <c r="G658" t="s">
        <v>36</v>
      </c>
      <c r="H658" t="s">
        <v>176</v>
      </c>
      <c r="I658" t="s">
        <v>38</v>
      </c>
      <c r="J658" t="s">
        <v>103</v>
      </c>
      <c r="K658" t="s">
        <v>39</v>
      </c>
      <c r="L658">
        <v>45.3</v>
      </c>
      <c r="N658" t="s">
        <v>40</v>
      </c>
      <c r="O658" t="s">
        <v>2346</v>
      </c>
      <c r="Q658" t="s">
        <v>2347</v>
      </c>
      <c r="S658" t="s">
        <v>682</v>
      </c>
      <c r="T658">
        <v>2</v>
      </c>
      <c r="U658" t="s">
        <v>44</v>
      </c>
      <c r="AE658" t="s">
        <v>46</v>
      </c>
      <c r="AF658" t="s">
        <v>46</v>
      </c>
      <c r="AG658" t="s">
        <v>46</v>
      </c>
      <c r="AI658" t="s">
        <v>2348</v>
      </c>
      <c r="AJ658" t="e">
        <v>#N/A</v>
      </c>
    </row>
    <row r="659" spans="1:36" x14ac:dyDescent="0.25">
      <c r="A659">
        <v>42</v>
      </c>
      <c r="B659" t="s">
        <v>2044</v>
      </c>
      <c r="C659" t="s">
        <v>2349</v>
      </c>
      <c r="D659" t="s">
        <v>2345</v>
      </c>
      <c r="F659">
        <v>1970</v>
      </c>
      <c r="G659" t="s">
        <v>36</v>
      </c>
      <c r="H659" t="s">
        <v>176</v>
      </c>
      <c r="I659" t="s">
        <v>38</v>
      </c>
      <c r="J659" t="s">
        <v>103</v>
      </c>
      <c r="K659" t="s">
        <v>39</v>
      </c>
      <c r="L659">
        <v>30.5</v>
      </c>
      <c r="N659" t="s">
        <v>40</v>
      </c>
      <c r="O659" t="s">
        <v>2350</v>
      </c>
      <c r="Q659" t="s">
        <v>2351</v>
      </c>
      <c r="S659" t="s">
        <v>319</v>
      </c>
      <c r="T659">
        <v>2</v>
      </c>
      <c r="U659" t="s">
        <v>44</v>
      </c>
      <c r="AE659" t="s">
        <v>46</v>
      </c>
      <c r="AF659" t="s">
        <v>46</v>
      </c>
      <c r="AG659" t="s">
        <v>46</v>
      </c>
      <c r="AI659" t="s">
        <v>2348</v>
      </c>
      <c r="AJ659" t="e">
        <v>#N/A</v>
      </c>
    </row>
    <row r="660" spans="1:36" x14ac:dyDescent="0.25">
      <c r="A660">
        <v>42</v>
      </c>
      <c r="B660" t="s">
        <v>2044</v>
      </c>
      <c r="C660" t="s">
        <v>2352</v>
      </c>
      <c r="D660" t="s">
        <v>2345</v>
      </c>
      <c r="F660">
        <v>1970</v>
      </c>
      <c r="G660" t="s">
        <v>36</v>
      </c>
      <c r="H660" t="s">
        <v>37</v>
      </c>
      <c r="I660" t="s">
        <v>38</v>
      </c>
      <c r="J660" t="s">
        <v>103</v>
      </c>
      <c r="K660" t="s">
        <v>39</v>
      </c>
      <c r="L660">
        <v>62.1</v>
      </c>
      <c r="N660" t="s">
        <v>40</v>
      </c>
      <c r="O660" t="s">
        <v>2353</v>
      </c>
      <c r="Q660" t="s">
        <v>2354</v>
      </c>
      <c r="S660" t="s">
        <v>445</v>
      </c>
      <c r="T660">
        <v>4</v>
      </c>
      <c r="U660" t="s">
        <v>44</v>
      </c>
      <c r="AE660" t="s">
        <v>46</v>
      </c>
      <c r="AF660" t="s">
        <v>46</v>
      </c>
      <c r="AG660" t="s">
        <v>46</v>
      </c>
      <c r="AI660" t="s">
        <v>2348</v>
      </c>
      <c r="AJ660" t="e">
        <v>#N/A</v>
      </c>
    </row>
    <row r="661" spans="1:36" x14ac:dyDescent="0.25">
      <c r="A661">
        <v>42</v>
      </c>
      <c r="B661" t="s">
        <v>2044</v>
      </c>
      <c r="C661" t="s">
        <v>2355</v>
      </c>
      <c r="D661" t="s">
        <v>2345</v>
      </c>
      <c r="F661">
        <v>1970</v>
      </c>
      <c r="G661" t="s">
        <v>36</v>
      </c>
      <c r="H661" t="s">
        <v>37</v>
      </c>
      <c r="I661" t="s">
        <v>38</v>
      </c>
      <c r="J661" t="s">
        <v>103</v>
      </c>
      <c r="K661" t="s">
        <v>39</v>
      </c>
      <c r="L661">
        <v>49</v>
      </c>
      <c r="N661" t="s">
        <v>40</v>
      </c>
      <c r="O661" t="s">
        <v>2356</v>
      </c>
      <c r="Q661" t="s">
        <v>2357</v>
      </c>
      <c r="S661" t="s">
        <v>2317</v>
      </c>
      <c r="T661">
        <v>4</v>
      </c>
      <c r="U661" t="s">
        <v>44</v>
      </c>
      <c r="AE661" t="s">
        <v>46</v>
      </c>
      <c r="AF661" t="s">
        <v>46</v>
      </c>
      <c r="AG661" t="s">
        <v>46</v>
      </c>
      <c r="AI661" t="s">
        <v>2348</v>
      </c>
      <c r="AJ661" t="e">
        <v>#N/A</v>
      </c>
    </row>
    <row r="662" spans="1:36" x14ac:dyDescent="0.25">
      <c r="A662">
        <v>42</v>
      </c>
      <c r="B662" t="s">
        <v>2044</v>
      </c>
      <c r="C662" t="s">
        <v>2358</v>
      </c>
      <c r="D662" t="s">
        <v>2345</v>
      </c>
      <c r="F662">
        <v>1970</v>
      </c>
      <c r="G662" t="s">
        <v>36</v>
      </c>
      <c r="H662" t="s">
        <v>176</v>
      </c>
      <c r="I662" t="s">
        <v>38</v>
      </c>
      <c r="J662" t="s">
        <v>103</v>
      </c>
      <c r="K662" t="s">
        <v>39</v>
      </c>
      <c r="L662">
        <v>45</v>
      </c>
      <c r="N662" t="s">
        <v>40</v>
      </c>
      <c r="O662" t="s">
        <v>2359</v>
      </c>
      <c r="Q662" t="s">
        <v>2360</v>
      </c>
      <c r="S662" t="s">
        <v>524</v>
      </c>
      <c r="T662">
        <v>2</v>
      </c>
      <c r="U662" t="s">
        <v>44</v>
      </c>
      <c r="AE662" t="s">
        <v>46</v>
      </c>
      <c r="AF662" t="s">
        <v>46</v>
      </c>
      <c r="AG662" t="s">
        <v>2358</v>
      </c>
      <c r="AI662" t="s">
        <v>2348</v>
      </c>
      <c r="AJ662" t="e">
        <v>#N/A</v>
      </c>
    </row>
    <row r="663" spans="1:36" x14ac:dyDescent="0.25">
      <c r="A663">
        <v>42</v>
      </c>
      <c r="B663" t="s">
        <v>2044</v>
      </c>
      <c r="C663" t="s">
        <v>2361</v>
      </c>
      <c r="D663" t="s">
        <v>2345</v>
      </c>
      <c r="F663">
        <v>1970</v>
      </c>
      <c r="G663" t="s">
        <v>36</v>
      </c>
      <c r="H663" t="s">
        <v>37</v>
      </c>
      <c r="I663" t="s">
        <v>38</v>
      </c>
      <c r="J663" t="s">
        <v>103</v>
      </c>
      <c r="K663" t="s">
        <v>39</v>
      </c>
      <c r="L663">
        <v>47.1</v>
      </c>
      <c r="N663" t="s">
        <v>40</v>
      </c>
      <c r="O663" t="s">
        <v>2362</v>
      </c>
      <c r="Q663" t="s">
        <v>2363</v>
      </c>
      <c r="S663" t="s">
        <v>252</v>
      </c>
      <c r="T663">
        <v>4</v>
      </c>
      <c r="U663" t="s">
        <v>44</v>
      </c>
      <c r="AE663" t="s">
        <v>46</v>
      </c>
      <c r="AF663" t="s">
        <v>46</v>
      </c>
      <c r="AG663" t="s">
        <v>46</v>
      </c>
      <c r="AI663" t="s">
        <v>2348</v>
      </c>
      <c r="AJ663" t="e">
        <v>#N/A</v>
      </c>
    </row>
    <row r="664" spans="1:36" x14ac:dyDescent="0.25">
      <c r="A664">
        <v>42</v>
      </c>
      <c r="B664" t="s">
        <v>2044</v>
      </c>
      <c r="C664" t="s">
        <v>2364</v>
      </c>
      <c r="D664" t="s">
        <v>2345</v>
      </c>
      <c r="F664">
        <v>1970</v>
      </c>
      <c r="G664" t="s">
        <v>36</v>
      </c>
      <c r="H664" t="s">
        <v>37</v>
      </c>
      <c r="I664" t="s">
        <v>38</v>
      </c>
      <c r="J664" t="s">
        <v>103</v>
      </c>
      <c r="K664" t="s">
        <v>39</v>
      </c>
      <c r="L664">
        <v>45.2</v>
      </c>
      <c r="N664" t="s">
        <v>40</v>
      </c>
      <c r="O664" t="s">
        <v>2365</v>
      </c>
      <c r="Q664" t="s">
        <v>2366</v>
      </c>
      <c r="S664" t="s">
        <v>437</v>
      </c>
      <c r="T664">
        <v>4</v>
      </c>
      <c r="U664" t="s">
        <v>44</v>
      </c>
      <c r="AE664" t="s">
        <v>46</v>
      </c>
      <c r="AF664" t="s">
        <v>46</v>
      </c>
      <c r="AG664" t="s">
        <v>46</v>
      </c>
      <c r="AI664" t="s">
        <v>2348</v>
      </c>
      <c r="AJ664" t="e">
        <v>#N/A</v>
      </c>
    </row>
    <row r="665" spans="1:36" x14ac:dyDescent="0.25">
      <c r="A665">
        <v>42</v>
      </c>
      <c r="B665" t="s">
        <v>2044</v>
      </c>
      <c r="C665" t="s">
        <v>2367</v>
      </c>
      <c r="D665" t="s">
        <v>2345</v>
      </c>
      <c r="F665">
        <v>1970</v>
      </c>
      <c r="G665" t="s">
        <v>36</v>
      </c>
      <c r="H665" t="s">
        <v>37</v>
      </c>
      <c r="I665" t="s">
        <v>38</v>
      </c>
      <c r="J665" t="s">
        <v>103</v>
      </c>
      <c r="K665" t="s">
        <v>39</v>
      </c>
      <c r="L665">
        <v>41</v>
      </c>
      <c r="N665" t="s">
        <v>40</v>
      </c>
      <c r="O665" t="s">
        <v>2368</v>
      </c>
      <c r="Q665" t="s">
        <v>2369</v>
      </c>
      <c r="S665" t="s">
        <v>2370</v>
      </c>
      <c r="T665">
        <v>4</v>
      </c>
      <c r="U665" t="s">
        <v>44</v>
      </c>
      <c r="AE665" t="s">
        <v>46</v>
      </c>
      <c r="AF665" t="s">
        <v>2367</v>
      </c>
      <c r="AG665" t="s">
        <v>46</v>
      </c>
      <c r="AI665" t="s">
        <v>2348</v>
      </c>
      <c r="AJ665" t="e">
        <v>#N/A</v>
      </c>
    </row>
    <row r="666" spans="1:36" x14ac:dyDescent="0.25">
      <c r="A666">
        <v>42</v>
      </c>
      <c r="B666" t="s">
        <v>2044</v>
      </c>
      <c r="C666" t="s">
        <v>2371</v>
      </c>
      <c r="D666" t="s">
        <v>2372</v>
      </c>
      <c r="F666">
        <v>1943</v>
      </c>
      <c r="G666" t="s">
        <v>36</v>
      </c>
      <c r="H666" t="s">
        <v>37</v>
      </c>
      <c r="I666" t="s">
        <v>38</v>
      </c>
      <c r="J666" t="s">
        <v>103</v>
      </c>
      <c r="K666" t="s">
        <v>39</v>
      </c>
      <c r="L666">
        <v>59.5</v>
      </c>
      <c r="N666" t="s">
        <v>40</v>
      </c>
      <c r="O666" t="s">
        <v>2373</v>
      </c>
      <c r="Q666" t="s">
        <v>2374</v>
      </c>
      <c r="S666" t="s">
        <v>275</v>
      </c>
      <c r="T666">
        <v>3</v>
      </c>
      <c r="U666" t="s">
        <v>44</v>
      </c>
      <c r="AE666" t="s">
        <v>46</v>
      </c>
      <c r="AF666" t="s">
        <v>46</v>
      </c>
      <c r="AG666" t="s">
        <v>46</v>
      </c>
      <c r="AI666" t="s">
        <v>2375</v>
      </c>
      <c r="AJ666" t="e">
        <v>#N/A</v>
      </c>
    </row>
    <row r="667" spans="1:36" x14ac:dyDescent="0.25">
      <c r="A667">
        <v>42</v>
      </c>
      <c r="B667" t="s">
        <v>2044</v>
      </c>
      <c r="C667" t="s">
        <v>2376</v>
      </c>
      <c r="D667" t="s">
        <v>2372</v>
      </c>
      <c r="F667">
        <v>1943</v>
      </c>
      <c r="G667" t="s">
        <v>36</v>
      </c>
      <c r="H667" t="s">
        <v>176</v>
      </c>
      <c r="I667" t="s">
        <v>38</v>
      </c>
      <c r="J667" t="s">
        <v>103</v>
      </c>
      <c r="K667" t="s">
        <v>39</v>
      </c>
      <c r="L667">
        <v>59.6</v>
      </c>
      <c r="N667" t="s">
        <v>40</v>
      </c>
      <c r="O667" t="s">
        <v>2377</v>
      </c>
      <c r="Q667" t="s">
        <v>2378</v>
      </c>
      <c r="S667" t="s">
        <v>877</v>
      </c>
      <c r="T667">
        <v>4</v>
      </c>
      <c r="U667" t="s">
        <v>44</v>
      </c>
      <c r="AE667" t="s">
        <v>46</v>
      </c>
      <c r="AF667" t="s">
        <v>46</v>
      </c>
      <c r="AG667" t="s">
        <v>2376</v>
      </c>
      <c r="AI667" t="s">
        <v>2375</v>
      </c>
      <c r="AJ667" t="e">
        <v>#N/A</v>
      </c>
    </row>
    <row r="668" spans="1:36" x14ac:dyDescent="0.25">
      <c r="A668">
        <v>42</v>
      </c>
      <c r="B668" t="s">
        <v>2044</v>
      </c>
      <c r="C668" t="s">
        <v>2379</v>
      </c>
      <c r="D668" t="s">
        <v>2372</v>
      </c>
      <c r="F668">
        <v>1943</v>
      </c>
      <c r="G668" t="s">
        <v>36</v>
      </c>
      <c r="H668" t="s">
        <v>176</v>
      </c>
      <c r="I668" t="s">
        <v>38</v>
      </c>
      <c r="J668" t="s">
        <v>103</v>
      </c>
      <c r="K668" t="s">
        <v>39</v>
      </c>
      <c r="L668">
        <v>75.5</v>
      </c>
      <c r="N668" t="s">
        <v>40</v>
      </c>
      <c r="O668" t="s">
        <v>2380</v>
      </c>
      <c r="Q668" t="s">
        <v>2381</v>
      </c>
      <c r="S668" t="s">
        <v>228</v>
      </c>
      <c r="T668">
        <v>4</v>
      </c>
      <c r="U668" t="s">
        <v>44</v>
      </c>
      <c r="AE668" t="s">
        <v>46</v>
      </c>
      <c r="AF668" t="s">
        <v>46</v>
      </c>
      <c r="AG668" t="s">
        <v>46</v>
      </c>
      <c r="AI668" t="s">
        <v>2375</v>
      </c>
      <c r="AJ668" t="e">
        <v>#N/A</v>
      </c>
    </row>
    <row r="669" spans="1:36" x14ac:dyDescent="0.25">
      <c r="A669">
        <v>42</v>
      </c>
      <c r="B669" t="s">
        <v>2044</v>
      </c>
      <c r="C669" t="s">
        <v>2382</v>
      </c>
      <c r="D669" t="s">
        <v>2372</v>
      </c>
      <c r="F669">
        <v>1943</v>
      </c>
      <c r="G669" t="s">
        <v>36</v>
      </c>
      <c r="H669" t="s">
        <v>176</v>
      </c>
      <c r="I669" t="s">
        <v>38</v>
      </c>
      <c r="J669" t="s">
        <v>103</v>
      </c>
      <c r="K669" t="s">
        <v>39</v>
      </c>
      <c r="L669">
        <v>59.9</v>
      </c>
      <c r="N669" t="s">
        <v>40</v>
      </c>
      <c r="O669" t="s">
        <v>2383</v>
      </c>
      <c r="Q669" t="s">
        <v>2384</v>
      </c>
      <c r="S669" t="s">
        <v>458</v>
      </c>
      <c r="T669">
        <v>4</v>
      </c>
      <c r="U669" t="s">
        <v>44</v>
      </c>
      <c r="AE669" t="s">
        <v>46</v>
      </c>
      <c r="AF669" t="s">
        <v>46</v>
      </c>
      <c r="AG669" t="s">
        <v>46</v>
      </c>
      <c r="AI669" t="s">
        <v>2375</v>
      </c>
      <c r="AJ669" t="e">
        <v>#N/A</v>
      </c>
    </row>
    <row r="670" spans="1:36" x14ac:dyDescent="0.25">
      <c r="A670">
        <v>42</v>
      </c>
      <c r="B670" t="s">
        <v>2044</v>
      </c>
      <c r="C670" t="s">
        <v>2385</v>
      </c>
      <c r="D670" t="s">
        <v>2372</v>
      </c>
      <c r="F670">
        <v>1943</v>
      </c>
      <c r="G670" t="s">
        <v>36</v>
      </c>
      <c r="H670" t="s">
        <v>176</v>
      </c>
      <c r="I670" t="s">
        <v>38</v>
      </c>
      <c r="J670" t="s">
        <v>103</v>
      </c>
      <c r="K670" t="s">
        <v>39</v>
      </c>
      <c r="L670">
        <v>59.2</v>
      </c>
      <c r="N670" t="s">
        <v>40</v>
      </c>
      <c r="O670" t="s">
        <v>2386</v>
      </c>
      <c r="Q670" t="s">
        <v>2387</v>
      </c>
      <c r="S670" t="s">
        <v>220</v>
      </c>
      <c r="T670">
        <v>2</v>
      </c>
      <c r="U670" t="s">
        <v>44</v>
      </c>
      <c r="AE670" t="s">
        <v>46</v>
      </c>
      <c r="AF670" t="s">
        <v>46</v>
      </c>
      <c r="AG670" t="s">
        <v>46</v>
      </c>
      <c r="AI670" t="s">
        <v>2375</v>
      </c>
      <c r="AJ670" t="e">
        <v>#N/A</v>
      </c>
    </row>
    <row r="671" spans="1:36" x14ac:dyDescent="0.25">
      <c r="A671">
        <v>42</v>
      </c>
      <c r="B671" t="s">
        <v>2044</v>
      </c>
      <c r="C671" t="s">
        <v>2388</v>
      </c>
      <c r="D671" t="s">
        <v>2235</v>
      </c>
      <c r="G671" t="s">
        <v>36</v>
      </c>
      <c r="H671" t="s">
        <v>176</v>
      </c>
      <c r="I671" t="s">
        <v>38</v>
      </c>
      <c r="J671" t="s">
        <v>103</v>
      </c>
      <c r="K671" t="s">
        <v>39</v>
      </c>
      <c r="L671">
        <v>61</v>
      </c>
      <c r="N671" t="s">
        <v>40</v>
      </c>
      <c r="O671" t="s">
        <v>2389</v>
      </c>
      <c r="Q671" t="s">
        <v>2390</v>
      </c>
      <c r="S671" t="s">
        <v>520</v>
      </c>
      <c r="T671">
        <v>3</v>
      </c>
      <c r="U671" t="s">
        <v>44</v>
      </c>
      <c r="AE671" t="s">
        <v>46</v>
      </c>
      <c r="AF671" t="s">
        <v>46</v>
      </c>
      <c r="AG671" t="s">
        <v>2388</v>
      </c>
      <c r="AI671" t="s">
        <v>2239</v>
      </c>
      <c r="AJ671" t="e">
        <v>#N/A</v>
      </c>
    </row>
    <row r="672" spans="1:36" x14ac:dyDescent="0.25">
      <c r="A672">
        <v>42</v>
      </c>
      <c r="B672" t="s">
        <v>2044</v>
      </c>
      <c r="C672" t="s">
        <v>2391</v>
      </c>
      <c r="D672" t="s">
        <v>2235</v>
      </c>
      <c r="G672" t="s">
        <v>36</v>
      </c>
      <c r="H672" t="s">
        <v>37</v>
      </c>
      <c r="I672" t="s">
        <v>38</v>
      </c>
      <c r="J672" t="s">
        <v>103</v>
      </c>
      <c r="K672" t="s">
        <v>39</v>
      </c>
      <c r="L672">
        <v>59.2</v>
      </c>
      <c r="N672" t="s">
        <v>40</v>
      </c>
      <c r="O672" t="s">
        <v>2392</v>
      </c>
      <c r="Q672" t="s">
        <v>2393</v>
      </c>
      <c r="S672" t="s">
        <v>61</v>
      </c>
      <c r="T672">
        <v>5</v>
      </c>
      <c r="U672" t="s">
        <v>44</v>
      </c>
      <c r="AE672" t="s">
        <v>46</v>
      </c>
      <c r="AF672" t="s">
        <v>46</v>
      </c>
      <c r="AG672" t="s">
        <v>46</v>
      </c>
      <c r="AI672" t="s">
        <v>2239</v>
      </c>
      <c r="AJ672" t="e">
        <v>#N/A</v>
      </c>
    </row>
    <row r="673" spans="1:36" x14ac:dyDescent="0.25">
      <c r="A673">
        <v>42</v>
      </c>
      <c r="B673" t="s">
        <v>2044</v>
      </c>
      <c r="C673" t="s">
        <v>2394</v>
      </c>
      <c r="D673" t="s">
        <v>2235</v>
      </c>
      <c r="G673" t="s">
        <v>36</v>
      </c>
      <c r="H673" t="s">
        <v>176</v>
      </c>
      <c r="I673" t="s">
        <v>38</v>
      </c>
      <c r="J673" t="s">
        <v>103</v>
      </c>
      <c r="K673" t="s">
        <v>39</v>
      </c>
      <c r="L673">
        <v>51.4</v>
      </c>
      <c r="N673" t="s">
        <v>40</v>
      </c>
      <c r="O673" t="s">
        <v>2395</v>
      </c>
      <c r="Q673" t="s">
        <v>2396</v>
      </c>
      <c r="S673" t="s">
        <v>81</v>
      </c>
      <c r="T673">
        <v>3</v>
      </c>
      <c r="U673" t="s">
        <v>44</v>
      </c>
      <c r="AE673" t="s">
        <v>46</v>
      </c>
      <c r="AF673" t="s">
        <v>46</v>
      </c>
      <c r="AG673" t="s">
        <v>46</v>
      </c>
      <c r="AI673" t="s">
        <v>2239</v>
      </c>
      <c r="AJ673" t="e">
        <v>#N/A</v>
      </c>
    </row>
    <row r="674" spans="1:36" x14ac:dyDescent="0.25">
      <c r="A674">
        <v>42</v>
      </c>
      <c r="B674" t="s">
        <v>2044</v>
      </c>
      <c r="C674" t="s">
        <v>2397</v>
      </c>
      <c r="D674" t="s">
        <v>2235</v>
      </c>
      <c r="G674" t="s">
        <v>36</v>
      </c>
      <c r="H674" t="s">
        <v>176</v>
      </c>
      <c r="I674" t="s">
        <v>38</v>
      </c>
      <c r="J674" t="s">
        <v>103</v>
      </c>
      <c r="K674" t="s">
        <v>39</v>
      </c>
      <c r="L674">
        <v>46.7</v>
      </c>
      <c r="N674" t="s">
        <v>40</v>
      </c>
      <c r="O674" t="s">
        <v>2398</v>
      </c>
      <c r="Q674" t="s">
        <v>2399</v>
      </c>
      <c r="S674" t="s">
        <v>978</v>
      </c>
      <c r="T674">
        <v>3</v>
      </c>
      <c r="U674" t="s">
        <v>44</v>
      </c>
      <c r="AE674" t="s">
        <v>46</v>
      </c>
      <c r="AF674" t="s">
        <v>46</v>
      </c>
      <c r="AG674" t="s">
        <v>46</v>
      </c>
      <c r="AI674" t="s">
        <v>2239</v>
      </c>
      <c r="AJ674" t="e">
        <v>#N/A</v>
      </c>
    </row>
    <row r="675" spans="1:36" x14ac:dyDescent="0.25">
      <c r="A675">
        <v>42</v>
      </c>
      <c r="B675" t="s">
        <v>2044</v>
      </c>
      <c r="C675" t="s">
        <v>2400</v>
      </c>
      <c r="D675" t="s">
        <v>2235</v>
      </c>
      <c r="G675" t="s">
        <v>36</v>
      </c>
      <c r="H675" t="s">
        <v>176</v>
      </c>
      <c r="I675" t="s">
        <v>38</v>
      </c>
      <c r="J675" t="s">
        <v>103</v>
      </c>
      <c r="K675" t="s">
        <v>39</v>
      </c>
      <c r="L675">
        <v>46.7</v>
      </c>
      <c r="N675" t="s">
        <v>40</v>
      </c>
      <c r="O675" t="s">
        <v>2401</v>
      </c>
      <c r="Q675" t="s">
        <v>2402</v>
      </c>
      <c r="S675" t="s">
        <v>422</v>
      </c>
      <c r="T675">
        <v>4</v>
      </c>
      <c r="U675" t="s">
        <v>44</v>
      </c>
      <c r="AE675" t="s">
        <v>46</v>
      </c>
      <c r="AF675" t="s">
        <v>46</v>
      </c>
      <c r="AG675" t="s">
        <v>46</v>
      </c>
      <c r="AI675" t="s">
        <v>2239</v>
      </c>
      <c r="AJ675" t="e">
        <v>#N/A</v>
      </c>
    </row>
    <row r="676" spans="1:36" x14ac:dyDescent="0.25">
      <c r="A676">
        <v>42</v>
      </c>
      <c r="B676" t="s">
        <v>2044</v>
      </c>
      <c r="C676" t="s">
        <v>2403</v>
      </c>
      <c r="D676" t="s">
        <v>2235</v>
      </c>
      <c r="G676" t="s">
        <v>36</v>
      </c>
      <c r="H676" t="s">
        <v>176</v>
      </c>
      <c r="I676" t="s">
        <v>38</v>
      </c>
      <c r="J676" t="s">
        <v>103</v>
      </c>
      <c r="K676" t="s">
        <v>39</v>
      </c>
      <c r="L676">
        <v>45.9</v>
      </c>
      <c r="N676" t="s">
        <v>40</v>
      </c>
      <c r="O676" t="s">
        <v>2404</v>
      </c>
      <c r="Q676" t="s">
        <v>2405</v>
      </c>
      <c r="S676" t="s">
        <v>652</v>
      </c>
      <c r="T676">
        <v>2</v>
      </c>
      <c r="U676" t="s">
        <v>44</v>
      </c>
      <c r="AE676" t="s">
        <v>46</v>
      </c>
      <c r="AF676" t="s">
        <v>46</v>
      </c>
      <c r="AG676" t="s">
        <v>46</v>
      </c>
      <c r="AI676" t="s">
        <v>2239</v>
      </c>
      <c r="AJ676" t="e">
        <v>#N/A</v>
      </c>
    </row>
    <row r="677" spans="1:36" x14ac:dyDescent="0.25">
      <c r="A677">
        <v>42</v>
      </c>
      <c r="B677" t="s">
        <v>2044</v>
      </c>
      <c r="C677" t="s">
        <v>2406</v>
      </c>
      <c r="D677" t="s">
        <v>2235</v>
      </c>
      <c r="G677" t="s">
        <v>36</v>
      </c>
      <c r="H677" t="s">
        <v>176</v>
      </c>
      <c r="I677" t="s">
        <v>38</v>
      </c>
      <c r="J677" t="s">
        <v>103</v>
      </c>
      <c r="K677" t="s">
        <v>39</v>
      </c>
      <c r="L677">
        <v>44.4</v>
      </c>
      <c r="N677" t="s">
        <v>40</v>
      </c>
      <c r="O677" t="s">
        <v>2407</v>
      </c>
      <c r="Q677" t="s">
        <v>2408</v>
      </c>
      <c r="S677" t="s">
        <v>682</v>
      </c>
      <c r="T677">
        <v>2</v>
      </c>
      <c r="U677" t="s">
        <v>44</v>
      </c>
      <c r="AE677" t="s">
        <v>46</v>
      </c>
      <c r="AF677" t="s">
        <v>46</v>
      </c>
      <c r="AG677" t="s">
        <v>46</v>
      </c>
      <c r="AI677" t="s">
        <v>2239</v>
      </c>
      <c r="AJ677" t="e">
        <v>#N/A</v>
      </c>
    </row>
    <row r="678" spans="1:36" x14ac:dyDescent="0.25">
      <c r="A678">
        <v>42</v>
      </c>
      <c r="B678" t="s">
        <v>2044</v>
      </c>
      <c r="C678" t="s">
        <v>2409</v>
      </c>
      <c r="D678" t="s">
        <v>2410</v>
      </c>
      <c r="F678">
        <v>1943</v>
      </c>
      <c r="G678" t="s">
        <v>36</v>
      </c>
      <c r="H678" t="s">
        <v>176</v>
      </c>
      <c r="I678" t="s">
        <v>38</v>
      </c>
      <c r="J678" t="s">
        <v>103</v>
      </c>
      <c r="K678" t="s">
        <v>39</v>
      </c>
      <c r="L678">
        <v>59.4</v>
      </c>
      <c r="N678" t="s">
        <v>40</v>
      </c>
      <c r="O678" t="s">
        <v>2411</v>
      </c>
      <c r="Q678" t="s">
        <v>2412</v>
      </c>
      <c r="S678" t="s">
        <v>467</v>
      </c>
      <c r="T678">
        <v>4</v>
      </c>
      <c r="U678" t="s">
        <v>44</v>
      </c>
      <c r="AE678" t="s">
        <v>46</v>
      </c>
      <c r="AF678" t="s">
        <v>46</v>
      </c>
      <c r="AG678" t="s">
        <v>46</v>
      </c>
      <c r="AI678" t="s">
        <v>2413</v>
      </c>
      <c r="AJ678" t="e">
        <v>#N/A</v>
      </c>
    </row>
    <row r="679" spans="1:36" x14ac:dyDescent="0.25">
      <c r="A679">
        <v>42</v>
      </c>
      <c r="B679" t="s">
        <v>2044</v>
      </c>
      <c r="C679" t="s">
        <v>2414</v>
      </c>
      <c r="D679" t="s">
        <v>2410</v>
      </c>
      <c r="F679">
        <v>1943</v>
      </c>
      <c r="G679" t="s">
        <v>36</v>
      </c>
      <c r="H679" t="s">
        <v>176</v>
      </c>
      <c r="I679" t="s">
        <v>38</v>
      </c>
      <c r="J679" t="s">
        <v>103</v>
      </c>
      <c r="K679" t="s">
        <v>39</v>
      </c>
      <c r="L679">
        <v>75.099999999999994</v>
      </c>
      <c r="N679" t="s">
        <v>40</v>
      </c>
      <c r="O679" t="s">
        <v>2415</v>
      </c>
      <c r="Q679" t="s">
        <v>2416</v>
      </c>
      <c r="S679" t="s">
        <v>714</v>
      </c>
      <c r="T679">
        <v>3</v>
      </c>
      <c r="U679" t="s">
        <v>44</v>
      </c>
      <c r="AE679" t="s">
        <v>46</v>
      </c>
      <c r="AF679" t="s">
        <v>46</v>
      </c>
      <c r="AG679" t="s">
        <v>46</v>
      </c>
      <c r="AI679" t="s">
        <v>2413</v>
      </c>
      <c r="AJ679" t="e">
        <v>#N/A</v>
      </c>
    </row>
    <row r="680" spans="1:36" x14ac:dyDescent="0.25">
      <c r="A680">
        <v>42</v>
      </c>
      <c r="B680" t="s">
        <v>2044</v>
      </c>
      <c r="C680" t="s">
        <v>2417</v>
      </c>
      <c r="D680" t="s">
        <v>2410</v>
      </c>
      <c r="F680">
        <v>1943</v>
      </c>
      <c r="G680" t="s">
        <v>36</v>
      </c>
      <c r="H680" t="s">
        <v>176</v>
      </c>
      <c r="I680" t="s">
        <v>38</v>
      </c>
      <c r="J680" t="s">
        <v>103</v>
      </c>
      <c r="K680" t="s">
        <v>39</v>
      </c>
      <c r="L680">
        <v>58.5</v>
      </c>
      <c r="N680" t="s">
        <v>40</v>
      </c>
      <c r="O680" t="s">
        <v>2418</v>
      </c>
      <c r="Q680" t="s">
        <v>2419</v>
      </c>
      <c r="S680" t="s">
        <v>81</v>
      </c>
      <c r="T680">
        <v>3</v>
      </c>
      <c r="U680" t="s">
        <v>44</v>
      </c>
      <c r="AE680" t="s">
        <v>46</v>
      </c>
      <c r="AF680" t="s">
        <v>46</v>
      </c>
      <c r="AG680" t="s">
        <v>46</v>
      </c>
      <c r="AI680" t="s">
        <v>2413</v>
      </c>
      <c r="AJ680" t="e">
        <v>#N/A</v>
      </c>
    </row>
    <row r="681" spans="1:36" x14ac:dyDescent="0.25">
      <c r="A681">
        <v>42</v>
      </c>
      <c r="B681" t="s">
        <v>2044</v>
      </c>
      <c r="C681" t="s">
        <v>2420</v>
      </c>
      <c r="D681" t="s">
        <v>2410</v>
      </c>
      <c r="F681">
        <v>1943</v>
      </c>
      <c r="G681" t="s">
        <v>36</v>
      </c>
      <c r="H681" t="s">
        <v>176</v>
      </c>
      <c r="I681" t="s">
        <v>38</v>
      </c>
      <c r="J681" t="s">
        <v>103</v>
      </c>
      <c r="K681" t="s">
        <v>39</v>
      </c>
      <c r="L681">
        <v>60</v>
      </c>
      <c r="N681" t="s">
        <v>40</v>
      </c>
      <c r="O681" t="s">
        <v>2421</v>
      </c>
      <c r="Q681" t="s">
        <v>2422</v>
      </c>
      <c r="S681" t="s">
        <v>279</v>
      </c>
      <c r="T681">
        <v>3</v>
      </c>
      <c r="U681" t="s">
        <v>44</v>
      </c>
      <c r="AE681" t="s">
        <v>46</v>
      </c>
      <c r="AF681" t="s">
        <v>46</v>
      </c>
      <c r="AG681" t="s">
        <v>2420</v>
      </c>
      <c r="AI681" t="s">
        <v>2413</v>
      </c>
      <c r="AJ681" t="e">
        <v>#N/A</v>
      </c>
    </row>
    <row r="682" spans="1:36" x14ac:dyDescent="0.25">
      <c r="A682">
        <v>42</v>
      </c>
      <c r="B682" t="s">
        <v>2044</v>
      </c>
      <c r="C682" t="s">
        <v>2423</v>
      </c>
      <c r="D682" t="s">
        <v>2410</v>
      </c>
      <c r="F682">
        <v>1943</v>
      </c>
      <c r="G682" t="s">
        <v>36</v>
      </c>
      <c r="H682" t="s">
        <v>176</v>
      </c>
      <c r="I682" t="s">
        <v>38</v>
      </c>
      <c r="J682" t="s">
        <v>103</v>
      </c>
      <c r="K682" t="s">
        <v>39</v>
      </c>
      <c r="L682">
        <v>58.6</v>
      </c>
      <c r="N682" t="s">
        <v>40</v>
      </c>
      <c r="O682" t="s">
        <v>2424</v>
      </c>
      <c r="Q682" t="s">
        <v>2425</v>
      </c>
      <c r="S682" t="s">
        <v>91</v>
      </c>
      <c r="T682">
        <v>3</v>
      </c>
      <c r="U682" t="s">
        <v>44</v>
      </c>
      <c r="AE682" t="s">
        <v>46</v>
      </c>
      <c r="AF682" t="s">
        <v>46</v>
      </c>
      <c r="AG682" t="s">
        <v>46</v>
      </c>
      <c r="AI682" t="s">
        <v>2413</v>
      </c>
      <c r="AJ682" t="e">
        <v>#N/A</v>
      </c>
    </row>
    <row r="683" spans="1:36" x14ac:dyDescent="0.25">
      <c r="A683">
        <v>42</v>
      </c>
      <c r="B683" t="s">
        <v>2044</v>
      </c>
      <c r="C683" t="s">
        <v>2426</v>
      </c>
      <c r="D683" t="s">
        <v>2427</v>
      </c>
      <c r="F683">
        <v>1984</v>
      </c>
      <c r="G683" t="s">
        <v>36</v>
      </c>
      <c r="H683" t="s">
        <v>176</v>
      </c>
      <c r="I683" t="s">
        <v>38</v>
      </c>
      <c r="J683" t="s">
        <v>103</v>
      </c>
      <c r="K683" t="s">
        <v>39</v>
      </c>
      <c r="L683">
        <v>63.1</v>
      </c>
      <c r="N683" t="s">
        <v>40</v>
      </c>
      <c r="O683" t="s">
        <v>2428</v>
      </c>
      <c r="Q683" t="s">
        <v>2429</v>
      </c>
      <c r="S683" t="s">
        <v>216</v>
      </c>
      <c r="T683">
        <v>5</v>
      </c>
      <c r="U683" t="s">
        <v>44</v>
      </c>
      <c r="AE683" t="s">
        <v>46</v>
      </c>
      <c r="AF683" t="s">
        <v>46</v>
      </c>
      <c r="AG683" t="s">
        <v>46</v>
      </c>
      <c r="AI683" t="s">
        <v>2430</v>
      </c>
      <c r="AJ683" t="s">
        <v>58254</v>
      </c>
    </row>
    <row r="684" spans="1:36" x14ac:dyDescent="0.25">
      <c r="A684">
        <v>42</v>
      </c>
      <c r="B684" t="s">
        <v>2044</v>
      </c>
      <c r="C684" t="s">
        <v>2431</v>
      </c>
      <c r="D684" t="s">
        <v>2427</v>
      </c>
      <c r="F684">
        <v>1984</v>
      </c>
      <c r="G684" t="s">
        <v>36</v>
      </c>
      <c r="H684" t="s">
        <v>176</v>
      </c>
      <c r="I684" t="s">
        <v>38</v>
      </c>
      <c r="J684" t="s">
        <v>103</v>
      </c>
      <c r="K684" t="s">
        <v>39</v>
      </c>
      <c r="L684">
        <v>47.5</v>
      </c>
      <c r="N684" t="s">
        <v>40</v>
      </c>
      <c r="O684" t="s">
        <v>2432</v>
      </c>
      <c r="Q684" t="s">
        <v>2433</v>
      </c>
      <c r="S684" t="s">
        <v>224</v>
      </c>
      <c r="T684">
        <v>2</v>
      </c>
      <c r="U684" t="s">
        <v>44</v>
      </c>
      <c r="AE684" t="s">
        <v>46</v>
      </c>
      <c r="AF684" t="s">
        <v>2431</v>
      </c>
      <c r="AG684" t="s">
        <v>46</v>
      </c>
      <c r="AI684" t="s">
        <v>2430</v>
      </c>
      <c r="AJ684" t="s">
        <v>58254</v>
      </c>
    </row>
    <row r="685" spans="1:36" x14ac:dyDescent="0.25">
      <c r="A685">
        <v>42</v>
      </c>
      <c r="B685" t="s">
        <v>2044</v>
      </c>
      <c r="C685" t="s">
        <v>2434</v>
      </c>
      <c r="D685" t="s">
        <v>2427</v>
      </c>
      <c r="F685">
        <v>1984</v>
      </c>
      <c r="G685" t="s">
        <v>36</v>
      </c>
      <c r="H685" t="s">
        <v>176</v>
      </c>
      <c r="I685" t="s">
        <v>38</v>
      </c>
      <c r="J685" t="s">
        <v>103</v>
      </c>
      <c r="K685" t="s">
        <v>39</v>
      </c>
      <c r="L685">
        <v>44.6</v>
      </c>
      <c r="N685" t="s">
        <v>40</v>
      </c>
      <c r="O685" t="s">
        <v>2435</v>
      </c>
      <c r="Q685" t="s">
        <v>2436</v>
      </c>
      <c r="S685" t="s">
        <v>232</v>
      </c>
      <c r="T685">
        <v>1</v>
      </c>
      <c r="U685" t="s">
        <v>44</v>
      </c>
      <c r="AE685" t="s">
        <v>46</v>
      </c>
      <c r="AF685" t="s">
        <v>46</v>
      </c>
      <c r="AG685" t="s">
        <v>46</v>
      </c>
      <c r="AI685" t="s">
        <v>2430</v>
      </c>
      <c r="AJ685" t="s">
        <v>58254</v>
      </c>
    </row>
    <row r="686" spans="1:36" x14ac:dyDescent="0.25">
      <c r="A686">
        <v>42</v>
      </c>
      <c r="B686" t="s">
        <v>2044</v>
      </c>
      <c r="C686" t="s">
        <v>2437</v>
      </c>
      <c r="D686" t="s">
        <v>2427</v>
      </c>
      <c r="F686">
        <v>1984</v>
      </c>
      <c r="G686" t="s">
        <v>36</v>
      </c>
      <c r="H686" t="s">
        <v>176</v>
      </c>
      <c r="I686" t="s">
        <v>38</v>
      </c>
      <c r="J686" t="s">
        <v>103</v>
      </c>
      <c r="K686" t="s">
        <v>39</v>
      </c>
      <c r="L686">
        <v>45.6</v>
      </c>
      <c r="N686" t="s">
        <v>40</v>
      </c>
      <c r="O686" t="s">
        <v>2438</v>
      </c>
      <c r="Q686" t="s">
        <v>2439</v>
      </c>
      <c r="S686" t="s">
        <v>261</v>
      </c>
      <c r="T686">
        <v>1</v>
      </c>
      <c r="U686" t="s">
        <v>44</v>
      </c>
      <c r="AE686" t="s">
        <v>46</v>
      </c>
      <c r="AF686" t="s">
        <v>46</v>
      </c>
      <c r="AG686" t="s">
        <v>46</v>
      </c>
      <c r="AI686" t="s">
        <v>2430</v>
      </c>
      <c r="AJ686" t="s">
        <v>58254</v>
      </c>
    </row>
    <row r="687" spans="1:36" x14ac:dyDescent="0.25">
      <c r="A687">
        <v>42</v>
      </c>
      <c r="B687" t="s">
        <v>2044</v>
      </c>
      <c r="C687" t="s">
        <v>2440</v>
      </c>
      <c r="D687" t="s">
        <v>2427</v>
      </c>
      <c r="F687">
        <v>1984</v>
      </c>
      <c r="G687" t="s">
        <v>36</v>
      </c>
      <c r="H687" t="s">
        <v>176</v>
      </c>
      <c r="I687" t="s">
        <v>38</v>
      </c>
      <c r="J687" t="s">
        <v>103</v>
      </c>
      <c r="K687" t="s">
        <v>39</v>
      </c>
      <c r="L687">
        <v>45.6</v>
      </c>
      <c r="N687" t="s">
        <v>40</v>
      </c>
      <c r="O687" t="s">
        <v>2441</v>
      </c>
      <c r="Q687" t="s">
        <v>2442</v>
      </c>
      <c r="S687" t="s">
        <v>682</v>
      </c>
      <c r="T687">
        <v>2</v>
      </c>
      <c r="U687" t="s">
        <v>44</v>
      </c>
      <c r="AE687" t="s">
        <v>46</v>
      </c>
      <c r="AF687" t="s">
        <v>2440</v>
      </c>
      <c r="AG687" t="s">
        <v>46</v>
      </c>
      <c r="AI687" t="s">
        <v>2430</v>
      </c>
      <c r="AJ687" t="s">
        <v>58254</v>
      </c>
    </row>
    <row r="688" spans="1:36" x14ac:dyDescent="0.25">
      <c r="A688">
        <v>42</v>
      </c>
      <c r="B688" t="s">
        <v>2044</v>
      </c>
      <c r="C688" t="s">
        <v>2443</v>
      </c>
      <c r="D688" t="s">
        <v>2427</v>
      </c>
      <c r="F688">
        <v>1984</v>
      </c>
      <c r="G688" t="s">
        <v>36</v>
      </c>
      <c r="H688" t="s">
        <v>176</v>
      </c>
      <c r="I688" t="s">
        <v>38</v>
      </c>
      <c r="J688" t="s">
        <v>103</v>
      </c>
      <c r="K688" t="s">
        <v>39</v>
      </c>
      <c r="L688">
        <v>45.4</v>
      </c>
      <c r="N688" t="s">
        <v>40</v>
      </c>
      <c r="O688" t="s">
        <v>2444</v>
      </c>
      <c r="Q688" t="s">
        <v>2445</v>
      </c>
      <c r="S688" t="s">
        <v>342</v>
      </c>
      <c r="T688">
        <v>3</v>
      </c>
      <c r="U688" t="s">
        <v>44</v>
      </c>
      <c r="AE688" t="s">
        <v>46</v>
      </c>
      <c r="AF688" t="s">
        <v>46</v>
      </c>
      <c r="AG688" t="s">
        <v>46</v>
      </c>
      <c r="AI688" t="s">
        <v>2430</v>
      </c>
      <c r="AJ688" t="s">
        <v>58254</v>
      </c>
    </row>
    <row r="689" spans="1:36" x14ac:dyDescent="0.25">
      <c r="A689">
        <v>42</v>
      </c>
      <c r="B689" t="s">
        <v>2044</v>
      </c>
      <c r="C689" t="s">
        <v>2446</v>
      </c>
      <c r="D689" t="s">
        <v>2427</v>
      </c>
      <c r="F689">
        <v>1984</v>
      </c>
      <c r="G689" t="s">
        <v>36</v>
      </c>
      <c r="H689" t="s">
        <v>176</v>
      </c>
      <c r="I689" t="s">
        <v>38</v>
      </c>
      <c r="J689" t="s">
        <v>103</v>
      </c>
      <c r="K689" t="s">
        <v>39</v>
      </c>
      <c r="L689">
        <v>59.4</v>
      </c>
      <c r="N689" t="s">
        <v>40</v>
      </c>
      <c r="O689" t="s">
        <v>2447</v>
      </c>
      <c r="Q689" t="s">
        <v>2448</v>
      </c>
      <c r="S689" t="s">
        <v>686</v>
      </c>
      <c r="T689">
        <v>3</v>
      </c>
      <c r="U689" t="s">
        <v>44</v>
      </c>
      <c r="AE689" t="s">
        <v>46</v>
      </c>
      <c r="AF689" t="s">
        <v>46</v>
      </c>
      <c r="AG689" t="s">
        <v>46</v>
      </c>
      <c r="AI689" t="s">
        <v>2430</v>
      </c>
      <c r="AJ689" t="s">
        <v>58254</v>
      </c>
    </row>
    <row r="690" spans="1:36" x14ac:dyDescent="0.25">
      <c r="A690">
        <v>42</v>
      </c>
      <c r="B690" t="s">
        <v>2044</v>
      </c>
      <c r="C690" t="s">
        <v>2449</v>
      </c>
      <c r="D690" t="s">
        <v>2427</v>
      </c>
      <c r="F690">
        <v>1984</v>
      </c>
      <c r="G690" t="s">
        <v>36</v>
      </c>
      <c r="H690" t="s">
        <v>176</v>
      </c>
      <c r="I690" t="s">
        <v>38</v>
      </c>
      <c r="J690" t="s">
        <v>103</v>
      </c>
      <c r="K690" t="s">
        <v>39</v>
      </c>
      <c r="L690">
        <v>62.3</v>
      </c>
      <c r="N690" t="s">
        <v>40</v>
      </c>
      <c r="O690" t="s">
        <v>2450</v>
      </c>
      <c r="Q690" t="s">
        <v>2451</v>
      </c>
      <c r="S690" t="s">
        <v>1620</v>
      </c>
      <c r="T690">
        <v>5</v>
      </c>
      <c r="U690" t="s">
        <v>44</v>
      </c>
      <c r="AE690" t="s">
        <v>46</v>
      </c>
      <c r="AF690" t="s">
        <v>46</v>
      </c>
      <c r="AG690" t="s">
        <v>46</v>
      </c>
      <c r="AI690" t="s">
        <v>2430</v>
      </c>
      <c r="AJ690" t="s">
        <v>58254</v>
      </c>
    </row>
    <row r="691" spans="1:36" x14ac:dyDescent="0.25">
      <c r="A691">
        <v>42</v>
      </c>
      <c r="B691" t="s">
        <v>2044</v>
      </c>
      <c r="C691" t="s">
        <v>2452</v>
      </c>
      <c r="D691" t="s">
        <v>2453</v>
      </c>
      <c r="F691">
        <v>1969</v>
      </c>
      <c r="G691" t="s">
        <v>36</v>
      </c>
      <c r="H691" t="s">
        <v>176</v>
      </c>
      <c r="I691" t="s">
        <v>38</v>
      </c>
      <c r="J691" t="s">
        <v>103</v>
      </c>
      <c r="K691" t="s">
        <v>39</v>
      </c>
      <c r="L691">
        <v>52.8</v>
      </c>
      <c r="N691" t="s">
        <v>40</v>
      </c>
      <c r="O691" t="s">
        <v>2454</v>
      </c>
      <c r="Q691" t="s">
        <v>2455</v>
      </c>
      <c r="S691" t="s">
        <v>51</v>
      </c>
      <c r="T691">
        <v>1</v>
      </c>
      <c r="U691" t="s">
        <v>44</v>
      </c>
      <c r="AE691" t="s">
        <v>46</v>
      </c>
      <c r="AF691" t="s">
        <v>46</v>
      </c>
      <c r="AG691" t="s">
        <v>46</v>
      </c>
      <c r="AI691" t="s">
        <v>2456</v>
      </c>
      <c r="AJ691" t="s">
        <v>58254</v>
      </c>
    </row>
    <row r="692" spans="1:36" x14ac:dyDescent="0.25">
      <c r="A692">
        <v>42</v>
      </c>
      <c r="B692" t="s">
        <v>2044</v>
      </c>
      <c r="C692" t="s">
        <v>2457</v>
      </c>
      <c r="D692" t="s">
        <v>2453</v>
      </c>
      <c r="F692">
        <v>1969</v>
      </c>
      <c r="G692" t="s">
        <v>36</v>
      </c>
      <c r="H692" t="s">
        <v>176</v>
      </c>
      <c r="I692" t="s">
        <v>38</v>
      </c>
      <c r="J692" t="s">
        <v>103</v>
      </c>
      <c r="K692" t="s">
        <v>39</v>
      </c>
      <c r="L692">
        <v>51.1</v>
      </c>
      <c r="N692" t="s">
        <v>40</v>
      </c>
      <c r="O692" t="s">
        <v>2458</v>
      </c>
      <c r="Q692" t="s">
        <v>2459</v>
      </c>
      <c r="S692" t="s">
        <v>71</v>
      </c>
      <c r="T692">
        <v>2</v>
      </c>
      <c r="U692" t="s">
        <v>44</v>
      </c>
      <c r="AE692" t="s">
        <v>46</v>
      </c>
      <c r="AF692" t="s">
        <v>46</v>
      </c>
      <c r="AG692" t="s">
        <v>2457</v>
      </c>
      <c r="AI692" t="s">
        <v>2456</v>
      </c>
      <c r="AJ692" t="s">
        <v>58254</v>
      </c>
    </row>
    <row r="693" spans="1:36" x14ac:dyDescent="0.25">
      <c r="A693">
        <v>42</v>
      </c>
      <c r="B693" t="s">
        <v>2044</v>
      </c>
      <c r="C693" t="s">
        <v>2460</v>
      </c>
      <c r="D693" t="s">
        <v>2453</v>
      </c>
      <c r="F693">
        <v>1969</v>
      </c>
      <c r="G693" t="s">
        <v>36</v>
      </c>
      <c r="H693" t="s">
        <v>176</v>
      </c>
      <c r="I693" t="s">
        <v>38</v>
      </c>
      <c r="J693" t="s">
        <v>103</v>
      </c>
      <c r="K693" t="s">
        <v>39</v>
      </c>
      <c r="L693">
        <v>30.7</v>
      </c>
      <c r="N693" t="s">
        <v>40</v>
      </c>
      <c r="O693" t="s">
        <v>2461</v>
      </c>
      <c r="Q693" t="s">
        <v>2462</v>
      </c>
      <c r="S693" t="s">
        <v>279</v>
      </c>
      <c r="T693">
        <v>3</v>
      </c>
      <c r="U693" t="s">
        <v>44</v>
      </c>
      <c r="AE693" t="s">
        <v>46</v>
      </c>
      <c r="AF693" t="s">
        <v>46</v>
      </c>
      <c r="AG693" t="s">
        <v>46</v>
      </c>
      <c r="AI693" t="s">
        <v>2456</v>
      </c>
      <c r="AJ693" t="s">
        <v>58254</v>
      </c>
    </row>
    <row r="694" spans="1:36" x14ac:dyDescent="0.25">
      <c r="A694">
        <v>42</v>
      </c>
      <c r="B694" t="s">
        <v>2044</v>
      </c>
      <c r="C694" t="s">
        <v>2463</v>
      </c>
      <c r="D694" t="s">
        <v>2453</v>
      </c>
      <c r="F694">
        <v>1969</v>
      </c>
      <c r="G694" t="s">
        <v>36</v>
      </c>
      <c r="H694" t="s">
        <v>176</v>
      </c>
      <c r="I694" t="s">
        <v>38</v>
      </c>
      <c r="J694" t="s">
        <v>103</v>
      </c>
      <c r="K694" t="s">
        <v>39</v>
      </c>
      <c r="L694">
        <v>45.3</v>
      </c>
      <c r="N694" t="s">
        <v>40</v>
      </c>
      <c r="O694" t="s">
        <v>2464</v>
      </c>
      <c r="Q694" t="s">
        <v>2465</v>
      </c>
      <c r="T694">
        <v>3</v>
      </c>
      <c r="U694" t="s">
        <v>44</v>
      </c>
      <c r="AE694" t="s">
        <v>46</v>
      </c>
      <c r="AF694" t="s">
        <v>46</v>
      </c>
      <c r="AG694" t="s">
        <v>46</v>
      </c>
      <c r="AI694" t="s">
        <v>2456</v>
      </c>
      <c r="AJ694" t="s">
        <v>58254</v>
      </c>
    </row>
    <row r="695" spans="1:36" x14ac:dyDescent="0.25">
      <c r="A695">
        <v>42</v>
      </c>
      <c r="B695" t="s">
        <v>2044</v>
      </c>
      <c r="C695" t="s">
        <v>2466</v>
      </c>
      <c r="D695" t="s">
        <v>2453</v>
      </c>
      <c r="F695">
        <v>1969</v>
      </c>
      <c r="G695" t="s">
        <v>36</v>
      </c>
      <c r="H695" t="s">
        <v>176</v>
      </c>
      <c r="I695" t="s">
        <v>38</v>
      </c>
      <c r="J695" t="s">
        <v>103</v>
      </c>
      <c r="K695" t="s">
        <v>39</v>
      </c>
      <c r="L695">
        <v>30.9</v>
      </c>
      <c r="N695" t="s">
        <v>40</v>
      </c>
      <c r="O695" t="s">
        <v>2467</v>
      </c>
      <c r="Q695" t="s">
        <v>2468</v>
      </c>
      <c r="T695">
        <v>5</v>
      </c>
      <c r="U695" t="s">
        <v>44</v>
      </c>
      <c r="AE695" t="s">
        <v>46</v>
      </c>
      <c r="AF695" t="s">
        <v>46</v>
      </c>
      <c r="AG695" t="s">
        <v>46</v>
      </c>
      <c r="AI695" t="s">
        <v>2456</v>
      </c>
      <c r="AJ695" t="s">
        <v>58254</v>
      </c>
    </row>
    <row r="696" spans="1:36" x14ac:dyDescent="0.25">
      <c r="A696">
        <v>42</v>
      </c>
      <c r="B696" t="s">
        <v>2044</v>
      </c>
      <c r="C696" t="s">
        <v>2469</v>
      </c>
      <c r="D696" t="s">
        <v>2453</v>
      </c>
      <c r="F696">
        <v>1969</v>
      </c>
      <c r="G696" t="s">
        <v>36</v>
      </c>
      <c r="H696" t="s">
        <v>176</v>
      </c>
      <c r="I696" t="s">
        <v>38</v>
      </c>
      <c r="J696" t="s">
        <v>103</v>
      </c>
      <c r="K696" t="s">
        <v>39</v>
      </c>
      <c r="L696">
        <v>61.8</v>
      </c>
      <c r="N696" t="s">
        <v>40</v>
      </c>
      <c r="O696" t="s">
        <v>2470</v>
      </c>
      <c r="Q696" t="s">
        <v>2471</v>
      </c>
      <c r="S696" t="s">
        <v>652</v>
      </c>
      <c r="T696">
        <v>2</v>
      </c>
      <c r="U696" t="s">
        <v>44</v>
      </c>
      <c r="AE696" t="s">
        <v>46</v>
      </c>
      <c r="AF696" t="s">
        <v>2469</v>
      </c>
      <c r="AG696" t="s">
        <v>46</v>
      </c>
      <c r="AI696" t="s">
        <v>2456</v>
      </c>
      <c r="AJ696" t="s">
        <v>58254</v>
      </c>
    </row>
    <row r="697" spans="1:36" x14ac:dyDescent="0.25">
      <c r="A697">
        <v>42</v>
      </c>
      <c r="B697" t="s">
        <v>2044</v>
      </c>
      <c r="C697" t="s">
        <v>2472</v>
      </c>
      <c r="D697" t="s">
        <v>2453</v>
      </c>
      <c r="F697">
        <v>1969</v>
      </c>
      <c r="G697" t="s">
        <v>36</v>
      </c>
      <c r="H697" t="s">
        <v>176</v>
      </c>
      <c r="I697" t="s">
        <v>38</v>
      </c>
      <c r="J697" t="s">
        <v>103</v>
      </c>
      <c r="K697" t="s">
        <v>39</v>
      </c>
      <c r="L697">
        <v>45.2</v>
      </c>
      <c r="N697" t="s">
        <v>40</v>
      </c>
      <c r="O697" t="s">
        <v>2473</v>
      </c>
      <c r="Q697" t="s">
        <v>2474</v>
      </c>
      <c r="S697" t="s">
        <v>1253</v>
      </c>
      <c r="T697">
        <v>1</v>
      </c>
      <c r="U697" t="s">
        <v>44</v>
      </c>
      <c r="AE697" t="s">
        <v>46</v>
      </c>
      <c r="AF697" t="s">
        <v>46</v>
      </c>
      <c r="AG697" t="s">
        <v>46</v>
      </c>
      <c r="AI697" t="s">
        <v>2456</v>
      </c>
      <c r="AJ697" t="s">
        <v>58254</v>
      </c>
    </row>
    <row r="698" spans="1:36" x14ac:dyDescent="0.25">
      <c r="A698">
        <v>42</v>
      </c>
      <c r="B698" t="s">
        <v>2044</v>
      </c>
      <c r="C698" t="s">
        <v>2475</v>
      </c>
      <c r="D698" t="s">
        <v>2453</v>
      </c>
      <c r="F698">
        <v>1969</v>
      </c>
      <c r="G698" t="s">
        <v>36</v>
      </c>
      <c r="H698" t="s">
        <v>176</v>
      </c>
      <c r="I698" t="s">
        <v>38</v>
      </c>
      <c r="J698" t="s">
        <v>103</v>
      </c>
      <c r="K698" t="s">
        <v>39</v>
      </c>
      <c r="L698">
        <v>49.1</v>
      </c>
      <c r="N698" t="s">
        <v>40</v>
      </c>
      <c r="O698" t="s">
        <v>2476</v>
      </c>
      <c r="Q698" t="s">
        <v>2477</v>
      </c>
      <c r="S698" t="s">
        <v>179</v>
      </c>
      <c r="T698">
        <v>1</v>
      </c>
      <c r="U698" t="s">
        <v>44</v>
      </c>
      <c r="AE698" t="s">
        <v>46</v>
      </c>
      <c r="AF698" t="s">
        <v>46</v>
      </c>
      <c r="AG698" t="s">
        <v>46</v>
      </c>
      <c r="AI698" t="s">
        <v>2456</v>
      </c>
      <c r="AJ698" t="s">
        <v>58254</v>
      </c>
    </row>
    <row r="699" spans="1:36" x14ac:dyDescent="0.25">
      <c r="A699">
        <v>42</v>
      </c>
      <c r="B699" t="s">
        <v>2044</v>
      </c>
      <c r="C699" t="s">
        <v>2478</v>
      </c>
      <c r="D699" t="s">
        <v>2453</v>
      </c>
      <c r="F699">
        <v>1969</v>
      </c>
      <c r="G699" t="s">
        <v>36</v>
      </c>
      <c r="H699" t="s">
        <v>176</v>
      </c>
      <c r="I699" t="s">
        <v>38</v>
      </c>
      <c r="J699" t="s">
        <v>103</v>
      </c>
      <c r="K699" t="s">
        <v>39</v>
      </c>
      <c r="L699">
        <v>45.5</v>
      </c>
      <c r="N699" t="s">
        <v>40</v>
      </c>
      <c r="O699" t="s">
        <v>2479</v>
      </c>
      <c r="Q699" t="s">
        <v>2480</v>
      </c>
      <c r="S699" t="s">
        <v>541</v>
      </c>
      <c r="T699">
        <v>3</v>
      </c>
      <c r="U699" t="s">
        <v>44</v>
      </c>
      <c r="AE699" t="s">
        <v>46</v>
      </c>
      <c r="AF699" t="s">
        <v>2478</v>
      </c>
      <c r="AG699" t="s">
        <v>46</v>
      </c>
      <c r="AI699" t="s">
        <v>2456</v>
      </c>
      <c r="AJ699" t="s">
        <v>58254</v>
      </c>
    </row>
    <row r="700" spans="1:36" x14ac:dyDescent="0.25">
      <c r="A700">
        <v>42</v>
      </c>
      <c r="B700" t="s">
        <v>2044</v>
      </c>
      <c r="C700" t="s">
        <v>2481</v>
      </c>
      <c r="D700" t="s">
        <v>2453</v>
      </c>
      <c r="F700">
        <v>1969</v>
      </c>
      <c r="G700" t="s">
        <v>36</v>
      </c>
      <c r="H700" t="s">
        <v>176</v>
      </c>
      <c r="I700" t="s">
        <v>38</v>
      </c>
      <c r="J700" t="s">
        <v>103</v>
      </c>
      <c r="K700" t="s">
        <v>39</v>
      </c>
      <c r="L700">
        <v>44.6</v>
      </c>
      <c r="N700" t="s">
        <v>40</v>
      </c>
      <c r="O700" t="s">
        <v>2482</v>
      </c>
      <c r="Q700" t="s">
        <v>2483</v>
      </c>
      <c r="S700" t="s">
        <v>188</v>
      </c>
      <c r="T700">
        <v>1</v>
      </c>
      <c r="U700" t="s">
        <v>44</v>
      </c>
      <c r="AE700" t="s">
        <v>46</v>
      </c>
      <c r="AF700" t="s">
        <v>2481</v>
      </c>
      <c r="AG700" t="s">
        <v>46</v>
      </c>
      <c r="AI700" t="s">
        <v>2456</v>
      </c>
      <c r="AJ700" t="s">
        <v>58254</v>
      </c>
    </row>
    <row r="701" spans="1:36" x14ac:dyDescent="0.25">
      <c r="A701">
        <v>42</v>
      </c>
      <c r="B701" t="s">
        <v>2044</v>
      </c>
      <c r="C701" t="s">
        <v>2484</v>
      </c>
      <c r="D701" t="s">
        <v>2453</v>
      </c>
      <c r="F701">
        <v>1969</v>
      </c>
      <c r="G701" t="s">
        <v>36</v>
      </c>
      <c r="H701" t="s">
        <v>176</v>
      </c>
      <c r="I701" t="s">
        <v>38</v>
      </c>
      <c r="J701" t="s">
        <v>103</v>
      </c>
      <c r="K701" t="s">
        <v>39</v>
      </c>
      <c r="L701">
        <v>45.9</v>
      </c>
      <c r="N701" t="s">
        <v>40</v>
      </c>
      <c r="O701" t="s">
        <v>2485</v>
      </c>
      <c r="Q701" t="s">
        <v>2486</v>
      </c>
      <c r="S701" t="s">
        <v>437</v>
      </c>
      <c r="T701">
        <v>5</v>
      </c>
      <c r="U701" t="s">
        <v>44</v>
      </c>
      <c r="AE701" t="s">
        <v>46</v>
      </c>
      <c r="AF701" t="s">
        <v>2484</v>
      </c>
      <c r="AG701" t="s">
        <v>46</v>
      </c>
      <c r="AI701" t="s">
        <v>2456</v>
      </c>
      <c r="AJ701" t="s">
        <v>58254</v>
      </c>
    </row>
    <row r="702" spans="1:36" x14ac:dyDescent="0.25">
      <c r="A702">
        <v>42</v>
      </c>
      <c r="B702" t="s">
        <v>2044</v>
      </c>
      <c r="C702" t="s">
        <v>2487</v>
      </c>
      <c r="D702" t="s">
        <v>2453</v>
      </c>
      <c r="F702">
        <v>1969</v>
      </c>
      <c r="G702" t="s">
        <v>36</v>
      </c>
      <c r="H702" t="s">
        <v>176</v>
      </c>
      <c r="I702" t="s">
        <v>38</v>
      </c>
      <c r="J702" t="s">
        <v>103</v>
      </c>
      <c r="K702" t="s">
        <v>39</v>
      </c>
      <c r="L702">
        <v>40.1</v>
      </c>
      <c r="N702" t="s">
        <v>40</v>
      </c>
      <c r="O702" t="s">
        <v>2488</v>
      </c>
      <c r="Q702" t="s">
        <v>2489</v>
      </c>
      <c r="S702" t="s">
        <v>2370</v>
      </c>
      <c r="T702">
        <v>4</v>
      </c>
      <c r="U702" t="s">
        <v>44</v>
      </c>
      <c r="AE702" t="s">
        <v>46</v>
      </c>
      <c r="AF702" t="s">
        <v>2487</v>
      </c>
      <c r="AG702" t="s">
        <v>46</v>
      </c>
      <c r="AI702" t="s">
        <v>2456</v>
      </c>
      <c r="AJ702" t="s">
        <v>58254</v>
      </c>
    </row>
    <row r="703" spans="1:36" x14ac:dyDescent="0.25">
      <c r="A703">
        <v>42</v>
      </c>
      <c r="B703" t="s">
        <v>2044</v>
      </c>
      <c r="C703" t="s">
        <v>2490</v>
      </c>
      <c r="D703" t="s">
        <v>2046</v>
      </c>
      <c r="E703">
        <v>1972</v>
      </c>
      <c r="F703">
        <v>1972</v>
      </c>
      <c r="G703" t="s">
        <v>36</v>
      </c>
      <c r="H703" t="s">
        <v>176</v>
      </c>
      <c r="I703" t="s">
        <v>38</v>
      </c>
      <c r="J703" t="s">
        <v>103</v>
      </c>
      <c r="K703" t="s">
        <v>39</v>
      </c>
      <c r="L703">
        <v>18.600000000000001</v>
      </c>
      <c r="N703" t="s">
        <v>40</v>
      </c>
      <c r="O703" t="s">
        <v>2491</v>
      </c>
      <c r="Q703" t="s">
        <v>2492</v>
      </c>
      <c r="S703" t="s">
        <v>978</v>
      </c>
      <c r="T703">
        <v>4</v>
      </c>
      <c r="U703" t="s">
        <v>44</v>
      </c>
      <c r="AE703" t="s">
        <v>46</v>
      </c>
      <c r="AF703" t="s">
        <v>46</v>
      </c>
      <c r="AG703" t="s">
        <v>46</v>
      </c>
      <c r="AI703" t="s">
        <v>2049</v>
      </c>
      <c r="AJ703" t="e">
        <v>#N/A</v>
      </c>
    </row>
    <row r="704" spans="1:36" x14ac:dyDescent="0.25">
      <c r="A704">
        <v>42</v>
      </c>
      <c r="B704" t="s">
        <v>2493</v>
      </c>
      <c r="C704" t="s">
        <v>2494</v>
      </c>
      <c r="D704" t="s">
        <v>2495</v>
      </c>
      <c r="F704">
        <v>1957</v>
      </c>
      <c r="G704" t="s">
        <v>36</v>
      </c>
      <c r="H704" t="s">
        <v>37</v>
      </c>
      <c r="I704" t="s">
        <v>38</v>
      </c>
      <c r="J704" t="s">
        <v>103</v>
      </c>
      <c r="K704" t="s">
        <v>39</v>
      </c>
      <c r="L704">
        <v>80.2</v>
      </c>
      <c r="N704" t="s">
        <v>40</v>
      </c>
      <c r="O704" t="s">
        <v>2496</v>
      </c>
      <c r="Q704" t="s">
        <v>2497</v>
      </c>
      <c r="S704" t="s">
        <v>81</v>
      </c>
      <c r="T704">
        <v>3</v>
      </c>
      <c r="U704" t="s">
        <v>44</v>
      </c>
      <c r="AE704" t="s">
        <v>46</v>
      </c>
      <c r="AF704" t="s">
        <v>46</v>
      </c>
      <c r="AG704" t="s">
        <v>46</v>
      </c>
      <c r="AI704" t="s">
        <v>2498</v>
      </c>
      <c r="AJ704" t="s">
        <v>58254</v>
      </c>
    </row>
    <row r="705" spans="1:36" x14ac:dyDescent="0.25">
      <c r="A705">
        <v>42</v>
      </c>
      <c r="B705" t="s">
        <v>2493</v>
      </c>
      <c r="C705" t="s">
        <v>2499</v>
      </c>
      <c r="D705" t="s">
        <v>2495</v>
      </c>
      <c r="F705">
        <v>1957</v>
      </c>
      <c r="G705" t="s">
        <v>36</v>
      </c>
      <c r="H705" t="s">
        <v>37</v>
      </c>
      <c r="I705" t="s">
        <v>38</v>
      </c>
      <c r="J705" t="s">
        <v>103</v>
      </c>
      <c r="K705" t="s">
        <v>39</v>
      </c>
      <c r="L705">
        <v>72</v>
      </c>
      <c r="N705" t="s">
        <v>40</v>
      </c>
      <c r="O705" t="s">
        <v>2500</v>
      </c>
      <c r="Q705" t="s">
        <v>2501</v>
      </c>
      <c r="S705" t="s">
        <v>294</v>
      </c>
      <c r="T705">
        <v>3</v>
      </c>
      <c r="U705" t="s">
        <v>44</v>
      </c>
      <c r="AE705" t="s">
        <v>46</v>
      </c>
      <c r="AF705" t="s">
        <v>46</v>
      </c>
      <c r="AG705" t="s">
        <v>2499</v>
      </c>
      <c r="AI705" t="s">
        <v>2498</v>
      </c>
      <c r="AJ705" t="s">
        <v>58254</v>
      </c>
    </row>
    <row r="706" spans="1:36" x14ac:dyDescent="0.25">
      <c r="A706">
        <v>42</v>
      </c>
      <c r="B706" t="s">
        <v>2493</v>
      </c>
      <c r="C706" t="s">
        <v>2502</v>
      </c>
      <c r="D706" t="s">
        <v>2495</v>
      </c>
      <c r="F706">
        <v>1957</v>
      </c>
      <c r="G706" t="s">
        <v>36</v>
      </c>
      <c r="H706" t="s">
        <v>176</v>
      </c>
      <c r="I706" t="s">
        <v>38</v>
      </c>
      <c r="J706" t="s">
        <v>103</v>
      </c>
      <c r="K706" t="s">
        <v>39</v>
      </c>
      <c r="L706">
        <v>74.8</v>
      </c>
      <c r="N706" t="s">
        <v>40</v>
      </c>
      <c r="O706" t="s">
        <v>2503</v>
      </c>
      <c r="Q706" t="s">
        <v>2504</v>
      </c>
      <c r="S706" t="s">
        <v>429</v>
      </c>
      <c r="T706">
        <v>5</v>
      </c>
      <c r="U706" t="s">
        <v>44</v>
      </c>
      <c r="AE706" t="s">
        <v>46</v>
      </c>
      <c r="AF706" t="s">
        <v>46</v>
      </c>
      <c r="AG706" t="s">
        <v>46</v>
      </c>
      <c r="AI706" t="s">
        <v>2498</v>
      </c>
      <c r="AJ706" t="s">
        <v>58254</v>
      </c>
    </row>
    <row r="707" spans="1:36" x14ac:dyDescent="0.25">
      <c r="A707">
        <v>42</v>
      </c>
      <c r="B707" t="s">
        <v>2493</v>
      </c>
      <c r="C707" t="s">
        <v>2505</v>
      </c>
      <c r="D707" t="s">
        <v>2495</v>
      </c>
      <c r="F707">
        <v>1957</v>
      </c>
      <c r="G707" t="s">
        <v>36</v>
      </c>
      <c r="H707" t="s">
        <v>176</v>
      </c>
      <c r="I707" t="s">
        <v>38</v>
      </c>
      <c r="J707" t="s">
        <v>103</v>
      </c>
      <c r="K707" t="s">
        <v>39</v>
      </c>
      <c r="L707">
        <v>46.9</v>
      </c>
      <c r="N707" t="s">
        <v>40</v>
      </c>
      <c r="O707" t="s">
        <v>2506</v>
      </c>
      <c r="Q707" t="s">
        <v>2507</v>
      </c>
      <c r="S707" t="s">
        <v>453</v>
      </c>
      <c r="T707">
        <v>5</v>
      </c>
      <c r="U707" t="s">
        <v>44</v>
      </c>
      <c r="AE707" t="s">
        <v>46</v>
      </c>
      <c r="AF707" t="s">
        <v>46</v>
      </c>
      <c r="AG707" t="s">
        <v>46</v>
      </c>
      <c r="AI707" t="s">
        <v>2498</v>
      </c>
      <c r="AJ707" t="s">
        <v>58254</v>
      </c>
    </row>
    <row r="708" spans="1:36" x14ac:dyDescent="0.25">
      <c r="A708">
        <v>42</v>
      </c>
      <c r="B708" t="s">
        <v>2493</v>
      </c>
      <c r="C708" t="s">
        <v>2508</v>
      </c>
      <c r="D708" t="s">
        <v>2495</v>
      </c>
      <c r="F708">
        <v>1957</v>
      </c>
      <c r="G708" t="s">
        <v>36</v>
      </c>
      <c r="H708" t="s">
        <v>37</v>
      </c>
      <c r="I708" t="s">
        <v>38</v>
      </c>
      <c r="J708" t="s">
        <v>103</v>
      </c>
      <c r="K708" t="s">
        <v>39</v>
      </c>
      <c r="L708">
        <v>78.5</v>
      </c>
      <c r="N708" t="s">
        <v>40</v>
      </c>
      <c r="O708" t="s">
        <v>2509</v>
      </c>
      <c r="Q708" t="s">
        <v>2510</v>
      </c>
      <c r="S708" t="s">
        <v>275</v>
      </c>
      <c r="T708">
        <v>3</v>
      </c>
      <c r="U708" t="s">
        <v>44</v>
      </c>
      <c r="AE708" t="s">
        <v>46</v>
      </c>
      <c r="AF708" t="s">
        <v>46</v>
      </c>
      <c r="AG708" t="s">
        <v>46</v>
      </c>
      <c r="AI708" t="s">
        <v>2498</v>
      </c>
      <c r="AJ708" t="s">
        <v>58254</v>
      </c>
    </row>
    <row r="709" spans="1:36" x14ac:dyDescent="0.25">
      <c r="A709">
        <v>42</v>
      </c>
      <c r="B709" t="s">
        <v>2493</v>
      </c>
      <c r="C709" t="s">
        <v>2511</v>
      </c>
      <c r="D709" t="s">
        <v>2512</v>
      </c>
      <c r="E709">
        <v>1959</v>
      </c>
      <c r="F709">
        <v>1959</v>
      </c>
      <c r="G709" t="s">
        <v>36</v>
      </c>
      <c r="H709" t="s">
        <v>37</v>
      </c>
      <c r="I709" t="s">
        <v>38</v>
      </c>
      <c r="J709" t="s">
        <v>103</v>
      </c>
      <c r="K709" t="s">
        <v>39</v>
      </c>
      <c r="L709">
        <v>55.6</v>
      </c>
      <c r="N709" t="s">
        <v>40</v>
      </c>
      <c r="O709" t="s">
        <v>2513</v>
      </c>
      <c r="Q709" t="s">
        <v>2514</v>
      </c>
      <c r="S709" t="s">
        <v>208</v>
      </c>
      <c r="T709">
        <v>5</v>
      </c>
      <c r="U709" t="s">
        <v>44</v>
      </c>
      <c r="AE709" t="s">
        <v>46</v>
      </c>
      <c r="AF709" t="s">
        <v>46</v>
      </c>
      <c r="AG709" t="s">
        <v>46</v>
      </c>
      <c r="AI709" t="s">
        <v>2515</v>
      </c>
      <c r="AJ709" t="s">
        <v>58260</v>
      </c>
    </row>
    <row r="710" spans="1:36" x14ac:dyDescent="0.25">
      <c r="A710">
        <v>42</v>
      </c>
      <c r="B710" t="s">
        <v>2493</v>
      </c>
      <c r="C710" t="s">
        <v>2516</v>
      </c>
      <c r="D710" t="s">
        <v>2512</v>
      </c>
      <c r="E710">
        <v>1959</v>
      </c>
      <c r="F710">
        <v>1959</v>
      </c>
      <c r="G710" t="s">
        <v>36</v>
      </c>
      <c r="H710" t="s">
        <v>176</v>
      </c>
      <c r="I710" t="s">
        <v>38</v>
      </c>
      <c r="J710" t="s">
        <v>103</v>
      </c>
      <c r="K710" t="s">
        <v>39</v>
      </c>
      <c r="L710">
        <v>74.400000000000006</v>
      </c>
      <c r="N710" t="s">
        <v>40</v>
      </c>
      <c r="O710" t="s">
        <v>2517</v>
      </c>
      <c r="Q710" t="s">
        <v>2518</v>
      </c>
      <c r="S710" t="s">
        <v>261</v>
      </c>
      <c r="T710">
        <v>4</v>
      </c>
      <c r="U710" t="s">
        <v>44</v>
      </c>
      <c r="AE710" t="s">
        <v>46</v>
      </c>
      <c r="AF710" t="s">
        <v>46</v>
      </c>
      <c r="AG710" t="s">
        <v>46</v>
      </c>
      <c r="AI710" t="s">
        <v>2515</v>
      </c>
      <c r="AJ710" t="s">
        <v>58260</v>
      </c>
    </row>
    <row r="711" spans="1:36" x14ac:dyDescent="0.25">
      <c r="A711">
        <v>42</v>
      </c>
      <c r="B711" t="s">
        <v>2493</v>
      </c>
      <c r="C711" t="s">
        <v>2519</v>
      </c>
      <c r="D711" t="s">
        <v>2512</v>
      </c>
      <c r="E711">
        <v>1959</v>
      </c>
      <c r="F711">
        <v>1959</v>
      </c>
      <c r="G711" t="s">
        <v>36</v>
      </c>
      <c r="H711" t="s">
        <v>37</v>
      </c>
      <c r="I711" t="s">
        <v>38</v>
      </c>
      <c r="J711" t="s">
        <v>103</v>
      </c>
      <c r="K711" t="s">
        <v>39</v>
      </c>
      <c r="L711">
        <v>73.8</v>
      </c>
      <c r="N711" t="s">
        <v>40</v>
      </c>
      <c r="O711" t="s">
        <v>2520</v>
      </c>
      <c r="Q711" t="s">
        <v>2521</v>
      </c>
      <c r="S711" t="s">
        <v>323</v>
      </c>
      <c r="T711">
        <v>5</v>
      </c>
      <c r="U711" t="s">
        <v>44</v>
      </c>
      <c r="AE711" t="s">
        <v>46</v>
      </c>
      <c r="AF711" t="s">
        <v>46</v>
      </c>
      <c r="AG711" t="s">
        <v>46</v>
      </c>
      <c r="AI711" t="s">
        <v>2515</v>
      </c>
      <c r="AJ711" t="s">
        <v>58260</v>
      </c>
    </row>
    <row r="712" spans="1:36" x14ac:dyDescent="0.25">
      <c r="A712">
        <v>42</v>
      </c>
      <c r="B712" t="s">
        <v>2493</v>
      </c>
      <c r="C712" t="s">
        <v>2522</v>
      </c>
      <c r="D712" t="s">
        <v>2512</v>
      </c>
      <c r="E712">
        <v>1959</v>
      </c>
      <c r="F712">
        <v>1959</v>
      </c>
      <c r="G712" t="s">
        <v>36</v>
      </c>
      <c r="H712" t="s">
        <v>37</v>
      </c>
      <c r="I712" t="s">
        <v>38</v>
      </c>
      <c r="J712" t="s">
        <v>103</v>
      </c>
      <c r="K712" t="s">
        <v>39</v>
      </c>
      <c r="L712">
        <v>56.4</v>
      </c>
      <c r="N712" t="s">
        <v>40</v>
      </c>
      <c r="O712" t="s">
        <v>2523</v>
      </c>
      <c r="Q712" t="s">
        <v>2524</v>
      </c>
      <c r="S712" t="s">
        <v>652</v>
      </c>
      <c r="T712">
        <v>5</v>
      </c>
      <c r="U712" t="s">
        <v>44</v>
      </c>
      <c r="AE712" t="s">
        <v>46</v>
      </c>
      <c r="AF712" t="s">
        <v>2522</v>
      </c>
      <c r="AG712" t="s">
        <v>46</v>
      </c>
      <c r="AI712" t="s">
        <v>2515</v>
      </c>
      <c r="AJ712" t="s">
        <v>58260</v>
      </c>
    </row>
    <row r="713" spans="1:36" x14ac:dyDescent="0.25">
      <c r="A713">
        <v>42</v>
      </c>
      <c r="B713" t="s">
        <v>2493</v>
      </c>
      <c r="C713" t="s">
        <v>2525</v>
      </c>
      <c r="D713" t="s">
        <v>2526</v>
      </c>
      <c r="F713">
        <v>1958</v>
      </c>
      <c r="G713" t="s">
        <v>36</v>
      </c>
      <c r="H713" t="s">
        <v>176</v>
      </c>
      <c r="I713" t="s">
        <v>38</v>
      </c>
      <c r="J713" t="s">
        <v>103</v>
      </c>
      <c r="K713" t="s">
        <v>39</v>
      </c>
      <c r="L713">
        <v>56.6</v>
      </c>
      <c r="N713" t="s">
        <v>40</v>
      </c>
      <c r="O713" t="s">
        <v>2527</v>
      </c>
      <c r="Q713" t="s">
        <v>2528</v>
      </c>
      <c r="S713" t="s">
        <v>1468</v>
      </c>
      <c r="T713">
        <v>2</v>
      </c>
      <c r="U713" t="s">
        <v>44</v>
      </c>
      <c r="AE713" t="s">
        <v>46</v>
      </c>
      <c r="AF713" t="s">
        <v>46</v>
      </c>
      <c r="AG713" t="s">
        <v>46</v>
      </c>
      <c r="AI713" t="s">
        <v>2529</v>
      </c>
      <c r="AJ713" t="s">
        <v>58254</v>
      </c>
    </row>
    <row r="714" spans="1:36" x14ac:dyDescent="0.25">
      <c r="A714">
        <v>42</v>
      </c>
      <c r="B714" t="s">
        <v>2493</v>
      </c>
      <c r="C714" t="s">
        <v>2530</v>
      </c>
      <c r="D714" t="s">
        <v>2526</v>
      </c>
      <c r="F714">
        <v>1958</v>
      </c>
      <c r="G714" t="s">
        <v>36</v>
      </c>
      <c r="H714" t="s">
        <v>176</v>
      </c>
      <c r="I714" t="s">
        <v>38</v>
      </c>
      <c r="J714" t="s">
        <v>103</v>
      </c>
      <c r="K714" t="s">
        <v>39</v>
      </c>
      <c r="L714">
        <v>77.900000000000006</v>
      </c>
      <c r="N714" t="s">
        <v>40</v>
      </c>
      <c r="O714" t="s">
        <v>2531</v>
      </c>
      <c r="Q714" t="s">
        <v>2532</v>
      </c>
      <c r="T714">
        <v>4</v>
      </c>
      <c r="U714" t="s">
        <v>44</v>
      </c>
      <c r="AE714" t="s">
        <v>46</v>
      </c>
      <c r="AF714" t="s">
        <v>46</v>
      </c>
      <c r="AG714" t="s">
        <v>46</v>
      </c>
      <c r="AI714" t="s">
        <v>2529</v>
      </c>
      <c r="AJ714" t="s">
        <v>58254</v>
      </c>
    </row>
    <row r="715" spans="1:36" x14ac:dyDescent="0.25">
      <c r="A715">
        <v>42</v>
      </c>
      <c r="B715" t="s">
        <v>2493</v>
      </c>
      <c r="C715" t="s">
        <v>2533</v>
      </c>
      <c r="D715" t="s">
        <v>2526</v>
      </c>
      <c r="F715">
        <v>1958</v>
      </c>
      <c r="G715" t="s">
        <v>36</v>
      </c>
      <c r="H715" t="s">
        <v>176</v>
      </c>
      <c r="I715" t="s">
        <v>38</v>
      </c>
      <c r="J715" t="s">
        <v>103</v>
      </c>
      <c r="K715" t="s">
        <v>39</v>
      </c>
      <c r="L715">
        <v>78.5</v>
      </c>
      <c r="N715" t="s">
        <v>40</v>
      </c>
      <c r="O715" t="s">
        <v>2534</v>
      </c>
      <c r="Q715" t="s">
        <v>2535</v>
      </c>
      <c r="S715" t="s">
        <v>503</v>
      </c>
      <c r="T715">
        <v>2</v>
      </c>
      <c r="U715" t="s">
        <v>44</v>
      </c>
      <c r="AE715" t="s">
        <v>46</v>
      </c>
      <c r="AF715" t="s">
        <v>46</v>
      </c>
      <c r="AG715" t="s">
        <v>46</v>
      </c>
      <c r="AI715" t="s">
        <v>2529</v>
      </c>
      <c r="AJ715" t="s">
        <v>58254</v>
      </c>
    </row>
    <row r="716" spans="1:36" x14ac:dyDescent="0.25">
      <c r="A716">
        <v>42</v>
      </c>
      <c r="B716" t="s">
        <v>2493</v>
      </c>
      <c r="C716" t="s">
        <v>2536</v>
      </c>
      <c r="D716" t="s">
        <v>2526</v>
      </c>
      <c r="F716">
        <v>1958</v>
      </c>
      <c r="G716" t="s">
        <v>36</v>
      </c>
      <c r="H716" t="s">
        <v>176</v>
      </c>
      <c r="I716" t="s">
        <v>38</v>
      </c>
      <c r="J716" t="s">
        <v>103</v>
      </c>
      <c r="K716" t="s">
        <v>39</v>
      </c>
      <c r="L716">
        <v>42.5</v>
      </c>
      <c r="N716" t="s">
        <v>40</v>
      </c>
      <c r="O716" t="s">
        <v>2537</v>
      </c>
      <c r="Q716" t="s">
        <v>2538</v>
      </c>
      <c r="S716" t="s">
        <v>265</v>
      </c>
      <c r="T716">
        <v>5</v>
      </c>
      <c r="U716" t="s">
        <v>44</v>
      </c>
      <c r="AE716" t="s">
        <v>46</v>
      </c>
      <c r="AF716" t="s">
        <v>46</v>
      </c>
      <c r="AG716" t="s">
        <v>46</v>
      </c>
      <c r="AI716" t="s">
        <v>2529</v>
      </c>
      <c r="AJ716" t="s">
        <v>58254</v>
      </c>
    </row>
    <row r="717" spans="1:36" x14ac:dyDescent="0.25">
      <c r="A717">
        <v>42</v>
      </c>
      <c r="B717" t="s">
        <v>2493</v>
      </c>
      <c r="C717" t="s">
        <v>2539</v>
      </c>
      <c r="D717" t="s">
        <v>2526</v>
      </c>
      <c r="F717">
        <v>1958</v>
      </c>
      <c r="G717" t="s">
        <v>36</v>
      </c>
      <c r="H717" t="s">
        <v>176</v>
      </c>
      <c r="I717" t="s">
        <v>38</v>
      </c>
      <c r="J717" t="s">
        <v>103</v>
      </c>
      <c r="K717" t="s">
        <v>39</v>
      </c>
      <c r="L717">
        <v>41.7</v>
      </c>
      <c r="N717" t="s">
        <v>40</v>
      </c>
      <c r="O717" t="s">
        <v>2540</v>
      </c>
      <c r="Q717" t="s">
        <v>2541</v>
      </c>
      <c r="S717" t="s">
        <v>541</v>
      </c>
      <c r="T717">
        <v>4</v>
      </c>
      <c r="U717" t="s">
        <v>44</v>
      </c>
      <c r="AE717" t="s">
        <v>46</v>
      </c>
      <c r="AF717" t="s">
        <v>46</v>
      </c>
      <c r="AG717" t="s">
        <v>46</v>
      </c>
      <c r="AI717" t="s">
        <v>2529</v>
      </c>
      <c r="AJ717" t="s">
        <v>58254</v>
      </c>
    </row>
    <row r="718" spans="1:36" x14ac:dyDescent="0.25">
      <c r="A718">
        <v>42</v>
      </c>
      <c r="B718" t="s">
        <v>2493</v>
      </c>
      <c r="C718" t="s">
        <v>2542</v>
      </c>
      <c r="D718" t="s">
        <v>2543</v>
      </c>
      <c r="F718">
        <v>1959</v>
      </c>
      <c r="G718" t="s">
        <v>36</v>
      </c>
      <c r="H718" t="s">
        <v>176</v>
      </c>
      <c r="I718" t="s">
        <v>38</v>
      </c>
      <c r="J718" t="s">
        <v>103</v>
      </c>
      <c r="K718" t="s">
        <v>39</v>
      </c>
      <c r="L718">
        <v>69.5</v>
      </c>
      <c r="N718" t="s">
        <v>40</v>
      </c>
      <c r="O718" t="s">
        <v>2544</v>
      </c>
      <c r="Q718" t="s">
        <v>2545</v>
      </c>
      <c r="T718">
        <v>1</v>
      </c>
      <c r="U718" t="s">
        <v>44</v>
      </c>
      <c r="AE718" t="s">
        <v>46</v>
      </c>
      <c r="AF718" t="s">
        <v>46</v>
      </c>
      <c r="AG718" t="s">
        <v>46</v>
      </c>
      <c r="AI718" t="s">
        <v>2546</v>
      </c>
      <c r="AJ718" t="s">
        <v>58254</v>
      </c>
    </row>
    <row r="719" spans="1:36" x14ac:dyDescent="0.25">
      <c r="A719">
        <v>42</v>
      </c>
      <c r="B719" t="s">
        <v>2493</v>
      </c>
      <c r="C719" t="s">
        <v>2547</v>
      </c>
      <c r="D719" t="s">
        <v>2543</v>
      </c>
      <c r="F719">
        <v>1959</v>
      </c>
      <c r="G719" t="s">
        <v>36</v>
      </c>
      <c r="H719" t="s">
        <v>176</v>
      </c>
      <c r="I719" t="s">
        <v>38</v>
      </c>
      <c r="J719" t="s">
        <v>103</v>
      </c>
      <c r="K719" t="s">
        <v>39</v>
      </c>
      <c r="L719">
        <v>56.5</v>
      </c>
      <c r="N719" t="s">
        <v>40</v>
      </c>
      <c r="O719" t="s">
        <v>2548</v>
      </c>
      <c r="Q719" t="s">
        <v>2549</v>
      </c>
      <c r="S719" t="s">
        <v>71</v>
      </c>
      <c r="T719">
        <v>2</v>
      </c>
      <c r="U719" t="s">
        <v>44</v>
      </c>
      <c r="AE719" t="s">
        <v>46</v>
      </c>
      <c r="AF719" t="s">
        <v>46</v>
      </c>
      <c r="AG719" t="s">
        <v>46</v>
      </c>
      <c r="AI719" t="s">
        <v>2546</v>
      </c>
      <c r="AJ719" t="s">
        <v>58254</v>
      </c>
    </row>
    <row r="720" spans="1:36" x14ac:dyDescent="0.25">
      <c r="A720">
        <v>42</v>
      </c>
      <c r="B720" t="s">
        <v>2493</v>
      </c>
      <c r="C720" t="s">
        <v>2550</v>
      </c>
      <c r="D720" t="s">
        <v>2543</v>
      </c>
      <c r="F720">
        <v>1959</v>
      </c>
      <c r="G720" t="s">
        <v>36</v>
      </c>
      <c r="H720" t="s">
        <v>176</v>
      </c>
      <c r="I720" t="s">
        <v>38</v>
      </c>
      <c r="J720" t="s">
        <v>103</v>
      </c>
      <c r="K720" t="s">
        <v>39</v>
      </c>
      <c r="L720">
        <v>36.5</v>
      </c>
      <c r="N720" t="s">
        <v>40</v>
      </c>
      <c r="O720" t="s">
        <v>2551</v>
      </c>
      <c r="Q720" t="s">
        <v>2552</v>
      </c>
      <c r="S720" t="s">
        <v>286</v>
      </c>
      <c r="T720">
        <v>3</v>
      </c>
      <c r="U720" t="s">
        <v>44</v>
      </c>
      <c r="AE720" t="s">
        <v>46</v>
      </c>
      <c r="AF720" t="s">
        <v>46</v>
      </c>
      <c r="AG720" t="s">
        <v>46</v>
      </c>
      <c r="AI720" t="s">
        <v>2546</v>
      </c>
      <c r="AJ720" t="s">
        <v>58254</v>
      </c>
    </row>
    <row r="721" spans="1:36" x14ac:dyDescent="0.25">
      <c r="A721">
        <v>42</v>
      </c>
      <c r="B721" t="s">
        <v>2493</v>
      </c>
      <c r="C721" t="s">
        <v>2553</v>
      </c>
      <c r="D721" t="s">
        <v>2554</v>
      </c>
      <c r="F721">
        <v>1960</v>
      </c>
      <c r="G721" t="s">
        <v>36</v>
      </c>
      <c r="H721" t="s">
        <v>37</v>
      </c>
      <c r="I721" t="s">
        <v>38</v>
      </c>
      <c r="J721" t="s">
        <v>103</v>
      </c>
      <c r="K721" t="s">
        <v>39</v>
      </c>
      <c r="L721">
        <v>36.9</v>
      </c>
      <c r="N721" t="s">
        <v>40</v>
      </c>
      <c r="O721" t="s">
        <v>2555</v>
      </c>
      <c r="Q721" t="s">
        <v>2556</v>
      </c>
      <c r="S721" t="s">
        <v>51</v>
      </c>
      <c r="T721">
        <v>1</v>
      </c>
      <c r="U721" t="s">
        <v>44</v>
      </c>
      <c r="AE721" t="s">
        <v>46</v>
      </c>
      <c r="AF721" t="s">
        <v>46</v>
      </c>
      <c r="AG721" t="s">
        <v>46</v>
      </c>
      <c r="AI721" t="s">
        <v>2557</v>
      </c>
      <c r="AJ721" t="s">
        <v>58253</v>
      </c>
    </row>
    <row r="722" spans="1:36" x14ac:dyDescent="0.25">
      <c r="A722">
        <v>42</v>
      </c>
      <c r="B722" t="s">
        <v>2493</v>
      </c>
      <c r="C722" t="s">
        <v>2558</v>
      </c>
      <c r="D722" t="s">
        <v>2554</v>
      </c>
      <c r="F722">
        <v>1960</v>
      </c>
      <c r="G722" t="s">
        <v>36</v>
      </c>
      <c r="H722" t="s">
        <v>176</v>
      </c>
      <c r="I722" t="s">
        <v>38</v>
      </c>
      <c r="J722" t="s">
        <v>103</v>
      </c>
      <c r="K722" t="s">
        <v>39</v>
      </c>
      <c r="L722">
        <v>36.4</v>
      </c>
      <c r="N722" t="s">
        <v>40</v>
      </c>
      <c r="O722" t="s">
        <v>2559</v>
      </c>
      <c r="Q722" t="s">
        <v>2560</v>
      </c>
      <c r="S722" t="s">
        <v>279</v>
      </c>
      <c r="T722">
        <v>4</v>
      </c>
      <c r="U722" t="s">
        <v>44</v>
      </c>
      <c r="AE722" t="s">
        <v>46</v>
      </c>
      <c r="AF722" t="s">
        <v>46</v>
      </c>
      <c r="AG722" t="s">
        <v>46</v>
      </c>
      <c r="AI722" t="s">
        <v>2557</v>
      </c>
      <c r="AJ722" t="s">
        <v>58253</v>
      </c>
    </row>
    <row r="723" spans="1:36" x14ac:dyDescent="0.25">
      <c r="A723">
        <v>42</v>
      </c>
      <c r="B723" t="s">
        <v>2493</v>
      </c>
      <c r="C723" t="s">
        <v>2561</v>
      </c>
      <c r="D723" t="s">
        <v>2554</v>
      </c>
      <c r="F723">
        <v>1960</v>
      </c>
      <c r="G723" t="s">
        <v>36</v>
      </c>
      <c r="H723" t="s">
        <v>176</v>
      </c>
      <c r="I723" t="s">
        <v>38</v>
      </c>
      <c r="J723" t="s">
        <v>103</v>
      </c>
      <c r="K723" t="s">
        <v>39</v>
      </c>
      <c r="L723">
        <v>37</v>
      </c>
      <c r="N723" t="s">
        <v>40</v>
      </c>
      <c r="O723" t="s">
        <v>2562</v>
      </c>
      <c r="Q723" t="s">
        <v>2563</v>
      </c>
      <c r="S723" t="s">
        <v>244</v>
      </c>
      <c r="T723">
        <v>5</v>
      </c>
      <c r="U723" t="s">
        <v>44</v>
      </c>
      <c r="AE723" t="s">
        <v>46</v>
      </c>
      <c r="AF723" t="s">
        <v>2561</v>
      </c>
      <c r="AG723" t="s">
        <v>46</v>
      </c>
      <c r="AI723" t="s">
        <v>2557</v>
      </c>
      <c r="AJ723" t="s">
        <v>58253</v>
      </c>
    </row>
    <row r="724" spans="1:36" x14ac:dyDescent="0.25">
      <c r="A724">
        <v>42</v>
      </c>
      <c r="B724" t="s">
        <v>2493</v>
      </c>
      <c r="C724" t="s">
        <v>2564</v>
      </c>
      <c r="D724" t="s">
        <v>2554</v>
      </c>
      <c r="F724">
        <v>1960</v>
      </c>
      <c r="G724" t="s">
        <v>36</v>
      </c>
      <c r="H724" t="s">
        <v>176</v>
      </c>
      <c r="I724" t="s">
        <v>38</v>
      </c>
      <c r="J724" t="s">
        <v>103</v>
      </c>
      <c r="K724" t="s">
        <v>39</v>
      </c>
      <c r="L724">
        <v>57.1</v>
      </c>
      <c r="N724" t="s">
        <v>40</v>
      </c>
      <c r="O724" t="s">
        <v>2565</v>
      </c>
      <c r="Q724" t="s">
        <v>2566</v>
      </c>
      <c r="S724" t="s">
        <v>520</v>
      </c>
      <c r="T724">
        <v>4</v>
      </c>
      <c r="U724" t="s">
        <v>44</v>
      </c>
      <c r="AE724" t="s">
        <v>46</v>
      </c>
      <c r="AF724" t="s">
        <v>46</v>
      </c>
      <c r="AG724" t="s">
        <v>46</v>
      </c>
      <c r="AI724" t="s">
        <v>2557</v>
      </c>
      <c r="AJ724" t="s">
        <v>58253</v>
      </c>
    </row>
    <row r="725" spans="1:36" x14ac:dyDescent="0.25">
      <c r="A725">
        <v>42</v>
      </c>
      <c r="B725" t="s">
        <v>2493</v>
      </c>
      <c r="C725" t="s">
        <v>2567</v>
      </c>
      <c r="D725" t="s">
        <v>2554</v>
      </c>
      <c r="F725">
        <v>1960</v>
      </c>
      <c r="G725" t="s">
        <v>36</v>
      </c>
      <c r="H725" t="s">
        <v>176</v>
      </c>
      <c r="I725" t="s">
        <v>38</v>
      </c>
      <c r="J725" t="s">
        <v>103</v>
      </c>
      <c r="K725" t="s">
        <v>39</v>
      </c>
      <c r="L725">
        <v>93.9</v>
      </c>
      <c r="N725" t="s">
        <v>40</v>
      </c>
      <c r="O725" t="s">
        <v>2568</v>
      </c>
      <c r="Q725" t="s">
        <v>2569</v>
      </c>
      <c r="S725" t="s">
        <v>2317</v>
      </c>
      <c r="T725">
        <v>4</v>
      </c>
      <c r="U725" t="s">
        <v>44</v>
      </c>
      <c r="AE725" t="s">
        <v>46</v>
      </c>
      <c r="AF725" t="s">
        <v>46</v>
      </c>
      <c r="AG725" t="s">
        <v>2567</v>
      </c>
      <c r="AI725" t="s">
        <v>2557</v>
      </c>
      <c r="AJ725" t="s">
        <v>58253</v>
      </c>
    </row>
    <row r="726" spans="1:36" x14ac:dyDescent="0.25">
      <c r="A726">
        <v>42</v>
      </c>
      <c r="B726" t="s">
        <v>2570</v>
      </c>
      <c r="C726" t="s">
        <v>2571</v>
      </c>
      <c r="D726" t="s">
        <v>2572</v>
      </c>
      <c r="F726">
        <v>1961</v>
      </c>
      <c r="G726" t="s">
        <v>36</v>
      </c>
      <c r="H726" t="s">
        <v>176</v>
      </c>
      <c r="I726" t="s">
        <v>38</v>
      </c>
      <c r="J726" t="s">
        <v>103</v>
      </c>
      <c r="K726" t="s">
        <v>39</v>
      </c>
      <c r="L726">
        <v>42.2</v>
      </c>
      <c r="N726" t="s">
        <v>40</v>
      </c>
      <c r="O726" t="s">
        <v>2573</v>
      </c>
      <c r="Q726" t="s">
        <v>2574</v>
      </c>
      <c r="S726" t="s">
        <v>877</v>
      </c>
      <c r="T726">
        <v>4</v>
      </c>
      <c r="U726" t="s">
        <v>44</v>
      </c>
      <c r="AE726" t="s">
        <v>46</v>
      </c>
      <c r="AF726" t="s">
        <v>46</v>
      </c>
      <c r="AG726" t="s">
        <v>2571</v>
      </c>
      <c r="AI726" t="s">
        <v>2575</v>
      </c>
      <c r="AJ726" t="s">
        <v>58258</v>
      </c>
    </row>
    <row r="727" spans="1:36" x14ac:dyDescent="0.25">
      <c r="A727">
        <v>42</v>
      </c>
      <c r="B727" t="s">
        <v>2570</v>
      </c>
      <c r="C727" t="s">
        <v>2576</v>
      </c>
      <c r="D727" t="s">
        <v>2572</v>
      </c>
      <c r="F727">
        <v>1961</v>
      </c>
      <c r="G727" t="s">
        <v>36</v>
      </c>
      <c r="H727" t="s">
        <v>176</v>
      </c>
      <c r="I727" t="s">
        <v>38</v>
      </c>
      <c r="J727" t="s">
        <v>103</v>
      </c>
      <c r="K727" t="s">
        <v>39</v>
      </c>
      <c r="L727">
        <v>42.1</v>
      </c>
      <c r="N727" t="s">
        <v>40</v>
      </c>
      <c r="O727" t="s">
        <v>2577</v>
      </c>
      <c r="Q727" t="s">
        <v>2578</v>
      </c>
      <c r="S727" t="s">
        <v>478</v>
      </c>
      <c r="T727">
        <v>5</v>
      </c>
      <c r="U727" t="s">
        <v>44</v>
      </c>
      <c r="AE727" t="s">
        <v>46</v>
      </c>
      <c r="AF727" t="s">
        <v>46</v>
      </c>
      <c r="AG727" t="s">
        <v>2576</v>
      </c>
      <c r="AI727" t="s">
        <v>2575</v>
      </c>
      <c r="AJ727" t="s">
        <v>58258</v>
      </c>
    </row>
    <row r="728" spans="1:36" x14ac:dyDescent="0.25">
      <c r="A728">
        <v>42</v>
      </c>
      <c r="B728" t="s">
        <v>2570</v>
      </c>
      <c r="C728" t="s">
        <v>2579</v>
      </c>
      <c r="D728" t="s">
        <v>2572</v>
      </c>
      <c r="F728">
        <v>1961</v>
      </c>
      <c r="G728" t="s">
        <v>36</v>
      </c>
      <c r="H728" t="s">
        <v>176</v>
      </c>
      <c r="I728" t="s">
        <v>38</v>
      </c>
      <c r="J728" t="s">
        <v>103</v>
      </c>
      <c r="K728" t="s">
        <v>39</v>
      </c>
      <c r="L728">
        <v>28.9</v>
      </c>
      <c r="N728" t="s">
        <v>40</v>
      </c>
      <c r="O728" t="s">
        <v>2580</v>
      </c>
      <c r="Q728" t="s">
        <v>2581</v>
      </c>
      <c r="S728" t="s">
        <v>261</v>
      </c>
      <c r="T728">
        <v>5</v>
      </c>
      <c r="U728" t="s">
        <v>44</v>
      </c>
      <c r="AE728" t="s">
        <v>46</v>
      </c>
      <c r="AF728" t="s">
        <v>46</v>
      </c>
      <c r="AG728" t="s">
        <v>46</v>
      </c>
      <c r="AI728" t="s">
        <v>2575</v>
      </c>
      <c r="AJ728" t="s">
        <v>58258</v>
      </c>
    </row>
    <row r="729" spans="1:36" x14ac:dyDescent="0.25">
      <c r="A729">
        <v>42</v>
      </c>
      <c r="B729" t="s">
        <v>2570</v>
      </c>
      <c r="C729" t="s">
        <v>2582</v>
      </c>
      <c r="D729" t="s">
        <v>2583</v>
      </c>
      <c r="F729">
        <v>1963</v>
      </c>
      <c r="G729" t="s">
        <v>36</v>
      </c>
      <c r="H729" t="s">
        <v>176</v>
      </c>
      <c r="I729" t="s">
        <v>38</v>
      </c>
      <c r="J729" t="s">
        <v>103</v>
      </c>
      <c r="K729" t="s">
        <v>39</v>
      </c>
      <c r="L729">
        <v>41.3</v>
      </c>
      <c r="N729" t="s">
        <v>40</v>
      </c>
      <c r="O729" t="s">
        <v>2584</v>
      </c>
      <c r="Q729" t="s">
        <v>2585</v>
      </c>
      <c r="S729" t="s">
        <v>286</v>
      </c>
      <c r="T729">
        <v>1</v>
      </c>
      <c r="U729" t="s">
        <v>44</v>
      </c>
      <c r="AE729" t="s">
        <v>46</v>
      </c>
      <c r="AF729" t="s">
        <v>46</v>
      </c>
      <c r="AG729" t="s">
        <v>46</v>
      </c>
      <c r="AI729" t="s">
        <v>2586</v>
      </c>
      <c r="AJ729" t="s">
        <v>58262</v>
      </c>
    </row>
    <row r="730" spans="1:36" x14ac:dyDescent="0.25">
      <c r="A730">
        <v>42</v>
      </c>
      <c r="B730" t="s">
        <v>2570</v>
      </c>
      <c r="C730" t="s">
        <v>2587</v>
      </c>
      <c r="D730" t="s">
        <v>2583</v>
      </c>
      <c r="F730">
        <v>1963</v>
      </c>
      <c r="G730" t="s">
        <v>36</v>
      </c>
      <c r="H730" t="s">
        <v>37</v>
      </c>
      <c r="I730" t="s">
        <v>38</v>
      </c>
      <c r="J730" t="s">
        <v>103</v>
      </c>
      <c r="K730" t="s">
        <v>39</v>
      </c>
      <c r="L730">
        <v>43.2</v>
      </c>
      <c r="N730" t="s">
        <v>40</v>
      </c>
      <c r="O730" t="s">
        <v>2588</v>
      </c>
      <c r="Q730" t="s">
        <v>2589</v>
      </c>
      <c r="S730" t="s">
        <v>76</v>
      </c>
      <c r="T730">
        <v>5</v>
      </c>
      <c r="U730" t="s">
        <v>44</v>
      </c>
      <c r="AE730" t="s">
        <v>46</v>
      </c>
      <c r="AF730" t="s">
        <v>46</v>
      </c>
      <c r="AG730" t="s">
        <v>46</v>
      </c>
      <c r="AI730" t="s">
        <v>2586</v>
      </c>
      <c r="AJ730" t="s">
        <v>58262</v>
      </c>
    </row>
    <row r="731" spans="1:36" x14ac:dyDescent="0.25">
      <c r="A731">
        <v>42</v>
      </c>
      <c r="B731" t="s">
        <v>2570</v>
      </c>
      <c r="C731" t="s">
        <v>2590</v>
      </c>
      <c r="D731" t="s">
        <v>2583</v>
      </c>
      <c r="F731">
        <v>1963</v>
      </c>
      <c r="G731" t="s">
        <v>36</v>
      </c>
      <c r="H731" t="s">
        <v>37</v>
      </c>
      <c r="I731" t="s">
        <v>38</v>
      </c>
      <c r="J731" t="s">
        <v>103</v>
      </c>
      <c r="K731" t="s">
        <v>39</v>
      </c>
      <c r="L731">
        <v>42.7</v>
      </c>
      <c r="N731" t="s">
        <v>40</v>
      </c>
      <c r="O731" t="s">
        <v>2591</v>
      </c>
      <c r="Q731" t="s">
        <v>2592</v>
      </c>
      <c r="S731" t="s">
        <v>441</v>
      </c>
      <c r="T731">
        <v>5</v>
      </c>
      <c r="U731" t="s">
        <v>44</v>
      </c>
      <c r="AE731" t="s">
        <v>46</v>
      </c>
      <c r="AF731" t="s">
        <v>46</v>
      </c>
      <c r="AG731" t="s">
        <v>46</v>
      </c>
      <c r="AI731" t="s">
        <v>2586</v>
      </c>
      <c r="AJ731" t="s">
        <v>58262</v>
      </c>
    </row>
    <row r="732" spans="1:36" x14ac:dyDescent="0.25">
      <c r="A732">
        <v>42</v>
      </c>
      <c r="B732" t="s">
        <v>2570</v>
      </c>
      <c r="C732" t="s">
        <v>2593</v>
      </c>
      <c r="D732" t="s">
        <v>2583</v>
      </c>
      <c r="F732">
        <v>1963</v>
      </c>
      <c r="G732" t="s">
        <v>36</v>
      </c>
      <c r="H732" t="s">
        <v>37</v>
      </c>
      <c r="I732" t="s">
        <v>38</v>
      </c>
      <c r="J732" t="s">
        <v>103</v>
      </c>
      <c r="K732" t="s">
        <v>39</v>
      </c>
      <c r="L732">
        <v>29.8</v>
      </c>
      <c r="N732" t="s">
        <v>40</v>
      </c>
      <c r="O732" t="s">
        <v>2594</v>
      </c>
      <c r="Q732" t="s">
        <v>2595</v>
      </c>
      <c r="S732" t="s">
        <v>565</v>
      </c>
      <c r="T732">
        <v>5</v>
      </c>
      <c r="U732" t="s">
        <v>44</v>
      </c>
      <c r="AE732" t="s">
        <v>46</v>
      </c>
      <c r="AF732" t="s">
        <v>46</v>
      </c>
      <c r="AG732" t="s">
        <v>46</v>
      </c>
      <c r="AI732" t="s">
        <v>2586</v>
      </c>
      <c r="AJ732" t="s">
        <v>58262</v>
      </c>
    </row>
    <row r="733" spans="1:36" x14ac:dyDescent="0.25">
      <c r="A733">
        <v>42</v>
      </c>
      <c r="B733" t="s">
        <v>2570</v>
      </c>
      <c r="C733" t="s">
        <v>2596</v>
      </c>
      <c r="D733" t="s">
        <v>2583</v>
      </c>
      <c r="F733">
        <v>1963</v>
      </c>
      <c r="G733" t="s">
        <v>36</v>
      </c>
      <c r="H733" t="s">
        <v>176</v>
      </c>
      <c r="I733" t="s">
        <v>38</v>
      </c>
      <c r="J733" t="s">
        <v>103</v>
      </c>
      <c r="K733" t="s">
        <v>39</v>
      </c>
      <c r="L733">
        <v>42.1</v>
      </c>
      <c r="N733" t="s">
        <v>40</v>
      </c>
      <c r="O733" t="s">
        <v>2597</v>
      </c>
      <c r="Q733" t="s">
        <v>2598</v>
      </c>
      <c r="S733" t="s">
        <v>240</v>
      </c>
      <c r="T733">
        <v>3</v>
      </c>
      <c r="U733" t="s">
        <v>44</v>
      </c>
      <c r="AE733" t="s">
        <v>46</v>
      </c>
      <c r="AF733" t="s">
        <v>46</v>
      </c>
      <c r="AG733" t="s">
        <v>46</v>
      </c>
      <c r="AI733" t="s">
        <v>2586</v>
      </c>
      <c r="AJ733" t="s">
        <v>58262</v>
      </c>
    </row>
    <row r="734" spans="1:36" x14ac:dyDescent="0.25">
      <c r="A734">
        <v>42</v>
      </c>
      <c r="B734" t="s">
        <v>2570</v>
      </c>
      <c r="C734" t="s">
        <v>2599</v>
      </c>
      <c r="D734" t="s">
        <v>2583</v>
      </c>
      <c r="F734">
        <v>1963</v>
      </c>
      <c r="G734" t="s">
        <v>36</v>
      </c>
      <c r="H734" t="s">
        <v>176</v>
      </c>
      <c r="I734" t="s">
        <v>38</v>
      </c>
      <c r="J734" t="s">
        <v>103</v>
      </c>
      <c r="K734" t="s">
        <v>39</v>
      </c>
      <c r="L734">
        <v>44</v>
      </c>
      <c r="N734" t="s">
        <v>40</v>
      </c>
      <c r="O734" t="s">
        <v>2600</v>
      </c>
      <c r="Q734" t="s">
        <v>2601</v>
      </c>
      <c r="S734" t="s">
        <v>474</v>
      </c>
      <c r="T734">
        <v>4</v>
      </c>
      <c r="U734" t="s">
        <v>44</v>
      </c>
      <c r="AE734" t="s">
        <v>46</v>
      </c>
      <c r="AF734" t="s">
        <v>46</v>
      </c>
      <c r="AG734" t="s">
        <v>46</v>
      </c>
      <c r="AI734" t="s">
        <v>2586</v>
      </c>
      <c r="AJ734" t="s">
        <v>58262</v>
      </c>
    </row>
    <row r="735" spans="1:36" x14ac:dyDescent="0.25">
      <c r="A735">
        <v>42</v>
      </c>
      <c r="B735" t="s">
        <v>2570</v>
      </c>
      <c r="C735" t="s">
        <v>2602</v>
      </c>
      <c r="D735" t="s">
        <v>2583</v>
      </c>
      <c r="F735">
        <v>1963</v>
      </c>
      <c r="G735" t="s">
        <v>36</v>
      </c>
      <c r="H735" t="s">
        <v>176</v>
      </c>
      <c r="I735" t="s">
        <v>38</v>
      </c>
      <c r="J735" t="s">
        <v>103</v>
      </c>
      <c r="K735" t="s">
        <v>39</v>
      </c>
      <c r="L735">
        <v>44</v>
      </c>
      <c r="N735" t="s">
        <v>40</v>
      </c>
      <c r="O735" t="s">
        <v>2603</v>
      </c>
      <c r="Q735" t="s">
        <v>2604</v>
      </c>
      <c r="S735" t="s">
        <v>860</v>
      </c>
      <c r="T735">
        <v>4</v>
      </c>
      <c r="U735" t="s">
        <v>44</v>
      </c>
      <c r="AE735" t="s">
        <v>46</v>
      </c>
      <c r="AF735" t="s">
        <v>46</v>
      </c>
      <c r="AG735" t="s">
        <v>46</v>
      </c>
      <c r="AI735" t="s">
        <v>2586</v>
      </c>
      <c r="AJ735" t="s">
        <v>58262</v>
      </c>
    </row>
    <row r="736" spans="1:36" x14ac:dyDescent="0.25">
      <c r="A736">
        <v>42</v>
      </c>
      <c r="B736" t="s">
        <v>2570</v>
      </c>
      <c r="C736" t="s">
        <v>2605</v>
      </c>
      <c r="D736" t="s">
        <v>2583</v>
      </c>
      <c r="F736">
        <v>1963</v>
      </c>
      <c r="G736" t="s">
        <v>36</v>
      </c>
      <c r="H736" t="s">
        <v>176</v>
      </c>
      <c r="I736" t="s">
        <v>38</v>
      </c>
      <c r="J736" t="s">
        <v>103</v>
      </c>
      <c r="K736" t="s">
        <v>39</v>
      </c>
      <c r="L736">
        <v>53.2</v>
      </c>
      <c r="N736" t="s">
        <v>40</v>
      </c>
      <c r="O736" t="s">
        <v>2606</v>
      </c>
      <c r="Q736" t="s">
        <v>2607</v>
      </c>
      <c r="S736" t="s">
        <v>453</v>
      </c>
      <c r="T736">
        <v>2</v>
      </c>
      <c r="U736" t="s">
        <v>44</v>
      </c>
      <c r="AE736" t="s">
        <v>46</v>
      </c>
      <c r="AF736" t="s">
        <v>46</v>
      </c>
      <c r="AG736" t="s">
        <v>46</v>
      </c>
      <c r="AI736" t="s">
        <v>2586</v>
      </c>
      <c r="AJ736" t="s">
        <v>58262</v>
      </c>
    </row>
    <row r="737" spans="1:36" x14ac:dyDescent="0.25">
      <c r="A737">
        <v>42</v>
      </c>
      <c r="B737" t="s">
        <v>2570</v>
      </c>
      <c r="C737" t="s">
        <v>2608</v>
      </c>
      <c r="D737" t="s">
        <v>2583</v>
      </c>
      <c r="F737">
        <v>1963</v>
      </c>
      <c r="G737" t="s">
        <v>36</v>
      </c>
      <c r="H737" t="s">
        <v>37</v>
      </c>
      <c r="I737" t="s">
        <v>38</v>
      </c>
      <c r="J737" t="s">
        <v>103</v>
      </c>
      <c r="K737" t="s">
        <v>39</v>
      </c>
      <c r="L737">
        <v>42.5</v>
      </c>
      <c r="N737" t="s">
        <v>40</v>
      </c>
      <c r="O737" t="s">
        <v>2609</v>
      </c>
      <c r="Q737" t="s">
        <v>2610</v>
      </c>
      <c r="S737" t="s">
        <v>968</v>
      </c>
      <c r="T737">
        <v>5</v>
      </c>
      <c r="U737" t="s">
        <v>44</v>
      </c>
      <c r="AE737" t="s">
        <v>46</v>
      </c>
      <c r="AF737" t="s">
        <v>46</v>
      </c>
      <c r="AG737" t="s">
        <v>46</v>
      </c>
      <c r="AI737" t="s">
        <v>2586</v>
      </c>
      <c r="AJ737" t="s">
        <v>58262</v>
      </c>
    </row>
    <row r="738" spans="1:36" x14ac:dyDescent="0.25">
      <c r="A738">
        <v>42</v>
      </c>
      <c r="B738" t="s">
        <v>2570</v>
      </c>
      <c r="C738" t="s">
        <v>2611</v>
      </c>
      <c r="D738" t="s">
        <v>2583</v>
      </c>
      <c r="F738">
        <v>1963</v>
      </c>
      <c r="G738" t="s">
        <v>36</v>
      </c>
      <c r="H738" t="s">
        <v>37</v>
      </c>
      <c r="I738" t="s">
        <v>38</v>
      </c>
      <c r="J738" t="s">
        <v>103</v>
      </c>
      <c r="K738" t="s">
        <v>39</v>
      </c>
      <c r="L738">
        <v>42.4</v>
      </c>
      <c r="N738" t="s">
        <v>40</v>
      </c>
      <c r="O738" t="s">
        <v>2612</v>
      </c>
      <c r="Q738" t="s">
        <v>2613</v>
      </c>
      <c r="S738" t="s">
        <v>184</v>
      </c>
      <c r="T738">
        <v>5</v>
      </c>
      <c r="U738" t="s">
        <v>44</v>
      </c>
      <c r="AE738" t="s">
        <v>46</v>
      </c>
      <c r="AF738" t="s">
        <v>46</v>
      </c>
      <c r="AG738" t="s">
        <v>46</v>
      </c>
      <c r="AI738" t="s">
        <v>2586</v>
      </c>
      <c r="AJ738" t="s">
        <v>58262</v>
      </c>
    </row>
    <row r="739" spans="1:36" x14ac:dyDescent="0.25">
      <c r="A739">
        <v>42</v>
      </c>
      <c r="B739" t="s">
        <v>2570</v>
      </c>
      <c r="C739" t="s">
        <v>2614</v>
      </c>
      <c r="D739" t="s">
        <v>2583</v>
      </c>
      <c r="F739">
        <v>1963</v>
      </c>
      <c r="G739" t="s">
        <v>36</v>
      </c>
      <c r="H739" t="s">
        <v>37</v>
      </c>
      <c r="I739" t="s">
        <v>38</v>
      </c>
      <c r="J739" t="s">
        <v>103</v>
      </c>
      <c r="K739" t="s">
        <v>39</v>
      </c>
      <c r="L739">
        <v>43.9</v>
      </c>
      <c r="N739" t="s">
        <v>40</v>
      </c>
      <c r="O739" t="s">
        <v>2615</v>
      </c>
      <c r="Q739" t="s">
        <v>2616</v>
      </c>
      <c r="S739" t="s">
        <v>686</v>
      </c>
      <c r="T739">
        <v>5</v>
      </c>
      <c r="U739" t="s">
        <v>44</v>
      </c>
      <c r="AE739" t="s">
        <v>46</v>
      </c>
      <c r="AF739" t="s">
        <v>46</v>
      </c>
      <c r="AG739" t="s">
        <v>46</v>
      </c>
      <c r="AI739" t="s">
        <v>2586</v>
      </c>
      <c r="AJ739" t="s">
        <v>58262</v>
      </c>
    </row>
    <row r="740" spans="1:36" x14ac:dyDescent="0.25">
      <c r="A740">
        <v>42</v>
      </c>
      <c r="B740" t="s">
        <v>2570</v>
      </c>
      <c r="C740" t="s">
        <v>2617</v>
      </c>
      <c r="D740" t="s">
        <v>2583</v>
      </c>
      <c r="F740">
        <v>1963</v>
      </c>
      <c r="G740" t="s">
        <v>36</v>
      </c>
      <c r="H740" t="s">
        <v>37</v>
      </c>
      <c r="I740" t="s">
        <v>38</v>
      </c>
      <c r="J740" t="s">
        <v>103</v>
      </c>
      <c r="K740" t="s">
        <v>39</v>
      </c>
      <c r="L740">
        <v>42.6</v>
      </c>
      <c r="N740" t="s">
        <v>40</v>
      </c>
      <c r="O740" t="s">
        <v>2618</v>
      </c>
      <c r="Q740" t="s">
        <v>2619</v>
      </c>
      <c r="S740" t="s">
        <v>433</v>
      </c>
      <c r="T740">
        <v>5</v>
      </c>
      <c r="U740" t="s">
        <v>44</v>
      </c>
      <c r="AE740" t="s">
        <v>46</v>
      </c>
      <c r="AF740" t="s">
        <v>46</v>
      </c>
      <c r="AG740" t="s">
        <v>46</v>
      </c>
      <c r="AI740" t="s">
        <v>2586</v>
      </c>
      <c r="AJ740" t="s">
        <v>58262</v>
      </c>
    </row>
    <row r="741" spans="1:36" x14ac:dyDescent="0.25">
      <c r="A741">
        <v>42</v>
      </c>
      <c r="B741" t="s">
        <v>2570</v>
      </c>
      <c r="C741" t="s">
        <v>2620</v>
      </c>
      <c r="D741" t="s">
        <v>2583</v>
      </c>
      <c r="F741">
        <v>1963</v>
      </c>
      <c r="G741" t="s">
        <v>36</v>
      </c>
      <c r="H741" t="s">
        <v>37</v>
      </c>
      <c r="I741" t="s">
        <v>38</v>
      </c>
      <c r="J741" t="s">
        <v>103</v>
      </c>
      <c r="K741" t="s">
        <v>39</v>
      </c>
      <c r="L741">
        <v>41.7</v>
      </c>
      <c r="N741" t="s">
        <v>40</v>
      </c>
      <c r="O741" t="s">
        <v>2621</v>
      </c>
      <c r="Q741" t="s">
        <v>2622</v>
      </c>
      <c r="S741" t="s">
        <v>2623</v>
      </c>
      <c r="T741">
        <v>5</v>
      </c>
      <c r="U741" t="s">
        <v>44</v>
      </c>
      <c r="AE741" t="s">
        <v>46</v>
      </c>
      <c r="AF741" t="s">
        <v>46</v>
      </c>
      <c r="AG741" t="s">
        <v>2620</v>
      </c>
      <c r="AI741" t="s">
        <v>2586</v>
      </c>
      <c r="AJ741" t="s">
        <v>58262</v>
      </c>
    </row>
    <row r="742" spans="1:36" x14ac:dyDescent="0.25">
      <c r="A742">
        <v>42</v>
      </c>
      <c r="B742" t="s">
        <v>2570</v>
      </c>
      <c r="C742" t="s">
        <v>2624</v>
      </c>
      <c r="D742" t="s">
        <v>2625</v>
      </c>
      <c r="F742">
        <v>1961</v>
      </c>
      <c r="G742" t="s">
        <v>36</v>
      </c>
      <c r="H742" t="s">
        <v>176</v>
      </c>
      <c r="I742" t="s">
        <v>38</v>
      </c>
      <c r="J742" t="s">
        <v>103</v>
      </c>
      <c r="K742" t="s">
        <v>39</v>
      </c>
      <c r="L742">
        <v>29.6</v>
      </c>
      <c r="N742" t="s">
        <v>40</v>
      </c>
      <c r="O742" t="s">
        <v>2626</v>
      </c>
      <c r="Q742" t="s">
        <v>2627</v>
      </c>
      <c r="S742" t="s">
        <v>552</v>
      </c>
      <c r="T742">
        <v>2</v>
      </c>
      <c r="U742" t="s">
        <v>44</v>
      </c>
      <c r="AE742" t="s">
        <v>46</v>
      </c>
      <c r="AF742" t="s">
        <v>46</v>
      </c>
      <c r="AG742" t="s">
        <v>46</v>
      </c>
      <c r="AI742" t="s">
        <v>2628</v>
      </c>
      <c r="AJ742" t="s">
        <v>58255</v>
      </c>
    </row>
    <row r="743" spans="1:36" x14ac:dyDescent="0.25">
      <c r="A743">
        <v>42</v>
      </c>
      <c r="B743" t="s">
        <v>2570</v>
      </c>
      <c r="C743" t="s">
        <v>2629</v>
      </c>
      <c r="D743" t="s">
        <v>2625</v>
      </c>
      <c r="F743">
        <v>1961</v>
      </c>
      <c r="G743" t="s">
        <v>36</v>
      </c>
      <c r="H743" t="s">
        <v>176</v>
      </c>
      <c r="I743" t="s">
        <v>38</v>
      </c>
      <c r="J743" t="s">
        <v>103</v>
      </c>
      <c r="K743" t="s">
        <v>39</v>
      </c>
      <c r="L743">
        <v>41.3</v>
      </c>
      <c r="N743" t="s">
        <v>40</v>
      </c>
      <c r="O743" t="s">
        <v>2630</v>
      </c>
      <c r="Q743" t="s">
        <v>2631</v>
      </c>
      <c r="S743" t="s">
        <v>86</v>
      </c>
      <c r="T743">
        <v>3</v>
      </c>
      <c r="U743" t="s">
        <v>44</v>
      </c>
      <c r="AE743" t="s">
        <v>46</v>
      </c>
      <c r="AF743" t="s">
        <v>46</v>
      </c>
      <c r="AG743" t="s">
        <v>46</v>
      </c>
      <c r="AI743" t="s">
        <v>2628</v>
      </c>
      <c r="AJ743" t="s">
        <v>58255</v>
      </c>
    </row>
    <row r="744" spans="1:36" x14ac:dyDescent="0.25">
      <c r="A744">
        <v>42</v>
      </c>
      <c r="B744" t="s">
        <v>2570</v>
      </c>
      <c r="C744" t="s">
        <v>2632</v>
      </c>
      <c r="D744" t="s">
        <v>2625</v>
      </c>
      <c r="F744">
        <v>1961</v>
      </c>
      <c r="G744" t="s">
        <v>36</v>
      </c>
      <c r="H744" t="s">
        <v>176</v>
      </c>
      <c r="I744" t="s">
        <v>38</v>
      </c>
      <c r="J744" t="s">
        <v>103</v>
      </c>
      <c r="K744" t="s">
        <v>39</v>
      </c>
      <c r="L744">
        <v>29.9</v>
      </c>
      <c r="N744" t="s">
        <v>40</v>
      </c>
      <c r="O744" t="s">
        <v>2633</v>
      </c>
      <c r="Q744" t="s">
        <v>2634</v>
      </c>
      <c r="S744" t="s">
        <v>200</v>
      </c>
      <c r="T744">
        <v>5</v>
      </c>
      <c r="U744" t="s">
        <v>44</v>
      </c>
      <c r="AE744" t="s">
        <v>46</v>
      </c>
      <c r="AF744" t="s">
        <v>46</v>
      </c>
      <c r="AG744" t="s">
        <v>46</v>
      </c>
      <c r="AI744" t="s">
        <v>2628</v>
      </c>
      <c r="AJ744" t="s">
        <v>58255</v>
      </c>
    </row>
    <row r="745" spans="1:36" x14ac:dyDescent="0.25">
      <c r="A745">
        <v>42</v>
      </c>
      <c r="B745" t="s">
        <v>2570</v>
      </c>
      <c r="C745" t="s">
        <v>2635</v>
      </c>
      <c r="D745" t="s">
        <v>2625</v>
      </c>
      <c r="F745">
        <v>1961</v>
      </c>
      <c r="G745" t="s">
        <v>36</v>
      </c>
      <c r="H745" t="s">
        <v>176</v>
      </c>
      <c r="I745" t="s">
        <v>38</v>
      </c>
      <c r="J745" t="s">
        <v>103</v>
      </c>
      <c r="K745" t="s">
        <v>39</v>
      </c>
      <c r="L745">
        <v>29.4</v>
      </c>
      <c r="N745" t="s">
        <v>40</v>
      </c>
      <c r="O745" t="s">
        <v>2636</v>
      </c>
      <c r="Q745" t="s">
        <v>2637</v>
      </c>
      <c r="S745" t="s">
        <v>978</v>
      </c>
      <c r="T745">
        <v>3</v>
      </c>
      <c r="U745" t="s">
        <v>44</v>
      </c>
      <c r="AE745" t="s">
        <v>46</v>
      </c>
      <c r="AF745" t="s">
        <v>46</v>
      </c>
      <c r="AG745" t="s">
        <v>2635</v>
      </c>
      <c r="AI745" t="s">
        <v>2628</v>
      </c>
      <c r="AJ745" t="s">
        <v>58255</v>
      </c>
    </row>
    <row r="746" spans="1:36" x14ac:dyDescent="0.25">
      <c r="A746">
        <v>42</v>
      </c>
      <c r="B746" t="s">
        <v>2570</v>
      </c>
      <c r="C746" t="s">
        <v>2638</v>
      </c>
      <c r="D746" t="s">
        <v>2625</v>
      </c>
      <c r="F746">
        <v>1961</v>
      </c>
      <c r="G746" t="s">
        <v>36</v>
      </c>
      <c r="H746" t="s">
        <v>176</v>
      </c>
      <c r="I746" t="s">
        <v>38</v>
      </c>
      <c r="J746" t="s">
        <v>103</v>
      </c>
      <c r="K746" t="s">
        <v>39</v>
      </c>
      <c r="L746">
        <v>42.4</v>
      </c>
      <c r="N746" t="s">
        <v>40</v>
      </c>
      <c r="O746" t="s">
        <v>2639</v>
      </c>
      <c r="Q746" t="s">
        <v>2640</v>
      </c>
      <c r="S746" t="s">
        <v>422</v>
      </c>
      <c r="T746">
        <v>3</v>
      </c>
      <c r="U746" t="s">
        <v>44</v>
      </c>
      <c r="AE746" t="s">
        <v>46</v>
      </c>
      <c r="AF746" t="s">
        <v>46</v>
      </c>
      <c r="AG746" t="s">
        <v>46</v>
      </c>
      <c r="AI746" t="s">
        <v>2628</v>
      </c>
      <c r="AJ746" t="s">
        <v>58255</v>
      </c>
    </row>
    <row r="747" spans="1:36" x14ac:dyDescent="0.25">
      <c r="A747">
        <v>42</v>
      </c>
      <c r="B747" t="s">
        <v>2570</v>
      </c>
      <c r="C747" t="s">
        <v>2641</v>
      </c>
      <c r="D747" t="s">
        <v>2625</v>
      </c>
      <c r="F747">
        <v>1961</v>
      </c>
      <c r="G747" t="s">
        <v>36</v>
      </c>
      <c r="H747" t="s">
        <v>176</v>
      </c>
      <c r="I747" t="s">
        <v>38</v>
      </c>
      <c r="J747" t="s">
        <v>103</v>
      </c>
      <c r="K747" t="s">
        <v>39</v>
      </c>
      <c r="L747">
        <v>56.1</v>
      </c>
      <c r="N747" t="s">
        <v>40</v>
      </c>
      <c r="O747" t="s">
        <v>2642</v>
      </c>
      <c r="Q747" t="s">
        <v>2643</v>
      </c>
      <c r="S747" t="s">
        <v>244</v>
      </c>
      <c r="T747">
        <v>3</v>
      </c>
      <c r="U747" t="s">
        <v>44</v>
      </c>
      <c r="AE747" t="s">
        <v>46</v>
      </c>
      <c r="AF747" t="s">
        <v>46</v>
      </c>
      <c r="AG747" t="s">
        <v>46</v>
      </c>
      <c r="AI747" t="s">
        <v>2628</v>
      </c>
      <c r="AJ747" t="s">
        <v>58255</v>
      </c>
    </row>
    <row r="748" spans="1:36" x14ac:dyDescent="0.25">
      <c r="A748">
        <v>42</v>
      </c>
      <c r="B748" t="s">
        <v>2570</v>
      </c>
      <c r="C748" t="s">
        <v>2644</v>
      </c>
      <c r="D748" t="s">
        <v>2625</v>
      </c>
      <c r="F748">
        <v>1961</v>
      </c>
      <c r="G748" t="s">
        <v>36</v>
      </c>
      <c r="H748" t="s">
        <v>176</v>
      </c>
      <c r="I748" t="s">
        <v>38</v>
      </c>
      <c r="J748" t="s">
        <v>103</v>
      </c>
      <c r="K748" t="s">
        <v>39</v>
      </c>
      <c r="L748">
        <v>55.7</v>
      </c>
      <c r="N748" t="s">
        <v>40</v>
      </c>
      <c r="O748" t="s">
        <v>2645</v>
      </c>
      <c r="Q748" t="s">
        <v>2646</v>
      </c>
      <c r="S748" t="s">
        <v>860</v>
      </c>
      <c r="T748">
        <v>4</v>
      </c>
      <c r="U748" t="s">
        <v>44</v>
      </c>
      <c r="AE748" t="s">
        <v>46</v>
      </c>
      <c r="AF748" t="s">
        <v>46</v>
      </c>
      <c r="AG748" t="s">
        <v>46</v>
      </c>
      <c r="AI748" t="s">
        <v>2628</v>
      </c>
      <c r="AJ748" t="s">
        <v>58255</v>
      </c>
    </row>
    <row r="749" spans="1:36" x14ac:dyDescent="0.25">
      <c r="A749">
        <v>42</v>
      </c>
      <c r="B749" t="s">
        <v>2570</v>
      </c>
      <c r="C749" t="s">
        <v>2647</v>
      </c>
      <c r="D749" t="s">
        <v>2625</v>
      </c>
      <c r="F749">
        <v>1961</v>
      </c>
      <c r="G749" t="s">
        <v>36</v>
      </c>
      <c r="H749" t="s">
        <v>176</v>
      </c>
      <c r="I749" t="s">
        <v>38</v>
      </c>
      <c r="J749" t="s">
        <v>103</v>
      </c>
      <c r="K749" t="s">
        <v>39</v>
      </c>
      <c r="L749">
        <v>41.8</v>
      </c>
      <c r="N749" t="s">
        <v>40</v>
      </c>
      <c r="O749" t="s">
        <v>2648</v>
      </c>
      <c r="Q749" t="s">
        <v>2649</v>
      </c>
      <c r="S749" t="s">
        <v>536</v>
      </c>
      <c r="T749">
        <v>2</v>
      </c>
      <c r="U749" t="s">
        <v>44</v>
      </c>
      <c r="AE749" t="s">
        <v>46</v>
      </c>
      <c r="AF749" t="s">
        <v>46</v>
      </c>
      <c r="AG749" t="s">
        <v>2647</v>
      </c>
      <c r="AI749" t="s">
        <v>2628</v>
      </c>
      <c r="AJ749" t="s">
        <v>58255</v>
      </c>
    </row>
    <row r="750" spans="1:36" x14ac:dyDescent="0.25">
      <c r="A750">
        <v>42</v>
      </c>
      <c r="B750" t="s">
        <v>2570</v>
      </c>
      <c r="C750" t="s">
        <v>2650</v>
      </c>
      <c r="D750" t="s">
        <v>2625</v>
      </c>
      <c r="F750">
        <v>1961</v>
      </c>
      <c r="G750" t="s">
        <v>36</v>
      </c>
      <c r="H750" t="s">
        <v>37</v>
      </c>
      <c r="I750" t="s">
        <v>38</v>
      </c>
      <c r="J750" t="s">
        <v>103</v>
      </c>
      <c r="K750" t="s">
        <v>39</v>
      </c>
      <c r="L750">
        <v>30</v>
      </c>
      <c r="N750" t="s">
        <v>40</v>
      </c>
      <c r="O750" t="s">
        <v>2651</v>
      </c>
      <c r="Q750" t="s">
        <v>2652</v>
      </c>
      <c r="S750" t="s">
        <v>433</v>
      </c>
      <c r="T750">
        <v>5</v>
      </c>
      <c r="U750" t="s">
        <v>44</v>
      </c>
      <c r="AE750" t="s">
        <v>46</v>
      </c>
      <c r="AF750" t="s">
        <v>46</v>
      </c>
      <c r="AG750" t="s">
        <v>46</v>
      </c>
      <c r="AI750" t="s">
        <v>2628</v>
      </c>
      <c r="AJ750" t="s">
        <v>58255</v>
      </c>
    </row>
    <row r="751" spans="1:36" x14ac:dyDescent="0.25">
      <c r="A751">
        <v>42</v>
      </c>
      <c r="B751" t="s">
        <v>2570</v>
      </c>
      <c r="C751" t="s">
        <v>2653</v>
      </c>
      <c r="D751" t="s">
        <v>2625</v>
      </c>
      <c r="F751">
        <v>1961</v>
      </c>
      <c r="G751" t="s">
        <v>36</v>
      </c>
      <c r="H751" t="s">
        <v>37</v>
      </c>
      <c r="I751" t="s">
        <v>38</v>
      </c>
      <c r="J751" t="s">
        <v>103</v>
      </c>
      <c r="K751" t="s">
        <v>39</v>
      </c>
      <c r="L751">
        <v>55.7</v>
      </c>
      <c r="N751" t="s">
        <v>40</v>
      </c>
      <c r="O751" t="s">
        <v>2654</v>
      </c>
      <c r="Q751" t="s">
        <v>2655</v>
      </c>
      <c r="S751" t="s">
        <v>2656</v>
      </c>
      <c r="T751">
        <v>5</v>
      </c>
      <c r="U751" t="s">
        <v>44</v>
      </c>
      <c r="AE751" t="s">
        <v>46</v>
      </c>
      <c r="AF751" t="s">
        <v>46</v>
      </c>
      <c r="AG751" t="s">
        <v>2653</v>
      </c>
      <c r="AI751" t="s">
        <v>2628</v>
      </c>
      <c r="AJ751" t="s">
        <v>58255</v>
      </c>
    </row>
    <row r="752" spans="1:36" x14ac:dyDescent="0.25">
      <c r="A752">
        <v>42</v>
      </c>
      <c r="B752" t="s">
        <v>2570</v>
      </c>
      <c r="C752" t="s">
        <v>2657</v>
      </c>
      <c r="D752" t="s">
        <v>2658</v>
      </c>
      <c r="F752">
        <v>1963</v>
      </c>
      <c r="G752" t="s">
        <v>36</v>
      </c>
      <c r="H752" t="s">
        <v>176</v>
      </c>
      <c r="I752" t="s">
        <v>38</v>
      </c>
      <c r="J752" t="s">
        <v>103</v>
      </c>
      <c r="K752" t="s">
        <v>39</v>
      </c>
      <c r="L752">
        <v>40.200000000000003</v>
      </c>
      <c r="N752" t="s">
        <v>40</v>
      </c>
      <c r="O752" t="s">
        <v>2659</v>
      </c>
      <c r="Q752" t="s">
        <v>2660</v>
      </c>
      <c r="T752">
        <v>4</v>
      </c>
      <c r="U752" t="s">
        <v>44</v>
      </c>
      <c r="AE752" t="s">
        <v>46</v>
      </c>
      <c r="AF752" t="s">
        <v>46</v>
      </c>
      <c r="AG752" t="s">
        <v>46</v>
      </c>
      <c r="AI752" t="s">
        <v>2661</v>
      </c>
      <c r="AJ752" t="s">
        <v>58253</v>
      </c>
    </row>
    <row r="753" spans="1:36" x14ac:dyDescent="0.25">
      <c r="A753">
        <v>42</v>
      </c>
      <c r="B753" t="s">
        <v>2570</v>
      </c>
      <c r="C753" t="s">
        <v>2662</v>
      </c>
      <c r="D753" t="s">
        <v>2658</v>
      </c>
      <c r="F753">
        <v>1963</v>
      </c>
      <c r="G753" t="s">
        <v>36</v>
      </c>
      <c r="H753" t="s">
        <v>37</v>
      </c>
      <c r="I753" t="s">
        <v>38</v>
      </c>
      <c r="J753" t="s">
        <v>103</v>
      </c>
      <c r="K753" t="s">
        <v>39</v>
      </c>
      <c r="L753">
        <v>55.6</v>
      </c>
      <c r="N753" t="s">
        <v>40</v>
      </c>
      <c r="O753" t="s">
        <v>2663</v>
      </c>
      <c r="Q753" t="s">
        <v>2664</v>
      </c>
      <c r="S753" t="s">
        <v>56</v>
      </c>
      <c r="T753">
        <v>5</v>
      </c>
      <c r="U753" t="s">
        <v>44</v>
      </c>
      <c r="AE753" t="s">
        <v>46</v>
      </c>
      <c r="AF753" t="s">
        <v>46</v>
      </c>
      <c r="AG753" t="s">
        <v>2662</v>
      </c>
      <c r="AI753" t="s">
        <v>2661</v>
      </c>
      <c r="AJ753" t="s">
        <v>58253</v>
      </c>
    </row>
    <row r="754" spans="1:36" x14ac:dyDescent="0.25">
      <c r="A754">
        <v>42</v>
      </c>
      <c r="B754" t="s">
        <v>2570</v>
      </c>
      <c r="C754" t="s">
        <v>2665</v>
      </c>
      <c r="D754" t="s">
        <v>2658</v>
      </c>
      <c r="F754">
        <v>1963</v>
      </c>
      <c r="G754" t="s">
        <v>36</v>
      </c>
      <c r="H754" t="s">
        <v>37</v>
      </c>
      <c r="I754" t="s">
        <v>38</v>
      </c>
      <c r="J754" t="s">
        <v>103</v>
      </c>
      <c r="K754" t="s">
        <v>39</v>
      </c>
      <c r="L754">
        <v>28.3</v>
      </c>
      <c r="N754" t="s">
        <v>40</v>
      </c>
      <c r="O754" t="s">
        <v>2666</v>
      </c>
      <c r="Q754" t="s">
        <v>2667</v>
      </c>
      <c r="S754" t="s">
        <v>61</v>
      </c>
      <c r="T754">
        <v>5</v>
      </c>
      <c r="U754" t="s">
        <v>44</v>
      </c>
      <c r="AE754" t="s">
        <v>46</v>
      </c>
      <c r="AF754" t="s">
        <v>46</v>
      </c>
      <c r="AG754" t="s">
        <v>46</v>
      </c>
      <c r="AI754" t="s">
        <v>2661</v>
      </c>
      <c r="AJ754" t="s">
        <v>58253</v>
      </c>
    </row>
    <row r="755" spans="1:36" x14ac:dyDescent="0.25">
      <c r="A755">
        <v>42</v>
      </c>
      <c r="B755" t="s">
        <v>2570</v>
      </c>
      <c r="C755" t="s">
        <v>2668</v>
      </c>
      <c r="D755" t="s">
        <v>2658</v>
      </c>
      <c r="F755">
        <v>1963</v>
      </c>
      <c r="G755" t="s">
        <v>36</v>
      </c>
      <c r="H755" t="s">
        <v>37</v>
      </c>
      <c r="I755" t="s">
        <v>38</v>
      </c>
      <c r="J755" t="s">
        <v>103</v>
      </c>
      <c r="K755" t="s">
        <v>39</v>
      </c>
      <c r="L755">
        <v>29.5</v>
      </c>
      <c r="N755" t="s">
        <v>40</v>
      </c>
      <c r="O755" t="s">
        <v>2669</v>
      </c>
      <c r="Q755" t="s">
        <v>2670</v>
      </c>
      <c r="S755" t="s">
        <v>81</v>
      </c>
      <c r="T755">
        <v>5</v>
      </c>
      <c r="U755" t="s">
        <v>44</v>
      </c>
      <c r="AE755" t="s">
        <v>46</v>
      </c>
      <c r="AF755" t="s">
        <v>2668</v>
      </c>
      <c r="AG755" t="s">
        <v>46</v>
      </c>
      <c r="AI755" t="s">
        <v>2661</v>
      </c>
      <c r="AJ755" t="s">
        <v>58253</v>
      </c>
    </row>
    <row r="756" spans="1:36" x14ac:dyDescent="0.25">
      <c r="A756">
        <v>42</v>
      </c>
      <c r="B756" t="s">
        <v>2570</v>
      </c>
      <c r="C756" t="s">
        <v>2671</v>
      </c>
      <c r="D756" t="s">
        <v>2658</v>
      </c>
      <c r="F756">
        <v>1963</v>
      </c>
      <c r="G756" t="s">
        <v>36</v>
      </c>
      <c r="H756" t="s">
        <v>176</v>
      </c>
      <c r="I756" t="s">
        <v>38</v>
      </c>
      <c r="J756" t="s">
        <v>103</v>
      </c>
      <c r="K756" t="s">
        <v>39</v>
      </c>
      <c r="L756">
        <v>55.6</v>
      </c>
      <c r="N756" t="s">
        <v>40</v>
      </c>
      <c r="O756" t="s">
        <v>2672</v>
      </c>
      <c r="Q756" t="s">
        <v>2673</v>
      </c>
      <c r="S756" t="s">
        <v>1468</v>
      </c>
      <c r="T756">
        <v>4</v>
      </c>
      <c r="U756" t="s">
        <v>44</v>
      </c>
      <c r="AE756" t="s">
        <v>46</v>
      </c>
      <c r="AF756" t="s">
        <v>46</v>
      </c>
      <c r="AG756" t="s">
        <v>46</v>
      </c>
      <c r="AI756" t="s">
        <v>2661</v>
      </c>
      <c r="AJ756" t="s">
        <v>58253</v>
      </c>
    </row>
    <row r="757" spans="1:36" x14ac:dyDescent="0.25">
      <c r="A757">
        <v>42</v>
      </c>
      <c r="B757" t="s">
        <v>2570</v>
      </c>
      <c r="C757" t="s">
        <v>2674</v>
      </c>
      <c r="D757" t="s">
        <v>2658</v>
      </c>
      <c r="F757">
        <v>1963</v>
      </c>
      <c r="G757" t="s">
        <v>36</v>
      </c>
      <c r="H757" t="s">
        <v>37</v>
      </c>
      <c r="I757" t="s">
        <v>38</v>
      </c>
      <c r="J757" t="s">
        <v>103</v>
      </c>
      <c r="K757" t="s">
        <v>39</v>
      </c>
      <c r="L757">
        <v>29.3</v>
      </c>
      <c r="N757" t="s">
        <v>40</v>
      </c>
      <c r="O757" t="s">
        <v>2675</v>
      </c>
      <c r="Q757" t="s">
        <v>2676</v>
      </c>
      <c r="S757" t="s">
        <v>422</v>
      </c>
      <c r="T757">
        <v>5</v>
      </c>
      <c r="U757" t="s">
        <v>44</v>
      </c>
      <c r="AE757" t="s">
        <v>46</v>
      </c>
      <c r="AF757" t="s">
        <v>46</v>
      </c>
      <c r="AG757" t="s">
        <v>46</v>
      </c>
      <c r="AI757" t="s">
        <v>2661</v>
      </c>
      <c r="AJ757" t="s">
        <v>58253</v>
      </c>
    </row>
    <row r="758" spans="1:36" x14ac:dyDescent="0.25">
      <c r="A758">
        <v>42</v>
      </c>
      <c r="B758" t="s">
        <v>2570</v>
      </c>
      <c r="C758" t="s">
        <v>2677</v>
      </c>
      <c r="D758" t="s">
        <v>2678</v>
      </c>
      <c r="F758">
        <v>1963</v>
      </c>
      <c r="G758" t="s">
        <v>36</v>
      </c>
      <c r="H758" t="s">
        <v>176</v>
      </c>
      <c r="I758" t="s">
        <v>38</v>
      </c>
      <c r="J758" t="s">
        <v>103</v>
      </c>
      <c r="K758" t="s">
        <v>39</v>
      </c>
      <c r="L758">
        <v>40.9</v>
      </c>
      <c r="N758" t="s">
        <v>40</v>
      </c>
      <c r="O758" t="s">
        <v>2679</v>
      </c>
      <c r="Q758" t="s">
        <v>2680</v>
      </c>
      <c r="S758" t="s">
        <v>51</v>
      </c>
      <c r="T758">
        <v>1</v>
      </c>
      <c r="U758" t="s">
        <v>44</v>
      </c>
      <c r="AE758" t="s">
        <v>46</v>
      </c>
      <c r="AF758" t="s">
        <v>46</v>
      </c>
      <c r="AG758" t="s">
        <v>46</v>
      </c>
      <c r="AI758" t="s">
        <v>2681</v>
      </c>
      <c r="AJ758" t="s">
        <v>58255</v>
      </c>
    </row>
    <row r="759" spans="1:36" x14ac:dyDescent="0.25">
      <c r="A759">
        <v>42</v>
      </c>
      <c r="B759" t="s">
        <v>2570</v>
      </c>
      <c r="C759" t="s">
        <v>2682</v>
      </c>
      <c r="D759" t="s">
        <v>2678</v>
      </c>
      <c r="F759">
        <v>1963</v>
      </c>
      <c r="G759" t="s">
        <v>36</v>
      </c>
      <c r="H759" t="s">
        <v>176</v>
      </c>
      <c r="I759" t="s">
        <v>38</v>
      </c>
      <c r="J759" t="s">
        <v>103</v>
      </c>
      <c r="K759" t="s">
        <v>39</v>
      </c>
      <c r="L759">
        <v>43.6</v>
      </c>
      <c r="N759" t="s">
        <v>40</v>
      </c>
      <c r="O759" t="s">
        <v>2683</v>
      </c>
      <c r="Q759" t="s">
        <v>2684</v>
      </c>
      <c r="S759" t="s">
        <v>56</v>
      </c>
      <c r="T759">
        <v>1</v>
      </c>
      <c r="U759" t="s">
        <v>44</v>
      </c>
      <c r="AE759" t="s">
        <v>46</v>
      </c>
      <c r="AF759" t="s">
        <v>46</v>
      </c>
      <c r="AG759" t="s">
        <v>2682</v>
      </c>
      <c r="AI759" t="s">
        <v>2681</v>
      </c>
      <c r="AJ759" t="s">
        <v>58255</v>
      </c>
    </row>
    <row r="760" spans="1:36" x14ac:dyDescent="0.25">
      <c r="A760">
        <v>42</v>
      </c>
      <c r="B760" t="s">
        <v>2570</v>
      </c>
      <c r="C760" t="s">
        <v>2685</v>
      </c>
      <c r="D760" t="s">
        <v>2678</v>
      </c>
      <c r="F760">
        <v>1963</v>
      </c>
      <c r="G760" t="s">
        <v>36</v>
      </c>
      <c r="H760" t="s">
        <v>176</v>
      </c>
      <c r="I760" t="s">
        <v>38</v>
      </c>
      <c r="J760" t="s">
        <v>103</v>
      </c>
      <c r="K760" t="s">
        <v>39</v>
      </c>
      <c r="L760">
        <v>41.5</v>
      </c>
      <c r="N760" t="s">
        <v>40</v>
      </c>
      <c r="O760" t="s">
        <v>2686</v>
      </c>
      <c r="Q760" t="s">
        <v>2687</v>
      </c>
      <c r="S760" t="s">
        <v>445</v>
      </c>
      <c r="T760">
        <v>3</v>
      </c>
      <c r="U760" t="s">
        <v>44</v>
      </c>
      <c r="AE760" t="s">
        <v>46</v>
      </c>
      <c r="AF760" t="s">
        <v>2685</v>
      </c>
      <c r="AG760" t="s">
        <v>46</v>
      </c>
      <c r="AI760" t="s">
        <v>2681</v>
      </c>
      <c r="AJ760" t="s">
        <v>58255</v>
      </c>
    </row>
    <row r="761" spans="1:36" x14ac:dyDescent="0.25">
      <c r="A761">
        <v>42</v>
      </c>
      <c r="B761" t="s">
        <v>2570</v>
      </c>
      <c r="C761" t="s">
        <v>2688</v>
      </c>
      <c r="D761" t="s">
        <v>2678</v>
      </c>
      <c r="F761">
        <v>1963</v>
      </c>
      <c r="G761" t="s">
        <v>36</v>
      </c>
      <c r="H761" t="s">
        <v>37</v>
      </c>
      <c r="I761" t="s">
        <v>38</v>
      </c>
      <c r="J761" t="s">
        <v>103</v>
      </c>
      <c r="K761" t="s">
        <v>39</v>
      </c>
      <c r="L761">
        <v>43.1</v>
      </c>
      <c r="N761" t="s">
        <v>40</v>
      </c>
      <c r="O761" t="s">
        <v>2689</v>
      </c>
      <c r="Q761" t="s">
        <v>2690</v>
      </c>
      <c r="S761" t="s">
        <v>860</v>
      </c>
      <c r="T761">
        <v>5</v>
      </c>
      <c r="U761" t="s">
        <v>44</v>
      </c>
      <c r="AE761" t="s">
        <v>46</v>
      </c>
      <c r="AF761" t="s">
        <v>46</v>
      </c>
      <c r="AG761" t="s">
        <v>2688</v>
      </c>
      <c r="AI761" t="s">
        <v>2681</v>
      </c>
      <c r="AJ761" t="s">
        <v>58255</v>
      </c>
    </row>
    <row r="762" spans="1:36" x14ac:dyDescent="0.25">
      <c r="A762">
        <v>42</v>
      </c>
      <c r="B762" t="s">
        <v>2570</v>
      </c>
      <c r="C762" t="s">
        <v>2691</v>
      </c>
      <c r="D762" t="s">
        <v>2678</v>
      </c>
      <c r="F762">
        <v>1963</v>
      </c>
      <c r="G762" t="s">
        <v>36</v>
      </c>
      <c r="H762" t="s">
        <v>176</v>
      </c>
      <c r="I762" t="s">
        <v>38</v>
      </c>
      <c r="J762" t="s">
        <v>103</v>
      </c>
      <c r="K762" t="s">
        <v>39</v>
      </c>
      <c r="L762">
        <v>40.9</v>
      </c>
      <c r="N762" t="s">
        <v>40</v>
      </c>
      <c r="O762" t="s">
        <v>2692</v>
      </c>
      <c r="Q762" t="s">
        <v>2693</v>
      </c>
      <c r="S762" t="s">
        <v>686</v>
      </c>
      <c r="T762">
        <v>2</v>
      </c>
      <c r="U762" t="s">
        <v>44</v>
      </c>
      <c r="AE762" t="s">
        <v>46</v>
      </c>
      <c r="AF762" t="s">
        <v>46</v>
      </c>
      <c r="AG762" t="s">
        <v>46</v>
      </c>
      <c r="AI762" t="s">
        <v>2681</v>
      </c>
      <c r="AJ762" t="s">
        <v>58255</v>
      </c>
    </row>
    <row r="763" spans="1:36" x14ac:dyDescent="0.25">
      <c r="A763">
        <v>42</v>
      </c>
      <c r="B763" t="s">
        <v>2570</v>
      </c>
      <c r="C763" t="s">
        <v>2694</v>
      </c>
      <c r="D763" t="s">
        <v>2678</v>
      </c>
      <c r="F763">
        <v>1963</v>
      </c>
      <c r="G763" t="s">
        <v>36</v>
      </c>
      <c r="H763" t="s">
        <v>176</v>
      </c>
      <c r="I763" t="s">
        <v>38</v>
      </c>
      <c r="J763" t="s">
        <v>103</v>
      </c>
      <c r="K763" t="s">
        <v>39</v>
      </c>
      <c r="L763">
        <v>40.1</v>
      </c>
      <c r="N763" t="s">
        <v>40</v>
      </c>
      <c r="O763" t="s">
        <v>2695</v>
      </c>
      <c r="Q763" t="s">
        <v>2696</v>
      </c>
      <c r="S763" t="s">
        <v>1983</v>
      </c>
      <c r="T763">
        <v>4</v>
      </c>
      <c r="U763" t="s">
        <v>44</v>
      </c>
      <c r="AE763" t="s">
        <v>46</v>
      </c>
      <c r="AF763" t="s">
        <v>46</v>
      </c>
      <c r="AG763" t="s">
        <v>2694</v>
      </c>
      <c r="AI763" t="s">
        <v>2681</v>
      </c>
      <c r="AJ763" t="s">
        <v>58255</v>
      </c>
    </row>
    <row r="764" spans="1:36" x14ac:dyDescent="0.25">
      <c r="A764">
        <v>42</v>
      </c>
      <c r="B764" t="s">
        <v>2570</v>
      </c>
      <c r="C764" t="s">
        <v>2697</v>
      </c>
      <c r="D764" t="s">
        <v>2678</v>
      </c>
      <c r="F764">
        <v>1963</v>
      </c>
      <c r="G764" t="s">
        <v>36</v>
      </c>
      <c r="H764" t="s">
        <v>176</v>
      </c>
      <c r="I764" t="s">
        <v>38</v>
      </c>
      <c r="J764" t="s">
        <v>103</v>
      </c>
      <c r="K764" t="s">
        <v>39</v>
      </c>
      <c r="L764">
        <v>29.3</v>
      </c>
      <c r="N764" t="s">
        <v>40</v>
      </c>
      <c r="O764" t="s">
        <v>2698</v>
      </c>
      <c r="Q764" t="s">
        <v>2699</v>
      </c>
      <c r="S764" t="s">
        <v>371</v>
      </c>
      <c r="T764">
        <v>3</v>
      </c>
      <c r="U764" t="s">
        <v>44</v>
      </c>
      <c r="AE764" t="s">
        <v>46</v>
      </c>
      <c r="AF764" t="s">
        <v>46</v>
      </c>
      <c r="AG764" t="s">
        <v>46</v>
      </c>
      <c r="AI764" t="s">
        <v>2681</v>
      </c>
      <c r="AJ764" t="s">
        <v>58255</v>
      </c>
    </row>
    <row r="765" spans="1:36" x14ac:dyDescent="0.25">
      <c r="A765">
        <v>42</v>
      </c>
      <c r="B765" t="s">
        <v>2570</v>
      </c>
      <c r="C765" t="s">
        <v>2700</v>
      </c>
      <c r="D765" t="s">
        <v>2701</v>
      </c>
      <c r="F765">
        <v>1977</v>
      </c>
      <c r="G765" t="s">
        <v>36</v>
      </c>
      <c r="H765" t="s">
        <v>2702</v>
      </c>
      <c r="I765" t="s">
        <v>38</v>
      </c>
      <c r="J765" t="s">
        <v>103</v>
      </c>
      <c r="K765" t="s">
        <v>104</v>
      </c>
      <c r="L765">
        <v>59.3</v>
      </c>
      <c r="N765" t="s">
        <v>40</v>
      </c>
      <c r="O765" t="s">
        <v>2703</v>
      </c>
      <c r="Q765" t="s">
        <v>2704</v>
      </c>
      <c r="S765" t="s">
        <v>51</v>
      </c>
      <c r="T765">
        <v>1</v>
      </c>
      <c r="U765" t="s">
        <v>44</v>
      </c>
      <c r="AE765" t="s">
        <v>46</v>
      </c>
      <c r="AF765" t="s">
        <v>46</v>
      </c>
      <c r="AG765" t="s">
        <v>46</v>
      </c>
      <c r="AI765" t="s">
        <v>2705</v>
      </c>
      <c r="AJ765" t="s">
        <v>58255</v>
      </c>
    </row>
    <row r="766" spans="1:36" x14ac:dyDescent="0.25">
      <c r="A766">
        <v>42</v>
      </c>
      <c r="B766" t="s">
        <v>2570</v>
      </c>
      <c r="C766" t="s">
        <v>2706</v>
      </c>
      <c r="D766" t="s">
        <v>2707</v>
      </c>
      <c r="F766">
        <v>1962</v>
      </c>
      <c r="G766" t="s">
        <v>36</v>
      </c>
      <c r="H766" t="s">
        <v>2708</v>
      </c>
      <c r="I766" t="s">
        <v>38</v>
      </c>
      <c r="J766" t="s">
        <v>103</v>
      </c>
      <c r="K766" t="s">
        <v>104</v>
      </c>
      <c r="L766">
        <v>43.9</v>
      </c>
      <c r="N766" t="s">
        <v>40</v>
      </c>
      <c r="O766" t="s">
        <v>2709</v>
      </c>
      <c r="Q766" t="s">
        <v>2710</v>
      </c>
      <c r="S766" t="s">
        <v>216</v>
      </c>
      <c r="T766">
        <v>2</v>
      </c>
      <c r="U766" t="s">
        <v>44</v>
      </c>
      <c r="AE766" t="s">
        <v>46</v>
      </c>
      <c r="AF766" t="s">
        <v>46</v>
      </c>
      <c r="AG766" t="s">
        <v>46</v>
      </c>
      <c r="AI766" t="s">
        <v>2711</v>
      </c>
      <c r="AJ766" t="s">
        <v>58255</v>
      </c>
    </row>
    <row r="767" spans="1:36" x14ac:dyDescent="0.25">
      <c r="A767">
        <v>42</v>
      </c>
      <c r="B767" t="s">
        <v>2570</v>
      </c>
      <c r="C767" t="s">
        <v>2712</v>
      </c>
      <c r="D767" t="s">
        <v>2713</v>
      </c>
      <c r="F767">
        <v>1964</v>
      </c>
      <c r="G767" t="s">
        <v>36</v>
      </c>
      <c r="H767" t="s">
        <v>37</v>
      </c>
      <c r="I767" t="s">
        <v>38</v>
      </c>
      <c r="J767" t="s">
        <v>103</v>
      </c>
      <c r="K767" t="s">
        <v>39</v>
      </c>
      <c r="L767">
        <v>43.8</v>
      </c>
      <c r="N767" t="s">
        <v>40</v>
      </c>
      <c r="O767" t="s">
        <v>2714</v>
      </c>
      <c r="Q767" t="s">
        <v>2715</v>
      </c>
      <c r="S767" t="s">
        <v>61</v>
      </c>
      <c r="T767">
        <v>1</v>
      </c>
      <c r="U767" t="s">
        <v>44</v>
      </c>
      <c r="AE767" t="s">
        <v>46</v>
      </c>
      <c r="AF767" t="s">
        <v>46</v>
      </c>
      <c r="AG767" t="s">
        <v>46</v>
      </c>
      <c r="AI767" t="s">
        <v>2716</v>
      </c>
      <c r="AJ767" t="s">
        <v>58253</v>
      </c>
    </row>
    <row r="768" spans="1:36" x14ac:dyDescent="0.25">
      <c r="A768">
        <v>42</v>
      </c>
      <c r="B768" t="s">
        <v>2570</v>
      </c>
      <c r="C768" t="s">
        <v>2717</v>
      </c>
      <c r="D768" t="s">
        <v>2713</v>
      </c>
      <c r="F768">
        <v>1964</v>
      </c>
      <c r="G768" t="s">
        <v>36</v>
      </c>
      <c r="H768" t="s">
        <v>37</v>
      </c>
      <c r="I768" t="s">
        <v>38</v>
      </c>
      <c r="J768" t="s">
        <v>103</v>
      </c>
      <c r="K768" t="s">
        <v>39</v>
      </c>
      <c r="L768">
        <v>42.1</v>
      </c>
      <c r="N768" t="s">
        <v>40</v>
      </c>
      <c r="O768" t="s">
        <v>2718</v>
      </c>
      <c r="Q768" t="s">
        <v>2719</v>
      </c>
      <c r="S768" t="s">
        <v>86</v>
      </c>
      <c r="T768">
        <v>1</v>
      </c>
      <c r="U768" t="s">
        <v>44</v>
      </c>
      <c r="AE768" t="s">
        <v>46</v>
      </c>
      <c r="AF768" t="s">
        <v>46</v>
      </c>
      <c r="AG768" t="s">
        <v>46</v>
      </c>
      <c r="AI768" t="s">
        <v>2716</v>
      </c>
      <c r="AJ768" t="s">
        <v>58253</v>
      </c>
    </row>
    <row r="769" spans="1:36" x14ac:dyDescent="0.25">
      <c r="A769">
        <v>42</v>
      </c>
      <c r="B769" t="s">
        <v>2570</v>
      </c>
      <c r="C769" t="s">
        <v>2720</v>
      </c>
      <c r="D769" t="s">
        <v>2713</v>
      </c>
      <c r="F769">
        <v>1964</v>
      </c>
      <c r="G769" t="s">
        <v>36</v>
      </c>
      <c r="H769" t="s">
        <v>176</v>
      </c>
      <c r="I769" t="s">
        <v>38</v>
      </c>
      <c r="J769" t="s">
        <v>103</v>
      </c>
      <c r="K769" t="s">
        <v>39</v>
      </c>
      <c r="L769">
        <v>43.6</v>
      </c>
      <c r="N769" t="s">
        <v>40</v>
      </c>
      <c r="O769" t="s">
        <v>2721</v>
      </c>
      <c r="Q769" t="s">
        <v>2722</v>
      </c>
      <c r="S769" t="s">
        <v>503</v>
      </c>
      <c r="T769">
        <v>4</v>
      </c>
      <c r="U769" t="s">
        <v>44</v>
      </c>
      <c r="AE769" t="s">
        <v>46</v>
      </c>
      <c r="AF769" t="s">
        <v>46</v>
      </c>
      <c r="AG769" t="s">
        <v>46</v>
      </c>
      <c r="AI769" t="s">
        <v>2716</v>
      </c>
      <c r="AJ769" t="s">
        <v>58253</v>
      </c>
    </row>
    <row r="770" spans="1:36" x14ac:dyDescent="0.25">
      <c r="A770">
        <v>42</v>
      </c>
      <c r="B770" t="s">
        <v>2570</v>
      </c>
      <c r="C770" t="s">
        <v>2723</v>
      </c>
      <c r="D770" t="s">
        <v>2713</v>
      </c>
      <c r="F770">
        <v>1964</v>
      </c>
      <c r="G770" t="s">
        <v>36</v>
      </c>
      <c r="H770" t="s">
        <v>176</v>
      </c>
      <c r="I770" t="s">
        <v>38</v>
      </c>
      <c r="J770" t="s">
        <v>103</v>
      </c>
      <c r="K770" t="s">
        <v>39</v>
      </c>
      <c r="L770">
        <v>41.9</v>
      </c>
      <c r="N770" t="s">
        <v>40</v>
      </c>
      <c r="O770" t="s">
        <v>2724</v>
      </c>
      <c r="Q770" t="s">
        <v>2725</v>
      </c>
      <c r="S770" t="s">
        <v>478</v>
      </c>
      <c r="T770">
        <v>4</v>
      </c>
      <c r="U770" t="s">
        <v>44</v>
      </c>
      <c r="AE770" t="s">
        <v>46</v>
      </c>
      <c r="AF770" t="s">
        <v>2723</v>
      </c>
      <c r="AG770" t="s">
        <v>46</v>
      </c>
      <c r="AI770" t="s">
        <v>2716</v>
      </c>
      <c r="AJ770" t="s">
        <v>58253</v>
      </c>
    </row>
    <row r="771" spans="1:36" x14ac:dyDescent="0.25">
      <c r="A771">
        <v>42</v>
      </c>
      <c r="B771" t="s">
        <v>2570</v>
      </c>
      <c r="C771" t="s">
        <v>2726</v>
      </c>
      <c r="D771" t="s">
        <v>2707</v>
      </c>
      <c r="F771">
        <v>1962</v>
      </c>
      <c r="G771" t="s">
        <v>36</v>
      </c>
      <c r="H771" t="s">
        <v>176</v>
      </c>
      <c r="I771" t="s">
        <v>38</v>
      </c>
      <c r="J771" t="s">
        <v>103</v>
      </c>
      <c r="K771" t="s">
        <v>39</v>
      </c>
      <c r="L771">
        <v>30.2</v>
      </c>
      <c r="N771" t="s">
        <v>40</v>
      </c>
      <c r="O771" t="s">
        <v>2727</v>
      </c>
      <c r="Q771" t="s">
        <v>2728</v>
      </c>
      <c r="S771" t="s">
        <v>81</v>
      </c>
      <c r="T771">
        <v>4</v>
      </c>
      <c r="U771" t="s">
        <v>44</v>
      </c>
      <c r="AE771" t="s">
        <v>46</v>
      </c>
      <c r="AF771" t="s">
        <v>46</v>
      </c>
      <c r="AG771" t="s">
        <v>46</v>
      </c>
      <c r="AI771" t="s">
        <v>2711</v>
      </c>
      <c r="AJ771" t="s">
        <v>58255</v>
      </c>
    </row>
    <row r="772" spans="1:36" x14ac:dyDescent="0.25">
      <c r="A772">
        <v>42</v>
      </c>
      <c r="B772" t="s">
        <v>2570</v>
      </c>
      <c r="C772" t="s">
        <v>2729</v>
      </c>
      <c r="D772" t="s">
        <v>2707</v>
      </c>
      <c r="F772">
        <v>1962</v>
      </c>
      <c r="G772" t="s">
        <v>36</v>
      </c>
      <c r="H772" t="s">
        <v>176</v>
      </c>
      <c r="I772" t="s">
        <v>38</v>
      </c>
      <c r="J772" t="s">
        <v>103</v>
      </c>
      <c r="K772" t="s">
        <v>39</v>
      </c>
      <c r="L772">
        <v>41</v>
      </c>
      <c r="N772" t="s">
        <v>40</v>
      </c>
      <c r="O772" t="s">
        <v>2730</v>
      </c>
      <c r="Q772" t="s">
        <v>2731</v>
      </c>
      <c r="S772" t="s">
        <v>1468</v>
      </c>
      <c r="T772">
        <v>2</v>
      </c>
      <c r="U772" t="s">
        <v>44</v>
      </c>
      <c r="AE772" t="s">
        <v>46</v>
      </c>
      <c r="AF772" t="s">
        <v>46</v>
      </c>
      <c r="AG772" t="s">
        <v>46</v>
      </c>
      <c r="AI772" t="s">
        <v>2711</v>
      </c>
      <c r="AJ772" t="s">
        <v>58255</v>
      </c>
    </row>
    <row r="773" spans="1:36" x14ac:dyDescent="0.25">
      <c r="A773">
        <v>42</v>
      </c>
      <c r="B773" t="s">
        <v>2570</v>
      </c>
      <c r="C773" t="s">
        <v>2732</v>
      </c>
      <c r="D773" t="s">
        <v>2707</v>
      </c>
      <c r="F773">
        <v>1962</v>
      </c>
      <c r="G773" t="s">
        <v>36</v>
      </c>
      <c r="H773" t="s">
        <v>176</v>
      </c>
      <c r="I773" t="s">
        <v>38</v>
      </c>
      <c r="J773" t="s">
        <v>103</v>
      </c>
      <c r="K773" t="s">
        <v>39</v>
      </c>
      <c r="L773">
        <v>41.2</v>
      </c>
      <c r="N773" t="s">
        <v>40</v>
      </c>
      <c r="O773" t="s">
        <v>2733</v>
      </c>
      <c r="Q773" t="s">
        <v>2734</v>
      </c>
      <c r="S773" t="s">
        <v>463</v>
      </c>
      <c r="T773">
        <v>3</v>
      </c>
      <c r="U773" t="s">
        <v>44</v>
      </c>
      <c r="AE773" t="s">
        <v>46</v>
      </c>
      <c r="AF773" t="s">
        <v>46</v>
      </c>
      <c r="AG773" t="s">
        <v>46</v>
      </c>
      <c r="AI773" t="s">
        <v>2711</v>
      </c>
      <c r="AJ773" t="s">
        <v>58255</v>
      </c>
    </row>
    <row r="774" spans="1:36" x14ac:dyDescent="0.25">
      <c r="A774">
        <v>42</v>
      </c>
      <c r="B774" t="s">
        <v>2570</v>
      </c>
      <c r="C774" t="s">
        <v>2735</v>
      </c>
      <c r="D774" t="s">
        <v>2707</v>
      </c>
      <c r="F774">
        <v>1962</v>
      </c>
      <c r="G774" t="s">
        <v>36</v>
      </c>
      <c r="H774" t="s">
        <v>176</v>
      </c>
      <c r="I774" t="s">
        <v>38</v>
      </c>
      <c r="J774" t="s">
        <v>103</v>
      </c>
      <c r="K774" t="s">
        <v>39</v>
      </c>
      <c r="L774">
        <v>42.7</v>
      </c>
      <c r="N774" t="s">
        <v>40</v>
      </c>
      <c r="O774" t="s">
        <v>2736</v>
      </c>
      <c r="Q774" t="s">
        <v>2737</v>
      </c>
      <c r="S774" t="s">
        <v>224</v>
      </c>
      <c r="T774">
        <v>4</v>
      </c>
      <c r="U774" t="s">
        <v>44</v>
      </c>
      <c r="AE774" t="s">
        <v>46</v>
      </c>
      <c r="AF774" t="s">
        <v>46</v>
      </c>
      <c r="AG774" t="s">
        <v>46</v>
      </c>
      <c r="AI774" t="s">
        <v>2711</v>
      </c>
      <c r="AJ774" t="s">
        <v>58255</v>
      </c>
    </row>
    <row r="775" spans="1:36" x14ac:dyDescent="0.25">
      <c r="A775">
        <v>42</v>
      </c>
      <c r="B775" t="s">
        <v>2570</v>
      </c>
      <c r="C775" t="s">
        <v>2738</v>
      </c>
      <c r="D775" t="s">
        <v>2707</v>
      </c>
      <c r="F775">
        <v>1962</v>
      </c>
      <c r="G775" t="s">
        <v>36</v>
      </c>
      <c r="H775" t="s">
        <v>176</v>
      </c>
      <c r="I775" t="s">
        <v>38</v>
      </c>
      <c r="J775" t="s">
        <v>103</v>
      </c>
      <c r="K775" t="s">
        <v>39</v>
      </c>
      <c r="L775">
        <v>42</v>
      </c>
      <c r="N775" t="s">
        <v>40</v>
      </c>
      <c r="O775" t="s">
        <v>2739</v>
      </c>
      <c r="Q775" t="s">
        <v>2740</v>
      </c>
      <c r="S775" t="s">
        <v>323</v>
      </c>
      <c r="T775">
        <v>3</v>
      </c>
      <c r="U775" t="s">
        <v>44</v>
      </c>
      <c r="AE775" t="s">
        <v>46</v>
      </c>
      <c r="AF775" t="s">
        <v>46</v>
      </c>
      <c r="AG775" t="s">
        <v>46</v>
      </c>
      <c r="AI775" t="s">
        <v>2711</v>
      </c>
      <c r="AJ775" t="s">
        <v>58255</v>
      </c>
    </row>
    <row r="776" spans="1:36" x14ac:dyDescent="0.25">
      <c r="A776">
        <v>42</v>
      </c>
      <c r="B776" t="s">
        <v>2570</v>
      </c>
      <c r="C776" t="s">
        <v>2741</v>
      </c>
      <c r="D776" t="s">
        <v>2707</v>
      </c>
      <c r="F776">
        <v>1962</v>
      </c>
      <c r="G776" t="s">
        <v>36</v>
      </c>
      <c r="H776" t="s">
        <v>37</v>
      </c>
      <c r="I776" t="s">
        <v>38</v>
      </c>
      <c r="J776" t="s">
        <v>103</v>
      </c>
      <c r="K776" t="s">
        <v>39</v>
      </c>
      <c r="L776">
        <v>40.1</v>
      </c>
      <c r="N776" t="s">
        <v>40</v>
      </c>
      <c r="O776" t="s">
        <v>2742</v>
      </c>
      <c r="Q776" t="s">
        <v>2743</v>
      </c>
      <c r="S776" t="s">
        <v>265</v>
      </c>
      <c r="T776">
        <v>5</v>
      </c>
      <c r="U776" t="s">
        <v>44</v>
      </c>
      <c r="AE776" t="s">
        <v>46</v>
      </c>
      <c r="AF776" t="s">
        <v>46</v>
      </c>
      <c r="AG776" t="s">
        <v>46</v>
      </c>
      <c r="AI776" t="s">
        <v>2711</v>
      </c>
      <c r="AJ776" t="s">
        <v>58255</v>
      </c>
    </row>
    <row r="777" spans="1:36" x14ac:dyDescent="0.25">
      <c r="A777">
        <v>42</v>
      </c>
      <c r="B777" t="s">
        <v>2570</v>
      </c>
      <c r="C777" t="s">
        <v>2744</v>
      </c>
      <c r="D777" t="s">
        <v>2707</v>
      </c>
      <c r="F777">
        <v>1962</v>
      </c>
      <c r="G777" t="s">
        <v>36</v>
      </c>
      <c r="H777" t="s">
        <v>176</v>
      </c>
      <c r="I777" t="s">
        <v>38</v>
      </c>
      <c r="J777" t="s">
        <v>103</v>
      </c>
      <c r="K777" t="s">
        <v>39</v>
      </c>
      <c r="L777">
        <v>41.4</v>
      </c>
      <c r="N777" t="s">
        <v>40</v>
      </c>
      <c r="O777" t="s">
        <v>2745</v>
      </c>
      <c r="Q777" t="s">
        <v>2746</v>
      </c>
      <c r="S777" t="s">
        <v>513</v>
      </c>
      <c r="T777">
        <v>2</v>
      </c>
      <c r="U777" t="s">
        <v>44</v>
      </c>
      <c r="AE777" t="s">
        <v>46</v>
      </c>
      <c r="AF777" t="s">
        <v>46</v>
      </c>
      <c r="AG777" t="s">
        <v>46</v>
      </c>
      <c r="AI777" t="s">
        <v>2711</v>
      </c>
      <c r="AJ777" t="s">
        <v>58255</v>
      </c>
    </row>
    <row r="778" spans="1:36" x14ac:dyDescent="0.25">
      <c r="A778">
        <v>42</v>
      </c>
      <c r="B778" t="s">
        <v>2570</v>
      </c>
      <c r="C778" t="s">
        <v>2747</v>
      </c>
      <c r="D778" t="s">
        <v>2707</v>
      </c>
      <c r="F778">
        <v>1962</v>
      </c>
      <c r="G778" t="s">
        <v>36</v>
      </c>
      <c r="H778" t="s">
        <v>176</v>
      </c>
      <c r="I778" t="s">
        <v>38</v>
      </c>
      <c r="J778" t="s">
        <v>103</v>
      </c>
      <c r="K778" t="s">
        <v>39</v>
      </c>
      <c r="L778">
        <v>43.4</v>
      </c>
      <c r="N778" t="s">
        <v>40</v>
      </c>
      <c r="O778" t="s">
        <v>2748</v>
      </c>
      <c r="Q778" t="s">
        <v>2749</v>
      </c>
      <c r="S778" t="s">
        <v>240</v>
      </c>
      <c r="T778">
        <v>2</v>
      </c>
      <c r="U778" t="s">
        <v>44</v>
      </c>
      <c r="AE778" t="s">
        <v>46</v>
      </c>
      <c r="AF778" t="s">
        <v>46</v>
      </c>
      <c r="AG778" t="s">
        <v>2747</v>
      </c>
      <c r="AI778" t="s">
        <v>2711</v>
      </c>
      <c r="AJ778" t="s">
        <v>58255</v>
      </c>
    </row>
    <row r="779" spans="1:36" x14ac:dyDescent="0.25">
      <c r="A779">
        <v>42</v>
      </c>
      <c r="B779" t="s">
        <v>2570</v>
      </c>
      <c r="C779" t="s">
        <v>2750</v>
      </c>
      <c r="D779" t="s">
        <v>2707</v>
      </c>
      <c r="F779">
        <v>1962</v>
      </c>
      <c r="G779" t="s">
        <v>36</v>
      </c>
      <c r="H779" t="s">
        <v>176</v>
      </c>
      <c r="I779" t="s">
        <v>38</v>
      </c>
      <c r="J779" t="s">
        <v>103</v>
      </c>
      <c r="K779" t="s">
        <v>39</v>
      </c>
      <c r="L779">
        <v>41.6</v>
      </c>
      <c r="N779" t="s">
        <v>40</v>
      </c>
      <c r="O779" t="s">
        <v>2751</v>
      </c>
      <c r="Q779" t="s">
        <v>2752</v>
      </c>
      <c r="S779" t="s">
        <v>541</v>
      </c>
      <c r="T779">
        <v>4</v>
      </c>
      <c r="U779" t="s">
        <v>44</v>
      </c>
      <c r="AE779" t="s">
        <v>46</v>
      </c>
      <c r="AF779" t="s">
        <v>46</v>
      </c>
      <c r="AG779" t="s">
        <v>46</v>
      </c>
      <c r="AI779" t="s">
        <v>2711</v>
      </c>
      <c r="AJ779" t="s">
        <v>58255</v>
      </c>
    </row>
    <row r="780" spans="1:36" x14ac:dyDescent="0.25">
      <c r="A780">
        <v>42</v>
      </c>
      <c r="B780" t="s">
        <v>2570</v>
      </c>
      <c r="C780" t="s">
        <v>2753</v>
      </c>
      <c r="D780" t="s">
        <v>2701</v>
      </c>
      <c r="F780">
        <v>1977</v>
      </c>
      <c r="G780" t="s">
        <v>36</v>
      </c>
      <c r="H780" t="s">
        <v>176</v>
      </c>
      <c r="I780" t="s">
        <v>38</v>
      </c>
      <c r="J780" t="s">
        <v>103</v>
      </c>
      <c r="K780" t="s">
        <v>39</v>
      </c>
      <c r="L780">
        <v>45.4</v>
      </c>
      <c r="N780" t="s">
        <v>40</v>
      </c>
      <c r="O780" t="s">
        <v>2754</v>
      </c>
      <c r="Q780" t="s">
        <v>2755</v>
      </c>
      <c r="S780" t="s">
        <v>240</v>
      </c>
      <c r="T780">
        <v>1</v>
      </c>
      <c r="U780" t="s">
        <v>44</v>
      </c>
      <c r="AE780" t="s">
        <v>46</v>
      </c>
      <c r="AF780" t="s">
        <v>46</v>
      </c>
      <c r="AG780" t="s">
        <v>46</v>
      </c>
      <c r="AI780" t="s">
        <v>2705</v>
      </c>
      <c r="AJ780" t="s">
        <v>58255</v>
      </c>
    </row>
    <row r="781" spans="1:36" x14ac:dyDescent="0.25">
      <c r="A781">
        <v>42</v>
      </c>
      <c r="B781" t="s">
        <v>2570</v>
      </c>
      <c r="C781" t="s">
        <v>2756</v>
      </c>
      <c r="D781" t="s">
        <v>2701</v>
      </c>
      <c r="F781">
        <v>1977</v>
      </c>
      <c r="G781" t="s">
        <v>36</v>
      </c>
      <c r="H781" t="s">
        <v>176</v>
      </c>
      <c r="I781" t="s">
        <v>38</v>
      </c>
      <c r="J781" t="s">
        <v>103</v>
      </c>
      <c r="K781" t="s">
        <v>39</v>
      </c>
      <c r="L781">
        <v>48</v>
      </c>
      <c r="N781" t="s">
        <v>40</v>
      </c>
      <c r="O781" t="s">
        <v>2757</v>
      </c>
      <c r="Q781" t="s">
        <v>2758</v>
      </c>
      <c r="S781" t="s">
        <v>327</v>
      </c>
      <c r="T781">
        <v>4</v>
      </c>
      <c r="U781" t="s">
        <v>44</v>
      </c>
      <c r="AE781" t="s">
        <v>46</v>
      </c>
      <c r="AF781" t="s">
        <v>46</v>
      </c>
      <c r="AG781" t="s">
        <v>46</v>
      </c>
      <c r="AI781" t="s">
        <v>2705</v>
      </c>
      <c r="AJ781" t="s">
        <v>58255</v>
      </c>
    </row>
    <row r="782" spans="1:36" x14ac:dyDescent="0.25">
      <c r="A782">
        <v>42</v>
      </c>
      <c r="B782" t="s">
        <v>2570</v>
      </c>
      <c r="C782" t="s">
        <v>2759</v>
      </c>
      <c r="D782" t="s">
        <v>2701</v>
      </c>
      <c r="F782">
        <v>1977</v>
      </c>
      <c r="G782" t="s">
        <v>36</v>
      </c>
      <c r="H782" t="s">
        <v>176</v>
      </c>
      <c r="I782" t="s">
        <v>38</v>
      </c>
      <c r="J782" t="s">
        <v>103</v>
      </c>
      <c r="K782" t="s">
        <v>39</v>
      </c>
      <c r="L782">
        <v>60.4</v>
      </c>
      <c r="N782" t="s">
        <v>40</v>
      </c>
      <c r="O782" t="s">
        <v>2760</v>
      </c>
      <c r="Q782" t="s">
        <v>2761</v>
      </c>
      <c r="S782" t="s">
        <v>228</v>
      </c>
      <c r="T782">
        <v>4</v>
      </c>
      <c r="U782" t="s">
        <v>44</v>
      </c>
      <c r="AE782" t="s">
        <v>46</v>
      </c>
      <c r="AF782" t="s">
        <v>46</v>
      </c>
      <c r="AG782" t="s">
        <v>2759</v>
      </c>
      <c r="AI782" t="s">
        <v>2705</v>
      </c>
      <c r="AJ782" t="s">
        <v>58255</v>
      </c>
    </row>
    <row r="783" spans="1:36" x14ac:dyDescent="0.25">
      <c r="A783">
        <v>42</v>
      </c>
      <c r="B783" t="s">
        <v>2570</v>
      </c>
      <c r="C783" t="s">
        <v>2762</v>
      </c>
      <c r="D783" t="s">
        <v>2701</v>
      </c>
      <c r="F783">
        <v>1977</v>
      </c>
      <c r="G783" t="s">
        <v>36</v>
      </c>
      <c r="H783" t="s">
        <v>176</v>
      </c>
      <c r="I783" t="s">
        <v>38</v>
      </c>
      <c r="J783" t="s">
        <v>103</v>
      </c>
      <c r="K783" t="s">
        <v>39</v>
      </c>
      <c r="L783">
        <v>51.7</v>
      </c>
      <c r="N783" t="s">
        <v>40</v>
      </c>
      <c r="O783" t="s">
        <v>2763</v>
      </c>
      <c r="Q783" t="s">
        <v>2764</v>
      </c>
      <c r="S783" t="s">
        <v>552</v>
      </c>
      <c r="T783">
        <v>3</v>
      </c>
      <c r="U783" t="s">
        <v>44</v>
      </c>
      <c r="AE783" t="s">
        <v>46</v>
      </c>
      <c r="AF783" t="s">
        <v>2762</v>
      </c>
      <c r="AG783" t="s">
        <v>46</v>
      </c>
      <c r="AI783" t="s">
        <v>2705</v>
      </c>
      <c r="AJ783" t="s">
        <v>58255</v>
      </c>
    </row>
    <row r="784" spans="1:36" x14ac:dyDescent="0.25">
      <c r="A784">
        <v>42</v>
      </c>
      <c r="B784" t="s">
        <v>2570</v>
      </c>
      <c r="C784" t="s">
        <v>2765</v>
      </c>
      <c r="D784" t="s">
        <v>2701</v>
      </c>
      <c r="F784">
        <v>1977</v>
      </c>
      <c r="G784" t="s">
        <v>36</v>
      </c>
      <c r="H784" t="s">
        <v>176</v>
      </c>
      <c r="I784" t="s">
        <v>38</v>
      </c>
      <c r="J784" t="s">
        <v>103</v>
      </c>
      <c r="K784" t="s">
        <v>39</v>
      </c>
      <c r="L784">
        <v>30.3</v>
      </c>
      <c r="N784" t="s">
        <v>40</v>
      </c>
      <c r="O784" t="s">
        <v>2766</v>
      </c>
      <c r="Q784" t="s">
        <v>2767</v>
      </c>
      <c r="S784" t="s">
        <v>200</v>
      </c>
      <c r="T784">
        <v>5</v>
      </c>
      <c r="U784" t="s">
        <v>44</v>
      </c>
      <c r="AE784" t="s">
        <v>46</v>
      </c>
      <c r="AF784" t="s">
        <v>46</v>
      </c>
      <c r="AG784" t="s">
        <v>2765</v>
      </c>
      <c r="AI784" t="s">
        <v>2705</v>
      </c>
      <c r="AJ784" t="s">
        <v>58255</v>
      </c>
    </row>
    <row r="785" spans="1:36" x14ac:dyDescent="0.25">
      <c r="A785">
        <v>42</v>
      </c>
      <c r="B785" t="s">
        <v>2570</v>
      </c>
      <c r="C785" t="s">
        <v>2768</v>
      </c>
      <c r="D785" t="s">
        <v>2701</v>
      </c>
      <c r="F785">
        <v>1977</v>
      </c>
      <c r="G785" t="s">
        <v>36</v>
      </c>
      <c r="H785" t="s">
        <v>176</v>
      </c>
      <c r="I785" t="s">
        <v>38</v>
      </c>
      <c r="J785" t="s">
        <v>103</v>
      </c>
      <c r="K785" t="s">
        <v>39</v>
      </c>
      <c r="L785">
        <v>45.8</v>
      </c>
      <c r="N785" t="s">
        <v>40</v>
      </c>
      <c r="O785" t="s">
        <v>2769</v>
      </c>
      <c r="Q785" t="s">
        <v>2770</v>
      </c>
      <c r="S785" t="s">
        <v>389</v>
      </c>
      <c r="T785">
        <v>1</v>
      </c>
      <c r="U785" t="s">
        <v>44</v>
      </c>
      <c r="AE785" t="s">
        <v>46</v>
      </c>
      <c r="AF785" t="s">
        <v>46</v>
      </c>
      <c r="AG785" t="s">
        <v>46</v>
      </c>
      <c r="AI785" t="s">
        <v>2705</v>
      </c>
      <c r="AJ785" t="s">
        <v>58255</v>
      </c>
    </row>
    <row r="786" spans="1:36" x14ac:dyDescent="0.25">
      <c r="A786">
        <v>42</v>
      </c>
      <c r="B786" t="s">
        <v>2570</v>
      </c>
      <c r="C786" t="s">
        <v>2771</v>
      </c>
      <c r="D786" t="s">
        <v>2701</v>
      </c>
      <c r="F786">
        <v>1977</v>
      </c>
      <c r="G786" t="s">
        <v>36</v>
      </c>
      <c r="H786" t="s">
        <v>176</v>
      </c>
      <c r="I786" t="s">
        <v>38</v>
      </c>
      <c r="J786" t="s">
        <v>103</v>
      </c>
      <c r="K786" t="s">
        <v>39</v>
      </c>
      <c r="L786">
        <v>42</v>
      </c>
      <c r="N786" t="s">
        <v>40</v>
      </c>
      <c r="O786" t="s">
        <v>2772</v>
      </c>
      <c r="Q786" t="s">
        <v>2773</v>
      </c>
      <c r="S786" t="s">
        <v>371</v>
      </c>
      <c r="T786">
        <v>5</v>
      </c>
      <c r="U786" t="s">
        <v>44</v>
      </c>
      <c r="AE786" t="s">
        <v>46</v>
      </c>
      <c r="AF786" t="s">
        <v>46</v>
      </c>
      <c r="AG786" t="s">
        <v>2771</v>
      </c>
      <c r="AI786" t="s">
        <v>2705</v>
      </c>
      <c r="AJ786" t="s">
        <v>58255</v>
      </c>
    </row>
    <row r="787" spans="1:36" x14ac:dyDescent="0.25">
      <c r="A787">
        <v>42</v>
      </c>
      <c r="B787" t="s">
        <v>2570</v>
      </c>
      <c r="C787" t="s">
        <v>2774</v>
      </c>
      <c r="D787" t="s">
        <v>2775</v>
      </c>
      <c r="F787">
        <v>1962</v>
      </c>
      <c r="G787" t="s">
        <v>36</v>
      </c>
      <c r="H787" t="s">
        <v>37</v>
      </c>
      <c r="I787" t="s">
        <v>38</v>
      </c>
      <c r="J787" t="s">
        <v>103</v>
      </c>
      <c r="K787" t="s">
        <v>39</v>
      </c>
      <c r="L787">
        <v>41.5</v>
      </c>
      <c r="N787" t="s">
        <v>40</v>
      </c>
      <c r="O787" t="s">
        <v>2776</v>
      </c>
      <c r="Q787" t="s">
        <v>2777</v>
      </c>
      <c r="S787" t="s">
        <v>458</v>
      </c>
      <c r="T787">
        <v>5</v>
      </c>
      <c r="U787" t="s">
        <v>44</v>
      </c>
      <c r="AE787" t="s">
        <v>46</v>
      </c>
      <c r="AF787" t="s">
        <v>46</v>
      </c>
      <c r="AG787" t="s">
        <v>46</v>
      </c>
      <c r="AI787" t="s">
        <v>2778</v>
      </c>
      <c r="AJ787" t="s">
        <v>58261</v>
      </c>
    </row>
    <row r="788" spans="1:36" x14ac:dyDescent="0.25">
      <c r="A788">
        <v>42</v>
      </c>
      <c r="B788" t="s">
        <v>2570</v>
      </c>
      <c r="C788" t="s">
        <v>2779</v>
      </c>
      <c r="D788" t="s">
        <v>2775</v>
      </c>
      <c r="F788">
        <v>1962</v>
      </c>
      <c r="G788" t="s">
        <v>36</v>
      </c>
      <c r="H788" t="s">
        <v>37</v>
      </c>
      <c r="I788" t="s">
        <v>38</v>
      </c>
      <c r="J788" t="s">
        <v>103</v>
      </c>
      <c r="K788" t="s">
        <v>39</v>
      </c>
      <c r="L788">
        <v>53.8</v>
      </c>
      <c r="N788" t="s">
        <v>40</v>
      </c>
      <c r="O788" t="s">
        <v>2780</v>
      </c>
      <c r="Q788" t="s">
        <v>2781</v>
      </c>
      <c r="S788" t="s">
        <v>315</v>
      </c>
      <c r="T788">
        <v>5</v>
      </c>
      <c r="U788" t="s">
        <v>44</v>
      </c>
      <c r="AE788" t="s">
        <v>46</v>
      </c>
      <c r="AF788" t="s">
        <v>2779</v>
      </c>
      <c r="AG788" t="s">
        <v>46</v>
      </c>
      <c r="AI788" t="s">
        <v>2778</v>
      </c>
      <c r="AJ788" t="s">
        <v>58261</v>
      </c>
    </row>
    <row r="789" spans="1:36" x14ac:dyDescent="0.25">
      <c r="A789">
        <v>42</v>
      </c>
      <c r="B789" t="s">
        <v>2570</v>
      </c>
      <c r="C789" t="s">
        <v>2782</v>
      </c>
      <c r="D789" t="s">
        <v>2775</v>
      </c>
      <c r="F789">
        <v>1962</v>
      </c>
      <c r="G789" t="s">
        <v>36</v>
      </c>
      <c r="H789" t="s">
        <v>176</v>
      </c>
      <c r="I789" t="s">
        <v>38</v>
      </c>
      <c r="J789" t="s">
        <v>103</v>
      </c>
      <c r="K789" t="s">
        <v>39</v>
      </c>
      <c r="L789">
        <v>52.7</v>
      </c>
      <c r="N789" t="s">
        <v>40</v>
      </c>
      <c r="O789" t="s">
        <v>2783</v>
      </c>
      <c r="Q789" t="s">
        <v>2784</v>
      </c>
      <c r="S789" t="s">
        <v>200</v>
      </c>
      <c r="T789">
        <v>2</v>
      </c>
      <c r="U789" t="s">
        <v>44</v>
      </c>
      <c r="AE789" t="s">
        <v>46</v>
      </c>
      <c r="AF789" t="s">
        <v>46</v>
      </c>
      <c r="AG789" t="s">
        <v>46</v>
      </c>
      <c r="AI789" t="s">
        <v>2778</v>
      </c>
      <c r="AJ789" t="s">
        <v>58261</v>
      </c>
    </row>
    <row r="790" spans="1:36" x14ac:dyDescent="0.25">
      <c r="A790">
        <v>42</v>
      </c>
      <c r="B790" t="s">
        <v>2570</v>
      </c>
      <c r="C790" t="s">
        <v>2785</v>
      </c>
      <c r="D790" t="s">
        <v>2775</v>
      </c>
      <c r="F790">
        <v>1962</v>
      </c>
      <c r="G790" t="s">
        <v>36</v>
      </c>
      <c r="H790" t="s">
        <v>176</v>
      </c>
      <c r="I790" t="s">
        <v>38</v>
      </c>
      <c r="J790" t="s">
        <v>103</v>
      </c>
      <c r="K790" t="s">
        <v>39</v>
      </c>
      <c r="L790">
        <v>28.1</v>
      </c>
      <c r="N790" t="s">
        <v>40</v>
      </c>
      <c r="O790" t="s">
        <v>2786</v>
      </c>
      <c r="Q790" t="s">
        <v>2787</v>
      </c>
      <c r="S790" t="s">
        <v>714</v>
      </c>
      <c r="T790">
        <v>4</v>
      </c>
      <c r="U790" t="s">
        <v>44</v>
      </c>
      <c r="AE790" t="s">
        <v>46</v>
      </c>
      <c r="AF790" t="s">
        <v>46</v>
      </c>
      <c r="AG790" t="s">
        <v>46</v>
      </c>
      <c r="AI790" t="s">
        <v>2778</v>
      </c>
      <c r="AJ790" t="s">
        <v>58261</v>
      </c>
    </row>
    <row r="791" spans="1:36" x14ac:dyDescent="0.25">
      <c r="A791">
        <v>42</v>
      </c>
      <c r="B791" t="s">
        <v>2570</v>
      </c>
      <c r="C791" t="s">
        <v>2788</v>
      </c>
      <c r="D791" t="s">
        <v>2775</v>
      </c>
      <c r="F791">
        <v>1962</v>
      </c>
      <c r="G791" t="s">
        <v>36</v>
      </c>
      <c r="H791" t="s">
        <v>37</v>
      </c>
      <c r="I791" t="s">
        <v>38</v>
      </c>
      <c r="J791" t="s">
        <v>103</v>
      </c>
      <c r="K791" t="s">
        <v>39</v>
      </c>
      <c r="L791">
        <v>55.1</v>
      </c>
      <c r="N791" t="s">
        <v>40</v>
      </c>
      <c r="O791" t="s">
        <v>2789</v>
      </c>
      <c r="Q791" t="s">
        <v>2790</v>
      </c>
      <c r="S791" t="s">
        <v>978</v>
      </c>
      <c r="T791">
        <v>5</v>
      </c>
      <c r="U791" t="s">
        <v>44</v>
      </c>
      <c r="AE791" t="s">
        <v>46</v>
      </c>
      <c r="AF791" t="s">
        <v>46</v>
      </c>
      <c r="AG791" t="s">
        <v>46</v>
      </c>
      <c r="AI791" t="s">
        <v>2778</v>
      </c>
      <c r="AJ791" t="s">
        <v>58261</v>
      </c>
    </row>
    <row r="792" spans="1:36" x14ac:dyDescent="0.25">
      <c r="A792">
        <v>42</v>
      </c>
      <c r="B792" t="s">
        <v>2570</v>
      </c>
      <c r="C792" t="s">
        <v>2791</v>
      </c>
      <c r="D792" t="s">
        <v>2775</v>
      </c>
      <c r="F792">
        <v>1962</v>
      </c>
      <c r="G792" t="s">
        <v>36</v>
      </c>
      <c r="H792" t="s">
        <v>176</v>
      </c>
      <c r="I792" t="s">
        <v>38</v>
      </c>
      <c r="J792" t="s">
        <v>103</v>
      </c>
      <c r="K792" t="s">
        <v>39</v>
      </c>
      <c r="L792">
        <v>53.5</v>
      </c>
      <c r="N792" t="s">
        <v>40</v>
      </c>
      <c r="O792" t="s">
        <v>2792</v>
      </c>
      <c r="Q792" t="s">
        <v>2793</v>
      </c>
      <c r="S792" t="s">
        <v>323</v>
      </c>
      <c r="T792">
        <v>3</v>
      </c>
      <c r="U792" t="s">
        <v>44</v>
      </c>
      <c r="AE792" t="s">
        <v>46</v>
      </c>
      <c r="AF792" t="s">
        <v>46</v>
      </c>
      <c r="AG792" t="s">
        <v>46</v>
      </c>
      <c r="AI792" t="s">
        <v>2778</v>
      </c>
      <c r="AJ792" t="s">
        <v>58261</v>
      </c>
    </row>
    <row r="793" spans="1:36" x14ac:dyDescent="0.25">
      <c r="A793">
        <v>42</v>
      </c>
      <c r="B793" t="s">
        <v>2570</v>
      </c>
      <c r="C793" t="s">
        <v>2794</v>
      </c>
      <c r="D793" t="s">
        <v>2775</v>
      </c>
      <c r="F793">
        <v>1962</v>
      </c>
      <c r="G793" t="s">
        <v>36</v>
      </c>
      <c r="H793" t="s">
        <v>176</v>
      </c>
      <c r="I793" t="s">
        <v>38</v>
      </c>
      <c r="J793" t="s">
        <v>103</v>
      </c>
      <c r="K793" t="s">
        <v>39</v>
      </c>
      <c r="L793">
        <v>43.5</v>
      </c>
      <c r="N793" t="s">
        <v>40</v>
      </c>
      <c r="O793" t="s">
        <v>2795</v>
      </c>
      <c r="Q793" t="s">
        <v>2796</v>
      </c>
      <c r="S793" t="s">
        <v>682</v>
      </c>
      <c r="T793">
        <v>4</v>
      </c>
      <c r="U793" t="s">
        <v>44</v>
      </c>
      <c r="AE793" t="s">
        <v>46</v>
      </c>
      <c r="AF793" t="s">
        <v>46</v>
      </c>
      <c r="AG793" t="s">
        <v>46</v>
      </c>
      <c r="AI793" t="s">
        <v>2778</v>
      </c>
      <c r="AJ793" t="s">
        <v>58261</v>
      </c>
    </row>
    <row r="794" spans="1:36" x14ac:dyDescent="0.25">
      <c r="A794">
        <v>42</v>
      </c>
      <c r="B794" t="s">
        <v>2570</v>
      </c>
      <c r="C794" t="s">
        <v>2797</v>
      </c>
      <c r="D794" t="s">
        <v>2775</v>
      </c>
      <c r="F794">
        <v>1962</v>
      </c>
      <c r="G794" t="s">
        <v>36</v>
      </c>
      <c r="H794" t="s">
        <v>176</v>
      </c>
      <c r="I794" t="s">
        <v>38</v>
      </c>
      <c r="J794" t="s">
        <v>103</v>
      </c>
      <c r="K794" t="s">
        <v>39</v>
      </c>
      <c r="L794">
        <v>40.4</v>
      </c>
      <c r="N794" t="s">
        <v>40</v>
      </c>
      <c r="O794" t="s">
        <v>2798</v>
      </c>
      <c r="Q794" t="s">
        <v>2799</v>
      </c>
      <c r="S794" t="s">
        <v>244</v>
      </c>
      <c r="T794">
        <v>2</v>
      </c>
      <c r="U794" t="s">
        <v>44</v>
      </c>
      <c r="AE794" t="s">
        <v>46</v>
      </c>
      <c r="AF794" t="s">
        <v>46</v>
      </c>
      <c r="AG794" t="s">
        <v>2797</v>
      </c>
      <c r="AI794" t="s">
        <v>2778</v>
      </c>
      <c r="AJ794" t="s">
        <v>58261</v>
      </c>
    </row>
    <row r="795" spans="1:36" x14ac:dyDescent="0.25">
      <c r="A795">
        <v>42</v>
      </c>
      <c r="B795" t="s">
        <v>2570</v>
      </c>
      <c r="C795" t="s">
        <v>2800</v>
      </c>
      <c r="D795" t="s">
        <v>2801</v>
      </c>
      <c r="F795">
        <v>1960</v>
      </c>
      <c r="G795" t="s">
        <v>36</v>
      </c>
      <c r="H795" t="s">
        <v>37</v>
      </c>
      <c r="I795" t="s">
        <v>38</v>
      </c>
      <c r="J795" t="s">
        <v>103</v>
      </c>
      <c r="K795" t="s">
        <v>39</v>
      </c>
      <c r="L795">
        <v>41</v>
      </c>
      <c r="N795" t="s">
        <v>40</v>
      </c>
      <c r="O795" t="s">
        <v>2802</v>
      </c>
      <c r="Q795" t="s">
        <v>2803</v>
      </c>
      <c r="S795" t="s">
        <v>686</v>
      </c>
      <c r="T795">
        <v>5</v>
      </c>
      <c r="U795" t="s">
        <v>44</v>
      </c>
      <c r="AE795" t="s">
        <v>46</v>
      </c>
      <c r="AF795" t="s">
        <v>46</v>
      </c>
      <c r="AG795" t="s">
        <v>46</v>
      </c>
      <c r="AI795" t="s">
        <v>2804</v>
      </c>
      <c r="AJ795" t="s">
        <v>58255</v>
      </c>
    </row>
    <row r="796" spans="1:36" x14ac:dyDescent="0.25">
      <c r="A796">
        <v>42</v>
      </c>
      <c r="B796" t="s">
        <v>2570</v>
      </c>
      <c r="C796" t="s">
        <v>2805</v>
      </c>
      <c r="D796" t="s">
        <v>2801</v>
      </c>
      <c r="F796">
        <v>1960</v>
      </c>
      <c r="G796" t="s">
        <v>36</v>
      </c>
      <c r="H796" t="s">
        <v>37</v>
      </c>
      <c r="I796" t="s">
        <v>38</v>
      </c>
      <c r="J796" t="s">
        <v>103</v>
      </c>
      <c r="K796" t="s">
        <v>39</v>
      </c>
      <c r="L796">
        <v>41.3</v>
      </c>
      <c r="N796" t="s">
        <v>40</v>
      </c>
      <c r="O796" t="s">
        <v>2806</v>
      </c>
      <c r="Q796" t="s">
        <v>2807</v>
      </c>
      <c r="S796" t="s">
        <v>51</v>
      </c>
      <c r="T796">
        <v>5</v>
      </c>
      <c r="U796" t="s">
        <v>44</v>
      </c>
      <c r="AE796" t="s">
        <v>46</v>
      </c>
      <c r="AF796" t="s">
        <v>46</v>
      </c>
      <c r="AG796" t="s">
        <v>46</v>
      </c>
      <c r="AI796" t="s">
        <v>2804</v>
      </c>
      <c r="AJ796" t="s">
        <v>58255</v>
      </c>
    </row>
    <row r="797" spans="1:36" x14ac:dyDescent="0.25">
      <c r="A797">
        <v>42</v>
      </c>
      <c r="B797" t="s">
        <v>2570</v>
      </c>
      <c r="C797" t="s">
        <v>2808</v>
      </c>
      <c r="D797" t="s">
        <v>2801</v>
      </c>
      <c r="F797">
        <v>1960</v>
      </c>
      <c r="G797" t="s">
        <v>36</v>
      </c>
      <c r="H797" t="s">
        <v>176</v>
      </c>
      <c r="I797" t="s">
        <v>38</v>
      </c>
      <c r="J797" t="s">
        <v>103</v>
      </c>
      <c r="K797" t="s">
        <v>39</v>
      </c>
      <c r="L797">
        <v>42.4</v>
      </c>
      <c r="N797" t="s">
        <v>40</v>
      </c>
      <c r="O797" t="s">
        <v>2809</v>
      </c>
      <c r="Q797" t="s">
        <v>2810</v>
      </c>
      <c r="S797" t="s">
        <v>319</v>
      </c>
      <c r="T797">
        <v>2</v>
      </c>
      <c r="U797" t="s">
        <v>44</v>
      </c>
      <c r="AE797" t="s">
        <v>46</v>
      </c>
      <c r="AF797" t="s">
        <v>46</v>
      </c>
      <c r="AG797" t="s">
        <v>46</v>
      </c>
      <c r="AI797" t="s">
        <v>2804</v>
      </c>
      <c r="AJ797" t="s">
        <v>58255</v>
      </c>
    </row>
    <row r="798" spans="1:36" x14ac:dyDescent="0.25">
      <c r="A798">
        <v>42</v>
      </c>
      <c r="B798" t="s">
        <v>2570</v>
      </c>
      <c r="C798" t="s">
        <v>2811</v>
      </c>
      <c r="D798" t="s">
        <v>2801</v>
      </c>
      <c r="F798">
        <v>1960</v>
      </c>
      <c r="G798" t="s">
        <v>36</v>
      </c>
      <c r="H798" t="s">
        <v>176</v>
      </c>
      <c r="I798" t="s">
        <v>38</v>
      </c>
      <c r="J798" t="s">
        <v>103</v>
      </c>
      <c r="K798" t="s">
        <v>39</v>
      </c>
      <c r="L798">
        <v>52.9</v>
      </c>
      <c r="N798" t="s">
        <v>40</v>
      </c>
      <c r="O798" t="s">
        <v>2812</v>
      </c>
      <c r="Q798" t="s">
        <v>2813</v>
      </c>
      <c r="S798" t="s">
        <v>474</v>
      </c>
      <c r="T798">
        <v>4</v>
      </c>
      <c r="U798" t="s">
        <v>44</v>
      </c>
      <c r="AE798" t="s">
        <v>46</v>
      </c>
      <c r="AF798" t="s">
        <v>46</v>
      </c>
      <c r="AG798" t="s">
        <v>46</v>
      </c>
      <c r="AI798" t="s">
        <v>2804</v>
      </c>
      <c r="AJ798" t="s">
        <v>58255</v>
      </c>
    </row>
    <row r="799" spans="1:36" x14ac:dyDescent="0.25">
      <c r="A799">
        <v>42</v>
      </c>
      <c r="B799" t="s">
        <v>2570</v>
      </c>
      <c r="C799" t="s">
        <v>2814</v>
      </c>
      <c r="D799" t="s">
        <v>2815</v>
      </c>
      <c r="F799">
        <v>1960</v>
      </c>
      <c r="G799" t="s">
        <v>36</v>
      </c>
      <c r="H799" t="s">
        <v>37</v>
      </c>
      <c r="I799" t="s">
        <v>38</v>
      </c>
      <c r="J799" t="s">
        <v>103</v>
      </c>
      <c r="K799" t="s">
        <v>39</v>
      </c>
      <c r="L799">
        <v>45.1</v>
      </c>
      <c r="N799" t="s">
        <v>40</v>
      </c>
      <c r="O799" t="s">
        <v>2816</v>
      </c>
      <c r="Q799" t="s">
        <v>2817</v>
      </c>
      <c r="S799" t="s">
        <v>212</v>
      </c>
      <c r="T799">
        <v>3</v>
      </c>
      <c r="U799" t="s">
        <v>44</v>
      </c>
      <c r="AE799" t="s">
        <v>46</v>
      </c>
      <c r="AF799" t="s">
        <v>46</v>
      </c>
      <c r="AG799" t="s">
        <v>46</v>
      </c>
      <c r="AI799" t="s">
        <v>2818</v>
      </c>
      <c r="AJ799" t="s">
        <v>58255</v>
      </c>
    </row>
    <row r="800" spans="1:36" x14ac:dyDescent="0.25">
      <c r="A800">
        <v>42</v>
      </c>
      <c r="B800" t="s">
        <v>2570</v>
      </c>
      <c r="C800" t="s">
        <v>2819</v>
      </c>
      <c r="D800" t="s">
        <v>2815</v>
      </c>
      <c r="F800">
        <v>1960</v>
      </c>
      <c r="G800" t="s">
        <v>36</v>
      </c>
      <c r="H800" t="s">
        <v>176</v>
      </c>
      <c r="I800" t="s">
        <v>38</v>
      </c>
      <c r="J800" t="s">
        <v>103</v>
      </c>
      <c r="K800" t="s">
        <v>39</v>
      </c>
      <c r="L800">
        <v>41.9</v>
      </c>
      <c r="N800" t="s">
        <v>40</v>
      </c>
      <c r="O800" t="s">
        <v>2820</v>
      </c>
      <c r="Q800" t="s">
        <v>2821</v>
      </c>
      <c r="S800" t="s">
        <v>714</v>
      </c>
      <c r="T800">
        <v>2</v>
      </c>
      <c r="U800" t="s">
        <v>44</v>
      </c>
      <c r="AE800" t="s">
        <v>46</v>
      </c>
      <c r="AF800" t="s">
        <v>46</v>
      </c>
      <c r="AG800" t="s">
        <v>46</v>
      </c>
      <c r="AI800" t="s">
        <v>2818</v>
      </c>
      <c r="AJ800" t="s">
        <v>58255</v>
      </c>
    </row>
    <row r="801" spans="1:36" x14ac:dyDescent="0.25">
      <c r="A801">
        <v>42</v>
      </c>
      <c r="B801" t="s">
        <v>2570</v>
      </c>
      <c r="C801" t="s">
        <v>2822</v>
      </c>
      <c r="D801" t="s">
        <v>2823</v>
      </c>
      <c r="F801">
        <v>1960</v>
      </c>
      <c r="G801" t="s">
        <v>36</v>
      </c>
      <c r="H801" t="s">
        <v>176</v>
      </c>
      <c r="I801" t="s">
        <v>38</v>
      </c>
      <c r="J801" t="s">
        <v>103</v>
      </c>
      <c r="K801" t="s">
        <v>39</v>
      </c>
      <c r="L801">
        <v>42.5</v>
      </c>
      <c r="N801" t="s">
        <v>40</v>
      </c>
      <c r="O801" t="s">
        <v>2824</v>
      </c>
      <c r="Q801" t="s">
        <v>2825</v>
      </c>
      <c r="S801" t="s">
        <v>458</v>
      </c>
      <c r="T801">
        <v>4</v>
      </c>
      <c r="U801" t="s">
        <v>44</v>
      </c>
      <c r="AE801" t="s">
        <v>46</v>
      </c>
      <c r="AF801" t="s">
        <v>2822</v>
      </c>
      <c r="AG801" t="s">
        <v>46</v>
      </c>
      <c r="AI801" t="s">
        <v>2826</v>
      </c>
      <c r="AJ801" t="s">
        <v>58255</v>
      </c>
    </row>
    <row r="802" spans="1:36" x14ac:dyDescent="0.25">
      <c r="A802">
        <v>42</v>
      </c>
      <c r="B802" t="s">
        <v>2570</v>
      </c>
      <c r="C802" t="s">
        <v>2827</v>
      </c>
      <c r="D802" t="s">
        <v>2823</v>
      </c>
      <c r="F802">
        <v>1960</v>
      </c>
      <c r="G802" t="s">
        <v>36</v>
      </c>
      <c r="H802" t="s">
        <v>37</v>
      </c>
      <c r="I802" t="s">
        <v>38</v>
      </c>
      <c r="J802" t="s">
        <v>103</v>
      </c>
      <c r="K802" t="s">
        <v>39</v>
      </c>
      <c r="L802">
        <v>44.4</v>
      </c>
      <c r="N802" t="s">
        <v>40</v>
      </c>
      <c r="O802" t="s">
        <v>2828</v>
      </c>
      <c r="Q802" t="s">
        <v>2829</v>
      </c>
      <c r="S802" t="s">
        <v>474</v>
      </c>
      <c r="T802">
        <v>5</v>
      </c>
      <c r="U802" t="s">
        <v>44</v>
      </c>
      <c r="AE802" t="s">
        <v>46</v>
      </c>
      <c r="AF802" t="s">
        <v>46</v>
      </c>
      <c r="AG802" t="s">
        <v>46</v>
      </c>
      <c r="AI802" t="s">
        <v>2826</v>
      </c>
      <c r="AJ802" t="s">
        <v>58255</v>
      </c>
    </row>
    <row r="803" spans="1:36" x14ac:dyDescent="0.25">
      <c r="A803">
        <v>42</v>
      </c>
      <c r="B803" t="s">
        <v>2570</v>
      </c>
      <c r="C803" t="s">
        <v>2830</v>
      </c>
      <c r="D803" t="s">
        <v>2831</v>
      </c>
      <c r="F803">
        <v>1960</v>
      </c>
      <c r="G803" t="s">
        <v>36</v>
      </c>
      <c r="H803" t="s">
        <v>176</v>
      </c>
      <c r="I803" t="s">
        <v>38</v>
      </c>
      <c r="J803" t="s">
        <v>103</v>
      </c>
      <c r="K803" t="s">
        <v>39</v>
      </c>
      <c r="L803">
        <v>43</v>
      </c>
      <c r="N803" t="s">
        <v>40</v>
      </c>
      <c r="O803" t="s">
        <v>2832</v>
      </c>
      <c r="Q803" t="s">
        <v>2833</v>
      </c>
      <c r="S803" t="s">
        <v>51</v>
      </c>
      <c r="T803">
        <v>1</v>
      </c>
      <c r="U803" t="s">
        <v>44</v>
      </c>
      <c r="AE803" t="s">
        <v>46</v>
      </c>
      <c r="AF803" t="s">
        <v>46</v>
      </c>
      <c r="AG803" t="s">
        <v>46</v>
      </c>
      <c r="AI803" t="s">
        <v>2834</v>
      </c>
      <c r="AJ803" t="s">
        <v>58255</v>
      </c>
    </row>
    <row r="804" spans="1:36" x14ac:dyDescent="0.25">
      <c r="A804">
        <v>42</v>
      </c>
      <c r="B804" t="s">
        <v>2570</v>
      </c>
      <c r="C804" t="s">
        <v>2835</v>
      </c>
      <c r="D804" t="s">
        <v>2831</v>
      </c>
      <c r="F804">
        <v>1960</v>
      </c>
      <c r="G804" t="s">
        <v>36</v>
      </c>
      <c r="H804" t="s">
        <v>176</v>
      </c>
      <c r="I804" t="s">
        <v>38</v>
      </c>
      <c r="J804" t="s">
        <v>103</v>
      </c>
      <c r="K804" t="s">
        <v>39</v>
      </c>
      <c r="L804">
        <v>44.2</v>
      </c>
      <c r="N804" t="s">
        <v>40</v>
      </c>
      <c r="O804" t="s">
        <v>2836</v>
      </c>
      <c r="Q804" t="s">
        <v>2837</v>
      </c>
      <c r="S804" t="s">
        <v>319</v>
      </c>
      <c r="T804">
        <v>2</v>
      </c>
      <c r="U804" t="s">
        <v>44</v>
      </c>
      <c r="AE804" t="s">
        <v>46</v>
      </c>
      <c r="AF804" t="s">
        <v>46</v>
      </c>
      <c r="AG804" t="s">
        <v>46</v>
      </c>
      <c r="AI804" t="s">
        <v>2834</v>
      </c>
      <c r="AJ804" t="s">
        <v>58255</v>
      </c>
    </row>
    <row r="805" spans="1:36" x14ac:dyDescent="0.25">
      <c r="A805">
        <v>42</v>
      </c>
      <c r="B805" t="s">
        <v>2570</v>
      </c>
      <c r="C805" t="s">
        <v>2838</v>
      </c>
      <c r="D805" t="s">
        <v>2831</v>
      </c>
      <c r="F805">
        <v>1960</v>
      </c>
      <c r="G805" t="s">
        <v>36</v>
      </c>
      <c r="H805" t="s">
        <v>176</v>
      </c>
      <c r="I805" t="s">
        <v>38</v>
      </c>
      <c r="J805" t="s">
        <v>103</v>
      </c>
      <c r="K805" t="s">
        <v>39</v>
      </c>
      <c r="L805">
        <v>44</v>
      </c>
      <c r="N805" t="s">
        <v>40</v>
      </c>
      <c r="O805" t="s">
        <v>2839</v>
      </c>
      <c r="Q805" t="s">
        <v>2840</v>
      </c>
      <c r="S805" t="s">
        <v>275</v>
      </c>
      <c r="T805">
        <v>2</v>
      </c>
      <c r="U805" t="s">
        <v>44</v>
      </c>
      <c r="AE805" t="s">
        <v>46</v>
      </c>
      <c r="AF805" t="s">
        <v>46</v>
      </c>
      <c r="AG805" t="s">
        <v>46</v>
      </c>
      <c r="AI805" t="s">
        <v>2834</v>
      </c>
      <c r="AJ805" t="s">
        <v>58255</v>
      </c>
    </row>
    <row r="806" spans="1:36" x14ac:dyDescent="0.25">
      <c r="A806">
        <v>42</v>
      </c>
      <c r="B806" t="s">
        <v>2570</v>
      </c>
      <c r="C806" t="s">
        <v>2841</v>
      </c>
      <c r="D806" t="s">
        <v>2831</v>
      </c>
      <c r="F806">
        <v>1960</v>
      </c>
      <c r="G806" t="s">
        <v>36</v>
      </c>
      <c r="H806" t="s">
        <v>176</v>
      </c>
      <c r="I806" t="s">
        <v>38</v>
      </c>
      <c r="J806" t="s">
        <v>103</v>
      </c>
      <c r="K806" t="s">
        <v>39</v>
      </c>
      <c r="L806">
        <v>45.7</v>
      </c>
      <c r="N806" t="s">
        <v>40</v>
      </c>
      <c r="O806" t="s">
        <v>2842</v>
      </c>
      <c r="Q806" t="s">
        <v>2843</v>
      </c>
      <c r="S806" t="s">
        <v>478</v>
      </c>
      <c r="T806">
        <v>4</v>
      </c>
      <c r="U806" t="s">
        <v>44</v>
      </c>
      <c r="AE806" t="s">
        <v>46</v>
      </c>
      <c r="AF806" t="s">
        <v>46</v>
      </c>
      <c r="AG806" t="s">
        <v>46</v>
      </c>
      <c r="AI806" t="s">
        <v>2834</v>
      </c>
      <c r="AJ806" t="s">
        <v>58255</v>
      </c>
    </row>
    <row r="807" spans="1:36" x14ac:dyDescent="0.25">
      <c r="A807">
        <v>42</v>
      </c>
      <c r="B807" t="s">
        <v>2570</v>
      </c>
      <c r="C807" t="s">
        <v>2844</v>
      </c>
      <c r="D807" t="s">
        <v>2831</v>
      </c>
      <c r="F807">
        <v>1960</v>
      </c>
      <c r="G807" t="s">
        <v>36</v>
      </c>
      <c r="H807" t="s">
        <v>176</v>
      </c>
      <c r="I807" t="s">
        <v>38</v>
      </c>
      <c r="J807" t="s">
        <v>103</v>
      </c>
      <c r="K807" t="s">
        <v>39</v>
      </c>
      <c r="L807">
        <v>44.2</v>
      </c>
      <c r="N807" t="s">
        <v>40</v>
      </c>
      <c r="O807" t="s">
        <v>2845</v>
      </c>
      <c r="Q807" t="s">
        <v>2846</v>
      </c>
      <c r="S807" t="s">
        <v>232</v>
      </c>
      <c r="T807">
        <v>5</v>
      </c>
      <c r="U807" t="s">
        <v>44</v>
      </c>
      <c r="AE807" t="s">
        <v>46</v>
      </c>
      <c r="AF807" t="s">
        <v>46</v>
      </c>
      <c r="AG807" t="s">
        <v>2844</v>
      </c>
      <c r="AI807" t="s">
        <v>2834</v>
      </c>
      <c r="AJ807" t="s">
        <v>58255</v>
      </c>
    </row>
    <row r="808" spans="1:36" x14ac:dyDescent="0.25">
      <c r="A808">
        <v>42</v>
      </c>
      <c r="B808" t="s">
        <v>2570</v>
      </c>
      <c r="C808" t="s">
        <v>2847</v>
      </c>
      <c r="D808" t="s">
        <v>2831</v>
      </c>
      <c r="F808">
        <v>1960</v>
      </c>
      <c r="G808" t="s">
        <v>36</v>
      </c>
      <c r="H808" t="s">
        <v>176</v>
      </c>
      <c r="I808" t="s">
        <v>38</v>
      </c>
      <c r="J808" t="s">
        <v>103</v>
      </c>
      <c r="K808" t="s">
        <v>39</v>
      </c>
      <c r="L808">
        <v>44.3</v>
      </c>
      <c r="N808" t="s">
        <v>40</v>
      </c>
      <c r="O808" t="s">
        <v>2848</v>
      </c>
      <c r="Q808" t="s">
        <v>2849</v>
      </c>
      <c r="S808" t="s">
        <v>488</v>
      </c>
      <c r="T808">
        <v>2</v>
      </c>
      <c r="U808" t="s">
        <v>44</v>
      </c>
      <c r="AE808" t="s">
        <v>46</v>
      </c>
      <c r="AF808" t="s">
        <v>46</v>
      </c>
      <c r="AG808" t="s">
        <v>46</v>
      </c>
      <c r="AI808" t="s">
        <v>2834</v>
      </c>
      <c r="AJ808" t="s">
        <v>58255</v>
      </c>
    </row>
    <row r="809" spans="1:36" x14ac:dyDescent="0.25">
      <c r="A809">
        <v>42</v>
      </c>
      <c r="B809" t="s">
        <v>2570</v>
      </c>
      <c r="C809" t="s">
        <v>2850</v>
      </c>
      <c r="D809" t="s">
        <v>2831</v>
      </c>
      <c r="F809">
        <v>1960</v>
      </c>
      <c r="G809" t="s">
        <v>36</v>
      </c>
      <c r="H809" t="s">
        <v>176</v>
      </c>
      <c r="I809" t="s">
        <v>38</v>
      </c>
      <c r="J809" t="s">
        <v>103</v>
      </c>
      <c r="K809" t="s">
        <v>39</v>
      </c>
      <c r="L809">
        <v>46</v>
      </c>
      <c r="N809" t="s">
        <v>40</v>
      </c>
      <c r="O809" t="s">
        <v>2851</v>
      </c>
      <c r="Q809" t="s">
        <v>2852</v>
      </c>
      <c r="S809" t="s">
        <v>240</v>
      </c>
      <c r="T809">
        <v>3</v>
      </c>
      <c r="U809" t="s">
        <v>44</v>
      </c>
      <c r="AE809" t="s">
        <v>46</v>
      </c>
      <c r="AF809" t="s">
        <v>46</v>
      </c>
      <c r="AG809" t="s">
        <v>46</v>
      </c>
      <c r="AI809" t="s">
        <v>2834</v>
      </c>
      <c r="AJ809" t="s">
        <v>58255</v>
      </c>
    </row>
    <row r="810" spans="1:36" x14ac:dyDescent="0.25">
      <c r="A810">
        <v>42</v>
      </c>
      <c r="B810" t="s">
        <v>2570</v>
      </c>
      <c r="C810" t="s">
        <v>2853</v>
      </c>
      <c r="D810" t="s">
        <v>2831</v>
      </c>
      <c r="F810">
        <v>1960</v>
      </c>
      <c r="G810" t="s">
        <v>36</v>
      </c>
      <c r="H810" t="s">
        <v>176</v>
      </c>
      <c r="I810" t="s">
        <v>38</v>
      </c>
      <c r="J810" t="s">
        <v>103</v>
      </c>
      <c r="K810" t="s">
        <v>39</v>
      </c>
      <c r="L810">
        <v>42.4</v>
      </c>
      <c r="N810" t="s">
        <v>40</v>
      </c>
      <c r="O810" t="s">
        <v>2854</v>
      </c>
      <c r="Q810" t="s">
        <v>2855</v>
      </c>
      <c r="S810" t="s">
        <v>244</v>
      </c>
      <c r="T810">
        <v>3</v>
      </c>
      <c r="U810" t="s">
        <v>44</v>
      </c>
      <c r="AE810" t="s">
        <v>46</v>
      </c>
      <c r="AF810" t="s">
        <v>2853</v>
      </c>
      <c r="AG810" t="s">
        <v>46</v>
      </c>
      <c r="AI810" t="s">
        <v>2834</v>
      </c>
      <c r="AJ810" t="s">
        <v>58255</v>
      </c>
    </row>
    <row r="811" spans="1:36" x14ac:dyDescent="0.25">
      <c r="A811">
        <v>42</v>
      </c>
      <c r="B811" t="s">
        <v>2570</v>
      </c>
      <c r="C811" t="s">
        <v>2856</v>
      </c>
      <c r="D811" t="s">
        <v>2831</v>
      </c>
      <c r="F811">
        <v>1960</v>
      </c>
      <c r="G811" t="s">
        <v>36</v>
      </c>
      <c r="H811" t="s">
        <v>176</v>
      </c>
      <c r="I811" t="s">
        <v>38</v>
      </c>
      <c r="J811" t="s">
        <v>103</v>
      </c>
      <c r="K811" t="s">
        <v>39</v>
      </c>
      <c r="L811">
        <v>44.6</v>
      </c>
      <c r="N811" t="s">
        <v>40</v>
      </c>
      <c r="O811" t="s">
        <v>2857</v>
      </c>
      <c r="Q811" t="s">
        <v>2858</v>
      </c>
      <c r="S811" t="s">
        <v>179</v>
      </c>
      <c r="T811">
        <v>4</v>
      </c>
      <c r="U811" t="s">
        <v>44</v>
      </c>
      <c r="AE811" t="s">
        <v>46</v>
      </c>
      <c r="AF811" t="s">
        <v>46</v>
      </c>
      <c r="AG811" t="s">
        <v>2856</v>
      </c>
      <c r="AI811" t="s">
        <v>2834</v>
      </c>
      <c r="AJ811" t="s">
        <v>58255</v>
      </c>
    </row>
    <row r="812" spans="1:36" x14ac:dyDescent="0.25">
      <c r="A812">
        <v>42</v>
      </c>
      <c r="B812" t="s">
        <v>2570</v>
      </c>
      <c r="C812" t="s">
        <v>2859</v>
      </c>
      <c r="D812" t="s">
        <v>2572</v>
      </c>
      <c r="F812">
        <v>1961</v>
      </c>
      <c r="G812" t="s">
        <v>36</v>
      </c>
      <c r="H812" t="s">
        <v>176</v>
      </c>
      <c r="I812" t="s">
        <v>38</v>
      </c>
      <c r="J812" t="s">
        <v>103</v>
      </c>
      <c r="K812" t="s">
        <v>39</v>
      </c>
      <c r="L812">
        <v>41.4</v>
      </c>
      <c r="N812" t="s">
        <v>40</v>
      </c>
      <c r="O812" t="s">
        <v>2860</v>
      </c>
      <c r="Q812" t="s">
        <v>2861</v>
      </c>
      <c r="S812" t="s">
        <v>51</v>
      </c>
      <c r="T812">
        <v>1</v>
      </c>
      <c r="U812" t="s">
        <v>44</v>
      </c>
      <c r="AE812" t="s">
        <v>46</v>
      </c>
      <c r="AF812" t="s">
        <v>2859</v>
      </c>
      <c r="AG812" t="s">
        <v>46</v>
      </c>
      <c r="AI812" t="s">
        <v>2575</v>
      </c>
      <c r="AJ812" t="s">
        <v>58258</v>
      </c>
    </row>
    <row r="813" spans="1:36" x14ac:dyDescent="0.25">
      <c r="A813">
        <v>42</v>
      </c>
      <c r="B813" t="s">
        <v>2570</v>
      </c>
      <c r="C813" t="s">
        <v>2862</v>
      </c>
      <c r="D813" t="s">
        <v>2572</v>
      </c>
      <c r="F813">
        <v>1961</v>
      </c>
      <c r="G813" t="s">
        <v>36</v>
      </c>
      <c r="H813" t="s">
        <v>176</v>
      </c>
      <c r="I813" t="s">
        <v>38</v>
      </c>
      <c r="J813" t="s">
        <v>103</v>
      </c>
      <c r="K813" t="s">
        <v>39</v>
      </c>
      <c r="L813">
        <v>43.3</v>
      </c>
      <c r="N813" t="s">
        <v>40</v>
      </c>
      <c r="O813" t="s">
        <v>2863</v>
      </c>
      <c r="Q813" t="s">
        <v>2864</v>
      </c>
      <c r="S813" t="s">
        <v>467</v>
      </c>
      <c r="T813">
        <v>1</v>
      </c>
      <c r="U813" t="s">
        <v>44</v>
      </c>
      <c r="AE813" t="s">
        <v>46</v>
      </c>
      <c r="AF813" t="s">
        <v>46</v>
      </c>
      <c r="AG813" t="s">
        <v>46</v>
      </c>
      <c r="AI813" t="s">
        <v>2575</v>
      </c>
      <c r="AJ813" t="s">
        <v>58258</v>
      </c>
    </row>
    <row r="814" spans="1:36" x14ac:dyDescent="0.25">
      <c r="A814">
        <v>42</v>
      </c>
      <c r="B814" t="s">
        <v>2570</v>
      </c>
      <c r="C814" t="s">
        <v>2865</v>
      </c>
      <c r="D814" t="s">
        <v>2572</v>
      </c>
      <c r="F814">
        <v>1961</v>
      </c>
      <c r="G814" t="s">
        <v>36</v>
      </c>
      <c r="H814" t="s">
        <v>176</v>
      </c>
      <c r="I814" t="s">
        <v>38</v>
      </c>
      <c r="J814" t="s">
        <v>103</v>
      </c>
      <c r="K814" t="s">
        <v>39</v>
      </c>
      <c r="L814">
        <v>41.6</v>
      </c>
      <c r="N814" t="s">
        <v>40</v>
      </c>
      <c r="O814" t="s">
        <v>2866</v>
      </c>
      <c r="Q814" t="s">
        <v>2867</v>
      </c>
      <c r="S814" t="s">
        <v>714</v>
      </c>
      <c r="T814">
        <v>3</v>
      </c>
      <c r="U814" t="s">
        <v>44</v>
      </c>
      <c r="AE814" t="s">
        <v>46</v>
      </c>
      <c r="AF814" t="s">
        <v>46</v>
      </c>
      <c r="AG814" t="s">
        <v>46</v>
      </c>
      <c r="AI814" t="s">
        <v>2575</v>
      </c>
      <c r="AJ814" t="s">
        <v>58258</v>
      </c>
    </row>
    <row r="815" spans="1:36" x14ac:dyDescent="0.25">
      <c r="A815">
        <v>42</v>
      </c>
      <c r="B815" t="s">
        <v>2868</v>
      </c>
      <c r="C815" t="s">
        <v>2869</v>
      </c>
      <c r="D815" t="s">
        <v>2870</v>
      </c>
      <c r="F815">
        <v>1958</v>
      </c>
      <c r="G815" t="s">
        <v>36</v>
      </c>
      <c r="H815" t="s">
        <v>176</v>
      </c>
      <c r="I815" t="s">
        <v>38</v>
      </c>
      <c r="J815" t="s">
        <v>103</v>
      </c>
      <c r="K815" t="s">
        <v>39</v>
      </c>
      <c r="L815">
        <v>51</v>
      </c>
      <c r="N815" t="s">
        <v>40</v>
      </c>
      <c r="O815" t="s">
        <v>2871</v>
      </c>
      <c r="Q815" t="s">
        <v>2872</v>
      </c>
      <c r="S815" t="s">
        <v>43</v>
      </c>
      <c r="T815">
        <v>1</v>
      </c>
      <c r="U815" t="s">
        <v>44</v>
      </c>
      <c r="AE815" t="s">
        <v>46</v>
      </c>
      <c r="AF815" t="s">
        <v>46</v>
      </c>
      <c r="AG815" t="s">
        <v>46</v>
      </c>
      <c r="AI815" t="s">
        <v>2873</v>
      </c>
      <c r="AJ815" t="e">
        <v>#N/A</v>
      </c>
    </row>
    <row r="816" spans="1:36" x14ac:dyDescent="0.25">
      <c r="A816">
        <v>42</v>
      </c>
      <c r="B816" t="s">
        <v>2868</v>
      </c>
      <c r="C816" t="s">
        <v>2874</v>
      </c>
      <c r="D816" t="s">
        <v>2870</v>
      </c>
      <c r="F816">
        <v>1958</v>
      </c>
      <c r="G816" t="s">
        <v>36</v>
      </c>
      <c r="H816" t="s">
        <v>176</v>
      </c>
      <c r="I816" t="s">
        <v>38</v>
      </c>
      <c r="J816" t="s">
        <v>103</v>
      </c>
      <c r="K816" t="s">
        <v>39</v>
      </c>
      <c r="L816">
        <v>66.900000000000006</v>
      </c>
      <c r="N816" t="s">
        <v>40</v>
      </c>
      <c r="O816" t="s">
        <v>2875</v>
      </c>
      <c r="Q816" t="s">
        <v>2876</v>
      </c>
      <c r="S816" t="s">
        <v>51</v>
      </c>
      <c r="T816">
        <v>1</v>
      </c>
      <c r="U816" t="s">
        <v>44</v>
      </c>
      <c r="AE816" t="s">
        <v>46</v>
      </c>
      <c r="AF816" t="s">
        <v>46</v>
      </c>
      <c r="AG816" t="s">
        <v>46</v>
      </c>
      <c r="AI816" t="s">
        <v>2873</v>
      </c>
      <c r="AJ816" t="e">
        <v>#N/A</v>
      </c>
    </row>
    <row r="817" spans="1:36" x14ac:dyDescent="0.25">
      <c r="A817">
        <v>42</v>
      </c>
      <c r="B817" t="s">
        <v>2868</v>
      </c>
      <c r="C817" t="s">
        <v>2877</v>
      </c>
      <c r="D817" t="s">
        <v>2870</v>
      </c>
      <c r="F817">
        <v>1958</v>
      </c>
      <c r="G817" t="s">
        <v>36</v>
      </c>
      <c r="H817" t="s">
        <v>176</v>
      </c>
      <c r="I817" t="s">
        <v>38</v>
      </c>
      <c r="J817" t="s">
        <v>103</v>
      </c>
      <c r="K817" t="s">
        <v>39</v>
      </c>
      <c r="L817">
        <v>51.4</v>
      </c>
      <c r="N817" t="s">
        <v>40</v>
      </c>
      <c r="O817" t="s">
        <v>2878</v>
      </c>
      <c r="Q817" t="s">
        <v>2879</v>
      </c>
      <c r="S817" t="s">
        <v>56</v>
      </c>
      <c r="T817">
        <v>1</v>
      </c>
      <c r="U817" t="s">
        <v>44</v>
      </c>
      <c r="AE817" t="s">
        <v>46</v>
      </c>
      <c r="AF817" t="s">
        <v>46</v>
      </c>
      <c r="AG817" t="s">
        <v>46</v>
      </c>
      <c r="AI817" t="s">
        <v>2873</v>
      </c>
      <c r="AJ817" t="e">
        <v>#N/A</v>
      </c>
    </row>
    <row r="818" spans="1:36" x14ac:dyDescent="0.25">
      <c r="A818">
        <v>42</v>
      </c>
      <c r="B818" t="s">
        <v>2868</v>
      </c>
      <c r="C818" t="s">
        <v>2880</v>
      </c>
      <c r="D818" t="s">
        <v>2870</v>
      </c>
      <c r="F818">
        <v>1958</v>
      </c>
      <c r="G818" t="s">
        <v>36</v>
      </c>
      <c r="H818" t="s">
        <v>37</v>
      </c>
      <c r="I818" t="s">
        <v>38</v>
      </c>
      <c r="J818" t="s">
        <v>103</v>
      </c>
      <c r="K818" t="s">
        <v>39</v>
      </c>
      <c r="L818">
        <v>50.1</v>
      </c>
      <c r="N818" t="s">
        <v>40</v>
      </c>
      <c r="O818" t="s">
        <v>2881</v>
      </c>
      <c r="Q818" t="s">
        <v>2882</v>
      </c>
      <c r="S818" t="s">
        <v>66</v>
      </c>
      <c r="T818">
        <v>2</v>
      </c>
      <c r="U818" t="s">
        <v>44</v>
      </c>
      <c r="AE818" t="s">
        <v>46</v>
      </c>
      <c r="AF818" t="s">
        <v>46</v>
      </c>
      <c r="AG818" t="s">
        <v>46</v>
      </c>
      <c r="AI818" t="s">
        <v>2873</v>
      </c>
      <c r="AJ818" t="e">
        <v>#N/A</v>
      </c>
    </row>
    <row r="819" spans="1:36" x14ac:dyDescent="0.25">
      <c r="A819">
        <v>42</v>
      </c>
      <c r="B819" t="s">
        <v>2868</v>
      </c>
      <c r="C819" t="s">
        <v>2883</v>
      </c>
      <c r="D819" t="s">
        <v>2870</v>
      </c>
      <c r="F819">
        <v>1958</v>
      </c>
      <c r="G819" t="s">
        <v>36</v>
      </c>
      <c r="H819" t="s">
        <v>37</v>
      </c>
      <c r="I819" t="s">
        <v>38</v>
      </c>
      <c r="J819" t="s">
        <v>103</v>
      </c>
      <c r="K819" t="s">
        <v>39</v>
      </c>
      <c r="L819">
        <v>68.7</v>
      </c>
      <c r="N819" t="s">
        <v>40</v>
      </c>
      <c r="O819" t="s">
        <v>2884</v>
      </c>
      <c r="Q819" t="s">
        <v>2885</v>
      </c>
      <c r="S819" t="s">
        <v>71</v>
      </c>
      <c r="T819">
        <v>2</v>
      </c>
      <c r="U819" t="s">
        <v>44</v>
      </c>
      <c r="AE819" t="s">
        <v>46</v>
      </c>
      <c r="AF819" t="s">
        <v>46</v>
      </c>
      <c r="AG819" t="s">
        <v>46</v>
      </c>
      <c r="AI819" t="s">
        <v>2873</v>
      </c>
      <c r="AJ819" t="e">
        <v>#N/A</v>
      </c>
    </row>
    <row r="820" spans="1:36" x14ac:dyDescent="0.25">
      <c r="A820">
        <v>42</v>
      </c>
      <c r="B820" t="s">
        <v>2868</v>
      </c>
      <c r="C820" t="s">
        <v>2886</v>
      </c>
      <c r="D820" t="s">
        <v>2870</v>
      </c>
      <c r="F820">
        <v>1958</v>
      </c>
      <c r="G820" t="s">
        <v>36</v>
      </c>
      <c r="H820" t="s">
        <v>37</v>
      </c>
      <c r="I820" t="s">
        <v>38</v>
      </c>
      <c r="J820" t="s">
        <v>103</v>
      </c>
      <c r="K820" t="s">
        <v>39</v>
      </c>
      <c r="L820">
        <v>50.6</v>
      </c>
      <c r="N820" t="s">
        <v>40</v>
      </c>
      <c r="O820" t="s">
        <v>2887</v>
      </c>
      <c r="Q820" t="s">
        <v>2888</v>
      </c>
      <c r="S820" t="s">
        <v>552</v>
      </c>
      <c r="T820">
        <v>2</v>
      </c>
      <c r="U820" t="s">
        <v>44</v>
      </c>
      <c r="AE820" t="s">
        <v>46</v>
      </c>
      <c r="AF820" t="s">
        <v>46</v>
      </c>
      <c r="AG820" t="s">
        <v>46</v>
      </c>
      <c r="AI820" t="s">
        <v>2873</v>
      </c>
      <c r="AJ820" t="e">
        <v>#N/A</v>
      </c>
    </row>
    <row r="821" spans="1:36" x14ac:dyDescent="0.25">
      <c r="A821">
        <v>42</v>
      </c>
      <c r="B821" t="s">
        <v>2868</v>
      </c>
      <c r="C821" t="s">
        <v>2889</v>
      </c>
      <c r="D821" t="s">
        <v>2890</v>
      </c>
      <c r="F821">
        <v>1958</v>
      </c>
      <c r="G821" t="s">
        <v>36</v>
      </c>
      <c r="H821" t="s">
        <v>37</v>
      </c>
      <c r="I821" t="s">
        <v>38</v>
      </c>
      <c r="K821" t="s">
        <v>39</v>
      </c>
      <c r="L821">
        <v>37.200000000000003</v>
      </c>
      <c r="N821" t="s">
        <v>40</v>
      </c>
      <c r="O821" t="s">
        <v>2891</v>
      </c>
      <c r="Q821" t="s">
        <v>2892</v>
      </c>
      <c r="S821" t="s">
        <v>43</v>
      </c>
      <c r="T821">
        <v>1</v>
      </c>
      <c r="U821" t="s">
        <v>44</v>
      </c>
      <c r="AE821" t="s">
        <v>46</v>
      </c>
      <c r="AF821" t="s">
        <v>46</v>
      </c>
      <c r="AG821" t="s">
        <v>46</v>
      </c>
      <c r="AI821" t="s">
        <v>2893</v>
      </c>
      <c r="AJ821" t="e">
        <v>#N/A</v>
      </c>
    </row>
    <row r="822" spans="1:36" x14ac:dyDescent="0.25">
      <c r="A822">
        <v>42</v>
      </c>
      <c r="B822" t="s">
        <v>2868</v>
      </c>
      <c r="C822" t="s">
        <v>2894</v>
      </c>
      <c r="D822" t="s">
        <v>2890</v>
      </c>
      <c r="F822">
        <v>1958</v>
      </c>
      <c r="G822" t="s">
        <v>36</v>
      </c>
      <c r="H822" t="s">
        <v>37</v>
      </c>
      <c r="I822" t="s">
        <v>38</v>
      </c>
      <c r="K822" t="s">
        <v>39</v>
      </c>
      <c r="L822">
        <v>50.6</v>
      </c>
      <c r="N822" t="s">
        <v>40</v>
      </c>
      <c r="O822" t="s">
        <v>2895</v>
      </c>
      <c r="Q822" t="s">
        <v>2896</v>
      </c>
      <c r="S822" t="s">
        <v>51</v>
      </c>
      <c r="T822">
        <v>1</v>
      </c>
      <c r="U822" t="s">
        <v>44</v>
      </c>
      <c r="AE822" t="s">
        <v>46</v>
      </c>
      <c r="AF822" t="s">
        <v>46</v>
      </c>
      <c r="AG822" t="s">
        <v>46</v>
      </c>
      <c r="AI822" t="s">
        <v>2893</v>
      </c>
      <c r="AJ822" t="e">
        <v>#N/A</v>
      </c>
    </row>
    <row r="823" spans="1:36" x14ac:dyDescent="0.25">
      <c r="A823">
        <v>42</v>
      </c>
      <c r="B823" t="s">
        <v>2868</v>
      </c>
      <c r="C823" t="s">
        <v>2897</v>
      </c>
      <c r="D823" t="s">
        <v>2890</v>
      </c>
      <c r="F823">
        <v>1958</v>
      </c>
      <c r="G823" t="s">
        <v>36</v>
      </c>
      <c r="H823" t="s">
        <v>37</v>
      </c>
      <c r="I823" t="s">
        <v>38</v>
      </c>
      <c r="K823" t="s">
        <v>39</v>
      </c>
      <c r="L823">
        <v>50.8</v>
      </c>
      <c r="N823" t="s">
        <v>40</v>
      </c>
      <c r="O823" t="s">
        <v>2898</v>
      </c>
      <c r="Q823" t="s">
        <v>2899</v>
      </c>
      <c r="S823" t="s">
        <v>56</v>
      </c>
      <c r="T823">
        <v>1</v>
      </c>
      <c r="U823" t="s">
        <v>44</v>
      </c>
      <c r="AE823" t="s">
        <v>46</v>
      </c>
      <c r="AF823" t="s">
        <v>46</v>
      </c>
      <c r="AG823" t="s">
        <v>46</v>
      </c>
      <c r="AI823" t="s">
        <v>2893</v>
      </c>
      <c r="AJ823" t="e">
        <v>#N/A</v>
      </c>
    </row>
    <row r="824" spans="1:36" x14ac:dyDescent="0.25">
      <c r="A824">
        <v>42</v>
      </c>
      <c r="B824" t="s">
        <v>2868</v>
      </c>
      <c r="C824" t="s">
        <v>2900</v>
      </c>
      <c r="D824" t="s">
        <v>2890</v>
      </c>
      <c r="F824">
        <v>1958</v>
      </c>
      <c r="G824" t="s">
        <v>36</v>
      </c>
      <c r="H824" t="s">
        <v>37</v>
      </c>
      <c r="I824" t="s">
        <v>38</v>
      </c>
      <c r="K824" t="s">
        <v>39</v>
      </c>
      <c r="L824">
        <v>36.799999999999997</v>
      </c>
      <c r="N824" t="s">
        <v>40</v>
      </c>
      <c r="O824" t="s">
        <v>2901</v>
      </c>
      <c r="Q824" t="s">
        <v>2902</v>
      </c>
      <c r="S824" t="s">
        <v>61</v>
      </c>
      <c r="T824">
        <v>1</v>
      </c>
      <c r="U824" t="s">
        <v>44</v>
      </c>
      <c r="AE824" t="s">
        <v>46</v>
      </c>
      <c r="AF824" t="s">
        <v>46</v>
      </c>
      <c r="AG824" t="s">
        <v>46</v>
      </c>
      <c r="AI824" t="s">
        <v>2893</v>
      </c>
      <c r="AJ824" t="e">
        <v>#N/A</v>
      </c>
    </row>
    <row r="825" spans="1:36" x14ac:dyDescent="0.25">
      <c r="A825">
        <v>42</v>
      </c>
      <c r="B825" t="s">
        <v>2868</v>
      </c>
      <c r="C825" t="s">
        <v>2903</v>
      </c>
      <c r="D825" t="s">
        <v>2890</v>
      </c>
      <c r="F825">
        <v>1958</v>
      </c>
      <c r="G825" t="s">
        <v>36</v>
      </c>
      <c r="H825" t="s">
        <v>37</v>
      </c>
      <c r="I825" t="s">
        <v>38</v>
      </c>
      <c r="K825" t="s">
        <v>39</v>
      </c>
      <c r="L825">
        <v>37.1</v>
      </c>
      <c r="N825" t="s">
        <v>40</v>
      </c>
      <c r="O825" t="s">
        <v>2904</v>
      </c>
      <c r="Q825" t="s">
        <v>2905</v>
      </c>
      <c r="S825" t="s">
        <v>66</v>
      </c>
      <c r="T825">
        <v>1</v>
      </c>
      <c r="U825" t="s">
        <v>44</v>
      </c>
      <c r="AE825" t="s">
        <v>46</v>
      </c>
      <c r="AF825" t="s">
        <v>46</v>
      </c>
      <c r="AG825" t="s">
        <v>46</v>
      </c>
      <c r="AI825" t="s">
        <v>2893</v>
      </c>
      <c r="AJ825" t="e">
        <v>#N/A</v>
      </c>
    </row>
    <row r="826" spans="1:36" x14ac:dyDescent="0.25">
      <c r="A826">
        <v>42</v>
      </c>
      <c r="B826" t="s">
        <v>2868</v>
      </c>
      <c r="C826" t="s">
        <v>2906</v>
      </c>
      <c r="D826" t="s">
        <v>2890</v>
      </c>
      <c r="F826">
        <v>1958</v>
      </c>
      <c r="G826" t="s">
        <v>36</v>
      </c>
      <c r="H826" t="s">
        <v>37</v>
      </c>
      <c r="I826" t="s">
        <v>38</v>
      </c>
      <c r="K826" t="s">
        <v>39</v>
      </c>
      <c r="L826">
        <v>50.9</v>
      </c>
      <c r="N826" t="s">
        <v>40</v>
      </c>
      <c r="O826" t="s">
        <v>2907</v>
      </c>
      <c r="Q826" t="s">
        <v>2908</v>
      </c>
      <c r="S826" t="s">
        <v>71</v>
      </c>
      <c r="T826">
        <v>1</v>
      </c>
      <c r="U826" t="s">
        <v>44</v>
      </c>
      <c r="AE826" t="s">
        <v>46</v>
      </c>
      <c r="AF826" t="s">
        <v>46</v>
      </c>
      <c r="AG826" t="s">
        <v>46</v>
      </c>
      <c r="AI826" t="s">
        <v>2893</v>
      </c>
      <c r="AJ826" t="e">
        <v>#N/A</v>
      </c>
    </row>
    <row r="827" spans="1:36" x14ac:dyDescent="0.25">
      <c r="A827">
        <v>42</v>
      </c>
      <c r="B827" t="s">
        <v>2868</v>
      </c>
      <c r="C827" t="s">
        <v>2909</v>
      </c>
      <c r="D827" t="s">
        <v>2890</v>
      </c>
      <c r="F827">
        <v>1958</v>
      </c>
      <c r="G827" t="s">
        <v>36</v>
      </c>
      <c r="H827" t="s">
        <v>37</v>
      </c>
      <c r="I827" t="s">
        <v>38</v>
      </c>
      <c r="K827" t="s">
        <v>39</v>
      </c>
      <c r="L827">
        <v>48.9</v>
      </c>
      <c r="N827" t="s">
        <v>40</v>
      </c>
      <c r="O827" t="s">
        <v>2910</v>
      </c>
      <c r="Q827" t="s">
        <v>2911</v>
      </c>
      <c r="S827" t="s">
        <v>76</v>
      </c>
      <c r="T827">
        <v>1</v>
      </c>
      <c r="U827" t="s">
        <v>44</v>
      </c>
      <c r="AE827" t="s">
        <v>46</v>
      </c>
      <c r="AF827" t="s">
        <v>46</v>
      </c>
      <c r="AG827" t="s">
        <v>46</v>
      </c>
      <c r="AI827" t="s">
        <v>2893</v>
      </c>
      <c r="AJ827" t="e">
        <v>#N/A</v>
      </c>
    </row>
    <row r="828" spans="1:36" x14ac:dyDescent="0.25">
      <c r="A828">
        <v>42</v>
      </c>
      <c r="B828" t="s">
        <v>2868</v>
      </c>
      <c r="C828" t="s">
        <v>2912</v>
      </c>
      <c r="D828" t="s">
        <v>2890</v>
      </c>
      <c r="F828">
        <v>1958</v>
      </c>
      <c r="G828" t="s">
        <v>36</v>
      </c>
      <c r="H828" t="s">
        <v>37</v>
      </c>
      <c r="I828" t="s">
        <v>38</v>
      </c>
      <c r="K828" t="s">
        <v>39</v>
      </c>
      <c r="L828">
        <v>36.6</v>
      </c>
      <c r="N828" t="s">
        <v>40</v>
      </c>
      <c r="O828" t="s">
        <v>2913</v>
      </c>
      <c r="Q828" t="s">
        <v>2914</v>
      </c>
      <c r="S828" t="s">
        <v>552</v>
      </c>
      <c r="T828">
        <v>1</v>
      </c>
      <c r="U828" t="s">
        <v>44</v>
      </c>
      <c r="AE828" t="s">
        <v>46</v>
      </c>
      <c r="AF828" t="s">
        <v>46</v>
      </c>
      <c r="AG828" t="s">
        <v>46</v>
      </c>
      <c r="AI828" t="s">
        <v>2893</v>
      </c>
      <c r="AJ828" t="e">
        <v>#N/A</v>
      </c>
    </row>
    <row r="829" spans="1:36" x14ac:dyDescent="0.25">
      <c r="A829">
        <v>42</v>
      </c>
      <c r="B829" t="s">
        <v>2868</v>
      </c>
      <c r="C829" t="s">
        <v>2915</v>
      </c>
      <c r="D829" t="s">
        <v>2916</v>
      </c>
      <c r="F829">
        <v>1953</v>
      </c>
      <c r="G829" t="s">
        <v>36</v>
      </c>
      <c r="H829" t="s">
        <v>37</v>
      </c>
      <c r="I829" t="s">
        <v>38</v>
      </c>
      <c r="K829" t="s">
        <v>39</v>
      </c>
      <c r="L829">
        <v>43.3</v>
      </c>
      <c r="N829" t="s">
        <v>40</v>
      </c>
      <c r="O829" t="s">
        <v>2917</v>
      </c>
      <c r="Q829" t="s">
        <v>2918</v>
      </c>
      <c r="S829" t="s">
        <v>43</v>
      </c>
      <c r="T829">
        <v>2</v>
      </c>
      <c r="U829" t="s">
        <v>44</v>
      </c>
      <c r="AE829" t="s">
        <v>46</v>
      </c>
      <c r="AF829" t="s">
        <v>46</v>
      </c>
      <c r="AG829" t="s">
        <v>46</v>
      </c>
      <c r="AI829" t="s">
        <v>2919</v>
      </c>
      <c r="AJ829" t="e">
        <v>#N/A</v>
      </c>
    </row>
    <row r="830" spans="1:36" x14ac:dyDescent="0.25">
      <c r="A830">
        <v>42</v>
      </c>
      <c r="B830" t="s">
        <v>2868</v>
      </c>
      <c r="C830" t="s">
        <v>2920</v>
      </c>
      <c r="D830" t="s">
        <v>2916</v>
      </c>
      <c r="F830">
        <v>1953</v>
      </c>
      <c r="G830" t="s">
        <v>36</v>
      </c>
      <c r="H830" t="s">
        <v>37</v>
      </c>
      <c r="I830" t="s">
        <v>38</v>
      </c>
      <c r="K830" t="s">
        <v>39</v>
      </c>
      <c r="L830">
        <v>59.1</v>
      </c>
      <c r="N830" t="s">
        <v>40</v>
      </c>
      <c r="O830" t="s">
        <v>2921</v>
      </c>
      <c r="Q830" t="s">
        <v>2922</v>
      </c>
      <c r="S830" t="s">
        <v>51</v>
      </c>
      <c r="T830">
        <v>2</v>
      </c>
      <c r="U830" t="s">
        <v>44</v>
      </c>
      <c r="AE830" t="s">
        <v>46</v>
      </c>
      <c r="AF830" t="s">
        <v>46</v>
      </c>
      <c r="AG830" t="s">
        <v>46</v>
      </c>
      <c r="AI830" t="s">
        <v>2919</v>
      </c>
      <c r="AJ830" t="e">
        <v>#N/A</v>
      </c>
    </row>
    <row r="831" spans="1:36" x14ac:dyDescent="0.25">
      <c r="A831">
        <v>42</v>
      </c>
      <c r="B831" t="s">
        <v>2868</v>
      </c>
      <c r="C831" t="s">
        <v>2923</v>
      </c>
      <c r="D831" t="s">
        <v>2916</v>
      </c>
      <c r="F831">
        <v>1953</v>
      </c>
      <c r="G831" t="s">
        <v>36</v>
      </c>
      <c r="H831" t="s">
        <v>37</v>
      </c>
      <c r="I831" t="s">
        <v>38</v>
      </c>
      <c r="K831" t="s">
        <v>39</v>
      </c>
      <c r="L831">
        <v>46.3</v>
      </c>
      <c r="N831" t="s">
        <v>40</v>
      </c>
      <c r="O831" t="s">
        <v>2924</v>
      </c>
      <c r="Q831" t="s">
        <v>2925</v>
      </c>
      <c r="S831" t="s">
        <v>56</v>
      </c>
      <c r="T831">
        <v>2</v>
      </c>
      <c r="U831" t="s">
        <v>44</v>
      </c>
      <c r="AE831" t="s">
        <v>46</v>
      </c>
      <c r="AF831" t="s">
        <v>46</v>
      </c>
      <c r="AG831" t="s">
        <v>46</v>
      </c>
      <c r="AI831" t="s">
        <v>2919</v>
      </c>
      <c r="AJ831" t="e">
        <v>#N/A</v>
      </c>
    </row>
    <row r="832" spans="1:36" x14ac:dyDescent="0.25">
      <c r="A832">
        <v>42</v>
      </c>
      <c r="B832" t="s">
        <v>2868</v>
      </c>
      <c r="C832" t="s">
        <v>2926</v>
      </c>
      <c r="D832" t="s">
        <v>2916</v>
      </c>
      <c r="F832">
        <v>1953</v>
      </c>
      <c r="G832" t="s">
        <v>36</v>
      </c>
      <c r="H832" t="s">
        <v>37</v>
      </c>
      <c r="I832" t="s">
        <v>38</v>
      </c>
      <c r="K832" t="s">
        <v>39</v>
      </c>
      <c r="L832">
        <v>43.6</v>
      </c>
      <c r="N832" t="s">
        <v>40</v>
      </c>
      <c r="O832" t="s">
        <v>2927</v>
      </c>
      <c r="Q832" t="s">
        <v>2928</v>
      </c>
      <c r="S832" t="s">
        <v>61</v>
      </c>
      <c r="T832">
        <v>2</v>
      </c>
      <c r="U832" t="s">
        <v>44</v>
      </c>
      <c r="AE832" t="s">
        <v>46</v>
      </c>
      <c r="AF832" t="s">
        <v>46</v>
      </c>
      <c r="AG832" t="s">
        <v>46</v>
      </c>
      <c r="AI832" t="s">
        <v>2919</v>
      </c>
      <c r="AJ832" t="e">
        <v>#N/A</v>
      </c>
    </row>
    <row r="833" spans="1:36" x14ac:dyDescent="0.25">
      <c r="A833">
        <v>42</v>
      </c>
      <c r="B833" t="s">
        <v>2868</v>
      </c>
      <c r="C833" t="s">
        <v>2929</v>
      </c>
      <c r="D833" t="s">
        <v>2916</v>
      </c>
      <c r="F833">
        <v>1953</v>
      </c>
      <c r="G833" t="s">
        <v>36</v>
      </c>
      <c r="H833" t="s">
        <v>37</v>
      </c>
      <c r="I833" t="s">
        <v>38</v>
      </c>
      <c r="K833" t="s">
        <v>39</v>
      </c>
      <c r="L833">
        <v>44.1</v>
      </c>
      <c r="N833" t="s">
        <v>40</v>
      </c>
      <c r="O833" t="s">
        <v>2930</v>
      </c>
      <c r="Q833" t="s">
        <v>2931</v>
      </c>
      <c r="S833" t="s">
        <v>66</v>
      </c>
      <c r="T833">
        <v>2</v>
      </c>
      <c r="U833" t="s">
        <v>44</v>
      </c>
      <c r="AE833" t="s">
        <v>46</v>
      </c>
      <c r="AF833" t="s">
        <v>46</v>
      </c>
      <c r="AG833" t="s">
        <v>46</v>
      </c>
      <c r="AI833" t="s">
        <v>2919</v>
      </c>
      <c r="AJ833" t="e">
        <v>#N/A</v>
      </c>
    </row>
    <row r="834" spans="1:36" x14ac:dyDescent="0.25">
      <c r="A834">
        <v>42</v>
      </c>
      <c r="B834" t="s">
        <v>2868</v>
      </c>
      <c r="C834" t="s">
        <v>2932</v>
      </c>
      <c r="D834" t="s">
        <v>2916</v>
      </c>
      <c r="F834">
        <v>1953</v>
      </c>
      <c r="G834" t="s">
        <v>36</v>
      </c>
      <c r="H834" t="s">
        <v>37</v>
      </c>
      <c r="I834" t="s">
        <v>38</v>
      </c>
      <c r="K834" t="s">
        <v>39</v>
      </c>
      <c r="L834">
        <v>59.3</v>
      </c>
      <c r="N834" t="s">
        <v>40</v>
      </c>
      <c r="O834" t="s">
        <v>2933</v>
      </c>
      <c r="Q834" t="s">
        <v>2934</v>
      </c>
      <c r="S834" t="s">
        <v>71</v>
      </c>
      <c r="T834">
        <v>2</v>
      </c>
      <c r="U834" t="s">
        <v>44</v>
      </c>
      <c r="AE834" t="s">
        <v>46</v>
      </c>
      <c r="AF834" t="s">
        <v>46</v>
      </c>
      <c r="AG834" t="s">
        <v>46</v>
      </c>
      <c r="AI834" t="s">
        <v>2919</v>
      </c>
      <c r="AJ834" t="e">
        <v>#N/A</v>
      </c>
    </row>
    <row r="835" spans="1:36" x14ac:dyDescent="0.25">
      <c r="A835">
        <v>42</v>
      </c>
      <c r="B835" t="s">
        <v>2868</v>
      </c>
      <c r="C835" t="s">
        <v>2935</v>
      </c>
      <c r="D835" t="s">
        <v>2916</v>
      </c>
      <c r="F835">
        <v>1953</v>
      </c>
      <c r="G835" t="s">
        <v>36</v>
      </c>
      <c r="H835" t="s">
        <v>37</v>
      </c>
      <c r="I835" t="s">
        <v>38</v>
      </c>
      <c r="K835" t="s">
        <v>39</v>
      </c>
      <c r="L835">
        <v>45.6</v>
      </c>
      <c r="N835" t="s">
        <v>40</v>
      </c>
      <c r="O835" t="s">
        <v>2936</v>
      </c>
      <c r="Q835" t="s">
        <v>2937</v>
      </c>
      <c r="S835" t="s">
        <v>76</v>
      </c>
      <c r="T835">
        <v>2</v>
      </c>
      <c r="U835" t="s">
        <v>44</v>
      </c>
      <c r="AE835" t="s">
        <v>46</v>
      </c>
      <c r="AF835" t="s">
        <v>46</v>
      </c>
      <c r="AG835" t="s">
        <v>46</v>
      </c>
      <c r="AI835" t="s">
        <v>2919</v>
      </c>
      <c r="AJ835" t="e">
        <v>#N/A</v>
      </c>
    </row>
    <row r="836" spans="1:36" x14ac:dyDescent="0.25">
      <c r="A836">
        <v>42</v>
      </c>
      <c r="B836" t="s">
        <v>2868</v>
      </c>
      <c r="C836" t="s">
        <v>2938</v>
      </c>
      <c r="D836" t="s">
        <v>2916</v>
      </c>
      <c r="F836">
        <v>1953</v>
      </c>
      <c r="G836" t="s">
        <v>36</v>
      </c>
      <c r="H836" t="s">
        <v>37</v>
      </c>
      <c r="I836" t="s">
        <v>38</v>
      </c>
      <c r="K836" t="s">
        <v>39</v>
      </c>
      <c r="L836">
        <v>44.5</v>
      </c>
      <c r="N836" t="s">
        <v>40</v>
      </c>
      <c r="O836" t="s">
        <v>2939</v>
      </c>
      <c r="Q836" t="s">
        <v>2940</v>
      </c>
      <c r="S836" t="s">
        <v>552</v>
      </c>
      <c r="T836">
        <v>2</v>
      </c>
      <c r="U836" t="s">
        <v>44</v>
      </c>
      <c r="AE836" t="s">
        <v>46</v>
      </c>
      <c r="AF836" t="s">
        <v>46</v>
      </c>
      <c r="AG836" t="s">
        <v>46</v>
      </c>
      <c r="AI836" t="s">
        <v>2919</v>
      </c>
      <c r="AJ836" t="e">
        <v>#N/A</v>
      </c>
    </row>
    <row r="837" spans="1:36" x14ac:dyDescent="0.25">
      <c r="A837">
        <v>42</v>
      </c>
      <c r="B837" t="s">
        <v>2868</v>
      </c>
      <c r="C837" t="s">
        <v>2941</v>
      </c>
      <c r="D837" t="s">
        <v>2942</v>
      </c>
      <c r="F837">
        <v>1952</v>
      </c>
      <c r="G837" t="s">
        <v>36</v>
      </c>
      <c r="H837" t="s">
        <v>37</v>
      </c>
      <c r="I837" t="s">
        <v>38</v>
      </c>
      <c r="J837" t="s">
        <v>103</v>
      </c>
      <c r="K837" t="s">
        <v>39</v>
      </c>
      <c r="L837">
        <v>37</v>
      </c>
      <c r="N837" t="s">
        <v>40</v>
      </c>
      <c r="O837" t="s">
        <v>2943</v>
      </c>
      <c r="Q837" t="s">
        <v>2944</v>
      </c>
      <c r="S837" t="s">
        <v>43</v>
      </c>
      <c r="T837">
        <v>2</v>
      </c>
      <c r="U837" t="s">
        <v>44</v>
      </c>
      <c r="AE837" t="s">
        <v>46</v>
      </c>
      <c r="AF837" t="s">
        <v>46</v>
      </c>
      <c r="AG837" t="s">
        <v>46</v>
      </c>
      <c r="AI837" t="s">
        <v>2945</v>
      </c>
      <c r="AJ837" t="e">
        <v>#N/A</v>
      </c>
    </row>
    <row r="838" spans="1:36" x14ac:dyDescent="0.25">
      <c r="A838">
        <v>42</v>
      </c>
      <c r="B838" t="s">
        <v>2868</v>
      </c>
      <c r="C838" t="s">
        <v>2946</v>
      </c>
      <c r="D838" t="s">
        <v>2942</v>
      </c>
      <c r="F838">
        <v>1952</v>
      </c>
      <c r="G838" t="s">
        <v>36</v>
      </c>
      <c r="H838" t="s">
        <v>37</v>
      </c>
      <c r="I838" t="s">
        <v>38</v>
      </c>
      <c r="J838" t="s">
        <v>103</v>
      </c>
      <c r="K838" t="s">
        <v>39</v>
      </c>
      <c r="L838">
        <v>52.4</v>
      </c>
      <c r="N838" t="s">
        <v>40</v>
      </c>
      <c r="O838" t="s">
        <v>2947</v>
      </c>
      <c r="Q838" t="s">
        <v>2948</v>
      </c>
      <c r="S838" t="s">
        <v>51</v>
      </c>
      <c r="T838">
        <v>2</v>
      </c>
      <c r="U838" t="s">
        <v>44</v>
      </c>
      <c r="AE838" t="s">
        <v>46</v>
      </c>
      <c r="AF838" t="s">
        <v>46</v>
      </c>
      <c r="AG838" t="s">
        <v>46</v>
      </c>
      <c r="AI838" t="s">
        <v>2945</v>
      </c>
      <c r="AJ838" t="e">
        <v>#N/A</v>
      </c>
    </row>
    <row r="839" spans="1:36" x14ac:dyDescent="0.25">
      <c r="A839">
        <v>42</v>
      </c>
      <c r="B839" t="s">
        <v>2868</v>
      </c>
      <c r="C839" t="s">
        <v>2949</v>
      </c>
      <c r="D839" t="s">
        <v>2942</v>
      </c>
      <c r="F839">
        <v>1952</v>
      </c>
      <c r="G839" t="s">
        <v>36</v>
      </c>
      <c r="H839" t="s">
        <v>37</v>
      </c>
      <c r="I839" t="s">
        <v>38</v>
      </c>
      <c r="J839" t="s">
        <v>103</v>
      </c>
      <c r="K839" t="s">
        <v>39</v>
      </c>
      <c r="L839">
        <v>51.8</v>
      </c>
      <c r="N839" t="s">
        <v>40</v>
      </c>
      <c r="O839" t="s">
        <v>2950</v>
      </c>
      <c r="Q839" t="s">
        <v>2951</v>
      </c>
      <c r="S839" t="s">
        <v>56</v>
      </c>
      <c r="T839">
        <v>2</v>
      </c>
      <c r="U839" t="s">
        <v>44</v>
      </c>
      <c r="AE839" t="s">
        <v>46</v>
      </c>
      <c r="AF839" t="s">
        <v>46</v>
      </c>
      <c r="AG839" t="s">
        <v>46</v>
      </c>
      <c r="AI839" t="s">
        <v>2945</v>
      </c>
      <c r="AJ839" t="e">
        <v>#N/A</v>
      </c>
    </row>
    <row r="840" spans="1:36" x14ac:dyDescent="0.25">
      <c r="A840">
        <v>42</v>
      </c>
      <c r="B840" t="s">
        <v>2868</v>
      </c>
      <c r="C840" t="s">
        <v>2952</v>
      </c>
      <c r="D840" t="s">
        <v>2942</v>
      </c>
      <c r="F840">
        <v>1952</v>
      </c>
      <c r="G840" t="s">
        <v>36</v>
      </c>
      <c r="H840" t="s">
        <v>37</v>
      </c>
      <c r="I840" t="s">
        <v>38</v>
      </c>
      <c r="J840" t="s">
        <v>103</v>
      </c>
      <c r="K840" t="s">
        <v>39</v>
      </c>
      <c r="L840">
        <v>38.4</v>
      </c>
      <c r="N840" t="s">
        <v>40</v>
      </c>
      <c r="O840" t="s">
        <v>2953</v>
      </c>
      <c r="Q840" t="s">
        <v>2954</v>
      </c>
      <c r="S840" t="s">
        <v>66</v>
      </c>
      <c r="T840">
        <v>2</v>
      </c>
      <c r="U840" t="s">
        <v>44</v>
      </c>
      <c r="AE840" t="s">
        <v>46</v>
      </c>
      <c r="AF840" t="s">
        <v>46</v>
      </c>
      <c r="AG840" t="s">
        <v>46</v>
      </c>
      <c r="AI840" t="s">
        <v>2945</v>
      </c>
      <c r="AJ840" t="e">
        <v>#N/A</v>
      </c>
    </row>
    <row r="841" spans="1:36" x14ac:dyDescent="0.25">
      <c r="A841">
        <v>42</v>
      </c>
      <c r="B841" t="s">
        <v>2868</v>
      </c>
      <c r="C841" t="s">
        <v>2955</v>
      </c>
      <c r="D841" t="s">
        <v>2942</v>
      </c>
      <c r="F841">
        <v>1952</v>
      </c>
      <c r="G841" t="s">
        <v>36</v>
      </c>
      <c r="H841" t="s">
        <v>37</v>
      </c>
      <c r="I841" t="s">
        <v>38</v>
      </c>
      <c r="J841" t="s">
        <v>103</v>
      </c>
      <c r="K841" t="s">
        <v>39</v>
      </c>
      <c r="L841">
        <v>50.7</v>
      </c>
      <c r="N841" t="s">
        <v>40</v>
      </c>
      <c r="O841" t="s">
        <v>2956</v>
      </c>
      <c r="Q841" t="s">
        <v>2957</v>
      </c>
      <c r="S841" t="s">
        <v>76</v>
      </c>
      <c r="T841">
        <v>2</v>
      </c>
      <c r="U841" t="s">
        <v>44</v>
      </c>
      <c r="AE841" t="s">
        <v>46</v>
      </c>
      <c r="AF841" t="s">
        <v>46</v>
      </c>
      <c r="AG841" t="s">
        <v>46</v>
      </c>
      <c r="AI841" t="s">
        <v>2945</v>
      </c>
      <c r="AJ841" t="e">
        <v>#N/A</v>
      </c>
    </row>
    <row r="842" spans="1:36" x14ac:dyDescent="0.25">
      <c r="A842">
        <v>42</v>
      </c>
      <c r="B842" t="s">
        <v>2868</v>
      </c>
      <c r="C842" t="s">
        <v>2958</v>
      </c>
      <c r="D842" t="s">
        <v>2942</v>
      </c>
      <c r="F842">
        <v>1952</v>
      </c>
      <c r="G842" t="s">
        <v>36</v>
      </c>
      <c r="H842" t="s">
        <v>37</v>
      </c>
      <c r="I842" t="s">
        <v>38</v>
      </c>
      <c r="J842" t="s">
        <v>103</v>
      </c>
      <c r="K842" t="s">
        <v>39</v>
      </c>
      <c r="L842">
        <v>38.1</v>
      </c>
      <c r="N842" t="s">
        <v>40</v>
      </c>
      <c r="O842" t="s">
        <v>2959</v>
      </c>
      <c r="Q842" t="s">
        <v>2960</v>
      </c>
      <c r="S842" t="s">
        <v>552</v>
      </c>
      <c r="T842">
        <v>2</v>
      </c>
      <c r="U842" t="s">
        <v>44</v>
      </c>
      <c r="AE842" t="s">
        <v>46</v>
      </c>
      <c r="AF842" t="s">
        <v>46</v>
      </c>
      <c r="AG842" t="s">
        <v>46</v>
      </c>
      <c r="AI842" t="s">
        <v>2945</v>
      </c>
      <c r="AJ842" t="e">
        <v>#N/A</v>
      </c>
    </row>
    <row r="843" spans="1:36" x14ac:dyDescent="0.25">
      <c r="A843">
        <v>42</v>
      </c>
      <c r="B843" t="s">
        <v>2868</v>
      </c>
      <c r="C843" t="s">
        <v>2961</v>
      </c>
      <c r="D843" t="s">
        <v>2962</v>
      </c>
      <c r="F843">
        <v>1953</v>
      </c>
      <c r="G843" t="s">
        <v>36</v>
      </c>
      <c r="H843" t="s">
        <v>37</v>
      </c>
      <c r="I843" t="s">
        <v>38</v>
      </c>
      <c r="K843" t="s">
        <v>39</v>
      </c>
      <c r="L843">
        <v>37.299999999999997</v>
      </c>
      <c r="N843" t="s">
        <v>40</v>
      </c>
      <c r="O843" t="s">
        <v>2963</v>
      </c>
      <c r="Q843" t="s">
        <v>2964</v>
      </c>
      <c r="S843" t="s">
        <v>43</v>
      </c>
      <c r="T843">
        <v>2</v>
      </c>
      <c r="U843" t="s">
        <v>44</v>
      </c>
      <c r="AE843" t="s">
        <v>46</v>
      </c>
      <c r="AF843" t="s">
        <v>46</v>
      </c>
      <c r="AG843" t="s">
        <v>46</v>
      </c>
      <c r="AI843" t="s">
        <v>2965</v>
      </c>
      <c r="AJ843" t="e">
        <v>#N/A</v>
      </c>
    </row>
    <row r="844" spans="1:36" x14ac:dyDescent="0.25">
      <c r="A844">
        <v>42</v>
      </c>
      <c r="B844" t="s">
        <v>2868</v>
      </c>
      <c r="C844" t="s">
        <v>2966</v>
      </c>
      <c r="D844" t="s">
        <v>2962</v>
      </c>
      <c r="F844">
        <v>1953</v>
      </c>
      <c r="G844" t="s">
        <v>36</v>
      </c>
      <c r="H844" t="s">
        <v>37</v>
      </c>
      <c r="I844" t="s">
        <v>38</v>
      </c>
      <c r="K844" t="s">
        <v>39</v>
      </c>
      <c r="L844">
        <v>49.3</v>
      </c>
      <c r="N844" t="s">
        <v>40</v>
      </c>
      <c r="O844" t="s">
        <v>2967</v>
      </c>
      <c r="Q844" t="s">
        <v>2968</v>
      </c>
      <c r="S844" t="s">
        <v>51</v>
      </c>
      <c r="T844">
        <v>2</v>
      </c>
      <c r="U844" t="s">
        <v>44</v>
      </c>
      <c r="AE844" t="s">
        <v>46</v>
      </c>
      <c r="AF844" t="s">
        <v>46</v>
      </c>
      <c r="AG844" t="s">
        <v>46</v>
      </c>
      <c r="AI844" t="s">
        <v>2965</v>
      </c>
      <c r="AJ844" t="e">
        <v>#N/A</v>
      </c>
    </row>
    <row r="845" spans="1:36" x14ac:dyDescent="0.25">
      <c r="A845">
        <v>42</v>
      </c>
      <c r="B845" t="s">
        <v>2868</v>
      </c>
      <c r="C845" t="s">
        <v>2969</v>
      </c>
      <c r="D845" t="s">
        <v>2962</v>
      </c>
      <c r="F845">
        <v>1953</v>
      </c>
      <c r="G845" t="s">
        <v>36</v>
      </c>
      <c r="H845" t="s">
        <v>37</v>
      </c>
      <c r="I845" t="s">
        <v>38</v>
      </c>
      <c r="K845" t="s">
        <v>39</v>
      </c>
      <c r="L845">
        <v>42.2</v>
      </c>
      <c r="N845" t="s">
        <v>40</v>
      </c>
      <c r="O845" t="s">
        <v>2970</v>
      </c>
      <c r="Q845" t="s">
        <v>2971</v>
      </c>
      <c r="S845" t="s">
        <v>56</v>
      </c>
      <c r="T845">
        <v>2</v>
      </c>
      <c r="U845" t="s">
        <v>44</v>
      </c>
      <c r="AE845" t="s">
        <v>46</v>
      </c>
      <c r="AF845" t="s">
        <v>46</v>
      </c>
      <c r="AG845" t="s">
        <v>46</v>
      </c>
      <c r="AI845" t="s">
        <v>2965</v>
      </c>
      <c r="AJ845" t="e">
        <v>#N/A</v>
      </c>
    </row>
    <row r="846" spans="1:36" x14ac:dyDescent="0.25">
      <c r="A846">
        <v>42</v>
      </c>
      <c r="B846" t="s">
        <v>2868</v>
      </c>
      <c r="C846" t="s">
        <v>2972</v>
      </c>
      <c r="D846" t="s">
        <v>2962</v>
      </c>
      <c r="F846">
        <v>1953</v>
      </c>
      <c r="G846" t="s">
        <v>36</v>
      </c>
      <c r="H846" t="s">
        <v>37</v>
      </c>
      <c r="I846" t="s">
        <v>38</v>
      </c>
      <c r="K846" t="s">
        <v>39</v>
      </c>
      <c r="L846">
        <v>45.9</v>
      </c>
      <c r="N846" t="s">
        <v>40</v>
      </c>
      <c r="O846" t="s">
        <v>2973</v>
      </c>
      <c r="Q846" t="s">
        <v>2974</v>
      </c>
      <c r="S846" t="s">
        <v>61</v>
      </c>
      <c r="T846">
        <v>2</v>
      </c>
      <c r="U846" t="s">
        <v>44</v>
      </c>
      <c r="AE846" t="s">
        <v>46</v>
      </c>
      <c r="AF846" t="s">
        <v>46</v>
      </c>
      <c r="AG846" t="s">
        <v>46</v>
      </c>
      <c r="AI846" t="s">
        <v>2965</v>
      </c>
      <c r="AJ846" t="e">
        <v>#N/A</v>
      </c>
    </row>
    <row r="847" spans="1:36" x14ac:dyDescent="0.25">
      <c r="A847">
        <v>42</v>
      </c>
      <c r="B847" t="s">
        <v>2868</v>
      </c>
      <c r="C847" t="s">
        <v>2975</v>
      </c>
      <c r="D847" t="s">
        <v>2962</v>
      </c>
      <c r="F847">
        <v>1953</v>
      </c>
      <c r="G847" t="s">
        <v>36</v>
      </c>
      <c r="H847" t="s">
        <v>37</v>
      </c>
      <c r="I847" t="s">
        <v>38</v>
      </c>
      <c r="K847" t="s">
        <v>39</v>
      </c>
      <c r="L847">
        <v>36.9</v>
      </c>
      <c r="N847" t="s">
        <v>40</v>
      </c>
      <c r="O847" t="s">
        <v>2976</v>
      </c>
      <c r="Q847" t="s">
        <v>2977</v>
      </c>
      <c r="S847" t="s">
        <v>66</v>
      </c>
      <c r="T847">
        <v>2</v>
      </c>
      <c r="U847" t="s">
        <v>44</v>
      </c>
      <c r="AE847" t="s">
        <v>46</v>
      </c>
      <c r="AF847" t="s">
        <v>46</v>
      </c>
      <c r="AG847" t="s">
        <v>46</v>
      </c>
      <c r="AI847" t="s">
        <v>2965</v>
      </c>
      <c r="AJ847" t="e">
        <v>#N/A</v>
      </c>
    </row>
    <row r="848" spans="1:36" x14ac:dyDescent="0.25">
      <c r="A848">
        <v>42</v>
      </c>
      <c r="B848" t="s">
        <v>2868</v>
      </c>
      <c r="C848" t="s">
        <v>2978</v>
      </c>
      <c r="D848" t="s">
        <v>2962</v>
      </c>
      <c r="F848">
        <v>1953</v>
      </c>
      <c r="G848" t="s">
        <v>36</v>
      </c>
      <c r="H848" t="s">
        <v>37</v>
      </c>
      <c r="I848" t="s">
        <v>38</v>
      </c>
      <c r="K848" t="s">
        <v>39</v>
      </c>
      <c r="L848">
        <v>50.9</v>
      </c>
      <c r="N848" t="s">
        <v>40</v>
      </c>
      <c r="O848" t="s">
        <v>2979</v>
      </c>
      <c r="Q848" t="s">
        <v>2980</v>
      </c>
      <c r="S848" t="s">
        <v>71</v>
      </c>
      <c r="T848">
        <v>2</v>
      </c>
      <c r="U848" t="s">
        <v>44</v>
      </c>
      <c r="AE848" t="s">
        <v>46</v>
      </c>
      <c r="AF848" t="s">
        <v>46</v>
      </c>
      <c r="AG848" t="s">
        <v>46</v>
      </c>
      <c r="AI848" t="s">
        <v>2965</v>
      </c>
      <c r="AJ848" t="e">
        <v>#N/A</v>
      </c>
    </row>
    <row r="849" spans="1:36" x14ac:dyDescent="0.25">
      <c r="A849">
        <v>42</v>
      </c>
      <c r="B849" t="s">
        <v>2868</v>
      </c>
      <c r="C849" t="s">
        <v>2981</v>
      </c>
      <c r="D849" t="s">
        <v>2962</v>
      </c>
      <c r="F849">
        <v>1953</v>
      </c>
      <c r="G849" t="s">
        <v>36</v>
      </c>
      <c r="H849" t="s">
        <v>37</v>
      </c>
      <c r="I849" t="s">
        <v>38</v>
      </c>
      <c r="K849" t="s">
        <v>39</v>
      </c>
      <c r="L849">
        <v>50.1</v>
      </c>
      <c r="N849" t="s">
        <v>40</v>
      </c>
      <c r="O849" t="s">
        <v>2982</v>
      </c>
      <c r="Q849" t="s">
        <v>2983</v>
      </c>
      <c r="S849" t="s">
        <v>76</v>
      </c>
      <c r="T849">
        <v>2</v>
      </c>
      <c r="U849" t="s">
        <v>44</v>
      </c>
      <c r="AE849" t="s">
        <v>46</v>
      </c>
      <c r="AF849" t="s">
        <v>46</v>
      </c>
      <c r="AG849" t="s">
        <v>46</v>
      </c>
      <c r="AI849" t="s">
        <v>2965</v>
      </c>
      <c r="AJ849" t="e">
        <v>#N/A</v>
      </c>
    </row>
    <row r="850" spans="1:36" x14ac:dyDescent="0.25">
      <c r="A850">
        <v>42</v>
      </c>
      <c r="B850" t="s">
        <v>2868</v>
      </c>
      <c r="C850" t="s">
        <v>2984</v>
      </c>
      <c r="D850" t="s">
        <v>2962</v>
      </c>
      <c r="F850">
        <v>1953</v>
      </c>
      <c r="G850" t="s">
        <v>36</v>
      </c>
      <c r="H850" t="s">
        <v>37</v>
      </c>
      <c r="I850" t="s">
        <v>38</v>
      </c>
      <c r="K850" t="s">
        <v>39</v>
      </c>
      <c r="L850">
        <v>37.200000000000003</v>
      </c>
      <c r="N850" t="s">
        <v>40</v>
      </c>
      <c r="O850" t="s">
        <v>2985</v>
      </c>
      <c r="Q850" t="s">
        <v>2986</v>
      </c>
      <c r="S850" t="s">
        <v>552</v>
      </c>
      <c r="T850">
        <v>2</v>
      </c>
      <c r="U850" t="s">
        <v>44</v>
      </c>
      <c r="AE850" t="s">
        <v>46</v>
      </c>
      <c r="AF850" t="s">
        <v>46</v>
      </c>
      <c r="AG850" t="s">
        <v>46</v>
      </c>
      <c r="AI850" t="s">
        <v>2965</v>
      </c>
      <c r="AJ850" t="e">
        <v>#N/A</v>
      </c>
    </row>
    <row r="851" spans="1:36" x14ac:dyDescent="0.25">
      <c r="A851">
        <v>42</v>
      </c>
      <c r="B851" t="s">
        <v>2987</v>
      </c>
      <c r="C851" t="s">
        <v>2988</v>
      </c>
      <c r="D851" t="s">
        <v>2989</v>
      </c>
      <c r="F851">
        <v>1951</v>
      </c>
      <c r="G851" t="s">
        <v>36</v>
      </c>
      <c r="H851" t="s">
        <v>176</v>
      </c>
      <c r="I851" t="s">
        <v>38</v>
      </c>
      <c r="J851" t="s">
        <v>103</v>
      </c>
      <c r="K851" t="s">
        <v>39</v>
      </c>
      <c r="L851">
        <v>78.3</v>
      </c>
      <c r="N851" t="s">
        <v>40</v>
      </c>
      <c r="O851" t="s">
        <v>2990</v>
      </c>
      <c r="Q851" t="s">
        <v>2991</v>
      </c>
      <c r="S851" t="s">
        <v>200</v>
      </c>
      <c r="T851">
        <v>1</v>
      </c>
      <c r="U851" t="s">
        <v>44</v>
      </c>
      <c r="AE851" t="s">
        <v>46</v>
      </c>
      <c r="AF851" t="s">
        <v>46</v>
      </c>
      <c r="AG851" t="s">
        <v>46</v>
      </c>
      <c r="AI851" t="s">
        <v>2992</v>
      </c>
      <c r="AJ851" t="s">
        <v>58257</v>
      </c>
    </row>
    <row r="852" spans="1:36" x14ac:dyDescent="0.25">
      <c r="A852">
        <v>42</v>
      </c>
      <c r="B852" t="s">
        <v>2987</v>
      </c>
      <c r="C852" t="s">
        <v>2993</v>
      </c>
      <c r="D852" t="s">
        <v>2989</v>
      </c>
      <c r="F852">
        <v>1951</v>
      </c>
      <c r="G852" t="s">
        <v>36</v>
      </c>
      <c r="H852" t="s">
        <v>176</v>
      </c>
      <c r="I852" t="s">
        <v>38</v>
      </c>
      <c r="J852" t="s">
        <v>103</v>
      </c>
      <c r="K852" t="s">
        <v>39</v>
      </c>
      <c r="L852">
        <v>78</v>
      </c>
      <c r="N852" t="s">
        <v>40</v>
      </c>
      <c r="O852" t="s">
        <v>2994</v>
      </c>
      <c r="Q852" t="s">
        <v>2995</v>
      </c>
      <c r="S852" t="s">
        <v>216</v>
      </c>
      <c r="T852">
        <v>1</v>
      </c>
      <c r="U852" t="s">
        <v>44</v>
      </c>
      <c r="AE852" t="s">
        <v>46</v>
      </c>
      <c r="AF852" t="s">
        <v>46</v>
      </c>
      <c r="AG852" t="s">
        <v>46</v>
      </c>
      <c r="AI852" t="s">
        <v>2992</v>
      </c>
      <c r="AJ852" t="s">
        <v>58257</v>
      </c>
    </row>
    <row r="853" spans="1:36" x14ac:dyDescent="0.25">
      <c r="A853">
        <v>42</v>
      </c>
      <c r="B853" t="s">
        <v>2987</v>
      </c>
      <c r="C853" t="s">
        <v>2996</v>
      </c>
      <c r="D853" t="s">
        <v>2989</v>
      </c>
      <c r="F853">
        <v>1951</v>
      </c>
      <c r="G853" t="s">
        <v>36</v>
      </c>
      <c r="H853" t="s">
        <v>176</v>
      </c>
      <c r="I853" t="s">
        <v>38</v>
      </c>
      <c r="J853" t="s">
        <v>103</v>
      </c>
      <c r="K853" t="s">
        <v>39</v>
      </c>
      <c r="L853">
        <v>55.8</v>
      </c>
      <c r="N853" t="s">
        <v>40</v>
      </c>
      <c r="O853" t="s">
        <v>2997</v>
      </c>
      <c r="Q853" t="s">
        <v>2998</v>
      </c>
      <c r="S853" t="s">
        <v>91</v>
      </c>
      <c r="T853">
        <v>2</v>
      </c>
      <c r="U853" t="s">
        <v>44</v>
      </c>
      <c r="AE853" t="s">
        <v>46</v>
      </c>
      <c r="AF853" t="s">
        <v>46</v>
      </c>
      <c r="AG853" t="s">
        <v>46</v>
      </c>
      <c r="AI853" t="s">
        <v>2992</v>
      </c>
      <c r="AJ853" t="s">
        <v>58257</v>
      </c>
    </row>
    <row r="854" spans="1:36" x14ac:dyDescent="0.25">
      <c r="A854">
        <v>42</v>
      </c>
      <c r="B854" t="s">
        <v>2987</v>
      </c>
      <c r="C854" t="s">
        <v>2999</v>
      </c>
      <c r="D854" t="s">
        <v>2989</v>
      </c>
      <c r="F854">
        <v>1951</v>
      </c>
      <c r="G854" t="s">
        <v>36</v>
      </c>
      <c r="H854" t="s">
        <v>176</v>
      </c>
      <c r="I854" t="s">
        <v>38</v>
      </c>
      <c r="J854" t="s">
        <v>103</v>
      </c>
      <c r="K854" t="s">
        <v>39</v>
      </c>
      <c r="L854">
        <v>79.400000000000006</v>
      </c>
      <c r="N854" t="s">
        <v>40</v>
      </c>
      <c r="O854" t="s">
        <v>3000</v>
      </c>
      <c r="Q854" t="s">
        <v>3001</v>
      </c>
      <c r="S854" t="s">
        <v>43</v>
      </c>
      <c r="T854">
        <v>3</v>
      </c>
      <c r="U854" t="s">
        <v>44</v>
      </c>
      <c r="AE854" t="s">
        <v>46</v>
      </c>
      <c r="AF854" t="s">
        <v>46</v>
      </c>
      <c r="AG854" t="s">
        <v>46</v>
      </c>
      <c r="AI854" t="s">
        <v>2992</v>
      </c>
      <c r="AJ854" t="s">
        <v>58257</v>
      </c>
    </row>
    <row r="855" spans="1:36" x14ac:dyDescent="0.25">
      <c r="A855">
        <v>42</v>
      </c>
      <c r="B855" t="s">
        <v>2987</v>
      </c>
      <c r="C855" t="s">
        <v>3002</v>
      </c>
      <c r="D855" t="s">
        <v>2989</v>
      </c>
      <c r="F855">
        <v>1951</v>
      </c>
      <c r="G855" t="s">
        <v>36</v>
      </c>
      <c r="H855" t="s">
        <v>176</v>
      </c>
      <c r="I855" t="s">
        <v>38</v>
      </c>
      <c r="J855" t="s">
        <v>103</v>
      </c>
      <c r="K855" t="s">
        <v>39</v>
      </c>
      <c r="L855">
        <v>59.4</v>
      </c>
      <c r="N855" t="s">
        <v>40</v>
      </c>
      <c r="O855" t="s">
        <v>3003</v>
      </c>
      <c r="Q855" t="s">
        <v>3004</v>
      </c>
      <c r="S855" t="s">
        <v>56</v>
      </c>
      <c r="T855">
        <v>2</v>
      </c>
      <c r="U855" t="s">
        <v>44</v>
      </c>
      <c r="AE855" t="s">
        <v>46</v>
      </c>
      <c r="AF855" t="s">
        <v>3002</v>
      </c>
      <c r="AG855" t="s">
        <v>46</v>
      </c>
      <c r="AI855" t="s">
        <v>2992</v>
      </c>
      <c r="AJ855" t="s">
        <v>58257</v>
      </c>
    </row>
    <row r="856" spans="1:36" x14ac:dyDescent="0.25">
      <c r="A856">
        <v>42</v>
      </c>
      <c r="B856" t="s">
        <v>2987</v>
      </c>
      <c r="C856" t="s">
        <v>3005</v>
      </c>
      <c r="D856" t="s">
        <v>2989</v>
      </c>
      <c r="F856">
        <v>1951</v>
      </c>
      <c r="G856" t="s">
        <v>36</v>
      </c>
      <c r="H856" t="s">
        <v>37</v>
      </c>
      <c r="I856" t="s">
        <v>38</v>
      </c>
      <c r="J856" t="s">
        <v>103</v>
      </c>
      <c r="K856" t="s">
        <v>39</v>
      </c>
      <c r="L856">
        <v>60</v>
      </c>
      <c r="N856" t="s">
        <v>40</v>
      </c>
      <c r="O856" t="s">
        <v>3006</v>
      </c>
      <c r="Q856" t="s">
        <v>3007</v>
      </c>
      <c r="S856" t="s">
        <v>71</v>
      </c>
      <c r="T856">
        <v>3</v>
      </c>
      <c r="U856" t="s">
        <v>44</v>
      </c>
      <c r="AE856" t="s">
        <v>46</v>
      </c>
      <c r="AF856" t="s">
        <v>46</v>
      </c>
      <c r="AG856" t="s">
        <v>46</v>
      </c>
      <c r="AI856" t="s">
        <v>2992</v>
      </c>
      <c r="AJ856" t="s">
        <v>58257</v>
      </c>
    </row>
    <row r="857" spans="1:36" x14ac:dyDescent="0.25">
      <c r="A857">
        <v>42</v>
      </c>
      <c r="B857" t="s">
        <v>2987</v>
      </c>
      <c r="C857" t="s">
        <v>3008</v>
      </c>
      <c r="D857" t="s">
        <v>2989</v>
      </c>
      <c r="F857">
        <v>1951</v>
      </c>
      <c r="G857" t="s">
        <v>36</v>
      </c>
      <c r="H857" t="s">
        <v>37</v>
      </c>
      <c r="I857" t="s">
        <v>38</v>
      </c>
      <c r="J857" t="s">
        <v>103</v>
      </c>
      <c r="K857" t="s">
        <v>39</v>
      </c>
      <c r="L857">
        <v>58.1</v>
      </c>
      <c r="N857" t="s">
        <v>40</v>
      </c>
      <c r="O857" t="s">
        <v>3009</v>
      </c>
      <c r="Q857" t="s">
        <v>3010</v>
      </c>
      <c r="S857" t="s">
        <v>467</v>
      </c>
      <c r="T857">
        <v>3</v>
      </c>
      <c r="U857" t="s">
        <v>44</v>
      </c>
      <c r="AE857" t="s">
        <v>46</v>
      </c>
      <c r="AF857" t="s">
        <v>46</v>
      </c>
      <c r="AG857" t="s">
        <v>46</v>
      </c>
      <c r="AI857" t="s">
        <v>2992</v>
      </c>
      <c r="AJ857" t="s">
        <v>58257</v>
      </c>
    </row>
    <row r="858" spans="1:36" x14ac:dyDescent="0.25">
      <c r="A858">
        <v>42</v>
      </c>
      <c r="B858" t="s">
        <v>2987</v>
      </c>
      <c r="C858" t="s">
        <v>3011</v>
      </c>
      <c r="D858" t="s">
        <v>3012</v>
      </c>
      <c r="G858" t="s">
        <v>36</v>
      </c>
      <c r="H858" t="s">
        <v>176</v>
      </c>
      <c r="I858" t="s">
        <v>38</v>
      </c>
      <c r="K858" t="s">
        <v>3013</v>
      </c>
      <c r="L858">
        <v>56.2</v>
      </c>
      <c r="N858" t="s">
        <v>40</v>
      </c>
      <c r="O858" t="s">
        <v>3014</v>
      </c>
      <c r="Q858" t="s">
        <v>3015</v>
      </c>
      <c r="S858" t="s">
        <v>474</v>
      </c>
      <c r="T858">
        <v>1</v>
      </c>
      <c r="U858" t="s">
        <v>44</v>
      </c>
      <c r="AE858" t="s">
        <v>46</v>
      </c>
      <c r="AF858" t="s">
        <v>46</v>
      </c>
      <c r="AG858" t="s">
        <v>46</v>
      </c>
      <c r="AI858" t="s">
        <v>3016</v>
      </c>
      <c r="AJ858" t="s">
        <v>58254</v>
      </c>
    </row>
    <row r="859" spans="1:36" x14ac:dyDescent="0.25">
      <c r="A859">
        <v>42</v>
      </c>
      <c r="B859" t="s">
        <v>2987</v>
      </c>
      <c r="C859" t="s">
        <v>3017</v>
      </c>
      <c r="D859" t="s">
        <v>3012</v>
      </c>
      <c r="G859" t="s">
        <v>36</v>
      </c>
      <c r="H859" t="s">
        <v>37</v>
      </c>
      <c r="I859" t="s">
        <v>38</v>
      </c>
      <c r="J859" t="s">
        <v>103</v>
      </c>
      <c r="K859" t="s">
        <v>39</v>
      </c>
      <c r="L859">
        <v>55.4</v>
      </c>
      <c r="N859" t="s">
        <v>40</v>
      </c>
      <c r="O859" t="s">
        <v>3018</v>
      </c>
      <c r="Q859" t="s">
        <v>3019</v>
      </c>
      <c r="S859" t="s">
        <v>315</v>
      </c>
      <c r="T859">
        <v>4</v>
      </c>
      <c r="U859" t="s">
        <v>44</v>
      </c>
      <c r="AE859" t="s">
        <v>46</v>
      </c>
      <c r="AF859" t="s">
        <v>46</v>
      </c>
      <c r="AG859" t="s">
        <v>46</v>
      </c>
      <c r="AI859" t="s">
        <v>3016</v>
      </c>
      <c r="AJ859" t="s">
        <v>58254</v>
      </c>
    </row>
    <row r="860" spans="1:36" x14ac:dyDescent="0.25">
      <c r="A860">
        <v>42</v>
      </c>
      <c r="B860" t="s">
        <v>2987</v>
      </c>
      <c r="C860" t="s">
        <v>3020</v>
      </c>
      <c r="D860" t="s">
        <v>3012</v>
      </c>
      <c r="G860" t="s">
        <v>36</v>
      </c>
      <c r="H860" t="s">
        <v>176</v>
      </c>
      <c r="I860" t="s">
        <v>38</v>
      </c>
      <c r="J860" t="s">
        <v>103</v>
      </c>
      <c r="K860" t="s">
        <v>39</v>
      </c>
      <c r="L860">
        <v>48.4</v>
      </c>
      <c r="N860" t="s">
        <v>40</v>
      </c>
      <c r="O860" t="s">
        <v>3021</v>
      </c>
      <c r="Q860" t="s">
        <v>3022</v>
      </c>
      <c r="S860" t="s">
        <v>200</v>
      </c>
      <c r="T860">
        <v>1</v>
      </c>
      <c r="U860" t="s">
        <v>44</v>
      </c>
      <c r="AE860" t="s">
        <v>46</v>
      </c>
      <c r="AF860" t="s">
        <v>46</v>
      </c>
      <c r="AG860" t="s">
        <v>3020</v>
      </c>
      <c r="AI860" t="s">
        <v>3016</v>
      </c>
      <c r="AJ860" t="s">
        <v>58254</v>
      </c>
    </row>
    <row r="861" spans="1:36" x14ac:dyDescent="0.25">
      <c r="A861">
        <v>42</v>
      </c>
      <c r="B861" t="s">
        <v>2987</v>
      </c>
      <c r="C861" t="s">
        <v>3023</v>
      </c>
      <c r="D861" t="s">
        <v>3012</v>
      </c>
      <c r="G861" t="s">
        <v>36</v>
      </c>
      <c r="H861" t="s">
        <v>176</v>
      </c>
      <c r="I861" t="s">
        <v>38</v>
      </c>
      <c r="J861" t="s">
        <v>103</v>
      </c>
      <c r="K861" t="s">
        <v>39</v>
      </c>
      <c r="L861">
        <v>48.4</v>
      </c>
      <c r="N861" t="s">
        <v>40</v>
      </c>
      <c r="O861" t="s">
        <v>3024</v>
      </c>
      <c r="Q861" t="s">
        <v>3025</v>
      </c>
      <c r="S861" t="s">
        <v>463</v>
      </c>
      <c r="T861">
        <v>2</v>
      </c>
      <c r="U861" t="s">
        <v>44</v>
      </c>
      <c r="AE861" t="s">
        <v>46</v>
      </c>
      <c r="AF861" t="s">
        <v>46</v>
      </c>
      <c r="AG861" t="s">
        <v>3023</v>
      </c>
      <c r="AI861" t="s">
        <v>3016</v>
      </c>
      <c r="AJ861" t="s">
        <v>58254</v>
      </c>
    </row>
    <row r="862" spans="1:36" x14ac:dyDescent="0.25">
      <c r="A862">
        <v>42</v>
      </c>
      <c r="B862" t="s">
        <v>2987</v>
      </c>
      <c r="C862" t="s">
        <v>3026</v>
      </c>
      <c r="D862" t="s">
        <v>3012</v>
      </c>
      <c r="G862" t="s">
        <v>36</v>
      </c>
      <c r="H862" t="s">
        <v>176</v>
      </c>
      <c r="I862" t="s">
        <v>38</v>
      </c>
      <c r="J862" t="s">
        <v>103</v>
      </c>
      <c r="K862" t="s">
        <v>39</v>
      </c>
      <c r="L862">
        <v>48.8</v>
      </c>
      <c r="N862" t="s">
        <v>40</v>
      </c>
      <c r="O862" t="s">
        <v>3027</v>
      </c>
      <c r="Q862" t="s">
        <v>3028</v>
      </c>
      <c r="S862" t="s">
        <v>319</v>
      </c>
      <c r="T862">
        <v>3</v>
      </c>
      <c r="U862" t="s">
        <v>44</v>
      </c>
      <c r="AE862" t="s">
        <v>46</v>
      </c>
      <c r="AF862" t="s">
        <v>46</v>
      </c>
      <c r="AG862" t="s">
        <v>46</v>
      </c>
      <c r="AI862" t="s">
        <v>3016</v>
      </c>
      <c r="AJ862" t="s">
        <v>58254</v>
      </c>
    </row>
    <row r="863" spans="1:36" x14ac:dyDescent="0.25">
      <c r="A863">
        <v>42</v>
      </c>
      <c r="B863" t="s">
        <v>2987</v>
      </c>
      <c r="C863" t="s">
        <v>3029</v>
      </c>
      <c r="D863" t="s">
        <v>3012</v>
      </c>
      <c r="G863" t="s">
        <v>36</v>
      </c>
      <c r="H863" t="s">
        <v>37</v>
      </c>
      <c r="I863" t="s">
        <v>38</v>
      </c>
      <c r="J863" t="s">
        <v>103</v>
      </c>
      <c r="K863" t="s">
        <v>39</v>
      </c>
      <c r="L863">
        <v>50.3</v>
      </c>
      <c r="N863" t="s">
        <v>40</v>
      </c>
      <c r="O863" t="s">
        <v>3030</v>
      </c>
      <c r="Q863" t="s">
        <v>3031</v>
      </c>
      <c r="S863" t="s">
        <v>228</v>
      </c>
      <c r="T863">
        <v>4</v>
      </c>
      <c r="U863" t="s">
        <v>44</v>
      </c>
      <c r="AE863" t="s">
        <v>46</v>
      </c>
      <c r="AF863" t="s">
        <v>46</v>
      </c>
      <c r="AG863" t="s">
        <v>3029</v>
      </c>
      <c r="AI863" t="s">
        <v>3016</v>
      </c>
      <c r="AJ863" t="s">
        <v>58254</v>
      </c>
    </row>
    <row r="864" spans="1:36" x14ac:dyDescent="0.25">
      <c r="A864">
        <v>42</v>
      </c>
      <c r="B864" t="s">
        <v>2987</v>
      </c>
      <c r="C864" t="s">
        <v>3032</v>
      </c>
      <c r="D864" t="s">
        <v>3012</v>
      </c>
      <c r="G864" t="s">
        <v>36</v>
      </c>
      <c r="H864" t="s">
        <v>176</v>
      </c>
      <c r="I864" t="s">
        <v>38</v>
      </c>
      <c r="J864" t="s">
        <v>103</v>
      </c>
      <c r="K864" t="s">
        <v>39</v>
      </c>
      <c r="L864">
        <v>70</v>
      </c>
      <c r="N864" t="s">
        <v>40</v>
      </c>
      <c r="O864" t="s">
        <v>3033</v>
      </c>
      <c r="Q864" t="s">
        <v>3034</v>
      </c>
      <c r="S864" t="s">
        <v>261</v>
      </c>
      <c r="T864">
        <v>2</v>
      </c>
      <c r="U864" t="s">
        <v>44</v>
      </c>
      <c r="AE864" t="s">
        <v>46</v>
      </c>
      <c r="AF864" t="s">
        <v>46</v>
      </c>
      <c r="AG864" t="s">
        <v>46</v>
      </c>
      <c r="AI864" t="s">
        <v>3016</v>
      </c>
      <c r="AJ864" t="s">
        <v>58254</v>
      </c>
    </row>
    <row r="865" spans="1:36" x14ac:dyDescent="0.25">
      <c r="A865">
        <v>42</v>
      </c>
      <c r="B865" t="s">
        <v>2987</v>
      </c>
      <c r="C865" t="s">
        <v>3035</v>
      </c>
      <c r="D865" t="s">
        <v>3012</v>
      </c>
      <c r="G865" t="s">
        <v>36</v>
      </c>
      <c r="H865" t="s">
        <v>37</v>
      </c>
      <c r="I865" t="s">
        <v>38</v>
      </c>
      <c r="J865" t="s">
        <v>103</v>
      </c>
      <c r="K865" t="s">
        <v>39</v>
      </c>
      <c r="L865">
        <v>55.9</v>
      </c>
      <c r="N865" t="s">
        <v>40</v>
      </c>
      <c r="O865" t="s">
        <v>3036</v>
      </c>
      <c r="Q865" t="s">
        <v>3037</v>
      </c>
      <c r="S865" t="s">
        <v>488</v>
      </c>
      <c r="T865">
        <v>4</v>
      </c>
      <c r="U865" t="s">
        <v>44</v>
      </c>
      <c r="AE865" t="s">
        <v>46</v>
      </c>
      <c r="AF865" t="s">
        <v>46</v>
      </c>
      <c r="AG865" t="s">
        <v>46</v>
      </c>
      <c r="AI865" t="s">
        <v>3016</v>
      </c>
      <c r="AJ865" t="s">
        <v>58254</v>
      </c>
    </row>
    <row r="866" spans="1:36" x14ac:dyDescent="0.25">
      <c r="A866">
        <v>42</v>
      </c>
      <c r="B866" t="s">
        <v>2987</v>
      </c>
      <c r="C866" t="s">
        <v>3038</v>
      </c>
      <c r="D866" t="s">
        <v>3039</v>
      </c>
      <c r="E866">
        <v>1954</v>
      </c>
      <c r="G866" t="s">
        <v>36</v>
      </c>
      <c r="H866" t="s">
        <v>176</v>
      </c>
      <c r="I866" t="s">
        <v>38</v>
      </c>
      <c r="J866" t="s">
        <v>103</v>
      </c>
      <c r="K866" t="s">
        <v>39</v>
      </c>
      <c r="L866">
        <v>86.2</v>
      </c>
      <c r="N866" t="s">
        <v>40</v>
      </c>
      <c r="O866" t="s">
        <v>3040</v>
      </c>
      <c r="Q866" t="s">
        <v>3041</v>
      </c>
      <c r="S866" t="s">
        <v>81</v>
      </c>
      <c r="T866">
        <v>2</v>
      </c>
      <c r="U866" t="s">
        <v>44</v>
      </c>
      <c r="AE866" t="s">
        <v>46</v>
      </c>
      <c r="AF866" t="s">
        <v>3038</v>
      </c>
      <c r="AG866" t="s">
        <v>46</v>
      </c>
      <c r="AI866" t="s">
        <v>3042</v>
      </c>
      <c r="AJ866" t="s">
        <v>58254</v>
      </c>
    </row>
    <row r="867" spans="1:36" x14ac:dyDescent="0.25">
      <c r="A867">
        <v>42</v>
      </c>
      <c r="B867" t="s">
        <v>2987</v>
      </c>
      <c r="C867" t="s">
        <v>3043</v>
      </c>
      <c r="D867" t="s">
        <v>3039</v>
      </c>
      <c r="E867">
        <v>1954</v>
      </c>
      <c r="G867" t="s">
        <v>36</v>
      </c>
      <c r="H867" t="s">
        <v>176</v>
      </c>
      <c r="I867" t="s">
        <v>38</v>
      </c>
      <c r="J867" t="s">
        <v>103</v>
      </c>
      <c r="K867" t="s">
        <v>39</v>
      </c>
      <c r="L867">
        <v>58.5</v>
      </c>
      <c r="N867" t="s">
        <v>40</v>
      </c>
      <c r="O867" t="s">
        <v>3044</v>
      </c>
      <c r="Q867" t="s">
        <v>3045</v>
      </c>
      <c r="S867" t="s">
        <v>216</v>
      </c>
      <c r="T867">
        <v>2</v>
      </c>
      <c r="U867" t="s">
        <v>44</v>
      </c>
      <c r="AE867" t="s">
        <v>46</v>
      </c>
      <c r="AF867" t="s">
        <v>46</v>
      </c>
      <c r="AG867" t="s">
        <v>46</v>
      </c>
      <c r="AI867" t="s">
        <v>3042</v>
      </c>
      <c r="AJ867" t="s">
        <v>58254</v>
      </c>
    </row>
    <row r="868" spans="1:36" x14ac:dyDescent="0.25">
      <c r="A868">
        <v>42</v>
      </c>
      <c r="B868" t="s">
        <v>2987</v>
      </c>
      <c r="C868" t="s">
        <v>3046</v>
      </c>
      <c r="D868" t="s">
        <v>3039</v>
      </c>
      <c r="E868">
        <v>1954</v>
      </c>
      <c r="G868" t="s">
        <v>36</v>
      </c>
      <c r="H868" t="s">
        <v>176</v>
      </c>
      <c r="I868" t="s">
        <v>38</v>
      </c>
      <c r="J868" t="s">
        <v>103</v>
      </c>
      <c r="K868" t="s">
        <v>39</v>
      </c>
      <c r="L868">
        <v>59.4</v>
      </c>
      <c r="N868" t="s">
        <v>40</v>
      </c>
      <c r="O868" t="s">
        <v>3047</v>
      </c>
      <c r="Q868" t="s">
        <v>3048</v>
      </c>
      <c r="S868" t="s">
        <v>968</v>
      </c>
      <c r="T868">
        <v>3</v>
      </c>
      <c r="U868" t="s">
        <v>44</v>
      </c>
      <c r="AE868" t="s">
        <v>46</v>
      </c>
      <c r="AF868" t="s">
        <v>46</v>
      </c>
      <c r="AG868" t="s">
        <v>46</v>
      </c>
      <c r="AI868" t="s">
        <v>3042</v>
      </c>
      <c r="AJ868" t="s">
        <v>58254</v>
      </c>
    </row>
    <row r="869" spans="1:36" x14ac:dyDescent="0.25">
      <c r="A869">
        <v>42</v>
      </c>
      <c r="B869" t="s">
        <v>2987</v>
      </c>
      <c r="C869" t="s">
        <v>3049</v>
      </c>
      <c r="D869" t="s">
        <v>3050</v>
      </c>
      <c r="F869">
        <v>1955</v>
      </c>
      <c r="G869" t="s">
        <v>36</v>
      </c>
      <c r="H869" t="s">
        <v>37</v>
      </c>
      <c r="I869" t="s">
        <v>38</v>
      </c>
      <c r="J869" t="s">
        <v>103</v>
      </c>
      <c r="K869" t="s">
        <v>39</v>
      </c>
      <c r="L869">
        <v>79.5</v>
      </c>
      <c r="N869" t="s">
        <v>40</v>
      </c>
      <c r="O869" t="s">
        <v>3051</v>
      </c>
      <c r="Q869" t="s">
        <v>3052</v>
      </c>
      <c r="S869" t="s">
        <v>43</v>
      </c>
      <c r="T869">
        <v>3</v>
      </c>
      <c r="U869" t="s">
        <v>44</v>
      </c>
      <c r="AE869" t="s">
        <v>46</v>
      </c>
      <c r="AF869" t="s">
        <v>46</v>
      </c>
      <c r="AG869" t="s">
        <v>46</v>
      </c>
      <c r="AI869" t="s">
        <v>3053</v>
      </c>
      <c r="AJ869" t="s">
        <v>58254</v>
      </c>
    </row>
    <row r="870" spans="1:36" x14ac:dyDescent="0.25">
      <c r="A870">
        <v>42</v>
      </c>
      <c r="B870" t="s">
        <v>2987</v>
      </c>
      <c r="C870" t="s">
        <v>3054</v>
      </c>
      <c r="D870" t="s">
        <v>3050</v>
      </c>
      <c r="F870">
        <v>1955</v>
      </c>
      <c r="G870" t="s">
        <v>36</v>
      </c>
      <c r="H870" t="s">
        <v>37</v>
      </c>
      <c r="I870" t="s">
        <v>38</v>
      </c>
      <c r="J870" t="s">
        <v>103</v>
      </c>
      <c r="K870" t="s">
        <v>39</v>
      </c>
      <c r="L870">
        <v>59</v>
      </c>
      <c r="N870" t="s">
        <v>40</v>
      </c>
      <c r="O870" t="s">
        <v>3055</v>
      </c>
      <c r="Q870" t="s">
        <v>3056</v>
      </c>
      <c r="S870" t="s">
        <v>66</v>
      </c>
      <c r="T870">
        <v>3</v>
      </c>
      <c r="U870" t="s">
        <v>44</v>
      </c>
      <c r="AE870" t="s">
        <v>46</v>
      </c>
      <c r="AF870" t="s">
        <v>46</v>
      </c>
      <c r="AG870" t="s">
        <v>46</v>
      </c>
      <c r="AI870" t="s">
        <v>3053</v>
      </c>
      <c r="AJ870" t="s">
        <v>58254</v>
      </c>
    </row>
    <row r="871" spans="1:36" x14ac:dyDescent="0.25">
      <c r="A871">
        <v>42</v>
      </c>
      <c r="B871" t="s">
        <v>2987</v>
      </c>
      <c r="C871" t="s">
        <v>3057</v>
      </c>
      <c r="D871" t="s">
        <v>3050</v>
      </c>
      <c r="F871">
        <v>1955</v>
      </c>
      <c r="G871" t="s">
        <v>36</v>
      </c>
      <c r="H871" t="s">
        <v>37</v>
      </c>
      <c r="I871" t="s">
        <v>38</v>
      </c>
      <c r="J871" t="s">
        <v>103</v>
      </c>
      <c r="K871" t="s">
        <v>39</v>
      </c>
      <c r="L871">
        <v>56.4</v>
      </c>
      <c r="N871" t="s">
        <v>40</v>
      </c>
      <c r="O871" t="s">
        <v>3058</v>
      </c>
      <c r="Q871" t="s">
        <v>3059</v>
      </c>
      <c r="S871" t="s">
        <v>76</v>
      </c>
      <c r="T871">
        <v>3</v>
      </c>
      <c r="U871" t="s">
        <v>44</v>
      </c>
      <c r="AE871" t="s">
        <v>46</v>
      </c>
      <c r="AF871" t="s">
        <v>46</v>
      </c>
      <c r="AG871" t="s">
        <v>46</v>
      </c>
      <c r="AI871" t="s">
        <v>3053</v>
      </c>
      <c r="AJ871" t="s">
        <v>58254</v>
      </c>
    </row>
    <row r="872" spans="1:36" x14ac:dyDescent="0.25">
      <c r="A872">
        <v>42</v>
      </c>
      <c r="B872" t="s">
        <v>2987</v>
      </c>
      <c r="C872" t="s">
        <v>3060</v>
      </c>
      <c r="D872" t="s">
        <v>3061</v>
      </c>
      <c r="F872">
        <v>1953</v>
      </c>
      <c r="G872" t="s">
        <v>36</v>
      </c>
      <c r="H872" t="s">
        <v>176</v>
      </c>
      <c r="I872" t="s">
        <v>38</v>
      </c>
      <c r="J872" t="s">
        <v>103</v>
      </c>
      <c r="L872">
        <v>49.7</v>
      </c>
      <c r="N872" t="s">
        <v>40</v>
      </c>
      <c r="O872" t="s">
        <v>3062</v>
      </c>
      <c r="Q872" t="s">
        <v>3063</v>
      </c>
      <c r="T872">
        <v>1</v>
      </c>
      <c r="U872" t="s">
        <v>44</v>
      </c>
      <c r="AE872" t="s">
        <v>46</v>
      </c>
      <c r="AF872" t="s">
        <v>46</v>
      </c>
      <c r="AG872" t="s">
        <v>46</v>
      </c>
      <c r="AI872" t="s">
        <v>3064</v>
      </c>
      <c r="AJ872" t="s">
        <v>58255</v>
      </c>
    </row>
    <row r="873" spans="1:36" x14ac:dyDescent="0.25">
      <c r="A873">
        <v>42</v>
      </c>
      <c r="B873" t="s">
        <v>2987</v>
      </c>
      <c r="C873" t="s">
        <v>3065</v>
      </c>
      <c r="D873" t="s">
        <v>3061</v>
      </c>
      <c r="F873">
        <v>1953</v>
      </c>
      <c r="G873" t="s">
        <v>36</v>
      </c>
      <c r="H873" t="s">
        <v>176</v>
      </c>
      <c r="I873" t="s">
        <v>38</v>
      </c>
      <c r="J873" t="s">
        <v>103</v>
      </c>
      <c r="K873" t="s">
        <v>39</v>
      </c>
      <c r="L873">
        <v>47.4</v>
      </c>
      <c r="N873" t="s">
        <v>40</v>
      </c>
      <c r="O873" t="s">
        <v>3066</v>
      </c>
      <c r="Q873" t="s">
        <v>3067</v>
      </c>
      <c r="S873" t="s">
        <v>248</v>
      </c>
      <c r="T873">
        <v>2</v>
      </c>
      <c r="U873" t="s">
        <v>44</v>
      </c>
      <c r="AE873" t="s">
        <v>46</v>
      </c>
      <c r="AF873" t="s">
        <v>46</v>
      </c>
      <c r="AG873" t="s">
        <v>3065</v>
      </c>
      <c r="AI873" t="s">
        <v>3064</v>
      </c>
      <c r="AJ873" t="s">
        <v>58255</v>
      </c>
    </row>
    <row r="874" spans="1:36" x14ac:dyDescent="0.25">
      <c r="A874">
        <v>42</v>
      </c>
      <c r="B874" t="s">
        <v>2987</v>
      </c>
      <c r="C874" t="s">
        <v>3068</v>
      </c>
      <c r="D874" t="s">
        <v>3061</v>
      </c>
      <c r="F874">
        <v>1953</v>
      </c>
      <c r="G874" t="s">
        <v>36</v>
      </c>
      <c r="H874" t="s">
        <v>176</v>
      </c>
      <c r="I874" t="s">
        <v>38</v>
      </c>
      <c r="J874" t="s">
        <v>103</v>
      </c>
      <c r="L874">
        <v>63.4</v>
      </c>
      <c r="N874" t="s">
        <v>40</v>
      </c>
      <c r="O874" t="s">
        <v>3069</v>
      </c>
      <c r="Q874" t="s">
        <v>3070</v>
      </c>
      <c r="S874" t="s">
        <v>458</v>
      </c>
      <c r="T874">
        <v>3</v>
      </c>
      <c r="U874" t="s">
        <v>44</v>
      </c>
      <c r="AE874" t="s">
        <v>46</v>
      </c>
      <c r="AF874" t="s">
        <v>46</v>
      </c>
      <c r="AG874" t="s">
        <v>46</v>
      </c>
      <c r="AI874" t="s">
        <v>3064</v>
      </c>
      <c r="AJ874" t="s">
        <v>58255</v>
      </c>
    </row>
    <row r="875" spans="1:36" x14ac:dyDescent="0.25">
      <c r="A875">
        <v>42</v>
      </c>
      <c r="B875" t="s">
        <v>2987</v>
      </c>
      <c r="C875" t="s">
        <v>3071</v>
      </c>
      <c r="D875" t="s">
        <v>3061</v>
      </c>
      <c r="F875">
        <v>1953</v>
      </c>
      <c r="G875" t="s">
        <v>36</v>
      </c>
      <c r="H875" t="s">
        <v>176</v>
      </c>
      <c r="I875" t="s">
        <v>38</v>
      </c>
      <c r="J875" t="s">
        <v>103</v>
      </c>
      <c r="K875" t="s">
        <v>39</v>
      </c>
      <c r="L875">
        <v>49.2</v>
      </c>
      <c r="N875" t="s">
        <v>40</v>
      </c>
      <c r="O875" t="s">
        <v>3072</v>
      </c>
      <c r="Q875" t="s">
        <v>3073</v>
      </c>
      <c r="S875" t="s">
        <v>179</v>
      </c>
      <c r="T875">
        <v>4</v>
      </c>
      <c r="U875" t="s">
        <v>44</v>
      </c>
      <c r="AE875" t="s">
        <v>46</v>
      </c>
      <c r="AF875" t="s">
        <v>46</v>
      </c>
      <c r="AG875" t="s">
        <v>46</v>
      </c>
      <c r="AI875" t="s">
        <v>3064</v>
      </c>
      <c r="AJ875" t="s">
        <v>58255</v>
      </c>
    </row>
    <row r="876" spans="1:36" x14ac:dyDescent="0.25">
      <c r="A876">
        <v>42</v>
      </c>
      <c r="B876" t="s">
        <v>2987</v>
      </c>
      <c r="C876" t="s">
        <v>3074</v>
      </c>
      <c r="D876" t="s">
        <v>3061</v>
      </c>
      <c r="F876">
        <v>1953</v>
      </c>
      <c r="G876" t="s">
        <v>36</v>
      </c>
      <c r="H876" t="s">
        <v>176</v>
      </c>
      <c r="I876" t="s">
        <v>38</v>
      </c>
      <c r="J876" t="s">
        <v>103</v>
      </c>
      <c r="K876" t="s">
        <v>39</v>
      </c>
      <c r="L876">
        <v>49.1</v>
      </c>
      <c r="N876" t="s">
        <v>40</v>
      </c>
      <c r="O876" t="s">
        <v>3075</v>
      </c>
      <c r="Q876" t="s">
        <v>3076</v>
      </c>
      <c r="S876" t="s">
        <v>356</v>
      </c>
      <c r="T876">
        <v>4</v>
      </c>
      <c r="U876" t="s">
        <v>44</v>
      </c>
      <c r="AE876" t="s">
        <v>46</v>
      </c>
      <c r="AF876" t="s">
        <v>46</v>
      </c>
      <c r="AG876" t="s">
        <v>46</v>
      </c>
      <c r="AI876" t="s">
        <v>3064</v>
      </c>
      <c r="AJ876" t="s">
        <v>58255</v>
      </c>
    </row>
    <row r="877" spans="1:36" x14ac:dyDescent="0.25">
      <c r="A877">
        <v>42</v>
      </c>
      <c r="B877" t="s">
        <v>2987</v>
      </c>
      <c r="C877" t="s">
        <v>3077</v>
      </c>
      <c r="D877" t="s">
        <v>3061</v>
      </c>
      <c r="F877">
        <v>1953</v>
      </c>
      <c r="G877" t="s">
        <v>36</v>
      </c>
      <c r="H877" t="s">
        <v>176</v>
      </c>
      <c r="I877" t="s">
        <v>38</v>
      </c>
      <c r="J877" t="s">
        <v>103</v>
      </c>
      <c r="K877" t="s">
        <v>39</v>
      </c>
      <c r="L877">
        <v>87.7</v>
      </c>
      <c r="N877" t="s">
        <v>40</v>
      </c>
      <c r="O877" t="s">
        <v>3078</v>
      </c>
      <c r="Q877" t="s">
        <v>3079</v>
      </c>
      <c r="S877" t="s">
        <v>652</v>
      </c>
      <c r="T877">
        <v>5</v>
      </c>
      <c r="U877" t="s">
        <v>44</v>
      </c>
      <c r="AE877" t="s">
        <v>46</v>
      </c>
      <c r="AF877" t="s">
        <v>46</v>
      </c>
      <c r="AG877" t="s">
        <v>46</v>
      </c>
      <c r="AI877" t="s">
        <v>3064</v>
      </c>
      <c r="AJ877" t="s">
        <v>58255</v>
      </c>
    </row>
    <row r="878" spans="1:36" x14ac:dyDescent="0.25">
      <c r="A878">
        <v>42</v>
      </c>
      <c r="B878" t="s">
        <v>2987</v>
      </c>
      <c r="C878" t="s">
        <v>3080</v>
      </c>
      <c r="D878" t="s">
        <v>3081</v>
      </c>
      <c r="E878">
        <v>1954</v>
      </c>
      <c r="G878" t="s">
        <v>36</v>
      </c>
      <c r="H878" t="s">
        <v>176</v>
      </c>
      <c r="I878" t="s">
        <v>38</v>
      </c>
      <c r="J878" t="s">
        <v>103</v>
      </c>
      <c r="K878" t="s">
        <v>39</v>
      </c>
      <c r="L878">
        <v>59.4</v>
      </c>
      <c r="N878" t="s">
        <v>40</v>
      </c>
      <c r="O878" t="s">
        <v>3082</v>
      </c>
      <c r="Q878" t="s">
        <v>3083</v>
      </c>
      <c r="S878" t="s">
        <v>208</v>
      </c>
      <c r="T878">
        <v>2</v>
      </c>
      <c r="U878" t="s">
        <v>44</v>
      </c>
      <c r="AE878" t="s">
        <v>46</v>
      </c>
      <c r="AF878" t="s">
        <v>46</v>
      </c>
      <c r="AG878" t="s">
        <v>46</v>
      </c>
      <c r="AI878" t="s">
        <v>3084</v>
      </c>
      <c r="AJ878" t="s">
        <v>58254</v>
      </c>
    </row>
    <row r="879" spans="1:36" x14ac:dyDescent="0.25">
      <c r="A879">
        <v>42</v>
      </c>
      <c r="B879" t="s">
        <v>2987</v>
      </c>
      <c r="C879" t="s">
        <v>3085</v>
      </c>
      <c r="D879" t="s">
        <v>3081</v>
      </c>
      <c r="E879">
        <v>1954</v>
      </c>
      <c r="G879" t="s">
        <v>36</v>
      </c>
      <c r="H879" t="s">
        <v>37</v>
      </c>
      <c r="I879" t="s">
        <v>38</v>
      </c>
      <c r="J879" t="s">
        <v>103</v>
      </c>
      <c r="K879" t="s">
        <v>39</v>
      </c>
      <c r="L879">
        <v>58.9</v>
      </c>
      <c r="N879" t="s">
        <v>40</v>
      </c>
      <c r="O879" t="s">
        <v>3086</v>
      </c>
      <c r="Q879" t="s">
        <v>3087</v>
      </c>
      <c r="S879" t="s">
        <v>458</v>
      </c>
      <c r="T879">
        <v>3</v>
      </c>
      <c r="U879" t="s">
        <v>44</v>
      </c>
      <c r="AE879" t="s">
        <v>46</v>
      </c>
      <c r="AF879" t="s">
        <v>46</v>
      </c>
      <c r="AG879" t="s">
        <v>46</v>
      </c>
      <c r="AI879" t="s">
        <v>3084</v>
      </c>
      <c r="AJ879" t="s">
        <v>58254</v>
      </c>
    </row>
    <row r="880" spans="1:36" x14ac:dyDescent="0.25">
      <c r="A880">
        <v>42</v>
      </c>
      <c r="B880" t="s">
        <v>2987</v>
      </c>
      <c r="C880" t="s">
        <v>3088</v>
      </c>
      <c r="D880" t="s">
        <v>3089</v>
      </c>
      <c r="F880">
        <v>1952</v>
      </c>
      <c r="G880" t="s">
        <v>36</v>
      </c>
      <c r="H880" t="s">
        <v>176</v>
      </c>
      <c r="I880" t="s">
        <v>38</v>
      </c>
      <c r="J880" t="s">
        <v>103</v>
      </c>
      <c r="K880" t="s">
        <v>39</v>
      </c>
      <c r="L880">
        <v>61.9</v>
      </c>
      <c r="N880" t="s">
        <v>40</v>
      </c>
      <c r="O880" t="s">
        <v>3090</v>
      </c>
      <c r="Q880" t="s">
        <v>3091</v>
      </c>
      <c r="S880" t="s">
        <v>714</v>
      </c>
      <c r="T880">
        <v>2</v>
      </c>
      <c r="U880" t="s">
        <v>44</v>
      </c>
      <c r="AE880" t="s">
        <v>46</v>
      </c>
      <c r="AF880" t="s">
        <v>46</v>
      </c>
      <c r="AG880" t="s">
        <v>46</v>
      </c>
      <c r="AI880" t="s">
        <v>3092</v>
      </c>
      <c r="AJ880" t="s">
        <v>58254</v>
      </c>
    </row>
    <row r="881" spans="1:36" x14ac:dyDescent="0.25">
      <c r="A881">
        <v>42</v>
      </c>
      <c r="B881" t="s">
        <v>2987</v>
      </c>
      <c r="C881" t="s">
        <v>3093</v>
      </c>
      <c r="D881" t="s">
        <v>3089</v>
      </c>
      <c r="F881">
        <v>1952</v>
      </c>
      <c r="G881" t="s">
        <v>36</v>
      </c>
      <c r="H881" t="s">
        <v>176</v>
      </c>
      <c r="I881" t="s">
        <v>38</v>
      </c>
      <c r="J881" t="s">
        <v>103</v>
      </c>
      <c r="K881" t="s">
        <v>39</v>
      </c>
      <c r="L881">
        <v>66.2</v>
      </c>
      <c r="N881" t="s">
        <v>40</v>
      </c>
      <c r="O881" t="s">
        <v>3094</v>
      </c>
      <c r="Q881" t="s">
        <v>3095</v>
      </c>
      <c r="S881" t="s">
        <v>978</v>
      </c>
      <c r="T881">
        <v>3</v>
      </c>
      <c r="U881" t="s">
        <v>44</v>
      </c>
      <c r="AE881" t="s">
        <v>46</v>
      </c>
      <c r="AF881" t="s">
        <v>46</v>
      </c>
      <c r="AG881" t="s">
        <v>46</v>
      </c>
      <c r="AI881" t="s">
        <v>3092</v>
      </c>
      <c r="AJ881" t="s">
        <v>58254</v>
      </c>
    </row>
    <row r="882" spans="1:36" x14ac:dyDescent="0.25">
      <c r="A882">
        <v>42</v>
      </c>
      <c r="B882" t="s">
        <v>2987</v>
      </c>
      <c r="C882" t="s">
        <v>3096</v>
      </c>
      <c r="D882" t="s">
        <v>3089</v>
      </c>
      <c r="F882">
        <v>1952</v>
      </c>
      <c r="G882" t="s">
        <v>36</v>
      </c>
      <c r="H882" t="s">
        <v>176</v>
      </c>
      <c r="I882" t="s">
        <v>38</v>
      </c>
      <c r="J882" t="s">
        <v>103</v>
      </c>
      <c r="K882" t="s">
        <v>39</v>
      </c>
      <c r="L882">
        <v>62.6</v>
      </c>
      <c r="N882" t="s">
        <v>40</v>
      </c>
      <c r="O882" t="s">
        <v>3097</v>
      </c>
      <c r="Q882" t="s">
        <v>3098</v>
      </c>
      <c r="S882" t="s">
        <v>228</v>
      </c>
      <c r="T882">
        <v>3</v>
      </c>
      <c r="U882" t="s">
        <v>44</v>
      </c>
      <c r="AE882" t="s">
        <v>46</v>
      </c>
      <c r="AF882" t="s">
        <v>3096</v>
      </c>
      <c r="AG882" t="s">
        <v>46</v>
      </c>
      <c r="AI882" t="s">
        <v>3092</v>
      </c>
      <c r="AJ882" t="s">
        <v>58254</v>
      </c>
    </row>
    <row r="883" spans="1:36" x14ac:dyDescent="0.25">
      <c r="A883">
        <v>42</v>
      </c>
      <c r="B883" t="s">
        <v>2987</v>
      </c>
      <c r="C883" t="s">
        <v>3099</v>
      </c>
      <c r="D883" t="s">
        <v>3089</v>
      </c>
      <c r="F883">
        <v>1952</v>
      </c>
      <c r="G883" t="s">
        <v>36</v>
      </c>
      <c r="H883" t="s">
        <v>176</v>
      </c>
      <c r="I883" t="s">
        <v>38</v>
      </c>
      <c r="J883" t="s">
        <v>103</v>
      </c>
      <c r="K883" t="s">
        <v>39</v>
      </c>
      <c r="L883">
        <v>48.3</v>
      </c>
      <c r="N883" t="s">
        <v>40</v>
      </c>
      <c r="O883" t="s">
        <v>3100</v>
      </c>
      <c r="Q883" t="s">
        <v>3101</v>
      </c>
      <c r="S883" t="s">
        <v>877</v>
      </c>
      <c r="T883">
        <v>3</v>
      </c>
      <c r="U883" t="s">
        <v>44</v>
      </c>
      <c r="AE883" t="s">
        <v>46</v>
      </c>
      <c r="AF883" t="s">
        <v>46</v>
      </c>
      <c r="AG883" t="s">
        <v>46</v>
      </c>
      <c r="AI883" t="s">
        <v>3092</v>
      </c>
      <c r="AJ883" t="s">
        <v>58254</v>
      </c>
    </row>
    <row r="884" spans="1:36" x14ac:dyDescent="0.25">
      <c r="A884">
        <v>42</v>
      </c>
      <c r="B884" t="s">
        <v>2987</v>
      </c>
      <c r="C884" t="s">
        <v>3102</v>
      </c>
      <c r="D884" t="s">
        <v>3089</v>
      </c>
      <c r="F884">
        <v>1952</v>
      </c>
      <c r="G884" t="s">
        <v>36</v>
      </c>
      <c r="H884" t="s">
        <v>176</v>
      </c>
      <c r="I884" t="s">
        <v>38</v>
      </c>
      <c r="J884" t="s">
        <v>103</v>
      </c>
      <c r="K884" t="s">
        <v>39</v>
      </c>
      <c r="L884">
        <v>65.3</v>
      </c>
      <c r="N884" t="s">
        <v>40</v>
      </c>
      <c r="O884" t="s">
        <v>3103</v>
      </c>
      <c r="Q884" t="s">
        <v>3104</v>
      </c>
      <c r="S884" t="s">
        <v>244</v>
      </c>
      <c r="T884">
        <v>4</v>
      </c>
      <c r="U884" t="s">
        <v>44</v>
      </c>
      <c r="AE884" t="s">
        <v>46</v>
      </c>
      <c r="AF884" t="s">
        <v>46</v>
      </c>
      <c r="AG884" t="s">
        <v>46</v>
      </c>
      <c r="AI884" t="s">
        <v>3092</v>
      </c>
      <c r="AJ884" t="s">
        <v>58254</v>
      </c>
    </row>
    <row r="885" spans="1:36" x14ac:dyDescent="0.25">
      <c r="A885">
        <v>42</v>
      </c>
      <c r="B885" t="s">
        <v>2987</v>
      </c>
      <c r="C885" t="s">
        <v>3105</v>
      </c>
      <c r="D885" t="s">
        <v>3089</v>
      </c>
      <c r="F885">
        <v>1952</v>
      </c>
      <c r="G885" t="s">
        <v>36</v>
      </c>
      <c r="H885" t="s">
        <v>176</v>
      </c>
      <c r="I885" t="s">
        <v>38</v>
      </c>
      <c r="J885" t="s">
        <v>103</v>
      </c>
      <c r="K885" t="s">
        <v>39</v>
      </c>
      <c r="L885">
        <v>66.2</v>
      </c>
      <c r="N885" t="s">
        <v>40</v>
      </c>
      <c r="O885" t="s">
        <v>3106</v>
      </c>
      <c r="Q885" t="s">
        <v>3107</v>
      </c>
      <c r="T885">
        <v>2</v>
      </c>
      <c r="U885" t="s">
        <v>44</v>
      </c>
      <c r="AE885" t="s">
        <v>46</v>
      </c>
      <c r="AF885" t="s">
        <v>46</v>
      </c>
      <c r="AG885" t="s">
        <v>46</v>
      </c>
      <c r="AI885" t="s">
        <v>3092</v>
      </c>
      <c r="AJ885" t="s">
        <v>58254</v>
      </c>
    </row>
    <row r="886" spans="1:36" x14ac:dyDescent="0.25">
      <c r="A886">
        <v>42</v>
      </c>
      <c r="B886" t="s">
        <v>2987</v>
      </c>
      <c r="C886" t="s">
        <v>3108</v>
      </c>
      <c r="D886" t="s">
        <v>3089</v>
      </c>
      <c r="F886">
        <v>1952</v>
      </c>
      <c r="G886" t="s">
        <v>36</v>
      </c>
      <c r="H886" t="s">
        <v>176</v>
      </c>
      <c r="I886" t="s">
        <v>38</v>
      </c>
      <c r="J886" t="s">
        <v>103</v>
      </c>
      <c r="K886" t="s">
        <v>39</v>
      </c>
      <c r="L886">
        <v>64.7</v>
      </c>
      <c r="N886" t="s">
        <v>40</v>
      </c>
      <c r="O886" t="s">
        <v>3109</v>
      </c>
      <c r="Q886" t="s">
        <v>3110</v>
      </c>
      <c r="S886" t="s">
        <v>422</v>
      </c>
      <c r="T886">
        <v>4</v>
      </c>
      <c r="U886" t="s">
        <v>44</v>
      </c>
      <c r="AE886" t="s">
        <v>46</v>
      </c>
      <c r="AF886" t="s">
        <v>46</v>
      </c>
      <c r="AG886" t="s">
        <v>46</v>
      </c>
      <c r="AI886" t="s">
        <v>3092</v>
      </c>
      <c r="AJ886" t="s">
        <v>58254</v>
      </c>
    </row>
    <row r="887" spans="1:36" x14ac:dyDescent="0.25">
      <c r="A887">
        <v>42</v>
      </c>
      <c r="B887" t="s">
        <v>2987</v>
      </c>
      <c r="C887" t="s">
        <v>3111</v>
      </c>
      <c r="D887" t="s">
        <v>3012</v>
      </c>
      <c r="G887" t="s">
        <v>36</v>
      </c>
      <c r="H887" t="s">
        <v>3112</v>
      </c>
      <c r="I887" t="s">
        <v>38</v>
      </c>
      <c r="J887" t="s">
        <v>103</v>
      </c>
      <c r="K887" t="s">
        <v>104</v>
      </c>
      <c r="L887">
        <v>50</v>
      </c>
      <c r="N887" t="s">
        <v>40</v>
      </c>
      <c r="O887" t="s">
        <v>3113</v>
      </c>
      <c r="Q887" t="s">
        <v>3114</v>
      </c>
      <c r="R887" t="s">
        <v>564</v>
      </c>
      <c r="T887">
        <v>1</v>
      </c>
      <c r="U887" t="s">
        <v>44</v>
      </c>
      <c r="AE887" t="s">
        <v>46</v>
      </c>
      <c r="AF887" t="s">
        <v>46</v>
      </c>
      <c r="AG887" t="s">
        <v>46</v>
      </c>
      <c r="AI887" t="s">
        <v>3016</v>
      </c>
      <c r="AJ887" t="s">
        <v>58254</v>
      </c>
    </row>
    <row r="888" spans="1:36" x14ac:dyDescent="0.25">
      <c r="A888">
        <v>42</v>
      </c>
      <c r="B888" t="s">
        <v>2987</v>
      </c>
      <c r="C888" t="s">
        <v>3115</v>
      </c>
      <c r="D888" t="s">
        <v>3089</v>
      </c>
      <c r="F888">
        <v>1952</v>
      </c>
      <c r="G888" t="s">
        <v>36</v>
      </c>
      <c r="H888" t="s">
        <v>3116</v>
      </c>
      <c r="I888" t="s">
        <v>38</v>
      </c>
      <c r="J888" t="s">
        <v>2248</v>
      </c>
      <c r="K888" t="s">
        <v>3117</v>
      </c>
      <c r="L888">
        <v>30.2</v>
      </c>
      <c r="N888" t="s">
        <v>40</v>
      </c>
      <c r="O888" t="s">
        <v>3118</v>
      </c>
      <c r="Q888" t="s">
        <v>3119</v>
      </c>
      <c r="R888" t="s">
        <v>564</v>
      </c>
      <c r="S888" t="s">
        <v>463</v>
      </c>
      <c r="T888">
        <v>3</v>
      </c>
      <c r="U888" t="s">
        <v>44</v>
      </c>
      <c r="AE888" t="s">
        <v>46</v>
      </c>
      <c r="AF888" t="s">
        <v>46</v>
      </c>
      <c r="AG888" t="s">
        <v>46</v>
      </c>
      <c r="AI888" t="s">
        <v>3092</v>
      </c>
      <c r="AJ888" t="s">
        <v>58254</v>
      </c>
    </row>
    <row r="889" spans="1:36" x14ac:dyDescent="0.25">
      <c r="A889">
        <v>42</v>
      </c>
      <c r="B889" t="s">
        <v>2987</v>
      </c>
      <c r="C889" t="s">
        <v>3120</v>
      </c>
      <c r="D889" t="s">
        <v>3089</v>
      </c>
      <c r="F889">
        <v>1952</v>
      </c>
      <c r="G889" t="s">
        <v>36</v>
      </c>
      <c r="H889" t="s">
        <v>3121</v>
      </c>
      <c r="I889" t="s">
        <v>38</v>
      </c>
      <c r="J889" t="s">
        <v>2248</v>
      </c>
      <c r="K889" t="s">
        <v>104</v>
      </c>
      <c r="L889">
        <v>40.1</v>
      </c>
      <c r="N889" t="s">
        <v>40</v>
      </c>
      <c r="O889" t="s">
        <v>3122</v>
      </c>
      <c r="Q889" t="s">
        <v>3123</v>
      </c>
      <c r="R889" t="s">
        <v>564</v>
      </c>
      <c r="S889" t="s">
        <v>3124</v>
      </c>
      <c r="T889">
        <v>3</v>
      </c>
      <c r="U889" t="s">
        <v>44</v>
      </c>
      <c r="AE889" t="s">
        <v>46</v>
      </c>
      <c r="AF889" t="s">
        <v>46</v>
      </c>
      <c r="AG889" t="s">
        <v>46</v>
      </c>
      <c r="AI889" t="s">
        <v>3092</v>
      </c>
      <c r="AJ889" t="s">
        <v>58254</v>
      </c>
    </row>
    <row r="890" spans="1:36" x14ac:dyDescent="0.25">
      <c r="A890">
        <v>42</v>
      </c>
      <c r="B890" t="s">
        <v>3125</v>
      </c>
      <c r="C890" t="s">
        <v>3126</v>
      </c>
      <c r="D890" t="s">
        <v>3127</v>
      </c>
      <c r="F890">
        <v>1956</v>
      </c>
      <c r="G890" t="s">
        <v>36</v>
      </c>
      <c r="H890" t="s">
        <v>3128</v>
      </c>
      <c r="I890" t="s">
        <v>38</v>
      </c>
      <c r="J890" t="s">
        <v>103</v>
      </c>
      <c r="K890" t="s">
        <v>104</v>
      </c>
      <c r="L890">
        <v>68.7</v>
      </c>
      <c r="N890" t="s">
        <v>40</v>
      </c>
      <c r="O890" t="s">
        <v>3129</v>
      </c>
      <c r="Q890" t="s">
        <v>3130</v>
      </c>
      <c r="S890" t="s">
        <v>978</v>
      </c>
      <c r="T890">
        <v>5</v>
      </c>
      <c r="U890" t="s">
        <v>44</v>
      </c>
      <c r="AE890" t="s">
        <v>46</v>
      </c>
      <c r="AF890" t="s">
        <v>46</v>
      </c>
      <c r="AG890" t="s">
        <v>46</v>
      </c>
      <c r="AI890" t="s">
        <v>3131</v>
      </c>
      <c r="AJ890" t="s">
        <v>58262</v>
      </c>
    </row>
    <row r="891" spans="1:36" x14ac:dyDescent="0.25">
      <c r="A891">
        <v>42</v>
      </c>
      <c r="B891" t="s">
        <v>3125</v>
      </c>
      <c r="C891" t="s">
        <v>3132</v>
      </c>
      <c r="D891" t="s">
        <v>3133</v>
      </c>
      <c r="F891">
        <v>1956</v>
      </c>
      <c r="G891" t="s">
        <v>36</v>
      </c>
      <c r="H891" t="s">
        <v>37</v>
      </c>
      <c r="I891" t="s">
        <v>38</v>
      </c>
      <c r="J891" t="s">
        <v>103</v>
      </c>
      <c r="K891" t="s">
        <v>39</v>
      </c>
      <c r="L891">
        <v>45.5</v>
      </c>
      <c r="N891" t="s">
        <v>40</v>
      </c>
      <c r="O891" t="s">
        <v>3134</v>
      </c>
      <c r="Q891" t="s">
        <v>3135</v>
      </c>
      <c r="S891" t="s">
        <v>66</v>
      </c>
      <c r="T891">
        <v>5</v>
      </c>
      <c r="U891" t="s">
        <v>44</v>
      </c>
      <c r="AE891" t="s">
        <v>46</v>
      </c>
      <c r="AF891" t="s">
        <v>46</v>
      </c>
      <c r="AG891" t="s">
        <v>46</v>
      </c>
      <c r="AI891" t="s">
        <v>3136</v>
      </c>
      <c r="AJ891" t="s">
        <v>58262</v>
      </c>
    </row>
    <row r="892" spans="1:36" x14ac:dyDescent="0.25">
      <c r="A892">
        <v>42</v>
      </c>
      <c r="B892" t="s">
        <v>3125</v>
      </c>
      <c r="C892" t="s">
        <v>3137</v>
      </c>
      <c r="D892" t="s">
        <v>3133</v>
      </c>
      <c r="F892">
        <v>1956</v>
      </c>
      <c r="G892" t="s">
        <v>36</v>
      </c>
      <c r="H892" t="s">
        <v>37</v>
      </c>
      <c r="I892" t="s">
        <v>38</v>
      </c>
      <c r="J892" t="s">
        <v>103</v>
      </c>
      <c r="K892" t="s">
        <v>39</v>
      </c>
      <c r="L892">
        <v>59.4</v>
      </c>
      <c r="N892" t="s">
        <v>40</v>
      </c>
      <c r="O892" t="s">
        <v>3138</v>
      </c>
      <c r="Q892" t="s">
        <v>3139</v>
      </c>
      <c r="S892" t="s">
        <v>224</v>
      </c>
      <c r="T892">
        <v>5</v>
      </c>
      <c r="U892" t="s">
        <v>44</v>
      </c>
      <c r="AE892" t="s">
        <v>46</v>
      </c>
      <c r="AF892" t="s">
        <v>46</v>
      </c>
      <c r="AG892" t="s">
        <v>3137</v>
      </c>
      <c r="AI892" t="s">
        <v>3136</v>
      </c>
      <c r="AJ892" t="s">
        <v>58262</v>
      </c>
    </row>
    <row r="893" spans="1:36" x14ac:dyDescent="0.25">
      <c r="A893">
        <v>42</v>
      </c>
      <c r="B893" t="s">
        <v>3125</v>
      </c>
      <c r="C893" t="s">
        <v>3140</v>
      </c>
      <c r="D893" t="s">
        <v>3133</v>
      </c>
      <c r="F893">
        <v>1956</v>
      </c>
      <c r="G893" t="s">
        <v>36</v>
      </c>
      <c r="H893" t="s">
        <v>37</v>
      </c>
      <c r="I893" t="s">
        <v>38</v>
      </c>
      <c r="J893" t="s">
        <v>103</v>
      </c>
      <c r="K893" t="s">
        <v>39</v>
      </c>
      <c r="L893">
        <v>45.8</v>
      </c>
      <c r="N893" t="s">
        <v>40</v>
      </c>
      <c r="O893" t="s">
        <v>3141</v>
      </c>
      <c r="Q893" t="s">
        <v>3142</v>
      </c>
      <c r="S893" t="s">
        <v>445</v>
      </c>
      <c r="T893">
        <v>5</v>
      </c>
      <c r="U893" t="s">
        <v>44</v>
      </c>
      <c r="AE893" t="s">
        <v>46</v>
      </c>
      <c r="AF893" t="s">
        <v>46</v>
      </c>
      <c r="AG893" t="s">
        <v>46</v>
      </c>
      <c r="AI893" t="s">
        <v>3136</v>
      </c>
      <c r="AJ893" t="s">
        <v>58262</v>
      </c>
    </row>
    <row r="894" spans="1:36" x14ac:dyDescent="0.25">
      <c r="A894">
        <v>42</v>
      </c>
      <c r="B894" t="s">
        <v>3125</v>
      </c>
      <c r="C894" t="s">
        <v>3143</v>
      </c>
      <c r="D894" t="s">
        <v>3133</v>
      </c>
      <c r="F894">
        <v>1956</v>
      </c>
      <c r="G894" t="s">
        <v>36</v>
      </c>
      <c r="H894" t="s">
        <v>176</v>
      </c>
      <c r="I894" t="s">
        <v>38</v>
      </c>
      <c r="J894" t="s">
        <v>103</v>
      </c>
      <c r="K894" t="s">
        <v>39</v>
      </c>
      <c r="L894">
        <v>76.7</v>
      </c>
      <c r="N894" t="s">
        <v>40</v>
      </c>
      <c r="O894" t="s">
        <v>3144</v>
      </c>
      <c r="Q894" t="s">
        <v>3145</v>
      </c>
      <c r="S894" t="s">
        <v>86</v>
      </c>
      <c r="T894">
        <v>3</v>
      </c>
      <c r="U894" t="s">
        <v>44</v>
      </c>
      <c r="AE894" t="s">
        <v>46</v>
      </c>
      <c r="AF894" t="s">
        <v>46</v>
      </c>
      <c r="AG894" t="s">
        <v>46</v>
      </c>
      <c r="AI894" t="s">
        <v>3136</v>
      </c>
      <c r="AJ894" t="s">
        <v>58262</v>
      </c>
    </row>
    <row r="895" spans="1:36" x14ac:dyDescent="0.25">
      <c r="A895">
        <v>42</v>
      </c>
      <c r="B895" t="s">
        <v>3125</v>
      </c>
      <c r="C895" t="s">
        <v>3146</v>
      </c>
      <c r="D895" t="s">
        <v>3133</v>
      </c>
      <c r="F895">
        <v>1956</v>
      </c>
      <c r="G895" t="s">
        <v>36</v>
      </c>
      <c r="H895" t="s">
        <v>176</v>
      </c>
      <c r="I895" t="s">
        <v>38</v>
      </c>
      <c r="J895" t="s">
        <v>103</v>
      </c>
      <c r="K895" t="s">
        <v>39</v>
      </c>
      <c r="L895">
        <v>58.4</v>
      </c>
      <c r="N895" t="s">
        <v>40</v>
      </c>
      <c r="O895" t="s">
        <v>3147</v>
      </c>
      <c r="Q895" t="s">
        <v>3148</v>
      </c>
      <c r="S895" t="s">
        <v>978</v>
      </c>
      <c r="T895">
        <v>3</v>
      </c>
      <c r="U895" t="s">
        <v>44</v>
      </c>
      <c r="AE895" t="s">
        <v>46</v>
      </c>
      <c r="AF895" t="s">
        <v>46</v>
      </c>
      <c r="AG895" t="s">
        <v>46</v>
      </c>
      <c r="AI895" t="s">
        <v>3136</v>
      </c>
      <c r="AJ895" t="s">
        <v>58262</v>
      </c>
    </row>
    <row r="896" spans="1:36" x14ac:dyDescent="0.25">
      <c r="A896">
        <v>42</v>
      </c>
      <c r="B896" t="s">
        <v>3125</v>
      </c>
      <c r="C896" t="s">
        <v>3149</v>
      </c>
      <c r="D896" t="s">
        <v>3133</v>
      </c>
      <c r="F896">
        <v>1956</v>
      </c>
      <c r="G896" t="s">
        <v>36</v>
      </c>
      <c r="H896" t="s">
        <v>37</v>
      </c>
      <c r="I896" t="s">
        <v>38</v>
      </c>
      <c r="J896" t="s">
        <v>103</v>
      </c>
      <c r="K896" t="s">
        <v>39</v>
      </c>
      <c r="L896">
        <v>58.4</v>
      </c>
      <c r="N896" t="s">
        <v>40</v>
      </c>
      <c r="O896" t="s">
        <v>3150</v>
      </c>
      <c r="Q896" t="s">
        <v>3151</v>
      </c>
      <c r="S896" t="s">
        <v>315</v>
      </c>
      <c r="T896">
        <v>5</v>
      </c>
      <c r="U896" t="s">
        <v>44</v>
      </c>
      <c r="AE896" t="s">
        <v>46</v>
      </c>
      <c r="AF896" t="s">
        <v>46</v>
      </c>
      <c r="AG896" t="s">
        <v>46</v>
      </c>
      <c r="AI896" t="s">
        <v>3136</v>
      </c>
      <c r="AJ896" t="s">
        <v>58262</v>
      </c>
    </row>
    <row r="897" spans="1:36" x14ac:dyDescent="0.25">
      <c r="A897">
        <v>42</v>
      </c>
      <c r="B897" t="s">
        <v>3125</v>
      </c>
      <c r="C897" t="s">
        <v>3152</v>
      </c>
      <c r="D897" t="s">
        <v>3133</v>
      </c>
      <c r="F897">
        <v>1956</v>
      </c>
      <c r="G897" t="s">
        <v>36</v>
      </c>
      <c r="H897" t="s">
        <v>176</v>
      </c>
      <c r="I897" t="s">
        <v>38</v>
      </c>
      <c r="J897" t="s">
        <v>103</v>
      </c>
      <c r="K897" t="s">
        <v>104</v>
      </c>
      <c r="L897">
        <v>59.1</v>
      </c>
      <c r="N897" t="s">
        <v>40</v>
      </c>
      <c r="O897" t="s">
        <v>3153</v>
      </c>
      <c r="Q897" t="s">
        <v>3154</v>
      </c>
      <c r="S897" t="s">
        <v>474</v>
      </c>
      <c r="T897">
        <v>4</v>
      </c>
      <c r="U897" t="s">
        <v>44</v>
      </c>
      <c r="AE897" t="s">
        <v>46</v>
      </c>
      <c r="AF897" t="s">
        <v>46</v>
      </c>
      <c r="AG897" t="s">
        <v>46</v>
      </c>
      <c r="AI897" t="s">
        <v>3136</v>
      </c>
      <c r="AJ897" t="s">
        <v>58262</v>
      </c>
    </row>
    <row r="898" spans="1:36" x14ac:dyDescent="0.25">
      <c r="A898">
        <v>42</v>
      </c>
      <c r="B898" t="s">
        <v>3125</v>
      </c>
      <c r="C898" t="s">
        <v>3155</v>
      </c>
      <c r="D898" t="s">
        <v>3133</v>
      </c>
      <c r="F898">
        <v>1956</v>
      </c>
      <c r="G898" t="s">
        <v>36</v>
      </c>
      <c r="H898" t="s">
        <v>37</v>
      </c>
      <c r="I898" t="s">
        <v>38</v>
      </c>
      <c r="J898" t="s">
        <v>103</v>
      </c>
      <c r="K898" t="s">
        <v>39</v>
      </c>
      <c r="L898">
        <v>59.6</v>
      </c>
      <c r="N898" t="s">
        <v>40</v>
      </c>
      <c r="O898" t="s">
        <v>3156</v>
      </c>
      <c r="Q898" t="s">
        <v>3157</v>
      </c>
      <c r="S898" t="s">
        <v>323</v>
      </c>
      <c r="T898">
        <v>5</v>
      </c>
      <c r="U898" t="s">
        <v>44</v>
      </c>
      <c r="AE898" t="s">
        <v>46</v>
      </c>
      <c r="AF898" t="s">
        <v>46</v>
      </c>
      <c r="AG898" t="s">
        <v>46</v>
      </c>
      <c r="AI898" t="s">
        <v>3136</v>
      </c>
      <c r="AJ898" t="s">
        <v>58262</v>
      </c>
    </row>
    <row r="899" spans="1:36" x14ac:dyDescent="0.25">
      <c r="A899">
        <v>42</v>
      </c>
      <c r="B899" t="s">
        <v>3158</v>
      </c>
      <c r="C899" t="s">
        <v>3159</v>
      </c>
      <c r="D899" t="s">
        <v>3160</v>
      </c>
      <c r="F899">
        <v>1990</v>
      </c>
      <c r="G899" t="s">
        <v>36</v>
      </c>
      <c r="H899" t="s">
        <v>37</v>
      </c>
      <c r="I899" t="s">
        <v>38</v>
      </c>
      <c r="J899" t="s">
        <v>103</v>
      </c>
      <c r="K899" t="s">
        <v>104</v>
      </c>
      <c r="L899">
        <v>60.3</v>
      </c>
      <c r="N899" t="s">
        <v>40</v>
      </c>
      <c r="O899" t="s">
        <v>3161</v>
      </c>
      <c r="Q899" t="s">
        <v>3162</v>
      </c>
      <c r="S899" t="s">
        <v>3163</v>
      </c>
      <c r="T899">
        <v>6</v>
      </c>
      <c r="U899" t="s">
        <v>44</v>
      </c>
      <c r="AE899" t="s">
        <v>46</v>
      </c>
      <c r="AF899" t="s">
        <v>46</v>
      </c>
      <c r="AG899" t="s">
        <v>46</v>
      </c>
      <c r="AI899" t="s">
        <v>3164</v>
      </c>
      <c r="AJ899" t="s">
        <v>58263</v>
      </c>
    </row>
    <row r="900" spans="1:36" x14ac:dyDescent="0.25">
      <c r="A900">
        <v>42</v>
      </c>
      <c r="B900" t="s">
        <v>3125</v>
      </c>
      <c r="C900" t="s">
        <v>3165</v>
      </c>
      <c r="D900" t="s">
        <v>3166</v>
      </c>
      <c r="F900">
        <v>1954</v>
      </c>
      <c r="G900" t="s">
        <v>36</v>
      </c>
      <c r="H900" t="s">
        <v>176</v>
      </c>
      <c r="I900" t="s">
        <v>38</v>
      </c>
      <c r="J900" t="s">
        <v>103</v>
      </c>
      <c r="K900" t="s">
        <v>39</v>
      </c>
      <c r="L900">
        <v>109.7</v>
      </c>
      <c r="N900" t="s">
        <v>40</v>
      </c>
      <c r="O900" t="s">
        <v>3167</v>
      </c>
      <c r="Q900" t="s">
        <v>3168</v>
      </c>
      <c r="S900" t="s">
        <v>188</v>
      </c>
      <c r="T900">
        <v>1</v>
      </c>
      <c r="U900" t="s">
        <v>44</v>
      </c>
      <c r="AE900" t="s">
        <v>46</v>
      </c>
      <c r="AF900" t="s">
        <v>46</v>
      </c>
      <c r="AG900" t="s">
        <v>3165</v>
      </c>
      <c r="AI900" t="s">
        <v>3169</v>
      </c>
      <c r="AJ900" t="s">
        <v>58254</v>
      </c>
    </row>
    <row r="901" spans="1:36" x14ac:dyDescent="0.25">
      <c r="A901">
        <v>42</v>
      </c>
      <c r="B901" t="s">
        <v>3125</v>
      </c>
      <c r="C901" t="s">
        <v>3170</v>
      </c>
      <c r="D901" t="s">
        <v>3166</v>
      </c>
      <c r="F901">
        <v>1954</v>
      </c>
      <c r="G901" t="s">
        <v>36</v>
      </c>
      <c r="H901" t="s">
        <v>176</v>
      </c>
      <c r="I901" t="s">
        <v>38</v>
      </c>
      <c r="J901" t="s">
        <v>103</v>
      </c>
      <c r="K901" t="s">
        <v>39</v>
      </c>
      <c r="L901">
        <v>59.7</v>
      </c>
      <c r="N901" t="s">
        <v>40</v>
      </c>
      <c r="O901" t="s">
        <v>3171</v>
      </c>
      <c r="Q901" t="s">
        <v>3172</v>
      </c>
      <c r="S901" t="s">
        <v>286</v>
      </c>
      <c r="T901">
        <v>2</v>
      </c>
      <c r="U901" t="s">
        <v>44</v>
      </c>
      <c r="AE901" t="s">
        <v>46</v>
      </c>
      <c r="AF901" t="s">
        <v>46</v>
      </c>
      <c r="AG901" t="s">
        <v>46</v>
      </c>
      <c r="AI901" t="s">
        <v>3169</v>
      </c>
      <c r="AJ901" t="s">
        <v>58254</v>
      </c>
    </row>
    <row r="902" spans="1:36" x14ac:dyDescent="0.25">
      <c r="A902">
        <v>42</v>
      </c>
      <c r="B902" t="s">
        <v>3125</v>
      </c>
      <c r="C902" t="s">
        <v>3173</v>
      </c>
      <c r="D902" t="s">
        <v>3166</v>
      </c>
      <c r="F902">
        <v>1954</v>
      </c>
      <c r="G902" t="s">
        <v>36</v>
      </c>
      <c r="H902" t="s">
        <v>176</v>
      </c>
      <c r="I902" t="s">
        <v>38</v>
      </c>
      <c r="J902" t="s">
        <v>103</v>
      </c>
      <c r="K902" t="s">
        <v>39</v>
      </c>
      <c r="L902">
        <v>60.8</v>
      </c>
      <c r="N902" t="s">
        <v>40</v>
      </c>
      <c r="O902" t="s">
        <v>3174</v>
      </c>
      <c r="Q902" t="s">
        <v>3175</v>
      </c>
      <c r="S902" t="s">
        <v>279</v>
      </c>
      <c r="T902">
        <v>3</v>
      </c>
      <c r="U902" t="s">
        <v>44</v>
      </c>
      <c r="AE902" t="s">
        <v>46</v>
      </c>
      <c r="AF902" t="s">
        <v>46</v>
      </c>
      <c r="AG902" t="s">
        <v>3173</v>
      </c>
      <c r="AI902" t="s">
        <v>3169</v>
      </c>
      <c r="AJ902" t="s">
        <v>58254</v>
      </c>
    </row>
    <row r="903" spans="1:36" x14ac:dyDescent="0.25">
      <c r="A903">
        <v>42</v>
      </c>
      <c r="B903" t="s">
        <v>3125</v>
      </c>
      <c r="C903" t="s">
        <v>3176</v>
      </c>
      <c r="D903" t="s">
        <v>3166</v>
      </c>
      <c r="F903">
        <v>1954</v>
      </c>
      <c r="G903" t="s">
        <v>36</v>
      </c>
      <c r="H903" t="s">
        <v>176</v>
      </c>
      <c r="I903" t="s">
        <v>38</v>
      </c>
      <c r="J903" t="s">
        <v>103</v>
      </c>
      <c r="K903" t="s">
        <v>39</v>
      </c>
      <c r="L903">
        <v>59.7</v>
      </c>
      <c r="N903" t="s">
        <v>40</v>
      </c>
      <c r="O903" t="s">
        <v>3177</v>
      </c>
      <c r="Q903" t="s">
        <v>3178</v>
      </c>
      <c r="S903" t="s">
        <v>91</v>
      </c>
      <c r="T903">
        <v>3</v>
      </c>
      <c r="U903" t="s">
        <v>44</v>
      </c>
      <c r="AE903" t="s">
        <v>46</v>
      </c>
      <c r="AF903" t="s">
        <v>46</v>
      </c>
      <c r="AG903" t="s">
        <v>46</v>
      </c>
      <c r="AI903" t="s">
        <v>3169</v>
      </c>
      <c r="AJ903" t="s">
        <v>58254</v>
      </c>
    </row>
    <row r="904" spans="1:36" x14ac:dyDescent="0.25">
      <c r="A904">
        <v>42</v>
      </c>
      <c r="B904" t="s">
        <v>3125</v>
      </c>
      <c r="C904" t="s">
        <v>3179</v>
      </c>
      <c r="D904" t="s">
        <v>3166</v>
      </c>
      <c r="F904">
        <v>1954</v>
      </c>
      <c r="G904" t="s">
        <v>36</v>
      </c>
      <c r="H904" t="s">
        <v>176</v>
      </c>
      <c r="I904" t="s">
        <v>38</v>
      </c>
      <c r="J904" t="s">
        <v>103</v>
      </c>
      <c r="K904" t="s">
        <v>39</v>
      </c>
      <c r="L904">
        <v>57.3</v>
      </c>
      <c r="N904" t="s">
        <v>40</v>
      </c>
      <c r="O904" t="s">
        <v>3180</v>
      </c>
      <c r="Q904" t="s">
        <v>3181</v>
      </c>
      <c r="S904" t="s">
        <v>682</v>
      </c>
      <c r="T904">
        <v>3</v>
      </c>
      <c r="U904" t="s">
        <v>44</v>
      </c>
      <c r="AE904" t="s">
        <v>46</v>
      </c>
      <c r="AF904" t="s">
        <v>46</v>
      </c>
      <c r="AG904" t="s">
        <v>46</v>
      </c>
      <c r="AI904" t="s">
        <v>3169</v>
      </c>
      <c r="AJ904" t="s">
        <v>58254</v>
      </c>
    </row>
    <row r="905" spans="1:36" x14ac:dyDescent="0.25">
      <c r="A905">
        <v>42</v>
      </c>
      <c r="B905" t="s">
        <v>3125</v>
      </c>
      <c r="C905" t="s">
        <v>3182</v>
      </c>
      <c r="D905" t="s">
        <v>3166</v>
      </c>
      <c r="F905">
        <v>1954</v>
      </c>
      <c r="G905" t="s">
        <v>36</v>
      </c>
      <c r="H905" t="s">
        <v>176</v>
      </c>
      <c r="I905" t="s">
        <v>38</v>
      </c>
      <c r="J905" t="s">
        <v>103</v>
      </c>
      <c r="K905" t="s">
        <v>39</v>
      </c>
      <c r="L905">
        <v>70.400000000000006</v>
      </c>
      <c r="N905" t="s">
        <v>40</v>
      </c>
      <c r="O905" t="s">
        <v>3183</v>
      </c>
      <c r="Q905" t="s">
        <v>3184</v>
      </c>
      <c r="S905" t="s">
        <v>599</v>
      </c>
      <c r="T905">
        <v>3</v>
      </c>
      <c r="U905" t="s">
        <v>44</v>
      </c>
      <c r="AE905" t="s">
        <v>46</v>
      </c>
      <c r="AF905" t="s">
        <v>46</v>
      </c>
      <c r="AG905" t="s">
        <v>46</v>
      </c>
      <c r="AI905" t="s">
        <v>3169</v>
      </c>
      <c r="AJ905" t="s">
        <v>58254</v>
      </c>
    </row>
    <row r="906" spans="1:36" x14ac:dyDescent="0.25">
      <c r="A906">
        <v>42</v>
      </c>
      <c r="B906" t="s">
        <v>3125</v>
      </c>
      <c r="C906" t="s">
        <v>3185</v>
      </c>
      <c r="D906" t="s">
        <v>3166</v>
      </c>
      <c r="F906">
        <v>1954</v>
      </c>
      <c r="G906" t="s">
        <v>36</v>
      </c>
      <c r="H906" t="s">
        <v>176</v>
      </c>
      <c r="I906" t="s">
        <v>38</v>
      </c>
      <c r="J906" t="s">
        <v>103</v>
      </c>
      <c r="K906" t="s">
        <v>39</v>
      </c>
      <c r="L906">
        <v>68.2</v>
      </c>
      <c r="N906" t="s">
        <v>40</v>
      </c>
      <c r="O906" t="s">
        <v>3186</v>
      </c>
      <c r="Q906" t="s">
        <v>3187</v>
      </c>
      <c r="S906" t="s">
        <v>458</v>
      </c>
      <c r="T906">
        <v>5</v>
      </c>
      <c r="U906" t="s">
        <v>44</v>
      </c>
      <c r="AE906" t="s">
        <v>46</v>
      </c>
      <c r="AF906" t="s">
        <v>46</v>
      </c>
      <c r="AG906" t="s">
        <v>46</v>
      </c>
      <c r="AI906" t="s">
        <v>3169</v>
      </c>
      <c r="AJ906" t="s">
        <v>58254</v>
      </c>
    </row>
    <row r="907" spans="1:36" x14ac:dyDescent="0.25">
      <c r="A907">
        <v>42</v>
      </c>
      <c r="B907" t="s">
        <v>3125</v>
      </c>
      <c r="C907" t="s">
        <v>3188</v>
      </c>
      <c r="D907" t="s">
        <v>3166</v>
      </c>
      <c r="F907">
        <v>1954</v>
      </c>
      <c r="G907" t="s">
        <v>36</v>
      </c>
      <c r="H907" t="s">
        <v>176</v>
      </c>
      <c r="I907" t="s">
        <v>38</v>
      </c>
      <c r="J907" t="s">
        <v>103</v>
      </c>
      <c r="K907" t="s">
        <v>39</v>
      </c>
      <c r="L907">
        <v>59.6</v>
      </c>
      <c r="N907" t="s">
        <v>40</v>
      </c>
      <c r="O907" t="s">
        <v>3189</v>
      </c>
      <c r="Q907" t="s">
        <v>3190</v>
      </c>
      <c r="S907" t="s">
        <v>265</v>
      </c>
      <c r="T907">
        <v>5</v>
      </c>
      <c r="U907" t="s">
        <v>44</v>
      </c>
      <c r="AE907" t="s">
        <v>46</v>
      </c>
      <c r="AF907" t="s">
        <v>46</v>
      </c>
      <c r="AG907" t="s">
        <v>3188</v>
      </c>
      <c r="AI907" t="s">
        <v>3169</v>
      </c>
      <c r="AJ907" t="s">
        <v>58254</v>
      </c>
    </row>
    <row r="908" spans="1:36" x14ac:dyDescent="0.25">
      <c r="A908">
        <v>42</v>
      </c>
      <c r="B908" t="s">
        <v>3125</v>
      </c>
      <c r="C908" t="s">
        <v>3191</v>
      </c>
      <c r="D908" t="s">
        <v>3166</v>
      </c>
      <c r="F908">
        <v>1954</v>
      </c>
      <c r="G908" t="s">
        <v>36</v>
      </c>
      <c r="H908" t="s">
        <v>176</v>
      </c>
      <c r="I908" t="s">
        <v>38</v>
      </c>
      <c r="J908" t="s">
        <v>103</v>
      </c>
      <c r="K908" t="s">
        <v>39</v>
      </c>
      <c r="L908">
        <v>78</v>
      </c>
      <c r="N908" t="s">
        <v>40</v>
      </c>
      <c r="O908" t="s">
        <v>3192</v>
      </c>
      <c r="Q908" t="s">
        <v>3193</v>
      </c>
      <c r="S908" t="s">
        <v>2317</v>
      </c>
      <c r="T908">
        <v>5</v>
      </c>
      <c r="U908" t="s">
        <v>44</v>
      </c>
      <c r="AE908" t="s">
        <v>46</v>
      </c>
      <c r="AF908" t="s">
        <v>46</v>
      </c>
      <c r="AG908" t="s">
        <v>3191</v>
      </c>
      <c r="AI908" t="s">
        <v>3169</v>
      </c>
      <c r="AJ908" t="s">
        <v>58254</v>
      </c>
    </row>
    <row r="909" spans="1:36" x14ac:dyDescent="0.25">
      <c r="A909">
        <v>42</v>
      </c>
      <c r="B909" t="s">
        <v>3125</v>
      </c>
      <c r="C909" t="s">
        <v>3194</v>
      </c>
      <c r="D909" t="s">
        <v>3195</v>
      </c>
      <c r="F909">
        <v>1956</v>
      </c>
      <c r="G909" t="s">
        <v>36</v>
      </c>
      <c r="H909" t="s">
        <v>176</v>
      </c>
      <c r="I909" t="s">
        <v>38</v>
      </c>
      <c r="J909" t="s">
        <v>103</v>
      </c>
      <c r="K909" t="s">
        <v>39</v>
      </c>
      <c r="L909">
        <v>59.9</v>
      </c>
      <c r="N909" t="s">
        <v>40</v>
      </c>
      <c r="O909" t="s">
        <v>3196</v>
      </c>
      <c r="Q909" t="s">
        <v>3197</v>
      </c>
      <c r="S909" t="s">
        <v>224</v>
      </c>
      <c r="T909">
        <v>2</v>
      </c>
      <c r="U909" t="s">
        <v>44</v>
      </c>
      <c r="AE909" t="s">
        <v>46</v>
      </c>
      <c r="AF909" t="s">
        <v>46</v>
      </c>
      <c r="AG909" t="s">
        <v>46</v>
      </c>
      <c r="AI909" t="s">
        <v>3198</v>
      </c>
      <c r="AJ909" t="s">
        <v>58261</v>
      </c>
    </row>
    <row r="910" spans="1:36" x14ac:dyDescent="0.25">
      <c r="A910">
        <v>42</v>
      </c>
      <c r="B910" t="s">
        <v>3125</v>
      </c>
      <c r="C910" t="s">
        <v>3199</v>
      </c>
      <c r="D910" t="s">
        <v>3195</v>
      </c>
      <c r="F910">
        <v>1956</v>
      </c>
      <c r="G910" t="s">
        <v>36</v>
      </c>
      <c r="H910" t="s">
        <v>176</v>
      </c>
      <c r="I910" t="s">
        <v>38</v>
      </c>
      <c r="J910" t="s">
        <v>103</v>
      </c>
      <c r="K910" t="s">
        <v>39</v>
      </c>
      <c r="L910">
        <v>72.400000000000006</v>
      </c>
      <c r="N910" t="s">
        <v>40</v>
      </c>
      <c r="O910" t="s">
        <v>3200</v>
      </c>
      <c r="Q910" t="s">
        <v>3201</v>
      </c>
      <c r="S910" t="s">
        <v>76</v>
      </c>
      <c r="T910">
        <v>2</v>
      </c>
      <c r="U910" t="s">
        <v>44</v>
      </c>
      <c r="AE910" t="s">
        <v>46</v>
      </c>
      <c r="AF910" t="s">
        <v>46</v>
      </c>
      <c r="AG910" t="s">
        <v>46</v>
      </c>
      <c r="AI910" t="s">
        <v>3198</v>
      </c>
      <c r="AJ910" t="s">
        <v>58261</v>
      </c>
    </row>
    <row r="911" spans="1:36" x14ac:dyDescent="0.25">
      <c r="A911">
        <v>42</v>
      </c>
      <c r="B911" t="s">
        <v>3125</v>
      </c>
      <c r="C911" t="s">
        <v>3202</v>
      </c>
      <c r="D911" t="s">
        <v>3195</v>
      </c>
      <c r="F911">
        <v>1956</v>
      </c>
      <c r="G911" t="s">
        <v>36</v>
      </c>
      <c r="H911" t="s">
        <v>176</v>
      </c>
      <c r="I911" t="s">
        <v>38</v>
      </c>
      <c r="J911" t="s">
        <v>103</v>
      </c>
      <c r="K911" t="s">
        <v>39</v>
      </c>
      <c r="L911">
        <v>59.5</v>
      </c>
      <c r="N911" t="s">
        <v>40</v>
      </c>
      <c r="O911" t="s">
        <v>3203</v>
      </c>
      <c r="Q911" t="s">
        <v>3204</v>
      </c>
      <c r="S911" t="s">
        <v>275</v>
      </c>
      <c r="T911">
        <v>2</v>
      </c>
      <c r="U911" t="s">
        <v>44</v>
      </c>
      <c r="AE911" t="s">
        <v>46</v>
      </c>
      <c r="AF911" t="s">
        <v>46</v>
      </c>
      <c r="AG911" t="s">
        <v>46</v>
      </c>
      <c r="AI911" t="s">
        <v>3198</v>
      </c>
      <c r="AJ911" t="s">
        <v>58261</v>
      </c>
    </row>
    <row r="912" spans="1:36" x14ac:dyDescent="0.25">
      <c r="A912">
        <v>42</v>
      </c>
      <c r="B912" t="s">
        <v>3125</v>
      </c>
      <c r="C912" t="s">
        <v>3205</v>
      </c>
      <c r="D912" t="s">
        <v>3195</v>
      </c>
      <c r="F912">
        <v>1956</v>
      </c>
      <c r="G912" t="s">
        <v>36</v>
      </c>
      <c r="H912" t="s">
        <v>176</v>
      </c>
      <c r="I912" t="s">
        <v>38</v>
      </c>
      <c r="J912" t="s">
        <v>103</v>
      </c>
      <c r="K912" t="s">
        <v>39</v>
      </c>
      <c r="L912">
        <v>94.9</v>
      </c>
      <c r="N912" t="s">
        <v>40</v>
      </c>
      <c r="O912" t="s">
        <v>3206</v>
      </c>
      <c r="Q912" t="s">
        <v>3207</v>
      </c>
      <c r="S912" t="s">
        <v>1253</v>
      </c>
      <c r="T912">
        <v>4</v>
      </c>
      <c r="U912" t="s">
        <v>44</v>
      </c>
      <c r="AE912" t="s">
        <v>46</v>
      </c>
      <c r="AF912" t="s">
        <v>46</v>
      </c>
      <c r="AG912" t="s">
        <v>46</v>
      </c>
      <c r="AI912" t="s">
        <v>3198</v>
      </c>
      <c r="AJ912" t="s">
        <v>58261</v>
      </c>
    </row>
    <row r="913" spans="1:36" x14ac:dyDescent="0.25">
      <c r="A913">
        <v>42</v>
      </c>
      <c r="B913" t="s">
        <v>3125</v>
      </c>
      <c r="C913" t="s">
        <v>3208</v>
      </c>
      <c r="D913" t="s">
        <v>3195</v>
      </c>
      <c r="F913">
        <v>1956</v>
      </c>
      <c r="G913" t="s">
        <v>36</v>
      </c>
      <c r="H913" t="s">
        <v>176</v>
      </c>
      <c r="I913" t="s">
        <v>38</v>
      </c>
      <c r="J913" t="s">
        <v>103</v>
      </c>
      <c r="K913" t="s">
        <v>39</v>
      </c>
      <c r="L913">
        <v>59.4</v>
      </c>
      <c r="N913" t="s">
        <v>40</v>
      </c>
      <c r="O913" t="s">
        <v>3209</v>
      </c>
      <c r="Q913" t="s">
        <v>3210</v>
      </c>
      <c r="S913" t="s">
        <v>261</v>
      </c>
      <c r="T913">
        <v>5</v>
      </c>
      <c r="U913" t="s">
        <v>44</v>
      </c>
      <c r="AE913" t="s">
        <v>46</v>
      </c>
      <c r="AF913" t="s">
        <v>46</v>
      </c>
      <c r="AG913" t="s">
        <v>3208</v>
      </c>
      <c r="AI913" t="s">
        <v>3198</v>
      </c>
      <c r="AJ913" t="s">
        <v>58261</v>
      </c>
    </row>
    <row r="914" spans="1:36" x14ac:dyDescent="0.25">
      <c r="A914">
        <v>42</v>
      </c>
      <c r="B914" t="s">
        <v>3125</v>
      </c>
      <c r="C914" t="s">
        <v>3211</v>
      </c>
      <c r="D914" t="s">
        <v>3212</v>
      </c>
      <c r="G914" t="s">
        <v>36</v>
      </c>
      <c r="H914" t="s">
        <v>176</v>
      </c>
      <c r="I914" t="s">
        <v>38</v>
      </c>
      <c r="J914" t="s">
        <v>103</v>
      </c>
      <c r="K914" t="s">
        <v>39</v>
      </c>
      <c r="L914">
        <v>56.5</v>
      </c>
      <c r="N914" t="s">
        <v>40</v>
      </c>
      <c r="O914" t="s">
        <v>3213</v>
      </c>
      <c r="Q914" t="s">
        <v>3214</v>
      </c>
      <c r="S914" t="s">
        <v>315</v>
      </c>
      <c r="T914">
        <v>1</v>
      </c>
      <c r="U914" t="s">
        <v>44</v>
      </c>
      <c r="AE914" t="s">
        <v>46</v>
      </c>
      <c r="AF914" t="s">
        <v>46</v>
      </c>
      <c r="AG914" t="s">
        <v>46</v>
      </c>
      <c r="AI914" t="s">
        <v>3215</v>
      </c>
      <c r="AJ914" t="s">
        <v>58262</v>
      </c>
    </row>
    <row r="915" spans="1:36" x14ac:dyDescent="0.25">
      <c r="A915">
        <v>42</v>
      </c>
      <c r="B915" t="s">
        <v>3125</v>
      </c>
      <c r="C915" t="s">
        <v>3216</v>
      </c>
      <c r="D915" t="s">
        <v>3212</v>
      </c>
      <c r="G915" t="s">
        <v>36</v>
      </c>
      <c r="H915" t="s">
        <v>176</v>
      </c>
      <c r="I915" t="s">
        <v>38</v>
      </c>
      <c r="J915" t="s">
        <v>103</v>
      </c>
      <c r="K915" t="s">
        <v>39</v>
      </c>
      <c r="L915">
        <v>58.6</v>
      </c>
      <c r="N915" t="s">
        <v>40</v>
      </c>
      <c r="O915" t="s">
        <v>3217</v>
      </c>
      <c r="Q915" t="s">
        <v>3218</v>
      </c>
      <c r="S915" t="s">
        <v>61</v>
      </c>
      <c r="T915">
        <v>2</v>
      </c>
      <c r="U915" t="s">
        <v>44</v>
      </c>
      <c r="AE915" t="s">
        <v>46</v>
      </c>
      <c r="AF915" t="s">
        <v>46</v>
      </c>
      <c r="AG915" t="s">
        <v>46</v>
      </c>
      <c r="AI915" t="s">
        <v>3215</v>
      </c>
      <c r="AJ915" t="s">
        <v>58262</v>
      </c>
    </row>
    <row r="916" spans="1:36" x14ac:dyDescent="0.25">
      <c r="A916">
        <v>42</v>
      </c>
      <c r="B916" t="s">
        <v>3125</v>
      </c>
      <c r="C916" t="s">
        <v>3219</v>
      </c>
      <c r="D916" t="s">
        <v>3212</v>
      </c>
      <c r="G916" t="s">
        <v>36</v>
      </c>
      <c r="H916" t="s">
        <v>176</v>
      </c>
      <c r="I916" t="s">
        <v>38</v>
      </c>
      <c r="J916" t="s">
        <v>103</v>
      </c>
      <c r="K916" t="s">
        <v>39</v>
      </c>
      <c r="L916">
        <v>79.400000000000006</v>
      </c>
      <c r="N916" t="s">
        <v>40</v>
      </c>
      <c r="O916" t="s">
        <v>3220</v>
      </c>
      <c r="Q916" t="s">
        <v>3221</v>
      </c>
      <c r="S916" t="s">
        <v>51</v>
      </c>
      <c r="T916">
        <v>1</v>
      </c>
      <c r="U916" t="s">
        <v>44</v>
      </c>
      <c r="AE916" t="s">
        <v>46</v>
      </c>
      <c r="AF916" t="s">
        <v>46</v>
      </c>
      <c r="AG916" t="s">
        <v>46</v>
      </c>
      <c r="AI916" t="s">
        <v>3215</v>
      </c>
      <c r="AJ916" t="s">
        <v>58262</v>
      </c>
    </row>
    <row r="917" spans="1:36" x14ac:dyDescent="0.25">
      <c r="A917">
        <v>42</v>
      </c>
      <c r="B917" t="s">
        <v>3125</v>
      </c>
      <c r="C917" t="s">
        <v>3222</v>
      </c>
      <c r="D917" t="s">
        <v>3212</v>
      </c>
      <c r="G917" t="s">
        <v>36</v>
      </c>
      <c r="H917" t="s">
        <v>176</v>
      </c>
      <c r="I917" t="s">
        <v>38</v>
      </c>
      <c r="J917" t="s">
        <v>103</v>
      </c>
      <c r="K917" t="s">
        <v>39</v>
      </c>
      <c r="L917">
        <v>68.3</v>
      </c>
      <c r="N917" t="s">
        <v>40</v>
      </c>
      <c r="O917" t="s">
        <v>3223</v>
      </c>
      <c r="Q917" t="s">
        <v>3224</v>
      </c>
      <c r="S917" t="s">
        <v>81</v>
      </c>
      <c r="T917">
        <v>4</v>
      </c>
      <c r="U917" t="s">
        <v>44</v>
      </c>
      <c r="AE917" t="s">
        <v>46</v>
      </c>
      <c r="AF917" t="s">
        <v>46</v>
      </c>
      <c r="AG917" t="s">
        <v>46</v>
      </c>
      <c r="AI917" t="s">
        <v>3215</v>
      </c>
      <c r="AJ917" t="s">
        <v>58262</v>
      </c>
    </row>
    <row r="918" spans="1:36" x14ac:dyDescent="0.25">
      <c r="A918">
        <v>42</v>
      </c>
      <c r="B918" t="s">
        <v>3125</v>
      </c>
      <c r="C918" t="s">
        <v>3225</v>
      </c>
      <c r="D918" t="s">
        <v>3212</v>
      </c>
      <c r="G918" t="s">
        <v>36</v>
      </c>
      <c r="H918" t="s">
        <v>176</v>
      </c>
      <c r="I918" t="s">
        <v>38</v>
      </c>
      <c r="J918" t="s">
        <v>103</v>
      </c>
      <c r="K918" t="s">
        <v>39</v>
      </c>
      <c r="L918">
        <v>58.3</v>
      </c>
      <c r="N918" t="s">
        <v>40</v>
      </c>
      <c r="O918" t="s">
        <v>3226</v>
      </c>
      <c r="Q918" t="s">
        <v>3227</v>
      </c>
      <c r="S918" t="s">
        <v>968</v>
      </c>
      <c r="T918">
        <v>2</v>
      </c>
      <c r="U918" t="s">
        <v>44</v>
      </c>
      <c r="AE918" t="s">
        <v>46</v>
      </c>
      <c r="AF918" t="s">
        <v>46</v>
      </c>
      <c r="AG918" t="s">
        <v>46</v>
      </c>
      <c r="AI918" t="s">
        <v>3215</v>
      </c>
      <c r="AJ918" t="s">
        <v>58262</v>
      </c>
    </row>
    <row r="919" spans="1:36" x14ac:dyDescent="0.25">
      <c r="A919">
        <v>42</v>
      </c>
      <c r="B919" t="s">
        <v>3125</v>
      </c>
      <c r="C919" t="s">
        <v>3228</v>
      </c>
      <c r="D919" t="s">
        <v>3212</v>
      </c>
      <c r="G919" t="s">
        <v>36</v>
      </c>
      <c r="H919" t="s">
        <v>176</v>
      </c>
      <c r="I919" t="s">
        <v>38</v>
      </c>
      <c r="J919" t="s">
        <v>103</v>
      </c>
      <c r="K919" t="s">
        <v>39</v>
      </c>
      <c r="L919">
        <v>57.8</v>
      </c>
      <c r="N919" t="s">
        <v>40</v>
      </c>
      <c r="O919" t="s">
        <v>3229</v>
      </c>
      <c r="Q919" t="s">
        <v>3230</v>
      </c>
      <c r="S919" t="s">
        <v>319</v>
      </c>
      <c r="T919">
        <v>4</v>
      </c>
      <c r="U919" t="s">
        <v>44</v>
      </c>
      <c r="AE919" t="s">
        <v>46</v>
      </c>
      <c r="AF919" t="s">
        <v>46</v>
      </c>
      <c r="AG919" t="s">
        <v>46</v>
      </c>
      <c r="AI919" t="s">
        <v>3215</v>
      </c>
      <c r="AJ919" t="s">
        <v>58262</v>
      </c>
    </row>
    <row r="920" spans="1:36" x14ac:dyDescent="0.25">
      <c r="A920">
        <v>42</v>
      </c>
      <c r="B920" t="s">
        <v>3125</v>
      </c>
      <c r="C920" t="s">
        <v>3231</v>
      </c>
      <c r="D920" t="s">
        <v>3212</v>
      </c>
      <c r="G920" t="s">
        <v>36</v>
      </c>
      <c r="H920" t="s">
        <v>37</v>
      </c>
      <c r="I920" t="s">
        <v>38</v>
      </c>
      <c r="J920" t="s">
        <v>103</v>
      </c>
      <c r="K920" t="s">
        <v>39</v>
      </c>
      <c r="L920">
        <v>57</v>
      </c>
      <c r="N920" t="s">
        <v>40</v>
      </c>
      <c r="O920" t="s">
        <v>3232</v>
      </c>
      <c r="Q920" t="s">
        <v>3233</v>
      </c>
      <c r="S920" t="s">
        <v>275</v>
      </c>
      <c r="T920">
        <v>5</v>
      </c>
      <c r="U920" t="s">
        <v>44</v>
      </c>
      <c r="AE920" t="s">
        <v>46</v>
      </c>
      <c r="AF920" t="s">
        <v>46</v>
      </c>
      <c r="AG920" t="s">
        <v>46</v>
      </c>
      <c r="AI920" t="s">
        <v>3215</v>
      </c>
      <c r="AJ920" t="s">
        <v>58262</v>
      </c>
    </row>
    <row r="921" spans="1:36" x14ac:dyDescent="0.25">
      <c r="A921">
        <v>42</v>
      </c>
      <c r="B921" t="s">
        <v>3125</v>
      </c>
      <c r="C921" t="s">
        <v>3234</v>
      </c>
      <c r="D921" t="s">
        <v>3212</v>
      </c>
      <c r="G921" t="s">
        <v>36</v>
      </c>
      <c r="H921" t="s">
        <v>37</v>
      </c>
      <c r="I921" t="s">
        <v>38</v>
      </c>
      <c r="J921" t="s">
        <v>103</v>
      </c>
      <c r="K921" t="s">
        <v>39</v>
      </c>
      <c r="L921">
        <v>53.8</v>
      </c>
      <c r="N921" t="s">
        <v>40</v>
      </c>
      <c r="O921" t="s">
        <v>3235</v>
      </c>
      <c r="Q921" t="s">
        <v>3236</v>
      </c>
      <c r="S921" t="s">
        <v>265</v>
      </c>
      <c r="T921">
        <v>5</v>
      </c>
      <c r="U921" t="s">
        <v>44</v>
      </c>
      <c r="AE921" t="s">
        <v>46</v>
      </c>
      <c r="AF921" t="s">
        <v>46</v>
      </c>
      <c r="AG921" t="s">
        <v>46</v>
      </c>
      <c r="AI921" t="s">
        <v>3215</v>
      </c>
      <c r="AJ921" t="s">
        <v>58262</v>
      </c>
    </row>
    <row r="922" spans="1:36" x14ac:dyDescent="0.25">
      <c r="A922">
        <v>42</v>
      </c>
      <c r="B922" t="s">
        <v>3125</v>
      </c>
      <c r="C922" t="s">
        <v>3237</v>
      </c>
      <c r="D922" t="s">
        <v>3212</v>
      </c>
      <c r="G922" t="s">
        <v>36</v>
      </c>
      <c r="H922" t="s">
        <v>176</v>
      </c>
      <c r="I922" t="s">
        <v>38</v>
      </c>
      <c r="J922" t="s">
        <v>103</v>
      </c>
      <c r="K922" t="s">
        <v>39</v>
      </c>
      <c r="L922">
        <v>58.1</v>
      </c>
      <c r="N922" t="s">
        <v>40</v>
      </c>
      <c r="O922" t="s">
        <v>3238</v>
      </c>
      <c r="Q922" t="s">
        <v>3239</v>
      </c>
      <c r="S922" t="s">
        <v>449</v>
      </c>
      <c r="T922">
        <v>2</v>
      </c>
      <c r="U922" t="s">
        <v>44</v>
      </c>
      <c r="AE922" t="s">
        <v>46</v>
      </c>
      <c r="AF922" t="s">
        <v>46</v>
      </c>
      <c r="AG922" t="s">
        <v>46</v>
      </c>
      <c r="AI922" t="s">
        <v>3215</v>
      </c>
      <c r="AJ922" t="s">
        <v>58262</v>
      </c>
    </row>
    <row r="923" spans="1:36" x14ac:dyDescent="0.25">
      <c r="A923">
        <v>42</v>
      </c>
      <c r="B923" t="s">
        <v>3125</v>
      </c>
      <c r="C923" t="s">
        <v>3240</v>
      </c>
      <c r="D923" t="s">
        <v>3241</v>
      </c>
      <c r="F923">
        <v>1956</v>
      </c>
      <c r="G923" t="s">
        <v>36</v>
      </c>
      <c r="H923" t="s">
        <v>176</v>
      </c>
      <c r="I923" t="s">
        <v>38</v>
      </c>
      <c r="J923" t="s">
        <v>103</v>
      </c>
      <c r="K923" t="s">
        <v>39</v>
      </c>
      <c r="L923">
        <v>79.3</v>
      </c>
      <c r="N923" t="s">
        <v>40</v>
      </c>
      <c r="O923" t="s">
        <v>3242</v>
      </c>
      <c r="Q923" t="s">
        <v>3243</v>
      </c>
      <c r="S923" t="s">
        <v>81</v>
      </c>
      <c r="T923">
        <v>3</v>
      </c>
      <c r="U923" t="s">
        <v>44</v>
      </c>
      <c r="AE923" t="s">
        <v>46</v>
      </c>
      <c r="AF923" t="s">
        <v>46</v>
      </c>
      <c r="AG923" t="s">
        <v>46</v>
      </c>
      <c r="AI923" t="s">
        <v>3244</v>
      </c>
      <c r="AJ923" t="s">
        <v>58262</v>
      </c>
    </row>
    <row r="924" spans="1:36" x14ac:dyDescent="0.25">
      <c r="A924">
        <v>42</v>
      </c>
      <c r="B924" t="s">
        <v>3125</v>
      </c>
      <c r="C924" t="s">
        <v>3245</v>
      </c>
      <c r="D924" t="s">
        <v>3241</v>
      </c>
      <c r="F924">
        <v>1956</v>
      </c>
      <c r="G924" t="s">
        <v>36</v>
      </c>
      <c r="H924" t="s">
        <v>176</v>
      </c>
      <c r="I924" t="s">
        <v>38</v>
      </c>
      <c r="J924" t="s">
        <v>103</v>
      </c>
      <c r="K924" t="s">
        <v>39</v>
      </c>
      <c r="L924">
        <v>58.9</v>
      </c>
      <c r="N924" t="s">
        <v>40</v>
      </c>
      <c r="O924" t="s">
        <v>3246</v>
      </c>
      <c r="Q924" t="s">
        <v>3247</v>
      </c>
      <c r="S924" t="s">
        <v>978</v>
      </c>
      <c r="T924">
        <v>3</v>
      </c>
      <c r="U924" t="s">
        <v>44</v>
      </c>
      <c r="AE924" t="s">
        <v>46</v>
      </c>
      <c r="AF924" t="s">
        <v>46</v>
      </c>
      <c r="AG924" t="s">
        <v>46</v>
      </c>
      <c r="AI924" t="s">
        <v>3244</v>
      </c>
      <c r="AJ924" t="s">
        <v>58262</v>
      </c>
    </row>
    <row r="925" spans="1:36" x14ac:dyDescent="0.25">
      <c r="A925">
        <v>42</v>
      </c>
      <c r="B925" t="s">
        <v>3125</v>
      </c>
      <c r="C925" t="s">
        <v>3248</v>
      </c>
      <c r="D925" t="s">
        <v>3241</v>
      </c>
      <c r="F925">
        <v>1956</v>
      </c>
      <c r="G925" t="s">
        <v>36</v>
      </c>
      <c r="H925" t="s">
        <v>176</v>
      </c>
      <c r="I925" t="s">
        <v>38</v>
      </c>
      <c r="J925" t="s">
        <v>103</v>
      </c>
      <c r="K925" t="s">
        <v>39</v>
      </c>
      <c r="L925">
        <v>72.2</v>
      </c>
      <c r="N925" t="s">
        <v>40</v>
      </c>
      <c r="O925" t="s">
        <v>3249</v>
      </c>
      <c r="Q925" t="s">
        <v>3250</v>
      </c>
      <c r="S925" t="s">
        <v>877</v>
      </c>
      <c r="T925">
        <v>3</v>
      </c>
      <c r="U925" t="s">
        <v>44</v>
      </c>
      <c r="AE925" t="s">
        <v>46</v>
      </c>
      <c r="AF925" t="s">
        <v>46</v>
      </c>
      <c r="AG925" t="s">
        <v>46</v>
      </c>
      <c r="AI925" t="s">
        <v>3244</v>
      </c>
      <c r="AJ925" t="s">
        <v>58262</v>
      </c>
    </row>
    <row r="926" spans="1:36" x14ac:dyDescent="0.25">
      <c r="A926">
        <v>42</v>
      </c>
      <c r="B926" t="s">
        <v>3125</v>
      </c>
      <c r="C926" t="s">
        <v>3251</v>
      </c>
      <c r="D926" t="s">
        <v>3241</v>
      </c>
      <c r="F926">
        <v>1956</v>
      </c>
      <c r="G926" t="s">
        <v>36</v>
      </c>
      <c r="H926" t="s">
        <v>176</v>
      </c>
      <c r="I926" t="s">
        <v>38</v>
      </c>
      <c r="J926" t="s">
        <v>103</v>
      </c>
      <c r="K926" t="s">
        <v>39</v>
      </c>
      <c r="L926">
        <v>76.8</v>
      </c>
      <c r="N926" t="s">
        <v>40</v>
      </c>
      <c r="O926" t="s">
        <v>3252</v>
      </c>
      <c r="Q926" t="s">
        <v>3253</v>
      </c>
      <c r="S926" t="s">
        <v>445</v>
      </c>
      <c r="T926">
        <v>2</v>
      </c>
      <c r="U926" t="s">
        <v>44</v>
      </c>
      <c r="AE926" t="s">
        <v>46</v>
      </c>
      <c r="AF926" t="s">
        <v>46</v>
      </c>
      <c r="AG926" t="s">
        <v>46</v>
      </c>
      <c r="AI926" t="s">
        <v>3244</v>
      </c>
      <c r="AJ926" t="s">
        <v>58262</v>
      </c>
    </row>
    <row r="927" spans="1:36" x14ac:dyDescent="0.25">
      <c r="A927">
        <v>42</v>
      </c>
      <c r="B927" t="s">
        <v>3125</v>
      </c>
      <c r="C927" t="s">
        <v>3254</v>
      </c>
      <c r="D927" t="s">
        <v>3241</v>
      </c>
      <c r="F927">
        <v>1956</v>
      </c>
      <c r="G927" t="s">
        <v>36</v>
      </c>
      <c r="H927" t="s">
        <v>176</v>
      </c>
      <c r="I927" t="s">
        <v>38</v>
      </c>
      <c r="J927" t="s">
        <v>103</v>
      </c>
      <c r="K927" t="s">
        <v>39</v>
      </c>
      <c r="L927">
        <v>75</v>
      </c>
      <c r="N927" t="s">
        <v>40</v>
      </c>
      <c r="O927" t="s">
        <v>3255</v>
      </c>
      <c r="Q927" t="s">
        <v>3256</v>
      </c>
      <c r="S927" t="s">
        <v>449</v>
      </c>
      <c r="T927">
        <v>4</v>
      </c>
      <c r="U927" t="s">
        <v>44</v>
      </c>
      <c r="AE927" t="s">
        <v>46</v>
      </c>
      <c r="AF927" t="s">
        <v>3254</v>
      </c>
      <c r="AG927" t="s">
        <v>46</v>
      </c>
      <c r="AI927" t="s">
        <v>3244</v>
      </c>
      <c r="AJ927" t="s">
        <v>58262</v>
      </c>
    </row>
    <row r="928" spans="1:36" x14ac:dyDescent="0.25">
      <c r="A928">
        <v>42</v>
      </c>
      <c r="B928" t="s">
        <v>3125</v>
      </c>
      <c r="C928" t="s">
        <v>3257</v>
      </c>
      <c r="D928" t="s">
        <v>3241</v>
      </c>
      <c r="F928">
        <v>1956</v>
      </c>
      <c r="G928" t="s">
        <v>36</v>
      </c>
      <c r="H928" t="s">
        <v>176</v>
      </c>
      <c r="I928" t="s">
        <v>38</v>
      </c>
      <c r="J928" t="s">
        <v>103</v>
      </c>
      <c r="K928" t="s">
        <v>39</v>
      </c>
      <c r="L928">
        <v>79.099999999999994</v>
      </c>
      <c r="N928" t="s">
        <v>40</v>
      </c>
      <c r="O928" t="s">
        <v>3258</v>
      </c>
      <c r="Q928" t="s">
        <v>3259</v>
      </c>
      <c r="S928" t="s">
        <v>349</v>
      </c>
      <c r="T928">
        <v>4</v>
      </c>
      <c r="U928" t="s">
        <v>44</v>
      </c>
      <c r="AE928" t="s">
        <v>46</v>
      </c>
      <c r="AF928" t="s">
        <v>46</v>
      </c>
      <c r="AG928" t="s">
        <v>46</v>
      </c>
      <c r="AI928" t="s">
        <v>3244</v>
      </c>
      <c r="AJ928" t="s">
        <v>58262</v>
      </c>
    </row>
    <row r="929" spans="1:36" x14ac:dyDescent="0.25">
      <c r="A929">
        <v>42</v>
      </c>
      <c r="B929" t="s">
        <v>3125</v>
      </c>
      <c r="C929" t="s">
        <v>3260</v>
      </c>
      <c r="D929" t="s">
        <v>3261</v>
      </c>
      <c r="F929">
        <v>1955</v>
      </c>
      <c r="G929" t="s">
        <v>36</v>
      </c>
      <c r="H929" t="s">
        <v>176</v>
      </c>
      <c r="I929" t="s">
        <v>38</v>
      </c>
      <c r="J929" t="s">
        <v>103</v>
      </c>
      <c r="L929">
        <v>55.6</v>
      </c>
      <c r="N929" t="s">
        <v>40</v>
      </c>
      <c r="O929" t="s">
        <v>3262</v>
      </c>
      <c r="Q929" t="s">
        <v>3263</v>
      </c>
      <c r="S929" t="s">
        <v>286</v>
      </c>
      <c r="T929">
        <v>2</v>
      </c>
      <c r="U929" t="s">
        <v>44</v>
      </c>
      <c r="AE929" t="s">
        <v>46</v>
      </c>
      <c r="AF929" t="s">
        <v>46</v>
      </c>
      <c r="AG929" t="s">
        <v>46</v>
      </c>
      <c r="AI929" t="s">
        <v>3264</v>
      </c>
      <c r="AJ929" t="s">
        <v>58254</v>
      </c>
    </row>
    <row r="930" spans="1:36" x14ac:dyDescent="0.25">
      <c r="A930">
        <v>42</v>
      </c>
      <c r="B930" t="s">
        <v>3125</v>
      </c>
      <c r="C930" t="s">
        <v>3265</v>
      </c>
      <c r="D930" t="s">
        <v>3261</v>
      </c>
      <c r="F930">
        <v>1955</v>
      </c>
      <c r="G930" t="s">
        <v>36</v>
      </c>
      <c r="H930" t="s">
        <v>176</v>
      </c>
      <c r="I930" t="s">
        <v>38</v>
      </c>
      <c r="J930" t="s">
        <v>103</v>
      </c>
      <c r="L930">
        <v>60.4</v>
      </c>
      <c r="N930" t="s">
        <v>40</v>
      </c>
      <c r="O930" t="s">
        <v>3266</v>
      </c>
      <c r="Q930" t="s">
        <v>3267</v>
      </c>
      <c r="S930" t="s">
        <v>220</v>
      </c>
      <c r="T930">
        <v>2</v>
      </c>
      <c r="U930" t="s">
        <v>44</v>
      </c>
      <c r="AE930" t="s">
        <v>46</v>
      </c>
      <c r="AF930" t="s">
        <v>46</v>
      </c>
      <c r="AG930" t="s">
        <v>46</v>
      </c>
      <c r="AI930" t="s">
        <v>3264</v>
      </c>
      <c r="AJ930" t="s">
        <v>58254</v>
      </c>
    </row>
    <row r="931" spans="1:36" x14ac:dyDescent="0.25">
      <c r="A931">
        <v>42</v>
      </c>
      <c r="B931" t="s">
        <v>3125</v>
      </c>
      <c r="C931" t="s">
        <v>3268</v>
      </c>
      <c r="D931" t="s">
        <v>3261</v>
      </c>
      <c r="F931">
        <v>1955</v>
      </c>
      <c r="G931" t="s">
        <v>36</v>
      </c>
      <c r="H931" t="s">
        <v>176</v>
      </c>
      <c r="I931" t="s">
        <v>38</v>
      </c>
      <c r="J931" t="s">
        <v>103</v>
      </c>
      <c r="L931">
        <v>58</v>
      </c>
      <c r="N931" t="s">
        <v>40</v>
      </c>
      <c r="O931" t="s">
        <v>3269</v>
      </c>
      <c r="Q931" t="s">
        <v>3270</v>
      </c>
      <c r="S931" t="s">
        <v>81</v>
      </c>
      <c r="T931">
        <v>3</v>
      </c>
      <c r="U931" t="s">
        <v>44</v>
      </c>
      <c r="AE931" t="s">
        <v>46</v>
      </c>
      <c r="AF931" t="s">
        <v>46</v>
      </c>
      <c r="AG931" t="s">
        <v>46</v>
      </c>
      <c r="AI931" t="s">
        <v>3264</v>
      </c>
      <c r="AJ931" t="s">
        <v>58254</v>
      </c>
    </row>
    <row r="932" spans="1:36" x14ac:dyDescent="0.25">
      <c r="A932">
        <v>42</v>
      </c>
      <c r="B932" t="s">
        <v>3125</v>
      </c>
      <c r="C932" t="s">
        <v>3271</v>
      </c>
      <c r="D932" t="s">
        <v>3261</v>
      </c>
      <c r="F932">
        <v>1955</v>
      </c>
      <c r="G932" t="s">
        <v>36</v>
      </c>
      <c r="H932" t="s">
        <v>176</v>
      </c>
      <c r="I932" t="s">
        <v>38</v>
      </c>
      <c r="J932" t="s">
        <v>103</v>
      </c>
      <c r="L932">
        <v>91.5</v>
      </c>
      <c r="N932" t="s">
        <v>40</v>
      </c>
      <c r="O932" t="s">
        <v>3272</v>
      </c>
      <c r="Q932" t="s">
        <v>3273</v>
      </c>
      <c r="S932" t="s">
        <v>389</v>
      </c>
      <c r="T932">
        <v>4</v>
      </c>
      <c r="U932" t="s">
        <v>44</v>
      </c>
      <c r="AE932" t="s">
        <v>46</v>
      </c>
      <c r="AF932" t="s">
        <v>46</v>
      </c>
      <c r="AG932" t="s">
        <v>46</v>
      </c>
      <c r="AI932" t="s">
        <v>3264</v>
      </c>
      <c r="AJ932" t="s">
        <v>58254</v>
      </c>
    </row>
    <row r="933" spans="1:36" x14ac:dyDescent="0.25">
      <c r="A933">
        <v>42</v>
      </c>
      <c r="B933" t="s">
        <v>3125</v>
      </c>
      <c r="C933" t="s">
        <v>3274</v>
      </c>
      <c r="D933" t="s">
        <v>3261</v>
      </c>
      <c r="F933">
        <v>1955</v>
      </c>
      <c r="G933" t="s">
        <v>36</v>
      </c>
      <c r="H933" t="s">
        <v>176</v>
      </c>
      <c r="I933" t="s">
        <v>38</v>
      </c>
      <c r="J933" t="s">
        <v>103</v>
      </c>
      <c r="L933">
        <v>84</v>
      </c>
      <c r="N933" t="s">
        <v>40</v>
      </c>
      <c r="O933" t="s">
        <v>3275</v>
      </c>
      <c r="Q933" t="s">
        <v>3276</v>
      </c>
      <c r="S933" t="s">
        <v>449</v>
      </c>
      <c r="T933">
        <v>5</v>
      </c>
      <c r="U933" t="s">
        <v>44</v>
      </c>
      <c r="AE933" t="s">
        <v>46</v>
      </c>
      <c r="AF933" t="s">
        <v>46</v>
      </c>
      <c r="AG933" t="s">
        <v>46</v>
      </c>
      <c r="AI933" t="s">
        <v>3264</v>
      </c>
      <c r="AJ933" t="s">
        <v>58254</v>
      </c>
    </row>
    <row r="934" spans="1:36" x14ac:dyDescent="0.25">
      <c r="A934">
        <v>42</v>
      </c>
      <c r="B934" t="s">
        <v>3125</v>
      </c>
      <c r="C934" t="s">
        <v>3277</v>
      </c>
      <c r="D934" t="s">
        <v>3278</v>
      </c>
      <c r="F934">
        <v>1958</v>
      </c>
      <c r="G934" t="s">
        <v>36</v>
      </c>
      <c r="H934" t="s">
        <v>37</v>
      </c>
      <c r="I934" t="s">
        <v>38</v>
      </c>
      <c r="J934" t="s">
        <v>103</v>
      </c>
      <c r="K934" t="s">
        <v>39</v>
      </c>
      <c r="L934">
        <v>73.400000000000006</v>
      </c>
      <c r="N934" t="s">
        <v>40</v>
      </c>
      <c r="O934" t="s">
        <v>3279</v>
      </c>
      <c r="Q934" t="s">
        <v>3280</v>
      </c>
      <c r="S934" t="s">
        <v>43</v>
      </c>
      <c r="T934">
        <v>5</v>
      </c>
      <c r="U934" t="s">
        <v>44</v>
      </c>
      <c r="AE934" t="s">
        <v>46</v>
      </c>
      <c r="AF934" t="s">
        <v>46</v>
      </c>
      <c r="AG934" t="s">
        <v>46</v>
      </c>
      <c r="AI934" t="s">
        <v>3281</v>
      </c>
      <c r="AJ934" t="s">
        <v>58253</v>
      </c>
    </row>
    <row r="935" spans="1:36" x14ac:dyDescent="0.25">
      <c r="A935">
        <v>42</v>
      </c>
      <c r="B935" t="s">
        <v>3125</v>
      </c>
      <c r="C935" t="s">
        <v>3282</v>
      </c>
      <c r="D935" t="s">
        <v>3278</v>
      </c>
      <c r="F935">
        <v>1958</v>
      </c>
      <c r="G935" t="s">
        <v>36</v>
      </c>
      <c r="H935" t="s">
        <v>176</v>
      </c>
      <c r="I935" t="s">
        <v>38</v>
      </c>
      <c r="J935" t="s">
        <v>103</v>
      </c>
      <c r="K935" t="s">
        <v>39</v>
      </c>
      <c r="L935">
        <v>55.7</v>
      </c>
      <c r="N935" t="s">
        <v>40</v>
      </c>
      <c r="O935" t="s">
        <v>3283</v>
      </c>
      <c r="Q935" t="s">
        <v>3284</v>
      </c>
      <c r="S935" t="s">
        <v>1468</v>
      </c>
      <c r="T935">
        <v>2</v>
      </c>
      <c r="U935" t="s">
        <v>44</v>
      </c>
      <c r="AE935" t="s">
        <v>46</v>
      </c>
      <c r="AF935" t="s">
        <v>46</v>
      </c>
      <c r="AG935" t="s">
        <v>46</v>
      </c>
      <c r="AI935" t="s">
        <v>3281</v>
      </c>
      <c r="AJ935" t="s">
        <v>58253</v>
      </c>
    </row>
    <row r="936" spans="1:36" x14ac:dyDescent="0.25">
      <c r="A936">
        <v>42</v>
      </c>
      <c r="B936" t="s">
        <v>3125</v>
      </c>
      <c r="C936" t="s">
        <v>3285</v>
      </c>
      <c r="D936" t="s">
        <v>3278</v>
      </c>
      <c r="F936">
        <v>1958</v>
      </c>
      <c r="G936" t="s">
        <v>36</v>
      </c>
      <c r="H936" t="s">
        <v>176</v>
      </c>
      <c r="I936" t="s">
        <v>38</v>
      </c>
      <c r="J936" t="s">
        <v>103</v>
      </c>
      <c r="K936" t="s">
        <v>39</v>
      </c>
      <c r="L936">
        <v>54.5</v>
      </c>
      <c r="N936" t="s">
        <v>40</v>
      </c>
      <c r="O936" t="s">
        <v>3286</v>
      </c>
      <c r="Q936" t="s">
        <v>3287</v>
      </c>
      <c r="S936" t="s">
        <v>319</v>
      </c>
      <c r="T936">
        <v>4</v>
      </c>
      <c r="U936" t="s">
        <v>44</v>
      </c>
      <c r="AE936" t="s">
        <v>46</v>
      </c>
      <c r="AF936" t="s">
        <v>46</v>
      </c>
      <c r="AG936" t="s">
        <v>46</v>
      </c>
      <c r="AI936" t="s">
        <v>3281</v>
      </c>
      <c r="AJ936" t="s">
        <v>58253</v>
      </c>
    </row>
    <row r="937" spans="1:36" x14ac:dyDescent="0.25">
      <c r="A937">
        <v>42</v>
      </c>
      <c r="B937" t="s">
        <v>3125</v>
      </c>
      <c r="C937" t="s">
        <v>3288</v>
      </c>
      <c r="D937" t="s">
        <v>3278</v>
      </c>
      <c r="F937">
        <v>1958</v>
      </c>
      <c r="G937" t="s">
        <v>36</v>
      </c>
      <c r="H937" t="s">
        <v>37</v>
      </c>
      <c r="I937" t="s">
        <v>38</v>
      </c>
      <c r="J937" t="s">
        <v>103</v>
      </c>
      <c r="K937" t="s">
        <v>39</v>
      </c>
      <c r="L937">
        <v>72.8</v>
      </c>
      <c r="N937" t="s">
        <v>40</v>
      </c>
      <c r="O937" t="s">
        <v>3289</v>
      </c>
      <c r="Q937" t="s">
        <v>3290</v>
      </c>
      <c r="S937" t="s">
        <v>228</v>
      </c>
      <c r="T937">
        <v>5</v>
      </c>
      <c r="U937" t="s">
        <v>44</v>
      </c>
      <c r="AE937" t="s">
        <v>46</v>
      </c>
      <c r="AF937" t="s">
        <v>46</v>
      </c>
      <c r="AG937" t="s">
        <v>46</v>
      </c>
      <c r="AI937" t="s">
        <v>3281</v>
      </c>
      <c r="AJ937" t="s">
        <v>58253</v>
      </c>
    </row>
    <row r="938" spans="1:36" x14ac:dyDescent="0.25">
      <c r="A938">
        <v>42</v>
      </c>
      <c r="B938" t="s">
        <v>3125</v>
      </c>
      <c r="C938" t="s">
        <v>3291</v>
      </c>
      <c r="D938" t="s">
        <v>3292</v>
      </c>
      <c r="F938">
        <v>1955</v>
      </c>
      <c r="G938" t="s">
        <v>36</v>
      </c>
      <c r="H938" t="s">
        <v>176</v>
      </c>
      <c r="I938" t="s">
        <v>38</v>
      </c>
      <c r="J938" t="s">
        <v>103</v>
      </c>
      <c r="K938" t="s">
        <v>39</v>
      </c>
      <c r="L938">
        <v>86.9</v>
      </c>
      <c r="N938" t="s">
        <v>40</v>
      </c>
      <c r="O938" t="s">
        <v>3293</v>
      </c>
      <c r="Q938" t="s">
        <v>3294</v>
      </c>
      <c r="S938" t="s">
        <v>3295</v>
      </c>
      <c r="T938">
        <v>2</v>
      </c>
      <c r="U938" t="s">
        <v>44</v>
      </c>
      <c r="AE938" t="s">
        <v>46</v>
      </c>
      <c r="AF938" t="s">
        <v>46</v>
      </c>
      <c r="AG938" t="s">
        <v>46</v>
      </c>
      <c r="AI938" t="s">
        <v>3296</v>
      </c>
      <c r="AJ938" t="s">
        <v>58262</v>
      </c>
    </row>
    <row r="939" spans="1:36" x14ac:dyDescent="0.25">
      <c r="A939">
        <v>42</v>
      </c>
      <c r="B939" t="s">
        <v>3125</v>
      </c>
      <c r="C939" t="s">
        <v>3297</v>
      </c>
      <c r="D939" t="s">
        <v>3292</v>
      </c>
      <c r="F939">
        <v>1955</v>
      </c>
      <c r="G939" t="s">
        <v>36</v>
      </c>
      <c r="H939" t="s">
        <v>176</v>
      </c>
      <c r="I939" t="s">
        <v>38</v>
      </c>
      <c r="J939" t="s">
        <v>103</v>
      </c>
      <c r="K939" t="s">
        <v>39</v>
      </c>
      <c r="L939">
        <v>56.1</v>
      </c>
      <c r="N939" t="s">
        <v>40</v>
      </c>
      <c r="O939" t="s">
        <v>3298</v>
      </c>
      <c r="Q939" t="s">
        <v>3299</v>
      </c>
      <c r="S939" t="s">
        <v>71</v>
      </c>
      <c r="T939">
        <v>2</v>
      </c>
      <c r="U939" t="s">
        <v>44</v>
      </c>
      <c r="AE939" t="s">
        <v>46</v>
      </c>
      <c r="AF939" t="s">
        <v>46</v>
      </c>
      <c r="AG939" t="s">
        <v>46</v>
      </c>
      <c r="AI939" t="s">
        <v>3296</v>
      </c>
      <c r="AJ939" t="s">
        <v>58262</v>
      </c>
    </row>
    <row r="940" spans="1:36" x14ac:dyDescent="0.25">
      <c r="A940">
        <v>42</v>
      </c>
      <c r="B940" t="s">
        <v>3125</v>
      </c>
      <c r="C940" t="s">
        <v>3300</v>
      </c>
      <c r="D940" t="s">
        <v>3292</v>
      </c>
      <c r="F940">
        <v>1955</v>
      </c>
      <c r="G940" t="s">
        <v>36</v>
      </c>
      <c r="H940" t="s">
        <v>176</v>
      </c>
      <c r="I940" t="s">
        <v>38</v>
      </c>
      <c r="J940" t="s">
        <v>103</v>
      </c>
      <c r="K940" t="s">
        <v>39</v>
      </c>
      <c r="L940">
        <v>45.6</v>
      </c>
      <c r="N940" t="s">
        <v>40</v>
      </c>
      <c r="O940" t="s">
        <v>3301</v>
      </c>
      <c r="Q940" t="s">
        <v>3302</v>
      </c>
      <c r="S940" t="s">
        <v>714</v>
      </c>
      <c r="T940">
        <v>2</v>
      </c>
      <c r="U940" t="s">
        <v>44</v>
      </c>
      <c r="AE940" t="s">
        <v>46</v>
      </c>
      <c r="AF940" t="s">
        <v>46</v>
      </c>
      <c r="AG940" t="s">
        <v>3300</v>
      </c>
      <c r="AI940" t="s">
        <v>3296</v>
      </c>
      <c r="AJ940" t="s">
        <v>58262</v>
      </c>
    </row>
    <row r="941" spans="1:36" x14ac:dyDescent="0.25">
      <c r="A941">
        <v>42</v>
      </c>
      <c r="B941" t="s">
        <v>3125</v>
      </c>
      <c r="C941" t="s">
        <v>3303</v>
      </c>
      <c r="D941" t="s">
        <v>3292</v>
      </c>
      <c r="F941">
        <v>1955</v>
      </c>
      <c r="G941" t="s">
        <v>36</v>
      </c>
      <c r="H941" t="s">
        <v>176</v>
      </c>
      <c r="I941" t="s">
        <v>38</v>
      </c>
      <c r="J941" t="s">
        <v>103</v>
      </c>
      <c r="K941" t="s">
        <v>39</v>
      </c>
      <c r="L941">
        <v>87.4</v>
      </c>
      <c r="N941" t="s">
        <v>40</v>
      </c>
      <c r="O941" t="s">
        <v>3304</v>
      </c>
      <c r="Q941" t="s">
        <v>3305</v>
      </c>
      <c r="S941" t="s">
        <v>389</v>
      </c>
      <c r="T941">
        <v>4</v>
      </c>
      <c r="U941" t="s">
        <v>44</v>
      </c>
      <c r="AE941" t="s">
        <v>46</v>
      </c>
      <c r="AF941" t="s">
        <v>46</v>
      </c>
      <c r="AG941" t="s">
        <v>46</v>
      </c>
      <c r="AI941" t="s">
        <v>3296</v>
      </c>
      <c r="AJ941" t="s">
        <v>58262</v>
      </c>
    </row>
    <row r="942" spans="1:36" x14ac:dyDescent="0.25">
      <c r="A942">
        <v>42</v>
      </c>
      <c r="B942" t="s">
        <v>3125</v>
      </c>
      <c r="C942" t="s">
        <v>3306</v>
      </c>
      <c r="D942" t="s">
        <v>3292</v>
      </c>
      <c r="F942">
        <v>1955</v>
      </c>
      <c r="G942" t="s">
        <v>36</v>
      </c>
      <c r="H942" t="s">
        <v>176</v>
      </c>
      <c r="I942" t="s">
        <v>38</v>
      </c>
      <c r="J942" t="s">
        <v>103</v>
      </c>
      <c r="K942" t="s">
        <v>39</v>
      </c>
      <c r="L942">
        <v>52.6</v>
      </c>
      <c r="N942" t="s">
        <v>40</v>
      </c>
      <c r="O942" t="s">
        <v>3307</v>
      </c>
      <c r="Q942" t="s">
        <v>3308</v>
      </c>
      <c r="S942" t="s">
        <v>449</v>
      </c>
      <c r="T942">
        <v>5</v>
      </c>
      <c r="U942" t="s">
        <v>44</v>
      </c>
      <c r="AE942" t="s">
        <v>46</v>
      </c>
      <c r="AF942" t="s">
        <v>3306</v>
      </c>
      <c r="AG942" t="s">
        <v>46</v>
      </c>
      <c r="AI942" t="s">
        <v>3296</v>
      </c>
      <c r="AJ942" t="s">
        <v>58262</v>
      </c>
    </row>
    <row r="943" spans="1:36" x14ac:dyDescent="0.25">
      <c r="A943">
        <v>42</v>
      </c>
      <c r="B943" t="s">
        <v>3125</v>
      </c>
      <c r="C943" t="s">
        <v>3309</v>
      </c>
      <c r="D943" t="s">
        <v>3292</v>
      </c>
      <c r="F943">
        <v>1955</v>
      </c>
      <c r="G943" t="s">
        <v>36</v>
      </c>
      <c r="H943" t="s">
        <v>176</v>
      </c>
      <c r="I943" t="s">
        <v>38</v>
      </c>
      <c r="J943" t="s">
        <v>103</v>
      </c>
      <c r="K943" t="s">
        <v>39</v>
      </c>
      <c r="L943">
        <v>58.4</v>
      </c>
      <c r="N943" t="s">
        <v>40</v>
      </c>
      <c r="O943" t="s">
        <v>3310</v>
      </c>
      <c r="Q943" t="s">
        <v>3311</v>
      </c>
      <c r="S943" t="s">
        <v>349</v>
      </c>
      <c r="T943">
        <v>1</v>
      </c>
      <c r="U943" t="s">
        <v>44</v>
      </c>
      <c r="AE943" t="s">
        <v>46</v>
      </c>
      <c r="AF943" t="s">
        <v>46</v>
      </c>
      <c r="AG943" t="s">
        <v>46</v>
      </c>
      <c r="AI943" t="s">
        <v>3296</v>
      </c>
      <c r="AJ943" t="s">
        <v>58262</v>
      </c>
    </row>
    <row r="944" spans="1:36" x14ac:dyDescent="0.25">
      <c r="A944">
        <v>42</v>
      </c>
      <c r="B944" t="s">
        <v>3125</v>
      </c>
      <c r="C944" t="s">
        <v>3312</v>
      </c>
      <c r="D944" t="s">
        <v>3292</v>
      </c>
      <c r="F944">
        <v>1955</v>
      </c>
      <c r="G944" t="s">
        <v>36</v>
      </c>
      <c r="H944" t="s">
        <v>176</v>
      </c>
      <c r="I944" t="s">
        <v>38</v>
      </c>
      <c r="J944" t="s">
        <v>103</v>
      </c>
      <c r="K944" t="s">
        <v>39</v>
      </c>
      <c r="L944">
        <v>56.7</v>
      </c>
      <c r="N944" t="s">
        <v>40</v>
      </c>
      <c r="O944" t="s">
        <v>3313</v>
      </c>
      <c r="Q944" t="s">
        <v>3314</v>
      </c>
      <c r="S944" t="s">
        <v>686</v>
      </c>
      <c r="T944">
        <v>2</v>
      </c>
      <c r="U944" t="s">
        <v>44</v>
      </c>
      <c r="AE944" t="s">
        <v>46</v>
      </c>
      <c r="AF944" t="s">
        <v>46</v>
      </c>
      <c r="AG944" t="s">
        <v>46</v>
      </c>
      <c r="AI944" t="s">
        <v>3296</v>
      </c>
      <c r="AJ944" t="s">
        <v>58262</v>
      </c>
    </row>
    <row r="945" spans="1:36" x14ac:dyDescent="0.25">
      <c r="A945">
        <v>42</v>
      </c>
      <c r="B945" t="s">
        <v>3125</v>
      </c>
      <c r="C945" t="s">
        <v>3315</v>
      </c>
      <c r="D945" t="s">
        <v>3292</v>
      </c>
      <c r="F945">
        <v>1955</v>
      </c>
      <c r="G945" t="s">
        <v>36</v>
      </c>
      <c r="H945" t="s">
        <v>176</v>
      </c>
      <c r="I945" t="s">
        <v>38</v>
      </c>
      <c r="J945" t="s">
        <v>103</v>
      </c>
      <c r="K945" t="s">
        <v>39</v>
      </c>
      <c r="L945">
        <v>57.1</v>
      </c>
      <c r="N945" t="s">
        <v>40</v>
      </c>
      <c r="O945" t="s">
        <v>3316</v>
      </c>
      <c r="Q945" t="s">
        <v>3317</v>
      </c>
      <c r="S945" t="s">
        <v>429</v>
      </c>
      <c r="T945">
        <v>4</v>
      </c>
      <c r="U945" t="s">
        <v>44</v>
      </c>
      <c r="AE945" t="s">
        <v>46</v>
      </c>
      <c r="AF945" t="s">
        <v>46</v>
      </c>
      <c r="AG945" t="s">
        <v>46</v>
      </c>
      <c r="AI945" t="s">
        <v>3296</v>
      </c>
      <c r="AJ945" t="s">
        <v>58262</v>
      </c>
    </row>
    <row r="946" spans="1:36" x14ac:dyDescent="0.25">
      <c r="A946">
        <v>42</v>
      </c>
      <c r="B946" t="s">
        <v>3125</v>
      </c>
      <c r="C946" t="s">
        <v>3318</v>
      </c>
      <c r="D946" t="s">
        <v>3292</v>
      </c>
      <c r="F946">
        <v>1955</v>
      </c>
      <c r="G946" t="s">
        <v>36</v>
      </c>
      <c r="H946" t="s">
        <v>176</v>
      </c>
      <c r="I946" t="s">
        <v>38</v>
      </c>
      <c r="J946" t="s">
        <v>103</v>
      </c>
      <c r="K946" t="s">
        <v>39</v>
      </c>
      <c r="L946">
        <v>54</v>
      </c>
      <c r="N946" t="s">
        <v>40</v>
      </c>
      <c r="O946" t="s">
        <v>3319</v>
      </c>
      <c r="Q946" t="s">
        <v>3320</v>
      </c>
      <c r="S946" t="s">
        <v>244</v>
      </c>
      <c r="T946">
        <v>4</v>
      </c>
      <c r="U946" t="s">
        <v>44</v>
      </c>
      <c r="AE946" t="s">
        <v>46</v>
      </c>
      <c r="AF946" t="s">
        <v>46</v>
      </c>
      <c r="AG946" t="s">
        <v>46</v>
      </c>
      <c r="AI946" t="s">
        <v>3296</v>
      </c>
      <c r="AJ946" t="s">
        <v>58262</v>
      </c>
    </row>
    <row r="947" spans="1:36" x14ac:dyDescent="0.25">
      <c r="A947">
        <v>42</v>
      </c>
      <c r="B947" t="s">
        <v>3125</v>
      </c>
      <c r="C947" t="s">
        <v>3321</v>
      </c>
      <c r="D947" t="s">
        <v>3322</v>
      </c>
      <c r="F947">
        <v>1959</v>
      </c>
      <c r="G947" t="s">
        <v>36</v>
      </c>
      <c r="H947" t="s">
        <v>176</v>
      </c>
      <c r="I947" t="s">
        <v>38</v>
      </c>
      <c r="J947" t="s">
        <v>103</v>
      </c>
      <c r="K947" t="s">
        <v>39</v>
      </c>
      <c r="L947">
        <v>100.3</v>
      </c>
      <c r="N947" t="s">
        <v>40</v>
      </c>
      <c r="O947" t="s">
        <v>3323</v>
      </c>
      <c r="Q947" t="s">
        <v>3324</v>
      </c>
      <c r="S947" t="s">
        <v>56</v>
      </c>
      <c r="T947">
        <v>2</v>
      </c>
      <c r="U947" t="s">
        <v>44</v>
      </c>
      <c r="AE947" t="s">
        <v>46</v>
      </c>
      <c r="AF947" t="s">
        <v>46</v>
      </c>
      <c r="AG947" t="s">
        <v>46</v>
      </c>
      <c r="AI947" t="s">
        <v>3325</v>
      </c>
      <c r="AJ947" t="s">
        <v>58262</v>
      </c>
    </row>
    <row r="948" spans="1:36" x14ac:dyDescent="0.25">
      <c r="A948">
        <v>42</v>
      </c>
      <c r="B948" t="s">
        <v>3125</v>
      </c>
      <c r="C948" t="s">
        <v>3326</v>
      </c>
      <c r="D948" t="s">
        <v>3322</v>
      </c>
      <c r="F948">
        <v>1959</v>
      </c>
      <c r="G948" t="s">
        <v>36</v>
      </c>
      <c r="H948" t="s">
        <v>176</v>
      </c>
      <c r="I948" t="s">
        <v>38</v>
      </c>
      <c r="J948" t="s">
        <v>103</v>
      </c>
      <c r="K948" t="s">
        <v>39</v>
      </c>
      <c r="L948">
        <v>53.6</v>
      </c>
      <c r="N948" t="s">
        <v>40</v>
      </c>
      <c r="O948" t="s">
        <v>3327</v>
      </c>
      <c r="Q948" t="s">
        <v>3328</v>
      </c>
      <c r="S948" t="s">
        <v>61</v>
      </c>
      <c r="T948">
        <v>3</v>
      </c>
      <c r="U948" t="s">
        <v>44</v>
      </c>
      <c r="AE948" t="s">
        <v>46</v>
      </c>
      <c r="AF948" t="s">
        <v>46</v>
      </c>
      <c r="AG948" t="s">
        <v>46</v>
      </c>
      <c r="AI948" t="s">
        <v>3325</v>
      </c>
      <c r="AJ948" t="s">
        <v>58262</v>
      </c>
    </row>
    <row r="949" spans="1:36" x14ac:dyDescent="0.25">
      <c r="A949">
        <v>42</v>
      </c>
      <c r="B949" t="s">
        <v>3125</v>
      </c>
      <c r="C949" t="s">
        <v>3329</v>
      </c>
      <c r="D949" t="s">
        <v>3322</v>
      </c>
      <c r="F949">
        <v>1959</v>
      </c>
      <c r="G949" t="s">
        <v>36</v>
      </c>
      <c r="H949" t="s">
        <v>176</v>
      </c>
      <c r="I949" t="s">
        <v>38</v>
      </c>
      <c r="J949" t="s">
        <v>103</v>
      </c>
      <c r="K949" t="s">
        <v>39</v>
      </c>
      <c r="L949">
        <v>54.1</v>
      </c>
      <c r="N949" t="s">
        <v>40</v>
      </c>
      <c r="O949" t="s">
        <v>3330</v>
      </c>
      <c r="Q949" t="s">
        <v>3331</v>
      </c>
      <c r="S949" t="s">
        <v>552</v>
      </c>
      <c r="T949">
        <v>4</v>
      </c>
      <c r="U949" t="s">
        <v>44</v>
      </c>
      <c r="AE949" t="s">
        <v>46</v>
      </c>
      <c r="AF949" t="s">
        <v>3329</v>
      </c>
      <c r="AG949" t="s">
        <v>46</v>
      </c>
      <c r="AI949" t="s">
        <v>3325</v>
      </c>
      <c r="AJ949" t="s">
        <v>58262</v>
      </c>
    </row>
    <row r="950" spans="1:36" x14ac:dyDescent="0.25">
      <c r="A950">
        <v>42</v>
      </c>
      <c r="B950" t="s">
        <v>3125</v>
      </c>
      <c r="C950" t="s">
        <v>3332</v>
      </c>
      <c r="D950" t="s">
        <v>3322</v>
      </c>
      <c r="F950">
        <v>1959</v>
      </c>
      <c r="G950" t="s">
        <v>36</v>
      </c>
      <c r="H950" t="s">
        <v>176</v>
      </c>
      <c r="I950" t="s">
        <v>38</v>
      </c>
      <c r="J950" t="s">
        <v>103</v>
      </c>
      <c r="K950" t="s">
        <v>104</v>
      </c>
      <c r="L950">
        <v>53.1</v>
      </c>
      <c r="N950" t="s">
        <v>40</v>
      </c>
      <c r="O950" t="s">
        <v>3333</v>
      </c>
      <c r="Q950" t="s">
        <v>3334</v>
      </c>
      <c r="S950" t="s">
        <v>86</v>
      </c>
      <c r="T950">
        <v>5</v>
      </c>
      <c r="U950" t="s">
        <v>44</v>
      </c>
      <c r="AE950" t="s">
        <v>46</v>
      </c>
      <c r="AF950" t="s">
        <v>46</v>
      </c>
      <c r="AG950" t="s">
        <v>46</v>
      </c>
      <c r="AI950" t="s">
        <v>3325</v>
      </c>
      <c r="AJ950" t="s">
        <v>58262</v>
      </c>
    </row>
    <row r="951" spans="1:36" x14ac:dyDescent="0.25">
      <c r="A951">
        <v>42</v>
      </c>
      <c r="B951" t="s">
        <v>3125</v>
      </c>
      <c r="C951" t="s">
        <v>3335</v>
      </c>
      <c r="D951" t="s">
        <v>3322</v>
      </c>
      <c r="F951">
        <v>1959</v>
      </c>
      <c r="G951" t="s">
        <v>36</v>
      </c>
      <c r="H951" t="s">
        <v>37</v>
      </c>
      <c r="I951" t="s">
        <v>38</v>
      </c>
      <c r="J951" t="s">
        <v>103</v>
      </c>
      <c r="K951" t="s">
        <v>39</v>
      </c>
      <c r="L951">
        <v>55.2</v>
      </c>
      <c r="N951" t="s">
        <v>40</v>
      </c>
      <c r="O951" t="s">
        <v>3336</v>
      </c>
      <c r="Q951" t="s">
        <v>3337</v>
      </c>
      <c r="S951" t="s">
        <v>224</v>
      </c>
      <c r="T951">
        <v>1</v>
      </c>
      <c r="U951" t="s">
        <v>44</v>
      </c>
      <c r="AE951" t="s">
        <v>46</v>
      </c>
      <c r="AF951" t="s">
        <v>46</v>
      </c>
      <c r="AG951" t="s">
        <v>46</v>
      </c>
      <c r="AI951" t="s">
        <v>3325</v>
      </c>
      <c r="AJ951" t="s">
        <v>58262</v>
      </c>
    </row>
    <row r="952" spans="1:36" x14ac:dyDescent="0.25">
      <c r="A952">
        <v>42</v>
      </c>
      <c r="B952" t="s">
        <v>3125</v>
      </c>
      <c r="C952" t="s">
        <v>3338</v>
      </c>
      <c r="D952" t="s">
        <v>3322</v>
      </c>
      <c r="F952">
        <v>1959</v>
      </c>
      <c r="G952" t="s">
        <v>36</v>
      </c>
      <c r="H952" t="s">
        <v>176</v>
      </c>
      <c r="I952" t="s">
        <v>38</v>
      </c>
      <c r="J952" t="s">
        <v>103</v>
      </c>
      <c r="K952" t="s">
        <v>39</v>
      </c>
      <c r="L952">
        <v>76</v>
      </c>
      <c r="N952" t="s">
        <v>40</v>
      </c>
      <c r="O952" t="s">
        <v>3339</v>
      </c>
      <c r="Q952" t="s">
        <v>3340</v>
      </c>
      <c r="S952" t="s">
        <v>228</v>
      </c>
      <c r="T952">
        <v>3</v>
      </c>
      <c r="U952" t="s">
        <v>44</v>
      </c>
      <c r="AE952" t="s">
        <v>46</v>
      </c>
      <c r="AF952" t="s">
        <v>46</v>
      </c>
      <c r="AG952" t="s">
        <v>46</v>
      </c>
      <c r="AI952" t="s">
        <v>3325</v>
      </c>
      <c r="AJ952" t="s">
        <v>58262</v>
      </c>
    </row>
    <row r="953" spans="1:36" x14ac:dyDescent="0.25">
      <c r="A953">
        <v>42</v>
      </c>
      <c r="B953" t="s">
        <v>3125</v>
      </c>
      <c r="C953" t="s">
        <v>3341</v>
      </c>
      <c r="D953" t="s">
        <v>3322</v>
      </c>
      <c r="F953">
        <v>1959</v>
      </c>
      <c r="G953" t="s">
        <v>36</v>
      </c>
      <c r="H953" t="s">
        <v>176</v>
      </c>
      <c r="I953" t="s">
        <v>38</v>
      </c>
      <c r="J953" t="s">
        <v>103</v>
      </c>
      <c r="K953" t="s">
        <v>39</v>
      </c>
      <c r="L953">
        <v>56.3</v>
      </c>
      <c r="N953" t="s">
        <v>40</v>
      </c>
      <c r="O953" t="s">
        <v>3342</v>
      </c>
      <c r="Q953" t="s">
        <v>3343</v>
      </c>
      <c r="S953" t="s">
        <v>599</v>
      </c>
      <c r="T953">
        <v>2</v>
      </c>
      <c r="U953" t="s">
        <v>44</v>
      </c>
      <c r="AE953" t="s">
        <v>46</v>
      </c>
      <c r="AF953" t="s">
        <v>46</v>
      </c>
      <c r="AG953" t="s">
        <v>46</v>
      </c>
      <c r="AI953" t="s">
        <v>3325</v>
      </c>
      <c r="AJ953" t="s">
        <v>58262</v>
      </c>
    </row>
    <row r="954" spans="1:36" x14ac:dyDescent="0.25">
      <c r="A954">
        <v>42</v>
      </c>
      <c r="B954" t="s">
        <v>3125</v>
      </c>
      <c r="C954" t="s">
        <v>3344</v>
      </c>
      <c r="D954" t="s">
        <v>3322</v>
      </c>
      <c r="F954">
        <v>1959</v>
      </c>
      <c r="G954" t="s">
        <v>36</v>
      </c>
      <c r="H954" t="s">
        <v>176</v>
      </c>
      <c r="I954" t="s">
        <v>38</v>
      </c>
      <c r="J954" t="s">
        <v>103</v>
      </c>
      <c r="K954" t="s">
        <v>39</v>
      </c>
      <c r="L954">
        <v>94.2</v>
      </c>
      <c r="N954" t="s">
        <v>40</v>
      </c>
      <c r="O954" t="s">
        <v>3345</v>
      </c>
      <c r="Q954" t="s">
        <v>3346</v>
      </c>
      <c r="S954" t="s">
        <v>606</v>
      </c>
      <c r="T954">
        <v>3</v>
      </c>
      <c r="U954" t="s">
        <v>44</v>
      </c>
      <c r="AE954" t="s">
        <v>46</v>
      </c>
      <c r="AF954" t="s">
        <v>46</v>
      </c>
      <c r="AG954" t="s">
        <v>46</v>
      </c>
      <c r="AI954" t="s">
        <v>3325</v>
      </c>
      <c r="AJ954" t="s">
        <v>58262</v>
      </c>
    </row>
    <row r="955" spans="1:36" x14ac:dyDescent="0.25">
      <c r="A955">
        <v>42</v>
      </c>
      <c r="B955" t="s">
        <v>3125</v>
      </c>
      <c r="C955" t="s">
        <v>3347</v>
      </c>
      <c r="D955" t="s">
        <v>3348</v>
      </c>
      <c r="F955">
        <v>1958</v>
      </c>
      <c r="G955" t="s">
        <v>36</v>
      </c>
      <c r="H955" t="s">
        <v>37</v>
      </c>
      <c r="I955" t="s">
        <v>38</v>
      </c>
      <c r="J955" t="s">
        <v>103</v>
      </c>
      <c r="K955" t="s">
        <v>39</v>
      </c>
      <c r="L955">
        <v>70.599999999999994</v>
      </c>
      <c r="N955" t="s">
        <v>40</v>
      </c>
      <c r="O955" t="s">
        <v>3349</v>
      </c>
      <c r="Q955" t="s">
        <v>3350</v>
      </c>
      <c r="S955" t="s">
        <v>71</v>
      </c>
      <c r="T955">
        <v>1</v>
      </c>
      <c r="U955" t="s">
        <v>44</v>
      </c>
      <c r="AE955" t="s">
        <v>46</v>
      </c>
      <c r="AF955" t="s">
        <v>46</v>
      </c>
      <c r="AG955" t="s">
        <v>46</v>
      </c>
      <c r="AI955" t="s">
        <v>3351</v>
      </c>
      <c r="AJ955" t="e">
        <v>#N/A</v>
      </c>
    </row>
    <row r="956" spans="1:36" x14ac:dyDescent="0.25">
      <c r="A956">
        <v>42</v>
      </c>
      <c r="B956" t="s">
        <v>3125</v>
      </c>
      <c r="C956" t="s">
        <v>3352</v>
      </c>
      <c r="D956" t="s">
        <v>3348</v>
      </c>
      <c r="F956">
        <v>1958</v>
      </c>
      <c r="G956" t="s">
        <v>36</v>
      </c>
      <c r="H956" t="s">
        <v>37</v>
      </c>
      <c r="I956" t="s">
        <v>38</v>
      </c>
      <c r="J956" t="s">
        <v>103</v>
      </c>
      <c r="K956" t="s">
        <v>39</v>
      </c>
      <c r="L956">
        <v>47.2</v>
      </c>
      <c r="N956" t="s">
        <v>40</v>
      </c>
      <c r="O956" t="s">
        <v>3353</v>
      </c>
      <c r="Q956" t="s">
        <v>3354</v>
      </c>
      <c r="S956" t="s">
        <v>279</v>
      </c>
      <c r="T956">
        <v>1</v>
      </c>
      <c r="U956" t="s">
        <v>44</v>
      </c>
      <c r="AE956" t="s">
        <v>46</v>
      </c>
      <c r="AF956" t="s">
        <v>46</v>
      </c>
      <c r="AG956" t="s">
        <v>46</v>
      </c>
      <c r="AI956" t="s">
        <v>3351</v>
      </c>
      <c r="AJ956" t="e">
        <v>#N/A</v>
      </c>
    </row>
    <row r="957" spans="1:36" x14ac:dyDescent="0.25">
      <c r="A957">
        <v>42</v>
      </c>
      <c r="B957" t="s">
        <v>3125</v>
      </c>
      <c r="C957" t="s">
        <v>3355</v>
      </c>
      <c r="D957" t="s">
        <v>3348</v>
      </c>
      <c r="F957">
        <v>1958</v>
      </c>
      <c r="G957" t="s">
        <v>36</v>
      </c>
      <c r="H957" t="s">
        <v>37</v>
      </c>
      <c r="I957" t="s">
        <v>38</v>
      </c>
      <c r="J957" t="s">
        <v>103</v>
      </c>
      <c r="K957" t="s">
        <v>39</v>
      </c>
      <c r="L957">
        <v>73</v>
      </c>
      <c r="N957" t="s">
        <v>40</v>
      </c>
      <c r="O957" t="s">
        <v>3356</v>
      </c>
      <c r="Q957" t="s">
        <v>3357</v>
      </c>
      <c r="S957" t="s">
        <v>76</v>
      </c>
      <c r="T957">
        <v>1</v>
      </c>
      <c r="U957" t="s">
        <v>44</v>
      </c>
      <c r="AE957" t="s">
        <v>46</v>
      </c>
      <c r="AF957" t="s">
        <v>46</v>
      </c>
      <c r="AG957" t="s">
        <v>46</v>
      </c>
      <c r="AI957" t="s">
        <v>3351</v>
      </c>
      <c r="AJ957" t="e">
        <v>#N/A</v>
      </c>
    </row>
    <row r="958" spans="1:36" x14ac:dyDescent="0.25">
      <c r="A958">
        <v>42</v>
      </c>
      <c r="B958" t="s">
        <v>3125</v>
      </c>
      <c r="C958" t="s">
        <v>3358</v>
      </c>
      <c r="D958" t="s">
        <v>3348</v>
      </c>
      <c r="F958">
        <v>1958</v>
      </c>
      <c r="G958" t="s">
        <v>36</v>
      </c>
      <c r="H958" t="s">
        <v>37</v>
      </c>
      <c r="I958" t="s">
        <v>38</v>
      </c>
      <c r="J958" t="s">
        <v>103</v>
      </c>
      <c r="K958" t="s">
        <v>39</v>
      </c>
      <c r="L958">
        <v>71.099999999999994</v>
      </c>
      <c r="N958" t="s">
        <v>40</v>
      </c>
      <c r="O958" t="s">
        <v>3359</v>
      </c>
      <c r="Q958" t="s">
        <v>3360</v>
      </c>
      <c r="S958" t="s">
        <v>56</v>
      </c>
      <c r="T958">
        <v>1</v>
      </c>
      <c r="U958" t="s">
        <v>44</v>
      </c>
      <c r="AE958" t="s">
        <v>46</v>
      </c>
      <c r="AF958" t="s">
        <v>46</v>
      </c>
      <c r="AG958" t="s">
        <v>46</v>
      </c>
      <c r="AI958" t="s">
        <v>3351</v>
      </c>
      <c r="AJ958" t="e">
        <v>#N/A</v>
      </c>
    </row>
    <row r="959" spans="1:36" x14ac:dyDescent="0.25">
      <c r="A959">
        <v>42</v>
      </c>
      <c r="B959" t="s">
        <v>3125</v>
      </c>
      <c r="C959" t="s">
        <v>3361</v>
      </c>
      <c r="D959" t="s">
        <v>3348</v>
      </c>
      <c r="F959">
        <v>1958</v>
      </c>
      <c r="G959" t="s">
        <v>36</v>
      </c>
      <c r="H959" t="s">
        <v>37</v>
      </c>
      <c r="I959" t="s">
        <v>38</v>
      </c>
      <c r="J959" t="s">
        <v>103</v>
      </c>
      <c r="K959" t="s">
        <v>39</v>
      </c>
      <c r="L959">
        <v>46.9</v>
      </c>
      <c r="N959" t="s">
        <v>40</v>
      </c>
      <c r="O959" t="s">
        <v>3362</v>
      </c>
      <c r="Q959" t="s">
        <v>3363</v>
      </c>
      <c r="S959" t="s">
        <v>552</v>
      </c>
      <c r="T959">
        <v>1</v>
      </c>
      <c r="U959" t="s">
        <v>44</v>
      </c>
      <c r="AE959" t="s">
        <v>46</v>
      </c>
      <c r="AF959" t="s">
        <v>46</v>
      </c>
      <c r="AG959" t="s">
        <v>46</v>
      </c>
      <c r="AI959" t="s">
        <v>3351</v>
      </c>
      <c r="AJ959" t="e">
        <v>#N/A</v>
      </c>
    </row>
    <row r="960" spans="1:36" x14ac:dyDescent="0.25">
      <c r="A960">
        <v>42</v>
      </c>
      <c r="B960" t="s">
        <v>3125</v>
      </c>
      <c r="C960" t="s">
        <v>3364</v>
      </c>
      <c r="D960" t="s">
        <v>3127</v>
      </c>
      <c r="F960">
        <v>1956</v>
      </c>
      <c r="G960" t="s">
        <v>36</v>
      </c>
      <c r="H960" t="s">
        <v>176</v>
      </c>
      <c r="I960" t="s">
        <v>38</v>
      </c>
      <c r="J960" t="s">
        <v>103</v>
      </c>
      <c r="K960" t="s">
        <v>39</v>
      </c>
      <c r="L960">
        <v>78.599999999999994</v>
      </c>
      <c r="N960" t="s">
        <v>40</v>
      </c>
      <c r="O960" t="s">
        <v>3365</v>
      </c>
      <c r="Q960" t="s">
        <v>3366</v>
      </c>
      <c r="S960" t="s">
        <v>275</v>
      </c>
      <c r="T960">
        <v>5</v>
      </c>
      <c r="U960" t="s">
        <v>44</v>
      </c>
      <c r="AE960" t="s">
        <v>46</v>
      </c>
      <c r="AF960" t="s">
        <v>46</v>
      </c>
      <c r="AG960" t="s">
        <v>46</v>
      </c>
      <c r="AI960" t="s">
        <v>3131</v>
      </c>
      <c r="AJ960" t="s">
        <v>58262</v>
      </c>
    </row>
    <row r="961" spans="1:36" x14ac:dyDescent="0.25">
      <c r="A961">
        <v>42</v>
      </c>
      <c r="B961" t="s">
        <v>3125</v>
      </c>
      <c r="C961" t="s">
        <v>3367</v>
      </c>
      <c r="D961" t="s">
        <v>3127</v>
      </c>
      <c r="F961">
        <v>1956</v>
      </c>
      <c r="G961" t="s">
        <v>36</v>
      </c>
      <c r="H961" t="s">
        <v>176</v>
      </c>
      <c r="I961" t="s">
        <v>38</v>
      </c>
      <c r="J961" t="s">
        <v>103</v>
      </c>
      <c r="K961" t="s">
        <v>39</v>
      </c>
      <c r="L961">
        <v>54.3</v>
      </c>
      <c r="N961" t="s">
        <v>40</v>
      </c>
      <c r="O961" t="s">
        <v>3368</v>
      </c>
      <c r="Q961" t="s">
        <v>3369</v>
      </c>
      <c r="S961" t="s">
        <v>66</v>
      </c>
      <c r="T961">
        <v>2</v>
      </c>
      <c r="U961" t="s">
        <v>44</v>
      </c>
      <c r="AE961" t="s">
        <v>46</v>
      </c>
      <c r="AF961" t="s">
        <v>46</v>
      </c>
      <c r="AG961" t="s">
        <v>46</v>
      </c>
      <c r="AI961" t="s">
        <v>3131</v>
      </c>
      <c r="AJ961" t="s">
        <v>58262</v>
      </c>
    </row>
    <row r="962" spans="1:36" x14ac:dyDescent="0.25">
      <c r="A962">
        <v>42</v>
      </c>
      <c r="B962" t="s">
        <v>3125</v>
      </c>
      <c r="C962" t="s">
        <v>3370</v>
      </c>
      <c r="D962" t="s">
        <v>3127</v>
      </c>
      <c r="F962">
        <v>1956</v>
      </c>
      <c r="G962" t="s">
        <v>36</v>
      </c>
      <c r="H962" t="s">
        <v>37</v>
      </c>
      <c r="I962" t="s">
        <v>38</v>
      </c>
      <c r="J962" t="s">
        <v>103</v>
      </c>
      <c r="K962" t="s">
        <v>39</v>
      </c>
      <c r="L962">
        <v>73.2</v>
      </c>
      <c r="N962" t="s">
        <v>40</v>
      </c>
      <c r="O962" t="s">
        <v>3371</v>
      </c>
      <c r="Q962" t="s">
        <v>3372</v>
      </c>
      <c r="S962" t="s">
        <v>232</v>
      </c>
      <c r="T962">
        <v>5</v>
      </c>
      <c r="U962" t="s">
        <v>44</v>
      </c>
      <c r="AE962" t="s">
        <v>46</v>
      </c>
      <c r="AF962" t="s">
        <v>46</v>
      </c>
      <c r="AG962" t="s">
        <v>46</v>
      </c>
      <c r="AI962" t="s">
        <v>3131</v>
      </c>
      <c r="AJ962" t="s">
        <v>58262</v>
      </c>
    </row>
    <row r="963" spans="1:36" x14ac:dyDescent="0.25">
      <c r="A963">
        <v>42</v>
      </c>
      <c r="B963" t="s">
        <v>3125</v>
      </c>
      <c r="C963" t="s">
        <v>3373</v>
      </c>
      <c r="D963" t="s">
        <v>3127</v>
      </c>
      <c r="F963">
        <v>1956</v>
      </c>
      <c r="G963" t="s">
        <v>36</v>
      </c>
      <c r="H963" t="s">
        <v>37</v>
      </c>
      <c r="I963" t="s">
        <v>38</v>
      </c>
      <c r="J963" t="s">
        <v>103</v>
      </c>
      <c r="K963" t="s">
        <v>39</v>
      </c>
      <c r="L963">
        <v>59.2</v>
      </c>
      <c r="N963" t="s">
        <v>40</v>
      </c>
      <c r="O963" t="s">
        <v>3374</v>
      </c>
      <c r="Q963" t="s">
        <v>3375</v>
      </c>
      <c r="S963" t="s">
        <v>261</v>
      </c>
      <c r="T963">
        <v>5</v>
      </c>
      <c r="U963" t="s">
        <v>44</v>
      </c>
      <c r="AE963" t="s">
        <v>46</v>
      </c>
      <c r="AF963" t="s">
        <v>46</v>
      </c>
      <c r="AG963" t="s">
        <v>46</v>
      </c>
      <c r="AI963" t="s">
        <v>3131</v>
      </c>
      <c r="AJ963" t="s">
        <v>58262</v>
      </c>
    </row>
    <row r="964" spans="1:36" x14ac:dyDescent="0.25">
      <c r="A964">
        <v>42</v>
      </c>
      <c r="B964" t="s">
        <v>3125</v>
      </c>
      <c r="C964" t="s">
        <v>3376</v>
      </c>
      <c r="D964" t="s">
        <v>3127</v>
      </c>
      <c r="F964">
        <v>1956</v>
      </c>
      <c r="G964" t="s">
        <v>36</v>
      </c>
      <c r="H964" t="s">
        <v>176</v>
      </c>
      <c r="I964" t="s">
        <v>38</v>
      </c>
      <c r="J964" t="s">
        <v>103</v>
      </c>
      <c r="K964" t="s">
        <v>39</v>
      </c>
      <c r="L964">
        <v>59</v>
      </c>
      <c r="N964" t="s">
        <v>40</v>
      </c>
      <c r="O964" t="s">
        <v>3377</v>
      </c>
      <c r="Q964" t="s">
        <v>3378</v>
      </c>
      <c r="S964" t="s">
        <v>327</v>
      </c>
      <c r="T964">
        <v>4</v>
      </c>
      <c r="U964" t="s">
        <v>44</v>
      </c>
      <c r="AE964" t="s">
        <v>46</v>
      </c>
      <c r="AF964" t="s">
        <v>3376</v>
      </c>
      <c r="AG964" t="s">
        <v>46</v>
      </c>
      <c r="AI964" t="s">
        <v>3131</v>
      </c>
      <c r="AJ964" t="s">
        <v>58262</v>
      </c>
    </row>
    <row r="965" spans="1:36" x14ac:dyDescent="0.25">
      <c r="A965">
        <v>42</v>
      </c>
      <c r="B965" t="s">
        <v>3125</v>
      </c>
      <c r="C965" t="s">
        <v>3379</v>
      </c>
      <c r="D965" t="s">
        <v>3127</v>
      </c>
      <c r="F965">
        <v>1956</v>
      </c>
      <c r="G965" t="s">
        <v>36</v>
      </c>
      <c r="H965" t="s">
        <v>176</v>
      </c>
      <c r="I965" t="s">
        <v>38</v>
      </c>
      <c r="J965" t="s">
        <v>103</v>
      </c>
      <c r="K965" t="s">
        <v>39</v>
      </c>
      <c r="L965">
        <v>61.5</v>
      </c>
      <c r="N965" t="s">
        <v>40</v>
      </c>
      <c r="O965" t="s">
        <v>3380</v>
      </c>
      <c r="Q965" t="s">
        <v>3381</v>
      </c>
      <c r="S965" t="s">
        <v>520</v>
      </c>
      <c r="T965">
        <v>4</v>
      </c>
      <c r="U965" t="s">
        <v>44</v>
      </c>
      <c r="AE965" t="s">
        <v>46</v>
      </c>
      <c r="AF965" t="s">
        <v>46</v>
      </c>
      <c r="AG965" t="s">
        <v>46</v>
      </c>
      <c r="AI965" t="s">
        <v>3131</v>
      </c>
      <c r="AJ965" t="s">
        <v>58262</v>
      </c>
    </row>
    <row r="966" spans="1:36" x14ac:dyDescent="0.25">
      <c r="A966">
        <v>42</v>
      </c>
      <c r="B966" t="s">
        <v>3125</v>
      </c>
      <c r="C966" t="s">
        <v>3382</v>
      </c>
      <c r="D966" t="s">
        <v>3127</v>
      </c>
      <c r="F966">
        <v>1956</v>
      </c>
      <c r="G966" t="s">
        <v>36</v>
      </c>
      <c r="H966" t="s">
        <v>176</v>
      </c>
      <c r="I966" t="s">
        <v>38</v>
      </c>
      <c r="J966" t="s">
        <v>103</v>
      </c>
      <c r="K966" t="s">
        <v>39</v>
      </c>
      <c r="L966">
        <v>79.400000000000006</v>
      </c>
      <c r="N966" t="s">
        <v>40</v>
      </c>
      <c r="O966" t="s">
        <v>3383</v>
      </c>
      <c r="Q966" t="s">
        <v>3384</v>
      </c>
      <c r="S966" t="s">
        <v>294</v>
      </c>
      <c r="T966">
        <v>4</v>
      </c>
      <c r="U966" t="s">
        <v>44</v>
      </c>
      <c r="AE966" t="s">
        <v>46</v>
      </c>
      <c r="AF966" t="s">
        <v>46</v>
      </c>
      <c r="AG966" t="s">
        <v>46</v>
      </c>
      <c r="AI966" t="s">
        <v>3131</v>
      </c>
      <c r="AJ966" t="s">
        <v>58262</v>
      </c>
    </row>
    <row r="967" spans="1:36" x14ac:dyDescent="0.25">
      <c r="A967">
        <v>42</v>
      </c>
      <c r="B967" t="s">
        <v>3125</v>
      </c>
      <c r="C967" t="s">
        <v>3385</v>
      </c>
      <c r="D967" t="s">
        <v>3127</v>
      </c>
      <c r="F967">
        <v>1956</v>
      </c>
      <c r="G967" t="s">
        <v>36</v>
      </c>
      <c r="H967" t="s">
        <v>37</v>
      </c>
      <c r="I967" t="s">
        <v>38</v>
      </c>
      <c r="J967" t="s">
        <v>103</v>
      </c>
      <c r="K967" t="s">
        <v>39</v>
      </c>
      <c r="L967">
        <v>92.1</v>
      </c>
      <c r="N967" t="s">
        <v>40</v>
      </c>
      <c r="O967" t="s">
        <v>3386</v>
      </c>
      <c r="Q967" t="s">
        <v>3387</v>
      </c>
      <c r="S967" t="s">
        <v>208</v>
      </c>
      <c r="T967">
        <v>5</v>
      </c>
      <c r="U967" t="s">
        <v>44</v>
      </c>
      <c r="AE967" t="s">
        <v>46</v>
      </c>
      <c r="AF967" t="s">
        <v>46</v>
      </c>
      <c r="AG967" t="s">
        <v>46</v>
      </c>
      <c r="AI967" t="s">
        <v>3131</v>
      </c>
      <c r="AJ967" t="s">
        <v>58262</v>
      </c>
    </row>
    <row r="968" spans="1:36" x14ac:dyDescent="0.25">
      <c r="A968">
        <v>42</v>
      </c>
      <c r="B968" t="s">
        <v>3125</v>
      </c>
      <c r="C968" t="s">
        <v>3388</v>
      </c>
      <c r="D968" t="s">
        <v>3127</v>
      </c>
      <c r="F968">
        <v>1956</v>
      </c>
      <c r="G968" t="s">
        <v>36</v>
      </c>
      <c r="H968" t="s">
        <v>37</v>
      </c>
      <c r="I968" t="s">
        <v>38</v>
      </c>
      <c r="J968" t="s">
        <v>103</v>
      </c>
      <c r="K968" t="s">
        <v>39</v>
      </c>
      <c r="L968">
        <v>60.1</v>
      </c>
      <c r="N968" t="s">
        <v>40</v>
      </c>
      <c r="O968" t="s">
        <v>3389</v>
      </c>
      <c r="Q968" t="s">
        <v>3390</v>
      </c>
      <c r="S968" t="s">
        <v>877</v>
      </c>
      <c r="T968">
        <v>5</v>
      </c>
      <c r="U968" t="s">
        <v>44</v>
      </c>
      <c r="AE968" t="s">
        <v>46</v>
      </c>
      <c r="AF968" t="s">
        <v>46</v>
      </c>
      <c r="AG968" t="s">
        <v>46</v>
      </c>
      <c r="AI968" t="s">
        <v>3131</v>
      </c>
      <c r="AJ968" t="s">
        <v>58262</v>
      </c>
    </row>
    <row r="969" spans="1:36" x14ac:dyDescent="0.25">
      <c r="A969">
        <v>42</v>
      </c>
      <c r="B969" t="s">
        <v>3391</v>
      </c>
      <c r="C969" t="s">
        <v>3392</v>
      </c>
      <c r="G969" t="s">
        <v>36</v>
      </c>
      <c r="H969" t="s">
        <v>37</v>
      </c>
      <c r="I969" t="s">
        <v>38</v>
      </c>
      <c r="K969" t="s">
        <v>39</v>
      </c>
      <c r="L969">
        <v>41.9</v>
      </c>
      <c r="N969" t="s">
        <v>40</v>
      </c>
      <c r="O969" t="s">
        <v>3393</v>
      </c>
      <c r="Q969" t="s">
        <v>3394</v>
      </c>
      <c r="S969" t="s">
        <v>66</v>
      </c>
      <c r="T969">
        <v>1</v>
      </c>
      <c r="U969" t="s">
        <v>44</v>
      </c>
      <c r="AE969" t="s">
        <v>46</v>
      </c>
      <c r="AF969" t="s">
        <v>46</v>
      </c>
      <c r="AG969" t="s">
        <v>46</v>
      </c>
      <c r="AI969" t="s">
        <v>3395</v>
      </c>
      <c r="AJ969" t="s">
        <v>58253</v>
      </c>
    </row>
    <row r="970" spans="1:36" x14ac:dyDescent="0.25">
      <c r="A970">
        <v>42</v>
      </c>
      <c r="B970" t="s">
        <v>3391</v>
      </c>
      <c r="C970" t="s">
        <v>3396</v>
      </c>
      <c r="G970" t="s">
        <v>36</v>
      </c>
      <c r="H970" t="s">
        <v>37</v>
      </c>
      <c r="I970" t="s">
        <v>38</v>
      </c>
      <c r="K970" t="s">
        <v>39</v>
      </c>
      <c r="L970">
        <v>50.4</v>
      </c>
      <c r="N970" t="s">
        <v>40</v>
      </c>
      <c r="O970" t="s">
        <v>3397</v>
      </c>
      <c r="Q970" t="s">
        <v>3398</v>
      </c>
      <c r="S970" t="s">
        <v>458</v>
      </c>
      <c r="T970">
        <v>1</v>
      </c>
      <c r="U970" t="s">
        <v>44</v>
      </c>
      <c r="AE970" t="s">
        <v>46</v>
      </c>
      <c r="AF970" t="s">
        <v>46</v>
      </c>
      <c r="AG970" t="s">
        <v>46</v>
      </c>
      <c r="AI970" t="s">
        <v>3395</v>
      </c>
      <c r="AJ970" t="s">
        <v>58253</v>
      </c>
    </row>
    <row r="971" spans="1:36" x14ac:dyDescent="0.25">
      <c r="A971">
        <v>42</v>
      </c>
      <c r="B971" t="s">
        <v>3391</v>
      </c>
      <c r="C971" t="s">
        <v>3399</v>
      </c>
      <c r="D971" t="s">
        <v>3400</v>
      </c>
      <c r="F971">
        <v>1991</v>
      </c>
      <c r="G971" t="s">
        <v>36</v>
      </c>
      <c r="H971" t="s">
        <v>176</v>
      </c>
      <c r="I971" t="s">
        <v>38</v>
      </c>
      <c r="J971" t="s">
        <v>103</v>
      </c>
      <c r="K971" t="s">
        <v>39</v>
      </c>
      <c r="L971">
        <v>27.5</v>
      </c>
      <c r="N971" t="s">
        <v>40</v>
      </c>
      <c r="O971" t="s">
        <v>3401</v>
      </c>
      <c r="Q971" t="s">
        <v>3402</v>
      </c>
      <c r="S971" t="s">
        <v>261</v>
      </c>
      <c r="T971">
        <v>3</v>
      </c>
      <c r="U971" t="s">
        <v>44</v>
      </c>
      <c r="AE971" t="s">
        <v>46</v>
      </c>
      <c r="AF971" t="s">
        <v>46</v>
      </c>
      <c r="AG971" t="s">
        <v>46</v>
      </c>
      <c r="AI971" t="s">
        <v>3403</v>
      </c>
      <c r="AJ971" t="e">
        <v>#N/A</v>
      </c>
    </row>
    <row r="972" spans="1:36" x14ac:dyDescent="0.25">
      <c r="A972">
        <v>42</v>
      </c>
      <c r="B972" t="s">
        <v>3391</v>
      </c>
      <c r="C972" t="s">
        <v>3404</v>
      </c>
      <c r="D972" t="s">
        <v>3400</v>
      </c>
      <c r="F972">
        <v>1991</v>
      </c>
      <c r="G972" t="s">
        <v>36</v>
      </c>
      <c r="H972" t="s">
        <v>176</v>
      </c>
      <c r="I972" t="s">
        <v>38</v>
      </c>
      <c r="J972" t="s">
        <v>103</v>
      </c>
      <c r="K972" t="s">
        <v>39</v>
      </c>
      <c r="L972">
        <v>49.3</v>
      </c>
      <c r="N972" t="s">
        <v>40</v>
      </c>
      <c r="O972" t="s">
        <v>3405</v>
      </c>
      <c r="Q972" t="s">
        <v>3406</v>
      </c>
      <c r="S972" t="s">
        <v>51</v>
      </c>
      <c r="T972">
        <v>1</v>
      </c>
      <c r="U972" t="s">
        <v>44</v>
      </c>
      <c r="AE972" t="s">
        <v>46</v>
      </c>
      <c r="AF972" t="s">
        <v>46</v>
      </c>
      <c r="AG972" t="s">
        <v>3404</v>
      </c>
      <c r="AI972" t="s">
        <v>3403</v>
      </c>
      <c r="AJ972" t="e">
        <v>#N/A</v>
      </c>
    </row>
    <row r="973" spans="1:36" x14ac:dyDescent="0.25">
      <c r="A973">
        <v>42</v>
      </c>
      <c r="B973" t="s">
        <v>3391</v>
      </c>
      <c r="C973" t="s">
        <v>3407</v>
      </c>
      <c r="D973" t="s">
        <v>3400</v>
      </c>
      <c r="F973">
        <v>1991</v>
      </c>
      <c r="G973" t="s">
        <v>36</v>
      </c>
      <c r="H973" t="s">
        <v>176</v>
      </c>
      <c r="I973" t="s">
        <v>38</v>
      </c>
      <c r="J973" t="s">
        <v>103</v>
      </c>
      <c r="K973" t="s">
        <v>39</v>
      </c>
      <c r="L973">
        <v>29.8</v>
      </c>
      <c r="N973" t="s">
        <v>40</v>
      </c>
      <c r="O973" t="s">
        <v>3408</v>
      </c>
      <c r="Q973" t="s">
        <v>3409</v>
      </c>
      <c r="S973" t="s">
        <v>714</v>
      </c>
      <c r="T973">
        <v>1</v>
      </c>
      <c r="U973" t="s">
        <v>44</v>
      </c>
      <c r="AE973" t="s">
        <v>46</v>
      </c>
      <c r="AF973" t="s">
        <v>46</v>
      </c>
      <c r="AG973" t="s">
        <v>46</v>
      </c>
      <c r="AI973" t="s">
        <v>3403</v>
      </c>
      <c r="AJ973" t="e">
        <v>#N/A</v>
      </c>
    </row>
    <row r="974" spans="1:36" x14ac:dyDescent="0.25">
      <c r="A974">
        <v>42</v>
      </c>
      <c r="B974" t="s">
        <v>3391</v>
      </c>
      <c r="C974" t="s">
        <v>3410</v>
      </c>
      <c r="D974" t="s">
        <v>3400</v>
      </c>
      <c r="F974">
        <v>1991</v>
      </c>
      <c r="G974" t="s">
        <v>36</v>
      </c>
      <c r="H974" t="s">
        <v>176</v>
      </c>
      <c r="I974" t="s">
        <v>38</v>
      </c>
      <c r="J974" t="s">
        <v>103</v>
      </c>
      <c r="K974" t="s">
        <v>39</v>
      </c>
      <c r="L974">
        <v>62.5</v>
      </c>
      <c r="N974" t="s">
        <v>40</v>
      </c>
      <c r="O974" t="s">
        <v>3411</v>
      </c>
      <c r="Q974" t="s">
        <v>3412</v>
      </c>
      <c r="S974" t="s">
        <v>232</v>
      </c>
      <c r="T974">
        <v>3</v>
      </c>
      <c r="U974" t="s">
        <v>44</v>
      </c>
      <c r="AE974" t="s">
        <v>46</v>
      </c>
      <c r="AF974" t="s">
        <v>46</v>
      </c>
      <c r="AG974" t="s">
        <v>46</v>
      </c>
      <c r="AI974" t="s">
        <v>3403</v>
      </c>
      <c r="AJ974" t="e">
        <v>#N/A</v>
      </c>
    </row>
    <row r="975" spans="1:36" x14ac:dyDescent="0.25">
      <c r="A975">
        <v>42</v>
      </c>
      <c r="B975" t="s">
        <v>3391</v>
      </c>
      <c r="C975" t="s">
        <v>3413</v>
      </c>
      <c r="D975" t="s">
        <v>3400</v>
      </c>
      <c r="F975">
        <v>1991</v>
      </c>
      <c r="G975" t="s">
        <v>36</v>
      </c>
      <c r="H975" t="s">
        <v>176</v>
      </c>
      <c r="I975" t="s">
        <v>38</v>
      </c>
      <c r="J975" t="s">
        <v>103</v>
      </c>
      <c r="K975" t="s">
        <v>39</v>
      </c>
      <c r="L975">
        <v>61.1</v>
      </c>
      <c r="N975" t="s">
        <v>40</v>
      </c>
      <c r="O975" t="s">
        <v>3414</v>
      </c>
      <c r="Q975" t="s">
        <v>3415</v>
      </c>
      <c r="S975" t="s">
        <v>216</v>
      </c>
      <c r="T975">
        <v>4</v>
      </c>
      <c r="U975" t="s">
        <v>44</v>
      </c>
      <c r="AE975" t="s">
        <v>46</v>
      </c>
      <c r="AF975" t="s">
        <v>46</v>
      </c>
      <c r="AG975" t="s">
        <v>46</v>
      </c>
      <c r="AI975" t="s">
        <v>3403</v>
      </c>
      <c r="AJ975" t="e">
        <v>#N/A</v>
      </c>
    </row>
    <row r="976" spans="1:36" x14ac:dyDescent="0.25">
      <c r="A976">
        <v>42</v>
      </c>
      <c r="B976" t="s">
        <v>3391</v>
      </c>
      <c r="C976" t="s">
        <v>3416</v>
      </c>
      <c r="D976" t="s">
        <v>3400</v>
      </c>
      <c r="F976">
        <v>1991</v>
      </c>
      <c r="G976" t="s">
        <v>36</v>
      </c>
      <c r="H976" t="s">
        <v>176</v>
      </c>
      <c r="I976" t="s">
        <v>38</v>
      </c>
      <c r="J976" t="s">
        <v>103</v>
      </c>
      <c r="K976" t="s">
        <v>39</v>
      </c>
      <c r="L976">
        <v>29.3</v>
      </c>
      <c r="N976" t="s">
        <v>40</v>
      </c>
      <c r="O976" t="s">
        <v>3417</v>
      </c>
      <c r="Q976" t="s">
        <v>3418</v>
      </c>
      <c r="S976" t="s">
        <v>429</v>
      </c>
      <c r="T976">
        <v>4</v>
      </c>
      <c r="U976" t="s">
        <v>44</v>
      </c>
      <c r="AE976" t="s">
        <v>46</v>
      </c>
      <c r="AF976" t="s">
        <v>46</v>
      </c>
      <c r="AG976" t="s">
        <v>46</v>
      </c>
      <c r="AI976" t="s">
        <v>3403</v>
      </c>
      <c r="AJ976" t="e">
        <v>#N/A</v>
      </c>
    </row>
    <row r="977" spans="1:36" x14ac:dyDescent="0.25">
      <c r="A977">
        <v>42</v>
      </c>
      <c r="B977" t="s">
        <v>3391</v>
      </c>
      <c r="C977" t="s">
        <v>3419</v>
      </c>
      <c r="D977" t="s">
        <v>3400</v>
      </c>
      <c r="F977">
        <v>1991</v>
      </c>
      <c r="G977" t="s">
        <v>36</v>
      </c>
      <c r="H977" t="s">
        <v>37</v>
      </c>
      <c r="I977" t="s">
        <v>38</v>
      </c>
      <c r="J977" t="s">
        <v>103</v>
      </c>
      <c r="K977" t="s">
        <v>39</v>
      </c>
      <c r="L977">
        <v>61.2</v>
      </c>
      <c r="N977" t="s">
        <v>40</v>
      </c>
      <c r="O977" t="s">
        <v>3420</v>
      </c>
      <c r="Q977" t="s">
        <v>3421</v>
      </c>
      <c r="S977" t="s">
        <v>286</v>
      </c>
      <c r="T977">
        <v>5</v>
      </c>
      <c r="U977" t="s">
        <v>44</v>
      </c>
      <c r="AE977" t="s">
        <v>46</v>
      </c>
      <c r="AF977" t="s">
        <v>46</v>
      </c>
      <c r="AG977" t="s">
        <v>46</v>
      </c>
      <c r="AI977" t="s">
        <v>3403</v>
      </c>
      <c r="AJ977" t="e">
        <v>#N/A</v>
      </c>
    </row>
    <row r="978" spans="1:36" x14ac:dyDescent="0.25">
      <c r="A978">
        <v>42</v>
      </c>
      <c r="B978" t="s">
        <v>3391</v>
      </c>
      <c r="C978" t="s">
        <v>3422</v>
      </c>
      <c r="D978" t="s">
        <v>3400</v>
      </c>
      <c r="F978">
        <v>1991</v>
      </c>
      <c r="G978" t="s">
        <v>36</v>
      </c>
      <c r="H978" t="s">
        <v>37</v>
      </c>
      <c r="I978" t="s">
        <v>38</v>
      </c>
      <c r="J978" t="s">
        <v>103</v>
      </c>
      <c r="K978" t="s">
        <v>39</v>
      </c>
      <c r="L978">
        <v>29.9</v>
      </c>
      <c r="N978" t="s">
        <v>40</v>
      </c>
      <c r="O978" t="s">
        <v>3423</v>
      </c>
      <c r="Q978" t="s">
        <v>3424</v>
      </c>
      <c r="S978" t="s">
        <v>524</v>
      </c>
      <c r="T978">
        <v>5</v>
      </c>
      <c r="U978" t="s">
        <v>44</v>
      </c>
      <c r="AE978" t="s">
        <v>46</v>
      </c>
      <c r="AF978" t="s">
        <v>46</v>
      </c>
      <c r="AG978" t="s">
        <v>46</v>
      </c>
      <c r="AI978" t="s">
        <v>3403</v>
      </c>
      <c r="AJ978" t="e">
        <v>#N/A</v>
      </c>
    </row>
    <row r="979" spans="1:36" x14ac:dyDescent="0.25">
      <c r="A979">
        <v>42</v>
      </c>
      <c r="B979" t="s">
        <v>3391</v>
      </c>
      <c r="C979" t="s">
        <v>3425</v>
      </c>
      <c r="D979" t="s">
        <v>3426</v>
      </c>
      <c r="E979">
        <v>1989</v>
      </c>
      <c r="G979" t="s">
        <v>36</v>
      </c>
      <c r="H979" t="s">
        <v>37</v>
      </c>
      <c r="I979" t="s">
        <v>38</v>
      </c>
      <c r="J979" t="s">
        <v>103</v>
      </c>
      <c r="K979" t="s">
        <v>39</v>
      </c>
      <c r="L979">
        <v>77.400000000000006</v>
      </c>
      <c r="N979" t="s">
        <v>40</v>
      </c>
      <c r="O979" t="s">
        <v>3427</v>
      </c>
      <c r="Q979" t="s">
        <v>3428</v>
      </c>
      <c r="S979" t="s">
        <v>315</v>
      </c>
      <c r="T979">
        <v>1</v>
      </c>
      <c r="U979" t="s">
        <v>44</v>
      </c>
      <c r="AE979" t="s">
        <v>46</v>
      </c>
      <c r="AF979" t="s">
        <v>46</v>
      </c>
      <c r="AG979" t="s">
        <v>46</v>
      </c>
      <c r="AI979" t="s">
        <v>3429</v>
      </c>
      <c r="AJ979" t="e">
        <v>#N/A</v>
      </c>
    </row>
    <row r="980" spans="1:36" x14ac:dyDescent="0.25">
      <c r="A980">
        <v>42</v>
      </c>
      <c r="B980" t="s">
        <v>3391</v>
      </c>
      <c r="C980" t="s">
        <v>3430</v>
      </c>
      <c r="D980" t="s">
        <v>3426</v>
      </c>
      <c r="E980">
        <v>1989</v>
      </c>
      <c r="G980" t="s">
        <v>36</v>
      </c>
      <c r="H980" t="s">
        <v>37</v>
      </c>
      <c r="I980" t="s">
        <v>38</v>
      </c>
      <c r="J980" t="s">
        <v>103</v>
      </c>
      <c r="K980" t="s">
        <v>39</v>
      </c>
      <c r="L980">
        <v>77.400000000000006</v>
      </c>
      <c r="N980" t="s">
        <v>40</v>
      </c>
      <c r="O980" t="s">
        <v>3431</v>
      </c>
      <c r="Q980" t="s">
        <v>3432</v>
      </c>
      <c r="S980" t="s">
        <v>467</v>
      </c>
      <c r="T980">
        <v>1</v>
      </c>
      <c r="U980" t="s">
        <v>44</v>
      </c>
      <c r="AE980" t="s">
        <v>46</v>
      </c>
      <c r="AF980" t="s">
        <v>46</v>
      </c>
      <c r="AG980" t="s">
        <v>46</v>
      </c>
      <c r="AI980" t="s">
        <v>3429</v>
      </c>
      <c r="AJ980" t="e">
        <v>#N/A</v>
      </c>
    </row>
    <row r="981" spans="1:36" x14ac:dyDescent="0.25">
      <c r="A981">
        <v>42</v>
      </c>
      <c r="B981" t="s">
        <v>3391</v>
      </c>
      <c r="C981" t="s">
        <v>3433</v>
      </c>
      <c r="D981" t="s">
        <v>3426</v>
      </c>
      <c r="E981">
        <v>1989</v>
      </c>
      <c r="G981" t="s">
        <v>36</v>
      </c>
      <c r="H981" t="s">
        <v>37</v>
      </c>
      <c r="I981" t="s">
        <v>38</v>
      </c>
      <c r="J981" t="s">
        <v>103</v>
      </c>
      <c r="K981" t="s">
        <v>39</v>
      </c>
      <c r="L981">
        <v>50.9</v>
      </c>
      <c r="N981" t="s">
        <v>40</v>
      </c>
      <c r="O981" t="s">
        <v>3434</v>
      </c>
      <c r="Q981" t="s">
        <v>3435</v>
      </c>
      <c r="S981" t="s">
        <v>224</v>
      </c>
      <c r="T981">
        <v>1</v>
      </c>
      <c r="U981" t="s">
        <v>44</v>
      </c>
      <c r="AE981" t="s">
        <v>46</v>
      </c>
      <c r="AF981" t="s">
        <v>46</v>
      </c>
      <c r="AG981" t="s">
        <v>3433</v>
      </c>
      <c r="AI981" t="s">
        <v>3429</v>
      </c>
      <c r="AJ981" t="e">
        <v>#N/A</v>
      </c>
    </row>
    <row r="982" spans="1:36" x14ac:dyDescent="0.25">
      <c r="A982">
        <v>42</v>
      </c>
      <c r="B982" t="s">
        <v>3391</v>
      </c>
      <c r="C982" t="s">
        <v>3436</v>
      </c>
      <c r="D982" t="s">
        <v>3426</v>
      </c>
      <c r="E982">
        <v>1989</v>
      </c>
      <c r="G982" t="s">
        <v>36</v>
      </c>
      <c r="H982" t="s">
        <v>176</v>
      </c>
      <c r="I982" t="s">
        <v>38</v>
      </c>
      <c r="J982" t="s">
        <v>103</v>
      </c>
      <c r="K982" t="s">
        <v>39</v>
      </c>
      <c r="L982">
        <v>78</v>
      </c>
      <c r="N982" t="s">
        <v>40</v>
      </c>
      <c r="O982" t="s">
        <v>3437</v>
      </c>
      <c r="Q982" t="s">
        <v>3438</v>
      </c>
      <c r="S982" t="s">
        <v>389</v>
      </c>
      <c r="T982">
        <v>3</v>
      </c>
      <c r="U982" t="s">
        <v>44</v>
      </c>
      <c r="AE982" t="s">
        <v>46</v>
      </c>
      <c r="AF982" t="s">
        <v>46</v>
      </c>
      <c r="AG982" t="s">
        <v>46</v>
      </c>
      <c r="AI982" t="s">
        <v>3429</v>
      </c>
      <c r="AJ982" t="e">
        <v>#N/A</v>
      </c>
    </row>
    <row r="983" spans="1:36" x14ac:dyDescent="0.25">
      <c r="A983">
        <v>42</v>
      </c>
      <c r="B983" t="s">
        <v>3391</v>
      </c>
      <c r="C983" t="s">
        <v>3439</v>
      </c>
      <c r="D983" t="s">
        <v>3426</v>
      </c>
      <c r="E983">
        <v>1989</v>
      </c>
      <c r="G983" t="s">
        <v>36</v>
      </c>
      <c r="H983" t="s">
        <v>176</v>
      </c>
      <c r="I983" t="s">
        <v>38</v>
      </c>
      <c r="J983" t="s">
        <v>103</v>
      </c>
      <c r="K983" t="s">
        <v>39</v>
      </c>
      <c r="L983">
        <v>78</v>
      </c>
      <c r="N983" t="s">
        <v>40</v>
      </c>
      <c r="O983" t="s">
        <v>3440</v>
      </c>
      <c r="Q983" t="s">
        <v>3441</v>
      </c>
      <c r="S983" t="s">
        <v>236</v>
      </c>
      <c r="T983">
        <v>5</v>
      </c>
      <c r="U983" t="s">
        <v>44</v>
      </c>
      <c r="AE983" t="s">
        <v>46</v>
      </c>
      <c r="AF983" t="s">
        <v>46</v>
      </c>
      <c r="AG983" t="s">
        <v>3439</v>
      </c>
      <c r="AI983" t="s">
        <v>3429</v>
      </c>
      <c r="AJ983" t="e">
        <v>#N/A</v>
      </c>
    </row>
    <row r="984" spans="1:36" x14ac:dyDescent="0.25">
      <c r="A984">
        <v>42</v>
      </c>
      <c r="B984" t="s">
        <v>3391</v>
      </c>
      <c r="C984" t="s">
        <v>3442</v>
      </c>
      <c r="D984" t="s">
        <v>3426</v>
      </c>
      <c r="E984">
        <v>1989</v>
      </c>
      <c r="G984" t="s">
        <v>36</v>
      </c>
      <c r="H984" t="s">
        <v>37</v>
      </c>
      <c r="I984" t="s">
        <v>38</v>
      </c>
      <c r="J984" t="s">
        <v>103</v>
      </c>
      <c r="K984" t="s">
        <v>39</v>
      </c>
      <c r="L984">
        <v>51</v>
      </c>
      <c r="N984" t="s">
        <v>40</v>
      </c>
      <c r="O984" t="s">
        <v>3443</v>
      </c>
      <c r="Q984" t="s">
        <v>3444</v>
      </c>
      <c r="S984" t="s">
        <v>342</v>
      </c>
      <c r="T984">
        <v>1</v>
      </c>
      <c r="U984" t="s">
        <v>44</v>
      </c>
      <c r="AE984" t="s">
        <v>46</v>
      </c>
      <c r="AF984" t="s">
        <v>46</v>
      </c>
      <c r="AG984" t="s">
        <v>46</v>
      </c>
      <c r="AI984" t="s">
        <v>3429</v>
      </c>
      <c r="AJ984" t="e">
        <v>#N/A</v>
      </c>
    </row>
    <row r="985" spans="1:36" x14ac:dyDescent="0.25">
      <c r="A985">
        <v>42</v>
      </c>
      <c r="B985" t="s">
        <v>3391</v>
      </c>
      <c r="C985" t="s">
        <v>3445</v>
      </c>
      <c r="D985" t="s">
        <v>3426</v>
      </c>
      <c r="E985">
        <v>1989</v>
      </c>
      <c r="G985" t="s">
        <v>36</v>
      </c>
      <c r="H985" t="s">
        <v>176</v>
      </c>
      <c r="I985" t="s">
        <v>38</v>
      </c>
      <c r="J985" t="s">
        <v>103</v>
      </c>
      <c r="K985" t="s">
        <v>39</v>
      </c>
      <c r="L985">
        <v>64.3</v>
      </c>
      <c r="N985" t="s">
        <v>40</v>
      </c>
      <c r="O985" t="s">
        <v>3446</v>
      </c>
      <c r="Q985" t="s">
        <v>3447</v>
      </c>
      <c r="S985" t="s">
        <v>265</v>
      </c>
      <c r="T985">
        <v>7</v>
      </c>
      <c r="U985" t="s">
        <v>44</v>
      </c>
      <c r="AE985" t="s">
        <v>46</v>
      </c>
      <c r="AF985" t="s">
        <v>46</v>
      </c>
      <c r="AG985" t="s">
        <v>46</v>
      </c>
      <c r="AI985" t="s">
        <v>3429</v>
      </c>
      <c r="AJ985" t="e">
        <v>#N/A</v>
      </c>
    </row>
    <row r="986" spans="1:36" x14ac:dyDescent="0.25">
      <c r="A986">
        <v>42</v>
      </c>
      <c r="B986" t="s">
        <v>3391</v>
      </c>
      <c r="C986" t="s">
        <v>3448</v>
      </c>
      <c r="D986" t="s">
        <v>3449</v>
      </c>
      <c r="F986">
        <v>1983</v>
      </c>
      <c r="G986" t="s">
        <v>36</v>
      </c>
      <c r="H986" t="s">
        <v>3450</v>
      </c>
      <c r="I986" t="s">
        <v>38</v>
      </c>
      <c r="J986" t="s">
        <v>103</v>
      </c>
      <c r="L986">
        <v>51.4</v>
      </c>
      <c r="N986" t="s">
        <v>40</v>
      </c>
      <c r="O986" t="s">
        <v>3451</v>
      </c>
      <c r="Q986" t="s">
        <v>3452</v>
      </c>
      <c r="T986">
        <v>4</v>
      </c>
      <c r="U986" t="s">
        <v>44</v>
      </c>
      <c r="AE986" t="s">
        <v>46</v>
      </c>
      <c r="AF986" t="s">
        <v>46</v>
      </c>
      <c r="AG986" t="s">
        <v>46</v>
      </c>
      <c r="AI986" t="s">
        <v>3453</v>
      </c>
      <c r="AJ986" t="s">
        <v>58261</v>
      </c>
    </row>
    <row r="987" spans="1:36" x14ac:dyDescent="0.25">
      <c r="A987">
        <v>42</v>
      </c>
      <c r="B987" t="s">
        <v>3391</v>
      </c>
      <c r="C987" t="s">
        <v>3454</v>
      </c>
      <c r="D987" t="s">
        <v>3449</v>
      </c>
      <c r="F987">
        <v>1983</v>
      </c>
      <c r="G987" t="s">
        <v>36</v>
      </c>
      <c r="H987" t="s">
        <v>3455</v>
      </c>
      <c r="I987" t="s">
        <v>38</v>
      </c>
      <c r="J987" t="s">
        <v>103</v>
      </c>
      <c r="L987">
        <v>51.9</v>
      </c>
      <c r="N987" t="s">
        <v>40</v>
      </c>
      <c r="O987" t="s">
        <v>3456</v>
      </c>
      <c r="Q987" t="s">
        <v>3457</v>
      </c>
      <c r="T987">
        <v>3</v>
      </c>
      <c r="U987" t="s">
        <v>44</v>
      </c>
      <c r="AE987" t="s">
        <v>46</v>
      </c>
      <c r="AF987" t="s">
        <v>46</v>
      </c>
      <c r="AG987" t="s">
        <v>46</v>
      </c>
      <c r="AI987" t="s">
        <v>3453</v>
      </c>
      <c r="AJ987" t="s">
        <v>58261</v>
      </c>
    </row>
    <row r="988" spans="1:36" x14ac:dyDescent="0.25">
      <c r="A988">
        <v>42</v>
      </c>
      <c r="B988" t="s">
        <v>3391</v>
      </c>
      <c r="C988" t="s">
        <v>3458</v>
      </c>
      <c r="D988" t="s">
        <v>3459</v>
      </c>
      <c r="F988">
        <v>1997</v>
      </c>
      <c r="G988" t="s">
        <v>36</v>
      </c>
      <c r="H988" t="s">
        <v>37</v>
      </c>
      <c r="I988" t="s">
        <v>38</v>
      </c>
      <c r="J988" t="s">
        <v>103</v>
      </c>
      <c r="K988" t="s">
        <v>39</v>
      </c>
      <c r="L988">
        <v>44.7</v>
      </c>
      <c r="N988" t="s">
        <v>40</v>
      </c>
      <c r="O988" t="s">
        <v>3460</v>
      </c>
      <c r="Q988" t="s">
        <v>3461</v>
      </c>
      <c r="S988" t="s">
        <v>1468</v>
      </c>
      <c r="T988">
        <v>5</v>
      </c>
      <c r="U988" t="s">
        <v>44</v>
      </c>
      <c r="AE988" t="s">
        <v>46</v>
      </c>
      <c r="AF988" t="s">
        <v>46</v>
      </c>
      <c r="AG988" t="s">
        <v>46</v>
      </c>
      <c r="AI988" t="s">
        <v>3462</v>
      </c>
      <c r="AJ988" t="e">
        <v>#N/A</v>
      </c>
    </row>
    <row r="989" spans="1:36" x14ac:dyDescent="0.25">
      <c r="A989">
        <v>42</v>
      </c>
      <c r="B989" t="s">
        <v>3391</v>
      </c>
      <c r="C989" t="s">
        <v>3463</v>
      </c>
      <c r="D989" t="s">
        <v>3464</v>
      </c>
      <c r="F989">
        <v>1986</v>
      </c>
      <c r="G989" t="s">
        <v>36</v>
      </c>
      <c r="H989" t="s">
        <v>176</v>
      </c>
      <c r="I989" t="s">
        <v>38</v>
      </c>
      <c r="J989" t="s">
        <v>103</v>
      </c>
      <c r="K989" t="s">
        <v>39</v>
      </c>
      <c r="L989">
        <v>43.1</v>
      </c>
      <c r="N989" t="s">
        <v>40</v>
      </c>
      <c r="O989" t="s">
        <v>3465</v>
      </c>
      <c r="Q989" t="s">
        <v>3466</v>
      </c>
      <c r="S989" t="s">
        <v>1111</v>
      </c>
      <c r="T989">
        <v>1</v>
      </c>
      <c r="U989" t="s">
        <v>44</v>
      </c>
      <c r="AE989" t="s">
        <v>46</v>
      </c>
      <c r="AF989" t="s">
        <v>46</v>
      </c>
      <c r="AG989" t="s">
        <v>46</v>
      </c>
      <c r="AI989" t="s">
        <v>3467</v>
      </c>
      <c r="AJ989" t="e">
        <v>#N/A</v>
      </c>
    </row>
    <row r="990" spans="1:36" x14ac:dyDescent="0.25">
      <c r="A990">
        <v>42</v>
      </c>
      <c r="B990" t="s">
        <v>3391</v>
      </c>
      <c r="C990" t="s">
        <v>3468</v>
      </c>
      <c r="D990" t="s">
        <v>3464</v>
      </c>
      <c r="F990">
        <v>1986</v>
      </c>
      <c r="G990" t="s">
        <v>36</v>
      </c>
      <c r="H990" t="s">
        <v>176</v>
      </c>
      <c r="I990" t="s">
        <v>38</v>
      </c>
      <c r="J990" t="s">
        <v>103</v>
      </c>
      <c r="K990" t="s">
        <v>39</v>
      </c>
      <c r="L990">
        <v>59.8</v>
      </c>
      <c r="N990" t="s">
        <v>40</v>
      </c>
      <c r="O990" t="s">
        <v>3469</v>
      </c>
      <c r="Q990" t="s">
        <v>3470</v>
      </c>
      <c r="S990" t="s">
        <v>61</v>
      </c>
      <c r="T990">
        <v>1</v>
      </c>
      <c r="U990" t="s">
        <v>44</v>
      </c>
      <c r="AE990" t="s">
        <v>46</v>
      </c>
      <c r="AF990" t="s">
        <v>3468</v>
      </c>
      <c r="AG990" t="s">
        <v>46</v>
      </c>
      <c r="AI990" t="s">
        <v>3467</v>
      </c>
      <c r="AJ990" t="e">
        <v>#N/A</v>
      </c>
    </row>
    <row r="991" spans="1:36" x14ac:dyDescent="0.25">
      <c r="A991">
        <v>42</v>
      </c>
      <c r="B991" t="s">
        <v>3391</v>
      </c>
      <c r="C991" t="s">
        <v>3471</v>
      </c>
      <c r="D991" t="s">
        <v>3464</v>
      </c>
      <c r="F991">
        <v>1986</v>
      </c>
      <c r="G991" t="s">
        <v>36</v>
      </c>
      <c r="H991" t="s">
        <v>176</v>
      </c>
      <c r="I991" t="s">
        <v>38</v>
      </c>
      <c r="J991" t="s">
        <v>103</v>
      </c>
      <c r="K991" t="s">
        <v>39</v>
      </c>
      <c r="L991">
        <v>43.1</v>
      </c>
      <c r="N991" t="s">
        <v>40</v>
      </c>
      <c r="O991" t="s">
        <v>3472</v>
      </c>
      <c r="Q991" t="s">
        <v>3473</v>
      </c>
      <c r="S991" t="s">
        <v>1468</v>
      </c>
      <c r="T991">
        <v>5</v>
      </c>
      <c r="U991" t="s">
        <v>44</v>
      </c>
      <c r="AE991" t="s">
        <v>46</v>
      </c>
      <c r="AF991" t="s">
        <v>46</v>
      </c>
      <c r="AG991" t="s">
        <v>46</v>
      </c>
      <c r="AI991" t="s">
        <v>3467</v>
      </c>
      <c r="AJ991" t="e">
        <v>#N/A</v>
      </c>
    </row>
    <row r="992" spans="1:36" x14ac:dyDescent="0.25">
      <c r="A992">
        <v>42</v>
      </c>
      <c r="B992" t="s">
        <v>3391</v>
      </c>
      <c r="C992" t="s">
        <v>3474</v>
      </c>
      <c r="D992" t="s">
        <v>3464</v>
      </c>
      <c r="F992">
        <v>1986</v>
      </c>
      <c r="G992" t="s">
        <v>36</v>
      </c>
      <c r="H992" t="s">
        <v>176</v>
      </c>
      <c r="I992" t="s">
        <v>38</v>
      </c>
      <c r="J992" t="s">
        <v>103</v>
      </c>
      <c r="K992" t="s">
        <v>39</v>
      </c>
      <c r="L992">
        <v>59.7</v>
      </c>
      <c r="N992" t="s">
        <v>40</v>
      </c>
      <c r="O992" t="s">
        <v>3475</v>
      </c>
      <c r="Q992" t="s">
        <v>3476</v>
      </c>
      <c r="T992">
        <v>5</v>
      </c>
      <c r="U992" t="s">
        <v>44</v>
      </c>
      <c r="AE992" t="s">
        <v>46</v>
      </c>
      <c r="AF992" t="s">
        <v>46</v>
      </c>
      <c r="AG992" t="s">
        <v>46</v>
      </c>
      <c r="AI992" t="s">
        <v>3467</v>
      </c>
      <c r="AJ992" t="e">
        <v>#N/A</v>
      </c>
    </row>
    <row r="993" spans="1:36" x14ac:dyDescent="0.25">
      <c r="A993">
        <v>42</v>
      </c>
      <c r="B993" t="s">
        <v>3391</v>
      </c>
      <c r="C993" t="s">
        <v>3477</v>
      </c>
      <c r="D993" t="s">
        <v>3464</v>
      </c>
      <c r="F993">
        <v>1986</v>
      </c>
      <c r="G993" t="s">
        <v>36</v>
      </c>
      <c r="H993" t="s">
        <v>176</v>
      </c>
      <c r="I993" t="s">
        <v>38</v>
      </c>
      <c r="J993" t="s">
        <v>103</v>
      </c>
      <c r="K993" t="s">
        <v>39</v>
      </c>
      <c r="L993">
        <v>52.4</v>
      </c>
      <c r="N993" t="s">
        <v>40</v>
      </c>
      <c r="O993" t="s">
        <v>3478</v>
      </c>
      <c r="Q993" t="s">
        <v>3479</v>
      </c>
      <c r="S993" t="s">
        <v>228</v>
      </c>
      <c r="T993">
        <v>8</v>
      </c>
      <c r="U993" t="s">
        <v>44</v>
      </c>
      <c r="AE993" t="s">
        <v>46</v>
      </c>
      <c r="AF993" t="s">
        <v>46</v>
      </c>
      <c r="AG993" t="s">
        <v>46</v>
      </c>
      <c r="AI993" t="s">
        <v>3467</v>
      </c>
      <c r="AJ993" t="e">
        <v>#N/A</v>
      </c>
    </row>
    <row r="994" spans="1:36" x14ac:dyDescent="0.25">
      <c r="A994">
        <v>42</v>
      </c>
      <c r="B994" t="s">
        <v>3391</v>
      </c>
      <c r="C994" t="s">
        <v>3480</v>
      </c>
      <c r="D994" t="s">
        <v>3464</v>
      </c>
      <c r="F994">
        <v>1986</v>
      </c>
      <c r="G994" t="s">
        <v>36</v>
      </c>
      <c r="H994" t="s">
        <v>37</v>
      </c>
      <c r="I994" t="s">
        <v>38</v>
      </c>
      <c r="J994" t="s">
        <v>103</v>
      </c>
      <c r="K994" t="s">
        <v>39</v>
      </c>
      <c r="L994">
        <v>59.7</v>
      </c>
      <c r="N994" t="s">
        <v>40</v>
      </c>
      <c r="O994" t="s">
        <v>3481</v>
      </c>
      <c r="Q994" t="s">
        <v>3482</v>
      </c>
      <c r="S994" t="s">
        <v>389</v>
      </c>
      <c r="T994">
        <v>9</v>
      </c>
      <c r="U994" t="s">
        <v>44</v>
      </c>
      <c r="AE994" t="s">
        <v>46</v>
      </c>
      <c r="AF994" t="s">
        <v>46</v>
      </c>
      <c r="AG994" t="s">
        <v>46</v>
      </c>
      <c r="AI994" t="s">
        <v>3467</v>
      </c>
      <c r="AJ994" t="e">
        <v>#N/A</v>
      </c>
    </row>
    <row r="995" spans="1:36" x14ac:dyDescent="0.25">
      <c r="A995">
        <v>42</v>
      </c>
      <c r="B995" t="s">
        <v>3391</v>
      </c>
      <c r="C995" t="s">
        <v>3483</v>
      </c>
      <c r="D995" t="s">
        <v>3464</v>
      </c>
      <c r="F995">
        <v>1986</v>
      </c>
      <c r="G995" t="s">
        <v>36</v>
      </c>
      <c r="H995" t="s">
        <v>176</v>
      </c>
      <c r="I995" t="s">
        <v>38</v>
      </c>
      <c r="J995" t="s">
        <v>103</v>
      </c>
      <c r="K995" t="s">
        <v>39</v>
      </c>
      <c r="L995">
        <v>59.7</v>
      </c>
      <c r="N995" t="s">
        <v>40</v>
      </c>
      <c r="O995" t="s">
        <v>3484</v>
      </c>
      <c r="Q995" t="s">
        <v>3485</v>
      </c>
      <c r="S995" t="s">
        <v>488</v>
      </c>
      <c r="T995">
        <v>3</v>
      </c>
      <c r="U995" t="s">
        <v>44</v>
      </c>
      <c r="AE995" t="s">
        <v>46</v>
      </c>
      <c r="AF995" t="s">
        <v>46</v>
      </c>
      <c r="AG995" t="s">
        <v>46</v>
      </c>
      <c r="AI995" t="s">
        <v>3467</v>
      </c>
      <c r="AJ995" t="e">
        <v>#N/A</v>
      </c>
    </row>
    <row r="996" spans="1:36" x14ac:dyDescent="0.25">
      <c r="A996">
        <v>42</v>
      </c>
      <c r="B996" t="s">
        <v>3391</v>
      </c>
      <c r="C996" t="s">
        <v>3486</v>
      </c>
      <c r="D996" t="s">
        <v>3464</v>
      </c>
      <c r="F996">
        <v>1986</v>
      </c>
      <c r="G996" t="s">
        <v>36</v>
      </c>
      <c r="H996" t="s">
        <v>176</v>
      </c>
      <c r="I996" t="s">
        <v>38</v>
      </c>
      <c r="J996" t="s">
        <v>103</v>
      </c>
      <c r="K996" t="s">
        <v>39</v>
      </c>
      <c r="L996">
        <v>59.8</v>
      </c>
      <c r="N996" t="s">
        <v>40</v>
      </c>
      <c r="O996" t="s">
        <v>3487</v>
      </c>
      <c r="Q996" t="s">
        <v>3488</v>
      </c>
      <c r="S996" t="s">
        <v>445</v>
      </c>
      <c r="T996">
        <v>3</v>
      </c>
      <c r="U996" t="s">
        <v>44</v>
      </c>
      <c r="AE996" t="s">
        <v>46</v>
      </c>
      <c r="AF996" t="s">
        <v>46</v>
      </c>
      <c r="AG996" t="s">
        <v>46</v>
      </c>
      <c r="AI996" t="s">
        <v>3467</v>
      </c>
      <c r="AJ996" t="e">
        <v>#N/A</v>
      </c>
    </row>
    <row r="997" spans="1:36" x14ac:dyDescent="0.25">
      <c r="A997">
        <v>42</v>
      </c>
      <c r="B997" t="s">
        <v>3391</v>
      </c>
      <c r="C997" t="s">
        <v>3489</v>
      </c>
      <c r="D997" t="s">
        <v>3464</v>
      </c>
      <c r="F997">
        <v>1986</v>
      </c>
      <c r="G997" t="s">
        <v>36</v>
      </c>
      <c r="H997" t="s">
        <v>176</v>
      </c>
      <c r="I997" t="s">
        <v>38</v>
      </c>
      <c r="J997" t="s">
        <v>103</v>
      </c>
      <c r="K997" t="s">
        <v>39</v>
      </c>
      <c r="L997">
        <v>59.8</v>
      </c>
      <c r="N997" t="s">
        <v>40</v>
      </c>
      <c r="O997" t="s">
        <v>3490</v>
      </c>
      <c r="Q997" t="s">
        <v>3491</v>
      </c>
      <c r="S997" t="s">
        <v>327</v>
      </c>
      <c r="T997">
        <v>6</v>
      </c>
      <c r="U997" t="s">
        <v>44</v>
      </c>
      <c r="AE997" t="s">
        <v>46</v>
      </c>
      <c r="AF997" t="s">
        <v>46</v>
      </c>
      <c r="AG997" t="s">
        <v>46</v>
      </c>
      <c r="AI997" t="s">
        <v>3467</v>
      </c>
      <c r="AJ997" t="e">
        <v>#N/A</v>
      </c>
    </row>
    <row r="998" spans="1:36" x14ac:dyDescent="0.25">
      <c r="A998">
        <v>42</v>
      </c>
      <c r="B998" t="s">
        <v>3391</v>
      </c>
      <c r="C998" t="s">
        <v>3492</v>
      </c>
      <c r="D998" t="s">
        <v>3464</v>
      </c>
      <c r="F998">
        <v>1986</v>
      </c>
      <c r="G998" t="s">
        <v>36</v>
      </c>
      <c r="H998" t="s">
        <v>176</v>
      </c>
      <c r="I998" t="s">
        <v>38</v>
      </c>
      <c r="J998" t="s">
        <v>103</v>
      </c>
      <c r="K998" t="s">
        <v>39</v>
      </c>
      <c r="L998">
        <v>43.4</v>
      </c>
      <c r="N998" t="s">
        <v>40</v>
      </c>
      <c r="O998" t="s">
        <v>3493</v>
      </c>
      <c r="Q998" t="s">
        <v>3494</v>
      </c>
      <c r="S998" t="s">
        <v>294</v>
      </c>
      <c r="T998">
        <v>7</v>
      </c>
      <c r="U998" t="s">
        <v>44</v>
      </c>
      <c r="AE998" t="s">
        <v>46</v>
      </c>
      <c r="AF998" t="s">
        <v>46</v>
      </c>
      <c r="AG998" t="s">
        <v>46</v>
      </c>
      <c r="AI998" t="s">
        <v>3467</v>
      </c>
      <c r="AJ998" t="e">
        <v>#N/A</v>
      </c>
    </row>
    <row r="999" spans="1:36" x14ac:dyDescent="0.25">
      <c r="A999">
        <v>42</v>
      </c>
      <c r="B999" t="s">
        <v>3391</v>
      </c>
      <c r="C999" t="s">
        <v>3495</v>
      </c>
      <c r="D999" t="s">
        <v>3464</v>
      </c>
      <c r="F999">
        <v>1986</v>
      </c>
      <c r="G999" t="s">
        <v>36</v>
      </c>
      <c r="H999" t="s">
        <v>176</v>
      </c>
      <c r="I999" t="s">
        <v>38</v>
      </c>
      <c r="J999" t="s">
        <v>103</v>
      </c>
      <c r="K999" t="s">
        <v>39</v>
      </c>
      <c r="L999">
        <v>59.7</v>
      </c>
      <c r="N999" t="s">
        <v>40</v>
      </c>
      <c r="O999" t="s">
        <v>3496</v>
      </c>
      <c r="Q999" t="s">
        <v>3497</v>
      </c>
      <c r="S999" t="s">
        <v>429</v>
      </c>
      <c r="T999">
        <v>8</v>
      </c>
      <c r="U999" t="s">
        <v>44</v>
      </c>
      <c r="AE999" t="s">
        <v>46</v>
      </c>
      <c r="AF999" t="s">
        <v>46</v>
      </c>
      <c r="AG999" t="s">
        <v>46</v>
      </c>
      <c r="AI999" t="s">
        <v>3467</v>
      </c>
      <c r="AJ999" t="e">
        <v>#N/A</v>
      </c>
    </row>
    <row r="1000" spans="1:36" x14ac:dyDescent="0.25">
      <c r="A1000">
        <v>42</v>
      </c>
      <c r="B1000" t="s">
        <v>3391</v>
      </c>
      <c r="C1000" t="s">
        <v>3498</v>
      </c>
      <c r="D1000" t="s">
        <v>3464</v>
      </c>
      <c r="F1000">
        <v>1986</v>
      </c>
      <c r="G1000" t="s">
        <v>36</v>
      </c>
      <c r="H1000" t="s">
        <v>176</v>
      </c>
      <c r="I1000" t="s">
        <v>38</v>
      </c>
      <c r="J1000" t="s">
        <v>103</v>
      </c>
      <c r="K1000" t="s">
        <v>39</v>
      </c>
      <c r="L1000">
        <v>43.3</v>
      </c>
      <c r="N1000" t="s">
        <v>40</v>
      </c>
      <c r="O1000" t="s">
        <v>3499</v>
      </c>
      <c r="Q1000" t="s">
        <v>3500</v>
      </c>
      <c r="S1000" t="s">
        <v>2656</v>
      </c>
      <c r="T1000">
        <v>2</v>
      </c>
      <c r="U1000" t="s">
        <v>44</v>
      </c>
      <c r="AE1000" t="s">
        <v>46</v>
      </c>
      <c r="AF1000" t="s">
        <v>46</v>
      </c>
      <c r="AG1000" t="s">
        <v>46</v>
      </c>
      <c r="AI1000" t="s">
        <v>3467</v>
      </c>
      <c r="AJ1000" t="e">
        <v>#N/A</v>
      </c>
    </row>
    <row r="1001" spans="1:36" x14ac:dyDescent="0.25">
      <c r="A1001">
        <v>42</v>
      </c>
      <c r="B1001" t="s">
        <v>3391</v>
      </c>
      <c r="C1001" t="s">
        <v>3501</v>
      </c>
      <c r="D1001" t="s">
        <v>3464</v>
      </c>
      <c r="F1001">
        <v>1986</v>
      </c>
      <c r="G1001" t="s">
        <v>36</v>
      </c>
      <c r="H1001" t="s">
        <v>176</v>
      </c>
      <c r="I1001" t="s">
        <v>38</v>
      </c>
      <c r="J1001" t="s">
        <v>103</v>
      </c>
      <c r="K1001" t="s">
        <v>39</v>
      </c>
      <c r="L1001">
        <v>43</v>
      </c>
      <c r="N1001" t="s">
        <v>40</v>
      </c>
      <c r="O1001" t="s">
        <v>3502</v>
      </c>
      <c r="Q1001" t="s">
        <v>3503</v>
      </c>
      <c r="S1001" t="s">
        <v>3504</v>
      </c>
      <c r="T1001">
        <v>6</v>
      </c>
      <c r="U1001" t="s">
        <v>44</v>
      </c>
      <c r="AE1001" t="s">
        <v>46</v>
      </c>
      <c r="AF1001" t="s">
        <v>46</v>
      </c>
      <c r="AG1001" t="s">
        <v>46</v>
      </c>
      <c r="AI1001" t="s">
        <v>3467</v>
      </c>
      <c r="AJ1001" t="e">
        <v>#N/A</v>
      </c>
    </row>
    <row r="1002" spans="1:36" x14ac:dyDescent="0.25">
      <c r="A1002">
        <v>42</v>
      </c>
      <c r="B1002" t="s">
        <v>3391</v>
      </c>
      <c r="C1002" t="s">
        <v>3505</v>
      </c>
      <c r="D1002" t="s">
        <v>3464</v>
      </c>
      <c r="F1002">
        <v>1986</v>
      </c>
      <c r="G1002" t="s">
        <v>36</v>
      </c>
      <c r="H1002" t="s">
        <v>176</v>
      </c>
      <c r="I1002" t="s">
        <v>38</v>
      </c>
      <c r="J1002" t="s">
        <v>103</v>
      </c>
      <c r="K1002" t="s">
        <v>39</v>
      </c>
      <c r="L1002">
        <v>51.9</v>
      </c>
      <c r="N1002" t="s">
        <v>40</v>
      </c>
      <c r="O1002" t="s">
        <v>3506</v>
      </c>
      <c r="Q1002" t="s">
        <v>3507</v>
      </c>
      <c r="S1002" t="s">
        <v>2370</v>
      </c>
      <c r="T1002">
        <v>6</v>
      </c>
      <c r="U1002" t="s">
        <v>44</v>
      </c>
      <c r="AE1002" t="s">
        <v>46</v>
      </c>
      <c r="AF1002" t="s">
        <v>46</v>
      </c>
      <c r="AG1002" t="s">
        <v>46</v>
      </c>
      <c r="AI1002" t="s">
        <v>3467</v>
      </c>
      <c r="AJ1002" t="e">
        <v>#N/A</v>
      </c>
    </row>
    <row r="1003" spans="1:36" x14ac:dyDescent="0.25">
      <c r="A1003">
        <v>42</v>
      </c>
      <c r="B1003" t="s">
        <v>3391</v>
      </c>
      <c r="C1003" t="s">
        <v>3508</v>
      </c>
      <c r="D1003" t="s">
        <v>3464</v>
      </c>
      <c r="F1003">
        <v>1986</v>
      </c>
      <c r="G1003" t="s">
        <v>36</v>
      </c>
      <c r="H1003" t="s">
        <v>37</v>
      </c>
      <c r="I1003" t="s">
        <v>38</v>
      </c>
      <c r="J1003" t="s">
        <v>103</v>
      </c>
      <c r="K1003" t="s">
        <v>39</v>
      </c>
      <c r="L1003">
        <v>60.2</v>
      </c>
      <c r="N1003" t="s">
        <v>40</v>
      </c>
      <c r="O1003" t="s">
        <v>3509</v>
      </c>
      <c r="Q1003" t="s">
        <v>3510</v>
      </c>
      <c r="S1003" t="s">
        <v>1121</v>
      </c>
      <c r="T1003">
        <v>9</v>
      </c>
      <c r="U1003" t="s">
        <v>44</v>
      </c>
      <c r="AE1003" t="s">
        <v>46</v>
      </c>
      <c r="AF1003" t="s">
        <v>46</v>
      </c>
      <c r="AG1003" t="s">
        <v>46</v>
      </c>
      <c r="AI1003" t="s">
        <v>3467</v>
      </c>
      <c r="AJ1003" t="e">
        <v>#N/A</v>
      </c>
    </row>
    <row r="1004" spans="1:36" x14ac:dyDescent="0.25">
      <c r="A1004">
        <v>42</v>
      </c>
      <c r="B1004" t="s">
        <v>3391</v>
      </c>
      <c r="C1004" t="s">
        <v>3511</v>
      </c>
      <c r="D1004" t="s">
        <v>3512</v>
      </c>
      <c r="F1004">
        <v>1990</v>
      </c>
      <c r="G1004" t="s">
        <v>36</v>
      </c>
      <c r="H1004" t="s">
        <v>176</v>
      </c>
      <c r="I1004" t="s">
        <v>38</v>
      </c>
      <c r="J1004" t="s">
        <v>103</v>
      </c>
      <c r="K1004" t="s">
        <v>39</v>
      </c>
      <c r="L1004">
        <v>48.2</v>
      </c>
      <c r="N1004" t="s">
        <v>40</v>
      </c>
      <c r="O1004" t="s">
        <v>3513</v>
      </c>
      <c r="Q1004" t="s">
        <v>3514</v>
      </c>
      <c r="S1004" t="s">
        <v>279</v>
      </c>
      <c r="T1004">
        <v>4</v>
      </c>
      <c r="U1004" t="s">
        <v>44</v>
      </c>
      <c r="AE1004" t="s">
        <v>46</v>
      </c>
      <c r="AF1004" t="s">
        <v>46</v>
      </c>
      <c r="AG1004" t="s">
        <v>46</v>
      </c>
      <c r="AI1004" t="s">
        <v>3515</v>
      </c>
      <c r="AJ1004" t="e">
        <v>#N/A</v>
      </c>
    </row>
    <row r="1005" spans="1:36" x14ac:dyDescent="0.25">
      <c r="A1005">
        <v>42</v>
      </c>
      <c r="B1005" t="s">
        <v>3391</v>
      </c>
      <c r="C1005" t="s">
        <v>3516</v>
      </c>
      <c r="D1005" t="s">
        <v>3512</v>
      </c>
      <c r="F1005">
        <v>1990</v>
      </c>
      <c r="G1005" t="s">
        <v>36</v>
      </c>
      <c r="H1005" t="s">
        <v>176</v>
      </c>
      <c r="I1005" t="s">
        <v>38</v>
      </c>
      <c r="J1005" t="s">
        <v>103</v>
      </c>
      <c r="K1005" t="s">
        <v>39</v>
      </c>
      <c r="L1005">
        <v>49.3</v>
      </c>
      <c r="N1005" t="s">
        <v>40</v>
      </c>
      <c r="O1005" t="s">
        <v>3517</v>
      </c>
      <c r="Q1005" t="s">
        <v>3518</v>
      </c>
      <c r="S1005" t="s">
        <v>86</v>
      </c>
      <c r="T1005">
        <v>4</v>
      </c>
      <c r="U1005" t="s">
        <v>44</v>
      </c>
      <c r="AE1005" t="s">
        <v>46</v>
      </c>
      <c r="AF1005" t="s">
        <v>46</v>
      </c>
      <c r="AG1005" t="s">
        <v>46</v>
      </c>
      <c r="AI1005" t="s">
        <v>3515</v>
      </c>
      <c r="AJ1005" t="e">
        <v>#N/A</v>
      </c>
    </row>
    <row r="1006" spans="1:36" x14ac:dyDescent="0.25">
      <c r="A1006">
        <v>42</v>
      </c>
      <c r="B1006" t="s">
        <v>3391</v>
      </c>
      <c r="C1006" t="s">
        <v>3519</v>
      </c>
      <c r="D1006" t="s">
        <v>3512</v>
      </c>
      <c r="F1006">
        <v>1990</v>
      </c>
      <c r="G1006" t="s">
        <v>36</v>
      </c>
      <c r="H1006" t="s">
        <v>176</v>
      </c>
      <c r="I1006" t="s">
        <v>38</v>
      </c>
      <c r="J1006" t="s">
        <v>103</v>
      </c>
      <c r="K1006" t="s">
        <v>39</v>
      </c>
      <c r="L1006">
        <v>50.5</v>
      </c>
      <c r="N1006" t="s">
        <v>40</v>
      </c>
      <c r="O1006" t="s">
        <v>3520</v>
      </c>
      <c r="Q1006" t="s">
        <v>3521</v>
      </c>
      <c r="S1006" t="s">
        <v>275</v>
      </c>
      <c r="T1006">
        <v>5</v>
      </c>
      <c r="U1006" t="s">
        <v>44</v>
      </c>
      <c r="AE1006" t="s">
        <v>46</v>
      </c>
      <c r="AF1006" t="s">
        <v>46</v>
      </c>
      <c r="AG1006" t="s">
        <v>3519</v>
      </c>
      <c r="AI1006" t="s">
        <v>3515</v>
      </c>
      <c r="AJ1006" t="e">
        <v>#N/A</v>
      </c>
    </row>
    <row r="1007" spans="1:36" x14ac:dyDescent="0.25">
      <c r="A1007">
        <v>42</v>
      </c>
      <c r="B1007" t="s">
        <v>3391</v>
      </c>
      <c r="C1007" t="s">
        <v>3522</v>
      </c>
      <c r="D1007" t="s">
        <v>3512</v>
      </c>
      <c r="F1007">
        <v>1990</v>
      </c>
      <c r="G1007" t="s">
        <v>36</v>
      </c>
      <c r="H1007" t="s">
        <v>176</v>
      </c>
      <c r="I1007" t="s">
        <v>38</v>
      </c>
      <c r="J1007" t="s">
        <v>103</v>
      </c>
      <c r="K1007" t="s">
        <v>39</v>
      </c>
      <c r="L1007">
        <v>62.8</v>
      </c>
      <c r="N1007" t="s">
        <v>40</v>
      </c>
      <c r="O1007" t="s">
        <v>3523</v>
      </c>
      <c r="Q1007" t="s">
        <v>3524</v>
      </c>
      <c r="S1007" t="s">
        <v>474</v>
      </c>
      <c r="T1007">
        <v>1</v>
      </c>
      <c r="U1007" t="s">
        <v>44</v>
      </c>
      <c r="AE1007" t="s">
        <v>46</v>
      </c>
      <c r="AF1007" t="s">
        <v>46</v>
      </c>
      <c r="AG1007" t="s">
        <v>46</v>
      </c>
      <c r="AI1007" t="s">
        <v>3515</v>
      </c>
      <c r="AJ1007" t="e">
        <v>#N/A</v>
      </c>
    </row>
    <row r="1008" spans="1:36" x14ac:dyDescent="0.25">
      <c r="A1008">
        <v>42</v>
      </c>
      <c r="B1008" t="s">
        <v>3391</v>
      </c>
      <c r="C1008" t="s">
        <v>3525</v>
      </c>
      <c r="D1008" t="s">
        <v>3512</v>
      </c>
      <c r="F1008">
        <v>1990</v>
      </c>
      <c r="G1008" t="s">
        <v>36</v>
      </c>
      <c r="H1008" t="s">
        <v>176</v>
      </c>
      <c r="I1008" t="s">
        <v>38</v>
      </c>
      <c r="J1008" t="s">
        <v>103</v>
      </c>
      <c r="K1008" t="s">
        <v>39</v>
      </c>
      <c r="L1008">
        <v>48.5</v>
      </c>
      <c r="N1008" t="s">
        <v>40</v>
      </c>
      <c r="O1008" t="s">
        <v>3526</v>
      </c>
      <c r="Q1008" t="s">
        <v>3527</v>
      </c>
      <c r="S1008" t="s">
        <v>349</v>
      </c>
      <c r="T1008">
        <v>2</v>
      </c>
      <c r="U1008" t="s">
        <v>44</v>
      </c>
      <c r="AE1008" t="s">
        <v>46</v>
      </c>
      <c r="AF1008" t="s">
        <v>46</v>
      </c>
      <c r="AG1008" t="s">
        <v>46</v>
      </c>
      <c r="AI1008" t="s">
        <v>3515</v>
      </c>
      <c r="AJ1008" t="e">
        <v>#N/A</v>
      </c>
    </row>
    <row r="1009" spans="1:36" x14ac:dyDescent="0.25">
      <c r="A1009">
        <v>42</v>
      </c>
      <c r="B1009" t="s">
        <v>3391</v>
      </c>
      <c r="C1009" t="s">
        <v>3528</v>
      </c>
      <c r="D1009" t="s">
        <v>3512</v>
      </c>
      <c r="F1009">
        <v>1990</v>
      </c>
      <c r="G1009" t="s">
        <v>36</v>
      </c>
      <c r="H1009" t="s">
        <v>176</v>
      </c>
      <c r="I1009" t="s">
        <v>38</v>
      </c>
      <c r="J1009" t="s">
        <v>103</v>
      </c>
      <c r="K1009" t="s">
        <v>39</v>
      </c>
      <c r="L1009">
        <v>62.4</v>
      </c>
      <c r="N1009" t="s">
        <v>40</v>
      </c>
      <c r="O1009" t="s">
        <v>3529</v>
      </c>
      <c r="Q1009" t="s">
        <v>3530</v>
      </c>
      <c r="S1009" t="s">
        <v>294</v>
      </c>
      <c r="T1009">
        <v>4</v>
      </c>
      <c r="U1009" t="s">
        <v>44</v>
      </c>
      <c r="AE1009" t="s">
        <v>46</v>
      </c>
      <c r="AF1009" t="s">
        <v>46</v>
      </c>
      <c r="AG1009" t="s">
        <v>46</v>
      </c>
      <c r="AI1009" t="s">
        <v>3515</v>
      </c>
      <c r="AJ1009" t="e">
        <v>#N/A</v>
      </c>
    </row>
    <row r="1010" spans="1:36" x14ac:dyDescent="0.25">
      <c r="A1010">
        <v>42</v>
      </c>
      <c r="B1010" t="s">
        <v>3391</v>
      </c>
      <c r="C1010" t="s">
        <v>3531</v>
      </c>
      <c r="D1010" t="s">
        <v>3512</v>
      </c>
      <c r="F1010">
        <v>1990</v>
      </c>
      <c r="G1010" t="s">
        <v>36</v>
      </c>
      <c r="H1010" t="s">
        <v>176</v>
      </c>
      <c r="I1010" t="s">
        <v>38</v>
      </c>
      <c r="J1010" t="s">
        <v>103</v>
      </c>
      <c r="K1010" t="s">
        <v>39</v>
      </c>
      <c r="L1010">
        <v>63.1</v>
      </c>
      <c r="N1010" t="s">
        <v>40</v>
      </c>
      <c r="O1010" t="s">
        <v>3532</v>
      </c>
      <c r="Q1010" t="s">
        <v>3533</v>
      </c>
      <c r="S1010" t="s">
        <v>453</v>
      </c>
      <c r="T1010">
        <v>4</v>
      </c>
      <c r="U1010" t="s">
        <v>44</v>
      </c>
      <c r="AE1010" t="s">
        <v>46</v>
      </c>
      <c r="AF1010" t="s">
        <v>46</v>
      </c>
      <c r="AG1010" t="s">
        <v>46</v>
      </c>
      <c r="AI1010" t="s">
        <v>3515</v>
      </c>
      <c r="AJ1010" t="e">
        <v>#N/A</v>
      </c>
    </row>
    <row r="1011" spans="1:36" x14ac:dyDescent="0.25">
      <c r="A1011">
        <v>42</v>
      </c>
      <c r="B1011" t="s">
        <v>3391</v>
      </c>
      <c r="C1011" t="s">
        <v>3534</v>
      </c>
      <c r="D1011" t="s">
        <v>3512</v>
      </c>
      <c r="F1011">
        <v>1990</v>
      </c>
      <c r="G1011" t="s">
        <v>36</v>
      </c>
      <c r="H1011" t="s">
        <v>176</v>
      </c>
      <c r="I1011" t="s">
        <v>38</v>
      </c>
      <c r="J1011" t="s">
        <v>103</v>
      </c>
      <c r="K1011" t="s">
        <v>39</v>
      </c>
      <c r="L1011">
        <v>63</v>
      </c>
      <c r="N1011" t="s">
        <v>40</v>
      </c>
      <c r="O1011" t="s">
        <v>3535</v>
      </c>
      <c r="Q1011" t="s">
        <v>3536</v>
      </c>
      <c r="S1011" t="s">
        <v>524</v>
      </c>
      <c r="T1011">
        <v>5</v>
      </c>
      <c r="U1011" t="s">
        <v>44</v>
      </c>
      <c r="AE1011" t="s">
        <v>46</v>
      </c>
      <c r="AF1011" t="s">
        <v>46</v>
      </c>
      <c r="AG1011" t="s">
        <v>3534</v>
      </c>
      <c r="AI1011" t="s">
        <v>3515</v>
      </c>
      <c r="AJ1011" t="e">
        <v>#N/A</v>
      </c>
    </row>
    <row r="1012" spans="1:36" x14ac:dyDescent="0.25">
      <c r="A1012">
        <v>42</v>
      </c>
      <c r="B1012" t="s">
        <v>3391</v>
      </c>
      <c r="C1012" t="s">
        <v>3537</v>
      </c>
      <c r="D1012" t="s">
        <v>3512</v>
      </c>
      <c r="F1012">
        <v>1990</v>
      </c>
      <c r="G1012" t="s">
        <v>36</v>
      </c>
      <c r="H1012" t="s">
        <v>176</v>
      </c>
      <c r="I1012" t="s">
        <v>38</v>
      </c>
      <c r="J1012" t="s">
        <v>103</v>
      </c>
      <c r="K1012" t="s">
        <v>39</v>
      </c>
      <c r="L1012">
        <v>47.2</v>
      </c>
      <c r="N1012" t="s">
        <v>40</v>
      </c>
      <c r="O1012" t="s">
        <v>3538</v>
      </c>
      <c r="Q1012" t="s">
        <v>3539</v>
      </c>
      <c r="S1012" t="s">
        <v>356</v>
      </c>
      <c r="T1012">
        <v>1</v>
      </c>
      <c r="U1012" t="s">
        <v>44</v>
      </c>
      <c r="AE1012" t="s">
        <v>46</v>
      </c>
      <c r="AF1012" t="s">
        <v>46</v>
      </c>
      <c r="AG1012" t="s">
        <v>3537</v>
      </c>
      <c r="AI1012" t="s">
        <v>3515</v>
      </c>
      <c r="AJ1012" t="e">
        <v>#N/A</v>
      </c>
    </row>
    <row r="1013" spans="1:36" x14ac:dyDescent="0.25">
      <c r="A1013">
        <v>42</v>
      </c>
      <c r="B1013" t="s">
        <v>3391</v>
      </c>
      <c r="C1013" t="s">
        <v>3540</v>
      </c>
      <c r="D1013" t="s">
        <v>3512</v>
      </c>
      <c r="F1013">
        <v>1990</v>
      </c>
      <c r="G1013" t="s">
        <v>36</v>
      </c>
      <c r="H1013" t="s">
        <v>176</v>
      </c>
      <c r="I1013" t="s">
        <v>38</v>
      </c>
      <c r="J1013" t="s">
        <v>103</v>
      </c>
      <c r="K1013" t="s">
        <v>39</v>
      </c>
      <c r="L1013">
        <v>50.2</v>
      </c>
      <c r="N1013" t="s">
        <v>40</v>
      </c>
      <c r="O1013" t="s">
        <v>3541</v>
      </c>
      <c r="Q1013" t="s">
        <v>3542</v>
      </c>
      <c r="T1013">
        <v>2</v>
      </c>
      <c r="U1013" t="s">
        <v>44</v>
      </c>
      <c r="AE1013" t="s">
        <v>46</v>
      </c>
      <c r="AF1013" t="s">
        <v>46</v>
      </c>
      <c r="AG1013" t="s">
        <v>46</v>
      </c>
      <c r="AI1013" t="s">
        <v>3515</v>
      </c>
      <c r="AJ1013" t="e">
        <v>#N/A</v>
      </c>
    </row>
    <row r="1014" spans="1:36" x14ac:dyDescent="0.25">
      <c r="A1014">
        <v>42</v>
      </c>
      <c r="B1014" t="s">
        <v>3391</v>
      </c>
      <c r="C1014" t="s">
        <v>3543</v>
      </c>
      <c r="D1014" t="s">
        <v>3512</v>
      </c>
      <c r="F1014">
        <v>1990</v>
      </c>
      <c r="G1014" t="s">
        <v>36</v>
      </c>
      <c r="H1014" t="s">
        <v>176</v>
      </c>
      <c r="I1014" t="s">
        <v>38</v>
      </c>
      <c r="J1014" t="s">
        <v>103</v>
      </c>
      <c r="K1014" t="s">
        <v>39</v>
      </c>
      <c r="L1014">
        <v>46.9</v>
      </c>
      <c r="N1014" t="s">
        <v>40</v>
      </c>
      <c r="O1014" t="s">
        <v>3544</v>
      </c>
      <c r="Q1014" t="s">
        <v>3545</v>
      </c>
      <c r="T1014">
        <v>4</v>
      </c>
      <c r="U1014" t="s">
        <v>44</v>
      </c>
      <c r="AE1014" t="s">
        <v>46</v>
      </c>
      <c r="AF1014" t="s">
        <v>46</v>
      </c>
      <c r="AG1014" t="s">
        <v>46</v>
      </c>
      <c r="AI1014" t="s">
        <v>3515</v>
      </c>
      <c r="AJ1014" t="e">
        <v>#N/A</v>
      </c>
    </row>
    <row r="1015" spans="1:36" x14ac:dyDescent="0.25">
      <c r="A1015">
        <v>42</v>
      </c>
      <c r="B1015" t="s">
        <v>3391</v>
      </c>
      <c r="C1015" t="s">
        <v>3546</v>
      </c>
      <c r="D1015" t="s">
        <v>3512</v>
      </c>
      <c r="F1015">
        <v>1990</v>
      </c>
      <c r="G1015" t="s">
        <v>36</v>
      </c>
      <c r="H1015" t="s">
        <v>176</v>
      </c>
      <c r="I1015" t="s">
        <v>38</v>
      </c>
      <c r="J1015" t="s">
        <v>103</v>
      </c>
      <c r="K1015" t="s">
        <v>39</v>
      </c>
      <c r="L1015">
        <v>49.6</v>
      </c>
      <c r="N1015" t="s">
        <v>40</v>
      </c>
      <c r="O1015" t="s">
        <v>3547</v>
      </c>
      <c r="Q1015" t="s">
        <v>3548</v>
      </c>
      <c r="S1015" t="s">
        <v>565</v>
      </c>
      <c r="T1015">
        <v>1</v>
      </c>
      <c r="U1015" t="s">
        <v>44</v>
      </c>
      <c r="AE1015" t="s">
        <v>46</v>
      </c>
      <c r="AF1015" t="s">
        <v>46</v>
      </c>
      <c r="AG1015" t="s">
        <v>3546</v>
      </c>
      <c r="AI1015" t="s">
        <v>3515</v>
      </c>
      <c r="AJ1015" t="e">
        <v>#N/A</v>
      </c>
    </row>
    <row r="1016" spans="1:36" x14ac:dyDescent="0.25">
      <c r="A1016">
        <v>42</v>
      </c>
      <c r="B1016" t="s">
        <v>950</v>
      </c>
      <c r="C1016" t="s">
        <v>3549</v>
      </c>
      <c r="D1016" t="s">
        <v>3550</v>
      </c>
      <c r="F1016">
        <v>1954</v>
      </c>
      <c r="G1016" t="s">
        <v>36</v>
      </c>
      <c r="H1016" t="s">
        <v>37</v>
      </c>
      <c r="I1016" t="s">
        <v>38</v>
      </c>
      <c r="J1016" t="s">
        <v>103</v>
      </c>
      <c r="K1016" t="s">
        <v>39</v>
      </c>
      <c r="L1016">
        <v>79.400000000000006</v>
      </c>
      <c r="N1016" t="s">
        <v>40</v>
      </c>
      <c r="O1016" t="s">
        <v>3551</v>
      </c>
      <c r="Q1016" t="s">
        <v>3552</v>
      </c>
      <c r="S1016" t="s">
        <v>1468</v>
      </c>
      <c r="T1016">
        <v>3</v>
      </c>
      <c r="U1016" t="s">
        <v>44</v>
      </c>
      <c r="AE1016" t="s">
        <v>46</v>
      </c>
      <c r="AF1016" t="s">
        <v>46</v>
      </c>
      <c r="AG1016" t="s">
        <v>46</v>
      </c>
      <c r="AI1016" t="s">
        <v>3553</v>
      </c>
      <c r="AJ1016" t="s">
        <v>58255</v>
      </c>
    </row>
    <row r="1017" spans="1:36" x14ac:dyDescent="0.25">
      <c r="A1017">
        <v>42</v>
      </c>
      <c r="B1017" t="s">
        <v>950</v>
      </c>
      <c r="C1017" t="s">
        <v>3554</v>
      </c>
      <c r="D1017" t="s">
        <v>3550</v>
      </c>
      <c r="F1017">
        <v>1954</v>
      </c>
      <c r="G1017" t="s">
        <v>36</v>
      </c>
      <c r="H1017" t="s">
        <v>176</v>
      </c>
      <c r="I1017" t="s">
        <v>38</v>
      </c>
      <c r="J1017" t="s">
        <v>103</v>
      </c>
      <c r="K1017" t="s">
        <v>39</v>
      </c>
      <c r="L1017">
        <v>88.8</v>
      </c>
      <c r="N1017" t="s">
        <v>40</v>
      </c>
      <c r="O1017" t="s">
        <v>3555</v>
      </c>
      <c r="Q1017" t="s">
        <v>3556</v>
      </c>
      <c r="S1017" t="s">
        <v>81</v>
      </c>
      <c r="T1017">
        <v>3</v>
      </c>
      <c r="U1017" t="s">
        <v>44</v>
      </c>
      <c r="AE1017" t="s">
        <v>46</v>
      </c>
      <c r="AF1017" t="s">
        <v>46</v>
      </c>
      <c r="AG1017" t="s">
        <v>46</v>
      </c>
      <c r="AI1017" t="s">
        <v>3553</v>
      </c>
      <c r="AJ1017" t="s">
        <v>58255</v>
      </c>
    </row>
    <row r="1018" spans="1:36" x14ac:dyDescent="0.25">
      <c r="A1018">
        <v>42</v>
      </c>
      <c r="B1018" t="s">
        <v>950</v>
      </c>
      <c r="C1018" t="s">
        <v>3557</v>
      </c>
      <c r="D1018" t="s">
        <v>3550</v>
      </c>
      <c r="F1018">
        <v>1954</v>
      </c>
      <c r="G1018" t="s">
        <v>36</v>
      </c>
      <c r="H1018" t="s">
        <v>176</v>
      </c>
      <c r="I1018" t="s">
        <v>38</v>
      </c>
      <c r="J1018" t="s">
        <v>103</v>
      </c>
      <c r="K1018" t="s">
        <v>39</v>
      </c>
      <c r="L1018">
        <v>61.3</v>
      </c>
      <c r="N1018" t="s">
        <v>40</v>
      </c>
      <c r="O1018" t="s">
        <v>3558</v>
      </c>
      <c r="Q1018" t="s">
        <v>3559</v>
      </c>
      <c r="S1018" t="s">
        <v>71</v>
      </c>
      <c r="T1018">
        <v>3</v>
      </c>
      <c r="U1018" t="s">
        <v>44</v>
      </c>
      <c r="AE1018" t="s">
        <v>46</v>
      </c>
      <c r="AF1018" t="s">
        <v>46</v>
      </c>
      <c r="AG1018" t="s">
        <v>46</v>
      </c>
      <c r="AI1018" t="s">
        <v>3553</v>
      </c>
      <c r="AJ1018" t="s">
        <v>58255</v>
      </c>
    </row>
    <row r="1019" spans="1:36" x14ac:dyDescent="0.25">
      <c r="A1019">
        <v>42</v>
      </c>
      <c r="B1019" t="s">
        <v>950</v>
      </c>
      <c r="C1019" t="s">
        <v>3560</v>
      </c>
      <c r="D1019" t="s">
        <v>3550</v>
      </c>
      <c r="F1019">
        <v>1954</v>
      </c>
      <c r="G1019" t="s">
        <v>36</v>
      </c>
      <c r="H1019" t="s">
        <v>37</v>
      </c>
      <c r="I1019" t="s">
        <v>38</v>
      </c>
      <c r="J1019" t="s">
        <v>103</v>
      </c>
      <c r="K1019" t="s">
        <v>39</v>
      </c>
      <c r="L1019">
        <v>92.1</v>
      </c>
      <c r="N1019" t="s">
        <v>40</v>
      </c>
      <c r="O1019" t="s">
        <v>3561</v>
      </c>
      <c r="Q1019" t="s">
        <v>3562</v>
      </c>
      <c r="S1019" t="s">
        <v>86</v>
      </c>
      <c r="T1019">
        <v>3</v>
      </c>
      <c r="U1019" t="s">
        <v>44</v>
      </c>
      <c r="AE1019" t="s">
        <v>46</v>
      </c>
      <c r="AF1019" t="s">
        <v>46</v>
      </c>
      <c r="AG1019" t="s">
        <v>46</v>
      </c>
      <c r="AI1019" t="s">
        <v>3553</v>
      </c>
      <c r="AJ1019" t="s">
        <v>58255</v>
      </c>
    </row>
    <row r="1020" spans="1:36" x14ac:dyDescent="0.25">
      <c r="A1020">
        <v>42</v>
      </c>
      <c r="B1020" t="s">
        <v>950</v>
      </c>
      <c r="C1020" t="s">
        <v>3563</v>
      </c>
      <c r="D1020" t="s">
        <v>3550</v>
      </c>
      <c r="F1020">
        <v>1954</v>
      </c>
      <c r="G1020" t="s">
        <v>36</v>
      </c>
      <c r="H1020" t="s">
        <v>37</v>
      </c>
      <c r="I1020" t="s">
        <v>38</v>
      </c>
      <c r="J1020" t="s">
        <v>103</v>
      </c>
      <c r="K1020" t="s">
        <v>39</v>
      </c>
      <c r="L1020">
        <v>79.5</v>
      </c>
      <c r="N1020" t="s">
        <v>40</v>
      </c>
      <c r="O1020" t="s">
        <v>3564</v>
      </c>
      <c r="Q1020" t="s">
        <v>3565</v>
      </c>
      <c r="S1020" t="s">
        <v>279</v>
      </c>
      <c r="T1020">
        <v>3</v>
      </c>
      <c r="U1020" t="s">
        <v>44</v>
      </c>
      <c r="AE1020" t="s">
        <v>46</v>
      </c>
      <c r="AF1020" t="s">
        <v>46</v>
      </c>
      <c r="AG1020" t="s">
        <v>46</v>
      </c>
      <c r="AI1020" t="s">
        <v>3553</v>
      </c>
      <c r="AJ1020" t="s">
        <v>58255</v>
      </c>
    </row>
    <row r="1021" spans="1:36" x14ac:dyDescent="0.25">
      <c r="A1021">
        <v>42</v>
      </c>
      <c r="B1021" t="s">
        <v>950</v>
      </c>
      <c r="C1021" t="s">
        <v>3566</v>
      </c>
      <c r="D1021" t="s">
        <v>3550</v>
      </c>
      <c r="F1021">
        <v>1954</v>
      </c>
      <c r="G1021" t="s">
        <v>36</v>
      </c>
      <c r="H1021" t="s">
        <v>176</v>
      </c>
      <c r="I1021" t="s">
        <v>38</v>
      </c>
      <c r="J1021" t="s">
        <v>103</v>
      </c>
      <c r="K1021" t="s">
        <v>39</v>
      </c>
      <c r="L1021">
        <v>83.4</v>
      </c>
      <c r="N1021" t="s">
        <v>40</v>
      </c>
      <c r="O1021" t="s">
        <v>3567</v>
      </c>
      <c r="Q1021" t="s">
        <v>3568</v>
      </c>
      <c r="S1021" t="s">
        <v>458</v>
      </c>
      <c r="T1021">
        <v>2</v>
      </c>
      <c r="U1021" t="s">
        <v>44</v>
      </c>
      <c r="AE1021" t="s">
        <v>46</v>
      </c>
      <c r="AF1021" t="s">
        <v>46</v>
      </c>
      <c r="AG1021" t="s">
        <v>46</v>
      </c>
      <c r="AI1021" t="s">
        <v>3553</v>
      </c>
      <c r="AJ1021" t="s">
        <v>58255</v>
      </c>
    </row>
    <row r="1022" spans="1:36" x14ac:dyDescent="0.25">
      <c r="A1022">
        <v>42</v>
      </c>
      <c r="B1022" t="s">
        <v>950</v>
      </c>
      <c r="C1022" t="s">
        <v>3569</v>
      </c>
      <c r="D1022" t="s">
        <v>3570</v>
      </c>
      <c r="F1022">
        <v>1954</v>
      </c>
      <c r="G1022" t="s">
        <v>36</v>
      </c>
      <c r="H1022" t="s">
        <v>37</v>
      </c>
      <c r="I1022" t="s">
        <v>38</v>
      </c>
      <c r="J1022" t="s">
        <v>103</v>
      </c>
      <c r="K1022" t="s">
        <v>39</v>
      </c>
      <c r="L1022">
        <v>18.7</v>
      </c>
      <c r="N1022" t="s">
        <v>40</v>
      </c>
      <c r="O1022" t="s">
        <v>3571</v>
      </c>
      <c r="Q1022" t="s">
        <v>3572</v>
      </c>
      <c r="S1022" t="s">
        <v>319</v>
      </c>
      <c r="T1022">
        <v>3</v>
      </c>
      <c r="U1022" t="s">
        <v>44</v>
      </c>
      <c r="AE1022" t="s">
        <v>46</v>
      </c>
      <c r="AF1022" t="s">
        <v>46</v>
      </c>
      <c r="AG1022" t="s">
        <v>46</v>
      </c>
      <c r="AI1022" t="s">
        <v>3573</v>
      </c>
      <c r="AJ1022" t="s">
        <v>58255</v>
      </c>
    </row>
    <row r="1023" spans="1:36" x14ac:dyDescent="0.25">
      <c r="A1023">
        <v>42</v>
      </c>
      <c r="B1023" t="s">
        <v>950</v>
      </c>
      <c r="C1023" t="s">
        <v>3574</v>
      </c>
      <c r="D1023" t="s">
        <v>3570</v>
      </c>
      <c r="F1023">
        <v>1954</v>
      </c>
      <c r="G1023" t="s">
        <v>36</v>
      </c>
      <c r="H1023" t="s">
        <v>176</v>
      </c>
      <c r="I1023" t="s">
        <v>38</v>
      </c>
      <c r="J1023" t="s">
        <v>103</v>
      </c>
      <c r="K1023" t="s">
        <v>39</v>
      </c>
      <c r="L1023">
        <v>77.099999999999994</v>
      </c>
      <c r="N1023" t="s">
        <v>40</v>
      </c>
      <c r="O1023" t="s">
        <v>3575</v>
      </c>
      <c r="Q1023" t="s">
        <v>3576</v>
      </c>
      <c r="S1023" t="s">
        <v>43</v>
      </c>
      <c r="T1023">
        <v>1</v>
      </c>
      <c r="U1023" t="s">
        <v>44</v>
      </c>
      <c r="AE1023" t="s">
        <v>46</v>
      </c>
      <c r="AF1023" t="s">
        <v>46</v>
      </c>
      <c r="AG1023" t="s">
        <v>46</v>
      </c>
      <c r="AI1023" t="s">
        <v>3573</v>
      </c>
      <c r="AJ1023" t="s">
        <v>58255</v>
      </c>
    </row>
    <row r="1024" spans="1:36" x14ac:dyDescent="0.25">
      <c r="A1024">
        <v>42</v>
      </c>
      <c r="B1024" t="s">
        <v>950</v>
      </c>
      <c r="C1024" t="s">
        <v>3577</v>
      </c>
      <c r="D1024" t="s">
        <v>3570</v>
      </c>
      <c r="F1024">
        <v>1954</v>
      </c>
      <c r="G1024" t="s">
        <v>36</v>
      </c>
      <c r="H1024" t="s">
        <v>37</v>
      </c>
      <c r="I1024" t="s">
        <v>38</v>
      </c>
      <c r="J1024" t="s">
        <v>103</v>
      </c>
      <c r="K1024" t="s">
        <v>39</v>
      </c>
      <c r="L1024">
        <v>58.2</v>
      </c>
      <c r="N1024" t="s">
        <v>40</v>
      </c>
      <c r="O1024" t="s">
        <v>3578</v>
      </c>
      <c r="Q1024" t="s">
        <v>3579</v>
      </c>
      <c r="S1024" t="s">
        <v>66</v>
      </c>
      <c r="T1024">
        <v>3</v>
      </c>
      <c r="U1024" t="s">
        <v>44</v>
      </c>
      <c r="AE1024" t="s">
        <v>46</v>
      </c>
      <c r="AF1024" t="s">
        <v>3577</v>
      </c>
      <c r="AG1024" t="s">
        <v>46</v>
      </c>
      <c r="AI1024" t="s">
        <v>3573</v>
      </c>
      <c r="AJ1024" t="s">
        <v>58255</v>
      </c>
    </row>
    <row r="1025" spans="1:36" x14ac:dyDescent="0.25">
      <c r="A1025">
        <v>42</v>
      </c>
      <c r="B1025" t="s">
        <v>950</v>
      </c>
      <c r="C1025" t="s">
        <v>3580</v>
      </c>
      <c r="D1025" t="s">
        <v>3570</v>
      </c>
      <c r="F1025">
        <v>1954</v>
      </c>
      <c r="G1025" t="s">
        <v>36</v>
      </c>
      <c r="H1025" t="s">
        <v>37</v>
      </c>
      <c r="I1025" t="s">
        <v>38</v>
      </c>
      <c r="J1025" t="s">
        <v>103</v>
      </c>
      <c r="K1025" t="s">
        <v>39</v>
      </c>
      <c r="L1025">
        <v>59.1</v>
      </c>
      <c r="N1025" t="s">
        <v>40</v>
      </c>
      <c r="O1025" t="s">
        <v>3581</v>
      </c>
      <c r="Q1025" t="s">
        <v>3582</v>
      </c>
      <c r="S1025" t="s">
        <v>279</v>
      </c>
      <c r="T1025">
        <v>3</v>
      </c>
      <c r="U1025" t="s">
        <v>44</v>
      </c>
      <c r="AE1025" t="s">
        <v>46</v>
      </c>
      <c r="AF1025" t="s">
        <v>46</v>
      </c>
      <c r="AG1025" t="s">
        <v>46</v>
      </c>
      <c r="AI1025" t="s">
        <v>3573</v>
      </c>
      <c r="AJ1025" t="s">
        <v>58255</v>
      </c>
    </row>
    <row r="1026" spans="1:36" x14ac:dyDescent="0.25">
      <c r="A1026">
        <v>42</v>
      </c>
      <c r="B1026" t="s">
        <v>950</v>
      </c>
      <c r="C1026" t="s">
        <v>3583</v>
      </c>
      <c r="D1026" t="s">
        <v>3584</v>
      </c>
      <c r="F1026">
        <v>1954</v>
      </c>
      <c r="G1026" t="s">
        <v>36</v>
      </c>
      <c r="H1026" t="s">
        <v>176</v>
      </c>
      <c r="I1026" t="s">
        <v>38</v>
      </c>
      <c r="J1026" t="s">
        <v>103</v>
      </c>
      <c r="K1026" t="s">
        <v>39</v>
      </c>
      <c r="L1026">
        <v>77</v>
      </c>
      <c r="N1026" t="s">
        <v>40</v>
      </c>
      <c r="O1026" t="s">
        <v>3585</v>
      </c>
      <c r="Q1026" t="s">
        <v>3586</v>
      </c>
      <c r="S1026" t="s">
        <v>51</v>
      </c>
      <c r="T1026">
        <v>1</v>
      </c>
      <c r="U1026" t="s">
        <v>44</v>
      </c>
      <c r="AE1026" t="s">
        <v>46</v>
      </c>
      <c r="AF1026" t="s">
        <v>46</v>
      </c>
      <c r="AG1026" t="s">
        <v>46</v>
      </c>
      <c r="AI1026" t="s">
        <v>3587</v>
      </c>
      <c r="AJ1026" t="s">
        <v>58262</v>
      </c>
    </row>
    <row r="1027" spans="1:36" x14ac:dyDescent="0.25">
      <c r="A1027">
        <v>42</v>
      </c>
      <c r="B1027" t="s">
        <v>950</v>
      </c>
      <c r="C1027" t="s">
        <v>3588</v>
      </c>
      <c r="D1027" t="s">
        <v>3584</v>
      </c>
      <c r="F1027">
        <v>1954</v>
      </c>
      <c r="G1027" t="s">
        <v>36</v>
      </c>
      <c r="H1027" t="s">
        <v>176</v>
      </c>
      <c r="I1027" t="s">
        <v>38</v>
      </c>
      <c r="J1027" t="s">
        <v>103</v>
      </c>
      <c r="K1027" t="s">
        <v>39</v>
      </c>
      <c r="L1027">
        <v>78.400000000000006</v>
      </c>
      <c r="N1027" t="s">
        <v>40</v>
      </c>
      <c r="O1027" t="s">
        <v>3589</v>
      </c>
      <c r="Q1027" t="s">
        <v>3590</v>
      </c>
      <c r="T1027">
        <v>1</v>
      </c>
      <c r="U1027" t="s">
        <v>44</v>
      </c>
      <c r="AE1027" t="s">
        <v>46</v>
      </c>
      <c r="AF1027" t="s">
        <v>46</v>
      </c>
      <c r="AG1027" t="s">
        <v>46</v>
      </c>
      <c r="AI1027" t="s">
        <v>3587</v>
      </c>
      <c r="AJ1027" t="s">
        <v>58262</v>
      </c>
    </row>
    <row r="1028" spans="1:36" x14ac:dyDescent="0.25">
      <c r="A1028">
        <v>42</v>
      </c>
      <c r="B1028" t="s">
        <v>950</v>
      </c>
      <c r="C1028" t="s">
        <v>3591</v>
      </c>
      <c r="D1028" t="s">
        <v>3584</v>
      </c>
      <c r="F1028">
        <v>1954</v>
      </c>
      <c r="G1028" t="s">
        <v>36</v>
      </c>
      <c r="H1028" t="s">
        <v>176</v>
      </c>
      <c r="I1028" t="s">
        <v>38</v>
      </c>
      <c r="J1028" t="s">
        <v>103</v>
      </c>
      <c r="K1028" t="s">
        <v>39</v>
      </c>
      <c r="L1028">
        <v>56.1</v>
      </c>
      <c r="N1028" t="s">
        <v>40</v>
      </c>
      <c r="O1028" t="s">
        <v>3592</v>
      </c>
      <c r="Q1028" t="s">
        <v>3593</v>
      </c>
      <c r="S1028" t="s">
        <v>66</v>
      </c>
      <c r="T1028">
        <v>2</v>
      </c>
      <c r="U1028" t="s">
        <v>44</v>
      </c>
      <c r="AE1028" t="s">
        <v>46</v>
      </c>
      <c r="AF1028" t="s">
        <v>46</v>
      </c>
      <c r="AG1028" t="s">
        <v>46</v>
      </c>
      <c r="AI1028" t="s">
        <v>3587</v>
      </c>
      <c r="AJ1028" t="s">
        <v>58262</v>
      </c>
    </row>
    <row r="1029" spans="1:36" x14ac:dyDescent="0.25">
      <c r="A1029">
        <v>42</v>
      </c>
      <c r="B1029" t="s">
        <v>950</v>
      </c>
      <c r="C1029" t="s">
        <v>3594</v>
      </c>
      <c r="D1029" t="s">
        <v>3584</v>
      </c>
      <c r="F1029">
        <v>1954</v>
      </c>
      <c r="G1029" t="s">
        <v>36</v>
      </c>
      <c r="H1029" t="s">
        <v>37</v>
      </c>
      <c r="I1029" t="s">
        <v>38</v>
      </c>
      <c r="J1029" t="s">
        <v>103</v>
      </c>
      <c r="K1029" t="s">
        <v>39</v>
      </c>
      <c r="L1029">
        <v>59.2</v>
      </c>
      <c r="N1029" t="s">
        <v>40</v>
      </c>
      <c r="O1029" t="s">
        <v>3595</v>
      </c>
      <c r="Q1029" t="s">
        <v>3596</v>
      </c>
      <c r="S1029" t="s">
        <v>319</v>
      </c>
      <c r="T1029">
        <v>3</v>
      </c>
      <c r="U1029" t="s">
        <v>44</v>
      </c>
      <c r="AE1029" t="s">
        <v>46</v>
      </c>
      <c r="AF1029" t="s">
        <v>46</v>
      </c>
      <c r="AG1029" t="s">
        <v>46</v>
      </c>
      <c r="AI1029" t="s">
        <v>3587</v>
      </c>
      <c r="AJ1029" t="s">
        <v>58262</v>
      </c>
    </row>
    <row r="1030" spans="1:36" x14ac:dyDescent="0.25">
      <c r="A1030">
        <v>42</v>
      </c>
      <c r="B1030" t="s">
        <v>950</v>
      </c>
      <c r="C1030" t="s">
        <v>3597</v>
      </c>
      <c r="D1030" t="s">
        <v>3598</v>
      </c>
      <c r="E1030">
        <v>1952</v>
      </c>
      <c r="G1030" t="s">
        <v>36</v>
      </c>
      <c r="H1030" t="s">
        <v>176</v>
      </c>
      <c r="I1030" t="s">
        <v>38</v>
      </c>
      <c r="J1030" t="s">
        <v>103</v>
      </c>
      <c r="K1030" t="s">
        <v>39</v>
      </c>
      <c r="L1030">
        <v>75.7</v>
      </c>
      <c r="N1030" t="s">
        <v>40</v>
      </c>
      <c r="O1030" t="s">
        <v>3599</v>
      </c>
      <c r="Q1030" t="s">
        <v>3600</v>
      </c>
      <c r="S1030" t="s">
        <v>56</v>
      </c>
      <c r="T1030">
        <v>2</v>
      </c>
      <c r="U1030" t="s">
        <v>44</v>
      </c>
      <c r="AE1030" t="s">
        <v>46</v>
      </c>
      <c r="AF1030" t="s">
        <v>46</v>
      </c>
      <c r="AG1030" t="s">
        <v>46</v>
      </c>
      <c r="AI1030" t="s">
        <v>3601</v>
      </c>
      <c r="AJ1030" t="s">
        <v>58261</v>
      </c>
    </row>
    <row r="1031" spans="1:36" x14ac:dyDescent="0.25">
      <c r="A1031">
        <v>42</v>
      </c>
      <c r="B1031" t="s">
        <v>950</v>
      </c>
      <c r="C1031" t="s">
        <v>3602</v>
      </c>
      <c r="D1031" t="s">
        <v>3598</v>
      </c>
      <c r="E1031">
        <v>1952</v>
      </c>
      <c r="G1031" t="s">
        <v>36</v>
      </c>
      <c r="H1031" t="s">
        <v>176</v>
      </c>
      <c r="I1031" t="s">
        <v>38</v>
      </c>
      <c r="J1031" t="s">
        <v>103</v>
      </c>
      <c r="K1031" t="s">
        <v>39</v>
      </c>
      <c r="L1031">
        <v>88</v>
      </c>
      <c r="N1031" t="s">
        <v>40</v>
      </c>
      <c r="O1031" t="s">
        <v>3603</v>
      </c>
      <c r="Q1031" t="s">
        <v>3604</v>
      </c>
      <c r="S1031" t="s">
        <v>212</v>
      </c>
      <c r="T1031">
        <v>3</v>
      </c>
      <c r="U1031" t="s">
        <v>44</v>
      </c>
      <c r="AE1031" t="s">
        <v>46</v>
      </c>
      <c r="AF1031" t="s">
        <v>46</v>
      </c>
      <c r="AG1031" t="s">
        <v>46</v>
      </c>
      <c r="AI1031" t="s">
        <v>3601</v>
      </c>
      <c r="AJ1031" t="s">
        <v>58261</v>
      </c>
    </row>
    <row r="1032" spans="1:36" x14ac:dyDescent="0.25">
      <c r="A1032">
        <v>42</v>
      </c>
      <c r="B1032" t="s">
        <v>950</v>
      </c>
      <c r="C1032" t="s">
        <v>3605</v>
      </c>
      <c r="D1032" t="s">
        <v>3598</v>
      </c>
      <c r="E1032">
        <v>1952</v>
      </c>
      <c r="G1032" t="s">
        <v>36</v>
      </c>
      <c r="H1032" t="s">
        <v>176</v>
      </c>
      <c r="I1032" t="s">
        <v>38</v>
      </c>
      <c r="J1032" t="s">
        <v>103</v>
      </c>
      <c r="K1032" t="s">
        <v>39</v>
      </c>
      <c r="L1032">
        <v>56.4</v>
      </c>
      <c r="N1032" t="s">
        <v>40</v>
      </c>
      <c r="O1032" t="s">
        <v>3606</v>
      </c>
      <c r="Q1032" t="s">
        <v>3607</v>
      </c>
      <c r="S1032" t="s">
        <v>463</v>
      </c>
      <c r="T1032">
        <v>1</v>
      </c>
      <c r="U1032" t="s">
        <v>44</v>
      </c>
      <c r="AE1032" t="s">
        <v>46</v>
      </c>
      <c r="AF1032" t="s">
        <v>46</v>
      </c>
      <c r="AG1032" t="s">
        <v>46</v>
      </c>
      <c r="AI1032" t="s">
        <v>3601</v>
      </c>
      <c r="AJ1032" t="s">
        <v>58261</v>
      </c>
    </row>
    <row r="1033" spans="1:36" x14ac:dyDescent="0.25">
      <c r="A1033">
        <v>42</v>
      </c>
      <c r="B1033" t="s">
        <v>950</v>
      </c>
      <c r="C1033" t="s">
        <v>3608</v>
      </c>
      <c r="D1033" t="s">
        <v>3598</v>
      </c>
      <c r="E1033">
        <v>1952</v>
      </c>
      <c r="G1033" t="s">
        <v>36</v>
      </c>
      <c r="H1033" t="s">
        <v>176</v>
      </c>
      <c r="I1033" t="s">
        <v>38</v>
      </c>
      <c r="J1033" t="s">
        <v>103</v>
      </c>
      <c r="K1033" t="s">
        <v>39</v>
      </c>
      <c r="L1033">
        <v>47.4</v>
      </c>
      <c r="N1033" t="s">
        <v>40</v>
      </c>
      <c r="O1033" t="s">
        <v>3609</v>
      </c>
      <c r="Q1033" t="s">
        <v>3610</v>
      </c>
      <c r="S1033" t="s">
        <v>714</v>
      </c>
      <c r="T1033">
        <v>2</v>
      </c>
      <c r="U1033" t="s">
        <v>44</v>
      </c>
      <c r="AE1033" t="s">
        <v>46</v>
      </c>
      <c r="AF1033" t="s">
        <v>46</v>
      </c>
      <c r="AG1033" t="s">
        <v>46</v>
      </c>
      <c r="AI1033" t="s">
        <v>3601</v>
      </c>
      <c r="AJ1033" t="s">
        <v>58261</v>
      </c>
    </row>
    <row r="1034" spans="1:36" x14ac:dyDescent="0.25">
      <c r="A1034">
        <v>42</v>
      </c>
      <c r="B1034" t="s">
        <v>950</v>
      </c>
      <c r="C1034" t="s">
        <v>3611</v>
      </c>
      <c r="D1034" t="s">
        <v>3598</v>
      </c>
      <c r="E1034">
        <v>1952</v>
      </c>
      <c r="G1034" t="s">
        <v>36</v>
      </c>
      <c r="H1034" t="s">
        <v>37</v>
      </c>
      <c r="I1034" t="s">
        <v>38</v>
      </c>
      <c r="J1034" t="s">
        <v>103</v>
      </c>
      <c r="K1034" t="s">
        <v>39</v>
      </c>
      <c r="L1034">
        <v>67.2</v>
      </c>
      <c r="N1034" t="s">
        <v>40</v>
      </c>
      <c r="O1034" t="s">
        <v>3612</v>
      </c>
      <c r="Q1034" t="s">
        <v>3613</v>
      </c>
      <c r="S1034" t="s">
        <v>474</v>
      </c>
      <c r="T1034">
        <v>4</v>
      </c>
      <c r="U1034" t="s">
        <v>44</v>
      </c>
      <c r="AE1034" t="s">
        <v>46</v>
      </c>
      <c r="AF1034" t="s">
        <v>46</v>
      </c>
      <c r="AG1034" t="s">
        <v>3611</v>
      </c>
      <c r="AI1034" t="s">
        <v>3601</v>
      </c>
      <c r="AJ1034" t="s">
        <v>58261</v>
      </c>
    </row>
    <row r="1035" spans="1:36" x14ac:dyDescent="0.25">
      <c r="A1035">
        <v>42</v>
      </c>
      <c r="B1035" t="s">
        <v>950</v>
      </c>
      <c r="C1035" t="s">
        <v>3614</v>
      </c>
      <c r="D1035" t="s">
        <v>3615</v>
      </c>
      <c r="F1035">
        <v>1953</v>
      </c>
      <c r="G1035" t="s">
        <v>36</v>
      </c>
      <c r="H1035" t="s">
        <v>176</v>
      </c>
      <c r="I1035" t="s">
        <v>38</v>
      </c>
      <c r="J1035" t="s">
        <v>103</v>
      </c>
      <c r="K1035" t="s">
        <v>39</v>
      </c>
      <c r="L1035">
        <v>93.4</v>
      </c>
      <c r="N1035" t="s">
        <v>40</v>
      </c>
      <c r="O1035" t="s">
        <v>3616</v>
      </c>
      <c r="Q1035" t="s">
        <v>3617</v>
      </c>
      <c r="S1035" t="s">
        <v>86</v>
      </c>
      <c r="T1035">
        <v>3</v>
      </c>
      <c r="U1035" t="s">
        <v>44</v>
      </c>
      <c r="AE1035" t="s">
        <v>46</v>
      </c>
      <c r="AF1035" t="s">
        <v>46</v>
      </c>
      <c r="AG1035" t="s">
        <v>46</v>
      </c>
      <c r="AI1035" t="s">
        <v>3618</v>
      </c>
      <c r="AJ1035" t="s">
        <v>58253</v>
      </c>
    </row>
    <row r="1036" spans="1:36" x14ac:dyDescent="0.25">
      <c r="A1036">
        <v>42</v>
      </c>
      <c r="B1036" t="s">
        <v>950</v>
      </c>
      <c r="C1036" t="s">
        <v>3619</v>
      </c>
      <c r="D1036" t="s">
        <v>3598</v>
      </c>
      <c r="E1036">
        <v>1952</v>
      </c>
      <c r="G1036" t="s">
        <v>36</v>
      </c>
      <c r="H1036" t="s">
        <v>3620</v>
      </c>
      <c r="I1036" t="s">
        <v>38</v>
      </c>
      <c r="J1036" t="s">
        <v>103</v>
      </c>
      <c r="K1036" t="s">
        <v>104</v>
      </c>
      <c r="L1036">
        <v>68.2</v>
      </c>
      <c r="N1036" t="s">
        <v>40</v>
      </c>
      <c r="O1036" t="s">
        <v>3621</v>
      </c>
      <c r="Q1036" t="s">
        <v>3622</v>
      </c>
      <c r="S1036" t="s">
        <v>224</v>
      </c>
      <c r="T1036">
        <v>2</v>
      </c>
      <c r="U1036" t="s">
        <v>44</v>
      </c>
      <c r="AE1036" t="s">
        <v>46</v>
      </c>
      <c r="AF1036" t="s">
        <v>46</v>
      </c>
      <c r="AG1036" t="s">
        <v>46</v>
      </c>
      <c r="AI1036" t="s">
        <v>3601</v>
      </c>
      <c r="AJ1036" t="s">
        <v>58261</v>
      </c>
    </row>
    <row r="1037" spans="1:36" x14ac:dyDescent="0.25">
      <c r="A1037">
        <v>42</v>
      </c>
      <c r="B1037" t="s">
        <v>950</v>
      </c>
      <c r="C1037" t="s">
        <v>3623</v>
      </c>
      <c r="D1037" t="s">
        <v>952</v>
      </c>
      <c r="F1037">
        <v>1951</v>
      </c>
      <c r="G1037" t="s">
        <v>36</v>
      </c>
      <c r="H1037" t="s">
        <v>3624</v>
      </c>
      <c r="I1037" t="s">
        <v>38</v>
      </c>
      <c r="J1037" t="s">
        <v>2248</v>
      </c>
      <c r="K1037" t="s">
        <v>3117</v>
      </c>
      <c r="L1037">
        <v>48.9</v>
      </c>
      <c r="N1037" t="s">
        <v>40</v>
      </c>
      <c r="O1037" t="s">
        <v>3625</v>
      </c>
      <c r="Q1037" t="s">
        <v>3626</v>
      </c>
      <c r="R1037" t="s">
        <v>564</v>
      </c>
      <c r="T1037">
        <v>3</v>
      </c>
      <c r="U1037" t="s">
        <v>44</v>
      </c>
      <c r="AE1037" t="s">
        <v>46</v>
      </c>
      <c r="AF1037" t="s">
        <v>46</v>
      </c>
      <c r="AG1037" t="s">
        <v>46</v>
      </c>
      <c r="AI1037" t="s">
        <v>955</v>
      </c>
      <c r="AJ1037" t="s">
        <v>58253</v>
      </c>
    </row>
    <row r="1038" spans="1:36" x14ac:dyDescent="0.25">
      <c r="A1038">
        <v>42</v>
      </c>
      <c r="B1038" t="s">
        <v>950</v>
      </c>
      <c r="C1038" t="s">
        <v>3627</v>
      </c>
      <c r="D1038" t="s">
        <v>3615</v>
      </c>
      <c r="F1038">
        <v>1953</v>
      </c>
      <c r="G1038" t="s">
        <v>36</v>
      </c>
      <c r="H1038" t="s">
        <v>3628</v>
      </c>
      <c r="I1038" t="s">
        <v>38</v>
      </c>
      <c r="J1038" t="s">
        <v>103</v>
      </c>
      <c r="K1038" t="s">
        <v>103</v>
      </c>
      <c r="L1038">
        <v>85.1</v>
      </c>
      <c r="N1038" t="s">
        <v>40</v>
      </c>
      <c r="O1038" t="s">
        <v>3629</v>
      </c>
      <c r="Q1038" t="s">
        <v>3629</v>
      </c>
      <c r="S1038" t="s">
        <v>81</v>
      </c>
      <c r="T1038">
        <v>1</v>
      </c>
      <c r="U1038" t="s">
        <v>44</v>
      </c>
      <c r="V1038" t="s">
        <v>3630</v>
      </c>
      <c r="W1038" t="s">
        <v>3631</v>
      </c>
      <c r="AE1038" t="s">
        <v>46</v>
      </c>
      <c r="AF1038" t="s">
        <v>46</v>
      </c>
      <c r="AG1038" t="s">
        <v>46</v>
      </c>
      <c r="AI1038" t="s">
        <v>3618</v>
      </c>
      <c r="AJ1038" t="s">
        <v>58253</v>
      </c>
    </row>
    <row r="1039" spans="1:36" x14ac:dyDescent="0.25">
      <c r="A1039">
        <v>42</v>
      </c>
      <c r="B1039" t="s">
        <v>950</v>
      </c>
      <c r="C1039" t="s">
        <v>3632</v>
      </c>
      <c r="D1039" t="s">
        <v>952</v>
      </c>
      <c r="F1039">
        <v>1951</v>
      </c>
      <c r="G1039" t="s">
        <v>36</v>
      </c>
      <c r="H1039" t="s">
        <v>3633</v>
      </c>
      <c r="I1039" t="s">
        <v>38</v>
      </c>
      <c r="J1039" t="s">
        <v>103</v>
      </c>
      <c r="K1039" t="s">
        <v>104</v>
      </c>
      <c r="L1039">
        <v>23.4</v>
      </c>
      <c r="N1039" t="s">
        <v>40</v>
      </c>
      <c r="O1039" t="s">
        <v>3634</v>
      </c>
      <c r="Q1039" t="s">
        <v>3635</v>
      </c>
      <c r="S1039" t="s">
        <v>286</v>
      </c>
      <c r="T1039">
        <v>2</v>
      </c>
      <c r="U1039" t="s">
        <v>44</v>
      </c>
      <c r="AE1039" t="s">
        <v>46</v>
      </c>
      <c r="AF1039" t="s">
        <v>46</v>
      </c>
      <c r="AG1039" t="s">
        <v>46</v>
      </c>
      <c r="AI1039" t="s">
        <v>955</v>
      </c>
      <c r="AJ1039" t="s">
        <v>58253</v>
      </c>
    </row>
    <row r="1040" spans="1:36" x14ac:dyDescent="0.25">
      <c r="A1040">
        <v>42</v>
      </c>
      <c r="B1040" t="s">
        <v>3636</v>
      </c>
      <c r="C1040" t="s">
        <v>3637</v>
      </c>
      <c r="D1040" t="s">
        <v>3638</v>
      </c>
      <c r="F1040">
        <v>1951</v>
      </c>
      <c r="G1040" t="s">
        <v>36</v>
      </c>
      <c r="H1040" t="s">
        <v>176</v>
      </c>
      <c r="I1040" t="s">
        <v>38</v>
      </c>
      <c r="J1040" t="s">
        <v>103</v>
      </c>
      <c r="L1040">
        <v>63.1</v>
      </c>
      <c r="N1040" t="s">
        <v>40</v>
      </c>
      <c r="O1040" t="s">
        <v>3639</v>
      </c>
      <c r="Q1040" t="s">
        <v>3640</v>
      </c>
      <c r="T1040">
        <v>3</v>
      </c>
      <c r="U1040" t="s">
        <v>44</v>
      </c>
      <c r="AE1040" t="s">
        <v>46</v>
      </c>
      <c r="AF1040" t="s">
        <v>46</v>
      </c>
      <c r="AG1040" t="s">
        <v>46</v>
      </c>
      <c r="AI1040" t="s">
        <v>3641</v>
      </c>
      <c r="AJ1040" t="s">
        <v>58253</v>
      </c>
    </row>
    <row r="1041" spans="1:36" x14ac:dyDescent="0.25">
      <c r="A1041">
        <v>42</v>
      </c>
      <c r="B1041" t="s">
        <v>3636</v>
      </c>
      <c r="C1041" t="s">
        <v>3642</v>
      </c>
      <c r="D1041" t="s">
        <v>3638</v>
      </c>
      <c r="F1041">
        <v>1951</v>
      </c>
      <c r="G1041" t="s">
        <v>36</v>
      </c>
      <c r="H1041" t="s">
        <v>176</v>
      </c>
      <c r="I1041" t="s">
        <v>38</v>
      </c>
      <c r="J1041" t="s">
        <v>103</v>
      </c>
      <c r="L1041">
        <v>67.7</v>
      </c>
      <c r="N1041" t="s">
        <v>40</v>
      </c>
      <c r="O1041" t="s">
        <v>3643</v>
      </c>
      <c r="Q1041" t="s">
        <v>3644</v>
      </c>
      <c r="T1041">
        <v>3</v>
      </c>
      <c r="U1041" t="s">
        <v>44</v>
      </c>
      <c r="AE1041" t="s">
        <v>46</v>
      </c>
      <c r="AF1041" t="s">
        <v>46</v>
      </c>
      <c r="AG1041" t="s">
        <v>3642</v>
      </c>
      <c r="AI1041" t="s">
        <v>3641</v>
      </c>
      <c r="AJ1041" t="s">
        <v>58253</v>
      </c>
    </row>
    <row r="1042" spans="1:36" x14ac:dyDescent="0.25">
      <c r="A1042">
        <v>42</v>
      </c>
      <c r="B1042" t="s">
        <v>3636</v>
      </c>
      <c r="C1042" t="s">
        <v>3645</v>
      </c>
      <c r="D1042" t="s">
        <v>3638</v>
      </c>
      <c r="F1042">
        <v>1951</v>
      </c>
      <c r="G1042" t="s">
        <v>36</v>
      </c>
      <c r="H1042" t="s">
        <v>176</v>
      </c>
      <c r="I1042" t="s">
        <v>38</v>
      </c>
      <c r="J1042" t="s">
        <v>103</v>
      </c>
      <c r="L1042">
        <v>64.2</v>
      </c>
      <c r="N1042" t="s">
        <v>40</v>
      </c>
      <c r="O1042" t="s">
        <v>3646</v>
      </c>
      <c r="Q1042" t="s">
        <v>3647</v>
      </c>
      <c r="T1042">
        <v>1</v>
      </c>
      <c r="U1042" t="s">
        <v>44</v>
      </c>
      <c r="AE1042" t="s">
        <v>46</v>
      </c>
      <c r="AF1042" t="s">
        <v>46</v>
      </c>
      <c r="AG1042" t="s">
        <v>46</v>
      </c>
      <c r="AI1042" t="s">
        <v>3641</v>
      </c>
      <c r="AJ1042" t="s">
        <v>58253</v>
      </c>
    </row>
    <row r="1043" spans="1:36" x14ac:dyDescent="0.25">
      <c r="A1043">
        <v>42</v>
      </c>
      <c r="B1043" t="s">
        <v>3636</v>
      </c>
      <c r="C1043" t="s">
        <v>3648</v>
      </c>
      <c r="D1043" t="s">
        <v>3638</v>
      </c>
      <c r="F1043">
        <v>1951</v>
      </c>
      <c r="G1043" t="s">
        <v>36</v>
      </c>
      <c r="H1043" t="s">
        <v>176</v>
      </c>
      <c r="I1043" t="s">
        <v>38</v>
      </c>
      <c r="J1043" t="s">
        <v>103</v>
      </c>
      <c r="L1043">
        <v>67.2</v>
      </c>
      <c r="N1043" t="s">
        <v>40</v>
      </c>
      <c r="O1043" t="s">
        <v>3649</v>
      </c>
      <c r="Q1043" t="s">
        <v>3650</v>
      </c>
      <c r="T1043">
        <v>3</v>
      </c>
      <c r="U1043" t="s">
        <v>44</v>
      </c>
      <c r="AE1043" t="s">
        <v>46</v>
      </c>
      <c r="AF1043" t="s">
        <v>46</v>
      </c>
      <c r="AG1043" t="s">
        <v>46</v>
      </c>
      <c r="AI1043" t="s">
        <v>3641</v>
      </c>
      <c r="AJ1043" t="s">
        <v>58253</v>
      </c>
    </row>
    <row r="1044" spans="1:36" x14ac:dyDescent="0.25">
      <c r="A1044">
        <v>42</v>
      </c>
      <c r="B1044" t="s">
        <v>3636</v>
      </c>
      <c r="C1044" t="s">
        <v>3651</v>
      </c>
      <c r="D1044" t="s">
        <v>3638</v>
      </c>
      <c r="F1044">
        <v>1951</v>
      </c>
      <c r="G1044" t="s">
        <v>36</v>
      </c>
      <c r="H1044" t="s">
        <v>176</v>
      </c>
      <c r="I1044" t="s">
        <v>38</v>
      </c>
      <c r="J1044" t="s">
        <v>103</v>
      </c>
      <c r="L1044">
        <v>65.5</v>
      </c>
      <c r="N1044" t="s">
        <v>40</v>
      </c>
      <c r="O1044" t="s">
        <v>3652</v>
      </c>
      <c r="Q1044" t="s">
        <v>3653</v>
      </c>
      <c r="T1044">
        <v>1</v>
      </c>
      <c r="U1044" t="s">
        <v>44</v>
      </c>
      <c r="AE1044" t="s">
        <v>46</v>
      </c>
      <c r="AF1044" t="s">
        <v>46</v>
      </c>
      <c r="AG1044" t="s">
        <v>46</v>
      </c>
      <c r="AI1044" t="s">
        <v>3641</v>
      </c>
      <c r="AJ1044" t="s">
        <v>58253</v>
      </c>
    </row>
    <row r="1045" spans="1:36" x14ac:dyDescent="0.25">
      <c r="A1045">
        <v>42</v>
      </c>
      <c r="B1045" t="s">
        <v>3636</v>
      </c>
      <c r="C1045" t="s">
        <v>3654</v>
      </c>
      <c r="D1045" t="s">
        <v>3638</v>
      </c>
      <c r="F1045">
        <v>1951</v>
      </c>
      <c r="G1045" t="s">
        <v>36</v>
      </c>
      <c r="H1045" t="s">
        <v>176</v>
      </c>
      <c r="I1045" t="s">
        <v>38</v>
      </c>
      <c r="J1045" t="s">
        <v>103</v>
      </c>
      <c r="K1045" t="s">
        <v>39</v>
      </c>
      <c r="L1045">
        <v>66.3</v>
      </c>
      <c r="N1045" t="s">
        <v>40</v>
      </c>
      <c r="O1045" t="s">
        <v>3655</v>
      </c>
      <c r="Q1045" t="s">
        <v>3656</v>
      </c>
      <c r="S1045" t="s">
        <v>76</v>
      </c>
      <c r="T1045">
        <v>2</v>
      </c>
      <c r="U1045" t="s">
        <v>44</v>
      </c>
      <c r="AE1045" t="s">
        <v>46</v>
      </c>
      <c r="AF1045" t="s">
        <v>46</v>
      </c>
      <c r="AG1045" t="s">
        <v>46</v>
      </c>
      <c r="AI1045" t="s">
        <v>3641</v>
      </c>
      <c r="AJ1045" t="s">
        <v>58253</v>
      </c>
    </row>
    <row r="1046" spans="1:36" x14ac:dyDescent="0.25">
      <c r="A1046">
        <v>42</v>
      </c>
      <c r="B1046" t="s">
        <v>3636</v>
      </c>
      <c r="C1046" t="s">
        <v>3657</v>
      </c>
      <c r="D1046" t="s">
        <v>3638</v>
      </c>
      <c r="F1046">
        <v>1951</v>
      </c>
      <c r="G1046" t="s">
        <v>36</v>
      </c>
      <c r="H1046" t="s">
        <v>176</v>
      </c>
      <c r="I1046" t="s">
        <v>38</v>
      </c>
      <c r="J1046" t="s">
        <v>103</v>
      </c>
      <c r="L1046">
        <v>22.9</v>
      </c>
      <c r="N1046" t="s">
        <v>40</v>
      </c>
      <c r="O1046" t="s">
        <v>3658</v>
      </c>
      <c r="Q1046" t="s">
        <v>3659</v>
      </c>
      <c r="T1046">
        <v>2</v>
      </c>
      <c r="U1046" t="s">
        <v>44</v>
      </c>
      <c r="AE1046" t="s">
        <v>3657</v>
      </c>
      <c r="AF1046" t="s">
        <v>3657</v>
      </c>
      <c r="AG1046" t="s">
        <v>46</v>
      </c>
      <c r="AI1046" t="s">
        <v>3641</v>
      </c>
      <c r="AJ1046" t="s">
        <v>58253</v>
      </c>
    </row>
    <row r="1047" spans="1:36" x14ac:dyDescent="0.25">
      <c r="A1047">
        <v>42</v>
      </c>
      <c r="B1047" t="s">
        <v>3636</v>
      </c>
      <c r="C1047" t="s">
        <v>3660</v>
      </c>
      <c r="D1047" t="s">
        <v>3638</v>
      </c>
      <c r="F1047">
        <v>1951</v>
      </c>
      <c r="G1047" t="s">
        <v>36</v>
      </c>
      <c r="H1047" t="s">
        <v>176</v>
      </c>
      <c r="I1047" t="s">
        <v>38</v>
      </c>
      <c r="J1047" t="s">
        <v>103</v>
      </c>
      <c r="K1047" t="s">
        <v>39</v>
      </c>
      <c r="L1047">
        <v>64.8</v>
      </c>
      <c r="N1047" t="s">
        <v>40</v>
      </c>
      <c r="O1047" t="s">
        <v>3661</v>
      </c>
      <c r="Q1047" t="s">
        <v>3662</v>
      </c>
      <c r="T1047">
        <v>2</v>
      </c>
      <c r="U1047" t="s">
        <v>44</v>
      </c>
      <c r="AE1047" t="s">
        <v>3660</v>
      </c>
      <c r="AF1047" t="s">
        <v>3660</v>
      </c>
      <c r="AG1047" t="s">
        <v>46</v>
      </c>
      <c r="AI1047" t="s">
        <v>3641</v>
      </c>
      <c r="AJ1047" t="s">
        <v>58253</v>
      </c>
    </row>
    <row r="1048" spans="1:36" x14ac:dyDescent="0.25">
      <c r="A1048">
        <v>42</v>
      </c>
      <c r="B1048" t="s">
        <v>3636</v>
      </c>
      <c r="C1048" t="s">
        <v>3663</v>
      </c>
      <c r="D1048" t="s">
        <v>3638</v>
      </c>
      <c r="F1048">
        <v>1951</v>
      </c>
      <c r="G1048" t="s">
        <v>36</v>
      </c>
      <c r="H1048" t="s">
        <v>176</v>
      </c>
      <c r="I1048" t="s">
        <v>38</v>
      </c>
      <c r="J1048" t="s">
        <v>103</v>
      </c>
      <c r="L1048">
        <v>48.5</v>
      </c>
      <c r="N1048" t="s">
        <v>40</v>
      </c>
      <c r="O1048" t="s">
        <v>3664</v>
      </c>
      <c r="Q1048" t="s">
        <v>3665</v>
      </c>
      <c r="T1048">
        <v>3</v>
      </c>
      <c r="U1048" t="s">
        <v>44</v>
      </c>
      <c r="AE1048" t="s">
        <v>46</v>
      </c>
      <c r="AF1048" t="s">
        <v>46</v>
      </c>
      <c r="AG1048" t="s">
        <v>46</v>
      </c>
      <c r="AI1048" t="s">
        <v>3641</v>
      </c>
      <c r="AJ1048" t="s">
        <v>58253</v>
      </c>
    </row>
    <row r="1049" spans="1:36" x14ac:dyDescent="0.25">
      <c r="A1049">
        <v>42</v>
      </c>
      <c r="B1049" t="s">
        <v>3636</v>
      </c>
      <c r="C1049" t="s">
        <v>3666</v>
      </c>
      <c r="D1049" t="s">
        <v>3638</v>
      </c>
      <c r="F1049">
        <v>1951</v>
      </c>
      <c r="G1049" t="s">
        <v>36</v>
      </c>
      <c r="H1049" t="s">
        <v>176</v>
      </c>
      <c r="I1049" t="s">
        <v>38</v>
      </c>
      <c r="J1049" t="s">
        <v>103</v>
      </c>
      <c r="L1049">
        <v>67.3</v>
      </c>
      <c r="N1049" t="s">
        <v>40</v>
      </c>
      <c r="O1049" t="s">
        <v>3667</v>
      </c>
      <c r="Q1049" t="s">
        <v>3668</v>
      </c>
      <c r="T1049">
        <v>3</v>
      </c>
      <c r="U1049" t="s">
        <v>44</v>
      </c>
      <c r="AE1049" t="s">
        <v>46</v>
      </c>
      <c r="AF1049" t="s">
        <v>46</v>
      </c>
      <c r="AG1049" t="s">
        <v>46</v>
      </c>
      <c r="AI1049" t="s">
        <v>3641</v>
      </c>
      <c r="AJ1049" t="s">
        <v>58253</v>
      </c>
    </row>
    <row r="1050" spans="1:36" x14ac:dyDescent="0.25">
      <c r="A1050">
        <v>42</v>
      </c>
      <c r="B1050" t="s">
        <v>3636</v>
      </c>
      <c r="C1050" t="s">
        <v>3669</v>
      </c>
      <c r="D1050" t="s">
        <v>3638</v>
      </c>
      <c r="F1050">
        <v>1951</v>
      </c>
      <c r="G1050" t="s">
        <v>36</v>
      </c>
      <c r="H1050" t="s">
        <v>176</v>
      </c>
      <c r="I1050" t="s">
        <v>38</v>
      </c>
      <c r="J1050" t="s">
        <v>103</v>
      </c>
      <c r="L1050">
        <v>49.8</v>
      </c>
      <c r="N1050" t="s">
        <v>40</v>
      </c>
      <c r="O1050" t="s">
        <v>3670</v>
      </c>
      <c r="Q1050" t="s">
        <v>3671</v>
      </c>
      <c r="T1050">
        <v>3</v>
      </c>
      <c r="U1050" t="s">
        <v>44</v>
      </c>
      <c r="AE1050" t="s">
        <v>46</v>
      </c>
      <c r="AF1050" t="s">
        <v>46</v>
      </c>
      <c r="AG1050" t="s">
        <v>46</v>
      </c>
      <c r="AI1050" t="s">
        <v>3641</v>
      </c>
      <c r="AJ1050" t="s">
        <v>58253</v>
      </c>
    </row>
    <row r="1051" spans="1:36" x14ac:dyDescent="0.25">
      <c r="A1051">
        <v>42</v>
      </c>
      <c r="B1051" t="s">
        <v>3636</v>
      </c>
      <c r="C1051" t="s">
        <v>3672</v>
      </c>
      <c r="D1051" t="s">
        <v>3638</v>
      </c>
      <c r="F1051">
        <v>1951</v>
      </c>
      <c r="G1051" t="s">
        <v>36</v>
      </c>
      <c r="H1051" t="s">
        <v>176</v>
      </c>
      <c r="I1051" t="s">
        <v>38</v>
      </c>
      <c r="J1051" t="s">
        <v>103</v>
      </c>
      <c r="K1051" t="s">
        <v>39</v>
      </c>
      <c r="L1051">
        <v>62.9</v>
      </c>
      <c r="N1051" t="s">
        <v>40</v>
      </c>
      <c r="O1051" t="s">
        <v>3673</v>
      </c>
      <c r="Q1051" t="s">
        <v>3674</v>
      </c>
      <c r="S1051" t="s">
        <v>599</v>
      </c>
      <c r="T1051">
        <v>2</v>
      </c>
      <c r="U1051" t="s">
        <v>44</v>
      </c>
      <c r="AE1051" t="s">
        <v>46</v>
      </c>
      <c r="AF1051" t="s">
        <v>46</v>
      </c>
      <c r="AG1051" t="s">
        <v>46</v>
      </c>
      <c r="AI1051" t="s">
        <v>3641</v>
      </c>
      <c r="AJ1051" t="s">
        <v>58253</v>
      </c>
    </row>
    <row r="1052" spans="1:36" x14ac:dyDescent="0.25">
      <c r="A1052">
        <v>42</v>
      </c>
      <c r="B1052" t="s">
        <v>3636</v>
      </c>
      <c r="C1052" t="s">
        <v>3675</v>
      </c>
      <c r="D1052" t="s">
        <v>3638</v>
      </c>
      <c r="F1052">
        <v>1951</v>
      </c>
      <c r="G1052" t="s">
        <v>36</v>
      </c>
      <c r="H1052" t="s">
        <v>176</v>
      </c>
      <c r="I1052" t="s">
        <v>38</v>
      </c>
      <c r="J1052" t="s">
        <v>103</v>
      </c>
      <c r="L1052">
        <v>63.4</v>
      </c>
      <c r="N1052" t="s">
        <v>40</v>
      </c>
      <c r="O1052" t="s">
        <v>3676</v>
      </c>
      <c r="Q1052" t="s">
        <v>3677</v>
      </c>
      <c r="T1052">
        <v>3</v>
      </c>
      <c r="U1052" t="s">
        <v>44</v>
      </c>
      <c r="AE1052" t="s">
        <v>46</v>
      </c>
      <c r="AF1052" t="s">
        <v>46</v>
      </c>
      <c r="AG1052" t="s">
        <v>46</v>
      </c>
      <c r="AI1052" t="s">
        <v>3641</v>
      </c>
      <c r="AJ1052" t="s">
        <v>58253</v>
      </c>
    </row>
    <row r="1053" spans="1:36" x14ac:dyDescent="0.25">
      <c r="A1053">
        <v>42</v>
      </c>
      <c r="B1053" t="s">
        <v>3636</v>
      </c>
      <c r="C1053" t="s">
        <v>3678</v>
      </c>
      <c r="D1053" t="s">
        <v>3679</v>
      </c>
      <c r="E1053">
        <v>1950</v>
      </c>
      <c r="F1053">
        <v>1950</v>
      </c>
      <c r="G1053" t="s">
        <v>36</v>
      </c>
      <c r="H1053" t="s">
        <v>176</v>
      </c>
      <c r="I1053" t="s">
        <v>38</v>
      </c>
      <c r="J1053" t="s">
        <v>103</v>
      </c>
      <c r="L1053">
        <v>22.8</v>
      </c>
      <c r="N1053" t="s">
        <v>40</v>
      </c>
      <c r="O1053" t="s">
        <v>3680</v>
      </c>
      <c r="Q1053" t="s">
        <v>3681</v>
      </c>
      <c r="T1053">
        <v>2</v>
      </c>
      <c r="U1053" t="s">
        <v>44</v>
      </c>
      <c r="AE1053" t="s">
        <v>46</v>
      </c>
      <c r="AF1053" t="s">
        <v>46</v>
      </c>
      <c r="AG1053" t="s">
        <v>3678</v>
      </c>
      <c r="AI1053" t="s">
        <v>3682</v>
      </c>
      <c r="AJ1053" t="s">
        <v>58253</v>
      </c>
    </row>
    <row r="1054" spans="1:36" x14ac:dyDescent="0.25">
      <c r="A1054">
        <v>42</v>
      </c>
      <c r="B1054" t="s">
        <v>3636</v>
      </c>
      <c r="C1054" t="s">
        <v>3683</v>
      </c>
      <c r="D1054" t="s">
        <v>3679</v>
      </c>
      <c r="E1054">
        <v>1950</v>
      </c>
      <c r="F1054">
        <v>1950</v>
      </c>
      <c r="G1054" t="s">
        <v>36</v>
      </c>
      <c r="H1054" t="s">
        <v>176</v>
      </c>
      <c r="I1054" t="s">
        <v>38</v>
      </c>
      <c r="J1054" t="s">
        <v>103</v>
      </c>
      <c r="L1054">
        <v>49.8</v>
      </c>
      <c r="N1054" t="s">
        <v>40</v>
      </c>
      <c r="O1054" t="s">
        <v>3684</v>
      </c>
      <c r="Q1054" t="s">
        <v>3685</v>
      </c>
      <c r="T1054">
        <v>3</v>
      </c>
      <c r="U1054" t="s">
        <v>44</v>
      </c>
      <c r="AE1054" t="s">
        <v>46</v>
      </c>
      <c r="AF1054" t="s">
        <v>46</v>
      </c>
      <c r="AG1054" t="s">
        <v>46</v>
      </c>
      <c r="AI1054" t="s">
        <v>3682</v>
      </c>
      <c r="AJ1054" t="s">
        <v>58253</v>
      </c>
    </row>
    <row r="1055" spans="1:36" x14ac:dyDescent="0.25">
      <c r="A1055">
        <v>42</v>
      </c>
      <c r="B1055" t="s">
        <v>3636</v>
      </c>
      <c r="C1055" t="s">
        <v>3686</v>
      </c>
      <c r="D1055" t="s">
        <v>3679</v>
      </c>
      <c r="E1055">
        <v>1950</v>
      </c>
      <c r="F1055">
        <v>1950</v>
      </c>
      <c r="G1055" t="s">
        <v>36</v>
      </c>
      <c r="H1055" t="s">
        <v>37</v>
      </c>
      <c r="I1055" t="s">
        <v>38</v>
      </c>
      <c r="K1055" t="s">
        <v>3013</v>
      </c>
      <c r="L1055">
        <v>48.5</v>
      </c>
      <c r="N1055" t="s">
        <v>40</v>
      </c>
      <c r="O1055" t="s">
        <v>3687</v>
      </c>
      <c r="Q1055" t="s">
        <v>3688</v>
      </c>
      <c r="S1055" t="s">
        <v>51</v>
      </c>
      <c r="T1055">
        <v>1</v>
      </c>
      <c r="U1055" t="s">
        <v>44</v>
      </c>
      <c r="AE1055" t="s">
        <v>46</v>
      </c>
      <c r="AF1055" t="s">
        <v>46</v>
      </c>
      <c r="AG1055" t="s">
        <v>46</v>
      </c>
      <c r="AI1055" t="s">
        <v>3682</v>
      </c>
      <c r="AJ1055" t="s">
        <v>58253</v>
      </c>
    </row>
    <row r="1056" spans="1:36" x14ac:dyDescent="0.25">
      <c r="A1056">
        <v>42</v>
      </c>
      <c r="B1056" t="s">
        <v>3636</v>
      </c>
      <c r="C1056" t="s">
        <v>3689</v>
      </c>
      <c r="D1056" t="s">
        <v>3679</v>
      </c>
      <c r="E1056">
        <v>1950</v>
      </c>
      <c r="F1056">
        <v>1950</v>
      </c>
      <c r="G1056" t="s">
        <v>36</v>
      </c>
      <c r="H1056" t="s">
        <v>176</v>
      </c>
      <c r="I1056" t="s">
        <v>38</v>
      </c>
      <c r="J1056" t="s">
        <v>103</v>
      </c>
      <c r="L1056">
        <v>49.4</v>
      </c>
      <c r="N1056" t="s">
        <v>40</v>
      </c>
      <c r="O1056" t="s">
        <v>3690</v>
      </c>
      <c r="Q1056" t="s">
        <v>3691</v>
      </c>
      <c r="T1056">
        <v>3</v>
      </c>
      <c r="U1056" t="s">
        <v>44</v>
      </c>
      <c r="AE1056" t="s">
        <v>46</v>
      </c>
      <c r="AF1056" t="s">
        <v>46</v>
      </c>
      <c r="AG1056" t="s">
        <v>46</v>
      </c>
      <c r="AI1056" t="s">
        <v>3682</v>
      </c>
      <c r="AJ1056" t="s">
        <v>58253</v>
      </c>
    </row>
    <row r="1057" spans="1:36" x14ac:dyDescent="0.25">
      <c r="A1057">
        <v>42</v>
      </c>
      <c r="B1057" t="s">
        <v>3636</v>
      </c>
      <c r="C1057" t="s">
        <v>3692</v>
      </c>
      <c r="D1057" t="s">
        <v>3679</v>
      </c>
      <c r="E1057">
        <v>1950</v>
      </c>
      <c r="F1057">
        <v>1950</v>
      </c>
      <c r="G1057" t="s">
        <v>36</v>
      </c>
      <c r="H1057" t="s">
        <v>176</v>
      </c>
      <c r="I1057" t="s">
        <v>38</v>
      </c>
      <c r="J1057" t="s">
        <v>103</v>
      </c>
      <c r="L1057">
        <v>65.599999999999994</v>
      </c>
      <c r="N1057" t="s">
        <v>40</v>
      </c>
      <c r="O1057" t="s">
        <v>3693</v>
      </c>
      <c r="Q1057" t="s">
        <v>3694</v>
      </c>
      <c r="T1057">
        <v>3</v>
      </c>
      <c r="U1057" t="s">
        <v>44</v>
      </c>
      <c r="AE1057" t="s">
        <v>46</v>
      </c>
      <c r="AF1057" t="s">
        <v>46</v>
      </c>
      <c r="AG1057" t="s">
        <v>46</v>
      </c>
      <c r="AI1057" t="s">
        <v>3682</v>
      </c>
      <c r="AJ1057" t="s">
        <v>58253</v>
      </c>
    </row>
    <row r="1058" spans="1:36" x14ac:dyDescent="0.25">
      <c r="A1058">
        <v>42</v>
      </c>
      <c r="B1058" t="s">
        <v>3636</v>
      </c>
      <c r="C1058" t="s">
        <v>3695</v>
      </c>
      <c r="D1058" t="s">
        <v>3679</v>
      </c>
      <c r="E1058">
        <v>1950</v>
      </c>
      <c r="F1058">
        <v>1950</v>
      </c>
      <c r="G1058" t="s">
        <v>36</v>
      </c>
      <c r="H1058" t="s">
        <v>37</v>
      </c>
      <c r="I1058" t="s">
        <v>38</v>
      </c>
      <c r="K1058" t="s">
        <v>3013</v>
      </c>
      <c r="L1058">
        <v>24.2</v>
      </c>
      <c r="N1058" t="s">
        <v>40</v>
      </c>
      <c r="O1058" t="s">
        <v>3696</v>
      </c>
      <c r="Q1058" t="s">
        <v>3697</v>
      </c>
      <c r="S1058" t="s">
        <v>56</v>
      </c>
      <c r="T1058">
        <v>1</v>
      </c>
      <c r="U1058" t="s">
        <v>44</v>
      </c>
      <c r="AE1058" t="s">
        <v>46</v>
      </c>
      <c r="AF1058" t="s">
        <v>46</v>
      </c>
      <c r="AG1058" t="s">
        <v>46</v>
      </c>
      <c r="AI1058" t="s">
        <v>3682</v>
      </c>
      <c r="AJ1058" t="s">
        <v>58253</v>
      </c>
    </row>
    <row r="1059" spans="1:36" x14ac:dyDescent="0.25">
      <c r="A1059">
        <v>42</v>
      </c>
      <c r="B1059" t="s">
        <v>3636</v>
      </c>
      <c r="C1059" t="s">
        <v>3698</v>
      </c>
      <c r="D1059" t="s">
        <v>3679</v>
      </c>
      <c r="E1059">
        <v>1950</v>
      </c>
      <c r="F1059">
        <v>1950</v>
      </c>
      <c r="G1059" t="s">
        <v>36</v>
      </c>
      <c r="H1059" t="s">
        <v>176</v>
      </c>
      <c r="I1059" t="s">
        <v>38</v>
      </c>
      <c r="J1059" t="s">
        <v>103</v>
      </c>
      <c r="L1059">
        <v>23.9</v>
      </c>
      <c r="N1059" t="s">
        <v>40</v>
      </c>
      <c r="O1059" t="s">
        <v>3699</v>
      </c>
      <c r="Q1059" t="s">
        <v>3700</v>
      </c>
      <c r="T1059">
        <v>2</v>
      </c>
      <c r="U1059" t="s">
        <v>44</v>
      </c>
      <c r="AE1059" t="s">
        <v>46</v>
      </c>
      <c r="AF1059" t="s">
        <v>46</v>
      </c>
      <c r="AG1059" t="s">
        <v>46</v>
      </c>
      <c r="AI1059" t="s">
        <v>3682</v>
      </c>
      <c r="AJ1059" t="s">
        <v>58253</v>
      </c>
    </row>
    <row r="1060" spans="1:36" x14ac:dyDescent="0.25">
      <c r="A1060">
        <v>42</v>
      </c>
      <c r="B1060" t="s">
        <v>3636</v>
      </c>
      <c r="C1060" t="s">
        <v>3701</v>
      </c>
      <c r="D1060" t="s">
        <v>3679</v>
      </c>
      <c r="E1060">
        <v>1950</v>
      </c>
      <c r="F1060">
        <v>1950</v>
      </c>
      <c r="G1060" t="s">
        <v>36</v>
      </c>
      <c r="H1060" t="s">
        <v>176</v>
      </c>
      <c r="I1060" t="s">
        <v>38</v>
      </c>
      <c r="J1060" t="s">
        <v>103</v>
      </c>
      <c r="L1060">
        <v>66.3</v>
      </c>
      <c r="N1060" t="s">
        <v>40</v>
      </c>
      <c r="O1060" t="s">
        <v>3702</v>
      </c>
      <c r="Q1060" t="s">
        <v>3703</v>
      </c>
      <c r="T1060">
        <v>2</v>
      </c>
      <c r="U1060" t="s">
        <v>44</v>
      </c>
      <c r="AE1060" t="s">
        <v>46</v>
      </c>
      <c r="AF1060" t="s">
        <v>46</v>
      </c>
      <c r="AG1060" t="s">
        <v>46</v>
      </c>
      <c r="AI1060" t="s">
        <v>3682</v>
      </c>
      <c r="AJ1060" t="s">
        <v>58253</v>
      </c>
    </row>
    <row r="1061" spans="1:36" x14ac:dyDescent="0.25">
      <c r="A1061">
        <v>42</v>
      </c>
      <c r="B1061" t="s">
        <v>3636</v>
      </c>
      <c r="C1061" t="s">
        <v>3704</v>
      </c>
      <c r="D1061" t="s">
        <v>3679</v>
      </c>
      <c r="E1061">
        <v>1950</v>
      </c>
      <c r="F1061">
        <v>1950</v>
      </c>
      <c r="G1061" t="s">
        <v>36</v>
      </c>
      <c r="H1061" t="s">
        <v>176</v>
      </c>
      <c r="I1061" t="s">
        <v>38</v>
      </c>
      <c r="J1061" t="s">
        <v>103</v>
      </c>
      <c r="L1061">
        <v>65.8</v>
      </c>
      <c r="N1061" t="s">
        <v>40</v>
      </c>
      <c r="O1061" t="s">
        <v>3705</v>
      </c>
      <c r="Q1061" t="s">
        <v>3706</v>
      </c>
      <c r="T1061">
        <v>1</v>
      </c>
      <c r="U1061" t="s">
        <v>44</v>
      </c>
      <c r="AE1061" t="s">
        <v>46</v>
      </c>
      <c r="AF1061" t="s">
        <v>46</v>
      </c>
      <c r="AG1061" t="s">
        <v>46</v>
      </c>
      <c r="AI1061" t="s">
        <v>3682</v>
      </c>
      <c r="AJ1061" t="s">
        <v>58253</v>
      </c>
    </row>
    <row r="1062" spans="1:36" x14ac:dyDescent="0.25">
      <c r="A1062">
        <v>42</v>
      </c>
      <c r="B1062" t="s">
        <v>3636</v>
      </c>
      <c r="C1062" t="s">
        <v>3707</v>
      </c>
      <c r="D1062" t="s">
        <v>3708</v>
      </c>
      <c r="E1062">
        <v>1986</v>
      </c>
      <c r="G1062" t="s">
        <v>36</v>
      </c>
      <c r="H1062" t="s">
        <v>176</v>
      </c>
      <c r="I1062" t="s">
        <v>38</v>
      </c>
      <c r="J1062" t="s">
        <v>103</v>
      </c>
      <c r="K1062" t="s">
        <v>39</v>
      </c>
      <c r="L1062">
        <v>47.9</v>
      </c>
      <c r="N1062" t="s">
        <v>40</v>
      </c>
      <c r="O1062" t="s">
        <v>3709</v>
      </c>
      <c r="Q1062" t="s">
        <v>3710</v>
      </c>
      <c r="S1062" t="s">
        <v>279</v>
      </c>
      <c r="T1062">
        <v>4</v>
      </c>
      <c r="U1062" t="s">
        <v>44</v>
      </c>
      <c r="AE1062" t="s">
        <v>46</v>
      </c>
      <c r="AF1062" t="s">
        <v>46</v>
      </c>
      <c r="AG1062" t="s">
        <v>46</v>
      </c>
      <c r="AI1062" t="s">
        <v>3711</v>
      </c>
      <c r="AJ1062" t="e">
        <v>#N/A</v>
      </c>
    </row>
    <row r="1063" spans="1:36" x14ac:dyDescent="0.25">
      <c r="A1063">
        <v>42</v>
      </c>
      <c r="B1063" t="s">
        <v>3636</v>
      </c>
      <c r="C1063" t="s">
        <v>3712</v>
      </c>
      <c r="D1063" t="s">
        <v>3708</v>
      </c>
      <c r="E1063">
        <v>1986</v>
      </c>
      <c r="G1063" t="s">
        <v>36</v>
      </c>
      <c r="H1063" t="s">
        <v>176</v>
      </c>
      <c r="I1063" t="s">
        <v>38</v>
      </c>
      <c r="J1063" t="s">
        <v>103</v>
      </c>
      <c r="K1063" t="s">
        <v>39</v>
      </c>
      <c r="L1063">
        <v>67.2</v>
      </c>
      <c r="N1063" t="s">
        <v>40</v>
      </c>
      <c r="O1063" t="s">
        <v>3713</v>
      </c>
      <c r="Q1063" t="s">
        <v>3714</v>
      </c>
      <c r="S1063" t="s">
        <v>200</v>
      </c>
      <c r="T1063">
        <v>2</v>
      </c>
      <c r="U1063" t="s">
        <v>44</v>
      </c>
      <c r="AE1063" t="s">
        <v>46</v>
      </c>
      <c r="AF1063" t="s">
        <v>46</v>
      </c>
      <c r="AG1063" t="s">
        <v>46</v>
      </c>
      <c r="AI1063" t="s">
        <v>3711</v>
      </c>
      <c r="AJ1063" t="e">
        <v>#N/A</v>
      </c>
    </row>
    <row r="1064" spans="1:36" x14ac:dyDescent="0.25">
      <c r="A1064">
        <v>42</v>
      </c>
      <c r="B1064" t="s">
        <v>3636</v>
      </c>
      <c r="C1064" t="s">
        <v>3715</v>
      </c>
      <c r="D1064" t="s">
        <v>3708</v>
      </c>
      <c r="E1064">
        <v>1986</v>
      </c>
      <c r="G1064" t="s">
        <v>36</v>
      </c>
      <c r="H1064" t="s">
        <v>176</v>
      </c>
      <c r="I1064" t="s">
        <v>38</v>
      </c>
      <c r="J1064" t="s">
        <v>103</v>
      </c>
      <c r="K1064" t="s">
        <v>39</v>
      </c>
      <c r="L1064">
        <v>67</v>
      </c>
      <c r="N1064" t="s">
        <v>40</v>
      </c>
      <c r="O1064" t="s">
        <v>3716</v>
      </c>
      <c r="Q1064" t="s">
        <v>3717</v>
      </c>
      <c r="S1064" t="s">
        <v>208</v>
      </c>
      <c r="T1064">
        <v>1</v>
      </c>
      <c r="U1064" t="s">
        <v>44</v>
      </c>
      <c r="AE1064" t="s">
        <v>46</v>
      </c>
      <c r="AF1064" t="s">
        <v>46</v>
      </c>
      <c r="AG1064" t="s">
        <v>46</v>
      </c>
      <c r="AI1064" t="s">
        <v>3711</v>
      </c>
      <c r="AJ1064" t="e">
        <v>#N/A</v>
      </c>
    </row>
    <row r="1065" spans="1:36" x14ac:dyDescent="0.25">
      <c r="A1065">
        <v>42</v>
      </c>
      <c r="B1065" t="s">
        <v>3636</v>
      </c>
      <c r="C1065" t="s">
        <v>3718</v>
      </c>
      <c r="D1065" t="s">
        <v>3719</v>
      </c>
      <c r="F1065">
        <v>1944</v>
      </c>
      <c r="G1065" t="s">
        <v>36</v>
      </c>
      <c r="H1065" t="s">
        <v>176</v>
      </c>
      <c r="I1065" t="s">
        <v>38</v>
      </c>
      <c r="J1065" t="s">
        <v>103</v>
      </c>
      <c r="K1065" t="s">
        <v>39</v>
      </c>
      <c r="L1065">
        <v>67.5</v>
      </c>
      <c r="N1065" t="s">
        <v>40</v>
      </c>
      <c r="O1065" t="s">
        <v>3720</v>
      </c>
      <c r="Q1065" t="s">
        <v>3721</v>
      </c>
      <c r="S1065" t="s">
        <v>216</v>
      </c>
      <c r="T1065">
        <v>3</v>
      </c>
      <c r="U1065" t="s">
        <v>44</v>
      </c>
      <c r="AE1065" t="s">
        <v>46</v>
      </c>
      <c r="AF1065" t="s">
        <v>3718</v>
      </c>
      <c r="AG1065" t="s">
        <v>46</v>
      </c>
      <c r="AI1065" t="s">
        <v>3722</v>
      </c>
      <c r="AJ1065" t="s">
        <v>58264</v>
      </c>
    </row>
    <row r="1066" spans="1:36" x14ac:dyDescent="0.25">
      <c r="A1066">
        <v>42</v>
      </c>
      <c r="B1066" t="s">
        <v>3636</v>
      </c>
      <c r="C1066" t="s">
        <v>3723</v>
      </c>
      <c r="D1066" t="s">
        <v>3719</v>
      </c>
      <c r="F1066">
        <v>1944</v>
      </c>
      <c r="G1066" t="s">
        <v>36</v>
      </c>
      <c r="H1066" t="s">
        <v>176</v>
      </c>
      <c r="I1066" t="s">
        <v>38</v>
      </c>
      <c r="J1066" t="s">
        <v>103</v>
      </c>
      <c r="K1066" t="s">
        <v>39</v>
      </c>
      <c r="L1066">
        <v>68.7</v>
      </c>
      <c r="N1066" t="s">
        <v>40</v>
      </c>
      <c r="O1066" t="s">
        <v>3724</v>
      </c>
      <c r="Q1066" t="s">
        <v>3725</v>
      </c>
      <c r="S1066" t="s">
        <v>208</v>
      </c>
      <c r="T1066">
        <v>3</v>
      </c>
      <c r="U1066" t="s">
        <v>44</v>
      </c>
      <c r="AE1066" t="s">
        <v>46</v>
      </c>
      <c r="AF1066" t="s">
        <v>46</v>
      </c>
      <c r="AG1066" t="s">
        <v>46</v>
      </c>
      <c r="AI1066" t="s">
        <v>3722</v>
      </c>
      <c r="AJ1066" t="s">
        <v>58264</v>
      </c>
    </row>
    <row r="1067" spans="1:36" x14ac:dyDescent="0.25">
      <c r="A1067">
        <v>42</v>
      </c>
      <c r="B1067" t="s">
        <v>3636</v>
      </c>
      <c r="C1067" t="s">
        <v>3726</v>
      </c>
      <c r="D1067" t="s">
        <v>3719</v>
      </c>
      <c r="F1067">
        <v>1944</v>
      </c>
      <c r="G1067" t="s">
        <v>36</v>
      </c>
      <c r="H1067" t="s">
        <v>176</v>
      </c>
      <c r="I1067" t="s">
        <v>38</v>
      </c>
      <c r="J1067" t="s">
        <v>103</v>
      </c>
      <c r="K1067" t="s">
        <v>39</v>
      </c>
      <c r="L1067">
        <v>67.7</v>
      </c>
      <c r="N1067" t="s">
        <v>40</v>
      </c>
      <c r="O1067" t="s">
        <v>3727</v>
      </c>
      <c r="Q1067" t="s">
        <v>3728</v>
      </c>
      <c r="T1067">
        <v>2</v>
      </c>
      <c r="U1067" t="s">
        <v>44</v>
      </c>
      <c r="AE1067" t="s">
        <v>46</v>
      </c>
      <c r="AF1067" t="s">
        <v>46</v>
      </c>
      <c r="AG1067" t="s">
        <v>46</v>
      </c>
      <c r="AI1067" t="s">
        <v>3722</v>
      </c>
      <c r="AJ1067" t="s">
        <v>58264</v>
      </c>
    </row>
    <row r="1068" spans="1:36" x14ac:dyDescent="0.25">
      <c r="A1068">
        <v>42</v>
      </c>
      <c r="B1068" t="s">
        <v>3636</v>
      </c>
      <c r="C1068" t="s">
        <v>3729</v>
      </c>
      <c r="D1068" t="s">
        <v>3719</v>
      </c>
      <c r="F1068">
        <v>1944</v>
      </c>
      <c r="G1068" t="s">
        <v>36</v>
      </c>
      <c r="H1068" t="s">
        <v>176</v>
      </c>
      <c r="I1068" t="s">
        <v>38</v>
      </c>
      <c r="J1068" t="s">
        <v>103</v>
      </c>
      <c r="K1068" t="s">
        <v>39</v>
      </c>
      <c r="L1068">
        <v>50.2</v>
      </c>
      <c r="N1068" t="s">
        <v>40</v>
      </c>
      <c r="O1068" t="s">
        <v>3730</v>
      </c>
      <c r="Q1068" t="s">
        <v>3731</v>
      </c>
      <c r="S1068" t="s">
        <v>224</v>
      </c>
      <c r="T1068">
        <v>2</v>
      </c>
      <c r="U1068" t="s">
        <v>44</v>
      </c>
      <c r="AE1068" t="s">
        <v>46</v>
      </c>
      <c r="AF1068" t="s">
        <v>3729</v>
      </c>
      <c r="AG1068" t="s">
        <v>46</v>
      </c>
      <c r="AI1068" t="s">
        <v>3722</v>
      </c>
      <c r="AJ1068" t="s">
        <v>58264</v>
      </c>
    </row>
    <row r="1069" spans="1:36" x14ac:dyDescent="0.25">
      <c r="A1069">
        <v>42</v>
      </c>
      <c r="B1069" t="s">
        <v>3636</v>
      </c>
      <c r="C1069" t="s">
        <v>3732</v>
      </c>
      <c r="D1069" t="s">
        <v>3719</v>
      </c>
      <c r="F1069">
        <v>1944</v>
      </c>
      <c r="G1069" t="s">
        <v>36</v>
      </c>
      <c r="H1069" t="s">
        <v>176</v>
      </c>
      <c r="I1069" t="s">
        <v>38</v>
      </c>
      <c r="J1069" t="s">
        <v>103</v>
      </c>
      <c r="K1069" t="s">
        <v>39</v>
      </c>
      <c r="L1069">
        <v>51.9</v>
      </c>
      <c r="N1069" t="s">
        <v>40</v>
      </c>
      <c r="O1069" t="s">
        <v>3733</v>
      </c>
      <c r="Q1069" t="s">
        <v>3734</v>
      </c>
      <c r="T1069">
        <v>1</v>
      </c>
      <c r="U1069" t="s">
        <v>44</v>
      </c>
      <c r="AE1069" t="s">
        <v>46</v>
      </c>
      <c r="AF1069" t="s">
        <v>46</v>
      </c>
      <c r="AG1069" t="s">
        <v>46</v>
      </c>
      <c r="AI1069" t="s">
        <v>3722</v>
      </c>
      <c r="AJ1069" t="s">
        <v>58264</v>
      </c>
    </row>
    <row r="1070" spans="1:36" x14ac:dyDescent="0.25">
      <c r="A1070">
        <v>42</v>
      </c>
      <c r="B1070" t="s">
        <v>3636</v>
      </c>
      <c r="C1070" t="s">
        <v>3735</v>
      </c>
      <c r="D1070" t="s">
        <v>3719</v>
      </c>
      <c r="F1070">
        <v>1944</v>
      </c>
      <c r="G1070" t="s">
        <v>36</v>
      </c>
      <c r="H1070" t="s">
        <v>176</v>
      </c>
      <c r="I1070" t="s">
        <v>38</v>
      </c>
      <c r="J1070" t="s">
        <v>103</v>
      </c>
      <c r="K1070" t="s">
        <v>39</v>
      </c>
      <c r="L1070">
        <v>66.900000000000006</v>
      </c>
      <c r="N1070" t="s">
        <v>40</v>
      </c>
      <c r="O1070" t="s">
        <v>3736</v>
      </c>
      <c r="Q1070" t="s">
        <v>3737</v>
      </c>
      <c r="S1070" t="s">
        <v>319</v>
      </c>
      <c r="T1070">
        <v>2</v>
      </c>
      <c r="U1070" t="s">
        <v>44</v>
      </c>
      <c r="AE1070" t="s">
        <v>46</v>
      </c>
      <c r="AF1070" t="s">
        <v>46</v>
      </c>
      <c r="AG1070" t="s">
        <v>46</v>
      </c>
      <c r="AI1070" t="s">
        <v>3722</v>
      </c>
      <c r="AJ1070" t="s">
        <v>58264</v>
      </c>
    </row>
    <row r="1071" spans="1:36" x14ac:dyDescent="0.25">
      <c r="A1071">
        <v>42</v>
      </c>
      <c r="B1071" t="s">
        <v>3636</v>
      </c>
      <c r="C1071" t="s">
        <v>3738</v>
      </c>
      <c r="D1071" t="s">
        <v>3719</v>
      </c>
      <c r="F1071">
        <v>1944</v>
      </c>
      <c r="G1071" t="s">
        <v>36</v>
      </c>
      <c r="H1071" t="s">
        <v>176</v>
      </c>
      <c r="I1071" t="s">
        <v>38</v>
      </c>
      <c r="J1071" t="s">
        <v>103</v>
      </c>
      <c r="K1071" t="s">
        <v>39</v>
      </c>
      <c r="L1071">
        <v>66.8</v>
      </c>
      <c r="N1071" t="s">
        <v>40</v>
      </c>
      <c r="O1071" t="s">
        <v>3739</v>
      </c>
      <c r="Q1071" t="s">
        <v>3740</v>
      </c>
      <c r="S1071" t="s">
        <v>71</v>
      </c>
      <c r="T1071">
        <v>1</v>
      </c>
      <c r="U1071" t="s">
        <v>44</v>
      </c>
      <c r="AE1071" t="s">
        <v>46</v>
      </c>
      <c r="AF1071" t="s">
        <v>46</v>
      </c>
      <c r="AG1071" t="s">
        <v>46</v>
      </c>
      <c r="AI1071" t="s">
        <v>3722</v>
      </c>
      <c r="AJ1071" t="s">
        <v>58264</v>
      </c>
    </row>
    <row r="1072" spans="1:36" x14ac:dyDescent="0.25">
      <c r="A1072">
        <v>42</v>
      </c>
      <c r="B1072" t="s">
        <v>3636</v>
      </c>
      <c r="C1072" t="s">
        <v>3741</v>
      </c>
      <c r="D1072" t="s">
        <v>3719</v>
      </c>
      <c r="F1072">
        <v>1944</v>
      </c>
      <c r="G1072" t="s">
        <v>36</v>
      </c>
      <c r="H1072" t="s">
        <v>176</v>
      </c>
      <c r="I1072" t="s">
        <v>38</v>
      </c>
      <c r="J1072" t="s">
        <v>103</v>
      </c>
      <c r="K1072" t="s">
        <v>39</v>
      </c>
      <c r="L1072">
        <v>49.8</v>
      </c>
      <c r="N1072" t="s">
        <v>40</v>
      </c>
      <c r="O1072" t="s">
        <v>3742</v>
      </c>
      <c r="Q1072" t="s">
        <v>3743</v>
      </c>
      <c r="S1072" t="s">
        <v>279</v>
      </c>
      <c r="T1072">
        <v>2</v>
      </c>
      <c r="U1072" t="s">
        <v>44</v>
      </c>
      <c r="AE1072" t="s">
        <v>46</v>
      </c>
      <c r="AF1072" t="s">
        <v>46</v>
      </c>
      <c r="AG1072" t="s">
        <v>3741</v>
      </c>
      <c r="AI1072" t="s">
        <v>3722</v>
      </c>
      <c r="AJ1072" t="s">
        <v>58264</v>
      </c>
    </row>
    <row r="1073" spans="1:36" x14ac:dyDescent="0.25">
      <c r="A1073">
        <v>42</v>
      </c>
      <c r="B1073" t="s">
        <v>3636</v>
      </c>
      <c r="C1073" t="s">
        <v>3744</v>
      </c>
      <c r="D1073" t="s">
        <v>3719</v>
      </c>
      <c r="F1073">
        <v>1944</v>
      </c>
      <c r="G1073" t="s">
        <v>36</v>
      </c>
      <c r="H1073" t="s">
        <v>176</v>
      </c>
      <c r="I1073" t="s">
        <v>38</v>
      </c>
      <c r="J1073" t="s">
        <v>103</v>
      </c>
      <c r="K1073" t="s">
        <v>39</v>
      </c>
      <c r="L1073">
        <v>67.900000000000006</v>
      </c>
      <c r="N1073" t="s">
        <v>40</v>
      </c>
      <c r="O1073" t="s">
        <v>3745</v>
      </c>
      <c r="Q1073" t="s">
        <v>3746</v>
      </c>
      <c r="S1073" t="s">
        <v>228</v>
      </c>
      <c r="T1073">
        <v>2</v>
      </c>
      <c r="U1073" t="s">
        <v>44</v>
      </c>
      <c r="AE1073" t="s">
        <v>46</v>
      </c>
      <c r="AF1073" t="s">
        <v>46</v>
      </c>
      <c r="AG1073" t="s">
        <v>46</v>
      </c>
      <c r="AI1073" t="s">
        <v>3722</v>
      </c>
      <c r="AJ1073" t="s">
        <v>58264</v>
      </c>
    </row>
    <row r="1074" spans="1:36" x14ac:dyDescent="0.25">
      <c r="A1074">
        <v>42</v>
      </c>
      <c r="B1074" t="s">
        <v>3636</v>
      </c>
      <c r="C1074" t="s">
        <v>3747</v>
      </c>
      <c r="D1074" t="s">
        <v>3719</v>
      </c>
      <c r="F1074">
        <v>1944</v>
      </c>
      <c r="G1074" t="s">
        <v>36</v>
      </c>
      <c r="H1074" t="s">
        <v>176</v>
      </c>
      <c r="I1074" t="s">
        <v>38</v>
      </c>
      <c r="J1074" t="s">
        <v>103</v>
      </c>
      <c r="K1074" t="s">
        <v>39</v>
      </c>
      <c r="L1074">
        <v>67.5</v>
      </c>
      <c r="N1074" t="s">
        <v>40</v>
      </c>
      <c r="O1074" t="s">
        <v>3748</v>
      </c>
      <c r="Q1074" t="s">
        <v>3749</v>
      </c>
      <c r="T1074">
        <v>1</v>
      </c>
      <c r="U1074" t="s">
        <v>44</v>
      </c>
      <c r="AE1074" t="s">
        <v>46</v>
      </c>
      <c r="AF1074" t="s">
        <v>46</v>
      </c>
      <c r="AG1074" t="s">
        <v>46</v>
      </c>
      <c r="AI1074" t="s">
        <v>3722</v>
      </c>
      <c r="AJ1074" t="s">
        <v>58264</v>
      </c>
    </row>
    <row r="1075" spans="1:36" x14ac:dyDescent="0.25">
      <c r="A1075">
        <v>42</v>
      </c>
      <c r="B1075" t="s">
        <v>3636</v>
      </c>
      <c r="C1075" t="s">
        <v>3750</v>
      </c>
      <c r="D1075" t="s">
        <v>3719</v>
      </c>
      <c r="F1075">
        <v>1944</v>
      </c>
      <c r="G1075" t="s">
        <v>36</v>
      </c>
      <c r="H1075" t="s">
        <v>176</v>
      </c>
      <c r="I1075" t="s">
        <v>38</v>
      </c>
      <c r="J1075" t="s">
        <v>103</v>
      </c>
      <c r="K1075" t="s">
        <v>39</v>
      </c>
      <c r="L1075">
        <v>23</v>
      </c>
      <c r="N1075" t="s">
        <v>40</v>
      </c>
      <c r="O1075" t="s">
        <v>3751</v>
      </c>
      <c r="Q1075" t="s">
        <v>3752</v>
      </c>
      <c r="S1075" t="s">
        <v>56</v>
      </c>
      <c r="T1075">
        <v>1</v>
      </c>
      <c r="U1075" t="s">
        <v>44</v>
      </c>
      <c r="AE1075" t="s">
        <v>46</v>
      </c>
      <c r="AF1075" t="s">
        <v>46</v>
      </c>
      <c r="AG1075" t="s">
        <v>46</v>
      </c>
      <c r="AI1075" t="s">
        <v>3722</v>
      </c>
      <c r="AJ1075" t="s">
        <v>58264</v>
      </c>
    </row>
    <row r="1076" spans="1:36" x14ac:dyDescent="0.25">
      <c r="A1076">
        <v>42</v>
      </c>
      <c r="B1076" t="s">
        <v>3636</v>
      </c>
      <c r="C1076" t="s">
        <v>3753</v>
      </c>
      <c r="D1076" t="s">
        <v>3719</v>
      </c>
      <c r="F1076">
        <v>1944</v>
      </c>
      <c r="G1076" t="s">
        <v>36</v>
      </c>
      <c r="H1076" t="s">
        <v>176</v>
      </c>
      <c r="I1076" t="s">
        <v>38</v>
      </c>
      <c r="J1076" t="s">
        <v>103</v>
      </c>
      <c r="K1076" t="s">
        <v>39</v>
      </c>
      <c r="L1076">
        <v>68</v>
      </c>
      <c r="N1076" t="s">
        <v>40</v>
      </c>
      <c r="O1076" t="s">
        <v>3754</v>
      </c>
      <c r="Q1076" t="s">
        <v>3755</v>
      </c>
      <c r="S1076" t="s">
        <v>76</v>
      </c>
      <c r="T1076">
        <v>2</v>
      </c>
      <c r="U1076" t="s">
        <v>44</v>
      </c>
      <c r="AE1076" t="s">
        <v>46</v>
      </c>
      <c r="AF1076" t="s">
        <v>46</v>
      </c>
      <c r="AG1076" t="s">
        <v>46</v>
      </c>
      <c r="AI1076" t="s">
        <v>3722</v>
      </c>
      <c r="AJ1076" t="s">
        <v>58264</v>
      </c>
    </row>
    <row r="1077" spans="1:36" x14ac:dyDescent="0.25">
      <c r="A1077">
        <v>42</v>
      </c>
      <c r="B1077" t="s">
        <v>3636</v>
      </c>
      <c r="C1077" t="s">
        <v>3756</v>
      </c>
      <c r="D1077" t="s">
        <v>3719</v>
      </c>
      <c r="F1077">
        <v>1944</v>
      </c>
      <c r="G1077" t="s">
        <v>36</v>
      </c>
      <c r="H1077" t="s">
        <v>37</v>
      </c>
      <c r="I1077" t="s">
        <v>38</v>
      </c>
      <c r="J1077" t="s">
        <v>103</v>
      </c>
      <c r="K1077" t="s">
        <v>39</v>
      </c>
      <c r="L1077">
        <v>51.9</v>
      </c>
      <c r="N1077" t="s">
        <v>40</v>
      </c>
      <c r="O1077" t="s">
        <v>3757</v>
      </c>
      <c r="Q1077" t="s">
        <v>3758</v>
      </c>
      <c r="S1077" t="s">
        <v>458</v>
      </c>
      <c r="T1077">
        <v>3</v>
      </c>
      <c r="U1077" t="s">
        <v>44</v>
      </c>
      <c r="AE1077" t="s">
        <v>46</v>
      </c>
      <c r="AF1077" t="s">
        <v>46</v>
      </c>
      <c r="AG1077" t="s">
        <v>46</v>
      </c>
      <c r="AI1077" t="s">
        <v>3722</v>
      </c>
      <c r="AJ1077" t="s">
        <v>58264</v>
      </c>
    </row>
    <row r="1078" spans="1:36" x14ac:dyDescent="0.25">
      <c r="A1078">
        <v>42</v>
      </c>
      <c r="B1078" t="s">
        <v>3636</v>
      </c>
      <c r="C1078" t="s">
        <v>3759</v>
      </c>
      <c r="D1078" t="s">
        <v>3719</v>
      </c>
      <c r="F1078">
        <v>1944</v>
      </c>
      <c r="G1078" t="s">
        <v>36</v>
      </c>
      <c r="H1078" t="s">
        <v>176</v>
      </c>
      <c r="I1078" t="s">
        <v>38</v>
      </c>
      <c r="J1078" t="s">
        <v>103</v>
      </c>
      <c r="K1078" t="s">
        <v>39</v>
      </c>
      <c r="L1078">
        <v>67.400000000000006</v>
      </c>
      <c r="N1078" t="s">
        <v>40</v>
      </c>
      <c r="O1078" t="s">
        <v>3760</v>
      </c>
      <c r="Q1078" t="s">
        <v>3761</v>
      </c>
      <c r="S1078" t="s">
        <v>220</v>
      </c>
      <c r="T1078">
        <v>1</v>
      </c>
      <c r="U1078" t="s">
        <v>44</v>
      </c>
      <c r="AE1078" t="s">
        <v>46</v>
      </c>
      <c r="AF1078" t="s">
        <v>46</v>
      </c>
      <c r="AG1078" t="s">
        <v>3759</v>
      </c>
      <c r="AI1078" t="s">
        <v>3722</v>
      </c>
      <c r="AJ1078" t="s">
        <v>58264</v>
      </c>
    </row>
    <row r="1079" spans="1:36" x14ac:dyDescent="0.25">
      <c r="A1079">
        <v>42</v>
      </c>
      <c r="B1079" t="s">
        <v>3636</v>
      </c>
      <c r="C1079" t="s">
        <v>3762</v>
      </c>
      <c r="D1079" t="s">
        <v>3719</v>
      </c>
      <c r="F1079">
        <v>1944</v>
      </c>
      <c r="G1079" t="s">
        <v>36</v>
      </c>
      <c r="H1079" t="s">
        <v>176</v>
      </c>
      <c r="I1079" t="s">
        <v>38</v>
      </c>
      <c r="J1079" t="s">
        <v>103</v>
      </c>
      <c r="K1079" t="s">
        <v>39</v>
      </c>
      <c r="L1079">
        <v>24.8</v>
      </c>
      <c r="N1079" t="s">
        <v>40</v>
      </c>
      <c r="O1079" t="s">
        <v>3763</v>
      </c>
      <c r="Q1079" t="s">
        <v>3764</v>
      </c>
      <c r="S1079" t="s">
        <v>275</v>
      </c>
      <c r="T1079">
        <v>2</v>
      </c>
      <c r="U1079" t="s">
        <v>44</v>
      </c>
      <c r="AE1079" t="s">
        <v>46</v>
      </c>
      <c r="AF1079" t="s">
        <v>46</v>
      </c>
      <c r="AG1079" t="s">
        <v>46</v>
      </c>
      <c r="AI1079" t="s">
        <v>3722</v>
      </c>
      <c r="AJ1079" t="s">
        <v>58264</v>
      </c>
    </row>
    <row r="1080" spans="1:36" x14ac:dyDescent="0.25">
      <c r="A1080">
        <v>42</v>
      </c>
      <c r="B1080" t="s">
        <v>3636</v>
      </c>
      <c r="C1080" t="s">
        <v>3765</v>
      </c>
      <c r="D1080" t="s">
        <v>3766</v>
      </c>
      <c r="F1080">
        <v>1943</v>
      </c>
      <c r="G1080" t="s">
        <v>36</v>
      </c>
      <c r="H1080" t="s">
        <v>37</v>
      </c>
      <c r="I1080" t="s">
        <v>38</v>
      </c>
      <c r="J1080" t="s">
        <v>103</v>
      </c>
      <c r="K1080" t="s">
        <v>39</v>
      </c>
      <c r="L1080">
        <v>46.5</v>
      </c>
      <c r="N1080" t="s">
        <v>40</v>
      </c>
      <c r="O1080" t="s">
        <v>3767</v>
      </c>
      <c r="Q1080" t="s">
        <v>3768</v>
      </c>
      <c r="S1080" t="s">
        <v>552</v>
      </c>
      <c r="T1080">
        <v>2</v>
      </c>
      <c r="U1080" t="s">
        <v>44</v>
      </c>
      <c r="AE1080" t="s">
        <v>46</v>
      </c>
      <c r="AF1080" t="s">
        <v>46</v>
      </c>
      <c r="AG1080" t="s">
        <v>46</v>
      </c>
      <c r="AI1080" t="s">
        <v>3769</v>
      </c>
      <c r="AJ1080" t="e">
        <v>#N/A</v>
      </c>
    </row>
    <row r="1081" spans="1:36" x14ac:dyDescent="0.25">
      <c r="A1081">
        <v>42</v>
      </c>
      <c r="B1081" t="s">
        <v>3636</v>
      </c>
      <c r="C1081" t="s">
        <v>3770</v>
      </c>
      <c r="D1081" t="s">
        <v>3719</v>
      </c>
      <c r="F1081">
        <v>1944</v>
      </c>
      <c r="G1081" t="s">
        <v>36</v>
      </c>
      <c r="H1081" t="s">
        <v>102</v>
      </c>
      <c r="I1081" t="s">
        <v>38</v>
      </c>
      <c r="J1081" t="s">
        <v>2248</v>
      </c>
      <c r="K1081" t="s">
        <v>3117</v>
      </c>
      <c r="L1081">
        <v>31.8</v>
      </c>
      <c r="N1081" t="s">
        <v>40</v>
      </c>
      <c r="O1081" t="s">
        <v>3771</v>
      </c>
      <c r="Q1081" t="s">
        <v>3772</v>
      </c>
      <c r="R1081" t="s">
        <v>564</v>
      </c>
      <c r="S1081" t="s">
        <v>3773</v>
      </c>
      <c r="T1081">
        <v>1</v>
      </c>
      <c r="U1081" t="s">
        <v>44</v>
      </c>
      <c r="AE1081" t="s">
        <v>46</v>
      </c>
      <c r="AF1081" t="s">
        <v>46</v>
      </c>
      <c r="AG1081" t="s">
        <v>46</v>
      </c>
      <c r="AI1081" t="s">
        <v>3722</v>
      </c>
      <c r="AJ1081" t="s">
        <v>58264</v>
      </c>
    </row>
    <row r="1082" spans="1:36" x14ac:dyDescent="0.25">
      <c r="A1082">
        <v>42</v>
      </c>
      <c r="B1082" t="s">
        <v>3636</v>
      </c>
      <c r="C1082" t="s">
        <v>3774</v>
      </c>
      <c r="D1082" t="s">
        <v>3719</v>
      </c>
      <c r="F1082">
        <v>1944</v>
      </c>
      <c r="G1082" t="s">
        <v>36</v>
      </c>
      <c r="H1082" t="s">
        <v>102</v>
      </c>
      <c r="I1082" t="s">
        <v>38</v>
      </c>
      <c r="J1082" t="s">
        <v>2248</v>
      </c>
      <c r="K1082" t="s">
        <v>3117</v>
      </c>
      <c r="L1082">
        <v>19.2</v>
      </c>
      <c r="N1082" t="s">
        <v>40</v>
      </c>
      <c r="O1082" t="s">
        <v>3775</v>
      </c>
      <c r="Q1082" t="s">
        <v>3776</v>
      </c>
      <c r="R1082" t="s">
        <v>564</v>
      </c>
      <c r="S1082" t="s">
        <v>3777</v>
      </c>
      <c r="T1082">
        <v>1</v>
      </c>
      <c r="U1082" t="s">
        <v>44</v>
      </c>
      <c r="AE1082" t="s">
        <v>46</v>
      </c>
      <c r="AF1082" t="s">
        <v>46</v>
      </c>
      <c r="AG1082" t="s">
        <v>46</v>
      </c>
      <c r="AI1082" t="s">
        <v>3722</v>
      </c>
      <c r="AJ1082" t="s">
        <v>58264</v>
      </c>
    </row>
    <row r="1083" spans="1:36" x14ac:dyDescent="0.25">
      <c r="A1083">
        <v>42</v>
      </c>
      <c r="B1083" t="s">
        <v>2570</v>
      </c>
      <c r="C1083" t="s">
        <v>3778</v>
      </c>
      <c r="D1083" t="s">
        <v>2831</v>
      </c>
      <c r="F1083">
        <v>1960</v>
      </c>
      <c r="G1083" t="s">
        <v>36</v>
      </c>
      <c r="H1083" t="s">
        <v>3112</v>
      </c>
      <c r="I1083" t="s">
        <v>38</v>
      </c>
      <c r="J1083" t="s">
        <v>103</v>
      </c>
      <c r="K1083" t="s">
        <v>104</v>
      </c>
      <c r="L1083">
        <v>67.8</v>
      </c>
      <c r="N1083" t="s">
        <v>40</v>
      </c>
      <c r="O1083" t="s">
        <v>2842</v>
      </c>
      <c r="Q1083" t="s">
        <v>3779</v>
      </c>
      <c r="T1083">
        <v>3</v>
      </c>
      <c r="U1083" t="s">
        <v>44</v>
      </c>
      <c r="AE1083" t="s">
        <v>46</v>
      </c>
      <c r="AF1083" t="s">
        <v>46</v>
      </c>
      <c r="AG1083" t="s">
        <v>46</v>
      </c>
      <c r="AI1083" t="s">
        <v>2834</v>
      </c>
      <c r="AJ1083" t="s">
        <v>58255</v>
      </c>
    </row>
    <row r="1084" spans="1:36" x14ac:dyDescent="0.25">
      <c r="A1084">
        <v>42</v>
      </c>
      <c r="B1084" t="s">
        <v>3636</v>
      </c>
      <c r="C1084" t="s">
        <v>3780</v>
      </c>
      <c r="D1084" t="s">
        <v>3638</v>
      </c>
      <c r="F1084">
        <v>1951</v>
      </c>
      <c r="G1084" t="s">
        <v>36</v>
      </c>
      <c r="H1084" t="s">
        <v>3781</v>
      </c>
      <c r="I1084" t="s">
        <v>38</v>
      </c>
      <c r="J1084" t="s">
        <v>2248</v>
      </c>
      <c r="L1084">
        <v>18.5</v>
      </c>
      <c r="N1084" t="s">
        <v>40</v>
      </c>
      <c r="O1084" t="s">
        <v>3646</v>
      </c>
      <c r="Q1084" t="s">
        <v>3782</v>
      </c>
      <c r="S1084" t="s">
        <v>3783</v>
      </c>
      <c r="T1084">
        <v>1</v>
      </c>
      <c r="U1084" t="s">
        <v>44</v>
      </c>
      <c r="AE1084" t="s">
        <v>46</v>
      </c>
      <c r="AF1084" t="s">
        <v>46</v>
      </c>
      <c r="AG1084" t="s">
        <v>46</v>
      </c>
      <c r="AI1084" t="s">
        <v>3641</v>
      </c>
      <c r="AJ1084" t="s">
        <v>58253</v>
      </c>
    </row>
    <row r="1085" spans="1:36" x14ac:dyDescent="0.25">
      <c r="A1085">
        <v>42</v>
      </c>
      <c r="B1085" t="s">
        <v>3636</v>
      </c>
      <c r="C1085" t="s">
        <v>3784</v>
      </c>
      <c r="D1085" t="s">
        <v>3638</v>
      </c>
      <c r="F1085">
        <v>1951</v>
      </c>
      <c r="G1085" t="s">
        <v>36</v>
      </c>
      <c r="H1085" t="s">
        <v>3785</v>
      </c>
      <c r="I1085" t="s">
        <v>38</v>
      </c>
      <c r="J1085" t="s">
        <v>2248</v>
      </c>
      <c r="K1085" t="s">
        <v>3117</v>
      </c>
      <c r="L1085">
        <v>19.3</v>
      </c>
      <c r="N1085" t="s">
        <v>40</v>
      </c>
      <c r="O1085" t="s">
        <v>3786</v>
      </c>
      <c r="Q1085" t="s">
        <v>3787</v>
      </c>
      <c r="R1085" t="s">
        <v>564</v>
      </c>
      <c r="T1085">
        <v>2</v>
      </c>
      <c r="U1085" t="s">
        <v>44</v>
      </c>
      <c r="AE1085" t="s">
        <v>46</v>
      </c>
      <c r="AF1085" t="s">
        <v>46</v>
      </c>
      <c r="AG1085" t="s">
        <v>46</v>
      </c>
      <c r="AI1085" t="s">
        <v>3641</v>
      </c>
      <c r="AJ1085" t="s">
        <v>58253</v>
      </c>
    </row>
    <row r="1086" spans="1:36" x14ac:dyDescent="0.25">
      <c r="A1086">
        <v>42</v>
      </c>
      <c r="B1086" t="s">
        <v>3788</v>
      </c>
      <c r="C1086" t="s">
        <v>3789</v>
      </c>
      <c r="D1086" t="s">
        <v>3790</v>
      </c>
      <c r="F1086">
        <v>1962</v>
      </c>
      <c r="G1086" t="s">
        <v>36</v>
      </c>
      <c r="H1086" t="s">
        <v>176</v>
      </c>
      <c r="I1086" t="s">
        <v>38</v>
      </c>
      <c r="J1086" t="s">
        <v>103</v>
      </c>
      <c r="K1086" t="s">
        <v>39</v>
      </c>
      <c r="L1086">
        <v>41.9</v>
      </c>
      <c r="N1086" t="s">
        <v>40</v>
      </c>
      <c r="O1086" t="s">
        <v>3791</v>
      </c>
      <c r="Q1086" t="s">
        <v>3792</v>
      </c>
      <c r="S1086" t="s">
        <v>1620</v>
      </c>
      <c r="T1086">
        <v>3</v>
      </c>
      <c r="U1086" t="s">
        <v>44</v>
      </c>
      <c r="AE1086" t="s">
        <v>46</v>
      </c>
      <c r="AF1086" t="s">
        <v>46</v>
      </c>
      <c r="AG1086" t="s">
        <v>46</v>
      </c>
      <c r="AI1086" t="s">
        <v>3793</v>
      </c>
      <c r="AJ1086" t="s">
        <v>58255</v>
      </c>
    </row>
    <row r="1087" spans="1:36" x14ac:dyDescent="0.25">
      <c r="A1087">
        <v>42</v>
      </c>
      <c r="B1087" t="s">
        <v>3788</v>
      </c>
      <c r="C1087" t="s">
        <v>3794</v>
      </c>
      <c r="D1087" t="s">
        <v>3790</v>
      </c>
      <c r="F1087">
        <v>1962</v>
      </c>
      <c r="G1087" t="s">
        <v>36</v>
      </c>
      <c r="H1087" t="s">
        <v>37</v>
      </c>
      <c r="I1087" t="s">
        <v>38</v>
      </c>
      <c r="J1087" t="s">
        <v>103</v>
      </c>
      <c r="K1087" t="s">
        <v>39</v>
      </c>
      <c r="L1087">
        <v>41.7</v>
      </c>
      <c r="N1087" t="s">
        <v>40</v>
      </c>
      <c r="O1087" t="s">
        <v>3795</v>
      </c>
      <c r="Q1087" t="s">
        <v>3796</v>
      </c>
      <c r="S1087" t="s">
        <v>61</v>
      </c>
      <c r="T1087">
        <v>1</v>
      </c>
      <c r="U1087" t="s">
        <v>44</v>
      </c>
      <c r="AE1087" t="s">
        <v>46</v>
      </c>
      <c r="AF1087" t="s">
        <v>46</v>
      </c>
      <c r="AG1087" t="s">
        <v>46</v>
      </c>
      <c r="AI1087" t="s">
        <v>3793</v>
      </c>
      <c r="AJ1087" t="s">
        <v>58255</v>
      </c>
    </row>
    <row r="1088" spans="1:36" x14ac:dyDescent="0.25">
      <c r="A1088">
        <v>42</v>
      </c>
      <c r="B1088" t="s">
        <v>3788</v>
      </c>
      <c r="C1088" t="s">
        <v>3797</v>
      </c>
      <c r="D1088" t="s">
        <v>3790</v>
      </c>
      <c r="F1088">
        <v>1962</v>
      </c>
      <c r="G1088" t="s">
        <v>36</v>
      </c>
      <c r="H1088" t="s">
        <v>176</v>
      </c>
      <c r="I1088" t="s">
        <v>38</v>
      </c>
      <c r="J1088" t="s">
        <v>103</v>
      </c>
      <c r="K1088" t="s">
        <v>39</v>
      </c>
      <c r="L1088">
        <v>39.799999999999997</v>
      </c>
      <c r="N1088" t="s">
        <v>40</v>
      </c>
      <c r="O1088" t="s">
        <v>3798</v>
      </c>
      <c r="Q1088" t="s">
        <v>3799</v>
      </c>
      <c r="S1088" t="s">
        <v>71</v>
      </c>
      <c r="T1088">
        <v>2</v>
      </c>
      <c r="U1088" t="s">
        <v>44</v>
      </c>
      <c r="AE1088" t="s">
        <v>46</v>
      </c>
      <c r="AF1088" t="s">
        <v>46</v>
      </c>
      <c r="AG1088" t="s">
        <v>46</v>
      </c>
      <c r="AI1088" t="s">
        <v>3793</v>
      </c>
      <c r="AJ1088" t="s">
        <v>58255</v>
      </c>
    </row>
    <row r="1089" spans="1:36" x14ac:dyDescent="0.25">
      <c r="A1089">
        <v>42</v>
      </c>
      <c r="B1089" t="s">
        <v>3788</v>
      </c>
      <c r="C1089" t="s">
        <v>3800</v>
      </c>
      <c r="D1089" t="s">
        <v>3790</v>
      </c>
      <c r="F1089">
        <v>1962</v>
      </c>
      <c r="G1089" t="s">
        <v>36</v>
      </c>
      <c r="H1089" t="s">
        <v>176</v>
      </c>
      <c r="I1089" t="s">
        <v>38</v>
      </c>
      <c r="J1089" t="s">
        <v>103</v>
      </c>
      <c r="K1089" t="s">
        <v>39</v>
      </c>
      <c r="L1089">
        <v>41.6</v>
      </c>
      <c r="N1089" t="s">
        <v>40</v>
      </c>
      <c r="O1089" t="s">
        <v>3801</v>
      </c>
      <c r="Q1089" t="s">
        <v>3802</v>
      </c>
      <c r="S1089" t="s">
        <v>552</v>
      </c>
      <c r="T1089">
        <v>2</v>
      </c>
      <c r="U1089" t="s">
        <v>44</v>
      </c>
      <c r="AE1089" t="s">
        <v>46</v>
      </c>
      <c r="AF1089" t="s">
        <v>46</v>
      </c>
      <c r="AG1089" t="s">
        <v>46</v>
      </c>
      <c r="AI1089" t="s">
        <v>3793</v>
      </c>
      <c r="AJ1089" t="s">
        <v>58255</v>
      </c>
    </row>
    <row r="1090" spans="1:36" x14ac:dyDescent="0.25">
      <c r="A1090">
        <v>42</v>
      </c>
      <c r="B1090" t="s">
        <v>3788</v>
      </c>
      <c r="C1090" t="s">
        <v>3803</v>
      </c>
      <c r="D1090" t="s">
        <v>3790</v>
      </c>
      <c r="F1090">
        <v>1962</v>
      </c>
      <c r="G1090" t="s">
        <v>36</v>
      </c>
      <c r="H1090" t="s">
        <v>176</v>
      </c>
      <c r="I1090" t="s">
        <v>38</v>
      </c>
      <c r="J1090" t="s">
        <v>103</v>
      </c>
      <c r="K1090" t="s">
        <v>39</v>
      </c>
      <c r="L1090">
        <v>39.700000000000003</v>
      </c>
      <c r="N1090" t="s">
        <v>40</v>
      </c>
      <c r="O1090" t="s">
        <v>3804</v>
      </c>
      <c r="Q1090" t="s">
        <v>3805</v>
      </c>
      <c r="S1090" t="s">
        <v>652</v>
      </c>
      <c r="T1090">
        <v>5</v>
      </c>
      <c r="U1090" t="s">
        <v>44</v>
      </c>
      <c r="AE1090" t="s">
        <v>46</v>
      </c>
      <c r="AF1090" t="s">
        <v>46</v>
      </c>
      <c r="AG1090" t="s">
        <v>46</v>
      </c>
      <c r="AI1090" t="s">
        <v>3793</v>
      </c>
      <c r="AJ1090" t="s">
        <v>58255</v>
      </c>
    </row>
    <row r="1091" spans="1:36" x14ac:dyDescent="0.25">
      <c r="A1091">
        <v>42</v>
      </c>
      <c r="B1091" t="s">
        <v>3788</v>
      </c>
      <c r="C1091" t="s">
        <v>3806</v>
      </c>
      <c r="D1091" t="s">
        <v>3790</v>
      </c>
      <c r="F1091">
        <v>1962</v>
      </c>
      <c r="G1091" t="s">
        <v>36</v>
      </c>
      <c r="H1091" t="s">
        <v>37</v>
      </c>
      <c r="I1091" t="s">
        <v>38</v>
      </c>
      <c r="J1091" t="s">
        <v>103</v>
      </c>
      <c r="K1091" t="s">
        <v>39</v>
      </c>
      <c r="L1091">
        <v>39.700000000000003</v>
      </c>
      <c r="N1091" t="s">
        <v>40</v>
      </c>
      <c r="O1091" t="s">
        <v>3807</v>
      </c>
      <c r="Q1091" t="s">
        <v>3808</v>
      </c>
      <c r="S1091" t="s">
        <v>236</v>
      </c>
      <c r="T1091">
        <v>1</v>
      </c>
      <c r="U1091" t="s">
        <v>44</v>
      </c>
      <c r="AE1091" t="s">
        <v>46</v>
      </c>
      <c r="AF1091" t="s">
        <v>46</v>
      </c>
      <c r="AG1091" t="s">
        <v>46</v>
      </c>
      <c r="AI1091" t="s">
        <v>3793</v>
      </c>
      <c r="AJ1091" t="s">
        <v>58255</v>
      </c>
    </row>
    <row r="1092" spans="1:36" x14ac:dyDescent="0.25">
      <c r="A1092">
        <v>42</v>
      </c>
      <c r="B1092" t="s">
        <v>3788</v>
      </c>
      <c r="C1092" t="s">
        <v>3809</v>
      </c>
      <c r="D1092" t="s">
        <v>3810</v>
      </c>
      <c r="F1092">
        <v>1962</v>
      </c>
      <c r="G1092" t="s">
        <v>36</v>
      </c>
      <c r="H1092" t="s">
        <v>3811</v>
      </c>
      <c r="I1092" t="s">
        <v>38</v>
      </c>
      <c r="J1092" t="s">
        <v>103</v>
      </c>
      <c r="K1092" t="s">
        <v>104</v>
      </c>
      <c r="L1092">
        <v>43.8</v>
      </c>
      <c r="N1092" t="s">
        <v>40</v>
      </c>
      <c r="O1092" t="s">
        <v>3812</v>
      </c>
      <c r="Q1092" t="s">
        <v>3813</v>
      </c>
      <c r="S1092" t="s">
        <v>244</v>
      </c>
      <c r="T1092">
        <v>3</v>
      </c>
      <c r="U1092" t="s">
        <v>44</v>
      </c>
      <c r="AE1092" t="s">
        <v>46</v>
      </c>
      <c r="AF1092" t="s">
        <v>46</v>
      </c>
      <c r="AG1092" t="s">
        <v>46</v>
      </c>
      <c r="AI1092" t="s">
        <v>3814</v>
      </c>
      <c r="AJ1092" t="s">
        <v>58255</v>
      </c>
    </row>
    <row r="1093" spans="1:36" x14ac:dyDescent="0.25">
      <c r="A1093">
        <v>42</v>
      </c>
      <c r="B1093" t="s">
        <v>3788</v>
      </c>
      <c r="C1093" t="s">
        <v>3815</v>
      </c>
      <c r="D1093" t="s">
        <v>3810</v>
      </c>
      <c r="F1093">
        <v>1962</v>
      </c>
      <c r="G1093" t="s">
        <v>36</v>
      </c>
      <c r="H1093" t="s">
        <v>37</v>
      </c>
      <c r="I1093" t="s">
        <v>38</v>
      </c>
      <c r="J1093" t="s">
        <v>103</v>
      </c>
      <c r="K1093" t="s">
        <v>39</v>
      </c>
      <c r="L1093">
        <v>43.4</v>
      </c>
      <c r="N1093" t="s">
        <v>40</v>
      </c>
      <c r="O1093" t="s">
        <v>3816</v>
      </c>
      <c r="Q1093" t="s">
        <v>3817</v>
      </c>
      <c r="S1093" t="s">
        <v>599</v>
      </c>
      <c r="T1093">
        <v>1</v>
      </c>
      <c r="U1093" t="s">
        <v>44</v>
      </c>
      <c r="AE1093" t="s">
        <v>46</v>
      </c>
      <c r="AF1093" t="s">
        <v>46</v>
      </c>
      <c r="AG1093" t="s">
        <v>3815</v>
      </c>
      <c r="AI1093" t="s">
        <v>3814</v>
      </c>
      <c r="AJ1093" t="s">
        <v>58255</v>
      </c>
    </row>
    <row r="1094" spans="1:36" x14ac:dyDescent="0.25">
      <c r="A1094">
        <v>42</v>
      </c>
      <c r="B1094" t="s">
        <v>3788</v>
      </c>
      <c r="C1094" t="s">
        <v>3818</v>
      </c>
      <c r="D1094" t="s">
        <v>3810</v>
      </c>
      <c r="F1094">
        <v>1962</v>
      </c>
      <c r="G1094" t="s">
        <v>36</v>
      </c>
      <c r="H1094" t="s">
        <v>37</v>
      </c>
      <c r="I1094" t="s">
        <v>38</v>
      </c>
      <c r="J1094" t="s">
        <v>103</v>
      </c>
      <c r="K1094" t="s">
        <v>39</v>
      </c>
      <c r="L1094">
        <v>43.3</v>
      </c>
      <c r="N1094" t="s">
        <v>40</v>
      </c>
      <c r="O1094" t="s">
        <v>3819</v>
      </c>
      <c r="Q1094" t="s">
        <v>3820</v>
      </c>
      <c r="S1094" t="s">
        <v>606</v>
      </c>
      <c r="T1094">
        <v>1</v>
      </c>
      <c r="U1094" t="s">
        <v>44</v>
      </c>
      <c r="AE1094" t="s">
        <v>46</v>
      </c>
      <c r="AF1094" t="s">
        <v>46</v>
      </c>
      <c r="AG1094" t="s">
        <v>46</v>
      </c>
      <c r="AI1094" t="s">
        <v>3814</v>
      </c>
      <c r="AJ1094" t="s">
        <v>58255</v>
      </c>
    </row>
    <row r="1095" spans="1:36" x14ac:dyDescent="0.25">
      <c r="A1095">
        <v>42</v>
      </c>
      <c r="B1095" t="s">
        <v>3788</v>
      </c>
      <c r="C1095" t="s">
        <v>3821</v>
      </c>
      <c r="D1095" t="s">
        <v>3810</v>
      </c>
      <c r="F1095">
        <v>1962</v>
      </c>
      <c r="G1095" t="s">
        <v>36</v>
      </c>
      <c r="H1095" t="s">
        <v>37</v>
      </c>
      <c r="I1095" t="s">
        <v>38</v>
      </c>
      <c r="J1095" t="s">
        <v>103</v>
      </c>
      <c r="K1095" t="s">
        <v>39</v>
      </c>
      <c r="L1095">
        <v>41.7</v>
      </c>
      <c r="N1095" t="s">
        <v>40</v>
      </c>
      <c r="O1095" t="s">
        <v>3822</v>
      </c>
      <c r="Q1095" t="s">
        <v>3823</v>
      </c>
      <c r="S1095" t="s">
        <v>520</v>
      </c>
      <c r="T1095">
        <v>1</v>
      </c>
      <c r="U1095" t="s">
        <v>44</v>
      </c>
      <c r="AE1095" t="s">
        <v>46</v>
      </c>
      <c r="AF1095" t="s">
        <v>46</v>
      </c>
      <c r="AG1095" t="s">
        <v>46</v>
      </c>
      <c r="AI1095" t="s">
        <v>3814</v>
      </c>
      <c r="AJ1095" t="s">
        <v>58255</v>
      </c>
    </row>
    <row r="1096" spans="1:36" x14ac:dyDescent="0.25">
      <c r="A1096">
        <v>42</v>
      </c>
      <c r="B1096" t="s">
        <v>3788</v>
      </c>
      <c r="C1096" t="s">
        <v>3824</v>
      </c>
      <c r="D1096" t="s">
        <v>3810</v>
      </c>
      <c r="F1096">
        <v>1962</v>
      </c>
      <c r="G1096" t="s">
        <v>36</v>
      </c>
      <c r="H1096" t="s">
        <v>176</v>
      </c>
      <c r="I1096" t="s">
        <v>38</v>
      </c>
      <c r="J1096" t="s">
        <v>103</v>
      </c>
      <c r="K1096" t="s">
        <v>39</v>
      </c>
      <c r="L1096">
        <v>43.2</v>
      </c>
      <c r="N1096" t="s">
        <v>40</v>
      </c>
      <c r="O1096" t="s">
        <v>3825</v>
      </c>
      <c r="Q1096" t="s">
        <v>3826</v>
      </c>
      <c r="S1096" t="s">
        <v>453</v>
      </c>
      <c r="T1096">
        <v>3</v>
      </c>
      <c r="U1096" t="s">
        <v>44</v>
      </c>
      <c r="AE1096" t="s">
        <v>46</v>
      </c>
      <c r="AF1096" t="s">
        <v>46</v>
      </c>
      <c r="AG1096" t="s">
        <v>46</v>
      </c>
      <c r="AI1096" t="s">
        <v>3814</v>
      </c>
      <c r="AJ1096" t="s">
        <v>58255</v>
      </c>
    </row>
    <row r="1097" spans="1:36" x14ac:dyDescent="0.25">
      <c r="A1097">
        <v>42</v>
      </c>
      <c r="B1097" t="s">
        <v>3788</v>
      </c>
      <c r="C1097" t="s">
        <v>3827</v>
      </c>
      <c r="D1097" t="s">
        <v>3810</v>
      </c>
      <c r="F1097">
        <v>1962</v>
      </c>
      <c r="G1097" t="s">
        <v>36</v>
      </c>
      <c r="H1097" t="s">
        <v>176</v>
      </c>
      <c r="I1097" t="s">
        <v>38</v>
      </c>
      <c r="J1097" t="s">
        <v>103</v>
      </c>
      <c r="K1097" t="s">
        <v>39</v>
      </c>
      <c r="L1097">
        <v>43.8</v>
      </c>
      <c r="N1097" t="s">
        <v>40</v>
      </c>
      <c r="O1097" t="s">
        <v>3828</v>
      </c>
      <c r="Q1097" t="s">
        <v>3829</v>
      </c>
      <c r="S1097" t="s">
        <v>279</v>
      </c>
      <c r="T1097">
        <v>3</v>
      </c>
      <c r="U1097" t="s">
        <v>44</v>
      </c>
      <c r="AE1097" t="s">
        <v>46</v>
      </c>
      <c r="AF1097" t="s">
        <v>46</v>
      </c>
      <c r="AG1097" t="s">
        <v>46</v>
      </c>
      <c r="AI1097" t="s">
        <v>3814</v>
      </c>
      <c r="AJ1097" t="s">
        <v>58255</v>
      </c>
    </row>
    <row r="1098" spans="1:36" x14ac:dyDescent="0.25">
      <c r="A1098">
        <v>42</v>
      </c>
      <c r="B1098" t="s">
        <v>3788</v>
      </c>
      <c r="C1098" t="s">
        <v>3830</v>
      </c>
      <c r="D1098" t="s">
        <v>3810</v>
      </c>
      <c r="F1098">
        <v>1962</v>
      </c>
      <c r="G1098" t="s">
        <v>36</v>
      </c>
      <c r="H1098" t="s">
        <v>176</v>
      </c>
      <c r="I1098" t="s">
        <v>38</v>
      </c>
      <c r="J1098" t="s">
        <v>103</v>
      </c>
      <c r="K1098" t="s">
        <v>39</v>
      </c>
      <c r="L1098">
        <v>41.6</v>
      </c>
      <c r="N1098" t="s">
        <v>40</v>
      </c>
      <c r="O1098" t="s">
        <v>3831</v>
      </c>
      <c r="Q1098" t="s">
        <v>3832</v>
      </c>
      <c r="S1098" t="s">
        <v>315</v>
      </c>
      <c r="T1098">
        <v>4</v>
      </c>
      <c r="U1098" t="s">
        <v>44</v>
      </c>
      <c r="AE1098" t="s">
        <v>46</v>
      </c>
      <c r="AF1098" t="s">
        <v>46</v>
      </c>
      <c r="AG1098" t="s">
        <v>46</v>
      </c>
      <c r="AI1098" t="s">
        <v>3814</v>
      </c>
      <c r="AJ1098" t="s">
        <v>58255</v>
      </c>
    </row>
    <row r="1099" spans="1:36" x14ac:dyDescent="0.25">
      <c r="A1099">
        <v>42</v>
      </c>
      <c r="B1099" t="s">
        <v>3788</v>
      </c>
      <c r="C1099" t="s">
        <v>3833</v>
      </c>
      <c r="D1099" t="s">
        <v>3810</v>
      </c>
      <c r="F1099">
        <v>1962</v>
      </c>
      <c r="G1099" t="s">
        <v>36</v>
      </c>
      <c r="H1099" t="s">
        <v>37</v>
      </c>
      <c r="I1099" t="s">
        <v>38</v>
      </c>
      <c r="J1099" t="s">
        <v>103</v>
      </c>
      <c r="K1099" t="s">
        <v>39</v>
      </c>
      <c r="L1099">
        <v>42</v>
      </c>
      <c r="N1099" t="s">
        <v>40</v>
      </c>
      <c r="O1099" t="s">
        <v>3834</v>
      </c>
      <c r="Q1099" t="s">
        <v>3835</v>
      </c>
      <c r="S1099" t="s">
        <v>319</v>
      </c>
      <c r="T1099">
        <v>1</v>
      </c>
      <c r="U1099" t="s">
        <v>44</v>
      </c>
      <c r="AE1099" t="s">
        <v>46</v>
      </c>
      <c r="AF1099" t="s">
        <v>46</v>
      </c>
      <c r="AG1099" t="s">
        <v>3833</v>
      </c>
      <c r="AI1099" t="s">
        <v>3814</v>
      </c>
      <c r="AJ1099" t="s">
        <v>58255</v>
      </c>
    </row>
    <row r="1100" spans="1:36" x14ac:dyDescent="0.25">
      <c r="A1100">
        <v>42</v>
      </c>
      <c r="B1100" t="s">
        <v>3788</v>
      </c>
      <c r="C1100" t="s">
        <v>3836</v>
      </c>
      <c r="D1100" t="s">
        <v>3810</v>
      </c>
      <c r="F1100">
        <v>1962</v>
      </c>
      <c r="G1100" t="s">
        <v>36</v>
      </c>
      <c r="H1100" t="s">
        <v>176</v>
      </c>
      <c r="I1100" t="s">
        <v>38</v>
      </c>
      <c r="J1100" t="s">
        <v>103</v>
      </c>
      <c r="K1100" t="s">
        <v>39</v>
      </c>
      <c r="L1100">
        <v>41.8</v>
      </c>
      <c r="N1100" t="s">
        <v>40</v>
      </c>
      <c r="O1100" t="s">
        <v>3837</v>
      </c>
      <c r="Q1100" t="s">
        <v>3838</v>
      </c>
      <c r="S1100" t="s">
        <v>978</v>
      </c>
      <c r="T1100">
        <v>3</v>
      </c>
      <c r="U1100" t="s">
        <v>44</v>
      </c>
      <c r="AE1100" t="s">
        <v>46</v>
      </c>
      <c r="AF1100" t="s">
        <v>46</v>
      </c>
      <c r="AG1100" t="s">
        <v>46</v>
      </c>
      <c r="AI1100" t="s">
        <v>3814</v>
      </c>
      <c r="AJ1100" t="s">
        <v>58255</v>
      </c>
    </row>
    <row r="1101" spans="1:36" x14ac:dyDescent="0.25">
      <c r="A1101">
        <v>42</v>
      </c>
      <c r="B1101" t="s">
        <v>3788</v>
      </c>
      <c r="C1101" t="s">
        <v>3839</v>
      </c>
      <c r="D1101" t="s">
        <v>3810</v>
      </c>
      <c r="F1101">
        <v>1962</v>
      </c>
      <c r="G1101" t="s">
        <v>36</v>
      </c>
      <c r="H1101" t="s">
        <v>176</v>
      </c>
      <c r="I1101" t="s">
        <v>38</v>
      </c>
      <c r="J1101" t="s">
        <v>103</v>
      </c>
      <c r="K1101" t="s">
        <v>39</v>
      </c>
      <c r="L1101">
        <v>42.9</v>
      </c>
      <c r="N1101" t="s">
        <v>40</v>
      </c>
      <c r="O1101" t="s">
        <v>3840</v>
      </c>
      <c r="Q1101" t="s">
        <v>3841</v>
      </c>
      <c r="S1101" t="s">
        <v>474</v>
      </c>
      <c r="T1101">
        <v>4</v>
      </c>
      <c r="U1101" t="s">
        <v>44</v>
      </c>
      <c r="AE1101" t="s">
        <v>46</v>
      </c>
      <c r="AF1101" t="s">
        <v>46</v>
      </c>
      <c r="AG1101" t="s">
        <v>46</v>
      </c>
      <c r="AI1101" t="s">
        <v>3814</v>
      </c>
      <c r="AJ1101" t="s">
        <v>58255</v>
      </c>
    </row>
    <row r="1102" spans="1:36" x14ac:dyDescent="0.25">
      <c r="A1102">
        <v>42</v>
      </c>
      <c r="B1102" t="s">
        <v>3788</v>
      </c>
      <c r="C1102" t="s">
        <v>3842</v>
      </c>
      <c r="D1102" t="s">
        <v>3843</v>
      </c>
      <c r="F1102">
        <v>1961</v>
      </c>
      <c r="G1102" t="s">
        <v>36</v>
      </c>
      <c r="H1102" t="s">
        <v>37</v>
      </c>
      <c r="I1102" t="s">
        <v>38</v>
      </c>
      <c r="J1102" t="s">
        <v>103</v>
      </c>
      <c r="K1102" t="s">
        <v>3013</v>
      </c>
      <c r="L1102">
        <v>31.1</v>
      </c>
      <c r="N1102" t="s">
        <v>40</v>
      </c>
      <c r="O1102" t="s">
        <v>3844</v>
      </c>
      <c r="Q1102" t="s">
        <v>3845</v>
      </c>
      <c r="S1102" t="s">
        <v>248</v>
      </c>
      <c r="T1102">
        <v>1</v>
      </c>
      <c r="U1102" t="s">
        <v>44</v>
      </c>
      <c r="AE1102" t="s">
        <v>46</v>
      </c>
      <c r="AF1102" t="s">
        <v>46</v>
      </c>
      <c r="AG1102" t="s">
        <v>46</v>
      </c>
      <c r="AI1102" t="s">
        <v>3846</v>
      </c>
      <c r="AJ1102" t="s">
        <v>58255</v>
      </c>
    </row>
    <row r="1103" spans="1:36" x14ac:dyDescent="0.25">
      <c r="A1103">
        <v>42</v>
      </c>
      <c r="B1103" t="s">
        <v>3788</v>
      </c>
      <c r="C1103" t="s">
        <v>3847</v>
      </c>
      <c r="D1103" t="s">
        <v>3843</v>
      </c>
      <c r="F1103">
        <v>1961</v>
      </c>
      <c r="G1103" t="s">
        <v>36</v>
      </c>
      <c r="H1103" t="s">
        <v>176</v>
      </c>
      <c r="I1103" t="s">
        <v>38</v>
      </c>
      <c r="J1103" t="s">
        <v>103</v>
      </c>
      <c r="L1103">
        <v>57.5</v>
      </c>
      <c r="N1103" t="s">
        <v>40</v>
      </c>
      <c r="O1103" t="s">
        <v>3848</v>
      </c>
      <c r="Q1103" t="s">
        <v>3849</v>
      </c>
      <c r="T1103">
        <v>5</v>
      </c>
      <c r="U1103" t="s">
        <v>44</v>
      </c>
      <c r="AE1103" t="s">
        <v>46</v>
      </c>
      <c r="AF1103" t="s">
        <v>3847</v>
      </c>
      <c r="AG1103" t="s">
        <v>46</v>
      </c>
      <c r="AI1103" t="s">
        <v>3846</v>
      </c>
      <c r="AJ1103" t="s">
        <v>58255</v>
      </c>
    </row>
    <row r="1104" spans="1:36" x14ac:dyDescent="0.25">
      <c r="A1104">
        <v>42</v>
      </c>
      <c r="B1104" t="s">
        <v>3788</v>
      </c>
      <c r="C1104" t="s">
        <v>3850</v>
      </c>
      <c r="D1104" t="s">
        <v>3843</v>
      </c>
      <c r="F1104">
        <v>1961</v>
      </c>
      <c r="G1104" t="s">
        <v>36</v>
      </c>
      <c r="H1104" t="s">
        <v>176</v>
      </c>
      <c r="I1104" t="s">
        <v>38</v>
      </c>
      <c r="J1104" t="s">
        <v>103</v>
      </c>
      <c r="L1104">
        <v>31.1</v>
      </c>
      <c r="N1104" t="s">
        <v>40</v>
      </c>
      <c r="O1104" t="s">
        <v>3851</v>
      </c>
      <c r="Q1104" t="s">
        <v>3852</v>
      </c>
      <c r="T1104">
        <v>1</v>
      </c>
      <c r="U1104" t="s">
        <v>44</v>
      </c>
      <c r="AE1104" t="s">
        <v>46</v>
      </c>
      <c r="AF1104" t="s">
        <v>46</v>
      </c>
      <c r="AG1104" t="s">
        <v>46</v>
      </c>
      <c r="AI1104" t="s">
        <v>3846</v>
      </c>
      <c r="AJ1104" t="s">
        <v>58255</v>
      </c>
    </row>
    <row r="1105" spans="1:36" x14ac:dyDescent="0.25">
      <c r="A1105">
        <v>42</v>
      </c>
      <c r="B1105" t="s">
        <v>3788</v>
      </c>
      <c r="C1105" t="s">
        <v>3853</v>
      </c>
      <c r="D1105" t="s">
        <v>3843</v>
      </c>
      <c r="F1105">
        <v>1961</v>
      </c>
      <c r="G1105" t="s">
        <v>36</v>
      </c>
      <c r="H1105" t="s">
        <v>176</v>
      </c>
      <c r="I1105" t="s">
        <v>38</v>
      </c>
      <c r="J1105" t="s">
        <v>103</v>
      </c>
      <c r="L1105">
        <v>43</v>
      </c>
      <c r="N1105" t="s">
        <v>40</v>
      </c>
      <c r="O1105" t="s">
        <v>3854</v>
      </c>
      <c r="Q1105" t="s">
        <v>3855</v>
      </c>
      <c r="T1105">
        <v>1</v>
      </c>
      <c r="U1105" t="s">
        <v>44</v>
      </c>
      <c r="AE1105" t="s">
        <v>46</v>
      </c>
      <c r="AF1105" t="s">
        <v>46</v>
      </c>
      <c r="AG1105" t="s">
        <v>46</v>
      </c>
      <c r="AI1105" t="s">
        <v>3846</v>
      </c>
      <c r="AJ1105" t="s">
        <v>58255</v>
      </c>
    </row>
    <row r="1106" spans="1:36" x14ac:dyDescent="0.25">
      <c r="A1106">
        <v>42</v>
      </c>
      <c r="B1106" t="s">
        <v>3788</v>
      </c>
      <c r="C1106" t="s">
        <v>3856</v>
      </c>
      <c r="D1106" t="s">
        <v>3843</v>
      </c>
      <c r="F1106">
        <v>1961</v>
      </c>
      <c r="G1106" t="s">
        <v>36</v>
      </c>
      <c r="H1106" t="s">
        <v>176</v>
      </c>
      <c r="I1106" t="s">
        <v>38</v>
      </c>
      <c r="J1106" t="s">
        <v>103</v>
      </c>
      <c r="L1106">
        <v>41.4</v>
      </c>
      <c r="N1106" t="s">
        <v>40</v>
      </c>
      <c r="O1106" t="s">
        <v>3857</v>
      </c>
      <c r="Q1106" t="s">
        <v>3858</v>
      </c>
      <c r="T1106">
        <v>1</v>
      </c>
      <c r="U1106" t="s">
        <v>44</v>
      </c>
      <c r="AE1106" t="s">
        <v>46</v>
      </c>
      <c r="AF1106" t="s">
        <v>46</v>
      </c>
      <c r="AG1106" t="s">
        <v>46</v>
      </c>
      <c r="AI1106" t="s">
        <v>3846</v>
      </c>
      <c r="AJ1106" t="s">
        <v>58255</v>
      </c>
    </row>
    <row r="1107" spans="1:36" x14ac:dyDescent="0.25">
      <c r="A1107">
        <v>42</v>
      </c>
      <c r="B1107" t="s">
        <v>3788</v>
      </c>
      <c r="C1107" t="s">
        <v>3859</v>
      </c>
      <c r="D1107" t="s">
        <v>3860</v>
      </c>
      <c r="F1107">
        <v>1961</v>
      </c>
      <c r="G1107" t="s">
        <v>36</v>
      </c>
      <c r="H1107" t="s">
        <v>176</v>
      </c>
      <c r="I1107" t="s">
        <v>38</v>
      </c>
      <c r="J1107" t="s">
        <v>103</v>
      </c>
      <c r="K1107" t="s">
        <v>39</v>
      </c>
      <c r="L1107">
        <v>43.4</v>
      </c>
      <c r="N1107" t="s">
        <v>40</v>
      </c>
      <c r="O1107" t="s">
        <v>3861</v>
      </c>
      <c r="Q1107" t="s">
        <v>3862</v>
      </c>
      <c r="S1107" t="s">
        <v>56</v>
      </c>
      <c r="T1107">
        <v>1</v>
      </c>
      <c r="U1107" t="s">
        <v>44</v>
      </c>
      <c r="AE1107" t="s">
        <v>46</v>
      </c>
      <c r="AF1107" t="s">
        <v>46</v>
      </c>
      <c r="AG1107" t="s">
        <v>46</v>
      </c>
      <c r="AI1107" t="s">
        <v>3863</v>
      </c>
      <c r="AJ1107" t="s">
        <v>58255</v>
      </c>
    </row>
    <row r="1108" spans="1:36" x14ac:dyDescent="0.25">
      <c r="A1108">
        <v>42</v>
      </c>
      <c r="B1108" t="s">
        <v>3788</v>
      </c>
      <c r="C1108" t="s">
        <v>3864</v>
      </c>
      <c r="D1108" t="s">
        <v>3860</v>
      </c>
      <c r="F1108">
        <v>1961</v>
      </c>
      <c r="G1108" t="s">
        <v>36</v>
      </c>
      <c r="H1108" t="s">
        <v>37</v>
      </c>
      <c r="I1108" t="s">
        <v>38</v>
      </c>
      <c r="J1108" t="s">
        <v>103</v>
      </c>
      <c r="K1108" t="s">
        <v>39</v>
      </c>
      <c r="L1108">
        <v>43.4</v>
      </c>
      <c r="N1108" t="s">
        <v>40</v>
      </c>
      <c r="O1108" t="s">
        <v>3865</v>
      </c>
      <c r="Q1108" t="s">
        <v>3866</v>
      </c>
      <c r="S1108" t="s">
        <v>1468</v>
      </c>
      <c r="T1108">
        <v>5</v>
      </c>
      <c r="U1108" t="s">
        <v>44</v>
      </c>
      <c r="AE1108" t="s">
        <v>46</v>
      </c>
      <c r="AF1108" t="s">
        <v>46</v>
      </c>
      <c r="AG1108" t="s">
        <v>46</v>
      </c>
      <c r="AI1108" t="s">
        <v>3863</v>
      </c>
      <c r="AJ1108" t="s">
        <v>58255</v>
      </c>
    </row>
    <row r="1109" spans="1:36" x14ac:dyDescent="0.25">
      <c r="A1109">
        <v>42</v>
      </c>
      <c r="B1109" t="s">
        <v>3788</v>
      </c>
      <c r="C1109" t="s">
        <v>3867</v>
      </c>
      <c r="D1109" t="s">
        <v>3860</v>
      </c>
      <c r="F1109">
        <v>1961</v>
      </c>
      <c r="G1109" t="s">
        <v>36</v>
      </c>
      <c r="H1109" t="s">
        <v>176</v>
      </c>
      <c r="I1109" t="s">
        <v>38</v>
      </c>
      <c r="J1109" t="s">
        <v>103</v>
      </c>
      <c r="K1109" t="s">
        <v>39</v>
      </c>
      <c r="L1109">
        <v>43.6</v>
      </c>
      <c r="N1109" t="s">
        <v>40</v>
      </c>
      <c r="O1109" t="s">
        <v>3868</v>
      </c>
      <c r="Q1109" t="s">
        <v>3869</v>
      </c>
      <c r="S1109" t="s">
        <v>503</v>
      </c>
      <c r="T1109">
        <v>4</v>
      </c>
      <c r="U1109" t="s">
        <v>44</v>
      </c>
      <c r="AE1109" t="s">
        <v>46</v>
      </c>
      <c r="AF1109" t="s">
        <v>46</v>
      </c>
      <c r="AG1109" t="s">
        <v>46</v>
      </c>
      <c r="AI1109" t="s">
        <v>3863</v>
      </c>
      <c r="AJ1109" t="s">
        <v>58255</v>
      </c>
    </row>
    <row r="1110" spans="1:36" x14ac:dyDescent="0.25">
      <c r="A1110">
        <v>42</v>
      </c>
      <c r="B1110" t="s">
        <v>3788</v>
      </c>
      <c r="C1110" t="s">
        <v>3870</v>
      </c>
      <c r="D1110" t="s">
        <v>3860</v>
      </c>
      <c r="F1110">
        <v>1961</v>
      </c>
      <c r="G1110" t="s">
        <v>36</v>
      </c>
      <c r="H1110" t="s">
        <v>176</v>
      </c>
      <c r="I1110" t="s">
        <v>38</v>
      </c>
      <c r="J1110" t="s">
        <v>103</v>
      </c>
      <c r="K1110" t="s">
        <v>39</v>
      </c>
      <c r="L1110">
        <v>40.299999999999997</v>
      </c>
      <c r="N1110" t="s">
        <v>40</v>
      </c>
      <c r="O1110" t="s">
        <v>3871</v>
      </c>
      <c r="Q1110" t="s">
        <v>3872</v>
      </c>
      <c r="S1110" t="s">
        <v>478</v>
      </c>
      <c r="T1110">
        <v>4</v>
      </c>
      <c r="U1110" t="s">
        <v>44</v>
      </c>
      <c r="AE1110" t="s">
        <v>46</v>
      </c>
      <c r="AF1110" t="s">
        <v>46</v>
      </c>
      <c r="AG1110" t="s">
        <v>46</v>
      </c>
      <c r="AI1110" t="s">
        <v>3863</v>
      </c>
      <c r="AJ1110" t="s">
        <v>58255</v>
      </c>
    </row>
    <row r="1111" spans="1:36" x14ac:dyDescent="0.25">
      <c r="A1111">
        <v>42</v>
      </c>
      <c r="B1111" t="s">
        <v>3788</v>
      </c>
      <c r="C1111" t="s">
        <v>3873</v>
      </c>
      <c r="D1111" t="s">
        <v>3860</v>
      </c>
      <c r="F1111">
        <v>1961</v>
      </c>
      <c r="G1111" t="s">
        <v>36</v>
      </c>
      <c r="H1111" t="s">
        <v>176</v>
      </c>
      <c r="I1111" t="s">
        <v>38</v>
      </c>
      <c r="J1111" t="s">
        <v>103</v>
      </c>
      <c r="K1111" t="s">
        <v>39</v>
      </c>
      <c r="L1111">
        <v>44.3</v>
      </c>
      <c r="N1111" t="s">
        <v>40</v>
      </c>
      <c r="O1111" t="s">
        <v>3874</v>
      </c>
      <c r="Q1111" t="s">
        <v>3875</v>
      </c>
      <c r="S1111" t="s">
        <v>606</v>
      </c>
      <c r="T1111">
        <v>2</v>
      </c>
      <c r="U1111" t="s">
        <v>44</v>
      </c>
      <c r="AE1111" t="s">
        <v>46</v>
      </c>
      <c r="AF1111" t="s">
        <v>46</v>
      </c>
      <c r="AG1111" t="s">
        <v>46</v>
      </c>
      <c r="AI1111" t="s">
        <v>3863</v>
      </c>
      <c r="AJ1111" t="s">
        <v>58255</v>
      </c>
    </row>
    <row r="1112" spans="1:36" x14ac:dyDescent="0.25">
      <c r="A1112">
        <v>42</v>
      </c>
      <c r="B1112" t="s">
        <v>3788</v>
      </c>
      <c r="C1112" t="s">
        <v>3876</v>
      </c>
      <c r="D1112" t="s">
        <v>3860</v>
      </c>
      <c r="F1112">
        <v>1961</v>
      </c>
      <c r="G1112" t="s">
        <v>36</v>
      </c>
      <c r="H1112" t="s">
        <v>176</v>
      </c>
      <c r="I1112" t="s">
        <v>38</v>
      </c>
      <c r="J1112" t="s">
        <v>103</v>
      </c>
      <c r="K1112" t="s">
        <v>39</v>
      </c>
      <c r="L1112">
        <v>40.200000000000003</v>
      </c>
      <c r="N1112" t="s">
        <v>40</v>
      </c>
      <c r="O1112" t="s">
        <v>3877</v>
      </c>
      <c r="Q1112" t="s">
        <v>3878</v>
      </c>
      <c r="S1112" t="s">
        <v>449</v>
      </c>
      <c r="T1112">
        <v>4</v>
      </c>
      <c r="U1112" t="s">
        <v>44</v>
      </c>
      <c r="AE1112" t="s">
        <v>46</v>
      </c>
      <c r="AF1112" t="s">
        <v>46</v>
      </c>
      <c r="AG1112" t="s">
        <v>46</v>
      </c>
      <c r="AI1112" t="s">
        <v>3863</v>
      </c>
      <c r="AJ1112" t="s">
        <v>58255</v>
      </c>
    </row>
    <row r="1113" spans="1:36" x14ac:dyDescent="0.25">
      <c r="A1113">
        <v>42</v>
      </c>
      <c r="B1113" t="s">
        <v>3788</v>
      </c>
      <c r="C1113" t="s">
        <v>3879</v>
      </c>
      <c r="D1113" t="s">
        <v>3860</v>
      </c>
      <c r="F1113">
        <v>1961</v>
      </c>
      <c r="G1113" t="s">
        <v>36</v>
      </c>
      <c r="H1113" t="s">
        <v>176</v>
      </c>
      <c r="I1113" t="s">
        <v>38</v>
      </c>
      <c r="J1113" t="s">
        <v>103</v>
      </c>
      <c r="K1113" t="s">
        <v>39</v>
      </c>
      <c r="L1113">
        <v>43.3</v>
      </c>
      <c r="N1113" t="s">
        <v>40</v>
      </c>
      <c r="O1113" t="s">
        <v>3880</v>
      </c>
      <c r="Q1113" t="s">
        <v>3881</v>
      </c>
      <c r="S1113" t="s">
        <v>524</v>
      </c>
      <c r="T1113">
        <v>3</v>
      </c>
      <c r="U1113" t="s">
        <v>44</v>
      </c>
      <c r="AE1113" t="s">
        <v>46</v>
      </c>
      <c r="AF1113" t="s">
        <v>46</v>
      </c>
      <c r="AG1113" t="s">
        <v>46</v>
      </c>
      <c r="AI1113" t="s">
        <v>3863</v>
      </c>
      <c r="AJ1113" t="s">
        <v>58255</v>
      </c>
    </row>
    <row r="1114" spans="1:36" x14ac:dyDescent="0.25">
      <c r="A1114">
        <v>42</v>
      </c>
      <c r="B1114" t="s">
        <v>3788</v>
      </c>
      <c r="C1114" t="s">
        <v>3882</v>
      </c>
      <c r="D1114" t="s">
        <v>3883</v>
      </c>
      <c r="F1114">
        <v>1961</v>
      </c>
      <c r="G1114" t="s">
        <v>36</v>
      </c>
      <c r="H1114" t="s">
        <v>176</v>
      </c>
      <c r="I1114" t="s">
        <v>38</v>
      </c>
      <c r="J1114" t="s">
        <v>103</v>
      </c>
      <c r="L1114">
        <v>40.799999999999997</v>
      </c>
      <c r="N1114" t="s">
        <v>40</v>
      </c>
      <c r="O1114" t="s">
        <v>3884</v>
      </c>
      <c r="Q1114" t="s">
        <v>3885</v>
      </c>
      <c r="T1114">
        <v>1</v>
      </c>
      <c r="U1114" t="s">
        <v>44</v>
      </c>
      <c r="AE1114" t="s">
        <v>46</v>
      </c>
      <c r="AF1114" t="s">
        <v>46</v>
      </c>
      <c r="AG1114" t="s">
        <v>46</v>
      </c>
      <c r="AI1114" t="s">
        <v>3886</v>
      </c>
      <c r="AJ1114" t="s">
        <v>58255</v>
      </c>
    </row>
    <row r="1115" spans="1:36" x14ac:dyDescent="0.25">
      <c r="A1115">
        <v>42</v>
      </c>
      <c r="B1115" t="s">
        <v>3788</v>
      </c>
      <c r="C1115" t="s">
        <v>3887</v>
      </c>
      <c r="D1115" t="s">
        <v>3883</v>
      </c>
      <c r="F1115">
        <v>1961</v>
      </c>
      <c r="G1115" t="s">
        <v>36</v>
      </c>
      <c r="H1115" t="s">
        <v>176</v>
      </c>
      <c r="I1115" t="s">
        <v>38</v>
      </c>
      <c r="J1115" t="s">
        <v>2248</v>
      </c>
      <c r="L1115">
        <v>42.8</v>
      </c>
      <c r="N1115" t="s">
        <v>40</v>
      </c>
      <c r="O1115" t="s">
        <v>3888</v>
      </c>
      <c r="Q1115" t="s">
        <v>3889</v>
      </c>
      <c r="T1115">
        <v>1</v>
      </c>
      <c r="U1115" t="s">
        <v>44</v>
      </c>
      <c r="AE1115" t="s">
        <v>46</v>
      </c>
      <c r="AF1115" t="s">
        <v>46</v>
      </c>
      <c r="AG1115" t="s">
        <v>46</v>
      </c>
      <c r="AI1115" t="s">
        <v>3886</v>
      </c>
      <c r="AJ1115" t="s">
        <v>58255</v>
      </c>
    </row>
    <row r="1116" spans="1:36" x14ac:dyDescent="0.25">
      <c r="A1116">
        <v>42</v>
      </c>
      <c r="B1116" t="s">
        <v>3788</v>
      </c>
      <c r="C1116" t="s">
        <v>3890</v>
      </c>
      <c r="D1116" t="s">
        <v>3883</v>
      </c>
      <c r="F1116">
        <v>1961</v>
      </c>
      <c r="G1116" t="s">
        <v>36</v>
      </c>
      <c r="H1116" t="s">
        <v>176</v>
      </c>
      <c r="I1116" t="s">
        <v>38</v>
      </c>
      <c r="J1116" t="s">
        <v>103</v>
      </c>
      <c r="K1116" t="s">
        <v>39</v>
      </c>
      <c r="L1116">
        <v>43.9</v>
      </c>
      <c r="N1116" t="s">
        <v>40</v>
      </c>
      <c r="O1116" t="s">
        <v>3891</v>
      </c>
      <c r="Q1116" t="s">
        <v>3892</v>
      </c>
      <c r="S1116" t="s">
        <v>228</v>
      </c>
      <c r="T1116">
        <v>3</v>
      </c>
      <c r="U1116" t="s">
        <v>44</v>
      </c>
      <c r="AE1116" t="s">
        <v>46</v>
      </c>
      <c r="AF1116" t="s">
        <v>46</v>
      </c>
      <c r="AG1116" t="s">
        <v>46</v>
      </c>
      <c r="AI1116" t="s">
        <v>3886</v>
      </c>
      <c r="AJ1116" t="s">
        <v>58255</v>
      </c>
    </row>
    <row r="1117" spans="1:36" x14ac:dyDescent="0.25">
      <c r="A1117">
        <v>42</v>
      </c>
      <c r="B1117" t="s">
        <v>3788</v>
      </c>
      <c r="C1117" t="s">
        <v>3893</v>
      </c>
      <c r="D1117" t="s">
        <v>3883</v>
      </c>
      <c r="F1117">
        <v>1961</v>
      </c>
      <c r="G1117" t="s">
        <v>36</v>
      </c>
      <c r="H1117" t="s">
        <v>176</v>
      </c>
      <c r="I1117" t="s">
        <v>38</v>
      </c>
      <c r="J1117" t="s">
        <v>103</v>
      </c>
      <c r="L1117">
        <v>41.8</v>
      </c>
      <c r="N1117" t="s">
        <v>40</v>
      </c>
      <c r="O1117" t="s">
        <v>3894</v>
      </c>
      <c r="Q1117" t="s">
        <v>3895</v>
      </c>
      <c r="T1117">
        <v>4</v>
      </c>
      <c r="U1117" t="s">
        <v>44</v>
      </c>
      <c r="AE1117" t="s">
        <v>46</v>
      </c>
      <c r="AF1117" t="s">
        <v>46</v>
      </c>
      <c r="AG1117" t="s">
        <v>46</v>
      </c>
      <c r="AI1117" t="s">
        <v>3886</v>
      </c>
      <c r="AJ1117" t="s">
        <v>58255</v>
      </c>
    </row>
    <row r="1118" spans="1:36" x14ac:dyDescent="0.25">
      <c r="A1118">
        <v>42</v>
      </c>
      <c r="B1118" t="s">
        <v>3788</v>
      </c>
      <c r="C1118" t="s">
        <v>3896</v>
      </c>
      <c r="D1118" t="s">
        <v>3883</v>
      </c>
      <c r="F1118">
        <v>1961</v>
      </c>
      <c r="G1118" t="s">
        <v>36</v>
      </c>
      <c r="H1118" t="s">
        <v>176</v>
      </c>
      <c r="I1118" t="s">
        <v>38</v>
      </c>
      <c r="J1118" t="s">
        <v>103</v>
      </c>
      <c r="L1118">
        <v>30.4</v>
      </c>
      <c r="N1118" t="s">
        <v>40</v>
      </c>
      <c r="O1118" t="s">
        <v>3897</v>
      </c>
      <c r="Q1118" t="s">
        <v>3898</v>
      </c>
      <c r="T1118">
        <v>3</v>
      </c>
      <c r="U1118" t="s">
        <v>44</v>
      </c>
      <c r="AE1118" t="s">
        <v>46</v>
      </c>
      <c r="AF1118" t="s">
        <v>46</v>
      </c>
      <c r="AG1118" t="s">
        <v>46</v>
      </c>
      <c r="AI1118" t="s">
        <v>3886</v>
      </c>
      <c r="AJ1118" t="s">
        <v>58255</v>
      </c>
    </row>
    <row r="1119" spans="1:36" x14ac:dyDescent="0.25">
      <c r="A1119">
        <v>42</v>
      </c>
      <c r="B1119" t="s">
        <v>3788</v>
      </c>
      <c r="C1119" t="s">
        <v>3899</v>
      </c>
      <c r="D1119" t="s">
        <v>3883</v>
      </c>
      <c r="F1119">
        <v>1961</v>
      </c>
      <c r="G1119" t="s">
        <v>36</v>
      </c>
      <c r="H1119" t="s">
        <v>176</v>
      </c>
      <c r="I1119" t="s">
        <v>38</v>
      </c>
      <c r="J1119" t="s">
        <v>103</v>
      </c>
      <c r="L1119">
        <v>44.1</v>
      </c>
      <c r="N1119" t="s">
        <v>40</v>
      </c>
      <c r="O1119" t="s">
        <v>3900</v>
      </c>
      <c r="Q1119" t="s">
        <v>3901</v>
      </c>
      <c r="T1119">
        <v>1</v>
      </c>
      <c r="U1119" t="s">
        <v>44</v>
      </c>
      <c r="AE1119" t="s">
        <v>46</v>
      </c>
      <c r="AF1119" t="s">
        <v>46</v>
      </c>
      <c r="AG1119" t="s">
        <v>46</v>
      </c>
      <c r="AI1119" t="s">
        <v>3886</v>
      </c>
      <c r="AJ1119" t="s">
        <v>58255</v>
      </c>
    </row>
    <row r="1120" spans="1:36" x14ac:dyDescent="0.25">
      <c r="A1120">
        <v>42</v>
      </c>
      <c r="B1120" t="s">
        <v>3788</v>
      </c>
      <c r="C1120" t="s">
        <v>3902</v>
      </c>
      <c r="D1120" t="s">
        <v>3883</v>
      </c>
      <c r="F1120">
        <v>1961</v>
      </c>
      <c r="G1120" t="s">
        <v>36</v>
      </c>
      <c r="H1120" t="s">
        <v>176</v>
      </c>
      <c r="I1120" t="s">
        <v>38</v>
      </c>
      <c r="J1120" t="s">
        <v>103</v>
      </c>
      <c r="L1120">
        <v>41.2</v>
      </c>
      <c r="N1120" t="s">
        <v>40</v>
      </c>
      <c r="O1120" t="s">
        <v>3903</v>
      </c>
      <c r="Q1120" t="s">
        <v>3904</v>
      </c>
      <c r="T1120">
        <v>3</v>
      </c>
      <c r="U1120" t="s">
        <v>44</v>
      </c>
      <c r="AE1120" t="s">
        <v>46</v>
      </c>
      <c r="AF1120" t="s">
        <v>46</v>
      </c>
      <c r="AG1120" t="s">
        <v>46</v>
      </c>
      <c r="AI1120" t="s">
        <v>3886</v>
      </c>
      <c r="AJ1120" t="s">
        <v>58255</v>
      </c>
    </row>
    <row r="1121" spans="1:36" x14ac:dyDescent="0.25">
      <c r="A1121">
        <v>42</v>
      </c>
      <c r="B1121" t="s">
        <v>3788</v>
      </c>
      <c r="C1121" t="s">
        <v>3905</v>
      </c>
      <c r="D1121" t="s">
        <v>3883</v>
      </c>
      <c r="F1121">
        <v>1961</v>
      </c>
      <c r="G1121" t="s">
        <v>36</v>
      </c>
      <c r="H1121" t="s">
        <v>176</v>
      </c>
      <c r="I1121" t="s">
        <v>38</v>
      </c>
      <c r="J1121" t="s">
        <v>103</v>
      </c>
      <c r="L1121">
        <v>42.9</v>
      </c>
      <c r="N1121" t="s">
        <v>40</v>
      </c>
      <c r="O1121" t="s">
        <v>3906</v>
      </c>
      <c r="Q1121" t="s">
        <v>3907</v>
      </c>
      <c r="T1121">
        <v>5</v>
      </c>
      <c r="U1121" t="s">
        <v>44</v>
      </c>
      <c r="AE1121" t="s">
        <v>46</v>
      </c>
      <c r="AF1121" t="s">
        <v>46</v>
      </c>
      <c r="AG1121" t="s">
        <v>46</v>
      </c>
      <c r="AI1121" t="s">
        <v>3886</v>
      </c>
      <c r="AJ1121" t="s">
        <v>58255</v>
      </c>
    </row>
    <row r="1122" spans="1:36" x14ac:dyDescent="0.25">
      <c r="A1122">
        <v>42</v>
      </c>
      <c r="B1122" t="s">
        <v>3788</v>
      </c>
      <c r="C1122" t="s">
        <v>3908</v>
      </c>
      <c r="D1122" t="s">
        <v>3883</v>
      </c>
      <c r="F1122">
        <v>1961</v>
      </c>
      <c r="G1122" t="s">
        <v>36</v>
      </c>
      <c r="H1122" t="s">
        <v>176</v>
      </c>
      <c r="I1122" t="s">
        <v>38</v>
      </c>
      <c r="J1122" t="s">
        <v>103</v>
      </c>
      <c r="L1122">
        <v>43.6</v>
      </c>
      <c r="N1122" t="s">
        <v>40</v>
      </c>
      <c r="O1122" t="s">
        <v>3909</v>
      </c>
      <c r="Q1122" t="s">
        <v>3910</v>
      </c>
      <c r="T1122">
        <v>5</v>
      </c>
      <c r="U1122" t="s">
        <v>44</v>
      </c>
      <c r="AE1122" t="s">
        <v>46</v>
      </c>
      <c r="AF1122" t="s">
        <v>46</v>
      </c>
      <c r="AG1122" t="s">
        <v>46</v>
      </c>
      <c r="AI1122" t="s">
        <v>3886</v>
      </c>
      <c r="AJ1122" t="s">
        <v>58255</v>
      </c>
    </row>
    <row r="1123" spans="1:36" x14ac:dyDescent="0.25">
      <c r="A1123">
        <v>42</v>
      </c>
      <c r="B1123" t="s">
        <v>3788</v>
      </c>
      <c r="C1123" t="s">
        <v>3911</v>
      </c>
      <c r="D1123" t="s">
        <v>3912</v>
      </c>
      <c r="F1123">
        <v>1961</v>
      </c>
      <c r="G1123" t="s">
        <v>36</v>
      </c>
      <c r="H1123" t="s">
        <v>176</v>
      </c>
      <c r="I1123" t="s">
        <v>38</v>
      </c>
      <c r="J1123" t="s">
        <v>103</v>
      </c>
      <c r="K1123" t="s">
        <v>39</v>
      </c>
      <c r="L1123">
        <v>30.2</v>
      </c>
      <c r="N1123" t="s">
        <v>40</v>
      </c>
      <c r="O1123" t="s">
        <v>3913</v>
      </c>
      <c r="Q1123" t="s">
        <v>3914</v>
      </c>
      <c r="S1123" t="s">
        <v>179</v>
      </c>
      <c r="T1123">
        <v>4</v>
      </c>
      <c r="U1123" t="s">
        <v>44</v>
      </c>
      <c r="AE1123" t="s">
        <v>46</v>
      </c>
      <c r="AF1123" t="s">
        <v>46</v>
      </c>
      <c r="AG1123" t="s">
        <v>46</v>
      </c>
      <c r="AI1123" t="s">
        <v>3915</v>
      </c>
      <c r="AJ1123" t="s">
        <v>58255</v>
      </c>
    </row>
    <row r="1124" spans="1:36" x14ac:dyDescent="0.25">
      <c r="A1124">
        <v>42</v>
      </c>
      <c r="B1124" t="s">
        <v>3788</v>
      </c>
      <c r="C1124" t="s">
        <v>3916</v>
      </c>
      <c r="D1124" t="s">
        <v>3912</v>
      </c>
      <c r="F1124">
        <v>1961</v>
      </c>
      <c r="G1124" t="s">
        <v>36</v>
      </c>
      <c r="H1124" t="s">
        <v>176</v>
      </c>
      <c r="I1124" t="s">
        <v>38</v>
      </c>
      <c r="J1124" t="s">
        <v>103</v>
      </c>
      <c r="K1124" t="s">
        <v>39</v>
      </c>
      <c r="L1124">
        <v>45</v>
      </c>
      <c r="N1124" t="s">
        <v>40</v>
      </c>
      <c r="O1124" t="s">
        <v>3917</v>
      </c>
      <c r="Q1124" t="s">
        <v>3918</v>
      </c>
      <c r="S1124" t="s">
        <v>860</v>
      </c>
      <c r="T1124">
        <v>4</v>
      </c>
      <c r="U1124" t="s">
        <v>44</v>
      </c>
      <c r="AE1124" t="s">
        <v>46</v>
      </c>
      <c r="AF1124" t="s">
        <v>46</v>
      </c>
      <c r="AG1124" t="s">
        <v>46</v>
      </c>
      <c r="AI1124" t="s">
        <v>3915</v>
      </c>
      <c r="AJ1124" t="s">
        <v>58255</v>
      </c>
    </row>
    <row r="1125" spans="1:36" x14ac:dyDescent="0.25">
      <c r="A1125">
        <v>42</v>
      </c>
      <c r="B1125" t="s">
        <v>3788</v>
      </c>
      <c r="C1125" t="s">
        <v>3919</v>
      </c>
      <c r="D1125" t="s">
        <v>3912</v>
      </c>
      <c r="F1125">
        <v>1961</v>
      </c>
      <c r="G1125" t="s">
        <v>36</v>
      </c>
      <c r="H1125" t="s">
        <v>37</v>
      </c>
      <c r="I1125" t="s">
        <v>38</v>
      </c>
      <c r="J1125" t="s">
        <v>103</v>
      </c>
      <c r="K1125" t="s">
        <v>39</v>
      </c>
      <c r="L1125">
        <v>31.7</v>
      </c>
      <c r="N1125" t="s">
        <v>40</v>
      </c>
      <c r="O1125" t="s">
        <v>3920</v>
      </c>
      <c r="Q1125" t="s">
        <v>3921</v>
      </c>
      <c r="S1125" t="s">
        <v>437</v>
      </c>
      <c r="T1125">
        <v>5</v>
      </c>
      <c r="U1125" t="s">
        <v>44</v>
      </c>
      <c r="AE1125" t="s">
        <v>46</v>
      </c>
      <c r="AF1125" t="s">
        <v>3919</v>
      </c>
      <c r="AG1125" t="s">
        <v>46</v>
      </c>
      <c r="AI1125" t="s">
        <v>3915</v>
      </c>
      <c r="AJ1125" t="s">
        <v>58255</v>
      </c>
    </row>
    <row r="1126" spans="1:36" x14ac:dyDescent="0.25">
      <c r="A1126">
        <v>42</v>
      </c>
      <c r="B1126" t="s">
        <v>3788</v>
      </c>
      <c r="C1126" t="s">
        <v>3922</v>
      </c>
      <c r="D1126" t="s">
        <v>3912</v>
      </c>
      <c r="F1126">
        <v>1961</v>
      </c>
      <c r="G1126" t="s">
        <v>36</v>
      </c>
      <c r="H1126" t="s">
        <v>37</v>
      </c>
      <c r="I1126" t="s">
        <v>38</v>
      </c>
      <c r="J1126" t="s">
        <v>103</v>
      </c>
      <c r="K1126" t="s">
        <v>39</v>
      </c>
      <c r="L1126">
        <v>31.2</v>
      </c>
      <c r="N1126" t="s">
        <v>40</v>
      </c>
      <c r="O1126" t="s">
        <v>3923</v>
      </c>
      <c r="Q1126" t="s">
        <v>3924</v>
      </c>
      <c r="S1126" t="s">
        <v>200</v>
      </c>
      <c r="T1126">
        <v>5</v>
      </c>
      <c r="U1126" t="s">
        <v>44</v>
      </c>
      <c r="AE1126" t="s">
        <v>46</v>
      </c>
      <c r="AF1126" t="s">
        <v>46</v>
      </c>
      <c r="AG1126" t="s">
        <v>46</v>
      </c>
      <c r="AI1126" t="s">
        <v>3915</v>
      </c>
      <c r="AJ1126" t="s">
        <v>58255</v>
      </c>
    </row>
    <row r="1127" spans="1:36" x14ac:dyDescent="0.25">
      <c r="A1127">
        <v>42</v>
      </c>
      <c r="B1127" t="s">
        <v>3788</v>
      </c>
      <c r="C1127" t="s">
        <v>3925</v>
      </c>
      <c r="D1127" t="s">
        <v>3912</v>
      </c>
      <c r="F1127">
        <v>1961</v>
      </c>
      <c r="G1127" t="s">
        <v>36</v>
      </c>
      <c r="H1127" t="s">
        <v>176</v>
      </c>
      <c r="I1127" t="s">
        <v>38</v>
      </c>
      <c r="J1127" t="s">
        <v>103</v>
      </c>
      <c r="K1127" t="s">
        <v>39</v>
      </c>
      <c r="L1127">
        <v>45.5</v>
      </c>
      <c r="N1127" t="s">
        <v>40</v>
      </c>
      <c r="O1127" t="s">
        <v>3926</v>
      </c>
      <c r="Q1127" t="s">
        <v>3927</v>
      </c>
      <c r="S1127" t="s">
        <v>56</v>
      </c>
      <c r="T1127">
        <v>1</v>
      </c>
      <c r="U1127" t="s">
        <v>44</v>
      </c>
      <c r="AE1127" t="s">
        <v>46</v>
      </c>
      <c r="AF1127" t="s">
        <v>46</v>
      </c>
      <c r="AG1127" t="s">
        <v>46</v>
      </c>
      <c r="AI1127" t="s">
        <v>3915</v>
      </c>
      <c r="AJ1127" t="s">
        <v>58255</v>
      </c>
    </row>
    <row r="1128" spans="1:36" x14ac:dyDescent="0.25">
      <c r="A1128">
        <v>42</v>
      </c>
      <c r="B1128" t="s">
        <v>3788</v>
      </c>
      <c r="C1128" t="s">
        <v>3928</v>
      </c>
      <c r="D1128" t="s">
        <v>3912</v>
      </c>
      <c r="F1128">
        <v>1961</v>
      </c>
      <c r="G1128" t="s">
        <v>36</v>
      </c>
      <c r="H1128" t="s">
        <v>37</v>
      </c>
      <c r="I1128" t="s">
        <v>38</v>
      </c>
      <c r="J1128" t="s">
        <v>103</v>
      </c>
      <c r="K1128" t="s">
        <v>39</v>
      </c>
      <c r="L1128">
        <v>44.2</v>
      </c>
      <c r="N1128" t="s">
        <v>40</v>
      </c>
      <c r="O1128" t="s">
        <v>3929</v>
      </c>
      <c r="Q1128" t="s">
        <v>3930</v>
      </c>
      <c r="S1128" t="s">
        <v>261</v>
      </c>
      <c r="T1128">
        <v>5</v>
      </c>
      <c r="U1128" t="s">
        <v>44</v>
      </c>
      <c r="AE1128" t="s">
        <v>46</v>
      </c>
      <c r="AF1128" t="s">
        <v>46</v>
      </c>
      <c r="AG1128" t="s">
        <v>3928</v>
      </c>
      <c r="AI1128" t="s">
        <v>3915</v>
      </c>
      <c r="AJ1128" t="s">
        <v>58255</v>
      </c>
    </row>
    <row r="1129" spans="1:36" x14ac:dyDescent="0.25">
      <c r="A1129">
        <v>42</v>
      </c>
      <c r="B1129" t="s">
        <v>3788</v>
      </c>
      <c r="C1129" t="s">
        <v>3931</v>
      </c>
      <c r="D1129" t="s">
        <v>3932</v>
      </c>
      <c r="F1129">
        <v>1981</v>
      </c>
      <c r="G1129" t="s">
        <v>36</v>
      </c>
      <c r="H1129" t="s">
        <v>176</v>
      </c>
      <c r="I1129" t="s">
        <v>38</v>
      </c>
      <c r="K1129" t="s">
        <v>39</v>
      </c>
      <c r="L1129">
        <v>59.2</v>
      </c>
      <c r="N1129" t="s">
        <v>40</v>
      </c>
      <c r="O1129" t="s">
        <v>3933</v>
      </c>
      <c r="Q1129" t="s">
        <v>3934</v>
      </c>
      <c r="S1129" t="s">
        <v>315</v>
      </c>
      <c r="T1129">
        <v>4</v>
      </c>
      <c r="U1129" t="s">
        <v>44</v>
      </c>
      <c r="AE1129" t="s">
        <v>46</v>
      </c>
      <c r="AF1129" t="s">
        <v>46</v>
      </c>
      <c r="AG1129" t="s">
        <v>46</v>
      </c>
      <c r="AI1129" t="s">
        <v>3935</v>
      </c>
      <c r="AJ1129" t="s">
        <v>58255</v>
      </c>
    </row>
    <row r="1130" spans="1:36" x14ac:dyDescent="0.25">
      <c r="A1130">
        <v>42</v>
      </c>
      <c r="B1130" t="s">
        <v>3788</v>
      </c>
      <c r="C1130" t="s">
        <v>3936</v>
      </c>
      <c r="D1130" t="s">
        <v>3932</v>
      </c>
      <c r="F1130">
        <v>1981</v>
      </c>
      <c r="G1130" t="s">
        <v>36</v>
      </c>
      <c r="H1130" t="s">
        <v>176</v>
      </c>
      <c r="I1130" t="s">
        <v>38</v>
      </c>
      <c r="K1130" t="s">
        <v>39</v>
      </c>
      <c r="L1130">
        <v>48.3</v>
      </c>
      <c r="N1130" t="s">
        <v>40</v>
      </c>
      <c r="O1130" t="s">
        <v>3937</v>
      </c>
      <c r="Q1130" t="s">
        <v>3938</v>
      </c>
      <c r="S1130" t="s">
        <v>224</v>
      </c>
      <c r="T1130">
        <v>2</v>
      </c>
      <c r="U1130" t="s">
        <v>44</v>
      </c>
      <c r="AE1130" t="s">
        <v>46</v>
      </c>
      <c r="AF1130" t="s">
        <v>46</v>
      </c>
      <c r="AG1130" t="s">
        <v>46</v>
      </c>
      <c r="AI1130" t="s">
        <v>3935</v>
      </c>
      <c r="AJ1130" t="s">
        <v>58255</v>
      </c>
    </row>
    <row r="1131" spans="1:36" x14ac:dyDescent="0.25">
      <c r="A1131">
        <v>42</v>
      </c>
      <c r="B1131" t="s">
        <v>3788</v>
      </c>
      <c r="C1131" t="s">
        <v>3939</v>
      </c>
      <c r="D1131" t="s">
        <v>3932</v>
      </c>
      <c r="F1131">
        <v>1981</v>
      </c>
      <c r="G1131" t="s">
        <v>36</v>
      </c>
      <c r="H1131" t="s">
        <v>176</v>
      </c>
      <c r="I1131" t="s">
        <v>38</v>
      </c>
      <c r="K1131" t="s">
        <v>39</v>
      </c>
      <c r="L1131">
        <v>48.4</v>
      </c>
      <c r="N1131" t="s">
        <v>40</v>
      </c>
      <c r="O1131" t="s">
        <v>3940</v>
      </c>
      <c r="Q1131" t="s">
        <v>3941</v>
      </c>
      <c r="S1131" t="s">
        <v>389</v>
      </c>
      <c r="T1131">
        <v>1</v>
      </c>
      <c r="U1131" t="s">
        <v>44</v>
      </c>
      <c r="AE1131" t="s">
        <v>46</v>
      </c>
      <c r="AF1131" t="s">
        <v>46</v>
      </c>
      <c r="AG1131" t="s">
        <v>46</v>
      </c>
      <c r="AI1131" t="s">
        <v>3935</v>
      </c>
      <c r="AJ1131" t="s">
        <v>58255</v>
      </c>
    </row>
    <row r="1132" spans="1:36" x14ac:dyDescent="0.25">
      <c r="A1132">
        <v>42</v>
      </c>
      <c r="B1132" t="s">
        <v>3788</v>
      </c>
      <c r="C1132" t="s">
        <v>3942</v>
      </c>
      <c r="D1132" t="s">
        <v>3932</v>
      </c>
      <c r="F1132">
        <v>1981</v>
      </c>
      <c r="G1132" t="s">
        <v>36</v>
      </c>
      <c r="H1132" t="s">
        <v>176</v>
      </c>
      <c r="I1132" t="s">
        <v>38</v>
      </c>
      <c r="K1132" t="s">
        <v>39</v>
      </c>
      <c r="L1132">
        <v>45.2</v>
      </c>
      <c r="N1132" t="s">
        <v>40</v>
      </c>
      <c r="O1132" t="s">
        <v>3943</v>
      </c>
      <c r="Q1132" t="s">
        <v>3944</v>
      </c>
      <c r="S1132" t="s">
        <v>232</v>
      </c>
      <c r="T1132">
        <v>1</v>
      </c>
      <c r="U1132" t="s">
        <v>44</v>
      </c>
      <c r="AE1132" t="s">
        <v>46</v>
      </c>
      <c r="AF1132" t="s">
        <v>46</v>
      </c>
      <c r="AG1132" t="s">
        <v>3942</v>
      </c>
      <c r="AI1132" t="s">
        <v>3935</v>
      </c>
      <c r="AJ1132" t="s">
        <v>58255</v>
      </c>
    </row>
    <row r="1133" spans="1:36" x14ac:dyDescent="0.25">
      <c r="A1133">
        <v>42</v>
      </c>
      <c r="B1133" t="s">
        <v>3788</v>
      </c>
      <c r="C1133" t="s">
        <v>3945</v>
      </c>
      <c r="D1133" t="s">
        <v>3932</v>
      </c>
      <c r="F1133">
        <v>1981</v>
      </c>
      <c r="G1133" t="s">
        <v>36</v>
      </c>
      <c r="H1133" t="s">
        <v>176</v>
      </c>
      <c r="I1133" t="s">
        <v>38</v>
      </c>
      <c r="K1133" t="s">
        <v>39</v>
      </c>
      <c r="L1133">
        <v>45.3</v>
      </c>
      <c r="N1133" t="s">
        <v>40</v>
      </c>
      <c r="O1133" t="s">
        <v>3946</v>
      </c>
      <c r="Q1133" t="s">
        <v>3947</v>
      </c>
      <c r="S1133" t="s">
        <v>606</v>
      </c>
      <c r="T1133">
        <v>4</v>
      </c>
      <c r="U1133" t="s">
        <v>44</v>
      </c>
      <c r="AE1133" t="s">
        <v>46</v>
      </c>
      <c r="AF1133" t="s">
        <v>46</v>
      </c>
      <c r="AG1133" t="s">
        <v>46</v>
      </c>
      <c r="AI1133" t="s">
        <v>3935</v>
      </c>
      <c r="AJ1133" t="s">
        <v>58255</v>
      </c>
    </row>
    <row r="1134" spans="1:36" x14ac:dyDescent="0.25">
      <c r="A1134">
        <v>42</v>
      </c>
      <c r="B1134" t="s">
        <v>3788</v>
      </c>
      <c r="C1134" t="s">
        <v>3948</v>
      </c>
      <c r="D1134" t="s">
        <v>3932</v>
      </c>
      <c r="F1134">
        <v>1981</v>
      </c>
      <c r="G1134" t="s">
        <v>36</v>
      </c>
      <c r="H1134" t="s">
        <v>37</v>
      </c>
      <c r="I1134" t="s">
        <v>38</v>
      </c>
      <c r="K1134" t="s">
        <v>39</v>
      </c>
      <c r="L1134">
        <v>44.8</v>
      </c>
      <c r="N1134" t="s">
        <v>40</v>
      </c>
      <c r="O1134" t="s">
        <v>3949</v>
      </c>
      <c r="Q1134" t="s">
        <v>3950</v>
      </c>
      <c r="S1134" t="s">
        <v>513</v>
      </c>
      <c r="T1134">
        <v>5</v>
      </c>
      <c r="U1134" t="s">
        <v>44</v>
      </c>
      <c r="AE1134" t="s">
        <v>46</v>
      </c>
      <c r="AF1134" t="s">
        <v>46</v>
      </c>
      <c r="AG1134" t="s">
        <v>46</v>
      </c>
      <c r="AI1134" t="s">
        <v>3935</v>
      </c>
      <c r="AJ1134" t="s">
        <v>58255</v>
      </c>
    </row>
    <row r="1135" spans="1:36" x14ac:dyDescent="0.25">
      <c r="A1135">
        <v>42</v>
      </c>
      <c r="B1135" t="s">
        <v>3788</v>
      </c>
      <c r="C1135" t="s">
        <v>3951</v>
      </c>
      <c r="D1135" t="s">
        <v>3932</v>
      </c>
      <c r="F1135">
        <v>1981</v>
      </c>
      <c r="G1135" t="s">
        <v>36</v>
      </c>
      <c r="H1135" t="s">
        <v>176</v>
      </c>
      <c r="I1135" t="s">
        <v>38</v>
      </c>
      <c r="K1135" t="s">
        <v>39</v>
      </c>
      <c r="L1135">
        <v>30.1</v>
      </c>
      <c r="N1135" t="s">
        <v>40</v>
      </c>
      <c r="O1135" t="s">
        <v>3952</v>
      </c>
      <c r="Q1135" t="s">
        <v>3953</v>
      </c>
      <c r="S1135" t="s">
        <v>1253</v>
      </c>
      <c r="T1135">
        <v>1</v>
      </c>
      <c r="U1135" t="s">
        <v>44</v>
      </c>
      <c r="AE1135" t="s">
        <v>46</v>
      </c>
      <c r="AF1135" t="s">
        <v>46</v>
      </c>
      <c r="AG1135" t="s">
        <v>46</v>
      </c>
      <c r="AI1135" t="s">
        <v>3935</v>
      </c>
      <c r="AJ1135" t="s">
        <v>58255</v>
      </c>
    </row>
    <row r="1136" spans="1:36" x14ac:dyDescent="0.25">
      <c r="A1136">
        <v>42</v>
      </c>
      <c r="B1136" t="s">
        <v>3788</v>
      </c>
      <c r="C1136" t="s">
        <v>3954</v>
      </c>
      <c r="D1136" t="s">
        <v>3932</v>
      </c>
      <c r="F1136">
        <v>1981</v>
      </c>
      <c r="G1136" t="s">
        <v>36</v>
      </c>
      <c r="H1136" t="s">
        <v>176</v>
      </c>
      <c r="I1136" t="s">
        <v>38</v>
      </c>
      <c r="K1136" t="s">
        <v>39</v>
      </c>
      <c r="L1136">
        <v>63</v>
      </c>
      <c r="N1136" t="s">
        <v>40</v>
      </c>
      <c r="O1136" t="s">
        <v>3955</v>
      </c>
      <c r="Q1136" t="s">
        <v>3956</v>
      </c>
      <c r="S1136" t="s">
        <v>429</v>
      </c>
      <c r="T1136">
        <v>4</v>
      </c>
      <c r="U1136" t="s">
        <v>44</v>
      </c>
      <c r="AE1136" t="s">
        <v>46</v>
      </c>
      <c r="AF1136" t="s">
        <v>46</v>
      </c>
      <c r="AG1136" t="s">
        <v>46</v>
      </c>
      <c r="AI1136" t="s">
        <v>3935</v>
      </c>
      <c r="AJ1136" t="s">
        <v>58255</v>
      </c>
    </row>
    <row r="1137" spans="1:36" x14ac:dyDescent="0.25">
      <c r="A1137">
        <v>42</v>
      </c>
      <c r="B1137" t="s">
        <v>3788</v>
      </c>
      <c r="C1137" t="s">
        <v>3957</v>
      </c>
      <c r="D1137" t="s">
        <v>3958</v>
      </c>
      <c r="F1137">
        <v>1962</v>
      </c>
      <c r="G1137" t="s">
        <v>36</v>
      </c>
      <c r="H1137" t="s">
        <v>37</v>
      </c>
      <c r="I1137" t="s">
        <v>38</v>
      </c>
      <c r="J1137" t="s">
        <v>103</v>
      </c>
      <c r="K1137" t="s">
        <v>39</v>
      </c>
      <c r="L1137">
        <v>41.9</v>
      </c>
      <c r="N1137" t="s">
        <v>40</v>
      </c>
      <c r="O1137" t="s">
        <v>3959</v>
      </c>
      <c r="Q1137" t="s">
        <v>3960</v>
      </c>
      <c r="S1137" t="s">
        <v>978</v>
      </c>
      <c r="T1137">
        <v>5</v>
      </c>
      <c r="U1137" t="s">
        <v>44</v>
      </c>
      <c r="AE1137" t="s">
        <v>46</v>
      </c>
      <c r="AF1137" t="s">
        <v>3957</v>
      </c>
      <c r="AG1137" t="s">
        <v>46</v>
      </c>
      <c r="AI1137" t="s">
        <v>3961</v>
      </c>
      <c r="AJ1137" t="s">
        <v>58255</v>
      </c>
    </row>
    <row r="1138" spans="1:36" x14ac:dyDescent="0.25">
      <c r="A1138">
        <v>42</v>
      </c>
      <c r="B1138" t="s">
        <v>3788</v>
      </c>
      <c r="C1138" t="s">
        <v>3962</v>
      </c>
      <c r="D1138" t="s">
        <v>3958</v>
      </c>
      <c r="F1138">
        <v>1962</v>
      </c>
      <c r="G1138" t="s">
        <v>36</v>
      </c>
      <c r="H1138" t="s">
        <v>176</v>
      </c>
      <c r="I1138" t="s">
        <v>38</v>
      </c>
      <c r="J1138" t="s">
        <v>103</v>
      </c>
      <c r="K1138" t="s">
        <v>39</v>
      </c>
      <c r="L1138">
        <v>42.1</v>
      </c>
      <c r="N1138" t="s">
        <v>40</v>
      </c>
      <c r="O1138" t="s">
        <v>3963</v>
      </c>
      <c r="Q1138" t="s">
        <v>3964</v>
      </c>
      <c r="S1138" t="s">
        <v>342</v>
      </c>
      <c r="T1138">
        <v>4</v>
      </c>
      <c r="U1138" t="s">
        <v>44</v>
      </c>
      <c r="AE1138" t="s">
        <v>46</v>
      </c>
      <c r="AF1138" t="s">
        <v>46</v>
      </c>
      <c r="AG1138" t="s">
        <v>46</v>
      </c>
      <c r="AI1138" t="s">
        <v>3961</v>
      </c>
      <c r="AJ1138" t="s">
        <v>58255</v>
      </c>
    </row>
    <row r="1139" spans="1:36" x14ac:dyDescent="0.25">
      <c r="A1139">
        <v>42</v>
      </c>
      <c r="B1139" t="s">
        <v>3788</v>
      </c>
      <c r="C1139" t="s">
        <v>3965</v>
      </c>
      <c r="D1139" t="s">
        <v>3958</v>
      </c>
      <c r="F1139">
        <v>1962</v>
      </c>
      <c r="G1139" t="s">
        <v>36</v>
      </c>
      <c r="H1139" t="s">
        <v>176</v>
      </c>
      <c r="I1139" t="s">
        <v>38</v>
      </c>
      <c r="J1139" t="s">
        <v>103</v>
      </c>
      <c r="K1139" t="s">
        <v>39</v>
      </c>
      <c r="L1139">
        <v>29.4</v>
      </c>
      <c r="N1139" t="s">
        <v>40</v>
      </c>
      <c r="O1139" t="s">
        <v>3966</v>
      </c>
      <c r="Q1139" t="s">
        <v>3967</v>
      </c>
      <c r="S1139" t="s">
        <v>1253</v>
      </c>
      <c r="T1139">
        <v>2</v>
      </c>
      <c r="U1139" t="s">
        <v>44</v>
      </c>
      <c r="AE1139" t="s">
        <v>46</v>
      </c>
      <c r="AF1139" t="s">
        <v>46</v>
      </c>
      <c r="AG1139" t="s">
        <v>46</v>
      </c>
      <c r="AI1139" t="s">
        <v>3961</v>
      </c>
      <c r="AJ1139" t="s">
        <v>58255</v>
      </c>
    </row>
    <row r="1140" spans="1:36" x14ac:dyDescent="0.25">
      <c r="A1140">
        <v>42</v>
      </c>
      <c r="B1140" t="s">
        <v>3788</v>
      </c>
      <c r="C1140" t="s">
        <v>3968</v>
      </c>
      <c r="D1140" t="s">
        <v>3958</v>
      </c>
      <c r="F1140">
        <v>1962</v>
      </c>
      <c r="G1140" t="s">
        <v>36</v>
      </c>
      <c r="H1140" t="s">
        <v>176</v>
      </c>
      <c r="I1140" t="s">
        <v>38</v>
      </c>
      <c r="J1140" t="s">
        <v>103</v>
      </c>
      <c r="K1140" t="s">
        <v>39</v>
      </c>
      <c r="L1140">
        <v>41.5</v>
      </c>
      <c r="N1140" t="s">
        <v>40</v>
      </c>
      <c r="O1140" t="s">
        <v>3969</v>
      </c>
      <c r="Q1140" t="s">
        <v>3970</v>
      </c>
      <c r="S1140" t="s">
        <v>179</v>
      </c>
      <c r="T1140">
        <v>3</v>
      </c>
      <c r="U1140" t="s">
        <v>44</v>
      </c>
      <c r="AE1140" t="s">
        <v>46</v>
      </c>
      <c r="AF1140" t="s">
        <v>46</v>
      </c>
      <c r="AG1140" t="s">
        <v>46</v>
      </c>
      <c r="AI1140" t="s">
        <v>3961</v>
      </c>
      <c r="AJ1140" t="s">
        <v>58255</v>
      </c>
    </row>
    <row r="1141" spans="1:36" x14ac:dyDescent="0.25">
      <c r="A1141">
        <v>42</v>
      </c>
      <c r="B1141" t="s">
        <v>3788</v>
      </c>
      <c r="C1141" t="s">
        <v>3971</v>
      </c>
      <c r="D1141" t="s">
        <v>3972</v>
      </c>
      <c r="F1141">
        <v>1961</v>
      </c>
      <c r="G1141" t="s">
        <v>36</v>
      </c>
      <c r="H1141" t="s">
        <v>176</v>
      </c>
      <c r="I1141" t="s">
        <v>38</v>
      </c>
      <c r="J1141" t="s">
        <v>103</v>
      </c>
      <c r="K1141" t="s">
        <v>39</v>
      </c>
      <c r="L1141">
        <v>31.9</v>
      </c>
      <c r="N1141" t="s">
        <v>40</v>
      </c>
      <c r="O1141" t="s">
        <v>3973</v>
      </c>
      <c r="Q1141" t="s">
        <v>3974</v>
      </c>
      <c r="S1141" t="s">
        <v>81</v>
      </c>
      <c r="T1141">
        <v>3</v>
      </c>
      <c r="U1141" t="s">
        <v>44</v>
      </c>
      <c r="AE1141" t="s">
        <v>46</v>
      </c>
      <c r="AF1141" t="s">
        <v>46</v>
      </c>
      <c r="AG1141" t="s">
        <v>46</v>
      </c>
      <c r="AI1141" t="s">
        <v>3975</v>
      </c>
      <c r="AJ1141" t="s">
        <v>58255</v>
      </c>
    </row>
    <row r="1142" spans="1:36" x14ac:dyDescent="0.25">
      <c r="A1142">
        <v>42</v>
      </c>
      <c r="B1142" t="s">
        <v>3788</v>
      </c>
      <c r="C1142" t="s">
        <v>3976</v>
      </c>
      <c r="D1142" t="s">
        <v>3972</v>
      </c>
      <c r="F1142">
        <v>1961</v>
      </c>
      <c r="G1142" t="s">
        <v>36</v>
      </c>
      <c r="H1142" t="s">
        <v>37</v>
      </c>
      <c r="I1142" t="s">
        <v>38</v>
      </c>
      <c r="J1142" t="s">
        <v>103</v>
      </c>
      <c r="K1142" t="s">
        <v>39</v>
      </c>
      <c r="L1142">
        <v>44.6</v>
      </c>
      <c r="N1142" t="s">
        <v>40</v>
      </c>
      <c r="O1142" t="s">
        <v>3977</v>
      </c>
      <c r="Q1142" t="s">
        <v>3978</v>
      </c>
      <c r="S1142" t="s">
        <v>56</v>
      </c>
      <c r="T1142">
        <v>5</v>
      </c>
      <c r="U1142" t="s">
        <v>44</v>
      </c>
      <c r="AE1142" t="s">
        <v>46</v>
      </c>
      <c r="AF1142" t="s">
        <v>46</v>
      </c>
      <c r="AG1142" t="s">
        <v>46</v>
      </c>
      <c r="AI1142" t="s">
        <v>3975</v>
      </c>
      <c r="AJ1142" t="s">
        <v>58255</v>
      </c>
    </row>
    <row r="1143" spans="1:36" x14ac:dyDescent="0.25">
      <c r="A1143">
        <v>42</v>
      </c>
      <c r="B1143" t="s">
        <v>3788</v>
      </c>
      <c r="C1143" t="s">
        <v>3979</v>
      </c>
      <c r="D1143" t="s">
        <v>3972</v>
      </c>
      <c r="F1143">
        <v>1961</v>
      </c>
      <c r="G1143" t="s">
        <v>36</v>
      </c>
      <c r="H1143" t="s">
        <v>176</v>
      </c>
      <c r="I1143" t="s">
        <v>38</v>
      </c>
      <c r="J1143" t="s">
        <v>103</v>
      </c>
      <c r="K1143" t="s">
        <v>39</v>
      </c>
      <c r="L1143">
        <v>31.2</v>
      </c>
      <c r="N1143" t="s">
        <v>40</v>
      </c>
      <c r="O1143" t="s">
        <v>3980</v>
      </c>
      <c r="Q1143" t="s">
        <v>3981</v>
      </c>
      <c r="S1143" t="s">
        <v>66</v>
      </c>
      <c r="T1143">
        <v>2</v>
      </c>
      <c r="U1143" t="s">
        <v>44</v>
      </c>
      <c r="AE1143" t="s">
        <v>46</v>
      </c>
      <c r="AF1143" t="s">
        <v>46</v>
      </c>
      <c r="AG1143" t="s">
        <v>46</v>
      </c>
      <c r="AI1143" t="s">
        <v>3975</v>
      </c>
      <c r="AJ1143" t="s">
        <v>58255</v>
      </c>
    </row>
    <row r="1144" spans="1:36" x14ac:dyDescent="0.25">
      <c r="A1144">
        <v>42</v>
      </c>
      <c r="B1144" t="s">
        <v>3788</v>
      </c>
      <c r="C1144" t="s">
        <v>3982</v>
      </c>
      <c r="D1144" t="s">
        <v>3972</v>
      </c>
      <c r="F1144">
        <v>1961</v>
      </c>
      <c r="G1144" t="s">
        <v>36</v>
      </c>
      <c r="H1144" t="s">
        <v>176</v>
      </c>
      <c r="I1144" t="s">
        <v>38</v>
      </c>
      <c r="J1144" t="s">
        <v>103</v>
      </c>
      <c r="K1144" t="s">
        <v>39</v>
      </c>
      <c r="L1144">
        <v>44.5</v>
      </c>
      <c r="N1144" t="s">
        <v>40</v>
      </c>
      <c r="O1144" t="s">
        <v>3983</v>
      </c>
      <c r="Q1144" t="s">
        <v>3984</v>
      </c>
      <c r="S1144" t="s">
        <v>552</v>
      </c>
      <c r="T1144">
        <v>2</v>
      </c>
      <c r="U1144" t="s">
        <v>44</v>
      </c>
      <c r="AE1144" t="s">
        <v>46</v>
      </c>
      <c r="AF1144" t="s">
        <v>46</v>
      </c>
      <c r="AG1144" t="s">
        <v>46</v>
      </c>
      <c r="AI1144" t="s">
        <v>3975</v>
      </c>
      <c r="AJ1144" t="s">
        <v>58255</v>
      </c>
    </row>
    <row r="1145" spans="1:36" x14ac:dyDescent="0.25">
      <c r="A1145">
        <v>42</v>
      </c>
      <c r="B1145" t="s">
        <v>3788</v>
      </c>
      <c r="C1145" t="s">
        <v>3985</v>
      </c>
      <c r="D1145" t="s">
        <v>3972</v>
      </c>
      <c r="F1145">
        <v>1961</v>
      </c>
      <c r="G1145" t="s">
        <v>36</v>
      </c>
      <c r="H1145" t="s">
        <v>37</v>
      </c>
      <c r="I1145" t="s">
        <v>38</v>
      </c>
      <c r="J1145" t="s">
        <v>103</v>
      </c>
      <c r="K1145" t="s">
        <v>39</v>
      </c>
      <c r="L1145">
        <v>30.9</v>
      </c>
      <c r="N1145" t="s">
        <v>40</v>
      </c>
      <c r="O1145" t="s">
        <v>3986</v>
      </c>
      <c r="Q1145" t="s">
        <v>3987</v>
      </c>
      <c r="S1145" t="s">
        <v>200</v>
      </c>
      <c r="T1145">
        <v>5</v>
      </c>
      <c r="U1145" t="s">
        <v>44</v>
      </c>
      <c r="AE1145" t="s">
        <v>46</v>
      </c>
      <c r="AF1145" t="s">
        <v>46</v>
      </c>
      <c r="AG1145" t="s">
        <v>46</v>
      </c>
      <c r="AI1145" t="s">
        <v>3975</v>
      </c>
      <c r="AJ1145" t="s">
        <v>58255</v>
      </c>
    </row>
    <row r="1146" spans="1:36" x14ac:dyDescent="0.25">
      <c r="A1146">
        <v>42</v>
      </c>
      <c r="B1146" t="s">
        <v>3788</v>
      </c>
      <c r="C1146" t="s">
        <v>3988</v>
      </c>
      <c r="D1146" t="s">
        <v>3972</v>
      </c>
      <c r="F1146">
        <v>1961</v>
      </c>
      <c r="G1146" t="s">
        <v>36</v>
      </c>
      <c r="H1146" t="s">
        <v>37</v>
      </c>
      <c r="I1146" t="s">
        <v>38</v>
      </c>
      <c r="J1146" t="s">
        <v>103</v>
      </c>
      <c r="K1146" t="s">
        <v>39</v>
      </c>
      <c r="L1146">
        <v>42.8</v>
      </c>
      <c r="N1146" t="s">
        <v>40</v>
      </c>
      <c r="O1146" t="s">
        <v>3989</v>
      </c>
      <c r="Q1146" t="s">
        <v>3990</v>
      </c>
      <c r="S1146" t="s">
        <v>968</v>
      </c>
      <c r="T1146">
        <v>5</v>
      </c>
      <c r="U1146" t="s">
        <v>44</v>
      </c>
      <c r="AE1146" t="s">
        <v>46</v>
      </c>
      <c r="AF1146" t="s">
        <v>46</v>
      </c>
      <c r="AG1146" t="s">
        <v>46</v>
      </c>
      <c r="AI1146" t="s">
        <v>3975</v>
      </c>
      <c r="AJ1146" t="s">
        <v>58255</v>
      </c>
    </row>
    <row r="1147" spans="1:36" x14ac:dyDescent="0.25">
      <c r="A1147">
        <v>42</v>
      </c>
      <c r="B1147" t="s">
        <v>3788</v>
      </c>
      <c r="C1147" t="s">
        <v>3991</v>
      </c>
      <c r="D1147" t="s">
        <v>3972</v>
      </c>
      <c r="F1147">
        <v>1961</v>
      </c>
      <c r="G1147" t="s">
        <v>36</v>
      </c>
      <c r="H1147" t="s">
        <v>37</v>
      </c>
      <c r="I1147" t="s">
        <v>38</v>
      </c>
      <c r="J1147" t="s">
        <v>103</v>
      </c>
      <c r="K1147" t="s">
        <v>39</v>
      </c>
      <c r="L1147">
        <v>43.7</v>
      </c>
      <c r="N1147" t="s">
        <v>40</v>
      </c>
      <c r="O1147" t="s">
        <v>3992</v>
      </c>
      <c r="Q1147" t="s">
        <v>3993</v>
      </c>
      <c r="S1147" t="s">
        <v>467</v>
      </c>
      <c r="T1147">
        <v>5</v>
      </c>
      <c r="U1147" t="s">
        <v>44</v>
      </c>
      <c r="AE1147" t="s">
        <v>46</v>
      </c>
      <c r="AF1147" t="s">
        <v>46</v>
      </c>
      <c r="AG1147" t="s">
        <v>46</v>
      </c>
      <c r="AI1147" t="s">
        <v>3975</v>
      </c>
      <c r="AJ1147" t="s">
        <v>58255</v>
      </c>
    </row>
    <row r="1148" spans="1:36" x14ac:dyDescent="0.25">
      <c r="A1148">
        <v>42</v>
      </c>
      <c r="B1148" t="s">
        <v>3788</v>
      </c>
      <c r="C1148" t="s">
        <v>3994</v>
      </c>
      <c r="D1148" t="s">
        <v>3972</v>
      </c>
      <c r="F1148">
        <v>1961</v>
      </c>
      <c r="G1148" t="s">
        <v>36</v>
      </c>
      <c r="H1148" t="s">
        <v>37</v>
      </c>
      <c r="I1148" t="s">
        <v>38</v>
      </c>
      <c r="J1148" t="s">
        <v>103</v>
      </c>
      <c r="K1148" t="s">
        <v>39</v>
      </c>
      <c r="L1148">
        <v>41</v>
      </c>
      <c r="N1148" t="s">
        <v>40</v>
      </c>
      <c r="O1148" t="s">
        <v>3995</v>
      </c>
      <c r="Q1148" t="s">
        <v>3996</v>
      </c>
      <c r="S1148" t="s">
        <v>286</v>
      </c>
      <c r="T1148">
        <v>5</v>
      </c>
      <c r="U1148" t="s">
        <v>44</v>
      </c>
      <c r="AE1148" t="s">
        <v>46</v>
      </c>
      <c r="AF1148" t="s">
        <v>46</v>
      </c>
      <c r="AG1148" t="s">
        <v>46</v>
      </c>
      <c r="AI1148" t="s">
        <v>3975</v>
      </c>
      <c r="AJ1148" t="s">
        <v>58255</v>
      </c>
    </row>
    <row r="1149" spans="1:36" x14ac:dyDescent="0.25">
      <c r="A1149">
        <v>42</v>
      </c>
      <c r="B1149" t="s">
        <v>3788</v>
      </c>
      <c r="C1149" t="s">
        <v>3997</v>
      </c>
      <c r="D1149" t="s">
        <v>3972</v>
      </c>
      <c r="F1149">
        <v>1961</v>
      </c>
      <c r="G1149" t="s">
        <v>36</v>
      </c>
      <c r="H1149" t="s">
        <v>176</v>
      </c>
      <c r="I1149" t="s">
        <v>38</v>
      </c>
      <c r="J1149" t="s">
        <v>103</v>
      </c>
      <c r="K1149" t="s">
        <v>39</v>
      </c>
      <c r="L1149">
        <v>29.6</v>
      </c>
      <c r="N1149" t="s">
        <v>40</v>
      </c>
      <c r="O1149" t="s">
        <v>3998</v>
      </c>
      <c r="Q1149" t="s">
        <v>3999</v>
      </c>
      <c r="S1149" t="s">
        <v>389</v>
      </c>
      <c r="T1149">
        <v>4</v>
      </c>
      <c r="U1149" t="s">
        <v>44</v>
      </c>
      <c r="AE1149" t="s">
        <v>46</v>
      </c>
      <c r="AF1149" t="s">
        <v>3997</v>
      </c>
      <c r="AG1149" t="s">
        <v>46</v>
      </c>
      <c r="AI1149" t="s">
        <v>3975</v>
      </c>
      <c r="AJ1149" t="s">
        <v>58255</v>
      </c>
    </row>
    <row r="1150" spans="1:36" x14ac:dyDescent="0.25">
      <c r="A1150">
        <v>42</v>
      </c>
      <c r="B1150" t="s">
        <v>3788</v>
      </c>
      <c r="C1150" t="s">
        <v>4000</v>
      </c>
      <c r="D1150" t="s">
        <v>3972</v>
      </c>
      <c r="F1150">
        <v>1961</v>
      </c>
      <c r="G1150" t="s">
        <v>36</v>
      </c>
      <c r="H1150" t="s">
        <v>176</v>
      </c>
      <c r="I1150" t="s">
        <v>38</v>
      </c>
      <c r="J1150" t="s">
        <v>103</v>
      </c>
      <c r="K1150" t="s">
        <v>39</v>
      </c>
      <c r="L1150">
        <v>43.2</v>
      </c>
      <c r="N1150" t="s">
        <v>40</v>
      </c>
      <c r="O1150" t="s">
        <v>4001</v>
      </c>
      <c r="Q1150" t="s">
        <v>4002</v>
      </c>
      <c r="S1150" t="s">
        <v>349</v>
      </c>
      <c r="T1150">
        <v>4</v>
      </c>
      <c r="U1150" t="s">
        <v>44</v>
      </c>
      <c r="AE1150" t="s">
        <v>46</v>
      </c>
      <c r="AF1150" t="s">
        <v>46</v>
      </c>
      <c r="AG1150" t="s">
        <v>46</v>
      </c>
      <c r="AI1150" t="s">
        <v>3975</v>
      </c>
      <c r="AJ1150" t="s">
        <v>58255</v>
      </c>
    </row>
    <row r="1151" spans="1:36" x14ac:dyDescent="0.25">
      <c r="A1151">
        <v>42</v>
      </c>
      <c r="B1151" t="s">
        <v>3788</v>
      </c>
      <c r="C1151" t="s">
        <v>4003</v>
      </c>
      <c r="D1151" t="s">
        <v>3972</v>
      </c>
      <c r="F1151">
        <v>1961</v>
      </c>
      <c r="G1151" t="s">
        <v>36</v>
      </c>
      <c r="H1151" t="s">
        <v>37</v>
      </c>
      <c r="I1151" t="s">
        <v>38</v>
      </c>
      <c r="J1151" t="s">
        <v>103</v>
      </c>
      <c r="K1151" t="s">
        <v>39</v>
      </c>
      <c r="L1151">
        <v>42.7</v>
      </c>
      <c r="N1151" t="s">
        <v>40</v>
      </c>
      <c r="O1151" t="s">
        <v>4004</v>
      </c>
      <c r="Q1151" t="s">
        <v>4005</v>
      </c>
      <c r="S1151" t="s">
        <v>327</v>
      </c>
      <c r="T1151">
        <v>5</v>
      </c>
      <c r="U1151" t="s">
        <v>44</v>
      </c>
      <c r="AE1151" t="s">
        <v>46</v>
      </c>
      <c r="AF1151" t="s">
        <v>4003</v>
      </c>
      <c r="AG1151" t="s">
        <v>46</v>
      </c>
      <c r="AI1151" t="s">
        <v>3975</v>
      </c>
      <c r="AJ1151" t="s">
        <v>58255</v>
      </c>
    </row>
    <row r="1152" spans="1:36" x14ac:dyDescent="0.25">
      <c r="A1152">
        <v>42</v>
      </c>
      <c r="B1152" t="s">
        <v>3788</v>
      </c>
      <c r="C1152" t="s">
        <v>4006</v>
      </c>
      <c r="D1152" t="s">
        <v>3972</v>
      </c>
      <c r="F1152">
        <v>1961</v>
      </c>
      <c r="G1152" t="s">
        <v>36</v>
      </c>
      <c r="H1152" t="s">
        <v>176</v>
      </c>
      <c r="I1152" t="s">
        <v>38</v>
      </c>
      <c r="J1152" t="s">
        <v>103</v>
      </c>
      <c r="K1152" t="s">
        <v>39</v>
      </c>
      <c r="L1152">
        <v>40.6</v>
      </c>
      <c r="N1152" t="s">
        <v>40</v>
      </c>
      <c r="O1152" t="s">
        <v>4007</v>
      </c>
      <c r="Q1152" t="s">
        <v>4008</v>
      </c>
      <c r="S1152" t="s">
        <v>1248</v>
      </c>
      <c r="T1152">
        <v>3</v>
      </c>
      <c r="U1152" t="s">
        <v>44</v>
      </c>
      <c r="AE1152" t="s">
        <v>46</v>
      </c>
      <c r="AF1152" t="s">
        <v>4006</v>
      </c>
      <c r="AG1152" t="s">
        <v>46</v>
      </c>
      <c r="AI1152" t="s">
        <v>3975</v>
      </c>
      <c r="AJ1152" t="s">
        <v>58255</v>
      </c>
    </row>
    <row r="1153" spans="1:36" x14ac:dyDescent="0.25">
      <c r="A1153">
        <v>42</v>
      </c>
      <c r="B1153" t="s">
        <v>3788</v>
      </c>
      <c r="C1153" t="s">
        <v>4009</v>
      </c>
      <c r="D1153" t="s">
        <v>3972</v>
      </c>
      <c r="F1153">
        <v>1961</v>
      </c>
      <c r="G1153" t="s">
        <v>36</v>
      </c>
      <c r="H1153" t="s">
        <v>176</v>
      </c>
      <c r="I1153" t="s">
        <v>38</v>
      </c>
      <c r="J1153" t="s">
        <v>103</v>
      </c>
      <c r="K1153" t="s">
        <v>39</v>
      </c>
      <c r="L1153">
        <v>44.5</v>
      </c>
      <c r="N1153" t="s">
        <v>40</v>
      </c>
      <c r="O1153" t="s">
        <v>4010</v>
      </c>
      <c r="Q1153" t="s">
        <v>4011</v>
      </c>
      <c r="S1153" t="s">
        <v>2656</v>
      </c>
      <c r="T1153">
        <v>5</v>
      </c>
      <c r="U1153" t="s">
        <v>44</v>
      </c>
      <c r="AE1153" t="s">
        <v>46</v>
      </c>
      <c r="AF1153" t="s">
        <v>46</v>
      </c>
      <c r="AG1153" t="s">
        <v>46</v>
      </c>
      <c r="AI1153" t="s">
        <v>3975</v>
      </c>
      <c r="AJ1153" t="s">
        <v>58255</v>
      </c>
    </row>
    <row r="1154" spans="1:36" x14ac:dyDescent="0.25">
      <c r="A1154">
        <v>42</v>
      </c>
      <c r="B1154" t="s">
        <v>3788</v>
      </c>
      <c r="C1154" t="s">
        <v>4012</v>
      </c>
      <c r="D1154" t="s">
        <v>3972</v>
      </c>
      <c r="F1154">
        <v>1961</v>
      </c>
      <c r="G1154" t="s">
        <v>36</v>
      </c>
      <c r="H1154" t="s">
        <v>176</v>
      </c>
      <c r="I1154" t="s">
        <v>38</v>
      </c>
      <c r="J1154" t="s">
        <v>103</v>
      </c>
      <c r="K1154" t="s">
        <v>39</v>
      </c>
      <c r="L1154">
        <v>42.6</v>
      </c>
      <c r="N1154" t="s">
        <v>40</v>
      </c>
      <c r="O1154" t="s">
        <v>4013</v>
      </c>
      <c r="Q1154" t="s">
        <v>4014</v>
      </c>
      <c r="S1154" t="s">
        <v>445</v>
      </c>
      <c r="T1154">
        <v>2</v>
      </c>
      <c r="U1154" t="s">
        <v>44</v>
      </c>
      <c r="AE1154" t="s">
        <v>46</v>
      </c>
      <c r="AF1154" t="s">
        <v>46</v>
      </c>
      <c r="AG1154" t="s">
        <v>46</v>
      </c>
      <c r="AI1154" t="s">
        <v>3975</v>
      </c>
      <c r="AJ1154" t="s">
        <v>58255</v>
      </c>
    </row>
    <row r="1155" spans="1:36" x14ac:dyDescent="0.25">
      <c r="A1155">
        <v>42</v>
      </c>
      <c r="B1155" t="s">
        <v>3788</v>
      </c>
      <c r="C1155" t="s">
        <v>4015</v>
      </c>
      <c r="D1155" t="s">
        <v>4016</v>
      </c>
      <c r="F1155">
        <v>1961</v>
      </c>
      <c r="G1155" t="s">
        <v>36</v>
      </c>
      <c r="H1155" t="s">
        <v>176</v>
      </c>
      <c r="I1155" t="s">
        <v>38</v>
      </c>
      <c r="J1155" t="s">
        <v>103</v>
      </c>
      <c r="K1155" t="s">
        <v>39</v>
      </c>
      <c r="L1155">
        <v>29.6</v>
      </c>
      <c r="N1155" t="s">
        <v>40</v>
      </c>
      <c r="O1155" t="s">
        <v>4017</v>
      </c>
      <c r="Q1155" t="s">
        <v>4018</v>
      </c>
      <c r="S1155" t="s">
        <v>552</v>
      </c>
      <c r="T1155">
        <v>2</v>
      </c>
      <c r="U1155" t="s">
        <v>44</v>
      </c>
      <c r="AE1155" t="s">
        <v>46</v>
      </c>
      <c r="AF1155" t="s">
        <v>46</v>
      </c>
      <c r="AG1155" t="s">
        <v>46</v>
      </c>
      <c r="AI1155" t="s">
        <v>4019</v>
      </c>
      <c r="AJ1155" t="s">
        <v>58255</v>
      </c>
    </row>
    <row r="1156" spans="1:36" x14ac:dyDescent="0.25">
      <c r="A1156">
        <v>42</v>
      </c>
      <c r="B1156" t="s">
        <v>3788</v>
      </c>
      <c r="C1156" t="s">
        <v>4020</v>
      </c>
      <c r="D1156" t="s">
        <v>4016</v>
      </c>
      <c r="F1156">
        <v>1961</v>
      </c>
      <c r="G1156" t="s">
        <v>36</v>
      </c>
      <c r="H1156" t="s">
        <v>176</v>
      </c>
      <c r="I1156" t="s">
        <v>38</v>
      </c>
      <c r="J1156" t="s">
        <v>103</v>
      </c>
      <c r="K1156" t="s">
        <v>39</v>
      </c>
      <c r="L1156">
        <v>56.7</v>
      </c>
      <c r="N1156" t="s">
        <v>40</v>
      </c>
      <c r="O1156" t="s">
        <v>4021</v>
      </c>
      <c r="Q1156" t="s">
        <v>4022</v>
      </c>
      <c r="S1156" t="s">
        <v>224</v>
      </c>
      <c r="T1156">
        <v>2</v>
      </c>
      <c r="U1156" t="s">
        <v>44</v>
      </c>
      <c r="AE1156" t="s">
        <v>46</v>
      </c>
      <c r="AF1156" t="s">
        <v>46</v>
      </c>
      <c r="AG1156" t="s">
        <v>46</v>
      </c>
      <c r="AI1156" t="s">
        <v>4019</v>
      </c>
      <c r="AJ1156" t="s">
        <v>58255</v>
      </c>
    </row>
    <row r="1157" spans="1:36" x14ac:dyDescent="0.25">
      <c r="A1157">
        <v>42</v>
      </c>
      <c r="B1157" t="s">
        <v>3788</v>
      </c>
      <c r="C1157" t="s">
        <v>4023</v>
      </c>
      <c r="D1157" t="s">
        <v>4016</v>
      </c>
      <c r="F1157">
        <v>1961</v>
      </c>
      <c r="G1157" t="s">
        <v>36</v>
      </c>
      <c r="H1157" t="s">
        <v>176</v>
      </c>
      <c r="I1157" t="s">
        <v>38</v>
      </c>
      <c r="J1157" t="s">
        <v>103</v>
      </c>
      <c r="K1157" t="s">
        <v>39</v>
      </c>
      <c r="L1157">
        <v>56.1</v>
      </c>
      <c r="N1157" t="s">
        <v>40</v>
      </c>
      <c r="O1157" t="s">
        <v>4024</v>
      </c>
      <c r="Q1157" t="s">
        <v>4025</v>
      </c>
      <c r="S1157" t="s">
        <v>261</v>
      </c>
      <c r="T1157">
        <v>5</v>
      </c>
      <c r="U1157" t="s">
        <v>44</v>
      </c>
      <c r="AE1157" t="s">
        <v>46</v>
      </c>
      <c r="AF1157" t="s">
        <v>46</v>
      </c>
      <c r="AG1157" t="s">
        <v>46</v>
      </c>
      <c r="AI1157" t="s">
        <v>4019</v>
      </c>
      <c r="AJ1157" t="s">
        <v>58255</v>
      </c>
    </row>
    <row r="1158" spans="1:36" x14ac:dyDescent="0.25">
      <c r="A1158">
        <v>42</v>
      </c>
      <c r="B1158" t="s">
        <v>3788</v>
      </c>
      <c r="C1158" t="s">
        <v>4026</v>
      </c>
      <c r="D1158" t="s">
        <v>4016</v>
      </c>
      <c r="F1158">
        <v>1961</v>
      </c>
      <c r="G1158" t="s">
        <v>36</v>
      </c>
      <c r="H1158" t="s">
        <v>176</v>
      </c>
      <c r="I1158" t="s">
        <v>38</v>
      </c>
      <c r="J1158" t="s">
        <v>103</v>
      </c>
      <c r="K1158" t="s">
        <v>39</v>
      </c>
      <c r="L1158">
        <v>30</v>
      </c>
      <c r="N1158" t="s">
        <v>40</v>
      </c>
      <c r="O1158" t="s">
        <v>4027</v>
      </c>
      <c r="Q1158" t="s">
        <v>4028</v>
      </c>
      <c r="S1158" t="s">
        <v>323</v>
      </c>
      <c r="T1158">
        <v>5</v>
      </c>
      <c r="U1158" t="s">
        <v>44</v>
      </c>
      <c r="AE1158" t="s">
        <v>46</v>
      </c>
      <c r="AF1158" t="s">
        <v>46</v>
      </c>
      <c r="AG1158" t="s">
        <v>46</v>
      </c>
      <c r="AI1158" t="s">
        <v>4019</v>
      </c>
      <c r="AJ1158" t="s">
        <v>58255</v>
      </c>
    </row>
    <row r="1159" spans="1:36" x14ac:dyDescent="0.25">
      <c r="A1159">
        <v>42</v>
      </c>
      <c r="B1159" t="s">
        <v>3788</v>
      </c>
      <c r="C1159" t="s">
        <v>4029</v>
      </c>
      <c r="D1159" t="s">
        <v>4016</v>
      </c>
      <c r="F1159">
        <v>1961</v>
      </c>
      <c r="G1159" t="s">
        <v>36</v>
      </c>
      <c r="H1159" t="s">
        <v>176</v>
      </c>
      <c r="I1159" t="s">
        <v>38</v>
      </c>
      <c r="J1159" t="s">
        <v>103</v>
      </c>
      <c r="K1159" t="s">
        <v>39</v>
      </c>
      <c r="L1159">
        <v>31.5</v>
      </c>
      <c r="N1159" t="s">
        <v>40</v>
      </c>
      <c r="O1159" t="s">
        <v>4030</v>
      </c>
      <c r="Q1159" t="s">
        <v>4031</v>
      </c>
      <c r="S1159" t="s">
        <v>349</v>
      </c>
      <c r="T1159">
        <v>4</v>
      </c>
      <c r="U1159" t="s">
        <v>44</v>
      </c>
      <c r="AE1159" t="s">
        <v>46</v>
      </c>
      <c r="AF1159" t="s">
        <v>46</v>
      </c>
      <c r="AG1159" t="s">
        <v>46</v>
      </c>
      <c r="AI1159" t="s">
        <v>4019</v>
      </c>
      <c r="AJ1159" t="s">
        <v>58255</v>
      </c>
    </row>
    <row r="1160" spans="1:36" x14ac:dyDescent="0.25">
      <c r="A1160">
        <v>42</v>
      </c>
      <c r="B1160" t="s">
        <v>3788</v>
      </c>
      <c r="C1160" t="s">
        <v>4032</v>
      </c>
      <c r="D1160" t="s">
        <v>4016</v>
      </c>
      <c r="F1160">
        <v>1961</v>
      </c>
      <c r="G1160" t="s">
        <v>36</v>
      </c>
      <c r="H1160" t="s">
        <v>176</v>
      </c>
      <c r="I1160" t="s">
        <v>38</v>
      </c>
      <c r="J1160" t="s">
        <v>103</v>
      </c>
      <c r="K1160" t="s">
        <v>39</v>
      </c>
      <c r="L1160">
        <v>41.1</v>
      </c>
      <c r="N1160" t="s">
        <v>40</v>
      </c>
      <c r="O1160" t="s">
        <v>4033</v>
      </c>
      <c r="Q1160" t="s">
        <v>4034</v>
      </c>
      <c r="S1160" t="s">
        <v>294</v>
      </c>
      <c r="T1160">
        <v>1</v>
      </c>
      <c r="U1160" t="s">
        <v>44</v>
      </c>
      <c r="AE1160" t="s">
        <v>46</v>
      </c>
      <c r="AF1160" t="s">
        <v>46</v>
      </c>
      <c r="AG1160" t="s">
        <v>46</v>
      </c>
      <c r="AI1160" t="s">
        <v>4019</v>
      </c>
      <c r="AJ1160" t="s">
        <v>58255</v>
      </c>
    </row>
    <row r="1161" spans="1:36" x14ac:dyDescent="0.25">
      <c r="A1161">
        <v>42</v>
      </c>
      <c r="B1161" t="s">
        <v>3788</v>
      </c>
      <c r="C1161" t="s">
        <v>4035</v>
      </c>
      <c r="D1161" t="s">
        <v>4016</v>
      </c>
      <c r="F1161">
        <v>1961</v>
      </c>
      <c r="G1161" t="s">
        <v>36</v>
      </c>
      <c r="H1161" t="s">
        <v>176</v>
      </c>
      <c r="I1161" t="s">
        <v>38</v>
      </c>
      <c r="J1161" t="s">
        <v>103</v>
      </c>
      <c r="K1161" t="s">
        <v>39</v>
      </c>
      <c r="L1161">
        <v>29.9</v>
      </c>
      <c r="N1161" t="s">
        <v>40</v>
      </c>
      <c r="O1161" t="s">
        <v>4036</v>
      </c>
      <c r="Q1161" t="s">
        <v>4037</v>
      </c>
      <c r="S1161" t="s">
        <v>429</v>
      </c>
      <c r="T1161">
        <v>2</v>
      </c>
      <c r="U1161" t="s">
        <v>44</v>
      </c>
      <c r="AE1161" t="s">
        <v>46</v>
      </c>
      <c r="AF1161" t="s">
        <v>46</v>
      </c>
      <c r="AG1161" t="s">
        <v>46</v>
      </c>
      <c r="AI1161" t="s">
        <v>4019</v>
      </c>
      <c r="AJ1161" t="s">
        <v>58255</v>
      </c>
    </row>
    <row r="1162" spans="1:36" x14ac:dyDescent="0.25">
      <c r="A1162">
        <v>42</v>
      </c>
      <c r="B1162" t="s">
        <v>4038</v>
      </c>
      <c r="C1162" t="s">
        <v>4039</v>
      </c>
      <c r="D1162" t="s">
        <v>4040</v>
      </c>
      <c r="F1162">
        <v>1958</v>
      </c>
      <c r="G1162" t="s">
        <v>36</v>
      </c>
      <c r="H1162" t="s">
        <v>176</v>
      </c>
      <c r="I1162" t="s">
        <v>38</v>
      </c>
      <c r="J1162" t="s">
        <v>103</v>
      </c>
      <c r="K1162" t="s">
        <v>39</v>
      </c>
      <c r="L1162">
        <v>74.5</v>
      </c>
      <c r="N1162" t="s">
        <v>40</v>
      </c>
      <c r="O1162" t="s">
        <v>4041</v>
      </c>
      <c r="Q1162" t="s">
        <v>4042</v>
      </c>
      <c r="S1162" t="s">
        <v>43</v>
      </c>
      <c r="T1162">
        <v>1</v>
      </c>
      <c r="U1162" t="s">
        <v>44</v>
      </c>
      <c r="AE1162" t="s">
        <v>46</v>
      </c>
      <c r="AF1162" t="s">
        <v>46</v>
      </c>
      <c r="AG1162" t="s">
        <v>46</v>
      </c>
      <c r="AI1162" t="s">
        <v>4043</v>
      </c>
      <c r="AJ1162" t="s">
        <v>58255</v>
      </c>
    </row>
    <row r="1163" spans="1:36" x14ac:dyDescent="0.25">
      <c r="A1163">
        <v>42</v>
      </c>
      <c r="B1163" t="s">
        <v>4038</v>
      </c>
      <c r="C1163" t="s">
        <v>4044</v>
      </c>
      <c r="D1163" t="s">
        <v>4040</v>
      </c>
      <c r="F1163">
        <v>1958</v>
      </c>
      <c r="G1163" t="s">
        <v>36</v>
      </c>
      <c r="H1163" t="s">
        <v>176</v>
      </c>
      <c r="I1163" t="s">
        <v>38</v>
      </c>
      <c r="J1163" t="s">
        <v>103</v>
      </c>
      <c r="K1163" t="s">
        <v>39</v>
      </c>
      <c r="L1163">
        <v>74.2</v>
      </c>
      <c r="N1163" t="s">
        <v>40</v>
      </c>
      <c r="O1163" t="s">
        <v>4045</v>
      </c>
      <c r="Q1163" t="s">
        <v>4046</v>
      </c>
      <c r="T1163">
        <v>2</v>
      </c>
      <c r="U1163" t="s">
        <v>44</v>
      </c>
      <c r="AE1163" t="s">
        <v>46</v>
      </c>
      <c r="AF1163" t="s">
        <v>46</v>
      </c>
      <c r="AG1163" t="s">
        <v>46</v>
      </c>
      <c r="AI1163" t="s">
        <v>4043</v>
      </c>
      <c r="AJ1163" t="s">
        <v>58255</v>
      </c>
    </row>
    <row r="1164" spans="1:36" x14ac:dyDescent="0.25">
      <c r="A1164">
        <v>42</v>
      </c>
      <c r="B1164" t="s">
        <v>4038</v>
      </c>
      <c r="C1164" t="s">
        <v>4047</v>
      </c>
      <c r="D1164" t="s">
        <v>4040</v>
      </c>
      <c r="F1164">
        <v>1958</v>
      </c>
      <c r="G1164" t="s">
        <v>36</v>
      </c>
      <c r="H1164" t="s">
        <v>37</v>
      </c>
      <c r="I1164" t="s">
        <v>38</v>
      </c>
      <c r="J1164" t="s">
        <v>103</v>
      </c>
      <c r="K1164" t="s">
        <v>39</v>
      </c>
      <c r="L1164">
        <v>36.200000000000003</v>
      </c>
      <c r="N1164" t="s">
        <v>40</v>
      </c>
      <c r="O1164" t="s">
        <v>4048</v>
      </c>
      <c r="Q1164" t="s">
        <v>4049</v>
      </c>
      <c r="S1164" t="s">
        <v>552</v>
      </c>
      <c r="T1164">
        <v>5</v>
      </c>
      <c r="U1164" t="s">
        <v>44</v>
      </c>
      <c r="AE1164" t="s">
        <v>46</v>
      </c>
      <c r="AF1164" t="s">
        <v>4047</v>
      </c>
      <c r="AG1164" t="s">
        <v>46</v>
      </c>
      <c r="AI1164" t="s">
        <v>4043</v>
      </c>
      <c r="AJ1164" t="s">
        <v>58255</v>
      </c>
    </row>
    <row r="1165" spans="1:36" x14ac:dyDescent="0.25">
      <c r="A1165">
        <v>42</v>
      </c>
      <c r="B1165" t="s">
        <v>4038</v>
      </c>
      <c r="C1165" t="s">
        <v>4050</v>
      </c>
      <c r="D1165" t="s">
        <v>4051</v>
      </c>
      <c r="F1165">
        <v>1961</v>
      </c>
      <c r="G1165" t="s">
        <v>36</v>
      </c>
      <c r="H1165" t="s">
        <v>176</v>
      </c>
      <c r="I1165" t="s">
        <v>38</v>
      </c>
      <c r="J1165" t="s">
        <v>103</v>
      </c>
      <c r="K1165" t="s">
        <v>39</v>
      </c>
      <c r="L1165">
        <v>41.6</v>
      </c>
      <c r="N1165" t="s">
        <v>40</v>
      </c>
      <c r="O1165" t="s">
        <v>4052</v>
      </c>
      <c r="Q1165" t="s">
        <v>4053</v>
      </c>
      <c r="T1165">
        <v>3</v>
      </c>
      <c r="U1165" t="s">
        <v>44</v>
      </c>
      <c r="AE1165" t="s">
        <v>46</v>
      </c>
      <c r="AF1165" t="s">
        <v>46</v>
      </c>
      <c r="AG1165" t="s">
        <v>46</v>
      </c>
      <c r="AI1165" t="s">
        <v>4054</v>
      </c>
      <c r="AJ1165" t="s">
        <v>58255</v>
      </c>
    </row>
    <row r="1166" spans="1:36" x14ac:dyDescent="0.25">
      <c r="A1166">
        <v>42</v>
      </c>
      <c r="B1166" t="s">
        <v>4038</v>
      </c>
      <c r="C1166" t="s">
        <v>4055</v>
      </c>
      <c r="D1166" t="s">
        <v>4051</v>
      </c>
      <c r="F1166">
        <v>1961</v>
      </c>
      <c r="G1166" t="s">
        <v>36</v>
      </c>
      <c r="H1166" t="s">
        <v>37</v>
      </c>
      <c r="I1166" t="s">
        <v>38</v>
      </c>
      <c r="J1166" t="s">
        <v>103</v>
      </c>
      <c r="K1166" t="s">
        <v>39</v>
      </c>
      <c r="L1166">
        <v>40.799999999999997</v>
      </c>
      <c r="N1166" t="s">
        <v>40</v>
      </c>
      <c r="O1166" t="s">
        <v>4056</v>
      </c>
      <c r="Q1166" t="s">
        <v>4057</v>
      </c>
      <c r="S1166" t="s">
        <v>216</v>
      </c>
      <c r="T1166">
        <v>5</v>
      </c>
      <c r="U1166" t="s">
        <v>44</v>
      </c>
      <c r="AE1166" t="s">
        <v>46</v>
      </c>
      <c r="AF1166" t="s">
        <v>46</v>
      </c>
      <c r="AG1166" t="s">
        <v>4055</v>
      </c>
      <c r="AI1166" t="s">
        <v>4054</v>
      </c>
      <c r="AJ1166" t="s">
        <v>58255</v>
      </c>
    </row>
    <row r="1167" spans="1:36" x14ac:dyDescent="0.25">
      <c r="A1167">
        <v>42</v>
      </c>
      <c r="B1167" t="s">
        <v>4038</v>
      </c>
      <c r="C1167" t="s">
        <v>4058</v>
      </c>
      <c r="D1167" t="s">
        <v>4051</v>
      </c>
      <c r="F1167">
        <v>1961</v>
      </c>
      <c r="G1167" t="s">
        <v>36</v>
      </c>
      <c r="H1167" t="s">
        <v>176</v>
      </c>
      <c r="I1167" t="s">
        <v>38</v>
      </c>
      <c r="J1167" t="s">
        <v>103</v>
      </c>
      <c r="K1167" t="s">
        <v>39</v>
      </c>
      <c r="L1167">
        <v>29.2</v>
      </c>
      <c r="N1167" t="s">
        <v>40</v>
      </c>
      <c r="O1167" t="s">
        <v>4059</v>
      </c>
      <c r="Q1167" t="s">
        <v>4060</v>
      </c>
      <c r="S1167" t="s">
        <v>275</v>
      </c>
      <c r="T1167">
        <v>2</v>
      </c>
      <c r="U1167" t="s">
        <v>44</v>
      </c>
      <c r="AE1167" t="s">
        <v>46</v>
      </c>
      <c r="AF1167" t="s">
        <v>46</v>
      </c>
      <c r="AG1167" t="s">
        <v>46</v>
      </c>
      <c r="AI1167" t="s">
        <v>4054</v>
      </c>
      <c r="AJ1167" t="s">
        <v>58255</v>
      </c>
    </row>
    <row r="1168" spans="1:36" x14ac:dyDescent="0.25">
      <c r="A1168">
        <v>42</v>
      </c>
      <c r="B1168" t="s">
        <v>4038</v>
      </c>
      <c r="C1168" t="s">
        <v>4061</v>
      </c>
      <c r="D1168" t="s">
        <v>4051</v>
      </c>
      <c r="F1168">
        <v>1961</v>
      </c>
      <c r="G1168" t="s">
        <v>36</v>
      </c>
      <c r="H1168" t="s">
        <v>37</v>
      </c>
      <c r="I1168" t="s">
        <v>38</v>
      </c>
      <c r="J1168" t="s">
        <v>103</v>
      </c>
      <c r="K1168" t="s">
        <v>39</v>
      </c>
      <c r="L1168">
        <v>43.9</v>
      </c>
      <c r="N1168" t="s">
        <v>40</v>
      </c>
      <c r="O1168" t="s">
        <v>4062</v>
      </c>
      <c r="Q1168" t="s">
        <v>4063</v>
      </c>
      <c r="S1168" t="s">
        <v>599</v>
      </c>
      <c r="T1168">
        <v>5</v>
      </c>
      <c r="U1168" t="s">
        <v>44</v>
      </c>
      <c r="AE1168" t="s">
        <v>46</v>
      </c>
      <c r="AF1168" t="s">
        <v>46</v>
      </c>
      <c r="AG1168" t="s">
        <v>46</v>
      </c>
      <c r="AI1168" t="s">
        <v>4054</v>
      </c>
      <c r="AJ1168" t="s">
        <v>58255</v>
      </c>
    </row>
    <row r="1169" spans="1:36" x14ac:dyDescent="0.25">
      <c r="A1169">
        <v>42</v>
      </c>
      <c r="B1169" t="s">
        <v>4038</v>
      </c>
      <c r="C1169" t="s">
        <v>4064</v>
      </c>
      <c r="D1169" t="s">
        <v>4051</v>
      </c>
      <c r="F1169">
        <v>1961</v>
      </c>
      <c r="G1169" t="s">
        <v>36</v>
      </c>
      <c r="H1169" t="s">
        <v>176</v>
      </c>
      <c r="I1169" t="s">
        <v>38</v>
      </c>
      <c r="J1169" t="s">
        <v>103</v>
      </c>
      <c r="K1169" t="s">
        <v>39</v>
      </c>
      <c r="L1169">
        <v>43.7</v>
      </c>
      <c r="N1169" t="s">
        <v>40</v>
      </c>
      <c r="O1169" t="s">
        <v>4065</v>
      </c>
      <c r="Q1169" t="s">
        <v>4066</v>
      </c>
      <c r="S1169" t="s">
        <v>342</v>
      </c>
      <c r="T1169">
        <v>1</v>
      </c>
      <c r="U1169" t="s">
        <v>44</v>
      </c>
      <c r="AE1169" t="s">
        <v>46</v>
      </c>
      <c r="AF1169" t="s">
        <v>46</v>
      </c>
      <c r="AG1169" t="s">
        <v>46</v>
      </c>
      <c r="AI1169" t="s">
        <v>4054</v>
      </c>
      <c r="AJ1169" t="s">
        <v>58255</v>
      </c>
    </row>
    <row r="1170" spans="1:36" x14ac:dyDescent="0.25">
      <c r="A1170">
        <v>42</v>
      </c>
      <c r="B1170" t="s">
        <v>4038</v>
      </c>
      <c r="C1170" t="s">
        <v>4067</v>
      </c>
      <c r="D1170" t="s">
        <v>4051</v>
      </c>
      <c r="F1170">
        <v>1961</v>
      </c>
      <c r="G1170" t="s">
        <v>36</v>
      </c>
      <c r="H1170" t="s">
        <v>176</v>
      </c>
      <c r="I1170" t="s">
        <v>38</v>
      </c>
      <c r="J1170" t="s">
        <v>103</v>
      </c>
      <c r="K1170" t="s">
        <v>39</v>
      </c>
      <c r="L1170">
        <v>42.8</v>
      </c>
      <c r="N1170" t="s">
        <v>40</v>
      </c>
      <c r="O1170" t="s">
        <v>4068</v>
      </c>
      <c r="Q1170" t="s">
        <v>4069</v>
      </c>
      <c r="S1170" t="s">
        <v>1253</v>
      </c>
      <c r="T1170">
        <v>3</v>
      </c>
      <c r="U1170" t="s">
        <v>44</v>
      </c>
      <c r="AE1170" t="s">
        <v>46</v>
      </c>
      <c r="AF1170" t="s">
        <v>46</v>
      </c>
      <c r="AG1170" t="s">
        <v>46</v>
      </c>
      <c r="AI1170" t="s">
        <v>4054</v>
      </c>
      <c r="AJ1170" t="s">
        <v>58255</v>
      </c>
    </row>
    <row r="1171" spans="1:36" x14ac:dyDescent="0.25">
      <c r="A1171">
        <v>42</v>
      </c>
      <c r="B1171" t="s">
        <v>4038</v>
      </c>
      <c r="C1171" t="s">
        <v>4070</v>
      </c>
      <c r="D1171" t="s">
        <v>4051</v>
      </c>
      <c r="F1171">
        <v>1961</v>
      </c>
      <c r="G1171" t="s">
        <v>36</v>
      </c>
      <c r="H1171" t="s">
        <v>37</v>
      </c>
      <c r="I1171" t="s">
        <v>38</v>
      </c>
      <c r="J1171" t="s">
        <v>103</v>
      </c>
      <c r="K1171" t="s">
        <v>39</v>
      </c>
      <c r="L1171">
        <v>42.8</v>
      </c>
      <c r="N1171" t="s">
        <v>40</v>
      </c>
      <c r="O1171" t="s">
        <v>4071</v>
      </c>
      <c r="Q1171" t="s">
        <v>4072</v>
      </c>
      <c r="S1171" t="s">
        <v>2317</v>
      </c>
      <c r="T1171">
        <v>5</v>
      </c>
      <c r="U1171" t="s">
        <v>44</v>
      </c>
      <c r="AE1171" t="s">
        <v>46</v>
      </c>
      <c r="AF1171" t="s">
        <v>46</v>
      </c>
      <c r="AG1171" t="s">
        <v>46</v>
      </c>
      <c r="AI1171" t="s">
        <v>4054</v>
      </c>
      <c r="AJ1171" t="s">
        <v>58255</v>
      </c>
    </row>
    <row r="1172" spans="1:36" x14ac:dyDescent="0.25">
      <c r="A1172">
        <v>42</v>
      </c>
      <c r="B1172" t="s">
        <v>4038</v>
      </c>
      <c r="C1172" t="s">
        <v>4073</v>
      </c>
      <c r="D1172" t="s">
        <v>4051</v>
      </c>
      <c r="F1172">
        <v>1961</v>
      </c>
      <c r="G1172" t="s">
        <v>36</v>
      </c>
      <c r="H1172" t="s">
        <v>176</v>
      </c>
      <c r="I1172" t="s">
        <v>38</v>
      </c>
      <c r="J1172" t="s">
        <v>103</v>
      </c>
      <c r="K1172" t="s">
        <v>39</v>
      </c>
      <c r="L1172">
        <v>41</v>
      </c>
      <c r="N1172" t="s">
        <v>40</v>
      </c>
      <c r="O1172" t="s">
        <v>4074</v>
      </c>
      <c r="Q1172" t="s">
        <v>4075</v>
      </c>
      <c r="S1172" t="s">
        <v>429</v>
      </c>
      <c r="T1172">
        <v>2</v>
      </c>
      <c r="U1172" t="s">
        <v>44</v>
      </c>
      <c r="AE1172" t="s">
        <v>46</v>
      </c>
      <c r="AF1172" t="s">
        <v>46</v>
      </c>
      <c r="AG1172" t="s">
        <v>46</v>
      </c>
      <c r="AI1172" t="s">
        <v>4054</v>
      </c>
      <c r="AJ1172" t="s">
        <v>58255</v>
      </c>
    </row>
    <row r="1173" spans="1:36" x14ac:dyDescent="0.25">
      <c r="A1173">
        <v>42</v>
      </c>
      <c r="B1173" t="s">
        <v>4038</v>
      </c>
      <c r="C1173" t="s">
        <v>4076</v>
      </c>
      <c r="D1173" t="s">
        <v>4051</v>
      </c>
      <c r="F1173">
        <v>1961</v>
      </c>
      <c r="G1173" t="s">
        <v>36</v>
      </c>
      <c r="H1173" t="s">
        <v>176</v>
      </c>
      <c r="I1173" t="s">
        <v>38</v>
      </c>
      <c r="J1173" t="s">
        <v>103</v>
      </c>
      <c r="K1173" t="s">
        <v>39</v>
      </c>
      <c r="L1173">
        <v>41.4</v>
      </c>
      <c r="N1173" t="s">
        <v>40</v>
      </c>
      <c r="O1173" t="s">
        <v>4077</v>
      </c>
      <c r="Q1173" t="s">
        <v>4078</v>
      </c>
      <c r="T1173">
        <v>2</v>
      </c>
      <c r="U1173" t="s">
        <v>44</v>
      </c>
      <c r="AE1173" t="s">
        <v>46</v>
      </c>
      <c r="AF1173" t="s">
        <v>46</v>
      </c>
      <c r="AG1173" t="s">
        <v>46</v>
      </c>
      <c r="AI1173" t="s">
        <v>4054</v>
      </c>
      <c r="AJ1173" t="s">
        <v>58255</v>
      </c>
    </row>
    <row r="1174" spans="1:36" x14ac:dyDescent="0.25">
      <c r="A1174">
        <v>42</v>
      </c>
      <c r="B1174" t="s">
        <v>4038</v>
      </c>
      <c r="C1174" t="s">
        <v>4079</v>
      </c>
      <c r="D1174" t="s">
        <v>4051</v>
      </c>
      <c r="F1174">
        <v>1961</v>
      </c>
      <c r="G1174" t="s">
        <v>36</v>
      </c>
      <c r="H1174" t="s">
        <v>176</v>
      </c>
      <c r="I1174" t="s">
        <v>38</v>
      </c>
      <c r="J1174" t="s">
        <v>103</v>
      </c>
      <c r="K1174" t="s">
        <v>39</v>
      </c>
      <c r="L1174">
        <v>42</v>
      </c>
      <c r="N1174" t="s">
        <v>40</v>
      </c>
      <c r="O1174" t="s">
        <v>4080</v>
      </c>
      <c r="Q1174" t="s">
        <v>4081</v>
      </c>
      <c r="S1174" t="s">
        <v>1620</v>
      </c>
      <c r="T1174">
        <v>3</v>
      </c>
      <c r="U1174" t="s">
        <v>44</v>
      </c>
      <c r="AE1174" t="s">
        <v>46</v>
      </c>
      <c r="AF1174" t="s">
        <v>46</v>
      </c>
      <c r="AG1174" t="s">
        <v>46</v>
      </c>
      <c r="AI1174" t="s">
        <v>4054</v>
      </c>
      <c r="AJ1174" t="s">
        <v>58255</v>
      </c>
    </row>
    <row r="1175" spans="1:36" x14ac:dyDescent="0.25">
      <c r="A1175">
        <v>42</v>
      </c>
      <c r="B1175" t="s">
        <v>4038</v>
      </c>
      <c r="C1175" t="s">
        <v>4082</v>
      </c>
      <c r="D1175" t="s">
        <v>4051</v>
      </c>
      <c r="F1175">
        <v>1961</v>
      </c>
      <c r="G1175" t="s">
        <v>36</v>
      </c>
      <c r="H1175" t="s">
        <v>176</v>
      </c>
      <c r="I1175" t="s">
        <v>38</v>
      </c>
      <c r="J1175" t="s">
        <v>103</v>
      </c>
      <c r="K1175" t="s">
        <v>39</v>
      </c>
      <c r="L1175">
        <v>43.3</v>
      </c>
      <c r="N1175" t="s">
        <v>40</v>
      </c>
      <c r="O1175" t="s">
        <v>4083</v>
      </c>
      <c r="Q1175" t="s">
        <v>4084</v>
      </c>
      <c r="S1175" t="s">
        <v>524</v>
      </c>
      <c r="T1175">
        <v>3</v>
      </c>
      <c r="U1175" t="s">
        <v>44</v>
      </c>
      <c r="AE1175" t="s">
        <v>46</v>
      </c>
      <c r="AF1175" t="s">
        <v>46</v>
      </c>
      <c r="AG1175" t="s">
        <v>46</v>
      </c>
      <c r="AI1175" t="s">
        <v>4054</v>
      </c>
      <c r="AJ1175" t="s">
        <v>58255</v>
      </c>
    </row>
    <row r="1176" spans="1:36" x14ac:dyDescent="0.25">
      <c r="A1176">
        <v>42</v>
      </c>
      <c r="B1176" t="s">
        <v>4038</v>
      </c>
      <c r="C1176" t="s">
        <v>4085</v>
      </c>
      <c r="D1176" t="s">
        <v>4086</v>
      </c>
      <c r="F1176">
        <v>1957</v>
      </c>
      <c r="G1176" t="s">
        <v>36</v>
      </c>
      <c r="H1176" t="s">
        <v>176</v>
      </c>
      <c r="I1176" t="s">
        <v>38</v>
      </c>
      <c r="J1176" t="s">
        <v>103</v>
      </c>
      <c r="K1176" t="s">
        <v>39</v>
      </c>
      <c r="L1176">
        <v>75.2</v>
      </c>
      <c r="N1176" t="s">
        <v>40</v>
      </c>
      <c r="O1176" t="s">
        <v>4087</v>
      </c>
      <c r="Q1176" t="s">
        <v>4088</v>
      </c>
      <c r="T1176">
        <v>4</v>
      </c>
      <c r="U1176" t="s">
        <v>44</v>
      </c>
      <c r="AE1176" t="s">
        <v>46</v>
      </c>
      <c r="AF1176" t="s">
        <v>46</v>
      </c>
      <c r="AG1176" t="s">
        <v>46</v>
      </c>
      <c r="AI1176" t="s">
        <v>4089</v>
      </c>
      <c r="AJ1176" t="s">
        <v>58255</v>
      </c>
    </row>
    <row r="1177" spans="1:36" x14ac:dyDescent="0.25">
      <c r="A1177">
        <v>42</v>
      </c>
      <c r="B1177" t="s">
        <v>4038</v>
      </c>
      <c r="C1177" t="s">
        <v>4090</v>
      </c>
      <c r="D1177" t="s">
        <v>4086</v>
      </c>
      <c r="F1177">
        <v>1957</v>
      </c>
      <c r="G1177" t="s">
        <v>36</v>
      </c>
      <c r="H1177" t="s">
        <v>176</v>
      </c>
      <c r="I1177" t="s">
        <v>38</v>
      </c>
      <c r="J1177" t="s">
        <v>103</v>
      </c>
      <c r="K1177" t="s">
        <v>39</v>
      </c>
      <c r="L1177">
        <v>74.400000000000006</v>
      </c>
      <c r="N1177" t="s">
        <v>40</v>
      </c>
      <c r="O1177" t="s">
        <v>4091</v>
      </c>
      <c r="Q1177" t="s">
        <v>4092</v>
      </c>
      <c r="S1177" t="s">
        <v>43</v>
      </c>
      <c r="T1177">
        <v>1</v>
      </c>
      <c r="U1177" t="s">
        <v>44</v>
      </c>
      <c r="AE1177" t="s">
        <v>46</v>
      </c>
      <c r="AF1177" t="s">
        <v>46</v>
      </c>
      <c r="AG1177" t="s">
        <v>46</v>
      </c>
      <c r="AI1177" t="s">
        <v>4089</v>
      </c>
      <c r="AJ1177" t="s">
        <v>58255</v>
      </c>
    </row>
    <row r="1178" spans="1:36" x14ac:dyDescent="0.25">
      <c r="A1178">
        <v>42</v>
      </c>
      <c r="B1178" t="s">
        <v>4038</v>
      </c>
      <c r="C1178" t="s">
        <v>4093</v>
      </c>
      <c r="D1178" t="s">
        <v>4086</v>
      </c>
      <c r="F1178">
        <v>1957</v>
      </c>
      <c r="G1178" t="s">
        <v>36</v>
      </c>
      <c r="H1178" t="s">
        <v>176</v>
      </c>
      <c r="I1178" t="s">
        <v>38</v>
      </c>
      <c r="J1178" t="s">
        <v>103</v>
      </c>
      <c r="K1178" t="s">
        <v>39</v>
      </c>
      <c r="L1178">
        <v>75.400000000000006</v>
      </c>
      <c r="N1178" t="s">
        <v>40</v>
      </c>
      <c r="O1178" t="s">
        <v>4094</v>
      </c>
      <c r="Q1178" t="s">
        <v>4095</v>
      </c>
      <c r="T1178">
        <v>2</v>
      </c>
      <c r="U1178" t="s">
        <v>44</v>
      </c>
      <c r="AE1178" t="s">
        <v>46</v>
      </c>
      <c r="AF1178" t="s">
        <v>46</v>
      </c>
      <c r="AG1178" t="s">
        <v>46</v>
      </c>
      <c r="AI1178" t="s">
        <v>4089</v>
      </c>
      <c r="AJ1178" t="s">
        <v>58255</v>
      </c>
    </row>
    <row r="1179" spans="1:36" x14ac:dyDescent="0.25">
      <c r="A1179">
        <v>42</v>
      </c>
      <c r="B1179" t="s">
        <v>4038</v>
      </c>
      <c r="C1179" t="s">
        <v>4096</v>
      </c>
      <c r="D1179" t="s">
        <v>4086</v>
      </c>
      <c r="F1179">
        <v>1957</v>
      </c>
      <c r="G1179" t="s">
        <v>36</v>
      </c>
      <c r="H1179" t="s">
        <v>176</v>
      </c>
      <c r="I1179" t="s">
        <v>38</v>
      </c>
      <c r="J1179" t="s">
        <v>103</v>
      </c>
      <c r="K1179" t="s">
        <v>39</v>
      </c>
      <c r="L1179">
        <v>75.7</v>
      </c>
      <c r="N1179" t="s">
        <v>40</v>
      </c>
      <c r="O1179" t="s">
        <v>4097</v>
      </c>
      <c r="Q1179" t="s">
        <v>4098</v>
      </c>
      <c r="S1179" t="s">
        <v>458</v>
      </c>
      <c r="T1179">
        <v>2</v>
      </c>
      <c r="U1179" t="s">
        <v>44</v>
      </c>
      <c r="AE1179" t="s">
        <v>46</v>
      </c>
      <c r="AF1179" t="s">
        <v>46</v>
      </c>
      <c r="AG1179" t="s">
        <v>46</v>
      </c>
      <c r="AI1179" t="s">
        <v>4089</v>
      </c>
      <c r="AJ1179" t="s">
        <v>58255</v>
      </c>
    </row>
    <row r="1180" spans="1:36" x14ac:dyDescent="0.25">
      <c r="A1180">
        <v>42</v>
      </c>
      <c r="B1180" t="s">
        <v>4038</v>
      </c>
      <c r="C1180" t="s">
        <v>4099</v>
      </c>
      <c r="D1180" t="s">
        <v>4086</v>
      </c>
      <c r="F1180">
        <v>1957</v>
      </c>
      <c r="G1180" t="s">
        <v>36</v>
      </c>
      <c r="H1180" t="s">
        <v>176</v>
      </c>
      <c r="I1180" t="s">
        <v>38</v>
      </c>
      <c r="J1180" t="s">
        <v>103</v>
      </c>
      <c r="K1180" t="s">
        <v>39</v>
      </c>
      <c r="L1180">
        <v>29.5</v>
      </c>
      <c r="N1180" t="s">
        <v>40</v>
      </c>
      <c r="O1180" t="s">
        <v>4100</v>
      </c>
      <c r="Q1180" t="s">
        <v>4101</v>
      </c>
      <c r="S1180" t="s">
        <v>682</v>
      </c>
      <c r="T1180">
        <v>5</v>
      </c>
      <c r="U1180" t="s">
        <v>44</v>
      </c>
      <c r="AE1180" t="s">
        <v>46</v>
      </c>
      <c r="AF1180" t="s">
        <v>46</v>
      </c>
      <c r="AG1180" t="s">
        <v>46</v>
      </c>
      <c r="AI1180" t="s">
        <v>4089</v>
      </c>
      <c r="AJ1180" t="s">
        <v>58255</v>
      </c>
    </row>
    <row r="1181" spans="1:36" x14ac:dyDescent="0.25">
      <c r="A1181">
        <v>42</v>
      </c>
      <c r="B1181" t="s">
        <v>4038</v>
      </c>
      <c r="C1181" t="s">
        <v>4099</v>
      </c>
      <c r="D1181" t="s">
        <v>4086</v>
      </c>
      <c r="F1181">
        <v>1957</v>
      </c>
      <c r="G1181" t="s">
        <v>36</v>
      </c>
      <c r="H1181" t="s">
        <v>176</v>
      </c>
      <c r="I1181" t="s">
        <v>38</v>
      </c>
      <c r="J1181" t="s">
        <v>103</v>
      </c>
      <c r="K1181" t="s">
        <v>39</v>
      </c>
      <c r="L1181">
        <v>29.5</v>
      </c>
      <c r="N1181" t="s">
        <v>40</v>
      </c>
      <c r="O1181" t="s">
        <v>4100</v>
      </c>
      <c r="Q1181" t="s">
        <v>4101</v>
      </c>
      <c r="T1181">
        <v>1</v>
      </c>
      <c r="U1181" t="s">
        <v>44</v>
      </c>
      <c r="AE1181" t="s">
        <v>46</v>
      </c>
      <c r="AF1181" t="s">
        <v>46</v>
      </c>
      <c r="AG1181" t="s">
        <v>46</v>
      </c>
      <c r="AI1181" t="s">
        <v>4089</v>
      </c>
      <c r="AJ1181" t="s">
        <v>58255</v>
      </c>
    </row>
    <row r="1182" spans="1:36" x14ac:dyDescent="0.25">
      <c r="A1182">
        <v>42</v>
      </c>
      <c r="B1182" t="s">
        <v>4038</v>
      </c>
      <c r="C1182" t="s">
        <v>4102</v>
      </c>
      <c r="D1182" t="s">
        <v>4086</v>
      </c>
      <c r="F1182">
        <v>1957</v>
      </c>
      <c r="G1182" t="s">
        <v>36</v>
      </c>
      <c r="H1182" t="s">
        <v>176</v>
      </c>
      <c r="I1182" t="s">
        <v>38</v>
      </c>
      <c r="J1182" t="s">
        <v>103</v>
      </c>
      <c r="K1182" t="s">
        <v>39</v>
      </c>
      <c r="L1182">
        <v>76.8</v>
      </c>
      <c r="N1182" t="s">
        <v>40</v>
      </c>
      <c r="O1182" t="s">
        <v>4103</v>
      </c>
      <c r="Q1182" t="s">
        <v>4104</v>
      </c>
      <c r="S1182" t="s">
        <v>286</v>
      </c>
      <c r="T1182">
        <v>2</v>
      </c>
      <c r="U1182" t="s">
        <v>44</v>
      </c>
      <c r="AE1182" t="s">
        <v>46</v>
      </c>
      <c r="AF1182" t="s">
        <v>46</v>
      </c>
      <c r="AG1182" t="s">
        <v>46</v>
      </c>
      <c r="AI1182" t="s">
        <v>4089</v>
      </c>
      <c r="AJ1182" t="s">
        <v>58255</v>
      </c>
    </row>
    <row r="1183" spans="1:36" x14ac:dyDescent="0.25">
      <c r="A1183">
        <v>42</v>
      </c>
      <c r="B1183" t="s">
        <v>4038</v>
      </c>
      <c r="C1183" t="s">
        <v>4105</v>
      </c>
      <c r="D1183" t="s">
        <v>4086</v>
      </c>
      <c r="F1183">
        <v>1957</v>
      </c>
      <c r="G1183" t="s">
        <v>36</v>
      </c>
      <c r="H1183" t="s">
        <v>176</v>
      </c>
      <c r="I1183" t="s">
        <v>38</v>
      </c>
      <c r="J1183" t="s">
        <v>103</v>
      </c>
      <c r="K1183" t="s">
        <v>39</v>
      </c>
      <c r="L1183">
        <v>29.5</v>
      </c>
      <c r="N1183" t="s">
        <v>40</v>
      </c>
      <c r="O1183" t="s">
        <v>4106</v>
      </c>
      <c r="Q1183" t="s">
        <v>4107</v>
      </c>
      <c r="S1183" t="s">
        <v>437</v>
      </c>
      <c r="T1183">
        <v>5</v>
      </c>
      <c r="U1183" t="s">
        <v>44</v>
      </c>
      <c r="AE1183" t="s">
        <v>46</v>
      </c>
      <c r="AF1183" t="s">
        <v>46</v>
      </c>
      <c r="AG1183" t="s">
        <v>46</v>
      </c>
      <c r="AI1183" t="s">
        <v>4089</v>
      </c>
      <c r="AJ1183" t="s">
        <v>58255</v>
      </c>
    </row>
    <row r="1184" spans="1:36" x14ac:dyDescent="0.25">
      <c r="A1184">
        <v>42</v>
      </c>
      <c r="B1184" t="s">
        <v>4038</v>
      </c>
      <c r="C1184" t="s">
        <v>4108</v>
      </c>
      <c r="D1184" t="s">
        <v>4086</v>
      </c>
      <c r="F1184">
        <v>1957</v>
      </c>
      <c r="G1184" t="s">
        <v>36</v>
      </c>
      <c r="H1184" t="s">
        <v>176</v>
      </c>
      <c r="I1184" t="s">
        <v>38</v>
      </c>
      <c r="J1184" t="s">
        <v>103</v>
      </c>
      <c r="K1184" t="s">
        <v>39</v>
      </c>
      <c r="L1184">
        <v>76.099999999999994</v>
      </c>
      <c r="N1184" t="s">
        <v>40</v>
      </c>
      <c r="O1184" t="s">
        <v>4109</v>
      </c>
      <c r="Q1184" t="s">
        <v>4110</v>
      </c>
      <c r="S1184" t="s">
        <v>91</v>
      </c>
      <c r="T1184">
        <v>1</v>
      </c>
      <c r="U1184" t="s">
        <v>44</v>
      </c>
      <c r="AE1184" t="s">
        <v>46</v>
      </c>
      <c r="AF1184" t="s">
        <v>46</v>
      </c>
      <c r="AG1184" t="s">
        <v>4108</v>
      </c>
      <c r="AI1184" t="s">
        <v>4089</v>
      </c>
      <c r="AJ1184" t="s">
        <v>58255</v>
      </c>
    </row>
    <row r="1185" spans="1:36" x14ac:dyDescent="0.25">
      <c r="A1185">
        <v>42</v>
      </c>
      <c r="B1185" t="s">
        <v>4038</v>
      </c>
      <c r="C1185" t="s">
        <v>4111</v>
      </c>
      <c r="D1185" t="s">
        <v>4086</v>
      </c>
      <c r="F1185">
        <v>1957</v>
      </c>
      <c r="G1185" t="s">
        <v>36</v>
      </c>
      <c r="H1185" t="s">
        <v>176</v>
      </c>
      <c r="I1185" t="s">
        <v>38</v>
      </c>
      <c r="J1185" t="s">
        <v>103</v>
      </c>
      <c r="K1185" t="s">
        <v>39</v>
      </c>
      <c r="L1185">
        <v>54.2</v>
      </c>
      <c r="N1185" t="s">
        <v>40</v>
      </c>
      <c r="O1185" t="s">
        <v>4112</v>
      </c>
      <c r="Q1185" t="s">
        <v>4113</v>
      </c>
      <c r="S1185" t="s">
        <v>224</v>
      </c>
      <c r="T1185">
        <v>3</v>
      </c>
      <c r="U1185" t="s">
        <v>44</v>
      </c>
      <c r="AE1185" t="s">
        <v>46</v>
      </c>
      <c r="AF1185" t="s">
        <v>46</v>
      </c>
      <c r="AG1185" t="s">
        <v>46</v>
      </c>
      <c r="AI1185" t="s">
        <v>4089</v>
      </c>
      <c r="AJ1185" t="s">
        <v>58255</v>
      </c>
    </row>
    <row r="1186" spans="1:36" x14ac:dyDescent="0.25">
      <c r="A1186">
        <v>42</v>
      </c>
      <c r="B1186" t="s">
        <v>4038</v>
      </c>
      <c r="C1186" t="s">
        <v>4114</v>
      </c>
      <c r="D1186" t="s">
        <v>4115</v>
      </c>
      <c r="F1186">
        <v>1960</v>
      </c>
      <c r="G1186" t="s">
        <v>36</v>
      </c>
      <c r="H1186" t="s">
        <v>176</v>
      </c>
      <c r="I1186" t="s">
        <v>38</v>
      </c>
      <c r="J1186" t="s">
        <v>103</v>
      </c>
      <c r="K1186" t="s">
        <v>39</v>
      </c>
      <c r="L1186">
        <v>43</v>
      </c>
      <c r="N1186" t="s">
        <v>40</v>
      </c>
      <c r="O1186" t="s">
        <v>4116</v>
      </c>
      <c r="Q1186" t="s">
        <v>4117</v>
      </c>
      <c r="S1186" t="s">
        <v>224</v>
      </c>
      <c r="T1186">
        <v>2</v>
      </c>
      <c r="U1186" t="s">
        <v>44</v>
      </c>
      <c r="AE1186" t="s">
        <v>46</v>
      </c>
      <c r="AF1186" t="s">
        <v>4114</v>
      </c>
      <c r="AG1186" t="s">
        <v>46</v>
      </c>
      <c r="AI1186" t="s">
        <v>4118</v>
      </c>
      <c r="AJ1186" t="s">
        <v>58253</v>
      </c>
    </row>
    <row r="1187" spans="1:36" x14ac:dyDescent="0.25">
      <c r="A1187">
        <v>42</v>
      </c>
      <c r="B1187" t="s">
        <v>4038</v>
      </c>
      <c r="C1187" t="s">
        <v>4119</v>
      </c>
      <c r="D1187" t="s">
        <v>4115</v>
      </c>
      <c r="F1187">
        <v>1960</v>
      </c>
      <c r="G1187" t="s">
        <v>36</v>
      </c>
      <c r="H1187" t="s">
        <v>176</v>
      </c>
      <c r="I1187" t="s">
        <v>38</v>
      </c>
      <c r="J1187" t="s">
        <v>103</v>
      </c>
      <c r="K1187" t="s">
        <v>39</v>
      </c>
      <c r="L1187">
        <v>29.6</v>
      </c>
      <c r="N1187" t="s">
        <v>40</v>
      </c>
      <c r="O1187" t="s">
        <v>4120</v>
      </c>
      <c r="Q1187" t="s">
        <v>4121</v>
      </c>
      <c r="S1187" t="s">
        <v>422</v>
      </c>
      <c r="T1187">
        <v>3</v>
      </c>
      <c r="U1187" t="s">
        <v>44</v>
      </c>
      <c r="AE1187" t="s">
        <v>46</v>
      </c>
      <c r="AF1187" t="s">
        <v>46</v>
      </c>
      <c r="AG1187" t="s">
        <v>46</v>
      </c>
      <c r="AI1187" t="s">
        <v>4118</v>
      </c>
      <c r="AJ1187" t="s">
        <v>58253</v>
      </c>
    </row>
    <row r="1188" spans="1:36" x14ac:dyDescent="0.25">
      <c r="A1188">
        <v>42</v>
      </c>
      <c r="B1188" t="s">
        <v>4038</v>
      </c>
      <c r="C1188" t="s">
        <v>4122</v>
      </c>
      <c r="D1188" t="s">
        <v>4115</v>
      </c>
      <c r="F1188">
        <v>1960</v>
      </c>
      <c r="G1188" t="s">
        <v>36</v>
      </c>
      <c r="H1188" t="s">
        <v>176</v>
      </c>
      <c r="I1188" t="s">
        <v>38</v>
      </c>
      <c r="J1188" t="s">
        <v>103</v>
      </c>
      <c r="K1188" t="s">
        <v>39</v>
      </c>
      <c r="L1188">
        <v>41.7</v>
      </c>
      <c r="N1188" t="s">
        <v>40</v>
      </c>
      <c r="O1188" t="s">
        <v>4123</v>
      </c>
      <c r="Q1188" t="s">
        <v>4124</v>
      </c>
      <c r="S1188" t="s">
        <v>265</v>
      </c>
      <c r="T1188">
        <v>2</v>
      </c>
      <c r="U1188" t="s">
        <v>44</v>
      </c>
      <c r="AE1188" t="s">
        <v>46</v>
      </c>
      <c r="AF1188" t="s">
        <v>46</v>
      </c>
      <c r="AG1188" t="s">
        <v>46</v>
      </c>
      <c r="AI1188" t="s">
        <v>4118</v>
      </c>
      <c r="AJ1188" t="s">
        <v>58253</v>
      </c>
    </row>
    <row r="1189" spans="1:36" x14ac:dyDescent="0.25">
      <c r="A1189">
        <v>42</v>
      </c>
      <c r="B1189" t="s">
        <v>4038</v>
      </c>
      <c r="C1189" t="s">
        <v>4125</v>
      </c>
      <c r="D1189" t="s">
        <v>4115</v>
      </c>
      <c r="F1189">
        <v>1960</v>
      </c>
      <c r="G1189" t="s">
        <v>36</v>
      </c>
      <c r="H1189" t="s">
        <v>176</v>
      </c>
      <c r="I1189" t="s">
        <v>38</v>
      </c>
      <c r="J1189" t="s">
        <v>103</v>
      </c>
      <c r="K1189" t="s">
        <v>39</v>
      </c>
      <c r="L1189">
        <v>42.6</v>
      </c>
      <c r="N1189" t="s">
        <v>40</v>
      </c>
      <c r="O1189" t="s">
        <v>4126</v>
      </c>
      <c r="Q1189" t="s">
        <v>4127</v>
      </c>
      <c r="S1189" t="s">
        <v>1253</v>
      </c>
      <c r="T1189">
        <v>3</v>
      </c>
      <c r="U1189" t="s">
        <v>44</v>
      </c>
      <c r="AE1189" t="s">
        <v>46</v>
      </c>
      <c r="AF1189" t="s">
        <v>46</v>
      </c>
      <c r="AG1189" t="s">
        <v>4125</v>
      </c>
      <c r="AI1189" t="s">
        <v>4118</v>
      </c>
      <c r="AJ1189" t="s">
        <v>58253</v>
      </c>
    </row>
    <row r="1190" spans="1:36" x14ac:dyDescent="0.25">
      <c r="A1190">
        <v>42</v>
      </c>
      <c r="B1190" t="s">
        <v>4038</v>
      </c>
      <c r="C1190" t="s">
        <v>4128</v>
      </c>
      <c r="D1190" t="s">
        <v>4115</v>
      </c>
      <c r="F1190">
        <v>1960</v>
      </c>
      <c r="G1190" t="s">
        <v>36</v>
      </c>
      <c r="H1190" t="s">
        <v>176</v>
      </c>
      <c r="I1190" t="s">
        <v>38</v>
      </c>
      <c r="J1190" t="s">
        <v>103</v>
      </c>
      <c r="K1190" t="s">
        <v>39</v>
      </c>
      <c r="L1190">
        <v>41.2</v>
      </c>
      <c r="N1190" t="s">
        <v>40</v>
      </c>
      <c r="O1190" t="s">
        <v>4129</v>
      </c>
      <c r="Q1190" t="s">
        <v>4130</v>
      </c>
      <c r="S1190" t="s">
        <v>294</v>
      </c>
      <c r="T1190">
        <v>1</v>
      </c>
      <c r="U1190" t="s">
        <v>44</v>
      </c>
      <c r="AE1190" t="s">
        <v>46</v>
      </c>
      <c r="AF1190" t="s">
        <v>46</v>
      </c>
      <c r="AG1190" t="s">
        <v>4128</v>
      </c>
      <c r="AI1190" t="s">
        <v>4118</v>
      </c>
      <c r="AJ1190" t="s">
        <v>58253</v>
      </c>
    </row>
    <row r="1191" spans="1:36" x14ac:dyDescent="0.25">
      <c r="A1191">
        <v>42</v>
      </c>
      <c r="B1191" t="s">
        <v>4038</v>
      </c>
      <c r="C1191" t="s">
        <v>4131</v>
      </c>
      <c r="D1191" t="s">
        <v>4132</v>
      </c>
      <c r="F1191">
        <v>1957</v>
      </c>
      <c r="G1191" t="s">
        <v>36</v>
      </c>
      <c r="H1191" t="s">
        <v>176</v>
      </c>
      <c r="I1191" t="s">
        <v>38</v>
      </c>
      <c r="J1191" t="s">
        <v>103</v>
      </c>
      <c r="K1191" t="s">
        <v>39</v>
      </c>
      <c r="L1191">
        <v>74.099999999999994</v>
      </c>
      <c r="N1191" t="s">
        <v>40</v>
      </c>
      <c r="O1191" t="s">
        <v>4133</v>
      </c>
      <c r="Q1191" t="s">
        <v>4134</v>
      </c>
      <c r="S1191" t="s">
        <v>43</v>
      </c>
      <c r="T1191">
        <v>1</v>
      </c>
      <c r="U1191" t="s">
        <v>44</v>
      </c>
      <c r="AE1191" t="s">
        <v>46</v>
      </c>
      <c r="AF1191" t="s">
        <v>46</v>
      </c>
      <c r="AG1191" t="s">
        <v>46</v>
      </c>
      <c r="AI1191" t="s">
        <v>4135</v>
      </c>
      <c r="AJ1191" t="s">
        <v>58261</v>
      </c>
    </row>
    <row r="1192" spans="1:36" x14ac:dyDescent="0.25">
      <c r="A1192">
        <v>42</v>
      </c>
      <c r="B1192" t="s">
        <v>4038</v>
      </c>
      <c r="C1192" t="s">
        <v>4136</v>
      </c>
      <c r="D1192" t="s">
        <v>4132</v>
      </c>
      <c r="F1192">
        <v>1957</v>
      </c>
      <c r="G1192" t="s">
        <v>36</v>
      </c>
      <c r="H1192" t="s">
        <v>176</v>
      </c>
      <c r="I1192" t="s">
        <v>38</v>
      </c>
      <c r="J1192" t="s">
        <v>103</v>
      </c>
      <c r="K1192" t="s">
        <v>39</v>
      </c>
      <c r="L1192">
        <v>55.7</v>
      </c>
      <c r="N1192" t="s">
        <v>40</v>
      </c>
      <c r="O1192" t="s">
        <v>4137</v>
      </c>
      <c r="Q1192" t="s">
        <v>4138</v>
      </c>
      <c r="S1192" t="s">
        <v>51</v>
      </c>
      <c r="T1192">
        <v>1</v>
      </c>
      <c r="U1192" t="s">
        <v>44</v>
      </c>
      <c r="AE1192" t="s">
        <v>46</v>
      </c>
      <c r="AF1192" t="s">
        <v>46</v>
      </c>
      <c r="AG1192" t="s">
        <v>46</v>
      </c>
      <c r="AI1192" t="s">
        <v>4135</v>
      </c>
      <c r="AJ1192" t="s">
        <v>58261</v>
      </c>
    </row>
    <row r="1193" spans="1:36" x14ac:dyDescent="0.25">
      <c r="A1193">
        <v>42</v>
      </c>
      <c r="B1193" t="s">
        <v>4038</v>
      </c>
      <c r="C1193" t="s">
        <v>4139</v>
      </c>
      <c r="D1193" t="s">
        <v>4132</v>
      </c>
      <c r="F1193">
        <v>1957</v>
      </c>
      <c r="G1193" t="s">
        <v>36</v>
      </c>
      <c r="H1193" t="s">
        <v>37</v>
      </c>
      <c r="I1193" t="s">
        <v>38</v>
      </c>
      <c r="J1193" t="s">
        <v>103</v>
      </c>
      <c r="K1193" t="s">
        <v>39</v>
      </c>
      <c r="L1193">
        <v>55.8</v>
      </c>
      <c r="N1193" t="s">
        <v>40</v>
      </c>
      <c r="O1193" t="s">
        <v>4140</v>
      </c>
      <c r="Q1193" t="s">
        <v>4141</v>
      </c>
      <c r="S1193" t="s">
        <v>1468</v>
      </c>
      <c r="T1193">
        <v>3</v>
      </c>
      <c r="U1193" t="s">
        <v>44</v>
      </c>
      <c r="AE1193" t="s">
        <v>46</v>
      </c>
      <c r="AF1193" t="s">
        <v>46</v>
      </c>
      <c r="AG1193" t="s">
        <v>46</v>
      </c>
      <c r="AI1193" t="s">
        <v>4135</v>
      </c>
      <c r="AJ1193" t="s">
        <v>58261</v>
      </c>
    </row>
    <row r="1194" spans="1:36" x14ac:dyDescent="0.25">
      <c r="A1194">
        <v>42</v>
      </c>
      <c r="B1194" t="s">
        <v>4038</v>
      </c>
      <c r="C1194" t="s">
        <v>4142</v>
      </c>
      <c r="D1194" t="s">
        <v>4132</v>
      </c>
      <c r="F1194">
        <v>1957</v>
      </c>
      <c r="G1194" t="s">
        <v>36</v>
      </c>
      <c r="H1194" t="s">
        <v>176</v>
      </c>
      <c r="I1194" t="s">
        <v>38</v>
      </c>
      <c r="J1194" t="s">
        <v>103</v>
      </c>
      <c r="K1194" t="s">
        <v>39</v>
      </c>
      <c r="L1194">
        <v>55.8</v>
      </c>
      <c r="N1194" t="s">
        <v>40</v>
      </c>
      <c r="O1194" t="s">
        <v>4143</v>
      </c>
      <c r="Q1194" t="s">
        <v>4144</v>
      </c>
      <c r="S1194" t="s">
        <v>275</v>
      </c>
      <c r="T1194">
        <v>4</v>
      </c>
      <c r="U1194" t="s">
        <v>44</v>
      </c>
      <c r="AE1194" t="s">
        <v>46</v>
      </c>
      <c r="AF1194" t="s">
        <v>46</v>
      </c>
      <c r="AG1194" t="s">
        <v>46</v>
      </c>
      <c r="AI1194" t="s">
        <v>4135</v>
      </c>
      <c r="AJ1194" t="s">
        <v>58261</v>
      </c>
    </row>
    <row r="1195" spans="1:36" x14ac:dyDescent="0.25">
      <c r="A1195">
        <v>42</v>
      </c>
      <c r="B1195" t="s">
        <v>4038</v>
      </c>
      <c r="C1195" t="s">
        <v>4145</v>
      </c>
      <c r="D1195" t="s">
        <v>4132</v>
      </c>
      <c r="F1195">
        <v>1957</v>
      </c>
      <c r="G1195" t="s">
        <v>36</v>
      </c>
      <c r="H1195" t="s">
        <v>176</v>
      </c>
      <c r="I1195" t="s">
        <v>38</v>
      </c>
      <c r="J1195" t="s">
        <v>103</v>
      </c>
      <c r="K1195" t="s">
        <v>39</v>
      </c>
      <c r="L1195">
        <v>55.9</v>
      </c>
      <c r="N1195" t="s">
        <v>40</v>
      </c>
      <c r="O1195" t="s">
        <v>4146</v>
      </c>
      <c r="Q1195" t="s">
        <v>4147</v>
      </c>
      <c r="S1195" t="s">
        <v>877</v>
      </c>
      <c r="T1195">
        <v>1</v>
      </c>
      <c r="U1195" t="s">
        <v>44</v>
      </c>
      <c r="AE1195" t="s">
        <v>46</v>
      </c>
      <c r="AF1195" t="s">
        <v>4145</v>
      </c>
      <c r="AG1195" t="s">
        <v>46</v>
      </c>
      <c r="AI1195" t="s">
        <v>4135</v>
      </c>
      <c r="AJ1195" t="s">
        <v>58261</v>
      </c>
    </row>
    <row r="1196" spans="1:36" x14ac:dyDescent="0.25">
      <c r="A1196">
        <v>42</v>
      </c>
      <c r="B1196" t="s">
        <v>4038</v>
      </c>
      <c r="C1196" t="s">
        <v>4148</v>
      </c>
      <c r="D1196" t="s">
        <v>4149</v>
      </c>
      <c r="F1196">
        <v>1958</v>
      </c>
      <c r="G1196" t="s">
        <v>36</v>
      </c>
      <c r="H1196" t="s">
        <v>176</v>
      </c>
      <c r="I1196" t="s">
        <v>38</v>
      </c>
      <c r="J1196" t="s">
        <v>103</v>
      </c>
      <c r="K1196" t="s">
        <v>39</v>
      </c>
      <c r="L1196">
        <v>74.8</v>
      </c>
      <c r="N1196" t="s">
        <v>40</v>
      </c>
      <c r="O1196" t="s">
        <v>4150</v>
      </c>
      <c r="Q1196" t="s">
        <v>4151</v>
      </c>
      <c r="S1196" t="s">
        <v>463</v>
      </c>
      <c r="T1196">
        <v>1</v>
      </c>
      <c r="U1196" t="s">
        <v>44</v>
      </c>
      <c r="AE1196" t="s">
        <v>46</v>
      </c>
      <c r="AF1196" t="s">
        <v>46</v>
      </c>
      <c r="AG1196" t="s">
        <v>46</v>
      </c>
      <c r="AI1196" t="s">
        <v>4152</v>
      </c>
      <c r="AJ1196" t="s">
        <v>58253</v>
      </c>
    </row>
    <row r="1197" spans="1:36" x14ac:dyDescent="0.25">
      <c r="A1197">
        <v>42</v>
      </c>
      <c r="B1197" t="s">
        <v>4038</v>
      </c>
      <c r="C1197" t="s">
        <v>4153</v>
      </c>
      <c r="D1197" t="s">
        <v>4149</v>
      </c>
      <c r="F1197">
        <v>1958</v>
      </c>
      <c r="G1197" t="s">
        <v>36</v>
      </c>
      <c r="H1197" t="s">
        <v>176</v>
      </c>
      <c r="I1197" t="s">
        <v>38</v>
      </c>
      <c r="J1197" t="s">
        <v>103</v>
      </c>
      <c r="K1197" t="s">
        <v>39</v>
      </c>
      <c r="L1197">
        <v>55.6</v>
      </c>
      <c r="N1197" t="s">
        <v>40</v>
      </c>
      <c r="O1197" t="s">
        <v>4154</v>
      </c>
      <c r="Q1197" t="s">
        <v>4155</v>
      </c>
      <c r="S1197" t="s">
        <v>877</v>
      </c>
      <c r="T1197">
        <v>1</v>
      </c>
      <c r="U1197" t="s">
        <v>44</v>
      </c>
      <c r="AE1197" t="s">
        <v>46</v>
      </c>
      <c r="AF1197" t="s">
        <v>46</v>
      </c>
      <c r="AG1197" t="s">
        <v>46</v>
      </c>
      <c r="AI1197" t="s">
        <v>4152</v>
      </c>
      <c r="AJ1197" t="s">
        <v>58253</v>
      </c>
    </row>
    <row r="1198" spans="1:36" x14ac:dyDescent="0.25">
      <c r="A1198">
        <v>42</v>
      </c>
      <c r="B1198" t="s">
        <v>4038</v>
      </c>
      <c r="C1198" t="s">
        <v>4156</v>
      </c>
      <c r="D1198" t="s">
        <v>4149</v>
      </c>
      <c r="F1198">
        <v>1958</v>
      </c>
      <c r="G1198" t="s">
        <v>36</v>
      </c>
      <c r="H1198" t="s">
        <v>176</v>
      </c>
      <c r="I1198" t="s">
        <v>38</v>
      </c>
      <c r="J1198" t="s">
        <v>103</v>
      </c>
      <c r="K1198" t="s">
        <v>39</v>
      </c>
      <c r="L1198">
        <v>74.5</v>
      </c>
      <c r="N1198" t="s">
        <v>40</v>
      </c>
      <c r="O1198" t="s">
        <v>4157</v>
      </c>
      <c r="Q1198" t="s">
        <v>4158</v>
      </c>
      <c r="S1198" t="s">
        <v>261</v>
      </c>
      <c r="T1198">
        <v>4</v>
      </c>
      <c r="U1198" t="s">
        <v>44</v>
      </c>
      <c r="AE1198" t="s">
        <v>46</v>
      </c>
      <c r="AF1198" t="s">
        <v>46</v>
      </c>
      <c r="AG1198" t="s">
        <v>46</v>
      </c>
      <c r="AI1198" t="s">
        <v>4152</v>
      </c>
      <c r="AJ1198" t="s">
        <v>58253</v>
      </c>
    </row>
    <row r="1199" spans="1:36" x14ac:dyDescent="0.25">
      <c r="A1199">
        <v>42</v>
      </c>
      <c r="B1199" t="s">
        <v>4038</v>
      </c>
      <c r="C1199" t="s">
        <v>4159</v>
      </c>
      <c r="D1199" t="s">
        <v>4149</v>
      </c>
      <c r="F1199">
        <v>1958</v>
      </c>
      <c r="G1199" t="s">
        <v>36</v>
      </c>
      <c r="H1199" t="s">
        <v>176</v>
      </c>
      <c r="I1199" t="s">
        <v>38</v>
      </c>
      <c r="J1199" t="s">
        <v>103</v>
      </c>
      <c r="K1199" t="s">
        <v>39</v>
      </c>
      <c r="L1199">
        <v>55.1</v>
      </c>
      <c r="N1199" t="s">
        <v>40</v>
      </c>
      <c r="O1199" t="s">
        <v>4160</v>
      </c>
      <c r="Q1199" t="s">
        <v>4161</v>
      </c>
      <c r="S1199" t="s">
        <v>552</v>
      </c>
      <c r="T1199">
        <v>4</v>
      </c>
      <c r="U1199" t="s">
        <v>44</v>
      </c>
      <c r="AE1199" t="s">
        <v>46</v>
      </c>
      <c r="AF1199" t="s">
        <v>46</v>
      </c>
      <c r="AG1199" t="s">
        <v>46</v>
      </c>
      <c r="AI1199" t="s">
        <v>4152</v>
      </c>
      <c r="AJ1199" t="s">
        <v>58253</v>
      </c>
    </row>
    <row r="1200" spans="1:36" x14ac:dyDescent="0.25">
      <c r="A1200">
        <v>42</v>
      </c>
      <c r="B1200" t="s">
        <v>4038</v>
      </c>
      <c r="C1200" t="s">
        <v>4162</v>
      </c>
      <c r="D1200" t="s">
        <v>4149</v>
      </c>
      <c r="F1200">
        <v>1958</v>
      </c>
      <c r="G1200" t="s">
        <v>36</v>
      </c>
      <c r="H1200" t="s">
        <v>176</v>
      </c>
      <c r="I1200" t="s">
        <v>38</v>
      </c>
      <c r="J1200" t="s">
        <v>103</v>
      </c>
      <c r="K1200" t="s">
        <v>39</v>
      </c>
      <c r="L1200">
        <v>75.400000000000006</v>
      </c>
      <c r="N1200" t="s">
        <v>40</v>
      </c>
      <c r="O1200" t="s">
        <v>4163</v>
      </c>
      <c r="Q1200" t="s">
        <v>4164</v>
      </c>
      <c r="S1200" t="s">
        <v>422</v>
      </c>
      <c r="T1200">
        <v>1</v>
      </c>
      <c r="U1200" t="s">
        <v>44</v>
      </c>
      <c r="AE1200" t="s">
        <v>46</v>
      </c>
      <c r="AF1200" t="s">
        <v>46</v>
      </c>
      <c r="AG1200" t="s">
        <v>46</v>
      </c>
      <c r="AI1200" t="s">
        <v>4152</v>
      </c>
      <c r="AJ1200" t="s">
        <v>58253</v>
      </c>
    </row>
    <row r="1201" spans="1:36" x14ac:dyDescent="0.25">
      <c r="A1201">
        <v>42</v>
      </c>
      <c r="B1201" t="s">
        <v>4038</v>
      </c>
      <c r="C1201" t="s">
        <v>4165</v>
      </c>
      <c r="D1201" t="s">
        <v>4149</v>
      </c>
      <c r="F1201">
        <v>1958</v>
      </c>
      <c r="G1201" t="s">
        <v>36</v>
      </c>
      <c r="H1201" t="s">
        <v>37</v>
      </c>
      <c r="I1201" t="s">
        <v>38</v>
      </c>
      <c r="J1201" t="s">
        <v>103</v>
      </c>
      <c r="K1201" t="s">
        <v>39</v>
      </c>
      <c r="L1201">
        <v>74.599999999999994</v>
      </c>
      <c r="N1201" t="s">
        <v>40</v>
      </c>
      <c r="O1201" t="s">
        <v>4166</v>
      </c>
      <c r="Q1201" t="s">
        <v>4167</v>
      </c>
      <c r="S1201" t="s">
        <v>216</v>
      </c>
      <c r="T1201">
        <v>4</v>
      </c>
      <c r="U1201" t="s">
        <v>44</v>
      </c>
      <c r="AE1201" t="s">
        <v>46</v>
      </c>
      <c r="AF1201" t="s">
        <v>46</v>
      </c>
      <c r="AG1201" t="s">
        <v>4165</v>
      </c>
      <c r="AI1201" t="s">
        <v>4152</v>
      </c>
      <c r="AJ1201" t="s">
        <v>58253</v>
      </c>
    </row>
    <row r="1202" spans="1:36" x14ac:dyDescent="0.25">
      <c r="A1202">
        <v>42</v>
      </c>
      <c r="B1202" t="s">
        <v>4038</v>
      </c>
      <c r="C1202" t="s">
        <v>4168</v>
      </c>
      <c r="D1202" t="s">
        <v>4149</v>
      </c>
      <c r="F1202">
        <v>1958</v>
      </c>
      <c r="G1202" t="s">
        <v>36</v>
      </c>
      <c r="H1202" t="s">
        <v>176</v>
      </c>
      <c r="I1202" t="s">
        <v>38</v>
      </c>
      <c r="J1202" t="s">
        <v>103</v>
      </c>
      <c r="K1202" t="s">
        <v>39</v>
      </c>
      <c r="L1202">
        <v>54.3</v>
      </c>
      <c r="N1202" t="s">
        <v>40</v>
      </c>
      <c r="O1202" t="s">
        <v>4169</v>
      </c>
      <c r="Q1202" t="s">
        <v>4170</v>
      </c>
      <c r="S1202" t="s">
        <v>228</v>
      </c>
      <c r="T1202">
        <v>5</v>
      </c>
      <c r="U1202" t="s">
        <v>44</v>
      </c>
      <c r="AE1202" t="s">
        <v>46</v>
      </c>
      <c r="AF1202" t="s">
        <v>46</v>
      </c>
      <c r="AG1202" t="s">
        <v>46</v>
      </c>
      <c r="AI1202" t="s">
        <v>4152</v>
      </c>
      <c r="AJ1202" t="s">
        <v>58253</v>
      </c>
    </row>
    <row r="1203" spans="1:36" x14ac:dyDescent="0.25">
      <c r="A1203">
        <v>42</v>
      </c>
      <c r="B1203" t="s">
        <v>4038</v>
      </c>
      <c r="C1203" t="s">
        <v>4171</v>
      </c>
      <c r="D1203" t="s">
        <v>4149</v>
      </c>
      <c r="F1203">
        <v>1958</v>
      </c>
      <c r="G1203" t="s">
        <v>36</v>
      </c>
      <c r="H1203" t="s">
        <v>37</v>
      </c>
      <c r="I1203" t="s">
        <v>38</v>
      </c>
      <c r="J1203" t="s">
        <v>103</v>
      </c>
      <c r="K1203" t="s">
        <v>39</v>
      </c>
      <c r="L1203">
        <v>74</v>
      </c>
      <c r="N1203" t="s">
        <v>40</v>
      </c>
      <c r="O1203" t="s">
        <v>4172</v>
      </c>
      <c r="Q1203" t="s">
        <v>4173</v>
      </c>
      <c r="S1203" t="s">
        <v>474</v>
      </c>
      <c r="T1203">
        <v>4</v>
      </c>
      <c r="U1203" t="s">
        <v>44</v>
      </c>
      <c r="AE1203" t="s">
        <v>46</v>
      </c>
      <c r="AF1203" t="s">
        <v>46</v>
      </c>
      <c r="AG1203" t="s">
        <v>46</v>
      </c>
      <c r="AI1203" t="s">
        <v>4152</v>
      </c>
      <c r="AJ1203" t="s">
        <v>58253</v>
      </c>
    </row>
    <row r="1204" spans="1:36" x14ac:dyDescent="0.25">
      <c r="A1204">
        <v>42</v>
      </c>
      <c r="B1204" t="s">
        <v>4038</v>
      </c>
      <c r="C1204" t="s">
        <v>4174</v>
      </c>
      <c r="D1204" t="s">
        <v>4175</v>
      </c>
      <c r="E1204">
        <v>1958</v>
      </c>
      <c r="G1204" t="s">
        <v>36</v>
      </c>
      <c r="H1204" t="s">
        <v>176</v>
      </c>
      <c r="I1204" t="s">
        <v>38</v>
      </c>
      <c r="J1204" t="s">
        <v>103</v>
      </c>
      <c r="L1204">
        <v>35.799999999999997</v>
      </c>
      <c r="N1204" t="s">
        <v>40</v>
      </c>
      <c r="O1204" t="s">
        <v>4176</v>
      </c>
      <c r="Q1204" t="s">
        <v>4177</v>
      </c>
      <c r="T1204">
        <v>4</v>
      </c>
      <c r="U1204" t="s">
        <v>44</v>
      </c>
      <c r="AE1204" t="s">
        <v>46</v>
      </c>
      <c r="AF1204" t="s">
        <v>46</v>
      </c>
      <c r="AG1204" t="s">
        <v>46</v>
      </c>
      <c r="AI1204" t="s">
        <v>4178</v>
      </c>
      <c r="AJ1204" t="s">
        <v>58255</v>
      </c>
    </row>
    <row r="1205" spans="1:36" x14ac:dyDescent="0.25">
      <c r="A1205">
        <v>42</v>
      </c>
      <c r="B1205" t="s">
        <v>4038</v>
      </c>
      <c r="C1205" t="s">
        <v>4179</v>
      </c>
      <c r="D1205" t="s">
        <v>4175</v>
      </c>
      <c r="E1205">
        <v>1958</v>
      </c>
      <c r="G1205" t="s">
        <v>36</v>
      </c>
      <c r="H1205" t="s">
        <v>176</v>
      </c>
      <c r="I1205" t="s">
        <v>38</v>
      </c>
      <c r="J1205" t="s">
        <v>103</v>
      </c>
      <c r="L1205">
        <v>35.700000000000003</v>
      </c>
      <c r="N1205" t="s">
        <v>40</v>
      </c>
      <c r="O1205" t="s">
        <v>4180</v>
      </c>
      <c r="Q1205" t="s">
        <v>4181</v>
      </c>
      <c r="T1205">
        <v>5</v>
      </c>
      <c r="U1205" t="s">
        <v>44</v>
      </c>
      <c r="AE1205" t="s">
        <v>46</v>
      </c>
      <c r="AF1205" t="s">
        <v>46</v>
      </c>
      <c r="AG1205" t="s">
        <v>46</v>
      </c>
      <c r="AI1205" t="s">
        <v>4178</v>
      </c>
      <c r="AJ1205" t="s">
        <v>58255</v>
      </c>
    </row>
    <row r="1206" spans="1:36" x14ac:dyDescent="0.25">
      <c r="A1206">
        <v>42</v>
      </c>
      <c r="B1206" t="s">
        <v>4038</v>
      </c>
      <c r="C1206" t="s">
        <v>4182</v>
      </c>
      <c r="D1206" t="s">
        <v>4175</v>
      </c>
      <c r="E1206">
        <v>1958</v>
      </c>
      <c r="G1206" t="s">
        <v>36</v>
      </c>
      <c r="H1206" t="s">
        <v>176</v>
      </c>
      <c r="I1206" t="s">
        <v>38</v>
      </c>
      <c r="J1206" t="s">
        <v>103</v>
      </c>
      <c r="L1206">
        <v>55.7</v>
      </c>
      <c r="N1206" t="s">
        <v>40</v>
      </c>
      <c r="O1206" t="s">
        <v>4183</v>
      </c>
      <c r="Q1206" t="s">
        <v>4184</v>
      </c>
      <c r="T1206">
        <v>5</v>
      </c>
      <c r="U1206" t="s">
        <v>44</v>
      </c>
      <c r="AE1206" t="s">
        <v>46</v>
      </c>
      <c r="AF1206" t="s">
        <v>46</v>
      </c>
      <c r="AG1206" t="s">
        <v>4182</v>
      </c>
      <c r="AI1206" t="s">
        <v>4178</v>
      </c>
      <c r="AJ1206" t="s">
        <v>58255</v>
      </c>
    </row>
    <row r="1207" spans="1:36" x14ac:dyDescent="0.25">
      <c r="A1207">
        <v>42</v>
      </c>
      <c r="B1207" t="s">
        <v>4038</v>
      </c>
      <c r="C1207" t="s">
        <v>4185</v>
      </c>
      <c r="D1207" t="s">
        <v>4175</v>
      </c>
      <c r="E1207">
        <v>1958</v>
      </c>
      <c r="G1207" t="s">
        <v>36</v>
      </c>
      <c r="H1207" t="s">
        <v>176</v>
      </c>
      <c r="I1207" t="s">
        <v>38</v>
      </c>
      <c r="J1207" t="s">
        <v>103</v>
      </c>
      <c r="L1207">
        <v>100.8</v>
      </c>
      <c r="N1207" t="s">
        <v>40</v>
      </c>
      <c r="O1207" t="s">
        <v>4186</v>
      </c>
      <c r="Q1207" t="s">
        <v>4187</v>
      </c>
      <c r="T1207">
        <v>1</v>
      </c>
      <c r="U1207" t="s">
        <v>44</v>
      </c>
      <c r="AE1207" t="s">
        <v>46</v>
      </c>
      <c r="AF1207" t="s">
        <v>46</v>
      </c>
      <c r="AG1207" t="s">
        <v>46</v>
      </c>
      <c r="AI1207" t="s">
        <v>4178</v>
      </c>
      <c r="AJ1207" t="s">
        <v>58255</v>
      </c>
    </row>
    <row r="1208" spans="1:36" x14ac:dyDescent="0.25">
      <c r="A1208">
        <v>42</v>
      </c>
      <c r="B1208" t="s">
        <v>4038</v>
      </c>
      <c r="C1208" t="s">
        <v>4188</v>
      </c>
      <c r="D1208" t="s">
        <v>4175</v>
      </c>
      <c r="E1208">
        <v>1958</v>
      </c>
      <c r="G1208" t="s">
        <v>36</v>
      </c>
      <c r="H1208" t="s">
        <v>176</v>
      </c>
      <c r="I1208" t="s">
        <v>38</v>
      </c>
      <c r="J1208" t="s">
        <v>103</v>
      </c>
      <c r="L1208">
        <v>93.4</v>
      </c>
      <c r="N1208" t="s">
        <v>40</v>
      </c>
      <c r="O1208" t="s">
        <v>4189</v>
      </c>
      <c r="Q1208" t="s">
        <v>4190</v>
      </c>
      <c r="S1208" t="s">
        <v>43</v>
      </c>
      <c r="T1208">
        <v>1</v>
      </c>
      <c r="U1208" t="s">
        <v>44</v>
      </c>
      <c r="AE1208" t="s">
        <v>46</v>
      </c>
      <c r="AF1208" t="s">
        <v>46</v>
      </c>
      <c r="AG1208" t="s">
        <v>46</v>
      </c>
      <c r="AI1208" t="s">
        <v>4178</v>
      </c>
      <c r="AJ1208" t="s">
        <v>58255</v>
      </c>
    </row>
    <row r="1209" spans="1:36" x14ac:dyDescent="0.25">
      <c r="A1209">
        <v>42</v>
      </c>
      <c r="B1209" t="s">
        <v>4038</v>
      </c>
      <c r="C1209" t="s">
        <v>4191</v>
      </c>
      <c r="D1209" t="s">
        <v>4175</v>
      </c>
      <c r="E1209">
        <v>1958</v>
      </c>
      <c r="G1209" t="s">
        <v>36</v>
      </c>
      <c r="H1209" t="s">
        <v>176</v>
      </c>
      <c r="I1209" t="s">
        <v>38</v>
      </c>
      <c r="J1209" t="s">
        <v>103</v>
      </c>
      <c r="L1209">
        <v>93.9</v>
      </c>
      <c r="N1209" t="s">
        <v>40</v>
      </c>
      <c r="O1209" t="s">
        <v>4192</v>
      </c>
      <c r="Q1209" t="s">
        <v>4193</v>
      </c>
      <c r="T1209">
        <v>3</v>
      </c>
      <c r="U1209" t="s">
        <v>44</v>
      </c>
      <c r="AE1209" t="s">
        <v>46</v>
      </c>
      <c r="AF1209" t="s">
        <v>46</v>
      </c>
      <c r="AG1209" t="s">
        <v>46</v>
      </c>
      <c r="AI1209" t="s">
        <v>4178</v>
      </c>
      <c r="AJ1209" t="s">
        <v>58255</v>
      </c>
    </row>
    <row r="1210" spans="1:36" x14ac:dyDescent="0.25">
      <c r="A1210">
        <v>42</v>
      </c>
      <c r="B1210" t="s">
        <v>4038</v>
      </c>
      <c r="C1210" t="s">
        <v>4194</v>
      </c>
      <c r="D1210" t="s">
        <v>4175</v>
      </c>
      <c r="E1210">
        <v>1958</v>
      </c>
      <c r="G1210" t="s">
        <v>36</v>
      </c>
      <c r="H1210" t="s">
        <v>176</v>
      </c>
      <c r="I1210" t="s">
        <v>38</v>
      </c>
      <c r="J1210" t="s">
        <v>103</v>
      </c>
      <c r="L1210">
        <v>93.2</v>
      </c>
      <c r="N1210" t="s">
        <v>40</v>
      </c>
      <c r="O1210" t="s">
        <v>4195</v>
      </c>
      <c r="Q1210" t="s">
        <v>4196</v>
      </c>
      <c r="T1210">
        <v>4</v>
      </c>
      <c r="U1210" t="s">
        <v>44</v>
      </c>
      <c r="AE1210" t="s">
        <v>46</v>
      </c>
      <c r="AF1210" t="s">
        <v>46</v>
      </c>
      <c r="AG1210" t="s">
        <v>46</v>
      </c>
      <c r="AI1210" t="s">
        <v>4178</v>
      </c>
      <c r="AJ1210" t="s">
        <v>58255</v>
      </c>
    </row>
    <row r="1211" spans="1:36" x14ac:dyDescent="0.25">
      <c r="A1211">
        <v>42</v>
      </c>
      <c r="B1211" t="s">
        <v>4038</v>
      </c>
      <c r="C1211" t="s">
        <v>4197</v>
      </c>
      <c r="D1211" t="s">
        <v>4175</v>
      </c>
      <c r="E1211">
        <v>1958</v>
      </c>
      <c r="G1211" t="s">
        <v>36</v>
      </c>
      <c r="H1211" t="s">
        <v>176</v>
      </c>
      <c r="I1211" t="s">
        <v>38</v>
      </c>
      <c r="J1211" t="s">
        <v>103</v>
      </c>
      <c r="L1211">
        <v>55.3</v>
      </c>
      <c r="N1211" t="s">
        <v>40</v>
      </c>
      <c r="O1211" t="s">
        <v>4198</v>
      </c>
      <c r="Q1211" t="s">
        <v>4199</v>
      </c>
      <c r="T1211">
        <v>4</v>
      </c>
      <c r="U1211" t="s">
        <v>44</v>
      </c>
      <c r="AE1211" t="s">
        <v>46</v>
      </c>
      <c r="AF1211" t="s">
        <v>46</v>
      </c>
      <c r="AG1211" t="s">
        <v>46</v>
      </c>
      <c r="AI1211" t="s">
        <v>4178</v>
      </c>
      <c r="AJ1211" t="s">
        <v>58255</v>
      </c>
    </row>
    <row r="1212" spans="1:36" x14ac:dyDescent="0.25">
      <c r="A1212">
        <v>42</v>
      </c>
      <c r="B1212" t="s">
        <v>4038</v>
      </c>
      <c r="C1212" t="s">
        <v>4200</v>
      </c>
      <c r="D1212" t="s">
        <v>4201</v>
      </c>
      <c r="E1212">
        <v>1963</v>
      </c>
      <c r="F1212">
        <v>1963</v>
      </c>
      <c r="G1212" t="s">
        <v>36</v>
      </c>
      <c r="H1212" t="s">
        <v>176</v>
      </c>
      <c r="I1212" t="s">
        <v>38</v>
      </c>
      <c r="J1212" t="s">
        <v>103</v>
      </c>
      <c r="K1212" t="s">
        <v>39</v>
      </c>
      <c r="L1212">
        <v>54.4</v>
      </c>
      <c r="N1212" t="s">
        <v>40</v>
      </c>
      <c r="O1212" t="s">
        <v>4202</v>
      </c>
      <c r="Q1212" t="s">
        <v>4203</v>
      </c>
      <c r="S1212" t="s">
        <v>513</v>
      </c>
      <c r="T1212">
        <v>2</v>
      </c>
      <c r="U1212" t="s">
        <v>44</v>
      </c>
      <c r="AE1212" t="s">
        <v>46</v>
      </c>
      <c r="AF1212" t="s">
        <v>46</v>
      </c>
      <c r="AG1212" t="s">
        <v>46</v>
      </c>
      <c r="AI1212" t="s">
        <v>4204</v>
      </c>
      <c r="AJ1212" t="s">
        <v>58258</v>
      </c>
    </row>
    <row r="1213" spans="1:36" x14ac:dyDescent="0.25">
      <c r="A1213">
        <v>42</v>
      </c>
      <c r="B1213" t="s">
        <v>4038</v>
      </c>
      <c r="C1213" t="s">
        <v>4205</v>
      </c>
      <c r="D1213" t="s">
        <v>4201</v>
      </c>
      <c r="E1213">
        <v>1963</v>
      </c>
      <c r="F1213">
        <v>1963</v>
      </c>
      <c r="G1213" t="s">
        <v>36</v>
      </c>
      <c r="H1213" t="s">
        <v>176</v>
      </c>
      <c r="I1213" t="s">
        <v>38</v>
      </c>
      <c r="J1213" t="s">
        <v>103</v>
      </c>
      <c r="K1213" t="s">
        <v>39</v>
      </c>
      <c r="L1213">
        <v>29.3</v>
      </c>
      <c r="N1213" t="s">
        <v>40</v>
      </c>
      <c r="O1213" t="s">
        <v>4206</v>
      </c>
      <c r="Q1213" t="s">
        <v>4207</v>
      </c>
      <c r="S1213" t="s">
        <v>349</v>
      </c>
      <c r="T1213">
        <v>3</v>
      </c>
      <c r="U1213" t="s">
        <v>44</v>
      </c>
      <c r="AE1213" t="s">
        <v>46</v>
      </c>
      <c r="AF1213" t="s">
        <v>4205</v>
      </c>
      <c r="AG1213" t="s">
        <v>46</v>
      </c>
      <c r="AI1213" t="s">
        <v>4204</v>
      </c>
      <c r="AJ1213" t="s">
        <v>58258</v>
      </c>
    </row>
    <row r="1214" spans="1:36" x14ac:dyDescent="0.25">
      <c r="A1214">
        <v>42</v>
      </c>
      <c r="B1214" t="s">
        <v>4038</v>
      </c>
      <c r="C1214" t="s">
        <v>4208</v>
      </c>
      <c r="D1214" t="s">
        <v>4201</v>
      </c>
      <c r="E1214">
        <v>1963</v>
      </c>
      <c r="F1214">
        <v>1963</v>
      </c>
      <c r="G1214" t="s">
        <v>36</v>
      </c>
      <c r="H1214" t="s">
        <v>176</v>
      </c>
      <c r="I1214" t="s">
        <v>38</v>
      </c>
      <c r="J1214" t="s">
        <v>103</v>
      </c>
      <c r="K1214" t="s">
        <v>39</v>
      </c>
      <c r="L1214">
        <v>54.5</v>
      </c>
      <c r="N1214" t="s">
        <v>40</v>
      </c>
      <c r="O1214" t="s">
        <v>4209</v>
      </c>
      <c r="Q1214" t="s">
        <v>4210</v>
      </c>
      <c r="S1214" t="s">
        <v>541</v>
      </c>
      <c r="T1214">
        <v>4</v>
      </c>
      <c r="U1214" t="s">
        <v>44</v>
      </c>
      <c r="AE1214" t="s">
        <v>46</v>
      </c>
      <c r="AF1214" t="s">
        <v>46</v>
      </c>
      <c r="AG1214" t="s">
        <v>46</v>
      </c>
      <c r="AI1214" t="s">
        <v>4204</v>
      </c>
      <c r="AJ1214" t="s">
        <v>58258</v>
      </c>
    </row>
    <row r="1215" spans="1:36" x14ac:dyDescent="0.25">
      <c r="A1215">
        <v>42</v>
      </c>
      <c r="B1215" t="s">
        <v>4038</v>
      </c>
      <c r="C1215" t="s">
        <v>4211</v>
      </c>
      <c r="D1215" t="s">
        <v>4201</v>
      </c>
      <c r="E1215">
        <v>1963</v>
      </c>
      <c r="F1215">
        <v>1963</v>
      </c>
      <c r="G1215" t="s">
        <v>36</v>
      </c>
      <c r="H1215" t="s">
        <v>176</v>
      </c>
      <c r="I1215" t="s">
        <v>38</v>
      </c>
      <c r="J1215" t="s">
        <v>103</v>
      </c>
      <c r="K1215" t="s">
        <v>39</v>
      </c>
      <c r="L1215">
        <v>42.3</v>
      </c>
      <c r="N1215" t="s">
        <v>40</v>
      </c>
      <c r="O1215" t="s">
        <v>4212</v>
      </c>
      <c r="Q1215" t="s">
        <v>4213</v>
      </c>
      <c r="S1215" t="s">
        <v>51</v>
      </c>
      <c r="T1215">
        <v>2</v>
      </c>
      <c r="U1215" t="s">
        <v>44</v>
      </c>
      <c r="AE1215" t="s">
        <v>46</v>
      </c>
      <c r="AF1215" t="s">
        <v>46</v>
      </c>
      <c r="AG1215" t="s">
        <v>46</v>
      </c>
      <c r="AI1215" t="s">
        <v>4204</v>
      </c>
      <c r="AJ1215" t="s">
        <v>58258</v>
      </c>
    </row>
    <row r="1216" spans="1:36" x14ac:dyDescent="0.25">
      <c r="A1216">
        <v>42</v>
      </c>
      <c r="B1216" t="s">
        <v>4038</v>
      </c>
      <c r="C1216" t="s">
        <v>4214</v>
      </c>
      <c r="D1216" t="s">
        <v>4201</v>
      </c>
      <c r="E1216">
        <v>1963</v>
      </c>
      <c r="F1216">
        <v>1963</v>
      </c>
      <c r="G1216" t="s">
        <v>36</v>
      </c>
      <c r="H1216" t="s">
        <v>176</v>
      </c>
      <c r="I1216" t="s">
        <v>38</v>
      </c>
      <c r="J1216" t="s">
        <v>103</v>
      </c>
      <c r="K1216" t="s">
        <v>39</v>
      </c>
      <c r="L1216">
        <v>29.7</v>
      </c>
      <c r="N1216" t="s">
        <v>40</v>
      </c>
      <c r="O1216" t="s">
        <v>4215</v>
      </c>
      <c r="Q1216" t="s">
        <v>4216</v>
      </c>
      <c r="S1216" t="s">
        <v>81</v>
      </c>
      <c r="T1216">
        <v>4</v>
      </c>
      <c r="U1216" t="s">
        <v>44</v>
      </c>
      <c r="AE1216" t="s">
        <v>46</v>
      </c>
      <c r="AF1216" t="s">
        <v>46</v>
      </c>
      <c r="AG1216" t="s">
        <v>46</v>
      </c>
      <c r="AI1216" t="s">
        <v>4204</v>
      </c>
      <c r="AJ1216" t="s">
        <v>58258</v>
      </c>
    </row>
    <row r="1217" spans="1:36" x14ac:dyDescent="0.25">
      <c r="A1217">
        <v>42</v>
      </c>
      <c r="B1217" t="s">
        <v>4038</v>
      </c>
      <c r="C1217" t="s">
        <v>4217</v>
      </c>
      <c r="D1217" t="s">
        <v>4201</v>
      </c>
      <c r="E1217">
        <v>1963</v>
      </c>
      <c r="F1217">
        <v>1963</v>
      </c>
      <c r="G1217" t="s">
        <v>36</v>
      </c>
      <c r="H1217" t="s">
        <v>37</v>
      </c>
      <c r="I1217" t="s">
        <v>38</v>
      </c>
      <c r="J1217" t="s">
        <v>103</v>
      </c>
      <c r="K1217" t="s">
        <v>39</v>
      </c>
      <c r="L1217">
        <v>29.5</v>
      </c>
      <c r="N1217" t="s">
        <v>40</v>
      </c>
      <c r="O1217" t="s">
        <v>4218</v>
      </c>
      <c r="Q1217" t="s">
        <v>4219</v>
      </c>
      <c r="S1217" t="s">
        <v>208</v>
      </c>
      <c r="T1217">
        <v>5</v>
      </c>
      <c r="U1217" t="s">
        <v>44</v>
      </c>
      <c r="AE1217" t="s">
        <v>46</v>
      </c>
      <c r="AF1217" t="s">
        <v>46</v>
      </c>
      <c r="AG1217" t="s">
        <v>46</v>
      </c>
      <c r="AI1217" t="s">
        <v>4204</v>
      </c>
      <c r="AJ1217" t="s">
        <v>58258</v>
      </c>
    </row>
    <row r="1218" spans="1:36" x14ac:dyDescent="0.25">
      <c r="A1218">
        <v>42</v>
      </c>
      <c r="B1218" t="s">
        <v>4038</v>
      </c>
      <c r="C1218" t="s">
        <v>4220</v>
      </c>
      <c r="D1218" t="s">
        <v>4221</v>
      </c>
      <c r="F1218">
        <v>1961</v>
      </c>
      <c r="G1218" t="s">
        <v>36</v>
      </c>
      <c r="H1218" t="s">
        <v>1767</v>
      </c>
      <c r="I1218" t="s">
        <v>38</v>
      </c>
      <c r="J1218" t="s">
        <v>103</v>
      </c>
      <c r="K1218" t="s">
        <v>104</v>
      </c>
      <c r="L1218">
        <v>30.8</v>
      </c>
      <c r="N1218" t="s">
        <v>40</v>
      </c>
      <c r="O1218" t="s">
        <v>4222</v>
      </c>
      <c r="Q1218" t="s">
        <v>4222</v>
      </c>
      <c r="T1218">
        <v>1</v>
      </c>
      <c r="U1218" t="s">
        <v>44</v>
      </c>
      <c r="AE1218" t="s">
        <v>46</v>
      </c>
      <c r="AF1218" t="s">
        <v>46</v>
      </c>
      <c r="AG1218" t="s">
        <v>46</v>
      </c>
      <c r="AI1218" t="s">
        <v>4223</v>
      </c>
      <c r="AJ1218" t="s">
        <v>58261</v>
      </c>
    </row>
    <row r="1219" spans="1:36" x14ac:dyDescent="0.25">
      <c r="A1219">
        <v>42</v>
      </c>
      <c r="B1219" t="s">
        <v>4038</v>
      </c>
      <c r="C1219" t="s">
        <v>4224</v>
      </c>
      <c r="D1219" t="s">
        <v>4221</v>
      </c>
      <c r="F1219">
        <v>1961</v>
      </c>
      <c r="G1219" t="s">
        <v>36</v>
      </c>
      <c r="H1219" t="s">
        <v>4225</v>
      </c>
      <c r="I1219" t="s">
        <v>38</v>
      </c>
      <c r="J1219" t="s">
        <v>103</v>
      </c>
      <c r="K1219" t="s">
        <v>104</v>
      </c>
      <c r="L1219">
        <v>44.2</v>
      </c>
      <c r="N1219" t="s">
        <v>40</v>
      </c>
      <c r="O1219" t="s">
        <v>4226</v>
      </c>
      <c r="Q1219" t="s">
        <v>4227</v>
      </c>
      <c r="T1219">
        <v>3</v>
      </c>
      <c r="U1219" t="s">
        <v>44</v>
      </c>
      <c r="AE1219" t="s">
        <v>46</v>
      </c>
      <c r="AF1219" t="s">
        <v>46</v>
      </c>
      <c r="AG1219" t="s">
        <v>46</v>
      </c>
      <c r="AI1219" t="s">
        <v>4223</v>
      </c>
      <c r="AJ1219" t="s">
        <v>58261</v>
      </c>
    </row>
    <row r="1220" spans="1:36" x14ac:dyDescent="0.25">
      <c r="A1220">
        <v>42</v>
      </c>
      <c r="B1220" t="s">
        <v>4038</v>
      </c>
      <c r="C1220" t="s">
        <v>4228</v>
      </c>
      <c r="D1220" t="s">
        <v>4221</v>
      </c>
      <c r="F1220">
        <v>1961</v>
      </c>
      <c r="G1220" t="s">
        <v>36</v>
      </c>
      <c r="H1220" t="s">
        <v>4229</v>
      </c>
      <c r="I1220" t="s">
        <v>38</v>
      </c>
      <c r="J1220" t="s">
        <v>103</v>
      </c>
      <c r="K1220" t="s">
        <v>103</v>
      </c>
      <c r="L1220">
        <v>41.9</v>
      </c>
      <c r="N1220" t="s">
        <v>40</v>
      </c>
      <c r="O1220" t="s">
        <v>4230</v>
      </c>
      <c r="Q1220" t="s">
        <v>4231</v>
      </c>
      <c r="T1220">
        <v>3</v>
      </c>
      <c r="U1220" t="s">
        <v>44</v>
      </c>
      <c r="AE1220" t="s">
        <v>46</v>
      </c>
      <c r="AF1220" t="s">
        <v>46</v>
      </c>
      <c r="AG1220" t="s">
        <v>46</v>
      </c>
      <c r="AI1220" t="s">
        <v>4223</v>
      </c>
      <c r="AJ1220" t="s">
        <v>58261</v>
      </c>
    </row>
    <row r="1221" spans="1:36" x14ac:dyDescent="0.25">
      <c r="A1221">
        <v>42</v>
      </c>
      <c r="B1221" t="s">
        <v>4038</v>
      </c>
      <c r="C1221" t="s">
        <v>4232</v>
      </c>
      <c r="D1221" t="s">
        <v>4221</v>
      </c>
      <c r="F1221">
        <v>1961</v>
      </c>
      <c r="G1221" t="s">
        <v>36</v>
      </c>
      <c r="H1221" t="s">
        <v>4233</v>
      </c>
      <c r="I1221" t="s">
        <v>38</v>
      </c>
      <c r="J1221" t="s">
        <v>103</v>
      </c>
      <c r="K1221" t="s">
        <v>103</v>
      </c>
      <c r="L1221">
        <v>42.2</v>
      </c>
      <c r="N1221" t="s">
        <v>40</v>
      </c>
      <c r="O1221" t="s">
        <v>4234</v>
      </c>
      <c r="Q1221" t="s">
        <v>4235</v>
      </c>
      <c r="T1221">
        <v>5</v>
      </c>
      <c r="U1221" t="s">
        <v>44</v>
      </c>
      <c r="AE1221" t="s">
        <v>46</v>
      </c>
      <c r="AF1221" t="s">
        <v>46</v>
      </c>
      <c r="AG1221" t="s">
        <v>46</v>
      </c>
      <c r="AI1221" t="s">
        <v>4223</v>
      </c>
      <c r="AJ1221" t="s">
        <v>58261</v>
      </c>
    </row>
    <row r="1222" spans="1:36" x14ac:dyDescent="0.25">
      <c r="A1222">
        <v>42</v>
      </c>
      <c r="B1222" t="s">
        <v>4236</v>
      </c>
      <c r="C1222" t="s">
        <v>4237</v>
      </c>
      <c r="D1222" t="s">
        <v>4238</v>
      </c>
      <c r="F1222">
        <v>1957</v>
      </c>
      <c r="G1222" t="s">
        <v>36</v>
      </c>
      <c r="H1222" t="s">
        <v>176</v>
      </c>
      <c r="I1222" t="s">
        <v>38</v>
      </c>
      <c r="J1222" t="s">
        <v>103</v>
      </c>
      <c r="K1222" t="s">
        <v>39</v>
      </c>
      <c r="L1222">
        <v>74.8</v>
      </c>
      <c r="N1222" t="s">
        <v>40</v>
      </c>
      <c r="O1222" t="s">
        <v>4239</v>
      </c>
      <c r="Q1222" t="s">
        <v>4240</v>
      </c>
      <c r="S1222" t="s">
        <v>81</v>
      </c>
      <c r="T1222">
        <v>5</v>
      </c>
      <c r="U1222" t="s">
        <v>44</v>
      </c>
      <c r="AE1222" t="s">
        <v>46</v>
      </c>
      <c r="AF1222" t="s">
        <v>46</v>
      </c>
      <c r="AG1222" t="s">
        <v>46</v>
      </c>
      <c r="AI1222" t="s">
        <v>4241</v>
      </c>
      <c r="AJ1222" t="s">
        <v>58261</v>
      </c>
    </row>
    <row r="1223" spans="1:36" x14ac:dyDescent="0.25">
      <c r="A1223">
        <v>42</v>
      </c>
      <c r="B1223" t="s">
        <v>4236</v>
      </c>
      <c r="C1223" t="s">
        <v>4242</v>
      </c>
      <c r="D1223" t="s">
        <v>4238</v>
      </c>
      <c r="F1223">
        <v>1957</v>
      </c>
      <c r="G1223" t="s">
        <v>36</v>
      </c>
      <c r="H1223" t="s">
        <v>176</v>
      </c>
      <c r="I1223" t="s">
        <v>38</v>
      </c>
      <c r="J1223" t="s">
        <v>103</v>
      </c>
      <c r="K1223" t="s">
        <v>39</v>
      </c>
      <c r="L1223">
        <v>75.400000000000006</v>
      </c>
      <c r="N1223" t="s">
        <v>40</v>
      </c>
      <c r="O1223" t="s">
        <v>4243</v>
      </c>
      <c r="Q1223" t="s">
        <v>4244</v>
      </c>
      <c r="S1223" t="s">
        <v>463</v>
      </c>
      <c r="T1223">
        <v>1</v>
      </c>
      <c r="U1223" t="s">
        <v>44</v>
      </c>
      <c r="AE1223" t="s">
        <v>46</v>
      </c>
      <c r="AF1223" t="s">
        <v>46</v>
      </c>
      <c r="AG1223" t="s">
        <v>46</v>
      </c>
      <c r="AI1223" t="s">
        <v>4241</v>
      </c>
      <c r="AJ1223" t="s">
        <v>58261</v>
      </c>
    </row>
    <row r="1224" spans="1:36" x14ac:dyDescent="0.25">
      <c r="A1224">
        <v>42</v>
      </c>
      <c r="B1224" t="s">
        <v>4236</v>
      </c>
      <c r="C1224" t="s">
        <v>4245</v>
      </c>
      <c r="D1224" t="s">
        <v>4238</v>
      </c>
      <c r="F1224">
        <v>1957</v>
      </c>
      <c r="G1224" t="s">
        <v>36</v>
      </c>
      <c r="H1224" t="s">
        <v>176</v>
      </c>
      <c r="I1224" t="s">
        <v>38</v>
      </c>
      <c r="J1224" t="s">
        <v>103</v>
      </c>
      <c r="K1224" t="s">
        <v>39</v>
      </c>
      <c r="L1224">
        <v>73</v>
      </c>
      <c r="N1224" t="s">
        <v>40</v>
      </c>
      <c r="O1224" t="s">
        <v>4246</v>
      </c>
      <c r="Q1224" t="s">
        <v>4247</v>
      </c>
      <c r="S1224" t="s">
        <v>389</v>
      </c>
      <c r="T1224">
        <v>3</v>
      </c>
      <c r="U1224" t="s">
        <v>44</v>
      </c>
      <c r="AE1224" t="s">
        <v>46</v>
      </c>
      <c r="AF1224" t="s">
        <v>46</v>
      </c>
      <c r="AG1224" t="s">
        <v>46</v>
      </c>
      <c r="AI1224" t="s">
        <v>4241</v>
      </c>
      <c r="AJ1224" t="s">
        <v>58261</v>
      </c>
    </row>
    <row r="1225" spans="1:36" x14ac:dyDescent="0.25">
      <c r="A1225">
        <v>42</v>
      </c>
      <c r="B1225" t="s">
        <v>4236</v>
      </c>
      <c r="C1225" t="s">
        <v>4248</v>
      </c>
      <c r="D1225" t="s">
        <v>4238</v>
      </c>
      <c r="F1225">
        <v>1957</v>
      </c>
      <c r="G1225" t="s">
        <v>36</v>
      </c>
      <c r="H1225" t="s">
        <v>176</v>
      </c>
      <c r="I1225" t="s">
        <v>38</v>
      </c>
      <c r="J1225" t="s">
        <v>103</v>
      </c>
      <c r="K1225" t="s">
        <v>39</v>
      </c>
      <c r="L1225">
        <v>75.099999999999994</v>
      </c>
      <c r="N1225" t="s">
        <v>40</v>
      </c>
      <c r="O1225" t="s">
        <v>4249</v>
      </c>
      <c r="Q1225" t="s">
        <v>4250</v>
      </c>
      <c r="S1225" t="s">
        <v>978</v>
      </c>
      <c r="T1225">
        <v>5</v>
      </c>
      <c r="U1225" t="s">
        <v>44</v>
      </c>
      <c r="AE1225" t="s">
        <v>46</v>
      </c>
      <c r="AF1225" t="s">
        <v>46</v>
      </c>
      <c r="AG1225" t="s">
        <v>46</v>
      </c>
      <c r="AI1225" t="s">
        <v>4241</v>
      </c>
      <c r="AJ1225" t="s">
        <v>58261</v>
      </c>
    </row>
    <row r="1226" spans="1:36" x14ac:dyDescent="0.25">
      <c r="A1226">
        <v>42</v>
      </c>
      <c r="B1226" t="s">
        <v>4236</v>
      </c>
      <c r="C1226" t="s">
        <v>4251</v>
      </c>
      <c r="D1226" t="s">
        <v>4238</v>
      </c>
      <c r="F1226">
        <v>1957</v>
      </c>
      <c r="G1226" t="s">
        <v>36</v>
      </c>
      <c r="H1226" t="s">
        <v>37</v>
      </c>
      <c r="I1226" t="s">
        <v>38</v>
      </c>
      <c r="J1226" t="s">
        <v>103</v>
      </c>
      <c r="K1226" t="s">
        <v>39</v>
      </c>
      <c r="L1226">
        <v>55</v>
      </c>
      <c r="N1226" t="s">
        <v>40</v>
      </c>
      <c r="O1226" t="s">
        <v>4252</v>
      </c>
      <c r="Q1226" t="s">
        <v>4253</v>
      </c>
      <c r="S1226" t="s">
        <v>228</v>
      </c>
      <c r="T1226">
        <v>5</v>
      </c>
      <c r="U1226" t="s">
        <v>44</v>
      </c>
      <c r="AE1226" t="s">
        <v>46</v>
      </c>
      <c r="AF1226" t="s">
        <v>46</v>
      </c>
      <c r="AG1226" t="s">
        <v>4251</v>
      </c>
      <c r="AI1226" t="s">
        <v>4241</v>
      </c>
      <c r="AJ1226" t="s">
        <v>58261</v>
      </c>
    </row>
    <row r="1227" spans="1:36" x14ac:dyDescent="0.25">
      <c r="A1227">
        <v>42</v>
      </c>
      <c r="B1227" t="s">
        <v>4236</v>
      </c>
      <c r="C1227" t="s">
        <v>4254</v>
      </c>
      <c r="D1227" t="s">
        <v>4238</v>
      </c>
      <c r="F1227">
        <v>1957</v>
      </c>
      <c r="G1227" t="s">
        <v>36</v>
      </c>
      <c r="H1227" t="s">
        <v>176</v>
      </c>
      <c r="I1227" t="s">
        <v>38</v>
      </c>
      <c r="J1227" t="s">
        <v>103</v>
      </c>
      <c r="K1227" t="s">
        <v>39</v>
      </c>
      <c r="L1227">
        <v>75.2</v>
      </c>
      <c r="N1227" t="s">
        <v>40</v>
      </c>
      <c r="O1227" t="s">
        <v>4255</v>
      </c>
      <c r="Q1227" t="s">
        <v>4256</v>
      </c>
      <c r="S1227" t="s">
        <v>714</v>
      </c>
      <c r="T1227">
        <v>4</v>
      </c>
      <c r="U1227" t="s">
        <v>44</v>
      </c>
      <c r="AE1227" t="s">
        <v>46</v>
      </c>
      <c r="AF1227" t="s">
        <v>46</v>
      </c>
      <c r="AG1227" t="s">
        <v>46</v>
      </c>
      <c r="AI1227" t="s">
        <v>4241</v>
      </c>
      <c r="AJ1227" t="s">
        <v>58261</v>
      </c>
    </row>
    <row r="1228" spans="1:36" x14ac:dyDescent="0.25">
      <c r="A1228">
        <v>42</v>
      </c>
      <c r="B1228" t="s">
        <v>4236</v>
      </c>
      <c r="C1228" t="s">
        <v>4257</v>
      </c>
      <c r="D1228" t="s">
        <v>4238</v>
      </c>
      <c r="F1228">
        <v>1957</v>
      </c>
      <c r="G1228" t="s">
        <v>36</v>
      </c>
      <c r="H1228" t="s">
        <v>176</v>
      </c>
      <c r="I1228" t="s">
        <v>38</v>
      </c>
      <c r="J1228" t="s">
        <v>103</v>
      </c>
      <c r="K1228" t="s">
        <v>39</v>
      </c>
      <c r="L1228">
        <v>54.2</v>
      </c>
      <c r="N1228" t="s">
        <v>40</v>
      </c>
      <c r="O1228" t="s">
        <v>4258</v>
      </c>
      <c r="Q1228" t="s">
        <v>4259</v>
      </c>
      <c r="S1228" t="s">
        <v>200</v>
      </c>
      <c r="T1228">
        <v>4</v>
      </c>
      <c r="U1228" t="s">
        <v>44</v>
      </c>
      <c r="AE1228" t="s">
        <v>46</v>
      </c>
      <c r="AF1228" t="s">
        <v>46</v>
      </c>
      <c r="AG1228" t="s">
        <v>4257</v>
      </c>
      <c r="AI1228" t="s">
        <v>4241</v>
      </c>
      <c r="AJ1228" t="s">
        <v>58261</v>
      </c>
    </row>
    <row r="1229" spans="1:36" x14ac:dyDescent="0.25">
      <c r="A1229">
        <v>42</v>
      </c>
      <c r="B1229" t="s">
        <v>4236</v>
      </c>
      <c r="C1229" t="s">
        <v>4260</v>
      </c>
      <c r="D1229" t="s">
        <v>4238</v>
      </c>
      <c r="F1229">
        <v>1957</v>
      </c>
      <c r="G1229" t="s">
        <v>36</v>
      </c>
      <c r="H1229" t="s">
        <v>37</v>
      </c>
      <c r="I1229" t="s">
        <v>38</v>
      </c>
      <c r="J1229" t="s">
        <v>103</v>
      </c>
      <c r="K1229" t="s">
        <v>39</v>
      </c>
      <c r="L1229">
        <v>55.1</v>
      </c>
      <c r="N1229" t="s">
        <v>40</v>
      </c>
      <c r="O1229" t="s">
        <v>4261</v>
      </c>
      <c r="Q1229" t="s">
        <v>4262</v>
      </c>
      <c r="S1229" t="s">
        <v>1468</v>
      </c>
      <c r="T1229">
        <v>5</v>
      </c>
      <c r="U1229" t="s">
        <v>44</v>
      </c>
      <c r="AE1229" t="s">
        <v>46</v>
      </c>
      <c r="AF1229" t="s">
        <v>46</v>
      </c>
      <c r="AG1229" t="s">
        <v>46</v>
      </c>
      <c r="AI1229" t="s">
        <v>4241</v>
      </c>
      <c r="AJ1229" t="s">
        <v>58261</v>
      </c>
    </row>
    <row r="1230" spans="1:36" x14ac:dyDescent="0.25">
      <c r="A1230">
        <v>42</v>
      </c>
      <c r="B1230" t="s">
        <v>4236</v>
      </c>
      <c r="C1230" t="s">
        <v>4263</v>
      </c>
      <c r="D1230" t="s">
        <v>4238</v>
      </c>
      <c r="F1230">
        <v>1957</v>
      </c>
      <c r="G1230" t="s">
        <v>36</v>
      </c>
      <c r="H1230" t="s">
        <v>176</v>
      </c>
      <c r="I1230" t="s">
        <v>38</v>
      </c>
      <c r="J1230" t="s">
        <v>103</v>
      </c>
      <c r="K1230" t="s">
        <v>39</v>
      </c>
      <c r="L1230">
        <v>54.1</v>
      </c>
      <c r="N1230" t="s">
        <v>40</v>
      </c>
      <c r="O1230" t="s">
        <v>4264</v>
      </c>
      <c r="Q1230" t="s">
        <v>4265</v>
      </c>
      <c r="T1230">
        <v>4</v>
      </c>
      <c r="U1230" t="s">
        <v>44</v>
      </c>
      <c r="AE1230" t="s">
        <v>46</v>
      </c>
      <c r="AF1230" t="s">
        <v>46</v>
      </c>
      <c r="AG1230" t="s">
        <v>46</v>
      </c>
      <c r="AI1230" t="s">
        <v>4241</v>
      </c>
      <c r="AJ1230" t="s">
        <v>58261</v>
      </c>
    </row>
    <row r="1231" spans="1:36" x14ac:dyDescent="0.25">
      <c r="A1231">
        <v>42</v>
      </c>
      <c r="B1231" t="s">
        <v>4236</v>
      </c>
      <c r="C1231" t="s">
        <v>4266</v>
      </c>
      <c r="D1231" t="s">
        <v>4238</v>
      </c>
      <c r="F1231">
        <v>1957</v>
      </c>
      <c r="G1231" t="s">
        <v>36</v>
      </c>
      <c r="H1231" t="s">
        <v>176</v>
      </c>
      <c r="I1231" t="s">
        <v>38</v>
      </c>
      <c r="J1231" t="s">
        <v>103</v>
      </c>
      <c r="K1231" t="s">
        <v>39</v>
      </c>
      <c r="L1231">
        <v>54.5</v>
      </c>
      <c r="N1231" t="s">
        <v>40</v>
      </c>
      <c r="O1231" t="s">
        <v>4267</v>
      </c>
      <c r="Q1231" t="s">
        <v>4268</v>
      </c>
      <c r="T1231">
        <v>1</v>
      </c>
      <c r="U1231" t="s">
        <v>44</v>
      </c>
      <c r="AE1231" t="s">
        <v>46</v>
      </c>
      <c r="AF1231" t="s">
        <v>46</v>
      </c>
      <c r="AG1231" t="s">
        <v>46</v>
      </c>
      <c r="AI1231" t="s">
        <v>4241</v>
      </c>
      <c r="AJ1231" t="s">
        <v>58261</v>
      </c>
    </row>
    <row r="1232" spans="1:36" x14ac:dyDescent="0.25">
      <c r="A1232">
        <v>42</v>
      </c>
      <c r="B1232" t="s">
        <v>4236</v>
      </c>
      <c r="C1232" t="s">
        <v>4269</v>
      </c>
      <c r="D1232" t="s">
        <v>4270</v>
      </c>
      <c r="F1232">
        <v>1957</v>
      </c>
      <c r="G1232" t="s">
        <v>36</v>
      </c>
      <c r="H1232" t="s">
        <v>176</v>
      </c>
      <c r="I1232" t="s">
        <v>38</v>
      </c>
      <c r="J1232" t="s">
        <v>103</v>
      </c>
      <c r="K1232" t="s">
        <v>39</v>
      </c>
      <c r="L1232">
        <v>74.3</v>
      </c>
      <c r="N1232" t="s">
        <v>40</v>
      </c>
      <c r="O1232" t="s">
        <v>4271</v>
      </c>
      <c r="Q1232" t="s">
        <v>4272</v>
      </c>
      <c r="S1232" t="s">
        <v>474</v>
      </c>
      <c r="T1232">
        <v>2</v>
      </c>
      <c r="U1232" t="s">
        <v>44</v>
      </c>
      <c r="AE1232" t="s">
        <v>46</v>
      </c>
      <c r="AF1232" t="s">
        <v>46</v>
      </c>
      <c r="AG1232" t="s">
        <v>46</v>
      </c>
      <c r="AI1232" t="s">
        <v>4273</v>
      </c>
      <c r="AJ1232" t="s">
        <v>58256</v>
      </c>
    </row>
    <row r="1233" spans="1:36" x14ac:dyDescent="0.25">
      <c r="A1233">
        <v>42</v>
      </c>
      <c r="B1233" t="s">
        <v>4236</v>
      </c>
      <c r="C1233" t="s">
        <v>4274</v>
      </c>
      <c r="D1233" t="s">
        <v>4270</v>
      </c>
      <c r="F1233">
        <v>1957</v>
      </c>
      <c r="G1233" t="s">
        <v>36</v>
      </c>
      <c r="H1233" t="s">
        <v>176</v>
      </c>
      <c r="I1233" t="s">
        <v>38</v>
      </c>
      <c r="J1233" t="s">
        <v>103</v>
      </c>
      <c r="K1233" t="s">
        <v>39</v>
      </c>
      <c r="L1233">
        <v>74.599999999999994</v>
      </c>
      <c r="N1233" t="s">
        <v>40</v>
      </c>
      <c r="O1233" t="s">
        <v>4275</v>
      </c>
      <c r="Q1233" t="s">
        <v>4276</v>
      </c>
      <c r="S1233" t="s">
        <v>714</v>
      </c>
      <c r="T1233">
        <v>4</v>
      </c>
      <c r="U1233" t="s">
        <v>44</v>
      </c>
      <c r="AE1233" t="s">
        <v>46</v>
      </c>
      <c r="AF1233" t="s">
        <v>46</v>
      </c>
      <c r="AG1233" t="s">
        <v>46</v>
      </c>
      <c r="AI1233" t="s">
        <v>4273</v>
      </c>
      <c r="AJ1233" t="s">
        <v>58256</v>
      </c>
    </row>
    <row r="1234" spans="1:36" x14ac:dyDescent="0.25">
      <c r="A1234">
        <v>42</v>
      </c>
      <c r="B1234" t="s">
        <v>4236</v>
      </c>
      <c r="C1234" t="s">
        <v>4277</v>
      </c>
      <c r="D1234" t="s">
        <v>4270</v>
      </c>
      <c r="F1234">
        <v>1957</v>
      </c>
      <c r="G1234" t="s">
        <v>36</v>
      </c>
      <c r="H1234" t="s">
        <v>37</v>
      </c>
      <c r="I1234" t="s">
        <v>38</v>
      </c>
      <c r="J1234" t="s">
        <v>103</v>
      </c>
      <c r="K1234" t="s">
        <v>39</v>
      </c>
      <c r="L1234">
        <v>54.4</v>
      </c>
      <c r="N1234" t="s">
        <v>40</v>
      </c>
      <c r="O1234" t="s">
        <v>4278</v>
      </c>
      <c r="Q1234" t="s">
        <v>4279</v>
      </c>
      <c r="S1234" t="s">
        <v>86</v>
      </c>
      <c r="T1234">
        <v>5</v>
      </c>
      <c r="U1234" t="s">
        <v>44</v>
      </c>
      <c r="AE1234" t="s">
        <v>46</v>
      </c>
      <c r="AF1234" t="s">
        <v>46</v>
      </c>
      <c r="AG1234" t="s">
        <v>46</v>
      </c>
      <c r="AI1234" t="s">
        <v>4273</v>
      </c>
      <c r="AJ1234" t="s">
        <v>58256</v>
      </c>
    </row>
    <row r="1235" spans="1:36" x14ac:dyDescent="0.25">
      <c r="A1235">
        <v>42</v>
      </c>
      <c r="B1235" t="s">
        <v>4236</v>
      </c>
      <c r="C1235" t="s">
        <v>4280</v>
      </c>
      <c r="D1235" t="s">
        <v>4270</v>
      </c>
      <c r="F1235">
        <v>1957</v>
      </c>
      <c r="G1235" t="s">
        <v>36</v>
      </c>
      <c r="H1235" t="s">
        <v>176</v>
      </c>
      <c r="I1235" t="s">
        <v>38</v>
      </c>
      <c r="J1235" t="s">
        <v>103</v>
      </c>
      <c r="K1235" t="s">
        <v>39</v>
      </c>
      <c r="L1235">
        <v>73.900000000000006</v>
      </c>
      <c r="N1235" t="s">
        <v>40</v>
      </c>
      <c r="O1235" t="s">
        <v>4281</v>
      </c>
      <c r="Q1235" t="s">
        <v>4282</v>
      </c>
      <c r="S1235" t="s">
        <v>319</v>
      </c>
      <c r="T1235">
        <v>3</v>
      </c>
      <c r="U1235" t="s">
        <v>44</v>
      </c>
      <c r="AE1235" t="s">
        <v>46</v>
      </c>
      <c r="AF1235" t="s">
        <v>46</v>
      </c>
      <c r="AG1235" t="s">
        <v>46</v>
      </c>
      <c r="AI1235" t="s">
        <v>4273</v>
      </c>
      <c r="AJ1235" t="s">
        <v>58256</v>
      </c>
    </row>
    <row r="1236" spans="1:36" x14ac:dyDescent="0.25">
      <c r="A1236">
        <v>42</v>
      </c>
      <c r="B1236" t="s">
        <v>4236</v>
      </c>
      <c r="C1236" t="s">
        <v>4283</v>
      </c>
      <c r="D1236" t="s">
        <v>4270</v>
      </c>
      <c r="F1236">
        <v>1957</v>
      </c>
      <c r="G1236" t="s">
        <v>36</v>
      </c>
      <c r="H1236" t="s">
        <v>176</v>
      </c>
      <c r="I1236" t="s">
        <v>38</v>
      </c>
      <c r="J1236" t="s">
        <v>103</v>
      </c>
      <c r="K1236" t="s">
        <v>39</v>
      </c>
      <c r="L1236">
        <v>72</v>
      </c>
      <c r="N1236" t="s">
        <v>40</v>
      </c>
      <c r="O1236" t="s">
        <v>4284</v>
      </c>
      <c r="Q1236" t="s">
        <v>4285</v>
      </c>
      <c r="S1236" t="s">
        <v>261</v>
      </c>
      <c r="T1236">
        <v>4</v>
      </c>
      <c r="U1236" t="s">
        <v>44</v>
      </c>
      <c r="AE1236" t="s">
        <v>46</v>
      </c>
      <c r="AF1236" t="s">
        <v>46</v>
      </c>
      <c r="AG1236" t="s">
        <v>46</v>
      </c>
      <c r="AI1236" t="s">
        <v>4273</v>
      </c>
      <c r="AJ1236" t="s">
        <v>58256</v>
      </c>
    </row>
    <row r="1237" spans="1:36" x14ac:dyDescent="0.25">
      <c r="A1237">
        <v>42</v>
      </c>
      <c r="B1237" t="s">
        <v>4236</v>
      </c>
      <c r="C1237" t="s">
        <v>4286</v>
      </c>
      <c r="D1237" t="s">
        <v>4287</v>
      </c>
      <c r="F1237">
        <v>1957</v>
      </c>
      <c r="G1237" t="s">
        <v>36</v>
      </c>
      <c r="H1237" t="s">
        <v>176</v>
      </c>
      <c r="I1237" t="s">
        <v>38</v>
      </c>
      <c r="J1237" t="s">
        <v>103</v>
      </c>
      <c r="L1237">
        <v>71.900000000000006</v>
      </c>
      <c r="N1237" t="s">
        <v>40</v>
      </c>
      <c r="O1237" t="s">
        <v>4288</v>
      </c>
      <c r="Q1237" t="s">
        <v>4289</v>
      </c>
      <c r="T1237">
        <v>3</v>
      </c>
      <c r="U1237" t="s">
        <v>44</v>
      </c>
      <c r="AE1237" t="s">
        <v>46</v>
      </c>
      <c r="AF1237" t="s">
        <v>46</v>
      </c>
      <c r="AG1237" t="s">
        <v>46</v>
      </c>
      <c r="AI1237" t="s">
        <v>4290</v>
      </c>
      <c r="AJ1237" t="s">
        <v>58253</v>
      </c>
    </row>
    <row r="1238" spans="1:36" x14ac:dyDescent="0.25">
      <c r="A1238">
        <v>42</v>
      </c>
      <c r="B1238" t="s">
        <v>4236</v>
      </c>
      <c r="C1238" t="s">
        <v>4291</v>
      </c>
      <c r="D1238" t="s">
        <v>4287</v>
      </c>
      <c r="F1238">
        <v>1957</v>
      </c>
      <c r="G1238" t="s">
        <v>36</v>
      </c>
      <c r="H1238" t="s">
        <v>176</v>
      </c>
      <c r="I1238" t="s">
        <v>38</v>
      </c>
      <c r="J1238" t="s">
        <v>103</v>
      </c>
      <c r="L1238">
        <v>54</v>
      </c>
      <c r="N1238" t="s">
        <v>40</v>
      </c>
      <c r="O1238" t="s">
        <v>4292</v>
      </c>
      <c r="Q1238" t="s">
        <v>4293</v>
      </c>
      <c r="T1238">
        <v>4</v>
      </c>
      <c r="U1238" t="s">
        <v>44</v>
      </c>
      <c r="AE1238" t="s">
        <v>46</v>
      </c>
      <c r="AF1238" t="s">
        <v>46</v>
      </c>
      <c r="AG1238" t="s">
        <v>46</v>
      </c>
      <c r="AI1238" t="s">
        <v>4290</v>
      </c>
      <c r="AJ1238" t="s">
        <v>58253</v>
      </c>
    </row>
    <row r="1239" spans="1:36" x14ac:dyDescent="0.25">
      <c r="A1239">
        <v>42</v>
      </c>
      <c r="B1239" t="s">
        <v>4236</v>
      </c>
      <c r="C1239" t="s">
        <v>4294</v>
      </c>
      <c r="D1239" t="s">
        <v>4287</v>
      </c>
      <c r="F1239">
        <v>1957</v>
      </c>
      <c r="G1239" t="s">
        <v>36</v>
      </c>
      <c r="H1239" t="s">
        <v>176</v>
      </c>
      <c r="I1239" t="s">
        <v>38</v>
      </c>
      <c r="J1239" t="s">
        <v>103</v>
      </c>
      <c r="L1239">
        <v>73.8</v>
      </c>
      <c r="N1239" t="s">
        <v>40</v>
      </c>
      <c r="O1239" t="s">
        <v>4295</v>
      </c>
      <c r="Q1239" t="s">
        <v>4296</v>
      </c>
      <c r="S1239" t="s">
        <v>56</v>
      </c>
      <c r="T1239">
        <v>2</v>
      </c>
      <c r="U1239" t="s">
        <v>44</v>
      </c>
      <c r="AE1239" t="s">
        <v>46</v>
      </c>
      <c r="AF1239" t="s">
        <v>46</v>
      </c>
      <c r="AG1239" t="s">
        <v>46</v>
      </c>
      <c r="AI1239" t="s">
        <v>4290</v>
      </c>
      <c r="AJ1239" t="s">
        <v>58253</v>
      </c>
    </row>
    <row r="1240" spans="1:36" x14ac:dyDescent="0.25">
      <c r="A1240">
        <v>42</v>
      </c>
      <c r="B1240" t="s">
        <v>4236</v>
      </c>
      <c r="C1240" t="s">
        <v>4297</v>
      </c>
      <c r="D1240" t="s">
        <v>4287</v>
      </c>
      <c r="F1240">
        <v>1957</v>
      </c>
      <c r="G1240" t="s">
        <v>36</v>
      </c>
      <c r="H1240" t="s">
        <v>176</v>
      </c>
      <c r="I1240" t="s">
        <v>38</v>
      </c>
      <c r="J1240" t="s">
        <v>103</v>
      </c>
      <c r="L1240">
        <v>74.7</v>
      </c>
      <c r="N1240" t="s">
        <v>40</v>
      </c>
      <c r="O1240" t="s">
        <v>4298</v>
      </c>
      <c r="Q1240" t="s">
        <v>4299</v>
      </c>
      <c r="T1240">
        <v>5</v>
      </c>
      <c r="U1240" t="s">
        <v>44</v>
      </c>
      <c r="AE1240" t="s">
        <v>46</v>
      </c>
      <c r="AF1240" t="s">
        <v>46</v>
      </c>
      <c r="AG1240" t="s">
        <v>46</v>
      </c>
      <c r="AI1240" t="s">
        <v>4290</v>
      </c>
      <c r="AJ1240" t="s">
        <v>58253</v>
      </c>
    </row>
    <row r="1241" spans="1:36" x14ac:dyDescent="0.25">
      <c r="A1241">
        <v>42</v>
      </c>
      <c r="B1241" t="s">
        <v>4236</v>
      </c>
      <c r="C1241" t="s">
        <v>4300</v>
      </c>
      <c r="D1241" t="s">
        <v>4287</v>
      </c>
      <c r="F1241">
        <v>1957</v>
      </c>
      <c r="G1241" t="s">
        <v>36</v>
      </c>
      <c r="H1241" t="s">
        <v>176</v>
      </c>
      <c r="I1241" t="s">
        <v>38</v>
      </c>
      <c r="J1241" t="s">
        <v>103</v>
      </c>
      <c r="L1241">
        <v>74.2</v>
      </c>
      <c r="N1241" t="s">
        <v>40</v>
      </c>
      <c r="O1241" t="s">
        <v>4301</v>
      </c>
      <c r="Q1241" t="s">
        <v>4302</v>
      </c>
      <c r="T1241">
        <v>1</v>
      </c>
      <c r="U1241" t="s">
        <v>44</v>
      </c>
      <c r="AE1241" t="s">
        <v>46</v>
      </c>
      <c r="AF1241" t="s">
        <v>46</v>
      </c>
      <c r="AG1241" t="s">
        <v>46</v>
      </c>
      <c r="AI1241" t="s">
        <v>4290</v>
      </c>
      <c r="AJ1241" t="s">
        <v>58253</v>
      </c>
    </row>
    <row r="1242" spans="1:36" x14ac:dyDescent="0.25">
      <c r="A1242">
        <v>42</v>
      </c>
      <c r="B1242" t="s">
        <v>4236</v>
      </c>
      <c r="C1242" t="s">
        <v>4303</v>
      </c>
      <c r="D1242" t="s">
        <v>4287</v>
      </c>
      <c r="F1242">
        <v>1957</v>
      </c>
      <c r="G1242" t="s">
        <v>36</v>
      </c>
      <c r="H1242" t="s">
        <v>176</v>
      </c>
      <c r="I1242" t="s">
        <v>38</v>
      </c>
      <c r="J1242" t="s">
        <v>103</v>
      </c>
      <c r="L1242">
        <v>72.599999999999994</v>
      </c>
      <c r="N1242" t="s">
        <v>40</v>
      </c>
      <c r="O1242" t="s">
        <v>4304</v>
      </c>
      <c r="Q1242" t="s">
        <v>4305</v>
      </c>
      <c r="S1242" t="s">
        <v>286</v>
      </c>
      <c r="T1242">
        <v>2</v>
      </c>
      <c r="U1242" t="s">
        <v>44</v>
      </c>
      <c r="AE1242" t="s">
        <v>46</v>
      </c>
      <c r="AF1242" t="s">
        <v>46</v>
      </c>
      <c r="AG1242" t="s">
        <v>46</v>
      </c>
      <c r="AI1242" t="s">
        <v>4290</v>
      </c>
      <c r="AJ1242" t="s">
        <v>58253</v>
      </c>
    </row>
    <row r="1243" spans="1:36" x14ac:dyDescent="0.25">
      <c r="A1243">
        <v>42</v>
      </c>
      <c r="B1243" t="s">
        <v>4236</v>
      </c>
      <c r="C1243" t="s">
        <v>4306</v>
      </c>
      <c r="D1243" t="s">
        <v>4287</v>
      </c>
      <c r="F1243">
        <v>1957</v>
      </c>
      <c r="G1243" t="s">
        <v>36</v>
      </c>
      <c r="H1243" t="s">
        <v>176</v>
      </c>
      <c r="I1243" t="s">
        <v>38</v>
      </c>
      <c r="J1243" t="s">
        <v>103</v>
      </c>
      <c r="L1243">
        <v>41.7</v>
      </c>
      <c r="N1243" t="s">
        <v>40</v>
      </c>
      <c r="O1243" t="s">
        <v>4307</v>
      </c>
      <c r="Q1243" t="s">
        <v>4308</v>
      </c>
      <c r="T1243">
        <v>5</v>
      </c>
      <c r="U1243" t="s">
        <v>44</v>
      </c>
      <c r="AE1243" t="s">
        <v>46</v>
      </c>
      <c r="AF1243" t="s">
        <v>46</v>
      </c>
      <c r="AG1243" t="s">
        <v>46</v>
      </c>
      <c r="AI1243" t="s">
        <v>4290</v>
      </c>
      <c r="AJ1243" t="s">
        <v>58253</v>
      </c>
    </row>
    <row r="1244" spans="1:36" x14ac:dyDescent="0.25">
      <c r="A1244">
        <v>42</v>
      </c>
      <c r="B1244" t="s">
        <v>4236</v>
      </c>
      <c r="C1244" t="s">
        <v>4309</v>
      </c>
      <c r="D1244" t="s">
        <v>4310</v>
      </c>
      <c r="F1244">
        <v>1957</v>
      </c>
      <c r="G1244" t="s">
        <v>36</v>
      </c>
      <c r="H1244" t="s">
        <v>176</v>
      </c>
      <c r="I1244" t="s">
        <v>38</v>
      </c>
      <c r="J1244" t="s">
        <v>103</v>
      </c>
      <c r="K1244" t="s">
        <v>39</v>
      </c>
      <c r="L1244">
        <v>75.599999999999994</v>
      </c>
      <c r="N1244" t="s">
        <v>40</v>
      </c>
      <c r="O1244" t="s">
        <v>4311</v>
      </c>
      <c r="Q1244" t="s">
        <v>4312</v>
      </c>
      <c r="T1244">
        <v>5</v>
      </c>
      <c r="U1244" t="s">
        <v>44</v>
      </c>
      <c r="AE1244" t="s">
        <v>46</v>
      </c>
      <c r="AF1244" t="s">
        <v>4309</v>
      </c>
      <c r="AG1244" t="s">
        <v>46</v>
      </c>
      <c r="AI1244" t="s">
        <v>4313</v>
      </c>
      <c r="AJ1244" t="s">
        <v>58255</v>
      </c>
    </row>
    <row r="1245" spans="1:36" x14ac:dyDescent="0.25">
      <c r="A1245">
        <v>42</v>
      </c>
      <c r="B1245" t="s">
        <v>4236</v>
      </c>
      <c r="C1245" t="s">
        <v>4314</v>
      </c>
      <c r="D1245" t="s">
        <v>4310</v>
      </c>
      <c r="F1245">
        <v>1957</v>
      </c>
      <c r="G1245" t="s">
        <v>36</v>
      </c>
      <c r="H1245" t="s">
        <v>176</v>
      </c>
      <c r="I1245" t="s">
        <v>38</v>
      </c>
      <c r="J1245" t="s">
        <v>103</v>
      </c>
      <c r="K1245" t="s">
        <v>39</v>
      </c>
      <c r="L1245">
        <v>76</v>
      </c>
      <c r="N1245" t="s">
        <v>40</v>
      </c>
      <c r="O1245" t="s">
        <v>4315</v>
      </c>
      <c r="Q1245" t="s">
        <v>4316</v>
      </c>
      <c r="S1245" t="s">
        <v>81</v>
      </c>
      <c r="T1245">
        <v>5</v>
      </c>
      <c r="U1245" t="s">
        <v>44</v>
      </c>
      <c r="AE1245" t="s">
        <v>46</v>
      </c>
      <c r="AF1245" t="s">
        <v>46</v>
      </c>
      <c r="AG1245" t="s">
        <v>46</v>
      </c>
      <c r="AI1245" t="s">
        <v>4313</v>
      </c>
      <c r="AJ1245" t="s">
        <v>58255</v>
      </c>
    </row>
    <row r="1246" spans="1:36" x14ac:dyDescent="0.25">
      <c r="A1246">
        <v>42</v>
      </c>
      <c r="B1246" t="s">
        <v>4236</v>
      </c>
      <c r="C1246" t="s">
        <v>4317</v>
      </c>
      <c r="D1246" t="s">
        <v>4310</v>
      </c>
      <c r="F1246">
        <v>1957</v>
      </c>
      <c r="G1246" t="s">
        <v>36</v>
      </c>
      <c r="H1246" t="s">
        <v>176</v>
      </c>
      <c r="I1246" t="s">
        <v>38</v>
      </c>
      <c r="J1246" t="s">
        <v>103</v>
      </c>
      <c r="K1246" t="s">
        <v>39</v>
      </c>
      <c r="L1246">
        <v>75.599999999999994</v>
      </c>
      <c r="N1246" t="s">
        <v>40</v>
      </c>
      <c r="O1246" t="s">
        <v>4318</v>
      </c>
      <c r="Q1246" t="s">
        <v>4319</v>
      </c>
      <c r="S1246" t="s">
        <v>216</v>
      </c>
      <c r="T1246">
        <v>4</v>
      </c>
      <c r="U1246" t="s">
        <v>44</v>
      </c>
      <c r="AE1246" t="s">
        <v>46</v>
      </c>
      <c r="AF1246" t="s">
        <v>46</v>
      </c>
      <c r="AG1246" t="s">
        <v>46</v>
      </c>
      <c r="AI1246" t="s">
        <v>4313</v>
      </c>
      <c r="AJ1246" t="s">
        <v>58255</v>
      </c>
    </row>
    <row r="1247" spans="1:36" x14ac:dyDescent="0.25">
      <c r="A1247">
        <v>42</v>
      </c>
      <c r="B1247" t="s">
        <v>4236</v>
      </c>
      <c r="C1247" t="s">
        <v>4320</v>
      </c>
      <c r="D1247" t="s">
        <v>4310</v>
      </c>
      <c r="F1247">
        <v>1957</v>
      </c>
      <c r="G1247" t="s">
        <v>36</v>
      </c>
      <c r="H1247" t="s">
        <v>176</v>
      </c>
      <c r="I1247" t="s">
        <v>38</v>
      </c>
      <c r="J1247" t="s">
        <v>103</v>
      </c>
      <c r="K1247" t="s">
        <v>39</v>
      </c>
      <c r="L1247">
        <v>74.599999999999994</v>
      </c>
      <c r="N1247" t="s">
        <v>40</v>
      </c>
      <c r="O1247" t="s">
        <v>4321</v>
      </c>
      <c r="Q1247" t="s">
        <v>4322</v>
      </c>
      <c r="S1247" t="s">
        <v>76</v>
      </c>
      <c r="T1247">
        <v>4</v>
      </c>
      <c r="U1247" t="s">
        <v>44</v>
      </c>
      <c r="AE1247" t="s">
        <v>46</v>
      </c>
      <c r="AF1247" t="s">
        <v>46</v>
      </c>
      <c r="AG1247" t="s">
        <v>46</v>
      </c>
      <c r="AI1247" t="s">
        <v>4313</v>
      </c>
      <c r="AJ1247" t="s">
        <v>58255</v>
      </c>
    </row>
    <row r="1248" spans="1:36" x14ac:dyDescent="0.25">
      <c r="A1248">
        <v>42</v>
      </c>
      <c r="B1248" t="s">
        <v>4236</v>
      </c>
      <c r="C1248" t="s">
        <v>4323</v>
      </c>
      <c r="D1248" t="s">
        <v>4310</v>
      </c>
      <c r="F1248">
        <v>1957</v>
      </c>
      <c r="G1248" t="s">
        <v>36</v>
      </c>
      <c r="H1248" t="s">
        <v>176</v>
      </c>
      <c r="I1248" t="s">
        <v>38</v>
      </c>
      <c r="J1248" t="s">
        <v>103</v>
      </c>
      <c r="K1248" t="s">
        <v>39</v>
      </c>
      <c r="L1248">
        <v>54.2</v>
      </c>
      <c r="N1248" t="s">
        <v>40</v>
      </c>
      <c r="O1248" t="s">
        <v>4324</v>
      </c>
      <c r="Q1248" t="s">
        <v>4325</v>
      </c>
      <c r="S1248" t="s">
        <v>86</v>
      </c>
      <c r="T1248">
        <v>5</v>
      </c>
      <c r="U1248" t="s">
        <v>44</v>
      </c>
      <c r="AE1248" t="s">
        <v>46</v>
      </c>
      <c r="AF1248" t="s">
        <v>46</v>
      </c>
      <c r="AG1248" t="s">
        <v>46</v>
      </c>
      <c r="AI1248" t="s">
        <v>4313</v>
      </c>
      <c r="AJ1248" t="s">
        <v>58255</v>
      </c>
    </row>
    <row r="1249" spans="1:36" x14ac:dyDescent="0.25">
      <c r="A1249">
        <v>42</v>
      </c>
      <c r="B1249" t="s">
        <v>4236</v>
      </c>
      <c r="C1249" t="s">
        <v>4326</v>
      </c>
      <c r="D1249" t="s">
        <v>4310</v>
      </c>
      <c r="F1249">
        <v>1957</v>
      </c>
      <c r="G1249" t="s">
        <v>36</v>
      </c>
      <c r="H1249" t="s">
        <v>176</v>
      </c>
      <c r="I1249" t="s">
        <v>38</v>
      </c>
      <c r="J1249" t="s">
        <v>103</v>
      </c>
      <c r="K1249" t="s">
        <v>39</v>
      </c>
      <c r="L1249">
        <v>76.099999999999994</v>
      </c>
      <c r="N1249" t="s">
        <v>40</v>
      </c>
      <c r="O1249" t="s">
        <v>4327</v>
      </c>
      <c r="Q1249" t="s">
        <v>4328</v>
      </c>
      <c r="S1249" t="s">
        <v>91</v>
      </c>
      <c r="T1249">
        <v>1</v>
      </c>
      <c r="U1249" t="s">
        <v>44</v>
      </c>
      <c r="AE1249" t="s">
        <v>46</v>
      </c>
      <c r="AF1249" t="s">
        <v>46</v>
      </c>
      <c r="AG1249" t="s">
        <v>46</v>
      </c>
      <c r="AI1249" t="s">
        <v>4313</v>
      </c>
      <c r="AJ1249" t="s">
        <v>58255</v>
      </c>
    </row>
    <row r="1250" spans="1:36" x14ac:dyDescent="0.25">
      <c r="A1250">
        <v>42</v>
      </c>
      <c r="B1250" t="s">
        <v>4236</v>
      </c>
      <c r="C1250" t="s">
        <v>4329</v>
      </c>
      <c r="D1250" t="s">
        <v>4310</v>
      </c>
      <c r="F1250">
        <v>1957</v>
      </c>
      <c r="G1250" t="s">
        <v>36</v>
      </c>
      <c r="H1250" t="s">
        <v>37</v>
      </c>
      <c r="I1250" t="s">
        <v>38</v>
      </c>
      <c r="J1250" t="s">
        <v>103</v>
      </c>
      <c r="K1250" t="s">
        <v>39</v>
      </c>
      <c r="L1250">
        <v>54.9</v>
      </c>
      <c r="N1250" t="s">
        <v>40</v>
      </c>
      <c r="O1250" t="s">
        <v>4330</v>
      </c>
      <c r="Q1250" t="s">
        <v>4331</v>
      </c>
      <c r="S1250" t="s">
        <v>212</v>
      </c>
      <c r="T1250">
        <v>4</v>
      </c>
      <c r="U1250" t="s">
        <v>44</v>
      </c>
      <c r="AE1250" t="s">
        <v>46</v>
      </c>
      <c r="AF1250" t="s">
        <v>46</v>
      </c>
      <c r="AG1250" t="s">
        <v>46</v>
      </c>
      <c r="AI1250" t="s">
        <v>4313</v>
      </c>
      <c r="AJ1250" t="s">
        <v>58255</v>
      </c>
    </row>
    <row r="1251" spans="1:36" x14ac:dyDescent="0.25">
      <c r="A1251">
        <v>42</v>
      </c>
      <c r="B1251" t="s">
        <v>4236</v>
      </c>
      <c r="C1251" t="s">
        <v>4332</v>
      </c>
      <c r="D1251" t="s">
        <v>4310</v>
      </c>
      <c r="F1251">
        <v>1957</v>
      </c>
      <c r="G1251" t="s">
        <v>36</v>
      </c>
      <c r="H1251" t="s">
        <v>176</v>
      </c>
      <c r="I1251" t="s">
        <v>38</v>
      </c>
      <c r="J1251" t="s">
        <v>103</v>
      </c>
      <c r="K1251" t="s">
        <v>39</v>
      </c>
      <c r="L1251">
        <v>75.900000000000006</v>
      </c>
      <c r="N1251" t="s">
        <v>40</v>
      </c>
      <c r="O1251" t="s">
        <v>4333</v>
      </c>
      <c r="Q1251" t="s">
        <v>4334</v>
      </c>
      <c r="S1251" t="s">
        <v>286</v>
      </c>
      <c r="T1251">
        <v>2</v>
      </c>
      <c r="U1251" t="s">
        <v>44</v>
      </c>
      <c r="AE1251" t="s">
        <v>46</v>
      </c>
      <c r="AF1251" t="s">
        <v>46</v>
      </c>
      <c r="AG1251" t="s">
        <v>46</v>
      </c>
      <c r="AI1251" t="s">
        <v>4313</v>
      </c>
      <c r="AJ1251" t="s">
        <v>58255</v>
      </c>
    </row>
    <row r="1252" spans="1:36" x14ac:dyDescent="0.25">
      <c r="A1252">
        <v>42</v>
      </c>
      <c r="B1252" t="s">
        <v>4236</v>
      </c>
      <c r="C1252" t="s">
        <v>4335</v>
      </c>
      <c r="D1252" t="s">
        <v>4310</v>
      </c>
      <c r="F1252">
        <v>1957</v>
      </c>
      <c r="G1252" t="s">
        <v>36</v>
      </c>
      <c r="H1252" t="s">
        <v>37</v>
      </c>
      <c r="I1252" t="s">
        <v>38</v>
      </c>
      <c r="J1252" t="s">
        <v>103</v>
      </c>
      <c r="K1252" t="s">
        <v>39</v>
      </c>
      <c r="L1252">
        <v>56.5</v>
      </c>
      <c r="N1252" t="s">
        <v>40</v>
      </c>
      <c r="O1252" t="s">
        <v>4336</v>
      </c>
      <c r="Q1252" t="s">
        <v>4337</v>
      </c>
      <c r="S1252" t="s">
        <v>224</v>
      </c>
      <c r="T1252">
        <v>4</v>
      </c>
      <c r="U1252" t="s">
        <v>44</v>
      </c>
      <c r="AE1252" t="s">
        <v>46</v>
      </c>
      <c r="AF1252" t="s">
        <v>46</v>
      </c>
      <c r="AG1252" t="s">
        <v>46</v>
      </c>
      <c r="AI1252" t="s">
        <v>4313</v>
      </c>
      <c r="AJ1252" t="s">
        <v>58255</v>
      </c>
    </row>
    <row r="1253" spans="1:36" x14ac:dyDescent="0.25">
      <c r="A1253">
        <v>42</v>
      </c>
      <c r="B1253" t="s">
        <v>4236</v>
      </c>
      <c r="C1253" t="s">
        <v>4338</v>
      </c>
      <c r="D1253" t="s">
        <v>4310</v>
      </c>
      <c r="F1253">
        <v>1957</v>
      </c>
      <c r="G1253" t="s">
        <v>36</v>
      </c>
      <c r="H1253" t="s">
        <v>37</v>
      </c>
      <c r="I1253" t="s">
        <v>38</v>
      </c>
      <c r="J1253" t="s">
        <v>103</v>
      </c>
      <c r="K1253" t="s">
        <v>39</v>
      </c>
      <c r="L1253">
        <v>56.4</v>
      </c>
      <c r="N1253" t="s">
        <v>40</v>
      </c>
      <c r="O1253" t="s">
        <v>4339</v>
      </c>
      <c r="Q1253" t="s">
        <v>4340</v>
      </c>
      <c r="S1253" t="s">
        <v>275</v>
      </c>
      <c r="T1253">
        <v>4</v>
      </c>
      <c r="U1253" t="s">
        <v>44</v>
      </c>
      <c r="AE1253" t="s">
        <v>46</v>
      </c>
      <c r="AF1253" t="s">
        <v>46</v>
      </c>
      <c r="AG1253" t="s">
        <v>46</v>
      </c>
      <c r="AI1253" t="s">
        <v>4313</v>
      </c>
      <c r="AJ1253" t="s">
        <v>58255</v>
      </c>
    </row>
    <row r="1254" spans="1:36" x14ac:dyDescent="0.25">
      <c r="A1254">
        <v>42</v>
      </c>
      <c r="B1254" t="s">
        <v>4236</v>
      </c>
      <c r="C1254" t="s">
        <v>4341</v>
      </c>
      <c r="D1254" t="s">
        <v>4310</v>
      </c>
      <c r="F1254">
        <v>1957</v>
      </c>
      <c r="G1254" t="s">
        <v>36</v>
      </c>
      <c r="H1254" t="s">
        <v>37</v>
      </c>
      <c r="I1254" t="s">
        <v>38</v>
      </c>
      <c r="J1254" t="s">
        <v>103</v>
      </c>
      <c r="K1254" t="s">
        <v>39</v>
      </c>
      <c r="L1254">
        <v>73.900000000000006</v>
      </c>
      <c r="N1254" t="s">
        <v>40</v>
      </c>
      <c r="O1254" t="s">
        <v>4342</v>
      </c>
      <c r="Q1254" t="s">
        <v>4343</v>
      </c>
      <c r="S1254" t="s">
        <v>261</v>
      </c>
      <c r="T1254">
        <v>4</v>
      </c>
      <c r="U1254" t="s">
        <v>44</v>
      </c>
      <c r="AE1254" t="s">
        <v>46</v>
      </c>
      <c r="AF1254" t="s">
        <v>46</v>
      </c>
      <c r="AG1254" t="s">
        <v>46</v>
      </c>
      <c r="AI1254" t="s">
        <v>4313</v>
      </c>
      <c r="AJ1254" t="s">
        <v>58255</v>
      </c>
    </row>
    <row r="1255" spans="1:36" x14ac:dyDescent="0.25">
      <c r="A1255">
        <v>42</v>
      </c>
      <c r="B1255" t="s">
        <v>4236</v>
      </c>
      <c r="C1255" t="s">
        <v>4344</v>
      </c>
      <c r="D1255" t="s">
        <v>4345</v>
      </c>
      <c r="F1255">
        <v>1957</v>
      </c>
      <c r="G1255" t="s">
        <v>36</v>
      </c>
      <c r="H1255" t="s">
        <v>176</v>
      </c>
      <c r="I1255" t="s">
        <v>38</v>
      </c>
      <c r="J1255" t="s">
        <v>103</v>
      </c>
      <c r="K1255" t="s">
        <v>39</v>
      </c>
      <c r="L1255">
        <v>77.900000000000006</v>
      </c>
      <c r="N1255" t="s">
        <v>40</v>
      </c>
      <c r="O1255" t="s">
        <v>4346</v>
      </c>
      <c r="Q1255" t="s">
        <v>4347</v>
      </c>
      <c r="S1255" t="s">
        <v>216</v>
      </c>
      <c r="T1255">
        <v>1</v>
      </c>
      <c r="U1255" t="s">
        <v>44</v>
      </c>
      <c r="AE1255" t="s">
        <v>46</v>
      </c>
      <c r="AF1255" t="s">
        <v>46</v>
      </c>
      <c r="AG1255" t="s">
        <v>46</v>
      </c>
      <c r="AI1255" t="s">
        <v>4348</v>
      </c>
      <c r="AJ1255" t="s">
        <v>58255</v>
      </c>
    </row>
    <row r="1256" spans="1:36" x14ac:dyDescent="0.25">
      <c r="A1256">
        <v>42</v>
      </c>
      <c r="B1256" t="s">
        <v>4236</v>
      </c>
      <c r="C1256" t="s">
        <v>4349</v>
      </c>
      <c r="D1256" t="s">
        <v>4345</v>
      </c>
      <c r="F1256">
        <v>1957</v>
      </c>
      <c r="G1256" t="s">
        <v>36</v>
      </c>
      <c r="H1256" t="s">
        <v>176</v>
      </c>
      <c r="I1256" t="s">
        <v>38</v>
      </c>
      <c r="J1256" t="s">
        <v>103</v>
      </c>
      <c r="K1256" t="s">
        <v>3013</v>
      </c>
      <c r="L1256">
        <v>56.9</v>
      </c>
      <c r="N1256" t="s">
        <v>40</v>
      </c>
      <c r="O1256" t="s">
        <v>4350</v>
      </c>
      <c r="Q1256" t="s">
        <v>4351</v>
      </c>
      <c r="S1256" t="s">
        <v>51</v>
      </c>
      <c r="T1256">
        <v>1</v>
      </c>
      <c r="U1256" t="s">
        <v>44</v>
      </c>
      <c r="AE1256" t="s">
        <v>46</v>
      </c>
      <c r="AF1256" t="s">
        <v>46</v>
      </c>
      <c r="AG1256" t="s">
        <v>46</v>
      </c>
      <c r="AI1256" t="s">
        <v>4348</v>
      </c>
      <c r="AJ1256" t="s">
        <v>58255</v>
      </c>
    </row>
    <row r="1257" spans="1:36" x14ac:dyDescent="0.25">
      <c r="A1257">
        <v>42</v>
      </c>
      <c r="B1257" t="s">
        <v>4236</v>
      </c>
      <c r="C1257" t="s">
        <v>4352</v>
      </c>
      <c r="D1257" t="s">
        <v>4345</v>
      </c>
      <c r="F1257">
        <v>1957</v>
      </c>
      <c r="G1257" t="s">
        <v>36</v>
      </c>
      <c r="H1257" t="s">
        <v>176</v>
      </c>
      <c r="I1257" t="s">
        <v>38</v>
      </c>
      <c r="J1257" t="s">
        <v>103</v>
      </c>
      <c r="K1257" t="s">
        <v>39</v>
      </c>
      <c r="L1257">
        <v>75.400000000000006</v>
      </c>
      <c r="N1257" t="s">
        <v>40</v>
      </c>
      <c r="O1257" t="s">
        <v>4353</v>
      </c>
      <c r="Q1257" t="s">
        <v>4354</v>
      </c>
      <c r="S1257" t="s">
        <v>463</v>
      </c>
      <c r="T1257">
        <v>2</v>
      </c>
      <c r="U1257" t="s">
        <v>44</v>
      </c>
      <c r="AE1257" t="s">
        <v>46</v>
      </c>
      <c r="AF1257" t="s">
        <v>46</v>
      </c>
      <c r="AG1257" t="s">
        <v>46</v>
      </c>
      <c r="AI1257" t="s">
        <v>4348</v>
      </c>
      <c r="AJ1257" t="s">
        <v>58255</v>
      </c>
    </row>
    <row r="1258" spans="1:36" x14ac:dyDescent="0.25">
      <c r="A1258">
        <v>42</v>
      </c>
      <c r="B1258" t="s">
        <v>4236</v>
      </c>
      <c r="C1258" t="s">
        <v>4355</v>
      </c>
      <c r="D1258" t="s">
        <v>4345</v>
      </c>
      <c r="F1258">
        <v>1957</v>
      </c>
      <c r="G1258" t="s">
        <v>36</v>
      </c>
      <c r="H1258" t="s">
        <v>176</v>
      </c>
      <c r="I1258" t="s">
        <v>38</v>
      </c>
      <c r="J1258" t="s">
        <v>103</v>
      </c>
      <c r="K1258" t="s">
        <v>39</v>
      </c>
      <c r="L1258">
        <v>97.4</v>
      </c>
      <c r="N1258" t="s">
        <v>40</v>
      </c>
      <c r="O1258" t="s">
        <v>4356</v>
      </c>
      <c r="Q1258" t="s">
        <v>4357</v>
      </c>
      <c r="S1258" t="s">
        <v>265</v>
      </c>
      <c r="T1258">
        <v>1</v>
      </c>
      <c r="U1258" t="s">
        <v>44</v>
      </c>
      <c r="AE1258" t="s">
        <v>46</v>
      </c>
      <c r="AF1258" t="s">
        <v>46</v>
      </c>
      <c r="AG1258" t="s">
        <v>46</v>
      </c>
      <c r="AI1258" t="s">
        <v>4348</v>
      </c>
      <c r="AJ1258" t="s">
        <v>58255</v>
      </c>
    </row>
    <row r="1259" spans="1:36" x14ac:dyDescent="0.25">
      <c r="A1259">
        <v>42</v>
      </c>
      <c r="B1259" t="s">
        <v>4236</v>
      </c>
      <c r="C1259" t="s">
        <v>4358</v>
      </c>
      <c r="D1259" t="s">
        <v>4345</v>
      </c>
      <c r="F1259">
        <v>1957</v>
      </c>
      <c r="G1259" t="s">
        <v>36</v>
      </c>
      <c r="H1259" t="s">
        <v>176</v>
      </c>
      <c r="I1259" t="s">
        <v>38</v>
      </c>
      <c r="J1259" t="s">
        <v>103</v>
      </c>
      <c r="K1259" t="s">
        <v>39</v>
      </c>
      <c r="L1259">
        <v>37.9</v>
      </c>
      <c r="N1259" t="s">
        <v>40</v>
      </c>
      <c r="O1259" t="s">
        <v>4359</v>
      </c>
      <c r="Q1259" t="s">
        <v>4360</v>
      </c>
      <c r="S1259" t="s">
        <v>682</v>
      </c>
      <c r="T1259">
        <v>4</v>
      </c>
      <c r="U1259" t="s">
        <v>44</v>
      </c>
      <c r="AE1259" t="s">
        <v>46</v>
      </c>
      <c r="AF1259" t="s">
        <v>46</v>
      </c>
      <c r="AG1259" t="s">
        <v>46</v>
      </c>
      <c r="AI1259" t="s">
        <v>4348</v>
      </c>
      <c r="AJ1259" t="s">
        <v>58255</v>
      </c>
    </row>
    <row r="1260" spans="1:36" x14ac:dyDescent="0.25">
      <c r="A1260">
        <v>42</v>
      </c>
      <c r="B1260" t="s">
        <v>4236</v>
      </c>
      <c r="C1260" t="s">
        <v>4361</v>
      </c>
      <c r="D1260" t="s">
        <v>4345</v>
      </c>
      <c r="F1260">
        <v>1957</v>
      </c>
      <c r="G1260" t="s">
        <v>36</v>
      </c>
      <c r="H1260" t="s">
        <v>176</v>
      </c>
      <c r="I1260" t="s">
        <v>38</v>
      </c>
      <c r="J1260" t="s">
        <v>103</v>
      </c>
      <c r="K1260" t="s">
        <v>39</v>
      </c>
      <c r="L1260">
        <v>97.4</v>
      </c>
      <c r="N1260" t="s">
        <v>40</v>
      </c>
      <c r="O1260" t="s">
        <v>4362</v>
      </c>
      <c r="Q1260" t="s">
        <v>4363</v>
      </c>
      <c r="S1260" t="s">
        <v>184</v>
      </c>
      <c r="T1260">
        <v>5</v>
      </c>
      <c r="U1260" t="s">
        <v>44</v>
      </c>
      <c r="AE1260" t="s">
        <v>46</v>
      </c>
      <c r="AF1260" t="s">
        <v>46</v>
      </c>
      <c r="AG1260" t="s">
        <v>46</v>
      </c>
      <c r="AI1260" t="s">
        <v>4348</v>
      </c>
      <c r="AJ1260" t="s">
        <v>58255</v>
      </c>
    </row>
    <row r="1261" spans="1:36" x14ac:dyDescent="0.25">
      <c r="A1261">
        <v>42</v>
      </c>
      <c r="B1261" t="s">
        <v>4236</v>
      </c>
      <c r="C1261" t="s">
        <v>4364</v>
      </c>
      <c r="D1261" t="s">
        <v>4365</v>
      </c>
      <c r="F1261">
        <v>1957</v>
      </c>
      <c r="G1261" t="s">
        <v>36</v>
      </c>
      <c r="H1261" t="s">
        <v>176</v>
      </c>
      <c r="I1261" t="s">
        <v>38</v>
      </c>
      <c r="J1261" t="s">
        <v>103</v>
      </c>
      <c r="K1261" t="s">
        <v>39</v>
      </c>
      <c r="L1261">
        <v>92.3</v>
      </c>
      <c r="N1261" t="s">
        <v>40</v>
      </c>
      <c r="O1261" t="s">
        <v>4366</v>
      </c>
      <c r="Q1261" t="s">
        <v>4367</v>
      </c>
      <c r="S1261" t="s">
        <v>327</v>
      </c>
      <c r="T1261">
        <v>5</v>
      </c>
      <c r="U1261" t="s">
        <v>44</v>
      </c>
      <c r="AE1261" t="s">
        <v>46</v>
      </c>
      <c r="AF1261" t="s">
        <v>46</v>
      </c>
      <c r="AG1261" t="s">
        <v>46</v>
      </c>
      <c r="AI1261" t="s">
        <v>4368</v>
      </c>
      <c r="AJ1261" t="s">
        <v>58261</v>
      </c>
    </row>
    <row r="1262" spans="1:36" x14ac:dyDescent="0.25">
      <c r="A1262">
        <v>42</v>
      </c>
      <c r="B1262" t="s">
        <v>4236</v>
      </c>
      <c r="C1262" t="s">
        <v>4369</v>
      </c>
      <c r="D1262" t="s">
        <v>4365</v>
      </c>
      <c r="F1262">
        <v>1957</v>
      </c>
      <c r="G1262" t="s">
        <v>36</v>
      </c>
      <c r="H1262" t="s">
        <v>176</v>
      </c>
      <c r="I1262" t="s">
        <v>38</v>
      </c>
      <c r="J1262" t="s">
        <v>103</v>
      </c>
      <c r="K1262" t="s">
        <v>39</v>
      </c>
      <c r="L1262">
        <v>76</v>
      </c>
      <c r="N1262" t="s">
        <v>40</v>
      </c>
      <c r="O1262" t="s">
        <v>4370</v>
      </c>
      <c r="Q1262" t="s">
        <v>4371</v>
      </c>
      <c r="S1262" t="s">
        <v>232</v>
      </c>
      <c r="T1262">
        <v>3</v>
      </c>
      <c r="U1262" t="s">
        <v>44</v>
      </c>
      <c r="AE1262" t="s">
        <v>46</v>
      </c>
      <c r="AF1262" t="s">
        <v>46</v>
      </c>
      <c r="AG1262" t="s">
        <v>46</v>
      </c>
      <c r="AI1262" t="s">
        <v>4368</v>
      </c>
      <c r="AJ1262" t="s">
        <v>58261</v>
      </c>
    </row>
    <row r="1263" spans="1:36" x14ac:dyDescent="0.25">
      <c r="A1263">
        <v>42</v>
      </c>
      <c r="B1263" t="s">
        <v>4236</v>
      </c>
      <c r="C1263" t="s">
        <v>4372</v>
      </c>
      <c r="D1263" t="s">
        <v>4365</v>
      </c>
      <c r="F1263">
        <v>1957</v>
      </c>
      <c r="G1263" t="s">
        <v>36</v>
      </c>
      <c r="H1263" t="s">
        <v>176</v>
      </c>
      <c r="I1263" t="s">
        <v>38</v>
      </c>
      <c r="J1263" t="s">
        <v>103</v>
      </c>
      <c r="K1263" t="s">
        <v>39</v>
      </c>
      <c r="L1263">
        <v>97.5</v>
      </c>
      <c r="N1263" t="s">
        <v>40</v>
      </c>
      <c r="O1263" t="s">
        <v>4373</v>
      </c>
      <c r="Q1263" t="s">
        <v>4374</v>
      </c>
      <c r="T1263">
        <v>1</v>
      </c>
      <c r="U1263" t="s">
        <v>44</v>
      </c>
      <c r="AE1263" t="s">
        <v>46</v>
      </c>
      <c r="AF1263" t="s">
        <v>46</v>
      </c>
      <c r="AG1263" t="s">
        <v>46</v>
      </c>
      <c r="AI1263" t="s">
        <v>4368</v>
      </c>
      <c r="AJ1263" t="s">
        <v>58261</v>
      </c>
    </row>
    <row r="1264" spans="1:36" x14ac:dyDescent="0.25">
      <c r="A1264">
        <v>42</v>
      </c>
      <c r="B1264" t="s">
        <v>4236</v>
      </c>
      <c r="C1264" t="s">
        <v>4375</v>
      </c>
      <c r="D1264" t="s">
        <v>4365</v>
      </c>
      <c r="F1264">
        <v>1957</v>
      </c>
      <c r="G1264" t="s">
        <v>36</v>
      </c>
      <c r="H1264" t="s">
        <v>176</v>
      </c>
      <c r="I1264" t="s">
        <v>38</v>
      </c>
      <c r="J1264" t="s">
        <v>103</v>
      </c>
      <c r="K1264" t="s">
        <v>39</v>
      </c>
      <c r="L1264">
        <v>92.6</v>
      </c>
      <c r="N1264" t="s">
        <v>40</v>
      </c>
      <c r="O1264" t="s">
        <v>4376</v>
      </c>
      <c r="Q1264" t="s">
        <v>4377</v>
      </c>
      <c r="S1264" t="s">
        <v>449</v>
      </c>
      <c r="T1264">
        <v>3</v>
      </c>
      <c r="U1264" t="s">
        <v>44</v>
      </c>
      <c r="AE1264" t="s">
        <v>46</v>
      </c>
      <c r="AF1264" t="s">
        <v>46</v>
      </c>
      <c r="AG1264" t="s">
        <v>46</v>
      </c>
      <c r="AI1264" t="s">
        <v>4368</v>
      </c>
      <c r="AJ1264" t="s">
        <v>58261</v>
      </c>
    </row>
    <row r="1265" spans="1:36" x14ac:dyDescent="0.25">
      <c r="A1265">
        <v>42</v>
      </c>
      <c r="B1265" t="s">
        <v>4236</v>
      </c>
      <c r="C1265" t="s">
        <v>4378</v>
      </c>
      <c r="D1265" t="s">
        <v>4365</v>
      </c>
      <c r="F1265">
        <v>1957</v>
      </c>
      <c r="G1265" t="s">
        <v>36</v>
      </c>
      <c r="H1265" t="s">
        <v>176</v>
      </c>
      <c r="I1265" t="s">
        <v>38</v>
      </c>
      <c r="J1265" t="s">
        <v>103</v>
      </c>
      <c r="K1265" t="s">
        <v>39</v>
      </c>
      <c r="L1265">
        <v>93.1</v>
      </c>
      <c r="N1265" t="s">
        <v>40</v>
      </c>
      <c r="O1265" t="s">
        <v>4379</v>
      </c>
      <c r="Q1265" t="s">
        <v>4380</v>
      </c>
      <c r="S1265" t="s">
        <v>541</v>
      </c>
      <c r="T1265">
        <v>4</v>
      </c>
      <c r="U1265" t="s">
        <v>44</v>
      </c>
      <c r="AE1265" t="s">
        <v>46</v>
      </c>
      <c r="AF1265" t="s">
        <v>46</v>
      </c>
      <c r="AG1265" t="s">
        <v>46</v>
      </c>
      <c r="AI1265" t="s">
        <v>4368</v>
      </c>
      <c r="AJ1265" t="s">
        <v>58261</v>
      </c>
    </row>
    <row r="1266" spans="1:36" x14ac:dyDescent="0.25">
      <c r="A1266">
        <v>42</v>
      </c>
      <c r="B1266" t="s">
        <v>4236</v>
      </c>
      <c r="C1266" t="s">
        <v>4381</v>
      </c>
      <c r="D1266" t="s">
        <v>4365</v>
      </c>
      <c r="F1266">
        <v>1957</v>
      </c>
      <c r="G1266" t="s">
        <v>36</v>
      </c>
      <c r="H1266" t="s">
        <v>176</v>
      </c>
      <c r="I1266" t="s">
        <v>38</v>
      </c>
      <c r="J1266" t="s">
        <v>103</v>
      </c>
      <c r="K1266" t="s">
        <v>39</v>
      </c>
      <c r="L1266">
        <v>98.1</v>
      </c>
      <c r="N1266" t="s">
        <v>40</v>
      </c>
      <c r="O1266" t="s">
        <v>4382</v>
      </c>
      <c r="Q1266" t="s">
        <v>4383</v>
      </c>
      <c r="S1266" t="s">
        <v>81</v>
      </c>
      <c r="T1266">
        <v>1</v>
      </c>
      <c r="U1266" t="s">
        <v>44</v>
      </c>
      <c r="AE1266" t="s">
        <v>46</v>
      </c>
      <c r="AF1266" t="s">
        <v>46</v>
      </c>
      <c r="AG1266" t="s">
        <v>46</v>
      </c>
      <c r="AI1266" t="s">
        <v>4368</v>
      </c>
      <c r="AJ1266" t="s">
        <v>58261</v>
      </c>
    </row>
    <row r="1267" spans="1:36" x14ac:dyDescent="0.25">
      <c r="A1267">
        <v>42</v>
      </c>
      <c r="B1267" t="s">
        <v>4236</v>
      </c>
      <c r="C1267" t="s">
        <v>4384</v>
      </c>
      <c r="D1267" t="s">
        <v>4365</v>
      </c>
      <c r="F1267">
        <v>1957</v>
      </c>
      <c r="G1267" t="s">
        <v>36</v>
      </c>
      <c r="H1267" t="s">
        <v>176</v>
      </c>
      <c r="I1267" t="s">
        <v>38</v>
      </c>
      <c r="J1267" t="s">
        <v>103</v>
      </c>
      <c r="K1267" t="s">
        <v>39</v>
      </c>
      <c r="L1267">
        <v>55.6</v>
      </c>
      <c r="N1267" t="s">
        <v>40</v>
      </c>
      <c r="O1267" t="s">
        <v>4385</v>
      </c>
      <c r="Q1267" t="s">
        <v>4386</v>
      </c>
      <c r="S1267" t="s">
        <v>1468</v>
      </c>
      <c r="T1267">
        <v>2</v>
      </c>
      <c r="U1267" t="s">
        <v>44</v>
      </c>
      <c r="AE1267" t="s">
        <v>46</v>
      </c>
      <c r="AF1267" t="s">
        <v>46</v>
      </c>
      <c r="AG1267" t="s">
        <v>46</v>
      </c>
      <c r="AI1267" t="s">
        <v>4368</v>
      </c>
      <c r="AJ1267" t="s">
        <v>58261</v>
      </c>
    </row>
    <row r="1268" spans="1:36" x14ac:dyDescent="0.25">
      <c r="A1268">
        <v>42</v>
      </c>
      <c r="B1268" t="s">
        <v>4236</v>
      </c>
      <c r="C1268" t="s">
        <v>4387</v>
      </c>
      <c r="D1268" t="s">
        <v>4365</v>
      </c>
      <c r="F1268">
        <v>1957</v>
      </c>
      <c r="G1268" t="s">
        <v>36</v>
      </c>
      <c r="H1268" t="s">
        <v>37</v>
      </c>
      <c r="I1268" t="s">
        <v>38</v>
      </c>
      <c r="J1268" t="s">
        <v>103</v>
      </c>
      <c r="K1268" t="s">
        <v>39</v>
      </c>
      <c r="L1268">
        <v>56</v>
      </c>
      <c r="N1268" t="s">
        <v>40</v>
      </c>
      <c r="O1268" t="s">
        <v>4388</v>
      </c>
      <c r="Q1268" t="s">
        <v>4389</v>
      </c>
      <c r="S1268" t="s">
        <v>467</v>
      </c>
      <c r="T1268">
        <v>4</v>
      </c>
      <c r="U1268" t="s">
        <v>44</v>
      </c>
      <c r="AE1268" t="s">
        <v>46</v>
      </c>
      <c r="AF1268" t="s">
        <v>46</v>
      </c>
      <c r="AG1268" t="s">
        <v>46</v>
      </c>
      <c r="AI1268" t="s">
        <v>4368</v>
      </c>
      <c r="AJ1268" t="s">
        <v>58261</v>
      </c>
    </row>
    <row r="1269" spans="1:36" x14ac:dyDescent="0.25">
      <c r="A1269">
        <v>42</v>
      </c>
      <c r="B1269" t="s">
        <v>4236</v>
      </c>
      <c r="C1269" t="s">
        <v>4390</v>
      </c>
      <c r="D1269" t="s">
        <v>4365</v>
      </c>
      <c r="F1269">
        <v>1957</v>
      </c>
      <c r="G1269" t="s">
        <v>36</v>
      </c>
      <c r="H1269" t="s">
        <v>37</v>
      </c>
      <c r="I1269" t="s">
        <v>38</v>
      </c>
      <c r="J1269" t="s">
        <v>103</v>
      </c>
      <c r="K1269" t="s">
        <v>39</v>
      </c>
      <c r="L1269">
        <v>55.7</v>
      </c>
      <c r="N1269" t="s">
        <v>40</v>
      </c>
      <c r="O1269" t="s">
        <v>4391</v>
      </c>
      <c r="Q1269" t="s">
        <v>4392</v>
      </c>
      <c r="S1269" t="s">
        <v>319</v>
      </c>
      <c r="T1269">
        <v>4</v>
      </c>
      <c r="U1269" t="s">
        <v>44</v>
      </c>
      <c r="AE1269" t="s">
        <v>46</v>
      </c>
      <c r="AF1269" t="s">
        <v>46</v>
      </c>
      <c r="AG1269" t="s">
        <v>46</v>
      </c>
      <c r="AI1269" t="s">
        <v>4368</v>
      </c>
      <c r="AJ1269" t="s">
        <v>58261</v>
      </c>
    </row>
    <row r="1270" spans="1:36" x14ac:dyDescent="0.25">
      <c r="A1270">
        <v>42</v>
      </c>
      <c r="B1270" t="s">
        <v>4236</v>
      </c>
      <c r="C1270" t="s">
        <v>4393</v>
      </c>
      <c r="D1270" t="s">
        <v>4365</v>
      </c>
      <c r="F1270">
        <v>1957</v>
      </c>
      <c r="G1270" t="s">
        <v>36</v>
      </c>
      <c r="H1270" t="s">
        <v>37</v>
      </c>
      <c r="I1270" t="s">
        <v>38</v>
      </c>
      <c r="J1270" t="s">
        <v>103</v>
      </c>
      <c r="K1270" t="s">
        <v>39</v>
      </c>
      <c r="L1270">
        <v>54.9</v>
      </c>
      <c r="N1270" t="s">
        <v>40</v>
      </c>
      <c r="O1270" t="s">
        <v>4394</v>
      </c>
      <c r="Q1270" t="s">
        <v>4395</v>
      </c>
      <c r="S1270" t="s">
        <v>179</v>
      </c>
      <c r="T1270">
        <v>4</v>
      </c>
      <c r="U1270" t="s">
        <v>44</v>
      </c>
      <c r="AE1270" t="s">
        <v>46</v>
      </c>
      <c r="AF1270" t="s">
        <v>46</v>
      </c>
      <c r="AG1270" t="s">
        <v>46</v>
      </c>
      <c r="AI1270" t="s">
        <v>4368</v>
      </c>
      <c r="AJ1270" t="s">
        <v>58261</v>
      </c>
    </row>
    <row r="1271" spans="1:36" x14ac:dyDescent="0.25">
      <c r="A1271">
        <v>42</v>
      </c>
      <c r="B1271" t="s">
        <v>4236</v>
      </c>
      <c r="C1271" t="s">
        <v>4396</v>
      </c>
      <c r="D1271" t="s">
        <v>4270</v>
      </c>
      <c r="F1271">
        <v>1957</v>
      </c>
      <c r="G1271" t="s">
        <v>36</v>
      </c>
      <c r="H1271" t="s">
        <v>3450</v>
      </c>
      <c r="I1271" t="s">
        <v>38</v>
      </c>
      <c r="J1271" t="s">
        <v>103</v>
      </c>
      <c r="L1271">
        <v>72</v>
      </c>
      <c r="N1271" t="s">
        <v>40</v>
      </c>
      <c r="O1271" t="s">
        <v>4397</v>
      </c>
      <c r="Q1271" t="s">
        <v>4398</v>
      </c>
      <c r="T1271">
        <v>3</v>
      </c>
      <c r="U1271" t="s">
        <v>44</v>
      </c>
      <c r="AE1271" t="s">
        <v>46</v>
      </c>
      <c r="AF1271" t="s">
        <v>4396</v>
      </c>
      <c r="AG1271" t="s">
        <v>46</v>
      </c>
      <c r="AI1271" t="s">
        <v>4273</v>
      </c>
      <c r="AJ1271" t="s">
        <v>58256</v>
      </c>
    </row>
    <row r="1272" spans="1:36" x14ac:dyDescent="0.25">
      <c r="A1272">
        <v>42</v>
      </c>
      <c r="B1272" t="s">
        <v>4399</v>
      </c>
      <c r="C1272" t="s">
        <v>4400</v>
      </c>
      <c r="D1272" t="s">
        <v>4401</v>
      </c>
      <c r="F1272">
        <v>1958</v>
      </c>
      <c r="G1272" t="s">
        <v>36</v>
      </c>
      <c r="H1272" t="s">
        <v>176</v>
      </c>
      <c r="I1272" t="s">
        <v>38</v>
      </c>
      <c r="J1272" t="s">
        <v>103</v>
      </c>
      <c r="K1272" t="s">
        <v>39</v>
      </c>
      <c r="L1272">
        <v>42.5</v>
      </c>
      <c r="N1272" t="s">
        <v>40</v>
      </c>
      <c r="O1272" t="s">
        <v>4402</v>
      </c>
      <c r="Q1272" t="s">
        <v>4403</v>
      </c>
      <c r="S1272" t="s">
        <v>422</v>
      </c>
      <c r="T1272">
        <v>1</v>
      </c>
      <c r="U1272" t="s">
        <v>44</v>
      </c>
      <c r="AE1272" t="s">
        <v>46</v>
      </c>
      <c r="AF1272" t="s">
        <v>46</v>
      </c>
      <c r="AG1272" t="s">
        <v>46</v>
      </c>
      <c r="AI1272" t="s">
        <v>4404</v>
      </c>
      <c r="AJ1272" t="s">
        <v>58255</v>
      </c>
    </row>
    <row r="1273" spans="1:36" x14ac:dyDescent="0.25">
      <c r="A1273">
        <v>42</v>
      </c>
      <c r="B1273" t="s">
        <v>4399</v>
      </c>
      <c r="C1273" t="s">
        <v>4405</v>
      </c>
      <c r="D1273" t="s">
        <v>4401</v>
      </c>
      <c r="F1273">
        <v>1958</v>
      </c>
      <c r="G1273" t="s">
        <v>36</v>
      </c>
      <c r="H1273" t="s">
        <v>176</v>
      </c>
      <c r="I1273" t="s">
        <v>38</v>
      </c>
      <c r="J1273" t="s">
        <v>103</v>
      </c>
      <c r="K1273" t="s">
        <v>39</v>
      </c>
      <c r="L1273">
        <v>54.2</v>
      </c>
      <c r="N1273" t="s">
        <v>40</v>
      </c>
      <c r="O1273" t="s">
        <v>4406</v>
      </c>
      <c r="Q1273" t="s">
        <v>4407</v>
      </c>
      <c r="S1273" t="s">
        <v>71</v>
      </c>
      <c r="T1273">
        <v>3</v>
      </c>
      <c r="U1273" t="s">
        <v>44</v>
      </c>
      <c r="AE1273" t="s">
        <v>46</v>
      </c>
      <c r="AF1273" t="s">
        <v>46</v>
      </c>
      <c r="AG1273" t="s">
        <v>46</v>
      </c>
      <c r="AI1273" t="s">
        <v>4404</v>
      </c>
      <c r="AJ1273" t="s">
        <v>58255</v>
      </c>
    </row>
    <row r="1274" spans="1:36" x14ac:dyDescent="0.25">
      <c r="A1274">
        <v>42</v>
      </c>
      <c r="B1274" t="s">
        <v>4399</v>
      </c>
      <c r="C1274" t="s">
        <v>4408</v>
      </c>
      <c r="D1274" t="s">
        <v>4401</v>
      </c>
      <c r="F1274">
        <v>1958</v>
      </c>
      <c r="G1274" t="s">
        <v>36</v>
      </c>
      <c r="H1274" t="s">
        <v>37</v>
      </c>
      <c r="I1274" t="s">
        <v>38</v>
      </c>
      <c r="J1274" t="s">
        <v>103</v>
      </c>
      <c r="K1274" t="s">
        <v>39</v>
      </c>
      <c r="L1274">
        <v>55.2</v>
      </c>
      <c r="N1274" t="s">
        <v>40</v>
      </c>
      <c r="O1274" t="s">
        <v>4409</v>
      </c>
      <c r="Q1274" t="s">
        <v>4410</v>
      </c>
      <c r="S1274" t="s">
        <v>208</v>
      </c>
      <c r="T1274">
        <v>5</v>
      </c>
      <c r="U1274" t="s">
        <v>44</v>
      </c>
      <c r="AE1274" t="s">
        <v>46</v>
      </c>
      <c r="AF1274" t="s">
        <v>46</v>
      </c>
      <c r="AG1274" t="s">
        <v>46</v>
      </c>
      <c r="AI1274" t="s">
        <v>4404</v>
      </c>
      <c r="AJ1274" t="s">
        <v>58255</v>
      </c>
    </row>
    <row r="1275" spans="1:36" x14ac:dyDescent="0.25">
      <c r="A1275">
        <v>42</v>
      </c>
      <c r="B1275" t="s">
        <v>4399</v>
      </c>
      <c r="C1275" t="s">
        <v>4411</v>
      </c>
      <c r="D1275" t="s">
        <v>4401</v>
      </c>
      <c r="F1275">
        <v>1958</v>
      </c>
      <c r="G1275" t="s">
        <v>36</v>
      </c>
      <c r="H1275" t="s">
        <v>176</v>
      </c>
      <c r="I1275" t="s">
        <v>38</v>
      </c>
      <c r="J1275" t="s">
        <v>103</v>
      </c>
      <c r="K1275" t="s">
        <v>39</v>
      </c>
      <c r="L1275">
        <v>74.599999999999994</v>
      </c>
      <c r="N1275" t="s">
        <v>40</v>
      </c>
      <c r="O1275" t="s">
        <v>4412</v>
      </c>
      <c r="Q1275" t="s">
        <v>4413</v>
      </c>
      <c r="S1275" t="s">
        <v>315</v>
      </c>
      <c r="T1275">
        <v>3</v>
      </c>
      <c r="U1275" t="s">
        <v>44</v>
      </c>
      <c r="AE1275" t="s">
        <v>46</v>
      </c>
      <c r="AF1275" t="s">
        <v>46</v>
      </c>
      <c r="AG1275" t="s">
        <v>46</v>
      </c>
      <c r="AI1275" t="s">
        <v>4404</v>
      </c>
      <c r="AJ1275" t="s">
        <v>58255</v>
      </c>
    </row>
    <row r="1276" spans="1:36" x14ac:dyDescent="0.25">
      <c r="A1276">
        <v>42</v>
      </c>
      <c r="B1276" t="s">
        <v>4399</v>
      </c>
      <c r="C1276" t="s">
        <v>4414</v>
      </c>
      <c r="D1276" t="s">
        <v>4401</v>
      </c>
      <c r="F1276">
        <v>1958</v>
      </c>
      <c r="G1276" t="s">
        <v>36</v>
      </c>
      <c r="H1276" t="s">
        <v>176</v>
      </c>
      <c r="I1276" t="s">
        <v>38</v>
      </c>
      <c r="J1276" t="s">
        <v>103</v>
      </c>
      <c r="K1276" t="s">
        <v>39</v>
      </c>
      <c r="L1276">
        <v>55.3</v>
      </c>
      <c r="N1276" t="s">
        <v>40</v>
      </c>
      <c r="O1276" t="s">
        <v>4415</v>
      </c>
      <c r="Q1276" t="s">
        <v>4416</v>
      </c>
      <c r="S1276" t="s">
        <v>877</v>
      </c>
      <c r="T1276">
        <v>1</v>
      </c>
      <c r="U1276" t="s">
        <v>44</v>
      </c>
      <c r="AE1276" t="s">
        <v>46</v>
      </c>
      <c r="AF1276" t="s">
        <v>46</v>
      </c>
      <c r="AG1276" t="s">
        <v>46</v>
      </c>
      <c r="AI1276" t="s">
        <v>4404</v>
      </c>
      <c r="AJ1276" t="s">
        <v>58255</v>
      </c>
    </row>
    <row r="1277" spans="1:36" x14ac:dyDescent="0.25">
      <c r="A1277">
        <v>42</v>
      </c>
      <c r="B1277" t="s">
        <v>4399</v>
      </c>
      <c r="C1277" t="s">
        <v>4417</v>
      </c>
      <c r="D1277" t="s">
        <v>4418</v>
      </c>
      <c r="F1277">
        <v>1957</v>
      </c>
      <c r="G1277" t="s">
        <v>36</v>
      </c>
      <c r="H1277" t="s">
        <v>176</v>
      </c>
      <c r="I1277" t="s">
        <v>38</v>
      </c>
      <c r="J1277" t="s">
        <v>103</v>
      </c>
      <c r="K1277" t="s">
        <v>39</v>
      </c>
      <c r="L1277">
        <v>82</v>
      </c>
      <c r="N1277" t="s">
        <v>40</v>
      </c>
      <c r="O1277" t="s">
        <v>4419</v>
      </c>
      <c r="Q1277" t="s">
        <v>4420</v>
      </c>
      <c r="S1277" t="s">
        <v>513</v>
      </c>
      <c r="T1277">
        <v>4</v>
      </c>
      <c r="U1277" t="s">
        <v>44</v>
      </c>
      <c r="AE1277" t="s">
        <v>46</v>
      </c>
      <c r="AF1277" t="s">
        <v>46</v>
      </c>
      <c r="AG1277" t="s">
        <v>46</v>
      </c>
      <c r="AI1277" t="s">
        <v>4421</v>
      </c>
      <c r="AJ1277" t="e">
        <v>#N/A</v>
      </c>
    </row>
    <row r="1278" spans="1:36" x14ac:dyDescent="0.25">
      <c r="A1278">
        <v>42</v>
      </c>
      <c r="B1278" t="s">
        <v>4399</v>
      </c>
      <c r="C1278" t="s">
        <v>4422</v>
      </c>
      <c r="D1278" t="s">
        <v>4418</v>
      </c>
      <c r="F1278">
        <v>1957</v>
      </c>
      <c r="G1278" t="s">
        <v>36</v>
      </c>
      <c r="H1278" t="s">
        <v>176</v>
      </c>
      <c r="I1278" t="s">
        <v>38</v>
      </c>
      <c r="J1278" t="s">
        <v>103</v>
      </c>
      <c r="L1278">
        <v>81.099999999999994</v>
      </c>
      <c r="N1278" t="s">
        <v>40</v>
      </c>
      <c r="O1278" t="s">
        <v>4423</v>
      </c>
      <c r="Q1278" t="s">
        <v>4424</v>
      </c>
      <c r="T1278">
        <v>2</v>
      </c>
      <c r="U1278" t="s">
        <v>44</v>
      </c>
      <c r="AE1278" t="s">
        <v>46</v>
      </c>
      <c r="AF1278" t="s">
        <v>46</v>
      </c>
      <c r="AG1278" t="s">
        <v>46</v>
      </c>
      <c r="AI1278" t="s">
        <v>4421</v>
      </c>
      <c r="AJ1278" t="e">
        <v>#N/A</v>
      </c>
    </row>
    <row r="1279" spans="1:36" x14ac:dyDescent="0.25">
      <c r="A1279">
        <v>42</v>
      </c>
      <c r="B1279" t="s">
        <v>4399</v>
      </c>
      <c r="C1279" t="s">
        <v>4425</v>
      </c>
      <c r="D1279" t="s">
        <v>4418</v>
      </c>
      <c r="F1279">
        <v>1957</v>
      </c>
      <c r="G1279" t="s">
        <v>36</v>
      </c>
      <c r="H1279" t="s">
        <v>176</v>
      </c>
      <c r="I1279" t="s">
        <v>38</v>
      </c>
      <c r="J1279" t="s">
        <v>103</v>
      </c>
      <c r="K1279" t="s">
        <v>39</v>
      </c>
      <c r="L1279">
        <v>81.3</v>
      </c>
      <c r="N1279" t="s">
        <v>40</v>
      </c>
      <c r="O1279" t="s">
        <v>4426</v>
      </c>
      <c r="Q1279" t="s">
        <v>4427</v>
      </c>
      <c r="S1279" t="s">
        <v>56</v>
      </c>
      <c r="T1279">
        <v>1</v>
      </c>
      <c r="U1279" t="s">
        <v>44</v>
      </c>
      <c r="AE1279" t="s">
        <v>46</v>
      </c>
      <c r="AF1279" t="s">
        <v>46</v>
      </c>
      <c r="AG1279" t="s">
        <v>46</v>
      </c>
      <c r="AI1279" t="s">
        <v>4421</v>
      </c>
      <c r="AJ1279" t="e">
        <v>#N/A</v>
      </c>
    </row>
    <row r="1280" spans="1:36" x14ac:dyDescent="0.25">
      <c r="A1280">
        <v>42</v>
      </c>
      <c r="B1280" t="s">
        <v>4399</v>
      </c>
      <c r="C1280" t="s">
        <v>4428</v>
      </c>
      <c r="D1280" t="s">
        <v>4418</v>
      </c>
      <c r="F1280">
        <v>1957</v>
      </c>
      <c r="G1280" t="s">
        <v>36</v>
      </c>
      <c r="H1280" t="s">
        <v>176</v>
      </c>
      <c r="I1280" t="s">
        <v>38</v>
      </c>
      <c r="J1280" t="s">
        <v>103</v>
      </c>
      <c r="K1280" t="s">
        <v>39</v>
      </c>
      <c r="L1280">
        <v>57</v>
      </c>
      <c r="N1280" t="s">
        <v>40</v>
      </c>
      <c r="O1280" t="s">
        <v>4429</v>
      </c>
      <c r="Q1280" t="s">
        <v>4430</v>
      </c>
      <c r="S1280" t="s">
        <v>1468</v>
      </c>
      <c r="T1280">
        <v>2</v>
      </c>
      <c r="U1280" t="s">
        <v>44</v>
      </c>
      <c r="AE1280" t="s">
        <v>46</v>
      </c>
      <c r="AF1280" t="s">
        <v>46</v>
      </c>
      <c r="AG1280" t="s">
        <v>46</v>
      </c>
      <c r="AI1280" t="s">
        <v>4421</v>
      </c>
      <c r="AJ1280" t="e">
        <v>#N/A</v>
      </c>
    </row>
    <row r="1281" spans="1:36" x14ac:dyDescent="0.25">
      <c r="A1281">
        <v>42</v>
      </c>
      <c r="B1281" t="s">
        <v>4399</v>
      </c>
      <c r="C1281" t="s">
        <v>4431</v>
      </c>
      <c r="D1281" t="s">
        <v>4418</v>
      </c>
      <c r="F1281">
        <v>1957</v>
      </c>
      <c r="G1281" t="s">
        <v>36</v>
      </c>
      <c r="H1281" t="s">
        <v>176</v>
      </c>
      <c r="I1281" t="s">
        <v>38</v>
      </c>
      <c r="J1281" t="s">
        <v>103</v>
      </c>
      <c r="K1281" t="s">
        <v>39</v>
      </c>
      <c r="L1281">
        <v>55.3</v>
      </c>
      <c r="N1281" t="s">
        <v>40</v>
      </c>
      <c r="O1281" t="s">
        <v>4432</v>
      </c>
      <c r="Q1281" t="s">
        <v>4433</v>
      </c>
      <c r="S1281" t="s">
        <v>467</v>
      </c>
      <c r="T1281">
        <v>3</v>
      </c>
      <c r="U1281" t="s">
        <v>44</v>
      </c>
      <c r="AE1281" t="s">
        <v>46</v>
      </c>
      <c r="AF1281" t="s">
        <v>46</v>
      </c>
      <c r="AG1281" t="s">
        <v>46</v>
      </c>
      <c r="AI1281" t="s">
        <v>4421</v>
      </c>
      <c r="AJ1281" t="e">
        <v>#N/A</v>
      </c>
    </row>
    <row r="1282" spans="1:36" x14ac:dyDescent="0.25">
      <c r="A1282">
        <v>42</v>
      </c>
      <c r="B1282" t="s">
        <v>4399</v>
      </c>
      <c r="C1282" t="s">
        <v>4434</v>
      </c>
      <c r="D1282" t="s">
        <v>4418</v>
      </c>
      <c r="F1282">
        <v>1957</v>
      </c>
      <c r="G1282" t="s">
        <v>36</v>
      </c>
      <c r="H1282" t="s">
        <v>176</v>
      </c>
      <c r="I1282" t="s">
        <v>38</v>
      </c>
      <c r="J1282" t="s">
        <v>103</v>
      </c>
      <c r="K1282" t="s">
        <v>39</v>
      </c>
      <c r="L1282">
        <v>53.6</v>
      </c>
      <c r="N1282" t="s">
        <v>40</v>
      </c>
      <c r="O1282" t="s">
        <v>4435</v>
      </c>
      <c r="Q1282" t="s">
        <v>4436</v>
      </c>
      <c r="S1282" t="s">
        <v>422</v>
      </c>
      <c r="T1282">
        <v>1</v>
      </c>
      <c r="U1282" t="s">
        <v>44</v>
      </c>
      <c r="AE1282" t="s">
        <v>46</v>
      </c>
      <c r="AF1282" t="s">
        <v>46</v>
      </c>
      <c r="AG1282" t="s">
        <v>46</v>
      </c>
      <c r="AI1282" t="s">
        <v>4421</v>
      </c>
      <c r="AJ1282" t="e">
        <v>#N/A</v>
      </c>
    </row>
    <row r="1283" spans="1:36" x14ac:dyDescent="0.25">
      <c r="A1283">
        <v>42</v>
      </c>
      <c r="B1283" t="s">
        <v>4399</v>
      </c>
      <c r="C1283" t="s">
        <v>4437</v>
      </c>
      <c r="D1283" t="s">
        <v>4418</v>
      </c>
      <c r="F1283">
        <v>1957</v>
      </c>
      <c r="G1283" t="s">
        <v>36</v>
      </c>
      <c r="H1283" t="s">
        <v>176</v>
      </c>
      <c r="I1283" t="s">
        <v>38</v>
      </c>
      <c r="J1283" t="s">
        <v>103</v>
      </c>
      <c r="K1283" t="s">
        <v>39</v>
      </c>
      <c r="L1283">
        <v>52.8</v>
      </c>
      <c r="N1283" t="s">
        <v>40</v>
      </c>
      <c r="O1283" t="s">
        <v>4438</v>
      </c>
      <c r="Q1283" t="s">
        <v>4439</v>
      </c>
      <c r="S1283" t="s">
        <v>389</v>
      </c>
      <c r="T1283">
        <v>3</v>
      </c>
      <c r="U1283" t="s">
        <v>44</v>
      </c>
      <c r="AE1283" t="s">
        <v>46</v>
      </c>
      <c r="AF1283" t="s">
        <v>46</v>
      </c>
      <c r="AG1283" t="s">
        <v>46</v>
      </c>
      <c r="AI1283" t="s">
        <v>4421</v>
      </c>
      <c r="AJ1283" t="e">
        <v>#N/A</v>
      </c>
    </row>
    <row r="1284" spans="1:36" x14ac:dyDescent="0.25">
      <c r="A1284">
        <v>42</v>
      </c>
      <c r="B1284" t="s">
        <v>4399</v>
      </c>
      <c r="C1284" t="s">
        <v>4440</v>
      </c>
      <c r="D1284" t="s">
        <v>4418</v>
      </c>
      <c r="F1284">
        <v>1957</v>
      </c>
      <c r="G1284" t="s">
        <v>36</v>
      </c>
      <c r="H1284" t="s">
        <v>176</v>
      </c>
      <c r="I1284" t="s">
        <v>38</v>
      </c>
      <c r="J1284" t="s">
        <v>103</v>
      </c>
      <c r="K1284" t="s">
        <v>39</v>
      </c>
      <c r="L1284">
        <v>55.5</v>
      </c>
      <c r="N1284" t="s">
        <v>40</v>
      </c>
      <c r="O1284" t="s">
        <v>4441</v>
      </c>
      <c r="Q1284" t="s">
        <v>4442</v>
      </c>
      <c r="S1284" t="s">
        <v>652</v>
      </c>
      <c r="T1284">
        <v>4</v>
      </c>
      <c r="U1284" t="s">
        <v>44</v>
      </c>
      <c r="AE1284" t="s">
        <v>46</v>
      </c>
      <c r="AF1284" t="s">
        <v>46</v>
      </c>
      <c r="AG1284" t="s">
        <v>46</v>
      </c>
      <c r="AI1284" t="s">
        <v>4421</v>
      </c>
      <c r="AJ1284" t="e">
        <v>#N/A</v>
      </c>
    </row>
    <row r="1285" spans="1:36" x14ac:dyDescent="0.25">
      <c r="A1285">
        <v>42</v>
      </c>
      <c r="B1285" t="s">
        <v>4399</v>
      </c>
      <c r="C1285" t="s">
        <v>4443</v>
      </c>
      <c r="D1285" t="s">
        <v>4418</v>
      </c>
      <c r="F1285">
        <v>1957</v>
      </c>
      <c r="G1285" t="s">
        <v>36</v>
      </c>
      <c r="H1285" t="s">
        <v>176</v>
      </c>
      <c r="I1285" t="s">
        <v>38</v>
      </c>
      <c r="J1285" t="s">
        <v>103</v>
      </c>
      <c r="K1285" t="s">
        <v>39</v>
      </c>
      <c r="L1285">
        <v>81.099999999999994</v>
      </c>
      <c r="N1285" t="s">
        <v>40</v>
      </c>
      <c r="O1285" t="s">
        <v>4444</v>
      </c>
      <c r="Q1285" t="s">
        <v>4445</v>
      </c>
      <c r="T1285">
        <v>5</v>
      </c>
      <c r="U1285" t="s">
        <v>44</v>
      </c>
      <c r="AE1285" t="s">
        <v>46</v>
      </c>
      <c r="AF1285" t="s">
        <v>46</v>
      </c>
      <c r="AG1285" t="s">
        <v>46</v>
      </c>
      <c r="AI1285" t="s">
        <v>4421</v>
      </c>
      <c r="AJ1285" t="e">
        <v>#N/A</v>
      </c>
    </row>
    <row r="1286" spans="1:36" x14ac:dyDescent="0.25">
      <c r="A1286">
        <v>42</v>
      </c>
      <c r="B1286" t="s">
        <v>4399</v>
      </c>
      <c r="C1286" t="s">
        <v>4446</v>
      </c>
      <c r="D1286" t="s">
        <v>4418</v>
      </c>
      <c r="F1286">
        <v>1957</v>
      </c>
      <c r="G1286" t="s">
        <v>36</v>
      </c>
      <c r="H1286" t="s">
        <v>176</v>
      </c>
      <c r="I1286" t="s">
        <v>38</v>
      </c>
      <c r="J1286" t="s">
        <v>103</v>
      </c>
      <c r="L1286">
        <v>51</v>
      </c>
      <c r="N1286" t="s">
        <v>40</v>
      </c>
      <c r="O1286" t="s">
        <v>4447</v>
      </c>
      <c r="Q1286" t="s">
        <v>4448</v>
      </c>
      <c r="T1286">
        <v>3</v>
      </c>
      <c r="U1286" t="s">
        <v>44</v>
      </c>
      <c r="AE1286" t="s">
        <v>46</v>
      </c>
      <c r="AF1286" t="s">
        <v>46</v>
      </c>
      <c r="AG1286" t="s">
        <v>46</v>
      </c>
      <c r="AI1286" t="s">
        <v>4421</v>
      </c>
      <c r="AJ1286" t="e">
        <v>#N/A</v>
      </c>
    </row>
    <row r="1287" spans="1:36" x14ac:dyDescent="0.25">
      <c r="A1287">
        <v>42</v>
      </c>
      <c r="B1287" t="s">
        <v>4399</v>
      </c>
      <c r="C1287" t="s">
        <v>4449</v>
      </c>
      <c r="D1287" t="s">
        <v>4418</v>
      </c>
      <c r="F1287">
        <v>1957</v>
      </c>
      <c r="G1287" t="s">
        <v>36</v>
      </c>
      <c r="H1287" t="s">
        <v>176</v>
      </c>
      <c r="I1287" t="s">
        <v>38</v>
      </c>
      <c r="J1287" t="s">
        <v>103</v>
      </c>
      <c r="L1287">
        <v>56.7</v>
      </c>
      <c r="N1287" t="s">
        <v>40</v>
      </c>
      <c r="O1287" t="s">
        <v>4450</v>
      </c>
      <c r="Q1287" t="s">
        <v>4451</v>
      </c>
      <c r="T1287">
        <v>2</v>
      </c>
      <c r="U1287" t="s">
        <v>44</v>
      </c>
      <c r="AE1287" t="s">
        <v>46</v>
      </c>
      <c r="AF1287" t="s">
        <v>46</v>
      </c>
      <c r="AG1287" t="s">
        <v>46</v>
      </c>
      <c r="AI1287" t="s">
        <v>4421</v>
      </c>
      <c r="AJ1287" t="e">
        <v>#N/A</v>
      </c>
    </row>
    <row r="1288" spans="1:36" x14ac:dyDescent="0.25">
      <c r="A1288">
        <v>42</v>
      </c>
      <c r="B1288" t="s">
        <v>4399</v>
      </c>
      <c r="C1288" t="s">
        <v>4452</v>
      </c>
      <c r="D1288" t="s">
        <v>4418</v>
      </c>
      <c r="F1288">
        <v>1957</v>
      </c>
      <c r="G1288" t="s">
        <v>36</v>
      </c>
      <c r="H1288" t="s">
        <v>176</v>
      </c>
      <c r="I1288" t="s">
        <v>38</v>
      </c>
      <c r="J1288" t="s">
        <v>103</v>
      </c>
      <c r="K1288" t="s">
        <v>39</v>
      </c>
      <c r="L1288">
        <v>67.400000000000006</v>
      </c>
      <c r="N1288" t="s">
        <v>40</v>
      </c>
      <c r="O1288" t="s">
        <v>4453</v>
      </c>
      <c r="Q1288" t="s">
        <v>4454</v>
      </c>
      <c r="S1288" t="s">
        <v>3295</v>
      </c>
      <c r="T1288">
        <v>4</v>
      </c>
      <c r="U1288" t="s">
        <v>44</v>
      </c>
      <c r="AE1288" t="s">
        <v>46</v>
      </c>
      <c r="AF1288" t="s">
        <v>46</v>
      </c>
      <c r="AG1288" t="s">
        <v>46</v>
      </c>
      <c r="AI1288" t="s">
        <v>4421</v>
      </c>
      <c r="AJ1288" t="e">
        <v>#N/A</v>
      </c>
    </row>
    <row r="1289" spans="1:36" x14ac:dyDescent="0.25">
      <c r="A1289">
        <v>42</v>
      </c>
      <c r="B1289" t="s">
        <v>4399</v>
      </c>
      <c r="C1289" t="s">
        <v>4455</v>
      </c>
      <c r="D1289" t="s">
        <v>4418</v>
      </c>
      <c r="F1289">
        <v>1957</v>
      </c>
      <c r="G1289" t="s">
        <v>36</v>
      </c>
      <c r="H1289" t="s">
        <v>176</v>
      </c>
      <c r="I1289" t="s">
        <v>38</v>
      </c>
      <c r="J1289" t="s">
        <v>103</v>
      </c>
      <c r="K1289" t="s">
        <v>39</v>
      </c>
      <c r="L1289">
        <v>69.900000000000006</v>
      </c>
      <c r="N1289" t="s">
        <v>40</v>
      </c>
      <c r="O1289" t="s">
        <v>4456</v>
      </c>
      <c r="Q1289" t="s">
        <v>4457</v>
      </c>
      <c r="S1289" t="s">
        <v>192</v>
      </c>
      <c r="T1289">
        <v>5</v>
      </c>
      <c r="U1289" t="s">
        <v>44</v>
      </c>
      <c r="AE1289" t="s">
        <v>46</v>
      </c>
      <c r="AF1289" t="s">
        <v>4455</v>
      </c>
      <c r="AG1289" t="s">
        <v>46</v>
      </c>
      <c r="AI1289" t="s">
        <v>4421</v>
      </c>
      <c r="AJ1289" t="e">
        <v>#N/A</v>
      </c>
    </row>
    <row r="1290" spans="1:36" x14ac:dyDescent="0.25">
      <c r="A1290">
        <v>42</v>
      </c>
      <c r="B1290" t="s">
        <v>4399</v>
      </c>
      <c r="C1290" t="s">
        <v>4458</v>
      </c>
      <c r="D1290" t="s">
        <v>4418</v>
      </c>
      <c r="F1290">
        <v>1957</v>
      </c>
      <c r="G1290" t="s">
        <v>36</v>
      </c>
      <c r="H1290" t="s">
        <v>176</v>
      </c>
      <c r="I1290" t="s">
        <v>38</v>
      </c>
      <c r="J1290" t="s">
        <v>103</v>
      </c>
      <c r="K1290" t="s">
        <v>39</v>
      </c>
      <c r="L1290">
        <v>86.2</v>
      </c>
      <c r="N1290" t="s">
        <v>40</v>
      </c>
      <c r="O1290" t="s">
        <v>4459</v>
      </c>
      <c r="Q1290" t="s">
        <v>4460</v>
      </c>
      <c r="S1290" t="s">
        <v>449</v>
      </c>
      <c r="T1290">
        <v>5</v>
      </c>
      <c r="U1290" t="s">
        <v>44</v>
      </c>
      <c r="AE1290" t="s">
        <v>46</v>
      </c>
      <c r="AF1290" t="s">
        <v>46</v>
      </c>
      <c r="AG1290" t="s">
        <v>46</v>
      </c>
      <c r="AI1290" t="s">
        <v>4421</v>
      </c>
      <c r="AJ1290" t="e">
        <v>#N/A</v>
      </c>
    </row>
    <row r="1291" spans="1:36" x14ac:dyDescent="0.25">
      <c r="A1291">
        <v>42</v>
      </c>
      <c r="B1291" t="s">
        <v>4399</v>
      </c>
      <c r="C1291" t="s">
        <v>4461</v>
      </c>
      <c r="D1291" t="s">
        <v>4418</v>
      </c>
      <c r="F1291">
        <v>1957</v>
      </c>
      <c r="G1291" t="s">
        <v>36</v>
      </c>
      <c r="H1291" t="s">
        <v>176</v>
      </c>
      <c r="I1291" t="s">
        <v>38</v>
      </c>
      <c r="J1291" t="s">
        <v>103</v>
      </c>
      <c r="K1291" t="s">
        <v>39</v>
      </c>
      <c r="L1291">
        <v>53.9</v>
      </c>
      <c r="N1291" t="s">
        <v>40</v>
      </c>
      <c r="O1291" t="s">
        <v>4462</v>
      </c>
      <c r="Q1291" t="s">
        <v>4463</v>
      </c>
      <c r="S1291" t="s">
        <v>978</v>
      </c>
      <c r="T1291">
        <v>5</v>
      </c>
      <c r="U1291" t="s">
        <v>44</v>
      </c>
      <c r="AE1291" t="s">
        <v>46</v>
      </c>
      <c r="AF1291" t="s">
        <v>46</v>
      </c>
      <c r="AG1291" t="s">
        <v>46</v>
      </c>
      <c r="AI1291" t="s">
        <v>4421</v>
      </c>
      <c r="AJ1291" t="e">
        <v>#N/A</v>
      </c>
    </row>
    <row r="1292" spans="1:36" x14ac:dyDescent="0.25">
      <c r="A1292">
        <v>42</v>
      </c>
      <c r="B1292" t="s">
        <v>4399</v>
      </c>
      <c r="C1292" t="s">
        <v>4464</v>
      </c>
      <c r="D1292" t="s">
        <v>4465</v>
      </c>
      <c r="F1292">
        <v>1962</v>
      </c>
      <c r="G1292" t="s">
        <v>36</v>
      </c>
      <c r="H1292" t="s">
        <v>176</v>
      </c>
      <c r="I1292" t="s">
        <v>38</v>
      </c>
      <c r="J1292" t="s">
        <v>103</v>
      </c>
      <c r="K1292" t="s">
        <v>39</v>
      </c>
      <c r="L1292">
        <v>42.7</v>
      </c>
      <c r="N1292" t="s">
        <v>40</v>
      </c>
      <c r="O1292" t="s">
        <v>4466</v>
      </c>
      <c r="Q1292" t="s">
        <v>4467</v>
      </c>
      <c r="S1292" t="s">
        <v>51</v>
      </c>
      <c r="T1292">
        <v>1</v>
      </c>
      <c r="U1292" t="s">
        <v>44</v>
      </c>
      <c r="AE1292" t="s">
        <v>46</v>
      </c>
      <c r="AF1292" t="s">
        <v>46</v>
      </c>
      <c r="AG1292" t="s">
        <v>4464</v>
      </c>
      <c r="AI1292" t="s">
        <v>4468</v>
      </c>
      <c r="AJ1292" t="s">
        <v>58253</v>
      </c>
    </row>
    <row r="1293" spans="1:36" x14ac:dyDescent="0.25">
      <c r="A1293">
        <v>42</v>
      </c>
      <c r="B1293" t="s">
        <v>4399</v>
      </c>
      <c r="C1293" t="s">
        <v>4469</v>
      </c>
      <c r="D1293" t="s">
        <v>4465</v>
      </c>
      <c r="F1293">
        <v>1962</v>
      </c>
      <c r="G1293" t="s">
        <v>36</v>
      </c>
      <c r="H1293" t="s">
        <v>176</v>
      </c>
      <c r="I1293" t="s">
        <v>38</v>
      </c>
      <c r="J1293" t="s">
        <v>103</v>
      </c>
      <c r="K1293" t="s">
        <v>39</v>
      </c>
      <c r="L1293">
        <v>43</v>
      </c>
      <c r="N1293" t="s">
        <v>40</v>
      </c>
      <c r="O1293" t="s">
        <v>4470</v>
      </c>
      <c r="Q1293" t="s">
        <v>4471</v>
      </c>
      <c r="S1293" t="s">
        <v>61</v>
      </c>
      <c r="T1293">
        <v>1</v>
      </c>
      <c r="U1293" t="s">
        <v>44</v>
      </c>
      <c r="AE1293" t="s">
        <v>46</v>
      </c>
      <c r="AF1293" t="s">
        <v>4469</v>
      </c>
      <c r="AG1293" t="s">
        <v>46</v>
      </c>
      <c r="AI1293" t="s">
        <v>4468</v>
      </c>
      <c r="AJ1293" t="s">
        <v>58253</v>
      </c>
    </row>
    <row r="1294" spans="1:36" x14ac:dyDescent="0.25">
      <c r="A1294">
        <v>42</v>
      </c>
      <c r="B1294" t="s">
        <v>4399</v>
      </c>
      <c r="C1294" t="s">
        <v>4472</v>
      </c>
      <c r="D1294" t="s">
        <v>4465</v>
      </c>
      <c r="F1294">
        <v>1962</v>
      </c>
      <c r="G1294" t="s">
        <v>36</v>
      </c>
      <c r="H1294" t="s">
        <v>176</v>
      </c>
      <c r="I1294" t="s">
        <v>38</v>
      </c>
      <c r="J1294" t="s">
        <v>103</v>
      </c>
      <c r="K1294" t="s">
        <v>39</v>
      </c>
      <c r="L1294">
        <v>42.7</v>
      </c>
      <c r="N1294" t="s">
        <v>40</v>
      </c>
      <c r="O1294" t="s">
        <v>4473</v>
      </c>
      <c r="Q1294" t="s">
        <v>4474</v>
      </c>
      <c r="S1294" t="s">
        <v>315</v>
      </c>
      <c r="T1294">
        <v>4</v>
      </c>
      <c r="U1294" t="s">
        <v>44</v>
      </c>
      <c r="AE1294" t="s">
        <v>46</v>
      </c>
      <c r="AF1294" t="s">
        <v>46</v>
      </c>
      <c r="AG1294" t="s">
        <v>46</v>
      </c>
      <c r="AI1294" t="s">
        <v>4468</v>
      </c>
      <c r="AJ1294" t="s">
        <v>58253</v>
      </c>
    </row>
    <row r="1295" spans="1:36" x14ac:dyDescent="0.25">
      <c r="A1295">
        <v>42</v>
      </c>
      <c r="B1295" t="s">
        <v>4399</v>
      </c>
      <c r="C1295" t="s">
        <v>4475</v>
      </c>
      <c r="D1295" t="s">
        <v>4465</v>
      </c>
      <c r="F1295">
        <v>1962</v>
      </c>
      <c r="G1295" t="s">
        <v>36</v>
      </c>
      <c r="H1295" t="s">
        <v>37</v>
      </c>
      <c r="I1295" t="s">
        <v>38</v>
      </c>
      <c r="J1295" t="s">
        <v>103</v>
      </c>
      <c r="K1295" t="s">
        <v>39</v>
      </c>
      <c r="L1295">
        <v>44.8</v>
      </c>
      <c r="N1295" t="s">
        <v>40</v>
      </c>
      <c r="O1295" t="s">
        <v>4476</v>
      </c>
      <c r="Q1295" t="s">
        <v>4477</v>
      </c>
      <c r="S1295" t="s">
        <v>228</v>
      </c>
      <c r="T1295">
        <v>5</v>
      </c>
      <c r="U1295" t="s">
        <v>44</v>
      </c>
      <c r="AE1295" t="s">
        <v>46</v>
      </c>
      <c r="AF1295" t="s">
        <v>46</v>
      </c>
      <c r="AG1295" t="s">
        <v>46</v>
      </c>
      <c r="AI1295" t="s">
        <v>4468</v>
      </c>
      <c r="AJ1295" t="s">
        <v>58253</v>
      </c>
    </row>
    <row r="1296" spans="1:36" x14ac:dyDescent="0.25">
      <c r="A1296">
        <v>42</v>
      </c>
      <c r="B1296" t="s">
        <v>4399</v>
      </c>
      <c r="C1296" t="s">
        <v>4478</v>
      </c>
      <c r="D1296" t="s">
        <v>4479</v>
      </c>
      <c r="F1296">
        <v>1962</v>
      </c>
      <c r="G1296" t="s">
        <v>36</v>
      </c>
      <c r="H1296" t="s">
        <v>176</v>
      </c>
      <c r="I1296" t="s">
        <v>38</v>
      </c>
      <c r="J1296" t="s">
        <v>103</v>
      </c>
      <c r="K1296" t="s">
        <v>39</v>
      </c>
      <c r="L1296">
        <v>44</v>
      </c>
      <c r="N1296" t="s">
        <v>40</v>
      </c>
      <c r="O1296" t="s">
        <v>4480</v>
      </c>
      <c r="Q1296" t="s">
        <v>4481</v>
      </c>
      <c r="S1296" t="s">
        <v>56</v>
      </c>
      <c r="T1296">
        <v>5</v>
      </c>
      <c r="U1296" t="s">
        <v>44</v>
      </c>
      <c r="AE1296" t="s">
        <v>46</v>
      </c>
      <c r="AF1296" t="s">
        <v>46</v>
      </c>
      <c r="AG1296" t="s">
        <v>4478</v>
      </c>
      <c r="AI1296" t="s">
        <v>4482</v>
      </c>
      <c r="AJ1296" t="s">
        <v>58253</v>
      </c>
    </row>
    <row r="1297" spans="1:36" x14ac:dyDescent="0.25">
      <c r="A1297">
        <v>42</v>
      </c>
      <c r="B1297" t="s">
        <v>4399</v>
      </c>
      <c r="C1297" t="s">
        <v>4483</v>
      </c>
      <c r="D1297" t="s">
        <v>4479</v>
      </c>
      <c r="F1297">
        <v>1962</v>
      </c>
      <c r="G1297" t="s">
        <v>36</v>
      </c>
      <c r="H1297" t="s">
        <v>176</v>
      </c>
      <c r="I1297" t="s">
        <v>38</v>
      </c>
      <c r="J1297" t="s">
        <v>103</v>
      </c>
      <c r="K1297" t="s">
        <v>39</v>
      </c>
      <c r="L1297">
        <v>41.4</v>
      </c>
      <c r="N1297" t="s">
        <v>40</v>
      </c>
      <c r="O1297" t="s">
        <v>4484</v>
      </c>
      <c r="Q1297" t="s">
        <v>4485</v>
      </c>
      <c r="S1297" t="s">
        <v>286</v>
      </c>
      <c r="T1297">
        <v>5</v>
      </c>
      <c r="U1297" t="s">
        <v>44</v>
      </c>
      <c r="AE1297" t="s">
        <v>46</v>
      </c>
      <c r="AF1297" t="s">
        <v>46</v>
      </c>
      <c r="AG1297" t="s">
        <v>46</v>
      </c>
      <c r="AI1297" t="s">
        <v>4482</v>
      </c>
      <c r="AJ1297" t="s">
        <v>58253</v>
      </c>
    </row>
    <row r="1298" spans="1:36" x14ac:dyDescent="0.25">
      <c r="A1298">
        <v>42</v>
      </c>
      <c r="B1298" t="s">
        <v>4399</v>
      </c>
      <c r="C1298" t="s">
        <v>4486</v>
      </c>
      <c r="D1298" t="s">
        <v>4479</v>
      </c>
      <c r="F1298">
        <v>1962</v>
      </c>
      <c r="G1298" t="s">
        <v>36</v>
      </c>
      <c r="H1298" t="s">
        <v>176</v>
      </c>
      <c r="I1298" t="s">
        <v>38</v>
      </c>
      <c r="J1298" t="s">
        <v>103</v>
      </c>
      <c r="K1298" t="s">
        <v>39</v>
      </c>
      <c r="L1298">
        <v>30.7</v>
      </c>
      <c r="N1298" t="s">
        <v>40</v>
      </c>
      <c r="O1298" t="s">
        <v>4487</v>
      </c>
      <c r="Q1298" t="s">
        <v>4488</v>
      </c>
      <c r="S1298" t="s">
        <v>220</v>
      </c>
      <c r="T1298">
        <v>5</v>
      </c>
      <c r="U1298" t="s">
        <v>44</v>
      </c>
      <c r="AE1298" t="s">
        <v>46</v>
      </c>
      <c r="AF1298" t="s">
        <v>46</v>
      </c>
      <c r="AG1298" t="s">
        <v>46</v>
      </c>
      <c r="AI1298" t="s">
        <v>4482</v>
      </c>
      <c r="AJ1298" t="s">
        <v>58253</v>
      </c>
    </row>
    <row r="1299" spans="1:36" x14ac:dyDescent="0.25">
      <c r="A1299">
        <v>42</v>
      </c>
      <c r="B1299" t="s">
        <v>4399</v>
      </c>
      <c r="C1299" t="s">
        <v>4489</v>
      </c>
      <c r="D1299" t="s">
        <v>4479</v>
      </c>
      <c r="F1299">
        <v>1962</v>
      </c>
      <c r="G1299" t="s">
        <v>36</v>
      </c>
      <c r="H1299" t="s">
        <v>176</v>
      </c>
      <c r="I1299" t="s">
        <v>38</v>
      </c>
      <c r="J1299" t="s">
        <v>103</v>
      </c>
      <c r="K1299" t="s">
        <v>39</v>
      </c>
      <c r="L1299">
        <v>41</v>
      </c>
      <c r="N1299" t="s">
        <v>40</v>
      </c>
      <c r="O1299" t="s">
        <v>4490</v>
      </c>
      <c r="Q1299" t="s">
        <v>4491</v>
      </c>
      <c r="S1299" t="s">
        <v>478</v>
      </c>
      <c r="T1299">
        <v>4</v>
      </c>
      <c r="U1299" t="s">
        <v>44</v>
      </c>
      <c r="AE1299" t="s">
        <v>46</v>
      </c>
      <c r="AF1299" t="s">
        <v>46</v>
      </c>
      <c r="AG1299" t="s">
        <v>46</v>
      </c>
      <c r="AI1299" t="s">
        <v>4482</v>
      </c>
      <c r="AJ1299" t="s">
        <v>58253</v>
      </c>
    </row>
    <row r="1300" spans="1:36" x14ac:dyDescent="0.25">
      <c r="A1300">
        <v>42</v>
      </c>
      <c r="B1300" t="s">
        <v>4399</v>
      </c>
      <c r="C1300" t="s">
        <v>4492</v>
      </c>
      <c r="D1300" t="s">
        <v>4479</v>
      </c>
      <c r="F1300">
        <v>1962</v>
      </c>
      <c r="G1300" t="s">
        <v>36</v>
      </c>
      <c r="H1300" t="s">
        <v>176</v>
      </c>
      <c r="I1300" t="s">
        <v>38</v>
      </c>
      <c r="J1300" t="s">
        <v>103</v>
      </c>
      <c r="K1300" t="s">
        <v>39</v>
      </c>
      <c r="L1300">
        <v>43.9</v>
      </c>
      <c r="N1300" t="s">
        <v>40</v>
      </c>
      <c r="O1300" t="s">
        <v>4493</v>
      </c>
      <c r="Q1300" t="s">
        <v>4494</v>
      </c>
      <c r="S1300" t="s">
        <v>261</v>
      </c>
      <c r="T1300">
        <v>5</v>
      </c>
      <c r="U1300" t="s">
        <v>44</v>
      </c>
      <c r="AE1300" t="s">
        <v>46</v>
      </c>
      <c r="AF1300" t="s">
        <v>46</v>
      </c>
      <c r="AG1300" t="s">
        <v>46</v>
      </c>
      <c r="AI1300" t="s">
        <v>4482</v>
      </c>
      <c r="AJ1300" t="s">
        <v>58253</v>
      </c>
    </row>
    <row r="1301" spans="1:36" x14ac:dyDescent="0.25">
      <c r="A1301">
        <v>42</v>
      </c>
      <c r="B1301" t="s">
        <v>4495</v>
      </c>
      <c r="C1301" t="s">
        <v>4496</v>
      </c>
      <c r="D1301" t="s">
        <v>4497</v>
      </c>
      <c r="F1301">
        <v>1987</v>
      </c>
      <c r="G1301" t="s">
        <v>36</v>
      </c>
      <c r="H1301" t="s">
        <v>37</v>
      </c>
      <c r="I1301" t="s">
        <v>38</v>
      </c>
      <c r="J1301" t="s">
        <v>103</v>
      </c>
      <c r="K1301" t="s">
        <v>39</v>
      </c>
      <c r="L1301">
        <v>57.1</v>
      </c>
      <c r="N1301" t="s">
        <v>40</v>
      </c>
      <c r="O1301" t="s">
        <v>4498</v>
      </c>
      <c r="Q1301" t="s">
        <v>4499</v>
      </c>
      <c r="S1301" t="s">
        <v>349</v>
      </c>
      <c r="T1301">
        <v>8</v>
      </c>
      <c r="U1301" t="s">
        <v>44</v>
      </c>
      <c r="AE1301" t="s">
        <v>46</v>
      </c>
      <c r="AF1301" t="s">
        <v>46</v>
      </c>
      <c r="AG1301" t="s">
        <v>46</v>
      </c>
      <c r="AI1301" t="s">
        <v>4500</v>
      </c>
      <c r="AJ1301" t="s">
        <v>58255</v>
      </c>
    </row>
    <row r="1302" spans="1:36" x14ac:dyDescent="0.25">
      <c r="A1302">
        <v>42</v>
      </c>
      <c r="B1302" t="s">
        <v>4495</v>
      </c>
      <c r="C1302" t="s">
        <v>4501</v>
      </c>
      <c r="D1302" t="s">
        <v>4497</v>
      </c>
      <c r="F1302">
        <v>1987</v>
      </c>
      <c r="G1302" t="s">
        <v>36</v>
      </c>
      <c r="H1302" t="s">
        <v>37</v>
      </c>
      <c r="I1302" t="s">
        <v>38</v>
      </c>
      <c r="J1302" t="s">
        <v>103</v>
      </c>
      <c r="K1302" t="s">
        <v>39</v>
      </c>
      <c r="L1302">
        <v>51.9</v>
      </c>
      <c r="N1302" t="s">
        <v>40</v>
      </c>
      <c r="O1302" t="s">
        <v>4502</v>
      </c>
      <c r="Q1302" t="s">
        <v>4503</v>
      </c>
      <c r="S1302" t="s">
        <v>224</v>
      </c>
      <c r="T1302">
        <v>8</v>
      </c>
      <c r="U1302" t="s">
        <v>44</v>
      </c>
      <c r="AE1302" t="s">
        <v>46</v>
      </c>
      <c r="AF1302" t="s">
        <v>46</v>
      </c>
      <c r="AG1302" t="s">
        <v>46</v>
      </c>
      <c r="AI1302" t="s">
        <v>4500</v>
      </c>
      <c r="AJ1302" t="s">
        <v>58255</v>
      </c>
    </row>
    <row r="1303" spans="1:36" x14ac:dyDescent="0.25">
      <c r="A1303">
        <v>42</v>
      </c>
      <c r="B1303" t="s">
        <v>4495</v>
      </c>
      <c r="C1303" t="s">
        <v>4504</v>
      </c>
      <c r="D1303" t="s">
        <v>4497</v>
      </c>
      <c r="F1303">
        <v>1987</v>
      </c>
      <c r="G1303" t="s">
        <v>36</v>
      </c>
      <c r="H1303" t="s">
        <v>176</v>
      </c>
      <c r="I1303" t="s">
        <v>38</v>
      </c>
      <c r="J1303" t="s">
        <v>103</v>
      </c>
      <c r="K1303" t="s">
        <v>39</v>
      </c>
      <c r="L1303">
        <v>43.1</v>
      </c>
      <c r="N1303" t="s">
        <v>40</v>
      </c>
      <c r="O1303" t="s">
        <v>4505</v>
      </c>
      <c r="Q1303" t="s">
        <v>4506</v>
      </c>
      <c r="S1303" t="s">
        <v>236</v>
      </c>
      <c r="T1303">
        <v>2</v>
      </c>
      <c r="U1303" t="s">
        <v>44</v>
      </c>
      <c r="AE1303" t="s">
        <v>46</v>
      </c>
      <c r="AF1303" t="s">
        <v>4504</v>
      </c>
      <c r="AG1303" t="s">
        <v>46</v>
      </c>
      <c r="AI1303" t="s">
        <v>4500</v>
      </c>
      <c r="AJ1303" t="s">
        <v>58255</v>
      </c>
    </row>
    <row r="1304" spans="1:36" x14ac:dyDescent="0.25">
      <c r="A1304">
        <v>42</v>
      </c>
      <c r="B1304" t="s">
        <v>4495</v>
      </c>
      <c r="C1304" t="s">
        <v>4507</v>
      </c>
      <c r="D1304" t="s">
        <v>4497</v>
      </c>
      <c r="F1304">
        <v>1987</v>
      </c>
      <c r="G1304" t="s">
        <v>36</v>
      </c>
      <c r="H1304" t="s">
        <v>176</v>
      </c>
      <c r="I1304" t="s">
        <v>38</v>
      </c>
      <c r="J1304" t="s">
        <v>103</v>
      </c>
      <c r="K1304" t="s">
        <v>39</v>
      </c>
      <c r="L1304">
        <v>60.4</v>
      </c>
      <c r="N1304" t="s">
        <v>40</v>
      </c>
      <c r="O1304" t="s">
        <v>4508</v>
      </c>
      <c r="Q1304" t="s">
        <v>4509</v>
      </c>
      <c r="S1304" t="s">
        <v>552</v>
      </c>
      <c r="T1304">
        <v>2</v>
      </c>
      <c r="U1304" t="s">
        <v>44</v>
      </c>
      <c r="AE1304" t="s">
        <v>46</v>
      </c>
      <c r="AF1304" t="s">
        <v>46</v>
      </c>
      <c r="AG1304" t="s">
        <v>46</v>
      </c>
      <c r="AI1304" t="s">
        <v>4500</v>
      </c>
      <c r="AJ1304" t="s">
        <v>58255</v>
      </c>
    </row>
    <row r="1305" spans="1:36" x14ac:dyDescent="0.25">
      <c r="A1305">
        <v>42</v>
      </c>
      <c r="B1305" t="s">
        <v>4495</v>
      </c>
      <c r="C1305" t="s">
        <v>4510</v>
      </c>
      <c r="D1305" t="s">
        <v>4497</v>
      </c>
      <c r="F1305">
        <v>1987</v>
      </c>
      <c r="G1305" t="s">
        <v>36</v>
      </c>
      <c r="H1305" t="s">
        <v>176</v>
      </c>
      <c r="I1305" t="s">
        <v>38</v>
      </c>
      <c r="J1305" t="s">
        <v>103</v>
      </c>
      <c r="K1305" t="s">
        <v>39</v>
      </c>
      <c r="L1305">
        <v>56.7</v>
      </c>
      <c r="N1305" t="s">
        <v>40</v>
      </c>
      <c r="O1305" t="s">
        <v>4511</v>
      </c>
      <c r="Q1305" t="s">
        <v>4512</v>
      </c>
      <c r="S1305" t="s">
        <v>81</v>
      </c>
      <c r="T1305">
        <v>3</v>
      </c>
      <c r="U1305" t="s">
        <v>44</v>
      </c>
      <c r="AE1305" t="s">
        <v>46</v>
      </c>
      <c r="AF1305" t="s">
        <v>46</v>
      </c>
      <c r="AG1305" t="s">
        <v>4510</v>
      </c>
      <c r="AI1305" t="s">
        <v>4500</v>
      </c>
      <c r="AJ1305" t="s">
        <v>58255</v>
      </c>
    </row>
    <row r="1306" spans="1:36" x14ac:dyDescent="0.25">
      <c r="A1306">
        <v>42</v>
      </c>
      <c r="B1306" t="s">
        <v>4495</v>
      </c>
      <c r="C1306" t="s">
        <v>4513</v>
      </c>
      <c r="D1306" t="s">
        <v>4497</v>
      </c>
      <c r="F1306">
        <v>1987</v>
      </c>
      <c r="G1306" t="s">
        <v>36</v>
      </c>
      <c r="H1306" t="s">
        <v>176</v>
      </c>
      <c r="I1306" t="s">
        <v>38</v>
      </c>
      <c r="J1306" t="s">
        <v>103</v>
      </c>
      <c r="K1306" t="s">
        <v>39</v>
      </c>
      <c r="L1306">
        <v>42.8</v>
      </c>
      <c r="N1306" t="s">
        <v>40</v>
      </c>
      <c r="O1306" t="s">
        <v>4514</v>
      </c>
      <c r="Q1306" t="s">
        <v>4515</v>
      </c>
      <c r="S1306" t="s">
        <v>261</v>
      </c>
      <c r="T1306">
        <v>1</v>
      </c>
      <c r="U1306" t="s">
        <v>44</v>
      </c>
      <c r="AE1306" t="s">
        <v>46</v>
      </c>
      <c r="AF1306" t="s">
        <v>46</v>
      </c>
      <c r="AG1306" t="s">
        <v>4513</v>
      </c>
      <c r="AI1306" t="s">
        <v>4500</v>
      </c>
      <c r="AJ1306" t="s">
        <v>58255</v>
      </c>
    </row>
    <row r="1307" spans="1:36" x14ac:dyDescent="0.25">
      <c r="A1307">
        <v>42</v>
      </c>
      <c r="B1307" t="s">
        <v>4495</v>
      </c>
      <c r="C1307" t="s">
        <v>4516</v>
      </c>
      <c r="D1307" t="s">
        <v>4497</v>
      </c>
      <c r="F1307">
        <v>1987</v>
      </c>
      <c r="G1307" t="s">
        <v>36</v>
      </c>
      <c r="H1307" t="s">
        <v>176</v>
      </c>
      <c r="I1307" t="s">
        <v>38</v>
      </c>
      <c r="J1307" t="s">
        <v>103</v>
      </c>
      <c r="K1307" t="s">
        <v>39</v>
      </c>
      <c r="L1307">
        <v>52.2</v>
      </c>
      <c r="N1307" t="s">
        <v>40</v>
      </c>
      <c r="O1307" t="s">
        <v>4517</v>
      </c>
      <c r="Q1307" t="s">
        <v>4518</v>
      </c>
      <c r="T1307">
        <v>2</v>
      </c>
      <c r="U1307" t="s">
        <v>44</v>
      </c>
      <c r="AE1307" t="s">
        <v>46</v>
      </c>
      <c r="AF1307" t="s">
        <v>46</v>
      </c>
      <c r="AG1307" t="s">
        <v>4516</v>
      </c>
      <c r="AI1307" t="s">
        <v>4500</v>
      </c>
      <c r="AJ1307" t="s">
        <v>58255</v>
      </c>
    </row>
    <row r="1308" spans="1:36" x14ac:dyDescent="0.25">
      <c r="A1308">
        <v>42</v>
      </c>
      <c r="B1308" t="s">
        <v>4495</v>
      </c>
      <c r="C1308" t="s">
        <v>4519</v>
      </c>
      <c r="D1308" t="s">
        <v>4520</v>
      </c>
      <c r="F1308">
        <v>1958</v>
      </c>
      <c r="G1308" t="s">
        <v>36</v>
      </c>
      <c r="H1308" t="s">
        <v>176</v>
      </c>
      <c r="I1308" t="s">
        <v>38</v>
      </c>
      <c r="J1308" t="s">
        <v>103</v>
      </c>
      <c r="K1308" t="s">
        <v>39</v>
      </c>
      <c r="L1308">
        <v>76.8</v>
      </c>
      <c r="N1308" t="s">
        <v>40</v>
      </c>
      <c r="O1308" t="s">
        <v>4521</v>
      </c>
      <c r="Q1308" t="s">
        <v>4522</v>
      </c>
      <c r="T1308">
        <v>4</v>
      </c>
      <c r="U1308" t="s">
        <v>44</v>
      </c>
      <c r="AE1308" t="s">
        <v>46</v>
      </c>
      <c r="AF1308" t="s">
        <v>46</v>
      </c>
      <c r="AG1308" t="s">
        <v>46</v>
      </c>
      <c r="AI1308" t="s">
        <v>4523</v>
      </c>
      <c r="AJ1308" t="s">
        <v>58253</v>
      </c>
    </row>
    <row r="1309" spans="1:36" x14ac:dyDescent="0.25">
      <c r="A1309">
        <v>42</v>
      </c>
      <c r="B1309" t="s">
        <v>4495</v>
      </c>
      <c r="C1309" t="s">
        <v>4524</v>
      </c>
      <c r="D1309" t="s">
        <v>4520</v>
      </c>
      <c r="F1309">
        <v>1958</v>
      </c>
      <c r="G1309" t="s">
        <v>36</v>
      </c>
      <c r="H1309" t="s">
        <v>176</v>
      </c>
      <c r="I1309" t="s">
        <v>38</v>
      </c>
      <c r="J1309" t="s">
        <v>103</v>
      </c>
      <c r="K1309" t="s">
        <v>39</v>
      </c>
      <c r="L1309">
        <v>74.099999999999994</v>
      </c>
      <c r="N1309" t="s">
        <v>40</v>
      </c>
      <c r="O1309" t="s">
        <v>4525</v>
      </c>
      <c r="Q1309" t="s">
        <v>4526</v>
      </c>
      <c r="S1309" t="s">
        <v>228</v>
      </c>
      <c r="T1309">
        <v>5</v>
      </c>
      <c r="U1309" t="s">
        <v>44</v>
      </c>
      <c r="AE1309" t="s">
        <v>46</v>
      </c>
      <c r="AF1309" t="s">
        <v>46</v>
      </c>
      <c r="AG1309" t="s">
        <v>46</v>
      </c>
      <c r="AI1309" t="s">
        <v>4523</v>
      </c>
      <c r="AJ1309" t="s">
        <v>58253</v>
      </c>
    </row>
    <row r="1310" spans="1:36" x14ac:dyDescent="0.25">
      <c r="A1310">
        <v>42</v>
      </c>
      <c r="B1310" t="s">
        <v>4495</v>
      </c>
      <c r="C1310" t="s">
        <v>4527</v>
      </c>
      <c r="D1310" t="s">
        <v>4520</v>
      </c>
      <c r="F1310">
        <v>1958</v>
      </c>
      <c r="G1310" t="s">
        <v>36</v>
      </c>
      <c r="H1310" t="s">
        <v>176</v>
      </c>
      <c r="I1310" t="s">
        <v>38</v>
      </c>
      <c r="J1310" t="s">
        <v>103</v>
      </c>
      <c r="K1310" t="s">
        <v>39</v>
      </c>
      <c r="L1310">
        <v>75.099999999999994</v>
      </c>
      <c r="N1310" t="s">
        <v>40</v>
      </c>
      <c r="O1310" t="s">
        <v>4528</v>
      </c>
      <c r="Q1310" t="s">
        <v>4529</v>
      </c>
      <c r="S1310" t="s">
        <v>599</v>
      </c>
      <c r="T1310">
        <v>5</v>
      </c>
      <c r="U1310" t="s">
        <v>44</v>
      </c>
      <c r="AE1310" t="s">
        <v>46</v>
      </c>
      <c r="AF1310" t="s">
        <v>46</v>
      </c>
      <c r="AG1310" t="s">
        <v>46</v>
      </c>
      <c r="AI1310" t="s">
        <v>4523</v>
      </c>
      <c r="AJ1310" t="s">
        <v>58253</v>
      </c>
    </row>
    <row r="1311" spans="1:36" x14ac:dyDescent="0.25">
      <c r="A1311">
        <v>42</v>
      </c>
      <c r="B1311" t="s">
        <v>4495</v>
      </c>
      <c r="C1311" t="s">
        <v>4530</v>
      </c>
      <c r="D1311" t="s">
        <v>4520</v>
      </c>
      <c r="F1311">
        <v>1958</v>
      </c>
      <c r="G1311" t="s">
        <v>36</v>
      </c>
      <c r="H1311" t="s">
        <v>176</v>
      </c>
      <c r="I1311" t="s">
        <v>38</v>
      </c>
      <c r="J1311" t="s">
        <v>103</v>
      </c>
      <c r="K1311" t="s">
        <v>39</v>
      </c>
      <c r="L1311">
        <v>92.9</v>
      </c>
      <c r="N1311" t="s">
        <v>40</v>
      </c>
      <c r="O1311" t="s">
        <v>4531</v>
      </c>
      <c r="Q1311" t="s">
        <v>4532</v>
      </c>
      <c r="S1311" t="s">
        <v>449</v>
      </c>
      <c r="T1311">
        <v>3</v>
      </c>
      <c r="U1311" t="s">
        <v>44</v>
      </c>
      <c r="AE1311" t="s">
        <v>46</v>
      </c>
      <c r="AF1311" t="s">
        <v>46</v>
      </c>
      <c r="AG1311" t="s">
        <v>46</v>
      </c>
      <c r="AI1311" t="s">
        <v>4523</v>
      </c>
      <c r="AJ1311" t="s">
        <v>58253</v>
      </c>
    </row>
    <row r="1312" spans="1:36" x14ac:dyDescent="0.25">
      <c r="A1312">
        <v>42</v>
      </c>
      <c r="B1312" t="s">
        <v>4495</v>
      </c>
      <c r="C1312" t="s">
        <v>4533</v>
      </c>
      <c r="D1312" t="s">
        <v>4520</v>
      </c>
      <c r="F1312">
        <v>1958</v>
      </c>
      <c r="G1312" t="s">
        <v>36</v>
      </c>
      <c r="H1312" t="s">
        <v>176</v>
      </c>
      <c r="I1312" t="s">
        <v>38</v>
      </c>
      <c r="J1312" t="s">
        <v>103</v>
      </c>
      <c r="K1312" t="s">
        <v>39</v>
      </c>
      <c r="L1312">
        <v>35.6</v>
      </c>
      <c r="N1312" t="s">
        <v>40</v>
      </c>
      <c r="O1312" t="s">
        <v>4534</v>
      </c>
      <c r="Q1312" t="s">
        <v>4535</v>
      </c>
      <c r="S1312" t="s">
        <v>422</v>
      </c>
      <c r="T1312">
        <v>1</v>
      </c>
      <c r="U1312" t="s">
        <v>44</v>
      </c>
      <c r="AE1312" t="s">
        <v>46</v>
      </c>
      <c r="AF1312" t="s">
        <v>46</v>
      </c>
      <c r="AG1312" t="s">
        <v>46</v>
      </c>
      <c r="AI1312" t="s">
        <v>4523</v>
      </c>
      <c r="AJ1312" t="s">
        <v>58253</v>
      </c>
    </row>
    <row r="1313" spans="1:36" x14ac:dyDescent="0.25">
      <c r="A1313">
        <v>42</v>
      </c>
      <c r="B1313" t="s">
        <v>4495</v>
      </c>
      <c r="C1313" t="s">
        <v>4536</v>
      </c>
      <c r="D1313" t="s">
        <v>4520</v>
      </c>
      <c r="F1313">
        <v>1958</v>
      </c>
      <c r="G1313" t="s">
        <v>36</v>
      </c>
      <c r="H1313" t="s">
        <v>176</v>
      </c>
      <c r="I1313" t="s">
        <v>38</v>
      </c>
      <c r="J1313" t="s">
        <v>103</v>
      </c>
      <c r="K1313" t="s">
        <v>39</v>
      </c>
      <c r="L1313">
        <v>54</v>
      </c>
      <c r="N1313" t="s">
        <v>40</v>
      </c>
      <c r="O1313" t="s">
        <v>4537</v>
      </c>
      <c r="Q1313" t="s">
        <v>4538</v>
      </c>
      <c r="S1313" t="s">
        <v>86</v>
      </c>
      <c r="T1313">
        <v>4</v>
      </c>
      <c r="U1313" t="s">
        <v>44</v>
      </c>
      <c r="AE1313" t="s">
        <v>46</v>
      </c>
      <c r="AF1313" t="s">
        <v>46</v>
      </c>
      <c r="AG1313" t="s">
        <v>46</v>
      </c>
      <c r="AI1313" t="s">
        <v>4523</v>
      </c>
      <c r="AJ1313" t="s">
        <v>58253</v>
      </c>
    </row>
    <row r="1314" spans="1:36" x14ac:dyDescent="0.25">
      <c r="A1314">
        <v>42</v>
      </c>
      <c r="B1314" t="s">
        <v>4495</v>
      </c>
      <c r="C1314" t="s">
        <v>4539</v>
      </c>
      <c r="D1314" t="s">
        <v>4520</v>
      </c>
      <c r="F1314">
        <v>1958</v>
      </c>
      <c r="G1314" t="s">
        <v>36</v>
      </c>
      <c r="H1314" t="s">
        <v>176</v>
      </c>
      <c r="I1314" t="s">
        <v>38</v>
      </c>
      <c r="J1314" t="s">
        <v>103</v>
      </c>
      <c r="K1314" t="s">
        <v>39</v>
      </c>
      <c r="L1314">
        <v>99.1</v>
      </c>
      <c r="N1314" t="s">
        <v>40</v>
      </c>
      <c r="O1314" t="s">
        <v>4540</v>
      </c>
      <c r="Q1314" t="s">
        <v>4541</v>
      </c>
      <c r="S1314" t="s">
        <v>212</v>
      </c>
      <c r="T1314">
        <v>5</v>
      </c>
      <c r="U1314" t="s">
        <v>44</v>
      </c>
      <c r="AE1314" t="s">
        <v>46</v>
      </c>
      <c r="AF1314" t="s">
        <v>46</v>
      </c>
      <c r="AG1314" t="s">
        <v>46</v>
      </c>
      <c r="AI1314" t="s">
        <v>4523</v>
      </c>
      <c r="AJ1314" t="s">
        <v>58253</v>
      </c>
    </row>
    <row r="1315" spans="1:36" x14ac:dyDescent="0.25">
      <c r="A1315">
        <v>42</v>
      </c>
      <c r="B1315" t="s">
        <v>4495</v>
      </c>
      <c r="C1315" t="s">
        <v>4542</v>
      </c>
      <c r="D1315" t="s">
        <v>4520</v>
      </c>
      <c r="F1315">
        <v>1958</v>
      </c>
      <c r="G1315" t="s">
        <v>36</v>
      </c>
      <c r="H1315" t="s">
        <v>176</v>
      </c>
      <c r="I1315" t="s">
        <v>38</v>
      </c>
      <c r="J1315" t="s">
        <v>103</v>
      </c>
      <c r="K1315" t="s">
        <v>39</v>
      </c>
      <c r="L1315">
        <v>55.5</v>
      </c>
      <c r="N1315" t="s">
        <v>40</v>
      </c>
      <c r="O1315" t="s">
        <v>4543</v>
      </c>
      <c r="Q1315" t="s">
        <v>4544</v>
      </c>
      <c r="S1315" t="s">
        <v>319</v>
      </c>
      <c r="T1315">
        <v>4</v>
      </c>
      <c r="U1315" t="s">
        <v>44</v>
      </c>
      <c r="AE1315" t="s">
        <v>46</v>
      </c>
      <c r="AF1315" t="s">
        <v>46</v>
      </c>
      <c r="AG1315" t="s">
        <v>46</v>
      </c>
      <c r="AI1315" t="s">
        <v>4523</v>
      </c>
      <c r="AJ1315" t="s">
        <v>58253</v>
      </c>
    </row>
    <row r="1316" spans="1:36" x14ac:dyDescent="0.25">
      <c r="A1316">
        <v>42</v>
      </c>
      <c r="B1316" t="s">
        <v>4495</v>
      </c>
      <c r="C1316" t="s">
        <v>4545</v>
      </c>
      <c r="D1316" t="s">
        <v>4520</v>
      </c>
      <c r="F1316">
        <v>1958</v>
      </c>
      <c r="G1316" t="s">
        <v>36</v>
      </c>
      <c r="H1316" t="s">
        <v>176</v>
      </c>
      <c r="I1316" t="s">
        <v>38</v>
      </c>
      <c r="J1316" t="s">
        <v>103</v>
      </c>
      <c r="K1316" t="s">
        <v>39</v>
      </c>
      <c r="L1316">
        <v>36</v>
      </c>
      <c r="N1316" t="s">
        <v>40</v>
      </c>
      <c r="O1316" t="s">
        <v>4546</v>
      </c>
      <c r="Q1316" t="s">
        <v>4547</v>
      </c>
      <c r="S1316" t="s">
        <v>261</v>
      </c>
      <c r="T1316">
        <v>3</v>
      </c>
      <c r="U1316" t="s">
        <v>44</v>
      </c>
      <c r="AE1316" t="s">
        <v>46</v>
      </c>
      <c r="AF1316" t="s">
        <v>46</v>
      </c>
      <c r="AG1316" t="s">
        <v>46</v>
      </c>
      <c r="AI1316" t="s">
        <v>4523</v>
      </c>
      <c r="AJ1316" t="s">
        <v>58253</v>
      </c>
    </row>
    <row r="1317" spans="1:36" x14ac:dyDescent="0.25">
      <c r="A1317">
        <v>42</v>
      </c>
      <c r="B1317" t="s">
        <v>4495</v>
      </c>
      <c r="C1317" t="s">
        <v>4548</v>
      </c>
      <c r="D1317" t="s">
        <v>4520</v>
      </c>
      <c r="F1317">
        <v>1958</v>
      </c>
      <c r="G1317" t="s">
        <v>36</v>
      </c>
      <c r="H1317" t="s">
        <v>37</v>
      </c>
      <c r="I1317" t="s">
        <v>38</v>
      </c>
      <c r="J1317" t="s">
        <v>103</v>
      </c>
      <c r="K1317" t="s">
        <v>39</v>
      </c>
      <c r="L1317">
        <v>55.6</v>
      </c>
      <c r="N1317" t="s">
        <v>40</v>
      </c>
      <c r="O1317" t="s">
        <v>4549</v>
      </c>
      <c r="Q1317" t="s">
        <v>4550</v>
      </c>
      <c r="S1317" t="s">
        <v>686</v>
      </c>
      <c r="T1317">
        <v>5</v>
      </c>
      <c r="U1317" t="s">
        <v>44</v>
      </c>
      <c r="AE1317" t="s">
        <v>46</v>
      </c>
      <c r="AF1317" t="s">
        <v>46</v>
      </c>
      <c r="AG1317" t="s">
        <v>46</v>
      </c>
      <c r="AI1317" t="s">
        <v>4523</v>
      </c>
      <c r="AJ1317" t="s">
        <v>58253</v>
      </c>
    </row>
    <row r="1318" spans="1:36" x14ac:dyDescent="0.25">
      <c r="A1318">
        <v>42</v>
      </c>
      <c r="B1318" t="s">
        <v>4495</v>
      </c>
      <c r="C1318" t="s">
        <v>4551</v>
      </c>
      <c r="D1318" t="s">
        <v>4520</v>
      </c>
      <c r="F1318">
        <v>1958</v>
      </c>
      <c r="G1318" t="s">
        <v>36</v>
      </c>
      <c r="H1318" t="s">
        <v>37</v>
      </c>
      <c r="I1318" t="s">
        <v>38</v>
      </c>
      <c r="J1318" t="s">
        <v>103</v>
      </c>
      <c r="K1318" t="s">
        <v>39</v>
      </c>
      <c r="L1318">
        <v>93.9</v>
      </c>
      <c r="N1318" t="s">
        <v>40</v>
      </c>
      <c r="O1318" t="s">
        <v>4552</v>
      </c>
      <c r="Q1318" t="s">
        <v>4553</v>
      </c>
      <c r="S1318" t="s">
        <v>327</v>
      </c>
      <c r="T1318">
        <v>5</v>
      </c>
      <c r="U1318" t="s">
        <v>44</v>
      </c>
      <c r="AE1318" t="s">
        <v>46</v>
      </c>
      <c r="AF1318" t="s">
        <v>46</v>
      </c>
      <c r="AG1318" t="s">
        <v>46</v>
      </c>
      <c r="AI1318" t="s">
        <v>4523</v>
      </c>
      <c r="AJ1318" t="s">
        <v>58253</v>
      </c>
    </row>
    <row r="1319" spans="1:36" x14ac:dyDescent="0.25">
      <c r="A1319">
        <v>42</v>
      </c>
      <c r="B1319" t="s">
        <v>4495</v>
      </c>
      <c r="C1319" t="s">
        <v>4554</v>
      </c>
      <c r="D1319" t="s">
        <v>4555</v>
      </c>
      <c r="F1319">
        <v>1973</v>
      </c>
      <c r="G1319" t="s">
        <v>36</v>
      </c>
      <c r="H1319" t="s">
        <v>176</v>
      </c>
      <c r="I1319" t="s">
        <v>38</v>
      </c>
      <c r="J1319" t="s">
        <v>103</v>
      </c>
      <c r="L1319">
        <v>30.3</v>
      </c>
      <c r="N1319" t="s">
        <v>40</v>
      </c>
      <c r="O1319" t="s">
        <v>4556</v>
      </c>
      <c r="Q1319" t="s">
        <v>4557</v>
      </c>
      <c r="S1319" t="s">
        <v>279</v>
      </c>
      <c r="T1319">
        <v>3</v>
      </c>
      <c r="U1319" t="s">
        <v>44</v>
      </c>
      <c r="AE1319" t="s">
        <v>46</v>
      </c>
      <c r="AF1319" t="s">
        <v>46</v>
      </c>
      <c r="AG1319" t="s">
        <v>46</v>
      </c>
      <c r="AI1319" t="s">
        <v>4558</v>
      </c>
      <c r="AJ1319" t="s">
        <v>58253</v>
      </c>
    </row>
    <row r="1320" spans="1:36" x14ac:dyDescent="0.25">
      <c r="A1320">
        <v>42</v>
      </c>
      <c r="B1320" t="s">
        <v>4495</v>
      </c>
      <c r="C1320" t="s">
        <v>4559</v>
      </c>
      <c r="D1320" t="s">
        <v>4555</v>
      </c>
      <c r="F1320">
        <v>1973</v>
      </c>
      <c r="G1320" t="s">
        <v>36</v>
      </c>
      <c r="H1320" t="s">
        <v>176</v>
      </c>
      <c r="I1320" t="s">
        <v>38</v>
      </c>
      <c r="J1320" t="s">
        <v>103</v>
      </c>
      <c r="L1320">
        <v>44.1</v>
      </c>
      <c r="N1320" t="s">
        <v>40</v>
      </c>
      <c r="O1320" t="s">
        <v>4560</v>
      </c>
      <c r="Q1320" t="s">
        <v>4561</v>
      </c>
      <c r="S1320" t="s">
        <v>467</v>
      </c>
      <c r="T1320">
        <v>1</v>
      </c>
      <c r="U1320" t="s">
        <v>44</v>
      </c>
      <c r="AE1320" t="s">
        <v>46</v>
      </c>
      <c r="AF1320" t="s">
        <v>46</v>
      </c>
      <c r="AG1320" t="s">
        <v>46</v>
      </c>
      <c r="AI1320" t="s">
        <v>4558</v>
      </c>
      <c r="AJ1320" t="s">
        <v>58253</v>
      </c>
    </row>
    <row r="1321" spans="1:36" x14ac:dyDescent="0.25">
      <c r="A1321">
        <v>42</v>
      </c>
      <c r="B1321" t="s">
        <v>4495</v>
      </c>
      <c r="C1321" t="s">
        <v>4562</v>
      </c>
      <c r="D1321" t="s">
        <v>4555</v>
      </c>
      <c r="F1321">
        <v>1973</v>
      </c>
      <c r="G1321" t="s">
        <v>36</v>
      </c>
      <c r="H1321" t="s">
        <v>176</v>
      </c>
      <c r="I1321" t="s">
        <v>38</v>
      </c>
      <c r="J1321" t="s">
        <v>103</v>
      </c>
      <c r="L1321">
        <v>47.4</v>
      </c>
      <c r="N1321" t="s">
        <v>40</v>
      </c>
      <c r="O1321" t="s">
        <v>4563</v>
      </c>
      <c r="Q1321" t="s">
        <v>4564</v>
      </c>
      <c r="S1321" t="s">
        <v>220</v>
      </c>
      <c r="T1321">
        <v>2</v>
      </c>
      <c r="U1321" t="s">
        <v>44</v>
      </c>
      <c r="AE1321" t="s">
        <v>46</v>
      </c>
      <c r="AF1321" t="s">
        <v>46</v>
      </c>
      <c r="AG1321" t="s">
        <v>46</v>
      </c>
      <c r="AI1321" t="s">
        <v>4558</v>
      </c>
      <c r="AJ1321" t="s">
        <v>58253</v>
      </c>
    </row>
    <row r="1322" spans="1:36" x14ac:dyDescent="0.25">
      <c r="A1322">
        <v>42</v>
      </c>
      <c r="B1322" t="s">
        <v>4495</v>
      </c>
      <c r="C1322" t="s">
        <v>4565</v>
      </c>
      <c r="D1322" t="s">
        <v>4555</v>
      </c>
      <c r="F1322">
        <v>1973</v>
      </c>
      <c r="G1322" t="s">
        <v>36</v>
      </c>
      <c r="H1322" t="s">
        <v>176</v>
      </c>
      <c r="I1322" t="s">
        <v>38</v>
      </c>
      <c r="J1322" t="s">
        <v>103</v>
      </c>
      <c r="L1322">
        <v>59.3</v>
      </c>
      <c r="N1322" t="s">
        <v>40</v>
      </c>
      <c r="O1322" t="s">
        <v>4566</v>
      </c>
      <c r="Q1322" t="s">
        <v>4567</v>
      </c>
      <c r="S1322" t="s">
        <v>606</v>
      </c>
      <c r="T1322">
        <v>4</v>
      </c>
      <c r="U1322" t="s">
        <v>44</v>
      </c>
      <c r="AE1322" t="s">
        <v>46</v>
      </c>
      <c r="AF1322" t="s">
        <v>4565</v>
      </c>
      <c r="AG1322" t="s">
        <v>46</v>
      </c>
      <c r="AI1322" t="s">
        <v>4558</v>
      </c>
      <c r="AJ1322" t="s">
        <v>58253</v>
      </c>
    </row>
    <row r="1323" spans="1:36" x14ac:dyDescent="0.25">
      <c r="A1323">
        <v>42</v>
      </c>
      <c r="B1323" t="s">
        <v>4495</v>
      </c>
      <c r="C1323" t="s">
        <v>4568</v>
      </c>
      <c r="D1323" t="s">
        <v>4555</v>
      </c>
      <c r="F1323">
        <v>1973</v>
      </c>
      <c r="G1323" t="s">
        <v>36</v>
      </c>
      <c r="H1323" t="s">
        <v>176</v>
      </c>
      <c r="I1323" t="s">
        <v>38</v>
      </c>
      <c r="J1323" t="s">
        <v>103</v>
      </c>
      <c r="L1323">
        <v>45</v>
      </c>
      <c r="N1323" t="s">
        <v>40</v>
      </c>
      <c r="O1323" t="s">
        <v>4569</v>
      </c>
      <c r="Q1323" t="s">
        <v>4570</v>
      </c>
      <c r="S1323" t="s">
        <v>686</v>
      </c>
      <c r="T1323">
        <v>3</v>
      </c>
      <c r="U1323" t="s">
        <v>44</v>
      </c>
      <c r="AE1323" t="s">
        <v>46</v>
      </c>
      <c r="AF1323" t="s">
        <v>46</v>
      </c>
      <c r="AG1323" t="s">
        <v>46</v>
      </c>
      <c r="AI1323" t="s">
        <v>4558</v>
      </c>
      <c r="AJ1323" t="s">
        <v>58253</v>
      </c>
    </row>
    <row r="1324" spans="1:36" x14ac:dyDescent="0.25">
      <c r="A1324">
        <v>42</v>
      </c>
      <c r="B1324" t="s">
        <v>4495</v>
      </c>
      <c r="C1324" t="s">
        <v>4571</v>
      </c>
      <c r="D1324" t="s">
        <v>4555</v>
      </c>
      <c r="F1324">
        <v>1973</v>
      </c>
      <c r="G1324" t="s">
        <v>36</v>
      </c>
      <c r="H1324" t="s">
        <v>176</v>
      </c>
      <c r="I1324" t="s">
        <v>38</v>
      </c>
      <c r="J1324" t="s">
        <v>103</v>
      </c>
      <c r="L1324">
        <v>48.3</v>
      </c>
      <c r="N1324" t="s">
        <v>40</v>
      </c>
      <c r="O1324" t="s">
        <v>4572</v>
      </c>
      <c r="Q1324" t="s">
        <v>4573</v>
      </c>
      <c r="S1324" t="s">
        <v>437</v>
      </c>
      <c r="T1324">
        <v>5</v>
      </c>
      <c r="U1324" t="s">
        <v>44</v>
      </c>
      <c r="AE1324" t="s">
        <v>46</v>
      </c>
      <c r="AF1324" t="s">
        <v>46</v>
      </c>
      <c r="AG1324" t="s">
        <v>46</v>
      </c>
      <c r="AI1324" t="s">
        <v>4558</v>
      </c>
      <c r="AJ1324" t="s">
        <v>58253</v>
      </c>
    </row>
    <row r="1325" spans="1:36" x14ac:dyDescent="0.25">
      <c r="A1325">
        <v>42</v>
      </c>
      <c r="B1325" t="s">
        <v>4495</v>
      </c>
      <c r="C1325" t="s">
        <v>4574</v>
      </c>
      <c r="D1325" t="s">
        <v>4555</v>
      </c>
      <c r="F1325">
        <v>1973</v>
      </c>
      <c r="G1325" t="s">
        <v>36</v>
      </c>
      <c r="H1325" t="s">
        <v>176</v>
      </c>
      <c r="I1325" t="s">
        <v>38</v>
      </c>
      <c r="J1325" t="s">
        <v>103</v>
      </c>
      <c r="L1325">
        <v>47</v>
      </c>
      <c r="N1325" t="s">
        <v>40</v>
      </c>
      <c r="O1325" t="s">
        <v>4575</v>
      </c>
      <c r="Q1325" t="s">
        <v>4576</v>
      </c>
      <c r="S1325" t="s">
        <v>363</v>
      </c>
      <c r="T1325">
        <v>1</v>
      </c>
      <c r="U1325" t="s">
        <v>44</v>
      </c>
      <c r="AE1325" t="s">
        <v>46</v>
      </c>
      <c r="AF1325" t="s">
        <v>46</v>
      </c>
      <c r="AG1325" t="s">
        <v>4574</v>
      </c>
      <c r="AI1325" t="s">
        <v>4558</v>
      </c>
      <c r="AJ1325" t="s">
        <v>58253</v>
      </c>
    </row>
    <row r="1326" spans="1:36" x14ac:dyDescent="0.25">
      <c r="A1326">
        <v>42</v>
      </c>
      <c r="B1326" t="s">
        <v>4495</v>
      </c>
      <c r="C1326" t="s">
        <v>4577</v>
      </c>
      <c r="D1326" t="s">
        <v>4555</v>
      </c>
      <c r="F1326">
        <v>1973</v>
      </c>
      <c r="G1326" t="s">
        <v>36</v>
      </c>
      <c r="H1326" t="s">
        <v>176</v>
      </c>
      <c r="I1326" t="s">
        <v>38</v>
      </c>
      <c r="J1326" t="s">
        <v>103</v>
      </c>
      <c r="L1326">
        <v>44.6</v>
      </c>
      <c r="N1326" t="s">
        <v>40</v>
      </c>
      <c r="O1326" t="s">
        <v>4578</v>
      </c>
      <c r="Q1326" t="s">
        <v>4579</v>
      </c>
      <c r="S1326" t="s">
        <v>629</v>
      </c>
      <c r="T1326">
        <v>3</v>
      </c>
      <c r="U1326" t="s">
        <v>44</v>
      </c>
      <c r="AE1326" t="s">
        <v>46</v>
      </c>
      <c r="AF1326" t="s">
        <v>46</v>
      </c>
      <c r="AG1326" t="s">
        <v>46</v>
      </c>
      <c r="AI1326" t="s">
        <v>4558</v>
      </c>
      <c r="AJ1326" t="s">
        <v>58253</v>
      </c>
    </row>
    <row r="1327" spans="1:36" x14ac:dyDescent="0.25">
      <c r="A1327">
        <v>42</v>
      </c>
      <c r="B1327" t="s">
        <v>4495</v>
      </c>
      <c r="C1327" t="s">
        <v>4580</v>
      </c>
      <c r="D1327" t="s">
        <v>4555</v>
      </c>
      <c r="F1327">
        <v>1973</v>
      </c>
      <c r="G1327" t="s">
        <v>36</v>
      </c>
      <c r="H1327" t="s">
        <v>176</v>
      </c>
      <c r="I1327" t="s">
        <v>38</v>
      </c>
      <c r="J1327" t="s">
        <v>103</v>
      </c>
      <c r="L1327">
        <v>59</v>
      </c>
      <c r="N1327" t="s">
        <v>40</v>
      </c>
      <c r="O1327" t="s">
        <v>4581</v>
      </c>
      <c r="Q1327" t="s">
        <v>4582</v>
      </c>
      <c r="S1327" t="s">
        <v>371</v>
      </c>
      <c r="T1327">
        <v>1</v>
      </c>
      <c r="U1327" t="s">
        <v>44</v>
      </c>
      <c r="AE1327" t="s">
        <v>46</v>
      </c>
      <c r="AF1327" t="s">
        <v>46</v>
      </c>
      <c r="AG1327" t="s">
        <v>46</v>
      </c>
      <c r="AI1327" t="s">
        <v>4558</v>
      </c>
      <c r="AJ1327" t="s">
        <v>58253</v>
      </c>
    </row>
    <row r="1328" spans="1:36" x14ac:dyDescent="0.25">
      <c r="A1328">
        <v>42</v>
      </c>
      <c r="B1328" t="s">
        <v>4495</v>
      </c>
      <c r="C1328" t="s">
        <v>4583</v>
      </c>
      <c r="D1328" t="s">
        <v>4555</v>
      </c>
      <c r="F1328">
        <v>1973</v>
      </c>
      <c r="G1328" t="s">
        <v>36</v>
      </c>
      <c r="H1328" t="s">
        <v>176</v>
      </c>
      <c r="I1328" t="s">
        <v>38</v>
      </c>
      <c r="J1328" t="s">
        <v>103</v>
      </c>
      <c r="L1328">
        <v>61.7</v>
      </c>
      <c r="N1328" t="s">
        <v>40</v>
      </c>
      <c r="O1328" t="s">
        <v>4584</v>
      </c>
      <c r="Q1328" t="s">
        <v>4585</v>
      </c>
      <c r="S1328" t="s">
        <v>768</v>
      </c>
      <c r="T1328">
        <v>3</v>
      </c>
      <c r="U1328" t="s">
        <v>44</v>
      </c>
      <c r="AE1328" t="s">
        <v>46</v>
      </c>
      <c r="AF1328" t="s">
        <v>4583</v>
      </c>
      <c r="AG1328" t="s">
        <v>46</v>
      </c>
      <c r="AI1328" t="s">
        <v>4558</v>
      </c>
      <c r="AJ1328" t="s">
        <v>58253</v>
      </c>
    </row>
    <row r="1329" spans="1:36" x14ac:dyDescent="0.25">
      <c r="A1329">
        <v>42</v>
      </c>
      <c r="B1329" t="s">
        <v>4495</v>
      </c>
      <c r="C1329" t="s">
        <v>4586</v>
      </c>
      <c r="D1329" t="s">
        <v>4555</v>
      </c>
      <c r="F1329">
        <v>1973</v>
      </c>
      <c r="G1329" t="s">
        <v>36</v>
      </c>
      <c r="H1329" t="s">
        <v>37</v>
      </c>
      <c r="I1329" t="s">
        <v>38</v>
      </c>
      <c r="J1329" t="s">
        <v>103</v>
      </c>
      <c r="K1329" t="s">
        <v>39</v>
      </c>
      <c r="L1329">
        <v>30.6</v>
      </c>
      <c r="N1329" t="s">
        <v>40</v>
      </c>
      <c r="O1329" t="s">
        <v>4587</v>
      </c>
      <c r="Q1329" t="s">
        <v>4588</v>
      </c>
      <c r="S1329" t="s">
        <v>851</v>
      </c>
      <c r="T1329">
        <v>5</v>
      </c>
      <c r="U1329" t="s">
        <v>44</v>
      </c>
      <c r="AE1329" t="s">
        <v>46</v>
      </c>
      <c r="AF1329" t="s">
        <v>4586</v>
      </c>
      <c r="AG1329" t="s">
        <v>46</v>
      </c>
      <c r="AI1329" t="s">
        <v>4558</v>
      </c>
      <c r="AJ1329" t="s">
        <v>58253</v>
      </c>
    </row>
    <row r="1330" spans="1:36" x14ac:dyDescent="0.25">
      <c r="A1330">
        <v>42</v>
      </c>
      <c r="B1330" t="s">
        <v>4495</v>
      </c>
      <c r="C1330" t="s">
        <v>4589</v>
      </c>
      <c r="D1330" t="s">
        <v>4590</v>
      </c>
      <c r="F1330">
        <v>1958</v>
      </c>
      <c r="G1330" t="s">
        <v>36</v>
      </c>
      <c r="H1330" t="s">
        <v>176</v>
      </c>
      <c r="I1330" t="s">
        <v>38</v>
      </c>
      <c r="J1330" t="s">
        <v>103</v>
      </c>
      <c r="K1330" t="s">
        <v>39</v>
      </c>
      <c r="L1330">
        <v>93.8</v>
      </c>
      <c r="N1330" t="s">
        <v>40</v>
      </c>
      <c r="O1330" t="s">
        <v>4591</v>
      </c>
      <c r="Q1330" t="s">
        <v>4592</v>
      </c>
      <c r="S1330" t="s">
        <v>541</v>
      </c>
      <c r="T1330">
        <v>4</v>
      </c>
      <c r="U1330" t="s">
        <v>44</v>
      </c>
      <c r="AE1330" t="s">
        <v>46</v>
      </c>
      <c r="AF1330" t="s">
        <v>46</v>
      </c>
      <c r="AG1330" t="s">
        <v>46</v>
      </c>
      <c r="AI1330" t="s">
        <v>4593</v>
      </c>
      <c r="AJ1330" t="s">
        <v>58261</v>
      </c>
    </row>
    <row r="1331" spans="1:36" x14ac:dyDescent="0.25">
      <c r="A1331">
        <v>42</v>
      </c>
      <c r="B1331" t="s">
        <v>4495</v>
      </c>
      <c r="C1331" t="s">
        <v>4594</v>
      </c>
      <c r="D1331" t="s">
        <v>4590</v>
      </c>
      <c r="F1331">
        <v>1958</v>
      </c>
      <c r="G1331" t="s">
        <v>36</v>
      </c>
      <c r="H1331" t="s">
        <v>176</v>
      </c>
      <c r="I1331" t="s">
        <v>38</v>
      </c>
      <c r="J1331" t="s">
        <v>103</v>
      </c>
      <c r="L1331">
        <v>55.9</v>
      </c>
      <c r="N1331" t="s">
        <v>40</v>
      </c>
      <c r="O1331" t="s">
        <v>4595</v>
      </c>
      <c r="Q1331" t="s">
        <v>4596</v>
      </c>
      <c r="S1331" t="s">
        <v>652</v>
      </c>
      <c r="T1331">
        <v>3</v>
      </c>
      <c r="U1331" t="s">
        <v>44</v>
      </c>
      <c r="AE1331" t="s">
        <v>46</v>
      </c>
      <c r="AF1331" t="s">
        <v>46</v>
      </c>
      <c r="AG1331" t="s">
        <v>46</v>
      </c>
      <c r="AI1331" t="s">
        <v>4593</v>
      </c>
      <c r="AJ1331" t="s">
        <v>58261</v>
      </c>
    </row>
    <row r="1332" spans="1:36" x14ac:dyDescent="0.25">
      <c r="A1332">
        <v>42</v>
      </c>
      <c r="B1332" t="s">
        <v>4495</v>
      </c>
      <c r="C1332" t="s">
        <v>4597</v>
      </c>
      <c r="D1332" t="s">
        <v>4590</v>
      </c>
      <c r="F1332">
        <v>1958</v>
      </c>
      <c r="G1332" t="s">
        <v>36</v>
      </c>
      <c r="H1332" t="s">
        <v>176</v>
      </c>
      <c r="I1332" t="s">
        <v>38</v>
      </c>
      <c r="J1332" t="s">
        <v>103</v>
      </c>
      <c r="L1332">
        <v>99</v>
      </c>
      <c r="N1332" t="s">
        <v>40</v>
      </c>
      <c r="O1332" t="s">
        <v>4598</v>
      </c>
      <c r="Q1332" t="s">
        <v>4599</v>
      </c>
      <c r="S1332" t="s">
        <v>81</v>
      </c>
      <c r="T1332">
        <v>3</v>
      </c>
      <c r="U1332" t="s">
        <v>44</v>
      </c>
      <c r="AE1332" t="s">
        <v>46</v>
      </c>
      <c r="AF1332" t="s">
        <v>46</v>
      </c>
      <c r="AG1332" t="s">
        <v>46</v>
      </c>
      <c r="AI1332" t="s">
        <v>4593</v>
      </c>
      <c r="AJ1332" t="s">
        <v>58261</v>
      </c>
    </row>
    <row r="1333" spans="1:36" x14ac:dyDescent="0.25">
      <c r="A1333">
        <v>42</v>
      </c>
      <c r="B1333" t="s">
        <v>4495</v>
      </c>
      <c r="C1333" t="s">
        <v>4600</v>
      </c>
      <c r="D1333" t="s">
        <v>4590</v>
      </c>
      <c r="F1333">
        <v>1958</v>
      </c>
      <c r="G1333" t="s">
        <v>36</v>
      </c>
      <c r="H1333" t="s">
        <v>176</v>
      </c>
      <c r="I1333" t="s">
        <v>38</v>
      </c>
      <c r="J1333" t="s">
        <v>103</v>
      </c>
      <c r="L1333">
        <v>55.3</v>
      </c>
      <c r="N1333" t="s">
        <v>40</v>
      </c>
      <c r="O1333" t="s">
        <v>4601</v>
      </c>
      <c r="Q1333" t="s">
        <v>4602</v>
      </c>
      <c r="S1333" t="s">
        <v>279</v>
      </c>
      <c r="T1333">
        <v>4</v>
      </c>
      <c r="U1333" t="s">
        <v>44</v>
      </c>
      <c r="AE1333" t="s">
        <v>46</v>
      </c>
      <c r="AF1333" t="s">
        <v>46</v>
      </c>
      <c r="AG1333" t="s">
        <v>46</v>
      </c>
      <c r="AI1333" t="s">
        <v>4593</v>
      </c>
      <c r="AJ1333" t="s">
        <v>58261</v>
      </c>
    </row>
    <row r="1334" spans="1:36" x14ac:dyDescent="0.25">
      <c r="A1334">
        <v>42</v>
      </c>
      <c r="B1334" t="s">
        <v>4495</v>
      </c>
      <c r="C1334" t="s">
        <v>4603</v>
      </c>
      <c r="D1334" t="s">
        <v>4590</v>
      </c>
      <c r="F1334">
        <v>1958</v>
      </c>
      <c r="G1334" t="s">
        <v>36</v>
      </c>
      <c r="H1334" t="s">
        <v>176</v>
      </c>
      <c r="I1334" t="s">
        <v>38</v>
      </c>
      <c r="J1334" t="s">
        <v>103</v>
      </c>
      <c r="L1334">
        <v>52.6</v>
      </c>
      <c r="N1334" t="s">
        <v>40</v>
      </c>
      <c r="O1334" t="s">
        <v>4604</v>
      </c>
      <c r="Q1334" t="s">
        <v>4605</v>
      </c>
      <c r="S1334" t="s">
        <v>208</v>
      </c>
      <c r="T1334">
        <v>5</v>
      </c>
      <c r="U1334" t="s">
        <v>44</v>
      </c>
      <c r="AE1334" t="s">
        <v>46</v>
      </c>
      <c r="AF1334" t="s">
        <v>46</v>
      </c>
      <c r="AG1334" t="s">
        <v>46</v>
      </c>
      <c r="AI1334" t="s">
        <v>4593</v>
      </c>
      <c r="AJ1334" t="s">
        <v>58261</v>
      </c>
    </row>
    <row r="1335" spans="1:36" x14ac:dyDescent="0.25">
      <c r="A1335">
        <v>42</v>
      </c>
      <c r="B1335" t="s">
        <v>4495</v>
      </c>
      <c r="C1335" t="s">
        <v>4606</v>
      </c>
      <c r="D1335" t="s">
        <v>4590</v>
      </c>
      <c r="F1335">
        <v>1958</v>
      </c>
      <c r="G1335" t="s">
        <v>36</v>
      </c>
      <c r="H1335" t="s">
        <v>176</v>
      </c>
      <c r="I1335" t="s">
        <v>38</v>
      </c>
      <c r="J1335" t="s">
        <v>103</v>
      </c>
      <c r="L1335">
        <v>35.6</v>
      </c>
      <c r="N1335" t="s">
        <v>40</v>
      </c>
      <c r="O1335" t="s">
        <v>4607</v>
      </c>
      <c r="Q1335" t="s">
        <v>4608</v>
      </c>
      <c r="S1335" t="s">
        <v>978</v>
      </c>
      <c r="T1335">
        <v>5</v>
      </c>
      <c r="U1335" t="s">
        <v>44</v>
      </c>
      <c r="AE1335" t="s">
        <v>46</v>
      </c>
      <c r="AF1335" t="s">
        <v>46</v>
      </c>
      <c r="AG1335" t="s">
        <v>46</v>
      </c>
      <c r="AI1335" t="s">
        <v>4593</v>
      </c>
      <c r="AJ1335" t="s">
        <v>58261</v>
      </c>
    </row>
    <row r="1336" spans="1:36" x14ac:dyDescent="0.25">
      <c r="A1336">
        <v>42</v>
      </c>
      <c r="B1336" t="s">
        <v>4495</v>
      </c>
      <c r="C1336" t="s">
        <v>4609</v>
      </c>
      <c r="D1336" t="s">
        <v>4590</v>
      </c>
      <c r="F1336">
        <v>1958</v>
      </c>
      <c r="G1336" t="s">
        <v>36</v>
      </c>
      <c r="H1336" t="s">
        <v>176</v>
      </c>
      <c r="I1336" t="s">
        <v>38</v>
      </c>
      <c r="J1336" t="s">
        <v>103</v>
      </c>
      <c r="L1336">
        <v>35.1</v>
      </c>
      <c r="N1336" t="s">
        <v>40</v>
      </c>
      <c r="O1336" t="s">
        <v>4610</v>
      </c>
      <c r="Q1336" t="s">
        <v>4611</v>
      </c>
      <c r="S1336" t="s">
        <v>478</v>
      </c>
      <c r="T1336">
        <v>4</v>
      </c>
      <c r="U1336" t="s">
        <v>44</v>
      </c>
      <c r="AE1336" t="s">
        <v>46</v>
      </c>
      <c r="AF1336" t="s">
        <v>4609</v>
      </c>
      <c r="AG1336" t="s">
        <v>46</v>
      </c>
      <c r="AI1336" t="s">
        <v>4593</v>
      </c>
      <c r="AJ1336" t="s">
        <v>58261</v>
      </c>
    </row>
    <row r="1337" spans="1:36" x14ac:dyDescent="0.25">
      <c r="A1337">
        <v>42</v>
      </c>
      <c r="B1337" t="s">
        <v>4495</v>
      </c>
      <c r="C1337" t="s">
        <v>4612</v>
      </c>
      <c r="D1337" t="s">
        <v>4590</v>
      </c>
      <c r="F1337">
        <v>1958</v>
      </c>
      <c r="G1337" t="s">
        <v>36</v>
      </c>
      <c r="H1337" t="s">
        <v>176</v>
      </c>
      <c r="I1337" t="s">
        <v>38</v>
      </c>
      <c r="J1337" t="s">
        <v>103</v>
      </c>
      <c r="L1337">
        <v>55.2</v>
      </c>
      <c r="N1337" t="s">
        <v>40</v>
      </c>
      <c r="O1337" t="s">
        <v>4613</v>
      </c>
      <c r="Q1337" t="s">
        <v>4614</v>
      </c>
      <c r="S1337" t="s">
        <v>349</v>
      </c>
      <c r="T1337">
        <v>4</v>
      </c>
      <c r="U1337" t="s">
        <v>44</v>
      </c>
      <c r="AE1337" t="s">
        <v>46</v>
      </c>
      <c r="AF1337" t="s">
        <v>46</v>
      </c>
      <c r="AG1337" t="s">
        <v>46</v>
      </c>
      <c r="AI1337" t="s">
        <v>4593</v>
      </c>
      <c r="AJ1337" t="s">
        <v>58261</v>
      </c>
    </row>
    <row r="1338" spans="1:36" x14ac:dyDescent="0.25">
      <c r="A1338">
        <v>42</v>
      </c>
      <c r="B1338" t="s">
        <v>4495</v>
      </c>
      <c r="C1338" t="s">
        <v>4615</v>
      </c>
      <c r="D1338" t="s">
        <v>4616</v>
      </c>
      <c r="F1338">
        <v>1958</v>
      </c>
      <c r="G1338" t="s">
        <v>36</v>
      </c>
      <c r="H1338" t="s">
        <v>176</v>
      </c>
      <c r="I1338" t="s">
        <v>38</v>
      </c>
      <c r="J1338" t="s">
        <v>103</v>
      </c>
      <c r="L1338">
        <v>56.3</v>
      </c>
      <c r="N1338" t="s">
        <v>40</v>
      </c>
      <c r="O1338" t="s">
        <v>4617</v>
      </c>
      <c r="Q1338" t="s">
        <v>4618</v>
      </c>
      <c r="S1338" t="s">
        <v>279</v>
      </c>
      <c r="T1338">
        <v>4</v>
      </c>
      <c r="U1338" t="s">
        <v>44</v>
      </c>
      <c r="AE1338" t="s">
        <v>46</v>
      </c>
      <c r="AF1338" t="s">
        <v>46</v>
      </c>
      <c r="AG1338" t="s">
        <v>46</v>
      </c>
      <c r="AI1338" t="s">
        <v>4619</v>
      </c>
      <c r="AJ1338" t="s">
        <v>58253</v>
      </c>
    </row>
    <row r="1339" spans="1:36" x14ac:dyDescent="0.25">
      <c r="A1339">
        <v>42</v>
      </c>
      <c r="B1339" t="s">
        <v>4495</v>
      </c>
      <c r="C1339" t="s">
        <v>4620</v>
      </c>
      <c r="D1339" t="s">
        <v>4616</v>
      </c>
      <c r="F1339">
        <v>1958</v>
      </c>
      <c r="G1339" t="s">
        <v>36</v>
      </c>
      <c r="H1339" t="s">
        <v>176</v>
      </c>
      <c r="I1339" t="s">
        <v>38</v>
      </c>
      <c r="J1339" t="s">
        <v>103</v>
      </c>
      <c r="L1339">
        <v>55.8</v>
      </c>
      <c r="N1339" t="s">
        <v>40</v>
      </c>
      <c r="O1339" t="s">
        <v>4621</v>
      </c>
      <c r="Q1339" t="s">
        <v>4622</v>
      </c>
      <c r="S1339" t="s">
        <v>503</v>
      </c>
      <c r="T1339">
        <v>1</v>
      </c>
      <c r="U1339" t="s">
        <v>44</v>
      </c>
      <c r="AE1339" t="s">
        <v>46</v>
      </c>
      <c r="AF1339" t="s">
        <v>46</v>
      </c>
      <c r="AG1339" t="s">
        <v>46</v>
      </c>
      <c r="AI1339" t="s">
        <v>4619</v>
      </c>
      <c r="AJ1339" t="s">
        <v>58253</v>
      </c>
    </row>
    <row r="1340" spans="1:36" x14ac:dyDescent="0.25">
      <c r="A1340">
        <v>42</v>
      </c>
      <c r="B1340" t="s">
        <v>4495</v>
      </c>
      <c r="C1340" t="s">
        <v>4623</v>
      </c>
      <c r="D1340" t="s">
        <v>4616</v>
      </c>
      <c r="F1340">
        <v>1958</v>
      </c>
      <c r="G1340" t="s">
        <v>36</v>
      </c>
      <c r="H1340" t="s">
        <v>176</v>
      </c>
      <c r="I1340" t="s">
        <v>38</v>
      </c>
      <c r="J1340" t="s">
        <v>103</v>
      </c>
      <c r="K1340" t="s">
        <v>39</v>
      </c>
      <c r="L1340">
        <v>93.2</v>
      </c>
      <c r="N1340" t="s">
        <v>40</v>
      </c>
      <c r="O1340" t="s">
        <v>4624</v>
      </c>
      <c r="Q1340" t="s">
        <v>4625</v>
      </c>
      <c r="S1340" t="s">
        <v>449</v>
      </c>
      <c r="T1340">
        <v>3</v>
      </c>
      <c r="U1340" t="s">
        <v>44</v>
      </c>
      <c r="AE1340" t="s">
        <v>46</v>
      </c>
      <c r="AF1340" t="s">
        <v>46</v>
      </c>
      <c r="AG1340" t="s">
        <v>46</v>
      </c>
      <c r="AI1340" t="s">
        <v>4619</v>
      </c>
      <c r="AJ1340" t="s">
        <v>58253</v>
      </c>
    </row>
    <row r="1341" spans="1:36" x14ac:dyDescent="0.25">
      <c r="A1341">
        <v>42</v>
      </c>
      <c r="B1341" t="s">
        <v>4495</v>
      </c>
      <c r="C1341" t="s">
        <v>4626</v>
      </c>
      <c r="D1341" t="s">
        <v>4616</v>
      </c>
      <c r="F1341">
        <v>1958</v>
      </c>
      <c r="G1341" t="s">
        <v>36</v>
      </c>
      <c r="H1341" t="s">
        <v>176</v>
      </c>
      <c r="I1341" t="s">
        <v>38</v>
      </c>
      <c r="J1341" t="s">
        <v>103</v>
      </c>
      <c r="L1341">
        <v>74.7</v>
      </c>
      <c r="N1341" t="s">
        <v>40</v>
      </c>
      <c r="O1341" t="s">
        <v>4627</v>
      </c>
      <c r="Q1341" t="s">
        <v>4628</v>
      </c>
      <c r="S1341" t="s">
        <v>714</v>
      </c>
      <c r="T1341">
        <v>4</v>
      </c>
      <c r="U1341" t="s">
        <v>44</v>
      </c>
      <c r="AE1341" t="s">
        <v>46</v>
      </c>
      <c r="AF1341" t="s">
        <v>46</v>
      </c>
      <c r="AG1341" t="s">
        <v>46</v>
      </c>
      <c r="AI1341" t="s">
        <v>4619</v>
      </c>
      <c r="AJ1341" t="s">
        <v>58253</v>
      </c>
    </row>
    <row r="1342" spans="1:36" x14ac:dyDescent="0.25">
      <c r="A1342">
        <v>42</v>
      </c>
      <c r="B1342" t="s">
        <v>4495</v>
      </c>
      <c r="C1342" t="s">
        <v>4629</v>
      </c>
      <c r="D1342" t="s">
        <v>4616</v>
      </c>
      <c r="F1342">
        <v>1958</v>
      </c>
      <c r="G1342" t="s">
        <v>36</v>
      </c>
      <c r="H1342" t="s">
        <v>176</v>
      </c>
      <c r="I1342" t="s">
        <v>38</v>
      </c>
      <c r="J1342" t="s">
        <v>103</v>
      </c>
      <c r="K1342" t="s">
        <v>39</v>
      </c>
      <c r="L1342">
        <v>94.1</v>
      </c>
      <c r="N1342" t="s">
        <v>40</v>
      </c>
      <c r="O1342" t="s">
        <v>4630</v>
      </c>
      <c r="Q1342" t="s">
        <v>4631</v>
      </c>
      <c r="S1342" t="s">
        <v>327</v>
      </c>
      <c r="T1342">
        <v>5</v>
      </c>
      <c r="U1342" t="s">
        <v>44</v>
      </c>
      <c r="AE1342" t="s">
        <v>46</v>
      </c>
      <c r="AF1342" t="s">
        <v>46</v>
      </c>
      <c r="AG1342" t="s">
        <v>46</v>
      </c>
      <c r="AI1342" t="s">
        <v>4619</v>
      </c>
      <c r="AJ1342" t="s">
        <v>58253</v>
      </c>
    </row>
    <row r="1343" spans="1:36" x14ac:dyDescent="0.25">
      <c r="A1343">
        <v>42</v>
      </c>
      <c r="B1343" t="s">
        <v>4495</v>
      </c>
      <c r="C1343" t="s">
        <v>4632</v>
      </c>
      <c r="D1343" t="s">
        <v>4616</v>
      </c>
      <c r="F1343">
        <v>1958</v>
      </c>
      <c r="G1343" t="s">
        <v>36</v>
      </c>
      <c r="H1343" t="s">
        <v>176</v>
      </c>
      <c r="I1343" t="s">
        <v>38</v>
      </c>
      <c r="J1343" t="s">
        <v>103</v>
      </c>
      <c r="L1343">
        <v>94.1</v>
      </c>
      <c r="N1343" t="s">
        <v>40</v>
      </c>
      <c r="O1343" t="s">
        <v>4633</v>
      </c>
      <c r="Q1343" t="s">
        <v>4634</v>
      </c>
      <c r="S1343" t="s">
        <v>541</v>
      </c>
      <c r="T1343">
        <v>4</v>
      </c>
      <c r="U1343" t="s">
        <v>44</v>
      </c>
      <c r="AE1343" t="s">
        <v>46</v>
      </c>
      <c r="AF1343" t="s">
        <v>46</v>
      </c>
      <c r="AG1343" t="s">
        <v>46</v>
      </c>
      <c r="AI1343" t="s">
        <v>4619</v>
      </c>
      <c r="AJ1343" t="s">
        <v>58253</v>
      </c>
    </row>
    <row r="1344" spans="1:36" x14ac:dyDescent="0.25">
      <c r="A1344">
        <v>42</v>
      </c>
      <c r="B1344" t="s">
        <v>4495</v>
      </c>
      <c r="C1344" t="s">
        <v>4635</v>
      </c>
      <c r="D1344" t="s">
        <v>4616</v>
      </c>
      <c r="F1344">
        <v>1958</v>
      </c>
      <c r="G1344" t="s">
        <v>36</v>
      </c>
      <c r="H1344" t="s">
        <v>176</v>
      </c>
      <c r="I1344" t="s">
        <v>38</v>
      </c>
      <c r="J1344" t="s">
        <v>103</v>
      </c>
      <c r="K1344" t="s">
        <v>39</v>
      </c>
      <c r="L1344">
        <v>56.2</v>
      </c>
      <c r="N1344" t="s">
        <v>40</v>
      </c>
      <c r="O1344" t="s">
        <v>4636</v>
      </c>
      <c r="Q1344" t="s">
        <v>4637</v>
      </c>
      <c r="S1344" t="s">
        <v>467</v>
      </c>
      <c r="T1344">
        <v>3</v>
      </c>
      <c r="U1344" t="s">
        <v>44</v>
      </c>
      <c r="AE1344" t="s">
        <v>46</v>
      </c>
      <c r="AF1344" t="s">
        <v>46</v>
      </c>
      <c r="AG1344" t="s">
        <v>46</v>
      </c>
      <c r="AI1344" t="s">
        <v>4619</v>
      </c>
      <c r="AJ1344" t="s">
        <v>58253</v>
      </c>
    </row>
    <row r="1345" spans="1:36" x14ac:dyDescent="0.25">
      <c r="A1345">
        <v>42</v>
      </c>
      <c r="B1345" t="s">
        <v>4495</v>
      </c>
      <c r="C1345" t="s">
        <v>4638</v>
      </c>
      <c r="D1345" t="s">
        <v>4616</v>
      </c>
      <c r="F1345">
        <v>1958</v>
      </c>
      <c r="G1345" t="s">
        <v>36</v>
      </c>
      <c r="H1345" t="s">
        <v>176</v>
      </c>
      <c r="I1345" t="s">
        <v>38</v>
      </c>
      <c r="J1345" t="s">
        <v>103</v>
      </c>
      <c r="L1345">
        <v>93.8</v>
      </c>
      <c r="N1345" t="s">
        <v>40</v>
      </c>
      <c r="O1345" t="s">
        <v>4639</v>
      </c>
      <c r="Q1345" t="s">
        <v>4640</v>
      </c>
      <c r="T1345">
        <v>1</v>
      </c>
      <c r="U1345" t="s">
        <v>44</v>
      </c>
      <c r="AE1345" t="s">
        <v>46</v>
      </c>
      <c r="AF1345" t="s">
        <v>46</v>
      </c>
      <c r="AG1345" t="s">
        <v>46</v>
      </c>
      <c r="AI1345" t="s">
        <v>4619</v>
      </c>
      <c r="AJ1345" t="s">
        <v>58253</v>
      </c>
    </row>
    <row r="1346" spans="1:36" x14ac:dyDescent="0.25">
      <c r="A1346">
        <v>42</v>
      </c>
      <c r="B1346" t="s">
        <v>4495</v>
      </c>
      <c r="C1346" t="s">
        <v>4641</v>
      </c>
      <c r="D1346" t="s">
        <v>4616</v>
      </c>
      <c r="F1346">
        <v>1958</v>
      </c>
      <c r="G1346" t="s">
        <v>36</v>
      </c>
      <c r="H1346" t="s">
        <v>176</v>
      </c>
      <c r="I1346" t="s">
        <v>38</v>
      </c>
      <c r="J1346" t="s">
        <v>103</v>
      </c>
      <c r="L1346">
        <v>56.4</v>
      </c>
      <c r="N1346" t="s">
        <v>40</v>
      </c>
      <c r="O1346" t="s">
        <v>4642</v>
      </c>
      <c r="Q1346" t="s">
        <v>4643</v>
      </c>
      <c r="S1346" t="s">
        <v>66</v>
      </c>
      <c r="T1346">
        <v>2</v>
      </c>
      <c r="U1346" t="s">
        <v>44</v>
      </c>
      <c r="AE1346" t="s">
        <v>46</v>
      </c>
      <c r="AF1346" t="s">
        <v>46</v>
      </c>
      <c r="AG1346" t="s">
        <v>46</v>
      </c>
      <c r="AI1346" t="s">
        <v>4619</v>
      </c>
      <c r="AJ1346" t="s">
        <v>58253</v>
      </c>
    </row>
    <row r="1347" spans="1:36" x14ac:dyDescent="0.25">
      <c r="A1347">
        <v>42</v>
      </c>
      <c r="B1347" t="s">
        <v>4495</v>
      </c>
      <c r="C1347" t="s">
        <v>4644</v>
      </c>
      <c r="D1347" t="s">
        <v>4616</v>
      </c>
      <c r="F1347">
        <v>1958</v>
      </c>
      <c r="G1347" t="s">
        <v>36</v>
      </c>
      <c r="H1347" t="s">
        <v>176</v>
      </c>
      <c r="I1347" t="s">
        <v>38</v>
      </c>
      <c r="J1347" t="s">
        <v>103</v>
      </c>
      <c r="L1347">
        <v>54.4</v>
      </c>
      <c r="N1347" t="s">
        <v>40</v>
      </c>
      <c r="O1347" t="s">
        <v>4645</v>
      </c>
      <c r="Q1347" t="s">
        <v>4646</v>
      </c>
      <c r="T1347">
        <v>3</v>
      </c>
      <c r="U1347" t="s">
        <v>44</v>
      </c>
      <c r="AE1347" t="s">
        <v>46</v>
      </c>
      <c r="AF1347" t="s">
        <v>46</v>
      </c>
      <c r="AG1347" t="s">
        <v>46</v>
      </c>
      <c r="AI1347" t="s">
        <v>4619</v>
      </c>
      <c r="AJ1347" t="s">
        <v>58253</v>
      </c>
    </row>
    <row r="1348" spans="1:36" x14ac:dyDescent="0.25">
      <c r="A1348">
        <v>42</v>
      </c>
      <c r="B1348" t="s">
        <v>4495</v>
      </c>
      <c r="C1348" t="s">
        <v>4647</v>
      </c>
      <c r="D1348" t="s">
        <v>4616</v>
      </c>
      <c r="F1348">
        <v>1958</v>
      </c>
      <c r="G1348" t="s">
        <v>36</v>
      </c>
      <c r="H1348" t="s">
        <v>176</v>
      </c>
      <c r="I1348" t="s">
        <v>38</v>
      </c>
      <c r="J1348" t="s">
        <v>103</v>
      </c>
      <c r="L1348">
        <v>36.799999999999997</v>
      </c>
      <c r="N1348" t="s">
        <v>40</v>
      </c>
      <c r="O1348" t="s">
        <v>4648</v>
      </c>
      <c r="Q1348" t="s">
        <v>4649</v>
      </c>
      <c r="S1348" t="s">
        <v>968</v>
      </c>
      <c r="T1348">
        <v>2</v>
      </c>
      <c r="U1348" t="s">
        <v>44</v>
      </c>
      <c r="AE1348" t="s">
        <v>46</v>
      </c>
      <c r="AF1348" t="s">
        <v>46</v>
      </c>
      <c r="AG1348" t="s">
        <v>46</v>
      </c>
      <c r="AI1348" t="s">
        <v>4619</v>
      </c>
      <c r="AJ1348" t="s">
        <v>58253</v>
      </c>
    </row>
    <row r="1349" spans="1:36" x14ac:dyDescent="0.25">
      <c r="A1349">
        <v>42</v>
      </c>
      <c r="B1349" t="s">
        <v>4495</v>
      </c>
      <c r="C1349" t="s">
        <v>4650</v>
      </c>
      <c r="D1349" t="s">
        <v>4616</v>
      </c>
      <c r="F1349">
        <v>1958</v>
      </c>
      <c r="G1349" t="s">
        <v>36</v>
      </c>
      <c r="H1349" t="s">
        <v>176</v>
      </c>
      <c r="I1349" t="s">
        <v>38</v>
      </c>
      <c r="J1349" t="s">
        <v>103</v>
      </c>
      <c r="L1349">
        <v>36.200000000000003</v>
      </c>
      <c r="N1349" t="s">
        <v>40</v>
      </c>
      <c r="O1349" t="s">
        <v>4651</v>
      </c>
      <c r="Q1349" t="s">
        <v>4652</v>
      </c>
      <c r="S1349" t="s">
        <v>422</v>
      </c>
      <c r="T1349">
        <v>1</v>
      </c>
      <c r="U1349" t="s">
        <v>44</v>
      </c>
      <c r="AE1349" t="s">
        <v>46</v>
      </c>
      <c r="AF1349" t="s">
        <v>46</v>
      </c>
      <c r="AG1349" t="s">
        <v>46</v>
      </c>
      <c r="AI1349" t="s">
        <v>4619</v>
      </c>
      <c r="AJ1349" t="s">
        <v>58253</v>
      </c>
    </row>
    <row r="1350" spans="1:36" x14ac:dyDescent="0.25">
      <c r="A1350">
        <v>42</v>
      </c>
      <c r="B1350" t="s">
        <v>4495</v>
      </c>
      <c r="C1350" t="s">
        <v>4653</v>
      </c>
      <c r="D1350" t="s">
        <v>4616</v>
      </c>
      <c r="F1350">
        <v>1958</v>
      </c>
      <c r="G1350" t="s">
        <v>36</v>
      </c>
      <c r="H1350" t="s">
        <v>176</v>
      </c>
      <c r="I1350" t="s">
        <v>38</v>
      </c>
      <c r="J1350" t="s">
        <v>103</v>
      </c>
      <c r="L1350">
        <v>37</v>
      </c>
      <c r="N1350" t="s">
        <v>40</v>
      </c>
      <c r="O1350" t="s">
        <v>4654</v>
      </c>
      <c r="Q1350" t="s">
        <v>4655</v>
      </c>
      <c r="S1350" t="s">
        <v>342</v>
      </c>
      <c r="T1350">
        <v>5</v>
      </c>
      <c r="U1350" t="s">
        <v>44</v>
      </c>
      <c r="AE1350" t="s">
        <v>46</v>
      </c>
      <c r="AF1350" t="s">
        <v>46</v>
      </c>
      <c r="AG1350" t="s">
        <v>46</v>
      </c>
      <c r="AI1350" t="s">
        <v>4619</v>
      </c>
      <c r="AJ1350" t="s">
        <v>58253</v>
      </c>
    </row>
    <row r="1351" spans="1:36" x14ac:dyDescent="0.25">
      <c r="A1351">
        <v>42</v>
      </c>
      <c r="B1351" t="s">
        <v>4495</v>
      </c>
      <c r="C1351" t="s">
        <v>4656</v>
      </c>
      <c r="D1351" t="s">
        <v>4616</v>
      </c>
      <c r="F1351">
        <v>1958</v>
      </c>
      <c r="G1351" t="s">
        <v>36</v>
      </c>
      <c r="H1351" t="s">
        <v>176</v>
      </c>
      <c r="I1351" t="s">
        <v>38</v>
      </c>
      <c r="J1351" t="s">
        <v>103</v>
      </c>
      <c r="L1351">
        <v>55.4</v>
      </c>
      <c r="N1351" t="s">
        <v>40</v>
      </c>
      <c r="O1351" t="s">
        <v>4657</v>
      </c>
      <c r="Q1351" t="s">
        <v>4658</v>
      </c>
      <c r="T1351">
        <v>2</v>
      </c>
      <c r="U1351" t="s">
        <v>44</v>
      </c>
      <c r="AE1351" t="s">
        <v>46</v>
      </c>
      <c r="AF1351" t="s">
        <v>46</v>
      </c>
      <c r="AG1351" t="s">
        <v>46</v>
      </c>
      <c r="AI1351" t="s">
        <v>4619</v>
      </c>
      <c r="AJ1351" t="s">
        <v>58253</v>
      </c>
    </row>
    <row r="1352" spans="1:36" x14ac:dyDescent="0.25">
      <c r="A1352">
        <v>42</v>
      </c>
      <c r="B1352" t="s">
        <v>4495</v>
      </c>
      <c r="C1352" t="s">
        <v>4659</v>
      </c>
      <c r="D1352" t="s">
        <v>4616</v>
      </c>
      <c r="F1352">
        <v>1958</v>
      </c>
      <c r="G1352" t="s">
        <v>36</v>
      </c>
      <c r="H1352" t="s">
        <v>176</v>
      </c>
      <c r="I1352" t="s">
        <v>38</v>
      </c>
      <c r="J1352" t="s">
        <v>103</v>
      </c>
      <c r="L1352">
        <v>92.7</v>
      </c>
      <c r="N1352" t="s">
        <v>40</v>
      </c>
      <c r="O1352" t="s">
        <v>4660</v>
      </c>
      <c r="Q1352" t="s">
        <v>4661</v>
      </c>
      <c r="T1352">
        <v>2</v>
      </c>
      <c r="U1352" t="s">
        <v>44</v>
      </c>
      <c r="AE1352" t="s">
        <v>46</v>
      </c>
      <c r="AF1352" t="s">
        <v>46</v>
      </c>
      <c r="AG1352" t="s">
        <v>46</v>
      </c>
      <c r="AI1352" t="s">
        <v>4619</v>
      </c>
      <c r="AJ1352" t="s">
        <v>58253</v>
      </c>
    </row>
    <row r="1353" spans="1:36" x14ac:dyDescent="0.25">
      <c r="A1353">
        <v>42</v>
      </c>
      <c r="B1353" t="s">
        <v>4495</v>
      </c>
      <c r="C1353" t="s">
        <v>4662</v>
      </c>
      <c r="D1353" t="s">
        <v>4616</v>
      </c>
      <c r="F1353">
        <v>1958</v>
      </c>
      <c r="G1353" t="s">
        <v>36</v>
      </c>
      <c r="H1353" t="s">
        <v>176</v>
      </c>
      <c r="I1353" t="s">
        <v>38</v>
      </c>
      <c r="J1353" t="s">
        <v>103</v>
      </c>
      <c r="K1353" t="s">
        <v>39</v>
      </c>
      <c r="L1353">
        <v>55.3</v>
      </c>
      <c r="N1353" t="s">
        <v>40</v>
      </c>
      <c r="O1353" t="s">
        <v>4663</v>
      </c>
      <c r="Q1353" t="s">
        <v>4664</v>
      </c>
      <c r="T1353">
        <v>3</v>
      </c>
      <c r="U1353" t="s">
        <v>44</v>
      </c>
      <c r="AE1353" t="s">
        <v>46</v>
      </c>
      <c r="AF1353" t="s">
        <v>46</v>
      </c>
      <c r="AG1353" t="s">
        <v>46</v>
      </c>
      <c r="AI1353" t="s">
        <v>4619</v>
      </c>
      <c r="AJ1353" t="s">
        <v>58253</v>
      </c>
    </row>
    <row r="1354" spans="1:36" x14ac:dyDescent="0.25">
      <c r="A1354">
        <v>42</v>
      </c>
      <c r="B1354" t="s">
        <v>4495</v>
      </c>
      <c r="C1354" t="s">
        <v>4665</v>
      </c>
      <c r="D1354" t="s">
        <v>4666</v>
      </c>
      <c r="E1354">
        <v>1974</v>
      </c>
      <c r="G1354" t="s">
        <v>36</v>
      </c>
      <c r="H1354" t="s">
        <v>37</v>
      </c>
      <c r="I1354" t="s">
        <v>38</v>
      </c>
      <c r="K1354" t="s">
        <v>39</v>
      </c>
      <c r="L1354">
        <v>48.5</v>
      </c>
      <c r="N1354" t="s">
        <v>40</v>
      </c>
      <c r="O1354" t="s">
        <v>4667</v>
      </c>
      <c r="Q1354" t="s">
        <v>4668</v>
      </c>
      <c r="S1354" t="s">
        <v>43</v>
      </c>
      <c r="T1354">
        <v>3</v>
      </c>
      <c r="U1354" t="s">
        <v>44</v>
      </c>
      <c r="AE1354" t="s">
        <v>46</v>
      </c>
      <c r="AF1354" t="s">
        <v>46</v>
      </c>
      <c r="AG1354" t="s">
        <v>46</v>
      </c>
      <c r="AI1354" t="s">
        <v>4669</v>
      </c>
      <c r="AJ1354" t="e">
        <v>#N/A</v>
      </c>
    </row>
    <row r="1355" spans="1:36" x14ac:dyDescent="0.25">
      <c r="A1355">
        <v>42</v>
      </c>
      <c r="B1355" t="s">
        <v>4495</v>
      </c>
      <c r="C1355" t="s">
        <v>4670</v>
      </c>
      <c r="D1355" t="s">
        <v>4666</v>
      </c>
      <c r="E1355">
        <v>1974</v>
      </c>
      <c r="G1355" t="s">
        <v>36</v>
      </c>
      <c r="H1355" t="s">
        <v>37</v>
      </c>
      <c r="I1355" t="s">
        <v>38</v>
      </c>
      <c r="K1355" t="s">
        <v>39</v>
      </c>
      <c r="L1355">
        <v>31.7</v>
      </c>
      <c r="N1355" t="s">
        <v>40</v>
      </c>
      <c r="O1355" t="s">
        <v>4671</v>
      </c>
      <c r="Q1355" t="s">
        <v>4672</v>
      </c>
      <c r="S1355" t="s">
        <v>51</v>
      </c>
      <c r="T1355">
        <v>3</v>
      </c>
      <c r="U1355" t="s">
        <v>44</v>
      </c>
      <c r="AE1355" t="s">
        <v>46</v>
      </c>
      <c r="AF1355" t="s">
        <v>46</v>
      </c>
      <c r="AG1355" t="s">
        <v>46</v>
      </c>
      <c r="AI1355" t="s">
        <v>4669</v>
      </c>
      <c r="AJ1355" t="e">
        <v>#N/A</v>
      </c>
    </row>
    <row r="1356" spans="1:36" x14ac:dyDescent="0.25">
      <c r="A1356">
        <v>42</v>
      </c>
      <c r="B1356" t="s">
        <v>4495</v>
      </c>
      <c r="C1356" t="s">
        <v>4673</v>
      </c>
      <c r="D1356" t="s">
        <v>4666</v>
      </c>
      <c r="E1356">
        <v>1974</v>
      </c>
      <c r="G1356" t="s">
        <v>36</v>
      </c>
      <c r="H1356" t="s">
        <v>37</v>
      </c>
      <c r="I1356" t="s">
        <v>38</v>
      </c>
      <c r="K1356" t="s">
        <v>39</v>
      </c>
      <c r="L1356">
        <v>42.1</v>
      </c>
      <c r="N1356" t="s">
        <v>40</v>
      </c>
      <c r="O1356" t="s">
        <v>4674</v>
      </c>
      <c r="Q1356" t="s">
        <v>4675</v>
      </c>
      <c r="S1356" t="s">
        <v>56</v>
      </c>
      <c r="T1356">
        <v>3</v>
      </c>
      <c r="U1356" t="s">
        <v>44</v>
      </c>
      <c r="AE1356" t="s">
        <v>46</v>
      </c>
      <c r="AF1356" t="s">
        <v>46</v>
      </c>
      <c r="AG1356" t="s">
        <v>46</v>
      </c>
      <c r="AI1356" t="s">
        <v>4669</v>
      </c>
      <c r="AJ1356" t="e">
        <v>#N/A</v>
      </c>
    </row>
    <row r="1357" spans="1:36" x14ac:dyDescent="0.25">
      <c r="A1357">
        <v>42</v>
      </c>
      <c r="B1357" t="s">
        <v>4495</v>
      </c>
      <c r="C1357" t="s">
        <v>4676</v>
      </c>
      <c r="D1357" t="s">
        <v>4666</v>
      </c>
      <c r="E1357">
        <v>1974</v>
      </c>
      <c r="G1357" t="s">
        <v>36</v>
      </c>
      <c r="H1357" t="s">
        <v>37</v>
      </c>
      <c r="I1357" t="s">
        <v>38</v>
      </c>
      <c r="K1357" t="s">
        <v>39</v>
      </c>
      <c r="L1357">
        <v>31.4</v>
      </c>
      <c r="N1357" t="s">
        <v>40</v>
      </c>
      <c r="O1357" t="s">
        <v>4677</v>
      </c>
      <c r="Q1357" t="s">
        <v>4678</v>
      </c>
      <c r="S1357" t="s">
        <v>61</v>
      </c>
      <c r="T1357">
        <v>3</v>
      </c>
      <c r="U1357" t="s">
        <v>44</v>
      </c>
      <c r="AE1357" t="s">
        <v>46</v>
      </c>
      <c r="AF1357" t="s">
        <v>46</v>
      </c>
      <c r="AG1357" t="s">
        <v>46</v>
      </c>
      <c r="AI1357" t="s">
        <v>4669</v>
      </c>
      <c r="AJ1357" t="e">
        <v>#N/A</v>
      </c>
    </row>
    <row r="1358" spans="1:36" x14ac:dyDescent="0.25">
      <c r="A1358">
        <v>42</v>
      </c>
      <c r="B1358" t="s">
        <v>4495</v>
      </c>
      <c r="C1358" t="s">
        <v>4679</v>
      </c>
      <c r="D1358" t="s">
        <v>4666</v>
      </c>
      <c r="E1358">
        <v>1974</v>
      </c>
      <c r="G1358" t="s">
        <v>36</v>
      </c>
      <c r="H1358" t="s">
        <v>37</v>
      </c>
      <c r="I1358" t="s">
        <v>38</v>
      </c>
      <c r="K1358" t="s">
        <v>39</v>
      </c>
      <c r="L1358">
        <v>50.4</v>
      </c>
      <c r="N1358" t="s">
        <v>40</v>
      </c>
      <c r="O1358" t="s">
        <v>4680</v>
      </c>
      <c r="Q1358" t="s">
        <v>4681</v>
      </c>
      <c r="S1358" t="s">
        <v>66</v>
      </c>
      <c r="T1358">
        <v>3</v>
      </c>
      <c r="U1358" t="s">
        <v>44</v>
      </c>
      <c r="AE1358" t="s">
        <v>46</v>
      </c>
      <c r="AF1358" t="s">
        <v>46</v>
      </c>
      <c r="AG1358" t="s">
        <v>46</v>
      </c>
      <c r="AI1358" t="s">
        <v>4669</v>
      </c>
      <c r="AJ1358" t="e">
        <v>#N/A</v>
      </c>
    </row>
    <row r="1359" spans="1:36" x14ac:dyDescent="0.25">
      <c r="A1359">
        <v>42</v>
      </c>
      <c r="B1359" t="s">
        <v>4495</v>
      </c>
      <c r="C1359" t="s">
        <v>4682</v>
      </c>
      <c r="D1359" t="s">
        <v>4666</v>
      </c>
      <c r="E1359">
        <v>1974</v>
      </c>
      <c r="G1359" t="s">
        <v>36</v>
      </c>
      <c r="H1359" t="s">
        <v>37</v>
      </c>
      <c r="I1359" t="s">
        <v>38</v>
      </c>
      <c r="K1359" t="s">
        <v>39</v>
      </c>
      <c r="L1359">
        <v>32.5</v>
      </c>
      <c r="N1359" t="s">
        <v>40</v>
      </c>
      <c r="O1359" t="s">
        <v>4683</v>
      </c>
      <c r="Q1359" t="s">
        <v>4684</v>
      </c>
      <c r="S1359" t="s">
        <v>71</v>
      </c>
      <c r="T1359">
        <v>3</v>
      </c>
      <c r="U1359" t="s">
        <v>44</v>
      </c>
      <c r="AE1359" t="s">
        <v>46</v>
      </c>
      <c r="AF1359" t="s">
        <v>46</v>
      </c>
      <c r="AG1359" t="s">
        <v>46</v>
      </c>
      <c r="AI1359" t="s">
        <v>4669</v>
      </c>
      <c r="AJ1359" t="e">
        <v>#N/A</v>
      </c>
    </row>
    <row r="1360" spans="1:36" x14ac:dyDescent="0.25">
      <c r="A1360">
        <v>42</v>
      </c>
      <c r="B1360" t="s">
        <v>4495</v>
      </c>
      <c r="C1360" t="s">
        <v>4685</v>
      </c>
      <c r="D1360" t="s">
        <v>4666</v>
      </c>
      <c r="E1360">
        <v>1974</v>
      </c>
      <c r="G1360" t="s">
        <v>36</v>
      </c>
      <c r="H1360" t="s">
        <v>37</v>
      </c>
      <c r="I1360" t="s">
        <v>38</v>
      </c>
      <c r="K1360" t="s">
        <v>39</v>
      </c>
      <c r="L1360">
        <v>41.8</v>
      </c>
      <c r="N1360" t="s">
        <v>40</v>
      </c>
      <c r="O1360" t="s">
        <v>4686</v>
      </c>
      <c r="Q1360" t="s">
        <v>4687</v>
      </c>
      <c r="S1360" t="s">
        <v>76</v>
      </c>
      <c r="T1360">
        <v>3</v>
      </c>
      <c r="U1360" t="s">
        <v>44</v>
      </c>
      <c r="AE1360" t="s">
        <v>46</v>
      </c>
      <c r="AF1360" t="s">
        <v>46</v>
      </c>
      <c r="AG1360" t="s">
        <v>46</v>
      </c>
      <c r="AI1360" t="s">
        <v>4669</v>
      </c>
      <c r="AJ1360" t="e">
        <v>#N/A</v>
      </c>
    </row>
    <row r="1361" spans="1:36" x14ac:dyDescent="0.25">
      <c r="A1361">
        <v>42</v>
      </c>
      <c r="B1361" t="s">
        <v>4495</v>
      </c>
      <c r="C1361" t="s">
        <v>4688</v>
      </c>
      <c r="D1361" t="s">
        <v>4666</v>
      </c>
      <c r="E1361">
        <v>1974</v>
      </c>
      <c r="G1361" t="s">
        <v>36</v>
      </c>
      <c r="H1361" t="s">
        <v>37</v>
      </c>
      <c r="I1361" t="s">
        <v>38</v>
      </c>
      <c r="K1361" t="s">
        <v>39</v>
      </c>
      <c r="L1361">
        <v>31.5</v>
      </c>
      <c r="N1361" t="s">
        <v>40</v>
      </c>
      <c r="O1361" t="s">
        <v>4689</v>
      </c>
      <c r="Q1361" t="s">
        <v>4690</v>
      </c>
      <c r="S1361" t="s">
        <v>552</v>
      </c>
      <c r="T1361">
        <v>3</v>
      </c>
      <c r="U1361" t="s">
        <v>44</v>
      </c>
      <c r="AE1361" t="s">
        <v>46</v>
      </c>
      <c r="AF1361" t="s">
        <v>46</v>
      </c>
      <c r="AG1361" t="s">
        <v>46</v>
      </c>
      <c r="AI1361" t="s">
        <v>4669</v>
      </c>
      <c r="AJ1361" t="e">
        <v>#N/A</v>
      </c>
    </row>
    <row r="1362" spans="1:36" x14ac:dyDescent="0.25">
      <c r="A1362">
        <v>42</v>
      </c>
      <c r="B1362" t="s">
        <v>4495</v>
      </c>
      <c r="C1362" t="s">
        <v>4691</v>
      </c>
      <c r="D1362" t="s">
        <v>4555</v>
      </c>
      <c r="F1362">
        <v>1973</v>
      </c>
      <c r="G1362" t="s">
        <v>36</v>
      </c>
      <c r="H1362" t="s">
        <v>4692</v>
      </c>
      <c r="I1362" t="s">
        <v>38</v>
      </c>
      <c r="J1362" t="s">
        <v>103</v>
      </c>
      <c r="K1362" t="s">
        <v>104</v>
      </c>
      <c r="L1362">
        <v>45</v>
      </c>
      <c r="N1362" t="s">
        <v>40</v>
      </c>
      <c r="O1362" t="s">
        <v>4693</v>
      </c>
      <c r="Q1362" t="s">
        <v>4694</v>
      </c>
      <c r="S1362" t="s">
        <v>356</v>
      </c>
      <c r="T1362">
        <v>3</v>
      </c>
      <c r="U1362" t="s">
        <v>44</v>
      </c>
      <c r="AE1362" t="s">
        <v>46</v>
      </c>
      <c r="AF1362" t="s">
        <v>46</v>
      </c>
      <c r="AG1362" t="s">
        <v>46</v>
      </c>
      <c r="AI1362" t="s">
        <v>4558</v>
      </c>
      <c r="AJ1362" t="s">
        <v>58253</v>
      </c>
    </row>
    <row r="1363" spans="1:36" x14ac:dyDescent="0.25">
      <c r="A1363">
        <v>42</v>
      </c>
      <c r="B1363" t="s">
        <v>4495</v>
      </c>
      <c r="C1363" t="s">
        <v>4695</v>
      </c>
      <c r="D1363" t="s">
        <v>4497</v>
      </c>
      <c r="F1363">
        <v>1987</v>
      </c>
      <c r="G1363" t="s">
        <v>36</v>
      </c>
      <c r="H1363" t="s">
        <v>4696</v>
      </c>
      <c r="I1363" t="s">
        <v>38</v>
      </c>
      <c r="J1363" t="s">
        <v>103</v>
      </c>
      <c r="K1363" t="s">
        <v>104</v>
      </c>
      <c r="L1363">
        <v>60.2</v>
      </c>
      <c r="N1363" t="s">
        <v>40</v>
      </c>
      <c r="O1363" t="s">
        <v>4697</v>
      </c>
      <c r="Q1363" t="s">
        <v>4698</v>
      </c>
      <c r="S1363" t="s">
        <v>968</v>
      </c>
      <c r="T1363">
        <v>5</v>
      </c>
      <c r="U1363" t="s">
        <v>44</v>
      </c>
      <c r="AE1363" t="s">
        <v>46</v>
      </c>
      <c r="AF1363" t="s">
        <v>4695</v>
      </c>
      <c r="AG1363" t="s">
        <v>46</v>
      </c>
      <c r="AI1363" t="s">
        <v>4500</v>
      </c>
      <c r="AJ1363" t="s">
        <v>58255</v>
      </c>
    </row>
    <row r="1364" spans="1:36" x14ac:dyDescent="0.25">
      <c r="A1364">
        <v>42</v>
      </c>
      <c r="B1364" t="s">
        <v>4495</v>
      </c>
      <c r="C1364" t="s">
        <v>4699</v>
      </c>
      <c r="D1364" t="s">
        <v>4700</v>
      </c>
      <c r="F1364">
        <v>1958</v>
      </c>
      <c r="G1364" t="s">
        <v>36</v>
      </c>
      <c r="H1364" t="s">
        <v>4701</v>
      </c>
      <c r="I1364" t="s">
        <v>38</v>
      </c>
      <c r="J1364" t="s">
        <v>103</v>
      </c>
      <c r="L1364">
        <v>76.599999999999994</v>
      </c>
      <c r="N1364" t="s">
        <v>40</v>
      </c>
      <c r="O1364" t="s">
        <v>4702</v>
      </c>
      <c r="Q1364" t="s">
        <v>4703</v>
      </c>
      <c r="AE1364" t="s">
        <v>46</v>
      </c>
      <c r="AF1364" t="s">
        <v>46</v>
      </c>
      <c r="AG1364" t="s">
        <v>46</v>
      </c>
      <c r="AI1364" t="s">
        <v>58251</v>
      </c>
      <c r="AJ1364" t="s">
        <v>58262</v>
      </c>
    </row>
    <row r="1365" spans="1:36" x14ac:dyDescent="0.25">
      <c r="A1365">
        <v>42</v>
      </c>
      <c r="B1365" t="s">
        <v>4704</v>
      </c>
      <c r="C1365" t="s">
        <v>4705</v>
      </c>
      <c r="D1365" t="s">
        <v>4706</v>
      </c>
      <c r="F1365">
        <v>1974</v>
      </c>
      <c r="G1365" t="s">
        <v>36</v>
      </c>
      <c r="H1365" t="s">
        <v>176</v>
      </c>
      <c r="I1365" t="s">
        <v>38</v>
      </c>
      <c r="J1365" t="s">
        <v>103</v>
      </c>
      <c r="K1365" t="s">
        <v>39</v>
      </c>
      <c r="L1365">
        <v>44.5</v>
      </c>
      <c r="N1365" t="s">
        <v>40</v>
      </c>
      <c r="O1365" t="s">
        <v>4707</v>
      </c>
      <c r="Q1365" t="s">
        <v>4708</v>
      </c>
      <c r="S1365" t="s">
        <v>228</v>
      </c>
      <c r="T1365">
        <v>4</v>
      </c>
      <c r="U1365" t="s">
        <v>44</v>
      </c>
      <c r="AE1365" t="s">
        <v>46</v>
      </c>
      <c r="AF1365" t="s">
        <v>46</v>
      </c>
      <c r="AG1365" t="s">
        <v>46</v>
      </c>
      <c r="AI1365" t="s">
        <v>4709</v>
      </c>
      <c r="AJ1365" t="s">
        <v>58254</v>
      </c>
    </row>
    <row r="1366" spans="1:36" x14ac:dyDescent="0.25">
      <c r="A1366">
        <v>42</v>
      </c>
      <c r="B1366" t="s">
        <v>4704</v>
      </c>
      <c r="C1366" t="s">
        <v>4710</v>
      </c>
      <c r="D1366" t="s">
        <v>4706</v>
      </c>
      <c r="F1366">
        <v>1974</v>
      </c>
      <c r="G1366" t="s">
        <v>36</v>
      </c>
      <c r="H1366" t="s">
        <v>176</v>
      </c>
      <c r="I1366" t="s">
        <v>38</v>
      </c>
      <c r="J1366" t="s">
        <v>103</v>
      </c>
      <c r="K1366" t="s">
        <v>39</v>
      </c>
      <c r="L1366">
        <v>44.8</v>
      </c>
      <c r="N1366" t="s">
        <v>40</v>
      </c>
      <c r="O1366" t="s">
        <v>4711</v>
      </c>
      <c r="Q1366" t="s">
        <v>4712</v>
      </c>
      <c r="S1366" t="s">
        <v>240</v>
      </c>
      <c r="T1366">
        <v>5</v>
      </c>
      <c r="U1366" t="s">
        <v>44</v>
      </c>
      <c r="AE1366" t="s">
        <v>46</v>
      </c>
      <c r="AF1366" t="s">
        <v>46</v>
      </c>
      <c r="AG1366" t="s">
        <v>46</v>
      </c>
      <c r="AI1366" t="s">
        <v>4709</v>
      </c>
      <c r="AJ1366" t="s">
        <v>58254</v>
      </c>
    </row>
    <row r="1367" spans="1:36" x14ac:dyDescent="0.25">
      <c r="A1367">
        <v>42</v>
      </c>
      <c r="B1367" t="s">
        <v>4704</v>
      </c>
      <c r="C1367" t="s">
        <v>4713</v>
      </c>
      <c r="D1367" t="s">
        <v>4706</v>
      </c>
      <c r="F1367">
        <v>1974</v>
      </c>
      <c r="G1367" t="s">
        <v>36</v>
      </c>
      <c r="H1367" t="s">
        <v>176</v>
      </c>
      <c r="I1367" t="s">
        <v>38</v>
      </c>
      <c r="J1367" t="s">
        <v>103</v>
      </c>
      <c r="K1367" t="s">
        <v>39</v>
      </c>
      <c r="L1367">
        <v>46.5</v>
      </c>
      <c r="N1367" t="s">
        <v>40</v>
      </c>
      <c r="O1367" t="s">
        <v>4714</v>
      </c>
      <c r="Q1367" t="s">
        <v>4715</v>
      </c>
      <c r="S1367" t="s">
        <v>179</v>
      </c>
      <c r="T1367">
        <v>1</v>
      </c>
      <c r="U1367" t="s">
        <v>44</v>
      </c>
      <c r="AE1367" t="s">
        <v>46</v>
      </c>
      <c r="AF1367" t="s">
        <v>46</v>
      </c>
      <c r="AG1367" t="s">
        <v>46</v>
      </c>
      <c r="AI1367" t="s">
        <v>4709</v>
      </c>
      <c r="AJ1367" t="s">
        <v>58254</v>
      </c>
    </row>
    <row r="1368" spans="1:36" x14ac:dyDescent="0.25">
      <c r="A1368">
        <v>42</v>
      </c>
      <c r="B1368" t="s">
        <v>4704</v>
      </c>
      <c r="C1368" t="s">
        <v>4716</v>
      </c>
      <c r="D1368" t="s">
        <v>4706</v>
      </c>
      <c r="F1368">
        <v>1974</v>
      </c>
      <c r="G1368" t="s">
        <v>36</v>
      </c>
      <c r="H1368" t="s">
        <v>176</v>
      </c>
      <c r="I1368" t="s">
        <v>38</v>
      </c>
      <c r="J1368" t="s">
        <v>103</v>
      </c>
      <c r="K1368" t="s">
        <v>39</v>
      </c>
      <c r="L1368">
        <v>44.5</v>
      </c>
      <c r="N1368" t="s">
        <v>40</v>
      </c>
      <c r="O1368" t="s">
        <v>4717</v>
      </c>
      <c r="Q1368" t="s">
        <v>4718</v>
      </c>
      <c r="S1368" t="s">
        <v>327</v>
      </c>
      <c r="T1368">
        <v>4</v>
      </c>
      <c r="U1368" t="s">
        <v>44</v>
      </c>
      <c r="AE1368" t="s">
        <v>46</v>
      </c>
      <c r="AF1368" t="s">
        <v>46</v>
      </c>
      <c r="AG1368" t="s">
        <v>46</v>
      </c>
      <c r="AI1368" t="s">
        <v>4709</v>
      </c>
      <c r="AJ1368" t="s">
        <v>58254</v>
      </c>
    </row>
    <row r="1369" spans="1:36" x14ac:dyDescent="0.25">
      <c r="A1369">
        <v>42</v>
      </c>
      <c r="B1369" t="s">
        <v>4704</v>
      </c>
      <c r="C1369" t="s">
        <v>4719</v>
      </c>
      <c r="D1369" t="s">
        <v>4706</v>
      </c>
      <c r="F1369">
        <v>1974</v>
      </c>
      <c r="G1369" t="s">
        <v>36</v>
      </c>
      <c r="H1369" t="s">
        <v>176</v>
      </c>
      <c r="I1369" t="s">
        <v>38</v>
      </c>
      <c r="J1369" t="s">
        <v>103</v>
      </c>
      <c r="K1369" t="s">
        <v>39</v>
      </c>
      <c r="L1369">
        <v>44.5</v>
      </c>
      <c r="N1369" t="s">
        <v>40</v>
      </c>
      <c r="O1369" t="s">
        <v>4720</v>
      </c>
      <c r="Q1369" t="s">
        <v>4721</v>
      </c>
      <c r="T1369">
        <v>5</v>
      </c>
      <c r="U1369" t="s">
        <v>44</v>
      </c>
      <c r="AE1369" t="s">
        <v>46</v>
      </c>
      <c r="AF1369" t="s">
        <v>46</v>
      </c>
      <c r="AG1369" t="s">
        <v>46</v>
      </c>
      <c r="AI1369" t="s">
        <v>4709</v>
      </c>
      <c r="AJ1369" t="s">
        <v>58254</v>
      </c>
    </row>
    <row r="1370" spans="1:36" x14ac:dyDescent="0.25">
      <c r="A1370">
        <v>42</v>
      </c>
      <c r="B1370" t="s">
        <v>4704</v>
      </c>
      <c r="C1370" t="s">
        <v>4722</v>
      </c>
      <c r="D1370" t="s">
        <v>4706</v>
      </c>
      <c r="F1370">
        <v>1974</v>
      </c>
      <c r="G1370" t="s">
        <v>36</v>
      </c>
      <c r="H1370" t="s">
        <v>176</v>
      </c>
      <c r="I1370" t="s">
        <v>38</v>
      </c>
      <c r="J1370" t="s">
        <v>103</v>
      </c>
      <c r="K1370" t="s">
        <v>39</v>
      </c>
      <c r="L1370">
        <v>44.5</v>
      </c>
      <c r="N1370" t="s">
        <v>40</v>
      </c>
      <c r="O1370" t="s">
        <v>4723</v>
      </c>
      <c r="Q1370" t="s">
        <v>4724</v>
      </c>
      <c r="S1370" t="s">
        <v>1048</v>
      </c>
      <c r="T1370">
        <v>5</v>
      </c>
      <c r="U1370" t="s">
        <v>44</v>
      </c>
      <c r="AE1370" t="s">
        <v>46</v>
      </c>
      <c r="AF1370" t="s">
        <v>46</v>
      </c>
      <c r="AG1370" t="s">
        <v>46</v>
      </c>
      <c r="AI1370" t="s">
        <v>4709</v>
      </c>
      <c r="AJ1370" t="s">
        <v>58254</v>
      </c>
    </row>
    <row r="1371" spans="1:36" x14ac:dyDescent="0.25">
      <c r="A1371">
        <v>42</v>
      </c>
      <c r="B1371" t="s">
        <v>4704</v>
      </c>
      <c r="C1371" t="s">
        <v>4725</v>
      </c>
      <c r="D1371" t="s">
        <v>4706</v>
      </c>
      <c r="F1371">
        <v>1974</v>
      </c>
      <c r="G1371" t="s">
        <v>36</v>
      </c>
      <c r="H1371" t="s">
        <v>176</v>
      </c>
      <c r="I1371" t="s">
        <v>38</v>
      </c>
      <c r="J1371" t="s">
        <v>103</v>
      </c>
      <c r="K1371" t="s">
        <v>39</v>
      </c>
      <c r="L1371">
        <v>40.799999999999997</v>
      </c>
      <c r="N1371" t="s">
        <v>40</v>
      </c>
      <c r="O1371" t="s">
        <v>4726</v>
      </c>
      <c r="Q1371" t="s">
        <v>4727</v>
      </c>
      <c r="S1371" t="s">
        <v>696</v>
      </c>
      <c r="T1371">
        <v>1</v>
      </c>
      <c r="U1371" t="s">
        <v>44</v>
      </c>
      <c r="AE1371" t="s">
        <v>46</v>
      </c>
      <c r="AF1371" t="s">
        <v>46</v>
      </c>
      <c r="AG1371" t="s">
        <v>46</v>
      </c>
      <c r="AI1371" t="s">
        <v>4709</v>
      </c>
      <c r="AJ1371" t="s">
        <v>58254</v>
      </c>
    </row>
    <row r="1372" spans="1:36" x14ac:dyDescent="0.25">
      <c r="A1372">
        <v>42</v>
      </c>
      <c r="B1372" t="s">
        <v>4704</v>
      </c>
      <c r="C1372" t="s">
        <v>4728</v>
      </c>
      <c r="D1372" t="s">
        <v>4706</v>
      </c>
      <c r="F1372">
        <v>1974</v>
      </c>
      <c r="G1372" t="s">
        <v>36</v>
      </c>
      <c r="H1372" t="s">
        <v>176</v>
      </c>
      <c r="I1372" t="s">
        <v>38</v>
      </c>
      <c r="J1372" t="s">
        <v>103</v>
      </c>
      <c r="K1372" t="s">
        <v>39</v>
      </c>
      <c r="L1372">
        <v>41.8</v>
      </c>
      <c r="N1372" t="s">
        <v>40</v>
      </c>
      <c r="O1372" t="s">
        <v>4729</v>
      </c>
      <c r="Q1372" t="s">
        <v>4730</v>
      </c>
      <c r="S1372" t="s">
        <v>4731</v>
      </c>
      <c r="T1372">
        <v>3</v>
      </c>
      <c r="U1372" t="s">
        <v>44</v>
      </c>
      <c r="AE1372" t="s">
        <v>46</v>
      </c>
      <c r="AF1372" t="s">
        <v>46</v>
      </c>
      <c r="AG1372" t="s">
        <v>46</v>
      </c>
      <c r="AI1372" t="s">
        <v>4709</v>
      </c>
      <c r="AJ1372" t="s">
        <v>58254</v>
      </c>
    </row>
    <row r="1373" spans="1:36" x14ac:dyDescent="0.25">
      <c r="A1373">
        <v>42</v>
      </c>
      <c r="B1373" t="s">
        <v>4704</v>
      </c>
      <c r="C1373" t="s">
        <v>4732</v>
      </c>
      <c r="D1373" t="s">
        <v>4706</v>
      </c>
      <c r="F1373">
        <v>1974</v>
      </c>
      <c r="G1373" t="s">
        <v>36</v>
      </c>
      <c r="H1373" t="s">
        <v>176</v>
      </c>
      <c r="I1373" t="s">
        <v>38</v>
      </c>
      <c r="J1373" t="s">
        <v>103</v>
      </c>
      <c r="K1373" t="s">
        <v>39</v>
      </c>
      <c r="L1373">
        <v>58.3</v>
      </c>
      <c r="N1373" t="s">
        <v>40</v>
      </c>
      <c r="O1373" t="s">
        <v>4733</v>
      </c>
      <c r="Q1373" t="s">
        <v>4734</v>
      </c>
      <c r="S1373" t="s">
        <v>2623</v>
      </c>
      <c r="T1373">
        <v>5</v>
      </c>
      <c r="U1373" t="s">
        <v>44</v>
      </c>
      <c r="AE1373" t="s">
        <v>46</v>
      </c>
      <c r="AF1373" t="s">
        <v>46</v>
      </c>
      <c r="AG1373" t="s">
        <v>4732</v>
      </c>
      <c r="AI1373" t="s">
        <v>4709</v>
      </c>
      <c r="AJ1373" t="s">
        <v>58254</v>
      </c>
    </row>
    <row r="1374" spans="1:36" x14ac:dyDescent="0.25">
      <c r="A1374">
        <v>42</v>
      </c>
      <c r="B1374" t="s">
        <v>4704</v>
      </c>
      <c r="C1374" t="s">
        <v>4735</v>
      </c>
      <c r="D1374" t="s">
        <v>4706</v>
      </c>
      <c r="F1374">
        <v>1974</v>
      </c>
      <c r="G1374" t="s">
        <v>36</v>
      </c>
      <c r="H1374" t="s">
        <v>176</v>
      </c>
      <c r="I1374" t="s">
        <v>38</v>
      </c>
      <c r="J1374" t="s">
        <v>103</v>
      </c>
      <c r="K1374" t="s">
        <v>39</v>
      </c>
      <c r="L1374">
        <v>44.5</v>
      </c>
      <c r="N1374" t="s">
        <v>40</v>
      </c>
      <c r="O1374" t="s">
        <v>4736</v>
      </c>
      <c r="Q1374" t="s">
        <v>4737</v>
      </c>
      <c r="S1374" t="s">
        <v>503</v>
      </c>
      <c r="T1374">
        <v>5</v>
      </c>
      <c r="U1374" t="s">
        <v>44</v>
      </c>
      <c r="AE1374" t="s">
        <v>46</v>
      </c>
      <c r="AF1374" t="s">
        <v>46</v>
      </c>
      <c r="AG1374" t="s">
        <v>46</v>
      </c>
      <c r="AI1374" t="s">
        <v>4709</v>
      </c>
      <c r="AJ1374" t="s">
        <v>58254</v>
      </c>
    </row>
    <row r="1375" spans="1:36" x14ac:dyDescent="0.25">
      <c r="A1375">
        <v>42</v>
      </c>
      <c r="B1375" t="s">
        <v>4704</v>
      </c>
      <c r="C1375" t="s">
        <v>4738</v>
      </c>
      <c r="D1375" t="s">
        <v>4706</v>
      </c>
      <c r="F1375">
        <v>1974</v>
      </c>
      <c r="G1375" t="s">
        <v>36</v>
      </c>
      <c r="H1375" t="s">
        <v>176</v>
      </c>
      <c r="I1375" t="s">
        <v>38</v>
      </c>
      <c r="J1375" t="s">
        <v>103</v>
      </c>
      <c r="K1375" t="s">
        <v>39</v>
      </c>
      <c r="L1375">
        <v>29.7</v>
      </c>
      <c r="N1375" t="s">
        <v>40</v>
      </c>
      <c r="O1375" t="s">
        <v>4739</v>
      </c>
      <c r="Q1375" t="s">
        <v>4740</v>
      </c>
      <c r="S1375" t="s">
        <v>76</v>
      </c>
      <c r="T1375">
        <v>2</v>
      </c>
      <c r="U1375" t="s">
        <v>44</v>
      </c>
      <c r="AE1375" t="s">
        <v>46</v>
      </c>
      <c r="AF1375" t="s">
        <v>46</v>
      </c>
      <c r="AG1375" t="s">
        <v>46</v>
      </c>
      <c r="AI1375" t="s">
        <v>4709</v>
      </c>
      <c r="AJ1375" t="s">
        <v>58254</v>
      </c>
    </row>
    <row r="1376" spans="1:36" x14ac:dyDescent="0.25">
      <c r="A1376">
        <v>42</v>
      </c>
      <c r="B1376" t="s">
        <v>4704</v>
      </c>
      <c r="C1376" t="s">
        <v>4741</v>
      </c>
      <c r="D1376" t="s">
        <v>4706</v>
      </c>
      <c r="F1376">
        <v>1974</v>
      </c>
      <c r="G1376" t="s">
        <v>36</v>
      </c>
      <c r="H1376" t="s">
        <v>176</v>
      </c>
      <c r="I1376" t="s">
        <v>38</v>
      </c>
      <c r="J1376" t="s">
        <v>103</v>
      </c>
      <c r="K1376" t="s">
        <v>39</v>
      </c>
      <c r="L1376">
        <v>41.1</v>
      </c>
      <c r="N1376" t="s">
        <v>40</v>
      </c>
      <c r="O1376" t="s">
        <v>4742</v>
      </c>
      <c r="Q1376" t="s">
        <v>4743</v>
      </c>
      <c r="S1376" t="s">
        <v>208</v>
      </c>
      <c r="T1376">
        <v>4</v>
      </c>
      <c r="U1376" t="s">
        <v>44</v>
      </c>
      <c r="AE1376" t="s">
        <v>46</v>
      </c>
      <c r="AF1376" t="s">
        <v>46</v>
      </c>
      <c r="AG1376" t="s">
        <v>4741</v>
      </c>
      <c r="AI1376" t="s">
        <v>4709</v>
      </c>
      <c r="AJ1376" t="s">
        <v>58254</v>
      </c>
    </row>
    <row r="1377" spans="1:36" x14ac:dyDescent="0.25">
      <c r="A1377">
        <v>42</v>
      </c>
      <c r="B1377" t="s">
        <v>4704</v>
      </c>
      <c r="C1377" t="s">
        <v>4744</v>
      </c>
      <c r="D1377" t="s">
        <v>4706</v>
      </c>
      <c r="F1377">
        <v>1974</v>
      </c>
      <c r="G1377" t="s">
        <v>36</v>
      </c>
      <c r="H1377" t="s">
        <v>176</v>
      </c>
      <c r="I1377" t="s">
        <v>38</v>
      </c>
      <c r="J1377" t="s">
        <v>103</v>
      </c>
      <c r="K1377" t="s">
        <v>39</v>
      </c>
      <c r="L1377">
        <v>44.5</v>
      </c>
      <c r="N1377" t="s">
        <v>40</v>
      </c>
      <c r="O1377" t="s">
        <v>4745</v>
      </c>
      <c r="Q1377" t="s">
        <v>4746</v>
      </c>
      <c r="S1377" t="s">
        <v>220</v>
      </c>
      <c r="T1377">
        <v>2</v>
      </c>
      <c r="U1377" t="s">
        <v>44</v>
      </c>
      <c r="AE1377" t="s">
        <v>46</v>
      </c>
      <c r="AF1377" t="s">
        <v>46</v>
      </c>
      <c r="AG1377" t="s">
        <v>46</v>
      </c>
      <c r="AI1377" t="s">
        <v>4709</v>
      </c>
      <c r="AJ1377" t="s">
        <v>58254</v>
      </c>
    </row>
    <row r="1378" spans="1:36" x14ac:dyDescent="0.25">
      <c r="A1378">
        <v>42</v>
      </c>
      <c r="B1378" t="s">
        <v>4747</v>
      </c>
      <c r="C1378" t="s">
        <v>4748</v>
      </c>
      <c r="D1378" t="s">
        <v>4749</v>
      </c>
      <c r="F1378">
        <v>1953</v>
      </c>
      <c r="G1378" t="s">
        <v>36</v>
      </c>
      <c r="H1378" t="s">
        <v>176</v>
      </c>
      <c r="I1378" t="s">
        <v>38</v>
      </c>
      <c r="J1378" t="s">
        <v>103</v>
      </c>
      <c r="K1378" t="s">
        <v>39</v>
      </c>
      <c r="L1378">
        <v>53.5</v>
      </c>
      <c r="N1378" t="s">
        <v>40</v>
      </c>
      <c r="O1378" t="s">
        <v>4750</v>
      </c>
      <c r="Q1378" t="s">
        <v>4751</v>
      </c>
      <c r="S1378" t="s">
        <v>51</v>
      </c>
      <c r="T1378">
        <v>1</v>
      </c>
      <c r="U1378" t="s">
        <v>44</v>
      </c>
      <c r="AE1378" t="s">
        <v>46</v>
      </c>
      <c r="AF1378" t="s">
        <v>46</v>
      </c>
      <c r="AG1378" t="s">
        <v>4748</v>
      </c>
      <c r="AI1378" t="s">
        <v>4752</v>
      </c>
      <c r="AJ1378" t="e">
        <v>#N/A</v>
      </c>
    </row>
    <row r="1379" spans="1:36" x14ac:dyDescent="0.25">
      <c r="A1379">
        <v>42</v>
      </c>
      <c r="B1379" t="s">
        <v>4747</v>
      </c>
      <c r="C1379" t="s">
        <v>4753</v>
      </c>
      <c r="D1379" t="s">
        <v>4749</v>
      </c>
      <c r="F1379">
        <v>1953</v>
      </c>
      <c r="G1379" t="s">
        <v>36</v>
      </c>
      <c r="H1379" t="s">
        <v>176</v>
      </c>
      <c r="I1379" t="s">
        <v>38</v>
      </c>
      <c r="J1379" t="s">
        <v>103</v>
      </c>
      <c r="K1379" t="s">
        <v>39</v>
      </c>
      <c r="L1379">
        <v>37.4</v>
      </c>
      <c r="N1379" t="s">
        <v>40</v>
      </c>
      <c r="O1379" t="s">
        <v>4754</v>
      </c>
      <c r="Q1379" t="s">
        <v>4755</v>
      </c>
      <c r="S1379" t="s">
        <v>61</v>
      </c>
      <c r="T1379">
        <v>1</v>
      </c>
      <c r="U1379" t="s">
        <v>44</v>
      </c>
      <c r="AE1379" t="s">
        <v>46</v>
      </c>
      <c r="AF1379" t="s">
        <v>46</v>
      </c>
      <c r="AG1379" t="s">
        <v>4753</v>
      </c>
      <c r="AI1379" t="s">
        <v>4752</v>
      </c>
      <c r="AJ1379" t="e">
        <v>#N/A</v>
      </c>
    </row>
    <row r="1380" spans="1:36" x14ac:dyDescent="0.25">
      <c r="A1380">
        <v>42</v>
      </c>
      <c r="B1380" t="s">
        <v>4747</v>
      </c>
      <c r="C1380" t="s">
        <v>4756</v>
      </c>
      <c r="D1380" t="s">
        <v>4749</v>
      </c>
      <c r="F1380">
        <v>1953</v>
      </c>
      <c r="G1380" t="s">
        <v>36</v>
      </c>
      <c r="H1380" t="s">
        <v>176</v>
      </c>
      <c r="I1380" t="s">
        <v>38</v>
      </c>
      <c r="J1380" t="s">
        <v>103</v>
      </c>
      <c r="K1380" t="s">
        <v>39</v>
      </c>
      <c r="L1380">
        <v>52.5</v>
      </c>
      <c r="N1380" t="s">
        <v>40</v>
      </c>
      <c r="O1380" t="s">
        <v>4757</v>
      </c>
      <c r="Q1380" t="s">
        <v>4758</v>
      </c>
      <c r="S1380" t="s">
        <v>76</v>
      </c>
      <c r="T1380">
        <v>2</v>
      </c>
      <c r="U1380" t="s">
        <v>44</v>
      </c>
      <c r="AE1380" t="s">
        <v>46</v>
      </c>
      <c r="AF1380" t="s">
        <v>46</v>
      </c>
      <c r="AG1380" t="s">
        <v>4756</v>
      </c>
      <c r="AI1380" t="s">
        <v>4752</v>
      </c>
      <c r="AJ1380" t="e">
        <v>#N/A</v>
      </c>
    </row>
    <row r="1381" spans="1:36" x14ac:dyDescent="0.25">
      <c r="A1381">
        <v>42</v>
      </c>
      <c r="B1381" t="s">
        <v>4747</v>
      </c>
      <c r="C1381" t="s">
        <v>4759</v>
      </c>
      <c r="D1381" t="s">
        <v>4760</v>
      </c>
      <c r="F1381">
        <v>1953</v>
      </c>
      <c r="G1381" t="s">
        <v>36</v>
      </c>
      <c r="H1381" t="s">
        <v>37</v>
      </c>
      <c r="I1381" t="s">
        <v>38</v>
      </c>
      <c r="J1381" t="s">
        <v>103</v>
      </c>
      <c r="K1381" t="s">
        <v>39</v>
      </c>
      <c r="L1381">
        <v>36.700000000000003</v>
      </c>
      <c r="N1381" t="s">
        <v>40</v>
      </c>
      <c r="O1381" t="s">
        <v>4761</v>
      </c>
      <c r="Q1381" t="s">
        <v>4762</v>
      </c>
      <c r="S1381" t="s">
        <v>43</v>
      </c>
      <c r="T1381">
        <v>2</v>
      </c>
      <c r="U1381" t="s">
        <v>44</v>
      </c>
      <c r="AE1381" t="s">
        <v>46</v>
      </c>
      <c r="AF1381" t="s">
        <v>46</v>
      </c>
      <c r="AG1381" t="s">
        <v>46</v>
      </c>
      <c r="AI1381" t="s">
        <v>4763</v>
      </c>
      <c r="AJ1381" t="e">
        <v>#N/A</v>
      </c>
    </row>
    <row r="1382" spans="1:36" x14ac:dyDescent="0.25">
      <c r="A1382">
        <v>42</v>
      </c>
      <c r="B1382" t="s">
        <v>4747</v>
      </c>
      <c r="C1382" t="s">
        <v>4764</v>
      </c>
      <c r="D1382" t="s">
        <v>4760</v>
      </c>
      <c r="F1382">
        <v>1953</v>
      </c>
      <c r="G1382" t="s">
        <v>36</v>
      </c>
      <c r="H1382" t="s">
        <v>37</v>
      </c>
      <c r="I1382" t="s">
        <v>38</v>
      </c>
      <c r="J1382" t="s">
        <v>103</v>
      </c>
      <c r="K1382" t="s">
        <v>39</v>
      </c>
      <c r="L1382">
        <v>52.5</v>
      </c>
      <c r="N1382" t="s">
        <v>40</v>
      </c>
      <c r="O1382" t="s">
        <v>4765</v>
      </c>
      <c r="Q1382" t="s">
        <v>4766</v>
      </c>
      <c r="S1382" t="s">
        <v>51</v>
      </c>
      <c r="T1382">
        <v>2</v>
      </c>
      <c r="U1382" t="s">
        <v>44</v>
      </c>
      <c r="AE1382" t="s">
        <v>46</v>
      </c>
      <c r="AF1382" t="s">
        <v>46</v>
      </c>
      <c r="AG1382" t="s">
        <v>46</v>
      </c>
      <c r="AI1382" t="s">
        <v>4763</v>
      </c>
      <c r="AJ1382" t="e">
        <v>#N/A</v>
      </c>
    </row>
    <row r="1383" spans="1:36" x14ac:dyDescent="0.25">
      <c r="A1383">
        <v>42</v>
      </c>
      <c r="B1383" t="s">
        <v>4747</v>
      </c>
      <c r="C1383" t="s">
        <v>4767</v>
      </c>
      <c r="D1383" t="s">
        <v>4760</v>
      </c>
      <c r="F1383">
        <v>1953</v>
      </c>
      <c r="G1383" t="s">
        <v>36</v>
      </c>
      <c r="H1383" t="s">
        <v>37</v>
      </c>
      <c r="I1383" t="s">
        <v>38</v>
      </c>
      <c r="J1383" t="s">
        <v>103</v>
      </c>
      <c r="K1383" t="s">
        <v>39</v>
      </c>
      <c r="L1383">
        <v>51.1</v>
      </c>
      <c r="N1383" t="s">
        <v>40</v>
      </c>
      <c r="O1383" t="s">
        <v>4768</v>
      </c>
      <c r="Q1383" t="s">
        <v>4769</v>
      </c>
      <c r="S1383" t="s">
        <v>56</v>
      </c>
      <c r="T1383">
        <v>2</v>
      </c>
      <c r="U1383" t="s">
        <v>44</v>
      </c>
      <c r="AE1383" t="s">
        <v>46</v>
      </c>
      <c r="AF1383" t="s">
        <v>46</v>
      </c>
      <c r="AG1383" t="s">
        <v>46</v>
      </c>
      <c r="AI1383" t="s">
        <v>4763</v>
      </c>
      <c r="AJ1383" t="e">
        <v>#N/A</v>
      </c>
    </row>
    <row r="1384" spans="1:36" x14ac:dyDescent="0.25">
      <c r="A1384">
        <v>42</v>
      </c>
      <c r="B1384" t="s">
        <v>4747</v>
      </c>
      <c r="C1384" t="s">
        <v>4770</v>
      </c>
      <c r="D1384" t="s">
        <v>4760</v>
      </c>
      <c r="F1384">
        <v>1953</v>
      </c>
      <c r="G1384" t="s">
        <v>36</v>
      </c>
      <c r="H1384" t="s">
        <v>37</v>
      </c>
      <c r="I1384" t="s">
        <v>38</v>
      </c>
      <c r="J1384" t="s">
        <v>103</v>
      </c>
      <c r="K1384" t="s">
        <v>39</v>
      </c>
      <c r="L1384">
        <v>36.9</v>
      </c>
      <c r="N1384" t="s">
        <v>40</v>
      </c>
      <c r="O1384" t="s">
        <v>4771</v>
      </c>
      <c r="Q1384" t="s">
        <v>4772</v>
      </c>
      <c r="S1384" t="s">
        <v>61</v>
      </c>
      <c r="T1384">
        <v>2</v>
      </c>
      <c r="U1384" t="s">
        <v>44</v>
      </c>
      <c r="AE1384" t="s">
        <v>46</v>
      </c>
      <c r="AF1384" t="s">
        <v>46</v>
      </c>
      <c r="AG1384" t="s">
        <v>46</v>
      </c>
      <c r="AI1384" t="s">
        <v>4763</v>
      </c>
      <c r="AJ1384" t="e">
        <v>#N/A</v>
      </c>
    </row>
    <row r="1385" spans="1:36" x14ac:dyDescent="0.25">
      <c r="A1385">
        <v>42</v>
      </c>
      <c r="B1385" t="s">
        <v>4747</v>
      </c>
      <c r="C1385" t="s">
        <v>4773</v>
      </c>
      <c r="D1385" t="s">
        <v>4760</v>
      </c>
      <c r="F1385">
        <v>1953</v>
      </c>
      <c r="G1385" t="s">
        <v>36</v>
      </c>
      <c r="H1385" t="s">
        <v>37</v>
      </c>
      <c r="I1385" t="s">
        <v>38</v>
      </c>
      <c r="J1385" t="s">
        <v>103</v>
      </c>
      <c r="K1385" t="s">
        <v>39</v>
      </c>
      <c r="L1385">
        <v>37.4</v>
      </c>
      <c r="N1385" t="s">
        <v>40</v>
      </c>
      <c r="O1385" t="s">
        <v>4774</v>
      </c>
      <c r="Q1385" t="s">
        <v>4775</v>
      </c>
      <c r="S1385" t="s">
        <v>66</v>
      </c>
      <c r="T1385">
        <v>2</v>
      </c>
      <c r="U1385" t="s">
        <v>44</v>
      </c>
      <c r="AE1385" t="s">
        <v>46</v>
      </c>
      <c r="AF1385" t="s">
        <v>46</v>
      </c>
      <c r="AG1385" t="s">
        <v>46</v>
      </c>
      <c r="AI1385" t="s">
        <v>4763</v>
      </c>
      <c r="AJ1385" t="e">
        <v>#N/A</v>
      </c>
    </row>
    <row r="1386" spans="1:36" x14ac:dyDescent="0.25">
      <c r="A1386">
        <v>42</v>
      </c>
      <c r="B1386" t="s">
        <v>4747</v>
      </c>
      <c r="C1386" t="s">
        <v>4776</v>
      </c>
      <c r="D1386" t="s">
        <v>4760</v>
      </c>
      <c r="F1386">
        <v>1953</v>
      </c>
      <c r="G1386" t="s">
        <v>36</v>
      </c>
      <c r="H1386" t="s">
        <v>37</v>
      </c>
      <c r="I1386" t="s">
        <v>38</v>
      </c>
      <c r="J1386" t="s">
        <v>103</v>
      </c>
      <c r="K1386" t="s">
        <v>39</v>
      </c>
      <c r="L1386">
        <v>51</v>
      </c>
      <c r="N1386" t="s">
        <v>40</v>
      </c>
      <c r="O1386" t="s">
        <v>4777</v>
      </c>
      <c r="Q1386" t="s">
        <v>4778</v>
      </c>
      <c r="S1386" t="s">
        <v>71</v>
      </c>
      <c r="T1386">
        <v>2</v>
      </c>
      <c r="U1386" t="s">
        <v>44</v>
      </c>
      <c r="AE1386" t="s">
        <v>46</v>
      </c>
      <c r="AF1386" t="s">
        <v>46</v>
      </c>
      <c r="AG1386" t="s">
        <v>46</v>
      </c>
      <c r="AI1386" t="s">
        <v>4763</v>
      </c>
      <c r="AJ1386" t="e">
        <v>#N/A</v>
      </c>
    </row>
    <row r="1387" spans="1:36" x14ac:dyDescent="0.25">
      <c r="A1387">
        <v>42</v>
      </c>
      <c r="B1387" t="s">
        <v>4747</v>
      </c>
      <c r="C1387" t="s">
        <v>4779</v>
      </c>
      <c r="D1387" t="s">
        <v>4760</v>
      </c>
      <c r="F1387">
        <v>1953</v>
      </c>
      <c r="G1387" t="s">
        <v>36</v>
      </c>
      <c r="H1387" t="s">
        <v>37</v>
      </c>
      <c r="I1387" t="s">
        <v>38</v>
      </c>
      <c r="J1387" t="s">
        <v>103</v>
      </c>
      <c r="K1387" t="s">
        <v>39</v>
      </c>
      <c r="L1387">
        <v>51.1</v>
      </c>
      <c r="N1387" t="s">
        <v>40</v>
      </c>
      <c r="O1387" t="s">
        <v>4780</v>
      </c>
      <c r="Q1387" t="s">
        <v>4781</v>
      </c>
      <c r="S1387" t="s">
        <v>76</v>
      </c>
      <c r="T1387">
        <v>2</v>
      </c>
      <c r="U1387" t="s">
        <v>44</v>
      </c>
      <c r="AE1387" t="s">
        <v>46</v>
      </c>
      <c r="AF1387" t="s">
        <v>46</v>
      </c>
      <c r="AG1387" t="s">
        <v>46</v>
      </c>
      <c r="AI1387" t="s">
        <v>4763</v>
      </c>
      <c r="AJ1387" t="e">
        <v>#N/A</v>
      </c>
    </row>
    <row r="1388" spans="1:36" x14ac:dyDescent="0.25">
      <c r="A1388">
        <v>42</v>
      </c>
      <c r="B1388" t="s">
        <v>4747</v>
      </c>
      <c r="C1388" t="s">
        <v>4782</v>
      </c>
      <c r="D1388" t="s">
        <v>4783</v>
      </c>
      <c r="F1388">
        <v>1952</v>
      </c>
      <c r="G1388" t="s">
        <v>36</v>
      </c>
      <c r="H1388" t="s">
        <v>37</v>
      </c>
      <c r="I1388" t="s">
        <v>38</v>
      </c>
      <c r="J1388" t="s">
        <v>103</v>
      </c>
      <c r="K1388" t="s">
        <v>39</v>
      </c>
      <c r="L1388">
        <v>39.5</v>
      </c>
      <c r="N1388" t="s">
        <v>40</v>
      </c>
      <c r="O1388" t="s">
        <v>4784</v>
      </c>
      <c r="Q1388" t="s">
        <v>4785</v>
      </c>
      <c r="S1388" t="s">
        <v>66</v>
      </c>
      <c r="T1388">
        <v>2</v>
      </c>
      <c r="U1388" t="s">
        <v>44</v>
      </c>
      <c r="AE1388" t="s">
        <v>46</v>
      </c>
      <c r="AF1388" t="s">
        <v>46</v>
      </c>
      <c r="AG1388" t="s">
        <v>4782</v>
      </c>
      <c r="AI1388" t="s">
        <v>4786</v>
      </c>
      <c r="AJ1388" t="e">
        <v>#N/A</v>
      </c>
    </row>
    <row r="1389" spans="1:36" x14ac:dyDescent="0.25">
      <c r="A1389">
        <v>42</v>
      </c>
      <c r="B1389" t="s">
        <v>4747</v>
      </c>
      <c r="C1389" t="s">
        <v>4787</v>
      </c>
      <c r="D1389" t="s">
        <v>4783</v>
      </c>
      <c r="F1389">
        <v>1952</v>
      </c>
      <c r="G1389" t="s">
        <v>36</v>
      </c>
      <c r="H1389" t="s">
        <v>37</v>
      </c>
      <c r="I1389" t="s">
        <v>38</v>
      </c>
      <c r="J1389" t="s">
        <v>103</v>
      </c>
      <c r="K1389" t="s">
        <v>39</v>
      </c>
      <c r="L1389">
        <v>53.9</v>
      </c>
      <c r="N1389" t="s">
        <v>40</v>
      </c>
      <c r="O1389" t="s">
        <v>4788</v>
      </c>
      <c r="Q1389" t="s">
        <v>4789</v>
      </c>
      <c r="S1389" t="s">
        <v>71</v>
      </c>
      <c r="T1389">
        <v>2</v>
      </c>
      <c r="U1389" t="s">
        <v>44</v>
      </c>
      <c r="AE1389" t="s">
        <v>46</v>
      </c>
      <c r="AF1389" t="s">
        <v>46</v>
      </c>
      <c r="AG1389" t="s">
        <v>4787</v>
      </c>
      <c r="AI1389" t="s">
        <v>4786</v>
      </c>
      <c r="AJ1389" t="e">
        <v>#N/A</v>
      </c>
    </row>
    <row r="1390" spans="1:36" x14ac:dyDescent="0.25">
      <c r="A1390">
        <v>42</v>
      </c>
      <c r="B1390" t="s">
        <v>4747</v>
      </c>
      <c r="C1390" t="s">
        <v>4790</v>
      </c>
      <c r="D1390" t="s">
        <v>4791</v>
      </c>
      <c r="F1390">
        <v>1951</v>
      </c>
      <c r="G1390" t="s">
        <v>36</v>
      </c>
      <c r="H1390" t="s">
        <v>176</v>
      </c>
      <c r="I1390" t="s">
        <v>38</v>
      </c>
      <c r="J1390" t="s">
        <v>103</v>
      </c>
      <c r="K1390" t="s">
        <v>39</v>
      </c>
      <c r="L1390">
        <v>53.9</v>
      </c>
      <c r="N1390" t="s">
        <v>40</v>
      </c>
      <c r="O1390" t="s">
        <v>4792</v>
      </c>
      <c r="Q1390" t="s">
        <v>4793</v>
      </c>
      <c r="S1390" t="s">
        <v>56</v>
      </c>
      <c r="T1390">
        <v>1</v>
      </c>
      <c r="U1390" t="s">
        <v>44</v>
      </c>
      <c r="AE1390" t="s">
        <v>46</v>
      </c>
      <c r="AF1390" t="s">
        <v>46</v>
      </c>
      <c r="AG1390" t="s">
        <v>46</v>
      </c>
      <c r="AI1390" t="s">
        <v>4794</v>
      </c>
      <c r="AJ1390" t="e">
        <v>#N/A</v>
      </c>
    </row>
    <row r="1391" spans="1:36" x14ac:dyDescent="0.25">
      <c r="A1391">
        <v>42</v>
      </c>
      <c r="B1391" t="s">
        <v>4747</v>
      </c>
      <c r="C1391" t="s">
        <v>4795</v>
      </c>
      <c r="D1391" t="s">
        <v>4791</v>
      </c>
      <c r="F1391">
        <v>1951</v>
      </c>
      <c r="G1391" t="s">
        <v>36</v>
      </c>
      <c r="H1391" t="s">
        <v>37</v>
      </c>
      <c r="I1391" t="s">
        <v>38</v>
      </c>
      <c r="J1391" t="s">
        <v>103</v>
      </c>
      <c r="K1391" t="s">
        <v>39</v>
      </c>
      <c r="L1391">
        <v>40.9</v>
      </c>
      <c r="N1391" t="s">
        <v>40</v>
      </c>
      <c r="O1391" t="s">
        <v>4796</v>
      </c>
      <c r="Q1391" t="s">
        <v>4797</v>
      </c>
      <c r="S1391" t="s">
        <v>552</v>
      </c>
      <c r="T1391">
        <v>2</v>
      </c>
      <c r="U1391" t="s">
        <v>44</v>
      </c>
      <c r="AE1391" t="s">
        <v>46</v>
      </c>
      <c r="AF1391" t="s">
        <v>46</v>
      </c>
      <c r="AG1391" t="s">
        <v>4795</v>
      </c>
      <c r="AI1391" t="s">
        <v>4794</v>
      </c>
      <c r="AJ1391" t="e">
        <v>#N/A</v>
      </c>
    </row>
    <row r="1392" spans="1:36" x14ac:dyDescent="0.25">
      <c r="A1392">
        <v>42</v>
      </c>
      <c r="B1392" t="s">
        <v>4747</v>
      </c>
      <c r="C1392" t="s">
        <v>4798</v>
      </c>
      <c r="D1392" t="s">
        <v>4799</v>
      </c>
      <c r="F1392">
        <v>1953</v>
      </c>
      <c r="G1392" t="s">
        <v>36</v>
      </c>
      <c r="H1392" t="s">
        <v>37</v>
      </c>
      <c r="I1392" t="s">
        <v>38</v>
      </c>
      <c r="J1392" t="s">
        <v>103</v>
      </c>
      <c r="K1392" t="s">
        <v>39</v>
      </c>
      <c r="L1392">
        <v>49.9</v>
      </c>
      <c r="N1392" t="s">
        <v>40</v>
      </c>
      <c r="O1392" t="s">
        <v>4800</v>
      </c>
      <c r="Q1392" t="s">
        <v>4801</v>
      </c>
      <c r="S1392" t="s">
        <v>51</v>
      </c>
      <c r="T1392">
        <v>2</v>
      </c>
      <c r="U1392" t="s">
        <v>44</v>
      </c>
      <c r="AE1392" t="s">
        <v>46</v>
      </c>
      <c r="AF1392" t="s">
        <v>46</v>
      </c>
      <c r="AG1392" t="s">
        <v>46</v>
      </c>
      <c r="AI1392" t="s">
        <v>4802</v>
      </c>
      <c r="AJ1392" t="e">
        <v>#N/A</v>
      </c>
    </row>
    <row r="1393" spans="1:36" x14ac:dyDescent="0.25">
      <c r="A1393">
        <v>42</v>
      </c>
      <c r="B1393" t="s">
        <v>4747</v>
      </c>
      <c r="C1393" t="s">
        <v>4803</v>
      </c>
      <c r="D1393" t="s">
        <v>4799</v>
      </c>
      <c r="F1393">
        <v>1953</v>
      </c>
      <c r="G1393" t="s">
        <v>36</v>
      </c>
      <c r="H1393" t="s">
        <v>37</v>
      </c>
      <c r="I1393" t="s">
        <v>38</v>
      </c>
      <c r="J1393" t="s">
        <v>103</v>
      </c>
      <c r="K1393" t="s">
        <v>39</v>
      </c>
      <c r="L1393">
        <v>50.4</v>
      </c>
      <c r="N1393" t="s">
        <v>40</v>
      </c>
      <c r="O1393" t="s">
        <v>4804</v>
      </c>
      <c r="Q1393" t="s">
        <v>4805</v>
      </c>
      <c r="S1393" t="s">
        <v>56</v>
      </c>
      <c r="T1393">
        <v>2</v>
      </c>
      <c r="U1393" t="s">
        <v>44</v>
      </c>
      <c r="AE1393" t="s">
        <v>46</v>
      </c>
      <c r="AF1393" t="s">
        <v>46</v>
      </c>
      <c r="AG1393" t="s">
        <v>46</v>
      </c>
      <c r="AI1393" t="s">
        <v>4802</v>
      </c>
      <c r="AJ1393" t="e">
        <v>#N/A</v>
      </c>
    </row>
    <row r="1394" spans="1:36" x14ac:dyDescent="0.25">
      <c r="A1394">
        <v>42</v>
      </c>
      <c r="B1394" t="s">
        <v>4747</v>
      </c>
      <c r="C1394" t="s">
        <v>4806</v>
      </c>
      <c r="D1394" t="s">
        <v>4799</v>
      </c>
      <c r="F1394">
        <v>1953</v>
      </c>
      <c r="G1394" t="s">
        <v>36</v>
      </c>
      <c r="H1394" t="s">
        <v>37</v>
      </c>
      <c r="I1394" t="s">
        <v>38</v>
      </c>
      <c r="J1394" t="s">
        <v>103</v>
      </c>
      <c r="K1394" t="s">
        <v>39</v>
      </c>
      <c r="L1394">
        <v>38.6</v>
      </c>
      <c r="N1394" t="s">
        <v>40</v>
      </c>
      <c r="O1394" t="s">
        <v>4807</v>
      </c>
      <c r="Q1394" t="s">
        <v>4808</v>
      </c>
      <c r="S1394" t="s">
        <v>61</v>
      </c>
      <c r="T1394">
        <v>2</v>
      </c>
      <c r="U1394" t="s">
        <v>44</v>
      </c>
      <c r="AE1394" t="s">
        <v>46</v>
      </c>
      <c r="AF1394" t="s">
        <v>46</v>
      </c>
      <c r="AG1394" t="s">
        <v>46</v>
      </c>
      <c r="AI1394" t="s">
        <v>4802</v>
      </c>
      <c r="AJ1394" t="e">
        <v>#N/A</v>
      </c>
    </row>
    <row r="1395" spans="1:36" x14ac:dyDescent="0.25">
      <c r="A1395">
        <v>42</v>
      </c>
      <c r="B1395" t="s">
        <v>4747</v>
      </c>
      <c r="C1395" t="s">
        <v>4809</v>
      </c>
      <c r="D1395" t="s">
        <v>4799</v>
      </c>
      <c r="F1395">
        <v>1953</v>
      </c>
      <c r="G1395" t="s">
        <v>36</v>
      </c>
      <c r="H1395" t="s">
        <v>37</v>
      </c>
      <c r="I1395" t="s">
        <v>38</v>
      </c>
      <c r="J1395" t="s">
        <v>103</v>
      </c>
      <c r="K1395" t="s">
        <v>39</v>
      </c>
      <c r="L1395">
        <v>50.2</v>
      </c>
      <c r="N1395" t="s">
        <v>40</v>
      </c>
      <c r="O1395" t="s">
        <v>4810</v>
      </c>
      <c r="Q1395" t="s">
        <v>4811</v>
      </c>
      <c r="S1395" t="s">
        <v>71</v>
      </c>
      <c r="T1395">
        <v>2</v>
      </c>
      <c r="U1395" t="s">
        <v>44</v>
      </c>
      <c r="AE1395" t="s">
        <v>46</v>
      </c>
      <c r="AF1395" t="s">
        <v>46</v>
      </c>
      <c r="AG1395" t="s">
        <v>46</v>
      </c>
      <c r="AI1395" t="s">
        <v>4802</v>
      </c>
      <c r="AJ1395" t="e">
        <v>#N/A</v>
      </c>
    </row>
    <row r="1396" spans="1:36" x14ac:dyDescent="0.25">
      <c r="A1396">
        <v>42</v>
      </c>
      <c r="B1396" t="s">
        <v>4747</v>
      </c>
      <c r="C1396" t="s">
        <v>4812</v>
      </c>
      <c r="D1396" t="s">
        <v>4799</v>
      </c>
      <c r="F1396">
        <v>1953</v>
      </c>
      <c r="G1396" t="s">
        <v>36</v>
      </c>
      <c r="H1396" t="s">
        <v>37</v>
      </c>
      <c r="I1396" t="s">
        <v>38</v>
      </c>
      <c r="J1396" t="s">
        <v>103</v>
      </c>
      <c r="K1396" t="s">
        <v>39</v>
      </c>
      <c r="L1396">
        <v>36.6</v>
      </c>
      <c r="N1396" t="s">
        <v>40</v>
      </c>
      <c r="O1396" t="s">
        <v>4813</v>
      </c>
      <c r="Q1396" t="s">
        <v>4814</v>
      </c>
      <c r="S1396" t="s">
        <v>552</v>
      </c>
      <c r="T1396">
        <v>2</v>
      </c>
      <c r="U1396" t="s">
        <v>44</v>
      </c>
      <c r="AE1396" t="s">
        <v>46</v>
      </c>
      <c r="AF1396" t="s">
        <v>46</v>
      </c>
      <c r="AG1396" t="s">
        <v>46</v>
      </c>
      <c r="AI1396" t="s">
        <v>4802</v>
      </c>
      <c r="AJ1396" t="e">
        <v>#N/A</v>
      </c>
    </row>
    <row r="1397" spans="1:36" x14ac:dyDescent="0.25">
      <c r="A1397">
        <v>42</v>
      </c>
      <c r="B1397" t="s">
        <v>4815</v>
      </c>
      <c r="C1397" t="s">
        <v>4816</v>
      </c>
      <c r="D1397" t="s">
        <v>4817</v>
      </c>
      <c r="F1397">
        <v>1954</v>
      </c>
      <c r="G1397" t="s">
        <v>36</v>
      </c>
      <c r="H1397" t="s">
        <v>37</v>
      </c>
      <c r="I1397" t="s">
        <v>38</v>
      </c>
      <c r="J1397" t="s">
        <v>103</v>
      </c>
      <c r="K1397" t="s">
        <v>39</v>
      </c>
      <c r="L1397">
        <v>50.3</v>
      </c>
      <c r="N1397" t="s">
        <v>40</v>
      </c>
      <c r="O1397" t="s">
        <v>4818</v>
      </c>
      <c r="Q1397" t="s">
        <v>4819</v>
      </c>
      <c r="S1397" t="s">
        <v>43</v>
      </c>
      <c r="T1397">
        <v>1</v>
      </c>
      <c r="U1397" t="s">
        <v>44</v>
      </c>
      <c r="AE1397" t="s">
        <v>46</v>
      </c>
      <c r="AF1397" t="s">
        <v>46</v>
      </c>
      <c r="AG1397" t="s">
        <v>4816</v>
      </c>
      <c r="AI1397" t="s">
        <v>4820</v>
      </c>
      <c r="AJ1397" t="e">
        <v>#N/A</v>
      </c>
    </row>
    <row r="1398" spans="1:36" x14ac:dyDescent="0.25">
      <c r="A1398">
        <v>42</v>
      </c>
      <c r="B1398" t="s">
        <v>4815</v>
      </c>
      <c r="C1398" t="s">
        <v>4821</v>
      </c>
      <c r="D1398" t="s">
        <v>4822</v>
      </c>
      <c r="F1398">
        <v>1942</v>
      </c>
      <c r="G1398" t="s">
        <v>36</v>
      </c>
      <c r="H1398" t="s">
        <v>37</v>
      </c>
      <c r="I1398" t="s">
        <v>38</v>
      </c>
      <c r="K1398" t="s">
        <v>39</v>
      </c>
      <c r="L1398">
        <v>46.7</v>
      </c>
      <c r="N1398" t="s">
        <v>40</v>
      </c>
      <c r="O1398" t="s">
        <v>4823</v>
      </c>
      <c r="Q1398" t="s">
        <v>4824</v>
      </c>
      <c r="S1398" t="s">
        <v>43</v>
      </c>
      <c r="T1398">
        <v>1</v>
      </c>
      <c r="U1398" t="s">
        <v>44</v>
      </c>
      <c r="AE1398" t="s">
        <v>46</v>
      </c>
      <c r="AF1398" t="s">
        <v>46</v>
      </c>
      <c r="AG1398" t="s">
        <v>46</v>
      </c>
      <c r="AI1398" t="s">
        <v>4825</v>
      </c>
      <c r="AJ1398" t="e">
        <v>#N/A</v>
      </c>
    </row>
    <row r="1399" spans="1:36" x14ac:dyDescent="0.25">
      <c r="A1399">
        <v>42</v>
      </c>
      <c r="B1399" t="s">
        <v>4815</v>
      </c>
      <c r="C1399" t="s">
        <v>4826</v>
      </c>
      <c r="D1399" t="s">
        <v>4822</v>
      </c>
      <c r="F1399">
        <v>1942</v>
      </c>
      <c r="G1399" t="s">
        <v>36</v>
      </c>
      <c r="H1399" t="s">
        <v>37</v>
      </c>
      <c r="I1399" t="s">
        <v>38</v>
      </c>
      <c r="K1399" t="s">
        <v>39</v>
      </c>
      <c r="L1399">
        <v>46.6</v>
      </c>
      <c r="N1399" t="s">
        <v>40</v>
      </c>
      <c r="O1399" t="s">
        <v>4827</v>
      </c>
      <c r="Q1399" t="s">
        <v>4828</v>
      </c>
      <c r="S1399" t="s">
        <v>51</v>
      </c>
      <c r="T1399">
        <v>1</v>
      </c>
      <c r="U1399" t="s">
        <v>44</v>
      </c>
      <c r="AE1399" t="s">
        <v>46</v>
      </c>
      <c r="AF1399" t="s">
        <v>46</v>
      </c>
      <c r="AG1399" t="s">
        <v>46</v>
      </c>
      <c r="AI1399" t="s">
        <v>4825</v>
      </c>
      <c r="AJ1399" t="e">
        <v>#N/A</v>
      </c>
    </row>
    <row r="1400" spans="1:36" x14ac:dyDescent="0.25">
      <c r="A1400">
        <v>42</v>
      </c>
      <c r="B1400" t="s">
        <v>4815</v>
      </c>
      <c r="C1400" t="s">
        <v>4829</v>
      </c>
      <c r="D1400" t="s">
        <v>4830</v>
      </c>
      <c r="F1400">
        <v>1946</v>
      </c>
      <c r="G1400" t="s">
        <v>36</v>
      </c>
      <c r="H1400" t="s">
        <v>37</v>
      </c>
      <c r="I1400" t="s">
        <v>38</v>
      </c>
      <c r="K1400" t="s">
        <v>39</v>
      </c>
      <c r="L1400">
        <v>46.7</v>
      </c>
      <c r="N1400" t="s">
        <v>40</v>
      </c>
      <c r="O1400" t="s">
        <v>4831</v>
      </c>
      <c r="Q1400" t="s">
        <v>4832</v>
      </c>
      <c r="S1400" t="s">
        <v>43</v>
      </c>
      <c r="T1400">
        <v>1</v>
      </c>
      <c r="U1400" t="s">
        <v>44</v>
      </c>
      <c r="AE1400" t="s">
        <v>46</v>
      </c>
      <c r="AF1400" t="s">
        <v>46</v>
      </c>
      <c r="AG1400" t="s">
        <v>46</v>
      </c>
      <c r="AI1400" t="s">
        <v>4833</v>
      </c>
      <c r="AJ1400" t="e">
        <v>#N/A</v>
      </c>
    </row>
    <row r="1401" spans="1:36" x14ac:dyDescent="0.25">
      <c r="A1401">
        <v>42</v>
      </c>
      <c r="B1401" t="s">
        <v>4815</v>
      </c>
      <c r="C1401" t="s">
        <v>4834</v>
      </c>
      <c r="D1401" t="s">
        <v>4830</v>
      </c>
      <c r="F1401">
        <v>1946</v>
      </c>
      <c r="G1401" t="s">
        <v>36</v>
      </c>
      <c r="H1401" t="s">
        <v>37</v>
      </c>
      <c r="I1401" t="s">
        <v>38</v>
      </c>
      <c r="K1401" t="s">
        <v>39</v>
      </c>
      <c r="L1401">
        <v>46.6</v>
      </c>
      <c r="N1401" t="s">
        <v>40</v>
      </c>
      <c r="O1401" t="s">
        <v>4835</v>
      </c>
      <c r="Q1401" t="s">
        <v>4836</v>
      </c>
      <c r="S1401" t="s">
        <v>51</v>
      </c>
      <c r="T1401">
        <v>1</v>
      </c>
      <c r="U1401" t="s">
        <v>44</v>
      </c>
      <c r="AE1401" t="s">
        <v>46</v>
      </c>
      <c r="AF1401" t="s">
        <v>46</v>
      </c>
      <c r="AG1401" t="s">
        <v>46</v>
      </c>
      <c r="AI1401" t="s">
        <v>4833</v>
      </c>
      <c r="AJ1401" t="e">
        <v>#N/A</v>
      </c>
    </row>
    <row r="1402" spans="1:36" x14ac:dyDescent="0.25">
      <c r="A1402">
        <v>42</v>
      </c>
      <c r="B1402" t="s">
        <v>4815</v>
      </c>
      <c r="C1402" t="s">
        <v>4837</v>
      </c>
      <c r="D1402" t="s">
        <v>4838</v>
      </c>
      <c r="F1402">
        <v>1946</v>
      </c>
      <c r="G1402" t="s">
        <v>36</v>
      </c>
      <c r="H1402" t="s">
        <v>37</v>
      </c>
      <c r="I1402" t="s">
        <v>38</v>
      </c>
      <c r="J1402" t="s">
        <v>103</v>
      </c>
      <c r="K1402" t="s">
        <v>39</v>
      </c>
      <c r="L1402">
        <v>46.7</v>
      </c>
      <c r="N1402" t="s">
        <v>40</v>
      </c>
      <c r="O1402" t="s">
        <v>4839</v>
      </c>
      <c r="Q1402" t="s">
        <v>4840</v>
      </c>
      <c r="S1402" t="s">
        <v>43</v>
      </c>
      <c r="T1402">
        <v>1</v>
      </c>
      <c r="U1402" t="s">
        <v>44</v>
      </c>
      <c r="AE1402" t="s">
        <v>46</v>
      </c>
      <c r="AF1402" t="s">
        <v>46</v>
      </c>
      <c r="AG1402" t="s">
        <v>46</v>
      </c>
      <c r="AI1402" t="s">
        <v>4841</v>
      </c>
      <c r="AJ1402" t="e">
        <v>#N/A</v>
      </c>
    </row>
    <row r="1403" spans="1:36" x14ac:dyDescent="0.25">
      <c r="A1403">
        <v>42</v>
      </c>
      <c r="B1403" t="s">
        <v>4815</v>
      </c>
      <c r="C1403" t="s">
        <v>4842</v>
      </c>
      <c r="D1403" t="s">
        <v>4838</v>
      </c>
      <c r="F1403">
        <v>1946</v>
      </c>
      <c r="G1403" t="s">
        <v>36</v>
      </c>
      <c r="H1403" t="s">
        <v>37</v>
      </c>
      <c r="I1403" t="s">
        <v>38</v>
      </c>
      <c r="J1403" t="s">
        <v>103</v>
      </c>
      <c r="K1403" t="s">
        <v>39</v>
      </c>
      <c r="L1403">
        <v>47.1</v>
      </c>
      <c r="N1403" t="s">
        <v>40</v>
      </c>
      <c r="O1403" t="s">
        <v>4843</v>
      </c>
      <c r="Q1403" t="s">
        <v>4844</v>
      </c>
      <c r="S1403" t="s">
        <v>51</v>
      </c>
      <c r="T1403">
        <v>1</v>
      </c>
      <c r="U1403" t="s">
        <v>44</v>
      </c>
      <c r="AE1403" t="s">
        <v>46</v>
      </c>
      <c r="AF1403" t="s">
        <v>46</v>
      </c>
      <c r="AG1403" t="s">
        <v>46</v>
      </c>
      <c r="AI1403" t="s">
        <v>4841</v>
      </c>
      <c r="AJ1403" t="e">
        <v>#N/A</v>
      </c>
    </row>
    <row r="1404" spans="1:36" x14ac:dyDescent="0.25">
      <c r="A1404">
        <v>42</v>
      </c>
      <c r="B1404" t="s">
        <v>4815</v>
      </c>
      <c r="C1404" t="s">
        <v>4845</v>
      </c>
      <c r="D1404" t="s">
        <v>4846</v>
      </c>
      <c r="F1404">
        <v>1948</v>
      </c>
      <c r="G1404" t="s">
        <v>36</v>
      </c>
      <c r="H1404" t="s">
        <v>37</v>
      </c>
      <c r="I1404" t="s">
        <v>38</v>
      </c>
      <c r="J1404" t="s">
        <v>103</v>
      </c>
      <c r="K1404" t="s">
        <v>39</v>
      </c>
      <c r="L1404">
        <v>47.3</v>
      </c>
      <c r="N1404" t="s">
        <v>40</v>
      </c>
      <c r="O1404" t="s">
        <v>4847</v>
      </c>
      <c r="Q1404" t="s">
        <v>4848</v>
      </c>
      <c r="S1404" t="s">
        <v>43</v>
      </c>
      <c r="T1404">
        <v>1</v>
      </c>
      <c r="U1404" t="s">
        <v>44</v>
      </c>
      <c r="AE1404" t="s">
        <v>46</v>
      </c>
      <c r="AF1404" t="s">
        <v>46</v>
      </c>
      <c r="AG1404" t="s">
        <v>46</v>
      </c>
      <c r="AI1404" t="s">
        <v>4849</v>
      </c>
      <c r="AJ1404" t="e">
        <v>#N/A</v>
      </c>
    </row>
    <row r="1405" spans="1:36" x14ac:dyDescent="0.25">
      <c r="A1405">
        <v>42</v>
      </c>
      <c r="B1405" t="s">
        <v>4815</v>
      </c>
      <c r="C1405" t="s">
        <v>4850</v>
      </c>
      <c r="D1405" t="s">
        <v>4851</v>
      </c>
      <c r="F1405">
        <v>1949</v>
      </c>
      <c r="G1405" t="s">
        <v>36</v>
      </c>
      <c r="H1405" t="s">
        <v>37</v>
      </c>
      <c r="I1405" t="s">
        <v>38</v>
      </c>
      <c r="J1405" t="s">
        <v>103</v>
      </c>
      <c r="K1405" t="s">
        <v>39</v>
      </c>
      <c r="L1405">
        <v>47.5</v>
      </c>
      <c r="N1405" t="s">
        <v>40</v>
      </c>
      <c r="O1405" t="s">
        <v>4852</v>
      </c>
      <c r="Q1405" t="s">
        <v>4853</v>
      </c>
      <c r="S1405" t="s">
        <v>51</v>
      </c>
      <c r="T1405">
        <v>1</v>
      </c>
      <c r="U1405" t="s">
        <v>44</v>
      </c>
      <c r="AE1405" t="s">
        <v>46</v>
      </c>
      <c r="AF1405" t="s">
        <v>46</v>
      </c>
      <c r="AG1405" t="s">
        <v>46</v>
      </c>
      <c r="AI1405" t="s">
        <v>4854</v>
      </c>
      <c r="AJ1405" t="e">
        <v>#N/A</v>
      </c>
    </row>
    <row r="1406" spans="1:36" x14ac:dyDescent="0.25">
      <c r="A1406">
        <v>42</v>
      </c>
      <c r="B1406" t="s">
        <v>4815</v>
      </c>
      <c r="C1406" t="s">
        <v>4855</v>
      </c>
      <c r="D1406" t="s">
        <v>4856</v>
      </c>
      <c r="F1406">
        <v>1949</v>
      </c>
      <c r="G1406" t="s">
        <v>36</v>
      </c>
      <c r="H1406" t="s">
        <v>37</v>
      </c>
      <c r="I1406" t="s">
        <v>38</v>
      </c>
      <c r="J1406" t="s">
        <v>103</v>
      </c>
      <c r="K1406" t="s">
        <v>39</v>
      </c>
      <c r="L1406">
        <v>48.1</v>
      </c>
      <c r="N1406" t="s">
        <v>40</v>
      </c>
      <c r="O1406" t="s">
        <v>4857</v>
      </c>
      <c r="Q1406" t="s">
        <v>4858</v>
      </c>
      <c r="S1406" t="s">
        <v>51</v>
      </c>
      <c r="T1406">
        <v>1</v>
      </c>
      <c r="U1406" t="s">
        <v>44</v>
      </c>
      <c r="AE1406" t="s">
        <v>46</v>
      </c>
      <c r="AF1406" t="s">
        <v>46</v>
      </c>
      <c r="AG1406" t="s">
        <v>4855</v>
      </c>
      <c r="AI1406" t="s">
        <v>4859</v>
      </c>
      <c r="AJ1406" t="e">
        <v>#N/A</v>
      </c>
    </row>
    <row r="1407" spans="1:36" x14ac:dyDescent="0.25">
      <c r="A1407">
        <v>42</v>
      </c>
      <c r="B1407" t="s">
        <v>4815</v>
      </c>
      <c r="C1407" t="s">
        <v>4860</v>
      </c>
      <c r="D1407" t="s">
        <v>4861</v>
      </c>
      <c r="F1407">
        <v>1954</v>
      </c>
      <c r="G1407" t="s">
        <v>36</v>
      </c>
      <c r="H1407" t="s">
        <v>37</v>
      </c>
      <c r="I1407" t="s">
        <v>38</v>
      </c>
      <c r="J1407" t="s">
        <v>103</v>
      </c>
      <c r="K1407" t="s">
        <v>39</v>
      </c>
      <c r="L1407">
        <v>54.5</v>
      </c>
      <c r="N1407" t="s">
        <v>40</v>
      </c>
      <c r="O1407" t="s">
        <v>4862</v>
      </c>
      <c r="Q1407" t="s">
        <v>4863</v>
      </c>
      <c r="S1407" t="s">
        <v>56</v>
      </c>
      <c r="T1407">
        <v>2</v>
      </c>
      <c r="U1407" t="s">
        <v>44</v>
      </c>
      <c r="AE1407" t="s">
        <v>46</v>
      </c>
      <c r="AF1407" t="s">
        <v>46</v>
      </c>
      <c r="AG1407" t="s">
        <v>46</v>
      </c>
      <c r="AI1407" t="s">
        <v>4864</v>
      </c>
      <c r="AJ1407" t="e">
        <v>#N/A</v>
      </c>
    </row>
    <row r="1408" spans="1:36" x14ac:dyDescent="0.25">
      <c r="A1408">
        <v>42</v>
      </c>
      <c r="B1408" t="s">
        <v>4815</v>
      </c>
      <c r="C1408" t="s">
        <v>4865</v>
      </c>
      <c r="D1408" t="s">
        <v>4861</v>
      </c>
      <c r="F1408">
        <v>1954</v>
      </c>
      <c r="G1408" t="s">
        <v>36</v>
      </c>
      <c r="H1408" t="s">
        <v>37</v>
      </c>
      <c r="I1408" t="s">
        <v>38</v>
      </c>
      <c r="J1408" t="s">
        <v>103</v>
      </c>
      <c r="K1408" t="s">
        <v>39</v>
      </c>
      <c r="L1408">
        <v>36.799999999999997</v>
      </c>
      <c r="N1408" t="s">
        <v>40</v>
      </c>
      <c r="O1408" t="s">
        <v>4866</v>
      </c>
      <c r="Q1408" t="s">
        <v>4867</v>
      </c>
      <c r="S1408" t="s">
        <v>66</v>
      </c>
      <c r="T1408">
        <v>2</v>
      </c>
      <c r="U1408" t="s">
        <v>44</v>
      </c>
      <c r="AE1408" t="s">
        <v>46</v>
      </c>
      <c r="AF1408" t="s">
        <v>46</v>
      </c>
      <c r="AG1408" t="s">
        <v>46</v>
      </c>
      <c r="AI1408" t="s">
        <v>4864</v>
      </c>
      <c r="AJ1408" t="e">
        <v>#N/A</v>
      </c>
    </row>
    <row r="1409" spans="1:36" x14ac:dyDescent="0.25">
      <c r="A1409">
        <v>42</v>
      </c>
      <c r="B1409" t="s">
        <v>4815</v>
      </c>
      <c r="C1409" t="s">
        <v>4868</v>
      </c>
      <c r="D1409" t="s">
        <v>4861</v>
      </c>
      <c r="F1409">
        <v>1954</v>
      </c>
      <c r="G1409" t="s">
        <v>36</v>
      </c>
      <c r="H1409" t="s">
        <v>37</v>
      </c>
      <c r="I1409" t="s">
        <v>38</v>
      </c>
      <c r="J1409" t="s">
        <v>103</v>
      </c>
      <c r="K1409" t="s">
        <v>39</v>
      </c>
      <c r="L1409">
        <v>54.9</v>
      </c>
      <c r="N1409" t="s">
        <v>40</v>
      </c>
      <c r="O1409" t="s">
        <v>4869</v>
      </c>
      <c r="Q1409" t="s">
        <v>4870</v>
      </c>
      <c r="S1409" t="s">
        <v>71</v>
      </c>
      <c r="T1409">
        <v>2</v>
      </c>
      <c r="U1409" t="s">
        <v>44</v>
      </c>
      <c r="AE1409" t="s">
        <v>46</v>
      </c>
      <c r="AF1409" t="s">
        <v>46</v>
      </c>
      <c r="AG1409" t="s">
        <v>46</v>
      </c>
      <c r="AI1409" t="s">
        <v>4864</v>
      </c>
      <c r="AJ1409" t="e">
        <v>#N/A</v>
      </c>
    </row>
    <row r="1410" spans="1:36" x14ac:dyDescent="0.25">
      <c r="A1410">
        <v>42</v>
      </c>
      <c r="B1410" t="s">
        <v>4815</v>
      </c>
      <c r="C1410" t="s">
        <v>4871</v>
      </c>
      <c r="D1410" t="s">
        <v>4872</v>
      </c>
      <c r="F1410">
        <v>1954</v>
      </c>
      <c r="G1410" t="s">
        <v>36</v>
      </c>
      <c r="H1410" t="s">
        <v>37</v>
      </c>
      <c r="I1410" t="s">
        <v>38</v>
      </c>
      <c r="J1410" t="s">
        <v>103</v>
      </c>
      <c r="K1410" t="s">
        <v>39</v>
      </c>
      <c r="L1410">
        <v>52.4</v>
      </c>
      <c r="N1410" t="s">
        <v>40</v>
      </c>
      <c r="O1410" t="s">
        <v>4873</v>
      </c>
      <c r="Q1410" t="s">
        <v>4874</v>
      </c>
      <c r="S1410" t="s">
        <v>61</v>
      </c>
      <c r="T1410">
        <v>2</v>
      </c>
      <c r="U1410" t="s">
        <v>44</v>
      </c>
      <c r="AE1410" t="s">
        <v>46</v>
      </c>
      <c r="AF1410" t="s">
        <v>46</v>
      </c>
      <c r="AG1410" t="s">
        <v>46</v>
      </c>
      <c r="AI1410" t="s">
        <v>4875</v>
      </c>
      <c r="AJ1410" t="e">
        <v>#N/A</v>
      </c>
    </row>
    <row r="1411" spans="1:36" x14ac:dyDescent="0.25">
      <c r="A1411">
        <v>42</v>
      </c>
      <c r="B1411" t="s">
        <v>4815</v>
      </c>
      <c r="C1411" t="s">
        <v>4876</v>
      </c>
      <c r="D1411" t="s">
        <v>4872</v>
      </c>
      <c r="F1411">
        <v>1954</v>
      </c>
      <c r="G1411" t="s">
        <v>36</v>
      </c>
      <c r="H1411" t="s">
        <v>37</v>
      </c>
      <c r="I1411" t="s">
        <v>38</v>
      </c>
      <c r="J1411" t="s">
        <v>103</v>
      </c>
      <c r="K1411" t="s">
        <v>39</v>
      </c>
      <c r="L1411">
        <v>37.799999999999997</v>
      </c>
      <c r="N1411" t="s">
        <v>40</v>
      </c>
      <c r="O1411" t="s">
        <v>4877</v>
      </c>
      <c r="Q1411" t="s">
        <v>4878</v>
      </c>
      <c r="S1411" t="s">
        <v>43</v>
      </c>
      <c r="T1411">
        <v>2</v>
      </c>
      <c r="U1411" t="s">
        <v>44</v>
      </c>
      <c r="AE1411" t="s">
        <v>46</v>
      </c>
      <c r="AF1411" t="s">
        <v>46</v>
      </c>
      <c r="AG1411" t="s">
        <v>46</v>
      </c>
      <c r="AI1411" t="s">
        <v>4875</v>
      </c>
      <c r="AJ1411" t="e">
        <v>#N/A</v>
      </c>
    </row>
    <row r="1412" spans="1:36" x14ac:dyDescent="0.25">
      <c r="A1412">
        <v>42</v>
      </c>
      <c r="B1412" t="s">
        <v>4815</v>
      </c>
      <c r="C1412" t="s">
        <v>4879</v>
      </c>
      <c r="D1412" t="s">
        <v>4872</v>
      </c>
      <c r="F1412">
        <v>1954</v>
      </c>
      <c r="G1412" t="s">
        <v>36</v>
      </c>
      <c r="H1412" t="s">
        <v>37</v>
      </c>
      <c r="I1412" t="s">
        <v>38</v>
      </c>
      <c r="J1412" t="s">
        <v>103</v>
      </c>
      <c r="K1412" t="s">
        <v>39</v>
      </c>
      <c r="L1412">
        <v>51.5</v>
      </c>
      <c r="N1412" t="s">
        <v>40</v>
      </c>
      <c r="O1412" t="s">
        <v>4880</v>
      </c>
      <c r="Q1412" t="s">
        <v>4881</v>
      </c>
      <c r="S1412" t="s">
        <v>51</v>
      </c>
      <c r="T1412">
        <v>2</v>
      </c>
      <c r="U1412" t="s">
        <v>44</v>
      </c>
      <c r="AE1412" t="s">
        <v>46</v>
      </c>
      <c r="AF1412" t="s">
        <v>46</v>
      </c>
      <c r="AG1412" t="s">
        <v>46</v>
      </c>
      <c r="AI1412" t="s">
        <v>4875</v>
      </c>
      <c r="AJ1412" t="e">
        <v>#N/A</v>
      </c>
    </row>
    <row r="1413" spans="1:36" x14ac:dyDescent="0.25">
      <c r="A1413">
        <v>42</v>
      </c>
      <c r="B1413" t="s">
        <v>4815</v>
      </c>
      <c r="C1413" t="s">
        <v>4882</v>
      </c>
      <c r="D1413" t="s">
        <v>4872</v>
      </c>
      <c r="F1413">
        <v>1954</v>
      </c>
      <c r="G1413" t="s">
        <v>36</v>
      </c>
      <c r="H1413" t="s">
        <v>37</v>
      </c>
      <c r="I1413" t="s">
        <v>38</v>
      </c>
      <c r="J1413" t="s">
        <v>103</v>
      </c>
      <c r="K1413" t="s">
        <v>39</v>
      </c>
      <c r="L1413">
        <v>39.9</v>
      </c>
      <c r="N1413" t="s">
        <v>40</v>
      </c>
      <c r="O1413" t="s">
        <v>4883</v>
      </c>
      <c r="Q1413" t="s">
        <v>4884</v>
      </c>
      <c r="S1413" t="s">
        <v>56</v>
      </c>
      <c r="T1413">
        <v>2</v>
      </c>
      <c r="U1413" t="s">
        <v>44</v>
      </c>
      <c r="AE1413" t="s">
        <v>46</v>
      </c>
      <c r="AF1413" t="s">
        <v>46</v>
      </c>
      <c r="AG1413" t="s">
        <v>46</v>
      </c>
      <c r="AI1413" t="s">
        <v>4875</v>
      </c>
      <c r="AJ1413" t="e">
        <v>#N/A</v>
      </c>
    </row>
    <row r="1414" spans="1:36" x14ac:dyDescent="0.25">
      <c r="A1414">
        <v>42</v>
      </c>
      <c r="B1414" t="s">
        <v>4815</v>
      </c>
      <c r="C1414" t="s">
        <v>4885</v>
      </c>
      <c r="D1414" t="s">
        <v>4872</v>
      </c>
      <c r="F1414">
        <v>1954</v>
      </c>
      <c r="G1414" t="s">
        <v>36</v>
      </c>
      <c r="H1414" t="s">
        <v>37</v>
      </c>
      <c r="I1414" t="s">
        <v>38</v>
      </c>
      <c r="J1414" t="s">
        <v>103</v>
      </c>
      <c r="K1414" t="s">
        <v>39</v>
      </c>
      <c r="L1414">
        <v>38.700000000000003</v>
      </c>
      <c r="N1414" t="s">
        <v>40</v>
      </c>
      <c r="O1414" t="s">
        <v>4886</v>
      </c>
      <c r="Q1414" t="s">
        <v>4887</v>
      </c>
      <c r="S1414" t="s">
        <v>66</v>
      </c>
      <c r="T1414">
        <v>2</v>
      </c>
      <c r="U1414" t="s">
        <v>44</v>
      </c>
      <c r="AE1414" t="s">
        <v>46</v>
      </c>
      <c r="AF1414" t="s">
        <v>46</v>
      </c>
      <c r="AG1414" t="s">
        <v>46</v>
      </c>
      <c r="AI1414" t="s">
        <v>4875</v>
      </c>
      <c r="AJ1414" t="e">
        <v>#N/A</v>
      </c>
    </row>
    <row r="1415" spans="1:36" x14ac:dyDescent="0.25">
      <c r="A1415">
        <v>42</v>
      </c>
      <c r="B1415" t="s">
        <v>4815</v>
      </c>
      <c r="C1415" t="s">
        <v>4888</v>
      </c>
      <c r="D1415" t="s">
        <v>4872</v>
      </c>
      <c r="F1415">
        <v>1954</v>
      </c>
      <c r="G1415" t="s">
        <v>36</v>
      </c>
      <c r="H1415" t="s">
        <v>37</v>
      </c>
      <c r="I1415" t="s">
        <v>38</v>
      </c>
      <c r="J1415" t="s">
        <v>103</v>
      </c>
      <c r="K1415" t="s">
        <v>39</v>
      </c>
      <c r="L1415">
        <v>52.8</v>
      </c>
      <c r="N1415" t="s">
        <v>40</v>
      </c>
      <c r="O1415" t="s">
        <v>4889</v>
      </c>
      <c r="Q1415" t="s">
        <v>4890</v>
      </c>
      <c r="S1415" t="s">
        <v>71</v>
      </c>
      <c r="T1415">
        <v>2</v>
      </c>
      <c r="U1415" t="s">
        <v>44</v>
      </c>
      <c r="AE1415" t="s">
        <v>46</v>
      </c>
      <c r="AF1415" t="s">
        <v>46</v>
      </c>
      <c r="AG1415" t="s">
        <v>46</v>
      </c>
      <c r="AI1415" t="s">
        <v>4875</v>
      </c>
      <c r="AJ1415" t="e">
        <v>#N/A</v>
      </c>
    </row>
    <row r="1416" spans="1:36" x14ac:dyDescent="0.25">
      <c r="A1416">
        <v>42</v>
      </c>
      <c r="B1416" t="s">
        <v>4815</v>
      </c>
      <c r="C1416" t="s">
        <v>4891</v>
      </c>
      <c r="D1416" t="s">
        <v>4872</v>
      </c>
      <c r="F1416">
        <v>1954</v>
      </c>
      <c r="G1416" t="s">
        <v>36</v>
      </c>
      <c r="H1416" t="s">
        <v>37</v>
      </c>
      <c r="I1416" t="s">
        <v>38</v>
      </c>
      <c r="J1416" t="s">
        <v>103</v>
      </c>
      <c r="K1416" t="s">
        <v>39</v>
      </c>
      <c r="L1416">
        <v>52.1</v>
      </c>
      <c r="N1416" t="s">
        <v>40</v>
      </c>
      <c r="O1416" t="s">
        <v>4892</v>
      </c>
      <c r="Q1416" t="s">
        <v>4893</v>
      </c>
      <c r="S1416" t="s">
        <v>552</v>
      </c>
      <c r="T1416">
        <v>2</v>
      </c>
      <c r="U1416" t="s">
        <v>44</v>
      </c>
      <c r="AE1416" t="s">
        <v>46</v>
      </c>
      <c r="AF1416" t="s">
        <v>46</v>
      </c>
      <c r="AG1416" t="s">
        <v>46</v>
      </c>
      <c r="AI1416" t="s">
        <v>4875</v>
      </c>
      <c r="AJ1416" t="e">
        <v>#N/A</v>
      </c>
    </row>
    <row r="1417" spans="1:36" x14ac:dyDescent="0.25">
      <c r="A1417">
        <v>42</v>
      </c>
      <c r="B1417" t="s">
        <v>4815</v>
      </c>
      <c r="C1417" t="s">
        <v>4894</v>
      </c>
      <c r="D1417" t="s">
        <v>4895</v>
      </c>
      <c r="F1417">
        <v>1949</v>
      </c>
      <c r="G1417" t="s">
        <v>36</v>
      </c>
      <c r="H1417" t="s">
        <v>37</v>
      </c>
      <c r="I1417" t="s">
        <v>38</v>
      </c>
      <c r="K1417" t="s">
        <v>39</v>
      </c>
      <c r="L1417">
        <v>46.6</v>
      </c>
      <c r="N1417" t="s">
        <v>40</v>
      </c>
      <c r="O1417" t="s">
        <v>4896</v>
      </c>
      <c r="Q1417" t="s">
        <v>4897</v>
      </c>
      <c r="S1417" t="s">
        <v>51</v>
      </c>
      <c r="T1417">
        <v>1</v>
      </c>
      <c r="U1417" t="s">
        <v>44</v>
      </c>
      <c r="AE1417" t="s">
        <v>46</v>
      </c>
      <c r="AF1417" t="s">
        <v>46</v>
      </c>
      <c r="AG1417" t="s">
        <v>4894</v>
      </c>
      <c r="AI1417" t="s">
        <v>4898</v>
      </c>
      <c r="AJ1417" t="e">
        <v>#N/A</v>
      </c>
    </row>
    <row r="1418" spans="1:36" x14ac:dyDescent="0.25">
      <c r="A1418">
        <v>42</v>
      </c>
      <c r="B1418" t="s">
        <v>4815</v>
      </c>
      <c r="C1418" t="s">
        <v>4899</v>
      </c>
      <c r="D1418" t="s">
        <v>4900</v>
      </c>
      <c r="F1418">
        <v>1949</v>
      </c>
      <c r="G1418" t="s">
        <v>36</v>
      </c>
      <c r="H1418" t="s">
        <v>37</v>
      </c>
      <c r="I1418" t="s">
        <v>38</v>
      </c>
      <c r="J1418" t="s">
        <v>103</v>
      </c>
      <c r="K1418" t="s">
        <v>39</v>
      </c>
      <c r="L1418">
        <v>47.1</v>
      </c>
      <c r="N1418" t="s">
        <v>40</v>
      </c>
      <c r="O1418" t="s">
        <v>4901</v>
      </c>
      <c r="Q1418" t="s">
        <v>4902</v>
      </c>
      <c r="S1418" t="s">
        <v>43</v>
      </c>
      <c r="T1418">
        <v>1</v>
      </c>
      <c r="U1418" t="s">
        <v>44</v>
      </c>
      <c r="AE1418" t="s">
        <v>46</v>
      </c>
      <c r="AF1418" t="s">
        <v>46</v>
      </c>
      <c r="AG1418" t="s">
        <v>4899</v>
      </c>
      <c r="AI1418" t="s">
        <v>4903</v>
      </c>
      <c r="AJ1418" t="e">
        <v>#N/A</v>
      </c>
    </row>
    <row r="1419" spans="1:36" x14ac:dyDescent="0.25">
      <c r="A1419">
        <v>42</v>
      </c>
      <c r="B1419" t="s">
        <v>4815</v>
      </c>
      <c r="C1419" t="s">
        <v>4904</v>
      </c>
      <c r="D1419" t="s">
        <v>4905</v>
      </c>
      <c r="F1419">
        <v>1950</v>
      </c>
      <c r="G1419" t="s">
        <v>36</v>
      </c>
      <c r="H1419" t="s">
        <v>37</v>
      </c>
      <c r="I1419" t="s">
        <v>38</v>
      </c>
      <c r="K1419" t="s">
        <v>36</v>
      </c>
      <c r="L1419">
        <v>46.4</v>
      </c>
      <c r="N1419" t="s">
        <v>40</v>
      </c>
      <c r="O1419" t="s">
        <v>4906</v>
      </c>
      <c r="Q1419" t="s">
        <v>4907</v>
      </c>
      <c r="S1419" t="s">
        <v>51</v>
      </c>
      <c r="T1419">
        <v>1</v>
      </c>
      <c r="U1419" t="s">
        <v>44</v>
      </c>
      <c r="AE1419" t="s">
        <v>46</v>
      </c>
      <c r="AF1419" t="s">
        <v>46</v>
      </c>
      <c r="AG1419" t="s">
        <v>46</v>
      </c>
      <c r="AI1419" t="s">
        <v>4908</v>
      </c>
      <c r="AJ1419" t="e">
        <v>#N/A</v>
      </c>
    </row>
    <row r="1420" spans="1:36" x14ac:dyDescent="0.25">
      <c r="A1420">
        <v>42</v>
      </c>
      <c r="B1420" t="s">
        <v>4909</v>
      </c>
      <c r="C1420" t="s">
        <v>4910</v>
      </c>
      <c r="D1420" t="s">
        <v>4911</v>
      </c>
      <c r="F1420">
        <v>1946</v>
      </c>
      <c r="G1420" t="s">
        <v>36</v>
      </c>
      <c r="H1420" t="s">
        <v>37</v>
      </c>
      <c r="I1420" t="s">
        <v>38</v>
      </c>
      <c r="J1420" t="s">
        <v>103</v>
      </c>
      <c r="K1420" t="s">
        <v>39</v>
      </c>
      <c r="L1420">
        <v>46.9</v>
      </c>
      <c r="N1420" t="s">
        <v>40</v>
      </c>
      <c r="O1420" t="s">
        <v>4912</v>
      </c>
      <c r="Q1420" t="s">
        <v>4913</v>
      </c>
      <c r="S1420" t="s">
        <v>43</v>
      </c>
      <c r="T1420">
        <v>1</v>
      </c>
      <c r="U1420" t="s">
        <v>44</v>
      </c>
      <c r="AE1420" t="s">
        <v>46</v>
      </c>
      <c r="AF1420" t="s">
        <v>4910</v>
      </c>
      <c r="AG1420" t="s">
        <v>46</v>
      </c>
      <c r="AI1420" t="s">
        <v>4914</v>
      </c>
      <c r="AJ1420" t="e">
        <v>#N/A</v>
      </c>
    </row>
    <row r="1421" spans="1:36" x14ac:dyDescent="0.25">
      <c r="A1421">
        <v>42</v>
      </c>
      <c r="B1421" t="s">
        <v>4909</v>
      </c>
      <c r="C1421" t="s">
        <v>4915</v>
      </c>
      <c r="D1421" t="s">
        <v>4916</v>
      </c>
      <c r="F1421">
        <v>1946</v>
      </c>
      <c r="G1421" t="s">
        <v>36</v>
      </c>
      <c r="H1421" t="s">
        <v>37</v>
      </c>
      <c r="I1421" t="s">
        <v>38</v>
      </c>
      <c r="K1421" t="s">
        <v>39</v>
      </c>
      <c r="L1421">
        <v>46.2</v>
      </c>
      <c r="N1421" t="s">
        <v>40</v>
      </c>
      <c r="O1421" t="s">
        <v>4917</v>
      </c>
      <c r="Q1421" t="s">
        <v>4918</v>
      </c>
      <c r="S1421" t="s">
        <v>43</v>
      </c>
      <c r="T1421">
        <v>1</v>
      </c>
      <c r="U1421" t="s">
        <v>44</v>
      </c>
      <c r="AE1421" t="s">
        <v>46</v>
      </c>
      <c r="AF1421" t="s">
        <v>46</v>
      </c>
      <c r="AG1421" t="s">
        <v>4915</v>
      </c>
      <c r="AI1421" t="s">
        <v>4919</v>
      </c>
      <c r="AJ1421" t="e">
        <v>#N/A</v>
      </c>
    </row>
    <row r="1422" spans="1:36" x14ac:dyDescent="0.25">
      <c r="A1422">
        <v>42</v>
      </c>
      <c r="B1422" t="s">
        <v>4909</v>
      </c>
      <c r="C1422" t="s">
        <v>4920</v>
      </c>
      <c r="D1422" t="s">
        <v>4921</v>
      </c>
      <c r="F1422">
        <v>1946</v>
      </c>
      <c r="G1422" t="s">
        <v>36</v>
      </c>
      <c r="H1422" t="s">
        <v>37</v>
      </c>
      <c r="I1422" t="s">
        <v>38</v>
      </c>
      <c r="J1422" t="s">
        <v>103</v>
      </c>
      <c r="K1422" t="s">
        <v>39</v>
      </c>
      <c r="L1422">
        <v>22.7</v>
      </c>
      <c r="N1422" t="s">
        <v>40</v>
      </c>
      <c r="O1422" t="s">
        <v>4922</v>
      </c>
      <c r="Q1422" t="s">
        <v>4923</v>
      </c>
      <c r="S1422" t="s">
        <v>51</v>
      </c>
      <c r="T1422">
        <v>1</v>
      </c>
      <c r="U1422" t="s">
        <v>44</v>
      </c>
      <c r="AE1422" t="s">
        <v>46</v>
      </c>
      <c r="AF1422" t="s">
        <v>46</v>
      </c>
      <c r="AG1422" t="s">
        <v>46</v>
      </c>
      <c r="AI1422" t="s">
        <v>4924</v>
      </c>
      <c r="AJ1422" t="e">
        <v>#N/A</v>
      </c>
    </row>
    <row r="1423" spans="1:36" x14ac:dyDescent="0.25">
      <c r="A1423">
        <v>42</v>
      </c>
      <c r="B1423" t="s">
        <v>4909</v>
      </c>
      <c r="C1423" t="s">
        <v>4925</v>
      </c>
      <c r="D1423" t="s">
        <v>4921</v>
      </c>
      <c r="F1423">
        <v>1946</v>
      </c>
      <c r="G1423" t="s">
        <v>36</v>
      </c>
      <c r="H1423" t="s">
        <v>37</v>
      </c>
      <c r="I1423" t="s">
        <v>38</v>
      </c>
      <c r="J1423" t="s">
        <v>103</v>
      </c>
      <c r="K1423" t="s">
        <v>39</v>
      </c>
      <c r="L1423">
        <v>23.6</v>
      </c>
      <c r="N1423" t="s">
        <v>40</v>
      </c>
      <c r="O1423" t="s">
        <v>4926</v>
      </c>
      <c r="Q1423" t="s">
        <v>4927</v>
      </c>
      <c r="S1423" t="s">
        <v>56</v>
      </c>
      <c r="T1423">
        <v>1</v>
      </c>
      <c r="U1423" t="s">
        <v>44</v>
      </c>
      <c r="AE1423" t="s">
        <v>46</v>
      </c>
      <c r="AF1423" t="s">
        <v>46</v>
      </c>
      <c r="AG1423" t="s">
        <v>46</v>
      </c>
      <c r="AI1423" t="s">
        <v>4924</v>
      </c>
      <c r="AJ1423" t="e">
        <v>#N/A</v>
      </c>
    </row>
    <row r="1424" spans="1:36" x14ac:dyDescent="0.25">
      <c r="A1424">
        <v>42</v>
      </c>
      <c r="B1424" t="s">
        <v>4909</v>
      </c>
      <c r="C1424" t="s">
        <v>4928</v>
      </c>
      <c r="D1424" t="s">
        <v>4929</v>
      </c>
      <c r="F1424">
        <v>1946</v>
      </c>
      <c r="G1424" t="s">
        <v>36</v>
      </c>
      <c r="H1424" t="s">
        <v>37</v>
      </c>
      <c r="I1424" t="s">
        <v>38</v>
      </c>
      <c r="J1424" t="s">
        <v>103</v>
      </c>
      <c r="K1424" t="s">
        <v>39</v>
      </c>
      <c r="L1424">
        <v>47.3</v>
      </c>
      <c r="N1424" t="s">
        <v>40</v>
      </c>
      <c r="O1424" t="s">
        <v>4930</v>
      </c>
      <c r="Q1424" t="s">
        <v>4931</v>
      </c>
      <c r="S1424" t="s">
        <v>43</v>
      </c>
      <c r="T1424">
        <v>1</v>
      </c>
      <c r="U1424" t="s">
        <v>44</v>
      </c>
      <c r="AE1424" t="s">
        <v>46</v>
      </c>
      <c r="AF1424" t="s">
        <v>46</v>
      </c>
      <c r="AG1424" t="s">
        <v>46</v>
      </c>
      <c r="AI1424" t="s">
        <v>4932</v>
      </c>
      <c r="AJ1424" t="e">
        <v>#N/A</v>
      </c>
    </row>
    <row r="1425" spans="1:36" x14ac:dyDescent="0.25">
      <c r="A1425">
        <v>42</v>
      </c>
      <c r="B1425" t="s">
        <v>4909</v>
      </c>
      <c r="C1425" t="s">
        <v>4933</v>
      </c>
      <c r="D1425" t="s">
        <v>4929</v>
      </c>
      <c r="F1425">
        <v>1946</v>
      </c>
      <c r="G1425" t="s">
        <v>36</v>
      </c>
      <c r="H1425" t="s">
        <v>37</v>
      </c>
      <c r="I1425" t="s">
        <v>38</v>
      </c>
      <c r="J1425" t="s">
        <v>103</v>
      </c>
      <c r="K1425" t="s">
        <v>39</v>
      </c>
      <c r="L1425">
        <v>23.4</v>
      </c>
      <c r="N1425" t="s">
        <v>40</v>
      </c>
      <c r="O1425" t="s">
        <v>4934</v>
      </c>
      <c r="Q1425" t="s">
        <v>4935</v>
      </c>
      <c r="S1425" t="s">
        <v>56</v>
      </c>
      <c r="T1425">
        <v>1</v>
      </c>
      <c r="U1425" t="s">
        <v>44</v>
      </c>
      <c r="AE1425" t="s">
        <v>46</v>
      </c>
      <c r="AF1425" t="s">
        <v>46</v>
      </c>
      <c r="AG1425" t="s">
        <v>46</v>
      </c>
      <c r="AI1425" t="s">
        <v>4932</v>
      </c>
      <c r="AJ1425" t="e">
        <v>#N/A</v>
      </c>
    </row>
    <row r="1426" spans="1:36" x14ac:dyDescent="0.25">
      <c r="A1426">
        <v>42</v>
      </c>
      <c r="B1426" t="s">
        <v>4909</v>
      </c>
      <c r="C1426" t="s">
        <v>4936</v>
      </c>
      <c r="D1426" t="s">
        <v>4937</v>
      </c>
      <c r="F1426">
        <v>1946</v>
      </c>
      <c r="G1426" t="s">
        <v>36</v>
      </c>
      <c r="H1426" t="s">
        <v>37</v>
      </c>
      <c r="I1426" t="s">
        <v>38</v>
      </c>
      <c r="J1426" t="s">
        <v>103</v>
      </c>
      <c r="K1426" t="s">
        <v>39</v>
      </c>
      <c r="L1426">
        <v>18.8</v>
      </c>
      <c r="N1426" t="s">
        <v>40</v>
      </c>
      <c r="O1426" t="s">
        <v>4938</v>
      </c>
      <c r="Q1426" t="s">
        <v>4939</v>
      </c>
      <c r="S1426" t="s">
        <v>56</v>
      </c>
      <c r="T1426">
        <v>1</v>
      </c>
      <c r="U1426" t="s">
        <v>44</v>
      </c>
      <c r="AE1426" t="s">
        <v>46</v>
      </c>
      <c r="AF1426" t="s">
        <v>46</v>
      </c>
      <c r="AG1426" t="s">
        <v>46</v>
      </c>
      <c r="AI1426" t="s">
        <v>4940</v>
      </c>
      <c r="AJ1426" t="e">
        <v>#N/A</v>
      </c>
    </row>
    <row r="1427" spans="1:36" x14ac:dyDescent="0.25">
      <c r="A1427">
        <v>42</v>
      </c>
      <c r="B1427" t="s">
        <v>4909</v>
      </c>
      <c r="C1427" t="s">
        <v>4941</v>
      </c>
      <c r="D1427" t="s">
        <v>4942</v>
      </c>
      <c r="F1427">
        <v>1946</v>
      </c>
      <c r="G1427" t="s">
        <v>36</v>
      </c>
      <c r="H1427" t="s">
        <v>176</v>
      </c>
      <c r="I1427" t="s">
        <v>38</v>
      </c>
      <c r="J1427" t="s">
        <v>103</v>
      </c>
      <c r="K1427" t="s">
        <v>39</v>
      </c>
      <c r="L1427">
        <v>46.2</v>
      </c>
      <c r="N1427" t="s">
        <v>40</v>
      </c>
      <c r="O1427" t="s">
        <v>4943</v>
      </c>
      <c r="Q1427" t="s">
        <v>4944</v>
      </c>
      <c r="S1427" t="s">
        <v>51</v>
      </c>
      <c r="T1427">
        <v>1</v>
      </c>
      <c r="U1427" t="s">
        <v>44</v>
      </c>
      <c r="AE1427" t="s">
        <v>46</v>
      </c>
      <c r="AF1427" t="s">
        <v>46</v>
      </c>
      <c r="AG1427" t="s">
        <v>46</v>
      </c>
      <c r="AI1427" t="s">
        <v>4945</v>
      </c>
      <c r="AJ1427" t="e">
        <v>#N/A</v>
      </c>
    </row>
    <row r="1428" spans="1:36" x14ac:dyDescent="0.25">
      <c r="A1428">
        <v>42</v>
      </c>
      <c r="B1428" t="s">
        <v>4909</v>
      </c>
      <c r="C1428" t="s">
        <v>4946</v>
      </c>
      <c r="D1428" t="s">
        <v>4947</v>
      </c>
      <c r="F1428">
        <v>1947</v>
      </c>
      <c r="G1428" t="s">
        <v>36</v>
      </c>
      <c r="H1428" t="s">
        <v>37</v>
      </c>
      <c r="I1428" t="s">
        <v>38</v>
      </c>
      <c r="J1428" t="s">
        <v>103</v>
      </c>
      <c r="K1428" t="s">
        <v>39</v>
      </c>
      <c r="L1428">
        <v>46.1</v>
      </c>
      <c r="N1428" t="s">
        <v>40</v>
      </c>
      <c r="O1428" t="s">
        <v>4948</v>
      </c>
      <c r="Q1428" t="s">
        <v>4949</v>
      </c>
      <c r="S1428" t="s">
        <v>43</v>
      </c>
      <c r="T1428">
        <v>1</v>
      </c>
      <c r="U1428" t="s">
        <v>44</v>
      </c>
      <c r="AE1428" t="s">
        <v>46</v>
      </c>
      <c r="AF1428" t="s">
        <v>46</v>
      </c>
      <c r="AG1428" t="s">
        <v>4946</v>
      </c>
      <c r="AI1428" t="s">
        <v>4950</v>
      </c>
      <c r="AJ1428" t="e">
        <v>#N/A</v>
      </c>
    </row>
    <row r="1429" spans="1:36" x14ac:dyDescent="0.25">
      <c r="A1429">
        <v>42</v>
      </c>
      <c r="B1429" t="s">
        <v>4909</v>
      </c>
      <c r="C1429" t="s">
        <v>4951</v>
      </c>
      <c r="D1429" t="s">
        <v>4947</v>
      </c>
      <c r="F1429">
        <v>1947</v>
      </c>
      <c r="G1429" t="s">
        <v>36</v>
      </c>
      <c r="H1429" t="s">
        <v>37</v>
      </c>
      <c r="I1429" t="s">
        <v>38</v>
      </c>
      <c r="J1429" t="s">
        <v>103</v>
      </c>
      <c r="K1429" t="s">
        <v>39</v>
      </c>
      <c r="L1429">
        <v>46.1</v>
      </c>
      <c r="N1429" t="s">
        <v>40</v>
      </c>
      <c r="O1429" t="s">
        <v>4952</v>
      </c>
      <c r="Q1429" t="s">
        <v>4953</v>
      </c>
      <c r="S1429" t="s">
        <v>51</v>
      </c>
      <c r="T1429">
        <v>1</v>
      </c>
      <c r="U1429" t="s">
        <v>44</v>
      </c>
      <c r="AE1429" t="s">
        <v>46</v>
      </c>
      <c r="AF1429" t="s">
        <v>46</v>
      </c>
      <c r="AG1429" t="s">
        <v>46</v>
      </c>
      <c r="AI1429" t="s">
        <v>4950</v>
      </c>
      <c r="AJ1429" t="e">
        <v>#N/A</v>
      </c>
    </row>
    <row r="1430" spans="1:36" x14ac:dyDescent="0.25">
      <c r="A1430">
        <v>42</v>
      </c>
      <c r="B1430" t="s">
        <v>4909</v>
      </c>
      <c r="C1430" t="s">
        <v>4954</v>
      </c>
      <c r="D1430" t="s">
        <v>4955</v>
      </c>
      <c r="F1430">
        <v>1946</v>
      </c>
      <c r="G1430" t="s">
        <v>36</v>
      </c>
      <c r="H1430" t="s">
        <v>37</v>
      </c>
      <c r="I1430" t="s">
        <v>38</v>
      </c>
      <c r="J1430" t="s">
        <v>103</v>
      </c>
      <c r="K1430" t="s">
        <v>39</v>
      </c>
      <c r="L1430">
        <v>47.9</v>
      </c>
      <c r="N1430" t="s">
        <v>40</v>
      </c>
      <c r="O1430" t="s">
        <v>4956</v>
      </c>
      <c r="Q1430" t="s">
        <v>4957</v>
      </c>
      <c r="S1430" t="s">
        <v>43</v>
      </c>
      <c r="T1430">
        <v>1</v>
      </c>
      <c r="U1430" t="s">
        <v>44</v>
      </c>
      <c r="AE1430" t="s">
        <v>46</v>
      </c>
      <c r="AF1430" t="s">
        <v>46</v>
      </c>
      <c r="AG1430" t="s">
        <v>46</v>
      </c>
      <c r="AI1430" t="s">
        <v>4958</v>
      </c>
      <c r="AJ1430" t="e">
        <v>#N/A</v>
      </c>
    </row>
    <row r="1431" spans="1:36" x14ac:dyDescent="0.25">
      <c r="A1431">
        <v>42</v>
      </c>
      <c r="B1431" t="s">
        <v>4909</v>
      </c>
      <c r="C1431" t="s">
        <v>4959</v>
      </c>
      <c r="D1431" t="s">
        <v>4955</v>
      </c>
      <c r="F1431">
        <v>1946</v>
      </c>
      <c r="G1431" t="s">
        <v>36</v>
      </c>
      <c r="H1431" t="s">
        <v>37</v>
      </c>
      <c r="I1431" t="s">
        <v>38</v>
      </c>
      <c r="J1431" t="s">
        <v>103</v>
      </c>
      <c r="K1431" t="s">
        <v>39</v>
      </c>
      <c r="L1431">
        <v>47</v>
      </c>
      <c r="N1431" t="s">
        <v>40</v>
      </c>
      <c r="O1431" t="s">
        <v>4960</v>
      </c>
      <c r="Q1431" t="s">
        <v>4961</v>
      </c>
      <c r="S1431" t="s">
        <v>51</v>
      </c>
      <c r="T1431">
        <v>1</v>
      </c>
      <c r="U1431" t="s">
        <v>44</v>
      </c>
      <c r="AE1431" t="s">
        <v>46</v>
      </c>
      <c r="AF1431" t="s">
        <v>46</v>
      </c>
      <c r="AG1431" t="s">
        <v>46</v>
      </c>
      <c r="AI1431" t="s">
        <v>4958</v>
      </c>
      <c r="AJ1431" t="e">
        <v>#N/A</v>
      </c>
    </row>
    <row r="1432" spans="1:36" x14ac:dyDescent="0.25">
      <c r="A1432">
        <v>42</v>
      </c>
      <c r="B1432" t="s">
        <v>4909</v>
      </c>
      <c r="C1432" t="s">
        <v>4962</v>
      </c>
      <c r="D1432" t="s">
        <v>4963</v>
      </c>
      <c r="F1432">
        <v>1954</v>
      </c>
      <c r="G1432" t="s">
        <v>36</v>
      </c>
      <c r="H1432" t="s">
        <v>37</v>
      </c>
      <c r="I1432" t="s">
        <v>38</v>
      </c>
      <c r="K1432" t="s">
        <v>39</v>
      </c>
      <c r="L1432">
        <v>37.799999999999997</v>
      </c>
      <c r="N1432" t="s">
        <v>40</v>
      </c>
      <c r="O1432" t="s">
        <v>4964</v>
      </c>
      <c r="Q1432" t="s">
        <v>4965</v>
      </c>
      <c r="S1432" t="s">
        <v>43</v>
      </c>
      <c r="T1432">
        <v>2</v>
      </c>
      <c r="U1432" t="s">
        <v>44</v>
      </c>
      <c r="AE1432" t="s">
        <v>46</v>
      </c>
      <c r="AF1432" t="s">
        <v>46</v>
      </c>
      <c r="AG1432" t="s">
        <v>46</v>
      </c>
      <c r="AI1432" t="s">
        <v>4966</v>
      </c>
      <c r="AJ1432" t="e">
        <v>#N/A</v>
      </c>
    </row>
    <row r="1433" spans="1:36" x14ac:dyDescent="0.25">
      <c r="A1433">
        <v>42</v>
      </c>
      <c r="B1433" t="s">
        <v>4909</v>
      </c>
      <c r="C1433" t="s">
        <v>4967</v>
      </c>
      <c r="D1433" t="s">
        <v>4963</v>
      </c>
      <c r="F1433">
        <v>1954</v>
      </c>
      <c r="G1433" t="s">
        <v>36</v>
      </c>
      <c r="H1433" t="s">
        <v>37</v>
      </c>
      <c r="I1433" t="s">
        <v>38</v>
      </c>
      <c r="K1433" t="s">
        <v>39</v>
      </c>
      <c r="L1433">
        <v>53.2</v>
      </c>
      <c r="N1433" t="s">
        <v>40</v>
      </c>
      <c r="O1433" t="s">
        <v>4968</v>
      </c>
      <c r="Q1433" t="s">
        <v>4969</v>
      </c>
      <c r="S1433" t="s">
        <v>51</v>
      </c>
      <c r="T1433">
        <v>2</v>
      </c>
      <c r="U1433" t="s">
        <v>44</v>
      </c>
      <c r="AE1433" t="s">
        <v>46</v>
      </c>
      <c r="AF1433" t="s">
        <v>46</v>
      </c>
      <c r="AG1433" t="s">
        <v>46</v>
      </c>
      <c r="AI1433" t="s">
        <v>4966</v>
      </c>
      <c r="AJ1433" t="e">
        <v>#N/A</v>
      </c>
    </row>
    <row r="1434" spans="1:36" x14ac:dyDescent="0.25">
      <c r="A1434">
        <v>42</v>
      </c>
      <c r="B1434" t="s">
        <v>4909</v>
      </c>
      <c r="C1434" t="s">
        <v>4970</v>
      </c>
      <c r="D1434" t="s">
        <v>4963</v>
      </c>
      <c r="F1434">
        <v>1954</v>
      </c>
      <c r="G1434" t="s">
        <v>36</v>
      </c>
      <c r="H1434" t="s">
        <v>37</v>
      </c>
      <c r="I1434" t="s">
        <v>38</v>
      </c>
      <c r="K1434" t="s">
        <v>39</v>
      </c>
      <c r="L1434">
        <v>53.8</v>
      </c>
      <c r="N1434" t="s">
        <v>40</v>
      </c>
      <c r="O1434" t="s">
        <v>4971</v>
      </c>
      <c r="Q1434" t="s">
        <v>4972</v>
      </c>
      <c r="S1434" t="s">
        <v>56</v>
      </c>
      <c r="T1434">
        <v>2</v>
      </c>
      <c r="U1434" t="s">
        <v>44</v>
      </c>
      <c r="AE1434" t="s">
        <v>46</v>
      </c>
      <c r="AF1434" t="s">
        <v>46</v>
      </c>
      <c r="AG1434" t="s">
        <v>46</v>
      </c>
      <c r="AI1434" t="s">
        <v>4966</v>
      </c>
      <c r="AJ1434" t="e">
        <v>#N/A</v>
      </c>
    </row>
    <row r="1435" spans="1:36" x14ac:dyDescent="0.25">
      <c r="A1435">
        <v>42</v>
      </c>
      <c r="B1435" t="s">
        <v>4909</v>
      </c>
      <c r="C1435" t="s">
        <v>4973</v>
      </c>
      <c r="D1435" t="s">
        <v>4963</v>
      </c>
      <c r="F1435">
        <v>1954</v>
      </c>
      <c r="G1435" t="s">
        <v>36</v>
      </c>
      <c r="H1435" t="s">
        <v>37</v>
      </c>
      <c r="I1435" t="s">
        <v>38</v>
      </c>
      <c r="K1435" t="s">
        <v>39</v>
      </c>
      <c r="L1435">
        <v>38.799999999999997</v>
      </c>
      <c r="N1435" t="s">
        <v>40</v>
      </c>
      <c r="O1435" t="s">
        <v>4974</v>
      </c>
      <c r="Q1435" t="s">
        <v>4975</v>
      </c>
      <c r="S1435" t="s">
        <v>61</v>
      </c>
      <c r="T1435">
        <v>2</v>
      </c>
      <c r="U1435" t="s">
        <v>44</v>
      </c>
      <c r="AE1435" t="s">
        <v>46</v>
      </c>
      <c r="AF1435" t="s">
        <v>46</v>
      </c>
      <c r="AG1435" t="s">
        <v>46</v>
      </c>
      <c r="AI1435" t="s">
        <v>4966</v>
      </c>
      <c r="AJ1435" t="e">
        <v>#N/A</v>
      </c>
    </row>
    <row r="1436" spans="1:36" x14ac:dyDescent="0.25">
      <c r="A1436">
        <v>42</v>
      </c>
      <c r="B1436" t="s">
        <v>4909</v>
      </c>
      <c r="C1436" t="s">
        <v>4976</v>
      </c>
      <c r="D1436" t="s">
        <v>4963</v>
      </c>
      <c r="F1436">
        <v>1954</v>
      </c>
      <c r="G1436" t="s">
        <v>36</v>
      </c>
      <c r="H1436" t="s">
        <v>37</v>
      </c>
      <c r="I1436" t="s">
        <v>38</v>
      </c>
      <c r="K1436" t="s">
        <v>39</v>
      </c>
      <c r="L1436">
        <v>38.6</v>
      </c>
      <c r="N1436" t="s">
        <v>40</v>
      </c>
      <c r="O1436" t="s">
        <v>4977</v>
      </c>
      <c r="Q1436" t="s">
        <v>4978</v>
      </c>
      <c r="S1436" t="s">
        <v>66</v>
      </c>
      <c r="T1436">
        <v>2</v>
      </c>
      <c r="U1436" t="s">
        <v>44</v>
      </c>
      <c r="AE1436" t="s">
        <v>46</v>
      </c>
      <c r="AF1436" t="s">
        <v>46</v>
      </c>
      <c r="AG1436" t="s">
        <v>46</v>
      </c>
      <c r="AI1436" t="s">
        <v>4966</v>
      </c>
      <c r="AJ1436" t="e">
        <v>#N/A</v>
      </c>
    </row>
    <row r="1437" spans="1:36" x14ac:dyDescent="0.25">
      <c r="A1437">
        <v>42</v>
      </c>
      <c r="B1437" t="s">
        <v>4909</v>
      </c>
      <c r="C1437" t="s">
        <v>4979</v>
      </c>
      <c r="D1437" t="s">
        <v>4963</v>
      </c>
      <c r="F1437">
        <v>1954</v>
      </c>
      <c r="G1437" t="s">
        <v>36</v>
      </c>
      <c r="H1437" t="s">
        <v>37</v>
      </c>
      <c r="I1437" t="s">
        <v>38</v>
      </c>
      <c r="K1437" t="s">
        <v>39</v>
      </c>
      <c r="L1437">
        <v>52.6</v>
      </c>
      <c r="N1437" t="s">
        <v>40</v>
      </c>
      <c r="O1437" t="s">
        <v>4980</v>
      </c>
      <c r="Q1437" t="s">
        <v>4981</v>
      </c>
      <c r="S1437" t="s">
        <v>71</v>
      </c>
      <c r="T1437">
        <v>2</v>
      </c>
      <c r="U1437" t="s">
        <v>44</v>
      </c>
      <c r="AE1437" t="s">
        <v>46</v>
      </c>
      <c r="AF1437" t="s">
        <v>46</v>
      </c>
      <c r="AG1437" t="s">
        <v>46</v>
      </c>
      <c r="AI1437" t="s">
        <v>4966</v>
      </c>
      <c r="AJ1437" t="e">
        <v>#N/A</v>
      </c>
    </row>
    <row r="1438" spans="1:36" x14ac:dyDescent="0.25">
      <c r="A1438">
        <v>42</v>
      </c>
      <c r="B1438" t="s">
        <v>4909</v>
      </c>
      <c r="C1438" t="s">
        <v>4982</v>
      </c>
      <c r="D1438" t="s">
        <v>4963</v>
      </c>
      <c r="F1438">
        <v>1954</v>
      </c>
      <c r="G1438" t="s">
        <v>36</v>
      </c>
      <c r="H1438" t="s">
        <v>37</v>
      </c>
      <c r="I1438" t="s">
        <v>38</v>
      </c>
      <c r="K1438" t="s">
        <v>39</v>
      </c>
      <c r="L1438">
        <v>53.3</v>
      </c>
      <c r="N1438" t="s">
        <v>40</v>
      </c>
      <c r="O1438" t="s">
        <v>4983</v>
      </c>
      <c r="Q1438" t="s">
        <v>4984</v>
      </c>
      <c r="S1438" t="s">
        <v>76</v>
      </c>
      <c r="T1438">
        <v>2</v>
      </c>
      <c r="U1438" t="s">
        <v>44</v>
      </c>
      <c r="AE1438" t="s">
        <v>46</v>
      </c>
      <c r="AF1438" t="s">
        <v>46</v>
      </c>
      <c r="AG1438" t="s">
        <v>46</v>
      </c>
      <c r="AI1438" t="s">
        <v>4966</v>
      </c>
      <c r="AJ1438" t="e">
        <v>#N/A</v>
      </c>
    </row>
    <row r="1439" spans="1:36" x14ac:dyDescent="0.25">
      <c r="A1439">
        <v>42</v>
      </c>
      <c r="B1439" t="s">
        <v>4909</v>
      </c>
      <c r="C1439" t="s">
        <v>4985</v>
      </c>
      <c r="D1439" t="s">
        <v>4963</v>
      </c>
      <c r="F1439">
        <v>1954</v>
      </c>
      <c r="G1439" t="s">
        <v>36</v>
      </c>
      <c r="H1439" t="s">
        <v>37</v>
      </c>
      <c r="I1439" t="s">
        <v>38</v>
      </c>
      <c r="K1439" t="s">
        <v>39</v>
      </c>
      <c r="L1439">
        <v>37.700000000000003</v>
      </c>
      <c r="N1439" t="s">
        <v>40</v>
      </c>
      <c r="O1439" t="s">
        <v>4986</v>
      </c>
      <c r="Q1439" t="s">
        <v>4987</v>
      </c>
      <c r="S1439" t="s">
        <v>552</v>
      </c>
      <c r="T1439">
        <v>2</v>
      </c>
      <c r="U1439" t="s">
        <v>44</v>
      </c>
      <c r="AE1439" t="s">
        <v>46</v>
      </c>
      <c r="AF1439" t="s">
        <v>46</v>
      </c>
      <c r="AG1439" t="s">
        <v>46</v>
      </c>
      <c r="AI1439" t="s">
        <v>4966</v>
      </c>
      <c r="AJ1439" t="e">
        <v>#N/A</v>
      </c>
    </row>
    <row r="1440" spans="1:36" x14ac:dyDescent="0.25">
      <c r="A1440">
        <v>42</v>
      </c>
      <c r="B1440" t="s">
        <v>4909</v>
      </c>
      <c r="C1440" t="s">
        <v>4988</v>
      </c>
      <c r="D1440" t="s">
        <v>4989</v>
      </c>
      <c r="F1440">
        <v>1946</v>
      </c>
      <c r="G1440" t="s">
        <v>36</v>
      </c>
      <c r="H1440" t="s">
        <v>37</v>
      </c>
      <c r="I1440" t="s">
        <v>38</v>
      </c>
      <c r="K1440" t="s">
        <v>39</v>
      </c>
      <c r="L1440">
        <v>47.6</v>
      </c>
      <c r="N1440" t="s">
        <v>40</v>
      </c>
      <c r="O1440" t="s">
        <v>4990</v>
      </c>
      <c r="Q1440" t="s">
        <v>4991</v>
      </c>
      <c r="S1440" t="s">
        <v>43</v>
      </c>
      <c r="T1440">
        <v>1</v>
      </c>
      <c r="U1440" t="s">
        <v>44</v>
      </c>
      <c r="AE1440" t="s">
        <v>46</v>
      </c>
      <c r="AF1440" t="s">
        <v>46</v>
      </c>
      <c r="AG1440" t="s">
        <v>46</v>
      </c>
      <c r="AI1440" t="s">
        <v>4992</v>
      </c>
      <c r="AJ1440" t="e">
        <v>#N/A</v>
      </c>
    </row>
    <row r="1441" spans="1:36" x14ac:dyDescent="0.25">
      <c r="A1441">
        <v>42</v>
      </c>
      <c r="B1441" t="s">
        <v>4909</v>
      </c>
      <c r="C1441" t="s">
        <v>4993</v>
      </c>
      <c r="D1441" t="s">
        <v>4994</v>
      </c>
      <c r="F1441">
        <v>1947</v>
      </c>
      <c r="G1441" t="s">
        <v>36</v>
      </c>
      <c r="H1441" t="s">
        <v>37</v>
      </c>
      <c r="I1441" t="s">
        <v>38</v>
      </c>
      <c r="K1441" t="s">
        <v>4995</v>
      </c>
      <c r="L1441">
        <v>26.9</v>
      </c>
      <c r="N1441" t="s">
        <v>40</v>
      </c>
      <c r="O1441" t="s">
        <v>4996</v>
      </c>
      <c r="Q1441" t="s">
        <v>4997</v>
      </c>
      <c r="S1441" t="s">
        <v>51</v>
      </c>
      <c r="T1441">
        <v>1</v>
      </c>
      <c r="U1441" t="s">
        <v>44</v>
      </c>
      <c r="AE1441" t="s">
        <v>46</v>
      </c>
      <c r="AF1441" t="s">
        <v>46</v>
      </c>
      <c r="AG1441" t="s">
        <v>46</v>
      </c>
      <c r="AI1441" t="s">
        <v>4998</v>
      </c>
      <c r="AJ1441" t="e">
        <v>#N/A</v>
      </c>
    </row>
    <row r="1442" spans="1:36" x14ac:dyDescent="0.25">
      <c r="A1442">
        <v>42</v>
      </c>
      <c r="B1442" t="s">
        <v>4909</v>
      </c>
      <c r="C1442" t="s">
        <v>4999</v>
      </c>
      <c r="D1442" t="s">
        <v>4994</v>
      </c>
      <c r="F1442">
        <v>1947</v>
      </c>
      <c r="G1442" t="s">
        <v>36</v>
      </c>
      <c r="H1442" t="s">
        <v>37</v>
      </c>
      <c r="I1442" t="s">
        <v>38</v>
      </c>
      <c r="K1442" t="s">
        <v>4995</v>
      </c>
      <c r="L1442">
        <v>19.8</v>
      </c>
      <c r="N1442" t="s">
        <v>40</v>
      </c>
      <c r="O1442" t="s">
        <v>5000</v>
      </c>
      <c r="Q1442" t="s">
        <v>5001</v>
      </c>
      <c r="S1442" t="s">
        <v>56</v>
      </c>
      <c r="T1442">
        <v>1</v>
      </c>
      <c r="U1442" t="s">
        <v>44</v>
      </c>
      <c r="AE1442" t="s">
        <v>46</v>
      </c>
      <c r="AF1442" t="s">
        <v>46</v>
      </c>
      <c r="AG1442" t="s">
        <v>46</v>
      </c>
      <c r="AI1442" t="s">
        <v>4998</v>
      </c>
      <c r="AJ1442" t="e">
        <v>#N/A</v>
      </c>
    </row>
    <row r="1443" spans="1:36" x14ac:dyDescent="0.25">
      <c r="A1443">
        <v>42</v>
      </c>
      <c r="B1443" t="s">
        <v>4909</v>
      </c>
      <c r="C1443" t="s">
        <v>5002</v>
      </c>
      <c r="G1443" t="s">
        <v>36</v>
      </c>
      <c r="H1443" t="s">
        <v>5003</v>
      </c>
      <c r="I1443" t="s">
        <v>38</v>
      </c>
      <c r="J1443" t="s">
        <v>103</v>
      </c>
      <c r="K1443" t="s">
        <v>103</v>
      </c>
      <c r="L1443">
        <v>44.7</v>
      </c>
      <c r="N1443" t="s">
        <v>40</v>
      </c>
      <c r="O1443" t="s">
        <v>5004</v>
      </c>
      <c r="Q1443" t="s">
        <v>5004</v>
      </c>
      <c r="T1443">
        <v>1</v>
      </c>
      <c r="AE1443" t="s">
        <v>46</v>
      </c>
      <c r="AF1443" t="s">
        <v>46</v>
      </c>
      <c r="AG1443" t="s">
        <v>5002</v>
      </c>
      <c r="AI1443" t="s">
        <v>5005</v>
      </c>
      <c r="AJ1443" t="e">
        <v>#N/A</v>
      </c>
    </row>
    <row r="1444" spans="1:36" x14ac:dyDescent="0.25">
      <c r="A1444">
        <v>42</v>
      </c>
      <c r="B1444" t="s">
        <v>4909</v>
      </c>
      <c r="C1444" t="s">
        <v>5006</v>
      </c>
      <c r="G1444" t="s">
        <v>36</v>
      </c>
      <c r="H1444" t="s">
        <v>5007</v>
      </c>
      <c r="I1444" t="s">
        <v>38</v>
      </c>
      <c r="L1444">
        <v>19.3</v>
      </c>
      <c r="N1444" t="s">
        <v>40</v>
      </c>
      <c r="O1444" t="s">
        <v>5008</v>
      </c>
      <c r="Q1444" t="s">
        <v>5008</v>
      </c>
      <c r="T1444">
        <v>1</v>
      </c>
      <c r="U1444" t="s">
        <v>44</v>
      </c>
      <c r="AE1444" t="s">
        <v>46</v>
      </c>
      <c r="AF1444" t="s">
        <v>46</v>
      </c>
      <c r="AG1444" t="s">
        <v>46</v>
      </c>
      <c r="AI1444" t="s">
        <v>5009</v>
      </c>
      <c r="AJ1444" t="e">
        <v>#N/A</v>
      </c>
    </row>
    <row r="1445" spans="1:36" x14ac:dyDescent="0.25">
      <c r="A1445">
        <v>42</v>
      </c>
      <c r="B1445" t="s">
        <v>4909</v>
      </c>
      <c r="C1445" t="s">
        <v>5010</v>
      </c>
      <c r="G1445" t="s">
        <v>36</v>
      </c>
      <c r="H1445" t="s">
        <v>1779</v>
      </c>
      <c r="I1445" t="s">
        <v>38</v>
      </c>
      <c r="L1445">
        <v>47.7</v>
      </c>
      <c r="N1445" t="s">
        <v>40</v>
      </c>
      <c r="O1445" t="s">
        <v>5011</v>
      </c>
      <c r="Q1445" t="s">
        <v>5012</v>
      </c>
      <c r="T1445">
        <v>1</v>
      </c>
      <c r="U1445" t="s">
        <v>44</v>
      </c>
      <c r="AE1445" t="s">
        <v>46</v>
      </c>
      <c r="AF1445" t="s">
        <v>5010</v>
      </c>
      <c r="AG1445" t="s">
        <v>46</v>
      </c>
      <c r="AI1445" t="s">
        <v>5013</v>
      </c>
      <c r="AJ1445" t="e">
        <v>#N/A</v>
      </c>
    </row>
    <row r="1446" spans="1:36" x14ac:dyDescent="0.25">
      <c r="A1446">
        <v>42</v>
      </c>
      <c r="B1446" t="s">
        <v>4909</v>
      </c>
      <c r="C1446" t="s">
        <v>5014</v>
      </c>
      <c r="G1446" t="s">
        <v>36</v>
      </c>
      <c r="H1446" t="s">
        <v>5015</v>
      </c>
      <c r="I1446" t="s">
        <v>38</v>
      </c>
      <c r="J1446" t="s">
        <v>103</v>
      </c>
      <c r="K1446" t="s">
        <v>104</v>
      </c>
      <c r="L1446">
        <v>47.9</v>
      </c>
      <c r="N1446" t="s">
        <v>40</v>
      </c>
      <c r="O1446" t="s">
        <v>5016</v>
      </c>
      <c r="Q1446" t="s">
        <v>5017</v>
      </c>
      <c r="T1446">
        <v>1</v>
      </c>
      <c r="U1446" t="s">
        <v>44</v>
      </c>
      <c r="AE1446" t="s">
        <v>46</v>
      </c>
      <c r="AF1446" t="s">
        <v>46</v>
      </c>
      <c r="AG1446" t="s">
        <v>5014</v>
      </c>
      <c r="AI1446" t="s">
        <v>5018</v>
      </c>
      <c r="AJ1446" t="e">
        <v>#N/A</v>
      </c>
    </row>
    <row r="1447" spans="1:36" x14ac:dyDescent="0.25">
      <c r="A1447">
        <v>42</v>
      </c>
      <c r="B1447" t="s">
        <v>5019</v>
      </c>
      <c r="C1447" t="s">
        <v>5020</v>
      </c>
      <c r="D1447" t="s">
        <v>5021</v>
      </c>
      <c r="F1447">
        <v>1939</v>
      </c>
      <c r="G1447" t="s">
        <v>36</v>
      </c>
      <c r="H1447" t="s">
        <v>37</v>
      </c>
      <c r="I1447" t="s">
        <v>38</v>
      </c>
      <c r="K1447" t="s">
        <v>38</v>
      </c>
      <c r="L1447">
        <v>101.1</v>
      </c>
      <c r="N1447" t="s">
        <v>40</v>
      </c>
      <c r="O1447" t="s">
        <v>5022</v>
      </c>
      <c r="Q1447" t="s">
        <v>5023</v>
      </c>
      <c r="S1447" t="s">
        <v>43</v>
      </c>
      <c r="T1447">
        <v>1</v>
      </c>
      <c r="U1447" t="s">
        <v>44</v>
      </c>
      <c r="AE1447" t="s">
        <v>46</v>
      </c>
      <c r="AF1447" t="s">
        <v>46</v>
      </c>
      <c r="AG1447" t="s">
        <v>46</v>
      </c>
      <c r="AI1447" t="s">
        <v>5024</v>
      </c>
      <c r="AJ1447" t="e">
        <v>#N/A</v>
      </c>
    </row>
    <row r="1448" spans="1:36" x14ac:dyDescent="0.25">
      <c r="A1448">
        <v>42</v>
      </c>
      <c r="B1448" t="s">
        <v>5025</v>
      </c>
      <c r="C1448" t="s">
        <v>5026</v>
      </c>
      <c r="D1448" t="s">
        <v>5027</v>
      </c>
      <c r="F1448">
        <v>1959</v>
      </c>
      <c r="G1448" t="s">
        <v>36</v>
      </c>
      <c r="H1448" t="s">
        <v>37</v>
      </c>
      <c r="I1448" t="s">
        <v>38</v>
      </c>
      <c r="K1448" t="s">
        <v>39</v>
      </c>
      <c r="L1448">
        <v>35.299999999999997</v>
      </c>
      <c r="N1448" t="s">
        <v>40</v>
      </c>
      <c r="O1448" t="s">
        <v>5028</v>
      </c>
      <c r="Q1448" t="s">
        <v>5029</v>
      </c>
      <c r="S1448" t="s">
        <v>43</v>
      </c>
      <c r="T1448">
        <v>1</v>
      </c>
      <c r="U1448" t="s">
        <v>44</v>
      </c>
      <c r="AE1448" t="s">
        <v>46</v>
      </c>
      <c r="AF1448" t="s">
        <v>46</v>
      </c>
      <c r="AG1448" t="s">
        <v>46</v>
      </c>
      <c r="AI1448" t="s">
        <v>5030</v>
      </c>
      <c r="AJ1448" t="e">
        <v>#N/A</v>
      </c>
    </row>
    <row r="1449" spans="1:36" x14ac:dyDescent="0.25">
      <c r="A1449">
        <v>42</v>
      </c>
      <c r="B1449" t="s">
        <v>5025</v>
      </c>
      <c r="C1449" t="s">
        <v>5031</v>
      </c>
      <c r="D1449" t="s">
        <v>5027</v>
      </c>
      <c r="F1449">
        <v>1959</v>
      </c>
      <c r="G1449" t="s">
        <v>36</v>
      </c>
      <c r="H1449" t="s">
        <v>37</v>
      </c>
      <c r="I1449" t="s">
        <v>38</v>
      </c>
      <c r="K1449" t="s">
        <v>39</v>
      </c>
      <c r="L1449">
        <v>35.9</v>
      </c>
      <c r="N1449" t="s">
        <v>40</v>
      </c>
      <c r="O1449" t="s">
        <v>5032</v>
      </c>
      <c r="Q1449" t="s">
        <v>5033</v>
      </c>
      <c r="S1449" t="s">
        <v>51</v>
      </c>
      <c r="T1449">
        <v>1</v>
      </c>
      <c r="U1449" t="s">
        <v>44</v>
      </c>
      <c r="AE1449" t="s">
        <v>46</v>
      </c>
      <c r="AF1449" t="s">
        <v>46</v>
      </c>
      <c r="AG1449" t="s">
        <v>46</v>
      </c>
      <c r="AI1449" t="s">
        <v>5030</v>
      </c>
      <c r="AJ1449" t="e">
        <v>#N/A</v>
      </c>
    </row>
    <row r="1450" spans="1:36" x14ac:dyDescent="0.25">
      <c r="A1450">
        <v>42</v>
      </c>
      <c r="B1450" t="s">
        <v>5034</v>
      </c>
      <c r="C1450" t="s">
        <v>5035</v>
      </c>
      <c r="D1450" t="s">
        <v>5036</v>
      </c>
      <c r="E1450">
        <v>1938</v>
      </c>
      <c r="F1450">
        <v>1938</v>
      </c>
      <c r="G1450" t="s">
        <v>36</v>
      </c>
      <c r="H1450" t="s">
        <v>37</v>
      </c>
      <c r="I1450" t="s">
        <v>38</v>
      </c>
      <c r="J1450" t="s">
        <v>103</v>
      </c>
      <c r="K1450" t="s">
        <v>38</v>
      </c>
      <c r="L1450">
        <v>38.6</v>
      </c>
      <c r="N1450" t="s">
        <v>40</v>
      </c>
      <c r="O1450" t="s">
        <v>5037</v>
      </c>
      <c r="Q1450" t="s">
        <v>5038</v>
      </c>
      <c r="S1450" t="s">
        <v>43</v>
      </c>
      <c r="T1450">
        <v>1</v>
      </c>
      <c r="U1450" t="s">
        <v>44</v>
      </c>
      <c r="AE1450" t="s">
        <v>46</v>
      </c>
      <c r="AF1450" t="s">
        <v>46</v>
      </c>
      <c r="AG1450" t="s">
        <v>46</v>
      </c>
      <c r="AI1450" t="s">
        <v>5039</v>
      </c>
      <c r="AJ1450" t="e">
        <v>#N/A</v>
      </c>
    </row>
    <row r="1451" spans="1:36" x14ac:dyDescent="0.25">
      <c r="A1451">
        <v>42</v>
      </c>
      <c r="B1451" t="s">
        <v>5034</v>
      </c>
      <c r="C1451" t="s">
        <v>5040</v>
      </c>
      <c r="D1451" t="s">
        <v>5036</v>
      </c>
      <c r="E1451">
        <v>1938</v>
      </c>
      <c r="F1451">
        <v>1938</v>
      </c>
      <c r="G1451" t="s">
        <v>36</v>
      </c>
      <c r="H1451" t="s">
        <v>37</v>
      </c>
      <c r="I1451" t="s">
        <v>38</v>
      </c>
      <c r="J1451" t="s">
        <v>103</v>
      </c>
      <c r="K1451" t="s">
        <v>38</v>
      </c>
      <c r="L1451">
        <v>22.7</v>
      </c>
      <c r="N1451" t="s">
        <v>40</v>
      </c>
      <c r="O1451" t="s">
        <v>5041</v>
      </c>
      <c r="Q1451" t="s">
        <v>5042</v>
      </c>
      <c r="S1451" t="s">
        <v>51</v>
      </c>
      <c r="T1451">
        <v>1</v>
      </c>
      <c r="U1451" t="s">
        <v>44</v>
      </c>
      <c r="AE1451" t="s">
        <v>46</v>
      </c>
      <c r="AF1451" t="s">
        <v>46</v>
      </c>
      <c r="AG1451" t="s">
        <v>46</v>
      </c>
      <c r="AI1451" t="s">
        <v>5039</v>
      </c>
      <c r="AJ1451" t="e">
        <v>#N/A</v>
      </c>
    </row>
    <row r="1452" spans="1:36" x14ac:dyDescent="0.25">
      <c r="A1452">
        <v>42</v>
      </c>
      <c r="B1452" t="s">
        <v>5043</v>
      </c>
      <c r="C1452" t="s">
        <v>5044</v>
      </c>
      <c r="D1452" t="s">
        <v>5045</v>
      </c>
      <c r="G1452" t="s">
        <v>36</v>
      </c>
      <c r="H1452" t="s">
        <v>37</v>
      </c>
      <c r="I1452" t="s">
        <v>38</v>
      </c>
      <c r="K1452" t="s">
        <v>39</v>
      </c>
      <c r="L1452">
        <v>17.8</v>
      </c>
      <c r="N1452" t="s">
        <v>40</v>
      </c>
      <c r="O1452" t="s">
        <v>5046</v>
      </c>
      <c r="Q1452" t="s">
        <v>5047</v>
      </c>
      <c r="S1452" t="s">
        <v>43</v>
      </c>
      <c r="T1452">
        <v>1</v>
      </c>
      <c r="U1452" t="s">
        <v>44</v>
      </c>
      <c r="AE1452" t="s">
        <v>46</v>
      </c>
      <c r="AF1452" t="s">
        <v>46</v>
      </c>
      <c r="AG1452" t="s">
        <v>46</v>
      </c>
      <c r="AI1452" t="s">
        <v>5048</v>
      </c>
      <c r="AJ1452" t="e">
        <v>#N/A</v>
      </c>
    </row>
    <row r="1453" spans="1:36" x14ac:dyDescent="0.25">
      <c r="A1453">
        <v>42</v>
      </c>
      <c r="B1453" t="s">
        <v>5043</v>
      </c>
      <c r="C1453" t="s">
        <v>5049</v>
      </c>
      <c r="D1453" t="s">
        <v>5045</v>
      </c>
      <c r="G1453" t="s">
        <v>36</v>
      </c>
      <c r="H1453" t="s">
        <v>37</v>
      </c>
      <c r="I1453" t="s">
        <v>38</v>
      </c>
      <c r="K1453" t="s">
        <v>39</v>
      </c>
      <c r="L1453">
        <v>15.5</v>
      </c>
      <c r="N1453" t="s">
        <v>40</v>
      </c>
      <c r="O1453" t="s">
        <v>5050</v>
      </c>
      <c r="Q1453" t="s">
        <v>5051</v>
      </c>
      <c r="S1453" t="s">
        <v>51</v>
      </c>
      <c r="T1453">
        <v>1</v>
      </c>
      <c r="U1453" t="s">
        <v>44</v>
      </c>
      <c r="AE1453" t="s">
        <v>46</v>
      </c>
      <c r="AF1453" t="s">
        <v>46</v>
      </c>
      <c r="AG1453" t="s">
        <v>46</v>
      </c>
      <c r="AI1453" t="s">
        <v>5048</v>
      </c>
      <c r="AJ1453" t="e">
        <v>#N/A</v>
      </c>
    </row>
    <row r="1454" spans="1:36" x14ac:dyDescent="0.25">
      <c r="A1454">
        <v>42</v>
      </c>
      <c r="B1454" t="s">
        <v>5043</v>
      </c>
      <c r="C1454" t="s">
        <v>5052</v>
      </c>
      <c r="D1454" t="s">
        <v>5045</v>
      </c>
      <c r="G1454" t="s">
        <v>36</v>
      </c>
      <c r="H1454" t="s">
        <v>37</v>
      </c>
      <c r="I1454" t="s">
        <v>38</v>
      </c>
      <c r="K1454" t="s">
        <v>39</v>
      </c>
      <c r="L1454">
        <v>16.899999999999999</v>
      </c>
      <c r="N1454" t="s">
        <v>40</v>
      </c>
      <c r="O1454" t="s">
        <v>5053</v>
      </c>
      <c r="Q1454" t="s">
        <v>5054</v>
      </c>
      <c r="S1454" t="s">
        <v>56</v>
      </c>
      <c r="T1454">
        <v>1</v>
      </c>
      <c r="U1454" t="s">
        <v>44</v>
      </c>
      <c r="AE1454" t="s">
        <v>46</v>
      </c>
      <c r="AF1454" t="s">
        <v>46</v>
      </c>
      <c r="AG1454" t="s">
        <v>46</v>
      </c>
      <c r="AI1454" t="s">
        <v>5048</v>
      </c>
      <c r="AJ1454" t="e">
        <v>#N/A</v>
      </c>
    </row>
    <row r="1455" spans="1:36" x14ac:dyDescent="0.25">
      <c r="A1455">
        <v>42</v>
      </c>
      <c r="B1455" t="s">
        <v>5043</v>
      </c>
      <c r="C1455" t="s">
        <v>5055</v>
      </c>
      <c r="D1455" t="s">
        <v>5045</v>
      </c>
      <c r="G1455" t="s">
        <v>36</v>
      </c>
      <c r="H1455" t="s">
        <v>37</v>
      </c>
      <c r="I1455" t="s">
        <v>38</v>
      </c>
      <c r="K1455" t="s">
        <v>39</v>
      </c>
      <c r="L1455">
        <v>16.600000000000001</v>
      </c>
      <c r="N1455" t="s">
        <v>40</v>
      </c>
      <c r="O1455" t="s">
        <v>5056</v>
      </c>
      <c r="Q1455" t="s">
        <v>5057</v>
      </c>
      <c r="S1455" t="s">
        <v>61</v>
      </c>
      <c r="T1455">
        <v>1</v>
      </c>
      <c r="U1455" t="s">
        <v>44</v>
      </c>
      <c r="AE1455" t="s">
        <v>46</v>
      </c>
      <c r="AF1455" t="s">
        <v>46</v>
      </c>
      <c r="AG1455" t="s">
        <v>46</v>
      </c>
      <c r="AI1455" t="s">
        <v>5048</v>
      </c>
      <c r="AJ1455" t="e">
        <v>#N/A</v>
      </c>
    </row>
    <row r="1456" spans="1:36" x14ac:dyDescent="0.25">
      <c r="A1456">
        <v>42</v>
      </c>
      <c r="B1456" t="s">
        <v>5043</v>
      </c>
      <c r="C1456" t="s">
        <v>5058</v>
      </c>
      <c r="D1456" t="s">
        <v>5045</v>
      </c>
      <c r="G1456" t="s">
        <v>36</v>
      </c>
      <c r="H1456" t="s">
        <v>37</v>
      </c>
      <c r="I1456" t="s">
        <v>38</v>
      </c>
      <c r="K1456" t="s">
        <v>39</v>
      </c>
      <c r="L1456">
        <v>16.399999999999999</v>
      </c>
      <c r="N1456" t="s">
        <v>40</v>
      </c>
      <c r="O1456" t="s">
        <v>5059</v>
      </c>
      <c r="Q1456" t="s">
        <v>5060</v>
      </c>
      <c r="S1456" t="s">
        <v>66</v>
      </c>
      <c r="T1456">
        <v>1</v>
      </c>
      <c r="U1456" t="s">
        <v>44</v>
      </c>
      <c r="AE1456" t="s">
        <v>46</v>
      </c>
      <c r="AF1456" t="s">
        <v>46</v>
      </c>
      <c r="AG1456" t="s">
        <v>46</v>
      </c>
      <c r="AI1456" t="s">
        <v>5048</v>
      </c>
      <c r="AJ1456" t="e">
        <v>#N/A</v>
      </c>
    </row>
    <row r="1457" spans="1:36" x14ac:dyDescent="0.25">
      <c r="A1457">
        <v>42</v>
      </c>
      <c r="B1457" t="s">
        <v>5043</v>
      </c>
      <c r="C1457" t="s">
        <v>5061</v>
      </c>
      <c r="D1457" t="s">
        <v>5045</v>
      </c>
      <c r="G1457" t="s">
        <v>36</v>
      </c>
      <c r="H1457" t="s">
        <v>37</v>
      </c>
      <c r="I1457" t="s">
        <v>38</v>
      </c>
      <c r="K1457" t="s">
        <v>39</v>
      </c>
      <c r="L1457">
        <v>24</v>
      </c>
      <c r="N1457" t="s">
        <v>40</v>
      </c>
      <c r="O1457" t="s">
        <v>5062</v>
      </c>
      <c r="Q1457" t="s">
        <v>5063</v>
      </c>
      <c r="S1457" t="s">
        <v>71</v>
      </c>
      <c r="T1457">
        <v>1</v>
      </c>
      <c r="U1457" t="s">
        <v>44</v>
      </c>
      <c r="AE1457" t="s">
        <v>46</v>
      </c>
      <c r="AF1457" t="s">
        <v>46</v>
      </c>
      <c r="AG1457" t="s">
        <v>46</v>
      </c>
      <c r="AI1457" t="s">
        <v>5048</v>
      </c>
      <c r="AJ1457" t="e">
        <v>#N/A</v>
      </c>
    </row>
    <row r="1458" spans="1:36" x14ac:dyDescent="0.25">
      <c r="A1458">
        <v>42</v>
      </c>
      <c r="B1458" t="s">
        <v>5043</v>
      </c>
      <c r="C1458" t="s">
        <v>5064</v>
      </c>
      <c r="D1458" t="s">
        <v>5045</v>
      </c>
      <c r="G1458" t="s">
        <v>36</v>
      </c>
      <c r="H1458" t="s">
        <v>37</v>
      </c>
      <c r="I1458" t="s">
        <v>38</v>
      </c>
      <c r="K1458" t="s">
        <v>39</v>
      </c>
      <c r="L1458">
        <v>14.5</v>
      </c>
      <c r="N1458" t="s">
        <v>40</v>
      </c>
      <c r="O1458" t="s">
        <v>5065</v>
      </c>
      <c r="Q1458" t="s">
        <v>5066</v>
      </c>
      <c r="S1458" t="s">
        <v>76</v>
      </c>
      <c r="T1458">
        <v>1</v>
      </c>
      <c r="U1458" t="s">
        <v>44</v>
      </c>
      <c r="AE1458" t="s">
        <v>46</v>
      </c>
      <c r="AF1458" t="s">
        <v>46</v>
      </c>
      <c r="AG1458" t="s">
        <v>46</v>
      </c>
      <c r="AI1458" t="s">
        <v>5048</v>
      </c>
      <c r="AJ1458" t="e">
        <v>#N/A</v>
      </c>
    </row>
    <row r="1459" spans="1:36" x14ac:dyDescent="0.25">
      <c r="A1459">
        <v>42</v>
      </c>
      <c r="B1459" t="s">
        <v>5043</v>
      </c>
      <c r="C1459" t="s">
        <v>5067</v>
      </c>
      <c r="D1459" t="s">
        <v>5045</v>
      </c>
      <c r="G1459" t="s">
        <v>36</v>
      </c>
      <c r="H1459" t="s">
        <v>37</v>
      </c>
      <c r="I1459" t="s">
        <v>38</v>
      </c>
      <c r="K1459" t="s">
        <v>39</v>
      </c>
      <c r="L1459">
        <v>14.7</v>
      </c>
      <c r="N1459" t="s">
        <v>40</v>
      </c>
      <c r="O1459" t="s">
        <v>5068</v>
      </c>
      <c r="Q1459" t="s">
        <v>5069</v>
      </c>
      <c r="S1459" t="s">
        <v>552</v>
      </c>
      <c r="T1459">
        <v>1</v>
      </c>
      <c r="U1459" t="s">
        <v>44</v>
      </c>
      <c r="AE1459" t="s">
        <v>46</v>
      </c>
      <c r="AF1459" t="s">
        <v>46</v>
      </c>
      <c r="AG1459" t="s">
        <v>46</v>
      </c>
      <c r="AI1459" t="s">
        <v>5048</v>
      </c>
      <c r="AJ1459" t="e">
        <v>#N/A</v>
      </c>
    </row>
    <row r="1460" spans="1:36" x14ac:dyDescent="0.25">
      <c r="A1460">
        <v>42</v>
      </c>
      <c r="B1460" t="s">
        <v>5043</v>
      </c>
      <c r="C1460" t="s">
        <v>5070</v>
      </c>
      <c r="D1460" t="s">
        <v>5045</v>
      </c>
      <c r="G1460" t="s">
        <v>36</v>
      </c>
      <c r="H1460" t="s">
        <v>37</v>
      </c>
      <c r="I1460" t="s">
        <v>38</v>
      </c>
      <c r="K1460" t="s">
        <v>39</v>
      </c>
      <c r="L1460">
        <v>13.3</v>
      </c>
      <c r="N1460" t="s">
        <v>40</v>
      </c>
      <c r="O1460" t="s">
        <v>5071</v>
      </c>
      <c r="Q1460" t="s">
        <v>5072</v>
      </c>
      <c r="S1460" t="s">
        <v>81</v>
      </c>
      <c r="T1460">
        <v>1</v>
      </c>
      <c r="U1460" t="s">
        <v>44</v>
      </c>
      <c r="AE1460" t="s">
        <v>46</v>
      </c>
      <c r="AF1460" t="s">
        <v>46</v>
      </c>
      <c r="AG1460" t="s">
        <v>46</v>
      </c>
      <c r="AI1460" t="s">
        <v>5048</v>
      </c>
      <c r="AJ1460" t="e">
        <v>#N/A</v>
      </c>
    </row>
    <row r="1461" spans="1:36" x14ac:dyDescent="0.25">
      <c r="A1461">
        <v>42</v>
      </c>
      <c r="B1461" t="s">
        <v>5043</v>
      </c>
      <c r="C1461" t="s">
        <v>5073</v>
      </c>
      <c r="D1461" t="s">
        <v>5045</v>
      </c>
      <c r="G1461" t="s">
        <v>36</v>
      </c>
      <c r="H1461" t="s">
        <v>37</v>
      </c>
      <c r="I1461" t="s">
        <v>38</v>
      </c>
      <c r="K1461" t="s">
        <v>39</v>
      </c>
      <c r="L1461">
        <v>38.1</v>
      </c>
      <c r="N1461" t="s">
        <v>40</v>
      </c>
      <c r="O1461" t="s">
        <v>5074</v>
      </c>
      <c r="Q1461" t="s">
        <v>5075</v>
      </c>
      <c r="S1461" t="s">
        <v>86</v>
      </c>
      <c r="T1461">
        <v>1</v>
      </c>
      <c r="U1461" t="s">
        <v>44</v>
      </c>
      <c r="AE1461" t="s">
        <v>46</v>
      </c>
      <c r="AF1461" t="s">
        <v>46</v>
      </c>
      <c r="AG1461" t="s">
        <v>46</v>
      </c>
      <c r="AI1461" t="s">
        <v>5048</v>
      </c>
      <c r="AJ1461" t="e">
        <v>#N/A</v>
      </c>
    </row>
    <row r="1462" spans="1:36" x14ac:dyDescent="0.25">
      <c r="A1462">
        <v>42</v>
      </c>
      <c r="B1462" t="s">
        <v>5043</v>
      </c>
      <c r="C1462" t="s">
        <v>5076</v>
      </c>
      <c r="D1462" t="s">
        <v>5045</v>
      </c>
      <c r="G1462" t="s">
        <v>36</v>
      </c>
      <c r="H1462" t="s">
        <v>37</v>
      </c>
      <c r="I1462" t="s">
        <v>38</v>
      </c>
      <c r="K1462" t="s">
        <v>39</v>
      </c>
      <c r="L1462">
        <v>20.5</v>
      </c>
      <c r="N1462" t="s">
        <v>40</v>
      </c>
      <c r="O1462" t="s">
        <v>5077</v>
      </c>
      <c r="Q1462" t="s">
        <v>5078</v>
      </c>
      <c r="S1462" t="s">
        <v>279</v>
      </c>
      <c r="T1462">
        <v>1</v>
      </c>
      <c r="U1462" t="s">
        <v>44</v>
      </c>
      <c r="AE1462" t="s">
        <v>46</v>
      </c>
      <c r="AF1462" t="s">
        <v>46</v>
      </c>
      <c r="AG1462" t="s">
        <v>46</v>
      </c>
      <c r="AI1462" t="s">
        <v>5048</v>
      </c>
      <c r="AJ1462" t="e">
        <v>#N/A</v>
      </c>
    </row>
    <row r="1463" spans="1:36" x14ac:dyDescent="0.25">
      <c r="A1463">
        <v>42</v>
      </c>
      <c r="B1463" t="s">
        <v>5043</v>
      </c>
      <c r="C1463" t="s">
        <v>5079</v>
      </c>
      <c r="D1463" t="s">
        <v>5045</v>
      </c>
      <c r="G1463" t="s">
        <v>36</v>
      </c>
      <c r="H1463" t="s">
        <v>37</v>
      </c>
      <c r="I1463" t="s">
        <v>38</v>
      </c>
      <c r="K1463" t="s">
        <v>39</v>
      </c>
      <c r="L1463">
        <v>25.8</v>
      </c>
      <c r="N1463" t="s">
        <v>40</v>
      </c>
      <c r="O1463" t="s">
        <v>5080</v>
      </c>
      <c r="Q1463" t="s">
        <v>5081</v>
      </c>
      <c r="S1463" t="s">
        <v>91</v>
      </c>
      <c r="T1463">
        <v>1</v>
      </c>
      <c r="U1463" t="s">
        <v>44</v>
      </c>
      <c r="AE1463" t="s">
        <v>46</v>
      </c>
      <c r="AF1463" t="s">
        <v>46</v>
      </c>
      <c r="AG1463" t="s">
        <v>46</v>
      </c>
      <c r="AI1463" t="s">
        <v>5048</v>
      </c>
      <c r="AJ1463" t="e">
        <v>#N/A</v>
      </c>
    </row>
    <row r="1464" spans="1:36" x14ac:dyDescent="0.25">
      <c r="A1464">
        <v>42</v>
      </c>
      <c r="B1464" t="s">
        <v>5043</v>
      </c>
      <c r="C1464" t="s">
        <v>5082</v>
      </c>
      <c r="D1464" t="s">
        <v>5045</v>
      </c>
      <c r="G1464" t="s">
        <v>36</v>
      </c>
      <c r="H1464" t="s">
        <v>37</v>
      </c>
      <c r="I1464" t="s">
        <v>38</v>
      </c>
      <c r="K1464" t="s">
        <v>39</v>
      </c>
      <c r="L1464">
        <v>29.1</v>
      </c>
      <c r="N1464" t="s">
        <v>40</v>
      </c>
      <c r="O1464" t="s">
        <v>5083</v>
      </c>
      <c r="Q1464" t="s">
        <v>5084</v>
      </c>
      <c r="S1464" t="s">
        <v>208</v>
      </c>
      <c r="T1464">
        <v>1</v>
      </c>
      <c r="U1464" t="s">
        <v>44</v>
      </c>
      <c r="AE1464" t="s">
        <v>46</v>
      </c>
      <c r="AF1464" t="s">
        <v>46</v>
      </c>
      <c r="AG1464" t="s">
        <v>46</v>
      </c>
      <c r="AI1464" t="s">
        <v>5048</v>
      </c>
      <c r="AJ1464" t="e">
        <v>#N/A</v>
      </c>
    </row>
    <row r="1465" spans="1:36" x14ac:dyDescent="0.25">
      <c r="A1465">
        <v>42</v>
      </c>
      <c r="B1465" t="s">
        <v>5043</v>
      </c>
      <c r="C1465" t="s">
        <v>5085</v>
      </c>
      <c r="D1465" t="s">
        <v>5045</v>
      </c>
      <c r="G1465" t="s">
        <v>36</v>
      </c>
      <c r="H1465" t="s">
        <v>37</v>
      </c>
      <c r="I1465" t="s">
        <v>38</v>
      </c>
      <c r="K1465" t="s">
        <v>39</v>
      </c>
      <c r="L1465">
        <v>23.1</v>
      </c>
      <c r="N1465" t="s">
        <v>40</v>
      </c>
      <c r="O1465" t="s">
        <v>5086</v>
      </c>
      <c r="Q1465" t="s">
        <v>5087</v>
      </c>
      <c r="S1465" t="s">
        <v>458</v>
      </c>
      <c r="T1465">
        <v>1</v>
      </c>
      <c r="U1465" t="s">
        <v>44</v>
      </c>
      <c r="AE1465" t="s">
        <v>46</v>
      </c>
      <c r="AF1465" t="s">
        <v>46</v>
      </c>
      <c r="AG1465" t="s">
        <v>46</v>
      </c>
      <c r="AI1465" t="s">
        <v>5048</v>
      </c>
      <c r="AJ1465" t="e">
        <v>#N/A</v>
      </c>
    </row>
    <row r="1466" spans="1:36" x14ac:dyDescent="0.25">
      <c r="A1466">
        <v>42</v>
      </c>
      <c r="B1466" t="s">
        <v>5043</v>
      </c>
      <c r="C1466" t="s">
        <v>5088</v>
      </c>
      <c r="D1466" t="s">
        <v>5045</v>
      </c>
      <c r="G1466" t="s">
        <v>36</v>
      </c>
      <c r="H1466" t="s">
        <v>37</v>
      </c>
      <c r="I1466" t="s">
        <v>38</v>
      </c>
      <c r="K1466" t="s">
        <v>39</v>
      </c>
      <c r="L1466">
        <v>28.9</v>
      </c>
      <c r="N1466" t="s">
        <v>40</v>
      </c>
      <c r="O1466" t="s">
        <v>5089</v>
      </c>
      <c r="Q1466" t="s">
        <v>5090</v>
      </c>
      <c r="S1466" t="s">
        <v>212</v>
      </c>
      <c r="T1466">
        <v>1</v>
      </c>
      <c r="U1466" t="s">
        <v>44</v>
      </c>
      <c r="AE1466" t="s">
        <v>46</v>
      </c>
      <c r="AF1466" t="s">
        <v>46</v>
      </c>
      <c r="AG1466" t="s">
        <v>46</v>
      </c>
      <c r="AI1466" t="s">
        <v>5048</v>
      </c>
      <c r="AJ1466" t="e">
        <v>#N/A</v>
      </c>
    </row>
    <row r="1467" spans="1:36" x14ac:dyDescent="0.25">
      <c r="A1467">
        <v>42</v>
      </c>
      <c r="B1467" t="s">
        <v>5043</v>
      </c>
      <c r="C1467" t="s">
        <v>5091</v>
      </c>
      <c r="D1467" t="s">
        <v>5045</v>
      </c>
      <c r="G1467" t="s">
        <v>36</v>
      </c>
      <c r="H1467" t="s">
        <v>37</v>
      </c>
      <c r="I1467" t="s">
        <v>38</v>
      </c>
      <c r="K1467" t="s">
        <v>39</v>
      </c>
      <c r="L1467">
        <v>43.5</v>
      </c>
      <c r="N1467" t="s">
        <v>40</v>
      </c>
      <c r="O1467" t="s">
        <v>5092</v>
      </c>
      <c r="Q1467" t="s">
        <v>5093</v>
      </c>
      <c r="S1467" t="s">
        <v>315</v>
      </c>
      <c r="T1467">
        <v>1</v>
      </c>
      <c r="U1467" t="s">
        <v>44</v>
      </c>
      <c r="AE1467" t="s">
        <v>46</v>
      </c>
      <c r="AF1467" t="s">
        <v>46</v>
      </c>
      <c r="AG1467" t="s">
        <v>46</v>
      </c>
      <c r="AI1467" t="s">
        <v>5048</v>
      </c>
      <c r="AJ1467" t="e">
        <v>#N/A</v>
      </c>
    </row>
    <row r="1468" spans="1:36" x14ac:dyDescent="0.25">
      <c r="A1468">
        <v>42</v>
      </c>
      <c r="B1468" t="s">
        <v>5043</v>
      </c>
      <c r="C1468" t="s">
        <v>5094</v>
      </c>
      <c r="D1468" t="s">
        <v>5045</v>
      </c>
      <c r="G1468" t="s">
        <v>36</v>
      </c>
      <c r="H1468" t="s">
        <v>37</v>
      </c>
      <c r="I1468" t="s">
        <v>38</v>
      </c>
      <c r="K1468" t="s">
        <v>39</v>
      </c>
      <c r="L1468">
        <v>52.3</v>
      </c>
      <c r="N1468" t="s">
        <v>40</v>
      </c>
      <c r="O1468" t="s">
        <v>5095</v>
      </c>
      <c r="Q1468" t="s">
        <v>5096</v>
      </c>
      <c r="S1468" t="s">
        <v>200</v>
      </c>
      <c r="T1468">
        <v>1</v>
      </c>
      <c r="U1468" t="s">
        <v>44</v>
      </c>
      <c r="AE1468" t="s">
        <v>46</v>
      </c>
      <c r="AF1468" t="s">
        <v>46</v>
      </c>
      <c r="AG1468" t="s">
        <v>46</v>
      </c>
      <c r="AI1468" t="s">
        <v>5048</v>
      </c>
      <c r="AJ1468" t="e">
        <v>#N/A</v>
      </c>
    </row>
    <row r="1469" spans="1:36" x14ac:dyDescent="0.25">
      <c r="A1469">
        <v>42</v>
      </c>
      <c r="B1469" t="s">
        <v>5043</v>
      </c>
      <c r="C1469" t="s">
        <v>5097</v>
      </c>
      <c r="D1469" t="s">
        <v>5045</v>
      </c>
      <c r="G1469" t="s">
        <v>36</v>
      </c>
      <c r="H1469" t="s">
        <v>37</v>
      </c>
      <c r="I1469" t="s">
        <v>38</v>
      </c>
      <c r="K1469" t="s">
        <v>39</v>
      </c>
      <c r="L1469">
        <v>54.9</v>
      </c>
      <c r="N1469" t="s">
        <v>40</v>
      </c>
      <c r="O1469" t="s">
        <v>5098</v>
      </c>
      <c r="Q1469" t="s">
        <v>5099</v>
      </c>
      <c r="S1469" t="s">
        <v>216</v>
      </c>
      <c r="T1469">
        <v>1</v>
      </c>
      <c r="U1469" t="s">
        <v>44</v>
      </c>
      <c r="AE1469" t="s">
        <v>46</v>
      </c>
      <c r="AF1469" t="s">
        <v>46</v>
      </c>
      <c r="AG1469" t="s">
        <v>46</v>
      </c>
      <c r="AI1469" t="s">
        <v>5048</v>
      </c>
      <c r="AJ1469" t="e">
        <v>#N/A</v>
      </c>
    </row>
    <row r="1470" spans="1:36" x14ac:dyDescent="0.25">
      <c r="A1470">
        <v>42</v>
      </c>
      <c r="B1470" t="s">
        <v>5043</v>
      </c>
      <c r="C1470" t="s">
        <v>5100</v>
      </c>
      <c r="D1470" t="s">
        <v>5045</v>
      </c>
      <c r="G1470" t="s">
        <v>36</v>
      </c>
      <c r="H1470" t="s">
        <v>37</v>
      </c>
      <c r="I1470" t="s">
        <v>38</v>
      </c>
      <c r="K1470" t="s">
        <v>39</v>
      </c>
      <c r="L1470">
        <v>47.7</v>
      </c>
      <c r="N1470" t="s">
        <v>40</v>
      </c>
      <c r="O1470" t="s">
        <v>5101</v>
      </c>
      <c r="Q1470" t="s">
        <v>5102</v>
      </c>
      <c r="S1470" t="s">
        <v>1468</v>
      </c>
      <c r="T1470">
        <v>1</v>
      </c>
      <c r="U1470" t="s">
        <v>44</v>
      </c>
      <c r="AE1470" t="s">
        <v>46</v>
      </c>
      <c r="AF1470" t="s">
        <v>46</v>
      </c>
      <c r="AG1470" t="s">
        <v>46</v>
      </c>
      <c r="AI1470" t="s">
        <v>5048</v>
      </c>
      <c r="AJ1470" t="e">
        <v>#N/A</v>
      </c>
    </row>
    <row r="1471" spans="1:36" x14ac:dyDescent="0.25">
      <c r="A1471">
        <v>42</v>
      </c>
      <c r="B1471" t="s">
        <v>5043</v>
      </c>
      <c r="C1471" t="s">
        <v>5103</v>
      </c>
      <c r="D1471" t="s">
        <v>5045</v>
      </c>
      <c r="G1471" t="s">
        <v>36</v>
      </c>
      <c r="H1471" t="s">
        <v>37</v>
      </c>
      <c r="I1471" t="s">
        <v>38</v>
      </c>
      <c r="K1471" t="s">
        <v>39</v>
      </c>
      <c r="L1471">
        <v>44.4</v>
      </c>
      <c r="N1471" t="s">
        <v>40</v>
      </c>
      <c r="O1471" t="s">
        <v>5104</v>
      </c>
      <c r="Q1471" t="s">
        <v>5105</v>
      </c>
      <c r="S1471" t="s">
        <v>968</v>
      </c>
      <c r="T1471">
        <v>1</v>
      </c>
      <c r="U1471" t="s">
        <v>44</v>
      </c>
      <c r="AE1471" t="s">
        <v>46</v>
      </c>
      <c r="AF1471" t="s">
        <v>46</v>
      </c>
      <c r="AG1471" t="s">
        <v>46</v>
      </c>
      <c r="AI1471" t="s">
        <v>5048</v>
      </c>
      <c r="AJ1471" t="e">
        <v>#N/A</v>
      </c>
    </row>
    <row r="1472" spans="1:36" x14ac:dyDescent="0.25">
      <c r="A1472">
        <v>42</v>
      </c>
      <c r="B1472" t="s">
        <v>5043</v>
      </c>
      <c r="C1472" t="s">
        <v>5106</v>
      </c>
      <c r="D1472" t="s">
        <v>5045</v>
      </c>
      <c r="G1472" t="s">
        <v>36</v>
      </c>
      <c r="H1472" t="s">
        <v>37</v>
      </c>
      <c r="I1472" t="s">
        <v>38</v>
      </c>
      <c r="K1472" t="s">
        <v>39</v>
      </c>
      <c r="L1472">
        <v>20.7</v>
      </c>
      <c r="N1472" t="s">
        <v>40</v>
      </c>
      <c r="O1472" t="s">
        <v>5107</v>
      </c>
      <c r="Q1472" t="s">
        <v>5108</v>
      </c>
      <c r="S1472" t="s">
        <v>463</v>
      </c>
      <c r="T1472">
        <v>1</v>
      </c>
      <c r="U1472" t="s">
        <v>44</v>
      </c>
      <c r="AE1472" t="s">
        <v>46</v>
      </c>
      <c r="AF1472" t="s">
        <v>46</v>
      </c>
      <c r="AG1472" t="s">
        <v>46</v>
      </c>
      <c r="AI1472" t="s">
        <v>5048</v>
      </c>
      <c r="AJ1472" t="e">
        <v>#N/A</v>
      </c>
    </row>
    <row r="1473" spans="1:36" x14ac:dyDescent="0.25">
      <c r="A1473">
        <v>42</v>
      </c>
      <c r="B1473" t="s">
        <v>5043</v>
      </c>
      <c r="C1473" t="s">
        <v>5109</v>
      </c>
      <c r="D1473" t="s">
        <v>5045</v>
      </c>
      <c r="G1473" t="s">
        <v>36</v>
      </c>
      <c r="H1473" t="s">
        <v>37</v>
      </c>
      <c r="I1473" t="s">
        <v>38</v>
      </c>
      <c r="K1473" t="s">
        <v>39</v>
      </c>
      <c r="L1473">
        <v>26.6</v>
      </c>
      <c r="N1473" t="s">
        <v>40</v>
      </c>
      <c r="O1473" t="s">
        <v>5110</v>
      </c>
      <c r="Q1473" t="s">
        <v>5111</v>
      </c>
      <c r="S1473" t="s">
        <v>467</v>
      </c>
      <c r="T1473">
        <v>1</v>
      </c>
      <c r="U1473" t="s">
        <v>44</v>
      </c>
      <c r="AE1473" t="s">
        <v>46</v>
      </c>
      <c r="AF1473" t="s">
        <v>46</v>
      </c>
      <c r="AG1473" t="s">
        <v>46</v>
      </c>
      <c r="AI1473" t="s">
        <v>5048</v>
      </c>
      <c r="AJ1473" t="e">
        <v>#N/A</v>
      </c>
    </row>
    <row r="1474" spans="1:36" x14ac:dyDescent="0.25">
      <c r="A1474">
        <v>42</v>
      </c>
      <c r="B1474" t="s">
        <v>5043</v>
      </c>
      <c r="C1474" t="s">
        <v>5112</v>
      </c>
      <c r="D1474" t="s">
        <v>5045</v>
      </c>
      <c r="G1474" t="s">
        <v>36</v>
      </c>
      <c r="H1474" t="s">
        <v>37</v>
      </c>
      <c r="I1474" t="s">
        <v>38</v>
      </c>
      <c r="K1474" t="s">
        <v>39</v>
      </c>
      <c r="L1474">
        <v>30</v>
      </c>
      <c r="N1474" t="s">
        <v>40</v>
      </c>
      <c r="O1474" t="s">
        <v>5113</v>
      </c>
      <c r="Q1474" t="s">
        <v>5114</v>
      </c>
      <c r="S1474" t="s">
        <v>286</v>
      </c>
      <c r="T1474">
        <v>1</v>
      </c>
      <c r="U1474" t="s">
        <v>44</v>
      </c>
      <c r="AE1474" t="s">
        <v>46</v>
      </c>
      <c r="AF1474" t="s">
        <v>46</v>
      </c>
      <c r="AG1474" t="s">
        <v>46</v>
      </c>
      <c r="AI1474" t="s">
        <v>5048</v>
      </c>
      <c r="AJ1474" t="e">
        <v>#N/A</v>
      </c>
    </row>
    <row r="1475" spans="1:36" x14ac:dyDescent="0.25">
      <c r="A1475">
        <v>42</v>
      </c>
      <c r="B1475" t="s">
        <v>5043</v>
      </c>
      <c r="C1475" t="s">
        <v>5115</v>
      </c>
      <c r="D1475" t="s">
        <v>5045</v>
      </c>
      <c r="G1475" t="s">
        <v>36</v>
      </c>
      <c r="H1475" t="s">
        <v>37</v>
      </c>
      <c r="I1475" t="s">
        <v>38</v>
      </c>
      <c r="K1475" t="s">
        <v>39</v>
      </c>
      <c r="L1475">
        <v>24.5</v>
      </c>
      <c r="N1475" t="s">
        <v>40</v>
      </c>
      <c r="O1475" t="s">
        <v>5116</v>
      </c>
      <c r="Q1475" t="s">
        <v>5117</v>
      </c>
      <c r="S1475" t="s">
        <v>220</v>
      </c>
      <c r="T1475">
        <v>1</v>
      </c>
      <c r="U1475" t="s">
        <v>44</v>
      </c>
      <c r="AE1475" t="s">
        <v>46</v>
      </c>
      <c r="AF1475" t="s">
        <v>46</v>
      </c>
      <c r="AG1475" t="s">
        <v>46</v>
      </c>
      <c r="AI1475" t="s">
        <v>5048</v>
      </c>
      <c r="AJ1475" t="e">
        <v>#N/A</v>
      </c>
    </row>
    <row r="1476" spans="1:36" x14ac:dyDescent="0.25">
      <c r="A1476">
        <v>42</v>
      </c>
      <c r="B1476" t="s">
        <v>5043</v>
      </c>
      <c r="C1476" t="s">
        <v>5118</v>
      </c>
      <c r="D1476" t="s">
        <v>5045</v>
      </c>
      <c r="G1476" t="s">
        <v>36</v>
      </c>
      <c r="H1476" t="s">
        <v>37</v>
      </c>
      <c r="I1476" t="s">
        <v>38</v>
      </c>
      <c r="K1476" t="s">
        <v>39</v>
      </c>
      <c r="L1476">
        <v>28.9</v>
      </c>
      <c r="N1476" t="s">
        <v>40</v>
      </c>
      <c r="O1476" t="s">
        <v>5119</v>
      </c>
      <c r="Q1476" t="s">
        <v>5120</v>
      </c>
      <c r="S1476" t="s">
        <v>319</v>
      </c>
      <c r="T1476">
        <v>1</v>
      </c>
      <c r="U1476" t="s">
        <v>44</v>
      </c>
      <c r="AE1476" t="s">
        <v>46</v>
      </c>
      <c r="AF1476" t="s">
        <v>46</v>
      </c>
      <c r="AG1476" t="s">
        <v>46</v>
      </c>
      <c r="AI1476" t="s">
        <v>5048</v>
      </c>
      <c r="AJ1476" t="e">
        <v>#N/A</v>
      </c>
    </row>
    <row r="1477" spans="1:36" x14ac:dyDescent="0.25">
      <c r="A1477">
        <v>42</v>
      </c>
      <c r="B1477" t="s">
        <v>5043</v>
      </c>
      <c r="C1477" t="s">
        <v>5121</v>
      </c>
      <c r="D1477" t="s">
        <v>5045</v>
      </c>
      <c r="G1477" t="s">
        <v>36</v>
      </c>
      <c r="H1477" t="s">
        <v>37</v>
      </c>
      <c r="I1477" t="s">
        <v>38</v>
      </c>
      <c r="K1477" t="s">
        <v>39</v>
      </c>
      <c r="L1477">
        <v>43.8</v>
      </c>
      <c r="N1477" t="s">
        <v>40</v>
      </c>
      <c r="O1477" t="s">
        <v>5122</v>
      </c>
      <c r="Q1477" t="s">
        <v>5123</v>
      </c>
      <c r="S1477" t="s">
        <v>224</v>
      </c>
      <c r="T1477">
        <v>1</v>
      </c>
      <c r="U1477" t="s">
        <v>44</v>
      </c>
      <c r="AE1477" t="s">
        <v>46</v>
      </c>
      <c r="AF1477" t="s">
        <v>46</v>
      </c>
      <c r="AG1477" t="s">
        <v>46</v>
      </c>
      <c r="AI1477" t="s">
        <v>5048</v>
      </c>
      <c r="AJ1477" t="e">
        <v>#N/A</v>
      </c>
    </row>
    <row r="1478" spans="1:36" x14ac:dyDescent="0.25">
      <c r="A1478">
        <v>42</v>
      </c>
      <c r="B1478" t="s">
        <v>5124</v>
      </c>
      <c r="C1478" t="s">
        <v>5125</v>
      </c>
      <c r="D1478" t="s">
        <v>5126</v>
      </c>
      <c r="F1478">
        <v>1959</v>
      </c>
      <c r="G1478" t="s">
        <v>36</v>
      </c>
      <c r="H1478" t="s">
        <v>37</v>
      </c>
      <c r="I1478" t="s">
        <v>38</v>
      </c>
      <c r="K1478" t="s">
        <v>39</v>
      </c>
      <c r="L1478">
        <v>38.700000000000003</v>
      </c>
      <c r="N1478" t="s">
        <v>40</v>
      </c>
      <c r="O1478" t="s">
        <v>5127</v>
      </c>
      <c r="Q1478" t="s">
        <v>5128</v>
      </c>
      <c r="S1478" t="s">
        <v>51</v>
      </c>
      <c r="T1478">
        <v>1</v>
      </c>
      <c r="U1478" t="s">
        <v>44</v>
      </c>
      <c r="AE1478" t="s">
        <v>46</v>
      </c>
      <c r="AF1478" t="s">
        <v>46</v>
      </c>
      <c r="AG1478" t="s">
        <v>46</v>
      </c>
      <c r="AI1478" t="s">
        <v>5129</v>
      </c>
      <c r="AJ1478" t="e">
        <v>#N/A</v>
      </c>
    </row>
    <row r="1479" spans="1:36" x14ac:dyDescent="0.25">
      <c r="A1479">
        <v>42</v>
      </c>
      <c r="B1479" t="s">
        <v>5130</v>
      </c>
      <c r="C1479" t="s">
        <v>5131</v>
      </c>
      <c r="D1479" t="s">
        <v>5132</v>
      </c>
      <c r="F1479">
        <v>1983</v>
      </c>
      <c r="G1479" t="s">
        <v>36</v>
      </c>
      <c r="H1479" t="s">
        <v>37</v>
      </c>
      <c r="I1479" t="s">
        <v>38</v>
      </c>
      <c r="J1479" t="s">
        <v>103</v>
      </c>
      <c r="K1479" t="s">
        <v>39</v>
      </c>
      <c r="L1479">
        <v>60.1</v>
      </c>
      <c r="N1479" t="s">
        <v>40</v>
      </c>
      <c r="O1479" t="s">
        <v>5133</v>
      </c>
      <c r="Q1479" t="s">
        <v>5134</v>
      </c>
      <c r="S1479" t="s">
        <v>91</v>
      </c>
      <c r="T1479">
        <v>5</v>
      </c>
      <c r="U1479" t="s">
        <v>44</v>
      </c>
      <c r="AE1479" t="s">
        <v>46</v>
      </c>
      <c r="AF1479" t="s">
        <v>46</v>
      </c>
      <c r="AG1479" t="s">
        <v>46</v>
      </c>
      <c r="AI1479" t="s">
        <v>5135</v>
      </c>
      <c r="AJ1479" t="s">
        <v>58253</v>
      </c>
    </row>
    <row r="1480" spans="1:36" x14ac:dyDescent="0.25">
      <c r="A1480">
        <v>42</v>
      </c>
      <c r="B1480" t="s">
        <v>5130</v>
      </c>
      <c r="C1480" t="s">
        <v>5136</v>
      </c>
      <c r="D1480" t="s">
        <v>5132</v>
      </c>
      <c r="F1480">
        <v>1983</v>
      </c>
      <c r="G1480" t="s">
        <v>36</v>
      </c>
      <c r="H1480" t="s">
        <v>176</v>
      </c>
      <c r="I1480" t="s">
        <v>38</v>
      </c>
      <c r="J1480" t="s">
        <v>103</v>
      </c>
      <c r="K1480" t="s">
        <v>39</v>
      </c>
      <c r="L1480">
        <v>48.2</v>
      </c>
      <c r="N1480" t="s">
        <v>40</v>
      </c>
      <c r="O1480" t="s">
        <v>5137</v>
      </c>
      <c r="Q1480" t="s">
        <v>5138</v>
      </c>
      <c r="S1480" t="s">
        <v>315</v>
      </c>
      <c r="T1480">
        <v>1</v>
      </c>
      <c r="U1480" t="s">
        <v>44</v>
      </c>
      <c r="AE1480" t="s">
        <v>46</v>
      </c>
      <c r="AF1480" t="s">
        <v>46</v>
      </c>
      <c r="AG1480" t="s">
        <v>46</v>
      </c>
      <c r="AI1480" t="s">
        <v>5135</v>
      </c>
      <c r="AJ1480" t="s">
        <v>58253</v>
      </c>
    </row>
    <row r="1481" spans="1:36" x14ac:dyDescent="0.25">
      <c r="A1481">
        <v>42</v>
      </c>
      <c r="B1481" t="s">
        <v>5130</v>
      </c>
      <c r="C1481" t="s">
        <v>5139</v>
      </c>
      <c r="D1481" t="s">
        <v>5132</v>
      </c>
      <c r="F1481">
        <v>1983</v>
      </c>
      <c r="G1481" t="s">
        <v>36</v>
      </c>
      <c r="H1481" t="s">
        <v>37</v>
      </c>
      <c r="I1481" t="s">
        <v>38</v>
      </c>
      <c r="J1481" t="s">
        <v>103</v>
      </c>
      <c r="K1481" t="s">
        <v>39</v>
      </c>
      <c r="L1481">
        <v>61.6</v>
      </c>
      <c r="N1481" t="s">
        <v>40</v>
      </c>
      <c r="O1481" t="s">
        <v>5140</v>
      </c>
      <c r="Q1481" t="s">
        <v>5141</v>
      </c>
      <c r="S1481" t="s">
        <v>467</v>
      </c>
      <c r="T1481">
        <v>5</v>
      </c>
      <c r="U1481" t="s">
        <v>44</v>
      </c>
      <c r="AE1481" t="s">
        <v>46</v>
      </c>
      <c r="AF1481" t="s">
        <v>46</v>
      </c>
      <c r="AG1481" t="s">
        <v>46</v>
      </c>
      <c r="AI1481" t="s">
        <v>5135</v>
      </c>
      <c r="AJ1481" t="s">
        <v>58253</v>
      </c>
    </row>
    <row r="1482" spans="1:36" x14ac:dyDescent="0.25">
      <c r="A1482">
        <v>42</v>
      </c>
      <c r="B1482" t="s">
        <v>5130</v>
      </c>
      <c r="C1482" t="s">
        <v>5142</v>
      </c>
      <c r="D1482" t="s">
        <v>5143</v>
      </c>
      <c r="F1482">
        <v>1961</v>
      </c>
      <c r="G1482" t="s">
        <v>36</v>
      </c>
      <c r="H1482" t="s">
        <v>37</v>
      </c>
      <c r="I1482" t="s">
        <v>38</v>
      </c>
      <c r="J1482" t="s">
        <v>103</v>
      </c>
      <c r="K1482" t="s">
        <v>39</v>
      </c>
      <c r="L1482">
        <v>41.6</v>
      </c>
      <c r="N1482" t="s">
        <v>40</v>
      </c>
      <c r="O1482" t="s">
        <v>5144</v>
      </c>
      <c r="Q1482" t="s">
        <v>5145</v>
      </c>
      <c r="S1482" t="s">
        <v>61</v>
      </c>
      <c r="T1482">
        <v>3</v>
      </c>
      <c r="U1482" t="s">
        <v>44</v>
      </c>
      <c r="AE1482" t="s">
        <v>46</v>
      </c>
      <c r="AF1482" t="s">
        <v>46</v>
      </c>
      <c r="AG1482" t="s">
        <v>46</v>
      </c>
      <c r="AI1482" t="s">
        <v>5146</v>
      </c>
      <c r="AJ1482" t="e">
        <v>#N/A</v>
      </c>
    </row>
    <row r="1483" spans="1:36" x14ac:dyDescent="0.25">
      <c r="A1483">
        <v>42</v>
      </c>
      <c r="B1483" t="s">
        <v>5130</v>
      </c>
      <c r="C1483" t="s">
        <v>5147</v>
      </c>
      <c r="D1483" t="s">
        <v>5143</v>
      </c>
      <c r="F1483">
        <v>1961</v>
      </c>
      <c r="G1483" t="s">
        <v>36</v>
      </c>
      <c r="H1483" t="s">
        <v>37</v>
      </c>
      <c r="I1483" t="s">
        <v>38</v>
      </c>
      <c r="J1483" t="s">
        <v>103</v>
      </c>
      <c r="K1483" t="s">
        <v>39</v>
      </c>
      <c r="L1483">
        <v>40</v>
      </c>
      <c r="N1483" t="s">
        <v>40</v>
      </c>
      <c r="O1483" t="s">
        <v>5148</v>
      </c>
      <c r="Q1483" t="s">
        <v>5149</v>
      </c>
      <c r="S1483" t="s">
        <v>552</v>
      </c>
      <c r="T1483">
        <v>3</v>
      </c>
      <c r="U1483" t="s">
        <v>44</v>
      </c>
      <c r="AE1483" t="s">
        <v>46</v>
      </c>
      <c r="AF1483" t="s">
        <v>46</v>
      </c>
      <c r="AG1483" t="s">
        <v>46</v>
      </c>
      <c r="AI1483" t="s">
        <v>5146</v>
      </c>
      <c r="AJ1483" t="e">
        <v>#N/A</v>
      </c>
    </row>
    <row r="1484" spans="1:36" x14ac:dyDescent="0.25">
      <c r="A1484">
        <v>42</v>
      </c>
      <c r="B1484" t="s">
        <v>5130</v>
      </c>
      <c r="C1484" t="s">
        <v>5150</v>
      </c>
      <c r="D1484" t="s">
        <v>5143</v>
      </c>
      <c r="F1484">
        <v>1961</v>
      </c>
      <c r="G1484" t="s">
        <v>36</v>
      </c>
      <c r="H1484" t="s">
        <v>37</v>
      </c>
      <c r="I1484" t="s">
        <v>38</v>
      </c>
      <c r="J1484" t="s">
        <v>103</v>
      </c>
      <c r="K1484" t="s">
        <v>39</v>
      </c>
      <c r="L1484">
        <v>61.6</v>
      </c>
      <c r="N1484" t="s">
        <v>40</v>
      </c>
      <c r="O1484" t="s">
        <v>5151</v>
      </c>
      <c r="Q1484" t="s">
        <v>5152</v>
      </c>
      <c r="S1484" t="s">
        <v>1983</v>
      </c>
      <c r="T1484">
        <v>3</v>
      </c>
      <c r="U1484" t="s">
        <v>44</v>
      </c>
      <c r="AE1484" t="s">
        <v>46</v>
      </c>
      <c r="AF1484" t="s">
        <v>46</v>
      </c>
      <c r="AG1484" t="s">
        <v>46</v>
      </c>
      <c r="AI1484" t="s">
        <v>5146</v>
      </c>
      <c r="AJ1484" t="e">
        <v>#N/A</v>
      </c>
    </row>
    <row r="1485" spans="1:36" x14ac:dyDescent="0.25">
      <c r="A1485">
        <v>42</v>
      </c>
      <c r="B1485" t="s">
        <v>5130</v>
      </c>
      <c r="C1485" t="s">
        <v>5153</v>
      </c>
      <c r="D1485" t="s">
        <v>5143</v>
      </c>
      <c r="F1485">
        <v>1961</v>
      </c>
      <c r="G1485" t="s">
        <v>36</v>
      </c>
      <c r="H1485" t="s">
        <v>176</v>
      </c>
      <c r="I1485" t="s">
        <v>38</v>
      </c>
      <c r="J1485" t="s">
        <v>103</v>
      </c>
      <c r="K1485" t="s">
        <v>39</v>
      </c>
      <c r="L1485">
        <v>48.2</v>
      </c>
      <c r="N1485" t="s">
        <v>40</v>
      </c>
      <c r="O1485" t="s">
        <v>5154</v>
      </c>
      <c r="Q1485" t="s">
        <v>5155</v>
      </c>
      <c r="S1485" t="s">
        <v>51</v>
      </c>
      <c r="T1485">
        <v>1</v>
      </c>
      <c r="U1485" t="s">
        <v>44</v>
      </c>
      <c r="AE1485" t="s">
        <v>46</v>
      </c>
      <c r="AF1485" t="s">
        <v>46</v>
      </c>
      <c r="AG1485" t="s">
        <v>46</v>
      </c>
      <c r="AI1485" t="s">
        <v>5146</v>
      </c>
      <c r="AJ1485" t="e">
        <v>#N/A</v>
      </c>
    </row>
    <row r="1486" spans="1:36" x14ac:dyDescent="0.25">
      <c r="A1486">
        <v>42</v>
      </c>
      <c r="B1486" t="s">
        <v>5130</v>
      </c>
      <c r="C1486" t="s">
        <v>5156</v>
      </c>
      <c r="D1486" t="s">
        <v>5157</v>
      </c>
      <c r="F1486">
        <v>1956</v>
      </c>
      <c r="G1486" t="s">
        <v>36</v>
      </c>
      <c r="H1486" t="s">
        <v>37</v>
      </c>
      <c r="I1486" t="s">
        <v>38</v>
      </c>
      <c r="J1486" t="s">
        <v>103</v>
      </c>
      <c r="K1486" t="s">
        <v>39</v>
      </c>
      <c r="L1486">
        <v>44.1</v>
      </c>
      <c r="N1486" t="s">
        <v>40</v>
      </c>
      <c r="O1486" t="s">
        <v>5158</v>
      </c>
      <c r="Q1486" t="s">
        <v>5159</v>
      </c>
      <c r="S1486" t="s">
        <v>43</v>
      </c>
      <c r="T1486">
        <v>1</v>
      </c>
      <c r="U1486" t="s">
        <v>44</v>
      </c>
      <c r="AE1486" t="s">
        <v>46</v>
      </c>
      <c r="AF1486" t="s">
        <v>46</v>
      </c>
      <c r="AG1486" t="s">
        <v>46</v>
      </c>
      <c r="AI1486" t="s">
        <v>5160</v>
      </c>
      <c r="AJ1486" t="e">
        <v>#N/A</v>
      </c>
    </row>
    <row r="1487" spans="1:36" x14ac:dyDescent="0.25">
      <c r="A1487">
        <v>42</v>
      </c>
      <c r="B1487" t="s">
        <v>5130</v>
      </c>
      <c r="C1487" t="s">
        <v>5161</v>
      </c>
      <c r="D1487" t="s">
        <v>5157</v>
      </c>
      <c r="F1487">
        <v>1956</v>
      </c>
      <c r="G1487" t="s">
        <v>36</v>
      </c>
      <c r="H1487" t="s">
        <v>37</v>
      </c>
      <c r="I1487" t="s">
        <v>38</v>
      </c>
      <c r="J1487" t="s">
        <v>103</v>
      </c>
      <c r="K1487" t="s">
        <v>39</v>
      </c>
      <c r="L1487">
        <v>44</v>
      </c>
      <c r="N1487" t="s">
        <v>40</v>
      </c>
      <c r="O1487" t="s">
        <v>5162</v>
      </c>
      <c r="Q1487" t="s">
        <v>5163</v>
      </c>
      <c r="S1487" t="s">
        <v>51</v>
      </c>
      <c r="T1487">
        <v>1</v>
      </c>
      <c r="U1487" t="s">
        <v>44</v>
      </c>
      <c r="AE1487" t="s">
        <v>46</v>
      </c>
      <c r="AF1487" t="s">
        <v>46</v>
      </c>
      <c r="AG1487" t="s">
        <v>46</v>
      </c>
      <c r="AI1487" t="s">
        <v>5160</v>
      </c>
      <c r="AJ1487" t="e">
        <v>#N/A</v>
      </c>
    </row>
    <row r="1488" spans="1:36" x14ac:dyDescent="0.25">
      <c r="A1488">
        <v>42</v>
      </c>
      <c r="B1488" t="s">
        <v>5130</v>
      </c>
      <c r="C1488" t="s">
        <v>5164</v>
      </c>
      <c r="D1488" t="s">
        <v>5132</v>
      </c>
      <c r="F1488">
        <v>1983</v>
      </c>
      <c r="G1488" t="s">
        <v>36</v>
      </c>
      <c r="H1488" t="s">
        <v>5165</v>
      </c>
      <c r="I1488" t="s">
        <v>38</v>
      </c>
      <c r="J1488" t="s">
        <v>103</v>
      </c>
      <c r="K1488" t="s">
        <v>104</v>
      </c>
      <c r="L1488">
        <v>47.1</v>
      </c>
      <c r="N1488" t="s">
        <v>40</v>
      </c>
      <c r="O1488" t="s">
        <v>5166</v>
      </c>
      <c r="Q1488" t="s">
        <v>5167</v>
      </c>
      <c r="S1488" t="s">
        <v>449</v>
      </c>
      <c r="T1488">
        <v>3</v>
      </c>
      <c r="U1488" t="s">
        <v>44</v>
      </c>
      <c r="AE1488" t="s">
        <v>46</v>
      </c>
      <c r="AF1488" t="s">
        <v>46</v>
      </c>
      <c r="AG1488" t="s">
        <v>46</v>
      </c>
      <c r="AI1488" t="s">
        <v>5135</v>
      </c>
      <c r="AJ1488" t="s">
        <v>58253</v>
      </c>
    </row>
    <row r="1489" spans="1:36" x14ac:dyDescent="0.25">
      <c r="A1489">
        <v>42</v>
      </c>
      <c r="B1489" t="s">
        <v>5168</v>
      </c>
      <c r="C1489" t="s">
        <v>5169</v>
      </c>
      <c r="D1489" t="s">
        <v>5170</v>
      </c>
      <c r="F1489">
        <v>1958</v>
      </c>
      <c r="G1489" t="s">
        <v>36</v>
      </c>
      <c r="H1489" t="s">
        <v>37</v>
      </c>
      <c r="I1489" t="s">
        <v>38</v>
      </c>
      <c r="K1489" t="s">
        <v>39</v>
      </c>
      <c r="L1489">
        <v>45.1</v>
      </c>
      <c r="N1489" t="s">
        <v>40</v>
      </c>
      <c r="O1489" t="s">
        <v>5171</v>
      </c>
      <c r="Q1489" t="s">
        <v>5172</v>
      </c>
      <c r="S1489" t="s">
        <v>43</v>
      </c>
      <c r="T1489">
        <v>1</v>
      </c>
      <c r="U1489" t="s">
        <v>44</v>
      </c>
      <c r="AE1489" t="s">
        <v>46</v>
      </c>
      <c r="AF1489" t="s">
        <v>46</v>
      </c>
      <c r="AG1489" t="s">
        <v>46</v>
      </c>
      <c r="AI1489" t="s">
        <v>5173</v>
      </c>
      <c r="AJ1489" t="e">
        <v>#N/A</v>
      </c>
    </row>
    <row r="1490" spans="1:36" x14ac:dyDescent="0.25">
      <c r="A1490">
        <v>42</v>
      </c>
      <c r="B1490" t="s">
        <v>5168</v>
      </c>
      <c r="C1490" t="s">
        <v>5174</v>
      </c>
      <c r="D1490" t="s">
        <v>5170</v>
      </c>
      <c r="F1490">
        <v>1958</v>
      </c>
      <c r="G1490" t="s">
        <v>36</v>
      </c>
      <c r="H1490" t="s">
        <v>37</v>
      </c>
      <c r="I1490" t="s">
        <v>38</v>
      </c>
      <c r="K1490" t="s">
        <v>39</v>
      </c>
      <c r="L1490">
        <v>43</v>
      </c>
      <c r="N1490" t="s">
        <v>40</v>
      </c>
      <c r="O1490" t="s">
        <v>5175</v>
      </c>
      <c r="Q1490" t="s">
        <v>5176</v>
      </c>
      <c r="S1490" t="s">
        <v>51</v>
      </c>
      <c r="T1490">
        <v>1</v>
      </c>
      <c r="U1490" t="s">
        <v>44</v>
      </c>
      <c r="AE1490" t="s">
        <v>46</v>
      </c>
      <c r="AF1490" t="s">
        <v>46</v>
      </c>
      <c r="AG1490" t="s">
        <v>46</v>
      </c>
      <c r="AI1490" t="s">
        <v>5173</v>
      </c>
      <c r="AJ1490" t="e">
        <v>#N/A</v>
      </c>
    </row>
    <row r="1491" spans="1:36" x14ac:dyDescent="0.25">
      <c r="A1491">
        <v>42</v>
      </c>
      <c r="B1491" t="s">
        <v>5177</v>
      </c>
      <c r="C1491" t="s">
        <v>5178</v>
      </c>
      <c r="D1491" t="s">
        <v>5179</v>
      </c>
      <c r="E1491">
        <v>1957</v>
      </c>
      <c r="F1491">
        <v>1957</v>
      </c>
      <c r="G1491" t="s">
        <v>36</v>
      </c>
      <c r="H1491" t="s">
        <v>37</v>
      </c>
      <c r="I1491" t="s">
        <v>38</v>
      </c>
      <c r="K1491" t="s">
        <v>5180</v>
      </c>
      <c r="L1491">
        <v>29.5</v>
      </c>
      <c r="N1491" t="s">
        <v>40</v>
      </c>
      <c r="O1491" t="s">
        <v>5181</v>
      </c>
      <c r="Q1491" t="s">
        <v>5182</v>
      </c>
      <c r="S1491" t="s">
        <v>43</v>
      </c>
      <c r="T1491">
        <v>1</v>
      </c>
      <c r="U1491" t="s">
        <v>44</v>
      </c>
      <c r="AE1491" t="s">
        <v>46</v>
      </c>
      <c r="AF1491" t="s">
        <v>46</v>
      </c>
      <c r="AG1491" t="s">
        <v>46</v>
      </c>
      <c r="AI1491" t="s">
        <v>5183</v>
      </c>
      <c r="AJ1491" t="e">
        <v>#N/A</v>
      </c>
    </row>
    <row r="1492" spans="1:36" x14ac:dyDescent="0.25">
      <c r="A1492">
        <v>42</v>
      </c>
      <c r="B1492" t="s">
        <v>5184</v>
      </c>
      <c r="C1492" t="s">
        <v>5185</v>
      </c>
      <c r="D1492" t="s">
        <v>5186</v>
      </c>
      <c r="F1492">
        <v>1943</v>
      </c>
      <c r="G1492" t="s">
        <v>36</v>
      </c>
      <c r="H1492" t="s">
        <v>37</v>
      </c>
      <c r="I1492" t="s">
        <v>38</v>
      </c>
      <c r="K1492" t="s">
        <v>39</v>
      </c>
      <c r="L1492">
        <v>29.7</v>
      </c>
      <c r="N1492" t="s">
        <v>40</v>
      </c>
      <c r="O1492" t="s">
        <v>5187</v>
      </c>
      <c r="Q1492" t="s">
        <v>5188</v>
      </c>
      <c r="S1492" t="s">
        <v>43</v>
      </c>
      <c r="T1492">
        <v>1</v>
      </c>
      <c r="U1492" t="s">
        <v>44</v>
      </c>
      <c r="AE1492" t="s">
        <v>46</v>
      </c>
      <c r="AF1492" t="s">
        <v>46</v>
      </c>
      <c r="AG1492" t="s">
        <v>46</v>
      </c>
      <c r="AI1492" t="s">
        <v>5189</v>
      </c>
      <c r="AJ1492" t="e">
        <v>#N/A</v>
      </c>
    </row>
    <row r="1493" spans="1:36" x14ac:dyDescent="0.25">
      <c r="A1493">
        <v>42</v>
      </c>
      <c r="B1493" t="s">
        <v>5184</v>
      </c>
      <c r="C1493" t="s">
        <v>5190</v>
      </c>
      <c r="D1493" t="s">
        <v>5186</v>
      </c>
      <c r="F1493">
        <v>1943</v>
      </c>
      <c r="G1493" t="s">
        <v>36</v>
      </c>
      <c r="H1493" t="s">
        <v>37</v>
      </c>
      <c r="I1493" t="s">
        <v>38</v>
      </c>
      <c r="K1493" t="s">
        <v>39</v>
      </c>
      <c r="L1493">
        <v>22.6</v>
      </c>
      <c r="N1493" t="s">
        <v>40</v>
      </c>
      <c r="O1493" t="s">
        <v>5191</v>
      </c>
      <c r="Q1493" t="s">
        <v>5192</v>
      </c>
      <c r="S1493" t="s">
        <v>51</v>
      </c>
      <c r="T1493">
        <v>1</v>
      </c>
      <c r="U1493" t="s">
        <v>44</v>
      </c>
      <c r="AE1493" t="s">
        <v>46</v>
      </c>
      <c r="AF1493" t="s">
        <v>46</v>
      </c>
      <c r="AG1493" t="s">
        <v>46</v>
      </c>
      <c r="AI1493" t="s">
        <v>5189</v>
      </c>
      <c r="AJ1493" t="e">
        <v>#N/A</v>
      </c>
    </row>
    <row r="1494" spans="1:36" x14ac:dyDescent="0.25">
      <c r="A1494">
        <v>42</v>
      </c>
      <c r="B1494" t="s">
        <v>5193</v>
      </c>
      <c r="C1494" t="s">
        <v>5194</v>
      </c>
      <c r="D1494" t="s">
        <v>5195</v>
      </c>
      <c r="F1494">
        <v>1958</v>
      </c>
      <c r="G1494" t="s">
        <v>36</v>
      </c>
      <c r="H1494" t="s">
        <v>176</v>
      </c>
      <c r="I1494" t="s">
        <v>38</v>
      </c>
      <c r="J1494" t="s">
        <v>103</v>
      </c>
      <c r="K1494" t="s">
        <v>39</v>
      </c>
      <c r="L1494">
        <v>36.6</v>
      </c>
      <c r="N1494" t="s">
        <v>40</v>
      </c>
      <c r="O1494" t="s">
        <v>5196</v>
      </c>
      <c r="Q1494" t="s">
        <v>5197</v>
      </c>
      <c r="S1494" t="s">
        <v>43</v>
      </c>
      <c r="T1494">
        <v>1</v>
      </c>
      <c r="U1494" t="s">
        <v>44</v>
      </c>
      <c r="AE1494" t="s">
        <v>46</v>
      </c>
      <c r="AF1494" t="s">
        <v>46</v>
      </c>
      <c r="AG1494" t="s">
        <v>46</v>
      </c>
      <c r="AI1494" t="s">
        <v>5198</v>
      </c>
      <c r="AJ1494" t="e">
        <v>#N/A</v>
      </c>
    </row>
    <row r="1495" spans="1:36" x14ac:dyDescent="0.25">
      <c r="A1495">
        <v>42</v>
      </c>
      <c r="B1495" t="s">
        <v>5193</v>
      </c>
      <c r="C1495" t="s">
        <v>5199</v>
      </c>
      <c r="D1495" t="s">
        <v>5195</v>
      </c>
      <c r="F1495">
        <v>1958</v>
      </c>
      <c r="G1495" t="s">
        <v>36</v>
      </c>
      <c r="H1495" t="s">
        <v>176</v>
      </c>
      <c r="I1495" t="s">
        <v>38</v>
      </c>
      <c r="J1495" t="s">
        <v>103</v>
      </c>
      <c r="K1495" t="s">
        <v>39</v>
      </c>
      <c r="L1495">
        <v>49.6</v>
      </c>
      <c r="N1495" t="s">
        <v>40</v>
      </c>
      <c r="O1495" t="s">
        <v>5200</v>
      </c>
      <c r="Q1495" t="s">
        <v>5201</v>
      </c>
      <c r="S1495" t="s">
        <v>51</v>
      </c>
      <c r="T1495">
        <v>1</v>
      </c>
      <c r="U1495" t="s">
        <v>44</v>
      </c>
      <c r="AE1495" t="s">
        <v>46</v>
      </c>
      <c r="AF1495" t="s">
        <v>46</v>
      </c>
      <c r="AG1495" t="s">
        <v>46</v>
      </c>
      <c r="AI1495" t="s">
        <v>5198</v>
      </c>
      <c r="AJ1495" t="e">
        <v>#N/A</v>
      </c>
    </row>
    <row r="1496" spans="1:36" x14ac:dyDescent="0.25">
      <c r="A1496">
        <v>42</v>
      </c>
      <c r="B1496" t="s">
        <v>5193</v>
      </c>
      <c r="C1496" t="s">
        <v>5202</v>
      </c>
      <c r="D1496" t="s">
        <v>5195</v>
      </c>
      <c r="F1496">
        <v>1958</v>
      </c>
      <c r="G1496" t="s">
        <v>36</v>
      </c>
      <c r="H1496" t="s">
        <v>176</v>
      </c>
      <c r="I1496" t="s">
        <v>38</v>
      </c>
      <c r="J1496" t="s">
        <v>103</v>
      </c>
      <c r="K1496" t="s">
        <v>39</v>
      </c>
      <c r="L1496">
        <v>38.700000000000003</v>
      </c>
      <c r="N1496" t="s">
        <v>40</v>
      </c>
      <c r="O1496" t="s">
        <v>5203</v>
      </c>
      <c r="Q1496" t="s">
        <v>5204</v>
      </c>
      <c r="S1496" t="s">
        <v>56</v>
      </c>
      <c r="T1496">
        <v>1</v>
      </c>
      <c r="U1496" t="s">
        <v>44</v>
      </c>
      <c r="AE1496" t="s">
        <v>46</v>
      </c>
      <c r="AF1496" t="s">
        <v>46</v>
      </c>
      <c r="AG1496" t="s">
        <v>46</v>
      </c>
      <c r="AI1496" t="s">
        <v>5198</v>
      </c>
      <c r="AJ1496" t="e">
        <v>#N/A</v>
      </c>
    </row>
    <row r="1497" spans="1:36" x14ac:dyDescent="0.25">
      <c r="A1497">
        <v>42</v>
      </c>
      <c r="B1497" t="s">
        <v>5193</v>
      </c>
      <c r="C1497" t="s">
        <v>5205</v>
      </c>
      <c r="D1497" t="s">
        <v>5195</v>
      </c>
      <c r="F1497">
        <v>1958</v>
      </c>
      <c r="G1497" t="s">
        <v>36</v>
      </c>
      <c r="H1497" t="s">
        <v>37</v>
      </c>
      <c r="I1497" t="s">
        <v>38</v>
      </c>
      <c r="J1497" t="s">
        <v>103</v>
      </c>
      <c r="K1497" t="s">
        <v>39</v>
      </c>
      <c r="L1497">
        <v>38.4</v>
      </c>
      <c r="N1497" t="s">
        <v>40</v>
      </c>
      <c r="O1497" t="s">
        <v>5206</v>
      </c>
      <c r="Q1497" t="s">
        <v>5207</v>
      </c>
      <c r="S1497" t="s">
        <v>66</v>
      </c>
      <c r="T1497">
        <v>2</v>
      </c>
      <c r="U1497" t="s">
        <v>44</v>
      </c>
      <c r="AE1497" t="s">
        <v>46</v>
      </c>
      <c r="AF1497" t="s">
        <v>46</v>
      </c>
      <c r="AG1497" t="s">
        <v>46</v>
      </c>
      <c r="AI1497" t="s">
        <v>5198</v>
      </c>
      <c r="AJ1497" t="e">
        <v>#N/A</v>
      </c>
    </row>
    <row r="1498" spans="1:36" x14ac:dyDescent="0.25">
      <c r="A1498">
        <v>42</v>
      </c>
      <c r="B1498" t="s">
        <v>5193</v>
      </c>
      <c r="C1498" t="s">
        <v>5208</v>
      </c>
      <c r="D1498" t="s">
        <v>5195</v>
      </c>
      <c r="F1498">
        <v>1958</v>
      </c>
      <c r="G1498" t="s">
        <v>36</v>
      </c>
      <c r="H1498" t="s">
        <v>37</v>
      </c>
      <c r="I1498" t="s">
        <v>38</v>
      </c>
      <c r="J1498" t="s">
        <v>103</v>
      </c>
      <c r="K1498" t="s">
        <v>39</v>
      </c>
      <c r="L1498">
        <v>49.5</v>
      </c>
      <c r="N1498" t="s">
        <v>40</v>
      </c>
      <c r="O1498" t="s">
        <v>5209</v>
      </c>
      <c r="Q1498" t="s">
        <v>5210</v>
      </c>
      <c r="S1498" t="s">
        <v>71</v>
      </c>
      <c r="T1498">
        <v>2</v>
      </c>
      <c r="U1498" t="s">
        <v>44</v>
      </c>
      <c r="AE1498" t="s">
        <v>46</v>
      </c>
      <c r="AF1498" t="s">
        <v>46</v>
      </c>
      <c r="AG1498" t="s">
        <v>46</v>
      </c>
      <c r="AI1498" t="s">
        <v>5198</v>
      </c>
      <c r="AJ1498" t="e">
        <v>#N/A</v>
      </c>
    </row>
    <row r="1499" spans="1:36" x14ac:dyDescent="0.25">
      <c r="A1499">
        <v>42</v>
      </c>
      <c r="B1499" t="s">
        <v>5193</v>
      </c>
      <c r="C1499" t="s">
        <v>5211</v>
      </c>
      <c r="D1499" t="s">
        <v>5195</v>
      </c>
      <c r="F1499">
        <v>1958</v>
      </c>
      <c r="G1499" t="s">
        <v>36</v>
      </c>
      <c r="H1499" t="s">
        <v>37</v>
      </c>
      <c r="I1499" t="s">
        <v>38</v>
      </c>
      <c r="J1499" t="s">
        <v>103</v>
      </c>
      <c r="K1499" t="s">
        <v>39</v>
      </c>
      <c r="L1499">
        <v>39.4</v>
      </c>
      <c r="N1499" t="s">
        <v>40</v>
      </c>
      <c r="O1499" t="s">
        <v>5212</v>
      </c>
      <c r="Q1499" t="s">
        <v>5213</v>
      </c>
      <c r="S1499" t="s">
        <v>76</v>
      </c>
      <c r="T1499">
        <v>2</v>
      </c>
      <c r="U1499" t="s">
        <v>44</v>
      </c>
      <c r="AE1499" t="s">
        <v>46</v>
      </c>
      <c r="AF1499" t="s">
        <v>46</v>
      </c>
      <c r="AG1499" t="s">
        <v>46</v>
      </c>
      <c r="AI1499" t="s">
        <v>5198</v>
      </c>
      <c r="AJ1499" t="e">
        <v>#N/A</v>
      </c>
    </row>
    <row r="1500" spans="1:36" x14ac:dyDescent="0.25">
      <c r="A1500">
        <v>42</v>
      </c>
      <c r="B1500" t="s">
        <v>5193</v>
      </c>
      <c r="C1500" t="s">
        <v>5214</v>
      </c>
      <c r="D1500" t="s">
        <v>5195</v>
      </c>
      <c r="F1500">
        <v>1958</v>
      </c>
      <c r="G1500" t="s">
        <v>36</v>
      </c>
      <c r="H1500" t="s">
        <v>37</v>
      </c>
      <c r="I1500" t="s">
        <v>38</v>
      </c>
      <c r="J1500" t="s">
        <v>103</v>
      </c>
      <c r="K1500" t="s">
        <v>39</v>
      </c>
      <c r="L1500">
        <v>38.299999999999997</v>
      </c>
      <c r="N1500" t="s">
        <v>40</v>
      </c>
      <c r="O1500" t="s">
        <v>5215</v>
      </c>
      <c r="Q1500" t="s">
        <v>5216</v>
      </c>
      <c r="S1500" t="s">
        <v>552</v>
      </c>
      <c r="T1500">
        <v>2</v>
      </c>
      <c r="U1500" t="s">
        <v>44</v>
      </c>
      <c r="AE1500" t="s">
        <v>46</v>
      </c>
      <c r="AF1500" t="s">
        <v>46</v>
      </c>
      <c r="AG1500" t="s">
        <v>46</v>
      </c>
      <c r="AI1500" t="s">
        <v>5198</v>
      </c>
      <c r="AJ1500" t="e">
        <v>#N/A</v>
      </c>
    </row>
    <row r="1501" spans="1:36" x14ac:dyDescent="0.25">
      <c r="A1501">
        <v>42</v>
      </c>
      <c r="B1501" t="s">
        <v>5193</v>
      </c>
      <c r="C1501" t="s">
        <v>5217</v>
      </c>
      <c r="D1501" t="s">
        <v>5218</v>
      </c>
      <c r="F1501">
        <v>1959</v>
      </c>
      <c r="G1501" t="s">
        <v>36</v>
      </c>
      <c r="H1501" t="s">
        <v>176</v>
      </c>
      <c r="I1501" t="s">
        <v>38</v>
      </c>
      <c r="J1501" t="s">
        <v>103</v>
      </c>
      <c r="K1501" t="s">
        <v>39</v>
      </c>
      <c r="L1501">
        <v>40.799999999999997</v>
      </c>
      <c r="N1501" t="s">
        <v>40</v>
      </c>
      <c r="O1501" t="s">
        <v>5219</v>
      </c>
      <c r="Q1501" t="s">
        <v>5220</v>
      </c>
      <c r="S1501" t="s">
        <v>43</v>
      </c>
      <c r="T1501">
        <v>1</v>
      </c>
      <c r="U1501" t="s">
        <v>44</v>
      </c>
      <c r="AE1501" t="s">
        <v>46</v>
      </c>
      <c r="AF1501" t="s">
        <v>46</v>
      </c>
      <c r="AG1501" t="s">
        <v>46</v>
      </c>
      <c r="AI1501" t="s">
        <v>5221</v>
      </c>
      <c r="AJ1501" t="e">
        <v>#N/A</v>
      </c>
    </row>
    <row r="1502" spans="1:36" x14ac:dyDescent="0.25">
      <c r="A1502">
        <v>42</v>
      </c>
      <c r="B1502" t="s">
        <v>5193</v>
      </c>
      <c r="C1502" t="s">
        <v>5222</v>
      </c>
      <c r="D1502" t="s">
        <v>5218</v>
      </c>
      <c r="F1502">
        <v>1959</v>
      </c>
      <c r="G1502" t="s">
        <v>36</v>
      </c>
      <c r="H1502" t="s">
        <v>176</v>
      </c>
      <c r="I1502" t="s">
        <v>38</v>
      </c>
      <c r="J1502" t="s">
        <v>103</v>
      </c>
      <c r="K1502" t="s">
        <v>39</v>
      </c>
      <c r="L1502">
        <v>50.5</v>
      </c>
      <c r="N1502" t="s">
        <v>40</v>
      </c>
      <c r="O1502" t="s">
        <v>5223</v>
      </c>
      <c r="Q1502" t="s">
        <v>5224</v>
      </c>
      <c r="S1502" t="s">
        <v>51</v>
      </c>
      <c r="T1502">
        <v>1</v>
      </c>
      <c r="U1502" t="s">
        <v>44</v>
      </c>
      <c r="AE1502" t="s">
        <v>46</v>
      </c>
      <c r="AF1502" t="s">
        <v>46</v>
      </c>
      <c r="AG1502" t="s">
        <v>46</v>
      </c>
      <c r="AI1502" t="s">
        <v>5221</v>
      </c>
      <c r="AJ1502" t="e">
        <v>#N/A</v>
      </c>
    </row>
    <row r="1503" spans="1:36" x14ac:dyDescent="0.25">
      <c r="A1503">
        <v>42</v>
      </c>
      <c r="B1503" t="s">
        <v>5193</v>
      </c>
      <c r="C1503" t="s">
        <v>5225</v>
      </c>
      <c r="D1503" t="s">
        <v>5218</v>
      </c>
      <c r="F1503">
        <v>1959</v>
      </c>
      <c r="G1503" t="s">
        <v>36</v>
      </c>
      <c r="H1503" t="s">
        <v>176</v>
      </c>
      <c r="I1503" t="s">
        <v>38</v>
      </c>
      <c r="J1503" t="s">
        <v>103</v>
      </c>
      <c r="K1503" t="s">
        <v>39</v>
      </c>
      <c r="L1503">
        <v>39.4</v>
      </c>
      <c r="N1503" t="s">
        <v>40</v>
      </c>
      <c r="O1503" t="s">
        <v>5226</v>
      </c>
      <c r="Q1503" t="s">
        <v>5227</v>
      </c>
      <c r="S1503" t="s">
        <v>56</v>
      </c>
      <c r="T1503">
        <v>1</v>
      </c>
      <c r="U1503" t="s">
        <v>44</v>
      </c>
      <c r="AE1503" t="s">
        <v>46</v>
      </c>
      <c r="AF1503" t="s">
        <v>46</v>
      </c>
      <c r="AG1503" t="s">
        <v>46</v>
      </c>
      <c r="AI1503" t="s">
        <v>5221</v>
      </c>
      <c r="AJ1503" t="e">
        <v>#N/A</v>
      </c>
    </row>
    <row r="1504" spans="1:36" x14ac:dyDescent="0.25">
      <c r="A1504">
        <v>42</v>
      </c>
      <c r="B1504" t="s">
        <v>5193</v>
      </c>
      <c r="C1504" t="s">
        <v>5228</v>
      </c>
      <c r="D1504" t="s">
        <v>5218</v>
      </c>
      <c r="F1504">
        <v>1959</v>
      </c>
      <c r="G1504" t="s">
        <v>36</v>
      </c>
      <c r="H1504" t="s">
        <v>37</v>
      </c>
      <c r="I1504" t="s">
        <v>38</v>
      </c>
      <c r="J1504" t="s">
        <v>103</v>
      </c>
      <c r="K1504" t="s">
        <v>39</v>
      </c>
      <c r="L1504">
        <v>41.1</v>
      </c>
      <c r="N1504" t="s">
        <v>40</v>
      </c>
      <c r="O1504" t="s">
        <v>5229</v>
      </c>
      <c r="Q1504" t="s">
        <v>5230</v>
      </c>
      <c r="S1504" t="s">
        <v>66</v>
      </c>
      <c r="T1504">
        <v>2</v>
      </c>
      <c r="U1504" t="s">
        <v>44</v>
      </c>
      <c r="AE1504" t="s">
        <v>46</v>
      </c>
      <c r="AF1504" t="s">
        <v>46</v>
      </c>
      <c r="AG1504" t="s">
        <v>46</v>
      </c>
      <c r="AI1504" t="s">
        <v>5221</v>
      </c>
      <c r="AJ1504" t="e">
        <v>#N/A</v>
      </c>
    </row>
    <row r="1505" spans="1:36" x14ac:dyDescent="0.25">
      <c r="A1505">
        <v>42</v>
      </c>
      <c r="B1505" t="s">
        <v>5193</v>
      </c>
      <c r="C1505" t="s">
        <v>5231</v>
      </c>
      <c r="D1505" t="s">
        <v>5218</v>
      </c>
      <c r="F1505">
        <v>1959</v>
      </c>
      <c r="G1505" t="s">
        <v>36</v>
      </c>
      <c r="H1505" t="s">
        <v>37</v>
      </c>
      <c r="I1505" t="s">
        <v>38</v>
      </c>
      <c r="J1505" t="s">
        <v>103</v>
      </c>
      <c r="K1505" t="s">
        <v>39</v>
      </c>
      <c r="L1505">
        <v>53.7</v>
      </c>
      <c r="N1505" t="s">
        <v>40</v>
      </c>
      <c r="O1505" t="s">
        <v>5232</v>
      </c>
      <c r="Q1505" t="s">
        <v>5233</v>
      </c>
      <c r="S1505" t="s">
        <v>71</v>
      </c>
      <c r="T1505">
        <v>2</v>
      </c>
      <c r="U1505" t="s">
        <v>44</v>
      </c>
      <c r="AE1505" t="s">
        <v>46</v>
      </c>
      <c r="AF1505" t="s">
        <v>46</v>
      </c>
      <c r="AG1505" t="s">
        <v>46</v>
      </c>
      <c r="AI1505" t="s">
        <v>5221</v>
      </c>
      <c r="AJ1505" t="e">
        <v>#N/A</v>
      </c>
    </row>
    <row r="1506" spans="1:36" x14ac:dyDescent="0.25">
      <c r="A1506">
        <v>42</v>
      </c>
      <c r="B1506" t="s">
        <v>5193</v>
      </c>
      <c r="C1506" t="s">
        <v>5234</v>
      </c>
      <c r="D1506" t="s">
        <v>5218</v>
      </c>
      <c r="F1506">
        <v>1959</v>
      </c>
      <c r="G1506" t="s">
        <v>36</v>
      </c>
      <c r="H1506" t="s">
        <v>37</v>
      </c>
      <c r="I1506" t="s">
        <v>38</v>
      </c>
      <c r="J1506" t="s">
        <v>103</v>
      </c>
      <c r="K1506" t="s">
        <v>39</v>
      </c>
      <c r="L1506">
        <v>40.9</v>
      </c>
      <c r="N1506" t="s">
        <v>40</v>
      </c>
      <c r="O1506" t="s">
        <v>5235</v>
      </c>
      <c r="Q1506" t="s">
        <v>5236</v>
      </c>
      <c r="S1506" t="s">
        <v>552</v>
      </c>
      <c r="T1506">
        <v>2</v>
      </c>
      <c r="U1506" t="s">
        <v>44</v>
      </c>
      <c r="AE1506" t="s">
        <v>46</v>
      </c>
      <c r="AF1506" t="s">
        <v>46</v>
      </c>
      <c r="AG1506" t="s">
        <v>46</v>
      </c>
      <c r="AI1506" t="s">
        <v>5221</v>
      </c>
      <c r="AJ1506" t="e">
        <v>#N/A</v>
      </c>
    </row>
    <row r="1507" spans="1:36" x14ac:dyDescent="0.25">
      <c r="A1507">
        <v>42</v>
      </c>
      <c r="B1507" t="s">
        <v>5193</v>
      </c>
      <c r="C1507" t="s">
        <v>5237</v>
      </c>
      <c r="D1507" t="s">
        <v>5238</v>
      </c>
      <c r="E1507">
        <v>1960</v>
      </c>
      <c r="F1507">
        <v>1960</v>
      </c>
      <c r="G1507" t="s">
        <v>36</v>
      </c>
      <c r="H1507" t="s">
        <v>37</v>
      </c>
      <c r="I1507" t="s">
        <v>38</v>
      </c>
      <c r="J1507" t="s">
        <v>103</v>
      </c>
      <c r="K1507" t="s">
        <v>39</v>
      </c>
      <c r="L1507">
        <v>49.5</v>
      </c>
      <c r="N1507" t="s">
        <v>40</v>
      </c>
      <c r="O1507" t="s">
        <v>5239</v>
      </c>
      <c r="Q1507" t="s">
        <v>5240</v>
      </c>
      <c r="S1507" t="s">
        <v>51</v>
      </c>
      <c r="T1507">
        <v>2</v>
      </c>
      <c r="U1507" t="s">
        <v>44</v>
      </c>
      <c r="AE1507" t="s">
        <v>46</v>
      </c>
      <c r="AF1507" t="s">
        <v>46</v>
      </c>
      <c r="AG1507" t="s">
        <v>46</v>
      </c>
      <c r="AI1507" t="s">
        <v>5241</v>
      </c>
      <c r="AJ1507" t="e">
        <v>#N/A</v>
      </c>
    </row>
    <row r="1508" spans="1:36" x14ac:dyDescent="0.25">
      <c r="A1508">
        <v>42</v>
      </c>
      <c r="B1508" t="s">
        <v>5193</v>
      </c>
      <c r="C1508" t="s">
        <v>5242</v>
      </c>
      <c r="D1508" t="s">
        <v>5238</v>
      </c>
      <c r="E1508">
        <v>1960</v>
      </c>
      <c r="F1508">
        <v>1960</v>
      </c>
      <c r="G1508" t="s">
        <v>36</v>
      </c>
      <c r="H1508" t="s">
        <v>37</v>
      </c>
      <c r="I1508" t="s">
        <v>38</v>
      </c>
      <c r="J1508" t="s">
        <v>103</v>
      </c>
      <c r="K1508" t="s">
        <v>39</v>
      </c>
      <c r="L1508">
        <v>41.6</v>
      </c>
      <c r="N1508" t="s">
        <v>40</v>
      </c>
      <c r="O1508" t="s">
        <v>5243</v>
      </c>
      <c r="Q1508" t="s">
        <v>5244</v>
      </c>
      <c r="S1508" t="s">
        <v>56</v>
      </c>
      <c r="T1508">
        <v>2</v>
      </c>
      <c r="U1508" t="s">
        <v>44</v>
      </c>
      <c r="AE1508" t="s">
        <v>46</v>
      </c>
      <c r="AF1508" t="s">
        <v>46</v>
      </c>
      <c r="AG1508" t="s">
        <v>46</v>
      </c>
      <c r="AI1508" t="s">
        <v>5241</v>
      </c>
      <c r="AJ1508" t="e">
        <v>#N/A</v>
      </c>
    </row>
    <row r="1509" spans="1:36" x14ac:dyDescent="0.25">
      <c r="A1509">
        <v>42</v>
      </c>
      <c r="B1509" t="s">
        <v>5193</v>
      </c>
      <c r="C1509" t="s">
        <v>5245</v>
      </c>
      <c r="D1509" t="s">
        <v>5238</v>
      </c>
      <c r="E1509">
        <v>1960</v>
      </c>
      <c r="F1509">
        <v>1960</v>
      </c>
      <c r="G1509" t="s">
        <v>36</v>
      </c>
      <c r="H1509" t="s">
        <v>37</v>
      </c>
      <c r="I1509" t="s">
        <v>38</v>
      </c>
      <c r="J1509" t="s">
        <v>103</v>
      </c>
      <c r="K1509" t="s">
        <v>39</v>
      </c>
      <c r="L1509">
        <v>40</v>
      </c>
      <c r="N1509" t="s">
        <v>40</v>
      </c>
      <c r="O1509" t="s">
        <v>5246</v>
      </c>
      <c r="Q1509" t="s">
        <v>5247</v>
      </c>
      <c r="S1509" t="s">
        <v>61</v>
      </c>
      <c r="T1509">
        <v>2</v>
      </c>
      <c r="U1509" t="s">
        <v>44</v>
      </c>
      <c r="AE1509" t="s">
        <v>46</v>
      </c>
      <c r="AF1509" t="s">
        <v>46</v>
      </c>
      <c r="AG1509" t="s">
        <v>46</v>
      </c>
      <c r="AI1509" t="s">
        <v>5241</v>
      </c>
      <c r="AJ1509" t="e">
        <v>#N/A</v>
      </c>
    </row>
    <row r="1510" spans="1:36" x14ac:dyDescent="0.25">
      <c r="A1510">
        <v>42</v>
      </c>
      <c r="B1510" t="s">
        <v>5193</v>
      </c>
      <c r="C1510" t="s">
        <v>5248</v>
      </c>
      <c r="D1510" t="s">
        <v>5238</v>
      </c>
      <c r="E1510">
        <v>1960</v>
      </c>
      <c r="F1510">
        <v>1960</v>
      </c>
      <c r="G1510" t="s">
        <v>36</v>
      </c>
      <c r="H1510" t="s">
        <v>37</v>
      </c>
      <c r="I1510" t="s">
        <v>38</v>
      </c>
      <c r="J1510" t="s">
        <v>103</v>
      </c>
      <c r="K1510" t="s">
        <v>39</v>
      </c>
      <c r="L1510">
        <v>39.200000000000003</v>
      </c>
      <c r="N1510" t="s">
        <v>40</v>
      </c>
      <c r="O1510" t="s">
        <v>5249</v>
      </c>
      <c r="Q1510" t="s">
        <v>5250</v>
      </c>
      <c r="S1510" t="s">
        <v>66</v>
      </c>
      <c r="T1510">
        <v>2</v>
      </c>
      <c r="U1510" t="s">
        <v>44</v>
      </c>
      <c r="AE1510" t="s">
        <v>46</v>
      </c>
      <c r="AF1510" t="s">
        <v>46</v>
      </c>
      <c r="AG1510" t="s">
        <v>46</v>
      </c>
      <c r="AI1510" t="s">
        <v>5241</v>
      </c>
      <c r="AJ1510" t="e">
        <v>#N/A</v>
      </c>
    </row>
    <row r="1511" spans="1:36" x14ac:dyDescent="0.25">
      <c r="A1511">
        <v>42</v>
      </c>
      <c r="B1511" t="s">
        <v>5193</v>
      </c>
      <c r="C1511" t="s">
        <v>5251</v>
      </c>
      <c r="D1511" t="s">
        <v>5238</v>
      </c>
      <c r="E1511">
        <v>1960</v>
      </c>
      <c r="F1511">
        <v>1960</v>
      </c>
      <c r="G1511" t="s">
        <v>36</v>
      </c>
      <c r="H1511" t="s">
        <v>37</v>
      </c>
      <c r="I1511" t="s">
        <v>38</v>
      </c>
      <c r="J1511" t="s">
        <v>103</v>
      </c>
      <c r="K1511" t="s">
        <v>39</v>
      </c>
      <c r="L1511">
        <v>51.2</v>
      </c>
      <c r="N1511" t="s">
        <v>40</v>
      </c>
      <c r="O1511" t="s">
        <v>5252</v>
      </c>
      <c r="Q1511" t="s">
        <v>5253</v>
      </c>
      <c r="S1511" t="s">
        <v>71</v>
      </c>
      <c r="T1511">
        <v>2</v>
      </c>
      <c r="U1511" t="s">
        <v>44</v>
      </c>
      <c r="AE1511" t="s">
        <v>46</v>
      </c>
      <c r="AF1511" t="s">
        <v>46</v>
      </c>
      <c r="AG1511" t="s">
        <v>46</v>
      </c>
      <c r="AI1511" t="s">
        <v>5241</v>
      </c>
      <c r="AJ1511" t="e">
        <v>#N/A</v>
      </c>
    </row>
    <row r="1512" spans="1:36" x14ac:dyDescent="0.25">
      <c r="A1512">
        <v>42</v>
      </c>
      <c r="B1512" t="s">
        <v>5193</v>
      </c>
      <c r="C1512" t="s">
        <v>5254</v>
      </c>
      <c r="D1512" t="s">
        <v>5238</v>
      </c>
      <c r="E1512">
        <v>1960</v>
      </c>
      <c r="F1512">
        <v>1960</v>
      </c>
      <c r="G1512" t="s">
        <v>36</v>
      </c>
      <c r="H1512" t="s">
        <v>37</v>
      </c>
      <c r="I1512" t="s">
        <v>38</v>
      </c>
      <c r="J1512" t="s">
        <v>103</v>
      </c>
      <c r="K1512" t="s">
        <v>39</v>
      </c>
      <c r="L1512">
        <v>43.1</v>
      </c>
      <c r="N1512" t="s">
        <v>40</v>
      </c>
      <c r="O1512" t="s">
        <v>5255</v>
      </c>
      <c r="Q1512" t="s">
        <v>5256</v>
      </c>
      <c r="S1512" t="s">
        <v>76</v>
      </c>
      <c r="T1512">
        <v>2</v>
      </c>
      <c r="U1512" t="s">
        <v>44</v>
      </c>
      <c r="AE1512" t="s">
        <v>46</v>
      </c>
      <c r="AF1512" t="s">
        <v>46</v>
      </c>
      <c r="AG1512" t="s">
        <v>46</v>
      </c>
      <c r="AI1512" t="s">
        <v>5241</v>
      </c>
      <c r="AJ1512" t="e">
        <v>#N/A</v>
      </c>
    </row>
    <row r="1513" spans="1:36" x14ac:dyDescent="0.25">
      <c r="A1513">
        <v>42</v>
      </c>
      <c r="B1513" t="s">
        <v>5193</v>
      </c>
      <c r="C1513" t="s">
        <v>5257</v>
      </c>
      <c r="D1513" t="s">
        <v>5258</v>
      </c>
      <c r="F1513">
        <v>1961</v>
      </c>
      <c r="G1513" t="s">
        <v>36</v>
      </c>
      <c r="H1513" t="s">
        <v>176</v>
      </c>
      <c r="I1513" t="s">
        <v>38</v>
      </c>
      <c r="K1513" t="s">
        <v>39</v>
      </c>
      <c r="L1513">
        <v>37.799999999999997</v>
      </c>
      <c r="N1513" t="s">
        <v>40</v>
      </c>
      <c r="O1513" t="s">
        <v>5259</v>
      </c>
      <c r="Q1513" t="s">
        <v>5260</v>
      </c>
      <c r="S1513" t="s">
        <v>43</v>
      </c>
      <c r="T1513">
        <v>1</v>
      </c>
      <c r="U1513" t="s">
        <v>44</v>
      </c>
      <c r="AE1513" t="s">
        <v>46</v>
      </c>
      <c r="AF1513" t="s">
        <v>46</v>
      </c>
      <c r="AG1513" t="s">
        <v>46</v>
      </c>
      <c r="AI1513" t="s">
        <v>5261</v>
      </c>
      <c r="AJ1513" t="e">
        <v>#N/A</v>
      </c>
    </row>
    <row r="1514" spans="1:36" x14ac:dyDescent="0.25">
      <c r="A1514">
        <v>42</v>
      </c>
      <c r="B1514" t="s">
        <v>5193</v>
      </c>
      <c r="C1514" t="s">
        <v>5262</v>
      </c>
      <c r="D1514" t="s">
        <v>5258</v>
      </c>
      <c r="F1514">
        <v>1961</v>
      </c>
      <c r="G1514" t="s">
        <v>36</v>
      </c>
      <c r="H1514" t="s">
        <v>176</v>
      </c>
      <c r="I1514" t="s">
        <v>38</v>
      </c>
      <c r="K1514" t="s">
        <v>39</v>
      </c>
      <c r="L1514">
        <v>46.5</v>
      </c>
      <c r="N1514" t="s">
        <v>40</v>
      </c>
      <c r="O1514" t="s">
        <v>5263</v>
      </c>
      <c r="Q1514" t="s">
        <v>5264</v>
      </c>
      <c r="S1514" t="s">
        <v>56</v>
      </c>
      <c r="T1514">
        <v>1</v>
      </c>
      <c r="U1514" t="s">
        <v>44</v>
      </c>
      <c r="AE1514" t="s">
        <v>46</v>
      </c>
      <c r="AF1514" t="s">
        <v>46</v>
      </c>
      <c r="AG1514" t="s">
        <v>46</v>
      </c>
      <c r="AI1514" t="s">
        <v>5261</v>
      </c>
      <c r="AJ1514" t="e">
        <v>#N/A</v>
      </c>
    </row>
    <row r="1515" spans="1:36" x14ac:dyDescent="0.25">
      <c r="A1515">
        <v>42</v>
      </c>
      <c r="B1515" t="s">
        <v>5193</v>
      </c>
      <c r="C1515" t="s">
        <v>5265</v>
      </c>
      <c r="D1515" t="s">
        <v>5258</v>
      </c>
      <c r="F1515">
        <v>1961</v>
      </c>
      <c r="G1515" t="s">
        <v>36</v>
      </c>
      <c r="H1515" t="s">
        <v>176</v>
      </c>
      <c r="I1515" t="s">
        <v>38</v>
      </c>
      <c r="K1515" t="s">
        <v>39</v>
      </c>
      <c r="L1515">
        <v>37.700000000000003</v>
      </c>
      <c r="N1515" t="s">
        <v>40</v>
      </c>
      <c r="O1515" t="s">
        <v>5266</v>
      </c>
      <c r="Q1515" t="s">
        <v>5267</v>
      </c>
      <c r="S1515" t="s">
        <v>61</v>
      </c>
      <c r="T1515">
        <v>1</v>
      </c>
      <c r="U1515" t="s">
        <v>44</v>
      </c>
      <c r="AE1515" t="s">
        <v>46</v>
      </c>
      <c r="AF1515" t="s">
        <v>46</v>
      </c>
      <c r="AG1515" t="s">
        <v>46</v>
      </c>
      <c r="AI1515" t="s">
        <v>5261</v>
      </c>
      <c r="AJ1515" t="e">
        <v>#N/A</v>
      </c>
    </row>
    <row r="1516" spans="1:36" x14ac:dyDescent="0.25">
      <c r="A1516">
        <v>42</v>
      </c>
      <c r="B1516" t="s">
        <v>5193</v>
      </c>
      <c r="C1516" t="s">
        <v>5268</v>
      </c>
      <c r="D1516" t="s">
        <v>5258</v>
      </c>
      <c r="F1516">
        <v>1961</v>
      </c>
      <c r="G1516" t="s">
        <v>36</v>
      </c>
      <c r="H1516" t="s">
        <v>37</v>
      </c>
      <c r="I1516" t="s">
        <v>38</v>
      </c>
      <c r="K1516" t="s">
        <v>39</v>
      </c>
      <c r="L1516">
        <v>37.9</v>
      </c>
      <c r="N1516" t="s">
        <v>40</v>
      </c>
      <c r="O1516" t="s">
        <v>5269</v>
      </c>
      <c r="Q1516" t="s">
        <v>5270</v>
      </c>
      <c r="S1516" t="s">
        <v>66</v>
      </c>
      <c r="AE1516" t="s">
        <v>46</v>
      </c>
      <c r="AF1516" t="s">
        <v>46</v>
      </c>
      <c r="AG1516" t="s">
        <v>46</v>
      </c>
      <c r="AI1516" t="s">
        <v>5261</v>
      </c>
      <c r="AJ1516" t="e">
        <v>#N/A</v>
      </c>
    </row>
    <row r="1517" spans="1:36" x14ac:dyDescent="0.25">
      <c r="A1517">
        <v>42</v>
      </c>
      <c r="B1517" t="s">
        <v>5193</v>
      </c>
      <c r="C1517" t="s">
        <v>5271</v>
      </c>
      <c r="D1517" t="s">
        <v>5258</v>
      </c>
      <c r="F1517">
        <v>1961</v>
      </c>
      <c r="G1517" t="s">
        <v>36</v>
      </c>
      <c r="H1517" t="s">
        <v>37</v>
      </c>
      <c r="I1517" t="s">
        <v>38</v>
      </c>
      <c r="K1517" t="s">
        <v>39</v>
      </c>
      <c r="L1517">
        <v>39.4</v>
      </c>
      <c r="N1517" t="s">
        <v>40</v>
      </c>
      <c r="O1517" t="s">
        <v>5272</v>
      </c>
      <c r="Q1517" t="s">
        <v>5273</v>
      </c>
      <c r="S1517" t="s">
        <v>71</v>
      </c>
      <c r="AE1517" t="s">
        <v>46</v>
      </c>
      <c r="AF1517" t="s">
        <v>46</v>
      </c>
      <c r="AG1517" t="s">
        <v>46</v>
      </c>
      <c r="AI1517" t="s">
        <v>5261</v>
      </c>
      <c r="AJ1517" t="e">
        <v>#N/A</v>
      </c>
    </row>
    <row r="1518" spans="1:36" x14ac:dyDescent="0.25">
      <c r="A1518">
        <v>42</v>
      </c>
      <c r="B1518" t="s">
        <v>5193</v>
      </c>
      <c r="C1518" t="s">
        <v>5274</v>
      </c>
      <c r="D1518" t="s">
        <v>5258</v>
      </c>
      <c r="F1518">
        <v>1961</v>
      </c>
      <c r="G1518" t="s">
        <v>36</v>
      </c>
      <c r="H1518" t="s">
        <v>37</v>
      </c>
      <c r="I1518" t="s">
        <v>38</v>
      </c>
      <c r="K1518" t="s">
        <v>39</v>
      </c>
      <c r="L1518">
        <v>46.1</v>
      </c>
      <c r="N1518" t="s">
        <v>40</v>
      </c>
      <c r="O1518" t="s">
        <v>5275</v>
      </c>
      <c r="Q1518" t="s">
        <v>5276</v>
      </c>
      <c r="S1518" t="s">
        <v>76</v>
      </c>
      <c r="AE1518" t="s">
        <v>46</v>
      </c>
      <c r="AF1518" t="s">
        <v>46</v>
      </c>
      <c r="AG1518" t="s">
        <v>46</v>
      </c>
      <c r="AI1518" t="s">
        <v>5261</v>
      </c>
      <c r="AJ1518" t="e">
        <v>#N/A</v>
      </c>
    </row>
    <row r="1519" spans="1:36" x14ac:dyDescent="0.25">
      <c r="A1519">
        <v>42</v>
      </c>
      <c r="B1519" t="s">
        <v>5193</v>
      </c>
      <c r="C1519" t="s">
        <v>5277</v>
      </c>
      <c r="D1519" t="s">
        <v>5258</v>
      </c>
      <c r="F1519">
        <v>1961</v>
      </c>
      <c r="G1519" t="s">
        <v>36</v>
      </c>
      <c r="H1519" t="s">
        <v>37</v>
      </c>
      <c r="I1519" t="s">
        <v>38</v>
      </c>
      <c r="K1519" t="s">
        <v>39</v>
      </c>
      <c r="L1519">
        <v>37.6</v>
      </c>
      <c r="N1519" t="s">
        <v>40</v>
      </c>
      <c r="O1519" t="s">
        <v>5278</v>
      </c>
      <c r="Q1519" t="s">
        <v>5279</v>
      </c>
      <c r="S1519" t="s">
        <v>552</v>
      </c>
      <c r="AE1519" t="s">
        <v>46</v>
      </c>
      <c r="AF1519" t="s">
        <v>46</v>
      </c>
      <c r="AG1519" t="s">
        <v>46</v>
      </c>
      <c r="AI1519" t="s">
        <v>5261</v>
      </c>
      <c r="AJ1519" t="e">
        <v>#N/A</v>
      </c>
    </row>
    <row r="1520" spans="1:36" x14ac:dyDescent="0.25">
      <c r="A1520">
        <v>42</v>
      </c>
      <c r="B1520" t="s">
        <v>5193</v>
      </c>
      <c r="C1520" t="s">
        <v>5280</v>
      </c>
      <c r="D1520" t="s">
        <v>5281</v>
      </c>
      <c r="F1520">
        <v>1934</v>
      </c>
      <c r="G1520" t="s">
        <v>36</v>
      </c>
      <c r="H1520" t="s">
        <v>37</v>
      </c>
      <c r="I1520" t="s">
        <v>38</v>
      </c>
      <c r="K1520" t="s">
        <v>39</v>
      </c>
      <c r="L1520">
        <v>35.6</v>
      </c>
      <c r="N1520" t="s">
        <v>40</v>
      </c>
      <c r="O1520" t="s">
        <v>5282</v>
      </c>
      <c r="Q1520" t="s">
        <v>5283</v>
      </c>
      <c r="S1520" t="s">
        <v>43</v>
      </c>
      <c r="T1520">
        <v>1</v>
      </c>
      <c r="U1520" t="s">
        <v>44</v>
      </c>
      <c r="AE1520" t="s">
        <v>46</v>
      </c>
      <c r="AF1520" t="s">
        <v>46</v>
      </c>
      <c r="AG1520" t="s">
        <v>46</v>
      </c>
      <c r="AI1520" t="s">
        <v>5284</v>
      </c>
      <c r="AJ1520" t="e">
        <v>#N/A</v>
      </c>
    </row>
    <row r="1521" spans="1:36" x14ac:dyDescent="0.25">
      <c r="A1521">
        <v>42</v>
      </c>
      <c r="B1521" t="s">
        <v>5193</v>
      </c>
      <c r="C1521" t="s">
        <v>5285</v>
      </c>
      <c r="D1521" t="s">
        <v>5281</v>
      </c>
      <c r="F1521">
        <v>1934</v>
      </c>
      <c r="G1521" t="s">
        <v>36</v>
      </c>
      <c r="H1521" t="s">
        <v>37</v>
      </c>
      <c r="I1521" t="s">
        <v>38</v>
      </c>
      <c r="K1521" t="s">
        <v>39</v>
      </c>
      <c r="L1521">
        <v>63.4</v>
      </c>
      <c r="N1521" t="s">
        <v>40</v>
      </c>
      <c r="O1521" t="s">
        <v>5286</v>
      </c>
      <c r="Q1521" t="s">
        <v>5287</v>
      </c>
      <c r="S1521" t="s">
        <v>51</v>
      </c>
      <c r="T1521">
        <v>1</v>
      </c>
      <c r="U1521" t="s">
        <v>44</v>
      </c>
      <c r="AE1521" t="s">
        <v>46</v>
      </c>
      <c r="AF1521" t="s">
        <v>46</v>
      </c>
      <c r="AG1521" t="s">
        <v>46</v>
      </c>
      <c r="AI1521" t="s">
        <v>5284</v>
      </c>
      <c r="AJ1521" t="e">
        <v>#N/A</v>
      </c>
    </row>
    <row r="1522" spans="1:36" x14ac:dyDescent="0.25">
      <c r="A1522">
        <v>42</v>
      </c>
      <c r="B1522" t="s">
        <v>5193</v>
      </c>
      <c r="C1522" t="s">
        <v>5288</v>
      </c>
      <c r="D1522" t="s">
        <v>5289</v>
      </c>
      <c r="F1522">
        <v>1960</v>
      </c>
      <c r="G1522" t="s">
        <v>36</v>
      </c>
      <c r="H1522" t="s">
        <v>37</v>
      </c>
      <c r="I1522" t="s">
        <v>38</v>
      </c>
      <c r="K1522" t="s">
        <v>39</v>
      </c>
      <c r="L1522">
        <v>38.799999999999997</v>
      </c>
      <c r="N1522" t="s">
        <v>40</v>
      </c>
      <c r="O1522" t="s">
        <v>5290</v>
      </c>
      <c r="Q1522" t="s">
        <v>5291</v>
      </c>
      <c r="S1522" t="s">
        <v>43</v>
      </c>
      <c r="T1522">
        <v>2</v>
      </c>
      <c r="U1522" t="s">
        <v>44</v>
      </c>
      <c r="AE1522" t="s">
        <v>46</v>
      </c>
      <c r="AF1522" t="s">
        <v>46</v>
      </c>
      <c r="AG1522" t="s">
        <v>46</v>
      </c>
      <c r="AI1522" t="s">
        <v>5292</v>
      </c>
      <c r="AJ1522" t="e">
        <v>#N/A</v>
      </c>
    </row>
    <row r="1523" spans="1:36" x14ac:dyDescent="0.25">
      <c r="A1523">
        <v>42</v>
      </c>
      <c r="B1523" t="s">
        <v>5193</v>
      </c>
      <c r="C1523" t="s">
        <v>5293</v>
      </c>
      <c r="D1523" t="s">
        <v>5289</v>
      </c>
      <c r="F1523">
        <v>1960</v>
      </c>
      <c r="G1523" t="s">
        <v>36</v>
      </c>
      <c r="H1523" t="s">
        <v>37</v>
      </c>
      <c r="I1523" t="s">
        <v>38</v>
      </c>
      <c r="K1523" t="s">
        <v>39</v>
      </c>
      <c r="L1523">
        <v>49.2</v>
      </c>
      <c r="N1523" t="s">
        <v>40</v>
      </c>
      <c r="O1523" t="s">
        <v>5294</v>
      </c>
      <c r="Q1523" t="s">
        <v>5295</v>
      </c>
      <c r="S1523" t="s">
        <v>51</v>
      </c>
      <c r="T1523">
        <v>2</v>
      </c>
      <c r="U1523" t="s">
        <v>44</v>
      </c>
      <c r="AE1523" t="s">
        <v>46</v>
      </c>
      <c r="AF1523" t="s">
        <v>46</v>
      </c>
      <c r="AG1523" t="s">
        <v>46</v>
      </c>
      <c r="AI1523" t="s">
        <v>5292</v>
      </c>
      <c r="AJ1523" t="e">
        <v>#N/A</v>
      </c>
    </row>
    <row r="1524" spans="1:36" x14ac:dyDescent="0.25">
      <c r="A1524">
        <v>42</v>
      </c>
      <c r="B1524" t="s">
        <v>5193</v>
      </c>
      <c r="C1524" t="s">
        <v>5296</v>
      </c>
      <c r="D1524" t="s">
        <v>5289</v>
      </c>
      <c r="F1524">
        <v>1960</v>
      </c>
      <c r="G1524" t="s">
        <v>36</v>
      </c>
      <c r="H1524" t="s">
        <v>37</v>
      </c>
      <c r="I1524" t="s">
        <v>38</v>
      </c>
      <c r="K1524" t="s">
        <v>39</v>
      </c>
      <c r="L1524">
        <v>42</v>
      </c>
      <c r="N1524" t="s">
        <v>40</v>
      </c>
      <c r="O1524" t="s">
        <v>5297</v>
      </c>
      <c r="Q1524" t="s">
        <v>5298</v>
      </c>
      <c r="S1524" t="s">
        <v>56</v>
      </c>
      <c r="T1524">
        <v>2</v>
      </c>
      <c r="U1524" t="s">
        <v>44</v>
      </c>
      <c r="AE1524" t="s">
        <v>46</v>
      </c>
      <c r="AF1524" t="s">
        <v>46</v>
      </c>
      <c r="AG1524" t="s">
        <v>46</v>
      </c>
      <c r="AI1524" t="s">
        <v>5292</v>
      </c>
      <c r="AJ1524" t="e">
        <v>#N/A</v>
      </c>
    </row>
    <row r="1525" spans="1:36" x14ac:dyDescent="0.25">
      <c r="A1525">
        <v>42</v>
      </c>
      <c r="B1525" t="s">
        <v>5193</v>
      </c>
      <c r="C1525" t="s">
        <v>5299</v>
      </c>
      <c r="D1525" t="s">
        <v>5289</v>
      </c>
      <c r="F1525">
        <v>1960</v>
      </c>
      <c r="G1525" t="s">
        <v>36</v>
      </c>
      <c r="H1525" t="s">
        <v>37</v>
      </c>
      <c r="I1525" t="s">
        <v>38</v>
      </c>
      <c r="K1525" t="s">
        <v>39</v>
      </c>
      <c r="L1525">
        <v>40.799999999999997</v>
      </c>
      <c r="N1525" t="s">
        <v>40</v>
      </c>
      <c r="O1525" t="s">
        <v>5300</v>
      </c>
      <c r="Q1525" t="s">
        <v>5301</v>
      </c>
      <c r="S1525" t="s">
        <v>61</v>
      </c>
      <c r="T1525">
        <v>2</v>
      </c>
      <c r="U1525" t="s">
        <v>44</v>
      </c>
      <c r="AE1525" t="s">
        <v>46</v>
      </c>
      <c r="AF1525" t="s">
        <v>46</v>
      </c>
      <c r="AG1525" t="s">
        <v>46</v>
      </c>
      <c r="AI1525" t="s">
        <v>5292</v>
      </c>
      <c r="AJ1525" t="e">
        <v>#N/A</v>
      </c>
    </row>
    <row r="1526" spans="1:36" x14ac:dyDescent="0.25">
      <c r="A1526">
        <v>42</v>
      </c>
      <c r="B1526" t="s">
        <v>5193</v>
      </c>
      <c r="C1526" t="s">
        <v>5302</v>
      </c>
      <c r="D1526" t="s">
        <v>5289</v>
      </c>
      <c r="F1526">
        <v>1960</v>
      </c>
      <c r="G1526" t="s">
        <v>36</v>
      </c>
      <c r="H1526" t="s">
        <v>37</v>
      </c>
      <c r="I1526" t="s">
        <v>38</v>
      </c>
      <c r="K1526" t="s">
        <v>39</v>
      </c>
      <c r="L1526">
        <v>38.700000000000003</v>
      </c>
      <c r="N1526" t="s">
        <v>40</v>
      </c>
      <c r="O1526" t="s">
        <v>5303</v>
      </c>
      <c r="Q1526" t="s">
        <v>5304</v>
      </c>
      <c r="S1526" t="s">
        <v>66</v>
      </c>
      <c r="T1526">
        <v>2</v>
      </c>
      <c r="U1526" t="s">
        <v>44</v>
      </c>
      <c r="AE1526" t="s">
        <v>46</v>
      </c>
      <c r="AF1526" t="s">
        <v>46</v>
      </c>
      <c r="AG1526" t="s">
        <v>46</v>
      </c>
      <c r="AI1526" t="s">
        <v>5292</v>
      </c>
      <c r="AJ1526" t="e">
        <v>#N/A</v>
      </c>
    </row>
    <row r="1527" spans="1:36" x14ac:dyDescent="0.25">
      <c r="A1527">
        <v>42</v>
      </c>
      <c r="B1527" t="s">
        <v>5193</v>
      </c>
      <c r="C1527" t="s">
        <v>5305</v>
      </c>
      <c r="D1527" t="s">
        <v>5289</v>
      </c>
      <c r="F1527">
        <v>1960</v>
      </c>
      <c r="G1527" t="s">
        <v>36</v>
      </c>
      <c r="H1527" t="s">
        <v>37</v>
      </c>
      <c r="I1527" t="s">
        <v>38</v>
      </c>
      <c r="K1527" t="s">
        <v>39</v>
      </c>
      <c r="L1527">
        <v>48.9</v>
      </c>
      <c r="N1527" t="s">
        <v>40</v>
      </c>
      <c r="O1527" t="s">
        <v>5306</v>
      </c>
      <c r="Q1527" t="s">
        <v>5307</v>
      </c>
      <c r="S1527" t="s">
        <v>71</v>
      </c>
      <c r="T1527">
        <v>2</v>
      </c>
      <c r="U1527" t="s">
        <v>44</v>
      </c>
      <c r="AE1527" t="s">
        <v>46</v>
      </c>
      <c r="AF1527" t="s">
        <v>46</v>
      </c>
      <c r="AG1527" t="s">
        <v>46</v>
      </c>
      <c r="AI1527" t="s">
        <v>5292</v>
      </c>
      <c r="AJ1527" t="e">
        <v>#N/A</v>
      </c>
    </row>
    <row r="1528" spans="1:36" x14ac:dyDescent="0.25">
      <c r="A1528">
        <v>42</v>
      </c>
      <c r="B1528" t="s">
        <v>5193</v>
      </c>
      <c r="C1528" t="s">
        <v>5308</v>
      </c>
      <c r="D1528" t="s">
        <v>5289</v>
      </c>
      <c r="F1528">
        <v>1960</v>
      </c>
      <c r="G1528" t="s">
        <v>36</v>
      </c>
      <c r="H1528" t="s">
        <v>37</v>
      </c>
      <c r="I1528" t="s">
        <v>38</v>
      </c>
      <c r="K1528" t="s">
        <v>39</v>
      </c>
      <c r="L1528">
        <v>41.9</v>
      </c>
      <c r="N1528" t="s">
        <v>40</v>
      </c>
      <c r="O1528" t="s">
        <v>5309</v>
      </c>
      <c r="Q1528" t="s">
        <v>5310</v>
      </c>
      <c r="S1528" t="s">
        <v>76</v>
      </c>
      <c r="T1528">
        <v>2</v>
      </c>
      <c r="U1528" t="s">
        <v>44</v>
      </c>
      <c r="AE1528" t="s">
        <v>46</v>
      </c>
      <c r="AF1528" t="s">
        <v>46</v>
      </c>
      <c r="AG1528" t="s">
        <v>46</v>
      </c>
      <c r="AI1528" t="s">
        <v>5292</v>
      </c>
      <c r="AJ1528" t="e">
        <v>#N/A</v>
      </c>
    </row>
    <row r="1529" spans="1:36" x14ac:dyDescent="0.25">
      <c r="A1529">
        <v>42</v>
      </c>
      <c r="B1529" t="s">
        <v>5193</v>
      </c>
      <c r="C1529" t="s">
        <v>5311</v>
      </c>
      <c r="D1529" t="s">
        <v>5289</v>
      </c>
      <c r="F1529">
        <v>1960</v>
      </c>
      <c r="G1529" t="s">
        <v>36</v>
      </c>
      <c r="H1529" t="s">
        <v>37</v>
      </c>
      <c r="I1529" t="s">
        <v>38</v>
      </c>
      <c r="K1529" t="s">
        <v>39</v>
      </c>
      <c r="L1529">
        <v>40.9</v>
      </c>
      <c r="N1529" t="s">
        <v>40</v>
      </c>
      <c r="O1529" t="s">
        <v>5312</v>
      </c>
      <c r="Q1529" t="s">
        <v>5313</v>
      </c>
      <c r="S1529" t="s">
        <v>552</v>
      </c>
      <c r="T1529">
        <v>2</v>
      </c>
      <c r="U1529" t="s">
        <v>44</v>
      </c>
      <c r="AE1529" t="s">
        <v>46</v>
      </c>
      <c r="AF1529" t="s">
        <v>46</v>
      </c>
      <c r="AG1529" t="s">
        <v>46</v>
      </c>
      <c r="AI1529" t="s">
        <v>5292</v>
      </c>
      <c r="AJ1529" t="e">
        <v>#N/A</v>
      </c>
    </row>
    <row r="1530" spans="1:36" x14ac:dyDescent="0.25">
      <c r="A1530">
        <v>42</v>
      </c>
      <c r="B1530" t="s">
        <v>5193</v>
      </c>
      <c r="C1530" t="s">
        <v>5314</v>
      </c>
      <c r="D1530" t="s">
        <v>5315</v>
      </c>
      <c r="F1530">
        <v>1958</v>
      </c>
      <c r="G1530" t="s">
        <v>36</v>
      </c>
      <c r="H1530" t="s">
        <v>37</v>
      </c>
      <c r="I1530" t="s">
        <v>38</v>
      </c>
      <c r="K1530" t="s">
        <v>39</v>
      </c>
      <c r="L1530">
        <v>38.1</v>
      </c>
      <c r="N1530" t="s">
        <v>40</v>
      </c>
      <c r="O1530" t="s">
        <v>5316</v>
      </c>
      <c r="Q1530" t="s">
        <v>5317</v>
      </c>
      <c r="S1530" t="s">
        <v>43</v>
      </c>
      <c r="T1530">
        <v>2</v>
      </c>
      <c r="U1530" t="s">
        <v>44</v>
      </c>
      <c r="AE1530" t="s">
        <v>46</v>
      </c>
      <c r="AF1530" t="s">
        <v>46</v>
      </c>
      <c r="AG1530" t="s">
        <v>46</v>
      </c>
      <c r="AI1530" t="s">
        <v>5318</v>
      </c>
      <c r="AJ1530" t="e">
        <v>#N/A</v>
      </c>
    </row>
    <row r="1531" spans="1:36" x14ac:dyDescent="0.25">
      <c r="A1531">
        <v>42</v>
      </c>
      <c r="B1531" t="s">
        <v>5193</v>
      </c>
      <c r="C1531" t="s">
        <v>5319</v>
      </c>
      <c r="D1531" t="s">
        <v>5315</v>
      </c>
      <c r="F1531">
        <v>1958</v>
      </c>
      <c r="G1531" t="s">
        <v>36</v>
      </c>
      <c r="H1531" t="s">
        <v>37</v>
      </c>
      <c r="I1531" t="s">
        <v>38</v>
      </c>
      <c r="K1531" t="s">
        <v>39</v>
      </c>
      <c r="L1531">
        <v>49.3</v>
      </c>
      <c r="N1531" t="s">
        <v>40</v>
      </c>
      <c r="O1531" t="s">
        <v>5320</v>
      </c>
      <c r="Q1531" t="s">
        <v>5321</v>
      </c>
      <c r="S1531" t="s">
        <v>51</v>
      </c>
      <c r="T1531">
        <v>2</v>
      </c>
      <c r="U1531" t="s">
        <v>44</v>
      </c>
      <c r="AE1531" t="s">
        <v>46</v>
      </c>
      <c r="AF1531" t="s">
        <v>46</v>
      </c>
      <c r="AG1531" t="s">
        <v>46</v>
      </c>
      <c r="AI1531" t="s">
        <v>5318</v>
      </c>
      <c r="AJ1531" t="e">
        <v>#N/A</v>
      </c>
    </row>
    <row r="1532" spans="1:36" x14ac:dyDescent="0.25">
      <c r="A1532">
        <v>42</v>
      </c>
      <c r="B1532" t="s">
        <v>5193</v>
      </c>
      <c r="C1532" t="s">
        <v>5322</v>
      </c>
      <c r="D1532" t="s">
        <v>5315</v>
      </c>
      <c r="F1532">
        <v>1958</v>
      </c>
      <c r="G1532" t="s">
        <v>36</v>
      </c>
      <c r="H1532" t="s">
        <v>37</v>
      </c>
      <c r="I1532" t="s">
        <v>38</v>
      </c>
      <c r="K1532" t="s">
        <v>39</v>
      </c>
      <c r="L1532">
        <v>36.799999999999997</v>
      </c>
      <c r="N1532" t="s">
        <v>40</v>
      </c>
      <c r="O1532" t="s">
        <v>5323</v>
      </c>
      <c r="Q1532" t="s">
        <v>5324</v>
      </c>
      <c r="S1532" t="s">
        <v>56</v>
      </c>
      <c r="T1532">
        <v>2</v>
      </c>
      <c r="U1532" t="s">
        <v>44</v>
      </c>
      <c r="AE1532" t="s">
        <v>46</v>
      </c>
      <c r="AF1532" t="s">
        <v>46</v>
      </c>
      <c r="AG1532" t="s">
        <v>46</v>
      </c>
      <c r="AI1532" t="s">
        <v>5318</v>
      </c>
      <c r="AJ1532" t="e">
        <v>#N/A</v>
      </c>
    </row>
    <row r="1533" spans="1:36" x14ac:dyDescent="0.25">
      <c r="A1533">
        <v>42</v>
      </c>
      <c r="B1533" t="s">
        <v>5193</v>
      </c>
      <c r="C1533" t="s">
        <v>5325</v>
      </c>
      <c r="D1533" t="s">
        <v>5315</v>
      </c>
      <c r="F1533">
        <v>1958</v>
      </c>
      <c r="G1533" t="s">
        <v>36</v>
      </c>
      <c r="H1533" t="s">
        <v>37</v>
      </c>
      <c r="I1533" t="s">
        <v>38</v>
      </c>
      <c r="K1533" t="s">
        <v>39</v>
      </c>
      <c r="L1533">
        <v>37.5</v>
      </c>
      <c r="N1533" t="s">
        <v>40</v>
      </c>
      <c r="O1533" t="s">
        <v>5326</v>
      </c>
      <c r="Q1533" t="s">
        <v>5327</v>
      </c>
      <c r="S1533" t="s">
        <v>61</v>
      </c>
      <c r="T1533">
        <v>2</v>
      </c>
      <c r="U1533" t="s">
        <v>44</v>
      </c>
      <c r="AE1533" t="s">
        <v>46</v>
      </c>
      <c r="AF1533" t="s">
        <v>46</v>
      </c>
      <c r="AG1533" t="s">
        <v>46</v>
      </c>
      <c r="AI1533" t="s">
        <v>5318</v>
      </c>
      <c r="AJ1533" t="e">
        <v>#N/A</v>
      </c>
    </row>
    <row r="1534" spans="1:36" x14ac:dyDescent="0.25">
      <c r="A1534">
        <v>42</v>
      </c>
      <c r="B1534" t="s">
        <v>5193</v>
      </c>
      <c r="C1534" t="s">
        <v>5328</v>
      </c>
      <c r="D1534" t="s">
        <v>5315</v>
      </c>
      <c r="F1534">
        <v>1958</v>
      </c>
      <c r="G1534" t="s">
        <v>36</v>
      </c>
      <c r="H1534" t="s">
        <v>37</v>
      </c>
      <c r="I1534" t="s">
        <v>38</v>
      </c>
      <c r="K1534" t="s">
        <v>39</v>
      </c>
      <c r="L1534">
        <v>38.1</v>
      </c>
      <c r="N1534" t="s">
        <v>40</v>
      </c>
      <c r="O1534" t="s">
        <v>5329</v>
      </c>
      <c r="Q1534" t="s">
        <v>5330</v>
      </c>
      <c r="S1534" t="s">
        <v>66</v>
      </c>
      <c r="T1534">
        <v>2</v>
      </c>
      <c r="U1534" t="s">
        <v>44</v>
      </c>
      <c r="AE1534" t="s">
        <v>46</v>
      </c>
      <c r="AF1534" t="s">
        <v>46</v>
      </c>
      <c r="AG1534" t="s">
        <v>46</v>
      </c>
      <c r="AI1534" t="s">
        <v>5318</v>
      </c>
      <c r="AJ1534" t="e">
        <v>#N/A</v>
      </c>
    </row>
    <row r="1535" spans="1:36" x14ac:dyDescent="0.25">
      <c r="A1535">
        <v>42</v>
      </c>
      <c r="B1535" t="s">
        <v>5193</v>
      </c>
      <c r="C1535" t="s">
        <v>5331</v>
      </c>
      <c r="D1535" t="s">
        <v>5315</v>
      </c>
      <c r="F1535">
        <v>1958</v>
      </c>
      <c r="G1535" t="s">
        <v>36</v>
      </c>
      <c r="H1535" t="s">
        <v>37</v>
      </c>
      <c r="I1535" t="s">
        <v>38</v>
      </c>
      <c r="K1535" t="s">
        <v>39</v>
      </c>
      <c r="L1535">
        <v>49.3</v>
      </c>
      <c r="N1535" t="s">
        <v>40</v>
      </c>
      <c r="O1535" t="s">
        <v>5332</v>
      </c>
      <c r="Q1535" t="s">
        <v>5333</v>
      </c>
      <c r="S1535" t="s">
        <v>71</v>
      </c>
      <c r="T1535">
        <v>2</v>
      </c>
      <c r="U1535" t="s">
        <v>44</v>
      </c>
      <c r="AE1535" t="s">
        <v>46</v>
      </c>
      <c r="AF1535" t="s">
        <v>46</v>
      </c>
      <c r="AG1535" t="s">
        <v>46</v>
      </c>
      <c r="AI1535" t="s">
        <v>5318</v>
      </c>
      <c r="AJ1535" t="e">
        <v>#N/A</v>
      </c>
    </row>
    <row r="1536" spans="1:36" x14ac:dyDescent="0.25">
      <c r="A1536">
        <v>42</v>
      </c>
      <c r="B1536" t="s">
        <v>5193</v>
      </c>
      <c r="C1536" t="s">
        <v>5334</v>
      </c>
      <c r="D1536" t="s">
        <v>5315</v>
      </c>
      <c r="F1536">
        <v>1958</v>
      </c>
      <c r="G1536" t="s">
        <v>36</v>
      </c>
      <c r="H1536" t="s">
        <v>37</v>
      </c>
      <c r="I1536" t="s">
        <v>38</v>
      </c>
      <c r="K1536" t="s">
        <v>39</v>
      </c>
      <c r="L1536">
        <v>37</v>
      </c>
      <c r="N1536" t="s">
        <v>40</v>
      </c>
      <c r="O1536" t="s">
        <v>5335</v>
      </c>
      <c r="Q1536" t="s">
        <v>5336</v>
      </c>
      <c r="S1536" t="s">
        <v>76</v>
      </c>
      <c r="T1536">
        <v>2</v>
      </c>
      <c r="U1536" t="s">
        <v>44</v>
      </c>
      <c r="AE1536" t="s">
        <v>46</v>
      </c>
      <c r="AF1536" t="s">
        <v>46</v>
      </c>
      <c r="AG1536" t="s">
        <v>46</v>
      </c>
      <c r="AI1536" t="s">
        <v>5318</v>
      </c>
      <c r="AJ1536" t="e">
        <v>#N/A</v>
      </c>
    </row>
    <row r="1537" spans="1:36" x14ac:dyDescent="0.25">
      <c r="A1537">
        <v>42</v>
      </c>
      <c r="B1537" t="s">
        <v>5193</v>
      </c>
      <c r="C1537" t="s">
        <v>5337</v>
      </c>
      <c r="D1537" t="s">
        <v>5315</v>
      </c>
      <c r="F1537">
        <v>1958</v>
      </c>
      <c r="G1537" t="s">
        <v>36</v>
      </c>
      <c r="H1537" t="s">
        <v>37</v>
      </c>
      <c r="I1537" t="s">
        <v>38</v>
      </c>
      <c r="K1537" t="s">
        <v>39</v>
      </c>
      <c r="L1537">
        <v>37.4</v>
      </c>
      <c r="N1537" t="s">
        <v>40</v>
      </c>
      <c r="O1537" t="s">
        <v>5338</v>
      </c>
      <c r="Q1537" t="s">
        <v>5339</v>
      </c>
      <c r="S1537" t="s">
        <v>552</v>
      </c>
      <c r="T1537">
        <v>2</v>
      </c>
      <c r="U1537" t="s">
        <v>44</v>
      </c>
      <c r="AE1537" t="s">
        <v>46</v>
      </c>
      <c r="AF1537" t="s">
        <v>46</v>
      </c>
      <c r="AG1537" t="s">
        <v>46</v>
      </c>
      <c r="AI1537" t="s">
        <v>5318</v>
      </c>
      <c r="AJ1537" t="e">
        <v>#N/A</v>
      </c>
    </row>
    <row r="1538" spans="1:36" x14ac:dyDescent="0.25">
      <c r="A1538">
        <v>42</v>
      </c>
      <c r="B1538" t="s">
        <v>5193</v>
      </c>
      <c r="C1538" t="s">
        <v>5340</v>
      </c>
      <c r="D1538" t="s">
        <v>5341</v>
      </c>
      <c r="F1538">
        <v>1959</v>
      </c>
      <c r="G1538" t="s">
        <v>36</v>
      </c>
      <c r="H1538" t="s">
        <v>37</v>
      </c>
      <c r="I1538" t="s">
        <v>38</v>
      </c>
      <c r="K1538" t="s">
        <v>39</v>
      </c>
      <c r="L1538">
        <v>44</v>
      </c>
      <c r="N1538" t="s">
        <v>40</v>
      </c>
      <c r="O1538" t="s">
        <v>5342</v>
      </c>
      <c r="Q1538" t="s">
        <v>5343</v>
      </c>
      <c r="S1538" t="s">
        <v>43</v>
      </c>
      <c r="T1538">
        <v>2</v>
      </c>
      <c r="U1538" t="s">
        <v>44</v>
      </c>
      <c r="AE1538" t="s">
        <v>46</v>
      </c>
      <c r="AF1538" t="s">
        <v>46</v>
      </c>
      <c r="AG1538" t="s">
        <v>46</v>
      </c>
      <c r="AI1538" t="s">
        <v>5344</v>
      </c>
      <c r="AJ1538" t="e">
        <v>#N/A</v>
      </c>
    </row>
    <row r="1539" spans="1:36" x14ac:dyDescent="0.25">
      <c r="A1539">
        <v>42</v>
      </c>
      <c r="B1539" t="s">
        <v>5193</v>
      </c>
      <c r="C1539" t="s">
        <v>5345</v>
      </c>
      <c r="D1539" t="s">
        <v>5341</v>
      </c>
      <c r="F1539">
        <v>1959</v>
      </c>
      <c r="G1539" t="s">
        <v>36</v>
      </c>
      <c r="H1539" t="s">
        <v>37</v>
      </c>
      <c r="I1539" t="s">
        <v>38</v>
      </c>
      <c r="K1539" t="s">
        <v>39</v>
      </c>
      <c r="L1539">
        <v>56.5</v>
      </c>
      <c r="N1539" t="s">
        <v>40</v>
      </c>
      <c r="O1539" t="s">
        <v>5346</v>
      </c>
      <c r="Q1539" t="s">
        <v>5347</v>
      </c>
      <c r="S1539" t="s">
        <v>51</v>
      </c>
      <c r="T1539">
        <v>2</v>
      </c>
      <c r="U1539" t="s">
        <v>44</v>
      </c>
      <c r="AE1539" t="s">
        <v>46</v>
      </c>
      <c r="AF1539" t="s">
        <v>46</v>
      </c>
      <c r="AG1539" t="s">
        <v>46</v>
      </c>
      <c r="AI1539" t="s">
        <v>5344</v>
      </c>
      <c r="AJ1539" t="e">
        <v>#N/A</v>
      </c>
    </row>
    <row r="1540" spans="1:36" x14ac:dyDescent="0.25">
      <c r="A1540">
        <v>42</v>
      </c>
      <c r="B1540" t="s">
        <v>5193</v>
      </c>
      <c r="C1540" t="s">
        <v>5348</v>
      </c>
      <c r="D1540" t="s">
        <v>5341</v>
      </c>
      <c r="F1540">
        <v>1959</v>
      </c>
      <c r="G1540" t="s">
        <v>36</v>
      </c>
      <c r="H1540" t="s">
        <v>37</v>
      </c>
      <c r="I1540" t="s">
        <v>38</v>
      </c>
      <c r="K1540" t="s">
        <v>39</v>
      </c>
      <c r="L1540">
        <v>44.4</v>
      </c>
      <c r="N1540" t="s">
        <v>40</v>
      </c>
      <c r="O1540" t="s">
        <v>5349</v>
      </c>
      <c r="Q1540" t="s">
        <v>5350</v>
      </c>
      <c r="S1540" t="s">
        <v>56</v>
      </c>
      <c r="T1540">
        <v>2</v>
      </c>
      <c r="U1540" t="s">
        <v>44</v>
      </c>
      <c r="AE1540" t="s">
        <v>46</v>
      </c>
      <c r="AF1540" t="s">
        <v>46</v>
      </c>
      <c r="AG1540" t="s">
        <v>46</v>
      </c>
      <c r="AI1540" t="s">
        <v>5344</v>
      </c>
      <c r="AJ1540" t="e">
        <v>#N/A</v>
      </c>
    </row>
    <row r="1541" spans="1:36" x14ac:dyDescent="0.25">
      <c r="A1541">
        <v>42</v>
      </c>
      <c r="B1541" t="s">
        <v>5193</v>
      </c>
      <c r="C1541" t="s">
        <v>5351</v>
      </c>
      <c r="D1541" t="s">
        <v>5341</v>
      </c>
      <c r="F1541">
        <v>1959</v>
      </c>
      <c r="G1541" t="s">
        <v>36</v>
      </c>
      <c r="H1541" t="s">
        <v>37</v>
      </c>
      <c r="I1541" t="s">
        <v>38</v>
      </c>
      <c r="K1541" t="s">
        <v>39</v>
      </c>
      <c r="L1541">
        <v>44.2</v>
      </c>
      <c r="N1541" t="s">
        <v>40</v>
      </c>
      <c r="O1541" t="s">
        <v>5352</v>
      </c>
      <c r="Q1541" t="s">
        <v>5353</v>
      </c>
      <c r="S1541" t="s">
        <v>61</v>
      </c>
      <c r="T1541">
        <v>2</v>
      </c>
      <c r="U1541" t="s">
        <v>44</v>
      </c>
      <c r="AE1541" t="s">
        <v>46</v>
      </c>
      <c r="AF1541" t="s">
        <v>46</v>
      </c>
      <c r="AG1541" t="s">
        <v>46</v>
      </c>
      <c r="AI1541" t="s">
        <v>5344</v>
      </c>
      <c r="AJ1541" t="e">
        <v>#N/A</v>
      </c>
    </row>
    <row r="1542" spans="1:36" x14ac:dyDescent="0.25">
      <c r="A1542">
        <v>42</v>
      </c>
      <c r="B1542" t="s">
        <v>5193</v>
      </c>
      <c r="C1542" t="s">
        <v>5354</v>
      </c>
      <c r="D1542" t="s">
        <v>5341</v>
      </c>
      <c r="F1542">
        <v>1959</v>
      </c>
      <c r="G1542" t="s">
        <v>36</v>
      </c>
      <c r="H1542" t="s">
        <v>37</v>
      </c>
      <c r="I1542" t="s">
        <v>38</v>
      </c>
      <c r="K1542" t="s">
        <v>39</v>
      </c>
      <c r="L1542">
        <v>43.5</v>
      </c>
      <c r="N1542" t="s">
        <v>40</v>
      </c>
      <c r="O1542" t="s">
        <v>5355</v>
      </c>
      <c r="Q1542" t="s">
        <v>5356</v>
      </c>
      <c r="S1542" t="s">
        <v>66</v>
      </c>
      <c r="T1542">
        <v>2</v>
      </c>
      <c r="U1542" t="s">
        <v>44</v>
      </c>
      <c r="AE1542" t="s">
        <v>46</v>
      </c>
      <c r="AF1542" t="s">
        <v>46</v>
      </c>
      <c r="AG1542" t="s">
        <v>46</v>
      </c>
      <c r="AI1542" t="s">
        <v>5344</v>
      </c>
      <c r="AJ1542" t="e">
        <v>#N/A</v>
      </c>
    </row>
    <row r="1543" spans="1:36" x14ac:dyDescent="0.25">
      <c r="A1543">
        <v>42</v>
      </c>
      <c r="B1543" t="s">
        <v>5193</v>
      </c>
      <c r="C1543" t="s">
        <v>5357</v>
      </c>
      <c r="D1543" t="s">
        <v>5341</v>
      </c>
      <c r="F1543">
        <v>1959</v>
      </c>
      <c r="G1543" t="s">
        <v>36</v>
      </c>
      <c r="H1543" t="s">
        <v>37</v>
      </c>
      <c r="I1543" t="s">
        <v>38</v>
      </c>
      <c r="K1543" t="s">
        <v>39</v>
      </c>
      <c r="L1543">
        <v>56.8</v>
      </c>
      <c r="N1543" t="s">
        <v>40</v>
      </c>
      <c r="O1543" t="s">
        <v>5358</v>
      </c>
      <c r="Q1543" t="s">
        <v>5359</v>
      </c>
      <c r="S1543" t="s">
        <v>71</v>
      </c>
      <c r="T1543">
        <v>2</v>
      </c>
      <c r="U1543" t="s">
        <v>44</v>
      </c>
      <c r="AE1543" t="s">
        <v>46</v>
      </c>
      <c r="AF1543" t="s">
        <v>46</v>
      </c>
      <c r="AG1543" t="s">
        <v>46</v>
      </c>
      <c r="AI1543" t="s">
        <v>5344</v>
      </c>
      <c r="AJ1543" t="e">
        <v>#N/A</v>
      </c>
    </row>
    <row r="1544" spans="1:36" x14ac:dyDescent="0.25">
      <c r="A1544">
        <v>42</v>
      </c>
      <c r="B1544" t="s">
        <v>5193</v>
      </c>
      <c r="C1544" t="s">
        <v>5360</v>
      </c>
      <c r="D1544" t="s">
        <v>5341</v>
      </c>
      <c r="F1544">
        <v>1959</v>
      </c>
      <c r="G1544" t="s">
        <v>36</v>
      </c>
      <c r="H1544" t="s">
        <v>37</v>
      </c>
      <c r="I1544" t="s">
        <v>38</v>
      </c>
      <c r="K1544" t="s">
        <v>39</v>
      </c>
      <c r="L1544">
        <v>44.4</v>
      </c>
      <c r="N1544" t="s">
        <v>40</v>
      </c>
      <c r="O1544" t="s">
        <v>5361</v>
      </c>
      <c r="Q1544" t="s">
        <v>5362</v>
      </c>
      <c r="S1544" t="s">
        <v>76</v>
      </c>
      <c r="T1544">
        <v>2</v>
      </c>
      <c r="U1544" t="s">
        <v>44</v>
      </c>
      <c r="AE1544" t="s">
        <v>46</v>
      </c>
      <c r="AF1544" t="s">
        <v>46</v>
      </c>
      <c r="AG1544" t="s">
        <v>46</v>
      </c>
      <c r="AI1544" t="s">
        <v>5344</v>
      </c>
      <c r="AJ1544" t="e">
        <v>#N/A</v>
      </c>
    </row>
    <row r="1545" spans="1:36" x14ac:dyDescent="0.25">
      <c r="A1545">
        <v>42</v>
      </c>
      <c r="B1545" t="s">
        <v>5193</v>
      </c>
      <c r="C1545" t="s">
        <v>5363</v>
      </c>
      <c r="D1545" t="s">
        <v>5341</v>
      </c>
      <c r="F1545">
        <v>1959</v>
      </c>
      <c r="G1545" t="s">
        <v>36</v>
      </c>
      <c r="H1545" t="s">
        <v>37</v>
      </c>
      <c r="I1545" t="s">
        <v>38</v>
      </c>
      <c r="K1545" t="s">
        <v>39</v>
      </c>
      <c r="L1545">
        <v>44.5</v>
      </c>
      <c r="N1545" t="s">
        <v>40</v>
      </c>
      <c r="O1545" t="s">
        <v>5364</v>
      </c>
      <c r="Q1545" t="s">
        <v>5365</v>
      </c>
      <c r="S1545" t="s">
        <v>552</v>
      </c>
      <c r="T1545">
        <v>2</v>
      </c>
      <c r="U1545" t="s">
        <v>44</v>
      </c>
      <c r="AE1545" t="s">
        <v>46</v>
      </c>
      <c r="AF1545" t="s">
        <v>46</v>
      </c>
      <c r="AG1545" t="s">
        <v>46</v>
      </c>
      <c r="AI1545" t="s">
        <v>5344</v>
      </c>
      <c r="AJ1545" t="e">
        <v>#N/A</v>
      </c>
    </row>
    <row r="1546" spans="1:36" x14ac:dyDescent="0.25">
      <c r="A1546">
        <v>42</v>
      </c>
      <c r="B1546" t="s">
        <v>5193</v>
      </c>
      <c r="C1546" t="s">
        <v>5366</v>
      </c>
      <c r="D1546" t="s">
        <v>5258</v>
      </c>
      <c r="F1546">
        <v>1961</v>
      </c>
      <c r="G1546" t="s">
        <v>36</v>
      </c>
      <c r="H1546" t="s">
        <v>5367</v>
      </c>
      <c r="I1546" t="s">
        <v>38</v>
      </c>
      <c r="J1546" t="s">
        <v>103</v>
      </c>
      <c r="K1546" t="s">
        <v>104</v>
      </c>
      <c r="L1546">
        <v>39.799999999999997</v>
      </c>
      <c r="N1546" t="s">
        <v>40</v>
      </c>
      <c r="O1546" t="s">
        <v>5368</v>
      </c>
      <c r="Q1546" t="s">
        <v>5369</v>
      </c>
      <c r="S1546" t="s">
        <v>51</v>
      </c>
      <c r="T1546">
        <v>1</v>
      </c>
      <c r="U1546" t="s">
        <v>44</v>
      </c>
      <c r="AE1546" t="s">
        <v>46</v>
      </c>
      <c r="AF1546" t="s">
        <v>46</v>
      </c>
      <c r="AG1546" t="s">
        <v>46</v>
      </c>
      <c r="AI1546" t="s">
        <v>5261</v>
      </c>
      <c r="AJ1546" t="e">
        <v>#N/A</v>
      </c>
    </row>
    <row r="1547" spans="1:36" x14ac:dyDescent="0.25">
      <c r="A1547">
        <v>42</v>
      </c>
      <c r="B1547" t="s">
        <v>5370</v>
      </c>
      <c r="C1547" t="s">
        <v>5371</v>
      </c>
      <c r="D1547" t="s">
        <v>5372</v>
      </c>
      <c r="G1547" t="s">
        <v>36</v>
      </c>
      <c r="H1547" t="s">
        <v>37</v>
      </c>
      <c r="I1547" t="s">
        <v>38</v>
      </c>
      <c r="K1547" t="s">
        <v>39</v>
      </c>
      <c r="L1547">
        <v>32</v>
      </c>
      <c r="N1547" t="s">
        <v>40</v>
      </c>
      <c r="O1547" t="s">
        <v>5373</v>
      </c>
      <c r="Q1547" t="s">
        <v>5374</v>
      </c>
      <c r="S1547" t="s">
        <v>43</v>
      </c>
      <c r="T1547">
        <v>1</v>
      </c>
      <c r="U1547" t="s">
        <v>44</v>
      </c>
      <c r="AE1547" t="s">
        <v>46</v>
      </c>
      <c r="AF1547" t="s">
        <v>46</v>
      </c>
      <c r="AG1547" t="s">
        <v>46</v>
      </c>
      <c r="AI1547" t="s">
        <v>5375</v>
      </c>
      <c r="AJ1547" t="e">
        <v>#N/A</v>
      </c>
    </row>
    <row r="1548" spans="1:36" x14ac:dyDescent="0.25">
      <c r="A1548">
        <v>42</v>
      </c>
      <c r="B1548" t="s">
        <v>5370</v>
      </c>
      <c r="C1548" t="s">
        <v>5376</v>
      </c>
      <c r="D1548" t="s">
        <v>5372</v>
      </c>
      <c r="G1548" t="s">
        <v>36</v>
      </c>
      <c r="H1548" t="s">
        <v>37</v>
      </c>
      <c r="I1548" t="s">
        <v>38</v>
      </c>
      <c r="K1548" t="s">
        <v>39</v>
      </c>
      <c r="L1548">
        <v>32.6</v>
      </c>
      <c r="N1548" t="s">
        <v>40</v>
      </c>
      <c r="O1548" t="s">
        <v>5377</v>
      </c>
      <c r="Q1548" t="s">
        <v>5378</v>
      </c>
      <c r="S1548" t="s">
        <v>51</v>
      </c>
      <c r="T1548">
        <v>1</v>
      </c>
      <c r="U1548" t="s">
        <v>44</v>
      </c>
      <c r="AE1548" t="s">
        <v>46</v>
      </c>
      <c r="AF1548" t="s">
        <v>46</v>
      </c>
      <c r="AG1548" t="s">
        <v>46</v>
      </c>
      <c r="AI1548" t="s">
        <v>5375</v>
      </c>
      <c r="AJ1548" t="e">
        <v>#N/A</v>
      </c>
    </row>
    <row r="1549" spans="1:36" x14ac:dyDescent="0.25">
      <c r="A1549">
        <v>42</v>
      </c>
      <c r="B1549" t="s">
        <v>5370</v>
      </c>
      <c r="C1549" t="s">
        <v>5379</v>
      </c>
      <c r="D1549" t="s">
        <v>5372</v>
      </c>
      <c r="G1549" t="s">
        <v>36</v>
      </c>
      <c r="H1549" t="s">
        <v>37</v>
      </c>
      <c r="I1549" t="s">
        <v>38</v>
      </c>
      <c r="K1549" t="s">
        <v>39</v>
      </c>
      <c r="L1549">
        <v>31.3</v>
      </c>
      <c r="N1549" t="s">
        <v>40</v>
      </c>
      <c r="O1549" t="s">
        <v>5380</v>
      </c>
      <c r="Q1549" t="s">
        <v>5381</v>
      </c>
      <c r="S1549" t="s">
        <v>56</v>
      </c>
      <c r="T1549">
        <v>1</v>
      </c>
      <c r="U1549" t="s">
        <v>44</v>
      </c>
      <c r="AE1549" t="s">
        <v>46</v>
      </c>
      <c r="AF1549" t="s">
        <v>46</v>
      </c>
      <c r="AG1549" t="s">
        <v>46</v>
      </c>
      <c r="AI1549" t="s">
        <v>5375</v>
      </c>
      <c r="AJ1549" t="e">
        <v>#N/A</v>
      </c>
    </row>
    <row r="1550" spans="1:36" x14ac:dyDescent="0.25">
      <c r="A1550">
        <v>42</v>
      </c>
      <c r="B1550" t="s">
        <v>5370</v>
      </c>
      <c r="C1550" t="s">
        <v>5382</v>
      </c>
      <c r="D1550" t="s">
        <v>5372</v>
      </c>
      <c r="G1550" t="s">
        <v>36</v>
      </c>
      <c r="H1550" t="s">
        <v>37</v>
      </c>
      <c r="I1550" t="s">
        <v>38</v>
      </c>
      <c r="K1550" t="s">
        <v>39</v>
      </c>
      <c r="L1550">
        <v>28</v>
      </c>
      <c r="N1550" t="s">
        <v>40</v>
      </c>
      <c r="O1550" t="s">
        <v>5383</v>
      </c>
      <c r="Q1550" t="s">
        <v>5384</v>
      </c>
      <c r="S1550" t="s">
        <v>61</v>
      </c>
      <c r="T1550">
        <v>1</v>
      </c>
      <c r="U1550" t="s">
        <v>44</v>
      </c>
      <c r="AE1550" t="s">
        <v>46</v>
      </c>
      <c r="AF1550" t="s">
        <v>46</v>
      </c>
      <c r="AG1550" t="s">
        <v>46</v>
      </c>
      <c r="AI1550" t="s">
        <v>5375</v>
      </c>
      <c r="AJ1550" t="e">
        <v>#N/A</v>
      </c>
    </row>
    <row r="1551" spans="1:36" x14ac:dyDescent="0.25">
      <c r="A1551">
        <v>42</v>
      </c>
      <c r="B1551" t="s">
        <v>5370</v>
      </c>
      <c r="C1551" t="s">
        <v>5385</v>
      </c>
      <c r="D1551" t="s">
        <v>5372</v>
      </c>
      <c r="G1551" t="s">
        <v>36</v>
      </c>
      <c r="H1551" t="s">
        <v>37</v>
      </c>
      <c r="I1551" t="s">
        <v>38</v>
      </c>
      <c r="K1551" t="s">
        <v>39</v>
      </c>
      <c r="L1551">
        <v>42.4</v>
      </c>
      <c r="N1551" t="s">
        <v>40</v>
      </c>
      <c r="O1551" t="s">
        <v>5386</v>
      </c>
      <c r="Q1551" t="s">
        <v>5387</v>
      </c>
      <c r="S1551" t="s">
        <v>66</v>
      </c>
      <c r="T1551">
        <v>1</v>
      </c>
      <c r="U1551" t="s">
        <v>44</v>
      </c>
      <c r="AE1551" t="s">
        <v>46</v>
      </c>
      <c r="AF1551" t="s">
        <v>46</v>
      </c>
      <c r="AG1551" t="s">
        <v>46</v>
      </c>
      <c r="AI1551" t="s">
        <v>5375</v>
      </c>
      <c r="AJ1551" t="e">
        <v>#N/A</v>
      </c>
    </row>
    <row r="1552" spans="1:36" x14ac:dyDescent="0.25">
      <c r="A1552">
        <v>42</v>
      </c>
      <c r="B1552" t="s">
        <v>5370</v>
      </c>
      <c r="C1552" t="s">
        <v>5388</v>
      </c>
      <c r="D1552" t="s">
        <v>5372</v>
      </c>
      <c r="G1552" t="s">
        <v>36</v>
      </c>
      <c r="H1552" t="s">
        <v>37</v>
      </c>
      <c r="I1552" t="s">
        <v>38</v>
      </c>
      <c r="K1552" t="s">
        <v>39</v>
      </c>
      <c r="L1552">
        <v>48.1</v>
      </c>
      <c r="N1552" t="s">
        <v>40</v>
      </c>
      <c r="O1552" t="s">
        <v>5389</v>
      </c>
      <c r="Q1552" t="s">
        <v>5390</v>
      </c>
      <c r="S1552" t="s">
        <v>71</v>
      </c>
      <c r="T1552">
        <v>1</v>
      </c>
      <c r="U1552" t="s">
        <v>44</v>
      </c>
      <c r="AE1552" t="s">
        <v>46</v>
      </c>
      <c r="AF1552" t="s">
        <v>46</v>
      </c>
      <c r="AG1552" t="s">
        <v>46</v>
      </c>
      <c r="AI1552" t="s">
        <v>5375</v>
      </c>
      <c r="AJ1552" t="e">
        <v>#N/A</v>
      </c>
    </row>
    <row r="1553" spans="1:36" x14ac:dyDescent="0.25">
      <c r="A1553">
        <v>42</v>
      </c>
      <c r="B1553" t="s">
        <v>5391</v>
      </c>
      <c r="C1553" t="s">
        <v>5392</v>
      </c>
      <c r="D1553" t="s">
        <v>5393</v>
      </c>
      <c r="F1553">
        <v>1947</v>
      </c>
      <c r="G1553" t="s">
        <v>36</v>
      </c>
      <c r="H1553" t="s">
        <v>37</v>
      </c>
      <c r="I1553" t="s">
        <v>38</v>
      </c>
      <c r="J1553" t="s">
        <v>103</v>
      </c>
      <c r="K1553" t="s">
        <v>39</v>
      </c>
      <c r="L1553">
        <v>45.7</v>
      </c>
      <c r="N1553" t="s">
        <v>40</v>
      </c>
      <c r="O1553" t="s">
        <v>5394</v>
      </c>
      <c r="Q1553" t="s">
        <v>5395</v>
      </c>
      <c r="S1553" t="s">
        <v>51</v>
      </c>
      <c r="T1553">
        <v>1</v>
      </c>
      <c r="U1553" t="s">
        <v>44</v>
      </c>
      <c r="AE1553" t="s">
        <v>46</v>
      </c>
      <c r="AF1553" t="s">
        <v>5392</v>
      </c>
      <c r="AG1553" t="s">
        <v>46</v>
      </c>
      <c r="AI1553" t="s">
        <v>5396</v>
      </c>
      <c r="AJ1553" t="e">
        <v>#N/A</v>
      </c>
    </row>
    <row r="1554" spans="1:36" x14ac:dyDescent="0.25">
      <c r="A1554">
        <v>42</v>
      </c>
      <c r="B1554" t="s">
        <v>5391</v>
      </c>
      <c r="C1554" t="s">
        <v>5397</v>
      </c>
      <c r="D1554" t="s">
        <v>5398</v>
      </c>
      <c r="F1554">
        <v>1947</v>
      </c>
      <c r="G1554" t="s">
        <v>36</v>
      </c>
      <c r="H1554" t="s">
        <v>37</v>
      </c>
      <c r="I1554" t="s">
        <v>38</v>
      </c>
      <c r="K1554" t="s">
        <v>39</v>
      </c>
      <c r="L1554">
        <v>46.5</v>
      </c>
      <c r="N1554" t="s">
        <v>40</v>
      </c>
      <c r="O1554" t="s">
        <v>5399</v>
      </c>
      <c r="Q1554" t="s">
        <v>5400</v>
      </c>
      <c r="S1554" t="s">
        <v>43</v>
      </c>
      <c r="T1554">
        <v>1</v>
      </c>
      <c r="U1554" t="s">
        <v>44</v>
      </c>
      <c r="AE1554" t="s">
        <v>46</v>
      </c>
      <c r="AF1554" t="s">
        <v>46</v>
      </c>
      <c r="AG1554" t="s">
        <v>46</v>
      </c>
      <c r="AI1554" t="s">
        <v>5401</v>
      </c>
      <c r="AJ1554" t="e">
        <v>#N/A</v>
      </c>
    </row>
    <row r="1555" spans="1:36" x14ac:dyDescent="0.25">
      <c r="A1555">
        <v>42</v>
      </c>
      <c r="B1555" t="s">
        <v>5391</v>
      </c>
      <c r="C1555" t="s">
        <v>5402</v>
      </c>
      <c r="D1555" t="s">
        <v>5398</v>
      </c>
      <c r="F1555">
        <v>1947</v>
      </c>
      <c r="G1555" t="s">
        <v>36</v>
      </c>
      <c r="H1555" t="s">
        <v>37</v>
      </c>
      <c r="I1555" t="s">
        <v>38</v>
      </c>
      <c r="K1555" t="s">
        <v>39</v>
      </c>
      <c r="L1555">
        <v>45.9</v>
      </c>
      <c r="N1555" t="s">
        <v>40</v>
      </c>
      <c r="O1555" t="s">
        <v>5403</v>
      </c>
      <c r="Q1555" t="s">
        <v>5404</v>
      </c>
      <c r="S1555" t="s">
        <v>51</v>
      </c>
      <c r="T1555">
        <v>1</v>
      </c>
      <c r="U1555" t="s">
        <v>44</v>
      </c>
      <c r="AE1555" t="s">
        <v>46</v>
      </c>
      <c r="AF1555" t="s">
        <v>46</v>
      </c>
      <c r="AG1555" t="s">
        <v>46</v>
      </c>
      <c r="AI1555" t="s">
        <v>5401</v>
      </c>
      <c r="AJ1555" t="e">
        <v>#N/A</v>
      </c>
    </row>
    <row r="1556" spans="1:36" x14ac:dyDescent="0.25">
      <c r="A1556">
        <v>42</v>
      </c>
      <c r="B1556" t="s">
        <v>5391</v>
      </c>
      <c r="C1556" t="s">
        <v>5405</v>
      </c>
      <c r="D1556" t="s">
        <v>5406</v>
      </c>
      <c r="F1556">
        <v>1947</v>
      </c>
      <c r="G1556" t="s">
        <v>36</v>
      </c>
      <c r="H1556" t="s">
        <v>37</v>
      </c>
      <c r="I1556" t="s">
        <v>38</v>
      </c>
      <c r="J1556" t="s">
        <v>103</v>
      </c>
      <c r="K1556" t="s">
        <v>39</v>
      </c>
      <c r="L1556">
        <v>25.4</v>
      </c>
      <c r="N1556" t="s">
        <v>40</v>
      </c>
      <c r="O1556" t="s">
        <v>5407</v>
      </c>
      <c r="Q1556" t="s">
        <v>5408</v>
      </c>
      <c r="S1556" t="s">
        <v>43</v>
      </c>
      <c r="T1556">
        <v>1</v>
      </c>
      <c r="U1556" t="s">
        <v>44</v>
      </c>
      <c r="AE1556" t="s">
        <v>46</v>
      </c>
      <c r="AF1556" t="s">
        <v>46</v>
      </c>
      <c r="AG1556" t="s">
        <v>46</v>
      </c>
      <c r="AI1556" t="s">
        <v>5409</v>
      </c>
      <c r="AJ1556" t="e">
        <v>#N/A</v>
      </c>
    </row>
    <row r="1557" spans="1:36" x14ac:dyDescent="0.25">
      <c r="A1557">
        <v>42</v>
      </c>
      <c r="B1557" t="s">
        <v>5391</v>
      </c>
      <c r="C1557" t="s">
        <v>5410</v>
      </c>
      <c r="D1557" t="s">
        <v>5406</v>
      </c>
      <c r="F1557">
        <v>1947</v>
      </c>
      <c r="G1557" t="s">
        <v>36</v>
      </c>
      <c r="H1557" t="s">
        <v>37</v>
      </c>
      <c r="I1557" t="s">
        <v>38</v>
      </c>
      <c r="J1557" t="s">
        <v>103</v>
      </c>
      <c r="K1557" t="s">
        <v>39</v>
      </c>
      <c r="L1557">
        <v>19.8</v>
      </c>
      <c r="N1557" t="s">
        <v>40</v>
      </c>
      <c r="O1557" t="s">
        <v>5411</v>
      </c>
      <c r="Q1557" t="s">
        <v>5412</v>
      </c>
      <c r="S1557" t="s">
        <v>51</v>
      </c>
      <c r="T1557">
        <v>1</v>
      </c>
      <c r="U1557" t="s">
        <v>44</v>
      </c>
      <c r="AE1557" t="s">
        <v>46</v>
      </c>
      <c r="AF1557" t="s">
        <v>46</v>
      </c>
      <c r="AG1557" t="s">
        <v>46</v>
      </c>
      <c r="AI1557" t="s">
        <v>5409</v>
      </c>
      <c r="AJ1557" t="e">
        <v>#N/A</v>
      </c>
    </row>
    <row r="1558" spans="1:36" x14ac:dyDescent="0.25">
      <c r="A1558">
        <v>42</v>
      </c>
      <c r="B1558" t="s">
        <v>5391</v>
      </c>
      <c r="C1558" t="s">
        <v>5413</v>
      </c>
      <c r="D1558" t="s">
        <v>5414</v>
      </c>
      <c r="F1558">
        <v>1949</v>
      </c>
      <c r="G1558" t="s">
        <v>36</v>
      </c>
      <c r="H1558" t="s">
        <v>37</v>
      </c>
      <c r="I1558" t="s">
        <v>38</v>
      </c>
      <c r="J1558" t="s">
        <v>103</v>
      </c>
      <c r="K1558" t="s">
        <v>39</v>
      </c>
      <c r="L1558">
        <v>47.8</v>
      </c>
      <c r="N1558" t="s">
        <v>40</v>
      </c>
      <c r="O1558" t="s">
        <v>5415</v>
      </c>
      <c r="Q1558" t="s">
        <v>5416</v>
      </c>
      <c r="S1558" t="s">
        <v>43</v>
      </c>
      <c r="T1558">
        <v>1</v>
      </c>
      <c r="U1558" t="s">
        <v>44</v>
      </c>
      <c r="AE1558" t="s">
        <v>46</v>
      </c>
      <c r="AF1558" t="s">
        <v>46</v>
      </c>
      <c r="AG1558" t="s">
        <v>46</v>
      </c>
      <c r="AI1558" t="s">
        <v>5417</v>
      </c>
      <c r="AJ1558" t="e">
        <v>#N/A</v>
      </c>
    </row>
    <row r="1559" spans="1:36" x14ac:dyDescent="0.25">
      <c r="A1559">
        <v>42</v>
      </c>
      <c r="B1559" t="s">
        <v>5391</v>
      </c>
      <c r="C1559" t="s">
        <v>5418</v>
      </c>
      <c r="D1559" t="s">
        <v>5414</v>
      </c>
      <c r="F1559">
        <v>1949</v>
      </c>
      <c r="G1559" t="s">
        <v>36</v>
      </c>
      <c r="H1559" t="s">
        <v>37</v>
      </c>
      <c r="I1559" t="s">
        <v>38</v>
      </c>
      <c r="J1559" t="s">
        <v>103</v>
      </c>
      <c r="K1559" t="s">
        <v>39</v>
      </c>
      <c r="L1559">
        <v>47.8</v>
      </c>
      <c r="N1559" t="s">
        <v>40</v>
      </c>
      <c r="O1559" t="s">
        <v>5419</v>
      </c>
      <c r="Q1559" t="s">
        <v>5420</v>
      </c>
      <c r="S1559" t="s">
        <v>51</v>
      </c>
      <c r="T1559">
        <v>1</v>
      </c>
      <c r="U1559" t="s">
        <v>44</v>
      </c>
      <c r="AE1559" t="s">
        <v>46</v>
      </c>
      <c r="AF1559" t="s">
        <v>46</v>
      </c>
      <c r="AG1559" t="s">
        <v>46</v>
      </c>
      <c r="AI1559" t="s">
        <v>5417</v>
      </c>
      <c r="AJ1559" t="e">
        <v>#N/A</v>
      </c>
    </row>
    <row r="1560" spans="1:36" x14ac:dyDescent="0.25">
      <c r="A1560">
        <v>42</v>
      </c>
      <c r="B1560" t="s">
        <v>5391</v>
      </c>
      <c r="C1560" t="s">
        <v>5421</v>
      </c>
      <c r="D1560" t="s">
        <v>5422</v>
      </c>
      <c r="F1560">
        <v>1949</v>
      </c>
      <c r="G1560" t="s">
        <v>36</v>
      </c>
      <c r="H1560" t="s">
        <v>37</v>
      </c>
      <c r="I1560" t="s">
        <v>38</v>
      </c>
      <c r="J1560" t="s">
        <v>103</v>
      </c>
      <c r="K1560" t="s">
        <v>39</v>
      </c>
      <c r="L1560">
        <v>46.8</v>
      </c>
      <c r="N1560" t="s">
        <v>40</v>
      </c>
      <c r="O1560" t="s">
        <v>5423</v>
      </c>
      <c r="Q1560" t="s">
        <v>5424</v>
      </c>
      <c r="S1560" t="s">
        <v>43</v>
      </c>
      <c r="T1560">
        <v>1</v>
      </c>
      <c r="U1560" t="s">
        <v>44</v>
      </c>
      <c r="AE1560" t="s">
        <v>46</v>
      </c>
      <c r="AF1560" t="s">
        <v>46</v>
      </c>
      <c r="AG1560" t="s">
        <v>46</v>
      </c>
      <c r="AI1560" t="s">
        <v>5425</v>
      </c>
      <c r="AJ1560" t="e">
        <v>#N/A</v>
      </c>
    </row>
    <row r="1561" spans="1:36" x14ac:dyDescent="0.25">
      <c r="A1561">
        <v>42</v>
      </c>
      <c r="B1561" t="s">
        <v>5391</v>
      </c>
      <c r="C1561" t="s">
        <v>5426</v>
      </c>
      <c r="D1561" t="s">
        <v>5422</v>
      </c>
      <c r="F1561">
        <v>1949</v>
      </c>
      <c r="G1561" t="s">
        <v>36</v>
      </c>
      <c r="H1561" t="s">
        <v>37</v>
      </c>
      <c r="I1561" t="s">
        <v>38</v>
      </c>
      <c r="J1561" t="s">
        <v>103</v>
      </c>
      <c r="K1561" t="s">
        <v>39</v>
      </c>
      <c r="L1561">
        <v>46.5</v>
      </c>
      <c r="N1561" t="s">
        <v>40</v>
      </c>
      <c r="O1561" t="s">
        <v>5427</v>
      </c>
      <c r="Q1561" t="s">
        <v>5428</v>
      </c>
      <c r="S1561" t="s">
        <v>51</v>
      </c>
      <c r="T1561">
        <v>1</v>
      </c>
      <c r="U1561" t="s">
        <v>44</v>
      </c>
      <c r="AE1561" t="s">
        <v>46</v>
      </c>
      <c r="AF1561" t="s">
        <v>46</v>
      </c>
      <c r="AG1561" t="s">
        <v>46</v>
      </c>
      <c r="AI1561" t="s">
        <v>5425</v>
      </c>
      <c r="AJ1561" t="e">
        <v>#N/A</v>
      </c>
    </row>
    <row r="1562" spans="1:36" x14ac:dyDescent="0.25">
      <c r="A1562">
        <v>42</v>
      </c>
      <c r="B1562" t="s">
        <v>5391</v>
      </c>
      <c r="C1562" t="s">
        <v>5429</v>
      </c>
      <c r="D1562" t="s">
        <v>5430</v>
      </c>
      <c r="F1562">
        <v>1949</v>
      </c>
      <c r="G1562" t="s">
        <v>36</v>
      </c>
      <c r="H1562" t="s">
        <v>37</v>
      </c>
      <c r="I1562" t="s">
        <v>38</v>
      </c>
      <c r="J1562" t="s">
        <v>103</v>
      </c>
      <c r="K1562" t="s">
        <v>39</v>
      </c>
      <c r="L1562">
        <v>45.8</v>
      </c>
      <c r="N1562" t="s">
        <v>40</v>
      </c>
      <c r="O1562" t="s">
        <v>5431</v>
      </c>
      <c r="Q1562" t="s">
        <v>5432</v>
      </c>
      <c r="S1562" t="s">
        <v>43</v>
      </c>
      <c r="T1562">
        <v>1</v>
      </c>
      <c r="U1562" t="s">
        <v>44</v>
      </c>
      <c r="AE1562" t="s">
        <v>46</v>
      </c>
      <c r="AF1562" t="s">
        <v>46</v>
      </c>
      <c r="AG1562" t="s">
        <v>46</v>
      </c>
      <c r="AI1562" t="s">
        <v>5433</v>
      </c>
      <c r="AJ1562" t="e">
        <v>#N/A</v>
      </c>
    </row>
    <row r="1563" spans="1:36" x14ac:dyDescent="0.25">
      <c r="A1563">
        <v>42</v>
      </c>
      <c r="B1563" t="s">
        <v>5391</v>
      </c>
      <c r="C1563" t="s">
        <v>5434</v>
      </c>
      <c r="D1563" t="s">
        <v>5430</v>
      </c>
      <c r="F1563">
        <v>1949</v>
      </c>
      <c r="G1563" t="s">
        <v>36</v>
      </c>
      <c r="H1563" t="s">
        <v>37</v>
      </c>
      <c r="I1563" t="s">
        <v>38</v>
      </c>
      <c r="J1563" t="s">
        <v>103</v>
      </c>
      <c r="K1563" t="s">
        <v>39</v>
      </c>
      <c r="L1563">
        <v>45.4</v>
      </c>
      <c r="N1563" t="s">
        <v>40</v>
      </c>
      <c r="O1563" t="s">
        <v>5435</v>
      </c>
      <c r="Q1563" t="s">
        <v>5436</v>
      </c>
      <c r="S1563" t="s">
        <v>51</v>
      </c>
      <c r="T1563">
        <v>1</v>
      </c>
      <c r="U1563" t="s">
        <v>44</v>
      </c>
      <c r="AE1563" t="s">
        <v>46</v>
      </c>
      <c r="AF1563" t="s">
        <v>46</v>
      </c>
      <c r="AG1563" t="s">
        <v>46</v>
      </c>
      <c r="AI1563" t="s">
        <v>5433</v>
      </c>
      <c r="AJ1563" t="e">
        <v>#N/A</v>
      </c>
    </row>
    <row r="1564" spans="1:36" x14ac:dyDescent="0.25">
      <c r="A1564">
        <v>42</v>
      </c>
      <c r="B1564" t="s">
        <v>5391</v>
      </c>
      <c r="C1564" t="s">
        <v>5437</v>
      </c>
      <c r="D1564" t="s">
        <v>5438</v>
      </c>
      <c r="F1564">
        <v>1949</v>
      </c>
      <c r="G1564" t="s">
        <v>36</v>
      </c>
      <c r="H1564" t="s">
        <v>37</v>
      </c>
      <c r="I1564" t="s">
        <v>38</v>
      </c>
      <c r="J1564" t="s">
        <v>103</v>
      </c>
      <c r="K1564" t="s">
        <v>39</v>
      </c>
      <c r="L1564">
        <v>45.1</v>
      </c>
      <c r="N1564" t="s">
        <v>40</v>
      </c>
      <c r="O1564" t="s">
        <v>5439</v>
      </c>
      <c r="Q1564" t="s">
        <v>5440</v>
      </c>
      <c r="S1564" t="s">
        <v>43</v>
      </c>
      <c r="T1564">
        <v>1</v>
      </c>
      <c r="U1564" t="s">
        <v>44</v>
      </c>
      <c r="AE1564" t="s">
        <v>46</v>
      </c>
      <c r="AF1564" t="s">
        <v>46</v>
      </c>
      <c r="AG1564" t="s">
        <v>46</v>
      </c>
      <c r="AI1564" t="s">
        <v>5441</v>
      </c>
      <c r="AJ1564" t="e">
        <v>#N/A</v>
      </c>
    </row>
    <row r="1565" spans="1:36" x14ac:dyDescent="0.25">
      <c r="A1565">
        <v>42</v>
      </c>
      <c r="B1565" t="s">
        <v>5391</v>
      </c>
      <c r="C1565" t="s">
        <v>5442</v>
      </c>
      <c r="D1565" t="s">
        <v>5438</v>
      </c>
      <c r="F1565">
        <v>1949</v>
      </c>
      <c r="G1565" t="s">
        <v>36</v>
      </c>
      <c r="H1565" t="s">
        <v>37</v>
      </c>
      <c r="I1565" t="s">
        <v>38</v>
      </c>
      <c r="J1565" t="s">
        <v>103</v>
      </c>
      <c r="K1565" t="s">
        <v>39</v>
      </c>
      <c r="L1565">
        <v>45.3</v>
      </c>
      <c r="N1565" t="s">
        <v>40</v>
      </c>
      <c r="O1565" t="s">
        <v>5443</v>
      </c>
      <c r="Q1565" t="s">
        <v>5444</v>
      </c>
      <c r="S1565" t="s">
        <v>51</v>
      </c>
      <c r="T1565">
        <v>1</v>
      </c>
      <c r="U1565" t="s">
        <v>44</v>
      </c>
      <c r="AE1565" t="s">
        <v>46</v>
      </c>
      <c r="AF1565" t="s">
        <v>46</v>
      </c>
      <c r="AG1565" t="s">
        <v>46</v>
      </c>
      <c r="AI1565" t="s">
        <v>5441</v>
      </c>
      <c r="AJ1565" t="e">
        <v>#N/A</v>
      </c>
    </row>
    <row r="1566" spans="1:36" x14ac:dyDescent="0.25">
      <c r="A1566">
        <v>42</v>
      </c>
      <c r="B1566" t="s">
        <v>5391</v>
      </c>
      <c r="C1566" t="s">
        <v>5445</v>
      </c>
      <c r="D1566" t="s">
        <v>5446</v>
      </c>
      <c r="F1566">
        <v>1949</v>
      </c>
      <c r="G1566" t="s">
        <v>36</v>
      </c>
      <c r="H1566" t="s">
        <v>37</v>
      </c>
      <c r="I1566" t="s">
        <v>38</v>
      </c>
      <c r="J1566" t="s">
        <v>103</v>
      </c>
      <c r="K1566" t="s">
        <v>39</v>
      </c>
      <c r="L1566">
        <v>46</v>
      </c>
      <c r="N1566" t="s">
        <v>40</v>
      </c>
      <c r="O1566" t="s">
        <v>5447</v>
      </c>
      <c r="Q1566" t="s">
        <v>5448</v>
      </c>
      <c r="S1566" t="s">
        <v>43</v>
      </c>
      <c r="T1566">
        <v>1</v>
      </c>
      <c r="U1566" t="s">
        <v>44</v>
      </c>
      <c r="AE1566" t="s">
        <v>46</v>
      </c>
      <c r="AF1566" t="s">
        <v>46</v>
      </c>
      <c r="AG1566" t="s">
        <v>46</v>
      </c>
      <c r="AI1566" t="s">
        <v>5449</v>
      </c>
      <c r="AJ1566" t="e">
        <v>#N/A</v>
      </c>
    </row>
    <row r="1567" spans="1:36" x14ac:dyDescent="0.25">
      <c r="A1567">
        <v>42</v>
      </c>
      <c r="B1567" t="s">
        <v>5391</v>
      </c>
      <c r="C1567" t="s">
        <v>5450</v>
      </c>
      <c r="D1567" t="s">
        <v>5446</v>
      </c>
      <c r="F1567">
        <v>1949</v>
      </c>
      <c r="G1567" t="s">
        <v>36</v>
      </c>
      <c r="H1567" t="s">
        <v>37</v>
      </c>
      <c r="I1567" t="s">
        <v>38</v>
      </c>
      <c r="J1567" t="s">
        <v>103</v>
      </c>
      <c r="K1567" t="s">
        <v>39</v>
      </c>
      <c r="L1567">
        <v>46.1</v>
      </c>
      <c r="N1567" t="s">
        <v>40</v>
      </c>
      <c r="O1567" t="s">
        <v>5451</v>
      </c>
      <c r="Q1567" t="s">
        <v>5452</v>
      </c>
      <c r="S1567" t="s">
        <v>51</v>
      </c>
      <c r="T1567">
        <v>1</v>
      </c>
      <c r="U1567" t="s">
        <v>44</v>
      </c>
      <c r="AE1567" t="s">
        <v>46</v>
      </c>
      <c r="AF1567" t="s">
        <v>46</v>
      </c>
      <c r="AG1567" t="s">
        <v>46</v>
      </c>
      <c r="AI1567" t="s">
        <v>5449</v>
      </c>
      <c r="AJ1567" t="e">
        <v>#N/A</v>
      </c>
    </row>
    <row r="1568" spans="1:36" x14ac:dyDescent="0.25">
      <c r="A1568">
        <v>42</v>
      </c>
      <c r="B1568" t="s">
        <v>5391</v>
      </c>
      <c r="C1568" t="s">
        <v>5453</v>
      </c>
      <c r="D1568" t="s">
        <v>5454</v>
      </c>
      <c r="F1568">
        <v>1949</v>
      </c>
      <c r="G1568" t="s">
        <v>36</v>
      </c>
      <c r="H1568" t="s">
        <v>37</v>
      </c>
      <c r="I1568" t="s">
        <v>38</v>
      </c>
      <c r="J1568" t="s">
        <v>103</v>
      </c>
      <c r="K1568" t="s">
        <v>39</v>
      </c>
      <c r="L1568">
        <v>45.6</v>
      </c>
      <c r="N1568" t="s">
        <v>40</v>
      </c>
      <c r="O1568" t="s">
        <v>5455</v>
      </c>
      <c r="Q1568" t="s">
        <v>5456</v>
      </c>
      <c r="S1568" t="s">
        <v>43</v>
      </c>
      <c r="T1568">
        <v>1</v>
      </c>
      <c r="U1568" t="s">
        <v>44</v>
      </c>
      <c r="AE1568" t="s">
        <v>46</v>
      </c>
      <c r="AF1568" t="s">
        <v>46</v>
      </c>
      <c r="AG1568" t="s">
        <v>46</v>
      </c>
      <c r="AI1568" t="s">
        <v>5457</v>
      </c>
      <c r="AJ1568" t="e">
        <v>#N/A</v>
      </c>
    </row>
    <row r="1569" spans="1:36" x14ac:dyDescent="0.25">
      <c r="A1569">
        <v>42</v>
      </c>
      <c r="B1569" t="s">
        <v>5391</v>
      </c>
      <c r="C1569" t="s">
        <v>5458</v>
      </c>
      <c r="D1569" t="s">
        <v>5454</v>
      </c>
      <c r="F1569">
        <v>1949</v>
      </c>
      <c r="G1569" t="s">
        <v>36</v>
      </c>
      <c r="H1569" t="s">
        <v>37</v>
      </c>
      <c r="I1569" t="s">
        <v>38</v>
      </c>
      <c r="J1569" t="s">
        <v>103</v>
      </c>
      <c r="K1569" t="s">
        <v>39</v>
      </c>
      <c r="L1569">
        <v>46.2</v>
      </c>
      <c r="N1569" t="s">
        <v>40</v>
      </c>
      <c r="O1569" t="s">
        <v>5459</v>
      </c>
      <c r="Q1569" t="s">
        <v>5460</v>
      </c>
      <c r="S1569" t="s">
        <v>51</v>
      </c>
      <c r="T1569">
        <v>1</v>
      </c>
      <c r="U1569" t="s">
        <v>44</v>
      </c>
      <c r="AE1569" t="s">
        <v>46</v>
      </c>
      <c r="AF1569" t="s">
        <v>46</v>
      </c>
      <c r="AG1569" t="s">
        <v>46</v>
      </c>
      <c r="AI1569" t="s">
        <v>5457</v>
      </c>
      <c r="AJ1569" t="e">
        <v>#N/A</v>
      </c>
    </row>
    <row r="1570" spans="1:36" x14ac:dyDescent="0.25">
      <c r="A1570">
        <v>42</v>
      </c>
      <c r="B1570" t="s">
        <v>5461</v>
      </c>
      <c r="C1570" t="s">
        <v>5462</v>
      </c>
      <c r="D1570" t="s">
        <v>5463</v>
      </c>
      <c r="F1570">
        <v>1941</v>
      </c>
      <c r="G1570" t="s">
        <v>36</v>
      </c>
      <c r="H1570" t="s">
        <v>37</v>
      </c>
      <c r="I1570" t="s">
        <v>38</v>
      </c>
      <c r="J1570" t="s">
        <v>103</v>
      </c>
      <c r="K1570" t="s">
        <v>39</v>
      </c>
      <c r="L1570">
        <v>41.5</v>
      </c>
      <c r="N1570" t="s">
        <v>40</v>
      </c>
      <c r="O1570" t="s">
        <v>5464</v>
      </c>
      <c r="Q1570" t="s">
        <v>5465</v>
      </c>
      <c r="S1570" t="s">
        <v>43</v>
      </c>
      <c r="T1570">
        <v>1</v>
      </c>
      <c r="U1570" t="s">
        <v>44</v>
      </c>
      <c r="AE1570" t="s">
        <v>46</v>
      </c>
      <c r="AF1570" t="s">
        <v>46</v>
      </c>
      <c r="AG1570" t="s">
        <v>46</v>
      </c>
      <c r="AI1570" t="s">
        <v>5466</v>
      </c>
      <c r="AJ1570" t="e">
        <v>#N/A</v>
      </c>
    </row>
    <row r="1571" spans="1:36" x14ac:dyDescent="0.25">
      <c r="A1571">
        <v>42</v>
      </c>
      <c r="B1571" t="s">
        <v>5461</v>
      </c>
      <c r="C1571" t="s">
        <v>5467</v>
      </c>
      <c r="D1571" t="s">
        <v>5463</v>
      </c>
      <c r="F1571">
        <v>1941</v>
      </c>
      <c r="G1571" t="s">
        <v>36</v>
      </c>
      <c r="H1571" t="s">
        <v>37</v>
      </c>
      <c r="I1571" t="s">
        <v>38</v>
      </c>
      <c r="J1571" t="s">
        <v>103</v>
      </c>
      <c r="K1571" t="s">
        <v>39</v>
      </c>
      <c r="L1571">
        <v>39.6</v>
      </c>
      <c r="N1571" t="s">
        <v>40</v>
      </c>
      <c r="O1571" t="s">
        <v>5468</v>
      </c>
      <c r="Q1571" t="s">
        <v>5469</v>
      </c>
      <c r="S1571" t="s">
        <v>51</v>
      </c>
      <c r="T1571">
        <v>1</v>
      </c>
      <c r="U1571" t="s">
        <v>44</v>
      </c>
      <c r="AE1571" t="s">
        <v>46</v>
      </c>
      <c r="AF1571" t="s">
        <v>46</v>
      </c>
      <c r="AG1571" t="s">
        <v>46</v>
      </c>
      <c r="AI1571" t="s">
        <v>5466</v>
      </c>
      <c r="AJ1571" t="e">
        <v>#N/A</v>
      </c>
    </row>
    <row r="1572" spans="1:36" x14ac:dyDescent="0.25">
      <c r="A1572">
        <v>42</v>
      </c>
      <c r="B1572" t="s">
        <v>5470</v>
      </c>
      <c r="C1572" t="s">
        <v>5471</v>
      </c>
      <c r="D1572" t="s">
        <v>5472</v>
      </c>
      <c r="F1572">
        <v>1957</v>
      </c>
      <c r="G1572" t="s">
        <v>36</v>
      </c>
      <c r="H1572" t="s">
        <v>37</v>
      </c>
      <c r="I1572" t="s">
        <v>38</v>
      </c>
      <c r="K1572" t="s">
        <v>39</v>
      </c>
      <c r="L1572">
        <v>55.4</v>
      </c>
      <c r="N1572" t="s">
        <v>40</v>
      </c>
      <c r="O1572" t="s">
        <v>5473</v>
      </c>
      <c r="Q1572" t="s">
        <v>5474</v>
      </c>
      <c r="S1572" t="s">
        <v>43</v>
      </c>
      <c r="T1572">
        <v>1</v>
      </c>
      <c r="U1572" t="s">
        <v>44</v>
      </c>
      <c r="AE1572" t="s">
        <v>46</v>
      </c>
      <c r="AF1572" t="s">
        <v>46</v>
      </c>
      <c r="AG1572" t="s">
        <v>46</v>
      </c>
      <c r="AI1572" t="s">
        <v>5475</v>
      </c>
      <c r="AJ1572" t="e">
        <v>#N/A</v>
      </c>
    </row>
    <row r="1573" spans="1:36" x14ac:dyDescent="0.25">
      <c r="A1573">
        <v>42</v>
      </c>
      <c r="B1573" t="s">
        <v>5470</v>
      </c>
      <c r="C1573" t="s">
        <v>5476</v>
      </c>
      <c r="D1573" t="s">
        <v>5472</v>
      </c>
      <c r="F1573">
        <v>1957</v>
      </c>
      <c r="G1573" t="s">
        <v>36</v>
      </c>
      <c r="H1573" t="s">
        <v>37</v>
      </c>
      <c r="I1573" t="s">
        <v>38</v>
      </c>
      <c r="K1573" t="s">
        <v>39</v>
      </c>
      <c r="L1573">
        <v>27.1</v>
      </c>
      <c r="N1573" t="s">
        <v>40</v>
      </c>
      <c r="O1573" t="s">
        <v>5477</v>
      </c>
      <c r="Q1573" t="s">
        <v>5478</v>
      </c>
      <c r="S1573" t="s">
        <v>51</v>
      </c>
      <c r="T1573">
        <v>1</v>
      </c>
      <c r="U1573" t="s">
        <v>44</v>
      </c>
      <c r="AE1573" t="s">
        <v>46</v>
      </c>
      <c r="AF1573" t="s">
        <v>46</v>
      </c>
      <c r="AG1573" t="s">
        <v>46</v>
      </c>
      <c r="AI1573" t="s">
        <v>5475</v>
      </c>
      <c r="AJ1573" t="e">
        <v>#N/A</v>
      </c>
    </row>
    <row r="1574" spans="1:36" x14ac:dyDescent="0.25">
      <c r="A1574">
        <v>42</v>
      </c>
      <c r="B1574" t="s">
        <v>5470</v>
      </c>
      <c r="C1574" t="s">
        <v>5479</v>
      </c>
      <c r="D1574" t="s">
        <v>5472</v>
      </c>
      <c r="F1574">
        <v>1957</v>
      </c>
      <c r="G1574" t="s">
        <v>36</v>
      </c>
      <c r="H1574" t="s">
        <v>37</v>
      </c>
      <c r="I1574" t="s">
        <v>38</v>
      </c>
      <c r="K1574" t="s">
        <v>39</v>
      </c>
      <c r="L1574">
        <v>27.3</v>
      </c>
      <c r="N1574" t="s">
        <v>40</v>
      </c>
      <c r="O1574" t="s">
        <v>5480</v>
      </c>
      <c r="Q1574" t="s">
        <v>5481</v>
      </c>
      <c r="S1574" t="s">
        <v>56</v>
      </c>
      <c r="T1574">
        <v>1</v>
      </c>
      <c r="U1574" t="s">
        <v>44</v>
      </c>
      <c r="AE1574" t="s">
        <v>46</v>
      </c>
      <c r="AF1574" t="s">
        <v>46</v>
      </c>
      <c r="AG1574" t="s">
        <v>46</v>
      </c>
      <c r="AI1574" t="s">
        <v>5475</v>
      </c>
      <c r="AJ1574" t="e">
        <v>#N/A</v>
      </c>
    </row>
    <row r="1575" spans="1:36" x14ac:dyDescent="0.25">
      <c r="A1575">
        <v>42</v>
      </c>
      <c r="B1575" t="s">
        <v>5470</v>
      </c>
      <c r="C1575" t="s">
        <v>5482</v>
      </c>
      <c r="D1575" t="s">
        <v>5483</v>
      </c>
      <c r="F1575">
        <v>1957</v>
      </c>
      <c r="G1575" t="s">
        <v>36</v>
      </c>
      <c r="H1575" t="s">
        <v>37</v>
      </c>
      <c r="I1575" t="s">
        <v>38</v>
      </c>
      <c r="J1575" t="s">
        <v>103</v>
      </c>
      <c r="K1575" t="s">
        <v>39</v>
      </c>
      <c r="L1575">
        <v>41.5</v>
      </c>
      <c r="N1575" t="s">
        <v>40</v>
      </c>
      <c r="O1575" t="s">
        <v>5484</v>
      </c>
      <c r="Q1575" t="s">
        <v>5485</v>
      </c>
      <c r="S1575" t="s">
        <v>43</v>
      </c>
      <c r="T1575">
        <v>1</v>
      </c>
      <c r="U1575" t="s">
        <v>44</v>
      </c>
      <c r="AE1575" t="s">
        <v>46</v>
      </c>
      <c r="AF1575" t="s">
        <v>46</v>
      </c>
      <c r="AG1575" t="s">
        <v>46</v>
      </c>
      <c r="AI1575" t="s">
        <v>5486</v>
      </c>
      <c r="AJ1575" t="e">
        <v>#N/A</v>
      </c>
    </row>
    <row r="1576" spans="1:36" x14ac:dyDescent="0.25">
      <c r="A1576">
        <v>42</v>
      </c>
      <c r="B1576" t="s">
        <v>5470</v>
      </c>
      <c r="C1576" t="s">
        <v>5487</v>
      </c>
      <c r="D1576" t="s">
        <v>5483</v>
      </c>
      <c r="F1576">
        <v>1957</v>
      </c>
      <c r="G1576" t="s">
        <v>36</v>
      </c>
      <c r="H1576" t="s">
        <v>37</v>
      </c>
      <c r="I1576" t="s">
        <v>38</v>
      </c>
      <c r="J1576" t="s">
        <v>103</v>
      </c>
      <c r="K1576" t="s">
        <v>39</v>
      </c>
      <c r="L1576">
        <v>44.1</v>
      </c>
      <c r="N1576" t="s">
        <v>40</v>
      </c>
      <c r="O1576" t="s">
        <v>5488</v>
      </c>
      <c r="Q1576" t="s">
        <v>5489</v>
      </c>
      <c r="S1576" t="s">
        <v>51</v>
      </c>
      <c r="T1576">
        <v>1</v>
      </c>
      <c r="U1576" t="s">
        <v>44</v>
      </c>
      <c r="AE1576" t="s">
        <v>46</v>
      </c>
      <c r="AF1576" t="s">
        <v>46</v>
      </c>
      <c r="AG1576" t="s">
        <v>46</v>
      </c>
      <c r="AI1576" t="s">
        <v>5486</v>
      </c>
      <c r="AJ1576" t="e">
        <v>#N/A</v>
      </c>
    </row>
    <row r="1577" spans="1:36" x14ac:dyDescent="0.25">
      <c r="A1577">
        <v>42</v>
      </c>
      <c r="B1577" t="s">
        <v>5470</v>
      </c>
      <c r="C1577" t="s">
        <v>5490</v>
      </c>
      <c r="D1577" t="s">
        <v>5483</v>
      </c>
      <c r="F1577">
        <v>1957</v>
      </c>
      <c r="G1577" t="s">
        <v>36</v>
      </c>
      <c r="H1577" t="s">
        <v>37</v>
      </c>
      <c r="I1577" t="s">
        <v>38</v>
      </c>
      <c r="J1577" t="s">
        <v>103</v>
      </c>
      <c r="K1577" t="s">
        <v>39</v>
      </c>
      <c r="L1577">
        <v>27.8</v>
      </c>
      <c r="N1577" t="s">
        <v>40</v>
      </c>
      <c r="O1577" t="s">
        <v>5491</v>
      </c>
      <c r="Q1577" t="s">
        <v>5492</v>
      </c>
      <c r="S1577" t="s">
        <v>56</v>
      </c>
      <c r="T1577">
        <v>1</v>
      </c>
      <c r="U1577" t="s">
        <v>44</v>
      </c>
      <c r="AE1577" t="s">
        <v>46</v>
      </c>
      <c r="AF1577" t="s">
        <v>46</v>
      </c>
      <c r="AG1577" t="s">
        <v>46</v>
      </c>
      <c r="AI1577" t="s">
        <v>5486</v>
      </c>
      <c r="AJ1577" t="e">
        <v>#N/A</v>
      </c>
    </row>
    <row r="1578" spans="1:36" x14ac:dyDescent="0.25">
      <c r="A1578">
        <v>42</v>
      </c>
      <c r="B1578" t="s">
        <v>5470</v>
      </c>
      <c r="C1578" t="s">
        <v>5493</v>
      </c>
      <c r="D1578" t="s">
        <v>5494</v>
      </c>
      <c r="F1578">
        <v>1959</v>
      </c>
      <c r="G1578" t="s">
        <v>36</v>
      </c>
      <c r="H1578" t="s">
        <v>37</v>
      </c>
      <c r="I1578" t="s">
        <v>38</v>
      </c>
      <c r="K1578" t="s">
        <v>39</v>
      </c>
      <c r="L1578">
        <v>34.6</v>
      </c>
      <c r="N1578" t="s">
        <v>40</v>
      </c>
      <c r="O1578" t="s">
        <v>5495</v>
      </c>
      <c r="Q1578" t="s">
        <v>5496</v>
      </c>
      <c r="S1578" t="s">
        <v>43</v>
      </c>
      <c r="T1578">
        <v>1</v>
      </c>
      <c r="U1578" t="s">
        <v>44</v>
      </c>
      <c r="AE1578" t="s">
        <v>46</v>
      </c>
      <c r="AF1578" t="s">
        <v>46</v>
      </c>
      <c r="AG1578" t="s">
        <v>46</v>
      </c>
      <c r="AI1578" t="s">
        <v>5497</v>
      </c>
      <c r="AJ1578" t="e">
        <v>#N/A</v>
      </c>
    </row>
    <row r="1579" spans="1:36" x14ac:dyDescent="0.25">
      <c r="A1579">
        <v>42</v>
      </c>
      <c r="B1579" t="s">
        <v>5470</v>
      </c>
      <c r="C1579" t="s">
        <v>5498</v>
      </c>
      <c r="D1579" t="s">
        <v>5494</v>
      </c>
      <c r="F1579">
        <v>1959</v>
      </c>
      <c r="G1579" t="s">
        <v>36</v>
      </c>
      <c r="H1579" t="s">
        <v>37</v>
      </c>
      <c r="I1579" t="s">
        <v>38</v>
      </c>
      <c r="K1579" t="s">
        <v>39</v>
      </c>
      <c r="L1579">
        <v>34.9</v>
      </c>
      <c r="N1579" t="s">
        <v>40</v>
      </c>
      <c r="O1579" t="s">
        <v>5499</v>
      </c>
      <c r="Q1579" t="s">
        <v>5500</v>
      </c>
      <c r="S1579" t="s">
        <v>51</v>
      </c>
      <c r="T1579">
        <v>1</v>
      </c>
      <c r="U1579" t="s">
        <v>44</v>
      </c>
      <c r="AE1579" t="s">
        <v>46</v>
      </c>
      <c r="AF1579" t="s">
        <v>46</v>
      </c>
      <c r="AG1579" t="s">
        <v>5498</v>
      </c>
      <c r="AI1579" t="s">
        <v>5497</v>
      </c>
      <c r="AJ1579" t="e">
        <v>#N/A</v>
      </c>
    </row>
    <row r="1580" spans="1:36" x14ac:dyDescent="0.25">
      <c r="A1580">
        <v>42</v>
      </c>
      <c r="B1580" t="s">
        <v>5470</v>
      </c>
      <c r="C1580" t="s">
        <v>5501</v>
      </c>
      <c r="D1580" t="s">
        <v>5494</v>
      </c>
      <c r="F1580">
        <v>1959</v>
      </c>
      <c r="G1580" t="s">
        <v>36</v>
      </c>
      <c r="H1580" t="s">
        <v>37</v>
      </c>
      <c r="I1580" t="s">
        <v>38</v>
      </c>
      <c r="K1580" t="s">
        <v>39</v>
      </c>
      <c r="L1580">
        <v>34.6</v>
      </c>
      <c r="N1580" t="s">
        <v>40</v>
      </c>
      <c r="O1580" t="s">
        <v>5502</v>
      </c>
      <c r="Q1580" t="s">
        <v>5503</v>
      </c>
      <c r="S1580" t="s">
        <v>56</v>
      </c>
      <c r="T1580">
        <v>1</v>
      </c>
      <c r="U1580" t="s">
        <v>44</v>
      </c>
      <c r="AE1580" t="s">
        <v>46</v>
      </c>
      <c r="AF1580" t="s">
        <v>46</v>
      </c>
      <c r="AG1580" t="s">
        <v>46</v>
      </c>
      <c r="AI1580" t="s">
        <v>5497</v>
      </c>
      <c r="AJ1580" t="e">
        <v>#N/A</v>
      </c>
    </row>
    <row r="1581" spans="1:36" x14ac:dyDescent="0.25">
      <c r="A1581">
        <v>42</v>
      </c>
      <c r="B1581" t="s">
        <v>5470</v>
      </c>
      <c r="C1581" t="s">
        <v>5504</v>
      </c>
      <c r="D1581" t="s">
        <v>5494</v>
      </c>
      <c r="F1581">
        <v>1959</v>
      </c>
      <c r="G1581" t="s">
        <v>36</v>
      </c>
      <c r="H1581" t="s">
        <v>37</v>
      </c>
      <c r="I1581" t="s">
        <v>38</v>
      </c>
      <c r="K1581" t="s">
        <v>39</v>
      </c>
      <c r="L1581">
        <v>34.700000000000003</v>
      </c>
      <c r="N1581" t="s">
        <v>40</v>
      </c>
      <c r="O1581" t="s">
        <v>5505</v>
      </c>
      <c r="Q1581" t="s">
        <v>5506</v>
      </c>
      <c r="S1581" t="s">
        <v>61</v>
      </c>
      <c r="T1581">
        <v>1</v>
      </c>
      <c r="U1581" t="s">
        <v>44</v>
      </c>
      <c r="AE1581" t="s">
        <v>46</v>
      </c>
      <c r="AF1581" t="s">
        <v>46</v>
      </c>
      <c r="AG1581" t="s">
        <v>5504</v>
      </c>
      <c r="AI1581" t="s">
        <v>5497</v>
      </c>
      <c r="AJ1581" t="e">
        <v>#N/A</v>
      </c>
    </row>
    <row r="1582" spans="1:36" x14ac:dyDescent="0.25">
      <c r="A1582">
        <v>42</v>
      </c>
      <c r="B1582" t="s">
        <v>5470</v>
      </c>
      <c r="C1582" t="s">
        <v>5507</v>
      </c>
      <c r="D1582" t="s">
        <v>5508</v>
      </c>
      <c r="F1582">
        <v>1959</v>
      </c>
      <c r="G1582" t="s">
        <v>36</v>
      </c>
      <c r="H1582" t="s">
        <v>37</v>
      </c>
      <c r="I1582" t="s">
        <v>38</v>
      </c>
      <c r="J1582" t="s">
        <v>103</v>
      </c>
      <c r="K1582" t="s">
        <v>39</v>
      </c>
      <c r="L1582">
        <v>36.6</v>
      </c>
      <c r="N1582" t="s">
        <v>40</v>
      </c>
      <c r="O1582" t="s">
        <v>5509</v>
      </c>
      <c r="Q1582" t="s">
        <v>5510</v>
      </c>
      <c r="S1582" t="s">
        <v>43</v>
      </c>
      <c r="T1582">
        <v>1</v>
      </c>
      <c r="U1582" t="s">
        <v>44</v>
      </c>
      <c r="AE1582" t="s">
        <v>46</v>
      </c>
      <c r="AF1582" t="s">
        <v>46</v>
      </c>
      <c r="AG1582" t="s">
        <v>46</v>
      </c>
      <c r="AI1582" t="s">
        <v>5511</v>
      </c>
      <c r="AJ1582" t="e">
        <v>#N/A</v>
      </c>
    </row>
    <row r="1583" spans="1:36" x14ac:dyDescent="0.25">
      <c r="A1583">
        <v>42</v>
      </c>
      <c r="B1583" t="s">
        <v>5470</v>
      </c>
      <c r="C1583" t="s">
        <v>5512</v>
      </c>
      <c r="D1583" t="s">
        <v>5508</v>
      </c>
      <c r="F1583">
        <v>1959</v>
      </c>
      <c r="G1583" t="s">
        <v>36</v>
      </c>
      <c r="H1583" t="s">
        <v>37</v>
      </c>
      <c r="I1583" t="s">
        <v>38</v>
      </c>
      <c r="J1583" t="s">
        <v>103</v>
      </c>
      <c r="K1583" t="s">
        <v>39</v>
      </c>
      <c r="L1583">
        <v>36.200000000000003</v>
      </c>
      <c r="N1583" t="s">
        <v>40</v>
      </c>
      <c r="O1583" t="s">
        <v>5513</v>
      </c>
      <c r="Q1583" t="s">
        <v>5514</v>
      </c>
      <c r="S1583" t="s">
        <v>51</v>
      </c>
      <c r="T1583">
        <v>1</v>
      </c>
      <c r="U1583" t="s">
        <v>44</v>
      </c>
      <c r="AE1583" t="s">
        <v>46</v>
      </c>
      <c r="AF1583" t="s">
        <v>46</v>
      </c>
      <c r="AG1583" t="s">
        <v>5512</v>
      </c>
      <c r="AI1583" t="s">
        <v>5511</v>
      </c>
      <c r="AJ1583" t="e">
        <v>#N/A</v>
      </c>
    </row>
    <row r="1584" spans="1:36" x14ac:dyDescent="0.25">
      <c r="A1584">
        <v>42</v>
      </c>
      <c r="B1584" t="s">
        <v>5470</v>
      </c>
      <c r="C1584" t="s">
        <v>5515</v>
      </c>
      <c r="D1584" t="s">
        <v>5508</v>
      </c>
      <c r="F1584">
        <v>1959</v>
      </c>
      <c r="G1584" t="s">
        <v>36</v>
      </c>
      <c r="H1584" t="s">
        <v>37</v>
      </c>
      <c r="I1584" t="s">
        <v>38</v>
      </c>
      <c r="J1584" t="s">
        <v>103</v>
      </c>
      <c r="K1584" t="s">
        <v>39</v>
      </c>
      <c r="L1584">
        <v>36.299999999999997</v>
      </c>
      <c r="N1584" t="s">
        <v>40</v>
      </c>
      <c r="O1584" t="s">
        <v>5516</v>
      </c>
      <c r="Q1584" t="s">
        <v>5517</v>
      </c>
      <c r="S1584" t="s">
        <v>56</v>
      </c>
      <c r="T1584">
        <v>1</v>
      </c>
      <c r="U1584" t="s">
        <v>44</v>
      </c>
      <c r="AE1584" t="s">
        <v>46</v>
      </c>
      <c r="AF1584" t="s">
        <v>46</v>
      </c>
      <c r="AG1584" t="s">
        <v>5515</v>
      </c>
      <c r="AI1584" t="s">
        <v>5511</v>
      </c>
      <c r="AJ1584" t="e">
        <v>#N/A</v>
      </c>
    </row>
    <row r="1585" spans="1:36" x14ac:dyDescent="0.25">
      <c r="A1585">
        <v>42</v>
      </c>
      <c r="B1585" t="s">
        <v>5470</v>
      </c>
      <c r="C1585" t="s">
        <v>5518</v>
      </c>
      <c r="D1585" t="s">
        <v>5508</v>
      </c>
      <c r="F1585">
        <v>1959</v>
      </c>
      <c r="G1585" t="s">
        <v>36</v>
      </c>
      <c r="H1585" t="s">
        <v>37</v>
      </c>
      <c r="I1585" t="s">
        <v>38</v>
      </c>
      <c r="J1585" t="s">
        <v>103</v>
      </c>
      <c r="K1585" t="s">
        <v>39</v>
      </c>
      <c r="L1585">
        <v>36.4</v>
      </c>
      <c r="N1585" t="s">
        <v>40</v>
      </c>
      <c r="O1585" t="s">
        <v>5519</v>
      </c>
      <c r="Q1585" t="s">
        <v>5520</v>
      </c>
      <c r="S1585" t="s">
        <v>61</v>
      </c>
      <c r="T1585">
        <v>1</v>
      </c>
      <c r="U1585" t="s">
        <v>44</v>
      </c>
      <c r="AE1585" t="s">
        <v>46</v>
      </c>
      <c r="AF1585" t="s">
        <v>46</v>
      </c>
      <c r="AG1585" t="s">
        <v>5518</v>
      </c>
      <c r="AI1585" t="s">
        <v>5511</v>
      </c>
      <c r="AJ1585" t="e">
        <v>#N/A</v>
      </c>
    </row>
    <row r="1586" spans="1:36" x14ac:dyDescent="0.25">
      <c r="A1586">
        <v>42</v>
      </c>
      <c r="B1586" t="s">
        <v>5470</v>
      </c>
      <c r="C1586" t="s">
        <v>5521</v>
      </c>
      <c r="D1586" t="s">
        <v>5522</v>
      </c>
      <c r="F1586">
        <v>1958</v>
      </c>
      <c r="G1586" t="s">
        <v>36</v>
      </c>
      <c r="H1586" t="s">
        <v>37</v>
      </c>
      <c r="I1586" t="s">
        <v>38</v>
      </c>
      <c r="J1586" t="s">
        <v>103</v>
      </c>
      <c r="K1586" t="s">
        <v>39</v>
      </c>
      <c r="L1586">
        <v>26.9</v>
      </c>
      <c r="N1586" t="s">
        <v>40</v>
      </c>
      <c r="O1586" t="s">
        <v>5523</v>
      </c>
      <c r="Q1586" t="s">
        <v>5524</v>
      </c>
      <c r="S1586" t="s">
        <v>43</v>
      </c>
      <c r="T1586">
        <v>1</v>
      </c>
      <c r="U1586" t="s">
        <v>44</v>
      </c>
      <c r="AE1586" t="s">
        <v>46</v>
      </c>
      <c r="AF1586" t="s">
        <v>46</v>
      </c>
      <c r="AG1586" t="s">
        <v>5521</v>
      </c>
      <c r="AI1586" t="s">
        <v>5525</v>
      </c>
      <c r="AJ1586" t="e">
        <v>#N/A</v>
      </c>
    </row>
    <row r="1587" spans="1:36" x14ac:dyDescent="0.25">
      <c r="A1587">
        <v>42</v>
      </c>
      <c r="B1587" t="s">
        <v>5470</v>
      </c>
      <c r="C1587" t="s">
        <v>5526</v>
      </c>
      <c r="D1587" t="s">
        <v>5522</v>
      </c>
      <c r="F1587">
        <v>1958</v>
      </c>
      <c r="G1587" t="s">
        <v>36</v>
      </c>
      <c r="H1587" t="s">
        <v>37</v>
      </c>
      <c r="I1587" t="s">
        <v>38</v>
      </c>
      <c r="J1587" t="s">
        <v>103</v>
      </c>
      <c r="K1587" t="s">
        <v>39</v>
      </c>
      <c r="L1587">
        <v>26.8</v>
      </c>
      <c r="N1587" t="s">
        <v>40</v>
      </c>
      <c r="O1587" t="s">
        <v>5527</v>
      </c>
      <c r="Q1587" t="s">
        <v>5528</v>
      </c>
      <c r="S1587" t="s">
        <v>51</v>
      </c>
      <c r="T1587">
        <v>1</v>
      </c>
      <c r="U1587" t="s">
        <v>44</v>
      </c>
      <c r="AE1587" t="s">
        <v>46</v>
      </c>
      <c r="AF1587" t="s">
        <v>46</v>
      </c>
      <c r="AG1587" t="s">
        <v>5526</v>
      </c>
      <c r="AI1587" t="s">
        <v>5525</v>
      </c>
      <c r="AJ1587" t="e">
        <v>#N/A</v>
      </c>
    </row>
    <row r="1588" spans="1:36" x14ac:dyDescent="0.25">
      <c r="A1588">
        <v>42</v>
      </c>
      <c r="B1588" t="s">
        <v>5470</v>
      </c>
      <c r="C1588" t="s">
        <v>5529</v>
      </c>
      <c r="D1588" t="s">
        <v>5522</v>
      </c>
      <c r="F1588">
        <v>1958</v>
      </c>
      <c r="G1588" t="s">
        <v>36</v>
      </c>
      <c r="H1588" t="s">
        <v>37</v>
      </c>
      <c r="I1588" t="s">
        <v>38</v>
      </c>
      <c r="J1588" t="s">
        <v>103</v>
      </c>
      <c r="K1588" t="s">
        <v>39</v>
      </c>
      <c r="L1588">
        <v>26.7</v>
      </c>
      <c r="N1588" t="s">
        <v>40</v>
      </c>
      <c r="O1588" t="s">
        <v>5530</v>
      </c>
      <c r="Q1588" t="s">
        <v>5531</v>
      </c>
      <c r="S1588" t="s">
        <v>56</v>
      </c>
      <c r="T1588">
        <v>1</v>
      </c>
      <c r="U1588" t="s">
        <v>44</v>
      </c>
      <c r="AE1588" t="s">
        <v>46</v>
      </c>
      <c r="AF1588" t="s">
        <v>46</v>
      </c>
      <c r="AG1588" t="s">
        <v>5529</v>
      </c>
      <c r="AI1588" t="s">
        <v>5525</v>
      </c>
      <c r="AJ1588" t="e">
        <v>#N/A</v>
      </c>
    </row>
    <row r="1589" spans="1:36" x14ac:dyDescent="0.25">
      <c r="A1589">
        <v>42</v>
      </c>
      <c r="B1589" t="s">
        <v>5470</v>
      </c>
      <c r="C1589" t="s">
        <v>5532</v>
      </c>
      <c r="D1589" t="s">
        <v>5522</v>
      </c>
      <c r="F1589">
        <v>1958</v>
      </c>
      <c r="G1589" t="s">
        <v>36</v>
      </c>
      <c r="H1589" t="s">
        <v>37</v>
      </c>
      <c r="I1589" t="s">
        <v>38</v>
      </c>
      <c r="J1589" t="s">
        <v>103</v>
      </c>
      <c r="K1589" t="s">
        <v>39</v>
      </c>
      <c r="L1589">
        <v>26.6</v>
      </c>
      <c r="N1589" t="s">
        <v>40</v>
      </c>
      <c r="O1589" t="s">
        <v>5533</v>
      </c>
      <c r="Q1589" t="s">
        <v>5534</v>
      </c>
      <c r="S1589" t="s">
        <v>61</v>
      </c>
      <c r="T1589">
        <v>1</v>
      </c>
      <c r="U1589" t="s">
        <v>44</v>
      </c>
      <c r="AE1589" t="s">
        <v>46</v>
      </c>
      <c r="AF1589" t="s">
        <v>46</v>
      </c>
      <c r="AG1589" t="s">
        <v>5532</v>
      </c>
      <c r="AI1589" t="s">
        <v>5525</v>
      </c>
      <c r="AJ1589" t="e">
        <v>#N/A</v>
      </c>
    </row>
    <row r="1590" spans="1:36" x14ac:dyDescent="0.25">
      <c r="A1590">
        <v>42</v>
      </c>
      <c r="B1590" t="s">
        <v>5470</v>
      </c>
      <c r="C1590" t="s">
        <v>5535</v>
      </c>
      <c r="D1590" t="s">
        <v>5536</v>
      </c>
      <c r="F1590">
        <v>1959</v>
      </c>
      <c r="G1590" t="s">
        <v>36</v>
      </c>
      <c r="H1590" t="s">
        <v>37</v>
      </c>
      <c r="I1590" t="s">
        <v>38</v>
      </c>
      <c r="J1590" t="s">
        <v>103</v>
      </c>
      <c r="K1590" t="s">
        <v>39</v>
      </c>
      <c r="L1590">
        <v>22.1</v>
      </c>
      <c r="N1590" t="s">
        <v>40</v>
      </c>
      <c r="O1590" t="s">
        <v>5537</v>
      </c>
      <c r="Q1590" t="s">
        <v>5538</v>
      </c>
      <c r="S1590" t="s">
        <v>43</v>
      </c>
      <c r="T1590">
        <v>1</v>
      </c>
      <c r="U1590" t="s">
        <v>44</v>
      </c>
      <c r="AE1590" t="s">
        <v>46</v>
      </c>
      <c r="AF1590" t="s">
        <v>46</v>
      </c>
      <c r="AG1590" t="s">
        <v>46</v>
      </c>
      <c r="AI1590" t="s">
        <v>5539</v>
      </c>
      <c r="AJ1590" t="e">
        <v>#N/A</v>
      </c>
    </row>
    <row r="1591" spans="1:36" x14ac:dyDescent="0.25">
      <c r="A1591">
        <v>42</v>
      </c>
      <c r="B1591" t="s">
        <v>5470</v>
      </c>
      <c r="C1591" t="s">
        <v>5540</v>
      </c>
      <c r="D1591" t="s">
        <v>5536</v>
      </c>
      <c r="F1591">
        <v>1959</v>
      </c>
      <c r="G1591" t="s">
        <v>36</v>
      </c>
      <c r="H1591" t="s">
        <v>37</v>
      </c>
      <c r="I1591" t="s">
        <v>38</v>
      </c>
      <c r="J1591" t="s">
        <v>103</v>
      </c>
      <c r="K1591" t="s">
        <v>39</v>
      </c>
      <c r="L1591">
        <v>32.5</v>
      </c>
      <c r="N1591" t="s">
        <v>40</v>
      </c>
      <c r="O1591" t="s">
        <v>5541</v>
      </c>
      <c r="Q1591" t="s">
        <v>5542</v>
      </c>
      <c r="S1591" t="s">
        <v>56</v>
      </c>
      <c r="T1591">
        <v>1</v>
      </c>
      <c r="U1591" t="s">
        <v>44</v>
      </c>
      <c r="AE1591" t="s">
        <v>46</v>
      </c>
      <c r="AF1591" t="s">
        <v>46</v>
      </c>
      <c r="AG1591" t="s">
        <v>5540</v>
      </c>
      <c r="AI1591" t="s">
        <v>5539</v>
      </c>
      <c r="AJ1591" t="e">
        <v>#N/A</v>
      </c>
    </row>
    <row r="1592" spans="1:36" x14ac:dyDescent="0.25">
      <c r="A1592">
        <v>42</v>
      </c>
      <c r="B1592" t="s">
        <v>5470</v>
      </c>
      <c r="C1592" t="s">
        <v>5543</v>
      </c>
      <c r="D1592" t="s">
        <v>5536</v>
      </c>
      <c r="F1592">
        <v>1959</v>
      </c>
      <c r="G1592" t="s">
        <v>36</v>
      </c>
      <c r="H1592" t="s">
        <v>37</v>
      </c>
      <c r="I1592" t="s">
        <v>38</v>
      </c>
      <c r="J1592" t="s">
        <v>103</v>
      </c>
      <c r="K1592" t="s">
        <v>39</v>
      </c>
      <c r="L1592">
        <v>32.4</v>
      </c>
      <c r="N1592" t="s">
        <v>40</v>
      </c>
      <c r="O1592" t="s">
        <v>5544</v>
      </c>
      <c r="Q1592" t="s">
        <v>5545</v>
      </c>
      <c r="S1592" t="s">
        <v>61</v>
      </c>
      <c r="T1592">
        <v>1</v>
      </c>
      <c r="U1592" t="s">
        <v>44</v>
      </c>
      <c r="AE1592" t="s">
        <v>46</v>
      </c>
      <c r="AF1592" t="s">
        <v>46</v>
      </c>
      <c r="AG1592" t="s">
        <v>46</v>
      </c>
      <c r="AI1592" t="s">
        <v>5539</v>
      </c>
      <c r="AJ1592" t="e">
        <v>#N/A</v>
      </c>
    </row>
    <row r="1593" spans="1:36" x14ac:dyDescent="0.25">
      <c r="A1593">
        <v>42</v>
      </c>
      <c r="B1593" t="s">
        <v>5470</v>
      </c>
      <c r="C1593" t="s">
        <v>5546</v>
      </c>
      <c r="D1593" t="s">
        <v>5536</v>
      </c>
      <c r="F1593">
        <v>1959</v>
      </c>
      <c r="G1593" t="s">
        <v>36</v>
      </c>
      <c r="H1593" t="s">
        <v>37</v>
      </c>
      <c r="I1593" t="s">
        <v>38</v>
      </c>
      <c r="J1593" t="s">
        <v>103</v>
      </c>
      <c r="K1593" t="s">
        <v>39</v>
      </c>
      <c r="L1593">
        <v>22.1</v>
      </c>
      <c r="N1593" t="s">
        <v>40</v>
      </c>
      <c r="O1593" t="s">
        <v>5547</v>
      </c>
      <c r="Q1593" t="s">
        <v>5548</v>
      </c>
      <c r="S1593" t="s">
        <v>66</v>
      </c>
      <c r="T1593">
        <v>1</v>
      </c>
      <c r="U1593" t="s">
        <v>44</v>
      </c>
      <c r="AE1593" t="s">
        <v>46</v>
      </c>
      <c r="AF1593" t="s">
        <v>46</v>
      </c>
      <c r="AG1593" t="s">
        <v>46</v>
      </c>
      <c r="AI1593" t="s">
        <v>5539</v>
      </c>
      <c r="AJ1593" t="e">
        <v>#N/A</v>
      </c>
    </row>
    <row r="1594" spans="1:36" x14ac:dyDescent="0.25">
      <c r="A1594">
        <v>42</v>
      </c>
      <c r="B1594" t="s">
        <v>5470</v>
      </c>
      <c r="C1594" t="s">
        <v>5549</v>
      </c>
      <c r="D1594" t="s">
        <v>5536</v>
      </c>
      <c r="F1594">
        <v>1959</v>
      </c>
      <c r="G1594" t="s">
        <v>36</v>
      </c>
      <c r="H1594" t="s">
        <v>37</v>
      </c>
      <c r="I1594" t="s">
        <v>38</v>
      </c>
      <c r="J1594" t="s">
        <v>103</v>
      </c>
      <c r="K1594" t="s">
        <v>39</v>
      </c>
      <c r="L1594">
        <v>22</v>
      </c>
      <c r="N1594" t="s">
        <v>40</v>
      </c>
      <c r="O1594" t="s">
        <v>5550</v>
      </c>
      <c r="Q1594" t="s">
        <v>5551</v>
      </c>
      <c r="S1594" t="s">
        <v>71</v>
      </c>
      <c r="T1594">
        <v>1</v>
      </c>
      <c r="U1594" t="s">
        <v>44</v>
      </c>
      <c r="AE1594" t="s">
        <v>46</v>
      </c>
      <c r="AF1594" t="s">
        <v>46</v>
      </c>
      <c r="AG1594" t="s">
        <v>5549</v>
      </c>
      <c r="AI1594" t="s">
        <v>5539</v>
      </c>
      <c r="AJ1594" t="e">
        <v>#N/A</v>
      </c>
    </row>
    <row r="1595" spans="1:36" x14ac:dyDescent="0.25">
      <c r="A1595">
        <v>42</v>
      </c>
      <c r="B1595" t="s">
        <v>5470</v>
      </c>
      <c r="C1595" t="s">
        <v>5552</v>
      </c>
      <c r="D1595" t="s">
        <v>5536</v>
      </c>
      <c r="F1595">
        <v>1959</v>
      </c>
      <c r="G1595" t="s">
        <v>36</v>
      </c>
      <c r="H1595" t="s">
        <v>37</v>
      </c>
      <c r="I1595" t="s">
        <v>38</v>
      </c>
      <c r="J1595" t="s">
        <v>103</v>
      </c>
      <c r="K1595" t="s">
        <v>39</v>
      </c>
      <c r="L1595">
        <v>32.1</v>
      </c>
      <c r="N1595" t="s">
        <v>40</v>
      </c>
      <c r="O1595" t="s">
        <v>5553</v>
      </c>
      <c r="Q1595" t="s">
        <v>5554</v>
      </c>
      <c r="S1595" t="s">
        <v>76</v>
      </c>
      <c r="T1595">
        <v>1</v>
      </c>
      <c r="U1595" t="s">
        <v>44</v>
      </c>
      <c r="AE1595" t="s">
        <v>46</v>
      </c>
      <c r="AF1595" t="s">
        <v>46</v>
      </c>
      <c r="AG1595" t="s">
        <v>5552</v>
      </c>
      <c r="AI1595" t="s">
        <v>5539</v>
      </c>
      <c r="AJ1595" t="e">
        <v>#N/A</v>
      </c>
    </row>
    <row r="1596" spans="1:36" x14ac:dyDescent="0.25">
      <c r="A1596">
        <v>42</v>
      </c>
      <c r="B1596" t="s">
        <v>5470</v>
      </c>
      <c r="C1596" t="s">
        <v>5555</v>
      </c>
      <c r="D1596" t="s">
        <v>5536</v>
      </c>
      <c r="F1596">
        <v>1959</v>
      </c>
      <c r="G1596" t="s">
        <v>36</v>
      </c>
      <c r="H1596" t="s">
        <v>37</v>
      </c>
      <c r="I1596" t="s">
        <v>38</v>
      </c>
      <c r="J1596" t="s">
        <v>103</v>
      </c>
      <c r="K1596" t="s">
        <v>39</v>
      </c>
      <c r="L1596">
        <v>31.1</v>
      </c>
      <c r="N1596" t="s">
        <v>40</v>
      </c>
      <c r="O1596" t="s">
        <v>5556</v>
      </c>
      <c r="Q1596" t="s">
        <v>5557</v>
      </c>
      <c r="S1596" t="s">
        <v>552</v>
      </c>
      <c r="T1596">
        <v>1</v>
      </c>
      <c r="U1596" t="s">
        <v>44</v>
      </c>
      <c r="AE1596" t="s">
        <v>46</v>
      </c>
      <c r="AF1596" t="s">
        <v>46</v>
      </c>
      <c r="AG1596" t="s">
        <v>5555</v>
      </c>
      <c r="AI1596" t="s">
        <v>5539</v>
      </c>
      <c r="AJ1596" t="e">
        <v>#N/A</v>
      </c>
    </row>
    <row r="1597" spans="1:36" x14ac:dyDescent="0.25">
      <c r="A1597">
        <v>42</v>
      </c>
      <c r="B1597" t="s">
        <v>5470</v>
      </c>
      <c r="C1597" t="s">
        <v>5558</v>
      </c>
      <c r="D1597" t="s">
        <v>5559</v>
      </c>
      <c r="F1597">
        <v>1959</v>
      </c>
      <c r="G1597" t="s">
        <v>36</v>
      </c>
      <c r="H1597" t="s">
        <v>37</v>
      </c>
      <c r="I1597" t="s">
        <v>38</v>
      </c>
      <c r="J1597" t="s">
        <v>103</v>
      </c>
      <c r="K1597" t="s">
        <v>39</v>
      </c>
      <c r="L1597">
        <v>37</v>
      </c>
      <c r="N1597" t="s">
        <v>40</v>
      </c>
      <c r="O1597" t="s">
        <v>5560</v>
      </c>
      <c r="Q1597" t="s">
        <v>5561</v>
      </c>
      <c r="S1597" t="s">
        <v>51</v>
      </c>
      <c r="T1597">
        <v>1</v>
      </c>
      <c r="U1597" t="s">
        <v>44</v>
      </c>
      <c r="AE1597" t="s">
        <v>46</v>
      </c>
      <c r="AF1597" t="s">
        <v>46</v>
      </c>
      <c r="AG1597" t="s">
        <v>5558</v>
      </c>
      <c r="AI1597" t="s">
        <v>5562</v>
      </c>
      <c r="AJ1597" t="e">
        <v>#N/A</v>
      </c>
    </row>
    <row r="1598" spans="1:36" x14ac:dyDescent="0.25">
      <c r="A1598">
        <v>42</v>
      </c>
      <c r="B1598" t="s">
        <v>5470</v>
      </c>
      <c r="C1598" t="s">
        <v>5563</v>
      </c>
      <c r="D1598" t="s">
        <v>5559</v>
      </c>
      <c r="F1598">
        <v>1959</v>
      </c>
      <c r="G1598" t="s">
        <v>36</v>
      </c>
      <c r="H1598" t="s">
        <v>37</v>
      </c>
      <c r="I1598" t="s">
        <v>38</v>
      </c>
      <c r="J1598" t="s">
        <v>103</v>
      </c>
      <c r="K1598" t="s">
        <v>39</v>
      </c>
      <c r="L1598">
        <v>36.9</v>
      </c>
      <c r="N1598" t="s">
        <v>40</v>
      </c>
      <c r="O1598" t="s">
        <v>5564</v>
      </c>
      <c r="Q1598" t="s">
        <v>5565</v>
      </c>
      <c r="S1598" t="s">
        <v>56</v>
      </c>
      <c r="T1598">
        <v>1</v>
      </c>
      <c r="U1598" t="s">
        <v>44</v>
      </c>
      <c r="AE1598" t="s">
        <v>46</v>
      </c>
      <c r="AF1598" t="s">
        <v>46</v>
      </c>
      <c r="AG1598" t="s">
        <v>5563</v>
      </c>
      <c r="AI1598" t="s">
        <v>5562</v>
      </c>
      <c r="AJ1598" t="e">
        <v>#N/A</v>
      </c>
    </row>
    <row r="1599" spans="1:36" x14ac:dyDescent="0.25">
      <c r="A1599">
        <v>42</v>
      </c>
      <c r="B1599" t="s">
        <v>5470</v>
      </c>
      <c r="C1599" t="s">
        <v>5566</v>
      </c>
      <c r="D1599" t="s">
        <v>5567</v>
      </c>
      <c r="F1599">
        <v>1958</v>
      </c>
      <c r="G1599" t="s">
        <v>36</v>
      </c>
      <c r="H1599" t="s">
        <v>37</v>
      </c>
      <c r="I1599" t="s">
        <v>38</v>
      </c>
      <c r="J1599" t="s">
        <v>103</v>
      </c>
      <c r="K1599" t="s">
        <v>39</v>
      </c>
      <c r="L1599">
        <v>26</v>
      </c>
      <c r="N1599" t="s">
        <v>40</v>
      </c>
      <c r="O1599" t="s">
        <v>5568</v>
      </c>
      <c r="Q1599" t="s">
        <v>5569</v>
      </c>
      <c r="S1599" t="s">
        <v>43</v>
      </c>
      <c r="T1599">
        <v>1</v>
      </c>
      <c r="U1599" t="s">
        <v>44</v>
      </c>
      <c r="AE1599" t="s">
        <v>46</v>
      </c>
      <c r="AF1599" t="s">
        <v>46</v>
      </c>
      <c r="AG1599" t="s">
        <v>46</v>
      </c>
      <c r="AI1599" t="s">
        <v>5570</v>
      </c>
      <c r="AJ1599" t="e">
        <v>#N/A</v>
      </c>
    </row>
    <row r="1600" spans="1:36" x14ac:dyDescent="0.25">
      <c r="A1600">
        <v>42</v>
      </c>
      <c r="B1600" t="s">
        <v>5470</v>
      </c>
      <c r="C1600" t="s">
        <v>5571</v>
      </c>
      <c r="D1600" t="s">
        <v>5567</v>
      </c>
      <c r="F1600">
        <v>1958</v>
      </c>
      <c r="G1600" t="s">
        <v>36</v>
      </c>
      <c r="H1600" t="s">
        <v>176</v>
      </c>
      <c r="I1600" t="s">
        <v>38</v>
      </c>
      <c r="J1600" t="s">
        <v>103</v>
      </c>
      <c r="K1600" t="s">
        <v>39</v>
      </c>
      <c r="L1600">
        <v>53.8</v>
      </c>
      <c r="N1600" t="s">
        <v>40</v>
      </c>
      <c r="O1600" t="s">
        <v>5572</v>
      </c>
      <c r="Q1600" t="s">
        <v>5573</v>
      </c>
      <c r="S1600" t="s">
        <v>51</v>
      </c>
      <c r="T1600">
        <v>1</v>
      </c>
      <c r="U1600" t="s">
        <v>44</v>
      </c>
      <c r="AE1600" t="s">
        <v>46</v>
      </c>
      <c r="AF1600" t="s">
        <v>46</v>
      </c>
      <c r="AG1600" t="s">
        <v>46</v>
      </c>
      <c r="AI1600" t="s">
        <v>5570</v>
      </c>
      <c r="AJ1600" t="e">
        <v>#N/A</v>
      </c>
    </row>
    <row r="1601" spans="1:36" x14ac:dyDescent="0.25">
      <c r="A1601">
        <v>42</v>
      </c>
      <c r="B1601" t="s">
        <v>5470</v>
      </c>
      <c r="C1601" t="s">
        <v>5574</v>
      </c>
      <c r="D1601" t="s">
        <v>5567</v>
      </c>
      <c r="F1601">
        <v>1958</v>
      </c>
      <c r="G1601" t="s">
        <v>36</v>
      </c>
      <c r="H1601" t="s">
        <v>37</v>
      </c>
      <c r="I1601" t="s">
        <v>38</v>
      </c>
      <c r="J1601" t="s">
        <v>103</v>
      </c>
      <c r="K1601" t="s">
        <v>39</v>
      </c>
      <c r="L1601">
        <v>27</v>
      </c>
      <c r="N1601" t="s">
        <v>40</v>
      </c>
      <c r="O1601" t="s">
        <v>5575</v>
      </c>
      <c r="Q1601" t="s">
        <v>5576</v>
      </c>
      <c r="S1601" t="s">
        <v>56</v>
      </c>
      <c r="T1601">
        <v>1</v>
      </c>
      <c r="U1601" t="s">
        <v>44</v>
      </c>
      <c r="AE1601" t="s">
        <v>46</v>
      </c>
      <c r="AF1601" t="s">
        <v>46</v>
      </c>
      <c r="AG1601" t="s">
        <v>5574</v>
      </c>
      <c r="AI1601" t="s">
        <v>5570</v>
      </c>
      <c r="AJ1601" t="e">
        <v>#N/A</v>
      </c>
    </row>
    <row r="1602" spans="1:36" x14ac:dyDescent="0.25">
      <c r="A1602">
        <v>42</v>
      </c>
      <c r="B1602" t="s">
        <v>5470</v>
      </c>
      <c r="C1602" t="s">
        <v>5577</v>
      </c>
      <c r="D1602" t="s">
        <v>5578</v>
      </c>
      <c r="F1602">
        <v>1957</v>
      </c>
      <c r="G1602" t="s">
        <v>36</v>
      </c>
      <c r="H1602" t="s">
        <v>37</v>
      </c>
      <c r="I1602" t="s">
        <v>38</v>
      </c>
      <c r="J1602" t="s">
        <v>103</v>
      </c>
      <c r="K1602" t="s">
        <v>39</v>
      </c>
      <c r="L1602">
        <v>27.5</v>
      </c>
      <c r="N1602" t="s">
        <v>40</v>
      </c>
      <c r="O1602" t="s">
        <v>5579</v>
      </c>
      <c r="Q1602" t="s">
        <v>5580</v>
      </c>
      <c r="S1602" t="s">
        <v>43</v>
      </c>
      <c r="T1602">
        <v>1</v>
      </c>
      <c r="U1602" t="s">
        <v>44</v>
      </c>
      <c r="AE1602" t="s">
        <v>46</v>
      </c>
      <c r="AF1602" t="s">
        <v>46</v>
      </c>
      <c r="AG1602" t="s">
        <v>46</v>
      </c>
      <c r="AI1602" t="s">
        <v>5581</v>
      </c>
      <c r="AJ1602" t="e">
        <v>#N/A</v>
      </c>
    </row>
    <row r="1603" spans="1:36" x14ac:dyDescent="0.25">
      <c r="A1603">
        <v>42</v>
      </c>
      <c r="B1603" t="s">
        <v>5470</v>
      </c>
      <c r="C1603" t="s">
        <v>5582</v>
      </c>
      <c r="D1603" t="s">
        <v>5578</v>
      </c>
      <c r="F1603">
        <v>1957</v>
      </c>
      <c r="G1603" t="s">
        <v>36</v>
      </c>
      <c r="H1603" t="s">
        <v>37</v>
      </c>
      <c r="I1603" t="s">
        <v>38</v>
      </c>
      <c r="J1603" t="s">
        <v>103</v>
      </c>
      <c r="K1603" t="s">
        <v>39</v>
      </c>
      <c r="L1603">
        <v>27.2</v>
      </c>
      <c r="N1603" t="s">
        <v>40</v>
      </c>
      <c r="O1603" t="s">
        <v>5583</v>
      </c>
      <c r="Q1603" t="s">
        <v>5584</v>
      </c>
      <c r="S1603" t="s">
        <v>56</v>
      </c>
      <c r="T1603">
        <v>1</v>
      </c>
      <c r="U1603" t="s">
        <v>44</v>
      </c>
      <c r="AE1603" t="s">
        <v>46</v>
      </c>
      <c r="AF1603" t="s">
        <v>46</v>
      </c>
      <c r="AG1603" t="s">
        <v>5582</v>
      </c>
      <c r="AI1603" t="s">
        <v>5581</v>
      </c>
      <c r="AJ1603" t="e">
        <v>#N/A</v>
      </c>
    </row>
    <row r="1604" spans="1:36" x14ac:dyDescent="0.25">
      <c r="A1604">
        <v>42</v>
      </c>
      <c r="B1604" t="s">
        <v>5470</v>
      </c>
      <c r="C1604" t="s">
        <v>5585</v>
      </c>
      <c r="D1604" t="s">
        <v>5578</v>
      </c>
      <c r="F1604">
        <v>1957</v>
      </c>
      <c r="G1604" t="s">
        <v>36</v>
      </c>
      <c r="H1604" t="s">
        <v>37</v>
      </c>
      <c r="I1604" t="s">
        <v>38</v>
      </c>
      <c r="J1604" t="s">
        <v>103</v>
      </c>
      <c r="K1604" t="s">
        <v>39</v>
      </c>
      <c r="L1604">
        <v>27.5</v>
      </c>
      <c r="N1604" t="s">
        <v>40</v>
      </c>
      <c r="O1604" t="s">
        <v>5586</v>
      </c>
      <c r="Q1604" t="s">
        <v>5587</v>
      </c>
      <c r="S1604" t="s">
        <v>61</v>
      </c>
      <c r="T1604">
        <v>1</v>
      </c>
      <c r="U1604" t="s">
        <v>44</v>
      </c>
      <c r="AE1604" t="s">
        <v>46</v>
      </c>
      <c r="AF1604" t="s">
        <v>46</v>
      </c>
      <c r="AG1604" t="s">
        <v>46</v>
      </c>
      <c r="AI1604" t="s">
        <v>5581</v>
      </c>
      <c r="AJ1604" t="e">
        <v>#N/A</v>
      </c>
    </row>
    <row r="1605" spans="1:36" x14ac:dyDescent="0.25">
      <c r="A1605">
        <v>42</v>
      </c>
      <c r="B1605" t="s">
        <v>5470</v>
      </c>
      <c r="C1605" t="s">
        <v>5588</v>
      </c>
      <c r="D1605" t="s">
        <v>5589</v>
      </c>
      <c r="F1605">
        <v>1957</v>
      </c>
      <c r="G1605" t="s">
        <v>36</v>
      </c>
      <c r="H1605" t="s">
        <v>37</v>
      </c>
      <c r="I1605" t="s">
        <v>38</v>
      </c>
      <c r="K1605" t="s">
        <v>39</v>
      </c>
      <c r="L1605">
        <v>58</v>
      </c>
      <c r="N1605" t="s">
        <v>40</v>
      </c>
      <c r="O1605" t="s">
        <v>5590</v>
      </c>
      <c r="Q1605" t="s">
        <v>5591</v>
      </c>
      <c r="S1605" t="s">
        <v>43</v>
      </c>
      <c r="T1605">
        <v>2</v>
      </c>
      <c r="U1605" t="s">
        <v>44</v>
      </c>
      <c r="AE1605" t="s">
        <v>46</v>
      </c>
      <c r="AF1605" t="s">
        <v>46</v>
      </c>
      <c r="AG1605" t="s">
        <v>46</v>
      </c>
      <c r="AI1605" t="s">
        <v>5592</v>
      </c>
      <c r="AJ1605" t="e">
        <v>#N/A</v>
      </c>
    </row>
    <row r="1606" spans="1:36" x14ac:dyDescent="0.25">
      <c r="A1606">
        <v>42</v>
      </c>
      <c r="B1606" t="s">
        <v>5470</v>
      </c>
      <c r="C1606" t="s">
        <v>5593</v>
      </c>
      <c r="D1606" t="s">
        <v>5589</v>
      </c>
      <c r="F1606">
        <v>1957</v>
      </c>
      <c r="G1606" t="s">
        <v>36</v>
      </c>
      <c r="H1606" t="s">
        <v>37</v>
      </c>
      <c r="I1606" t="s">
        <v>38</v>
      </c>
      <c r="K1606" t="s">
        <v>39</v>
      </c>
      <c r="L1606">
        <v>46.4</v>
      </c>
      <c r="N1606" t="s">
        <v>40</v>
      </c>
      <c r="O1606" t="s">
        <v>5594</v>
      </c>
      <c r="Q1606" t="s">
        <v>5595</v>
      </c>
      <c r="S1606" t="s">
        <v>51</v>
      </c>
      <c r="T1606">
        <v>2</v>
      </c>
      <c r="U1606" t="s">
        <v>44</v>
      </c>
      <c r="AE1606" t="s">
        <v>46</v>
      </c>
      <c r="AF1606" t="s">
        <v>46</v>
      </c>
      <c r="AG1606" t="s">
        <v>46</v>
      </c>
      <c r="AI1606" t="s">
        <v>5592</v>
      </c>
      <c r="AJ1606" t="e">
        <v>#N/A</v>
      </c>
    </row>
    <row r="1607" spans="1:36" x14ac:dyDescent="0.25">
      <c r="A1607">
        <v>42</v>
      </c>
      <c r="B1607" t="s">
        <v>5470</v>
      </c>
      <c r="C1607" t="s">
        <v>5596</v>
      </c>
      <c r="D1607" t="s">
        <v>5589</v>
      </c>
      <c r="F1607">
        <v>1957</v>
      </c>
      <c r="G1607" t="s">
        <v>36</v>
      </c>
      <c r="H1607" t="s">
        <v>37</v>
      </c>
      <c r="I1607" t="s">
        <v>38</v>
      </c>
      <c r="K1607" t="s">
        <v>39</v>
      </c>
      <c r="L1607">
        <v>57.7</v>
      </c>
      <c r="N1607" t="s">
        <v>40</v>
      </c>
      <c r="O1607" t="s">
        <v>5597</v>
      </c>
      <c r="Q1607" t="s">
        <v>5598</v>
      </c>
      <c r="S1607" t="s">
        <v>56</v>
      </c>
      <c r="T1607">
        <v>2</v>
      </c>
      <c r="U1607" t="s">
        <v>44</v>
      </c>
      <c r="AE1607" t="s">
        <v>46</v>
      </c>
      <c r="AF1607" t="s">
        <v>46</v>
      </c>
      <c r="AG1607" t="s">
        <v>46</v>
      </c>
      <c r="AI1607" t="s">
        <v>5592</v>
      </c>
      <c r="AJ1607" t="e">
        <v>#N/A</v>
      </c>
    </row>
    <row r="1608" spans="1:36" x14ac:dyDescent="0.25">
      <c r="A1608">
        <v>42</v>
      </c>
      <c r="B1608" t="s">
        <v>5470</v>
      </c>
      <c r="C1608" t="s">
        <v>5599</v>
      </c>
      <c r="D1608" t="s">
        <v>5589</v>
      </c>
      <c r="F1608">
        <v>1957</v>
      </c>
      <c r="G1608" t="s">
        <v>36</v>
      </c>
      <c r="H1608" t="s">
        <v>37</v>
      </c>
      <c r="I1608" t="s">
        <v>38</v>
      </c>
      <c r="K1608" t="s">
        <v>39</v>
      </c>
      <c r="L1608">
        <v>46.6</v>
      </c>
      <c r="N1608" t="s">
        <v>40</v>
      </c>
      <c r="O1608" t="s">
        <v>5600</v>
      </c>
      <c r="Q1608" t="s">
        <v>5601</v>
      </c>
      <c r="S1608" t="s">
        <v>61</v>
      </c>
      <c r="T1608">
        <v>2</v>
      </c>
      <c r="U1608" t="s">
        <v>44</v>
      </c>
      <c r="AE1608" t="s">
        <v>46</v>
      </c>
      <c r="AF1608" t="s">
        <v>46</v>
      </c>
      <c r="AG1608" t="s">
        <v>46</v>
      </c>
      <c r="AI1608" t="s">
        <v>5592</v>
      </c>
      <c r="AJ1608" t="e">
        <v>#N/A</v>
      </c>
    </row>
    <row r="1609" spans="1:36" x14ac:dyDescent="0.25">
      <c r="A1609">
        <v>42</v>
      </c>
      <c r="B1609" t="s">
        <v>5470</v>
      </c>
      <c r="C1609" t="s">
        <v>5602</v>
      </c>
      <c r="D1609" t="s">
        <v>5589</v>
      </c>
      <c r="F1609">
        <v>1957</v>
      </c>
      <c r="G1609" t="s">
        <v>36</v>
      </c>
      <c r="H1609" t="s">
        <v>37</v>
      </c>
      <c r="I1609" t="s">
        <v>38</v>
      </c>
      <c r="K1609" t="s">
        <v>39</v>
      </c>
      <c r="L1609">
        <v>46.2</v>
      </c>
      <c r="N1609" t="s">
        <v>40</v>
      </c>
      <c r="O1609" t="s">
        <v>5603</v>
      </c>
      <c r="Q1609" t="s">
        <v>5604</v>
      </c>
      <c r="S1609" t="s">
        <v>66</v>
      </c>
      <c r="T1609">
        <v>2</v>
      </c>
      <c r="U1609" t="s">
        <v>44</v>
      </c>
      <c r="AE1609" t="s">
        <v>46</v>
      </c>
      <c r="AF1609" t="s">
        <v>46</v>
      </c>
      <c r="AG1609" t="s">
        <v>46</v>
      </c>
      <c r="AI1609" t="s">
        <v>5592</v>
      </c>
      <c r="AJ1609" t="e">
        <v>#N/A</v>
      </c>
    </row>
    <row r="1610" spans="1:36" x14ac:dyDescent="0.25">
      <c r="A1610">
        <v>42</v>
      </c>
      <c r="B1610" t="s">
        <v>5470</v>
      </c>
      <c r="C1610" t="s">
        <v>5605</v>
      </c>
      <c r="D1610" t="s">
        <v>5589</v>
      </c>
      <c r="F1610">
        <v>1957</v>
      </c>
      <c r="G1610" t="s">
        <v>36</v>
      </c>
      <c r="H1610" t="s">
        <v>37</v>
      </c>
      <c r="I1610" t="s">
        <v>38</v>
      </c>
      <c r="K1610" t="s">
        <v>39</v>
      </c>
      <c r="L1610">
        <v>57.9</v>
      </c>
      <c r="N1610" t="s">
        <v>40</v>
      </c>
      <c r="O1610" t="s">
        <v>5606</v>
      </c>
      <c r="Q1610" t="s">
        <v>5607</v>
      </c>
      <c r="S1610" t="s">
        <v>71</v>
      </c>
      <c r="T1610">
        <v>2</v>
      </c>
      <c r="U1610" t="s">
        <v>44</v>
      </c>
      <c r="AE1610" t="s">
        <v>46</v>
      </c>
      <c r="AF1610" t="s">
        <v>46</v>
      </c>
      <c r="AG1610" t="s">
        <v>46</v>
      </c>
      <c r="AI1610" t="s">
        <v>5592</v>
      </c>
      <c r="AJ1610" t="e">
        <v>#N/A</v>
      </c>
    </row>
    <row r="1611" spans="1:36" x14ac:dyDescent="0.25">
      <c r="A1611">
        <v>42</v>
      </c>
      <c r="B1611" t="s">
        <v>5470</v>
      </c>
      <c r="C1611" t="s">
        <v>5608</v>
      </c>
      <c r="D1611" t="s">
        <v>5589</v>
      </c>
      <c r="F1611">
        <v>1957</v>
      </c>
      <c r="G1611" t="s">
        <v>36</v>
      </c>
      <c r="H1611" t="s">
        <v>37</v>
      </c>
      <c r="I1611" t="s">
        <v>38</v>
      </c>
      <c r="K1611" t="s">
        <v>39</v>
      </c>
      <c r="L1611">
        <v>46.2</v>
      </c>
      <c r="N1611" t="s">
        <v>40</v>
      </c>
      <c r="O1611" t="s">
        <v>5609</v>
      </c>
      <c r="Q1611" t="s">
        <v>5610</v>
      </c>
      <c r="S1611" t="s">
        <v>76</v>
      </c>
      <c r="T1611">
        <v>2</v>
      </c>
      <c r="U1611" t="s">
        <v>44</v>
      </c>
      <c r="AE1611" t="s">
        <v>46</v>
      </c>
      <c r="AF1611" t="s">
        <v>46</v>
      </c>
      <c r="AG1611" t="s">
        <v>46</v>
      </c>
      <c r="AI1611" t="s">
        <v>5592</v>
      </c>
      <c r="AJ1611" t="e">
        <v>#N/A</v>
      </c>
    </row>
    <row r="1612" spans="1:36" x14ac:dyDescent="0.25">
      <c r="A1612">
        <v>42</v>
      </c>
      <c r="B1612" t="s">
        <v>5470</v>
      </c>
      <c r="C1612" t="s">
        <v>5611</v>
      </c>
      <c r="D1612" t="s">
        <v>5589</v>
      </c>
      <c r="F1612">
        <v>1957</v>
      </c>
      <c r="G1612" t="s">
        <v>36</v>
      </c>
      <c r="H1612" t="s">
        <v>37</v>
      </c>
      <c r="I1612" t="s">
        <v>38</v>
      </c>
      <c r="K1612" t="s">
        <v>39</v>
      </c>
      <c r="L1612">
        <v>57.9</v>
      </c>
      <c r="N1612" t="s">
        <v>40</v>
      </c>
      <c r="O1612" t="s">
        <v>5612</v>
      </c>
      <c r="Q1612" t="s">
        <v>5613</v>
      </c>
      <c r="S1612" t="s">
        <v>552</v>
      </c>
      <c r="T1612">
        <v>2</v>
      </c>
      <c r="U1612" t="s">
        <v>44</v>
      </c>
      <c r="AE1612" t="s">
        <v>46</v>
      </c>
      <c r="AF1612" t="s">
        <v>46</v>
      </c>
      <c r="AG1612" t="s">
        <v>46</v>
      </c>
      <c r="AI1612" t="s">
        <v>5592</v>
      </c>
      <c r="AJ1612" t="e">
        <v>#N/A</v>
      </c>
    </row>
    <row r="1613" spans="1:36" x14ac:dyDescent="0.25">
      <c r="A1613">
        <v>42</v>
      </c>
      <c r="B1613" t="s">
        <v>5470</v>
      </c>
      <c r="C1613" t="s">
        <v>5614</v>
      </c>
      <c r="D1613" t="s">
        <v>5615</v>
      </c>
      <c r="F1613">
        <v>1959</v>
      </c>
      <c r="G1613" t="s">
        <v>36</v>
      </c>
      <c r="H1613" t="s">
        <v>37</v>
      </c>
      <c r="I1613" t="s">
        <v>38</v>
      </c>
      <c r="J1613" t="s">
        <v>103</v>
      </c>
      <c r="K1613" t="s">
        <v>39</v>
      </c>
      <c r="L1613">
        <v>36.1</v>
      </c>
      <c r="N1613" t="s">
        <v>40</v>
      </c>
      <c r="O1613" t="s">
        <v>5616</v>
      </c>
      <c r="Q1613" t="s">
        <v>5617</v>
      </c>
      <c r="S1613" t="s">
        <v>43</v>
      </c>
      <c r="T1613">
        <v>1</v>
      </c>
      <c r="U1613" t="s">
        <v>44</v>
      </c>
      <c r="AE1613" t="s">
        <v>46</v>
      </c>
      <c r="AF1613" t="s">
        <v>46</v>
      </c>
      <c r="AG1613" t="s">
        <v>46</v>
      </c>
      <c r="AI1613" t="s">
        <v>5618</v>
      </c>
      <c r="AJ1613" t="e">
        <v>#N/A</v>
      </c>
    </row>
    <row r="1614" spans="1:36" x14ac:dyDescent="0.25">
      <c r="A1614">
        <v>42</v>
      </c>
      <c r="B1614" t="s">
        <v>5470</v>
      </c>
      <c r="C1614" t="s">
        <v>5619</v>
      </c>
      <c r="D1614" t="s">
        <v>5615</v>
      </c>
      <c r="F1614">
        <v>1959</v>
      </c>
      <c r="G1614" t="s">
        <v>36</v>
      </c>
      <c r="H1614" t="s">
        <v>37</v>
      </c>
      <c r="I1614" t="s">
        <v>38</v>
      </c>
      <c r="J1614" t="s">
        <v>103</v>
      </c>
      <c r="K1614" t="s">
        <v>39</v>
      </c>
      <c r="L1614">
        <v>35.299999999999997</v>
      </c>
      <c r="N1614" t="s">
        <v>40</v>
      </c>
      <c r="O1614" t="s">
        <v>5620</v>
      </c>
      <c r="Q1614" t="s">
        <v>5621</v>
      </c>
      <c r="S1614" t="s">
        <v>51</v>
      </c>
      <c r="T1614">
        <v>1</v>
      </c>
      <c r="U1614" t="s">
        <v>44</v>
      </c>
      <c r="AE1614" t="s">
        <v>46</v>
      </c>
      <c r="AF1614" t="s">
        <v>46</v>
      </c>
      <c r="AG1614" t="s">
        <v>46</v>
      </c>
      <c r="AI1614" t="s">
        <v>5618</v>
      </c>
      <c r="AJ1614" t="e">
        <v>#N/A</v>
      </c>
    </row>
    <row r="1615" spans="1:36" x14ac:dyDescent="0.25">
      <c r="A1615">
        <v>42</v>
      </c>
      <c r="B1615" t="s">
        <v>5470</v>
      </c>
      <c r="C1615" t="s">
        <v>5622</v>
      </c>
      <c r="D1615" t="s">
        <v>5615</v>
      </c>
      <c r="F1615">
        <v>1959</v>
      </c>
      <c r="G1615" t="s">
        <v>36</v>
      </c>
      <c r="H1615" t="s">
        <v>37</v>
      </c>
      <c r="I1615" t="s">
        <v>38</v>
      </c>
      <c r="J1615" t="s">
        <v>103</v>
      </c>
      <c r="K1615" t="s">
        <v>39</v>
      </c>
      <c r="L1615">
        <v>34.5</v>
      </c>
      <c r="N1615" t="s">
        <v>40</v>
      </c>
      <c r="O1615" t="s">
        <v>5623</v>
      </c>
      <c r="Q1615" t="s">
        <v>5624</v>
      </c>
      <c r="S1615" t="s">
        <v>56</v>
      </c>
      <c r="T1615">
        <v>1</v>
      </c>
      <c r="U1615" t="s">
        <v>44</v>
      </c>
      <c r="AE1615" t="s">
        <v>46</v>
      </c>
      <c r="AF1615" t="s">
        <v>46</v>
      </c>
      <c r="AG1615" t="s">
        <v>46</v>
      </c>
      <c r="AI1615" t="s">
        <v>5618</v>
      </c>
      <c r="AJ1615" t="e">
        <v>#N/A</v>
      </c>
    </row>
    <row r="1616" spans="1:36" x14ac:dyDescent="0.25">
      <c r="A1616">
        <v>42</v>
      </c>
      <c r="B1616" t="s">
        <v>5470</v>
      </c>
      <c r="C1616" t="s">
        <v>5625</v>
      </c>
      <c r="D1616" t="s">
        <v>5626</v>
      </c>
      <c r="F1616">
        <v>1958</v>
      </c>
      <c r="G1616" t="s">
        <v>36</v>
      </c>
      <c r="H1616" t="s">
        <v>37</v>
      </c>
      <c r="I1616" t="s">
        <v>38</v>
      </c>
      <c r="K1616" t="s">
        <v>39</v>
      </c>
      <c r="L1616">
        <v>54.4</v>
      </c>
      <c r="N1616" t="s">
        <v>40</v>
      </c>
      <c r="O1616" t="s">
        <v>5627</v>
      </c>
      <c r="Q1616" t="s">
        <v>5628</v>
      </c>
      <c r="S1616" t="s">
        <v>43</v>
      </c>
      <c r="T1616">
        <v>1</v>
      </c>
      <c r="U1616" t="s">
        <v>44</v>
      </c>
      <c r="AE1616" t="s">
        <v>46</v>
      </c>
      <c r="AF1616" t="s">
        <v>46</v>
      </c>
      <c r="AG1616" t="s">
        <v>46</v>
      </c>
      <c r="AI1616" t="s">
        <v>5629</v>
      </c>
      <c r="AJ1616" t="e">
        <v>#N/A</v>
      </c>
    </row>
    <row r="1617" spans="1:36" x14ac:dyDescent="0.25">
      <c r="A1617">
        <v>42</v>
      </c>
      <c r="B1617" t="s">
        <v>5470</v>
      </c>
      <c r="C1617" t="s">
        <v>5630</v>
      </c>
      <c r="D1617" t="s">
        <v>5626</v>
      </c>
      <c r="F1617">
        <v>1958</v>
      </c>
      <c r="G1617" t="s">
        <v>36</v>
      </c>
      <c r="H1617" t="s">
        <v>37</v>
      </c>
      <c r="I1617" t="s">
        <v>38</v>
      </c>
      <c r="K1617" t="s">
        <v>39</v>
      </c>
      <c r="L1617">
        <v>53.4</v>
      </c>
      <c r="N1617" t="s">
        <v>40</v>
      </c>
      <c r="O1617" t="s">
        <v>5631</v>
      </c>
      <c r="Q1617" t="s">
        <v>5632</v>
      </c>
      <c r="S1617" t="s">
        <v>51</v>
      </c>
      <c r="T1617">
        <v>1</v>
      </c>
      <c r="U1617" t="s">
        <v>44</v>
      </c>
      <c r="AE1617" t="s">
        <v>46</v>
      </c>
      <c r="AF1617" t="s">
        <v>46</v>
      </c>
      <c r="AG1617" t="s">
        <v>5630</v>
      </c>
      <c r="AI1617" t="s">
        <v>5629</v>
      </c>
      <c r="AJ1617" t="e">
        <v>#N/A</v>
      </c>
    </row>
    <row r="1618" spans="1:36" x14ac:dyDescent="0.25">
      <c r="A1618">
        <v>42</v>
      </c>
      <c r="B1618" t="s">
        <v>5470</v>
      </c>
      <c r="C1618" t="s">
        <v>5633</v>
      </c>
      <c r="D1618" t="s">
        <v>5634</v>
      </c>
      <c r="F1618">
        <v>1958</v>
      </c>
      <c r="G1618" t="s">
        <v>36</v>
      </c>
      <c r="H1618" t="s">
        <v>37</v>
      </c>
      <c r="I1618" t="s">
        <v>38</v>
      </c>
      <c r="J1618" t="s">
        <v>103</v>
      </c>
      <c r="K1618" t="s">
        <v>39</v>
      </c>
      <c r="L1618">
        <v>56.5</v>
      </c>
      <c r="N1618" t="s">
        <v>40</v>
      </c>
      <c r="O1618" t="s">
        <v>5635</v>
      </c>
      <c r="Q1618" t="s">
        <v>5636</v>
      </c>
      <c r="S1618" t="s">
        <v>43</v>
      </c>
      <c r="T1618">
        <v>1</v>
      </c>
      <c r="U1618" t="s">
        <v>44</v>
      </c>
      <c r="AE1618" t="s">
        <v>46</v>
      </c>
      <c r="AF1618" t="s">
        <v>46</v>
      </c>
      <c r="AG1618" t="s">
        <v>46</v>
      </c>
      <c r="AI1618" t="s">
        <v>5637</v>
      </c>
      <c r="AJ1618" t="e">
        <v>#N/A</v>
      </c>
    </row>
    <row r="1619" spans="1:36" x14ac:dyDescent="0.25">
      <c r="A1619">
        <v>42</v>
      </c>
      <c r="B1619" t="s">
        <v>5470</v>
      </c>
      <c r="C1619" t="s">
        <v>5638</v>
      </c>
      <c r="D1619" t="s">
        <v>5634</v>
      </c>
      <c r="F1619">
        <v>1958</v>
      </c>
      <c r="G1619" t="s">
        <v>36</v>
      </c>
      <c r="H1619" t="s">
        <v>37</v>
      </c>
      <c r="I1619" t="s">
        <v>38</v>
      </c>
      <c r="J1619" t="s">
        <v>103</v>
      </c>
      <c r="K1619" t="s">
        <v>39</v>
      </c>
      <c r="L1619">
        <v>27.3</v>
      </c>
      <c r="N1619" t="s">
        <v>40</v>
      </c>
      <c r="O1619" t="s">
        <v>5639</v>
      </c>
      <c r="Q1619" t="s">
        <v>5640</v>
      </c>
      <c r="S1619" t="s">
        <v>51</v>
      </c>
      <c r="T1619">
        <v>1</v>
      </c>
      <c r="U1619" t="s">
        <v>44</v>
      </c>
      <c r="AE1619" t="s">
        <v>46</v>
      </c>
      <c r="AF1619" t="s">
        <v>46</v>
      </c>
      <c r="AG1619" t="s">
        <v>46</v>
      </c>
      <c r="AI1619" t="s">
        <v>5637</v>
      </c>
      <c r="AJ1619" t="e">
        <v>#N/A</v>
      </c>
    </row>
    <row r="1620" spans="1:36" x14ac:dyDescent="0.25">
      <c r="A1620">
        <v>42</v>
      </c>
      <c r="B1620" t="s">
        <v>5470</v>
      </c>
      <c r="C1620" t="s">
        <v>5641</v>
      </c>
      <c r="D1620" t="s">
        <v>5634</v>
      </c>
      <c r="F1620">
        <v>1958</v>
      </c>
      <c r="G1620" t="s">
        <v>36</v>
      </c>
      <c r="H1620" t="s">
        <v>37</v>
      </c>
      <c r="I1620" t="s">
        <v>38</v>
      </c>
      <c r="J1620" t="s">
        <v>103</v>
      </c>
      <c r="K1620" t="s">
        <v>39</v>
      </c>
      <c r="L1620">
        <v>27.5</v>
      </c>
      <c r="N1620" t="s">
        <v>40</v>
      </c>
      <c r="O1620" t="s">
        <v>5642</v>
      </c>
      <c r="Q1620" t="s">
        <v>5643</v>
      </c>
      <c r="S1620" t="s">
        <v>56</v>
      </c>
      <c r="T1620">
        <v>1</v>
      </c>
      <c r="U1620" t="s">
        <v>44</v>
      </c>
      <c r="AE1620" t="s">
        <v>46</v>
      </c>
      <c r="AF1620" t="s">
        <v>46</v>
      </c>
      <c r="AG1620" t="s">
        <v>46</v>
      </c>
      <c r="AI1620" t="s">
        <v>5637</v>
      </c>
      <c r="AJ1620" t="e">
        <v>#N/A</v>
      </c>
    </row>
    <row r="1621" spans="1:36" x14ac:dyDescent="0.25">
      <c r="A1621">
        <v>42</v>
      </c>
      <c r="B1621" t="s">
        <v>5470</v>
      </c>
      <c r="C1621" t="s">
        <v>5644</v>
      </c>
      <c r="D1621" t="s">
        <v>5645</v>
      </c>
      <c r="F1621">
        <v>1958</v>
      </c>
      <c r="G1621" t="s">
        <v>36</v>
      </c>
      <c r="H1621" t="s">
        <v>37</v>
      </c>
      <c r="I1621" t="s">
        <v>38</v>
      </c>
      <c r="J1621" t="s">
        <v>103</v>
      </c>
      <c r="K1621" t="s">
        <v>39</v>
      </c>
      <c r="L1621">
        <v>54.6</v>
      </c>
      <c r="N1621" t="s">
        <v>40</v>
      </c>
      <c r="O1621" t="s">
        <v>5646</v>
      </c>
      <c r="Q1621" t="s">
        <v>5647</v>
      </c>
      <c r="S1621" t="s">
        <v>43</v>
      </c>
      <c r="T1621">
        <v>1</v>
      </c>
      <c r="U1621" t="s">
        <v>44</v>
      </c>
      <c r="AE1621" t="s">
        <v>46</v>
      </c>
      <c r="AF1621" t="s">
        <v>46</v>
      </c>
      <c r="AG1621" t="s">
        <v>5644</v>
      </c>
      <c r="AI1621" t="s">
        <v>5648</v>
      </c>
      <c r="AJ1621" t="e">
        <v>#N/A</v>
      </c>
    </row>
    <row r="1622" spans="1:36" x14ac:dyDescent="0.25">
      <c r="A1622">
        <v>42</v>
      </c>
      <c r="B1622" t="s">
        <v>5470</v>
      </c>
      <c r="C1622" t="s">
        <v>5649</v>
      </c>
      <c r="D1622" t="s">
        <v>5645</v>
      </c>
      <c r="F1622">
        <v>1958</v>
      </c>
      <c r="G1622" t="s">
        <v>36</v>
      </c>
      <c r="H1622" t="s">
        <v>37</v>
      </c>
      <c r="I1622" t="s">
        <v>38</v>
      </c>
      <c r="J1622" t="s">
        <v>103</v>
      </c>
      <c r="K1622" t="s">
        <v>39</v>
      </c>
      <c r="L1622">
        <v>54.2</v>
      </c>
      <c r="N1622" t="s">
        <v>40</v>
      </c>
      <c r="O1622" t="s">
        <v>5650</v>
      </c>
      <c r="Q1622" t="s">
        <v>5651</v>
      </c>
      <c r="S1622" t="s">
        <v>51</v>
      </c>
      <c r="T1622">
        <v>1</v>
      </c>
      <c r="U1622" t="s">
        <v>44</v>
      </c>
      <c r="AE1622" t="s">
        <v>46</v>
      </c>
      <c r="AF1622" t="s">
        <v>46</v>
      </c>
      <c r="AG1622" t="s">
        <v>5649</v>
      </c>
      <c r="AI1622" t="s">
        <v>5648</v>
      </c>
      <c r="AJ1622" t="e">
        <v>#N/A</v>
      </c>
    </row>
    <row r="1623" spans="1:36" x14ac:dyDescent="0.25">
      <c r="A1623">
        <v>42</v>
      </c>
      <c r="B1623" t="s">
        <v>5470</v>
      </c>
      <c r="C1623" t="s">
        <v>5652</v>
      </c>
      <c r="D1623" t="s">
        <v>5653</v>
      </c>
      <c r="F1623">
        <v>1958</v>
      </c>
      <c r="G1623" t="s">
        <v>36</v>
      </c>
      <c r="H1623" t="s">
        <v>37</v>
      </c>
      <c r="I1623" t="s">
        <v>38</v>
      </c>
      <c r="K1623" t="s">
        <v>39</v>
      </c>
      <c r="L1623">
        <v>26.7</v>
      </c>
      <c r="N1623" t="s">
        <v>40</v>
      </c>
      <c r="O1623" t="s">
        <v>5654</v>
      </c>
      <c r="Q1623" t="s">
        <v>5655</v>
      </c>
      <c r="S1623" t="s">
        <v>51</v>
      </c>
      <c r="T1623">
        <v>1</v>
      </c>
      <c r="U1623" t="s">
        <v>44</v>
      </c>
      <c r="AE1623" t="s">
        <v>46</v>
      </c>
      <c r="AF1623" t="s">
        <v>46</v>
      </c>
      <c r="AG1623" t="s">
        <v>46</v>
      </c>
      <c r="AI1623" t="s">
        <v>5656</v>
      </c>
      <c r="AJ1623" t="e">
        <v>#N/A</v>
      </c>
    </row>
    <row r="1624" spans="1:36" x14ac:dyDescent="0.25">
      <c r="A1624">
        <v>42</v>
      </c>
      <c r="B1624" t="s">
        <v>5470</v>
      </c>
      <c r="C1624" t="s">
        <v>5657</v>
      </c>
      <c r="D1624" t="s">
        <v>5658</v>
      </c>
      <c r="F1624">
        <v>1957</v>
      </c>
      <c r="G1624" t="s">
        <v>36</v>
      </c>
      <c r="H1624" t="s">
        <v>37</v>
      </c>
      <c r="I1624" t="s">
        <v>38</v>
      </c>
      <c r="J1624" t="s">
        <v>103</v>
      </c>
      <c r="K1624" t="s">
        <v>39</v>
      </c>
      <c r="L1624">
        <v>53.5</v>
      </c>
      <c r="N1624" t="s">
        <v>40</v>
      </c>
      <c r="O1624" t="s">
        <v>5659</v>
      </c>
      <c r="Q1624" t="s">
        <v>5660</v>
      </c>
      <c r="S1624" t="s">
        <v>43</v>
      </c>
      <c r="T1624">
        <v>1</v>
      </c>
      <c r="U1624" t="s">
        <v>44</v>
      </c>
      <c r="AE1624" t="s">
        <v>46</v>
      </c>
      <c r="AF1624" t="s">
        <v>46</v>
      </c>
      <c r="AG1624" t="s">
        <v>5657</v>
      </c>
      <c r="AI1624" t="s">
        <v>5661</v>
      </c>
      <c r="AJ1624" t="e">
        <v>#N/A</v>
      </c>
    </row>
    <row r="1625" spans="1:36" x14ac:dyDescent="0.25">
      <c r="A1625">
        <v>42</v>
      </c>
      <c r="B1625" t="s">
        <v>5470</v>
      </c>
      <c r="C1625" t="s">
        <v>5662</v>
      </c>
      <c r="D1625" t="s">
        <v>5658</v>
      </c>
      <c r="F1625">
        <v>1957</v>
      </c>
      <c r="G1625" t="s">
        <v>36</v>
      </c>
      <c r="H1625" t="s">
        <v>37</v>
      </c>
      <c r="I1625" t="s">
        <v>38</v>
      </c>
      <c r="J1625" t="s">
        <v>103</v>
      </c>
      <c r="K1625" t="s">
        <v>39</v>
      </c>
      <c r="L1625">
        <v>54.9</v>
      </c>
      <c r="N1625" t="s">
        <v>40</v>
      </c>
      <c r="O1625" t="s">
        <v>5663</v>
      </c>
      <c r="Q1625" t="s">
        <v>5664</v>
      </c>
      <c r="S1625" t="s">
        <v>51</v>
      </c>
      <c r="T1625">
        <v>1</v>
      </c>
      <c r="U1625" t="s">
        <v>44</v>
      </c>
      <c r="AE1625" t="s">
        <v>46</v>
      </c>
      <c r="AF1625" t="s">
        <v>46</v>
      </c>
      <c r="AG1625" t="s">
        <v>5662</v>
      </c>
      <c r="AI1625" t="s">
        <v>5661</v>
      </c>
      <c r="AJ1625" t="e">
        <v>#N/A</v>
      </c>
    </row>
    <row r="1626" spans="1:36" x14ac:dyDescent="0.25">
      <c r="A1626">
        <v>42</v>
      </c>
      <c r="B1626" t="s">
        <v>5470</v>
      </c>
      <c r="C1626" t="s">
        <v>5665</v>
      </c>
      <c r="D1626" t="s">
        <v>5666</v>
      </c>
      <c r="F1626">
        <v>1957</v>
      </c>
      <c r="G1626" t="s">
        <v>36</v>
      </c>
      <c r="H1626" t="s">
        <v>37</v>
      </c>
      <c r="I1626" t="s">
        <v>38</v>
      </c>
      <c r="J1626" t="s">
        <v>103</v>
      </c>
      <c r="K1626" t="s">
        <v>39</v>
      </c>
      <c r="L1626">
        <v>27.3</v>
      </c>
      <c r="N1626" t="s">
        <v>40</v>
      </c>
      <c r="O1626" t="s">
        <v>5667</v>
      </c>
      <c r="Q1626" t="s">
        <v>5668</v>
      </c>
      <c r="S1626" t="s">
        <v>43</v>
      </c>
      <c r="T1626">
        <v>1</v>
      </c>
      <c r="U1626" t="s">
        <v>44</v>
      </c>
      <c r="AE1626" t="s">
        <v>46</v>
      </c>
      <c r="AF1626" t="s">
        <v>46</v>
      </c>
      <c r="AG1626" t="s">
        <v>5665</v>
      </c>
      <c r="AI1626" t="s">
        <v>5669</v>
      </c>
      <c r="AJ1626" t="e">
        <v>#N/A</v>
      </c>
    </row>
    <row r="1627" spans="1:36" x14ac:dyDescent="0.25">
      <c r="A1627">
        <v>42</v>
      </c>
      <c r="B1627" t="s">
        <v>5470</v>
      </c>
      <c r="C1627" t="s">
        <v>5670</v>
      </c>
      <c r="D1627" t="s">
        <v>5666</v>
      </c>
      <c r="F1627">
        <v>1957</v>
      </c>
      <c r="G1627" t="s">
        <v>36</v>
      </c>
      <c r="H1627" t="s">
        <v>37</v>
      </c>
      <c r="I1627" t="s">
        <v>38</v>
      </c>
      <c r="J1627" t="s">
        <v>103</v>
      </c>
      <c r="K1627" t="s">
        <v>39</v>
      </c>
      <c r="L1627">
        <v>27.3</v>
      </c>
      <c r="N1627" t="s">
        <v>40</v>
      </c>
      <c r="O1627" t="s">
        <v>5671</v>
      </c>
      <c r="Q1627" t="s">
        <v>5672</v>
      </c>
      <c r="S1627" t="s">
        <v>51</v>
      </c>
      <c r="T1627">
        <v>1</v>
      </c>
      <c r="U1627" t="s">
        <v>44</v>
      </c>
      <c r="AE1627" t="s">
        <v>46</v>
      </c>
      <c r="AF1627" t="s">
        <v>46</v>
      </c>
      <c r="AG1627" t="s">
        <v>5670</v>
      </c>
      <c r="AI1627" t="s">
        <v>5669</v>
      </c>
      <c r="AJ1627" t="e">
        <v>#N/A</v>
      </c>
    </row>
    <row r="1628" spans="1:36" x14ac:dyDescent="0.25">
      <c r="A1628">
        <v>42</v>
      </c>
      <c r="B1628" t="s">
        <v>5470</v>
      </c>
      <c r="C1628" t="s">
        <v>5673</v>
      </c>
      <c r="D1628" t="s">
        <v>5666</v>
      </c>
      <c r="F1628">
        <v>1957</v>
      </c>
      <c r="G1628" t="s">
        <v>36</v>
      </c>
      <c r="H1628" t="s">
        <v>37</v>
      </c>
      <c r="I1628" t="s">
        <v>38</v>
      </c>
      <c r="J1628" t="s">
        <v>103</v>
      </c>
      <c r="K1628" t="s">
        <v>39</v>
      </c>
      <c r="L1628">
        <v>55</v>
      </c>
      <c r="N1628" t="s">
        <v>40</v>
      </c>
      <c r="O1628" t="s">
        <v>5674</v>
      </c>
      <c r="Q1628" t="s">
        <v>5675</v>
      </c>
      <c r="S1628" t="s">
        <v>56</v>
      </c>
      <c r="T1628">
        <v>1</v>
      </c>
      <c r="U1628" t="s">
        <v>44</v>
      </c>
      <c r="AE1628" t="s">
        <v>46</v>
      </c>
      <c r="AF1628" t="s">
        <v>46</v>
      </c>
      <c r="AG1628" t="s">
        <v>46</v>
      </c>
      <c r="AI1628" t="s">
        <v>5669</v>
      </c>
      <c r="AJ1628" t="e">
        <v>#N/A</v>
      </c>
    </row>
    <row r="1629" spans="1:36" x14ac:dyDescent="0.25">
      <c r="A1629">
        <v>42</v>
      </c>
      <c r="B1629" t="s">
        <v>5470</v>
      </c>
      <c r="C1629" t="s">
        <v>5676</v>
      </c>
      <c r="D1629" t="s">
        <v>5677</v>
      </c>
      <c r="F1629">
        <v>1957</v>
      </c>
      <c r="G1629" t="s">
        <v>36</v>
      </c>
      <c r="H1629" t="s">
        <v>37</v>
      </c>
      <c r="I1629" t="s">
        <v>38</v>
      </c>
      <c r="J1629" t="s">
        <v>103</v>
      </c>
      <c r="K1629" t="s">
        <v>39</v>
      </c>
      <c r="L1629">
        <v>27.1</v>
      </c>
      <c r="N1629" t="s">
        <v>40</v>
      </c>
      <c r="O1629" t="s">
        <v>5678</v>
      </c>
      <c r="Q1629" t="s">
        <v>5679</v>
      </c>
      <c r="S1629" t="s">
        <v>43</v>
      </c>
      <c r="T1629">
        <v>1</v>
      </c>
      <c r="U1629" t="s">
        <v>44</v>
      </c>
      <c r="AE1629" t="s">
        <v>46</v>
      </c>
      <c r="AF1629" t="s">
        <v>46</v>
      </c>
      <c r="AG1629" t="s">
        <v>5676</v>
      </c>
      <c r="AI1629" t="s">
        <v>5680</v>
      </c>
      <c r="AJ1629" t="e">
        <v>#N/A</v>
      </c>
    </row>
    <row r="1630" spans="1:36" x14ac:dyDescent="0.25">
      <c r="A1630">
        <v>42</v>
      </c>
      <c r="B1630" t="s">
        <v>5470</v>
      </c>
      <c r="C1630" t="s">
        <v>5681</v>
      </c>
      <c r="D1630" t="s">
        <v>5677</v>
      </c>
      <c r="F1630">
        <v>1957</v>
      </c>
      <c r="G1630" t="s">
        <v>36</v>
      </c>
      <c r="H1630" t="s">
        <v>37</v>
      </c>
      <c r="I1630" t="s">
        <v>38</v>
      </c>
      <c r="J1630" t="s">
        <v>103</v>
      </c>
      <c r="K1630" t="s">
        <v>39</v>
      </c>
      <c r="L1630">
        <v>54.5</v>
      </c>
      <c r="N1630" t="s">
        <v>40</v>
      </c>
      <c r="O1630" t="s">
        <v>5682</v>
      </c>
      <c r="Q1630" t="s">
        <v>5683</v>
      </c>
      <c r="S1630" t="s">
        <v>51</v>
      </c>
      <c r="T1630">
        <v>1</v>
      </c>
      <c r="U1630" t="s">
        <v>44</v>
      </c>
      <c r="AE1630" t="s">
        <v>46</v>
      </c>
      <c r="AF1630" t="s">
        <v>46</v>
      </c>
      <c r="AG1630" t="s">
        <v>5681</v>
      </c>
      <c r="AI1630" t="s">
        <v>5680</v>
      </c>
      <c r="AJ1630" t="e">
        <v>#N/A</v>
      </c>
    </row>
    <row r="1631" spans="1:36" x14ac:dyDescent="0.25">
      <c r="A1631">
        <v>42</v>
      </c>
      <c r="B1631" t="s">
        <v>5470</v>
      </c>
      <c r="C1631" t="s">
        <v>5684</v>
      </c>
      <c r="D1631" t="s">
        <v>5677</v>
      </c>
      <c r="F1631">
        <v>1957</v>
      </c>
      <c r="G1631" t="s">
        <v>36</v>
      </c>
      <c r="H1631" t="s">
        <v>37</v>
      </c>
      <c r="I1631" t="s">
        <v>38</v>
      </c>
      <c r="J1631" t="s">
        <v>103</v>
      </c>
      <c r="K1631" t="s">
        <v>39</v>
      </c>
      <c r="L1631">
        <v>27.5</v>
      </c>
      <c r="N1631" t="s">
        <v>40</v>
      </c>
      <c r="O1631" t="s">
        <v>5685</v>
      </c>
      <c r="Q1631" t="s">
        <v>5686</v>
      </c>
      <c r="S1631" t="s">
        <v>56</v>
      </c>
      <c r="T1631">
        <v>1</v>
      </c>
      <c r="U1631" t="s">
        <v>44</v>
      </c>
      <c r="AE1631" t="s">
        <v>46</v>
      </c>
      <c r="AF1631" t="s">
        <v>46</v>
      </c>
      <c r="AG1631" t="s">
        <v>46</v>
      </c>
      <c r="AI1631" t="s">
        <v>5680</v>
      </c>
      <c r="AJ1631" t="e">
        <v>#N/A</v>
      </c>
    </row>
    <row r="1632" spans="1:36" x14ac:dyDescent="0.25">
      <c r="A1632">
        <v>42</v>
      </c>
      <c r="B1632" t="s">
        <v>5470</v>
      </c>
      <c r="C1632" t="s">
        <v>5687</v>
      </c>
      <c r="D1632" t="s">
        <v>5688</v>
      </c>
      <c r="F1632">
        <v>1957</v>
      </c>
      <c r="G1632" t="s">
        <v>36</v>
      </c>
      <c r="H1632" t="s">
        <v>37</v>
      </c>
      <c r="I1632" t="s">
        <v>38</v>
      </c>
      <c r="J1632" t="s">
        <v>103</v>
      </c>
      <c r="K1632" t="s">
        <v>39</v>
      </c>
      <c r="L1632">
        <v>27.1</v>
      </c>
      <c r="N1632" t="s">
        <v>40</v>
      </c>
      <c r="O1632" t="s">
        <v>5689</v>
      </c>
      <c r="Q1632" t="s">
        <v>5690</v>
      </c>
      <c r="S1632" t="s">
        <v>43</v>
      </c>
      <c r="T1632">
        <v>1</v>
      </c>
      <c r="U1632" t="s">
        <v>44</v>
      </c>
      <c r="AE1632" t="s">
        <v>46</v>
      </c>
      <c r="AF1632" t="s">
        <v>46</v>
      </c>
      <c r="AG1632" t="s">
        <v>5687</v>
      </c>
      <c r="AI1632" t="s">
        <v>5691</v>
      </c>
      <c r="AJ1632" t="e">
        <v>#N/A</v>
      </c>
    </row>
    <row r="1633" spans="1:36" x14ac:dyDescent="0.25">
      <c r="A1633">
        <v>42</v>
      </c>
      <c r="B1633" t="s">
        <v>5470</v>
      </c>
      <c r="C1633" t="s">
        <v>5692</v>
      </c>
      <c r="D1633" t="s">
        <v>5688</v>
      </c>
      <c r="F1633">
        <v>1957</v>
      </c>
      <c r="G1633" t="s">
        <v>36</v>
      </c>
      <c r="H1633" t="s">
        <v>37</v>
      </c>
      <c r="I1633" t="s">
        <v>38</v>
      </c>
      <c r="J1633" t="s">
        <v>103</v>
      </c>
      <c r="K1633" t="s">
        <v>39</v>
      </c>
      <c r="L1633">
        <v>27.1</v>
      </c>
      <c r="N1633" t="s">
        <v>40</v>
      </c>
      <c r="O1633" t="s">
        <v>5693</v>
      </c>
      <c r="Q1633" t="s">
        <v>5694</v>
      </c>
      <c r="S1633" t="s">
        <v>51</v>
      </c>
      <c r="T1633">
        <v>1</v>
      </c>
      <c r="U1633" t="s">
        <v>44</v>
      </c>
      <c r="AE1633" t="s">
        <v>46</v>
      </c>
      <c r="AF1633" t="s">
        <v>46</v>
      </c>
      <c r="AG1633" t="s">
        <v>5692</v>
      </c>
      <c r="AI1633" t="s">
        <v>5691</v>
      </c>
      <c r="AJ1633" t="e">
        <v>#N/A</v>
      </c>
    </row>
    <row r="1634" spans="1:36" x14ac:dyDescent="0.25">
      <c r="A1634">
        <v>42</v>
      </c>
      <c r="B1634" t="s">
        <v>5470</v>
      </c>
      <c r="C1634" t="s">
        <v>5695</v>
      </c>
      <c r="D1634" t="s">
        <v>5688</v>
      </c>
      <c r="F1634">
        <v>1957</v>
      </c>
      <c r="G1634" t="s">
        <v>36</v>
      </c>
      <c r="H1634" t="s">
        <v>37</v>
      </c>
      <c r="I1634" t="s">
        <v>38</v>
      </c>
      <c r="J1634" t="s">
        <v>103</v>
      </c>
      <c r="K1634" t="s">
        <v>39</v>
      </c>
      <c r="L1634">
        <v>55.3</v>
      </c>
      <c r="N1634" t="s">
        <v>40</v>
      </c>
      <c r="O1634" t="s">
        <v>5696</v>
      </c>
      <c r="Q1634" t="s">
        <v>5697</v>
      </c>
      <c r="S1634" t="s">
        <v>56</v>
      </c>
      <c r="T1634">
        <v>1</v>
      </c>
      <c r="U1634" t="s">
        <v>44</v>
      </c>
      <c r="AE1634" t="s">
        <v>46</v>
      </c>
      <c r="AF1634" t="s">
        <v>46</v>
      </c>
      <c r="AG1634" t="s">
        <v>5695</v>
      </c>
      <c r="AI1634" t="s">
        <v>5691</v>
      </c>
      <c r="AJ1634" t="e">
        <v>#N/A</v>
      </c>
    </row>
    <row r="1635" spans="1:36" x14ac:dyDescent="0.25">
      <c r="A1635">
        <v>42</v>
      </c>
      <c r="B1635" t="s">
        <v>5470</v>
      </c>
      <c r="C1635" t="s">
        <v>5698</v>
      </c>
      <c r="D1635" t="s">
        <v>5699</v>
      </c>
      <c r="F1635">
        <v>1958</v>
      </c>
      <c r="G1635" t="s">
        <v>36</v>
      </c>
      <c r="H1635" t="s">
        <v>37</v>
      </c>
      <c r="I1635" t="s">
        <v>38</v>
      </c>
      <c r="J1635" t="s">
        <v>103</v>
      </c>
      <c r="K1635" t="s">
        <v>39</v>
      </c>
      <c r="L1635">
        <v>28.2</v>
      </c>
      <c r="N1635" t="s">
        <v>40</v>
      </c>
      <c r="O1635" t="s">
        <v>5700</v>
      </c>
      <c r="Q1635" t="s">
        <v>5701</v>
      </c>
      <c r="S1635" t="s">
        <v>43</v>
      </c>
      <c r="T1635">
        <v>1</v>
      </c>
      <c r="U1635" t="s">
        <v>44</v>
      </c>
      <c r="AE1635" t="s">
        <v>46</v>
      </c>
      <c r="AF1635" t="s">
        <v>46</v>
      </c>
      <c r="AG1635" t="s">
        <v>5698</v>
      </c>
      <c r="AI1635" t="s">
        <v>5702</v>
      </c>
      <c r="AJ1635" t="e">
        <v>#N/A</v>
      </c>
    </row>
    <row r="1636" spans="1:36" x14ac:dyDescent="0.25">
      <c r="A1636">
        <v>42</v>
      </c>
      <c r="B1636" t="s">
        <v>5470</v>
      </c>
      <c r="C1636" t="s">
        <v>5703</v>
      </c>
      <c r="D1636" t="s">
        <v>5699</v>
      </c>
      <c r="F1636">
        <v>1958</v>
      </c>
      <c r="G1636" t="s">
        <v>36</v>
      </c>
      <c r="H1636" t="s">
        <v>37</v>
      </c>
      <c r="I1636" t="s">
        <v>38</v>
      </c>
      <c r="J1636" t="s">
        <v>103</v>
      </c>
      <c r="K1636" t="s">
        <v>39</v>
      </c>
      <c r="L1636">
        <v>27.7</v>
      </c>
      <c r="N1636" t="s">
        <v>40</v>
      </c>
      <c r="O1636" t="s">
        <v>5704</v>
      </c>
      <c r="Q1636" t="s">
        <v>5705</v>
      </c>
      <c r="S1636" t="s">
        <v>51</v>
      </c>
      <c r="T1636">
        <v>1</v>
      </c>
      <c r="U1636" t="s">
        <v>44</v>
      </c>
      <c r="AE1636" t="s">
        <v>46</v>
      </c>
      <c r="AF1636" t="s">
        <v>46</v>
      </c>
      <c r="AG1636" t="s">
        <v>5703</v>
      </c>
      <c r="AI1636" t="s">
        <v>5702</v>
      </c>
      <c r="AJ1636" t="e">
        <v>#N/A</v>
      </c>
    </row>
    <row r="1637" spans="1:36" x14ac:dyDescent="0.25">
      <c r="A1637">
        <v>42</v>
      </c>
      <c r="B1637" t="s">
        <v>5470</v>
      </c>
      <c r="C1637" t="s">
        <v>5706</v>
      </c>
      <c r="D1637" t="s">
        <v>5707</v>
      </c>
      <c r="F1637">
        <v>1957</v>
      </c>
      <c r="G1637" t="s">
        <v>36</v>
      </c>
      <c r="H1637" t="s">
        <v>37</v>
      </c>
      <c r="I1637" t="s">
        <v>38</v>
      </c>
      <c r="J1637" t="s">
        <v>103</v>
      </c>
      <c r="K1637" t="s">
        <v>39</v>
      </c>
      <c r="L1637">
        <v>27</v>
      </c>
      <c r="N1637" t="s">
        <v>40</v>
      </c>
      <c r="O1637" t="s">
        <v>5708</v>
      </c>
      <c r="Q1637" t="s">
        <v>5709</v>
      </c>
      <c r="S1637" t="s">
        <v>43</v>
      </c>
      <c r="T1637">
        <v>1</v>
      </c>
      <c r="U1637" t="s">
        <v>44</v>
      </c>
      <c r="AE1637" t="s">
        <v>46</v>
      </c>
      <c r="AF1637" t="s">
        <v>46</v>
      </c>
      <c r="AG1637" t="s">
        <v>5706</v>
      </c>
      <c r="AI1637" t="s">
        <v>5710</v>
      </c>
      <c r="AJ1637" t="e">
        <v>#N/A</v>
      </c>
    </row>
    <row r="1638" spans="1:36" x14ac:dyDescent="0.25">
      <c r="A1638">
        <v>42</v>
      </c>
      <c r="B1638" t="s">
        <v>5470</v>
      </c>
      <c r="C1638" t="s">
        <v>5711</v>
      </c>
      <c r="D1638" t="s">
        <v>5707</v>
      </c>
      <c r="F1638">
        <v>1957</v>
      </c>
      <c r="G1638" t="s">
        <v>36</v>
      </c>
      <c r="H1638" t="s">
        <v>37</v>
      </c>
      <c r="I1638" t="s">
        <v>38</v>
      </c>
      <c r="J1638" t="s">
        <v>103</v>
      </c>
      <c r="K1638" t="s">
        <v>39</v>
      </c>
      <c r="L1638">
        <v>27.4</v>
      </c>
      <c r="N1638" t="s">
        <v>40</v>
      </c>
      <c r="O1638" t="s">
        <v>5712</v>
      </c>
      <c r="Q1638" t="s">
        <v>5713</v>
      </c>
      <c r="S1638" t="s">
        <v>51</v>
      </c>
      <c r="T1638">
        <v>1</v>
      </c>
      <c r="U1638" t="s">
        <v>44</v>
      </c>
      <c r="AE1638" t="s">
        <v>46</v>
      </c>
      <c r="AF1638" t="s">
        <v>46</v>
      </c>
      <c r="AG1638" t="s">
        <v>5711</v>
      </c>
      <c r="AI1638" t="s">
        <v>5710</v>
      </c>
      <c r="AJ1638" t="e">
        <v>#N/A</v>
      </c>
    </row>
    <row r="1639" spans="1:36" x14ac:dyDescent="0.25">
      <c r="A1639">
        <v>42</v>
      </c>
      <c r="B1639" t="s">
        <v>5470</v>
      </c>
      <c r="C1639" t="s">
        <v>5714</v>
      </c>
      <c r="D1639" t="s">
        <v>5707</v>
      </c>
      <c r="F1639">
        <v>1957</v>
      </c>
      <c r="G1639" t="s">
        <v>36</v>
      </c>
      <c r="H1639" t="s">
        <v>37</v>
      </c>
      <c r="I1639" t="s">
        <v>38</v>
      </c>
      <c r="J1639" t="s">
        <v>103</v>
      </c>
      <c r="K1639" t="s">
        <v>39</v>
      </c>
      <c r="L1639">
        <v>27.4</v>
      </c>
      <c r="N1639" t="s">
        <v>40</v>
      </c>
      <c r="O1639" t="s">
        <v>5715</v>
      </c>
      <c r="Q1639" t="s">
        <v>5716</v>
      </c>
      <c r="S1639" t="s">
        <v>56</v>
      </c>
      <c r="T1639">
        <v>1</v>
      </c>
      <c r="U1639" t="s">
        <v>44</v>
      </c>
      <c r="AE1639" t="s">
        <v>46</v>
      </c>
      <c r="AF1639" t="s">
        <v>46</v>
      </c>
      <c r="AG1639" t="s">
        <v>5714</v>
      </c>
      <c r="AI1639" t="s">
        <v>5710</v>
      </c>
      <c r="AJ1639" t="e">
        <v>#N/A</v>
      </c>
    </row>
    <row r="1640" spans="1:36" x14ac:dyDescent="0.25">
      <c r="A1640">
        <v>42</v>
      </c>
      <c r="B1640" t="s">
        <v>5470</v>
      </c>
      <c r="C1640" t="s">
        <v>5717</v>
      </c>
      <c r="D1640" t="s">
        <v>5718</v>
      </c>
      <c r="F1640">
        <v>1958</v>
      </c>
      <c r="G1640" t="s">
        <v>36</v>
      </c>
      <c r="H1640" t="s">
        <v>37</v>
      </c>
      <c r="I1640" t="s">
        <v>38</v>
      </c>
      <c r="J1640" t="s">
        <v>103</v>
      </c>
      <c r="K1640" t="s">
        <v>39</v>
      </c>
      <c r="L1640">
        <v>28</v>
      </c>
      <c r="N1640" t="s">
        <v>40</v>
      </c>
      <c r="O1640" t="s">
        <v>5719</v>
      </c>
      <c r="Q1640" t="s">
        <v>5720</v>
      </c>
      <c r="S1640" t="s">
        <v>43</v>
      </c>
      <c r="T1640">
        <v>1</v>
      </c>
      <c r="U1640" t="s">
        <v>44</v>
      </c>
      <c r="AE1640" t="s">
        <v>46</v>
      </c>
      <c r="AF1640" t="s">
        <v>46</v>
      </c>
      <c r="AG1640" t="s">
        <v>5717</v>
      </c>
      <c r="AI1640" t="s">
        <v>5721</v>
      </c>
      <c r="AJ1640" t="e">
        <v>#N/A</v>
      </c>
    </row>
    <row r="1641" spans="1:36" x14ac:dyDescent="0.25">
      <c r="A1641">
        <v>42</v>
      </c>
      <c r="B1641" t="s">
        <v>5470</v>
      </c>
      <c r="C1641" t="s">
        <v>5722</v>
      </c>
      <c r="D1641" t="s">
        <v>5718</v>
      </c>
      <c r="F1641">
        <v>1958</v>
      </c>
      <c r="G1641" t="s">
        <v>36</v>
      </c>
      <c r="H1641" t="s">
        <v>37</v>
      </c>
      <c r="I1641" t="s">
        <v>38</v>
      </c>
      <c r="J1641" t="s">
        <v>103</v>
      </c>
      <c r="K1641" t="s">
        <v>39</v>
      </c>
      <c r="L1641">
        <v>28.3</v>
      </c>
      <c r="N1641" t="s">
        <v>40</v>
      </c>
      <c r="O1641" t="s">
        <v>5723</v>
      </c>
      <c r="Q1641" t="s">
        <v>5724</v>
      </c>
      <c r="S1641" t="s">
        <v>51</v>
      </c>
      <c r="T1641">
        <v>1</v>
      </c>
      <c r="U1641" t="s">
        <v>44</v>
      </c>
      <c r="AE1641" t="s">
        <v>46</v>
      </c>
      <c r="AF1641" t="s">
        <v>46</v>
      </c>
      <c r="AG1641" t="s">
        <v>5722</v>
      </c>
      <c r="AI1641" t="s">
        <v>5721</v>
      </c>
      <c r="AJ1641" t="e">
        <v>#N/A</v>
      </c>
    </row>
    <row r="1642" spans="1:36" x14ac:dyDescent="0.25">
      <c r="A1642">
        <v>42</v>
      </c>
      <c r="B1642" t="s">
        <v>5470</v>
      </c>
      <c r="C1642" t="s">
        <v>5725</v>
      </c>
      <c r="D1642" t="s">
        <v>5718</v>
      </c>
      <c r="F1642">
        <v>1958</v>
      </c>
      <c r="G1642" t="s">
        <v>36</v>
      </c>
      <c r="H1642" t="s">
        <v>37</v>
      </c>
      <c r="I1642" t="s">
        <v>38</v>
      </c>
      <c r="J1642" t="s">
        <v>103</v>
      </c>
      <c r="K1642" t="s">
        <v>39</v>
      </c>
      <c r="L1642">
        <v>27.8</v>
      </c>
      <c r="N1642" t="s">
        <v>40</v>
      </c>
      <c r="O1642" t="s">
        <v>5726</v>
      </c>
      <c r="Q1642" t="s">
        <v>5727</v>
      </c>
      <c r="S1642" t="s">
        <v>56</v>
      </c>
      <c r="T1642">
        <v>1</v>
      </c>
      <c r="U1642" t="s">
        <v>44</v>
      </c>
      <c r="AE1642" t="s">
        <v>46</v>
      </c>
      <c r="AF1642" t="s">
        <v>46</v>
      </c>
      <c r="AG1642" t="s">
        <v>5725</v>
      </c>
      <c r="AI1642" t="s">
        <v>5721</v>
      </c>
      <c r="AJ1642" t="e">
        <v>#N/A</v>
      </c>
    </row>
    <row r="1643" spans="1:36" x14ac:dyDescent="0.25">
      <c r="A1643">
        <v>42</v>
      </c>
      <c r="B1643" t="s">
        <v>5470</v>
      </c>
      <c r="C1643" t="s">
        <v>5728</v>
      </c>
      <c r="D1643" t="s">
        <v>5729</v>
      </c>
      <c r="F1643">
        <v>1958</v>
      </c>
      <c r="G1643" t="s">
        <v>36</v>
      </c>
      <c r="H1643" t="s">
        <v>37</v>
      </c>
      <c r="I1643" t="s">
        <v>38</v>
      </c>
      <c r="J1643" t="s">
        <v>103</v>
      </c>
      <c r="K1643" t="s">
        <v>39</v>
      </c>
      <c r="L1643">
        <v>41.1</v>
      </c>
      <c r="N1643" t="s">
        <v>40</v>
      </c>
      <c r="O1643" t="s">
        <v>5730</v>
      </c>
      <c r="Q1643" t="s">
        <v>5731</v>
      </c>
      <c r="S1643" t="s">
        <v>51</v>
      </c>
      <c r="T1643">
        <v>1</v>
      </c>
      <c r="U1643" t="s">
        <v>44</v>
      </c>
      <c r="AE1643" t="s">
        <v>46</v>
      </c>
      <c r="AF1643" t="s">
        <v>46</v>
      </c>
      <c r="AG1643" t="s">
        <v>46</v>
      </c>
      <c r="AI1643" t="s">
        <v>5732</v>
      </c>
      <c r="AJ1643" t="e">
        <v>#N/A</v>
      </c>
    </row>
    <row r="1644" spans="1:36" x14ac:dyDescent="0.25">
      <c r="A1644">
        <v>42</v>
      </c>
      <c r="B1644" t="s">
        <v>5470</v>
      </c>
      <c r="C1644" t="s">
        <v>5733</v>
      </c>
      <c r="D1644" t="s">
        <v>5729</v>
      </c>
      <c r="F1644">
        <v>1958</v>
      </c>
      <c r="G1644" t="s">
        <v>36</v>
      </c>
      <c r="H1644" t="s">
        <v>37</v>
      </c>
      <c r="I1644" t="s">
        <v>38</v>
      </c>
      <c r="J1644" t="s">
        <v>103</v>
      </c>
      <c r="K1644" t="s">
        <v>39</v>
      </c>
      <c r="L1644">
        <v>27.4</v>
      </c>
      <c r="N1644" t="s">
        <v>40</v>
      </c>
      <c r="O1644" t="s">
        <v>5734</v>
      </c>
      <c r="Q1644" t="s">
        <v>5735</v>
      </c>
      <c r="S1644" t="s">
        <v>56</v>
      </c>
      <c r="T1644">
        <v>1</v>
      </c>
      <c r="U1644" t="s">
        <v>44</v>
      </c>
      <c r="AE1644" t="s">
        <v>46</v>
      </c>
      <c r="AF1644" t="s">
        <v>46</v>
      </c>
      <c r="AG1644" t="s">
        <v>5733</v>
      </c>
      <c r="AI1644" t="s">
        <v>5732</v>
      </c>
      <c r="AJ1644" t="e">
        <v>#N/A</v>
      </c>
    </row>
    <row r="1645" spans="1:36" x14ac:dyDescent="0.25">
      <c r="A1645">
        <v>42</v>
      </c>
      <c r="B1645" t="s">
        <v>5736</v>
      </c>
      <c r="C1645" t="s">
        <v>5737</v>
      </c>
      <c r="D1645" t="s">
        <v>5738</v>
      </c>
      <c r="F1645">
        <v>1957</v>
      </c>
      <c r="G1645" t="s">
        <v>36</v>
      </c>
      <c r="H1645" t="s">
        <v>37</v>
      </c>
      <c r="I1645" t="s">
        <v>38</v>
      </c>
      <c r="K1645" t="s">
        <v>39</v>
      </c>
      <c r="L1645">
        <v>55.3</v>
      </c>
      <c r="N1645" t="s">
        <v>40</v>
      </c>
      <c r="O1645" t="s">
        <v>5739</v>
      </c>
      <c r="Q1645" t="s">
        <v>5740</v>
      </c>
      <c r="S1645" t="s">
        <v>43</v>
      </c>
      <c r="T1645">
        <v>2</v>
      </c>
      <c r="U1645" t="s">
        <v>44</v>
      </c>
      <c r="AE1645" t="s">
        <v>46</v>
      </c>
      <c r="AF1645" t="s">
        <v>46</v>
      </c>
      <c r="AG1645" t="s">
        <v>46</v>
      </c>
      <c r="AI1645" t="s">
        <v>5741</v>
      </c>
      <c r="AJ1645" t="e">
        <v>#N/A</v>
      </c>
    </row>
    <row r="1646" spans="1:36" x14ac:dyDescent="0.25">
      <c r="A1646">
        <v>42</v>
      </c>
      <c r="B1646" t="s">
        <v>5736</v>
      </c>
      <c r="C1646" t="s">
        <v>5742</v>
      </c>
      <c r="D1646" t="s">
        <v>5738</v>
      </c>
      <c r="F1646">
        <v>1957</v>
      </c>
      <c r="G1646" t="s">
        <v>36</v>
      </c>
      <c r="H1646" t="s">
        <v>37</v>
      </c>
      <c r="I1646" t="s">
        <v>38</v>
      </c>
      <c r="K1646" t="s">
        <v>39</v>
      </c>
      <c r="L1646">
        <v>48.5</v>
      </c>
      <c r="N1646" t="s">
        <v>40</v>
      </c>
      <c r="O1646" t="s">
        <v>5743</v>
      </c>
      <c r="Q1646" t="s">
        <v>5744</v>
      </c>
      <c r="S1646" t="s">
        <v>51</v>
      </c>
      <c r="T1646">
        <v>2</v>
      </c>
      <c r="U1646" t="s">
        <v>44</v>
      </c>
      <c r="AE1646" t="s">
        <v>46</v>
      </c>
      <c r="AF1646" t="s">
        <v>46</v>
      </c>
      <c r="AG1646" t="s">
        <v>46</v>
      </c>
      <c r="AI1646" t="s">
        <v>5741</v>
      </c>
      <c r="AJ1646" t="e">
        <v>#N/A</v>
      </c>
    </row>
    <row r="1647" spans="1:36" x14ac:dyDescent="0.25">
      <c r="A1647">
        <v>42</v>
      </c>
      <c r="B1647" t="s">
        <v>5736</v>
      </c>
      <c r="C1647" t="s">
        <v>5745</v>
      </c>
      <c r="D1647" t="s">
        <v>5738</v>
      </c>
      <c r="F1647">
        <v>1957</v>
      </c>
      <c r="G1647" t="s">
        <v>36</v>
      </c>
      <c r="H1647" t="s">
        <v>37</v>
      </c>
      <c r="I1647" t="s">
        <v>38</v>
      </c>
      <c r="K1647" t="s">
        <v>39</v>
      </c>
      <c r="L1647">
        <v>57.6</v>
      </c>
      <c r="N1647" t="s">
        <v>40</v>
      </c>
      <c r="O1647" t="s">
        <v>5746</v>
      </c>
      <c r="Q1647" t="s">
        <v>5747</v>
      </c>
      <c r="S1647" t="s">
        <v>56</v>
      </c>
      <c r="T1647">
        <v>2</v>
      </c>
      <c r="U1647" t="s">
        <v>44</v>
      </c>
      <c r="AE1647" t="s">
        <v>46</v>
      </c>
      <c r="AF1647" t="s">
        <v>46</v>
      </c>
      <c r="AG1647" t="s">
        <v>46</v>
      </c>
      <c r="AI1647" t="s">
        <v>5741</v>
      </c>
      <c r="AJ1647" t="e">
        <v>#N/A</v>
      </c>
    </row>
    <row r="1648" spans="1:36" x14ac:dyDescent="0.25">
      <c r="A1648">
        <v>42</v>
      </c>
      <c r="B1648" t="s">
        <v>5736</v>
      </c>
      <c r="C1648" t="s">
        <v>5748</v>
      </c>
      <c r="D1648" t="s">
        <v>5738</v>
      </c>
      <c r="F1648">
        <v>1957</v>
      </c>
      <c r="G1648" t="s">
        <v>36</v>
      </c>
      <c r="H1648" t="s">
        <v>37</v>
      </c>
      <c r="I1648" t="s">
        <v>38</v>
      </c>
      <c r="K1648" t="s">
        <v>39</v>
      </c>
      <c r="L1648">
        <v>46.3</v>
      </c>
      <c r="N1648" t="s">
        <v>40</v>
      </c>
      <c r="O1648" t="s">
        <v>5749</v>
      </c>
      <c r="Q1648" t="s">
        <v>5750</v>
      </c>
      <c r="S1648" t="s">
        <v>61</v>
      </c>
      <c r="T1648">
        <v>2</v>
      </c>
      <c r="U1648" t="s">
        <v>44</v>
      </c>
      <c r="AE1648" t="s">
        <v>46</v>
      </c>
      <c r="AF1648" t="s">
        <v>46</v>
      </c>
      <c r="AG1648" t="s">
        <v>46</v>
      </c>
      <c r="AI1648" t="s">
        <v>5741</v>
      </c>
      <c r="AJ1648" t="e">
        <v>#N/A</v>
      </c>
    </row>
    <row r="1649" spans="1:36" x14ac:dyDescent="0.25">
      <c r="A1649">
        <v>42</v>
      </c>
      <c r="B1649" t="s">
        <v>5736</v>
      </c>
      <c r="C1649" t="s">
        <v>5751</v>
      </c>
      <c r="D1649" t="s">
        <v>5738</v>
      </c>
      <c r="F1649">
        <v>1957</v>
      </c>
      <c r="G1649" t="s">
        <v>36</v>
      </c>
      <c r="H1649" t="s">
        <v>37</v>
      </c>
      <c r="I1649" t="s">
        <v>38</v>
      </c>
      <c r="K1649" t="s">
        <v>39</v>
      </c>
      <c r="L1649">
        <v>45.8</v>
      </c>
      <c r="N1649" t="s">
        <v>40</v>
      </c>
      <c r="O1649" t="s">
        <v>5752</v>
      </c>
      <c r="Q1649" t="s">
        <v>5753</v>
      </c>
      <c r="S1649" t="s">
        <v>66</v>
      </c>
      <c r="T1649">
        <v>2</v>
      </c>
      <c r="U1649" t="s">
        <v>44</v>
      </c>
      <c r="AE1649" t="s">
        <v>46</v>
      </c>
      <c r="AF1649" t="s">
        <v>46</v>
      </c>
      <c r="AG1649" t="s">
        <v>46</v>
      </c>
      <c r="AI1649" t="s">
        <v>5741</v>
      </c>
      <c r="AJ1649" t="e">
        <v>#N/A</v>
      </c>
    </row>
    <row r="1650" spans="1:36" x14ac:dyDescent="0.25">
      <c r="A1650">
        <v>42</v>
      </c>
      <c r="B1650" t="s">
        <v>5736</v>
      </c>
      <c r="C1650" t="s">
        <v>5754</v>
      </c>
      <c r="D1650" t="s">
        <v>5738</v>
      </c>
      <c r="F1650">
        <v>1957</v>
      </c>
      <c r="G1650" t="s">
        <v>36</v>
      </c>
      <c r="H1650" t="s">
        <v>37</v>
      </c>
      <c r="I1650" t="s">
        <v>38</v>
      </c>
      <c r="K1650" t="s">
        <v>39</v>
      </c>
      <c r="L1650">
        <v>59</v>
      </c>
      <c r="N1650" t="s">
        <v>40</v>
      </c>
      <c r="O1650" t="s">
        <v>5755</v>
      </c>
      <c r="Q1650" t="s">
        <v>5756</v>
      </c>
      <c r="S1650" t="s">
        <v>71</v>
      </c>
      <c r="T1650">
        <v>2</v>
      </c>
      <c r="U1650" t="s">
        <v>44</v>
      </c>
      <c r="AE1650" t="s">
        <v>46</v>
      </c>
      <c r="AF1650" t="s">
        <v>46</v>
      </c>
      <c r="AG1650" t="s">
        <v>46</v>
      </c>
      <c r="AI1650" t="s">
        <v>5741</v>
      </c>
      <c r="AJ1650" t="e">
        <v>#N/A</v>
      </c>
    </row>
    <row r="1651" spans="1:36" x14ac:dyDescent="0.25">
      <c r="A1651">
        <v>42</v>
      </c>
      <c r="B1651" t="s">
        <v>5736</v>
      </c>
      <c r="C1651" t="s">
        <v>5757</v>
      </c>
      <c r="D1651" t="s">
        <v>5738</v>
      </c>
      <c r="F1651">
        <v>1957</v>
      </c>
      <c r="G1651" t="s">
        <v>36</v>
      </c>
      <c r="H1651" t="s">
        <v>37</v>
      </c>
      <c r="I1651" t="s">
        <v>38</v>
      </c>
      <c r="K1651" t="s">
        <v>39</v>
      </c>
      <c r="L1651">
        <v>47.7</v>
      </c>
      <c r="N1651" t="s">
        <v>40</v>
      </c>
      <c r="O1651" t="s">
        <v>5758</v>
      </c>
      <c r="Q1651" t="s">
        <v>5759</v>
      </c>
      <c r="S1651" t="s">
        <v>76</v>
      </c>
      <c r="T1651">
        <v>2</v>
      </c>
      <c r="U1651" t="s">
        <v>44</v>
      </c>
      <c r="AE1651" t="s">
        <v>46</v>
      </c>
      <c r="AF1651" t="s">
        <v>46</v>
      </c>
      <c r="AG1651" t="s">
        <v>46</v>
      </c>
      <c r="AI1651" t="s">
        <v>5741</v>
      </c>
      <c r="AJ1651" t="e">
        <v>#N/A</v>
      </c>
    </row>
    <row r="1652" spans="1:36" x14ac:dyDescent="0.25">
      <c r="A1652">
        <v>42</v>
      </c>
      <c r="B1652" t="s">
        <v>5736</v>
      </c>
      <c r="C1652" t="s">
        <v>5760</v>
      </c>
      <c r="D1652" t="s">
        <v>5738</v>
      </c>
      <c r="F1652">
        <v>1957</v>
      </c>
      <c r="G1652" t="s">
        <v>36</v>
      </c>
      <c r="H1652" t="s">
        <v>37</v>
      </c>
      <c r="I1652" t="s">
        <v>38</v>
      </c>
      <c r="K1652" t="s">
        <v>39</v>
      </c>
      <c r="L1652">
        <v>57.8</v>
      </c>
      <c r="N1652" t="s">
        <v>40</v>
      </c>
      <c r="O1652" t="s">
        <v>5761</v>
      </c>
      <c r="Q1652" t="s">
        <v>5762</v>
      </c>
      <c r="S1652" t="s">
        <v>552</v>
      </c>
      <c r="T1652">
        <v>2</v>
      </c>
      <c r="U1652" t="s">
        <v>44</v>
      </c>
      <c r="AE1652" t="s">
        <v>46</v>
      </c>
      <c r="AF1652" t="s">
        <v>46</v>
      </c>
      <c r="AG1652" t="s">
        <v>46</v>
      </c>
      <c r="AI1652" t="s">
        <v>5741</v>
      </c>
      <c r="AJ1652" t="e">
        <v>#N/A</v>
      </c>
    </row>
    <row r="1653" spans="1:36" x14ac:dyDescent="0.25">
      <c r="A1653">
        <v>42</v>
      </c>
      <c r="B1653" t="s">
        <v>5763</v>
      </c>
      <c r="C1653" t="s">
        <v>5764</v>
      </c>
      <c r="D1653" t="s">
        <v>5765</v>
      </c>
      <c r="F1653">
        <v>1962</v>
      </c>
      <c r="G1653" t="s">
        <v>36</v>
      </c>
      <c r="H1653" t="s">
        <v>37</v>
      </c>
      <c r="I1653" t="s">
        <v>38</v>
      </c>
      <c r="K1653" t="s">
        <v>38</v>
      </c>
      <c r="L1653">
        <v>98.7</v>
      </c>
      <c r="N1653" t="s">
        <v>40</v>
      </c>
      <c r="O1653" t="s">
        <v>5766</v>
      </c>
      <c r="Q1653" t="s">
        <v>5767</v>
      </c>
      <c r="S1653" t="s">
        <v>56</v>
      </c>
      <c r="T1653">
        <v>2</v>
      </c>
      <c r="U1653" t="s">
        <v>44</v>
      </c>
      <c r="AE1653" t="s">
        <v>46</v>
      </c>
      <c r="AF1653" t="s">
        <v>46</v>
      </c>
      <c r="AG1653" t="s">
        <v>46</v>
      </c>
      <c r="AI1653" t="s">
        <v>5768</v>
      </c>
      <c r="AJ1653" t="e">
        <v>#N/A</v>
      </c>
    </row>
    <row r="1654" spans="1:36" x14ac:dyDescent="0.25">
      <c r="A1654">
        <v>42</v>
      </c>
      <c r="B1654" t="s">
        <v>5763</v>
      </c>
      <c r="C1654" t="s">
        <v>5769</v>
      </c>
      <c r="D1654" t="s">
        <v>5765</v>
      </c>
      <c r="F1654">
        <v>1962</v>
      </c>
      <c r="G1654" t="s">
        <v>36</v>
      </c>
      <c r="H1654" t="s">
        <v>37</v>
      </c>
      <c r="I1654" t="s">
        <v>38</v>
      </c>
      <c r="K1654" t="s">
        <v>38</v>
      </c>
      <c r="L1654">
        <v>56.8</v>
      </c>
      <c r="N1654" t="s">
        <v>40</v>
      </c>
      <c r="O1654" t="s">
        <v>5770</v>
      </c>
      <c r="Q1654" t="s">
        <v>5771</v>
      </c>
      <c r="S1654" t="s">
        <v>43</v>
      </c>
      <c r="T1654">
        <v>1</v>
      </c>
      <c r="U1654" t="s">
        <v>44</v>
      </c>
      <c r="AE1654" t="s">
        <v>46</v>
      </c>
      <c r="AF1654" t="s">
        <v>46</v>
      </c>
      <c r="AG1654" t="s">
        <v>46</v>
      </c>
      <c r="AI1654" t="s">
        <v>5768</v>
      </c>
      <c r="AJ1654" t="e">
        <v>#N/A</v>
      </c>
    </row>
    <row r="1655" spans="1:36" x14ac:dyDescent="0.25">
      <c r="A1655">
        <v>42</v>
      </c>
      <c r="B1655" t="s">
        <v>5772</v>
      </c>
      <c r="C1655" t="s">
        <v>5773</v>
      </c>
      <c r="D1655" t="s">
        <v>5774</v>
      </c>
      <c r="F1655">
        <v>1992</v>
      </c>
      <c r="G1655" t="s">
        <v>36</v>
      </c>
      <c r="H1655" t="s">
        <v>37</v>
      </c>
      <c r="I1655" t="s">
        <v>38</v>
      </c>
      <c r="J1655" t="s">
        <v>103</v>
      </c>
      <c r="K1655" t="s">
        <v>39</v>
      </c>
      <c r="L1655">
        <v>65.5</v>
      </c>
      <c r="N1655" t="s">
        <v>40</v>
      </c>
      <c r="O1655" t="s">
        <v>5775</v>
      </c>
      <c r="Q1655" t="s">
        <v>5776</v>
      </c>
      <c r="S1655" t="s">
        <v>51</v>
      </c>
      <c r="T1655">
        <v>1</v>
      </c>
      <c r="U1655" t="s">
        <v>44</v>
      </c>
      <c r="AE1655" t="s">
        <v>46</v>
      </c>
      <c r="AF1655" t="s">
        <v>46</v>
      </c>
      <c r="AG1655" t="s">
        <v>46</v>
      </c>
      <c r="AI1655" t="s">
        <v>5777</v>
      </c>
      <c r="AJ1655" t="e">
        <v>#N/A</v>
      </c>
    </row>
    <row r="1656" spans="1:36" x14ac:dyDescent="0.25">
      <c r="A1656">
        <v>42</v>
      </c>
      <c r="B1656" t="s">
        <v>5778</v>
      </c>
      <c r="C1656" t="s">
        <v>5779</v>
      </c>
      <c r="D1656" t="s">
        <v>5780</v>
      </c>
      <c r="F1656">
        <v>1988</v>
      </c>
      <c r="G1656" t="s">
        <v>36</v>
      </c>
      <c r="H1656" t="s">
        <v>37</v>
      </c>
      <c r="I1656" t="s">
        <v>38</v>
      </c>
      <c r="J1656" t="s">
        <v>103</v>
      </c>
      <c r="K1656" t="s">
        <v>39</v>
      </c>
      <c r="L1656">
        <v>56.3</v>
      </c>
      <c r="N1656" t="s">
        <v>40</v>
      </c>
      <c r="O1656" t="s">
        <v>5781</v>
      </c>
      <c r="Q1656" t="s">
        <v>5782</v>
      </c>
      <c r="S1656" t="s">
        <v>43</v>
      </c>
      <c r="T1656">
        <v>1</v>
      </c>
      <c r="U1656" t="s">
        <v>44</v>
      </c>
      <c r="AE1656" t="s">
        <v>46</v>
      </c>
      <c r="AF1656" t="s">
        <v>46</v>
      </c>
      <c r="AG1656" t="s">
        <v>46</v>
      </c>
      <c r="AI1656" t="s">
        <v>5783</v>
      </c>
      <c r="AJ1656" t="e">
        <v>#N/A</v>
      </c>
    </row>
    <row r="1657" spans="1:36" x14ac:dyDescent="0.25">
      <c r="A1657">
        <v>42</v>
      </c>
      <c r="B1657" t="s">
        <v>5778</v>
      </c>
      <c r="C1657" t="s">
        <v>5784</v>
      </c>
      <c r="D1657" t="s">
        <v>5780</v>
      </c>
      <c r="F1657">
        <v>1988</v>
      </c>
      <c r="G1657" t="s">
        <v>36</v>
      </c>
      <c r="H1657" t="s">
        <v>37</v>
      </c>
      <c r="I1657" t="s">
        <v>38</v>
      </c>
      <c r="J1657" t="s">
        <v>103</v>
      </c>
      <c r="K1657" t="s">
        <v>39</v>
      </c>
      <c r="L1657">
        <v>56.9</v>
      </c>
      <c r="N1657" t="s">
        <v>40</v>
      </c>
      <c r="O1657" t="s">
        <v>5785</v>
      </c>
      <c r="Q1657" t="s">
        <v>5786</v>
      </c>
      <c r="S1657" t="s">
        <v>51</v>
      </c>
      <c r="T1657">
        <v>1</v>
      </c>
      <c r="U1657" t="s">
        <v>44</v>
      </c>
      <c r="AE1657" t="s">
        <v>46</v>
      </c>
      <c r="AF1657" t="s">
        <v>46</v>
      </c>
      <c r="AG1657" t="s">
        <v>46</v>
      </c>
      <c r="AI1657" t="s">
        <v>5783</v>
      </c>
      <c r="AJ1657" t="e">
        <v>#N/A</v>
      </c>
    </row>
    <row r="1658" spans="1:36" x14ac:dyDescent="0.25">
      <c r="A1658">
        <v>42</v>
      </c>
      <c r="B1658" t="s">
        <v>5778</v>
      </c>
      <c r="C1658" t="s">
        <v>5787</v>
      </c>
      <c r="D1658" t="s">
        <v>5788</v>
      </c>
      <c r="F1658">
        <v>1988</v>
      </c>
      <c r="G1658" t="s">
        <v>36</v>
      </c>
      <c r="H1658" t="s">
        <v>37</v>
      </c>
      <c r="I1658" t="s">
        <v>38</v>
      </c>
      <c r="J1658" t="s">
        <v>103</v>
      </c>
      <c r="K1658" t="s">
        <v>39</v>
      </c>
      <c r="L1658">
        <v>35.299999999999997</v>
      </c>
      <c r="N1658" t="s">
        <v>40</v>
      </c>
      <c r="O1658" t="s">
        <v>5789</v>
      </c>
      <c r="Q1658" t="s">
        <v>5790</v>
      </c>
      <c r="S1658" t="s">
        <v>43</v>
      </c>
      <c r="T1658">
        <v>1</v>
      </c>
      <c r="U1658" t="s">
        <v>44</v>
      </c>
      <c r="AE1658" t="s">
        <v>46</v>
      </c>
      <c r="AF1658" t="s">
        <v>46</v>
      </c>
      <c r="AG1658" t="s">
        <v>46</v>
      </c>
      <c r="AI1658" t="s">
        <v>5791</v>
      </c>
      <c r="AJ1658" t="e">
        <v>#N/A</v>
      </c>
    </row>
    <row r="1659" spans="1:36" x14ac:dyDescent="0.25">
      <c r="A1659">
        <v>42</v>
      </c>
      <c r="B1659" t="s">
        <v>5778</v>
      </c>
      <c r="C1659" t="s">
        <v>5792</v>
      </c>
      <c r="D1659" t="s">
        <v>5793</v>
      </c>
      <c r="F1659">
        <v>1941</v>
      </c>
      <c r="G1659" t="s">
        <v>36</v>
      </c>
      <c r="H1659" t="s">
        <v>37</v>
      </c>
      <c r="I1659" t="s">
        <v>38</v>
      </c>
      <c r="K1659" t="s">
        <v>39</v>
      </c>
      <c r="L1659">
        <v>41.2</v>
      </c>
      <c r="N1659" t="s">
        <v>40</v>
      </c>
      <c r="O1659" t="s">
        <v>5794</v>
      </c>
      <c r="Q1659" t="s">
        <v>5795</v>
      </c>
      <c r="S1659" t="s">
        <v>43</v>
      </c>
      <c r="T1659">
        <v>1</v>
      </c>
      <c r="U1659" t="s">
        <v>44</v>
      </c>
      <c r="AE1659" t="s">
        <v>46</v>
      </c>
      <c r="AF1659" t="s">
        <v>46</v>
      </c>
      <c r="AG1659" t="s">
        <v>46</v>
      </c>
      <c r="AI1659" t="s">
        <v>5796</v>
      </c>
      <c r="AJ1659" t="e">
        <v>#N/A</v>
      </c>
    </row>
    <row r="1660" spans="1:36" x14ac:dyDescent="0.25">
      <c r="A1660">
        <v>42</v>
      </c>
      <c r="B1660" t="s">
        <v>5778</v>
      </c>
      <c r="C1660" t="s">
        <v>5797</v>
      </c>
      <c r="D1660" t="s">
        <v>5793</v>
      </c>
      <c r="F1660">
        <v>1941</v>
      </c>
      <c r="G1660" t="s">
        <v>36</v>
      </c>
      <c r="H1660" t="s">
        <v>37</v>
      </c>
      <c r="I1660" t="s">
        <v>38</v>
      </c>
      <c r="K1660" t="s">
        <v>39</v>
      </c>
      <c r="L1660">
        <v>41.1</v>
      </c>
      <c r="N1660" t="s">
        <v>40</v>
      </c>
      <c r="O1660" t="s">
        <v>5798</v>
      </c>
      <c r="Q1660" t="s">
        <v>5799</v>
      </c>
      <c r="S1660" t="s">
        <v>51</v>
      </c>
      <c r="T1660">
        <v>1</v>
      </c>
      <c r="U1660" t="s">
        <v>44</v>
      </c>
      <c r="AE1660" t="s">
        <v>46</v>
      </c>
      <c r="AF1660" t="s">
        <v>46</v>
      </c>
      <c r="AG1660" t="s">
        <v>46</v>
      </c>
      <c r="AI1660" t="s">
        <v>5796</v>
      </c>
      <c r="AJ1660" t="e">
        <v>#N/A</v>
      </c>
    </row>
    <row r="1661" spans="1:36" x14ac:dyDescent="0.25">
      <c r="A1661">
        <v>42</v>
      </c>
      <c r="B1661" t="s">
        <v>5778</v>
      </c>
      <c r="C1661" t="s">
        <v>5800</v>
      </c>
      <c r="D1661" t="s">
        <v>5793</v>
      </c>
      <c r="F1661">
        <v>1941</v>
      </c>
      <c r="G1661" t="s">
        <v>36</v>
      </c>
      <c r="H1661" t="s">
        <v>37</v>
      </c>
      <c r="I1661" t="s">
        <v>38</v>
      </c>
      <c r="K1661" t="s">
        <v>39</v>
      </c>
      <c r="L1661">
        <v>41.6</v>
      </c>
      <c r="N1661" t="s">
        <v>40</v>
      </c>
      <c r="O1661" t="s">
        <v>5801</v>
      </c>
      <c r="Q1661" t="s">
        <v>5802</v>
      </c>
      <c r="S1661" t="s">
        <v>56</v>
      </c>
      <c r="T1661">
        <v>1</v>
      </c>
      <c r="U1661" t="s">
        <v>44</v>
      </c>
      <c r="AE1661" t="s">
        <v>46</v>
      </c>
      <c r="AF1661" t="s">
        <v>46</v>
      </c>
      <c r="AG1661" t="s">
        <v>46</v>
      </c>
      <c r="AI1661" t="s">
        <v>5796</v>
      </c>
      <c r="AJ1661" t="e">
        <v>#N/A</v>
      </c>
    </row>
    <row r="1662" spans="1:36" x14ac:dyDescent="0.25">
      <c r="A1662">
        <v>42</v>
      </c>
      <c r="B1662" t="s">
        <v>5778</v>
      </c>
      <c r="C1662" t="s">
        <v>5803</v>
      </c>
      <c r="D1662" t="s">
        <v>5793</v>
      </c>
      <c r="F1662">
        <v>1941</v>
      </c>
      <c r="G1662" t="s">
        <v>36</v>
      </c>
      <c r="H1662" t="s">
        <v>37</v>
      </c>
      <c r="I1662" t="s">
        <v>38</v>
      </c>
      <c r="K1662" t="s">
        <v>39</v>
      </c>
      <c r="L1662">
        <v>40.9</v>
      </c>
      <c r="N1662" t="s">
        <v>40</v>
      </c>
      <c r="O1662" t="s">
        <v>5804</v>
      </c>
      <c r="Q1662" t="s">
        <v>5805</v>
      </c>
      <c r="S1662" t="s">
        <v>61</v>
      </c>
      <c r="T1662">
        <v>1</v>
      </c>
      <c r="U1662" t="s">
        <v>44</v>
      </c>
      <c r="AE1662" t="s">
        <v>46</v>
      </c>
      <c r="AF1662" t="s">
        <v>46</v>
      </c>
      <c r="AG1662" t="s">
        <v>46</v>
      </c>
      <c r="AI1662" t="s">
        <v>5796</v>
      </c>
      <c r="AJ1662" t="e">
        <v>#N/A</v>
      </c>
    </row>
    <row r="1663" spans="1:36" x14ac:dyDescent="0.25">
      <c r="A1663">
        <v>42</v>
      </c>
      <c r="B1663" t="s">
        <v>5806</v>
      </c>
      <c r="C1663" t="s">
        <v>5807</v>
      </c>
      <c r="D1663" t="s">
        <v>5808</v>
      </c>
      <c r="E1663">
        <v>1957</v>
      </c>
      <c r="G1663" t="s">
        <v>36</v>
      </c>
      <c r="H1663" t="s">
        <v>37</v>
      </c>
      <c r="I1663" t="s">
        <v>38</v>
      </c>
      <c r="K1663" t="s">
        <v>38</v>
      </c>
      <c r="L1663">
        <v>38.299999999999997</v>
      </c>
      <c r="N1663" t="s">
        <v>40</v>
      </c>
      <c r="O1663" t="s">
        <v>5809</v>
      </c>
      <c r="Q1663" t="s">
        <v>5810</v>
      </c>
      <c r="S1663" t="s">
        <v>43</v>
      </c>
      <c r="T1663">
        <v>1</v>
      </c>
      <c r="U1663" t="s">
        <v>44</v>
      </c>
      <c r="AE1663" t="s">
        <v>46</v>
      </c>
      <c r="AF1663" t="s">
        <v>46</v>
      </c>
      <c r="AG1663" t="s">
        <v>46</v>
      </c>
      <c r="AI1663" t="s">
        <v>5811</v>
      </c>
      <c r="AJ1663" t="e">
        <v>#N/A</v>
      </c>
    </row>
    <row r="1664" spans="1:36" x14ac:dyDescent="0.25">
      <c r="A1664">
        <v>42</v>
      </c>
      <c r="B1664" t="s">
        <v>5812</v>
      </c>
      <c r="C1664" t="s">
        <v>5813</v>
      </c>
      <c r="D1664" t="s">
        <v>5814</v>
      </c>
      <c r="G1664" t="s">
        <v>36</v>
      </c>
      <c r="H1664" t="s">
        <v>37</v>
      </c>
      <c r="I1664" t="s">
        <v>38</v>
      </c>
      <c r="K1664" t="s">
        <v>39</v>
      </c>
      <c r="L1664">
        <v>25.2</v>
      </c>
      <c r="N1664" t="s">
        <v>40</v>
      </c>
      <c r="O1664" t="s">
        <v>5815</v>
      </c>
      <c r="Q1664" t="s">
        <v>5816</v>
      </c>
      <c r="S1664" t="s">
        <v>43</v>
      </c>
      <c r="T1664">
        <v>2</v>
      </c>
      <c r="U1664" t="s">
        <v>44</v>
      </c>
      <c r="AE1664" t="s">
        <v>46</v>
      </c>
      <c r="AF1664" t="s">
        <v>46</v>
      </c>
      <c r="AG1664" t="s">
        <v>46</v>
      </c>
      <c r="AI1664" t="s">
        <v>5817</v>
      </c>
      <c r="AJ1664" t="e">
        <v>#N/A</v>
      </c>
    </row>
    <row r="1665" spans="1:36" x14ac:dyDescent="0.25">
      <c r="A1665">
        <v>42</v>
      </c>
      <c r="B1665" t="s">
        <v>5812</v>
      </c>
      <c r="C1665" t="s">
        <v>5818</v>
      </c>
      <c r="D1665" t="s">
        <v>5814</v>
      </c>
      <c r="G1665" t="s">
        <v>36</v>
      </c>
      <c r="H1665" t="s">
        <v>37</v>
      </c>
      <c r="I1665" t="s">
        <v>38</v>
      </c>
      <c r="K1665" t="s">
        <v>39</v>
      </c>
      <c r="L1665">
        <v>27.6</v>
      </c>
      <c r="N1665" t="s">
        <v>40</v>
      </c>
      <c r="O1665" t="s">
        <v>5819</v>
      </c>
      <c r="Q1665" t="s">
        <v>5820</v>
      </c>
      <c r="S1665" t="s">
        <v>51</v>
      </c>
      <c r="T1665">
        <v>2</v>
      </c>
      <c r="U1665" t="s">
        <v>44</v>
      </c>
      <c r="AE1665" t="s">
        <v>46</v>
      </c>
      <c r="AF1665" t="s">
        <v>46</v>
      </c>
      <c r="AG1665" t="s">
        <v>46</v>
      </c>
      <c r="AI1665" t="s">
        <v>5817</v>
      </c>
      <c r="AJ1665" t="e">
        <v>#N/A</v>
      </c>
    </row>
    <row r="1666" spans="1:36" x14ac:dyDescent="0.25">
      <c r="A1666">
        <v>42</v>
      </c>
      <c r="B1666" t="s">
        <v>5812</v>
      </c>
      <c r="C1666" t="s">
        <v>5821</v>
      </c>
      <c r="D1666" t="s">
        <v>5814</v>
      </c>
      <c r="G1666" t="s">
        <v>36</v>
      </c>
      <c r="H1666" t="s">
        <v>37</v>
      </c>
      <c r="I1666" t="s">
        <v>38</v>
      </c>
      <c r="K1666" t="s">
        <v>39</v>
      </c>
      <c r="L1666">
        <v>46.5</v>
      </c>
      <c r="N1666" t="s">
        <v>40</v>
      </c>
      <c r="O1666" t="s">
        <v>5822</v>
      </c>
      <c r="Q1666" t="s">
        <v>5823</v>
      </c>
      <c r="S1666" t="s">
        <v>56</v>
      </c>
      <c r="T1666">
        <v>2</v>
      </c>
      <c r="U1666" t="s">
        <v>44</v>
      </c>
      <c r="AE1666" t="s">
        <v>46</v>
      </c>
      <c r="AF1666" t="s">
        <v>46</v>
      </c>
      <c r="AG1666" t="s">
        <v>46</v>
      </c>
      <c r="AI1666" t="s">
        <v>5817</v>
      </c>
      <c r="AJ1666" t="e">
        <v>#N/A</v>
      </c>
    </row>
    <row r="1667" spans="1:36" x14ac:dyDescent="0.25">
      <c r="A1667">
        <v>42</v>
      </c>
      <c r="B1667" t="s">
        <v>5812</v>
      </c>
      <c r="C1667" t="s">
        <v>5824</v>
      </c>
      <c r="D1667" t="s">
        <v>5814</v>
      </c>
      <c r="G1667" t="s">
        <v>36</v>
      </c>
      <c r="H1667" t="s">
        <v>37</v>
      </c>
      <c r="I1667" t="s">
        <v>38</v>
      </c>
      <c r="K1667" t="s">
        <v>39</v>
      </c>
      <c r="L1667">
        <v>25.8</v>
      </c>
      <c r="N1667" t="s">
        <v>40</v>
      </c>
      <c r="O1667" t="s">
        <v>5825</v>
      </c>
      <c r="Q1667" t="s">
        <v>5826</v>
      </c>
      <c r="S1667" t="s">
        <v>61</v>
      </c>
      <c r="T1667">
        <v>2</v>
      </c>
      <c r="U1667" t="s">
        <v>44</v>
      </c>
      <c r="AE1667" t="s">
        <v>46</v>
      </c>
      <c r="AF1667" t="s">
        <v>46</v>
      </c>
      <c r="AG1667" t="s">
        <v>46</v>
      </c>
      <c r="AI1667" t="s">
        <v>5817</v>
      </c>
      <c r="AJ1667" t="e">
        <v>#N/A</v>
      </c>
    </row>
    <row r="1668" spans="1:36" x14ac:dyDescent="0.25">
      <c r="A1668">
        <v>42</v>
      </c>
      <c r="B1668" t="s">
        <v>5812</v>
      </c>
      <c r="C1668" t="s">
        <v>5827</v>
      </c>
      <c r="D1668" t="s">
        <v>5814</v>
      </c>
      <c r="G1668" t="s">
        <v>36</v>
      </c>
      <c r="H1668" t="s">
        <v>37</v>
      </c>
      <c r="I1668" t="s">
        <v>38</v>
      </c>
      <c r="K1668" t="s">
        <v>39</v>
      </c>
      <c r="L1668">
        <v>28.2</v>
      </c>
      <c r="N1668" t="s">
        <v>40</v>
      </c>
      <c r="O1668" t="s">
        <v>5828</v>
      </c>
      <c r="Q1668" t="s">
        <v>5829</v>
      </c>
      <c r="S1668" t="s">
        <v>66</v>
      </c>
      <c r="T1668">
        <v>2</v>
      </c>
      <c r="U1668" t="s">
        <v>44</v>
      </c>
      <c r="AE1668" t="s">
        <v>46</v>
      </c>
      <c r="AF1668" t="s">
        <v>46</v>
      </c>
      <c r="AG1668" t="s">
        <v>46</v>
      </c>
      <c r="AI1668" t="s">
        <v>5817</v>
      </c>
      <c r="AJ1668" t="e">
        <v>#N/A</v>
      </c>
    </row>
    <row r="1669" spans="1:36" x14ac:dyDescent="0.25">
      <c r="A1669">
        <v>42</v>
      </c>
      <c r="B1669" t="s">
        <v>5812</v>
      </c>
      <c r="C1669" t="s">
        <v>5830</v>
      </c>
      <c r="D1669" t="s">
        <v>5814</v>
      </c>
      <c r="G1669" t="s">
        <v>36</v>
      </c>
      <c r="H1669" t="s">
        <v>37</v>
      </c>
      <c r="I1669" t="s">
        <v>38</v>
      </c>
      <c r="K1669" t="s">
        <v>39</v>
      </c>
      <c r="L1669">
        <v>46.7</v>
      </c>
      <c r="N1669" t="s">
        <v>40</v>
      </c>
      <c r="O1669" t="s">
        <v>5831</v>
      </c>
      <c r="Q1669" t="s">
        <v>5832</v>
      </c>
      <c r="S1669" t="s">
        <v>71</v>
      </c>
      <c r="T1669">
        <v>2</v>
      </c>
      <c r="U1669" t="s">
        <v>44</v>
      </c>
      <c r="AE1669" t="s">
        <v>46</v>
      </c>
      <c r="AF1669" t="s">
        <v>46</v>
      </c>
      <c r="AG1669" t="s">
        <v>46</v>
      </c>
      <c r="AI1669" t="s">
        <v>5817</v>
      </c>
      <c r="AJ1669" t="e">
        <v>#N/A</v>
      </c>
    </row>
    <row r="1670" spans="1:36" x14ac:dyDescent="0.25">
      <c r="A1670">
        <v>42</v>
      </c>
      <c r="B1670" t="s">
        <v>5812</v>
      </c>
      <c r="C1670" t="s">
        <v>5833</v>
      </c>
      <c r="D1670" t="s">
        <v>5814</v>
      </c>
      <c r="G1670" t="s">
        <v>36</v>
      </c>
      <c r="H1670" t="s">
        <v>37</v>
      </c>
      <c r="I1670" t="s">
        <v>38</v>
      </c>
      <c r="K1670" t="s">
        <v>39</v>
      </c>
      <c r="L1670">
        <v>46.9</v>
      </c>
      <c r="N1670" t="s">
        <v>40</v>
      </c>
      <c r="O1670" t="s">
        <v>5834</v>
      </c>
      <c r="Q1670" t="s">
        <v>5835</v>
      </c>
      <c r="S1670" t="s">
        <v>76</v>
      </c>
      <c r="T1670">
        <v>2</v>
      </c>
      <c r="U1670" t="s">
        <v>44</v>
      </c>
      <c r="AE1670" t="s">
        <v>46</v>
      </c>
      <c r="AF1670" t="s">
        <v>46</v>
      </c>
      <c r="AG1670" t="s">
        <v>46</v>
      </c>
      <c r="AI1670" t="s">
        <v>5817</v>
      </c>
      <c r="AJ1670" t="e">
        <v>#N/A</v>
      </c>
    </row>
    <row r="1671" spans="1:36" x14ac:dyDescent="0.25">
      <c r="A1671">
        <v>42</v>
      </c>
      <c r="B1671" t="s">
        <v>5812</v>
      </c>
      <c r="C1671" t="s">
        <v>5836</v>
      </c>
      <c r="D1671" t="s">
        <v>5814</v>
      </c>
      <c r="G1671" t="s">
        <v>36</v>
      </c>
      <c r="H1671" t="s">
        <v>37</v>
      </c>
      <c r="I1671" t="s">
        <v>38</v>
      </c>
      <c r="K1671" t="s">
        <v>39</v>
      </c>
      <c r="L1671">
        <v>53.8</v>
      </c>
      <c r="N1671" t="s">
        <v>40</v>
      </c>
      <c r="O1671" t="s">
        <v>5837</v>
      </c>
      <c r="Q1671" t="s">
        <v>5838</v>
      </c>
      <c r="S1671" t="s">
        <v>552</v>
      </c>
      <c r="T1671">
        <v>2</v>
      </c>
      <c r="U1671" t="s">
        <v>44</v>
      </c>
      <c r="AE1671" t="s">
        <v>46</v>
      </c>
      <c r="AF1671" t="s">
        <v>46</v>
      </c>
      <c r="AG1671" t="s">
        <v>46</v>
      </c>
      <c r="AI1671" t="s">
        <v>5817</v>
      </c>
      <c r="AJ1671" t="e">
        <v>#N/A</v>
      </c>
    </row>
    <row r="1672" spans="1:36" x14ac:dyDescent="0.25">
      <c r="A1672">
        <v>42</v>
      </c>
      <c r="B1672" t="s">
        <v>5812</v>
      </c>
      <c r="C1672" t="s">
        <v>5839</v>
      </c>
      <c r="D1672" t="s">
        <v>5814</v>
      </c>
      <c r="G1672" t="s">
        <v>36</v>
      </c>
      <c r="H1672" t="s">
        <v>37</v>
      </c>
      <c r="I1672" t="s">
        <v>38</v>
      </c>
      <c r="K1672" t="s">
        <v>39</v>
      </c>
      <c r="L1672">
        <v>46.6</v>
      </c>
      <c r="N1672" t="s">
        <v>40</v>
      </c>
      <c r="O1672" t="s">
        <v>5840</v>
      </c>
      <c r="Q1672" t="s">
        <v>5841</v>
      </c>
      <c r="S1672" t="s">
        <v>86</v>
      </c>
      <c r="T1672">
        <v>2</v>
      </c>
      <c r="U1672" t="s">
        <v>44</v>
      </c>
      <c r="AE1672" t="s">
        <v>46</v>
      </c>
      <c r="AF1672" t="s">
        <v>46</v>
      </c>
      <c r="AG1672" t="s">
        <v>46</v>
      </c>
      <c r="AI1672" t="s">
        <v>5817</v>
      </c>
      <c r="AJ1672" t="e">
        <v>#N/A</v>
      </c>
    </row>
    <row r="1673" spans="1:36" x14ac:dyDescent="0.25">
      <c r="A1673">
        <v>42</v>
      </c>
      <c r="B1673" t="s">
        <v>5812</v>
      </c>
      <c r="C1673" t="s">
        <v>5842</v>
      </c>
      <c r="D1673" t="s">
        <v>5814</v>
      </c>
      <c r="G1673" t="s">
        <v>36</v>
      </c>
      <c r="H1673" t="s">
        <v>37</v>
      </c>
      <c r="I1673" t="s">
        <v>38</v>
      </c>
      <c r="K1673" t="s">
        <v>39</v>
      </c>
      <c r="L1673">
        <v>25</v>
      </c>
      <c r="N1673" t="s">
        <v>40</v>
      </c>
      <c r="O1673" t="s">
        <v>5843</v>
      </c>
      <c r="Q1673" t="s">
        <v>5844</v>
      </c>
      <c r="S1673" t="s">
        <v>279</v>
      </c>
      <c r="T1673">
        <v>2</v>
      </c>
      <c r="U1673" t="s">
        <v>44</v>
      </c>
      <c r="AE1673" t="s">
        <v>46</v>
      </c>
      <c r="AF1673" t="s">
        <v>46</v>
      </c>
      <c r="AG1673" t="s">
        <v>46</v>
      </c>
      <c r="AI1673" t="s">
        <v>5817</v>
      </c>
      <c r="AJ1673" t="e">
        <v>#N/A</v>
      </c>
    </row>
    <row r="1674" spans="1:36" x14ac:dyDescent="0.25">
      <c r="A1674">
        <v>42</v>
      </c>
      <c r="B1674" t="s">
        <v>5812</v>
      </c>
      <c r="C1674" t="s">
        <v>5845</v>
      </c>
      <c r="D1674" t="s">
        <v>5814</v>
      </c>
      <c r="G1674" t="s">
        <v>36</v>
      </c>
      <c r="H1674" t="s">
        <v>37</v>
      </c>
      <c r="I1674" t="s">
        <v>38</v>
      </c>
      <c r="K1674" t="s">
        <v>39</v>
      </c>
      <c r="L1674">
        <v>28.3</v>
      </c>
      <c r="N1674" t="s">
        <v>40</v>
      </c>
      <c r="O1674" t="s">
        <v>5846</v>
      </c>
      <c r="Q1674" t="s">
        <v>5847</v>
      </c>
      <c r="S1674" t="s">
        <v>91</v>
      </c>
      <c r="T1674">
        <v>2</v>
      </c>
      <c r="U1674" t="s">
        <v>44</v>
      </c>
      <c r="AE1674" t="s">
        <v>46</v>
      </c>
      <c r="AF1674" t="s">
        <v>46</v>
      </c>
      <c r="AG1674" t="s">
        <v>46</v>
      </c>
      <c r="AI1674" t="s">
        <v>5817</v>
      </c>
      <c r="AJ1674" t="e">
        <v>#N/A</v>
      </c>
    </row>
    <row r="1675" spans="1:36" x14ac:dyDescent="0.25">
      <c r="A1675">
        <v>42</v>
      </c>
      <c r="B1675" t="s">
        <v>5812</v>
      </c>
      <c r="C1675" t="s">
        <v>5848</v>
      </c>
      <c r="D1675" t="s">
        <v>5849</v>
      </c>
      <c r="F1675">
        <v>1955</v>
      </c>
      <c r="G1675" t="s">
        <v>36</v>
      </c>
      <c r="H1675" t="s">
        <v>37</v>
      </c>
      <c r="I1675" t="s">
        <v>38</v>
      </c>
      <c r="J1675" t="s">
        <v>103</v>
      </c>
      <c r="K1675" t="s">
        <v>39</v>
      </c>
      <c r="L1675">
        <v>49</v>
      </c>
      <c r="N1675" t="s">
        <v>40</v>
      </c>
      <c r="O1675" t="s">
        <v>5850</v>
      </c>
      <c r="Q1675" t="s">
        <v>5851</v>
      </c>
      <c r="S1675" t="s">
        <v>43</v>
      </c>
      <c r="T1675">
        <v>2</v>
      </c>
      <c r="U1675" t="s">
        <v>44</v>
      </c>
      <c r="AE1675" t="s">
        <v>46</v>
      </c>
      <c r="AF1675" t="s">
        <v>46</v>
      </c>
      <c r="AG1675" t="s">
        <v>46</v>
      </c>
      <c r="AI1675" t="s">
        <v>5852</v>
      </c>
      <c r="AJ1675" t="e">
        <v>#N/A</v>
      </c>
    </row>
    <row r="1676" spans="1:36" x14ac:dyDescent="0.25">
      <c r="A1676">
        <v>42</v>
      </c>
      <c r="B1676" t="s">
        <v>5812</v>
      </c>
      <c r="C1676" t="s">
        <v>5853</v>
      </c>
      <c r="D1676" t="s">
        <v>5849</v>
      </c>
      <c r="F1676">
        <v>1955</v>
      </c>
      <c r="G1676" t="s">
        <v>36</v>
      </c>
      <c r="H1676" t="s">
        <v>37</v>
      </c>
      <c r="I1676" t="s">
        <v>38</v>
      </c>
      <c r="J1676" t="s">
        <v>103</v>
      </c>
      <c r="K1676" t="s">
        <v>39</v>
      </c>
      <c r="L1676">
        <v>48.7</v>
      </c>
      <c r="N1676" t="s">
        <v>40</v>
      </c>
      <c r="O1676" t="s">
        <v>5854</v>
      </c>
      <c r="Q1676" t="s">
        <v>5855</v>
      </c>
      <c r="S1676" t="s">
        <v>51</v>
      </c>
      <c r="T1676">
        <v>2</v>
      </c>
      <c r="U1676" t="s">
        <v>44</v>
      </c>
      <c r="AE1676" t="s">
        <v>46</v>
      </c>
      <c r="AF1676" t="s">
        <v>46</v>
      </c>
      <c r="AG1676" t="s">
        <v>46</v>
      </c>
      <c r="AI1676" t="s">
        <v>5852</v>
      </c>
      <c r="AJ1676" t="e">
        <v>#N/A</v>
      </c>
    </row>
    <row r="1677" spans="1:36" x14ac:dyDescent="0.25">
      <c r="A1677">
        <v>42</v>
      </c>
      <c r="B1677" t="s">
        <v>5812</v>
      </c>
      <c r="C1677" t="s">
        <v>5856</v>
      </c>
      <c r="D1677" t="s">
        <v>5849</v>
      </c>
      <c r="F1677">
        <v>1955</v>
      </c>
      <c r="G1677" t="s">
        <v>36</v>
      </c>
      <c r="H1677" t="s">
        <v>37</v>
      </c>
      <c r="I1677" t="s">
        <v>38</v>
      </c>
      <c r="J1677" t="s">
        <v>103</v>
      </c>
      <c r="K1677" t="s">
        <v>39</v>
      </c>
      <c r="L1677">
        <v>49</v>
      </c>
      <c r="N1677" t="s">
        <v>40</v>
      </c>
      <c r="O1677" t="s">
        <v>5857</v>
      </c>
      <c r="Q1677" t="s">
        <v>5858</v>
      </c>
      <c r="S1677" t="s">
        <v>56</v>
      </c>
      <c r="T1677">
        <v>2</v>
      </c>
      <c r="U1677" t="s">
        <v>44</v>
      </c>
      <c r="AE1677" t="s">
        <v>46</v>
      </c>
      <c r="AF1677" t="s">
        <v>46</v>
      </c>
      <c r="AG1677" t="s">
        <v>46</v>
      </c>
      <c r="AI1677" t="s">
        <v>5852</v>
      </c>
      <c r="AJ1677" t="e">
        <v>#N/A</v>
      </c>
    </row>
    <row r="1678" spans="1:36" x14ac:dyDescent="0.25">
      <c r="A1678">
        <v>42</v>
      </c>
      <c r="B1678" t="s">
        <v>5812</v>
      </c>
      <c r="C1678" t="s">
        <v>5859</v>
      </c>
      <c r="D1678" t="s">
        <v>5849</v>
      </c>
      <c r="F1678">
        <v>1955</v>
      </c>
      <c r="G1678" t="s">
        <v>36</v>
      </c>
      <c r="H1678" t="s">
        <v>37</v>
      </c>
      <c r="I1678" t="s">
        <v>38</v>
      </c>
      <c r="J1678" t="s">
        <v>103</v>
      </c>
      <c r="K1678" t="s">
        <v>39</v>
      </c>
      <c r="L1678">
        <v>48.7</v>
      </c>
      <c r="N1678" t="s">
        <v>40</v>
      </c>
      <c r="O1678" t="s">
        <v>5860</v>
      </c>
      <c r="Q1678" t="s">
        <v>5861</v>
      </c>
      <c r="S1678" t="s">
        <v>61</v>
      </c>
      <c r="T1678">
        <v>2</v>
      </c>
      <c r="U1678" t="s">
        <v>44</v>
      </c>
      <c r="AE1678" t="s">
        <v>46</v>
      </c>
      <c r="AF1678" t="s">
        <v>46</v>
      </c>
      <c r="AG1678" t="s">
        <v>46</v>
      </c>
      <c r="AI1678" t="s">
        <v>5852</v>
      </c>
      <c r="AJ1678" t="e">
        <v>#N/A</v>
      </c>
    </row>
    <row r="1679" spans="1:36" x14ac:dyDescent="0.25">
      <c r="A1679">
        <v>42</v>
      </c>
      <c r="B1679" t="s">
        <v>5812</v>
      </c>
      <c r="C1679" t="s">
        <v>5862</v>
      </c>
      <c r="D1679" t="s">
        <v>5849</v>
      </c>
      <c r="F1679">
        <v>1955</v>
      </c>
      <c r="G1679" t="s">
        <v>36</v>
      </c>
      <c r="H1679" t="s">
        <v>37</v>
      </c>
      <c r="I1679" t="s">
        <v>38</v>
      </c>
      <c r="J1679" t="s">
        <v>103</v>
      </c>
      <c r="K1679" t="s">
        <v>39</v>
      </c>
      <c r="L1679">
        <v>49</v>
      </c>
      <c r="N1679" t="s">
        <v>40</v>
      </c>
      <c r="O1679" t="s">
        <v>5863</v>
      </c>
      <c r="Q1679" t="s">
        <v>5864</v>
      </c>
      <c r="S1679" t="s">
        <v>66</v>
      </c>
      <c r="T1679">
        <v>2</v>
      </c>
      <c r="U1679" t="s">
        <v>44</v>
      </c>
      <c r="AE1679" t="s">
        <v>46</v>
      </c>
      <c r="AF1679" t="s">
        <v>46</v>
      </c>
      <c r="AG1679" t="s">
        <v>46</v>
      </c>
      <c r="AI1679" t="s">
        <v>5852</v>
      </c>
      <c r="AJ1679" t="e">
        <v>#N/A</v>
      </c>
    </row>
    <row r="1680" spans="1:36" x14ac:dyDescent="0.25">
      <c r="A1680">
        <v>42</v>
      </c>
      <c r="B1680" t="s">
        <v>5812</v>
      </c>
      <c r="C1680" t="s">
        <v>5865</v>
      </c>
      <c r="D1680" t="s">
        <v>5849</v>
      </c>
      <c r="F1680">
        <v>1955</v>
      </c>
      <c r="G1680" t="s">
        <v>36</v>
      </c>
      <c r="H1680" t="s">
        <v>37</v>
      </c>
      <c r="I1680" t="s">
        <v>38</v>
      </c>
      <c r="J1680" t="s">
        <v>103</v>
      </c>
      <c r="K1680" t="s">
        <v>39</v>
      </c>
      <c r="L1680">
        <v>49</v>
      </c>
      <c r="N1680" t="s">
        <v>40</v>
      </c>
      <c r="O1680" t="s">
        <v>5866</v>
      </c>
      <c r="Q1680" t="s">
        <v>5867</v>
      </c>
      <c r="S1680" t="s">
        <v>71</v>
      </c>
      <c r="T1680">
        <v>2</v>
      </c>
      <c r="U1680" t="s">
        <v>44</v>
      </c>
      <c r="AE1680" t="s">
        <v>46</v>
      </c>
      <c r="AF1680" t="s">
        <v>46</v>
      </c>
      <c r="AG1680" t="s">
        <v>46</v>
      </c>
      <c r="AI1680" t="s">
        <v>5852</v>
      </c>
      <c r="AJ1680" t="e">
        <v>#N/A</v>
      </c>
    </row>
    <row r="1681" spans="1:36" x14ac:dyDescent="0.25">
      <c r="A1681">
        <v>42</v>
      </c>
      <c r="B1681" t="s">
        <v>5812</v>
      </c>
      <c r="C1681" t="s">
        <v>5868</v>
      </c>
      <c r="D1681" t="s">
        <v>5849</v>
      </c>
      <c r="F1681">
        <v>1955</v>
      </c>
      <c r="G1681" t="s">
        <v>36</v>
      </c>
      <c r="H1681" t="s">
        <v>37</v>
      </c>
      <c r="I1681" t="s">
        <v>38</v>
      </c>
      <c r="J1681" t="s">
        <v>103</v>
      </c>
      <c r="K1681" t="s">
        <v>39</v>
      </c>
      <c r="L1681">
        <v>48.8</v>
      </c>
      <c r="N1681" t="s">
        <v>40</v>
      </c>
      <c r="O1681" t="s">
        <v>5869</v>
      </c>
      <c r="Q1681" t="s">
        <v>5870</v>
      </c>
      <c r="S1681" t="s">
        <v>552</v>
      </c>
      <c r="T1681">
        <v>2</v>
      </c>
      <c r="U1681" t="s">
        <v>44</v>
      </c>
      <c r="AE1681" t="s">
        <v>46</v>
      </c>
      <c r="AF1681" t="s">
        <v>46</v>
      </c>
      <c r="AG1681" t="s">
        <v>46</v>
      </c>
      <c r="AI1681" t="s">
        <v>5852</v>
      </c>
      <c r="AJ1681" t="e">
        <v>#N/A</v>
      </c>
    </row>
    <row r="1682" spans="1:36" x14ac:dyDescent="0.25">
      <c r="A1682">
        <v>42</v>
      </c>
      <c r="B1682" t="s">
        <v>5812</v>
      </c>
      <c r="C1682" t="s">
        <v>5871</v>
      </c>
      <c r="D1682" t="s">
        <v>5872</v>
      </c>
      <c r="F1682">
        <v>1959</v>
      </c>
      <c r="G1682" t="s">
        <v>36</v>
      </c>
      <c r="H1682" t="s">
        <v>37</v>
      </c>
      <c r="I1682" t="s">
        <v>38</v>
      </c>
      <c r="K1682" t="s">
        <v>39</v>
      </c>
      <c r="L1682">
        <v>47.5</v>
      </c>
      <c r="N1682" t="s">
        <v>40</v>
      </c>
      <c r="O1682" t="s">
        <v>5873</v>
      </c>
      <c r="Q1682" t="s">
        <v>5874</v>
      </c>
      <c r="S1682" t="s">
        <v>61</v>
      </c>
      <c r="T1682">
        <v>2</v>
      </c>
      <c r="U1682" t="s">
        <v>44</v>
      </c>
      <c r="AE1682" t="s">
        <v>46</v>
      </c>
      <c r="AF1682" t="s">
        <v>46</v>
      </c>
      <c r="AG1682" t="s">
        <v>46</v>
      </c>
      <c r="AI1682" t="s">
        <v>5875</v>
      </c>
      <c r="AJ1682" t="e">
        <v>#N/A</v>
      </c>
    </row>
    <row r="1683" spans="1:36" x14ac:dyDescent="0.25">
      <c r="A1683">
        <v>42</v>
      </c>
      <c r="B1683" t="s">
        <v>5812</v>
      </c>
      <c r="C1683" t="s">
        <v>5876</v>
      </c>
      <c r="D1683" t="s">
        <v>5872</v>
      </c>
      <c r="F1683">
        <v>1959</v>
      </c>
      <c r="G1683" t="s">
        <v>36</v>
      </c>
      <c r="H1683" t="s">
        <v>37</v>
      </c>
      <c r="I1683" t="s">
        <v>38</v>
      </c>
      <c r="K1683" t="s">
        <v>39</v>
      </c>
      <c r="L1683">
        <v>47.3</v>
      </c>
      <c r="N1683" t="s">
        <v>40</v>
      </c>
      <c r="O1683" t="s">
        <v>5877</v>
      </c>
      <c r="Q1683" t="s">
        <v>5878</v>
      </c>
      <c r="S1683" t="s">
        <v>43</v>
      </c>
      <c r="T1683">
        <v>2</v>
      </c>
      <c r="U1683" t="s">
        <v>44</v>
      </c>
      <c r="AE1683" t="s">
        <v>46</v>
      </c>
      <c r="AF1683" t="s">
        <v>46</v>
      </c>
      <c r="AG1683" t="s">
        <v>46</v>
      </c>
      <c r="AI1683" t="s">
        <v>5875</v>
      </c>
      <c r="AJ1683" t="e">
        <v>#N/A</v>
      </c>
    </row>
    <row r="1684" spans="1:36" x14ac:dyDescent="0.25">
      <c r="A1684">
        <v>42</v>
      </c>
      <c r="B1684" t="s">
        <v>5812</v>
      </c>
      <c r="C1684" t="s">
        <v>5879</v>
      </c>
      <c r="D1684" t="s">
        <v>5872</v>
      </c>
      <c r="F1684">
        <v>1959</v>
      </c>
      <c r="G1684" t="s">
        <v>36</v>
      </c>
      <c r="H1684" t="s">
        <v>37</v>
      </c>
      <c r="I1684" t="s">
        <v>38</v>
      </c>
      <c r="K1684" t="s">
        <v>39</v>
      </c>
      <c r="L1684">
        <v>47.1</v>
      </c>
      <c r="N1684" t="s">
        <v>40</v>
      </c>
      <c r="O1684" t="s">
        <v>5880</v>
      </c>
      <c r="Q1684" t="s">
        <v>5881</v>
      </c>
      <c r="S1684" t="s">
        <v>51</v>
      </c>
      <c r="T1684">
        <v>2</v>
      </c>
      <c r="U1684" t="s">
        <v>44</v>
      </c>
      <c r="AE1684" t="s">
        <v>46</v>
      </c>
      <c r="AF1684" t="s">
        <v>46</v>
      </c>
      <c r="AG1684" t="s">
        <v>46</v>
      </c>
      <c r="AI1684" t="s">
        <v>5875</v>
      </c>
      <c r="AJ1684" t="e">
        <v>#N/A</v>
      </c>
    </row>
    <row r="1685" spans="1:36" x14ac:dyDescent="0.25">
      <c r="A1685">
        <v>42</v>
      </c>
      <c r="B1685" t="s">
        <v>5812</v>
      </c>
      <c r="C1685" t="s">
        <v>5882</v>
      </c>
      <c r="D1685" t="s">
        <v>5872</v>
      </c>
      <c r="F1685">
        <v>1959</v>
      </c>
      <c r="G1685" t="s">
        <v>36</v>
      </c>
      <c r="H1685" t="s">
        <v>37</v>
      </c>
      <c r="I1685" t="s">
        <v>38</v>
      </c>
      <c r="K1685" t="s">
        <v>39</v>
      </c>
      <c r="L1685">
        <v>47.6</v>
      </c>
      <c r="N1685" t="s">
        <v>40</v>
      </c>
      <c r="O1685" t="s">
        <v>5883</v>
      </c>
      <c r="Q1685" t="s">
        <v>5884</v>
      </c>
      <c r="S1685" t="s">
        <v>56</v>
      </c>
      <c r="T1685">
        <v>2</v>
      </c>
      <c r="U1685" t="s">
        <v>44</v>
      </c>
      <c r="AE1685" t="s">
        <v>46</v>
      </c>
      <c r="AF1685" t="s">
        <v>46</v>
      </c>
      <c r="AG1685" t="s">
        <v>46</v>
      </c>
      <c r="AI1685" t="s">
        <v>5875</v>
      </c>
      <c r="AJ1685" t="e">
        <v>#N/A</v>
      </c>
    </row>
    <row r="1686" spans="1:36" x14ac:dyDescent="0.25">
      <c r="A1686">
        <v>42</v>
      </c>
      <c r="B1686" t="s">
        <v>5812</v>
      </c>
      <c r="C1686" t="s">
        <v>5885</v>
      </c>
      <c r="D1686" t="s">
        <v>5872</v>
      </c>
      <c r="F1686">
        <v>1959</v>
      </c>
      <c r="G1686" t="s">
        <v>36</v>
      </c>
      <c r="H1686" t="s">
        <v>37</v>
      </c>
      <c r="I1686" t="s">
        <v>38</v>
      </c>
      <c r="K1686" t="s">
        <v>39</v>
      </c>
      <c r="L1686">
        <v>47</v>
      </c>
      <c r="N1686" t="s">
        <v>40</v>
      </c>
      <c r="O1686" t="s">
        <v>5886</v>
      </c>
      <c r="Q1686" t="s">
        <v>5887</v>
      </c>
      <c r="S1686" t="s">
        <v>66</v>
      </c>
      <c r="T1686">
        <v>2</v>
      </c>
      <c r="U1686" t="s">
        <v>44</v>
      </c>
      <c r="AE1686" t="s">
        <v>46</v>
      </c>
      <c r="AF1686" t="s">
        <v>46</v>
      </c>
      <c r="AG1686" t="s">
        <v>46</v>
      </c>
      <c r="AI1686" t="s">
        <v>5875</v>
      </c>
      <c r="AJ1686" t="e">
        <v>#N/A</v>
      </c>
    </row>
    <row r="1687" spans="1:36" x14ac:dyDescent="0.25">
      <c r="A1687">
        <v>42</v>
      </c>
      <c r="B1687" t="s">
        <v>5812</v>
      </c>
      <c r="C1687" t="s">
        <v>5888</v>
      </c>
      <c r="D1687" t="s">
        <v>5872</v>
      </c>
      <c r="F1687">
        <v>1959</v>
      </c>
      <c r="G1687" t="s">
        <v>36</v>
      </c>
      <c r="H1687" t="s">
        <v>37</v>
      </c>
      <c r="I1687" t="s">
        <v>38</v>
      </c>
      <c r="K1687" t="s">
        <v>39</v>
      </c>
      <c r="L1687">
        <v>47.4</v>
      </c>
      <c r="N1687" t="s">
        <v>40</v>
      </c>
      <c r="O1687" t="s">
        <v>5889</v>
      </c>
      <c r="Q1687" t="s">
        <v>5890</v>
      </c>
      <c r="S1687" t="s">
        <v>71</v>
      </c>
      <c r="T1687">
        <v>2</v>
      </c>
      <c r="U1687" t="s">
        <v>44</v>
      </c>
      <c r="AE1687" t="s">
        <v>46</v>
      </c>
      <c r="AF1687" t="s">
        <v>46</v>
      </c>
      <c r="AG1687" t="s">
        <v>46</v>
      </c>
      <c r="AI1687" t="s">
        <v>5875</v>
      </c>
      <c r="AJ1687" t="e">
        <v>#N/A</v>
      </c>
    </row>
    <row r="1688" spans="1:36" x14ac:dyDescent="0.25">
      <c r="A1688">
        <v>42</v>
      </c>
      <c r="B1688" t="s">
        <v>5812</v>
      </c>
      <c r="C1688" t="s">
        <v>5891</v>
      </c>
      <c r="D1688" t="s">
        <v>5872</v>
      </c>
      <c r="F1688">
        <v>1959</v>
      </c>
      <c r="G1688" t="s">
        <v>36</v>
      </c>
      <c r="H1688" t="s">
        <v>37</v>
      </c>
      <c r="I1688" t="s">
        <v>38</v>
      </c>
      <c r="K1688" t="s">
        <v>39</v>
      </c>
      <c r="L1688">
        <v>47.5</v>
      </c>
      <c r="N1688" t="s">
        <v>40</v>
      </c>
      <c r="O1688" t="s">
        <v>5892</v>
      </c>
      <c r="Q1688" t="s">
        <v>5893</v>
      </c>
      <c r="S1688" t="s">
        <v>76</v>
      </c>
      <c r="T1688">
        <v>2</v>
      </c>
      <c r="U1688" t="s">
        <v>44</v>
      </c>
      <c r="AE1688" t="s">
        <v>46</v>
      </c>
      <c r="AF1688" t="s">
        <v>46</v>
      </c>
      <c r="AG1688" t="s">
        <v>46</v>
      </c>
      <c r="AI1688" t="s">
        <v>5875</v>
      </c>
      <c r="AJ1688" t="e">
        <v>#N/A</v>
      </c>
    </row>
    <row r="1689" spans="1:36" x14ac:dyDescent="0.25">
      <c r="A1689">
        <v>42</v>
      </c>
      <c r="B1689" t="s">
        <v>5812</v>
      </c>
      <c r="C1689" t="s">
        <v>5894</v>
      </c>
      <c r="D1689" t="s">
        <v>5872</v>
      </c>
      <c r="F1689">
        <v>1959</v>
      </c>
      <c r="G1689" t="s">
        <v>36</v>
      </c>
      <c r="H1689" t="s">
        <v>37</v>
      </c>
      <c r="I1689" t="s">
        <v>38</v>
      </c>
      <c r="K1689" t="s">
        <v>39</v>
      </c>
      <c r="L1689">
        <v>47.5</v>
      </c>
      <c r="N1689" t="s">
        <v>40</v>
      </c>
      <c r="O1689" t="s">
        <v>5895</v>
      </c>
      <c r="Q1689" t="s">
        <v>5896</v>
      </c>
      <c r="S1689" t="s">
        <v>552</v>
      </c>
      <c r="T1689">
        <v>2</v>
      </c>
      <c r="U1689" t="s">
        <v>44</v>
      </c>
      <c r="AE1689" t="s">
        <v>46</v>
      </c>
      <c r="AF1689" t="s">
        <v>46</v>
      </c>
      <c r="AG1689" t="s">
        <v>46</v>
      </c>
      <c r="AI1689" t="s">
        <v>5875</v>
      </c>
      <c r="AJ1689" t="e">
        <v>#N/A</v>
      </c>
    </row>
    <row r="1690" spans="1:36" x14ac:dyDescent="0.25">
      <c r="A1690">
        <v>42</v>
      </c>
      <c r="B1690" t="s">
        <v>5812</v>
      </c>
      <c r="C1690" t="s">
        <v>5897</v>
      </c>
      <c r="D1690" t="s">
        <v>5898</v>
      </c>
      <c r="F1690">
        <v>1955</v>
      </c>
      <c r="G1690" t="s">
        <v>36</v>
      </c>
      <c r="H1690" t="s">
        <v>37</v>
      </c>
      <c r="I1690" t="s">
        <v>38</v>
      </c>
      <c r="J1690" t="s">
        <v>103</v>
      </c>
      <c r="K1690" t="s">
        <v>39</v>
      </c>
      <c r="L1690">
        <v>47.8</v>
      </c>
      <c r="N1690" t="s">
        <v>40</v>
      </c>
      <c r="O1690" t="s">
        <v>5899</v>
      </c>
      <c r="Q1690" t="s">
        <v>5900</v>
      </c>
      <c r="S1690" t="s">
        <v>43</v>
      </c>
      <c r="T1690">
        <v>2</v>
      </c>
      <c r="U1690" t="s">
        <v>44</v>
      </c>
      <c r="AE1690" t="s">
        <v>46</v>
      </c>
      <c r="AF1690" t="s">
        <v>46</v>
      </c>
      <c r="AG1690" t="s">
        <v>46</v>
      </c>
      <c r="AI1690" t="s">
        <v>5901</v>
      </c>
      <c r="AJ1690" t="e">
        <v>#N/A</v>
      </c>
    </row>
    <row r="1691" spans="1:36" x14ac:dyDescent="0.25">
      <c r="A1691">
        <v>42</v>
      </c>
      <c r="B1691" t="s">
        <v>5812</v>
      </c>
      <c r="C1691" t="s">
        <v>5902</v>
      </c>
      <c r="D1691" t="s">
        <v>5898</v>
      </c>
      <c r="F1691">
        <v>1955</v>
      </c>
      <c r="G1691" t="s">
        <v>36</v>
      </c>
      <c r="H1691" t="s">
        <v>37</v>
      </c>
      <c r="I1691" t="s">
        <v>38</v>
      </c>
      <c r="J1691" t="s">
        <v>103</v>
      </c>
      <c r="K1691" t="s">
        <v>39</v>
      </c>
      <c r="L1691">
        <v>49.1</v>
      </c>
      <c r="N1691" t="s">
        <v>40</v>
      </c>
      <c r="O1691" t="s">
        <v>5903</v>
      </c>
      <c r="Q1691" t="s">
        <v>5904</v>
      </c>
      <c r="S1691" t="s">
        <v>51</v>
      </c>
      <c r="T1691">
        <v>2</v>
      </c>
      <c r="U1691" t="s">
        <v>44</v>
      </c>
      <c r="AE1691" t="s">
        <v>46</v>
      </c>
      <c r="AF1691" t="s">
        <v>46</v>
      </c>
      <c r="AG1691" t="s">
        <v>46</v>
      </c>
      <c r="AI1691" t="s">
        <v>5901</v>
      </c>
      <c r="AJ1691" t="e">
        <v>#N/A</v>
      </c>
    </row>
    <row r="1692" spans="1:36" x14ac:dyDescent="0.25">
      <c r="A1692">
        <v>42</v>
      </c>
      <c r="B1692" t="s">
        <v>5812</v>
      </c>
      <c r="C1692" t="s">
        <v>5905</v>
      </c>
      <c r="D1692" t="s">
        <v>5898</v>
      </c>
      <c r="F1692">
        <v>1955</v>
      </c>
      <c r="G1692" t="s">
        <v>36</v>
      </c>
      <c r="H1692" t="s">
        <v>37</v>
      </c>
      <c r="I1692" t="s">
        <v>38</v>
      </c>
      <c r="J1692" t="s">
        <v>103</v>
      </c>
      <c r="K1692" t="s">
        <v>39</v>
      </c>
      <c r="L1692">
        <v>48.7</v>
      </c>
      <c r="N1692" t="s">
        <v>40</v>
      </c>
      <c r="O1692" t="s">
        <v>5906</v>
      </c>
      <c r="Q1692" t="s">
        <v>5907</v>
      </c>
      <c r="S1692" t="s">
        <v>56</v>
      </c>
      <c r="T1692">
        <v>2</v>
      </c>
      <c r="U1692" t="s">
        <v>44</v>
      </c>
      <c r="AE1692" t="s">
        <v>46</v>
      </c>
      <c r="AF1692" t="s">
        <v>46</v>
      </c>
      <c r="AG1692" t="s">
        <v>46</v>
      </c>
      <c r="AI1692" t="s">
        <v>5901</v>
      </c>
      <c r="AJ1692" t="e">
        <v>#N/A</v>
      </c>
    </row>
    <row r="1693" spans="1:36" x14ac:dyDescent="0.25">
      <c r="A1693">
        <v>42</v>
      </c>
      <c r="B1693" t="s">
        <v>5812</v>
      </c>
      <c r="C1693" t="s">
        <v>5908</v>
      </c>
      <c r="D1693" t="s">
        <v>5898</v>
      </c>
      <c r="F1693">
        <v>1955</v>
      </c>
      <c r="G1693" t="s">
        <v>36</v>
      </c>
      <c r="H1693" t="s">
        <v>37</v>
      </c>
      <c r="I1693" t="s">
        <v>38</v>
      </c>
      <c r="J1693" t="s">
        <v>103</v>
      </c>
      <c r="K1693" t="s">
        <v>39</v>
      </c>
      <c r="L1693">
        <v>48.3</v>
      </c>
      <c r="N1693" t="s">
        <v>40</v>
      </c>
      <c r="O1693" t="s">
        <v>5909</v>
      </c>
      <c r="Q1693" t="s">
        <v>5910</v>
      </c>
      <c r="S1693" t="s">
        <v>61</v>
      </c>
      <c r="T1693">
        <v>2</v>
      </c>
      <c r="U1693" t="s">
        <v>44</v>
      </c>
      <c r="AE1693" t="s">
        <v>46</v>
      </c>
      <c r="AF1693" t="s">
        <v>46</v>
      </c>
      <c r="AG1693" t="s">
        <v>46</v>
      </c>
      <c r="AI1693" t="s">
        <v>5901</v>
      </c>
      <c r="AJ1693" t="e">
        <v>#N/A</v>
      </c>
    </row>
    <row r="1694" spans="1:36" x14ac:dyDescent="0.25">
      <c r="A1694">
        <v>42</v>
      </c>
      <c r="B1694" t="s">
        <v>5812</v>
      </c>
      <c r="C1694" t="s">
        <v>5911</v>
      </c>
      <c r="D1694" t="s">
        <v>5898</v>
      </c>
      <c r="F1694">
        <v>1955</v>
      </c>
      <c r="G1694" t="s">
        <v>36</v>
      </c>
      <c r="H1694" t="s">
        <v>37</v>
      </c>
      <c r="I1694" t="s">
        <v>38</v>
      </c>
      <c r="J1694" t="s">
        <v>103</v>
      </c>
      <c r="K1694" t="s">
        <v>39</v>
      </c>
      <c r="L1694">
        <v>48.7</v>
      </c>
      <c r="N1694" t="s">
        <v>40</v>
      </c>
      <c r="O1694" t="s">
        <v>5912</v>
      </c>
      <c r="Q1694" t="s">
        <v>5913</v>
      </c>
      <c r="S1694" t="s">
        <v>71</v>
      </c>
      <c r="T1694">
        <v>2</v>
      </c>
      <c r="U1694" t="s">
        <v>44</v>
      </c>
      <c r="AE1694" t="s">
        <v>46</v>
      </c>
      <c r="AF1694" t="s">
        <v>46</v>
      </c>
      <c r="AG1694" t="s">
        <v>46</v>
      </c>
      <c r="AI1694" t="s">
        <v>5901</v>
      </c>
      <c r="AJ1694" t="e">
        <v>#N/A</v>
      </c>
    </row>
    <row r="1695" spans="1:36" x14ac:dyDescent="0.25">
      <c r="A1695">
        <v>42</v>
      </c>
      <c r="B1695" t="s">
        <v>5812</v>
      </c>
      <c r="C1695" t="s">
        <v>5914</v>
      </c>
      <c r="D1695" t="s">
        <v>5898</v>
      </c>
      <c r="F1695">
        <v>1955</v>
      </c>
      <c r="G1695" t="s">
        <v>36</v>
      </c>
      <c r="H1695" t="s">
        <v>37</v>
      </c>
      <c r="I1695" t="s">
        <v>38</v>
      </c>
      <c r="J1695" t="s">
        <v>103</v>
      </c>
      <c r="K1695" t="s">
        <v>39</v>
      </c>
      <c r="L1695">
        <v>49</v>
      </c>
      <c r="N1695" t="s">
        <v>40</v>
      </c>
      <c r="O1695" t="s">
        <v>5915</v>
      </c>
      <c r="Q1695" t="s">
        <v>5916</v>
      </c>
      <c r="S1695" t="s">
        <v>76</v>
      </c>
      <c r="T1695">
        <v>2</v>
      </c>
      <c r="U1695" t="s">
        <v>44</v>
      </c>
      <c r="AE1695" t="s">
        <v>46</v>
      </c>
      <c r="AF1695" t="s">
        <v>46</v>
      </c>
      <c r="AG1695" t="s">
        <v>46</v>
      </c>
      <c r="AI1695" t="s">
        <v>5901</v>
      </c>
      <c r="AJ1695" t="e">
        <v>#N/A</v>
      </c>
    </row>
    <row r="1696" spans="1:36" x14ac:dyDescent="0.25">
      <c r="A1696">
        <v>42</v>
      </c>
      <c r="B1696" t="s">
        <v>5812</v>
      </c>
      <c r="C1696" t="s">
        <v>5917</v>
      </c>
      <c r="D1696" t="s">
        <v>5898</v>
      </c>
      <c r="F1696">
        <v>1955</v>
      </c>
      <c r="G1696" t="s">
        <v>36</v>
      </c>
      <c r="H1696" t="s">
        <v>37</v>
      </c>
      <c r="I1696" t="s">
        <v>38</v>
      </c>
      <c r="J1696" t="s">
        <v>103</v>
      </c>
      <c r="K1696" t="s">
        <v>39</v>
      </c>
      <c r="L1696">
        <v>48.3</v>
      </c>
      <c r="N1696" t="s">
        <v>40</v>
      </c>
      <c r="O1696" t="s">
        <v>5918</v>
      </c>
      <c r="Q1696" t="s">
        <v>5919</v>
      </c>
      <c r="S1696" t="s">
        <v>552</v>
      </c>
      <c r="T1696">
        <v>2</v>
      </c>
      <c r="U1696" t="s">
        <v>44</v>
      </c>
      <c r="AE1696" t="s">
        <v>46</v>
      </c>
      <c r="AF1696" t="s">
        <v>46</v>
      </c>
      <c r="AG1696" t="s">
        <v>46</v>
      </c>
      <c r="AI1696" t="s">
        <v>5901</v>
      </c>
      <c r="AJ1696" t="e">
        <v>#N/A</v>
      </c>
    </row>
    <row r="1697" spans="1:36" x14ac:dyDescent="0.25">
      <c r="A1697">
        <v>42</v>
      </c>
      <c r="B1697" t="s">
        <v>5812</v>
      </c>
      <c r="C1697" t="s">
        <v>5920</v>
      </c>
      <c r="D1697" t="s">
        <v>5921</v>
      </c>
      <c r="F1697">
        <v>1958</v>
      </c>
      <c r="G1697" t="s">
        <v>36</v>
      </c>
      <c r="H1697" t="s">
        <v>37</v>
      </c>
      <c r="I1697" t="s">
        <v>38</v>
      </c>
      <c r="K1697" t="s">
        <v>39</v>
      </c>
      <c r="L1697">
        <v>46.8</v>
      </c>
      <c r="N1697" t="s">
        <v>40</v>
      </c>
      <c r="O1697" t="s">
        <v>5922</v>
      </c>
      <c r="Q1697" t="s">
        <v>5923</v>
      </c>
      <c r="S1697" t="s">
        <v>43</v>
      </c>
      <c r="T1697">
        <v>2</v>
      </c>
      <c r="U1697" t="s">
        <v>44</v>
      </c>
      <c r="AE1697" t="s">
        <v>46</v>
      </c>
      <c r="AF1697" t="s">
        <v>46</v>
      </c>
      <c r="AG1697" t="s">
        <v>46</v>
      </c>
      <c r="AI1697" t="s">
        <v>5924</v>
      </c>
      <c r="AJ1697" t="e">
        <v>#N/A</v>
      </c>
    </row>
    <row r="1698" spans="1:36" x14ac:dyDescent="0.25">
      <c r="A1698">
        <v>42</v>
      </c>
      <c r="B1698" t="s">
        <v>5812</v>
      </c>
      <c r="C1698" t="s">
        <v>5925</v>
      </c>
      <c r="D1698" t="s">
        <v>5921</v>
      </c>
      <c r="F1698">
        <v>1958</v>
      </c>
      <c r="G1698" t="s">
        <v>36</v>
      </c>
      <c r="H1698" t="s">
        <v>37</v>
      </c>
      <c r="I1698" t="s">
        <v>38</v>
      </c>
      <c r="K1698" t="s">
        <v>39</v>
      </c>
      <c r="L1698">
        <v>61.9</v>
      </c>
      <c r="N1698" t="s">
        <v>40</v>
      </c>
      <c r="O1698" t="s">
        <v>5926</v>
      </c>
      <c r="Q1698" t="s">
        <v>5927</v>
      </c>
      <c r="S1698" t="s">
        <v>51</v>
      </c>
      <c r="T1698">
        <v>2</v>
      </c>
      <c r="U1698" t="s">
        <v>44</v>
      </c>
      <c r="AE1698" t="s">
        <v>46</v>
      </c>
      <c r="AF1698" t="s">
        <v>46</v>
      </c>
      <c r="AG1698" t="s">
        <v>46</v>
      </c>
      <c r="AI1698" t="s">
        <v>5924</v>
      </c>
      <c r="AJ1698" t="e">
        <v>#N/A</v>
      </c>
    </row>
    <row r="1699" spans="1:36" x14ac:dyDescent="0.25">
      <c r="A1699">
        <v>42</v>
      </c>
      <c r="B1699" t="s">
        <v>5812</v>
      </c>
      <c r="C1699" t="s">
        <v>5928</v>
      </c>
      <c r="D1699" t="s">
        <v>5921</v>
      </c>
      <c r="F1699">
        <v>1958</v>
      </c>
      <c r="G1699" t="s">
        <v>36</v>
      </c>
      <c r="H1699" t="s">
        <v>37</v>
      </c>
      <c r="I1699" t="s">
        <v>38</v>
      </c>
      <c r="K1699" t="s">
        <v>39</v>
      </c>
      <c r="L1699">
        <v>47.1</v>
      </c>
      <c r="N1699" t="s">
        <v>40</v>
      </c>
      <c r="O1699" t="s">
        <v>5929</v>
      </c>
      <c r="Q1699" t="s">
        <v>5930</v>
      </c>
      <c r="S1699" t="s">
        <v>56</v>
      </c>
      <c r="T1699">
        <v>2</v>
      </c>
      <c r="U1699" t="s">
        <v>44</v>
      </c>
      <c r="AE1699" t="s">
        <v>46</v>
      </c>
      <c r="AF1699" t="s">
        <v>46</v>
      </c>
      <c r="AG1699" t="s">
        <v>46</v>
      </c>
      <c r="AI1699" t="s">
        <v>5924</v>
      </c>
      <c r="AJ1699" t="e">
        <v>#N/A</v>
      </c>
    </row>
    <row r="1700" spans="1:36" x14ac:dyDescent="0.25">
      <c r="A1700">
        <v>42</v>
      </c>
      <c r="B1700" t="s">
        <v>5812</v>
      </c>
      <c r="C1700" t="s">
        <v>5931</v>
      </c>
      <c r="D1700" t="s">
        <v>5921</v>
      </c>
      <c r="F1700">
        <v>1958</v>
      </c>
      <c r="G1700" t="s">
        <v>36</v>
      </c>
      <c r="H1700" t="s">
        <v>37</v>
      </c>
      <c r="I1700" t="s">
        <v>38</v>
      </c>
      <c r="K1700" t="s">
        <v>39</v>
      </c>
      <c r="L1700">
        <v>46.1</v>
      </c>
      <c r="N1700" t="s">
        <v>40</v>
      </c>
      <c r="O1700" t="s">
        <v>5932</v>
      </c>
      <c r="Q1700" t="s">
        <v>5933</v>
      </c>
      <c r="S1700" t="s">
        <v>61</v>
      </c>
      <c r="T1700">
        <v>2</v>
      </c>
      <c r="U1700" t="s">
        <v>44</v>
      </c>
      <c r="AE1700" t="s">
        <v>46</v>
      </c>
      <c r="AF1700" t="s">
        <v>46</v>
      </c>
      <c r="AG1700" t="s">
        <v>46</v>
      </c>
      <c r="AI1700" t="s">
        <v>5924</v>
      </c>
      <c r="AJ1700" t="e">
        <v>#N/A</v>
      </c>
    </row>
    <row r="1701" spans="1:36" x14ac:dyDescent="0.25">
      <c r="A1701">
        <v>42</v>
      </c>
      <c r="B1701" t="s">
        <v>5812</v>
      </c>
      <c r="C1701" t="s">
        <v>5934</v>
      </c>
      <c r="D1701" t="s">
        <v>5921</v>
      </c>
      <c r="F1701">
        <v>1958</v>
      </c>
      <c r="G1701" t="s">
        <v>36</v>
      </c>
      <c r="H1701" t="s">
        <v>37</v>
      </c>
      <c r="I1701" t="s">
        <v>38</v>
      </c>
      <c r="K1701" t="s">
        <v>39</v>
      </c>
      <c r="L1701">
        <v>46.7</v>
      </c>
      <c r="N1701" t="s">
        <v>40</v>
      </c>
      <c r="O1701" t="s">
        <v>5935</v>
      </c>
      <c r="Q1701" t="s">
        <v>5936</v>
      </c>
      <c r="S1701" t="s">
        <v>66</v>
      </c>
      <c r="T1701">
        <v>2</v>
      </c>
      <c r="U1701" t="s">
        <v>44</v>
      </c>
      <c r="AE1701" t="s">
        <v>46</v>
      </c>
      <c r="AF1701" t="s">
        <v>46</v>
      </c>
      <c r="AG1701" t="s">
        <v>46</v>
      </c>
      <c r="AI1701" t="s">
        <v>5924</v>
      </c>
      <c r="AJ1701" t="e">
        <v>#N/A</v>
      </c>
    </row>
    <row r="1702" spans="1:36" x14ac:dyDescent="0.25">
      <c r="A1702">
        <v>42</v>
      </c>
      <c r="B1702" t="s">
        <v>5812</v>
      </c>
      <c r="C1702" t="s">
        <v>5937</v>
      </c>
      <c r="D1702" t="s">
        <v>5921</v>
      </c>
      <c r="F1702">
        <v>1958</v>
      </c>
      <c r="G1702" t="s">
        <v>36</v>
      </c>
      <c r="H1702" t="s">
        <v>37</v>
      </c>
      <c r="I1702" t="s">
        <v>38</v>
      </c>
      <c r="K1702" t="s">
        <v>39</v>
      </c>
      <c r="L1702">
        <v>61.5</v>
      </c>
      <c r="N1702" t="s">
        <v>40</v>
      </c>
      <c r="O1702" t="s">
        <v>5938</v>
      </c>
      <c r="Q1702" t="s">
        <v>5939</v>
      </c>
      <c r="S1702" t="s">
        <v>71</v>
      </c>
      <c r="T1702">
        <v>2</v>
      </c>
      <c r="U1702" t="s">
        <v>44</v>
      </c>
      <c r="AE1702" t="s">
        <v>46</v>
      </c>
      <c r="AF1702" t="s">
        <v>46</v>
      </c>
      <c r="AG1702" t="s">
        <v>46</v>
      </c>
      <c r="AI1702" t="s">
        <v>5924</v>
      </c>
      <c r="AJ1702" t="e">
        <v>#N/A</v>
      </c>
    </row>
    <row r="1703" spans="1:36" x14ac:dyDescent="0.25">
      <c r="A1703">
        <v>42</v>
      </c>
      <c r="B1703" t="s">
        <v>5812</v>
      </c>
      <c r="C1703" t="s">
        <v>5940</v>
      </c>
      <c r="D1703" t="s">
        <v>5921</v>
      </c>
      <c r="F1703">
        <v>1958</v>
      </c>
      <c r="G1703" t="s">
        <v>36</v>
      </c>
      <c r="H1703" t="s">
        <v>37</v>
      </c>
      <c r="I1703" t="s">
        <v>38</v>
      </c>
      <c r="K1703" t="s">
        <v>39</v>
      </c>
      <c r="L1703">
        <v>48.4</v>
      </c>
      <c r="N1703" t="s">
        <v>40</v>
      </c>
      <c r="O1703" t="s">
        <v>5941</v>
      </c>
      <c r="Q1703" t="s">
        <v>5942</v>
      </c>
      <c r="S1703" t="s">
        <v>76</v>
      </c>
      <c r="T1703">
        <v>2</v>
      </c>
      <c r="U1703" t="s">
        <v>44</v>
      </c>
      <c r="AE1703" t="s">
        <v>46</v>
      </c>
      <c r="AF1703" t="s">
        <v>46</v>
      </c>
      <c r="AG1703" t="s">
        <v>46</v>
      </c>
      <c r="AI1703" t="s">
        <v>5924</v>
      </c>
      <c r="AJ1703" t="e">
        <v>#N/A</v>
      </c>
    </row>
    <row r="1704" spans="1:36" x14ac:dyDescent="0.25">
      <c r="A1704">
        <v>42</v>
      </c>
      <c r="B1704" t="s">
        <v>5812</v>
      </c>
      <c r="C1704" t="s">
        <v>5943</v>
      </c>
      <c r="D1704" t="s">
        <v>5921</v>
      </c>
      <c r="F1704">
        <v>1958</v>
      </c>
      <c r="G1704" t="s">
        <v>36</v>
      </c>
      <c r="H1704" t="s">
        <v>37</v>
      </c>
      <c r="I1704" t="s">
        <v>38</v>
      </c>
      <c r="K1704" t="s">
        <v>39</v>
      </c>
      <c r="L1704">
        <v>45.9</v>
      </c>
      <c r="N1704" t="s">
        <v>40</v>
      </c>
      <c r="O1704" t="s">
        <v>5944</v>
      </c>
      <c r="Q1704" t="s">
        <v>5945</v>
      </c>
      <c r="S1704" t="s">
        <v>552</v>
      </c>
      <c r="T1704">
        <v>2</v>
      </c>
      <c r="U1704" t="s">
        <v>44</v>
      </c>
      <c r="AE1704" t="s">
        <v>46</v>
      </c>
      <c r="AF1704" t="s">
        <v>46</v>
      </c>
      <c r="AG1704" t="s">
        <v>46</v>
      </c>
      <c r="AI1704" t="s">
        <v>5924</v>
      </c>
      <c r="AJ1704" t="e">
        <v>#N/A</v>
      </c>
    </row>
    <row r="1705" spans="1:36" x14ac:dyDescent="0.25">
      <c r="A1705">
        <v>42</v>
      </c>
      <c r="B1705" t="s">
        <v>5946</v>
      </c>
      <c r="C1705" t="s">
        <v>5947</v>
      </c>
      <c r="D1705" t="s">
        <v>5948</v>
      </c>
      <c r="F1705">
        <v>1979</v>
      </c>
      <c r="G1705" t="s">
        <v>36</v>
      </c>
      <c r="H1705" t="s">
        <v>5949</v>
      </c>
      <c r="I1705" t="s">
        <v>38</v>
      </c>
      <c r="J1705" t="s">
        <v>103</v>
      </c>
      <c r="K1705" t="s">
        <v>104</v>
      </c>
      <c r="L1705">
        <v>47.5</v>
      </c>
      <c r="N1705" t="s">
        <v>40</v>
      </c>
      <c r="O1705" t="s">
        <v>5950</v>
      </c>
      <c r="Q1705" t="s">
        <v>5951</v>
      </c>
      <c r="S1705" t="s">
        <v>478</v>
      </c>
      <c r="T1705">
        <v>9</v>
      </c>
      <c r="U1705" t="s">
        <v>44</v>
      </c>
      <c r="AE1705" t="s">
        <v>46</v>
      </c>
      <c r="AF1705" t="s">
        <v>46</v>
      </c>
      <c r="AG1705" t="s">
        <v>46</v>
      </c>
      <c r="AI1705" t="s">
        <v>5952</v>
      </c>
      <c r="AJ1705" t="s">
        <v>58265</v>
      </c>
    </row>
    <row r="1706" spans="1:36" x14ac:dyDescent="0.25">
      <c r="A1706">
        <v>42</v>
      </c>
      <c r="B1706" t="s">
        <v>5953</v>
      </c>
      <c r="C1706" t="s">
        <v>5954</v>
      </c>
      <c r="D1706" t="s">
        <v>5955</v>
      </c>
      <c r="F1706">
        <v>1953</v>
      </c>
      <c r="G1706" t="s">
        <v>36</v>
      </c>
      <c r="H1706" t="s">
        <v>37</v>
      </c>
      <c r="I1706" t="s">
        <v>38</v>
      </c>
      <c r="J1706" t="s">
        <v>103</v>
      </c>
      <c r="K1706" t="s">
        <v>104</v>
      </c>
      <c r="L1706">
        <v>68.8</v>
      </c>
      <c r="N1706" t="s">
        <v>40</v>
      </c>
      <c r="O1706" t="s">
        <v>5956</v>
      </c>
      <c r="Q1706" t="s">
        <v>5957</v>
      </c>
      <c r="S1706" t="s">
        <v>5958</v>
      </c>
      <c r="T1706">
        <v>3</v>
      </c>
      <c r="U1706" t="s">
        <v>44</v>
      </c>
      <c r="AE1706" t="s">
        <v>46</v>
      </c>
      <c r="AF1706" t="s">
        <v>46</v>
      </c>
      <c r="AG1706" t="s">
        <v>46</v>
      </c>
      <c r="AI1706" t="s">
        <v>5959</v>
      </c>
      <c r="AJ1706" t="e">
        <v>#N/A</v>
      </c>
    </row>
    <row r="1707" spans="1:36" x14ac:dyDescent="0.25">
      <c r="A1707">
        <v>42</v>
      </c>
      <c r="B1707" t="s">
        <v>5960</v>
      </c>
      <c r="C1707" t="s">
        <v>5961</v>
      </c>
      <c r="D1707" t="s">
        <v>5962</v>
      </c>
      <c r="F1707">
        <v>1933</v>
      </c>
      <c r="G1707" t="s">
        <v>36</v>
      </c>
      <c r="H1707" t="s">
        <v>37</v>
      </c>
      <c r="I1707" t="s">
        <v>38</v>
      </c>
      <c r="J1707" t="s">
        <v>103</v>
      </c>
      <c r="K1707" t="s">
        <v>104</v>
      </c>
      <c r="L1707">
        <v>45.7</v>
      </c>
      <c r="N1707" t="s">
        <v>40</v>
      </c>
      <c r="O1707" t="s">
        <v>5963</v>
      </c>
      <c r="Q1707" t="s">
        <v>5964</v>
      </c>
      <c r="S1707" t="s">
        <v>216</v>
      </c>
      <c r="T1707">
        <v>1</v>
      </c>
      <c r="U1707" t="s">
        <v>44</v>
      </c>
      <c r="AE1707" t="s">
        <v>46</v>
      </c>
      <c r="AF1707" t="s">
        <v>46</v>
      </c>
      <c r="AG1707" t="s">
        <v>46</v>
      </c>
      <c r="AI1707" t="s">
        <v>5965</v>
      </c>
      <c r="AJ1707" t="s">
        <v>58266</v>
      </c>
    </row>
    <row r="1708" spans="1:36" x14ac:dyDescent="0.25">
      <c r="A1708">
        <v>42</v>
      </c>
      <c r="B1708" t="s">
        <v>5966</v>
      </c>
      <c r="C1708" t="s">
        <v>5967</v>
      </c>
      <c r="D1708" t="s">
        <v>5968</v>
      </c>
      <c r="F1708">
        <v>1964</v>
      </c>
      <c r="G1708" t="s">
        <v>36</v>
      </c>
      <c r="H1708" t="s">
        <v>37</v>
      </c>
      <c r="I1708" t="s">
        <v>38</v>
      </c>
      <c r="J1708" t="s">
        <v>103</v>
      </c>
      <c r="K1708" t="s">
        <v>104</v>
      </c>
      <c r="L1708">
        <v>46</v>
      </c>
      <c r="N1708" t="s">
        <v>40</v>
      </c>
      <c r="O1708" t="s">
        <v>5969</v>
      </c>
      <c r="Q1708" t="s">
        <v>5970</v>
      </c>
      <c r="S1708" t="s">
        <v>453</v>
      </c>
      <c r="T1708">
        <v>2</v>
      </c>
      <c r="U1708" t="s">
        <v>44</v>
      </c>
      <c r="AE1708" t="s">
        <v>46</v>
      </c>
      <c r="AF1708" t="s">
        <v>46</v>
      </c>
      <c r="AG1708" t="s">
        <v>46</v>
      </c>
      <c r="AI1708" t="s">
        <v>5971</v>
      </c>
      <c r="AJ1708" t="s">
        <v>58260</v>
      </c>
    </row>
    <row r="1709" spans="1:36" x14ac:dyDescent="0.25">
      <c r="A1709">
        <v>42</v>
      </c>
      <c r="B1709" t="s">
        <v>5946</v>
      </c>
      <c r="C1709" t="s">
        <v>5972</v>
      </c>
      <c r="D1709" t="s">
        <v>5973</v>
      </c>
      <c r="F1709">
        <v>1968</v>
      </c>
      <c r="G1709" t="s">
        <v>36</v>
      </c>
      <c r="H1709" t="s">
        <v>176</v>
      </c>
      <c r="I1709" t="s">
        <v>38</v>
      </c>
      <c r="J1709" t="s">
        <v>103</v>
      </c>
      <c r="K1709" t="s">
        <v>39</v>
      </c>
      <c r="L1709">
        <v>43.7</v>
      </c>
      <c r="N1709" t="s">
        <v>40</v>
      </c>
      <c r="O1709" t="s">
        <v>5974</v>
      </c>
      <c r="Q1709" t="s">
        <v>5975</v>
      </c>
      <c r="S1709" t="s">
        <v>467</v>
      </c>
      <c r="T1709">
        <v>1</v>
      </c>
      <c r="U1709" t="s">
        <v>44</v>
      </c>
      <c r="AE1709" t="s">
        <v>46</v>
      </c>
      <c r="AF1709" t="s">
        <v>46</v>
      </c>
      <c r="AG1709" t="s">
        <v>46</v>
      </c>
      <c r="AI1709" t="s">
        <v>5976</v>
      </c>
      <c r="AJ1709" t="e">
        <v>#N/A</v>
      </c>
    </row>
    <row r="1710" spans="1:36" x14ac:dyDescent="0.25">
      <c r="A1710">
        <v>42</v>
      </c>
      <c r="B1710" t="s">
        <v>5946</v>
      </c>
      <c r="C1710" t="s">
        <v>5977</v>
      </c>
      <c r="D1710" t="s">
        <v>5973</v>
      </c>
      <c r="F1710">
        <v>1968</v>
      </c>
      <c r="G1710" t="s">
        <v>36</v>
      </c>
      <c r="H1710" t="s">
        <v>176</v>
      </c>
      <c r="I1710" t="s">
        <v>38</v>
      </c>
      <c r="J1710" t="s">
        <v>103</v>
      </c>
      <c r="L1710">
        <v>42.8</v>
      </c>
      <c r="N1710" t="s">
        <v>40</v>
      </c>
      <c r="O1710" t="s">
        <v>5978</v>
      </c>
      <c r="Q1710" t="s">
        <v>5979</v>
      </c>
      <c r="S1710" t="s">
        <v>220</v>
      </c>
      <c r="T1710">
        <v>2</v>
      </c>
      <c r="U1710" t="s">
        <v>44</v>
      </c>
      <c r="AE1710" t="s">
        <v>46</v>
      </c>
      <c r="AF1710" t="s">
        <v>46</v>
      </c>
      <c r="AG1710" t="s">
        <v>46</v>
      </c>
      <c r="AI1710" t="s">
        <v>5976</v>
      </c>
      <c r="AJ1710" t="e">
        <v>#N/A</v>
      </c>
    </row>
    <row r="1711" spans="1:36" x14ac:dyDescent="0.25">
      <c r="A1711">
        <v>42</v>
      </c>
      <c r="B1711" t="s">
        <v>5946</v>
      </c>
      <c r="C1711" t="s">
        <v>5980</v>
      </c>
      <c r="D1711" t="s">
        <v>5973</v>
      </c>
      <c r="F1711">
        <v>1968</v>
      </c>
      <c r="G1711" t="s">
        <v>36</v>
      </c>
      <c r="H1711" t="s">
        <v>176</v>
      </c>
      <c r="I1711" t="s">
        <v>38</v>
      </c>
      <c r="J1711" t="s">
        <v>103</v>
      </c>
      <c r="L1711">
        <v>45.5</v>
      </c>
      <c r="N1711" t="s">
        <v>40</v>
      </c>
      <c r="O1711" t="s">
        <v>5981</v>
      </c>
      <c r="Q1711" t="s">
        <v>5982</v>
      </c>
      <c r="S1711" t="s">
        <v>978</v>
      </c>
      <c r="T1711">
        <v>3</v>
      </c>
      <c r="U1711" t="s">
        <v>44</v>
      </c>
      <c r="AE1711" t="s">
        <v>46</v>
      </c>
      <c r="AF1711" t="s">
        <v>46</v>
      </c>
      <c r="AG1711" t="s">
        <v>46</v>
      </c>
      <c r="AI1711" t="s">
        <v>5976</v>
      </c>
      <c r="AJ1711" t="e">
        <v>#N/A</v>
      </c>
    </row>
    <row r="1712" spans="1:36" x14ac:dyDescent="0.25">
      <c r="A1712">
        <v>42</v>
      </c>
      <c r="B1712" t="s">
        <v>5946</v>
      </c>
      <c r="C1712" t="s">
        <v>5983</v>
      </c>
      <c r="D1712" t="s">
        <v>5973</v>
      </c>
      <c r="F1712">
        <v>1968</v>
      </c>
      <c r="G1712" t="s">
        <v>36</v>
      </c>
      <c r="H1712" t="s">
        <v>176</v>
      </c>
      <c r="I1712" t="s">
        <v>38</v>
      </c>
      <c r="J1712" t="s">
        <v>103</v>
      </c>
      <c r="L1712">
        <v>42.6</v>
      </c>
      <c r="N1712" t="s">
        <v>40</v>
      </c>
      <c r="O1712" t="s">
        <v>5984</v>
      </c>
      <c r="Q1712" t="s">
        <v>5985</v>
      </c>
      <c r="S1712" t="s">
        <v>877</v>
      </c>
      <c r="T1712">
        <v>4</v>
      </c>
      <c r="U1712" t="s">
        <v>44</v>
      </c>
      <c r="AE1712" t="s">
        <v>46</v>
      </c>
      <c r="AF1712" t="s">
        <v>46</v>
      </c>
      <c r="AG1712" t="s">
        <v>46</v>
      </c>
      <c r="AI1712" t="s">
        <v>5976</v>
      </c>
      <c r="AJ1712" t="e">
        <v>#N/A</v>
      </c>
    </row>
    <row r="1713" spans="1:36" x14ac:dyDescent="0.25">
      <c r="A1713">
        <v>42</v>
      </c>
      <c r="B1713" t="s">
        <v>5946</v>
      </c>
      <c r="C1713" t="s">
        <v>5986</v>
      </c>
      <c r="D1713" t="s">
        <v>5973</v>
      </c>
      <c r="F1713">
        <v>1968</v>
      </c>
      <c r="G1713" t="s">
        <v>36</v>
      </c>
      <c r="H1713" t="s">
        <v>176</v>
      </c>
      <c r="I1713" t="s">
        <v>38</v>
      </c>
      <c r="J1713" t="s">
        <v>103</v>
      </c>
      <c r="L1713">
        <v>56.6</v>
      </c>
      <c r="N1713" t="s">
        <v>40</v>
      </c>
      <c r="O1713" t="s">
        <v>5987</v>
      </c>
      <c r="Q1713" t="s">
        <v>5988</v>
      </c>
      <c r="S1713" t="s">
        <v>860</v>
      </c>
      <c r="T1713">
        <v>2</v>
      </c>
      <c r="U1713" t="s">
        <v>44</v>
      </c>
      <c r="AE1713" t="s">
        <v>46</v>
      </c>
      <c r="AF1713" t="s">
        <v>46</v>
      </c>
      <c r="AG1713" t="s">
        <v>46</v>
      </c>
      <c r="AI1713" t="s">
        <v>5976</v>
      </c>
      <c r="AJ1713" t="e">
        <v>#N/A</v>
      </c>
    </row>
    <row r="1714" spans="1:36" x14ac:dyDescent="0.25">
      <c r="A1714">
        <v>42</v>
      </c>
      <c r="B1714" t="s">
        <v>5946</v>
      </c>
      <c r="C1714" t="s">
        <v>5989</v>
      </c>
      <c r="D1714" t="s">
        <v>5973</v>
      </c>
      <c r="F1714">
        <v>1968</v>
      </c>
      <c r="G1714" t="s">
        <v>36</v>
      </c>
      <c r="H1714" t="s">
        <v>176</v>
      </c>
      <c r="I1714" t="s">
        <v>38</v>
      </c>
      <c r="J1714" t="s">
        <v>103</v>
      </c>
      <c r="L1714">
        <v>61.4</v>
      </c>
      <c r="N1714" t="s">
        <v>40</v>
      </c>
      <c r="O1714" t="s">
        <v>5990</v>
      </c>
      <c r="Q1714" t="s">
        <v>5991</v>
      </c>
      <c r="S1714" t="s">
        <v>541</v>
      </c>
      <c r="T1714">
        <v>2</v>
      </c>
      <c r="U1714" t="s">
        <v>44</v>
      </c>
      <c r="AE1714" t="s">
        <v>46</v>
      </c>
      <c r="AF1714" t="s">
        <v>46</v>
      </c>
      <c r="AG1714" t="s">
        <v>46</v>
      </c>
      <c r="AI1714" t="s">
        <v>5976</v>
      </c>
      <c r="AJ1714" t="e">
        <v>#N/A</v>
      </c>
    </row>
    <row r="1715" spans="1:36" x14ac:dyDescent="0.25">
      <c r="A1715">
        <v>42</v>
      </c>
      <c r="B1715" t="s">
        <v>5946</v>
      </c>
      <c r="C1715" t="s">
        <v>5992</v>
      </c>
      <c r="D1715" t="s">
        <v>5973</v>
      </c>
      <c r="F1715">
        <v>1968</v>
      </c>
      <c r="G1715" t="s">
        <v>36</v>
      </c>
      <c r="H1715" t="s">
        <v>176</v>
      </c>
      <c r="I1715" t="s">
        <v>38</v>
      </c>
      <c r="J1715" t="s">
        <v>103</v>
      </c>
      <c r="L1715">
        <v>29</v>
      </c>
      <c r="N1715" t="s">
        <v>40</v>
      </c>
      <c r="O1715" t="s">
        <v>5993</v>
      </c>
      <c r="Q1715" t="s">
        <v>5994</v>
      </c>
      <c r="S1715" t="s">
        <v>327</v>
      </c>
      <c r="T1715">
        <v>3</v>
      </c>
      <c r="U1715" t="s">
        <v>44</v>
      </c>
      <c r="AE1715" t="s">
        <v>46</v>
      </c>
      <c r="AF1715" t="s">
        <v>46</v>
      </c>
      <c r="AG1715" t="s">
        <v>46</v>
      </c>
      <c r="AI1715" t="s">
        <v>5976</v>
      </c>
      <c r="AJ1715" t="e">
        <v>#N/A</v>
      </c>
    </row>
    <row r="1716" spans="1:36" x14ac:dyDescent="0.25">
      <c r="A1716">
        <v>42</v>
      </c>
      <c r="B1716" t="s">
        <v>5946</v>
      </c>
      <c r="C1716" t="s">
        <v>5995</v>
      </c>
      <c r="D1716" t="s">
        <v>5996</v>
      </c>
      <c r="F1716">
        <v>1966</v>
      </c>
      <c r="G1716" t="s">
        <v>36</v>
      </c>
      <c r="H1716" t="s">
        <v>176</v>
      </c>
      <c r="I1716" t="s">
        <v>38</v>
      </c>
      <c r="J1716" t="s">
        <v>103</v>
      </c>
      <c r="K1716" t="s">
        <v>39</v>
      </c>
      <c r="L1716">
        <v>43.7</v>
      </c>
      <c r="N1716" t="s">
        <v>40</v>
      </c>
      <c r="O1716" t="s">
        <v>5997</v>
      </c>
      <c r="Q1716" t="s">
        <v>5998</v>
      </c>
      <c r="S1716" t="s">
        <v>599</v>
      </c>
      <c r="T1716">
        <v>1</v>
      </c>
      <c r="U1716" t="s">
        <v>44</v>
      </c>
      <c r="AE1716" t="s">
        <v>46</v>
      </c>
      <c r="AF1716" t="s">
        <v>46</v>
      </c>
      <c r="AG1716" t="s">
        <v>46</v>
      </c>
      <c r="AI1716" t="s">
        <v>5999</v>
      </c>
      <c r="AJ1716" t="e">
        <v>#N/A</v>
      </c>
    </row>
    <row r="1717" spans="1:36" x14ac:dyDescent="0.25">
      <c r="A1717">
        <v>42</v>
      </c>
      <c r="B1717" t="s">
        <v>5946</v>
      </c>
      <c r="C1717" t="s">
        <v>6000</v>
      </c>
      <c r="D1717" t="s">
        <v>5996</v>
      </c>
      <c r="F1717">
        <v>1966</v>
      </c>
      <c r="G1717" t="s">
        <v>36</v>
      </c>
      <c r="H1717" t="s">
        <v>176</v>
      </c>
      <c r="I1717" t="s">
        <v>38</v>
      </c>
      <c r="J1717" t="s">
        <v>103</v>
      </c>
      <c r="K1717" t="s">
        <v>39</v>
      </c>
      <c r="L1717">
        <v>42.3</v>
      </c>
      <c r="N1717" t="s">
        <v>40</v>
      </c>
      <c r="O1717" t="s">
        <v>6001</v>
      </c>
      <c r="Q1717" t="s">
        <v>6002</v>
      </c>
      <c r="S1717" t="s">
        <v>86</v>
      </c>
      <c r="T1717">
        <v>3</v>
      </c>
      <c r="U1717" t="s">
        <v>44</v>
      </c>
      <c r="AE1717" t="s">
        <v>46</v>
      </c>
      <c r="AF1717" t="s">
        <v>46</v>
      </c>
      <c r="AG1717" t="s">
        <v>46</v>
      </c>
      <c r="AI1717" t="s">
        <v>5999</v>
      </c>
      <c r="AJ1717" t="e">
        <v>#N/A</v>
      </c>
    </row>
    <row r="1718" spans="1:36" x14ac:dyDescent="0.25">
      <c r="A1718">
        <v>42</v>
      </c>
      <c r="B1718" t="s">
        <v>5946</v>
      </c>
      <c r="C1718" t="s">
        <v>6003</v>
      </c>
      <c r="D1718" t="s">
        <v>5996</v>
      </c>
      <c r="F1718">
        <v>1966</v>
      </c>
      <c r="G1718" t="s">
        <v>36</v>
      </c>
      <c r="H1718" t="s">
        <v>37</v>
      </c>
      <c r="I1718" t="s">
        <v>38</v>
      </c>
      <c r="J1718" t="s">
        <v>103</v>
      </c>
      <c r="K1718" t="s">
        <v>39</v>
      </c>
      <c r="L1718">
        <v>44.4</v>
      </c>
      <c r="N1718" t="s">
        <v>40</v>
      </c>
      <c r="O1718" t="s">
        <v>6004</v>
      </c>
      <c r="Q1718" t="s">
        <v>6005</v>
      </c>
      <c r="S1718" t="s">
        <v>212</v>
      </c>
      <c r="T1718">
        <v>5</v>
      </c>
      <c r="U1718" t="s">
        <v>44</v>
      </c>
      <c r="AE1718" t="s">
        <v>46</v>
      </c>
      <c r="AF1718" t="s">
        <v>46</v>
      </c>
      <c r="AG1718" t="s">
        <v>46</v>
      </c>
      <c r="AI1718" t="s">
        <v>5999</v>
      </c>
      <c r="AJ1718" t="e">
        <v>#N/A</v>
      </c>
    </row>
    <row r="1719" spans="1:36" x14ac:dyDescent="0.25">
      <c r="A1719">
        <v>42</v>
      </c>
      <c r="B1719" t="s">
        <v>5946</v>
      </c>
      <c r="C1719" t="s">
        <v>6006</v>
      </c>
      <c r="D1719" t="s">
        <v>5996</v>
      </c>
      <c r="F1719">
        <v>1966</v>
      </c>
      <c r="G1719" t="s">
        <v>36</v>
      </c>
      <c r="H1719" t="s">
        <v>37</v>
      </c>
      <c r="I1719" t="s">
        <v>38</v>
      </c>
      <c r="J1719" t="s">
        <v>103</v>
      </c>
      <c r="K1719" t="s">
        <v>39</v>
      </c>
      <c r="L1719">
        <v>44</v>
      </c>
      <c r="N1719" t="s">
        <v>40</v>
      </c>
      <c r="O1719" t="s">
        <v>6007</v>
      </c>
      <c r="Q1719" t="s">
        <v>6008</v>
      </c>
      <c r="S1719" t="s">
        <v>1468</v>
      </c>
      <c r="T1719">
        <v>5</v>
      </c>
      <c r="U1719" t="s">
        <v>44</v>
      </c>
      <c r="AE1719" t="s">
        <v>46</v>
      </c>
      <c r="AF1719" t="s">
        <v>46</v>
      </c>
      <c r="AG1719" t="s">
        <v>46</v>
      </c>
      <c r="AI1719" t="s">
        <v>5999</v>
      </c>
      <c r="AJ1719" t="e">
        <v>#N/A</v>
      </c>
    </row>
    <row r="1720" spans="1:36" x14ac:dyDescent="0.25">
      <c r="A1720">
        <v>42</v>
      </c>
      <c r="B1720" t="s">
        <v>5946</v>
      </c>
      <c r="C1720" t="s">
        <v>6009</v>
      </c>
      <c r="D1720" t="s">
        <v>5996</v>
      </c>
      <c r="F1720">
        <v>1966</v>
      </c>
      <c r="G1720" t="s">
        <v>36</v>
      </c>
      <c r="H1720" t="s">
        <v>176</v>
      </c>
      <c r="I1720" t="s">
        <v>38</v>
      </c>
      <c r="J1720" t="s">
        <v>103</v>
      </c>
      <c r="K1720" t="s">
        <v>39</v>
      </c>
      <c r="L1720">
        <v>41.7</v>
      </c>
      <c r="N1720" t="s">
        <v>40</v>
      </c>
      <c r="O1720" t="s">
        <v>6010</v>
      </c>
      <c r="Q1720" t="s">
        <v>6011</v>
      </c>
      <c r="S1720" t="s">
        <v>463</v>
      </c>
      <c r="T1720">
        <v>1</v>
      </c>
      <c r="U1720" t="s">
        <v>44</v>
      </c>
      <c r="AE1720" t="s">
        <v>46</v>
      </c>
      <c r="AF1720" t="s">
        <v>46</v>
      </c>
      <c r="AG1720" t="s">
        <v>46</v>
      </c>
      <c r="AI1720" t="s">
        <v>5999</v>
      </c>
      <c r="AJ1720" t="e">
        <v>#N/A</v>
      </c>
    </row>
    <row r="1721" spans="1:36" x14ac:dyDescent="0.25">
      <c r="A1721">
        <v>42</v>
      </c>
      <c r="B1721" t="s">
        <v>5946</v>
      </c>
      <c r="C1721" t="s">
        <v>6012</v>
      </c>
      <c r="D1721" t="s">
        <v>5996</v>
      </c>
      <c r="F1721">
        <v>1966</v>
      </c>
      <c r="G1721" t="s">
        <v>36</v>
      </c>
      <c r="H1721" t="s">
        <v>176</v>
      </c>
      <c r="I1721" t="s">
        <v>38</v>
      </c>
      <c r="J1721" t="s">
        <v>103</v>
      </c>
      <c r="K1721" t="s">
        <v>39</v>
      </c>
      <c r="L1721">
        <v>42.6</v>
      </c>
      <c r="N1721" t="s">
        <v>40</v>
      </c>
      <c r="O1721" t="s">
        <v>6013</v>
      </c>
      <c r="Q1721" t="s">
        <v>6014</v>
      </c>
      <c r="S1721" t="s">
        <v>319</v>
      </c>
      <c r="T1721">
        <v>2</v>
      </c>
      <c r="U1721" t="s">
        <v>44</v>
      </c>
      <c r="AE1721" t="s">
        <v>46</v>
      </c>
      <c r="AF1721" t="s">
        <v>6012</v>
      </c>
      <c r="AG1721" t="s">
        <v>46</v>
      </c>
      <c r="AI1721" t="s">
        <v>5999</v>
      </c>
      <c r="AJ1721" t="e">
        <v>#N/A</v>
      </c>
    </row>
    <row r="1722" spans="1:36" x14ac:dyDescent="0.25">
      <c r="A1722">
        <v>42</v>
      </c>
      <c r="B1722" t="s">
        <v>5946</v>
      </c>
      <c r="C1722" t="s">
        <v>6015</v>
      </c>
      <c r="D1722" t="s">
        <v>5996</v>
      </c>
      <c r="F1722">
        <v>1966</v>
      </c>
      <c r="G1722" t="s">
        <v>36</v>
      </c>
      <c r="H1722" t="s">
        <v>176</v>
      </c>
      <c r="I1722" t="s">
        <v>38</v>
      </c>
      <c r="J1722" t="s">
        <v>103</v>
      </c>
      <c r="K1722" t="s">
        <v>39</v>
      </c>
      <c r="L1722">
        <v>42.4</v>
      </c>
      <c r="N1722" t="s">
        <v>40</v>
      </c>
      <c r="O1722" t="s">
        <v>6016</v>
      </c>
      <c r="Q1722" t="s">
        <v>6017</v>
      </c>
      <c r="S1722" t="s">
        <v>228</v>
      </c>
      <c r="T1722">
        <v>3</v>
      </c>
      <c r="U1722" t="s">
        <v>44</v>
      </c>
      <c r="AE1722" t="s">
        <v>46</v>
      </c>
      <c r="AF1722" t="s">
        <v>46</v>
      </c>
      <c r="AG1722" t="s">
        <v>46</v>
      </c>
      <c r="AI1722" t="s">
        <v>5999</v>
      </c>
      <c r="AJ1722" t="e">
        <v>#N/A</v>
      </c>
    </row>
    <row r="1723" spans="1:36" x14ac:dyDescent="0.25">
      <c r="A1723">
        <v>42</v>
      </c>
      <c r="B1723" t="s">
        <v>5946</v>
      </c>
      <c r="C1723" t="s">
        <v>6018</v>
      </c>
      <c r="D1723" t="s">
        <v>5996</v>
      </c>
      <c r="F1723">
        <v>1966</v>
      </c>
      <c r="G1723" t="s">
        <v>36</v>
      </c>
      <c r="H1723" t="s">
        <v>37</v>
      </c>
      <c r="I1723" t="s">
        <v>38</v>
      </c>
      <c r="J1723" t="s">
        <v>103</v>
      </c>
      <c r="K1723" t="s">
        <v>39</v>
      </c>
      <c r="L1723">
        <v>42.1</v>
      </c>
      <c r="N1723" t="s">
        <v>40</v>
      </c>
      <c r="O1723" t="s">
        <v>6019</v>
      </c>
      <c r="Q1723" t="s">
        <v>6020</v>
      </c>
      <c r="S1723" t="s">
        <v>503</v>
      </c>
      <c r="T1723">
        <v>5</v>
      </c>
      <c r="U1723" t="s">
        <v>44</v>
      </c>
      <c r="AE1723" t="s">
        <v>46</v>
      </c>
      <c r="AF1723" t="s">
        <v>46</v>
      </c>
      <c r="AG1723" t="s">
        <v>46</v>
      </c>
      <c r="AI1723" t="s">
        <v>5999</v>
      </c>
      <c r="AJ1723" t="e">
        <v>#N/A</v>
      </c>
    </row>
    <row r="1724" spans="1:36" x14ac:dyDescent="0.25">
      <c r="A1724">
        <v>42</v>
      </c>
      <c r="B1724" t="s">
        <v>5946</v>
      </c>
      <c r="C1724" t="s">
        <v>6021</v>
      </c>
      <c r="D1724" t="s">
        <v>5996</v>
      </c>
      <c r="F1724">
        <v>1966</v>
      </c>
      <c r="G1724" t="s">
        <v>36</v>
      </c>
      <c r="H1724" t="s">
        <v>176</v>
      </c>
      <c r="I1724" t="s">
        <v>38</v>
      </c>
      <c r="J1724" t="s">
        <v>103</v>
      </c>
      <c r="K1724" t="s">
        <v>39</v>
      </c>
      <c r="L1724">
        <v>40.9</v>
      </c>
      <c r="N1724" t="s">
        <v>40</v>
      </c>
      <c r="O1724" t="s">
        <v>6022</v>
      </c>
      <c r="Q1724" t="s">
        <v>6023</v>
      </c>
      <c r="S1724" t="s">
        <v>240</v>
      </c>
      <c r="T1724">
        <v>3</v>
      </c>
      <c r="U1724" t="s">
        <v>44</v>
      </c>
      <c r="AE1724" t="s">
        <v>46</v>
      </c>
      <c r="AF1724" t="s">
        <v>46</v>
      </c>
      <c r="AG1724" t="s">
        <v>6021</v>
      </c>
      <c r="AI1724" t="s">
        <v>5999</v>
      </c>
      <c r="AJ1724" t="e">
        <v>#N/A</v>
      </c>
    </row>
    <row r="1725" spans="1:36" x14ac:dyDescent="0.25">
      <c r="A1725">
        <v>42</v>
      </c>
      <c r="B1725" t="s">
        <v>5946</v>
      </c>
      <c r="C1725" t="s">
        <v>6024</v>
      </c>
      <c r="D1725" t="s">
        <v>5996</v>
      </c>
      <c r="F1725">
        <v>1966</v>
      </c>
      <c r="G1725" t="s">
        <v>36</v>
      </c>
      <c r="H1725" t="s">
        <v>37</v>
      </c>
      <c r="I1725" t="s">
        <v>38</v>
      </c>
      <c r="J1725" t="s">
        <v>103</v>
      </c>
      <c r="K1725" t="s">
        <v>39</v>
      </c>
      <c r="L1725">
        <v>43</v>
      </c>
      <c r="N1725" t="s">
        <v>40</v>
      </c>
      <c r="O1725" t="s">
        <v>6025</v>
      </c>
      <c r="Q1725" t="s">
        <v>6026</v>
      </c>
      <c r="S1725" t="s">
        <v>349</v>
      </c>
      <c r="T1725">
        <v>5</v>
      </c>
      <c r="U1725" t="s">
        <v>44</v>
      </c>
      <c r="AE1725" t="s">
        <v>46</v>
      </c>
      <c r="AF1725" t="s">
        <v>46</v>
      </c>
      <c r="AG1725" t="s">
        <v>46</v>
      </c>
      <c r="AI1725" t="s">
        <v>5999</v>
      </c>
      <c r="AJ1725" t="e">
        <v>#N/A</v>
      </c>
    </row>
    <row r="1726" spans="1:36" x14ac:dyDescent="0.25">
      <c r="A1726">
        <v>42</v>
      </c>
      <c r="B1726" t="s">
        <v>5946</v>
      </c>
      <c r="C1726" t="s">
        <v>6027</v>
      </c>
      <c r="D1726" t="s">
        <v>6028</v>
      </c>
      <c r="F1726">
        <v>1965</v>
      </c>
      <c r="G1726" t="s">
        <v>36</v>
      </c>
      <c r="H1726" t="s">
        <v>176</v>
      </c>
      <c r="I1726" t="s">
        <v>38</v>
      </c>
      <c r="J1726" t="s">
        <v>103</v>
      </c>
      <c r="K1726" t="s">
        <v>39</v>
      </c>
      <c r="L1726">
        <v>29.9</v>
      </c>
      <c r="N1726" t="s">
        <v>40</v>
      </c>
      <c r="O1726" t="s">
        <v>6029</v>
      </c>
      <c r="Q1726" t="s">
        <v>6030</v>
      </c>
      <c r="S1726" t="s">
        <v>244</v>
      </c>
      <c r="T1726">
        <v>4</v>
      </c>
      <c r="U1726" t="s">
        <v>44</v>
      </c>
      <c r="AE1726" t="s">
        <v>46</v>
      </c>
      <c r="AF1726" t="s">
        <v>46</v>
      </c>
      <c r="AG1726" t="s">
        <v>46</v>
      </c>
      <c r="AI1726" t="s">
        <v>6031</v>
      </c>
      <c r="AJ1726" t="e">
        <v>#N/A</v>
      </c>
    </row>
    <row r="1727" spans="1:36" x14ac:dyDescent="0.25">
      <c r="A1727">
        <v>42</v>
      </c>
      <c r="B1727" t="s">
        <v>5946</v>
      </c>
      <c r="C1727" t="s">
        <v>6032</v>
      </c>
      <c r="D1727" t="s">
        <v>6028</v>
      </c>
      <c r="F1727">
        <v>1965</v>
      </c>
      <c r="G1727" t="s">
        <v>36</v>
      </c>
      <c r="H1727" t="s">
        <v>37</v>
      </c>
      <c r="I1727" t="s">
        <v>38</v>
      </c>
      <c r="J1727" t="s">
        <v>103</v>
      </c>
      <c r="K1727" t="s">
        <v>39</v>
      </c>
      <c r="L1727">
        <v>42</v>
      </c>
      <c r="N1727" t="s">
        <v>40</v>
      </c>
      <c r="O1727" t="s">
        <v>6033</v>
      </c>
      <c r="Q1727" t="s">
        <v>6034</v>
      </c>
      <c r="S1727" t="s">
        <v>184</v>
      </c>
      <c r="T1727">
        <v>5</v>
      </c>
      <c r="U1727" t="s">
        <v>44</v>
      </c>
      <c r="AE1727" t="s">
        <v>46</v>
      </c>
      <c r="AF1727" t="s">
        <v>46</v>
      </c>
      <c r="AG1727" t="s">
        <v>6032</v>
      </c>
      <c r="AI1727" t="s">
        <v>6031</v>
      </c>
      <c r="AJ1727" t="e">
        <v>#N/A</v>
      </c>
    </row>
    <row r="1728" spans="1:36" x14ac:dyDescent="0.25">
      <c r="A1728">
        <v>42</v>
      </c>
      <c r="B1728" t="s">
        <v>5946</v>
      </c>
      <c r="C1728" t="s">
        <v>6035</v>
      </c>
      <c r="D1728" t="s">
        <v>6028</v>
      </c>
      <c r="F1728">
        <v>1965</v>
      </c>
      <c r="G1728" t="s">
        <v>36</v>
      </c>
      <c r="H1728" t="s">
        <v>176</v>
      </c>
      <c r="I1728" t="s">
        <v>38</v>
      </c>
      <c r="J1728" t="s">
        <v>103</v>
      </c>
      <c r="K1728" t="s">
        <v>39</v>
      </c>
      <c r="L1728">
        <v>39.700000000000003</v>
      </c>
      <c r="N1728" t="s">
        <v>40</v>
      </c>
      <c r="O1728" t="s">
        <v>6036</v>
      </c>
      <c r="Q1728" t="s">
        <v>6037</v>
      </c>
      <c r="S1728" t="s">
        <v>520</v>
      </c>
      <c r="T1728">
        <v>1</v>
      </c>
      <c r="U1728" t="s">
        <v>44</v>
      </c>
      <c r="AE1728" t="s">
        <v>46</v>
      </c>
      <c r="AF1728" t="s">
        <v>46</v>
      </c>
      <c r="AG1728" t="s">
        <v>46</v>
      </c>
      <c r="AI1728" t="s">
        <v>6031</v>
      </c>
      <c r="AJ1728" t="e">
        <v>#N/A</v>
      </c>
    </row>
    <row r="1729" spans="1:36" x14ac:dyDescent="0.25">
      <c r="A1729">
        <v>42</v>
      </c>
      <c r="B1729" t="s">
        <v>5946</v>
      </c>
      <c r="C1729" t="s">
        <v>6038</v>
      </c>
      <c r="D1729" t="s">
        <v>6028</v>
      </c>
      <c r="F1729">
        <v>1965</v>
      </c>
      <c r="G1729" t="s">
        <v>36</v>
      </c>
      <c r="H1729" t="s">
        <v>176</v>
      </c>
      <c r="I1729" t="s">
        <v>38</v>
      </c>
      <c r="J1729" t="s">
        <v>103</v>
      </c>
      <c r="K1729" t="s">
        <v>39</v>
      </c>
      <c r="L1729">
        <v>55.8</v>
      </c>
      <c r="N1729" t="s">
        <v>40</v>
      </c>
      <c r="O1729" t="s">
        <v>6039</v>
      </c>
      <c r="Q1729" t="s">
        <v>6040</v>
      </c>
      <c r="S1729" t="s">
        <v>208</v>
      </c>
      <c r="T1729">
        <v>4</v>
      </c>
      <c r="U1729" t="s">
        <v>44</v>
      </c>
      <c r="AE1729" t="s">
        <v>46</v>
      </c>
      <c r="AF1729" t="s">
        <v>46</v>
      </c>
      <c r="AG1729" t="s">
        <v>46</v>
      </c>
      <c r="AI1729" t="s">
        <v>6031</v>
      </c>
      <c r="AJ1729" t="e">
        <v>#N/A</v>
      </c>
    </row>
    <row r="1730" spans="1:36" x14ac:dyDescent="0.25">
      <c r="A1730">
        <v>42</v>
      </c>
      <c r="B1730" t="s">
        <v>5946</v>
      </c>
      <c r="C1730" t="s">
        <v>6041</v>
      </c>
      <c r="D1730" t="s">
        <v>6028</v>
      </c>
      <c r="F1730">
        <v>1965</v>
      </c>
      <c r="G1730" t="s">
        <v>36</v>
      </c>
      <c r="H1730" t="s">
        <v>176</v>
      </c>
      <c r="I1730" t="s">
        <v>38</v>
      </c>
      <c r="J1730" t="s">
        <v>103</v>
      </c>
      <c r="K1730" t="s">
        <v>39</v>
      </c>
      <c r="L1730">
        <v>40.9</v>
      </c>
      <c r="N1730" t="s">
        <v>40</v>
      </c>
      <c r="O1730" t="s">
        <v>6042</v>
      </c>
      <c r="Q1730" t="s">
        <v>6043</v>
      </c>
      <c r="S1730" t="s">
        <v>463</v>
      </c>
      <c r="T1730">
        <v>1</v>
      </c>
      <c r="U1730" t="s">
        <v>44</v>
      </c>
      <c r="AE1730" t="s">
        <v>46</v>
      </c>
      <c r="AF1730" t="s">
        <v>46</v>
      </c>
      <c r="AG1730" t="s">
        <v>6041</v>
      </c>
      <c r="AI1730" t="s">
        <v>6031</v>
      </c>
      <c r="AJ1730" t="e">
        <v>#N/A</v>
      </c>
    </row>
    <row r="1731" spans="1:36" x14ac:dyDescent="0.25">
      <c r="A1731">
        <v>42</v>
      </c>
      <c r="B1731" t="s">
        <v>5946</v>
      </c>
      <c r="C1731" t="s">
        <v>6044</v>
      </c>
      <c r="D1731" t="s">
        <v>6028</v>
      </c>
      <c r="F1731">
        <v>1965</v>
      </c>
      <c r="G1731" t="s">
        <v>36</v>
      </c>
      <c r="H1731" t="s">
        <v>176</v>
      </c>
      <c r="I1731" t="s">
        <v>38</v>
      </c>
      <c r="J1731" t="s">
        <v>103</v>
      </c>
      <c r="K1731" t="s">
        <v>39</v>
      </c>
      <c r="L1731">
        <v>41.9</v>
      </c>
      <c r="N1731" t="s">
        <v>40</v>
      </c>
      <c r="O1731" t="s">
        <v>6045</v>
      </c>
      <c r="Q1731" t="s">
        <v>6046</v>
      </c>
      <c r="S1731" t="s">
        <v>714</v>
      </c>
      <c r="T1731">
        <v>3</v>
      </c>
      <c r="U1731" t="s">
        <v>44</v>
      </c>
      <c r="AE1731" t="s">
        <v>46</v>
      </c>
      <c r="AF1731" t="s">
        <v>46</v>
      </c>
      <c r="AG1731" t="s">
        <v>6044</v>
      </c>
      <c r="AI1731" t="s">
        <v>6031</v>
      </c>
      <c r="AJ1731" t="e">
        <v>#N/A</v>
      </c>
    </row>
    <row r="1732" spans="1:36" x14ac:dyDescent="0.25">
      <c r="A1732">
        <v>42</v>
      </c>
      <c r="B1732" t="s">
        <v>5946</v>
      </c>
      <c r="C1732" t="s">
        <v>6047</v>
      </c>
      <c r="D1732" t="s">
        <v>6028</v>
      </c>
      <c r="F1732">
        <v>1965</v>
      </c>
      <c r="G1732" t="s">
        <v>36</v>
      </c>
      <c r="H1732" t="s">
        <v>176</v>
      </c>
      <c r="I1732" t="s">
        <v>38</v>
      </c>
      <c r="J1732" t="s">
        <v>103</v>
      </c>
      <c r="K1732" t="s">
        <v>39</v>
      </c>
      <c r="L1732">
        <v>40.700000000000003</v>
      </c>
      <c r="N1732" t="s">
        <v>40</v>
      </c>
      <c r="O1732" t="s">
        <v>6048</v>
      </c>
      <c r="Q1732" t="s">
        <v>6049</v>
      </c>
      <c r="S1732" t="s">
        <v>978</v>
      </c>
      <c r="T1732">
        <v>3</v>
      </c>
      <c r="U1732" t="s">
        <v>44</v>
      </c>
      <c r="AE1732" t="s">
        <v>46</v>
      </c>
      <c r="AF1732" t="s">
        <v>46</v>
      </c>
      <c r="AG1732" t="s">
        <v>6047</v>
      </c>
      <c r="AI1732" t="s">
        <v>6031</v>
      </c>
      <c r="AJ1732" t="e">
        <v>#N/A</v>
      </c>
    </row>
    <row r="1733" spans="1:36" x14ac:dyDescent="0.25">
      <c r="A1733">
        <v>42</v>
      </c>
      <c r="B1733" t="s">
        <v>5946</v>
      </c>
      <c r="C1733" t="s">
        <v>6050</v>
      </c>
      <c r="D1733" t="s">
        <v>6028</v>
      </c>
      <c r="F1733">
        <v>1965</v>
      </c>
      <c r="G1733" t="s">
        <v>36</v>
      </c>
      <c r="H1733" t="s">
        <v>37</v>
      </c>
      <c r="I1733" t="s">
        <v>38</v>
      </c>
      <c r="J1733" t="s">
        <v>103</v>
      </c>
      <c r="K1733" t="s">
        <v>39</v>
      </c>
      <c r="L1733">
        <v>40.5</v>
      </c>
      <c r="N1733" t="s">
        <v>40</v>
      </c>
      <c r="O1733" t="s">
        <v>6051</v>
      </c>
      <c r="Q1733" t="s">
        <v>6052</v>
      </c>
      <c r="S1733" t="s">
        <v>232</v>
      </c>
      <c r="T1733">
        <v>5</v>
      </c>
      <c r="U1733" t="s">
        <v>44</v>
      </c>
      <c r="AE1733" t="s">
        <v>46</v>
      </c>
      <c r="AF1733" t="s">
        <v>46</v>
      </c>
      <c r="AG1733" t="s">
        <v>46</v>
      </c>
      <c r="AI1733" t="s">
        <v>6031</v>
      </c>
      <c r="AJ1733" t="e">
        <v>#N/A</v>
      </c>
    </row>
    <row r="1734" spans="1:36" x14ac:dyDescent="0.25">
      <c r="A1734">
        <v>42</v>
      </c>
      <c r="B1734" t="s">
        <v>5946</v>
      </c>
      <c r="C1734" t="s">
        <v>6053</v>
      </c>
      <c r="D1734" t="s">
        <v>6028</v>
      </c>
      <c r="F1734">
        <v>1965</v>
      </c>
      <c r="G1734" t="s">
        <v>36</v>
      </c>
      <c r="H1734" t="s">
        <v>176</v>
      </c>
      <c r="I1734" t="s">
        <v>38</v>
      </c>
      <c r="J1734" t="s">
        <v>103</v>
      </c>
      <c r="K1734" t="s">
        <v>39</v>
      </c>
      <c r="L1734">
        <v>28.9</v>
      </c>
      <c r="N1734" t="s">
        <v>40</v>
      </c>
      <c r="O1734" t="s">
        <v>6054</v>
      </c>
      <c r="Q1734" t="s">
        <v>6055</v>
      </c>
      <c r="S1734" t="s">
        <v>599</v>
      </c>
      <c r="T1734">
        <v>2</v>
      </c>
      <c r="U1734" t="s">
        <v>44</v>
      </c>
      <c r="AE1734" t="s">
        <v>46</v>
      </c>
      <c r="AF1734" t="s">
        <v>46</v>
      </c>
      <c r="AG1734" t="s">
        <v>46</v>
      </c>
      <c r="AI1734" t="s">
        <v>6031</v>
      </c>
      <c r="AJ1734" t="e">
        <v>#N/A</v>
      </c>
    </row>
    <row r="1735" spans="1:36" x14ac:dyDescent="0.25">
      <c r="A1735">
        <v>42</v>
      </c>
      <c r="B1735" t="s">
        <v>5946</v>
      </c>
      <c r="C1735" t="s">
        <v>6056</v>
      </c>
      <c r="D1735" t="s">
        <v>5948</v>
      </c>
      <c r="F1735">
        <v>1979</v>
      </c>
      <c r="G1735" t="s">
        <v>36</v>
      </c>
      <c r="H1735" t="s">
        <v>176</v>
      </c>
      <c r="I1735" t="s">
        <v>38</v>
      </c>
      <c r="J1735" t="s">
        <v>103</v>
      </c>
      <c r="K1735" t="s">
        <v>39</v>
      </c>
      <c r="L1735">
        <v>47.5</v>
      </c>
      <c r="N1735" t="s">
        <v>40</v>
      </c>
      <c r="O1735" t="s">
        <v>6057</v>
      </c>
      <c r="Q1735" t="s">
        <v>6058</v>
      </c>
      <c r="S1735" t="s">
        <v>279</v>
      </c>
      <c r="T1735">
        <v>9</v>
      </c>
      <c r="U1735" t="s">
        <v>44</v>
      </c>
      <c r="AE1735" t="s">
        <v>46</v>
      </c>
      <c r="AF1735" t="s">
        <v>46</v>
      </c>
      <c r="AG1735" t="s">
        <v>46</v>
      </c>
      <c r="AI1735" t="s">
        <v>5952</v>
      </c>
      <c r="AJ1735" t="s">
        <v>58265</v>
      </c>
    </row>
    <row r="1736" spans="1:36" x14ac:dyDescent="0.25">
      <c r="A1736">
        <v>42</v>
      </c>
      <c r="B1736" t="s">
        <v>5946</v>
      </c>
      <c r="C1736" t="s">
        <v>6059</v>
      </c>
      <c r="D1736" t="s">
        <v>5948</v>
      </c>
      <c r="F1736">
        <v>1979</v>
      </c>
      <c r="G1736" t="s">
        <v>36</v>
      </c>
      <c r="H1736" t="s">
        <v>176</v>
      </c>
      <c r="I1736" t="s">
        <v>38</v>
      </c>
      <c r="J1736" t="s">
        <v>103</v>
      </c>
      <c r="K1736" t="s">
        <v>39</v>
      </c>
      <c r="L1736">
        <v>62.4</v>
      </c>
      <c r="N1736" t="s">
        <v>40</v>
      </c>
      <c r="O1736" t="s">
        <v>6060</v>
      </c>
      <c r="Q1736" t="s">
        <v>6061</v>
      </c>
      <c r="S1736" t="s">
        <v>216</v>
      </c>
      <c r="T1736">
        <v>9</v>
      </c>
      <c r="U1736" t="s">
        <v>44</v>
      </c>
      <c r="AE1736" t="s">
        <v>46</v>
      </c>
      <c r="AF1736" t="s">
        <v>46</v>
      </c>
      <c r="AG1736" t="s">
        <v>46</v>
      </c>
      <c r="AI1736" t="s">
        <v>5952</v>
      </c>
      <c r="AJ1736" t="s">
        <v>58265</v>
      </c>
    </row>
    <row r="1737" spans="1:36" x14ac:dyDescent="0.25">
      <c r="A1737">
        <v>42</v>
      </c>
      <c r="B1737" t="s">
        <v>5946</v>
      </c>
      <c r="C1737" t="s">
        <v>6062</v>
      </c>
      <c r="D1737" t="s">
        <v>5948</v>
      </c>
      <c r="F1737">
        <v>1979</v>
      </c>
      <c r="G1737" t="s">
        <v>36</v>
      </c>
      <c r="H1737" t="s">
        <v>176</v>
      </c>
      <c r="I1737" t="s">
        <v>38</v>
      </c>
      <c r="J1737" t="s">
        <v>103</v>
      </c>
      <c r="K1737" t="s">
        <v>39</v>
      </c>
      <c r="L1737">
        <v>62.4</v>
      </c>
      <c r="N1737" t="s">
        <v>40</v>
      </c>
      <c r="O1737" t="s">
        <v>6063</v>
      </c>
      <c r="Q1737" t="s">
        <v>6064</v>
      </c>
      <c r="S1737" t="s">
        <v>467</v>
      </c>
      <c r="T1737">
        <v>9</v>
      </c>
      <c r="U1737" t="s">
        <v>44</v>
      </c>
      <c r="AE1737" t="s">
        <v>46</v>
      </c>
      <c r="AF1737" t="s">
        <v>46</v>
      </c>
      <c r="AG1737" t="s">
        <v>46</v>
      </c>
      <c r="AI1737" t="s">
        <v>5952</v>
      </c>
      <c r="AJ1737" t="s">
        <v>58265</v>
      </c>
    </row>
    <row r="1738" spans="1:36" x14ac:dyDescent="0.25">
      <c r="A1738">
        <v>42</v>
      </c>
      <c r="B1738" t="s">
        <v>5946</v>
      </c>
      <c r="C1738" t="s">
        <v>6065</v>
      </c>
      <c r="D1738" t="s">
        <v>6066</v>
      </c>
      <c r="E1738">
        <v>1970</v>
      </c>
      <c r="F1738">
        <v>1970</v>
      </c>
      <c r="G1738" t="s">
        <v>36</v>
      </c>
      <c r="H1738" t="s">
        <v>176</v>
      </c>
      <c r="I1738" t="s">
        <v>38</v>
      </c>
      <c r="J1738" t="s">
        <v>103</v>
      </c>
      <c r="K1738" t="s">
        <v>39</v>
      </c>
      <c r="L1738">
        <v>62.4</v>
      </c>
      <c r="N1738" t="s">
        <v>40</v>
      </c>
      <c r="O1738" t="s">
        <v>6067</v>
      </c>
      <c r="Q1738" t="s">
        <v>6068</v>
      </c>
      <c r="S1738" t="s">
        <v>978</v>
      </c>
      <c r="T1738">
        <v>2</v>
      </c>
      <c r="U1738" t="s">
        <v>44</v>
      </c>
      <c r="AE1738" t="s">
        <v>46</v>
      </c>
      <c r="AF1738" t="s">
        <v>46</v>
      </c>
      <c r="AG1738" t="s">
        <v>6065</v>
      </c>
      <c r="AI1738" t="s">
        <v>6069</v>
      </c>
      <c r="AJ1738" t="s">
        <v>58265</v>
      </c>
    </row>
    <row r="1739" spans="1:36" x14ac:dyDescent="0.25">
      <c r="A1739">
        <v>42</v>
      </c>
      <c r="B1739" t="s">
        <v>5946</v>
      </c>
      <c r="C1739" t="s">
        <v>6070</v>
      </c>
      <c r="D1739" t="s">
        <v>6066</v>
      </c>
      <c r="E1739">
        <v>1970</v>
      </c>
      <c r="F1739">
        <v>1970</v>
      </c>
      <c r="G1739" t="s">
        <v>36</v>
      </c>
      <c r="H1739" t="s">
        <v>176</v>
      </c>
      <c r="I1739" t="s">
        <v>38</v>
      </c>
      <c r="J1739" t="s">
        <v>103</v>
      </c>
      <c r="K1739" t="s">
        <v>39</v>
      </c>
      <c r="L1739">
        <v>44.1</v>
      </c>
      <c r="N1739" t="s">
        <v>40</v>
      </c>
      <c r="O1739" t="s">
        <v>6071</v>
      </c>
      <c r="Q1739" t="s">
        <v>6072</v>
      </c>
      <c r="S1739" t="s">
        <v>474</v>
      </c>
      <c r="T1739">
        <v>3</v>
      </c>
      <c r="U1739" t="s">
        <v>44</v>
      </c>
      <c r="AE1739" t="s">
        <v>46</v>
      </c>
      <c r="AF1739" t="s">
        <v>46</v>
      </c>
      <c r="AG1739" t="s">
        <v>6070</v>
      </c>
      <c r="AI1739" t="s">
        <v>6069</v>
      </c>
      <c r="AJ1739" t="s">
        <v>58265</v>
      </c>
    </row>
    <row r="1740" spans="1:36" x14ac:dyDescent="0.25">
      <c r="A1740">
        <v>42</v>
      </c>
      <c r="B1740" t="s">
        <v>5946</v>
      </c>
      <c r="C1740" t="s">
        <v>6073</v>
      </c>
      <c r="D1740" t="s">
        <v>6066</v>
      </c>
      <c r="E1740">
        <v>1970</v>
      </c>
      <c r="F1740">
        <v>1970</v>
      </c>
      <c r="G1740" t="s">
        <v>36</v>
      </c>
      <c r="H1740" t="s">
        <v>37</v>
      </c>
      <c r="I1740" t="s">
        <v>38</v>
      </c>
      <c r="J1740" t="s">
        <v>103</v>
      </c>
      <c r="K1740" t="s">
        <v>39</v>
      </c>
      <c r="L1740">
        <v>44.1</v>
      </c>
      <c r="N1740" t="s">
        <v>40</v>
      </c>
      <c r="O1740" t="s">
        <v>6074</v>
      </c>
      <c r="Q1740" t="s">
        <v>6075</v>
      </c>
      <c r="S1740" t="s">
        <v>323</v>
      </c>
      <c r="T1740">
        <v>5</v>
      </c>
      <c r="U1740" t="s">
        <v>44</v>
      </c>
      <c r="AE1740" t="s">
        <v>46</v>
      </c>
      <c r="AF1740" t="s">
        <v>46</v>
      </c>
      <c r="AG1740" t="s">
        <v>6073</v>
      </c>
      <c r="AI1740" t="s">
        <v>6069</v>
      </c>
      <c r="AJ1740" t="s">
        <v>58265</v>
      </c>
    </row>
    <row r="1741" spans="1:36" x14ac:dyDescent="0.25">
      <c r="A1741">
        <v>42</v>
      </c>
      <c r="B1741" t="s">
        <v>5946</v>
      </c>
      <c r="C1741" t="s">
        <v>6076</v>
      </c>
      <c r="D1741" t="s">
        <v>6066</v>
      </c>
      <c r="E1741">
        <v>1970</v>
      </c>
      <c r="F1741">
        <v>1970</v>
      </c>
      <c r="G1741" t="s">
        <v>36</v>
      </c>
      <c r="H1741" t="s">
        <v>176</v>
      </c>
      <c r="I1741" t="s">
        <v>38</v>
      </c>
      <c r="J1741" t="s">
        <v>103</v>
      </c>
      <c r="K1741" t="s">
        <v>39</v>
      </c>
      <c r="L1741">
        <v>61.8</v>
      </c>
      <c r="N1741" t="s">
        <v>40</v>
      </c>
      <c r="O1741" t="s">
        <v>6077</v>
      </c>
      <c r="Q1741" t="s">
        <v>6078</v>
      </c>
      <c r="S1741" t="s">
        <v>606</v>
      </c>
      <c r="T1741">
        <v>3</v>
      </c>
      <c r="U1741" t="s">
        <v>44</v>
      </c>
      <c r="AE1741" t="s">
        <v>46</v>
      </c>
      <c r="AF1741" t="s">
        <v>46</v>
      </c>
      <c r="AG1741" t="s">
        <v>46</v>
      </c>
      <c r="AI1741" t="s">
        <v>6069</v>
      </c>
      <c r="AJ1741" t="s">
        <v>58265</v>
      </c>
    </row>
    <row r="1742" spans="1:36" x14ac:dyDescent="0.25">
      <c r="A1742">
        <v>42</v>
      </c>
      <c r="B1742" t="s">
        <v>5946</v>
      </c>
      <c r="C1742" t="s">
        <v>6079</v>
      </c>
      <c r="D1742" t="s">
        <v>6066</v>
      </c>
      <c r="E1742">
        <v>1970</v>
      </c>
      <c r="F1742">
        <v>1970</v>
      </c>
      <c r="G1742" t="s">
        <v>36</v>
      </c>
      <c r="H1742" t="s">
        <v>37</v>
      </c>
      <c r="I1742" t="s">
        <v>38</v>
      </c>
      <c r="J1742" t="s">
        <v>103</v>
      </c>
      <c r="K1742" t="s">
        <v>39</v>
      </c>
      <c r="L1742">
        <v>29.2</v>
      </c>
      <c r="N1742" t="s">
        <v>40</v>
      </c>
      <c r="O1742" t="s">
        <v>6080</v>
      </c>
      <c r="Q1742" t="s">
        <v>6081</v>
      </c>
      <c r="S1742" t="s">
        <v>449</v>
      </c>
      <c r="T1742">
        <v>5</v>
      </c>
      <c r="U1742" t="s">
        <v>44</v>
      </c>
      <c r="AE1742" t="s">
        <v>46</v>
      </c>
      <c r="AF1742" t="s">
        <v>46</v>
      </c>
      <c r="AG1742" t="s">
        <v>46</v>
      </c>
      <c r="AI1742" t="s">
        <v>6069</v>
      </c>
      <c r="AJ1742" t="s">
        <v>58265</v>
      </c>
    </row>
    <row r="1743" spans="1:36" x14ac:dyDescent="0.25">
      <c r="A1743">
        <v>42</v>
      </c>
      <c r="B1743" t="s">
        <v>5946</v>
      </c>
      <c r="C1743" t="s">
        <v>6082</v>
      </c>
      <c r="D1743" t="s">
        <v>6066</v>
      </c>
      <c r="E1743">
        <v>1970</v>
      </c>
      <c r="F1743">
        <v>1970</v>
      </c>
      <c r="G1743" t="s">
        <v>36</v>
      </c>
      <c r="H1743" t="s">
        <v>37</v>
      </c>
      <c r="I1743" t="s">
        <v>38</v>
      </c>
      <c r="J1743" t="s">
        <v>103</v>
      </c>
      <c r="K1743" t="s">
        <v>39</v>
      </c>
      <c r="L1743">
        <v>50.5</v>
      </c>
      <c r="N1743" t="s">
        <v>40</v>
      </c>
      <c r="O1743" t="s">
        <v>6083</v>
      </c>
      <c r="Q1743" t="s">
        <v>6084</v>
      </c>
      <c r="S1743" t="s">
        <v>349</v>
      </c>
      <c r="T1743">
        <v>5</v>
      </c>
      <c r="U1743" t="s">
        <v>44</v>
      </c>
      <c r="AE1743" t="s">
        <v>46</v>
      </c>
      <c r="AF1743" t="s">
        <v>6082</v>
      </c>
      <c r="AG1743" t="s">
        <v>46</v>
      </c>
      <c r="AI1743" t="s">
        <v>6069</v>
      </c>
      <c r="AJ1743" t="s">
        <v>58265</v>
      </c>
    </row>
    <row r="1744" spans="1:36" x14ac:dyDescent="0.25">
      <c r="A1744">
        <v>42</v>
      </c>
      <c r="B1744" t="s">
        <v>5946</v>
      </c>
      <c r="C1744" t="s">
        <v>6085</v>
      </c>
      <c r="D1744" t="s">
        <v>6066</v>
      </c>
      <c r="E1744">
        <v>1970</v>
      </c>
      <c r="F1744">
        <v>1970</v>
      </c>
      <c r="G1744" t="s">
        <v>36</v>
      </c>
      <c r="H1744" t="s">
        <v>176</v>
      </c>
      <c r="I1744" t="s">
        <v>38</v>
      </c>
      <c r="J1744" t="s">
        <v>103</v>
      </c>
      <c r="K1744" t="s">
        <v>39</v>
      </c>
      <c r="L1744">
        <v>58.1</v>
      </c>
      <c r="N1744" t="s">
        <v>40</v>
      </c>
      <c r="O1744" t="s">
        <v>6086</v>
      </c>
      <c r="Q1744" t="s">
        <v>6087</v>
      </c>
      <c r="S1744" t="s">
        <v>91</v>
      </c>
      <c r="T1744">
        <v>4</v>
      </c>
      <c r="U1744" t="s">
        <v>44</v>
      </c>
      <c r="AE1744" t="s">
        <v>46</v>
      </c>
      <c r="AF1744" t="s">
        <v>46</v>
      </c>
      <c r="AG1744" t="s">
        <v>46</v>
      </c>
      <c r="AI1744" t="s">
        <v>6069</v>
      </c>
      <c r="AJ1744" t="s">
        <v>58265</v>
      </c>
    </row>
    <row r="1745" spans="1:36" x14ac:dyDescent="0.25">
      <c r="A1745">
        <v>42</v>
      </c>
      <c r="B1745" t="s">
        <v>5946</v>
      </c>
      <c r="C1745" t="s">
        <v>6088</v>
      </c>
      <c r="D1745" t="s">
        <v>6066</v>
      </c>
      <c r="E1745">
        <v>1970</v>
      </c>
      <c r="F1745">
        <v>1970</v>
      </c>
      <c r="G1745" t="s">
        <v>36</v>
      </c>
      <c r="H1745" t="s">
        <v>37</v>
      </c>
      <c r="I1745" t="s">
        <v>38</v>
      </c>
      <c r="J1745" t="s">
        <v>103</v>
      </c>
      <c r="K1745" t="s">
        <v>39</v>
      </c>
      <c r="L1745">
        <v>50.2</v>
      </c>
      <c r="N1745" t="s">
        <v>40</v>
      </c>
      <c r="O1745" t="s">
        <v>6089</v>
      </c>
      <c r="Q1745" t="s">
        <v>6090</v>
      </c>
      <c r="S1745" t="s">
        <v>208</v>
      </c>
      <c r="T1745">
        <v>5</v>
      </c>
      <c r="U1745" t="s">
        <v>44</v>
      </c>
      <c r="AE1745" t="s">
        <v>46</v>
      </c>
      <c r="AF1745" t="s">
        <v>46</v>
      </c>
      <c r="AG1745" t="s">
        <v>46</v>
      </c>
      <c r="AI1745" t="s">
        <v>6069</v>
      </c>
      <c r="AJ1745" t="s">
        <v>58265</v>
      </c>
    </row>
    <row r="1746" spans="1:36" x14ac:dyDescent="0.25">
      <c r="A1746">
        <v>42</v>
      </c>
      <c r="B1746" t="s">
        <v>5946</v>
      </c>
      <c r="C1746" t="s">
        <v>6091</v>
      </c>
      <c r="D1746" t="s">
        <v>6066</v>
      </c>
      <c r="E1746">
        <v>1970</v>
      </c>
      <c r="F1746">
        <v>1970</v>
      </c>
      <c r="G1746" t="s">
        <v>36</v>
      </c>
      <c r="H1746" t="s">
        <v>176</v>
      </c>
      <c r="I1746" t="s">
        <v>38</v>
      </c>
      <c r="J1746" t="s">
        <v>103</v>
      </c>
      <c r="K1746" t="s">
        <v>39</v>
      </c>
      <c r="L1746">
        <v>61.7</v>
      </c>
      <c r="N1746" t="s">
        <v>40</v>
      </c>
      <c r="O1746" t="s">
        <v>6092</v>
      </c>
      <c r="Q1746" t="s">
        <v>6093</v>
      </c>
      <c r="S1746" t="s">
        <v>1468</v>
      </c>
      <c r="T1746">
        <v>2</v>
      </c>
      <c r="U1746" t="s">
        <v>44</v>
      </c>
      <c r="AE1746" t="s">
        <v>46</v>
      </c>
      <c r="AF1746" t="s">
        <v>46</v>
      </c>
      <c r="AG1746" t="s">
        <v>46</v>
      </c>
      <c r="AI1746" t="s">
        <v>6069</v>
      </c>
      <c r="AJ1746" t="s">
        <v>58265</v>
      </c>
    </row>
    <row r="1747" spans="1:36" x14ac:dyDescent="0.25">
      <c r="A1747">
        <v>42</v>
      </c>
      <c r="B1747" t="s">
        <v>5946</v>
      </c>
      <c r="C1747" t="s">
        <v>6094</v>
      </c>
      <c r="D1747" t="s">
        <v>6095</v>
      </c>
      <c r="F1747">
        <v>1979</v>
      </c>
      <c r="G1747" t="s">
        <v>36</v>
      </c>
      <c r="H1747" t="s">
        <v>176</v>
      </c>
      <c r="I1747" t="s">
        <v>38</v>
      </c>
      <c r="J1747" t="s">
        <v>103</v>
      </c>
      <c r="K1747" t="s">
        <v>39</v>
      </c>
      <c r="L1747">
        <v>48.3</v>
      </c>
      <c r="N1747" t="s">
        <v>40</v>
      </c>
      <c r="O1747" t="s">
        <v>6096</v>
      </c>
      <c r="Q1747" t="s">
        <v>6097</v>
      </c>
      <c r="S1747" t="s">
        <v>76</v>
      </c>
      <c r="T1747">
        <v>2</v>
      </c>
      <c r="U1747" t="s">
        <v>44</v>
      </c>
      <c r="AE1747" t="s">
        <v>46</v>
      </c>
      <c r="AF1747" t="s">
        <v>46</v>
      </c>
      <c r="AG1747" t="s">
        <v>46</v>
      </c>
      <c r="AI1747" t="s">
        <v>6098</v>
      </c>
      <c r="AJ1747" t="s">
        <v>58265</v>
      </c>
    </row>
    <row r="1748" spans="1:36" x14ac:dyDescent="0.25">
      <c r="A1748">
        <v>42</v>
      </c>
      <c r="B1748" t="s">
        <v>5946</v>
      </c>
      <c r="C1748" t="s">
        <v>6099</v>
      </c>
      <c r="D1748" t="s">
        <v>6095</v>
      </c>
      <c r="F1748">
        <v>1979</v>
      </c>
      <c r="G1748" t="s">
        <v>36</v>
      </c>
      <c r="H1748" t="s">
        <v>176</v>
      </c>
      <c r="I1748" t="s">
        <v>38</v>
      </c>
      <c r="J1748" t="s">
        <v>103</v>
      </c>
      <c r="K1748" t="s">
        <v>39</v>
      </c>
      <c r="L1748">
        <v>48.3</v>
      </c>
      <c r="N1748" t="s">
        <v>40</v>
      </c>
      <c r="O1748" t="s">
        <v>6100</v>
      </c>
      <c r="Q1748" t="s">
        <v>6101</v>
      </c>
      <c r="S1748" t="s">
        <v>1468</v>
      </c>
      <c r="T1748">
        <v>5</v>
      </c>
      <c r="U1748" t="s">
        <v>44</v>
      </c>
      <c r="AE1748" t="s">
        <v>46</v>
      </c>
      <c r="AF1748" t="s">
        <v>46</v>
      </c>
      <c r="AG1748" t="s">
        <v>46</v>
      </c>
      <c r="AI1748" t="s">
        <v>6098</v>
      </c>
      <c r="AJ1748" t="s">
        <v>58265</v>
      </c>
    </row>
    <row r="1749" spans="1:36" x14ac:dyDescent="0.25">
      <c r="A1749">
        <v>42</v>
      </c>
      <c r="B1749" t="s">
        <v>5946</v>
      </c>
      <c r="C1749" t="s">
        <v>6102</v>
      </c>
      <c r="D1749" t="s">
        <v>6095</v>
      </c>
      <c r="F1749">
        <v>1979</v>
      </c>
      <c r="G1749" t="s">
        <v>36</v>
      </c>
      <c r="H1749" t="s">
        <v>176</v>
      </c>
      <c r="I1749" t="s">
        <v>38</v>
      </c>
      <c r="J1749" t="s">
        <v>103</v>
      </c>
      <c r="K1749" t="s">
        <v>39</v>
      </c>
      <c r="L1749">
        <v>47.2</v>
      </c>
      <c r="N1749" t="s">
        <v>40</v>
      </c>
      <c r="O1749" t="s">
        <v>6103</v>
      </c>
      <c r="Q1749" t="s">
        <v>6104</v>
      </c>
      <c r="S1749" t="s">
        <v>463</v>
      </c>
      <c r="T1749">
        <v>6</v>
      </c>
      <c r="U1749" t="s">
        <v>44</v>
      </c>
      <c r="AE1749" t="s">
        <v>46</v>
      </c>
      <c r="AF1749" t="s">
        <v>46</v>
      </c>
      <c r="AG1749" t="s">
        <v>46</v>
      </c>
      <c r="AI1749" t="s">
        <v>6098</v>
      </c>
      <c r="AJ1749" t="s">
        <v>58265</v>
      </c>
    </row>
    <row r="1750" spans="1:36" x14ac:dyDescent="0.25">
      <c r="A1750">
        <v>42</v>
      </c>
      <c r="B1750" t="s">
        <v>5946</v>
      </c>
      <c r="C1750" t="s">
        <v>6105</v>
      </c>
      <c r="D1750" t="s">
        <v>6095</v>
      </c>
      <c r="F1750">
        <v>1979</v>
      </c>
      <c r="G1750" t="s">
        <v>36</v>
      </c>
      <c r="H1750" t="s">
        <v>176</v>
      </c>
      <c r="I1750" t="s">
        <v>38</v>
      </c>
      <c r="J1750" t="s">
        <v>103</v>
      </c>
      <c r="K1750" t="s">
        <v>39</v>
      </c>
      <c r="L1750">
        <v>48.3</v>
      </c>
      <c r="N1750" t="s">
        <v>40</v>
      </c>
      <c r="O1750" t="s">
        <v>6106</v>
      </c>
      <c r="Q1750" t="s">
        <v>6107</v>
      </c>
      <c r="S1750" t="s">
        <v>286</v>
      </c>
      <c r="T1750">
        <v>6</v>
      </c>
      <c r="U1750" t="s">
        <v>44</v>
      </c>
      <c r="AE1750" t="s">
        <v>46</v>
      </c>
      <c r="AF1750" t="s">
        <v>46</v>
      </c>
      <c r="AG1750" t="s">
        <v>46</v>
      </c>
      <c r="AI1750" t="s">
        <v>6098</v>
      </c>
      <c r="AJ1750" t="s">
        <v>58265</v>
      </c>
    </row>
    <row r="1751" spans="1:36" x14ac:dyDescent="0.25">
      <c r="A1751">
        <v>42</v>
      </c>
      <c r="B1751" t="s">
        <v>5946</v>
      </c>
      <c r="C1751" t="s">
        <v>6108</v>
      </c>
      <c r="D1751" t="s">
        <v>6095</v>
      </c>
      <c r="F1751">
        <v>1979</v>
      </c>
      <c r="G1751" t="s">
        <v>36</v>
      </c>
      <c r="H1751" t="s">
        <v>176</v>
      </c>
      <c r="I1751" t="s">
        <v>38</v>
      </c>
      <c r="J1751" t="s">
        <v>103</v>
      </c>
      <c r="K1751" t="s">
        <v>39</v>
      </c>
      <c r="L1751">
        <v>48.3</v>
      </c>
      <c r="N1751" t="s">
        <v>40</v>
      </c>
      <c r="O1751" t="s">
        <v>6109</v>
      </c>
      <c r="Q1751" t="s">
        <v>6110</v>
      </c>
      <c r="S1751" t="s">
        <v>714</v>
      </c>
      <c r="T1751">
        <v>7</v>
      </c>
      <c r="U1751" t="s">
        <v>44</v>
      </c>
      <c r="AE1751" t="s">
        <v>46</v>
      </c>
      <c r="AF1751" t="s">
        <v>46</v>
      </c>
      <c r="AG1751" t="s">
        <v>46</v>
      </c>
      <c r="AI1751" t="s">
        <v>6098</v>
      </c>
      <c r="AJ1751" t="s">
        <v>58265</v>
      </c>
    </row>
    <row r="1752" spans="1:36" x14ac:dyDescent="0.25">
      <c r="A1752">
        <v>42</v>
      </c>
      <c r="B1752" t="s">
        <v>5946</v>
      </c>
      <c r="C1752" t="s">
        <v>6111</v>
      </c>
      <c r="D1752" t="s">
        <v>6095</v>
      </c>
      <c r="F1752">
        <v>1979</v>
      </c>
      <c r="G1752" t="s">
        <v>36</v>
      </c>
      <c r="H1752" t="s">
        <v>176</v>
      </c>
      <c r="I1752" t="s">
        <v>38</v>
      </c>
      <c r="J1752" t="s">
        <v>103</v>
      </c>
      <c r="K1752" t="s">
        <v>39</v>
      </c>
      <c r="L1752">
        <v>48.3</v>
      </c>
      <c r="N1752" t="s">
        <v>40</v>
      </c>
      <c r="O1752" t="s">
        <v>6112</v>
      </c>
      <c r="Q1752" t="s">
        <v>6113</v>
      </c>
      <c r="S1752" t="s">
        <v>478</v>
      </c>
      <c r="T1752">
        <v>9</v>
      </c>
      <c r="U1752" t="s">
        <v>44</v>
      </c>
      <c r="AE1752" t="s">
        <v>46</v>
      </c>
      <c r="AF1752" t="s">
        <v>46</v>
      </c>
      <c r="AG1752" t="s">
        <v>46</v>
      </c>
      <c r="AI1752" t="s">
        <v>6098</v>
      </c>
      <c r="AJ1752" t="s">
        <v>58265</v>
      </c>
    </row>
    <row r="1753" spans="1:36" x14ac:dyDescent="0.25">
      <c r="A1753">
        <v>42</v>
      </c>
      <c r="B1753" t="s">
        <v>5946</v>
      </c>
      <c r="C1753" t="s">
        <v>6114</v>
      </c>
      <c r="D1753" t="s">
        <v>6115</v>
      </c>
      <c r="F1753">
        <v>1967</v>
      </c>
      <c r="G1753" t="s">
        <v>36</v>
      </c>
      <c r="H1753" t="s">
        <v>176</v>
      </c>
      <c r="I1753" t="s">
        <v>38</v>
      </c>
      <c r="J1753" t="s">
        <v>103</v>
      </c>
      <c r="K1753" t="s">
        <v>39</v>
      </c>
      <c r="L1753">
        <v>45.6</v>
      </c>
      <c r="N1753" t="s">
        <v>40</v>
      </c>
      <c r="O1753" t="s">
        <v>6116</v>
      </c>
      <c r="Q1753" t="s">
        <v>6117</v>
      </c>
      <c r="S1753" t="s">
        <v>232</v>
      </c>
      <c r="T1753">
        <v>2</v>
      </c>
      <c r="U1753" t="s">
        <v>44</v>
      </c>
      <c r="AE1753" t="s">
        <v>46</v>
      </c>
      <c r="AF1753" t="s">
        <v>46</v>
      </c>
      <c r="AG1753" t="s">
        <v>46</v>
      </c>
      <c r="AI1753" t="s">
        <v>6118</v>
      </c>
      <c r="AJ1753" t="s">
        <v>58265</v>
      </c>
    </row>
    <row r="1754" spans="1:36" x14ac:dyDescent="0.25">
      <c r="A1754">
        <v>42</v>
      </c>
      <c r="B1754" t="s">
        <v>5946</v>
      </c>
      <c r="C1754" t="s">
        <v>6119</v>
      </c>
      <c r="D1754" t="s">
        <v>6115</v>
      </c>
      <c r="F1754">
        <v>1967</v>
      </c>
      <c r="G1754" t="s">
        <v>36</v>
      </c>
      <c r="H1754" t="s">
        <v>176</v>
      </c>
      <c r="I1754" t="s">
        <v>38</v>
      </c>
      <c r="J1754" t="s">
        <v>103</v>
      </c>
      <c r="K1754" t="s">
        <v>39</v>
      </c>
      <c r="L1754">
        <v>57.4</v>
      </c>
      <c r="N1754" t="s">
        <v>40</v>
      </c>
      <c r="O1754" t="s">
        <v>6120</v>
      </c>
      <c r="Q1754" t="s">
        <v>6121</v>
      </c>
      <c r="S1754" t="s">
        <v>71</v>
      </c>
      <c r="T1754">
        <v>2</v>
      </c>
      <c r="U1754" t="s">
        <v>44</v>
      </c>
      <c r="AE1754" t="s">
        <v>46</v>
      </c>
      <c r="AF1754" t="s">
        <v>46</v>
      </c>
      <c r="AG1754" t="s">
        <v>6119</v>
      </c>
      <c r="AI1754" t="s">
        <v>6118</v>
      </c>
      <c r="AJ1754" t="s">
        <v>58265</v>
      </c>
    </row>
    <row r="1755" spans="1:36" x14ac:dyDescent="0.25">
      <c r="A1755">
        <v>42</v>
      </c>
      <c r="B1755" t="s">
        <v>5946</v>
      </c>
      <c r="C1755" t="s">
        <v>6122</v>
      </c>
      <c r="D1755" t="s">
        <v>6115</v>
      </c>
      <c r="F1755">
        <v>1967</v>
      </c>
      <c r="G1755" t="s">
        <v>36</v>
      </c>
      <c r="H1755" t="s">
        <v>176</v>
      </c>
      <c r="I1755" t="s">
        <v>38</v>
      </c>
      <c r="J1755" t="s">
        <v>103</v>
      </c>
      <c r="K1755" t="s">
        <v>39</v>
      </c>
      <c r="L1755">
        <v>50.4</v>
      </c>
      <c r="N1755" t="s">
        <v>40</v>
      </c>
      <c r="O1755" t="s">
        <v>6123</v>
      </c>
      <c r="Q1755" t="s">
        <v>6124</v>
      </c>
      <c r="S1755" t="s">
        <v>56</v>
      </c>
      <c r="T1755">
        <v>2</v>
      </c>
      <c r="U1755" t="s">
        <v>44</v>
      </c>
      <c r="AE1755" t="s">
        <v>46</v>
      </c>
      <c r="AF1755" t="s">
        <v>46</v>
      </c>
      <c r="AG1755" t="s">
        <v>46</v>
      </c>
      <c r="AI1755" t="s">
        <v>6118</v>
      </c>
      <c r="AJ1755" t="s">
        <v>58265</v>
      </c>
    </row>
    <row r="1756" spans="1:36" x14ac:dyDescent="0.25">
      <c r="A1756">
        <v>42</v>
      </c>
      <c r="B1756" t="s">
        <v>5946</v>
      </c>
      <c r="C1756" t="s">
        <v>6125</v>
      </c>
      <c r="D1756" t="s">
        <v>6115</v>
      </c>
      <c r="F1756">
        <v>1967</v>
      </c>
      <c r="G1756" t="s">
        <v>36</v>
      </c>
      <c r="H1756" t="s">
        <v>176</v>
      </c>
      <c r="I1756" t="s">
        <v>38</v>
      </c>
      <c r="J1756" t="s">
        <v>103</v>
      </c>
      <c r="K1756" t="s">
        <v>39</v>
      </c>
      <c r="L1756">
        <v>29.4</v>
      </c>
      <c r="N1756" t="s">
        <v>40</v>
      </c>
      <c r="O1756" t="s">
        <v>6126</v>
      </c>
      <c r="Q1756" t="s">
        <v>6127</v>
      </c>
      <c r="S1756" t="s">
        <v>66</v>
      </c>
      <c r="T1756">
        <v>2</v>
      </c>
      <c r="U1756" t="s">
        <v>44</v>
      </c>
      <c r="AE1756" t="s">
        <v>46</v>
      </c>
      <c r="AF1756" t="s">
        <v>46</v>
      </c>
      <c r="AG1756" t="s">
        <v>46</v>
      </c>
      <c r="AI1756" t="s">
        <v>6118</v>
      </c>
      <c r="AJ1756" t="s">
        <v>58265</v>
      </c>
    </row>
    <row r="1757" spans="1:36" x14ac:dyDescent="0.25">
      <c r="A1757">
        <v>42</v>
      </c>
      <c r="B1757" t="s">
        <v>5946</v>
      </c>
      <c r="C1757" t="s">
        <v>6128</v>
      </c>
      <c r="D1757" t="s">
        <v>6115</v>
      </c>
      <c r="F1757">
        <v>1967</v>
      </c>
      <c r="G1757" t="s">
        <v>36</v>
      </c>
      <c r="H1757" t="s">
        <v>176</v>
      </c>
      <c r="I1757" t="s">
        <v>38</v>
      </c>
      <c r="J1757" t="s">
        <v>103</v>
      </c>
      <c r="K1757" t="s">
        <v>39</v>
      </c>
      <c r="L1757">
        <v>42.6</v>
      </c>
      <c r="N1757" t="s">
        <v>40</v>
      </c>
      <c r="O1757" t="s">
        <v>6129</v>
      </c>
      <c r="Q1757" t="s">
        <v>6130</v>
      </c>
      <c r="S1757" t="s">
        <v>968</v>
      </c>
      <c r="T1757">
        <v>1</v>
      </c>
      <c r="U1757" t="s">
        <v>44</v>
      </c>
      <c r="AE1757" t="s">
        <v>46</v>
      </c>
      <c r="AF1757" t="s">
        <v>46</v>
      </c>
      <c r="AG1757" t="s">
        <v>46</v>
      </c>
      <c r="AI1757" t="s">
        <v>6118</v>
      </c>
      <c r="AJ1757" t="s">
        <v>58265</v>
      </c>
    </row>
    <row r="1758" spans="1:36" x14ac:dyDescent="0.25">
      <c r="A1758">
        <v>42</v>
      </c>
      <c r="B1758" t="s">
        <v>5946</v>
      </c>
      <c r="C1758" t="s">
        <v>6131</v>
      </c>
      <c r="D1758" t="s">
        <v>6115</v>
      </c>
      <c r="F1758">
        <v>1967</v>
      </c>
      <c r="G1758" t="s">
        <v>36</v>
      </c>
      <c r="H1758" t="s">
        <v>37</v>
      </c>
      <c r="I1758" t="s">
        <v>38</v>
      </c>
      <c r="J1758" t="s">
        <v>103</v>
      </c>
      <c r="K1758" t="s">
        <v>39</v>
      </c>
      <c r="L1758">
        <v>42</v>
      </c>
      <c r="N1758" t="s">
        <v>40</v>
      </c>
      <c r="O1758" t="s">
        <v>6132</v>
      </c>
      <c r="Q1758" t="s">
        <v>6133</v>
      </c>
      <c r="S1758" t="s">
        <v>422</v>
      </c>
      <c r="T1758">
        <v>5</v>
      </c>
      <c r="U1758" t="s">
        <v>44</v>
      </c>
      <c r="AE1758" t="s">
        <v>46</v>
      </c>
      <c r="AF1758" t="s">
        <v>46</v>
      </c>
      <c r="AG1758" t="s">
        <v>46</v>
      </c>
      <c r="AI1758" t="s">
        <v>6118</v>
      </c>
      <c r="AJ1758" t="s">
        <v>58265</v>
      </c>
    </row>
    <row r="1759" spans="1:36" x14ac:dyDescent="0.25">
      <c r="A1759">
        <v>42</v>
      </c>
      <c r="B1759" t="s">
        <v>5946</v>
      </c>
      <c r="C1759" t="s">
        <v>6134</v>
      </c>
      <c r="D1759" t="s">
        <v>6115</v>
      </c>
      <c r="F1759">
        <v>1967</v>
      </c>
      <c r="G1759" t="s">
        <v>36</v>
      </c>
      <c r="H1759" t="s">
        <v>176</v>
      </c>
      <c r="I1759" t="s">
        <v>38</v>
      </c>
      <c r="J1759" t="s">
        <v>103</v>
      </c>
      <c r="K1759" t="s">
        <v>39</v>
      </c>
      <c r="L1759">
        <v>42.9</v>
      </c>
      <c r="N1759" t="s">
        <v>40</v>
      </c>
      <c r="O1759" t="s">
        <v>6135</v>
      </c>
      <c r="Q1759" t="s">
        <v>6136</v>
      </c>
      <c r="S1759" t="s">
        <v>652</v>
      </c>
      <c r="T1759">
        <v>2</v>
      </c>
      <c r="U1759" t="s">
        <v>44</v>
      </c>
      <c r="AE1759" t="s">
        <v>46</v>
      </c>
      <c r="AF1759" t="s">
        <v>46</v>
      </c>
      <c r="AG1759" t="s">
        <v>6134</v>
      </c>
      <c r="AI1759" t="s">
        <v>6118</v>
      </c>
      <c r="AJ1759" t="s">
        <v>58265</v>
      </c>
    </row>
    <row r="1760" spans="1:36" x14ac:dyDescent="0.25">
      <c r="A1760">
        <v>42</v>
      </c>
      <c r="B1760" t="s">
        <v>5946</v>
      </c>
      <c r="C1760" t="s">
        <v>6137</v>
      </c>
      <c r="D1760" t="s">
        <v>6115</v>
      </c>
      <c r="F1760">
        <v>1967</v>
      </c>
      <c r="G1760" t="s">
        <v>36</v>
      </c>
      <c r="H1760" t="s">
        <v>176</v>
      </c>
      <c r="I1760" t="s">
        <v>38</v>
      </c>
      <c r="J1760" t="s">
        <v>103</v>
      </c>
      <c r="K1760" t="s">
        <v>39</v>
      </c>
      <c r="L1760">
        <v>50.1</v>
      </c>
      <c r="N1760" t="s">
        <v>40</v>
      </c>
      <c r="O1760" t="s">
        <v>6138</v>
      </c>
      <c r="Q1760" t="s">
        <v>6139</v>
      </c>
      <c r="S1760" t="s">
        <v>349</v>
      </c>
      <c r="T1760">
        <v>2</v>
      </c>
      <c r="U1760" t="s">
        <v>44</v>
      </c>
      <c r="AE1760" t="s">
        <v>46</v>
      </c>
      <c r="AF1760" t="s">
        <v>46</v>
      </c>
      <c r="AG1760" t="s">
        <v>46</v>
      </c>
      <c r="AI1760" t="s">
        <v>6118</v>
      </c>
      <c r="AJ1760" t="s">
        <v>58265</v>
      </c>
    </row>
    <row r="1761" spans="1:36" x14ac:dyDescent="0.25">
      <c r="A1761">
        <v>42</v>
      </c>
      <c r="B1761" t="s">
        <v>5946</v>
      </c>
      <c r="C1761" t="s">
        <v>6140</v>
      </c>
      <c r="D1761" t="s">
        <v>6115</v>
      </c>
      <c r="F1761">
        <v>1967</v>
      </c>
      <c r="G1761" t="s">
        <v>36</v>
      </c>
      <c r="H1761" t="s">
        <v>176</v>
      </c>
      <c r="I1761" t="s">
        <v>38</v>
      </c>
      <c r="J1761" t="s">
        <v>103</v>
      </c>
      <c r="K1761" t="s">
        <v>39</v>
      </c>
      <c r="L1761">
        <v>27.9</v>
      </c>
      <c r="N1761" t="s">
        <v>40</v>
      </c>
      <c r="O1761" t="s">
        <v>6141</v>
      </c>
      <c r="Q1761" t="s">
        <v>6142</v>
      </c>
      <c r="S1761" t="s">
        <v>184</v>
      </c>
      <c r="T1761">
        <v>3</v>
      </c>
      <c r="U1761" t="s">
        <v>44</v>
      </c>
      <c r="AE1761" t="s">
        <v>46</v>
      </c>
      <c r="AF1761" t="s">
        <v>46</v>
      </c>
      <c r="AG1761" t="s">
        <v>46</v>
      </c>
      <c r="AI1761" t="s">
        <v>6118</v>
      </c>
      <c r="AJ1761" t="s">
        <v>58265</v>
      </c>
    </row>
    <row r="1762" spans="1:36" x14ac:dyDescent="0.25">
      <c r="A1762">
        <v>42</v>
      </c>
      <c r="B1762" t="s">
        <v>5946</v>
      </c>
      <c r="C1762" t="s">
        <v>6143</v>
      </c>
      <c r="D1762" t="s">
        <v>6144</v>
      </c>
      <c r="F1762">
        <v>1969</v>
      </c>
      <c r="G1762" t="s">
        <v>36</v>
      </c>
      <c r="H1762" t="s">
        <v>176</v>
      </c>
      <c r="I1762" t="s">
        <v>38</v>
      </c>
      <c r="J1762" t="s">
        <v>103</v>
      </c>
      <c r="K1762" t="s">
        <v>39</v>
      </c>
      <c r="L1762">
        <v>28.8</v>
      </c>
      <c r="N1762" t="s">
        <v>40</v>
      </c>
      <c r="O1762" t="s">
        <v>6145</v>
      </c>
      <c r="Q1762" t="s">
        <v>6146</v>
      </c>
      <c r="S1762" t="s">
        <v>349</v>
      </c>
      <c r="T1762">
        <v>2</v>
      </c>
      <c r="U1762" t="s">
        <v>44</v>
      </c>
      <c r="AE1762" t="s">
        <v>46</v>
      </c>
      <c r="AF1762" t="s">
        <v>46</v>
      </c>
      <c r="AG1762" t="s">
        <v>46</v>
      </c>
      <c r="AI1762" t="s">
        <v>6147</v>
      </c>
      <c r="AJ1762" t="e">
        <v>#N/A</v>
      </c>
    </row>
    <row r="1763" spans="1:36" x14ac:dyDescent="0.25">
      <c r="A1763">
        <v>42</v>
      </c>
      <c r="B1763" t="s">
        <v>5946</v>
      </c>
      <c r="C1763" t="s">
        <v>6148</v>
      </c>
      <c r="D1763" t="s">
        <v>6144</v>
      </c>
      <c r="F1763">
        <v>1969</v>
      </c>
      <c r="G1763" t="s">
        <v>36</v>
      </c>
      <c r="H1763" t="s">
        <v>176</v>
      </c>
      <c r="I1763" t="s">
        <v>38</v>
      </c>
      <c r="J1763" t="s">
        <v>103</v>
      </c>
      <c r="K1763" t="s">
        <v>39</v>
      </c>
      <c r="L1763">
        <v>47.6</v>
      </c>
      <c r="N1763" t="s">
        <v>40</v>
      </c>
      <c r="O1763" t="s">
        <v>6149</v>
      </c>
      <c r="Q1763" t="s">
        <v>6150</v>
      </c>
      <c r="S1763" t="s">
        <v>422</v>
      </c>
      <c r="T1763">
        <v>4</v>
      </c>
      <c r="U1763" t="s">
        <v>44</v>
      </c>
      <c r="AE1763" t="s">
        <v>46</v>
      </c>
      <c r="AF1763" t="s">
        <v>46</v>
      </c>
      <c r="AG1763" t="s">
        <v>46</v>
      </c>
      <c r="AI1763" t="s">
        <v>6147</v>
      </c>
      <c r="AJ1763" t="e">
        <v>#N/A</v>
      </c>
    </row>
    <row r="1764" spans="1:36" x14ac:dyDescent="0.25">
      <c r="A1764">
        <v>42</v>
      </c>
      <c r="B1764" t="s">
        <v>5946</v>
      </c>
      <c r="C1764" t="s">
        <v>6151</v>
      </c>
      <c r="D1764" t="s">
        <v>6144</v>
      </c>
      <c r="F1764">
        <v>1969</v>
      </c>
      <c r="G1764" t="s">
        <v>36</v>
      </c>
      <c r="H1764" t="s">
        <v>176</v>
      </c>
      <c r="I1764" t="s">
        <v>38</v>
      </c>
      <c r="J1764" t="s">
        <v>103</v>
      </c>
      <c r="K1764" t="s">
        <v>39</v>
      </c>
      <c r="L1764">
        <v>62.9</v>
      </c>
      <c r="N1764" t="s">
        <v>40</v>
      </c>
      <c r="O1764" t="s">
        <v>6152</v>
      </c>
      <c r="Q1764" t="s">
        <v>6153</v>
      </c>
      <c r="S1764" t="s">
        <v>86</v>
      </c>
      <c r="T1764">
        <v>3</v>
      </c>
      <c r="U1764" t="s">
        <v>44</v>
      </c>
      <c r="AE1764" t="s">
        <v>46</v>
      </c>
      <c r="AF1764" t="s">
        <v>46</v>
      </c>
      <c r="AG1764" t="s">
        <v>46</v>
      </c>
      <c r="AI1764" t="s">
        <v>6147</v>
      </c>
      <c r="AJ1764" t="e">
        <v>#N/A</v>
      </c>
    </row>
    <row r="1765" spans="1:36" x14ac:dyDescent="0.25">
      <c r="A1765">
        <v>42</v>
      </c>
      <c r="B1765" t="s">
        <v>5946</v>
      </c>
      <c r="C1765" t="s">
        <v>6154</v>
      </c>
      <c r="D1765" t="s">
        <v>6144</v>
      </c>
      <c r="F1765">
        <v>1969</v>
      </c>
      <c r="G1765" t="s">
        <v>36</v>
      </c>
      <c r="H1765" t="s">
        <v>37</v>
      </c>
      <c r="I1765" t="s">
        <v>38</v>
      </c>
      <c r="J1765" t="s">
        <v>103</v>
      </c>
      <c r="K1765" t="s">
        <v>39</v>
      </c>
      <c r="L1765">
        <v>57.9</v>
      </c>
      <c r="N1765" t="s">
        <v>40</v>
      </c>
      <c r="O1765" t="s">
        <v>6155</v>
      </c>
      <c r="Q1765" t="s">
        <v>6156</v>
      </c>
      <c r="S1765" t="s">
        <v>61</v>
      </c>
      <c r="T1765">
        <v>1</v>
      </c>
      <c r="U1765" t="s">
        <v>44</v>
      </c>
      <c r="AE1765" t="s">
        <v>46</v>
      </c>
      <c r="AF1765" t="s">
        <v>46</v>
      </c>
      <c r="AG1765" t="s">
        <v>6154</v>
      </c>
      <c r="AI1765" t="s">
        <v>6147</v>
      </c>
      <c r="AJ1765" t="e">
        <v>#N/A</v>
      </c>
    </row>
    <row r="1766" spans="1:36" x14ac:dyDescent="0.25">
      <c r="A1766">
        <v>42</v>
      </c>
      <c r="B1766" t="s">
        <v>5946</v>
      </c>
      <c r="C1766" t="s">
        <v>6157</v>
      </c>
      <c r="D1766" t="s">
        <v>6144</v>
      </c>
      <c r="F1766">
        <v>1969</v>
      </c>
      <c r="G1766" t="s">
        <v>36</v>
      </c>
      <c r="H1766" t="s">
        <v>176</v>
      </c>
      <c r="I1766" t="s">
        <v>38</v>
      </c>
      <c r="J1766" t="s">
        <v>103</v>
      </c>
      <c r="K1766" t="s">
        <v>39</v>
      </c>
      <c r="L1766">
        <v>29.6</v>
      </c>
      <c r="N1766" t="s">
        <v>40</v>
      </c>
      <c r="O1766" t="s">
        <v>6158</v>
      </c>
      <c r="Q1766" t="s">
        <v>6159</v>
      </c>
      <c r="S1766" t="s">
        <v>279</v>
      </c>
      <c r="T1766">
        <v>3</v>
      </c>
      <c r="U1766" t="s">
        <v>44</v>
      </c>
      <c r="AE1766" t="s">
        <v>46</v>
      </c>
      <c r="AF1766" t="s">
        <v>46</v>
      </c>
      <c r="AG1766" t="s">
        <v>46</v>
      </c>
      <c r="AI1766" t="s">
        <v>6147</v>
      </c>
      <c r="AJ1766" t="e">
        <v>#N/A</v>
      </c>
    </row>
    <row r="1767" spans="1:36" x14ac:dyDescent="0.25">
      <c r="A1767">
        <v>42</v>
      </c>
      <c r="B1767" t="s">
        <v>5946</v>
      </c>
      <c r="C1767" t="s">
        <v>6160</v>
      </c>
      <c r="D1767" t="s">
        <v>6144</v>
      </c>
      <c r="F1767">
        <v>1969</v>
      </c>
      <c r="G1767" t="s">
        <v>36</v>
      </c>
      <c r="H1767" t="s">
        <v>176</v>
      </c>
      <c r="I1767" t="s">
        <v>38</v>
      </c>
      <c r="J1767" t="s">
        <v>103</v>
      </c>
      <c r="K1767" t="s">
        <v>39</v>
      </c>
      <c r="L1767">
        <v>57.7</v>
      </c>
      <c r="N1767" t="s">
        <v>40</v>
      </c>
      <c r="O1767" t="s">
        <v>6161</v>
      </c>
      <c r="Q1767" t="s">
        <v>6162</v>
      </c>
      <c r="S1767" t="s">
        <v>91</v>
      </c>
      <c r="T1767">
        <v>3</v>
      </c>
      <c r="U1767" t="s">
        <v>44</v>
      </c>
      <c r="AE1767" t="s">
        <v>46</v>
      </c>
      <c r="AF1767" t="s">
        <v>46</v>
      </c>
      <c r="AG1767" t="s">
        <v>46</v>
      </c>
      <c r="AI1767" t="s">
        <v>6147</v>
      </c>
      <c r="AJ1767" t="e">
        <v>#N/A</v>
      </c>
    </row>
    <row r="1768" spans="1:36" x14ac:dyDescent="0.25">
      <c r="A1768">
        <v>42</v>
      </c>
      <c r="B1768" t="s">
        <v>5946</v>
      </c>
      <c r="C1768" t="s">
        <v>6163</v>
      </c>
      <c r="D1768" t="s">
        <v>6144</v>
      </c>
      <c r="F1768">
        <v>1969</v>
      </c>
      <c r="G1768" t="s">
        <v>36</v>
      </c>
      <c r="H1768" t="s">
        <v>176</v>
      </c>
      <c r="I1768" t="s">
        <v>38</v>
      </c>
      <c r="J1768" t="s">
        <v>103</v>
      </c>
      <c r="K1768" t="s">
        <v>39</v>
      </c>
      <c r="L1768">
        <v>57</v>
      </c>
      <c r="N1768" t="s">
        <v>40</v>
      </c>
      <c r="O1768" t="s">
        <v>6164</v>
      </c>
      <c r="Q1768" t="s">
        <v>6165</v>
      </c>
      <c r="S1768" t="s">
        <v>315</v>
      </c>
      <c r="T1768">
        <v>4</v>
      </c>
      <c r="U1768" t="s">
        <v>44</v>
      </c>
      <c r="AE1768" t="s">
        <v>46</v>
      </c>
      <c r="AF1768" t="s">
        <v>6163</v>
      </c>
      <c r="AG1768" t="s">
        <v>46</v>
      </c>
      <c r="AI1768" t="s">
        <v>6147</v>
      </c>
      <c r="AJ1768" t="e">
        <v>#N/A</v>
      </c>
    </row>
    <row r="1769" spans="1:36" x14ac:dyDescent="0.25">
      <c r="A1769">
        <v>42</v>
      </c>
      <c r="B1769" t="s">
        <v>5946</v>
      </c>
      <c r="C1769" t="s">
        <v>6166</v>
      </c>
      <c r="D1769" t="s">
        <v>6144</v>
      </c>
      <c r="F1769">
        <v>1969</v>
      </c>
      <c r="G1769" t="s">
        <v>36</v>
      </c>
      <c r="H1769" t="s">
        <v>176</v>
      </c>
      <c r="I1769" t="s">
        <v>38</v>
      </c>
      <c r="J1769" t="s">
        <v>103</v>
      </c>
      <c r="K1769" t="s">
        <v>39</v>
      </c>
      <c r="L1769">
        <v>44.3</v>
      </c>
      <c r="N1769" t="s">
        <v>40</v>
      </c>
      <c r="O1769" t="s">
        <v>6167</v>
      </c>
      <c r="Q1769" t="s">
        <v>6168</v>
      </c>
      <c r="S1769" t="s">
        <v>240</v>
      </c>
      <c r="T1769">
        <v>5</v>
      </c>
      <c r="U1769" t="s">
        <v>44</v>
      </c>
      <c r="AE1769" t="s">
        <v>46</v>
      </c>
      <c r="AF1769" t="s">
        <v>46</v>
      </c>
      <c r="AG1769" t="s">
        <v>46</v>
      </c>
      <c r="AI1769" t="s">
        <v>6147</v>
      </c>
      <c r="AJ1769" t="e">
        <v>#N/A</v>
      </c>
    </row>
    <row r="1770" spans="1:36" x14ac:dyDescent="0.25">
      <c r="A1770">
        <v>42</v>
      </c>
      <c r="B1770" t="s">
        <v>5946</v>
      </c>
      <c r="C1770" t="s">
        <v>6169</v>
      </c>
      <c r="D1770" t="s">
        <v>6144</v>
      </c>
      <c r="F1770">
        <v>1969</v>
      </c>
      <c r="G1770" t="s">
        <v>36</v>
      </c>
      <c r="H1770" t="s">
        <v>176</v>
      </c>
      <c r="I1770" t="s">
        <v>38</v>
      </c>
      <c r="J1770" t="s">
        <v>103</v>
      </c>
      <c r="K1770" t="s">
        <v>39</v>
      </c>
      <c r="L1770">
        <v>44</v>
      </c>
      <c r="N1770" t="s">
        <v>40</v>
      </c>
      <c r="O1770" t="s">
        <v>6170</v>
      </c>
      <c r="Q1770" t="s">
        <v>6171</v>
      </c>
      <c r="S1770" t="s">
        <v>342</v>
      </c>
      <c r="T1770">
        <v>3</v>
      </c>
      <c r="U1770" t="s">
        <v>44</v>
      </c>
      <c r="AE1770" t="s">
        <v>46</v>
      </c>
      <c r="AF1770" t="s">
        <v>46</v>
      </c>
      <c r="AG1770" t="s">
        <v>46</v>
      </c>
      <c r="AI1770" t="s">
        <v>6147</v>
      </c>
      <c r="AJ1770" t="e">
        <v>#N/A</v>
      </c>
    </row>
    <row r="1771" spans="1:36" x14ac:dyDescent="0.25">
      <c r="A1771">
        <v>42</v>
      </c>
      <c r="B1771" t="s">
        <v>5946</v>
      </c>
      <c r="C1771" t="s">
        <v>6172</v>
      </c>
      <c r="D1771" t="s">
        <v>6115</v>
      </c>
      <c r="F1771">
        <v>1967</v>
      </c>
      <c r="G1771" t="s">
        <v>36</v>
      </c>
      <c r="H1771" t="s">
        <v>6173</v>
      </c>
      <c r="I1771" t="s">
        <v>38</v>
      </c>
      <c r="J1771" t="s">
        <v>103</v>
      </c>
      <c r="K1771" t="s">
        <v>104</v>
      </c>
      <c r="L1771">
        <v>57.4</v>
      </c>
      <c r="N1771" t="s">
        <v>40</v>
      </c>
      <c r="O1771" t="s">
        <v>6120</v>
      </c>
      <c r="Q1771" t="s">
        <v>6121</v>
      </c>
      <c r="S1771" t="s">
        <v>71</v>
      </c>
      <c r="T1771">
        <v>2</v>
      </c>
      <c r="U1771" t="s">
        <v>44</v>
      </c>
      <c r="AE1771" t="s">
        <v>46</v>
      </c>
      <c r="AF1771" t="s">
        <v>46</v>
      </c>
      <c r="AG1771" t="s">
        <v>46</v>
      </c>
      <c r="AI1771" t="s">
        <v>6118</v>
      </c>
      <c r="AJ1771" t="s">
        <v>58265</v>
      </c>
    </row>
    <row r="1772" spans="1:36" x14ac:dyDescent="0.25">
      <c r="A1772">
        <v>42</v>
      </c>
      <c r="B1772" t="s">
        <v>6174</v>
      </c>
      <c r="C1772" t="s">
        <v>6175</v>
      </c>
      <c r="D1772" t="s">
        <v>6176</v>
      </c>
      <c r="F1772">
        <v>1957</v>
      </c>
      <c r="G1772" t="s">
        <v>36</v>
      </c>
      <c r="H1772" t="s">
        <v>37</v>
      </c>
      <c r="I1772" t="s">
        <v>38</v>
      </c>
      <c r="J1772" t="s">
        <v>103</v>
      </c>
      <c r="K1772" t="s">
        <v>39</v>
      </c>
      <c r="L1772">
        <v>92.8</v>
      </c>
      <c r="N1772" t="s">
        <v>40</v>
      </c>
      <c r="O1772" t="s">
        <v>6177</v>
      </c>
      <c r="Q1772" t="s">
        <v>6178</v>
      </c>
      <c r="S1772" t="s">
        <v>458</v>
      </c>
      <c r="T1772">
        <v>3</v>
      </c>
      <c r="U1772" t="s">
        <v>44</v>
      </c>
      <c r="AE1772" t="s">
        <v>46</v>
      </c>
      <c r="AF1772" t="s">
        <v>46</v>
      </c>
      <c r="AG1772" t="s">
        <v>46</v>
      </c>
      <c r="AI1772" t="s">
        <v>6179</v>
      </c>
      <c r="AJ1772" t="s">
        <v>58265</v>
      </c>
    </row>
    <row r="1773" spans="1:36" x14ac:dyDescent="0.25">
      <c r="A1773">
        <v>42</v>
      </c>
      <c r="B1773" t="s">
        <v>6174</v>
      </c>
      <c r="C1773" t="s">
        <v>6180</v>
      </c>
      <c r="D1773" t="s">
        <v>6176</v>
      </c>
      <c r="F1773">
        <v>1957</v>
      </c>
      <c r="G1773" t="s">
        <v>36</v>
      </c>
      <c r="H1773" t="s">
        <v>37</v>
      </c>
      <c r="I1773" t="s">
        <v>38</v>
      </c>
      <c r="J1773" t="s">
        <v>103</v>
      </c>
      <c r="K1773" t="s">
        <v>39</v>
      </c>
      <c r="L1773">
        <v>75</v>
      </c>
      <c r="N1773" t="s">
        <v>40</v>
      </c>
      <c r="O1773" t="s">
        <v>6181</v>
      </c>
      <c r="Q1773" t="s">
        <v>6182</v>
      </c>
      <c r="S1773" t="s">
        <v>61</v>
      </c>
      <c r="T1773">
        <v>2</v>
      </c>
      <c r="U1773" t="s">
        <v>44</v>
      </c>
      <c r="AE1773" t="s">
        <v>46</v>
      </c>
      <c r="AF1773" t="s">
        <v>6180</v>
      </c>
      <c r="AG1773" t="s">
        <v>46</v>
      </c>
      <c r="AI1773" t="s">
        <v>6179</v>
      </c>
      <c r="AJ1773" t="s">
        <v>58265</v>
      </c>
    </row>
    <row r="1774" spans="1:36" x14ac:dyDescent="0.25">
      <c r="A1774">
        <v>42</v>
      </c>
      <c r="B1774" t="s">
        <v>6174</v>
      </c>
      <c r="C1774" t="s">
        <v>6183</v>
      </c>
      <c r="D1774" t="s">
        <v>6176</v>
      </c>
      <c r="F1774">
        <v>1957</v>
      </c>
      <c r="G1774" t="s">
        <v>36</v>
      </c>
      <c r="H1774" t="s">
        <v>176</v>
      </c>
      <c r="I1774" t="s">
        <v>38</v>
      </c>
      <c r="J1774" t="s">
        <v>103</v>
      </c>
      <c r="K1774" t="s">
        <v>39</v>
      </c>
      <c r="L1774">
        <v>73.2</v>
      </c>
      <c r="N1774" t="s">
        <v>40</v>
      </c>
      <c r="O1774" t="s">
        <v>6184</v>
      </c>
      <c r="Q1774" t="s">
        <v>6185</v>
      </c>
      <c r="S1774" t="s">
        <v>467</v>
      </c>
      <c r="T1774">
        <v>3</v>
      </c>
      <c r="U1774" t="s">
        <v>44</v>
      </c>
      <c r="AE1774" t="s">
        <v>46</v>
      </c>
      <c r="AF1774" t="s">
        <v>46</v>
      </c>
      <c r="AG1774" t="s">
        <v>46</v>
      </c>
      <c r="AI1774" t="s">
        <v>6179</v>
      </c>
      <c r="AJ1774" t="s">
        <v>58265</v>
      </c>
    </row>
    <row r="1775" spans="1:36" x14ac:dyDescent="0.25">
      <c r="A1775">
        <v>42</v>
      </c>
      <c r="B1775" t="s">
        <v>6174</v>
      </c>
      <c r="C1775" t="s">
        <v>6186</v>
      </c>
      <c r="D1775" t="s">
        <v>6176</v>
      </c>
      <c r="F1775">
        <v>1957</v>
      </c>
      <c r="G1775" t="s">
        <v>36</v>
      </c>
      <c r="H1775" t="s">
        <v>176</v>
      </c>
      <c r="I1775" t="s">
        <v>38</v>
      </c>
      <c r="J1775" t="s">
        <v>103</v>
      </c>
      <c r="K1775" t="s">
        <v>39</v>
      </c>
      <c r="L1775">
        <v>73.5</v>
      </c>
      <c r="N1775" t="s">
        <v>40</v>
      </c>
      <c r="O1775" t="s">
        <v>6187</v>
      </c>
      <c r="Q1775" t="s">
        <v>6188</v>
      </c>
      <c r="S1775" t="s">
        <v>1468</v>
      </c>
      <c r="T1775">
        <v>2</v>
      </c>
      <c r="U1775" t="s">
        <v>44</v>
      </c>
      <c r="AE1775" t="s">
        <v>46</v>
      </c>
      <c r="AF1775" t="s">
        <v>46</v>
      </c>
      <c r="AG1775" t="s">
        <v>46</v>
      </c>
      <c r="AI1775" t="s">
        <v>6179</v>
      </c>
      <c r="AJ1775" t="s">
        <v>58265</v>
      </c>
    </row>
    <row r="1776" spans="1:36" x14ac:dyDescent="0.25">
      <c r="A1776">
        <v>42</v>
      </c>
      <c r="B1776" t="s">
        <v>6174</v>
      </c>
      <c r="C1776" t="s">
        <v>6189</v>
      </c>
      <c r="D1776" t="s">
        <v>6190</v>
      </c>
      <c r="F1776">
        <v>1960</v>
      </c>
      <c r="G1776" t="s">
        <v>36</v>
      </c>
      <c r="H1776" t="s">
        <v>176</v>
      </c>
      <c r="I1776" t="s">
        <v>38</v>
      </c>
      <c r="J1776" t="s">
        <v>103</v>
      </c>
      <c r="K1776" t="s">
        <v>39</v>
      </c>
      <c r="L1776">
        <v>80</v>
      </c>
      <c r="N1776" t="s">
        <v>40</v>
      </c>
      <c r="O1776" t="s">
        <v>6191</v>
      </c>
      <c r="Q1776" t="s">
        <v>6192</v>
      </c>
      <c r="S1776" t="s">
        <v>61</v>
      </c>
      <c r="T1776">
        <v>2</v>
      </c>
      <c r="U1776" t="s">
        <v>44</v>
      </c>
      <c r="AE1776" t="s">
        <v>46</v>
      </c>
      <c r="AF1776" t="s">
        <v>46</v>
      </c>
      <c r="AG1776" t="s">
        <v>46</v>
      </c>
      <c r="AI1776" t="s">
        <v>6193</v>
      </c>
      <c r="AJ1776" t="s">
        <v>58265</v>
      </c>
    </row>
    <row r="1777" spans="1:36" x14ac:dyDescent="0.25">
      <c r="A1777">
        <v>42</v>
      </c>
      <c r="B1777" t="s">
        <v>6174</v>
      </c>
      <c r="C1777" t="s">
        <v>6194</v>
      </c>
      <c r="D1777" t="s">
        <v>6190</v>
      </c>
      <c r="F1777">
        <v>1960</v>
      </c>
      <c r="G1777" t="s">
        <v>36</v>
      </c>
      <c r="H1777" t="s">
        <v>37</v>
      </c>
      <c r="I1777" t="s">
        <v>38</v>
      </c>
      <c r="J1777" t="s">
        <v>103</v>
      </c>
      <c r="K1777" t="s">
        <v>39</v>
      </c>
      <c r="L1777">
        <v>39</v>
      </c>
      <c r="N1777" t="s">
        <v>40</v>
      </c>
      <c r="O1777" t="s">
        <v>6195</v>
      </c>
      <c r="Q1777" t="s">
        <v>6196</v>
      </c>
      <c r="S1777" t="s">
        <v>51</v>
      </c>
      <c r="T1777">
        <v>1</v>
      </c>
      <c r="U1777" t="s">
        <v>44</v>
      </c>
      <c r="AE1777" t="s">
        <v>46</v>
      </c>
      <c r="AF1777" t="s">
        <v>46</v>
      </c>
      <c r="AG1777" t="s">
        <v>46</v>
      </c>
      <c r="AI1777" t="s">
        <v>6193</v>
      </c>
      <c r="AJ1777" t="s">
        <v>58265</v>
      </c>
    </row>
    <row r="1778" spans="1:36" x14ac:dyDescent="0.25">
      <c r="A1778">
        <v>42</v>
      </c>
      <c r="B1778" t="s">
        <v>6174</v>
      </c>
      <c r="C1778" t="s">
        <v>6197</v>
      </c>
      <c r="D1778" t="s">
        <v>6190</v>
      </c>
      <c r="F1778">
        <v>1960</v>
      </c>
      <c r="G1778" t="s">
        <v>36</v>
      </c>
      <c r="H1778" t="s">
        <v>37</v>
      </c>
      <c r="I1778" t="s">
        <v>38</v>
      </c>
      <c r="J1778" t="s">
        <v>103</v>
      </c>
      <c r="K1778" t="s">
        <v>39</v>
      </c>
      <c r="L1778">
        <v>56.6</v>
      </c>
      <c r="N1778" t="s">
        <v>40</v>
      </c>
      <c r="O1778" t="s">
        <v>6198</v>
      </c>
      <c r="Q1778" t="s">
        <v>6199</v>
      </c>
      <c r="S1778" t="s">
        <v>81</v>
      </c>
      <c r="T1778">
        <v>1</v>
      </c>
      <c r="U1778" t="s">
        <v>44</v>
      </c>
      <c r="AE1778" t="s">
        <v>46</v>
      </c>
      <c r="AF1778" t="s">
        <v>46</v>
      </c>
      <c r="AG1778" t="s">
        <v>46</v>
      </c>
      <c r="AI1778" t="s">
        <v>6193</v>
      </c>
      <c r="AJ1778" t="s">
        <v>58265</v>
      </c>
    </row>
    <row r="1779" spans="1:36" x14ac:dyDescent="0.25">
      <c r="A1779">
        <v>42</v>
      </c>
      <c r="B1779" t="s">
        <v>6174</v>
      </c>
      <c r="C1779" t="s">
        <v>6200</v>
      </c>
      <c r="D1779" t="s">
        <v>6190</v>
      </c>
      <c r="F1779">
        <v>1960</v>
      </c>
      <c r="G1779" t="s">
        <v>36</v>
      </c>
      <c r="H1779" t="s">
        <v>37</v>
      </c>
      <c r="I1779" t="s">
        <v>38</v>
      </c>
      <c r="J1779" t="s">
        <v>103</v>
      </c>
      <c r="K1779" t="s">
        <v>39</v>
      </c>
      <c r="L1779">
        <v>54</v>
      </c>
      <c r="N1779" t="s">
        <v>40</v>
      </c>
      <c r="O1779" t="s">
        <v>6201</v>
      </c>
      <c r="Q1779" t="s">
        <v>6202</v>
      </c>
      <c r="S1779" t="s">
        <v>315</v>
      </c>
      <c r="T1779">
        <v>1</v>
      </c>
      <c r="U1779" t="s">
        <v>44</v>
      </c>
      <c r="AE1779" t="s">
        <v>46</v>
      </c>
      <c r="AF1779" t="s">
        <v>46</v>
      </c>
      <c r="AG1779" t="s">
        <v>46</v>
      </c>
      <c r="AI1779" t="s">
        <v>6193</v>
      </c>
      <c r="AJ1779" t="s">
        <v>58265</v>
      </c>
    </row>
    <row r="1780" spans="1:36" x14ac:dyDescent="0.25">
      <c r="A1780">
        <v>42</v>
      </c>
      <c r="B1780" t="s">
        <v>6174</v>
      </c>
      <c r="C1780" t="s">
        <v>6203</v>
      </c>
      <c r="D1780" t="s">
        <v>6190</v>
      </c>
      <c r="F1780">
        <v>1960</v>
      </c>
      <c r="G1780" t="s">
        <v>36</v>
      </c>
      <c r="H1780" t="s">
        <v>176</v>
      </c>
      <c r="I1780" t="s">
        <v>38</v>
      </c>
      <c r="J1780" t="s">
        <v>103</v>
      </c>
      <c r="K1780" t="s">
        <v>39</v>
      </c>
      <c r="L1780">
        <v>53.3</v>
      </c>
      <c r="N1780" t="s">
        <v>40</v>
      </c>
      <c r="O1780" t="s">
        <v>6204</v>
      </c>
      <c r="Q1780" t="s">
        <v>6205</v>
      </c>
      <c r="S1780" t="s">
        <v>978</v>
      </c>
      <c r="T1780">
        <v>1</v>
      </c>
      <c r="U1780" t="s">
        <v>44</v>
      </c>
      <c r="AE1780" t="s">
        <v>46</v>
      </c>
      <c r="AF1780" t="s">
        <v>46</v>
      </c>
      <c r="AG1780" t="s">
        <v>46</v>
      </c>
      <c r="AI1780" t="s">
        <v>6193</v>
      </c>
      <c r="AJ1780" t="s">
        <v>58265</v>
      </c>
    </row>
    <row r="1781" spans="1:36" x14ac:dyDescent="0.25">
      <c r="A1781">
        <v>42</v>
      </c>
      <c r="B1781" t="s">
        <v>6174</v>
      </c>
      <c r="C1781" t="s">
        <v>6206</v>
      </c>
      <c r="D1781" t="s">
        <v>6190</v>
      </c>
      <c r="F1781">
        <v>1960</v>
      </c>
      <c r="G1781" t="s">
        <v>36</v>
      </c>
      <c r="H1781" t="s">
        <v>176</v>
      </c>
      <c r="I1781" t="s">
        <v>38</v>
      </c>
      <c r="J1781" t="s">
        <v>103</v>
      </c>
      <c r="K1781" t="s">
        <v>39</v>
      </c>
      <c r="L1781">
        <v>53.5</v>
      </c>
      <c r="N1781" t="s">
        <v>40</v>
      </c>
      <c r="O1781" t="s">
        <v>6207</v>
      </c>
      <c r="Q1781" t="s">
        <v>6208</v>
      </c>
      <c r="S1781" t="s">
        <v>422</v>
      </c>
      <c r="T1781">
        <v>2</v>
      </c>
      <c r="U1781" t="s">
        <v>44</v>
      </c>
      <c r="AE1781" t="s">
        <v>46</v>
      </c>
      <c r="AF1781" t="s">
        <v>46</v>
      </c>
      <c r="AG1781" t="s">
        <v>46</v>
      </c>
      <c r="AI1781" t="s">
        <v>6193</v>
      </c>
      <c r="AJ1781" t="s">
        <v>58265</v>
      </c>
    </row>
    <row r="1782" spans="1:36" x14ac:dyDescent="0.25">
      <c r="A1782">
        <v>42</v>
      </c>
      <c r="B1782" t="s">
        <v>6174</v>
      </c>
      <c r="C1782" t="s">
        <v>6209</v>
      </c>
      <c r="D1782" t="s">
        <v>6190</v>
      </c>
      <c r="F1782">
        <v>1960</v>
      </c>
      <c r="G1782" t="s">
        <v>36</v>
      </c>
      <c r="H1782" t="s">
        <v>176</v>
      </c>
      <c r="I1782" t="s">
        <v>38</v>
      </c>
      <c r="J1782" t="s">
        <v>103</v>
      </c>
      <c r="K1782" t="s">
        <v>39</v>
      </c>
      <c r="L1782">
        <v>80.900000000000006</v>
      </c>
      <c r="N1782" t="s">
        <v>40</v>
      </c>
      <c r="O1782" t="s">
        <v>6210</v>
      </c>
      <c r="Q1782" t="s">
        <v>6211</v>
      </c>
      <c r="S1782" t="s">
        <v>323</v>
      </c>
      <c r="T1782">
        <v>4</v>
      </c>
      <c r="U1782" t="s">
        <v>44</v>
      </c>
      <c r="AE1782" t="s">
        <v>46</v>
      </c>
      <c r="AF1782" t="s">
        <v>46</v>
      </c>
      <c r="AG1782" t="s">
        <v>46</v>
      </c>
      <c r="AI1782" t="s">
        <v>6193</v>
      </c>
      <c r="AJ1782" t="s">
        <v>58265</v>
      </c>
    </row>
    <row r="1783" spans="1:36" x14ac:dyDescent="0.25">
      <c r="A1783">
        <v>42</v>
      </c>
      <c r="B1783" t="s">
        <v>6174</v>
      </c>
      <c r="C1783" t="s">
        <v>6212</v>
      </c>
      <c r="D1783" t="s">
        <v>6213</v>
      </c>
      <c r="F1783">
        <v>1957</v>
      </c>
      <c r="G1783" t="s">
        <v>36</v>
      </c>
      <c r="H1783" t="s">
        <v>176</v>
      </c>
      <c r="I1783" t="s">
        <v>38</v>
      </c>
      <c r="J1783" t="s">
        <v>103</v>
      </c>
      <c r="K1783" t="s">
        <v>39</v>
      </c>
      <c r="L1783">
        <v>39.799999999999997</v>
      </c>
      <c r="N1783" t="s">
        <v>40</v>
      </c>
      <c r="O1783" t="s">
        <v>6214</v>
      </c>
      <c r="Q1783" t="s">
        <v>6215</v>
      </c>
      <c r="S1783" t="s">
        <v>66</v>
      </c>
      <c r="T1783">
        <v>2</v>
      </c>
      <c r="U1783" t="s">
        <v>44</v>
      </c>
      <c r="AE1783" t="s">
        <v>46</v>
      </c>
      <c r="AF1783" t="s">
        <v>46</v>
      </c>
      <c r="AG1783" t="s">
        <v>46</v>
      </c>
      <c r="AI1783" t="s">
        <v>6216</v>
      </c>
      <c r="AJ1783" t="s">
        <v>58267</v>
      </c>
    </row>
    <row r="1784" spans="1:36" x14ac:dyDescent="0.25">
      <c r="A1784">
        <v>42</v>
      </c>
      <c r="B1784" t="s">
        <v>6174</v>
      </c>
      <c r="C1784" t="s">
        <v>6217</v>
      </c>
      <c r="D1784" t="s">
        <v>6213</v>
      </c>
      <c r="F1784">
        <v>1957</v>
      </c>
      <c r="G1784" t="s">
        <v>36</v>
      </c>
      <c r="H1784" t="s">
        <v>37</v>
      </c>
      <c r="I1784" t="s">
        <v>38</v>
      </c>
      <c r="J1784" t="s">
        <v>103</v>
      </c>
      <c r="K1784" t="s">
        <v>39</v>
      </c>
      <c r="L1784">
        <v>64.5</v>
      </c>
      <c r="N1784" t="s">
        <v>40</v>
      </c>
      <c r="O1784" t="s">
        <v>6218</v>
      </c>
      <c r="Q1784" t="s">
        <v>6219</v>
      </c>
      <c r="S1784" t="s">
        <v>76</v>
      </c>
      <c r="T1784">
        <v>3</v>
      </c>
      <c r="U1784" t="s">
        <v>44</v>
      </c>
      <c r="AE1784" t="s">
        <v>46</v>
      </c>
      <c r="AF1784" t="s">
        <v>46</v>
      </c>
      <c r="AG1784" t="s">
        <v>46</v>
      </c>
      <c r="AI1784" t="s">
        <v>6216</v>
      </c>
      <c r="AJ1784" t="s">
        <v>58267</v>
      </c>
    </row>
    <row r="1785" spans="1:36" x14ac:dyDescent="0.25">
      <c r="A1785">
        <v>42</v>
      </c>
      <c r="B1785" t="s">
        <v>6174</v>
      </c>
      <c r="C1785" t="s">
        <v>6220</v>
      </c>
      <c r="D1785" t="s">
        <v>6213</v>
      </c>
      <c r="F1785">
        <v>1957</v>
      </c>
      <c r="G1785" t="s">
        <v>36</v>
      </c>
      <c r="H1785" t="s">
        <v>37</v>
      </c>
      <c r="I1785" t="s">
        <v>38</v>
      </c>
      <c r="J1785" t="s">
        <v>103</v>
      </c>
      <c r="K1785" t="s">
        <v>39</v>
      </c>
      <c r="L1785">
        <v>40.799999999999997</v>
      </c>
      <c r="N1785" t="s">
        <v>40</v>
      </c>
      <c r="O1785" t="s">
        <v>6221</v>
      </c>
      <c r="Q1785" t="s">
        <v>6222</v>
      </c>
      <c r="S1785" t="s">
        <v>552</v>
      </c>
      <c r="T1785">
        <v>3</v>
      </c>
      <c r="U1785" t="s">
        <v>44</v>
      </c>
      <c r="AE1785" t="s">
        <v>46</v>
      </c>
      <c r="AF1785" t="s">
        <v>46</v>
      </c>
      <c r="AG1785" t="s">
        <v>46</v>
      </c>
      <c r="AI1785" t="s">
        <v>6216</v>
      </c>
      <c r="AJ1785" t="s">
        <v>58267</v>
      </c>
    </row>
    <row r="1786" spans="1:36" x14ac:dyDescent="0.25">
      <c r="A1786">
        <v>42</v>
      </c>
      <c r="B1786" t="s">
        <v>6174</v>
      </c>
      <c r="C1786" t="s">
        <v>6223</v>
      </c>
      <c r="D1786" t="s">
        <v>6213</v>
      </c>
      <c r="F1786">
        <v>1957</v>
      </c>
      <c r="G1786" t="s">
        <v>36</v>
      </c>
      <c r="H1786" t="s">
        <v>176</v>
      </c>
      <c r="I1786" t="s">
        <v>38</v>
      </c>
      <c r="J1786" t="s">
        <v>103</v>
      </c>
      <c r="K1786" t="s">
        <v>39</v>
      </c>
      <c r="L1786">
        <v>64.3</v>
      </c>
      <c r="N1786" t="s">
        <v>40</v>
      </c>
      <c r="O1786" t="s">
        <v>6224</v>
      </c>
      <c r="Q1786" t="s">
        <v>6225</v>
      </c>
      <c r="S1786" t="s">
        <v>212</v>
      </c>
      <c r="T1786">
        <v>2</v>
      </c>
      <c r="U1786" t="s">
        <v>44</v>
      </c>
      <c r="AE1786" t="s">
        <v>46</v>
      </c>
      <c r="AF1786" t="s">
        <v>46</v>
      </c>
      <c r="AG1786" t="s">
        <v>46</v>
      </c>
      <c r="AI1786" t="s">
        <v>6216</v>
      </c>
      <c r="AJ1786" t="s">
        <v>58267</v>
      </c>
    </row>
    <row r="1787" spans="1:36" x14ac:dyDescent="0.25">
      <c r="A1787">
        <v>42</v>
      </c>
      <c r="B1787" t="s">
        <v>6174</v>
      </c>
      <c r="C1787" t="s">
        <v>6226</v>
      </c>
      <c r="D1787" t="s">
        <v>6227</v>
      </c>
      <c r="E1787">
        <v>1960</v>
      </c>
      <c r="F1787">
        <v>1960</v>
      </c>
      <c r="G1787" t="s">
        <v>36</v>
      </c>
      <c r="H1787" t="s">
        <v>37</v>
      </c>
      <c r="I1787" t="s">
        <v>38</v>
      </c>
      <c r="J1787" t="s">
        <v>103</v>
      </c>
      <c r="K1787" t="s">
        <v>39</v>
      </c>
      <c r="L1787">
        <v>30.6</v>
      </c>
      <c r="N1787" t="s">
        <v>40</v>
      </c>
      <c r="O1787" t="s">
        <v>6228</v>
      </c>
      <c r="Q1787" t="s">
        <v>6229</v>
      </c>
      <c r="S1787" t="s">
        <v>43</v>
      </c>
      <c r="T1787">
        <v>2</v>
      </c>
      <c r="U1787" t="s">
        <v>44</v>
      </c>
      <c r="AE1787" t="s">
        <v>46</v>
      </c>
      <c r="AF1787" t="s">
        <v>46</v>
      </c>
      <c r="AG1787" t="s">
        <v>46</v>
      </c>
      <c r="AI1787" t="s">
        <v>6230</v>
      </c>
      <c r="AJ1787" t="e">
        <v>#N/A</v>
      </c>
    </row>
    <row r="1788" spans="1:36" x14ac:dyDescent="0.25">
      <c r="A1788">
        <v>42</v>
      </c>
      <c r="B1788" t="s">
        <v>6174</v>
      </c>
      <c r="C1788" t="s">
        <v>6231</v>
      </c>
      <c r="D1788" t="s">
        <v>6227</v>
      </c>
      <c r="E1788">
        <v>1960</v>
      </c>
      <c r="F1788">
        <v>1960</v>
      </c>
      <c r="G1788" t="s">
        <v>36</v>
      </c>
      <c r="H1788" t="s">
        <v>37</v>
      </c>
      <c r="I1788" t="s">
        <v>38</v>
      </c>
      <c r="J1788" t="s">
        <v>103</v>
      </c>
      <c r="K1788" t="s">
        <v>39</v>
      </c>
      <c r="L1788">
        <v>40.4</v>
      </c>
      <c r="N1788" t="s">
        <v>40</v>
      </c>
      <c r="O1788" t="s">
        <v>6232</v>
      </c>
      <c r="Q1788" t="s">
        <v>6233</v>
      </c>
      <c r="S1788" t="s">
        <v>51</v>
      </c>
      <c r="T1788">
        <v>2</v>
      </c>
      <c r="U1788" t="s">
        <v>44</v>
      </c>
      <c r="AE1788" t="s">
        <v>46</v>
      </c>
      <c r="AF1788" t="s">
        <v>46</v>
      </c>
      <c r="AG1788" t="s">
        <v>46</v>
      </c>
      <c r="AI1788" t="s">
        <v>6230</v>
      </c>
      <c r="AJ1788" t="e">
        <v>#N/A</v>
      </c>
    </row>
    <row r="1789" spans="1:36" x14ac:dyDescent="0.25">
      <c r="A1789">
        <v>42</v>
      </c>
      <c r="B1789" t="s">
        <v>6174</v>
      </c>
      <c r="C1789" t="s">
        <v>6234</v>
      </c>
      <c r="D1789" t="s">
        <v>6227</v>
      </c>
      <c r="E1789">
        <v>1960</v>
      </c>
      <c r="F1789">
        <v>1960</v>
      </c>
      <c r="G1789" t="s">
        <v>36</v>
      </c>
      <c r="H1789" t="s">
        <v>37</v>
      </c>
      <c r="I1789" t="s">
        <v>38</v>
      </c>
      <c r="J1789" t="s">
        <v>103</v>
      </c>
      <c r="K1789" t="s">
        <v>39</v>
      </c>
      <c r="L1789">
        <v>39.299999999999997</v>
      </c>
      <c r="N1789" t="s">
        <v>40</v>
      </c>
      <c r="O1789" t="s">
        <v>6235</v>
      </c>
      <c r="Q1789" t="s">
        <v>6236</v>
      </c>
      <c r="S1789" t="s">
        <v>1468</v>
      </c>
      <c r="T1789">
        <v>2</v>
      </c>
      <c r="U1789" t="s">
        <v>44</v>
      </c>
      <c r="AE1789" t="s">
        <v>46</v>
      </c>
      <c r="AF1789" t="s">
        <v>46</v>
      </c>
      <c r="AG1789" t="s">
        <v>46</v>
      </c>
      <c r="AI1789" t="s">
        <v>6230</v>
      </c>
      <c r="AJ1789" t="e">
        <v>#N/A</v>
      </c>
    </row>
    <row r="1790" spans="1:36" x14ac:dyDescent="0.25">
      <c r="A1790">
        <v>42</v>
      </c>
      <c r="B1790" t="s">
        <v>6174</v>
      </c>
      <c r="C1790" t="s">
        <v>6237</v>
      </c>
      <c r="D1790" t="s">
        <v>6227</v>
      </c>
      <c r="E1790">
        <v>1960</v>
      </c>
      <c r="F1790">
        <v>1960</v>
      </c>
      <c r="G1790" t="s">
        <v>36</v>
      </c>
      <c r="H1790" t="s">
        <v>37</v>
      </c>
      <c r="I1790" t="s">
        <v>38</v>
      </c>
      <c r="J1790" t="s">
        <v>103</v>
      </c>
      <c r="K1790" t="s">
        <v>39</v>
      </c>
      <c r="L1790">
        <v>30.2</v>
      </c>
      <c r="N1790" t="s">
        <v>40</v>
      </c>
      <c r="O1790" t="s">
        <v>6238</v>
      </c>
      <c r="Q1790" t="s">
        <v>6239</v>
      </c>
      <c r="S1790" t="s">
        <v>968</v>
      </c>
      <c r="T1790">
        <v>2</v>
      </c>
      <c r="U1790" t="s">
        <v>44</v>
      </c>
      <c r="AE1790" t="s">
        <v>46</v>
      </c>
      <c r="AF1790" t="s">
        <v>46</v>
      </c>
      <c r="AG1790" t="s">
        <v>46</v>
      </c>
      <c r="AI1790" t="s">
        <v>6230</v>
      </c>
      <c r="AJ1790" t="e">
        <v>#N/A</v>
      </c>
    </row>
    <row r="1791" spans="1:36" x14ac:dyDescent="0.25">
      <c r="A1791">
        <v>42</v>
      </c>
      <c r="B1791" t="s">
        <v>6174</v>
      </c>
      <c r="C1791" t="s">
        <v>6240</v>
      </c>
      <c r="D1791" t="s">
        <v>6227</v>
      </c>
      <c r="E1791">
        <v>1960</v>
      </c>
      <c r="F1791">
        <v>1960</v>
      </c>
      <c r="G1791" t="s">
        <v>36</v>
      </c>
      <c r="H1791" t="s">
        <v>37</v>
      </c>
      <c r="I1791" t="s">
        <v>38</v>
      </c>
      <c r="J1791" t="s">
        <v>103</v>
      </c>
      <c r="K1791" t="s">
        <v>39</v>
      </c>
      <c r="L1791">
        <v>41.5</v>
      </c>
      <c r="N1791" t="s">
        <v>40</v>
      </c>
      <c r="O1791" t="s">
        <v>6241</v>
      </c>
      <c r="Q1791" t="s">
        <v>6242</v>
      </c>
      <c r="S1791" t="s">
        <v>463</v>
      </c>
      <c r="T1791">
        <v>2</v>
      </c>
      <c r="U1791" t="s">
        <v>44</v>
      </c>
      <c r="AE1791" t="s">
        <v>46</v>
      </c>
      <c r="AF1791" t="s">
        <v>46</v>
      </c>
      <c r="AG1791" t="s">
        <v>46</v>
      </c>
      <c r="AI1791" t="s">
        <v>6230</v>
      </c>
      <c r="AJ1791" t="e">
        <v>#N/A</v>
      </c>
    </row>
    <row r="1792" spans="1:36" x14ac:dyDescent="0.25">
      <c r="A1792">
        <v>42</v>
      </c>
      <c r="B1792" t="s">
        <v>6174</v>
      </c>
      <c r="C1792" t="s">
        <v>6243</v>
      </c>
      <c r="D1792" t="s">
        <v>6227</v>
      </c>
      <c r="E1792">
        <v>1960</v>
      </c>
      <c r="F1792">
        <v>1960</v>
      </c>
      <c r="G1792" t="s">
        <v>36</v>
      </c>
      <c r="H1792" t="s">
        <v>37</v>
      </c>
      <c r="I1792" t="s">
        <v>38</v>
      </c>
      <c r="J1792" t="s">
        <v>103</v>
      </c>
      <c r="K1792" t="s">
        <v>39</v>
      </c>
      <c r="L1792">
        <v>30.4</v>
      </c>
      <c r="N1792" t="s">
        <v>40</v>
      </c>
      <c r="O1792" t="s">
        <v>6244</v>
      </c>
      <c r="Q1792" t="s">
        <v>6245</v>
      </c>
      <c r="S1792" t="s">
        <v>220</v>
      </c>
      <c r="T1792">
        <v>2</v>
      </c>
      <c r="U1792" t="s">
        <v>44</v>
      </c>
      <c r="AE1792" t="s">
        <v>46</v>
      </c>
      <c r="AF1792" t="s">
        <v>46</v>
      </c>
      <c r="AG1792" t="s">
        <v>46</v>
      </c>
      <c r="AI1792" t="s">
        <v>6230</v>
      </c>
      <c r="AJ1792" t="e">
        <v>#N/A</v>
      </c>
    </row>
    <row r="1793" spans="1:36" x14ac:dyDescent="0.25">
      <c r="A1793">
        <v>42</v>
      </c>
      <c r="B1793" t="s">
        <v>6174</v>
      </c>
      <c r="C1793" t="s">
        <v>6246</v>
      </c>
      <c r="D1793" t="s">
        <v>6247</v>
      </c>
      <c r="F1793">
        <v>1958</v>
      </c>
      <c r="G1793" t="s">
        <v>36</v>
      </c>
      <c r="H1793" t="s">
        <v>176</v>
      </c>
      <c r="I1793" t="s">
        <v>38</v>
      </c>
      <c r="J1793" t="s">
        <v>103</v>
      </c>
      <c r="K1793" t="s">
        <v>39</v>
      </c>
      <c r="L1793">
        <v>107</v>
      </c>
      <c r="N1793" t="s">
        <v>40</v>
      </c>
      <c r="O1793" t="s">
        <v>6248</v>
      </c>
      <c r="Q1793" t="s">
        <v>6249</v>
      </c>
      <c r="S1793" t="s">
        <v>279</v>
      </c>
      <c r="T1793">
        <v>2</v>
      </c>
      <c r="U1793" t="s">
        <v>44</v>
      </c>
      <c r="AE1793" t="s">
        <v>46</v>
      </c>
      <c r="AF1793" t="s">
        <v>46</v>
      </c>
      <c r="AG1793" t="s">
        <v>46</v>
      </c>
      <c r="AI1793" t="s">
        <v>6250</v>
      </c>
      <c r="AJ1793" t="s">
        <v>58265</v>
      </c>
    </row>
    <row r="1794" spans="1:36" x14ac:dyDescent="0.25">
      <c r="A1794">
        <v>42</v>
      </c>
      <c r="B1794" t="s">
        <v>6174</v>
      </c>
      <c r="C1794" t="s">
        <v>6251</v>
      </c>
      <c r="D1794" t="s">
        <v>6247</v>
      </c>
      <c r="F1794">
        <v>1958</v>
      </c>
      <c r="G1794" t="s">
        <v>36</v>
      </c>
      <c r="H1794" t="s">
        <v>176</v>
      </c>
      <c r="I1794" t="s">
        <v>38</v>
      </c>
      <c r="J1794" t="s">
        <v>103</v>
      </c>
      <c r="K1794" t="s">
        <v>39</v>
      </c>
      <c r="L1794">
        <v>80</v>
      </c>
      <c r="N1794" t="s">
        <v>40</v>
      </c>
      <c r="O1794" t="s">
        <v>6252</v>
      </c>
      <c r="Q1794" t="s">
        <v>6253</v>
      </c>
      <c r="S1794" t="s">
        <v>61</v>
      </c>
      <c r="T1794">
        <v>2</v>
      </c>
      <c r="U1794" t="s">
        <v>44</v>
      </c>
      <c r="AE1794" t="s">
        <v>46</v>
      </c>
      <c r="AF1794" t="s">
        <v>46</v>
      </c>
      <c r="AG1794" t="s">
        <v>46</v>
      </c>
      <c r="AI1794" t="s">
        <v>6250</v>
      </c>
      <c r="AJ1794" t="s">
        <v>58265</v>
      </c>
    </row>
    <row r="1795" spans="1:36" x14ac:dyDescent="0.25">
      <c r="A1795">
        <v>42</v>
      </c>
      <c r="B1795" t="s">
        <v>6174</v>
      </c>
      <c r="C1795" t="s">
        <v>6254</v>
      </c>
      <c r="D1795" t="s">
        <v>6247</v>
      </c>
      <c r="F1795">
        <v>1958</v>
      </c>
      <c r="G1795" t="s">
        <v>36</v>
      </c>
      <c r="H1795" t="s">
        <v>176</v>
      </c>
      <c r="I1795" t="s">
        <v>38</v>
      </c>
      <c r="J1795" t="s">
        <v>103</v>
      </c>
      <c r="K1795" t="s">
        <v>39</v>
      </c>
      <c r="L1795">
        <v>55.7</v>
      </c>
      <c r="N1795" t="s">
        <v>40</v>
      </c>
      <c r="O1795" t="s">
        <v>6255</v>
      </c>
      <c r="Q1795" t="s">
        <v>6256</v>
      </c>
      <c r="T1795">
        <v>2</v>
      </c>
      <c r="U1795" t="s">
        <v>44</v>
      </c>
      <c r="AE1795" t="s">
        <v>46</v>
      </c>
      <c r="AF1795" t="s">
        <v>46</v>
      </c>
      <c r="AG1795" t="s">
        <v>46</v>
      </c>
      <c r="AI1795" t="s">
        <v>6250</v>
      </c>
      <c r="AJ1795" t="s">
        <v>58265</v>
      </c>
    </row>
    <row r="1796" spans="1:36" x14ac:dyDescent="0.25">
      <c r="A1796">
        <v>42</v>
      </c>
      <c r="B1796" t="s">
        <v>6174</v>
      </c>
      <c r="C1796" t="s">
        <v>6257</v>
      </c>
      <c r="D1796" t="s">
        <v>6247</v>
      </c>
      <c r="F1796">
        <v>1958</v>
      </c>
      <c r="G1796" t="s">
        <v>36</v>
      </c>
      <c r="H1796" t="s">
        <v>176</v>
      </c>
      <c r="I1796" t="s">
        <v>38</v>
      </c>
      <c r="J1796" t="s">
        <v>103</v>
      </c>
      <c r="K1796" t="s">
        <v>39</v>
      </c>
      <c r="L1796">
        <v>106.1</v>
      </c>
      <c r="N1796" t="s">
        <v>40</v>
      </c>
      <c r="O1796" t="s">
        <v>6258</v>
      </c>
      <c r="Q1796" t="s">
        <v>6259</v>
      </c>
      <c r="S1796" t="s">
        <v>212</v>
      </c>
      <c r="T1796">
        <v>3</v>
      </c>
      <c r="U1796" t="s">
        <v>44</v>
      </c>
      <c r="AE1796" t="s">
        <v>46</v>
      </c>
      <c r="AF1796" t="s">
        <v>46</v>
      </c>
      <c r="AG1796" t="s">
        <v>46</v>
      </c>
      <c r="AI1796" t="s">
        <v>6250</v>
      </c>
      <c r="AJ1796" t="s">
        <v>58265</v>
      </c>
    </row>
    <row r="1797" spans="1:36" x14ac:dyDescent="0.25">
      <c r="A1797">
        <v>42</v>
      </c>
      <c r="B1797" t="s">
        <v>6174</v>
      </c>
      <c r="C1797" t="s">
        <v>6260</v>
      </c>
      <c r="D1797" t="s">
        <v>6247</v>
      </c>
      <c r="F1797">
        <v>1958</v>
      </c>
      <c r="G1797" t="s">
        <v>36</v>
      </c>
      <c r="H1797" t="s">
        <v>176</v>
      </c>
      <c r="I1797" t="s">
        <v>38</v>
      </c>
      <c r="J1797" t="s">
        <v>103</v>
      </c>
      <c r="K1797" t="s">
        <v>39</v>
      </c>
      <c r="L1797">
        <v>52.4</v>
      </c>
      <c r="N1797" t="s">
        <v>40</v>
      </c>
      <c r="O1797" t="s">
        <v>6261</v>
      </c>
      <c r="Q1797" t="s">
        <v>6262</v>
      </c>
      <c r="S1797" t="s">
        <v>200</v>
      </c>
      <c r="T1797">
        <v>3</v>
      </c>
      <c r="U1797" t="s">
        <v>44</v>
      </c>
      <c r="AE1797" t="s">
        <v>46</v>
      </c>
      <c r="AF1797" t="s">
        <v>46</v>
      </c>
      <c r="AG1797" t="s">
        <v>6260</v>
      </c>
      <c r="AI1797" t="s">
        <v>6250</v>
      </c>
      <c r="AJ1797" t="s">
        <v>58265</v>
      </c>
    </row>
    <row r="1798" spans="1:36" x14ac:dyDescent="0.25">
      <c r="A1798">
        <v>42</v>
      </c>
      <c r="B1798" t="s">
        <v>6174</v>
      </c>
      <c r="C1798" t="s">
        <v>6263</v>
      </c>
      <c r="D1798" t="s">
        <v>6247</v>
      </c>
      <c r="F1798">
        <v>1958</v>
      </c>
      <c r="G1798" t="s">
        <v>36</v>
      </c>
      <c r="H1798" t="s">
        <v>176</v>
      </c>
      <c r="I1798" t="s">
        <v>38</v>
      </c>
      <c r="J1798" t="s">
        <v>103</v>
      </c>
      <c r="K1798" t="s">
        <v>39</v>
      </c>
      <c r="L1798">
        <v>80.7</v>
      </c>
      <c r="N1798" t="s">
        <v>40</v>
      </c>
      <c r="O1798" t="s">
        <v>6264</v>
      </c>
      <c r="Q1798" t="s">
        <v>6265</v>
      </c>
      <c r="T1798">
        <v>3</v>
      </c>
      <c r="U1798" t="s">
        <v>44</v>
      </c>
      <c r="AE1798" t="s">
        <v>46</v>
      </c>
      <c r="AF1798" t="s">
        <v>46</v>
      </c>
      <c r="AG1798" t="s">
        <v>46</v>
      </c>
      <c r="AI1798" t="s">
        <v>6250</v>
      </c>
      <c r="AJ1798" t="s">
        <v>58265</v>
      </c>
    </row>
    <row r="1799" spans="1:36" x14ac:dyDescent="0.25">
      <c r="A1799">
        <v>42</v>
      </c>
      <c r="B1799" t="s">
        <v>6174</v>
      </c>
      <c r="C1799" t="s">
        <v>6266</v>
      </c>
      <c r="D1799" t="s">
        <v>6267</v>
      </c>
      <c r="F1799">
        <v>1950</v>
      </c>
      <c r="G1799" t="s">
        <v>36</v>
      </c>
      <c r="H1799" t="s">
        <v>176</v>
      </c>
      <c r="I1799" t="s">
        <v>38</v>
      </c>
      <c r="J1799" t="s">
        <v>103</v>
      </c>
      <c r="K1799" t="s">
        <v>39</v>
      </c>
      <c r="L1799">
        <v>82.6</v>
      </c>
      <c r="N1799" t="s">
        <v>40</v>
      </c>
      <c r="O1799" t="s">
        <v>6268</v>
      </c>
      <c r="Q1799" t="s">
        <v>6269</v>
      </c>
      <c r="S1799" t="s">
        <v>66</v>
      </c>
      <c r="T1799">
        <v>2</v>
      </c>
      <c r="U1799" t="s">
        <v>44</v>
      </c>
      <c r="AE1799" t="s">
        <v>46</v>
      </c>
      <c r="AF1799" t="s">
        <v>46</v>
      </c>
      <c r="AG1799" t="s">
        <v>46</v>
      </c>
      <c r="AI1799" t="s">
        <v>6270</v>
      </c>
      <c r="AJ1799" t="s">
        <v>58267</v>
      </c>
    </row>
    <row r="1800" spans="1:36" x14ac:dyDescent="0.25">
      <c r="A1800">
        <v>42</v>
      </c>
      <c r="B1800" t="s">
        <v>6174</v>
      </c>
      <c r="C1800" t="s">
        <v>6271</v>
      </c>
      <c r="D1800" t="s">
        <v>6267</v>
      </c>
      <c r="F1800">
        <v>1950</v>
      </c>
      <c r="G1800" t="s">
        <v>36</v>
      </c>
      <c r="H1800" t="s">
        <v>176</v>
      </c>
      <c r="I1800" t="s">
        <v>38</v>
      </c>
      <c r="J1800" t="s">
        <v>103</v>
      </c>
      <c r="K1800" t="s">
        <v>39</v>
      </c>
      <c r="L1800">
        <v>73</v>
      </c>
      <c r="N1800" t="s">
        <v>40</v>
      </c>
      <c r="O1800" t="s">
        <v>6272</v>
      </c>
      <c r="Q1800" t="s">
        <v>6273</v>
      </c>
      <c r="T1800">
        <v>2</v>
      </c>
      <c r="U1800" t="s">
        <v>44</v>
      </c>
      <c r="AE1800" t="s">
        <v>46</v>
      </c>
      <c r="AF1800" t="s">
        <v>46</v>
      </c>
      <c r="AG1800" t="s">
        <v>46</v>
      </c>
      <c r="AI1800" t="s">
        <v>6270</v>
      </c>
      <c r="AJ1800" t="s">
        <v>58267</v>
      </c>
    </row>
    <row r="1801" spans="1:36" x14ac:dyDescent="0.25">
      <c r="A1801">
        <v>42</v>
      </c>
      <c r="B1801" t="s">
        <v>6174</v>
      </c>
      <c r="C1801" t="s">
        <v>6274</v>
      </c>
      <c r="D1801" t="s">
        <v>6275</v>
      </c>
      <c r="F1801">
        <v>1959</v>
      </c>
      <c r="G1801" t="s">
        <v>36</v>
      </c>
      <c r="H1801" t="s">
        <v>37</v>
      </c>
      <c r="I1801" t="s">
        <v>38</v>
      </c>
      <c r="J1801" t="s">
        <v>103</v>
      </c>
      <c r="K1801" t="s">
        <v>39</v>
      </c>
      <c r="L1801">
        <v>30.7</v>
      </c>
      <c r="N1801" t="s">
        <v>40</v>
      </c>
      <c r="O1801" t="s">
        <v>6276</v>
      </c>
      <c r="Q1801" t="s">
        <v>6277</v>
      </c>
      <c r="S1801" t="s">
        <v>43</v>
      </c>
      <c r="T1801">
        <v>2</v>
      </c>
      <c r="U1801" t="s">
        <v>44</v>
      </c>
      <c r="AE1801" t="s">
        <v>46</v>
      </c>
      <c r="AF1801" t="s">
        <v>46</v>
      </c>
      <c r="AG1801" t="s">
        <v>46</v>
      </c>
      <c r="AI1801" t="s">
        <v>6278</v>
      </c>
      <c r="AJ1801" t="e">
        <v>#N/A</v>
      </c>
    </row>
    <row r="1802" spans="1:36" x14ac:dyDescent="0.25">
      <c r="A1802">
        <v>42</v>
      </c>
      <c r="B1802" t="s">
        <v>6174</v>
      </c>
      <c r="C1802" t="s">
        <v>6279</v>
      </c>
      <c r="D1802" t="s">
        <v>6275</v>
      </c>
      <c r="F1802">
        <v>1959</v>
      </c>
      <c r="G1802" t="s">
        <v>36</v>
      </c>
      <c r="H1802" t="s">
        <v>37</v>
      </c>
      <c r="I1802" t="s">
        <v>38</v>
      </c>
      <c r="J1802" t="s">
        <v>103</v>
      </c>
      <c r="K1802" t="s">
        <v>39</v>
      </c>
      <c r="L1802">
        <v>34.9</v>
      </c>
      <c r="N1802" t="s">
        <v>40</v>
      </c>
      <c r="O1802" t="s">
        <v>6280</v>
      </c>
      <c r="Q1802" t="s">
        <v>6281</v>
      </c>
      <c r="S1802" t="s">
        <v>51</v>
      </c>
      <c r="T1802">
        <v>2</v>
      </c>
      <c r="U1802" t="s">
        <v>44</v>
      </c>
      <c r="AE1802" t="s">
        <v>46</v>
      </c>
      <c r="AF1802" t="s">
        <v>46</v>
      </c>
      <c r="AG1802" t="s">
        <v>46</v>
      </c>
      <c r="AI1802" t="s">
        <v>6278</v>
      </c>
      <c r="AJ1802" t="e">
        <v>#N/A</v>
      </c>
    </row>
    <row r="1803" spans="1:36" x14ac:dyDescent="0.25">
      <c r="A1803">
        <v>42</v>
      </c>
      <c r="B1803" t="s">
        <v>6174</v>
      </c>
      <c r="C1803" t="s">
        <v>6282</v>
      </c>
      <c r="D1803" t="s">
        <v>6275</v>
      </c>
      <c r="F1803">
        <v>1959</v>
      </c>
      <c r="G1803" t="s">
        <v>36</v>
      </c>
      <c r="H1803" t="s">
        <v>37</v>
      </c>
      <c r="I1803" t="s">
        <v>38</v>
      </c>
      <c r="J1803" t="s">
        <v>103</v>
      </c>
      <c r="K1803" t="s">
        <v>39</v>
      </c>
      <c r="L1803">
        <v>35.6</v>
      </c>
      <c r="N1803" t="s">
        <v>40</v>
      </c>
      <c r="O1803" t="s">
        <v>6283</v>
      </c>
      <c r="Q1803" t="s">
        <v>6284</v>
      </c>
      <c r="S1803" t="s">
        <v>56</v>
      </c>
      <c r="T1803">
        <v>2</v>
      </c>
      <c r="U1803" t="s">
        <v>44</v>
      </c>
      <c r="AE1803" t="s">
        <v>46</v>
      </c>
      <c r="AF1803" t="s">
        <v>46</v>
      </c>
      <c r="AG1803" t="s">
        <v>46</v>
      </c>
      <c r="AI1803" t="s">
        <v>6278</v>
      </c>
      <c r="AJ1803" t="e">
        <v>#N/A</v>
      </c>
    </row>
    <row r="1804" spans="1:36" x14ac:dyDescent="0.25">
      <c r="A1804">
        <v>42</v>
      </c>
      <c r="B1804" t="s">
        <v>6174</v>
      </c>
      <c r="C1804" t="s">
        <v>6285</v>
      </c>
      <c r="D1804" t="s">
        <v>6275</v>
      </c>
      <c r="F1804">
        <v>1959</v>
      </c>
      <c r="G1804" t="s">
        <v>36</v>
      </c>
      <c r="H1804" t="s">
        <v>37</v>
      </c>
      <c r="I1804" t="s">
        <v>38</v>
      </c>
      <c r="J1804" t="s">
        <v>103</v>
      </c>
      <c r="K1804" t="s">
        <v>39</v>
      </c>
      <c r="L1804">
        <v>31.7</v>
      </c>
      <c r="N1804" t="s">
        <v>40</v>
      </c>
      <c r="O1804" t="s">
        <v>6286</v>
      </c>
      <c r="Q1804" t="s">
        <v>6287</v>
      </c>
      <c r="S1804" t="s">
        <v>61</v>
      </c>
      <c r="T1804">
        <v>2</v>
      </c>
      <c r="U1804" t="s">
        <v>44</v>
      </c>
      <c r="AE1804" t="s">
        <v>46</v>
      </c>
      <c r="AF1804" t="s">
        <v>46</v>
      </c>
      <c r="AG1804" t="s">
        <v>46</v>
      </c>
      <c r="AI1804" t="s">
        <v>6278</v>
      </c>
      <c r="AJ1804" t="e">
        <v>#N/A</v>
      </c>
    </row>
    <row r="1805" spans="1:36" x14ac:dyDescent="0.25">
      <c r="A1805">
        <v>42</v>
      </c>
      <c r="B1805" t="s">
        <v>6174</v>
      </c>
      <c r="C1805" t="s">
        <v>6288</v>
      </c>
      <c r="D1805" t="s">
        <v>6275</v>
      </c>
      <c r="F1805">
        <v>1959</v>
      </c>
      <c r="G1805" t="s">
        <v>36</v>
      </c>
      <c r="H1805" t="s">
        <v>37</v>
      </c>
      <c r="I1805" t="s">
        <v>38</v>
      </c>
      <c r="J1805" t="s">
        <v>103</v>
      </c>
      <c r="K1805" t="s">
        <v>39</v>
      </c>
      <c r="L1805">
        <v>32</v>
      </c>
      <c r="N1805" t="s">
        <v>40</v>
      </c>
      <c r="O1805" t="s">
        <v>6289</v>
      </c>
      <c r="Q1805" t="s">
        <v>6290</v>
      </c>
      <c r="S1805" t="s">
        <v>66</v>
      </c>
      <c r="T1805">
        <v>2</v>
      </c>
      <c r="U1805" t="s">
        <v>44</v>
      </c>
      <c r="AE1805" t="s">
        <v>46</v>
      </c>
      <c r="AF1805" t="s">
        <v>46</v>
      </c>
      <c r="AG1805" t="s">
        <v>46</v>
      </c>
      <c r="AI1805" t="s">
        <v>6278</v>
      </c>
      <c r="AJ1805" t="e">
        <v>#N/A</v>
      </c>
    </row>
    <row r="1806" spans="1:36" x14ac:dyDescent="0.25">
      <c r="A1806">
        <v>42</v>
      </c>
      <c r="B1806" t="s">
        <v>6174</v>
      </c>
      <c r="C1806" t="s">
        <v>6291</v>
      </c>
      <c r="D1806" t="s">
        <v>6275</v>
      </c>
      <c r="F1806">
        <v>1959</v>
      </c>
      <c r="G1806" t="s">
        <v>36</v>
      </c>
      <c r="H1806" t="s">
        <v>37</v>
      </c>
      <c r="I1806" t="s">
        <v>38</v>
      </c>
      <c r="J1806" t="s">
        <v>103</v>
      </c>
      <c r="K1806" t="s">
        <v>39</v>
      </c>
      <c r="L1806">
        <v>36.5</v>
      </c>
      <c r="N1806" t="s">
        <v>40</v>
      </c>
      <c r="O1806" t="s">
        <v>6292</v>
      </c>
      <c r="Q1806" t="s">
        <v>6293</v>
      </c>
      <c r="S1806" t="s">
        <v>71</v>
      </c>
      <c r="T1806">
        <v>2</v>
      </c>
      <c r="U1806" t="s">
        <v>44</v>
      </c>
      <c r="AE1806" t="s">
        <v>46</v>
      </c>
      <c r="AF1806" t="s">
        <v>46</v>
      </c>
      <c r="AG1806" t="s">
        <v>46</v>
      </c>
      <c r="AI1806" t="s">
        <v>6278</v>
      </c>
      <c r="AJ1806" t="e">
        <v>#N/A</v>
      </c>
    </row>
    <row r="1807" spans="1:36" x14ac:dyDescent="0.25">
      <c r="A1807">
        <v>42</v>
      </c>
      <c r="B1807" t="s">
        <v>6294</v>
      </c>
      <c r="C1807" t="s">
        <v>6295</v>
      </c>
      <c r="D1807" t="s">
        <v>6296</v>
      </c>
      <c r="F1807">
        <v>1972</v>
      </c>
      <c r="G1807" t="s">
        <v>36</v>
      </c>
      <c r="H1807" t="s">
        <v>176</v>
      </c>
      <c r="I1807" t="s">
        <v>38</v>
      </c>
      <c r="J1807" t="s">
        <v>103</v>
      </c>
      <c r="K1807" t="s">
        <v>39</v>
      </c>
      <c r="L1807">
        <v>57.8</v>
      </c>
      <c r="N1807" t="s">
        <v>40</v>
      </c>
      <c r="O1807" t="s">
        <v>6297</v>
      </c>
      <c r="Q1807" t="s">
        <v>6298</v>
      </c>
      <c r="S1807" t="s">
        <v>91</v>
      </c>
      <c r="T1807">
        <v>3</v>
      </c>
      <c r="U1807" t="s">
        <v>44</v>
      </c>
      <c r="AE1807" t="s">
        <v>46</v>
      </c>
      <c r="AF1807" t="s">
        <v>46</v>
      </c>
      <c r="AG1807" t="s">
        <v>46</v>
      </c>
      <c r="AI1807" t="s">
        <v>6299</v>
      </c>
      <c r="AJ1807" t="s">
        <v>58265</v>
      </c>
    </row>
    <row r="1808" spans="1:36" x14ac:dyDescent="0.25">
      <c r="A1808">
        <v>42</v>
      </c>
      <c r="B1808" t="s">
        <v>6294</v>
      </c>
      <c r="C1808" t="s">
        <v>6300</v>
      </c>
      <c r="D1808" t="s">
        <v>6296</v>
      </c>
      <c r="F1808">
        <v>1972</v>
      </c>
      <c r="G1808" t="s">
        <v>36</v>
      </c>
      <c r="H1808" t="s">
        <v>176</v>
      </c>
      <c r="I1808" t="s">
        <v>38</v>
      </c>
      <c r="J1808" t="s">
        <v>103</v>
      </c>
      <c r="K1808" t="s">
        <v>39</v>
      </c>
      <c r="L1808">
        <v>60.8</v>
      </c>
      <c r="N1808" t="s">
        <v>40</v>
      </c>
      <c r="O1808" t="s">
        <v>6301</v>
      </c>
      <c r="Q1808" t="s">
        <v>6302</v>
      </c>
      <c r="T1808">
        <v>3</v>
      </c>
      <c r="U1808" t="s">
        <v>44</v>
      </c>
      <c r="AE1808" t="s">
        <v>46</v>
      </c>
      <c r="AF1808" t="s">
        <v>46</v>
      </c>
      <c r="AG1808" t="s">
        <v>46</v>
      </c>
      <c r="AI1808" t="s">
        <v>6299</v>
      </c>
      <c r="AJ1808" t="s">
        <v>58265</v>
      </c>
    </row>
    <row r="1809" spans="1:36" x14ac:dyDescent="0.25">
      <c r="A1809">
        <v>42</v>
      </c>
      <c r="B1809" t="s">
        <v>6294</v>
      </c>
      <c r="C1809" t="s">
        <v>6303</v>
      </c>
      <c r="D1809" t="s">
        <v>6296</v>
      </c>
      <c r="F1809">
        <v>1972</v>
      </c>
      <c r="G1809" t="s">
        <v>36</v>
      </c>
      <c r="H1809" t="s">
        <v>176</v>
      </c>
      <c r="I1809" t="s">
        <v>38</v>
      </c>
      <c r="J1809" t="s">
        <v>103</v>
      </c>
      <c r="K1809" t="s">
        <v>39</v>
      </c>
      <c r="L1809">
        <v>43</v>
      </c>
      <c r="N1809" t="s">
        <v>40</v>
      </c>
      <c r="O1809" t="s">
        <v>6304</v>
      </c>
      <c r="Q1809" t="s">
        <v>6305</v>
      </c>
      <c r="S1809" t="s">
        <v>3295</v>
      </c>
      <c r="T1809">
        <v>3</v>
      </c>
      <c r="U1809" t="s">
        <v>44</v>
      </c>
      <c r="AE1809" t="s">
        <v>46</v>
      </c>
      <c r="AF1809" t="s">
        <v>6303</v>
      </c>
      <c r="AG1809" t="s">
        <v>46</v>
      </c>
      <c r="AI1809" t="s">
        <v>6299</v>
      </c>
      <c r="AJ1809" t="s">
        <v>58265</v>
      </c>
    </row>
    <row r="1810" spans="1:36" x14ac:dyDescent="0.25">
      <c r="A1810">
        <v>42</v>
      </c>
      <c r="B1810" t="s">
        <v>6294</v>
      </c>
      <c r="C1810" t="s">
        <v>6306</v>
      </c>
      <c r="D1810" t="s">
        <v>6296</v>
      </c>
      <c r="F1810">
        <v>1972</v>
      </c>
      <c r="G1810" t="s">
        <v>36</v>
      </c>
      <c r="H1810" t="s">
        <v>176</v>
      </c>
      <c r="I1810" t="s">
        <v>38</v>
      </c>
      <c r="J1810" t="s">
        <v>103</v>
      </c>
      <c r="K1810" t="s">
        <v>39</v>
      </c>
      <c r="L1810">
        <v>39.9</v>
      </c>
      <c r="N1810" t="s">
        <v>40</v>
      </c>
      <c r="O1810" t="s">
        <v>6307</v>
      </c>
      <c r="Q1810" t="s">
        <v>6308</v>
      </c>
      <c r="S1810" t="s">
        <v>371</v>
      </c>
      <c r="T1810">
        <v>4</v>
      </c>
      <c r="U1810" t="s">
        <v>44</v>
      </c>
      <c r="AE1810" t="s">
        <v>46</v>
      </c>
      <c r="AF1810" t="s">
        <v>46</v>
      </c>
      <c r="AG1810" t="s">
        <v>46</v>
      </c>
      <c r="AI1810" t="s">
        <v>6299</v>
      </c>
      <c r="AJ1810" t="s">
        <v>58265</v>
      </c>
    </row>
    <row r="1811" spans="1:36" x14ac:dyDescent="0.25">
      <c r="A1811">
        <v>42</v>
      </c>
      <c r="B1811" t="s">
        <v>6294</v>
      </c>
      <c r="C1811" t="s">
        <v>6309</v>
      </c>
      <c r="D1811" t="s">
        <v>6310</v>
      </c>
      <c r="F1811">
        <v>1957</v>
      </c>
      <c r="G1811" t="s">
        <v>36</v>
      </c>
      <c r="H1811" t="s">
        <v>176</v>
      </c>
      <c r="I1811" t="s">
        <v>38</v>
      </c>
      <c r="J1811" t="s">
        <v>103</v>
      </c>
      <c r="L1811">
        <v>77.900000000000006</v>
      </c>
      <c r="N1811" t="s">
        <v>40</v>
      </c>
      <c r="O1811" t="s">
        <v>6311</v>
      </c>
      <c r="Q1811" t="s">
        <v>6312</v>
      </c>
      <c r="S1811" t="s">
        <v>200</v>
      </c>
      <c r="T1811">
        <v>3</v>
      </c>
      <c r="U1811" t="s">
        <v>44</v>
      </c>
      <c r="AE1811" t="s">
        <v>46</v>
      </c>
      <c r="AF1811" t="s">
        <v>46</v>
      </c>
      <c r="AG1811" t="s">
        <v>46</v>
      </c>
      <c r="AI1811" t="s">
        <v>6313</v>
      </c>
      <c r="AJ1811" t="s">
        <v>58277</v>
      </c>
    </row>
    <row r="1812" spans="1:36" x14ac:dyDescent="0.25">
      <c r="A1812">
        <v>42</v>
      </c>
      <c r="B1812" t="s">
        <v>6294</v>
      </c>
      <c r="C1812" t="s">
        <v>6314</v>
      </c>
      <c r="D1812" t="s">
        <v>6310</v>
      </c>
      <c r="F1812">
        <v>1957</v>
      </c>
      <c r="G1812" t="s">
        <v>36</v>
      </c>
      <c r="H1812" t="s">
        <v>176</v>
      </c>
      <c r="I1812" t="s">
        <v>38</v>
      </c>
      <c r="J1812" t="s">
        <v>103</v>
      </c>
      <c r="L1812">
        <v>86.1</v>
      </c>
      <c r="N1812" t="s">
        <v>40</v>
      </c>
      <c r="O1812" t="s">
        <v>6315</v>
      </c>
      <c r="Q1812" t="s">
        <v>6316</v>
      </c>
      <c r="S1812" t="s">
        <v>208</v>
      </c>
      <c r="T1812">
        <v>2</v>
      </c>
      <c r="U1812" t="s">
        <v>44</v>
      </c>
      <c r="AE1812" t="s">
        <v>46</v>
      </c>
      <c r="AF1812" t="s">
        <v>6314</v>
      </c>
      <c r="AG1812" t="s">
        <v>46</v>
      </c>
      <c r="AI1812" t="s">
        <v>6313</v>
      </c>
      <c r="AJ1812" t="s">
        <v>58277</v>
      </c>
    </row>
    <row r="1813" spans="1:36" x14ac:dyDescent="0.25">
      <c r="A1813">
        <v>42</v>
      </c>
      <c r="B1813" t="s">
        <v>6294</v>
      </c>
      <c r="C1813" t="s">
        <v>6317</v>
      </c>
      <c r="D1813" t="s">
        <v>6310</v>
      </c>
      <c r="F1813">
        <v>1957</v>
      </c>
      <c r="G1813" t="s">
        <v>36</v>
      </c>
      <c r="H1813" t="s">
        <v>176</v>
      </c>
      <c r="I1813" t="s">
        <v>38</v>
      </c>
      <c r="J1813" t="s">
        <v>103</v>
      </c>
      <c r="L1813">
        <v>59.3</v>
      </c>
      <c r="N1813" t="s">
        <v>40</v>
      </c>
      <c r="O1813" t="s">
        <v>6318</v>
      </c>
      <c r="Q1813" t="s">
        <v>6319</v>
      </c>
      <c r="S1813" t="s">
        <v>43</v>
      </c>
      <c r="T1813">
        <v>3</v>
      </c>
      <c r="U1813" t="s">
        <v>44</v>
      </c>
      <c r="AE1813" t="s">
        <v>46</v>
      </c>
      <c r="AF1813" t="s">
        <v>46</v>
      </c>
      <c r="AG1813" t="s">
        <v>46</v>
      </c>
      <c r="AI1813" t="s">
        <v>6313</v>
      </c>
      <c r="AJ1813" t="s">
        <v>58277</v>
      </c>
    </row>
    <row r="1814" spans="1:36" x14ac:dyDescent="0.25">
      <c r="A1814">
        <v>42</v>
      </c>
      <c r="B1814" t="s">
        <v>6294</v>
      </c>
      <c r="C1814" t="s">
        <v>6320</v>
      </c>
      <c r="D1814" t="s">
        <v>6310</v>
      </c>
      <c r="F1814">
        <v>1957</v>
      </c>
      <c r="G1814" t="s">
        <v>36</v>
      </c>
      <c r="H1814" t="s">
        <v>176</v>
      </c>
      <c r="I1814" t="s">
        <v>38</v>
      </c>
      <c r="J1814" t="s">
        <v>103</v>
      </c>
      <c r="L1814">
        <v>59.1</v>
      </c>
      <c r="N1814" t="s">
        <v>40</v>
      </c>
      <c r="O1814" t="s">
        <v>6321</v>
      </c>
      <c r="Q1814" t="s">
        <v>6322</v>
      </c>
      <c r="S1814" t="s">
        <v>61</v>
      </c>
      <c r="T1814">
        <v>2</v>
      </c>
      <c r="U1814" t="s">
        <v>44</v>
      </c>
      <c r="AE1814" t="s">
        <v>46</v>
      </c>
      <c r="AF1814" t="s">
        <v>46</v>
      </c>
      <c r="AG1814" t="s">
        <v>46</v>
      </c>
      <c r="AI1814" t="s">
        <v>6313</v>
      </c>
      <c r="AJ1814" t="s">
        <v>58277</v>
      </c>
    </row>
    <row r="1815" spans="1:36" x14ac:dyDescent="0.25">
      <c r="A1815">
        <v>42</v>
      </c>
      <c r="B1815" t="s">
        <v>6294</v>
      </c>
      <c r="C1815" t="s">
        <v>6323</v>
      </c>
      <c r="D1815" t="s">
        <v>6310</v>
      </c>
      <c r="F1815">
        <v>1957</v>
      </c>
      <c r="G1815" t="s">
        <v>36</v>
      </c>
      <c r="H1815" t="s">
        <v>176</v>
      </c>
      <c r="I1815" t="s">
        <v>38</v>
      </c>
      <c r="J1815" t="s">
        <v>103</v>
      </c>
      <c r="L1815">
        <v>77.099999999999994</v>
      </c>
      <c r="N1815" t="s">
        <v>40</v>
      </c>
      <c r="O1815" t="s">
        <v>6324</v>
      </c>
      <c r="Q1815" t="s">
        <v>6325</v>
      </c>
      <c r="S1815" t="s">
        <v>286</v>
      </c>
      <c r="T1815">
        <v>3</v>
      </c>
      <c r="U1815" t="s">
        <v>44</v>
      </c>
      <c r="AE1815" t="s">
        <v>46</v>
      </c>
      <c r="AF1815" t="s">
        <v>46</v>
      </c>
      <c r="AG1815" t="s">
        <v>46</v>
      </c>
      <c r="AI1815" t="s">
        <v>6313</v>
      </c>
      <c r="AJ1815" t="s">
        <v>58277</v>
      </c>
    </row>
    <row r="1816" spans="1:36" x14ac:dyDescent="0.25">
      <c r="A1816">
        <v>42</v>
      </c>
      <c r="B1816" t="s">
        <v>6294</v>
      </c>
      <c r="C1816" t="s">
        <v>6326</v>
      </c>
      <c r="D1816" t="s">
        <v>6327</v>
      </c>
      <c r="F1816">
        <v>1973</v>
      </c>
      <c r="G1816" t="s">
        <v>36</v>
      </c>
      <c r="H1816" t="s">
        <v>176</v>
      </c>
      <c r="I1816" t="s">
        <v>38</v>
      </c>
      <c r="J1816" t="s">
        <v>103</v>
      </c>
      <c r="K1816" t="s">
        <v>39</v>
      </c>
      <c r="L1816">
        <v>60.7</v>
      </c>
      <c r="N1816" t="s">
        <v>40</v>
      </c>
      <c r="O1816" t="s">
        <v>6328</v>
      </c>
      <c r="Q1816" t="s">
        <v>6329</v>
      </c>
      <c r="S1816" t="s">
        <v>536</v>
      </c>
      <c r="T1816">
        <v>1</v>
      </c>
      <c r="U1816" t="s">
        <v>44</v>
      </c>
      <c r="AE1816" t="s">
        <v>46</v>
      </c>
      <c r="AF1816" t="s">
        <v>46</v>
      </c>
      <c r="AG1816" t="s">
        <v>46</v>
      </c>
      <c r="AI1816" t="s">
        <v>6330</v>
      </c>
      <c r="AJ1816" t="s">
        <v>58265</v>
      </c>
    </row>
    <row r="1817" spans="1:36" x14ac:dyDescent="0.25">
      <c r="A1817">
        <v>42</v>
      </c>
      <c r="B1817" t="s">
        <v>6294</v>
      </c>
      <c r="C1817" t="s">
        <v>6331</v>
      </c>
      <c r="D1817" t="s">
        <v>6327</v>
      </c>
      <c r="F1817">
        <v>1973</v>
      </c>
      <c r="G1817" t="s">
        <v>36</v>
      </c>
      <c r="H1817" t="s">
        <v>176</v>
      </c>
      <c r="I1817" t="s">
        <v>38</v>
      </c>
      <c r="J1817" t="s">
        <v>103</v>
      </c>
      <c r="K1817" t="s">
        <v>39</v>
      </c>
      <c r="L1817">
        <v>42.7</v>
      </c>
      <c r="N1817" t="s">
        <v>40</v>
      </c>
      <c r="O1817" t="s">
        <v>6332</v>
      </c>
      <c r="Q1817" t="s">
        <v>6333</v>
      </c>
      <c r="S1817" t="s">
        <v>363</v>
      </c>
      <c r="T1817">
        <v>1</v>
      </c>
      <c r="U1817" t="s">
        <v>44</v>
      </c>
      <c r="AE1817" t="s">
        <v>46</v>
      </c>
      <c r="AF1817" t="s">
        <v>6331</v>
      </c>
      <c r="AG1817" t="s">
        <v>46</v>
      </c>
      <c r="AI1817" t="s">
        <v>6330</v>
      </c>
      <c r="AJ1817" t="s">
        <v>58265</v>
      </c>
    </row>
    <row r="1818" spans="1:36" x14ac:dyDescent="0.25">
      <c r="A1818">
        <v>42</v>
      </c>
      <c r="B1818" t="s">
        <v>6294</v>
      </c>
      <c r="C1818" t="s">
        <v>6334</v>
      </c>
      <c r="D1818" t="s">
        <v>6327</v>
      </c>
      <c r="F1818">
        <v>1973</v>
      </c>
      <c r="G1818" t="s">
        <v>36</v>
      </c>
      <c r="H1818" t="s">
        <v>176</v>
      </c>
      <c r="I1818" t="s">
        <v>38</v>
      </c>
      <c r="J1818" t="s">
        <v>103</v>
      </c>
      <c r="K1818" t="s">
        <v>39</v>
      </c>
      <c r="L1818">
        <v>43.2</v>
      </c>
      <c r="N1818" t="s">
        <v>40</v>
      </c>
      <c r="O1818" t="s">
        <v>6335</v>
      </c>
      <c r="Q1818" t="s">
        <v>6336</v>
      </c>
      <c r="S1818" t="s">
        <v>319</v>
      </c>
      <c r="T1818">
        <v>2</v>
      </c>
      <c r="U1818" t="s">
        <v>44</v>
      </c>
      <c r="AE1818" t="s">
        <v>46</v>
      </c>
      <c r="AF1818" t="s">
        <v>46</v>
      </c>
      <c r="AG1818" t="s">
        <v>46</v>
      </c>
      <c r="AI1818" t="s">
        <v>6330</v>
      </c>
      <c r="AJ1818" t="s">
        <v>58265</v>
      </c>
    </row>
    <row r="1819" spans="1:36" x14ac:dyDescent="0.25">
      <c r="A1819">
        <v>42</v>
      </c>
      <c r="B1819" t="s">
        <v>6294</v>
      </c>
      <c r="C1819" t="s">
        <v>6337</v>
      </c>
      <c r="D1819" t="s">
        <v>6327</v>
      </c>
      <c r="F1819">
        <v>1973</v>
      </c>
      <c r="G1819" t="s">
        <v>36</v>
      </c>
      <c r="H1819" t="s">
        <v>176</v>
      </c>
      <c r="I1819" t="s">
        <v>38</v>
      </c>
      <c r="J1819" t="s">
        <v>103</v>
      </c>
      <c r="K1819" t="s">
        <v>39</v>
      </c>
      <c r="L1819">
        <v>46.3</v>
      </c>
      <c r="N1819" t="s">
        <v>40</v>
      </c>
      <c r="O1819" t="s">
        <v>6338</v>
      </c>
      <c r="Q1819" t="s">
        <v>6339</v>
      </c>
      <c r="S1819" t="s">
        <v>224</v>
      </c>
      <c r="T1819">
        <v>2</v>
      </c>
      <c r="U1819" t="s">
        <v>44</v>
      </c>
      <c r="AE1819" t="s">
        <v>46</v>
      </c>
      <c r="AF1819" t="s">
        <v>46</v>
      </c>
      <c r="AG1819" t="s">
        <v>46</v>
      </c>
      <c r="AI1819" t="s">
        <v>6330</v>
      </c>
      <c r="AJ1819" t="s">
        <v>58265</v>
      </c>
    </row>
    <row r="1820" spans="1:36" x14ac:dyDescent="0.25">
      <c r="A1820">
        <v>42</v>
      </c>
      <c r="B1820" t="s">
        <v>6294</v>
      </c>
      <c r="C1820" t="s">
        <v>6340</v>
      </c>
      <c r="D1820" t="s">
        <v>6327</v>
      </c>
      <c r="F1820">
        <v>1973</v>
      </c>
      <c r="G1820" t="s">
        <v>36</v>
      </c>
      <c r="H1820" t="s">
        <v>176</v>
      </c>
      <c r="I1820" t="s">
        <v>38</v>
      </c>
      <c r="J1820" t="s">
        <v>103</v>
      </c>
      <c r="K1820" t="s">
        <v>39</v>
      </c>
      <c r="L1820">
        <v>51.8</v>
      </c>
      <c r="N1820" t="s">
        <v>40</v>
      </c>
      <c r="O1820" t="s">
        <v>6341</v>
      </c>
      <c r="Q1820" t="s">
        <v>6342</v>
      </c>
      <c r="S1820" t="s">
        <v>851</v>
      </c>
      <c r="T1820">
        <v>2</v>
      </c>
      <c r="U1820" t="s">
        <v>44</v>
      </c>
      <c r="AE1820" t="s">
        <v>46</v>
      </c>
      <c r="AF1820" t="s">
        <v>46</v>
      </c>
      <c r="AG1820" t="s">
        <v>46</v>
      </c>
      <c r="AI1820" t="s">
        <v>6330</v>
      </c>
      <c r="AJ1820" t="s">
        <v>58265</v>
      </c>
    </row>
    <row r="1821" spans="1:36" x14ac:dyDescent="0.25">
      <c r="A1821">
        <v>42</v>
      </c>
      <c r="B1821" t="s">
        <v>6294</v>
      </c>
      <c r="C1821" t="s">
        <v>6343</v>
      </c>
      <c r="D1821" t="s">
        <v>6327</v>
      </c>
      <c r="F1821">
        <v>1973</v>
      </c>
      <c r="G1821" t="s">
        <v>36</v>
      </c>
      <c r="H1821" t="s">
        <v>176</v>
      </c>
      <c r="I1821" t="s">
        <v>38</v>
      </c>
      <c r="J1821" t="s">
        <v>103</v>
      </c>
      <c r="K1821" t="s">
        <v>39</v>
      </c>
      <c r="L1821">
        <v>46.1</v>
      </c>
      <c r="N1821" t="s">
        <v>40</v>
      </c>
      <c r="O1821" t="s">
        <v>6344</v>
      </c>
      <c r="Q1821" t="s">
        <v>6345</v>
      </c>
      <c r="S1821" t="s">
        <v>236</v>
      </c>
      <c r="T1821">
        <v>3</v>
      </c>
      <c r="U1821" t="s">
        <v>44</v>
      </c>
      <c r="AE1821" t="s">
        <v>46</v>
      </c>
      <c r="AF1821" t="s">
        <v>46</v>
      </c>
      <c r="AG1821" t="s">
        <v>46</v>
      </c>
      <c r="AI1821" t="s">
        <v>6330</v>
      </c>
      <c r="AJ1821" t="s">
        <v>58265</v>
      </c>
    </row>
    <row r="1822" spans="1:36" x14ac:dyDescent="0.25">
      <c r="A1822">
        <v>42</v>
      </c>
      <c r="B1822" t="s">
        <v>6294</v>
      </c>
      <c r="C1822" t="s">
        <v>6346</v>
      </c>
      <c r="D1822" t="s">
        <v>6327</v>
      </c>
      <c r="F1822">
        <v>1973</v>
      </c>
      <c r="G1822" t="s">
        <v>36</v>
      </c>
      <c r="H1822" t="s">
        <v>176</v>
      </c>
      <c r="I1822" t="s">
        <v>38</v>
      </c>
      <c r="J1822" t="s">
        <v>103</v>
      </c>
      <c r="K1822" t="s">
        <v>39</v>
      </c>
      <c r="L1822">
        <v>29.1</v>
      </c>
      <c r="N1822" t="s">
        <v>40</v>
      </c>
      <c r="O1822" t="s">
        <v>6347</v>
      </c>
      <c r="Q1822" t="s">
        <v>6348</v>
      </c>
      <c r="S1822" t="s">
        <v>184</v>
      </c>
      <c r="T1822">
        <v>3</v>
      </c>
      <c r="U1822" t="s">
        <v>44</v>
      </c>
      <c r="AE1822" t="s">
        <v>46</v>
      </c>
      <c r="AF1822" t="s">
        <v>46</v>
      </c>
      <c r="AG1822" t="s">
        <v>46</v>
      </c>
      <c r="AI1822" t="s">
        <v>6330</v>
      </c>
      <c r="AJ1822" t="s">
        <v>58265</v>
      </c>
    </row>
    <row r="1823" spans="1:36" x14ac:dyDescent="0.25">
      <c r="A1823">
        <v>42</v>
      </c>
      <c r="B1823" t="s">
        <v>6294</v>
      </c>
      <c r="C1823" t="s">
        <v>6349</v>
      </c>
      <c r="D1823" t="s">
        <v>6327</v>
      </c>
      <c r="F1823">
        <v>1973</v>
      </c>
      <c r="G1823" t="s">
        <v>36</v>
      </c>
      <c r="H1823" t="s">
        <v>176</v>
      </c>
      <c r="I1823" t="s">
        <v>38</v>
      </c>
      <c r="J1823" t="s">
        <v>103</v>
      </c>
      <c r="K1823" t="s">
        <v>39</v>
      </c>
      <c r="L1823">
        <v>29.9</v>
      </c>
      <c r="N1823" t="s">
        <v>40</v>
      </c>
      <c r="O1823" t="s">
        <v>6350</v>
      </c>
      <c r="Q1823" t="s">
        <v>6351</v>
      </c>
      <c r="S1823" t="s">
        <v>356</v>
      </c>
      <c r="T1823">
        <v>3</v>
      </c>
      <c r="U1823" t="s">
        <v>44</v>
      </c>
      <c r="AE1823" t="s">
        <v>46</v>
      </c>
      <c r="AF1823" t="s">
        <v>6349</v>
      </c>
      <c r="AG1823" t="s">
        <v>46</v>
      </c>
      <c r="AI1823" t="s">
        <v>6330</v>
      </c>
      <c r="AJ1823" t="s">
        <v>58265</v>
      </c>
    </row>
    <row r="1824" spans="1:36" x14ac:dyDescent="0.25">
      <c r="A1824">
        <v>42</v>
      </c>
      <c r="B1824" t="s">
        <v>6294</v>
      </c>
      <c r="C1824" t="s">
        <v>6352</v>
      </c>
      <c r="D1824" t="s">
        <v>6327</v>
      </c>
      <c r="F1824">
        <v>1973</v>
      </c>
      <c r="G1824" t="s">
        <v>36</v>
      </c>
      <c r="H1824" t="s">
        <v>176</v>
      </c>
      <c r="I1824" t="s">
        <v>38</v>
      </c>
      <c r="J1824" t="s">
        <v>103</v>
      </c>
      <c r="K1824" t="s">
        <v>39</v>
      </c>
      <c r="L1824">
        <v>46.1</v>
      </c>
      <c r="N1824" t="s">
        <v>40</v>
      </c>
      <c r="O1824" t="s">
        <v>6353</v>
      </c>
      <c r="Q1824" t="s">
        <v>6354</v>
      </c>
      <c r="S1824" t="s">
        <v>1863</v>
      </c>
      <c r="T1824">
        <v>3</v>
      </c>
      <c r="U1824" t="s">
        <v>44</v>
      </c>
      <c r="AE1824" t="s">
        <v>46</v>
      </c>
      <c r="AF1824" t="s">
        <v>46</v>
      </c>
      <c r="AG1824" t="s">
        <v>46</v>
      </c>
      <c r="AI1824" t="s">
        <v>6330</v>
      </c>
      <c r="AJ1824" t="s">
        <v>58265</v>
      </c>
    </row>
    <row r="1825" spans="1:36" x14ac:dyDescent="0.25">
      <c r="A1825">
        <v>42</v>
      </c>
      <c r="B1825" t="s">
        <v>6294</v>
      </c>
      <c r="C1825" t="s">
        <v>6355</v>
      </c>
      <c r="D1825" t="s">
        <v>6327</v>
      </c>
      <c r="F1825">
        <v>1973</v>
      </c>
      <c r="G1825" t="s">
        <v>36</v>
      </c>
      <c r="H1825" t="s">
        <v>176</v>
      </c>
      <c r="I1825" t="s">
        <v>38</v>
      </c>
      <c r="J1825" t="s">
        <v>103</v>
      </c>
      <c r="K1825" t="s">
        <v>39</v>
      </c>
      <c r="L1825">
        <v>43.9</v>
      </c>
      <c r="N1825" t="s">
        <v>40</v>
      </c>
      <c r="O1825" t="s">
        <v>6356</v>
      </c>
      <c r="Q1825" t="s">
        <v>6357</v>
      </c>
      <c r="S1825" t="s">
        <v>6358</v>
      </c>
      <c r="T1825">
        <v>3</v>
      </c>
      <c r="U1825" t="s">
        <v>44</v>
      </c>
      <c r="AE1825" t="s">
        <v>46</v>
      </c>
      <c r="AF1825" t="s">
        <v>46</v>
      </c>
      <c r="AG1825" t="s">
        <v>46</v>
      </c>
      <c r="AI1825" t="s">
        <v>6330</v>
      </c>
      <c r="AJ1825" t="s">
        <v>58265</v>
      </c>
    </row>
    <row r="1826" spans="1:36" x14ac:dyDescent="0.25">
      <c r="A1826">
        <v>42</v>
      </c>
      <c r="B1826" t="s">
        <v>6294</v>
      </c>
      <c r="C1826" t="s">
        <v>6359</v>
      </c>
      <c r="D1826" t="s">
        <v>6327</v>
      </c>
      <c r="F1826">
        <v>1973</v>
      </c>
      <c r="G1826" t="s">
        <v>36</v>
      </c>
      <c r="H1826" t="s">
        <v>176</v>
      </c>
      <c r="I1826" t="s">
        <v>38</v>
      </c>
      <c r="J1826" t="s">
        <v>103</v>
      </c>
      <c r="K1826" t="s">
        <v>39</v>
      </c>
      <c r="L1826">
        <v>30.2</v>
      </c>
      <c r="N1826" t="s">
        <v>40</v>
      </c>
      <c r="O1826" t="s">
        <v>6360</v>
      </c>
      <c r="Q1826" t="s">
        <v>6361</v>
      </c>
      <c r="S1826" t="s">
        <v>1996</v>
      </c>
      <c r="T1826">
        <v>3</v>
      </c>
      <c r="U1826" t="s">
        <v>44</v>
      </c>
      <c r="AE1826" t="s">
        <v>46</v>
      </c>
      <c r="AF1826" t="s">
        <v>46</v>
      </c>
      <c r="AG1826" t="s">
        <v>46</v>
      </c>
      <c r="AI1826" t="s">
        <v>6330</v>
      </c>
      <c r="AJ1826" t="s">
        <v>58265</v>
      </c>
    </row>
    <row r="1827" spans="1:36" x14ac:dyDescent="0.25">
      <c r="A1827">
        <v>42</v>
      </c>
      <c r="B1827" t="s">
        <v>6294</v>
      </c>
      <c r="C1827" t="s">
        <v>6362</v>
      </c>
      <c r="D1827" t="s">
        <v>6327</v>
      </c>
      <c r="F1827">
        <v>1973</v>
      </c>
      <c r="G1827" t="s">
        <v>36</v>
      </c>
      <c r="H1827" t="s">
        <v>176</v>
      </c>
      <c r="I1827" t="s">
        <v>38</v>
      </c>
      <c r="J1827" t="s">
        <v>103</v>
      </c>
      <c r="K1827" t="s">
        <v>39</v>
      </c>
      <c r="L1827">
        <v>47.4</v>
      </c>
      <c r="N1827" t="s">
        <v>40</v>
      </c>
      <c r="O1827" t="s">
        <v>6363</v>
      </c>
      <c r="Q1827" t="s">
        <v>6364</v>
      </c>
      <c r="S1827" t="s">
        <v>488</v>
      </c>
      <c r="T1827">
        <v>4</v>
      </c>
      <c r="U1827" t="s">
        <v>44</v>
      </c>
      <c r="AE1827" t="s">
        <v>46</v>
      </c>
      <c r="AF1827" t="s">
        <v>46</v>
      </c>
      <c r="AG1827" t="s">
        <v>46</v>
      </c>
      <c r="AI1827" t="s">
        <v>6330</v>
      </c>
      <c r="AJ1827" t="s">
        <v>58265</v>
      </c>
    </row>
    <row r="1828" spans="1:36" x14ac:dyDescent="0.25">
      <c r="A1828">
        <v>42</v>
      </c>
      <c r="B1828" t="s">
        <v>6294</v>
      </c>
      <c r="C1828" t="s">
        <v>6365</v>
      </c>
      <c r="D1828" t="s">
        <v>6327</v>
      </c>
      <c r="F1828">
        <v>1973</v>
      </c>
      <c r="G1828" t="s">
        <v>36</v>
      </c>
      <c r="H1828" t="s">
        <v>176</v>
      </c>
      <c r="I1828" t="s">
        <v>38</v>
      </c>
      <c r="J1828" t="s">
        <v>103</v>
      </c>
      <c r="K1828" t="s">
        <v>39</v>
      </c>
      <c r="L1828">
        <v>43.6</v>
      </c>
      <c r="N1828" t="s">
        <v>40</v>
      </c>
      <c r="O1828" t="s">
        <v>6366</v>
      </c>
      <c r="Q1828" t="s">
        <v>6367</v>
      </c>
      <c r="S1828" t="s">
        <v>265</v>
      </c>
      <c r="T1828">
        <v>4</v>
      </c>
      <c r="U1828" t="s">
        <v>44</v>
      </c>
      <c r="AE1828" t="s">
        <v>46</v>
      </c>
      <c r="AF1828" t="s">
        <v>46</v>
      </c>
      <c r="AG1828" t="s">
        <v>46</v>
      </c>
      <c r="AI1828" t="s">
        <v>6330</v>
      </c>
      <c r="AJ1828" t="s">
        <v>58265</v>
      </c>
    </row>
    <row r="1829" spans="1:36" x14ac:dyDescent="0.25">
      <c r="A1829">
        <v>42</v>
      </c>
      <c r="B1829" t="s">
        <v>6294</v>
      </c>
      <c r="C1829" t="s">
        <v>6368</v>
      </c>
      <c r="D1829" t="s">
        <v>6327</v>
      </c>
      <c r="F1829">
        <v>1973</v>
      </c>
      <c r="G1829" t="s">
        <v>36</v>
      </c>
      <c r="H1829" t="s">
        <v>176</v>
      </c>
      <c r="I1829" t="s">
        <v>38</v>
      </c>
      <c r="J1829" t="s">
        <v>103</v>
      </c>
      <c r="K1829" t="s">
        <v>39</v>
      </c>
      <c r="L1829">
        <v>44.7</v>
      </c>
      <c r="N1829" t="s">
        <v>40</v>
      </c>
      <c r="O1829" t="s">
        <v>6369</v>
      </c>
      <c r="Q1829" t="s">
        <v>6370</v>
      </c>
      <c r="S1829" t="s">
        <v>192</v>
      </c>
      <c r="T1829">
        <v>4</v>
      </c>
      <c r="U1829" t="s">
        <v>44</v>
      </c>
      <c r="AE1829" t="s">
        <v>46</v>
      </c>
      <c r="AF1829" t="s">
        <v>6368</v>
      </c>
      <c r="AG1829" t="s">
        <v>46</v>
      </c>
      <c r="AI1829" t="s">
        <v>6330</v>
      </c>
      <c r="AJ1829" t="s">
        <v>58265</v>
      </c>
    </row>
    <row r="1830" spans="1:36" x14ac:dyDescent="0.25">
      <c r="A1830">
        <v>42</v>
      </c>
      <c r="B1830" t="s">
        <v>6294</v>
      </c>
      <c r="C1830" t="s">
        <v>6371</v>
      </c>
      <c r="D1830" t="s">
        <v>6327</v>
      </c>
      <c r="F1830">
        <v>1973</v>
      </c>
      <c r="G1830" t="s">
        <v>36</v>
      </c>
      <c r="H1830" t="s">
        <v>37</v>
      </c>
      <c r="I1830" t="s">
        <v>38</v>
      </c>
      <c r="J1830" t="s">
        <v>103</v>
      </c>
      <c r="K1830" t="s">
        <v>39</v>
      </c>
      <c r="L1830">
        <v>44.3</v>
      </c>
      <c r="N1830" t="s">
        <v>40</v>
      </c>
      <c r="O1830" t="s">
        <v>6372</v>
      </c>
      <c r="Q1830" t="s">
        <v>6373</v>
      </c>
      <c r="S1830" t="s">
        <v>6374</v>
      </c>
      <c r="T1830">
        <v>5</v>
      </c>
      <c r="U1830" t="s">
        <v>44</v>
      </c>
      <c r="AE1830" t="s">
        <v>46</v>
      </c>
      <c r="AF1830" t="s">
        <v>46</v>
      </c>
      <c r="AG1830" t="s">
        <v>46</v>
      </c>
      <c r="AI1830" t="s">
        <v>6330</v>
      </c>
      <c r="AJ1830" t="s">
        <v>58265</v>
      </c>
    </row>
    <row r="1831" spans="1:36" x14ac:dyDescent="0.25">
      <c r="A1831">
        <v>42</v>
      </c>
      <c r="B1831" t="s">
        <v>6294</v>
      </c>
      <c r="C1831" t="s">
        <v>6375</v>
      </c>
      <c r="D1831" t="s">
        <v>6327</v>
      </c>
      <c r="F1831">
        <v>1973</v>
      </c>
      <c r="G1831" t="s">
        <v>36</v>
      </c>
      <c r="H1831" t="s">
        <v>37</v>
      </c>
      <c r="I1831" t="s">
        <v>38</v>
      </c>
      <c r="J1831" t="s">
        <v>103</v>
      </c>
      <c r="K1831" t="s">
        <v>39</v>
      </c>
      <c r="L1831">
        <v>46.6</v>
      </c>
      <c r="N1831" t="s">
        <v>40</v>
      </c>
      <c r="O1831" t="s">
        <v>6376</v>
      </c>
      <c r="Q1831" t="s">
        <v>6377</v>
      </c>
      <c r="S1831" t="s">
        <v>478</v>
      </c>
      <c r="T1831">
        <v>5</v>
      </c>
      <c r="U1831" t="s">
        <v>44</v>
      </c>
      <c r="AE1831" t="s">
        <v>46</v>
      </c>
      <c r="AF1831" t="s">
        <v>6375</v>
      </c>
      <c r="AG1831" t="s">
        <v>46</v>
      </c>
      <c r="AI1831" t="s">
        <v>6330</v>
      </c>
      <c r="AJ1831" t="s">
        <v>58265</v>
      </c>
    </row>
    <row r="1832" spans="1:36" x14ac:dyDescent="0.25">
      <c r="A1832">
        <v>42</v>
      </c>
      <c r="B1832" t="s">
        <v>6294</v>
      </c>
      <c r="C1832" t="s">
        <v>6378</v>
      </c>
      <c r="D1832" t="s">
        <v>6296</v>
      </c>
      <c r="F1832">
        <v>1972</v>
      </c>
      <c r="G1832" t="s">
        <v>36</v>
      </c>
      <c r="H1832" t="s">
        <v>6379</v>
      </c>
      <c r="I1832" t="s">
        <v>38</v>
      </c>
      <c r="J1832" t="s">
        <v>103</v>
      </c>
      <c r="K1832" t="s">
        <v>104</v>
      </c>
      <c r="L1832">
        <v>30.8</v>
      </c>
      <c r="N1832" t="s">
        <v>40</v>
      </c>
      <c r="O1832" t="s">
        <v>6380</v>
      </c>
      <c r="Q1832" t="s">
        <v>6381</v>
      </c>
      <c r="S1832" t="s">
        <v>1468</v>
      </c>
      <c r="T1832">
        <v>5</v>
      </c>
      <c r="U1832" t="s">
        <v>44</v>
      </c>
      <c r="AE1832" t="s">
        <v>46</v>
      </c>
      <c r="AF1832" t="s">
        <v>6378</v>
      </c>
      <c r="AG1832" t="s">
        <v>46</v>
      </c>
      <c r="AI1832" t="s">
        <v>6299</v>
      </c>
      <c r="AJ1832" t="s">
        <v>58265</v>
      </c>
    </row>
    <row r="1833" spans="1:36" x14ac:dyDescent="0.25">
      <c r="A1833">
        <v>42</v>
      </c>
      <c r="B1833" t="s">
        <v>6294</v>
      </c>
      <c r="C1833" t="s">
        <v>6382</v>
      </c>
      <c r="D1833" t="s">
        <v>6327</v>
      </c>
      <c r="F1833">
        <v>1973</v>
      </c>
      <c r="G1833" t="s">
        <v>36</v>
      </c>
      <c r="H1833" t="s">
        <v>176</v>
      </c>
      <c r="I1833" t="s">
        <v>38</v>
      </c>
      <c r="J1833" t="s">
        <v>103</v>
      </c>
      <c r="K1833" t="s">
        <v>39</v>
      </c>
      <c r="L1833">
        <v>46.5</v>
      </c>
      <c r="N1833" t="s">
        <v>40</v>
      </c>
      <c r="O1833" t="s">
        <v>6383</v>
      </c>
      <c r="Q1833" t="s">
        <v>6384</v>
      </c>
      <c r="S1833" t="s">
        <v>978</v>
      </c>
      <c r="T1833">
        <v>3</v>
      </c>
      <c r="U1833" t="s">
        <v>44</v>
      </c>
      <c r="AE1833" t="s">
        <v>46</v>
      </c>
      <c r="AF1833" t="s">
        <v>46</v>
      </c>
      <c r="AG1833" t="s">
        <v>46</v>
      </c>
      <c r="AI1833" t="s">
        <v>6330</v>
      </c>
      <c r="AJ1833" t="s">
        <v>58265</v>
      </c>
    </row>
    <row r="1834" spans="1:36" x14ac:dyDescent="0.25">
      <c r="A1834">
        <v>42</v>
      </c>
      <c r="B1834" t="s">
        <v>6294</v>
      </c>
      <c r="C1834" t="s">
        <v>6385</v>
      </c>
      <c r="D1834" t="s">
        <v>6327</v>
      </c>
      <c r="F1834">
        <v>1973</v>
      </c>
      <c r="G1834" t="s">
        <v>36</v>
      </c>
      <c r="H1834" t="s">
        <v>176</v>
      </c>
      <c r="I1834" t="s">
        <v>38</v>
      </c>
      <c r="J1834" t="s">
        <v>103</v>
      </c>
      <c r="K1834" t="s">
        <v>39</v>
      </c>
      <c r="L1834">
        <v>61.6</v>
      </c>
      <c r="N1834" t="s">
        <v>40</v>
      </c>
      <c r="O1834" t="s">
        <v>6386</v>
      </c>
      <c r="Q1834" t="s">
        <v>6387</v>
      </c>
      <c r="S1834" t="s">
        <v>433</v>
      </c>
      <c r="T1834">
        <v>5</v>
      </c>
      <c r="U1834" t="s">
        <v>44</v>
      </c>
      <c r="AE1834" t="s">
        <v>46</v>
      </c>
      <c r="AF1834" t="s">
        <v>46</v>
      </c>
      <c r="AG1834" t="s">
        <v>46</v>
      </c>
      <c r="AI1834" t="s">
        <v>6330</v>
      </c>
      <c r="AJ1834" t="s">
        <v>58265</v>
      </c>
    </row>
    <row r="1835" spans="1:36" x14ac:dyDescent="0.25">
      <c r="A1835">
        <v>42</v>
      </c>
      <c r="B1835" t="s">
        <v>6294</v>
      </c>
      <c r="C1835" t="s">
        <v>6388</v>
      </c>
      <c r="D1835" t="s">
        <v>6389</v>
      </c>
      <c r="F1835">
        <v>1982</v>
      </c>
      <c r="G1835" t="s">
        <v>36</v>
      </c>
      <c r="H1835" t="s">
        <v>176</v>
      </c>
      <c r="I1835" t="s">
        <v>38</v>
      </c>
      <c r="J1835" t="s">
        <v>103</v>
      </c>
      <c r="K1835" t="s">
        <v>39</v>
      </c>
      <c r="L1835">
        <v>59</v>
      </c>
      <c r="N1835" t="s">
        <v>40</v>
      </c>
      <c r="O1835" t="s">
        <v>6390</v>
      </c>
      <c r="Q1835" t="s">
        <v>6391</v>
      </c>
      <c r="S1835" t="s">
        <v>3295</v>
      </c>
      <c r="T1835">
        <v>1</v>
      </c>
      <c r="U1835" t="s">
        <v>44</v>
      </c>
      <c r="AE1835" t="s">
        <v>46</v>
      </c>
      <c r="AF1835" t="s">
        <v>46</v>
      </c>
      <c r="AG1835" t="s">
        <v>46</v>
      </c>
      <c r="AI1835" t="s">
        <v>6392</v>
      </c>
      <c r="AJ1835" t="s">
        <v>58265</v>
      </c>
    </row>
    <row r="1836" spans="1:36" x14ac:dyDescent="0.25">
      <c r="A1836">
        <v>42</v>
      </c>
      <c r="B1836" t="s">
        <v>6294</v>
      </c>
      <c r="C1836" t="s">
        <v>6393</v>
      </c>
      <c r="D1836" t="s">
        <v>6389</v>
      </c>
      <c r="F1836">
        <v>1982</v>
      </c>
      <c r="G1836" t="s">
        <v>36</v>
      </c>
      <c r="H1836" t="s">
        <v>176</v>
      </c>
      <c r="I1836" t="s">
        <v>38</v>
      </c>
      <c r="J1836" t="s">
        <v>103</v>
      </c>
      <c r="K1836" t="s">
        <v>39</v>
      </c>
      <c r="L1836">
        <v>43.2</v>
      </c>
      <c r="N1836" t="s">
        <v>40</v>
      </c>
      <c r="O1836" t="s">
        <v>6394</v>
      </c>
      <c r="Q1836" t="s">
        <v>6395</v>
      </c>
      <c r="S1836" t="s">
        <v>1839</v>
      </c>
      <c r="T1836">
        <v>1</v>
      </c>
      <c r="U1836" t="s">
        <v>44</v>
      </c>
      <c r="AE1836" t="s">
        <v>46</v>
      </c>
      <c r="AF1836" t="s">
        <v>46</v>
      </c>
      <c r="AG1836" t="s">
        <v>46</v>
      </c>
      <c r="AI1836" t="s">
        <v>6392</v>
      </c>
      <c r="AJ1836" t="s">
        <v>58265</v>
      </c>
    </row>
    <row r="1837" spans="1:36" x14ac:dyDescent="0.25">
      <c r="A1837">
        <v>42</v>
      </c>
      <c r="B1837" t="s">
        <v>6294</v>
      </c>
      <c r="C1837" t="s">
        <v>6396</v>
      </c>
      <c r="D1837" t="s">
        <v>6389</v>
      </c>
      <c r="F1837">
        <v>1982</v>
      </c>
      <c r="G1837" t="s">
        <v>36</v>
      </c>
      <c r="H1837" t="s">
        <v>176</v>
      </c>
      <c r="I1837" t="s">
        <v>38</v>
      </c>
      <c r="J1837" t="s">
        <v>103</v>
      </c>
      <c r="K1837" t="s">
        <v>39</v>
      </c>
      <c r="L1837">
        <v>59.6</v>
      </c>
      <c r="N1837" t="s">
        <v>40</v>
      </c>
      <c r="O1837" t="s">
        <v>6397</v>
      </c>
      <c r="Q1837" t="s">
        <v>6398</v>
      </c>
      <c r="S1837" t="s">
        <v>433</v>
      </c>
      <c r="T1837">
        <v>2</v>
      </c>
      <c r="U1837" t="s">
        <v>44</v>
      </c>
      <c r="AE1837" t="s">
        <v>46</v>
      </c>
      <c r="AF1837" t="s">
        <v>46</v>
      </c>
      <c r="AG1837" t="s">
        <v>46</v>
      </c>
      <c r="AI1837" t="s">
        <v>6392</v>
      </c>
      <c r="AJ1837" t="s">
        <v>58265</v>
      </c>
    </row>
    <row r="1838" spans="1:36" x14ac:dyDescent="0.25">
      <c r="A1838">
        <v>42</v>
      </c>
      <c r="B1838" t="s">
        <v>6294</v>
      </c>
      <c r="C1838" t="s">
        <v>6399</v>
      </c>
      <c r="D1838" t="s">
        <v>6389</v>
      </c>
      <c r="F1838">
        <v>1982</v>
      </c>
      <c r="G1838" t="s">
        <v>36</v>
      </c>
      <c r="H1838" t="s">
        <v>176</v>
      </c>
      <c r="I1838" t="s">
        <v>38</v>
      </c>
      <c r="J1838" t="s">
        <v>103</v>
      </c>
      <c r="K1838" t="s">
        <v>39</v>
      </c>
      <c r="L1838">
        <v>43.6</v>
      </c>
      <c r="N1838" t="s">
        <v>40</v>
      </c>
      <c r="O1838" t="s">
        <v>6400</v>
      </c>
      <c r="Q1838" t="s">
        <v>6401</v>
      </c>
      <c r="S1838" t="s">
        <v>1048</v>
      </c>
      <c r="T1838">
        <v>2</v>
      </c>
      <c r="U1838" t="s">
        <v>44</v>
      </c>
      <c r="AE1838" t="s">
        <v>46</v>
      </c>
      <c r="AF1838" t="s">
        <v>46</v>
      </c>
      <c r="AG1838" t="s">
        <v>46</v>
      </c>
      <c r="AI1838" t="s">
        <v>6392</v>
      </c>
      <c r="AJ1838" t="s">
        <v>58265</v>
      </c>
    </row>
    <row r="1839" spans="1:36" x14ac:dyDescent="0.25">
      <c r="A1839">
        <v>42</v>
      </c>
      <c r="B1839" t="s">
        <v>6294</v>
      </c>
      <c r="C1839" t="s">
        <v>6402</v>
      </c>
      <c r="D1839" t="s">
        <v>6389</v>
      </c>
      <c r="F1839">
        <v>1982</v>
      </c>
      <c r="G1839" t="s">
        <v>36</v>
      </c>
      <c r="H1839" t="s">
        <v>176</v>
      </c>
      <c r="I1839" t="s">
        <v>38</v>
      </c>
      <c r="J1839" t="s">
        <v>103</v>
      </c>
      <c r="K1839" t="s">
        <v>39</v>
      </c>
      <c r="L1839">
        <v>43.2</v>
      </c>
      <c r="N1839" t="s">
        <v>40</v>
      </c>
      <c r="O1839" t="s">
        <v>6403</v>
      </c>
      <c r="Q1839" t="s">
        <v>6404</v>
      </c>
      <c r="S1839" t="s">
        <v>1125</v>
      </c>
      <c r="T1839">
        <v>2</v>
      </c>
      <c r="U1839" t="s">
        <v>44</v>
      </c>
      <c r="AE1839" t="s">
        <v>46</v>
      </c>
      <c r="AF1839" t="s">
        <v>46</v>
      </c>
      <c r="AG1839" t="s">
        <v>46</v>
      </c>
      <c r="AI1839" t="s">
        <v>6392</v>
      </c>
      <c r="AJ1839" t="s">
        <v>58265</v>
      </c>
    </row>
    <row r="1840" spans="1:36" x14ac:dyDescent="0.25">
      <c r="A1840">
        <v>42</v>
      </c>
      <c r="B1840" t="s">
        <v>6294</v>
      </c>
      <c r="C1840" t="s">
        <v>6405</v>
      </c>
      <c r="D1840" t="s">
        <v>6389</v>
      </c>
      <c r="F1840">
        <v>1982</v>
      </c>
      <c r="G1840" t="s">
        <v>36</v>
      </c>
      <c r="H1840" t="s">
        <v>176</v>
      </c>
      <c r="I1840" t="s">
        <v>38</v>
      </c>
      <c r="J1840" t="s">
        <v>103</v>
      </c>
      <c r="K1840" t="s">
        <v>39</v>
      </c>
      <c r="L1840">
        <v>51.8</v>
      </c>
      <c r="N1840" t="s">
        <v>40</v>
      </c>
      <c r="O1840" t="s">
        <v>6406</v>
      </c>
      <c r="Q1840" t="s">
        <v>6407</v>
      </c>
      <c r="S1840" t="s">
        <v>6408</v>
      </c>
      <c r="T1840">
        <v>2</v>
      </c>
      <c r="U1840" t="s">
        <v>44</v>
      </c>
      <c r="AE1840" t="s">
        <v>46</v>
      </c>
      <c r="AF1840" t="s">
        <v>6405</v>
      </c>
      <c r="AG1840" t="s">
        <v>46</v>
      </c>
      <c r="AI1840" t="s">
        <v>6392</v>
      </c>
      <c r="AJ1840" t="s">
        <v>58265</v>
      </c>
    </row>
    <row r="1841" spans="1:36" x14ac:dyDescent="0.25">
      <c r="A1841">
        <v>42</v>
      </c>
      <c r="B1841" t="s">
        <v>6294</v>
      </c>
      <c r="C1841" t="s">
        <v>6409</v>
      </c>
      <c r="D1841" t="s">
        <v>6389</v>
      </c>
      <c r="F1841">
        <v>1982</v>
      </c>
      <c r="G1841" t="s">
        <v>36</v>
      </c>
      <c r="H1841" t="s">
        <v>176</v>
      </c>
      <c r="I1841" t="s">
        <v>38</v>
      </c>
      <c r="J1841" t="s">
        <v>103</v>
      </c>
      <c r="K1841" t="s">
        <v>39</v>
      </c>
      <c r="L1841">
        <v>57.7</v>
      </c>
      <c r="N1841" t="s">
        <v>40</v>
      </c>
      <c r="O1841" t="s">
        <v>6410</v>
      </c>
      <c r="Q1841" t="s">
        <v>6411</v>
      </c>
      <c r="S1841" t="s">
        <v>81</v>
      </c>
      <c r="T1841">
        <v>3</v>
      </c>
      <c r="U1841" t="s">
        <v>44</v>
      </c>
      <c r="AE1841" t="s">
        <v>46</v>
      </c>
      <c r="AF1841" t="s">
        <v>6409</v>
      </c>
      <c r="AG1841" t="s">
        <v>46</v>
      </c>
      <c r="AI1841" t="s">
        <v>6392</v>
      </c>
      <c r="AJ1841" t="s">
        <v>58265</v>
      </c>
    </row>
    <row r="1842" spans="1:36" x14ac:dyDescent="0.25">
      <c r="A1842">
        <v>42</v>
      </c>
      <c r="B1842" t="s">
        <v>6294</v>
      </c>
      <c r="C1842" t="s">
        <v>6412</v>
      </c>
      <c r="D1842" t="s">
        <v>6389</v>
      </c>
      <c r="F1842">
        <v>1982</v>
      </c>
      <c r="G1842" t="s">
        <v>36</v>
      </c>
      <c r="H1842" t="s">
        <v>176</v>
      </c>
      <c r="I1842" t="s">
        <v>38</v>
      </c>
      <c r="J1842" t="s">
        <v>103</v>
      </c>
      <c r="K1842" t="s">
        <v>39</v>
      </c>
      <c r="L1842">
        <v>52.6</v>
      </c>
      <c r="N1842" t="s">
        <v>40</v>
      </c>
      <c r="O1842" t="s">
        <v>6413</v>
      </c>
      <c r="Q1842" t="s">
        <v>6414</v>
      </c>
      <c r="S1842" t="s">
        <v>86</v>
      </c>
      <c r="T1842">
        <v>2</v>
      </c>
      <c r="U1842" t="s">
        <v>44</v>
      </c>
      <c r="AE1842" t="s">
        <v>46</v>
      </c>
      <c r="AF1842" t="s">
        <v>46</v>
      </c>
      <c r="AG1842" t="s">
        <v>46</v>
      </c>
      <c r="AI1842" t="s">
        <v>6392</v>
      </c>
      <c r="AJ1842" t="s">
        <v>58265</v>
      </c>
    </row>
    <row r="1843" spans="1:36" x14ac:dyDescent="0.25">
      <c r="A1843">
        <v>42</v>
      </c>
      <c r="B1843" t="s">
        <v>6294</v>
      </c>
      <c r="C1843" t="s">
        <v>6415</v>
      </c>
      <c r="D1843" t="s">
        <v>6389</v>
      </c>
      <c r="F1843">
        <v>1982</v>
      </c>
      <c r="G1843" t="s">
        <v>36</v>
      </c>
      <c r="H1843" t="s">
        <v>176</v>
      </c>
      <c r="I1843" t="s">
        <v>38</v>
      </c>
      <c r="J1843" t="s">
        <v>103</v>
      </c>
      <c r="K1843" t="s">
        <v>39</v>
      </c>
      <c r="L1843">
        <v>42.3</v>
      </c>
      <c r="N1843" t="s">
        <v>40</v>
      </c>
      <c r="O1843" t="s">
        <v>6416</v>
      </c>
      <c r="Q1843" t="s">
        <v>6417</v>
      </c>
      <c r="S1843" t="s">
        <v>606</v>
      </c>
      <c r="T1843">
        <v>3</v>
      </c>
      <c r="U1843" t="s">
        <v>44</v>
      </c>
      <c r="AE1843" t="s">
        <v>46</v>
      </c>
      <c r="AF1843" t="s">
        <v>46</v>
      </c>
      <c r="AG1843" t="s">
        <v>46</v>
      </c>
      <c r="AI1843" t="s">
        <v>6392</v>
      </c>
      <c r="AJ1843" t="s">
        <v>58265</v>
      </c>
    </row>
    <row r="1844" spans="1:36" x14ac:dyDescent="0.25">
      <c r="A1844">
        <v>42</v>
      </c>
      <c r="B1844" t="s">
        <v>6294</v>
      </c>
      <c r="C1844" t="s">
        <v>6418</v>
      </c>
      <c r="D1844" t="s">
        <v>6389</v>
      </c>
      <c r="F1844">
        <v>1982</v>
      </c>
      <c r="G1844" t="s">
        <v>36</v>
      </c>
      <c r="H1844" t="s">
        <v>176</v>
      </c>
      <c r="I1844" t="s">
        <v>38</v>
      </c>
      <c r="J1844" t="s">
        <v>103</v>
      </c>
      <c r="K1844" t="s">
        <v>39</v>
      </c>
      <c r="L1844">
        <v>59.9</v>
      </c>
      <c r="N1844" t="s">
        <v>40</v>
      </c>
      <c r="O1844" t="s">
        <v>6419</v>
      </c>
      <c r="Q1844" t="s">
        <v>6420</v>
      </c>
      <c r="S1844" t="s">
        <v>6421</v>
      </c>
      <c r="T1844">
        <v>3</v>
      </c>
      <c r="U1844" t="s">
        <v>44</v>
      </c>
      <c r="AE1844" t="s">
        <v>46</v>
      </c>
      <c r="AF1844" t="s">
        <v>46</v>
      </c>
      <c r="AG1844" t="s">
        <v>46</v>
      </c>
      <c r="AI1844" t="s">
        <v>6392</v>
      </c>
      <c r="AJ1844" t="s">
        <v>58265</v>
      </c>
    </row>
    <row r="1845" spans="1:36" x14ac:dyDescent="0.25">
      <c r="A1845">
        <v>42</v>
      </c>
      <c r="B1845" t="s">
        <v>6294</v>
      </c>
      <c r="C1845" t="s">
        <v>6422</v>
      </c>
      <c r="D1845" t="s">
        <v>6389</v>
      </c>
      <c r="F1845">
        <v>1982</v>
      </c>
      <c r="G1845" t="s">
        <v>36</v>
      </c>
      <c r="H1845" t="s">
        <v>176</v>
      </c>
      <c r="I1845" t="s">
        <v>38</v>
      </c>
      <c r="J1845" t="s">
        <v>103</v>
      </c>
      <c r="K1845" t="s">
        <v>39</v>
      </c>
      <c r="L1845">
        <v>43.1</v>
      </c>
      <c r="N1845" t="s">
        <v>40</v>
      </c>
      <c r="O1845" t="s">
        <v>6423</v>
      </c>
      <c r="Q1845" t="s">
        <v>6424</v>
      </c>
      <c r="S1845" t="s">
        <v>6425</v>
      </c>
      <c r="T1845">
        <v>5</v>
      </c>
      <c r="U1845" t="s">
        <v>44</v>
      </c>
      <c r="AE1845" t="s">
        <v>46</v>
      </c>
      <c r="AF1845" t="s">
        <v>46</v>
      </c>
      <c r="AG1845" t="s">
        <v>46</v>
      </c>
      <c r="AI1845" t="s">
        <v>6392</v>
      </c>
      <c r="AJ1845" t="s">
        <v>58265</v>
      </c>
    </row>
    <row r="1846" spans="1:36" x14ac:dyDescent="0.25">
      <c r="A1846">
        <v>42</v>
      </c>
      <c r="B1846" t="s">
        <v>6294</v>
      </c>
      <c r="C1846" t="s">
        <v>6426</v>
      </c>
      <c r="D1846" t="s">
        <v>6389</v>
      </c>
      <c r="F1846">
        <v>1982</v>
      </c>
      <c r="G1846" t="s">
        <v>36</v>
      </c>
      <c r="H1846" t="s">
        <v>176</v>
      </c>
      <c r="I1846" t="s">
        <v>38</v>
      </c>
      <c r="J1846" t="s">
        <v>103</v>
      </c>
      <c r="K1846" t="s">
        <v>39</v>
      </c>
      <c r="L1846">
        <v>42.3</v>
      </c>
      <c r="N1846" t="s">
        <v>40</v>
      </c>
      <c r="O1846" t="s">
        <v>6427</v>
      </c>
      <c r="Q1846" t="s">
        <v>6428</v>
      </c>
      <c r="S1846" t="s">
        <v>294</v>
      </c>
      <c r="T1846">
        <v>7</v>
      </c>
      <c r="U1846" t="s">
        <v>44</v>
      </c>
      <c r="AE1846" t="s">
        <v>46</v>
      </c>
      <c r="AF1846" t="s">
        <v>46</v>
      </c>
      <c r="AG1846" t="s">
        <v>46</v>
      </c>
      <c r="AI1846" t="s">
        <v>6392</v>
      </c>
      <c r="AJ1846" t="s">
        <v>58265</v>
      </c>
    </row>
    <row r="1847" spans="1:36" x14ac:dyDescent="0.25">
      <c r="A1847">
        <v>42</v>
      </c>
      <c r="B1847" t="s">
        <v>6294</v>
      </c>
      <c r="C1847" t="s">
        <v>6429</v>
      </c>
      <c r="D1847" t="s">
        <v>6389</v>
      </c>
      <c r="F1847">
        <v>1982</v>
      </c>
      <c r="G1847" t="s">
        <v>36</v>
      </c>
      <c r="H1847" t="s">
        <v>176</v>
      </c>
      <c r="I1847" t="s">
        <v>38</v>
      </c>
      <c r="J1847" t="s">
        <v>103</v>
      </c>
      <c r="K1847" t="s">
        <v>39</v>
      </c>
      <c r="L1847">
        <v>60.2</v>
      </c>
      <c r="N1847" t="s">
        <v>40</v>
      </c>
      <c r="O1847" t="s">
        <v>6430</v>
      </c>
      <c r="Q1847" t="s">
        <v>6431</v>
      </c>
      <c r="S1847" t="s">
        <v>6432</v>
      </c>
      <c r="T1847">
        <v>7</v>
      </c>
      <c r="U1847" t="s">
        <v>44</v>
      </c>
      <c r="AE1847" t="s">
        <v>46</v>
      </c>
      <c r="AF1847" t="s">
        <v>46</v>
      </c>
      <c r="AG1847" t="s">
        <v>46</v>
      </c>
      <c r="AI1847" t="s">
        <v>6392</v>
      </c>
      <c r="AJ1847" t="s">
        <v>58265</v>
      </c>
    </row>
    <row r="1848" spans="1:36" x14ac:dyDescent="0.25">
      <c r="A1848">
        <v>42</v>
      </c>
      <c r="B1848" t="s">
        <v>6294</v>
      </c>
      <c r="C1848" t="s">
        <v>6433</v>
      </c>
      <c r="D1848" t="s">
        <v>6389</v>
      </c>
      <c r="F1848">
        <v>1982</v>
      </c>
      <c r="G1848" t="s">
        <v>36</v>
      </c>
      <c r="H1848" t="s">
        <v>176</v>
      </c>
      <c r="I1848" t="s">
        <v>38</v>
      </c>
      <c r="J1848" t="s">
        <v>103</v>
      </c>
      <c r="K1848" t="s">
        <v>39</v>
      </c>
      <c r="L1848">
        <v>52.6</v>
      </c>
      <c r="N1848" t="s">
        <v>40</v>
      </c>
      <c r="O1848" t="s">
        <v>6434</v>
      </c>
      <c r="Q1848" t="s">
        <v>6435</v>
      </c>
      <c r="S1848" t="s">
        <v>228</v>
      </c>
      <c r="T1848">
        <v>8</v>
      </c>
      <c r="U1848" t="s">
        <v>44</v>
      </c>
      <c r="AE1848" t="s">
        <v>46</v>
      </c>
      <c r="AF1848" t="s">
        <v>46</v>
      </c>
      <c r="AG1848" t="s">
        <v>46</v>
      </c>
      <c r="AI1848" t="s">
        <v>6392</v>
      </c>
      <c r="AJ1848" t="s">
        <v>58265</v>
      </c>
    </row>
    <row r="1849" spans="1:36" x14ac:dyDescent="0.25">
      <c r="A1849">
        <v>42</v>
      </c>
      <c r="B1849" t="s">
        <v>6294</v>
      </c>
      <c r="C1849" t="s">
        <v>6436</v>
      </c>
      <c r="D1849" t="s">
        <v>6389</v>
      </c>
      <c r="F1849">
        <v>1982</v>
      </c>
      <c r="G1849" t="s">
        <v>36</v>
      </c>
      <c r="H1849" t="s">
        <v>176</v>
      </c>
      <c r="I1849" t="s">
        <v>38</v>
      </c>
      <c r="J1849" t="s">
        <v>103</v>
      </c>
      <c r="K1849" t="s">
        <v>39</v>
      </c>
      <c r="L1849">
        <v>42.3</v>
      </c>
      <c r="N1849" t="s">
        <v>40</v>
      </c>
      <c r="O1849" t="s">
        <v>6437</v>
      </c>
      <c r="Q1849" t="s">
        <v>6438</v>
      </c>
      <c r="S1849" t="s">
        <v>536</v>
      </c>
      <c r="T1849">
        <v>8</v>
      </c>
      <c r="U1849" t="s">
        <v>44</v>
      </c>
      <c r="AE1849" t="s">
        <v>46</v>
      </c>
      <c r="AF1849" t="s">
        <v>46</v>
      </c>
      <c r="AG1849" t="s">
        <v>46</v>
      </c>
      <c r="AI1849" t="s">
        <v>6392</v>
      </c>
      <c r="AJ1849" t="s">
        <v>58265</v>
      </c>
    </row>
    <row r="1850" spans="1:36" x14ac:dyDescent="0.25">
      <c r="A1850">
        <v>42</v>
      </c>
      <c r="B1850" t="s">
        <v>6294</v>
      </c>
      <c r="C1850" t="s">
        <v>6439</v>
      </c>
      <c r="D1850" t="s">
        <v>6389</v>
      </c>
      <c r="F1850">
        <v>1982</v>
      </c>
      <c r="G1850" t="s">
        <v>36</v>
      </c>
      <c r="H1850" t="s">
        <v>176</v>
      </c>
      <c r="I1850" t="s">
        <v>38</v>
      </c>
      <c r="J1850" t="s">
        <v>103</v>
      </c>
      <c r="K1850" t="s">
        <v>39</v>
      </c>
      <c r="L1850">
        <v>43.1</v>
      </c>
      <c r="N1850" t="s">
        <v>40</v>
      </c>
      <c r="O1850" t="s">
        <v>6440</v>
      </c>
      <c r="Q1850" t="s">
        <v>6441</v>
      </c>
      <c r="S1850" t="s">
        <v>6442</v>
      </c>
      <c r="T1850">
        <v>8</v>
      </c>
      <c r="U1850" t="s">
        <v>44</v>
      </c>
      <c r="AE1850" t="s">
        <v>46</v>
      </c>
      <c r="AF1850" t="s">
        <v>46</v>
      </c>
      <c r="AG1850" t="s">
        <v>46</v>
      </c>
      <c r="AI1850" t="s">
        <v>6392</v>
      </c>
      <c r="AJ1850" t="s">
        <v>58265</v>
      </c>
    </row>
    <row r="1851" spans="1:36" x14ac:dyDescent="0.25">
      <c r="A1851">
        <v>42</v>
      </c>
      <c r="B1851" t="s">
        <v>6294</v>
      </c>
      <c r="C1851" t="s">
        <v>6443</v>
      </c>
      <c r="D1851" t="s">
        <v>6389</v>
      </c>
      <c r="F1851">
        <v>1982</v>
      </c>
      <c r="G1851" t="s">
        <v>36</v>
      </c>
      <c r="H1851" t="s">
        <v>176</v>
      </c>
      <c r="I1851" t="s">
        <v>38</v>
      </c>
      <c r="J1851" t="s">
        <v>103</v>
      </c>
      <c r="K1851" t="s">
        <v>39</v>
      </c>
      <c r="L1851">
        <v>43.3</v>
      </c>
      <c r="N1851" t="s">
        <v>40</v>
      </c>
      <c r="O1851" t="s">
        <v>6444</v>
      </c>
      <c r="Q1851" t="s">
        <v>6445</v>
      </c>
      <c r="S1851" t="s">
        <v>524</v>
      </c>
      <c r="T1851">
        <v>9</v>
      </c>
      <c r="U1851" t="s">
        <v>44</v>
      </c>
      <c r="AE1851" t="s">
        <v>46</v>
      </c>
      <c r="AF1851" t="s">
        <v>46</v>
      </c>
      <c r="AG1851" t="s">
        <v>46</v>
      </c>
      <c r="AI1851" t="s">
        <v>6392</v>
      </c>
      <c r="AJ1851" t="s">
        <v>58265</v>
      </c>
    </row>
    <row r="1852" spans="1:36" x14ac:dyDescent="0.25">
      <c r="A1852">
        <v>42</v>
      </c>
      <c r="B1852" t="s">
        <v>6294</v>
      </c>
      <c r="C1852" t="s">
        <v>6446</v>
      </c>
      <c r="D1852" t="s">
        <v>6389</v>
      </c>
      <c r="F1852">
        <v>1982</v>
      </c>
      <c r="G1852" t="s">
        <v>36</v>
      </c>
      <c r="H1852" t="s">
        <v>176</v>
      </c>
      <c r="I1852" t="s">
        <v>38</v>
      </c>
      <c r="J1852" t="s">
        <v>103</v>
      </c>
      <c r="K1852" t="s">
        <v>39</v>
      </c>
      <c r="L1852">
        <v>59.4</v>
      </c>
      <c r="N1852" t="s">
        <v>40</v>
      </c>
      <c r="O1852" t="s">
        <v>6447</v>
      </c>
      <c r="Q1852" t="s">
        <v>6448</v>
      </c>
      <c r="S1852" t="s">
        <v>356</v>
      </c>
      <c r="T1852">
        <v>9</v>
      </c>
      <c r="U1852" t="s">
        <v>44</v>
      </c>
      <c r="AE1852" t="s">
        <v>46</v>
      </c>
      <c r="AF1852" t="s">
        <v>46</v>
      </c>
      <c r="AG1852" t="s">
        <v>46</v>
      </c>
      <c r="AI1852" t="s">
        <v>6392</v>
      </c>
      <c r="AJ1852" t="s">
        <v>58265</v>
      </c>
    </row>
    <row r="1853" spans="1:36" x14ac:dyDescent="0.25">
      <c r="A1853">
        <v>42</v>
      </c>
      <c r="B1853" t="s">
        <v>6294</v>
      </c>
      <c r="C1853" t="s">
        <v>6449</v>
      </c>
      <c r="D1853" t="s">
        <v>6389</v>
      </c>
      <c r="F1853">
        <v>1982</v>
      </c>
      <c r="G1853" t="s">
        <v>36</v>
      </c>
      <c r="H1853" t="s">
        <v>176</v>
      </c>
      <c r="I1853" t="s">
        <v>38</v>
      </c>
      <c r="J1853" t="s">
        <v>103</v>
      </c>
      <c r="K1853" t="s">
        <v>39</v>
      </c>
      <c r="L1853">
        <v>59.9</v>
      </c>
      <c r="N1853" t="s">
        <v>40</v>
      </c>
      <c r="O1853" t="s">
        <v>6450</v>
      </c>
      <c r="Q1853" t="s">
        <v>6451</v>
      </c>
      <c r="S1853" t="s">
        <v>6452</v>
      </c>
      <c r="T1853">
        <v>9</v>
      </c>
      <c r="U1853" t="s">
        <v>44</v>
      </c>
      <c r="AE1853" t="s">
        <v>46</v>
      </c>
      <c r="AF1853" t="s">
        <v>46</v>
      </c>
      <c r="AG1853" t="s">
        <v>46</v>
      </c>
      <c r="AI1853" t="s">
        <v>6392</v>
      </c>
      <c r="AJ1853" t="s">
        <v>58265</v>
      </c>
    </row>
    <row r="1854" spans="1:36" x14ac:dyDescent="0.25">
      <c r="A1854">
        <v>42</v>
      </c>
      <c r="B1854" t="s">
        <v>6294</v>
      </c>
      <c r="C1854" t="s">
        <v>6453</v>
      </c>
      <c r="D1854" t="s">
        <v>6389</v>
      </c>
      <c r="F1854">
        <v>1982</v>
      </c>
      <c r="G1854" t="s">
        <v>36</v>
      </c>
      <c r="H1854" t="s">
        <v>176</v>
      </c>
      <c r="I1854" t="s">
        <v>38</v>
      </c>
      <c r="J1854" t="s">
        <v>103</v>
      </c>
      <c r="K1854" t="s">
        <v>39</v>
      </c>
      <c r="L1854">
        <v>43.3</v>
      </c>
      <c r="N1854" t="s">
        <v>40</v>
      </c>
      <c r="O1854" t="s">
        <v>6454</v>
      </c>
      <c r="Q1854" t="s">
        <v>6455</v>
      </c>
      <c r="S1854" t="s">
        <v>453</v>
      </c>
      <c r="T1854">
        <v>8</v>
      </c>
      <c r="U1854" t="s">
        <v>44</v>
      </c>
      <c r="AE1854" t="s">
        <v>46</v>
      </c>
      <c r="AF1854" t="s">
        <v>46</v>
      </c>
      <c r="AG1854" t="s">
        <v>46</v>
      </c>
      <c r="AI1854" t="s">
        <v>6392</v>
      </c>
      <c r="AJ1854" t="s">
        <v>58265</v>
      </c>
    </row>
    <row r="1855" spans="1:36" x14ac:dyDescent="0.25">
      <c r="A1855">
        <v>42</v>
      </c>
      <c r="B1855" t="s">
        <v>6294</v>
      </c>
      <c r="C1855" t="s">
        <v>6456</v>
      </c>
      <c r="D1855" t="s">
        <v>6389</v>
      </c>
      <c r="F1855">
        <v>1982</v>
      </c>
      <c r="G1855" t="s">
        <v>36</v>
      </c>
      <c r="H1855" t="s">
        <v>176</v>
      </c>
      <c r="I1855" t="s">
        <v>38</v>
      </c>
      <c r="J1855" t="s">
        <v>103</v>
      </c>
      <c r="K1855" t="s">
        <v>39</v>
      </c>
      <c r="L1855">
        <v>43.1</v>
      </c>
      <c r="N1855" t="s">
        <v>40</v>
      </c>
      <c r="O1855" t="s">
        <v>6457</v>
      </c>
      <c r="Q1855" t="s">
        <v>6458</v>
      </c>
      <c r="S1855" t="s">
        <v>1996</v>
      </c>
      <c r="T1855">
        <v>2</v>
      </c>
      <c r="U1855" t="s">
        <v>44</v>
      </c>
      <c r="AE1855" t="s">
        <v>46</v>
      </c>
      <c r="AF1855" t="s">
        <v>46</v>
      </c>
      <c r="AG1855" t="s">
        <v>46</v>
      </c>
      <c r="AI1855" t="s">
        <v>6392</v>
      </c>
      <c r="AJ1855" t="s">
        <v>58265</v>
      </c>
    </row>
    <row r="1856" spans="1:36" x14ac:dyDescent="0.25">
      <c r="A1856">
        <v>42</v>
      </c>
      <c r="B1856" t="s">
        <v>6294</v>
      </c>
      <c r="C1856" t="s">
        <v>6459</v>
      </c>
      <c r="D1856" t="s">
        <v>6460</v>
      </c>
      <c r="F1856">
        <v>1980</v>
      </c>
      <c r="G1856" t="s">
        <v>36</v>
      </c>
      <c r="H1856" t="s">
        <v>176</v>
      </c>
      <c r="I1856" t="s">
        <v>38</v>
      </c>
      <c r="J1856" t="s">
        <v>103</v>
      </c>
      <c r="L1856">
        <v>50.8</v>
      </c>
      <c r="N1856" t="s">
        <v>40</v>
      </c>
      <c r="O1856" t="s">
        <v>6461</v>
      </c>
      <c r="Q1856" t="s">
        <v>6462</v>
      </c>
      <c r="S1856" t="s">
        <v>228</v>
      </c>
      <c r="T1856">
        <v>8</v>
      </c>
      <c r="U1856" t="s">
        <v>44</v>
      </c>
      <c r="AE1856" t="s">
        <v>46</v>
      </c>
      <c r="AF1856" t="s">
        <v>46</v>
      </c>
      <c r="AG1856" t="s">
        <v>6459</v>
      </c>
      <c r="AI1856" t="s">
        <v>6463</v>
      </c>
      <c r="AJ1856" t="s">
        <v>58265</v>
      </c>
    </row>
    <row r="1857" spans="1:36" x14ac:dyDescent="0.25">
      <c r="A1857">
        <v>42</v>
      </c>
      <c r="B1857" t="s">
        <v>6294</v>
      </c>
      <c r="C1857" t="s">
        <v>6464</v>
      </c>
      <c r="D1857" t="s">
        <v>6460</v>
      </c>
      <c r="F1857">
        <v>1980</v>
      </c>
      <c r="G1857" t="s">
        <v>36</v>
      </c>
      <c r="H1857" t="s">
        <v>176</v>
      </c>
      <c r="I1857" t="s">
        <v>38</v>
      </c>
      <c r="J1857" t="s">
        <v>103</v>
      </c>
      <c r="L1857">
        <v>59.6</v>
      </c>
      <c r="N1857" t="s">
        <v>40</v>
      </c>
      <c r="O1857" t="s">
        <v>6465</v>
      </c>
      <c r="Q1857" t="s">
        <v>6466</v>
      </c>
      <c r="S1857" t="s">
        <v>422</v>
      </c>
      <c r="T1857">
        <v>8</v>
      </c>
      <c r="U1857" t="s">
        <v>44</v>
      </c>
      <c r="AE1857" t="s">
        <v>46</v>
      </c>
      <c r="AF1857" t="s">
        <v>46</v>
      </c>
      <c r="AG1857" t="s">
        <v>46</v>
      </c>
      <c r="AI1857" t="s">
        <v>6463</v>
      </c>
      <c r="AJ1857" t="s">
        <v>58265</v>
      </c>
    </row>
    <row r="1858" spans="1:36" x14ac:dyDescent="0.25">
      <c r="A1858">
        <v>42</v>
      </c>
      <c r="B1858" t="s">
        <v>6294</v>
      </c>
      <c r="C1858" t="s">
        <v>6467</v>
      </c>
      <c r="D1858" t="s">
        <v>6460</v>
      </c>
      <c r="F1858">
        <v>1980</v>
      </c>
      <c r="G1858" t="s">
        <v>36</v>
      </c>
      <c r="H1858" t="s">
        <v>176</v>
      </c>
      <c r="I1858" t="s">
        <v>38</v>
      </c>
      <c r="J1858" t="s">
        <v>103</v>
      </c>
      <c r="L1858">
        <v>42.9</v>
      </c>
      <c r="N1858" t="s">
        <v>40</v>
      </c>
      <c r="O1858" t="s">
        <v>6468</v>
      </c>
      <c r="Q1858" t="s">
        <v>6469</v>
      </c>
      <c r="S1858" t="s">
        <v>261</v>
      </c>
      <c r="T1858">
        <v>1</v>
      </c>
      <c r="U1858" t="s">
        <v>44</v>
      </c>
      <c r="AE1858" t="s">
        <v>46</v>
      </c>
      <c r="AF1858" t="s">
        <v>46</v>
      </c>
      <c r="AG1858" t="s">
        <v>46</v>
      </c>
      <c r="AI1858" t="s">
        <v>6463</v>
      </c>
      <c r="AJ1858" t="s">
        <v>58265</v>
      </c>
    </row>
    <row r="1859" spans="1:36" x14ac:dyDescent="0.25">
      <c r="A1859">
        <v>42</v>
      </c>
      <c r="B1859" t="s">
        <v>6294</v>
      </c>
      <c r="C1859" t="s">
        <v>6470</v>
      </c>
      <c r="D1859" t="s">
        <v>6460</v>
      </c>
      <c r="F1859">
        <v>1980</v>
      </c>
      <c r="G1859" t="s">
        <v>36</v>
      </c>
      <c r="H1859" t="s">
        <v>176</v>
      </c>
      <c r="I1859" t="s">
        <v>38</v>
      </c>
      <c r="J1859" t="s">
        <v>103</v>
      </c>
      <c r="L1859">
        <v>60</v>
      </c>
      <c r="N1859" t="s">
        <v>40</v>
      </c>
      <c r="O1859" t="s">
        <v>6471</v>
      </c>
      <c r="Q1859" t="s">
        <v>6472</v>
      </c>
      <c r="T1859">
        <v>2</v>
      </c>
      <c r="U1859" t="s">
        <v>44</v>
      </c>
      <c r="AE1859" t="s">
        <v>46</v>
      </c>
      <c r="AF1859" t="s">
        <v>6470</v>
      </c>
      <c r="AG1859" t="s">
        <v>46</v>
      </c>
      <c r="AI1859" t="s">
        <v>6463</v>
      </c>
      <c r="AJ1859" t="s">
        <v>58265</v>
      </c>
    </row>
    <row r="1860" spans="1:36" x14ac:dyDescent="0.25">
      <c r="A1860">
        <v>42</v>
      </c>
      <c r="B1860" t="s">
        <v>6294</v>
      </c>
      <c r="C1860" t="s">
        <v>6473</v>
      </c>
      <c r="D1860" t="s">
        <v>6460</v>
      </c>
      <c r="F1860">
        <v>1980</v>
      </c>
      <c r="G1860" t="s">
        <v>36</v>
      </c>
      <c r="H1860" t="s">
        <v>176</v>
      </c>
      <c r="I1860" t="s">
        <v>38</v>
      </c>
      <c r="J1860" t="s">
        <v>103</v>
      </c>
      <c r="L1860">
        <v>42.7</v>
      </c>
      <c r="N1860" t="s">
        <v>40</v>
      </c>
      <c r="O1860" t="s">
        <v>6474</v>
      </c>
      <c r="Q1860" t="s">
        <v>6475</v>
      </c>
      <c r="T1860">
        <v>4</v>
      </c>
      <c r="U1860" t="s">
        <v>44</v>
      </c>
      <c r="AE1860" t="s">
        <v>46</v>
      </c>
      <c r="AF1860" t="s">
        <v>46</v>
      </c>
      <c r="AG1860" t="s">
        <v>6473</v>
      </c>
      <c r="AI1860" t="s">
        <v>6463</v>
      </c>
      <c r="AJ1860" t="s">
        <v>58265</v>
      </c>
    </row>
    <row r="1861" spans="1:36" x14ac:dyDescent="0.25">
      <c r="A1861">
        <v>42</v>
      </c>
      <c r="B1861" t="s">
        <v>6294</v>
      </c>
      <c r="C1861" t="s">
        <v>6476</v>
      </c>
      <c r="D1861" t="s">
        <v>6460</v>
      </c>
      <c r="F1861">
        <v>1980</v>
      </c>
      <c r="G1861" t="s">
        <v>36</v>
      </c>
      <c r="H1861" t="s">
        <v>176</v>
      </c>
      <c r="I1861" t="s">
        <v>38</v>
      </c>
      <c r="J1861" t="s">
        <v>103</v>
      </c>
      <c r="L1861">
        <v>59.5</v>
      </c>
      <c r="N1861" t="s">
        <v>40</v>
      </c>
      <c r="O1861" t="s">
        <v>6477</v>
      </c>
      <c r="Q1861" t="s">
        <v>6478</v>
      </c>
      <c r="S1861" t="s">
        <v>437</v>
      </c>
      <c r="T1861">
        <v>2</v>
      </c>
      <c r="U1861" t="s">
        <v>44</v>
      </c>
      <c r="AE1861" t="s">
        <v>46</v>
      </c>
      <c r="AF1861" t="s">
        <v>46</v>
      </c>
      <c r="AG1861" t="s">
        <v>46</v>
      </c>
      <c r="AI1861" t="s">
        <v>6463</v>
      </c>
      <c r="AJ1861" t="s">
        <v>58265</v>
      </c>
    </row>
    <row r="1862" spans="1:36" x14ac:dyDescent="0.25">
      <c r="A1862">
        <v>42</v>
      </c>
      <c r="B1862" t="s">
        <v>6294</v>
      </c>
      <c r="C1862" t="s">
        <v>6479</v>
      </c>
      <c r="D1862" t="s">
        <v>6460</v>
      </c>
      <c r="F1862">
        <v>1980</v>
      </c>
      <c r="G1862" t="s">
        <v>36</v>
      </c>
      <c r="H1862" t="s">
        <v>176</v>
      </c>
      <c r="I1862" t="s">
        <v>38</v>
      </c>
      <c r="J1862" t="s">
        <v>103</v>
      </c>
      <c r="L1862">
        <v>59.5</v>
      </c>
      <c r="N1862" t="s">
        <v>40</v>
      </c>
      <c r="O1862" t="s">
        <v>6480</v>
      </c>
      <c r="Q1862" t="s">
        <v>6481</v>
      </c>
      <c r="T1862">
        <v>4</v>
      </c>
      <c r="U1862" t="s">
        <v>44</v>
      </c>
      <c r="AE1862" t="s">
        <v>46</v>
      </c>
      <c r="AF1862" t="s">
        <v>46</v>
      </c>
      <c r="AG1862" t="s">
        <v>46</v>
      </c>
      <c r="AI1862" t="s">
        <v>6463</v>
      </c>
      <c r="AJ1862" t="s">
        <v>58265</v>
      </c>
    </row>
    <row r="1863" spans="1:36" x14ac:dyDescent="0.25">
      <c r="A1863">
        <v>42</v>
      </c>
      <c r="B1863" t="s">
        <v>6294</v>
      </c>
      <c r="C1863" t="s">
        <v>6482</v>
      </c>
      <c r="D1863" t="s">
        <v>6460</v>
      </c>
      <c r="F1863">
        <v>1980</v>
      </c>
      <c r="G1863" t="s">
        <v>36</v>
      </c>
      <c r="H1863" t="s">
        <v>176</v>
      </c>
      <c r="I1863" t="s">
        <v>38</v>
      </c>
      <c r="J1863" t="s">
        <v>103</v>
      </c>
      <c r="L1863">
        <v>59.5</v>
      </c>
      <c r="N1863" t="s">
        <v>40</v>
      </c>
      <c r="O1863" t="s">
        <v>6483</v>
      </c>
      <c r="Q1863" t="s">
        <v>6484</v>
      </c>
      <c r="S1863" t="s">
        <v>4731</v>
      </c>
      <c r="T1863">
        <v>5</v>
      </c>
      <c r="U1863" t="s">
        <v>44</v>
      </c>
      <c r="AE1863" t="s">
        <v>46</v>
      </c>
      <c r="AF1863" t="s">
        <v>46</v>
      </c>
      <c r="AG1863" t="s">
        <v>46</v>
      </c>
      <c r="AI1863" t="s">
        <v>6463</v>
      </c>
      <c r="AJ1863" t="s">
        <v>58265</v>
      </c>
    </row>
    <row r="1864" spans="1:36" x14ac:dyDescent="0.25">
      <c r="A1864">
        <v>42</v>
      </c>
      <c r="B1864" t="s">
        <v>6294</v>
      </c>
      <c r="C1864" t="s">
        <v>6485</v>
      </c>
      <c r="D1864" t="s">
        <v>6460</v>
      </c>
      <c r="F1864">
        <v>1980</v>
      </c>
      <c r="G1864" t="s">
        <v>36</v>
      </c>
      <c r="H1864" t="s">
        <v>176</v>
      </c>
      <c r="I1864" t="s">
        <v>38</v>
      </c>
      <c r="J1864" t="s">
        <v>103</v>
      </c>
      <c r="L1864">
        <v>58.5</v>
      </c>
      <c r="N1864" t="s">
        <v>40</v>
      </c>
      <c r="O1864" t="s">
        <v>6486</v>
      </c>
      <c r="Q1864" t="s">
        <v>6487</v>
      </c>
      <c r="S1864" t="s">
        <v>744</v>
      </c>
      <c r="T1864">
        <v>6</v>
      </c>
      <c r="U1864" t="s">
        <v>44</v>
      </c>
      <c r="AE1864" t="s">
        <v>46</v>
      </c>
      <c r="AF1864" t="s">
        <v>6485</v>
      </c>
      <c r="AG1864" t="s">
        <v>46</v>
      </c>
      <c r="AI1864" t="s">
        <v>6463</v>
      </c>
      <c r="AJ1864" t="s">
        <v>58265</v>
      </c>
    </row>
    <row r="1865" spans="1:36" x14ac:dyDescent="0.25">
      <c r="A1865">
        <v>42</v>
      </c>
      <c r="B1865" t="s">
        <v>6294</v>
      </c>
      <c r="C1865" t="s">
        <v>6488</v>
      </c>
      <c r="D1865" t="s">
        <v>6460</v>
      </c>
      <c r="F1865">
        <v>1980</v>
      </c>
      <c r="G1865" t="s">
        <v>36</v>
      </c>
      <c r="H1865" t="s">
        <v>176</v>
      </c>
      <c r="I1865" t="s">
        <v>38</v>
      </c>
      <c r="J1865" t="s">
        <v>103</v>
      </c>
      <c r="L1865">
        <v>58.5</v>
      </c>
      <c r="N1865" t="s">
        <v>40</v>
      </c>
      <c r="O1865" t="s">
        <v>6489</v>
      </c>
      <c r="Q1865" t="s">
        <v>6490</v>
      </c>
      <c r="S1865" t="s">
        <v>2623</v>
      </c>
      <c r="T1865">
        <v>7</v>
      </c>
      <c r="U1865" t="s">
        <v>44</v>
      </c>
      <c r="AE1865" t="s">
        <v>46</v>
      </c>
      <c r="AF1865" t="s">
        <v>46</v>
      </c>
      <c r="AG1865" t="s">
        <v>46</v>
      </c>
      <c r="AI1865" t="s">
        <v>6463</v>
      </c>
      <c r="AJ1865" t="s">
        <v>58265</v>
      </c>
    </row>
    <row r="1866" spans="1:36" x14ac:dyDescent="0.25">
      <c r="A1866">
        <v>42</v>
      </c>
      <c r="B1866" t="s">
        <v>6294</v>
      </c>
      <c r="C1866" t="s">
        <v>6491</v>
      </c>
      <c r="D1866" t="s">
        <v>6460</v>
      </c>
      <c r="F1866">
        <v>1980</v>
      </c>
      <c r="G1866" t="s">
        <v>36</v>
      </c>
      <c r="H1866" t="s">
        <v>176</v>
      </c>
      <c r="I1866" t="s">
        <v>38</v>
      </c>
      <c r="J1866" t="s">
        <v>103</v>
      </c>
      <c r="L1866">
        <v>59.5</v>
      </c>
      <c r="N1866" t="s">
        <v>40</v>
      </c>
      <c r="O1866" t="s">
        <v>6492</v>
      </c>
      <c r="Q1866" t="s">
        <v>6493</v>
      </c>
      <c r="S1866" t="s">
        <v>1859</v>
      </c>
      <c r="T1866">
        <v>7</v>
      </c>
      <c r="U1866" t="s">
        <v>44</v>
      </c>
      <c r="AE1866" t="s">
        <v>46</v>
      </c>
      <c r="AF1866" t="s">
        <v>46</v>
      </c>
      <c r="AG1866" t="s">
        <v>46</v>
      </c>
      <c r="AI1866" t="s">
        <v>6463</v>
      </c>
      <c r="AJ1866" t="s">
        <v>58265</v>
      </c>
    </row>
    <row r="1867" spans="1:36" x14ac:dyDescent="0.25">
      <c r="A1867">
        <v>42</v>
      </c>
      <c r="B1867" t="s">
        <v>6294</v>
      </c>
      <c r="C1867" t="s">
        <v>6494</v>
      </c>
      <c r="D1867" t="s">
        <v>6460</v>
      </c>
      <c r="F1867">
        <v>1980</v>
      </c>
      <c r="G1867" t="s">
        <v>36</v>
      </c>
      <c r="H1867" t="s">
        <v>176</v>
      </c>
      <c r="I1867" t="s">
        <v>38</v>
      </c>
      <c r="J1867" t="s">
        <v>103</v>
      </c>
      <c r="L1867">
        <v>59.1</v>
      </c>
      <c r="N1867" t="s">
        <v>40</v>
      </c>
      <c r="O1867" t="s">
        <v>6495</v>
      </c>
      <c r="Q1867" t="s">
        <v>6496</v>
      </c>
      <c r="T1867">
        <v>4</v>
      </c>
      <c r="U1867" t="s">
        <v>44</v>
      </c>
      <c r="AE1867" t="s">
        <v>46</v>
      </c>
      <c r="AF1867" t="s">
        <v>46</v>
      </c>
      <c r="AG1867" t="s">
        <v>46</v>
      </c>
      <c r="AI1867" t="s">
        <v>6463</v>
      </c>
      <c r="AJ1867" t="s">
        <v>58265</v>
      </c>
    </row>
    <row r="1868" spans="1:36" x14ac:dyDescent="0.25">
      <c r="A1868">
        <v>42</v>
      </c>
      <c r="B1868" t="s">
        <v>6294</v>
      </c>
      <c r="C1868" t="s">
        <v>6497</v>
      </c>
      <c r="D1868" t="s">
        <v>6460</v>
      </c>
      <c r="F1868">
        <v>1980</v>
      </c>
      <c r="G1868" t="s">
        <v>36</v>
      </c>
      <c r="H1868" t="s">
        <v>176</v>
      </c>
      <c r="I1868" t="s">
        <v>38</v>
      </c>
      <c r="J1868" t="s">
        <v>103</v>
      </c>
      <c r="L1868">
        <v>42.2</v>
      </c>
      <c r="N1868" t="s">
        <v>40</v>
      </c>
      <c r="O1868" t="s">
        <v>6498</v>
      </c>
      <c r="Q1868" t="s">
        <v>6499</v>
      </c>
      <c r="T1868">
        <v>1</v>
      </c>
      <c r="U1868" t="s">
        <v>44</v>
      </c>
      <c r="AE1868" t="s">
        <v>46</v>
      </c>
      <c r="AF1868" t="s">
        <v>46</v>
      </c>
      <c r="AG1868" t="s">
        <v>46</v>
      </c>
      <c r="AI1868" t="s">
        <v>6463</v>
      </c>
      <c r="AJ1868" t="s">
        <v>58265</v>
      </c>
    </row>
    <row r="1869" spans="1:36" x14ac:dyDescent="0.25">
      <c r="A1869">
        <v>42</v>
      </c>
      <c r="B1869" t="s">
        <v>6294</v>
      </c>
      <c r="C1869" t="s">
        <v>6500</v>
      </c>
      <c r="D1869" t="s">
        <v>6460</v>
      </c>
      <c r="F1869">
        <v>1980</v>
      </c>
      <c r="G1869" t="s">
        <v>36</v>
      </c>
      <c r="H1869" t="s">
        <v>176</v>
      </c>
      <c r="I1869" t="s">
        <v>38</v>
      </c>
      <c r="J1869" t="s">
        <v>103</v>
      </c>
      <c r="L1869">
        <v>44.1</v>
      </c>
      <c r="N1869" t="s">
        <v>40</v>
      </c>
      <c r="O1869" t="s">
        <v>6501</v>
      </c>
      <c r="Q1869" t="s">
        <v>6502</v>
      </c>
      <c r="S1869" t="s">
        <v>855</v>
      </c>
      <c r="T1869">
        <v>5</v>
      </c>
      <c r="U1869" t="s">
        <v>44</v>
      </c>
      <c r="AE1869" t="s">
        <v>46</v>
      </c>
      <c r="AF1869" t="s">
        <v>46</v>
      </c>
      <c r="AG1869" t="s">
        <v>46</v>
      </c>
      <c r="AI1869" t="s">
        <v>6463</v>
      </c>
      <c r="AJ1869" t="s">
        <v>58265</v>
      </c>
    </row>
    <row r="1870" spans="1:36" x14ac:dyDescent="0.25">
      <c r="A1870">
        <v>42</v>
      </c>
      <c r="B1870" t="s">
        <v>6294</v>
      </c>
      <c r="C1870" t="s">
        <v>6503</v>
      </c>
      <c r="D1870" t="s">
        <v>6460</v>
      </c>
      <c r="F1870">
        <v>1980</v>
      </c>
      <c r="G1870" t="s">
        <v>36</v>
      </c>
      <c r="H1870" t="s">
        <v>176</v>
      </c>
      <c r="I1870" t="s">
        <v>38</v>
      </c>
      <c r="J1870" t="s">
        <v>103</v>
      </c>
      <c r="L1870">
        <v>42.2</v>
      </c>
      <c r="N1870" t="s">
        <v>40</v>
      </c>
      <c r="O1870" t="s">
        <v>6504</v>
      </c>
      <c r="Q1870" t="s">
        <v>6505</v>
      </c>
      <c r="S1870" t="s">
        <v>6506</v>
      </c>
      <c r="T1870">
        <v>6</v>
      </c>
      <c r="U1870" t="s">
        <v>44</v>
      </c>
      <c r="AE1870" t="s">
        <v>46</v>
      </c>
      <c r="AF1870" t="s">
        <v>46</v>
      </c>
      <c r="AG1870" t="s">
        <v>46</v>
      </c>
      <c r="AI1870" t="s">
        <v>6463</v>
      </c>
      <c r="AJ1870" t="s">
        <v>58265</v>
      </c>
    </row>
    <row r="1871" spans="1:36" x14ac:dyDescent="0.25">
      <c r="A1871">
        <v>42</v>
      </c>
      <c r="B1871" t="s">
        <v>6294</v>
      </c>
      <c r="C1871" t="s">
        <v>6507</v>
      </c>
      <c r="D1871" t="s">
        <v>6460</v>
      </c>
      <c r="F1871">
        <v>1980</v>
      </c>
      <c r="G1871" t="s">
        <v>36</v>
      </c>
      <c r="H1871" t="s">
        <v>176</v>
      </c>
      <c r="I1871" t="s">
        <v>38</v>
      </c>
      <c r="J1871" t="s">
        <v>103</v>
      </c>
      <c r="L1871">
        <v>42.9</v>
      </c>
      <c r="N1871" t="s">
        <v>40</v>
      </c>
      <c r="O1871" t="s">
        <v>6508</v>
      </c>
      <c r="Q1871" t="s">
        <v>6509</v>
      </c>
      <c r="S1871" t="s">
        <v>6408</v>
      </c>
      <c r="T1871">
        <v>2</v>
      </c>
      <c r="U1871" t="s">
        <v>44</v>
      </c>
      <c r="AE1871" t="s">
        <v>46</v>
      </c>
      <c r="AF1871" t="s">
        <v>46</v>
      </c>
      <c r="AG1871" t="s">
        <v>46</v>
      </c>
      <c r="AI1871" t="s">
        <v>6463</v>
      </c>
      <c r="AJ1871" t="s">
        <v>58265</v>
      </c>
    </row>
    <row r="1872" spans="1:36" x14ac:dyDescent="0.25">
      <c r="A1872">
        <v>42</v>
      </c>
      <c r="B1872" t="s">
        <v>6294</v>
      </c>
      <c r="C1872" t="s">
        <v>6510</v>
      </c>
      <c r="D1872" t="s">
        <v>6460</v>
      </c>
      <c r="F1872">
        <v>1980</v>
      </c>
      <c r="G1872" t="s">
        <v>36</v>
      </c>
      <c r="H1872" t="s">
        <v>176</v>
      </c>
      <c r="I1872" t="s">
        <v>38</v>
      </c>
      <c r="J1872" t="s">
        <v>103</v>
      </c>
      <c r="L1872">
        <v>42.9</v>
      </c>
      <c r="N1872" t="s">
        <v>40</v>
      </c>
      <c r="O1872" t="s">
        <v>6511</v>
      </c>
      <c r="Q1872" t="s">
        <v>6512</v>
      </c>
      <c r="T1872">
        <v>1</v>
      </c>
      <c r="U1872" t="s">
        <v>44</v>
      </c>
      <c r="AE1872" t="s">
        <v>46</v>
      </c>
      <c r="AF1872" t="s">
        <v>46</v>
      </c>
      <c r="AG1872" t="s">
        <v>46</v>
      </c>
      <c r="AI1872" t="s">
        <v>6463</v>
      </c>
      <c r="AJ1872" t="s">
        <v>58265</v>
      </c>
    </row>
    <row r="1873" spans="1:36" x14ac:dyDescent="0.25">
      <c r="A1873">
        <v>42</v>
      </c>
      <c r="B1873" t="s">
        <v>6294</v>
      </c>
      <c r="C1873" t="s">
        <v>6513</v>
      </c>
      <c r="D1873" t="s">
        <v>6460</v>
      </c>
      <c r="F1873">
        <v>1980</v>
      </c>
      <c r="G1873" t="s">
        <v>36</v>
      </c>
      <c r="H1873" t="s">
        <v>176</v>
      </c>
      <c r="I1873" t="s">
        <v>38</v>
      </c>
      <c r="J1873" t="s">
        <v>103</v>
      </c>
      <c r="L1873">
        <v>43.1</v>
      </c>
      <c r="N1873" t="s">
        <v>40</v>
      </c>
      <c r="O1873" t="s">
        <v>6514</v>
      </c>
      <c r="Q1873" t="s">
        <v>6515</v>
      </c>
      <c r="S1873" t="s">
        <v>6516</v>
      </c>
      <c r="T1873">
        <v>7</v>
      </c>
      <c r="U1873" t="s">
        <v>44</v>
      </c>
      <c r="AE1873" t="s">
        <v>46</v>
      </c>
      <c r="AF1873" t="s">
        <v>6513</v>
      </c>
      <c r="AG1873" t="s">
        <v>46</v>
      </c>
      <c r="AI1873" t="s">
        <v>6463</v>
      </c>
      <c r="AJ1873" t="s">
        <v>58265</v>
      </c>
    </row>
    <row r="1874" spans="1:36" x14ac:dyDescent="0.25">
      <c r="A1874">
        <v>42</v>
      </c>
      <c r="B1874" t="s">
        <v>6294</v>
      </c>
      <c r="C1874" t="s">
        <v>6517</v>
      </c>
      <c r="D1874" t="s">
        <v>6460</v>
      </c>
      <c r="F1874">
        <v>1980</v>
      </c>
      <c r="G1874" t="s">
        <v>36</v>
      </c>
      <c r="H1874" t="s">
        <v>176</v>
      </c>
      <c r="I1874" t="s">
        <v>38</v>
      </c>
      <c r="J1874" t="s">
        <v>103</v>
      </c>
      <c r="L1874">
        <v>42.9</v>
      </c>
      <c r="N1874" t="s">
        <v>40</v>
      </c>
      <c r="O1874" t="s">
        <v>6518</v>
      </c>
      <c r="Q1874" t="s">
        <v>6519</v>
      </c>
      <c r="S1874" t="s">
        <v>6520</v>
      </c>
      <c r="T1874">
        <v>7</v>
      </c>
      <c r="U1874" t="s">
        <v>44</v>
      </c>
      <c r="AE1874" t="s">
        <v>46</v>
      </c>
      <c r="AF1874" t="s">
        <v>46</v>
      </c>
      <c r="AG1874" t="s">
        <v>46</v>
      </c>
      <c r="AI1874" t="s">
        <v>6463</v>
      </c>
      <c r="AJ1874" t="s">
        <v>58265</v>
      </c>
    </row>
    <row r="1875" spans="1:36" x14ac:dyDescent="0.25">
      <c r="A1875">
        <v>42</v>
      </c>
      <c r="B1875" t="s">
        <v>6294</v>
      </c>
      <c r="C1875" t="s">
        <v>6521</v>
      </c>
      <c r="D1875" t="s">
        <v>6460</v>
      </c>
      <c r="F1875">
        <v>1980</v>
      </c>
      <c r="G1875" t="s">
        <v>36</v>
      </c>
      <c r="H1875" t="s">
        <v>176</v>
      </c>
      <c r="I1875" t="s">
        <v>38</v>
      </c>
      <c r="J1875" t="s">
        <v>103</v>
      </c>
      <c r="L1875">
        <v>60.4</v>
      </c>
      <c r="N1875" t="s">
        <v>40</v>
      </c>
      <c r="O1875" t="s">
        <v>6522</v>
      </c>
      <c r="Q1875" t="s">
        <v>6523</v>
      </c>
      <c r="S1875" t="s">
        <v>6524</v>
      </c>
      <c r="T1875">
        <v>7</v>
      </c>
      <c r="U1875" t="s">
        <v>44</v>
      </c>
      <c r="AE1875" t="s">
        <v>46</v>
      </c>
      <c r="AF1875" t="s">
        <v>46</v>
      </c>
      <c r="AG1875" t="s">
        <v>46</v>
      </c>
      <c r="AI1875" t="s">
        <v>6463</v>
      </c>
      <c r="AJ1875" t="s">
        <v>58265</v>
      </c>
    </row>
    <row r="1876" spans="1:36" x14ac:dyDescent="0.25">
      <c r="A1876">
        <v>42</v>
      </c>
      <c r="B1876" t="s">
        <v>6294</v>
      </c>
      <c r="C1876" t="s">
        <v>6525</v>
      </c>
      <c r="D1876" t="s">
        <v>6460</v>
      </c>
      <c r="F1876">
        <v>1980</v>
      </c>
      <c r="G1876" t="s">
        <v>36</v>
      </c>
      <c r="H1876" t="s">
        <v>176</v>
      </c>
      <c r="I1876" t="s">
        <v>38</v>
      </c>
      <c r="J1876" t="s">
        <v>103</v>
      </c>
      <c r="L1876">
        <v>59.9</v>
      </c>
      <c r="N1876" t="s">
        <v>40</v>
      </c>
      <c r="O1876" t="s">
        <v>6526</v>
      </c>
      <c r="Q1876" t="s">
        <v>6527</v>
      </c>
      <c r="S1876" t="s">
        <v>6528</v>
      </c>
      <c r="T1876">
        <v>9</v>
      </c>
      <c r="U1876" t="s">
        <v>44</v>
      </c>
      <c r="AE1876" t="s">
        <v>46</v>
      </c>
      <c r="AF1876" t="s">
        <v>46</v>
      </c>
      <c r="AG1876" t="s">
        <v>6525</v>
      </c>
      <c r="AI1876" t="s">
        <v>6463</v>
      </c>
      <c r="AJ1876" t="s">
        <v>58265</v>
      </c>
    </row>
    <row r="1877" spans="1:36" x14ac:dyDescent="0.25">
      <c r="A1877">
        <v>42</v>
      </c>
      <c r="B1877" t="s">
        <v>6294</v>
      </c>
      <c r="C1877" t="s">
        <v>6529</v>
      </c>
      <c r="D1877" t="s">
        <v>6460</v>
      </c>
      <c r="F1877">
        <v>1980</v>
      </c>
      <c r="G1877" t="s">
        <v>36</v>
      </c>
      <c r="H1877" t="s">
        <v>176</v>
      </c>
      <c r="I1877" t="s">
        <v>38</v>
      </c>
      <c r="J1877" t="s">
        <v>103</v>
      </c>
      <c r="L1877">
        <v>60.3</v>
      </c>
      <c r="N1877" t="s">
        <v>40</v>
      </c>
      <c r="O1877" t="s">
        <v>6530</v>
      </c>
      <c r="Q1877" t="s">
        <v>6531</v>
      </c>
      <c r="S1877" t="s">
        <v>6532</v>
      </c>
      <c r="T1877">
        <v>1</v>
      </c>
      <c r="U1877" t="s">
        <v>44</v>
      </c>
      <c r="AE1877" t="s">
        <v>46</v>
      </c>
      <c r="AF1877" t="s">
        <v>46</v>
      </c>
      <c r="AG1877" t="s">
        <v>6529</v>
      </c>
      <c r="AI1877" t="s">
        <v>6463</v>
      </c>
      <c r="AJ1877" t="s">
        <v>58265</v>
      </c>
    </row>
    <row r="1878" spans="1:36" x14ac:dyDescent="0.25">
      <c r="A1878">
        <v>42</v>
      </c>
      <c r="B1878" t="s">
        <v>6294</v>
      </c>
      <c r="C1878" t="s">
        <v>6533</v>
      </c>
      <c r="D1878" t="s">
        <v>6460</v>
      </c>
      <c r="F1878">
        <v>1980</v>
      </c>
      <c r="G1878" t="s">
        <v>36</v>
      </c>
      <c r="H1878" t="s">
        <v>176</v>
      </c>
      <c r="I1878" t="s">
        <v>38</v>
      </c>
      <c r="J1878" t="s">
        <v>103</v>
      </c>
      <c r="L1878">
        <v>57.3</v>
      </c>
      <c r="N1878" t="s">
        <v>40</v>
      </c>
      <c r="O1878" t="s">
        <v>6534</v>
      </c>
      <c r="Q1878" t="s">
        <v>6535</v>
      </c>
      <c r="S1878" t="s">
        <v>6536</v>
      </c>
      <c r="T1878">
        <v>1</v>
      </c>
      <c r="U1878" t="s">
        <v>44</v>
      </c>
      <c r="AE1878" t="s">
        <v>46</v>
      </c>
      <c r="AF1878" t="s">
        <v>46</v>
      </c>
      <c r="AG1878" t="s">
        <v>46</v>
      </c>
      <c r="AI1878" t="s">
        <v>6463</v>
      </c>
      <c r="AJ1878" t="s">
        <v>58265</v>
      </c>
    </row>
    <row r="1879" spans="1:36" x14ac:dyDescent="0.25">
      <c r="A1879">
        <v>42</v>
      </c>
      <c r="B1879" t="s">
        <v>6294</v>
      </c>
      <c r="C1879" t="s">
        <v>6537</v>
      </c>
      <c r="D1879" t="s">
        <v>6460</v>
      </c>
      <c r="F1879">
        <v>1980</v>
      </c>
      <c r="G1879" t="s">
        <v>36</v>
      </c>
      <c r="H1879" t="s">
        <v>176</v>
      </c>
      <c r="I1879" t="s">
        <v>38</v>
      </c>
      <c r="J1879" t="s">
        <v>103</v>
      </c>
      <c r="L1879">
        <v>52</v>
      </c>
      <c r="N1879" t="s">
        <v>40</v>
      </c>
      <c r="O1879" t="s">
        <v>6538</v>
      </c>
      <c r="Q1879" t="s">
        <v>6539</v>
      </c>
      <c r="S1879" t="s">
        <v>6540</v>
      </c>
      <c r="T1879">
        <v>3</v>
      </c>
      <c r="U1879" t="s">
        <v>44</v>
      </c>
      <c r="AE1879" t="s">
        <v>46</v>
      </c>
      <c r="AF1879" t="s">
        <v>46</v>
      </c>
      <c r="AG1879" t="s">
        <v>46</v>
      </c>
      <c r="AI1879" t="s">
        <v>6463</v>
      </c>
      <c r="AJ1879" t="s">
        <v>58265</v>
      </c>
    </row>
    <row r="1880" spans="1:36" x14ac:dyDescent="0.25">
      <c r="A1880">
        <v>42</v>
      </c>
      <c r="B1880" t="s">
        <v>6294</v>
      </c>
      <c r="C1880" t="s">
        <v>6541</v>
      </c>
      <c r="D1880" t="s">
        <v>6460</v>
      </c>
      <c r="F1880">
        <v>1980</v>
      </c>
      <c r="G1880" t="s">
        <v>36</v>
      </c>
      <c r="H1880" t="s">
        <v>176</v>
      </c>
      <c r="I1880" t="s">
        <v>38</v>
      </c>
      <c r="J1880" t="s">
        <v>103</v>
      </c>
      <c r="L1880">
        <v>57</v>
      </c>
      <c r="N1880" t="s">
        <v>40</v>
      </c>
      <c r="O1880" t="s">
        <v>6542</v>
      </c>
      <c r="Q1880" t="s">
        <v>6543</v>
      </c>
      <c r="S1880" t="s">
        <v>6544</v>
      </c>
      <c r="T1880">
        <v>3</v>
      </c>
      <c r="U1880" t="s">
        <v>44</v>
      </c>
      <c r="AE1880" t="s">
        <v>46</v>
      </c>
      <c r="AF1880" t="s">
        <v>46</v>
      </c>
      <c r="AG1880" t="s">
        <v>46</v>
      </c>
      <c r="AI1880" t="s">
        <v>6463</v>
      </c>
      <c r="AJ1880" t="s">
        <v>58265</v>
      </c>
    </row>
    <row r="1881" spans="1:36" x14ac:dyDescent="0.25">
      <c r="A1881">
        <v>42</v>
      </c>
      <c r="B1881" t="s">
        <v>6294</v>
      </c>
      <c r="C1881" t="s">
        <v>6545</v>
      </c>
      <c r="D1881" t="s">
        <v>6460</v>
      </c>
      <c r="F1881">
        <v>1980</v>
      </c>
      <c r="G1881" t="s">
        <v>36</v>
      </c>
      <c r="H1881" t="s">
        <v>176</v>
      </c>
      <c r="I1881" t="s">
        <v>38</v>
      </c>
      <c r="J1881" t="s">
        <v>103</v>
      </c>
      <c r="L1881">
        <v>52</v>
      </c>
      <c r="N1881" t="s">
        <v>40</v>
      </c>
      <c r="O1881" t="s">
        <v>6546</v>
      </c>
      <c r="Q1881" t="s">
        <v>6547</v>
      </c>
      <c r="S1881" t="s">
        <v>6548</v>
      </c>
      <c r="T1881">
        <v>1</v>
      </c>
      <c r="U1881" t="s">
        <v>44</v>
      </c>
      <c r="AE1881" t="s">
        <v>46</v>
      </c>
      <c r="AF1881" t="s">
        <v>46</v>
      </c>
      <c r="AG1881" t="s">
        <v>46</v>
      </c>
      <c r="AI1881" t="s">
        <v>6463</v>
      </c>
      <c r="AJ1881" t="s">
        <v>58265</v>
      </c>
    </row>
    <row r="1882" spans="1:36" x14ac:dyDescent="0.25">
      <c r="A1882">
        <v>42</v>
      </c>
      <c r="B1882" t="s">
        <v>6294</v>
      </c>
      <c r="C1882" t="s">
        <v>6549</v>
      </c>
      <c r="D1882" t="s">
        <v>6460</v>
      </c>
      <c r="F1882">
        <v>1980</v>
      </c>
      <c r="G1882" t="s">
        <v>36</v>
      </c>
      <c r="H1882" t="s">
        <v>176</v>
      </c>
      <c r="I1882" t="s">
        <v>38</v>
      </c>
      <c r="J1882" t="s">
        <v>103</v>
      </c>
      <c r="L1882">
        <v>43.2</v>
      </c>
      <c r="N1882" t="s">
        <v>40</v>
      </c>
      <c r="O1882" t="s">
        <v>6550</v>
      </c>
      <c r="Q1882" t="s">
        <v>6551</v>
      </c>
      <c r="S1882" t="s">
        <v>6552</v>
      </c>
      <c r="T1882">
        <v>6</v>
      </c>
      <c r="U1882" t="s">
        <v>44</v>
      </c>
      <c r="AE1882" t="s">
        <v>46</v>
      </c>
      <c r="AF1882" t="s">
        <v>46</v>
      </c>
      <c r="AG1882" t="s">
        <v>46</v>
      </c>
      <c r="AI1882" t="s">
        <v>6463</v>
      </c>
      <c r="AJ1882" t="s">
        <v>58265</v>
      </c>
    </row>
    <row r="1883" spans="1:36" x14ac:dyDescent="0.25">
      <c r="A1883">
        <v>42</v>
      </c>
      <c r="B1883" t="s">
        <v>6294</v>
      </c>
      <c r="C1883" t="s">
        <v>6553</v>
      </c>
      <c r="D1883" t="s">
        <v>6460</v>
      </c>
      <c r="F1883">
        <v>1980</v>
      </c>
      <c r="G1883" t="s">
        <v>36</v>
      </c>
      <c r="H1883" t="s">
        <v>176</v>
      </c>
      <c r="I1883" t="s">
        <v>38</v>
      </c>
      <c r="J1883" t="s">
        <v>103</v>
      </c>
      <c r="L1883">
        <v>43.2</v>
      </c>
      <c r="N1883" t="s">
        <v>40</v>
      </c>
      <c r="O1883" t="s">
        <v>6554</v>
      </c>
      <c r="Q1883" t="s">
        <v>6555</v>
      </c>
      <c r="S1883" t="s">
        <v>6556</v>
      </c>
      <c r="T1883">
        <v>7</v>
      </c>
      <c r="U1883" t="s">
        <v>44</v>
      </c>
      <c r="AE1883" t="s">
        <v>46</v>
      </c>
      <c r="AF1883" t="s">
        <v>46</v>
      </c>
      <c r="AG1883" t="s">
        <v>46</v>
      </c>
      <c r="AI1883" t="s">
        <v>6463</v>
      </c>
      <c r="AJ1883" t="s">
        <v>58265</v>
      </c>
    </row>
    <row r="1884" spans="1:36" x14ac:dyDescent="0.25">
      <c r="A1884">
        <v>42</v>
      </c>
      <c r="B1884" t="s">
        <v>6294</v>
      </c>
      <c r="C1884" t="s">
        <v>6557</v>
      </c>
      <c r="D1884" t="s">
        <v>6460</v>
      </c>
      <c r="F1884">
        <v>1980</v>
      </c>
      <c r="G1884" t="s">
        <v>36</v>
      </c>
      <c r="H1884" t="s">
        <v>176</v>
      </c>
      <c r="I1884" t="s">
        <v>38</v>
      </c>
      <c r="J1884" t="s">
        <v>103</v>
      </c>
      <c r="L1884">
        <v>59.6</v>
      </c>
      <c r="N1884" t="s">
        <v>40</v>
      </c>
      <c r="O1884" t="s">
        <v>6558</v>
      </c>
      <c r="Q1884" t="s">
        <v>6559</v>
      </c>
      <c r="S1884" t="s">
        <v>220</v>
      </c>
      <c r="T1884">
        <v>6</v>
      </c>
      <c r="U1884" t="s">
        <v>44</v>
      </c>
      <c r="AE1884" t="s">
        <v>46</v>
      </c>
      <c r="AF1884" t="s">
        <v>46</v>
      </c>
      <c r="AG1884" t="s">
        <v>46</v>
      </c>
      <c r="AI1884" t="s">
        <v>6463</v>
      </c>
      <c r="AJ1884" t="s">
        <v>58265</v>
      </c>
    </row>
    <row r="1885" spans="1:36" x14ac:dyDescent="0.25">
      <c r="A1885">
        <v>42</v>
      </c>
      <c r="B1885" t="s">
        <v>6294</v>
      </c>
      <c r="C1885" t="s">
        <v>6560</v>
      </c>
      <c r="D1885" t="s">
        <v>6460</v>
      </c>
      <c r="F1885">
        <v>1980</v>
      </c>
      <c r="G1885" t="s">
        <v>36</v>
      </c>
      <c r="H1885" t="s">
        <v>176</v>
      </c>
      <c r="I1885" t="s">
        <v>38</v>
      </c>
      <c r="J1885" t="s">
        <v>103</v>
      </c>
      <c r="L1885">
        <v>42.3</v>
      </c>
      <c r="N1885" t="s">
        <v>40</v>
      </c>
      <c r="O1885" t="s">
        <v>6561</v>
      </c>
      <c r="Q1885" t="s">
        <v>6562</v>
      </c>
      <c r="S1885" t="s">
        <v>212</v>
      </c>
      <c r="T1885">
        <v>1</v>
      </c>
      <c r="U1885" t="s">
        <v>44</v>
      </c>
      <c r="AE1885" t="s">
        <v>46</v>
      </c>
      <c r="AF1885" t="s">
        <v>46</v>
      </c>
      <c r="AG1885" t="s">
        <v>46</v>
      </c>
      <c r="AI1885" t="s">
        <v>6463</v>
      </c>
      <c r="AJ1885" t="s">
        <v>58265</v>
      </c>
    </row>
    <row r="1886" spans="1:36" x14ac:dyDescent="0.25">
      <c r="A1886">
        <v>42</v>
      </c>
      <c r="B1886" t="s">
        <v>6294</v>
      </c>
      <c r="C1886" t="s">
        <v>6563</v>
      </c>
      <c r="D1886" t="s">
        <v>6460</v>
      </c>
      <c r="F1886">
        <v>1980</v>
      </c>
      <c r="G1886" t="s">
        <v>36</v>
      </c>
      <c r="H1886" t="s">
        <v>176</v>
      </c>
      <c r="I1886" t="s">
        <v>38</v>
      </c>
      <c r="J1886" t="s">
        <v>103</v>
      </c>
      <c r="L1886">
        <v>59.6</v>
      </c>
      <c r="N1886" t="s">
        <v>40</v>
      </c>
      <c r="O1886" t="s">
        <v>6564</v>
      </c>
      <c r="Q1886" t="s">
        <v>6565</v>
      </c>
      <c r="S1886" t="s">
        <v>968</v>
      </c>
      <c r="T1886">
        <v>5</v>
      </c>
      <c r="U1886" t="s">
        <v>44</v>
      </c>
      <c r="AE1886" t="s">
        <v>46</v>
      </c>
      <c r="AF1886" t="s">
        <v>46</v>
      </c>
      <c r="AG1886" t="s">
        <v>46</v>
      </c>
      <c r="AI1886" t="s">
        <v>6463</v>
      </c>
      <c r="AJ1886" t="s">
        <v>58265</v>
      </c>
    </row>
    <row r="1887" spans="1:36" x14ac:dyDescent="0.25">
      <c r="A1887">
        <v>42</v>
      </c>
      <c r="B1887" t="s">
        <v>6294</v>
      </c>
      <c r="C1887" t="s">
        <v>6566</v>
      </c>
      <c r="D1887" t="s">
        <v>6460</v>
      </c>
      <c r="F1887">
        <v>1980</v>
      </c>
      <c r="G1887" t="s">
        <v>36</v>
      </c>
      <c r="H1887" t="s">
        <v>176</v>
      </c>
      <c r="I1887" t="s">
        <v>38</v>
      </c>
      <c r="J1887" t="s">
        <v>103</v>
      </c>
      <c r="L1887">
        <v>45.7</v>
      </c>
      <c r="N1887" t="s">
        <v>40</v>
      </c>
      <c r="O1887" t="s">
        <v>6567</v>
      </c>
      <c r="Q1887" t="s">
        <v>6568</v>
      </c>
      <c r="S1887" t="s">
        <v>6569</v>
      </c>
      <c r="T1887">
        <v>6</v>
      </c>
      <c r="U1887" t="s">
        <v>44</v>
      </c>
      <c r="AE1887" t="s">
        <v>46</v>
      </c>
      <c r="AF1887" t="s">
        <v>46</v>
      </c>
      <c r="AG1887" t="s">
        <v>46</v>
      </c>
      <c r="AI1887" t="s">
        <v>6463</v>
      </c>
      <c r="AJ1887" t="s">
        <v>58265</v>
      </c>
    </row>
    <row r="1888" spans="1:36" x14ac:dyDescent="0.25">
      <c r="A1888">
        <v>42</v>
      </c>
      <c r="B1888" t="s">
        <v>6294</v>
      </c>
      <c r="C1888" t="s">
        <v>6570</v>
      </c>
      <c r="D1888" t="s">
        <v>6460</v>
      </c>
      <c r="F1888">
        <v>1980</v>
      </c>
      <c r="G1888" t="s">
        <v>36</v>
      </c>
      <c r="H1888" t="s">
        <v>176</v>
      </c>
      <c r="I1888" t="s">
        <v>38</v>
      </c>
      <c r="J1888" t="s">
        <v>103</v>
      </c>
      <c r="K1888" t="s">
        <v>39</v>
      </c>
      <c r="L1888">
        <v>59.6</v>
      </c>
      <c r="N1888" t="s">
        <v>40</v>
      </c>
      <c r="O1888" t="s">
        <v>6571</v>
      </c>
      <c r="Q1888" t="s">
        <v>6572</v>
      </c>
      <c r="S1888" t="s">
        <v>91</v>
      </c>
      <c r="T1888">
        <v>3</v>
      </c>
      <c r="U1888" t="s">
        <v>44</v>
      </c>
      <c r="AE1888" t="s">
        <v>46</v>
      </c>
      <c r="AF1888" t="s">
        <v>46</v>
      </c>
      <c r="AG1888" t="s">
        <v>46</v>
      </c>
      <c r="AI1888" t="s">
        <v>6463</v>
      </c>
      <c r="AJ1888" t="s">
        <v>58265</v>
      </c>
    </row>
    <row r="1889" spans="1:36" x14ac:dyDescent="0.25">
      <c r="A1889">
        <v>42</v>
      </c>
      <c r="B1889" t="s">
        <v>6294</v>
      </c>
      <c r="C1889" t="s">
        <v>6573</v>
      </c>
      <c r="D1889" t="s">
        <v>6389</v>
      </c>
      <c r="F1889">
        <v>1982</v>
      </c>
      <c r="G1889" t="s">
        <v>36</v>
      </c>
      <c r="H1889" t="s">
        <v>6574</v>
      </c>
      <c r="I1889" t="s">
        <v>38</v>
      </c>
      <c r="J1889" t="s">
        <v>103</v>
      </c>
      <c r="K1889" t="s">
        <v>104</v>
      </c>
      <c r="L1889">
        <v>60.4</v>
      </c>
      <c r="N1889" t="s">
        <v>40</v>
      </c>
      <c r="O1889" t="s">
        <v>6575</v>
      </c>
      <c r="Q1889" t="s">
        <v>6576</v>
      </c>
      <c r="S1889" t="s">
        <v>371</v>
      </c>
      <c r="T1889">
        <v>6</v>
      </c>
      <c r="U1889" t="s">
        <v>44</v>
      </c>
      <c r="AE1889" t="s">
        <v>46</v>
      </c>
      <c r="AF1889" t="s">
        <v>46</v>
      </c>
      <c r="AG1889" t="s">
        <v>46</v>
      </c>
      <c r="AI1889" t="s">
        <v>6392</v>
      </c>
      <c r="AJ1889" t="s">
        <v>58265</v>
      </c>
    </row>
    <row r="1890" spans="1:36" x14ac:dyDescent="0.25">
      <c r="A1890">
        <v>42</v>
      </c>
      <c r="B1890" t="s">
        <v>6294</v>
      </c>
      <c r="C1890" t="s">
        <v>6577</v>
      </c>
      <c r="D1890" t="s">
        <v>6578</v>
      </c>
      <c r="F1890">
        <v>1966</v>
      </c>
      <c r="G1890" t="s">
        <v>36</v>
      </c>
      <c r="H1890" t="s">
        <v>6579</v>
      </c>
      <c r="I1890" t="s">
        <v>38</v>
      </c>
      <c r="J1890" t="s">
        <v>103</v>
      </c>
      <c r="L1890">
        <v>44.9</v>
      </c>
      <c r="N1890" t="s">
        <v>40</v>
      </c>
      <c r="O1890" t="s">
        <v>6580</v>
      </c>
      <c r="Q1890" t="s">
        <v>6580</v>
      </c>
      <c r="T1890">
        <v>5</v>
      </c>
      <c r="U1890" t="s">
        <v>44</v>
      </c>
      <c r="AE1890" t="s">
        <v>46</v>
      </c>
      <c r="AF1890" t="s">
        <v>46</v>
      </c>
      <c r="AG1890" t="s">
        <v>46</v>
      </c>
      <c r="AI1890" t="s">
        <v>6581</v>
      </c>
      <c r="AJ1890" t="s">
        <v>58265</v>
      </c>
    </row>
    <row r="1891" spans="1:36" x14ac:dyDescent="0.25">
      <c r="A1891">
        <v>42</v>
      </c>
      <c r="B1891" t="s">
        <v>6294</v>
      </c>
      <c r="C1891" t="s">
        <v>6582</v>
      </c>
      <c r="D1891" t="s">
        <v>6578</v>
      </c>
      <c r="F1891">
        <v>1966</v>
      </c>
      <c r="G1891" t="s">
        <v>36</v>
      </c>
      <c r="H1891" t="s">
        <v>6583</v>
      </c>
      <c r="I1891" t="s">
        <v>38</v>
      </c>
      <c r="J1891" t="s">
        <v>103</v>
      </c>
      <c r="L1891">
        <v>43.2</v>
      </c>
      <c r="N1891" t="s">
        <v>40</v>
      </c>
      <c r="O1891" t="s">
        <v>6584</v>
      </c>
      <c r="Q1891" t="s">
        <v>6585</v>
      </c>
      <c r="AE1891" t="s">
        <v>46</v>
      </c>
      <c r="AF1891" t="s">
        <v>6582</v>
      </c>
      <c r="AG1891" t="s">
        <v>46</v>
      </c>
      <c r="AI1891" t="s">
        <v>6581</v>
      </c>
      <c r="AJ1891" t="s">
        <v>58265</v>
      </c>
    </row>
    <row r="1892" spans="1:36" x14ac:dyDescent="0.25">
      <c r="A1892">
        <v>42</v>
      </c>
      <c r="B1892" t="s">
        <v>6294</v>
      </c>
      <c r="C1892" t="s">
        <v>6586</v>
      </c>
      <c r="D1892" t="s">
        <v>6587</v>
      </c>
      <c r="F1892">
        <v>1963</v>
      </c>
      <c r="G1892" t="s">
        <v>36</v>
      </c>
      <c r="H1892" t="s">
        <v>176</v>
      </c>
      <c r="I1892" t="s">
        <v>38</v>
      </c>
      <c r="J1892" t="s">
        <v>103</v>
      </c>
      <c r="K1892" t="s">
        <v>39</v>
      </c>
      <c r="L1892">
        <v>43.4</v>
      </c>
      <c r="N1892" t="s">
        <v>40</v>
      </c>
      <c r="O1892" t="s">
        <v>6588</v>
      </c>
      <c r="Q1892" t="s">
        <v>6589</v>
      </c>
      <c r="S1892" t="s">
        <v>86</v>
      </c>
      <c r="T1892">
        <v>3</v>
      </c>
      <c r="U1892" t="s">
        <v>44</v>
      </c>
      <c r="AE1892" t="s">
        <v>46</v>
      </c>
      <c r="AF1892" t="s">
        <v>46</v>
      </c>
      <c r="AG1892" t="s">
        <v>46</v>
      </c>
      <c r="AI1892" t="s">
        <v>6590</v>
      </c>
      <c r="AJ1892" t="e">
        <v>#N/A</v>
      </c>
    </row>
    <row r="1893" spans="1:36" x14ac:dyDescent="0.25">
      <c r="A1893">
        <v>42</v>
      </c>
      <c r="B1893" t="s">
        <v>6294</v>
      </c>
      <c r="C1893" t="s">
        <v>6591</v>
      </c>
      <c r="D1893" t="s">
        <v>6587</v>
      </c>
      <c r="F1893">
        <v>1963</v>
      </c>
      <c r="G1893" t="s">
        <v>36</v>
      </c>
      <c r="H1893" t="s">
        <v>176</v>
      </c>
      <c r="I1893" t="s">
        <v>38</v>
      </c>
      <c r="J1893" t="s">
        <v>103</v>
      </c>
      <c r="K1893" t="s">
        <v>39</v>
      </c>
      <c r="L1893">
        <v>43.2</v>
      </c>
      <c r="N1893" t="s">
        <v>40</v>
      </c>
      <c r="O1893" t="s">
        <v>6592</v>
      </c>
      <c r="Q1893" t="s">
        <v>6593</v>
      </c>
      <c r="S1893" t="s">
        <v>51</v>
      </c>
      <c r="T1893">
        <v>1</v>
      </c>
      <c r="U1893" t="s">
        <v>44</v>
      </c>
      <c r="AE1893" t="s">
        <v>46</v>
      </c>
      <c r="AF1893" t="s">
        <v>46</v>
      </c>
      <c r="AG1893" t="s">
        <v>6591</v>
      </c>
      <c r="AI1893" t="s">
        <v>6590</v>
      </c>
      <c r="AJ1893" t="e">
        <v>#N/A</v>
      </c>
    </row>
    <row r="1894" spans="1:36" x14ac:dyDescent="0.25">
      <c r="A1894">
        <v>42</v>
      </c>
      <c r="B1894" t="s">
        <v>6294</v>
      </c>
      <c r="C1894" t="s">
        <v>6594</v>
      </c>
      <c r="D1894" t="s">
        <v>6587</v>
      </c>
      <c r="F1894">
        <v>1963</v>
      </c>
      <c r="G1894" t="s">
        <v>36</v>
      </c>
      <c r="H1894" t="s">
        <v>37</v>
      </c>
      <c r="I1894" t="s">
        <v>38</v>
      </c>
      <c r="J1894" t="s">
        <v>103</v>
      </c>
      <c r="K1894" t="s">
        <v>39</v>
      </c>
      <c r="L1894">
        <v>43.5</v>
      </c>
      <c r="N1894" t="s">
        <v>40</v>
      </c>
      <c r="O1894" t="s">
        <v>6595</v>
      </c>
      <c r="Q1894" t="s">
        <v>6596</v>
      </c>
      <c r="S1894" t="s">
        <v>458</v>
      </c>
      <c r="T1894">
        <v>4</v>
      </c>
      <c r="U1894" t="s">
        <v>44</v>
      </c>
      <c r="AE1894" t="s">
        <v>46</v>
      </c>
      <c r="AF1894" t="s">
        <v>46</v>
      </c>
      <c r="AG1894" t="s">
        <v>46</v>
      </c>
      <c r="AI1894" t="s">
        <v>6590</v>
      </c>
      <c r="AJ1894" t="e">
        <v>#N/A</v>
      </c>
    </row>
    <row r="1895" spans="1:36" x14ac:dyDescent="0.25">
      <c r="A1895">
        <v>42</v>
      </c>
      <c r="B1895" t="s">
        <v>6294</v>
      </c>
      <c r="C1895" t="s">
        <v>6597</v>
      </c>
      <c r="D1895" t="s">
        <v>6587</v>
      </c>
      <c r="F1895">
        <v>1963</v>
      </c>
      <c r="G1895" t="s">
        <v>36</v>
      </c>
      <c r="H1895" t="s">
        <v>176</v>
      </c>
      <c r="I1895" t="s">
        <v>38</v>
      </c>
      <c r="J1895" t="s">
        <v>103</v>
      </c>
      <c r="K1895" t="s">
        <v>39</v>
      </c>
      <c r="L1895">
        <v>42.4</v>
      </c>
      <c r="N1895" t="s">
        <v>40</v>
      </c>
      <c r="O1895" t="s">
        <v>6598</v>
      </c>
      <c r="Q1895" t="s">
        <v>6599</v>
      </c>
      <c r="S1895" t="s">
        <v>463</v>
      </c>
      <c r="T1895">
        <v>2</v>
      </c>
      <c r="U1895" t="s">
        <v>44</v>
      </c>
      <c r="AE1895" t="s">
        <v>46</v>
      </c>
      <c r="AF1895" t="s">
        <v>46</v>
      </c>
      <c r="AG1895" t="s">
        <v>6597</v>
      </c>
      <c r="AI1895" t="s">
        <v>6590</v>
      </c>
      <c r="AJ1895" t="e">
        <v>#N/A</v>
      </c>
    </row>
    <row r="1896" spans="1:36" x14ac:dyDescent="0.25">
      <c r="A1896">
        <v>42</v>
      </c>
      <c r="B1896" t="s">
        <v>6294</v>
      </c>
      <c r="C1896" t="s">
        <v>6600</v>
      </c>
      <c r="D1896" t="s">
        <v>6587</v>
      </c>
      <c r="F1896">
        <v>1963</v>
      </c>
      <c r="G1896" t="s">
        <v>36</v>
      </c>
      <c r="H1896" t="s">
        <v>176</v>
      </c>
      <c r="I1896" t="s">
        <v>38</v>
      </c>
      <c r="J1896" t="s">
        <v>103</v>
      </c>
      <c r="K1896" t="s">
        <v>39</v>
      </c>
      <c r="L1896">
        <v>42.3</v>
      </c>
      <c r="N1896" t="s">
        <v>40</v>
      </c>
      <c r="O1896" t="s">
        <v>6601</v>
      </c>
      <c r="Q1896" t="s">
        <v>6602</v>
      </c>
      <c r="S1896" t="s">
        <v>319</v>
      </c>
      <c r="T1896">
        <v>3</v>
      </c>
      <c r="U1896" t="s">
        <v>44</v>
      </c>
      <c r="AE1896" t="s">
        <v>46</v>
      </c>
      <c r="AF1896" t="s">
        <v>46</v>
      </c>
      <c r="AG1896" t="s">
        <v>6600</v>
      </c>
      <c r="AI1896" t="s">
        <v>6590</v>
      </c>
      <c r="AJ1896" t="e">
        <v>#N/A</v>
      </c>
    </row>
    <row r="1897" spans="1:36" x14ac:dyDescent="0.25">
      <c r="A1897">
        <v>42</v>
      </c>
      <c r="B1897" t="s">
        <v>6294</v>
      </c>
      <c r="C1897" t="s">
        <v>6603</v>
      </c>
      <c r="D1897" t="s">
        <v>6587</v>
      </c>
      <c r="F1897">
        <v>1963</v>
      </c>
      <c r="G1897" t="s">
        <v>36</v>
      </c>
      <c r="H1897" t="s">
        <v>176</v>
      </c>
      <c r="I1897" t="s">
        <v>38</v>
      </c>
      <c r="J1897" t="s">
        <v>103</v>
      </c>
      <c r="K1897" t="s">
        <v>39</v>
      </c>
      <c r="L1897">
        <v>41.4</v>
      </c>
      <c r="N1897" t="s">
        <v>40</v>
      </c>
      <c r="O1897" t="s">
        <v>6604</v>
      </c>
      <c r="Q1897" t="s">
        <v>6605</v>
      </c>
      <c r="S1897" t="s">
        <v>714</v>
      </c>
      <c r="T1897">
        <v>3</v>
      </c>
      <c r="U1897" t="s">
        <v>44</v>
      </c>
      <c r="AE1897" t="s">
        <v>46</v>
      </c>
      <c r="AF1897" t="s">
        <v>46</v>
      </c>
      <c r="AG1897" t="s">
        <v>46</v>
      </c>
      <c r="AI1897" t="s">
        <v>6590</v>
      </c>
      <c r="AJ1897" t="e">
        <v>#N/A</v>
      </c>
    </row>
    <row r="1898" spans="1:36" x14ac:dyDescent="0.25">
      <c r="A1898">
        <v>42</v>
      </c>
      <c r="B1898" t="s">
        <v>6294</v>
      </c>
      <c r="C1898" t="s">
        <v>6606</v>
      </c>
      <c r="D1898" t="s">
        <v>6587</v>
      </c>
      <c r="F1898">
        <v>1963</v>
      </c>
      <c r="G1898" t="s">
        <v>36</v>
      </c>
      <c r="H1898" t="s">
        <v>37</v>
      </c>
      <c r="I1898" t="s">
        <v>38</v>
      </c>
      <c r="J1898" t="s">
        <v>103</v>
      </c>
      <c r="K1898" t="s">
        <v>39</v>
      </c>
      <c r="L1898">
        <v>43.2</v>
      </c>
      <c r="N1898" t="s">
        <v>40</v>
      </c>
      <c r="O1898" t="s">
        <v>6607</v>
      </c>
      <c r="Q1898" t="s">
        <v>6608</v>
      </c>
      <c r="S1898" t="s">
        <v>228</v>
      </c>
      <c r="T1898">
        <v>4</v>
      </c>
      <c r="U1898" t="s">
        <v>44</v>
      </c>
      <c r="AE1898" t="s">
        <v>46</v>
      </c>
      <c r="AF1898" t="s">
        <v>46</v>
      </c>
      <c r="AG1898" t="s">
        <v>46</v>
      </c>
      <c r="AI1898" t="s">
        <v>6590</v>
      </c>
      <c r="AJ1898" t="e">
        <v>#N/A</v>
      </c>
    </row>
    <row r="1899" spans="1:36" x14ac:dyDescent="0.25">
      <c r="A1899">
        <v>42</v>
      </c>
      <c r="B1899" t="s">
        <v>6294</v>
      </c>
      <c r="C1899" t="s">
        <v>6609</v>
      </c>
      <c r="D1899" t="s">
        <v>6587</v>
      </c>
      <c r="F1899">
        <v>1963</v>
      </c>
      <c r="G1899" t="s">
        <v>36</v>
      </c>
      <c r="H1899" t="s">
        <v>176</v>
      </c>
      <c r="I1899" t="s">
        <v>38</v>
      </c>
      <c r="J1899" t="s">
        <v>103</v>
      </c>
      <c r="K1899" t="s">
        <v>39</v>
      </c>
      <c r="L1899">
        <v>44.2</v>
      </c>
      <c r="N1899" t="s">
        <v>40</v>
      </c>
      <c r="O1899" t="s">
        <v>6610</v>
      </c>
      <c r="Q1899" t="s">
        <v>6611</v>
      </c>
      <c r="S1899" t="s">
        <v>478</v>
      </c>
      <c r="T1899">
        <v>1</v>
      </c>
      <c r="U1899" t="s">
        <v>44</v>
      </c>
      <c r="AE1899" t="s">
        <v>46</v>
      </c>
      <c r="AF1899" t="s">
        <v>46</v>
      </c>
      <c r="AG1899" t="s">
        <v>6609</v>
      </c>
      <c r="AI1899" t="s">
        <v>6590</v>
      </c>
      <c r="AJ1899" t="e">
        <v>#N/A</v>
      </c>
    </row>
    <row r="1900" spans="1:36" x14ac:dyDescent="0.25">
      <c r="A1900">
        <v>42</v>
      </c>
      <c r="B1900" t="s">
        <v>6294</v>
      </c>
      <c r="C1900" t="s">
        <v>6612</v>
      </c>
      <c r="D1900" t="s">
        <v>6587</v>
      </c>
      <c r="F1900">
        <v>1963</v>
      </c>
      <c r="G1900" t="s">
        <v>36</v>
      </c>
      <c r="H1900" t="s">
        <v>176</v>
      </c>
      <c r="I1900" t="s">
        <v>38</v>
      </c>
      <c r="J1900" t="s">
        <v>103</v>
      </c>
      <c r="K1900" t="s">
        <v>39</v>
      </c>
      <c r="L1900">
        <v>29.8</v>
      </c>
      <c r="N1900" t="s">
        <v>40</v>
      </c>
      <c r="O1900" t="s">
        <v>6613</v>
      </c>
      <c r="Q1900" t="s">
        <v>6614</v>
      </c>
      <c r="S1900" t="s">
        <v>232</v>
      </c>
      <c r="T1900">
        <v>2</v>
      </c>
      <c r="U1900" t="s">
        <v>44</v>
      </c>
      <c r="AE1900" t="s">
        <v>46</v>
      </c>
      <c r="AF1900" t="s">
        <v>46</v>
      </c>
      <c r="AG1900" t="s">
        <v>46</v>
      </c>
      <c r="AI1900" t="s">
        <v>6590</v>
      </c>
      <c r="AJ1900" t="e">
        <v>#N/A</v>
      </c>
    </row>
    <row r="1901" spans="1:36" x14ac:dyDescent="0.25">
      <c r="A1901">
        <v>42</v>
      </c>
      <c r="B1901" t="s">
        <v>6294</v>
      </c>
      <c r="C1901" t="s">
        <v>6615</v>
      </c>
      <c r="D1901" t="s">
        <v>6587</v>
      </c>
      <c r="F1901">
        <v>1963</v>
      </c>
      <c r="G1901" t="s">
        <v>36</v>
      </c>
      <c r="H1901" t="s">
        <v>37</v>
      </c>
      <c r="I1901" t="s">
        <v>38</v>
      </c>
      <c r="J1901" t="s">
        <v>103</v>
      </c>
      <c r="K1901" t="s">
        <v>39</v>
      </c>
      <c r="L1901">
        <v>29.9</v>
      </c>
      <c r="N1901" t="s">
        <v>40</v>
      </c>
      <c r="O1901" t="s">
        <v>6616</v>
      </c>
      <c r="Q1901" t="s">
        <v>6617</v>
      </c>
      <c r="S1901" t="s">
        <v>488</v>
      </c>
      <c r="T1901">
        <v>4</v>
      </c>
      <c r="U1901" t="s">
        <v>44</v>
      </c>
      <c r="AE1901" t="s">
        <v>46</v>
      </c>
      <c r="AF1901" t="s">
        <v>46</v>
      </c>
      <c r="AG1901" t="s">
        <v>46</v>
      </c>
      <c r="AI1901" t="s">
        <v>6590</v>
      </c>
      <c r="AJ1901" t="e">
        <v>#N/A</v>
      </c>
    </row>
    <row r="1902" spans="1:36" x14ac:dyDescent="0.25">
      <c r="A1902">
        <v>42</v>
      </c>
      <c r="B1902" t="s">
        <v>6294</v>
      </c>
      <c r="C1902" t="s">
        <v>6618</v>
      </c>
      <c r="D1902" t="s">
        <v>6587</v>
      </c>
      <c r="F1902">
        <v>1963</v>
      </c>
      <c r="G1902" t="s">
        <v>36</v>
      </c>
      <c r="H1902" t="s">
        <v>176</v>
      </c>
      <c r="I1902" t="s">
        <v>38</v>
      </c>
      <c r="J1902" t="s">
        <v>103</v>
      </c>
      <c r="K1902" t="s">
        <v>39</v>
      </c>
      <c r="L1902">
        <v>28.2</v>
      </c>
      <c r="N1902" t="s">
        <v>40</v>
      </c>
      <c r="O1902" t="s">
        <v>6619</v>
      </c>
      <c r="Q1902" t="s">
        <v>6620</v>
      </c>
      <c r="S1902" t="s">
        <v>327</v>
      </c>
      <c r="T1902">
        <v>3</v>
      </c>
      <c r="U1902" t="s">
        <v>44</v>
      </c>
      <c r="AE1902" t="s">
        <v>46</v>
      </c>
      <c r="AF1902" t="s">
        <v>46</v>
      </c>
      <c r="AG1902" t="s">
        <v>46</v>
      </c>
      <c r="AI1902" t="s">
        <v>6590</v>
      </c>
      <c r="AJ1902" t="e">
        <v>#N/A</v>
      </c>
    </row>
    <row r="1903" spans="1:36" x14ac:dyDescent="0.25">
      <c r="A1903">
        <v>42</v>
      </c>
      <c r="B1903" t="s">
        <v>6294</v>
      </c>
      <c r="C1903" t="s">
        <v>6621</v>
      </c>
      <c r="D1903" t="s">
        <v>6622</v>
      </c>
      <c r="F1903">
        <v>1977</v>
      </c>
      <c r="G1903" t="s">
        <v>36</v>
      </c>
      <c r="H1903" t="s">
        <v>176</v>
      </c>
      <c r="I1903" t="s">
        <v>38</v>
      </c>
      <c r="J1903" t="s">
        <v>103</v>
      </c>
      <c r="K1903" t="s">
        <v>39</v>
      </c>
      <c r="L1903">
        <v>51.4</v>
      </c>
      <c r="N1903" t="s">
        <v>40</v>
      </c>
      <c r="O1903" t="s">
        <v>6623</v>
      </c>
      <c r="Q1903" t="s">
        <v>6624</v>
      </c>
      <c r="S1903" t="s">
        <v>843</v>
      </c>
      <c r="T1903">
        <v>9</v>
      </c>
      <c r="U1903" t="s">
        <v>44</v>
      </c>
      <c r="AE1903" t="s">
        <v>46</v>
      </c>
      <c r="AF1903" t="s">
        <v>46</v>
      </c>
      <c r="AG1903" t="s">
        <v>46</v>
      </c>
      <c r="AI1903" t="s">
        <v>6625</v>
      </c>
      <c r="AJ1903" t="s">
        <v>58265</v>
      </c>
    </row>
    <row r="1904" spans="1:36" x14ac:dyDescent="0.25">
      <c r="A1904">
        <v>42</v>
      </c>
      <c r="B1904" t="s">
        <v>6294</v>
      </c>
      <c r="C1904" t="s">
        <v>6626</v>
      </c>
      <c r="D1904" t="s">
        <v>6622</v>
      </c>
      <c r="F1904">
        <v>1977</v>
      </c>
      <c r="G1904" t="s">
        <v>36</v>
      </c>
      <c r="H1904" t="s">
        <v>176</v>
      </c>
      <c r="I1904" t="s">
        <v>38</v>
      </c>
      <c r="J1904" t="s">
        <v>103</v>
      </c>
      <c r="K1904" t="s">
        <v>39</v>
      </c>
      <c r="L1904">
        <v>43.3</v>
      </c>
      <c r="N1904" t="s">
        <v>40</v>
      </c>
      <c r="O1904" t="s">
        <v>6627</v>
      </c>
      <c r="Q1904" t="s">
        <v>6628</v>
      </c>
      <c r="S1904" t="s">
        <v>184</v>
      </c>
      <c r="T1904">
        <v>6</v>
      </c>
      <c r="U1904" t="s">
        <v>44</v>
      </c>
      <c r="AE1904" t="s">
        <v>46</v>
      </c>
      <c r="AF1904" t="s">
        <v>46</v>
      </c>
      <c r="AG1904" t="s">
        <v>46</v>
      </c>
      <c r="AI1904" t="s">
        <v>6625</v>
      </c>
      <c r="AJ1904" t="s">
        <v>58265</v>
      </c>
    </row>
    <row r="1905" spans="1:36" x14ac:dyDescent="0.25">
      <c r="A1905">
        <v>42</v>
      </c>
      <c r="B1905" t="s">
        <v>6294</v>
      </c>
      <c r="C1905" t="s">
        <v>6629</v>
      </c>
      <c r="D1905" t="s">
        <v>6622</v>
      </c>
      <c r="F1905">
        <v>1977</v>
      </c>
      <c r="G1905" t="s">
        <v>36</v>
      </c>
      <c r="H1905" t="s">
        <v>37</v>
      </c>
      <c r="I1905" t="s">
        <v>38</v>
      </c>
      <c r="J1905" t="s">
        <v>103</v>
      </c>
      <c r="K1905" t="s">
        <v>39</v>
      </c>
      <c r="L1905">
        <v>43</v>
      </c>
      <c r="N1905" t="s">
        <v>40</v>
      </c>
      <c r="O1905" t="s">
        <v>6630</v>
      </c>
      <c r="Q1905" t="s">
        <v>6631</v>
      </c>
      <c r="S1905" t="s">
        <v>478</v>
      </c>
      <c r="T1905">
        <v>9</v>
      </c>
      <c r="U1905" t="s">
        <v>44</v>
      </c>
      <c r="AE1905" t="s">
        <v>46</v>
      </c>
      <c r="AF1905" t="s">
        <v>46</v>
      </c>
      <c r="AG1905" t="s">
        <v>46</v>
      </c>
      <c r="AI1905" t="s">
        <v>6625</v>
      </c>
      <c r="AJ1905" t="s">
        <v>58265</v>
      </c>
    </row>
    <row r="1906" spans="1:36" x14ac:dyDescent="0.25">
      <c r="A1906">
        <v>42</v>
      </c>
      <c r="B1906" t="s">
        <v>6294</v>
      </c>
      <c r="C1906" t="s">
        <v>6632</v>
      </c>
      <c r="D1906" t="s">
        <v>6622</v>
      </c>
      <c r="F1906">
        <v>1977</v>
      </c>
      <c r="G1906" t="s">
        <v>36</v>
      </c>
      <c r="H1906" t="s">
        <v>176</v>
      </c>
      <c r="I1906" t="s">
        <v>38</v>
      </c>
      <c r="J1906" t="s">
        <v>103</v>
      </c>
      <c r="K1906" t="s">
        <v>39</v>
      </c>
      <c r="L1906">
        <v>42.9</v>
      </c>
      <c r="N1906" t="s">
        <v>40</v>
      </c>
      <c r="O1906" t="s">
        <v>6633</v>
      </c>
      <c r="Q1906" t="s">
        <v>6634</v>
      </c>
      <c r="S1906" t="s">
        <v>686</v>
      </c>
      <c r="T1906">
        <v>6</v>
      </c>
      <c r="U1906" t="s">
        <v>44</v>
      </c>
      <c r="AE1906" t="s">
        <v>46</v>
      </c>
      <c r="AF1906" t="s">
        <v>46</v>
      </c>
      <c r="AG1906" t="s">
        <v>46</v>
      </c>
      <c r="AI1906" t="s">
        <v>6625</v>
      </c>
      <c r="AJ1906" t="s">
        <v>58265</v>
      </c>
    </row>
    <row r="1907" spans="1:36" x14ac:dyDescent="0.25">
      <c r="A1907">
        <v>42</v>
      </c>
      <c r="B1907" t="s">
        <v>6294</v>
      </c>
      <c r="C1907" t="s">
        <v>6635</v>
      </c>
      <c r="D1907" t="s">
        <v>6622</v>
      </c>
      <c r="F1907">
        <v>1977</v>
      </c>
      <c r="G1907" t="s">
        <v>36</v>
      </c>
      <c r="H1907" t="s">
        <v>176</v>
      </c>
      <c r="I1907" t="s">
        <v>38</v>
      </c>
      <c r="J1907" t="s">
        <v>103</v>
      </c>
      <c r="K1907" t="s">
        <v>39</v>
      </c>
      <c r="L1907">
        <v>43.3</v>
      </c>
      <c r="N1907" t="s">
        <v>40</v>
      </c>
      <c r="O1907" t="s">
        <v>6636</v>
      </c>
      <c r="Q1907" t="s">
        <v>6637</v>
      </c>
      <c r="S1907" t="s">
        <v>2317</v>
      </c>
      <c r="T1907">
        <v>7</v>
      </c>
      <c r="U1907" t="s">
        <v>44</v>
      </c>
      <c r="AE1907" t="s">
        <v>46</v>
      </c>
      <c r="AF1907" t="s">
        <v>46</v>
      </c>
      <c r="AG1907" t="s">
        <v>46</v>
      </c>
      <c r="AI1907" t="s">
        <v>6625</v>
      </c>
      <c r="AJ1907" t="s">
        <v>58265</v>
      </c>
    </row>
    <row r="1908" spans="1:36" x14ac:dyDescent="0.25">
      <c r="A1908">
        <v>42</v>
      </c>
      <c r="B1908" t="s">
        <v>6294</v>
      </c>
      <c r="C1908" t="s">
        <v>6638</v>
      </c>
      <c r="D1908" t="s">
        <v>6622</v>
      </c>
      <c r="F1908">
        <v>1977</v>
      </c>
      <c r="G1908" t="s">
        <v>36</v>
      </c>
      <c r="H1908" t="s">
        <v>176</v>
      </c>
      <c r="I1908" t="s">
        <v>38</v>
      </c>
      <c r="J1908" t="s">
        <v>103</v>
      </c>
      <c r="K1908" t="s">
        <v>39</v>
      </c>
      <c r="L1908">
        <v>42.9</v>
      </c>
      <c r="N1908" t="s">
        <v>40</v>
      </c>
      <c r="O1908" t="s">
        <v>6639</v>
      </c>
      <c r="Q1908" t="s">
        <v>6640</v>
      </c>
      <c r="S1908" t="s">
        <v>294</v>
      </c>
      <c r="T1908">
        <v>7</v>
      </c>
      <c r="U1908" t="s">
        <v>44</v>
      </c>
      <c r="AE1908" t="s">
        <v>46</v>
      </c>
      <c r="AF1908" t="s">
        <v>46</v>
      </c>
      <c r="AG1908" t="s">
        <v>46</v>
      </c>
      <c r="AI1908" t="s">
        <v>6625</v>
      </c>
      <c r="AJ1908" t="s">
        <v>58265</v>
      </c>
    </row>
    <row r="1909" spans="1:36" x14ac:dyDescent="0.25">
      <c r="A1909">
        <v>42</v>
      </c>
      <c r="B1909" t="s">
        <v>6294</v>
      </c>
      <c r="C1909" t="s">
        <v>6641</v>
      </c>
      <c r="D1909" t="s">
        <v>6622</v>
      </c>
      <c r="F1909">
        <v>1977</v>
      </c>
      <c r="G1909" t="s">
        <v>36</v>
      </c>
      <c r="H1909" t="s">
        <v>176</v>
      </c>
      <c r="I1909" t="s">
        <v>38</v>
      </c>
      <c r="J1909" t="s">
        <v>103</v>
      </c>
      <c r="K1909" t="s">
        <v>39</v>
      </c>
      <c r="L1909">
        <v>42.9</v>
      </c>
      <c r="N1909" t="s">
        <v>40</v>
      </c>
      <c r="O1909" t="s">
        <v>6642</v>
      </c>
      <c r="Q1909" t="s">
        <v>6643</v>
      </c>
      <c r="S1909" t="s">
        <v>536</v>
      </c>
      <c r="T1909">
        <v>8</v>
      </c>
      <c r="U1909" t="s">
        <v>44</v>
      </c>
      <c r="AE1909" t="s">
        <v>46</v>
      </c>
      <c r="AF1909" t="s">
        <v>6641</v>
      </c>
      <c r="AG1909" t="s">
        <v>46</v>
      </c>
      <c r="AI1909" t="s">
        <v>6625</v>
      </c>
      <c r="AJ1909" t="s">
        <v>58265</v>
      </c>
    </row>
    <row r="1910" spans="1:36" x14ac:dyDescent="0.25">
      <c r="A1910">
        <v>42</v>
      </c>
      <c r="B1910" t="s">
        <v>6294</v>
      </c>
      <c r="C1910" t="s">
        <v>6644</v>
      </c>
      <c r="D1910" t="s">
        <v>6622</v>
      </c>
      <c r="F1910">
        <v>1977</v>
      </c>
      <c r="G1910" t="s">
        <v>36</v>
      </c>
      <c r="H1910" t="s">
        <v>176</v>
      </c>
      <c r="I1910" t="s">
        <v>38</v>
      </c>
      <c r="J1910" t="s">
        <v>103</v>
      </c>
      <c r="K1910" t="s">
        <v>39</v>
      </c>
      <c r="L1910">
        <v>59.8</v>
      </c>
      <c r="N1910" t="s">
        <v>40</v>
      </c>
      <c r="O1910" t="s">
        <v>6645</v>
      </c>
      <c r="Q1910" t="s">
        <v>6646</v>
      </c>
      <c r="S1910" t="s">
        <v>188</v>
      </c>
      <c r="T1910">
        <v>8</v>
      </c>
      <c r="U1910" t="s">
        <v>44</v>
      </c>
      <c r="AE1910" t="s">
        <v>46</v>
      </c>
      <c r="AF1910" t="s">
        <v>46</v>
      </c>
      <c r="AG1910" t="s">
        <v>46</v>
      </c>
      <c r="AI1910" t="s">
        <v>6625</v>
      </c>
      <c r="AJ1910" t="s">
        <v>58265</v>
      </c>
    </row>
    <row r="1911" spans="1:36" x14ac:dyDescent="0.25">
      <c r="A1911">
        <v>42</v>
      </c>
      <c r="B1911" t="s">
        <v>6294</v>
      </c>
      <c r="C1911" t="s">
        <v>6647</v>
      </c>
      <c r="D1911" t="s">
        <v>6622</v>
      </c>
      <c r="F1911">
        <v>1977</v>
      </c>
      <c r="G1911" t="s">
        <v>36</v>
      </c>
      <c r="H1911" t="s">
        <v>176</v>
      </c>
      <c r="I1911" t="s">
        <v>38</v>
      </c>
      <c r="J1911" t="s">
        <v>103</v>
      </c>
      <c r="K1911" t="s">
        <v>39</v>
      </c>
      <c r="L1911">
        <v>51.4</v>
      </c>
      <c r="N1911" t="s">
        <v>40</v>
      </c>
      <c r="O1911" t="s">
        <v>6648</v>
      </c>
      <c r="Q1911" t="s">
        <v>6649</v>
      </c>
      <c r="S1911" t="s">
        <v>6650</v>
      </c>
      <c r="T1911">
        <v>4</v>
      </c>
      <c r="U1911" t="s">
        <v>44</v>
      </c>
      <c r="AE1911" t="s">
        <v>46</v>
      </c>
      <c r="AF1911" t="s">
        <v>46</v>
      </c>
      <c r="AG1911" t="s">
        <v>46</v>
      </c>
      <c r="AI1911" t="s">
        <v>6625</v>
      </c>
      <c r="AJ1911" t="s">
        <v>58265</v>
      </c>
    </row>
    <row r="1912" spans="1:36" x14ac:dyDescent="0.25">
      <c r="A1912">
        <v>42</v>
      </c>
      <c r="B1912" t="s">
        <v>6294</v>
      </c>
      <c r="C1912" t="s">
        <v>6651</v>
      </c>
      <c r="D1912" t="s">
        <v>6622</v>
      </c>
      <c r="F1912">
        <v>1977</v>
      </c>
      <c r="G1912" t="s">
        <v>36</v>
      </c>
      <c r="H1912" t="s">
        <v>176</v>
      </c>
      <c r="I1912" t="s">
        <v>38</v>
      </c>
      <c r="J1912" t="s">
        <v>103</v>
      </c>
      <c r="K1912" t="s">
        <v>39</v>
      </c>
      <c r="L1912">
        <v>42.9</v>
      </c>
      <c r="N1912" t="s">
        <v>40</v>
      </c>
      <c r="O1912" t="s">
        <v>6652</v>
      </c>
      <c r="Q1912" t="s">
        <v>6653</v>
      </c>
      <c r="S1912" t="s">
        <v>3504</v>
      </c>
      <c r="T1912">
        <v>6</v>
      </c>
      <c r="U1912" t="s">
        <v>44</v>
      </c>
      <c r="AE1912" t="s">
        <v>46</v>
      </c>
      <c r="AF1912" t="s">
        <v>46</v>
      </c>
      <c r="AG1912" t="s">
        <v>46</v>
      </c>
      <c r="AI1912" t="s">
        <v>6625</v>
      </c>
      <c r="AJ1912" t="s">
        <v>58265</v>
      </c>
    </row>
    <row r="1913" spans="1:36" x14ac:dyDescent="0.25">
      <c r="A1913">
        <v>42</v>
      </c>
      <c r="B1913" t="s">
        <v>6294</v>
      </c>
      <c r="C1913" t="s">
        <v>6654</v>
      </c>
      <c r="D1913" t="s">
        <v>6578</v>
      </c>
      <c r="F1913">
        <v>1966</v>
      </c>
      <c r="G1913" t="s">
        <v>36</v>
      </c>
      <c r="H1913" t="s">
        <v>176</v>
      </c>
      <c r="I1913" t="s">
        <v>38</v>
      </c>
      <c r="J1913" t="s">
        <v>103</v>
      </c>
      <c r="K1913" t="s">
        <v>39</v>
      </c>
      <c r="L1913">
        <v>41.7</v>
      </c>
      <c r="N1913" t="s">
        <v>40</v>
      </c>
      <c r="O1913" t="s">
        <v>6655</v>
      </c>
      <c r="Q1913" t="s">
        <v>6656</v>
      </c>
      <c r="S1913" t="s">
        <v>342</v>
      </c>
      <c r="T1913">
        <v>1</v>
      </c>
      <c r="U1913" t="s">
        <v>44</v>
      </c>
      <c r="AE1913" t="s">
        <v>46</v>
      </c>
      <c r="AF1913" t="s">
        <v>46</v>
      </c>
      <c r="AG1913" t="s">
        <v>46</v>
      </c>
      <c r="AI1913" t="s">
        <v>6581</v>
      </c>
      <c r="AJ1913" t="s">
        <v>58265</v>
      </c>
    </row>
    <row r="1914" spans="1:36" x14ac:dyDescent="0.25">
      <c r="A1914">
        <v>42</v>
      </c>
      <c r="B1914" t="s">
        <v>6294</v>
      </c>
      <c r="C1914" t="s">
        <v>6657</v>
      </c>
      <c r="D1914" t="s">
        <v>6578</v>
      </c>
      <c r="F1914">
        <v>1966</v>
      </c>
      <c r="G1914" t="s">
        <v>36</v>
      </c>
      <c r="H1914" t="s">
        <v>176</v>
      </c>
      <c r="I1914" t="s">
        <v>38</v>
      </c>
      <c r="J1914" t="s">
        <v>103</v>
      </c>
      <c r="K1914" t="s">
        <v>39</v>
      </c>
      <c r="L1914">
        <v>29.6</v>
      </c>
      <c r="N1914" t="s">
        <v>40</v>
      </c>
      <c r="O1914" t="s">
        <v>6658</v>
      </c>
      <c r="Q1914" t="s">
        <v>6659</v>
      </c>
      <c r="S1914" t="s">
        <v>422</v>
      </c>
      <c r="T1914">
        <v>3</v>
      </c>
      <c r="U1914" t="s">
        <v>44</v>
      </c>
      <c r="AE1914" t="s">
        <v>46</v>
      </c>
      <c r="AF1914" t="s">
        <v>6657</v>
      </c>
      <c r="AG1914" t="s">
        <v>46</v>
      </c>
      <c r="AI1914" t="s">
        <v>6581</v>
      </c>
      <c r="AJ1914" t="s">
        <v>58265</v>
      </c>
    </row>
    <row r="1915" spans="1:36" x14ac:dyDescent="0.25">
      <c r="A1915">
        <v>42</v>
      </c>
      <c r="B1915" t="s">
        <v>6294</v>
      </c>
      <c r="C1915" t="s">
        <v>6660</v>
      </c>
      <c r="D1915" t="s">
        <v>6661</v>
      </c>
      <c r="F1915">
        <v>1974</v>
      </c>
      <c r="G1915" t="s">
        <v>36</v>
      </c>
      <c r="H1915" t="s">
        <v>176</v>
      </c>
      <c r="I1915" t="s">
        <v>38</v>
      </c>
      <c r="J1915" t="s">
        <v>103</v>
      </c>
      <c r="K1915" t="s">
        <v>39</v>
      </c>
      <c r="L1915">
        <v>61.4</v>
      </c>
      <c r="N1915" t="s">
        <v>40</v>
      </c>
      <c r="O1915" t="s">
        <v>6662</v>
      </c>
      <c r="Q1915" t="s">
        <v>6663</v>
      </c>
      <c r="S1915" t="s">
        <v>1468</v>
      </c>
      <c r="T1915">
        <v>2</v>
      </c>
      <c r="U1915" t="s">
        <v>44</v>
      </c>
      <c r="AE1915" t="s">
        <v>46</v>
      </c>
      <c r="AF1915" t="s">
        <v>46</v>
      </c>
      <c r="AG1915" t="s">
        <v>46</v>
      </c>
      <c r="AI1915" t="s">
        <v>6664</v>
      </c>
      <c r="AJ1915" t="s">
        <v>58265</v>
      </c>
    </row>
    <row r="1916" spans="1:36" x14ac:dyDescent="0.25">
      <c r="A1916">
        <v>42</v>
      </c>
      <c r="B1916" t="s">
        <v>6294</v>
      </c>
      <c r="C1916" t="s">
        <v>6665</v>
      </c>
      <c r="D1916" t="s">
        <v>6661</v>
      </c>
      <c r="F1916">
        <v>1974</v>
      </c>
      <c r="G1916" t="s">
        <v>36</v>
      </c>
      <c r="H1916" t="s">
        <v>176</v>
      </c>
      <c r="I1916" t="s">
        <v>38</v>
      </c>
      <c r="J1916" t="s">
        <v>103</v>
      </c>
      <c r="K1916" t="s">
        <v>39</v>
      </c>
      <c r="L1916">
        <v>44.2</v>
      </c>
      <c r="N1916" t="s">
        <v>40</v>
      </c>
      <c r="O1916" t="s">
        <v>6666</v>
      </c>
      <c r="Q1916" t="s">
        <v>6667</v>
      </c>
      <c r="S1916" t="s">
        <v>474</v>
      </c>
      <c r="T1916">
        <v>3</v>
      </c>
      <c r="U1916" t="s">
        <v>44</v>
      </c>
      <c r="AE1916" t="s">
        <v>46</v>
      </c>
      <c r="AF1916" t="s">
        <v>46</v>
      </c>
      <c r="AG1916" t="s">
        <v>46</v>
      </c>
      <c r="AI1916" t="s">
        <v>6664</v>
      </c>
      <c r="AJ1916" t="s">
        <v>58265</v>
      </c>
    </row>
    <row r="1917" spans="1:36" x14ac:dyDescent="0.25">
      <c r="A1917">
        <v>42</v>
      </c>
      <c r="B1917" t="s">
        <v>6294</v>
      </c>
      <c r="C1917" t="s">
        <v>6668</v>
      </c>
      <c r="D1917" t="s">
        <v>6661</v>
      </c>
      <c r="F1917">
        <v>1974</v>
      </c>
      <c r="G1917" t="s">
        <v>36</v>
      </c>
      <c r="H1917" t="s">
        <v>176</v>
      </c>
      <c r="I1917" t="s">
        <v>38</v>
      </c>
      <c r="J1917" t="s">
        <v>103</v>
      </c>
      <c r="K1917" t="s">
        <v>39</v>
      </c>
      <c r="L1917">
        <v>57.3</v>
      </c>
      <c r="N1917" t="s">
        <v>40</v>
      </c>
      <c r="O1917" t="s">
        <v>6669</v>
      </c>
      <c r="Q1917" t="s">
        <v>6670</v>
      </c>
      <c r="S1917" t="s">
        <v>513</v>
      </c>
      <c r="T1917">
        <v>4</v>
      </c>
      <c r="U1917" t="s">
        <v>44</v>
      </c>
      <c r="AE1917" t="s">
        <v>46</v>
      </c>
      <c r="AF1917" t="s">
        <v>46</v>
      </c>
      <c r="AG1917" t="s">
        <v>46</v>
      </c>
      <c r="AI1917" t="s">
        <v>6664</v>
      </c>
      <c r="AJ1917" t="s">
        <v>58265</v>
      </c>
    </row>
    <row r="1918" spans="1:36" x14ac:dyDescent="0.25">
      <c r="A1918">
        <v>42</v>
      </c>
      <c r="B1918" t="s">
        <v>6294</v>
      </c>
      <c r="C1918" t="s">
        <v>6671</v>
      </c>
      <c r="D1918" t="s">
        <v>6672</v>
      </c>
      <c r="F1918">
        <v>1963</v>
      </c>
      <c r="G1918" t="s">
        <v>36</v>
      </c>
      <c r="H1918" t="s">
        <v>176</v>
      </c>
      <c r="I1918" t="s">
        <v>38</v>
      </c>
      <c r="J1918" t="s">
        <v>103</v>
      </c>
      <c r="K1918" t="s">
        <v>39</v>
      </c>
      <c r="L1918">
        <v>30.2</v>
      </c>
      <c r="N1918" t="s">
        <v>40</v>
      </c>
      <c r="O1918" t="s">
        <v>6673</v>
      </c>
      <c r="Q1918" t="s">
        <v>6674</v>
      </c>
      <c r="S1918" t="s">
        <v>66</v>
      </c>
      <c r="T1918">
        <v>3</v>
      </c>
      <c r="U1918" t="s">
        <v>44</v>
      </c>
      <c r="AE1918" t="s">
        <v>46</v>
      </c>
      <c r="AF1918" t="s">
        <v>6671</v>
      </c>
      <c r="AG1918" t="s">
        <v>46</v>
      </c>
      <c r="AI1918" t="s">
        <v>6675</v>
      </c>
      <c r="AJ1918" t="s">
        <v>58265</v>
      </c>
    </row>
    <row r="1919" spans="1:36" x14ac:dyDescent="0.25">
      <c r="A1919">
        <v>42</v>
      </c>
      <c r="B1919" t="s">
        <v>6294</v>
      </c>
      <c r="C1919" t="s">
        <v>6676</v>
      </c>
      <c r="D1919" t="s">
        <v>6672</v>
      </c>
      <c r="F1919">
        <v>1963</v>
      </c>
      <c r="G1919" t="s">
        <v>36</v>
      </c>
      <c r="H1919" t="s">
        <v>176</v>
      </c>
      <c r="I1919" t="s">
        <v>38</v>
      </c>
      <c r="J1919" t="s">
        <v>103</v>
      </c>
      <c r="K1919" t="s">
        <v>39</v>
      </c>
      <c r="L1919">
        <v>31.5</v>
      </c>
      <c r="N1919" t="s">
        <v>40</v>
      </c>
      <c r="O1919" t="s">
        <v>6677</v>
      </c>
      <c r="Q1919" t="s">
        <v>6678</v>
      </c>
      <c r="S1919" t="s">
        <v>184</v>
      </c>
      <c r="T1919">
        <v>4</v>
      </c>
      <c r="U1919" t="s">
        <v>44</v>
      </c>
      <c r="AE1919" t="s">
        <v>46</v>
      </c>
      <c r="AF1919" t="s">
        <v>46</v>
      </c>
      <c r="AG1919" t="s">
        <v>46</v>
      </c>
      <c r="AI1919" t="s">
        <v>6675</v>
      </c>
      <c r="AJ1919" t="s">
        <v>58265</v>
      </c>
    </row>
    <row r="1920" spans="1:36" x14ac:dyDescent="0.25">
      <c r="A1920">
        <v>42</v>
      </c>
      <c r="B1920" t="s">
        <v>6294</v>
      </c>
      <c r="C1920" t="s">
        <v>6679</v>
      </c>
      <c r="D1920" t="s">
        <v>6672</v>
      </c>
      <c r="F1920">
        <v>1963</v>
      </c>
      <c r="G1920" t="s">
        <v>36</v>
      </c>
      <c r="H1920" t="s">
        <v>176</v>
      </c>
      <c r="I1920" t="s">
        <v>38</v>
      </c>
      <c r="J1920" t="s">
        <v>103</v>
      </c>
      <c r="K1920" t="s">
        <v>39</v>
      </c>
      <c r="L1920">
        <v>42.6</v>
      </c>
      <c r="N1920" t="s">
        <v>40</v>
      </c>
      <c r="O1920" t="s">
        <v>6680</v>
      </c>
      <c r="Q1920" t="s">
        <v>6681</v>
      </c>
      <c r="S1920" t="s">
        <v>445</v>
      </c>
      <c r="T1920">
        <v>5</v>
      </c>
      <c r="U1920" t="s">
        <v>44</v>
      </c>
      <c r="AE1920" t="s">
        <v>46</v>
      </c>
      <c r="AF1920" t="s">
        <v>6679</v>
      </c>
      <c r="AG1920" t="s">
        <v>46</v>
      </c>
      <c r="AI1920" t="s">
        <v>6675</v>
      </c>
      <c r="AJ1920" t="s">
        <v>58265</v>
      </c>
    </row>
    <row r="1921" spans="1:36" x14ac:dyDescent="0.25">
      <c r="A1921">
        <v>42</v>
      </c>
      <c r="B1921" t="s">
        <v>6294</v>
      </c>
      <c r="C1921" t="s">
        <v>6682</v>
      </c>
      <c r="D1921" t="s">
        <v>6683</v>
      </c>
      <c r="F1921">
        <v>1981</v>
      </c>
      <c r="G1921" t="s">
        <v>36</v>
      </c>
      <c r="H1921" t="s">
        <v>176</v>
      </c>
      <c r="I1921" t="s">
        <v>38</v>
      </c>
      <c r="J1921" t="s">
        <v>103</v>
      </c>
      <c r="L1921">
        <v>60.4</v>
      </c>
      <c r="N1921" t="s">
        <v>40</v>
      </c>
      <c r="O1921" t="s">
        <v>6684</v>
      </c>
      <c r="Q1921" t="s">
        <v>6685</v>
      </c>
      <c r="S1921" t="s">
        <v>1248</v>
      </c>
      <c r="T1921">
        <v>3</v>
      </c>
      <c r="U1921" t="s">
        <v>44</v>
      </c>
      <c r="AE1921" t="s">
        <v>46</v>
      </c>
      <c r="AF1921" t="s">
        <v>46</v>
      </c>
      <c r="AG1921" t="s">
        <v>46</v>
      </c>
      <c r="AI1921" t="s">
        <v>6686</v>
      </c>
      <c r="AJ1921" t="s">
        <v>58265</v>
      </c>
    </row>
    <row r="1922" spans="1:36" x14ac:dyDescent="0.25">
      <c r="A1922">
        <v>42</v>
      </c>
      <c r="B1922" t="s">
        <v>6294</v>
      </c>
      <c r="C1922" t="s">
        <v>6687</v>
      </c>
      <c r="D1922" t="s">
        <v>6683</v>
      </c>
      <c r="F1922">
        <v>1981</v>
      </c>
      <c r="G1922" t="s">
        <v>36</v>
      </c>
      <c r="H1922" t="s">
        <v>176</v>
      </c>
      <c r="I1922" t="s">
        <v>38</v>
      </c>
      <c r="J1922" t="s">
        <v>103</v>
      </c>
      <c r="L1922">
        <v>49.4</v>
      </c>
      <c r="N1922" t="s">
        <v>40</v>
      </c>
      <c r="O1922" t="s">
        <v>6688</v>
      </c>
      <c r="Q1922" t="s">
        <v>6689</v>
      </c>
      <c r="T1922">
        <v>3</v>
      </c>
      <c r="U1922" t="s">
        <v>44</v>
      </c>
      <c r="AE1922" t="s">
        <v>46</v>
      </c>
      <c r="AF1922" t="s">
        <v>46</v>
      </c>
      <c r="AG1922" t="s">
        <v>46</v>
      </c>
      <c r="AI1922" t="s">
        <v>6686</v>
      </c>
      <c r="AJ1922" t="s">
        <v>58265</v>
      </c>
    </row>
    <row r="1923" spans="1:36" x14ac:dyDescent="0.25">
      <c r="A1923">
        <v>42</v>
      </c>
      <c r="B1923" t="s">
        <v>6294</v>
      </c>
      <c r="C1923" t="s">
        <v>6690</v>
      </c>
      <c r="D1923" t="s">
        <v>6683</v>
      </c>
      <c r="F1923">
        <v>1981</v>
      </c>
      <c r="G1923" t="s">
        <v>36</v>
      </c>
      <c r="H1923" t="s">
        <v>176</v>
      </c>
      <c r="I1923" t="s">
        <v>38</v>
      </c>
      <c r="J1923" t="s">
        <v>103</v>
      </c>
      <c r="L1923">
        <v>29.1</v>
      </c>
      <c r="N1923" t="s">
        <v>40</v>
      </c>
      <c r="O1923" t="s">
        <v>6691</v>
      </c>
      <c r="Q1923" t="s">
        <v>6692</v>
      </c>
      <c r="S1923" t="s">
        <v>3295</v>
      </c>
      <c r="T1923">
        <v>4</v>
      </c>
      <c r="U1923" t="s">
        <v>44</v>
      </c>
      <c r="AE1923" t="s">
        <v>46</v>
      </c>
      <c r="AF1923" t="s">
        <v>46</v>
      </c>
      <c r="AG1923" t="s">
        <v>46</v>
      </c>
      <c r="AI1923" t="s">
        <v>6686</v>
      </c>
      <c r="AJ1923" t="s">
        <v>58265</v>
      </c>
    </row>
    <row r="1924" spans="1:36" x14ac:dyDescent="0.25">
      <c r="A1924">
        <v>42</v>
      </c>
      <c r="B1924" t="s">
        <v>6294</v>
      </c>
      <c r="C1924" t="s">
        <v>6693</v>
      </c>
      <c r="D1924" t="s">
        <v>6683</v>
      </c>
      <c r="F1924">
        <v>1981</v>
      </c>
      <c r="G1924" t="s">
        <v>36</v>
      </c>
      <c r="H1924" t="s">
        <v>176</v>
      </c>
      <c r="I1924" t="s">
        <v>38</v>
      </c>
      <c r="J1924" t="s">
        <v>103</v>
      </c>
      <c r="L1924">
        <v>60.4</v>
      </c>
      <c r="N1924" t="s">
        <v>40</v>
      </c>
      <c r="O1924" t="s">
        <v>6694</v>
      </c>
      <c r="Q1924" t="s">
        <v>6695</v>
      </c>
      <c r="S1924" t="s">
        <v>367</v>
      </c>
      <c r="T1924">
        <v>8</v>
      </c>
      <c r="U1924" t="s">
        <v>44</v>
      </c>
      <c r="AE1924" t="s">
        <v>46</v>
      </c>
      <c r="AF1924" t="s">
        <v>46</v>
      </c>
      <c r="AG1924" t="s">
        <v>46</v>
      </c>
      <c r="AI1924" t="s">
        <v>6686</v>
      </c>
      <c r="AJ1924" t="s">
        <v>58265</v>
      </c>
    </row>
    <row r="1925" spans="1:36" x14ac:dyDescent="0.25">
      <c r="A1925">
        <v>42</v>
      </c>
      <c r="B1925" t="s">
        <v>6294</v>
      </c>
      <c r="C1925" t="s">
        <v>6696</v>
      </c>
      <c r="D1925" t="s">
        <v>6683</v>
      </c>
      <c r="F1925">
        <v>1981</v>
      </c>
      <c r="G1925" t="s">
        <v>36</v>
      </c>
      <c r="H1925" t="s">
        <v>176</v>
      </c>
      <c r="I1925" t="s">
        <v>38</v>
      </c>
      <c r="J1925" t="s">
        <v>103</v>
      </c>
      <c r="L1925">
        <v>60.4</v>
      </c>
      <c r="N1925" t="s">
        <v>40</v>
      </c>
      <c r="O1925" t="s">
        <v>6697</v>
      </c>
      <c r="Q1925" t="s">
        <v>6698</v>
      </c>
      <c r="S1925" t="s">
        <v>2370</v>
      </c>
      <c r="T1925">
        <v>9</v>
      </c>
      <c r="U1925" t="s">
        <v>44</v>
      </c>
      <c r="AE1925" t="s">
        <v>46</v>
      </c>
      <c r="AF1925" t="s">
        <v>46</v>
      </c>
      <c r="AG1925" t="s">
        <v>46</v>
      </c>
      <c r="AI1925" t="s">
        <v>6686</v>
      </c>
      <c r="AJ1925" t="s">
        <v>58265</v>
      </c>
    </row>
    <row r="1926" spans="1:36" x14ac:dyDescent="0.25">
      <c r="A1926">
        <v>42</v>
      </c>
      <c r="B1926" t="s">
        <v>6294</v>
      </c>
      <c r="C1926" t="s">
        <v>6699</v>
      </c>
      <c r="D1926" t="s">
        <v>6683</v>
      </c>
      <c r="F1926">
        <v>1981</v>
      </c>
      <c r="G1926" t="s">
        <v>36</v>
      </c>
      <c r="H1926" t="s">
        <v>176</v>
      </c>
      <c r="I1926" t="s">
        <v>38</v>
      </c>
      <c r="J1926" t="s">
        <v>103</v>
      </c>
      <c r="L1926">
        <v>57.2</v>
      </c>
      <c r="N1926" t="s">
        <v>40</v>
      </c>
      <c r="O1926" t="s">
        <v>6700</v>
      </c>
      <c r="Q1926" t="s">
        <v>6701</v>
      </c>
      <c r="T1926">
        <v>2</v>
      </c>
      <c r="U1926" t="s">
        <v>44</v>
      </c>
      <c r="AE1926" t="s">
        <v>46</v>
      </c>
      <c r="AF1926" t="s">
        <v>46</v>
      </c>
      <c r="AG1926" t="s">
        <v>6699</v>
      </c>
      <c r="AI1926" t="s">
        <v>6686</v>
      </c>
      <c r="AJ1926" t="s">
        <v>58265</v>
      </c>
    </row>
    <row r="1927" spans="1:36" x14ac:dyDescent="0.25">
      <c r="A1927">
        <v>42</v>
      </c>
      <c r="B1927" t="s">
        <v>6294</v>
      </c>
      <c r="C1927" t="s">
        <v>6702</v>
      </c>
      <c r="D1927" t="s">
        <v>6683</v>
      </c>
      <c r="F1927">
        <v>1981</v>
      </c>
      <c r="G1927" t="s">
        <v>36</v>
      </c>
      <c r="H1927" t="s">
        <v>176</v>
      </c>
      <c r="I1927" t="s">
        <v>38</v>
      </c>
      <c r="J1927" t="s">
        <v>103</v>
      </c>
      <c r="L1927">
        <v>60.3</v>
      </c>
      <c r="N1927" t="s">
        <v>40</v>
      </c>
      <c r="O1927" t="s">
        <v>6703</v>
      </c>
      <c r="Q1927" t="s">
        <v>6704</v>
      </c>
      <c r="S1927" t="s">
        <v>968</v>
      </c>
      <c r="T1927">
        <v>6</v>
      </c>
      <c r="U1927" t="s">
        <v>44</v>
      </c>
      <c r="AE1927" t="s">
        <v>46</v>
      </c>
      <c r="AF1927" t="s">
        <v>46</v>
      </c>
      <c r="AG1927" t="s">
        <v>46</v>
      </c>
      <c r="AI1927" t="s">
        <v>6686</v>
      </c>
      <c r="AJ1927" t="s">
        <v>58265</v>
      </c>
    </row>
    <row r="1928" spans="1:36" x14ac:dyDescent="0.25">
      <c r="A1928">
        <v>42</v>
      </c>
      <c r="B1928" t="s">
        <v>6294</v>
      </c>
      <c r="C1928" t="s">
        <v>6705</v>
      </c>
      <c r="D1928" t="s">
        <v>6683</v>
      </c>
      <c r="F1928">
        <v>1981</v>
      </c>
      <c r="G1928" t="s">
        <v>36</v>
      </c>
      <c r="H1928" t="s">
        <v>176</v>
      </c>
      <c r="I1928" t="s">
        <v>38</v>
      </c>
      <c r="J1928" t="s">
        <v>103</v>
      </c>
      <c r="L1928">
        <v>59.6</v>
      </c>
      <c r="N1928" t="s">
        <v>40</v>
      </c>
      <c r="O1928" t="s">
        <v>6706</v>
      </c>
      <c r="Q1928" t="s">
        <v>6707</v>
      </c>
      <c r="S1928" t="s">
        <v>232</v>
      </c>
      <c r="T1928">
        <v>3</v>
      </c>
      <c r="U1928" t="s">
        <v>44</v>
      </c>
      <c r="AE1928" t="s">
        <v>46</v>
      </c>
      <c r="AF1928" t="s">
        <v>46</v>
      </c>
      <c r="AG1928" t="s">
        <v>46</v>
      </c>
      <c r="AI1928" t="s">
        <v>6686</v>
      </c>
      <c r="AJ1928" t="s">
        <v>58265</v>
      </c>
    </row>
    <row r="1929" spans="1:36" x14ac:dyDescent="0.25">
      <c r="A1929">
        <v>42</v>
      </c>
      <c r="B1929" t="s">
        <v>6294</v>
      </c>
      <c r="C1929" t="s">
        <v>6708</v>
      </c>
      <c r="D1929" t="s">
        <v>6296</v>
      </c>
      <c r="F1929">
        <v>1972</v>
      </c>
      <c r="G1929" t="s">
        <v>36</v>
      </c>
      <c r="H1929" t="s">
        <v>37</v>
      </c>
      <c r="I1929" t="s">
        <v>38</v>
      </c>
      <c r="J1929" t="s">
        <v>103</v>
      </c>
      <c r="K1929" t="s">
        <v>39</v>
      </c>
      <c r="L1929">
        <v>52.1</v>
      </c>
      <c r="N1929" t="s">
        <v>40</v>
      </c>
      <c r="O1929" t="s">
        <v>6709</v>
      </c>
      <c r="Q1929" t="s">
        <v>6710</v>
      </c>
      <c r="S1929" t="s">
        <v>216</v>
      </c>
      <c r="T1929">
        <v>5</v>
      </c>
      <c r="U1929" t="s">
        <v>44</v>
      </c>
      <c r="AE1929" t="s">
        <v>46</v>
      </c>
      <c r="AF1929" t="s">
        <v>46</v>
      </c>
      <c r="AG1929" t="s">
        <v>46</v>
      </c>
      <c r="AI1929" t="s">
        <v>6299</v>
      </c>
      <c r="AJ1929" t="s">
        <v>58265</v>
      </c>
    </row>
    <row r="1930" spans="1:36" x14ac:dyDescent="0.25">
      <c r="A1930">
        <v>42</v>
      </c>
      <c r="B1930" t="s">
        <v>6711</v>
      </c>
      <c r="C1930" t="s">
        <v>6712</v>
      </c>
      <c r="D1930" t="s">
        <v>6713</v>
      </c>
      <c r="F1930">
        <v>1942</v>
      </c>
      <c r="G1930" t="s">
        <v>36</v>
      </c>
      <c r="H1930" t="s">
        <v>37</v>
      </c>
      <c r="I1930" t="s">
        <v>38</v>
      </c>
      <c r="J1930" t="s">
        <v>103</v>
      </c>
      <c r="K1930" t="s">
        <v>39</v>
      </c>
      <c r="L1930">
        <v>44.2</v>
      </c>
      <c r="N1930" t="s">
        <v>40</v>
      </c>
      <c r="O1930" t="s">
        <v>6714</v>
      </c>
      <c r="Q1930" t="s">
        <v>6715</v>
      </c>
      <c r="S1930" t="s">
        <v>56</v>
      </c>
      <c r="T1930">
        <v>2</v>
      </c>
      <c r="U1930" t="s">
        <v>44</v>
      </c>
      <c r="AE1930" t="s">
        <v>46</v>
      </c>
      <c r="AF1930" t="s">
        <v>46</v>
      </c>
      <c r="AG1930" t="s">
        <v>46</v>
      </c>
      <c r="AI1930" t="s">
        <v>6716</v>
      </c>
      <c r="AJ1930" t="e">
        <v>#N/A</v>
      </c>
    </row>
    <row r="1931" spans="1:36" x14ac:dyDescent="0.25">
      <c r="A1931">
        <v>42</v>
      </c>
      <c r="B1931" t="s">
        <v>6711</v>
      </c>
      <c r="C1931" t="s">
        <v>6717</v>
      </c>
      <c r="D1931" t="s">
        <v>6713</v>
      </c>
      <c r="F1931">
        <v>1942</v>
      </c>
      <c r="G1931" t="s">
        <v>36</v>
      </c>
      <c r="H1931" t="s">
        <v>37</v>
      </c>
      <c r="I1931" t="s">
        <v>38</v>
      </c>
      <c r="J1931" t="s">
        <v>103</v>
      </c>
      <c r="K1931" t="s">
        <v>39</v>
      </c>
      <c r="L1931">
        <v>43.4</v>
      </c>
      <c r="N1931" t="s">
        <v>40</v>
      </c>
      <c r="O1931" t="s">
        <v>6718</v>
      </c>
      <c r="Q1931" t="s">
        <v>6719</v>
      </c>
      <c r="S1931" t="s">
        <v>43</v>
      </c>
      <c r="T1931">
        <v>2</v>
      </c>
      <c r="U1931" t="s">
        <v>44</v>
      </c>
      <c r="AE1931" t="s">
        <v>46</v>
      </c>
      <c r="AF1931" t="s">
        <v>46</v>
      </c>
      <c r="AG1931" t="s">
        <v>46</v>
      </c>
      <c r="AI1931" t="s">
        <v>6716</v>
      </c>
      <c r="AJ1931" t="e">
        <v>#N/A</v>
      </c>
    </row>
    <row r="1932" spans="1:36" x14ac:dyDescent="0.25">
      <c r="A1932">
        <v>42</v>
      </c>
      <c r="B1932" t="s">
        <v>6711</v>
      </c>
      <c r="C1932" t="s">
        <v>6720</v>
      </c>
      <c r="D1932" t="s">
        <v>6713</v>
      </c>
      <c r="F1932">
        <v>1942</v>
      </c>
      <c r="G1932" t="s">
        <v>36</v>
      </c>
      <c r="H1932" t="s">
        <v>37</v>
      </c>
      <c r="I1932" t="s">
        <v>38</v>
      </c>
      <c r="J1932" t="s">
        <v>103</v>
      </c>
      <c r="K1932" t="s">
        <v>39</v>
      </c>
      <c r="L1932">
        <v>29.5</v>
      </c>
      <c r="N1932" t="s">
        <v>40</v>
      </c>
      <c r="O1932" t="s">
        <v>6721</v>
      </c>
      <c r="Q1932" t="s">
        <v>6722</v>
      </c>
      <c r="S1932" t="s">
        <v>61</v>
      </c>
      <c r="T1932">
        <v>2</v>
      </c>
      <c r="U1932" t="s">
        <v>44</v>
      </c>
      <c r="AE1932" t="s">
        <v>46</v>
      </c>
      <c r="AF1932" t="s">
        <v>46</v>
      </c>
      <c r="AG1932" t="s">
        <v>46</v>
      </c>
      <c r="AI1932" t="s">
        <v>6716</v>
      </c>
      <c r="AJ1932" t="e">
        <v>#N/A</v>
      </c>
    </row>
    <row r="1933" spans="1:36" x14ac:dyDescent="0.25">
      <c r="A1933">
        <v>42</v>
      </c>
      <c r="B1933" t="s">
        <v>6711</v>
      </c>
      <c r="C1933" t="s">
        <v>6723</v>
      </c>
      <c r="D1933" t="s">
        <v>6713</v>
      </c>
      <c r="F1933">
        <v>1942</v>
      </c>
      <c r="G1933" t="s">
        <v>36</v>
      </c>
      <c r="H1933" t="s">
        <v>37</v>
      </c>
      <c r="I1933" t="s">
        <v>38</v>
      </c>
      <c r="J1933" t="s">
        <v>103</v>
      </c>
      <c r="K1933" t="s">
        <v>39</v>
      </c>
      <c r="L1933">
        <v>29</v>
      </c>
      <c r="N1933" t="s">
        <v>40</v>
      </c>
      <c r="O1933" t="s">
        <v>6724</v>
      </c>
      <c r="Q1933" t="s">
        <v>6725</v>
      </c>
      <c r="S1933" t="s">
        <v>66</v>
      </c>
      <c r="T1933">
        <v>2</v>
      </c>
      <c r="U1933" t="s">
        <v>44</v>
      </c>
      <c r="AE1933" t="s">
        <v>46</v>
      </c>
      <c r="AF1933" t="s">
        <v>46</v>
      </c>
      <c r="AG1933" t="s">
        <v>46</v>
      </c>
      <c r="AI1933" t="s">
        <v>6716</v>
      </c>
      <c r="AJ1933" t="e">
        <v>#N/A</v>
      </c>
    </row>
    <row r="1934" spans="1:36" x14ac:dyDescent="0.25">
      <c r="A1934">
        <v>42</v>
      </c>
      <c r="B1934" t="s">
        <v>6711</v>
      </c>
      <c r="C1934" t="s">
        <v>6726</v>
      </c>
      <c r="D1934" t="s">
        <v>6713</v>
      </c>
      <c r="F1934">
        <v>1942</v>
      </c>
      <c r="G1934" t="s">
        <v>36</v>
      </c>
      <c r="H1934" t="s">
        <v>37</v>
      </c>
      <c r="I1934" t="s">
        <v>38</v>
      </c>
      <c r="J1934" t="s">
        <v>103</v>
      </c>
      <c r="K1934" t="s">
        <v>39</v>
      </c>
      <c r="L1934">
        <v>28.6</v>
      </c>
      <c r="N1934" t="s">
        <v>40</v>
      </c>
      <c r="O1934" t="s">
        <v>6727</v>
      </c>
      <c r="Q1934" t="s">
        <v>6728</v>
      </c>
      <c r="S1934" t="s">
        <v>71</v>
      </c>
      <c r="T1934">
        <v>2</v>
      </c>
      <c r="U1934" t="s">
        <v>44</v>
      </c>
      <c r="AE1934" t="s">
        <v>46</v>
      </c>
      <c r="AF1934" t="s">
        <v>46</v>
      </c>
      <c r="AG1934" t="s">
        <v>46</v>
      </c>
      <c r="AI1934" t="s">
        <v>6716</v>
      </c>
      <c r="AJ1934" t="e">
        <v>#N/A</v>
      </c>
    </row>
    <row r="1935" spans="1:36" x14ac:dyDescent="0.25">
      <c r="A1935">
        <v>42</v>
      </c>
      <c r="B1935" t="s">
        <v>6711</v>
      </c>
      <c r="C1935" t="s">
        <v>6729</v>
      </c>
      <c r="D1935" t="s">
        <v>6713</v>
      </c>
      <c r="F1935">
        <v>1942</v>
      </c>
      <c r="G1935" t="s">
        <v>36</v>
      </c>
      <c r="H1935" t="s">
        <v>37</v>
      </c>
      <c r="I1935" t="s">
        <v>38</v>
      </c>
      <c r="J1935" t="s">
        <v>103</v>
      </c>
      <c r="K1935" t="s">
        <v>39</v>
      </c>
      <c r="L1935">
        <v>28.2</v>
      </c>
      <c r="N1935" t="s">
        <v>40</v>
      </c>
      <c r="O1935" t="s">
        <v>6730</v>
      </c>
      <c r="Q1935" t="s">
        <v>6731</v>
      </c>
      <c r="S1935" t="s">
        <v>76</v>
      </c>
      <c r="T1935">
        <v>2</v>
      </c>
      <c r="U1935" t="s">
        <v>44</v>
      </c>
      <c r="AE1935" t="s">
        <v>46</v>
      </c>
      <c r="AF1935" t="s">
        <v>46</v>
      </c>
      <c r="AG1935" t="s">
        <v>46</v>
      </c>
      <c r="AI1935" t="s">
        <v>6716</v>
      </c>
      <c r="AJ1935" t="e">
        <v>#N/A</v>
      </c>
    </row>
    <row r="1936" spans="1:36" x14ac:dyDescent="0.25">
      <c r="A1936">
        <v>42</v>
      </c>
      <c r="B1936" t="s">
        <v>6711</v>
      </c>
      <c r="C1936" t="s">
        <v>6732</v>
      </c>
      <c r="D1936" t="s">
        <v>6713</v>
      </c>
      <c r="F1936">
        <v>1942</v>
      </c>
      <c r="G1936" t="s">
        <v>36</v>
      </c>
      <c r="H1936" t="s">
        <v>37</v>
      </c>
      <c r="I1936" t="s">
        <v>38</v>
      </c>
      <c r="J1936" t="s">
        <v>103</v>
      </c>
      <c r="K1936" t="s">
        <v>39</v>
      </c>
      <c r="L1936">
        <v>14.4</v>
      </c>
      <c r="N1936" t="s">
        <v>40</v>
      </c>
      <c r="O1936" t="s">
        <v>6733</v>
      </c>
      <c r="Q1936" t="s">
        <v>6734</v>
      </c>
      <c r="S1936" t="s">
        <v>552</v>
      </c>
      <c r="T1936">
        <v>2</v>
      </c>
      <c r="U1936" t="s">
        <v>44</v>
      </c>
      <c r="AE1936" t="s">
        <v>46</v>
      </c>
      <c r="AF1936" t="s">
        <v>46</v>
      </c>
      <c r="AG1936" t="s">
        <v>46</v>
      </c>
      <c r="AI1936" t="s">
        <v>6716</v>
      </c>
      <c r="AJ1936" t="e">
        <v>#N/A</v>
      </c>
    </row>
    <row r="1937" spans="1:36" x14ac:dyDescent="0.25">
      <c r="A1937">
        <v>42</v>
      </c>
      <c r="B1937" t="s">
        <v>6711</v>
      </c>
      <c r="C1937" t="s">
        <v>6735</v>
      </c>
      <c r="D1937" t="s">
        <v>6713</v>
      </c>
      <c r="F1937">
        <v>1942</v>
      </c>
      <c r="G1937" t="s">
        <v>36</v>
      </c>
      <c r="H1937" t="s">
        <v>37</v>
      </c>
      <c r="I1937" t="s">
        <v>38</v>
      </c>
      <c r="J1937" t="s">
        <v>103</v>
      </c>
      <c r="K1937" t="s">
        <v>39</v>
      </c>
      <c r="L1937">
        <v>30.2</v>
      </c>
      <c r="N1937" t="s">
        <v>40</v>
      </c>
      <c r="O1937" t="s">
        <v>6736</v>
      </c>
      <c r="Q1937" t="s">
        <v>6737</v>
      </c>
      <c r="S1937" t="s">
        <v>81</v>
      </c>
      <c r="T1937">
        <v>2</v>
      </c>
      <c r="U1937" t="s">
        <v>44</v>
      </c>
      <c r="AE1937" t="s">
        <v>46</v>
      </c>
      <c r="AF1937" t="s">
        <v>46</v>
      </c>
      <c r="AG1937" t="s">
        <v>46</v>
      </c>
      <c r="AI1937" t="s">
        <v>6716</v>
      </c>
      <c r="AJ1937" t="e">
        <v>#N/A</v>
      </c>
    </row>
    <row r="1938" spans="1:36" x14ac:dyDescent="0.25">
      <c r="A1938">
        <v>42</v>
      </c>
      <c r="B1938" t="s">
        <v>6711</v>
      </c>
      <c r="C1938" t="s">
        <v>6738</v>
      </c>
      <c r="D1938" t="s">
        <v>6713</v>
      </c>
      <c r="F1938">
        <v>1942</v>
      </c>
      <c r="G1938" t="s">
        <v>36</v>
      </c>
      <c r="H1938" t="s">
        <v>37</v>
      </c>
      <c r="I1938" t="s">
        <v>38</v>
      </c>
      <c r="J1938" t="s">
        <v>103</v>
      </c>
      <c r="K1938" t="s">
        <v>39</v>
      </c>
      <c r="L1938">
        <v>21.5</v>
      </c>
      <c r="N1938" t="s">
        <v>40</v>
      </c>
      <c r="O1938" t="s">
        <v>6739</v>
      </c>
      <c r="Q1938" t="s">
        <v>6740</v>
      </c>
      <c r="S1938" t="s">
        <v>212</v>
      </c>
      <c r="T1938">
        <v>2</v>
      </c>
      <c r="U1938" t="s">
        <v>44</v>
      </c>
      <c r="AE1938" t="s">
        <v>46</v>
      </c>
      <c r="AF1938" t="s">
        <v>46</v>
      </c>
      <c r="AG1938" t="s">
        <v>46</v>
      </c>
      <c r="AI1938" t="s">
        <v>6716</v>
      </c>
      <c r="AJ1938" t="e">
        <v>#N/A</v>
      </c>
    </row>
    <row r="1939" spans="1:36" x14ac:dyDescent="0.25">
      <c r="A1939">
        <v>42</v>
      </c>
      <c r="B1939" t="s">
        <v>6711</v>
      </c>
      <c r="C1939" t="s">
        <v>6741</v>
      </c>
      <c r="D1939" t="s">
        <v>6713</v>
      </c>
      <c r="F1939">
        <v>1942</v>
      </c>
      <c r="G1939" t="s">
        <v>36</v>
      </c>
      <c r="H1939" t="s">
        <v>37</v>
      </c>
      <c r="I1939" t="s">
        <v>38</v>
      </c>
      <c r="J1939" t="s">
        <v>103</v>
      </c>
      <c r="K1939" t="s">
        <v>39</v>
      </c>
      <c r="L1939">
        <v>30.4</v>
      </c>
      <c r="N1939" t="s">
        <v>40</v>
      </c>
      <c r="O1939" t="s">
        <v>6742</v>
      </c>
      <c r="Q1939" t="s">
        <v>6743</v>
      </c>
      <c r="S1939" t="s">
        <v>86</v>
      </c>
      <c r="T1939">
        <v>2</v>
      </c>
      <c r="U1939" t="s">
        <v>44</v>
      </c>
      <c r="AE1939" t="s">
        <v>46</v>
      </c>
      <c r="AF1939" t="s">
        <v>46</v>
      </c>
      <c r="AG1939" t="s">
        <v>46</v>
      </c>
      <c r="AI1939" t="s">
        <v>6716</v>
      </c>
      <c r="AJ1939" t="e">
        <v>#N/A</v>
      </c>
    </row>
    <row r="1940" spans="1:36" x14ac:dyDescent="0.25">
      <c r="A1940">
        <v>42</v>
      </c>
      <c r="B1940" t="s">
        <v>6711</v>
      </c>
      <c r="C1940" t="s">
        <v>6744</v>
      </c>
      <c r="D1940" t="s">
        <v>6713</v>
      </c>
      <c r="F1940">
        <v>1942</v>
      </c>
      <c r="G1940" t="s">
        <v>36</v>
      </c>
      <c r="H1940" t="s">
        <v>37</v>
      </c>
      <c r="I1940" t="s">
        <v>38</v>
      </c>
      <c r="J1940" t="s">
        <v>103</v>
      </c>
      <c r="K1940" t="s">
        <v>39</v>
      </c>
      <c r="L1940">
        <v>29.8</v>
      </c>
      <c r="N1940" t="s">
        <v>40</v>
      </c>
      <c r="O1940" t="s">
        <v>6745</v>
      </c>
      <c r="Q1940" t="s">
        <v>6746</v>
      </c>
      <c r="S1940" t="s">
        <v>279</v>
      </c>
      <c r="T1940">
        <v>2</v>
      </c>
      <c r="U1940" t="s">
        <v>44</v>
      </c>
      <c r="AE1940" t="s">
        <v>46</v>
      </c>
      <c r="AF1940" t="s">
        <v>46</v>
      </c>
      <c r="AG1940" t="s">
        <v>46</v>
      </c>
      <c r="AI1940" t="s">
        <v>6716</v>
      </c>
      <c r="AJ1940" t="e">
        <v>#N/A</v>
      </c>
    </row>
    <row r="1941" spans="1:36" x14ac:dyDescent="0.25">
      <c r="A1941">
        <v>42</v>
      </c>
      <c r="B1941" t="s">
        <v>6711</v>
      </c>
      <c r="C1941" t="s">
        <v>6747</v>
      </c>
      <c r="D1941" t="s">
        <v>6713</v>
      </c>
      <c r="F1941">
        <v>1942</v>
      </c>
      <c r="G1941" t="s">
        <v>36</v>
      </c>
      <c r="H1941" t="s">
        <v>37</v>
      </c>
      <c r="I1941" t="s">
        <v>38</v>
      </c>
      <c r="J1941" t="s">
        <v>103</v>
      </c>
      <c r="K1941" t="s">
        <v>39</v>
      </c>
      <c r="L1941">
        <v>28.6</v>
      </c>
      <c r="N1941" t="s">
        <v>40</v>
      </c>
      <c r="O1941" t="s">
        <v>6748</v>
      </c>
      <c r="Q1941" t="s">
        <v>6749</v>
      </c>
      <c r="S1941" t="s">
        <v>91</v>
      </c>
      <c r="T1941">
        <v>2</v>
      </c>
      <c r="U1941" t="s">
        <v>44</v>
      </c>
      <c r="AE1941" t="s">
        <v>46</v>
      </c>
      <c r="AF1941" t="s">
        <v>46</v>
      </c>
      <c r="AG1941" t="s">
        <v>46</v>
      </c>
      <c r="AI1941" t="s">
        <v>6716</v>
      </c>
      <c r="AJ1941" t="e">
        <v>#N/A</v>
      </c>
    </row>
    <row r="1942" spans="1:36" x14ac:dyDescent="0.25">
      <c r="A1942">
        <v>42</v>
      </c>
      <c r="B1942" t="s">
        <v>6711</v>
      </c>
      <c r="C1942" t="s">
        <v>6750</v>
      </c>
      <c r="D1942" t="s">
        <v>6713</v>
      </c>
      <c r="F1942">
        <v>1942</v>
      </c>
      <c r="G1942" t="s">
        <v>36</v>
      </c>
      <c r="H1942" t="s">
        <v>37</v>
      </c>
      <c r="I1942" t="s">
        <v>38</v>
      </c>
      <c r="J1942" t="s">
        <v>103</v>
      </c>
      <c r="K1942" t="s">
        <v>39</v>
      </c>
      <c r="L1942">
        <v>28.2</v>
      </c>
      <c r="N1942" t="s">
        <v>40</v>
      </c>
      <c r="O1942" t="s">
        <v>6751</v>
      </c>
      <c r="Q1942" t="s">
        <v>6752</v>
      </c>
      <c r="S1942" t="s">
        <v>208</v>
      </c>
      <c r="T1942">
        <v>2</v>
      </c>
      <c r="U1942" t="s">
        <v>44</v>
      </c>
      <c r="AE1942" t="s">
        <v>46</v>
      </c>
      <c r="AF1942" t="s">
        <v>46</v>
      </c>
      <c r="AG1942" t="s">
        <v>46</v>
      </c>
      <c r="AI1942" t="s">
        <v>6716</v>
      </c>
      <c r="AJ1942" t="e">
        <v>#N/A</v>
      </c>
    </row>
    <row r="1943" spans="1:36" x14ac:dyDescent="0.25">
      <c r="A1943">
        <v>42</v>
      </c>
      <c r="B1943" t="s">
        <v>6711</v>
      </c>
      <c r="C1943" t="s">
        <v>6753</v>
      </c>
      <c r="D1943" t="s">
        <v>6713</v>
      </c>
      <c r="F1943">
        <v>1942</v>
      </c>
      <c r="G1943" t="s">
        <v>36</v>
      </c>
      <c r="H1943" t="s">
        <v>37</v>
      </c>
      <c r="I1943" t="s">
        <v>38</v>
      </c>
      <c r="J1943" t="s">
        <v>103</v>
      </c>
      <c r="K1943" t="s">
        <v>39</v>
      </c>
      <c r="L1943">
        <v>14.4</v>
      </c>
      <c r="N1943" t="s">
        <v>40</v>
      </c>
      <c r="O1943" t="s">
        <v>6754</v>
      </c>
      <c r="Q1943" t="s">
        <v>6755</v>
      </c>
      <c r="S1943" t="s">
        <v>458</v>
      </c>
      <c r="T1943">
        <v>2</v>
      </c>
      <c r="U1943" t="s">
        <v>44</v>
      </c>
      <c r="AE1943" t="s">
        <v>46</v>
      </c>
      <c r="AF1943" t="s">
        <v>46</v>
      </c>
      <c r="AG1943" t="s">
        <v>46</v>
      </c>
      <c r="AI1943" t="s">
        <v>6716</v>
      </c>
      <c r="AJ1943" t="e">
        <v>#N/A</v>
      </c>
    </row>
    <row r="1944" spans="1:36" x14ac:dyDescent="0.25">
      <c r="A1944">
        <v>42</v>
      </c>
      <c r="B1944" t="s">
        <v>6756</v>
      </c>
      <c r="C1944" t="s">
        <v>6757</v>
      </c>
      <c r="D1944" t="s">
        <v>6758</v>
      </c>
      <c r="F1944">
        <v>1982</v>
      </c>
      <c r="G1944" t="s">
        <v>36</v>
      </c>
      <c r="H1944" t="s">
        <v>6759</v>
      </c>
      <c r="I1944" t="s">
        <v>38</v>
      </c>
      <c r="J1944" t="s">
        <v>103</v>
      </c>
      <c r="K1944" t="s">
        <v>104</v>
      </c>
      <c r="L1944">
        <v>43.1</v>
      </c>
      <c r="N1944" t="s">
        <v>40</v>
      </c>
      <c r="O1944" t="s">
        <v>6760</v>
      </c>
      <c r="Q1944" t="s">
        <v>6761</v>
      </c>
      <c r="S1944" t="s">
        <v>524</v>
      </c>
      <c r="T1944">
        <v>9</v>
      </c>
      <c r="U1944" t="s">
        <v>44</v>
      </c>
      <c r="AE1944" t="s">
        <v>46</v>
      </c>
      <c r="AF1944" t="s">
        <v>46</v>
      </c>
      <c r="AG1944" t="s">
        <v>46</v>
      </c>
      <c r="AI1944" t="s">
        <v>6762</v>
      </c>
      <c r="AJ1944" t="s">
        <v>58265</v>
      </c>
    </row>
    <row r="1945" spans="1:36" x14ac:dyDescent="0.25">
      <c r="A1945">
        <v>42</v>
      </c>
      <c r="B1945" t="s">
        <v>6756</v>
      </c>
      <c r="C1945" t="s">
        <v>6763</v>
      </c>
      <c r="D1945" t="s">
        <v>6764</v>
      </c>
      <c r="F1945">
        <v>1982</v>
      </c>
      <c r="G1945" t="s">
        <v>36</v>
      </c>
      <c r="H1945" t="s">
        <v>176</v>
      </c>
      <c r="I1945" t="s">
        <v>38</v>
      </c>
      <c r="J1945" t="s">
        <v>103</v>
      </c>
      <c r="K1945" t="s">
        <v>39</v>
      </c>
      <c r="L1945">
        <v>57.3</v>
      </c>
      <c r="N1945" t="s">
        <v>40</v>
      </c>
      <c r="O1945" t="s">
        <v>6765</v>
      </c>
      <c r="Q1945" t="s">
        <v>6766</v>
      </c>
      <c r="S1945" t="s">
        <v>503</v>
      </c>
      <c r="T1945">
        <v>9</v>
      </c>
      <c r="U1945" t="s">
        <v>44</v>
      </c>
      <c r="AE1945" t="s">
        <v>46</v>
      </c>
      <c r="AF1945" t="s">
        <v>46</v>
      </c>
      <c r="AG1945" t="s">
        <v>46</v>
      </c>
      <c r="AI1945" t="s">
        <v>6767</v>
      </c>
      <c r="AJ1945" t="s">
        <v>58265</v>
      </c>
    </row>
    <row r="1946" spans="1:36" x14ac:dyDescent="0.25">
      <c r="A1946">
        <v>42</v>
      </c>
      <c r="B1946" t="s">
        <v>6756</v>
      </c>
      <c r="C1946" t="s">
        <v>6768</v>
      </c>
      <c r="D1946" t="s">
        <v>6764</v>
      </c>
      <c r="F1946">
        <v>1982</v>
      </c>
      <c r="G1946" t="s">
        <v>36</v>
      </c>
      <c r="H1946" t="s">
        <v>176</v>
      </c>
      <c r="I1946" t="s">
        <v>38</v>
      </c>
      <c r="J1946" t="s">
        <v>103</v>
      </c>
      <c r="K1946" t="s">
        <v>39</v>
      </c>
      <c r="L1946">
        <v>57.1</v>
      </c>
      <c r="N1946" t="s">
        <v>40</v>
      </c>
      <c r="O1946" t="s">
        <v>6769</v>
      </c>
      <c r="Q1946" t="s">
        <v>6770</v>
      </c>
      <c r="S1946" t="s">
        <v>43</v>
      </c>
      <c r="T1946">
        <v>9</v>
      </c>
      <c r="U1946" t="s">
        <v>44</v>
      </c>
      <c r="AE1946" t="s">
        <v>46</v>
      </c>
      <c r="AF1946" t="s">
        <v>46</v>
      </c>
      <c r="AG1946" t="s">
        <v>46</v>
      </c>
      <c r="AI1946" t="s">
        <v>6767</v>
      </c>
      <c r="AJ1946" t="s">
        <v>58265</v>
      </c>
    </row>
    <row r="1947" spans="1:36" x14ac:dyDescent="0.25">
      <c r="A1947">
        <v>42</v>
      </c>
      <c r="B1947" t="s">
        <v>6756</v>
      </c>
      <c r="C1947" t="s">
        <v>6771</v>
      </c>
      <c r="D1947" t="s">
        <v>6764</v>
      </c>
      <c r="F1947">
        <v>1982</v>
      </c>
      <c r="G1947" t="s">
        <v>36</v>
      </c>
      <c r="H1947" t="s">
        <v>176</v>
      </c>
      <c r="I1947" t="s">
        <v>38</v>
      </c>
      <c r="J1947" t="s">
        <v>103</v>
      </c>
      <c r="K1947" t="s">
        <v>39</v>
      </c>
      <c r="L1947">
        <v>51.8</v>
      </c>
      <c r="N1947" t="s">
        <v>40</v>
      </c>
      <c r="O1947" t="s">
        <v>6772</v>
      </c>
      <c r="Q1947" t="s">
        <v>6773</v>
      </c>
      <c r="T1947">
        <v>8</v>
      </c>
      <c r="U1947" t="s">
        <v>44</v>
      </c>
      <c r="AE1947" t="s">
        <v>46</v>
      </c>
      <c r="AF1947" t="s">
        <v>6771</v>
      </c>
      <c r="AG1947" t="s">
        <v>46</v>
      </c>
      <c r="AI1947" t="s">
        <v>6767</v>
      </c>
      <c r="AJ1947" t="s">
        <v>58265</v>
      </c>
    </row>
    <row r="1948" spans="1:36" x14ac:dyDescent="0.25">
      <c r="A1948">
        <v>42</v>
      </c>
      <c r="B1948" t="s">
        <v>6756</v>
      </c>
      <c r="C1948" t="s">
        <v>6774</v>
      </c>
      <c r="D1948" t="s">
        <v>6764</v>
      </c>
      <c r="F1948">
        <v>1982</v>
      </c>
      <c r="G1948" t="s">
        <v>36</v>
      </c>
      <c r="H1948" t="s">
        <v>176</v>
      </c>
      <c r="I1948" t="s">
        <v>38</v>
      </c>
      <c r="J1948" t="s">
        <v>103</v>
      </c>
      <c r="K1948" t="s">
        <v>39</v>
      </c>
      <c r="L1948">
        <v>60</v>
      </c>
      <c r="N1948" t="s">
        <v>40</v>
      </c>
      <c r="O1948" t="s">
        <v>6775</v>
      </c>
      <c r="Q1948" t="s">
        <v>6776</v>
      </c>
      <c r="T1948">
        <v>6</v>
      </c>
      <c r="U1948" t="s">
        <v>44</v>
      </c>
      <c r="AE1948" t="s">
        <v>46</v>
      </c>
      <c r="AF1948" t="s">
        <v>46</v>
      </c>
      <c r="AG1948" t="s">
        <v>46</v>
      </c>
      <c r="AI1948" t="s">
        <v>6767</v>
      </c>
      <c r="AJ1948" t="s">
        <v>58265</v>
      </c>
    </row>
    <row r="1949" spans="1:36" x14ac:dyDescent="0.25">
      <c r="A1949">
        <v>42</v>
      </c>
      <c r="B1949" t="s">
        <v>6756</v>
      </c>
      <c r="C1949" t="s">
        <v>6777</v>
      </c>
      <c r="D1949" t="s">
        <v>6764</v>
      </c>
      <c r="F1949">
        <v>1982</v>
      </c>
      <c r="G1949" t="s">
        <v>36</v>
      </c>
      <c r="H1949" t="s">
        <v>176</v>
      </c>
      <c r="I1949" t="s">
        <v>38</v>
      </c>
      <c r="J1949" t="s">
        <v>103</v>
      </c>
      <c r="K1949" t="s">
        <v>39</v>
      </c>
      <c r="L1949">
        <v>57.3</v>
      </c>
      <c r="N1949" t="s">
        <v>40</v>
      </c>
      <c r="O1949" t="s">
        <v>6778</v>
      </c>
      <c r="Q1949" t="s">
        <v>6779</v>
      </c>
      <c r="T1949">
        <v>8</v>
      </c>
      <c r="U1949" t="s">
        <v>44</v>
      </c>
      <c r="AE1949" t="s">
        <v>46</v>
      </c>
      <c r="AF1949" t="s">
        <v>46</v>
      </c>
      <c r="AG1949" t="s">
        <v>46</v>
      </c>
      <c r="AI1949" t="s">
        <v>6767</v>
      </c>
      <c r="AJ1949" t="s">
        <v>58265</v>
      </c>
    </row>
    <row r="1950" spans="1:36" x14ac:dyDescent="0.25">
      <c r="A1950">
        <v>42</v>
      </c>
      <c r="B1950" t="s">
        <v>6756</v>
      </c>
      <c r="C1950" t="s">
        <v>6780</v>
      </c>
      <c r="D1950" t="s">
        <v>6764</v>
      </c>
      <c r="F1950">
        <v>1982</v>
      </c>
      <c r="G1950" t="s">
        <v>36</v>
      </c>
      <c r="H1950" t="s">
        <v>176</v>
      </c>
      <c r="I1950" t="s">
        <v>38</v>
      </c>
      <c r="J1950" t="s">
        <v>103</v>
      </c>
      <c r="K1950" t="s">
        <v>39</v>
      </c>
      <c r="L1950">
        <v>60</v>
      </c>
      <c r="N1950" t="s">
        <v>40</v>
      </c>
      <c r="O1950" t="s">
        <v>6781</v>
      </c>
      <c r="Q1950" t="s">
        <v>6782</v>
      </c>
      <c r="S1950" t="s">
        <v>389</v>
      </c>
      <c r="T1950">
        <v>9</v>
      </c>
      <c r="U1950" t="s">
        <v>44</v>
      </c>
      <c r="AE1950" t="s">
        <v>46</v>
      </c>
      <c r="AF1950" t="s">
        <v>46</v>
      </c>
      <c r="AG1950" t="s">
        <v>46</v>
      </c>
      <c r="AI1950" t="s">
        <v>6767</v>
      </c>
      <c r="AJ1950" t="s">
        <v>58265</v>
      </c>
    </row>
    <row r="1951" spans="1:36" x14ac:dyDescent="0.25">
      <c r="A1951">
        <v>42</v>
      </c>
      <c r="B1951" t="s">
        <v>6756</v>
      </c>
      <c r="C1951" t="s">
        <v>6783</v>
      </c>
      <c r="D1951" t="s">
        <v>6764</v>
      </c>
      <c r="F1951">
        <v>1982</v>
      </c>
      <c r="G1951" t="s">
        <v>36</v>
      </c>
      <c r="H1951" t="s">
        <v>176</v>
      </c>
      <c r="I1951" t="s">
        <v>38</v>
      </c>
      <c r="J1951" t="s">
        <v>103</v>
      </c>
      <c r="K1951" t="s">
        <v>39</v>
      </c>
      <c r="L1951">
        <v>51.8</v>
      </c>
      <c r="N1951" t="s">
        <v>40</v>
      </c>
      <c r="O1951" t="s">
        <v>6784</v>
      </c>
      <c r="Q1951" t="s">
        <v>6785</v>
      </c>
      <c r="T1951">
        <v>2</v>
      </c>
      <c r="U1951" t="s">
        <v>44</v>
      </c>
      <c r="AE1951" t="s">
        <v>46</v>
      </c>
      <c r="AF1951" t="s">
        <v>46</v>
      </c>
      <c r="AG1951" t="s">
        <v>6783</v>
      </c>
      <c r="AI1951" t="s">
        <v>6767</v>
      </c>
      <c r="AJ1951" t="s">
        <v>58265</v>
      </c>
    </row>
    <row r="1952" spans="1:36" x14ac:dyDescent="0.25">
      <c r="A1952">
        <v>42</v>
      </c>
      <c r="B1952" t="s">
        <v>6756</v>
      </c>
      <c r="C1952" t="s">
        <v>6786</v>
      </c>
      <c r="D1952" t="s">
        <v>6764</v>
      </c>
      <c r="F1952">
        <v>1982</v>
      </c>
      <c r="G1952" t="s">
        <v>36</v>
      </c>
      <c r="H1952" t="s">
        <v>176</v>
      </c>
      <c r="I1952" t="s">
        <v>38</v>
      </c>
      <c r="J1952" t="s">
        <v>103</v>
      </c>
      <c r="K1952" t="s">
        <v>39</v>
      </c>
      <c r="L1952">
        <v>51.8</v>
      </c>
      <c r="N1952" t="s">
        <v>40</v>
      </c>
      <c r="O1952" t="s">
        <v>6787</v>
      </c>
      <c r="Q1952" t="s">
        <v>6788</v>
      </c>
      <c r="T1952">
        <v>5</v>
      </c>
      <c r="U1952" t="s">
        <v>44</v>
      </c>
      <c r="AE1952" t="s">
        <v>46</v>
      </c>
      <c r="AF1952" t="s">
        <v>46</v>
      </c>
      <c r="AG1952" t="s">
        <v>46</v>
      </c>
      <c r="AI1952" t="s">
        <v>6767</v>
      </c>
      <c r="AJ1952" t="s">
        <v>58265</v>
      </c>
    </row>
    <row r="1953" spans="1:36" x14ac:dyDescent="0.25">
      <c r="A1953">
        <v>42</v>
      </c>
      <c r="B1953" t="s">
        <v>6756</v>
      </c>
      <c r="C1953" t="s">
        <v>6789</v>
      </c>
      <c r="D1953" t="s">
        <v>6764</v>
      </c>
      <c r="F1953">
        <v>1982</v>
      </c>
      <c r="G1953" t="s">
        <v>36</v>
      </c>
      <c r="H1953" t="s">
        <v>176</v>
      </c>
      <c r="I1953" t="s">
        <v>38</v>
      </c>
      <c r="J1953" t="s">
        <v>103</v>
      </c>
      <c r="K1953" t="s">
        <v>39</v>
      </c>
      <c r="L1953">
        <v>60</v>
      </c>
      <c r="N1953" t="s">
        <v>40</v>
      </c>
      <c r="O1953" t="s">
        <v>6790</v>
      </c>
      <c r="Q1953" t="s">
        <v>6791</v>
      </c>
      <c r="T1953">
        <v>6</v>
      </c>
      <c r="U1953" t="s">
        <v>44</v>
      </c>
      <c r="AE1953" t="s">
        <v>46</v>
      </c>
      <c r="AF1953" t="s">
        <v>46</v>
      </c>
      <c r="AG1953" t="s">
        <v>46</v>
      </c>
      <c r="AI1953" t="s">
        <v>6767</v>
      </c>
      <c r="AJ1953" t="s">
        <v>58265</v>
      </c>
    </row>
    <row r="1954" spans="1:36" x14ac:dyDescent="0.25">
      <c r="A1954">
        <v>42</v>
      </c>
      <c r="B1954" t="s">
        <v>6756</v>
      </c>
      <c r="C1954" t="s">
        <v>6792</v>
      </c>
      <c r="D1954" t="s">
        <v>6764</v>
      </c>
      <c r="F1954">
        <v>1982</v>
      </c>
      <c r="G1954" t="s">
        <v>36</v>
      </c>
      <c r="H1954" t="s">
        <v>176</v>
      </c>
      <c r="I1954" t="s">
        <v>38</v>
      </c>
      <c r="J1954" t="s">
        <v>103</v>
      </c>
      <c r="K1954" t="s">
        <v>39</v>
      </c>
      <c r="L1954">
        <v>51.8</v>
      </c>
      <c r="N1954" t="s">
        <v>40</v>
      </c>
      <c r="O1954" t="s">
        <v>6793</v>
      </c>
      <c r="Q1954" t="s">
        <v>6794</v>
      </c>
      <c r="T1954">
        <v>7</v>
      </c>
      <c r="U1954" t="s">
        <v>44</v>
      </c>
      <c r="AE1954" t="s">
        <v>46</v>
      </c>
      <c r="AF1954" t="s">
        <v>46</v>
      </c>
      <c r="AG1954" t="s">
        <v>46</v>
      </c>
      <c r="AI1954" t="s">
        <v>6767</v>
      </c>
      <c r="AJ1954" t="s">
        <v>58265</v>
      </c>
    </row>
    <row r="1955" spans="1:36" x14ac:dyDescent="0.25">
      <c r="A1955">
        <v>42</v>
      </c>
      <c r="B1955" t="s">
        <v>6756</v>
      </c>
      <c r="C1955" t="s">
        <v>6795</v>
      </c>
      <c r="D1955" t="s">
        <v>6764</v>
      </c>
      <c r="F1955">
        <v>1982</v>
      </c>
      <c r="G1955" t="s">
        <v>36</v>
      </c>
      <c r="H1955" t="s">
        <v>176</v>
      </c>
      <c r="I1955" t="s">
        <v>38</v>
      </c>
      <c r="J1955" t="s">
        <v>103</v>
      </c>
      <c r="K1955" t="s">
        <v>39</v>
      </c>
      <c r="L1955">
        <v>51.8</v>
      </c>
      <c r="N1955" t="s">
        <v>40</v>
      </c>
      <c r="O1955" t="s">
        <v>6796</v>
      </c>
      <c r="Q1955" t="s">
        <v>6797</v>
      </c>
      <c r="S1955" t="s">
        <v>1248</v>
      </c>
      <c r="T1955">
        <v>9</v>
      </c>
      <c r="U1955" t="s">
        <v>44</v>
      </c>
      <c r="AE1955" t="s">
        <v>46</v>
      </c>
      <c r="AF1955" t="s">
        <v>46</v>
      </c>
      <c r="AG1955" t="s">
        <v>46</v>
      </c>
      <c r="AI1955" t="s">
        <v>6767</v>
      </c>
      <c r="AJ1955" t="s">
        <v>58265</v>
      </c>
    </row>
    <row r="1956" spans="1:36" x14ac:dyDescent="0.25">
      <c r="A1956">
        <v>42</v>
      </c>
      <c r="B1956" t="s">
        <v>6756</v>
      </c>
      <c r="C1956" t="s">
        <v>6798</v>
      </c>
      <c r="D1956" t="s">
        <v>6799</v>
      </c>
      <c r="F1956">
        <v>1974</v>
      </c>
      <c r="G1956" t="s">
        <v>36</v>
      </c>
      <c r="H1956" t="s">
        <v>176</v>
      </c>
      <c r="I1956" t="s">
        <v>38</v>
      </c>
      <c r="J1956" t="s">
        <v>103</v>
      </c>
      <c r="K1956" t="s">
        <v>39</v>
      </c>
      <c r="L1956">
        <v>45.3</v>
      </c>
      <c r="N1956" t="s">
        <v>40</v>
      </c>
      <c r="O1956" t="s">
        <v>6800</v>
      </c>
      <c r="Q1956" t="s">
        <v>6801</v>
      </c>
      <c r="S1956" t="s">
        <v>449</v>
      </c>
      <c r="T1956">
        <v>2</v>
      </c>
      <c r="U1956" t="s">
        <v>44</v>
      </c>
      <c r="AE1956" t="s">
        <v>46</v>
      </c>
      <c r="AF1956" t="s">
        <v>46</v>
      </c>
      <c r="AG1956" t="s">
        <v>46</v>
      </c>
      <c r="AI1956" t="s">
        <v>6802</v>
      </c>
      <c r="AJ1956" t="s">
        <v>58265</v>
      </c>
    </row>
    <row r="1957" spans="1:36" x14ac:dyDescent="0.25">
      <c r="A1957">
        <v>42</v>
      </c>
      <c r="B1957" t="s">
        <v>6756</v>
      </c>
      <c r="C1957" t="s">
        <v>6803</v>
      </c>
      <c r="D1957" t="s">
        <v>6799</v>
      </c>
      <c r="F1957">
        <v>1974</v>
      </c>
      <c r="G1957" t="s">
        <v>36</v>
      </c>
      <c r="H1957" t="s">
        <v>176</v>
      </c>
      <c r="I1957" t="s">
        <v>38</v>
      </c>
      <c r="J1957" t="s">
        <v>103</v>
      </c>
      <c r="K1957" t="s">
        <v>39</v>
      </c>
      <c r="L1957">
        <v>40.700000000000003</v>
      </c>
      <c r="N1957" t="s">
        <v>40</v>
      </c>
      <c r="O1957" t="s">
        <v>6804</v>
      </c>
      <c r="Q1957" t="s">
        <v>6805</v>
      </c>
      <c r="S1957" t="s">
        <v>6650</v>
      </c>
      <c r="T1957">
        <v>2</v>
      </c>
      <c r="U1957" t="s">
        <v>44</v>
      </c>
      <c r="AE1957" t="s">
        <v>46</v>
      </c>
      <c r="AF1957" t="s">
        <v>46</v>
      </c>
      <c r="AG1957" t="s">
        <v>46</v>
      </c>
      <c r="AI1957" t="s">
        <v>6802</v>
      </c>
      <c r="AJ1957" t="s">
        <v>58265</v>
      </c>
    </row>
    <row r="1958" spans="1:36" x14ac:dyDescent="0.25">
      <c r="A1958">
        <v>42</v>
      </c>
      <c r="B1958" t="s">
        <v>6756</v>
      </c>
      <c r="C1958" t="s">
        <v>6806</v>
      </c>
      <c r="D1958" t="s">
        <v>6799</v>
      </c>
      <c r="F1958">
        <v>1974</v>
      </c>
      <c r="G1958" t="s">
        <v>36</v>
      </c>
      <c r="H1958" t="s">
        <v>176</v>
      </c>
      <c r="I1958" t="s">
        <v>38</v>
      </c>
      <c r="J1958" t="s">
        <v>103</v>
      </c>
      <c r="K1958" t="s">
        <v>39</v>
      </c>
      <c r="L1958">
        <v>59.6</v>
      </c>
      <c r="N1958" t="s">
        <v>40</v>
      </c>
      <c r="O1958" t="s">
        <v>6807</v>
      </c>
      <c r="Q1958" t="s">
        <v>6808</v>
      </c>
      <c r="S1958" t="s">
        <v>478</v>
      </c>
      <c r="T1958">
        <v>5</v>
      </c>
      <c r="U1958" t="s">
        <v>44</v>
      </c>
      <c r="AE1958" t="s">
        <v>46</v>
      </c>
      <c r="AF1958" t="s">
        <v>46</v>
      </c>
      <c r="AG1958" t="s">
        <v>46</v>
      </c>
      <c r="AI1958" t="s">
        <v>6802</v>
      </c>
      <c r="AJ1958" t="s">
        <v>58265</v>
      </c>
    </row>
    <row r="1959" spans="1:36" x14ac:dyDescent="0.25">
      <c r="A1959">
        <v>42</v>
      </c>
      <c r="B1959" t="s">
        <v>6756</v>
      </c>
      <c r="C1959" t="s">
        <v>6809</v>
      </c>
      <c r="D1959" t="s">
        <v>6799</v>
      </c>
      <c r="F1959">
        <v>1974</v>
      </c>
      <c r="G1959" t="s">
        <v>36</v>
      </c>
      <c r="H1959" t="s">
        <v>176</v>
      </c>
      <c r="I1959" t="s">
        <v>38</v>
      </c>
      <c r="J1959" t="s">
        <v>103</v>
      </c>
      <c r="K1959" t="s">
        <v>39</v>
      </c>
      <c r="L1959">
        <v>30.2</v>
      </c>
      <c r="N1959" t="s">
        <v>40</v>
      </c>
      <c r="O1959" t="s">
        <v>6810</v>
      </c>
      <c r="Q1959" t="s">
        <v>6811</v>
      </c>
      <c r="S1959" t="s">
        <v>599</v>
      </c>
      <c r="T1959">
        <v>3</v>
      </c>
      <c r="U1959" t="s">
        <v>44</v>
      </c>
      <c r="AE1959" t="s">
        <v>46</v>
      </c>
      <c r="AF1959" t="s">
        <v>46</v>
      </c>
      <c r="AG1959" t="s">
        <v>46</v>
      </c>
      <c r="AI1959" t="s">
        <v>6802</v>
      </c>
      <c r="AJ1959" t="s">
        <v>58265</v>
      </c>
    </row>
    <row r="1960" spans="1:36" x14ac:dyDescent="0.25">
      <c r="A1960">
        <v>42</v>
      </c>
      <c r="B1960" t="s">
        <v>6756</v>
      </c>
      <c r="C1960" t="s">
        <v>6812</v>
      </c>
      <c r="D1960" t="s">
        <v>6799</v>
      </c>
      <c r="F1960">
        <v>1974</v>
      </c>
      <c r="G1960" t="s">
        <v>36</v>
      </c>
      <c r="H1960" t="s">
        <v>37</v>
      </c>
      <c r="I1960" t="s">
        <v>38</v>
      </c>
      <c r="J1960" t="s">
        <v>103</v>
      </c>
      <c r="K1960" t="s">
        <v>39</v>
      </c>
      <c r="L1960">
        <v>60.2</v>
      </c>
      <c r="N1960" t="s">
        <v>40</v>
      </c>
      <c r="O1960" t="s">
        <v>6813</v>
      </c>
      <c r="Q1960" t="s">
        <v>6814</v>
      </c>
      <c r="S1960" t="s">
        <v>488</v>
      </c>
      <c r="T1960">
        <v>4</v>
      </c>
      <c r="U1960" t="s">
        <v>44</v>
      </c>
      <c r="AE1960" t="s">
        <v>46</v>
      </c>
      <c r="AF1960" t="s">
        <v>46</v>
      </c>
      <c r="AG1960" t="s">
        <v>6812</v>
      </c>
      <c r="AI1960" t="s">
        <v>6802</v>
      </c>
      <c r="AJ1960" t="s">
        <v>58265</v>
      </c>
    </row>
    <row r="1961" spans="1:36" x14ac:dyDescent="0.25">
      <c r="A1961">
        <v>42</v>
      </c>
      <c r="B1961" t="s">
        <v>6756</v>
      </c>
      <c r="C1961" t="s">
        <v>6815</v>
      </c>
      <c r="D1961" t="s">
        <v>6799</v>
      </c>
      <c r="F1961">
        <v>1974</v>
      </c>
      <c r="G1961" t="s">
        <v>36</v>
      </c>
      <c r="H1961" t="s">
        <v>176</v>
      </c>
      <c r="I1961" t="s">
        <v>38</v>
      </c>
      <c r="J1961" t="s">
        <v>103</v>
      </c>
      <c r="K1961" t="s">
        <v>39</v>
      </c>
      <c r="L1961">
        <v>45.3</v>
      </c>
      <c r="N1961" t="s">
        <v>40</v>
      </c>
      <c r="O1961" t="s">
        <v>6816</v>
      </c>
      <c r="Q1961" t="s">
        <v>6817</v>
      </c>
      <c r="S1961" t="s">
        <v>294</v>
      </c>
      <c r="T1961">
        <v>5</v>
      </c>
      <c r="U1961" t="s">
        <v>44</v>
      </c>
      <c r="AE1961" t="s">
        <v>46</v>
      </c>
      <c r="AF1961" t="s">
        <v>46</v>
      </c>
      <c r="AG1961" t="s">
        <v>46</v>
      </c>
      <c r="AI1961" t="s">
        <v>6802</v>
      </c>
      <c r="AJ1961" t="s">
        <v>58265</v>
      </c>
    </row>
    <row r="1962" spans="1:36" x14ac:dyDescent="0.25">
      <c r="A1962">
        <v>42</v>
      </c>
      <c r="B1962" t="s">
        <v>6756</v>
      </c>
      <c r="C1962" t="s">
        <v>6818</v>
      </c>
      <c r="D1962" t="s">
        <v>6799</v>
      </c>
      <c r="F1962">
        <v>1974</v>
      </c>
      <c r="G1962" t="s">
        <v>36</v>
      </c>
      <c r="H1962" t="s">
        <v>176</v>
      </c>
      <c r="I1962" t="s">
        <v>38</v>
      </c>
      <c r="J1962" t="s">
        <v>103</v>
      </c>
      <c r="K1962" t="s">
        <v>39</v>
      </c>
      <c r="L1962">
        <v>47.4</v>
      </c>
      <c r="N1962" t="s">
        <v>40</v>
      </c>
      <c r="O1962" t="s">
        <v>6819</v>
      </c>
      <c r="Q1962" t="s">
        <v>6820</v>
      </c>
      <c r="S1962" t="s">
        <v>2656</v>
      </c>
      <c r="T1962">
        <v>5</v>
      </c>
      <c r="U1962" t="s">
        <v>44</v>
      </c>
      <c r="AE1962" t="s">
        <v>46</v>
      </c>
      <c r="AF1962" t="s">
        <v>6818</v>
      </c>
      <c r="AG1962" t="s">
        <v>46</v>
      </c>
      <c r="AI1962" t="s">
        <v>6802</v>
      </c>
      <c r="AJ1962" t="s">
        <v>58265</v>
      </c>
    </row>
    <row r="1963" spans="1:36" x14ac:dyDescent="0.25">
      <c r="A1963">
        <v>42</v>
      </c>
      <c r="B1963" t="s">
        <v>6756</v>
      </c>
      <c r="C1963" t="s">
        <v>6821</v>
      </c>
      <c r="D1963" t="s">
        <v>6799</v>
      </c>
      <c r="F1963">
        <v>1974</v>
      </c>
      <c r="G1963" t="s">
        <v>36</v>
      </c>
      <c r="H1963" t="s">
        <v>176</v>
      </c>
      <c r="I1963" t="s">
        <v>38</v>
      </c>
      <c r="J1963" t="s">
        <v>103</v>
      </c>
      <c r="K1963" t="s">
        <v>39</v>
      </c>
      <c r="L1963">
        <v>58.7</v>
      </c>
      <c r="N1963" t="s">
        <v>40</v>
      </c>
      <c r="O1963" t="s">
        <v>6822</v>
      </c>
      <c r="Q1963" t="s">
        <v>6823</v>
      </c>
      <c r="S1963" t="s">
        <v>2074</v>
      </c>
      <c r="T1963">
        <v>2</v>
      </c>
      <c r="U1963" t="s">
        <v>44</v>
      </c>
      <c r="AE1963" t="s">
        <v>46</v>
      </c>
      <c r="AF1963" t="s">
        <v>46</v>
      </c>
      <c r="AG1963" t="s">
        <v>6821</v>
      </c>
      <c r="AI1963" t="s">
        <v>6802</v>
      </c>
      <c r="AJ1963" t="s">
        <v>58265</v>
      </c>
    </row>
    <row r="1964" spans="1:36" x14ac:dyDescent="0.25">
      <c r="A1964">
        <v>42</v>
      </c>
      <c r="B1964" t="s">
        <v>6756</v>
      </c>
      <c r="C1964" t="s">
        <v>6824</v>
      </c>
      <c r="D1964" t="s">
        <v>6799</v>
      </c>
      <c r="F1964">
        <v>1974</v>
      </c>
      <c r="G1964" t="s">
        <v>36</v>
      </c>
      <c r="H1964" t="s">
        <v>176</v>
      </c>
      <c r="I1964" t="s">
        <v>38</v>
      </c>
      <c r="J1964" t="s">
        <v>103</v>
      </c>
      <c r="K1964" t="s">
        <v>39</v>
      </c>
      <c r="L1964">
        <v>40.700000000000003</v>
      </c>
      <c r="N1964" t="s">
        <v>40</v>
      </c>
      <c r="O1964" t="s">
        <v>6825</v>
      </c>
      <c r="Q1964" t="s">
        <v>6826</v>
      </c>
      <c r="S1964" t="s">
        <v>629</v>
      </c>
      <c r="T1964">
        <v>2</v>
      </c>
      <c r="U1964" t="s">
        <v>44</v>
      </c>
      <c r="AE1964" t="s">
        <v>46</v>
      </c>
      <c r="AF1964" t="s">
        <v>46</v>
      </c>
      <c r="AG1964" t="s">
        <v>46</v>
      </c>
      <c r="AI1964" t="s">
        <v>6802</v>
      </c>
      <c r="AJ1964" t="s">
        <v>58265</v>
      </c>
    </row>
    <row r="1965" spans="1:36" x14ac:dyDescent="0.25">
      <c r="A1965">
        <v>42</v>
      </c>
      <c r="B1965" t="s">
        <v>6756</v>
      </c>
      <c r="C1965" t="s">
        <v>6827</v>
      </c>
      <c r="D1965" t="s">
        <v>6799</v>
      </c>
      <c r="F1965">
        <v>1974</v>
      </c>
      <c r="G1965" t="s">
        <v>36</v>
      </c>
      <c r="H1965" t="s">
        <v>176</v>
      </c>
      <c r="I1965" t="s">
        <v>38</v>
      </c>
      <c r="J1965" t="s">
        <v>103</v>
      </c>
      <c r="K1965" t="s">
        <v>39</v>
      </c>
      <c r="L1965">
        <v>40.700000000000003</v>
      </c>
      <c r="N1965" t="s">
        <v>40</v>
      </c>
      <c r="O1965" t="s">
        <v>6828</v>
      </c>
      <c r="Q1965" t="s">
        <v>6829</v>
      </c>
      <c r="S1965" t="s">
        <v>4731</v>
      </c>
      <c r="T1965">
        <v>3</v>
      </c>
      <c r="U1965" t="s">
        <v>44</v>
      </c>
      <c r="AE1965" t="s">
        <v>46</v>
      </c>
      <c r="AF1965" t="s">
        <v>46</v>
      </c>
      <c r="AG1965" t="s">
        <v>46</v>
      </c>
      <c r="AI1965" t="s">
        <v>6802</v>
      </c>
      <c r="AJ1965" t="s">
        <v>58265</v>
      </c>
    </row>
    <row r="1966" spans="1:36" x14ac:dyDescent="0.25">
      <c r="A1966">
        <v>42</v>
      </c>
      <c r="B1966" t="s">
        <v>6756</v>
      </c>
      <c r="C1966" t="s">
        <v>6830</v>
      </c>
      <c r="D1966" t="s">
        <v>6831</v>
      </c>
      <c r="F1966">
        <v>1988</v>
      </c>
      <c r="G1966" t="s">
        <v>36</v>
      </c>
      <c r="H1966" t="s">
        <v>37</v>
      </c>
      <c r="I1966" t="s">
        <v>38</v>
      </c>
      <c r="J1966" t="s">
        <v>103</v>
      </c>
      <c r="K1966" t="s">
        <v>39</v>
      </c>
      <c r="L1966">
        <v>52.7</v>
      </c>
      <c r="N1966" t="s">
        <v>40</v>
      </c>
      <c r="O1966" t="s">
        <v>6832</v>
      </c>
      <c r="Q1966" t="s">
        <v>6833</v>
      </c>
      <c r="S1966" t="s">
        <v>1248</v>
      </c>
      <c r="T1966">
        <v>9</v>
      </c>
      <c r="U1966" t="s">
        <v>44</v>
      </c>
      <c r="AE1966" t="s">
        <v>46</v>
      </c>
      <c r="AF1966" t="s">
        <v>46</v>
      </c>
      <c r="AG1966" t="s">
        <v>46</v>
      </c>
      <c r="AI1966" t="s">
        <v>6834</v>
      </c>
      <c r="AJ1966" t="e">
        <v>#N/A</v>
      </c>
    </row>
    <row r="1967" spans="1:36" x14ac:dyDescent="0.25">
      <c r="A1967">
        <v>42</v>
      </c>
      <c r="B1967" t="s">
        <v>6756</v>
      </c>
      <c r="C1967" t="s">
        <v>6835</v>
      </c>
      <c r="D1967" t="s">
        <v>6831</v>
      </c>
      <c r="F1967">
        <v>1988</v>
      </c>
      <c r="G1967" t="s">
        <v>36</v>
      </c>
      <c r="H1967" t="s">
        <v>37</v>
      </c>
      <c r="I1967" t="s">
        <v>38</v>
      </c>
      <c r="J1967" t="s">
        <v>103</v>
      </c>
      <c r="K1967" t="s">
        <v>39</v>
      </c>
      <c r="L1967">
        <v>36.5</v>
      </c>
      <c r="N1967" t="s">
        <v>40</v>
      </c>
      <c r="O1967" t="s">
        <v>6836</v>
      </c>
      <c r="Q1967" t="s">
        <v>6837</v>
      </c>
      <c r="S1967" t="s">
        <v>71</v>
      </c>
      <c r="T1967">
        <v>9</v>
      </c>
      <c r="U1967" t="s">
        <v>44</v>
      </c>
      <c r="AE1967" t="s">
        <v>46</v>
      </c>
      <c r="AF1967" t="s">
        <v>46</v>
      </c>
      <c r="AG1967" t="s">
        <v>46</v>
      </c>
      <c r="AI1967" t="s">
        <v>6834</v>
      </c>
      <c r="AJ1967" t="e">
        <v>#N/A</v>
      </c>
    </row>
    <row r="1968" spans="1:36" x14ac:dyDescent="0.25">
      <c r="A1968">
        <v>42</v>
      </c>
      <c r="B1968" t="s">
        <v>6756</v>
      </c>
      <c r="C1968" t="s">
        <v>6838</v>
      </c>
      <c r="D1968" t="s">
        <v>6831</v>
      </c>
      <c r="F1968">
        <v>1988</v>
      </c>
      <c r="G1968" t="s">
        <v>36</v>
      </c>
      <c r="H1968" t="s">
        <v>176</v>
      </c>
      <c r="I1968" t="s">
        <v>38</v>
      </c>
      <c r="J1968" t="s">
        <v>103</v>
      </c>
      <c r="K1968" t="s">
        <v>39</v>
      </c>
      <c r="L1968">
        <v>52.7</v>
      </c>
      <c r="N1968" t="s">
        <v>40</v>
      </c>
      <c r="O1968" t="s">
        <v>6839</v>
      </c>
      <c r="Q1968" t="s">
        <v>6840</v>
      </c>
      <c r="S1968" t="s">
        <v>315</v>
      </c>
      <c r="T1968">
        <v>4</v>
      </c>
      <c r="U1968" t="s">
        <v>44</v>
      </c>
      <c r="AE1968" t="s">
        <v>46</v>
      </c>
      <c r="AF1968" t="s">
        <v>46</v>
      </c>
      <c r="AG1968" t="s">
        <v>46</v>
      </c>
      <c r="AI1968" t="s">
        <v>6834</v>
      </c>
      <c r="AJ1968" t="e">
        <v>#N/A</v>
      </c>
    </row>
    <row r="1969" spans="1:36" x14ac:dyDescent="0.25">
      <c r="A1969">
        <v>42</v>
      </c>
      <c r="B1969" t="s">
        <v>6756</v>
      </c>
      <c r="C1969" t="s">
        <v>6841</v>
      </c>
      <c r="D1969" t="s">
        <v>6831</v>
      </c>
      <c r="F1969">
        <v>1988</v>
      </c>
      <c r="G1969" t="s">
        <v>36</v>
      </c>
      <c r="H1969" t="s">
        <v>176</v>
      </c>
      <c r="I1969" t="s">
        <v>38</v>
      </c>
      <c r="J1969" t="s">
        <v>103</v>
      </c>
      <c r="K1969" t="s">
        <v>39</v>
      </c>
      <c r="L1969">
        <v>77.7</v>
      </c>
      <c r="N1969" t="s">
        <v>40</v>
      </c>
      <c r="O1969" t="s">
        <v>6842</v>
      </c>
      <c r="Q1969" t="s">
        <v>6843</v>
      </c>
      <c r="T1969">
        <v>5</v>
      </c>
      <c r="U1969" t="s">
        <v>44</v>
      </c>
      <c r="AE1969" t="s">
        <v>46</v>
      </c>
      <c r="AF1969" t="s">
        <v>46</v>
      </c>
      <c r="AG1969" t="s">
        <v>46</v>
      </c>
      <c r="AI1969" t="s">
        <v>6834</v>
      </c>
      <c r="AJ1969" t="e">
        <v>#N/A</v>
      </c>
    </row>
    <row r="1970" spans="1:36" x14ac:dyDescent="0.25">
      <c r="A1970">
        <v>42</v>
      </c>
      <c r="B1970" t="s">
        <v>6756</v>
      </c>
      <c r="C1970" t="s">
        <v>6844</v>
      </c>
      <c r="D1970" t="s">
        <v>6831</v>
      </c>
      <c r="F1970">
        <v>1988</v>
      </c>
      <c r="G1970" t="s">
        <v>36</v>
      </c>
      <c r="H1970" t="s">
        <v>37</v>
      </c>
      <c r="I1970" t="s">
        <v>38</v>
      </c>
      <c r="J1970" t="s">
        <v>103</v>
      </c>
      <c r="K1970" t="s">
        <v>39</v>
      </c>
      <c r="L1970">
        <v>77.7</v>
      </c>
      <c r="N1970" t="s">
        <v>40</v>
      </c>
      <c r="O1970" t="s">
        <v>6845</v>
      </c>
      <c r="Q1970" t="s">
        <v>6846</v>
      </c>
      <c r="S1970" t="s">
        <v>319</v>
      </c>
      <c r="T1970">
        <v>9</v>
      </c>
      <c r="U1970" t="s">
        <v>44</v>
      </c>
      <c r="AE1970" t="s">
        <v>46</v>
      </c>
      <c r="AF1970" t="s">
        <v>46</v>
      </c>
      <c r="AG1970" t="s">
        <v>46</v>
      </c>
      <c r="AI1970" t="s">
        <v>6834</v>
      </c>
      <c r="AJ1970" t="e">
        <v>#N/A</v>
      </c>
    </row>
    <row r="1971" spans="1:36" x14ac:dyDescent="0.25">
      <c r="A1971">
        <v>42</v>
      </c>
      <c r="B1971" t="s">
        <v>6756</v>
      </c>
      <c r="C1971" t="s">
        <v>6847</v>
      </c>
      <c r="D1971" t="s">
        <v>6831</v>
      </c>
      <c r="F1971">
        <v>1988</v>
      </c>
      <c r="G1971" t="s">
        <v>36</v>
      </c>
      <c r="H1971" t="s">
        <v>37</v>
      </c>
      <c r="I1971" t="s">
        <v>38</v>
      </c>
      <c r="J1971" t="s">
        <v>103</v>
      </c>
      <c r="K1971" t="s">
        <v>39</v>
      </c>
      <c r="L1971">
        <v>52.7</v>
      </c>
      <c r="N1971" t="s">
        <v>40</v>
      </c>
      <c r="O1971" t="s">
        <v>6848</v>
      </c>
      <c r="Q1971" t="s">
        <v>6849</v>
      </c>
      <c r="S1971" t="s">
        <v>599</v>
      </c>
      <c r="T1971">
        <v>9</v>
      </c>
      <c r="U1971" t="s">
        <v>44</v>
      </c>
      <c r="AE1971" t="s">
        <v>46</v>
      </c>
      <c r="AF1971" t="s">
        <v>46</v>
      </c>
      <c r="AG1971" t="s">
        <v>46</v>
      </c>
      <c r="AI1971" t="s">
        <v>6834</v>
      </c>
      <c r="AJ1971" t="e">
        <v>#N/A</v>
      </c>
    </row>
    <row r="1972" spans="1:36" x14ac:dyDescent="0.25">
      <c r="A1972">
        <v>42</v>
      </c>
      <c r="B1972" t="s">
        <v>6756</v>
      </c>
      <c r="C1972" t="s">
        <v>6850</v>
      </c>
      <c r="D1972" t="s">
        <v>6831</v>
      </c>
      <c r="F1972">
        <v>1988</v>
      </c>
      <c r="G1972" t="s">
        <v>36</v>
      </c>
      <c r="H1972" t="s">
        <v>176</v>
      </c>
      <c r="I1972" t="s">
        <v>38</v>
      </c>
      <c r="J1972" t="s">
        <v>103</v>
      </c>
      <c r="K1972" t="s">
        <v>39</v>
      </c>
      <c r="L1972">
        <v>52.7</v>
      </c>
      <c r="N1972" t="s">
        <v>40</v>
      </c>
      <c r="O1972" t="s">
        <v>6851</v>
      </c>
      <c r="Q1972" t="s">
        <v>6852</v>
      </c>
      <c r="S1972" t="s">
        <v>860</v>
      </c>
      <c r="T1972">
        <v>5</v>
      </c>
      <c r="U1972" t="s">
        <v>44</v>
      </c>
      <c r="AE1972" t="s">
        <v>46</v>
      </c>
      <c r="AF1972" t="s">
        <v>46</v>
      </c>
      <c r="AG1972" t="s">
        <v>46</v>
      </c>
      <c r="AI1972" t="s">
        <v>6834</v>
      </c>
      <c r="AJ1972" t="e">
        <v>#N/A</v>
      </c>
    </row>
    <row r="1973" spans="1:36" x14ac:dyDescent="0.25">
      <c r="A1973">
        <v>42</v>
      </c>
      <c r="B1973" t="s">
        <v>6756</v>
      </c>
      <c r="C1973" t="s">
        <v>6853</v>
      </c>
      <c r="D1973" t="s">
        <v>6831</v>
      </c>
      <c r="F1973">
        <v>1988</v>
      </c>
      <c r="G1973" t="s">
        <v>36</v>
      </c>
      <c r="H1973" t="s">
        <v>37</v>
      </c>
      <c r="I1973" t="s">
        <v>38</v>
      </c>
      <c r="J1973" t="s">
        <v>103</v>
      </c>
      <c r="K1973" t="s">
        <v>39</v>
      </c>
      <c r="L1973">
        <v>64.2</v>
      </c>
      <c r="N1973" t="s">
        <v>40</v>
      </c>
      <c r="O1973" t="s">
        <v>6854</v>
      </c>
      <c r="Q1973" t="s">
        <v>6855</v>
      </c>
      <c r="S1973" t="s">
        <v>1620</v>
      </c>
      <c r="T1973">
        <v>9</v>
      </c>
      <c r="U1973" t="s">
        <v>44</v>
      </c>
      <c r="AE1973" t="s">
        <v>46</v>
      </c>
      <c r="AF1973" t="s">
        <v>46</v>
      </c>
      <c r="AG1973" t="s">
        <v>46</v>
      </c>
      <c r="AI1973" t="s">
        <v>6834</v>
      </c>
      <c r="AJ1973" t="e">
        <v>#N/A</v>
      </c>
    </row>
    <row r="1974" spans="1:36" x14ac:dyDescent="0.25">
      <c r="A1974">
        <v>42</v>
      </c>
      <c r="B1974" t="s">
        <v>6756</v>
      </c>
      <c r="C1974" t="s">
        <v>6856</v>
      </c>
      <c r="D1974" t="s">
        <v>6831</v>
      </c>
      <c r="F1974">
        <v>1988</v>
      </c>
      <c r="G1974" t="s">
        <v>36</v>
      </c>
      <c r="H1974" t="s">
        <v>176</v>
      </c>
      <c r="I1974" t="s">
        <v>38</v>
      </c>
      <c r="J1974" t="s">
        <v>103</v>
      </c>
      <c r="K1974" t="s">
        <v>39</v>
      </c>
      <c r="L1974">
        <v>36.5</v>
      </c>
      <c r="N1974" t="s">
        <v>40</v>
      </c>
      <c r="O1974" t="s">
        <v>6857</v>
      </c>
      <c r="Q1974" t="s">
        <v>6858</v>
      </c>
      <c r="S1974" t="s">
        <v>458</v>
      </c>
      <c r="T1974">
        <v>4</v>
      </c>
      <c r="U1974" t="s">
        <v>44</v>
      </c>
      <c r="AE1974" t="s">
        <v>46</v>
      </c>
      <c r="AF1974" t="s">
        <v>46</v>
      </c>
      <c r="AG1974" t="s">
        <v>46</v>
      </c>
      <c r="AI1974" t="s">
        <v>6834</v>
      </c>
      <c r="AJ1974" t="e">
        <v>#N/A</v>
      </c>
    </row>
    <row r="1975" spans="1:36" x14ac:dyDescent="0.25">
      <c r="A1975">
        <v>42</v>
      </c>
      <c r="B1975" t="s">
        <v>6756</v>
      </c>
      <c r="C1975" t="s">
        <v>6859</v>
      </c>
      <c r="D1975" t="s">
        <v>6860</v>
      </c>
      <c r="F1975">
        <v>1975</v>
      </c>
      <c r="G1975" t="s">
        <v>36</v>
      </c>
      <c r="H1975" t="s">
        <v>176</v>
      </c>
      <c r="I1975" t="s">
        <v>38</v>
      </c>
      <c r="J1975" t="s">
        <v>103</v>
      </c>
      <c r="L1975">
        <v>30.2</v>
      </c>
      <c r="N1975" t="s">
        <v>40</v>
      </c>
      <c r="O1975" t="s">
        <v>6861</v>
      </c>
      <c r="Q1975" t="s">
        <v>6862</v>
      </c>
      <c r="T1975">
        <v>1</v>
      </c>
      <c r="U1975" t="s">
        <v>44</v>
      </c>
      <c r="AE1975" t="s">
        <v>46</v>
      </c>
      <c r="AF1975" t="s">
        <v>46</v>
      </c>
      <c r="AG1975" t="s">
        <v>46</v>
      </c>
      <c r="AI1975" t="s">
        <v>6863</v>
      </c>
      <c r="AJ1975" t="s">
        <v>58268</v>
      </c>
    </row>
    <row r="1976" spans="1:36" x14ac:dyDescent="0.25">
      <c r="A1976">
        <v>42</v>
      </c>
      <c r="B1976" t="s">
        <v>6756</v>
      </c>
      <c r="C1976" t="s">
        <v>6864</v>
      </c>
      <c r="D1976" t="s">
        <v>6860</v>
      </c>
      <c r="F1976">
        <v>1975</v>
      </c>
      <c r="G1976" t="s">
        <v>36</v>
      </c>
      <c r="H1976" t="s">
        <v>176</v>
      </c>
      <c r="I1976" t="s">
        <v>38</v>
      </c>
      <c r="J1976" t="s">
        <v>103</v>
      </c>
      <c r="L1976">
        <v>51.9</v>
      </c>
      <c r="N1976" t="s">
        <v>40</v>
      </c>
      <c r="O1976" t="s">
        <v>6865</v>
      </c>
      <c r="Q1976" t="s">
        <v>6866</v>
      </c>
      <c r="S1976" t="s">
        <v>71</v>
      </c>
      <c r="T1976">
        <v>5</v>
      </c>
      <c r="U1976" t="s">
        <v>44</v>
      </c>
      <c r="AE1976" t="s">
        <v>46</v>
      </c>
      <c r="AF1976" t="s">
        <v>46</v>
      </c>
      <c r="AG1976" t="s">
        <v>46</v>
      </c>
      <c r="AI1976" t="s">
        <v>6863</v>
      </c>
      <c r="AJ1976" t="s">
        <v>58268</v>
      </c>
    </row>
    <row r="1977" spans="1:36" x14ac:dyDescent="0.25">
      <c r="A1977">
        <v>42</v>
      </c>
      <c r="B1977" t="s">
        <v>6756</v>
      </c>
      <c r="C1977" t="s">
        <v>6867</v>
      </c>
      <c r="D1977" t="s">
        <v>6860</v>
      </c>
      <c r="F1977">
        <v>1975</v>
      </c>
      <c r="G1977" t="s">
        <v>36</v>
      </c>
      <c r="H1977" t="s">
        <v>176</v>
      </c>
      <c r="I1977" t="s">
        <v>38</v>
      </c>
      <c r="J1977" t="s">
        <v>103</v>
      </c>
      <c r="L1977">
        <v>59.6</v>
      </c>
      <c r="N1977" t="s">
        <v>40</v>
      </c>
      <c r="O1977" t="s">
        <v>6868</v>
      </c>
      <c r="Q1977" t="s">
        <v>6869</v>
      </c>
      <c r="S1977" t="s">
        <v>552</v>
      </c>
      <c r="T1977">
        <v>5</v>
      </c>
      <c r="U1977" t="s">
        <v>44</v>
      </c>
      <c r="AE1977" t="s">
        <v>46</v>
      </c>
      <c r="AF1977" t="s">
        <v>46</v>
      </c>
      <c r="AG1977" t="s">
        <v>46</v>
      </c>
      <c r="AI1977" t="s">
        <v>6863</v>
      </c>
      <c r="AJ1977" t="s">
        <v>58268</v>
      </c>
    </row>
    <row r="1978" spans="1:36" x14ac:dyDescent="0.25">
      <c r="A1978">
        <v>42</v>
      </c>
      <c r="B1978" t="s">
        <v>6756</v>
      </c>
      <c r="C1978" t="s">
        <v>6870</v>
      </c>
      <c r="D1978" t="s">
        <v>6860</v>
      </c>
      <c r="F1978">
        <v>1975</v>
      </c>
      <c r="G1978" t="s">
        <v>36</v>
      </c>
      <c r="H1978" t="s">
        <v>176</v>
      </c>
      <c r="I1978" t="s">
        <v>38</v>
      </c>
      <c r="J1978" t="s">
        <v>103</v>
      </c>
      <c r="L1978">
        <v>62.5</v>
      </c>
      <c r="N1978" t="s">
        <v>40</v>
      </c>
      <c r="O1978" t="s">
        <v>6871</v>
      </c>
      <c r="Q1978" t="s">
        <v>6872</v>
      </c>
      <c r="T1978">
        <v>1</v>
      </c>
      <c r="U1978" t="s">
        <v>44</v>
      </c>
      <c r="AE1978" t="s">
        <v>46</v>
      </c>
      <c r="AF1978" t="s">
        <v>46</v>
      </c>
      <c r="AG1978" t="s">
        <v>46</v>
      </c>
      <c r="AI1978" t="s">
        <v>6863</v>
      </c>
      <c r="AJ1978" t="s">
        <v>58268</v>
      </c>
    </row>
    <row r="1979" spans="1:36" x14ac:dyDescent="0.25">
      <c r="A1979">
        <v>42</v>
      </c>
      <c r="B1979" t="s">
        <v>6756</v>
      </c>
      <c r="C1979" t="s">
        <v>6873</v>
      </c>
      <c r="D1979" t="s">
        <v>6860</v>
      </c>
      <c r="F1979">
        <v>1975</v>
      </c>
      <c r="G1979" t="s">
        <v>36</v>
      </c>
      <c r="H1979" t="s">
        <v>176</v>
      </c>
      <c r="I1979" t="s">
        <v>38</v>
      </c>
      <c r="J1979" t="s">
        <v>103</v>
      </c>
      <c r="L1979">
        <v>79.3</v>
      </c>
      <c r="N1979" t="s">
        <v>40</v>
      </c>
      <c r="O1979" t="s">
        <v>6874</v>
      </c>
      <c r="Q1979" t="s">
        <v>6875</v>
      </c>
      <c r="S1979" t="s">
        <v>478</v>
      </c>
      <c r="T1979">
        <v>5</v>
      </c>
      <c r="U1979" t="s">
        <v>44</v>
      </c>
      <c r="AE1979" t="s">
        <v>46</v>
      </c>
      <c r="AF1979" t="s">
        <v>46</v>
      </c>
      <c r="AG1979" t="s">
        <v>46</v>
      </c>
      <c r="AI1979" t="s">
        <v>6863</v>
      </c>
      <c r="AJ1979" t="s">
        <v>58268</v>
      </c>
    </row>
    <row r="1980" spans="1:36" x14ac:dyDescent="0.25">
      <c r="A1980">
        <v>42</v>
      </c>
      <c r="B1980" t="s">
        <v>6756</v>
      </c>
      <c r="C1980" t="s">
        <v>6876</v>
      </c>
      <c r="D1980" t="s">
        <v>6860</v>
      </c>
      <c r="F1980">
        <v>1975</v>
      </c>
      <c r="G1980" t="s">
        <v>36</v>
      </c>
      <c r="H1980" t="s">
        <v>176</v>
      </c>
      <c r="I1980" t="s">
        <v>38</v>
      </c>
      <c r="J1980" t="s">
        <v>103</v>
      </c>
      <c r="L1980">
        <v>58.4</v>
      </c>
      <c r="N1980" t="s">
        <v>40</v>
      </c>
      <c r="O1980" t="s">
        <v>6877</v>
      </c>
      <c r="Q1980" t="s">
        <v>6878</v>
      </c>
      <c r="S1980" t="s">
        <v>319</v>
      </c>
      <c r="T1980">
        <v>5</v>
      </c>
      <c r="U1980" t="s">
        <v>44</v>
      </c>
      <c r="AE1980" t="s">
        <v>46</v>
      </c>
      <c r="AF1980" t="s">
        <v>46</v>
      </c>
      <c r="AG1980" t="s">
        <v>46</v>
      </c>
      <c r="AI1980" t="s">
        <v>6863</v>
      </c>
      <c r="AJ1980" t="s">
        <v>58268</v>
      </c>
    </row>
    <row r="1981" spans="1:36" x14ac:dyDescent="0.25">
      <c r="A1981">
        <v>42</v>
      </c>
      <c r="B1981" t="s">
        <v>6756</v>
      </c>
      <c r="C1981" t="s">
        <v>6879</v>
      </c>
      <c r="D1981" t="s">
        <v>6880</v>
      </c>
      <c r="F1981">
        <v>1974</v>
      </c>
      <c r="G1981" t="s">
        <v>36</v>
      </c>
      <c r="H1981" t="s">
        <v>176</v>
      </c>
      <c r="I1981" t="s">
        <v>38</v>
      </c>
      <c r="J1981" t="s">
        <v>103</v>
      </c>
      <c r="K1981" t="s">
        <v>39</v>
      </c>
      <c r="L1981">
        <v>48.3</v>
      </c>
      <c r="N1981" t="s">
        <v>40</v>
      </c>
      <c r="O1981" t="s">
        <v>6881</v>
      </c>
      <c r="Q1981" t="s">
        <v>6882</v>
      </c>
      <c r="S1981" t="s">
        <v>478</v>
      </c>
      <c r="T1981">
        <v>9</v>
      </c>
      <c r="U1981" t="s">
        <v>44</v>
      </c>
      <c r="AE1981" t="s">
        <v>46</v>
      </c>
      <c r="AF1981" t="s">
        <v>46</v>
      </c>
      <c r="AG1981" t="s">
        <v>46</v>
      </c>
      <c r="AI1981" t="s">
        <v>6883</v>
      </c>
      <c r="AJ1981" t="s">
        <v>58265</v>
      </c>
    </row>
    <row r="1982" spans="1:36" x14ac:dyDescent="0.25">
      <c r="A1982">
        <v>42</v>
      </c>
      <c r="B1982" t="s">
        <v>6756</v>
      </c>
      <c r="C1982" t="s">
        <v>6884</v>
      </c>
      <c r="D1982" t="s">
        <v>6880</v>
      </c>
      <c r="F1982">
        <v>1974</v>
      </c>
      <c r="G1982" t="s">
        <v>36</v>
      </c>
      <c r="H1982" t="s">
        <v>37</v>
      </c>
      <c r="I1982" t="s">
        <v>38</v>
      </c>
      <c r="J1982" t="s">
        <v>103</v>
      </c>
      <c r="K1982" t="s">
        <v>39</v>
      </c>
      <c r="L1982">
        <v>48.3</v>
      </c>
      <c r="N1982" t="s">
        <v>40</v>
      </c>
      <c r="O1982" t="s">
        <v>6885</v>
      </c>
      <c r="Q1982" t="s">
        <v>6886</v>
      </c>
      <c r="S1982" t="s">
        <v>279</v>
      </c>
      <c r="T1982">
        <v>9</v>
      </c>
      <c r="U1982" t="s">
        <v>44</v>
      </c>
      <c r="AE1982" t="s">
        <v>46</v>
      </c>
      <c r="AF1982" t="s">
        <v>46</v>
      </c>
      <c r="AG1982" t="s">
        <v>46</v>
      </c>
      <c r="AI1982" t="s">
        <v>6883</v>
      </c>
      <c r="AJ1982" t="s">
        <v>58265</v>
      </c>
    </row>
    <row r="1983" spans="1:36" x14ac:dyDescent="0.25">
      <c r="A1983">
        <v>42</v>
      </c>
      <c r="B1983" t="s">
        <v>6756</v>
      </c>
      <c r="C1983" t="s">
        <v>6887</v>
      </c>
      <c r="D1983" t="s">
        <v>6880</v>
      </c>
      <c r="F1983">
        <v>1974</v>
      </c>
      <c r="G1983" t="s">
        <v>36</v>
      </c>
      <c r="H1983" t="s">
        <v>37</v>
      </c>
      <c r="I1983" t="s">
        <v>38</v>
      </c>
      <c r="J1983" t="s">
        <v>103</v>
      </c>
      <c r="K1983" t="s">
        <v>39</v>
      </c>
      <c r="L1983">
        <v>46.4</v>
      </c>
      <c r="N1983" t="s">
        <v>40</v>
      </c>
      <c r="O1983" t="s">
        <v>6888</v>
      </c>
      <c r="Q1983" t="s">
        <v>6889</v>
      </c>
      <c r="S1983" t="s">
        <v>91</v>
      </c>
      <c r="T1983">
        <v>9</v>
      </c>
      <c r="U1983" t="s">
        <v>44</v>
      </c>
      <c r="AE1983" t="s">
        <v>46</v>
      </c>
      <c r="AF1983" t="s">
        <v>46</v>
      </c>
      <c r="AG1983" t="s">
        <v>46</v>
      </c>
      <c r="AI1983" t="s">
        <v>6883</v>
      </c>
      <c r="AJ1983" t="s">
        <v>58265</v>
      </c>
    </row>
    <row r="1984" spans="1:36" x14ac:dyDescent="0.25">
      <c r="A1984">
        <v>42</v>
      </c>
      <c r="B1984" t="s">
        <v>6756</v>
      </c>
      <c r="C1984" t="s">
        <v>6890</v>
      </c>
      <c r="D1984" t="s">
        <v>6880</v>
      </c>
      <c r="F1984">
        <v>1974</v>
      </c>
      <c r="G1984" t="s">
        <v>36</v>
      </c>
      <c r="H1984" t="s">
        <v>37</v>
      </c>
      <c r="I1984" t="s">
        <v>38</v>
      </c>
      <c r="J1984" t="s">
        <v>103</v>
      </c>
      <c r="K1984" t="s">
        <v>39</v>
      </c>
      <c r="L1984">
        <v>46.4</v>
      </c>
      <c r="N1984" t="s">
        <v>40</v>
      </c>
      <c r="O1984" t="s">
        <v>6891</v>
      </c>
      <c r="Q1984" t="s">
        <v>6892</v>
      </c>
      <c r="S1984" t="s">
        <v>220</v>
      </c>
      <c r="T1984">
        <v>9</v>
      </c>
      <c r="U1984" t="s">
        <v>44</v>
      </c>
      <c r="AE1984" t="s">
        <v>46</v>
      </c>
      <c r="AF1984" t="s">
        <v>46</v>
      </c>
      <c r="AG1984" t="s">
        <v>46</v>
      </c>
      <c r="AI1984" t="s">
        <v>6883</v>
      </c>
      <c r="AJ1984" t="s">
        <v>58265</v>
      </c>
    </row>
    <row r="1985" spans="1:36" x14ac:dyDescent="0.25">
      <c r="A1985">
        <v>42</v>
      </c>
      <c r="B1985" t="s">
        <v>6756</v>
      </c>
      <c r="C1985" t="s">
        <v>6893</v>
      </c>
      <c r="D1985" t="s">
        <v>6894</v>
      </c>
      <c r="E1985">
        <v>1977</v>
      </c>
      <c r="F1985">
        <v>1977</v>
      </c>
      <c r="G1985" t="s">
        <v>36</v>
      </c>
      <c r="H1985" t="s">
        <v>176</v>
      </c>
      <c r="I1985" t="s">
        <v>38</v>
      </c>
      <c r="J1985" t="s">
        <v>103</v>
      </c>
      <c r="L1985">
        <v>30.5</v>
      </c>
      <c r="N1985" t="s">
        <v>40</v>
      </c>
      <c r="O1985" t="s">
        <v>6895</v>
      </c>
      <c r="Q1985" t="s">
        <v>6896</v>
      </c>
      <c r="S1985" t="s">
        <v>714</v>
      </c>
      <c r="T1985">
        <v>5</v>
      </c>
      <c r="U1985" t="s">
        <v>44</v>
      </c>
      <c r="AE1985" t="s">
        <v>46</v>
      </c>
      <c r="AF1985" t="s">
        <v>6893</v>
      </c>
      <c r="AG1985" t="s">
        <v>46</v>
      </c>
      <c r="AI1985" t="s">
        <v>6897</v>
      </c>
      <c r="AJ1985" t="s">
        <v>58265</v>
      </c>
    </row>
    <row r="1986" spans="1:36" x14ac:dyDescent="0.25">
      <c r="A1986">
        <v>42</v>
      </c>
      <c r="B1986" t="s">
        <v>6756</v>
      </c>
      <c r="C1986" t="s">
        <v>6898</v>
      </c>
      <c r="D1986" t="s">
        <v>6894</v>
      </c>
      <c r="E1986">
        <v>1977</v>
      </c>
      <c r="F1986">
        <v>1977</v>
      </c>
      <c r="G1986" t="s">
        <v>36</v>
      </c>
      <c r="H1986" t="s">
        <v>176</v>
      </c>
      <c r="I1986" t="s">
        <v>38</v>
      </c>
      <c r="J1986" t="s">
        <v>103</v>
      </c>
      <c r="L1986">
        <v>58.1</v>
      </c>
      <c r="N1986" t="s">
        <v>40</v>
      </c>
      <c r="O1986" t="s">
        <v>6899</v>
      </c>
      <c r="Q1986" t="s">
        <v>6900</v>
      </c>
      <c r="S1986" t="s">
        <v>552</v>
      </c>
      <c r="T1986">
        <v>5</v>
      </c>
      <c r="U1986" t="s">
        <v>44</v>
      </c>
      <c r="AE1986" t="s">
        <v>46</v>
      </c>
      <c r="AF1986" t="s">
        <v>46</v>
      </c>
      <c r="AG1986" t="s">
        <v>46</v>
      </c>
      <c r="AI1986" t="s">
        <v>6897</v>
      </c>
      <c r="AJ1986" t="s">
        <v>58265</v>
      </c>
    </row>
    <row r="1987" spans="1:36" x14ac:dyDescent="0.25">
      <c r="A1987">
        <v>42</v>
      </c>
      <c r="B1987" t="s">
        <v>6756</v>
      </c>
      <c r="C1987" t="s">
        <v>6901</v>
      </c>
      <c r="D1987" t="s">
        <v>6894</v>
      </c>
      <c r="E1987">
        <v>1977</v>
      </c>
      <c r="F1987">
        <v>1977</v>
      </c>
      <c r="G1987" t="s">
        <v>36</v>
      </c>
      <c r="H1987" t="s">
        <v>176</v>
      </c>
      <c r="I1987" t="s">
        <v>38</v>
      </c>
      <c r="J1987" t="s">
        <v>103</v>
      </c>
      <c r="L1987">
        <v>52.1</v>
      </c>
      <c r="N1987" t="s">
        <v>40</v>
      </c>
      <c r="O1987" t="s">
        <v>6902</v>
      </c>
      <c r="Q1987" t="s">
        <v>6903</v>
      </c>
      <c r="S1987" t="s">
        <v>43</v>
      </c>
      <c r="T1987">
        <v>2</v>
      </c>
      <c r="U1987" t="s">
        <v>44</v>
      </c>
      <c r="AE1987" t="s">
        <v>46</v>
      </c>
      <c r="AF1987" t="s">
        <v>46</v>
      </c>
      <c r="AG1987" t="s">
        <v>46</v>
      </c>
      <c r="AI1987" t="s">
        <v>6897</v>
      </c>
      <c r="AJ1987" t="s">
        <v>58265</v>
      </c>
    </row>
    <row r="1988" spans="1:36" x14ac:dyDescent="0.25">
      <c r="A1988">
        <v>42</v>
      </c>
      <c r="B1988" t="s">
        <v>6756</v>
      </c>
      <c r="C1988" t="s">
        <v>6904</v>
      </c>
      <c r="D1988" t="s">
        <v>6894</v>
      </c>
      <c r="E1988">
        <v>1977</v>
      </c>
      <c r="F1988">
        <v>1977</v>
      </c>
      <c r="G1988" t="s">
        <v>36</v>
      </c>
      <c r="H1988" t="s">
        <v>176</v>
      </c>
      <c r="I1988" t="s">
        <v>38</v>
      </c>
      <c r="J1988" t="s">
        <v>103</v>
      </c>
      <c r="K1988" t="s">
        <v>39</v>
      </c>
      <c r="L1988">
        <v>51.1</v>
      </c>
      <c r="N1988" t="s">
        <v>40</v>
      </c>
      <c r="O1988" t="s">
        <v>6905</v>
      </c>
      <c r="Q1988" t="s">
        <v>6906</v>
      </c>
      <c r="S1988" t="s">
        <v>349</v>
      </c>
      <c r="T1988">
        <v>5</v>
      </c>
      <c r="U1988" t="s">
        <v>44</v>
      </c>
      <c r="AE1988" t="s">
        <v>46</v>
      </c>
      <c r="AF1988" t="s">
        <v>46</v>
      </c>
      <c r="AG1988" t="s">
        <v>46</v>
      </c>
      <c r="AI1988" t="s">
        <v>6897</v>
      </c>
      <c r="AJ1988" t="s">
        <v>58265</v>
      </c>
    </row>
    <row r="1989" spans="1:36" x14ac:dyDescent="0.25">
      <c r="A1989">
        <v>42</v>
      </c>
      <c r="B1989" t="s">
        <v>6756</v>
      </c>
      <c r="C1989" t="s">
        <v>6907</v>
      </c>
      <c r="D1989" t="s">
        <v>6894</v>
      </c>
      <c r="E1989">
        <v>1977</v>
      </c>
      <c r="F1989">
        <v>1977</v>
      </c>
      <c r="G1989" t="s">
        <v>36</v>
      </c>
      <c r="H1989" t="s">
        <v>176</v>
      </c>
      <c r="I1989" t="s">
        <v>38</v>
      </c>
      <c r="J1989" t="s">
        <v>103</v>
      </c>
      <c r="L1989">
        <v>62.6</v>
      </c>
      <c r="N1989" t="s">
        <v>40</v>
      </c>
      <c r="O1989" t="s">
        <v>6908</v>
      </c>
      <c r="Q1989" t="s">
        <v>6909</v>
      </c>
      <c r="S1989" t="s">
        <v>319</v>
      </c>
      <c r="T1989">
        <v>4</v>
      </c>
      <c r="U1989" t="s">
        <v>44</v>
      </c>
      <c r="AE1989" t="s">
        <v>46</v>
      </c>
      <c r="AF1989" t="s">
        <v>46</v>
      </c>
      <c r="AG1989" t="s">
        <v>46</v>
      </c>
      <c r="AI1989" t="s">
        <v>6897</v>
      </c>
      <c r="AJ1989" t="s">
        <v>58265</v>
      </c>
    </row>
    <row r="1990" spans="1:36" x14ac:dyDescent="0.25">
      <c r="A1990">
        <v>42</v>
      </c>
      <c r="B1990" t="s">
        <v>6756</v>
      </c>
      <c r="C1990" t="s">
        <v>6910</v>
      </c>
      <c r="D1990" t="s">
        <v>6894</v>
      </c>
      <c r="E1990">
        <v>1977</v>
      </c>
      <c r="F1990">
        <v>1977</v>
      </c>
      <c r="G1990" t="s">
        <v>36</v>
      </c>
      <c r="H1990" t="s">
        <v>176</v>
      </c>
      <c r="I1990" t="s">
        <v>38</v>
      </c>
      <c r="J1990" t="s">
        <v>103</v>
      </c>
      <c r="L1990">
        <v>59.1</v>
      </c>
      <c r="N1990" t="s">
        <v>40</v>
      </c>
      <c r="O1990" t="s">
        <v>6911</v>
      </c>
      <c r="Q1990" t="s">
        <v>6912</v>
      </c>
      <c r="S1990" t="s">
        <v>179</v>
      </c>
      <c r="T1990">
        <v>5</v>
      </c>
      <c r="U1990" t="s">
        <v>44</v>
      </c>
      <c r="AE1990" t="s">
        <v>46</v>
      </c>
      <c r="AF1990" t="s">
        <v>46</v>
      </c>
      <c r="AG1990" t="s">
        <v>46</v>
      </c>
      <c r="AI1990" t="s">
        <v>6897</v>
      </c>
      <c r="AJ1990" t="s">
        <v>58265</v>
      </c>
    </row>
    <row r="1991" spans="1:36" x14ac:dyDescent="0.25">
      <c r="A1991">
        <v>42</v>
      </c>
      <c r="B1991" t="s">
        <v>6756</v>
      </c>
      <c r="C1991" t="s">
        <v>6913</v>
      </c>
      <c r="D1991" t="s">
        <v>6758</v>
      </c>
      <c r="F1991">
        <v>1982</v>
      </c>
      <c r="G1991" t="s">
        <v>36</v>
      </c>
      <c r="H1991" t="s">
        <v>176</v>
      </c>
      <c r="I1991" t="s">
        <v>38</v>
      </c>
      <c r="J1991" t="s">
        <v>103</v>
      </c>
      <c r="K1991" t="s">
        <v>39</v>
      </c>
      <c r="L1991">
        <v>59.8</v>
      </c>
      <c r="N1991" t="s">
        <v>40</v>
      </c>
      <c r="O1991" t="s">
        <v>6914</v>
      </c>
      <c r="Q1991" t="s">
        <v>6915</v>
      </c>
      <c r="S1991" t="s">
        <v>513</v>
      </c>
      <c r="T1991">
        <v>4</v>
      </c>
      <c r="U1991" t="s">
        <v>44</v>
      </c>
      <c r="AE1991" t="s">
        <v>46</v>
      </c>
      <c r="AF1991" t="s">
        <v>46</v>
      </c>
      <c r="AG1991" t="s">
        <v>46</v>
      </c>
      <c r="AI1991" t="s">
        <v>6762</v>
      </c>
      <c r="AJ1991" t="s">
        <v>58265</v>
      </c>
    </row>
    <row r="1992" spans="1:36" x14ac:dyDescent="0.25">
      <c r="A1992">
        <v>42</v>
      </c>
      <c r="B1992" t="s">
        <v>6756</v>
      </c>
      <c r="C1992" t="s">
        <v>6916</v>
      </c>
      <c r="D1992" t="s">
        <v>6758</v>
      </c>
      <c r="F1992">
        <v>1982</v>
      </c>
      <c r="G1992" t="s">
        <v>36</v>
      </c>
      <c r="H1992" t="s">
        <v>176</v>
      </c>
      <c r="I1992" t="s">
        <v>38</v>
      </c>
      <c r="J1992" t="s">
        <v>103</v>
      </c>
      <c r="K1992" t="s">
        <v>39</v>
      </c>
      <c r="L1992">
        <v>60</v>
      </c>
      <c r="N1992" t="s">
        <v>40</v>
      </c>
      <c r="O1992" t="s">
        <v>6917</v>
      </c>
      <c r="Q1992" t="s">
        <v>6918</v>
      </c>
      <c r="S1992" t="s">
        <v>61</v>
      </c>
      <c r="T1992">
        <v>1</v>
      </c>
      <c r="U1992" t="s">
        <v>44</v>
      </c>
      <c r="AE1992" t="s">
        <v>46</v>
      </c>
      <c r="AF1992" t="s">
        <v>46</v>
      </c>
      <c r="AG1992" t="s">
        <v>46</v>
      </c>
      <c r="AI1992" t="s">
        <v>6762</v>
      </c>
      <c r="AJ1992" t="s">
        <v>58265</v>
      </c>
    </row>
    <row r="1993" spans="1:36" x14ac:dyDescent="0.25">
      <c r="A1993">
        <v>42</v>
      </c>
      <c r="B1993" t="s">
        <v>6756</v>
      </c>
      <c r="C1993" t="s">
        <v>6919</v>
      </c>
      <c r="D1993" t="s">
        <v>6758</v>
      </c>
      <c r="F1993">
        <v>1982</v>
      </c>
      <c r="G1993" t="s">
        <v>36</v>
      </c>
      <c r="H1993" t="s">
        <v>176</v>
      </c>
      <c r="I1993" t="s">
        <v>38</v>
      </c>
      <c r="J1993" t="s">
        <v>103</v>
      </c>
      <c r="K1993" t="s">
        <v>39</v>
      </c>
      <c r="L1993">
        <v>59.9</v>
      </c>
      <c r="N1993" t="s">
        <v>40</v>
      </c>
      <c r="O1993" t="s">
        <v>6920</v>
      </c>
      <c r="Q1993" t="s">
        <v>6921</v>
      </c>
      <c r="S1993" t="s">
        <v>315</v>
      </c>
      <c r="T1993">
        <v>4</v>
      </c>
      <c r="U1993" t="s">
        <v>44</v>
      </c>
      <c r="AE1993" t="s">
        <v>46</v>
      </c>
      <c r="AF1993" t="s">
        <v>46</v>
      </c>
      <c r="AG1993" t="s">
        <v>46</v>
      </c>
      <c r="AI1993" t="s">
        <v>6762</v>
      </c>
      <c r="AJ1993" t="s">
        <v>58265</v>
      </c>
    </row>
    <row r="1994" spans="1:36" x14ac:dyDescent="0.25">
      <c r="A1994">
        <v>42</v>
      </c>
      <c r="B1994" t="s">
        <v>6756</v>
      </c>
      <c r="C1994" t="s">
        <v>6922</v>
      </c>
      <c r="D1994" t="s">
        <v>6758</v>
      </c>
      <c r="F1994">
        <v>1982</v>
      </c>
      <c r="G1994" t="s">
        <v>36</v>
      </c>
      <c r="H1994" t="s">
        <v>176</v>
      </c>
      <c r="I1994" t="s">
        <v>38</v>
      </c>
      <c r="J1994" t="s">
        <v>103</v>
      </c>
      <c r="K1994" t="s">
        <v>39</v>
      </c>
      <c r="L1994">
        <v>43.3</v>
      </c>
      <c r="N1994" t="s">
        <v>40</v>
      </c>
      <c r="O1994" t="s">
        <v>6923</v>
      </c>
      <c r="Q1994" t="s">
        <v>6924</v>
      </c>
      <c r="S1994" t="s">
        <v>236</v>
      </c>
      <c r="T1994">
        <v>2</v>
      </c>
      <c r="U1994" t="s">
        <v>44</v>
      </c>
      <c r="AE1994" t="s">
        <v>46</v>
      </c>
      <c r="AF1994" t="s">
        <v>46</v>
      </c>
      <c r="AG1994" t="s">
        <v>46</v>
      </c>
      <c r="AI1994" t="s">
        <v>6762</v>
      </c>
      <c r="AJ1994" t="s">
        <v>58265</v>
      </c>
    </row>
    <row r="1995" spans="1:36" x14ac:dyDescent="0.25">
      <c r="A1995">
        <v>42</v>
      </c>
      <c r="B1995" t="s">
        <v>6756</v>
      </c>
      <c r="C1995" t="s">
        <v>6925</v>
      </c>
      <c r="D1995" t="s">
        <v>6758</v>
      </c>
      <c r="F1995">
        <v>1982</v>
      </c>
      <c r="G1995" t="s">
        <v>36</v>
      </c>
      <c r="H1995" t="s">
        <v>176</v>
      </c>
      <c r="I1995" t="s">
        <v>38</v>
      </c>
      <c r="J1995" t="s">
        <v>103</v>
      </c>
      <c r="K1995" t="s">
        <v>39</v>
      </c>
      <c r="L1995">
        <v>52.3</v>
      </c>
      <c r="N1995" t="s">
        <v>40</v>
      </c>
      <c r="O1995" t="s">
        <v>6926</v>
      </c>
      <c r="Q1995" t="s">
        <v>6927</v>
      </c>
      <c r="S1995" t="s">
        <v>244</v>
      </c>
      <c r="T1995">
        <v>4</v>
      </c>
      <c r="U1995" t="s">
        <v>44</v>
      </c>
      <c r="AE1995" t="s">
        <v>46</v>
      </c>
      <c r="AF1995" t="s">
        <v>46</v>
      </c>
      <c r="AG1995" t="s">
        <v>46</v>
      </c>
      <c r="AI1995" t="s">
        <v>6762</v>
      </c>
      <c r="AJ1995" t="s">
        <v>58265</v>
      </c>
    </row>
    <row r="1996" spans="1:36" x14ac:dyDescent="0.25">
      <c r="A1996">
        <v>42</v>
      </c>
      <c r="B1996" t="s">
        <v>6756</v>
      </c>
      <c r="C1996" t="s">
        <v>6928</v>
      </c>
      <c r="D1996" t="s">
        <v>6758</v>
      </c>
      <c r="F1996">
        <v>1982</v>
      </c>
      <c r="G1996" t="s">
        <v>36</v>
      </c>
      <c r="H1996" t="s">
        <v>176</v>
      </c>
      <c r="I1996" t="s">
        <v>38</v>
      </c>
      <c r="J1996" t="s">
        <v>103</v>
      </c>
      <c r="K1996" t="s">
        <v>39</v>
      </c>
      <c r="L1996">
        <v>59.9</v>
      </c>
      <c r="N1996" t="s">
        <v>40</v>
      </c>
      <c r="O1996" t="s">
        <v>6929</v>
      </c>
      <c r="Q1996" t="s">
        <v>6930</v>
      </c>
      <c r="S1996" t="s">
        <v>179</v>
      </c>
      <c r="T1996">
        <v>5</v>
      </c>
      <c r="U1996" t="s">
        <v>44</v>
      </c>
      <c r="AE1996" t="s">
        <v>46</v>
      </c>
      <c r="AF1996" t="s">
        <v>46</v>
      </c>
      <c r="AG1996" t="s">
        <v>46</v>
      </c>
      <c r="AI1996" t="s">
        <v>6762</v>
      </c>
      <c r="AJ1996" t="s">
        <v>58265</v>
      </c>
    </row>
    <row r="1997" spans="1:36" x14ac:dyDescent="0.25">
      <c r="A1997">
        <v>42</v>
      </c>
      <c r="B1997" t="s">
        <v>6756</v>
      </c>
      <c r="C1997" t="s">
        <v>6931</v>
      </c>
      <c r="D1997" t="s">
        <v>6758</v>
      </c>
      <c r="F1997">
        <v>1982</v>
      </c>
      <c r="G1997" t="s">
        <v>36</v>
      </c>
      <c r="H1997" t="s">
        <v>176</v>
      </c>
      <c r="I1997" t="s">
        <v>38</v>
      </c>
      <c r="J1997" t="s">
        <v>103</v>
      </c>
      <c r="K1997" t="s">
        <v>39</v>
      </c>
      <c r="L1997">
        <v>59.9</v>
      </c>
      <c r="N1997" t="s">
        <v>40</v>
      </c>
      <c r="O1997" t="s">
        <v>6932</v>
      </c>
      <c r="Q1997" t="s">
        <v>6933</v>
      </c>
      <c r="S1997" t="s">
        <v>520</v>
      </c>
      <c r="T1997">
        <v>7</v>
      </c>
      <c r="U1997" t="s">
        <v>44</v>
      </c>
      <c r="AE1997" t="s">
        <v>46</v>
      </c>
      <c r="AF1997" t="s">
        <v>46</v>
      </c>
      <c r="AG1997" t="s">
        <v>46</v>
      </c>
      <c r="AI1997" t="s">
        <v>6762</v>
      </c>
      <c r="AJ1997" t="s">
        <v>58265</v>
      </c>
    </row>
    <row r="1998" spans="1:36" x14ac:dyDescent="0.25">
      <c r="A1998">
        <v>42</v>
      </c>
      <c r="B1998" t="s">
        <v>6756</v>
      </c>
      <c r="C1998" t="s">
        <v>6934</v>
      </c>
      <c r="D1998" t="s">
        <v>6935</v>
      </c>
      <c r="F1998">
        <v>1960</v>
      </c>
      <c r="G1998" t="s">
        <v>36</v>
      </c>
      <c r="H1998" t="s">
        <v>37</v>
      </c>
      <c r="I1998" t="s">
        <v>38</v>
      </c>
      <c r="J1998" t="s">
        <v>103</v>
      </c>
      <c r="K1998" t="s">
        <v>39</v>
      </c>
      <c r="L1998">
        <v>73.7</v>
      </c>
      <c r="N1998" t="s">
        <v>40</v>
      </c>
      <c r="O1998" t="s">
        <v>6936</v>
      </c>
      <c r="Q1998" t="s">
        <v>6937</v>
      </c>
      <c r="S1998" t="s">
        <v>200</v>
      </c>
      <c r="T1998">
        <v>3</v>
      </c>
      <c r="U1998" t="s">
        <v>44</v>
      </c>
      <c r="AE1998" t="s">
        <v>46</v>
      </c>
      <c r="AF1998" t="s">
        <v>46</v>
      </c>
      <c r="AG1998" t="s">
        <v>46</v>
      </c>
      <c r="AI1998" t="s">
        <v>6938</v>
      </c>
      <c r="AJ1998" t="s">
        <v>58260</v>
      </c>
    </row>
    <row r="1999" spans="1:36" x14ac:dyDescent="0.25">
      <c r="A1999">
        <v>42</v>
      </c>
      <c r="B1999" t="s">
        <v>6756</v>
      </c>
      <c r="C1999" t="s">
        <v>6939</v>
      </c>
      <c r="D1999" t="s">
        <v>6935</v>
      </c>
      <c r="F1999">
        <v>1960</v>
      </c>
      <c r="G1999" t="s">
        <v>36</v>
      </c>
      <c r="H1999" t="s">
        <v>37</v>
      </c>
      <c r="I1999" t="s">
        <v>38</v>
      </c>
      <c r="J1999" t="s">
        <v>103</v>
      </c>
      <c r="K1999" t="s">
        <v>39</v>
      </c>
      <c r="L1999">
        <v>63.3</v>
      </c>
      <c r="N1999" t="s">
        <v>40</v>
      </c>
      <c r="O1999" t="s">
        <v>6940</v>
      </c>
      <c r="Q1999" t="s">
        <v>6941</v>
      </c>
      <c r="S1999" t="s">
        <v>714</v>
      </c>
      <c r="T1999">
        <v>3</v>
      </c>
      <c r="U1999" t="s">
        <v>44</v>
      </c>
      <c r="AE1999" t="s">
        <v>46</v>
      </c>
      <c r="AF1999" t="s">
        <v>46</v>
      </c>
      <c r="AG1999" t="s">
        <v>46</v>
      </c>
      <c r="AI1999" t="s">
        <v>6938</v>
      </c>
      <c r="AJ1999" t="s">
        <v>58260</v>
      </c>
    </row>
    <row r="2000" spans="1:36" x14ac:dyDescent="0.25">
      <c r="A2000">
        <v>42</v>
      </c>
      <c r="B2000" t="s">
        <v>6756</v>
      </c>
      <c r="C2000" t="s">
        <v>6942</v>
      </c>
      <c r="D2000" t="s">
        <v>6935</v>
      </c>
      <c r="F2000">
        <v>1960</v>
      </c>
      <c r="G2000" t="s">
        <v>36</v>
      </c>
      <c r="H2000" t="s">
        <v>37</v>
      </c>
      <c r="I2000" t="s">
        <v>38</v>
      </c>
      <c r="J2000" t="s">
        <v>103</v>
      </c>
      <c r="K2000" t="s">
        <v>39</v>
      </c>
      <c r="L2000">
        <v>61.8</v>
      </c>
      <c r="N2000" t="s">
        <v>40</v>
      </c>
      <c r="O2000" t="s">
        <v>6943</v>
      </c>
      <c r="Q2000" t="s">
        <v>6944</v>
      </c>
      <c r="S2000" t="s">
        <v>43</v>
      </c>
      <c r="T2000">
        <v>3</v>
      </c>
      <c r="U2000" t="s">
        <v>44</v>
      </c>
      <c r="AE2000" t="s">
        <v>46</v>
      </c>
      <c r="AF2000" t="s">
        <v>46</v>
      </c>
      <c r="AG2000" t="s">
        <v>46</v>
      </c>
      <c r="AI2000" t="s">
        <v>6938</v>
      </c>
      <c r="AJ2000" t="s">
        <v>58260</v>
      </c>
    </row>
    <row r="2001" spans="1:36" x14ac:dyDescent="0.25">
      <c r="A2001">
        <v>42</v>
      </c>
      <c r="B2001" t="s">
        <v>6756</v>
      </c>
      <c r="C2001" t="s">
        <v>6945</v>
      </c>
      <c r="D2001" t="s">
        <v>6935</v>
      </c>
      <c r="F2001">
        <v>1960</v>
      </c>
      <c r="G2001" t="s">
        <v>36</v>
      </c>
      <c r="H2001" t="s">
        <v>37</v>
      </c>
      <c r="I2001" t="s">
        <v>38</v>
      </c>
      <c r="J2001" t="s">
        <v>103</v>
      </c>
      <c r="K2001" t="s">
        <v>39</v>
      </c>
      <c r="L2001">
        <v>55.2</v>
      </c>
      <c r="N2001" t="s">
        <v>40</v>
      </c>
      <c r="O2001" t="s">
        <v>6946</v>
      </c>
      <c r="Q2001" t="s">
        <v>6947</v>
      </c>
      <c r="S2001" t="s">
        <v>51</v>
      </c>
      <c r="T2001">
        <v>3</v>
      </c>
      <c r="U2001" t="s">
        <v>44</v>
      </c>
      <c r="AE2001" t="s">
        <v>46</v>
      </c>
      <c r="AF2001" t="s">
        <v>46</v>
      </c>
      <c r="AG2001" t="s">
        <v>46</v>
      </c>
      <c r="AI2001" t="s">
        <v>6938</v>
      </c>
      <c r="AJ2001" t="s">
        <v>58260</v>
      </c>
    </row>
    <row r="2002" spans="1:36" x14ac:dyDescent="0.25">
      <c r="A2002">
        <v>42</v>
      </c>
      <c r="B2002" t="s">
        <v>6756</v>
      </c>
      <c r="C2002" t="s">
        <v>6948</v>
      </c>
      <c r="D2002" t="s">
        <v>6935</v>
      </c>
      <c r="F2002">
        <v>1960</v>
      </c>
      <c r="G2002" t="s">
        <v>36</v>
      </c>
      <c r="H2002" t="s">
        <v>37</v>
      </c>
      <c r="I2002" t="s">
        <v>38</v>
      </c>
      <c r="J2002" t="s">
        <v>103</v>
      </c>
      <c r="K2002" t="s">
        <v>39</v>
      </c>
      <c r="L2002">
        <v>62.4</v>
      </c>
      <c r="N2002" t="s">
        <v>40</v>
      </c>
      <c r="O2002" t="s">
        <v>6949</v>
      </c>
      <c r="Q2002" t="s">
        <v>6950</v>
      </c>
      <c r="S2002" t="s">
        <v>81</v>
      </c>
      <c r="T2002">
        <v>3</v>
      </c>
      <c r="U2002" t="s">
        <v>44</v>
      </c>
      <c r="AE2002" t="s">
        <v>46</v>
      </c>
      <c r="AF2002" t="s">
        <v>46</v>
      </c>
      <c r="AG2002" t="s">
        <v>46</v>
      </c>
      <c r="AI2002" t="s">
        <v>6938</v>
      </c>
      <c r="AJ2002" t="s">
        <v>58260</v>
      </c>
    </row>
    <row r="2003" spans="1:36" x14ac:dyDescent="0.25">
      <c r="A2003">
        <v>42</v>
      </c>
      <c r="B2003" t="s">
        <v>6756</v>
      </c>
      <c r="C2003" t="s">
        <v>6951</v>
      </c>
      <c r="D2003" t="s">
        <v>6935</v>
      </c>
      <c r="F2003">
        <v>1960</v>
      </c>
      <c r="G2003" t="s">
        <v>36</v>
      </c>
      <c r="H2003" t="s">
        <v>37</v>
      </c>
      <c r="I2003" t="s">
        <v>38</v>
      </c>
      <c r="J2003" t="s">
        <v>103</v>
      </c>
      <c r="K2003" t="s">
        <v>39</v>
      </c>
      <c r="L2003">
        <v>69.900000000000006</v>
      </c>
      <c r="N2003" t="s">
        <v>40</v>
      </c>
      <c r="O2003" t="s">
        <v>6952</v>
      </c>
      <c r="Q2003" t="s">
        <v>6953</v>
      </c>
      <c r="S2003" t="s">
        <v>458</v>
      </c>
      <c r="T2003">
        <v>3</v>
      </c>
      <c r="U2003" t="s">
        <v>44</v>
      </c>
      <c r="AE2003" t="s">
        <v>46</v>
      </c>
      <c r="AF2003" t="s">
        <v>46</v>
      </c>
      <c r="AG2003" t="s">
        <v>46</v>
      </c>
      <c r="AI2003" t="s">
        <v>6938</v>
      </c>
      <c r="AJ2003" t="s">
        <v>58260</v>
      </c>
    </row>
    <row r="2004" spans="1:36" x14ac:dyDescent="0.25">
      <c r="A2004">
        <v>42</v>
      </c>
      <c r="B2004" t="s">
        <v>6756</v>
      </c>
      <c r="C2004" t="s">
        <v>6954</v>
      </c>
      <c r="D2004" t="s">
        <v>6935</v>
      </c>
      <c r="F2004">
        <v>1960</v>
      </c>
      <c r="G2004" t="s">
        <v>36</v>
      </c>
      <c r="H2004" t="s">
        <v>37</v>
      </c>
      <c r="I2004" t="s">
        <v>38</v>
      </c>
      <c r="J2004" t="s">
        <v>103</v>
      </c>
      <c r="K2004" t="s">
        <v>39</v>
      </c>
      <c r="L2004">
        <v>88.9</v>
      </c>
      <c r="N2004" t="s">
        <v>40</v>
      </c>
      <c r="O2004" t="s">
        <v>6955</v>
      </c>
      <c r="Q2004" t="s">
        <v>6956</v>
      </c>
      <c r="S2004" t="s">
        <v>1468</v>
      </c>
      <c r="T2004">
        <v>3</v>
      </c>
      <c r="U2004" t="s">
        <v>44</v>
      </c>
      <c r="AE2004" t="s">
        <v>46</v>
      </c>
      <c r="AF2004" t="s">
        <v>46</v>
      </c>
      <c r="AG2004" t="s">
        <v>46</v>
      </c>
      <c r="AI2004" t="s">
        <v>6938</v>
      </c>
      <c r="AJ2004" t="s">
        <v>58260</v>
      </c>
    </row>
    <row r="2005" spans="1:36" x14ac:dyDescent="0.25">
      <c r="A2005">
        <v>42</v>
      </c>
      <c r="B2005" t="s">
        <v>6756</v>
      </c>
      <c r="C2005" t="s">
        <v>6957</v>
      </c>
      <c r="D2005" t="s">
        <v>6935</v>
      </c>
      <c r="F2005">
        <v>1960</v>
      </c>
      <c r="G2005" t="s">
        <v>36</v>
      </c>
      <c r="H2005" t="s">
        <v>176</v>
      </c>
      <c r="I2005" t="s">
        <v>38</v>
      </c>
      <c r="J2005" t="s">
        <v>103</v>
      </c>
      <c r="K2005" t="s">
        <v>39</v>
      </c>
      <c r="L2005">
        <v>57.1</v>
      </c>
      <c r="N2005" t="s">
        <v>40</v>
      </c>
      <c r="O2005" t="s">
        <v>6958</v>
      </c>
      <c r="Q2005" t="s">
        <v>6959</v>
      </c>
      <c r="S2005" t="s">
        <v>319</v>
      </c>
      <c r="T2005">
        <v>3</v>
      </c>
      <c r="U2005" t="s">
        <v>44</v>
      </c>
      <c r="AE2005" t="s">
        <v>46</v>
      </c>
      <c r="AF2005" t="s">
        <v>46</v>
      </c>
      <c r="AG2005" t="s">
        <v>46</v>
      </c>
      <c r="AI2005" t="s">
        <v>6938</v>
      </c>
      <c r="AJ2005" t="s">
        <v>58260</v>
      </c>
    </row>
    <row r="2006" spans="1:36" x14ac:dyDescent="0.25">
      <c r="A2006">
        <v>42</v>
      </c>
      <c r="B2006" t="s">
        <v>6960</v>
      </c>
      <c r="C2006" t="s">
        <v>6961</v>
      </c>
      <c r="D2006" t="s">
        <v>6962</v>
      </c>
      <c r="F2006">
        <v>1985</v>
      </c>
      <c r="G2006" t="s">
        <v>36</v>
      </c>
      <c r="H2006" t="s">
        <v>176</v>
      </c>
      <c r="I2006" t="s">
        <v>38</v>
      </c>
      <c r="J2006" t="s">
        <v>103</v>
      </c>
      <c r="K2006" t="s">
        <v>39</v>
      </c>
      <c r="L2006">
        <v>59.5</v>
      </c>
      <c r="N2006" t="s">
        <v>40</v>
      </c>
      <c r="O2006" t="s">
        <v>6963</v>
      </c>
      <c r="Q2006" t="s">
        <v>6964</v>
      </c>
      <c r="S2006" t="s">
        <v>474</v>
      </c>
      <c r="T2006">
        <v>9</v>
      </c>
      <c r="U2006" t="s">
        <v>44</v>
      </c>
      <c r="AE2006" t="s">
        <v>46</v>
      </c>
      <c r="AF2006" t="s">
        <v>46</v>
      </c>
      <c r="AG2006" t="s">
        <v>46</v>
      </c>
      <c r="AI2006" t="s">
        <v>6965</v>
      </c>
      <c r="AJ2006" t="s">
        <v>58256</v>
      </c>
    </row>
    <row r="2007" spans="1:36" x14ac:dyDescent="0.25">
      <c r="A2007">
        <v>42</v>
      </c>
      <c r="B2007" t="s">
        <v>6960</v>
      </c>
      <c r="C2007" t="s">
        <v>6966</v>
      </c>
      <c r="D2007" t="s">
        <v>6962</v>
      </c>
      <c r="F2007">
        <v>1985</v>
      </c>
      <c r="G2007" t="s">
        <v>36</v>
      </c>
      <c r="H2007" t="s">
        <v>176</v>
      </c>
      <c r="I2007" t="s">
        <v>38</v>
      </c>
      <c r="J2007" t="s">
        <v>103</v>
      </c>
      <c r="K2007" t="s">
        <v>39</v>
      </c>
      <c r="L2007">
        <v>49.1</v>
      </c>
      <c r="N2007" t="s">
        <v>40</v>
      </c>
      <c r="O2007" t="s">
        <v>6967</v>
      </c>
      <c r="Q2007" t="s">
        <v>6968</v>
      </c>
      <c r="S2007" t="s">
        <v>43</v>
      </c>
      <c r="T2007">
        <v>1</v>
      </c>
      <c r="U2007" t="s">
        <v>44</v>
      </c>
      <c r="AE2007" t="s">
        <v>46</v>
      </c>
      <c r="AF2007" t="s">
        <v>46</v>
      </c>
      <c r="AG2007" t="s">
        <v>46</v>
      </c>
      <c r="AI2007" t="s">
        <v>6965</v>
      </c>
      <c r="AJ2007" t="s">
        <v>58256</v>
      </c>
    </row>
    <row r="2008" spans="1:36" x14ac:dyDescent="0.25">
      <c r="A2008">
        <v>42</v>
      </c>
      <c r="B2008" t="s">
        <v>6960</v>
      </c>
      <c r="C2008" t="s">
        <v>6969</v>
      </c>
      <c r="D2008" t="s">
        <v>6962</v>
      </c>
      <c r="F2008">
        <v>1985</v>
      </c>
      <c r="G2008" t="s">
        <v>36</v>
      </c>
      <c r="H2008" t="s">
        <v>176</v>
      </c>
      <c r="I2008" t="s">
        <v>38</v>
      </c>
      <c r="J2008" t="s">
        <v>103</v>
      </c>
      <c r="L2008">
        <v>42.3</v>
      </c>
      <c r="N2008" t="s">
        <v>40</v>
      </c>
      <c r="O2008" t="s">
        <v>6970</v>
      </c>
      <c r="Q2008" t="s">
        <v>6971</v>
      </c>
      <c r="S2008" t="s">
        <v>56</v>
      </c>
      <c r="T2008">
        <v>1</v>
      </c>
      <c r="U2008" t="s">
        <v>44</v>
      </c>
      <c r="AE2008" t="s">
        <v>46</v>
      </c>
      <c r="AF2008" t="s">
        <v>46</v>
      </c>
      <c r="AG2008" t="s">
        <v>46</v>
      </c>
      <c r="AI2008" t="s">
        <v>6965</v>
      </c>
      <c r="AJ2008" t="s">
        <v>58256</v>
      </c>
    </row>
    <row r="2009" spans="1:36" x14ac:dyDescent="0.25">
      <c r="A2009">
        <v>42</v>
      </c>
      <c r="B2009" t="s">
        <v>6960</v>
      </c>
      <c r="C2009" t="s">
        <v>6972</v>
      </c>
      <c r="D2009" t="s">
        <v>6962</v>
      </c>
      <c r="F2009">
        <v>1985</v>
      </c>
      <c r="G2009" t="s">
        <v>36</v>
      </c>
      <c r="H2009" t="s">
        <v>176</v>
      </c>
      <c r="I2009" t="s">
        <v>38</v>
      </c>
      <c r="J2009" t="s">
        <v>103</v>
      </c>
      <c r="L2009">
        <v>51.4</v>
      </c>
      <c r="N2009" t="s">
        <v>40</v>
      </c>
      <c r="O2009" t="s">
        <v>6973</v>
      </c>
      <c r="Q2009" t="s">
        <v>6974</v>
      </c>
      <c r="S2009" t="s">
        <v>652</v>
      </c>
      <c r="T2009">
        <v>1</v>
      </c>
      <c r="U2009" t="s">
        <v>44</v>
      </c>
      <c r="AE2009" t="s">
        <v>46</v>
      </c>
      <c r="AF2009" t="s">
        <v>46</v>
      </c>
      <c r="AG2009" t="s">
        <v>46</v>
      </c>
      <c r="AI2009" t="s">
        <v>6965</v>
      </c>
      <c r="AJ2009" t="s">
        <v>58256</v>
      </c>
    </row>
    <row r="2010" spans="1:36" x14ac:dyDescent="0.25">
      <c r="A2010">
        <v>42</v>
      </c>
      <c r="B2010" t="s">
        <v>6960</v>
      </c>
      <c r="C2010" t="s">
        <v>6975</v>
      </c>
      <c r="D2010" t="s">
        <v>6962</v>
      </c>
      <c r="F2010">
        <v>1985</v>
      </c>
      <c r="G2010" t="s">
        <v>36</v>
      </c>
      <c r="H2010" t="s">
        <v>176</v>
      </c>
      <c r="I2010" t="s">
        <v>38</v>
      </c>
      <c r="J2010" t="s">
        <v>103</v>
      </c>
      <c r="L2010">
        <v>42.8</v>
      </c>
      <c r="N2010" t="s">
        <v>40</v>
      </c>
      <c r="O2010" t="s">
        <v>6976</v>
      </c>
      <c r="Q2010" t="s">
        <v>6977</v>
      </c>
      <c r="S2010" t="s">
        <v>240</v>
      </c>
      <c r="T2010">
        <v>4</v>
      </c>
      <c r="U2010" t="s">
        <v>44</v>
      </c>
      <c r="AE2010" t="s">
        <v>46</v>
      </c>
      <c r="AF2010" t="s">
        <v>46</v>
      </c>
      <c r="AG2010" t="s">
        <v>46</v>
      </c>
      <c r="AI2010" t="s">
        <v>6965</v>
      </c>
      <c r="AJ2010" t="s">
        <v>58256</v>
      </c>
    </row>
    <row r="2011" spans="1:36" x14ac:dyDescent="0.25">
      <c r="A2011">
        <v>42</v>
      </c>
      <c r="B2011" t="s">
        <v>6960</v>
      </c>
      <c r="C2011" t="s">
        <v>6978</v>
      </c>
      <c r="D2011" t="s">
        <v>6962</v>
      </c>
      <c r="F2011">
        <v>1985</v>
      </c>
      <c r="G2011" t="s">
        <v>36</v>
      </c>
      <c r="H2011" t="s">
        <v>176</v>
      </c>
      <c r="I2011" t="s">
        <v>38</v>
      </c>
      <c r="J2011" t="s">
        <v>103</v>
      </c>
      <c r="K2011" t="s">
        <v>104</v>
      </c>
      <c r="L2011">
        <v>51.3</v>
      </c>
      <c r="N2011" t="s">
        <v>40</v>
      </c>
      <c r="O2011" t="s">
        <v>6979</v>
      </c>
      <c r="Q2011" t="s">
        <v>6980</v>
      </c>
      <c r="S2011" t="s">
        <v>244</v>
      </c>
      <c r="T2011">
        <v>4</v>
      </c>
      <c r="U2011" t="s">
        <v>44</v>
      </c>
      <c r="AE2011" t="s">
        <v>46</v>
      </c>
      <c r="AF2011" t="s">
        <v>6978</v>
      </c>
      <c r="AG2011" t="s">
        <v>46</v>
      </c>
      <c r="AI2011" t="s">
        <v>6965</v>
      </c>
      <c r="AJ2011" t="s">
        <v>58256</v>
      </c>
    </row>
    <row r="2012" spans="1:36" x14ac:dyDescent="0.25">
      <c r="A2012">
        <v>42</v>
      </c>
      <c r="B2012" t="s">
        <v>6960</v>
      </c>
      <c r="C2012" t="s">
        <v>6981</v>
      </c>
      <c r="D2012" t="s">
        <v>6962</v>
      </c>
      <c r="F2012">
        <v>1985</v>
      </c>
      <c r="G2012" t="s">
        <v>36</v>
      </c>
      <c r="H2012" t="s">
        <v>176</v>
      </c>
      <c r="I2012" t="s">
        <v>38</v>
      </c>
      <c r="J2012" t="s">
        <v>103</v>
      </c>
      <c r="L2012">
        <v>49</v>
      </c>
      <c r="N2012" t="s">
        <v>40</v>
      </c>
      <c r="O2012" t="s">
        <v>6982</v>
      </c>
      <c r="Q2012" t="s">
        <v>6983</v>
      </c>
      <c r="S2012" t="s">
        <v>463</v>
      </c>
      <c r="T2012">
        <v>6</v>
      </c>
      <c r="U2012" t="s">
        <v>44</v>
      </c>
      <c r="AE2012" t="s">
        <v>46</v>
      </c>
      <c r="AF2012" t="s">
        <v>46</v>
      </c>
      <c r="AG2012" t="s">
        <v>46</v>
      </c>
      <c r="AI2012" t="s">
        <v>6965</v>
      </c>
      <c r="AJ2012" t="s">
        <v>58256</v>
      </c>
    </row>
    <row r="2013" spans="1:36" x14ac:dyDescent="0.25">
      <c r="A2013">
        <v>42</v>
      </c>
      <c r="B2013" t="s">
        <v>6960</v>
      </c>
      <c r="C2013" t="s">
        <v>6984</v>
      </c>
      <c r="D2013" t="s">
        <v>6962</v>
      </c>
      <c r="F2013">
        <v>1985</v>
      </c>
      <c r="G2013" t="s">
        <v>36</v>
      </c>
      <c r="H2013" t="s">
        <v>176</v>
      </c>
      <c r="I2013" t="s">
        <v>38</v>
      </c>
      <c r="J2013" t="s">
        <v>103</v>
      </c>
      <c r="L2013">
        <v>56.9</v>
      </c>
      <c r="N2013" t="s">
        <v>40</v>
      </c>
      <c r="O2013" t="s">
        <v>6985</v>
      </c>
      <c r="Q2013" t="s">
        <v>6986</v>
      </c>
      <c r="S2013" t="s">
        <v>248</v>
      </c>
      <c r="T2013">
        <v>7</v>
      </c>
      <c r="U2013" t="s">
        <v>44</v>
      </c>
      <c r="AE2013" t="s">
        <v>46</v>
      </c>
      <c r="AF2013" t="s">
        <v>6984</v>
      </c>
      <c r="AG2013" t="s">
        <v>46</v>
      </c>
      <c r="AI2013" t="s">
        <v>6965</v>
      </c>
      <c r="AJ2013" t="s">
        <v>58256</v>
      </c>
    </row>
    <row r="2014" spans="1:36" x14ac:dyDescent="0.25">
      <c r="A2014">
        <v>42</v>
      </c>
      <c r="B2014" t="s">
        <v>6960</v>
      </c>
      <c r="C2014" t="s">
        <v>6987</v>
      </c>
      <c r="D2014" t="s">
        <v>6988</v>
      </c>
      <c r="F2014">
        <v>1982</v>
      </c>
      <c r="G2014" t="s">
        <v>36</v>
      </c>
      <c r="H2014" t="s">
        <v>37</v>
      </c>
      <c r="I2014" t="s">
        <v>38</v>
      </c>
      <c r="J2014" t="s">
        <v>103</v>
      </c>
      <c r="K2014" t="s">
        <v>39</v>
      </c>
      <c r="L2014">
        <v>60.9</v>
      </c>
      <c r="N2014" t="s">
        <v>40</v>
      </c>
      <c r="O2014" t="s">
        <v>6989</v>
      </c>
      <c r="Q2014" t="s">
        <v>6990</v>
      </c>
      <c r="S2014" t="s">
        <v>51</v>
      </c>
      <c r="T2014">
        <v>12</v>
      </c>
      <c r="U2014" t="s">
        <v>44</v>
      </c>
      <c r="AE2014" t="s">
        <v>46</v>
      </c>
      <c r="AF2014" t="s">
        <v>46</v>
      </c>
      <c r="AG2014" t="s">
        <v>46</v>
      </c>
      <c r="AI2014" t="s">
        <v>6991</v>
      </c>
      <c r="AJ2014" t="s">
        <v>58289</v>
      </c>
    </row>
    <row r="2015" spans="1:36" x14ac:dyDescent="0.25">
      <c r="A2015">
        <v>42</v>
      </c>
      <c r="B2015" t="s">
        <v>6960</v>
      </c>
      <c r="C2015" t="s">
        <v>6992</v>
      </c>
      <c r="D2015" t="s">
        <v>6988</v>
      </c>
      <c r="F2015">
        <v>1982</v>
      </c>
      <c r="G2015" t="s">
        <v>36</v>
      </c>
      <c r="H2015" t="s">
        <v>37</v>
      </c>
      <c r="I2015" t="s">
        <v>38</v>
      </c>
      <c r="J2015" t="s">
        <v>103</v>
      </c>
      <c r="K2015" t="s">
        <v>39</v>
      </c>
      <c r="L2015">
        <v>60.6</v>
      </c>
      <c r="N2015" t="s">
        <v>40</v>
      </c>
      <c r="O2015" t="s">
        <v>6993</v>
      </c>
      <c r="Q2015" t="s">
        <v>6994</v>
      </c>
      <c r="S2015" t="s">
        <v>71</v>
      </c>
      <c r="T2015">
        <v>12</v>
      </c>
      <c r="U2015" t="s">
        <v>44</v>
      </c>
      <c r="AE2015" t="s">
        <v>46</v>
      </c>
      <c r="AF2015" t="s">
        <v>46</v>
      </c>
      <c r="AG2015" t="s">
        <v>46</v>
      </c>
      <c r="AI2015" t="s">
        <v>6991</v>
      </c>
      <c r="AJ2015" t="s">
        <v>58289</v>
      </c>
    </row>
    <row r="2016" spans="1:36" x14ac:dyDescent="0.25">
      <c r="A2016">
        <v>42</v>
      </c>
      <c r="B2016" t="s">
        <v>6960</v>
      </c>
      <c r="C2016" t="s">
        <v>6995</v>
      </c>
      <c r="D2016" t="s">
        <v>6988</v>
      </c>
      <c r="F2016">
        <v>1982</v>
      </c>
      <c r="G2016" t="s">
        <v>36</v>
      </c>
      <c r="H2016" t="s">
        <v>37</v>
      </c>
      <c r="I2016" t="s">
        <v>38</v>
      </c>
      <c r="J2016" t="s">
        <v>103</v>
      </c>
      <c r="K2016" t="s">
        <v>39</v>
      </c>
      <c r="L2016">
        <v>60.6</v>
      </c>
      <c r="N2016" t="s">
        <v>40</v>
      </c>
      <c r="O2016" t="s">
        <v>6996</v>
      </c>
      <c r="Q2016" t="s">
        <v>6997</v>
      </c>
      <c r="S2016" t="s">
        <v>224</v>
      </c>
      <c r="T2016">
        <v>12</v>
      </c>
      <c r="U2016" t="s">
        <v>44</v>
      </c>
      <c r="AE2016" t="s">
        <v>46</v>
      </c>
      <c r="AF2016" t="s">
        <v>46</v>
      </c>
      <c r="AG2016" t="s">
        <v>46</v>
      </c>
      <c r="AI2016" t="s">
        <v>6991</v>
      </c>
      <c r="AJ2016" t="s">
        <v>58289</v>
      </c>
    </row>
    <row r="2017" spans="1:36" x14ac:dyDescent="0.25">
      <c r="A2017">
        <v>42</v>
      </c>
      <c r="B2017" t="s">
        <v>6960</v>
      </c>
      <c r="C2017" t="s">
        <v>6998</v>
      </c>
      <c r="D2017" t="s">
        <v>6988</v>
      </c>
      <c r="F2017">
        <v>1982</v>
      </c>
      <c r="G2017" t="s">
        <v>36</v>
      </c>
      <c r="H2017" t="s">
        <v>37</v>
      </c>
      <c r="I2017" t="s">
        <v>38</v>
      </c>
      <c r="J2017" t="s">
        <v>103</v>
      </c>
      <c r="K2017" t="s">
        <v>39</v>
      </c>
      <c r="L2017">
        <v>46.3</v>
      </c>
      <c r="N2017" t="s">
        <v>40</v>
      </c>
      <c r="O2017" t="s">
        <v>6999</v>
      </c>
      <c r="Q2017" t="s">
        <v>7000</v>
      </c>
      <c r="S2017" t="s">
        <v>978</v>
      </c>
      <c r="T2017">
        <v>12</v>
      </c>
      <c r="U2017" t="s">
        <v>44</v>
      </c>
      <c r="AE2017" t="s">
        <v>46</v>
      </c>
      <c r="AF2017" t="s">
        <v>46</v>
      </c>
      <c r="AG2017" t="s">
        <v>46</v>
      </c>
      <c r="AI2017" t="s">
        <v>6991</v>
      </c>
      <c r="AJ2017" t="s">
        <v>58289</v>
      </c>
    </row>
    <row r="2018" spans="1:36" x14ac:dyDescent="0.25">
      <c r="A2018">
        <v>42</v>
      </c>
      <c r="B2018" t="s">
        <v>6960</v>
      </c>
      <c r="C2018" t="s">
        <v>7001</v>
      </c>
      <c r="D2018" t="s">
        <v>6988</v>
      </c>
      <c r="F2018">
        <v>1982</v>
      </c>
      <c r="G2018" t="s">
        <v>36</v>
      </c>
      <c r="H2018" t="s">
        <v>37</v>
      </c>
      <c r="I2018" t="s">
        <v>38</v>
      </c>
      <c r="J2018" t="s">
        <v>103</v>
      </c>
      <c r="K2018" t="s">
        <v>39</v>
      </c>
      <c r="L2018">
        <v>46.3</v>
      </c>
      <c r="N2018" t="s">
        <v>40</v>
      </c>
      <c r="O2018" t="s">
        <v>7002</v>
      </c>
      <c r="Q2018" t="s">
        <v>7003</v>
      </c>
      <c r="S2018" t="s">
        <v>488</v>
      </c>
      <c r="T2018">
        <v>12</v>
      </c>
      <c r="U2018" t="s">
        <v>44</v>
      </c>
      <c r="AE2018" t="s">
        <v>46</v>
      </c>
      <c r="AF2018" t="s">
        <v>46</v>
      </c>
      <c r="AG2018" t="s">
        <v>46</v>
      </c>
      <c r="AI2018" t="s">
        <v>6991</v>
      </c>
      <c r="AJ2018" t="s">
        <v>58289</v>
      </c>
    </row>
    <row r="2019" spans="1:36" x14ac:dyDescent="0.25">
      <c r="A2019">
        <v>42</v>
      </c>
      <c r="B2019" t="s">
        <v>6960</v>
      </c>
      <c r="C2019" t="s">
        <v>7004</v>
      </c>
      <c r="D2019" t="s">
        <v>6988</v>
      </c>
      <c r="F2019">
        <v>1982</v>
      </c>
      <c r="G2019" t="s">
        <v>36</v>
      </c>
      <c r="H2019" t="s">
        <v>37</v>
      </c>
      <c r="I2019" t="s">
        <v>38</v>
      </c>
      <c r="J2019" t="s">
        <v>103</v>
      </c>
      <c r="K2019" t="s">
        <v>39</v>
      </c>
      <c r="L2019">
        <v>47.7</v>
      </c>
      <c r="N2019" t="s">
        <v>40</v>
      </c>
      <c r="O2019" t="s">
        <v>7005</v>
      </c>
      <c r="Q2019" t="s">
        <v>7006</v>
      </c>
      <c r="S2019" t="s">
        <v>606</v>
      </c>
      <c r="T2019">
        <v>12</v>
      </c>
      <c r="U2019" t="s">
        <v>44</v>
      </c>
      <c r="AE2019" t="s">
        <v>46</v>
      </c>
      <c r="AF2019" t="s">
        <v>46</v>
      </c>
      <c r="AG2019" t="s">
        <v>46</v>
      </c>
      <c r="AI2019" t="s">
        <v>6991</v>
      </c>
      <c r="AJ2019" t="s">
        <v>58289</v>
      </c>
    </row>
    <row r="2020" spans="1:36" x14ac:dyDescent="0.25">
      <c r="A2020">
        <v>42</v>
      </c>
      <c r="B2020" t="s">
        <v>6960</v>
      </c>
      <c r="C2020" t="s">
        <v>7007</v>
      </c>
      <c r="D2020" t="s">
        <v>6988</v>
      </c>
      <c r="F2020">
        <v>1982</v>
      </c>
      <c r="G2020" t="s">
        <v>36</v>
      </c>
      <c r="H2020" t="s">
        <v>37</v>
      </c>
      <c r="I2020" t="s">
        <v>38</v>
      </c>
      <c r="J2020" t="s">
        <v>103</v>
      </c>
      <c r="K2020" t="s">
        <v>39</v>
      </c>
      <c r="L2020">
        <v>46.2</v>
      </c>
      <c r="N2020" t="s">
        <v>40</v>
      </c>
      <c r="O2020" t="s">
        <v>7008</v>
      </c>
      <c r="Q2020" t="s">
        <v>7009</v>
      </c>
      <c r="S2020" t="s">
        <v>445</v>
      </c>
      <c r="T2020">
        <v>12</v>
      </c>
      <c r="U2020" t="s">
        <v>44</v>
      </c>
      <c r="AE2020" t="s">
        <v>46</v>
      </c>
      <c r="AF2020" t="s">
        <v>46</v>
      </c>
      <c r="AG2020" t="s">
        <v>46</v>
      </c>
      <c r="AI2020" t="s">
        <v>6991</v>
      </c>
      <c r="AJ2020" t="s">
        <v>58289</v>
      </c>
    </row>
    <row r="2021" spans="1:36" x14ac:dyDescent="0.25">
      <c r="A2021">
        <v>42</v>
      </c>
      <c r="B2021" t="s">
        <v>6960</v>
      </c>
      <c r="C2021" t="s">
        <v>7010</v>
      </c>
      <c r="D2021" t="s">
        <v>7011</v>
      </c>
      <c r="F2021">
        <v>1941</v>
      </c>
      <c r="G2021" t="s">
        <v>36</v>
      </c>
      <c r="H2021" t="s">
        <v>176</v>
      </c>
      <c r="I2021" t="s">
        <v>38</v>
      </c>
      <c r="J2021" t="s">
        <v>103</v>
      </c>
      <c r="K2021" t="s">
        <v>39</v>
      </c>
      <c r="L2021">
        <v>61</v>
      </c>
      <c r="N2021" t="s">
        <v>40</v>
      </c>
      <c r="O2021" t="s">
        <v>7012</v>
      </c>
      <c r="Q2021" t="s">
        <v>7013</v>
      </c>
      <c r="S2021" t="s">
        <v>61</v>
      </c>
      <c r="T2021">
        <v>2</v>
      </c>
      <c r="U2021" t="s">
        <v>44</v>
      </c>
      <c r="AE2021" t="s">
        <v>46</v>
      </c>
      <c r="AF2021" t="s">
        <v>46</v>
      </c>
      <c r="AG2021" t="s">
        <v>46</v>
      </c>
      <c r="AI2021" t="s">
        <v>7014</v>
      </c>
      <c r="AJ2021" t="e">
        <v>#N/A</v>
      </c>
    </row>
    <row r="2022" spans="1:36" x14ac:dyDescent="0.25">
      <c r="A2022">
        <v>42</v>
      </c>
      <c r="B2022" t="s">
        <v>6960</v>
      </c>
      <c r="C2022" t="s">
        <v>7015</v>
      </c>
      <c r="D2022" t="s">
        <v>7011</v>
      </c>
      <c r="F2022">
        <v>1941</v>
      </c>
      <c r="G2022" t="s">
        <v>36</v>
      </c>
      <c r="H2022" t="s">
        <v>37</v>
      </c>
      <c r="I2022" t="s">
        <v>38</v>
      </c>
      <c r="J2022" t="s">
        <v>103</v>
      </c>
      <c r="K2022" t="s">
        <v>39</v>
      </c>
      <c r="L2022">
        <v>59.6</v>
      </c>
      <c r="N2022" t="s">
        <v>40</v>
      </c>
      <c r="O2022" t="s">
        <v>7016</v>
      </c>
      <c r="Q2022" t="s">
        <v>7017</v>
      </c>
      <c r="S2022" t="s">
        <v>43</v>
      </c>
      <c r="T2022">
        <v>2</v>
      </c>
      <c r="U2022" t="s">
        <v>44</v>
      </c>
      <c r="AE2022" t="s">
        <v>46</v>
      </c>
      <c r="AF2022" t="s">
        <v>46</v>
      </c>
      <c r="AG2022" t="s">
        <v>46</v>
      </c>
      <c r="AI2022" t="s">
        <v>7014</v>
      </c>
      <c r="AJ2022" t="e">
        <v>#N/A</v>
      </c>
    </row>
    <row r="2023" spans="1:36" x14ac:dyDescent="0.25">
      <c r="A2023">
        <v>42</v>
      </c>
      <c r="B2023" t="s">
        <v>6960</v>
      </c>
      <c r="C2023" t="s">
        <v>7018</v>
      </c>
      <c r="D2023" t="s">
        <v>7011</v>
      </c>
      <c r="F2023">
        <v>1941</v>
      </c>
      <c r="G2023" t="s">
        <v>36</v>
      </c>
      <c r="H2023" t="s">
        <v>37</v>
      </c>
      <c r="I2023" t="s">
        <v>38</v>
      </c>
      <c r="J2023" t="s">
        <v>103</v>
      </c>
      <c r="K2023" t="s">
        <v>39</v>
      </c>
      <c r="L2023">
        <v>47.5</v>
      </c>
      <c r="N2023" t="s">
        <v>40</v>
      </c>
      <c r="O2023" t="s">
        <v>7019</v>
      </c>
      <c r="Q2023" t="s">
        <v>7020</v>
      </c>
      <c r="S2023" t="s">
        <v>51</v>
      </c>
      <c r="T2023">
        <v>2</v>
      </c>
      <c r="U2023" t="s">
        <v>44</v>
      </c>
      <c r="AE2023" t="s">
        <v>46</v>
      </c>
      <c r="AF2023" t="s">
        <v>46</v>
      </c>
      <c r="AG2023" t="s">
        <v>46</v>
      </c>
      <c r="AI2023" t="s">
        <v>7014</v>
      </c>
      <c r="AJ2023" t="e">
        <v>#N/A</v>
      </c>
    </row>
    <row r="2024" spans="1:36" x14ac:dyDescent="0.25">
      <c r="A2024">
        <v>42</v>
      </c>
      <c r="B2024" t="s">
        <v>6960</v>
      </c>
      <c r="C2024" t="s">
        <v>7021</v>
      </c>
      <c r="D2024" t="s">
        <v>7011</v>
      </c>
      <c r="F2024">
        <v>1941</v>
      </c>
      <c r="G2024" t="s">
        <v>36</v>
      </c>
      <c r="H2024" t="s">
        <v>37</v>
      </c>
      <c r="I2024" t="s">
        <v>38</v>
      </c>
      <c r="J2024" t="s">
        <v>103</v>
      </c>
      <c r="K2024" t="s">
        <v>39</v>
      </c>
      <c r="L2024">
        <v>46</v>
      </c>
      <c r="N2024" t="s">
        <v>40</v>
      </c>
      <c r="O2024" t="s">
        <v>7022</v>
      </c>
      <c r="Q2024" t="s">
        <v>7023</v>
      </c>
      <c r="S2024" t="s">
        <v>56</v>
      </c>
      <c r="T2024">
        <v>2</v>
      </c>
      <c r="U2024" t="s">
        <v>44</v>
      </c>
      <c r="AE2024" t="s">
        <v>46</v>
      </c>
      <c r="AF2024" t="s">
        <v>46</v>
      </c>
      <c r="AG2024" t="s">
        <v>46</v>
      </c>
      <c r="AI2024" t="s">
        <v>7014</v>
      </c>
      <c r="AJ2024" t="e">
        <v>#N/A</v>
      </c>
    </row>
    <row r="2025" spans="1:36" x14ac:dyDescent="0.25">
      <c r="A2025">
        <v>42</v>
      </c>
      <c r="B2025" t="s">
        <v>6960</v>
      </c>
      <c r="C2025" t="s">
        <v>7024</v>
      </c>
      <c r="D2025" t="s">
        <v>7011</v>
      </c>
      <c r="F2025">
        <v>1941</v>
      </c>
      <c r="G2025" t="s">
        <v>36</v>
      </c>
      <c r="H2025" t="s">
        <v>37</v>
      </c>
      <c r="I2025" t="s">
        <v>38</v>
      </c>
      <c r="J2025" t="s">
        <v>103</v>
      </c>
      <c r="K2025" t="s">
        <v>39</v>
      </c>
      <c r="L2025">
        <v>43.7</v>
      </c>
      <c r="N2025" t="s">
        <v>40</v>
      </c>
      <c r="O2025" t="s">
        <v>7025</v>
      </c>
      <c r="Q2025" t="s">
        <v>7026</v>
      </c>
      <c r="S2025" t="s">
        <v>76</v>
      </c>
      <c r="T2025">
        <v>2</v>
      </c>
      <c r="U2025" t="s">
        <v>44</v>
      </c>
      <c r="AE2025" t="s">
        <v>46</v>
      </c>
      <c r="AF2025" t="s">
        <v>46</v>
      </c>
      <c r="AG2025" t="s">
        <v>46</v>
      </c>
      <c r="AI2025" t="s">
        <v>7014</v>
      </c>
      <c r="AJ2025" t="e">
        <v>#N/A</v>
      </c>
    </row>
    <row r="2026" spans="1:36" x14ac:dyDescent="0.25">
      <c r="A2026">
        <v>42</v>
      </c>
      <c r="B2026" t="s">
        <v>6960</v>
      </c>
      <c r="C2026" t="s">
        <v>7027</v>
      </c>
      <c r="D2026" t="s">
        <v>7011</v>
      </c>
      <c r="F2026">
        <v>1941</v>
      </c>
      <c r="G2026" t="s">
        <v>36</v>
      </c>
      <c r="H2026" t="s">
        <v>37</v>
      </c>
      <c r="I2026" t="s">
        <v>38</v>
      </c>
      <c r="J2026" t="s">
        <v>103</v>
      </c>
      <c r="K2026" t="s">
        <v>39</v>
      </c>
      <c r="L2026">
        <v>36.6</v>
      </c>
      <c r="N2026" t="s">
        <v>40</v>
      </c>
      <c r="O2026" t="s">
        <v>7028</v>
      </c>
      <c r="Q2026" t="s">
        <v>7029</v>
      </c>
      <c r="S2026" t="s">
        <v>552</v>
      </c>
      <c r="T2026">
        <v>2</v>
      </c>
      <c r="U2026" t="s">
        <v>44</v>
      </c>
      <c r="AE2026" t="s">
        <v>46</v>
      </c>
      <c r="AF2026" t="s">
        <v>46</v>
      </c>
      <c r="AG2026" t="s">
        <v>46</v>
      </c>
      <c r="AI2026" t="s">
        <v>7014</v>
      </c>
      <c r="AJ2026" t="e">
        <v>#N/A</v>
      </c>
    </row>
    <row r="2027" spans="1:36" x14ac:dyDescent="0.25">
      <c r="A2027">
        <v>42</v>
      </c>
      <c r="B2027" t="s">
        <v>6960</v>
      </c>
      <c r="C2027" t="s">
        <v>7030</v>
      </c>
      <c r="D2027" t="s">
        <v>7011</v>
      </c>
      <c r="F2027">
        <v>1941</v>
      </c>
      <c r="G2027" t="s">
        <v>36</v>
      </c>
      <c r="H2027" t="s">
        <v>37</v>
      </c>
      <c r="I2027" t="s">
        <v>38</v>
      </c>
      <c r="J2027" t="s">
        <v>103</v>
      </c>
      <c r="K2027" t="s">
        <v>39</v>
      </c>
      <c r="L2027">
        <v>37.299999999999997</v>
      </c>
      <c r="N2027" t="s">
        <v>40</v>
      </c>
      <c r="O2027" t="s">
        <v>7031</v>
      </c>
      <c r="Q2027" t="s">
        <v>7032</v>
      </c>
      <c r="S2027" t="s">
        <v>66</v>
      </c>
      <c r="T2027">
        <v>2</v>
      </c>
      <c r="U2027" t="s">
        <v>44</v>
      </c>
      <c r="AE2027" t="s">
        <v>46</v>
      </c>
      <c r="AF2027" t="s">
        <v>46</v>
      </c>
      <c r="AG2027" t="s">
        <v>46</v>
      </c>
      <c r="AI2027" t="s">
        <v>7014</v>
      </c>
      <c r="AJ2027" t="e">
        <v>#N/A</v>
      </c>
    </row>
    <row r="2028" spans="1:36" x14ac:dyDescent="0.25">
      <c r="A2028">
        <v>42</v>
      </c>
      <c r="B2028" t="s">
        <v>6960</v>
      </c>
      <c r="C2028" t="s">
        <v>7033</v>
      </c>
      <c r="D2028" t="s">
        <v>7011</v>
      </c>
      <c r="F2028">
        <v>1941</v>
      </c>
      <c r="G2028" t="s">
        <v>36</v>
      </c>
      <c r="H2028" t="s">
        <v>37</v>
      </c>
      <c r="I2028" t="s">
        <v>38</v>
      </c>
      <c r="J2028" t="s">
        <v>103</v>
      </c>
      <c r="K2028" t="s">
        <v>39</v>
      </c>
      <c r="L2028">
        <v>50</v>
      </c>
      <c r="N2028" t="s">
        <v>40</v>
      </c>
      <c r="O2028" t="s">
        <v>7034</v>
      </c>
      <c r="Q2028" t="s">
        <v>7035</v>
      </c>
      <c r="S2028" t="s">
        <v>71</v>
      </c>
      <c r="T2028">
        <v>2</v>
      </c>
      <c r="U2028" t="s">
        <v>44</v>
      </c>
      <c r="AE2028" t="s">
        <v>46</v>
      </c>
      <c r="AF2028" t="s">
        <v>46</v>
      </c>
      <c r="AG2028" t="s">
        <v>46</v>
      </c>
      <c r="AI2028" t="s">
        <v>7014</v>
      </c>
      <c r="AJ2028" t="e">
        <v>#N/A</v>
      </c>
    </row>
    <row r="2029" spans="1:36" x14ac:dyDescent="0.25">
      <c r="A2029">
        <v>42</v>
      </c>
      <c r="B2029" t="s">
        <v>6960</v>
      </c>
      <c r="C2029" t="s">
        <v>7036</v>
      </c>
      <c r="D2029" t="s">
        <v>7037</v>
      </c>
      <c r="E2029">
        <v>1953</v>
      </c>
      <c r="F2029">
        <v>1953</v>
      </c>
      <c r="G2029" t="s">
        <v>36</v>
      </c>
      <c r="H2029" t="s">
        <v>176</v>
      </c>
      <c r="I2029" t="s">
        <v>38</v>
      </c>
      <c r="J2029" t="s">
        <v>103</v>
      </c>
      <c r="K2029" t="s">
        <v>39</v>
      </c>
      <c r="L2029">
        <v>75.3</v>
      </c>
      <c r="N2029" t="s">
        <v>40</v>
      </c>
      <c r="O2029" t="s">
        <v>7038</v>
      </c>
      <c r="Q2029" t="s">
        <v>7039</v>
      </c>
      <c r="S2029" t="s">
        <v>652</v>
      </c>
      <c r="T2029">
        <v>1</v>
      </c>
      <c r="U2029" t="s">
        <v>44</v>
      </c>
      <c r="AE2029" t="s">
        <v>46</v>
      </c>
      <c r="AF2029" t="s">
        <v>46</v>
      </c>
      <c r="AG2029" t="s">
        <v>46</v>
      </c>
      <c r="AI2029" t="s">
        <v>7040</v>
      </c>
      <c r="AJ2029" t="s">
        <v>58265</v>
      </c>
    </row>
    <row r="2030" spans="1:36" x14ac:dyDescent="0.25">
      <c r="A2030">
        <v>42</v>
      </c>
      <c r="B2030" t="s">
        <v>6960</v>
      </c>
      <c r="C2030" t="s">
        <v>7041</v>
      </c>
      <c r="D2030" t="s">
        <v>7037</v>
      </c>
      <c r="E2030">
        <v>1953</v>
      </c>
      <c r="F2030">
        <v>1953</v>
      </c>
      <c r="G2030" t="s">
        <v>36</v>
      </c>
      <c r="H2030" t="s">
        <v>176</v>
      </c>
      <c r="I2030" t="s">
        <v>38</v>
      </c>
      <c r="J2030" t="s">
        <v>103</v>
      </c>
      <c r="K2030" t="s">
        <v>39</v>
      </c>
      <c r="L2030">
        <v>66.900000000000006</v>
      </c>
      <c r="N2030" t="s">
        <v>40</v>
      </c>
      <c r="O2030" t="s">
        <v>7042</v>
      </c>
      <c r="Q2030" t="s">
        <v>7043</v>
      </c>
      <c r="S2030" t="s">
        <v>467</v>
      </c>
      <c r="T2030">
        <v>1</v>
      </c>
      <c r="U2030" t="s">
        <v>44</v>
      </c>
      <c r="AE2030" t="s">
        <v>46</v>
      </c>
      <c r="AF2030" t="s">
        <v>46</v>
      </c>
      <c r="AG2030" t="s">
        <v>46</v>
      </c>
      <c r="AI2030" t="s">
        <v>7040</v>
      </c>
      <c r="AJ2030" t="s">
        <v>58265</v>
      </c>
    </row>
    <row r="2031" spans="1:36" x14ac:dyDescent="0.25">
      <c r="A2031">
        <v>42</v>
      </c>
      <c r="B2031" t="s">
        <v>7044</v>
      </c>
      <c r="C2031" t="s">
        <v>7045</v>
      </c>
      <c r="D2031" t="s">
        <v>7046</v>
      </c>
      <c r="F2031">
        <v>1956</v>
      </c>
      <c r="G2031" t="s">
        <v>36</v>
      </c>
      <c r="H2031" t="s">
        <v>7047</v>
      </c>
      <c r="I2031" t="s">
        <v>38</v>
      </c>
      <c r="J2031" t="s">
        <v>103</v>
      </c>
      <c r="K2031" t="s">
        <v>104</v>
      </c>
      <c r="L2031">
        <v>72.2</v>
      </c>
      <c r="N2031" t="s">
        <v>40</v>
      </c>
      <c r="O2031" t="s">
        <v>7048</v>
      </c>
      <c r="Q2031" t="s">
        <v>7049</v>
      </c>
      <c r="T2031">
        <v>1</v>
      </c>
      <c r="U2031" t="s">
        <v>44</v>
      </c>
      <c r="AE2031" t="s">
        <v>46</v>
      </c>
      <c r="AF2031" t="s">
        <v>7045</v>
      </c>
      <c r="AG2031" t="s">
        <v>46</v>
      </c>
      <c r="AI2031" t="s">
        <v>7050</v>
      </c>
      <c r="AJ2031" t="s">
        <v>58269</v>
      </c>
    </row>
    <row r="2032" spans="1:36" x14ac:dyDescent="0.25">
      <c r="A2032">
        <v>42</v>
      </c>
      <c r="B2032" t="s">
        <v>7044</v>
      </c>
      <c r="C2032" t="s">
        <v>7051</v>
      </c>
      <c r="D2032" t="s">
        <v>7052</v>
      </c>
      <c r="E2032">
        <v>1995</v>
      </c>
      <c r="F2032">
        <v>1995</v>
      </c>
      <c r="G2032" t="s">
        <v>36</v>
      </c>
      <c r="H2032" t="s">
        <v>7053</v>
      </c>
      <c r="I2032" t="s">
        <v>38</v>
      </c>
      <c r="J2032" t="s">
        <v>103</v>
      </c>
      <c r="K2032" t="s">
        <v>104</v>
      </c>
      <c r="L2032">
        <v>51</v>
      </c>
      <c r="N2032" t="s">
        <v>40</v>
      </c>
      <c r="O2032" t="s">
        <v>7054</v>
      </c>
      <c r="Q2032" t="s">
        <v>7055</v>
      </c>
      <c r="S2032" t="s">
        <v>323</v>
      </c>
      <c r="T2032">
        <v>5</v>
      </c>
      <c r="U2032" t="s">
        <v>44</v>
      </c>
      <c r="AE2032" t="s">
        <v>46</v>
      </c>
      <c r="AF2032" t="s">
        <v>46</v>
      </c>
      <c r="AG2032" t="s">
        <v>46</v>
      </c>
      <c r="AI2032" t="s">
        <v>7056</v>
      </c>
      <c r="AJ2032" t="s">
        <v>58270</v>
      </c>
    </row>
    <row r="2033" spans="1:36" x14ac:dyDescent="0.25">
      <c r="A2033">
        <v>42</v>
      </c>
      <c r="B2033" t="s">
        <v>7044</v>
      </c>
      <c r="C2033" t="s">
        <v>7057</v>
      </c>
      <c r="D2033" t="s">
        <v>7058</v>
      </c>
      <c r="F2033">
        <v>1977</v>
      </c>
      <c r="G2033" t="s">
        <v>36</v>
      </c>
      <c r="H2033" t="s">
        <v>176</v>
      </c>
      <c r="I2033" t="s">
        <v>38</v>
      </c>
      <c r="J2033" t="s">
        <v>103</v>
      </c>
      <c r="K2033" t="s">
        <v>39</v>
      </c>
      <c r="L2033">
        <v>49.8</v>
      </c>
      <c r="N2033" t="s">
        <v>40</v>
      </c>
      <c r="O2033" t="s">
        <v>7059</v>
      </c>
      <c r="Q2033" t="s">
        <v>7060</v>
      </c>
      <c r="S2033" t="s">
        <v>51</v>
      </c>
      <c r="T2033">
        <v>1</v>
      </c>
      <c r="U2033" t="s">
        <v>44</v>
      </c>
      <c r="AE2033" t="s">
        <v>46</v>
      </c>
      <c r="AF2033" t="s">
        <v>46</v>
      </c>
      <c r="AG2033" t="s">
        <v>46</v>
      </c>
      <c r="AI2033" t="s">
        <v>7061</v>
      </c>
      <c r="AJ2033" t="s">
        <v>58269</v>
      </c>
    </row>
    <row r="2034" spans="1:36" x14ac:dyDescent="0.25">
      <c r="A2034">
        <v>42</v>
      </c>
      <c r="B2034" t="s">
        <v>7044</v>
      </c>
      <c r="C2034" t="s">
        <v>7062</v>
      </c>
      <c r="D2034" t="s">
        <v>7058</v>
      </c>
      <c r="F2034">
        <v>1977</v>
      </c>
      <c r="G2034" t="s">
        <v>36</v>
      </c>
      <c r="H2034" t="s">
        <v>176</v>
      </c>
      <c r="I2034" t="s">
        <v>38</v>
      </c>
      <c r="J2034" t="s">
        <v>103</v>
      </c>
      <c r="K2034" t="s">
        <v>39</v>
      </c>
      <c r="L2034">
        <v>59.6</v>
      </c>
      <c r="N2034" t="s">
        <v>40</v>
      </c>
      <c r="O2034" t="s">
        <v>7063</v>
      </c>
      <c r="Q2034" t="s">
        <v>7064</v>
      </c>
      <c r="S2034" t="s">
        <v>61</v>
      </c>
      <c r="T2034">
        <v>1</v>
      </c>
      <c r="U2034" t="s">
        <v>44</v>
      </c>
      <c r="AE2034" t="s">
        <v>46</v>
      </c>
      <c r="AF2034" t="s">
        <v>7062</v>
      </c>
      <c r="AG2034" t="s">
        <v>46</v>
      </c>
      <c r="AI2034" t="s">
        <v>7061</v>
      </c>
      <c r="AJ2034" t="s">
        <v>58269</v>
      </c>
    </row>
    <row r="2035" spans="1:36" x14ac:dyDescent="0.25">
      <c r="A2035">
        <v>42</v>
      </c>
      <c r="B2035" t="s">
        <v>7044</v>
      </c>
      <c r="C2035" t="s">
        <v>7065</v>
      </c>
      <c r="D2035" t="s">
        <v>7058</v>
      </c>
      <c r="F2035">
        <v>1977</v>
      </c>
      <c r="G2035" t="s">
        <v>36</v>
      </c>
      <c r="H2035" t="s">
        <v>37</v>
      </c>
      <c r="I2035" t="s">
        <v>38</v>
      </c>
      <c r="J2035" t="s">
        <v>103</v>
      </c>
      <c r="K2035" t="s">
        <v>39</v>
      </c>
      <c r="L2035">
        <v>40.6</v>
      </c>
      <c r="N2035" t="s">
        <v>40</v>
      </c>
      <c r="O2035" t="s">
        <v>7066</v>
      </c>
      <c r="Q2035" t="s">
        <v>7067</v>
      </c>
      <c r="S2035" t="s">
        <v>261</v>
      </c>
      <c r="T2035">
        <v>5</v>
      </c>
      <c r="U2035" t="s">
        <v>44</v>
      </c>
      <c r="AE2035" t="s">
        <v>46</v>
      </c>
      <c r="AF2035" t="s">
        <v>7065</v>
      </c>
      <c r="AG2035" t="s">
        <v>46</v>
      </c>
      <c r="AI2035" t="s">
        <v>7061</v>
      </c>
      <c r="AJ2035" t="s">
        <v>58269</v>
      </c>
    </row>
    <row r="2036" spans="1:36" x14ac:dyDescent="0.25">
      <c r="A2036">
        <v>42</v>
      </c>
      <c r="B2036" t="s">
        <v>7044</v>
      </c>
      <c r="C2036" t="s">
        <v>7068</v>
      </c>
      <c r="D2036" t="s">
        <v>7069</v>
      </c>
      <c r="E2036">
        <v>1961</v>
      </c>
      <c r="F2036">
        <v>1961</v>
      </c>
      <c r="G2036" t="s">
        <v>36</v>
      </c>
      <c r="H2036" t="s">
        <v>37</v>
      </c>
      <c r="I2036" t="s">
        <v>38</v>
      </c>
      <c r="J2036" t="s">
        <v>103</v>
      </c>
      <c r="K2036" t="s">
        <v>39</v>
      </c>
      <c r="L2036">
        <v>42</v>
      </c>
      <c r="N2036" t="s">
        <v>40</v>
      </c>
      <c r="O2036" t="s">
        <v>7070</v>
      </c>
      <c r="Q2036" t="s">
        <v>7071</v>
      </c>
      <c r="S2036" t="s">
        <v>71</v>
      </c>
      <c r="T2036">
        <v>4</v>
      </c>
      <c r="U2036" t="s">
        <v>44</v>
      </c>
      <c r="AE2036" t="s">
        <v>46</v>
      </c>
      <c r="AF2036" t="s">
        <v>46</v>
      </c>
      <c r="AG2036" t="s">
        <v>46</v>
      </c>
      <c r="AI2036" t="s">
        <v>7072</v>
      </c>
      <c r="AJ2036" t="s">
        <v>58269</v>
      </c>
    </row>
    <row r="2037" spans="1:36" x14ac:dyDescent="0.25">
      <c r="A2037">
        <v>42</v>
      </c>
      <c r="B2037" t="s">
        <v>7044</v>
      </c>
      <c r="C2037" t="s">
        <v>7073</v>
      </c>
      <c r="D2037" t="s">
        <v>7069</v>
      </c>
      <c r="E2037">
        <v>1961</v>
      </c>
      <c r="F2037">
        <v>1961</v>
      </c>
      <c r="G2037" t="s">
        <v>36</v>
      </c>
      <c r="H2037" t="s">
        <v>176</v>
      </c>
      <c r="I2037" t="s">
        <v>38</v>
      </c>
      <c r="J2037" t="s">
        <v>103</v>
      </c>
      <c r="K2037" t="s">
        <v>39</v>
      </c>
      <c r="L2037">
        <v>30.9</v>
      </c>
      <c r="N2037" t="s">
        <v>40</v>
      </c>
      <c r="O2037" t="s">
        <v>7074</v>
      </c>
      <c r="Q2037" t="s">
        <v>7075</v>
      </c>
      <c r="S2037" t="s">
        <v>275</v>
      </c>
      <c r="T2037">
        <v>3</v>
      </c>
      <c r="U2037" t="s">
        <v>44</v>
      </c>
      <c r="AE2037" t="s">
        <v>46</v>
      </c>
      <c r="AF2037" t="s">
        <v>46</v>
      </c>
      <c r="AG2037" t="s">
        <v>46</v>
      </c>
      <c r="AI2037" t="s">
        <v>7072</v>
      </c>
      <c r="AJ2037" t="s">
        <v>58269</v>
      </c>
    </row>
    <row r="2038" spans="1:36" x14ac:dyDescent="0.25">
      <c r="A2038">
        <v>42</v>
      </c>
      <c r="B2038" t="s">
        <v>7044</v>
      </c>
      <c r="C2038" t="s">
        <v>7076</v>
      </c>
      <c r="D2038" t="s">
        <v>7077</v>
      </c>
      <c r="F2038">
        <v>1984</v>
      </c>
      <c r="G2038" t="s">
        <v>36</v>
      </c>
      <c r="H2038" t="s">
        <v>176</v>
      </c>
      <c r="I2038" t="s">
        <v>38</v>
      </c>
      <c r="J2038" t="s">
        <v>103</v>
      </c>
      <c r="K2038" t="s">
        <v>39</v>
      </c>
      <c r="L2038">
        <v>60.1</v>
      </c>
      <c r="N2038" t="s">
        <v>40</v>
      </c>
      <c r="O2038" t="s">
        <v>7078</v>
      </c>
      <c r="Q2038" t="s">
        <v>7079</v>
      </c>
      <c r="S2038" t="s">
        <v>43</v>
      </c>
      <c r="T2038">
        <v>1</v>
      </c>
      <c r="U2038" t="s">
        <v>44</v>
      </c>
      <c r="AE2038" t="s">
        <v>46</v>
      </c>
      <c r="AF2038" t="s">
        <v>46</v>
      </c>
      <c r="AG2038" t="s">
        <v>46</v>
      </c>
      <c r="AI2038" t="s">
        <v>7080</v>
      </c>
      <c r="AJ2038" t="s">
        <v>58270</v>
      </c>
    </row>
    <row r="2039" spans="1:36" x14ac:dyDescent="0.25">
      <c r="A2039">
        <v>42</v>
      </c>
      <c r="B2039" t="s">
        <v>7044</v>
      </c>
      <c r="C2039" t="s">
        <v>7081</v>
      </c>
      <c r="D2039" t="s">
        <v>7077</v>
      </c>
      <c r="F2039">
        <v>1984</v>
      </c>
      <c r="G2039" t="s">
        <v>36</v>
      </c>
      <c r="H2039" t="s">
        <v>176</v>
      </c>
      <c r="I2039" t="s">
        <v>38</v>
      </c>
      <c r="J2039" t="s">
        <v>103</v>
      </c>
      <c r="K2039" t="s">
        <v>39</v>
      </c>
      <c r="L2039">
        <v>58.7</v>
      </c>
      <c r="N2039" t="s">
        <v>40</v>
      </c>
      <c r="O2039" t="s">
        <v>7082</v>
      </c>
      <c r="Q2039" t="s">
        <v>7083</v>
      </c>
      <c r="S2039" t="s">
        <v>503</v>
      </c>
      <c r="T2039">
        <v>2</v>
      </c>
      <c r="U2039" t="s">
        <v>44</v>
      </c>
      <c r="AE2039" t="s">
        <v>46</v>
      </c>
      <c r="AF2039" t="s">
        <v>46</v>
      </c>
      <c r="AG2039" t="s">
        <v>7081</v>
      </c>
      <c r="AI2039" t="s">
        <v>7080</v>
      </c>
      <c r="AJ2039" t="s">
        <v>58270</v>
      </c>
    </row>
    <row r="2040" spans="1:36" x14ac:dyDescent="0.25">
      <c r="A2040">
        <v>42</v>
      </c>
      <c r="B2040" t="s">
        <v>7044</v>
      </c>
      <c r="C2040" t="s">
        <v>7084</v>
      </c>
      <c r="D2040" t="s">
        <v>7077</v>
      </c>
      <c r="F2040">
        <v>1984</v>
      </c>
      <c r="G2040" t="s">
        <v>36</v>
      </c>
      <c r="H2040" t="s">
        <v>37</v>
      </c>
      <c r="I2040" t="s">
        <v>38</v>
      </c>
      <c r="J2040" t="s">
        <v>103</v>
      </c>
      <c r="K2040" t="s">
        <v>39</v>
      </c>
      <c r="L2040">
        <v>32.700000000000003</v>
      </c>
      <c r="N2040" t="s">
        <v>40</v>
      </c>
      <c r="O2040" t="s">
        <v>7085</v>
      </c>
      <c r="Q2040" t="s">
        <v>7086</v>
      </c>
      <c r="S2040" t="s">
        <v>188</v>
      </c>
      <c r="T2040">
        <v>5</v>
      </c>
      <c r="U2040" t="s">
        <v>44</v>
      </c>
      <c r="AE2040" t="s">
        <v>46</v>
      </c>
      <c r="AF2040" t="s">
        <v>46</v>
      </c>
      <c r="AG2040" t="s">
        <v>46</v>
      </c>
      <c r="AI2040" t="s">
        <v>7080</v>
      </c>
      <c r="AJ2040" t="s">
        <v>58270</v>
      </c>
    </row>
    <row r="2041" spans="1:36" x14ac:dyDescent="0.25">
      <c r="A2041">
        <v>42</v>
      </c>
      <c r="B2041" t="s">
        <v>7044</v>
      </c>
      <c r="C2041" t="s">
        <v>7087</v>
      </c>
      <c r="D2041" t="s">
        <v>7077</v>
      </c>
      <c r="F2041">
        <v>1984</v>
      </c>
      <c r="G2041" t="s">
        <v>36</v>
      </c>
      <c r="H2041" t="s">
        <v>176</v>
      </c>
      <c r="I2041" t="s">
        <v>38</v>
      </c>
      <c r="J2041" t="s">
        <v>103</v>
      </c>
      <c r="K2041" t="s">
        <v>39</v>
      </c>
      <c r="L2041">
        <v>59.6</v>
      </c>
      <c r="N2041" t="s">
        <v>40</v>
      </c>
      <c r="O2041" t="s">
        <v>7088</v>
      </c>
      <c r="Q2041" t="s">
        <v>7089</v>
      </c>
      <c r="S2041" t="s">
        <v>76</v>
      </c>
      <c r="T2041">
        <v>4</v>
      </c>
      <c r="U2041" t="s">
        <v>44</v>
      </c>
      <c r="AE2041" t="s">
        <v>46</v>
      </c>
      <c r="AF2041" t="s">
        <v>46</v>
      </c>
      <c r="AG2041" t="s">
        <v>7087</v>
      </c>
      <c r="AI2041" t="s">
        <v>7080</v>
      </c>
      <c r="AJ2041" t="s">
        <v>58270</v>
      </c>
    </row>
    <row r="2042" spans="1:36" x14ac:dyDescent="0.25">
      <c r="A2042">
        <v>42</v>
      </c>
      <c r="B2042" t="s">
        <v>7044</v>
      </c>
      <c r="C2042" t="s">
        <v>7090</v>
      </c>
      <c r="D2042" t="s">
        <v>7077</v>
      </c>
      <c r="F2042">
        <v>1984</v>
      </c>
      <c r="G2042" t="s">
        <v>36</v>
      </c>
      <c r="H2042" t="s">
        <v>37</v>
      </c>
      <c r="I2042" t="s">
        <v>38</v>
      </c>
      <c r="J2042" t="s">
        <v>103</v>
      </c>
      <c r="K2042" t="s">
        <v>39</v>
      </c>
      <c r="L2042">
        <v>34.6</v>
      </c>
      <c r="N2042" t="s">
        <v>40</v>
      </c>
      <c r="O2042" t="s">
        <v>7091</v>
      </c>
      <c r="Q2042" t="s">
        <v>7092</v>
      </c>
      <c r="S2042" t="s">
        <v>686</v>
      </c>
      <c r="T2042">
        <v>5</v>
      </c>
      <c r="U2042" t="s">
        <v>44</v>
      </c>
      <c r="AE2042" t="s">
        <v>46</v>
      </c>
      <c r="AF2042" t="s">
        <v>46</v>
      </c>
      <c r="AG2042" t="s">
        <v>46</v>
      </c>
      <c r="AI2042" t="s">
        <v>7080</v>
      </c>
      <c r="AJ2042" t="s">
        <v>58270</v>
      </c>
    </row>
    <row r="2043" spans="1:36" x14ac:dyDescent="0.25">
      <c r="A2043">
        <v>42</v>
      </c>
      <c r="B2043" t="s">
        <v>7044</v>
      </c>
      <c r="C2043" t="s">
        <v>7093</v>
      </c>
      <c r="D2043" t="s">
        <v>7077</v>
      </c>
      <c r="F2043">
        <v>1984</v>
      </c>
      <c r="G2043" t="s">
        <v>36</v>
      </c>
      <c r="H2043" t="s">
        <v>37</v>
      </c>
      <c r="I2043" t="s">
        <v>38</v>
      </c>
      <c r="J2043" t="s">
        <v>103</v>
      </c>
      <c r="K2043" t="s">
        <v>39</v>
      </c>
      <c r="L2043">
        <v>50.3</v>
      </c>
      <c r="N2043" t="s">
        <v>40</v>
      </c>
      <c r="O2043" t="s">
        <v>7094</v>
      </c>
      <c r="Q2043" t="s">
        <v>7095</v>
      </c>
      <c r="S2043" t="s">
        <v>3295</v>
      </c>
      <c r="T2043">
        <v>5</v>
      </c>
      <c r="U2043" t="s">
        <v>44</v>
      </c>
      <c r="AE2043" t="s">
        <v>46</v>
      </c>
      <c r="AF2043" t="s">
        <v>46</v>
      </c>
      <c r="AG2043" t="s">
        <v>46</v>
      </c>
      <c r="AI2043" t="s">
        <v>7080</v>
      </c>
      <c r="AJ2043" t="s">
        <v>58270</v>
      </c>
    </row>
    <row r="2044" spans="1:36" x14ac:dyDescent="0.25">
      <c r="A2044">
        <v>42</v>
      </c>
      <c r="B2044" t="s">
        <v>7044</v>
      </c>
      <c r="C2044" t="s">
        <v>7096</v>
      </c>
      <c r="D2044" t="s">
        <v>7077</v>
      </c>
      <c r="F2044">
        <v>1984</v>
      </c>
      <c r="G2044" t="s">
        <v>36</v>
      </c>
      <c r="H2044" t="s">
        <v>37</v>
      </c>
      <c r="I2044" t="s">
        <v>38</v>
      </c>
      <c r="J2044" t="s">
        <v>103</v>
      </c>
      <c r="K2044" t="s">
        <v>39</v>
      </c>
      <c r="L2044">
        <v>32.5</v>
      </c>
      <c r="N2044" t="s">
        <v>40</v>
      </c>
      <c r="O2044" t="s">
        <v>7097</v>
      </c>
      <c r="Q2044" t="s">
        <v>7098</v>
      </c>
      <c r="S2044" t="s">
        <v>1111</v>
      </c>
      <c r="T2044">
        <v>5</v>
      </c>
      <c r="U2044" t="s">
        <v>44</v>
      </c>
      <c r="AE2044" t="s">
        <v>46</v>
      </c>
      <c r="AF2044" t="s">
        <v>46</v>
      </c>
      <c r="AG2044" t="s">
        <v>46</v>
      </c>
      <c r="AI2044" t="s">
        <v>7080</v>
      </c>
      <c r="AJ2044" t="s">
        <v>58270</v>
      </c>
    </row>
    <row r="2045" spans="1:36" x14ac:dyDescent="0.25">
      <c r="A2045">
        <v>42</v>
      </c>
      <c r="B2045" t="s">
        <v>7044</v>
      </c>
      <c r="C2045" t="s">
        <v>7099</v>
      </c>
      <c r="D2045" t="s">
        <v>7046</v>
      </c>
      <c r="F2045">
        <v>1956</v>
      </c>
      <c r="G2045" t="s">
        <v>36</v>
      </c>
      <c r="H2045" t="s">
        <v>176</v>
      </c>
      <c r="I2045" t="s">
        <v>38</v>
      </c>
      <c r="J2045" t="s">
        <v>103</v>
      </c>
      <c r="K2045" t="s">
        <v>39</v>
      </c>
      <c r="L2045">
        <v>76.2</v>
      </c>
      <c r="N2045" t="s">
        <v>40</v>
      </c>
      <c r="O2045" t="s">
        <v>7100</v>
      </c>
      <c r="Q2045" t="s">
        <v>7101</v>
      </c>
      <c r="S2045" t="s">
        <v>467</v>
      </c>
      <c r="T2045">
        <v>4</v>
      </c>
      <c r="U2045" t="s">
        <v>44</v>
      </c>
      <c r="AE2045" t="s">
        <v>46</v>
      </c>
      <c r="AF2045" t="s">
        <v>46</v>
      </c>
      <c r="AG2045" t="s">
        <v>46</v>
      </c>
      <c r="AI2045" t="s">
        <v>7050</v>
      </c>
      <c r="AJ2045" t="s">
        <v>58269</v>
      </c>
    </row>
    <row r="2046" spans="1:36" x14ac:dyDescent="0.25">
      <c r="A2046">
        <v>42</v>
      </c>
      <c r="B2046" t="s">
        <v>7044</v>
      </c>
      <c r="C2046" t="s">
        <v>7102</v>
      </c>
      <c r="D2046" t="s">
        <v>7046</v>
      </c>
      <c r="F2046">
        <v>1956</v>
      </c>
      <c r="G2046" t="s">
        <v>36</v>
      </c>
      <c r="H2046" t="s">
        <v>176</v>
      </c>
      <c r="I2046" t="s">
        <v>38</v>
      </c>
      <c r="J2046" t="s">
        <v>103</v>
      </c>
      <c r="K2046" t="s">
        <v>39</v>
      </c>
      <c r="L2046">
        <v>52</v>
      </c>
      <c r="N2046" t="s">
        <v>40</v>
      </c>
      <c r="O2046" t="s">
        <v>7103</v>
      </c>
      <c r="Q2046" t="s">
        <v>7104</v>
      </c>
      <c r="S2046" t="s">
        <v>76</v>
      </c>
      <c r="T2046">
        <v>3</v>
      </c>
      <c r="U2046" t="s">
        <v>44</v>
      </c>
      <c r="AE2046" t="s">
        <v>46</v>
      </c>
      <c r="AF2046" t="s">
        <v>46</v>
      </c>
      <c r="AG2046" t="s">
        <v>46</v>
      </c>
      <c r="AI2046" t="s">
        <v>7050</v>
      </c>
      <c r="AJ2046" t="s">
        <v>58269</v>
      </c>
    </row>
    <row r="2047" spans="1:36" x14ac:dyDescent="0.25">
      <c r="A2047">
        <v>42</v>
      </c>
      <c r="B2047" t="s">
        <v>7044</v>
      </c>
      <c r="C2047" t="s">
        <v>7105</v>
      </c>
      <c r="D2047" t="s">
        <v>7046</v>
      </c>
      <c r="F2047">
        <v>1956</v>
      </c>
      <c r="G2047" t="s">
        <v>36</v>
      </c>
      <c r="H2047" t="s">
        <v>176</v>
      </c>
      <c r="I2047" t="s">
        <v>38</v>
      </c>
      <c r="J2047" t="s">
        <v>103</v>
      </c>
      <c r="K2047" t="s">
        <v>39</v>
      </c>
      <c r="L2047">
        <v>76.2</v>
      </c>
      <c r="N2047" t="s">
        <v>40</v>
      </c>
      <c r="O2047" t="s">
        <v>7106</v>
      </c>
      <c r="Q2047" t="s">
        <v>7107</v>
      </c>
      <c r="S2047" t="s">
        <v>286</v>
      </c>
      <c r="T2047">
        <v>3</v>
      </c>
      <c r="U2047" t="s">
        <v>44</v>
      </c>
      <c r="AE2047" t="s">
        <v>46</v>
      </c>
      <c r="AF2047" t="s">
        <v>46</v>
      </c>
      <c r="AG2047" t="s">
        <v>46</v>
      </c>
      <c r="AI2047" t="s">
        <v>7050</v>
      </c>
      <c r="AJ2047" t="s">
        <v>58269</v>
      </c>
    </row>
    <row r="2048" spans="1:36" x14ac:dyDescent="0.25">
      <c r="A2048">
        <v>42</v>
      </c>
      <c r="B2048" t="s">
        <v>7044</v>
      </c>
      <c r="C2048" t="s">
        <v>7108</v>
      </c>
      <c r="D2048" t="s">
        <v>7046</v>
      </c>
      <c r="F2048">
        <v>1956</v>
      </c>
      <c r="G2048" t="s">
        <v>36</v>
      </c>
      <c r="H2048" t="s">
        <v>176</v>
      </c>
      <c r="I2048" t="s">
        <v>38</v>
      </c>
      <c r="J2048" t="s">
        <v>103</v>
      </c>
      <c r="K2048" t="s">
        <v>39</v>
      </c>
      <c r="L2048">
        <v>51.4</v>
      </c>
      <c r="N2048" t="s">
        <v>40</v>
      </c>
      <c r="O2048" t="s">
        <v>7109</v>
      </c>
      <c r="Q2048" t="s">
        <v>7110</v>
      </c>
      <c r="S2048" t="s">
        <v>279</v>
      </c>
      <c r="T2048">
        <v>4</v>
      </c>
      <c r="U2048" t="s">
        <v>44</v>
      </c>
      <c r="AE2048" t="s">
        <v>46</v>
      </c>
      <c r="AF2048" t="s">
        <v>46</v>
      </c>
      <c r="AG2048" t="s">
        <v>46</v>
      </c>
      <c r="AI2048" t="s">
        <v>7050</v>
      </c>
      <c r="AJ2048" t="s">
        <v>58269</v>
      </c>
    </row>
    <row r="2049" spans="1:36" x14ac:dyDescent="0.25">
      <c r="A2049">
        <v>42</v>
      </c>
      <c r="B2049" t="s">
        <v>7044</v>
      </c>
      <c r="C2049" t="s">
        <v>7111</v>
      </c>
      <c r="D2049" t="s">
        <v>7046</v>
      </c>
      <c r="F2049">
        <v>1956</v>
      </c>
      <c r="G2049" t="s">
        <v>36</v>
      </c>
      <c r="H2049" t="s">
        <v>176</v>
      </c>
      <c r="I2049" t="s">
        <v>38</v>
      </c>
      <c r="J2049" t="s">
        <v>103</v>
      </c>
      <c r="K2049" t="s">
        <v>39</v>
      </c>
      <c r="L2049">
        <v>76</v>
      </c>
      <c r="N2049" t="s">
        <v>40</v>
      </c>
      <c r="O2049" t="s">
        <v>7112</v>
      </c>
      <c r="Q2049" t="s">
        <v>7113</v>
      </c>
      <c r="S2049" t="s">
        <v>228</v>
      </c>
      <c r="T2049">
        <v>1</v>
      </c>
      <c r="U2049" t="s">
        <v>44</v>
      </c>
      <c r="AE2049" t="s">
        <v>46</v>
      </c>
      <c r="AF2049" t="s">
        <v>46</v>
      </c>
      <c r="AG2049" t="s">
        <v>46</v>
      </c>
      <c r="AI2049" t="s">
        <v>7050</v>
      </c>
      <c r="AJ2049" t="s">
        <v>58269</v>
      </c>
    </row>
    <row r="2050" spans="1:36" x14ac:dyDescent="0.25">
      <c r="A2050">
        <v>42</v>
      </c>
      <c r="B2050" t="s">
        <v>7044</v>
      </c>
      <c r="C2050" t="s">
        <v>7114</v>
      </c>
      <c r="D2050" t="s">
        <v>7046</v>
      </c>
      <c r="F2050">
        <v>1956</v>
      </c>
      <c r="G2050" t="s">
        <v>36</v>
      </c>
      <c r="H2050" t="s">
        <v>176</v>
      </c>
      <c r="I2050" t="s">
        <v>38</v>
      </c>
      <c r="J2050" t="s">
        <v>103</v>
      </c>
      <c r="K2050" t="s">
        <v>39</v>
      </c>
      <c r="L2050">
        <v>74</v>
      </c>
      <c r="N2050" t="s">
        <v>40</v>
      </c>
      <c r="O2050" t="s">
        <v>7115</v>
      </c>
      <c r="Q2050" t="s">
        <v>7116</v>
      </c>
      <c r="S2050" t="s">
        <v>1468</v>
      </c>
      <c r="T2050">
        <v>2</v>
      </c>
      <c r="U2050" t="s">
        <v>44</v>
      </c>
      <c r="AE2050" t="s">
        <v>46</v>
      </c>
      <c r="AF2050" t="s">
        <v>46</v>
      </c>
      <c r="AG2050" t="s">
        <v>46</v>
      </c>
      <c r="AI2050" t="s">
        <v>7050</v>
      </c>
      <c r="AJ2050" t="s">
        <v>58269</v>
      </c>
    </row>
    <row r="2051" spans="1:36" x14ac:dyDescent="0.25">
      <c r="A2051">
        <v>42</v>
      </c>
      <c r="B2051" t="s">
        <v>7044</v>
      </c>
      <c r="C2051" t="s">
        <v>7117</v>
      </c>
      <c r="D2051" t="s">
        <v>7046</v>
      </c>
      <c r="F2051">
        <v>1956</v>
      </c>
      <c r="G2051" t="s">
        <v>36</v>
      </c>
      <c r="H2051" t="s">
        <v>176</v>
      </c>
      <c r="I2051" t="s">
        <v>38</v>
      </c>
      <c r="J2051" t="s">
        <v>103</v>
      </c>
      <c r="K2051" t="s">
        <v>39</v>
      </c>
      <c r="L2051">
        <v>74.8</v>
      </c>
      <c r="N2051" t="s">
        <v>40</v>
      </c>
      <c r="O2051" t="s">
        <v>7118</v>
      </c>
      <c r="Q2051" t="s">
        <v>7119</v>
      </c>
      <c r="S2051" t="s">
        <v>478</v>
      </c>
      <c r="T2051">
        <v>2</v>
      </c>
      <c r="U2051" t="s">
        <v>44</v>
      </c>
      <c r="AE2051" t="s">
        <v>46</v>
      </c>
      <c r="AF2051" t="s">
        <v>46</v>
      </c>
      <c r="AG2051" t="s">
        <v>46</v>
      </c>
      <c r="AI2051" t="s">
        <v>7050</v>
      </c>
      <c r="AJ2051" t="s">
        <v>58269</v>
      </c>
    </row>
    <row r="2052" spans="1:36" x14ac:dyDescent="0.25">
      <c r="A2052">
        <v>42</v>
      </c>
      <c r="B2052" t="s">
        <v>7044</v>
      </c>
      <c r="C2052" t="s">
        <v>7120</v>
      </c>
      <c r="D2052" t="s">
        <v>7046</v>
      </c>
      <c r="F2052">
        <v>1956</v>
      </c>
      <c r="G2052" t="s">
        <v>36</v>
      </c>
      <c r="H2052" t="s">
        <v>176</v>
      </c>
      <c r="I2052" t="s">
        <v>38</v>
      </c>
      <c r="J2052" t="s">
        <v>103</v>
      </c>
      <c r="K2052" t="s">
        <v>39</v>
      </c>
      <c r="L2052">
        <v>68.2</v>
      </c>
      <c r="N2052" t="s">
        <v>40</v>
      </c>
      <c r="O2052" t="s">
        <v>7121</v>
      </c>
      <c r="Q2052" t="s">
        <v>7122</v>
      </c>
      <c r="S2052" t="s">
        <v>66</v>
      </c>
      <c r="T2052">
        <v>3</v>
      </c>
      <c r="U2052" t="s">
        <v>44</v>
      </c>
      <c r="AE2052" t="s">
        <v>46</v>
      </c>
      <c r="AF2052" t="s">
        <v>46</v>
      </c>
      <c r="AG2052" t="s">
        <v>46</v>
      </c>
      <c r="AI2052" t="s">
        <v>7050</v>
      </c>
      <c r="AJ2052" t="s">
        <v>58269</v>
      </c>
    </row>
    <row r="2053" spans="1:36" x14ac:dyDescent="0.25">
      <c r="A2053">
        <v>42</v>
      </c>
      <c r="B2053" t="s">
        <v>7044</v>
      </c>
      <c r="C2053" t="s">
        <v>7123</v>
      </c>
      <c r="D2053" t="s">
        <v>7046</v>
      </c>
      <c r="F2053">
        <v>1956</v>
      </c>
      <c r="G2053" t="s">
        <v>36</v>
      </c>
      <c r="H2053" t="s">
        <v>176</v>
      </c>
      <c r="I2053" t="s">
        <v>38</v>
      </c>
      <c r="J2053" t="s">
        <v>103</v>
      </c>
      <c r="K2053" t="s">
        <v>39</v>
      </c>
      <c r="L2053">
        <v>90.4</v>
      </c>
      <c r="N2053" t="s">
        <v>40</v>
      </c>
      <c r="O2053" t="s">
        <v>7124</v>
      </c>
      <c r="Q2053" t="s">
        <v>7125</v>
      </c>
      <c r="T2053">
        <v>3</v>
      </c>
      <c r="U2053" t="s">
        <v>44</v>
      </c>
      <c r="AE2053" t="s">
        <v>46</v>
      </c>
      <c r="AF2053" t="s">
        <v>46</v>
      </c>
      <c r="AG2053" t="s">
        <v>46</v>
      </c>
      <c r="AI2053" t="s">
        <v>7050</v>
      </c>
      <c r="AJ2053" t="s">
        <v>58269</v>
      </c>
    </row>
    <row r="2054" spans="1:36" x14ac:dyDescent="0.25">
      <c r="A2054">
        <v>42</v>
      </c>
      <c r="B2054" t="s">
        <v>7044</v>
      </c>
      <c r="C2054" t="s">
        <v>7126</v>
      </c>
      <c r="D2054" t="s">
        <v>7046</v>
      </c>
      <c r="F2054">
        <v>1956</v>
      </c>
      <c r="G2054" t="s">
        <v>36</v>
      </c>
      <c r="H2054" t="s">
        <v>176</v>
      </c>
      <c r="I2054" t="s">
        <v>38</v>
      </c>
      <c r="J2054" t="s">
        <v>103</v>
      </c>
      <c r="K2054" t="s">
        <v>39</v>
      </c>
      <c r="L2054">
        <v>52.6</v>
      </c>
      <c r="N2054" t="s">
        <v>40</v>
      </c>
      <c r="O2054" t="s">
        <v>7127</v>
      </c>
      <c r="Q2054" t="s">
        <v>7128</v>
      </c>
      <c r="S2054" t="s">
        <v>232</v>
      </c>
      <c r="T2054">
        <v>3</v>
      </c>
      <c r="U2054" t="s">
        <v>44</v>
      </c>
      <c r="AE2054" t="s">
        <v>46</v>
      </c>
      <c r="AF2054" t="s">
        <v>46</v>
      </c>
      <c r="AG2054" t="s">
        <v>46</v>
      </c>
      <c r="AI2054" t="s">
        <v>7050</v>
      </c>
      <c r="AJ2054" t="s">
        <v>58269</v>
      </c>
    </row>
    <row r="2055" spans="1:36" x14ac:dyDescent="0.25">
      <c r="A2055">
        <v>42</v>
      </c>
      <c r="B2055" t="s">
        <v>7044</v>
      </c>
      <c r="C2055" t="s">
        <v>7129</v>
      </c>
      <c r="D2055" t="s">
        <v>7046</v>
      </c>
      <c r="F2055">
        <v>1956</v>
      </c>
      <c r="G2055" t="s">
        <v>36</v>
      </c>
      <c r="H2055" t="s">
        <v>176</v>
      </c>
      <c r="I2055" t="s">
        <v>38</v>
      </c>
      <c r="J2055" t="s">
        <v>103</v>
      </c>
      <c r="K2055" t="s">
        <v>39</v>
      </c>
      <c r="L2055">
        <v>68.3</v>
      </c>
      <c r="N2055" t="s">
        <v>40</v>
      </c>
      <c r="O2055" t="s">
        <v>7130</v>
      </c>
      <c r="Q2055" t="s">
        <v>7131</v>
      </c>
      <c r="S2055" t="s">
        <v>1253</v>
      </c>
      <c r="T2055">
        <v>3</v>
      </c>
      <c r="U2055" t="s">
        <v>44</v>
      </c>
      <c r="AE2055" t="s">
        <v>46</v>
      </c>
      <c r="AF2055" t="s">
        <v>46</v>
      </c>
      <c r="AG2055" t="s">
        <v>46</v>
      </c>
      <c r="AI2055" t="s">
        <v>7050</v>
      </c>
      <c r="AJ2055" t="s">
        <v>58269</v>
      </c>
    </row>
    <row r="2056" spans="1:36" x14ac:dyDescent="0.25">
      <c r="A2056">
        <v>42</v>
      </c>
      <c r="B2056" t="s">
        <v>7044</v>
      </c>
      <c r="C2056" t="s">
        <v>7132</v>
      </c>
      <c r="D2056" t="s">
        <v>7046</v>
      </c>
      <c r="F2056">
        <v>1956</v>
      </c>
      <c r="G2056" t="s">
        <v>36</v>
      </c>
      <c r="H2056" t="s">
        <v>176</v>
      </c>
      <c r="I2056" t="s">
        <v>38</v>
      </c>
      <c r="J2056" t="s">
        <v>103</v>
      </c>
      <c r="K2056" t="s">
        <v>39</v>
      </c>
      <c r="L2056">
        <v>91</v>
      </c>
      <c r="N2056" t="s">
        <v>40</v>
      </c>
      <c r="O2056" t="s">
        <v>7133</v>
      </c>
      <c r="Q2056" t="s">
        <v>7134</v>
      </c>
      <c r="S2056" t="s">
        <v>91</v>
      </c>
      <c r="T2056">
        <v>4</v>
      </c>
      <c r="U2056" t="s">
        <v>44</v>
      </c>
      <c r="AE2056" t="s">
        <v>46</v>
      </c>
      <c r="AF2056" t="s">
        <v>46</v>
      </c>
      <c r="AG2056" t="s">
        <v>46</v>
      </c>
      <c r="AI2056" t="s">
        <v>7050</v>
      </c>
      <c r="AJ2056" t="s">
        <v>58269</v>
      </c>
    </row>
    <row r="2057" spans="1:36" x14ac:dyDescent="0.25">
      <c r="A2057">
        <v>42</v>
      </c>
      <c r="B2057" t="s">
        <v>7044</v>
      </c>
      <c r="C2057" t="s">
        <v>7135</v>
      </c>
      <c r="D2057" t="s">
        <v>7136</v>
      </c>
      <c r="F2057">
        <v>1958</v>
      </c>
      <c r="G2057" t="s">
        <v>36</v>
      </c>
      <c r="H2057" t="s">
        <v>176</v>
      </c>
      <c r="I2057" t="s">
        <v>38</v>
      </c>
      <c r="J2057" t="s">
        <v>103</v>
      </c>
      <c r="K2057" t="s">
        <v>39</v>
      </c>
      <c r="L2057">
        <v>56.7</v>
      </c>
      <c r="N2057" t="s">
        <v>40</v>
      </c>
      <c r="O2057" t="s">
        <v>7137</v>
      </c>
      <c r="Q2057" t="s">
        <v>7138</v>
      </c>
      <c r="S2057" t="s">
        <v>228</v>
      </c>
      <c r="T2057">
        <v>2</v>
      </c>
      <c r="U2057" t="s">
        <v>44</v>
      </c>
      <c r="AE2057" t="s">
        <v>46</v>
      </c>
      <c r="AF2057" t="s">
        <v>46</v>
      </c>
      <c r="AG2057" t="s">
        <v>46</v>
      </c>
      <c r="AI2057" t="s">
        <v>7139</v>
      </c>
      <c r="AJ2057" t="s">
        <v>58269</v>
      </c>
    </row>
    <row r="2058" spans="1:36" x14ac:dyDescent="0.25">
      <c r="A2058">
        <v>42</v>
      </c>
      <c r="B2058" t="s">
        <v>7044</v>
      </c>
      <c r="C2058" t="s">
        <v>7140</v>
      </c>
      <c r="D2058" t="s">
        <v>7136</v>
      </c>
      <c r="F2058">
        <v>1958</v>
      </c>
      <c r="G2058" t="s">
        <v>36</v>
      </c>
      <c r="H2058" t="s">
        <v>176</v>
      </c>
      <c r="I2058" t="s">
        <v>38</v>
      </c>
      <c r="J2058" t="s">
        <v>103</v>
      </c>
      <c r="K2058" t="s">
        <v>39</v>
      </c>
      <c r="L2058">
        <v>55.8</v>
      </c>
      <c r="N2058" t="s">
        <v>40</v>
      </c>
      <c r="O2058" t="s">
        <v>7141</v>
      </c>
      <c r="Q2058" t="s">
        <v>7142</v>
      </c>
      <c r="S2058" t="s">
        <v>220</v>
      </c>
      <c r="T2058">
        <v>4</v>
      </c>
      <c r="U2058" t="s">
        <v>44</v>
      </c>
      <c r="AE2058" t="s">
        <v>46</v>
      </c>
      <c r="AF2058" t="s">
        <v>46</v>
      </c>
      <c r="AG2058" t="s">
        <v>46</v>
      </c>
      <c r="AI2058" t="s">
        <v>7139</v>
      </c>
      <c r="AJ2058" t="s">
        <v>58269</v>
      </c>
    </row>
    <row r="2059" spans="1:36" x14ac:dyDescent="0.25">
      <c r="A2059">
        <v>42</v>
      </c>
      <c r="B2059" t="s">
        <v>7044</v>
      </c>
      <c r="C2059" t="s">
        <v>7143</v>
      </c>
      <c r="D2059" t="s">
        <v>7136</v>
      </c>
      <c r="F2059">
        <v>1958</v>
      </c>
      <c r="G2059" t="s">
        <v>36</v>
      </c>
      <c r="H2059" t="s">
        <v>176</v>
      </c>
      <c r="I2059" t="s">
        <v>38</v>
      </c>
      <c r="J2059" t="s">
        <v>103</v>
      </c>
      <c r="K2059" t="s">
        <v>39</v>
      </c>
      <c r="L2059">
        <v>56</v>
      </c>
      <c r="N2059" t="s">
        <v>40</v>
      </c>
      <c r="O2059" t="s">
        <v>7144</v>
      </c>
      <c r="Q2059" t="s">
        <v>7145</v>
      </c>
      <c r="S2059" t="s">
        <v>261</v>
      </c>
      <c r="T2059">
        <v>4</v>
      </c>
      <c r="U2059" t="s">
        <v>44</v>
      </c>
      <c r="AE2059" t="s">
        <v>46</v>
      </c>
      <c r="AF2059" t="s">
        <v>46</v>
      </c>
      <c r="AG2059" t="s">
        <v>46</v>
      </c>
      <c r="AI2059" t="s">
        <v>7139</v>
      </c>
      <c r="AJ2059" t="s">
        <v>58269</v>
      </c>
    </row>
    <row r="2060" spans="1:36" x14ac:dyDescent="0.25">
      <c r="A2060">
        <v>42</v>
      </c>
      <c r="B2060" t="s">
        <v>7044</v>
      </c>
      <c r="C2060" t="s">
        <v>7146</v>
      </c>
      <c r="D2060" t="s">
        <v>7136</v>
      </c>
      <c r="F2060">
        <v>1958</v>
      </c>
      <c r="G2060" t="s">
        <v>36</v>
      </c>
      <c r="H2060" t="s">
        <v>176</v>
      </c>
      <c r="I2060" t="s">
        <v>38</v>
      </c>
      <c r="J2060" t="s">
        <v>103</v>
      </c>
      <c r="K2060" t="s">
        <v>39</v>
      </c>
      <c r="L2060">
        <v>77.2</v>
      </c>
      <c r="N2060" t="s">
        <v>40</v>
      </c>
      <c r="O2060" t="s">
        <v>7147</v>
      </c>
      <c r="Q2060" t="s">
        <v>7148</v>
      </c>
      <c r="T2060">
        <v>4</v>
      </c>
      <c r="U2060" t="s">
        <v>44</v>
      </c>
      <c r="AE2060" t="s">
        <v>46</v>
      </c>
      <c r="AF2060" t="s">
        <v>46</v>
      </c>
      <c r="AG2060" t="s">
        <v>46</v>
      </c>
      <c r="AI2060" t="s">
        <v>7139</v>
      </c>
      <c r="AJ2060" t="s">
        <v>58269</v>
      </c>
    </row>
    <row r="2061" spans="1:36" x14ac:dyDescent="0.25">
      <c r="A2061">
        <v>42</v>
      </c>
      <c r="B2061" t="s">
        <v>7044</v>
      </c>
      <c r="C2061" t="s">
        <v>7149</v>
      </c>
      <c r="D2061" t="s">
        <v>7136</v>
      </c>
      <c r="F2061">
        <v>1958</v>
      </c>
      <c r="G2061" t="s">
        <v>36</v>
      </c>
      <c r="H2061" t="s">
        <v>176</v>
      </c>
      <c r="I2061" t="s">
        <v>38</v>
      </c>
      <c r="J2061" t="s">
        <v>103</v>
      </c>
      <c r="K2061" t="s">
        <v>39</v>
      </c>
      <c r="L2061">
        <v>95.7</v>
      </c>
      <c r="N2061" t="s">
        <v>40</v>
      </c>
      <c r="O2061" t="s">
        <v>7150</v>
      </c>
      <c r="Q2061" t="s">
        <v>7151</v>
      </c>
      <c r="S2061" t="s">
        <v>61</v>
      </c>
      <c r="T2061">
        <v>2</v>
      </c>
      <c r="U2061" t="s">
        <v>44</v>
      </c>
      <c r="AE2061" t="s">
        <v>46</v>
      </c>
      <c r="AF2061" t="s">
        <v>46</v>
      </c>
      <c r="AG2061" t="s">
        <v>46</v>
      </c>
      <c r="AI2061" t="s">
        <v>7139</v>
      </c>
      <c r="AJ2061" t="s">
        <v>58269</v>
      </c>
    </row>
    <row r="2062" spans="1:36" x14ac:dyDescent="0.25">
      <c r="A2062">
        <v>42</v>
      </c>
      <c r="B2062" t="s">
        <v>7044</v>
      </c>
      <c r="C2062" t="s">
        <v>7152</v>
      </c>
      <c r="D2062" t="s">
        <v>7136</v>
      </c>
      <c r="F2062">
        <v>1958</v>
      </c>
      <c r="G2062" t="s">
        <v>36</v>
      </c>
      <c r="H2062" t="s">
        <v>176</v>
      </c>
      <c r="I2062" t="s">
        <v>38</v>
      </c>
      <c r="J2062" t="s">
        <v>103</v>
      </c>
      <c r="K2062" t="s">
        <v>39</v>
      </c>
      <c r="L2062">
        <v>98.5</v>
      </c>
      <c r="N2062" t="s">
        <v>40</v>
      </c>
      <c r="O2062" t="s">
        <v>7153</v>
      </c>
      <c r="Q2062" t="s">
        <v>7154</v>
      </c>
      <c r="S2062" t="s">
        <v>76</v>
      </c>
      <c r="T2062">
        <v>3</v>
      </c>
      <c r="U2062" t="s">
        <v>44</v>
      </c>
      <c r="AE2062" t="s">
        <v>46</v>
      </c>
      <c r="AF2062" t="s">
        <v>46</v>
      </c>
      <c r="AG2062" t="s">
        <v>46</v>
      </c>
      <c r="AI2062" t="s">
        <v>7139</v>
      </c>
      <c r="AJ2062" t="s">
        <v>58269</v>
      </c>
    </row>
    <row r="2063" spans="1:36" x14ac:dyDescent="0.25">
      <c r="A2063">
        <v>42</v>
      </c>
      <c r="B2063" t="s">
        <v>7044</v>
      </c>
      <c r="C2063" t="s">
        <v>7155</v>
      </c>
      <c r="D2063" t="s">
        <v>7136</v>
      </c>
      <c r="F2063">
        <v>1958</v>
      </c>
      <c r="G2063" t="s">
        <v>36</v>
      </c>
      <c r="H2063" t="s">
        <v>176</v>
      </c>
      <c r="I2063" t="s">
        <v>38</v>
      </c>
      <c r="J2063" t="s">
        <v>103</v>
      </c>
      <c r="K2063" t="s">
        <v>39</v>
      </c>
      <c r="L2063">
        <v>77.8</v>
      </c>
      <c r="N2063" t="s">
        <v>40</v>
      </c>
      <c r="O2063" t="s">
        <v>7156</v>
      </c>
      <c r="Q2063" t="s">
        <v>7157</v>
      </c>
      <c r="T2063">
        <v>4</v>
      </c>
      <c r="U2063" t="s">
        <v>44</v>
      </c>
      <c r="AE2063" t="s">
        <v>46</v>
      </c>
      <c r="AF2063" t="s">
        <v>46</v>
      </c>
      <c r="AG2063" t="s">
        <v>46</v>
      </c>
      <c r="AI2063" t="s">
        <v>7139</v>
      </c>
      <c r="AJ2063" t="s">
        <v>58269</v>
      </c>
    </row>
    <row r="2064" spans="1:36" x14ac:dyDescent="0.25">
      <c r="A2064">
        <v>42</v>
      </c>
      <c r="B2064" t="s">
        <v>7044</v>
      </c>
      <c r="C2064" t="s">
        <v>7158</v>
      </c>
      <c r="D2064" t="s">
        <v>7136</v>
      </c>
      <c r="F2064">
        <v>1958</v>
      </c>
      <c r="G2064" t="s">
        <v>36</v>
      </c>
      <c r="H2064" t="s">
        <v>176</v>
      </c>
      <c r="I2064" t="s">
        <v>38</v>
      </c>
      <c r="J2064" t="s">
        <v>103</v>
      </c>
      <c r="L2064">
        <v>58.2</v>
      </c>
      <c r="N2064" t="s">
        <v>40</v>
      </c>
      <c r="O2064" t="s">
        <v>7159</v>
      </c>
      <c r="Q2064" t="s">
        <v>7160</v>
      </c>
      <c r="S2064" t="s">
        <v>216</v>
      </c>
      <c r="T2064">
        <v>1</v>
      </c>
      <c r="U2064" t="s">
        <v>44</v>
      </c>
      <c r="AE2064" t="s">
        <v>46</v>
      </c>
      <c r="AF2064" t="s">
        <v>46</v>
      </c>
      <c r="AG2064" t="s">
        <v>46</v>
      </c>
      <c r="AI2064" t="s">
        <v>7139</v>
      </c>
      <c r="AJ2064" t="s">
        <v>58269</v>
      </c>
    </row>
    <row r="2065" spans="1:36" x14ac:dyDescent="0.25">
      <c r="A2065">
        <v>42</v>
      </c>
      <c r="B2065" t="s">
        <v>7044</v>
      </c>
      <c r="C2065" t="s">
        <v>7161</v>
      </c>
      <c r="D2065" t="s">
        <v>7136</v>
      </c>
      <c r="F2065">
        <v>1958</v>
      </c>
      <c r="G2065" t="s">
        <v>36</v>
      </c>
      <c r="H2065" t="s">
        <v>176</v>
      </c>
      <c r="I2065" t="s">
        <v>38</v>
      </c>
      <c r="J2065" t="s">
        <v>103</v>
      </c>
      <c r="L2065">
        <v>54</v>
      </c>
      <c r="N2065" t="s">
        <v>40</v>
      </c>
      <c r="O2065" t="s">
        <v>7162</v>
      </c>
      <c r="Q2065" t="s">
        <v>7163</v>
      </c>
      <c r="S2065" t="s">
        <v>315</v>
      </c>
      <c r="T2065">
        <v>1</v>
      </c>
      <c r="U2065" t="s">
        <v>44</v>
      </c>
      <c r="AE2065" t="s">
        <v>46</v>
      </c>
      <c r="AF2065" t="s">
        <v>46</v>
      </c>
      <c r="AG2065" t="s">
        <v>46</v>
      </c>
      <c r="AI2065" t="s">
        <v>7139</v>
      </c>
      <c r="AJ2065" t="s">
        <v>58269</v>
      </c>
    </row>
    <row r="2066" spans="1:36" x14ac:dyDescent="0.25">
      <c r="A2066">
        <v>42</v>
      </c>
      <c r="B2066" t="s">
        <v>7044</v>
      </c>
      <c r="C2066" t="s">
        <v>7164</v>
      </c>
      <c r="D2066" t="s">
        <v>7136</v>
      </c>
      <c r="F2066">
        <v>1958</v>
      </c>
      <c r="G2066" t="s">
        <v>36</v>
      </c>
      <c r="H2066" t="s">
        <v>176</v>
      </c>
      <c r="I2066" t="s">
        <v>38</v>
      </c>
      <c r="J2066" t="s">
        <v>103</v>
      </c>
      <c r="L2066">
        <v>94.6</v>
      </c>
      <c r="N2066" t="s">
        <v>40</v>
      </c>
      <c r="O2066" t="s">
        <v>7165</v>
      </c>
      <c r="Q2066" t="s">
        <v>7166</v>
      </c>
      <c r="S2066" t="s">
        <v>43</v>
      </c>
      <c r="T2066">
        <v>1</v>
      </c>
      <c r="U2066" t="s">
        <v>44</v>
      </c>
      <c r="AE2066" t="s">
        <v>46</v>
      </c>
      <c r="AF2066" t="s">
        <v>46</v>
      </c>
      <c r="AG2066" t="s">
        <v>46</v>
      </c>
      <c r="AI2066" t="s">
        <v>7139</v>
      </c>
      <c r="AJ2066" t="s">
        <v>58269</v>
      </c>
    </row>
    <row r="2067" spans="1:36" x14ac:dyDescent="0.25">
      <c r="A2067">
        <v>42</v>
      </c>
      <c r="B2067" t="s">
        <v>7044</v>
      </c>
      <c r="C2067" t="s">
        <v>7167</v>
      </c>
      <c r="D2067" t="s">
        <v>7168</v>
      </c>
      <c r="F2067">
        <v>1932</v>
      </c>
      <c r="G2067" t="s">
        <v>36</v>
      </c>
      <c r="H2067" t="s">
        <v>37</v>
      </c>
      <c r="I2067" t="s">
        <v>38</v>
      </c>
      <c r="J2067" t="s">
        <v>103</v>
      </c>
      <c r="K2067" t="s">
        <v>39</v>
      </c>
      <c r="L2067">
        <v>92</v>
      </c>
      <c r="N2067" t="s">
        <v>40</v>
      </c>
      <c r="O2067" t="s">
        <v>7169</v>
      </c>
      <c r="Q2067" t="s">
        <v>7170</v>
      </c>
      <c r="S2067" t="s">
        <v>43</v>
      </c>
      <c r="T2067">
        <v>1</v>
      </c>
      <c r="U2067" t="s">
        <v>44</v>
      </c>
      <c r="AE2067" t="s">
        <v>46</v>
      </c>
      <c r="AF2067" t="s">
        <v>46</v>
      </c>
      <c r="AG2067" t="s">
        <v>46</v>
      </c>
      <c r="AI2067" t="s">
        <v>7171</v>
      </c>
      <c r="AJ2067" t="e">
        <v>#N/A</v>
      </c>
    </row>
    <row r="2068" spans="1:36" x14ac:dyDescent="0.25">
      <c r="A2068">
        <v>42</v>
      </c>
      <c r="B2068" t="s">
        <v>7172</v>
      </c>
      <c r="C2068" t="s">
        <v>7173</v>
      </c>
      <c r="D2068" t="s">
        <v>7174</v>
      </c>
      <c r="F2068">
        <v>1930</v>
      </c>
      <c r="G2068" t="s">
        <v>36</v>
      </c>
      <c r="H2068" t="s">
        <v>176</v>
      </c>
      <c r="I2068" t="s">
        <v>38</v>
      </c>
      <c r="J2068" t="s">
        <v>103</v>
      </c>
      <c r="K2068" t="s">
        <v>39</v>
      </c>
      <c r="L2068">
        <v>78.5</v>
      </c>
      <c r="N2068" t="s">
        <v>40</v>
      </c>
      <c r="O2068" t="s">
        <v>7175</v>
      </c>
      <c r="Q2068" t="s">
        <v>7176</v>
      </c>
      <c r="S2068" t="s">
        <v>208</v>
      </c>
      <c r="T2068">
        <v>1</v>
      </c>
      <c r="U2068" t="s">
        <v>44</v>
      </c>
      <c r="AE2068" t="s">
        <v>46</v>
      </c>
      <c r="AF2068" t="s">
        <v>46</v>
      </c>
      <c r="AG2068" t="s">
        <v>46</v>
      </c>
      <c r="AI2068" t="s">
        <v>7177</v>
      </c>
      <c r="AJ2068" t="s">
        <v>58267</v>
      </c>
    </row>
    <row r="2069" spans="1:36" x14ac:dyDescent="0.25">
      <c r="A2069">
        <v>42</v>
      </c>
      <c r="B2069" t="s">
        <v>7172</v>
      </c>
      <c r="C2069" t="s">
        <v>7178</v>
      </c>
      <c r="D2069" t="s">
        <v>7174</v>
      </c>
      <c r="F2069">
        <v>1930</v>
      </c>
      <c r="G2069" t="s">
        <v>36</v>
      </c>
      <c r="H2069" t="s">
        <v>176</v>
      </c>
      <c r="I2069" t="s">
        <v>38</v>
      </c>
      <c r="J2069" t="s">
        <v>103</v>
      </c>
      <c r="K2069" t="s">
        <v>39</v>
      </c>
      <c r="L2069">
        <v>60.4</v>
      </c>
      <c r="N2069" t="s">
        <v>40</v>
      </c>
      <c r="O2069" t="s">
        <v>7179</v>
      </c>
      <c r="Q2069" t="s">
        <v>7180</v>
      </c>
      <c r="S2069" t="s">
        <v>212</v>
      </c>
      <c r="T2069">
        <v>3</v>
      </c>
      <c r="U2069" t="s">
        <v>44</v>
      </c>
      <c r="AE2069" t="s">
        <v>46</v>
      </c>
      <c r="AF2069" t="s">
        <v>46</v>
      </c>
      <c r="AG2069" t="s">
        <v>46</v>
      </c>
      <c r="AI2069" t="s">
        <v>7177</v>
      </c>
      <c r="AJ2069" t="s">
        <v>58267</v>
      </c>
    </row>
    <row r="2070" spans="1:36" x14ac:dyDescent="0.25">
      <c r="A2070">
        <v>42</v>
      </c>
      <c r="B2070" t="s">
        <v>7172</v>
      </c>
      <c r="C2070" t="s">
        <v>7181</v>
      </c>
      <c r="D2070" t="s">
        <v>7182</v>
      </c>
      <c r="F2070">
        <v>1992</v>
      </c>
      <c r="G2070" t="s">
        <v>36</v>
      </c>
      <c r="H2070" t="s">
        <v>37</v>
      </c>
      <c r="I2070" t="s">
        <v>38</v>
      </c>
      <c r="J2070" t="s">
        <v>103</v>
      </c>
      <c r="K2070" t="s">
        <v>39</v>
      </c>
      <c r="L2070">
        <v>56</v>
      </c>
      <c r="N2070" t="s">
        <v>40</v>
      </c>
      <c r="O2070" t="s">
        <v>7183</v>
      </c>
      <c r="Q2070" t="s">
        <v>7184</v>
      </c>
      <c r="S2070" t="s">
        <v>43</v>
      </c>
      <c r="T2070">
        <v>5</v>
      </c>
      <c r="U2070" t="s">
        <v>44</v>
      </c>
      <c r="AE2070" t="s">
        <v>46</v>
      </c>
      <c r="AF2070" t="s">
        <v>46</v>
      </c>
      <c r="AG2070" t="s">
        <v>46</v>
      </c>
      <c r="AI2070" t="s">
        <v>7185</v>
      </c>
      <c r="AJ2070" t="s">
        <v>58267</v>
      </c>
    </row>
    <row r="2071" spans="1:36" x14ac:dyDescent="0.25">
      <c r="A2071">
        <v>42</v>
      </c>
      <c r="B2071" t="s">
        <v>7172</v>
      </c>
      <c r="C2071" t="s">
        <v>7186</v>
      </c>
      <c r="D2071" t="s">
        <v>7182</v>
      </c>
      <c r="F2071">
        <v>1992</v>
      </c>
      <c r="G2071" t="s">
        <v>36</v>
      </c>
      <c r="H2071" t="s">
        <v>37</v>
      </c>
      <c r="I2071" t="s">
        <v>38</v>
      </c>
      <c r="J2071" t="s">
        <v>103</v>
      </c>
      <c r="K2071" t="s">
        <v>39</v>
      </c>
      <c r="L2071">
        <v>33.9</v>
      </c>
      <c r="N2071" t="s">
        <v>40</v>
      </c>
      <c r="O2071" t="s">
        <v>7187</v>
      </c>
      <c r="Q2071" t="s">
        <v>7188</v>
      </c>
      <c r="S2071" t="s">
        <v>56</v>
      </c>
      <c r="T2071">
        <v>5</v>
      </c>
      <c r="U2071" t="s">
        <v>44</v>
      </c>
      <c r="AE2071" t="s">
        <v>46</v>
      </c>
      <c r="AF2071" t="s">
        <v>46</v>
      </c>
      <c r="AG2071" t="s">
        <v>46</v>
      </c>
      <c r="AI2071" t="s">
        <v>7185</v>
      </c>
      <c r="AJ2071" t="s">
        <v>58267</v>
      </c>
    </row>
    <row r="2072" spans="1:36" x14ac:dyDescent="0.25">
      <c r="A2072">
        <v>42</v>
      </c>
      <c r="B2072" t="s">
        <v>7172</v>
      </c>
      <c r="C2072" t="s">
        <v>7189</v>
      </c>
      <c r="D2072" t="s">
        <v>7182</v>
      </c>
      <c r="F2072">
        <v>1992</v>
      </c>
      <c r="G2072" t="s">
        <v>36</v>
      </c>
      <c r="H2072" t="s">
        <v>176</v>
      </c>
      <c r="I2072" t="s">
        <v>38</v>
      </c>
      <c r="J2072" t="s">
        <v>103</v>
      </c>
      <c r="K2072" t="s">
        <v>39</v>
      </c>
      <c r="L2072">
        <v>56.3</v>
      </c>
      <c r="N2072" t="s">
        <v>40</v>
      </c>
      <c r="O2072" t="s">
        <v>7190</v>
      </c>
      <c r="Q2072" t="s">
        <v>7191</v>
      </c>
      <c r="S2072" t="s">
        <v>66</v>
      </c>
      <c r="T2072">
        <v>5</v>
      </c>
      <c r="U2072" t="s">
        <v>44</v>
      </c>
      <c r="AE2072" t="s">
        <v>46</v>
      </c>
      <c r="AF2072" t="s">
        <v>46</v>
      </c>
      <c r="AG2072" t="s">
        <v>46</v>
      </c>
      <c r="AI2072" t="s">
        <v>7185</v>
      </c>
      <c r="AJ2072" t="s">
        <v>58267</v>
      </c>
    </row>
    <row r="2073" spans="1:36" x14ac:dyDescent="0.25">
      <c r="A2073">
        <v>42</v>
      </c>
      <c r="B2073" t="s">
        <v>7192</v>
      </c>
      <c r="C2073" t="s">
        <v>7193</v>
      </c>
      <c r="D2073" t="s">
        <v>7194</v>
      </c>
      <c r="F2073">
        <v>1968</v>
      </c>
      <c r="G2073" t="s">
        <v>36</v>
      </c>
      <c r="H2073" t="s">
        <v>176</v>
      </c>
      <c r="I2073" t="s">
        <v>38</v>
      </c>
      <c r="J2073" t="s">
        <v>103</v>
      </c>
      <c r="K2073" t="s">
        <v>39</v>
      </c>
      <c r="L2073">
        <v>57.8</v>
      </c>
      <c r="N2073" t="s">
        <v>40</v>
      </c>
      <c r="O2073" t="s">
        <v>7195</v>
      </c>
      <c r="Q2073" t="s">
        <v>7196</v>
      </c>
      <c r="S2073" t="s">
        <v>319</v>
      </c>
      <c r="T2073">
        <v>2</v>
      </c>
      <c r="U2073" t="s">
        <v>44</v>
      </c>
      <c r="AE2073" t="s">
        <v>46</v>
      </c>
      <c r="AF2073" t="s">
        <v>46</v>
      </c>
      <c r="AG2073" t="s">
        <v>46</v>
      </c>
      <c r="AI2073" t="s">
        <v>7197</v>
      </c>
      <c r="AJ2073" t="s">
        <v>58265</v>
      </c>
    </row>
    <row r="2074" spans="1:36" x14ac:dyDescent="0.25">
      <c r="A2074">
        <v>42</v>
      </c>
      <c r="B2074" t="s">
        <v>7192</v>
      </c>
      <c r="C2074" t="s">
        <v>7198</v>
      </c>
      <c r="D2074" t="s">
        <v>7194</v>
      </c>
      <c r="F2074">
        <v>1968</v>
      </c>
      <c r="G2074" t="s">
        <v>36</v>
      </c>
      <c r="H2074" t="s">
        <v>176</v>
      </c>
      <c r="I2074" t="s">
        <v>38</v>
      </c>
      <c r="J2074" t="s">
        <v>103</v>
      </c>
      <c r="K2074" t="s">
        <v>39</v>
      </c>
      <c r="L2074">
        <v>41.2</v>
      </c>
      <c r="N2074" t="s">
        <v>40</v>
      </c>
      <c r="O2074" t="s">
        <v>7199</v>
      </c>
      <c r="Q2074" t="s">
        <v>7200</v>
      </c>
      <c r="S2074" t="s">
        <v>228</v>
      </c>
      <c r="T2074">
        <v>3</v>
      </c>
      <c r="U2074" t="s">
        <v>44</v>
      </c>
      <c r="AE2074" t="s">
        <v>46</v>
      </c>
      <c r="AF2074" t="s">
        <v>46</v>
      </c>
      <c r="AG2074" t="s">
        <v>46</v>
      </c>
      <c r="AI2074" t="s">
        <v>7197</v>
      </c>
      <c r="AJ2074" t="s">
        <v>58265</v>
      </c>
    </row>
    <row r="2075" spans="1:36" x14ac:dyDescent="0.25">
      <c r="A2075">
        <v>42</v>
      </c>
      <c r="B2075" t="s">
        <v>7192</v>
      </c>
      <c r="C2075" t="s">
        <v>7201</v>
      </c>
      <c r="D2075" t="s">
        <v>7202</v>
      </c>
      <c r="F2075">
        <v>1962</v>
      </c>
      <c r="G2075" t="s">
        <v>36</v>
      </c>
      <c r="H2075" t="s">
        <v>176</v>
      </c>
      <c r="I2075" t="s">
        <v>38</v>
      </c>
      <c r="J2075" t="s">
        <v>103</v>
      </c>
      <c r="K2075" t="s">
        <v>39</v>
      </c>
      <c r="L2075">
        <v>41.5</v>
      </c>
      <c r="N2075" t="s">
        <v>40</v>
      </c>
      <c r="O2075" t="s">
        <v>7203</v>
      </c>
      <c r="Q2075" t="s">
        <v>7204</v>
      </c>
      <c r="S2075" t="s">
        <v>319</v>
      </c>
      <c r="T2075">
        <v>3</v>
      </c>
      <c r="U2075" t="s">
        <v>44</v>
      </c>
      <c r="AE2075" t="s">
        <v>46</v>
      </c>
      <c r="AF2075" t="s">
        <v>46</v>
      </c>
      <c r="AG2075" t="s">
        <v>46</v>
      </c>
      <c r="AI2075" t="s">
        <v>7205</v>
      </c>
      <c r="AJ2075" t="s">
        <v>58270</v>
      </c>
    </row>
    <row r="2076" spans="1:36" x14ac:dyDescent="0.25">
      <c r="A2076">
        <v>42</v>
      </c>
      <c r="B2076" t="s">
        <v>7192</v>
      </c>
      <c r="C2076" t="s">
        <v>7206</v>
      </c>
      <c r="D2076" t="s">
        <v>7202</v>
      </c>
      <c r="F2076">
        <v>1962</v>
      </c>
      <c r="G2076" t="s">
        <v>36</v>
      </c>
      <c r="H2076" t="s">
        <v>176</v>
      </c>
      <c r="I2076" t="s">
        <v>38</v>
      </c>
      <c r="J2076" t="s">
        <v>103</v>
      </c>
      <c r="K2076" t="s">
        <v>39</v>
      </c>
      <c r="L2076">
        <v>29.4</v>
      </c>
      <c r="N2076" t="s">
        <v>40</v>
      </c>
      <c r="O2076" t="s">
        <v>7207</v>
      </c>
      <c r="Q2076" t="s">
        <v>7208</v>
      </c>
      <c r="S2076" t="s">
        <v>66</v>
      </c>
      <c r="T2076">
        <v>2</v>
      </c>
      <c r="U2076" t="s">
        <v>44</v>
      </c>
      <c r="AE2076" t="s">
        <v>46</v>
      </c>
      <c r="AF2076" t="s">
        <v>46</v>
      </c>
      <c r="AG2076" t="s">
        <v>46</v>
      </c>
      <c r="AI2076" t="s">
        <v>7205</v>
      </c>
      <c r="AJ2076" t="s">
        <v>58270</v>
      </c>
    </row>
    <row r="2077" spans="1:36" x14ac:dyDescent="0.25">
      <c r="A2077">
        <v>42</v>
      </c>
      <c r="B2077" t="s">
        <v>7192</v>
      </c>
      <c r="C2077" t="s">
        <v>7209</v>
      </c>
      <c r="D2077" t="s">
        <v>7202</v>
      </c>
      <c r="F2077">
        <v>1962</v>
      </c>
      <c r="G2077" t="s">
        <v>36</v>
      </c>
      <c r="H2077" t="s">
        <v>37</v>
      </c>
      <c r="I2077" t="s">
        <v>38</v>
      </c>
      <c r="J2077" t="s">
        <v>103</v>
      </c>
      <c r="K2077" t="s">
        <v>39</v>
      </c>
      <c r="L2077">
        <v>41.5</v>
      </c>
      <c r="N2077" t="s">
        <v>40</v>
      </c>
      <c r="O2077" t="s">
        <v>7210</v>
      </c>
      <c r="Q2077" t="s">
        <v>7211</v>
      </c>
      <c r="S2077" t="s">
        <v>315</v>
      </c>
      <c r="T2077">
        <v>4</v>
      </c>
      <c r="U2077" t="s">
        <v>44</v>
      </c>
      <c r="AE2077" t="s">
        <v>46</v>
      </c>
      <c r="AF2077" t="s">
        <v>7209</v>
      </c>
      <c r="AG2077" t="s">
        <v>46</v>
      </c>
      <c r="AI2077" t="s">
        <v>7205</v>
      </c>
      <c r="AJ2077" t="s">
        <v>58270</v>
      </c>
    </row>
    <row r="2078" spans="1:36" x14ac:dyDescent="0.25">
      <c r="A2078">
        <v>42</v>
      </c>
      <c r="B2078" t="s">
        <v>7192</v>
      </c>
      <c r="C2078" t="s">
        <v>7212</v>
      </c>
      <c r="D2078" t="s">
        <v>7213</v>
      </c>
      <c r="F2078">
        <v>1962</v>
      </c>
      <c r="G2078" t="s">
        <v>36</v>
      </c>
      <c r="H2078" t="s">
        <v>176</v>
      </c>
      <c r="I2078" t="s">
        <v>38</v>
      </c>
      <c r="J2078" t="s">
        <v>103</v>
      </c>
      <c r="K2078" t="s">
        <v>39</v>
      </c>
      <c r="L2078">
        <v>30.3</v>
      </c>
      <c r="N2078" t="s">
        <v>40</v>
      </c>
      <c r="O2078" t="s">
        <v>7214</v>
      </c>
      <c r="Q2078" t="s">
        <v>7215</v>
      </c>
      <c r="S2078" t="s">
        <v>978</v>
      </c>
      <c r="T2078">
        <v>3</v>
      </c>
      <c r="U2078" t="s">
        <v>44</v>
      </c>
      <c r="AE2078" t="s">
        <v>46</v>
      </c>
      <c r="AF2078" t="s">
        <v>46</v>
      </c>
      <c r="AG2078" t="s">
        <v>46</v>
      </c>
      <c r="AI2078" t="s">
        <v>7216</v>
      </c>
      <c r="AJ2078" t="s">
        <v>58262</v>
      </c>
    </row>
    <row r="2079" spans="1:36" x14ac:dyDescent="0.25">
      <c r="A2079">
        <v>42</v>
      </c>
      <c r="B2079" t="s">
        <v>7192</v>
      </c>
      <c r="C2079" t="s">
        <v>7217</v>
      </c>
      <c r="D2079" t="s">
        <v>7213</v>
      </c>
      <c r="F2079">
        <v>1962</v>
      </c>
      <c r="G2079" t="s">
        <v>36</v>
      </c>
      <c r="H2079" t="s">
        <v>176</v>
      </c>
      <c r="I2079" t="s">
        <v>38</v>
      </c>
      <c r="J2079" t="s">
        <v>103</v>
      </c>
      <c r="K2079" t="s">
        <v>39</v>
      </c>
      <c r="L2079">
        <v>53.8</v>
      </c>
      <c r="N2079" t="s">
        <v>40</v>
      </c>
      <c r="O2079" t="s">
        <v>7218</v>
      </c>
      <c r="Q2079" t="s">
        <v>7219</v>
      </c>
      <c r="S2079" t="s">
        <v>265</v>
      </c>
      <c r="T2079">
        <v>3</v>
      </c>
      <c r="U2079" t="s">
        <v>44</v>
      </c>
      <c r="AE2079" t="s">
        <v>46</v>
      </c>
      <c r="AF2079" t="s">
        <v>7217</v>
      </c>
      <c r="AG2079" t="s">
        <v>46</v>
      </c>
      <c r="AI2079" t="s">
        <v>7216</v>
      </c>
      <c r="AJ2079" t="s">
        <v>58262</v>
      </c>
    </row>
    <row r="2080" spans="1:36" x14ac:dyDescent="0.25">
      <c r="A2080">
        <v>42</v>
      </c>
      <c r="B2080" t="s">
        <v>7192</v>
      </c>
      <c r="C2080" t="s">
        <v>7220</v>
      </c>
      <c r="D2080" t="s">
        <v>7213</v>
      </c>
      <c r="F2080">
        <v>1962</v>
      </c>
      <c r="G2080" t="s">
        <v>36</v>
      </c>
      <c r="H2080" t="s">
        <v>176</v>
      </c>
      <c r="I2080" t="s">
        <v>38</v>
      </c>
      <c r="J2080" t="s">
        <v>103</v>
      </c>
      <c r="K2080" t="s">
        <v>39</v>
      </c>
      <c r="L2080">
        <v>31.4</v>
      </c>
      <c r="N2080" t="s">
        <v>40</v>
      </c>
      <c r="O2080" t="s">
        <v>7221</v>
      </c>
      <c r="Q2080" t="s">
        <v>7222</v>
      </c>
      <c r="S2080" t="s">
        <v>208</v>
      </c>
      <c r="T2080">
        <v>4</v>
      </c>
      <c r="U2080" t="s">
        <v>44</v>
      </c>
      <c r="AE2080" t="s">
        <v>46</v>
      </c>
      <c r="AF2080" t="s">
        <v>46</v>
      </c>
      <c r="AG2080" t="s">
        <v>46</v>
      </c>
      <c r="AI2080" t="s">
        <v>7216</v>
      </c>
      <c r="AJ2080" t="s">
        <v>58262</v>
      </c>
    </row>
    <row r="2081" spans="1:36" x14ac:dyDescent="0.25">
      <c r="A2081">
        <v>42</v>
      </c>
      <c r="B2081" t="s">
        <v>7192</v>
      </c>
      <c r="C2081" t="s">
        <v>7223</v>
      </c>
      <c r="D2081" t="s">
        <v>7213</v>
      </c>
      <c r="F2081">
        <v>1962</v>
      </c>
      <c r="G2081" t="s">
        <v>36</v>
      </c>
      <c r="H2081" t="s">
        <v>176</v>
      </c>
      <c r="I2081" t="s">
        <v>38</v>
      </c>
      <c r="J2081" t="s">
        <v>103</v>
      </c>
      <c r="K2081" t="s">
        <v>39</v>
      </c>
      <c r="L2081">
        <v>55.2</v>
      </c>
      <c r="N2081" t="s">
        <v>40</v>
      </c>
      <c r="O2081" t="s">
        <v>7224</v>
      </c>
      <c r="Q2081" t="s">
        <v>7225</v>
      </c>
      <c r="S2081" t="s">
        <v>474</v>
      </c>
      <c r="T2081">
        <v>4</v>
      </c>
      <c r="U2081" t="s">
        <v>44</v>
      </c>
      <c r="AE2081" t="s">
        <v>46</v>
      </c>
      <c r="AF2081" t="s">
        <v>46</v>
      </c>
      <c r="AG2081" t="s">
        <v>7223</v>
      </c>
      <c r="AI2081" t="s">
        <v>7216</v>
      </c>
      <c r="AJ2081" t="s">
        <v>58262</v>
      </c>
    </row>
    <row r="2082" spans="1:36" x14ac:dyDescent="0.25">
      <c r="A2082">
        <v>42</v>
      </c>
      <c r="B2082" t="s">
        <v>7192</v>
      </c>
      <c r="C2082" t="s">
        <v>7226</v>
      </c>
      <c r="D2082" t="s">
        <v>7213</v>
      </c>
      <c r="F2082">
        <v>1962</v>
      </c>
      <c r="G2082" t="s">
        <v>36</v>
      </c>
      <c r="H2082" t="s">
        <v>176</v>
      </c>
      <c r="I2082" t="s">
        <v>38</v>
      </c>
      <c r="J2082" t="s">
        <v>103</v>
      </c>
      <c r="K2082" t="s">
        <v>39</v>
      </c>
      <c r="L2082">
        <v>41.9</v>
      </c>
      <c r="N2082" t="s">
        <v>40</v>
      </c>
      <c r="O2082" t="s">
        <v>7227</v>
      </c>
      <c r="Q2082" t="s">
        <v>7228</v>
      </c>
      <c r="S2082" t="s">
        <v>179</v>
      </c>
      <c r="T2082">
        <v>4</v>
      </c>
      <c r="U2082" t="s">
        <v>44</v>
      </c>
      <c r="AE2082" t="s">
        <v>46</v>
      </c>
      <c r="AF2082" t="s">
        <v>7226</v>
      </c>
      <c r="AG2082" t="s">
        <v>46</v>
      </c>
      <c r="AI2082" t="s">
        <v>7216</v>
      </c>
      <c r="AJ2082" t="s">
        <v>58262</v>
      </c>
    </row>
    <row r="2083" spans="1:36" x14ac:dyDescent="0.25">
      <c r="A2083">
        <v>42</v>
      </c>
      <c r="B2083" t="s">
        <v>7192</v>
      </c>
      <c r="C2083" t="s">
        <v>7229</v>
      </c>
      <c r="D2083" t="s">
        <v>7213</v>
      </c>
      <c r="F2083">
        <v>1962</v>
      </c>
      <c r="G2083" t="s">
        <v>36</v>
      </c>
      <c r="H2083" t="s">
        <v>176</v>
      </c>
      <c r="I2083" t="s">
        <v>38</v>
      </c>
      <c r="J2083" t="s">
        <v>103</v>
      </c>
      <c r="K2083" t="s">
        <v>39</v>
      </c>
      <c r="L2083">
        <v>31</v>
      </c>
      <c r="N2083" t="s">
        <v>40</v>
      </c>
      <c r="O2083" t="s">
        <v>7230</v>
      </c>
      <c r="Q2083" t="s">
        <v>7231</v>
      </c>
      <c r="S2083" t="s">
        <v>1248</v>
      </c>
      <c r="T2083">
        <v>4</v>
      </c>
      <c r="U2083" t="s">
        <v>44</v>
      </c>
      <c r="AE2083" t="s">
        <v>46</v>
      </c>
      <c r="AF2083" t="s">
        <v>46</v>
      </c>
      <c r="AG2083" t="s">
        <v>46</v>
      </c>
      <c r="AI2083" t="s">
        <v>7216</v>
      </c>
      <c r="AJ2083" t="s">
        <v>58262</v>
      </c>
    </row>
    <row r="2084" spans="1:36" x14ac:dyDescent="0.25">
      <c r="A2084">
        <v>42</v>
      </c>
      <c r="B2084" t="s">
        <v>7192</v>
      </c>
      <c r="C2084" t="s">
        <v>7232</v>
      </c>
      <c r="D2084" t="s">
        <v>7213</v>
      </c>
      <c r="F2084">
        <v>1962</v>
      </c>
      <c r="G2084" t="s">
        <v>36</v>
      </c>
      <c r="H2084" t="s">
        <v>176</v>
      </c>
      <c r="I2084" t="s">
        <v>38</v>
      </c>
      <c r="J2084" t="s">
        <v>103</v>
      </c>
      <c r="K2084" t="s">
        <v>39</v>
      </c>
      <c r="L2084">
        <v>61.9</v>
      </c>
      <c r="N2084" t="s">
        <v>40</v>
      </c>
      <c r="O2084" t="s">
        <v>7233</v>
      </c>
      <c r="Q2084" t="s">
        <v>7234</v>
      </c>
      <c r="S2084" t="s">
        <v>467</v>
      </c>
      <c r="T2084">
        <v>1</v>
      </c>
      <c r="U2084" t="s">
        <v>44</v>
      </c>
      <c r="AE2084" t="s">
        <v>46</v>
      </c>
      <c r="AF2084" t="s">
        <v>46</v>
      </c>
      <c r="AG2084" t="s">
        <v>46</v>
      </c>
      <c r="AI2084" t="s">
        <v>7216</v>
      </c>
      <c r="AJ2084" t="s">
        <v>58262</v>
      </c>
    </row>
    <row r="2085" spans="1:36" x14ac:dyDescent="0.25">
      <c r="A2085">
        <v>42</v>
      </c>
      <c r="B2085" t="s">
        <v>7192</v>
      </c>
      <c r="C2085" t="s">
        <v>7235</v>
      </c>
      <c r="D2085" t="s">
        <v>7213</v>
      </c>
      <c r="F2085">
        <v>1962</v>
      </c>
      <c r="G2085" t="s">
        <v>36</v>
      </c>
      <c r="H2085" t="s">
        <v>176</v>
      </c>
      <c r="I2085" t="s">
        <v>38</v>
      </c>
      <c r="J2085" t="s">
        <v>103</v>
      </c>
      <c r="K2085" t="s">
        <v>39</v>
      </c>
      <c r="L2085">
        <v>52.8</v>
      </c>
      <c r="N2085" t="s">
        <v>40</v>
      </c>
      <c r="O2085" t="s">
        <v>7236</v>
      </c>
      <c r="Q2085" t="s">
        <v>7237</v>
      </c>
      <c r="S2085" t="s">
        <v>686</v>
      </c>
      <c r="T2085">
        <v>1</v>
      </c>
      <c r="U2085" t="s">
        <v>44</v>
      </c>
      <c r="AE2085" t="s">
        <v>46</v>
      </c>
      <c r="AF2085" t="s">
        <v>46</v>
      </c>
      <c r="AG2085" t="s">
        <v>46</v>
      </c>
      <c r="AI2085" t="s">
        <v>7216</v>
      </c>
      <c r="AJ2085" t="s">
        <v>58262</v>
      </c>
    </row>
    <row r="2086" spans="1:36" x14ac:dyDescent="0.25">
      <c r="A2086">
        <v>42</v>
      </c>
      <c r="B2086" t="s">
        <v>7192</v>
      </c>
      <c r="C2086" t="s">
        <v>7238</v>
      </c>
      <c r="D2086" t="s">
        <v>7239</v>
      </c>
      <c r="F2086">
        <v>1963</v>
      </c>
      <c r="G2086" t="s">
        <v>36</v>
      </c>
      <c r="H2086" t="s">
        <v>176</v>
      </c>
      <c r="I2086" t="s">
        <v>38</v>
      </c>
      <c r="J2086" t="s">
        <v>103</v>
      </c>
      <c r="K2086" t="s">
        <v>39</v>
      </c>
      <c r="L2086">
        <v>40.9</v>
      </c>
      <c r="N2086" t="s">
        <v>40</v>
      </c>
      <c r="O2086" t="s">
        <v>7240</v>
      </c>
      <c r="Q2086" t="s">
        <v>7241</v>
      </c>
      <c r="S2086" t="s">
        <v>323</v>
      </c>
      <c r="T2086">
        <v>2</v>
      </c>
      <c r="U2086" t="s">
        <v>44</v>
      </c>
      <c r="AE2086" t="s">
        <v>46</v>
      </c>
      <c r="AF2086" t="s">
        <v>46</v>
      </c>
      <c r="AG2086" t="s">
        <v>46</v>
      </c>
      <c r="AI2086" t="s">
        <v>7242</v>
      </c>
      <c r="AJ2086" t="s">
        <v>58270</v>
      </c>
    </row>
    <row r="2087" spans="1:36" x14ac:dyDescent="0.25">
      <c r="A2087">
        <v>42</v>
      </c>
      <c r="B2087" t="s">
        <v>7192</v>
      </c>
      <c r="C2087" t="s">
        <v>7243</v>
      </c>
      <c r="D2087" t="s">
        <v>7239</v>
      </c>
      <c r="F2087">
        <v>1963</v>
      </c>
      <c r="G2087" t="s">
        <v>36</v>
      </c>
      <c r="H2087" t="s">
        <v>37</v>
      </c>
      <c r="I2087" t="s">
        <v>38</v>
      </c>
      <c r="J2087" t="s">
        <v>103</v>
      </c>
      <c r="K2087" t="s">
        <v>39</v>
      </c>
      <c r="L2087">
        <v>40.5</v>
      </c>
      <c r="N2087" t="s">
        <v>40</v>
      </c>
      <c r="O2087" t="s">
        <v>7244</v>
      </c>
      <c r="Q2087" t="s">
        <v>7245</v>
      </c>
      <c r="S2087" t="s">
        <v>389</v>
      </c>
      <c r="T2087">
        <v>1</v>
      </c>
      <c r="U2087" t="s">
        <v>44</v>
      </c>
      <c r="AE2087" t="s">
        <v>46</v>
      </c>
      <c r="AF2087" t="s">
        <v>46</v>
      </c>
      <c r="AG2087" t="s">
        <v>7243</v>
      </c>
      <c r="AI2087" t="s">
        <v>7242</v>
      </c>
      <c r="AJ2087" t="s">
        <v>58270</v>
      </c>
    </row>
    <row r="2088" spans="1:36" x14ac:dyDescent="0.25">
      <c r="A2088">
        <v>42</v>
      </c>
      <c r="B2088" t="s">
        <v>7192</v>
      </c>
      <c r="C2088" t="s">
        <v>7246</v>
      </c>
      <c r="D2088" t="s">
        <v>7239</v>
      </c>
      <c r="F2088">
        <v>1963</v>
      </c>
      <c r="G2088" t="s">
        <v>36</v>
      </c>
      <c r="H2088" t="s">
        <v>37</v>
      </c>
      <c r="I2088" t="s">
        <v>38</v>
      </c>
      <c r="J2088" t="s">
        <v>103</v>
      </c>
      <c r="K2088" t="s">
        <v>39</v>
      </c>
      <c r="L2088">
        <v>41.7</v>
      </c>
      <c r="N2088" t="s">
        <v>40</v>
      </c>
      <c r="O2088" t="s">
        <v>7247</v>
      </c>
      <c r="Q2088" t="s">
        <v>7248</v>
      </c>
      <c r="S2088" t="s">
        <v>541</v>
      </c>
      <c r="T2088">
        <v>1</v>
      </c>
      <c r="U2088" t="s">
        <v>44</v>
      </c>
      <c r="AE2088" t="s">
        <v>46</v>
      </c>
      <c r="AF2088" t="s">
        <v>46</v>
      </c>
      <c r="AG2088" t="s">
        <v>46</v>
      </c>
      <c r="AI2088" t="s">
        <v>7242</v>
      </c>
      <c r="AJ2088" t="s">
        <v>58270</v>
      </c>
    </row>
    <row r="2089" spans="1:36" x14ac:dyDescent="0.25">
      <c r="A2089">
        <v>42</v>
      </c>
      <c r="B2089" t="s">
        <v>7192</v>
      </c>
      <c r="C2089" t="s">
        <v>7249</v>
      </c>
      <c r="D2089" t="s">
        <v>7239</v>
      </c>
      <c r="F2089">
        <v>1963</v>
      </c>
      <c r="G2089" t="s">
        <v>36</v>
      </c>
      <c r="H2089" t="s">
        <v>176</v>
      </c>
      <c r="I2089" t="s">
        <v>38</v>
      </c>
      <c r="J2089" t="s">
        <v>103</v>
      </c>
      <c r="K2089" t="s">
        <v>39</v>
      </c>
      <c r="L2089">
        <v>43.6</v>
      </c>
      <c r="N2089" t="s">
        <v>40</v>
      </c>
      <c r="O2089" t="s">
        <v>7250</v>
      </c>
      <c r="Q2089" t="s">
        <v>7251</v>
      </c>
      <c r="S2089" t="s">
        <v>968</v>
      </c>
      <c r="T2089">
        <v>2</v>
      </c>
      <c r="U2089" t="s">
        <v>44</v>
      </c>
      <c r="AE2089" t="s">
        <v>46</v>
      </c>
      <c r="AF2089" t="s">
        <v>46</v>
      </c>
      <c r="AG2089" t="s">
        <v>46</v>
      </c>
      <c r="AI2089" t="s">
        <v>7242</v>
      </c>
      <c r="AJ2089" t="s">
        <v>58270</v>
      </c>
    </row>
    <row r="2090" spans="1:36" x14ac:dyDescent="0.25">
      <c r="A2090">
        <v>42</v>
      </c>
      <c r="B2090" t="s">
        <v>7192</v>
      </c>
      <c r="C2090" t="s">
        <v>7252</v>
      </c>
      <c r="D2090" t="s">
        <v>7239</v>
      </c>
      <c r="F2090">
        <v>1963</v>
      </c>
      <c r="G2090" t="s">
        <v>36</v>
      </c>
      <c r="H2090" t="s">
        <v>176</v>
      </c>
      <c r="I2090" t="s">
        <v>38</v>
      </c>
      <c r="J2090" t="s">
        <v>103</v>
      </c>
      <c r="K2090" t="s">
        <v>39</v>
      </c>
      <c r="L2090">
        <v>42.1</v>
      </c>
      <c r="N2090" t="s">
        <v>40</v>
      </c>
      <c r="O2090" t="s">
        <v>7253</v>
      </c>
      <c r="Q2090" t="s">
        <v>7254</v>
      </c>
      <c r="S2090" t="s">
        <v>2317</v>
      </c>
      <c r="T2090">
        <v>3</v>
      </c>
      <c r="U2090" t="s">
        <v>44</v>
      </c>
      <c r="AE2090" t="s">
        <v>46</v>
      </c>
      <c r="AF2090" t="s">
        <v>46</v>
      </c>
      <c r="AG2090" t="s">
        <v>7252</v>
      </c>
      <c r="AI2090" t="s">
        <v>7242</v>
      </c>
      <c r="AJ2090" t="s">
        <v>58270</v>
      </c>
    </row>
    <row r="2091" spans="1:36" x14ac:dyDescent="0.25">
      <c r="A2091">
        <v>42</v>
      </c>
      <c r="B2091" t="s">
        <v>7192</v>
      </c>
      <c r="C2091" t="s">
        <v>7255</v>
      </c>
      <c r="D2091" t="s">
        <v>7239</v>
      </c>
      <c r="F2091">
        <v>1963</v>
      </c>
      <c r="G2091" t="s">
        <v>36</v>
      </c>
      <c r="H2091" t="s">
        <v>176</v>
      </c>
      <c r="I2091" t="s">
        <v>38</v>
      </c>
      <c r="J2091" t="s">
        <v>103</v>
      </c>
      <c r="K2091" t="s">
        <v>39</v>
      </c>
      <c r="L2091">
        <v>43.6</v>
      </c>
      <c r="N2091" t="s">
        <v>40</v>
      </c>
      <c r="O2091" t="s">
        <v>7256</v>
      </c>
      <c r="Q2091" t="s">
        <v>7257</v>
      </c>
      <c r="S2091" t="s">
        <v>294</v>
      </c>
      <c r="T2091">
        <v>3</v>
      </c>
      <c r="U2091" t="s">
        <v>44</v>
      </c>
      <c r="AE2091" t="s">
        <v>46</v>
      </c>
      <c r="AF2091" t="s">
        <v>46</v>
      </c>
      <c r="AG2091" t="s">
        <v>46</v>
      </c>
      <c r="AI2091" t="s">
        <v>7242</v>
      </c>
      <c r="AJ2091" t="s">
        <v>58270</v>
      </c>
    </row>
    <row r="2092" spans="1:36" x14ac:dyDescent="0.25">
      <c r="A2092">
        <v>42</v>
      </c>
      <c r="B2092" t="s">
        <v>7192</v>
      </c>
      <c r="C2092" t="s">
        <v>7258</v>
      </c>
      <c r="D2092" t="s">
        <v>7239</v>
      </c>
      <c r="F2092">
        <v>1963</v>
      </c>
      <c r="G2092" t="s">
        <v>36</v>
      </c>
      <c r="H2092" t="s">
        <v>176</v>
      </c>
      <c r="I2092" t="s">
        <v>38</v>
      </c>
      <c r="J2092" t="s">
        <v>103</v>
      </c>
      <c r="K2092" t="s">
        <v>39</v>
      </c>
      <c r="L2092">
        <v>30.1</v>
      </c>
      <c r="N2092" t="s">
        <v>40</v>
      </c>
      <c r="O2092" t="s">
        <v>7259</v>
      </c>
      <c r="Q2092" t="s">
        <v>7260</v>
      </c>
      <c r="S2092" t="s">
        <v>429</v>
      </c>
      <c r="T2092">
        <v>3</v>
      </c>
      <c r="U2092" t="s">
        <v>44</v>
      </c>
      <c r="AE2092" t="s">
        <v>46</v>
      </c>
      <c r="AF2092" t="s">
        <v>46</v>
      </c>
      <c r="AG2092" t="s">
        <v>46</v>
      </c>
      <c r="AI2092" t="s">
        <v>7242</v>
      </c>
      <c r="AJ2092" t="s">
        <v>58270</v>
      </c>
    </row>
    <row r="2093" spans="1:36" x14ac:dyDescent="0.25">
      <c r="A2093">
        <v>42</v>
      </c>
      <c r="B2093" t="s">
        <v>7192</v>
      </c>
      <c r="C2093" t="s">
        <v>7261</v>
      </c>
      <c r="D2093" t="s">
        <v>7239</v>
      </c>
      <c r="F2093">
        <v>1963</v>
      </c>
      <c r="G2093" t="s">
        <v>36</v>
      </c>
      <c r="H2093" t="s">
        <v>176</v>
      </c>
      <c r="I2093" t="s">
        <v>38</v>
      </c>
      <c r="J2093" t="s">
        <v>103</v>
      </c>
      <c r="K2093" t="s">
        <v>39</v>
      </c>
      <c r="L2093">
        <v>41.9</v>
      </c>
      <c r="N2093" t="s">
        <v>40</v>
      </c>
      <c r="O2093" t="s">
        <v>7262</v>
      </c>
      <c r="Q2093" t="s">
        <v>7263</v>
      </c>
      <c r="S2093" t="s">
        <v>453</v>
      </c>
      <c r="T2093">
        <v>4</v>
      </c>
      <c r="U2093" t="s">
        <v>44</v>
      </c>
      <c r="AE2093" t="s">
        <v>46</v>
      </c>
      <c r="AF2093" t="s">
        <v>46</v>
      </c>
      <c r="AG2093" t="s">
        <v>46</v>
      </c>
      <c r="AI2093" t="s">
        <v>7242</v>
      </c>
      <c r="AJ2093" t="s">
        <v>58270</v>
      </c>
    </row>
    <row r="2094" spans="1:36" x14ac:dyDescent="0.25">
      <c r="A2094">
        <v>42</v>
      </c>
      <c r="B2094" t="s">
        <v>7192</v>
      </c>
      <c r="C2094" t="s">
        <v>7264</v>
      </c>
      <c r="D2094" t="s">
        <v>7239</v>
      </c>
      <c r="F2094">
        <v>1963</v>
      </c>
      <c r="G2094" t="s">
        <v>36</v>
      </c>
      <c r="H2094" t="s">
        <v>176</v>
      </c>
      <c r="I2094" t="s">
        <v>38</v>
      </c>
      <c r="J2094" t="s">
        <v>103</v>
      </c>
      <c r="K2094" t="s">
        <v>39</v>
      </c>
      <c r="L2094">
        <v>41.8</v>
      </c>
      <c r="N2094" t="s">
        <v>40</v>
      </c>
      <c r="O2094" t="s">
        <v>7265</v>
      </c>
      <c r="Q2094" t="s">
        <v>7266</v>
      </c>
      <c r="S2094" t="s">
        <v>188</v>
      </c>
      <c r="T2094">
        <v>4</v>
      </c>
      <c r="U2094" t="s">
        <v>44</v>
      </c>
      <c r="AE2094" t="s">
        <v>46</v>
      </c>
      <c r="AF2094" t="s">
        <v>7264</v>
      </c>
      <c r="AG2094" t="s">
        <v>46</v>
      </c>
      <c r="AH2094" t="s">
        <v>308</v>
      </c>
      <c r="AI2094" t="s">
        <v>7242</v>
      </c>
      <c r="AJ2094" t="s">
        <v>58270</v>
      </c>
    </row>
    <row r="2095" spans="1:36" x14ac:dyDescent="0.25">
      <c r="A2095">
        <v>42</v>
      </c>
      <c r="B2095" t="s">
        <v>7192</v>
      </c>
      <c r="C2095" t="s">
        <v>7267</v>
      </c>
      <c r="D2095" t="s">
        <v>7239</v>
      </c>
      <c r="F2095">
        <v>1963</v>
      </c>
      <c r="G2095" t="s">
        <v>36</v>
      </c>
      <c r="H2095" t="s">
        <v>176</v>
      </c>
      <c r="I2095" t="s">
        <v>38</v>
      </c>
      <c r="J2095" t="s">
        <v>103</v>
      </c>
      <c r="K2095" t="s">
        <v>39</v>
      </c>
      <c r="L2095">
        <v>41.8</v>
      </c>
      <c r="N2095" t="s">
        <v>40</v>
      </c>
      <c r="O2095" t="s">
        <v>7268</v>
      </c>
      <c r="Q2095" t="s">
        <v>7269</v>
      </c>
      <c r="S2095" t="s">
        <v>315</v>
      </c>
      <c r="T2095">
        <v>5</v>
      </c>
      <c r="U2095" t="s">
        <v>44</v>
      </c>
      <c r="AE2095" t="s">
        <v>46</v>
      </c>
      <c r="AF2095" t="s">
        <v>46</v>
      </c>
      <c r="AG2095" t="s">
        <v>7267</v>
      </c>
      <c r="AI2095" t="s">
        <v>7242</v>
      </c>
      <c r="AJ2095" t="s">
        <v>58270</v>
      </c>
    </row>
    <row r="2096" spans="1:36" x14ac:dyDescent="0.25">
      <c r="A2096">
        <v>42</v>
      </c>
      <c r="B2096" t="s">
        <v>7270</v>
      </c>
      <c r="C2096" t="s">
        <v>7271</v>
      </c>
      <c r="D2096" t="s">
        <v>7272</v>
      </c>
      <c r="F2096">
        <v>1949</v>
      </c>
      <c r="G2096" t="s">
        <v>36</v>
      </c>
      <c r="H2096" t="s">
        <v>37</v>
      </c>
      <c r="I2096" t="s">
        <v>38</v>
      </c>
      <c r="J2096" t="s">
        <v>103</v>
      </c>
      <c r="K2096" t="s">
        <v>39</v>
      </c>
      <c r="L2096">
        <v>44.9</v>
      </c>
      <c r="N2096" t="s">
        <v>40</v>
      </c>
      <c r="O2096" t="s">
        <v>7273</v>
      </c>
      <c r="Q2096" t="s">
        <v>7274</v>
      </c>
      <c r="S2096" t="s">
        <v>43</v>
      </c>
      <c r="T2096">
        <v>2</v>
      </c>
      <c r="U2096" t="s">
        <v>44</v>
      </c>
      <c r="AE2096" t="s">
        <v>46</v>
      </c>
      <c r="AF2096" t="s">
        <v>46</v>
      </c>
      <c r="AG2096" t="s">
        <v>46</v>
      </c>
      <c r="AI2096" t="s">
        <v>7275</v>
      </c>
      <c r="AJ2096" t="e">
        <v>#N/A</v>
      </c>
    </row>
    <row r="2097" spans="1:36" x14ac:dyDescent="0.25">
      <c r="A2097">
        <v>42</v>
      </c>
      <c r="B2097" t="s">
        <v>7270</v>
      </c>
      <c r="C2097" t="s">
        <v>7276</v>
      </c>
      <c r="D2097" t="s">
        <v>7272</v>
      </c>
      <c r="F2097">
        <v>1949</v>
      </c>
      <c r="G2097" t="s">
        <v>36</v>
      </c>
      <c r="H2097" t="s">
        <v>37</v>
      </c>
      <c r="I2097" t="s">
        <v>38</v>
      </c>
      <c r="J2097" t="s">
        <v>103</v>
      </c>
      <c r="K2097" t="s">
        <v>39</v>
      </c>
      <c r="L2097">
        <v>34</v>
      </c>
      <c r="N2097" t="s">
        <v>40</v>
      </c>
      <c r="O2097" t="s">
        <v>7277</v>
      </c>
      <c r="Q2097" t="s">
        <v>7278</v>
      </c>
      <c r="S2097" t="s">
        <v>51</v>
      </c>
      <c r="T2097">
        <v>2</v>
      </c>
      <c r="U2097" t="s">
        <v>44</v>
      </c>
      <c r="AE2097" t="s">
        <v>46</v>
      </c>
      <c r="AF2097" t="s">
        <v>7276</v>
      </c>
      <c r="AG2097" t="s">
        <v>46</v>
      </c>
      <c r="AI2097" t="s">
        <v>7275</v>
      </c>
      <c r="AJ2097" t="e">
        <v>#N/A</v>
      </c>
    </row>
    <row r="2098" spans="1:36" x14ac:dyDescent="0.25">
      <c r="A2098">
        <v>42</v>
      </c>
      <c r="B2098" t="s">
        <v>7270</v>
      </c>
      <c r="C2098" t="s">
        <v>7279</v>
      </c>
      <c r="D2098" t="s">
        <v>7272</v>
      </c>
      <c r="F2098">
        <v>1949</v>
      </c>
      <c r="G2098" t="s">
        <v>36</v>
      </c>
      <c r="H2098" t="s">
        <v>37</v>
      </c>
      <c r="I2098" t="s">
        <v>38</v>
      </c>
      <c r="J2098" t="s">
        <v>103</v>
      </c>
      <c r="K2098" t="s">
        <v>39</v>
      </c>
      <c r="L2098">
        <v>44.8</v>
      </c>
      <c r="N2098" t="s">
        <v>40</v>
      </c>
      <c r="O2098" t="s">
        <v>7280</v>
      </c>
      <c r="Q2098" t="s">
        <v>7281</v>
      </c>
      <c r="S2098" t="s">
        <v>56</v>
      </c>
      <c r="T2098">
        <v>2</v>
      </c>
      <c r="U2098" t="s">
        <v>44</v>
      </c>
      <c r="AE2098" t="s">
        <v>46</v>
      </c>
      <c r="AF2098" t="s">
        <v>7279</v>
      </c>
      <c r="AG2098" t="s">
        <v>46</v>
      </c>
      <c r="AI2098" t="s">
        <v>7275</v>
      </c>
      <c r="AJ2098" t="e">
        <v>#N/A</v>
      </c>
    </row>
    <row r="2099" spans="1:36" x14ac:dyDescent="0.25">
      <c r="A2099">
        <v>42</v>
      </c>
      <c r="B2099" t="s">
        <v>7270</v>
      </c>
      <c r="C2099" t="s">
        <v>7282</v>
      </c>
      <c r="D2099" t="s">
        <v>7272</v>
      </c>
      <c r="F2099">
        <v>1949</v>
      </c>
      <c r="G2099" t="s">
        <v>36</v>
      </c>
      <c r="H2099" t="s">
        <v>37</v>
      </c>
      <c r="I2099" t="s">
        <v>38</v>
      </c>
      <c r="J2099" t="s">
        <v>103</v>
      </c>
      <c r="K2099" t="s">
        <v>39</v>
      </c>
      <c r="L2099">
        <v>44.9</v>
      </c>
      <c r="N2099" t="s">
        <v>40</v>
      </c>
      <c r="O2099" t="s">
        <v>7283</v>
      </c>
      <c r="Q2099" t="s">
        <v>7284</v>
      </c>
      <c r="S2099" t="s">
        <v>61</v>
      </c>
      <c r="T2099">
        <v>2</v>
      </c>
      <c r="U2099" t="s">
        <v>44</v>
      </c>
      <c r="AE2099" t="s">
        <v>46</v>
      </c>
      <c r="AF2099" t="s">
        <v>7282</v>
      </c>
      <c r="AG2099" t="s">
        <v>46</v>
      </c>
      <c r="AI2099" t="s">
        <v>7275</v>
      </c>
      <c r="AJ2099" t="e">
        <v>#N/A</v>
      </c>
    </row>
    <row r="2100" spans="1:36" x14ac:dyDescent="0.25">
      <c r="A2100">
        <v>42</v>
      </c>
      <c r="B2100" t="s">
        <v>7270</v>
      </c>
      <c r="C2100" t="s">
        <v>7285</v>
      </c>
      <c r="D2100" t="s">
        <v>7272</v>
      </c>
      <c r="F2100">
        <v>1949</v>
      </c>
      <c r="G2100" t="s">
        <v>36</v>
      </c>
      <c r="H2100" t="s">
        <v>37</v>
      </c>
      <c r="I2100" t="s">
        <v>38</v>
      </c>
      <c r="J2100" t="s">
        <v>103</v>
      </c>
      <c r="K2100" t="s">
        <v>39</v>
      </c>
      <c r="L2100">
        <v>33.9</v>
      </c>
      <c r="N2100" t="s">
        <v>40</v>
      </c>
      <c r="O2100" t="s">
        <v>7286</v>
      </c>
      <c r="Q2100" t="s">
        <v>7287</v>
      </c>
      <c r="S2100" t="s">
        <v>66</v>
      </c>
      <c r="T2100">
        <v>2</v>
      </c>
      <c r="U2100" t="s">
        <v>44</v>
      </c>
      <c r="AE2100" t="s">
        <v>46</v>
      </c>
      <c r="AF2100" t="s">
        <v>46</v>
      </c>
      <c r="AG2100" t="s">
        <v>46</v>
      </c>
      <c r="AI2100" t="s">
        <v>7275</v>
      </c>
      <c r="AJ2100" t="e">
        <v>#N/A</v>
      </c>
    </row>
    <row r="2101" spans="1:36" x14ac:dyDescent="0.25">
      <c r="A2101">
        <v>42</v>
      </c>
      <c r="B2101" t="s">
        <v>7270</v>
      </c>
      <c r="C2101" t="s">
        <v>7288</v>
      </c>
      <c r="D2101" t="s">
        <v>7272</v>
      </c>
      <c r="F2101">
        <v>1949</v>
      </c>
      <c r="G2101" t="s">
        <v>36</v>
      </c>
      <c r="H2101" t="s">
        <v>37</v>
      </c>
      <c r="I2101" t="s">
        <v>38</v>
      </c>
      <c r="J2101" t="s">
        <v>103</v>
      </c>
      <c r="K2101" t="s">
        <v>39</v>
      </c>
      <c r="L2101">
        <v>44.4</v>
      </c>
      <c r="N2101" t="s">
        <v>40</v>
      </c>
      <c r="O2101" t="s">
        <v>7289</v>
      </c>
      <c r="Q2101" t="s">
        <v>7290</v>
      </c>
      <c r="S2101" t="s">
        <v>71</v>
      </c>
      <c r="T2101">
        <v>2</v>
      </c>
      <c r="U2101" t="s">
        <v>44</v>
      </c>
      <c r="AE2101" t="s">
        <v>46</v>
      </c>
      <c r="AF2101" t="s">
        <v>7288</v>
      </c>
      <c r="AG2101" t="s">
        <v>46</v>
      </c>
      <c r="AI2101" t="s">
        <v>7275</v>
      </c>
      <c r="AJ2101" t="e">
        <v>#N/A</v>
      </c>
    </row>
    <row r="2102" spans="1:36" x14ac:dyDescent="0.25">
      <c r="A2102">
        <v>42</v>
      </c>
      <c r="B2102" t="s">
        <v>7270</v>
      </c>
      <c r="C2102" t="s">
        <v>7291</v>
      </c>
      <c r="D2102" t="s">
        <v>7272</v>
      </c>
      <c r="F2102">
        <v>1949</v>
      </c>
      <c r="G2102" t="s">
        <v>36</v>
      </c>
      <c r="H2102" t="s">
        <v>37</v>
      </c>
      <c r="I2102" t="s">
        <v>38</v>
      </c>
      <c r="J2102" t="s">
        <v>103</v>
      </c>
      <c r="K2102" t="s">
        <v>39</v>
      </c>
      <c r="L2102">
        <v>44.7</v>
      </c>
      <c r="N2102" t="s">
        <v>40</v>
      </c>
      <c r="O2102" t="s">
        <v>7292</v>
      </c>
      <c r="Q2102" t="s">
        <v>7293</v>
      </c>
      <c r="S2102" t="s">
        <v>76</v>
      </c>
      <c r="T2102">
        <v>2</v>
      </c>
      <c r="U2102" t="s">
        <v>44</v>
      </c>
      <c r="AE2102" t="s">
        <v>46</v>
      </c>
      <c r="AF2102" t="s">
        <v>7291</v>
      </c>
      <c r="AG2102" t="s">
        <v>46</v>
      </c>
      <c r="AI2102" t="s">
        <v>7275</v>
      </c>
      <c r="AJ2102" t="e">
        <v>#N/A</v>
      </c>
    </row>
    <row r="2103" spans="1:36" x14ac:dyDescent="0.25">
      <c r="A2103">
        <v>42</v>
      </c>
      <c r="B2103" t="s">
        <v>7270</v>
      </c>
      <c r="C2103" t="s">
        <v>7294</v>
      </c>
      <c r="D2103" t="s">
        <v>7272</v>
      </c>
      <c r="F2103">
        <v>1949</v>
      </c>
      <c r="G2103" t="s">
        <v>36</v>
      </c>
      <c r="H2103" t="s">
        <v>37</v>
      </c>
      <c r="I2103" t="s">
        <v>38</v>
      </c>
      <c r="J2103" t="s">
        <v>103</v>
      </c>
      <c r="K2103" t="s">
        <v>39</v>
      </c>
      <c r="L2103">
        <v>33.5</v>
      </c>
      <c r="N2103" t="s">
        <v>40</v>
      </c>
      <c r="O2103" t="s">
        <v>7295</v>
      </c>
      <c r="Q2103" t="s">
        <v>7296</v>
      </c>
      <c r="S2103" t="s">
        <v>552</v>
      </c>
      <c r="T2103">
        <v>2</v>
      </c>
      <c r="U2103" t="s">
        <v>44</v>
      </c>
      <c r="AE2103" t="s">
        <v>46</v>
      </c>
      <c r="AF2103" t="s">
        <v>7294</v>
      </c>
      <c r="AG2103" t="s">
        <v>46</v>
      </c>
      <c r="AI2103" t="s">
        <v>7275</v>
      </c>
      <c r="AJ2103" t="e">
        <v>#N/A</v>
      </c>
    </row>
    <row r="2104" spans="1:36" x14ac:dyDescent="0.25">
      <c r="A2104">
        <v>42</v>
      </c>
      <c r="B2104" t="s">
        <v>7270</v>
      </c>
      <c r="C2104" t="s">
        <v>7297</v>
      </c>
      <c r="D2104" t="s">
        <v>7272</v>
      </c>
      <c r="F2104">
        <v>1949</v>
      </c>
      <c r="G2104" t="s">
        <v>36</v>
      </c>
      <c r="H2104" t="s">
        <v>37</v>
      </c>
      <c r="I2104" t="s">
        <v>38</v>
      </c>
      <c r="J2104" t="s">
        <v>103</v>
      </c>
      <c r="K2104" t="s">
        <v>39</v>
      </c>
      <c r="L2104">
        <v>43.8</v>
      </c>
      <c r="N2104" t="s">
        <v>40</v>
      </c>
      <c r="O2104" t="s">
        <v>7298</v>
      </c>
      <c r="Q2104" t="s">
        <v>7299</v>
      </c>
      <c r="S2104" t="s">
        <v>81</v>
      </c>
      <c r="T2104">
        <v>2</v>
      </c>
      <c r="U2104" t="s">
        <v>44</v>
      </c>
      <c r="AE2104" t="s">
        <v>46</v>
      </c>
      <c r="AF2104" t="s">
        <v>7297</v>
      </c>
      <c r="AG2104" t="s">
        <v>46</v>
      </c>
      <c r="AI2104" t="s">
        <v>7275</v>
      </c>
      <c r="AJ2104" t="e">
        <v>#N/A</v>
      </c>
    </row>
    <row r="2105" spans="1:36" x14ac:dyDescent="0.25">
      <c r="A2105">
        <v>42</v>
      </c>
      <c r="B2105" t="s">
        <v>7270</v>
      </c>
      <c r="C2105" t="s">
        <v>7300</v>
      </c>
      <c r="D2105" t="s">
        <v>7272</v>
      </c>
      <c r="F2105">
        <v>1949</v>
      </c>
      <c r="G2105" t="s">
        <v>36</v>
      </c>
      <c r="H2105" t="s">
        <v>37</v>
      </c>
      <c r="I2105" t="s">
        <v>38</v>
      </c>
      <c r="J2105" t="s">
        <v>103</v>
      </c>
      <c r="K2105" t="s">
        <v>39</v>
      </c>
      <c r="L2105">
        <v>44.8</v>
      </c>
      <c r="N2105" t="s">
        <v>40</v>
      </c>
      <c r="O2105" t="s">
        <v>7301</v>
      </c>
      <c r="Q2105" t="s">
        <v>7302</v>
      </c>
      <c r="S2105" t="s">
        <v>86</v>
      </c>
      <c r="T2105">
        <v>2</v>
      </c>
      <c r="U2105" t="s">
        <v>44</v>
      </c>
      <c r="AE2105" t="s">
        <v>46</v>
      </c>
      <c r="AF2105" t="s">
        <v>7300</v>
      </c>
      <c r="AG2105" t="s">
        <v>46</v>
      </c>
      <c r="AI2105" t="s">
        <v>7275</v>
      </c>
      <c r="AJ2105" t="e">
        <v>#N/A</v>
      </c>
    </row>
    <row r="2106" spans="1:36" x14ac:dyDescent="0.25">
      <c r="A2106">
        <v>42</v>
      </c>
      <c r="B2106" t="s">
        <v>7270</v>
      </c>
      <c r="C2106" t="s">
        <v>7303</v>
      </c>
      <c r="D2106" t="s">
        <v>7272</v>
      </c>
      <c r="F2106">
        <v>1949</v>
      </c>
      <c r="G2106" t="s">
        <v>36</v>
      </c>
      <c r="H2106" t="s">
        <v>37</v>
      </c>
      <c r="I2106" t="s">
        <v>38</v>
      </c>
      <c r="J2106" t="s">
        <v>103</v>
      </c>
      <c r="K2106" t="s">
        <v>39</v>
      </c>
      <c r="L2106">
        <v>34.5</v>
      </c>
      <c r="N2106" t="s">
        <v>40</v>
      </c>
      <c r="O2106" t="s">
        <v>7304</v>
      </c>
      <c r="Q2106" t="s">
        <v>7305</v>
      </c>
      <c r="S2106" t="s">
        <v>279</v>
      </c>
      <c r="T2106">
        <v>2</v>
      </c>
      <c r="U2106" t="s">
        <v>44</v>
      </c>
      <c r="AE2106" t="s">
        <v>46</v>
      </c>
      <c r="AF2106" t="s">
        <v>7303</v>
      </c>
      <c r="AG2106" t="s">
        <v>46</v>
      </c>
      <c r="AI2106" t="s">
        <v>7275</v>
      </c>
      <c r="AJ2106" t="e">
        <v>#N/A</v>
      </c>
    </row>
    <row r="2107" spans="1:36" x14ac:dyDescent="0.25">
      <c r="A2107">
        <v>42</v>
      </c>
      <c r="B2107" t="s">
        <v>7270</v>
      </c>
      <c r="C2107" t="s">
        <v>7306</v>
      </c>
      <c r="D2107" t="s">
        <v>7272</v>
      </c>
      <c r="F2107">
        <v>1949</v>
      </c>
      <c r="G2107" t="s">
        <v>36</v>
      </c>
      <c r="H2107" t="s">
        <v>37</v>
      </c>
      <c r="I2107" t="s">
        <v>38</v>
      </c>
      <c r="J2107" t="s">
        <v>103</v>
      </c>
      <c r="K2107" t="s">
        <v>39</v>
      </c>
      <c r="L2107">
        <v>44.7</v>
      </c>
      <c r="N2107" t="s">
        <v>40</v>
      </c>
      <c r="O2107" t="s">
        <v>7307</v>
      </c>
      <c r="Q2107" t="s">
        <v>7308</v>
      </c>
      <c r="S2107" t="s">
        <v>91</v>
      </c>
      <c r="T2107">
        <v>2</v>
      </c>
      <c r="U2107" t="s">
        <v>44</v>
      </c>
      <c r="AE2107" t="s">
        <v>46</v>
      </c>
      <c r="AF2107" t="s">
        <v>7306</v>
      </c>
      <c r="AG2107" t="s">
        <v>46</v>
      </c>
      <c r="AI2107" t="s">
        <v>7275</v>
      </c>
      <c r="AJ2107" t="e">
        <v>#N/A</v>
      </c>
    </row>
    <row r="2108" spans="1:36" x14ac:dyDescent="0.25">
      <c r="A2108">
        <v>42</v>
      </c>
      <c r="B2108" t="s">
        <v>7270</v>
      </c>
      <c r="C2108" t="s">
        <v>7309</v>
      </c>
      <c r="D2108" t="s">
        <v>7310</v>
      </c>
      <c r="G2108" t="s">
        <v>36</v>
      </c>
      <c r="H2108" t="s">
        <v>37</v>
      </c>
      <c r="I2108" t="s">
        <v>38</v>
      </c>
      <c r="J2108" t="s">
        <v>103</v>
      </c>
      <c r="K2108" t="s">
        <v>39</v>
      </c>
      <c r="L2108">
        <v>57.7</v>
      </c>
      <c r="N2108" t="s">
        <v>40</v>
      </c>
      <c r="O2108" t="s">
        <v>7311</v>
      </c>
      <c r="Q2108" t="s">
        <v>7312</v>
      </c>
      <c r="S2108" t="s">
        <v>43</v>
      </c>
      <c r="T2108">
        <v>2</v>
      </c>
      <c r="U2108" t="s">
        <v>44</v>
      </c>
      <c r="AE2108" t="s">
        <v>46</v>
      </c>
      <c r="AF2108" t="s">
        <v>46</v>
      </c>
      <c r="AG2108" t="s">
        <v>46</v>
      </c>
      <c r="AI2108" t="s">
        <v>7313</v>
      </c>
      <c r="AJ2108" t="e">
        <v>#N/A</v>
      </c>
    </row>
    <row r="2109" spans="1:36" x14ac:dyDescent="0.25">
      <c r="A2109">
        <v>42</v>
      </c>
      <c r="B2109" t="s">
        <v>7314</v>
      </c>
      <c r="C2109" t="s">
        <v>7315</v>
      </c>
      <c r="D2109" t="s">
        <v>7316</v>
      </c>
      <c r="F2109">
        <v>1952</v>
      </c>
      <c r="G2109" t="s">
        <v>36</v>
      </c>
      <c r="H2109" t="s">
        <v>37</v>
      </c>
      <c r="I2109" t="s">
        <v>38</v>
      </c>
      <c r="K2109" t="s">
        <v>39</v>
      </c>
      <c r="L2109">
        <v>63.1</v>
      </c>
      <c r="N2109" t="s">
        <v>40</v>
      </c>
      <c r="O2109" t="s">
        <v>7317</v>
      </c>
      <c r="Q2109" t="s">
        <v>7318</v>
      </c>
      <c r="S2109" t="s">
        <v>43</v>
      </c>
      <c r="T2109">
        <v>1</v>
      </c>
      <c r="U2109" t="s">
        <v>44</v>
      </c>
      <c r="AE2109" t="s">
        <v>46</v>
      </c>
      <c r="AF2109" t="s">
        <v>46</v>
      </c>
      <c r="AG2109" t="s">
        <v>46</v>
      </c>
      <c r="AI2109" t="s">
        <v>7319</v>
      </c>
      <c r="AJ2109" t="e">
        <v>#N/A</v>
      </c>
    </row>
    <row r="2110" spans="1:36" x14ac:dyDescent="0.25">
      <c r="A2110">
        <v>42</v>
      </c>
      <c r="B2110" t="s">
        <v>7314</v>
      </c>
      <c r="C2110" t="s">
        <v>7320</v>
      </c>
      <c r="D2110" t="s">
        <v>7316</v>
      </c>
      <c r="F2110">
        <v>1952</v>
      </c>
      <c r="G2110" t="s">
        <v>36</v>
      </c>
      <c r="H2110" t="s">
        <v>37</v>
      </c>
      <c r="I2110" t="s">
        <v>38</v>
      </c>
      <c r="K2110" t="s">
        <v>39</v>
      </c>
      <c r="L2110">
        <v>45.8</v>
      </c>
      <c r="N2110" t="s">
        <v>40</v>
      </c>
      <c r="O2110" t="s">
        <v>7321</v>
      </c>
      <c r="Q2110" t="s">
        <v>7322</v>
      </c>
      <c r="S2110" t="s">
        <v>51</v>
      </c>
      <c r="T2110">
        <v>1</v>
      </c>
      <c r="U2110" t="s">
        <v>44</v>
      </c>
      <c r="AE2110" t="s">
        <v>46</v>
      </c>
      <c r="AF2110" t="s">
        <v>46</v>
      </c>
      <c r="AG2110" t="s">
        <v>46</v>
      </c>
      <c r="AI2110" t="s">
        <v>7319</v>
      </c>
      <c r="AJ2110" t="e">
        <v>#N/A</v>
      </c>
    </row>
    <row r="2111" spans="1:36" x14ac:dyDescent="0.25">
      <c r="A2111">
        <v>42</v>
      </c>
      <c r="B2111" t="s">
        <v>7314</v>
      </c>
      <c r="C2111" t="s">
        <v>7323</v>
      </c>
      <c r="D2111" t="s">
        <v>7324</v>
      </c>
      <c r="F2111">
        <v>1932</v>
      </c>
      <c r="G2111" t="s">
        <v>36</v>
      </c>
      <c r="H2111" t="s">
        <v>37</v>
      </c>
      <c r="I2111" t="s">
        <v>38</v>
      </c>
      <c r="K2111" t="s">
        <v>39</v>
      </c>
      <c r="L2111">
        <v>40.5</v>
      </c>
      <c r="N2111" t="s">
        <v>40</v>
      </c>
      <c r="O2111" t="s">
        <v>7325</v>
      </c>
      <c r="Q2111" t="s">
        <v>7326</v>
      </c>
      <c r="S2111" t="s">
        <v>43</v>
      </c>
      <c r="T2111">
        <v>1</v>
      </c>
      <c r="U2111" t="s">
        <v>44</v>
      </c>
      <c r="AE2111" t="s">
        <v>46</v>
      </c>
      <c r="AF2111" t="s">
        <v>46</v>
      </c>
      <c r="AG2111" t="s">
        <v>46</v>
      </c>
      <c r="AI2111" t="s">
        <v>7327</v>
      </c>
      <c r="AJ2111" t="e">
        <v>#N/A</v>
      </c>
    </row>
    <row r="2112" spans="1:36" x14ac:dyDescent="0.25">
      <c r="A2112">
        <v>42</v>
      </c>
      <c r="B2112" t="s">
        <v>7314</v>
      </c>
      <c r="C2112" t="s">
        <v>7328</v>
      </c>
      <c r="D2112" t="s">
        <v>7329</v>
      </c>
      <c r="F2112">
        <v>1942</v>
      </c>
      <c r="G2112" t="s">
        <v>36</v>
      </c>
      <c r="H2112" t="s">
        <v>37</v>
      </c>
      <c r="I2112" t="s">
        <v>38</v>
      </c>
      <c r="J2112" t="s">
        <v>103</v>
      </c>
      <c r="K2112" t="s">
        <v>39</v>
      </c>
      <c r="L2112">
        <v>51.8</v>
      </c>
      <c r="N2112" t="s">
        <v>40</v>
      </c>
      <c r="O2112" t="s">
        <v>7330</v>
      </c>
      <c r="Q2112" t="s">
        <v>7331</v>
      </c>
      <c r="S2112" t="s">
        <v>43</v>
      </c>
      <c r="T2112">
        <v>1</v>
      </c>
      <c r="U2112" t="s">
        <v>44</v>
      </c>
      <c r="AE2112" t="s">
        <v>46</v>
      </c>
      <c r="AF2112" t="s">
        <v>46</v>
      </c>
      <c r="AG2112" t="s">
        <v>46</v>
      </c>
      <c r="AI2112" t="s">
        <v>7332</v>
      </c>
      <c r="AJ2112" t="e">
        <v>#N/A</v>
      </c>
    </row>
    <row r="2113" spans="1:36" x14ac:dyDescent="0.25">
      <c r="A2113">
        <v>42</v>
      </c>
      <c r="B2113" t="s">
        <v>7314</v>
      </c>
      <c r="C2113" t="s">
        <v>7333</v>
      </c>
      <c r="D2113" t="s">
        <v>7329</v>
      </c>
      <c r="F2113">
        <v>1942</v>
      </c>
      <c r="G2113" t="s">
        <v>36</v>
      </c>
      <c r="H2113" t="s">
        <v>37</v>
      </c>
      <c r="I2113" t="s">
        <v>38</v>
      </c>
      <c r="J2113" t="s">
        <v>103</v>
      </c>
      <c r="K2113" t="s">
        <v>39</v>
      </c>
      <c r="L2113">
        <v>49.5</v>
      </c>
      <c r="N2113" t="s">
        <v>40</v>
      </c>
      <c r="O2113" t="s">
        <v>7334</v>
      </c>
      <c r="Q2113" t="s">
        <v>7335</v>
      </c>
      <c r="S2113" t="s">
        <v>51</v>
      </c>
      <c r="T2113">
        <v>1</v>
      </c>
      <c r="U2113" t="s">
        <v>44</v>
      </c>
      <c r="AE2113" t="s">
        <v>46</v>
      </c>
      <c r="AF2113" t="s">
        <v>46</v>
      </c>
      <c r="AG2113" t="s">
        <v>46</v>
      </c>
      <c r="AI2113" t="s">
        <v>7332</v>
      </c>
      <c r="AJ2113" t="e">
        <v>#N/A</v>
      </c>
    </row>
    <row r="2114" spans="1:36" x14ac:dyDescent="0.25">
      <c r="A2114">
        <v>42</v>
      </c>
      <c r="B2114" t="s">
        <v>7336</v>
      </c>
      <c r="C2114" t="s">
        <v>7337</v>
      </c>
      <c r="D2114" t="s">
        <v>7338</v>
      </c>
      <c r="F2114">
        <v>1948</v>
      </c>
      <c r="G2114" t="s">
        <v>36</v>
      </c>
      <c r="H2114" t="s">
        <v>37</v>
      </c>
      <c r="I2114" t="s">
        <v>38</v>
      </c>
      <c r="J2114" t="s">
        <v>103</v>
      </c>
      <c r="K2114" t="s">
        <v>39</v>
      </c>
      <c r="L2114">
        <v>19.600000000000001</v>
      </c>
      <c r="N2114" t="s">
        <v>40</v>
      </c>
      <c r="O2114" t="s">
        <v>7339</v>
      </c>
      <c r="Q2114" t="s">
        <v>7340</v>
      </c>
      <c r="S2114" t="s">
        <v>43</v>
      </c>
      <c r="T2114">
        <v>1</v>
      </c>
      <c r="U2114" t="s">
        <v>44</v>
      </c>
      <c r="AE2114" t="s">
        <v>46</v>
      </c>
      <c r="AF2114" t="s">
        <v>46</v>
      </c>
      <c r="AG2114" t="s">
        <v>46</v>
      </c>
      <c r="AI2114" t="s">
        <v>7341</v>
      </c>
      <c r="AJ2114" t="e">
        <v>#N/A</v>
      </c>
    </row>
    <row r="2115" spans="1:36" x14ac:dyDescent="0.25">
      <c r="A2115">
        <v>42</v>
      </c>
      <c r="B2115" t="s">
        <v>7336</v>
      </c>
      <c r="C2115" t="s">
        <v>7342</v>
      </c>
      <c r="D2115" t="s">
        <v>7338</v>
      </c>
      <c r="F2115">
        <v>1948</v>
      </c>
      <c r="G2115" t="s">
        <v>36</v>
      </c>
      <c r="H2115" t="s">
        <v>37</v>
      </c>
      <c r="I2115" t="s">
        <v>38</v>
      </c>
      <c r="J2115" t="s">
        <v>103</v>
      </c>
      <c r="K2115" t="s">
        <v>39</v>
      </c>
      <c r="L2115">
        <v>26.8</v>
      </c>
      <c r="N2115" t="s">
        <v>40</v>
      </c>
      <c r="O2115" t="s">
        <v>7343</v>
      </c>
      <c r="Q2115" t="s">
        <v>7344</v>
      </c>
      <c r="S2115" t="s">
        <v>51</v>
      </c>
      <c r="T2115">
        <v>1</v>
      </c>
      <c r="U2115" t="s">
        <v>44</v>
      </c>
      <c r="AE2115" t="s">
        <v>46</v>
      </c>
      <c r="AF2115" t="s">
        <v>46</v>
      </c>
      <c r="AG2115" t="s">
        <v>46</v>
      </c>
      <c r="AI2115" t="s">
        <v>7341</v>
      </c>
      <c r="AJ2115" t="e">
        <v>#N/A</v>
      </c>
    </row>
    <row r="2116" spans="1:36" x14ac:dyDescent="0.25">
      <c r="A2116">
        <v>42</v>
      </c>
      <c r="B2116" t="s">
        <v>7336</v>
      </c>
      <c r="C2116" t="s">
        <v>7345</v>
      </c>
      <c r="D2116" t="s">
        <v>7338</v>
      </c>
      <c r="F2116">
        <v>1948</v>
      </c>
      <c r="G2116" t="s">
        <v>36</v>
      </c>
      <c r="H2116" t="s">
        <v>37</v>
      </c>
      <c r="I2116" t="s">
        <v>38</v>
      </c>
      <c r="J2116" t="s">
        <v>103</v>
      </c>
      <c r="K2116" t="s">
        <v>39</v>
      </c>
      <c r="L2116">
        <v>29.6</v>
      </c>
      <c r="N2116" t="s">
        <v>40</v>
      </c>
      <c r="O2116" t="s">
        <v>7346</v>
      </c>
      <c r="Q2116" t="s">
        <v>7347</v>
      </c>
      <c r="S2116" t="s">
        <v>61</v>
      </c>
      <c r="T2116">
        <v>1</v>
      </c>
      <c r="U2116" t="s">
        <v>44</v>
      </c>
      <c r="AE2116" t="s">
        <v>46</v>
      </c>
      <c r="AF2116" t="s">
        <v>46</v>
      </c>
      <c r="AG2116" t="s">
        <v>46</v>
      </c>
      <c r="AI2116" t="s">
        <v>7341</v>
      </c>
      <c r="AJ2116" t="e">
        <v>#N/A</v>
      </c>
    </row>
    <row r="2117" spans="1:36" x14ac:dyDescent="0.25">
      <c r="A2117">
        <v>42</v>
      </c>
      <c r="B2117" t="s">
        <v>7336</v>
      </c>
      <c r="C2117" t="s">
        <v>7348</v>
      </c>
      <c r="D2117" t="s">
        <v>7338</v>
      </c>
      <c r="F2117">
        <v>1948</v>
      </c>
      <c r="G2117" t="s">
        <v>36</v>
      </c>
      <c r="H2117" t="s">
        <v>37</v>
      </c>
      <c r="I2117" t="s">
        <v>38</v>
      </c>
      <c r="J2117" t="s">
        <v>103</v>
      </c>
      <c r="K2117" t="s">
        <v>39</v>
      </c>
      <c r="L2117">
        <v>28.8</v>
      </c>
      <c r="N2117" t="s">
        <v>40</v>
      </c>
      <c r="O2117" t="s">
        <v>7349</v>
      </c>
      <c r="Q2117" t="s">
        <v>7350</v>
      </c>
      <c r="S2117" t="s">
        <v>76</v>
      </c>
      <c r="T2117">
        <v>1</v>
      </c>
      <c r="U2117" t="s">
        <v>44</v>
      </c>
      <c r="AE2117" t="s">
        <v>46</v>
      </c>
      <c r="AF2117" t="s">
        <v>46</v>
      </c>
      <c r="AG2117" t="s">
        <v>46</v>
      </c>
      <c r="AI2117" t="s">
        <v>7341</v>
      </c>
      <c r="AJ2117" t="e">
        <v>#N/A</v>
      </c>
    </row>
    <row r="2118" spans="1:36" x14ac:dyDescent="0.25">
      <c r="A2118">
        <v>42</v>
      </c>
      <c r="B2118" t="s">
        <v>7336</v>
      </c>
      <c r="C2118" t="s">
        <v>7351</v>
      </c>
      <c r="D2118" t="s">
        <v>7338</v>
      </c>
      <c r="F2118">
        <v>1948</v>
      </c>
      <c r="G2118" t="s">
        <v>36</v>
      </c>
      <c r="H2118" t="s">
        <v>37</v>
      </c>
      <c r="I2118" t="s">
        <v>38</v>
      </c>
      <c r="J2118" t="s">
        <v>103</v>
      </c>
      <c r="K2118" t="s">
        <v>39</v>
      </c>
      <c r="L2118">
        <v>30.3</v>
      </c>
      <c r="N2118" t="s">
        <v>40</v>
      </c>
      <c r="O2118" t="s">
        <v>7352</v>
      </c>
      <c r="Q2118" t="s">
        <v>7353</v>
      </c>
      <c r="S2118" t="s">
        <v>81</v>
      </c>
      <c r="T2118">
        <v>1</v>
      </c>
      <c r="U2118" t="s">
        <v>44</v>
      </c>
      <c r="AE2118" t="s">
        <v>46</v>
      </c>
      <c r="AF2118" t="s">
        <v>46</v>
      </c>
      <c r="AG2118" t="s">
        <v>46</v>
      </c>
      <c r="AI2118" t="s">
        <v>7341</v>
      </c>
      <c r="AJ2118" t="e">
        <v>#N/A</v>
      </c>
    </row>
    <row r="2119" spans="1:36" x14ac:dyDescent="0.25">
      <c r="A2119">
        <v>42</v>
      </c>
      <c r="B2119" t="s">
        <v>7336</v>
      </c>
      <c r="C2119" t="s">
        <v>7354</v>
      </c>
      <c r="D2119" t="s">
        <v>7338</v>
      </c>
      <c r="F2119">
        <v>1948</v>
      </c>
      <c r="G2119" t="s">
        <v>36</v>
      </c>
      <c r="H2119" t="s">
        <v>37</v>
      </c>
      <c r="I2119" t="s">
        <v>38</v>
      </c>
      <c r="J2119" t="s">
        <v>103</v>
      </c>
      <c r="K2119" t="s">
        <v>39</v>
      </c>
      <c r="L2119">
        <v>22.8</v>
      </c>
      <c r="N2119" t="s">
        <v>40</v>
      </c>
      <c r="O2119" t="s">
        <v>7355</v>
      </c>
      <c r="Q2119" t="s">
        <v>7356</v>
      </c>
      <c r="S2119" t="s">
        <v>86</v>
      </c>
      <c r="T2119">
        <v>1</v>
      </c>
      <c r="U2119" t="s">
        <v>44</v>
      </c>
      <c r="AE2119" t="s">
        <v>46</v>
      </c>
      <c r="AF2119" t="s">
        <v>46</v>
      </c>
      <c r="AG2119" t="s">
        <v>46</v>
      </c>
      <c r="AI2119" t="s">
        <v>7341</v>
      </c>
      <c r="AJ2119" t="e">
        <v>#N/A</v>
      </c>
    </row>
    <row r="2120" spans="1:36" x14ac:dyDescent="0.25">
      <c r="A2120">
        <v>42</v>
      </c>
      <c r="B2120" t="s">
        <v>7336</v>
      </c>
      <c r="C2120" t="s">
        <v>7357</v>
      </c>
      <c r="D2120" t="s">
        <v>7338</v>
      </c>
      <c r="F2120">
        <v>1948</v>
      </c>
      <c r="G2120" t="s">
        <v>36</v>
      </c>
      <c r="H2120" t="s">
        <v>37</v>
      </c>
      <c r="I2120" t="s">
        <v>38</v>
      </c>
      <c r="J2120" t="s">
        <v>103</v>
      </c>
      <c r="K2120" t="s">
        <v>39</v>
      </c>
      <c r="L2120">
        <v>38.5</v>
      </c>
      <c r="N2120" t="s">
        <v>40</v>
      </c>
      <c r="O2120" t="s">
        <v>7358</v>
      </c>
      <c r="Q2120" t="s">
        <v>7359</v>
      </c>
      <c r="S2120" t="s">
        <v>279</v>
      </c>
      <c r="T2120">
        <v>1</v>
      </c>
      <c r="U2120" t="s">
        <v>44</v>
      </c>
      <c r="AE2120" t="s">
        <v>46</v>
      </c>
      <c r="AF2120" t="s">
        <v>46</v>
      </c>
      <c r="AG2120" t="s">
        <v>46</v>
      </c>
      <c r="AI2120" t="s">
        <v>7341</v>
      </c>
      <c r="AJ2120" t="e">
        <v>#N/A</v>
      </c>
    </row>
    <row r="2121" spans="1:36" x14ac:dyDescent="0.25">
      <c r="A2121">
        <v>42</v>
      </c>
      <c r="B2121" t="s">
        <v>7336</v>
      </c>
      <c r="C2121" t="s">
        <v>7360</v>
      </c>
      <c r="D2121" t="s">
        <v>7338</v>
      </c>
      <c r="F2121">
        <v>1948</v>
      </c>
      <c r="G2121" t="s">
        <v>36</v>
      </c>
      <c r="H2121" t="s">
        <v>37</v>
      </c>
      <c r="I2121" t="s">
        <v>38</v>
      </c>
      <c r="J2121" t="s">
        <v>103</v>
      </c>
      <c r="K2121" t="s">
        <v>39</v>
      </c>
      <c r="L2121">
        <v>41</v>
      </c>
      <c r="N2121" t="s">
        <v>40</v>
      </c>
      <c r="O2121" t="s">
        <v>7361</v>
      </c>
      <c r="Q2121" t="s">
        <v>7362</v>
      </c>
      <c r="S2121" t="s">
        <v>91</v>
      </c>
      <c r="T2121">
        <v>1</v>
      </c>
      <c r="U2121" t="s">
        <v>44</v>
      </c>
      <c r="AE2121" t="s">
        <v>46</v>
      </c>
      <c r="AF2121" t="s">
        <v>46</v>
      </c>
      <c r="AG2121" t="s">
        <v>46</v>
      </c>
      <c r="AI2121" t="s">
        <v>7341</v>
      </c>
      <c r="AJ2121" t="e">
        <v>#N/A</v>
      </c>
    </row>
    <row r="2122" spans="1:36" x14ac:dyDescent="0.25">
      <c r="A2122">
        <v>42</v>
      </c>
      <c r="B2122" t="s">
        <v>7363</v>
      </c>
      <c r="C2122" t="s">
        <v>7364</v>
      </c>
      <c r="D2122" t="s">
        <v>7365</v>
      </c>
      <c r="F2122">
        <v>1988</v>
      </c>
      <c r="G2122" t="s">
        <v>36</v>
      </c>
      <c r="H2122" t="s">
        <v>176</v>
      </c>
      <c r="I2122" t="s">
        <v>38</v>
      </c>
      <c r="J2122" t="s">
        <v>103</v>
      </c>
      <c r="K2122" t="s">
        <v>39</v>
      </c>
      <c r="L2122">
        <v>58.5</v>
      </c>
      <c r="N2122" t="s">
        <v>40</v>
      </c>
      <c r="O2122" t="s">
        <v>7366</v>
      </c>
      <c r="Q2122" t="s">
        <v>7367</v>
      </c>
      <c r="S2122" t="s">
        <v>71</v>
      </c>
      <c r="T2122">
        <v>9</v>
      </c>
      <c r="U2122" t="s">
        <v>44</v>
      </c>
      <c r="AE2122" t="s">
        <v>46</v>
      </c>
      <c r="AF2122" t="s">
        <v>46</v>
      </c>
      <c r="AG2122" t="s">
        <v>46</v>
      </c>
      <c r="AI2122" t="s">
        <v>7368</v>
      </c>
      <c r="AJ2122" t="s">
        <v>58289</v>
      </c>
    </row>
    <row r="2123" spans="1:36" x14ac:dyDescent="0.25">
      <c r="A2123">
        <v>42</v>
      </c>
      <c r="B2123" t="s">
        <v>7363</v>
      </c>
      <c r="C2123" t="s">
        <v>7369</v>
      </c>
      <c r="D2123" t="s">
        <v>7365</v>
      </c>
      <c r="F2123">
        <v>1988</v>
      </c>
      <c r="G2123" t="s">
        <v>36</v>
      </c>
      <c r="H2123" t="s">
        <v>176</v>
      </c>
      <c r="I2123" t="s">
        <v>38</v>
      </c>
      <c r="J2123" t="s">
        <v>103</v>
      </c>
      <c r="K2123" t="s">
        <v>39</v>
      </c>
      <c r="L2123">
        <v>58.4</v>
      </c>
      <c r="N2123" t="s">
        <v>40</v>
      </c>
      <c r="O2123" t="s">
        <v>7370</v>
      </c>
      <c r="Q2123" t="s">
        <v>7371</v>
      </c>
      <c r="S2123" t="s">
        <v>91</v>
      </c>
      <c r="T2123">
        <v>9</v>
      </c>
      <c r="U2123" t="s">
        <v>44</v>
      </c>
      <c r="AE2123" t="s">
        <v>46</v>
      </c>
      <c r="AF2123" t="s">
        <v>46</v>
      </c>
      <c r="AG2123" t="s">
        <v>46</v>
      </c>
      <c r="AI2123" t="s">
        <v>7368</v>
      </c>
      <c r="AJ2123" t="s">
        <v>58289</v>
      </c>
    </row>
    <row r="2124" spans="1:36" x14ac:dyDescent="0.25">
      <c r="A2124">
        <v>42</v>
      </c>
      <c r="B2124" t="s">
        <v>7363</v>
      </c>
      <c r="C2124" t="s">
        <v>7372</v>
      </c>
      <c r="D2124" t="s">
        <v>7365</v>
      </c>
      <c r="F2124">
        <v>1988</v>
      </c>
      <c r="G2124" t="s">
        <v>36</v>
      </c>
      <c r="H2124" t="s">
        <v>176</v>
      </c>
      <c r="I2124" t="s">
        <v>38</v>
      </c>
      <c r="J2124" t="s">
        <v>103</v>
      </c>
      <c r="K2124" t="s">
        <v>39</v>
      </c>
      <c r="L2124">
        <v>48.2</v>
      </c>
      <c r="N2124" t="s">
        <v>40</v>
      </c>
      <c r="O2124" t="s">
        <v>7373</v>
      </c>
      <c r="Q2124" t="s">
        <v>7374</v>
      </c>
      <c r="S2124" t="s">
        <v>968</v>
      </c>
      <c r="T2124">
        <v>9</v>
      </c>
      <c r="U2124" t="s">
        <v>44</v>
      </c>
      <c r="AE2124" t="s">
        <v>46</v>
      </c>
      <c r="AF2124" t="s">
        <v>46</v>
      </c>
      <c r="AG2124" t="s">
        <v>46</v>
      </c>
      <c r="AI2124" t="s">
        <v>7368</v>
      </c>
      <c r="AJ2124" t="s">
        <v>58289</v>
      </c>
    </row>
    <row r="2125" spans="1:36" x14ac:dyDescent="0.25">
      <c r="A2125">
        <v>42</v>
      </c>
      <c r="B2125" t="s">
        <v>7363</v>
      </c>
      <c r="C2125" t="s">
        <v>7375</v>
      </c>
      <c r="D2125" t="s">
        <v>7365</v>
      </c>
      <c r="F2125">
        <v>1988</v>
      </c>
      <c r="G2125" t="s">
        <v>36</v>
      </c>
      <c r="H2125" t="s">
        <v>176</v>
      </c>
      <c r="I2125" t="s">
        <v>38</v>
      </c>
      <c r="J2125" t="s">
        <v>103</v>
      </c>
      <c r="K2125" t="s">
        <v>39</v>
      </c>
      <c r="L2125">
        <v>59.2</v>
      </c>
      <c r="N2125" t="s">
        <v>40</v>
      </c>
      <c r="O2125" t="s">
        <v>7376</v>
      </c>
      <c r="Q2125" t="s">
        <v>7377</v>
      </c>
      <c r="S2125" t="s">
        <v>224</v>
      </c>
      <c r="T2125">
        <v>4</v>
      </c>
      <c r="U2125" t="s">
        <v>44</v>
      </c>
      <c r="AE2125" t="s">
        <v>46</v>
      </c>
      <c r="AF2125" t="s">
        <v>46</v>
      </c>
      <c r="AG2125" t="s">
        <v>46</v>
      </c>
      <c r="AI2125" t="s">
        <v>7368</v>
      </c>
      <c r="AJ2125" t="s">
        <v>58289</v>
      </c>
    </row>
    <row r="2126" spans="1:36" x14ac:dyDescent="0.25">
      <c r="A2126">
        <v>42</v>
      </c>
      <c r="B2126" t="s">
        <v>7363</v>
      </c>
      <c r="C2126" t="s">
        <v>7378</v>
      </c>
      <c r="D2126" t="s">
        <v>7365</v>
      </c>
      <c r="F2126">
        <v>1988</v>
      </c>
      <c r="G2126" t="s">
        <v>36</v>
      </c>
      <c r="H2126" t="s">
        <v>176</v>
      </c>
      <c r="I2126" t="s">
        <v>38</v>
      </c>
      <c r="J2126" t="s">
        <v>103</v>
      </c>
      <c r="K2126" t="s">
        <v>39</v>
      </c>
      <c r="L2126">
        <v>59.9</v>
      </c>
      <c r="N2126" t="s">
        <v>40</v>
      </c>
      <c r="O2126" t="s">
        <v>7379</v>
      </c>
      <c r="Q2126" t="s">
        <v>7380</v>
      </c>
      <c r="S2126" t="s">
        <v>503</v>
      </c>
      <c r="T2126">
        <v>5</v>
      </c>
      <c r="U2126" t="s">
        <v>44</v>
      </c>
      <c r="AE2126" t="s">
        <v>46</v>
      </c>
      <c r="AF2126" t="s">
        <v>46</v>
      </c>
      <c r="AG2126" t="s">
        <v>46</v>
      </c>
      <c r="AI2126" t="s">
        <v>7368</v>
      </c>
      <c r="AJ2126" t="s">
        <v>58289</v>
      </c>
    </row>
    <row r="2127" spans="1:36" x14ac:dyDescent="0.25">
      <c r="A2127">
        <v>42</v>
      </c>
      <c r="B2127" t="s">
        <v>7363</v>
      </c>
      <c r="C2127" t="s">
        <v>7381</v>
      </c>
      <c r="D2127" t="s">
        <v>7365</v>
      </c>
      <c r="F2127">
        <v>1988</v>
      </c>
      <c r="G2127" t="s">
        <v>36</v>
      </c>
      <c r="H2127" t="s">
        <v>176</v>
      </c>
      <c r="I2127" t="s">
        <v>38</v>
      </c>
      <c r="J2127" t="s">
        <v>103</v>
      </c>
      <c r="K2127" t="s">
        <v>39</v>
      </c>
      <c r="L2127">
        <v>76.2</v>
      </c>
      <c r="N2127" t="s">
        <v>40</v>
      </c>
      <c r="O2127" t="s">
        <v>7382</v>
      </c>
      <c r="Q2127" t="s">
        <v>7383</v>
      </c>
      <c r="S2127" t="s">
        <v>478</v>
      </c>
      <c r="T2127">
        <v>6</v>
      </c>
      <c r="U2127" t="s">
        <v>44</v>
      </c>
      <c r="AE2127" t="s">
        <v>46</v>
      </c>
      <c r="AF2127" t="s">
        <v>46</v>
      </c>
      <c r="AG2127" t="s">
        <v>46</v>
      </c>
      <c r="AI2127" t="s">
        <v>7368</v>
      </c>
      <c r="AJ2127" t="s">
        <v>58289</v>
      </c>
    </row>
    <row r="2128" spans="1:36" x14ac:dyDescent="0.25">
      <c r="A2128">
        <v>42</v>
      </c>
      <c r="B2128" t="s">
        <v>7363</v>
      </c>
      <c r="C2128" t="s">
        <v>7384</v>
      </c>
      <c r="D2128" t="s">
        <v>7365</v>
      </c>
      <c r="F2128">
        <v>1988</v>
      </c>
      <c r="G2128" t="s">
        <v>36</v>
      </c>
      <c r="H2128" t="s">
        <v>176</v>
      </c>
      <c r="I2128" t="s">
        <v>38</v>
      </c>
      <c r="J2128" t="s">
        <v>103</v>
      </c>
      <c r="K2128" t="s">
        <v>39</v>
      </c>
      <c r="L2128">
        <v>40.9</v>
      </c>
      <c r="N2128" t="s">
        <v>40</v>
      </c>
      <c r="O2128" t="s">
        <v>7385</v>
      </c>
      <c r="Q2128" t="s">
        <v>7386</v>
      </c>
      <c r="S2128" t="s">
        <v>327</v>
      </c>
      <c r="T2128">
        <v>9</v>
      </c>
      <c r="U2128" t="s">
        <v>44</v>
      </c>
      <c r="AE2128" t="s">
        <v>46</v>
      </c>
      <c r="AF2128" t="s">
        <v>46</v>
      </c>
      <c r="AG2128" t="s">
        <v>7384</v>
      </c>
      <c r="AI2128" t="s">
        <v>7368</v>
      </c>
      <c r="AJ2128" t="s">
        <v>58289</v>
      </c>
    </row>
    <row r="2129" spans="1:36" x14ac:dyDescent="0.25">
      <c r="A2129">
        <v>42</v>
      </c>
      <c r="B2129" t="s">
        <v>7363</v>
      </c>
      <c r="C2129" t="s">
        <v>7387</v>
      </c>
      <c r="D2129" t="s">
        <v>7388</v>
      </c>
      <c r="F2129">
        <v>1983</v>
      </c>
      <c r="G2129" t="s">
        <v>36</v>
      </c>
      <c r="H2129" t="s">
        <v>176</v>
      </c>
      <c r="I2129" t="s">
        <v>38</v>
      </c>
      <c r="J2129" t="s">
        <v>103</v>
      </c>
      <c r="K2129" t="s">
        <v>39</v>
      </c>
      <c r="L2129">
        <v>33.1</v>
      </c>
      <c r="N2129" t="s">
        <v>40</v>
      </c>
      <c r="O2129" t="s">
        <v>7389</v>
      </c>
      <c r="Q2129" t="s">
        <v>7390</v>
      </c>
      <c r="S2129" t="s">
        <v>1253</v>
      </c>
      <c r="T2129">
        <v>8</v>
      </c>
      <c r="U2129" t="s">
        <v>44</v>
      </c>
      <c r="AE2129" t="s">
        <v>46</v>
      </c>
      <c r="AF2129" t="s">
        <v>46</v>
      </c>
      <c r="AG2129" t="s">
        <v>46</v>
      </c>
      <c r="AI2129" t="s">
        <v>7391</v>
      </c>
      <c r="AJ2129" t="s">
        <v>58267</v>
      </c>
    </row>
    <row r="2130" spans="1:36" x14ac:dyDescent="0.25">
      <c r="A2130">
        <v>42</v>
      </c>
      <c r="B2130" t="s">
        <v>7363</v>
      </c>
      <c r="C2130" t="s">
        <v>7392</v>
      </c>
      <c r="D2130" t="s">
        <v>7388</v>
      </c>
      <c r="F2130">
        <v>1983</v>
      </c>
      <c r="G2130" t="s">
        <v>36</v>
      </c>
      <c r="H2130" t="s">
        <v>37</v>
      </c>
      <c r="I2130" t="s">
        <v>38</v>
      </c>
      <c r="J2130" t="s">
        <v>103</v>
      </c>
      <c r="K2130" t="s">
        <v>39</v>
      </c>
      <c r="L2130">
        <v>38.299999999999997</v>
      </c>
      <c r="N2130" t="s">
        <v>40</v>
      </c>
      <c r="O2130" t="s">
        <v>7393</v>
      </c>
      <c r="Q2130" t="s">
        <v>7394</v>
      </c>
      <c r="S2130" t="s">
        <v>327</v>
      </c>
      <c r="T2130">
        <v>9</v>
      </c>
      <c r="U2130" t="s">
        <v>44</v>
      </c>
      <c r="AE2130" t="s">
        <v>46</v>
      </c>
      <c r="AF2130" t="s">
        <v>7392</v>
      </c>
      <c r="AG2130" t="s">
        <v>46</v>
      </c>
      <c r="AI2130" t="s">
        <v>7391</v>
      </c>
      <c r="AJ2130" t="s">
        <v>58267</v>
      </c>
    </row>
    <row r="2131" spans="1:36" x14ac:dyDescent="0.25">
      <c r="A2131">
        <v>42</v>
      </c>
      <c r="B2131" t="s">
        <v>7363</v>
      </c>
      <c r="C2131" t="s">
        <v>7395</v>
      </c>
      <c r="D2131" t="s">
        <v>7388</v>
      </c>
      <c r="F2131">
        <v>1983</v>
      </c>
      <c r="G2131" t="s">
        <v>36</v>
      </c>
      <c r="H2131" t="s">
        <v>176</v>
      </c>
      <c r="I2131" t="s">
        <v>38</v>
      </c>
      <c r="J2131" t="s">
        <v>103</v>
      </c>
      <c r="K2131" t="s">
        <v>39</v>
      </c>
      <c r="L2131">
        <v>74.2</v>
      </c>
      <c r="N2131" t="s">
        <v>40</v>
      </c>
      <c r="O2131" t="s">
        <v>7396</v>
      </c>
      <c r="Q2131" t="s">
        <v>7397</v>
      </c>
      <c r="S2131" t="s">
        <v>275</v>
      </c>
      <c r="T2131">
        <v>5</v>
      </c>
      <c r="U2131" t="s">
        <v>44</v>
      </c>
      <c r="AE2131" t="s">
        <v>46</v>
      </c>
      <c r="AF2131" t="s">
        <v>7395</v>
      </c>
      <c r="AG2131" t="s">
        <v>46</v>
      </c>
      <c r="AI2131" t="s">
        <v>7391</v>
      </c>
      <c r="AJ2131" t="s">
        <v>58267</v>
      </c>
    </row>
    <row r="2132" spans="1:36" x14ac:dyDescent="0.25">
      <c r="A2132">
        <v>42</v>
      </c>
      <c r="B2132" t="s">
        <v>7363</v>
      </c>
      <c r="C2132" t="s">
        <v>7398</v>
      </c>
      <c r="D2132" t="s">
        <v>7388</v>
      </c>
      <c r="F2132">
        <v>1983</v>
      </c>
      <c r="G2132" t="s">
        <v>36</v>
      </c>
      <c r="H2132" t="s">
        <v>176</v>
      </c>
      <c r="I2132" t="s">
        <v>38</v>
      </c>
      <c r="J2132" t="s">
        <v>103</v>
      </c>
      <c r="K2132" t="s">
        <v>39</v>
      </c>
      <c r="L2132">
        <v>33.5</v>
      </c>
      <c r="N2132" t="s">
        <v>40</v>
      </c>
      <c r="O2132" t="s">
        <v>7399</v>
      </c>
      <c r="Q2132" t="s">
        <v>7400</v>
      </c>
      <c r="S2132" t="s">
        <v>877</v>
      </c>
      <c r="T2132">
        <v>5</v>
      </c>
      <c r="U2132" t="s">
        <v>44</v>
      </c>
      <c r="AE2132" t="s">
        <v>46</v>
      </c>
      <c r="AF2132" t="s">
        <v>46</v>
      </c>
      <c r="AG2132" t="s">
        <v>46</v>
      </c>
      <c r="AI2132" t="s">
        <v>7391</v>
      </c>
      <c r="AJ2132" t="s">
        <v>58267</v>
      </c>
    </row>
    <row r="2133" spans="1:36" x14ac:dyDescent="0.25">
      <c r="A2133">
        <v>42</v>
      </c>
      <c r="B2133" t="s">
        <v>7363</v>
      </c>
      <c r="C2133" t="s">
        <v>7401</v>
      </c>
      <c r="D2133" t="s">
        <v>7388</v>
      </c>
      <c r="F2133">
        <v>1983</v>
      </c>
      <c r="G2133" t="s">
        <v>36</v>
      </c>
      <c r="H2133" t="s">
        <v>37</v>
      </c>
      <c r="I2133" t="s">
        <v>38</v>
      </c>
      <c r="J2133" t="s">
        <v>103</v>
      </c>
      <c r="K2133" t="s">
        <v>39</v>
      </c>
      <c r="L2133">
        <v>45.3</v>
      </c>
      <c r="N2133" t="s">
        <v>40</v>
      </c>
      <c r="O2133" t="s">
        <v>7402</v>
      </c>
      <c r="Q2133" t="s">
        <v>7403</v>
      </c>
      <c r="S2133" t="s">
        <v>208</v>
      </c>
      <c r="T2133">
        <v>9</v>
      </c>
      <c r="U2133" t="s">
        <v>44</v>
      </c>
      <c r="AE2133" t="s">
        <v>46</v>
      </c>
      <c r="AF2133" t="s">
        <v>7401</v>
      </c>
      <c r="AG2133" t="s">
        <v>46</v>
      </c>
      <c r="AI2133" t="s">
        <v>7391</v>
      </c>
      <c r="AJ2133" t="s">
        <v>58267</v>
      </c>
    </row>
    <row r="2134" spans="1:36" x14ac:dyDescent="0.25">
      <c r="A2134">
        <v>42</v>
      </c>
      <c r="B2134" t="s">
        <v>7363</v>
      </c>
      <c r="C2134" t="s">
        <v>7404</v>
      </c>
      <c r="D2134" t="s">
        <v>7388</v>
      </c>
      <c r="F2134">
        <v>1983</v>
      </c>
      <c r="G2134" t="s">
        <v>36</v>
      </c>
      <c r="H2134" t="s">
        <v>37</v>
      </c>
      <c r="I2134" t="s">
        <v>38</v>
      </c>
      <c r="J2134" t="s">
        <v>103</v>
      </c>
      <c r="K2134" t="s">
        <v>39</v>
      </c>
      <c r="L2134">
        <v>72.5</v>
      </c>
      <c r="N2134" t="s">
        <v>40</v>
      </c>
      <c r="O2134" t="s">
        <v>7405</v>
      </c>
      <c r="Q2134" t="s">
        <v>7406</v>
      </c>
      <c r="S2134" t="s">
        <v>463</v>
      </c>
      <c r="T2134">
        <v>9</v>
      </c>
      <c r="U2134" t="s">
        <v>44</v>
      </c>
      <c r="AE2134" t="s">
        <v>46</v>
      </c>
      <c r="AF2134" t="s">
        <v>46</v>
      </c>
      <c r="AG2134" t="s">
        <v>46</v>
      </c>
      <c r="AI2134" t="s">
        <v>7391</v>
      </c>
      <c r="AJ2134" t="s">
        <v>58267</v>
      </c>
    </row>
    <row r="2135" spans="1:36" x14ac:dyDescent="0.25">
      <c r="A2135">
        <v>42</v>
      </c>
      <c r="B2135" t="s">
        <v>7363</v>
      </c>
      <c r="C2135" t="s">
        <v>7407</v>
      </c>
      <c r="D2135" t="s">
        <v>7388</v>
      </c>
      <c r="F2135">
        <v>1983</v>
      </c>
      <c r="G2135" t="s">
        <v>36</v>
      </c>
      <c r="H2135" t="s">
        <v>37</v>
      </c>
      <c r="I2135" t="s">
        <v>38</v>
      </c>
      <c r="J2135" t="s">
        <v>103</v>
      </c>
      <c r="K2135" t="s">
        <v>39</v>
      </c>
      <c r="L2135">
        <v>58.6</v>
      </c>
      <c r="N2135" t="s">
        <v>40</v>
      </c>
      <c r="O2135" t="s">
        <v>7408</v>
      </c>
      <c r="Q2135" t="s">
        <v>7409</v>
      </c>
      <c r="S2135" t="s">
        <v>224</v>
      </c>
      <c r="T2135">
        <v>9</v>
      </c>
      <c r="U2135" t="s">
        <v>44</v>
      </c>
      <c r="AE2135" t="s">
        <v>46</v>
      </c>
      <c r="AF2135" t="s">
        <v>46</v>
      </c>
      <c r="AG2135" t="s">
        <v>46</v>
      </c>
      <c r="AI2135" t="s">
        <v>7391</v>
      </c>
      <c r="AJ2135" t="s">
        <v>58267</v>
      </c>
    </row>
    <row r="2136" spans="1:36" x14ac:dyDescent="0.25">
      <c r="A2136">
        <v>42</v>
      </c>
      <c r="B2136" t="s">
        <v>7363</v>
      </c>
      <c r="C2136" t="s">
        <v>7410</v>
      </c>
      <c r="D2136" t="s">
        <v>7388</v>
      </c>
      <c r="F2136">
        <v>1983</v>
      </c>
      <c r="G2136" t="s">
        <v>36</v>
      </c>
      <c r="H2136" t="s">
        <v>37</v>
      </c>
      <c r="I2136" t="s">
        <v>38</v>
      </c>
      <c r="J2136" t="s">
        <v>103</v>
      </c>
      <c r="K2136" t="s">
        <v>39</v>
      </c>
      <c r="L2136">
        <v>45.3</v>
      </c>
      <c r="N2136" t="s">
        <v>40</v>
      </c>
      <c r="O2136" t="s">
        <v>7411</v>
      </c>
      <c r="Q2136" t="s">
        <v>7412</v>
      </c>
      <c r="S2136" t="s">
        <v>714</v>
      </c>
      <c r="T2136">
        <v>9</v>
      </c>
      <c r="U2136" t="s">
        <v>44</v>
      </c>
      <c r="AE2136" t="s">
        <v>46</v>
      </c>
      <c r="AF2136" t="s">
        <v>46</v>
      </c>
      <c r="AG2136" t="s">
        <v>46</v>
      </c>
      <c r="AI2136" t="s">
        <v>7391</v>
      </c>
      <c r="AJ2136" t="s">
        <v>58267</v>
      </c>
    </row>
    <row r="2137" spans="1:36" x14ac:dyDescent="0.25">
      <c r="A2137">
        <v>42</v>
      </c>
      <c r="B2137" t="s">
        <v>7363</v>
      </c>
      <c r="C2137" t="s">
        <v>7413</v>
      </c>
      <c r="D2137" t="s">
        <v>7414</v>
      </c>
      <c r="F2137">
        <v>1989</v>
      </c>
      <c r="G2137" t="s">
        <v>36</v>
      </c>
      <c r="H2137" t="s">
        <v>176</v>
      </c>
      <c r="I2137" t="s">
        <v>38</v>
      </c>
      <c r="J2137" t="s">
        <v>103</v>
      </c>
      <c r="K2137" t="s">
        <v>39</v>
      </c>
      <c r="L2137">
        <v>58</v>
      </c>
      <c r="N2137" t="s">
        <v>40</v>
      </c>
      <c r="O2137" t="s">
        <v>7415</v>
      </c>
      <c r="Q2137" t="s">
        <v>7416</v>
      </c>
      <c r="S2137" t="s">
        <v>56</v>
      </c>
      <c r="T2137">
        <v>1</v>
      </c>
      <c r="U2137" t="s">
        <v>44</v>
      </c>
      <c r="AE2137" t="s">
        <v>46</v>
      </c>
      <c r="AF2137" t="s">
        <v>46</v>
      </c>
      <c r="AG2137" t="s">
        <v>46</v>
      </c>
      <c r="AI2137" t="s">
        <v>7417</v>
      </c>
      <c r="AJ2137" t="s">
        <v>58267</v>
      </c>
    </row>
    <row r="2138" spans="1:36" x14ac:dyDescent="0.25">
      <c r="A2138">
        <v>42</v>
      </c>
      <c r="B2138" t="s">
        <v>7363</v>
      </c>
      <c r="C2138" t="s">
        <v>7418</v>
      </c>
      <c r="D2138" t="s">
        <v>7414</v>
      </c>
      <c r="F2138">
        <v>1989</v>
      </c>
      <c r="G2138" t="s">
        <v>36</v>
      </c>
      <c r="H2138" t="s">
        <v>176</v>
      </c>
      <c r="I2138" t="s">
        <v>38</v>
      </c>
      <c r="J2138" t="s">
        <v>103</v>
      </c>
      <c r="K2138" t="s">
        <v>39</v>
      </c>
      <c r="L2138">
        <v>40.6</v>
      </c>
      <c r="N2138" t="s">
        <v>40</v>
      </c>
      <c r="O2138" t="s">
        <v>7419</v>
      </c>
      <c r="Q2138" t="s">
        <v>7420</v>
      </c>
      <c r="S2138" t="s">
        <v>81</v>
      </c>
      <c r="T2138">
        <v>2</v>
      </c>
      <c r="U2138" t="s">
        <v>44</v>
      </c>
      <c r="AE2138" t="s">
        <v>46</v>
      </c>
      <c r="AF2138" t="s">
        <v>46</v>
      </c>
      <c r="AG2138" t="s">
        <v>46</v>
      </c>
      <c r="AI2138" t="s">
        <v>7417</v>
      </c>
      <c r="AJ2138" t="s">
        <v>58267</v>
      </c>
    </row>
    <row r="2139" spans="1:36" x14ac:dyDescent="0.25">
      <c r="A2139">
        <v>42</v>
      </c>
      <c r="B2139" t="s">
        <v>7363</v>
      </c>
      <c r="C2139" t="s">
        <v>7421</v>
      </c>
      <c r="D2139" t="s">
        <v>7414</v>
      </c>
      <c r="F2139">
        <v>1989</v>
      </c>
      <c r="G2139" t="s">
        <v>36</v>
      </c>
      <c r="H2139" t="s">
        <v>176</v>
      </c>
      <c r="I2139" t="s">
        <v>38</v>
      </c>
      <c r="J2139" t="s">
        <v>103</v>
      </c>
      <c r="K2139" t="s">
        <v>39</v>
      </c>
      <c r="L2139">
        <v>59.4</v>
      </c>
      <c r="N2139" t="s">
        <v>40</v>
      </c>
      <c r="O2139" t="s">
        <v>7422</v>
      </c>
      <c r="Q2139" t="s">
        <v>7423</v>
      </c>
      <c r="S2139" t="s">
        <v>228</v>
      </c>
      <c r="T2139">
        <v>4</v>
      </c>
      <c r="U2139" t="s">
        <v>44</v>
      </c>
      <c r="AE2139" t="s">
        <v>46</v>
      </c>
      <c r="AF2139" t="s">
        <v>7421</v>
      </c>
      <c r="AG2139" t="s">
        <v>46</v>
      </c>
      <c r="AI2139" t="s">
        <v>7417</v>
      </c>
      <c r="AJ2139" t="s">
        <v>58267</v>
      </c>
    </row>
    <row r="2140" spans="1:36" x14ac:dyDescent="0.25">
      <c r="A2140">
        <v>42</v>
      </c>
      <c r="B2140" t="s">
        <v>7363</v>
      </c>
      <c r="C2140" t="s">
        <v>7424</v>
      </c>
      <c r="D2140" t="s">
        <v>7414</v>
      </c>
      <c r="F2140">
        <v>1989</v>
      </c>
      <c r="G2140" t="s">
        <v>36</v>
      </c>
      <c r="H2140" t="s">
        <v>176</v>
      </c>
      <c r="I2140" t="s">
        <v>38</v>
      </c>
      <c r="J2140" t="s">
        <v>103</v>
      </c>
      <c r="K2140" t="s">
        <v>39</v>
      </c>
      <c r="L2140">
        <v>46.9</v>
      </c>
      <c r="N2140" t="s">
        <v>40</v>
      </c>
      <c r="O2140" t="s">
        <v>7425</v>
      </c>
      <c r="Q2140" t="s">
        <v>7426</v>
      </c>
      <c r="T2140">
        <v>4</v>
      </c>
      <c r="U2140" t="s">
        <v>44</v>
      </c>
      <c r="AE2140" t="s">
        <v>46</v>
      </c>
      <c r="AF2140" t="s">
        <v>46</v>
      </c>
      <c r="AG2140" t="s">
        <v>46</v>
      </c>
      <c r="AI2140" t="s">
        <v>7417</v>
      </c>
      <c r="AJ2140" t="s">
        <v>58267</v>
      </c>
    </row>
    <row r="2141" spans="1:36" x14ac:dyDescent="0.25">
      <c r="A2141">
        <v>42</v>
      </c>
      <c r="B2141" t="s">
        <v>7363</v>
      </c>
      <c r="C2141" t="s">
        <v>7427</v>
      </c>
      <c r="D2141" t="s">
        <v>7414</v>
      </c>
      <c r="F2141">
        <v>1989</v>
      </c>
      <c r="G2141" t="s">
        <v>36</v>
      </c>
      <c r="H2141" t="s">
        <v>176</v>
      </c>
      <c r="I2141" t="s">
        <v>38</v>
      </c>
      <c r="J2141" t="s">
        <v>103</v>
      </c>
      <c r="K2141" t="s">
        <v>39</v>
      </c>
      <c r="L2141">
        <v>46.7</v>
      </c>
      <c r="N2141" t="s">
        <v>40</v>
      </c>
      <c r="O2141" t="s">
        <v>7428</v>
      </c>
      <c r="Q2141" t="s">
        <v>7429</v>
      </c>
      <c r="T2141">
        <v>5</v>
      </c>
      <c r="U2141" t="s">
        <v>44</v>
      </c>
      <c r="AE2141" t="s">
        <v>46</v>
      </c>
      <c r="AF2141" t="s">
        <v>46</v>
      </c>
      <c r="AG2141" t="s">
        <v>7427</v>
      </c>
      <c r="AI2141" t="s">
        <v>7417</v>
      </c>
      <c r="AJ2141" t="s">
        <v>58267</v>
      </c>
    </row>
    <row r="2142" spans="1:36" x14ac:dyDescent="0.25">
      <c r="A2142">
        <v>42</v>
      </c>
      <c r="B2142" t="s">
        <v>7363</v>
      </c>
      <c r="C2142" t="s">
        <v>7430</v>
      </c>
      <c r="D2142" t="s">
        <v>7431</v>
      </c>
      <c r="F2142">
        <v>1962</v>
      </c>
      <c r="G2142" t="s">
        <v>36</v>
      </c>
      <c r="H2142" t="s">
        <v>37</v>
      </c>
      <c r="I2142" t="s">
        <v>38</v>
      </c>
      <c r="J2142" t="s">
        <v>103</v>
      </c>
      <c r="K2142" t="s">
        <v>39</v>
      </c>
      <c r="L2142">
        <v>32.299999999999997</v>
      </c>
      <c r="N2142" t="s">
        <v>40</v>
      </c>
      <c r="O2142" t="s">
        <v>7432</v>
      </c>
      <c r="Q2142" t="s">
        <v>7433</v>
      </c>
      <c r="S2142" t="s">
        <v>43</v>
      </c>
      <c r="T2142">
        <v>4</v>
      </c>
      <c r="U2142" t="s">
        <v>44</v>
      </c>
      <c r="AE2142" t="s">
        <v>46</v>
      </c>
      <c r="AF2142" t="s">
        <v>46</v>
      </c>
      <c r="AG2142" t="s">
        <v>46</v>
      </c>
      <c r="AI2142" t="s">
        <v>7434</v>
      </c>
      <c r="AJ2142" t="e">
        <v>#N/A</v>
      </c>
    </row>
    <row r="2143" spans="1:36" x14ac:dyDescent="0.25">
      <c r="A2143">
        <v>42</v>
      </c>
      <c r="B2143" t="s">
        <v>7363</v>
      </c>
      <c r="C2143" t="s">
        <v>7435</v>
      </c>
      <c r="D2143" t="s">
        <v>7431</v>
      </c>
      <c r="F2143">
        <v>1962</v>
      </c>
      <c r="G2143" t="s">
        <v>36</v>
      </c>
      <c r="H2143" t="s">
        <v>37</v>
      </c>
      <c r="I2143" t="s">
        <v>38</v>
      </c>
      <c r="J2143" t="s">
        <v>103</v>
      </c>
      <c r="K2143" t="s">
        <v>39</v>
      </c>
      <c r="L2143">
        <v>41</v>
      </c>
      <c r="N2143" t="s">
        <v>40</v>
      </c>
      <c r="O2143" t="s">
        <v>7436</v>
      </c>
      <c r="Q2143" t="s">
        <v>7437</v>
      </c>
      <c r="S2143" t="s">
        <v>51</v>
      </c>
      <c r="T2143">
        <v>4</v>
      </c>
      <c r="U2143" t="s">
        <v>44</v>
      </c>
      <c r="AE2143" t="s">
        <v>46</v>
      </c>
      <c r="AF2143" t="s">
        <v>46</v>
      </c>
      <c r="AG2143" t="s">
        <v>46</v>
      </c>
      <c r="AI2143" t="s">
        <v>7434</v>
      </c>
      <c r="AJ2143" t="e">
        <v>#N/A</v>
      </c>
    </row>
    <row r="2144" spans="1:36" x14ac:dyDescent="0.25">
      <c r="A2144">
        <v>42</v>
      </c>
      <c r="B2144" t="s">
        <v>7363</v>
      </c>
      <c r="C2144" t="s">
        <v>7438</v>
      </c>
      <c r="D2144" t="s">
        <v>7431</v>
      </c>
      <c r="F2144">
        <v>1962</v>
      </c>
      <c r="G2144" t="s">
        <v>36</v>
      </c>
      <c r="H2144" t="s">
        <v>37</v>
      </c>
      <c r="I2144" t="s">
        <v>38</v>
      </c>
      <c r="J2144" t="s">
        <v>103</v>
      </c>
      <c r="K2144" t="s">
        <v>39</v>
      </c>
      <c r="L2144">
        <v>31.2</v>
      </c>
      <c r="N2144" t="s">
        <v>40</v>
      </c>
      <c r="O2144" t="s">
        <v>7439</v>
      </c>
      <c r="Q2144" t="s">
        <v>7440</v>
      </c>
      <c r="S2144" t="s">
        <v>56</v>
      </c>
      <c r="T2144">
        <v>4</v>
      </c>
      <c r="U2144" t="s">
        <v>44</v>
      </c>
      <c r="AE2144" t="s">
        <v>46</v>
      </c>
      <c r="AF2144" t="s">
        <v>46</v>
      </c>
      <c r="AG2144" t="s">
        <v>46</v>
      </c>
      <c r="AI2144" t="s">
        <v>7434</v>
      </c>
      <c r="AJ2144" t="e">
        <v>#N/A</v>
      </c>
    </row>
    <row r="2145" spans="1:36" x14ac:dyDescent="0.25">
      <c r="A2145">
        <v>42</v>
      </c>
      <c r="B2145" t="s">
        <v>7363</v>
      </c>
      <c r="C2145" t="s">
        <v>7441</v>
      </c>
      <c r="D2145" t="s">
        <v>7431</v>
      </c>
      <c r="F2145">
        <v>1962</v>
      </c>
      <c r="G2145" t="s">
        <v>36</v>
      </c>
      <c r="H2145" t="s">
        <v>37</v>
      </c>
      <c r="I2145" t="s">
        <v>38</v>
      </c>
      <c r="J2145" t="s">
        <v>103</v>
      </c>
      <c r="K2145" t="s">
        <v>39</v>
      </c>
      <c r="L2145">
        <v>54.6</v>
      </c>
      <c r="N2145" t="s">
        <v>40</v>
      </c>
      <c r="O2145" t="s">
        <v>7442</v>
      </c>
      <c r="Q2145" t="s">
        <v>7443</v>
      </c>
      <c r="S2145" t="s">
        <v>61</v>
      </c>
      <c r="T2145">
        <v>4</v>
      </c>
      <c r="U2145" t="s">
        <v>44</v>
      </c>
      <c r="AE2145" t="s">
        <v>46</v>
      </c>
      <c r="AF2145" t="s">
        <v>46</v>
      </c>
      <c r="AG2145" t="s">
        <v>46</v>
      </c>
      <c r="AI2145" t="s">
        <v>7434</v>
      </c>
      <c r="AJ2145" t="e">
        <v>#N/A</v>
      </c>
    </row>
    <row r="2146" spans="1:36" x14ac:dyDescent="0.25">
      <c r="A2146">
        <v>42</v>
      </c>
      <c r="B2146" t="s">
        <v>7363</v>
      </c>
      <c r="C2146" t="s">
        <v>7444</v>
      </c>
      <c r="D2146" t="s">
        <v>7431</v>
      </c>
      <c r="F2146">
        <v>1962</v>
      </c>
      <c r="G2146" t="s">
        <v>36</v>
      </c>
      <c r="H2146" t="s">
        <v>37</v>
      </c>
      <c r="I2146" t="s">
        <v>38</v>
      </c>
      <c r="J2146" t="s">
        <v>103</v>
      </c>
      <c r="K2146" t="s">
        <v>39</v>
      </c>
      <c r="L2146">
        <v>55.3</v>
      </c>
      <c r="N2146" t="s">
        <v>40</v>
      </c>
      <c r="O2146" t="s">
        <v>7445</v>
      </c>
      <c r="Q2146" t="s">
        <v>7446</v>
      </c>
      <c r="S2146" t="s">
        <v>200</v>
      </c>
      <c r="T2146">
        <v>4</v>
      </c>
      <c r="U2146" t="s">
        <v>44</v>
      </c>
      <c r="AE2146" t="s">
        <v>46</v>
      </c>
      <c r="AF2146" t="s">
        <v>46</v>
      </c>
      <c r="AG2146" t="s">
        <v>46</v>
      </c>
      <c r="AI2146" t="s">
        <v>7434</v>
      </c>
      <c r="AJ2146" t="e">
        <v>#N/A</v>
      </c>
    </row>
    <row r="2147" spans="1:36" x14ac:dyDescent="0.25">
      <c r="A2147">
        <v>42</v>
      </c>
      <c r="B2147" t="s">
        <v>7363</v>
      </c>
      <c r="C2147" t="s">
        <v>7447</v>
      </c>
      <c r="D2147" t="s">
        <v>7431</v>
      </c>
      <c r="F2147">
        <v>1962</v>
      </c>
      <c r="G2147" t="s">
        <v>36</v>
      </c>
      <c r="H2147" t="s">
        <v>37</v>
      </c>
      <c r="I2147" t="s">
        <v>38</v>
      </c>
      <c r="J2147" t="s">
        <v>103</v>
      </c>
      <c r="K2147" t="s">
        <v>39</v>
      </c>
      <c r="L2147">
        <v>32.1</v>
      </c>
      <c r="N2147" t="s">
        <v>40</v>
      </c>
      <c r="O2147" t="s">
        <v>7448</v>
      </c>
      <c r="Q2147" t="s">
        <v>7449</v>
      </c>
      <c r="S2147" t="s">
        <v>216</v>
      </c>
      <c r="T2147">
        <v>4</v>
      </c>
      <c r="U2147" t="s">
        <v>44</v>
      </c>
      <c r="AE2147" t="s">
        <v>46</v>
      </c>
      <c r="AF2147" t="s">
        <v>46</v>
      </c>
      <c r="AG2147" t="s">
        <v>46</v>
      </c>
      <c r="AI2147" t="s">
        <v>7434</v>
      </c>
      <c r="AJ2147" t="e">
        <v>#N/A</v>
      </c>
    </row>
    <row r="2148" spans="1:36" x14ac:dyDescent="0.25">
      <c r="A2148">
        <v>42</v>
      </c>
      <c r="B2148" t="s">
        <v>7363</v>
      </c>
      <c r="C2148" t="s">
        <v>7450</v>
      </c>
      <c r="D2148" t="s">
        <v>7431</v>
      </c>
      <c r="F2148">
        <v>1962</v>
      </c>
      <c r="G2148" t="s">
        <v>36</v>
      </c>
      <c r="H2148" t="s">
        <v>37</v>
      </c>
      <c r="I2148" t="s">
        <v>38</v>
      </c>
      <c r="J2148" t="s">
        <v>103</v>
      </c>
      <c r="K2148" t="s">
        <v>39</v>
      </c>
      <c r="L2148">
        <v>40.6</v>
      </c>
      <c r="N2148" t="s">
        <v>40</v>
      </c>
      <c r="O2148" t="s">
        <v>7451</v>
      </c>
      <c r="Q2148" t="s">
        <v>7452</v>
      </c>
      <c r="S2148" t="s">
        <v>1468</v>
      </c>
      <c r="T2148">
        <v>4</v>
      </c>
      <c r="U2148" t="s">
        <v>44</v>
      </c>
      <c r="AE2148" t="s">
        <v>46</v>
      </c>
      <c r="AF2148" t="s">
        <v>46</v>
      </c>
      <c r="AG2148" t="s">
        <v>46</v>
      </c>
      <c r="AI2148" t="s">
        <v>7434</v>
      </c>
      <c r="AJ2148" t="e">
        <v>#N/A</v>
      </c>
    </row>
    <row r="2149" spans="1:36" x14ac:dyDescent="0.25">
      <c r="A2149">
        <v>42</v>
      </c>
      <c r="B2149" t="s">
        <v>7363</v>
      </c>
      <c r="C2149" t="s">
        <v>7453</v>
      </c>
      <c r="D2149" t="s">
        <v>7431</v>
      </c>
      <c r="F2149">
        <v>1962</v>
      </c>
      <c r="G2149" t="s">
        <v>36</v>
      </c>
      <c r="H2149" t="s">
        <v>37</v>
      </c>
      <c r="I2149" t="s">
        <v>38</v>
      </c>
      <c r="J2149" t="s">
        <v>103</v>
      </c>
      <c r="K2149" t="s">
        <v>39</v>
      </c>
      <c r="L2149">
        <v>32.200000000000003</v>
      </c>
      <c r="N2149" t="s">
        <v>40</v>
      </c>
      <c r="O2149" t="s">
        <v>7454</v>
      </c>
      <c r="Q2149" t="s">
        <v>7455</v>
      </c>
      <c r="S2149" t="s">
        <v>968</v>
      </c>
      <c r="T2149">
        <v>4</v>
      </c>
      <c r="U2149" t="s">
        <v>44</v>
      </c>
      <c r="AE2149" t="s">
        <v>46</v>
      </c>
      <c r="AF2149" t="s">
        <v>46</v>
      </c>
      <c r="AG2149" t="s">
        <v>46</v>
      </c>
      <c r="AI2149" t="s">
        <v>7434</v>
      </c>
      <c r="AJ2149" t="e">
        <v>#N/A</v>
      </c>
    </row>
    <row r="2150" spans="1:36" x14ac:dyDescent="0.25">
      <c r="A2150">
        <v>42</v>
      </c>
      <c r="B2150" t="s">
        <v>7363</v>
      </c>
      <c r="C2150" t="s">
        <v>7456</v>
      </c>
      <c r="D2150" t="s">
        <v>7431</v>
      </c>
      <c r="F2150">
        <v>1962</v>
      </c>
      <c r="G2150" t="s">
        <v>36</v>
      </c>
      <c r="H2150" t="s">
        <v>37</v>
      </c>
      <c r="I2150" t="s">
        <v>38</v>
      </c>
      <c r="J2150" t="s">
        <v>103</v>
      </c>
      <c r="K2150" t="s">
        <v>39</v>
      </c>
      <c r="L2150">
        <v>31</v>
      </c>
      <c r="N2150" t="s">
        <v>40</v>
      </c>
      <c r="O2150" t="s">
        <v>7457</v>
      </c>
      <c r="Q2150" t="s">
        <v>7458</v>
      </c>
      <c r="S2150" t="s">
        <v>66</v>
      </c>
      <c r="T2150">
        <v>4</v>
      </c>
      <c r="U2150" t="s">
        <v>44</v>
      </c>
      <c r="AE2150" t="s">
        <v>46</v>
      </c>
      <c r="AF2150" t="s">
        <v>46</v>
      </c>
      <c r="AG2150" t="s">
        <v>46</v>
      </c>
      <c r="AI2150" t="s">
        <v>7434</v>
      </c>
      <c r="AJ2150" t="e">
        <v>#N/A</v>
      </c>
    </row>
    <row r="2151" spans="1:36" x14ac:dyDescent="0.25">
      <c r="A2151">
        <v>42</v>
      </c>
      <c r="B2151" t="s">
        <v>7363</v>
      </c>
      <c r="C2151" t="s">
        <v>7459</v>
      </c>
      <c r="D2151" t="s">
        <v>7431</v>
      </c>
      <c r="F2151">
        <v>1962</v>
      </c>
      <c r="G2151" t="s">
        <v>36</v>
      </c>
      <c r="H2151" t="s">
        <v>37</v>
      </c>
      <c r="I2151" t="s">
        <v>38</v>
      </c>
      <c r="J2151" t="s">
        <v>103</v>
      </c>
      <c r="K2151" t="s">
        <v>39</v>
      </c>
      <c r="L2151">
        <v>42.6</v>
      </c>
      <c r="N2151" t="s">
        <v>40</v>
      </c>
      <c r="O2151" t="s">
        <v>7460</v>
      </c>
      <c r="Q2151" t="s">
        <v>7461</v>
      </c>
      <c r="S2151" t="s">
        <v>71</v>
      </c>
      <c r="T2151">
        <v>4</v>
      </c>
      <c r="U2151" t="s">
        <v>44</v>
      </c>
      <c r="AE2151" t="s">
        <v>46</v>
      </c>
      <c r="AF2151" t="s">
        <v>46</v>
      </c>
      <c r="AG2151" t="s">
        <v>46</v>
      </c>
      <c r="AI2151" t="s">
        <v>7434</v>
      </c>
      <c r="AJ2151" t="e">
        <v>#N/A</v>
      </c>
    </row>
    <row r="2152" spans="1:36" x14ac:dyDescent="0.25">
      <c r="A2152">
        <v>42</v>
      </c>
      <c r="B2152" t="s">
        <v>7363</v>
      </c>
      <c r="C2152" t="s">
        <v>7462</v>
      </c>
      <c r="D2152" t="s">
        <v>7431</v>
      </c>
      <c r="F2152">
        <v>1962</v>
      </c>
      <c r="G2152" t="s">
        <v>36</v>
      </c>
      <c r="H2152" t="s">
        <v>37</v>
      </c>
      <c r="I2152" t="s">
        <v>38</v>
      </c>
      <c r="J2152" t="s">
        <v>103</v>
      </c>
      <c r="K2152" t="s">
        <v>39</v>
      </c>
      <c r="L2152">
        <v>31.4</v>
      </c>
      <c r="N2152" t="s">
        <v>40</v>
      </c>
      <c r="O2152" t="s">
        <v>7463</v>
      </c>
      <c r="Q2152" t="s">
        <v>7464</v>
      </c>
      <c r="S2152" t="s">
        <v>76</v>
      </c>
      <c r="T2152">
        <v>4</v>
      </c>
      <c r="U2152" t="s">
        <v>44</v>
      </c>
      <c r="AE2152" t="s">
        <v>46</v>
      </c>
      <c r="AF2152" t="s">
        <v>46</v>
      </c>
      <c r="AG2152" t="s">
        <v>46</v>
      </c>
      <c r="AI2152" t="s">
        <v>7434</v>
      </c>
      <c r="AJ2152" t="e">
        <v>#N/A</v>
      </c>
    </row>
    <row r="2153" spans="1:36" x14ac:dyDescent="0.25">
      <c r="A2153">
        <v>42</v>
      </c>
      <c r="B2153" t="s">
        <v>7363</v>
      </c>
      <c r="C2153" t="s">
        <v>7465</v>
      </c>
      <c r="D2153" t="s">
        <v>7431</v>
      </c>
      <c r="F2153">
        <v>1962</v>
      </c>
      <c r="G2153" t="s">
        <v>36</v>
      </c>
      <c r="H2153" t="s">
        <v>37</v>
      </c>
      <c r="I2153" t="s">
        <v>38</v>
      </c>
      <c r="J2153" t="s">
        <v>103</v>
      </c>
      <c r="K2153" t="s">
        <v>39</v>
      </c>
      <c r="L2153">
        <v>54.1</v>
      </c>
      <c r="N2153" t="s">
        <v>40</v>
      </c>
      <c r="O2153" t="s">
        <v>7466</v>
      </c>
      <c r="Q2153" t="s">
        <v>7467</v>
      </c>
      <c r="S2153" t="s">
        <v>552</v>
      </c>
      <c r="T2153">
        <v>4</v>
      </c>
      <c r="U2153" t="s">
        <v>44</v>
      </c>
      <c r="AE2153" t="s">
        <v>46</v>
      </c>
      <c r="AF2153" t="s">
        <v>46</v>
      </c>
      <c r="AG2153" t="s">
        <v>46</v>
      </c>
      <c r="AI2153" t="s">
        <v>7434</v>
      </c>
      <c r="AJ2153" t="e">
        <v>#N/A</v>
      </c>
    </row>
    <row r="2154" spans="1:36" x14ac:dyDescent="0.25">
      <c r="A2154">
        <v>42</v>
      </c>
      <c r="B2154" t="s">
        <v>7363</v>
      </c>
      <c r="C2154" t="s">
        <v>7468</v>
      </c>
      <c r="D2154" t="s">
        <v>7431</v>
      </c>
      <c r="F2154">
        <v>1962</v>
      </c>
      <c r="G2154" t="s">
        <v>36</v>
      </c>
      <c r="H2154" t="s">
        <v>37</v>
      </c>
      <c r="I2154" t="s">
        <v>38</v>
      </c>
      <c r="J2154" t="s">
        <v>103</v>
      </c>
      <c r="K2154" t="s">
        <v>39</v>
      </c>
      <c r="L2154">
        <v>55.1</v>
      </c>
      <c r="N2154" t="s">
        <v>40</v>
      </c>
      <c r="O2154" t="s">
        <v>7469</v>
      </c>
      <c r="Q2154" t="s">
        <v>7470</v>
      </c>
      <c r="S2154" t="s">
        <v>463</v>
      </c>
      <c r="T2154">
        <v>4</v>
      </c>
      <c r="U2154" t="s">
        <v>44</v>
      </c>
      <c r="AE2154" t="s">
        <v>46</v>
      </c>
      <c r="AF2154" t="s">
        <v>46</v>
      </c>
      <c r="AG2154" t="s">
        <v>46</v>
      </c>
      <c r="AI2154" t="s">
        <v>7434</v>
      </c>
      <c r="AJ2154" t="e">
        <v>#N/A</v>
      </c>
    </row>
    <row r="2155" spans="1:36" x14ac:dyDescent="0.25">
      <c r="A2155">
        <v>42</v>
      </c>
      <c r="B2155" t="s">
        <v>7363</v>
      </c>
      <c r="C2155" t="s">
        <v>7471</v>
      </c>
      <c r="D2155" t="s">
        <v>7431</v>
      </c>
      <c r="F2155">
        <v>1962</v>
      </c>
      <c r="G2155" t="s">
        <v>36</v>
      </c>
      <c r="H2155" t="s">
        <v>37</v>
      </c>
      <c r="I2155" t="s">
        <v>38</v>
      </c>
      <c r="J2155" t="s">
        <v>103</v>
      </c>
      <c r="K2155" t="s">
        <v>39</v>
      </c>
      <c r="L2155">
        <v>32.299999999999997</v>
      </c>
      <c r="N2155" t="s">
        <v>40</v>
      </c>
      <c r="O2155" t="s">
        <v>7472</v>
      </c>
      <c r="Q2155" t="s">
        <v>7473</v>
      </c>
      <c r="S2155" t="s">
        <v>467</v>
      </c>
      <c r="T2155">
        <v>4</v>
      </c>
      <c r="U2155" t="s">
        <v>44</v>
      </c>
      <c r="AE2155" t="s">
        <v>46</v>
      </c>
      <c r="AF2155" t="s">
        <v>46</v>
      </c>
      <c r="AG2155" t="s">
        <v>46</v>
      </c>
      <c r="AI2155" t="s">
        <v>7434</v>
      </c>
      <c r="AJ2155" t="e">
        <v>#N/A</v>
      </c>
    </row>
    <row r="2156" spans="1:36" x14ac:dyDescent="0.25">
      <c r="A2156">
        <v>42</v>
      </c>
      <c r="B2156" t="s">
        <v>7363</v>
      </c>
      <c r="C2156" t="s">
        <v>7474</v>
      </c>
      <c r="D2156" t="s">
        <v>7431</v>
      </c>
      <c r="F2156">
        <v>1962</v>
      </c>
      <c r="G2156" t="s">
        <v>36</v>
      </c>
      <c r="H2156" t="s">
        <v>37</v>
      </c>
      <c r="I2156" t="s">
        <v>38</v>
      </c>
      <c r="J2156" t="s">
        <v>103</v>
      </c>
      <c r="K2156" t="s">
        <v>39</v>
      </c>
      <c r="L2156">
        <v>43.2</v>
      </c>
      <c r="N2156" t="s">
        <v>40</v>
      </c>
      <c r="O2156" t="s">
        <v>7475</v>
      </c>
      <c r="Q2156" t="s">
        <v>7476</v>
      </c>
      <c r="S2156" t="s">
        <v>286</v>
      </c>
      <c r="T2156">
        <v>4</v>
      </c>
      <c r="U2156" t="s">
        <v>44</v>
      </c>
      <c r="AE2156" t="s">
        <v>46</v>
      </c>
      <c r="AF2156" t="s">
        <v>46</v>
      </c>
      <c r="AG2156" t="s">
        <v>46</v>
      </c>
      <c r="AI2156" t="s">
        <v>7434</v>
      </c>
      <c r="AJ2156" t="e">
        <v>#N/A</v>
      </c>
    </row>
    <row r="2157" spans="1:36" x14ac:dyDescent="0.25">
      <c r="A2157">
        <v>42</v>
      </c>
      <c r="B2157" t="s">
        <v>7363</v>
      </c>
      <c r="C2157" t="s">
        <v>7477</v>
      </c>
      <c r="D2157" t="s">
        <v>7431</v>
      </c>
      <c r="F2157">
        <v>1962</v>
      </c>
      <c r="G2157" t="s">
        <v>36</v>
      </c>
      <c r="H2157" t="s">
        <v>37</v>
      </c>
      <c r="I2157" t="s">
        <v>38</v>
      </c>
      <c r="J2157" t="s">
        <v>103</v>
      </c>
      <c r="K2157" t="s">
        <v>39</v>
      </c>
      <c r="L2157">
        <v>30.8</v>
      </c>
      <c r="N2157" t="s">
        <v>40</v>
      </c>
      <c r="O2157" t="s">
        <v>7478</v>
      </c>
      <c r="Q2157" t="s">
        <v>7479</v>
      </c>
      <c r="S2157" t="s">
        <v>220</v>
      </c>
      <c r="T2157">
        <v>4</v>
      </c>
      <c r="U2157" t="s">
        <v>44</v>
      </c>
      <c r="AE2157" t="s">
        <v>46</v>
      </c>
      <c r="AF2157" t="s">
        <v>46</v>
      </c>
      <c r="AG2157" t="s">
        <v>46</v>
      </c>
      <c r="AI2157" t="s">
        <v>7434</v>
      </c>
      <c r="AJ2157" t="e">
        <v>#N/A</v>
      </c>
    </row>
    <row r="2158" spans="1:36" x14ac:dyDescent="0.25">
      <c r="A2158">
        <v>42</v>
      </c>
      <c r="B2158" t="s">
        <v>7363</v>
      </c>
      <c r="C2158" t="s">
        <v>7480</v>
      </c>
      <c r="D2158" t="s">
        <v>7431</v>
      </c>
      <c r="F2158">
        <v>1962</v>
      </c>
      <c r="G2158" t="s">
        <v>36</v>
      </c>
      <c r="H2158" t="s">
        <v>37</v>
      </c>
      <c r="I2158" t="s">
        <v>38</v>
      </c>
      <c r="J2158" t="s">
        <v>103</v>
      </c>
      <c r="K2158" t="s">
        <v>39</v>
      </c>
      <c r="L2158">
        <v>31.1</v>
      </c>
      <c r="N2158" t="s">
        <v>40</v>
      </c>
      <c r="O2158" t="s">
        <v>7481</v>
      </c>
      <c r="Q2158" t="s">
        <v>7482</v>
      </c>
      <c r="S2158" t="s">
        <v>81</v>
      </c>
      <c r="T2158">
        <v>4</v>
      </c>
      <c r="U2158" t="s">
        <v>44</v>
      </c>
      <c r="AE2158" t="s">
        <v>46</v>
      </c>
      <c r="AF2158" t="s">
        <v>46</v>
      </c>
      <c r="AG2158" t="s">
        <v>46</v>
      </c>
      <c r="AI2158" t="s">
        <v>7434</v>
      </c>
      <c r="AJ2158" t="e">
        <v>#N/A</v>
      </c>
    </row>
    <row r="2159" spans="1:36" x14ac:dyDescent="0.25">
      <c r="A2159">
        <v>42</v>
      </c>
      <c r="B2159" t="s">
        <v>7363</v>
      </c>
      <c r="C2159" t="s">
        <v>7483</v>
      </c>
      <c r="D2159" t="s">
        <v>7431</v>
      </c>
      <c r="F2159">
        <v>1962</v>
      </c>
      <c r="G2159" t="s">
        <v>36</v>
      </c>
      <c r="H2159" t="s">
        <v>37</v>
      </c>
      <c r="I2159" t="s">
        <v>38</v>
      </c>
      <c r="J2159" t="s">
        <v>103</v>
      </c>
      <c r="K2159" t="s">
        <v>39</v>
      </c>
      <c r="L2159">
        <v>42.5</v>
      </c>
      <c r="N2159" t="s">
        <v>40</v>
      </c>
      <c r="O2159" t="s">
        <v>7484</v>
      </c>
      <c r="Q2159" t="s">
        <v>7485</v>
      </c>
      <c r="S2159" t="s">
        <v>86</v>
      </c>
      <c r="T2159">
        <v>4</v>
      </c>
      <c r="U2159" t="s">
        <v>44</v>
      </c>
      <c r="AE2159" t="s">
        <v>46</v>
      </c>
      <c r="AF2159" t="s">
        <v>46</v>
      </c>
      <c r="AG2159" t="s">
        <v>46</v>
      </c>
      <c r="AI2159" t="s">
        <v>7434</v>
      </c>
      <c r="AJ2159" t="e">
        <v>#N/A</v>
      </c>
    </row>
    <row r="2160" spans="1:36" x14ac:dyDescent="0.25">
      <c r="A2160">
        <v>42</v>
      </c>
      <c r="B2160" t="s">
        <v>7363</v>
      </c>
      <c r="C2160" t="s">
        <v>7486</v>
      </c>
      <c r="D2160" t="s">
        <v>7431</v>
      </c>
      <c r="F2160">
        <v>1962</v>
      </c>
      <c r="G2160" t="s">
        <v>36</v>
      </c>
      <c r="H2160" t="s">
        <v>37</v>
      </c>
      <c r="I2160" t="s">
        <v>38</v>
      </c>
      <c r="J2160" t="s">
        <v>103</v>
      </c>
      <c r="K2160" t="s">
        <v>39</v>
      </c>
      <c r="L2160">
        <v>31.2</v>
      </c>
      <c r="N2160" t="s">
        <v>40</v>
      </c>
      <c r="O2160" t="s">
        <v>7487</v>
      </c>
      <c r="Q2160" t="s">
        <v>7488</v>
      </c>
      <c r="S2160" t="s">
        <v>279</v>
      </c>
      <c r="T2160">
        <v>4</v>
      </c>
      <c r="U2160" t="s">
        <v>44</v>
      </c>
      <c r="AE2160" t="s">
        <v>46</v>
      </c>
      <c r="AF2160" t="s">
        <v>46</v>
      </c>
      <c r="AG2160" t="s">
        <v>46</v>
      </c>
      <c r="AI2160" t="s">
        <v>7434</v>
      </c>
      <c r="AJ2160" t="e">
        <v>#N/A</v>
      </c>
    </row>
    <row r="2161" spans="1:36" x14ac:dyDescent="0.25">
      <c r="A2161">
        <v>42</v>
      </c>
      <c r="B2161" t="s">
        <v>7363</v>
      </c>
      <c r="C2161" t="s">
        <v>7489</v>
      </c>
      <c r="D2161" t="s">
        <v>7431</v>
      </c>
      <c r="F2161">
        <v>1962</v>
      </c>
      <c r="G2161" t="s">
        <v>36</v>
      </c>
      <c r="H2161" t="s">
        <v>37</v>
      </c>
      <c r="I2161" t="s">
        <v>38</v>
      </c>
      <c r="J2161" t="s">
        <v>103</v>
      </c>
      <c r="K2161" t="s">
        <v>39</v>
      </c>
      <c r="L2161">
        <v>54.5</v>
      </c>
      <c r="N2161" t="s">
        <v>40</v>
      </c>
      <c r="O2161" t="s">
        <v>7490</v>
      </c>
      <c r="Q2161" t="s">
        <v>7491</v>
      </c>
      <c r="S2161" t="s">
        <v>91</v>
      </c>
      <c r="T2161">
        <v>4</v>
      </c>
      <c r="U2161" t="s">
        <v>44</v>
      </c>
      <c r="AE2161" t="s">
        <v>46</v>
      </c>
      <c r="AF2161" t="s">
        <v>46</v>
      </c>
      <c r="AG2161" t="s">
        <v>46</v>
      </c>
      <c r="AI2161" t="s">
        <v>7434</v>
      </c>
      <c r="AJ2161" t="e">
        <v>#N/A</v>
      </c>
    </row>
    <row r="2162" spans="1:36" x14ac:dyDescent="0.25">
      <c r="A2162">
        <v>42</v>
      </c>
      <c r="B2162" t="s">
        <v>7363</v>
      </c>
      <c r="C2162" t="s">
        <v>7492</v>
      </c>
      <c r="D2162" t="s">
        <v>7431</v>
      </c>
      <c r="F2162">
        <v>1962</v>
      </c>
      <c r="G2162" t="s">
        <v>36</v>
      </c>
      <c r="H2162" t="s">
        <v>37</v>
      </c>
      <c r="I2162" t="s">
        <v>38</v>
      </c>
      <c r="J2162" t="s">
        <v>103</v>
      </c>
      <c r="K2162" t="s">
        <v>39</v>
      </c>
      <c r="L2162">
        <v>54.9</v>
      </c>
      <c r="N2162" t="s">
        <v>40</v>
      </c>
      <c r="O2162" t="s">
        <v>7493</v>
      </c>
      <c r="Q2162" t="s">
        <v>7494</v>
      </c>
      <c r="S2162" t="s">
        <v>319</v>
      </c>
      <c r="T2162">
        <v>4</v>
      </c>
      <c r="U2162" t="s">
        <v>44</v>
      </c>
      <c r="AE2162" t="s">
        <v>46</v>
      </c>
      <c r="AF2162" t="s">
        <v>46</v>
      </c>
      <c r="AG2162" t="s">
        <v>46</v>
      </c>
      <c r="AI2162" t="s">
        <v>7434</v>
      </c>
      <c r="AJ2162" t="e">
        <v>#N/A</v>
      </c>
    </row>
    <row r="2163" spans="1:36" x14ac:dyDescent="0.25">
      <c r="A2163">
        <v>42</v>
      </c>
      <c r="B2163" t="s">
        <v>7363</v>
      </c>
      <c r="C2163" t="s">
        <v>7495</v>
      </c>
      <c r="D2163" t="s">
        <v>7431</v>
      </c>
      <c r="F2163">
        <v>1962</v>
      </c>
      <c r="G2163" t="s">
        <v>36</v>
      </c>
      <c r="H2163" t="s">
        <v>37</v>
      </c>
      <c r="I2163" t="s">
        <v>38</v>
      </c>
      <c r="J2163" t="s">
        <v>103</v>
      </c>
      <c r="K2163" t="s">
        <v>39</v>
      </c>
      <c r="L2163">
        <v>31.3</v>
      </c>
      <c r="N2163" t="s">
        <v>40</v>
      </c>
      <c r="O2163" t="s">
        <v>7496</v>
      </c>
      <c r="Q2163" t="s">
        <v>7497</v>
      </c>
      <c r="S2163" t="s">
        <v>224</v>
      </c>
      <c r="T2163">
        <v>4</v>
      </c>
      <c r="U2163" t="s">
        <v>44</v>
      </c>
      <c r="AE2163" t="s">
        <v>46</v>
      </c>
      <c r="AF2163" t="s">
        <v>46</v>
      </c>
      <c r="AG2163" t="s">
        <v>46</v>
      </c>
      <c r="AI2163" t="s">
        <v>7434</v>
      </c>
      <c r="AJ2163" t="e">
        <v>#N/A</v>
      </c>
    </row>
    <row r="2164" spans="1:36" x14ac:dyDescent="0.25">
      <c r="A2164">
        <v>42</v>
      </c>
      <c r="B2164" t="s">
        <v>7363</v>
      </c>
      <c r="C2164" t="s">
        <v>7498</v>
      </c>
      <c r="D2164" t="s">
        <v>7431</v>
      </c>
      <c r="F2164">
        <v>1962</v>
      </c>
      <c r="G2164" t="s">
        <v>36</v>
      </c>
      <c r="H2164" t="s">
        <v>37</v>
      </c>
      <c r="I2164" t="s">
        <v>38</v>
      </c>
      <c r="J2164" t="s">
        <v>103</v>
      </c>
      <c r="K2164" t="s">
        <v>39</v>
      </c>
      <c r="L2164">
        <v>42.3</v>
      </c>
      <c r="N2164" t="s">
        <v>40</v>
      </c>
      <c r="O2164" t="s">
        <v>7499</v>
      </c>
      <c r="Q2164" t="s">
        <v>7500</v>
      </c>
      <c r="S2164" t="s">
        <v>714</v>
      </c>
      <c r="T2164">
        <v>4</v>
      </c>
      <c r="U2164" t="s">
        <v>44</v>
      </c>
      <c r="AE2164" t="s">
        <v>46</v>
      </c>
      <c r="AF2164" t="s">
        <v>46</v>
      </c>
      <c r="AG2164" t="s">
        <v>46</v>
      </c>
      <c r="AI2164" t="s">
        <v>7434</v>
      </c>
      <c r="AJ2164" t="e">
        <v>#N/A</v>
      </c>
    </row>
    <row r="2165" spans="1:36" x14ac:dyDescent="0.25">
      <c r="A2165">
        <v>42</v>
      </c>
      <c r="B2165" t="s">
        <v>7363</v>
      </c>
      <c r="C2165" t="s">
        <v>7501</v>
      </c>
      <c r="D2165" t="s">
        <v>7431</v>
      </c>
      <c r="F2165">
        <v>1962</v>
      </c>
      <c r="G2165" t="s">
        <v>36</v>
      </c>
      <c r="H2165" t="s">
        <v>37</v>
      </c>
      <c r="I2165" t="s">
        <v>38</v>
      </c>
      <c r="J2165" t="s">
        <v>103</v>
      </c>
      <c r="K2165" t="s">
        <v>39</v>
      </c>
      <c r="L2165">
        <v>30.9</v>
      </c>
      <c r="N2165" t="s">
        <v>40</v>
      </c>
      <c r="O2165" t="s">
        <v>7502</v>
      </c>
      <c r="Q2165" t="s">
        <v>7503</v>
      </c>
      <c r="S2165" t="s">
        <v>275</v>
      </c>
      <c r="T2165">
        <v>4</v>
      </c>
      <c r="U2165" t="s">
        <v>44</v>
      </c>
      <c r="AE2165" t="s">
        <v>46</v>
      </c>
      <c r="AF2165" t="s">
        <v>46</v>
      </c>
      <c r="AG2165" t="s">
        <v>46</v>
      </c>
      <c r="AI2165" t="s">
        <v>7434</v>
      </c>
      <c r="AJ2165" t="e">
        <v>#N/A</v>
      </c>
    </row>
    <row r="2166" spans="1:36" x14ac:dyDescent="0.25">
      <c r="A2166">
        <v>42</v>
      </c>
      <c r="B2166" t="s">
        <v>7363</v>
      </c>
      <c r="C2166" t="s">
        <v>7504</v>
      </c>
      <c r="D2166" t="s">
        <v>7431</v>
      </c>
      <c r="F2166">
        <v>1962</v>
      </c>
      <c r="G2166" t="s">
        <v>36</v>
      </c>
      <c r="H2166" t="s">
        <v>37</v>
      </c>
      <c r="I2166" t="s">
        <v>38</v>
      </c>
      <c r="J2166" t="s">
        <v>103</v>
      </c>
      <c r="K2166" t="s">
        <v>39</v>
      </c>
      <c r="L2166">
        <v>30.6</v>
      </c>
      <c r="N2166" t="s">
        <v>40</v>
      </c>
      <c r="O2166" t="s">
        <v>7505</v>
      </c>
      <c r="Q2166" t="s">
        <v>7506</v>
      </c>
      <c r="S2166" t="s">
        <v>208</v>
      </c>
      <c r="T2166">
        <v>4</v>
      </c>
      <c r="U2166" t="s">
        <v>44</v>
      </c>
      <c r="AE2166" t="s">
        <v>46</v>
      </c>
      <c r="AF2166" t="s">
        <v>46</v>
      </c>
      <c r="AG2166" t="s">
        <v>46</v>
      </c>
      <c r="AI2166" t="s">
        <v>7434</v>
      </c>
      <c r="AJ2166" t="e">
        <v>#N/A</v>
      </c>
    </row>
    <row r="2167" spans="1:36" x14ac:dyDescent="0.25">
      <c r="A2167">
        <v>42</v>
      </c>
      <c r="B2167" t="s">
        <v>7363</v>
      </c>
      <c r="C2167" t="s">
        <v>7507</v>
      </c>
      <c r="D2167" t="s">
        <v>7431</v>
      </c>
      <c r="F2167">
        <v>1962</v>
      </c>
      <c r="G2167" t="s">
        <v>36</v>
      </c>
      <c r="H2167" t="s">
        <v>37</v>
      </c>
      <c r="I2167" t="s">
        <v>38</v>
      </c>
      <c r="J2167" t="s">
        <v>103</v>
      </c>
      <c r="K2167" t="s">
        <v>39</v>
      </c>
      <c r="L2167">
        <v>41.7</v>
      </c>
      <c r="N2167" t="s">
        <v>40</v>
      </c>
      <c r="O2167" t="s">
        <v>7508</v>
      </c>
      <c r="Q2167" t="s">
        <v>7509</v>
      </c>
      <c r="S2167" t="s">
        <v>458</v>
      </c>
      <c r="T2167">
        <v>4</v>
      </c>
      <c r="U2167" t="s">
        <v>44</v>
      </c>
      <c r="AE2167" t="s">
        <v>46</v>
      </c>
      <c r="AF2167" t="s">
        <v>46</v>
      </c>
      <c r="AG2167" t="s">
        <v>46</v>
      </c>
      <c r="AI2167" t="s">
        <v>7434</v>
      </c>
      <c r="AJ2167" t="e">
        <v>#N/A</v>
      </c>
    </row>
    <row r="2168" spans="1:36" x14ac:dyDescent="0.25">
      <c r="A2168">
        <v>42</v>
      </c>
      <c r="B2168" t="s">
        <v>7363</v>
      </c>
      <c r="C2168" t="s">
        <v>7510</v>
      </c>
      <c r="D2168" t="s">
        <v>7431</v>
      </c>
      <c r="F2168">
        <v>1962</v>
      </c>
      <c r="G2168" t="s">
        <v>36</v>
      </c>
      <c r="H2168" t="s">
        <v>37</v>
      </c>
      <c r="I2168" t="s">
        <v>38</v>
      </c>
      <c r="J2168" t="s">
        <v>103</v>
      </c>
      <c r="K2168" t="s">
        <v>39</v>
      </c>
      <c r="L2168">
        <v>30.8</v>
      </c>
      <c r="N2168" t="s">
        <v>40</v>
      </c>
      <c r="O2168" t="s">
        <v>7511</v>
      </c>
      <c r="Q2168" t="s">
        <v>7512</v>
      </c>
      <c r="S2168" t="s">
        <v>212</v>
      </c>
      <c r="T2168">
        <v>4</v>
      </c>
      <c r="U2168" t="s">
        <v>44</v>
      </c>
      <c r="AE2168" t="s">
        <v>46</v>
      </c>
      <c r="AF2168" t="s">
        <v>46</v>
      </c>
      <c r="AG2168" t="s">
        <v>46</v>
      </c>
      <c r="AI2168" t="s">
        <v>7434</v>
      </c>
      <c r="AJ2168" t="e">
        <v>#N/A</v>
      </c>
    </row>
    <row r="2169" spans="1:36" x14ac:dyDescent="0.25">
      <c r="A2169">
        <v>42</v>
      </c>
      <c r="B2169" t="s">
        <v>7363</v>
      </c>
      <c r="C2169" t="s">
        <v>7513</v>
      </c>
      <c r="D2169" t="s">
        <v>7431</v>
      </c>
      <c r="F2169">
        <v>1962</v>
      </c>
      <c r="G2169" t="s">
        <v>36</v>
      </c>
      <c r="H2169" t="s">
        <v>37</v>
      </c>
      <c r="I2169" t="s">
        <v>38</v>
      </c>
      <c r="J2169" t="s">
        <v>103</v>
      </c>
      <c r="K2169" t="s">
        <v>39</v>
      </c>
      <c r="L2169">
        <v>53.7</v>
      </c>
      <c r="N2169" t="s">
        <v>40</v>
      </c>
      <c r="O2169" t="s">
        <v>7514</v>
      </c>
      <c r="Q2169" t="s">
        <v>7515</v>
      </c>
      <c r="S2169" t="s">
        <v>315</v>
      </c>
      <c r="T2169">
        <v>4</v>
      </c>
      <c r="U2169" t="s">
        <v>44</v>
      </c>
      <c r="AE2169" t="s">
        <v>46</v>
      </c>
      <c r="AF2169" t="s">
        <v>46</v>
      </c>
      <c r="AG2169" t="s">
        <v>46</v>
      </c>
      <c r="AI2169" t="s">
        <v>7434</v>
      </c>
      <c r="AJ2169" t="e">
        <v>#N/A</v>
      </c>
    </row>
    <row r="2170" spans="1:36" x14ac:dyDescent="0.25">
      <c r="A2170">
        <v>42</v>
      </c>
      <c r="B2170" t="s">
        <v>7363</v>
      </c>
      <c r="C2170" t="s">
        <v>7516</v>
      </c>
      <c r="D2170" t="s">
        <v>7431</v>
      </c>
      <c r="F2170">
        <v>1962</v>
      </c>
      <c r="G2170" t="s">
        <v>36</v>
      </c>
      <c r="H2170" t="s">
        <v>37</v>
      </c>
      <c r="I2170" t="s">
        <v>38</v>
      </c>
      <c r="J2170" t="s">
        <v>103</v>
      </c>
      <c r="K2170" t="s">
        <v>39</v>
      </c>
      <c r="L2170">
        <v>55.7</v>
      </c>
      <c r="N2170" t="s">
        <v>40</v>
      </c>
      <c r="O2170" t="s">
        <v>7517</v>
      </c>
      <c r="Q2170" t="s">
        <v>7518</v>
      </c>
      <c r="S2170" t="s">
        <v>978</v>
      </c>
      <c r="T2170">
        <v>4</v>
      </c>
      <c r="U2170" t="s">
        <v>44</v>
      </c>
      <c r="AE2170" t="s">
        <v>46</v>
      </c>
      <c r="AF2170" t="s">
        <v>46</v>
      </c>
      <c r="AG2170" t="s">
        <v>46</v>
      </c>
      <c r="AI2170" t="s">
        <v>7434</v>
      </c>
      <c r="AJ2170" t="e">
        <v>#N/A</v>
      </c>
    </row>
    <row r="2171" spans="1:36" x14ac:dyDescent="0.25">
      <c r="A2171">
        <v>42</v>
      </c>
      <c r="B2171" t="s">
        <v>7363</v>
      </c>
      <c r="C2171" t="s">
        <v>7519</v>
      </c>
      <c r="D2171" t="s">
        <v>7431</v>
      </c>
      <c r="F2171">
        <v>1962</v>
      </c>
      <c r="G2171" t="s">
        <v>36</v>
      </c>
      <c r="H2171" t="s">
        <v>37</v>
      </c>
      <c r="I2171" t="s">
        <v>38</v>
      </c>
      <c r="J2171" t="s">
        <v>103</v>
      </c>
      <c r="K2171" t="s">
        <v>39</v>
      </c>
      <c r="L2171">
        <v>32.5</v>
      </c>
      <c r="N2171" t="s">
        <v>40</v>
      </c>
      <c r="O2171" t="s">
        <v>7520</v>
      </c>
      <c r="Q2171" t="s">
        <v>7521</v>
      </c>
      <c r="S2171" t="s">
        <v>228</v>
      </c>
      <c r="T2171">
        <v>4</v>
      </c>
      <c r="U2171" t="s">
        <v>44</v>
      </c>
      <c r="AE2171" t="s">
        <v>46</v>
      </c>
      <c r="AF2171" t="s">
        <v>46</v>
      </c>
      <c r="AG2171" t="s">
        <v>46</v>
      </c>
      <c r="AI2171" t="s">
        <v>7434</v>
      </c>
      <c r="AJ2171" t="e">
        <v>#N/A</v>
      </c>
    </row>
    <row r="2172" spans="1:36" x14ac:dyDescent="0.25">
      <c r="A2172">
        <v>42</v>
      </c>
      <c r="B2172" t="s">
        <v>7363</v>
      </c>
      <c r="C2172" t="s">
        <v>7522</v>
      </c>
      <c r="D2172" t="s">
        <v>7431</v>
      </c>
      <c r="F2172">
        <v>1962</v>
      </c>
      <c r="G2172" t="s">
        <v>36</v>
      </c>
      <c r="H2172" t="s">
        <v>37</v>
      </c>
      <c r="I2172" t="s">
        <v>38</v>
      </c>
      <c r="J2172" t="s">
        <v>103</v>
      </c>
      <c r="K2172" t="s">
        <v>39</v>
      </c>
      <c r="L2172">
        <v>31</v>
      </c>
      <c r="N2172" t="s">
        <v>40</v>
      </c>
      <c r="O2172" t="s">
        <v>7523</v>
      </c>
      <c r="Q2172" t="s">
        <v>7524</v>
      </c>
      <c r="S2172" t="s">
        <v>422</v>
      </c>
      <c r="T2172">
        <v>4</v>
      </c>
      <c r="U2172" t="s">
        <v>44</v>
      </c>
      <c r="AE2172" t="s">
        <v>46</v>
      </c>
      <c r="AF2172" t="s">
        <v>46</v>
      </c>
      <c r="AG2172" t="s">
        <v>46</v>
      </c>
      <c r="AI2172" t="s">
        <v>7434</v>
      </c>
      <c r="AJ2172" t="e">
        <v>#N/A</v>
      </c>
    </row>
    <row r="2173" spans="1:36" x14ac:dyDescent="0.25">
      <c r="A2173">
        <v>42</v>
      </c>
      <c r="B2173" t="s">
        <v>7363</v>
      </c>
      <c r="C2173" t="s">
        <v>7525</v>
      </c>
      <c r="D2173" t="s">
        <v>7431</v>
      </c>
      <c r="F2173">
        <v>1962</v>
      </c>
      <c r="G2173" t="s">
        <v>36</v>
      </c>
      <c r="H2173" t="s">
        <v>37</v>
      </c>
      <c r="I2173" t="s">
        <v>38</v>
      </c>
      <c r="J2173" t="s">
        <v>103</v>
      </c>
      <c r="K2173" t="s">
        <v>39</v>
      </c>
      <c r="L2173">
        <v>43.2</v>
      </c>
      <c r="N2173" t="s">
        <v>40</v>
      </c>
      <c r="O2173" t="s">
        <v>7526</v>
      </c>
      <c r="Q2173" t="s">
        <v>7527</v>
      </c>
      <c r="S2173" t="s">
        <v>877</v>
      </c>
      <c r="T2173">
        <v>4</v>
      </c>
      <c r="U2173" t="s">
        <v>44</v>
      </c>
      <c r="AE2173" t="s">
        <v>46</v>
      </c>
      <c r="AF2173" t="s">
        <v>46</v>
      </c>
      <c r="AG2173" t="s">
        <v>46</v>
      </c>
      <c r="AI2173" t="s">
        <v>7434</v>
      </c>
      <c r="AJ2173" t="e">
        <v>#N/A</v>
      </c>
    </row>
    <row r="2174" spans="1:36" x14ac:dyDescent="0.25">
      <c r="A2174">
        <v>42</v>
      </c>
      <c r="B2174" t="s">
        <v>7528</v>
      </c>
      <c r="C2174" t="s">
        <v>7529</v>
      </c>
      <c r="D2174" t="s">
        <v>7530</v>
      </c>
      <c r="F2174">
        <v>1960</v>
      </c>
      <c r="G2174" t="s">
        <v>36</v>
      </c>
      <c r="H2174" t="s">
        <v>176</v>
      </c>
      <c r="I2174" t="s">
        <v>38</v>
      </c>
      <c r="K2174" t="s">
        <v>3013</v>
      </c>
      <c r="L2174">
        <v>43.2</v>
      </c>
      <c r="N2174" t="s">
        <v>40</v>
      </c>
      <c r="O2174" t="s">
        <v>7531</v>
      </c>
      <c r="Q2174" t="s">
        <v>7532</v>
      </c>
      <c r="S2174" t="s">
        <v>61</v>
      </c>
      <c r="T2174">
        <v>1</v>
      </c>
      <c r="U2174" t="s">
        <v>44</v>
      </c>
      <c r="AE2174" t="s">
        <v>46</v>
      </c>
      <c r="AF2174" t="s">
        <v>46</v>
      </c>
      <c r="AG2174" t="s">
        <v>46</v>
      </c>
      <c r="AI2174" t="s">
        <v>7533</v>
      </c>
      <c r="AJ2174" t="s">
        <v>58271</v>
      </c>
    </row>
    <row r="2175" spans="1:36" x14ac:dyDescent="0.25">
      <c r="A2175">
        <v>42</v>
      </c>
      <c r="B2175" t="s">
        <v>7528</v>
      </c>
      <c r="C2175" t="s">
        <v>7534</v>
      </c>
      <c r="D2175" t="s">
        <v>7530</v>
      </c>
      <c r="F2175">
        <v>1960</v>
      </c>
      <c r="G2175" t="s">
        <v>36</v>
      </c>
      <c r="H2175" t="s">
        <v>176</v>
      </c>
      <c r="I2175" t="s">
        <v>38</v>
      </c>
      <c r="K2175" t="s">
        <v>3013</v>
      </c>
      <c r="L2175">
        <v>31.2</v>
      </c>
      <c r="N2175" t="s">
        <v>40</v>
      </c>
      <c r="O2175" t="s">
        <v>7535</v>
      </c>
      <c r="Q2175" t="s">
        <v>7536</v>
      </c>
      <c r="S2175" t="s">
        <v>342</v>
      </c>
      <c r="T2175">
        <v>1</v>
      </c>
      <c r="U2175" t="s">
        <v>44</v>
      </c>
      <c r="AE2175" t="s">
        <v>46</v>
      </c>
      <c r="AF2175" t="s">
        <v>46</v>
      </c>
      <c r="AG2175" t="s">
        <v>46</v>
      </c>
      <c r="AI2175" t="s">
        <v>7533</v>
      </c>
      <c r="AJ2175" t="s">
        <v>58271</v>
      </c>
    </row>
    <row r="2176" spans="1:36" x14ac:dyDescent="0.25">
      <c r="A2176">
        <v>42</v>
      </c>
      <c r="B2176" t="s">
        <v>7528</v>
      </c>
      <c r="C2176" t="s">
        <v>7537</v>
      </c>
      <c r="D2176" t="s">
        <v>7530</v>
      </c>
      <c r="F2176">
        <v>1960</v>
      </c>
      <c r="G2176" t="s">
        <v>36</v>
      </c>
      <c r="H2176" t="s">
        <v>176</v>
      </c>
      <c r="I2176" t="s">
        <v>38</v>
      </c>
      <c r="K2176" t="s">
        <v>3013</v>
      </c>
      <c r="L2176">
        <v>42.3</v>
      </c>
      <c r="N2176" t="s">
        <v>40</v>
      </c>
      <c r="O2176" t="s">
        <v>7538</v>
      </c>
      <c r="Q2176" t="s">
        <v>7539</v>
      </c>
      <c r="S2176" t="s">
        <v>599</v>
      </c>
      <c r="T2176">
        <v>1</v>
      </c>
      <c r="U2176" t="s">
        <v>44</v>
      </c>
      <c r="AE2176" t="s">
        <v>46</v>
      </c>
      <c r="AF2176" t="s">
        <v>46</v>
      </c>
      <c r="AG2176" t="s">
        <v>46</v>
      </c>
      <c r="AI2176" t="s">
        <v>7533</v>
      </c>
      <c r="AJ2176" t="s">
        <v>58271</v>
      </c>
    </row>
    <row r="2177" spans="1:36" x14ac:dyDescent="0.25">
      <c r="A2177">
        <v>42</v>
      </c>
      <c r="B2177" t="s">
        <v>7528</v>
      </c>
      <c r="C2177" t="s">
        <v>7540</v>
      </c>
      <c r="D2177" t="s">
        <v>7530</v>
      </c>
      <c r="F2177">
        <v>1960</v>
      </c>
      <c r="G2177" t="s">
        <v>36</v>
      </c>
      <c r="H2177" t="s">
        <v>176</v>
      </c>
      <c r="I2177" t="s">
        <v>38</v>
      </c>
      <c r="K2177" t="s">
        <v>3013</v>
      </c>
      <c r="L2177">
        <v>44.7</v>
      </c>
      <c r="N2177" t="s">
        <v>40</v>
      </c>
      <c r="O2177" t="s">
        <v>7541</v>
      </c>
      <c r="Q2177" t="s">
        <v>7542</v>
      </c>
      <c r="S2177" t="s">
        <v>56</v>
      </c>
      <c r="T2177">
        <v>1</v>
      </c>
      <c r="U2177" t="s">
        <v>44</v>
      </c>
      <c r="AE2177" t="s">
        <v>46</v>
      </c>
      <c r="AF2177" t="s">
        <v>46</v>
      </c>
      <c r="AG2177" t="s">
        <v>46</v>
      </c>
      <c r="AI2177" t="s">
        <v>7533</v>
      </c>
      <c r="AJ2177" t="s">
        <v>58271</v>
      </c>
    </row>
    <row r="2178" spans="1:36" x14ac:dyDescent="0.25">
      <c r="A2178">
        <v>42</v>
      </c>
      <c r="B2178" t="s">
        <v>7528</v>
      </c>
      <c r="C2178" t="s">
        <v>7543</v>
      </c>
      <c r="D2178" t="s">
        <v>7530</v>
      </c>
      <c r="F2178">
        <v>1960</v>
      </c>
      <c r="G2178" t="s">
        <v>36</v>
      </c>
      <c r="H2178" t="s">
        <v>176</v>
      </c>
      <c r="I2178" t="s">
        <v>38</v>
      </c>
      <c r="J2178" t="s">
        <v>103</v>
      </c>
      <c r="K2178" t="s">
        <v>39</v>
      </c>
      <c r="L2178">
        <v>30.9</v>
      </c>
      <c r="N2178" t="s">
        <v>40</v>
      </c>
      <c r="O2178" t="s">
        <v>7544</v>
      </c>
      <c r="Q2178" t="s">
        <v>7545</v>
      </c>
      <c r="S2178" t="s">
        <v>43</v>
      </c>
      <c r="T2178">
        <v>1</v>
      </c>
      <c r="U2178" t="s">
        <v>44</v>
      </c>
      <c r="AE2178" t="s">
        <v>46</v>
      </c>
      <c r="AF2178" t="s">
        <v>46</v>
      </c>
      <c r="AG2178" t="s">
        <v>46</v>
      </c>
      <c r="AI2178" t="s">
        <v>7533</v>
      </c>
      <c r="AJ2178" t="s">
        <v>58271</v>
      </c>
    </row>
    <row r="2179" spans="1:36" x14ac:dyDescent="0.25">
      <c r="A2179">
        <v>42</v>
      </c>
      <c r="B2179" t="s">
        <v>7528</v>
      </c>
      <c r="C2179" t="s">
        <v>7546</v>
      </c>
      <c r="D2179" t="s">
        <v>7530</v>
      </c>
      <c r="F2179">
        <v>1960</v>
      </c>
      <c r="G2179" t="s">
        <v>36</v>
      </c>
      <c r="H2179" t="s">
        <v>176</v>
      </c>
      <c r="I2179" t="s">
        <v>38</v>
      </c>
      <c r="K2179" t="s">
        <v>3013</v>
      </c>
      <c r="L2179">
        <v>44.4</v>
      </c>
      <c r="N2179" t="s">
        <v>40</v>
      </c>
      <c r="O2179" t="s">
        <v>7547</v>
      </c>
      <c r="Q2179" t="s">
        <v>7548</v>
      </c>
      <c r="S2179" t="s">
        <v>236</v>
      </c>
      <c r="T2179">
        <v>1</v>
      </c>
      <c r="U2179" t="s">
        <v>44</v>
      </c>
      <c r="AE2179" t="s">
        <v>46</v>
      </c>
      <c r="AF2179" t="s">
        <v>46</v>
      </c>
      <c r="AG2179" t="s">
        <v>46</v>
      </c>
      <c r="AI2179" t="s">
        <v>7533</v>
      </c>
      <c r="AJ2179" t="s">
        <v>58271</v>
      </c>
    </row>
    <row r="2180" spans="1:36" x14ac:dyDescent="0.25">
      <c r="A2180">
        <v>42</v>
      </c>
      <c r="B2180" t="s">
        <v>7528</v>
      </c>
      <c r="C2180" t="s">
        <v>7549</v>
      </c>
      <c r="D2180" t="s">
        <v>7530</v>
      </c>
      <c r="F2180">
        <v>1960</v>
      </c>
      <c r="G2180" t="s">
        <v>36</v>
      </c>
      <c r="H2180" t="s">
        <v>176</v>
      </c>
      <c r="I2180" t="s">
        <v>38</v>
      </c>
      <c r="J2180" t="s">
        <v>103</v>
      </c>
      <c r="K2180" t="s">
        <v>39</v>
      </c>
      <c r="L2180">
        <v>42.2</v>
      </c>
      <c r="N2180" t="s">
        <v>40</v>
      </c>
      <c r="O2180" t="s">
        <v>7550</v>
      </c>
      <c r="Q2180" t="s">
        <v>7551</v>
      </c>
      <c r="S2180" t="s">
        <v>51</v>
      </c>
      <c r="T2180">
        <v>1</v>
      </c>
      <c r="U2180" t="s">
        <v>44</v>
      </c>
      <c r="AE2180" t="s">
        <v>46</v>
      </c>
      <c r="AF2180" t="s">
        <v>46</v>
      </c>
      <c r="AG2180" t="s">
        <v>46</v>
      </c>
      <c r="AI2180" t="s">
        <v>7533</v>
      </c>
      <c r="AJ2180" t="s">
        <v>58271</v>
      </c>
    </row>
    <row r="2181" spans="1:36" x14ac:dyDescent="0.25">
      <c r="A2181">
        <v>42</v>
      </c>
      <c r="B2181" t="s">
        <v>7528</v>
      </c>
      <c r="C2181" t="s">
        <v>7552</v>
      </c>
      <c r="D2181" t="s">
        <v>7530</v>
      </c>
      <c r="F2181">
        <v>1960</v>
      </c>
      <c r="G2181" t="s">
        <v>36</v>
      </c>
      <c r="H2181" t="s">
        <v>176</v>
      </c>
      <c r="I2181" t="s">
        <v>38</v>
      </c>
      <c r="J2181" t="s">
        <v>103</v>
      </c>
      <c r="K2181" t="s">
        <v>39</v>
      </c>
      <c r="L2181">
        <v>45.3</v>
      </c>
      <c r="N2181" t="s">
        <v>40</v>
      </c>
      <c r="O2181" t="s">
        <v>7553</v>
      </c>
      <c r="Q2181" t="s">
        <v>7554</v>
      </c>
      <c r="S2181" t="s">
        <v>279</v>
      </c>
      <c r="T2181">
        <v>3</v>
      </c>
      <c r="U2181" t="s">
        <v>44</v>
      </c>
      <c r="AE2181" t="s">
        <v>46</v>
      </c>
      <c r="AF2181" t="s">
        <v>46</v>
      </c>
      <c r="AG2181" t="s">
        <v>46</v>
      </c>
      <c r="AI2181" t="s">
        <v>7533</v>
      </c>
      <c r="AJ2181" t="s">
        <v>58271</v>
      </c>
    </row>
    <row r="2182" spans="1:36" x14ac:dyDescent="0.25">
      <c r="A2182">
        <v>42</v>
      </c>
      <c r="B2182" t="s">
        <v>7528</v>
      </c>
      <c r="C2182" t="s">
        <v>7555</v>
      </c>
      <c r="D2182" t="s">
        <v>7530</v>
      </c>
      <c r="F2182">
        <v>1960</v>
      </c>
      <c r="G2182" t="s">
        <v>36</v>
      </c>
      <c r="H2182" t="s">
        <v>176</v>
      </c>
      <c r="I2182" t="s">
        <v>38</v>
      </c>
      <c r="J2182" t="s">
        <v>103</v>
      </c>
      <c r="K2182" t="s">
        <v>39</v>
      </c>
      <c r="L2182">
        <v>53.5</v>
      </c>
      <c r="N2182" t="s">
        <v>40</v>
      </c>
      <c r="O2182" t="s">
        <v>7556</v>
      </c>
      <c r="Q2182" t="s">
        <v>7557</v>
      </c>
      <c r="S2182" t="s">
        <v>467</v>
      </c>
      <c r="T2182">
        <v>1</v>
      </c>
      <c r="U2182" t="s">
        <v>44</v>
      </c>
      <c r="AE2182" t="s">
        <v>46</v>
      </c>
      <c r="AF2182" t="s">
        <v>46</v>
      </c>
      <c r="AG2182" t="s">
        <v>46</v>
      </c>
      <c r="AI2182" t="s">
        <v>7533</v>
      </c>
      <c r="AJ2182" t="s">
        <v>58271</v>
      </c>
    </row>
    <row r="2183" spans="1:36" x14ac:dyDescent="0.25">
      <c r="A2183">
        <v>42</v>
      </c>
      <c r="B2183" t="s">
        <v>7528</v>
      </c>
      <c r="C2183" t="s">
        <v>7558</v>
      </c>
      <c r="D2183" t="s">
        <v>7530</v>
      </c>
      <c r="F2183">
        <v>1960</v>
      </c>
      <c r="G2183" t="s">
        <v>36</v>
      </c>
      <c r="H2183" t="s">
        <v>176</v>
      </c>
      <c r="I2183" t="s">
        <v>38</v>
      </c>
      <c r="J2183" t="s">
        <v>103</v>
      </c>
      <c r="K2183" t="s">
        <v>39</v>
      </c>
      <c r="L2183">
        <v>44.7</v>
      </c>
      <c r="N2183" t="s">
        <v>40</v>
      </c>
      <c r="O2183" t="s">
        <v>7559</v>
      </c>
      <c r="Q2183" t="s">
        <v>7560</v>
      </c>
      <c r="S2183" t="s">
        <v>714</v>
      </c>
      <c r="T2183">
        <v>2</v>
      </c>
      <c r="U2183" t="s">
        <v>44</v>
      </c>
      <c r="AE2183" t="s">
        <v>46</v>
      </c>
      <c r="AF2183" t="s">
        <v>46</v>
      </c>
      <c r="AG2183" t="s">
        <v>46</v>
      </c>
      <c r="AI2183" t="s">
        <v>7533</v>
      </c>
      <c r="AJ2183" t="s">
        <v>58271</v>
      </c>
    </row>
    <row r="2184" spans="1:36" x14ac:dyDescent="0.25">
      <c r="A2184">
        <v>42</v>
      </c>
      <c r="B2184" t="s">
        <v>7528</v>
      </c>
      <c r="C2184" t="s">
        <v>7561</v>
      </c>
      <c r="D2184" t="s">
        <v>7530</v>
      </c>
      <c r="F2184">
        <v>1960</v>
      </c>
      <c r="G2184" t="s">
        <v>36</v>
      </c>
      <c r="H2184" t="s">
        <v>37</v>
      </c>
      <c r="I2184" t="s">
        <v>38</v>
      </c>
      <c r="J2184" t="s">
        <v>103</v>
      </c>
      <c r="K2184" t="s">
        <v>39</v>
      </c>
      <c r="L2184">
        <v>44.5</v>
      </c>
      <c r="N2184" t="s">
        <v>40</v>
      </c>
      <c r="O2184" t="s">
        <v>7562</v>
      </c>
      <c r="Q2184" t="s">
        <v>7563</v>
      </c>
      <c r="S2184" t="s">
        <v>652</v>
      </c>
      <c r="T2184">
        <v>5</v>
      </c>
      <c r="U2184" t="s">
        <v>44</v>
      </c>
      <c r="AE2184" t="s">
        <v>46</v>
      </c>
      <c r="AF2184" t="s">
        <v>46</v>
      </c>
      <c r="AG2184" t="s">
        <v>46</v>
      </c>
      <c r="AI2184" t="s">
        <v>7533</v>
      </c>
      <c r="AJ2184" t="s">
        <v>58271</v>
      </c>
    </row>
    <row r="2185" spans="1:36" x14ac:dyDescent="0.25">
      <c r="A2185">
        <v>42</v>
      </c>
      <c r="B2185" t="s">
        <v>7528</v>
      </c>
      <c r="C2185" t="s">
        <v>7564</v>
      </c>
      <c r="D2185" t="s">
        <v>7530</v>
      </c>
      <c r="F2185">
        <v>1960</v>
      </c>
      <c r="G2185" t="s">
        <v>36</v>
      </c>
      <c r="H2185" t="s">
        <v>176</v>
      </c>
      <c r="I2185" t="s">
        <v>38</v>
      </c>
      <c r="J2185" t="s">
        <v>103</v>
      </c>
      <c r="K2185" t="s">
        <v>39</v>
      </c>
      <c r="L2185">
        <v>45.2</v>
      </c>
      <c r="N2185" t="s">
        <v>40</v>
      </c>
      <c r="O2185" t="s">
        <v>7565</v>
      </c>
      <c r="Q2185" t="s">
        <v>7566</v>
      </c>
      <c r="S2185" t="s">
        <v>265</v>
      </c>
      <c r="T2185">
        <v>2</v>
      </c>
      <c r="U2185" t="s">
        <v>44</v>
      </c>
      <c r="AE2185" t="s">
        <v>46</v>
      </c>
      <c r="AF2185" t="s">
        <v>46</v>
      </c>
      <c r="AG2185" t="s">
        <v>46</v>
      </c>
      <c r="AI2185" t="s">
        <v>7533</v>
      </c>
      <c r="AJ2185" t="s">
        <v>58271</v>
      </c>
    </row>
    <row r="2186" spans="1:36" x14ac:dyDescent="0.25">
      <c r="A2186">
        <v>42</v>
      </c>
      <c r="B2186" t="s">
        <v>7528</v>
      </c>
      <c r="C2186" t="s">
        <v>7567</v>
      </c>
      <c r="D2186" t="s">
        <v>7530</v>
      </c>
      <c r="F2186">
        <v>1960</v>
      </c>
      <c r="G2186" t="s">
        <v>36</v>
      </c>
      <c r="H2186" t="s">
        <v>37</v>
      </c>
      <c r="I2186" t="s">
        <v>38</v>
      </c>
      <c r="J2186" t="s">
        <v>103</v>
      </c>
      <c r="K2186" t="s">
        <v>39</v>
      </c>
      <c r="L2186">
        <v>42.1</v>
      </c>
      <c r="N2186" t="s">
        <v>40</v>
      </c>
      <c r="O2186" t="s">
        <v>7568</v>
      </c>
      <c r="Q2186" t="s">
        <v>7569</v>
      </c>
      <c r="S2186" t="s">
        <v>686</v>
      </c>
      <c r="T2186">
        <v>5</v>
      </c>
      <c r="U2186" t="s">
        <v>44</v>
      </c>
      <c r="AE2186" t="s">
        <v>46</v>
      </c>
      <c r="AF2186" t="s">
        <v>46</v>
      </c>
      <c r="AG2186" t="s">
        <v>46</v>
      </c>
      <c r="AI2186" t="s">
        <v>7533</v>
      </c>
      <c r="AJ2186" t="s">
        <v>58271</v>
      </c>
    </row>
    <row r="2187" spans="1:36" x14ac:dyDescent="0.25">
      <c r="A2187">
        <v>42</v>
      </c>
      <c r="B2187" t="s">
        <v>7528</v>
      </c>
      <c r="C2187" t="s">
        <v>7570</v>
      </c>
      <c r="D2187" t="s">
        <v>7571</v>
      </c>
      <c r="F2187">
        <v>1961</v>
      </c>
      <c r="G2187" t="s">
        <v>36</v>
      </c>
      <c r="H2187" t="s">
        <v>37</v>
      </c>
      <c r="I2187" t="s">
        <v>38</v>
      </c>
      <c r="K2187" t="s">
        <v>3013</v>
      </c>
      <c r="L2187">
        <v>42.1</v>
      </c>
      <c r="N2187" t="s">
        <v>40</v>
      </c>
      <c r="O2187" t="s">
        <v>7572</v>
      </c>
      <c r="Q2187" t="s">
        <v>7573</v>
      </c>
      <c r="S2187" t="s">
        <v>286</v>
      </c>
      <c r="T2187">
        <v>5</v>
      </c>
      <c r="U2187" t="s">
        <v>44</v>
      </c>
      <c r="AE2187" t="s">
        <v>46</v>
      </c>
      <c r="AF2187" t="s">
        <v>46</v>
      </c>
      <c r="AG2187" t="s">
        <v>46</v>
      </c>
      <c r="AI2187" t="s">
        <v>7574</v>
      </c>
      <c r="AJ2187" t="s">
        <v>58268</v>
      </c>
    </row>
    <row r="2188" spans="1:36" x14ac:dyDescent="0.25">
      <c r="A2188">
        <v>42</v>
      </c>
      <c r="B2188" t="s">
        <v>7528</v>
      </c>
      <c r="C2188" t="s">
        <v>7570</v>
      </c>
      <c r="D2188" t="s">
        <v>7571</v>
      </c>
      <c r="F2188">
        <v>1961</v>
      </c>
      <c r="G2188" t="s">
        <v>36</v>
      </c>
      <c r="H2188" t="s">
        <v>37</v>
      </c>
      <c r="I2188" t="s">
        <v>38</v>
      </c>
      <c r="K2188" t="s">
        <v>3013</v>
      </c>
      <c r="L2188">
        <v>42.1</v>
      </c>
      <c r="N2188" t="s">
        <v>40</v>
      </c>
      <c r="O2188" t="s">
        <v>7572</v>
      </c>
      <c r="Q2188" t="s">
        <v>7573</v>
      </c>
      <c r="T2188">
        <v>1</v>
      </c>
      <c r="U2188" t="s">
        <v>44</v>
      </c>
      <c r="AE2188" t="s">
        <v>46</v>
      </c>
      <c r="AF2188" t="s">
        <v>46</v>
      </c>
      <c r="AG2188" t="s">
        <v>46</v>
      </c>
      <c r="AI2188" t="s">
        <v>7574</v>
      </c>
      <c r="AJ2188" t="s">
        <v>58268</v>
      </c>
    </row>
    <row r="2189" spans="1:36" x14ac:dyDescent="0.25">
      <c r="A2189">
        <v>42</v>
      </c>
      <c r="B2189" t="s">
        <v>7528</v>
      </c>
      <c r="C2189" t="s">
        <v>7575</v>
      </c>
      <c r="D2189" t="s">
        <v>7571</v>
      </c>
      <c r="F2189">
        <v>1961</v>
      </c>
      <c r="G2189" t="s">
        <v>36</v>
      </c>
      <c r="H2189" t="s">
        <v>176</v>
      </c>
      <c r="I2189" t="s">
        <v>38</v>
      </c>
      <c r="K2189" t="s">
        <v>3013</v>
      </c>
      <c r="L2189">
        <v>43.8</v>
      </c>
      <c r="N2189" t="s">
        <v>40</v>
      </c>
      <c r="O2189" t="s">
        <v>7576</v>
      </c>
      <c r="Q2189" t="s">
        <v>7577</v>
      </c>
      <c r="S2189" t="s">
        <v>467</v>
      </c>
      <c r="T2189">
        <v>1</v>
      </c>
      <c r="U2189" t="s">
        <v>44</v>
      </c>
      <c r="AE2189" t="s">
        <v>46</v>
      </c>
      <c r="AF2189" t="s">
        <v>46</v>
      </c>
      <c r="AG2189" t="s">
        <v>46</v>
      </c>
      <c r="AI2189" t="s">
        <v>7574</v>
      </c>
      <c r="AJ2189" t="s">
        <v>58268</v>
      </c>
    </row>
    <row r="2190" spans="1:36" x14ac:dyDescent="0.25">
      <c r="A2190">
        <v>42</v>
      </c>
      <c r="B2190" t="s">
        <v>7528</v>
      </c>
      <c r="C2190" t="s">
        <v>7578</v>
      </c>
      <c r="D2190" t="s">
        <v>7571</v>
      </c>
      <c r="F2190">
        <v>1961</v>
      </c>
      <c r="G2190" t="s">
        <v>36</v>
      </c>
      <c r="H2190" t="s">
        <v>176</v>
      </c>
      <c r="I2190" t="s">
        <v>38</v>
      </c>
      <c r="K2190" t="s">
        <v>3013</v>
      </c>
      <c r="L2190">
        <v>30.6</v>
      </c>
      <c r="N2190" t="s">
        <v>40</v>
      </c>
      <c r="O2190" t="s">
        <v>7579</v>
      </c>
      <c r="Q2190" t="s">
        <v>7580</v>
      </c>
      <c r="S2190" t="s">
        <v>220</v>
      </c>
      <c r="T2190">
        <v>1</v>
      </c>
      <c r="U2190" t="s">
        <v>44</v>
      </c>
      <c r="AE2190" t="s">
        <v>46</v>
      </c>
      <c r="AF2190" t="s">
        <v>46</v>
      </c>
      <c r="AG2190" t="s">
        <v>46</v>
      </c>
      <c r="AI2190" t="s">
        <v>7574</v>
      </c>
      <c r="AJ2190" t="s">
        <v>58268</v>
      </c>
    </row>
    <row r="2191" spans="1:36" x14ac:dyDescent="0.25">
      <c r="A2191">
        <v>42</v>
      </c>
      <c r="B2191" t="s">
        <v>7528</v>
      </c>
      <c r="C2191" t="s">
        <v>7581</v>
      </c>
      <c r="D2191" t="s">
        <v>7571</v>
      </c>
      <c r="F2191">
        <v>1961</v>
      </c>
      <c r="G2191" t="s">
        <v>36</v>
      </c>
      <c r="H2191" t="s">
        <v>176</v>
      </c>
      <c r="I2191" t="s">
        <v>38</v>
      </c>
      <c r="K2191" t="s">
        <v>3013</v>
      </c>
      <c r="L2191">
        <v>42.8</v>
      </c>
      <c r="N2191" t="s">
        <v>40</v>
      </c>
      <c r="O2191" t="s">
        <v>7582</v>
      </c>
      <c r="Q2191" t="s">
        <v>7583</v>
      </c>
      <c r="S2191" t="s">
        <v>463</v>
      </c>
      <c r="T2191">
        <v>1</v>
      </c>
      <c r="U2191" t="s">
        <v>44</v>
      </c>
      <c r="AE2191" t="s">
        <v>46</v>
      </c>
      <c r="AF2191" t="s">
        <v>46</v>
      </c>
      <c r="AG2191" t="s">
        <v>46</v>
      </c>
      <c r="AI2191" t="s">
        <v>7574</v>
      </c>
      <c r="AJ2191" t="s">
        <v>58268</v>
      </c>
    </row>
    <row r="2192" spans="1:36" x14ac:dyDescent="0.25">
      <c r="A2192">
        <v>42</v>
      </c>
      <c r="B2192" t="s">
        <v>7528</v>
      </c>
      <c r="C2192" t="s">
        <v>7584</v>
      </c>
      <c r="D2192" t="s">
        <v>7571</v>
      </c>
      <c r="F2192">
        <v>1961</v>
      </c>
      <c r="G2192" t="s">
        <v>36</v>
      </c>
      <c r="H2192" t="s">
        <v>176</v>
      </c>
      <c r="I2192" t="s">
        <v>38</v>
      </c>
      <c r="J2192" t="s">
        <v>103</v>
      </c>
      <c r="K2192" t="s">
        <v>39</v>
      </c>
      <c r="L2192">
        <v>41.9</v>
      </c>
      <c r="N2192" t="s">
        <v>40</v>
      </c>
      <c r="O2192" t="s">
        <v>7585</v>
      </c>
      <c r="Q2192" t="s">
        <v>7586</v>
      </c>
      <c r="S2192" t="s">
        <v>91</v>
      </c>
      <c r="T2192">
        <v>3</v>
      </c>
      <c r="U2192" t="s">
        <v>44</v>
      </c>
      <c r="AE2192" t="s">
        <v>46</v>
      </c>
      <c r="AF2192" t="s">
        <v>46</v>
      </c>
      <c r="AG2192" t="s">
        <v>46</v>
      </c>
      <c r="AI2192" t="s">
        <v>7574</v>
      </c>
      <c r="AJ2192" t="s">
        <v>58268</v>
      </c>
    </row>
    <row r="2193" spans="1:36" x14ac:dyDescent="0.25">
      <c r="A2193">
        <v>42</v>
      </c>
      <c r="B2193" t="s">
        <v>7528</v>
      </c>
      <c r="C2193" t="s">
        <v>7587</v>
      </c>
      <c r="D2193" t="s">
        <v>7571</v>
      </c>
      <c r="F2193">
        <v>1961</v>
      </c>
      <c r="G2193" t="s">
        <v>36</v>
      </c>
      <c r="H2193" t="s">
        <v>37</v>
      </c>
      <c r="I2193" t="s">
        <v>38</v>
      </c>
      <c r="J2193" t="s">
        <v>103</v>
      </c>
      <c r="K2193" t="s">
        <v>39</v>
      </c>
      <c r="L2193">
        <v>40.1</v>
      </c>
      <c r="N2193" t="s">
        <v>40</v>
      </c>
      <c r="O2193" t="s">
        <v>7588</v>
      </c>
      <c r="Q2193" t="s">
        <v>7589</v>
      </c>
      <c r="S2193" t="s">
        <v>216</v>
      </c>
      <c r="T2193">
        <v>5</v>
      </c>
      <c r="U2193" t="s">
        <v>44</v>
      </c>
      <c r="AE2193" t="s">
        <v>46</v>
      </c>
      <c r="AF2193" t="s">
        <v>46</v>
      </c>
      <c r="AG2193" t="s">
        <v>46</v>
      </c>
      <c r="AI2193" t="s">
        <v>7574</v>
      </c>
      <c r="AJ2193" t="s">
        <v>58268</v>
      </c>
    </row>
    <row r="2194" spans="1:36" x14ac:dyDescent="0.25">
      <c r="A2194">
        <v>42</v>
      </c>
      <c r="B2194" t="s">
        <v>7528</v>
      </c>
      <c r="C2194" t="s">
        <v>7590</v>
      </c>
      <c r="D2194" t="s">
        <v>7571</v>
      </c>
      <c r="F2194">
        <v>1961</v>
      </c>
      <c r="G2194" t="s">
        <v>36</v>
      </c>
      <c r="H2194" t="s">
        <v>37</v>
      </c>
      <c r="I2194" t="s">
        <v>38</v>
      </c>
      <c r="J2194" t="s">
        <v>103</v>
      </c>
      <c r="K2194" t="s">
        <v>39</v>
      </c>
      <c r="L2194">
        <v>29.9</v>
      </c>
      <c r="N2194" t="s">
        <v>40</v>
      </c>
      <c r="O2194" t="s">
        <v>7591</v>
      </c>
      <c r="Q2194" t="s">
        <v>7592</v>
      </c>
      <c r="S2194" t="s">
        <v>323</v>
      </c>
      <c r="T2194">
        <v>5</v>
      </c>
      <c r="U2194" t="s">
        <v>44</v>
      </c>
      <c r="AE2194" t="s">
        <v>46</v>
      </c>
      <c r="AF2194" t="s">
        <v>46</v>
      </c>
      <c r="AG2194" t="s">
        <v>46</v>
      </c>
      <c r="AI2194" t="s">
        <v>7574</v>
      </c>
      <c r="AJ2194" t="s">
        <v>58268</v>
      </c>
    </row>
    <row r="2195" spans="1:36" x14ac:dyDescent="0.25">
      <c r="A2195">
        <v>42</v>
      </c>
      <c r="B2195" t="s">
        <v>7528</v>
      </c>
      <c r="C2195" t="s">
        <v>7593</v>
      </c>
      <c r="D2195" t="s">
        <v>7594</v>
      </c>
      <c r="F2195">
        <v>1961</v>
      </c>
      <c r="G2195" t="s">
        <v>36</v>
      </c>
      <c r="H2195" t="s">
        <v>176</v>
      </c>
      <c r="I2195" t="s">
        <v>38</v>
      </c>
      <c r="J2195" t="s">
        <v>103</v>
      </c>
      <c r="K2195" t="s">
        <v>39</v>
      </c>
      <c r="L2195">
        <v>38.4</v>
      </c>
      <c r="N2195" t="s">
        <v>40</v>
      </c>
      <c r="O2195" t="s">
        <v>7595</v>
      </c>
      <c r="Q2195" t="s">
        <v>7596</v>
      </c>
      <c r="S2195" t="s">
        <v>286</v>
      </c>
      <c r="T2195">
        <v>1</v>
      </c>
      <c r="U2195" t="s">
        <v>44</v>
      </c>
      <c r="AE2195" t="s">
        <v>46</v>
      </c>
      <c r="AF2195" t="s">
        <v>46</v>
      </c>
      <c r="AG2195" t="s">
        <v>46</v>
      </c>
      <c r="AI2195" t="s">
        <v>7597</v>
      </c>
      <c r="AJ2195" t="s">
        <v>58262</v>
      </c>
    </row>
    <row r="2196" spans="1:36" x14ac:dyDescent="0.25">
      <c r="A2196">
        <v>42</v>
      </c>
      <c r="B2196" t="s">
        <v>7528</v>
      </c>
      <c r="C2196" t="s">
        <v>7598</v>
      </c>
      <c r="D2196" t="s">
        <v>7594</v>
      </c>
      <c r="F2196">
        <v>1961</v>
      </c>
      <c r="G2196" t="s">
        <v>36</v>
      </c>
      <c r="H2196" t="s">
        <v>176</v>
      </c>
      <c r="I2196" t="s">
        <v>38</v>
      </c>
      <c r="J2196" t="s">
        <v>103</v>
      </c>
      <c r="K2196" t="s">
        <v>39</v>
      </c>
      <c r="L2196">
        <v>43.3</v>
      </c>
      <c r="N2196" t="s">
        <v>40</v>
      </c>
      <c r="O2196" t="s">
        <v>7599</v>
      </c>
      <c r="Q2196" t="s">
        <v>7600</v>
      </c>
      <c r="T2196">
        <v>5</v>
      </c>
      <c r="U2196" t="s">
        <v>44</v>
      </c>
      <c r="AE2196" t="s">
        <v>46</v>
      </c>
      <c r="AF2196" t="s">
        <v>46</v>
      </c>
      <c r="AG2196" t="s">
        <v>46</v>
      </c>
      <c r="AI2196" t="s">
        <v>7597</v>
      </c>
      <c r="AJ2196" t="s">
        <v>58262</v>
      </c>
    </row>
    <row r="2197" spans="1:36" x14ac:dyDescent="0.25">
      <c r="A2197">
        <v>42</v>
      </c>
      <c r="B2197" t="s">
        <v>7528</v>
      </c>
      <c r="C2197" t="s">
        <v>7601</v>
      </c>
      <c r="D2197" t="s">
        <v>7594</v>
      </c>
      <c r="F2197">
        <v>1961</v>
      </c>
      <c r="G2197" t="s">
        <v>36</v>
      </c>
      <c r="H2197" t="s">
        <v>176</v>
      </c>
      <c r="I2197" t="s">
        <v>38</v>
      </c>
      <c r="J2197" t="s">
        <v>103</v>
      </c>
      <c r="K2197" t="s">
        <v>39</v>
      </c>
      <c r="L2197">
        <v>30.3</v>
      </c>
      <c r="N2197" t="s">
        <v>40</v>
      </c>
      <c r="O2197" t="s">
        <v>7602</v>
      </c>
      <c r="Q2197" t="s">
        <v>7603</v>
      </c>
      <c r="S2197" t="s">
        <v>422</v>
      </c>
      <c r="T2197">
        <v>1</v>
      </c>
      <c r="U2197" t="s">
        <v>44</v>
      </c>
      <c r="AE2197" t="s">
        <v>7601</v>
      </c>
      <c r="AF2197" t="s">
        <v>7601</v>
      </c>
      <c r="AG2197" t="s">
        <v>46</v>
      </c>
      <c r="AI2197" t="s">
        <v>7597</v>
      </c>
      <c r="AJ2197" t="s">
        <v>58262</v>
      </c>
    </row>
    <row r="2198" spans="1:36" x14ac:dyDescent="0.25">
      <c r="A2198">
        <v>42</v>
      </c>
      <c r="B2198" t="s">
        <v>7528</v>
      </c>
      <c r="C2198" t="s">
        <v>7604</v>
      </c>
      <c r="D2198" t="s">
        <v>7594</v>
      </c>
      <c r="F2198">
        <v>1961</v>
      </c>
      <c r="G2198" t="s">
        <v>36</v>
      </c>
      <c r="H2198" t="s">
        <v>176</v>
      </c>
      <c r="I2198" t="s">
        <v>38</v>
      </c>
      <c r="J2198" t="s">
        <v>103</v>
      </c>
      <c r="K2198" t="s">
        <v>39</v>
      </c>
      <c r="L2198">
        <v>41.5</v>
      </c>
      <c r="N2198" t="s">
        <v>40</v>
      </c>
      <c r="O2198" t="s">
        <v>7605</v>
      </c>
      <c r="Q2198" t="s">
        <v>7606</v>
      </c>
      <c r="S2198" t="s">
        <v>389</v>
      </c>
      <c r="T2198">
        <v>2</v>
      </c>
      <c r="U2198" t="s">
        <v>44</v>
      </c>
      <c r="AE2198" t="s">
        <v>46</v>
      </c>
      <c r="AF2198" t="s">
        <v>46</v>
      </c>
      <c r="AG2198" t="s">
        <v>46</v>
      </c>
      <c r="AI2198" t="s">
        <v>7597</v>
      </c>
      <c r="AJ2198" t="s">
        <v>58262</v>
      </c>
    </row>
    <row r="2199" spans="1:36" x14ac:dyDescent="0.25">
      <c r="A2199">
        <v>42</v>
      </c>
      <c r="B2199" t="s">
        <v>7528</v>
      </c>
      <c r="C2199" t="s">
        <v>7607</v>
      </c>
      <c r="D2199" t="s">
        <v>7594</v>
      </c>
      <c r="F2199">
        <v>1961</v>
      </c>
      <c r="G2199" t="s">
        <v>36</v>
      </c>
      <c r="H2199" t="s">
        <v>176</v>
      </c>
      <c r="I2199" t="s">
        <v>38</v>
      </c>
      <c r="J2199" t="s">
        <v>103</v>
      </c>
      <c r="K2199" t="s">
        <v>39</v>
      </c>
      <c r="L2199">
        <v>41.4</v>
      </c>
      <c r="N2199" t="s">
        <v>40</v>
      </c>
      <c r="O2199" t="s">
        <v>7608</v>
      </c>
      <c r="Q2199" t="s">
        <v>7609</v>
      </c>
      <c r="S2199" t="s">
        <v>323</v>
      </c>
      <c r="T2199">
        <v>3</v>
      </c>
      <c r="U2199" t="s">
        <v>44</v>
      </c>
      <c r="AE2199" t="s">
        <v>46</v>
      </c>
      <c r="AF2199" t="s">
        <v>46</v>
      </c>
      <c r="AG2199" t="s">
        <v>46</v>
      </c>
      <c r="AI2199" t="s">
        <v>7597</v>
      </c>
      <c r="AJ2199" t="s">
        <v>58262</v>
      </c>
    </row>
    <row r="2200" spans="1:36" x14ac:dyDescent="0.25">
      <c r="A2200">
        <v>42</v>
      </c>
      <c r="B2200" t="s">
        <v>7528</v>
      </c>
      <c r="C2200" t="s">
        <v>7610</v>
      </c>
      <c r="D2200" t="s">
        <v>7594</v>
      </c>
      <c r="F2200">
        <v>1961</v>
      </c>
      <c r="G2200" t="s">
        <v>36</v>
      </c>
      <c r="H2200" t="s">
        <v>176</v>
      </c>
      <c r="I2200" t="s">
        <v>38</v>
      </c>
      <c r="J2200" t="s">
        <v>103</v>
      </c>
      <c r="K2200" t="s">
        <v>39</v>
      </c>
      <c r="L2200">
        <v>41.6</v>
      </c>
      <c r="N2200" t="s">
        <v>40</v>
      </c>
      <c r="O2200" t="s">
        <v>7611</v>
      </c>
      <c r="Q2200" t="s">
        <v>7612</v>
      </c>
      <c r="S2200" t="s">
        <v>179</v>
      </c>
      <c r="T2200">
        <v>2</v>
      </c>
      <c r="U2200" t="s">
        <v>44</v>
      </c>
      <c r="AE2200" t="s">
        <v>46</v>
      </c>
      <c r="AF2200" t="s">
        <v>7610</v>
      </c>
      <c r="AG2200" t="s">
        <v>46</v>
      </c>
      <c r="AI2200" t="s">
        <v>7597</v>
      </c>
      <c r="AJ2200" t="s">
        <v>58262</v>
      </c>
    </row>
    <row r="2201" spans="1:36" x14ac:dyDescent="0.25">
      <c r="A2201">
        <v>42</v>
      </c>
      <c r="B2201" t="s">
        <v>7528</v>
      </c>
      <c r="C2201" t="s">
        <v>7613</v>
      </c>
      <c r="D2201" t="s">
        <v>7594</v>
      </c>
      <c r="F2201">
        <v>1961</v>
      </c>
      <c r="G2201" t="s">
        <v>36</v>
      </c>
      <c r="H2201" t="s">
        <v>176</v>
      </c>
      <c r="I2201" t="s">
        <v>38</v>
      </c>
      <c r="J2201" t="s">
        <v>103</v>
      </c>
      <c r="K2201" t="s">
        <v>39</v>
      </c>
      <c r="L2201">
        <v>41.4</v>
      </c>
      <c r="N2201" t="s">
        <v>40</v>
      </c>
      <c r="O2201" t="s">
        <v>7614</v>
      </c>
      <c r="Q2201" t="s">
        <v>7615</v>
      </c>
      <c r="S2201" t="s">
        <v>541</v>
      </c>
      <c r="T2201">
        <v>4</v>
      </c>
      <c r="U2201" t="s">
        <v>44</v>
      </c>
      <c r="AE2201" t="s">
        <v>46</v>
      </c>
      <c r="AF2201" t="s">
        <v>46</v>
      </c>
      <c r="AG2201" t="s">
        <v>46</v>
      </c>
      <c r="AI2201" t="s">
        <v>7597</v>
      </c>
      <c r="AJ2201" t="s">
        <v>58262</v>
      </c>
    </row>
    <row r="2202" spans="1:36" x14ac:dyDescent="0.25">
      <c r="A2202">
        <v>42</v>
      </c>
      <c r="B2202" t="s">
        <v>7528</v>
      </c>
      <c r="C2202" t="s">
        <v>7616</v>
      </c>
      <c r="D2202" t="s">
        <v>7594</v>
      </c>
      <c r="F2202">
        <v>1961</v>
      </c>
      <c r="G2202" t="s">
        <v>36</v>
      </c>
      <c r="H2202" t="s">
        <v>176</v>
      </c>
      <c r="I2202" t="s">
        <v>38</v>
      </c>
      <c r="J2202" t="s">
        <v>103</v>
      </c>
      <c r="K2202" t="s">
        <v>39</v>
      </c>
      <c r="L2202">
        <v>40.700000000000003</v>
      </c>
      <c r="N2202" t="s">
        <v>40</v>
      </c>
      <c r="O2202" t="s">
        <v>7617</v>
      </c>
      <c r="Q2202" t="s">
        <v>7618</v>
      </c>
      <c r="S2202" t="s">
        <v>686</v>
      </c>
      <c r="T2202">
        <v>4</v>
      </c>
      <c r="U2202" t="s">
        <v>44</v>
      </c>
      <c r="AE2202" t="s">
        <v>46</v>
      </c>
      <c r="AF2202" t="s">
        <v>46</v>
      </c>
      <c r="AG2202" t="s">
        <v>46</v>
      </c>
      <c r="AI2202" t="s">
        <v>7597</v>
      </c>
      <c r="AJ2202" t="s">
        <v>58262</v>
      </c>
    </row>
    <row r="2203" spans="1:36" x14ac:dyDescent="0.25">
      <c r="A2203">
        <v>42</v>
      </c>
      <c r="B2203" t="s">
        <v>7528</v>
      </c>
      <c r="C2203" t="s">
        <v>7619</v>
      </c>
      <c r="D2203" t="s">
        <v>7594</v>
      </c>
      <c r="F2203">
        <v>1961</v>
      </c>
      <c r="G2203" t="s">
        <v>36</v>
      </c>
      <c r="H2203" t="s">
        <v>176</v>
      </c>
      <c r="I2203" t="s">
        <v>38</v>
      </c>
      <c r="J2203" t="s">
        <v>103</v>
      </c>
      <c r="K2203" t="s">
        <v>39</v>
      </c>
      <c r="L2203">
        <v>29.3</v>
      </c>
      <c r="N2203" t="s">
        <v>40</v>
      </c>
      <c r="O2203" t="s">
        <v>7620</v>
      </c>
      <c r="Q2203" t="s">
        <v>7621</v>
      </c>
      <c r="S2203" t="s">
        <v>1620</v>
      </c>
      <c r="T2203">
        <v>2</v>
      </c>
      <c r="U2203" t="s">
        <v>44</v>
      </c>
      <c r="AE2203" t="s">
        <v>46</v>
      </c>
      <c r="AF2203" t="s">
        <v>46</v>
      </c>
      <c r="AG2203" t="s">
        <v>46</v>
      </c>
      <c r="AI2203" t="s">
        <v>7597</v>
      </c>
      <c r="AJ2203" t="s">
        <v>58262</v>
      </c>
    </row>
    <row r="2204" spans="1:36" x14ac:dyDescent="0.25">
      <c r="A2204">
        <v>42</v>
      </c>
      <c r="B2204" t="s">
        <v>7528</v>
      </c>
      <c r="C2204" t="s">
        <v>7622</v>
      </c>
      <c r="D2204" t="s">
        <v>7594</v>
      </c>
      <c r="F2204">
        <v>1961</v>
      </c>
      <c r="G2204" t="s">
        <v>36</v>
      </c>
      <c r="H2204" t="s">
        <v>176</v>
      </c>
      <c r="I2204" t="s">
        <v>38</v>
      </c>
      <c r="J2204" t="s">
        <v>103</v>
      </c>
      <c r="K2204" t="s">
        <v>39</v>
      </c>
      <c r="L2204">
        <v>41.6</v>
      </c>
      <c r="N2204" t="s">
        <v>40</v>
      </c>
      <c r="O2204" t="s">
        <v>7623</v>
      </c>
      <c r="Q2204" t="s">
        <v>7624</v>
      </c>
      <c r="S2204" t="s">
        <v>356</v>
      </c>
      <c r="T2204">
        <v>2</v>
      </c>
      <c r="U2204" t="s">
        <v>44</v>
      </c>
      <c r="AE2204" t="s">
        <v>46</v>
      </c>
      <c r="AF2204" t="s">
        <v>46</v>
      </c>
      <c r="AG2204" t="s">
        <v>46</v>
      </c>
      <c r="AI2204" t="s">
        <v>7597</v>
      </c>
      <c r="AJ2204" t="s">
        <v>58262</v>
      </c>
    </row>
    <row r="2205" spans="1:36" x14ac:dyDescent="0.25">
      <c r="A2205">
        <v>42</v>
      </c>
      <c r="B2205" t="s">
        <v>7528</v>
      </c>
      <c r="C2205" t="s">
        <v>7625</v>
      </c>
      <c r="D2205" t="s">
        <v>7594</v>
      </c>
      <c r="F2205">
        <v>1961</v>
      </c>
      <c r="G2205" t="s">
        <v>36</v>
      </c>
      <c r="H2205" t="s">
        <v>176</v>
      </c>
      <c r="I2205" t="s">
        <v>38</v>
      </c>
      <c r="J2205" t="s">
        <v>103</v>
      </c>
      <c r="K2205" t="s">
        <v>39</v>
      </c>
      <c r="L2205">
        <v>43.4</v>
      </c>
      <c r="N2205" t="s">
        <v>40</v>
      </c>
      <c r="O2205" t="s">
        <v>7626</v>
      </c>
      <c r="Q2205" t="s">
        <v>7627</v>
      </c>
      <c r="S2205" t="s">
        <v>7628</v>
      </c>
      <c r="T2205">
        <v>4</v>
      </c>
      <c r="U2205" t="s">
        <v>44</v>
      </c>
      <c r="AE2205" t="s">
        <v>46</v>
      </c>
      <c r="AF2205" t="s">
        <v>46</v>
      </c>
      <c r="AG2205" t="s">
        <v>46</v>
      </c>
      <c r="AI2205" t="s">
        <v>7597</v>
      </c>
      <c r="AJ2205" t="s">
        <v>58262</v>
      </c>
    </row>
    <row r="2206" spans="1:36" x14ac:dyDescent="0.25">
      <c r="A2206">
        <v>42</v>
      </c>
      <c r="B2206" t="s">
        <v>7528</v>
      </c>
      <c r="C2206" t="s">
        <v>7629</v>
      </c>
      <c r="D2206" t="s">
        <v>7630</v>
      </c>
      <c r="F2206">
        <v>1961</v>
      </c>
      <c r="G2206" t="s">
        <v>36</v>
      </c>
      <c r="H2206" t="s">
        <v>176</v>
      </c>
      <c r="I2206" t="s">
        <v>38</v>
      </c>
      <c r="J2206" t="s">
        <v>103</v>
      </c>
      <c r="L2206">
        <v>31.5</v>
      </c>
      <c r="N2206" t="s">
        <v>40</v>
      </c>
      <c r="O2206" t="s">
        <v>7631</v>
      </c>
      <c r="Q2206" t="s">
        <v>7632</v>
      </c>
      <c r="S2206" t="s">
        <v>212</v>
      </c>
      <c r="T2206">
        <v>5</v>
      </c>
      <c r="U2206" t="s">
        <v>44</v>
      </c>
      <c r="AE2206" t="s">
        <v>46</v>
      </c>
      <c r="AF2206" t="s">
        <v>46</v>
      </c>
      <c r="AG2206" t="s">
        <v>46</v>
      </c>
      <c r="AI2206" t="s">
        <v>7633</v>
      </c>
      <c r="AJ2206" t="s">
        <v>58262</v>
      </c>
    </row>
    <row r="2207" spans="1:36" x14ac:dyDescent="0.25">
      <c r="A2207">
        <v>42</v>
      </c>
      <c r="B2207" t="s">
        <v>7528</v>
      </c>
      <c r="C2207" t="s">
        <v>7634</v>
      </c>
      <c r="D2207" t="s">
        <v>7630</v>
      </c>
      <c r="F2207">
        <v>1961</v>
      </c>
      <c r="G2207" t="s">
        <v>36</v>
      </c>
      <c r="H2207" t="s">
        <v>176</v>
      </c>
      <c r="I2207" t="s">
        <v>38</v>
      </c>
      <c r="J2207" t="s">
        <v>103</v>
      </c>
      <c r="L2207">
        <v>31.1</v>
      </c>
      <c r="N2207" t="s">
        <v>40</v>
      </c>
      <c r="O2207" t="s">
        <v>7635</v>
      </c>
      <c r="Q2207" t="s">
        <v>7636</v>
      </c>
      <c r="S2207" t="s">
        <v>606</v>
      </c>
      <c r="T2207">
        <v>5</v>
      </c>
      <c r="U2207" t="s">
        <v>44</v>
      </c>
      <c r="AE2207" t="s">
        <v>46</v>
      </c>
      <c r="AF2207" t="s">
        <v>46</v>
      </c>
      <c r="AG2207" t="s">
        <v>46</v>
      </c>
      <c r="AI2207" t="s">
        <v>7633</v>
      </c>
      <c r="AJ2207" t="s">
        <v>58262</v>
      </c>
    </row>
    <row r="2208" spans="1:36" x14ac:dyDescent="0.25">
      <c r="A2208">
        <v>42</v>
      </c>
      <c r="B2208" t="s">
        <v>7528</v>
      </c>
      <c r="C2208" t="s">
        <v>7637</v>
      </c>
      <c r="D2208" t="s">
        <v>7594</v>
      </c>
      <c r="F2208">
        <v>1961</v>
      </c>
      <c r="G2208" t="s">
        <v>36</v>
      </c>
      <c r="H2208" t="s">
        <v>7638</v>
      </c>
      <c r="I2208" t="s">
        <v>38</v>
      </c>
      <c r="J2208" t="s">
        <v>103</v>
      </c>
      <c r="K2208" t="s">
        <v>104</v>
      </c>
      <c r="L2208">
        <v>42</v>
      </c>
      <c r="N2208" t="s">
        <v>40</v>
      </c>
      <c r="O2208" t="s">
        <v>7639</v>
      </c>
      <c r="Q2208" t="s">
        <v>7640</v>
      </c>
      <c r="S2208" t="s">
        <v>200</v>
      </c>
      <c r="T2208">
        <v>2</v>
      </c>
      <c r="U2208" t="s">
        <v>44</v>
      </c>
      <c r="AE2208" t="s">
        <v>46</v>
      </c>
      <c r="AF2208" t="s">
        <v>46</v>
      </c>
      <c r="AG2208" t="s">
        <v>46</v>
      </c>
      <c r="AI2208" t="s">
        <v>7597</v>
      </c>
      <c r="AJ2208" t="s">
        <v>58262</v>
      </c>
    </row>
    <row r="2209" spans="1:36" x14ac:dyDescent="0.25">
      <c r="A2209">
        <v>42</v>
      </c>
      <c r="B2209" t="s">
        <v>7528</v>
      </c>
      <c r="C2209" t="s">
        <v>7641</v>
      </c>
      <c r="D2209" t="s">
        <v>7642</v>
      </c>
      <c r="F2209">
        <v>1973</v>
      </c>
      <c r="G2209" t="s">
        <v>36</v>
      </c>
      <c r="H2209" t="s">
        <v>37</v>
      </c>
      <c r="I2209" t="s">
        <v>38</v>
      </c>
      <c r="J2209" t="s">
        <v>2248</v>
      </c>
      <c r="K2209" t="s">
        <v>3117</v>
      </c>
      <c r="L2209">
        <v>12.2</v>
      </c>
      <c r="N2209" t="s">
        <v>40</v>
      </c>
      <c r="O2209" t="s">
        <v>7643</v>
      </c>
      <c r="Q2209" t="s">
        <v>7644</v>
      </c>
      <c r="S2209" t="s">
        <v>7645</v>
      </c>
      <c r="T2209">
        <v>3</v>
      </c>
      <c r="U2209" t="s">
        <v>44</v>
      </c>
      <c r="AE2209" t="s">
        <v>46</v>
      </c>
      <c r="AF2209" t="s">
        <v>46</v>
      </c>
      <c r="AG2209" t="s">
        <v>46</v>
      </c>
      <c r="AI2209" t="s">
        <v>7646</v>
      </c>
      <c r="AJ2209" t="e">
        <v>#N/A</v>
      </c>
    </row>
    <row r="2210" spans="1:36" x14ac:dyDescent="0.25">
      <c r="A2210">
        <v>42</v>
      </c>
      <c r="B2210" t="s">
        <v>7528</v>
      </c>
      <c r="C2210" t="s">
        <v>7647</v>
      </c>
      <c r="D2210" t="s">
        <v>7642</v>
      </c>
      <c r="F2210">
        <v>1973</v>
      </c>
      <c r="G2210" t="s">
        <v>36</v>
      </c>
      <c r="H2210" t="s">
        <v>37</v>
      </c>
      <c r="I2210" t="s">
        <v>38</v>
      </c>
      <c r="J2210" t="s">
        <v>2248</v>
      </c>
      <c r="K2210" t="s">
        <v>3117</v>
      </c>
      <c r="L2210">
        <v>12.6</v>
      </c>
      <c r="N2210" t="s">
        <v>40</v>
      </c>
      <c r="O2210" t="s">
        <v>7648</v>
      </c>
      <c r="Q2210" t="s">
        <v>7649</v>
      </c>
      <c r="S2210" t="s">
        <v>7650</v>
      </c>
      <c r="T2210">
        <v>3</v>
      </c>
      <c r="U2210" t="s">
        <v>44</v>
      </c>
      <c r="AE2210" t="s">
        <v>46</v>
      </c>
      <c r="AF2210" t="s">
        <v>46</v>
      </c>
      <c r="AG2210" t="s">
        <v>46</v>
      </c>
      <c r="AI2210" t="s">
        <v>7646</v>
      </c>
      <c r="AJ2210" t="e">
        <v>#N/A</v>
      </c>
    </row>
    <row r="2211" spans="1:36" x14ac:dyDescent="0.25">
      <c r="A2211">
        <v>42</v>
      </c>
      <c r="B2211" t="s">
        <v>7528</v>
      </c>
      <c r="C2211" t="s">
        <v>7651</v>
      </c>
      <c r="D2211" t="s">
        <v>7642</v>
      </c>
      <c r="F2211">
        <v>1973</v>
      </c>
      <c r="G2211" t="s">
        <v>36</v>
      </c>
      <c r="H2211" t="s">
        <v>37</v>
      </c>
      <c r="I2211" t="s">
        <v>38</v>
      </c>
      <c r="J2211" t="s">
        <v>2248</v>
      </c>
      <c r="K2211" t="s">
        <v>3117</v>
      </c>
      <c r="L2211">
        <v>12.8</v>
      </c>
      <c r="N2211" t="s">
        <v>40</v>
      </c>
      <c r="O2211" t="s">
        <v>7652</v>
      </c>
      <c r="Q2211" t="s">
        <v>7653</v>
      </c>
      <c r="S2211" t="s">
        <v>7654</v>
      </c>
      <c r="T2211">
        <v>3</v>
      </c>
      <c r="U2211" t="s">
        <v>44</v>
      </c>
      <c r="AE2211" t="s">
        <v>46</v>
      </c>
      <c r="AF2211" t="s">
        <v>46</v>
      </c>
      <c r="AG2211" t="s">
        <v>46</v>
      </c>
      <c r="AI2211" t="s">
        <v>7646</v>
      </c>
      <c r="AJ2211" t="e">
        <v>#N/A</v>
      </c>
    </row>
    <row r="2212" spans="1:36" x14ac:dyDescent="0.25">
      <c r="A2212">
        <v>42</v>
      </c>
      <c r="B2212" t="s">
        <v>7528</v>
      </c>
      <c r="C2212" t="s">
        <v>7655</v>
      </c>
      <c r="D2212" t="s">
        <v>7642</v>
      </c>
      <c r="F2212">
        <v>1973</v>
      </c>
      <c r="G2212" t="s">
        <v>36</v>
      </c>
      <c r="H2212" t="s">
        <v>37</v>
      </c>
      <c r="I2212" t="s">
        <v>38</v>
      </c>
      <c r="J2212" t="s">
        <v>2248</v>
      </c>
      <c r="K2212" t="s">
        <v>3117</v>
      </c>
      <c r="L2212">
        <v>12.5</v>
      </c>
      <c r="N2212" t="s">
        <v>40</v>
      </c>
      <c r="O2212" t="s">
        <v>7656</v>
      </c>
      <c r="Q2212" t="s">
        <v>7657</v>
      </c>
      <c r="S2212" t="s">
        <v>7658</v>
      </c>
      <c r="T2212">
        <v>3</v>
      </c>
      <c r="U2212" t="s">
        <v>44</v>
      </c>
      <c r="AE2212" t="s">
        <v>46</v>
      </c>
      <c r="AF2212" t="s">
        <v>46</v>
      </c>
      <c r="AG2212" t="s">
        <v>46</v>
      </c>
      <c r="AI2212" t="s">
        <v>7646</v>
      </c>
      <c r="AJ2212" t="e">
        <v>#N/A</v>
      </c>
    </row>
    <row r="2213" spans="1:36" x14ac:dyDescent="0.25">
      <c r="A2213">
        <v>42</v>
      </c>
      <c r="B2213" t="s">
        <v>7528</v>
      </c>
      <c r="C2213" t="s">
        <v>7659</v>
      </c>
      <c r="D2213" t="s">
        <v>7642</v>
      </c>
      <c r="F2213">
        <v>1973</v>
      </c>
      <c r="G2213" t="s">
        <v>36</v>
      </c>
      <c r="H2213" t="s">
        <v>37</v>
      </c>
      <c r="I2213" t="s">
        <v>38</v>
      </c>
      <c r="J2213" t="s">
        <v>2248</v>
      </c>
      <c r="K2213" t="s">
        <v>3117</v>
      </c>
      <c r="L2213">
        <v>13.6</v>
      </c>
      <c r="N2213" t="s">
        <v>40</v>
      </c>
      <c r="O2213" t="s">
        <v>7660</v>
      </c>
      <c r="Q2213" t="s">
        <v>7661</v>
      </c>
      <c r="S2213" t="s">
        <v>7662</v>
      </c>
      <c r="T2213">
        <v>3</v>
      </c>
      <c r="U2213" t="s">
        <v>44</v>
      </c>
      <c r="AE2213" t="s">
        <v>46</v>
      </c>
      <c r="AF2213" t="s">
        <v>46</v>
      </c>
      <c r="AG2213" t="s">
        <v>46</v>
      </c>
      <c r="AI2213" t="s">
        <v>7646</v>
      </c>
      <c r="AJ2213" t="e">
        <v>#N/A</v>
      </c>
    </row>
    <row r="2214" spans="1:36" x14ac:dyDescent="0.25">
      <c r="A2214">
        <v>42</v>
      </c>
      <c r="B2214" t="s">
        <v>7528</v>
      </c>
      <c r="C2214" t="s">
        <v>7663</v>
      </c>
      <c r="D2214" t="s">
        <v>7642</v>
      </c>
      <c r="F2214">
        <v>1973</v>
      </c>
      <c r="G2214" t="s">
        <v>36</v>
      </c>
      <c r="H2214" t="s">
        <v>37</v>
      </c>
      <c r="I2214" t="s">
        <v>38</v>
      </c>
      <c r="J2214" t="s">
        <v>2248</v>
      </c>
      <c r="K2214" t="s">
        <v>3117</v>
      </c>
      <c r="L2214">
        <v>12.8</v>
      </c>
      <c r="N2214" t="s">
        <v>40</v>
      </c>
      <c r="O2214" t="s">
        <v>7664</v>
      </c>
      <c r="Q2214" t="s">
        <v>7665</v>
      </c>
      <c r="S2214" t="s">
        <v>7666</v>
      </c>
      <c r="T2214">
        <v>3</v>
      </c>
      <c r="U2214" t="s">
        <v>44</v>
      </c>
      <c r="AE2214" t="s">
        <v>46</v>
      </c>
      <c r="AF2214" t="s">
        <v>46</v>
      </c>
      <c r="AG2214" t="s">
        <v>46</v>
      </c>
      <c r="AI2214" t="s">
        <v>7646</v>
      </c>
      <c r="AJ2214" t="e">
        <v>#N/A</v>
      </c>
    </row>
    <row r="2215" spans="1:36" x14ac:dyDescent="0.25">
      <c r="A2215">
        <v>42</v>
      </c>
      <c r="B2215" t="s">
        <v>7528</v>
      </c>
      <c r="C2215" t="s">
        <v>7667</v>
      </c>
      <c r="D2215" t="s">
        <v>7642</v>
      </c>
      <c r="F2215">
        <v>1973</v>
      </c>
      <c r="G2215" t="s">
        <v>36</v>
      </c>
      <c r="H2215" t="s">
        <v>37</v>
      </c>
      <c r="I2215" t="s">
        <v>38</v>
      </c>
      <c r="J2215" t="s">
        <v>2248</v>
      </c>
      <c r="K2215" t="s">
        <v>3117</v>
      </c>
      <c r="L2215">
        <v>26.2</v>
      </c>
      <c r="N2215" t="s">
        <v>40</v>
      </c>
      <c r="O2215" t="s">
        <v>7668</v>
      </c>
      <c r="Q2215" t="s">
        <v>7669</v>
      </c>
      <c r="S2215" t="s">
        <v>7670</v>
      </c>
      <c r="T2215">
        <v>3</v>
      </c>
      <c r="U2215" t="s">
        <v>44</v>
      </c>
      <c r="AE2215" t="s">
        <v>46</v>
      </c>
      <c r="AF2215" t="s">
        <v>46</v>
      </c>
      <c r="AG2215" t="s">
        <v>46</v>
      </c>
      <c r="AI2215" t="s">
        <v>7646</v>
      </c>
      <c r="AJ2215" t="e">
        <v>#N/A</v>
      </c>
    </row>
    <row r="2216" spans="1:36" x14ac:dyDescent="0.25">
      <c r="A2216">
        <v>42</v>
      </c>
      <c r="B2216" t="s">
        <v>7528</v>
      </c>
      <c r="C2216" t="s">
        <v>7671</v>
      </c>
      <c r="D2216" t="s">
        <v>7642</v>
      </c>
      <c r="F2216">
        <v>1973</v>
      </c>
      <c r="G2216" t="s">
        <v>36</v>
      </c>
      <c r="H2216" t="s">
        <v>37</v>
      </c>
      <c r="I2216" t="s">
        <v>38</v>
      </c>
      <c r="J2216" t="s">
        <v>2248</v>
      </c>
      <c r="K2216" t="s">
        <v>3117</v>
      </c>
      <c r="L2216">
        <v>25.8</v>
      </c>
      <c r="N2216" t="s">
        <v>40</v>
      </c>
      <c r="O2216" t="s">
        <v>7672</v>
      </c>
      <c r="Q2216" t="s">
        <v>7673</v>
      </c>
      <c r="S2216" t="s">
        <v>7674</v>
      </c>
      <c r="T2216">
        <v>3</v>
      </c>
      <c r="U2216" t="s">
        <v>44</v>
      </c>
      <c r="AE2216" t="s">
        <v>46</v>
      </c>
      <c r="AF2216" t="s">
        <v>46</v>
      </c>
      <c r="AG2216" t="s">
        <v>46</v>
      </c>
      <c r="AI2216" t="s">
        <v>7646</v>
      </c>
      <c r="AJ2216" t="e">
        <v>#N/A</v>
      </c>
    </row>
    <row r="2217" spans="1:36" x14ac:dyDescent="0.25">
      <c r="A2217">
        <v>42</v>
      </c>
      <c r="B2217" t="s">
        <v>7528</v>
      </c>
      <c r="C2217" t="s">
        <v>7675</v>
      </c>
      <c r="D2217" t="s">
        <v>7642</v>
      </c>
      <c r="F2217">
        <v>1973</v>
      </c>
      <c r="G2217" t="s">
        <v>36</v>
      </c>
      <c r="H2217" t="s">
        <v>37</v>
      </c>
      <c r="I2217" t="s">
        <v>38</v>
      </c>
      <c r="J2217" t="s">
        <v>2248</v>
      </c>
      <c r="K2217" t="s">
        <v>3117</v>
      </c>
      <c r="L2217">
        <v>12.9</v>
      </c>
      <c r="N2217" t="s">
        <v>40</v>
      </c>
      <c r="O2217" t="s">
        <v>7676</v>
      </c>
      <c r="Q2217" t="s">
        <v>7677</v>
      </c>
      <c r="S2217" t="s">
        <v>7678</v>
      </c>
      <c r="T2217">
        <v>3</v>
      </c>
      <c r="U2217" t="s">
        <v>44</v>
      </c>
      <c r="AE2217" t="s">
        <v>46</v>
      </c>
      <c r="AF2217" t="s">
        <v>46</v>
      </c>
      <c r="AG2217" t="s">
        <v>46</v>
      </c>
      <c r="AI2217" t="s">
        <v>7646</v>
      </c>
      <c r="AJ2217" t="e">
        <v>#N/A</v>
      </c>
    </row>
    <row r="2218" spans="1:36" x14ac:dyDescent="0.25">
      <c r="A2218">
        <v>42</v>
      </c>
      <c r="B2218" t="s">
        <v>7528</v>
      </c>
      <c r="C2218" t="s">
        <v>7679</v>
      </c>
      <c r="D2218" t="s">
        <v>7642</v>
      </c>
      <c r="F2218">
        <v>1973</v>
      </c>
      <c r="G2218" t="s">
        <v>36</v>
      </c>
      <c r="H2218" t="s">
        <v>37</v>
      </c>
      <c r="I2218" t="s">
        <v>38</v>
      </c>
      <c r="J2218" t="s">
        <v>2248</v>
      </c>
      <c r="K2218" t="s">
        <v>3117</v>
      </c>
      <c r="L2218">
        <v>13.5</v>
      </c>
      <c r="N2218" t="s">
        <v>40</v>
      </c>
      <c r="O2218" t="s">
        <v>7680</v>
      </c>
      <c r="Q2218" t="s">
        <v>7681</v>
      </c>
      <c r="S2218" t="s">
        <v>7682</v>
      </c>
      <c r="T2218">
        <v>3</v>
      </c>
      <c r="U2218" t="s">
        <v>44</v>
      </c>
      <c r="AE2218" t="s">
        <v>46</v>
      </c>
      <c r="AF2218" t="s">
        <v>46</v>
      </c>
      <c r="AG2218" t="s">
        <v>46</v>
      </c>
      <c r="AI2218" t="s">
        <v>7646</v>
      </c>
      <c r="AJ2218" t="e">
        <v>#N/A</v>
      </c>
    </row>
    <row r="2219" spans="1:36" x14ac:dyDescent="0.25">
      <c r="A2219">
        <v>42</v>
      </c>
      <c r="B2219" t="s">
        <v>7528</v>
      </c>
      <c r="C2219" t="s">
        <v>7683</v>
      </c>
      <c r="D2219" t="s">
        <v>7642</v>
      </c>
      <c r="F2219">
        <v>1973</v>
      </c>
      <c r="G2219" t="s">
        <v>36</v>
      </c>
      <c r="H2219" t="s">
        <v>37</v>
      </c>
      <c r="I2219" t="s">
        <v>38</v>
      </c>
      <c r="J2219" t="s">
        <v>2248</v>
      </c>
      <c r="K2219" t="s">
        <v>3117</v>
      </c>
      <c r="L2219">
        <v>12.8</v>
      </c>
      <c r="N2219" t="s">
        <v>40</v>
      </c>
      <c r="O2219" t="s">
        <v>7684</v>
      </c>
      <c r="Q2219" t="s">
        <v>7685</v>
      </c>
      <c r="S2219" t="s">
        <v>7686</v>
      </c>
      <c r="T2219">
        <v>3</v>
      </c>
      <c r="U2219" t="s">
        <v>44</v>
      </c>
      <c r="AE2219" t="s">
        <v>46</v>
      </c>
      <c r="AF2219" t="s">
        <v>46</v>
      </c>
      <c r="AG2219" t="s">
        <v>46</v>
      </c>
      <c r="AI2219" t="s">
        <v>7646</v>
      </c>
      <c r="AJ2219" t="e">
        <v>#N/A</v>
      </c>
    </row>
    <row r="2220" spans="1:36" x14ac:dyDescent="0.25">
      <c r="A2220">
        <v>42</v>
      </c>
      <c r="B2220" t="s">
        <v>7528</v>
      </c>
      <c r="C2220" t="s">
        <v>7687</v>
      </c>
      <c r="D2220" t="s">
        <v>7642</v>
      </c>
      <c r="F2220">
        <v>1973</v>
      </c>
      <c r="G2220" t="s">
        <v>36</v>
      </c>
      <c r="H2220" t="s">
        <v>37</v>
      </c>
      <c r="I2220" t="s">
        <v>38</v>
      </c>
      <c r="J2220" t="s">
        <v>2248</v>
      </c>
      <c r="K2220" t="s">
        <v>3117</v>
      </c>
      <c r="L2220">
        <v>12.9</v>
      </c>
      <c r="N2220" t="s">
        <v>40</v>
      </c>
      <c r="O2220" t="s">
        <v>7688</v>
      </c>
      <c r="Q2220" t="s">
        <v>7689</v>
      </c>
      <c r="S2220" t="s">
        <v>7690</v>
      </c>
      <c r="T2220">
        <v>3</v>
      </c>
      <c r="U2220" t="s">
        <v>44</v>
      </c>
      <c r="AE2220" t="s">
        <v>46</v>
      </c>
      <c r="AF2220" t="s">
        <v>46</v>
      </c>
      <c r="AG2220" t="s">
        <v>46</v>
      </c>
      <c r="AI2220" t="s">
        <v>7646</v>
      </c>
      <c r="AJ2220" t="e">
        <v>#N/A</v>
      </c>
    </row>
    <row r="2221" spans="1:36" x14ac:dyDescent="0.25">
      <c r="A2221">
        <v>42</v>
      </c>
      <c r="B2221" t="s">
        <v>7528</v>
      </c>
      <c r="C2221" t="s">
        <v>7691</v>
      </c>
      <c r="D2221" t="s">
        <v>7642</v>
      </c>
      <c r="F2221">
        <v>1973</v>
      </c>
      <c r="G2221" t="s">
        <v>36</v>
      </c>
      <c r="H2221" t="s">
        <v>37</v>
      </c>
      <c r="I2221" t="s">
        <v>38</v>
      </c>
      <c r="J2221" t="s">
        <v>2248</v>
      </c>
      <c r="K2221" t="s">
        <v>3117</v>
      </c>
      <c r="L2221">
        <v>12.8</v>
      </c>
      <c r="N2221" t="s">
        <v>40</v>
      </c>
      <c r="O2221" t="s">
        <v>7692</v>
      </c>
      <c r="Q2221" t="s">
        <v>7693</v>
      </c>
      <c r="S2221" t="s">
        <v>7694</v>
      </c>
      <c r="T2221">
        <v>3</v>
      </c>
      <c r="U2221" t="s">
        <v>44</v>
      </c>
      <c r="AE2221" t="s">
        <v>46</v>
      </c>
      <c r="AF2221" t="s">
        <v>46</v>
      </c>
      <c r="AG2221" t="s">
        <v>46</v>
      </c>
      <c r="AI2221" t="s">
        <v>7646</v>
      </c>
      <c r="AJ2221" t="e">
        <v>#N/A</v>
      </c>
    </row>
    <row r="2222" spans="1:36" x14ac:dyDescent="0.25">
      <c r="A2222">
        <v>42</v>
      </c>
      <c r="B2222" t="s">
        <v>7528</v>
      </c>
      <c r="C2222" t="s">
        <v>7695</v>
      </c>
      <c r="D2222" t="s">
        <v>7642</v>
      </c>
      <c r="F2222">
        <v>1973</v>
      </c>
      <c r="G2222" t="s">
        <v>36</v>
      </c>
      <c r="H2222" t="s">
        <v>37</v>
      </c>
      <c r="I2222" t="s">
        <v>38</v>
      </c>
      <c r="J2222" t="s">
        <v>2248</v>
      </c>
      <c r="K2222" t="s">
        <v>3117</v>
      </c>
      <c r="L2222">
        <v>18</v>
      </c>
      <c r="N2222" t="s">
        <v>40</v>
      </c>
      <c r="O2222" t="s">
        <v>7696</v>
      </c>
      <c r="Q2222" t="s">
        <v>7697</v>
      </c>
      <c r="S2222" t="s">
        <v>7698</v>
      </c>
      <c r="T2222">
        <v>3</v>
      </c>
      <c r="U2222" t="s">
        <v>44</v>
      </c>
      <c r="AE2222" t="s">
        <v>46</v>
      </c>
      <c r="AF2222" t="s">
        <v>46</v>
      </c>
      <c r="AG2222" t="s">
        <v>46</v>
      </c>
      <c r="AI2222" t="s">
        <v>7646</v>
      </c>
      <c r="AJ2222" t="e">
        <v>#N/A</v>
      </c>
    </row>
    <row r="2223" spans="1:36" x14ac:dyDescent="0.25">
      <c r="A2223">
        <v>42</v>
      </c>
      <c r="B2223" t="s">
        <v>7528</v>
      </c>
      <c r="C2223" t="s">
        <v>7699</v>
      </c>
      <c r="D2223" t="s">
        <v>7642</v>
      </c>
      <c r="F2223">
        <v>1973</v>
      </c>
      <c r="G2223" t="s">
        <v>36</v>
      </c>
      <c r="H2223" t="s">
        <v>37</v>
      </c>
      <c r="I2223" t="s">
        <v>38</v>
      </c>
      <c r="J2223" t="s">
        <v>2248</v>
      </c>
      <c r="K2223" t="s">
        <v>3117</v>
      </c>
      <c r="L2223">
        <v>17.899999999999999</v>
      </c>
      <c r="N2223" t="s">
        <v>40</v>
      </c>
      <c r="O2223" t="s">
        <v>7700</v>
      </c>
      <c r="Q2223" t="s">
        <v>7701</v>
      </c>
      <c r="S2223" t="s">
        <v>7702</v>
      </c>
      <c r="T2223">
        <v>3</v>
      </c>
      <c r="U2223" t="s">
        <v>44</v>
      </c>
      <c r="AE2223" t="s">
        <v>46</v>
      </c>
      <c r="AF2223" t="s">
        <v>46</v>
      </c>
      <c r="AG2223" t="s">
        <v>46</v>
      </c>
      <c r="AI2223" t="s">
        <v>7646</v>
      </c>
      <c r="AJ2223" t="e">
        <v>#N/A</v>
      </c>
    </row>
    <row r="2224" spans="1:36" x14ac:dyDescent="0.25">
      <c r="A2224">
        <v>42</v>
      </c>
      <c r="B2224" t="s">
        <v>7528</v>
      </c>
      <c r="C2224" t="s">
        <v>7703</v>
      </c>
      <c r="D2224" t="s">
        <v>7642</v>
      </c>
      <c r="F2224">
        <v>1973</v>
      </c>
      <c r="G2224" t="s">
        <v>36</v>
      </c>
      <c r="H2224" t="s">
        <v>37</v>
      </c>
      <c r="I2224" t="s">
        <v>38</v>
      </c>
      <c r="J2224" t="s">
        <v>2248</v>
      </c>
      <c r="K2224" t="s">
        <v>3117</v>
      </c>
      <c r="L2224">
        <v>18.7</v>
      </c>
      <c r="N2224" t="s">
        <v>40</v>
      </c>
      <c r="O2224" t="s">
        <v>7704</v>
      </c>
      <c r="Q2224" t="s">
        <v>7705</v>
      </c>
      <c r="S2224" t="s">
        <v>7706</v>
      </c>
      <c r="T2224">
        <v>3</v>
      </c>
      <c r="U2224" t="s">
        <v>44</v>
      </c>
      <c r="AE2224" t="s">
        <v>46</v>
      </c>
      <c r="AF2224" t="s">
        <v>46</v>
      </c>
      <c r="AG2224" t="s">
        <v>46</v>
      </c>
      <c r="AI2224" t="s">
        <v>7646</v>
      </c>
      <c r="AJ2224" t="e">
        <v>#N/A</v>
      </c>
    </row>
    <row r="2225" spans="1:36" x14ac:dyDescent="0.25">
      <c r="A2225">
        <v>42</v>
      </c>
      <c r="B2225" t="s">
        <v>7528</v>
      </c>
      <c r="C2225" t="s">
        <v>7707</v>
      </c>
      <c r="D2225" t="s">
        <v>7642</v>
      </c>
      <c r="F2225">
        <v>1973</v>
      </c>
      <c r="G2225" t="s">
        <v>36</v>
      </c>
      <c r="H2225" t="s">
        <v>37</v>
      </c>
      <c r="I2225" t="s">
        <v>38</v>
      </c>
      <c r="J2225" t="s">
        <v>2248</v>
      </c>
      <c r="K2225" t="s">
        <v>3117</v>
      </c>
      <c r="L2225">
        <v>18.899999999999999</v>
      </c>
      <c r="N2225" t="s">
        <v>40</v>
      </c>
      <c r="O2225" t="s">
        <v>7708</v>
      </c>
      <c r="Q2225" t="s">
        <v>7709</v>
      </c>
      <c r="S2225" t="s">
        <v>7710</v>
      </c>
      <c r="T2225">
        <v>3</v>
      </c>
      <c r="U2225" t="s">
        <v>44</v>
      </c>
      <c r="AE2225" t="s">
        <v>46</v>
      </c>
      <c r="AF2225" t="s">
        <v>46</v>
      </c>
      <c r="AG2225" t="s">
        <v>46</v>
      </c>
      <c r="AI2225" t="s">
        <v>7646</v>
      </c>
      <c r="AJ2225" t="e">
        <v>#N/A</v>
      </c>
    </row>
    <row r="2226" spans="1:36" x14ac:dyDescent="0.25">
      <c r="A2226">
        <v>42</v>
      </c>
      <c r="B2226" t="s">
        <v>7528</v>
      </c>
      <c r="C2226" t="s">
        <v>7711</v>
      </c>
      <c r="D2226" t="s">
        <v>7642</v>
      </c>
      <c r="F2226">
        <v>1973</v>
      </c>
      <c r="G2226" t="s">
        <v>36</v>
      </c>
      <c r="H2226" t="s">
        <v>37</v>
      </c>
      <c r="I2226" t="s">
        <v>38</v>
      </c>
      <c r="J2226" t="s">
        <v>2248</v>
      </c>
      <c r="K2226" t="s">
        <v>3117</v>
      </c>
      <c r="L2226">
        <v>18</v>
      </c>
      <c r="N2226" t="s">
        <v>40</v>
      </c>
      <c r="O2226" t="s">
        <v>7712</v>
      </c>
      <c r="Q2226" t="s">
        <v>7713</v>
      </c>
      <c r="S2226" t="s">
        <v>7714</v>
      </c>
      <c r="T2226">
        <v>3</v>
      </c>
      <c r="U2226" t="s">
        <v>44</v>
      </c>
      <c r="AE2226" t="s">
        <v>46</v>
      </c>
      <c r="AF2226" t="s">
        <v>46</v>
      </c>
      <c r="AG2226" t="s">
        <v>46</v>
      </c>
      <c r="AI2226" t="s">
        <v>7646</v>
      </c>
      <c r="AJ2226" t="e">
        <v>#N/A</v>
      </c>
    </row>
    <row r="2227" spans="1:36" x14ac:dyDescent="0.25">
      <c r="A2227">
        <v>42</v>
      </c>
      <c r="B2227" t="s">
        <v>7528</v>
      </c>
      <c r="C2227" t="s">
        <v>7715</v>
      </c>
      <c r="D2227" t="s">
        <v>7642</v>
      </c>
      <c r="F2227">
        <v>1973</v>
      </c>
      <c r="G2227" t="s">
        <v>36</v>
      </c>
      <c r="H2227" t="s">
        <v>37</v>
      </c>
      <c r="I2227" t="s">
        <v>38</v>
      </c>
      <c r="J2227" t="s">
        <v>2248</v>
      </c>
      <c r="K2227" t="s">
        <v>3117</v>
      </c>
      <c r="L2227">
        <v>17.899999999999999</v>
      </c>
      <c r="N2227" t="s">
        <v>40</v>
      </c>
      <c r="O2227" t="s">
        <v>7716</v>
      </c>
      <c r="Q2227" t="s">
        <v>7717</v>
      </c>
      <c r="S2227" t="s">
        <v>7718</v>
      </c>
      <c r="T2227">
        <v>3</v>
      </c>
      <c r="U2227" t="s">
        <v>44</v>
      </c>
      <c r="AE2227" t="s">
        <v>46</v>
      </c>
      <c r="AF2227" t="s">
        <v>46</v>
      </c>
      <c r="AG2227" t="s">
        <v>46</v>
      </c>
      <c r="AI2227" t="s">
        <v>7646</v>
      </c>
      <c r="AJ2227" t="e">
        <v>#N/A</v>
      </c>
    </row>
    <row r="2228" spans="1:36" x14ac:dyDescent="0.25">
      <c r="A2228">
        <v>42</v>
      </c>
      <c r="B2228" t="s">
        <v>7528</v>
      </c>
      <c r="C2228" t="s">
        <v>7719</v>
      </c>
      <c r="D2228" t="s">
        <v>7642</v>
      </c>
      <c r="F2228">
        <v>1973</v>
      </c>
      <c r="G2228" t="s">
        <v>36</v>
      </c>
      <c r="H2228" t="s">
        <v>37</v>
      </c>
      <c r="I2228" t="s">
        <v>38</v>
      </c>
      <c r="J2228" t="s">
        <v>2248</v>
      </c>
      <c r="K2228" t="s">
        <v>3117</v>
      </c>
      <c r="L2228">
        <v>18.3</v>
      </c>
      <c r="N2228" t="s">
        <v>40</v>
      </c>
      <c r="O2228" t="s">
        <v>7720</v>
      </c>
      <c r="Q2228" t="s">
        <v>7721</v>
      </c>
      <c r="S2228" t="s">
        <v>7722</v>
      </c>
      <c r="T2228">
        <v>3</v>
      </c>
      <c r="U2228" t="s">
        <v>44</v>
      </c>
      <c r="AE2228" t="s">
        <v>46</v>
      </c>
      <c r="AF2228" t="s">
        <v>46</v>
      </c>
      <c r="AG2228" t="s">
        <v>46</v>
      </c>
      <c r="AI2228" t="s">
        <v>7646</v>
      </c>
      <c r="AJ2228" t="e">
        <v>#N/A</v>
      </c>
    </row>
    <row r="2229" spans="1:36" x14ac:dyDescent="0.25">
      <c r="A2229">
        <v>42</v>
      </c>
      <c r="B2229" t="s">
        <v>7528</v>
      </c>
      <c r="C2229" t="s">
        <v>7723</v>
      </c>
      <c r="D2229" t="s">
        <v>7642</v>
      </c>
      <c r="F2229">
        <v>1973</v>
      </c>
      <c r="G2229" t="s">
        <v>36</v>
      </c>
      <c r="H2229" t="s">
        <v>37</v>
      </c>
      <c r="I2229" t="s">
        <v>38</v>
      </c>
      <c r="J2229" t="s">
        <v>2248</v>
      </c>
      <c r="K2229" t="s">
        <v>3117</v>
      </c>
      <c r="L2229">
        <v>18</v>
      </c>
      <c r="N2229" t="s">
        <v>40</v>
      </c>
      <c r="O2229" t="s">
        <v>7724</v>
      </c>
      <c r="Q2229" t="s">
        <v>7725</v>
      </c>
      <c r="S2229" t="s">
        <v>7726</v>
      </c>
      <c r="T2229">
        <v>3</v>
      </c>
      <c r="U2229" t="s">
        <v>44</v>
      </c>
      <c r="AE2229" t="s">
        <v>46</v>
      </c>
      <c r="AF2229" t="s">
        <v>46</v>
      </c>
      <c r="AG2229" t="s">
        <v>46</v>
      </c>
      <c r="AI2229" t="s">
        <v>7646</v>
      </c>
      <c r="AJ2229" t="e">
        <v>#N/A</v>
      </c>
    </row>
    <row r="2230" spans="1:36" x14ac:dyDescent="0.25">
      <c r="A2230">
        <v>42</v>
      </c>
      <c r="B2230" t="s">
        <v>7528</v>
      </c>
      <c r="C2230" t="s">
        <v>7727</v>
      </c>
      <c r="D2230" t="s">
        <v>7642</v>
      </c>
      <c r="F2230">
        <v>1973</v>
      </c>
      <c r="G2230" t="s">
        <v>36</v>
      </c>
      <c r="H2230" t="s">
        <v>37</v>
      </c>
      <c r="I2230" t="s">
        <v>38</v>
      </c>
      <c r="J2230" t="s">
        <v>2248</v>
      </c>
      <c r="K2230" t="s">
        <v>3117</v>
      </c>
      <c r="L2230">
        <v>18</v>
      </c>
      <c r="N2230" t="s">
        <v>40</v>
      </c>
      <c r="O2230" t="s">
        <v>7728</v>
      </c>
      <c r="Q2230" t="s">
        <v>7729</v>
      </c>
      <c r="S2230" t="s">
        <v>7730</v>
      </c>
      <c r="T2230">
        <v>3</v>
      </c>
      <c r="U2230" t="s">
        <v>44</v>
      </c>
      <c r="AE2230" t="s">
        <v>46</v>
      </c>
      <c r="AF2230" t="s">
        <v>46</v>
      </c>
      <c r="AG2230" t="s">
        <v>46</v>
      </c>
      <c r="AI2230" t="s">
        <v>7646</v>
      </c>
      <c r="AJ2230" t="e">
        <v>#N/A</v>
      </c>
    </row>
    <row r="2231" spans="1:36" x14ac:dyDescent="0.25">
      <c r="A2231">
        <v>42</v>
      </c>
      <c r="B2231" t="s">
        <v>7528</v>
      </c>
      <c r="C2231" t="s">
        <v>7731</v>
      </c>
      <c r="D2231" t="s">
        <v>7642</v>
      </c>
      <c r="F2231">
        <v>1973</v>
      </c>
      <c r="G2231" t="s">
        <v>36</v>
      </c>
      <c r="H2231" t="s">
        <v>37</v>
      </c>
      <c r="I2231" t="s">
        <v>38</v>
      </c>
      <c r="J2231" t="s">
        <v>2248</v>
      </c>
      <c r="K2231" t="s">
        <v>3117</v>
      </c>
      <c r="L2231">
        <v>18</v>
      </c>
      <c r="N2231" t="s">
        <v>40</v>
      </c>
      <c r="O2231" t="s">
        <v>7732</v>
      </c>
      <c r="Q2231" t="s">
        <v>7733</v>
      </c>
      <c r="S2231" t="s">
        <v>7734</v>
      </c>
      <c r="T2231">
        <v>3</v>
      </c>
      <c r="U2231" t="s">
        <v>44</v>
      </c>
      <c r="AE2231" t="s">
        <v>46</v>
      </c>
      <c r="AF2231" t="s">
        <v>46</v>
      </c>
      <c r="AG2231" t="s">
        <v>46</v>
      </c>
      <c r="AI2231" t="s">
        <v>7646</v>
      </c>
      <c r="AJ2231" t="e">
        <v>#N/A</v>
      </c>
    </row>
    <row r="2232" spans="1:36" x14ac:dyDescent="0.25">
      <c r="A2232">
        <v>42</v>
      </c>
      <c r="B2232" t="s">
        <v>7528</v>
      </c>
      <c r="C2232" t="s">
        <v>7735</v>
      </c>
      <c r="D2232" t="s">
        <v>7642</v>
      </c>
      <c r="F2232">
        <v>1973</v>
      </c>
      <c r="G2232" t="s">
        <v>36</v>
      </c>
      <c r="H2232" t="s">
        <v>37</v>
      </c>
      <c r="I2232" t="s">
        <v>38</v>
      </c>
      <c r="J2232" t="s">
        <v>2248</v>
      </c>
      <c r="K2232" t="s">
        <v>3117</v>
      </c>
      <c r="L2232">
        <v>18</v>
      </c>
      <c r="N2232" t="s">
        <v>40</v>
      </c>
      <c r="O2232" t="s">
        <v>7736</v>
      </c>
      <c r="Q2232" t="s">
        <v>7737</v>
      </c>
      <c r="S2232" t="s">
        <v>7738</v>
      </c>
      <c r="T2232">
        <v>3</v>
      </c>
      <c r="U2232" t="s">
        <v>44</v>
      </c>
      <c r="AE2232" t="s">
        <v>46</v>
      </c>
      <c r="AF2232" t="s">
        <v>46</v>
      </c>
      <c r="AG2232" t="s">
        <v>46</v>
      </c>
      <c r="AI2232" t="s">
        <v>7646</v>
      </c>
      <c r="AJ2232" t="e">
        <v>#N/A</v>
      </c>
    </row>
    <row r="2233" spans="1:36" x14ac:dyDescent="0.25">
      <c r="A2233">
        <v>42</v>
      </c>
      <c r="B2233" t="s">
        <v>7528</v>
      </c>
      <c r="C2233" t="s">
        <v>7739</v>
      </c>
      <c r="D2233" t="s">
        <v>7642</v>
      </c>
      <c r="F2233">
        <v>1973</v>
      </c>
      <c r="G2233" t="s">
        <v>36</v>
      </c>
      <c r="H2233" t="s">
        <v>37</v>
      </c>
      <c r="I2233" t="s">
        <v>38</v>
      </c>
      <c r="J2233" t="s">
        <v>2248</v>
      </c>
      <c r="K2233" t="s">
        <v>3117</v>
      </c>
      <c r="L2233">
        <v>12.7</v>
      </c>
      <c r="N2233" t="s">
        <v>40</v>
      </c>
      <c r="O2233" t="s">
        <v>7740</v>
      </c>
      <c r="Q2233" t="s">
        <v>7741</v>
      </c>
      <c r="S2233" t="s">
        <v>7742</v>
      </c>
      <c r="T2233">
        <v>5</v>
      </c>
      <c r="U2233" t="s">
        <v>44</v>
      </c>
      <c r="AE2233" t="s">
        <v>46</v>
      </c>
      <c r="AF2233" t="s">
        <v>46</v>
      </c>
      <c r="AG2233" t="s">
        <v>46</v>
      </c>
      <c r="AI2233" t="s">
        <v>7646</v>
      </c>
      <c r="AJ2233" t="e">
        <v>#N/A</v>
      </c>
    </row>
    <row r="2234" spans="1:36" x14ac:dyDescent="0.25">
      <c r="A2234">
        <v>42</v>
      </c>
      <c r="B2234" t="s">
        <v>7528</v>
      </c>
      <c r="C2234" t="s">
        <v>7743</v>
      </c>
      <c r="D2234" t="s">
        <v>7642</v>
      </c>
      <c r="F2234">
        <v>1973</v>
      </c>
      <c r="G2234" t="s">
        <v>36</v>
      </c>
      <c r="H2234" t="s">
        <v>37</v>
      </c>
      <c r="I2234" t="s">
        <v>38</v>
      </c>
      <c r="J2234" t="s">
        <v>2248</v>
      </c>
      <c r="K2234" t="s">
        <v>3117</v>
      </c>
      <c r="L2234">
        <v>14.3</v>
      </c>
      <c r="N2234" t="s">
        <v>40</v>
      </c>
      <c r="O2234" t="s">
        <v>7744</v>
      </c>
      <c r="Q2234" t="s">
        <v>7745</v>
      </c>
      <c r="S2234" t="s">
        <v>7746</v>
      </c>
      <c r="T2234">
        <v>5</v>
      </c>
      <c r="U2234" t="s">
        <v>44</v>
      </c>
      <c r="AE2234" t="s">
        <v>46</v>
      </c>
      <c r="AF2234" t="s">
        <v>46</v>
      </c>
      <c r="AG2234" t="s">
        <v>46</v>
      </c>
      <c r="AI2234" t="s">
        <v>7646</v>
      </c>
      <c r="AJ2234" t="e">
        <v>#N/A</v>
      </c>
    </row>
    <row r="2235" spans="1:36" x14ac:dyDescent="0.25">
      <c r="A2235">
        <v>42</v>
      </c>
      <c r="B2235" t="s">
        <v>7528</v>
      </c>
      <c r="C2235" t="s">
        <v>7747</v>
      </c>
      <c r="D2235" t="s">
        <v>7642</v>
      </c>
      <c r="F2235">
        <v>1973</v>
      </c>
      <c r="G2235" t="s">
        <v>36</v>
      </c>
      <c r="H2235" t="s">
        <v>37</v>
      </c>
      <c r="I2235" t="s">
        <v>38</v>
      </c>
      <c r="J2235" t="s">
        <v>2248</v>
      </c>
      <c r="K2235" t="s">
        <v>3117</v>
      </c>
      <c r="L2235">
        <v>12.8</v>
      </c>
      <c r="N2235" t="s">
        <v>40</v>
      </c>
      <c r="O2235" t="s">
        <v>7748</v>
      </c>
      <c r="Q2235" t="s">
        <v>7749</v>
      </c>
      <c r="S2235" t="s">
        <v>7750</v>
      </c>
      <c r="T2235">
        <v>5</v>
      </c>
      <c r="U2235" t="s">
        <v>44</v>
      </c>
      <c r="AE2235" t="s">
        <v>46</v>
      </c>
      <c r="AF2235" t="s">
        <v>46</v>
      </c>
      <c r="AG2235" t="s">
        <v>46</v>
      </c>
      <c r="AI2235" t="s">
        <v>7646</v>
      </c>
      <c r="AJ2235" t="e">
        <v>#N/A</v>
      </c>
    </row>
    <row r="2236" spans="1:36" x14ac:dyDescent="0.25">
      <c r="A2236">
        <v>42</v>
      </c>
      <c r="B2236" t="s">
        <v>7528</v>
      </c>
      <c r="C2236" t="s">
        <v>7751</v>
      </c>
      <c r="D2236" t="s">
        <v>7642</v>
      </c>
      <c r="F2236">
        <v>1973</v>
      </c>
      <c r="G2236" t="s">
        <v>36</v>
      </c>
      <c r="H2236" t="s">
        <v>37</v>
      </c>
      <c r="I2236" t="s">
        <v>38</v>
      </c>
      <c r="J2236" t="s">
        <v>2248</v>
      </c>
      <c r="K2236" t="s">
        <v>3117</v>
      </c>
      <c r="L2236">
        <v>26.2</v>
      </c>
      <c r="N2236" t="s">
        <v>40</v>
      </c>
      <c r="O2236" t="s">
        <v>7752</v>
      </c>
      <c r="Q2236" t="s">
        <v>7753</v>
      </c>
      <c r="S2236" t="s">
        <v>7754</v>
      </c>
      <c r="T2236">
        <v>5</v>
      </c>
      <c r="U2236" t="s">
        <v>44</v>
      </c>
      <c r="AE2236" t="s">
        <v>46</v>
      </c>
      <c r="AF2236" t="s">
        <v>46</v>
      </c>
      <c r="AG2236" t="s">
        <v>46</v>
      </c>
      <c r="AI2236" t="s">
        <v>7646</v>
      </c>
      <c r="AJ2236" t="e">
        <v>#N/A</v>
      </c>
    </row>
    <row r="2237" spans="1:36" x14ac:dyDescent="0.25">
      <c r="A2237">
        <v>42</v>
      </c>
      <c r="B2237" t="s">
        <v>7528</v>
      </c>
      <c r="C2237" t="s">
        <v>7755</v>
      </c>
      <c r="D2237" t="s">
        <v>7642</v>
      </c>
      <c r="F2237">
        <v>1973</v>
      </c>
      <c r="G2237" t="s">
        <v>36</v>
      </c>
      <c r="H2237" t="s">
        <v>37</v>
      </c>
      <c r="I2237" t="s">
        <v>38</v>
      </c>
      <c r="J2237" t="s">
        <v>2248</v>
      </c>
      <c r="K2237" t="s">
        <v>3117</v>
      </c>
      <c r="L2237">
        <v>25.9</v>
      </c>
      <c r="N2237" t="s">
        <v>40</v>
      </c>
      <c r="O2237" t="s">
        <v>7756</v>
      </c>
      <c r="Q2237" t="s">
        <v>7757</v>
      </c>
      <c r="S2237" t="s">
        <v>7758</v>
      </c>
      <c r="T2237">
        <v>5</v>
      </c>
      <c r="U2237" t="s">
        <v>44</v>
      </c>
      <c r="AE2237" t="s">
        <v>46</v>
      </c>
      <c r="AF2237" t="s">
        <v>46</v>
      </c>
      <c r="AG2237" t="s">
        <v>46</v>
      </c>
      <c r="AI2237" t="s">
        <v>7646</v>
      </c>
      <c r="AJ2237" t="e">
        <v>#N/A</v>
      </c>
    </row>
    <row r="2238" spans="1:36" x14ac:dyDescent="0.25">
      <c r="A2238">
        <v>42</v>
      </c>
      <c r="B2238" t="s">
        <v>7528</v>
      </c>
      <c r="C2238" t="s">
        <v>7759</v>
      </c>
      <c r="D2238" t="s">
        <v>7642</v>
      </c>
      <c r="F2238">
        <v>1973</v>
      </c>
      <c r="G2238" t="s">
        <v>36</v>
      </c>
      <c r="H2238" t="s">
        <v>37</v>
      </c>
      <c r="I2238" t="s">
        <v>38</v>
      </c>
      <c r="J2238" t="s">
        <v>2248</v>
      </c>
      <c r="K2238" t="s">
        <v>3117</v>
      </c>
      <c r="L2238">
        <v>12.9</v>
      </c>
      <c r="N2238" t="s">
        <v>40</v>
      </c>
      <c r="O2238" t="s">
        <v>7760</v>
      </c>
      <c r="Q2238" t="s">
        <v>7761</v>
      </c>
      <c r="S2238" t="s">
        <v>7762</v>
      </c>
      <c r="T2238">
        <v>5</v>
      </c>
      <c r="U2238" t="s">
        <v>44</v>
      </c>
      <c r="AE2238" t="s">
        <v>46</v>
      </c>
      <c r="AF2238" t="s">
        <v>46</v>
      </c>
      <c r="AG2238" t="s">
        <v>46</v>
      </c>
      <c r="AI2238" t="s">
        <v>7646</v>
      </c>
      <c r="AJ2238" t="e">
        <v>#N/A</v>
      </c>
    </row>
    <row r="2239" spans="1:36" x14ac:dyDescent="0.25">
      <c r="A2239">
        <v>42</v>
      </c>
      <c r="B2239" t="s">
        <v>7528</v>
      </c>
      <c r="C2239" t="s">
        <v>7763</v>
      </c>
      <c r="D2239" t="s">
        <v>7642</v>
      </c>
      <c r="F2239">
        <v>1973</v>
      </c>
      <c r="G2239" t="s">
        <v>36</v>
      </c>
      <c r="H2239" t="s">
        <v>37</v>
      </c>
      <c r="I2239" t="s">
        <v>38</v>
      </c>
      <c r="J2239" t="s">
        <v>2248</v>
      </c>
      <c r="K2239" t="s">
        <v>3117</v>
      </c>
      <c r="L2239">
        <v>13.7</v>
      </c>
      <c r="N2239" t="s">
        <v>40</v>
      </c>
      <c r="O2239" t="s">
        <v>7764</v>
      </c>
      <c r="Q2239" t="s">
        <v>7765</v>
      </c>
      <c r="S2239" t="s">
        <v>7766</v>
      </c>
      <c r="T2239">
        <v>5</v>
      </c>
      <c r="U2239" t="s">
        <v>44</v>
      </c>
      <c r="AE2239" t="s">
        <v>46</v>
      </c>
      <c r="AF2239" t="s">
        <v>46</v>
      </c>
      <c r="AG2239" t="s">
        <v>46</v>
      </c>
      <c r="AI2239" t="s">
        <v>7646</v>
      </c>
      <c r="AJ2239" t="e">
        <v>#N/A</v>
      </c>
    </row>
    <row r="2240" spans="1:36" x14ac:dyDescent="0.25">
      <c r="A2240">
        <v>42</v>
      </c>
      <c r="B2240" t="s">
        <v>7528</v>
      </c>
      <c r="C2240" t="s">
        <v>7767</v>
      </c>
      <c r="D2240" t="s">
        <v>7642</v>
      </c>
      <c r="F2240">
        <v>1973</v>
      </c>
      <c r="G2240" t="s">
        <v>36</v>
      </c>
      <c r="H2240" t="s">
        <v>37</v>
      </c>
      <c r="I2240" t="s">
        <v>38</v>
      </c>
      <c r="J2240" t="s">
        <v>2248</v>
      </c>
      <c r="K2240" t="s">
        <v>3117</v>
      </c>
      <c r="L2240">
        <v>13</v>
      </c>
      <c r="N2240" t="s">
        <v>40</v>
      </c>
      <c r="O2240" t="s">
        <v>7768</v>
      </c>
      <c r="Q2240" t="s">
        <v>7769</v>
      </c>
      <c r="S2240" t="s">
        <v>7770</v>
      </c>
      <c r="T2240">
        <v>5</v>
      </c>
      <c r="U2240" t="s">
        <v>44</v>
      </c>
      <c r="AE2240" t="s">
        <v>46</v>
      </c>
      <c r="AF2240" t="s">
        <v>46</v>
      </c>
      <c r="AG2240" t="s">
        <v>46</v>
      </c>
      <c r="AI2240" t="s">
        <v>7646</v>
      </c>
      <c r="AJ2240" t="e">
        <v>#N/A</v>
      </c>
    </row>
    <row r="2241" spans="1:36" x14ac:dyDescent="0.25">
      <c r="A2241">
        <v>42</v>
      </c>
      <c r="B2241" t="s">
        <v>7528</v>
      </c>
      <c r="C2241" t="s">
        <v>7771</v>
      </c>
      <c r="D2241" t="s">
        <v>7642</v>
      </c>
      <c r="F2241">
        <v>1973</v>
      </c>
      <c r="G2241" t="s">
        <v>36</v>
      </c>
      <c r="H2241" t="s">
        <v>37</v>
      </c>
      <c r="I2241" t="s">
        <v>38</v>
      </c>
      <c r="J2241" t="s">
        <v>2248</v>
      </c>
      <c r="K2241" t="s">
        <v>3117</v>
      </c>
      <c r="L2241">
        <v>12.9</v>
      </c>
      <c r="N2241" t="s">
        <v>40</v>
      </c>
      <c r="O2241" t="s">
        <v>7772</v>
      </c>
      <c r="Q2241" t="s">
        <v>7773</v>
      </c>
      <c r="S2241" t="s">
        <v>7774</v>
      </c>
      <c r="T2241">
        <v>5</v>
      </c>
      <c r="U2241" t="s">
        <v>44</v>
      </c>
      <c r="AE2241" t="s">
        <v>46</v>
      </c>
      <c r="AF2241" t="s">
        <v>46</v>
      </c>
      <c r="AG2241" t="s">
        <v>46</v>
      </c>
      <c r="AI2241" t="s">
        <v>7646</v>
      </c>
      <c r="AJ2241" t="e">
        <v>#N/A</v>
      </c>
    </row>
    <row r="2242" spans="1:36" x14ac:dyDescent="0.25">
      <c r="A2242">
        <v>42</v>
      </c>
      <c r="B2242" t="s">
        <v>7528</v>
      </c>
      <c r="C2242" t="s">
        <v>7775</v>
      </c>
      <c r="D2242" t="s">
        <v>7642</v>
      </c>
      <c r="F2242">
        <v>1973</v>
      </c>
      <c r="G2242" t="s">
        <v>36</v>
      </c>
      <c r="H2242" t="s">
        <v>37</v>
      </c>
      <c r="I2242" t="s">
        <v>38</v>
      </c>
      <c r="J2242" t="s">
        <v>2248</v>
      </c>
      <c r="K2242" t="s">
        <v>3117</v>
      </c>
      <c r="L2242">
        <v>12.9</v>
      </c>
      <c r="N2242" t="s">
        <v>40</v>
      </c>
      <c r="O2242" t="s">
        <v>7776</v>
      </c>
      <c r="Q2242" t="s">
        <v>7777</v>
      </c>
      <c r="S2242" t="s">
        <v>7778</v>
      </c>
      <c r="T2242">
        <v>5</v>
      </c>
      <c r="U2242" t="s">
        <v>44</v>
      </c>
      <c r="AE2242" t="s">
        <v>46</v>
      </c>
      <c r="AF2242" t="s">
        <v>46</v>
      </c>
      <c r="AG2242" t="s">
        <v>46</v>
      </c>
      <c r="AI2242" t="s">
        <v>7646</v>
      </c>
      <c r="AJ2242" t="e">
        <v>#N/A</v>
      </c>
    </row>
    <row r="2243" spans="1:36" x14ac:dyDescent="0.25">
      <c r="A2243">
        <v>42</v>
      </c>
      <c r="B2243" t="s">
        <v>7528</v>
      </c>
      <c r="C2243" t="s">
        <v>7779</v>
      </c>
      <c r="D2243" t="s">
        <v>7642</v>
      </c>
      <c r="F2243">
        <v>1973</v>
      </c>
      <c r="G2243" t="s">
        <v>36</v>
      </c>
      <c r="H2243" t="s">
        <v>37</v>
      </c>
      <c r="I2243" t="s">
        <v>38</v>
      </c>
      <c r="J2243" t="s">
        <v>2248</v>
      </c>
      <c r="K2243" t="s">
        <v>3117</v>
      </c>
      <c r="L2243">
        <v>12.3</v>
      </c>
      <c r="N2243" t="s">
        <v>40</v>
      </c>
      <c r="O2243" t="s">
        <v>7780</v>
      </c>
      <c r="Q2243" t="s">
        <v>7781</v>
      </c>
      <c r="S2243" t="s">
        <v>7782</v>
      </c>
      <c r="T2243">
        <v>5</v>
      </c>
      <c r="U2243" t="s">
        <v>44</v>
      </c>
      <c r="AE2243" t="s">
        <v>46</v>
      </c>
      <c r="AF2243" t="s">
        <v>46</v>
      </c>
      <c r="AG2243" t="s">
        <v>46</v>
      </c>
      <c r="AI2243" t="s">
        <v>7646</v>
      </c>
      <c r="AJ2243" t="e">
        <v>#N/A</v>
      </c>
    </row>
    <row r="2244" spans="1:36" x14ac:dyDescent="0.25">
      <c r="A2244">
        <v>42</v>
      </c>
      <c r="B2244" t="s">
        <v>7528</v>
      </c>
      <c r="C2244" t="s">
        <v>7783</v>
      </c>
      <c r="D2244" t="s">
        <v>7642</v>
      </c>
      <c r="F2244">
        <v>1973</v>
      </c>
      <c r="G2244" t="s">
        <v>36</v>
      </c>
      <c r="H2244" t="s">
        <v>37</v>
      </c>
      <c r="I2244" t="s">
        <v>38</v>
      </c>
      <c r="J2244" t="s">
        <v>2248</v>
      </c>
      <c r="K2244" t="s">
        <v>3117</v>
      </c>
      <c r="L2244">
        <v>17.899999999999999</v>
      </c>
      <c r="N2244" t="s">
        <v>40</v>
      </c>
      <c r="O2244" t="s">
        <v>7784</v>
      </c>
      <c r="Q2244" t="s">
        <v>7785</v>
      </c>
      <c r="S2244" t="s">
        <v>7786</v>
      </c>
      <c r="T2244">
        <v>5</v>
      </c>
      <c r="U2244" t="s">
        <v>44</v>
      </c>
      <c r="AE2244" t="s">
        <v>46</v>
      </c>
      <c r="AF2244" t="s">
        <v>46</v>
      </c>
      <c r="AG2244" t="s">
        <v>46</v>
      </c>
      <c r="AI2244" t="s">
        <v>7646</v>
      </c>
      <c r="AJ2244" t="e">
        <v>#N/A</v>
      </c>
    </row>
    <row r="2245" spans="1:36" x14ac:dyDescent="0.25">
      <c r="A2245">
        <v>42</v>
      </c>
      <c r="B2245" t="s">
        <v>7528</v>
      </c>
      <c r="C2245" t="s">
        <v>7787</v>
      </c>
      <c r="D2245" t="s">
        <v>7642</v>
      </c>
      <c r="F2245">
        <v>1973</v>
      </c>
      <c r="G2245" t="s">
        <v>36</v>
      </c>
      <c r="H2245" t="s">
        <v>37</v>
      </c>
      <c r="I2245" t="s">
        <v>38</v>
      </c>
      <c r="J2245" t="s">
        <v>2248</v>
      </c>
      <c r="K2245" t="s">
        <v>3117</v>
      </c>
      <c r="L2245">
        <v>18</v>
      </c>
      <c r="N2245" t="s">
        <v>40</v>
      </c>
      <c r="O2245" t="s">
        <v>7788</v>
      </c>
      <c r="Q2245" t="s">
        <v>7789</v>
      </c>
      <c r="S2245" t="s">
        <v>7790</v>
      </c>
      <c r="T2245">
        <v>5</v>
      </c>
      <c r="U2245" t="s">
        <v>44</v>
      </c>
      <c r="AE2245" t="s">
        <v>46</v>
      </c>
      <c r="AF2245" t="s">
        <v>46</v>
      </c>
      <c r="AG2245" t="s">
        <v>46</v>
      </c>
      <c r="AI2245" t="s">
        <v>7646</v>
      </c>
      <c r="AJ2245" t="e">
        <v>#N/A</v>
      </c>
    </row>
    <row r="2246" spans="1:36" x14ac:dyDescent="0.25">
      <c r="A2246">
        <v>42</v>
      </c>
      <c r="B2246" t="s">
        <v>7528</v>
      </c>
      <c r="C2246" t="s">
        <v>7791</v>
      </c>
      <c r="D2246" t="s">
        <v>7642</v>
      </c>
      <c r="F2246">
        <v>1973</v>
      </c>
      <c r="G2246" t="s">
        <v>36</v>
      </c>
      <c r="H2246" t="s">
        <v>37</v>
      </c>
      <c r="I2246" t="s">
        <v>38</v>
      </c>
      <c r="J2246" t="s">
        <v>2248</v>
      </c>
      <c r="K2246" t="s">
        <v>3117</v>
      </c>
      <c r="L2246">
        <v>18.600000000000001</v>
      </c>
      <c r="N2246" t="s">
        <v>40</v>
      </c>
      <c r="O2246" t="s">
        <v>7792</v>
      </c>
      <c r="Q2246" t="s">
        <v>7793</v>
      </c>
      <c r="S2246" t="s">
        <v>7794</v>
      </c>
      <c r="T2246">
        <v>5</v>
      </c>
      <c r="U2246" t="s">
        <v>44</v>
      </c>
      <c r="AE2246" t="s">
        <v>46</v>
      </c>
      <c r="AF2246" t="s">
        <v>46</v>
      </c>
      <c r="AG2246" t="s">
        <v>46</v>
      </c>
      <c r="AI2246" t="s">
        <v>7646</v>
      </c>
      <c r="AJ2246" t="e">
        <v>#N/A</v>
      </c>
    </row>
    <row r="2247" spans="1:36" x14ac:dyDescent="0.25">
      <c r="A2247">
        <v>42</v>
      </c>
      <c r="B2247" t="s">
        <v>7528</v>
      </c>
      <c r="C2247" t="s">
        <v>7795</v>
      </c>
      <c r="D2247" t="s">
        <v>7642</v>
      </c>
      <c r="F2247">
        <v>1973</v>
      </c>
      <c r="G2247" t="s">
        <v>36</v>
      </c>
      <c r="H2247" t="s">
        <v>37</v>
      </c>
      <c r="I2247" t="s">
        <v>38</v>
      </c>
      <c r="J2247" t="s">
        <v>2248</v>
      </c>
      <c r="K2247" t="s">
        <v>3117</v>
      </c>
      <c r="L2247">
        <v>19</v>
      </c>
      <c r="N2247" t="s">
        <v>40</v>
      </c>
      <c r="O2247" t="s">
        <v>7796</v>
      </c>
      <c r="Q2247" t="s">
        <v>7797</v>
      </c>
      <c r="S2247" t="s">
        <v>7798</v>
      </c>
      <c r="T2247">
        <v>5</v>
      </c>
      <c r="U2247" t="s">
        <v>44</v>
      </c>
      <c r="AE2247" t="s">
        <v>46</v>
      </c>
      <c r="AF2247" t="s">
        <v>46</v>
      </c>
      <c r="AG2247" t="s">
        <v>46</v>
      </c>
      <c r="AI2247" t="s">
        <v>7646</v>
      </c>
      <c r="AJ2247" t="e">
        <v>#N/A</v>
      </c>
    </row>
    <row r="2248" spans="1:36" x14ac:dyDescent="0.25">
      <c r="A2248">
        <v>42</v>
      </c>
      <c r="B2248" t="s">
        <v>7528</v>
      </c>
      <c r="C2248" t="s">
        <v>7799</v>
      </c>
      <c r="D2248" t="s">
        <v>7642</v>
      </c>
      <c r="F2248">
        <v>1973</v>
      </c>
      <c r="G2248" t="s">
        <v>36</v>
      </c>
      <c r="H2248" t="s">
        <v>37</v>
      </c>
      <c r="I2248" t="s">
        <v>38</v>
      </c>
      <c r="J2248" t="s">
        <v>2248</v>
      </c>
      <c r="K2248" t="s">
        <v>3117</v>
      </c>
      <c r="L2248">
        <v>17.8</v>
      </c>
      <c r="N2248" t="s">
        <v>40</v>
      </c>
      <c r="O2248" t="s">
        <v>7800</v>
      </c>
      <c r="Q2248" t="s">
        <v>7801</v>
      </c>
      <c r="S2248" t="s">
        <v>7802</v>
      </c>
      <c r="T2248">
        <v>5</v>
      </c>
      <c r="U2248" t="s">
        <v>44</v>
      </c>
      <c r="AE2248" t="s">
        <v>46</v>
      </c>
      <c r="AF2248" t="s">
        <v>46</v>
      </c>
      <c r="AG2248" t="s">
        <v>46</v>
      </c>
      <c r="AI2248" t="s">
        <v>7646</v>
      </c>
      <c r="AJ2248" t="e">
        <v>#N/A</v>
      </c>
    </row>
    <row r="2249" spans="1:36" x14ac:dyDescent="0.25">
      <c r="A2249">
        <v>42</v>
      </c>
      <c r="B2249" t="s">
        <v>7528</v>
      </c>
      <c r="C2249" t="s">
        <v>7803</v>
      </c>
      <c r="D2249" t="s">
        <v>7642</v>
      </c>
      <c r="F2249">
        <v>1973</v>
      </c>
      <c r="G2249" t="s">
        <v>36</v>
      </c>
      <c r="H2249" t="s">
        <v>37</v>
      </c>
      <c r="I2249" t="s">
        <v>38</v>
      </c>
      <c r="J2249" t="s">
        <v>2248</v>
      </c>
      <c r="K2249" t="s">
        <v>3117</v>
      </c>
      <c r="L2249">
        <v>17.899999999999999</v>
      </c>
      <c r="N2249" t="s">
        <v>40</v>
      </c>
      <c r="O2249" t="s">
        <v>7804</v>
      </c>
      <c r="Q2249" t="s">
        <v>7805</v>
      </c>
      <c r="S2249" t="s">
        <v>7806</v>
      </c>
      <c r="T2249">
        <v>5</v>
      </c>
      <c r="U2249" t="s">
        <v>44</v>
      </c>
      <c r="AE2249" t="s">
        <v>46</v>
      </c>
      <c r="AF2249" t="s">
        <v>46</v>
      </c>
      <c r="AG2249" t="s">
        <v>46</v>
      </c>
      <c r="AI2249" t="s">
        <v>7646</v>
      </c>
      <c r="AJ2249" t="e">
        <v>#N/A</v>
      </c>
    </row>
    <row r="2250" spans="1:36" x14ac:dyDescent="0.25">
      <c r="A2250">
        <v>42</v>
      </c>
      <c r="B2250" t="s">
        <v>7528</v>
      </c>
      <c r="C2250" t="s">
        <v>7807</v>
      </c>
      <c r="D2250" t="s">
        <v>7642</v>
      </c>
      <c r="F2250">
        <v>1973</v>
      </c>
      <c r="G2250" t="s">
        <v>36</v>
      </c>
      <c r="H2250" t="s">
        <v>37</v>
      </c>
      <c r="I2250" t="s">
        <v>38</v>
      </c>
      <c r="J2250" t="s">
        <v>2248</v>
      </c>
      <c r="K2250" t="s">
        <v>3117</v>
      </c>
      <c r="L2250">
        <v>17.899999999999999</v>
      </c>
      <c r="N2250" t="s">
        <v>40</v>
      </c>
      <c r="O2250" t="s">
        <v>7808</v>
      </c>
      <c r="Q2250" t="s">
        <v>7809</v>
      </c>
      <c r="S2250" t="s">
        <v>7810</v>
      </c>
      <c r="T2250">
        <v>5</v>
      </c>
      <c r="U2250" t="s">
        <v>44</v>
      </c>
      <c r="AE2250" t="s">
        <v>46</v>
      </c>
      <c r="AF2250" t="s">
        <v>46</v>
      </c>
      <c r="AG2250" t="s">
        <v>46</v>
      </c>
      <c r="AI2250" t="s">
        <v>7646</v>
      </c>
      <c r="AJ2250" t="e">
        <v>#N/A</v>
      </c>
    </row>
    <row r="2251" spans="1:36" x14ac:dyDescent="0.25">
      <c r="A2251">
        <v>42</v>
      </c>
      <c r="B2251" t="s">
        <v>7528</v>
      </c>
      <c r="C2251" t="s">
        <v>7811</v>
      </c>
      <c r="D2251" t="s">
        <v>7642</v>
      </c>
      <c r="F2251">
        <v>1973</v>
      </c>
      <c r="G2251" t="s">
        <v>36</v>
      </c>
      <c r="H2251" t="s">
        <v>37</v>
      </c>
      <c r="I2251" t="s">
        <v>38</v>
      </c>
      <c r="J2251" t="s">
        <v>2248</v>
      </c>
      <c r="K2251" t="s">
        <v>3117</v>
      </c>
      <c r="L2251">
        <v>18</v>
      </c>
      <c r="N2251" t="s">
        <v>40</v>
      </c>
      <c r="O2251" t="s">
        <v>7812</v>
      </c>
      <c r="Q2251" t="s">
        <v>7813</v>
      </c>
      <c r="S2251" t="s">
        <v>7814</v>
      </c>
      <c r="T2251">
        <v>5</v>
      </c>
      <c r="U2251" t="s">
        <v>44</v>
      </c>
      <c r="AE2251" t="s">
        <v>46</v>
      </c>
      <c r="AF2251" t="s">
        <v>46</v>
      </c>
      <c r="AG2251" t="s">
        <v>46</v>
      </c>
      <c r="AI2251" t="s">
        <v>7646</v>
      </c>
      <c r="AJ2251" t="e">
        <v>#N/A</v>
      </c>
    </row>
    <row r="2252" spans="1:36" x14ac:dyDescent="0.25">
      <c r="A2252">
        <v>42</v>
      </c>
      <c r="B2252" t="s">
        <v>7528</v>
      </c>
      <c r="C2252" t="s">
        <v>7815</v>
      </c>
      <c r="D2252" t="s">
        <v>7642</v>
      </c>
      <c r="F2252">
        <v>1973</v>
      </c>
      <c r="G2252" t="s">
        <v>36</v>
      </c>
      <c r="H2252" t="s">
        <v>37</v>
      </c>
      <c r="I2252" t="s">
        <v>38</v>
      </c>
      <c r="J2252" t="s">
        <v>2248</v>
      </c>
      <c r="K2252" t="s">
        <v>3117</v>
      </c>
      <c r="L2252">
        <v>18</v>
      </c>
      <c r="N2252" t="s">
        <v>40</v>
      </c>
      <c r="O2252" t="s">
        <v>7816</v>
      </c>
      <c r="Q2252" t="s">
        <v>7817</v>
      </c>
      <c r="S2252" t="s">
        <v>7818</v>
      </c>
      <c r="T2252">
        <v>5</v>
      </c>
      <c r="U2252" t="s">
        <v>44</v>
      </c>
      <c r="AE2252" t="s">
        <v>46</v>
      </c>
      <c r="AF2252" t="s">
        <v>46</v>
      </c>
      <c r="AG2252" t="s">
        <v>46</v>
      </c>
      <c r="AI2252" t="s">
        <v>7646</v>
      </c>
      <c r="AJ2252" t="e">
        <v>#N/A</v>
      </c>
    </row>
    <row r="2253" spans="1:36" x14ac:dyDescent="0.25">
      <c r="A2253">
        <v>42</v>
      </c>
      <c r="B2253" t="s">
        <v>7528</v>
      </c>
      <c r="C2253" t="s">
        <v>7819</v>
      </c>
      <c r="D2253" t="s">
        <v>7642</v>
      </c>
      <c r="F2253">
        <v>1973</v>
      </c>
      <c r="G2253" t="s">
        <v>36</v>
      </c>
      <c r="H2253" t="s">
        <v>37</v>
      </c>
      <c r="I2253" t="s">
        <v>38</v>
      </c>
      <c r="J2253" t="s">
        <v>2248</v>
      </c>
      <c r="K2253" t="s">
        <v>3117</v>
      </c>
      <c r="L2253">
        <v>18</v>
      </c>
      <c r="N2253" t="s">
        <v>40</v>
      </c>
      <c r="O2253" t="s">
        <v>7820</v>
      </c>
      <c r="Q2253" t="s">
        <v>7821</v>
      </c>
      <c r="S2253" t="s">
        <v>7822</v>
      </c>
      <c r="T2253">
        <v>5</v>
      </c>
      <c r="U2253" t="s">
        <v>44</v>
      </c>
      <c r="AE2253" t="s">
        <v>46</v>
      </c>
      <c r="AF2253" t="s">
        <v>46</v>
      </c>
      <c r="AG2253" t="s">
        <v>46</v>
      </c>
      <c r="AI2253" t="s">
        <v>7646</v>
      </c>
      <c r="AJ2253" t="e">
        <v>#N/A</v>
      </c>
    </row>
    <row r="2254" spans="1:36" x14ac:dyDescent="0.25">
      <c r="A2254">
        <v>42</v>
      </c>
      <c r="B2254" t="s">
        <v>7528</v>
      </c>
      <c r="C2254" t="s">
        <v>7823</v>
      </c>
      <c r="D2254" t="s">
        <v>7642</v>
      </c>
      <c r="F2254">
        <v>1973</v>
      </c>
      <c r="G2254" t="s">
        <v>36</v>
      </c>
      <c r="H2254" t="s">
        <v>37</v>
      </c>
      <c r="I2254" t="s">
        <v>38</v>
      </c>
      <c r="J2254" t="s">
        <v>2248</v>
      </c>
      <c r="K2254" t="s">
        <v>3117</v>
      </c>
      <c r="L2254">
        <v>18</v>
      </c>
      <c r="N2254" t="s">
        <v>40</v>
      </c>
      <c r="O2254" t="s">
        <v>7824</v>
      </c>
      <c r="Q2254" t="s">
        <v>7825</v>
      </c>
      <c r="S2254" t="s">
        <v>7826</v>
      </c>
      <c r="T2254">
        <v>5</v>
      </c>
      <c r="U2254" t="s">
        <v>44</v>
      </c>
      <c r="AE2254" t="s">
        <v>46</v>
      </c>
      <c r="AF2254" t="s">
        <v>46</v>
      </c>
      <c r="AG2254" t="s">
        <v>46</v>
      </c>
      <c r="AI2254" t="s">
        <v>7646</v>
      </c>
      <c r="AJ2254" t="e">
        <v>#N/A</v>
      </c>
    </row>
    <row r="2255" spans="1:36" x14ac:dyDescent="0.25">
      <c r="A2255">
        <v>42</v>
      </c>
      <c r="B2255" t="s">
        <v>7528</v>
      </c>
      <c r="C2255" t="s">
        <v>7827</v>
      </c>
      <c r="D2255" t="s">
        <v>7642</v>
      </c>
      <c r="F2255">
        <v>1973</v>
      </c>
      <c r="G2255" t="s">
        <v>36</v>
      </c>
      <c r="H2255" t="s">
        <v>37</v>
      </c>
      <c r="I2255" t="s">
        <v>38</v>
      </c>
      <c r="J2255" t="s">
        <v>2248</v>
      </c>
      <c r="K2255" t="s">
        <v>3117</v>
      </c>
      <c r="L2255">
        <v>18.7</v>
      </c>
      <c r="N2255" t="s">
        <v>40</v>
      </c>
      <c r="O2255" t="s">
        <v>7828</v>
      </c>
      <c r="Q2255" t="s">
        <v>7829</v>
      </c>
      <c r="S2255" t="s">
        <v>7830</v>
      </c>
      <c r="T2255">
        <v>5</v>
      </c>
      <c r="U2255" t="s">
        <v>44</v>
      </c>
      <c r="AE2255" t="s">
        <v>46</v>
      </c>
      <c r="AF2255" t="s">
        <v>46</v>
      </c>
      <c r="AG2255" t="s">
        <v>46</v>
      </c>
      <c r="AI2255" t="s">
        <v>7646</v>
      </c>
      <c r="AJ2255" t="e">
        <v>#N/A</v>
      </c>
    </row>
    <row r="2256" spans="1:36" x14ac:dyDescent="0.25">
      <c r="A2256">
        <v>42</v>
      </c>
      <c r="B2256" t="s">
        <v>7528</v>
      </c>
      <c r="C2256" t="s">
        <v>7831</v>
      </c>
      <c r="D2256" t="s">
        <v>7642</v>
      </c>
      <c r="F2256">
        <v>1973</v>
      </c>
      <c r="G2256" t="s">
        <v>36</v>
      </c>
      <c r="H2256" t="s">
        <v>37</v>
      </c>
      <c r="I2256" t="s">
        <v>38</v>
      </c>
      <c r="J2256" t="s">
        <v>2248</v>
      </c>
      <c r="K2256" t="s">
        <v>3117</v>
      </c>
      <c r="L2256">
        <v>19</v>
      </c>
      <c r="N2256" t="s">
        <v>40</v>
      </c>
      <c r="O2256" t="s">
        <v>7832</v>
      </c>
      <c r="Q2256" t="s">
        <v>7833</v>
      </c>
      <c r="S2256" t="s">
        <v>7834</v>
      </c>
      <c r="T2256">
        <v>5</v>
      </c>
      <c r="U2256" t="s">
        <v>44</v>
      </c>
      <c r="AE2256" t="s">
        <v>46</v>
      </c>
      <c r="AF2256" t="s">
        <v>46</v>
      </c>
      <c r="AG2256" t="s">
        <v>46</v>
      </c>
      <c r="AI2256" t="s">
        <v>7646</v>
      </c>
      <c r="AJ2256" t="e">
        <v>#N/A</v>
      </c>
    </row>
    <row r="2257" spans="1:36" x14ac:dyDescent="0.25">
      <c r="A2257">
        <v>42</v>
      </c>
      <c r="B2257" t="s">
        <v>7528</v>
      </c>
      <c r="C2257" t="s">
        <v>7835</v>
      </c>
      <c r="D2257" t="s">
        <v>7642</v>
      </c>
      <c r="F2257">
        <v>1973</v>
      </c>
      <c r="G2257" t="s">
        <v>36</v>
      </c>
      <c r="H2257" t="s">
        <v>37</v>
      </c>
      <c r="I2257" t="s">
        <v>38</v>
      </c>
      <c r="J2257" t="s">
        <v>2248</v>
      </c>
      <c r="K2257" t="s">
        <v>3117</v>
      </c>
      <c r="L2257">
        <v>19.3</v>
      </c>
      <c r="N2257" t="s">
        <v>40</v>
      </c>
      <c r="O2257" t="s">
        <v>7836</v>
      </c>
      <c r="Q2257" t="s">
        <v>7837</v>
      </c>
      <c r="S2257" t="s">
        <v>7838</v>
      </c>
      <c r="T2257">
        <v>5</v>
      </c>
      <c r="U2257" t="s">
        <v>44</v>
      </c>
      <c r="AE2257" t="s">
        <v>46</v>
      </c>
      <c r="AF2257" t="s">
        <v>46</v>
      </c>
      <c r="AG2257" t="s">
        <v>46</v>
      </c>
      <c r="AI2257" t="s">
        <v>7646</v>
      </c>
      <c r="AJ2257" t="e">
        <v>#N/A</v>
      </c>
    </row>
    <row r="2258" spans="1:36" x14ac:dyDescent="0.25">
      <c r="A2258">
        <v>42</v>
      </c>
      <c r="B2258" t="s">
        <v>7528</v>
      </c>
      <c r="C2258" t="s">
        <v>7839</v>
      </c>
      <c r="D2258" t="s">
        <v>7642</v>
      </c>
      <c r="F2258">
        <v>1973</v>
      </c>
      <c r="G2258" t="s">
        <v>36</v>
      </c>
      <c r="H2258" t="s">
        <v>37</v>
      </c>
      <c r="I2258" t="s">
        <v>38</v>
      </c>
      <c r="J2258" t="s">
        <v>2248</v>
      </c>
      <c r="K2258" t="s">
        <v>3117</v>
      </c>
      <c r="L2258">
        <v>17.7</v>
      </c>
      <c r="N2258" t="s">
        <v>40</v>
      </c>
      <c r="O2258" t="s">
        <v>7840</v>
      </c>
      <c r="Q2258" t="s">
        <v>7841</v>
      </c>
      <c r="S2258" t="s">
        <v>7842</v>
      </c>
      <c r="T2258">
        <v>5</v>
      </c>
      <c r="U2258" t="s">
        <v>44</v>
      </c>
      <c r="AE2258" t="s">
        <v>46</v>
      </c>
      <c r="AF2258" t="s">
        <v>46</v>
      </c>
      <c r="AG2258" t="s">
        <v>46</v>
      </c>
      <c r="AI2258" t="s">
        <v>7646</v>
      </c>
      <c r="AJ2258" t="e">
        <v>#N/A</v>
      </c>
    </row>
    <row r="2259" spans="1:36" x14ac:dyDescent="0.25">
      <c r="A2259">
        <v>42</v>
      </c>
      <c r="B2259" t="s">
        <v>7528</v>
      </c>
      <c r="C2259" t="s">
        <v>7843</v>
      </c>
      <c r="D2259" t="s">
        <v>7642</v>
      </c>
      <c r="F2259">
        <v>1973</v>
      </c>
      <c r="G2259" t="s">
        <v>36</v>
      </c>
      <c r="H2259" t="s">
        <v>37</v>
      </c>
      <c r="I2259" t="s">
        <v>38</v>
      </c>
      <c r="J2259" t="s">
        <v>2248</v>
      </c>
      <c r="K2259" t="s">
        <v>3117</v>
      </c>
      <c r="L2259">
        <v>17.7</v>
      </c>
      <c r="N2259" t="s">
        <v>40</v>
      </c>
      <c r="O2259" t="s">
        <v>7844</v>
      </c>
      <c r="Q2259" t="s">
        <v>7845</v>
      </c>
      <c r="S2259" t="s">
        <v>7846</v>
      </c>
      <c r="T2259">
        <v>5</v>
      </c>
      <c r="U2259" t="s">
        <v>44</v>
      </c>
      <c r="AE2259" t="s">
        <v>46</v>
      </c>
      <c r="AF2259" t="s">
        <v>46</v>
      </c>
      <c r="AG2259" t="s">
        <v>46</v>
      </c>
      <c r="AI2259" t="s">
        <v>7646</v>
      </c>
      <c r="AJ2259" t="e">
        <v>#N/A</v>
      </c>
    </row>
    <row r="2260" spans="1:36" x14ac:dyDescent="0.25">
      <c r="A2260">
        <v>42</v>
      </c>
      <c r="B2260" t="s">
        <v>7528</v>
      </c>
      <c r="C2260" t="s">
        <v>7847</v>
      </c>
      <c r="D2260" t="s">
        <v>7642</v>
      </c>
      <c r="F2260">
        <v>1973</v>
      </c>
      <c r="G2260" t="s">
        <v>36</v>
      </c>
      <c r="H2260" t="s">
        <v>37</v>
      </c>
      <c r="I2260" t="s">
        <v>38</v>
      </c>
      <c r="J2260" t="s">
        <v>2248</v>
      </c>
      <c r="K2260" t="s">
        <v>3117</v>
      </c>
      <c r="L2260">
        <v>18</v>
      </c>
      <c r="N2260" t="s">
        <v>40</v>
      </c>
      <c r="O2260" t="s">
        <v>7848</v>
      </c>
      <c r="Q2260" t="s">
        <v>7849</v>
      </c>
      <c r="S2260" t="s">
        <v>7850</v>
      </c>
      <c r="T2260">
        <v>5</v>
      </c>
      <c r="U2260" t="s">
        <v>44</v>
      </c>
      <c r="AE2260" t="s">
        <v>46</v>
      </c>
      <c r="AF2260" t="s">
        <v>46</v>
      </c>
      <c r="AG2260" t="s">
        <v>46</v>
      </c>
      <c r="AI2260" t="s">
        <v>7646</v>
      </c>
      <c r="AJ2260" t="e">
        <v>#N/A</v>
      </c>
    </row>
    <row r="2261" spans="1:36" x14ac:dyDescent="0.25">
      <c r="A2261">
        <v>42</v>
      </c>
      <c r="B2261" t="s">
        <v>7528</v>
      </c>
      <c r="C2261" t="s">
        <v>7851</v>
      </c>
      <c r="D2261" t="s">
        <v>7642</v>
      </c>
      <c r="F2261">
        <v>1973</v>
      </c>
      <c r="G2261" t="s">
        <v>36</v>
      </c>
      <c r="H2261" t="s">
        <v>37</v>
      </c>
      <c r="I2261" t="s">
        <v>38</v>
      </c>
      <c r="J2261" t="s">
        <v>2248</v>
      </c>
      <c r="K2261" t="s">
        <v>3117</v>
      </c>
      <c r="L2261">
        <v>22.8</v>
      </c>
      <c r="N2261" t="s">
        <v>40</v>
      </c>
      <c r="O2261" t="s">
        <v>7852</v>
      </c>
      <c r="Q2261" t="s">
        <v>7853</v>
      </c>
      <c r="S2261" t="s">
        <v>7854</v>
      </c>
      <c r="T2261">
        <v>5</v>
      </c>
      <c r="U2261" t="s">
        <v>44</v>
      </c>
      <c r="AE2261" t="s">
        <v>46</v>
      </c>
      <c r="AF2261" t="s">
        <v>46</v>
      </c>
      <c r="AG2261" t="s">
        <v>46</v>
      </c>
      <c r="AI2261" t="s">
        <v>7646</v>
      </c>
      <c r="AJ2261" t="e">
        <v>#N/A</v>
      </c>
    </row>
    <row r="2262" spans="1:36" x14ac:dyDescent="0.25">
      <c r="A2262">
        <v>42</v>
      </c>
      <c r="B2262" t="s">
        <v>7528</v>
      </c>
      <c r="C2262" t="s">
        <v>7855</v>
      </c>
      <c r="D2262" t="s">
        <v>7642</v>
      </c>
      <c r="F2262">
        <v>1973</v>
      </c>
      <c r="G2262" t="s">
        <v>36</v>
      </c>
      <c r="H2262" t="s">
        <v>37</v>
      </c>
      <c r="I2262" t="s">
        <v>38</v>
      </c>
      <c r="J2262" t="s">
        <v>2248</v>
      </c>
      <c r="K2262" t="s">
        <v>3117</v>
      </c>
      <c r="L2262">
        <v>18</v>
      </c>
      <c r="N2262" t="s">
        <v>40</v>
      </c>
      <c r="O2262" t="s">
        <v>7856</v>
      </c>
      <c r="Q2262" t="s">
        <v>7857</v>
      </c>
      <c r="S2262" t="s">
        <v>7858</v>
      </c>
      <c r="T2262">
        <v>3</v>
      </c>
      <c r="U2262" t="s">
        <v>44</v>
      </c>
      <c r="AE2262" t="s">
        <v>46</v>
      </c>
      <c r="AF2262" t="s">
        <v>46</v>
      </c>
      <c r="AG2262" t="s">
        <v>46</v>
      </c>
      <c r="AI2262" t="s">
        <v>7646</v>
      </c>
      <c r="AJ2262" t="e">
        <v>#N/A</v>
      </c>
    </row>
    <row r="2263" spans="1:36" x14ac:dyDescent="0.25">
      <c r="A2263">
        <v>42</v>
      </c>
      <c r="B2263" t="s">
        <v>7528</v>
      </c>
      <c r="C2263" t="s">
        <v>7859</v>
      </c>
      <c r="D2263" t="s">
        <v>7642</v>
      </c>
      <c r="F2263">
        <v>1973</v>
      </c>
      <c r="G2263" t="s">
        <v>36</v>
      </c>
      <c r="H2263" t="s">
        <v>37</v>
      </c>
      <c r="I2263" t="s">
        <v>38</v>
      </c>
      <c r="J2263" t="s">
        <v>2248</v>
      </c>
      <c r="K2263" t="s">
        <v>3117</v>
      </c>
      <c r="L2263">
        <v>17.600000000000001</v>
      </c>
      <c r="N2263" t="s">
        <v>40</v>
      </c>
      <c r="O2263" t="s">
        <v>7860</v>
      </c>
      <c r="Q2263" t="s">
        <v>7861</v>
      </c>
      <c r="S2263" t="s">
        <v>7862</v>
      </c>
      <c r="T2263">
        <v>3</v>
      </c>
      <c r="U2263" t="s">
        <v>44</v>
      </c>
      <c r="AE2263" t="s">
        <v>46</v>
      </c>
      <c r="AF2263" t="s">
        <v>46</v>
      </c>
      <c r="AG2263" t="s">
        <v>46</v>
      </c>
      <c r="AI2263" t="s">
        <v>7646</v>
      </c>
      <c r="AJ2263" t="e">
        <v>#N/A</v>
      </c>
    </row>
    <row r="2264" spans="1:36" x14ac:dyDescent="0.25">
      <c r="A2264">
        <v>42</v>
      </c>
      <c r="B2264" t="s">
        <v>7528</v>
      </c>
      <c r="C2264" t="s">
        <v>7863</v>
      </c>
      <c r="D2264" t="s">
        <v>7642</v>
      </c>
      <c r="F2264">
        <v>1973</v>
      </c>
      <c r="G2264" t="s">
        <v>36</v>
      </c>
      <c r="H2264" t="s">
        <v>37</v>
      </c>
      <c r="I2264" t="s">
        <v>38</v>
      </c>
      <c r="J2264" t="s">
        <v>2248</v>
      </c>
      <c r="K2264" t="s">
        <v>3117</v>
      </c>
      <c r="L2264">
        <v>17.7</v>
      </c>
      <c r="N2264" t="s">
        <v>40</v>
      </c>
      <c r="O2264" t="s">
        <v>7864</v>
      </c>
      <c r="Q2264" t="s">
        <v>7865</v>
      </c>
      <c r="S2264" t="s">
        <v>7866</v>
      </c>
      <c r="T2264">
        <v>3</v>
      </c>
      <c r="U2264" t="s">
        <v>44</v>
      </c>
      <c r="AE2264" t="s">
        <v>46</v>
      </c>
      <c r="AF2264" t="s">
        <v>46</v>
      </c>
      <c r="AG2264" t="s">
        <v>46</v>
      </c>
      <c r="AI2264" t="s">
        <v>7646</v>
      </c>
      <c r="AJ2264" t="e">
        <v>#N/A</v>
      </c>
    </row>
    <row r="2265" spans="1:36" x14ac:dyDescent="0.25">
      <c r="A2265">
        <v>42</v>
      </c>
      <c r="B2265" t="s">
        <v>7528</v>
      </c>
      <c r="C2265" t="s">
        <v>7867</v>
      </c>
      <c r="D2265" t="s">
        <v>7642</v>
      </c>
      <c r="F2265">
        <v>1973</v>
      </c>
      <c r="G2265" t="s">
        <v>36</v>
      </c>
      <c r="H2265" t="s">
        <v>37</v>
      </c>
      <c r="I2265" t="s">
        <v>38</v>
      </c>
      <c r="J2265" t="s">
        <v>2248</v>
      </c>
      <c r="K2265" t="s">
        <v>3117</v>
      </c>
      <c r="L2265">
        <v>17.5</v>
      </c>
      <c r="N2265" t="s">
        <v>40</v>
      </c>
      <c r="O2265" t="s">
        <v>7868</v>
      </c>
      <c r="Q2265" t="s">
        <v>7869</v>
      </c>
      <c r="S2265" t="s">
        <v>7870</v>
      </c>
      <c r="T2265">
        <v>3</v>
      </c>
      <c r="U2265" t="s">
        <v>44</v>
      </c>
      <c r="AE2265" t="s">
        <v>46</v>
      </c>
      <c r="AF2265" t="s">
        <v>46</v>
      </c>
      <c r="AG2265" t="s">
        <v>46</v>
      </c>
      <c r="AI2265" t="s">
        <v>7646</v>
      </c>
      <c r="AJ2265" t="e">
        <v>#N/A</v>
      </c>
    </row>
    <row r="2266" spans="1:36" x14ac:dyDescent="0.25">
      <c r="A2266">
        <v>42</v>
      </c>
      <c r="B2266" t="s">
        <v>7528</v>
      </c>
      <c r="C2266" t="s">
        <v>7871</v>
      </c>
      <c r="D2266" t="s">
        <v>7642</v>
      </c>
      <c r="F2266">
        <v>1973</v>
      </c>
      <c r="G2266" t="s">
        <v>36</v>
      </c>
      <c r="H2266" t="s">
        <v>37</v>
      </c>
      <c r="I2266" t="s">
        <v>38</v>
      </c>
      <c r="J2266" t="s">
        <v>2248</v>
      </c>
      <c r="K2266" t="s">
        <v>3117</v>
      </c>
      <c r="L2266">
        <v>15.5</v>
      </c>
      <c r="N2266" t="s">
        <v>40</v>
      </c>
      <c r="O2266" t="s">
        <v>7872</v>
      </c>
      <c r="Q2266" t="s">
        <v>7873</v>
      </c>
      <c r="S2266" t="s">
        <v>7874</v>
      </c>
      <c r="T2266">
        <v>4</v>
      </c>
      <c r="U2266" t="s">
        <v>44</v>
      </c>
      <c r="AE2266" t="s">
        <v>46</v>
      </c>
      <c r="AF2266" t="s">
        <v>46</v>
      </c>
      <c r="AG2266" t="s">
        <v>46</v>
      </c>
      <c r="AI2266" t="s">
        <v>7646</v>
      </c>
      <c r="AJ2266" t="e">
        <v>#N/A</v>
      </c>
    </row>
    <row r="2267" spans="1:36" x14ac:dyDescent="0.25">
      <c r="A2267">
        <v>42</v>
      </c>
      <c r="B2267" t="s">
        <v>7528</v>
      </c>
      <c r="C2267" t="s">
        <v>7875</v>
      </c>
      <c r="D2267" t="s">
        <v>7642</v>
      </c>
      <c r="F2267">
        <v>1973</v>
      </c>
      <c r="G2267" t="s">
        <v>36</v>
      </c>
      <c r="H2267" t="s">
        <v>37</v>
      </c>
      <c r="I2267" t="s">
        <v>38</v>
      </c>
      <c r="J2267" t="s">
        <v>2248</v>
      </c>
      <c r="K2267" t="s">
        <v>3117</v>
      </c>
      <c r="L2267">
        <v>13</v>
      </c>
      <c r="N2267" t="s">
        <v>40</v>
      </c>
      <c r="O2267" t="s">
        <v>7876</v>
      </c>
      <c r="Q2267" t="s">
        <v>7877</v>
      </c>
      <c r="S2267" t="s">
        <v>7878</v>
      </c>
      <c r="T2267">
        <v>4</v>
      </c>
      <c r="U2267" t="s">
        <v>44</v>
      </c>
      <c r="AE2267" t="s">
        <v>46</v>
      </c>
      <c r="AF2267" t="s">
        <v>46</v>
      </c>
      <c r="AG2267" t="s">
        <v>46</v>
      </c>
      <c r="AI2267" t="s">
        <v>7646</v>
      </c>
      <c r="AJ2267" t="e">
        <v>#N/A</v>
      </c>
    </row>
    <row r="2268" spans="1:36" x14ac:dyDescent="0.25">
      <c r="A2268">
        <v>42</v>
      </c>
      <c r="B2268" t="s">
        <v>7528</v>
      </c>
      <c r="C2268" t="s">
        <v>7879</v>
      </c>
      <c r="D2268" t="s">
        <v>7642</v>
      </c>
      <c r="F2268">
        <v>1973</v>
      </c>
      <c r="G2268" t="s">
        <v>36</v>
      </c>
      <c r="H2268" t="s">
        <v>37</v>
      </c>
      <c r="I2268" t="s">
        <v>38</v>
      </c>
      <c r="J2268" t="s">
        <v>2248</v>
      </c>
      <c r="K2268" t="s">
        <v>3117</v>
      </c>
      <c r="L2268">
        <v>12.7</v>
      </c>
      <c r="N2268" t="s">
        <v>40</v>
      </c>
      <c r="O2268" t="s">
        <v>7880</v>
      </c>
      <c r="Q2268" t="s">
        <v>7881</v>
      </c>
      <c r="S2268" t="s">
        <v>7882</v>
      </c>
      <c r="T2268">
        <v>4</v>
      </c>
      <c r="U2268" t="s">
        <v>44</v>
      </c>
      <c r="AE2268" t="s">
        <v>46</v>
      </c>
      <c r="AF2268" t="s">
        <v>46</v>
      </c>
      <c r="AG2268" t="s">
        <v>46</v>
      </c>
      <c r="AI2268" t="s">
        <v>7646</v>
      </c>
      <c r="AJ2268" t="e">
        <v>#N/A</v>
      </c>
    </row>
    <row r="2269" spans="1:36" x14ac:dyDescent="0.25">
      <c r="A2269">
        <v>42</v>
      </c>
      <c r="B2269" t="s">
        <v>7528</v>
      </c>
      <c r="C2269" t="s">
        <v>7883</v>
      </c>
      <c r="D2269" t="s">
        <v>7642</v>
      </c>
      <c r="F2269">
        <v>1973</v>
      </c>
      <c r="G2269" t="s">
        <v>36</v>
      </c>
      <c r="H2269" t="s">
        <v>37</v>
      </c>
      <c r="I2269" t="s">
        <v>38</v>
      </c>
      <c r="J2269" t="s">
        <v>2248</v>
      </c>
      <c r="K2269" t="s">
        <v>3117</v>
      </c>
      <c r="L2269">
        <v>12.6</v>
      </c>
      <c r="N2269" t="s">
        <v>40</v>
      </c>
      <c r="O2269" t="s">
        <v>7884</v>
      </c>
      <c r="Q2269" t="s">
        <v>7885</v>
      </c>
      <c r="S2269" t="s">
        <v>7886</v>
      </c>
      <c r="T2269">
        <v>4</v>
      </c>
      <c r="U2269" t="s">
        <v>44</v>
      </c>
      <c r="AE2269" t="s">
        <v>46</v>
      </c>
      <c r="AF2269" t="s">
        <v>46</v>
      </c>
      <c r="AG2269" t="s">
        <v>46</v>
      </c>
      <c r="AI2269" t="s">
        <v>7646</v>
      </c>
      <c r="AJ2269" t="e">
        <v>#N/A</v>
      </c>
    </row>
    <row r="2270" spans="1:36" x14ac:dyDescent="0.25">
      <c r="A2270">
        <v>42</v>
      </c>
      <c r="B2270" t="s">
        <v>7528</v>
      </c>
      <c r="C2270" t="s">
        <v>7887</v>
      </c>
      <c r="D2270" t="s">
        <v>7642</v>
      </c>
      <c r="F2270">
        <v>1973</v>
      </c>
      <c r="G2270" t="s">
        <v>36</v>
      </c>
      <c r="H2270" t="s">
        <v>37</v>
      </c>
      <c r="I2270" t="s">
        <v>38</v>
      </c>
      <c r="J2270" t="s">
        <v>2248</v>
      </c>
      <c r="K2270" t="s">
        <v>3117</v>
      </c>
      <c r="L2270">
        <v>12.6</v>
      </c>
      <c r="N2270" t="s">
        <v>40</v>
      </c>
      <c r="O2270" t="s">
        <v>7888</v>
      </c>
      <c r="Q2270" t="s">
        <v>7889</v>
      </c>
      <c r="S2270" t="s">
        <v>7890</v>
      </c>
      <c r="T2270">
        <v>4</v>
      </c>
      <c r="U2270" t="s">
        <v>44</v>
      </c>
      <c r="AE2270" t="s">
        <v>46</v>
      </c>
      <c r="AF2270" t="s">
        <v>46</v>
      </c>
      <c r="AG2270" t="s">
        <v>46</v>
      </c>
      <c r="AI2270" t="s">
        <v>7646</v>
      </c>
      <c r="AJ2270" t="e">
        <v>#N/A</v>
      </c>
    </row>
    <row r="2271" spans="1:36" x14ac:dyDescent="0.25">
      <c r="A2271">
        <v>42</v>
      </c>
      <c r="B2271" t="s">
        <v>7528</v>
      </c>
      <c r="C2271" t="s">
        <v>7891</v>
      </c>
      <c r="D2271" t="s">
        <v>7642</v>
      </c>
      <c r="F2271">
        <v>1973</v>
      </c>
      <c r="G2271" t="s">
        <v>36</v>
      </c>
      <c r="H2271" t="s">
        <v>37</v>
      </c>
      <c r="I2271" t="s">
        <v>38</v>
      </c>
      <c r="J2271" t="s">
        <v>2248</v>
      </c>
      <c r="K2271" t="s">
        <v>3117</v>
      </c>
      <c r="L2271">
        <v>14</v>
      </c>
      <c r="N2271" t="s">
        <v>40</v>
      </c>
      <c r="O2271" t="s">
        <v>7892</v>
      </c>
      <c r="Q2271" t="s">
        <v>7893</v>
      </c>
      <c r="S2271" t="s">
        <v>7894</v>
      </c>
      <c r="T2271">
        <v>4</v>
      </c>
      <c r="U2271" t="s">
        <v>44</v>
      </c>
      <c r="AE2271" t="s">
        <v>46</v>
      </c>
      <c r="AF2271" t="s">
        <v>46</v>
      </c>
      <c r="AG2271" t="s">
        <v>46</v>
      </c>
      <c r="AI2271" t="s">
        <v>7646</v>
      </c>
      <c r="AJ2271" t="e">
        <v>#N/A</v>
      </c>
    </row>
    <row r="2272" spans="1:36" x14ac:dyDescent="0.25">
      <c r="A2272">
        <v>42</v>
      </c>
      <c r="B2272" t="s">
        <v>7528</v>
      </c>
      <c r="C2272" t="s">
        <v>7895</v>
      </c>
      <c r="D2272" t="s">
        <v>7642</v>
      </c>
      <c r="F2272">
        <v>1973</v>
      </c>
      <c r="G2272" t="s">
        <v>36</v>
      </c>
      <c r="H2272" t="s">
        <v>37</v>
      </c>
      <c r="I2272" t="s">
        <v>38</v>
      </c>
      <c r="J2272" t="s">
        <v>2248</v>
      </c>
      <c r="K2272" t="s">
        <v>3117</v>
      </c>
      <c r="L2272">
        <v>12.7</v>
      </c>
      <c r="N2272" t="s">
        <v>40</v>
      </c>
      <c r="O2272" t="s">
        <v>7896</v>
      </c>
      <c r="Q2272" t="s">
        <v>7897</v>
      </c>
      <c r="S2272" t="s">
        <v>7898</v>
      </c>
      <c r="T2272">
        <v>4</v>
      </c>
      <c r="U2272" t="s">
        <v>44</v>
      </c>
      <c r="AE2272" t="s">
        <v>46</v>
      </c>
      <c r="AF2272" t="s">
        <v>46</v>
      </c>
      <c r="AG2272" t="s">
        <v>46</v>
      </c>
      <c r="AI2272" t="s">
        <v>7646</v>
      </c>
      <c r="AJ2272" t="e">
        <v>#N/A</v>
      </c>
    </row>
    <row r="2273" spans="1:36" x14ac:dyDescent="0.25">
      <c r="A2273">
        <v>42</v>
      </c>
      <c r="B2273" t="s">
        <v>7528</v>
      </c>
      <c r="C2273" t="s">
        <v>7899</v>
      </c>
      <c r="D2273" t="s">
        <v>7642</v>
      </c>
      <c r="F2273">
        <v>1973</v>
      </c>
      <c r="G2273" t="s">
        <v>36</v>
      </c>
      <c r="H2273" t="s">
        <v>37</v>
      </c>
      <c r="I2273" t="s">
        <v>38</v>
      </c>
      <c r="J2273" t="s">
        <v>2248</v>
      </c>
      <c r="K2273" t="s">
        <v>3117</v>
      </c>
      <c r="L2273">
        <v>26.1</v>
      </c>
      <c r="N2273" t="s">
        <v>40</v>
      </c>
      <c r="O2273" t="s">
        <v>7900</v>
      </c>
      <c r="Q2273" t="s">
        <v>7901</v>
      </c>
      <c r="S2273" t="s">
        <v>7902</v>
      </c>
      <c r="T2273">
        <v>4</v>
      </c>
      <c r="U2273" t="s">
        <v>44</v>
      </c>
      <c r="AE2273" t="s">
        <v>46</v>
      </c>
      <c r="AF2273" t="s">
        <v>46</v>
      </c>
      <c r="AG2273" t="s">
        <v>46</v>
      </c>
      <c r="AI2273" t="s">
        <v>7646</v>
      </c>
      <c r="AJ2273" t="e">
        <v>#N/A</v>
      </c>
    </row>
    <row r="2274" spans="1:36" x14ac:dyDescent="0.25">
      <c r="A2274">
        <v>42</v>
      </c>
      <c r="B2274" t="s">
        <v>7528</v>
      </c>
      <c r="C2274" t="s">
        <v>7903</v>
      </c>
      <c r="D2274" t="s">
        <v>7642</v>
      </c>
      <c r="F2274">
        <v>1973</v>
      </c>
      <c r="G2274" t="s">
        <v>36</v>
      </c>
      <c r="H2274" t="s">
        <v>37</v>
      </c>
      <c r="I2274" t="s">
        <v>38</v>
      </c>
      <c r="J2274" t="s">
        <v>2248</v>
      </c>
      <c r="K2274" t="s">
        <v>3117</v>
      </c>
      <c r="L2274">
        <v>25.8</v>
      </c>
      <c r="N2274" t="s">
        <v>40</v>
      </c>
      <c r="O2274" t="s">
        <v>7904</v>
      </c>
      <c r="Q2274" t="s">
        <v>7905</v>
      </c>
      <c r="S2274" t="s">
        <v>7906</v>
      </c>
      <c r="T2274">
        <v>4</v>
      </c>
      <c r="U2274" t="s">
        <v>44</v>
      </c>
      <c r="AE2274" t="s">
        <v>46</v>
      </c>
      <c r="AF2274" t="s">
        <v>46</v>
      </c>
      <c r="AG2274" t="s">
        <v>46</v>
      </c>
      <c r="AI2274" t="s">
        <v>7646</v>
      </c>
      <c r="AJ2274" t="e">
        <v>#N/A</v>
      </c>
    </row>
    <row r="2275" spans="1:36" x14ac:dyDescent="0.25">
      <c r="A2275">
        <v>42</v>
      </c>
      <c r="B2275" t="s">
        <v>7528</v>
      </c>
      <c r="C2275" t="s">
        <v>7907</v>
      </c>
      <c r="D2275" t="s">
        <v>7642</v>
      </c>
      <c r="F2275">
        <v>1973</v>
      </c>
      <c r="G2275" t="s">
        <v>36</v>
      </c>
      <c r="H2275" t="s">
        <v>37</v>
      </c>
      <c r="I2275" t="s">
        <v>38</v>
      </c>
      <c r="J2275" t="s">
        <v>2248</v>
      </c>
      <c r="K2275" t="s">
        <v>3117</v>
      </c>
      <c r="L2275">
        <v>13</v>
      </c>
      <c r="N2275" t="s">
        <v>40</v>
      </c>
      <c r="O2275" t="s">
        <v>7908</v>
      </c>
      <c r="Q2275" t="s">
        <v>7909</v>
      </c>
      <c r="S2275" t="s">
        <v>7910</v>
      </c>
      <c r="T2275">
        <v>4</v>
      </c>
      <c r="U2275" t="s">
        <v>44</v>
      </c>
      <c r="AE2275" t="s">
        <v>46</v>
      </c>
      <c r="AF2275" t="s">
        <v>46</v>
      </c>
      <c r="AG2275" t="s">
        <v>46</v>
      </c>
      <c r="AI2275" t="s">
        <v>7646</v>
      </c>
      <c r="AJ2275" t="e">
        <v>#N/A</v>
      </c>
    </row>
    <row r="2276" spans="1:36" x14ac:dyDescent="0.25">
      <c r="A2276">
        <v>42</v>
      </c>
      <c r="B2276" t="s">
        <v>7528</v>
      </c>
      <c r="C2276" t="s">
        <v>7911</v>
      </c>
      <c r="D2276" t="s">
        <v>7642</v>
      </c>
      <c r="F2276">
        <v>1973</v>
      </c>
      <c r="G2276" t="s">
        <v>36</v>
      </c>
      <c r="H2276" t="s">
        <v>37</v>
      </c>
      <c r="I2276" t="s">
        <v>38</v>
      </c>
      <c r="J2276" t="s">
        <v>2248</v>
      </c>
      <c r="K2276" t="s">
        <v>3117</v>
      </c>
      <c r="L2276">
        <v>13.6</v>
      </c>
      <c r="N2276" t="s">
        <v>40</v>
      </c>
      <c r="O2276" t="s">
        <v>7912</v>
      </c>
      <c r="Q2276" t="s">
        <v>7913</v>
      </c>
      <c r="S2276" t="s">
        <v>7914</v>
      </c>
      <c r="T2276">
        <v>4</v>
      </c>
      <c r="U2276" t="s">
        <v>44</v>
      </c>
      <c r="AE2276" t="s">
        <v>46</v>
      </c>
      <c r="AF2276" t="s">
        <v>46</v>
      </c>
      <c r="AG2276" t="s">
        <v>46</v>
      </c>
      <c r="AI2276" t="s">
        <v>7646</v>
      </c>
      <c r="AJ2276" t="e">
        <v>#N/A</v>
      </c>
    </row>
    <row r="2277" spans="1:36" x14ac:dyDescent="0.25">
      <c r="A2277">
        <v>42</v>
      </c>
      <c r="B2277" t="s">
        <v>7528</v>
      </c>
      <c r="C2277" t="s">
        <v>7915</v>
      </c>
      <c r="D2277" t="s">
        <v>7642</v>
      </c>
      <c r="F2277">
        <v>1973</v>
      </c>
      <c r="G2277" t="s">
        <v>36</v>
      </c>
      <c r="H2277" t="s">
        <v>37</v>
      </c>
      <c r="I2277" t="s">
        <v>38</v>
      </c>
      <c r="J2277" t="s">
        <v>2248</v>
      </c>
      <c r="K2277" t="s">
        <v>3117</v>
      </c>
      <c r="L2277">
        <v>12.9</v>
      </c>
      <c r="N2277" t="s">
        <v>40</v>
      </c>
      <c r="O2277" t="s">
        <v>7916</v>
      </c>
      <c r="Q2277" t="s">
        <v>7917</v>
      </c>
      <c r="S2277" t="s">
        <v>7918</v>
      </c>
      <c r="T2277">
        <v>4</v>
      </c>
      <c r="U2277" t="s">
        <v>44</v>
      </c>
      <c r="AE2277" t="s">
        <v>46</v>
      </c>
      <c r="AF2277" t="s">
        <v>46</v>
      </c>
      <c r="AG2277" t="s">
        <v>46</v>
      </c>
      <c r="AI2277" t="s">
        <v>7646</v>
      </c>
      <c r="AJ2277" t="e">
        <v>#N/A</v>
      </c>
    </row>
    <row r="2278" spans="1:36" x14ac:dyDescent="0.25">
      <c r="A2278">
        <v>42</v>
      </c>
      <c r="B2278" t="s">
        <v>7528</v>
      </c>
      <c r="C2278" t="s">
        <v>7919</v>
      </c>
      <c r="D2278" t="s">
        <v>7642</v>
      </c>
      <c r="F2278">
        <v>1973</v>
      </c>
      <c r="G2278" t="s">
        <v>36</v>
      </c>
      <c r="H2278" t="s">
        <v>37</v>
      </c>
      <c r="I2278" t="s">
        <v>38</v>
      </c>
      <c r="J2278" t="s">
        <v>2248</v>
      </c>
      <c r="K2278" t="s">
        <v>3117</v>
      </c>
      <c r="L2278">
        <v>13</v>
      </c>
      <c r="N2278" t="s">
        <v>40</v>
      </c>
      <c r="O2278" t="s">
        <v>7920</v>
      </c>
      <c r="Q2278" t="s">
        <v>7921</v>
      </c>
      <c r="S2278" t="s">
        <v>7922</v>
      </c>
      <c r="T2278">
        <v>4</v>
      </c>
      <c r="U2278" t="s">
        <v>44</v>
      </c>
      <c r="AE2278" t="s">
        <v>46</v>
      </c>
      <c r="AF2278" t="s">
        <v>46</v>
      </c>
      <c r="AG2278" t="s">
        <v>46</v>
      </c>
      <c r="AI2278" t="s">
        <v>7646</v>
      </c>
      <c r="AJ2278" t="e">
        <v>#N/A</v>
      </c>
    </row>
    <row r="2279" spans="1:36" x14ac:dyDescent="0.25">
      <c r="A2279">
        <v>42</v>
      </c>
      <c r="B2279" t="s">
        <v>7528</v>
      </c>
      <c r="C2279" t="s">
        <v>7923</v>
      </c>
      <c r="D2279" t="s">
        <v>7642</v>
      </c>
      <c r="F2279">
        <v>1973</v>
      </c>
      <c r="G2279" t="s">
        <v>36</v>
      </c>
      <c r="H2279" t="s">
        <v>37</v>
      </c>
      <c r="I2279" t="s">
        <v>38</v>
      </c>
      <c r="J2279" t="s">
        <v>2248</v>
      </c>
      <c r="K2279" t="s">
        <v>3117</v>
      </c>
      <c r="L2279">
        <v>12.9</v>
      </c>
      <c r="N2279" t="s">
        <v>40</v>
      </c>
      <c r="O2279" t="s">
        <v>7924</v>
      </c>
      <c r="Q2279" t="s">
        <v>7925</v>
      </c>
      <c r="S2279" t="s">
        <v>7926</v>
      </c>
      <c r="T2279">
        <v>4</v>
      </c>
      <c r="U2279" t="s">
        <v>44</v>
      </c>
      <c r="AE2279" t="s">
        <v>46</v>
      </c>
      <c r="AF2279" t="s">
        <v>46</v>
      </c>
      <c r="AG2279" t="s">
        <v>46</v>
      </c>
      <c r="AI2279" t="s">
        <v>7646</v>
      </c>
      <c r="AJ2279" t="e">
        <v>#N/A</v>
      </c>
    </row>
    <row r="2280" spans="1:36" x14ac:dyDescent="0.25">
      <c r="A2280">
        <v>42</v>
      </c>
      <c r="B2280" t="s">
        <v>7528</v>
      </c>
      <c r="C2280" t="s">
        <v>7927</v>
      </c>
      <c r="D2280" t="s">
        <v>7642</v>
      </c>
      <c r="F2280">
        <v>1973</v>
      </c>
      <c r="G2280" t="s">
        <v>36</v>
      </c>
      <c r="H2280" t="s">
        <v>37</v>
      </c>
      <c r="I2280" t="s">
        <v>38</v>
      </c>
      <c r="J2280" t="s">
        <v>2248</v>
      </c>
      <c r="K2280" t="s">
        <v>3117</v>
      </c>
      <c r="L2280">
        <v>11.9</v>
      </c>
      <c r="N2280" t="s">
        <v>40</v>
      </c>
      <c r="O2280" t="s">
        <v>7928</v>
      </c>
      <c r="Q2280" t="s">
        <v>7929</v>
      </c>
      <c r="S2280" t="s">
        <v>7930</v>
      </c>
      <c r="T2280">
        <v>4</v>
      </c>
      <c r="U2280" t="s">
        <v>44</v>
      </c>
      <c r="AE2280" t="s">
        <v>46</v>
      </c>
      <c r="AF2280" t="s">
        <v>46</v>
      </c>
      <c r="AG2280" t="s">
        <v>46</v>
      </c>
      <c r="AI2280" t="s">
        <v>7646</v>
      </c>
      <c r="AJ2280" t="e">
        <v>#N/A</v>
      </c>
    </row>
    <row r="2281" spans="1:36" x14ac:dyDescent="0.25">
      <c r="A2281">
        <v>42</v>
      </c>
      <c r="B2281" t="s">
        <v>7528</v>
      </c>
      <c r="C2281" t="s">
        <v>7931</v>
      </c>
      <c r="D2281" t="s">
        <v>7642</v>
      </c>
      <c r="F2281">
        <v>1973</v>
      </c>
      <c r="G2281" t="s">
        <v>36</v>
      </c>
      <c r="H2281" t="s">
        <v>37</v>
      </c>
      <c r="I2281" t="s">
        <v>38</v>
      </c>
      <c r="J2281" t="s">
        <v>2248</v>
      </c>
      <c r="K2281" t="s">
        <v>3117</v>
      </c>
      <c r="L2281">
        <v>17.899999999999999</v>
      </c>
      <c r="N2281" t="s">
        <v>40</v>
      </c>
      <c r="O2281" t="s">
        <v>7932</v>
      </c>
      <c r="Q2281" t="s">
        <v>7933</v>
      </c>
      <c r="S2281" t="s">
        <v>7934</v>
      </c>
      <c r="T2281">
        <v>4</v>
      </c>
      <c r="U2281" t="s">
        <v>44</v>
      </c>
      <c r="AE2281" t="s">
        <v>46</v>
      </c>
      <c r="AF2281" t="s">
        <v>46</v>
      </c>
      <c r="AG2281" t="s">
        <v>46</v>
      </c>
      <c r="AI2281" t="s">
        <v>7646</v>
      </c>
      <c r="AJ2281" t="e">
        <v>#N/A</v>
      </c>
    </row>
    <row r="2282" spans="1:36" x14ac:dyDescent="0.25">
      <c r="A2282">
        <v>42</v>
      </c>
      <c r="B2282" t="s">
        <v>7528</v>
      </c>
      <c r="C2282" t="s">
        <v>7935</v>
      </c>
      <c r="D2282" t="s">
        <v>7642</v>
      </c>
      <c r="F2282">
        <v>1973</v>
      </c>
      <c r="G2282" t="s">
        <v>36</v>
      </c>
      <c r="H2282" t="s">
        <v>37</v>
      </c>
      <c r="I2282" t="s">
        <v>38</v>
      </c>
      <c r="J2282" t="s">
        <v>2248</v>
      </c>
      <c r="K2282" t="s">
        <v>3117</v>
      </c>
      <c r="L2282">
        <v>18</v>
      </c>
      <c r="N2282" t="s">
        <v>40</v>
      </c>
      <c r="O2282" t="s">
        <v>7936</v>
      </c>
      <c r="Q2282" t="s">
        <v>7937</v>
      </c>
      <c r="S2282" t="s">
        <v>7938</v>
      </c>
      <c r="T2282">
        <v>4</v>
      </c>
      <c r="U2282" t="s">
        <v>44</v>
      </c>
      <c r="AE2282" t="s">
        <v>46</v>
      </c>
      <c r="AF2282" t="s">
        <v>46</v>
      </c>
      <c r="AG2282" t="s">
        <v>46</v>
      </c>
      <c r="AI2282" t="s">
        <v>7646</v>
      </c>
      <c r="AJ2282" t="e">
        <v>#N/A</v>
      </c>
    </row>
    <row r="2283" spans="1:36" x14ac:dyDescent="0.25">
      <c r="A2283">
        <v>42</v>
      </c>
      <c r="B2283" t="s">
        <v>7528</v>
      </c>
      <c r="C2283" t="s">
        <v>7939</v>
      </c>
      <c r="D2283" t="s">
        <v>7642</v>
      </c>
      <c r="F2283">
        <v>1973</v>
      </c>
      <c r="G2283" t="s">
        <v>36</v>
      </c>
      <c r="H2283" t="s">
        <v>37</v>
      </c>
      <c r="I2283" t="s">
        <v>38</v>
      </c>
      <c r="J2283" t="s">
        <v>2248</v>
      </c>
      <c r="K2283" t="s">
        <v>3117</v>
      </c>
      <c r="L2283">
        <v>18.399999999999999</v>
      </c>
      <c r="N2283" t="s">
        <v>40</v>
      </c>
      <c r="O2283" t="s">
        <v>7940</v>
      </c>
      <c r="Q2283" t="s">
        <v>7941</v>
      </c>
      <c r="S2283" t="s">
        <v>7942</v>
      </c>
      <c r="T2283">
        <v>4</v>
      </c>
      <c r="U2283" t="s">
        <v>44</v>
      </c>
      <c r="AE2283" t="s">
        <v>46</v>
      </c>
      <c r="AF2283" t="s">
        <v>46</v>
      </c>
      <c r="AG2283" t="s">
        <v>46</v>
      </c>
      <c r="AI2283" t="s">
        <v>7646</v>
      </c>
      <c r="AJ2283" t="e">
        <v>#N/A</v>
      </c>
    </row>
    <row r="2284" spans="1:36" x14ac:dyDescent="0.25">
      <c r="A2284">
        <v>42</v>
      </c>
      <c r="B2284" t="s">
        <v>7528</v>
      </c>
      <c r="C2284" t="s">
        <v>7943</v>
      </c>
      <c r="D2284" t="s">
        <v>7642</v>
      </c>
      <c r="F2284">
        <v>1973</v>
      </c>
      <c r="G2284" t="s">
        <v>36</v>
      </c>
      <c r="H2284" t="s">
        <v>37</v>
      </c>
      <c r="I2284" t="s">
        <v>38</v>
      </c>
      <c r="J2284" t="s">
        <v>2248</v>
      </c>
      <c r="K2284" t="s">
        <v>3117</v>
      </c>
      <c r="L2284">
        <v>19.100000000000001</v>
      </c>
      <c r="N2284" t="s">
        <v>40</v>
      </c>
      <c r="O2284" t="s">
        <v>7944</v>
      </c>
      <c r="Q2284" t="s">
        <v>7945</v>
      </c>
      <c r="S2284" t="s">
        <v>7946</v>
      </c>
      <c r="T2284">
        <v>4</v>
      </c>
      <c r="U2284" t="s">
        <v>44</v>
      </c>
      <c r="AE2284" t="s">
        <v>46</v>
      </c>
      <c r="AF2284" t="s">
        <v>46</v>
      </c>
      <c r="AG2284" t="s">
        <v>46</v>
      </c>
      <c r="AI2284" t="s">
        <v>7646</v>
      </c>
      <c r="AJ2284" t="e">
        <v>#N/A</v>
      </c>
    </row>
    <row r="2285" spans="1:36" x14ac:dyDescent="0.25">
      <c r="A2285">
        <v>42</v>
      </c>
      <c r="B2285" t="s">
        <v>7528</v>
      </c>
      <c r="C2285" t="s">
        <v>7947</v>
      </c>
      <c r="D2285" t="s">
        <v>7642</v>
      </c>
      <c r="F2285">
        <v>1973</v>
      </c>
      <c r="G2285" t="s">
        <v>36</v>
      </c>
      <c r="H2285" t="s">
        <v>37</v>
      </c>
      <c r="I2285" t="s">
        <v>38</v>
      </c>
      <c r="J2285" t="s">
        <v>2248</v>
      </c>
      <c r="K2285" t="s">
        <v>3117</v>
      </c>
      <c r="L2285">
        <v>18</v>
      </c>
      <c r="N2285" t="s">
        <v>40</v>
      </c>
      <c r="O2285" t="s">
        <v>7948</v>
      </c>
      <c r="Q2285" t="s">
        <v>7949</v>
      </c>
      <c r="S2285" t="s">
        <v>7950</v>
      </c>
      <c r="T2285">
        <v>4</v>
      </c>
      <c r="U2285" t="s">
        <v>44</v>
      </c>
      <c r="AE2285" t="s">
        <v>46</v>
      </c>
      <c r="AF2285" t="s">
        <v>46</v>
      </c>
      <c r="AG2285" t="s">
        <v>46</v>
      </c>
      <c r="AI2285" t="s">
        <v>7646</v>
      </c>
      <c r="AJ2285" t="e">
        <v>#N/A</v>
      </c>
    </row>
    <row r="2286" spans="1:36" x14ac:dyDescent="0.25">
      <c r="A2286">
        <v>42</v>
      </c>
      <c r="B2286" t="s">
        <v>7528</v>
      </c>
      <c r="C2286" t="s">
        <v>7951</v>
      </c>
      <c r="D2286" t="s">
        <v>7642</v>
      </c>
      <c r="F2286">
        <v>1973</v>
      </c>
      <c r="G2286" t="s">
        <v>36</v>
      </c>
      <c r="H2286" t="s">
        <v>37</v>
      </c>
      <c r="I2286" t="s">
        <v>38</v>
      </c>
      <c r="J2286" t="s">
        <v>2248</v>
      </c>
      <c r="K2286" t="s">
        <v>3117</v>
      </c>
      <c r="L2286">
        <v>18</v>
      </c>
      <c r="N2286" t="s">
        <v>40</v>
      </c>
      <c r="O2286" t="s">
        <v>7952</v>
      </c>
      <c r="Q2286" t="s">
        <v>7953</v>
      </c>
      <c r="S2286" t="s">
        <v>7954</v>
      </c>
      <c r="T2286">
        <v>4</v>
      </c>
      <c r="U2286" t="s">
        <v>44</v>
      </c>
      <c r="AE2286" t="s">
        <v>46</v>
      </c>
      <c r="AF2286" t="s">
        <v>46</v>
      </c>
      <c r="AG2286" t="s">
        <v>46</v>
      </c>
      <c r="AI2286" t="s">
        <v>7646</v>
      </c>
      <c r="AJ2286" t="e">
        <v>#N/A</v>
      </c>
    </row>
    <row r="2287" spans="1:36" x14ac:dyDescent="0.25">
      <c r="A2287">
        <v>42</v>
      </c>
      <c r="B2287" t="s">
        <v>7528</v>
      </c>
      <c r="C2287" t="s">
        <v>7955</v>
      </c>
      <c r="D2287" t="s">
        <v>7642</v>
      </c>
      <c r="F2287">
        <v>1973</v>
      </c>
      <c r="G2287" t="s">
        <v>36</v>
      </c>
      <c r="H2287" t="s">
        <v>37</v>
      </c>
      <c r="I2287" t="s">
        <v>38</v>
      </c>
      <c r="J2287" t="s">
        <v>2248</v>
      </c>
      <c r="K2287" t="s">
        <v>3117</v>
      </c>
      <c r="L2287">
        <v>18</v>
      </c>
      <c r="N2287" t="s">
        <v>40</v>
      </c>
      <c r="O2287" t="s">
        <v>7956</v>
      </c>
      <c r="Q2287" t="s">
        <v>7957</v>
      </c>
      <c r="S2287" t="s">
        <v>7958</v>
      </c>
      <c r="T2287">
        <v>4</v>
      </c>
      <c r="U2287" t="s">
        <v>44</v>
      </c>
      <c r="AE2287" t="s">
        <v>46</v>
      </c>
      <c r="AF2287" t="s">
        <v>46</v>
      </c>
      <c r="AG2287" t="s">
        <v>46</v>
      </c>
      <c r="AI2287" t="s">
        <v>7646</v>
      </c>
      <c r="AJ2287" t="e">
        <v>#N/A</v>
      </c>
    </row>
    <row r="2288" spans="1:36" x14ac:dyDescent="0.25">
      <c r="A2288">
        <v>42</v>
      </c>
      <c r="B2288" t="s">
        <v>7528</v>
      </c>
      <c r="C2288" t="s">
        <v>7959</v>
      </c>
      <c r="D2288" t="s">
        <v>7642</v>
      </c>
      <c r="F2288">
        <v>1973</v>
      </c>
      <c r="G2288" t="s">
        <v>36</v>
      </c>
      <c r="H2288" t="s">
        <v>37</v>
      </c>
      <c r="I2288" t="s">
        <v>38</v>
      </c>
      <c r="J2288" t="s">
        <v>2248</v>
      </c>
      <c r="K2288" t="s">
        <v>3117</v>
      </c>
      <c r="L2288">
        <v>18</v>
      </c>
      <c r="N2288" t="s">
        <v>40</v>
      </c>
      <c r="O2288" t="s">
        <v>7960</v>
      </c>
      <c r="Q2288" t="s">
        <v>7961</v>
      </c>
      <c r="S2288" t="s">
        <v>7962</v>
      </c>
      <c r="T2288">
        <v>4</v>
      </c>
      <c r="U2288" t="s">
        <v>44</v>
      </c>
      <c r="AE2288" t="s">
        <v>46</v>
      </c>
      <c r="AF2288" t="s">
        <v>46</v>
      </c>
      <c r="AG2288" t="s">
        <v>46</v>
      </c>
      <c r="AI2288" t="s">
        <v>7646</v>
      </c>
      <c r="AJ2288" t="e">
        <v>#N/A</v>
      </c>
    </row>
    <row r="2289" spans="1:36" x14ac:dyDescent="0.25">
      <c r="A2289">
        <v>42</v>
      </c>
      <c r="B2289" t="s">
        <v>7528</v>
      </c>
      <c r="C2289" t="s">
        <v>7963</v>
      </c>
      <c r="D2289" t="s">
        <v>7642</v>
      </c>
      <c r="F2289">
        <v>1973</v>
      </c>
      <c r="G2289" t="s">
        <v>36</v>
      </c>
      <c r="H2289" t="s">
        <v>37</v>
      </c>
      <c r="I2289" t="s">
        <v>38</v>
      </c>
      <c r="J2289" t="s">
        <v>2248</v>
      </c>
      <c r="K2289" t="s">
        <v>3117</v>
      </c>
      <c r="L2289">
        <v>18.2</v>
      </c>
      <c r="N2289" t="s">
        <v>40</v>
      </c>
      <c r="O2289" t="s">
        <v>7964</v>
      </c>
      <c r="Q2289" t="s">
        <v>7965</v>
      </c>
      <c r="S2289" t="s">
        <v>7966</v>
      </c>
      <c r="T2289">
        <v>4</v>
      </c>
      <c r="U2289" t="s">
        <v>44</v>
      </c>
      <c r="AE2289" t="s">
        <v>46</v>
      </c>
      <c r="AF2289" t="s">
        <v>46</v>
      </c>
      <c r="AG2289" t="s">
        <v>46</v>
      </c>
      <c r="AI2289" t="s">
        <v>7646</v>
      </c>
      <c r="AJ2289" t="e">
        <v>#N/A</v>
      </c>
    </row>
    <row r="2290" spans="1:36" x14ac:dyDescent="0.25">
      <c r="A2290">
        <v>42</v>
      </c>
      <c r="B2290" t="s">
        <v>7528</v>
      </c>
      <c r="C2290" t="s">
        <v>7967</v>
      </c>
      <c r="D2290" t="s">
        <v>7642</v>
      </c>
      <c r="F2290">
        <v>1973</v>
      </c>
      <c r="G2290" t="s">
        <v>36</v>
      </c>
      <c r="H2290" t="s">
        <v>37</v>
      </c>
      <c r="I2290" t="s">
        <v>38</v>
      </c>
      <c r="J2290" t="s">
        <v>2248</v>
      </c>
      <c r="K2290" t="s">
        <v>3117</v>
      </c>
      <c r="L2290">
        <v>18</v>
      </c>
      <c r="N2290" t="s">
        <v>40</v>
      </c>
      <c r="O2290" t="s">
        <v>7968</v>
      </c>
      <c r="Q2290" t="s">
        <v>7969</v>
      </c>
      <c r="S2290" t="s">
        <v>7970</v>
      </c>
      <c r="T2290">
        <v>4</v>
      </c>
      <c r="U2290" t="s">
        <v>44</v>
      </c>
      <c r="AE2290" t="s">
        <v>46</v>
      </c>
      <c r="AF2290" t="s">
        <v>46</v>
      </c>
      <c r="AG2290" t="s">
        <v>46</v>
      </c>
      <c r="AI2290" t="s">
        <v>7646</v>
      </c>
      <c r="AJ2290" t="e">
        <v>#N/A</v>
      </c>
    </row>
    <row r="2291" spans="1:36" x14ac:dyDescent="0.25">
      <c r="A2291">
        <v>42</v>
      </c>
      <c r="B2291" t="s">
        <v>7528</v>
      </c>
      <c r="C2291" t="s">
        <v>7971</v>
      </c>
      <c r="D2291" t="s">
        <v>7642</v>
      </c>
      <c r="F2291">
        <v>1973</v>
      </c>
      <c r="G2291" t="s">
        <v>36</v>
      </c>
      <c r="H2291" t="s">
        <v>37</v>
      </c>
      <c r="I2291" t="s">
        <v>38</v>
      </c>
      <c r="J2291" t="s">
        <v>2248</v>
      </c>
      <c r="K2291" t="s">
        <v>3117</v>
      </c>
      <c r="L2291">
        <v>18.3</v>
      </c>
      <c r="N2291" t="s">
        <v>40</v>
      </c>
      <c r="O2291" t="s">
        <v>7972</v>
      </c>
      <c r="Q2291" t="s">
        <v>7973</v>
      </c>
      <c r="S2291" t="s">
        <v>7974</v>
      </c>
      <c r="T2291">
        <v>4</v>
      </c>
      <c r="U2291" t="s">
        <v>44</v>
      </c>
      <c r="AE2291" t="s">
        <v>46</v>
      </c>
      <c r="AF2291" t="s">
        <v>46</v>
      </c>
      <c r="AG2291" t="s">
        <v>46</v>
      </c>
      <c r="AI2291" t="s">
        <v>7646</v>
      </c>
      <c r="AJ2291" t="e">
        <v>#N/A</v>
      </c>
    </row>
    <row r="2292" spans="1:36" x14ac:dyDescent="0.25">
      <c r="A2292">
        <v>42</v>
      </c>
      <c r="B2292" t="s">
        <v>7528</v>
      </c>
      <c r="C2292" t="s">
        <v>7975</v>
      </c>
      <c r="D2292" t="s">
        <v>7642</v>
      </c>
      <c r="F2292">
        <v>1973</v>
      </c>
      <c r="G2292" t="s">
        <v>36</v>
      </c>
      <c r="H2292" t="s">
        <v>37</v>
      </c>
      <c r="I2292" t="s">
        <v>38</v>
      </c>
      <c r="J2292" t="s">
        <v>2248</v>
      </c>
      <c r="K2292" t="s">
        <v>3117</v>
      </c>
      <c r="L2292">
        <v>18</v>
      </c>
      <c r="N2292" t="s">
        <v>40</v>
      </c>
      <c r="O2292" t="s">
        <v>7976</v>
      </c>
      <c r="Q2292" t="s">
        <v>7977</v>
      </c>
      <c r="S2292" t="s">
        <v>7978</v>
      </c>
      <c r="T2292">
        <v>4</v>
      </c>
      <c r="U2292" t="s">
        <v>44</v>
      </c>
      <c r="AE2292" t="s">
        <v>46</v>
      </c>
      <c r="AF2292" t="s">
        <v>46</v>
      </c>
      <c r="AG2292" t="s">
        <v>46</v>
      </c>
      <c r="AI2292" t="s">
        <v>7646</v>
      </c>
      <c r="AJ2292" t="e">
        <v>#N/A</v>
      </c>
    </row>
    <row r="2293" spans="1:36" x14ac:dyDescent="0.25">
      <c r="A2293">
        <v>42</v>
      </c>
      <c r="B2293" t="s">
        <v>7528</v>
      </c>
      <c r="C2293" t="s">
        <v>7979</v>
      </c>
      <c r="D2293" t="s">
        <v>7642</v>
      </c>
      <c r="F2293">
        <v>1973</v>
      </c>
      <c r="G2293" t="s">
        <v>36</v>
      </c>
      <c r="H2293" t="s">
        <v>37</v>
      </c>
      <c r="I2293" t="s">
        <v>38</v>
      </c>
      <c r="J2293" t="s">
        <v>2248</v>
      </c>
      <c r="K2293" t="s">
        <v>3117</v>
      </c>
      <c r="L2293">
        <v>19.3</v>
      </c>
      <c r="N2293" t="s">
        <v>40</v>
      </c>
      <c r="O2293" t="s">
        <v>7980</v>
      </c>
      <c r="Q2293" t="s">
        <v>7981</v>
      </c>
      <c r="S2293" t="s">
        <v>7982</v>
      </c>
      <c r="T2293">
        <v>4</v>
      </c>
      <c r="U2293" t="s">
        <v>44</v>
      </c>
      <c r="AE2293" t="s">
        <v>46</v>
      </c>
      <c r="AF2293" t="s">
        <v>46</v>
      </c>
      <c r="AG2293" t="s">
        <v>46</v>
      </c>
      <c r="AI2293" t="s">
        <v>7646</v>
      </c>
      <c r="AJ2293" t="e">
        <v>#N/A</v>
      </c>
    </row>
    <row r="2294" spans="1:36" x14ac:dyDescent="0.25">
      <c r="A2294">
        <v>42</v>
      </c>
      <c r="B2294" t="s">
        <v>7528</v>
      </c>
      <c r="C2294" t="s">
        <v>7983</v>
      </c>
      <c r="D2294" t="s">
        <v>7642</v>
      </c>
      <c r="F2294">
        <v>1973</v>
      </c>
      <c r="G2294" t="s">
        <v>36</v>
      </c>
      <c r="H2294" t="s">
        <v>37</v>
      </c>
      <c r="I2294" t="s">
        <v>38</v>
      </c>
      <c r="J2294" t="s">
        <v>2248</v>
      </c>
      <c r="K2294" t="s">
        <v>3117</v>
      </c>
      <c r="L2294">
        <v>19.100000000000001</v>
      </c>
      <c r="N2294" t="s">
        <v>40</v>
      </c>
      <c r="O2294" t="s">
        <v>7984</v>
      </c>
      <c r="Q2294" t="s">
        <v>7985</v>
      </c>
      <c r="S2294" t="s">
        <v>7986</v>
      </c>
      <c r="T2294">
        <v>4</v>
      </c>
      <c r="U2294" t="s">
        <v>44</v>
      </c>
      <c r="AE2294" t="s">
        <v>46</v>
      </c>
      <c r="AF2294" t="s">
        <v>46</v>
      </c>
      <c r="AG2294" t="s">
        <v>46</v>
      </c>
      <c r="AI2294" t="s">
        <v>7646</v>
      </c>
      <c r="AJ2294" t="e">
        <v>#N/A</v>
      </c>
    </row>
    <row r="2295" spans="1:36" x14ac:dyDescent="0.25">
      <c r="A2295">
        <v>42</v>
      </c>
      <c r="B2295" t="s">
        <v>7528</v>
      </c>
      <c r="C2295" t="s">
        <v>7987</v>
      </c>
      <c r="D2295" t="s">
        <v>7642</v>
      </c>
      <c r="F2295">
        <v>1973</v>
      </c>
      <c r="G2295" t="s">
        <v>36</v>
      </c>
      <c r="H2295" t="s">
        <v>37</v>
      </c>
      <c r="I2295" t="s">
        <v>38</v>
      </c>
      <c r="J2295" t="s">
        <v>2248</v>
      </c>
      <c r="K2295" t="s">
        <v>3117</v>
      </c>
      <c r="L2295">
        <v>17.899999999999999</v>
      </c>
      <c r="N2295" t="s">
        <v>40</v>
      </c>
      <c r="O2295" t="s">
        <v>7988</v>
      </c>
      <c r="Q2295" t="s">
        <v>7989</v>
      </c>
      <c r="S2295" t="s">
        <v>7990</v>
      </c>
      <c r="T2295">
        <v>4</v>
      </c>
      <c r="U2295" t="s">
        <v>44</v>
      </c>
      <c r="AE2295" t="s">
        <v>46</v>
      </c>
      <c r="AF2295" t="s">
        <v>46</v>
      </c>
      <c r="AG2295" t="s">
        <v>46</v>
      </c>
      <c r="AI2295" t="s">
        <v>7646</v>
      </c>
      <c r="AJ2295" t="e">
        <v>#N/A</v>
      </c>
    </row>
    <row r="2296" spans="1:36" x14ac:dyDescent="0.25">
      <c r="A2296">
        <v>42</v>
      </c>
      <c r="B2296" t="s">
        <v>7528</v>
      </c>
      <c r="C2296" t="s">
        <v>7991</v>
      </c>
      <c r="D2296" t="s">
        <v>7642</v>
      </c>
      <c r="F2296">
        <v>1973</v>
      </c>
      <c r="G2296" t="s">
        <v>36</v>
      </c>
      <c r="H2296" t="s">
        <v>37</v>
      </c>
      <c r="I2296" t="s">
        <v>38</v>
      </c>
      <c r="J2296" t="s">
        <v>2248</v>
      </c>
      <c r="K2296" t="s">
        <v>3117</v>
      </c>
      <c r="L2296">
        <v>17.600000000000001</v>
      </c>
      <c r="N2296" t="s">
        <v>40</v>
      </c>
      <c r="O2296" t="s">
        <v>7992</v>
      </c>
      <c r="Q2296" t="s">
        <v>7993</v>
      </c>
      <c r="S2296" t="s">
        <v>7994</v>
      </c>
      <c r="T2296">
        <v>4</v>
      </c>
      <c r="U2296" t="s">
        <v>44</v>
      </c>
      <c r="AE2296" t="s">
        <v>46</v>
      </c>
      <c r="AF2296" t="s">
        <v>46</v>
      </c>
      <c r="AG2296" t="s">
        <v>46</v>
      </c>
      <c r="AI2296" t="s">
        <v>7646</v>
      </c>
      <c r="AJ2296" t="e">
        <v>#N/A</v>
      </c>
    </row>
    <row r="2297" spans="1:36" x14ac:dyDescent="0.25">
      <c r="A2297">
        <v>42</v>
      </c>
      <c r="B2297" t="s">
        <v>7528</v>
      </c>
      <c r="C2297" t="s">
        <v>7995</v>
      </c>
      <c r="D2297" t="s">
        <v>7642</v>
      </c>
      <c r="F2297">
        <v>1973</v>
      </c>
      <c r="G2297" t="s">
        <v>36</v>
      </c>
      <c r="H2297" t="s">
        <v>37</v>
      </c>
      <c r="I2297" t="s">
        <v>38</v>
      </c>
      <c r="J2297" t="s">
        <v>2248</v>
      </c>
      <c r="K2297" t="s">
        <v>3117</v>
      </c>
      <c r="L2297">
        <v>18</v>
      </c>
      <c r="N2297" t="s">
        <v>40</v>
      </c>
      <c r="O2297" t="s">
        <v>7996</v>
      </c>
      <c r="Q2297" t="s">
        <v>7997</v>
      </c>
      <c r="S2297" t="s">
        <v>7998</v>
      </c>
      <c r="T2297">
        <v>4</v>
      </c>
      <c r="U2297" t="s">
        <v>44</v>
      </c>
      <c r="AE2297" t="s">
        <v>46</v>
      </c>
      <c r="AF2297" t="s">
        <v>46</v>
      </c>
      <c r="AG2297" t="s">
        <v>46</v>
      </c>
      <c r="AI2297" t="s">
        <v>7646</v>
      </c>
      <c r="AJ2297" t="e">
        <v>#N/A</v>
      </c>
    </row>
    <row r="2298" spans="1:36" x14ac:dyDescent="0.25">
      <c r="A2298">
        <v>42</v>
      </c>
      <c r="B2298" t="s">
        <v>7528</v>
      </c>
      <c r="C2298" t="s">
        <v>7999</v>
      </c>
      <c r="D2298" t="s">
        <v>7642</v>
      </c>
      <c r="F2298">
        <v>1973</v>
      </c>
      <c r="G2298" t="s">
        <v>36</v>
      </c>
      <c r="H2298" t="s">
        <v>37</v>
      </c>
      <c r="I2298" t="s">
        <v>38</v>
      </c>
      <c r="J2298" t="s">
        <v>2248</v>
      </c>
      <c r="K2298" t="s">
        <v>3117</v>
      </c>
      <c r="L2298">
        <v>22.8</v>
      </c>
      <c r="N2298" t="s">
        <v>40</v>
      </c>
      <c r="O2298" t="s">
        <v>8000</v>
      </c>
      <c r="Q2298" t="s">
        <v>8001</v>
      </c>
      <c r="S2298" t="s">
        <v>8002</v>
      </c>
      <c r="T2298">
        <v>4</v>
      </c>
      <c r="U2298" t="s">
        <v>44</v>
      </c>
      <c r="AE2298" t="s">
        <v>46</v>
      </c>
      <c r="AF2298" t="s">
        <v>46</v>
      </c>
      <c r="AG2298" t="s">
        <v>46</v>
      </c>
      <c r="AI2298" t="s">
        <v>7646</v>
      </c>
      <c r="AJ2298" t="e">
        <v>#N/A</v>
      </c>
    </row>
    <row r="2299" spans="1:36" x14ac:dyDescent="0.25">
      <c r="A2299">
        <v>42</v>
      </c>
      <c r="B2299" t="s">
        <v>7528</v>
      </c>
      <c r="C2299" t="s">
        <v>8003</v>
      </c>
      <c r="D2299" t="s">
        <v>7642</v>
      </c>
      <c r="F2299">
        <v>1973</v>
      </c>
      <c r="G2299" t="s">
        <v>36</v>
      </c>
      <c r="H2299" t="s">
        <v>37</v>
      </c>
      <c r="I2299" t="s">
        <v>38</v>
      </c>
      <c r="J2299" t="s">
        <v>2248</v>
      </c>
      <c r="K2299" t="s">
        <v>3117</v>
      </c>
      <c r="L2299">
        <v>15.8</v>
      </c>
      <c r="N2299" t="s">
        <v>40</v>
      </c>
      <c r="O2299" t="s">
        <v>8004</v>
      </c>
      <c r="Q2299" t="s">
        <v>8005</v>
      </c>
      <c r="S2299" t="s">
        <v>8006</v>
      </c>
      <c r="T2299">
        <v>5</v>
      </c>
      <c r="U2299" t="s">
        <v>44</v>
      </c>
      <c r="AE2299" t="s">
        <v>46</v>
      </c>
      <c r="AF2299" t="s">
        <v>46</v>
      </c>
      <c r="AG2299" t="s">
        <v>46</v>
      </c>
      <c r="AI2299" t="s">
        <v>7646</v>
      </c>
      <c r="AJ2299" t="e">
        <v>#N/A</v>
      </c>
    </row>
    <row r="2300" spans="1:36" x14ac:dyDescent="0.25">
      <c r="A2300">
        <v>42</v>
      </c>
      <c r="B2300" t="s">
        <v>7528</v>
      </c>
      <c r="C2300" t="s">
        <v>8007</v>
      </c>
      <c r="D2300" t="s">
        <v>7642</v>
      </c>
      <c r="F2300">
        <v>1973</v>
      </c>
      <c r="G2300" t="s">
        <v>36</v>
      </c>
      <c r="H2300" t="s">
        <v>37</v>
      </c>
      <c r="I2300" t="s">
        <v>38</v>
      </c>
      <c r="J2300" t="s">
        <v>2248</v>
      </c>
      <c r="K2300" t="s">
        <v>3117</v>
      </c>
      <c r="L2300">
        <v>12.3</v>
      </c>
      <c r="N2300" t="s">
        <v>40</v>
      </c>
      <c r="O2300" t="s">
        <v>8008</v>
      </c>
      <c r="Q2300" t="s">
        <v>8009</v>
      </c>
      <c r="S2300" t="s">
        <v>8010</v>
      </c>
      <c r="T2300">
        <v>5</v>
      </c>
      <c r="U2300" t="s">
        <v>44</v>
      </c>
      <c r="AE2300" t="s">
        <v>46</v>
      </c>
      <c r="AF2300" t="s">
        <v>46</v>
      </c>
      <c r="AG2300" t="s">
        <v>46</v>
      </c>
      <c r="AI2300" t="s">
        <v>7646</v>
      </c>
      <c r="AJ2300" t="e">
        <v>#N/A</v>
      </c>
    </row>
    <row r="2301" spans="1:36" x14ac:dyDescent="0.25">
      <c r="A2301">
        <v>42</v>
      </c>
      <c r="B2301" t="s">
        <v>7528</v>
      </c>
      <c r="C2301" t="s">
        <v>8011</v>
      </c>
      <c r="D2301" t="s">
        <v>7642</v>
      </c>
      <c r="F2301">
        <v>1973</v>
      </c>
      <c r="G2301" t="s">
        <v>36</v>
      </c>
      <c r="H2301" t="s">
        <v>37</v>
      </c>
      <c r="I2301" t="s">
        <v>38</v>
      </c>
      <c r="J2301" t="s">
        <v>2248</v>
      </c>
      <c r="K2301" t="s">
        <v>3117</v>
      </c>
      <c r="L2301">
        <v>12.8</v>
      </c>
      <c r="N2301" t="s">
        <v>40</v>
      </c>
      <c r="O2301" t="s">
        <v>8012</v>
      </c>
      <c r="Q2301" t="s">
        <v>8013</v>
      </c>
      <c r="S2301" t="s">
        <v>8014</v>
      </c>
      <c r="T2301">
        <v>5</v>
      </c>
      <c r="U2301" t="s">
        <v>44</v>
      </c>
      <c r="AE2301" t="s">
        <v>46</v>
      </c>
      <c r="AF2301" t="s">
        <v>46</v>
      </c>
      <c r="AG2301" t="s">
        <v>46</v>
      </c>
      <c r="AI2301" t="s">
        <v>7646</v>
      </c>
      <c r="AJ2301" t="e">
        <v>#N/A</v>
      </c>
    </row>
    <row r="2302" spans="1:36" x14ac:dyDescent="0.25">
      <c r="A2302">
        <v>42</v>
      </c>
      <c r="B2302" t="s">
        <v>7528</v>
      </c>
      <c r="C2302" t="s">
        <v>8015</v>
      </c>
      <c r="D2302" t="s">
        <v>7642</v>
      </c>
      <c r="F2302">
        <v>1973</v>
      </c>
      <c r="G2302" t="s">
        <v>36</v>
      </c>
      <c r="H2302" t="s">
        <v>37</v>
      </c>
      <c r="I2302" t="s">
        <v>38</v>
      </c>
      <c r="J2302" t="s">
        <v>2248</v>
      </c>
      <c r="K2302" t="s">
        <v>3117</v>
      </c>
      <c r="L2302">
        <v>12.7</v>
      </c>
      <c r="N2302" t="s">
        <v>40</v>
      </c>
      <c r="O2302" t="s">
        <v>8016</v>
      </c>
      <c r="Q2302" t="s">
        <v>8017</v>
      </c>
      <c r="S2302" t="s">
        <v>8018</v>
      </c>
      <c r="T2302">
        <v>5</v>
      </c>
      <c r="U2302" t="s">
        <v>44</v>
      </c>
      <c r="AE2302" t="s">
        <v>46</v>
      </c>
      <c r="AF2302" t="s">
        <v>46</v>
      </c>
      <c r="AG2302" t="s">
        <v>46</v>
      </c>
      <c r="AI2302" t="s">
        <v>7646</v>
      </c>
      <c r="AJ2302" t="e">
        <v>#N/A</v>
      </c>
    </row>
    <row r="2303" spans="1:36" x14ac:dyDescent="0.25">
      <c r="A2303">
        <v>42</v>
      </c>
      <c r="B2303" t="s">
        <v>7528</v>
      </c>
      <c r="C2303" t="s">
        <v>8019</v>
      </c>
      <c r="D2303" t="s">
        <v>7594</v>
      </c>
      <c r="F2303">
        <v>1961</v>
      </c>
      <c r="G2303" t="s">
        <v>36</v>
      </c>
      <c r="H2303" t="s">
        <v>8020</v>
      </c>
      <c r="I2303" t="s">
        <v>38</v>
      </c>
      <c r="J2303" t="s">
        <v>103</v>
      </c>
      <c r="L2303">
        <v>41.7</v>
      </c>
      <c r="N2303" t="s">
        <v>40</v>
      </c>
      <c r="O2303" t="s">
        <v>8021</v>
      </c>
      <c r="Q2303" t="s">
        <v>8022</v>
      </c>
      <c r="T2303">
        <v>4</v>
      </c>
      <c r="U2303" t="s">
        <v>44</v>
      </c>
      <c r="AE2303" t="s">
        <v>46</v>
      </c>
      <c r="AF2303" t="s">
        <v>8019</v>
      </c>
      <c r="AG2303" t="s">
        <v>46</v>
      </c>
      <c r="AI2303" t="s">
        <v>7597</v>
      </c>
      <c r="AJ2303" t="s">
        <v>58262</v>
      </c>
    </row>
    <row r="2304" spans="1:36" x14ac:dyDescent="0.25">
      <c r="A2304">
        <v>42</v>
      </c>
      <c r="B2304" t="s">
        <v>8023</v>
      </c>
      <c r="C2304" t="s">
        <v>8024</v>
      </c>
      <c r="D2304" t="s">
        <v>8025</v>
      </c>
      <c r="F2304">
        <v>1957</v>
      </c>
      <c r="G2304" t="s">
        <v>36</v>
      </c>
      <c r="H2304" t="s">
        <v>176</v>
      </c>
      <c r="I2304" t="s">
        <v>38</v>
      </c>
      <c r="J2304" t="s">
        <v>103</v>
      </c>
      <c r="K2304" t="s">
        <v>39</v>
      </c>
      <c r="L2304">
        <v>75.8</v>
      </c>
      <c r="N2304" t="s">
        <v>40</v>
      </c>
      <c r="O2304" t="s">
        <v>8026</v>
      </c>
      <c r="Q2304" t="s">
        <v>8027</v>
      </c>
      <c r="S2304" t="s">
        <v>682</v>
      </c>
      <c r="T2304">
        <v>4</v>
      </c>
      <c r="U2304" t="s">
        <v>44</v>
      </c>
      <c r="AE2304" t="s">
        <v>46</v>
      </c>
      <c r="AF2304" t="s">
        <v>46</v>
      </c>
      <c r="AG2304" t="s">
        <v>46</v>
      </c>
      <c r="AI2304" t="s">
        <v>8028</v>
      </c>
      <c r="AJ2304" t="s">
        <v>58266</v>
      </c>
    </row>
    <row r="2305" spans="1:36" x14ac:dyDescent="0.25">
      <c r="A2305">
        <v>42</v>
      </c>
      <c r="B2305" t="s">
        <v>8023</v>
      </c>
      <c r="C2305" t="s">
        <v>8029</v>
      </c>
      <c r="D2305" t="s">
        <v>8025</v>
      </c>
      <c r="F2305">
        <v>1957</v>
      </c>
      <c r="G2305" t="s">
        <v>36</v>
      </c>
      <c r="H2305" t="s">
        <v>176</v>
      </c>
      <c r="I2305" t="s">
        <v>38</v>
      </c>
      <c r="J2305" t="s">
        <v>103</v>
      </c>
      <c r="K2305" t="s">
        <v>39</v>
      </c>
      <c r="L2305">
        <v>76.8</v>
      </c>
      <c r="N2305" t="s">
        <v>40</v>
      </c>
      <c r="O2305" t="s">
        <v>8030</v>
      </c>
      <c r="Q2305" t="s">
        <v>8031</v>
      </c>
      <c r="S2305" t="s">
        <v>200</v>
      </c>
      <c r="T2305">
        <v>2</v>
      </c>
      <c r="U2305" t="s">
        <v>44</v>
      </c>
      <c r="AE2305" t="s">
        <v>46</v>
      </c>
      <c r="AF2305" t="s">
        <v>46</v>
      </c>
      <c r="AG2305" t="s">
        <v>46</v>
      </c>
      <c r="AI2305" t="s">
        <v>8028</v>
      </c>
      <c r="AJ2305" t="s">
        <v>58266</v>
      </c>
    </row>
    <row r="2306" spans="1:36" x14ac:dyDescent="0.25">
      <c r="A2306">
        <v>42</v>
      </c>
      <c r="B2306" t="s">
        <v>8023</v>
      </c>
      <c r="C2306" t="s">
        <v>8032</v>
      </c>
      <c r="D2306" t="s">
        <v>8025</v>
      </c>
      <c r="F2306">
        <v>1957</v>
      </c>
      <c r="G2306" t="s">
        <v>36</v>
      </c>
      <c r="H2306" t="s">
        <v>176</v>
      </c>
      <c r="I2306" t="s">
        <v>38</v>
      </c>
      <c r="J2306" t="s">
        <v>103</v>
      </c>
      <c r="K2306" t="s">
        <v>39</v>
      </c>
      <c r="L2306">
        <v>75.099999999999994</v>
      </c>
      <c r="N2306" t="s">
        <v>40</v>
      </c>
      <c r="O2306" t="s">
        <v>8033</v>
      </c>
      <c r="Q2306" t="s">
        <v>8034</v>
      </c>
      <c r="S2306" t="s">
        <v>503</v>
      </c>
      <c r="T2306">
        <v>2</v>
      </c>
      <c r="U2306" t="s">
        <v>44</v>
      </c>
      <c r="AE2306" t="s">
        <v>46</v>
      </c>
      <c r="AF2306" t="s">
        <v>46</v>
      </c>
      <c r="AG2306" t="s">
        <v>46</v>
      </c>
      <c r="AI2306" t="s">
        <v>8028</v>
      </c>
      <c r="AJ2306" t="s">
        <v>58266</v>
      </c>
    </row>
    <row r="2307" spans="1:36" x14ac:dyDescent="0.25">
      <c r="A2307">
        <v>42</v>
      </c>
      <c r="B2307" t="s">
        <v>8023</v>
      </c>
      <c r="C2307" t="s">
        <v>8035</v>
      </c>
      <c r="D2307" t="s">
        <v>8025</v>
      </c>
      <c r="F2307">
        <v>1957</v>
      </c>
      <c r="G2307" t="s">
        <v>36</v>
      </c>
      <c r="H2307" t="s">
        <v>176</v>
      </c>
      <c r="I2307" t="s">
        <v>38</v>
      </c>
      <c r="J2307" t="s">
        <v>103</v>
      </c>
      <c r="K2307" t="s">
        <v>39</v>
      </c>
      <c r="L2307">
        <v>76.5</v>
      </c>
      <c r="N2307" t="s">
        <v>40</v>
      </c>
      <c r="O2307" t="s">
        <v>8036</v>
      </c>
      <c r="Q2307" t="s">
        <v>8037</v>
      </c>
      <c r="S2307" t="s">
        <v>319</v>
      </c>
      <c r="T2307">
        <v>4</v>
      </c>
      <c r="U2307" t="s">
        <v>44</v>
      </c>
      <c r="AE2307" t="s">
        <v>46</v>
      </c>
      <c r="AF2307" t="s">
        <v>46</v>
      </c>
      <c r="AG2307" t="s">
        <v>46</v>
      </c>
      <c r="AI2307" t="s">
        <v>8028</v>
      </c>
      <c r="AJ2307" t="s">
        <v>58266</v>
      </c>
    </row>
    <row r="2308" spans="1:36" x14ac:dyDescent="0.25">
      <c r="A2308">
        <v>42</v>
      </c>
      <c r="B2308" t="s">
        <v>8023</v>
      </c>
      <c r="C2308" t="s">
        <v>8038</v>
      </c>
      <c r="D2308" t="s">
        <v>8025</v>
      </c>
      <c r="F2308">
        <v>1957</v>
      </c>
      <c r="G2308" t="s">
        <v>36</v>
      </c>
      <c r="H2308" t="s">
        <v>176</v>
      </c>
      <c r="I2308" t="s">
        <v>38</v>
      </c>
      <c r="J2308" t="s">
        <v>103</v>
      </c>
      <c r="K2308" t="s">
        <v>39</v>
      </c>
      <c r="L2308">
        <v>54.5</v>
      </c>
      <c r="N2308" t="s">
        <v>40</v>
      </c>
      <c r="O2308" t="s">
        <v>8039</v>
      </c>
      <c r="Q2308" t="s">
        <v>8040</v>
      </c>
      <c r="S2308" t="s">
        <v>224</v>
      </c>
      <c r="T2308">
        <v>4</v>
      </c>
      <c r="U2308" t="s">
        <v>44</v>
      </c>
      <c r="AE2308" t="s">
        <v>46</v>
      </c>
      <c r="AF2308" t="s">
        <v>46</v>
      </c>
      <c r="AG2308" t="s">
        <v>46</v>
      </c>
      <c r="AI2308" t="s">
        <v>8028</v>
      </c>
      <c r="AJ2308" t="s">
        <v>58266</v>
      </c>
    </row>
    <row r="2309" spans="1:36" x14ac:dyDescent="0.25">
      <c r="A2309">
        <v>42</v>
      </c>
      <c r="B2309" t="s">
        <v>8023</v>
      </c>
      <c r="C2309" t="s">
        <v>8041</v>
      </c>
      <c r="D2309" t="s">
        <v>8025</v>
      </c>
      <c r="F2309">
        <v>1957</v>
      </c>
      <c r="G2309" t="s">
        <v>36</v>
      </c>
      <c r="H2309" t="s">
        <v>176</v>
      </c>
      <c r="I2309" t="s">
        <v>38</v>
      </c>
      <c r="J2309" t="s">
        <v>103</v>
      </c>
      <c r="K2309" t="s">
        <v>39</v>
      </c>
      <c r="L2309">
        <v>40.200000000000003</v>
      </c>
      <c r="N2309" t="s">
        <v>40</v>
      </c>
      <c r="O2309" t="s">
        <v>8042</v>
      </c>
      <c r="Q2309" t="s">
        <v>8043</v>
      </c>
      <c r="S2309" t="s">
        <v>478</v>
      </c>
      <c r="T2309">
        <v>2</v>
      </c>
      <c r="U2309" t="s">
        <v>44</v>
      </c>
      <c r="AE2309" t="s">
        <v>46</v>
      </c>
      <c r="AF2309" t="s">
        <v>46</v>
      </c>
      <c r="AG2309" t="s">
        <v>46</v>
      </c>
      <c r="AI2309" t="s">
        <v>8028</v>
      </c>
      <c r="AJ2309" t="s">
        <v>58266</v>
      </c>
    </row>
    <row r="2310" spans="1:36" x14ac:dyDescent="0.25">
      <c r="A2310">
        <v>42</v>
      </c>
      <c r="B2310" t="s">
        <v>8023</v>
      </c>
      <c r="C2310" t="s">
        <v>8044</v>
      </c>
      <c r="D2310" t="s">
        <v>8025</v>
      </c>
      <c r="F2310">
        <v>1957</v>
      </c>
      <c r="G2310" t="s">
        <v>36</v>
      </c>
      <c r="H2310" t="s">
        <v>176</v>
      </c>
      <c r="I2310" t="s">
        <v>38</v>
      </c>
      <c r="J2310" t="s">
        <v>103</v>
      </c>
      <c r="K2310" t="s">
        <v>39</v>
      </c>
      <c r="L2310">
        <v>40.299999999999997</v>
      </c>
      <c r="N2310" t="s">
        <v>40</v>
      </c>
      <c r="O2310" t="s">
        <v>8045</v>
      </c>
      <c r="Q2310" t="s">
        <v>8046</v>
      </c>
      <c r="S2310" t="s">
        <v>599</v>
      </c>
      <c r="T2310">
        <v>4</v>
      </c>
      <c r="U2310" t="s">
        <v>44</v>
      </c>
      <c r="AE2310" t="s">
        <v>46</v>
      </c>
      <c r="AF2310" t="s">
        <v>46</v>
      </c>
      <c r="AG2310" t="s">
        <v>46</v>
      </c>
      <c r="AI2310" t="s">
        <v>8028</v>
      </c>
      <c r="AJ2310" t="s">
        <v>58266</v>
      </c>
    </row>
    <row r="2311" spans="1:36" x14ac:dyDescent="0.25">
      <c r="A2311">
        <v>42</v>
      </c>
      <c r="B2311" t="s">
        <v>8023</v>
      </c>
      <c r="C2311" t="s">
        <v>8047</v>
      </c>
      <c r="D2311" t="s">
        <v>8048</v>
      </c>
      <c r="F2311">
        <v>1956</v>
      </c>
      <c r="G2311" t="s">
        <v>36</v>
      </c>
      <c r="H2311" t="s">
        <v>176</v>
      </c>
      <c r="I2311" t="s">
        <v>38</v>
      </c>
      <c r="J2311" t="s">
        <v>103</v>
      </c>
      <c r="K2311" t="s">
        <v>39</v>
      </c>
      <c r="L2311">
        <v>60</v>
      </c>
      <c r="N2311" t="s">
        <v>40</v>
      </c>
      <c r="O2311" t="s">
        <v>8049</v>
      </c>
      <c r="Q2311" t="s">
        <v>8050</v>
      </c>
      <c r="S2311" t="s">
        <v>389</v>
      </c>
      <c r="T2311">
        <v>2</v>
      </c>
      <c r="U2311" t="s">
        <v>44</v>
      </c>
      <c r="AE2311" t="s">
        <v>46</v>
      </c>
      <c r="AF2311" t="s">
        <v>46</v>
      </c>
      <c r="AG2311" t="s">
        <v>46</v>
      </c>
      <c r="AI2311" t="s">
        <v>8051</v>
      </c>
      <c r="AJ2311" t="e">
        <v>#N/A</v>
      </c>
    </row>
    <row r="2312" spans="1:36" x14ac:dyDescent="0.25">
      <c r="A2312">
        <v>42</v>
      </c>
      <c r="B2312" t="s">
        <v>8023</v>
      </c>
      <c r="C2312" t="s">
        <v>8052</v>
      </c>
      <c r="D2312" t="s">
        <v>8048</v>
      </c>
      <c r="F2312">
        <v>1956</v>
      </c>
      <c r="G2312" t="s">
        <v>36</v>
      </c>
      <c r="H2312" t="s">
        <v>176</v>
      </c>
      <c r="I2312" t="s">
        <v>38</v>
      </c>
      <c r="J2312" t="s">
        <v>103</v>
      </c>
      <c r="K2312" t="s">
        <v>39</v>
      </c>
      <c r="L2312">
        <v>58.8</v>
      </c>
      <c r="N2312" t="s">
        <v>40</v>
      </c>
      <c r="O2312" t="s">
        <v>8053</v>
      </c>
      <c r="Q2312" t="s">
        <v>8054</v>
      </c>
      <c r="S2312" t="s">
        <v>61</v>
      </c>
      <c r="T2312">
        <v>2</v>
      </c>
      <c r="U2312" t="s">
        <v>44</v>
      </c>
      <c r="AE2312" t="s">
        <v>46</v>
      </c>
      <c r="AF2312" t="s">
        <v>46</v>
      </c>
      <c r="AG2312" t="s">
        <v>46</v>
      </c>
      <c r="AI2312" t="s">
        <v>8051</v>
      </c>
      <c r="AJ2312" t="e">
        <v>#N/A</v>
      </c>
    </row>
    <row r="2313" spans="1:36" x14ac:dyDescent="0.25">
      <c r="A2313">
        <v>42</v>
      </c>
      <c r="B2313" t="s">
        <v>8023</v>
      </c>
      <c r="C2313" t="s">
        <v>8055</v>
      </c>
      <c r="D2313" t="s">
        <v>8048</v>
      </c>
      <c r="F2313">
        <v>1956</v>
      </c>
      <c r="G2313" t="s">
        <v>36</v>
      </c>
      <c r="H2313" t="s">
        <v>37</v>
      </c>
      <c r="I2313" t="s">
        <v>38</v>
      </c>
      <c r="J2313" t="s">
        <v>103</v>
      </c>
      <c r="K2313" t="s">
        <v>39</v>
      </c>
      <c r="L2313">
        <v>59.7</v>
      </c>
      <c r="N2313" t="s">
        <v>40</v>
      </c>
      <c r="O2313" t="s">
        <v>8056</v>
      </c>
      <c r="Q2313" t="s">
        <v>8057</v>
      </c>
      <c r="S2313" t="s">
        <v>86</v>
      </c>
      <c r="T2313">
        <v>1</v>
      </c>
      <c r="U2313" t="s">
        <v>44</v>
      </c>
      <c r="AE2313" t="s">
        <v>46</v>
      </c>
      <c r="AF2313" t="s">
        <v>46</v>
      </c>
      <c r="AG2313" t="s">
        <v>46</v>
      </c>
      <c r="AI2313" t="s">
        <v>8051</v>
      </c>
      <c r="AJ2313" t="e">
        <v>#N/A</v>
      </c>
    </row>
    <row r="2314" spans="1:36" x14ac:dyDescent="0.25">
      <c r="A2314">
        <v>42</v>
      </c>
      <c r="B2314" t="s">
        <v>8023</v>
      </c>
      <c r="C2314" t="s">
        <v>8058</v>
      </c>
      <c r="D2314" t="s">
        <v>8048</v>
      </c>
      <c r="F2314">
        <v>1956</v>
      </c>
      <c r="G2314" t="s">
        <v>36</v>
      </c>
      <c r="H2314" t="s">
        <v>176</v>
      </c>
      <c r="I2314" t="s">
        <v>38</v>
      </c>
      <c r="J2314" t="s">
        <v>103</v>
      </c>
      <c r="K2314" t="s">
        <v>39</v>
      </c>
      <c r="L2314">
        <v>58</v>
      </c>
      <c r="N2314" t="s">
        <v>40</v>
      </c>
      <c r="O2314" t="s">
        <v>8059</v>
      </c>
      <c r="Q2314" t="s">
        <v>8060</v>
      </c>
      <c r="S2314" t="s">
        <v>474</v>
      </c>
      <c r="T2314">
        <v>2</v>
      </c>
      <c r="U2314" t="s">
        <v>44</v>
      </c>
      <c r="AE2314" t="s">
        <v>46</v>
      </c>
      <c r="AF2314" t="s">
        <v>46</v>
      </c>
      <c r="AG2314" t="s">
        <v>46</v>
      </c>
      <c r="AI2314" t="s">
        <v>8051</v>
      </c>
      <c r="AJ2314" t="e">
        <v>#N/A</v>
      </c>
    </row>
    <row r="2315" spans="1:36" x14ac:dyDescent="0.25">
      <c r="A2315">
        <v>42</v>
      </c>
      <c r="B2315" t="s">
        <v>8023</v>
      </c>
      <c r="C2315" t="s">
        <v>8061</v>
      </c>
      <c r="D2315" t="s">
        <v>8048</v>
      </c>
      <c r="F2315">
        <v>1956</v>
      </c>
      <c r="G2315" t="s">
        <v>36</v>
      </c>
      <c r="H2315" t="s">
        <v>37</v>
      </c>
      <c r="I2315" t="s">
        <v>38</v>
      </c>
      <c r="J2315" t="s">
        <v>103</v>
      </c>
      <c r="K2315" t="s">
        <v>39</v>
      </c>
      <c r="L2315">
        <v>46.3</v>
      </c>
      <c r="N2315" t="s">
        <v>40</v>
      </c>
      <c r="O2315" t="s">
        <v>8062</v>
      </c>
      <c r="Q2315" t="s">
        <v>8063</v>
      </c>
      <c r="S2315" t="s">
        <v>682</v>
      </c>
      <c r="T2315">
        <v>1</v>
      </c>
      <c r="U2315" t="s">
        <v>44</v>
      </c>
      <c r="AE2315" t="s">
        <v>46</v>
      </c>
      <c r="AF2315" t="s">
        <v>46</v>
      </c>
      <c r="AG2315" t="s">
        <v>46</v>
      </c>
      <c r="AI2315" t="s">
        <v>8051</v>
      </c>
      <c r="AJ2315" t="e">
        <v>#N/A</v>
      </c>
    </row>
    <row r="2316" spans="1:36" x14ac:dyDescent="0.25">
      <c r="A2316">
        <v>42</v>
      </c>
      <c r="B2316" t="s">
        <v>8064</v>
      </c>
      <c r="C2316" t="s">
        <v>8065</v>
      </c>
      <c r="D2316" t="s">
        <v>8066</v>
      </c>
      <c r="F2316">
        <v>1959</v>
      </c>
      <c r="G2316" t="s">
        <v>36</v>
      </c>
      <c r="H2316" t="s">
        <v>176</v>
      </c>
      <c r="I2316" t="s">
        <v>38</v>
      </c>
      <c r="J2316" t="s">
        <v>103</v>
      </c>
      <c r="L2316">
        <v>78.900000000000006</v>
      </c>
      <c r="N2316" t="s">
        <v>40</v>
      </c>
      <c r="O2316" t="s">
        <v>8067</v>
      </c>
      <c r="Q2316" t="s">
        <v>8068</v>
      </c>
      <c r="S2316" t="s">
        <v>599</v>
      </c>
      <c r="T2316">
        <v>4</v>
      </c>
      <c r="U2316" t="s">
        <v>44</v>
      </c>
      <c r="AE2316" t="s">
        <v>46</v>
      </c>
      <c r="AF2316" t="s">
        <v>46</v>
      </c>
      <c r="AG2316" t="s">
        <v>46</v>
      </c>
      <c r="AI2316" t="s">
        <v>8069</v>
      </c>
      <c r="AJ2316" t="s">
        <v>58262</v>
      </c>
    </row>
    <row r="2317" spans="1:36" x14ac:dyDescent="0.25">
      <c r="A2317">
        <v>42</v>
      </c>
      <c r="B2317" t="s">
        <v>8064</v>
      </c>
      <c r="C2317" t="s">
        <v>8070</v>
      </c>
      <c r="D2317" t="s">
        <v>8066</v>
      </c>
      <c r="F2317">
        <v>1959</v>
      </c>
      <c r="G2317" t="s">
        <v>36</v>
      </c>
      <c r="H2317" t="s">
        <v>176</v>
      </c>
      <c r="I2317" t="s">
        <v>38</v>
      </c>
      <c r="J2317" t="s">
        <v>103</v>
      </c>
      <c r="L2317">
        <v>79.2</v>
      </c>
      <c r="N2317" t="s">
        <v>40</v>
      </c>
      <c r="O2317" t="s">
        <v>8071</v>
      </c>
      <c r="Q2317" t="s">
        <v>8072</v>
      </c>
      <c r="S2317" t="s">
        <v>606</v>
      </c>
      <c r="T2317">
        <v>5</v>
      </c>
      <c r="U2317" t="s">
        <v>44</v>
      </c>
      <c r="AE2317" t="s">
        <v>46</v>
      </c>
      <c r="AF2317" t="s">
        <v>8070</v>
      </c>
      <c r="AG2317" t="s">
        <v>46</v>
      </c>
      <c r="AI2317" t="s">
        <v>8069</v>
      </c>
      <c r="AJ2317" t="s">
        <v>58262</v>
      </c>
    </row>
    <row r="2318" spans="1:36" x14ac:dyDescent="0.25">
      <c r="A2318">
        <v>42</v>
      </c>
      <c r="B2318" t="s">
        <v>8064</v>
      </c>
      <c r="C2318" t="s">
        <v>8073</v>
      </c>
      <c r="D2318" t="s">
        <v>8066</v>
      </c>
      <c r="F2318">
        <v>1959</v>
      </c>
      <c r="G2318" t="s">
        <v>36</v>
      </c>
      <c r="H2318" t="s">
        <v>176</v>
      </c>
      <c r="I2318" t="s">
        <v>38</v>
      </c>
      <c r="J2318" t="s">
        <v>103</v>
      </c>
      <c r="L2318">
        <v>76.5</v>
      </c>
      <c r="N2318" t="s">
        <v>40</v>
      </c>
      <c r="O2318" t="s">
        <v>8074</v>
      </c>
      <c r="Q2318" t="s">
        <v>8075</v>
      </c>
      <c r="S2318" t="s">
        <v>2656</v>
      </c>
      <c r="T2318">
        <v>2</v>
      </c>
      <c r="U2318" t="s">
        <v>44</v>
      </c>
      <c r="AE2318" t="s">
        <v>46</v>
      </c>
      <c r="AF2318" t="s">
        <v>46</v>
      </c>
      <c r="AG2318" t="s">
        <v>46</v>
      </c>
      <c r="AI2318" t="s">
        <v>8069</v>
      </c>
      <c r="AJ2318" t="s">
        <v>58262</v>
      </c>
    </row>
    <row r="2319" spans="1:36" x14ac:dyDescent="0.25">
      <c r="A2319">
        <v>42</v>
      </c>
      <c r="B2319" t="s">
        <v>8064</v>
      </c>
      <c r="C2319" t="s">
        <v>8076</v>
      </c>
      <c r="D2319" t="s">
        <v>8066</v>
      </c>
      <c r="F2319">
        <v>1959</v>
      </c>
      <c r="G2319" t="s">
        <v>36</v>
      </c>
      <c r="H2319" t="s">
        <v>176</v>
      </c>
      <c r="I2319" t="s">
        <v>38</v>
      </c>
      <c r="J2319" t="s">
        <v>103</v>
      </c>
      <c r="L2319">
        <v>86.5</v>
      </c>
      <c r="N2319" t="s">
        <v>40</v>
      </c>
      <c r="O2319" t="s">
        <v>8077</v>
      </c>
      <c r="Q2319" t="s">
        <v>8078</v>
      </c>
      <c r="S2319" t="s">
        <v>1877</v>
      </c>
      <c r="T2319">
        <v>5</v>
      </c>
      <c r="U2319" t="s">
        <v>44</v>
      </c>
      <c r="AE2319" t="s">
        <v>46</v>
      </c>
      <c r="AF2319" t="s">
        <v>46</v>
      </c>
      <c r="AG2319" t="s">
        <v>46</v>
      </c>
      <c r="AI2319" t="s">
        <v>8069</v>
      </c>
      <c r="AJ2319" t="s">
        <v>58262</v>
      </c>
    </row>
    <row r="2320" spans="1:36" x14ac:dyDescent="0.25">
      <c r="A2320">
        <v>42</v>
      </c>
      <c r="B2320" t="s">
        <v>8064</v>
      </c>
      <c r="C2320" t="s">
        <v>8079</v>
      </c>
      <c r="D2320" t="s">
        <v>8066</v>
      </c>
      <c r="F2320">
        <v>1959</v>
      </c>
      <c r="G2320" t="s">
        <v>36</v>
      </c>
      <c r="H2320" t="s">
        <v>176</v>
      </c>
      <c r="I2320" t="s">
        <v>38</v>
      </c>
      <c r="J2320" t="s">
        <v>103</v>
      </c>
      <c r="K2320" t="s">
        <v>39</v>
      </c>
      <c r="L2320">
        <v>66.7</v>
      </c>
      <c r="N2320" t="s">
        <v>40</v>
      </c>
      <c r="O2320" t="s">
        <v>8080</v>
      </c>
      <c r="Q2320" t="s">
        <v>8081</v>
      </c>
      <c r="S2320" t="s">
        <v>61</v>
      </c>
      <c r="T2320">
        <v>3</v>
      </c>
      <c r="U2320" t="s">
        <v>44</v>
      </c>
      <c r="AE2320" t="s">
        <v>46</v>
      </c>
      <c r="AF2320" t="s">
        <v>46</v>
      </c>
      <c r="AG2320" t="s">
        <v>46</v>
      </c>
      <c r="AI2320" t="s">
        <v>8069</v>
      </c>
      <c r="AJ2320" t="s">
        <v>58262</v>
      </c>
    </row>
    <row r="2321" spans="1:36" x14ac:dyDescent="0.25">
      <c r="A2321">
        <v>42</v>
      </c>
      <c r="B2321" t="s">
        <v>8064</v>
      </c>
      <c r="C2321" t="s">
        <v>8082</v>
      </c>
      <c r="D2321" t="s">
        <v>8066</v>
      </c>
      <c r="F2321">
        <v>1959</v>
      </c>
      <c r="G2321" t="s">
        <v>36</v>
      </c>
      <c r="H2321" t="s">
        <v>176</v>
      </c>
      <c r="I2321" t="s">
        <v>38</v>
      </c>
      <c r="J2321" t="s">
        <v>103</v>
      </c>
      <c r="K2321" t="s">
        <v>39</v>
      </c>
      <c r="L2321">
        <v>76.3</v>
      </c>
      <c r="N2321" t="s">
        <v>40</v>
      </c>
      <c r="O2321" t="s">
        <v>8083</v>
      </c>
      <c r="Q2321" t="s">
        <v>8084</v>
      </c>
      <c r="S2321" t="s">
        <v>6358</v>
      </c>
      <c r="T2321">
        <v>4</v>
      </c>
      <c r="U2321" t="s">
        <v>44</v>
      </c>
      <c r="AE2321" t="s">
        <v>46</v>
      </c>
      <c r="AF2321" t="s">
        <v>46</v>
      </c>
      <c r="AG2321" t="s">
        <v>46</v>
      </c>
      <c r="AI2321" t="s">
        <v>8069</v>
      </c>
      <c r="AJ2321" t="s">
        <v>58262</v>
      </c>
    </row>
    <row r="2322" spans="1:36" x14ac:dyDescent="0.25">
      <c r="A2322">
        <v>42</v>
      </c>
      <c r="B2322" t="s">
        <v>8064</v>
      </c>
      <c r="C2322" t="s">
        <v>8085</v>
      </c>
      <c r="D2322" t="s">
        <v>8066</v>
      </c>
      <c r="F2322">
        <v>1959</v>
      </c>
      <c r="G2322" t="s">
        <v>36</v>
      </c>
      <c r="H2322" t="s">
        <v>176</v>
      </c>
      <c r="I2322" t="s">
        <v>38</v>
      </c>
      <c r="J2322" t="s">
        <v>103</v>
      </c>
      <c r="K2322" t="s">
        <v>39</v>
      </c>
      <c r="L2322">
        <v>88.6</v>
      </c>
      <c r="N2322" t="s">
        <v>40</v>
      </c>
      <c r="O2322" t="s">
        <v>8086</v>
      </c>
      <c r="Q2322" t="s">
        <v>8087</v>
      </c>
      <c r="T2322">
        <v>5</v>
      </c>
      <c r="U2322" t="s">
        <v>44</v>
      </c>
      <c r="AE2322" t="s">
        <v>46</v>
      </c>
      <c r="AF2322" t="s">
        <v>46</v>
      </c>
      <c r="AG2322" t="s">
        <v>46</v>
      </c>
      <c r="AI2322" t="s">
        <v>8069</v>
      </c>
      <c r="AJ2322" t="s">
        <v>58262</v>
      </c>
    </row>
    <row r="2323" spans="1:36" x14ac:dyDescent="0.25">
      <c r="A2323">
        <v>42</v>
      </c>
      <c r="B2323" t="s">
        <v>8064</v>
      </c>
      <c r="C2323" t="s">
        <v>8088</v>
      </c>
      <c r="D2323" t="s">
        <v>8066</v>
      </c>
      <c r="F2323">
        <v>1959</v>
      </c>
      <c r="G2323" t="s">
        <v>36</v>
      </c>
      <c r="H2323" t="s">
        <v>176</v>
      </c>
      <c r="I2323" t="s">
        <v>38</v>
      </c>
      <c r="J2323" t="s">
        <v>103</v>
      </c>
      <c r="K2323" t="s">
        <v>39</v>
      </c>
      <c r="L2323">
        <v>87.4</v>
      </c>
      <c r="N2323" t="s">
        <v>40</v>
      </c>
      <c r="O2323" t="s">
        <v>8089</v>
      </c>
      <c r="Q2323" t="s">
        <v>8090</v>
      </c>
      <c r="S2323" t="s">
        <v>91</v>
      </c>
      <c r="T2323">
        <v>1</v>
      </c>
      <c r="U2323" t="s">
        <v>44</v>
      </c>
      <c r="AE2323" t="s">
        <v>46</v>
      </c>
      <c r="AF2323" t="s">
        <v>46</v>
      </c>
      <c r="AG2323" t="s">
        <v>46</v>
      </c>
      <c r="AI2323" t="s">
        <v>8069</v>
      </c>
      <c r="AJ2323" t="s">
        <v>58262</v>
      </c>
    </row>
    <row r="2324" spans="1:36" x14ac:dyDescent="0.25">
      <c r="A2324">
        <v>42</v>
      </c>
      <c r="B2324" t="s">
        <v>8064</v>
      </c>
      <c r="C2324" t="s">
        <v>8091</v>
      </c>
      <c r="D2324" t="s">
        <v>8066</v>
      </c>
      <c r="F2324">
        <v>1959</v>
      </c>
      <c r="G2324" t="s">
        <v>36</v>
      </c>
      <c r="H2324" t="s">
        <v>176</v>
      </c>
      <c r="I2324" t="s">
        <v>38</v>
      </c>
      <c r="J2324" t="s">
        <v>103</v>
      </c>
      <c r="L2324">
        <v>66.3</v>
      </c>
      <c r="N2324" t="s">
        <v>40</v>
      </c>
      <c r="O2324" t="s">
        <v>8092</v>
      </c>
      <c r="Q2324" t="s">
        <v>8093</v>
      </c>
      <c r="S2324" t="s">
        <v>43</v>
      </c>
      <c r="T2324">
        <v>1</v>
      </c>
      <c r="U2324" t="s">
        <v>44</v>
      </c>
      <c r="AE2324" t="s">
        <v>46</v>
      </c>
      <c r="AF2324" t="s">
        <v>46</v>
      </c>
      <c r="AG2324" t="s">
        <v>8091</v>
      </c>
      <c r="AI2324" t="s">
        <v>8069</v>
      </c>
      <c r="AJ2324" t="s">
        <v>58262</v>
      </c>
    </row>
    <row r="2325" spans="1:36" x14ac:dyDescent="0.25">
      <c r="A2325">
        <v>42</v>
      </c>
      <c r="B2325" t="s">
        <v>8064</v>
      </c>
      <c r="C2325" t="s">
        <v>8094</v>
      </c>
      <c r="D2325" t="s">
        <v>8066</v>
      </c>
      <c r="F2325">
        <v>1959</v>
      </c>
      <c r="G2325" t="s">
        <v>36</v>
      </c>
      <c r="H2325" t="s">
        <v>176</v>
      </c>
      <c r="I2325" t="s">
        <v>38</v>
      </c>
      <c r="J2325" t="s">
        <v>103</v>
      </c>
      <c r="L2325">
        <v>57.8</v>
      </c>
      <c r="N2325" t="s">
        <v>40</v>
      </c>
      <c r="O2325" t="s">
        <v>8095</v>
      </c>
      <c r="Q2325" t="s">
        <v>8096</v>
      </c>
      <c r="S2325" t="s">
        <v>192</v>
      </c>
      <c r="T2325">
        <v>2</v>
      </c>
      <c r="U2325" t="s">
        <v>44</v>
      </c>
      <c r="AE2325" t="s">
        <v>46</v>
      </c>
      <c r="AF2325" t="s">
        <v>46</v>
      </c>
      <c r="AG2325" t="s">
        <v>46</v>
      </c>
      <c r="AI2325" t="s">
        <v>8069</v>
      </c>
      <c r="AJ2325" t="s">
        <v>58262</v>
      </c>
    </row>
    <row r="2326" spans="1:36" x14ac:dyDescent="0.25">
      <c r="A2326">
        <v>42</v>
      </c>
      <c r="B2326" t="s">
        <v>8064</v>
      </c>
      <c r="C2326" t="s">
        <v>8097</v>
      </c>
      <c r="D2326" t="s">
        <v>8066</v>
      </c>
      <c r="F2326">
        <v>1959</v>
      </c>
      <c r="G2326" t="s">
        <v>36</v>
      </c>
      <c r="H2326" t="s">
        <v>176</v>
      </c>
      <c r="I2326" t="s">
        <v>38</v>
      </c>
      <c r="J2326" t="s">
        <v>103</v>
      </c>
      <c r="L2326">
        <v>76.3</v>
      </c>
      <c r="N2326" t="s">
        <v>40</v>
      </c>
      <c r="O2326" t="s">
        <v>8098</v>
      </c>
      <c r="Q2326" t="s">
        <v>8099</v>
      </c>
      <c r="S2326" t="s">
        <v>565</v>
      </c>
      <c r="T2326">
        <v>4</v>
      </c>
      <c r="U2326" t="s">
        <v>44</v>
      </c>
      <c r="AE2326" t="s">
        <v>46</v>
      </c>
      <c r="AF2326" t="s">
        <v>46</v>
      </c>
      <c r="AG2326" t="s">
        <v>46</v>
      </c>
      <c r="AI2326" t="s">
        <v>8069</v>
      </c>
      <c r="AJ2326" t="s">
        <v>58262</v>
      </c>
    </row>
    <row r="2327" spans="1:36" x14ac:dyDescent="0.25">
      <c r="A2327">
        <v>42</v>
      </c>
      <c r="B2327" t="s">
        <v>8064</v>
      </c>
      <c r="C2327" t="s">
        <v>8100</v>
      </c>
      <c r="D2327" t="s">
        <v>8066</v>
      </c>
      <c r="F2327">
        <v>1959</v>
      </c>
      <c r="G2327" t="s">
        <v>36</v>
      </c>
      <c r="H2327" t="s">
        <v>176</v>
      </c>
      <c r="I2327" t="s">
        <v>38</v>
      </c>
      <c r="J2327" t="s">
        <v>103</v>
      </c>
      <c r="L2327">
        <v>56.3</v>
      </c>
      <c r="N2327" t="s">
        <v>40</v>
      </c>
      <c r="O2327" t="s">
        <v>8101</v>
      </c>
      <c r="Q2327" t="s">
        <v>8102</v>
      </c>
      <c r="S2327" t="s">
        <v>6650</v>
      </c>
      <c r="T2327">
        <v>5</v>
      </c>
      <c r="U2327" t="s">
        <v>44</v>
      </c>
      <c r="AE2327" t="s">
        <v>46</v>
      </c>
      <c r="AF2327" t="s">
        <v>46</v>
      </c>
      <c r="AG2327" t="s">
        <v>46</v>
      </c>
      <c r="AI2327" t="s">
        <v>8069</v>
      </c>
      <c r="AJ2327" t="s">
        <v>58262</v>
      </c>
    </row>
    <row r="2328" spans="1:36" x14ac:dyDescent="0.25">
      <c r="A2328">
        <v>42</v>
      </c>
      <c r="B2328" t="s">
        <v>8064</v>
      </c>
      <c r="C2328" t="s">
        <v>8103</v>
      </c>
      <c r="D2328" t="s">
        <v>8066</v>
      </c>
      <c r="F2328">
        <v>1959</v>
      </c>
      <c r="G2328" t="s">
        <v>36</v>
      </c>
      <c r="H2328" t="s">
        <v>176</v>
      </c>
      <c r="I2328" t="s">
        <v>38</v>
      </c>
      <c r="J2328" t="s">
        <v>103</v>
      </c>
      <c r="L2328">
        <v>56.3</v>
      </c>
      <c r="N2328" t="s">
        <v>40</v>
      </c>
      <c r="O2328" t="s">
        <v>8104</v>
      </c>
      <c r="Q2328" t="s">
        <v>8105</v>
      </c>
      <c r="S2328" t="s">
        <v>1839</v>
      </c>
      <c r="T2328">
        <v>1</v>
      </c>
      <c r="U2328" t="s">
        <v>44</v>
      </c>
      <c r="AE2328" t="s">
        <v>46</v>
      </c>
      <c r="AF2328" t="s">
        <v>8103</v>
      </c>
      <c r="AG2328" t="s">
        <v>46</v>
      </c>
      <c r="AI2328" t="s">
        <v>8069</v>
      </c>
      <c r="AJ2328" t="s">
        <v>58262</v>
      </c>
    </row>
    <row r="2329" spans="1:36" x14ac:dyDescent="0.25">
      <c r="A2329">
        <v>42</v>
      </c>
      <c r="B2329" t="s">
        <v>8064</v>
      </c>
      <c r="C2329" t="s">
        <v>8106</v>
      </c>
      <c r="D2329" t="s">
        <v>8066</v>
      </c>
      <c r="F2329">
        <v>1959</v>
      </c>
      <c r="G2329" t="s">
        <v>36</v>
      </c>
      <c r="H2329" t="s">
        <v>176</v>
      </c>
      <c r="I2329" t="s">
        <v>38</v>
      </c>
      <c r="J2329" t="s">
        <v>103</v>
      </c>
      <c r="L2329">
        <v>54.9</v>
      </c>
      <c r="N2329" t="s">
        <v>40</v>
      </c>
      <c r="O2329" t="s">
        <v>8107</v>
      </c>
      <c r="Q2329" t="s">
        <v>8108</v>
      </c>
      <c r="S2329" t="s">
        <v>1125</v>
      </c>
      <c r="T2329">
        <v>2</v>
      </c>
      <c r="U2329" t="s">
        <v>44</v>
      </c>
      <c r="AE2329" t="s">
        <v>46</v>
      </c>
      <c r="AF2329" t="s">
        <v>46</v>
      </c>
      <c r="AG2329" t="s">
        <v>46</v>
      </c>
      <c r="AI2329" t="s">
        <v>8069</v>
      </c>
      <c r="AJ2329" t="s">
        <v>58262</v>
      </c>
    </row>
    <row r="2330" spans="1:36" x14ac:dyDescent="0.25">
      <c r="A2330">
        <v>42</v>
      </c>
      <c r="B2330" t="s">
        <v>8064</v>
      </c>
      <c r="C2330" t="s">
        <v>8109</v>
      </c>
      <c r="D2330" t="s">
        <v>8066</v>
      </c>
      <c r="F2330">
        <v>1959</v>
      </c>
      <c r="G2330" t="s">
        <v>36</v>
      </c>
      <c r="H2330" t="s">
        <v>176</v>
      </c>
      <c r="I2330" t="s">
        <v>38</v>
      </c>
      <c r="J2330" t="s">
        <v>103</v>
      </c>
      <c r="L2330">
        <v>67.400000000000006</v>
      </c>
      <c r="N2330" t="s">
        <v>40</v>
      </c>
      <c r="O2330" t="s">
        <v>8110</v>
      </c>
      <c r="Q2330" t="s">
        <v>8111</v>
      </c>
      <c r="S2330" t="s">
        <v>6506</v>
      </c>
      <c r="T2330">
        <v>2</v>
      </c>
      <c r="U2330" t="s">
        <v>44</v>
      </c>
      <c r="AE2330" t="s">
        <v>46</v>
      </c>
      <c r="AF2330" t="s">
        <v>46</v>
      </c>
      <c r="AG2330" t="s">
        <v>46</v>
      </c>
      <c r="AI2330" t="s">
        <v>8069</v>
      </c>
      <c r="AJ2330" t="s">
        <v>58262</v>
      </c>
    </row>
    <row r="2331" spans="1:36" x14ac:dyDescent="0.25">
      <c r="A2331">
        <v>42</v>
      </c>
      <c r="B2331" t="s">
        <v>8064</v>
      </c>
      <c r="C2331" t="s">
        <v>8112</v>
      </c>
      <c r="D2331" t="s">
        <v>8066</v>
      </c>
      <c r="F2331">
        <v>1959</v>
      </c>
      <c r="G2331" t="s">
        <v>36</v>
      </c>
      <c r="H2331" t="s">
        <v>176</v>
      </c>
      <c r="I2331" t="s">
        <v>38</v>
      </c>
      <c r="J2331" t="s">
        <v>103</v>
      </c>
      <c r="L2331">
        <v>75.900000000000006</v>
      </c>
      <c r="N2331" t="s">
        <v>40</v>
      </c>
      <c r="O2331" t="s">
        <v>8113</v>
      </c>
      <c r="Q2331" t="s">
        <v>8114</v>
      </c>
      <c r="S2331" t="s">
        <v>843</v>
      </c>
      <c r="T2331">
        <v>5</v>
      </c>
      <c r="U2331" t="s">
        <v>44</v>
      </c>
      <c r="AE2331" t="s">
        <v>46</v>
      </c>
      <c r="AF2331" t="s">
        <v>46</v>
      </c>
      <c r="AG2331" t="s">
        <v>46</v>
      </c>
      <c r="AI2331" t="s">
        <v>8069</v>
      </c>
      <c r="AJ2331" t="s">
        <v>58262</v>
      </c>
    </row>
    <row r="2332" spans="1:36" x14ac:dyDescent="0.25">
      <c r="A2332">
        <v>42</v>
      </c>
      <c r="B2332" t="s">
        <v>8064</v>
      </c>
      <c r="C2332" t="s">
        <v>8115</v>
      </c>
      <c r="D2332" t="s">
        <v>8066</v>
      </c>
      <c r="F2332">
        <v>1959</v>
      </c>
      <c r="G2332" t="s">
        <v>36</v>
      </c>
      <c r="H2332" t="s">
        <v>176</v>
      </c>
      <c r="I2332" t="s">
        <v>38</v>
      </c>
      <c r="J2332" t="s">
        <v>103</v>
      </c>
      <c r="L2332">
        <v>86.6</v>
      </c>
      <c r="N2332" t="s">
        <v>40</v>
      </c>
      <c r="O2332" t="s">
        <v>8116</v>
      </c>
      <c r="Q2332" t="s">
        <v>8117</v>
      </c>
      <c r="S2332" t="s">
        <v>8118</v>
      </c>
      <c r="T2332">
        <v>3</v>
      </c>
      <c r="U2332" t="s">
        <v>44</v>
      </c>
      <c r="AE2332" t="s">
        <v>46</v>
      </c>
      <c r="AF2332" t="s">
        <v>46</v>
      </c>
      <c r="AG2332" t="s">
        <v>46</v>
      </c>
      <c r="AI2332" t="s">
        <v>8069</v>
      </c>
      <c r="AJ2332" t="s">
        <v>58262</v>
      </c>
    </row>
    <row r="2333" spans="1:36" x14ac:dyDescent="0.25">
      <c r="A2333">
        <v>42</v>
      </c>
      <c r="B2333" t="s">
        <v>8119</v>
      </c>
      <c r="C2333" t="s">
        <v>8120</v>
      </c>
      <c r="D2333" t="s">
        <v>8121</v>
      </c>
      <c r="F2333">
        <v>1983</v>
      </c>
      <c r="G2333" t="s">
        <v>36</v>
      </c>
      <c r="H2333" t="s">
        <v>176</v>
      </c>
      <c r="I2333" t="s">
        <v>38</v>
      </c>
      <c r="J2333" t="s">
        <v>103</v>
      </c>
      <c r="K2333" t="s">
        <v>39</v>
      </c>
      <c r="L2333">
        <v>63.5</v>
      </c>
      <c r="N2333" t="s">
        <v>40</v>
      </c>
      <c r="O2333" t="s">
        <v>8122</v>
      </c>
      <c r="Q2333" t="s">
        <v>8123</v>
      </c>
      <c r="S2333" t="s">
        <v>56</v>
      </c>
      <c r="T2333">
        <v>2</v>
      </c>
      <c r="U2333" t="s">
        <v>44</v>
      </c>
      <c r="AE2333" t="s">
        <v>46</v>
      </c>
      <c r="AF2333" t="s">
        <v>46</v>
      </c>
      <c r="AG2333" t="s">
        <v>46</v>
      </c>
      <c r="AI2333" t="s">
        <v>8124</v>
      </c>
      <c r="AJ2333" t="e">
        <v>#N/A</v>
      </c>
    </row>
    <row r="2334" spans="1:36" x14ac:dyDescent="0.25">
      <c r="A2334">
        <v>42</v>
      </c>
      <c r="B2334" t="s">
        <v>8119</v>
      </c>
      <c r="C2334" t="s">
        <v>8125</v>
      </c>
      <c r="D2334" t="s">
        <v>8121</v>
      </c>
      <c r="F2334">
        <v>1983</v>
      </c>
      <c r="G2334" t="s">
        <v>36</v>
      </c>
      <c r="H2334" t="s">
        <v>176</v>
      </c>
      <c r="I2334" t="s">
        <v>38</v>
      </c>
      <c r="J2334" t="s">
        <v>103</v>
      </c>
      <c r="K2334" t="s">
        <v>39</v>
      </c>
      <c r="L2334">
        <v>62.6</v>
      </c>
      <c r="N2334" t="s">
        <v>40</v>
      </c>
      <c r="O2334" t="s">
        <v>8126</v>
      </c>
      <c r="Q2334" t="s">
        <v>8127</v>
      </c>
      <c r="S2334" t="s">
        <v>66</v>
      </c>
      <c r="T2334">
        <v>3</v>
      </c>
      <c r="U2334" t="s">
        <v>44</v>
      </c>
      <c r="AE2334" t="s">
        <v>46</v>
      </c>
      <c r="AF2334" t="s">
        <v>46</v>
      </c>
      <c r="AG2334" t="s">
        <v>46</v>
      </c>
      <c r="AI2334" t="s">
        <v>8124</v>
      </c>
      <c r="AJ2334" t="e">
        <v>#N/A</v>
      </c>
    </row>
    <row r="2335" spans="1:36" x14ac:dyDescent="0.25">
      <c r="A2335">
        <v>42</v>
      </c>
      <c r="B2335" t="s">
        <v>8119</v>
      </c>
      <c r="C2335" t="s">
        <v>8128</v>
      </c>
      <c r="D2335" t="s">
        <v>8121</v>
      </c>
      <c r="F2335">
        <v>1983</v>
      </c>
      <c r="G2335" t="s">
        <v>36</v>
      </c>
      <c r="H2335" t="s">
        <v>176</v>
      </c>
      <c r="I2335" t="s">
        <v>38</v>
      </c>
      <c r="J2335" t="s">
        <v>103</v>
      </c>
      <c r="K2335" t="s">
        <v>39</v>
      </c>
      <c r="L2335">
        <v>53.6</v>
      </c>
      <c r="N2335" t="s">
        <v>40</v>
      </c>
      <c r="O2335" t="s">
        <v>8129</v>
      </c>
      <c r="Q2335" t="s">
        <v>8130</v>
      </c>
      <c r="S2335" t="s">
        <v>422</v>
      </c>
      <c r="T2335">
        <v>1</v>
      </c>
      <c r="U2335" t="s">
        <v>44</v>
      </c>
      <c r="AE2335" t="s">
        <v>46</v>
      </c>
      <c r="AF2335" t="s">
        <v>46</v>
      </c>
      <c r="AG2335" t="s">
        <v>46</v>
      </c>
      <c r="AI2335" t="s">
        <v>8124</v>
      </c>
      <c r="AJ2335" t="e">
        <v>#N/A</v>
      </c>
    </row>
    <row r="2336" spans="1:36" x14ac:dyDescent="0.25">
      <c r="A2336">
        <v>42</v>
      </c>
      <c r="B2336" t="s">
        <v>8119</v>
      </c>
      <c r="C2336" t="s">
        <v>8131</v>
      </c>
      <c r="D2336" t="s">
        <v>8121</v>
      </c>
      <c r="F2336">
        <v>1983</v>
      </c>
      <c r="G2336" t="s">
        <v>36</v>
      </c>
      <c r="H2336" t="s">
        <v>176</v>
      </c>
      <c r="I2336" t="s">
        <v>38</v>
      </c>
      <c r="J2336" t="s">
        <v>103</v>
      </c>
      <c r="K2336" t="s">
        <v>39</v>
      </c>
      <c r="L2336">
        <v>73.400000000000006</v>
      </c>
      <c r="N2336" t="s">
        <v>40</v>
      </c>
      <c r="O2336" t="s">
        <v>8132</v>
      </c>
      <c r="Q2336" t="s">
        <v>8133</v>
      </c>
      <c r="T2336">
        <v>4</v>
      </c>
      <c r="U2336" t="s">
        <v>44</v>
      </c>
      <c r="AE2336" t="s">
        <v>46</v>
      </c>
      <c r="AF2336" t="s">
        <v>46</v>
      </c>
      <c r="AG2336" t="s">
        <v>46</v>
      </c>
      <c r="AI2336" t="s">
        <v>8124</v>
      </c>
      <c r="AJ2336" t="e">
        <v>#N/A</v>
      </c>
    </row>
    <row r="2337" spans="1:36" x14ac:dyDescent="0.25">
      <c r="A2337">
        <v>42</v>
      </c>
      <c r="B2337" t="s">
        <v>8119</v>
      </c>
      <c r="C2337" t="s">
        <v>8134</v>
      </c>
      <c r="D2337" t="s">
        <v>8121</v>
      </c>
      <c r="F2337">
        <v>1983</v>
      </c>
      <c r="G2337" t="s">
        <v>36</v>
      </c>
      <c r="H2337" t="s">
        <v>176</v>
      </c>
      <c r="I2337" t="s">
        <v>38</v>
      </c>
      <c r="J2337" t="s">
        <v>103</v>
      </c>
      <c r="K2337" t="s">
        <v>39</v>
      </c>
      <c r="L2337">
        <v>71.8</v>
      </c>
      <c r="N2337" t="s">
        <v>40</v>
      </c>
      <c r="O2337" t="s">
        <v>8135</v>
      </c>
      <c r="Q2337" t="s">
        <v>8136</v>
      </c>
      <c r="S2337" t="s">
        <v>445</v>
      </c>
      <c r="T2337">
        <v>4</v>
      </c>
      <c r="U2337" t="s">
        <v>44</v>
      </c>
      <c r="AE2337" t="s">
        <v>46</v>
      </c>
      <c r="AF2337" t="s">
        <v>8134</v>
      </c>
      <c r="AG2337" t="s">
        <v>46</v>
      </c>
      <c r="AI2337" t="s">
        <v>8124</v>
      </c>
      <c r="AJ2337" t="e">
        <v>#N/A</v>
      </c>
    </row>
    <row r="2338" spans="1:36" x14ac:dyDescent="0.25">
      <c r="A2338">
        <v>42</v>
      </c>
      <c r="B2338" t="s">
        <v>8119</v>
      </c>
      <c r="C2338" t="s">
        <v>8137</v>
      </c>
      <c r="D2338" t="s">
        <v>8121</v>
      </c>
      <c r="F2338">
        <v>1983</v>
      </c>
      <c r="G2338" t="s">
        <v>36</v>
      </c>
      <c r="H2338" t="s">
        <v>176</v>
      </c>
      <c r="I2338" t="s">
        <v>38</v>
      </c>
      <c r="J2338" t="s">
        <v>103</v>
      </c>
      <c r="K2338" t="s">
        <v>39</v>
      </c>
      <c r="L2338">
        <v>72.900000000000006</v>
      </c>
      <c r="N2338" t="s">
        <v>40</v>
      </c>
      <c r="O2338" t="s">
        <v>8138</v>
      </c>
      <c r="Q2338" t="s">
        <v>8139</v>
      </c>
      <c r="T2338">
        <v>2</v>
      </c>
      <c r="U2338" t="s">
        <v>44</v>
      </c>
      <c r="AE2338" t="s">
        <v>46</v>
      </c>
      <c r="AF2338" t="s">
        <v>46</v>
      </c>
      <c r="AG2338" t="s">
        <v>46</v>
      </c>
      <c r="AI2338" t="s">
        <v>8124</v>
      </c>
      <c r="AJ2338" t="e">
        <v>#N/A</v>
      </c>
    </row>
    <row r="2339" spans="1:36" x14ac:dyDescent="0.25">
      <c r="A2339">
        <v>42</v>
      </c>
      <c r="B2339" t="s">
        <v>8119</v>
      </c>
      <c r="C2339" t="s">
        <v>8140</v>
      </c>
      <c r="D2339" t="s">
        <v>8121</v>
      </c>
      <c r="F2339">
        <v>1983</v>
      </c>
      <c r="G2339" t="s">
        <v>36</v>
      </c>
      <c r="H2339" t="s">
        <v>176</v>
      </c>
      <c r="I2339" t="s">
        <v>38</v>
      </c>
      <c r="J2339" t="s">
        <v>103</v>
      </c>
      <c r="K2339" t="s">
        <v>39</v>
      </c>
      <c r="L2339">
        <v>60.2</v>
      </c>
      <c r="N2339" t="s">
        <v>40</v>
      </c>
      <c r="O2339" t="s">
        <v>8141</v>
      </c>
      <c r="Q2339" t="s">
        <v>8142</v>
      </c>
      <c r="S2339" t="s">
        <v>184</v>
      </c>
      <c r="T2339">
        <v>4</v>
      </c>
      <c r="U2339" t="s">
        <v>44</v>
      </c>
      <c r="AE2339" t="s">
        <v>46</v>
      </c>
      <c r="AF2339" t="s">
        <v>46</v>
      </c>
      <c r="AG2339" t="s">
        <v>46</v>
      </c>
      <c r="AI2339" t="s">
        <v>8124</v>
      </c>
      <c r="AJ2339" t="e">
        <v>#N/A</v>
      </c>
    </row>
    <row r="2340" spans="1:36" x14ac:dyDescent="0.25">
      <c r="A2340">
        <v>42</v>
      </c>
      <c r="B2340" t="s">
        <v>8119</v>
      </c>
      <c r="C2340" t="s">
        <v>8143</v>
      </c>
      <c r="D2340" t="s">
        <v>8121</v>
      </c>
      <c r="F2340">
        <v>1983</v>
      </c>
      <c r="G2340" t="s">
        <v>36</v>
      </c>
      <c r="H2340" t="s">
        <v>176</v>
      </c>
      <c r="I2340" t="s">
        <v>38</v>
      </c>
      <c r="J2340" t="s">
        <v>103</v>
      </c>
      <c r="K2340" t="s">
        <v>39</v>
      </c>
      <c r="L2340">
        <v>76.8</v>
      </c>
      <c r="N2340" t="s">
        <v>40</v>
      </c>
      <c r="O2340" t="s">
        <v>8144</v>
      </c>
      <c r="Q2340" t="s">
        <v>8145</v>
      </c>
      <c r="S2340" t="s">
        <v>2317</v>
      </c>
      <c r="T2340">
        <v>1</v>
      </c>
      <c r="U2340" t="s">
        <v>44</v>
      </c>
      <c r="AE2340" t="s">
        <v>46</v>
      </c>
      <c r="AF2340" t="s">
        <v>46</v>
      </c>
      <c r="AG2340" t="s">
        <v>46</v>
      </c>
      <c r="AI2340" t="s">
        <v>8124</v>
      </c>
      <c r="AJ2340" t="e">
        <v>#N/A</v>
      </c>
    </row>
    <row r="2341" spans="1:36" x14ac:dyDescent="0.25">
      <c r="A2341">
        <v>42</v>
      </c>
      <c r="B2341" t="s">
        <v>8119</v>
      </c>
      <c r="C2341" t="s">
        <v>8146</v>
      </c>
      <c r="D2341" t="s">
        <v>8121</v>
      </c>
      <c r="F2341">
        <v>1983</v>
      </c>
      <c r="G2341" t="s">
        <v>36</v>
      </c>
      <c r="H2341" t="s">
        <v>176</v>
      </c>
      <c r="I2341" t="s">
        <v>38</v>
      </c>
      <c r="J2341" t="s">
        <v>103</v>
      </c>
      <c r="K2341" t="s">
        <v>39</v>
      </c>
      <c r="L2341">
        <v>50.2</v>
      </c>
      <c r="N2341" t="s">
        <v>40</v>
      </c>
      <c r="O2341" t="s">
        <v>8147</v>
      </c>
      <c r="Q2341" t="s">
        <v>8148</v>
      </c>
      <c r="S2341" t="s">
        <v>192</v>
      </c>
      <c r="T2341">
        <v>2</v>
      </c>
      <c r="U2341" t="s">
        <v>44</v>
      </c>
      <c r="AE2341" t="s">
        <v>46</v>
      </c>
      <c r="AF2341" t="s">
        <v>46</v>
      </c>
      <c r="AG2341" t="s">
        <v>46</v>
      </c>
      <c r="AI2341" t="s">
        <v>8124</v>
      </c>
      <c r="AJ2341" t="e">
        <v>#N/A</v>
      </c>
    </row>
    <row r="2342" spans="1:36" x14ac:dyDescent="0.25">
      <c r="A2342">
        <v>42</v>
      </c>
      <c r="B2342" t="s">
        <v>8119</v>
      </c>
      <c r="C2342" t="s">
        <v>8149</v>
      </c>
      <c r="D2342" t="s">
        <v>8121</v>
      </c>
      <c r="F2342">
        <v>1983</v>
      </c>
      <c r="G2342" t="s">
        <v>36</v>
      </c>
      <c r="H2342" t="s">
        <v>176</v>
      </c>
      <c r="I2342" t="s">
        <v>38</v>
      </c>
      <c r="J2342" t="s">
        <v>103</v>
      </c>
      <c r="K2342" t="s">
        <v>39</v>
      </c>
      <c r="L2342">
        <v>49.8</v>
      </c>
      <c r="N2342" t="s">
        <v>40</v>
      </c>
      <c r="O2342" t="s">
        <v>8150</v>
      </c>
      <c r="Q2342" t="s">
        <v>8151</v>
      </c>
      <c r="S2342" t="s">
        <v>1048</v>
      </c>
      <c r="T2342">
        <v>3</v>
      </c>
      <c r="U2342" t="s">
        <v>44</v>
      </c>
      <c r="AE2342" t="s">
        <v>46</v>
      </c>
      <c r="AF2342" t="s">
        <v>46</v>
      </c>
      <c r="AG2342" t="s">
        <v>46</v>
      </c>
      <c r="AI2342" t="s">
        <v>8124</v>
      </c>
      <c r="AJ2342" t="e">
        <v>#N/A</v>
      </c>
    </row>
    <row r="2343" spans="1:36" x14ac:dyDescent="0.25">
      <c r="A2343">
        <v>42</v>
      </c>
      <c r="B2343" t="s">
        <v>8119</v>
      </c>
      <c r="C2343" t="s">
        <v>8152</v>
      </c>
      <c r="D2343" t="s">
        <v>8121</v>
      </c>
      <c r="F2343">
        <v>1983</v>
      </c>
      <c r="G2343" t="s">
        <v>36</v>
      </c>
      <c r="H2343" t="s">
        <v>176</v>
      </c>
      <c r="I2343" t="s">
        <v>38</v>
      </c>
      <c r="J2343" t="s">
        <v>103</v>
      </c>
      <c r="K2343" t="s">
        <v>39</v>
      </c>
      <c r="L2343">
        <v>49.6</v>
      </c>
      <c r="N2343" t="s">
        <v>40</v>
      </c>
      <c r="O2343" t="s">
        <v>8153</v>
      </c>
      <c r="Q2343" t="s">
        <v>8154</v>
      </c>
      <c r="S2343" t="s">
        <v>696</v>
      </c>
      <c r="T2343">
        <v>5</v>
      </c>
      <c r="U2343" t="s">
        <v>44</v>
      </c>
      <c r="AE2343" t="s">
        <v>46</v>
      </c>
      <c r="AF2343" t="s">
        <v>46</v>
      </c>
      <c r="AG2343" t="s">
        <v>46</v>
      </c>
      <c r="AI2343" t="s">
        <v>8124</v>
      </c>
      <c r="AJ2343" t="e">
        <v>#N/A</v>
      </c>
    </row>
    <row r="2344" spans="1:36" x14ac:dyDescent="0.25">
      <c r="A2344">
        <v>42</v>
      </c>
      <c r="B2344" t="s">
        <v>8119</v>
      </c>
      <c r="C2344" t="s">
        <v>8155</v>
      </c>
      <c r="D2344" t="s">
        <v>8121</v>
      </c>
      <c r="F2344">
        <v>1983</v>
      </c>
      <c r="G2344" t="s">
        <v>36</v>
      </c>
      <c r="H2344" t="s">
        <v>176</v>
      </c>
      <c r="I2344" t="s">
        <v>38</v>
      </c>
      <c r="J2344" t="s">
        <v>103</v>
      </c>
      <c r="K2344" t="s">
        <v>39</v>
      </c>
      <c r="L2344">
        <v>49.1</v>
      </c>
      <c r="N2344" t="s">
        <v>40</v>
      </c>
      <c r="O2344" t="s">
        <v>8156</v>
      </c>
      <c r="Q2344" t="s">
        <v>8157</v>
      </c>
      <c r="S2344" t="s">
        <v>629</v>
      </c>
      <c r="T2344">
        <v>2</v>
      </c>
      <c r="U2344" t="s">
        <v>44</v>
      </c>
      <c r="AE2344" t="s">
        <v>46</v>
      </c>
      <c r="AF2344" t="s">
        <v>46</v>
      </c>
      <c r="AG2344" t="s">
        <v>46</v>
      </c>
      <c r="AI2344" t="s">
        <v>8124</v>
      </c>
      <c r="AJ2344" t="e">
        <v>#N/A</v>
      </c>
    </row>
    <row r="2345" spans="1:36" x14ac:dyDescent="0.25">
      <c r="A2345">
        <v>42</v>
      </c>
      <c r="B2345" t="s">
        <v>8119</v>
      </c>
      <c r="C2345" t="s">
        <v>8158</v>
      </c>
      <c r="D2345" t="s">
        <v>8121</v>
      </c>
      <c r="F2345">
        <v>1983</v>
      </c>
      <c r="G2345" t="s">
        <v>36</v>
      </c>
      <c r="H2345" t="s">
        <v>176</v>
      </c>
      <c r="I2345" t="s">
        <v>38</v>
      </c>
      <c r="J2345" t="s">
        <v>103</v>
      </c>
      <c r="K2345" t="s">
        <v>39</v>
      </c>
      <c r="L2345">
        <v>48.8</v>
      </c>
      <c r="N2345" t="s">
        <v>40</v>
      </c>
      <c r="O2345" t="s">
        <v>8159</v>
      </c>
      <c r="Q2345" t="s">
        <v>8160</v>
      </c>
      <c r="S2345" t="s">
        <v>371</v>
      </c>
      <c r="T2345">
        <v>4</v>
      </c>
      <c r="U2345" t="s">
        <v>44</v>
      </c>
      <c r="AE2345" t="s">
        <v>46</v>
      </c>
      <c r="AF2345" t="s">
        <v>46</v>
      </c>
      <c r="AG2345" t="s">
        <v>46</v>
      </c>
      <c r="AI2345" t="s">
        <v>8124</v>
      </c>
      <c r="AJ2345" t="e">
        <v>#N/A</v>
      </c>
    </row>
    <row r="2346" spans="1:36" x14ac:dyDescent="0.25">
      <c r="A2346">
        <v>42</v>
      </c>
      <c r="B2346" t="s">
        <v>8119</v>
      </c>
      <c r="C2346" t="s">
        <v>8161</v>
      </c>
      <c r="D2346" t="s">
        <v>8121</v>
      </c>
      <c r="F2346">
        <v>1983</v>
      </c>
      <c r="G2346" t="s">
        <v>36</v>
      </c>
      <c r="H2346" t="s">
        <v>176</v>
      </c>
      <c r="I2346" t="s">
        <v>38</v>
      </c>
      <c r="J2346" t="s">
        <v>103</v>
      </c>
      <c r="K2346" t="s">
        <v>39</v>
      </c>
      <c r="L2346">
        <v>49.8</v>
      </c>
      <c r="N2346" t="s">
        <v>40</v>
      </c>
      <c r="O2346" t="s">
        <v>8162</v>
      </c>
      <c r="Q2346" t="s">
        <v>8163</v>
      </c>
      <c r="S2346" t="s">
        <v>2623</v>
      </c>
      <c r="T2346">
        <v>5</v>
      </c>
      <c r="U2346" t="s">
        <v>44</v>
      </c>
      <c r="AE2346" t="s">
        <v>46</v>
      </c>
      <c r="AF2346" t="s">
        <v>46</v>
      </c>
      <c r="AG2346" t="s">
        <v>46</v>
      </c>
      <c r="AI2346" t="s">
        <v>8124</v>
      </c>
      <c r="AJ2346" t="e">
        <v>#N/A</v>
      </c>
    </row>
    <row r="2347" spans="1:36" x14ac:dyDescent="0.25">
      <c r="A2347">
        <v>42</v>
      </c>
      <c r="B2347" t="s">
        <v>8119</v>
      </c>
      <c r="C2347" t="s">
        <v>8164</v>
      </c>
      <c r="D2347" t="s">
        <v>8165</v>
      </c>
      <c r="F2347">
        <v>1963</v>
      </c>
      <c r="G2347" t="s">
        <v>36</v>
      </c>
      <c r="H2347" t="s">
        <v>176</v>
      </c>
      <c r="I2347" t="s">
        <v>38</v>
      </c>
      <c r="J2347" t="s">
        <v>103</v>
      </c>
      <c r="K2347" t="s">
        <v>39</v>
      </c>
      <c r="L2347">
        <v>30.2</v>
      </c>
      <c r="N2347" t="s">
        <v>40</v>
      </c>
      <c r="O2347" t="s">
        <v>8166</v>
      </c>
      <c r="Q2347" t="s">
        <v>8167</v>
      </c>
      <c r="S2347" t="s">
        <v>488</v>
      </c>
      <c r="T2347">
        <v>5</v>
      </c>
      <c r="U2347" t="s">
        <v>44</v>
      </c>
      <c r="AE2347" t="s">
        <v>46</v>
      </c>
      <c r="AF2347" t="s">
        <v>46</v>
      </c>
      <c r="AG2347" t="s">
        <v>46</v>
      </c>
      <c r="AI2347" t="s">
        <v>8168</v>
      </c>
      <c r="AJ2347" t="s">
        <v>58272</v>
      </c>
    </row>
    <row r="2348" spans="1:36" x14ac:dyDescent="0.25">
      <c r="A2348">
        <v>42</v>
      </c>
      <c r="B2348" t="s">
        <v>8119</v>
      </c>
      <c r="C2348" t="s">
        <v>8169</v>
      </c>
      <c r="D2348" t="s">
        <v>8165</v>
      </c>
      <c r="F2348">
        <v>1963</v>
      </c>
      <c r="G2348" t="s">
        <v>36</v>
      </c>
      <c r="H2348" t="s">
        <v>176</v>
      </c>
      <c r="I2348" t="s">
        <v>38</v>
      </c>
      <c r="J2348" t="s">
        <v>103</v>
      </c>
      <c r="K2348" t="s">
        <v>103</v>
      </c>
      <c r="L2348">
        <v>43.2</v>
      </c>
      <c r="N2348" t="s">
        <v>40</v>
      </c>
      <c r="O2348" t="s">
        <v>8170</v>
      </c>
      <c r="Q2348" t="s">
        <v>8171</v>
      </c>
      <c r="S2348" t="s">
        <v>51</v>
      </c>
      <c r="T2348">
        <v>2</v>
      </c>
      <c r="U2348" t="s">
        <v>44</v>
      </c>
      <c r="AE2348" t="s">
        <v>46</v>
      </c>
      <c r="AF2348" t="s">
        <v>46</v>
      </c>
      <c r="AG2348" t="s">
        <v>46</v>
      </c>
      <c r="AI2348" t="s">
        <v>8168</v>
      </c>
      <c r="AJ2348" t="s">
        <v>58272</v>
      </c>
    </row>
    <row r="2349" spans="1:36" x14ac:dyDescent="0.25">
      <c r="A2349">
        <v>42</v>
      </c>
      <c r="B2349" t="s">
        <v>8119</v>
      </c>
      <c r="C2349" t="s">
        <v>8172</v>
      </c>
      <c r="D2349" t="s">
        <v>8165</v>
      </c>
      <c r="F2349">
        <v>1963</v>
      </c>
      <c r="G2349" t="s">
        <v>36</v>
      </c>
      <c r="H2349" t="s">
        <v>37</v>
      </c>
      <c r="I2349" t="s">
        <v>38</v>
      </c>
      <c r="J2349" t="s">
        <v>103</v>
      </c>
      <c r="K2349" t="s">
        <v>39</v>
      </c>
      <c r="L2349">
        <v>43.6</v>
      </c>
      <c r="N2349" t="s">
        <v>40</v>
      </c>
      <c r="O2349" t="s">
        <v>8173</v>
      </c>
      <c r="Q2349" t="s">
        <v>8174</v>
      </c>
      <c r="S2349" t="s">
        <v>91</v>
      </c>
      <c r="T2349">
        <v>4</v>
      </c>
      <c r="U2349" t="s">
        <v>44</v>
      </c>
      <c r="AE2349" t="s">
        <v>46</v>
      </c>
      <c r="AF2349" t="s">
        <v>46</v>
      </c>
      <c r="AG2349" t="s">
        <v>46</v>
      </c>
      <c r="AI2349" t="s">
        <v>8168</v>
      </c>
      <c r="AJ2349" t="s">
        <v>58272</v>
      </c>
    </row>
    <row r="2350" spans="1:36" x14ac:dyDescent="0.25">
      <c r="A2350">
        <v>42</v>
      </c>
      <c r="B2350" t="s">
        <v>8119</v>
      </c>
      <c r="C2350" t="s">
        <v>8175</v>
      </c>
      <c r="D2350" t="s">
        <v>8165</v>
      </c>
      <c r="F2350">
        <v>1963</v>
      </c>
      <c r="G2350" t="s">
        <v>36</v>
      </c>
      <c r="H2350" t="s">
        <v>176</v>
      </c>
      <c r="I2350" t="s">
        <v>38</v>
      </c>
      <c r="J2350" t="s">
        <v>103</v>
      </c>
      <c r="K2350" t="s">
        <v>39</v>
      </c>
      <c r="L2350">
        <v>42.2</v>
      </c>
      <c r="N2350" t="s">
        <v>40</v>
      </c>
      <c r="O2350" t="s">
        <v>8176</v>
      </c>
      <c r="Q2350" t="s">
        <v>8177</v>
      </c>
      <c r="S2350" t="s">
        <v>1468</v>
      </c>
      <c r="T2350">
        <v>2</v>
      </c>
      <c r="U2350" t="s">
        <v>44</v>
      </c>
      <c r="AE2350" t="s">
        <v>46</v>
      </c>
      <c r="AF2350" t="s">
        <v>46</v>
      </c>
      <c r="AG2350" t="s">
        <v>8175</v>
      </c>
      <c r="AI2350" t="s">
        <v>8168</v>
      </c>
      <c r="AJ2350" t="s">
        <v>58272</v>
      </c>
    </row>
    <row r="2351" spans="1:36" x14ac:dyDescent="0.25">
      <c r="A2351">
        <v>42</v>
      </c>
      <c r="B2351" t="s">
        <v>8119</v>
      </c>
      <c r="C2351" t="s">
        <v>8178</v>
      </c>
      <c r="D2351" t="s">
        <v>8165</v>
      </c>
      <c r="F2351">
        <v>1963</v>
      </c>
      <c r="G2351" t="s">
        <v>36</v>
      </c>
      <c r="H2351" t="s">
        <v>176</v>
      </c>
      <c r="I2351" t="s">
        <v>38</v>
      </c>
      <c r="J2351" t="s">
        <v>103</v>
      </c>
      <c r="K2351" t="s">
        <v>39</v>
      </c>
      <c r="L2351">
        <v>31.2</v>
      </c>
      <c r="N2351" t="s">
        <v>40</v>
      </c>
      <c r="O2351" t="s">
        <v>8179</v>
      </c>
      <c r="Q2351" t="s">
        <v>8180</v>
      </c>
      <c r="S2351" t="s">
        <v>248</v>
      </c>
      <c r="T2351">
        <v>5</v>
      </c>
      <c r="U2351" t="s">
        <v>44</v>
      </c>
      <c r="AE2351" t="s">
        <v>46</v>
      </c>
      <c r="AF2351" t="s">
        <v>46</v>
      </c>
      <c r="AG2351" t="s">
        <v>46</v>
      </c>
      <c r="AI2351" t="s">
        <v>8168</v>
      </c>
      <c r="AJ2351" t="s">
        <v>58272</v>
      </c>
    </row>
    <row r="2352" spans="1:36" x14ac:dyDescent="0.25">
      <c r="A2352">
        <v>42</v>
      </c>
      <c r="B2352" t="s">
        <v>8181</v>
      </c>
      <c r="C2352" t="s">
        <v>8182</v>
      </c>
      <c r="D2352" t="s">
        <v>8183</v>
      </c>
      <c r="F2352">
        <v>1962</v>
      </c>
      <c r="G2352" t="s">
        <v>36</v>
      </c>
      <c r="H2352" t="s">
        <v>176</v>
      </c>
      <c r="I2352" t="s">
        <v>38</v>
      </c>
      <c r="J2352" t="s">
        <v>103</v>
      </c>
      <c r="K2352" t="s">
        <v>3013</v>
      </c>
      <c r="L2352">
        <v>43.5</v>
      </c>
      <c r="N2352" t="s">
        <v>40</v>
      </c>
      <c r="O2352" t="s">
        <v>8184</v>
      </c>
      <c r="Q2352" t="s">
        <v>8185</v>
      </c>
      <c r="S2352" t="s">
        <v>294</v>
      </c>
      <c r="T2352">
        <v>1</v>
      </c>
      <c r="U2352" t="s">
        <v>44</v>
      </c>
      <c r="AE2352" t="s">
        <v>46</v>
      </c>
      <c r="AF2352" t="s">
        <v>46</v>
      </c>
      <c r="AG2352" t="s">
        <v>46</v>
      </c>
      <c r="AI2352" t="s">
        <v>8186</v>
      </c>
      <c r="AJ2352" t="s">
        <v>58273</v>
      </c>
    </row>
    <row r="2353" spans="1:36" x14ac:dyDescent="0.25">
      <c r="A2353">
        <v>42</v>
      </c>
      <c r="B2353" t="s">
        <v>8181</v>
      </c>
      <c r="C2353" t="s">
        <v>8187</v>
      </c>
      <c r="D2353" t="s">
        <v>8183</v>
      </c>
      <c r="F2353">
        <v>1962</v>
      </c>
      <c r="G2353" t="s">
        <v>36</v>
      </c>
      <c r="H2353" t="s">
        <v>176</v>
      </c>
      <c r="I2353" t="s">
        <v>38</v>
      </c>
      <c r="J2353" t="s">
        <v>103</v>
      </c>
      <c r="K2353" t="s">
        <v>39</v>
      </c>
      <c r="L2353">
        <v>56.4</v>
      </c>
      <c r="N2353" t="s">
        <v>40</v>
      </c>
      <c r="O2353" t="s">
        <v>8188</v>
      </c>
      <c r="Q2353" t="s">
        <v>8189</v>
      </c>
      <c r="S2353" t="s">
        <v>467</v>
      </c>
      <c r="T2353">
        <v>1</v>
      </c>
      <c r="U2353" t="s">
        <v>44</v>
      </c>
      <c r="AE2353" t="s">
        <v>46</v>
      </c>
      <c r="AF2353" t="s">
        <v>46</v>
      </c>
      <c r="AG2353" t="s">
        <v>46</v>
      </c>
      <c r="AI2353" t="s">
        <v>8186</v>
      </c>
      <c r="AJ2353" t="s">
        <v>58273</v>
      </c>
    </row>
    <row r="2354" spans="1:36" x14ac:dyDescent="0.25">
      <c r="A2354">
        <v>42</v>
      </c>
      <c r="B2354" t="s">
        <v>8181</v>
      </c>
      <c r="C2354" t="s">
        <v>8190</v>
      </c>
      <c r="D2354" t="s">
        <v>8183</v>
      </c>
      <c r="F2354">
        <v>1962</v>
      </c>
      <c r="G2354" t="s">
        <v>36</v>
      </c>
      <c r="H2354" t="s">
        <v>176</v>
      </c>
      <c r="I2354" t="s">
        <v>38</v>
      </c>
      <c r="J2354" t="s">
        <v>103</v>
      </c>
      <c r="K2354" t="s">
        <v>39</v>
      </c>
      <c r="L2354">
        <v>28.7</v>
      </c>
      <c r="N2354" t="s">
        <v>40</v>
      </c>
      <c r="O2354" t="s">
        <v>8191</v>
      </c>
      <c r="Q2354" t="s">
        <v>8192</v>
      </c>
      <c r="S2354" t="s">
        <v>236</v>
      </c>
      <c r="T2354">
        <v>1</v>
      </c>
      <c r="U2354" t="s">
        <v>44</v>
      </c>
      <c r="AE2354" t="s">
        <v>46</v>
      </c>
      <c r="AF2354" t="s">
        <v>46</v>
      </c>
      <c r="AG2354" t="s">
        <v>46</v>
      </c>
      <c r="AI2354" t="s">
        <v>8186</v>
      </c>
      <c r="AJ2354" t="s">
        <v>58273</v>
      </c>
    </row>
    <row r="2355" spans="1:36" x14ac:dyDescent="0.25">
      <c r="A2355">
        <v>42</v>
      </c>
      <c r="B2355" t="s">
        <v>8181</v>
      </c>
      <c r="C2355" t="s">
        <v>8193</v>
      </c>
      <c r="D2355" t="s">
        <v>8183</v>
      </c>
      <c r="F2355">
        <v>1962</v>
      </c>
      <c r="G2355" t="s">
        <v>36</v>
      </c>
      <c r="H2355" t="s">
        <v>176</v>
      </c>
      <c r="I2355" t="s">
        <v>38</v>
      </c>
      <c r="J2355" t="s">
        <v>103</v>
      </c>
      <c r="K2355" t="s">
        <v>39</v>
      </c>
      <c r="L2355">
        <v>39.799999999999997</v>
      </c>
      <c r="N2355" t="s">
        <v>40</v>
      </c>
      <c r="O2355" t="s">
        <v>8194</v>
      </c>
      <c r="Q2355" t="s">
        <v>8195</v>
      </c>
      <c r="S2355" t="s">
        <v>216</v>
      </c>
      <c r="T2355">
        <v>5</v>
      </c>
      <c r="U2355" t="s">
        <v>44</v>
      </c>
      <c r="AE2355" t="s">
        <v>46</v>
      </c>
      <c r="AF2355" t="s">
        <v>46</v>
      </c>
      <c r="AG2355" t="s">
        <v>46</v>
      </c>
      <c r="AI2355" t="s">
        <v>8186</v>
      </c>
      <c r="AJ2355" t="s">
        <v>58273</v>
      </c>
    </row>
    <row r="2356" spans="1:36" x14ac:dyDescent="0.25">
      <c r="A2356">
        <v>42</v>
      </c>
      <c r="B2356" t="s">
        <v>8181</v>
      </c>
      <c r="C2356" t="s">
        <v>8196</v>
      </c>
      <c r="D2356" t="s">
        <v>8183</v>
      </c>
      <c r="F2356">
        <v>1962</v>
      </c>
      <c r="G2356" t="s">
        <v>36</v>
      </c>
      <c r="H2356" t="s">
        <v>176</v>
      </c>
      <c r="I2356" t="s">
        <v>38</v>
      </c>
      <c r="J2356" t="s">
        <v>103</v>
      </c>
      <c r="K2356" t="s">
        <v>39</v>
      </c>
      <c r="L2356">
        <v>29</v>
      </c>
      <c r="N2356" t="s">
        <v>40</v>
      </c>
      <c r="O2356" t="s">
        <v>8197</v>
      </c>
      <c r="Q2356" t="s">
        <v>8198</v>
      </c>
      <c r="S2356" t="s">
        <v>463</v>
      </c>
      <c r="T2356">
        <v>1</v>
      </c>
      <c r="U2356" t="s">
        <v>44</v>
      </c>
      <c r="AE2356" t="s">
        <v>46</v>
      </c>
      <c r="AF2356" t="s">
        <v>46</v>
      </c>
      <c r="AG2356" t="s">
        <v>46</v>
      </c>
      <c r="AI2356" t="s">
        <v>8186</v>
      </c>
      <c r="AJ2356" t="s">
        <v>58273</v>
      </c>
    </row>
    <row r="2357" spans="1:36" x14ac:dyDescent="0.25">
      <c r="A2357">
        <v>42</v>
      </c>
      <c r="B2357" t="s">
        <v>8181</v>
      </c>
      <c r="C2357" t="s">
        <v>8199</v>
      </c>
      <c r="D2357" t="s">
        <v>8183</v>
      </c>
      <c r="F2357">
        <v>1962</v>
      </c>
      <c r="G2357" t="s">
        <v>36</v>
      </c>
      <c r="H2357" t="s">
        <v>176</v>
      </c>
      <c r="I2357" t="s">
        <v>38</v>
      </c>
      <c r="J2357" t="s">
        <v>103</v>
      </c>
      <c r="K2357" t="s">
        <v>39</v>
      </c>
      <c r="L2357">
        <v>28.6</v>
      </c>
      <c r="N2357" t="s">
        <v>40</v>
      </c>
      <c r="O2357" t="s">
        <v>8200</v>
      </c>
      <c r="Q2357" t="s">
        <v>8201</v>
      </c>
      <c r="S2357" t="s">
        <v>286</v>
      </c>
      <c r="T2357">
        <v>1</v>
      </c>
      <c r="U2357" t="s">
        <v>44</v>
      </c>
      <c r="AE2357" t="s">
        <v>46</v>
      </c>
      <c r="AF2357" t="s">
        <v>46</v>
      </c>
      <c r="AG2357" t="s">
        <v>46</v>
      </c>
      <c r="AI2357" t="s">
        <v>8186</v>
      </c>
      <c r="AJ2357" t="s">
        <v>58273</v>
      </c>
    </row>
    <row r="2358" spans="1:36" x14ac:dyDescent="0.25">
      <c r="A2358">
        <v>42</v>
      </c>
      <c r="B2358" t="s">
        <v>8181</v>
      </c>
      <c r="C2358" t="s">
        <v>8202</v>
      </c>
      <c r="D2358" t="s">
        <v>8183</v>
      </c>
      <c r="F2358">
        <v>1962</v>
      </c>
      <c r="G2358" t="s">
        <v>36</v>
      </c>
      <c r="H2358" t="s">
        <v>176</v>
      </c>
      <c r="I2358" t="s">
        <v>38</v>
      </c>
      <c r="J2358" t="s">
        <v>103</v>
      </c>
      <c r="K2358" t="s">
        <v>39</v>
      </c>
      <c r="L2358">
        <v>42.5</v>
      </c>
      <c r="N2358" t="s">
        <v>40</v>
      </c>
      <c r="O2358" t="s">
        <v>8203</v>
      </c>
      <c r="Q2358" t="s">
        <v>8204</v>
      </c>
      <c r="S2358" t="s">
        <v>513</v>
      </c>
      <c r="T2358">
        <v>3</v>
      </c>
      <c r="U2358" t="s">
        <v>44</v>
      </c>
      <c r="AE2358" t="s">
        <v>46</v>
      </c>
      <c r="AF2358" t="s">
        <v>46</v>
      </c>
      <c r="AG2358" t="s">
        <v>46</v>
      </c>
      <c r="AI2358" t="s">
        <v>8186</v>
      </c>
      <c r="AJ2358" t="s">
        <v>58273</v>
      </c>
    </row>
    <row r="2359" spans="1:36" x14ac:dyDescent="0.25">
      <c r="A2359">
        <v>42</v>
      </c>
      <c r="B2359" t="s">
        <v>8181</v>
      </c>
      <c r="C2359" t="s">
        <v>8205</v>
      </c>
      <c r="D2359" t="s">
        <v>8183</v>
      </c>
      <c r="F2359">
        <v>1962</v>
      </c>
      <c r="G2359" t="s">
        <v>36</v>
      </c>
      <c r="H2359" t="s">
        <v>176</v>
      </c>
      <c r="I2359" t="s">
        <v>38</v>
      </c>
      <c r="J2359" t="s">
        <v>103</v>
      </c>
      <c r="K2359" t="s">
        <v>39</v>
      </c>
      <c r="L2359">
        <v>42.3</v>
      </c>
      <c r="N2359" t="s">
        <v>40</v>
      </c>
      <c r="O2359" t="s">
        <v>8206</v>
      </c>
      <c r="Q2359" t="s">
        <v>8207</v>
      </c>
      <c r="S2359" t="s">
        <v>1248</v>
      </c>
      <c r="T2359">
        <v>3</v>
      </c>
      <c r="U2359" t="s">
        <v>44</v>
      </c>
      <c r="AE2359" t="s">
        <v>46</v>
      </c>
      <c r="AF2359" t="s">
        <v>46</v>
      </c>
      <c r="AG2359" t="s">
        <v>46</v>
      </c>
      <c r="AI2359" t="s">
        <v>8186</v>
      </c>
      <c r="AJ2359" t="s">
        <v>58273</v>
      </c>
    </row>
    <row r="2360" spans="1:36" x14ac:dyDescent="0.25">
      <c r="A2360">
        <v>42</v>
      </c>
      <c r="B2360" t="s">
        <v>8181</v>
      </c>
      <c r="C2360" t="s">
        <v>8208</v>
      </c>
      <c r="D2360" t="s">
        <v>8183</v>
      </c>
      <c r="F2360">
        <v>1962</v>
      </c>
      <c r="G2360" t="s">
        <v>36</v>
      </c>
      <c r="H2360" t="s">
        <v>176</v>
      </c>
      <c r="I2360" t="s">
        <v>38</v>
      </c>
      <c r="J2360" t="s">
        <v>103</v>
      </c>
      <c r="K2360" t="s">
        <v>39</v>
      </c>
      <c r="L2360">
        <v>30</v>
      </c>
      <c r="N2360" t="s">
        <v>40</v>
      </c>
      <c r="O2360" t="s">
        <v>8209</v>
      </c>
      <c r="Q2360" t="s">
        <v>8210</v>
      </c>
      <c r="S2360" t="s">
        <v>192</v>
      </c>
      <c r="T2360">
        <v>4</v>
      </c>
      <c r="U2360" t="s">
        <v>44</v>
      </c>
      <c r="AE2360" t="s">
        <v>46</v>
      </c>
      <c r="AF2360" t="s">
        <v>46</v>
      </c>
      <c r="AG2360" t="s">
        <v>46</v>
      </c>
      <c r="AI2360" t="s">
        <v>8186</v>
      </c>
      <c r="AJ2360" t="s">
        <v>58273</v>
      </c>
    </row>
    <row r="2361" spans="1:36" x14ac:dyDescent="0.25">
      <c r="A2361">
        <v>42</v>
      </c>
      <c r="B2361" t="s">
        <v>8181</v>
      </c>
      <c r="C2361" t="s">
        <v>8211</v>
      </c>
      <c r="D2361" t="s">
        <v>8183</v>
      </c>
      <c r="F2361">
        <v>1962</v>
      </c>
      <c r="G2361" t="s">
        <v>36</v>
      </c>
      <c r="H2361" t="s">
        <v>176</v>
      </c>
      <c r="I2361" t="s">
        <v>38</v>
      </c>
      <c r="J2361" t="s">
        <v>103</v>
      </c>
      <c r="K2361" t="s">
        <v>39</v>
      </c>
      <c r="L2361">
        <v>30.6</v>
      </c>
      <c r="N2361" t="s">
        <v>40</v>
      </c>
      <c r="O2361" t="s">
        <v>8212</v>
      </c>
      <c r="Q2361" t="s">
        <v>8213</v>
      </c>
      <c r="S2361" t="s">
        <v>433</v>
      </c>
      <c r="T2361">
        <v>5</v>
      </c>
      <c r="U2361" t="s">
        <v>44</v>
      </c>
      <c r="AE2361" t="s">
        <v>46</v>
      </c>
      <c r="AF2361" t="s">
        <v>46</v>
      </c>
      <c r="AG2361" t="s">
        <v>46</v>
      </c>
      <c r="AI2361" t="s">
        <v>8186</v>
      </c>
      <c r="AJ2361" t="s">
        <v>58273</v>
      </c>
    </row>
    <row r="2362" spans="1:36" x14ac:dyDescent="0.25">
      <c r="A2362">
        <v>42</v>
      </c>
      <c r="B2362" t="s">
        <v>8181</v>
      </c>
      <c r="C2362" t="s">
        <v>8214</v>
      </c>
      <c r="D2362" t="s">
        <v>8215</v>
      </c>
      <c r="F2362">
        <v>1958</v>
      </c>
      <c r="G2362" t="s">
        <v>36</v>
      </c>
      <c r="H2362" t="s">
        <v>176</v>
      </c>
      <c r="I2362" t="s">
        <v>38</v>
      </c>
      <c r="J2362" t="s">
        <v>103</v>
      </c>
      <c r="K2362" t="s">
        <v>39</v>
      </c>
      <c r="L2362">
        <v>63.5</v>
      </c>
      <c r="N2362" t="s">
        <v>40</v>
      </c>
      <c r="O2362" t="s">
        <v>8216</v>
      </c>
      <c r="Q2362" t="s">
        <v>8217</v>
      </c>
      <c r="S2362" t="s">
        <v>61</v>
      </c>
      <c r="T2362">
        <v>1</v>
      </c>
      <c r="U2362" t="s">
        <v>44</v>
      </c>
      <c r="AE2362" t="s">
        <v>46</v>
      </c>
      <c r="AF2362" t="s">
        <v>46</v>
      </c>
      <c r="AG2362" t="s">
        <v>46</v>
      </c>
      <c r="AI2362" t="s">
        <v>8218</v>
      </c>
      <c r="AJ2362" t="e">
        <v>#N/A</v>
      </c>
    </row>
    <row r="2363" spans="1:36" x14ac:dyDescent="0.25">
      <c r="A2363">
        <v>42</v>
      </c>
      <c r="B2363" t="s">
        <v>8181</v>
      </c>
      <c r="C2363" t="s">
        <v>8219</v>
      </c>
      <c r="D2363" t="s">
        <v>8215</v>
      </c>
      <c r="F2363">
        <v>1958</v>
      </c>
      <c r="G2363" t="s">
        <v>36</v>
      </c>
      <c r="H2363" t="s">
        <v>176</v>
      </c>
      <c r="I2363" t="s">
        <v>38</v>
      </c>
      <c r="J2363" t="s">
        <v>103</v>
      </c>
      <c r="K2363" t="s">
        <v>39</v>
      </c>
      <c r="L2363">
        <v>131.1</v>
      </c>
      <c r="N2363" t="s">
        <v>40</v>
      </c>
      <c r="O2363" t="s">
        <v>8220</v>
      </c>
      <c r="Q2363" t="s">
        <v>8221</v>
      </c>
      <c r="S2363" t="s">
        <v>319</v>
      </c>
      <c r="T2363">
        <v>3</v>
      </c>
      <c r="U2363" t="s">
        <v>44</v>
      </c>
      <c r="AE2363" t="s">
        <v>46</v>
      </c>
      <c r="AF2363" t="s">
        <v>46</v>
      </c>
      <c r="AG2363" t="s">
        <v>46</v>
      </c>
      <c r="AI2363" t="s">
        <v>8218</v>
      </c>
      <c r="AJ2363" t="e">
        <v>#N/A</v>
      </c>
    </row>
    <row r="2364" spans="1:36" x14ac:dyDescent="0.25">
      <c r="A2364">
        <v>42</v>
      </c>
      <c r="B2364" t="s">
        <v>8181</v>
      </c>
      <c r="C2364" t="s">
        <v>8222</v>
      </c>
      <c r="D2364" t="s">
        <v>8215</v>
      </c>
      <c r="F2364">
        <v>1958</v>
      </c>
      <c r="G2364" t="s">
        <v>36</v>
      </c>
      <c r="H2364" t="s">
        <v>176</v>
      </c>
      <c r="I2364" t="s">
        <v>38</v>
      </c>
      <c r="J2364" t="s">
        <v>103</v>
      </c>
      <c r="K2364" t="s">
        <v>104</v>
      </c>
      <c r="L2364">
        <v>69.900000000000006</v>
      </c>
      <c r="N2364" t="s">
        <v>40</v>
      </c>
      <c r="O2364" t="s">
        <v>8223</v>
      </c>
      <c r="Q2364" t="s">
        <v>8224</v>
      </c>
      <c r="S2364" t="s">
        <v>66</v>
      </c>
      <c r="T2364">
        <v>2</v>
      </c>
      <c r="U2364" t="s">
        <v>44</v>
      </c>
      <c r="AE2364" t="s">
        <v>46</v>
      </c>
      <c r="AF2364" t="s">
        <v>46</v>
      </c>
      <c r="AG2364" t="s">
        <v>46</v>
      </c>
      <c r="AI2364" t="s">
        <v>8218</v>
      </c>
      <c r="AJ2364" t="e">
        <v>#N/A</v>
      </c>
    </row>
    <row r="2365" spans="1:36" x14ac:dyDescent="0.25">
      <c r="A2365">
        <v>42</v>
      </c>
      <c r="B2365" t="s">
        <v>8181</v>
      </c>
      <c r="C2365" t="s">
        <v>8225</v>
      </c>
      <c r="D2365" t="s">
        <v>8215</v>
      </c>
      <c r="F2365">
        <v>1958</v>
      </c>
      <c r="G2365" t="s">
        <v>36</v>
      </c>
      <c r="H2365" t="s">
        <v>176</v>
      </c>
      <c r="I2365" t="s">
        <v>38</v>
      </c>
      <c r="J2365" t="s">
        <v>103</v>
      </c>
      <c r="K2365" t="s">
        <v>39</v>
      </c>
      <c r="L2365">
        <v>36.700000000000003</v>
      </c>
      <c r="N2365" t="s">
        <v>40</v>
      </c>
      <c r="O2365" t="s">
        <v>8226</v>
      </c>
      <c r="Q2365" t="s">
        <v>8227</v>
      </c>
      <c r="S2365" t="s">
        <v>76</v>
      </c>
      <c r="T2365">
        <v>2</v>
      </c>
      <c r="U2365" t="s">
        <v>44</v>
      </c>
      <c r="AE2365" t="s">
        <v>46</v>
      </c>
      <c r="AF2365" t="s">
        <v>46</v>
      </c>
      <c r="AG2365" t="s">
        <v>46</v>
      </c>
      <c r="AI2365" t="s">
        <v>8218</v>
      </c>
      <c r="AJ2365" t="e">
        <v>#N/A</v>
      </c>
    </row>
    <row r="2366" spans="1:36" x14ac:dyDescent="0.25">
      <c r="A2366">
        <v>42</v>
      </c>
      <c r="B2366" t="s">
        <v>8181</v>
      </c>
      <c r="C2366" t="s">
        <v>8228</v>
      </c>
      <c r="D2366" t="s">
        <v>8215</v>
      </c>
      <c r="F2366">
        <v>1958</v>
      </c>
      <c r="G2366" t="s">
        <v>36</v>
      </c>
      <c r="H2366" t="s">
        <v>176</v>
      </c>
      <c r="I2366" t="s">
        <v>38</v>
      </c>
      <c r="J2366" t="s">
        <v>103</v>
      </c>
      <c r="K2366" t="s">
        <v>39</v>
      </c>
      <c r="L2366">
        <v>99.9</v>
      </c>
      <c r="N2366" t="s">
        <v>40</v>
      </c>
      <c r="O2366" t="s">
        <v>8229</v>
      </c>
      <c r="Q2366" t="s">
        <v>8230</v>
      </c>
      <c r="S2366" t="s">
        <v>552</v>
      </c>
      <c r="T2366">
        <v>2</v>
      </c>
      <c r="U2366" t="s">
        <v>44</v>
      </c>
      <c r="AE2366" t="s">
        <v>46</v>
      </c>
      <c r="AF2366" t="s">
        <v>8228</v>
      </c>
      <c r="AG2366" t="s">
        <v>46</v>
      </c>
      <c r="AI2366" t="s">
        <v>8218</v>
      </c>
      <c r="AJ2366" t="e">
        <v>#N/A</v>
      </c>
    </row>
    <row r="2367" spans="1:36" x14ac:dyDescent="0.25">
      <c r="A2367">
        <v>42</v>
      </c>
      <c r="B2367" t="s">
        <v>8181</v>
      </c>
      <c r="C2367" t="s">
        <v>8231</v>
      </c>
      <c r="D2367" t="s">
        <v>8215</v>
      </c>
      <c r="F2367">
        <v>1958</v>
      </c>
      <c r="G2367" t="s">
        <v>36</v>
      </c>
      <c r="H2367" t="s">
        <v>176</v>
      </c>
      <c r="I2367" t="s">
        <v>38</v>
      </c>
      <c r="J2367" t="s">
        <v>103</v>
      </c>
      <c r="K2367" t="s">
        <v>39</v>
      </c>
      <c r="L2367">
        <v>100.2</v>
      </c>
      <c r="N2367" t="s">
        <v>40</v>
      </c>
      <c r="O2367" t="s">
        <v>8232</v>
      </c>
      <c r="Q2367" t="s">
        <v>8233</v>
      </c>
      <c r="S2367" t="s">
        <v>91</v>
      </c>
      <c r="T2367">
        <v>3</v>
      </c>
      <c r="U2367" t="s">
        <v>44</v>
      </c>
      <c r="AE2367" t="s">
        <v>46</v>
      </c>
      <c r="AF2367" t="s">
        <v>46</v>
      </c>
      <c r="AG2367" t="s">
        <v>46</v>
      </c>
      <c r="AI2367" t="s">
        <v>8218</v>
      </c>
      <c r="AJ2367" t="e">
        <v>#N/A</v>
      </c>
    </row>
    <row r="2368" spans="1:36" x14ac:dyDescent="0.25">
      <c r="A2368">
        <v>42</v>
      </c>
      <c r="B2368" t="s">
        <v>8181</v>
      </c>
      <c r="C2368" t="s">
        <v>8234</v>
      </c>
      <c r="D2368" t="s">
        <v>8215</v>
      </c>
      <c r="F2368">
        <v>1958</v>
      </c>
      <c r="G2368" t="s">
        <v>36</v>
      </c>
      <c r="H2368" t="s">
        <v>176</v>
      </c>
      <c r="I2368" t="s">
        <v>38</v>
      </c>
      <c r="J2368" t="s">
        <v>103</v>
      </c>
      <c r="K2368" t="s">
        <v>39</v>
      </c>
      <c r="L2368">
        <v>76.400000000000006</v>
      </c>
      <c r="N2368" t="s">
        <v>40</v>
      </c>
      <c r="O2368" t="s">
        <v>8235</v>
      </c>
      <c r="Q2368" t="s">
        <v>8236</v>
      </c>
      <c r="S2368" t="s">
        <v>463</v>
      </c>
      <c r="T2368">
        <v>2</v>
      </c>
      <c r="U2368" t="s">
        <v>44</v>
      </c>
      <c r="AE2368" t="s">
        <v>46</v>
      </c>
      <c r="AF2368" t="s">
        <v>46</v>
      </c>
      <c r="AG2368" t="s">
        <v>46</v>
      </c>
      <c r="AI2368" t="s">
        <v>8218</v>
      </c>
      <c r="AJ2368" t="e">
        <v>#N/A</v>
      </c>
    </row>
    <row r="2369" spans="1:36" x14ac:dyDescent="0.25">
      <c r="A2369">
        <v>42</v>
      </c>
      <c r="B2369" t="s">
        <v>8181</v>
      </c>
      <c r="C2369" t="s">
        <v>8237</v>
      </c>
      <c r="D2369" t="s">
        <v>8215</v>
      </c>
      <c r="F2369">
        <v>1958</v>
      </c>
      <c r="G2369" t="s">
        <v>36</v>
      </c>
      <c r="H2369" t="s">
        <v>176</v>
      </c>
      <c r="I2369" t="s">
        <v>38</v>
      </c>
      <c r="J2369" t="s">
        <v>103</v>
      </c>
      <c r="K2369" t="s">
        <v>39</v>
      </c>
      <c r="L2369">
        <v>41.2</v>
      </c>
      <c r="N2369" t="s">
        <v>40</v>
      </c>
      <c r="O2369" t="s">
        <v>8238</v>
      </c>
      <c r="Q2369" t="s">
        <v>8239</v>
      </c>
      <c r="S2369" t="s">
        <v>286</v>
      </c>
      <c r="T2369">
        <v>2</v>
      </c>
      <c r="U2369" t="s">
        <v>44</v>
      </c>
      <c r="AE2369" t="s">
        <v>46</v>
      </c>
      <c r="AF2369" t="s">
        <v>46</v>
      </c>
      <c r="AG2369" t="s">
        <v>46</v>
      </c>
      <c r="AI2369" t="s">
        <v>8218</v>
      </c>
      <c r="AJ2369" t="e">
        <v>#N/A</v>
      </c>
    </row>
    <row r="2370" spans="1:36" x14ac:dyDescent="0.25">
      <c r="A2370">
        <v>42</v>
      </c>
      <c r="B2370" t="s">
        <v>8181</v>
      </c>
      <c r="C2370" t="s">
        <v>8240</v>
      </c>
      <c r="D2370" t="s">
        <v>8215</v>
      </c>
      <c r="F2370">
        <v>1958</v>
      </c>
      <c r="G2370" t="s">
        <v>36</v>
      </c>
      <c r="H2370" t="s">
        <v>176</v>
      </c>
      <c r="I2370" t="s">
        <v>38</v>
      </c>
      <c r="J2370" t="s">
        <v>103</v>
      </c>
      <c r="K2370" t="s">
        <v>39</v>
      </c>
      <c r="L2370">
        <v>39.6</v>
      </c>
      <c r="N2370" t="s">
        <v>40</v>
      </c>
      <c r="O2370" t="s">
        <v>8241</v>
      </c>
      <c r="Q2370" t="s">
        <v>8242</v>
      </c>
      <c r="S2370" t="s">
        <v>261</v>
      </c>
      <c r="T2370">
        <v>1</v>
      </c>
      <c r="U2370" t="s">
        <v>44</v>
      </c>
      <c r="AE2370" t="s">
        <v>46</v>
      </c>
      <c r="AF2370" t="s">
        <v>46</v>
      </c>
      <c r="AG2370" t="s">
        <v>46</v>
      </c>
      <c r="AI2370" t="s">
        <v>8218</v>
      </c>
      <c r="AJ2370" t="e">
        <v>#N/A</v>
      </c>
    </row>
    <row r="2371" spans="1:36" x14ac:dyDescent="0.25">
      <c r="A2371">
        <v>42</v>
      </c>
      <c r="B2371" t="s">
        <v>8181</v>
      </c>
      <c r="C2371" t="s">
        <v>8243</v>
      </c>
      <c r="D2371" t="s">
        <v>8215</v>
      </c>
      <c r="F2371">
        <v>1958</v>
      </c>
      <c r="G2371" t="s">
        <v>36</v>
      </c>
      <c r="H2371" t="s">
        <v>176</v>
      </c>
      <c r="I2371" t="s">
        <v>38</v>
      </c>
      <c r="J2371" t="s">
        <v>103</v>
      </c>
      <c r="K2371" t="s">
        <v>104</v>
      </c>
      <c r="L2371">
        <v>53</v>
      </c>
      <c r="N2371" t="s">
        <v>40</v>
      </c>
      <c r="O2371" t="s">
        <v>8244</v>
      </c>
      <c r="Q2371" t="s">
        <v>8245</v>
      </c>
      <c r="S2371" t="s">
        <v>265</v>
      </c>
      <c r="T2371">
        <v>3</v>
      </c>
      <c r="U2371" t="s">
        <v>44</v>
      </c>
      <c r="AE2371" t="s">
        <v>46</v>
      </c>
      <c r="AF2371" t="s">
        <v>46</v>
      </c>
      <c r="AG2371" t="s">
        <v>46</v>
      </c>
      <c r="AI2371" t="s">
        <v>8218</v>
      </c>
      <c r="AJ2371" t="e">
        <v>#N/A</v>
      </c>
    </row>
    <row r="2372" spans="1:36" x14ac:dyDescent="0.25">
      <c r="A2372">
        <v>42</v>
      </c>
      <c r="B2372" t="s">
        <v>8181</v>
      </c>
      <c r="C2372" t="s">
        <v>8246</v>
      </c>
      <c r="D2372" t="s">
        <v>8215</v>
      </c>
      <c r="F2372">
        <v>1958</v>
      </c>
      <c r="G2372" t="s">
        <v>36</v>
      </c>
      <c r="H2372" t="s">
        <v>176</v>
      </c>
      <c r="I2372" t="s">
        <v>38</v>
      </c>
      <c r="J2372" t="s">
        <v>103</v>
      </c>
      <c r="K2372" t="s">
        <v>39</v>
      </c>
      <c r="L2372">
        <v>70.7</v>
      </c>
      <c r="N2372" t="s">
        <v>40</v>
      </c>
      <c r="O2372" t="s">
        <v>8247</v>
      </c>
      <c r="Q2372" t="s">
        <v>8248</v>
      </c>
      <c r="T2372">
        <v>4</v>
      </c>
      <c r="U2372" t="s">
        <v>44</v>
      </c>
      <c r="AE2372" t="s">
        <v>46</v>
      </c>
      <c r="AF2372" t="s">
        <v>46</v>
      </c>
      <c r="AG2372" t="s">
        <v>46</v>
      </c>
      <c r="AI2372" t="s">
        <v>8218</v>
      </c>
      <c r="AJ2372" t="e">
        <v>#N/A</v>
      </c>
    </row>
    <row r="2373" spans="1:36" x14ac:dyDescent="0.25">
      <c r="A2373">
        <v>42</v>
      </c>
      <c r="B2373" t="s">
        <v>8181</v>
      </c>
      <c r="C2373" t="s">
        <v>8249</v>
      </c>
      <c r="D2373" t="s">
        <v>8250</v>
      </c>
      <c r="F2373">
        <v>1964</v>
      </c>
      <c r="G2373" t="s">
        <v>36</v>
      </c>
      <c r="H2373" t="s">
        <v>176</v>
      </c>
      <c r="I2373" t="s">
        <v>38</v>
      </c>
      <c r="J2373" t="s">
        <v>103</v>
      </c>
      <c r="K2373" t="s">
        <v>39</v>
      </c>
      <c r="L2373">
        <v>28.2</v>
      </c>
      <c r="N2373" t="s">
        <v>40</v>
      </c>
      <c r="O2373" t="s">
        <v>8251</v>
      </c>
      <c r="Q2373" t="s">
        <v>8252</v>
      </c>
      <c r="S2373" t="s">
        <v>236</v>
      </c>
      <c r="T2373">
        <v>4</v>
      </c>
      <c r="U2373" t="s">
        <v>44</v>
      </c>
      <c r="AE2373" t="s">
        <v>46</v>
      </c>
      <c r="AF2373" t="s">
        <v>46</v>
      </c>
      <c r="AG2373" t="s">
        <v>46</v>
      </c>
      <c r="AI2373" t="s">
        <v>8253</v>
      </c>
      <c r="AJ2373" t="s">
        <v>58273</v>
      </c>
    </row>
    <row r="2374" spans="1:36" x14ac:dyDescent="0.25">
      <c r="A2374">
        <v>42</v>
      </c>
      <c r="B2374" t="s">
        <v>8181</v>
      </c>
      <c r="C2374" t="s">
        <v>8254</v>
      </c>
      <c r="D2374" t="s">
        <v>8250</v>
      </c>
      <c r="F2374">
        <v>1964</v>
      </c>
      <c r="G2374" t="s">
        <v>36</v>
      </c>
      <c r="H2374" t="s">
        <v>176</v>
      </c>
      <c r="I2374" t="s">
        <v>38</v>
      </c>
      <c r="J2374" t="s">
        <v>103</v>
      </c>
      <c r="K2374" t="s">
        <v>39</v>
      </c>
      <c r="L2374">
        <v>43.4</v>
      </c>
      <c r="N2374" t="s">
        <v>40</v>
      </c>
      <c r="O2374" t="s">
        <v>8255</v>
      </c>
      <c r="Q2374" t="s">
        <v>8256</v>
      </c>
      <c r="S2374" t="s">
        <v>488</v>
      </c>
      <c r="T2374">
        <v>5</v>
      </c>
      <c r="U2374" t="s">
        <v>44</v>
      </c>
      <c r="AE2374" t="s">
        <v>46</v>
      </c>
      <c r="AF2374" t="s">
        <v>46</v>
      </c>
      <c r="AG2374" t="s">
        <v>46</v>
      </c>
      <c r="AI2374" t="s">
        <v>8253</v>
      </c>
      <c r="AJ2374" t="s">
        <v>58273</v>
      </c>
    </row>
    <row r="2375" spans="1:36" x14ac:dyDescent="0.25">
      <c r="A2375">
        <v>42</v>
      </c>
      <c r="B2375" t="s">
        <v>8181</v>
      </c>
      <c r="C2375" t="s">
        <v>8257</v>
      </c>
      <c r="D2375" t="s">
        <v>8250</v>
      </c>
      <c r="F2375">
        <v>1964</v>
      </c>
      <c r="G2375" t="s">
        <v>36</v>
      </c>
      <c r="H2375" t="s">
        <v>176</v>
      </c>
      <c r="I2375" t="s">
        <v>38</v>
      </c>
      <c r="J2375" t="s">
        <v>103</v>
      </c>
      <c r="K2375" t="s">
        <v>39</v>
      </c>
      <c r="L2375">
        <v>57</v>
      </c>
      <c r="N2375" t="s">
        <v>40</v>
      </c>
      <c r="O2375" t="s">
        <v>8258</v>
      </c>
      <c r="Q2375" t="s">
        <v>8259</v>
      </c>
      <c r="S2375" t="s">
        <v>606</v>
      </c>
      <c r="T2375">
        <v>5</v>
      </c>
      <c r="U2375" t="s">
        <v>44</v>
      </c>
      <c r="AE2375" t="s">
        <v>46</v>
      </c>
      <c r="AF2375" t="s">
        <v>46</v>
      </c>
      <c r="AG2375" t="s">
        <v>46</v>
      </c>
      <c r="AI2375" t="s">
        <v>8253</v>
      </c>
      <c r="AJ2375" t="s">
        <v>58273</v>
      </c>
    </row>
    <row r="2376" spans="1:36" x14ac:dyDescent="0.25">
      <c r="A2376">
        <v>42</v>
      </c>
      <c r="B2376" t="s">
        <v>8181</v>
      </c>
      <c r="C2376" t="s">
        <v>8260</v>
      </c>
      <c r="D2376" t="s">
        <v>8250</v>
      </c>
      <c r="F2376">
        <v>1964</v>
      </c>
      <c r="G2376" t="s">
        <v>36</v>
      </c>
      <c r="H2376" t="s">
        <v>176</v>
      </c>
      <c r="I2376" t="s">
        <v>38</v>
      </c>
      <c r="J2376" t="s">
        <v>103</v>
      </c>
      <c r="K2376" t="s">
        <v>39</v>
      </c>
      <c r="L2376">
        <v>29.7</v>
      </c>
      <c r="N2376" t="s">
        <v>40</v>
      </c>
      <c r="O2376" t="s">
        <v>8261</v>
      </c>
      <c r="Q2376" t="s">
        <v>8262</v>
      </c>
      <c r="S2376" t="s">
        <v>179</v>
      </c>
      <c r="T2376">
        <v>3</v>
      </c>
      <c r="U2376" t="s">
        <v>44</v>
      </c>
      <c r="AE2376" t="s">
        <v>46</v>
      </c>
      <c r="AF2376" t="s">
        <v>46</v>
      </c>
      <c r="AG2376" t="s">
        <v>46</v>
      </c>
      <c r="AI2376" t="s">
        <v>8253</v>
      </c>
      <c r="AJ2376" t="s">
        <v>58273</v>
      </c>
    </row>
    <row r="2377" spans="1:36" x14ac:dyDescent="0.25">
      <c r="A2377">
        <v>42</v>
      </c>
      <c r="B2377" t="s">
        <v>8181</v>
      </c>
      <c r="C2377" t="s">
        <v>8263</v>
      </c>
      <c r="D2377" t="s">
        <v>8250</v>
      </c>
      <c r="F2377">
        <v>1964</v>
      </c>
      <c r="G2377" t="s">
        <v>36</v>
      </c>
      <c r="H2377" t="s">
        <v>176</v>
      </c>
      <c r="I2377" t="s">
        <v>38</v>
      </c>
      <c r="J2377" t="s">
        <v>103</v>
      </c>
      <c r="K2377" t="s">
        <v>39</v>
      </c>
      <c r="L2377">
        <v>56.2</v>
      </c>
      <c r="N2377" t="s">
        <v>40</v>
      </c>
      <c r="O2377" t="s">
        <v>8264</v>
      </c>
      <c r="Q2377" t="s">
        <v>8265</v>
      </c>
      <c r="T2377">
        <v>5</v>
      </c>
      <c r="U2377" t="s">
        <v>44</v>
      </c>
      <c r="AE2377" t="s">
        <v>46</v>
      </c>
      <c r="AF2377" t="s">
        <v>8263</v>
      </c>
      <c r="AG2377" t="s">
        <v>46</v>
      </c>
      <c r="AI2377" t="s">
        <v>8253</v>
      </c>
      <c r="AJ2377" t="s">
        <v>58273</v>
      </c>
    </row>
    <row r="2378" spans="1:36" x14ac:dyDescent="0.25">
      <c r="A2378">
        <v>42</v>
      </c>
      <c r="B2378" t="s">
        <v>8181</v>
      </c>
      <c r="C2378" t="s">
        <v>8266</v>
      </c>
      <c r="D2378" t="s">
        <v>8250</v>
      </c>
      <c r="F2378">
        <v>1964</v>
      </c>
      <c r="G2378" t="s">
        <v>36</v>
      </c>
      <c r="H2378" t="s">
        <v>176</v>
      </c>
      <c r="I2378" t="s">
        <v>38</v>
      </c>
      <c r="J2378" t="s">
        <v>103</v>
      </c>
      <c r="K2378" t="s">
        <v>39</v>
      </c>
      <c r="L2378">
        <v>56.1</v>
      </c>
      <c r="N2378" t="s">
        <v>40</v>
      </c>
      <c r="O2378" t="s">
        <v>8267</v>
      </c>
      <c r="Q2378" t="s">
        <v>8268</v>
      </c>
      <c r="S2378" t="s">
        <v>216</v>
      </c>
      <c r="T2378">
        <v>2</v>
      </c>
      <c r="U2378" t="s">
        <v>44</v>
      </c>
      <c r="AE2378" t="s">
        <v>46</v>
      </c>
      <c r="AF2378" t="s">
        <v>46</v>
      </c>
      <c r="AG2378" t="s">
        <v>46</v>
      </c>
      <c r="AI2378" t="s">
        <v>8253</v>
      </c>
      <c r="AJ2378" t="s">
        <v>58273</v>
      </c>
    </row>
    <row r="2379" spans="1:36" x14ac:dyDescent="0.25">
      <c r="A2379">
        <v>42</v>
      </c>
      <c r="B2379" t="s">
        <v>8181</v>
      </c>
      <c r="C2379" t="s">
        <v>8269</v>
      </c>
      <c r="D2379" t="s">
        <v>8250</v>
      </c>
      <c r="F2379">
        <v>1964</v>
      </c>
      <c r="G2379" t="s">
        <v>36</v>
      </c>
      <c r="H2379" t="s">
        <v>176</v>
      </c>
      <c r="I2379" t="s">
        <v>38</v>
      </c>
      <c r="J2379" t="s">
        <v>103</v>
      </c>
      <c r="K2379" t="s">
        <v>39</v>
      </c>
      <c r="L2379">
        <v>43.8</v>
      </c>
      <c r="N2379" t="s">
        <v>40</v>
      </c>
      <c r="O2379" t="s">
        <v>8270</v>
      </c>
      <c r="Q2379" t="s">
        <v>8271</v>
      </c>
      <c r="S2379" t="s">
        <v>968</v>
      </c>
      <c r="T2379">
        <v>2</v>
      </c>
      <c r="U2379" t="s">
        <v>44</v>
      </c>
      <c r="AE2379" t="s">
        <v>46</v>
      </c>
      <c r="AF2379" t="s">
        <v>46</v>
      </c>
      <c r="AG2379" t="s">
        <v>46</v>
      </c>
      <c r="AI2379" t="s">
        <v>8253</v>
      </c>
      <c r="AJ2379" t="s">
        <v>58273</v>
      </c>
    </row>
    <row r="2380" spans="1:36" x14ac:dyDescent="0.25">
      <c r="A2380">
        <v>42</v>
      </c>
      <c r="B2380" t="s">
        <v>8181</v>
      </c>
      <c r="C2380" t="s">
        <v>8272</v>
      </c>
      <c r="D2380" t="s">
        <v>8250</v>
      </c>
      <c r="F2380">
        <v>1964</v>
      </c>
      <c r="G2380" t="s">
        <v>36</v>
      </c>
      <c r="H2380" t="s">
        <v>176</v>
      </c>
      <c r="I2380" t="s">
        <v>38</v>
      </c>
      <c r="J2380" t="s">
        <v>103</v>
      </c>
      <c r="K2380" t="s">
        <v>39</v>
      </c>
      <c r="L2380">
        <v>42.4</v>
      </c>
      <c r="N2380" t="s">
        <v>40</v>
      </c>
      <c r="O2380" t="s">
        <v>8273</v>
      </c>
      <c r="Q2380" t="s">
        <v>8274</v>
      </c>
      <c r="S2380" t="s">
        <v>682</v>
      </c>
      <c r="T2380">
        <v>4</v>
      </c>
      <c r="U2380" t="s">
        <v>44</v>
      </c>
      <c r="AE2380" t="s">
        <v>46</v>
      </c>
      <c r="AF2380" t="s">
        <v>46</v>
      </c>
      <c r="AG2380" t="s">
        <v>46</v>
      </c>
      <c r="AI2380" t="s">
        <v>8253</v>
      </c>
      <c r="AJ2380" t="s">
        <v>58273</v>
      </c>
    </row>
    <row r="2381" spans="1:36" x14ac:dyDescent="0.25">
      <c r="A2381">
        <v>42</v>
      </c>
      <c r="B2381" t="s">
        <v>8181</v>
      </c>
      <c r="C2381" t="s">
        <v>8275</v>
      </c>
      <c r="D2381" t="s">
        <v>8276</v>
      </c>
      <c r="F2381">
        <v>1964</v>
      </c>
      <c r="G2381" t="s">
        <v>36</v>
      </c>
      <c r="H2381" t="s">
        <v>176</v>
      </c>
      <c r="I2381" t="s">
        <v>38</v>
      </c>
      <c r="J2381" t="s">
        <v>103</v>
      </c>
      <c r="K2381" t="s">
        <v>39</v>
      </c>
      <c r="L2381">
        <v>41.6</v>
      </c>
      <c r="N2381" t="s">
        <v>40</v>
      </c>
      <c r="O2381" t="s">
        <v>8277</v>
      </c>
      <c r="Q2381" t="s">
        <v>8278</v>
      </c>
      <c r="S2381" t="s">
        <v>86</v>
      </c>
      <c r="T2381">
        <v>4</v>
      </c>
      <c r="U2381" t="s">
        <v>44</v>
      </c>
      <c r="AE2381" t="s">
        <v>46</v>
      </c>
      <c r="AF2381" t="s">
        <v>46</v>
      </c>
      <c r="AG2381" t="s">
        <v>46</v>
      </c>
      <c r="AI2381" t="s">
        <v>8279</v>
      </c>
      <c r="AJ2381" t="e">
        <v>#N/A</v>
      </c>
    </row>
    <row r="2382" spans="1:36" x14ac:dyDescent="0.25">
      <c r="A2382">
        <v>42</v>
      </c>
      <c r="B2382" t="s">
        <v>8181</v>
      </c>
      <c r="C2382" t="s">
        <v>8280</v>
      </c>
      <c r="D2382" t="s">
        <v>8276</v>
      </c>
      <c r="F2382">
        <v>1964</v>
      </c>
      <c r="G2382" t="s">
        <v>36</v>
      </c>
      <c r="H2382" t="s">
        <v>176</v>
      </c>
      <c r="I2382" t="s">
        <v>38</v>
      </c>
      <c r="J2382" t="s">
        <v>103</v>
      </c>
      <c r="K2382" t="s">
        <v>39</v>
      </c>
      <c r="L2382">
        <v>41.5</v>
      </c>
      <c r="N2382" t="s">
        <v>40</v>
      </c>
      <c r="O2382" t="s">
        <v>8281</v>
      </c>
      <c r="Q2382" t="s">
        <v>8282</v>
      </c>
      <c r="S2382" t="s">
        <v>51</v>
      </c>
      <c r="T2382">
        <v>2</v>
      </c>
      <c r="U2382" t="s">
        <v>44</v>
      </c>
      <c r="AE2382" t="s">
        <v>46</v>
      </c>
      <c r="AF2382" t="s">
        <v>46</v>
      </c>
      <c r="AG2382" t="s">
        <v>46</v>
      </c>
      <c r="AI2382" t="s">
        <v>8279</v>
      </c>
      <c r="AJ2382" t="e">
        <v>#N/A</v>
      </c>
    </row>
    <row r="2383" spans="1:36" x14ac:dyDescent="0.25">
      <c r="A2383">
        <v>42</v>
      </c>
      <c r="B2383" t="s">
        <v>8181</v>
      </c>
      <c r="C2383" t="s">
        <v>8283</v>
      </c>
      <c r="D2383" t="s">
        <v>8276</v>
      </c>
      <c r="F2383">
        <v>1964</v>
      </c>
      <c r="G2383" t="s">
        <v>36</v>
      </c>
      <c r="H2383" t="s">
        <v>176</v>
      </c>
      <c r="I2383" t="s">
        <v>38</v>
      </c>
      <c r="J2383" t="s">
        <v>103</v>
      </c>
      <c r="K2383" t="s">
        <v>39</v>
      </c>
      <c r="L2383">
        <v>30.7</v>
      </c>
      <c r="N2383" t="s">
        <v>40</v>
      </c>
      <c r="O2383" t="s">
        <v>8284</v>
      </c>
      <c r="Q2383" t="s">
        <v>8285</v>
      </c>
      <c r="S2383" t="s">
        <v>81</v>
      </c>
      <c r="T2383">
        <v>4</v>
      </c>
      <c r="U2383" t="s">
        <v>44</v>
      </c>
      <c r="AE2383" t="s">
        <v>46</v>
      </c>
      <c r="AF2383" t="s">
        <v>46</v>
      </c>
      <c r="AG2383" t="s">
        <v>46</v>
      </c>
      <c r="AI2383" t="s">
        <v>8279</v>
      </c>
      <c r="AJ2383" t="e">
        <v>#N/A</v>
      </c>
    </row>
    <row r="2384" spans="1:36" x14ac:dyDescent="0.25">
      <c r="A2384">
        <v>42</v>
      </c>
      <c r="B2384" t="s">
        <v>8181</v>
      </c>
      <c r="C2384" t="s">
        <v>8286</v>
      </c>
      <c r="D2384" t="s">
        <v>8276</v>
      </c>
      <c r="F2384">
        <v>1964</v>
      </c>
      <c r="G2384" t="s">
        <v>36</v>
      </c>
      <c r="H2384" t="s">
        <v>176</v>
      </c>
      <c r="I2384" t="s">
        <v>38</v>
      </c>
      <c r="J2384" t="s">
        <v>103</v>
      </c>
      <c r="K2384" t="s">
        <v>39</v>
      </c>
      <c r="L2384">
        <v>29.9</v>
      </c>
      <c r="N2384" t="s">
        <v>40</v>
      </c>
      <c r="O2384" t="s">
        <v>8287</v>
      </c>
      <c r="Q2384" t="s">
        <v>8288</v>
      </c>
      <c r="S2384" t="s">
        <v>968</v>
      </c>
      <c r="T2384">
        <v>2</v>
      </c>
      <c r="U2384" t="s">
        <v>44</v>
      </c>
      <c r="AE2384" t="s">
        <v>46</v>
      </c>
      <c r="AF2384" t="s">
        <v>46</v>
      </c>
      <c r="AG2384" t="s">
        <v>46</v>
      </c>
      <c r="AI2384" t="s">
        <v>8279</v>
      </c>
      <c r="AJ2384" t="e">
        <v>#N/A</v>
      </c>
    </row>
    <row r="2385" spans="1:36" x14ac:dyDescent="0.25">
      <c r="A2385">
        <v>42</v>
      </c>
      <c r="B2385" t="s">
        <v>8181</v>
      </c>
      <c r="C2385" t="s">
        <v>8289</v>
      </c>
      <c r="D2385" t="s">
        <v>8276</v>
      </c>
      <c r="F2385">
        <v>1964</v>
      </c>
      <c r="G2385" t="s">
        <v>36</v>
      </c>
      <c r="H2385" t="s">
        <v>176</v>
      </c>
      <c r="I2385" t="s">
        <v>38</v>
      </c>
      <c r="J2385" t="s">
        <v>103</v>
      </c>
      <c r="K2385" t="s">
        <v>39</v>
      </c>
      <c r="L2385">
        <v>30</v>
      </c>
      <c r="N2385" t="s">
        <v>40</v>
      </c>
      <c r="O2385" t="s">
        <v>8290</v>
      </c>
      <c r="Q2385" t="s">
        <v>8291</v>
      </c>
      <c r="S2385" t="s">
        <v>220</v>
      </c>
      <c r="T2385">
        <v>3</v>
      </c>
      <c r="U2385" t="s">
        <v>44</v>
      </c>
      <c r="AE2385" t="s">
        <v>46</v>
      </c>
      <c r="AF2385" t="s">
        <v>46</v>
      </c>
      <c r="AG2385" t="s">
        <v>46</v>
      </c>
      <c r="AI2385" t="s">
        <v>8279</v>
      </c>
      <c r="AJ2385" t="e">
        <v>#N/A</v>
      </c>
    </row>
    <row r="2386" spans="1:36" x14ac:dyDescent="0.25">
      <c r="A2386">
        <v>42</v>
      </c>
      <c r="B2386" t="s">
        <v>8181</v>
      </c>
      <c r="C2386" t="s">
        <v>8292</v>
      </c>
      <c r="D2386" t="s">
        <v>8276</v>
      </c>
      <c r="F2386">
        <v>1964</v>
      </c>
      <c r="G2386" t="s">
        <v>36</v>
      </c>
      <c r="H2386" t="s">
        <v>37</v>
      </c>
      <c r="I2386" t="s">
        <v>38</v>
      </c>
      <c r="J2386" t="s">
        <v>103</v>
      </c>
      <c r="K2386" t="s">
        <v>39</v>
      </c>
      <c r="L2386">
        <v>41.7</v>
      </c>
      <c r="N2386" t="s">
        <v>40</v>
      </c>
      <c r="O2386" t="s">
        <v>8293</v>
      </c>
      <c r="Q2386" t="s">
        <v>8294</v>
      </c>
      <c r="S2386" t="s">
        <v>877</v>
      </c>
      <c r="T2386">
        <v>5</v>
      </c>
      <c r="U2386" t="s">
        <v>44</v>
      </c>
      <c r="AE2386" t="s">
        <v>46</v>
      </c>
      <c r="AF2386" t="s">
        <v>46</v>
      </c>
      <c r="AG2386" t="s">
        <v>46</v>
      </c>
      <c r="AI2386" t="s">
        <v>8279</v>
      </c>
      <c r="AJ2386" t="e">
        <v>#N/A</v>
      </c>
    </row>
    <row r="2387" spans="1:36" x14ac:dyDescent="0.25">
      <c r="A2387">
        <v>42</v>
      </c>
      <c r="B2387" t="s">
        <v>8181</v>
      </c>
      <c r="C2387" t="s">
        <v>8295</v>
      </c>
      <c r="D2387" t="s">
        <v>8296</v>
      </c>
      <c r="F2387">
        <v>1962</v>
      </c>
      <c r="G2387" t="s">
        <v>36</v>
      </c>
      <c r="H2387" t="s">
        <v>176</v>
      </c>
      <c r="I2387" t="s">
        <v>38</v>
      </c>
      <c r="J2387" t="s">
        <v>103</v>
      </c>
      <c r="K2387" t="s">
        <v>39</v>
      </c>
      <c r="L2387">
        <v>44.3</v>
      </c>
      <c r="N2387" t="s">
        <v>40</v>
      </c>
      <c r="O2387" t="s">
        <v>8297</v>
      </c>
      <c r="Q2387" t="s">
        <v>8298</v>
      </c>
      <c r="S2387" t="s">
        <v>682</v>
      </c>
      <c r="T2387">
        <v>4</v>
      </c>
      <c r="U2387" t="s">
        <v>44</v>
      </c>
      <c r="AE2387" t="s">
        <v>46</v>
      </c>
      <c r="AF2387" t="s">
        <v>46</v>
      </c>
      <c r="AG2387" t="s">
        <v>46</v>
      </c>
      <c r="AI2387" t="s">
        <v>8299</v>
      </c>
      <c r="AJ2387" t="s">
        <v>58262</v>
      </c>
    </row>
    <row r="2388" spans="1:36" x14ac:dyDescent="0.25">
      <c r="A2388">
        <v>42</v>
      </c>
      <c r="B2388" t="s">
        <v>8181</v>
      </c>
      <c r="C2388" t="s">
        <v>8300</v>
      </c>
      <c r="D2388" t="s">
        <v>8296</v>
      </c>
      <c r="F2388">
        <v>1962</v>
      </c>
      <c r="G2388" t="s">
        <v>36</v>
      </c>
      <c r="H2388" t="s">
        <v>37</v>
      </c>
      <c r="I2388" t="s">
        <v>38</v>
      </c>
      <c r="J2388" t="s">
        <v>103</v>
      </c>
      <c r="K2388" t="s">
        <v>39</v>
      </c>
      <c r="L2388">
        <v>29.5</v>
      </c>
      <c r="N2388" t="s">
        <v>40</v>
      </c>
      <c r="O2388" t="s">
        <v>8301</v>
      </c>
      <c r="Q2388" t="s">
        <v>8302</v>
      </c>
      <c r="S2388" t="s">
        <v>445</v>
      </c>
      <c r="T2388">
        <v>5</v>
      </c>
      <c r="U2388" t="s">
        <v>44</v>
      </c>
      <c r="AE2388" t="s">
        <v>46</v>
      </c>
      <c r="AF2388" t="s">
        <v>46</v>
      </c>
      <c r="AG2388" t="s">
        <v>46</v>
      </c>
      <c r="AI2388" t="s">
        <v>8299</v>
      </c>
      <c r="AJ2388" t="s">
        <v>58262</v>
      </c>
    </row>
    <row r="2389" spans="1:36" x14ac:dyDescent="0.25">
      <c r="A2389">
        <v>42</v>
      </c>
      <c r="B2389" t="s">
        <v>8181</v>
      </c>
      <c r="C2389" t="s">
        <v>8303</v>
      </c>
      <c r="D2389" t="s">
        <v>8296</v>
      </c>
      <c r="F2389">
        <v>1962</v>
      </c>
      <c r="G2389" t="s">
        <v>36</v>
      </c>
      <c r="H2389" t="s">
        <v>37</v>
      </c>
      <c r="I2389" t="s">
        <v>38</v>
      </c>
      <c r="J2389" t="s">
        <v>103</v>
      </c>
      <c r="K2389" t="s">
        <v>39</v>
      </c>
      <c r="L2389">
        <v>41</v>
      </c>
      <c r="N2389" t="s">
        <v>40</v>
      </c>
      <c r="O2389" t="s">
        <v>8304</v>
      </c>
      <c r="Q2389" t="s">
        <v>8305</v>
      </c>
      <c r="S2389" t="s">
        <v>294</v>
      </c>
      <c r="T2389">
        <v>5</v>
      </c>
      <c r="U2389" t="s">
        <v>44</v>
      </c>
      <c r="AE2389" t="s">
        <v>46</v>
      </c>
      <c r="AF2389" t="s">
        <v>46</v>
      </c>
      <c r="AG2389" t="s">
        <v>46</v>
      </c>
      <c r="AI2389" t="s">
        <v>8299</v>
      </c>
      <c r="AJ2389" t="s">
        <v>58262</v>
      </c>
    </row>
    <row r="2390" spans="1:36" x14ac:dyDescent="0.25">
      <c r="A2390">
        <v>42</v>
      </c>
      <c r="B2390" t="s">
        <v>8181</v>
      </c>
      <c r="C2390" t="s">
        <v>8306</v>
      </c>
      <c r="D2390" t="s">
        <v>8296</v>
      </c>
      <c r="F2390">
        <v>1962</v>
      </c>
      <c r="G2390" t="s">
        <v>36</v>
      </c>
      <c r="H2390" t="s">
        <v>176</v>
      </c>
      <c r="I2390" t="s">
        <v>38</v>
      </c>
      <c r="J2390" t="s">
        <v>103</v>
      </c>
      <c r="K2390" t="s">
        <v>39</v>
      </c>
      <c r="L2390">
        <v>57.8</v>
      </c>
      <c r="N2390" t="s">
        <v>40</v>
      </c>
      <c r="O2390" t="s">
        <v>8307</v>
      </c>
      <c r="Q2390" t="s">
        <v>8308</v>
      </c>
      <c r="S2390" t="s">
        <v>56</v>
      </c>
      <c r="T2390">
        <v>2</v>
      </c>
      <c r="U2390" t="s">
        <v>44</v>
      </c>
      <c r="AE2390" t="s">
        <v>46</v>
      </c>
      <c r="AF2390" t="s">
        <v>46</v>
      </c>
      <c r="AG2390" t="s">
        <v>46</v>
      </c>
      <c r="AI2390" t="s">
        <v>8299</v>
      </c>
      <c r="AJ2390" t="s">
        <v>58262</v>
      </c>
    </row>
    <row r="2391" spans="1:36" x14ac:dyDescent="0.25">
      <c r="A2391">
        <v>42</v>
      </c>
      <c r="B2391" t="s">
        <v>8181</v>
      </c>
      <c r="C2391" t="s">
        <v>8309</v>
      </c>
      <c r="D2391" t="s">
        <v>8310</v>
      </c>
      <c r="F2391">
        <v>1986</v>
      </c>
      <c r="G2391" t="s">
        <v>36</v>
      </c>
      <c r="H2391" t="s">
        <v>37</v>
      </c>
      <c r="I2391" t="s">
        <v>38</v>
      </c>
      <c r="J2391" t="s">
        <v>103</v>
      </c>
      <c r="K2391" t="s">
        <v>39</v>
      </c>
      <c r="L2391">
        <v>62.1</v>
      </c>
      <c r="N2391" t="s">
        <v>40</v>
      </c>
      <c r="O2391" t="s">
        <v>8311</v>
      </c>
      <c r="Q2391" t="s">
        <v>8312</v>
      </c>
      <c r="S2391" t="s">
        <v>286</v>
      </c>
      <c r="T2391">
        <v>14</v>
      </c>
      <c r="U2391" t="s">
        <v>44</v>
      </c>
      <c r="AE2391" t="s">
        <v>46</v>
      </c>
      <c r="AF2391" t="s">
        <v>46</v>
      </c>
      <c r="AG2391" t="s">
        <v>46</v>
      </c>
      <c r="AI2391" t="s">
        <v>8313</v>
      </c>
      <c r="AJ2391" t="s">
        <v>58268</v>
      </c>
    </row>
    <row r="2392" spans="1:36" x14ac:dyDescent="0.25">
      <c r="A2392">
        <v>42</v>
      </c>
      <c r="B2392" t="s">
        <v>8181</v>
      </c>
      <c r="C2392" t="s">
        <v>8314</v>
      </c>
      <c r="D2392" t="s">
        <v>8310</v>
      </c>
      <c r="F2392">
        <v>1986</v>
      </c>
      <c r="G2392" t="s">
        <v>36</v>
      </c>
      <c r="H2392" t="s">
        <v>176</v>
      </c>
      <c r="I2392" t="s">
        <v>38</v>
      </c>
      <c r="J2392" t="s">
        <v>103</v>
      </c>
      <c r="K2392" t="s">
        <v>39</v>
      </c>
      <c r="L2392">
        <v>47</v>
      </c>
      <c r="N2392" t="s">
        <v>40</v>
      </c>
      <c r="O2392" t="s">
        <v>8315</v>
      </c>
      <c r="Q2392" t="s">
        <v>8316</v>
      </c>
      <c r="S2392" t="s">
        <v>315</v>
      </c>
      <c r="T2392">
        <v>4</v>
      </c>
      <c r="U2392" t="s">
        <v>44</v>
      </c>
      <c r="AE2392" t="s">
        <v>46</v>
      </c>
      <c r="AF2392" t="s">
        <v>46</v>
      </c>
      <c r="AG2392" t="s">
        <v>46</v>
      </c>
      <c r="AI2392" t="s">
        <v>8313</v>
      </c>
      <c r="AJ2392" t="s">
        <v>58268</v>
      </c>
    </row>
    <row r="2393" spans="1:36" x14ac:dyDescent="0.25">
      <c r="A2393">
        <v>42</v>
      </c>
      <c r="B2393" t="s">
        <v>8181</v>
      </c>
      <c r="C2393" t="s">
        <v>8317</v>
      </c>
      <c r="D2393" t="s">
        <v>8310</v>
      </c>
      <c r="F2393">
        <v>1986</v>
      </c>
      <c r="G2393" t="s">
        <v>36</v>
      </c>
      <c r="H2393" t="s">
        <v>176</v>
      </c>
      <c r="I2393" t="s">
        <v>38</v>
      </c>
      <c r="J2393" t="s">
        <v>103</v>
      </c>
      <c r="K2393" t="s">
        <v>39</v>
      </c>
      <c r="L2393">
        <v>47.9</v>
      </c>
      <c r="N2393" t="s">
        <v>40</v>
      </c>
      <c r="O2393" t="s">
        <v>8318</v>
      </c>
      <c r="Q2393" t="s">
        <v>8319</v>
      </c>
      <c r="S2393" t="s">
        <v>76</v>
      </c>
      <c r="T2393">
        <v>2</v>
      </c>
      <c r="U2393" t="s">
        <v>44</v>
      </c>
      <c r="AE2393" t="s">
        <v>46</v>
      </c>
      <c r="AF2393" t="s">
        <v>46</v>
      </c>
      <c r="AG2393" t="s">
        <v>46</v>
      </c>
      <c r="AI2393" t="s">
        <v>8313</v>
      </c>
      <c r="AJ2393" t="s">
        <v>58268</v>
      </c>
    </row>
    <row r="2394" spans="1:36" x14ac:dyDescent="0.25">
      <c r="A2394">
        <v>42</v>
      </c>
      <c r="B2394" t="s">
        <v>8181</v>
      </c>
      <c r="C2394" t="s">
        <v>8320</v>
      </c>
      <c r="D2394" t="s">
        <v>8310</v>
      </c>
      <c r="F2394">
        <v>1986</v>
      </c>
      <c r="G2394" t="s">
        <v>36</v>
      </c>
      <c r="H2394" t="s">
        <v>176</v>
      </c>
      <c r="I2394" t="s">
        <v>38</v>
      </c>
      <c r="J2394" t="s">
        <v>103</v>
      </c>
      <c r="K2394" t="s">
        <v>39</v>
      </c>
      <c r="L2394">
        <v>47.7</v>
      </c>
      <c r="N2394" t="s">
        <v>40</v>
      </c>
      <c r="O2394" t="s">
        <v>8321</v>
      </c>
      <c r="Q2394" t="s">
        <v>8322</v>
      </c>
      <c r="T2394">
        <v>3</v>
      </c>
      <c r="U2394" t="s">
        <v>44</v>
      </c>
      <c r="AE2394" t="s">
        <v>46</v>
      </c>
      <c r="AF2394" t="s">
        <v>46</v>
      </c>
      <c r="AG2394" t="s">
        <v>46</v>
      </c>
      <c r="AI2394" t="s">
        <v>8313</v>
      </c>
      <c r="AJ2394" t="s">
        <v>58268</v>
      </c>
    </row>
    <row r="2395" spans="1:36" x14ac:dyDescent="0.25">
      <c r="A2395">
        <v>42</v>
      </c>
      <c r="B2395" t="s">
        <v>8181</v>
      </c>
      <c r="C2395" t="s">
        <v>8323</v>
      </c>
      <c r="D2395" t="s">
        <v>8310</v>
      </c>
      <c r="F2395">
        <v>1986</v>
      </c>
      <c r="G2395" t="s">
        <v>36</v>
      </c>
      <c r="H2395" t="s">
        <v>176</v>
      </c>
      <c r="I2395" t="s">
        <v>38</v>
      </c>
      <c r="J2395" t="s">
        <v>103</v>
      </c>
      <c r="K2395" t="s">
        <v>39</v>
      </c>
      <c r="L2395">
        <v>47.8</v>
      </c>
      <c r="N2395" t="s">
        <v>40</v>
      </c>
      <c r="O2395" t="s">
        <v>8324</v>
      </c>
      <c r="Q2395" t="s">
        <v>8325</v>
      </c>
      <c r="S2395" t="s">
        <v>232</v>
      </c>
      <c r="T2395">
        <v>7</v>
      </c>
      <c r="U2395" t="s">
        <v>44</v>
      </c>
      <c r="AE2395" t="s">
        <v>46</v>
      </c>
      <c r="AF2395" t="s">
        <v>46</v>
      </c>
      <c r="AG2395" t="s">
        <v>46</v>
      </c>
      <c r="AI2395" t="s">
        <v>8313</v>
      </c>
      <c r="AJ2395" t="s">
        <v>58268</v>
      </c>
    </row>
    <row r="2396" spans="1:36" x14ac:dyDescent="0.25">
      <c r="A2396">
        <v>42</v>
      </c>
      <c r="B2396" t="s">
        <v>8181</v>
      </c>
      <c r="C2396" t="s">
        <v>8326</v>
      </c>
      <c r="D2396" t="s">
        <v>8310</v>
      </c>
      <c r="F2396">
        <v>1986</v>
      </c>
      <c r="G2396" t="s">
        <v>36</v>
      </c>
      <c r="H2396" t="s">
        <v>37</v>
      </c>
      <c r="I2396" t="s">
        <v>38</v>
      </c>
      <c r="J2396" t="s">
        <v>103</v>
      </c>
      <c r="K2396" t="s">
        <v>39</v>
      </c>
      <c r="L2396">
        <v>47.1</v>
      </c>
      <c r="N2396" t="s">
        <v>40</v>
      </c>
      <c r="O2396" t="s">
        <v>8327</v>
      </c>
      <c r="Q2396" t="s">
        <v>8328</v>
      </c>
      <c r="S2396" t="s">
        <v>265</v>
      </c>
      <c r="T2396">
        <v>14</v>
      </c>
      <c r="U2396" t="s">
        <v>44</v>
      </c>
      <c r="AE2396" t="s">
        <v>46</v>
      </c>
      <c r="AF2396" t="s">
        <v>46</v>
      </c>
      <c r="AG2396" t="s">
        <v>46</v>
      </c>
      <c r="AI2396" t="s">
        <v>8313</v>
      </c>
      <c r="AJ2396" t="s">
        <v>58268</v>
      </c>
    </row>
    <row r="2397" spans="1:36" x14ac:dyDescent="0.25">
      <c r="A2397">
        <v>42</v>
      </c>
      <c r="B2397" t="s">
        <v>8181</v>
      </c>
      <c r="C2397" t="s">
        <v>8329</v>
      </c>
      <c r="D2397" t="s">
        <v>8310</v>
      </c>
      <c r="F2397">
        <v>1986</v>
      </c>
      <c r="G2397" t="s">
        <v>36</v>
      </c>
      <c r="H2397" t="s">
        <v>176</v>
      </c>
      <c r="I2397" t="s">
        <v>38</v>
      </c>
      <c r="J2397" t="s">
        <v>103</v>
      </c>
      <c r="K2397" t="s">
        <v>39</v>
      </c>
      <c r="L2397">
        <v>47.1</v>
      </c>
      <c r="N2397" t="s">
        <v>40</v>
      </c>
      <c r="O2397" t="s">
        <v>8330</v>
      </c>
      <c r="Q2397" t="s">
        <v>8331</v>
      </c>
      <c r="S2397" t="s">
        <v>349</v>
      </c>
      <c r="T2397">
        <v>10</v>
      </c>
      <c r="U2397" t="s">
        <v>44</v>
      </c>
      <c r="AE2397" t="s">
        <v>46</v>
      </c>
      <c r="AF2397" t="s">
        <v>46</v>
      </c>
      <c r="AG2397" t="s">
        <v>46</v>
      </c>
      <c r="AI2397" t="s">
        <v>8313</v>
      </c>
      <c r="AJ2397" t="s">
        <v>58268</v>
      </c>
    </row>
    <row r="2398" spans="1:36" x14ac:dyDescent="0.25">
      <c r="A2398">
        <v>42</v>
      </c>
      <c r="B2398" t="s">
        <v>8181</v>
      </c>
      <c r="C2398" t="s">
        <v>8332</v>
      </c>
      <c r="D2398" t="s">
        <v>8310</v>
      </c>
      <c r="F2398">
        <v>1986</v>
      </c>
      <c r="G2398" t="s">
        <v>36</v>
      </c>
      <c r="H2398" t="s">
        <v>37</v>
      </c>
      <c r="I2398" t="s">
        <v>38</v>
      </c>
      <c r="J2398" t="s">
        <v>103</v>
      </c>
      <c r="K2398" t="s">
        <v>39</v>
      </c>
      <c r="L2398">
        <v>46.6</v>
      </c>
      <c r="N2398" t="s">
        <v>40</v>
      </c>
      <c r="O2398" t="s">
        <v>8333</v>
      </c>
      <c r="Q2398" t="s">
        <v>8334</v>
      </c>
      <c r="S2398" t="s">
        <v>184</v>
      </c>
      <c r="T2398">
        <v>14</v>
      </c>
      <c r="U2398" t="s">
        <v>44</v>
      </c>
      <c r="AE2398" t="s">
        <v>46</v>
      </c>
      <c r="AF2398" t="s">
        <v>46</v>
      </c>
      <c r="AG2398" t="s">
        <v>46</v>
      </c>
      <c r="AI2398" t="s">
        <v>8313</v>
      </c>
      <c r="AJ2398" t="s">
        <v>58268</v>
      </c>
    </row>
    <row r="2399" spans="1:36" x14ac:dyDescent="0.25">
      <c r="A2399">
        <v>42</v>
      </c>
      <c r="B2399" t="s">
        <v>8181</v>
      </c>
      <c r="C2399" t="s">
        <v>8335</v>
      </c>
      <c r="D2399" t="s">
        <v>8310</v>
      </c>
      <c r="F2399">
        <v>1986</v>
      </c>
      <c r="G2399" t="s">
        <v>36</v>
      </c>
      <c r="H2399" t="s">
        <v>176</v>
      </c>
      <c r="I2399" t="s">
        <v>38</v>
      </c>
      <c r="J2399" t="s">
        <v>103</v>
      </c>
      <c r="K2399" t="s">
        <v>39</v>
      </c>
      <c r="L2399">
        <v>47.6</v>
      </c>
      <c r="N2399" t="s">
        <v>40</v>
      </c>
      <c r="O2399" t="s">
        <v>8336</v>
      </c>
      <c r="Q2399" t="s">
        <v>8337</v>
      </c>
      <c r="S2399" t="s">
        <v>536</v>
      </c>
      <c r="T2399">
        <v>12</v>
      </c>
      <c r="U2399" t="s">
        <v>44</v>
      </c>
      <c r="AE2399" t="s">
        <v>46</v>
      </c>
      <c r="AF2399" t="s">
        <v>46</v>
      </c>
      <c r="AG2399" t="s">
        <v>46</v>
      </c>
      <c r="AI2399" t="s">
        <v>8313</v>
      </c>
      <c r="AJ2399" t="s">
        <v>58268</v>
      </c>
    </row>
    <row r="2400" spans="1:36" x14ac:dyDescent="0.25">
      <c r="A2400">
        <v>42</v>
      </c>
      <c r="B2400" t="s">
        <v>8338</v>
      </c>
      <c r="C2400" t="s">
        <v>8339</v>
      </c>
      <c r="D2400" t="s">
        <v>8340</v>
      </c>
      <c r="F2400">
        <v>1960</v>
      </c>
      <c r="G2400" t="s">
        <v>36</v>
      </c>
      <c r="H2400" t="s">
        <v>8341</v>
      </c>
      <c r="I2400" t="s">
        <v>38</v>
      </c>
      <c r="J2400" t="s">
        <v>103</v>
      </c>
      <c r="K2400" t="s">
        <v>104</v>
      </c>
      <c r="L2400">
        <v>41.7</v>
      </c>
      <c r="N2400" t="s">
        <v>40</v>
      </c>
      <c r="O2400" t="s">
        <v>8342</v>
      </c>
      <c r="Q2400" t="s">
        <v>8343</v>
      </c>
      <c r="S2400" t="s">
        <v>536</v>
      </c>
      <c r="T2400">
        <v>2</v>
      </c>
      <c r="U2400" t="s">
        <v>44</v>
      </c>
      <c r="AE2400" t="s">
        <v>46</v>
      </c>
      <c r="AF2400" t="s">
        <v>46</v>
      </c>
      <c r="AG2400" t="s">
        <v>46</v>
      </c>
      <c r="AI2400" t="s">
        <v>8344</v>
      </c>
      <c r="AJ2400" t="s">
        <v>58274</v>
      </c>
    </row>
    <row r="2401" spans="1:36" x14ac:dyDescent="0.25">
      <c r="A2401">
        <v>42</v>
      </c>
      <c r="B2401" t="s">
        <v>8338</v>
      </c>
      <c r="C2401" t="s">
        <v>8345</v>
      </c>
      <c r="D2401" t="s">
        <v>8346</v>
      </c>
      <c r="F2401">
        <v>1960</v>
      </c>
      <c r="G2401" t="s">
        <v>36</v>
      </c>
      <c r="H2401" t="s">
        <v>176</v>
      </c>
      <c r="I2401" t="s">
        <v>38</v>
      </c>
      <c r="J2401" t="s">
        <v>103</v>
      </c>
      <c r="L2401">
        <v>39.6</v>
      </c>
      <c r="N2401" t="s">
        <v>40</v>
      </c>
      <c r="O2401" t="s">
        <v>8347</v>
      </c>
      <c r="Q2401" t="s">
        <v>8348</v>
      </c>
      <c r="S2401" t="s">
        <v>236</v>
      </c>
      <c r="T2401">
        <v>4</v>
      </c>
      <c r="U2401" t="s">
        <v>44</v>
      </c>
      <c r="AE2401" t="s">
        <v>46</v>
      </c>
      <c r="AF2401" t="s">
        <v>46</v>
      </c>
      <c r="AG2401" t="s">
        <v>46</v>
      </c>
      <c r="AI2401" t="s">
        <v>8349</v>
      </c>
      <c r="AJ2401" t="e">
        <v>#N/A</v>
      </c>
    </row>
    <row r="2402" spans="1:36" x14ac:dyDescent="0.25">
      <c r="A2402">
        <v>42</v>
      </c>
      <c r="B2402" t="s">
        <v>8338</v>
      </c>
      <c r="C2402" t="s">
        <v>8350</v>
      </c>
      <c r="D2402" t="s">
        <v>8346</v>
      </c>
      <c r="F2402">
        <v>1960</v>
      </c>
      <c r="G2402" t="s">
        <v>36</v>
      </c>
      <c r="H2402" t="s">
        <v>176</v>
      </c>
      <c r="I2402" t="s">
        <v>38</v>
      </c>
      <c r="J2402" t="s">
        <v>103</v>
      </c>
      <c r="L2402">
        <v>40.9</v>
      </c>
      <c r="N2402" t="s">
        <v>40</v>
      </c>
      <c r="O2402" t="s">
        <v>8351</v>
      </c>
      <c r="Q2402" t="s">
        <v>8352</v>
      </c>
      <c r="S2402" t="s">
        <v>860</v>
      </c>
      <c r="T2402">
        <v>3</v>
      </c>
      <c r="U2402" t="s">
        <v>44</v>
      </c>
      <c r="AE2402" t="s">
        <v>46</v>
      </c>
      <c r="AF2402" t="s">
        <v>46</v>
      </c>
      <c r="AG2402" t="s">
        <v>46</v>
      </c>
      <c r="AI2402" t="s">
        <v>8349</v>
      </c>
      <c r="AJ2402" t="e">
        <v>#N/A</v>
      </c>
    </row>
    <row r="2403" spans="1:36" x14ac:dyDescent="0.25">
      <c r="A2403">
        <v>42</v>
      </c>
      <c r="B2403" t="s">
        <v>8338</v>
      </c>
      <c r="C2403" t="s">
        <v>8353</v>
      </c>
      <c r="D2403" t="s">
        <v>8346</v>
      </c>
      <c r="F2403">
        <v>1960</v>
      </c>
      <c r="G2403" t="s">
        <v>36</v>
      </c>
      <c r="H2403" t="s">
        <v>176</v>
      </c>
      <c r="I2403" t="s">
        <v>38</v>
      </c>
      <c r="J2403" t="s">
        <v>103</v>
      </c>
      <c r="K2403" t="s">
        <v>39</v>
      </c>
      <c r="L2403">
        <v>43</v>
      </c>
      <c r="N2403" t="s">
        <v>40</v>
      </c>
      <c r="O2403" t="s">
        <v>8354</v>
      </c>
      <c r="Q2403" t="s">
        <v>8355</v>
      </c>
      <c r="S2403" t="s">
        <v>61</v>
      </c>
      <c r="T2403">
        <v>2</v>
      </c>
      <c r="U2403" t="s">
        <v>44</v>
      </c>
      <c r="AE2403" t="s">
        <v>46</v>
      </c>
      <c r="AF2403" t="s">
        <v>46</v>
      </c>
      <c r="AG2403" t="s">
        <v>46</v>
      </c>
      <c r="AI2403" t="s">
        <v>8349</v>
      </c>
      <c r="AJ2403" t="e">
        <v>#N/A</v>
      </c>
    </row>
    <row r="2404" spans="1:36" x14ac:dyDescent="0.25">
      <c r="A2404">
        <v>42</v>
      </c>
      <c r="B2404" t="s">
        <v>8338</v>
      </c>
      <c r="C2404" t="s">
        <v>8356</v>
      </c>
      <c r="D2404" t="s">
        <v>8346</v>
      </c>
      <c r="F2404">
        <v>1960</v>
      </c>
      <c r="G2404" t="s">
        <v>36</v>
      </c>
      <c r="H2404" t="s">
        <v>176</v>
      </c>
      <c r="I2404" t="s">
        <v>38</v>
      </c>
      <c r="J2404" t="s">
        <v>103</v>
      </c>
      <c r="K2404" t="s">
        <v>39</v>
      </c>
      <c r="L2404">
        <v>32.4</v>
      </c>
      <c r="N2404" t="s">
        <v>40</v>
      </c>
      <c r="O2404" t="s">
        <v>8357</v>
      </c>
      <c r="Q2404" t="s">
        <v>8358</v>
      </c>
      <c r="S2404" t="s">
        <v>208</v>
      </c>
      <c r="T2404">
        <v>5</v>
      </c>
      <c r="U2404" t="s">
        <v>44</v>
      </c>
      <c r="AE2404" t="s">
        <v>46</v>
      </c>
      <c r="AF2404" t="s">
        <v>46</v>
      </c>
      <c r="AG2404" t="s">
        <v>46</v>
      </c>
      <c r="AI2404" t="s">
        <v>8349</v>
      </c>
      <c r="AJ2404" t="e">
        <v>#N/A</v>
      </c>
    </row>
    <row r="2405" spans="1:36" x14ac:dyDescent="0.25">
      <c r="A2405">
        <v>42</v>
      </c>
      <c r="B2405" t="s">
        <v>8338</v>
      </c>
      <c r="C2405" t="s">
        <v>8359</v>
      </c>
      <c r="D2405" t="s">
        <v>8346</v>
      </c>
      <c r="F2405">
        <v>1960</v>
      </c>
      <c r="G2405" t="s">
        <v>36</v>
      </c>
      <c r="H2405" t="s">
        <v>176</v>
      </c>
      <c r="I2405" t="s">
        <v>38</v>
      </c>
      <c r="J2405" t="s">
        <v>103</v>
      </c>
      <c r="L2405">
        <v>43.8</v>
      </c>
      <c r="N2405" t="s">
        <v>40</v>
      </c>
      <c r="O2405" t="s">
        <v>8360</v>
      </c>
      <c r="Q2405" t="s">
        <v>8361</v>
      </c>
      <c r="S2405" t="s">
        <v>212</v>
      </c>
      <c r="T2405">
        <v>5</v>
      </c>
      <c r="U2405" t="s">
        <v>44</v>
      </c>
      <c r="AE2405" t="s">
        <v>46</v>
      </c>
      <c r="AF2405" t="s">
        <v>46</v>
      </c>
      <c r="AG2405" t="s">
        <v>46</v>
      </c>
      <c r="AI2405" t="s">
        <v>8349</v>
      </c>
      <c r="AJ2405" t="e">
        <v>#N/A</v>
      </c>
    </row>
    <row r="2406" spans="1:36" x14ac:dyDescent="0.25">
      <c r="A2406">
        <v>42</v>
      </c>
      <c r="B2406" t="s">
        <v>8338</v>
      </c>
      <c r="C2406" t="s">
        <v>8362</v>
      </c>
      <c r="D2406" t="s">
        <v>8346</v>
      </c>
      <c r="F2406">
        <v>1960</v>
      </c>
      <c r="G2406" t="s">
        <v>36</v>
      </c>
      <c r="H2406" t="s">
        <v>176</v>
      </c>
      <c r="I2406" t="s">
        <v>38</v>
      </c>
      <c r="J2406" t="s">
        <v>103</v>
      </c>
      <c r="L2406">
        <v>42.3</v>
      </c>
      <c r="N2406" t="s">
        <v>40</v>
      </c>
      <c r="O2406" t="s">
        <v>8363</v>
      </c>
      <c r="Q2406" t="s">
        <v>8364</v>
      </c>
      <c r="S2406" t="s">
        <v>315</v>
      </c>
      <c r="T2406">
        <v>5</v>
      </c>
      <c r="U2406" t="s">
        <v>44</v>
      </c>
      <c r="AE2406" t="s">
        <v>8362</v>
      </c>
      <c r="AF2406" t="s">
        <v>8362</v>
      </c>
      <c r="AG2406" t="s">
        <v>46</v>
      </c>
      <c r="AI2406" t="s">
        <v>8349</v>
      </c>
      <c r="AJ2406" t="e">
        <v>#N/A</v>
      </c>
    </row>
    <row r="2407" spans="1:36" x14ac:dyDescent="0.25">
      <c r="A2407">
        <v>42</v>
      </c>
      <c r="B2407" t="s">
        <v>8338</v>
      </c>
      <c r="C2407" t="s">
        <v>8365</v>
      </c>
      <c r="D2407" t="s">
        <v>8346</v>
      </c>
      <c r="F2407">
        <v>1960</v>
      </c>
      <c r="G2407" t="s">
        <v>36</v>
      </c>
      <c r="H2407" t="s">
        <v>176</v>
      </c>
      <c r="I2407" t="s">
        <v>38</v>
      </c>
      <c r="J2407" t="s">
        <v>103</v>
      </c>
      <c r="L2407">
        <v>31.8</v>
      </c>
      <c r="N2407" t="s">
        <v>40</v>
      </c>
      <c r="O2407" t="s">
        <v>8366</v>
      </c>
      <c r="Q2407" t="s">
        <v>8367</v>
      </c>
      <c r="S2407" t="s">
        <v>275</v>
      </c>
      <c r="T2407">
        <v>4</v>
      </c>
      <c r="U2407" t="s">
        <v>44</v>
      </c>
      <c r="AE2407" t="s">
        <v>46</v>
      </c>
      <c r="AF2407" t="s">
        <v>46</v>
      </c>
      <c r="AG2407" t="s">
        <v>46</v>
      </c>
      <c r="AI2407" t="s">
        <v>8349</v>
      </c>
      <c r="AJ2407" t="e">
        <v>#N/A</v>
      </c>
    </row>
    <row r="2408" spans="1:36" x14ac:dyDescent="0.25">
      <c r="A2408">
        <v>42</v>
      </c>
      <c r="B2408" t="s">
        <v>8338</v>
      </c>
      <c r="C2408" t="s">
        <v>8368</v>
      </c>
      <c r="D2408" t="s">
        <v>8346</v>
      </c>
      <c r="F2408">
        <v>1960</v>
      </c>
      <c r="G2408" t="s">
        <v>36</v>
      </c>
      <c r="H2408" t="s">
        <v>176</v>
      </c>
      <c r="I2408" t="s">
        <v>38</v>
      </c>
      <c r="J2408" t="s">
        <v>103</v>
      </c>
      <c r="L2408">
        <v>39.6</v>
      </c>
      <c r="N2408" t="s">
        <v>40</v>
      </c>
      <c r="O2408" t="s">
        <v>8369</v>
      </c>
      <c r="Q2408" t="s">
        <v>8370</v>
      </c>
      <c r="S2408" t="s">
        <v>877</v>
      </c>
      <c r="T2408">
        <v>5</v>
      </c>
      <c r="U2408" t="s">
        <v>44</v>
      </c>
      <c r="AE2408" t="s">
        <v>46</v>
      </c>
      <c r="AF2408" t="s">
        <v>46</v>
      </c>
      <c r="AG2408" t="s">
        <v>46</v>
      </c>
      <c r="AI2408" t="s">
        <v>8349</v>
      </c>
      <c r="AJ2408" t="e">
        <v>#N/A</v>
      </c>
    </row>
    <row r="2409" spans="1:36" x14ac:dyDescent="0.25">
      <c r="A2409">
        <v>42</v>
      </c>
      <c r="B2409" t="s">
        <v>8338</v>
      </c>
      <c r="C2409" t="s">
        <v>8371</v>
      </c>
      <c r="D2409" t="s">
        <v>8346</v>
      </c>
      <c r="F2409">
        <v>1960</v>
      </c>
      <c r="G2409" t="s">
        <v>36</v>
      </c>
      <c r="H2409" t="s">
        <v>176</v>
      </c>
      <c r="I2409" t="s">
        <v>38</v>
      </c>
      <c r="J2409" t="s">
        <v>103</v>
      </c>
      <c r="L2409">
        <v>31.3</v>
      </c>
      <c r="N2409" t="s">
        <v>40</v>
      </c>
      <c r="O2409" t="s">
        <v>8372</v>
      </c>
      <c r="Q2409" t="s">
        <v>8373</v>
      </c>
      <c r="S2409" t="s">
        <v>682</v>
      </c>
      <c r="T2409">
        <v>4</v>
      </c>
      <c r="U2409" t="s">
        <v>44</v>
      </c>
      <c r="AE2409" t="s">
        <v>46</v>
      </c>
      <c r="AF2409" t="s">
        <v>46</v>
      </c>
      <c r="AG2409" t="s">
        <v>46</v>
      </c>
      <c r="AI2409" t="s">
        <v>8349</v>
      </c>
      <c r="AJ2409" t="e">
        <v>#N/A</v>
      </c>
    </row>
    <row r="2410" spans="1:36" x14ac:dyDescent="0.25">
      <c r="A2410">
        <v>42</v>
      </c>
      <c r="B2410" t="s">
        <v>8338</v>
      </c>
      <c r="C2410" t="s">
        <v>8374</v>
      </c>
      <c r="D2410" t="s">
        <v>8346</v>
      </c>
      <c r="F2410">
        <v>1960</v>
      </c>
      <c r="G2410" t="s">
        <v>36</v>
      </c>
      <c r="H2410" t="s">
        <v>176</v>
      </c>
      <c r="I2410" t="s">
        <v>38</v>
      </c>
      <c r="J2410" t="s">
        <v>103</v>
      </c>
      <c r="L2410">
        <v>31.8</v>
      </c>
      <c r="N2410" t="s">
        <v>40</v>
      </c>
      <c r="O2410" t="s">
        <v>8375</v>
      </c>
      <c r="Q2410" t="s">
        <v>8376</v>
      </c>
      <c r="S2410" t="s">
        <v>488</v>
      </c>
      <c r="T2410">
        <v>5</v>
      </c>
      <c r="U2410" t="s">
        <v>44</v>
      </c>
      <c r="AE2410" t="s">
        <v>46</v>
      </c>
      <c r="AF2410" t="s">
        <v>46</v>
      </c>
      <c r="AG2410" t="s">
        <v>46</v>
      </c>
      <c r="AI2410" t="s">
        <v>8349</v>
      </c>
      <c r="AJ2410" t="e">
        <v>#N/A</v>
      </c>
    </row>
    <row r="2411" spans="1:36" x14ac:dyDescent="0.25">
      <c r="A2411">
        <v>42</v>
      </c>
      <c r="B2411" t="s">
        <v>8338</v>
      </c>
      <c r="C2411" t="s">
        <v>8377</v>
      </c>
      <c r="D2411" t="s">
        <v>8346</v>
      </c>
      <c r="F2411">
        <v>1960</v>
      </c>
      <c r="G2411" t="s">
        <v>36</v>
      </c>
      <c r="H2411" t="s">
        <v>176</v>
      </c>
      <c r="I2411" t="s">
        <v>38</v>
      </c>
      <c r="J2411" t="s">
        <v>103</v>
      </c>
      <c r="L2411">
        <v>31.6</v>
      </c>
      <c r="N2411" t="s">
        <v>40</v>
      </c>
      <c r="O2411" t="s">
        <v>8378</v>
      </c>
      <c r="Q2411" t="s">
        <v>8379</v>
      </c>
      <c r="S2411" t="s">
        <v>1253</v>
      </c>
      <c r="T2411">
        <v>2</v>
      </c>
      <c r="U2411" t="s">
        <v>44</v>
      </c>
      <c r="AE2411" t="s">
        <v>46</v>
      </c>
      <c r="AF2411" t="s">
        <v>46</v>
      </c>
      <c r="AG2411" t="s">
        <v>46</v>
      </c>
      <c r="AI2411" t="s">
        <v>8349</v>
      </c>
      <c r="AJ2411" t="e">
        <v>#N/A</v>
      </c>
    </row>
    <row r="2412" spans="1:36" x14ac:dyDescent="0.25">
      <c r="A2412">
        <v>42</v>
      </c>
      <c r="B2412" t="s">
        <v>8338</v>
      </c>
      <c r="C2412" t="s">
        <v>8380</v>
      </c>
      <c r="D2412" t="s">
        <v>8346</v>
      </c>
      <c r="F2412">
        <v>1960</v>
      </c>
      <c r="G2412" t="s">
        <v>36</v>
      </c>
      <c r="H2412" t="s">
        <v>176</v>
      </c>
      <c r="I2412" t="s">
        <v>38</v>
      </c>
      <c r="J2412" t="s">
        <v>103</v>
      </c>
      <c r="L2412">
        <v>42.3</v>
      </c>
      <c r="N2412" t="s">
        <v>40</v>
      </c>
      <c r="O2412" t="s">
        <v>8381</v>
      </c>
      <c r="Q2412" t="s">
        <v>8382</v>
      </c>
      <c r="S2412" t="s">
        <v>179</v>
      </c>
      <c r="T2412">
        <v>3</v>
      </c>
      <c r="U2412" t="s">
        <v>44</v>
      </c>
      <c r="AE2412" t="s">
        <v>46</v>
      </c>
      <c r="AF2412" t="s">
        <v>46</v>
      </c>
      <c r="AG2412" t="s">
        <v>46</v>
      </c>
      <c r="AI2412" t="s">
        <v>8349</v>
      </c>
      <c r="AJ2412" t="e">
        <v>#N/A</v>
      </c>
    </row>
    <row r="2413" spans="1:36" x14ac:dyDescent="0.25">
      <c r="A2413">
        <v>42</v>
      </c>
      <c r="B2413" t="s">
        <v>8338</v>
      </c>
      <c r="C2413" t="s">
        <v>8383</v>
      </c>
      <c r="D2413" t="s">
        <v>8346</v>
      </c>
      <c r="F2413">
        <v>1960</v>
      </c>
      <c r="G2413" t="s">
        <v>36</v>
      </c>
      <c r="H2413" t="s">
        <v>176</v>
      </c>
      <c r="I2413" t="s">
        <v>38</v>
      </c>
      <c r="J2413" t="s">
        <v>103</v>
      </c>
      <c r="L2413">
        <v>42.7</v>
      </c>
      <c r="N2413" t="s">
        <v>40</v>
      </c>
      <c r="O2413" t="s">
        <v>8384</v>
      </c>
      <c r="Q2413" t="s">
        <v>8385</v>
      </c>
      <c r="S2413" t="s">
        <v>541</v>
      </c>
      <c r="T2413">
        <v>4</v>
      </c>
      <c r="U2413" t="s">
        <v>44</v>
      </c>
      <c r="AE2413" t="s">
        <v>46</v>
      </c>
      <c r="AF2413" t="s">
        <v>46</v>
      </c>
      <c r="AG2413" t="s">
        <v>46</v>
      </c>
      <c r="AI2413" t="s">
        <v>8349</v>
      </c>
      <c r="AJ2413" t="e">
        <v>#N/A</v>
      </c>
    </row>
    <row r="2414" spans="1:36" x14ac:dyDescent="0.25">
      <c r="A2414">
        <v>42</v>
      </c>
      <c r="B2414" t="s">
        <v>8338</v>
      </c>
      <c r="C2414" t="s">
        <v>8386</v>
      </c>
      <c r="D2414" t="s">
        <v>8340</v>
      </c>
      <c r="F2414">
        <v>1960</v>
      </c>
      <c r="G2414" t="s">
        <v>36</v>
      </c>
      <c r="H2414" t="s">
        <v>176</v>
      </c>
      <c r="I2414" t="s">
        <v>38</v>
      </c>
      <c r="J2414" t="s">
        <v>103</v>
      </c>
      <c r="K2414" t="s">
        <v>39</v>
      </c>
      <c r="L2414">
        <v>43.1</v>
      </c>
      <c r="N2414" t="s">
        <v>40</v>
      </c>
      <c r="O2414" t="s">
        <v>8387</v>
      </c>
      <c r="Q2414" t="s">
        <v>8388</v>
      </c>
      <c r="T2414">
        <v>5</v>
      </c>
      <c r="U2414" t="s">
        <v>44</v>
      </c>
      <c r="AE2414" t="s">
        <v>46</v>
      </c>
      <c r="AF2414" t="s">
        <v>46</v>
      </c>
      <c r="AG2414" t="s">
        <v>46</v>
      </c>
      <c r="AI2414" t="s">
        <v>8344</v>
      </c>
      <c r="AJ2414" t="s">
        <v>58274</v>
      </c>
    </row>
    <row r="2415" spans="1:36" x14ac:dyDescent="0.25">
      <c r="A2415">
        <v>42</v>
      </c>
      <c r="B2415" t="s">
        <v>8338</v>
      </c>
      <c r="C2415" t="s">
        <v>8389</v>
      </c>
      <c r="D2415" t="s">
        <v>8340</v>
      </c>
      <c r="F2415">
        <v>1960</v>
      </c>
      <c r="G2415" t="s">
        <v>36</v>
      </c>
      <c r="H2415" t="s">
        <v>37</v>
      </c>
      <c r="I2415" t="s">
        <v>38</v>
      </c>
      <c r="J2415" t="s">
        <v>103</v>
      </c>
      <c r="K2415" t="s">
        <v>3013</v>
      </c>
      <c r="L2415">
        <v>41.1</v>
      </c>
      <c r="N2415" t="s">
        <v>40</v>
      </c>
      <c r="O2415" t="s">
        <v>8390</v>
      </c>
      <c r="Q2415" t="s">
        <v>8391</v>
      </c>
      <c r="S2415" t="s">
        <v>294</v>
      </c>
      <c r="T2415">
        <v>1</v>
      </c>
      <c r="U2415" t="s">
        <v>44</v>
      </c>
      <c r="AE2415" t="s">
        <v>46</v>
      </c>
      <c r="AF2415" t="s">
        <v>46</v>
      </c>
      <c r="AG2415" t="s">
        <v>46</v>
      </c>
      <c r="AI2415" t="s">
        <v>8344</v>
      </c>
      <c r="AJ2415" t="s">
        <v>58274</v>
      </c>
    </row>
    <row r="2416" spans="1:36" x14ac:dyDescent="0.25">
      <c r="A2416">
        <v>42</v>
      </c>
      <c r="B2416" t="s">
        <v>8338</v>
      </c>
      <c r="C2416" t="s">
        <v>8392</v>
      </c>
      <c r="D2416" t="s">
        <v>8340</v>
      </c>
      <c r="F2416">
        <v>1960</v>
      </c>
      <c r="G2416" t="s">
        <v>36</v>
      </c>
      <c r="H2416" t="s">
        <v>37</v>
      </c>
      <c r="I2416" t="s">
        <v>38</v>
      </c>
      <c r="K2416" t="s">
        <v>3013</v>
      </c>
      <c r="L2416">
        <v>43.9</v>
      </c>
      <c r="N2416" t="s">
        <v>40</v>
      </c>
      <c r="O2416" t="s">
        <v>8393</v>
      </c>
      <c r="Q2416" t="s">
        <v>8391</v>
      </c>
      <c r="S2416" t="s">
        <v>2317</v>
      </c>
      <c r="T2416">
        <v>1</v>
      </c>
      <c r="U2416" t="s">
        <v>44</v>
      </c>
      <c r="AE2416" t="s">
        <v>46</v>
      </c>
      <c r="AF2416" t="s">
        <v>46</v>
      </c>
      <c r="AG2416" t="s">
        <v>46</v>
      </c>
      <c r="AI2416" t="s">
        <v>8344</v>
      </c>
      <c r="AJ2416" t="s">
        <v>58274</v>
      </c>
    </row>
    <row r="2417" spans="1:36" x14ac:dyDescent="0.25">
      <c r="A2417">
        <v>42</v>
      </c>
      <c r="B2417" t="s">
        <v>8338</v>
      </c>
      <c r="C2417" t="s">
        <v>8394</v>
      </c>
      <c r="D2417" t="s">
        <v>8340</v>
      </c>
      <c r="F2417">
        <v>1960</v>
      </c>
      <c r="G2417" t="s">
        <v>36</v>
      </c>
      <c r="H2417" t="s">
        <v>176</v>
      </c>
      <c r="I2417" t="s">
        <v>38</v>
      </c>
      <c r="J2417" t="s">
        <v>103</v>
      </c>
      <c r="K2417" t="s">
        <v>39</v>
      </c>
      <c r="L2417">
        <v>40.799999999999997</v>
      </c>
      <c r="N2417" t="s">
        <v>40</v>
      </c>
      <c r="O2417" t="s">
        <v>8395</v>
      </c>
      <c r="Q2417" t="s">
        <v>8396</v>
      </c>
      <c r="S2417" t="s">
        <v>86</v>
      </c>
      <c r="T2417">
        <v>3</v>
      </c>
      <c r="U2417" t="s">
        <v>44</v>
      </c>
      <c r="AE2417" t="s">
        <v>46</v>
      </c>
      <c r="AF2417" t="s">
        <v>46</v>
      </c>
      <c r="AG2417" t="s">
        <v>8394</v>
      </c>
      <c r="AI2417" t="s">
        <v>8344</v>
      </c>
      <c r="AJ2417" t="s">
        <v>58274</v>
      </c>
    </row>
    <row r="2418" spans="1:36" x14ac:dyDescent="0.25">
      <c r="A2418">
        <v>42</v>
      </c>
      <c r="B2418" t="s">
        <v>8338</v>
      </c>
      <c r="C2418" t="s">
        <v>8397</v>
      </c>
      <c r="D2418" t="s">
        <v>8340</v>
      </c>
      <c r="F2418">
        <v>1960</v>
      </c>
      <c r="G2418" t="s">
        <v>36</v>
      </c>
      <c r="H2418" t="s">
        <v>176</v>
      </c>
      <c r="I2418" t="s">
        <v>38</v>
      </c>
      <c r="J2418" t="s">
        <v>103</v>
      </c>
      <c r="K2418" t="s">
        <v>39</v>
      </c>
      <c r="L2418">
        <v>41.5</v>
      </c>
      <c r="N2418" t="s">
        <v>40</v>
      </c>
      <c r="O2418" t="s">
        <v>8398</v>
      </c>
      <c r="Q2418" t="s">
        <v>8399</v>
      </c>
      <c r="S2418" t="s">
        <v>968</v>
      </c>
      <c r="T2418">
        <v>5</v>
      </c>
      <c r="U2418" t="s">
        <v>44</v>
      </c>
      <c r="AE2418" t="s">
        <v>46</v>
      </c>
      <c r="AF2418" t="s">
        <v>46</v>
      </c>
      <c r="AG2418" t="s">
        <v>46</v>
      </c>
      <c r="AI2418" t="s">
        <v>8344</v>
      </c>
      <c r="AJ2418" t="s">
        <v>58274</v>
      </c>
    </row>
    <row r="2419" spans="1:36" x14ac:dyDescent="0.25">
      <c r="A2419">
        <v>42</v>
      </c>
      <c r="B2419" t="s">
        <v>8338</v>
      </c>
      <c r="C2419" t="s">
        <v>8400</v>
      </c>
      <c r="D2419" t="s">
        <v>8401</v>
      </c>
      <c r="F2419">
        <v>1962</v>
      </c>
      <c r="G2419" t="s">
        <v>36</v>
      </c>
      <c r="H2419" t="s">
        <v>176</v>
      </c>
      <c r="I2419" t="s">
        <v>38</v>
      </c>
      <c r="J2419" t="s">
        <v>103</v>
      </c>
      <c r="K2419" t="s">
        <v>39</v>
      </c>
      <c r="L2419">
        <v>41.4</v>
      </c>
      <c r="N2419" t="s">
        <v>40</v>
      </c>
      <c r="O2419" t="s">
        <v>8402</v>
      </c>
      <c r="Q2419" t="s">
        <v>8403</v>
      </c>
      <c r="S2419" t="s">
        <v>61</v>
      </c>
      <c r="T2419">
        <v>2</v>
      </c>
      <c r="U2419" t="s">
        <v>44</v>
      </c>
      <c r="AE2419" t="s">
        <v>46</v>
      </c>
      <c r="AF2419" t="s">
        <v>46</v>
      </c>
      <c r="AG2419" t="s">
        <v>46</v>
      </c>
      <c r="AI2419" t="s">
        <v>8404</v>
      </c>
      <c r="AJ2419" t="s">
        <v>58261</v>
      </c>
    </row>
    <row r="2420" spans="1:36" x14ac:dyDescent="0.25">
      <c r="A2420">
        <v>42</v>
      </c>
      <c r="B2420" t="s">
        <v>8338</v>
      </c>
      <c r="C2420" t="s">
        <v>8405</v>
      </c>
      <c r="D2420" t="s">
        <v>8401</v>
      </c>
      <c r="F2420">
        <v>1962</v>
      </c>
      <c r="G2420" t="s">
        <v>36</v>
      </c>
      <c r="H2420" t="s">
        <v>176</v>
      </c>
      <c r="I2420" t="s">
        <v>38</v>
      </c>
      <c r="J2420" t="s">
        <v>103</v>
      </c>
      <c r="K2420" t="s">
        <v>39</v>
      </c>
      <c r="L2420">
        <v>40.5</v>
      </c>
      <c r="N2420" t="s">
        <v>40</v>
      </c>
      <c r="O2420" t="s">
        <v>8406</v>
      </c>
      <c r="Q2420" t="s">
        <v>8407</v>
      </c>
      <c r="S2420" t="s">
        <v>51</v>
      </c>
      <c r="T2420">
        <v>2</v>
      </c>
      <c r="U2420" t="s">
        <v>44</v>
      </c>
      <c r="AE2420" t="s">
        <v>46</v>
      </c>
      <c r="AF2420" t="s">
        <v>46</v>
      </c>
      <c r="AG2420" t="s">
        <v>46</v>
      </c>
      <c r="AI2420" t="s">
        <v>8404</v>
      </c>
      <c r="AJ2420" t="s">
        <v>58261</v>
      </c>
    </row>
    <row r="2421" spans="1:36" x14ac:dyDescent="0.25">
      <c r="A2421">
        <v>42</v>
      </c>
      <c r="B2421" t="s">
        <v>8338</v>
      </c>
      <c r="C2421" t="s">
        <v>8408</v>
      </c>
      <c r="D2421" t="s">
        <v>8401</v>
      </c>
      <c r="F2421">
        <v>1962</v>
      </c>
      <c r="G2421" t="s">
        <v>36</v>
      </c>
      <c r="H2421" t="s">
        <v>176</v>
      </c>
      <c r="I2421" t="s">
        <v>38</v>
      </c>
      <c r="J2421" t="s">
        <v>103</v>
      </c>
      <c r="K2421" t="s">
        <v>39</v>
      </c>
      <c r="L2421">
        <v>30</v>
      </c>
      <c r="N2421" t="s">
        <v>40</v>
      </c>
      <c r="O2421" t="s">
        <v>8409</v>
      </c>
      <c r="Q2421" t="s">
        <v>8410</v>
      </c>
      <c r="S2421" t="s">
        <v>208</v>
      </c>
      <c r="T2421">
        <v>5</v>
      </c>
      <c r="U2421" t="s">
        <v>44</v>
      </c>
      <c r="AE2421" t="s">
        <v>46</v>
      </c>
      <c r="AF2421" t="s">
        <v>46</v>
      </c>
      <c r="AG2421" t="s">
        <v>46</v>
      </c>
      <c r="AI2421" t="s">
        <v>8404</v>
      </c>
      <c r="AJ2421" t="s">
        <v>58261</v>
      </c>
    </row>
    <row r="2422" spans="1:36" x14ac:dyDescent="0.25">
      <c r="A2422">
        <v>42</v>
      </c>
      <c r="B2422" t="s">
        <v>8338</v>
      </c>
      <c r="C2422" t="s">
        <v>8411</v>
      </c>
      <c r="D2422" t="s">
        <v>8401</v>
      </c>
      <c r="F2422">
        <v>1962</v>
      </c>
      <c r="G2422" t="s">
        <v>36</v>
      </c>
      <c r="H2422" t="s">
        <v>176</v>
      </c>
      <c r="I2422" t="s">
        <v>38</v>
      </c>
      <c r="J2422" t="s">
        <v>103</v>
      </c>
      <c r="K2422" t="s">
        <v>39</v>
      </c>
      <c r="L2422">
        <v>43.8</v>
      </c>
      <c r="N2422" t="s">
        <v>40</v>
      </c>
      <c r="O2422" t="s">
        <v>8412</v>
      </c>
      <c r="Q2422" t="s">
        <v>8413</v>
      </c>
      <c r="S2422" t="s">
        <v>212</v>
      </c>
      <c r="T2422">
        <v>5</v>
      </c>
      <c r="U2422" t="s">
        <v>44</v>
      </c>
      <c r="AE2422" t="s">
        <v>46</v>
      </c>
      <c r="AF2422" t="s">
        <v>46</v>
      </c>
      <c r="AG2422" t="s">
        <v>46</v>
      </c>
      <c r="AI2422" t="s">
        <v>8404</v>
      </c>
      <c r="AJ2422" t="s">
        <v>58261</v>
      </c>
    </row>
    <row r="2423" spans="1:36" x14ac:dyDescent="0.25">
      <c r="A2423">
        <v>42</v>
      </c>
      <c r="B2423" t="s">
        <v>8338</v>
      </c>
      <c r="C2423" t="s">
        <v>8414</v>
      </c>
      <c r="D2423" t="s">
        <v>8401</v>
      </c>
      <c r="F2423">
        <v>1962</v>
      </c>
      <c r="G2423" t="s">
        <v>36</v>
      </c>
      <c r="H2423" t="s">
        <v>176</v>
      </c>
      <c r="I2423" t="s">
        <v>38</v>
      </c>
      <c r="J2423" t="s">
        <v>103</v>
      </c>
      <c r="K2423" t="s">
        <v>39</v>
      </c>
      <c r="L2423">
        <v>41.3</v>
      </c>
      <c r="N2423" t="s">
        <v>40</v>
      </c>
      <c r="O2423" t="s">
        <v>8415</v>
      </c>
      <c r="Q2423" t="s">
        <v>8416</v>
      </c>
      <c r="S2423" t="s">
        <v>315</v>
      </c>
      <c r="T2423">
        <v>5</v>
      </c>
      <c r="U2423" t="s">
        <v>44</v>
      </c>
      <c r="AE2423" t="s">
        <v>46</v>
      </c>
      <c r="AF2423" t="s">
        <v>46</v>
      </c>
      <c r="AG2423" t="s">
        <v>46</v>
      </c>
      <c r="AI2423" t="s">
        <v>8404</v>
      </c>
      <c r="AJ2423" t="s">
        <v>58261</v>
      </c>
    </row>
    <row r="2424" spans="1:36" x14ac:dyDescent="0.25">
      <c r="A2424">
        <v>42</v>
      </c>
      <c r="B2424" t="s">
        <v>8338</v>
      </c>
      <c r="C2424" t="s">
        <v>8417</v>
      </c>
      <c r="D2424" t="s">
        <v>8401</v>
      </c>
      <c r="F2424">
        <v>1962</v>
      </c>
      <c r="G2424" t="s">
        <v>36</v>
      </c>
      <c r="H2424" t="s">
        <v>176</v>
      </c>
      <c r="I2424" t="s">
        <v>38</v>
      </c>
      <c r="J2424" t="s">
        <v>103</v>
      </c>
      <c r="K2424" t="s">
        <v>39</v>
      </c>
      <c r="L2424">
        <v>40.9</v>
      </c>
      <c r="N2424" t="s">
        <v>40</v>
      </c>
      <c r="O2424" t="s">
        <v>8418</v>
      </c>
      <c r="Q2424" t="s">
        <v>8419</v>
      </c>
      <c r="S2424" t="s">
        <v>1468</v>
      </c>
      <c r="T2424">
        <v>2</v>
      </c>
      <c r="U2424" t="s">
        <v>44</v>
      </c>
      <c r="AE2424" t="s">
        <v>46</v>
      </c>
      <c r="AF2424" t="s">
        <v>46</v>
      </c>
      <c r="AG2424" t="s">
        <v>46</v>
      </c>
      <c r="AI2424" t="s">
        <v>8404</v>
      </c>
      <c r="AJ2424" t="s">
        <v>58261</v>
      </c>
    </row>
    <row r="2425" spans="1:36" x14ac:dyDescent="0.25">
      <c r="A2425">
        <v>42</v>
      </c>
      <c r="B2425" t="s">
        <v>8338</v>
      </c>
      <c r="C2425" t="s">
        <v>8420</v>
      </c>
      <c r="D2425" t="s">
        <v>8401</v>
      </c>
      <c r="F2425">
        <v>1962</v>
      </c>
      <c r="G2425" t="s">
        <v>36</v>
      </c>
      <c r="H2425" t="s">
        <v>176</v>
      </c>
      <c r="I2425" t="s">
        <v>38</v>
      </c>
      <c r="J2425" t="s">
        <v>103</v>
      </c>
      <c r="K2425" t="s">
        <v>39</v>
      </c>
      <c r="L2425">
        <v>43.1</v>
      </c>
      <c r="N2425" t="s">
        <v>40</v>
      </c>
      <c r="O2425" t="s">
        <v>8421</v>
      </c>
      <c r="Q2425" t="s">
        <v>8422</v>
      </c>
      <c r="S2425" t="s">
        <v>228</v>
      </c>
      <c r="T2425">
        <v>5</v>
      </c>
      <c r="U2425" t="s">
        <v>44</v>
      </c>
      <c r="AE2425" t="s">
        <v>46</v>
      </c>
      <c r="AF2425" t="s">
        <v>46</v>
      </c>
      <c r="AG2425" t="s">
        <v>46</v>
      </c>
      <c r="AI2425" t="s">
        <v>8404</v>
      </c>
      <c r="AJ2425" t="s">
        <v>58261</v>
      </c>
    </row>
    <row r="2426" spans="1:36" x14ac:dyDescent="0.25">
      <c r="A2426">
        <v>42</v>
      </c>
      <c r="B2426" t="s">
        <v>8338</v>
      </c>
      <c r="C2426" t="s">
        <v>8423</v>
      </c>
      <c r="D2426" t="s">
        <v>8401</v>
      </c>
      <c r="F2426">
        <v>1962</v>
      </c>
      <c r="G2426" t="s">
        <v>36</v>
      </c>
      <c r="H2426" t="s">
        <v>176</v>
      </c>
      <c r="I2426" t="s">
        <v>38</v>
      </c>
      <c r="J2426" t="s">
        <v>103</v>
      </c>
      <c r="K2426" t="s">
        <v>39</v>
      </c>
      <c r="L2426">
        <v>28.9</v>
      </c>
      <c r="N2426" t="s">
        <v>40</v>
      </c>
      <c r="O2426" t="s">
        <v>8424</v>
      </c>
      <c r="Q2426" t="s">
        <v>8425</v>
      </c>
      <c r="S2426" t="s">
        <v>422</v>
      </c>
      <c r="T2426">
        <v>5</v>
      </c>
      <c r="U2426" t="s">
        <v>44</v>
      </c>
      <c r="AE2426" t="s">
        <v>46</v>
      </c>
      <c r="AF2426" t="s">
        <v>46</v>
      </c>
      <c r="AG2426" t="s">
        <v>46</v>
      </c>
      <c r="AI2426" t="s">
        <v>8404</v>
      </c>
      <c r="AJ2426" t="s">
        <v>58261</v>
      </c>
    </row>
    <row r="2427" spans="1:36" x14ac:dyDescent="0.25">
      <c r="A2427">
        <v>42</v>
      </c>
      <c r="B2427" t="s">
        <v>8338</v>
      </c>
      <c r="C2427" t="s">
        <v>8426</v>
      </c>
      <c r="D2427" t="s">
        <v>8401</v>
      </c>
      <c r="F2427">
        <v>1962</v>
      </c>
      <c r="G2427" t="s">
        <v>36</v>
      </c>
      <c r="H2427" t="s">
        <v>176</v>
      </c>
      <c r="I2427" t="s">
        <v>38</v>
      </c>
      <c r="J2427" t="s">
        <v>103</v>
      </c>
      <c r="K2427" t="s">
        <v>39</v>
      </c>
      <c r="L2427">
        <v>40.700000000000003</v>
      </c>
      <c r="N2427" t="s">
        <v>40</v>
      </c>
      <c r="O2427" t="s">
        <v>8427</v>
      </c>
      <c r="Q2427" t="s">
        <v>8428</v>
      </c>
      <c r="S2427" t="s">
        <v>261</v>
      </c>
      <c r="T2427">
        <v>3</v>
      </c>
      <c r="U2427" t="s">
        <v>44</v>
      </c>
      <c r="AE2427" t="s">
        <v>46</v>
      </c>
      <c r="AF2427" t="s">
        <v>8426</v>
      </c>
      <c r="AG2427" t="s">
        <v>46</v>
      </c>
      <c r="AI2427" t="s">
        <v>8404</v>
      </c>
      <c r="AJ2427" t="s">
        <v>58261</v>
      </c>
    </row>
    <row r="2428" spans="1:36" x14ac:dyDescent="0.25">
      <c r="A2428">
        <v>42</v>
      </c>
      <c r="B2428" t="s">
        <v>8338</v>
      </c>
      <c r="C2428" t="s">
        <v>8429</v>
      </c>
      <c r="D2428" t="s">
        <v>8401</v>
      </c>
      <c r="F2428">
        <v>1962</v>
      </c>
      <c r="G2428" t="s">
        <v>36</v>
      </c>
      <c r="H2428" t="s">
        <v>176</v>
      </c>
      <c r="I2428" t="s">
        <v>38</v>
      </c>
      <c r="J2428" t="s">
        <v>103</v>
      </c>
      <c r="K2428" t="s">
        <v>39</v>
      </c>
      <c r="L2428">
        <v>41.7</v>
      </c>
      <c r="N2428" t="s">
        <v>40</v>
      </c>
      <c r="O2428" t="s">
        <v>8430</v>
      </c>
      <c r="Q2428" t="s">
        <v>8431</v>
      </c>
      <c r="S2428" t="s">
        <v>323</v>
      </c>
      <c r="T2428">
        <v>3</v>
      </c>
      <c r="U2428" t="s">
        <v>44</v>
      </c>
      <c r="AE2428" t="s">
        <v>46</v>
      </c>
      <c r="AF2428" t="s">
        <v>46</v>
      </c>
      <c r="AG2428" t="s">
        <v>46</v>
      </c>
      <c r="AI2428" t="s">
        <v>8404</v>
      </c>
      <c r="AJ2428" t="s">
        <v>58261</v>
      </c>
    </row>
    <row r="2429" spans="1:36" x14ac:dyDescent="0.25">
      <c r="A2429">
        <v>42</v>
      </c>
      <c r="B2429" t="s">
        <v>8338</v>
      </c>
      <c r="C2429" t="s">
        <v>8432</v>
      </c>
      <c r="D2429" t="s">
        <v>8401</v>
      </c>
      <c r="F2429">
        <v>1962</v>
      </c>
      <c r="G2429" t="s">
        <v>36</v>
      </c>
      <c r="H2429" t="s">
        <v>176</v>
      </c>
      <c r="I2429" t="s">
        <v>38</v>
      </c>
      <c r="J2429" t="s">
        <v>103</v>
      </c>
      <c r="K2429" t="s">
        <v>39</v>
      </c>
      <c r="L2429">
        <v>40.4</v>
      </c>
      <c r="N2429" t="s">
        <v>40</v>
      </c>
      <c r="O2429" t="s">
        <v>8433</v>
      </c>
      <c r="Q2429" t="s">
        <v>8434</v>
      </c>
      <c r="S2429" t="s">
        <v>236</v>
      </c>
      <c r="T2429">
        <v>4</v>
      </c>
      <c r="U2429" t="s">
        <v>44</v>
      </c>
      <c r="AE2429" t="s">
        <v>46</v>
      </c>
      <c r="AF2429" t="s">
        <v>46</v>
      </c>
      <c r="AG2429" t="s">
        <v>46</v>
      </c>
      <c r="AI2429" t="s">
        <v>8404</v>
      </c>
      <c r="AJ2429" t="s">
        <v>58261</v>
      </c>
    </row>
    <row r="2430" spans="1:36" x14ac:dyDescent="0.25">
      <c r="A2430">
        <v>42</v>
      </c>
      <c r="B2430" t="s">
        <v>8338</v>
      </c>
      <c r="C2430" t="s">
        <v>8435</v>
      </c>
      <c r="D2430" t="s">
        <v>8401</v>
      </c>
      <c r="F2430">
        <v>1962</v>
      </c>
      <c r="G2430" t="s">
        <v>36</v>
      </c>
      <c r="H2430" t="s">
        <v>176</v>
      </c>
      <c r="I2430" t="s">
        <v>38</v>
      </c>
      <c r="J2430" t="s">
        <v>103</v>
      </c>
      <c r="K2430" t="s">
        <v>39</v>
      </c>
      <c r="L2430">
        <v>42.3</v>
      </c>
      <c r="N2430" t="s">
        <v>40</v>
      </c>
      <c r="O2430" t="s">
        <v>8436</v>
      </c>
      <c r="Q2430" t="s">
        <v>8437</v>
      </c>
      <c r="S2430" t="s">
        <v>445</v>
      </c>
      <c r="T2430">
        <v>5</v>
      </c>
      <c r="U2430" t="s">
        <v>44</v>
      </c>
      <c r="AE2430" t="s">
        <v>8435</v>
      </c>
      <c r="AF2430" t="s">
        <v>8435</v>
      </c>
      <c r="AG2430" t="s">
        <v>46</v>
      </c>
      <c r="AI2430" t="s">
        <v>8404</v>
      </c>
      <c r="AJ2430" t="s">
        <v>58261</v>
      </c>
    </row>
    <row r="2431" spans="1:36" x14ac:dyDescent="0.25">
      <c r="A2431">
        <v>42</v>
      </c>
      <c r="B2431" t="s">
        <v>8338</v>
      </c>
      <c r="C2431" t="s">
        <v>8438</v>
      </c>
      <c r="D2431" t="s">
        <v>8439</v>
      </c>
      <c r="F2431">
        <v>1960</v>
      </c>
      <c r="G2431" t="s">
        <v>36</v>
      </c>
      <c r="H2431" t="s">
        <v>37</v>
      </c>
      <c r="I2431" t="s">
        <v>38</v>
      </c>
      <c r="J2431" t="s">
        <v>103</v>
      </c>
      <c r="K2431" t="s">
        <v>39</v>
      </c>
      <c r="L2431">
        <v>40.1</v>
      </c>
      <c r="N2431" t="s">
        <v>40</v>
      </c>
      <c r="O2431" t="s">
        <v>8440</v>
      </c>
      <c r="Q2431" t="s">
        <v>8441</v>
      </c>
      <c r="S2431" t="s">
        <v>86</v>
      </c>
      <c r="T2431">
        <v>4</v>
      </c>
      <c r="U2431" t="s">
        <v>44</v>
      </c>
      <c r="AE2431" t="s">
        <v>46</v>
      </c>
      <c r="AF2431" t="s">
        <v>46</v>
      </c>
      <c r="AG2431" t="s">
        <v>46</v>
      </c>
      <c r="AI2431" t="s">
        <v>8442</v>
      </c>
      <c r="AJ2431" t="e">
        <v>#N/A</v>
      </c>
    </row>
    <row r="2432" spans="1:36" x14ac:dyDescent="0.25">
      <c r="A2432">
        <v>42</v>
      </c>
      <c r="B2432" t="s">
        <v>8338</v>
      </c>
      <c r="C2432" t="s">
        <v>8443</v>
      </c>
      <c r="D2432" t="s">
        <v>8439</v>
      </c>
      <c r="F2432">
        <v>1960</v>
      </c>
      <c r="G2432" t="s">
        <v>36</v>
      </c>
      <c r="H2432" t="s">
        <v>176</v>
      </c>
      <c r="I2432" t="s">
        <v>38</v>
      </c>
      <c r="J2432" t="s">
        <v>103</v>
      </c>
      <c r="K2432" t="s">
        <v>39</v>
      </c>
      <c r="L2432">
        <v>42.7</v>
      </c>
      <c r="N2432" t="s">
        <v>40</v>
      </c>
      <c r="O2432" t="s">
        <v>8444</v>
      </c>
      <c r="Q2432" t="s">
        <v>8445</v>
      </c>
      <c r="S2432" t="s">
        <v>389</v>
      </c>
      <c r="T2432">
        <v>2</v>
      </c>
      <c r="U2432" t="s">
        <v>44</v>
      </c>
      <c r="AE2432" t="s">
        <v>46</v>
      </c>
      <c r="AF2432" t="s">
        <v>46</v>
      </c>
      <c r="AG2432" t="s">
        <v>46</v>
      </c>
      <c r="AI2432" t="s">
        <v>8442</v>
      </c>
      <c r="AJ2432" t="e">
        <v>#N/A</v>
      </c>
    </row>
    <row r="2433" spans="1:36" x14ac:dyDescent="0.25">
      <c r="A2433">
        <v>42</v>
      </c>
      <c r="B2433" t="s">
        <v>8338</v>
      </c>
      <c r="C2433" t="s">
        <v>8446</v>
      </c>
      <c r="D2433" t="s">
        <v>8439</v>
      </c>
      <c r="F2433">
        <v>1960</v>
      </c>
      <c r="G2433" t="s">
        <v>36</v>
      </c>
      <c r="H2433" t="s">
        <v>176</v>
      </c>
      <c r="I2433" t="s">
        <v>38</v>
      </c>
      <c r="J2433" t="s">
        <v>103</v>
      </c>
      <c r="K2433" t="s">
        <v>39</v>
      </c>
      <c r="L2433">
        <v>41.7</v>
      </c>
      <c r="N2433" t="s">
        <v>40</v>
      </c>
      <c r="O2433" t="s">
        <v>8447</v>
      </c>
      <c r="Q2433" t="s">
        <v>8448</v>
      </c>
      <c r="S2433" t="s">
        <v>323</v>
      </c>
      <c r="T2433">
        <v>3</v>
      </c>
      <c r="U2433" t="s">
        <v>44</v>
      </c>
      <c r="AE2433" t="s">
        <v>46</v>
      </c>
      <c r="AF2433" t="s">
        <v>8446</v>
      </c>
      <c r="AG2433" t="s">
        <v>46</v>
      </c>
      <c r="AI2433" t="s">
        <v>8442</v>
      </c>
      <c r="AJ2433" t="e">
        <v>#N/A</v>
      </c>
    </row>
    <row r="2434" spans="1:36" x14ac:dyDescent="0.25">
      <c r="A2434">
        <v>42</v>
      </c>
      <c r="B2434" t="s">
        <v>8338</v>
      </c>
      <c r="C2434" t="s">
        <v>8449</v>
      </c>
      <c r="D2434" t="s">
        <v>8439</v>
      </c>
      <c r="F2434">
        <v>1960</v>
      </c>
      <c r="G2434" t="s">
        <v>36</v>
      </c>
      <c r="H2434" t="s">
        <v>176</v>
      </c>
      <c r="I2434" t="s">
        <v>38</v>
      </c>
      <c r="J2434" t="s">
        <v>103</v>
      </c>
      <c r="K2434" t="s">
        <v>39</v>
      </c>
      <c r="L2434">
        <v>43.7</v>
      </c>
      <c r="N2434" t="s">
        <v>40</v>
      </c>
      <c r="O2434" t="s">
        <v>8450</v>
      </c>
      <c r="Q2434" t="s">
        <v>8451</v>
      </c>
      <c r="S2434" t="s">
        <v>240</v>
      </c>
      <c r="T2434">
        <v>2</v>
      </c>
      <c r="U2434" t="s">
        <v>44</v>
      </c>
      <c r="AE2434" t="s">
        <v>46</v>
      </c>
      <c r="AF2434" t="s">
        <v>46</v>
      </c>
      <c r="AG2434" t="s">
        <v>46</v>
      </c>
      <c r="AI2434" t="s">
        <v>8442</v>
      </c>
      <c r="AJ2434" t="e">
        <v>#N/A</v>
      </c>
    </row>
    <row r="2435" spans="1:36" x14ac:dyDescent="0.25">
      <c r="A2435">
        <v>42</v>
      </c>
      <c r="B2435" t="s">
        <v>8338</v>
      </c>
      <c r="C2435" t="s">
        <v>8452</v>
      </c>
      <c r="D2435" t="s">
        <v>8439</v>
      </c>
      <c r="F2435">
        <v>1960</v>
      </c>
      <c r="G2435" t="s">
        <v>36</v>
      </c>
      <c r="H2435" t="s">
        <v>37</v>
      </c>
      <c r="I2435" t="s">
        <v>38</v>
      </c>
      <c r="J2435" t="s">
        <v>103</v>
      </c>
      <c r="K2435" t="s">
        <v>39</v>
      </c>
      <c r="L2435">
        <v>43.9</v>
      </c>
      <c r="N2435" t="s">
        <v>40</v>
      </c>
      <c r="O2435" t="s">
        <v>8453</v>
      </c>
      <c r="Q2435" t="s">
        <v>8454</v>
      </c>
      <c r="S2435" t="s">
        <v>606</v>
      </c>
      <c r="T2435">
        <v>4</v>
      </c>
      <c r="U2435" t="s">
        <v>44</v>
      </c>
      <c r="AE2435" t="s">
        <v>46</v>
      </c>
      <c r="AF2435" t="s">
        <v>46</v>
      </c>
      <c r="AG2435" t="s">
        <v>46</v>
      </c>
      <c r="AI2435" t="s">
        <v>8442</v>
      </c>
      <c r="AJ2435" t="e">
        <v>#N/A</v>
      </c>
    </row>
    <row r="2436" spans="1:36" x14ac:dyDescent="0.25">
      <c r="A2436">
        <v>42</v>
      </c>
      <c r="B2436" t="s">
        <v>8338</v>
      </c>
      <c r="C2436" t="s">
        <v>8455</v>
      </c>
      <c r="D2436" t="s">
        <v>8439</v>
      </c>
      <c r="F2436">
        <v>1960</v>
      </c>
      <c r="G2436" t="s">
        <v>36</v>
      </c>
      <c r="H2436" t="s">
        <v>176</v>
      </c>
      <c r="I2436" t="s">
        <v>38</v>
      </c>
      <c r="J2436" t="s">
        <v>103</v>
      </c>
      <c r="K2436" t="s">
        <v>39</v>
      </c>
      <c r="L2436">
        <v>40.200000000000003</v>
      </c>
      <c r="N2436" t="s">
        <v>40</v>
      </c>
      <c r="O2436" t="s">
        <v>8456</v>
      </c>
      <c r="Q2436" t="s">
        <v>8457</v>
      </c>
      <c r="S2436" t="s">
        <v>244</v>
      </c>
      <c r="T2436">
        <v>2</v>
      </c>
      <c r="U2436" t="s">
        <v>44</v>
      </c>
      <c r="AE2436" t="s">
        <v>46</v>
      </c>
      <c r="AF2436" t="s">
        <v>46</v>
      </c>
      <c r="AG2436" t="s">
        <v>46</v>
      </c>
      <c r="AI2436" t="s">
        <v>8442</v>
      </c>
      <c r="AJ2436" t="e">
        <v>#N/A</v>
      </c>
    </row>
    <row r="2437" spans="1:36" x14ac:dyDescent="0.25">
      <c r="A2437">
        <v>42</v>
      </c>
      <c r="B2437" t="s">
        <v>8338</v>
      </c>
      <c r="C2437" t="s">
        <v>8458</v>
      </c>
      <c r="D2437" t="s">
        <v>8439</v>
      </c>
      <c r="F2437">
        <v>1960</v>
      </c>
      <c r="G2437" t="s">
        <v>36</v>
      </c>
      <c r="H2437" t="s">
        <v>176</v>
      </c>
      <c r="I2437" t="s">
        <v>38</v>
      </c>
      <c r="J2437" t="s">
        <v>103</v>
      </c>
      <c r="K2437" t="s">
        <v>39</v>
      </c>
      <c r="L2437">
        <v>31.5</v>
      </c>
      <c r="N2437" t="s">
        <v>40</v>
      </c>
      <c r="O2437" t="s">
        <v>8459</v>
      </c>
      <c r="Q2437" t="s">
        <v>8460</v>
      </c>
      <c r="S2437" t="s">
        <v>1253</v>
      </c>
      <c r="T2437">
        <v>2</v>
      </c>
      <c r="U2437" t="s">
        <v>44</v>
      </c>
      <c r="AE2437" t="s">
        <v>46</v>
      </c>
      <c r="AF2437" t="s">
        <v>46</v>
      </c>
      <c r="AG2437" t="s">
        <v>46</v>
      </c>
      <c r="AI2437" t="s">
        <v>8442</v>
      </c>
      <c r="AJ2437" t="e">
        <v>#N/A</v>
      </c>
    </row>
    <row r="2438" spans="1:36" x14ac:dyDescent="0.25">
      <c r="A2438">
        <v>42</v>
      </c>
      <c r="B2438" t="s">
        <v>8338</v>
      </c>
      <c r="C2438" t="s">
        <v>8461</v>
      </c>
      <c r="D2438" t="s">
        <v>8439</v>
      </c>
      <c r="F2438">
        <v>1960</v>
      </c>
      <c r="G2438" t="s">
        <v>36</v>
      </c>
      <c r="H2438" t="s">
        <v>176</v>
      </c>
      <c r="I2438" t="s">
        <v>38</v>
      </c>
      <c r="J2438" t="s">
        <v>103</v>
      </c>
      <c r="K2438" t="s">
        <v>39</v>
      </c>
      <c r="L2438">
        <v>31.5</v>
      </c>
      <c r="N2438" t="s">
        <v>40</v>
      </c>
      <c r="O2438" t="s">
        <v>8462</v>
      </c>
      <c r="Q2438" t="s">
        <v>8463</v>
      </c>
      <c r="S2438" t="s">
        <v>349</v>
      </c>
      <c r="T2438">
        <v>3</v>
      </c>
      <c r="U2438" t="s">
        <v>44</v>
      </c>
      <c r="AE2438" t="s">
        <v>46</v>
      </c>
      <c r="AF2438" t="s">
        <v>46</v>
      </c>
      <c r="AG2438" t="s">
        <v>46</v>
      </c>
      <c r="AI2438" t="s">
        <v>8442</v>
      </c>
      <c r="AJ2438" t="e">
        <v>#N/A</v>
      </c>
    </row>
    <row r="2439" spans="1:36" x14ac:dyDescent="0.25">
      <c r="A2439">
        <v>42</v>
      </c>
      <c r="B2439" t="s">
        <v>8338</v>
      </c>
      <c r="C2439" t="s">
        <v>8464</v>
      </c>
      <c r="D2439" t="s">
        <v>8439</v>
      </c>
      <c r="F2439">
        <v>1960</v>
      </c>
      <c r="G2439" t="s">
        <v>36</v>
      </c>
      <c r="H2439" t="s">
        <v>176</v>
      </c>
      <c r="I2439" t="s">
        <v>38</v>
      </c>
      <c r="J2439" t="s">
        <v>103</v>
      </c>
      <c r="K2439" t="s">
        <v>39</v>
      </c>
      <c r="L2439">
        <v>42.4</v>
      </c>
      <c r="N2439" t="s">
        <v>40</v>
      </c>
      <c r="O2439" t="s">
        <v>8465</v>
      </c>
      <c r="Q2439" t="s">
        <v>8466</v>
      </c>
      <c r="S2439" t="s">
        <v>520</v>
      </c>
      <c r="T2439">
        <v>5</v>
      </c>
      <c r="U2439" t="s">
        <v>44</v>
      </c>
      <c r="AE2439" t="s">
        <v>46</v>
      </c>
      <c r="AF2439" t="s">
        <v>46</v>
      </c>
      <c r="AG2439" t="s">
        <v>8464</v>
      </c>
      <c r="AI2439" t="s">
        <v>8442</v>
      </c>
      <c r="AJ2439" t="e">
        <v>#N/A</v>
      </c>
    </row>
    <row r="2440" spans="1:36" x14ac:dyDescent="0.25">
      <c r="A2440">
        <v>42</v>
      </c>
      <c r="B2440" t="s">
        <v>8338</v>
      </c>
      <c r="C2440" t="s">
        <v>8467</v>
      </c>
      <c r="D2440" t="s">
        <v>8468</v>
      </c>
      <c r="F2440">
        <v>1960</v>
      </c>
      <c r="G2440" t="s">
        <v>36</v>
      </c>
      <c r="H2440" t="s">
        <v>37</v>
      </c>
      <c r="I2440" t="s">
        <v>38</v>
      </c>
      <c r="K2440" t="s">
        <v>3013</v>
      </c>
      <c r="L2440">
        <v>44.1</v>
      </c>
      <c r="N2440" t="s">
        <v>40</v>
      </c>
      <c r="O2440" t="s">
        <v>8469</v>
      </c>
      <c r="Q2440" t="s">
        <v>8470</v>
      </c>
      <c r="S2440" t="s">
        <v>236</v>
      </c>
      <c r="T2440">
        <v>1</v>
      </c>
      <c r="U2440" t="s">
        <v>44</v>
      </c>
      <c r="AE2440" t="s">
        <v>46</v>
      </c>
      <c r="AF2440" t="s">
        <v>46</v>
      </c>
      <c r="AG2440" t="s">
        <v>46</v>
      </c>
      <c r="AI2440" t="s">
        <v>8471</v>
      </c>
      <c r="AJ2440" t="s">
        <v>58270</v>
      </c>
    </row>
    <row r="2441" spans="1:36" x14ac:dyDescent="0.25">
      <c r="A2441">
        <v>42</v>
      </c>
      <c r="B2441" t="s">
        <v>8338</v>
      </c>
      <c r="C2441" t="s">
        <v>8472</v>
      </c>
      <c r="D2441" t="s">
        <v>8468</v>
      </c>
      <c r="F2441">
        <v>1960</v>
      </c>
      <c r="G2441" t="s">
        <v>36</v>
      </c>
      <c r="H2441" t="s">
        <v>37</v>
      </c>
      <c r="I2441" t="s">
        <v>38</v>
      </c>
      <c r="K2441" t="s">
        <v>3013</v>
      </c>
      <c r="L2441">
        <v>44.3</v>
      </c>
      <c r="N2441" t="s">
        <v>40</v>
      </c>
      <c r="O2441" t="s">
        <v>8473</v>
      </c>
      <c r="Q2441" t="s">
        <v>8474</v>
      </c>
      <c r="S2441" t="s">
        <v>286</v>
      </c>
      <c r="T2441">
        <v>1</v>
      </c>
      <c r="U2441" t="s">
        <v>44</v>
      </c>
      <c r="AE2441" t="s">
        <v>46</v>
      </c>
      <c r="AF2441" t="s">
        <v>46</v>
      </c>
      <c r="AG2441" t="s">
        <v>46</v>
      </c>
      <c r="AI2441" t="s">
        <v>8471</v>
      </c>
      <c r="AJ2441" t="s">
        <v>58270</v>
      </c>
    </row>
    <row r="2442" spans="1:36" x14ac:dyDescent="0.25">
      <c r="A2442">
        <v>42</v>
      </c>
      <c r="B2442" t="s">
        <v>8338</v>
      </c>
      <c r="C2442" t="s">
        <v>8475</v>
      </c>
      <c r="D2442" t="s">
        <v>8468</v>
      </c>
      <c r="F2442">
        <v>1960</v>
      </c>
      <c r="G2442" t="s">
        <v>36</v>
      </c>
      <c r="H2442" t="s">
        <v>176</v>
      </c>
      <c r="I2442" t="s">
        <v>38</v>
      </c>
      <c r="J2442" t="s">
        <v>103</v>
      </c>
      <c r="K2442" t="s">
        <v>39</v>
      </c>
      <c r="L2442">
        <v>45.1</v>
      </c>
      <c r="N2442" t="s">
        <v>40</v>
      </c>
      <c r="O2442" t="s">
        <v>8476</v>
      </c>
      <c r="Q2442" t="s">
        <v>8477</v>
      </c>
      <c r="S2442" t="s">
        <v>877</v>
      </c>
      <c r="T2442">
        <v>3</v>
      </c>
      <c r="U2442" t="s">
        <v>44</v>
      </c>
      <c r="AE2442" t="s">
        <v>46</v>
      </c>
      <c r="AF2442" t="s">
        <v>46</v>
      </c>
      <c r="AG2442" t="s">
        <v>46</v>
      </c>
      <c r="AI2442" t="s">
        <v>8471</v>
      </c>
      <c r="AJ2442" t="s">
        <v>58270</v>
      </c>
    </row>
    <row r="2443" spans="1:36" x14ac:dyDescent="0.25">
      <c r="A2443">
        <v>42</v>
      </c>
      <c r="B2443" t="s">
        <v>8338</v>
      </c>
      <c r="C2443" t="s">
        <v>8478</v>
      </c>
      <c r="D2443" t="s">
        <v>8468</v>
      </c>
      <c r="F2443">
        <v>1960</v>
      </c>
      <c r="G2443" t="s">
        <v>36</v>
      </c>
      <c r="H2443" t="s">
        <v>37</v>
      </c>
      <c r="I2443" t="s">
        <v>38</v>
      </c>
      <c r="K2443" t="s">
        <v>3013</v>
      </c>
      <c r="L2443">
        <v>31.7</v>
      </c>
      <c r="N2443" t="s">
        <v>40</v>
      </c>
      <c r="O2443" t="s">
        <v>8479</v>
      </c>
      <c r="Q2443" t="s">
        <v>8480</v>
      </c>
      <c r="S2443" t="s">
        <v>342</v>
      </c>
      <c r="T2443">
        <v>1</v>
      </c>
      <c r="U2443" t="s">
        <v>44</v>
      </c>
      <c r="AE2443" t="s">
        <v>46</v>
      </c>
      <c r="AF2443" t="s">
        <v>46</v>
      </c>
      <c r="AG2443" t="s">
        <v>46</v>
      </c>
      <c r="AI2443" t="s">
        <v>8471</v>
      </c>
      <c r="AJ2443" t="s">
        <v>58270</v>
      </c>
    </row>
    <row r="2444" spans="1:36" x14ac:dyDescent="0.25">
      <c r="A2444">
        <v>42</v>
      </c>
      <c r="B2444" t="s">
        <v>8338</v>
      </c>
      <c r="C2444" t="s">
        <v>8481</v>
      </c>
      <c r="D2444" t="s">
        <v>8468</v>
      </c>
      <c r="F2444">
        <v>1960</v>
      </c>
      <c r="G2444" t="s">
        <v>36</v>
      </c>
      <c r="H2444" t="s">
        <v>176</v>
      </c>
      <c r="I2444" t="s">
        <v>38</v>
      </c>
      <c r="J2444" t="s">
        <v>103</v>
      </c>
      <c r="K2444" t="s">
        <v>39</v>
      </c>
      <c r="L2444">
        <v>39.9</v>
      </c>
      <c r="N2444" t="s">
        <v>40</v>
      </c>
      <c r="O2444" t="s">
        <v>8482</v>
      </c>
      <c r="Q2444" t="s">
        <v>8483</v>
      </c>
      <c r="S2444" t="s">
        <v>216</v>
      </c>
      <c r="T2444">
        <v>5</v>
      </c>
      <c r="U2444" t="s">
        <v>44</v>
      </c>
      <c r="AE2444" t="s">
        <v>46</v>
      </c>
      <c r="AF2444" t="s">
        <v>8481</v>
      </c>
      <c r="AG2444" t="s">
        <v>46</v>
      </c>
      <c r="AI2444" t="s">
        <v>8471</v>
      </c>
      <c r="AJ2444" t="s">
        <v>58270</v>
      </c>
    </row>
    <row r="2445" spans="1:36" x14ac:dyDescent="0.25">
      <c r="A2445">
        <v>42</v>
      </c>
      <c r="B2445" t="s">
        <v>8338</v>
      </c>
      <c r="C2445" t="s">
        <v>8484</v>
      </c>
      <c r="D2445" t="s">
        <v>8468</v>
      </c>
      <c r="F2445">
        <v>1960</v>
      </c>
      <c r="G2445" t="s">
        <v>36</v>
      </c>
      <c r="H2445" t="s">
        <v>176</v>
      </c>
      <c r="I2445" t="s">
        <v>38</v>
      </c>
      <c r="J2445" t="s">
        <v>103</v>
      </c>
      <c r="K2445" t="s">
        <v>39</v>
      </c>
      <c r="L2445">
        <v>43.8</v>
      </c>
      <c r="N2445" t="s">
        <v>40</v>
      </c>
      <c r="O2445" t="s">
        <v>8485</v>
      </c>
      <c r="Q2445" t="s">
        <v>8486</v>
      </c>
      <c r="S2445" t="s">
        <v>449</v>
      </c>
      <c r="T2445">
        <v>4</v>
      </c>
      <c r="U2445" t="s">
        <v>44</v>
      </c>
      <c r="AE2445" t="s">
        <v>8484</v>
      </c>
      <c r="AF2445" t="s">
        <v>8484</v>
      </c>
      <c r="AG2445" t="s">
        <v>46</v>
      </c>
      <c r="AI2445" t="s">
        <v>8471</v>
      </c>
      <c r="AJ2445" t="s">
        <v>58270</v>
      </c>
    </row>
    <row r="2446" spans="1:36" x14ac:dyDescent="0.25">
      <c r="A2446">
        <v>42</v>
      </c>
      <c r="B2446" t="s">
        <v>8338</v>
      </c>
      <c r="C2446" t="s">
        <v>8487</v>
      </c>
      <c r="D2446" t="s">
        <v>8340</v>
      </c>
      <c r="F2446">
        <v>1960</v>
      </c>
      <c r="G2446" t="s">
        <v>36</v>
      </c>
      <c r="H2446" t="s">
        <v>8488</v>
      </c>
      <c r="I2446" t="s">
        <v>38</v>
      </c>
      <c r="J2446" t="s">
        <v>103</v>
      </c>
      <c r="K2446" t="s">
        <v>104</v>
      </c>
      <c r="L2446">
        <v>40.9</v>
      </c>
      <c r="N2446" t="s">
        <v>40</v>
      </c>
      <c r="O2446" t="s">
        <v>8489</v>
      </c>
      <c r="Q2446" t="s">
        <v>8490</v>
      </c>
      <c r="R2446" t="s">
        <v>564</v>
      </c>
      <c r="S2446" t="s">
        <v>286</v>
      </c>
      <c r="T2446">
        <v>1</v>
      </c>
      <c r="U2446" t="s">
        <v>44</v>
      </c>
      <c r="AE2446" t="s">
        <v>46</v>
      </c>
      <c r="AF2446" t="s">
        <v>46</v>
      </c>
      <c r="AG2446" t="s">
        <v>46</v>
      </c>
      <c r="AI2446" t="s">
        <v>8344</v>
      </c>
      <c r="AJ2446" t="s">
        <v>58274</v>
      </c>
    </row>
    <row r="2447" spans="1:36" x14ac:dyDescent="0.25">
      <c r="A2447">
        <v>42</v>
      </c>
      <c r="B2447" t="s">
        <v>8338</v>
      </c>
      <c r="C2447" t="s">
        <v>8491</v>
      </c>
      <c r="D2447" t="s">
        <v>8492</v>
      </c>
      <c r="F2447">
        <v>1960</v>
      </c>
      <c r="G2447" t="s">
        <v>36</v>
      </c>
      <c r="H2447" t="s">
        <v>8493</v>
      </c>
      <c r="I2447" t="s">
        <v>38</v>
      </c>
      <c r="J2447" t="s">
        <v>103</v>
      </c>
      <c r="L2447">
        <v>44.5</v>
      </c>
      <c r="N2447" t="s">
        <v>40</v>
      </c>
      <c r="O2447" t="s">
        <v>8494</v>
      </c>
      <c r="Q2447" t="s">
        <v>8495</v>
      </c>
      <c r="S2447" t="s">
        <v>565</v>
      </c>
      <c r="T2447">
        <v>2</v>
      </c>
      <c r="U2447" t="s">
        <v>44</v>
      </c>
      <c r="V2447" t="s">
        <v>8496</v>
      </c>
      <c r="W2447" t="s">
        <v>8497</v>
      </c>
      <c r="AE2447" t="s">
        <v>46</v>
      </c>
      <c r="AF2447" t="s">
        <v>8491</v>
      </c>
      <c r="AG2447" t="s">
        <v>46</v>
      </c>
      <c r="AI2447" t="s">
        <v>8498</v>
      </c>
      <c r="AJ2447" t="s">
        <v>58274</v>
      </c>
    </row>
    <row r="2448" spans="1:36" x14ac:dyDescent="0.25">
      <c r="A2448">
        <v>42</v>
      </c>
      <c r="B2448" t="s">
        <v>8338</v>
      </c>
      <c r="C2448" t="s">
        <v>8499</v>
      </c>
      <c r="D2448" t="s">
        <v>8500</v>
      </c>
      <c r="F2448">
        <v>1960</v>
      </c>
      <c r="G2448" t="s">
        <v>36</v>
      </c>
      <c r="H2448" t="s">
        <v>8501</v>
      </c>
      <c r="I2448" t="s">
        <v>38</v>
      </c>
      <c r="J2448" t="s">
        <v>103</v>
      </c>
      <c r="L2448">
        <v>40.4</v>
      </c>
      <c r="N2448" t="s">
        <v>40</v>
      </c>
      <c r="O2448" t="s">
        <v>8502</v>
      </c>
      <c r="Q2448" t="s">
        <v>8503</v>
      </c>
      <c r="T2448">
        <v>3</v>
      </c>
      <c r="U2448" t="s">
        <v>44</v>
      </c>
      <c r="V2448" t="s">
        <v>8496</v>
      </c>
      <c r="W2448" t="s">
        <v>8504</v>
      </c>
      <c r="AE2448" t="s">
        <v>46</v>
      </c>
      <c r="AF2448" t="s">
        <v>46</v>
      </c>
      <c r="AG2448" t="s">
        <v>46</v>
      </c>
      <c r="AI2448" t="s">
        <v>8505</v>
      </c>
      <c r="AJ2448" t="s">
        <v>58262</v>
      </c>
    </row>
    <row r="2449" spans="1:36" x14ac:dyDescent="0.25">
      <c r="A2449">
        <v>42</v>
      </c>
      <c r="B2449" t="s">
        <v>8506</v>
      </c>
      <c r="C2449" t="s">
        <v>8507</v>
      </c>
      <c r="D2449" t="s">
        <v>8508</v>
      </c>
      <c r="F2449">
        <v>1956</v>
      </c>
      <c r="G2449" t="s">
        <v>36</v>
      </c>
      <c r="H2449" t="s">
        <v>37</v>
      </c>
      <c r="I2449" t="s">
        <v>38</v>
      </c>
      <c r="J2449" t="s">
        <v>103</v>
      </c>
      <c r="K2449" t="s">
        <v>39</v>
      </c>
      <c r="L2449">
        <v>59.6</v>
      </c>
      <c r="N2449" t="s">
        <v>40</v>
      </c>
      <c r="O2449" t="s">
        <v>8509</v>
      </c>
      <c r="Q2449" t="s">
        <v>8510</v>
      </c>
      <c r="S2449" t="s">
        <v>71</v>
      </c>
      <c r="T2449">
        <v>5</v>
      </c>
      <c r="U2449" t="s">
        <v>44</v>
      </c>
      <c r="AE2449" t="s">
        <v>46</v>
      </c>
      <c r="AF2449" t="s">
        <v>46</v>
      </c>
      <c r="AG2449" t="s">
        <v>46</v>
      </c>
      <c r="AI2449" t="s">
        <v>8511</v>
      </c>
      <c r="AJ2449" t="s">
        <v>58265</v>
      </c>
    </row>
    <row r="2450" spans="1:36" x14ac:dyDescent="0.25">
      <c r="A2450">
        <v>42</v>
      </c>
      <c r="B2450" t="s">
        <v>8506</v>
      </c>
      <c r="C2450" t="s">
        <v>8512</v>
      </c>
      <c r="D2450" t="s">
        <v>8508</v>
      </c>
      <c r="F2450">
        <v>1956</v>
      </c>
      <c r="G2450" t="s">
        <v>36</v>
      </c>
      <c r="H2450" t="s">
        <v>176</v>
      </c>
      <c r="I2450" t="s">
        <v>38</v>
      </c>
      <c r="J2450" t="s">
        <v>103</v>
      </c>
      <c r="K2450" t="s">
        <v>39</v>
      </c>
      <c r="L2450">
        <v>61.7</v>
      </c>
      <c r="N2450" t="s">
        <v>40</v>
      </c>
      <c r="O2450" t="s">
        <v>8513</v>
      </c>
      <c r="Q2450" t="s">
        <v>8514</v>
      </c>
      <c r="S2450" t="s">
        <v>319</v>
      </c>
      <c r="T2450">
        <v>2</v>
      </c>
      <c r="U2450" t="s">
        <v>44</v>
      </c>
      <c r="AE2450" t="s">
        <v>46</v>
      </c>
      <c r="AF2450" t="s">
        <v>46</v>
      </c>
      <c r="AG2450" t="s">
        <v>46</v>
      </c>
      <c r="AI2450" t="s">
        <v>8511</v>
      </c>
      <c r="AJ2450" t="s">
        <v>58265</v>
      </c>
    </row>
    <row r="2451" spans="1:36" x14ac:dyDescent="0.25">
      <c r="A2451">
        <v>42</v>
      </c>
      <c r="B2451" t="s">
        <v>8506</v>
      </c>
      <c r="C2451" t="s">
        <v>8515</v>
      </c>
      <c r="D2451" t="s">
        <v>8516</v>
      </c>
      <c r="F2451">
        <v>1957</v>
      </c>
      <c r="G2451" t="s">
        <v>36</v>
      </c>
      <c r="H2451" t="s">
        <v>176</v>
      </c>
      <c r="I2451" t="s">
        <v>38</v>
      </c>
      <c r="J2451" t="s">
        <v>103</v>
      </c>
      <c r="K2451" t="s">
        <v>39</v>
      </c>
      <c r="L2451">
        <v>52.1</v>
      </c>
      <c r="N2451" t="s">
        <v>40</v>
      </c>
      <c r="O2451" t="s">
        <v>8517</v>
      </c>
      <c r="Q2451" t="s">
        <v>8518</v>
      </c>
      <c r="S2451" t="s">
        <v>81</v>
      </c>
      <c r="T2451">
        <v>4</v>
      </c>
      <c r="U2451" t="s">
        <v>44</v>
      </c>
      <c r="AE2451" t="s">
        <v>46</v>
      </c>
      <c r="AF2451" t="s">
        <v>46</v>
      </c>
      <c r="AG2451" t="s">
        <v>46</v>
      </c>
      <c r="AI2451" t="s">
        <v>8519</v>
      </c>
      <c r="AJ2451" t="s">
        <v>58275</v>
      </c>
    </row>
    <row r="2452" spans="1:36" x14ac:dyDescent="0.25">
      <c r="A2452">
        <v>42</v>
      </c>
      <c r="B2452" t="s">
        <v>8506</v>
      </c>
      <c r="C2452" t="s">
        <v>8520</v>
      </c>
      <c r="D2452" t="s">
        <v>8516</v>
      </c>
      <c r="F2452">
        <v>1957</v>
      </c>
      <c r="G2452" t="s">
        <v>36</v>
      </c>
      <c r="H2452" t="s">
        <v>176</v>
      </c>
      <c r="I2452" t="s">
        <v>38</v>
      </c>
      <c r="J2452" t="s">
        <v>103</v>
      </c>
      <c r="K2452" t="s">
        <v>39</v>
      </c>
      <c r="L2452">
        <v>51</v>
      </c>
      <c r="N2452" t="s">
        <v>40</v>
      </c>
      <c r="O2452" t="s">
        <v>8521</v>
      </c>
      <c r="Q2452" t="s">
        <v>8522</v>
      </c>
      <c r="S2452" t="s">
        <v>86</v>
      </c>
      <c r="T2452">
        <v>4</v>
      </c>
      <c r="U2452" t="s">
        <v>44</v>
      </c>
      <c r="AE2452" t="s">
        <v>46</v>
      </c>
      <c r="AF2452" t="s">
        <v>46</v>
      </c>
      <c r="AG2452" t="s">
        <v>46</v>
      </c>
      <c r="AI2452" t="s">
        <v>8519</v>
      </c>
      <c r="AJ2452" t="s">
        <v>58275</v>
      </c>
    </row>
    <row r="2453" spans="1:36" x14ac:dyDescent="0.25">
      <c r="A2453">
        <v>42</v>
      </c>
      <c r="B2453" t="s">
        <v>8506</v>
      </c>
      <c r="C2453" t="s">
        <v>8523</v>
      </c>
      <c r="D2453" t="s">
        <v>8516</v>
      </c>
      <c r="F2453">
        <v>1957</v>
      </c>
      <c r="G2453" t="s">
        <v>36</v>
      </c>
      <c r="H2453" t="s">
        <v>176</v>
      </c>
      <c r="I2453" t="s">
        <v>38</v>
      </c>
      <c r="J2453" t="s">
        <v>103</v>
      </c>
      <c r="K2453" t="s">
        <v>39</v>
      </c>
      <c r="L2453">
        <v>53.5</v>
      </c>
      <c r="N2453" t="s">
        <v>40</v>
      </c>
      <c r="O2453" t="s">
        <v>8524</v>
      </c>
      <c r="Q2453" t="s">
        <v>8525</v>
      </c>
      <c r="S2453" t="s">
        <v>200</v>
      </c>
      <c r="T2453">
        <v>2</v>
      </c>
      <c r="U2453" t="s">
        <v>44</v>
      </c>
      <c r="AE2453" t="s">
        <v>46</v>
      </c>
      <c r="AF2453" t="s">
        <v>46</v>
      </c>
      <c r="AG2453" t="s">
        <v>46</v>
      </c>
      <c r="AI2453" t="s">
        <v>8519</v>
      </c>
      <c r="AJ2453" t="s">
        <v>58275</v>
      </c>
    </row>
    <row r="2454" spans="1:36" x14ac:dyDescent="0.25">
      <c r="A2454">
        <v>42</v>
      </c>
      <c r="B2454" t="s">
        <v>8506</v>
      </c>
      <c r="C2454" t="s">
        <v>8526</v>
      </c>
      <c r="D2454" t="s">
        <v>8516</v>
      </c>
      <c r="F2454">
        <v>1957</v>
      </c>
      <c r="G2454" t="s">
        <v>36</v>
      </c>
      <c r="H2454" t="s">
        <v>176</v>
      </c>
      <c r="I2454" t="s">
        <v>38</v>
      </c>
      <c r="J2454" t="s">
        <v>103</v>
      </c>
      <c r="K2454" t="s">
        <v>39</v>
      </c>
      <c r="L2454">
        <v>53.6</v>
      </c>
      <c r="N2454" t="s">
        <v>40</v>
      </c>
      <c r="O2454" t="s">
        <v>8527</v>
      </c>
      <c r="Q2454" t="s">
        <v>8528</v>
      </c>
      <c r="S2454" t="s">
        <v>224</v>
      </c>
      <c r="T2454">
        <v>5</v>
      </c>
      <c r="U2454" t="s">
        <v>44</v>
      </c>
      <c r="AE2454" t="s">
        <v>46</v>
      </c>
      <c r="AF2454" t="s">
        <v>46</v>
      </c>
      <c r="AG2454" t="s">
        <v>46</v>
      </c>
      <c r="AI2454" t="s">
        <v>8519</v>
      </c>
      <c r="AJ2454" t="s">
        <v>58275</v>
      </c>
    </row>
    <row r="2455" spans="1:36" x14ac:dyDescent="0.25">
      <c r="A2455">
        <v>42</v>
      </c>
      <c r="B2455" t="s">
        <v>8506</v>
      </c>
      <c r="C2455" t="s">
        <v>8529</v>
      </c>
      <c r="D2455" t="s">
        <v>8530</v>
      </c>
      <c r="F2455">
        <v>1959</v>
      </c>
      <c r="G2455" t="s">
        <v>36</v>
      </c>
      <c r="H2455" t="s">
        <v>176</v>
      </c>
      <c r="I2455" t="s">
        <v>38</v>
      </c>
      <c r="J2455" t="s">
        <v>103</v>
      </c>
      <c r="K2455" t="s">
        <v>39</v>
      </c>
      <c r="L2455">
        <v>55.7</v>
      </c>
      <c r="N2455" t="s">
        <v>40</v>
      </c>
      <c r="O2455" t="s">
        <v>8531</v>
      </c>
      <c r="Q2455" t="s">
        <v>8532</v>
      </c>
      <c r="S2455" t="s">
        <v>228</v>
      </c>
      <c r="T2455">
        <v>2</v>
      </c>
      <c r="U2455" t="s">
        <v>44</v>
      </c>
      <c r="AE2455" t="s">
        <v>46</v>
      </c>
      <c r="AF2455" t="s">
        <v>46</v>
      </c>
      <c r="AG2455" t="s">
        <v>46</v>
      </c>
      <c r="AI2455" t="s">
        <v>8533</v>
      </c>
      <c r="AJ2455" t="s">
        <v>58253</v>
      </c>
    </row>
    <row r="2456" spans="1:36" x14ac:dyDescent="0.25">
      <c r="A2456">
        <v>42</v>
      </c>
      <c r="B2456" t="s">
        <v>8506</v>
      </c>
      <c r="C2456" t="s">
        <v>8534</v>
      </c>
      <c r="D2456" t="s">
        <v>8530</v>
      </c>
      <c r="F2456">
        <v>1959</v>
      </c>
      <c r="G2456" t="s">
        <v>36</v>
      </c>
      <c r="H2456" t="s">
        <v>176</v>
      </c>
      <c r="I2456" t="s">
        <v>38</v>
      </c>
      <c r="J2456" t="s">
        <v>103</v>
      </c>
      <c r="K2456" t="s">
        <v>39</v>
      </c>
      <c r="L2456">
        <v>55.2</v>
      </c>
      <c r="N2456" t="s">
        <v>40</v>
      </c>
      <c r="O2456" t="s">
        <v>8535</v>
      </c>
      <c r="Q2456" t="s">
        <v>8536</v>
      </c>
      <c r="S2456" t="s">
        <v>261</v>
      </c>
      <c r="T2456">
        <v>4</v>
      </c>
      <c r="U2456" t="s">
        <v>44</v>
      </c>
      <c r="AE2456" t="s">
        <v>46</v>
      </c>
      <c r="AF2456" t="s">
        <v>46</v>
      </c>
      <c r="AG2456" t="s">
        <v>46</v>
      </c>
      <c r="AI2456" t="s">
        <v>8533</v>
      </c>
      <c r="AJ2456" t="s">
        <v>58253</v>
      </c>
    </row>
    <row r="2457" spans="1:36" x14ac:dyDescent="0.25">
      <c r="A2457">
        <v>42</v>
      </c>
      <c r="B2457" t="s">
        <v>8506</v>
      </c>
      <c r="C2457" t="s">
        <v>8537</v>
      </c>
      <c r="D2457" t="s">
        <v>8530</v>
      </c>
      <c r="F2457">
        <v>1959</v>
      </c>
      <c r="G2457" t="s">
        <v>36</v>
      </c>
      <c r="H2457" t="s">
        <v>37</v>
      </c>
      <c r="I2457" t="s">
        <v>38</v>
      </c>
      <c r="J2457" t="s">
        <v>103</v>
      </c>
      <c r="K2457" t="s">
        <v>39</v>
      </c>
      <c r="L2457">
        <v>91.4</v>
      </c>
      <c r="N2457" t="s">
        <v>40</v>
      </c>
      <c r="O2457" t="s">
        <v>8538</v>
      </c>
      <c r="Q2457" t="s">
        <v>8539</v>
      </c>
      <c r="S2457" t="s">
        <v>682</v>
      </c>
      <c r="T2457">
        <v>5</v>
      </c>
      <c r="U2457" t="s">
        <v>44</v>
      </c>
      <c r="AE2457" t="s">
        <v>46</v>
      </c>
      <c r="AF2457" t="s">
        <v>8537</v>
      </c>
      <c r="AG2457" t="s">
        <v>46</v>
      </c>
      <c r="AI2457" t="s">
        <v>8533</v>
      </c>
      <c r="AJ2457" t="s">
        <v>58253</v>
      </c>
    </row>
    <row r="2458" spans="1:36" x14ac:dyDescent="0.25">
      <c r="A2458">
        <v>42</v>
      </c>
      <c r="B2458" t="s">
        <v>8506</v>
      </c>
      <c r="C2458" t="s">
        <v>8540</v>
      </c>
      <c r="D2458" t="s">
        <v>8530</v>
      </c>
      <c r="F2458">
        <v>1959</v>
      </c>
      <c r="G2458" t="s">
        <v>36</v>
      </c>
      <c r="H2458" t="s">
        <v>176</v>
      </c>
      <c r="I2458" t="s">
        <v>38</v>
      </c>
      <c r="J2458" t="s">
        <v>103</v>
      </c>
      <c r="K2458" t="s">
        <v>39</v>
      </c>
      <c r="L2458">
        <v>50.1</v>
      </c>
      <c r="N2458" t="s">
        <v>40</v>
      </c>
      <c r="O2458" t="s">
        <v>8541</v>
      </c>
      <c r="Q2458" t="s">
        <v>8542</v>
      </c>
      <c r="S2458" t="s">
        <v>1253</v>
      </c>
      <c r="T2458">
        <v>3</v>
      </c>
      <c r="U2458" t="s">
        <v>44</v>
      </c>
      <c r="AE2458" t="s">
        <v>46</v>
      </c>
      <c r="AF2458" t="s">
        <v>46</v>
      </c>
      <c r="AG2458" t="s">
        <v>46</v>
      </c>
      <c r="AI2458" t="s">
        <v>8533</v>
      </c>
      <c r="AJ2458" t="s">
        <v>58253</v>
      </c>
    </row>
    <row r="2459" spans="1:36" x14ac:dyDescent="0.25">
      <c r="A2459">
        <v>42</v>
      </c>
      <c r="B2459" t="s">
        <v>8506</v>
      </c>
      <c r="C2459" t="s">
        <v>8543</v>
      </c>
      <c r="D2459" t="s">
        <v>8530</v>
      </c>
      <c r="F2459">
        <v>1959</v>
      </c>
      <c r="G2459" t="s">
        <v>36</v>
      </c>
      <c r="H2459" t="s">
        <v>176</v>
      </c>
      <c r="I2459" t="s">
        <v>38</v>
      </c>
      <c r="J2459" t="s">
        <v>103</v>
      </c>
      <c r="K2459" t="s">
        <v>39</v>
      </c>
      <c r="L2459">
        <v>44.8</v>
      </c>
      <c r="N2459" t="s">
        <v>40</v>
      </c>
      <c r="O2459" t="s">
        <v>8544</v>
      </c>
      <c r="Q2459" t="s">
        <v>8545</v>
      </c>
      <c r="S2459" t="s">
        <v>349</v>
      </c>
      <c r="T2459">
        <v>4</v>
      </c>
      <c r="U2459" t="s">
        <v>44</v>
      </c>
      <c r="AE2459" t="s">
        <v>46</v>
      </c>
      <c r="AF2459" t="s">
        <v>8543</v>
      </c>
      <c r="AG2459" t="s">
        <v>46</v>
      </c>
      <c r="AI2459" t="s">
        <v>8533</v>
      </c>
      <c r="AJ2459" t="s">
        <v>58253</v>
      </c>
    </row>
    <row r="2460" spans="1:36" x14ac:dyDescent="0.25">
      <c r="A2460">
        <v>42</v>
      </c>
      <c r="B2460" t="s">
        <v>8506</v>
      </c>
      <c r="C2460" t="s">
        <v>8546</v>
      </c>
      <c r="D2460" t="s">
        <v>8547</v>
      </c>
      <c r="F2460">
        <v>1947</v>
      </c>
      <c r="G2460" t="s">
        <v>36</v>
      </c>
      <c r="H2460" t="s">
        <v>176</v>
      </c>
      <c r="I2460" t="s">
        <v>38</v>
      </c>
      <c r="J2460" t="s">
        <v>103</v>
      </c>
      <c r="K2460" t="s">
        <v>39</v>
      </c>
      <c r="L2460">
        <v>80.3</v>
      </c>
      <c r="N2460" t="s">
        <v>40</v>
      </c>
      <c r="O2460" t="s">
        <v>8548</v>
      </c>
      <c r="Q2460" t="s">
        <v>8549</v>
      </c>
      <c r="S2460" t="s">
        <v>81</v>
      </c>
      <c r="T2460">
        <v>1</v>
      </c>
      <c r="U2460" t="s">
        <v>8550</v>
      </c>
      <c r="AE2460" t="s">
        <v>46</v>
      </c>
      <c r="AF2460" t="s">
        <v>46</v>
      </c>
      <c r="AG2460" t="s">
        <v>46</v>
      </c>
      <c r="AI2460" t="s">
        <v>8551</v>
      </c>
      <c r="AJ2460" t="s">
        <v>58268</v>
      </c>
    </row>
    <row r="2461" spans="1:36" x14ac:dyDescent="0.25">
      <c r="A2461">
        <v>42</v>
      </c>
      <c r="B2461" t="s">
        <v>8506</v>
      </c>
      <c r="C2461" t="s">
        <v>8552</v>
      </c>
      <c r="D2461" t="s">
        <v>8547</v>
      </c>
      <c r="F2461">
        <v>1947</v>
      </c>
      <c r="G2461" t="s">
        <v>36</v>
      </c>
      <c r="H2461" t="s">
        <v>37</v>
      </c>
      <c r="I2461" t="s">
        <v>38</v>
      </c>
      <c r="J2461" t="s">
        <v>103</v>
      </c>
      <c r="K2461" t="s">
        <v>39</v>
      </c>
      <c r="L2461">
        <v>51.2</v>
      </c>
      <c r="N2461" t="s">
        <v>40</v>
      </c>
      <c r="O2461" t="s">
        <v>8553</v>
      </c>
      <c r="Q2461" t="s">
        <v>8554</v>
      </c>
      <c r="S2461" t="s">
        <v>66</v>
      </c>
      <c r="T2461">
        <v>2</v>
      </c>
      <c r="U2461" t="s">
        <v>44</v>
      </c>
      <c r="AE2461" t="s">
        <v>46</v>
      </c>
      <c r="AF2461" t="s">
        <v>46</v>
      </c>
      <c r="AG2461" t="s">
        <v>46</v>
      </c>
      <c r="AI2461" t="s">
        <v>8551</v>
      </c>
      <c r="AJ2461" t="s">
        <v>58268</v>
      </c>
    </row>
    <row r="2462" spans="1:36" x14ac:dyDescent="0.25">
      <c r="A2462">
        <v>42</v>
      </c>
      <c r="B2462" t="s">
        <v>8506</v>
      </c>
      <c r="C2462" t="s">
        <v>8555</v>
      </c>
      <c r="D2462" t="s">
        <v>8547</v>
      </c>
      <c r="F2462">
        <v>1947</v>
      </c>
      <c r="G2462" t="s">
        <v>36</v>
      </c>
      <c r="H2462" t="s">
        <v>176</v>
      </c>
      <c r="I2462" t="s">
        <v>38</v>
      </c>
      <c r="J2462" t="s">
        <v>103</v>
      </c>
      <c r="K2462" t="s">
        <v>39</v>
      </c>
      <c r="L2462">
        <v>68.400000000000006</v>
      </c>
      <c r="N2462" t="s">
        <v>40</v>
      </c>
      <c r="O2462" t="s">
        <v>8556</v>
      </c>
      <c r="Q2462" t="s">
        <v>8557</v>
      </c>
      <c r="S2462" t="s">
        <v>51</v>
      </c>
      <c r="T2462">
        <v>1</v>
      </c>
      <c r="U2462" t="s">
        <v>44</v>
      </c>
      <c r="AE2462" t="s">
        <v>46</v>
      </c>
      <c r="AF2462" t="s">
        <v>46</v>
      </c>
      <c r="AG2462" t="s">
        <v>46</v>
      </c>
      <c r="AI2462" t="s">
        <v>8551</v>
      </c>
      <c r="AJ2462" t="s">
        <v>58268</v>
      </c>
    </row>
    <row r="2463" spans="1:36" x14ac:dyDescent="0.25">
      <c r="A2463">
        <v>42</v>
      </c>
      <c r="B2463" t="s">
        <v>8506</v>
      </c>
      <c r="C2463" t="s">
        <v>8558</v>
      </c>
      <c r="D2463" t="s">
        <v>8547</v>
      </c>
      <c r="F2463">
        <v>1947</v>
      </c>
      <c r="G2463" t="s">
        <v>36</v>
      </c>
      <c r="H2463" t="s">
        <v>37</v>
      </c>
      <c r="I2463" t="s">
        <v>38</v>
      </c>
      <c r="J2463" t="s">
        <v>103</v>
      </c>
      <c r="K2463" t="s">
        <v>39</v>
      </c>
      <c r="L2463">
        <v>54.8</v>
      </c>
      <c r="N2463" t="s">
        <v>40</v>
      </c>
      <c r="O2463" t="s">
        <v>8559</v>
      </c>
      <c r="Q2463" t="s">
        <v>8560</v>
      </c>
      <c r="S2463" t="s">
        <v>56</v>
      </c>
      <c r="T2463">
        <v>2</v>
      </c>
      <c r="U2463" t="s">
        <v>44</v>
      </c>
      <c r="AE2463" t="s">
        <v>46</v>
      </c>
      <c r="AF2463" t="s">
        <v>46</v>
      </c>
      <c r="AG2463" t="s">
        <v>8558</v>
      </c>
      <c r="AI2463" t="s">
        <v>8551</v>
      </c>
      <c r="AJ2463" t="s">
        <v>58268</v>
      </c>
    </row>
    <row r="2464" spans="1:36" x14ac:dyDescent="0.25">
      <c r="A2464">
        <v>42</v>
      </c>
      <c r="B2464" t="s">
        <v>8506</v>
      </c>
      <c r="C2464" t="s">
        <v>8561</v>
      </c>
      <c r="D2464" t="s">
        <v>8562</v>
      </c>
      <c r="F2464">
        <v>1958</v>
      </c>
      <c r="G2464" t="s">
        <v>36</v>
      </c>
      <c r="H2464" t="s">
        <v>37</v>
      </c>
      <c r="I2464" t="s">
        <v>38</v>
      </c>
      <c r="J2464" t="s">
        <v>103</v>
      </c>
      <c r="K2464" t="s">
        <v>39</v>
      </c>
      <c r="L2464">
        <v>37.1</v>
      </c>
      <c r="N2464" t="s">
        <v>40</v>
      </c>
      <c r="O2464" t="s">
        <v>8563</v>
      </c>
      <c r="Q2464" t="s">
        <v>8564</v>
      </c>
      <c r="S2464" t="s">
        <v>200</v>
      </c>
      <c r="T2464">
        <v>5</v>
      </c>
      <c r="U2464" t="s">
        <v>44</v>
      </c>
      <c r="AE2464" t="s">
        <v>46</v>
      </c>
      <c r="AF2464" t="s">
        <v>46</v>
      </c>
      <c r="AG2464" t="s">
        <v>46</v>
      </c>
      <c r="AI2464" t="s">
        <v>8565</v>
      </c>
      <c r="AJ2464" t="s">
        <v>58265</v>
      </c>
    </row>
    <row r="2465" spans="1:36" x14ac:dyDescent="0.25">
      <c r="A2465">
        <v>42</v>
      </c>
      <c r="B2465" t="s">
        <v>8506</v>
      </c>
      <c r="C2465" t="s">
        <v>8566</v>
      </c>
      <c r="D2465" t="s">
        <v>8562</v>
      </c>
      <c r="F2465">
        <v>1958</v>
      </c>
      <c r="G2465" t="s">
        <v>36</v>
      </c>
      <c r="H2465" t="s">
        <v>37</v>
      </c>
      <c r="I2465" t="s">
        <v>38</v>
      </c>
      <c r="J2465" t="s">
        <v>103</v>
      </c>
      <c r="K2465" t="s">
        <v>39</v>
      </c>
      <c r="L2465">
        <v>36.9</v>
      </c>
      <c r="N2465" t="s">
        <v>40</v>
      </c>
      <c r="O2465" t="s">
        <v>8567</v>
      </c>
      <c r="Q2465" t="s">
        <v>8568</v>
      </c>
      <c r="S2465" t="s">
        <v>51</v>
      </c>
      <c r="T2465">
        <v>5</v>
      </c>
      <c r="U2465" t="s">
        <v>44</v>
      </c>
      <c r="AE2465" t="s">
        <v>46</v>
      </c>
      <c r="AF2465" t="s">
        <v>46</v>
      </c>
      <c r="AG2465" t="s">
        <v>46</v>
      </c>
      <c r="AI2465" t="s">
        <v>8565</v>
      </c>
      <c r="AJ2465" t="s">
        <v>58265</v>
      </c>
    </row>
    <row r="2466" spans="1:36" x14ac:dyDescent="0.25">
      <c r="A2466">
        <v>42</v>
      </c>
      <c r="B2466" t="s">
        <v>8506</v>
      </c>
      <c r="C2466" t="s">
        <v>8569</v>
      </c>
      <c r="D2466" t="s">
        <v>8562</v>
      </c>
      <c r="F2466">
        <v>1958</v>
      </c>
      <c r="G2466" t="s">
        <v>36</v>
      </c>
      <c r="H2466" t="s">
        <v>176</v>
      </c>
      <c r="I2466" t="s">
        <v>38</v>
      </c>
      <c r="J2466" t="s">
        <v>103</v>
      </c>
      <c r="K2466" t="s">
        <v>39</v>
      </c>
      <c r="L2466">
        <v>57.3</v>
      </c>
      <c r="N2466" t="s">
        <v>40</v>
      </c>
      <c r="O2466" t="s">
        <v>8570</v>
      </c>
      <c r="Q2466" t="s">
        <v>8571</v>
      </c>
      <c r="S2466" t="s">
        <v>71</v>
      </c>
      <c r="T2466">
        <v>2</v>
      </c>
      <c r="U2466" t="s">
        <v>44</v>
      </c>
      <c r="AE2466" t="s">
        <v>46</v>
      </c>
      <c r="AF2466" t="s">
        <v>46</v>
      </c>
      <c r="AG2466" t="s">
        <v>46</v>
      </c>
      <c r="AI2466" t="s">
        <v>8565</v>
      </c>
      <c r="AJ2466" t="s">
        <v>58265</v>
      </c>
    </row>
    <row r="2467" spans="1:36" x14ac:dyDescent="0.25">
      <c r="A2467">
        <v>42</v>
      </c>
      <c r="B2467" t="s">
        <v>8506</v>
      </c>
      <c r="C2467" t="s">
        <v>8572</v>
      </c>
      <c r="D2467" t="s">
        <v>8562</v>
      </c>
      <c r="F2467">
        <v>1958</v>
      </c>
      <c r="G2467" t="s">
        <v>36</v>
      </c>
      <c r="H2467" t="s">
        <v>37</v>
      </c>
      <c r="I2467" t="s">
        <v>38</v>
      </c>
      <c r="J2467" t="s">
        <v>103</v>
      </c>
      <c r="K2467" t="s">
        <v>39</v>
      </c>
      <c r="L2467">
        <v>75.599999999999994</v>
      </c>
      <c r="N2467" t="s">
        <v>40</v>
      </c>
      <c r="O2467" t="s">
        <v>8573</v>
      </c>
      <c r="Q2467" t="s">
        <v>8574</v>
      </c>
      <c r="S2467" t="s">
        <v>220</v>
      </c>
      <c r="T2467">
        <v>5</v>
      </c>
      <c r="U2467" t="s">
        <v>44</v>
      </c>
      <c r="AE2467" t="s">
        <v>46</v>
      </c>
      <c r="AF2467" t="s">
        <v>46</v>
      </c>
      <c r="AG2467" t="s">
        <v>46</v>
      </c>
      <c r="AI2467" t="s">
        <v>8565</v>
      </c>
      <c r="AJ2467" t="s">
        <v>58265</v>
      </c>
    </row>
    <row r="2468" spans="1:36" x14ac:dyDescent="0.25">
      <c r="A2468">
        <v>42</v>
      </c>
      <c r="B2468" t="s">
        <v>8506</v>
      </c>
      <c r="C2468" t="s">
        <v>8575</v>
      </c>
      <c r="D2468" t="s">
        <v>8562</v>
      </c>
      <c r="F2468">
        <v>1958</v>
      </c>
      <c r="G2468" t="s">
        <v>36</v>
      </c>
      <c r="H2468" t="s">
        <v>37</v>
      </c>
      <c r="I2468" t="s">
        <v>38</v>
      </c>
      <c r="J2468" t="s">
        <v>103</v>
      </c>
      <c r="K2468" t="s">
        <v>39</v>
      </c>
      <c r="L2468">
        <v>36.799999999999997</v>
      </c>
      <c r="N2468" t="s">
        <v>40</v>
      </c>
      <c r="O2468" t="s">
        <v>8576</v>
      </c>
      <c r="Q2468" t="s">
        <v>8577</v>
      </c>
      <c r="S2468" t="s">
        <v>224</v>
      </c>
      <c r="T2468">
        <v>5</v>
      </c>
      <c r="U2468" t="s">
        <v>44</v>
      </c>
      <c r="AE2468" t="s">
        <v>46</v>
      </c>
      <c r="AF2468" t="s">
        <v>46</v>
      </c>
      <c r="AG2468" t="s">
        <v>46</v>
      </c>
      <c r="AI2468" t="s">
        <v>8565</v>
      </c>
      <c r="AJ2468" t="s">
        <v>58265</v>
      </c>
    </row>
    <row r="2469" spans="1:36" x14ac:dyDescent="0.25">
      <c r="A2469">
        <v>42</v>
      </c>
      <c r="B2469" t="s">
        <v>8506</v>
      </c>
      <c r="C2469" t="s">
        <v>8578</v>
      </c>
      <c r="D2469" t="s">
        <v>8579</v>
      </c>
      <c r="F2469">
        <v>1947</v>
      </c>
      <c r="G2469" t="s">
        <v>36</v>
      </c>
      <c r="H2469" t="s">
        <v>176</v>
      </c>
      <c r="I2469" t="s">
        <v>38</v>
      </c>
      <c r="J2469" t="s">
        <v>103</v>
      </c>
      <c r="K2469" t="s">
        <v>39</v>
      </c>
      <c r="L2469">
        <v>68.7</v>
      </c>
      <c r="N2469" t="s">
        <v>40</v>
      </c>
      <c r="O2469" t="s">
        <v>8580</v>
      </c>
      <c r="Q2469" t="s">
        <v>8581</v>
      </c>
      <c r="S2469" t="s">
        <v>51</v>
      </c>
      <c r="T2469">
        <v>1</v>
      </c>
      <c r="U2469" t="s">
        <v>44</v>
      </c>
      <c r="AE2469" t="s">
        <v>46</v>
      </c>
      <c r="AF2469" t="s">
        <v>46</v>
      </c>
      <c r="AG2469" t="s">
        <v>46</v>
      </c>
      <c r="AI2469" t="s">
        <v>8582</v>
      </c>
      <c r="AJ2469" t="s">
        <v>58268</v>
      </c>
    </row>
    <row r="2470" spans="1:36" x14ac:dyDescent="0.25">
      <c r="A2470">
        <v>42</v>
      </c>
      <c r="B2470" t="s">
        <v>8506</v>
      </c>
      <c r="C2470" t="s">
        <v>8583</v>
      </c>
      <c r="D2470" t="s">
        <v>8579</v>
      </c>
      <c r="F2470">
        <v>1947</v>
      </c>
      <c r="G2470" t="s">
        <v>36</v>
      </c>
      <c r="H2470" t="s">
        <v>37</v>
      </c>
      <c r="I2470" t="s">
        <v>38</v>
      </c>
      <c r="J2470" t="s">
        <v>103</v>
      </c>
      <c r="K2470" t="s">
        <v>39</v>
      </c>
      <c r="L2470">
        <v>103.6</v>
      </c>
      <c r="N2470" t="s">
        <v>40</v>
      </c>
      <c r="O2470" t="s">
        <v>8584</v>
      </c>
      <c r="Q2470" t="s">
        <v>8585</v>
      </c>
      <c r="S2470" t="s">
        <v>81</v>
      </c>
      <c r="T2470">
        <v>2</v>
      </c>
      <c r="U2470" t="s">
        <v>44</v>
      </c>
      <c r="AE2470" t="s">
        <v>46</v>
      </c>
      <c r="AF2470" t="s">
        <v>46</v>
      </c>
      <c r="AG2470" t="s">
        <v>46</v>
      </c>
      <c r="AI2470" t="s">
        <v>8582</v>
      </c>
      <c r="AJ2470" t="s">
        <v>58268</v>
      </c>
    </row>
    <row r="2471" spans="1:36" x14ac:dyDescent="0.25">
      <c r="A2471">
        <v>42</v>
      </c>
      <c r="B2471" t="s">
        <v>8506</v>
      </c>
      <c r="C2471" t="s">
        <v>8586</v>
      </c>
      <c r="D2471" t="s">
        <v>8579</v>
      </c>
      <c r="F2471">
        <v>1947</v>
      </c>
      <c r="G2471" t="s">
        <v>36</v>
      </c>
      <c r="H2471" t="s">
        <v>176</v>
      </c>
      <c r="I2471" t="s">
        <v>38</v>
      </c>
      <c r="J2471" t="s">
        <v>103</v>
      </c>
      <c r="K2471" t="s">
        <v>39</v>
      </c>
      <c r="L2471">
        <v>90.7</v>
      </c>
      <c r="N2471" t="s">
        <v>40</v>
      </c>
      <c r="O2471" t="s">
        <v>8587</v>
      </c>
      <c r="Q2471" t="s">
        <v>8588</v>
      </c>
      <c r="S2471" t="s">
        <v>86</v>
      </c>
      <c r="T2471">
        <v>1</v>
      </c>
      <c r="U2471" t="s">
        <v>44</v>
      </c>
      <c r="AE2471" t="s">
        <v>46</v>
      </c>
      <c r="AF2471" t="s">
        <v>46</v>
      </c>
      <c r="AG2471" t="s">
        <v>46</v>
      </c>
      <c r="AI2471" t="s">
        <v>8582</v>
      </c>
      <c r="AJ2471" t="s">
        <v>58268</v>
      </c>
    </row>
    <row r="2472" spans="1:36" x14ac:dyDescent="0.25">
      <c r="A2472">
        <v>42</v>
      </c>
      <c r="B2472" t="s">
        <v>8506</v>
      </c>
      <c r="C2472" t="s">
        <v>8589</v>
      </c>
      <c r="D2472" t="s">
        <v>8590</v>
      </c>
      <c r="F2472">
        <v>1948</v>
      </c>
      <c r="G2472" t="s">
        <v>36</v>
      </c>
      <c r="H2472" t="s">
        <v>176</v>
      </c>
      <c r="I2472" t="s">
        <v>38</v>
      </c>
      <c r="K2472" t="s">
        <v>3013</v>
      </c>
      <c r="L2472">
        <v>64.400000000000006</v>
      </c>
      <c r="N2472" t="s">
        <v>40</v>
      </c>
      <c r="O2472" t="s">
        <v>8591</v>
      </c>
      <c r="Q2472" t="s">
        <v>8592</v>
      </c>
      <c r="S2472" t="s">
        <v>51</v>
      </c>
      <c r="T2472">
        <v>1</v>
      </c>
      <c r="U2472" t="s">
        <v>44</v>
      </c>
      <c r="AE2472" t="s">
        <v>46</v>
      </c>
      <c r="AF2472" t="s">
        <v>46</v>
      </c>
      <c r="AG2472" t="s">
        <v>46</v>
      </c>
      <c r="AI2472" t="s">
        <v>8593</v>
      </c>
      <c r="AJ2472" t="e">
        <v>#N/A</v>
      </c>
    </row>
    <row r="2473" spans="1:36" x14ac:dyDescent="0.25">
      <c r="A2473">
        <v>42</v>
      </c>
      <c r="B2473" t="s">
        <v>8506</v>
      </c>
      <c r="C2473" t="s">
        <v>8594</v>
      </c>
      <c r="D2473" t="s">
        <v>8590</v>
      </c>
      <c r="F2473">
        <v>1948</v>
      </c>
      <c r="G2473" t="s">
        <v>36</v>
      </c>
      <c r="H2473" t="s">
        <v>176</v>
      </c>
      <c r="I2473" t="s">
        <v>38</v>
      </c>
      <c r="J2473" t="s">
        <v>103</v>
      </c>
      <c r="K2473" t="s">
        <v>39</v>
      </c>
      <c r="L2473">
        <v>54</v>
      </c>
      <c r="N2473" t="s">
        <v>40</v>
      </c>
      <c r="O2473" t="s">
        <v>8595</v>
      </c>
      <c r="Q2473" t="s">
        <v>8596</v>
      </c>
      <c r="S2473" t="s">
        <v>76</v>
      </c>
      <c r="T2473">
        <v>2</v>
      </c>
      <c r="U2473" t="s">
        <v>44</v>
      </c>
      <c r="AE2473" t="s">
        <v>46</v>
      </c>
      <c r="AF2473" t="s">
        <v>46</v>
      </c>
      <c r="AG2473" t="s">
        <v>46</v>
      </c>
      <c r="AI2473" t="s">
        <v>8593</v>
      </c>
      <c r="AJ2473" t="e">
        <v>#N/A</v>
      </c>
    </row>
    <row r="2474" spans="1:36" x14ac:dyDescent="0.25">
      <c r="A2474">
        <v>42</v>
      </c>
      <c r="B2474" t="s">
        <v>8506</v>
      </c>
      <c r="C2474" t="s">
        <v>8597</v>
      </c>
      <c r="D2474" t="s">
        <v>8590</v>
      </c>
      <c r="F2474">
        <v>1948</v>
      </c>
      <c r="G2474" t="s">
        <v>36</v>
      </c>
      <c r="H2474" t="s">
        <v>37</v>
      </c>
      <c r="I2474" t="s">
        <v>38</v>
      </c>
      <c r="J2474" t="s">
        <v>103</v>
      </c>
      <c r="K2474" t="s">
        <v>39</v>
      </c>
      <c r="L2474">
        <v>56.4</v>
      </c>
      <c r="N2474" t="s">
        <v>40</v>
      </c>
      <c r="O2474" t="s">
        <v>8598</v>
      </c>
      <c r="Q2474" t="s">
        <v>8599</v>
      </c>
      <c r="S2474" t="s">
        <v>86</v>
      </c>
      <c r="T2474">
        <v>3</v>
      </c>
      <c r="U2474" t="s">
        <v>44</v>
      </c>
      <c r="AE2474" t="s">
        <v>46</v>
      </c>
      <c r="AF2474" t="s">
        <v>46</v>
      </c>
      <c r="AG2474" t="s">
        <v>46</v>
      </c>
      <c r="AI2474" t="s">
        <v>8593</v>
      </c>
      <c r="AJ2474" t="e">
        <v>#N/A</v>
      </c>
    </row>
    <row r="2475" spans="1:36" x14ac:dyDescent="0.25">
      <c r="A2475">
        <v>42</v>
      </c>
      <c r="B2475" t="s">
        <v>8506</v>
      </c>
      <c r="C2475" t="s">
        <v>8600</v>
      </c>
      <c r="D2475" t="s">
        <v>8601</v>
      </c>
      <c r="F2475">
        <v>1961</v>
      </c>
      <c r="G2475" t="s">
        <v>36</v>
      </c>
      <c r="H2475" t="s">
        <v>176</v>
      </c>
      <c r="I2475" t="s">
        <v>38</v>
      </c>
      <c r="J2475" t="s">
        <v>103</v>
      </c>
      <c r="K2475" t="s">
        <v>39</v>
      </c>
      <c r="L2475">
        <v>53.3</v>
      </c>
      <c r="N2475" t="s">
        <v>40</v>
      </c>
      <c r="O2475" t="s">
        <v>8602</v>
      </c>
      <c r="Q2475" t="s">
        <v>8603</v>
      </c>
      <c r="S2475" t="s">
        <v>208</v>
      </c>
      <c r="T2475">
        <v>1</v>
      </c>
      <c r="U2475" t="s">
        <v>44</v>
      </c>
      <c r="AE2475" t="s">
        <v>46</v>
      </c>
      <c r="AF2475" t="s">
        <v>46</v>
      </c>
      <c r="AG2475" t="s">
        <v>8600</v>
      </c>
      <c r="AI2475" t="s">
        <v>8604</v>
      </c>
      <c r="AJ2475" t="s">
        <v>58268</v>
      </c>
    </row>
    <row r="2476" spans="1:36" x14ac:dyDescent="0.25">
      <c r="A2476">
        <v>42</v>
      </c>
      <c r="B2476" t="s">
        <v>8506</v>
      </c>
      <c r="C2476" t="s">
        <v>8605</v>
      </c>
      <c r="D2476" t="s">
        <v>8601</v>
      </c>
      <c r="F2476">
        <v>1961</v>
      </c>
      <c r="G2476" t="s">
        <v>36</v>
      </c>
      <c r="H2476" t="s">
        <v>176</v>
      </c>
      <c r="I2476" t="s">
        <v>38</v>
      </c>
      <c r="J2476" t="s">
        <v>103</v>
      </c>
      <c r="K2476" t="s">
        <v>39</v>
      </c>
      <c r="L2476">
        <v>40.4</v>
      </c>
      <c r="N2476" t="s">
        <v>40</v>
      </c>
      <c r="O2476" t="s">
        <v>8606</v>
      </c>
      <c r="Q2476" t="s">
        <v>8607</v>
      </c>
      <c r="S2476" t="s">
        <v>1468</v>
      </c>
      <c r="T2476">
        <v>2</v>
      </c>
      <c r="U2476" t="s">
        <v>44</v>
      </c>
      <c r="AE2476" t="s">
        <v>46</v>
      </c>
      <c r="AF2476" t="s">
        <v>46</v>
      </c>
      <c r="AG2476" t="s">
        <v>46</v>
      </c>
      <c r="AI2476" t="s">
        <v>8604</v>
      </c>
      <c r="AJ2476" t="s">
        <v>58268</v>
      </c>
    </row>
    <row r="2477" spans="1:36" x14ac:dyDescent="0.25">
      <c r="A2477">
        <v>42</v>
      </c>
      <c r="B2477" t="s">
        <v>8506</v>
      </c>
      <c r="C2477" t="s">
        <v>8608</v>
      </c>
      <c r="D2477" t="s">
        <v>8601</v>
      </c>
      <c r="F2477">
        <v>1961</v>
      </c>
      <c r="G2477" t="s">
        <v>36</v>
      </c>
      <c r="H2477" t="s">
        <v>37</v>
      </c>
      <c r="I2477" t="s">
        <v>38</v>
      </c>
      <c r="J2477" t="s">
        <v>103</v>
      </c>
      <c r="K2477" t="s">
        <v>39</v>
      </c>
      <c r="L2477">
        <v>33.299999999999997</v>
      </c>
      <c r="N2477" t="s">
        <v>40</v>
      </c>
      <c r="O2477" t="s">
        <v>8609</v>
      </c>
      <c r="Q2477" t="s">
        <v>8610</v>
      </c>
      <c r="S2477" t="s">
        <v>467</v>
      </c>
      <c r="T2477">
        <v>3</v>
      </c>
      <c r="U2477" t="s">
        <v>44</v>
      </c>
      <c r="AE2477" t="s">
        <v>46</v>
      </c>
      <c r="AF2477" t="s">
        <v>46</v>
      </c>
      <c r="AG2477" t="s">
        <v>46</v>
      </c>
      <c r="AI2477" t="s">
        <v>8604</v>
      </c>
      <c r="AJ2477" t="s">
        <v>58268</v>
      </c>
    </row>
    <row r="2478" spans="1:36" x14ac:dyDescent="0.25">
      <c r="A2478">
        <v>42</v>
      </c>
      <c r="B2478" t="s">
        <v>8506</v>
      </c>
      <c r="C2478" t="s">
        <v>8611</v>
      </c>
      <c r="D2478" t="s">
        <v>8612</v>
      </c>
      <c r="F2478">
        <v>1947</v>
      </c>
      <c r="G2478" t="s">
        <v>36</v>
      </c>
      <c r="H2478" t="s">
        <v>176</v>
      </c>
      <c r="I2478" t="s">
        <v>38</v>
      </c>
      <c r="J2478" t="s">
        <v>103</v>
      </c>
      <c r="K2478" t="s">
        <v>39</v>
      </c>
      <c r="L2478">
        <v>70.7</v>
      </c>
      <c r="N2478" t="s">
        <v>40</v>
      </c>
      <c r="O2478" t="s">
        <v>8613</v>
      </c>
      <c r="Q2478" t="s">
        <v>8614</v>
      </c>
      <c r="S2478" t="s">
        <v>56</v>
      </c>
      <c r="T2478">
        <v>1</v>
      </c>
      <c r="U2478" t="s">
        <v>44</v>
      </c>
      <c r="AE2478" t="s">
        <v>46</v>
      </c>
      <c r="AF2478" t="s">
        <v>46</v>
      </c>
      <c r="AG2478" t="s">
        <v>46</v>
      </c>
      <c r="AI2478" t="s">
        <v>8615</v>
      </c>
      <c r="AJ2478" t="e">
        <v>#N/A</v>
      </c>
    </row>
    <row r="2479" spans="1:36" x14ac:dyDescent="0.25">
      <c r="A2479">
        <v>42</v>
      </c>
      <c r="B2479" t="s">
        <v>8506</v>
      </c>
      <c r="C2479" t="s">
        <v>8616</v>
      </c>
      <c r="D2479" t="s">
        <v>8617</v>
      </c>
      <c r="F2479">
        <v>1948</v>
      </c>
      <c r="G2479" t="s">
        <v>36</v>
      </c>
      <c r="H2479" t="s">
        <v>176</v>
      </c>
      <c r="I2479" t="s">
        <v>38</v>
      </c>
      <c r="J2479" t="s">
        <v>103</v>
      </c>
      <c r="K2479" t="s">
        <v>39</v>
      </c>
      <c r="L2479">
        <v>50.9</v>
      </c>
      <c r="N2479" t="s">
        <v>40</v>
      </c>
      <c r="O2479" t="s">
        <v>8618</v>
      </c>
      <c r="Q2479" t="s">
        <v>8619</v>
      </c>
      <c r="S2479" t="s">
        <v>552</v>
      </c>
      <c r="T2479">
        <v>2</v>
      </c>
      <c r="U2479" t="s">
        <v>44</v>
      </c>
      <c r="AE2479" t="s">
        <v>46</v>
      </c>
      <c r="AF2479" t="s">
        <v>46</v>
      </c>
      <c r="AG2479" t="s">
        <v>46</v>
      </c>
      <c r="AI2479" t="s">
        <v>8620</v>
      </c>
      <c r="AJ2479" t="e">
        <v>#N/A</v>
      </c>
    </row>
    <row r="2480" spans="1:36" x14ac:dyDescent="0.25">
      <c r="A2480">
        <v>42</v>
      </c>
      <c r="B2480" t="s">
        <v>8506</v>
      </c>
      <c r="C2480" t="s">
        <v>8621</v>
      </c>
      <c r="D2480" t="s">
        <v>8622</v>
      </c>
      <c r="F2480">
        <v>1954</v>
      </c>
      <c r="G2480" t="s">
        <v>36</v>
      </c>
      <c r="H2480" t="s">
        <v>37</v>
      </c>
      <c r="I2480" t="s">
        <v>38</v>
      </c>
      <c r="J2480" t="s">
        <v>103</v>
      </c>
      <c r="K2480" t="s">
        <v>39</v>
      </c>
      <c r="L2480">
        <v>51.3</v>
      </c>
      <c r="N2480" t="s">
        <v>40</v>
      </c>
      <c r="O2480" t="s">
        <v>8623</v>
      </c>
      <c r="Q2480" t="s">
        <v>8624</v>
      </c>
      <c r="S2480" t="s">
        <v>43</v>
      </c>
      <c r="T2480">
        <v>2</v>
      </c>
      <c r="U2480" t="s">
        <v>44</v>
      </c>
      <c r="AE2480" t="s">
        <v>46</v>
      </c>
      <c r="AF2480" t="s">
        <v>46</v>
      </c>
      <c r="AG2480" t="s">
        <v>46</v>
      </c>
      <c r="AI2480" t="s">
        <v>8625</v>
      </c>
      <c r="AJ2480" t="e">
        <v>#N/A</v>
      </c>
    </row>
    <row r="2481" spans="1:36" x14ac:dyDescent="0.25">
      <c r="A2481">
        <v>42</v>
      </c>
      <c r="B2481" t="s">
        <v>8506</v>
      </c>
      <c r="C2481" t="s">
        <v>8626</v>
      </c>
      <c r="D2481" t="s">
        <v>8622</v>
      </c>
      <c r="F2481">
        <v>1954</v>
      </c>
      <c r="G2481" t="s">
        <v>36</v>
      </c>
      <c r="H2481" t="s">
        <v>37</v>
      </c>
      <c r="I2481" t="s">
        <v>38</v>
      </c>
      <c r="J2481" t="s">
        <v>103</v>
      </c>
      <c r="K2481" t="s">
        <v>39</v>
      </c>
      <c r="L2481">
        <v>51.1</v>
      </c>
      <c r="N2481" t="s">
        <v>40</v>
      </c>
      <c r="O2481" t="s">
        <v>8627</v>
      </c>
      <c r="Q2481" t="s">
        <v>8628</v>
      </c>
      <c r="S2481" t="s">
        <v>61</v>
      </c>
      <c r="T2481">
        <v>2</v>
      </c>
      <c r="U2481" t="s">
        <v>44</v>
      </c>
      <c r="AE2481" t="s">
        <v>46</v>
      </c>
      <c r="AF2481" t="s">
        <v>46</v>
      </c>
      <c r="AG2481" t="s">
        <v>46</v>
      </c>
      <c r="AI2481" t="s">
        <v>8625</v>
      </c>
      <c r="AJ2481" t="e">
        <v>#N/A</v>
      </c>
    </row>
    <row r="2482" spans="1:36" x14ac:dyDescent="0.25">
      <c r="A2482">
        <v>42</v>
      </c>
      <c r="B2482" t="s">
        <v>8506</v>
      </c>
      <c r="C2482" t="s">
        <v>8629</v>
      </c>
      <c r="D2482" t="s">
        <v>8622</v>
      </c>
      <c r="F2482">
        <v>1954</v>
      </c>
      <c r="G2482" t="s">
        <v>36</v>
      </c>
      <c r="H2482" t="s">
        <v>37</v>
      </c>
      <c r="I2482" t="s">
        <v>38</v>
      </c>
      <c r="J2482" t="s">
        <v>103</v>
      </c>
      <c r="K2482" t="s">
        <v>39</v>
      </c>
      <c r="L2482">
        <v>50.2</v>
      </c>
      <c r="N2482" t="s">
        <v>40</v>
      </c>
      <c r="O2482" t="s">
        <v>8630</v>
      </c>
      <c r="Q2482" t="s">
        <v>8631</v>
      </c>
      <c r="S2482" t="s">
        <v>552</v>
      </c>
      <c r="T2482">
        <v>2</v>
      </c>
      <c r="U2482" t="s">
        <v>44</v>
      </c>
      <c r="AE2482" t="s">
        <v>46</v>
      </c>
      <c r="AF2482" t="s">
        <v>46</v>
      </c>
      <c r="AG2482" t="s">
        <v>46</v>
      </c>
      <c r="AI2482" t="s">
        <v>8625</v>
      </c>
      <c r="AJ2482" t="e">
        <v>#N/A</v>
      </c>
    </row>
    <row r="2483" spans="1:36" x14ac:dyDescent="0.25">
      <c r="A2483">
        <v>42</v>
      </c>
      <c r="B2483" t="s">
        <v>8506</v>
      </c>
      <c r="C2483" t="s">
        <v>8632</v>
      </c>
      <c r="D2483" t="s">
        <v>8622</v>
      </c>
      <c r="F2483">
        <v>1954</v>
      </c>
      <c r="G2483" t="s">
        <v>36</v>
      </c>
      <c r="H2483" t="s">
        <v>37</v>
      </c>
      <c r="I2483" t="s">
        <v>38</v>
      </c>
      <c r="J2483" t="s">
        <v>103</v>
      </c>
      <c r="K2483" t="s">
        <v>39</v>
      </c>
      <c r="L2483">
        <v>43.5</v>
      </c>
      <c r="N2483" t="s">
        <v>40</v>
      </c>
      <c r="O2483" t="s">
        <v>8633</v>
      </c>
      <c r="Q2483" t="s">
        <v>8634</v>
      </c>
      <c r="S2483" t="s">
        <v>279</v>
      </c>
      <c r="T2483">
        <v>2</v>
      </c>
      <c r="U2483" t="s">
        <v>44</v>
      </c>
      <c r="AE2483" t="s">
        <v>46</v>
      </c>
      <c r="AF2483" t="s">
        <v>46</v>
      </c>
      <c r="AG2483" t="s">
        <v>46</v>
      </c>
      <c r="AI2483" t="s">
        <v>8625</v>
      </c>
      <c r="AJ2483" t="e">
        <v>#N/A</v>
      </c>
    </row>
    <row r="2484" spans="1:36" x14ac:dyDescent="0.25">
      <c r="A2484">
        <v>42</v>
      </c>
      <c r="B2484" t="s">
        <v>8506</v>
      </c>
      <c r="C2484" t="s">
        <v>8635</v>
      </c>
      <c r="D2484" t="s">
        <v>8622</v>
      </c>
      <c r="F2484">
        <v>1954</v>
      </c>
      <c r="G2484" t="s">
        <v>36</v>
      </c>
      <c r="H2484" t="s">
        <v>37</v>
      </c>
      <c r="I2484" t="s">
        <v>38</v>
      </c>
      <c r="J2484" t="s">
        <v>103</v>
      </c>
      <c r="K2484" t="s">
        <v>39</v>
      </c>
      <c r="L2484">
        <v>50.8</v>
      </c>
      <c r="N2484" t="s">
        <v>40</v>
      </c>
      <c r="O2484" t="s">
        <v>8636</v>
      </c>
      <c r="Q2484" t="s">
        <v>8637</v>
      </c>
      <c r="S2484" t="s">
        <v>91</v>
      </c>
      <c r="T2484">
        <v>2</v>
      </c>
      <c r="U2484" t="s">
        <v>44</v>
      </c>
      <c r="AE2484" t="s">
        <v>46</v>
      </c>
      <c r="AF2484" t="s">
        <v>46</v>
      </c>
      <c r="AG2484" t="s">
        <v>46</v>
      </c>
      <c r="AI2484" t="s">
        <v>8625</v>
      </c>
      <c r="AJ2484" t="e">
        <v>#N/A</v>
      </c>
    </row>
    <row r="2485" spans="1:36" x14ac:dyDescent="0.25">
      <c r="A2485">
        <v>42</v>
      </c>
      <c r="B2485" t="s">
        <v>8506</v>
      </c>
      <c r="C2485" t="s">
        <v>8638</v>
      </c>
      <c r="D2485" t="s">
        <v>8639</v>
      </c>
      <c r="F2485">
        <v>1947</v>
      </c>
      <c r="G2485" t="s">
        <v>36</v>
      </c>
      <c r="H2485" t="s">
        <v>37</v>
      </c>
      <c r="I2485" t="s">
        <v>38</v>
      </c>
      <c r="J2485" t="s">
        <v>103</v>
      </c>
      <c r="K2485" t="s">
        <v>39</v>
      </c>
      <c r="L2485">
        <v>51.1</v>
      </c>
      <c r="N2485" t="s">
        <v>40</v>
      </c>
      <c r="O2485" t="s">
        <v>8640</v>
      </c>
      <c r="Q2485" t="s">
        <v>8641</v>
      </c>
      <c r="S2485" t="s">
        <v>315</v>
      </c>
      <c r="T2485">
        <v>3</v>
      </c>
      <c r="U2485" t="s">
        <v>44</v>
      </c>
      <c r="AE2485" t="s">
        <v>46</v>
      </c>
      <c r="AF2485" t="s">
        <v>46</v>
      </c>
      <c r="AG2485" t="s">
        <v>46</v>
      </c>
      <c r="AI2485" t="s">
        <v>8642</v>
      </c>
      <c r="AJ2485" t="s">
        <v>58276</v>
      </c>
    </row>
    <row r="2486" spans="1:36" x14ac:dyDescent="0.25">
      <c r="A2486">
        <v>42</v>
      </c>
      <c r="B2486" t="s">
        <v>8506</v>
      </c>
      <c r="C2486" t="s">
        <v>8643</v>
      </c>
      <c r="D2486" t="s">
        <v>8639</v>
      </c>
      <c r="F2486">
        <v>1947</v>
      </c>
      <c r="G2486" t="s">
        <v>36</v>
      </c>
      <c r="H2486" t="s">
        <v>176</v>
      </c>
      <c r="I2486" t="s">
        <v>38</v>
      </c>
      <c r="J2486" t="s">
        <v>103</v>
      </c>
      <c r="K2486" t="s">
        <v>39</v>
      </c>
      <c r="L2486">
        <v>72</v>
      </c>
      <c r="N2486" t="s">
        <v>40</v>
      </c>
      <c r="O2486" t="s">
        <v>8644</v>
      </c>
      <c r="Q2486" t="s">
        <v>8645</v>
      </c>
      <c r="S2486" t="s">
        <v>43</v>
      </c>
      <c r="T2486">
        <v>1</v>
      </c>
      <c r="U2486" t="s">
        <v>44</v>
      </c>
      <c r="AE2486" t="s">
        <v>46</v>
      </c>
      <c r="AF2486" t="s">
        <v>46</v>
      </c>
      <c r="AG2486" t="s">
        <v>46</v>
      </c>
      <c r="AI2486" t="s">
        <v>8642</v>
      </c>
      <c r="AJ2486" t="s">
        <v>58276</v>
      </c>
    </row>
    <row r="2487" spans="1:36" x14ac:dyDescent="0.25">
      <c r="A2487">
        <v>42</v>
      </c>
      <c r="B2487" t="s">
        <v>8506</v>
      </c>
      <c r="C2487" t="s">
        <v>8646</v>
      </c>
      <c r="D2487" t="s">
        <v>8639</v>
      </c>
      <c r="F2487">
        <v>1947</v>
      </c>
      <c r="G2487" t="s">
        <v>36</v>
      </c>
      <c r="H2487" t="s">
        <v>176</v>
      </c>
      <c r="I2487" t="s">
        <v>38</v>
      </c>
      <c r="J2487" t="s">
        <v>103</v>
      </c>
      <c r="K2487" t="s">
        <v>39</v>
      </c>
      <c r="L2487">
        <v>72.3</v>
      </c>
      <c r="N2487" t="s">
        <v>40</v>
      </c>
      <c r="O2487" t="s">
        <v>8647</v>
      </c>
      <c r="Q2487" t="s">
        <v>8648</v>
      </c>
      <c r="S2487" t="s">
        <v>56</v>
      </c>
      <c r="T2487">
        <v>2</v>
      </c>
      <c r="U2487" t="s">
        <v>44</v>
      </c>
      <c r="AE2487" t="s">
        <v>46</v>
      </c>
      <c r="AF2487" t="s">
        <v>46</v>
      </c>
      <c r="AG2487" t="s">
        <v>46</v>
      </c>
      <c r="AI2487" t="s">
        <v>8642</v>
      </c>
      <c r="AJ2487" t="s">
        <v>58276</v>
      </c>
    </row>
    <row r="2488" spans="1:36" x14ac:dyDescent="0.25">
      <c r="A2488">
        <v>42</v>
      </c>
      <c r="B2488" t="s">
        <v>8506</v>
      </c>
      <c r="C2488" t="s">
        <v>8649</v>
      </c>
      <c r="D2488" t="s">
        <v>8639</v>
      </c>
      <c r="F2488">
        <v>1947</v>
      </c>
      <c r="G2488" t="s">
        <v>36</v>
      </c>
      <c r="H2488" t="s">
        <v>37</v>
      </c>
      <c r="I2488" t="s">
        <v>38</v>
      </c>
      <c r="J2488" t="s">
        <v>103</v>
      </c>
      <c r="K2488" t="s">
        <v>39</v>
      </c>
      <c r="L2488">
        <v>73.2</v>
      </c>
      <c r="N2488" t="s">
        <v>40</v>
      </c>
      <c r="O2488" t="s">
        <v>8650</v>
      </c>
      <c r="Q2488" t="s">
        <v>8651</v>
      </c>
      <c r="S2488" t="s">
        <v>76</v>
      </c>
      <c r="T2488">
        <v>3</v>
      </c>
      <c r="U2488" t="s">
        <v>44</v>
      </c>
      <c r="AE2488" t="s">
        <v>46</v>
      </c>
      <c r="AF2488" t="s">
        <v>46</v>
      </c>
      <c r="AG2488" t="s">
        <v>46</v>
      </c>
      <c r="AI2488" t="s">
        <v>8642</v>
      </c>
      <c r="AJ2488" t="s">
        <v>58276</v>
      </c>
    </row>
    <row r="2489" spans="1:36" x14ac:dyDescent="0.25">
      <c r="A2489">
        <v>42</v>
      </c>
      <c r="B2489" t="s">
        <v>8652</v>
      </c>
      <c r="C2489" t="s">
        <v>8653</v>
      </c>
      <c r="D2489" t="s">
        <v>8654</v>
      </c>
      <c r="F2489">
        <v>1946</v>
      </c>
      <c r="G2489" t="s">
        <v>36</v>
      </c>
      <c r="H2489" t="s">
        <v>176</v>
      </c>
      <c r="I2489" t="s">
        <v>38</v>
      </c>
      <c r="J2489" t="s">
        <v>103</v>
      </c>
      <c r="K2489" t="s">
        <v>39</v>
      </c>
      <c r="L2489">
        <v>65.099999999999994</v>
      </c>
      <c r="N2489" t="s">
        <v>40</v>
      </c>
      <c r="O2489" t="s">
        <v>8655</v>
      </c>
      <c r="Q2489" t="s">
        <v>8656</v>
      </c>
      <c r="S2489" t="s">
        <v>51</v>
      </c>
      <c r="T2489">
        <v>1</v>
      </c>
      <c r="U2489" t="s">
        <v>44</v>
      </c>
      <c r="AE2489" t="s">
        <v>46</v>
      </c>
      <c r="AF2489" t="s">
        <v>46</v>
      </c>
      <c r="AG2489" t="s">
        <v>46</v>
      </c>
      <c r="AI2489" t="s">
        <v>8657</v>
      </c>
      <c r="AJ2489" t="s">
        <v>58265</v>
      </c>
    </row>
    <row r="2490" spans="1:36" x14ac:dyDescent="0.25">
      <c r="A2490">
        <v>42</v>
      </c>
      <c r="B2490" t="s">
        <v>8652</v>
      </c>
      <c r="C2490" t="s">
        <v>8658</v>
      </c>
      <c r="G2490" t="s">
        <v>36</v>
      </c>
      <c r="H2490" t="s">
        <v>176</v>
      </c>
      <c r="I2490" t="s">
        <v>38</v>
      </c>
      <c r="J2490" t="s">
        <v>103</v>
      </c>
      <c r="K2490" t="s">
        <v>39</v>
      </c>
      <c r="L2490">
        <v>45.4</v>
      </c>
      <c r="N2490" t="s">
        <v>40</v>
      </c>
      <c r="O2490" t="s">
        <v>8659</v>
      </c>
      <c r="Q2490" t="s">
        <v>8660</v>
      </c>
      <c r="S2490" t="s">
        <v>552</v>
      </c>
      <c r="T2490">
        <v>2</v>
      </c>
      <c r="U2490" t="s">
        <v>44</v>
      </c>
      <c r="AE2490" t="s">
        <v>46</v>
      </c>
      <c r="AF2490" t="s">
        <v>46</v>
      </c>
      <c r="AG2490" t="s">
        <v>46</v>
      </c>
      <c r="AI2490" t="s">
        <v>8661</v>
      </c>
      <c r="AJ2490" t="e">
        <v>#N/A</v>
      </c>
    </row>
    <row r="2491" spans="1:36" x14ac:dyDescent="0.25">
      <c r="A2491">
        <v>42</v>
      </c>
      <c r="B2491" t="s">
        <v>8652</v>
      </c>
      <c r="C2491" t="s">
        <v>8662</v>
      </c>
      <c r="D2491" t="s">
        <v>8663</v>
      </c>
      <c r="F2491">
        <v>1969</v>
      </c>
      <c r="G2491" t="s">
        <v>36</v>
      </c>
      <c r="H2491" t="s">
        <v>176</v>
      </c>
      <c r="I2491" t="s">
        <v>38</v>
      </c>
      <c r="J2491" t="s">
        <v>103</v>
      </c>
      <c r="K2491" t="s">
        <v>39</v>
      </c>
      <c r="L2491">
        <v>61.6</v>
      </c>
      <c r="N2491" t="s">
        <v>40</v>
      </c>
      <c r="O2491" t="s">
        <v>8664</v>
      </c>
      <c r="Q2491" t="s">
        <v>8665</v>
      </c>
      <c r="S2491" t="s">
        <v>696</v>
      </c>
      <c r="T2491">
        <v>3</v>
      </c>
      <c r="U2491" t="s">
        <v>44</v>
      </c>
      <c r="AE2491" t="s">
        <v>46</v>
      </c>
      <c r="AF2491" t="s">
        <v>46</v>
      </c>
      <c r="AG2491" t="s">
        <v>46</v>
      </c>
      <c r="AI2491" t="s">
        <v>8666</v>
      </c>
      <c r="AJ2491" t="s">
        <v>58268</v>
      </c>
    </row>
    <row r="2492" spans="1:36" x14ac:dyDescent="0.25">
      <c r="A2492">
        <v>42</v>
      </c>
      <c r="B2492" t="s">
        <v>8652</v>
      </c>
      <c r="C2492" t="s">
        <v>8667</v>
      </c>
      <c r="D2492" t="s">
        <v>8663</v>
      </c>
      <c r="F2492">
        <v>1969</v>
      </c>
      <c r="G2492" t="s">
        <v>36</v>
      </c>
      <c r="H2492" t="s">
        <v>176</v>
      </c>
      <c r="I2492" t="s">
        <v>38</v>
      </c>
      <c r="J2492" t="s">
        <v>103</v>
      </c>
      <c r="K2492" t="s">
        <v>39</v>
      </c>
      <c r="L2492">
        <v>43.6</v>
      </c>
      <c r="N2492" t="s">
        <v>40</v>
      </c>
      <c r="O2492" t="s">
        <v>8668</v>
      </c>
      <c r="Q2492" t="s">
        <v>8669</v>
      </c>
      <c r="S2492" t="s">
        <v>524</v>
      </c>
      <c r="T2492">
        <v>4</v>
      </c>
      <c r="U2492" t="s">
        <v>44</v>
      </c>
      <c r="AE2492" t="s">
        <v>46</v>
      </c>
      <c r="AF2492" t="s">
        <v>46</v>
      </c>
      <c r="AG2492" t="s">
        <v>46</v>
      </c>
      <c r="AI2492" t="s">
        <v>8666</v>
      </c>
      <c r="AJ2492" t="s">
        <v>58268</v>
      </c>
    </row>
    <row r="2493" spans="1:36" x14ac:dyDescent="0.25">
      <c r="A2493">
        <v>42</v>
      </c>
      <c r="B2493" t="s">
        <v>8652</v>
      </c>
      <c r="C2493" t="s">
        <v>8670</v>
      </c>
      <c r="D2493" t="s">
        <v>8663</v>
      </c>
      <c r="F2493">
        <v>1969</v>
      </c>
      <c r="G2493" t="s">
        <v>36</v>
      </c>
      <c r="H2493" t="s">
        <v>37</v>
      </c>
      <c r="I2493" t="s">
        <v>38</v>
      </c>
      <c r="J2493" t="s">
        <v>103</v>
      </c>
      <c r="K2493" t="s">
        <v>39</v>
      </c>
      <c r="L2493">
        <v>44.2</v>
      </c>
      <c r="N2493" t="s">
        <v>40</v>
      </c>
      <c r="O2493" t="s">
        <v>8671</v>
      </c>
      <c r="Q2493" t="s">
        <v>8672</v>
      </c>
      <c r="S2493" t="s">
        <v>3295</v>
      </c>
      <c r="T2493">
        <v>5</v>
      </c>
      <c r="U2493" t="s">
        <v>44</v>
      </c>
      <c r="AE2493" t="s">
        <v>46</v>
      </c>
      <c r="AF2493" t="s">
        <v>46</v>
      </c>
      <c r="AG2493" t="s">
        <v>46</v>
      </c>
      <c r="AI2493" t="s">
        <v>8666</v>
      </c>
      <c r="AJ2493" t="s">
        <v>58268</v>
      </c>
    </row>
    <row r="2494" spans="1:36" x14ac:dyDescent="0.25">
      <c r="A2494">
        <v>42</v>
      </c>
      <c r="B2494" t="s">
        <v>8652</v>
      </c>
      <c r="C2494" t="s">
        <v>8673</v>
      </c>
      <c r="D2494" t="s">
        <v>8663</v>
      </c>
      <c r="F2494">
        <v>1969</v>
      </c>
      <c r="G2494" t="s">
        <v>36</v>
      </c>
      <c r="H2494" t="s">
        <v>37</v>
      </c>
      <c r="I2494" t="s">
        <v>38</v>
      </c>
      <c r="J2494" t="s">
        <v>103</v>
      </c>
      <c r="K2494" t="s">
        <v>39</v>
      </c>
      <c r="L2494">
        <v>43.7</v>
      </c>
      <c r="N2494" t="s">
        <v>40</v>
      </c>
      <c r="O2494" t="s">
        <v>8674</v>
      </c>
      <c r="Q2494" t="s">
        <v>8675</v>
      </c>
      <c r="S2494" t="s">
        <v>488</v>
      </c>
      <c r="T2494">
        <v>5</v>
      </c>
      <c r="U2494" t="s">
        <v>44</v>
      </c>
      <c r="AE2494" t="s">
        <v>46</v>
      </c>
      <c r="AF2494" t="s">
        <v>46</v>
      </c>
      <c r="AG2494" t="s">
        <v>46</v>
      </c>
      <c r="AI2494" t="s">
        <v>8666</v>
      </c>
      <c r="AJ2494" t="s">
        <v>58268</v>
      </c>
    </row>
    <row r="2495" spans="1:36" x14ac:dyDescent="0.25">
      <c r="A2495">
        <v>42</v>
      </c>
      <c r="B2495" t="s">
        <v>8652</v>
      </c>
      <c r="C2495" t="s">
        <v>8676</v>
      </c>
      <c r="D2495" t="s">
        <v>8663</v>
      </c>
      <c r="F2495">
        <v>1969</v>
      </c>
      <c r="G2495" t="s">
        <v>36</v>
      </c>
      <c r="H2495" t="s">
        <v>37</v>
      </c>
      <c r="I2495" t="s">
        <v>38</v>
      </c>
      <c r="J2495" t="s">
        <v>103</v>
      </c>
      <c r="K2495" t="s">
        <v>39</v>
      </c>
      <c r="L2495">
        <v>47.1</v>
      </c>
      <c r="N2495" t="s">
        <v>40</v>
      </c>
      <c r="O2495" t="s">
        <v>8677</v>
      </c>
      <c r="Q2495" t="s">
        <v>8678</v>
      </c>
      <c r="S2495" t="s">
        <v>599</v>
      </c>
      <c r="T2495">
        <v>5</v>
      </c>
      <c r="U2495" t="s">
        <v>44</v>
      </c>
      <c r="AE2495" t="s">
        <v>46</v>
      </c>
      <c r="AF2495" t="s">
        <v>46</v>
      </c>
      <c r="AG2495" t="s">
        <v>8676</v>
      </c>
      <c r="AI2495" t="s">
        <v>8666</v>
      </c>
      <c r="AJ2495" t="s">
        <v>58268</v>
      </c>
    </row>
    <row r="2496" spans="1:36" x14ac:dyDescent="0.25">
      <c r="A2496">
        <v>42</v>
      </c>
      <c r="B2496" t="s">
        <v>8652</v>
      </c>
      <c r="C2496" t="s">
        <v>8679</v>
      </c>
      <c r="D2496" t="s">
        <v>8663</v>
      </c>
      <c r="F2496">
        <v>1969</v>
      </c>
      <c r="G2496" t="s">
        <v>36</v>
      </c>
      <c r="H2496" t="s">
        <v>37</v>
      </c>
      <c r="I2496" t="s">
        <v>38</v>
      </c>
      <c r="J2496" t="s">
        <v>103</v>
      </c>
      <c r="K2496" t="s">
        <v>39</v>
      </c>
      <c r="L2496">
        <v>61.2</v>
      </c>
      <c r="N2496" t="s">
        <v>40</v>
      </c>
      <c r="O2496" t="s">
        <v>8680</v>
      </c>
      <c r="Q2496" t="s">
        <v>8681</v>
      </c>
      <c r="S2496" t="s">
        <v>212</v>
      </c>
      <c r="T2496">
        <v>5</v>
      </c>
      <c r="U2496" t="s">
        <v>44</v>
      </c>
      <c r="AE2496" t="s">
        <v>46</v>
      </c>
      <c r="AF2496" t="s">
        <v>8679</v>
      </c>
      <c r="AG2496" t="s">
        <v>46</v>
      </c>
      <c r="AI2496" t="s">
        <v>8666</v>
      </c>
      <c r="AJ2496" t="s">
        <v>58268</v>
      </c>
    </row>
    <row r="2497" spans="1:36" x14ac:dyDescent="0.25">
      <c r="A2497">
        <v>42</v>
      </c>
      <c r="B2497" t="s">
        <v>8652</v>
      </c>
      <c r="C2497" t="s">
        <v>8682</v>
      </c>
      <c r="D2497" t="s">
        <v>8663</v>
      </c>
      <c r="F2497">
        <v>1969</v>
      </c>
      <c r="G2497" t="s">
        <v>36</v>
      </c>
      <c r="H2497" t="s">
        <v>176</v>
      </c>
      <c r="I2497" t="s">
        <v>38</v>
      </c>
      <c r="J2497" t="s">
        <v>103</v>
      </c>
      <c r="K2497" t="s">
        <v>39</v>
      </c>
      <c r="L2497">
        <v>30.5</v>
      </c>
      <c r="N2497" t="s">
        <v>40</v>
      </c>
      <c r="O2497" t="s">
        <v>8683</v>
      </c>
      <c r="Q2497" t="s">
        <v>8684</v>
      </c>
      <c r="S2497" t="s">
        <v>200</v>
      </c>
      <c r="T2497">
        <v>1</v>
      </c>
      <c r="U2497" t="s">
        <v>44</v>
      </c>
      <c r="AE2497" t="s">
        <v>46</v>
      </c>
      <c r="AF2497" t="s">
        <v>46</v>
      </c>
      <c r="AG2497" t="s">
        <v>46</v>
      </c>
      <c r="AI2497" t="s">
        <v>8666</v>
      </c>
      <c r="AJ2497" t="s">
        <v>58268</v>
      </c>
    </row>
    <row r="2498" spans="1:36" x14ac:dyDescent="0.25">
      <c r="A2498">
        <v>42</v>
      </c>
      <c r="B2498" t="s">
        <v>8652</v>
      </c>
      <c r="C2498" t="s">
        <v>8685</v>
      </c>
      <c r="D2498" t="s">
        <v>8663</v>
      </c>
      <c r="F2498">
        <v>1969</v>
      </c>
      <c r="G2498" t="s">
        <v>36</v>
      </c>
      <c r="H2498" t="s">
        <v>176</v>
      </c>
      <c r="I2498" t="s">
        <v>38</v>
      </c>
      <c r="J2498" t="s">
        <v>103</v>
      </c>
      <c r="K2498" t="s">
        <v>39</v>
      </c>
      <c r="L2498">
        <v>61.7</v>
      </c>
      <c r="N2498" t="s">
        <v>40</v>
      </c>
      <c r="O2498" t="s">
        <v>8686</v>
      </c>
      <c r="Q2498" t="s">
        <v>8687</v>
      </c>
      <c r="T2498">
        <v>2</v>
      </c>
      <c r="U2498" t="s">
        <v>44</v>
      </c>
      <c r="AE2498" t="s">
        <v>46</v>
      </c>
      <c r="AF2498" t="s">
        <v>46</v>
      </c>
      <c r="AG2498" t="s">
        <v>46</v>
      </c>
      <c r="AI2498" t="s">
        <v>8666</v>
      </c>
      <c r="AJ2498" t="s">
        <v>58268</v>
      </c>
    </row>
    <row r="2499" spans="1:36" x14ac:dyDescent="0.25">
      <c r="A2499">
        <v>42</v>
      </c>
      <c r="B2499" t="s">
        <v>8652</v>
      </c>
      <c r="C2499" t="s">
        <v>8688</v>
      </c>
      <c r="D2499" t="s">
        <v>8663</v>
      </c>
      <c r="F2499">
        <v>1969</v>
      </c>
      <c r="G2499" t="s">
        <v>36</v>
      </c>
      <c r="H2499" t="s">
        <v>176</v>
      </c>
      <c r="I2499" t="s">
        <v>38</v>
      </c>
      <c r="J2499" t="s">
        <v>103</v>
      </c>
      <c r="K2499" t="s">
        <v>39</v>
      </c>
      <c r="L2499">
        <v>29.8</v>
      </c>
      <c r="N2499" t="s">
        <v>40</v>
      </c>
      <c r="O2499" t="s">
        <v>8689</v>
      </c>
      <c r="Q2499" t="s">
        <v>8690</v>
      </c>
      <c r="S2499" t="s">
        <v>224</v>
      </c>
      <c r="T2499">
        <v>4</v>
      </c>
      <c r="U2499" t="s">
        <v>44</v>
      </c>
      <c r="AE2499" t="s">
        <v>46</v>
      </c>
      <c r="AF2499" t="s">
        <v>46</v>
      </c>
      <c r="AG2499" t="s">
        <v>46</v>
      </c>
      <c r="AI2499" t="s">
        <v>8666</v>
      </c>
      <c r="AJ2499" t="s">
        <v>58268</v>
      </c>
    </row>
    <row r="2500" spans="1:36" x14ac:dyDescent="0.25">
      <c r="A2500">
        <v>42</v>
      </c>
      <c r="B2500" t="s">
        <v>8652</v>
      </c>
      <c r="C2500" t="s">
        <v>8691</v>
      </c>
      <c r="D2500" t="s">
        <v>8663</v>
      </c>
      <c r="F2500">
        <v>1969</v>
      </c>
      <c r="G2500" t="s">
        <v>36</v>
      </c>
      <c r="H2500" t="s">
        <v>37</v>
      </c>
      <c r="I2500" t="s">
        <v>38</v>
      </c>
      <c r="J2500" t="s">
        <v>103</v>
      </c>
      <c r="K2500" t="s">
        <v>39</v>
      </c>
      <c r="L2500">
        <v>43.6</v>
      </c>
      <c r="N2500" t="s">
        <v>40</v>
      </c>
      <c r="O2500" t="s">
        <v>8692</v>
      </c>
      <c r="Q2500" t="s">
        <v>8693</v>
      </c>
      <c r="S2500" t="s">
        <v>342</v>
      </c>
      <c r="T2500">
        <v>5</v>
      </c>
      <c r="U2500" t="s">
        <v>44</v>
      </c>
      <c r="AE2500" t="s">
        <v>46</v>
      </c>
      <c r="AF2500" t="s">
        <v>46</v>
      </c>
      <c r="AG2500" t="s">
        <v>46</v>
      </c>
      <c r="AI2500" t="s">
        <v>8666</v>
      </c>
      <c r="AJ2500" t="s">
        <v>58268</v>
      </c>
    </row>
    <row r="2501" spans="1:36" x14ac:dyDescent="0.25">
      <c r="A2501">
        <v>42</v>
      </c>
      <c r="B2501" t="s">
        <v>8652</v>
      </c>
      <c r="C2501" t="s">
        <v>8694</v>
      </c>
      <c r="D2501" t="s">
        <v>8663</v>
      </c>
      <c r="F2501">
        <v>1969</v>
      </c>
      <c r="G2501" t="s">
        <v>36</v>
      </c>
      <c r="H2501" t="s">
        <v>176</v>
      </c>
      <c r="I2501" t="s">
        <v>38</v>
      </c>
      <c r="J2501" t="s">
        <v>103</v>
      </c>
      <c r="K2501" t="s">
        <v>39</v>
      </c>
      <c r="L2501">
        <v>43.6</v>
      </c>
      <c r="N2501" t="s">
        <v>40</v>
      </c>
      <c r="O2501" t="s">
        <v>8695</v>
      </c>
      <c r="Q2501" t="s">
        <v>8696</v>
      </c>
      <c r="S2501" t="s">
        <v>179</v>
      </c>
      <c r="T2501">
        <v>3</v>
      </c>
      <c r="U2501" t="s">
        <v>44</v>
      </c>
      <c r="AE2501" t="s">
        <v>46</v>
      </c>
      <c r="AF2501" t="s">
        <v>46</v>
      </c>
      <c r="AG2501" t="s">
        <v>46</v>
      </c>
      <c r="AI2501" t="s">
        <v>8666</v>
      </c>
      <c r="AJ2501" t="s">
        <v>58268</v>
      </c>
    </row>
    <row r="2502" spans="1:36" x14ac:dyDescent="0.25">
      <c r="A2502">
        <v>42</v>
      </c>
      <c r="B2502" t="s">
        <v>8652</v>
      </c>
      <c r="C2502" t="s">
        <v>8697</v>
      </c>
      <c r="D2502" t="s">
        <v>8663</v>
      </c>
      <c r="F2502">
        <v>1969</v>
      </c>
      <c r="G2502" t="s">
        <v>36</v>
      </c>
      <c r="H2502" t="s">
        <v>176</v>
      </c>
      <c r="I2502" t="s">
        <v>38</v>
      </c>
      <c r="J2502" t="s">
        <v>103</v>
      </c>
      <c r="K2502" t="s">
        <v>39</v>
      </c>
      <c r="L2502">
        <v>47</v>
      </c>
      <c r="N2502" t="s">
        <v>40</v>
      </c>
      <c r="O2502" t="s">
        <v>8698</v>
      </c>
      <c r="Q2502" t="s">
        <v>8699</v>
      </c>
      <c r="T2502">
        <v>4</v>
      </c>
      <c r="U2502" t="s">
        <v>44</v>
      </c>
      <c r="AE2502" t="s">
        <v>46</v>
      </c>
      <c r="AF2502" t="s">
        <v>46</v>
      </c>
      <c r="AG2502" t="s">
        <v>46</v>
      </c>
      <c r="AI2502" t="s">
        <v>8666</v>
      </c>
      <c r="AJ2502" t="s">
        <v>58268</v>
      </c>
    </row>
    <row r="2503" spans="1:36" x14ac:dyDescent="0.25">
      <c r="A2503">
        <v>42</v>
      </c>
      <c r="B2503" t="s">
        <v>8652</v>
      </c>
      <c r="C2503" t="s">
        <v>8700</v>
      </c>
      <c r="D2503" t="s">
        <v>8663</v>
      </c>
      <c r="F2503">
        <v>1969</v>
      </c>
      <c r="G2503" t="s">
        <v>36</v>
      </c>
      <c r="H2503" t="s">
        <v>176</v>
      </c>
      <c r="I2503" t="s">
        <v>38</v>
      </c>
      <c r="J2503" t="s">
        <v>103</v>
      </c>
      <c r="K2503" t="s">
        <v>39</v>
      </c>
      <c r="L2503">
        <v>43.2</v>
      </c>
      <c r="N2503" t="s">
        <v>40</v>
      </c>
      <c r="O2503" t="s">
        <v>8701</v>
      </c>
      <c r="Q2503" t="s">
        <v>8702</v>
      </c>
      <c r="S2503" t="s">
        <v>2317</v>
      </c>
      <c r="T2503">
        <v>1</v>
      </c>
      <c r="U2503" t="s">
        <v>44</v>
      </c>
      <c r="AE2503" t="s">
        <v>46</v>
      </c>
      <c r="AF2503" t="s">
        <v>46</v>
      </c>
      <c r="AG2503" t="s">
        <v>46</v>
      </c>
      <c r="AI2503" t="s">
        <v>8666</v>
      </c>
      <c r="AJ2503" t="s">
        <v>58268</v>
      </c>
    </row>
    <row r="2504" spans="1:36" x14ac:dyDescent="0.25">
      <c r="A2504">
        <v>42</v>
      </c>
      <c r="B2504" t="s">
        <v>8652</v>
      </c>
      <c r="C2504" t="s">
        <v>8703</v>
      </c>
      <c r="D2504" t="s">
        <v>8663</v>
      </c>
      <c r="F2504">
        <v>1969</v>
      </c>
      <c r="G2504" t="s">
        <v>36</v>
      </c>
      <c r="H2504" t="s">
        <v>176</v>
      </c>
      <c r="I2504" t="s">
        <v>38</v>
      </c>
      <c r="J2504" t="s">
        <v>103</v>
      </c>
      <c r="K2504" t="s">
        <v>39</v>
      </c>
      <c r="L2504">
        <v>43.6</v>
      </c>
      <c r="N2504" t="s">
        <v>40</v>
      </c>
      <c r="O2504" t="s">
        <v>8704</v>
      </c>
      <c r="Q2504" t="s">
        <v>8705</v>
      </c>
      <c r="S2504" t="s">
        <v>429</v>
      </c>
      <c r="T2504">
        <v>2</v>
      </c>
      <c r="U2504" t="s">
        <v>44</v>
      </c>
      <c r="AE2504" t="s">
        <v>46</v>
      </c>
      <c r="AF2504" t="s">
        <v>46</v>
      </c>
      <c r="AG2504" t="s">
        <v>46</v>
      </c>
      <c r="AI2504" t="s">
        <v>8666</v>
      </c>
      <c r="AJ2504" t="s">
        <v>58268</v>
      </c>
    </row>
    <row r="2505" spans="1:36" x14ac:dyDescent="0.25">
      <c r="A2505">
        <v>42</v>
      </c>
      <c r="B2505" t="s">
        <v>8652</v>
      </c>
      <c r="C2505" t="s">
        <v>8706</v>
      </c>
      <c r="D2505" t="s">
        <v>8707</v>
      </c>
      <c r="F2505">
        <v>1982</v>
      </c>
      <c r="G2505" t="s">
        <v>36</v>
      </c>
      <c r="H2505" t="s">
        <v>8708</v>
      </c>
      <c r="I2505" t="s">
        <v>38</v>
      </c>
      <c r="J2505" t="s">
        <v>103</v>
      </c>
      <c r="K2505" t="s">
        <v>104</v>
      </c>
      <c r="L2505">
        <v>40.299999999999997</v>
      </c>
      <c r="N2505" t="s">
        <v>40</v>
      </c>
      <c r="O2505" t="s">
        <v>8709</v>
      </c>
      <c r="Q2505" t="s">
        <v>8710</v>
      </c>
      <c r="S2505" t="s">
        <v>6650</v>
      </c>
      <c r="T2505">
        <v>4</v>
      </c>
      <c r="U2505" t="s">
        <v>44</v>
      </c>
      <c r="AE2505" t="s">
        <v>46</v>
      </c>
      <c r="AF2505" t="s">
        <v>46</v>
      </c>
      <c r="AG2505" t="s">
        <v>46</v>
      </c>
      <c r="AI2505" t="s">
        <v>8711</v>
      </c>
      <c r="AJ2505" t="s">
        <v>58265</v>
      </c>
    </row>
    <row r="2506" spans="1:36" x14ac:dyDescent="0.25">
      <c r="A2506">
        <v>42</v>
      </c>
      <c r="B2506" t="s">
        <v>8652</v>
      </c>
      <c r="C2506" t="s">
        <v>8712</v>
      </c>
      <c r="D2506" t="s">
        <v>8663</v>
      </c>
      <c r="F2506">
        <v>1969</v>
      </c>
      <c r="G2506" t="s">
        <v>36</v>
      </c>
      <c r="H2506" t="s">
        <v>8713</v>
      </c>
      <c r="I2506" t="s">
        <v>38</v>
      </c>
      <c r="J2506" t="s">
        <v>103</v>
      </c>
      <c r="K2506" t="s">
        <v>104</v>
      </c>
      <c r="L2506">
        <v>60.7</v>
      </c>
      <c r="N2506" t="s">
        <v>40</v>
      </c>
      <c r="O2506" t="s">
        <v>8714</v>
      </c>
      <c r="Q2506" t="s">
        <v>8715</v>
      </c>
      <c r="S2506" t="s">
        <v>437</v>
      </c>
      <c r="T2506">
        <v>2</v>
      </c>
      <c r="U2506" t="s">
        <v>44</v>
      </c>
      <c r="AE2506" t="s">
        <v>46</v>
      </c>
      <c r="AF2506" t="s">
        <v>8712</v>
      </c>
      <c r="AG2506" t="s">
        <v>46</v>
      </c>
      <c r="AI2506" t="s">
        <v>8666</v>
      </c>
      <c r="AJ2506" t="s">
        <v>58268</v>
      </c>
    </row>
    <row r="2507" spans="1:36" x14ac:dyDescent="0.25">
      <c r="A2507">
        <v>42</v>
      </c>
      <c r="B2507" t="s">
        <v>8652</v>
      </c>
      <c r="C2507" t="s">
        <v>8716</v>
      </c>
      <c r="D2507" t="s">
        <v>8717</v>
      </c>
      <c r="F2507">
        <v>1969</v>
      </c>
      <c r="G2507" t="s">
        <v>36</v>
      </c>
      <c r="H2507" t="s">
        <v>6579</v>
      </c>
      <c r="I2507" t="s">
        <v>38</v>
      </c>
      <c r="J2507" t="s">
        <v>103</v>
      </c>
      <c r="L2507">
        <v>46.5</v>
      </c>
      <c r="N2507" t="s">
        <v>40</v>
      </c>
      <c r="O2507" t="s">
        <v>8718</v>
      </c>
      <c r="Q2507" t="s">
        <v>8718</v>
      </c>
      <c r="T2507">
        <v>4</v>
      </c>
      <c r="U2507" t="s">
        <v>44</v>
      </c>
      <c r="AE2507" t="s">
        <v>46</v>
      </c>
      <c r="AF2507" t="s">
        <v>46</v>
      </c>
      <c r="AG2507" t="s">
        <v>46</v>
      </c>
      <c r="AI2507" t="s">
        <v>8719</v>
      </c>
      <c r="AJ2507" t="s">
        <v>58277</v>
      </c>
    </row>
    <row r="2508" spans="1:36" x14ac:dyDescent="0.25">
      <c r="A2508">
        <v>42</v>
      </c>
      <c r="B2508" t="s">
        <v>8652</v>
      </c>
      <c r="C2508" t="s">
        <v>8720</v>
      </c>
      <c r="D2508" t="s">
        <v>8721</v>
      </c>
      <c r="F2508">
        <v>1960</v>
      </c>
      <c r="G2508" t="s">
        <v>36</v>
      </c>
      <c r="H2508" t="s">
        <v>8722</v>
      </c>
      <c r="I2508" t="s">
        <v>38</v>
      </c>
      <c r="J2508" t="s">
        <v>103</v>
      </c>
      <c r="K2508" t="s">
        <v>104</v>
      </c>
      <c r="L2508">
        <v>40.9</v>
      </c>
      <c r="N2508" t="s">
        <v>40</v>
      </c>
      <c r="O2508" t="s">
        <v>8723</v>
      </c>
      <c r="Q2508" t="s">
        <v>8724</v>
      </c>
      <c r="S2508" t="s">
        <v>71</v>
      </c>
      <c r="T2508">
        <v>2</v>
      </c>
      <c r="U2508" t="s">
        <v>44</v>
      </c>
      <c r="AE2508" t="s">
        <v>46</v>
      </c>
      <c r="AF2508" t="s">
        <v>8720</v>
      </c>
      <c r="AG2508" t="s">
        <v>46</v>
      </c>
      <c r="AI2508" t="s">
        <v>8725</v>
      </c>
      <c r="AJ2508" t="e">
        <v>#N/A</v>
      </c>
    </row>
    <row r="2509" spans="1:36" x14ac:dyDescent="0.25">
      <c r="A2509">
        <v>42</v>
      </c>
      <c r="B2509" t="s">
        <v>8652</v>
      </c>
      <c r="C2509" t="s">
        <v>8726</v>
      </c>
      <c r="D2509" t="s">
        <v>8727</v>
      </c>
      <c r="F2509">
        <v>1969</v>
      </c>
      <c r="G2509" t="s">
        <v>36</v>
      </c>
      <c r="H2509" t="s">
        <v>8728</v>
      </c>
      <c r="I2509" t="s">
        <v>38</v>
      </c>
      <c r="J2509" t="s">
        <v>103</v>
      </c>
      <c r="K2509" t="s">
        <v>104</v>
      </c>
      <c r="L2509">
        <v>47.2</v>
      </c>
      <c r="N2509" t="s">
        <v>40</v>
      </c>
      <c r="O2509" t="s">
        <v>8729</v>
      </c>
      <c r="Q2509" t="s">
        <v>8730</v>
      </c>
      <c r="S2509" t="s">
        <v>86</v>
      </c>
      <c r="T2509">
        <v>4</v>
      </c>
      <c r="U2509" t="s">
        <v>44</v>
      </c>
      <c r="AE2509" t="s">
        <v>46</v>
      </c>
      <c r="AF2509" t="s">
        <v>46</v>
      </c>
      <c r="AG2509" t="s">
        <v>46</v>
      </c>
      <c r="AI2509" t="s">
        <v>8731</v>
      </c>
      <c r="AJ2509" t="s">
        <v>58265</v>
      </c>
    </row>
    <row r="2510" spans="1:36" x14ac:dyDescent="0.25">
      <c r="A2510">
        <v>42</v>
      </c>
      <c r="B2510" t="s">
        <v>8652</v>
      </c>
      <c r="C2510" t="s">
        <v>8732</v>
      </c>
      <c r="D2510" t="s">
        <v>8733</v>
      </c>
      <c r="F2510">
        <v>1981</v>
      </c>
      <c r="G2510" t="s">
        <v>36</v>
      </c>
      <c r="H2510" t="s">
        <v>176</v>
      </c>
      <c r="I2510" t="s">
        <v>38</v>
      </c>
      <c r="J2510" t="s">
        <v>103</v>
      </c>
      <c r="K2510" t="s">
        <v>39</v>
      </c>
      <c r="L2510">
        <v>47.8</v>
      </c>
      <c r="N2510" t="s">
        <v>40</v>
      </c>
      <c r="O2510" t="s">
        <v>8734</v>
      </c>
      <c r="Q2510" t="s">
        <v>8735</v>
      </c>
      <c r="S2510" t="s">
        <v>978</v>
      </c>
      <c r="T2510">
        <v>5</v>
      </c>
      <c r="U2510" t="s">
        <v>44</v>
      </c>
      <c r="AE2510" t="s">
        <v>46</v>
      </c>
      <c r="AF2510" t="s">
        <v>46</v>
      </c>
      <c r="AG2510" t="s">
        <v>46</v>
      </c>
      <c r="AI2510" t="s">
        <v>8736</v>
      </c>
      <c r="AJ2510" t="e">
        <v>#N/A</v>
      </c>
    </row>
    <row r="2511" spans="1:36" x14ac:dyDescent="0.25">
      <c r="A2511">
        <v>42</v>
      </c>
      <c r="B2511" t="s">
        <v>8652</v>
      </c>
      <c r="C2511" t="s">
        <v>8737</v>
      </c>
      <c r="D2511" t="s">
        <v>8733</v>
      </c>
      <c r="F2511">
        <v>1981</v>
      </c>
      <c r="G2511" t="s">
        <v>36</v>
      </c>
      <c r="H2511" t="s">
        <v>176</v>
      </c>
      <c r="I2511" t="s">
        <v>38</v>
      </c>
      <c r="J2511" t="s">
        <v>103</v>
      </c>
      <c r="K2511" t="s">
        <v>39</v>
      </c>
      <c r="L2511">
        <v>52.3</v>
      </c>
      <c r="N2511" t="s">
        <v>40</v>
      </c>
      <c r="O2511" t="s">
        <v>8738</v>
      </c>
      <c r="Q2511" t="s">
        <v>8739</v>
      </c>
      <c r="S2511" t="s">
        <v>81</v>
      </c>
      <c r="T2511">
        <v>5</v>
      </c>
      <c r="U2511" t="s">
        <v>44</v>
      </c>
      <c r="AE2511" t="s">
        <v>46</v>
      </c>
      <c r="AF2511" t="s">
        <v>46</v>
      </c>
      <c r="AG2511" t="s">
        <v>46</v>
      </c>
      <c r="AI2511" t="s">
        <v>8736</v>
      </c>
      <c r="AJ2511" t="e">
        <v>#N/A</v>
      </c>
    </row>
    <row r="2512" spans="1:36" x14ac:dyDescent="0.25">
      <c r="A2512">
        <v>42</v>
      </c>
      <c r="B2512" t="s">
        <v>8652</v>
      </c>
      <c r="C2512" t="s">
        <v>8740</v>
      </c>
      <c r="D2512" t="s">
        <v>8733</v>
      </c>
      <c r="F2512">
        <v>1981</v>
      </c>
      <c r="G2512" t="s">
        <v>36</v>
      </c>
      <c r="H2512" t="s">
        <v>176</v>
      </c>
      <c r="I2512" t="s">
        <v>38</v>
      </c>
      <c r="J2512" t="s">
        <v>103</v>
      </c>
      <c r="K2512" t="s">
        <v>104</v>
      </c>
      <c r="L2512">
        <v>46</v>
      </c>
      <c r="N2512" t="s">
        <v>40</v>
      </c>
      <c r="O2512" t="s">
        <v>8741</v>
      </c>
      <c r="Q2512" t="s">
        <v>8742</v>
      </c>
      <c r="S2512" t="s">
        <v>682</v>
      </c>
      <c r="T2512">
        <v>2</v>
      </c>
      <c r="U2512" t="s">
        <v>44</v>
      </c>
      <c r="AE2512" t="s">
        <v>46</v>
      </c>
      <c r="AF2512" t="s">
        <v>46</v>
      </c>
      <c r="AG2512" t="s">
        <v>46</v>
      </c>
      <c r="AI2512" t="s">
        <v>8736</v>
      </c>
      <c r="AJ2512" t="e">
        <v>#N/A</v>
      </c>
    </row>
    <row r="2513" spans="1:36" x14ac:dyDescent="0.25">
      <c r="A2513">
        <v>42</v>
      </c>
      <c r="B2513" t="s">
        <v>8652</v>
      </c>
      <c r="C2513" t="s">
        <v>8743</v>
      </c>
      <c r="D2513" t="s">
        <v>8733</v>
      </c>
      <c r="F2513">
        <v>1981</v>
      </c>
      <c r="G2513" t="s">
        <v>36</v>
      </c>
      <c r="H2513" t="s">
        <v>176</v>
      </c>
      <c r="I2513" t="s">
        <v>38</v>
      </c>
      <c r="J2513" t="s">
        <v>103</v>
      </c>
      <c r="K2513" t="s">
        <v>39</v>
      </c>
      <c r="L2513">
        <v>48.5</v>
      </c>
      <c r="N2513" t="s">
        <v>40</v>
      </c>
      <c r="O2513" t="s">
        <v>8744</v>
      </c>
      <c r="Q2513" t="s">
        <v>8745</v>
      </c>
      <c r="S2513" t="s">
        <v>236</v>
      </c>
      <c r="T2513">
        <v>5</v>
      </c>
      <c r="U2513" t="s">
        <v>44</v>
      </c>
      <c r="AE2513" t="s">
        <v>46</v>
      </c>
      <c r="AF2513" t="s">
        <v>46</v>
      </c>
      <c r="AG2513" t="s">
        <v>46</v>
      </c>
      <c r="AI2513" t="s">
        <v>8736</v>
      </c>
      <c r="AJ2513" t="e">
        <v>#N/A</v>
      </c>
    </row>
    <row r="2514" spans="1:36" x14ac:dyDescent="0.25">
      <c r="A2514">
        <v>42</v>
      </c>
      <c r="B2514" t="s">
        <v>8652</v>
      </c>
      <c r="C2514" t="s">
        <v>8746</v>
      </c>
      <c r="D2514" t="s">
        <v>8733</v>
      </c>
      <c r="F2514">
        <v>1981</v>
      </c>
      <c r="G2514" t="s">
        <v>36</v>
      </c>
      <c r="H2514" t="s">
        <v>176</v>
      </c>
      <c r="I2514" t="s">
        <v>38</v>
      </c>
      <c r="J2514" t="s">
        <v>103</v>
      </c>
      <c r="K2514" t="s">
        <v>39</v>
      </c>
      <c r="L2514">
        <v>58.9</v>
      </c>
      <c r="N2514" t="s">
        <v>40</v>
      </c>
      <c r="O2514" t="s">
        <v>8747</v>
      </c>
      <c r="Q2514" t="s">
        <v>8748</v>
      </c>
      <c r="S2514" t="s">
        <v>860</v>
      </c>
      <c r="T2514">
        <v>5</v>
      </c>
      <c r="U2514" t="s">
        <v>44</v>
      </c>
      <c r="AE2514" t="s">
        <v>46</v>
      </c>
      <c r="AF2514" t="s">
        <v>46</v>
      </c>
      <c r="AG2514" t="s">
        <v>46</v>
      </c>
      <c r="AI2514" t="s">
        <v>8736</v>
      </c>
      <c r="AJ2514" t="e">
        <v>#N/A</v>
      </c>
    </row>
    <row r="2515" spans="1:36" x14ac:dyDescent="0.25">
      <c r="A2515">
        <v>42</v>
      </c>
      <c r="B2515" t="s">
        <v>8652</v>
      </c>
      <c r="C2515" t="s">
        <v>8749</v>
      </c>
      <c r="D2515" t="s">
        <v>8750</v>
      </c>
      <c r="F2515">
        <v>1960</v>
      </c>
      <c r="G2515" t="s">
        <v>36</v>
      </c>
      <c r="H2515" t="s">
        <v>176</v>
      </c>
      <c r="I2515" t="s">
        <v>38</v>
      </c>
      <c r="J2515" t="s">
        <v>103</v>
      </c>
      <c r="K2515" t="s">
        <v>39</v>
      </c>
      <c r="L2515">
        <v>30.4</v>
      </c>
      <c r="N2515" t="s">
        <v>40</v>
      </c>
      <c r="O2515" t="s">
        <v>8751</v>
      </c>
      <c r="Q2515" t="s">
        <v>8752</v>
      </c>
      <c r="T2515">
        <v>2</v>
      </c>
      <c r="U2515" t="s">
        <v>44</v>
      </c>
      <c r="AE2515" t="s">
        <v>46</v>
      </c>
      <c r="AF2515" t="s">
        <v>46</v>
      </c>
      <c r="AG2515" t="s">
        <v>46</v>
      </c>
      <c r="AI2515" t="s">
        <v>8753</v>
      </c>
      <c r="AJ2515" t="s">
        <v>58262</v>
      </c>
    </row>
    <row r="2516" spans="1:36" x14ac:dyDescent="0.25">
      <c r="A2516">
        <v>42</v>
      </c>
      <c r="B2516" t="s">
        <v>8652</v>
      </c>
      <c r="C2516" t="s">
        <v>8754</v>
      </c>
      <c r="D2516" t="s">
        <v>8750</v>
      </c>
      <c r="F2516">
        <v>1960</v>
      </c>
      <c r="G2516" t="s">
        <v>36</v>
      </c>
      <c r="H2516" t="s">
        <v>176</v>
      </c>
      <c r="I2516" t="s">
        <v>38</v>
      </c>
      <c r="J2516" t="s">
        <v>103</v>
      </c>
      <c r="K2516" t="s">
        <v>39</v>
      </c>
      <c r="L2516">
        <v>31</v>
      </c>
      <c r="N2516" t="s">
        <v>40</v>
      </c>
      <c r="O2516" t="s">
        <v>8755</v>
      </c>
      <c r="Q2516" t="s">
        <v>8756</v>
      </c>
      <c r="S2516" t="s">
        <v>66</v>
      </c>
      <c r="T2516">
        <v>3</v>
      </c>
      <c r="U2516" t="s">
        <v>44</v>
      </c>
      <c r="AE2516" t="s">
        <v>46</v>
      </c>
      <c r="AF2516" t="s">
        <v>46</v>
      </c>
      <c r="AG2516" t="s">
        <v>46</v>
      </c>
      <c r="AI2516" t="s">
        <v>8753</v>
      </c>
      <c r="AJ2516" t="s">
        <v>58262</v>
      </c>
    </row>
    <row r="2517" spans="1:36" x14ac:dyDescent="0.25">
      <c r="A2517">
        <v>42</v>
      </c>
      <c r="B2517" t="s">
        <v>8652</v>
      </c>
      <c r="C2517" t="s">
        <v>8757</v>
      </c>
      <c r="D2517" t="s">
        <v>8750</v>
      </c>
      <c r="F2517">
        <v>1960</v>
      </c>
      <c r="G2517" t="s">
        <v>36</v>
      </c>
      <c r="H2517" t="s">
        <v>37</v>
      </c>
      <c r="I2517" t="s">
        <v>38</v>
      </c>
      <c r="J2517" t="s">
        <v>103</v>
      </c>
      <c r="K2517" t="s">
        <v>39</v>
      </c>
      <c r="L2517">
        <v>44</v>
      </c>
      <c r="N2517" t="s">
        <v>40</v>
      </c>
      <c r="O2517" t="s">
        <v>8758</v>
      </c>
      <c r="Q2517" t="s">
        <v>8759</v>
      </c>
      <c r="S2517" t="s">
        <v>279</v>
      </c>
      <c r="T2517">
        <v>4</v>
      </c>
      <c r="U2517" t="s">
        <v>44</v>
      </c>
      <c r="AE2517" t="s">
        <v>46</v>
      </c>
      <c r="AF2517" t="s">
        <v>46</v>
      </c>
      <c r="AG2517" t="s">
        <v>46</v>
      </c>
      <c r="AI2517" t="s">
        <v>8753</v>
      </c>
      <c r="AJ2517" t="s">
        <v>58262</v>
      </c>
    </row>
    <row r="2518" spans="1:36" x14ac:dyDescent="0.25">
      <c r="A2518">
        <v>42</v>
      </c>
      <c r="B2518" t="s">
        <v>8652</v>
      </c>
      <c r="C2518" t="s">
        <v>8760</v>
      </c>
      <c r="D2518" t="s">
        <v>8750</v>
      </c>
      <c r="F2518">
        <v>1960</v>
      </c>
      <c r="G2518" t="s">
        <v>36</v>
      </c>
      <c r="H2518" t="s">
        <v>176</v>
      </c>
      <c r="I2518" t="s">
        <v>38</v>
      </c>
      <c r="J2518" t="s">
        <v>103</v>
      </c>
      <c r="K2518" t="s">
        <v>39</v>
      </c>
      <c r="L2518">
        <v>42.7</v>
      </c>
      <c r="N2518" t="s">
        <v>40</v>
      </c>
      <c r="O2518" t="s">
        <v>8761</v>
      </c>
      <c r="Q2518" t="s">
        <v>8762</v>
      </c>
      <c r="S2518" t="s">
        <v>458</v>
      </c>
      <c r="T2518">
        <v>5</v>
      </c>
      <c r="U2518" t="s">
        <v>44</v>
      </c>
      <c r="AE2518" t="s">
        <v>46</v>
      </c>
      <c r="AF2518" t="s">
        <v>46</v>
      </c>
      <c r="AG2518" t="s">
        <v>46</v>
      </c>
      <c r="AI2518" t="s">
        <v>8753</v>
      </c>
      <c r="AJ2518" t="s">
        <v>58262</v>
      </c>
    </row>
    <row r="2519" spans="1:36" x14ac:dyDescent="0.25">
      <c r="A2519">
        <v>42</v>
      </c>
      <c r="B2519" t="s">
        <v>8652</v>
      </c>
      <c r="C2519" t="s">
        <v>8763</v>
      </c>
      <c r="D2519" t="s">
        <v>8750</v>
      </c>
      <c r="F2519">
        <v>1960</v>
      </c>
      <c r="G2519" t="s">
        <v>36</v>
      </c>
      <c r="H2519" t="s">
        <v>176</v>
      </c>
      <c r="I2519" t="s">
        <v>38</v>
      </c>
      <c r="J2519" t="s">
        <v>103</v>
      </c>
      <c r="K2519" t="s">
        <v>39</v>
      </c>
      <c r="L2519">
        <v>30.4</v>
      </c>
      <c r="N2519" t="s">
        <v>40</v>
      </c>
      <c r="O2519" t="s">
        <v>8764</v>
      </c>
      <c r="Q2519" t="s">
        <v>8765</v>
      </c>
      <c r="S2519" t="s">
        <v>220</v>
      </c>
      <c r="T2519">
        <v>3</v>
      </c>
      <c r="U2519" t="s">
        <v>44</v>
      </c>
      <c r="AE2519" t="s">
        <v>46</v>
      </c>
      <c r="AF2519" t="s">
        <v>8763</v>
      </c>
      <c r="AG2519" t="s">
        <v>46</v>
      </c>
      <c r="AI2519" t="s">
        <v>8753</v>
      </c>
      <c r="AJ2519" t="s">
        <v>58262</v>
      </c>
    </row>
    <row r="2520" spans="1:36" x14ac:dyDescent="0.25">
      <c r="A2520">
        <v>42</v>
      </c>
      <c r="B2520" t="s">
        <v>8652</v>
      </c>
      <c r="C2520" t="s">
        <v>8766</v>
      </c>
      <c r="D2520" t="s">
        <v>8750</v>
      </c>
      <c r="F2520">
        <v>1960</v>
      </c>
      <c r="G2520" t="s">
        <v>36</v>
      </c>
      <c r="H2520" t="s">
        <v>37</v>
      </c>
      <c r="I2520" t="s">
        <v>38</v>
      </c>
      <c r="J2520" t="s">
        <v>103</v>
      </c>
      <c r="K2520" t="s">
        <v>39</v>
      </c>
      <c r="L2520">
        <v>43.5</v>
      </c>
      <c r="N2520" t="s">
        <v>40</v>
      </c>
      <c r="O2520" t="s">
        <v>8767</v>
      </c>
      <c r="Q2520" t="s">
        <v>8768</v>
      </c>
      <c r="S2520" t="s">
        <v>319</v>
      </c>
      <c r="T2520">
        <v>4</v>
      </c>
      <c r="U2520" t="s">
        <v>44</v>
      </c>
      <c r="AE2520" t="s">
        <v>46</v>
      </c>
      <c r="AF2520" t="s">
        <v>46</v>
      </c>
      <c r="AG2520" t="s">
        <v>46</v>
      </c>
      <c r="AI2520" t="s">
        <v>8753</v>
      </c>
      <c r="AJ2520" t="s">
        <v>58262</v>
      </c>
    </row>
    <row r="2521" spans="1:36" x14ac:dyDescent="0.25">
      <c r="A2521">
        <v>42</v>
      </c>
      <c r="B2521" t="s">
        <v>8652</v>
      </c>
      <c r="C2521" t="s">
        <v>8769</v>
      </c>
      <c r="D2521" t="s">
        <v>8750</v>
      </c>
      <c r="F2521">
        <v>1960</v>
      </c>
      <c r="G2521" t="s">
        <v>36</v>
      </c>
      <c r="H2521" t="s">
        <v>37</v>
      </c>
      <c r="I2521" t="s">
        <v>38</v>
      </c>
      <c r="J2521" t="s">
        <v>103</v>
      </c>
      <c r="K2521" t="s">
        <v>39</v>
      </c>
      <c r="L2521">
        <v>30.7</v>
      </c>
      <c r="N2521" t="s">
        <v>40</v>
      </c>
      <c r="O2521" t="s">
        <v>8770</v>
      </c>
      <c r="Q2521" t="s">
        <v>8771</v>
      </c>
      <c r="S2521" t="s">
        <v>275</v>
      </c>
      <c r="T2521">
        <v>4</v>
      </c>
      <c r="U2521" t="s">
        <v>44</v>
      </c>
      <c r="AE2521" t="s">
        <v>46</v>
      </c>
      <c r="AF2521" t="s">
        <v>46</v>
      </c>
      <c r="AG2521" t="s">
        <v>46</v>
      </c>
      <c r="AI2521" t="s">
        <v>8753</v>
      </c>
      <c r="AJ2521" t="s">
        <v>58262</v>
      </c>
    </row>
    <row r="2522" spans="1:36" x14ac:dyDescent="0.25">
      <c r="A2522">
        <v>42</v>
      </c>
      <c r="B2522" t="s">
        <v>8652</v>
      </c>
      <c r="C2522" t="s">
        <v>8772</v>
      </c>
      <c r="D2522" t="s">
        <v>8750</v>
      </c>
      <c r="F2522">
        <v>1960</v>
      </c>
      <c r="G2522" t="s">
        <v>36</v>
      </c>
      <c r="H2522" t="s">
        <v>176</v>
      </c>
      <c r="I2522" t="s">
        <v>38</v>
      </c>
      <c r="J2522" t="s">
        <v>103</v>
      </c>
      <c r="K2522" t="s">
        <v>39</v>
      </c>
      <c r="L2522">
        <v>42.2</v>
      </c>
      <c r="N2522" t="s">
        <v>40</v>
      </c>
      <c r="O2522" t="s">
        <v>8773</v>
      </c>
      <c r="Q2522" t="s">
        <v>8774</v>
      </c>
      <c r="S2522" t="s">
        <v>323</v>
      </c>
      <c r="T2522">
        <v>3</v>
      </c>
      <c r="U2522" t="s">
        <v>44</v>
      </c>
      <c r="AE2522" t="s">
        <v>46</v>
      </c>
      <c r="AF2522" t="s">
        <v>46</v>
      </c>
      <c r="AG2522" t="s">
        <v>46</v>
      </c>
      <c r="AI2522" t="s">
        <v>8753</v>
      </c>
      <c r="AJ2522" t="s">
        <v>58262</v>
      </c>
    </row>
    <row r="2523" spans="1:36" x14ac:dyDescent="0.25">
      <c r="A2523">
        <v>42</v>
      </c>
      <c r="B2523" t="s">
        <v>8652</v>
      </c>
      <c r="C2523" t="s">
        <v>8775</v>
      </c>
      <c r="D2523" t="s">
        <v>8750</v>
      </c>
      <c r="F2523">
        <v>1960</v>
      </c>
      <c r="G2523" t="s">
        <v>36</v>
      </c>
      <c r="H2523" t="s">
        <v>176</v>
      </c>
      <c r="I2523" t="s">
        <v>38</v>
      </c>
      <c r="J2523" t="s">
        <v>103</v>
      </c>
      <c r="K2523" t="s">
        <v>39</v>
      </c>
      <c r="L2523">
        <v>40.200000000000003</v>
      </c>
      <c r="N2523" t="s">
        <v>40</v>
      </c>
      <c r="O2523" t="s">
        <v>8776</v>
      </c>
      <c r="Q2523" t="s">
        <v>8777</v>
      </c>
      <c r="S2523" t="s">
        <v>265</v>
      </c>
      <c r="T2523">
        <v>5</v>
      </c>
      <c r="U2523" t="s">
        <v>44</v>
      </c>
      <c r="AE2523" t="s">
        <v>46</v>
      </c>
      <c r="AF2523" t="s">
        <v>8775</v>
      </c>
      <c r="AG2523" t="s">
        <v>46</v>
      </c>
      <c r="AI2523" t="s">
        <v>8753</v>
      </c>
      <c r="AJ2523" t="s">
        <v>58262</v>
      </c>
    </row>
    <row r="2524" spans="1:36" x14ac:dyDescent="0.25">
      <c r="A2524">
        <v>42</v>
      </c>
      <c r="B2524" t="s">
        <v>8652</v>
      </c>
      <c r="C2524" t="s">
        <v>8778</v>
      </c>
      <c r="D2524" t="s">
        <v>8779</v>
      </c>
      <c r="E2524">
        <v>1962</v>
      </c>
      <c r="F2524">
        <v>1962</v>
      </c>
      <c r="G2524" t="s">
        <v>36</v>
      </c>
      <c r="H2524" t="s">
        <v>176</v>
      </c>
      <c r="I2524" t="s">
        <v>38</v>
      </c>
      <c r="J2524" t="s">
        <v>103</v>
      </c>
      <c r="K2524" t="s">
        <v>39</v>
      </c>
      <c r="L2524">
        <v>41.2</v>
      </c>
      <c r="N2524" t="s">
        <v>40</v>
      </c>
      <c r="O2524" t="s">
        <v>8780</v>
      </c>
      <c r="Q2524" t="s">
        <v>8781</v>
      </c>
      <c r="S2524" t="s">
        <v>458</v>
      </c>
      <c r="T2524">
        <v>4</v>
      </c>
      <c r="U2524" t="s">
        <v>44</v>
      </c>
      <c r="AE2524" t="s">
        <v>46</v>
      </c>
      <c r="AF2524" t="s">
        <v>46</v>
      </c>
      <c r="AG2524" t="s">
        <v>46</v>
      </c>
      <c r="AI2524" t="s">
        <v>8782</v>
      </c>
      <c r="AJ2524" t="s">
        <v>58268</v>
      </c>
    </row>
    <row r="2525" spans="1:36" x14ac:dyDescent="0.25">
      <c r="A2525">
        <v>42</v>
      </c>
      <c r="B2525" t="s">
        <v>8652</v>
      </c>
      <c r="C2525" t="s">
        <v>8783</v>
      </c>
      <c r="D2525" t="s">
        <v>8779</v>
      </c>
      <c r="E2525">
        <v>1962</v>
      </c>
      <c r="F2525">
        <v>1962</v>
      </c>
      <c r="G2525" t="s">
        <v>36</v>
      </c>
      <c r="H2525" t="s">
        <v>176</v>
      </c>
      <c r="I2525" t="s">
        <v>38</v>
      </c>
      <c r="J2525" t="s">
        <v>103</v>
      </c>
      <c r="K2525" t="s">
        <v>39</v>
      </c>
      <c r="L2525">
        <v>56.7</v>
      </c>
      <c r="N2525" t="s">
        <v>40</v>
      </c>
      <c r="O2525" t="s">
        <v>8784</v>
      </c>
      <c r="Q2525" t="s">
        <v>8785</v>
      </c>
      <c r="S2525" t="s">
        <v>463</v>
      </c>
      <c r="T2525">
        <v>1</v>
      </c>
      <c r="U2525" t="s">
        <v>44</v>
      </c>
      <c r="AE2525" t="s">
        <v>46</v>
      </c>
      <c r="AF2525" t="s">
        <v>46</v>
      </c>
      <c r="AG2525" t="s">
        <v>46</v>
      </c>
      <c r="AI2525" t="s">
        <v>8782</v>
      </c>
      <c r="AJ2525" t="s">
        <v>58268</v>
      </c>
    </row>
    <row r="2526" spans="1:36" x14ac:dyDescent="0.25">
      <c r="A2526">
        <v>42</v>
      </c>
      <c r="B2526" t="s">
        <v>8652</v>
      </c>
      <c r="C2526" t="s">
        <v>8786</v>
      </c>
      <c r="D2526" t="s">
        <v>8779</v>
      </c>
      <c r="E2526">
        <v>1962</v>
      </c>
      <c r="F2526">
        <v>1962</v>
      </c>
      <c r="G2526" t="s">
        <v>36</v>
      </c>
      <c r="H2526" t="s">
        <v>37</v>
      </c>
      <c r="I2526" t="s">
        <v>38</v>
      </c>
      <c r="J2526" t="s">
        <v>103</v>
      </c>
      <c r="K2526" t="s">
        <v>39</v>
      </c>
      <c r="L2526">
        <v>56.7</v>
      </c>
      <c r="N2526" t="s">
        <v>40</v>
      </c>
      <c r="O2526" t="s">
        <v>8787</v>
      </c>
      <c r="Q2526" t="s">
        <v>8788</v>
      </c>
      <c r="S2526" t="s">
        <v>422</v>
      </c>
      <c r="T2526">
        <v>5</v>
      </c>
      <c r="U2526" t="s">
        <v>44</v>
      </c>
      <c r="AE2526" t="s">
        <v>46</v>
      </c>
      <c r="AF2526" t="s">
        <v>46</v>
      </c>
      <c r="AG2526" t="s">
        <v>8786</v>
      </c>
      <c r="AI2526" t="s">
        <v>8782</v>
      </c>
      <c r="AJ2526" t="s">
        <v>58268</v>
      </c>
    </row>
    <row r="2527" spans="1:36" x14ac:dyDescent="0.25">
      <c r="A2527">
        <v>42</v>
      </c>
      <c r="B2527" t="s">
        <v>8652</v>
      </c>
      <c r="C2527" t="s">
        <v>8789</v>
      </c>
      <c r="D2527" t="s">
        <v>8779</v>
      </c>
      <c r="E2527">
        <v>1962</v>
      </c>
      <c r="F2527">
        <v>1962</v>
      </c>
      <c r="G2527" t="s">
        <v>36</v>
      </c>
      <c r="H2527" t="s">
        <v>37</v>
      </c>
      <c r="I2527" t="s">
        <v>38</v>
      </c>
      <c r="J2527" t="s">
        <v>103</v>
      </c>
      <c r="K2527" t="s">
        <v>39</v>
      </c>
      <c r="L2527">
        <v>56.7</v>
      </c>
      <c r="N2527" t="s">
        <v>40</v>
      </c>
      <c r="O2527" t="s">
        <v>8790</v>
      </c>
      <c r="Q2527" t="s">
        <v>8791</v>
      </c>
      <c r="S2527" t="s">
        <v>513</v>
      </c>
      <c r="T2527">
        <v>5</v>
      </c>
      <c r="U2527" t="s">
        <v>44</v>
      </c>
      <c r="AE2527" t="s">
        <v>46</v>
      </c>
      <c r="AF2527" t="s">
        <v>46</v>
      </c>
      <c r="AG2527" t="s">
        <v>46</v>
      </c>
      <c r="AI2527" t="s">
        <v>8782</v>
      </c>
      <c r="AJ2527" t="s">
        <v>58268</v>
      </c>
    </row>
    <row r="2528" spans="1:36" x14ac:dyDescent="0.25">
      <c r="A2528">
        <v>42</v>
      </c>
      <c r="B2528" t="s">
        <v>8652</v>
      </c>
      <c r="C2528" t="s">
        <v>8792</v>
      </c>
      <c r="D2528" t="s">
        <v>8779</v>
      </c>
      <c r="E2528">
        <v>1962</v>
      </c>
      <c r="F2528">
        <v>1962</v>
      </c>
      <c r="G2528" t="s">
        <v>36</v>
      </c>
      <c r="H2528" t="s">
        <v>176</v>
      </c>
      <c r="I2528" t="s">
        <v>38</v>
      </c>
      <c r="J2528" t="s">
        <v>103</v>
      </c>
      <c r="K2528" t="s">
        <v>39</v>
      </c>
      <c r="L2528">
        <v>41.1</v>
      </c>
      <c r="N2528" t="s">
        <v>40</v>
      </c>
      <c r="O2528" t="s">
        <v>8793</v>
      </c>
      <c r="Q2528" t="s">
        <v>8794</v>
      </c>
      <c r="S2528" t="s">
        <v>860</v>
      </c>
      <c r="T2528">
        <v>4</v>
      </c>
      <c r="U2528" t="s">
        <v>44</v>
      </c>
      <c r="AE2528" t="s">
        <v>46</v>
      </c>
      <c r="AF2528" t="s">
        <v>8792</v>
      </c>
      <c r="AG2528" t="s">
        <v>46</v>
      </c>
      <c r="AI2528" t="s">
        <v>8782</v>
      </c>
      <c r="AJ2528" t="s">
        <v>58268</v>
      </c>
    </row>
    <row r="2529" spans="1:36" x14ac:dyDescent="0.25">
      <c r="A2529">
        <v>42</v>
      </c>
      <c r="B2529" t="s">
        <v>8652</v>
      </c>
      <c r="C2529" t="s">
        <v>8795</v>
      </c>
      <c r="D2529" t="s">
        <v>8779</v>
      </c>
      <c r="E2529">
        <v>1962</v>
      </c>
      <c r="F2529">
        <v>1962</v>
      </c>
      <c r="G2529" t="s">
        <v>36</v>
      </c>
      <c r="H2529" t="s">
        <v>37</v>
      </c>
      <c r="I2529" t="s">
        <v>38</v>
      </c>
      <c r="J2529" t="s">
        <v>103</v>
      </c>
      <c r="K2529" t="s">
        <v>39</v>
      </c>
      <c r="L2529">
        <v>30.2</v>
      </c>
      <c r="N2529" t="s">
        <v>40</v>
      </c>
      <c r="O2529" t="s">
        <v>8796</v>
      </c>
      <c r="Q2529" t="s">
        <v>8797</v>
      </c>
      <c r="S2529" t="s">
        <v>327</v>
      </c>
      <c r="T2529">
        <v>5</v>
      </c>
      <c r="U2529" t="s">
        <v>44</v>
      </c>
      <c r="AE2529" t="s">
        <v>46</v>
      </c>
      <c r="AF2529" t="s">
        <v>46</v>
      </c>
      <c r="AG2529" t="s">
        <v>46</v>
      </c>
      <c r="AI2529" t="s">
        <v>8782</v>
      </c>
      <c r="AJ2529" t="s">
        <v>58268</v>
      </c>
    </row>
    <row r="2530" spans="1:36" x14ac:dyDescent="0.25">
      <c r="A2530">
        <v>42</v>
      </c>
      <c r="B2530" t="s">
        <v>8652</v>
      </c>
      <c r="C2530" t="s">
        <v>8798</v>
      </c>
      <c r="D2530" t="s">
        <v>8799</v>
      </c>
      <c r="F2530">
        <v>1962</v>
      </c>
      <c r="G2530" t="s">
        <v>36</v>
      </c>
      <c r="H2530" t="s">
        <v>37</v>
      </c>
      <c r="I2530" t="s">
        <v>38</v>
      </c>
      <c r="J2530" t="s">
        <v>103</v>
      </c>
      <c r="K2530" t="s">
        <v>39</v>
      </c>
      <c r="L2530">
        <v>45.5</v>
      </c>
      <c r="N2530" t="s">
        <v>40</v>
      </c>
      <c r="O2530" t="s">
        <v>8800</v>
      </c>
      <c r="Q2530" t="s">
        <v>8801</v>
      </c>
      <c r="S2530" t="s">
        <v>1468</v>
      </c>
      <c r="T2530">
        <v>5</v>
      </c>
      <c r="U2530" t="s">
        <v>44</v>
      </c>
      <c r="AE2530" t="s">
        <v>46</v>
      </c>
      <c r="AF2530" t="s">
        <v>46</v>
      </c>
      <c r="AG2530" t="s">
        <v>46</v>
      </c>
      <c r="AI2530" t="s">
        <v>8802</v>
      </c>
      <c r="AJ2530" t="s">
        <v>58262</v>
      </c>
    </row>
    <row r="2531" spans="1:36" x14ac:dyDescent="0.25">
      <c r="A2531">
        <v>42</v>
      </c>
      <c r="B2531" t="s">
        <v>8652</v>
      </c>
      <c r="C2531" t="s">
        <v>8803</v>
      </c>
      <c r="D2531" t="s">
        <v>8799</v>
      </c>
      <c r="F2531">
        <v>1962</v>
      </c>
      <c r="G2531" t="s">
        <v>36</v>
      </c>
      <c r="H2531" t="s">
        <v>37</v>
      </c>
      <c r="I2531" t="s">
        <v>38</v>
      </c>
      <c r="J2531" t="s">
        <v>103</v>
      </c>
      <c r="K2531" t="s">
        <v>39</v>
      </c>
      <c r="L2531">
        <v>43.7</v>
      </c>
      <c r="N2531" t="s">
        <v>40</v>
      </c>
      <c r="O2531" t="s">
        <v>8804</v>
      </c>
      <c r="Q2531" t="s">
        <v>8805</v>
      </c>
      <c r="S2531" t="s">
        <v>968</v>
      </c>
      <c r="T2531">
        <v>5</v>
      </c>
      <c r="U2531" t="s">
        <v>44</v>
      </c>
      <c r="AE2531" t="s">
        <v>46</v>
      </c>
      <c r="AF2531" t="s">
        <v>46</v>
      </c>
      <c r="AG2531" t="s">
        <v>46</v>
      </c>
      <c r="AI2531" t="s">
        <v>8802</v>
      </c>
      <c r="AJ2531" t="s">
        <v>58262</v>
      </c>
    </row>
    <row r="2532" spans="1:36" x14ac:dyDescent="0.25">
      <c r="A2532">
        <v>42</v>
      </c>
      <c r="B2532" t="s">
        <v>8652</v>
      </c>
      <c r="C2532" t="s">
        <v>8806</v>
      </c>
      <c r="D2532" t="s">
        <v>8799</v>
      </c>
      <c r="F2532">
        <v>1962</v>
      </c>
      <c r="G2532" t="s">
        <v>36</v>
      </c>
      <c r="H2532" t="s">
        <v>37</v>
      </c>
      <c r="I2532" t="s">
        <v>38</v>
      </c>
      <c r="J2532" t="s">
        <v>103</v>
      </c>
      <c r="K2532" t="s">
        <v>39</v>
      </c>
      <c r="L2532">
        <v>44.1</v>
      </c>
      <c r="N2532" t="s">
        <v>40</v>
      </c>
      <c r="O2532" t="s">
        <v>8807</v>
      </c>
      <c r="Q2532" t="s">
        <v>8808</v>
      </c>
      <c r="S2532" t="s">
        <v>445</v>
      </c>
      <c r="T2532">
        <v>5</v>
      </c>
      <c r="U2532" t="s">
        <v>44</v>
      </c>
      <c r="AE2532" t="s">
        <v>46</v>
      </c>
      <c r="AF2532" t="s">
        <v>46</v>
      </c>
      <c r="AG2532" t="s">
        <v>46</v>
      </c>
      <c r="AI2532" t="s">
        <v>8802</v>
      </c>
      <c r="AJ2532" t="s">
        <v>58262</v>
      </c>
    </row>
    <row r="2533" spans="1:36" x14ac:dyDescent="0.25">
      <c r="A2533">
        <v>42</v>
      </c>
      <c r="B2533" t="s">
        <v>8652</v>
      </c>
      <c r="C2533" t="s">
        <v>8809</v>
      </c>
      <c r="D2533" t="s">
        <v>8799</v>
      </c>
      <c r="F2533">
        <v>1962</v>
      </c>
      <c r="G2533" t="s">
        <v>36</v>
      </c>
      <c r="H2533" t="s">
        <v>176</v>
      </c>
      <c r="I2533" t="s">
        <v>38</v>
      </c>
      <c r="J2533" t="s">
        <v>103</v>
      </c>
      <c r="K2533" t="s">
        <v>39</v>
      </c>
      <c r="L2533">
        <v>55.8</v>
      </c>
      <c r="N2533" t="s">
        <v>40</v>
      </c>
      <c r="O2533" t="s">
        <v>8810</v>
      </c>
      <c r="Q2533" t="s">
        <v>8811</v>
      </c>
      <c r="S2533" t="s">
        <v>244</v>
      </c>
      <c r="T2533">
        <v>3</v>
      </c>
      <c r="U2533" t="s">
        <v>44</v>
      </c>
      <c r="AE2533" t="s">
        <v>46</v>
      </c>
      <c r="AF2533" t="s">
        <v>46</v>
      </c>
      <c r="AG2533" t="s">
        <v>8809</v>
      </c>
      <c r="AI2533" t="s">
        <v>8802</v>
      </c>
      <c r="AJ2533" t="s">
        <v>58262</v>
      </c>
    </row>
    <row r="2534" spans="1:36" x14ac:dyDescent="0.25">
      <c r="A2534">
        <v>42</v>
      </c>
      <c r="B2534" t="s">
        <v>8652</v>
      </c>
      <c r="C2534" t="s">
        <v>8812</v>
      </c>
      <c r="D2534" t="s">
        <v>8799</v>
      </c>
      <c r="F2534">
        <v>1962</v>
      </c>
      <c r="G2534" t="s">
        <v>36</v>
      </c>
      <c r="H2534" t="s">
        <v>37</v>
      </c>
      <c r="I2534" t="s">
        <v>38</v>
      </c>
      <c r="J2534" t="s">
        <v>103</v>
      </c>
      <c r="K2534" t="s">
        <v>39</v>
      </c>
      <c r="L2534">
        <v>43.7</v>
      </c>
      <c r="N2534" t="s">
        <v>40</v>
      </c>
      <c r="O2534" t="s">
        <v>8813</v>
      </c>
      <c r="Q2534" t="s">
        <v>8814</v>
      </c>
      <c r="S2534" t="s">
        <v>541</v>
      </c>
      <c r="T2534">
        <v>5</v>
      </c>
      <c r="U2534" t="s">
        <v>44</v>
      </c>
      <c r="AE2534" t="s">
        <v>46</v>
      </c>
      <c r="AF2534" t="s">
        <v>46</v>
      </c>
      <c r="AG2534" t="s">
        <v>46</v>
      </c>
      <c r="AI2534" t="s">
        <v>8802</v>
      </c>
      <c r="AJ2534" t="s">
        <v>58262</v>
      </c>
    </row>
    <row r="2535" spans="1:36" x14ac:dyDescent="0.25">
      <c r="A2535">
        <v>42</v>
      </c>
      <c r="B2535" t="s">
        <v>8652</v>
      </c>
      <c r="C2535" t="s">
        <v>8815</v>
      </c>
      <c r="D2535" t="s">
        <v>8799</v>
      </c>
      <c r="F2535">
        <v>1962</v>
      </c>
      <c r="G2535" t="s">
        <v>36</v>
      </c>
      <c r="H2535" t="s">
        <v>176</v>
      </c>
      <c r="I2535" t="s">
        <v>38</v>
      </c>
      <c r="J2535" t="s">
        <v>103</v>
      </c>
      <c r="K2535" t="s">
        <v>39</v>
      </c>
      <c r="L2535">
        <v>44.5</v>
      </c>
      <c r="N2535" t="s">
        <v>40</v>
      </c>
      <c r="O2535" t="s">
        <v>8816</v>
      </c>
      <c r="Q2535" t="s">
        <v>8817</v>
      </c>
      <c r="S2535" t="s">
        <v>520</v>
      </c>
      <c r="T2535">
        <v>1</v>
      </c>
      <c r="U2535" t="s">
        <v>44</v>
      </c>
      <c r="AE2535" t="s">
        <v>46</v>
      </c>
      <c r="AF2535" t="s">
        <v>46</v>
      </c>
      <c r="AG2535" t="s">
        <v>46</v>
      </c>
      <c r="AI2535" t="s">
        <v>8802</v>
      </c>
      <c r="AJ2535" t="s">
        <v>58262</v>
      </c>
    </row>
    <row r="2536" spans="1:36" x14ac:dyDescent="0.25">
      <c r="A2536">
        <v>42</v>
      </c>
      <c r="B2536" t="s">
        <v>8652</v>
      </c>
      <c r="C2536" t="s">
        <v>8818</v>
      </c>
      <c r="D2536" t="s">
        <v>8799</v>
      </c>
      <c r="F2536">
        <v>1962</v>
      </c>
      <c r="G2536" t="s">
        <v>36</v>
      </c>
      <c r="H2536" t="s">
        <v>37</v>
      </c>
      <c r="I2536" t="s">
        <v>38</v>
      </c>
      <c r="J2536" t="s">
        <v>103</v>
      </c>
      <c r="K2536" t="s">
        <v>39</v>
      </c>
      <c r="L2536">
        <v>29.8</v>
      </c>
      <c r="N2536" t="s">
        <v>40</v>
      </c>
      <c r="O2536" t="s">
        <v>8819</v>
      </c>
      <c r="Q2536" t="s">
        <v>8820</v>
      </c>
      <c r="S2536" t="s">
        <v>188</v>
      </c>
      <c r="T2536">
        <v>5</v>
      </c>
      <c r="U2536" t="s">
        <v>44</v>
      </c>
      <c r="AE2536" t="s">
        <v>46</v>
      </c>
      <c r="AF2536" t="s">
        <v>46</v>
      </c>
      <c r="AG2536" t="s">
        <v>46</v>
      </c>
      <c r="AI2536" t="s">
        <v>8802</v>
      </c>
      <c r="AJ2536" t="s">
        <v>58262</v>
      </c>
    </row>
    <row r="2537" spans="1:36" x14ac:dyDescent="0.25">
      <c r="A2537">
        <v>42</v>
      </c>
      <c r="B2537" t="s">
        <v>8652</v>
      </c>
      <c r="C2537" t="s">
        <v>8821</v>
      </c>
      <c r="D2537" t="s">
        <v>8799</v>
      </c>
      <c r="F2537">
        <v>1962</v>
      </c>
      <c r="G2537" t="s">
        <v>36</v>
      </c>
      <c r="H2537" t="s">
        <v>37</v>
      </c>
      <c r="I2537" t="s">
        <v>38</v>
      </c>
      <c r="J2537" t="s">
        <v>103</v>
      </c>
      <c r="K2537" t="s">
        <v>39</v>
      </c>
      <c r="L2537">
        <v>29.9</v>
      </c>
      <c r="N2537" t="s">
        <v>40</v>
      </c>
      <c r="O2537" t="s">
        <v>8822</v>
      </c>
      <c r="Q2537" t="s">
        <v>8823</v>
      </c>
      <c r="S2537" t="s">
        <v>437</v>
      </c>
      <c r="T2537">
        <v>5</v>
      </c>
      <c r="U2537" t="s">
        <v>44</v>
      </c>
      <c r="AE2537" t="s">
        <v>46</v>
      </c>
      <c r="AF2537" t="s">
        <v>46</v>
      </c>
      <c r="AG2537" t="s">
        <v>46</v>
      </c>
      <c r="AI2537" t="s">
        <v>8802</v>
      </c>
      <c r="AJ2537" t="s">
        <v>58262</v>
      </c>
    </row>
    <row r="2538" spans="1:36" x14ac:dyDescent="0.25">
      <c r="A2538">
        <v>42</v>
      </c>
      <c r="B2538" t="s">
        <v>8652</v>
      </c>
      <c r="C2538" t="s">
        <v>8824</v>
      </c>
      <c r="D2538" t="s">
        <v>8825</v>
      </c>
      <c r="E2538">
        <v>1981</v>
      </c>
      <c r="F2538">
        <v>1981</v>
      </c>
      <c r="G2538" t="s">
        <v>36</v>
      </c>
      <c r="H2538" t="s">
        <v>37</v>
      </c>
      <c r="I2538" t="s">
        <v>38</v>
      </c>
      <c r="J2538" t="s">
        <v>103</v>
      </c>
      <c r="K2538" t="s">
        <v>39</v>
      </c>
      <c r="L2538">
        <v>46</v>
      </c>
      <c r="N2538" t="s">
        <v>40</v>
      </c>
      <c r="O2538" t="s">
        <v>8826</v>
      </c>
      <c r="Q2538" t="s">
        <v>8827</v>
      </c>
      <c r="S2538" t="s">
        <v>422</v>
      </c>
      <c r="T2538">
        <v>5</v>
      </c>
      <c r="U2538" t="s">
        <v>44</v>
      </c>
      <c r="AE2538" t="s">
        <v>46</v>
      </c>
      <c r="AF2538" t="s">
        <v>46</v>
      </c>
      <c r="AG2538" t="s">
        <v>46</v>
      </c>
      <c r="AI2538" t="s">
        <v>8828</v>
      </c>
      <c r="AJ2538" t="e">
        <v>#N/A</v>
      </c>
    </row>
    <row r="2539" spans="1:36" x14ac:dyDescent="0.25">
      <c r="A2539">
        <v>42</v>
      </c>
      <c r="B2539" t="s">
        <v>8652</v>
      </c>
      <c r="C2539" t="s">
        <v>8829</v>
      </c>
      <c r="D2539" t="s">
        <v>8825</v>
      </c>
      <c r="E2539">
        <v>1981</v>
      </c>
      <c r="F2539">
        <v>1981</v>
      </c>
      <c r="G2539" t="s">
        <v>36</v>
      </c>
      <c r="H2539" t="s">
        <v>37</v>
      </c>
      <c r="I2539" t="s">
        <v>38</v>
      </c>
      <c r="J2539" t="s">
        <v>103</v>
      </c>
      <c r="K2539" t="s">
        <v>39</v>
      </c>
      <c r="L2539">
        <v>61.2</v>
      </c>
      <c r="N2539" t="s">
        <v>40</v>
      </c>
      <c r="O2539" t="s">
        <v>8830</v>
      </c>
      <c r="Q2539" t="s">
        <v>8831</v>
      </c>
      <c r="S2539" t="s">
        <v>474</v>
      </c>
      <c r="T2539">
        <v>5</v>
      </c>
      <c r="U2539" t="s">
        <v>44</v>
      </c>
      <c r="AE2539" t="s">
        <v>46</v>
      </c>
      <c r="AF2539" t="s">
        <v>46</v>
      </c>
      <c r="AG2539" t="s">
        <v>46</v>
      </c>
      <c r="AI2539" t="s">
        <v>8828</v>
      </c>
      <c r="AJ2539" t="e">
        <v>#N/A</v>
      </c>
    </row>
    <row r="2540" spans="1:36" x14ac:dyDescent="0.25">
      <c r="A2540">
        <v>42</v>
      </c>
      <c r="B2540" t="s">
        <v>8652</v>
      </c>
      <c r="C2540" t="s">
        <v>8832</v>
      </c>
      <c r="D2540" t="s">
        <v>8825</v>
      </c>
      <c r="E2540">
        <v>1981</v>
      </c>
      <c r="F2540">
        <v>1981</v>
      </c>
      <c r="G2540" t="s">
        <v>36</v>
      </c>
      <c r="H2540" t="s">
        <v>176</v>
      </c>
      <c r="I2540" t="s">
        <v>38</v>
      </c>
      <c r="J2540" t="s">
        <v>103</v>
      </c>
      <c r="K2540" t="s">
        <v>39</v>
      </c>
      <c r="L2540">
        <v>49.2</v>
      </c>
      <c r="N2540" t="s">
        <v>40</v>
      </c>
      <c r="O2540" t="s">
        <v>8833</v>
      </c>
      <c r="Q2540" t="s">
        <v>8834</v>
      </c>
      <c r="S2540" t="s">
        <v>860</v>
      </c>
      <c r="T2540">
        <v>2</v>
      </c>
      <c r="U2540" t="s">
        <v>44</v>
      </c>
      <c r="AE2540" t="s">
        <v>46</v>
      </c>
      <c r="AF2540" t="s">
        <v>46</v>
      </c>
      <c r="AG2540" t="s">
        <v>46</v>
      </c>
      <c r="AI2540" t="s">
        <v>8828</v>
      </c>
      <c r="AJ2540" t="e">
        <v>#N/A</v>
      </c>
    </row>
    <row r="2541" spans="1:36" x14ac:dyDescent="0.25">
      <c r="A2541">
        <v>42</v>
      </c>
      <c r="B2541" t="s">
        <v>8652</v>
      </c>
      <c r="C2541" t="s">
        <v>8835</v>
      </c>
      <c r="D2541" t="s">
        <v>8825</v>
      </c>
      <c r="E2541">
        <v>1981</v>
      </c>
      <c r="F2541">
        <v>1981</v>
      </c>
      <c r="G2541" t="s">
        <v>36</v>
      </c>
      <c r="H2541" t="s">
        <v>176</v>
      </c>
      <c r="I2541" t="s">
        <v>38</v>
      </c>
      <c r="J2541" t="s">
        <v>103</v>
      </c>
      <c r="K2541" t="s">
        <v>39</v>
      </c>
      <c r="L2541">
        <v>50.2</v>
      </c>
      <c r="N2541" t="s">
        <v>40</v>
      </c>
      <c r="O2541" t="s">
        <v>8836</v>
      </c>
      <c r="Q2541" t="s">
        <v>8837</v>
      </c>
      <c r="S2541" t="s">
        <v>184</v>
      </c>
      <c r="T2541">
        <v>3</v>
      </c>
      <c r="U2541" t="s">
        <v>44</v>
      </c>
      <c r="AE2541" t="s">
        <v>46</v>
      </c>
      <c r="AF2541" t="s">
        <v>46</v>
      </c>
      <c r="AG2541" t="s">
        <v>46</v>
      </c>
      <c r="AI2541" t="s">
        <v>8828</v>
      </c>
      <c r="AJ2541" t="e">
        <v>#N/A</v>
      </c>
    </row>
    <row r="2542" spans="1:36" x14ac:dyDescent="0.25">
      <c r="A2542">
        <v>42</v>
      </c>
      <c r="B2542" t="s">
        <v>8652</v>
      </c>
      <c r="C2542" t="s">
        <v>8838</v>
      </c>
      <c r="D2542" t="s">
        <v>8825</v>
      </c>
      <c r="E2542">
        <v>1981</v>
      </c>
      <c r="F2542">
        <v>1981</v>
      </c>
      <c r="G2542" t="s">
        <v>36</v>
      </c>
      <c r="H2542" t="s">
        <v>176</v>
      </c>
      <c r="I2542" t="s">
        <v>38</v>
      </c>
      <c r="J2542" t="s">
        <v>103</v>
      </c>
      <c r="K2542" t="s">
        <v>39</v>
      </c>
      <c r="L2542">
        <v>41</v>
      </c>
      <c r="N2542" t="s">
        <v>40</v>
      </c>
      <c r="O2542" t="s">
        <v>8839</v>
      </c>
      <c r="Q2542" t="s">
        <v>8840</v>
      </c>
      <c r="S2542" t="s">
        <v>363</v>
      </c>
      <c r="T2542">
        <v>1</v>
      </c>
      <c r="U2542" t="s">
        <v>44</v>
      </c>
      <c r="AE2542" t="s">
        <v>46</v>
      </c>
      <c r="AF2542" t="s">
        <v>46</v>
      </c>
      <c r="AG2542" t="s">
        <v>46</v>
      </c>
      <c r="AI2542" t="s">
        <v>8828</v>
      </c>
      <c r="AJ2542" t="e">
        <v>#N/A</v>
      </c>
    </row>
    <row r="2543" spans="1:36" x14ac:dyDescent="0.25">
      <c r="A2543">
        <v>42</v>
      </c>
      <c r="B2543" t="s">
        <v>8652</v>
      </c>
      <c r="C2543" t="s">
        <v>8841</v>
      </c>
      <c r="D2543" t="s">
        <v>8825</v>
      </c>
      <c r="E2543">
        <v>1981</v>
      </c>
      <c r="F2543">
        <v>1981</v>
      </c>
      <c r="G2543" t="s">
        <v>36</v>
      </c>
      <c r="H2543" t="s">
        <v>176</v>
      </c>
      <c r="I2543" t="s">
        <v>38</v>
      </c>
      <c r="J2543" t="s">
        <v>103</v>
      </c>
      <c r="K2543" t="s">
        <v>39</v>
      </c>
      <c r="L2543">
        <v>42.1</v>
      </c>
      <c r="N2543" t="s">
        <v>40</v>
      </c>
      <c r="O2543" t="s">
        <v>8842</v>
      </c>
      <c r="Q2543" t="s">
        <v>8843</v>
      </c>
      <c r="S2543" t="s">
        <v>367</v>
      </c>
      <c r="T2543">
        <v>3</v>
      </c>
      <c r="U2543" t="s">
        <v>44</v>
      </c>
      <c r="AE2543" t="s">
        <v>46</v>
      </c>
      <c r="AF2543" t="s">
        <v>46</v>
      </c>
      <c r="AG2543" t="s">
        <v>46</v>
      </c>
      <c r="AI2543" t="s">
        <v>8828</v>
      </c>
      <c r="AJ2543" t="e">
        <v>#N/A</v>
      </c>
    </row>
    <row r="2544" spans="1:36" x14ac:dyDescent="0.25">
      <c r="A2544">
        <v>42</v>
      </c>
      <c r="B2544" t="s">
        <v>8652</v>
      </c>
      <c r="C2544" t="s">
        <v>8844</v>
      </c>
      <c r="D2544" t="s">
        <v>8825</v>
      </c>
      <c r="E2544">
        <v>1981</v>
      </c>
      <c r="F2544">
        <v>1981</v>
      </c>
      <c r="G2544" t="s">
        <v>36</v>
      </c>
      <c r="H2544" t="s">
        <v>176</v>
      </c>
      <c r="I2544" t="s">
        <v>38</v>
      </c>
      <c r="J2544" t="s">
        <v>103</v>
      </c>
      <c r="K2544" t="s">
        <v>39</v>
      </c>
      <c r="L2544">
        <v>51.7</v>
      </c>
      <c r="N2544" t="s">
        <v>40</v>
      </c>
      <c r="O2544" t="s">
        <v>8845</v>
      </c>
      <c r="Q2544" t="s">
        <v>8846</v>
      </c>
      <c r="S2544" t="s">
        <v>71</v>
      </c>
      <c r="T2544">
        <v>2</v>
      </c>
      <c r="U2544" t="s">
        <v>44</v>
      </c>
      <c r="AE2544" t="s">
        <v>46</v>
      </c>
      <c r="AF2544" t="s">
        <v>46</v>
      </c>
      <c r="AG2544" t="s">
        <v>46</v>
      </c>
      <c r="AI2544" t="s">
        <v>8828</v>
      </c>
      <c r="AJ2544" t="e">
        <v>#N/A</v>
      </c>
    </row>
    <row r="2545" spans="1:36" x14ac:dyDescent="0.25">
      <c r="A2545">
        <v>42</v>
      </c>
      <c r="B2545" t="s">
        <v>8652</v>
      </c>
      <c r="C2545" t="s">
        <v>8847</v>
      </c>
      <c r="D2545" t="s">
        <v>8825</v>
      </c>
      <c r="E2545">
        <v>1981</v>
      </c>
      <c r="F2545">
        <v>1981</v>
      </c>
      <c r="G2545" t="s">
        <v>36</v>
      </c>
      <c r="H2545" t="s">
        <v>37</v>
      </c>
      <c r="I2545" t="s">
        <v>38</v>
      </c>
      <c r="J2545" t="s">
        <v>103</v>
      </c>
      <c r="K2545" t="s">
        <v>39</v>
      </c>
      <c r="L2545">
        <v>59.3</v>
      </c>
      <c r="N2545" t="s">
        <v>40</v>
      </c>
      <c r="O2545" t="s">
        <v>8848</v>
      </c>
      <c r="Q2545" t="s">
        <v>8849</v>
      </c>
      <c r="S2545" t="s">
        <v>968</v>
      </c>
      <c r="T2545">
        <v>5</v>
      </c>
      <c r="U2545" t="s">
        <v>44</v>
      </c>
      <c r="AE2545" t="s">
        <v>46</v>
      </c>
      <c r="AF2545" t="s">
        <v>46</v>
      </c>
      <c r="AG2545" t="s">
        <v>46</v>
      </c>
      <c r="AI2545" t="s">
        <v>8828</v>
      </c>
      <c r="AJ2545" t="e">
        <v>#N/A</v>
      </c>
    </row>
    <row r="2546" spans="1:36" x14ac:dyDescent="0.25">
      <c r="A2546">
        <v>42</v>
      </c>
      <c r="B2546" t="s">
        <v>8652</v>
      </c>
      <c r="C2546" t="s">
        <v>8850</v>
      </c>
      <c r="D2546" t="s">
        <v>8851</v>
      </c>
      <c r="F2546">
        <v>1946</v>
      </c>
      <c r="G2546" t="s">
        <v>36</v>
      </c>
      <c r="H2546" t="s">
        <v>176</v>
      </c>
      <c r="I2546" t="s">
        <v>38</v>
      </c>
      <c r="J2546" t="s">
        <v>103</v>
      </c>
      <c r="K2546" t="s">
        <v>39</v>
      </c>
      <c r="L2546">
        <v>68.8</v>
      </c>
      <c r="N2546" t="s">
        <v>40</v>
      </c>
      <c r="O2546" t="s">
        <v>8852</v>
      </c>
      <c r="Q2546" t="s">
        <v>8853</v>
      </c>
      <c r="S2546" t="s">
        <v>71</v>
      </c>
      <c r="T2546">
        <v>2</v>
      </c>
      <c r="U2546" t="s">
        <v>44</v>
      </c>
      <c r="AE2546" t="s">
        <v>46</v>
      </c>
      <c r="AF2546" t="s">
        <v>46</v>
      </c>
      <c r="AG2546" t="s">
        <v>46</v>
      </c>
      <c r="AI2546" t="s">
        <v>8854</v>
      </c>
      <c r="AJ2546" t="s">
        <v>58268</v>
      </c>
    </row>
    <row r="2547" spans="1:36" x14ac:dyDescent="0.25">
      <c r="A2547">
        <v>42</v>
      </c>
      <c r="B2547" t="s">
        <v>8652</v>
      </c>
      <c r="C2547" t="s">
        <v>8855</v>
      </c>
      <c r="D2547" t="s">
        <v>8851</v>
      </c>
      <c r="F2547">
        <v>1946</v>
      </c>
      <c r="G2547" t="s">
        <v>36</v>
      </c>
      <c r="H2547" t="s">
        <v>176</v>
      </c>
      <c r="I2547" t="s">
        <v>38</v>
      </c>
      <c r="J2547" t="s">
        <v>103</v>
      </c>
      <c r="K2547" t="s">
        <v>39</v>
      </c>
      <c r="L2547">
        <v>51.7</v>
      </c>
      <c r="N2547" t="s">
        <v>40</v>
      </c>
      <c r="O2547" t="s">
        <v>8856</v>
      </c>
      <c r="Q2547" t="s">
        <v>8857</v>
      </c>
      <c r="S2547" t="s">
        <v>43</v>
      </c>
      <c r="T2547">
        <v>1</v>
      </c>
      <c r="U2547" t="s">
        <v>44</v>
      </c>
      <c r="AE2547" t="s">
        <v>46</v>
      </c>
      <c r="AF2547" t="s">
        <v>46</v>
      </c>
      <c r="AG2547" t="s">
        <v>46</v>
      </c>
      <c r="AI2547" t="s">
        <v>8854</v>
      </c>
      <c r="AJ2547" t="s">
        <v>58268</v>
      </c>
    </row>
    <row r="2548" spans="1:36" x14ac:dyDescent="0.25">
      <c r="A2548">
        <v>42</v>
      </c>
      <c r="B2548" t="s">
        <v>8652</v>
      </c>
      <c r="C2548" t="s">
        <v>8858</v>
      </c>
      <c r="D2548" t="s">
        <v>8851</v>
      </c>
      <c r="F2548">
        <v>1946</v>
      </c>
      <c r="G2548" t="s">
        <v>36</v>
      </c>
      <c r="H2548" t="s">
        <v>176</v>
      </c>
      <c r="I2548" t="s">
        <v>38</v>
      </c>
      <c r="J2548" t="s">
        <v>103</v>
      </c>
      <c r="K2548" t="s">
        <v>39</v>
      </c>
      <c r="L2548">
        <v>67.900000000000006</v>
      </c>
      <c r="N2548" t="s">
        <v>40</v>
      </c>
      <c r="O2548" t="s">
        <v>8859</v>
      </c>
      <c r="Q2548" t="s">
        <v>8860</v>
      </c>
      <c r="S2548" t="s">
        <v>86</v>
      </c>
      <c r="T2548">
        <v>3</v>
      </c>
      <c r="U2548" t="s">
        <v>44</v>
      </c>
      <c r="AE2548" t="s">
        <v>46</v>
      </c>
      <c r="AF2548" t="s">
        <v>46</v>
      </c>
      <c r="AG2548" t="s">
        <v>46</v>
      </c>
      <c r="AI2548" t="s">
        <v>8854</v>
      </c>
      <c r="AJ2548" t="s">
        <v>58268</v>
      </c>
    </row>
    <row r="2549" spans="1:36" x14ac:dyDescent="0.25">
      <c r="A2549">
        <v>42</v>
      </c>
      <c r="B2549" t="s">
        <v>8652</v>
      </c>
      <c r="C2549" t="s">
        <v>8861</v>
      </c>
      <c r="D2549" t="s">
        <v>8717</v>
      </c>
      <c r="F2549">
        <v>1969</v>
      </c>
      <c r="G2549" t="s">
        <v>36</v>
      </c>
      <c r="H2549" t="s">
        <v>176</v>
      </c>
      <c r="I2549" t="s">
        <v>38</v>
      </c>
      <c r="J2549" t="s">
        <v>103</v>
      </c>
      <c r="K2549" t="s">
        <v>39</v>
      </c>
      <c r="L2549">
        <v>43.8</v>
      </c>
      <c r="N2549" t="s">
        <v>40</v>
      </c>
      <c r="O2549" t="s">
        <v>8862</v>
      </c>
      <c r="Q2549" t="s">
        <v>8863</v>
      </c>
      <c r="T2549">
        <v>1</v>
      </c>
      <c r="U2549" t="s">
        <v>44</v>
      </c>
      <c r="AE2549" t="s">
        <v>46</v>
      </c>
      <c r="AF2549" t="s">
        <v>46</v>
      </c>
      <c r="AG2549" t="s">
        <v>46</v>
      </c>
      <c r="AI2549" t="s">
        <v>8719</v>
      </c>
      <c r="AJ2549" t="s">
        <v>58277</v>
      </c>
    </row>
    <row r="2550" spans="1:36" x14ac:dyDescent="0.25">
      <c r="A2550">
        <v>42</v>
      </c>
      <c r="B2550" t="s">
        <v>8652</v>
      </c>
      <c r="C2550" t="s">
        <v>8864</v>
      </c>
      <c r="D2550" t="s">
        <v>8717</v>
      </c>
      <c r="F2550">
        <v>1969</v>
      </c>
      <c r="G2550" t="s">
        <v>36</v>
      </c>
      <c r="H2550" t="s">
        <v>37</v>
      </c>
      <c r="I2550" t="s">
        <v>38</v>
      </c>
      <c r="J2550" t="s">
        <v>103</v>
      </c>
      <c r="K2550" t="s">
        <v>39</v>
      </c>
      <c r="L2550">
        <v>29.8</v>
      </c>
      <c r="N2550" t="s">
        <v>40</v>
      </c>
      <c r="O2550" t="s">
        <v>8865</v>
      </c>
      <c r="Q2550" t="s">
        <v>8866</v>
      </c>
      <c r="S2550" t="s">
        <v>978</v>
      </c>
      <c r="T2550">
        <v>5</v>
      </c>
      <c r="U2550" t="s">
        <v>44</v>
      </c>
      <c r="AE2550" t="s">
        <v>46</v>
      </c>
      <c r="AF2550" t="s">
        <v>46</v>
      </c>
      <c r="AG2550" t="s">
        <v>46</v>
      </c>
      <c r="AI2550" t="s">
        <v>8719</v>
      </c>
      <c r="AJ2550" t="s">
        <v>58277</v>
      </c>
    </row>
    <row r="2551" spans="1:36" x14ac:dyDescent="0.25">
      <c r="A2551">
        <v>42</v>
      </c>
      <c r="B2551" t="s">
        <v>8652</v>
      </c>
      <c r="C2551" t="s">
        <v>8867</v>
      </c>
      <c r="D2551" t="s">
        <v>8717</v>
      </c>
      <c r="F2551">
        <v>1969</v>
      </c>
      <c r="G2551" t="s">
        <v>36</v>
      </c>
      <c r="H2551" t="s">
        <v>176</v>
      </c>
      <c r="I2551" t="s">
        <v>38</v>
      </c>
      <c r="J2551" t="s">
        <v>103</v>
      </c>
      <c r="K2551" t="s">
        <v>39</v>
      </c>
      <c r="L2551">
        <v>60.5</v>
      </c>
      <c r="N2551" t="s">
        <v>40</v>
      </c>
      <c r="O2551" t="s">
        <v>8868</v>
      </c>
      <c r="Q2551" t="s">
        <v>8869</v>
      </c>
      <c r="S2551" t="s">
        <v>467</v>
      </c>
      <c r="T2551">
        <v>3</v>
      </c>
      <c r="U2551" t="s">
        <v>44</v>
      </c>
      <c r="AE2551" t="s">
        <v>46</v>
      </c>
      <c r="AF2551" t="s">
        <v>46</v>
      </c>
      <c r="AG2551" t="s">
        <v>46</v>
      </c>
      <c r="AI2551" t="s">
        <v>8719</v>
      </c>
      <c r="AJ2551" t="s">
        <v>58277</v>
      </c>
    </row>
    <row r="2552" spans="1:36" x14ac:dyDescent="0.25">
      <c r="A2552">
        <v>42</v>
      </c>
      <c r="B2552" t="s">
        <v>8652</v>
      </c>
      <c r="C2552" t="s">
        <v>8870</v>
      </c>
      <c r="D2552" t="s">
        <v>8717</v>
      </c>
      <c r="F2552">
        <v>1969</v>
      </c>
      <c r="G2552" t="s">
        <v>36</v>
      </c>
      <c r="H2552" t="s">
        <v>176</v>
      </c>
      <c r="I2552" t="s">
        <v>38</v>
      </c>
      <c r="J2552" t="s">
        <v>103</v>
      </c>
      <c r="K2552" t="s">
        <v>39</v>
      </c>
      <c r="L2552">
        <v>60.4</v>
      </c>
      <c r="N2552" t="s">
        <v>40</v>
      </c>
      <c r="O2552" t="s">
        <v>8871</v>
      </c>
      <c r="Q2552" t="s">
        <v>8872</v>
      </c>
      <c r="S2552" t="s">
        <v>433</v>
      </c>
      <c r="T2552">
        <v>1</v>
      </c>
      <c r="U2552" t="s">
        <v>44</v>
      </c>
      <c r="AE2552" t="s">
        <v>46</v>
      </c>
      <c r="AF2552" t="s">
        <v>46</v>
      </c>
      <c r="AG2552" t="s">
        <v>46</v>
      </c>
      <c r="AI2552" t="s">
        <v>8719</v>
      </c>
      <c r="AJ2552" t="s">
        <v>58277</v>
      </c>
    </row>
    <row r="2553" spans="1:36" x14ac:dyDescent="0.25">
      <c r="A2553">
        <v>42</v>
      </c>
      <c r="B2553" t="s">
        <v>8652</v>
      </c>
      <c r="C2553" t="s">
        <v>8873</v>
      </c>
      <c r="D2553" t="s">
        <v>8717</v>
      </c>
      <c r="F2553">
        <v>1969</v>
      </c>
      <c r="G2553" t="s">
        <v>36</v>
      </c>
      <c r="H2553" t="s">
        <v>176</v>
      </c>
      <c r="I2553" t="s">
        <v>38</v>
      </c>
      <c r="J2553" t="s">
        <v>103</v>
      </c>
      <c r="K2553" t="s">
        <v>39</v>
      </c>
      <c r="L2553">
        <v>29.8</v>
      </c>
      <c r="N2553" t="s">
        <v>40</v>
      </c>
      <c r="O2553" t="s">
        <v>8874</v>
      </c>
      <c r="Q2553" t="s">
        <v>8875</v>
      </c>
      <c r="S2553" t="s">
        <v>968</v>
      </c>
      <c r="T2553">
        <v>2</v>
      </c>
      <c r="U2553" t="s">
        <v>44</v>
      </c>
      <c r="AE2553" t="s">
        <v>46</v>
      </c>
      <c r="AF2553" t="s">
        <v>46</v>
      </c>
      <c r="AG2553" t="s">
        <v>46</v>
      </c>
      <c r="AI2553" t="s">
        <v>8719</v>
      </c>
      <c r="AJ2553" t="s">
        <v>58277</v>
      </c>
    </row>
    <row r="2554" spans="1:36" x14ac:dyDescent="0.25">
      <c r="A2554">
        <v>42</v>
      </c>
      <c r="B2554" t="s">
        <v>8652</v>
      </c>
      <c r="C2554" t="s">
        <v>8876</v>
      </c>
      <c r="D2554" t="s">
        <v>8717</v>
      </c>
      <c r="F2554">
        <v>1969</v>
      </c>
      <c r="G2554" t="s">
        <v>36</v>
      </c>
      <c r="H2554" t="s">
        <v>176</v>
      </c>
      <c r="I2554" t="s">
        <v>38</v>
      </c>
      <c r="J2554" t="s">
        <v>103</v>
      </c>
      <c r="K2554" t="s">
        <v>39</v>
      </c>
      <c r="L2554">
        <v>44</v>
      </c>
      <c r="N2554" t="s">
        <v>40</v>
      </c>
      <c r="O2554" t="s">
        <v>8877</v>
      </c>
      <c r="Q2554" t="s">
        <v>8878</v>
      </c>
      <c r="S2554" t="s">
        <v>714</v>
      </c>
      <c r="T2554">
        <v>4</v>
      </c>
      <c r="U2554" t="s">
        <v>44</v>
      </c>
      <c r="AE2554" t="s">
        <v>46</v>
      </c>
      <c r="AF2554" t="s">
        <v>46</v>
      </c>
      <c r="AG2554" t="s">
        <v>46</v>
      </c>
      <c r="AI2554" t="s">
        <v>8719</v>
      </c>
      <c r="AJ2554" t="s">
        <v>58277</v>
      </c>
    </row>
    <row r="2555" spans="1:36" x14ac:dyDescent="0.25">
      <c r="A2555">
        <v>42</v>
      </c>
      <c r="B2555" t="s">
        <v>8652</v>
      </c>
      <c r="C2555" t="s">
        <v>8879</v>
      </c>
      <c r="D2555" t="s">
        <v>8717</v>
      </c>
      <c r="F2555">
        <v>1969</v>
      </c>
      <c r="G2555" t="s">
        <v>36</v>
      </c>
      <c r="H2555" t="s">
        <v>37</v>
      </c>
      <c r="I2555" t="s">
        <v>38</v>
      </c>
      <c r="J2555" t="s">
        <v>103</v>
      </c>
      <c r="K2555" t="s">
        <v>39</v>
      </c>
      <c r="L2555">
        <v>46.8</v>
      </c>
      <c r="N2555" t="s">
        <v>40</v>
      </c>
      <c r="O2555" t="s">
        <v>8880</v>
      </c>
      <c r="Q2555" t="s">
        <v>8881</v>
      </c>
      <c r="S2555" t="s">
        <v>327</v>
      </c>
      <c r="T2555">
        <v>5</v>
      </c>
      <c r="U2555" t="s">
        <v>44</v>
      </c>
      <c r="AE2555" t="s">
        <v>46</v>
      </c>
      <c r="AF2555" t="s">
        <v>46</v>
      </c>
      <c r="AG2555" t="s">
        <v>46</v>
      </c>
      <c r="AI2555" t="s">
        <v>8719</v>
      </c>
      <c r="AJ2555" t="s">
        <v>58277</v>
      </c>
    </row>
    <row r="2556" spans="1:36" x14ac:dyDescent="0.25">
      <c r="A2556">
        <v>42</v>
      </c>
      <c r="B2556" t="s">
        <v>8652</v>
      </c>
      <c r="C2556" t="s">
        <v>8882</v>
      </c>
      <c r="D2556" t="s">
        <v>8717</v>
      </c>
      <c r="F2556">
        <v>1969</v>
      </c>
      <c r="G2556" t="s">
        <v>36</v>
      </c>
      <c r="H2556" t="s">
        <v>176</v>
      </c>
      <c r="I2556" t="s">
        <v>38</v>
      </c>
      <c r="J2556" t="s">
        <v>103</v>
      </c>
      <c r="K2556" t="s">
        <v>39</v>
      </c>
      <c r="L2556">
        <v>43.2</v>
      </c>
      <c r="N2556" t="s">
        <v>40</v>
      </c>
      <c r="O2556" t="s">
        <v>8883</v>
      </c>
      <c r="Q2556" t="s">
        <v>8884</v>
      </c>
      <c r="S2556" t="s">
        <v>188</v>
      </c>
      <c r="T2556">
        <v>3</v>
      </c>
      <c r="U2556" t="s">
        <v>44</v>
      </c>
      <c r="AE2556" t="s">
        <v>46</v>
      </c>
      <c r="AF2556" t="s">
        <v>46</v>
      </c>
      <c r="AG2556" t="s">
        <v>46</v>
      </c>
      <c r="AI2556" t="s">
        <v>8719</v>
      </c>
      <c r="AJ2556" t="s">
        <v>58277</v>
      </c>
    </row>
    <row r="2557" spans="1:36" x14ac:dyDescent="0.25">
      <c r="A2557">
        <v>42</v>
      </c>
      <c r="B2557" t="s">
        <v>8652</v>
      </c>
      <c r="C2557" t="s">
        <v>8885</v>
      </c>
      <c r="D2557" t="s">
        <v>8707</v>
      </c>
      <c r="F2557">
        <v>1982</v>
      </c>
      <c r="G2557" t="s">
        <v>36</v>
      </c>
      <c r="H2557" t="s">
        <v>176</v>
      </c>
      <c r="I2557" t="s">
        <v>38</v>
      </c>
      <c r="J2557" t="s">
        <v>103</v>
      </c>
      <c r="K2557" t="s">
        <v>39</v>
      </c>
      <c r="L2557">
        <v>60</v>
      </c>
      <c r="N2557" t="s">
        <v>40</v>
      </c>
      <c r="O2557" t="s">
        <v>8886</v>
      </c>
      <c r="Q2557" t="s">
        <v>8887</v>
      </c>
      <c r="S2557" t="s">
        <v>478</v>
      </c>
      <c r="T2557">
        <v>2</v>
      </c>
      <c r="U2557" t="s">
        <v>44</v>
      </c>
      <c r="AE2557" t="s">
        <v>46</v>
      </c>
      <c r="AF2557" t="s">
        <v>46</v>
      </c>
      <c r="AG2557" t="s">
        <v>46</v>
      </c>
      <c r="AI2557" t="s">
        <v>8711</v>
      </c>
      <c r="AJ2557" t="s">
        <v>58265</v>
      </c>
    </row>
    <row r="2558" spans="1:36" x14ac:dyDescent="0.25">
      <c r="A2558">
        <v>42</v>
      </c>
      <c r="B2558" t="s">
        <v>8652</v>
      </c>
      <c r="C2558" t="s">
        <v>8888</v>
      </c>
      <c r="D2558" t="s">
        <v>8707</v>
      </c>
      <c r="F2558">
        <v>1982</v>
      </c>
      <c r="G2558" t="s">
        <v>36</v>
      </c>
      <c r="H2558" t="s">
        <v>176</v>
      </c>
      <c r="I2558" t="s">
        <v>38</v>
      </c>
      <c r="J2558" t="s">
        <v>103</v>
      </c>
      <c r="K2558" t="s">
        <v>39</v>
      </c>
      <c r="L2558">
        <v>58.5</v>
      </c>
      <c r="N2558" t="s">
        <v>40</v>
      </c>
      <c r="O2558" t="s">
        <v>8889</v>
      </c>
      <c r="Q2558" t="s">
        <v>8890</v>
      </c>
      <c r="S2558" t="s">
        <v>565</v>
      </c>
      <c r="T2558">
        <v>4</v>
      </c>
      <c r="U2558" t="s">
        <v>44</v>
      </c>
      <c r="AE2558" t="s">
        <v>46</v>
      </c>
      <c r="AF2558" t="s">
        <v>46</v>
      </c>
      <c r="AG2558" t="s">
        <v>46</v>
      </c>
      <c r="AI2558" t="s">
        <v>8711</v>
      </c>
      <c r="AJ2558" t="s">
        <v>58265</v>
      </c>
    </row>
    <row r="2559" spans="1:36" x14ac:dyDescent="0.25">
      <c r="A2559">
        <v>42</v>
      </c>
      <c r="B2559" t="s">
        <v>8652</v>
      </c>
      <c r="C2559" t="s">
        <v>8891</v>
      </c>
      <c r="D2559" t="s">
        <v>8707</v>
      </c>
      <c r="F2559">
        <v>1982</v>
      </c>
      <c r="G2559" t="s">
        <v>36</v>
      </c>
      <c r="H2559" t="s">
        <v>176</v>
      </c>
      <c r="I2559" t="s">
        <v>38</v>
      </c>
      <c r="J2559" t="s">
        <v>103</v>
      </c>
      <c r="K2559" t="s">
        <v>39</v>
      </c>
      <c r="L2559">
        <v>30.7</v>
      </c>
      <c r="N2559" t="s">
        <v>40</v>
      </c>
      <c r="O2559" t="s">
        <v>8892</v>
      </c>
      <c r="Q2559" t="s">
        <v>8893</v>
      </c>
      <c r="S2559" t="s">
        <v>71</v>
      </c>
      <c r="T2559">
        <v>2</v>
      </c>
      <c r="U2559" t="s">
        <v>44</v>
      </c>
      <c r="AE2559" t="s">
        <v>46</v>
      </c>
      <c r="AF2559" t="s">
        <v>46</v>
      </c>
      <c r="AG2559" t="s">
        <v>46</v>
      </c>
      <c r="AI2559" t="s">
        <v>8711</v>
      </c>
      <c r="AJ2559" t="s">
        <v>58265</v>
      </c>
    </row>
    <row r="2560" spans="1:36" x14ac:dyDescent="0.25">
      <c r="A2560">
        <v>42</v>
      </c>
      <c r="B2560" t="s">
        <v>8652</v>
      </c>
      <c r="C2560" t="s">
        <v>8894</v>
      </c>
      <c r="D2560" t="s">
        <v>8707</v>
      </c>
      <c r="F2560">
        <v>1982</v>
      </c>
      <c r="G2560" t="s">
        <v>36</v>
      </c>
      <c r="H2560" t="s">
        <v>176</v>
      </c>
      <c r="I2560" t="s">
        <v>38</v>
      </c>
      <c r="J2560" t="s">
        <v>103</v>
      </c>
      <c r="K2560" t="s">
        <v>39</v>
      </c>
      <c r="L2560">
        <v>44.2</v>
      </c>
      <c r="N2560" t="s">
        <v>40</v>
      </c>
      <c r="O2560" t="s">
        <v>8895</v>
      </c>
      <c r="Q2560" t="s">
        <v>8896</v>
      </c>
      <c r="S2560" t="s">
        <v>286</v>
      </c>
      <c r="T2560">
        <v>3</v>
      </c>
      <c r="U2560" t="s">
        <v>44</v>
      </c>
      <c r="AE2560" t="s">
        <v>46</v>
      </c>
      <c r="AF2560" t="s">
        <v>46</v>
      </c>
      <c r="AG2560" t="s">
        <v>46</v>
      </c>
      <c r="AI2560" t="s">
        <v>8711</v>
      </c>
      <c r="AJ2560" t="s">
        <v>58265</v>
      </c>
    </row>
    <row r="2561" spans="1:36" x14ac:dyDescent="0.25">
      <c r="A2561">
        <v>42</v>
      </c>
      <c r="B2561" t="s">
        <v>8652</v>
      </c>
      <c r="C2561" t="s">
        <v>8897</v>
      </c>
      <c r="D2561" t="s">
        <v>8707</v>
      </c>
      <c r="F2561">
        <v>1982</v>
      </c>
      <c r="G2561" t="s">
        <v>36</v>
      </c>
      <c r="H2561" t="s">
        <v>176</v>
      </c>
      <c r="I2561" t="s">
        <v>38</v>
      </c>
      <c r="J2561" t="s">
        <v>103</v>
      </c>
      <c r="K2561" t="s">
        <v>39</v>
      </c>
      <c r="L2561">
        <v>29.8</v>
      </c>
      <c r="N2561" t="s">
        <v>40</v>
      </c>
      <c r="O2561" t="s">
        <v>8898</v>
      </c>
      <c r="Q2561" t="s">
        <v>8899</v>
      </c>
      <c r="S2561" t="s">
        <v>389</v>
      </c>
      <c r="T2561">
        <v>2</v>
      </c>
      <c r="U2561" t="s">
        <v>44</v>
      </c>
      <c r="AE2561" t="s">
        <v>46</v>
      </c>
      <c r="AF2561" t="s">
        <v>8897</v>
      </c>
      <c r="AG2561" t="s">
        <v>46</v>
      </c>
      <c r="AI2561" t="s">
        <v>8711</v>
      </c>
      <c r="AJ2561" t="s">
        <v>58265</v>
      </c>
    </row>
    <row r="2562" spans="1:36" x14ac:dyDescent="0.25">
      <c r="A2562">
        <v>42</v>
      </c>
      <c r="B2562" t="s">
        <v>8652</v>
      </c>
      <c r="C2562" t="s">
        <v>8900</v>
      </c>
      <c r="D2562" t="s">
        <v>8707</v>
      </c>
      <c r="F2562">
        <v>1982</v>
      </c>
      <c r="G2562" t="s">
        <v>36</v>
      </c>
      <c r="H2562" t="s">
        <v>176</v>
      </c>
      <c r="I2562" t="s">
        <v>38</v>
      </c>
      <c r="J2562" t="s">
        <v>103</v>
      </c>
      <c r="K2562" t="s">
        <v>39</v>
      </c>
      <c r="L2562">
        <v>60</v>
      </c>
      <c r="N2562" t="s">
        <v>40</v>
      </c>
      <c r="O2562" t="s">
        <v>8901</v>
      </c>
      <c r="Q2562" t="s">
        <v>8902</v>
      </c>
      <c r="S2562" t="s">
        <v>261</v>
      </c>
      <c r="T2562">
        <v>3</v>
      </c>
      <c r="U2562" t="s">
        <v>44</v>
      </c>
      <c r="AE2562" t="s">
        <v>46</v>
      </c>
      <c r="AF2562" t="s">
        <v>46</v>
      </c>
      <c r="AG2562" t="s">
        <v>46</v>
      </c>
      <c r="AI2562" t="s">
        <v>8711</v>
      </c>
      <c r="AJ2562" t="s">
        <v>58265</v>
      </c>
    </row>
    <row r="2563" spans="1:36" x14ac:dyDescent="0.25">
      <c r="A2563">
        <v>42</v>
      </c>
      <c r="B2563" t="s">
        <v>8652</v>
      </c>
      <c r="C2563" t="s">
        <v>8903</v>
      </c>
      <c r="D2563" t="s">
        <v>8707</v>
      </c>
      <c r="F2563">
        <v>1982</v>
      </c>
      <c r="G2563" t="s">
        <v>36</v>
      </c>
      <c r="H2563" t="s">
        <v>176</v>
      </c>
      <c r="I2563" t="s">
        <v>38</v>
      </c>
      <c r="J2563" t="s">
        <v>103</v>
      </c>
      <c r="K2563" t="s">
        <v>39</v>
      </c>
      <c r="L2563">
        <v>29.5</v>
      </c>
      <c r="N2563" t="s">
        <v>40</v>
      </c>
      <c r="O2563" t="s">
        <v>8904</v>
      </c>
      <c r="Q2563" t="s">
        <v>8905</v>
      </c>
      <c r="S2563" t="s">
        <v>236</v>
      </c>
      <c r="T2563">
        <v>4</v>
      </c>
      <c r="U2563" t="s">
        <v>44</v>
      </c>
      <c r="AE2563" t="s">
        <v>46</v>
      </c>
      <c r="AF2563" t="s">
        <v>46</v>
      </c>
      <c r="AG2563" t="s">
        <v>46</v>
      </c>
      <c r="AI2563" t="s">
        <v>8711</v>
      </c>
      <c r="AJ2563" t="s">
        <v>58265</v>
      </c>
    </row>
    <row r="2564" spans="1:36" x14ac:dyDescent="0.25">
      <c r="A2564">
        <v>42</v>
      </c>
      <c r="B2564" t="s">
        <v>8652</v>
      </c>
      <c r="C2564" t="s">
        <v>8906</v>
      </c>
      <c r="D2564" t="s">
        <v>8707</v>
      </c>
      <c r="F2564">
        <v>1982</v>
      </c>
      <c r="G2564" t="s">
        <v>36</v>
      </c>
      <c r="H2564" t="s">
        <v>176</v>
      </c>
      <c r="I2564" t="s">
        <v>38</v>
      </c>
      <c r="J2564" t="s">
        <v>103</v>
      </c>
      <c r="K2564" t="s">
        <v>39</v>
      </c>
      <c r="L2564">
        <v>46.2</v>
      </c>
      <c r="N2564" t="s">
        <v>40</v>
      </c>
      <c r="O2564" t="s">
        <v>8907</v>
      </c>
      <c r="Q2564" t="s">
        <v>8908</v>
      </c>
      <c r="S2564" t="s">
        <v>2317</v>
      </c>
      <c r="T2564">
        <v>1</v>
      </c>
      <c r="U2564" t="s">
        <v>44</v>
      </c>
      <c r="AE2564" t="s">
        <v>46</v>
      </c>
      <c r="AF2564" t="s">
        <v>46</v>
      </c>
      <c r="AG2564" t="s">
        <v>8906</v>
      </c>
      <c r="AI2564" t="s">
        <v>8711</v>
      </c>
      <c r="AJ2564" t="s">
        <v>58265</v>
      </c>
    </row>
    <row r="2565" spans="1:36" x14ac:dyDescent="0.25">
      <c r="A2565">
        <v>42</v>
      </c>
      <c r="B2565" t="s">
        <v>8652</v>
      </c>
      <c r="C2565" t="s">
        <v>8909</v>
      </c>
      <c r="D2565" t="s">
        <v>8707</v>
      </c>
      <c r="F2565">
        <v>1982</v>
      </c>
      <c r="G2565" t="s">
        <v>36</v>
      </c>
      <c r="H2565" t="s">
        <v>176</v>
      </c>
      <c r="I2565" t="s">
        <v>38</v>
      </c>
      <c r="J2565" t="s">
        <v>103</v>
      </c>
      <c r="K2565" t="s">
        <v>39</v>
      </c>
      <c r="L2565">
        <v>40.299999999999997</v>
      </c>
      <c r="N2565" t="s">
        <v>40</v>
      </c>
      <c r="O2565" t="s">
        <v>8709</v>
      </c>
      <c r="Q2565" t="s">
        <v>8710</v>
      </c>
      <c r="S2565" t="s">
        <v>6650</v>
      </c>
      <c r="T2565">
        <v>4</v>
      </c>
      <c r="U2565" t="s">
        <v>44</v>
      </c>
      <c r="AE2565" t="s">
        <v>46</v>
      </c>
      <c r="AF2565" t="s">
        <v>46</v>
      </c>
      <c r="AG2565" t="s">
        <v>46</v>
      </c>
      <c r="AI2565" t="s">
        <v>8711</v>
      </c>
      <c r="AJ2565" t="s">
        <v>58265</v>
      </c>
    </row>
    <row r="2566" spans="1:36" x14ac:dyDescent="0.25">
      <c r="A2566">
        <v>42</v>
      </c>
      <c r="B2566" t="s">
        <v>8652</v>
      </c>
      <c r="C2566" t="s">
        <v>8910</v>
      </c>
      <c r="D2566" t="s">
        <v>8707</v>
      </c>
      <c r="F2566">
        <v>1982</v>
      </c>
      <c r="G2566" t="s">
        <v>36</v>
      </c>
      <c r="H2566" t="s">
        <v>37</v>
      </c>
      <c r="I2566" t="s">
        <v>38</v>
      </c>
      <c r="J2566" t="s">
        <v>103</v>
      </c>
      <c r="K2566" t="s">
        <v>39</v>
      </c>
      <c r="L2566">
        <v>40.5</v>
      </c>
      <c r="N2566" t="s">
        <v>40</v>
      </c>
      <c r="O2566" t="s">
        <v>8911</v>
      </c>
      <c r="Q2566" t="s">
        <v>8912</v>
      </c>
      <c r="S2566" t="s">
        <v>7628</v>
      </c>
      <c r="T2566">
        <v>5</v>
      </c>
      <c r="U2566" t="s">
        <v>44</v>
      </c>
      <c r="AE2566" t="s">
        <v>46</v>
      </c>
      <c r="AF2566" t="s">
        <v>8910</v>
      </c>
      <c r="AG2566" t="s">
        <v>46</v>
      </c>
      <c r="AI2566" t="s">
        <v>8711</v>
      </c>
      <c r="AJ2566" t="s">
        <v>58265</v>
      </c>
    </row>
    <row r="2567" spans="1:36" x14ac:dyDescent="0.25">
      <c r="A2567">
        <v>42</v>
      </c>
      <c r="B2567" t="s">
        <v>8652</v>
      </c>
      <c r="C2567" t="s">
        <v>8913</v>
      </c>
      <c r="D2567" t="s">
        <v>8727</v>
      </c>
      <c r="F2567">
        <v>1969</v>
      </c>
      <c r="G2567" t="s">
        <v>36</v>
      </c>
      <c r="H2567" t="s">
        <v>37</v>
      </c>
      <c r="I2567" t="s">
        <v>38</v>
      </c>
      <c r="J2567" t="s">
        <v>103</v>
      </c>
      <c r="K2567" t="s">
        <v>39</v>
      </c>
      <c r="L2567">
        <v>61</v>
      </c>
      <c r="N2567" t="s">
        <v>40</v>
      </c>
      <c r="O2567" t="s">
        <v>8914</v>
      </c>
      <c r="Q2567" t="s">
        <v>8915</v>
      </c>
      <c r="S2567" t="s">
        <v>71</v>
      </c>
      <c r="T2567">
        <v>4</v>
      </c>
      <c r="U2567" t="s">
        <v>44</v>
      </c>
      <c r="AE2567" t="s">
        <v>46</v>
      </c>
      <c r="AF2567" t="s">
        <v>46</v>
      </c>
      <c r="AG2567" t="s">
        <v>46</v>
      </c>
      <c r="AI2567" t="s">
        <v>8731</v>
      </c>
      <c r="AJ2567" t="s">
        <v>58265</v>
      </c>
    </row>
    <row r="2568" spans="1:36" x14ac:dyDescent="0.25">
      <c r="A2568">
        <v>42</v>
      </c>
      <c r="B2568" t="s">
        <v>8652</v>
      </c>
      <c r="C2568" t="s">
        <v>8916</v>
      </c>
      <c r="D2568" t="s">
        <v>8727</v>
      </c>
      <c r="F2568">
        <v>1969</v>
      </c>
      <c r="G2568" t="s">
        <v>36</v>
      </c>
      <c r="H2568" t="s">
        <v>176</v>
      </c>
      <c r="I2568" t="s">
        <v>38</v>
      </c>
      <c r="J2568" t="s">
        <v>103</v>
      </c>
      <c r="K2568" t="s">
        <v>39</v>
      </c>
      <c r="L2568">
        <v>46.6</v>
      </c>
      <c r="N2568" t="s">
        <v>40</v>
      </c>
      <c r="O2568" t="s">
        <v>8917</v>
      </c>
      <c r="Q2568" t="s">
        <v>8918</v>
      </c>
      <c r="S2568" t="s">
        <v>76</v>
      </c>
      <c r="T2568">
        <v>3</v>
      </c>
      <c r="U2568" t="s">
        <v>44</v>
      </c>
      <c r="AE2568" t="s">
        <v>46</v>
      </c>
      <c r="AF2568" t="s">
        <v>46</v>
      </c>
      <c r="AG2568" t="s">
        <v>46</v>
      </c>
      <c r="AI2568" t="s">
        <v>8731</v>
      </c>
      <c r="AJ2568" t="s">
        <v>58265</v>
      </c>
    </row>
    <row r="2569" spans="1:36" x14ac:dyDescent="0.25">
      <c r="A2569">
        <v>42</v>
      </c>
      <c r="B2569" t="s">
        <v>8652</v>
      </c>
      <c r="C2569" t="s">
        <v>8919</v>
      </c>
      <c r="D2569" t="s">
        <v>8727</v>
      </c>
      <c r="F2569">
        <v>1969</v>
      </c>
      <c r="G2569" t="s">
        <v>36</v>
      </c>
      <c r="H2569" t="s">
        <v>176</v>
      </c>
      <c r="I2569" t="s">
        <v>38</v>
      </c>
      <c r="J2569" t="s">
        <v>103</v>
      </c>
      <c r="K2569" t="s">
        <v>39</v>
      </c>
      <c r="L2569">
        <v>60.5</v>
      </c>
      <c r="N2569" t="s">
        <v>40</v>
      </c>
      <c r="O2569" t="s">
        <v>8920</v>
      </c>
      <c r="Q2569" t="s">
        <v>8921</v>
      </c>
      <c r="S2569" t="s">
        <v>315</v>
      </c>
      <c r="T2569">
        <v>1</v>
      </c>
      <c r="U2569" t="s">
        <v>44</v>
      </c>
      <c r="AE2569" t="s">
        <v>46</v>
      </c>
      <c r="AF2569" t="s">
        <v>46</v>
      </c>
      <c r="AG2569" t="s">
        <v>46</v>
      </c>
      <c r="AI2569" t="s">
        <v>8731</v>
      </c>
      <c r="AJ2569" t="s">
        <v>58265</v>
      </c>
    </row>
    <row r="2570" spans="1:36" x14ac:dyDescent="0.25">
      <c r="A2570">
        <v>42</v>
      </c>
      <c r="B2570" t="s">
        <v>8652</v>
      </c>
      <c r="C2570" t="s">
        <v>8922</v>
      </c>
      <c r="D2570" t="s">
        <v>8727</v>
      </c>
      <c r="F2570">
        <v>1969</v>
      </c>
      <c r="G2570" t="s">
        <v>36</v>
      </c>
      <c r="H2570" t="s">
        <v>176</v>
      </c>
      <c r="I2570" t="s">
        <v>38</v>
      </c>
      <c r="J2570" t="s">
        <v>103</v>
      </c>
      <c r="K2570" t="s">
        <v>39</v>
      </c>
      <c r="L2570">
        <v>30.3</v>
      </c>
      <c r="N2570" t="s">
        <v>40</v>
      </c>
      <c r="O2570" t="s">
        <v>8923</v>
      </c>
      <c r="Q2570" t="s">
        <v>8924</v>
      </c>
      <c r="S2570" t="s">
        <v>200</v>
      </c>
      <c r="T2570">
        <v>1</v>
      </c>
      <c r="U2570" t="s">
        <v>44</v>
      </c>
      <c r="AE2570" t="s">
        <v>46</v>
      </c>
      <c r="AF2570" t="s">
        <v>46</v>
      </c>
      <c r="AG2570" t="s">
        <v>46</v>
      </c>
      <c r="AI2570" t="s">
        <v>8731</v>
      </c>
      <c r="AJ2570" t="s">
        <v>58265</v>
      </c>
    </row>
    <row r="2571" spans="1:36" x14ac:dyDescent="0.25">
      <c r="A2571">
        <v>42</v>
      </c>
      <c r="B2571" t="s">
        <v>8652</v>
      </c>
      <c r="C2571" t="s">
        <v>8925</v>
      </c>
      <c r="D2571" t="s">
        <v>8727</v>
      </c>
      <c r="F2571">
        <v>1969</v>
      </c>
      <c r="G2571" t="s">
        <v>36</v>
      </c>
      <c r="H2571" t="s">
        <v>37</v>
      </c>
      <c r="I2571" t="s">
        <v>38</v>
      </c>
      <c r="J2571" t="s">
        <v>103</v>
      </c>
      <c r="K2571" t="s">
        <v>39</v>
      </c>
      <c r="L2571">
        <v>43.2</v>
      </c>
      <c r="N2571" t="s">
        <v>40</v>
      </c>
      <c r="O2571" t="s">
        <v>8926</v>
      </c>
      <c r="Q2571" t="s">
        <v>8927</v>
      </c>
      <c r="S2571" t="s">
        <v>478</v>
      </c>
      <c r="T2571">
        <v>4</v>
      </c>
      <c r="U2571" t="s">
        <v>44</v>
      </c>
      <c r="AE2571" t="s">
        <v>46</v>
      </c>
      <c r="AF2571" t="s">
        <v>46</v>
      </c>
      <c r="AG2571" t="s">
        <v>46</v>
      </c>
      <c r="AI2571" t="s">
        <v>8731</v>
      </c>
      <c r="AJ2571" t="s">
        <v>58265</v>
      </c>
    </row>
    <row r="2572" spans="1:36" x14ac:dyDescent="0.25">
      <c r="A2572">
        <v>42</v>
      </c>
      <c r="B2572" t="s">
        <v>8652</v>
      </c>
      <c r="C2572" t="s">
        <v>8928</v>
      </c>
      <c r="D2572" t="s">
        <v>8727</v>
      </c>
      <c r="F2572">
        <v>1969</v>
      </c>
      <c r="G2572" t="s">
        <v>36</v>
      </c>
      <c r="H2572" t="s">
        <v>37</v>
      </c>
      <c r="I2572" t="s">
        <v>38</v>
      </c>
      <c r="J2572" t="s">
        <v>103</v>
      </c>
      <c r="K2572" t="s">
        <v>39</v>
      </c>
      <c r="L2572">
        <v>43.5</v>
      </c>
      <c r="N2572" t="s">
        <v>40</v>
      </c>
      <c r="O2572" t="s">
        <v>8929</v>
      </c>
      <c r="Q2572" t="s">
        <v>8930</v>
      </c>
      <c r="S2572" t="s">
        <v>240</v>
      </c>
      <c r="T2572">
        <v>4</v>
      </c>
      <c r="U2572" t="s">
        <v>44</v>
      </c>
      <c r="AE2572" t="s">
        <v>46</v>
      </c>
      <c r="AF2572" t="s">
        <v>46</v>
      </c>
      <c r="AG2572" t="s">
        <v>46</v>
      </c>
      <c r="AI2572" t="s">
        <v>8731</v>
      </c>
      <c r="AJ2572" t="s">
        <v>58265</v>
      </c>
    </row>
    <row r="2573" spans="1:36" x14ac:dyDescent="0.25">
      <c r="A2573">
        <v>42</v>
      </c>
      <c r="B2573" t="s">
        <v>8652</v>
      </c>
      <c r="C2573" t="s">
        <v>8931</v>
      </c>
      <c r="D2573" t="s">
        <v>8727</v>
      </c>
      <c r="F2573">
        <v>1969</v>
      </c>
      <c r="G2573" t="s">
        <v>36</v>
      </c>
      <c r="H2573" t="s">
        <v>176</v>
      </c>
      <c r="I2573" t="s">
        <v>38</v>
      </c>
      <c r="J2573" t="s">
        <v>103</v>
      </c>
      <c r="K2573" t="s">
        <v>39</v>
      </c>
      <c r="L2573">
        <v>47.1</v>
      </c>
      <c r="N2573" t="s">
        <v>40</v>
      </c>
      <c r="O2573" t="s">
        <v>8932</v>
      </c>
      <c r="Q2573" t="s">
        <v>8933</v>
      </c>
      <c r="S2573" t="s">
        <v>252</v>
      </c>
      <c r="T2573">
        <v>5</v>
      </c>
      <c r="U2573" t="s">
        <v>44</v>
      </c>
      <c r="AE2573" t="s">
        <v>8931</v>
      </c>
      <c r="AF2573" t="s">
        <v>8931</v>
      </c>
      <c r="AG2573" t="s">
        <v>46</v>
      </c>
      <c r="AI2573" t="s">
        <v>8731</v>
      </c>
      <c r="AJ2573" t="s">
        <v>58265</v>
      </c>
    </row>
    <row r="2574" spans="1:36" x14ac:dyDescent="0.25">
      <c r="A2574">
        <v>42</v>
      </c>
      <c r="B2574" t="s">
        <v>8652</v>
      </c>
      <c r="C2574" t="s">
        <v>8934</v>
      </c>
      <c r="D2574" t="s">
        <v>8727</v>
      </c>
      <c r="F2574">
        <v>1969</v>
      </c>
      <c r="G2574" t="s">
        <v>36</v>
      </c>
      <c r="H2574" t="s">
        <v>37</v>
      </c>
      <c r="I2574" t="s">
        <v>38</v>
      </c>
      <c r="J2574" t="s">
        <v>103</v>
      </c>
      <c r="K2574" t="s">
        <v>39</v>
      </c>
      <c r="L2574">
        <v>46.8</v>
      </c>
      <c r="N2574" t="s">
        <v>40</v>
      </c>
      <c r="O2574" t="s">
        <v>8935</v>
      </c>
      <c r="Q2574" t="s">
        <v>8936</v>
      </c>
      <c r="S2574" t="s">
        <v>363</v>
      </c>
      <c r="T2574">
        <v>4</v>
      </c>
      <c r="U2574" t="s">
        <v>44</v>
      </c>
      <c r="AE2574" t="s">
        <v>8934</v>
      </c>
      <c r="AF2574" t="s">
        <v>8934</v>
      </c>
      <c r="AG2574" t="s">
        <v>46</v>
      </c>
      <c r="AI2574" t="s">
        <v>8731</v>
      </c>
      <c r="AJ2574" t="s">
        <v>58265</v>
      </c>
    </row>
    <row r="2575" spans="1:36" x14ac:dyDescent="0.25">
      <c r="A2575">
        <v>42</v>
      </c>
      <c r="B2575" t="s">
        <v>8652</v>
      </c>
      <c r="C2575" t="s">
        <v>8937</v>
      </c>
      <c r="D2575" t="s">
        <v>8938</v>
      </c>
      <c r="F2575">
        <v>1962</v>
      </c>
      <c r="G2575" t="s">
        <v>36</v>
      </c>
      <c r="H2575" t="s">
        <v>176</v>
      </c>
      <c r="I2575" t="s">
        <v>38</v>
      </c>
      <c r="J2575" t="s">
        <v>103</v>
      </c>
      <c r="K2575" t="s">
        <v>39</v>
      </c>
      <c r="L2575">
        <v>30.6</v>
      </c>
      <c r="N2575" t="s">
        <v>40</v>
      </c>
      <c r="O2575" t="s">
        <v>8939</v>
      </c>
      <c r="Q2575" t="s">
        <v>8940</v>
      </c>
      <c r="S2575" t="s">
        <v>1253</v>
      </c>
      <c r="T2575">
        <v>2</v>
      </c>
      <c r="U2575" t="s">
        <v>44</v>
      </c>
      <c r="AE2575" t="s">
        <v>46</v>
      </c>
      <c r="AF2575" t="s">
        <v>46</v>
      </c>
      <c r="AG2575" t="s">
        <v>46</v>
      </c>
      <c r="AI2575" t="s">
        <v>8941</v>
      </c>
      <c r="AJ2575" t="s">
        <v>58268</v>
      </c>
    </row>
    <row r="2576" spans="1:36" x14ac:dyDescent="0.25">
      <c r="A2576">
        <v>42</v>
      </c>
      <c r="B2576" t="s">
        <v>8652</v>
      </c>
      <c r="C2576" t="s">
        <v>8942</v>
      </c>
      <c r="D2576" t="s">
        <v>8938</v>
      </c>
      <c r="F2576">
        <v>1962</v>
      </c>
      <c r="G2576" t="s">
        <v>36</v>
      </c>
      <c r="H2576" t="s">
        <v>176</v>
      </c>
      <c r="I2576" t="s">
        <v>38</v>
      </c>
      <c r="J2576" t="s">
        <v>103</v>
      </c>
      <c r="K2576" t="s">
        <v>39</v>
      </c>
      <c r="L2576">
        <v>44</v>
      </c>
      <c r="N2576" t="s">
        <v>40</v>
      </c>
      <c r="O2576" t="s">
        <v>8943</v>
      </c>
      <c r="Q2576" t="s">
        <v>8944</v>
      </c>
      <c r="S2576" t="s">
        <v>2317</v>
      </c>
      <c r="T2576">
        <v>5</v>
      </c>
      <c r="U2576" t="s">
        <v>44</v>
      </c>
      <c r="AE2576" t="s">
        <v>46</v>
      </c>
      <c r="AF2576" t="s">
        <v>8942</v>
      </c>
      <c r="AG2576" t="s">
        <v>46</v>
      </c>
      <c r="AI2576" t="s">
        <v>8941</v>
      </c>
      <c r="AJ2576" t="s">
        <v>58268</v>
      </c>
    </row>
    <row r="2577" spans="1:36" x14ac:dyDescent="0.25">
      <c r="A2577">
        <v>42</v>
      </c>
      <c r="B2577" t="s">
        <v>8652</v>
      </c>
      <c r="C2577" t="s">
        <v>8945</v>
      </c>
      <c r="D2577" t="s">
        <v>8938</v>
      </c>
      <c r="F2577">
        <v>1962</v>
      </c>
      <c r="G2577" t="s">
        <v>36</v>
      </c>
      <c r="H2577" t="s">
        <v>176</v>
      </c>
      <c r="I2577" t="s">
        <v>38</v>
      </c>
      <c r="J2577" t="s">
        <v>103</v>
      </c>
      <c r="K2577" t="s">
        <v>39</v>
      </c>
      <c r="L2577">
        <v>43</v>
      </c>
      <c r="N2577" t="s">
        <v>40</v>
      </c>
      <c r="O2577" t="s">
        <v>8946</v>
      </c>
      <c r="Q2577" t="s">
        <v>8947</v>
      </c>
      <c r="S2577" t="s">
        <v>552</v>
      </c>
      <c r="T2577">
        <v>3</v>
      </c>
      <c r="U2577" t="s">
        <v>44</v>
      </c>
      <c r="AE2577" t="s">
        <v>46</v>
      </c>
      <c r="AF2577" t="s">
        <v>46</v>
      </c>
      <c r="AG2577" t="s">
        <v>8945</v>
      </c>
      <c r="AI2577" t="s">
        <v>8941</v>
      </c>
      <c r="AJ2577" t="s">
        <v>58268</v>
      </c>
    </row>
    <row r="2578" spans="1:36" x14ac:dyDescent="0.25">
      <c r="A2578">
        <v>42</v>
      </c>
      <c r="B2578" t="s">
        <v>8948</v>
      </c>
      <c r="C2578" t="s">
        <v>8949</v>
      </c>
      <c r="D2578" t="s">
        <v>8950</v>
      </c>
      <c r="F2578">
        <v>1961</v>
      </c>
      <c r="G2578" t="s">
        <v>36</v>
      </c>
      <c r="H2578" t="s">
        <v>37</v>
      </c>
      <c r="I2578" t="s">
        <v>38</v>
      </c>
      <c r="J2578" t="s">
        <v>103</v>
      </c>
      <c r="K2578" t="s">
        <v>39</v>
      </c>
      <c r="L2578">
        <v>42.7</v>
      </c>
      <c r="N2578" t="s">
        <v>40</v>
      </c>
      <c r="O2578" t="s">
        <v>8951</v>
      </c>
      <c r="Q2578" t="s">
        <v>8952</v>
      </c>
      <c r="S2578" t="s">
        <v>61</v>
      </c>
      <c r="T2578">
        <v>5</v>
      </c>
      <c r="U2578" t="s">
        <v>44</v>
      </c>
      <c r="AE2578" t="s">
        <v>46</v>
      </c>
      <c r="AF2578" t="s">
        <v>46</v>
      </c>
      <c r="AG2578" t="s">
        <v>46</v>
      </c>
      <c r="AI2578" t="s">
        <v>8953</v>
      </c>
      <c r="AJ2578" t="s">
        <v>58262</v>
      </c>
    </row>
    <row r="2579" spans="1:36" x14ac:dyDescent="0.25">
      <c r="A2579">
        <v>42</v>
      </c>
      <c r="B2579" t="s">
        <v>8948</v>
      </c>
      <c r="C2579" t="s">
        <v>8954</v>
      </c>
      <c r="D2579" t="s">
        <v>8950</v>
      </c>
      <c r="F2579">
        <v>1961</v>
      </c>
      <c r="G2579" t="s">
        <v>36</v>
      </c>
      <c r="H2579" t="s">
        <v>176</v>
      </c>
      <c r="I2579" t="s">
        <v>38</v>
      </c>
      <c r="J2579" t="s">
        <v>103</v>
      </c>
      <c r="K2579" t="s">
        <v>39</v>
      </c>
      <c r="L2579">
        <v>43.3</v>
      </c>
      <c r="N2579" t="s">
        <v>40</v>
      </c>
      <c r="O2579" t="s">
        <v>8955</v>
      </c>
      <c r="Q2579" t="s">
        <v>8956</v>
      </c>
      <c r="T2579">
        <v>1</v>
      </c>
      <c r="U2579" t="s">
        <v>8550</v>
      </c>
      <c r="AE2579" t="s">
        <v>46</v>
      </c>
      <c r="AF2579" t="s">
        <v>46</v>
      </c>
      <c r="AG2579" t="s">
        <v>46</v>
      </c>
      <c r="AI2579" t="s">
        <v>8953</v>
      </c>
      <c r="AJ2579" t="s">
        <v>58262</v>
      </c>
    </row>
    <row r="2580" spans="1:36" x14ac:dyDescent="0.25">
      <c r="A2580">
        <v>42</v>
      </c>
      <c r="B2580" t="s">
        <v>8948</v>
      </c>
      <c r="C2580" t="s">
        <v>8957</v>
      </c>
      <c r="D2580" t="s">
        <v>8950</v>
      </c>
      <c r="F2580">
        <v>1961</v>
      </c>
      <c r="G2580" t="s">
        <v>36</v>
      </c>
      <c r="H2580" t="s">
        <v>37</v>
      </c>
      <c r="I2580" t="s">
        <v>38</v>
      </c>
      <c r="J2580" t="s">
        <v>103</v>
      </c>
      <c r="K2580" t="s">
        <v>39</v>
      </c>
      <c r="L2580">
        <v>42.2</v>
      </c>
      <c r="N2580" t="s">
        <v>40</v>
      </c>
      <c r="O2580" t="s">
        <v>8958</v>
      </c>
      <c r="Q2580" t="s">
        <v>8959</v>
      </c>
      <c r="S2580" t="s">
        <v>286</v>
      </c>
      <c r="T2580">
        <v>5</v>
      </c>
      <c r="U2580" t="s">
        <v>44</v>
      </c>
      <c r="AE2580" t="s">
        <v>46</v>
      </c>
      <c r="AF2580" t="s">
        <v>8957</v>
      </c>
      <c r="AG2580" t="s">
        <v>46</v>
      </c>
      <c r="AI2580" t="s">
        <v>8953</v>
      </c>
      <c r="AJ2580" t="s">
        <v>58262</v>
      </c>
    </row>
    <row r="2581" spans="1:36" x14ac:dyDescent="0.25">
      <c r="A2581">
        <v>42</v>
      </c>
      <c r="B2581" t="s">
        <v>8948</v>
      </c>
      <c r="C2581" t="s">
        <v>8960</v>
      </c>
      <c r="D2581" t="s">
        <v>8950</v>
      </c>
      <c r="F2581">
        <v>1961</v>
      </c>
      <c r="G2581" t="s">
        <v>36</v>
      </c>
      <c r="H2581" t="s">
        <v>176</v>
      </c>
      <c r="I2581" t="s">
        <v>38</v>
      </c>
      <c r="J2581" t="s">
        <v>103</v>
      </c>
      <c r="K2581" t="s">
        <v>39</v>
      </c>
      <c r="L2581">
        <v>42.9</v>
      </c>
      <c r="N2581" t="s">
        <v>40</v>
      </c>
      <c r="O2581" t="s">
        <v>8961</v>
      </c>
      <c r="Q2581" t="s">
        <v>8962</v>
      </c>
      <c r="S2581" t="s">
        <v>714</v>
      </c>
      <c r="T2581">
        <v>2</v>
      </c>
      <c r="U2581" t="s">
        <v>44</v>
      </c>
      <c r="AE2581" t="s">
        <v>46</v>
      </c>
      <c r="AF2581" t="s">
        <v>46</v>
      </c>
      <c r="AG2581" t="s">
        <v>46</v>
      </c>
      <c r="AI2581" t="s">
        <v>8953</v>
      </c>
      <c r="AJ2581" t="s">
        <v>58262</v>
      </c>
    </row>
    <row r="2582" spans="1:36" x14ac:dyDescent="0.25">
      <c r="A2582">
        <v>42</v>
      </c>
      <c r="B2582" t="s">
        <v>8948</v>
      </c>
      <c r="C2582" t="s">
        <v>8963</v>
      </c>
      <c r="D2582" t="s">
        <v>8950</v>
      </c>
      <c r="F2582">
        <v>1961</v>
      </c>
      <c r="G2582" t="s">
        <v>36</v>
      </c>
      <c r="H2582" t="s">
        <v>37</v>
      </c>
      <c r="I2582" t="s">
        <v>38</v>
      </c>
      <c r="J2582" t="s">
        <v>103</v>
      </c>
      <c r="K2582" t="s">
        <v>39</v>
      </c>
      <c r="L2582">
        <v>43.7</v>
      </c>
      <c r="N2582" t="s">
        <v>40</v>
      </c>
      <c r="O2582" t="s">
        <v>8964</v>
      </c>
      <c r="Q2582" t="s">
        <v>8965</v>
      </c>
      <c r="S2582" t="s">
        <v>261</v>
      </c>
      <c r="T2582">
        <v>5</v>
      </c>
      <c r="U2582" t="s">
        <v>44</v>
      </c>
      <c r="AE2582" t="s">
        <v>46</v>
      </c>
      <c r="AF2582" t="s">
        <v>46</v>
      </c>
      <c r="AG2582" t="s">
        <v>46</v>
      </c>
      <c r="AI2582" t="s">
        <v>8953</v>
      </c>
      <c r="AJ2582" t="s">
        <v>58262</v>
      </c>
    </row>
    <row r="2583" spans="1:36" x14ac:dyDescent="0.25">
      <c r="A2583">
        <v>42</v>
      </c>
      <c r="B2583" t="s">
        <v>8948</v>
      </c>
      <c r="C2583" t="s">
        <v>8966</v>
      </c>
      <c r="D2583" t="s">
        <v>8967</v>
      </c>
      <c r="F2583">
        <v>1961</v>
      </c>
      <c r="G2583" t="s">
        <v>36</v>
      </c>
      <c r="H2583" t="s">
        <v>176</v>
      </c>
      <c r="I2583" t="s">
        <v>38</v>
      </c>
      <c r="J2583" t="s">
        <v>103</v>
      </c>
      <c r="K2583" t="s">
        <v>39</v>
      </c>
      <c r="L2583">
        <v>55.7</v>
      </c>
      <c r="N2583" t="s">
        <v>40</v>
      </c>
      <c r="O2583" t="s">
        <v>8968</v>
      </c>
      <c r="Q2583" t="s">
        <v>8969</v>
      </c>
      <c r="S2583" t="s">
        <v>61</v>
      </c>
      <c r="T2583">
        <v>1</v>
      </c>
      <c r="U2583" t="s">
        <v>44</v>
      </c>
      <c r="AE2583" t="s">
        <v>8966</v>
      </c>
      <c r="AF2583" t="s">
        <v>8966</v>
      </c>
      <c r="AG2583" t="s">
        <v>46</v>
      </c>
      <c r="AI2583" t="s">
        <v>8970</v>
      </c>
      <c r="AJ2583" t="s">
        <v>58265</v>
      </c>
    </row>
    <row r="2584" spans="1:36" x14ac:dyDescent="0.25">
      <c r="A2584">
        <v>42</v>
      </c>
      <c r="B2584" t="s">
        <v>8948</v>
      </c>
      <c r="C2584" t="s">
        <v>8971</v>
      </c>
      <c r="D2584" t="s">
        <v>8967</v>
      </c>
      <c r="F2584">
        <v>1961</v>
      </c>
      <c r="G2584" t="s">
        <v>36</v>
      </c>
      <c r="H2584" t="s">
        <v>176</v>
      </c>
      <c r="I2584" t="s">
        <v>38</v>
      </c>
      <c r="J2584" t="s">
        <v>103</v>
      </c>
      <c r="K2584" t="s">
        <v>39</v>
      </c>
      <c r="L2584">
        <v>30.6</v>
      </c>
      <c r="N2584" t="s">
        <v>40</v>
      </c>
      <c r="O2584" t="s">
        <v>8972</v>
      </c>
      <c r="Q2584" t="s">
        <v>8973</v>
      </c>
      <c r="S2584" t="s">
        <v>66</v>
      </c>
      <c r="T2584">
        <v>2</v>
      </c>
      <c r="U2584" t="s">
        <v>44</v>
      </c>
      <c r="AE2584" t="s">
        <v>46</v>
      </c>
      <c r="AF2584" t="s">
        <v>46</v>
      </c>
      <c r="AG2584" t="s">
        <v>46</v>
      </c>
      <c r="AI2584" t="s">
        <v>8970</v>
      </c>
      <c r="AJ2584" t="s">
        <v>58265</v>
      </c>
    </row>
    <row r="2585" spans="1:36" x14ac:dyDescent="0.25">
      <c r="A2585">
        <v>42</v>
      </c>
      <c r="B2585" t="s">
        <v>8948</v>
      </c>
      <c r="C2585" t="s">
        <v>8974</v>
      </c>
      <c r="D2585" t="s">
        <v>8967</v>
      </c>
      <c r="F2585">
        <v>1961</v>
      </c>
      <c r="G2585" t="s">
        <v>36</v>
      </c>
      <c r="H2585" t="s">
        <v>37</v>
      </c>
      <c r="I2585" t="s">
        <v>38</v>
      </c>
      <c r="J2585" t="s">
        <v>103</v>
      </c>
      <c r="K2585" t="s">
        <v>39</v>
      </c>
      <c r="L2585">
        <v>56.2</v>
      </c>
      <c r="N2585" t="s">
        <v>40</v>
      </c>
      <c r="O2585" t="s">
        <v>8975</v>
      </c>
      <c r="Q2585" t="s">
        <v>8976</v>
      </c>
      <c r="S2585" t="s">
        <v>91</v>
      </c>
      <c r="T2585">
        <v>5</v>
      </c>
      <c r="U2585" t="s">
        <v>44</v>
      </c>
      <c r="AE2585" t="s">
        <v>46</v>
      </c>
      <c r="AF2585" t="s">
        <v>46</v>
      </c>
      <c r="AG2585" t="s">
        <v>46</v>
      </c>
      <c r="AI2585" t="s">
        <v>8970</v>
      </c>
      <c r="AJ2585" t="s">
        <v>58265</v>
      </c>
    </row>
    <row r="2586" spans="1:36" x14ac:dyDescent="0.25">
      <c r="A2586">
        <v>42</v>
      </c>
      <c r="B2586" t="s">
        <v>8948</v>
      </c>
      <c r="C2586" t="s">
        <v>8977</v>
      </c>
      <c r="D2586" t="s">
        <v>8967</v>
      </c>
      <c r="F2586">
        <v>1961</v>
      </c>
      <c r="G2586" t="s">
        <v>36</v>
      </c>
      <c r="H2586" t="s">
        <v>37</v>
      </c>
      <c r="I2586" t="s">
        <v>38</v>
      </c>
      <c r="J2586" t="s">
        <v>103</v>
      </c>
      <c r="K2586" t="s">
        <v>39</v>
      </c>
      <c r="L2586">
        <v>30.6</v>
      </c>
      <c r="N2586" t="s">
        <v>40</v>
      </c>
      <c r="O2586" t="s">
        <v>8978</v>
      </c>
      <c r="Q2586" t="s">
        <v>8979</v>
      </c>
      <c r="S2586" t="s">
        <v>200</v>
      </c>
      <c r="T2586">
        <v>5</v>
      </c>
      <c r="U2586" t="s">
        <v>44</v>
      </c>
      <c r="AE2586" t="s">
        <v>46</v>
      </c>
      <c r="AF2586" t="s">
        <v>46</v>
      </c>
      <c r="AG2586" t="s">
        <v>46</v>
      </c>
      <c r="AI2586" t="s">
        <v>8970</v>
      </c>
      <c r="AJ2586" t="s">
        <v>58265</v>
      </c>
    </row>
    <row r="2587" spans="1:36" x14ac:dyDescent="0.25">
      <c r="A2587">
        <v>42</v>
      </c>
      <c r="B2587" t="s">
        <v>8948</v>
      </c>
      <c r="C2587" t="s">
        <v>8980</v>
      </c>
      <c r="D2587" t="s">
        <v>8967</v>
      </c>
      <c r="F2587">
        <v>1961</v>
      </c>
      <c r="G2587" t="s">
        <v>36</v>
      </c>
      <c r="H2587" t="s">
        <v>176</v>
      </c>
      <c r="I2587" t="s">
        <v>38</v>
      </c>
      <c r="J2587" t="s">
        <v>103</v>
      </c>
      <c r="K2587" t="s">
        <v>39</v>
      </c>
      <c r="L2587">
        <v>41.8</v>
      </c>
      <c r="N2587" t="s">
        <v>40</v>
      </c>
      <c r="O2587" t="s">
        <v>8981</v>
      </c>
      <c r="Q2587" t="s">
        <v>8982</v>
      </c>
      <c r="S2587" t="s">
        <v>714</v>
      </c>
      <c r="T2587">
        <v>5</v>
      </c>
      <c r="U2587" t="s">
        <v>44</v>
      </c>
      <c r="AE2587" t="s">
        <v>46</v>
      </c>
      <c r="AF2587" t="s">
        <v>46</v>
      </c>
      <c r="AG2587" t="s">
        <v>46</v>
      </c>
      <c r="AI2587" t="s">
        <v>8970</v>
      </c>
      <c r="AJ2587" t="s">
        <v>58265</v>
      </c>
    </row>
    <row r="2588" spans="1:36" x14ac:dyDescent="0.25">
      <c r="A2588">
        <v>42</v>
      </c>
      <c r="B2588" t="s">
        <v>8948</v>
      </c>
      <c r="C2588" t="s">
        <v>8983</v>
      </c>
      <c r="D2588" t="s">
        <v>8967</v>
      </c>
      <c r="F2588">
        <v>1961</v>
      </c>
      <c r="G2588" t="s">
        <v>36</v>
      </c>
      <c r="H2588" t="s">
        <v>37</v>
      </c>
      <c r="I2588" t="s">
        <v>38</v>
      </c>
      <c r="J2588" t="s">
        <v>103</v>
      </c>
      <c r="K2588" t="s">
        <v>39</v>
      </c>
      <c r="L2588">
        <v>31.1</v>
      </c>
      <c r="N2588" t="s">
        <v>40</v>
      </c>
      <c r="O2588" t="s">
        <v>8984</v>
      </c>
      <c r="Q2588" t="s">
        <v>8985</v>
      </c>
      <c r="S2588" t="s">
        <v>422</v>
      </c>
      <c r="T2588">
        <v>5</v>
      </c>
      <c r="U2588" t="s">
        <v>44</v>
      </c>
      <c r="AE2588" t="s">
        <v>46</v>
      </c>
      <c r="AF2588" t="s">
        <v>46</v>
      </c>
      <c r="AG2588" t="s">
        <v>46</v>
      </c>
      <c r="AI2588" t="s">
        <v>8970</v>
      </c>
      <c r="AJ2588" t="s">
        <v>58265</v>
      </c>
    </row>
    <row r="2589" spans="1:36" x14ac:dyDescent="0.25">
      <c r="A2589">
        <v>42</v>
      </c>
      <c r="B2589" t="s">
        <v>8948</v>
      </c>
      <c r="C2589" t="s">
        <v>8986</v>
      </c>
      <c r="D2589" t="s">
        <v>8987</v>
      </c>
      <c r="F2589">
        <v>1961</v>
      </c>
      <c r="G2589" t="s">
        <v>36</v>
      </c>
      <c r="H2589" t="s">
        <v>176</v>
      </c>
      <c r="I2589" t="s">
        <v>38</v>
      </c>
      <c r="J2589" t="s">
        <v>103</v>
      </c>
      <c r="K2589" t="s">
        <v>39</v>
      </c>
      <c r="L2589">
        <v>30.8</v>
      </c>
      <c r="N2589" t="s">
        <v>40</v>
      </c>
      <c r="O2589" t="s">
        <v>8988</v>
      </c>
      <c r="Q2589" t="s">
        <v>8989</v>
      </c>
      <c r="S2589" t="s">
        <v>76</v>
      </c>
      <c r="T2589">
        <v>3</v>
      </c>
      <c r="U2589" t="s">
        <v>44</v>
      </c>
      <c r="AE2589" t="s">
        <v>46</v>
      </c>
      <c r="AF2589" t="s">
        <v>46</v>
      </c>
      <c r="AG2589" t="s">
        <v>46</v>
      </c>
      <c r="AI2589" t="s">
        <v>8990</v>
      </c>
      <c r="AJ2589" t="s">
        <v>58265</v>
      </c>
    </row>
    <row r="2590" spans="1:36" x14ac:dyDescent="0.25">
      <c r="A2590">
        <v>42</v>
      </c>
      <c r="B2590" t="s">
        <v>8948</v>
      </c>
      <c r="C2590" t="s">
        <v>8991</v>
      </c>
      <c r="D2590" t="s">
        <v>8987</v>
      </c>
      <c r="F2590">
        <v>1961</v>
      </c>
      <c r="G2590" t="s">
        <v>36</v>
      </c>
      <c r="H2590" t="s">
        <v>37</v>
      </c>
      <c r="I2590" t="s">
        <v>38</v>
      </c>
      <c r="J2590" t="s">
        <v>103</v>
      </c>
      <c r="K2590" t="s">
        <v>39</v>
      </c>
      <c r="L2590">
        <v>30.5</v>
      </c>
      <c r="N2590" t="s">
        <v>40</v>
      </c>
      <c r="O2590" t="s">
        <v>8992</v>
      </c>
      <c r="Q2590" t="s">
        <v>8993</v>
      </c>
      <c r="S2590" t="s">
        <v>860</v>
      </c>
      <c r="T2590">
        <v>5</v>
      </c>
      <c r="U2590" t="s">
        <v>44</v>
      </c>
      <c r="AE2590" t="s">
        <v>46</v>
      </c>
      <c r="AF2590" t="s">
        <v>46</v>
      </c>
      <c r="AG2590" t="s">
        <v>46</v>
      </c>
      <c r="AI2590" t="s">
        <v>8990</v>
      </c>
      <c r="AJ2590" t="s">
        <v>58265</v>
      </c>
    </row>
    <row r="2591" spans="1:36" x14ac:dyDescent="0.25">
      <c r="A2591">
        <v>42</v>
      </c>
      <c r="B2591" t="s">
        <v>8948</v>
      </c>
      <c r="C2591" t="s">
        <v>8994</v>
      </c>
      <c r="D2591" t="s">
        <v>8987</v>
      </c>
      <c r="F2591">
        <v>1961</v>
      </c>
      <c r="G2591" t="s">
        <v>36</v>
      </c>
      <c r="H2591" t="s">
        <v>176</v>
      </c>
      <c r="I2591" t="s">
        <v>38</v>
      </c>
      <c r="J2591" t="s">
        <v>103</v>
      </c>
      <c r="K2591" t="s">
        <v>39</v>
      </c>
      <c r="L2591">
        <v>43</v>
      </c>
      <c r="N2591" t="s">
        <v>40</v>
      </c>
      <c r="O2591" t="s">
        <v>8995</v>
      </c>
      <c r="Q2591" t="s">
        <v>8996</v>
      </c>
      <c r="S2591" t="s">
        <v>536</v>
      </c>
      <c r="T2591">
        <v>3</v>
      </c>
      <c r="U2591" t="s">
        <v>44</v>
      </c>
      <c r="AE2591" t="s">
        <v>46</v>
      </c>
      <c r="AF2591" t="s">
        <v>46</v>
      </c>
      <c r="AG2591" t="s">
        <v>46</v>
      </c>
      <c r="AI2591" t="s">
        <v>8990</v>
      </c>
      <c r="AJ2591" t="s">
        <v>58265</v>
      </c>
    </row>
    <row r="2592" spans="1:36" x14ac:dyDescent="0.25">
      <c r="A2592">
        <v>42</v>
      </c>
      <c r="B2592" t="s">
        <v>8948</v>
      </c>
      <c r="C2592" t="s">
        <v>8997</v>
      </c>
      <c r="D2592" t="s">
        <v>8987</v>
      </c>
      <c r="F2592">
        <v>1961</v>
      </c>
      <c r="G2592" t="s">
        <v>36</v>
      </c>
      <c r="H2592" t="s">
        <v>176</v>
      </c>
      <c r="I2592" t="s">
        <v>38</v>
      </c>
      <c r="J2592" t="s">
        <v>103</v>
      </c>
      <c r="K2592" t="s">
        <v>39</v>
      </c>
      <c r="L2592">
        <v>42.8</v>
      </c>
      <c r="N2592" t="s">
        <v>40</v>
      </c>
      <c r="O2592" t="s">
        <v>8998</v>
      </c>
      <c r="Q2592" t="s">
        <v>8999</v>
      </c>
      <c r="T2592">
        <v>4</v>
      </c>
      <c r="U2592" t="s">
        <v>44</v>
      </c>
      <c r="AE2592" t="s">
        <v>46</v>
      </c>
      <c r="AF2592" t="s">
        <v>8997</v>
      </c>
      <c r="AG2592" t="s">
        <v>46</v>
      </c>
      <c r="AI2592" t="s">
        <v>8990</v>
      </c>
      <c r="AJ2592" t="s">
        <v>58265</v>
      </c>
    </row>
    <row r="2593" spans="1:36" x14ac:dyDescent="0.25">
      <c r="A2593">
        <v>42</v>
      </c>
      <c r="B2593" t="s">
        <v>8948</v>
      </c>
      <c r="C2593" t="s">
        <v>9000</v>
      </c>
      <c r="D2593" t="s">
        <v>9001</v>
      </c>
      <c r="F2593">
        <v>1975</v>
      </c>
      <c r="G2593" t="s">
        <v>36</v>
      </c>
      <c r="H2593" t="s">
        <v>176</v>
      </c>
      <c r="I2593" t="s">
        <v>38</v>
      </c>
      <c r="J2593" t="s">
        <v>103</v>
      </c>
      <c r="K2593" t="s">
        <v>39</v>
      </c>
      <c r="L2593">
        <v>30.3</v>
      </c>
      <c r="N2593" t="s">
        <v>40</v>
      </c>
      <c r="O2593" t="s">
        <v>9002</v>
      </c>
      <c r="Q2593" t="s">
        <v>9003</v>
      </c>
      <c r="S2593" t="s">
        <v>248</v>
      </c>
      <c r="T2593">
        <v>9</v>
      </c>
      <c r="U2593" t="s">
        <v>44</v>
      </c>
      <c r="AE2593" t="s">
        <v>46</v>
      </c>
      <c r="AF2593" t="s">
        <v>46</v>
      </c>
      <c r="AG2593" t="s">
        <v>46</v>
      </c>
      <c r="AI2593" t="s">
        <v>9004</v>
      </c>
      <c r="AJ2593" t="s">
        <v>58262</v>
      </c>
    </row>
    <row r="2594" spans="1:36" x14ac:dyDescent="0.25">
      <c r="A2594">
        <v>42</v>
      </c>
      <c r="B2594" t="s">
        <v>8948</v>
      </c>
      <c r="C2594" t="s">
        <v>9000</v>
      </c>
      <c r="D2594" t="s">
        <v>9001</v>
      </c>
      <c r="F2594">
        <v>1975</v>
      </c>
      <c r="G2594" t="s">
        <v>36</v>
      </c>
      <c r="H2594" t="s">
        <v>176</v>
      </c>
      <c r="I2594" t="s">
        <v>38</v>
      </c>
      <c r="J2594" t="s">
        <v>103</v>
      </c>
      <c r="K2594" t="s">
        <v>39</v>
      </c>
      <c r="L2594">
        <v>30.3</v>
      </c>
      <c r="N2594" t="s">
        <v>40</v>
      </c>
      <c r="O2594" t="s">
        <v>9002</v>
      </c>
      <c r="Q2594" t="s">
        <v>9003</v>
      </c>
      <c r="T2594">
        <v>1</v>
      </c>
      <c r="U2594" t="s">
        <v>44</v>
      </c>
      <c r="AE2594" t="s">
        <v>46</v>
      </c>
      <c r="AF2594" t="s">
        <v>46</v>
      </c>
      <c r="AG2594" t="s">
        <v>46</v>
      </c>
      <c r="AI2594" t="s">
        <v>9004</v>
      </c>
      <c r="AJ2594" t="s">
        <v>58262</v>
      </c>
    </row>
    <row r="2595" spans="1:36" x14ac:dyDescent="0.25">
      <c r="A2595">
        <v>42</v>
      </c>
      <c r="B2595" t="s">
        <v>8948</v>
      </c>
      <c r="C2595" t="s">
        <v>9005</v>
      </c>
      <c r="D2595" t="s">
        <v>9001</v>
      </c>
      <c r="F2595">
        <v>1975</v>
      </c>
      <c r="G2595" t="s">
        <v>36</v>
      </c>
      <c r="H2595" t="s">
        <v>176</v>
      </c>
      <c r="I2595" t="s">
        <v>38</v>
      </c>
      <c r="J2595" t="s">
        <v>103</v>
      </c>
      <c r="K2595" t="s">
        <v>39</v>
      </c>
      <c r="L2595">
        <v>84.7</v>
      </c>
      <c r="N2595" t="s">
        <v>40</v>
      </c>
      <c r="O2595" t="s">
        <v>9006</v>
      </c>
      <c r="Q2595" t="s">
        <v>9007</v>
      </c>
      <c r="S2595" t="s">
        <v>458</v>
      </c>
      <c r="T2595">
        <v>9</v>
      </c>
      <c r="U2595" t="s">
        <v>44</v>
      </c>
      <c r="AE2595" t="s">
        <v>46</v>
      </c>
      <c r="AF2595" t="s">
        <v>46</v>
      </c>
      <c r="AG2595" t="s">
        <v>46</v>
      </c>
      <c r="AI2595" t="s">
        <v>9004</v>
      </c>
      <c r="AJ2595" t="s">
        <v>58262</v>
      </c>
    </row>
    <row r="2596" spans="1:36" x14ac:dyDescent="0.25">
      <c r="A2596">
        <v>42</v>
      </c>
      <c r="B2596" t="s">
        <v>8948</v>
      </c>
      <c r="C2596" t="s">
        <v>9005</v>
      </c>
      <c r="D2596" t="s">
        <v>9001</v>
      </c>
      <c r="F2596">
        <v>1975</v>
      </c>
      <c r="G2596" t="s">
        <v>36</v>
      </c>
      <c r="H2596" t="s">
        <v>176</v>
      </c>
      <c r="I2596" t="s">
        <v>38</v>
      </c>
      <c r="J2596" t="s">
        <v>103</v>
      </c>
      <c r="K2596" t="s">
        <v>39</v>
      </c>
      <c r="L2596">
        <v>84.7</v>
      </c>
      <c r="N2596" t="s">
        <v>40</v>
      </c>
      <c r="O2596" t="s">
        <v>9006</v>
      </c>
      <c r="Q2596" t="s">
        <v>9007</v>
      </c>
      <c r="T2596">
        <v>3</v>
      </c>
      <c r="U2596" t="s">
        <v>44</v>
      </c>
      <c r="AE2596" t="s">
        <v>46</v>
      </c>
      <c r="AF2596" t="s">
        <v>46</v>
      </c>
      <c r="AG2596" t="s">
        <v>46</v>
      </c>
      <c r="AI2596" t="s">
        <v>9004</v>
      </c>
      <c r="AJ2596" t="s">
        <v>58262</v>
      </c>
    </row>
    <row r="2597" spans="1:36" x14ac:dyDescent="0.25">
      <c r="A2597">
        <v>42</v>
      </c>
      <c r="B2597" t="s">
        <v>8948</v>
      </c>
      <c r="C2597" t="s">
        <v>9008</v>
      </c>
      <c r="D2597" t="s">
        <v>9001</v>
      </c>
      <c r="F2597">
        <v>1975</v>
      </c>
      <c r="G2597" t="s">
        <v>36</v>
      </c>
      <c r="H2597" t="s">
        <v>176</v>
      </c>
      <c r="I2597" t="s">
        <v>38</v>
      </c>
      <c r="J2597" t="s">
        <v>103</v>
      </c>
      <c r="K2597" t="s">
        <v>39</v>
      </c>
      <c r="L2597">
        <v>32.700000000000003</v>
      </c>
      <c r="N2597" t="s">
        <v>40</v>
      </c>
      <c r="O2597" t="s">
        <v>9009</v>
      </c>
      <c r="Q2597" t="s">
        <v>9010</v>
      </c>
      <c r="S2597" t="s">
        <v>76</v>
      </c>
      <c r="T2597">
        <v>2</v>
      </c>
      <c r="U2597" t="s">
        <v>44</v>
      </c>
      <c r="AE2597" t="s">
        <v>46</v>
      </c>
      <c r="AF2597" t="s">
        <v>9008</v>
      </c>
      <c r="AG2597" t="s">
        <v>46</v>
      </c>
      <c r="AI2597" t="s">
        <v>9004</v>
      </c>
      <c r="AJ2597" t="s">
        <v>58262</v>
      </c>
    </row>
    <row r="2598" spans="1:36" x14ac:dyDescent="0.25">
      <c r="A2598">
        <v>42</v>
      </c>
      <c r="B2598" t="s">
        <v>8948</v>
      </c>
      <c r="C2598" t="s">
        <v>9011</v>
      </c>
      <c r="D2598" t="s">
        <v>9001</v>
      </c>
      <c r="F2598">
        <v>1975</v>
      </c>
      <c r="G2598" t="s">
        <v>36</v>
      </c>
      <c r="H2598" t="s">
        <v>176</v>
      </c>
      <c r="I2598" t="s">
        <v>38</v>
      </c>
      <c r="J2598" t="s">
        <v>103</v>
      </c>
      <c r="K2598" t="s">
        <v>39</v>
      </c>
      <c r="L2598">
        <v>32.1</v>
      </c>
      <c r="N2598" t="s">
        <v>40</v>
      </c>
      <c r="O2598" t="s">
        <v>9012</v>
      </c>
      <c r="Q2598" t="s">
        <v>9013</v>
      </c>
      <c r="S2598" t="s">
        <v>216</v>
      </c>
      <c r="T2598">
        <v>3</v>
      </c>
      <c r="U2598" t="s">
        <v>44</v>
      </c>
      <c r="AE2598" t="s">
        <v>46</v>
      </c>
      <c r="AF2598" t="s">
        <v>9011</v>
      </c>
      <c r="AG2598" t="s">
        <v>46</v>
      </c>
      <c r="AI2598" t="s">
        <v>9004</v>
      </c>
      <c r="AJ2598" t="s">
        <v>58262</v>
      </c>
    </row>
    <row r="2599" spans="1:36" x14ac:dyDescent="0.25">
      <c r="A2599">
        <v>42</v>
      </c>
      <c r="B2599" t="s">
        <v>8948</v>
      </c>
      <c r="C2599" t="s">
        <v>9014</v>
      </c>
      <c r="D2599" t="s">
        <v>9001</v>
      </c>
      <c r="F2599">
        <v>1975</v>
      </c>
      <c r="G2599" t="s">
        <v>36</v>
      </c>
      <c r="H2599" t="s">
        <v>176</v>
      </c>
      <c r="I2599" t="s">
        <v>38</v>
      </c>
      <c r="J2599" t="s">
        <v>103</v>
      </c>
      <c r="K2599" t="s">
        <v>39</v>
      </c>
      <c r="L2599">
        <v>32.200000000000003</v>
      </c>
      <c r="N2599" t="s">
        <v>40</v>
      </c>
      <c r="O2599" t="s">
        <v>9015</v>
      </c>
      <c r="Q2599" t="s">
        <v>9016</v>
      </c>
      <c r="S2599" t="s">
        <v>503</v>
      </c>
      <c r="T2599">
        <v>6</v>
      </c>
      <c r="U2599" t="s">
        <v>44</v>
      </c>
      <c r="AE2599" t="s">
        <v>46</v>
      </c>
      <c r="AF2599" t="s">
        <v>46</v>
      </c>
      <c r="AG2599" t="s">
        <v>46</v>
      </c>
      <c r="AI2599" t="s">
        <v>9004</v>
      </c>
      <c r="AJ2599" t="s">
        <v>58262</v>
      </c>
    </row>
    <row r="2600" spans="1:36" x14ac:dyDescent="0.25">
      <c r="A2600">
        <v>42</v>
      </c>
      <c r="B2600" t="s">
        <v>8948</v>
      </c>
      <c r="C2600" t="s">
        <v>9017</v>
      </c>
      <c r="D2600" t="s">
        <v>9001</v>
      </c>
      <c r="F2600">
        <v>1975</v>
      </c>
      <c r="G2600" t="s">
        <v>36</v>
      </c>
      <c r="H2600" t="s">
        <v>176</v>
      </c>
      <c r="I2600" t="s">
        <v>38</v>
      </c>
      <c r="J2600" t="s">
        <v>103</v>
      </c>
      <c r="K2600" t="s">
        <v>39</v>
      </c>
      <c r="L2600">
        <v>60.2</v>
      </c>
      <c r="N2600" t="s">
        <v>40</v>
      </c>
      <c r="O2600" t="s">
        <v>9018</v>
      </c>
      <c r="Q2600" t="s">
        <v>9019</v>
      </c>
      <c r="S2600" t="s">
        <v>682</v>
      </c>
      <c r="T2600">
        <v>7</v>
      </c>
      <c r="U2600" t="s">
        <v>44</v>
      </c>
      <c r="AE2600" t="s">
        <v>46</v>
      </c>
      <c r="AF2600" t="s">
        <v>46</v>
      </c>
      <c r="AG2600" t="s">
        <v>46</v>
      </c>
      <c r="AI2600" t="s">
        <v>9004</v>
      </c>
      <c r="AJ2600" t="s">
        <v>58262</v>
      </c>
    </row>
    <row r="2601" spans="1:36" x14ac:dyDescent="0.25">
      <c r="A2601">
        <v>42</v>
      </c>
      <c r="B2601" t="s">
        <v>8948</v>
      </c>
      <c r="C2601" t="s">
        <v>9020</v>
      </c>
      <c r="D2601" t="s">
        <v>9001</v>
      </c>
      <c r="F2601">
        <v>1975</v>
      </c>
      <c r="G2601" t="s">
        <v>36</v>
      </c>
      <c r="H2601" t="s">
        <v>176</v>
      </c>
      <c r="I2601" t="s">
        <v>38</v>
      </c>
      <c r="J2601" t="s">
        <v>103</v>
      </c>
      <c r="K2601" t="s">
        <v>39</v>
      </c>
      <c r="L2601">
        <v>32.1</v>
      </c>
      <c r="N2601" t="s">
        <v>40</v>
      </c>
      <c r="O2601" t="s">
        <v>9021</v>
      </c>
      <c r="Q2601" t="s">
        <v>9022</v>
      </c>
      <c r="S2601" t="s">
        <v>236</v>
      </c>
      <c r="T2601">
        <v>7</v>
      </c>
      <c r="U2601" t="s">
        <v>44</v>
      </c>
      <c r="AE2601" t="s">
        <v>46</v>
      </c>
      <c r="AF2601" t="s">
        <v>9020</v>
      </c>
      <c r="AG2601" t="s">
        <v>46</v>
      </c>
      <c r="AI2601" t="s">
        <v>9004</v>
      </c>
      <c r="AJ2601" t="s">
        <v>58262</v>
      </c>
    </row>
    <row r="2602" spans="1:36" x14ac:dyDescent="0.25">
      <c r="A2602">
        <v>42</v>
      </c>
      <c r="B2602" t="s">
        <v>8948</v>
      </c>
      <c r="C2602" t="s">
        <v>9023</v>
      </c>
      <c r="D2602" t="s">
        <v>9001</v>
      </c>
      <c r="F2602">
        <v>1975</v>
      </c>
      <c r="G2602" t="s">
        <v>36</v>
      </c>
      <c r="H2602" t="s">
        <v>176</v>
      </c>
      <c r="I2602" t="s">
        <v>38</v>
      </c>
      <c r="J2602" t="s">
        <v>103</v>
      </c>
      <c r="K2602" t="s">
        <v>39</v>
      </c>
      <c r="L2602">
        <v>32.4</v>
      </c>
      <c r="N2602" t="s">
        <v>40</v>
      </c>
      <c r="O2602" t="s">
        <v>9024</v>
      </c>
      <c r="Q2602" t="s">
        <v>9025</v>
      </c>
      <c r="S2602" t="s">
        <v>244</v>
      </c>
      <c r="T2602">
        <v>9</v>
      </c>
      <c r="U2602" t="s">
        <v>44</v>
      </c>
      <c r="AE2602" t="s">
        <v>46</v>
      </c>
      <c r="AF2602" t="s">
        <v>46</v>
      </c>
      <c r="AG2602" t="s">
        <v>46</v>
      </c>
      <c r="AI2602" t="s">
        <v>9004</v>
      </c>
      <c r="AJ2602" t="s">
        <v>58262</v>
      </c>
    </row>
    <row r="2603" spans="1:36" x14ac:dyDescent="0.25">
      <c r="A2603">
        <v>42</v>
      </c>
      <c r="B2603" t="s">
        <v>8948</v>
      </c>
      <c r="C2603" t="s">
        <v>9026</v>
      </c>
      <c r="D2603" t="s">
        <v>9027</v>
      </c>
      <c r="F2603">
        <v>1961</v>
      </c>
      <c r="G2603" t="s">
        <v>36</v>
      </c>
      <c r="H2603" t="s">
        <v>37</v>
      </c>
      <c r="I2603" t="s">
        <v>38</v>
      </c>
      <c r="J2603" t="s">
        <v>103</v>
      </c>
      <c r="K2603" t="s">
        <v>39</v>
      </c>
      <c r="L2603">
        <v>31.6</v>
      </c>
      <c r="N2603" t="s">
        <v>40</v>
      </c>
      <c r="O2603" t="s">
        <v>9028</v>
      </c>
      <c r="Q2603" t="s">
        <v>9029</v>
      </c>
      <c r="S2603" t="s">
        <v>188</v>
      </c>
      <c r="T2603">
        <v>9</v>
      </c>
      <c r="U2603" t="s">
        <v>44</v>
      </c>
      <c r="AE2603" t="s">
        <v>46</v>
      </c>
      <c r="AF2603" t="s">
        <v>46</v>
      </c>
      <c r="AG2603" t="s">
        <v>46</v>
      </c>
      <c r="AI2603" t="s">
        <v>9030</v>
      </c>
      <c r="AJ2603" t="s">
        <v>58268</v>
      </c>
    </row>
    <row r="2604" spans="1:36" x14ac:dyDescent="0.25">
      <c r="A2604">
        <v>42</v>
      </c>
      <c r="B2604" t="s">
        <v>8948</v>
      </c>
      <c r="C2604" t="s">
        <v>9026</v>
      </c>
      <c r="D2604" t="s">
        <v>9027</v>
      </c>
      <c r="F2604">
        <v>1961</v>
      </c>
      <c r="G2604" t="s">
        <v>36</v>
      </c>
      <c r="H2604" t="s">
        <v>37</v>
      </c>
      <c r="I2604" t="s">
        <v>38</v>
      </c>
      <c r="J2604" t="s">
        <v>103</v>
      </c>
      <c r="K2604" t="s">
        <v>39</v>
      </c>
      <c r="L2604">
        <v>31.6</v>
      </c>
      <c r="N2604" t="s">
        <v>40</v>
      </c>
      <c r="O2604" t="s">
        <v>9028</v>
      </c>
      <c r="Q2604" t="s">
        <v>9029</v>
      </c>
      <c r="T2604">
        <v>2</v>
      </c>
      <c r="U2604" t="s">
        <v>44</v>
      </c>
      <c r="AE2604" t="s">
        <v>46</v>
      </c>
      <c r="AF2604" t="s">
        <v>46</v>
      </c>
      <c r="AG2604" t="s">
        <v>46</v>
      </c>
      <c r="AI2604" t="s">
        <v>9030</v>
      </c>
      <c r="AJ2604" t="s">
        <v>58268</v>
      </c>
    </row>
    <row r="2605" spans="1:36" x14ac:dyDescent="0.25">
      <c r="A2605">
        <v>42</v>
      </c>
      <c r="B2605" t="s">
        <v>8948</v>
      </c>
      <c r="C2605" t="s">
        <v>9031</v>
      </c>
      <c r="D2605" t="s">
        <v>9027</v>
      </c>
      <c r="F2605">
        <v>1961</v>
      </c>
      <c r="G2605" t="s">
        <v>36</v>
      </c>
      <c r="H2605" t="s">
        <v>37</v>
      </c>
      <c r="I2605" t="s">
        <v>38</v>
      </c>
      <c r="J2605" t="s">
        <v>103</v>
      </c>
      <c r="K2605" t="s">
        <v>39</v>
      </c>
      <c r="L2605">
        <v>43.9</v>
      </c>
      <c r="N2605" t="s">
        <v>40</v>
      </c>
      <c r="O2605" t="s">
        <v>9032</v>
      </c>
      <c r="Q2605" t="s">
        <v>9033</v>
      </c>
      <c r="S2605" t="s">
        <v>212</v>
      </c>
      <c r="T2605">
        <v>9</v>
      </c>
      <c r="U2605" t="s">
        <v>44</v>
      </c>
      <c r="AE2605" t="s">
        <v>46</v>
      </c>
      <c r="AF2605" t="s">
        <v>46</v>
      </c>
      <c r="AG2605" t="s">
        <v>46</v>
      </c>
      <c r="AI2605" t="s">
        <v>9030</v>
      </c>
      <c r="AJ2605" t="s">
        <v>58268</v>
      </c>
    </row>
    <row r="2606" spans="1:36" x14ac:dyDescent="0.25">
      <c r="A2606">
        <v>42</v>
      </c>
      <c r="B2606" t="s">
        <v>8948</v>
      </c>
      <c r="C2606" t="s">
        <v>9034</v>
      </c>
      <c r="D2606" t="s">
        <v>9027</v>
      </c>
      <c r="F2606">
        <v>1961</v>
      </c>
      <c r="G2606" t="s">
        <v>36</v>
      </c>
      <c r="H2606" t="s">
        <v>37</v>
      </c>
      <c r="I2606" t="s">
        <v>38</v>
      </c>
      <c r="J2606" t="s">
        <v>103</v>
      </c>
      <c r="K2606" t="s">
        <v>39</v>
      </c>
      <c r="L2606">
        <v>41.8</v>
      </c>
      <c r="N2606" t="s">
        <v>40</v>
      </c>
      <c r="O2606" t="s">
        <v>9035</v>
      </c>
      <c r="Q2606" t="s">
        <v>9036</v>
      </c>
      <c r="S2606" t="s">
        <v>315</v>
      </c>
      <c r="T2606">
        <v>9</v>
      </c>
      <c r="U2606" t="s">
        <v>44</v>
      </c>
      <c r="AE2606" t="s">
        <v>46</v>
      </c>
      <c r="AF2606" t="s">
        <v>9034</v>
      </c>
      <c r="AG2606" t="s">
        <v>46</v>
      </c>
      <c r="AI2606" t="s">
        <v>9030</v>
      </c>
      <c r="AJ2606" t="s">
        <v>58268</v>
      </c>
    </row>
    <row r="2607" spans="1:36" x14ac:dyDescent="0.25">
      <c r="A2607">
        <v>42</v>
      </c>
      <c r="B2607" t="s">
        <v>8948</v>
      </c>
      <c r="C2607" t="s">
        <v>9037</v>
      </c>
      <c r="D2607" t="s">
        <v>9027</v>
      </c>
      <c r="F2607">
        <v>1961</v>
      </c>
      <c r="G2607" t="s">
        <v>36</v>
      </c>
      <c r="H2607" t="s">
        <v>176</v>
      </c>
      <c r="I2607" t="s">
        <v>38</v>
      </c>
      <c r="J2607" t="s">
        <v>103</v>
      </c>
      <c r="K2607" t="s">
        <v>39</v>
      </c>
      <c r="L2607">
        <v>30.7</v>
      </c>
      <c r="N2607" t="s">
        <v>40</v>
      </c>
      <c r="O2607" t="s">
        <v>9038</v>
      </c>
      <c r="Q2607" t="s">
        <v>9039</v>
      </c>
      <c r="S2607" t="s">
        <v>275</v>
      </c>
      <c r="T2607">
        <v>2</v>
      </c>
      <c r="U2607" t="s">
        <v>44</v>
      </c>
      <c r="AE2607" t="s">
        <v>46</v>
      </c>
      <c r="AF2607" t="s">
        <v>46</v>
      </c>
      <c r="AG2607" t="s">
        <v>46</v>
      </c>
      <c r="AI2607" t="s">
        <v>9030</v>
      </c>
      <c r="AJ2607" t="s">
        <v>58268</v>
      </c>
    </row>
    <row r="2608" spans="1:36" x14ac:dyDescent="0.25">
      <c r="A2608">
        <v>42</v>
      </c>
      <c r="B2608" t="s">
        <v>8948</v>
      </c>
      <c r="C2608" t="s">
        <v>9040</v>
      </c>
      <c r="D2608" t="s">
        <v>9027</v>
      </c>
      <c r="F2608">
        <v>1961</v>
      </c>
      <c r="G2608" t="s">
        <v>36</v>
      </c>
      <c r="H2608" t="s">
        <v>176</v>
      </c>
      <c r="I2608" t="s">
        <v>38</v>
      </c>
      <c r="J2608" t="s">
        <v>103</v>
      </c>
      <c r="K2608" t="s">
        <v>39</v>
      </c>
      <c r="L2608">
        <v>30.8</v>
      </c>
      <c r="N2608" t="s">
        <v>40</v>
      </c>
      <c r="O2608" t="s">
        <v>9041</v>
      </c>
      <c r="Q2608" t="s">
        <v>9042</v>
      </c>
      <c r="S2608" t="s">
        <v>323</v>
      </c>
      <c r="T2608">
        <v>5</v>
      </c>
      <c r="U2608" t="s">
        <v>44</v>
      </c>
      <c r="AE2608" t="s">
        <v>46</v>
      </c>
      <c r="AF2608" t="s">
        <v>46</v>
      </c>
      <c r="AG2608" t="s">
        <v>46</v>
      </c>
      <c r="AI2608" t="s">
        <v>9030</v>
      </c>
      <c r="AJ2608" t="s">
        <v>58268</v>
      </c>
    </row>
    <row r="2609" spans="1:36" x14ac:dyDescent="0.25">
      <c r="A2609">
        <v>42</v>
      </c>
      <c r="B2609" t="s">
        <v>8948</v>
      </c>
      <c r="C2609" t="s">
        <v>9043</v>
      </c>
      <c r="D2609" t="s">
        <v>9027</v>
      </c>
      <c r="F2609">
        <v>1961</v>
      </c>
      <c r="G2609" t="s">
        <v>36</v>
      </c>
      <c r="H2609" t="s">
        <v>176</v>
      </c>
      <c r="I2609" t="s">
        <v>38</v>
      </c>
      <c r="J2609" t="s">
        <v>103</v>
      </c>
      <c r="K2609" t="s">
        <v>39</v>
      </c>
      <c r="L2609">
        <v>39.6</v>
      </c>
      <c r="N2609" t="s">
        <v>40</v>
      </c>
      <c r="O2609" t="s">
        <v>9044</v>
      </c>
      <c r="Q2609" t="s">
        <v>9045</v>
      </c>
      <c r="S2609" t="s">
        <v>240</v>
      </c>
      <c r="T2609">
        <v>3</v>
      </c>
      <c r="U2609" t="s">
        <v>44</v>
      </c>
      <c r="AE2609" t="s">
        <v>46</v>
      </c>
      <c r="AF2609" t="s">
        <v>46</v>
      </c>
      <c r="AG2609" t="s">
        <v>9043</v>
      </c>
      <c r="AI2609" t="s">
        <v>9030</v>
      </c>
      <c r="AJ2609" t="s">
        <v>58268</v>
      </c>
    </row>
    <row r="2610" spans="1:36" x14ac:dyDescent="0.25">
      <c r="A2610">
        <v>42</v>
      </c>
      <c r="B2610" t="s">
        <v>8948</v>
      </c>
      <c r="C2610" t="s">
        <v>9046</v>
      </c>
      <c r="D2610" t="s">
        <v>9027</v>
      </c>
      <c r="F2610">
        <v>1961</v>
      </c>
      <c r="G2610" t="s">
        <v>36</v>
      </c>
      <c r="H2610" t="s">
        <v>37</v>
      </c>
      <c r="I2610" t="s">
        <v>38</v>
      </c>
      <c r="J2610" t="s">
        <v>103</v>
      </c>
      <c r="K2610" t="s">
        <v>39</v>
      </c>
      <c r="L2610">
        <v>42.3</v>
      </c>
      <c r="N2610" t="s">
        <v>40</v>
      </c>
      <c r="O2610" t="s">
        <v>9047</v>
      </c>
      <c r="Q2610" t="s">
        <v>9048</v>
      </c>
      <c r="S2610" t="s">
        <v>349</v>
      </c>
      <c r="T2610">
        <v>9</v>
      </c>
      <c r="U2610" t="s">
        <v>44</v>
      </c>
      <c r="AE2610" t="s">
        <v>46</v>
      </c>
      <c r="AF2610" t="s">
        <v>46</v>
      </c>
      <c r="AG2610" t="s">
        <v>46</v>
      </c>
      <c r="AI2610" t="s">
        <v>9030</v>
      </c>
      <c r="AJ2610" t="s">
        <v>58268</v>
      </c>
    </row>
    <row r="2611" spans="1:36" x14ac:dyDescent="0.25">
      <c r="A2611">
        <v>42</v>
      </c>
      <c r="B2611" t="s">
        <v>8948</v>
      </c>
      <c r="C2611" t="s">
        <v>9049</v>
      </c>
      <c r="D2611" t="s">
        <v>9027</v>
      </c>
      <c r="F2611">
        <v>1961</v>
      </c>
      <c r="G2611" t="s">
        <v>36</v>
      </c>
      <c r="H2611" t="s">
        <v>176</v>
      </c>
      <c r="I2611" t="s">
        <v>38</v>
      </c>
      <c r="J2611" t="s">
        <v>103</v>
      </c>
      <c r="K2611" t="s">
        <v>39</v>
      </c>
      <c r="L2611">
        <v>42.1</v>
      </c>
      <c r="N2611" t="s">
        <v>40</v>
      </c>
      <c r="O2611" t="s">
        <v>9050</v>
      </c>
      <c r="Q2611" t="s">
        <v>9051</v>
      </c>
      <c r="S2611" t="s">
        <v>520</v>
      </c>
      <c r="T2611">
        <v>1</v>
      </c>
      <c r="U2611" t="s">
        <v>44</v>
      </c>
      <c r="AE2611" t="s">
        <v>46</v>
      </c>
      <c r="AF2611" t="s">
        <v>9049</v>
      </c>
      <c r="AG2611" t="s">
        <v>46</v>
      </c>
      <c r="AI2611" t="s">
        <v>9030</v>
      </c>
      <c r="AJ2611" t="s">
        <v>58268</v>
      </c>
    </row>
    <row r="2612" spans="1:36" x14ac:dyDescent="0.25">
      <c r="A2612">
        <v>42</v>
      </c>
      <c r="B2612" t="s">
        <v>8948</v>
      </c>
      <c r="C2612" t="s">
        <v>9052</v>
      </c>
      <c r="D2612" t="s">
        <v>9027</v>
      </c>
      <c r="F2612">
        <v>1961</v>
      </c>
      <c r="G2612" t="s">
        <v>36</v>
      </c>
      <c r="H2612" t="s">
        <v>176</v>
      </c>
      <c r="I2612" t="s">
        <v>38</v>
      </c>
      <c r="J2612" t="s">
        <v>103</v>
      </c>
      <c r="K2612" t="s">
        <v>39</v>
      </c>
      <c r="L2612">
        <v>43.9</v>
      </c>
      <c r="N2612" t="s">
        <v>40</v>
      </c>
      <c r="O2612" t="s">
        <v>9053</v>
      </c>
      <c r="Q2612" t="s">
        <v>9054</v>
      </c>
      <c r="S2612" t="s">
        <v>524</v>
      </c>
      <c r="T2612">
        <v>3</v>
      </c>
      <c r="U2612" t="s">
        <v>44</v>
      </c>
      <c r="AE2612" t="s">
        <v>46</v>
      </c>
      <c r="AF2612" t="s">
        <v>46</v>
      </c>
      <c r="AG2612" t="s">
        <v>46</v>
      </c>
      <c r="AI2612" t="s">
        <v>9030</v>
      </c>
      <c r="AJ2612" t="s">
        <v>58268</v>
      </c>
    </row>
    <row r="2613" spans="1:36" x14ac:dyDescent="0.25">
      <c r="A2613">
        <v>42</v>
      </c>
      <c r="B2613" t="s">
        <v>8948</v>
      </c>
      <c r="C2613" t="s">
        <v>9055</v>
      </c>
      <c r="D2613" t="s">
        <v>9027</v>
      </c>
      <c r="F2613">
        <v>1961</v>
      </c>
      <c r="G2613" t="s">
        <v>36</v>
      </c>
      <c r="H2613" t="s">
        <v>176</v>
      </c>
      <c r="I2613" t="s">
        <v>38</v>
      </c>
      <c r="J2613" t="s">
        <v>103</v>
      </c>
      <c r="K2613" t="s">
        <v>39</v>
      </c>
      <c r="L2613">
        <v>40.1</v>
      </c>
      <c r="N2613" t="s">
        <v>40</v>
      </c>
      <c r="O2613" t="s">
        <v>9056</v>
      </c>
      <c r="Q2613" t="s">
        <v>9057</v>
      </c>
      <c r="S2613" t="s">
        <v>1248</v>
      </c>
      <c r="T2613">
        <v>3</v>
      </c>
      <c r="U2613" t="s">
        <v>44</v>
      </c>
      <c r="AE2613" t="s">
        <v>46</v>
      </c>
      <c r="AF2613" t="s">
        <v>46</v>
      </c>
      <c r="AG2613" t="s">
        <v>46</v>
      </c>
      <c r="AI2613" t="s">
        <v>9030</v>
      </c>
      <c r="AJ2613" t="s">
        <v>58268</v>
      </c>
    </row>
    <row r="2614" spans="1:36" x14ac:dyDescent="0.25">
      <c r="A2614">
        <v>42</v>
      </c>
      <c r="B2614" t="s">
        <v>8948</v>
      </c>
      <c r="C2614" t="s">
        <v>9058</v>
      </c>
      <c r="D2614" t="s">
        <v>8967</v>
      </c>
      <c r="F2614">
        <v>1961</v>
      </c>
      <c r="G2614" t="s">
        <v>36</v>
      </c>
      <c r="H2614" t="s">
        <v>8722</v>
      </c>
      <c r="I2614" t="s">
        <v>38</v>
      </c>
      <c r="J2614" t="s">
        <v>103</v>
      </c>
      <c r="K2614" t="s">
        <v>104</v>
      </c>
      <c r="L2614">
        <v>56.1</v>
      </c>
      <c r="N2614" t="s">
        <v>40</v>
      </c>
      <c r="O2614" t="s">
        <v>9059</v>
      </c>
      <c r="Q2614" t="s">
        <v>9060</v>
      </c>
      <c r="S2614" t="s">
        <v>232</v>
      </c>
      <c r="T2614">
        <v>5</v>
      </c>
      <c r="U2614" t="s">
        <v>44</v>
      </c>
      <c r="AE2614" t="s">
        <v>46</v>
      </c>
      <c r="AF2614" t="s">
        <v>9058</v>
      </c>
      <c r="AG2614" t="s">
        <v>46</v>
      </c>
      <c r="AI2614" t="s">
        <v>8970</v>
      </c>
      <c r="AJ2614" t="s">
        <v>58265</v>
      </c>
    </row>
    <row r="2615" spans="1:36" x14ac:dyDescent="0.25">
      <c r="A2615">
        <v>42</v>
      </c>
      <c r="B2615" t="s">
        <v>8948</v>
      </c>
      <c r="C2615" t="s">
        <v>9061</v>
      </c>
      <c r="D2615" t="s">
        <v>9062</v>
      </c>
      <c r="F2615">
        <v>1975</v>
      </c>
      <c r="G2615" t="s">
        <v>36</v>
      </c>
      <c r="H2615" t="s">
        <v>176</v>
      </c>
      <c r="I2615" t="s">
        <v>38</v>
      </c>
      <c r="J2615" t="s">
        <v>103</v>
      </c>
      <c r="K2615" t="s">
        <v>39</v>
      </c>
      <c r="L2615">
        <v>59.4</v>
      </c>
      <c r="N2615" t="s">
        <v>40</v>
      </c>
      <c r="O2615" t="s">
        <v>9063</v>
      </c>
      <c r="Q2615" t="s">
        <v>9064</v>
      </c>
      <c r="S2615" t="s">
        <v>478</v>
      </c>
      <c r="T2615">
        <v>6</v>
      </c>
      <c r="U2615" t="s">
        <v>44</v>
      </c>
      <c r="AE2615" t="s">
        <v>46</v>
      </c>
      <c r="AF2615" t="s">
        <v>46</v>
      </c>
      <c r="AG2615" t="s">
        <v>46</v>
      </c>
      <c r="AI2615" t="s">
        <v>9065</v>
      </c>
      <c r="AJ2615" t="s">
        <v>58274</v>
      </c>
    </row>
    <row r="2616" spans="1:36" x14ac:dyDescent="0.25">
      <c r="A2616">
        <v>42</v>
      </c>
      <c r="B2616" t="s">
        <v>8948</v>
      </c>
      <c r="C2616" t="s">
        <v>9066</v>
      </c>
      <c r="D2616" t="s">
        <v>9062</v>
      </c>
      <c r="F2616">
        <v>1975</v>
      </c>
      <c r="G2616" t="s">
        <v>36</v>
      </c>
      <c r="H2616" t="s">
        <v>176</v>
      </c>
      <c r="I2616" t="s">
        <v>38</v>
      </c>
      <c r="J2616" t="s">
        <v>103</v>
      </c>
      <c r="K2616" t="s">
        <v>39</v>
      </c>
      <c r="L2616">
        <v>31.5</v>
      </c>
      <c r="N2616" t="s">
        <v>40</v>
      </c>
      <c r="O2616" t="s">
        <v>9067</v>
      </c>
      <c r="Q2616" t="s">
        <v>9068</v>
      </c>
      <c r="S2616" t="s">
        <v>81</v>
      </c>
      <c r="T2616">
        <v>2</v>
      </c>
      <c r="U2616" t="s">
        <v>44</v>
      </c>
      <c r="AE2616" t="s">
        <v>46</v>
      </c>
      <c r="AF2616" t="s">
        <v>46</v>
      </c>
      <c r="AG2616" t="s">
        <v>46</v>
      </c>
      <c r="AI2616" t="s">
        <v>9065</v>
      </c>
      <c r="AJ2616" t="s">
        <v>58274</v>
      </c>
    </row>
    <row r="2617" spans="1:36" x14ac:dyDescent="0.25">
      <c r="A2617">
        <v>42</v>
      </c>
      <c r="B2617" t="s">
        <v>8948</v>
      </c>
      <c r="C2617" t="s">
        <v>9069</v>
      </c>
      <c r="D2617" t="s">
        <v>9062</v>
      </c>
      <c r="F2617">
        <v>1975</v>
      </c>
      <c r="G2617" t="s">
        <v>36</v>
      </c>
      <c r="H2617" t="s">
        <v>37</v>
      </c>
      <c r="I2617" t="s">
        <v>38</v>
      </c>
      <c r="J2617" t="s">
        <v>103</v>
      </c>
      <c r="K2617" t="s">
        <v>39</v>
      </c>
      <c r="L2617">
        <v>31.5</v>
      </c>
      <c r="N2617" t="s">
        <v>40</v>
      </c>
      <c r="O2617" t="s">
        <v>9070</v>
      </c>
      <c r="Q2617" t="s">
        <v>9071</v>
      </c>
      <c r="S2617" t="s">
        <v>503</v>
      </c>
      <c r="T2617">
        <v>1</v>
      </c>
      <c r="U2617" t="s">
        <v>44</v>
      </c>
      <c r="AE2617" t="s">
        <v>46</v>
      </c>
      <c r="AF2617" t="s">
        <v>46</v>
      </c>
      <c r="AG2617" t="s">
        <v>46</v>
      </c>
      <c r="AI2617" t="s">
        <v>9065</v>
      </c>
      <c r="AJ2617" t="s">
        <v>58274</v>
      </c>
    </row>
    <row r="2618" spans="1:36" x14ac:dyDescent="0.25">
      <c r="A2618">
        <v>42</v>
      </c>
      <c r="B2618" t="s">
        <v>8948</v>
      </c>
      <c r="C2618" t="s">
        <v>9072</v>
      </c>
      <c r="D2618" t="s">
        <v>9062</v>
      </c>
      <c r="F2618">
        <v>1975</v>
      </c>
      <c r="G2618" t="s">
        <v>36</v>
      </c>
      <c r="H2618" t="s">
        <v>176</v>
      </c>
      <c r="I2618" t="s">
        <v>38</v>
      </c>
      <c r="J2618" t="s">
        <v>103</v>
      </c>
      <c r="K2618" t="s">
        <v>39</v>
      </c>
      <c r="L2618">
        <v>31.5</v>
      </c>
      <c r="N2618" t="s">
        <v>40</v>
      </c>
      <c r="O2618" t="s">
        <v>9073</v>
      </c>
      <c r="Q2618" t="s">
        <v>9074</v>
      </c>
      <c r="S2618" t="s">
        <v>244</v>
      </c>
      <c r="T2618">
        <v>9</v>
      </c>
      <c r="U2618" t="s">
        <v>44</v>
      </c>
      <c r="AE2618" t="s">
        <v>46</v>
      </c>
      <c r="AF2618" t="s">
        <v>46</v>
      </c>
      <c r="AG2618" t="s">
        <v>46</v>
      </c>
      <c r="AI2618" t="s">
        <v>9065</v>
      </c>
      <c r="AJ2618" t="s">
        <v>58274</v>
      </c>
    </row>
    <row r="2619" spans="1:36" x14ac:dyDescent="0.25">
      <c r="A2619">
        <v>42</v>
      </c>
      <c r="B2619" t="s">
        <v>8948</v>
      </c>
      <c r="C2619" t="s">
        <v>9075</v>
      </c>
      <c r="D2619" t="s">
        <v>9076</v>
      </c>
      <c r="F2619">
        <v>1961</v>
      </c>
      <c r="G2619" t="s">
        <v>36</v>
      </c>
      <c r="H2619" t="s">
        <v>176</v>
      </c>
      <c r="I2619" t="s">
        <v>38</v>
      </c>
      <c r="J2619" t="s">
        <v>103</v>
      </c>
      <c r="L2619">
        <v>41.8</v>
      </c>
      <c r="N2619" t="s">
        <v>40</v>
      </c>
      <c r="O2619" t="s">
        <v>9077</v>
      </c>
      <c r="Q2619" t="s">
        <v>9078</v>
      </c>
      <c r="S2619" t="s">
        <v>71</v>
      </c>
      <c r="T2619">
        <v>2</v>
      </c>
      <c r="U2619" t="s">
        <v>44</v>
      </c>
      <c r="AE2619" t="s">
        <v>46</v>
      </c>
      <c r="AF2619" t="s">
        <v>9075</v>
      </c>
      <c r="AG2619" t="s">
        <v>46</v>
      </c>
      <c r="AI2619" t="s">
        <v>9079</v>
      </c>
      <c r="AJ2619" t="s">
        <v>58268</v>
      </c>
    </row>
    <row r="2620" spans="1:36" x14ac:dyDescent="0.25">
      <c r="A2620">
        <v>42</v>
      </c>
      <c r="B2620" t="s">
        <v>8948</v>
      </c>
      <c r="C2620" t="s">
        <v>9080</v>
      </c>
      <c r="D2620" t="s">
        <v>9076</v>
      </c>
      <c r="F2620">
        <v>1961</v>
      </c>
      <c r="G2620" t="s">
        <v>36</v>
      </c>
      <c r="H2620" t="s">
        <v>176</v>
      </c>
      <c r="I2620" t="s">
        <v>38</v>
      </c>
      <c r="J2620" t="s">
        <v>103</v>
      </c>
      <c r="L2620">
        <v>44.7</v>
      </c>
      <c r="N2620" t="s">
        <v>40</v>
      </c>
      <c r="O2620" t="s">
        <v>9081</v>
      </c>
      <c r="Q2620" t="s">
        <v>9082</v>
      </c>
      <c r="S2620" t="s">
        <v>212</v>
      </c>
      <c r="T2620">
        <v>4</v>
      </c>
      <c r="U2620" t="s">
        <v>44</v>
      </c>
      <c r="AE2620" t="s">
        <v>46</v>
      </c>
      <c r="AF2620" t="s">
        <v>46</v>
      </c>
      <c r="AG2620" t="s">
        <v>46</v>
      </c>
      <c r="AI2620" t="s">
        <v>9079</v>
      </c>
      <c r="AJ2620" t="s">
        <v>58268</v>
      </c>
    </row>
    <row r="2621" spans="1:36" x14ac:dyDescent="0.25">
      <c r="A2621">
        <v>42</v>
      </c>
      <c r="B2621" t="s">
        <v>8948</v>
      </c>
      <c r="C2621" t="s">
        <v>9083</v>
      </c>
      <c r="D2621" t="s">
        <v>9076</v>
      </c>
      <c r="F2621">
        <v>1961</v>
      </c>
      <c r="G2621" t="s">
        <v>36</v>
      </c>
      <c r="H2621" t="s">
        <v>176</v>
      </c>
      <c r="I2621" t="s">
        <v>38</v>
      </c>
      <c r="J2621" t="s">
        <v>103</v>
      </c>
      <c r="K2621" t="s">
        <v>39</v>
      </c>
      <c r="L2621">
        <v>42.3</v>
      </c>
      <c r="N2621" t="s">
        <v>40</v>
      </c>
      <c r="O2621" t="s">
        <v>9084</v>
      </c>
      <c r="Q2621" t="s">
        <v>9085</v>
      </c>
      <c r="S2621" t="s">
        <v>216</v>
      </c>
      <c r="T2621">
        <v>5</v>
      </c>
      <c r="U2621" t="s">
        <v>44</v>
      </c>
      <c r="AE2621" t="s">
        <v>46</v>
      </c>
      <c r="AF2621" t="s">
        <v>46</v>
      </c>
      <c r="AG2621" t="s">
        <v>46</v>
      </c>
      <c r="AI2621" t="s">
        <v>9079</v>
      </c>
      <c r="AJ2621" t="s">
        <v>58268</v>
      </c>
    </row>
    <row r="2622" spans="1:36" x14ac:dyDescent="0.25">
      <c r="A2622">
        <v>42</v>
      </c>
      <c r="B2622" t="s">
        <v>8948</v>
      </c>
      <c r="C2622" t="s">
        <v>9086</v>
      </c>
      <c r="D2622" t="s">
        <v>9076</v>
      </c>
      <c r="F2622">
        <v>1961</v>
      </c>
      <c r="G2622" t="s">
        <v>36</v>
      </c>
      <c r="H2622" t="s">
        <v>176</v>
      </c>
      <c r="I2622" t="s">
        <v>38</v>
      </c>
      <c r="J2622" t="s">
        <v>103</v>
      </c>
      <c r="K2622" t="s">
        <v>39</v>
      </c>
      <c r="L2622">
        <v>44.6</v>
      </c>
      <c r="N2622" t="s">
        <v>40</v>
      </c>
      <c r="O2622" t="s">
        <v>9087</v>
      </c>
      <c r="Q2622" t="s">
        <v>9088</v>
      </c>
      <c r="S2622" t="s">
        <v>1468</v>
      </c>
      <c r="T2622">
        <v>5</v>
      </c>
      <c r="U2622" t="s">
        <v>44</v>
      </c>
      <c r="AE2622" t="s">
        <v>46</v>
      </c>
      <c r="AF2622" t="s">
        <v>9086</v>
      </c>
      <c r="AG2622" t="s">
        <v>46</v>
      </c>
      <c r="AI2622" t="s">
        <v>9079</v>
      </c>
      <c r="AJ2622" t="s">
        <v>58268</v>
      </c>
    </row>
    <row r="2623" spans="1:36" x14ac:dyDescent="0.25">
      <c r="A2623">
        <v>42</v>
      </c>
      <c r="B2623" t="s">
        <v>8948</v>
      </c>
      <c r="C2623" t="s">
        <v>9089</v>
      </c>
      <c r="D2623" t="s">
        <v>9076</v>
      </c>
      <c r="F2623">
        <v>1961</v>
      </c>
      <c r="G2623" t="s">
        <v>36</v>
      </c>
      <c r="H2623" t="s">
        <v>176</v>
      </c>
      <c r="I2623" t="s">
        <v>38</v>
      </c>
      <c r="J2623" t="s">
        <v>103</v>
      </c>
      <c r="K2623" t="s">
        <v>39</v>
      </c>
      <c r="L2623">
        <v>43.5</v>
      </c>
      <c r="N2623" t="s">
        <v>40</v>
      </c>
      <c r="O2623" t="s">
        <v>9090</v>
      </c>
      <c r="Q2623" t="s">
        <v>9091</v>
      </c>
      <c r="S2623" t="s">
        <v>463</v>
      </c>
      <c r="T2623">
        <v>5</v>
      </c>
      <c r="U2623" t="s">
        <v>44</v>
      </c>
      <c r="AE2623" t="s">
        <v>46</v>
      </c>
      <c r="AF2623" t="s">
        <v>9089</v>
      </c>
      <c r="AG2623" t="s">
        <v>46</v>
      </c>
      <c r="AI2623" t="s">
        <v>9079</v>
      </c>
      <c r="AJ2623" t="s">
        <v>58268</v>
      </c>
    </row>
    <row r="2624" spans="1:36" x14ac:dyDescent="0.25">
      <c r="A2624">
        <v>42</v>
      </c>
      <c r="B2624" t="s">
        <v>8948</v>
      </c>
      <c r="C2624" t="s">
        <v>9092</v>
      </c>
      <c r="D2624" t="s">
        <v>9076</v>
      </c>
      <c r="F2624">
        <v>1961</v>
      </c>
      <c r="G2624" t="s">
        <v>36</v>
      </c>
      <c r="H2624" t="s">
        <v>176</v>
      </c>
      <c r="I2624" t="s">
        <v>38</v>
      </c>
      <c r="J2624" t="s">
        <v>103</v>
      </c>
      <c r="K2624" t="s">
        <v>39</v>
      </c>
      <c r="L2624">
        <v>41</v>
      </c>
      <c r="N2624" t="s">
        <v>40</v>
      </c>
      <c r="O2624" t="s">
        <v>9093</v>
      </c>
      <c r="Q2624" t="s">
        <v>9094</v>
      </c>
      <c r="S2624" t="s">
        <v>236</v>
      </c>
      <c r="T2624">
        <v>5</v>
      </c>
      <c r="U2624" t="s">
        <v>44</v>
      </c>
      <c r="AE2624" t="s">
        <v>46</v>
      </c>
      <c r="AF2624" t="s">
        <v>46</v>
      </c>
      <c r="AG2624" t="s">
        <v>46</v>
      </c>
      <c r="AI2624" t="s">
        <v>9079</v>
      </c>
      <c r="AJ2624" t="s">
        <v>58268</v>
      </c>
    </row>
    <row r="2625" spans="1:36" x14ac:dyDescent="0.25">
      <c r="A2625">
        <v>42</v>
      </c>
      <c r="B2625" t="s">
        <v>8948</v>
      </c>
      <c r="C2625" t="s">
        <v>9095</v>
      </c>
      <c r="D2625" t="s">
        <v>9076</v>
      </c>
      <c r="F2625">
        <v>1961</v>
      </c>
      <c r="G2625" t="s">
        <v>36</v>
      </c>
      <c r="H2625" t="s">
        <v>176</v>
      </c>
      <c r="I2625" t="s">
        <v>38</v>
      </c>
      <c r="J2625" t="s">
        <v>103</v>
      </c>
      <c r="K2625" t="s">
        <v>39</v>
      </c>
      <c r="L2625">
        <v>44.5</v>
      </c>
      <c r="N2625" t="s">
        <v>40</v>
      </c>
      <c r="O2625" t="s">
        <v>9096</v>
      </c>
      <c r="Q2625" t="s">
        <v>9097</v>
      </c>
      <c r="S2625" t="s">
        <v>606</v>
      </c>
      <c r="T2625">
        <v>2</v>
      </c>
      <c r="U2625" t="s">
        <v>44</v>
      </c>
      <c r="AE2625" t="s">
        <v>46</v>
      </c>
      <c r="AF2625" t="s">
        <v>46</v>
      </c>
      <c r="AG2625" t="s">
        <v>46</v>
      </c>
      <c r="AI2625" t="s">
        <v>9079</v>
      </c>
      <c r="AJ2625" t="s">
        <v>58268</v>
      </c>
    </row>
    <row r="2626" spans="1:36" x14ac:dyDescent="0.25">
      <c r="A2626">
        <v>42</v>
      </c>
      <c r="B2626" t="s">
        <v>8948</v>
      </c>
      <c r="C2626" t="s">
        <v>9098</v>
      </c>
      <c r="D2626" t="s">
        <v>9076</v>
      </c>
      <c r="F2626">
        <v>1961</v>
      </c>
      <c r="G2626" t="s">
        <v>36</v>
      </c>
      <c r="H2626" t="s">
        <v>176</v>
      </c>
      <c r="I2626" t="s">
        <v>38</v>
      </c>
      <c r="J2626" t="s">
        <v>103</v>
      </c>
      <c r="K2626" t="s">
        <v>39</v>
      </c>
      <c r="L2626">
        <v>43.5</v>
      </c>
      <c r="N2626" t="s">
        <v>40</v>
      </c>
      <c r="O2626" t="s">
        <v>9099</v>
      </c>
      <c r="Q2626" t="s">
        <v>9100</v>
      </c>
      <c r="S2626" t="s">
        <v>244</v>
      </c>
      <c r="T2626">
        <v>3</v>
      </c>
      <c r="U2626" t="s">
        <v>44</v>
      </c>
      <c r="AE2626" t="s">
        <v>46</v>
      </c>
      <c r="AF2626" t="s">
        <v>46</v>
      </c>
      <c r="AG2626" t="s">
        <v>46</v>
      </c>
      <c r="AI2626" t="s">
        <v>9079</v>
      </c>
      <c r="AJ2626" t="s">
        <v>58268</v>
      </c>
    </row>
    <row r="2627" spans="1:36" x14ac:dyDescent="0.25">
      <c r="A2627">
        <v>42</v>
      </c>
      <c r="B2627" t="s">
        <v>8948</v>
      </c>
      <c r="C2627" t="s">
        <v>9101</v>
      </c>
      <c r="D2627" t="s">
        <v>9076</v>
      </c>
      <c r="F2627">
        <v>1961</v>
      </c>
      <c r="G2627" t="s">
        <v>36</v>
      </c>
      <c r="H2627" t="s">
        <v>176</v>
      </c>
      <c r="I2627" t="s">
        <v>38</v>
      </c>
      <c r="J2627" t="s">
        <v>103</v>
      </c>
      <c r="K2627" t="s">
        <v>39</v>
      </c>
      <c r="L2627">
        <v>43.2</v>
      </c>
      <c r="N2627" t="s">
        <v>40</v>
      </c>
      <c r="O2627" t="s">
        <v>9102</v>
      </c>
      <c r="Q2627" t="s">
        <v>9103</v>
      </c>
      <c r="T2627">
        <v>3</v>
      </c>
      <c r="U2627" t="s">
        <v>44</v>
      </c>
      <c r="AE2627" t="s">
        <v>46</v>
      </c>
      <c r="AF2627" t="s">
        <v>46</v>
      </c>
      <c r="AG2627" t="s">
        <v>46</v>
      </c>
      <c r="AI2627" t="s">
        <v>9079</v>
      </c>
      <c r="AJ2627" t="s">
        <v>58268</v>
      </c>
    </row>
    <row r="2628" spans="1:36" x14ac:dyDescent="0.25">
      <c r="A2628">
        <v>42</v>
      </c>
      <c r="B2628" t="s">
        <v>8948</v>
      </c>
      <c r="C2628" t="s">
        <v>9104</v>
      </c>
      <c r="D2628" t="s">
        <v>9076</v>
      </c>
      <c r="F2628">
        <v>1961</v>
      </c>
      <c r="G2628" t="s">
        <v>36</v>
      </c>
      <c r="H2628" t="s">
        <v>176</v>
      </c>
      <c r="I2628" t="s">
        <v>38</v>
      </c>
      <c r="J2628" t="s">
        <v>103</v>
      </c>
      <c r="K2628" t="s">
        <v>39</v>
      </c>
      <c r="L2628">
        <v>41.4</v>
      </c>
      <c r="N2628" t="s">
        <v>40</v>
      </c>
      <c r="O2628" t="s">
        <v>9105</v>
      </c>
      <c r="Q2628" t="s">
        <v>9106</v>
      </c>
      <c r="S2628" t="s">
        <v>449</v>
      </c>
      <c r="T2628">
        <v>4</v>
      </c>
      <c r="U2628" t="s">
        <v>44</v>
      </c>
      <c r="AE2628" t="s">
        <v>46</v>
      </c>
      <c r="AF2628" t="s">
        <v>46</v>
      </c>
      <c r="AG2628" t="s">
        <v>46</v>
      </c>
      <c r="AI2628" t="s">
        <v>9079</v>
      </c>
      <c r="AJ2628" t="s">
        <v>58268</v>
      </c>
    </row>
    <row r="2629" spans="1:36" x14ac:dyDescent="0.25">
      <c r="A2629">
        <v>42</v>
      </c>
      <c r="B2629" t="s">
        <v>8948</v>
      </c>
      <c r="C2629" t="s">
        <v>9107</v>
      </c>
      <c r="D2629" t="s">
        <v>9108</v>
      </c>
      <c r="F2629">
        <v>1961</v>
      </c>
      <c r="G2629" t="s">
        <v>36</v>
      </c>
      <c r="H2629" t="s">
        <v>176</v>
      </c>
      <c r="I2629" t="s">
        <v>38</v>
      </c>
      <c r="J2629" t="s">
        <v>103</v>
      </c>
      <c r="K2629" t="s">
        <v>39</v>
      </c>
      <c r="L2629">
        <v>44.7</v>
      </c>
      <c r="N2629" t="s">
        <v>40</v>
      </c>
      <c r="O2629" t="s">
        <v>9109</v>
      </c>
      <c r="Q2629" t="s">
        <v>9110</v>
      </c>
      <c r="S2629" t="s">
        <v>56</v>
      </c>
      <c r="T2629">
        <v>1</v>
      </c>
      <c r="U2629" t="s">
        <v>44</v>
      </c>
      <c r="AE2629" t="s">
        <v>46</v>
      </c>
      <c r="AF2629" t="s">
        <v>46</v>
      </c>
      <c r="AG2629" t="s">
        <v>46</v>
      </c>
      <c r="AI2629" t="s">
        <v>9111</v>
      </c>
      <c r="AJ2629" t="s">
        <v>58268</v>
      </c>
    </row>
    <row r="2630" spans="1:36" x14ac:dyDescent="0.25">
      <c r="A2630">
        <v>42</v>
      </c>
      <c r="B2630" t="s">
        <v>8948</v>
      </c>
      <c r="C2630" t="s">
        <v>9112</v>
      </c>
      <c r="D2630" t="s">
        <v>9108</v>
      </c>
      <c r="F2630">
        <v>1961</v>
      </c>
      <c r="G2630" t="s">
        <v>36</v>
      </c>
      <c r="H2630" t="s">
        <v>176</v>
      </c>
      <c r="I2630" t="s">
        <v>38</v>
      </c>
      <c r="J2630" t="s">
        <v>103</v>
      </c>
      <c r="K2630" t="s">
        <v>39</v>
      </c>
      <c r="L2630">
        <v>41.5</v>
      </c>
      <c r="N2630" t="s">
        <v>40</v>
      </c>
      <c r="O2630" t="s">
        <v>9113</v>
      </c>
      <c r="Q2630" t="s">
        <v>9114</v>
      </c>
      <c r="S2630" t="s">
        <v>714</v>
      </c>
      <c r="T2630">
        <v>2</v>
      </c>
      <c r="U2630" t="s">
        <v>44</v>
      </c>
      <c r="AE2630" t="s">
        <v>46</v>
      </c>
      <c r="AF2630" t="s">
        <v>46</v>
      </c>
      <c r="AG2630" t="s">
        <v>46</v>
      </c>
      <c r="AI2630" t="s">
        <v>9111</v>
      </c>
      <c r="AJ2630" t="s">
        <v>58268</v>
      </c>
    </row>
    <row r="2631" spans="1:36" x14ac:dyDescent="0.25">
      <c r="A2631">
        <v>42</v>
      </c>
      <c r="B2631" t="s">
        <v>8948</v>
      </c>
      <c r="C2631" t="s">
        <v>9115</v>
      </c>
      <c r="D2631" t="s">
        <v>9108</v>
      </c>
      <c r="F2631">
        <v>1961</v>
      </c>
      <c r="G2631" t="s">
        <v>36</v>
      </c>
      <c r="H2631" t="s">
        <v>176</v>
      </c>
      <c r="I2631" t="s">
        <v>38</v>
      </c>
      <c r="J2631" t="s">
        <v>103</v>
      </c>
      <c r="K2631" t="s">
        <v>39</v>
      </c>
      <c r="L2631">
        <v>44.5</v>
      </c>
      <c r="N2631" t="s">
        <v>40</v>
      </c>
      <c r="O2631" t="s">
        <v>9116</v>
      </c>
      <c r="Q2631" t="s">
        <v>9117</v>
      </c>
      <c r="S2631" t="s">
        <v>228</v>
      </c>
      <c r="T2631">
        <v>3</v>
      </c>
      <c r="U2631" t="s">
        <v>44</v>
      </c>
      <c r="AE2631" t="s">
        <v>46</v>
      </c>
      <c r="AF2631" t="s">
        <v>46</v>
      </c>
      <c r="AG2631" t="s">
        <v>46</v>
      </c>
      <c r="AI2631" t="s">
        <v>9111</v>
      </c>
      <c r="AJ2631" t="s">
        <v>58268</v>
      </c>
    </row>
    <row r="2632" spans="1:36" x14ac:dyDescent="0.25">
      <c r="A2632">
        <v>42</v>
      </c>
      <c r="B2632" t="s">
        <v>8948</v>
      </c>
      <c r="C2632" t="s">
        <v>9118</v>
      </c>
      <c r="D2632" t="s">
        <v>9108</v>
      </c>
      <c r="F2632">
        <v>1961</v>
      </c>
      <c r="G2632" t="s">
        <v>36</v>
      </c>
      <c r="H2632" t="s">
        <v>37</v>
      </c>
      <c r="I2632" t="s">
        <v>38</v>
      </c>
      <c r="J2632" t="s">
        <v>103</v>
      </c>
      <c r="K2632" t="s">
        <v>39</v>
      </c>
      <c r="L2632">
        <v>43.1</v>
      </c>
      <c r="N2632" t="s">
        <v>40</v>
      </c>
      <c r="O2632" t="s">
        <v>9119</v>
      </c>
      <c r="Q2632" t="s">
        <v>9120</v>
      </c>
      <c r="S2632" t="s">
        <v>232</v>
      </c>
      <c r="T2632">
        <v>5</v>
      </c>
      <c r="U2632" t="s">
        <v>44</v>
      </c>
      <c r="AE2632" t="s">
        <v>46</v>
      </c>
      <c r="AF2632" t="s">
        <v>9118</v>
      </c>
      <c r="AG2632" t="s">
        <v>46</v>
      </c>
      <c r="AI2632" t="s">
        <v>9111</v>
      </c>
      <c r="AJ2632" t="s">
        <v>58268</v>
      </c>
    </row>
    <row r="2633" spans="1:36" x14ac:dyDescent="0.25">
      <c r="A2633">
        <v>42</v>
      </c>
      <c r="B2633" t="s">
        <v>8948</v>
      </c>
      <c r="C2633" t="s">
        <v>9121</v>
      </c>
      <c r="D2633" t="s">
        <v>9108</v>
      </c>
      <c r="F2633">
        <v>1961</v>
      </c>
      <c r="G2633" t="s">
        <v>36</v>
      </c>
      <c r="H2633" t="s">
        <v>176</v>
      </c>
      <c r="I2633" t="s">
        <v>38</v>
      </c>
      <c r="J2633" t="s">
        <v>103</v>
      </c>
      <c r="K2633" t="s">
        <v>39</v>
      </c>
      <c r="L2633">
        <v>30.1</v>
      </c>
      <c r="N2633" t="s">
        <v>40</v>
      </c>
      <c r="O2633" t="s">
        <v>9122</v>
      </c>
      <c r="Q2633" t="s">
        <v>9123</v>
      </c>
      <c r="S2633" t="s">
        <v>682</v>
      </c>
      <c r="T2633">
        <v>1</v>
      </c>
      <c r="U2633" t="s">
        <v>44</v>
      </c>
      <c r="AE2633" t="s">
        <v>46</v>
      </c>
      <c r="AF2633" t="s">
        <v>46</v>
      </c>
      <c r="AG2633" t="s">
        <v>46</v>
      </c>
      <c r="AI2633" t="s">
        <v>9111</v>
      </c>
      <c r="AJ2633" t="s">
        <v>58268</v>
      </c>
    </row>
    <row r="2634" spans="1:36" x14ac:dyDescent="0.25">
      <c r="A2634">
        <v>42</v>
      </c>
      <c r="B2634" t="s">
        <v>8948</v>
      </c>
      <c r="C2634" t="s">
        <v>9124</v>
      </c>
      <c r="D2634" t="s">
        <v>9108</v>
      </c>
      <c r="F2634">
        <v>1961</v>
      </c>
      <c r="G2634" t="s">
        <v>36</v>
      </c>
      <c r="H2634" t="s">
        <v>176</v>
      </c>
      <c r="I2634" t="s">
        <v>38</v>
      </c>
      <c r="J2634" t="s">
        <v>103</v>
      </c>
      <c r="K2634" t="s">
        <v>39</v>
      </c>
      <c r="L2634">
        <v>43.3</v>
      </c>
      <c r="N2634" t="s">
        <v>40</v>
      </c>
      <c r="O2634" t="s">
        <v>9125</v>
      </c>
      <c r="Q2634" t="s">
        <v>9126</v>
      </c>
      <c r="T2634">
        <v>3</v>
      </c>
      <c r="U2634" t="s">
        <v>44</v>
      </c>
      <c r="AE2634" t="s">
        <v>46</v>
      </c>
      <c r="AF2634" t="s">
        <v>46</v>
      </c>
      <c r="AG2634" t="s">
        <v>46</v>
      </c>
      <c r="AI2634" t="s">
        <v>9111</v>
      </c>
      <c r="AJ2634" t="s">
        <v>58268</v>
      </c>
    </row>
    <row r="2635" spans="1:36" x14ac:dyDescent="0.25">
      <c r="A2635">
        <v>42</v>
      </c>
      <c r="B2635" t="s">
        <v>8948</v>
      </c>
      <c r="C2635" t="s">
        <v>9127</v>
      </c>
      <c r="D2635" t="s">
        <v>9108</v>
      </c>
      <c r="F2635">
        <v>1961</v>
      </c>
      <c r="G2635" t="s">
        <v>36</v>
      </c>
      <c r="H2635" t="s">
        <v>176</v>
      </c>
      <c r="I2635" t="s">
        <v>38</v>
      </c>
      <c r="J2635" t="s">
        <v>103</v>
      </c>
      <c r="K2635" t="s">
        <v>39</v>
      </c>
      <c r="L2635">
        <v>30.7</v>
      </c>
      <c r="N2635" t="s">
        <v>40</v>
      </c>
      <c r="O2635" t="s">
        <v>9128</v>
      </c>
      <c r="Q2635" t="s">
        <v>9129</v>
      </c>
      <c r="S2635" t="s">
        <v>356</v>
      </c>
      <c r="T2635">
        <v>3</v>
      </c>
      <c r="U2635" t="s">
        <v>44</v>
      </c>
      <c r="AE2635" t="s">
        <v>46</v>
      </c>
      <c r="AF2635" t="s">
        <v>46</v>
      </c>
      <c r="AG2635" t="s">
        <v>46</v>
      </c>
      <c r="AI2635" t="s">
        <v>9111</v>
      </c>
      <c r="AJ2635" t="s">
        <v>58268</v>
      </c>
    </row>
    <row r="2636" spans="1:36" x14ac:dyDescent="0.25">
      <c r="A2636">
        <v>42</v>
      </c>
      <c r="B2636" t="s">
        <v>8948</v>
      </c>
      <c r="C2636" t="s">
        <v>9130</v>
      </c>
      <c r="D2636" t="s">
        <v>9131</v>
      </c>
      <c r="F2636">
        <v>1962</v>
      </c>
      <c r="G2636" t="s">
        <v>36</v>
      </c>
      <c r="H2636" t="s">
        <v>176</v>
      </c>
      <c r="I2636" t="s">
        <v>38</v>
      </c>
      <c r="J2636" t="s">
        <v>103</v>
      </c>
      <c r="K2636" t="s">
        <v>39</v>
      </c>
      <c r="L2636">
        <v>44.3</v>
      </c>
      <c r="N2636" t="s">
        <v>40</v>
      </c>
      <c r="O2636" t="s">
        <v>9132</v>
      </c>
      <c r="Q2636" t="s">
        <v>9133</v>
      </c>
      <c r="S2636" t="s">
        <v>224</v>
      </c>
      <c r="T2636">
        <v>2</v>
      </c>
      <c r="U2636" t="s">
        <v>44</v>
      </c>
      <c r="AE2636" t="s">
        <v>46</v>
      </c>
      <c r="AF2636" t="s">
        <v>46</v>
      </c>
      <c r="AG2636" t="s">
        <v>46</v>
      </c>
      <c r="AI2636" t="s">
        <v>9134</v>
      </c>
      <c r="AJ2636" t="s">
        <v>58268</v>
      </c>
    </row>
    <row r="2637" spans="1:36" x14ac:dyDescent="0.25">
      <c r="A2637">
        <v>42</v>
      </c>
      <c r="B2637" t="s">
        <v>8948</v>
      </c>
      <c r="C2637" t="s">
        <v>9135</v>
      </c>
      <c r="D2637" t="s">
        <v>9131</v>
      </c>
      <c r="F2637">
        <v>1962</v>
      </c>
      <c r="G2637" t="s">
        <v>36</v>
      </c>
      <c r="H2637" t="s">
        <v>37</v>
      </c>
      <c r="I2637" t="s">
        <v>38</v>
      </c>
      <c r="J2637" t="s">
        <v>103</v>
      </c>
      <c r="K2637" t="s">
        <v>39</v>
      </c>
      <c r="L2637">
        <v>43.9</v>
      </c>
      <c r="N2637" t="s">
        <v>40</v>
      </c>
      <c r="O2637" t="s">
        <v>9136</v>
      </c>
      <c r="Q2637" t="s">
        <v>9137</v>
      </c>
      <c r="S2637" t="s">
        <v>279</v>
      </c>
      <c r="T2637">
        <v>5</v>
      </c>
      <c r="U2637" t="s">
        <v>44</v>
      </c>
      <c r="AE2637" t="s">
        <v>46</v>
      </c>
      <c r="AF2637" t="s">
        <v>46</v>
      </c>
      <c r="AG2637" t="s">
        <v>46</v>
      </c>
      <c r="AI2637" t="s">
        <v>9134</v>
      </c>
      <c r="AJ2637" t="s">
        <v>58268</v>
      </c>
    </row>
    <row r="2638" spans="1:36" x14ac:dyDescent="0.25">
      <c r="A2638">
        <v>42</v>
      </c>
      <c r="B2638" t="s">
        <v>8948</v>
      </c>
      <c r="C2638" t="s">
        <v>9138</v>
      </c>
      <c r="D2638" t="s">
        <v>9131</v>
      </c>
      <c r="F2638">
        <v>1962</v>
      </c>
      <c r="G2638" t="s">
        <v>36</v>
      </c>
      <c r="H2638" t="s">
        <v>176</v>
      </c>
      <c r="I2638" t="s">
        <v>38</v>
      </c>
      <c r="J2638" t="s">
        <v>103</v>
      </c>
      <c r="K2638" t="s">
        <v>39</v>
      </c>
      <c r="L2638">
        <v>30.9</v>
      </c>
      <c r="N2638" t="s">
        <v>40</v>
      </c>
      <c r="O2638" t="s">
        <v>9139</v>
      </c>
      <c r="Q2638" t="s">
        <v>9140</v>
      </c>
      <c r="S2638" t="s">
        <v>220</v>
      </c>
      <c r="T2638">
        <v>1</v>
      </c>
      <c r="U2638" t="s">
        <v>44</v>
      </c>
      <c r="AE2638" t="s">
        <v>46</v>
      </c>
      <c r="AF2638" t="s">
        <v>9138</v>
      </c>
      <c r="AG2638" t="s">
        <v>46</v>
      </c>
      <c r="AI2638" t="s">
        <v>9134</v>
      </c>
      <c r="AJ2638" t="s">
        <v>58268</v>
      </c>
    </row>
    <row r="2639" spans="1:36" x14ac:dyDescent="0.25">
      <c r="A2639">
        <v>42</v>
      </c>
      <c r="B2639" t="s">
        <v>8948</v>
      </c>
      <c r="C2639" t="s">
        <v>9141</v>
      </c>
      <c r="D2639" t="s">
        <v>9131</v>
      </c>
      <c r="F2639">
        <v>1962</v>
      </c>
      <c r="G2639" t="s">
        <v>36</v>
      </c>
      <c r="H2639" t="s">
        <v>176</v>
      </c>
      <c r="I2639" t="s">
        <v>38</v>
      </c>
      <c r="J2639" t="s">
        <v>103</v>
      </c>
      <c r="K2639" t="s">
        <v>39</v>
      </c>
      <c r="L2639">
        <v>42.5</v>
      </c>
      <c r="N2639" t="s">
        <v>40</v>
      </c>
      <c r="O2639" t="s">
        <v>9142</v>
      </c>
      <c r="Q2639" t="s">
        <v>9143</v>
      </c>
      <c r="S2639" t="s">
        <v>319</v>
      </c>
      <c r="T2639">
        <v>2</v>
      </c>
      <c r="U2639" t="s">
        <v>44</v>
      </c>
      <c r="AE2639" t="s">
        <v>46</v>
      </c>
      <c r="AF2639" t="s">
        <v>46</v>
      </c>
      <c r="AG2639" t="s">
        <v>46</v>
      </c>
      <c r="AI2639" t="s">
        <v>9134</v>
      </c>
      <c r="AJ2639" t="s">
        <v>58268</v>
      </c>
    </row>
    <row r="2640" spans="1:36" x14ac:dyDescent="0.25">
      <c r="A2640">
        <v>42</v>
      </c>
      <c r="B2640" t="s">
        <v>9144</v>
      </c>
      <c r="C2640" t="s">
        <v>9145</v>
      </c>
      <c r="D2640" t="s">
        <v>9146</v>
      </c>
      <c r="F2640">
        <v>1956</v>
      </c>
      <c r="G2640" t="s">
        <v>36</v>
      </c>
      <c r="H2640" t="s">
        <v>176</v>
      </c>
      <c r="I2640" t="s">
        <v>38</v>
      </c>
      <c r="J2640" t="s">
        <v>103</v>
      </c>
      <c r="K2640" t="s">
        <v>39</v>
      </c>
      <c r="L2640">
        <v>48.4</v>
      </c>
      <c r="N2640" t="s">
        <v>40</v>
      </c>
      <c r="O2640" t="s">
        <v>9147</v>
      </c>
      <c r="Q2640" t="s">
        <v>9148</v>
      </c>
      <c r="T2640">
        <v>2</v>
      </c>
      <c r="U2640" t="s">
        <v>44</v>
      </c>
      <c r="AE2640" t="s">
        <v>46</v>
      </c>
      <c r="AF2640" t="s">
        <v>46</v>
      </c>
      <c r="AG2640" t="s">
        <v>46</v>
      </c>
      <c r="AI2640" t="s">
        <v>9149</v>
      </c>
      <c r="AJ2640" t="s">
        <v>58272</v>
      </c>
    </row>
    <row r="2641" spans="1:36" x14ac:dyDescent="0.25">
      <c r="A2641">
        <v>42</v>
      </c>
      <c r="B2641" t="s">
        <v>9144</v>
      </c>
      <c r="C2641" t="s">
        <v>9150</v>
      </c>
      <c r="D2641" t="s">
        <v>9146</v>
      </c>
      <c r="F2641">
        <v>1956</v>
      </c>
      <c r="G2641" t="s">
        <v>36</v>
      </c>
      <c r="H2641" t="s">
        <v>176</v>
      </c>
      <c r="I2641" t="s">
        <v>38</v>
      </c>
      <c r="J2641" t="s">
        <v>103</v>
      </c>
      <c r="K2641" t="s">
        <v>39</v>
      </c>
      <c r="L2641">
        <v>59.3</v>
      </c>
      <c r="N2641" t="s">
        <v>40</v>
      </c>
      <c r="O2641" t="s">
        <v>9151</v>
      </c>
      <c r="Q2641" t="s">
        <v>9152</v>
      </c>
      <c r="S2641" t="s">
        <v>212</v>
      </c>
      <c r="T2641">
        <v>2</v>
      </c>
      <c r="U2641" t="s">
        <v>44</v>
      </c>
      <c r="AE2641" t="s">
        <v>46</v>
      </c>
      <c r="AF2641" t="s">
        <v>46</v>
      </c>
      <c r="AG2641" t="s">
        <v>46</v>
      </c>
      <c r="AI2641" t="s">
        <v>9149</v>
      </c>
      <c r="AJ2641" t="s">
        <v>58272</v>
      </c>
    </row>
    <row r="2642" spans="1:36" x14ac:dyDescent="0.25">
      <c r="A2642">
        <v>42</v>
      </c>
      <c r="B2642" t="s">
        <v>9144</v>
      </c>
      <c r="C2642" t="s">
        <v>9153</v>
      </c>
      <c r="D2642" t="s">
        <v>9146</v>
      </c>
      <c r="F2642">
        <v>1956</v>
      </c>
      <c r="G2642" t="s">
        <v>36</v>
      </c>
      <c r="H2642" t="s">
        <v>37</v>
      </c>
      <c r="I2642" t="s">
        <v>38</v>
      </c>
      <c r="J2642" t="s">
        <v>103</v>
      </c>
      <c r="K2642" t="s">
        <v>39</v>
      </c>
      <c r="L2642">
        <v>59.2</v>
      </c>
      <c r="N2642" t="s">
        <v>40</v>
      </c>
      <c r="O2642" t="s">
        <v>9154</v>
      </c>
      <c r="Q2642" t="s">
        <v>9155</v>
      </c>
      <c r="S2642" t="s">
        <v>474</v>
      </c>
      <c r="T2642">
        <v>5</v>
      </c>
      <c r="U2642" t="s">
        <v>44</v>
      </c>
      <c r="AE2642" t="s">
        <v>46</v>
      </c>
      <c r="AF2642" t="s">
        <v>46</v>
      </c>
      <c r="AG2642" t="s">
        <v>46</v>
      </c>
      <c r="AI2642" t="s">
        <v>9149</v>
      </c>
      <c r="AJ2642" t="s">
        <v>58272</v>
      </c>
    </row>
    <row r="2643" spans="1:36" x14ac:dyDescent="0.25">
      <c r="A2643">
        <v>42</v>
      </c>
      <c r="B2643" t="s">
        <v>9144</v>
      </c>
      <c r="C2643" t="s">
        <v>9156</v>
      </c>
      <c r="D2643" t="s">
        <v>9146</v>
      </c>
      <c r="F2643">
        <v>1956</v>
      </c>
      <c r="G2643" t="s">
        <v>36</v>
      </c>
      <c r="H2643" t="s">
        <v>176</v>
      </c>
      <c r="I2643" t="s">
        <v>38</v>
      </c>
      <c r="J2643" t="s">
        <v>103</v>
      </c>
      <c r="K2643" t="s">
        <v>39</v>
      </c>
      <c r="L2643">
        <v>59.3</v>
      </c>
      <c r="N2643" t="s">
        <v>40</v>
      </c>
      <c r="O2643" t="s">
        <v>9157</v>
      </c>
      <c r="Q2643" t="s">
        <v>9158</v>
      </c>
      <c r="S2643" t="s">
        <v>467</v>
      </c>
      <c r="T2643">
        <v>5</v>
      </c>
      <c r="U2643" t="s">
        <v>44</v>
      </c>
      <c r="AE2643" t="s">
        <v>46</v>
      </c>
      <c r="AF2643" t="s">
        <v>46</v>
      </c>
      <c r="AG2643" t="s">
        <v>46</v>
      </c>
      <c r="AI2643" t="s">
        <v>9149</v>
      </c>
      <c r="AJ2643" t="s">
        <v>58272</v>
      </c>
    </row>
    <row r="2644" spans="1:36" x14ac:dyDescent="0.25">
      <c r="A2644">
        <v>42</v>
      </c>
      <c r="B2644" t="s">
        <v>9144</v>
      </c>
      <c r="C2644" t="s">
        <v>9159</v>
      </c>
      <c r="D2644" t="s">
        <v>9146</v>
      </c>
      <c r="F2644">
        <v>1956</v>
      </c>
      <c r="G2644" t="s">
        <v>36</v>
      </c>
      <c r="H2644" t="s">
        <v>176</v>
      </c>
      <c r="I2644" t="s">
        <v>38</v>
      </c>
      <c r="J2644" t="s">
        <v>103</v>
      </c>
      <c r="K2644" t="s">
        <v>39</v>
      </c>
      <c r="L2644">
        <v>57.9</v>
      </c>
      <c r="N2644" t="s">
        <v>40</v>
      </c>
      <c r="O2644" t="s">
        <v>9160</v>
      </c>
      <c r="Q2644" t="s">
        <v>9161</v>
      </c>
      <c r="S2644" t="s">
        <v>56</v>
      </c>
      <c r="T2644">
        <v>2</v>
      </c>
      <c r="U2644" t="s">
        <v>44</v>
      </c>
      <c r="AE2644" t="s">
        <v>46</v>
      </c>
      <c r="AF2644" t="s">
        <v>46</v>
      </c>
      <c r="AG2644" t="s">
        <v>46</v>
      </c>
      <c r="AI2644" t="s">
        <v>9149</v>
      </c>
      <c r="AJ2644" t="s">
        <v>58272</v>
      </c>
    </row>
    <row r="2645" spans="1:36" x14ac:dyDescent="0.25">
      <c r="A2645">
        <v>42</v>
      </c>
      <c r="B2645" t="s">
        <v>9144</v>
      </c>
      <c r="C2645" t="s">
        <v>9162</v>
      </c>
      <c r="D2645" t="s">
        <v>9146</v>
      </c>
      <c r="F2645">
        <v>1956</v>
      </c>
      <c r="G2645" t="s">
        <v>36</v>
      </c>
      <c r="H2645" t="s">
        <v>176</v>
      </c>
      <c r="I2645" t="s">
        <v>38</v>
      </c>
      <c r="J2645" t="s">
        <v>103</v>
      </c>
      <c r="K2645" t="s">
        <v>39</v>
      </c>
      <c r="L2645">
        <v>57.3</v>
      </c>
      <c r="N2645" t="s">
        <v>40</v>
      </c>
      <c r="O2645" t="s">
        <v>9163</v>
      </c>
      <c r="Q2645" t="s">
        <v>9164</v>
      </c>
      <c r="T2645">
        <v>4</v>
      </c>
      <c r="U2645" t="s">
        <v>44</v>
      </c>
      <c r="AE2645" t="s">
        <v>46</v>
      </c>
      <c r="AF2645" t="s">
        <v>46</v>
      </c>
      <c r="AG2645" t="s">
        <v>46</v>
      </c>
      <c r="AI2645" t="s">
        <v>9149</v>
      </c>
      <c r="AJ2645" t="s">
        <v>58272</v>
      </c>
    </row>
    <row r="2646" spans="1:36" x14ac:dyDescent="0.25">
      <c r="A2646">
        <v>42</v>
      </c>
      <c r="B2646" t="s">
        <v>9144</v>
      </c>
      <c r="C2646" t="s">
        <v>9165</v>
      </c>
      <c r="D2646" t="s">
        <v>9146</v>
      </c>
      <c r="F2646">
        <v>1956</v>
      </c>
      <c r="G2646" t="s">
        <v>36</v>
      </c>
      <c r="H2646" t="s">
        <v>37</v>
      </c>
      <c r="I2646" t="s">
        <v>38</v>
      </c>
      <c r="J2646" t="s">
        <v>103</v>
      </c>
      <c r="K2646" t="s">
        <v>39</v>
      </c>
      <c r="L2646">
        <v>58.2</v>
      </c>
      <c r="N2646" t="s">
        <v>40</v>
      </c>
      <c r="O2646" t="s">
        <v>9166</v>
      </c>
      <c r="Q2646" t="s">
        <v>9167</v>
      </c>
      <c r="S2646" t="s">
        <v>91</v>
      </c>
      <c r="T2646">
        <v>5</v>
      </c>
      <c r="U2646" t="s">
        <v>44</v>
      </c>
      <c r="AE2646" t="s">
        <v>46</v>
      </c>
      <c r="AF2646" t="s">
        <v>46</v>
      </c>
      <c r="AG2646" t="s">
        <v>46</v>
      </c>
      <c r="AI2646" t="s">
        <v>9149</v>
      </c>
      <c r="AJ2646" t="s">
        <v>58272</v>
      </c>
    </row>
    <row r="2647" spans="1:36" x14ac:dyDescent="0.25">
      <c r="A2647">
        <v>42</v>
      </c>
      <c r="B2647" t="s">
        <v>9144</v>
      </c>
      <c r="C2647" t="s">
        <v>9168</v>
      </c>
      <c r="D2647" t="s">
        <v>9169</v>
      </c>
      <c r="F2647">
        <v>1956</v>
      </c>
      <c r="G2647" t="s">
        <v>36</v>
      </c>
      <c r="H2647" t="s">
        <v>176</v>
      </c>
      <c r="I2647" t="s">
        <v>38</v>
      </c>
      <c r="J2647" t="s">
        <v>103</v>
      </c>
      <c r="K2647" t="s">
        <v>39</v>
      </c>
      <c r="L2647">
        <v>90.1</v>
      </c>
      <c r="N2647" t="s">
        <v>40</v>
      </c>
      <c r="O2647" t="s">
        <v>9170</v>
      </c>
      <c r="Q2647" t="s">
        <v>9171</v>
      </c>
      <c r="S2647" t="s">
        <v>200</v>
      </c>
      <c r="T2647">
        <v>2</v>
      </c>
      <c r="U2647" t="s">
        <v>44</v>
      </c>
      <c r="AE2647" t="s">
        <v>46</v>
      </c>
      <c r="AF2647" t="s">
        <v>9168</v>
      </c>
      <c r="AG2647" t="s">
        <v>46</v>
      </c>
      <c r="AI2647" t="s">
        <v>9172</v>
      </c>
      <c r="AJ2647" t="s">
        <v>58268</v>
      </c>
    </row>
    <row r="2648" spans="1:36" x14ac:dyDescent="0.25">
      <c r="A2648">
        <v>42</v>
      </c>
      <c r="B2648" t="s">
        <v>9144</v>
      </c>
      <c r="C2648" t="s">
        <v>9173</v>
      </c>
      <c r="D2648" t="s">
        <v>9169</v>
      </c>
      <c r="F2648">
        <v>1956</v>
      </c>
      <c r="G2648" t="s">
        <v>36</v>
      </c>
      <c r="H2648" t="s">
        <v>176</v>
      </c>
      <c r="I2648" t="s">
        <v>38</v>
      </c>
      <c r="J2648" t="s">
        <v>103</v>
      </c>
      <c r="K2648" t="s">
        <v>39</v>
      </c>
      <c r="L2648">
        <v>89.5</v>
      </c>
      <c r="N2648" t="s">
        <v>40</v>
      </c>
      <c r="O2648" t="s">
        <v>9174</v>
      </c>
      <c r="Q2648" t="s">
        <v>9175</v>
      </c>
      <c r="S2648" t="s">
        <v>463</v>
      </c>
      <c r="T2648">
        <v>3</v>
      </c>
      <c r="U2648" t="s">
        <v>44</v>
      </c>
      <c r="AA2648" t="s">
        <v>9176</v>
      </c>
      <c r="AE2648" t="s">
        <v>46</v>
      </c>
      <c r="AF2648" t="s">
        <v>46</v>
      </c>
      <c r="AG2648" t="s">
        <v>46</v>
      </c>
      <c r="AI2648" t="s">
        <v>9172</v>
      </c>
      <c r="AJ2648" t="s">
        <v>58268</v>
      </c>
    </row>
    <row r="2649" spans="1:36" x14ac:dyDescent="0.25">
      <c r="A2649">
        <v>42</v>
      </c>
      <c r="B2649" t="s">
        <v>9144</v>
      </c>
      <c r="C2649" t="s">
        <v>9177</v>
      </c>
      <c r="D2649" t="s">
        <v>9169</v>
      </c>
      <c r="F2649">
        <v>1956</v>
      </c>
      <c r="G2649" t="s">
        <v>36</v>
      </c>
      <c r="H2649" t="s">
        <v>176</v>
      </c>
      <c r="I2649" t="s">
        <v>38</v>
      </c>
      <c r="J2649" t="s">
        <v>103</v>
      </c>
      <c r="K2649" t="s">
        <v>39</v>
      </c>
      <c r="L2649">
        <v>57.3</v>
      </c>
      <c r="N2649" t="s">
        <v>40</v>
      </c>
      <c r="O2649" t="s">
        <v>9178</v>
      </c>
      <c r="Q2649" t="s">
        <v>9179</v>
      </c>
      <c r="S2649" t="s">
        <v>216</v>
      </c>
      <c r="T2649">
        <v>2</v>
      </c>
      <c r="U2649" t="s">
        <v>44</v>
      </c>
      <c r="AE2649" t="s">
        <v>46</v>
      </c>
      <c r="AF2649" t="s">
        <v>46</v>
      </c>
      <c r="AG2649" t="s">
        <v>46</v>
      </c>
      <c r="AI2649" t="s">
        <v>9172</v>
      </c>
      <c r="AJ2649" t="s">
        <v>58268</v>
      </c>
    </row>
    <row r="2650" spans="1:36" x14ac:dyDescent="0.25">
      <c r="A2650">
        <v>42</v>
      </c>
      <c r="B2650" t="s">
        <v>9144</v>
      </c>
      <c r="C2650" t="s">
        <v>9180</v>
      </c>
      <c r="D2650" t="s">
        <v>9169</v>
      </c>
      <c r="F2650">
        <v>1956</v>
      </c>
      <c r="G2650" t="s">
        <v>36</v>
      </c>
      <c r="H2650" t="s">
        <v>37</v>
      </c>
      <c r="I2650" t="s">
        <v>38</v>
      </c>
      <c r="J2650" t="s">
        <v>103</v>
      </c>
      <c r="K2650" t="s">
        <v>39</v>
      </c>
      <c r="L2650">
        <v>41.1</v>
      </c>
      <c r="N2650" t="s">
        <v>40</v>
      </c>
      <c r="O2650" t="s">
        <v>9181</v>
      </c>
      <c r="Q2650" t="s">
        <v>9182</v>
      </c>
      <c r="S2650" t="s">
        <v>208</v>
      </c>
      <c r="T2650">
        <v>5</v>
      </c>
      <c r="U2650" t="s">
        <v>44</v>
      </c>
      <c r="AE2650" t="s">
        <v>46</v>
      </c>
      <c r="AF2650" t="s">
        <v>46</v>
      </c>
      <c r="AG2650" t="s">
        <v>46</v>
      </c>
      <c r="AI2650" t="s">
        <v>9172</v>
      </c>
      <c r="AJ2650" t="s">
        <v>58268</v>
      </c>
    </row>
    <row r="2651" spans="1:36" x14ac:dyDescent="0.25">
      <c r="A2651">
        <v>42</v>
      </c>
      <c r="B2651" t="s">
        <v>9144</v>
      </c>
      <c r="C2651" t="s">
        <v>9183</v>
      </c>
      <c r="D2651" t="s">
        <v>9169</v>
      </c>
      <c r="F2651">
        <v>1956</v>
      </c>
      <c r="G2651" t="s">
        <v>36</v>
      </c>
      <c r="H2651" t="s">
        <v>37</v>
      </c>
      <c r="I2651" t="s">
        <v>38</v>
      </c>
      <c r="J2651" t="s">
        <v>103</v>
      </c>
      <c r="K2651" t="s">
        <v>39</v>
      </c>
      <c r="L2651">
        <v>74.900000000000006</v>
      </c>
      <c r="N2651" t="s">
        <v>40</v>
      </c>
      <c r="O2651" t="s">
        <v>9184</v>
      </c>
      <c r="Q2651" t="s">
        <v>9185</v>
      </c>
      <c r="S2651" t="s">
        <v>61</v>
      </c>
      <c r="T2651">
        <v>5</v>
      </c>
      <c r="U2651" t="s">
        <v>44</v>
      </c>
      <c r="AE2651" t="s">
        <v>46</v>
      </c>
      <c r="AF2651" t="s">
        <v>46</v>
      </c>
      <c r="AG2651" t="s">
        <v>46</v>
      </c>
      <c r="AI2651" t="s">
        <v>9172</v>
      </c>
      <c r="AJ2651" t="s">
        <v>58268</v>
      </c>
    </row>
    <row r="2652" spans="1:36" x14ac:dyDescent="0.25">
      <c r="A2652">
        <v>42</v>
      </c>
      <c r="B2652" t="s">
        <v>9144</v>
      </c>
      <c r="C2652" t="s">
        <v>9186</v>
      </c>
      <c r="D2652" t="s">
        <v>9169</v>
      </c>
      <c r="F2652">
        <v>1956</v>
      </c>
      <c r="G2652" t="s">
        <v>36</v>
      </c>
      <c r="H2652" t="s">
        <v>176</v>
      </c>
      <c r="I2652" t="s">
        <v>38</v>
      </c>
      <c r="J2652" t="s">
        <v>103</v>
      </c>
      <c r="K2652" t="s">
        <v>39</v>
      </c>
      <c r="L2652">
        <v>40.1</v>
      </c>
      <c r="N2652" t="s">
        <v>40</v>
      </c>
      <c r="O2652" t="s">
        <v>9187</v>
      </c>
      <c r="Q2652" t="s">
        <v>9188</v>
      </c>
      <c r="S2652" t="s">
        <v>66</v>
      </c>
      <c r="T2652">
        <v>3</v>
      </c>
      <c r="U2652" t="s">
        <v>44</v>
      </c>
      <c r="AE2652" t="s">
        <v>46</v>
      </c>
      <c r="AF2652" t="s">
        <v>46</v>
      </c>
      <c r="AG2652" t="s">
        <v>46</v>
      </c>
      <c r="AI2652" t="s">
        <v>9172</v>
      </c>
      <c r="AJ2652" t="s">
        <v>58268</v>
      </c>
    </row>
    <row r="2653" spans="1:36" x14ac:dyDescent="0.25">
      <c r="A2653">
        <v>42</v>
      </c>
      <c r="B2653" t="s">
        <v>9144</v>
      </c>
      <c r="C2653" t="s">
        <v>9189</v>
      </c>
      <c r="D2653" t="s">
        <v>9169</v>
      </c>
      <c r="F2653">
        <v>1956</v>
      </c>
      <c r="G2653" t="s">
        <v>36</v>
      </c>
      <c r="H2653" t="s">
        <v>176</v>
      </c>
      <c r="I2653" t="s">
        <v>38</v>
      </c>
      <c r="J2653" t="s">
        <v>103</v>
      </c>
      <c r="K2653" t="s">
        <v>39</v>
      </c>
      <c r="L2653">
        <v>53.4</v>
      </c>
      <c r="N2653" t="s">
        <v>40</v>
      </c>
      <c r="O2653" t="s">
        <v>9190</v>
      </c>
      <c r="Q2653" t="s">
        <v>9191</v>
      </c>
      <c r="S2653" t="s">
        <v>76</v>
      </c>
      <c r="T2653">
        <v>3</v>
      </c>
      <c r="U2653" t="s">
        <v>44</v>
      </c>
      <c r="AE2653" t="s">
        <v>46</v>
      </c>
      <c r="AF2653" t="s">
        <v>9189</v>
      </c>
      <c r="AG2653" t="s">
        <v>46</v>
      </c>
      <c r="AI2653" t="s">
        <v>9172</v>
      </c>
      <c r="AJ2653" t="s">
        <v>58268</v>
      </c>
    </row>
    <row r="2654" spans="1:36" x14ac:dyDescent="0.25">
      <c r="A2654">
        <v>42</v>
      </c>
      <c r="B2654" t="s">
        <v>9144</v>
      </c>
      <c r="C2654" t="s">
        <v>9192</v>
      </c>
      <c r="D2654" t="s">
        <v>9169</v>
      </c>
      <c r="F2654">
        <v>1956</v>
      </c>
      <c r="G2654" t="s">
        <v>36</v>
      </c>
      <c r="H2654" t="s">
        <v>176</v>
      </c>
      <c r="I2654" t="s">
        <v>38</v>
      </c>
      <c r="J2654" t="s">
        <v>103</v>
      </c>
      <c r="K2654" t="s">
        <v>39</v>
      </c>
      <c r="L2654">
        <v>89.5</v>
      </c>
      <c r="N2654" t="s">
        <v>40</v>
      </c>
      <c r="O2654" t="s">
        <v>9193</v>
      </c>
      <c r="Q2654" t="s">
        <v>9194</v>
      </c>
      <c r="S2654" t="s">
        <v>319</v>
      </c>
      <c r="T2654">
        <v>4</v>
      </c>
      <c r="U2654" t="s">
        <v>44</v>
      </c>
      <c r="AE2654" t="s">
        <v>46</v>
      </c>
      <c r="AF2654" t="s">
        <v>9192</v>
      </c>
      <c r="AG2654" t="s">
        <v>46</v>
      </c>
      <c r="AI2654" t="s">
        <v>9172</v>
      </c>
      <c r="AJ2654" t="s">
        <v>58268</v>
      </c>
    </row>
    <row r="2655" spans="1:36" x14ac:dyDescent="0.25">
      <c r="A2655">
        <v>42</v>
      </c>
      <c r="B2655" t="s">
        <v>9144</v>
      </c>
      <c r="C2655" t="s">
        <v>9195</v>
      </c>
      <c r="D2655" t="s">
        <v>9169</v>
      </c>
      <c r="F2655">
        <v>1956</v>
      </c>
      <c r="G2655" t="s">
        <v>36</v>
      </c>
      <c r="H2655" t="s">
        <v>176</v>
      </c>
      <c r="I2655" t="s">
        <v>38</v>
      </c>
      <c r="J2655" t="s">
        <v>103</v>
      </c>
      <c r="K2655" t="s">
        <v>39</v>
      </c>
      <c r="L2655">
        <v>57</v>
      </c>
      <c r="N2655" t="s">
        <v>40</v>
      </c>
      <c r="O2655" t="s">
        <v>9196</v>
      </c>
      <c r="Q2655" t="s">
        <v>9197</v>
      </c>
      <c r="S2655" t="s">
        <v>224</v>
      </c>
      <c r="T2655">
        <v>4</v>
      </c>
      <c r="U2655" t="s">
        <v>44</v>
      </c>
      <c r="AE2655" t="s">
        <v>46</v>
      </c>
      <c r="AF2655" t="s">
        <v>46</v>
      </c>
      <c r="AG2655" t="s">
        <v>46</v>
      </c>
      <c r="AI2655" t="s">
        <v>9172</v>
      </c>
      <c r="AJ2655" t="s">
        <v>58268</v>
      </c>
    </row>
    <row r="2656" spans="1:36" x14ac:dyDescent="0.25">
      <c r="A2656">
        <v>42</v>
      </c>
      <c r="B2656" t="s">
        <v>9144</v>
      </c>
      <c r="C2656" t="s">
        <v>9198</v>
      </c>
      <c r="D2656" t="s">
        <v>9169</v>
      </c>
      <c r="F2656">
        <v>1956</v>
      </c>
      <c r="G2656" t="s">
        <v>36</v>
      </c>
      <c r="H2656" t="s">
        <v>37</v>
      </c>
      <c r="I2656" t="s">
        <v>38</v>
      </c>
      <c r="J2656" t="s">
        <v>103</v>
      </c>
      <c r="K2656" t="s">
        <v>39</v>
      </c>
      <c r="L2656">
        <v>51.9</v>
      </c>
      <c r="N2656" t="s">
        <v>40</v>
      </c>
      <c r="O2656" t="s">
        <v>9199</v>
      </c>
      <c r="Q2656" t="s">
        <v>9200</v>
      </c>
      <c r="S2656" t="s">
        <v>877</v>
      </c>
      <c r="T2656">
        <v>5</v>
      </c>
      <c r="U2656" t="s">
        <v>44</v>
      </c>
      <c r="AE2656" t="s">
        <v>46</v>
      </c>
      <c r="AF2656" t="s">
        <v>9198</v>
      </c>
      <c r="AG2656" t="s">
        <v>46</v>
      </c>
      <c r="AI2656" t="s">
        <v>9172</v>
      </c>
      <c r="AJ2656" t="s">
        <v>58268</v>
      </c>
    </row>
    <row r="2657" spans="1:36" x14ac:dyDescent="0.25">
      <c r="A2657">
        <v>42</v>
      </c>
      <c r="B2657" t="s">
        <v>9144</v>
      </c>
      <c r="C2657" t="s">
        <v>9201</v>
      </c>
      <c r="D2657" t="s">
        <v>9169</v>
      </c>
      <c r="F2657">
        <v>1956</v>
      </c>
      <c r="G2657" t="s">
        <v>36</v>
      </c>
      <c r="H2657" t="s">
        <v>37</v>
      </c>
      <c r="I2657" t="s">
        <v>38</v>
      </c>
      <c r="J2657" t="s">
        <v>103</v>
      </c>
      <c r="K2657" t="s">
        <v>39</v>
      </c>
      <c r="L2657">
        <v>53.3</v>
      </c>
      <c r="N2657" t="s">
        <v>40</v>
      </c>
      <c r="O2657" t="s">
        <v>9202</v>
      </c>
      <c r="Q2657" t="s">
        <v>9203</v>
      </c>
      <c r="S2657" t="s">
        <v>474</v>
      </c>
      <c r="T2657">
        <v>5</v>
      </c>
      <c r="U2657" t="s">
        <v>44</v>
      </c>
      <c r="AE2657" t="s">
        <v>46</v>
      </c>
      <c r="AF2657" t="s">
        <v>46</v>
      </c>
      <c r="AG2657" t="s">
        <v>46</v>
      </c>
      <c r="AI2657" t="s">
        <v>9172</v>
      </c>
      <c r="AJ2657" t="s">
        <v>58268</v>
      </c>
    </row>
    <row r="2658" spans="1:36" x14ac:dyDescent="0.25">
      <c r="A2658">
        <v>42</v>
      </c>
      <c r="B2658" t="s">
        <v>9144</v>
      </c>
      <c r="C2658" t="s">
        <v>9204</v>
      </c>
      <c r="D2658" t="s">
        <v>9169</v>
      </c>
      <c r="F2658">
        <v>1956</v>
      </c>
      <c r="G2658" t="s">
        <v>36</v>
      </c>
      <c r="H2658" t="s">
        <v>176</v>
      </c>
      <c r="I2658" t="s">
        <v>38</v>
      </c>
      <c r="J2658" t="s">
        <v>103</v>
      </c>
      <c r="K2658" t="s">
        <v>39</v>
      </c>
      <c r="L2658">
        <v>53.5</v>
      </c>
      <c r="N2658" t="s">
        <v>40</v>
      </c>
      <c r="O2658" t="s">
        <v>9205</v>
      </c>
      <c r="Q2658" t="s">
        <v>9206</v>
      </c>
      <c r="S2658" t="s">
        <v>261</v>
      </c>
      <c r="T2658">
        <v>3</v>
      </c>
      <c r="U2658" t="s">
        <v>44</v>
      </c>
      <c r="AE2658" t="s">
        <v>46</v>
      </c>
      <c r="AF2658" t="s">
        <v>46</v>
      </c>
      <c r="AG2658" t="s">
        <v>46</v>
      </c>
      <c r="AI2658" t="s">
        <v>9172</v>
      </c>
      <c r="AJ2658" t="s">
        <v>58268</v>
      </c>
    </row>
    <row r="2659" spans="1:36" x14ac:dyDescent="0.25">
      <c r="A2659">
        <v>42</v>
      </c>
      <c r="B2659" t="s">
        <v>9144</v>
      </c>
      <c r="C2659" t="s">
        <v>9207</v>
      </c>
      <c r="D2659" t="s">
        <v>9169</v>
      </c>
      <c r="F2659">
        <v>1956</v>
      </c>
      <c r="G2659" t="s">
        <v>36</v>
      </c>
      <c r="H2659" t="s">
        <v>176</v>
      </c>
      <c r="I2659" t="s">
        <v>38</v>
      </c>
      <c r="J2659" t="s">
        <v>103</v>
      </c>
      <c r="K2659" t="s">
        <v>39</v>
      </c>
      <c r="L2659">
        <v>74.5</v>
      </c>
      <c r="N2659" t="s">
        <v>40</v>
      </c>
      <c r="O2659" t="s">
        <v>9208</v>
      </c>
      <c r="Q2659" t="s">
        <v>9209</v>
      </c>
      <c r="S2659" t="s">
        <v>682</v>
      </c>
      <c r="T2659">
        <v>4</v>
      </c>
      <c r="U2659" t="s">
        <v>44</v>
      </c>
      <c r="AE2659" t="s">
        <v>46</v>
      </c>
      <c r="AF2659" t="s">
        <v>46</v>
      </c>
      <c r="AG2659" t="s">
        <v>46</v>
      </c>
      <c r="AI2659" t="s">
        <v>9172</v>
      </c>
      <c r="AJ2659" t="s">
        <v>58268</v>
      </c>
    </row>
    <row r="2660" spans="1:36" x14ac:dyDescent="0.25">
      <c r="A2660">
        <v>42</v>
      </c>
      <c r="B2660" t="s">
        <v>9144</v>
      </c>
      <c r="C2660" t="s">
        <v>9210</v>
      </c>
      <c r="D2660" t="s">
        <v>9211</v>
      </c>
      <c r="F2660">
        <v>1933</v>
      </c>
      <c r="G2660" t="s">
        <v>36</v>
      </c>
      <c r="H2660" t="s">
        <v>176</v>
      </c>
      <c r="I2660" t="s">
        <v>38</v>
      </c>
      <c r="J2660" t="s">
        <v>103</v>
      </c>
      <c r="K2660" t="s">
        <v>39</v>
      </c>
      <c r="L2660">
        <v>39.1</v>
      </c>
      <c r="N2660" t="s">
        <v>40</v>
      </c>
      <c r="O2660" t="s">
        <v>9212</v>
      </c>
      <c r="Q2660" t="s">
        <v>9213</v>
      </c>
      <c r="S2660" t="s">
        <v>458</v>
      </c>
      <c r="T2660">
        <v>2</v>
      </c>
      <c r="U2660" t="s">
        <v>44</v>
      </c>
      <c r="AE2660" t="s">
        <v>46</v>
      </c>
      <c r="AF2660" t="s">
        <v>46</v>
      </c>
      <c r="AG2660" t="s">
        <v>46</v>
      </c>
      <c r="AI2660" t="s">
        <v>9214</v>
      </c>
      <c r="AJ2660" t="s">
        <v>58276</v>
      </c>
    </row>
    <row r="2661" spans="1:36" x14ac:dyDescent="0.25">
      <c r="A2661">
        <v>42</v>
      </c>
      <c r="B2661" t="s">
        <v>9144</v>
      </c>
      <c r="C2661" t="s">
        <v>9215</v>
      </c>
      <c r="D2661" t="s">
        <v>9211</v>
      </c>
      <c r="F2661">
        <v>1933</v>
      </c>
      <c r="G2661" t="s">
        <v>36</v>
      </c>
      <c r="H2661" t="s">
        <v>176</v>
      </c>
      <c r="I2661" t="s">
        <v>38</v>
      </c>
      <c r="J2661" t="s">
        <v>103</v>
      </c>
      <c r="K2661" t="s">
        <v>39</v>
      </c>
      <c r="L2661">
        <v>42.2</v>
      </c>
      <c r="N2661" t="s">
        <v>40</v>
      </c>
      <c r="O2661" t="s">
        <v>9216</v>
      </c>
      <c r="Q2661" t="s">
        <v>9217</v>
      </c>
      <c r="S2661" t="s">
        <v>286</v>
      </c>
      <c r="T2661">
        <v>4</v>
      </c>
      <c r="U2661" t="s">
        <v>44</v>
      </c>
      <c r="AE2661" t="s">
        <v>46</v>
      </c>
      <c r="AF2661" t="s">
        <v>46</v>
      </c>
      <c r="AG2661" t="s">
        <v>46</v>
      </c>
      <c r="AI2661" t="s">
        <v>9214</v>
      </c>
      <c r="AJ2661" t="s">
        <v>58276</v>
      </c>
    </row>
    <row r="2662" spans="1:36" x14ac:dyDescent="0.25">
      <c r="A2662">
        <v>42</v>
      </c>
      <c r="B2662" t="s">
        <v>9144</v>
      </c>
      <c r="C2662" t="s">
        <v>9218</v>
      </c>
      <c r="D2662" t="s">
        <v>9211</v>
      </c>
      <c r="F2662">
        <v>1933</v>
      </c>
      <c r="G2662" t="s">
        <v>36</v>
      </c>
      <c r="H2662" t="s">
        <v>176</v>
      </c>
      <c r="I2662" t="s">
        <v>38</v>
      </c>
      <c r="J2662" t="s">
        <v>103</v>
      </c>
      <c r="K2662" t="s">
        <v>39</v>
      </c>
      <c r="L2662">
        <v>41.4</v>
      </c>
      <c r="N2662" t="s">
        <v>40</v>
      </c>
      <c r="O2662" t="s">
        <v>9219</v>
      </c>
      <c r="Q2662" t="s">
        <v>9220</v>
      </c>
      <c r="S2662" t="s">
        <v>228</v>
      </c>
      <c r="T2662">
        <v>4</v>
      </c>
      <c r="U2662" t="s">
        <v>44</v>
      </c>
      <c r="AE2662" t="s">
        <v>46</v>
      </c>
      <c r="AF2662" t="s">
        <v>46</v>
      </c>
      <c r="AG2662" t="s">
        <v>46</v>
      </c>
      <c r="AI2662" t="s">
        <v>9214</v>
      </c>
      <c r="AJ2662" t="s">
        <v>58276</v>
      </c>
    </row>
    <row r="2663" spans="1:36" x14ac:dyDescent="0.25">
      <c r="A2663">
        <v>42</v>
      </c>
      <c r="B2663" t="s">
        <v>9144</v>
      </c>
      <c r="C2663" t="s">
        <v>9221</v>
      </c>
      <c r="D2663" t="s">
        <v>9211</v>
      </c>
      <c r="F2663">
        <v>1933</v>
      </c>
      <c r="G2663" t="s">
        <v>36</v>
      </c>
      <c r="H2663" t="s">
        <v>176</v>
      </c>
      <c r="I2663" t="s">
        <v>38</v>
      </c>
      <c r="J2663" t="s">
        <v>103</v>
      </c>
      <c r="K2663" t="s">
        <v>39</v>
      </c>
      <c r="L2663">
        <v>40.4</v>
      </c>
      <c r="N2663" t="s">
        <v>40</v>
      </c>
      <c r="O2663" t="s">
        <v>9222</v>
      </c>
      <c r="Q2663" t="s">
        <v>9223</v>
      </c>
      <c r="S2663" t="s">
        <v>224</v>
      </c>
      <c r="T2663">
        <v>2</v>
      </c>
      <c r="U2663" t="s">
        <v>44</v>
      </c>
      <c r="AE2663" t="s">
        <v>46</v>
      </c>
      <c r="AF2663" t="s">
        <v>46</v>
      </c>
      <c r="AG2663" t="s">
        <v>46</v>
      </c>
      <c r="AI2663" t="s">
        <v>9214</v>
      </c>
      <c r="AJ2663" t="s">
        <v>58276</v>
      </c>
    </row>
    <row r="2664" spans="1:36" x14ac:dyDescent="0.25">
      <c r="A2664">
        <v>42</v>
      </c>
      <c r="B2664" t="s">
        <v>9144</v>
      </c>
      <c r="C2664" t="s">
        <v>9224</v>
      </c>
      <c r="D2664" t="s">
        <v>9225</v>
      </c>
      <c r="F2664">
        <v>1956</v>
      </c>
      <c r="G2664" t="s">
        <v>36</v>
      </c>
      <c r="H2664" t="s">
        <v>176</v>
      </c>
      <c r="I2664" t="s">
        <v>38</v>
      </c>
      <c r="J2664" t="s">
        <v>103</v>
      </c>
      <c r="K2664" t="s">
        <v>39</v>
      </c>
      <c r="L2664">
        <v>58.7</v>
      </c>
      <c r="N2664" t="s">
        <v>40</v>
      </c>
      <c r="O2664" t="s">
        <v>9226</v>
      </c>
      <c r="Q2664" t="s">
        <v>9227</v>
      </c>
      <c r="T2664">
        <v>4</v>
      </c>
      <c r="U2664" t="s">
        <v>44</v>
      </c>
      <c r="AE2664" t="s">
        <v>46</v>
      </c>
      <c r="AF2664" t="s">
        <v>46</v>
      </c>
      <c r="AG2664" t="s">
        <v>46</v>
      </c>
      <c r="AI2664" t="s">
        <v>9228</v>
      </c>
      <c r="AJ2664" t="s">
        <v>58265</v>
      </c>
    </row>
    <row r="2665" spans="1:36" x14ac:dyDescent="0.25">
      <c r="A2665">
        <v>42</v>
      </c>
      <c r="B2665" t="s">
        <v>9144</v>
      </c>
      <c r="C2665" t="s">
        <v>9229</v>
      </c>
      <c r="D2665" t="s">
        <v>9225</v>
      </c>
      <c r="F2665">
        <v>1956</v>
      </c>
      <c r="G2665" t="s">
        <v>36</v>
      </c>
      <c r="H2665" t="s">
        <v>176</v>
      </c>
      <c r="I2665" t="s">
        <v>38</v>
      </c>
      <c r="J2665" t="s">
        <v>103</v>
      </c>
      <c r="K2665" t="s">
        <v>39</v>
      </c>
      <c r="L2665">
        <v>59</v>
      </c>
      <c r="N2665" t="s">
        <v>40</v>
      </c>
      <c r="O2665" t="s">
        <v>9230</v>
      </c>
      <c r="Q2665" t="s">
        <v>9231</v>
      </c>
      <c r="S2665" t="s">
        <v>478</v>
      </c>
      <c r="T2665">
        <v>5</v>
      </c>
      <c r="U2665" t="s">
        <v>44</v>
      </c>
      <c r="AE2665" t="s">
        <v>46</v>
      </c>
      <c r="AF2665" t="s">
        <v>46</v>
      </c>
      <c r="AG2665" t="s">
        <v>46</v>
      </c>
      <c r="AI2665" t="s">
        <v>9228</v>
      </c>
      <c r="AJ2665" t="s">
        <v>58265</v>
      </c>
    </row>
    <row r="2666" spans="1:36" x14ac:dyDescent="0.25">
      <c r="A2666">
        <v>42</v>
      </c>
      <c r="B2666" t="s">
        <v>9144</v>
      </c>
      <c r="C2666" t="s">
        <v>9232</v>
      </c>
      <c r="D2666" t="s">
        <v>9225</v>
      </c>
      <c r="F2666">
        <v>1956</v>
      </c>
      <c r="G2666" t="s">
        <v>36</v>
      </c>
      <c r="H2666" t="s">
        <v>176</v>
      </c>
      <c r="I2666" t="s">
        <v>38</v>
      </c>
      <c r="J2666" t="s">
        <v>103</v>
      </c>
      <c r="K2666" t="s">
        <v>39</v>
      </c>
      <c r="L2666">
        <v>58.9</v>
      </c>
      <c r="N2666" t="s">
        <v>40</v>
      </c>
      <c r="O2666" t="s">
        <v>9233</v>
      </c>
      <c r="Q2666" t="s">
        <v>9234</v>
      </c>
      <c r="S2666" t="s">
        <v>208</v>
      </c>
      <c r="T2666">
        <v>2</v>
      </c>
      <c r="U2666" t="s">
        <v>44</v>
      </c>
      <c r="AE2666" t="s">
        <v>46</v>
      </c>
      <c r="AF2666" t="s">
        <v>46</v>
      </c>
      <c r="AG2666" t="s">
        <v>46</v>
      </c>
      <c r="AI2666" t="s">
        <v>9228</v>
      </c>
      <c r="AJ2666" t="s">
        <v>58265</v>
      </c>
    </row>
    <row r="2667" spans="1:36" x14ac:dyDescent="0.25">
      <c r="A2667">
        <v>42</v>
      </c>
      <c r="B2667" t="s">
        <v>9144</v>
      </c>
      <c r="C2667" t="s">
        <v>9235</v>
      </c>
      <c r="D2667" t="s">
        <v>9225</v>
      </c>
      <c r="F2667">
        <v>1956</v>
      </c>
      <c r="G2667" t="s">
        <v>36</v>
      </c>
      <c r="H2667" t="s">
        <v>176</v>
      </c>
      <c r="I2667" t="s">
        <v>38</v>
      </c>
      <c r="J2667" t="s">
        <v>103</v>
      </c>
      <c r="K2667" t="s">
        <v>39</v>
      </c>
      <c r="L2667">
        <v>58.8</v>
      </c>
      <c r="N2667" t="s">
        <v>40</v>
      </c>
      <c r="O2667" t="s">
        <v>9236</v>
      </c>
      <c r="Q2667" t="s">
        <v>9237</v>
      </c>
      <c r="S2667" t="s">
        <v>467</v>
      </c>
      <c r="T2667">
        <v>5</v>
      </c>
      <c r="U2667" t="s">
        <v>44</v>
      </c>
      <c r="AE2667" t="s">
        <v>46</v>
      </c>
      <c r="AF2667" t="s">
        <v>46</v>
      </c>
      <c r="AG2667" t="s">
        <v>46</v>
      </c>
      <c r="AI2667" t="s">
        <v>9228</v>
      </c>
      <c r="AJ2667" t="s">
        <v>58265</v>
      </c>
    </row>
    <row r="2668" spans="1:36" x14ac:dyDescent="0.25">
      <c r="A2668">
        <v>42</v>
      </c>
      <c r="B2668" t="s">
        <v>9144</v>
      </c>
      <c r="C2668" t="s">
        <v>9238</v>
      </c>
      <c r="D2668" t="s">
        <v>9225</v>
      </c>
      <c r="F2668">
        <v>1956</v>
      </c>
      <c r="G2668" t="s">
        <v>36</v>
      </c>
      <c r="H2668" t="s">
        <v>176</v>
      </c>
      <c r="I2668" t="s">
        <v>38</v>
      </c>
      <c r="J2668" t="s">
        <v>103</v>
      </c>
      <c r="K2668" t="s">
        <v>39</v>
      </c>
      <c r="L2668">
        <v>58.4</v>
      </c>
      <c r="N2668" t="s">
        <v>40</v>
      </c>
      <c r="O2668" t="s">
        <v>9239</v>
      </c>
      <c r="Q2668" t="s">
        <v>9240</v>
      </c>
      <c r="S2668" t="s">
        <v>224</v>
      </c>
      <c r="T2668">
        <v>2</v>
      </c>
      <c r="U2668" t="s">
        <v>44</v>
      </c>
      <c r="AE2668" t="s">
        <v>46</v>
      </c>
      <c r="AF2668" t="s">
        <v>46</v>
      </c>
      <c r="AG2668" t="s">
        <v>46</v>
      </c>
      <c r="AI2668" t="s">
        <v>9228</v>
      </c>
      <c r="AJ2668" t="s">
        <v>58265</v>
      </c>
    </row>
    <row r="2669" spans="1:36" x14ac:dyDescent="0.25">
      <c r="A2669">
        <v>42</v>
      </c>
      <c r="B2669" t="s">
        <v>9144</v>
      </c>
      <c r="C2669" t="s">
        <v>9241</v>
      </c>
      <c r="D2669" t="s">
        <v>9242</v>
      </c>
      <c r="F2669">
        <v>1955</v>
      </c>
      <c r="G2669" t="s">
        <v>36</v>
      </c>
      <c r="H2669" t="s">
        <v>37</v>
      </c>
      <c r="I2669" t="s">
        <v>38</v>
      </c>
      <c r="J2669" t="s">
        <v>103</v>
      </c>
      <c r="K2669" t="s">
        <v>39</v>
      </c>
      <c r="L2669">
        <v>58.3</v>
      </c>
      <c r="N2669" t="s">
        <v>40</v>
      </c>
      <c r="O2669" t="s">
        <v>9243</v>
      </c>
      <c r="Q2669" t="s">
        <v>9244</v>
      </c>
      <c r="S2669" t="s">
        <v>1468</v>
      </c>
      <c r="T2669">
        <v>1</v>
      </c>
      <c r="U2669" t="s">
        <v>44</v>
      </c>
      <c r="AE2669" t="s">
        <v>46</v>
      </c>
      <c r="AF2669" t="s">
        <v>46</v>
      </c>
      <c r="AG2669" t="s">
        <v>46</v>
      </c>
      <c r="AI2669" t="s">
        <v>9245</v>
      </c>
      <c r="AJ2669" t="s">
        <v>58268</v>
      </c>
    </row>
    <row r="2670" spans="1:36" x14ac:dyDescent="0.25">
      <c r="A2670">
        <v>42</v>
      </c>
      <c r="B2670" t="s">
        <v>9144</v>
      </c>
      <c r="C2670" t="s">
        <v>9241</v>
      </c>
      <c r="D2670" t="s">
        <v>9242</v>
      </c>
      <c r="F2670">
        <v>1955</v>
      </c>
      <c r="G2670" t="s">
        <v>36</v>
      </c>
      <c r="H2670" t="s">
        <v>37</v>
      </c>
      <c r="I2670" t="s">
        <v>38</v>
      </c>
      <c r="J2670" t="s">
        <v>103</v>
      </c>
      <c r="K2670" t="s">
        <v>39</v>
      </c>
      <c r="L2670">
        <v>58.3</v>
      </c>
      <c r="N2670" t="s">
        <v>40</v>
      </c>
      <c r="O2670" t="s">
        <v>9243</v>
      </c>
      <c r="Q2670" t="s">
        <v>9244</v>
      </c>
      <c r="T2670">
        <v>2</v>
      </c>
      <c r="U2670" t="s">
        <v>44</v>
      </c>
      <c r="AE2670" t="s">
        <v>46</v>
      </c>
      <c r="AF2670" t="s">
        <v>46</v>
      </c>
      <c r="AG2670" t="s">
        <v>46</v>
      </c>
      <c r="AI2670" t="s">
        <v>9245</v>
      </c>
      <c r="AJ2670" t="s">
        <v>58268</v>
      </c>
    </row>
    <row r="2671" spans="1:36" x14ac:dyDescent="0.25">
      <c r="A2671">
        <v>42</v>
      </c>
      <c r="B2671" t="s">
        <v>9144</v>
      </c>
      <c r="C2671" t="s">
        <v>9246</v>
      </c>
      <c r="D2671" t="s">
        <v>9242</v>
      </c>
      <c r="F2671">
        <v>1955</v>
      </c>
      <c r="G2671" t="s">
        <v>36</v>
      </c>
      <c r="H2671" t="s">
        <v>37</v>
      </c>
      <c r="I2671" t="s">
        <v>38</v>
      </c>
      <c r="K2671" t="s">
        <v>3013</v>
      </c>
      <c r="L2671">
        <v>38.799999999999997</v>
      </c>
      <c r="N2671" t="s">
        <v>40</v>
      </c>
      <c r="O2671" t="s">
        <v>9247</v>
      </c>
      <c r="Q2671" t="s">
        <v>9248</v>
      </c>
      <c r="S2671" t="s">
        <v>51</v>
      </c>
      <c r="T2671">
        <v>1</v>
      </c>
      <c r="U2671" t="s">
        <v>44</v>
      </c>
      <c r="AE2671" t="s">
        <v>46</v>
      </c>
      <c r="AF2671" t="s">
        <v>46</v>
      </c>
      <c r="AG2671" t="s">
        <v>46</v>
      </c>
      <c r="AI2671" t="s">
        <v>9245</v>
      </c>
      <c r="AJ2671" t="s">
        <v>58268</v>
      </c>
    </row>
    <row r="2672" spans="1:36" x14ac:dyDescent="0.25">
      <c r="A2672">
        <v>42</v>
      </c>
      <c r="B2672" t="s">
        <v>9144</v>
      </c>
      <c r="C2672" t="s">
        <v>9249</v>
      </c>
      <c r="D2672" t="s">
        <v>9242</v>
      </c>
      <c r="F2672">
        <v>1955</v>
      </c>
      <c r="G2672" t="s">
        <v>36</v>
      </c>
      <c r="H2672" t="s">
        <v>176</v>
      </c>
      <c r="I2672" t="s">
        <v>38</v>
      </c>
      <c r="J2672" t="s">
        <v>103</v>
      </c>
      <c r="K2672" t="s">
        <v>39</v>
      </c>
      <c r="L2672">
        <v>58.1</v>
      </c>
      <c r="N2672" t="s">
        <v>40</v>
      </c>
      <c r="O2672" t="s">
        <v>9250</v>
      </c>
      <c r="Q2672" t="s">
        <v>9251</v>
      </c>
      <c r="S2672" t="s">
        <v>236</v>
      </c>
      <c r="T2672">
        <v>4</v>
      </c>
      <c r="U2672" t="s">
        <v>44</v>
      </c>
      <c r="AE2672" t="s">
        <v>46</v>
      </c>
      <c r="AF2672" t="s">
        <v>46</v>
      </c>
      <c r="AG2672" t="s">
        <v>46</v>
      </c>
      <c r="AI2672" t="s">
        <v>9245</v>
      </c>
      <c r="AJ2672" t="s">
        <v>58268</v>
      </c>
    </row>
    <row r="2673" spans="1:36" x14ac:dyDescent="0.25">
      <c r="A2673">
        <v>42</v>
      </c>
      <c r="B2673" t="s">
        <v>9144</v>
      </c>
      <c r="C2673" t="s">
        <v>9252</v>
      </c>
      <c r="D2673" t="s">
        <v>9242</v>
      </c>
      <c r="F2673">
        <v>1955</v>
      </c>
      <c r="G2673" t="s">
        <v>36</v>
      </c>
      <c r="H2673" t="s">
        <v>176</v>
      </c>
      <c r="I2673" t="s">
        <v>38</v>
      </c>
      <c r="J2673" t="s">
        <v>103</v>
      </c>
      <c r="K2673" t="s">
        <v>39</v>
      </c>
      <c r="L2673">
        <v>59.9</v>
      </c>
      <c r="N2673" t="s">
        <v>40</v>
      </c>
      <c r="O2673" t="s">
        <v>9253</v>
      </c>
      <c r="Q2673" t="s">
        <v>9254</v>
      </c>
      <c r="S2673" t="s">
        <v>71</v>
      </c>
      <c r="T2673">
        <v>2</v>
      </c>
      <c r="U2673" t="s">
        <v>44</v>
      </c>
      <c r="AE2673" t="s">
        <v>46</v>
      </c>
      <c r="AF2673" t="s">
        <v>46</v>
      </c>
      <c r="AG2673" t="s">
        <v>46</v>
      </c>
      <c r="AI2673" t="s">
        <v>9245</v>
      </c>
      <c r="AJ2673" t="s">
        <v>58268</v>
      </c>
    </row>
    <row r="2674" spans="1:36" x14ac:dyDescent="0.25">
      <c r="A2674">
        <v>42</v>
      </c>
      <c r="B2674" t="s">
        <v>9144</v>
      </c>
      <c r="C2674" t="s">
        <v>9255</v>
      </c>
      <c r="D2674" t="s">
        <v>9242</v>
      </c>
      <c r="F2674">
        <v>1955</v>
      </c>
      <c r="G2674" t="s">
        <v>36</v>
      </c>
      <c r="H2674" t="s">
        <v>176</v>
      </c>
      <c r="I2674" t="s">
        <v>38</v>
      </c>
      <c r="J2674" t="s">
        <v>103</v>
      </c>
      <c r="K2674" t="s">
        <v>39</v>
      </c>
      <c r="L2674">
        <v>59.8</v>
      </c>
      <c r="N2674" t="s">
        <v>40</v>
      </c>
      <c r="O2674" t="s">
        <v>9256</v>
      </c>
      <c r="Q2674" t="s">
        <v>9257</v>
      </c>
      <c r="S2674" t="s">
        <v>488</v>
      </c>
      <c r="T2674">
        <v>5</v>
      </c>
      <c r="U2674" t="s">
        <v>44</v>
      </c>
      <c r="AE2674" t="s">
        <v>46</v>
      </c>
      <c r="AF2674" t="s">
        <v>46</v>
      </c>
      <c r="AG2674" t="s">
        <v>46</v>
      </c>
      <c r="AI2674" t="s">
        <v>9245</v>
      </c>
      <c r="AJ2674" t="s">
        <v>58268</v>
      </c>
    </row>
    <row r="2675" spans="1:36" x14ac:dyDescent="0.25">
      <c r="A2675">
        <v>42</v>
      </c>
      <c r="B2675" t="s">
        <v>9144</v>
      </c>
      <c r="C2675" t="s">
        <v>9258</v>
      </c>
      <c r="D2675" t="s">
        <v>9242</v>
      </c>
      <c r="F2675">
        <v>1955</v>
      </c>
      <c r="G2675" t="s">
        <v>36</v>
      </c>
      <c r="H2675" t="s">
        <v>176</v>
      </c>
      <c r="I2675" t="s">
        <v>38</v>
      </c>
      <c r="J2675" t="s">
        <v>103</v>
      </c>
      <c r="K2675" t="s">
        <v>39</v>
      </c>
      <c r="L2675">
        <v>59</v>
      </c>
      <c r="N2675" t="s">
        <v>40</v>
      </c>
      <c r="O2675" t="s">
        <v>9259</v>
      </c>
      <c r="Q2675" t="s">
        <v>9260</v>
      </c>
      <c r="S2675" t="s">
        <v>61</v>
      </c>
      <c r="T2675">
        <v>2</v>
      </c>
      <c r="U2675" t="s">
        <v>44</v>
      </c>
      <c r="AE2675" t="s">
        <v>46</v>
      </c>
      <c r="AF2675" t="s">
        <v>46</v>
      </c>
      <c r="AG2675" t="s">
        <v>46</v>
      </c>
      <c r="AI2675" t="s">
        <v>9245</v>
      </c>
      <c r="AJ2675" t="s">
        <v>58268</v>
      </c>
    </row>
    <row r="2676" spans="1:36" x14ac:dyDescent="0.25">
      <c r="A2676">
        <v>42</v>
      </c>
      <c r="B2676" t="s">
        <v>9144</v>
      </c>
      <c r="C2676" t="s">
        <v>9261</v>
      </c>
      <c r="D2676" t="s">
        <v>9242</v>
      </c>
      <c r="F2676">
        <v>1955</v>
      </c>
      <c r="G2676" t="s">
        <v>36</v>
      </c>
      <c r="H2676" t="s">
        <v>176</v>
      </c>
      <c r="I2676" t="s">
        <v>38</v>
      </c>
      <c r="J2676" t="s">
        <v>103</v>
      </c>
      <c r="K2676" t="s">
        <v>39</v>
      </c>
      <c r="L2676">
        <v>58.4</v>
      </c>
      <c r="N2676" t="s">
        <v>40</v>
      </c>
      <c r="O2676" t="s">
        <v>9262</v>
      </c>
      <c r="Q2676" t="s">
        <v>9263</v>
      </c>
      <c r="S2676" t="s">
        <v>208</v>
      </c>
      <c r="T2676">
        <v>5</v>
      </c>
      <c r="U2676" t="s">
        <v>44</v>
      </c>
      <c r="AE2676" t="s">
        <v>46</v>
      </c>
      <c r="AF2676" t="s">
        <v>46</v>
      </c>
      <c r="AG2676" t="s">
        <v>46</v>
      </c>
      <c r="AI2676" t="s">
        <v>9245</v>
      </c>
      <c r="AJ2676" t="s">
        <v>58268</v>
      </c>
    </row>
    <row r="2677" spans="1:36" x14ac:dyDescent="0.25">
      <c r="A2677">
        <v>42</v>
      </c>
      <c r="B2677" t="s">
        <v>9144</v>
      </c>
      <c r="C2677" t="s">
        <v>9264</v>
      </c>
      <c r="D2677" t="s">
        <v>9242</v>
      </c>
      <c r="F2677">
        <v>1955</v>
      </c>
      <c r="G2677" t="s">
        <v>36</v>
      </c>
      <c r="H2677" t="s">
        <v>176</v>
      </c>
      <c r="I2677" t="s">
        <v>38</v>
      </c>
      <c r="J2677" t="s">
        <v>103</v>
      </c>
      <c r="K2677" t="s">
        <v>39</v>
      </c>
      <c r="L2677">
        <v>47.8</v>
      </c>
      <c r="N2677" t="s">
        <v>40</v>
      </c>
      <c r="O2677" t="s">
        <v>9265</v>
      </c>
      <c r="Q2677" t="s">
        <v>9266</v>
      </c>
      <c r="S2677" t="s">
        <v>968</v>
      </c>
      <c r="T2677">
        <v>2</v>
      </c>
      <c r="U2677" t="s">
        <v>44</v>
      </c>
      <c r="AE2677" t="s">
        <v>46</v>
      </c>
      <c r="AF2677" t="s">
        <v>46</v>
      </c>
      <c r="AG2677" t="s">
        <v>46</v>
      </c>
      <c r="AI2677" t="s">
        <v>9245</v>
      </c>
      <c r="AJ2677" t="s">
        <v>58268</v>
      </c>
    </row>
    <row r="2678" spans="1:36" x14ac:dyDescent="0.25">
      <c r="A2678">
        <v>42</v>
      </c>
      <c r="B2678" t="s">
        <v>9144</v>
      </c>
      <c r="C2678" t="s">
        <v>9267</v>
      </c>
      <c r="D2678" t="s">
        <v>9268</v>
      </c>
      <c r="E2678">
        <v>1997</v>
      </c>
      <c r="F2678">
        <v>1997</v>
      </c>
      <c r="G2678" t="s">
        <v>36</v>
      </c>
      <c r="H2678" t="s">
        <v>176</v>
      </c>
      <c r="I2678" t="s">
        <v>38</v>
      </c>
      <c r="J2678" t="s">
        <v>103</v>
      </c>
      <c r="K2678" t="s">
        <v>39</v>
      </c>
      <c r="L2678">
        <v>65.8</v>
      </c>
      <c r="N2678" t="s">
        <v>40</v>
      </c>
      <c r="O2678" t="s">
        <v>9269</v>
      </c>
      <c r="Q2678" t="s">
        <v>9270</v>
      </c>
      <c r="S2678" t="s">
        <v>275</v>
      </c>
      <c r="T2678">
        <v>8</v>
      </c>
      <c r="U2678" t="s">
        <v>44</v>
      </c>
      <c r="AE2678" t="s">
        <v>46</v>
      </c>
      <c r="AF2678" t="s">
        <v>46</v>
      </c>
      <c r="AG2678" t="s">
        <v>46</v>
      </c>
      <c r="AI2678" t="s">
        <v>9271</v>
      </c>
      <c r="AJ2678" t="e">
        <v>#N/A</v>
      </c>
    </row>
    <row r="2679" spans="1:36" x14ac:dyDescent="0.25">
      <c r="A2679">
        <v>42</v>
      </c>
      <c r="B2679" t="s">
        <v>9144</v>
      </c>
      <c r="C2679" t="s">
        <v>9272</v>
      </c>
      <c r="D2679" t="s">
        <v>9273</v>
      </c>
      <c r="F2679">
        <v>1993</v>
      </c>
      <c r="G2679" t="s">
        <v>36</v>
      </c>
      <c r="H2679" t="s">
        <v>176</v>
      </c>
      <c r="I2679" t="s">
        <v>38</v>
      </c>
      <c r="J2679" t="s">
        <v>103</v>
      </c>
      <c r="K2679" t="s">
        <v>39</v>
      </c>
      <c r="L2679">
        <v>27.9</v>
      </c>
      <c r="N2679" t="s">
        <v>40</v>
      </c>
      <c r="O2679" t="s">
        <v>9274</v>
      </c>
      <c r="Q2679" t="s">
        <v>9275</v>
      </c>
      <c r="S2679" t="s">
        <v>261</v>
      </c>
      <c r="T2679">
        <v>3</v>
      </c>
      <c r="U2679" t="s">
        <v>44</v>
      </c>
      <c r="AE2679" t="s">
        <v>46</v>
      </c>
      <c r="AF2679" t="s">
        <v>46</v>
      </c>
      <c r="AG2679" t="s">
        <v>46</v>
      </c>
      <c r="AI2679" t="s">
        <v>9276</v>
      </c>
      <c r="AJ2679" t="s">
        <v>58265</v>
      </c>
    </row>
    <row r="2680" spans="1:36" x14ac:dyDescent="0.25">
      <c r="A2680">
        <v>42</v>
      </c>
      <c r="B2680" t="s">
        <v>9144</v>
      </c>
      <c r="C2680" t="s">
        <v>9277</v>
      </c>
      <c r="D2680" t="s">
        <v>9273</v>
      </c>
      <c r="F2680">
        <v>1993</v>
      </c>
      <c r="G2680" t="s">
        <v>36</v>
      </c>
      <c r="H2680" t="s">
        <v>176</v>
      </c>
      <c r="I2680" t="s">
        <v>38</v>
      </c>
      <c r="J2680" t="s">
        <v>103</v>
      </c>
      <c r="K2680" t="s">
        <v>39</v>
      </c>
      <c r="L2680">
        <v>28.1</v>
      </c>
      <c r="N2680" t="s">
        <v>40</v>
      </c>
      <c r="O2680" t="s">
        <v>9278</v>
      </c>
      <c r="Q2680" t="s">
        <v>9279</v>
      </c>
      <c r="S2680" t="s">
        <v>1468</v>
      </c>
      <c r="T2680">
        <v>4</v>
      </c>
      <c r="U2680" t="s">
        <v>44</v>
      </c>
      <c r="AE2680" t="s">
        <v>46</v>
      </c>
      <c r="AF2680" t="s">
        <v>46</v>
      </c>
      <c r="AG2680" t="s">
        <v>46</v>
      </c>
      <c r="AI2680" t="s">
        <v>9276</v>
      </c>
      <c r="AJ2680" t="s">
        <v>58265</v>
      </c>
    </row>
    <row r="2681" spans="1:36" x14ac:dyDescent="0.25">
      <c r="A2681">
        <v>42</v>
      </c>
      <c r="B2681" t="s">
        <v>9144</v>
      </c>
      <c r="C2681" t="s">
        <v>9280</v>
      </c>
      <c r="D2681" t="s">
        <v>9273</v>
      </c>
      <c r="F2681">
        <v>1993</v>
      </c>
      <c r="G2681" t="s">
        <v>36</v>
      </c>
      <c r="H2681" t="s">
        <v>176</v>
      </c>
      <c r="I2681" t="s">
        <v>38</v>
      </c>
      <c r="J2681" t="s">
        <v>103</v>
      </c>
      <c r="K2681" t="s">
        <v>39</v>
      </c>
      <c r="L2681">
        <v>49.2</v>
      </c>
      <c r="N2681" t="s">
        <v>40</v>
      </c>
      <c r="O2681" t="s">
        <v>9281</v>
      </c>
      <c r="Q2681" t="s">
        <v>9282</v>
      </c>
      <c r="S2681" t="s">
        <v>224</v>
      </c>
      <c r="T2681">
        <v>1</v>
      </c>
      <c r="U2681" t="s">
        <v>44</v>
      </c>
      <c r="AE2681" t="s">
        <v>46</v>
      </c>
      <c r="AF2681" t="s">
        <v>46</v>
      </c>
      <c r="AG2681" t="s">
        <v>46</v>
      </c>
      <c r="AI2681" t="s">
        <v>9276</v>
      </c>
      <c r="AJ2681" t="s">
        <v>58265</v>
      </c>
    </row>
    <row r="2682" spans="1:36" x14ac:dyDescent="0.25">
      <c r="A2682">
        <v>42</v>
      </c>
      <c r="B2682" t="s">
        <v>9144</v>
      </c>
      <c r="C2682" t="s">
        <v>9283</v>
      </c>
      <c r="D2682" t="s">
        <v>9273</v>
      </c>
      <c r="F2682">
        <v>1993</v>
      </c>
      <c r="G2682" t="s">
        <v>36</v>
      </c>
      <c r="H2682" t="s">
        <v>176</v>
      </c>
      <c r="I2682" t="s">
        <v>38</v>
      </c>
      <c r="J2682" t="s">
        <v>103</v>
      </c>
      <c r="K2682" t="s">
        <v>39</v>
      </c>
      <c r="L2682">
        <v>49.6</v>
      </c>
      <c r="N2682" t="s">
        <v>40</v>
      </c>
      <c r="O2682" t="s">
        <v>9284</v>
      </c>
      <c r="Q2682" t="s">
        <v>9285</v>
      </c>
      <c r="S2682" t="s">
        <v>51</v>
      </c>
      <c r="T2682">
        <v>1</v>
      </c>
      <c r="U2682" t="s">
        <v>44</v>
      </c>
      <c r="AE2682" t="s">
        <v>46</v>
      </c>
      <c r="AF2682" t="s">
        <v>46</v>
      </c>
      <c r="AG2682" t="s">
        <v>9283</v>
      </c>
      <c r="AI2682" t="s">
        <v>9276</v>
      </c>
      <c r="AJ2682" t="s">
        <v>58265</v>
      </c>
    </row>
    <row r="2683" spans="1:36" x14ac:dyDescent="0.25">
      <c r="A2683">
        <v>42</v>
      </c>
      <c r="B2683" t="s">
        <v>9144</v>
      </c>
      <c r="C2683" t="s">
        <v>9286</v>
      </c>
      <c r="D2683" t="s">
        <v>9273</v>
      </c>
      <c r="F2683">
        <v>1993</v>
      </c>
      <c r="G2683" t="s">
        <v>36</v>
      </c>
      <c r="H2683" t="s">
        <v>37</v>
      </c>
      <c r="I2683" t="s">
        <v>38</v>
      </c>
      <c r="J2683" t="s">
        <v>103</v>
      </c>
      <c r="K2683" t="s">
        <v>39</v>
      </c>
      <c r="L2683">
        <v>27.9</v>
      </c>
      <c r="N2683" t="s">
        <v>40</v>
      </c>
      <c r="O2683" t="s">
        <v>9287</v>
      </c>
      <c r="Q2683" t="s">
        <v>9288</v>
      </c>
      <c r="S2683" t="s">
        <v>220</v>
      </c>
      <c r="T2683">
        <v>5</v>
      </c>
      <c r="U2683" t="s">
        <v>44</v>
      </c>
      <c r="AE2683" t="s">
        <v>46</v>
      </c>
      <c r="AF2683" t="s">
        <v>46</v>
      </c>
      <c r="AG2683" t="s">
        <v>46</v>
      </c>
      <c r="AI2683" t="s">
        <v>9276</v>
      </c>
      <c r="AJ2683" t="s">
        <v>58265</v>
      </c>
    </row>
    <row r="2684" spans="1:36" x14ac:dyDescent="0.25">
      <c r="A2684">
        <v>42</v>
      </c>
      <c r="B2684" t="s">
        <v>9144</v>
      </c>
      <c r="C2684" t="s">
        <v>9289</v>
      </c>
      <c r="D2684" t="s">
        <v>9273</v>
      </c>
      <c r="F2684">
        <v>1993</v>
      </c>
      <c r="G2684" t="s">
        <v>36</v>
      </c>
      <c r="H2684" t="s">
        <v>176</v>
      </c>
      <c r="I2684" t="s">
        <v>38</v>
      </c>
      <c r="J2684" t="s">
        <v>103</v>
      </c>
      <c r="K2684" t="s">
        <v>39</v>
      </c>
      <c r="L2684">
        <v>59.4</v>
      </c>
      <c r="N2684" t="s">
        <v>40</v>
      </c>
      <c r="O2684" t="s">
        <v>9290</v>
      </c>
      <c r="Q2684" t="s">
        <v>9291</v>
      </c>
      <c r="S2684" t="s">
        <v>978</v>
      </c>
      <c r="T2684">
        <v>2</v>
      </c>
      <c r="U2684" t="s">
        <v>44</v>
      </c>
      <c r="AE2684" t="s">
        <v>46</v>
      </c>
      <c r="AF2684" t="s">
        <v>46</v>
      </c>
      <c r="AG2684" t="s">
        <v>46</v>
      </c>
      <c r="AI2684" t="s">
        <v>9276</v>
      </c>
      <c r="AJ2684" t="s">
        <v>58265</v>
      </c>
    </row>
    <row r="2685" spans="1:36" x14ac:dyDescent="0.25">
      <c r="A2685">
        <v>42</v>
      </c>
      <c r="B2685" t="s">
        <v>9144</v>
      </c>
      <c r="C2685" t="s">
        <v>9292</v>
      </c>
      <c r="D2685" t="s">
        <v>9273</v>
      </c>
      <c r="F2685">
        <v>1993</v>
      </c>
      <c r="G2685" t="s">
        <v>36</v>
      </c>
      <c r="H2685" t="s">
        <v>176</v>
      </c>
      <c r="I2685" t="s">
        <v>38</v>
      </c>
      <c r="J2685" t="s">
        <v>103</v>
      </c>
      <c r="K2685" t="s">
        <v>39</v>
      </c>
      <c r="L2685">
        <v>27.5</v>
      </c>
      <c r="N2685" t="s">
        <v>40</v>
      </c>
      <c r="O2685" t="s">
        <v>9293</v>
      </c>
      <c r="Q2685" t="s">
        <v>9294</v>
      </c>
      <c r="S2685" t="s">
        <v>503</v>
      </c>
      <c r="T2685">
        <v>2</v>
      </c>
      <c r="U2685" t="s">
        <v>44</v>
      </c>
      <c r="AE2685" t="s">
        <v>46</v>
      </c>
      <c r="AF2685" t="s">
        <v>9292</v>
      </c>
      <c r="AG2685" t="s">
        <v>46</v>
      </c>
      <c r="AI2685" t="s">
        <v>9276</v>
      </c>
      <c r="AJ2685" t="s">
        <v>58265</v>
      </c>
    </row>
    <row r="2686" spans="1:36" x14ac:dyDescent="0.25">
      <c r="A2686">
        <v>42</v>
      </c>
      <c r="B2686" t="s">
        <v>9144</v>
      </c>
      <c r="C2686" t="s">
        <v>9295</v>
      </c>
      <c r="D2686" t="s">
        <v>9273</v>
      </c>
      <c r="F2686">
        <v>1993</v>
      </c>
      <c r="G2686" t="s">
        <v>36</v>
      </c>
      <c r="H2686" t="s">
        <v>176</v>
      </c>
      <c r="I2686" t="s">
        <v>38</v>
      </c>
      <c r="J2686" t="s">
        <v>103</v>
      </c>
      <c r="K2686" t="s">
        <v>39</v>
      </c>
      <c r="L2686">
        <v>62.5</v>
      </c>
      <c r="N2686" t="s">
        <v>40</v>
      </c>
      <c r="O2686" t="s">
        <v>9296</v>
      </c>
      <c r="Q2686" t="s">
        <v>9297</v>
      </c>
      <c r="S2686" t="s">
        <v>236</v>
      </c>
      <c r="T2686">
        <v>4</v>
      </c>
      <c r="U2686" t="s">
        <v>44</v>
      </c>
      <c r="AE2686" t="s">
        <v>46</v>
      </c>
      <c r="AF2686" t="s">
        <v>46</v>
      </c>
      <c r="AG2686" t="s">
        <v>46</v>
      </c>
      <c r="AI2686" t="s">
        <v>9276</v>
      </c>
      <c r="AJ2686" t="s">
        <v>58265</v>
      </c>
    </row>
    <row r="2687" spans="1:36" x14ac:dyDescent="0.25">
      <c r="A2687">
        <v>42</v>
      </c>
      <c r="B2687" t="s">
        <v>9144</v>
      </c>
      <c r="C2687" t="s">
        <v>9298</v>
      </c>
      <c r="D2687" t="s">
        <v>9299</v>
      </c>
      <c r="F2687">
        <v>1957</v>
      </c>
      <c r="G2687" t="s">
        <v>36</v>
      </c>
      <c r="H2687" t="s">
        <v>37</v>
      </c>
      <c r="I2687" t="s">
        <v>38</v>
      </c>
      <c r="J2687" t="s">
        <v>103</v>
      </c>
      <c r="K2687" t="s">
        <v>39</v>
      </c>
      <c r="L2687">
        <v>41.6</v>
      </c>
      <c r="N2687" t="s">
        <v>40</v>
      </c>
      <c r="O2687" t="s">
        <v>9300</v>
      </c>
      <c r="Q2687" t="s">
        <v>9301</v>
      </c>
      <c r="S2687" t="s">
        <v>315</v>
      </c>
      <c r="T2687">
        <v>6</v>
      </c>
      <c r="U2687" t="s">
        <v>44</v>
      </c>
      <c r="AE2687" t="s">
        <v>46</v>
      </c>
      <c r="AF2687" t="s">
        <v>46</v>
      </c>
      <c r="AG2687" t="s">
        <v>46</v>
      </c>
      <c r="AI2687" t="s">
        <v>9302</v>
      </c>
      <c r="AJ2687" t="s">
        <v>58272</v>
      </c>
    </row>
    <row r="2688" spans="1:36" x14ac:dyDescent="0.25">
      <c r="A2688">
        <v>42</v>
      </c>
      <c r="B2688" t="s">
        <v>9144</v>
      </c>
      <c r="C2688" t="s">
        <v>9303</v>
      </c>
      <c r="D2688" t="s">
        <v>9299</v>
      </c>
      <c r="F2688">
        <v>1957</v>
      </c>
      <c r="G2688" t="s">
        <v>36</v>
      </c>
      <c r="H2688" t="s">
        <v>176</v>
      </c>
      <c r="I2688" t="s">
        <v>38</v>
      </c>
      <c r="J2688" t="s">
        <v>103</v>
      </c>
      <c r="K2688" t="s">
        <v>39</v>
      </c>
      <c r="L2688">
        <v>74.7</v>
      </c>
      <c r="N2688" t="s">
        <v>40</v>
      </c>
      <c r="O2688" t="s">
        <v>9304</v>
      </c>
      <c r="Q2688" t="s">
        <v>9305</v>
      </c>
      <c r="S2688" t="s">
        <v>43</v>
      </c>
      <c r="T2688">
        <v>2</v>
      </c>
      <c r="U2688" t="s">
        <v>44</v>
      </c>
      <c r="AE2688" t="s">
        <v>46</v>
      </c>
      <c r="AF2688" t="s">
        <v>46</v>
      </c>
      <c r="AG2688" t="s">
        <v>46</v>
      </c>
      <c r="AI2688" t="s">
        <v>9302</v>
      </c>
      <c r="AJ2688" t="s">
        <v>58272</v>
      </c>
    </row>
    <row r="2689" spans="1:36" x14ac:dyDescent="0.25">
      <c r="A2689">
        <v>42</v>
      </c>
      <c r="B2689" t="s">
        <v>9144</v>
      </c>
      <c r="C2689" t="s">
        <v>9306</v>
      </c>
      <c r="D2689" t="s">
        <v>9299</v>
      </c>
      <c r="F2689">
        <v>1957</v>
      </c>
      <c r="G2689" t="s">
        <v>36</v>
      </c>
      <c r="H2689" t="s">
        <v>176</v>
      </c>
      <c r="I2689" t="s">
        <v>38</v>
      </c>
      <c r="J2689" t="s">
        <v>103</v>
      </c>
      <c r="K2689" t="s">
        <v>39</v>
      </c>
      <c r="L2689">
        <v>74.7</v>
      </c>
      <c r="N2689" t="s">
        <v>40</v>
      </c>
      <c r="O2689" t="s">
        <v>9307</v>
      </c>
      <c r="Q2689" t="s">
        <v>9308</v>
      </c>
      <c r="S2689" t="s">
        <v>968</v>
      </c>
      <c r="T2689">
        <v>2</v>
      </c>
      <c r="U2689" t="s">
        <v>44</v>
      </c>
      <c r="AE2689" t="s">
        <v>46</v>
      </c>
      <c r="AF2689" t="s">
        <v>46</v>
      </c>
      <c r="AG2689" t="s">
        <v>46</v>
      </c>
      <c r="AI2689" t="s">
        <v>9302</v>
      </c>
      <c r="AJ2689" t="s">
        <v>58272</v>
      </c>
    </row>
    <row r="2690" spans="1:36" x14ac:dyDescent="0.25">
      <c r="A2690">
        <v>42</v>
      </c>
      <c r="B2690" t="s">
        <v>9144</v>
      </c>
      <c r="C2690" t="s">
        <v>9309</v>
      </c>
      <c r="D2690" t="s">
        <v>9299</v>
      </c>
      <c r="F2690">
        <v>1957</v>
      </c>
      <c r="G2690" t="s">
        <v>36</v>
      </c>
      <c r="H2690" t="s">
        <v>176</v>
      </c>
      <c r="I2690" t="s">
        <v>38</v>
      </c>
      <c r="J2690" t="s">
        <v>103</v>
      </c>
      <c r="K2690" t="s">
        <v>39</v>
      </c>
      <c r="L2690">
        <v>75.7</v>
      </c>
      <c r="N2690" t="s">
        <v>40</v>
      </c>
      <c r="O2690" t="s">
        <v>9310</v>
      </c>
      <c r="Q2690" t="s">
        <v>9311</v>
      </c>
      <c r="S2690" t="s">
        <v>220</v>
      </c>
      <c r="T2690">
        <v>3</v>
      </c>
      <c r="U2690" t="s">
        <v>44</v>
      </c>
      <c r="AE2690" t="s">
        <v>46</v>
      </c>
      <c r="AF2690" t="s">
        <v>46</v>
      </c>
      <c r="AG2690" t="s">
        <v>46</v>
      </c>
      <c r="AI2690" t="s">
        <v>9302</v>
      </c>
      <c r="AJ2690" t="s">
        <v>58272</v>
      </c>
    </row>
    <row r="2691" spans="1:36" x14ac:dyDescent="0.25">
      <c r="A2691">
        <v>42</v>
      </c>
      <c r="B2691" t="s">
        <v>9144</v>
      </c>
      <c r="C2691" t="s">
        <v>9312</v>
      </c>
      <c r="D2691" t="s">
        <v>9299</v>
      </c>
      <c r="F2691">
        <v>1957</v>
      </c>
      <c r="G2691" t="s">
        <v>36</v>
      </c>
      <c r="H2691" t="s">
        <v>37</v>
      </c>
      <c r="I2691" t="s">
        <v>38</v>
      </c>
      <c r="J2691" t="s">
        <v>103</v>
      </c>
      <c r="K2691" t="s">
        <v>39</v>
      </c>
      <c r="L2691">
        <v>54.5</v>
      </c>
      <c r="N2691" t="s">
        <v>40</v>
      </c>
      <c r="O2691" t="s">
        <v>9313</v>
      </c>
      <c r="Q2691" t="s">
        <v>9314</v>
      </c>
      <c r="S2691" t="s">
        <v>877</v>
      </c>
      <c r="T2691">
        <v>6</v>
      </c>
      <c r="U2691" t="s">
        <v>44</v>
      </c>
      <c r="AE2691" t="s">
        <v>46</v>
      </c>
      <c r="AF2691" t="s">
        <v>46</v>
      </c>
      <c r="AG2691" t="s">
        <v>9312</v>
      </c>
      <c r="AI2691" t="s">
        <v>9302</v>
      </c>
      <c r="AJ2691" t="s">
        <v>58272</v>
      </c>
    </row>
    <row r="2692" spans="1:36" x14ac:dyDescent="0.25">
      <c r="A2692">
        <v>42</v>
      </c>
      <c r="B2692" t="s">
        <v>9144</v>
      </c>
      <c r="C2692" t="s">
        <v>9315</v>
      </c>
      <c r="D2692" t="s">
        <v>9299</v>
      </c>
      <c r="F2692">
        <v>1957</v>
      </c>
      <c r="G2692" t="s">
        <v>36</v>
      </c>
      <c r="H2692" t="s">
        <v>176</v>
      </c>
      <c r="I2692" t="s">
        <v>38</v>
      </c>
      <c r="J2692" t="s">
        <v>103</v>
      </c>
      <c r="K2692" t="s">
        <v>39</v>
      </c>
      <c r="L2692">
        <v>50.8</v>
      </c>
      <c r="N2692" t="s">
        <v>40</v>
      </c>
      <c r="O2692" t="s">
        <v>9316</v>
      </c>
      <c r="Q2692" t="s">
        <v>9317</v>
      </c>
      <c r="S2692" t="s">
        <v>474</v>
      </c>
      <c r="T2692">
        <v>2</v>
      </c>
      <c r="U2692" t="s">
        <v>44</v>
      </c>
      <c r="AE2692" t="s">
        <v>46</v>
      </c>
      <c r="AF2692" t="s">
        <v>9315</v>
      </c>
      <c r="AG2692" t="s">
        <v>46</v>
      </c>
      <c r="AI2692" t="s">
        <v>9302</v>
      </c>
      <c r="AJ2692" t="s">
        <v>58272</v>
      </c>
    </row>
    <row r="2693" spans="1:36" x14ac:dyDescent="0.25">
      <c r="A2693">
        <v>42</v>
      </c>
      <c r="B2693" t="s">
        <v>9144</v>
      </c>
      <c r="C2693" t="s">
        <v>9318</v>
      </c>
      <c r="D2693" t="s">
        <v>9299</v>
      </c>
      <c r="F2693">
        <v>1957</v>
      </c>
      <c r="G2693" t="s">
        <v>36</v>
      </c>
      <c r="H2693" t="s">
        <v>176</v>
      </c>
      <c r="I2693" t="s">
        <v>38</v>
      </c>
      <c r="J2693" t="s">
        <v>103</v>
      </c>
      <c r="K2693" t="s">
        <v>39</v>
      </c>
      <c r="L2693">
        <v>68.3</v>
      </c>
      <c r="N2693" t="s">
        <v>40</v>
      </c>
      <c r="O2693" t="s">
        <v>9319</v>
      </c>
      <c r="Q2693" t="s">
        <v>9320</v>
      </c>
      <c r="S2693" t="s">
        <v>389</v>
      </c>
      <c r="T2693">
        <v>2</v>
      </c>
      <c r="U2693" t="s">
        <v>44</v>
      </c>
      <c r="AE2693" t="s">
        <v>46</v>
      </c>
      <c r="AF2693" t="s">
        <v>46</v>
      </c>
      <c r="AG2693" t="s">
        <v>46</v>
      </c>
      <c r="AI2693" t="s">
        <v>9302</v>
      </c>
      <c r="AJ2693" t="s">
        <v>58272</v>
      </c>
    </row>
    <row r="2694" spans="1:36" x14ac:dyDescent="0.25">
      <c r="A2694">
        <v>42</v>
      </c>
      <c r="B2694" t="s">
        <v>9144</v>
      </c>
      <c r="C2694" t="s">
        <v>9321</v>
      </c>
      <c r="D2694" t="s">
        <v>9299</v>
      </c>
      <c r="F2694">
        <v>1957</v>
      </c>
      <c r="G2694" t="s">
        <v>36</v>
      </c>
      <c r="H2694" t="s">
        <v>176</v>
      </c>
      <c r="I2694" t="s">
        <v>38</v>
      </c>
      <c r="J2694" t="s">
        <v>103</v>
      </c>
      <c r="K2694" t="s">
        <v>39</v>
      </c>
      <c r="L2694">
        <v>67.8</v>
      </c>
      <c r="N2694" t="s">
        <v>40</v>
      </c>
      <c r="O2694" t="s">
        <v>9322</v>
      </c>
      <c r="Q2694" t="s">
        <v>9323</v>
      </c>
      <c r="S2694" t="s">
        <v>323</v>
      </c>
      <c r="T2694">
        <v>3</v>
      </c>
      <c r="U2694" t="s">
        <v>44</v>
      </c>
      <c r="AE2694" t="s">
        <v>46</v>
      </c>
      <c r="AF2694" t="s">
        <v>46</v>
      </c>
      <c r="AG2694" t="s">
        <v>46</v>
      </c>
      <c r="AI2694" t="s">
        <v>9302</v>
      </c>
      <c r="AJ2694" t="s">
        <v>58272</v>
      </c>
    </row>
    <row r="2695" spans="1:36" x14ac:dyDescent="0.25">
      <c r="A2695">
        <v>42</v>
      </c>
      <c r="B2695" t="s">
        <v>9144</v>
      </c>
      <c r="C2695" t="s">
        <v>9324</v>
      </c>
      <c r="D2695" t="s">
        <v>9299</v>
      </c>
      <c r="F2695">
        <v>1957</v>
      </c>
      <c r="G2695" t="s">
        <v>36</v>
      </c>
      <c r="H2695" t="s">
        <v>37</v>
      </c>
      <c r="I2695" t="s">
        <v>38</v>
      </c>
      <c r="J2695" t="s">
        <v>103</v>
      </c>
      <c r="K2695" t="s">
        <v>39</v>
      </c>
      <c r="L2695">
        <v>68.400000000000006</v>
      </c>
      <c r="N2695" t="s">
        <v>40</v>
      </c>
      <c r="O2695" t="s">
        <v>9325</v>
      </c>
      <c r="Q2695" t="s">
        <v>9326</v>
      </c>
      <c r="S2695" t="s">
        <v>445</v>
      </c>
      <c r="T2695">
        <v>6</v>
      </c>
      <c r="U2695" t="s">
        <v>44</v>
      </c>
      <c r="AE2695" t="s">
        <v>46</v>
      </c>
      <c r="AF2695" t="s">
        <v>46</v>
      </c>
      <c r="AG2695" t="s">
        <v>46</v>
      </c>
      <c r="AI2695" t="s">
        <v>9302</v>
      </c>
      <c r="AJ2695" t="s">
        <v>58272</v>
      </c>
    </row>
    <row r="2696" spans="1:36" x14ac:dyDescent="0.25">
      <c r="A2696">
        <v>42</v>
      </c>
      <c r="B2696" t="s">
        <v>9144</v>
      </c>
      <c r="C2696" t="s">
        <v>9327</v>
      </c>
      <c r="D2696" t="s">
        <v>9299</v>
      </c>
      <c r="F2696">
        <v>1957</v>
      </c>
      <c r="G2696" t="s">
        <v>36</v>
      </c>
      <c r="H2696" t="s">
        <v>37</v>
      </c>
      <c r="I2696" t="s">
        <v>38</v>
      </c>
      <c r="J2696" t="s">
        <v>103</v>
      </c>
      <c r="K2696" t="s">
        <v>39</v>
      </c>
      <c r="L2696">
        <v>28.1</v>
      </c>
      <c r="N2696" t="s">
        <v>40</v>
      </c>
      <c r="O2696" t="s">
        <v>9328</v>
      </c>
      <c r="Q2696" t="s">
        <v>9329</v>
      </c>
      <c r="S2696" t="s">
        <v>244</v>
      </c>
      <c r="T2696">
        <v>6</v>
      </c>
      <c r="U2696" t="s">
        <v>44</v>
      </c>
      <c r="AE2696" t="s">
        <v>46</v>
      </c>
      <c r="AF2696" t="s">
        <v>46</v>
      </c>
      <c r="AG2696" t="s">
        <v>46</v>
      </c>
      <c r="AI2696" t="s">
        <v>9302</v>
      </c>
      <c r="AJ2696" t="s">
        <v>58272</v>
      </c>
    </row>
    <row r="2697" spans="1:36" x14ac:dyDescent="0.25">
      <c r="A2697">
        <v>42</v>
      </c>
      <c r="B2697" t="s">
        <v>9144</v>
      </c>
      <c r="C2697" t="s">
        <v>9330</v>
      </c>
      <c r="D2697" t="s">
        <v>9331</v>
      </c>
      <c r="F2697">
        <v>1944</v>
      </c>
      <c r="G2697" t="s">
        <v>36</v>
      </c>
      <c r="H2697" t="s">
        <v>176</v>
      </c>
      <c r="I2697" t="s">
        <v>38</v>
      </c>
      <c r="J2697" t="s">
        <v>103</v>
      </c>
      <c r="K2697" t="s">
        <v>39</v>
      </c>
      <c r="L2697">
        <v>55.8</v>
      </c>
      <c r="N2697" t="s">
        <v>40</v>
      </c>
      <c r="O2697" t="s">
        <v>9332</v>
      </c>
      <c r="Q2697" t="s">
        <v>9333</v>
      </c>
      <c r="S2697" t="s">
        <v>192</v>
      </c>
      <c r="T2697">
        <v>4</v>
      </c>
      <c r="U2697" t="s">
        <v>44</v>
      </c>
      <c r="AE2697" t="s">
        <v>46</v>
      </c>
      <c r="AF2697" t="s">
        <v>46</v>
      </c>
      <c r="AG2697" t="s">
        <v>46</v>
      </c>
      <c r="AI2697" t="s">
        <v>9334</v>
      </c>
      <c r="AJ2697" t="s">
        <v>58270</v>
      </c>
    </row>
    <row r="2698" spans="1:36" x14ac:dyDescent="0.25">
      <c r="A2698">
        <v>42</v>
      </c>
      <c r="B2698" t="s">
        <v>9144</v>
      </c>
      <c r="C2698" t="s">
        <v>9335</v>
      </c>
      <c r="D2698" t="s">
        <v>9331</v>
      </c>
      <c r="F2698">
        <v>1944</v>
      </c>
      <c r="G2698" t="s">
        <v>36</v>
      </c>
      <c r="H2698" t="s">
        <v>176</v>
      </c>
      <c r="I2698" t="s">
        <v>38</v>
      </c>
      <c r="J2698" t="s">
        <v>103</v>
      </c>
      <c r="K2698" t="s">
        <v>39</v>
      </c>
      <c r="L2698">
        <v>51.8</v>
      </c>
      <c r="N2698" t="s">
        <v>40</v>
      </c>
      <c r="O2698" t="s">
        <v>9336</v>
      </c>
      <c r="Q2698" t="s">
        <v>9337</v>
      </c>
      <c r="T2698">
        <v>2</v>
      </c>
      <c r="U2698" t="s">
        <v>44</v>
      </c>
      <c r="AE2698" t="s">
        <v>46</v>
      </c>
      <c r="AF2698" t="s">
        <v>46</v>
      </c>
      <c r="AG2698" t="s">
        <v>9335</v>
      </c>
      <c r="AI2698" t="s">
        <v>9334</v>
      </c>
      <c r="AJ2698" t="s">
        <v>58270</v>
      </c>
    </row>
    <row r="2699" spans="1:36" x14ac:dyDescent="0.25">
      <c r="A2699">
        <v>42</v>
      </c>
      <c r="B2699" t="s">
        <v>9144</v>
      </c>
      <c r="C2699" t="s">
        <v>9338</v>
      </c>
      <c r="D2699" t="s">
        <v>9331</v>
      </c>
      <c r="F2699">
        <v>1944</v>
      </c>
      <c r="G2699" t="s">
        <v>36</v>
      </c>
      <c r="H2699" t="s">
        <v>176</v>
      </c>
      <c r="I2699" t="s">
        <v>38</v>
      </c>
      <c r="J2699" t="s">
        <v>103</v>
      </c>
      <c r="K2699" t="s">
        <v>39</v>
      </c>
      <c r="L2699">
        <v>69.2</v>
      </c>
      <c r="N2699" t="s">
        <v>40</v>
      </c>
      <c r="O2699" t="s">
        <v>9339</v>
      </c>
      <c r="Q2699" t="s">
        <v>9340</v>
      </c>
      <c r="S2699" t="s">
        <v>1468</v>
      </c>
      <c r="T2699">
        <v>1</v>
      </c>
      <c r="U2699" t="s">
        <v>44</v>
      </c>
      <c r="AE2699" t="s">
        <v>46</v>
      </c>
      <c r="AF2699" t="s">
        <v>46</v>
      </c>
      <c r="AG2699" t="s">
        <v>46</v>
      </c>
      <c r="AI2699" t="s">
        <v>9334</v>
      </c>
      <c r="AJ2699" t="s">
        <v>58270</v>
      </c>
    </row>
    <row r="2700" spans="1:36" x14ac:dyDescent="0.25">
      <c r="A2700">
        <v>42</v>
      </c>
      <c r="B2700" t="s">
        <v>9144</v>
      </c>
      <c r="C2700" t="s">
        <v>9341</v>
      </c>
      <c r="D2700" t="s">
        <v>9331</v>
      </c>
      <c r="F2700">
        <v>1944</v>
      </c>
      <c r="G2700" t="s">
        <v>36</v>
      </c>
      <c r="H2700" t="s">
        <v>176</v>
      </c>
      <c r="I2700" t="s">
        <v>38</v>
      </c>
      <c r="J2700" t="s">
        <v>103</v>
      </c>
      <c r="K2700" t="s">
        <v>39</v>
      </c>
      <c r="L2700">
        <v>55.3</v>
      </c>
      <c r="N2700" t="s">
        <v>40</v>
      </c>
      <c r="O2700" t="s">
        <v>9342</v>
      </c>
      <c r="Q2700" t="s">
        <v>9343</v>
      </c>
      <c r="S2700" t="s">
        <v>66</v>
      </c>
      <c r="T2700">
        <v>2</v>
      </c>
      <c r="U2700" t="s">
        <v>44</v>
      </c>
      <c r="AE2700" t="s">
        <v>46</v>
      </c>
      <c r="AF2700" t="s">
        <v>46</v>
      </c>
      <c r="AG2700" t="s">
        <v>46</v>
      </c>
      <c r="AI2700" t="s">
        <v>9334</v>
      </c>
      <c r="AJ2700" t="s">
        <v>58270</v>
      </c>
    </row>
    <row r="2701" spans="1:36" x14ac:dyDescent="0.25">
      <c r="A2701">
        <v>42</v>
      </c>
      <c r="B2701" t="s">
        <v>9144</v>
      </c>
      <c r="C2701" t="s">
        <v>9344</v>
      </c>
      <c r="D2701" t="s">
        <v>9331</v>
      </c>
      <c r="F2701">
        <v>1944</v>
      </c>
      <c r="G2701" t="s">
        <v>36</v>
      </c>
      <c r="H2701" t="s">
        <v>176</v>
      </c>
      <c r="I2701" t="s">
        <v>38</v>
      </c>
      <c r="J2701" t="s">
        <v>103</v>
      </c>
      <c r="K2701" t="s">
        <v>39</v>
      </c>
      <c r="L2701">
        <v>56.1</v>
      </c>
      <c r="N2701" t="s">
        <v>40</v>
      </c>
      <c r="O2701" t="s">
        <v>9345</v>
      </c>
      <c r="Q2701" t="s">
        <v>9346</v>
      </c>
      <c r="S2701" t="s">
        <v>1111</v>
      </c>
      <c r="T2701">
        <v>4</v>
      </c>
      <c r="U2701" t="s">
        <v>44</v>
      </c>
      <c r="AE2701" t="s">
        <v>46</v>
      </c>
      <c r="AF2701" t="s">
        <v>46</v>
      </c>
      <c r="AG2701" t="s">
        <v>46</v>
      </c>
      <c r="AI2701" t="s">
        <v>9334</v>
      </c>
      <c r="AJ2701" t="s">
        <v>58270</v>
      </c>
    </row>
    <row r="2702" spans="1:36" x14ac:dyDescent="0.25">
      <c r="A2702">
        <v>42</v>
      </c>
      <c r="B2702" t="s">
        <v>9144</v>
      </c>
      <c r="C2702" t="s">
        <v>9347</v>
      </c>
      <c r="D2702" t="s">
        <v>9331</v>
      </c>
      <c r="F2702">
        <v>1944</v>
      </c>
      <c r="G2702" t="s">
        <v>36</v>
      </c>
      <c r="H2702" t="s">
        <v>176</v>
      </c>
      <c r="I2702" t="s">
        <v>38</v>
      </c>
      <c r="J2702" t="s">
        <v>103</v>
      </c>
      <c r="K2702" t="s">
        <v>39</v>
      </c>
      <c r="L2702">
        <v>73.599999999999994</v>
      </c>
      <c r="N2702" t="s">
        <v>40</v>
      </c>
      <c r="O2702" t="s">
        <v>9348</v>
      </c>
      <c r="Q2702" t="s">
        <v>9349</v>
      </c>
      <c r="S2702" t="s">
        <v>682</v>
      </c>
      <c r="T2702">
        <v>1</v>
      </c>
      <c r="U2702" t="s">
        <v>44</v>
      </c>
      <c r="AE2702" t="s">
        <v>46</v>
      </c>
      <c r="AF2702" t="s">
        <v>46</v>
      </c>
      <c r="AG2702" t="s">
        <v>46</v>
      </c>
      <c r="AI2702" t="s">
        <v>9334</v>
      </c>
      <c r="AJ2702" t="s">
        <v>58270</v>
      </c>
    </row>
    <row r="2703" spans="1:36" x14ac:dyDescent="0.25">
      <c r="A2703">
        <v>42</v>
      </c>
      <c r="B2703" t="s">
        <v>9144</v>
      </c>
      <c r="C2703" t="s">
        <v>9350</v>
      </c>
      <c r="D2703" t="s">
        <v>9331</v>
      </c>
      <c r="F2703">
        <v>1944</v>
      </c>
      <c r="G2703" t="s">
        <v>36</v>
      </c>
      <c r="H2703" t="s">
        <v>176</v>
      </c>
      <c r="I2703" t="s">
        <v>38</v>
      </c>
      <c r="J2703" t="s">
        <v>103</v>
      </c>
      <c r="K2703" t="s">
        <v>39</v>
      </c>
      <c r="L2703">
        <v>58.4</v>
      </c>
      <c r="N2703" t="s">
        <v>40</v>
      </c>
      <c r="O2703" t="s">
        <v>9351</v>
      </c>
      <c r="Q2703" t="s">
        <v>9352</v>
      </c>
      <c r="S2703" t="s">
        <v>61</v>
      </c>
      <c r="T2703">
        <v>1</v>
      </c>
      <c r="U2703" t="s">
        <v>44</v>
      </c>
      <c r="AE2703" t="s">
        <v>46</v>
      </c>
      <c r="AF2703" t="s">
        <v>46</v>
      </c>
      <c r="AG2703" t="s">
        <v>46</v>
      </c>
      <c r="AI2703" t="s">
        <v>9334</v>
      </c>
      <c r="AJ2703" t="s">
        <v>58270</v>
      </c>
    </row>
    <row r="2704" spans="1:36" x14ac:dyDescent="0.25">
      <c r="A2704">
        <v>42</v>
      </c>
      <c r="B2704" t="s">
        <v>9144</v>
      </c>
      <c r="C2704" t="s">
        <v>9353</v>
      </c>
      <c r="D2704" t="s">
        <v>9331</v>
      </c>
      <c r="F2704">
        <v>1944</v>
      </c>
      <c r="G2704" t="s">
        <v>36</v>
      </c>
      <c r="H2704" t="s">
        <v>176</v>
      </c>
      <c r="I2704" t="s">
        <v>38</v>
      </c>
      <c r="J2704" t="s">
        <v>103</v>
      </c>
      <c r="K2704" t="s">
        <v>39</v>
      </c>
      <c r="L2704">
        <v>76.3</v>
      </c>
      <c r="N2704" t="s">
        <v>40</v>
      </c>
      <c r="O2704" t="s">
        <v>9354</v>
      </c>
      <c r="Q2704" t="s">
        <v>9355</v>
      </c>
      <c r="S2704" t="s">
        <v>513</v>
      </c>
      <c r="T2704">
        <v>4</v>
      </c>
      <c r="U2704" t="s">
        <v>44</v>
      </c>
      <c r="AE2704" t="s">
        <v>46</v>
      </c>
      <c r="AF2704" t="s">
        <v>46</v>
      </c>
      <c r="AG2704" t="s">
        <v>46</v>
      </c>
      <c r="AI2704" t="s">
        <v>9334</v>
      </c>
      <c r="AJ2704" t="s">
        <v>58270</v>
      </c>
    </row>
    <row r="2705" spans="1:36" x14ac:dyDescent="0.25">
      <c r="A2705">
        <v>42</v>
      </c>
      <c r="B2705" t="s">
        <v>9144</v>
      </c>
      <c r="C2705" t="s">
        <v>9356</v>
      </c>
      <c r="D2705" t="s">
        <v>9331</v>
      </c>
      <c r="F2705">
        <v>1944</v>
      </c>
      <c r="G2705" t="s">
        <v>36</v>
      </c>
      <c r="H2705" t="s">
        <v>176</v>
      </c>
      <c r="I2705" t="s">
        <v>38</v>
      </c>
      <c r="J2705" t="s">
        <v>103</v>
      </c>
      <c r="K2705" t="s">
        <v>39</v>
      </c>
      <c r="L2705">
        <v>56.1</v>
      </c>
      <c r="N2705" t="s">
        <v>40</v>
      </c>
      <c r="O2705" t="s">
        <v>9357</v>
      </c>
      <c r="Q2705" t="s">
        <v>9358</v>
      </c>
      <c r="S2705" t="s">
        <v>463</v>
      </c>
      <c r="T2705">
        <v>2</v>
      </c>
      <c r="U2705" t="s">
        <v>44</v>
      </c>
      <c r="AE2705" t="s">
        <v>46</v>
      </c>
      <c r="AF2705" t="s">
        <v>46</v>
      </c>
      <c r="AG2705" t="s">
        <v>46</v>
      </c>
      <c r="AI2705" t="s">
        <v>9334</v>
      </c>
      <c r="AJ2705" t="s">
        <v>58270</v>
      </c>
    </row>
    <row r="2706" spans="1:36" x14ac:dyDescent="0.25">
      <c r="A2706">
        <v>42</v>
      </c>
      <c r="B2706" t="s">
        <v>9144</v>
      </c>
      <c r="C2706" t="s">
        <v>9359</v>
      </c>
      <c r="D2706" t="s">
        <v>9331</v>
      </c>
      <c r="F2706">
        <v>1944</v>
      </c>
      <c r="G2706" t="s">
        <v>36</v>
      </c>
      <c r="H2706" t="s">
        <v>176</v>
      </c>
      <c r="I2706" t="s">
        <v>38</v>
      </c>
      <c r="J2706" t="s">
        <v>103</v>
      </c>
      <c r="K2706" t="s">
        <v>39</v>
      </c>
      <c r="L2706">
        <v>70.099999999999994</v>
      </c>
      <c r="N2706" t="s">
        <v>40</v>
      </c>
      <c r="O2706" t="s">
        <v>9360</v>
      </c>
      <c r="Q2706" t="s">
        <v>9361</v>
      </c>
      <c r="S2706" t="s">
        <v>51</v>
      </c>
      <c r="T2706">
        <v>1</v>
      </c>
      <c r="U2706" t="s">
        <v>44</v>
      </c>
      <c r="AE2706" t="s">
        <v>46</v>
      </c>
      <c r="AF2706" t="s">
        <v>46</v>
      </c>
      <c r="AG2706" t="s">
        <v>46</v>
      </c>
      <c r="AI2706" t="s">
        <v>9334</v>
      </c>
      <c r="AJ2706" t="s">
        <v>58270</v>
      </c>
    </row>
    <row r="2707" spans="1:36" x14ac:dyDescent="0.25">
      <c r="A2707">
        <v>42</v>
      </c>
      <c r="B2707" t="s">
        <v>9144</v>
      </c>
      <c r="C2707" t="s">
        <v>9362</v>
      </c>
      <c r="D2707" t="s">
        <v>9331</v>
      </c>
      <c r="F2707">
        <v>1944</v>
      </c>
      <c r="G2707" t="s">
        <v>36</v>
      </c>
      <c r="H2707" t="s">
        <v>176</v>
      </c>
      <c r="I2707" t="s">
        <v>38</v>
      </c>
      <c r="J2707" t="s">
        <v>103</v>
      </c>
      <c r="K2707" t="s">
        <v>39</v>
      </c>
      <c r="L2707">
        <v>71.7</v>
      </c>
      <c r="N2707" t="s">
        <v>40</v>
      </c>
      <c r="O2707" t="s">
        <v>9363</v>
      </c>
      <c r="Q2707" t="s">
        <v>9364</v>
      </c>
      <c r="S2707" t="s">
        <v>76</v>
      </c>
      <c r="T2707">
        <v>2</v>
      </c>
      <c r="U2707" t="s">
        <v>44</v>
      </c>
      <c r="AE2707" t="s">
        <v>46</v>
      </c>
      <c r="AF2707" t="s">
        <v>46</v>
      </c>
      <c r="AG2707" t="s">
        <v>9362</v>
      </c>
      <c r="AI2707" t="s">
        <v>9334</v>
      </c>
      <c r="AJ2707" t="s">
        <v>58270</v>
      </c>
    </row>
    <row r="2708" spans="1:36" x14ac:dyDescent="0.25">
      <c r="A2708">
        <v>42</v>
      </c>
      <c r="B2708" t="s">
        <v>9144</v>
      </c>
      <c r="C2708" t="s">
        <v>9365</v>
      </c>
      <c r="D2708" t="s">
        <v>9331</v>
      </c>
      <c r="F2708">
        <v>1944</v>
      </c>
      <c r="G2708" t="s">
        <v>36</v>
      </c>
      <c r="H2708" t="s">
        <v>176</v>
      </c>
      <c r="I2708" t="s">
        <v>38</v>
      </c>
      <c r="J2708" t="s">
        <v>103</v>
      </c>
      <c r="K2708" t="s">
        <v>39</v>
      </c>
      <c r="L2708">
        <v>55.7</v>
      </c>
      <c r="N2708" t="s">
        <v>40</v>
      </c>
      <c r="O2708" t="s">
        <v>9366</v>
      </c>
      <c r="Q2708" t="s">
        <v>9367</v>
      </c>
      <c r="S2708" t="s">
        <v>208</v>
      </c>
      <c r="T2708">
        <v>4</v>
      </c>
      <c r="U2708" t="s">
        <v>44</v>
      </c>
      <c r="AE2708" t="s">
        <v>46</v>
      </c>
      <c r="AF2708" t="s">
        <v>46</v>
      </c>
      <c r="AG2708" t="s">
        <v>46</v>
      </c>
      <c r="AI2708" t="s">
        <v>9334</v>
      </c>
      <c r="AJ2708" t="s">
        <v>58270</v>
      </c>
    </row>
    <row r="2709" spans="1:36" x14ac:dyDescent="0.25">
      <c r="A2709">
        <v>42</v>
      </c>
      <c r="B2709" t="s">
        <v>9144</v>
      </c>
      <c r="C2709" t="s">
        <v>9368</v>
      </c>
      <c r="D2709" t="s">
        <v>9331</v>
      </c>
      <c r="F2709">
        <v>1944</v>
      </c>
      <c r="G2709" t="s">
        <v>36</v>
      </c>
      <c r="H2709" t="s">
        <v>176</v>
      </c>
      <c r="I2709" t="s">
        <v>38</v>
      </c>
      <c r="J2709" t="s">
        <v>103</v>
      </c>
      <c r="K2709" t="s">
        <v>39</v>
      </c>
      <c r="L2709">
        <v>54.2</v>
      </c>
      <c r="N2709" t="s">
        <v>40</v>
      </c>
      <c r="O2709" t="s">
        <v>9369</v>
      </c>
      <c r="Q2709" t="s">
        <v>9370</v>
      </c>
      <c r="S2709" t="s">
        <v>968</v>
      </c>
      <c r="T2709">
        <v>1</v>
      </c>
      <c r="U2709" t="s">
        <v>44</v>
      </c>
      <c r="AE2709" t="s">
        <v>46</v>
      </c>
      <c r="AF2709" t="s">
        <v>46</v>
      </c>
      <c r="AG2709" t="s">
        <v>46</v>
      </c>
      <c r="AI2709" t="s">
        <v>9334</v>
      </c>
      <c r="AJ2709" t="s">
        <v>58270</v>
      </c>
    </row>
    <row r="2710" spans="1:36" x14ac:dyDescent="0.25">
      <c r="A2710">
        <v>42</v>
      </c>
      <c r="B2710" t="s">
        <v>9144</v>
      </c>
      <c r="C2710" t="s">
        <v>9371</v>
      </c>
      <c r="D2710" t="s">
        <v>9331</v>
      </c>
      <c r="F2710">
        <v>1944</v>
      </c>
      <c r="G2710" t="s">
        <v>36</v>
      </c>
      <c r="H2710" t="s">
        <v>176</v>
      </c>
      <c r="I2710" t="s">
        <v>38</v>
      </c>
      <c r="J2710" t="s">
        <v>103</v>
      </c>
      <c r="K2710" t="s">
        <v>39</v>
      </c>
      <c r="L2710">
        <v>52</v>
      </c>
      <c r="N2710" t="s">
        <v>40</v>
      </c>
      <c r="O2710" t="s">
        <v>9372</v>
      </c>
      <c r="Q2710" t="s">
        <v>9373</v>
      </c>
      <c r="T2710">
        <v>2</v>
      </c>
      <c r="U2710" t="s">
        <v>44</v>
      </c>
      <c r="AE2710" t="s">
        <v>46</v>
      </c>
      <c r="AF2710" t="s">
        <v>46</v>
      </c>
      <c r="AG2710" t="s">
        <v>46</v>
      </c>
      <c r="AI2710" t="s">
        <v>9334</v>
      </c>
      <c r="AJ2710" t="s">
        <v>58270</v>
      </c>
    </row>
    <row r="2711" spans="1:36" x14ac:dyDescent="0.25">
      <c r="A2711">
        <v>42</v>
      </c>
      <c r="B2711" t="s">
        <v>9144</v>
      </c>
      <c r="C2711" t="s">
        <v>9374</v>
      </c>
      <c r="D2711" t="s">
        <v>9331</v>
      </c>
      <c r="F2711">
        <v>1944</v>
      </c>
      <c r="G2711" t="s">
        <v>36</v>
      </c>
      <c r="H2711" t="s">
        <v>176</v>
      </c>
      <c r="I2711" t="s">
        <v>38</v>
      </c>
      <c r="J2711" t="s">
        <v>103</v>
      </c>
      <c r="K2711" t="s">
        <v>39</v>
      </c>
      <c r="L2711">
        <v>69.900000000000006</v>
      </c>
      <c r="N2711" t="s">
        <v>40</v>
      </c>
      <c r="O2711" t="s">
        <v>9375</v>
      </c>
      <c r="Q2711" t="s">
        <v>9376</v>
      </c>
      <c r="S2711" t="s">
        <v>536</v>
      </c>
      <c r="T2711">
        <v>2</v>
      </c>
      <c r="U2711" t="s">
        <v>44</v>
      </c>
      <c r="AE2711" t="s">
        <v>46</v>
      </c>
      <c r="AF2711" t="s">
        <v>46</v>
      </c>
      <c r="AG2711" t="s">
        <v>46</v>
      </c>
      <c r="AI2711" t="s">
        <v>9334</v>
      </c>
      <c r="AJ2711" t="s">
        <v>58270</v>
      </c>
    </row>
    <row r="2712" spans="1:36" x14ac:dyDescent="0.25">
      <c r="A2712">
        <v>42</v>
      </c>
      <c r="B2712" t="s">
        <v>9377</v>
      </c>
      <c r="C2712" t="s">
        <v>9378</v>
      </c>
      <c r="D2712" t="s">
        <v>9379</v>
      </c>
      <c r="F2712">
        <v>1987</v>
      </c>
      <c r="G2712" t="s">
        <v>36</v>
      </c>
      <c r="H2712" t="s">
        <v>37</v>
      </c>
      <c r="I2712" t="s">
        <v>38</v>
      </c>
      <c r="J2712" t="s">
        <v>103</v>
      </c>
      <c r="K2712" t="s">
        <v>39</v>
      </c>
      <c r="L2712">
        <v>61.6</v>
      </c>
      <c r="N2712" t="s">
        <v>40</v>
      </c>
      <c r="O2712" t="s">
        <v>9380</v>
      </c>
      <c r="Q2712" t="s">
        <v>9381</v>
      </c>
      <c r="S2712" t="s">
        <v>1248</v>
      </c>
      <c r="T2712">
        <v>5</v>
      </c>
      <c r="U2712" t="s">
        <v>44</v>
      </c>
      <c r="AE2712" t="s">
        <v>46</v>
      </c>
      <c r="AF2712" t="s">
        <v>46</v>
      </c>
      <c r="AG2712" t="s">
        <v>46</v>
      </c>
      <c r="AI2712" t="s">
        <v>9382</v>
      </c>
      <c r="AJ2712" t="e">
        <v>#N/A</v>
      </c>
    </row>
    <row r="2713" spans="1:36" x14ac:dyDescent="0.25">
      <c r="A2713">
        <v>42</v>
      </c>
      <c r="B2713" t="s">
        <v>9377</v>
      </c>
      <c r="C2713" t="s">
        <v>9383</v>
      </c>
      <c r="D2713" t="s">
        <v>9379</v>
      </c>
      <c r="F2713">
        <v>1987</v>
      </c>
      <c r="G2713" t="s">
        <v>36</v>
      </c>
      <c r="H2713" t="s">
        <v>176</v>
      </c>
      <c r="I2713" t="s">
        <v>38</v>
      </c>
      <c r="J2713" t="s">
        <v>103</v>
      </c>
      <c r="K2713" t="s">
        <v>39</v>
      </c>
      <c r="L2713">
        <v>49.4</v>
      </c>
      <c r="N2713" t="s">
        <v>40</v>
      </c>
      <c r="O2713" t="s">
        <v>9384</v>
      </c>
      <c r="Q2713" t="s">
        <v>9385</v>
      </c>
      <c r="S2713" t="s">
        <v>224</v>
      </c>
      <c r="T2713">
        <v>1</v>
      </c>
      <c r="U2713" t="s">
        <v>44</v>
      </c>
      <c r="AE2713" t="s">
        <v>46</v>
      </c>
      <c r="AF2713" t="s">
        <v>46</v>
      </c>
      <c r="AG2713" t="s">
        <v>46</v>
      </c>
      <c r="AI2713" t="s">
        <v>9382</v>
      </c>
      <c r="AJ2713" t="e">
        <v>#N/A</v>
      </c>
    </row>
    <row r="2714" spans="1:36" x14ac:dyDescent="0.25">
      <c r="A2714">
        <v>42</v>
      </c>
      <c r="B2714" t="s">
        <v>9377</v>
      </c>
      <c r="C2714" t="s">
        <v>9386</v>
      </c>
      <c r="D2714" t="s">
        <v>9379</v>
      </c>
      <c r="F2714">
        <v>1987</v>
      </c>
      <c r="G2714" t="s">
        <v>36</v>
      </c>
      <c r="H2714" t="s">
        <v>176</v>
      </c>
      <c r="I2714" t="s">
        <v>38</v>
      </c>
      <c r="J2714" t="s">
        <v>103</v>
      </c>
      <c r="K2714" t="s">
        <v>39</v>
      </c>
      <c r="L2714">
        <v>58.2</v>
      </c>
      <c r="N2714" t="s">
        <v>40</v>
      </c>
      <c r="O2714" t="s">
        <v>9387</v>
      </c>
      <c r="Q2714" t="s">
        <v>9388</v>
      </c>
      <c r="S2714" t="s">
        <v>43</v>
      </c>
      <c r="T2714">
        <v>1</v>
      </c>
      <c r="U2714" t="s">
        <v>44</v>
      </c>
      <c r="AE2714" t="s">
        <v>46</v>
      </c>
      <c r="AF2714" t="s">
        <v>46</v>
      </c>
      <c r="AG2714" t="s">
        <v>46</v>
      </c>
      <c r="AI2714" t="s">
        <v>9382</v>
      </c>
      <c r="AJ2714" t="e">
        <v>#N/A</v>
      </c>
    </row>
    <row r="2715" spans="1:36" x14ac:dyDescent="0.25">
      <c r="A2715">
        <v>42</v>
      </c>
      <c r="B2715" t="s">
        <v>9377</v>
      </c>
      <c r="C2715" t="s">
        <v>9389</v>
      </c>
      <c r="D2715" t="s">
        <v>9379</v>
      </c>
      <c r="F2715">
        <v>1987</v>
      </c>
      <c r="G2715" t="s">
        <v>36</v>
      </c>
      <c r="H2715" t="s">
        <v>176</v>
      </c>
      <c r="I2715" t="s">
        <v>38</v>
      </c>
      <c r="J2715" t="s">
        <v>103</v>
      </c>
      <c r="K2715" t="s">
        <v>39</v>
      </c>
      <c r="L2715">
        <v>59.1</v>
      </c>
      <c r="N2715" t="s">
        <v>40</v>
      </c>
      <c r="O2715" t="s">
        <v>9390</v>
      </c>
      <c r="Q2715" t="s">
        <v>9391</v>
      </c>
      <c r="S2715" t="s">
        <v>66</v>
      </c>
      <c r="T2715">
        <v>2</v>
      </c>
      <c r="U2715" t="s">
        <v>44</v>
      </c>
      <c r="AE2715" t="s">
        <v>46</v>
      </c>
      <c r="AF2715" t="s">
        <v>46</v>
      </c>
      <c r="AG2715" t="s">
        <v>46</v>
      </c>
      <c r="AI2715" t="s">
        <v>9382</v>
      </c>
      <c r="AJ2715" t="e">
        <v>#N/A</v>
      </c>
    </row>
    <row r="2716" spans="1:36" x14ac:dyDescent="0.25">
      <c r="A2716">
        <v>42</v>
      </c>
      <c r="B2716" t="s">
        <v>9377</v>
      </c>
      <c r="C2716" t="s">
        <v>9392</v>
      </c>
      <c r="D2716" t="s">
        <v>9379</v>
      </c>
      <c r="F2716">
        <v>1987</v>
      </c>
      <c r="G2716" t="s">
        <v>36</v>
      </c>
      <c r="H2716" t="s">
        <v>176</v>
      </c>
      <c r="I2716" t="s">
        <v>38</v>
      </c>
      <c r="J2716" t="s">
        <v>103</v>
      </c>
      <c r="K2716" t="s">
        <v>39</v>
      </c>
      <c r="L2716">
        <v>60.6</v>
      </c>
      <c r="N2716" t="s">
        <v>40</v>
      </c>
      <c r="O2716" t="s">
        <v>9393</v>
      </c>
      <c r="Q2716" t="s">
        <v>9394</v>
      </c>
      <c r="S2716" t="s">
        <v>552</v>
      </c>
      <c r="T2716">
        <v>2</v>
      </c>
      <c r="U2716" t="s">
        <v>44</v>
      </c>
      <c r="AE2716" t="s">
        <v>46</v>
      </c>
      <c r="AF2716" t="s">
        <v>46</v>
      </c>
      <c r="AG2716" t="s">
        <v>46</v>
      </c>
      <c r="AI2716" t="s">
        <v>9382</v>
      </c>
      <c r="AJ2716" t="e">
        <v>#N/A</v>
      </c>
    </row>
    <row r="2717" spans="1:36" x14ac:dyDescent="0.25">
      <c r="A2717">
        <v>42</v>
      </c>
      <c r="B2717" t="s">
        <v>9377</v>
      </c>
      <c r="C2717" t="s">
        <v>9395</v>
      </c>
      <c r="D2717" t="s">
        <v>9379</v>
      </c>
      <c r="F2717">
        <v>1987</v>
      </c>
      <c r="G2717" t="s">
        <v>36</v>
      </c>
      <c r="H2717" t="s">
        <v>176</v>
      </c>
      <c r="I2717" t="s">
        <v>38</v>
      </c>
      <c r="J2717" t="s">
        <v>103</v>
      </c>
      <c r="K2717" t="s">
        <v>39</v>
      </c>
      <c r="L2717">
        <v>49.5</v>
      </c>
      <c r="N2717" t="s">
        <v>40</v>
      </c>
      <c r="O2717" t="s">
        <v>9396</v>
      </c>
      <c r="Q2717" t="s">
        <v>9397</v>
      </c>
      <c r="S2717" t="s">
        <v>279</v>
      </c>
      <c r="T2717">
        <v>3</v>
      </c>
      <c r="U2717" t="s">
        <v>44</v>
      </c>
      <c r="AE2717" t="s">
        <v>46</v>
      </c>
      <c r="AF2717" t="s">
        <v>46</v>
      </c>
      <c r="AG2717" t="s">
        <v>46</v>
      </c>
      <c r="AI2717" t="s">
        <v>9382</v>
      </c>
      <c r="AJ2717" t="e">
        <v>#N/A</v>
      </c>
    </row>
    <row r="2718" spans="1:36" x14ac:dyDescent="0.25">
      <c r="A2718">
        <v>42</v>
      </c>
      <c r="B2718" t="s">
        <v>9377</v>
      </c>
      <c r="C2718" t="s">
        <v>9398</v>
      </c>
      <c r="D2718" t="s">
        <v>9379</v>
      </c>
      <c r="F2718">
        <v>1987</v>
      </c>
      <c r="G2718" t="s">
        <v>36</v>
      </c>
      <c r="H2718" t="s">
        <v>176</v>
      </c>
      <c r="I2718" t="s">
        <v>38</v>
      </c>
      <c r="J2718" t="s">
        <v>103</v>
      </c>
      <c r="K2718" t="s">
        <v>39</v>
      </c>
      <c r="L2718">
        <v>28</v>
      </c>
      <c r="N2718" t="s">
        <v>40</v>
      </c>
      <c r="O2718" t="s">
        <v>9399</v>
      </c>
      <c r="Q2718" t="s">
        <v>9400</v>
      </c>
      <c r="T2718">
        <v>3</v>
      </c>
      <c r="U2718" t="s">
        <v>44</v>
      </c>
      <c r="AE2718" t="s">
        <v>46</v>
      </c>
      <c r="AF2718" t="s">
        <v>46</v>
      </c>
      <c r="AG2718" t="s">
        <v>46</v>
      </c>
      <c r="AI2718" t="s">
        <v>9382</v>
      </c>
      <c r="AJ2718" t="e">
        <v>#N/A</v>
      </c>
    </row>
    <row r="2719" spans="1:36" x14ac:dyDescent="0.25">
      <c r="A2719">
        <v>42</v>
      </c>
      <c r="B2719" t="s">
        <v>9377</v>
      </c>
      <c r="C2719" t="s">
        <v>9401</v>
      </c>
      <c r="D2719" t="s">
        <v>9379</v>
      </c>
      <c r="F2719">
        <v>1987</v>
      </c>
      <c r="G2719" t="s">
        <v>36</v>
      </c>
      <c r="H2719" t="s">
        <v>176</v>
      </c>
      <c r="I2719" t="s">
        <v>38</v>
      </c>
      <c r="J2719" t="s">
        <v>103</v>
      </c>
      <c r="K2719" t="s">
        <v>39</v>
      </c>
      <c r="L2719">
        <v>27.8</v>
      </c>
      <c r="N2719" t="s">
        <v>40</v>
      </c>
      <c r="O2719" t="s">
        <v>9402</v>
      </c>
      <c r="Q2719" t="s">
        <v>9403</v>
      </c>
      <c r="S2719" t="s">
        <v>1468</v>
      </c>
      <c r="T2719">
        <v>4</v>
      </c>
      <c r="U2719" t="s">
        <v>44</v>
      </c>
      <c r="AE2719" t="s">
        <v>46</v>
      </c>
      <c r="AF2719" t="s">
        <v>46</v>
      </c>
      <c r="AG2719" t="s">
        <v>46</v>
      </c>
      <c r="AI2719" t="s">
        <v>9382</v>
      </c>
      <c r="AJ2719" t="e">
        <v>#N/A</v>
      </c>
    </row>
    <row r="2720" spans="1:36" x14ac:dyDescent="0.25">
      <c r="A2720">
        <v>42</v>
      </c>
      <c r="B2720" t="s">
        <v>9377</v>
      </c>
      <c r="C2720" t="s">
        <v>9404</v>
      </c>
      <c r="D2720" t="s">
        <v>9379</v>
      </c>
      <c r="F2720">
        <v>1987</v>
      </c>
      <c r="G2720" t="s">
        <v>36</v>
      </c>
      <c r="H2720" t="s">
        <v>37</v>
      </c>
      <c r="I2720" t="s">
        <v>38</v>
      </c>
      <c r="J2720" t="s">
        <v>103</v>
      </c>
      <c r="K2720" t="s">
        <v>39</v>
      </c>
      <c r="L2720">
        <v>59</v>
      </c>
      <c r="N2720" t="s">
        <v>40</v>
      </c>
      <c r="O2720" t="s">
        <v>9405</v>
      </c>
      <c r="Q2720" t="s">
        <v>9406</v>
      </c>
      <c r="S2720" t="s">
        <v>968</v>
      </c>
      <c r="T2720">
        <v>5</v>
      </c>
      <c r="U2720" t="s">
        <v>44</v>
      </c>
      <c r="AE2720" t="s">
        <v>46</v>
      </c>
      <c r="AF2720" t="s">
        <v>46</v>
      </c>
      <c r="AG2720" t="s">
        <v>46</v>
      </c>
      <c r="AI2720" t="s">
        <v>9382</v>
      </c>
      <c r="AJ2720" t="e">
        <v>#N/A</v>
      </c>
    </row>
    <row r="2721" spans="1:36" x14ac:dyDescent="0.25">
      <c r="A2721">
        <v>42</v>
      </c>
      <c r="B2721" t="s">
        <v>9377</v>
      </c>
      <c r="C2721" t="s">
        <v>9407</v>
      </c>
      <c r="D2721" t="s">
        <v>9379</v>
      </c>
      <c r="F2721">
        <v>1987</v>
      </c>
      <c r="G2721" t="s">
        <v>36</v>
      </c>
      <c r="H2721" t="s">
        <v>176</v>
      </c>
      <c r="I2721" t="s">
        <v>38</v>
      </c>
      <c r="J2721" t="s">
        <v>103</v>
      </c>
      <c r="K2721" t="s">
        <v>39</v>
      </c>
      <c r="L2721">
        <v>27.6</v>
      </c>
      <c r="N2721" t="s">
        <v>40</v>
      </c>
      <c r="O2721" t="s">
        <v>9408</v>
      </c>
      <c r="Q2721" t="s">
        <v>9409</v>
      </c>
      <c r="S2721" t="s">
        <v>599</v>
      </c>
      <c r="T2721">
        <v>4</v>
      </c>
      <c r="U2721" t="s">
        <v>44</v>
      </c>
      <c r="AE2721" t="s">
        <v>46</v>
      </c>
      <c r="AF2721" t="s">
        <v>46</v>
      </c>
      <c r="AG2721" t="s">
        <v>46</v>
      </c>
      <c r="AI2721" t="s">
        <v>9382</v>
      </c>
      <c r="AJ2721" t="e">
        <v>#N/A</v>
      </c>
    </row>
    <row r="2722" spans="1:36" x14ac:dyDescent="0.25">
      <c r="A2722">
        <v>42</v>
      </c>
      <c r="B2722" t="s">
        <v>9377</v>
      </c>
      <c r="C2722" t="s">
        <v>9410</v>
      </c>
      <c r="D2722" t="s">
        <v>9379</v>
      </c>
      <c r="F2722">
        <v>1987</v>
      </c>
      <c r="G2722" t="s">
        <v>36</v>
      </c>
      <c r="H2722" t="s">
        <v>176</v>
      </c>
      <c r="I2722" t="s">
        <v>38</v>
      </c>
      <c r="J2722" t="s">
        <v>103</v>
      </c>
      <c r="K2722" t="s">
        <v>39</v>
      </c>
      <c r="L2722">
        <v>49.4</v>
      </c>
      <c r="N2722" t="s">
        <v>40</v>
      </c>
      <c r="O2722" t="s">
        <v>9411</v>
      </c>
      <c r="Q2722" t="s">
        <v>9412</v>
      </c>
      <c r="S2722" t="s">
        <v>714</v>
      </c>
      <c r="T2722">
        <v>1</v>
      </c>
      <c r="U2722" t="s">
        <v>44</v>
      </c>
      <c r="AE2722" t="s">
        <v>46</v>
      </c>
      <c r="AF2722" t="s">
        <v>46</v>
      </c>
      <c r="AG2722" t="s">
        <v>46</v>
      </c>
      <c r="AI2722" t="s">
        <v>9382</v>
      </c>
      <c r="AJ2722" t="e">
        <v>#N/A</v>
      </c>
    </row>
    <row r="2723" spans="1:36" x14ac:dyDescent="0.25">
      <c r="A2723">
        <v>42</v>
      </c>
      <c r="B2723" t="s">
        <v>9377</v>
      </c>
      <c r="C2723" t="s">
        <v>9413</v>
      </c>
      <c r="D2723" t="s">
        <v>9379</v>
      </c>
      <c r="F2723">
        <v>1987</v>
      </c>
      <c r="G2723" t="s">
        <v>36</v>
      </c>
      <c r="H2723" t="s">
        <v>176</v>
      </c>
      <c r="I2723" t="s">
        <v>38</v>
      </c>
      <c r="J2723" t="s">
        <v>103</v>
      </c>
      <c r="K2723" t="s">
        <v>39</v>
      </c>
      <c r="L2723">
        <v>29.8</v>
      </c>
      <c r="N2723" t="s">
        <v>40</v>
      </c>
      <c r="O2723" t="s">
        <v>9414</v>
      </c>
      <c r="Q2723" t="s">
        <v>9415</v>
      </c>
      <c r="S2723" t="s">
        <v>877</v>
      </c>
      <c r="T2723">
        <v>2</v>
      </c>
      <c r="U2723" t="s">
        <v>44</v>
      </c>
      <c r="AE2723" t="s">
        <v>46</v>
      </c>
      <c r="AF2723" t="s">
        <v>46</v>
      </c>
      <c r="AG2723" t="s">
        <v>46</v>
      </c>
      <c r="AI2723" t="s">
        <v>9382</v>
      </c>
      <c r="AJ2723" t="e">
        <v>#N/A</v>
      </c>
    </row>
    <row r="2724" spans="1:36" x14ac:dyDescent="0.25">
      <c r="A2724">
        <v>42</v>
      </c>
      <c r="B2724" t="s">
        <v>9377</v>
      </c>
      <c r="C2724" t="s">
        <v>9416</v>
      </c>
      <c r="D2724" t="s">
        <v>9379</v>
      </c>
      <c r="F2724">
        <v>1987</v>
      </c>
      <c r="G2724" t="s">
        <v>36</v>
      </c>
      <c r="H2724" t="s">
        <v>176</v>
      </c>
      <c r="I2724" t="s">
        <v>38</v>
      </c>
      <c r="J2724" t="s">
        <v>103</v>
      </c>
      <c r="K2724" t="s">
        <v>39</v>
      </c>
      <c r="L2724">
        <v>61.8</v>
      </c>
      <c r="N2724" t="s">
        <v>40</v>
      </c>
      <c r="O2724" t="s">
        <v>9417</v>
      </c>
      <c r="Q2724" t="s">
        <v>9418</v>
      </c>
      <c r="S2724" t="s">
        <v>232</v>
      </c>
      <c r="T2724">
        <v>3</v>
      </c>
      <c r="U2724" t="s">
        <v>44</v>
      </c>
      <c r="AE2724" t="s">
        <v>46</v>
      </c>
      <c r="AF2724" t="s">
        <v>46</v>
      </c>
      <c r="AG2724" t="s">
        <v>46</v>
      </c>
      <c r="AI2724" t="s">
        <v>9382</v>
      </c>
      <c r="AJ2724" t="e">
        <v>#N/A</v>
      </c>
    </row>
    <row r="2725" spans="1:36" x14ac:dyDescent="0.25">
      <c r="A2725">
        <v>42</v>
      </c>
      <c r="B2725" t="s">
        <v>9377</v>
      </c>
      <c r="C2725" t="s">
        <v>9419</v>
      </c>
      <c r="D2725" t="s">
        <v>9379</v>
      </c>
      <c r="F2725">
        <v>1987</v>
      </c>
      <c r="G2725" t="s">
        <v>36</v>
      </c>
      <c r="H2725" t="s">
        <v>176</v>
      </c>
      <c r="I2725" t="s">
        <v>38</v>
      </c>
      <c r="J2725" t="s">
        <v>103</v>
      </c>
      <c r="K2725" t="s">
        <v>39</v>
      </c>
      <c r="L2725">
        <v>49.6</v>
      </c>
      <c r="N2725" t="s">
        <v>40</v>
      </c>
      <c r="O2725" t="s">
        <v>9420</v>
      </c>
      <c r="Q2725" t="s">
        <v>9421</v>
      </c>
      <c r="S2725" t="s">
        <v>323</v>
      </c>
      <c r="T2725">
        <v>4</v>
      </c>
      <c r="U2725" t="s">
        <v>44</v>
      </c>
      <c r="AE2725" t="s">
        <v>46</v>
      </c>
      <c r="AF2725" t="s">
        <v>46</v>
      </c>
      <c r="AG2725" t="s">
        <v>46</v>
      </c>
      <c r="AI2725" t="s">
        <v>9382</v>
      </c>
      <c r="AJ2725" t="e">
        <v>#N/A</v>
      </c>
    </row>
    <row r="2726" spans="1:36" x14ac:dyDescent="0.25">
      <c r="A2726">
        <v>42</v>
      </c>
      <c r="B2726" t="s">
        <v>9377</v>
      </c>
      <c r="C2726" t="s">
        <v>9422</v>
      </c>
      <c r="D2726" t="s">
        <v>9423</v>
      </c>
      <c r="F2726">
        <v>1993</v>
      </c>
      <c r="G2726" t="s">
        <v>36</v>
      </c>
      <c r="H2726" t="s">
        <v>9424</v>
      </c>
      <c r="I2726" t="s">
        <v>38</v>
      </c>
      <c r="J2726" t="s">
        <v>103</v>
      </c>
      <c r="K2726" t="s">
        <v>104</v>
      </c>
      <c r="L2726">
        <v>58</v>
      </c>
      <c r="N2726" t="s">
        <v>40</v>
      </c>
      <c r="O2726" t="s">
        <v>9425</v>
      </c>
      <c r="Q2726" t="s">
        <v>9426</v>
      </c>
      <c r="T2726">
        <v>3</v>
      </c>
      <c r="U2726" t="s">
        <v>44</v>
      </c>
      <c r="AE2726" t="s">
        <v>46</v>
      </c>
      <c r="AF2726" t="s">
        <v>46</v>
      </c>
      <c r="AG2726" t="s">
        <v>46</v>
      </c>
      <c r="AI2726" t="s">
        <v>9427</v>
      </c>
      <c r="AJ2726" t="s">
        <v>58266</v>
      </c>
    </row>
    <row r="2727" spans="1:36" x14ac:dyDescent="0.25">
      <c r="A2727">
        <v>42</v>
      </c>
      <c r="B2727" t="s">
        <v>9377</v>
      </c>
      <c r="C2727" t="s">
        <v>9428</v>
      </c>
      <c r="D2727" t="s">
        <v>9429</v>
      </c>
      <c r="G2727" t="s">
        <v>36</v>
      </c>
      <c r="H2727" t="s">
        <v>176</v>
      </c>
      <c r="I2727" t="s">
        <v>38</v>
      </c>
      <c r="J2727" t="s">
        <v>103</v>
      </c>
      <c r="K2727" t="s">
        <v>39</v>
      </c>
      <c r="L2727">
        <v>43.4</v>
      </c>
      <c r="N2727" t="s">
        <v>40</v>
      </c>
      <c r="O2727" t="s">
        <v>9430</v>
      </c>
      <c r="Q2727" t="s">
        <v>9431</v>
      </c>
      <c r="S2727" t="s">
        <v>488</v>
      </c>
      <c r="T2727">
        <v>4</v>
      </c>
      <c r="U2727" t="s">
        <v>44</v>
      </c>
      <c r="AE2727" t="s">
        <v>46</v>
      </c>
      <c r="AF2727" t="s">
        <v>46</v>
      </c>
      <c r="AG2727" t="s">
        <v>46</v>
      </c>
      <c r="AI2727" t="s">
        <v>9432</v>
      </c>
      <c r="AJ2727" t="s">
        <v>58262</v>
      </c>
    </row>
    <row r="2728" spans="1:36" x14ac:dyDescent="0.25">
      <c r="A2728">
        <v>42</v>
      </c>
      <c r="B2728" t="s">
        <v>9377</v>
      </c>
      <c r="C2728" t="s">
        <v>9433</v>
      </c>
      <c r="D2728" t="s">
        <v>9429</v>
      </c>
      <c r="G2728" t="s">
        <v>36</v>
      </c>
      <c r="H2728" t="s">
        <v>176</v>
      </c>
      <c r="I2728" t="s">
        <v>38</v>
      </c>
      <c r="J2728" t="s">
        <v>103</v>
      </c>
      <c r="K2728" t="s">
        <v>39</v>
      </c>
      <c r="L2728">
        <v>78.8</v>
      </c>
      <c r="N2728" t="s">
        <v>40</v>
      </c>
      <c r="O2728" t="s">
        <v>9434</v>
      </c>
      <c r="Q2728" t="s">
        <v>9435</v>
      </c>
      <c r="S2728" t="s">
        <v>275</v>
      </c>
      <c r="T2728">
        <v>3</v>
      </c>
      <c r="U2728" t="s">
        <v>44</v>
      </c>
      <c r="AE2728" t="s">
        <v>46</v>
      </c>
      <c r="AF2728" t="s">
        <v>9433</v>
      </c>
      <c r="AG2728" t="s">
        <v>46</v>
      </c>
      <c r="AI2728" t="s">
        <v>9432</v>
      </c>
      <c r="AJ2728" t="s">
        <v>58262</v>
      </c>
    </row>
    <row r="2729" spans="1:36" x14ac:dyDescent="0.25">
      <c r="A2729">
        <v>42</v>
      </c>
      <c r="B2729" t="s">
        <v>9377</v>
      </c>
      <c r="C2729" t="s">
        <v>9436</v>
      </c>
      <c r="D2729" t="s">
        <v>9429</v>
      </c>
      <c r="G2729" t="s">
        <v>36</v>
      </c>
      <c r="H2729" t="s">
        <v>176</v>
      </c>
      <c r="I2729" t="s">
        <v>38</v>
      </c>
      <c r="J2729" t="s">
        <v>103</v>
      </c>
      <c r="K2729" t="s">
        <v>39</v>
      </c>
      <c r="L2729">
        <v>90.2</v>
      </c>
      <c r="N2729" t="s">
        <v>40</v>
      </c>
      <c r="O2729" t="s">
        <v>9437</v>
      </c>
      <c r="Q2729" t="s">
        <v>9438</v>
      </c>
      <c r="S2729" t="s">
        <v>968</v>
      </c>
      <c r="T2729">
        <v>1</v>
      </c>
      <c r="U2729" t="s">
        <v>44</v>
      </c>
      <c r="AE2729" t="s">
        <v>46</v>
      </c>
      <c r="AF2729" t="s">
        <v>46</v>
      </c>
      <c r="AG2729" t="s">
        <v>46</v>
      </c>
      <c r="AI2729" t="s">
        <v>9432</v>
      </c>
      <c r="AJ2729" t="s">
        <v>58262</v>
      </c>
    </row>
    <row r="2730" spans="1:36" x14ac:dyDescent="0.25">
      <c r="A2730">
        <v>42</v>
      </c>
      <c r="B2730" t="s">
        <v>9377</v>
      </c>
      <c r="C2730" t="s">
        <v>9439</v>
      </c>
      <c r="D2730" t="s">
        <v>9429</v>
      </c>
      <c r="G2730" t="s">
        <v>36</v>
      </c>
      <c r="H2730" t="s">
        <v>176</v>
      </c>
      <c r="I2730" t="s">
        <v>38</v>
      </c>
      <c r="J2730" t="s">
        <v>103</v>
      </c>
      <c r="K2730" t="s">
        <v>39</v>
      </c>
      <c r="L2730">
        <v>38.700000000000003</v>
      </c>
      <c r="N2730" t="s">
        <v>40</v>
      </c>
      <c r="O2730" t="s">
        <v>9440</v>
      </c>
      <c r="Q2730" t="s">
        <v>9441</v>
      </c>
      <c r="S2730" t="s">
        <v>286</v>
      </c>
      <c r="T2730">
        <v>2</v>
      </c>
      <c r="U2730" t="s">
        <v>44</v>
      </c>
      <c r="AE2730" t="s">
        <v>46</v>
      </c>
      <c r="AF2730" t="s">
        <v>46</v>
      </c>
      <c r="AG2730" t="s">
        <v>46</v>
      </c>
      <c r="AI2730" t="s">
        <v>9432</v>
      </c>
      <c r="AJ2730" t="s">
        <v>58262</v>
      </c>
    </row>
    <row r="2731" spans="1:36" x14ac:dyDescent="0.25">
      <c r="A2731">
        <v>42</v>
      </c>
      <c r="B2731" t="s">
        <v>9377</v>
      </c>
      <c r="C2731" t="s">
        <v>9442</v>
      </c>
      <c r="D2731" t="s">
        <v>9429</v>
      </c>
      <c r="G2731" t="s">
        <v>36</v>
      </c>
      <c r="H2731" t="s">
        <v>176</v>
      </c>
      <c r="I2731" t="s">
        <v>38</v>
      </c>
      <c r="J2731" t="s">
        <v>103</v>
      </c>
      <c r="K2731" t="s">
        <v>39</v>
      </c>
      <c r="L2731">
        <v>67.900000000000006</v>
      </c>
      <c r="N2731" t="s">
        <v>40</v>
      </c>
      <c r="O2731" t="s">
        <v>9443</v>
      </c>
      <c r="Q2731" t="s">
        <v>9444</v>
      </c>
      <c r="S2731" t="s">
        <v>81</v>
      </c>
      <c r="T2731">
        <v>4</v>
      </c>
      <c r="U2731" t="s">
        <v>44</v>
      </c>
      <c r="AE2731" t="s">
        <v>46</v>
      </c>
      <c r="AF2731" t="s">
        <v>46</v>
      </c>
      <c r="AG2731" t="s">
        <v>46</v>
      </c>
      <c r="AI2731" t="s">
        <v>9432</v>
      </c>
      <c r="AJ2731" t="s">
        <v>58262</v>
      </c>
    </row>
    <row r="2732" spans="1:36" x14ac:dyDescent="0.25">
      <c r="A2732">
        <v>42</v>
      </c>
      <c r="B2732" t="s">
        <v>9377</v>
      </c>
      <c r="C2732" t="s">
        <v>9445</v>
      </c>
      <c r="D2732" t="s">
        <v>9429</v>
      </c>
      <c r="G2732" t="s">
        <v>36</v>
      </c>
      <c r="H2732" t="s">
        <v>176</v>
      </c>
      <c r="I2732" t="s">
        <v>38</v>
      </c>
      <c r="J2732" t="s">
        <v>103</v>
      </c>
      <c r="K2732" t="s">
        <v>39</v>
      </c>
      <c r="L2732">
        <v>77.099999999999994</v>
      </c>
      <c r="N2732" t="s">
        <v>40</v>
      </c>
      <c r="O2732" t="s">
        <v>9446</v>
      </c>
      <c r="Q2732" t="s">
        <v>9447</v>
      </c>
      <c r="S2732" t="s">
        <v>323</v>
      </c>
      <c r="T2732">
        <v>2</v>
      </c>
      <c r="U2732" t="s">
        <v>44</v>
      </c>
      <c r="AE2732" t="s">
        <v>46</v>
      </c>
      <c r="AF2732" t="s">
        <v>46</v>
      </c>
      <c r="AG2732" t="s">
        <v>46</v>
      </c>
      <c r="AI2732" t="s">
        <v>9432</v>
      </c>
      <c r="AJ2732" t="s">
        <v>58262</v>
      </c>
    </row>
    <row r="2733" spans="1:36" x14ac:dyDescent="0.25">
      <c r="A2733">
        <v>42</v>
      </c>
      <c r="B2733" t="s">
        <v>9377</v>
      </c>
      <c r="C2733" t="s">
        <v>9448</v>
      </c>
      <c r="D2733" t="s">
        <v>9449</v>
      </c>
      <c r="F2733">
        <v>1963</v>
      </c>
      <c r="G2733" t="s">
        <v>36</v>
      </c>
      <c r="H2733" t="s">
        <v>176</v>
      </c>
      <c r="I2733" t="s">
        <v>38</v>
      </c>
      <c r="J2733" t="s">
        <v>103</v>
      </c>
      <c r="K2733" t="s">
        <v>39</v>
      </c>
      <c r="L2733">
        <v>29.9</v>
      </c>
      <c r="N2733" t="s">
        <v>40</v>
      </c>
      <c r="O2733" t="s">
        <v>9450</v>
      </c>
      <c r="Q2733" t="s">
        <v>9451</v>
      </c>
      <c r="S2733" t="s">
        <v>81</v>
      </c>
      <c r="T2733">
        <v>3</v>
      </c>
      <c r="U2733" t="s">
        <v>44</v>
      </c>
      <c r="AE2733" t="s">
        <v>46</v>
      </c>
      <c r="AF2733" t="s">
        <v>46</v>
      </c>
      <c r="AG2733" t="s">
        <v>46</v>
      </c>
      <c r="AI2733" t="s">
        <v>9452</v>
      </c>
      <c r="AJ2733" t="s">
        <v>58265</v>
      </c>
    </row>
    <row r="2734" spans="1:36" x14ac:dyDescent="0.25">
      <c r="A2734">
        <v>42</v>
      </c>
      <c r="B2734" t="s">
        <v>9377</v>
      </c>
      <c r="C2734" t="s">
        <v>9453</v>
      </c>
      <c r="D2734" t="s">
        <v>9449</v>
      </c>
      <c r="F2734">
        <v>1963</v>
      </c>
      <c r="G2734" t="s">
        <v>36</v>
      </c>
      <c r="H2734" t="s">
        <v>37</v>
      </c>
      <c r="I2734" t="s">
        <v>38</v>
      </c>
      <c r="J2734" t="s">
        <v>103</v>
      </c>
      <c r="K2734" t="s">
        <v>39</v>
      </c>
      <c r="L2734">
        <v>42.1</v>
      </c>
      <c r="N2734" t="s">
        <v>40</v>
      </c>
      <c r="O2734" t="s">
        <v>9454</v>
      </c>
      <c r="Q2734" t="s">
        <v>9455</v>
      </c>
      <c r="S2734" t="s">
        <v>216</v>
      </c>
      <c r="T2734">
        <v>5</v>
      </c>
      <c r="U2734" t="s">
        <v>44</v>
      </c>
      <c r="AE2734" t="s">
        <v>46</v>
      </c>
      <c r="AF2734" t="s">
        <v>46</v>
      </c>
      <c r="AG2734" t="s">
        <v>46</v>
      </c>
      <c r="AI2734" t="s">
        <v>9452</v>
      </c>
      <c r="AJ2734" t="s">
        <v>58265</v>
      </c>
    </row>
    <row r="2735" spans="1:36" x14ac:dyDescent="0.25">
      <c r="A2735">
        <v>42</v>
      </c>
      <c r="B2735" t="s">
        <v>9377</v>
      </c>
      <c r="C2735" t="s">
        <v>9456</v>
      </c>
      <c r="D2735" t="s">
        <v>9449</v>
      </c>
      <c r="F2735">
        <v>1963</v>
      </c>
      <c r="G2735" t="s">
        <v>36</v>
      </c>
      <c r="H2735" t="s">
        <v>176</v>
      </c>
      <c r="I2735" t="s">
        <v>38</v>
      </c>
      <c r="J2735" t="s">
        <v>103</v>
      </c>
      <c r="K2735" t="s">
        <v>39</v>
      </c>
      <c r="L2735">
        <v>46.3</v>
      </c>
      <c r="N2735" t="s">
        <v>40</v>
      </c>
      <c r="O2735" t="s">
        <v>9457</v>
      </c>
      <c r="Q2735" t="s">
        <v>9458</v>
      </c>
      <c r="S2735" t="s">
        <v>467</v>
      </c>
      <c r="T2735">
        <v>1</v>
      </c>
      <c r="U2735" t="s">
        <v>44</v>
      </c>
      <c r="AE2735" t="s">
        <v>46</v>
      </c>
      <c r="AF2735" t="s">
        <v>46</v>
      </c>
      <c r="AG2735" t="s">
        <v>46</v>
      </c>
      <c r="AI2735" t="s">
        <v>9452</v>
      </c>
      <c r="AJ2735" t="s">
        <v>58265</v>
      </c>
    </row>
    <row r="2736" spans="1:36" x14ac:dyDescent="0.25">
      <c r="A2736">
        <v>42</v>
      </c>
      <c r="B2736" t="s">
        <v>9377</v>
      </c>
      <c r="C2736" t="s">
        <v>9459</v>
      </c>
      <c r="D2736" t="s">
        <v>9449</v>
      </c>
      <c r="F2736">
        <v>1963</v>
      </c>
      <c r="G2736" t="s">
        <v>36</v>
      </c>
      <c r="H2736" t="s">
        <v>176</v>
      </c>
      <c r="I2736" t="s">
        <v>38</v>
      </c>
      <c r="J2736" t="s">
        <v>103</v>
      </c>
      <c r="K2736" t="s">
        <v>39</v>
      </c>
      <c r="L2736">
        <v>56.9</v>
      </c>
      <c r="N2736" t="s">
        <v>40</v>
      </c>
      <c r="O2736" t="s">
        <v>9460</v>
      </c>
      <c r="Q2736" t="s">
        <v>9461</v>
      </c>
      <c r="S2736" t="s">
        <v>714</v>
      </c>
      <c r="T2736">
        <v>2</v>
      </c>
      <c r="U2736" t="s">
        <v>44</v>
      </c>
      <c r="AE2736" t="s">
        <v>46</v>
      </c>
      <c r="AF2736" t="s">
        <v>46</v>
      </c>
      <c r="AG2736" t="s">
        <v>46</v>
      </c>
      <c r="AI2736" t="s">
        <v>9452</v>
      </c>
      <c r="AJ2736" t="s">
        <v>58265</v>
      </c>
    </row>
    <row r="2737" spans="1:36" x14ac:dyDescent="0.25">
      <c r="A2737">
        <v>42</v>
      </c>
      <c r="B2737" t="s">
        <v>9377</v>
      </c>
      <c r="C2737" t="s">
        <v>9462</v>
      </c>
      <c r="D2737" t="s">
        <v>9449</v>
      </c>
      <c r="F2737">
        <v>1963</v>
      </c>
      <c r="G2737" t="s">
        <v>36</v>
      </c>
      <c r="H2737" t="s">
        <v>176</v>
      </c>
      <c r="I2737" t="s">
        <v>38</v>
      </c>
      <c r="J2737" t="s">
        <v>103</v>
      </c>
      <c r="K2737" t="s">
        <v>39</v>
      </c>
      <c r="L2737">
        <v>44.6</v>
      </c>
      <c r="N2737" t="s">
        <v>40</v>
      </c>
      <c r="O2737" t="s">
        <v>9463</v>
      </c>
      <c r="Q2737" t="s">
        <v>9464</v>
      </c>
      <c r="S2737" t="s">
        <v>422</v>
      </c>
      <c r="T2737">
        <v>3</v>
      </c>
      <c r="U2737" t="s">
        <v>44</v>
      </c>
      <c r="AE2737" t="s">
        <v>46</v>
      </c>
      <c r="AF2737" t="s">
        <v>46</v>
      </c>
      <c r="AG2737" t="s">
        <v>46</v>
      </c>
      <c r="AI2737" t="s">
        <v>9452</v>
      </c>
      <c r="AJ2737" t="s">
        <v>58265</v>
      </c>
    </row>
    <row r="2738" spans="1:36" x14ac:dyDescent="0.25">
      <c r="A2738">
        <v>42</v>
      </c>
      <c r="B2738" t="s">
        <v>9377</v>
      </c>
      <c r="C2738" t="s">
        <v>9465</v>
      </c>
      <c r="D2738" t="s">
        <v>9449</v>
      </c>
      <c r="F2738">
        <v>1963</v>
      </c>
      <c r="G2738" t="s">
        <v>36</v>
      </c>
      <c r="H2738" t="s">
        <v>176</v>
      </c>
      <c r="I2738" t="s">
        <v>38</v>
      </c>
      <c r="J2738" t="s">
        <v>103</v>
      </c>
      <c r="K2738" t="s">
        <v>39</v>
      </c>
      <c r="L2738">
        <v>44.2</v>
      </c>
      <c r="N2738" t="s">
        <v>40</v>
      </c>
      <c r="O2738" t="s">
        <v>9466</v>
      </c>
      <c r="Q2738" t="s">
        <v>9467</v>
      </c>
      <c r="S2738" t="s">
        <v>503</v>
      </c>
      <c r="T2738">
        <v>4</v>
      </c>
      <c r="U2738" t="s">
        <v>44</v>
      </c>
      <c r="AE2738" t="s">
        <v>46</v>
      </c>
      <c r="AF2738" t="s">
        <v>46</v>
      </c>
      <c r="AG2738" t="s">
        <v>46</v>
      </c>
      <c r="AI2738" t="s">
        <v>9452</v>
      </c>
      <c r="AJ2738" t="s">
        <v>58265</v>
      </c>
    </row>
    <row r="2739" spans="1:36" x14ac:dyDescent="0.25">
      <c r="A2739">
        <v>42</v>
      </c>
      <c r="B2739" t="s">
        <v>9377</v>
      </c>
      <c r="C2739" t="s">
        <v>9468</v>
      </c>
      <c r="D2739" t="s">
        <v>9449</v>
      </c>
      <c r="F2739">
        <v>1963</v>
      </c>
      <c r="G2739" t="s">
        <v>36</v>
      </c>
      <c r="H2739" t="s">
        <v>37</v>
      </c>
      <c r="I2739" t="s">
        <v>38</v>
      </c>
      <c r="J2739" t="s">
        <v>103</v>
      </c>
      <c r="K2739" t="s">
        <v>39</v>
      </c>
      <c r="L2739">
        <v>44.4</v>
      </c>
      <c r="N2739" t="s">
        <v>40</v>
      </c>
      <c r="O2739" t="s">
        <v>9469</v>
      </c>
      <c r="Q2739" t="s">
        <v>9470</v>
      </c>
      <c r="S2739" t="s">
        <v>323</v>
      </c>
      <c r="T2739">
        <v>5</v>
      </c>
      <c r="U2739" t="s">
        <v>44</v>
      </c>
      <c r="AE2739" t="s">
        <v>46</v>
      </c>
      <c r="AF2739" t="s">
        <v>46</v>
      </c>
      <c r="AG2739" t="s">
        <v>46</v>
      </c>
      <c r="AI2739" t="s">
        <v>9452</v>
      </c>
      <c r="AJ2739" t="s">
        <v>58265</v>
      </c>
    </row>
    <row r="2740" spans="1:36" x14ac:dyDescent="0.25">
      <c r="A2740">
        <v>42</v>
      </c>
      <c r="B2740" t="s">
        <v>9377</v>
      </c>
      <c r="C2740" t="s">
        <v>9471</v>
      </c>
      <c r="D2740" t="s">
        <v>9449</v>
      </c>
      <c r="F2740">
        <v>1963</v>
      </c>
      <c r="G2740" t="s">
        <v>36</v>
      </c>
      <c r="H2740" t="s">
        <v>176</v>
      </c>
      <c r="I2740" t="s">
        <v>38</v>
      </c>
      <c r="J2740" t="s">
        <v>103</v>
      </c>
      <c r="K2740" t="s">
        <v>39</v>
      </c>
      <c r="L2740">
        <v>44.2</v>
      </c>
      <c r="N2740" t="s">
        <v>40</v>
      </c>
      <c r="O2740" t="s">
        <v>9472</v>
      </c>
      <c r="Q2740" t="s">
        <v>9473</v>
      </c>
      <c r="S2740" t="s">
        <v>488</v>
      </c>
      <c r="T2740">
        <v>2</v>
      </c>
      <c r="U2740" t="s">
        <v>44</v>
      </c>
      <c r="AE2740" t="s">
        <v>46</v>
      </c>
      <c r="AF2740" t="s">
        <v>46</v>
      </c>
      <c r="AG2740" t="s">
        <v>46</v>
      </c>
      <c r="AI2740" t="s">
        <v>9452</v>
      </c>
      <c r="AJ2740" t="s">
        <v>58265</v>
      </c>
    </row>
    <row r="2741" spans="1:36" x14ac:dyDescent="0.25">
      <c r="A2741">
        <v>42</v>
      </c>
      <c r="B2741" t="s">
        <v>9377</v>
      </c>
      <c r="C2741" t="s">
        <v>9474</v>
      </c>
      <c r="D2741" t="s">
        <v>9449</v>
      </c>
      <c r="F2741">
        <v>1963</v>
      </c>
      <c r="G2741" t="s">
        <v>36</v>
      </c>
      <c r="H2741" t="s">
        <v>176</v>
      </c>
      <c r="I2741" t="s">
        <v>38</v>
      </c>
      <c r="J2741" t="s">
        <v>103</v>
      </c>
      <c r="K2741" t="s">
        <v>39</v>
      </c>
      <c r="L2741">
        <v>46.4</v>
      </c>
      <c r="N2741" t="s">
        <v>40</v>
      </c>
      <c r="O2741" t="s">
        <v>9475</v>
      </c>
      <c r="Q2741" t="s">
        <v>9476</v>
      </c>
      <c r="S2741" t="s">
        <v>265</v>
      </c>
      <c r="T2741">
        <v>2</v>
      </c>
      <c r="U2741" t="s">
        <v>44</v>
      </c>
      <c r="AE2741" t="s">
        <v>46</v>
      </c>
      <c r="AF2741" t="s">
        <v>9474</v>
      </c>
      <c r="AG2741" t="s">
        <v>46</v>
      </c>
      <c r="AI2741" t="s">
        <v>9452</v>
      </c>
      <c r="AJ2741" t="s">
        <v>58265</v>
      </c>
    </row>
    <row r="2742" spans="1:36" x14ac:dyDescent="0.25">
      <c r="A2742">
        <v>42</v>
      </c>
      <c r="B2742" t="s">
        <v>9377</v>
      </c>
      <c r="C2742" t="s">
        <v>9477</v>
      </c>
      <c r="D2742" t="s">
        <v>9449</v>
      </c>
      <c r="F2742">
        <v>1963</v>
      </c>
      <c r="G2742" t="s">
        <v>36</v>
      </c>
      <c r="H2742" t="s">
        <v>176</v>
      </c>
      <c r="I2742" t="s">
        <v>38</v>
      </c>
      <c r="J2742" t="s">
        <v>103</v>
      </c>
      <c r="K2742" t="s">
        <v>39</v>
      </c>
      <c r="L2742">
        <v>45.1</v>
      </c>
      <c r="N2742" t="s">
        <v>40</v>
      </c>
      <c r="O2742" t="s">
        <v>9478</v>
      </c>
      <c r="Q2742" t="s">
        <v>9479</v>
      </c>
      <c r="S2742" t="s">
        <v>1620</v>
      </c>
      <c r="T2742">
        <v>3</v>
      </c>
      <c r="U2742" t="s">
        <v>44</v>
      </c>
      <c r="AE2742" t="s">
        <v>46</v>
      </c>
      <c r="AF2742" t="s">
        <v>9477</v>
      </c>
      <c r="AG2742" t="s">
        <v>46</v>
      </c>
      <c r="AI2742" t="s">
        <v>9452</v>
      </c>
      <c r="AJ2742" t="s">
        <v>58265</v>
      </c>
    </row>
    <row r="2743" spans="1:36" x14ac:dyDescent="0.25">
      <c r="A2743">
        <v>42</v>
      </c>
      <c r="B2743" t="s">
        <v>9377</v>
      </c>
      <c r="C2743" t="s">
        <v>9480</v>
      </c>
      <c r="D2743" t="s">
        <v>9449</v>
      </c>
      <c r="F2743">
        <v>1963</v>
      </c>
      <c r="G2743" t="s">
        <v>36</v>
      </c>
      <c r="H2743" t="s">
        <v>176</v>
      </c>
      <c r="I2743" t="s">
        <v>38</v>
      </c>
      <c r="J2743" t="s">
        <v>103</v>
      </c>
      <c r="K2743" t="s">
        <v>39</v>
      </c>
      <c r="L2743">
        <v>47.2</v>
      </c>
      <c r="N2743" t="s">
        <v>40</v>
      </c>
      <c r="O2743" t="s">
        <v>9481</v>
      </c>
      <c r="Q2743" t="s">
        <v>9482</v>
      </c>
      <c r="S2743" t="s">
        <v>524</v>
      </c>
      <c r="T2743">
        <v>3</v>
      </c>
      <c r="U2743" t="s">
        <v>44</v>
      </c>
      <c r="AE2743" t="s">
        <v>46</v>
      </c>
      <c r="AF2743" t="s">
        <v>9480</v>
      </c>
      <c r="AG2743" t="s">
        <v>46</v>
      </c>
      <c r="AI2743" t="s">
        <v>9452</v>
      </c>
      <c r="AJ2743" t="s">
        <v>58265</v>
      </c>
    </row>
    <row r="2744" spans="1:36" x14ac:dyDescent="0.25">
      <c r="A2744">
        <v>42</v>
      </c>
      <c r="B2744" t="s">
        <v>9377</v>
      </c>
      <c r="C2744" t="s">
        <v>9483</v>
      </c>
      <c r="D2744" t="s">
        <v>9484</v>
      </c>
      <c r="F2744">
        <v>1971</v>
      </c>
      <c r="G2744" t="s">
        <v>36</v>
      </c>
      <c r="H2744" t="s">
        <v>176</v>
      </c>
      <c r="I2744" t="s">
        <v>38</v>
      </c>
      <c r="J2744" t="s">
        <v>103</v>
      </c>
      <c r="K2744" t="s">
        <v>39</v>
      </c>
      <c r="L2744">
        <v>43.7</v>
      </c>
      <c r="N2744" t="s">
        <v>40</v>
      </c>
      <c r="O2744" t="s">
        <v>9485</v>
      </c>
      <c r="Q2744" t="s">
        <v>9486</v>
      </c>
      <c r="S2744" t="s">
        <v>968</v>
      </c>
      <c r="T2744">
        <v>2</v>
      </c>
      <c r="U2744" t="s">
        <v>44</v>
      </c>
      <c r="AE2744" t="s">
        <v>46</v>
      </c>
      <c r="AF2744" t="s">
        <v>46</v>
      </c>
      <c r="AG2744" t="s">
        <v>46</v>
      </c>
      <c r="AI2744" t="s">
        <v>9487</v>
      </c>
      <c r="AJ2744" t="s">
        <v>58265</v>
      </c>
    </row>
    <row r="2745" spans="1:36" x14ac:dyDescent="0.25">
      <c r="A2745">
        <v>42</v>
      </c>
      <c r="B2745" t="s">
        <v>9377</v>
      </c>
      <c r="C2745" t="s">
        <v>9488</v>
      </c>
      <c r="D2745" t="s">
        <v>9484</v>
      </c>
      <c r="F2745">
        <v>1971</v>
      </c>
      <c r="G2745" t="s">
        <v>36</v>
      </c>
      <c r="H2745" t="s">
        <v>176</v>
      </c>
      <c r="I2745" t="s">
        <v>38</v>
      </c>
      <c r="J2745" t="s">
        <v>103</v>
      </c>
      <c r="K2745" t="s">
        <v>39</v>
      </c>
      <c r="L2745">
        <v>43.8</v>
      </c>
      <c r="N2745" t="s">
        <v>40</v>
      </c>
      <c r="O2745" t="s">
        <v>9489</v>
      </c>
      <c r="Q2745" t="s">
        <v>9490</v>
      </c>
      <c r="S2745" t="s">
        <v>319</v>
      </c>
      <c r="T2745">
        <v>4</v>
      </c>
      <c r="U2745" t="s">
        <v>44</v>
      </c>
      <c r="AE2745" t="s">
        <v>46</v>
      </c>
      <c r="AF2745" t="s">
        <v>46</v>
      </c>
      <c r="AG2745" t="s">
        <v>46</v>
      </c>
      <c r="AI2745" t="s">
        <v>9487</v>
      </c>
      <c r="AJ2745" t="s">
        <v>58265</v>
      </c>
    </row>
    <row r="2746" spans="1:36" x14ac:dyDescent="0.25">
      <c r="A2746">
        <v>42</v>
      </c>
      <c r="B2746" t="s">
        <v>9377</v>
      </c>
      <c r="C2746" t="s">
        <v>9491</v>
      </c>
      <c r="D2746" t="s">
        <v>9484</v>
      </c>
      <c r="F2746">
        <v>1971</v>
      </c>
      <c r="G2746" t="s">
        <v>36</v>
      </c>
      <c r="H2746" t="s">
        <v>176</v>
      </c>
      <c r="I2746" t="s">
        <v>38</v>
      </c>
      <c r="J2746" t="s">
        <v>103</v>
      </c>
      <c r="K2746" t="s">
        <v>39</v>
      </c>
      <c r="L2746">
        <v>54.7</v>
      </c>
      <c r="N2746" t="s">
        <v>40</v>
      </c>
      <c r="O2746" t="s">
        <v>9492</v>
      </c>
      <c r="Q2746" t="s">
        <v>9493</v>
      </c>
      <c r="S2746" t="s">
        <v>478</v>
      </c>
      <c r="T2746">
        <v>2</v>
      </c>
      <c r="U2746" t="s">
        <v>44</v>
      </c>
      <c r="AE2746" t="s">
        <v>46</v>
      </c>
      <c r="AF2746" t="s">
        <v>46</v>
      </c>
      <c r="AG2746" t="s">
        <v>46</v>
      </c>
      <c r="AI2746" t="s">
        <v>9487</v>
      </c>
      <c r="AJ2746" t="s">
        <v>58265</v>
      </c>
    </row>
    <row r="2747" spans="1:36" x14ac:dyDescent="0.25">
      <c r="A2747">
        <v>42</v>
      </c>
      <c r="B2747" t="s">
        <v>9377</v>
      </c>
      <c r="C2747" t="s">
        <v>9494</v>
      </c>
      <c r="D2747" t="s">
        <v>9495</v>
      </c>
      <c r="F2747">
        <v>1963</v>
      </c>
      <c r="G2747" t="s">
        <v>36</v>
      </c>
      <c r="H2747" t="s">
        <v>176</v>
      </c>
      <c r="I2747" t="s">
        <v>38</v>
      </c>
      <c r="J2747" t="s">
        <v>103</v>
      </c>
      <c r="K2747" t="s">
        <v>39</v>
      </c>
      <c r="L2747">
        <v>41.4</v>
      </c>
      <c r="N2747" t="s">
        <v>40</v>
      </c>
      <c r="O2747" t="s">
        <v>9496</v>
      </c>
      <c r="Q2747" t="s">
        <v>9497</v>
      </c>
      <c r="S2747" t="s">
        <v>458</v>
      </c>
      <c r="T2747">
        <v>5</v>
      </c>
      <c r="U2747" t="s">
        <v>44</v>
      </c>
      <c r="AE2747" t="s">
        <v>46</v>
      </c>
      <c r="AF2747" t="s">
        <v>46</v>
      </c>
      <c r="AG2747" t="s">
        <v>46</v>
      </c>
      <c r="AI2747" t="s">
        <v>9498</v>
      </c>
      <c r="AJ2747" t="s">
        <v>58265</v>
      </c>
    </row>
    <row r="2748" spans="1:36" x14ac:dyDescent="0.25">
      <c r="A2748">
        <v>42</v>
      </c>
      <c r="B2748" t="s">
        <v>9377</v>
      </c>
      <c r="C2748" t="s">
        <v>9499</v>
      </c>
      <c r="D2748" t="s">
        <v>9495</v>
      </c>
      <c r="F2748">
        <v>1963</v>
      </c>
      <c r="G2748" t="s">
        <v>36</v>
      </c>
      <c r="H2748" t="s">
        <v>176</v>
      </c>
      <c r="I2748" t="s">
        <v>38</v>
      </c>
      <c r="J2748" t="s">
        <v>103</v>
      </c>
      <c r="K2748" t="s">
        <v>39</v>
      </c>
      <c r="L2748">
        <v>28.3</v>
      </c>
      <c r="N2748" t="s">
        <v>40</v>
      </c>
      <c r="O2748" t="s">
        <v>9500</v>
      </c>
      <c r="Q2748" t="s">
        <v>9501</v>
      </c>
      <c r="S2748" t="s">
        <v>1468</v>
      </c>
      <c r="T2748">
        <v>2</v>
      </c>
      <c r="U2748" t="s">
        <v>44</v>
      </c>
      <c r="AE2748" t="s">
        <v>46</v>
      </c>
      <c r="AF2748" t="s">
        <v>46</v>
      </c>
      <c r="AG2748" t="s">
        <v>46</v>
      </c>
      <c r="AI2748" t="s">
        <v>9498</v>
      </c>
      <c r="AJ2748" t="s">
        <v>58265</v>
      </c>
    </row>
    <row r="2749" spans="1:36" x14ac:dyDescent="0.25">
      <c r="A2749">
        <v>42</v>
      </c>
      <c r="B2749" t="s">
        <v>9377</v>
      </c>
      <c r="C2749" t="s">
        <v>9502</v>
      </c>
      <c r="D2749" t="s">
        <v>9503</v>
      </c>
      <c r="F2749">
        <v>1962</v>
      </c>
      <c r="G2749" t="s">
        <v>36</v>
      </c>
      <c r="H2749" t="s">
        <v>37</v>
      </c>
      <c r="I2749" t="s">
        <v>38</v>
      </c>
      <c r="J2749" t="s">
        <v>103</v>
      </c>
      <c r="K2749" t="s">
        <v>39</v>
      </c>
      <c r="L2749">
        <v>44.1</v>
      </c>
      <c r="N2749" t="s">
        <v>40</v>
      </c>
      <c r="O2749" t="s">
        <v>9504</v>
      </c>
      <c r="Q2749" t="s">
        <v>9505</v>
      </c>
      <c r="S2749" t="s">
        <v>51</v>
      </c>
      <c r="T2749">
        <v>5</v>
      </c>
      <c r="U2749" t="s">
        <v>44</v>
      </c>
      <c r="AE2749" t="s">
        <v>46</v>
      </c>
      <c r="AF2749" t="s">
        <v>46</v>
      </c>
      <c r="AG2749" t="s">
        <v>46</v>
      </c>
      <c r="AI2749" t="s">
        <v>9506</v>
      </c>
      <c r="AJ2749" t="s">
        <v>58266</v>
      </c>
    </row>
    <row r="2750" spans="1:36" x14ac:dyDescent="0.25">
      <c r="A2750">
        <v>42</v>
      </c>
      <c r="B2750" t="s">
        <v>9377</v>
      </c>
      <c r="C2750" t="s">
        <v>9507</v>
      </c>
      <c r="D2750" t="s">
        <v>9503</v>
      </c>
      <c r="F2750">
        <v>1962</v>
      </c>
      <c r="G2750" t="s">
        <v>36</v>
      </c>
      <c r="H2750" t="s">
        <v>176</v>
      </c>
      <c r="I2750" t="s">
        <v>38</v>
      </c>
      <c r="J2750" t="s">
        <v>103</v>
      </c>
      <c r="K2750" t="s">
        <v>39</v>
      </c>
      <c r="L2750">
        <v>44.3</v>
      </c>
      <c r="N2750" t="s">
        <v>40</v>
      </c>
      <c r="O2750" t="s">
        <v>9508</v>
      </c>
      <c r="Q2750" t="s">
        <v>9509</v>
      </c>
      <c r="S2750" t="s">
        <v>86</v>
      </c>
      <c r="T2750">
        <v>3</v>
      </c>
      <c r="U2750" t="s">
        <v>44</v>
      </c>
      <c r="AE2750" t="s">
        <v>46</v>
      </c>
      <c r="AF2750" t="s">
        <v>46</v>
      </c>
      <c r="AG2750" t="s">
        <v>46</v>
      </c>
      <c r="AI2750" t="s">
        <v>9506</v>
      </c>
      <c r="AJ2750" t="s">
        <v>58266</v>
      </c>
    </row>
    <row r="2751" spans="1:36" x14ac:dyDescent="0.25">
      <c r="A2751">
        <v>42</v>
      </c>
      <c r="B2751" t="s">
        <v>9377</v>
      </c>
      <c r="C2751" t="s">
        <v>9510</v>
      </c>
      <c r="D2751" t="s">
        <v>9503</v>
      </c>
      <c r="F2751">
        <v>1962</v>
      </c>
      <c r="G2751" t="s">
        <v>36</v>
      </c>
      <c r="H2751" t="s">
        <v>37</v>
      </c>
      <c r="I2751" t="s">
        <v>38</v>
      </c>
      <c r="J2751" t="s">
        <v>103</v>
      </c>
      <c r="K2751" t="s">
        <v>39</v>
      </c>
      <c r="L2751">
        <v>48.1</v>
      </c>
      <c r="N2751" t="s">
        <v>40</v>
      </c>
      <c r="O2751" t="s">
        <v>9511</v>
      </c>
      <c r="Q2751" t="s">
        <v>9512</v>
      </c>
      <c r="S2751" t="s">
        <v>467</v>
      </c>
      <c r="T2751">
        <v>5</v>
      </c>
      <c r="U2751" t="s">
        <v>44</v>
      </c>
      <c r="AE2751" t="s">
        <v>46</v>
      </c>
      <c r="AF2751" t="s">
        <v>46</v>
      </c>
      <c r="AG2751" t="s">
        <v>46</v>
      </c>
      <c r="AI2751" t="s">
        <v>9506</v>
      </c>
      <c r="AJ2751" t="s">
        <v>58266</v>
      </c>
    </row>
    <row r="2752" spans="1:36" x14ac:dyDescent="0.25">
      <c r="A2752">
        <v>42</v>
      </c>
      <c r="B2752" t="s">
        <v>9377</v>
      </c>
      <c r="C2752" t="s">
        <v>9513</v>
      </c>
      <c r="D2752" t="s">
        <v>9503</v>
      </c>
      <c r="F2752">
        <v>1962</v>
      </c>
      <c r="G2752" t="s">
        <v>36</v>
      </c>
      <c r="H2752" t="s">
        <v>176</v>
      </c>
      <c r="I2752" t="s">
        <v>38</v>
      </c>
      <c r="J2752" t="s">
        <v>103</v>
      </c>
      <c r="K2752" t="s">
        <v>39</v>
      </c>
      <c r="L2752">
        <v>46.4</v>
      </c>
      <c r="N2752" t="s">
        <v>40</v>
      </c>
      <c r="O2752" t="s">
        <v>9514</v>
      </c>
      <c r="Q2752" t="s">
        <v>9515</v>
      </c>
      <c r="S2752" t="s">
        <v>978</v>
      </c>
      <c r="T2752">
        <v>3</v>
      </c>
      <c r="U2752" t="s">
        <v>44</v>
      </c>
      <c r="AE2752" t="s">
        <v>46</v>
      </c>
      <c r="AF2752" t="s">
        <v>46</v>
      </c>
      <c r="AG2752" t="s">
        <v>46</v>
      </c>
      <c r="AI2752" t="s">
        <v>9506</v>
      </c>
      <c r="AJ2752" t="s">
        <v>58266</v>
      </c>
    </row>
    <row r="2753" spans="1:36" x14ac:dyDescent="0.25">
      <c r="A2753">
        <v>42</v>
      </c>
      <c r="B2753" t="s">
        <v>9377</v>
      </c>
      <c r="C2753" t="s">
        <v>9516</v>
      </c>
      <c r="D2753" t="s">
        <v>9503</v>
      </c>
      <c r="F2753">
        <v>1962</v>
      </c>
      <c r="G2753" t="s">
        <v>36</v>
      </c>
      <c r="H2753" t="s">
        <v>176</v>
      </c>
      <c r="I2753" t="s">
        <v>38</v>
      </c>
      <c r="J2753" t="s">
        <v>103</v>
      </c>
      <c r="K2753" t="s">
        <v>39</v>
      </c>
      <c r="L2753">
        <v>45.9</v>
      </c>
      <c r="N2753" t="s">
        <v>40</v>
      </c>
      <c r="O2753" t="s">
        <v>9517</v>
      </c>
      <c r="Q2753" t="s">
        <v>9518</v>
      </c>
      <c r="S2753" t="s">
        <v>422</v>
      </c>
      <c r="T2753">
        <v>3</v>
      </c>
      <c r="U2753" t="s">
        <v>44</v>
      </c>
      <c r="AE2753" t="s">
        <v>46</v>
      </c>
      <c r="AF2753" t="s">
        <v>46</v>
      </c>
      <c r="AG2753" t="s">
        <v>46</v>
      </c>
      <c r="AI2753" t="s">
        <v>9506</v>
      </c>
      <c r="AJ2753" t="s">
        <v>58266</v>
      </c>
    </row>
    <row r="2754" spans="1:36" x14ac:dyDescent="0.25">
      <c r="A2754">
        <v>42</v>
      </c>
      <c r="B2754" t="s">
        <v>9377</v>
      </c>
      <c r="C2754" t="s">
        <v>9519</v>
      </c>
      <c r="D2754" t="s">
        <v>9503</v>
      </c>
      <c r="F2754">
        <v>1962</v>
      </c>
      <c r="G2754" t="s">
        <v>36</v>
      </c>
      <c r="H2754" t="s">
        <v>176</v>
      </c>
      <c r="I2754" t="s">
        <v>38</v>
      </c>
      <c r="J2754" t="s">
        <v>103</v>
      </c>
      <c r="K2754" t="s">
        <v>39</v>
      </c>
      <c r="L2754">
        <v>58.4</v>
      </c>
      <c r="N2754" t="s">
        <v>40</v>
      </c>
      <c r="O2754" t="s">
        <v>9520</v>
      </c>
      <c r="Q2754" t="s">
        <v>9521</v>
      </c>
      <c r="S2754" t="s">
        <v>478</v>
      </c>
      <c r="T2754">
        <v>4</v>
      </c>
      <c r="U2754" t="s">
        <v>44</v>
      </c>
      <c r="AE2754" t="s">
        <v>46</v>
      </c>
      <c r="AF2754" t="s">
        <v>46</v>
      </c>
      <c r="AG2754" t="s">
        <v>46</v>
      </c>
      <c r="AI2754" t="s">
        <v>9506</v>
      </c>
      <c r="AJ2754" t="s">
        <v>58266</v>
      </c>
    </row>
    <row r="2755" spans="1:36" x14ac:dyDescent="0.25">
      <c r="A2755">
        <v>42</v>
      </c>
      <c r="B2755" t="s">
        <v>9377</v>
      </c>
      <c r="C2755" t="s">
        <v>9522</v>
      </c>
      <c r="D2755" t="s">
        <v>9503</v>
      </c>
      <c r="F2755">
        <v>1962</v>
      </c>
      <c r="G2755" t="s">
        <v>36</v>
      </c>
      <c r="H2755" t="s">
        <v>37</v>
      </c>
      <c r="I2755" t="s">
        <v>38</v>
      </c>
      <c r="J2755" t="s">
        <v>103</v>
      </c>
      <c r="K2755" t="s">
        <v>39</v>
      </c>
      <c r="L2755">
        <v>46.3</v>
      </c>
      <c r="N2755" t="s">
        <v>40</v>
      </c>
      <c r="O2755" t="s">
        <v>9523</v>
      </c>
      <c r="Q2755" t="s">
        <v>9524</v>
      </c>
      <c r="S2755" t="s">
        <v>682</v>
      </c>
      <c r="T2755">
        <v>5</v>
      </c>
      <c r="U2755" t="s">
        <v>44</v>
      </c>
      <c r="AE2755" t="s">
        <v>46</v>
      </c>
      <c r="AF2755" t="s">
        <v>46</v>
      </c>
      <c r="AG2755" t="s">
        <v>46</v>
      </c>
      <c r="AI2755" t="s">
        <v>9506</v>
      </c>
      <c r="AJ2755" t="s">
        <v>58266</v>
      </c>
    </row>
    <row r="2756" spans="1:36" x14ac:dyDescent="0.25">
      <c r="A2756">
        <v>42</v>
      </c>
      <c r="B2756" t="s">
        <v>9377</v>
      </c>
      <c r="C2756" t="s">
        <v>9525</v>
      </c>
      <c r="D2756" t="s">
        <v>9503</v>
      </c>
      <c r="F2756">
        <v>1962</v>
      </c>
      <c r="G2756" t="s">
        <v>36</v>
      </c>
      <c r="H2756" t="s">
        <v>176</v>
      </c>
      <c r="I2756" t="s">
        <v>38</v>
      </c>
      <c r="J2756" t="s">
        <v>103</v>
      </c>
      <c r="K2756" t="s">
        <v>39</v>
      </c>
      <c r="L2756">
        <v>47.9</v>
      </c>
      <c r="N2756" t="s">
        <v>40</v>
      </c>
      <c r="O2756" t="s">
        <v>9526</v>
      </c>
      <c r="Q2756" t="s">
        <v>9527</v>
      </c>
      <c r="S2756" t="s">
        <v>265</v>
      </c>
      <c r="T2756">
        <v>2</v>
      </c>
      <c r="U2756" t="s">
        <v>44</v>
      </c>
      <c r="AE2756" t="s">
        <v>46</v>
      </c>
      <c r="AF2756" t="s">
        <v>46</v>
      </c>
      <c r="AG2756" t="s">
        <v>46</v>
      </c>
      <c r="AI2756" t="s">
        <v>9506</v>
      </c>
      <c r="AJ2756" t="s">
        <v>58266</v>
      </c>
    </row>
    <row r="2757" spans="1:36" x14ac:dyDescent="0.25">
      <c r="A2757">
        <v>42</v>
      </c>
      <c r="B2757" t="s">
        <v>9377</v>
      </c>
      <c r="C2757" t="s">
        <v>9528</v>
      </c>
      <c r="D2757" t="s">
        <v>9503</v>
      </c>
      <c r="F2757">
        <v>1962</v>
      </c>
      <c r="G2757" t="s">
        <v>36</v>
      </c>
      <c r="H2757" t="s">
        <v>37</v>
      </c>
      <c r="I2757" t="s">
        <v>38</v>
      </c>
      <c r="J2757" t="s">
        <v>103</v>
      </c>
      <c r="K2757" t="s">
        <v>39</v>
      </c>
      <c r="L2757">
        <v>45.6</v>
      </c>
      <c r="N2757" t="s">
        <v>40</v>
      </c>
      <c r="O2757" t="s">
        <v>9529</v>
      </c>
      <c r="Q2757" t="s">
        <v>9530</v>
      </c>
      <c r="S2757" t="s">
        <v>294</v>
      </c>
      <c r="T2757">
        <v>5</v>
      </c>
      <c r="U2757" t="s">
        <v>44</v>
      </c>
      <c r="AE2757" t="s">
        <v>46</v>
      </c>
      <c r="AF2757" t="s">
        <v>46</v>
      </c>
      <c r="AG2757" t="s">
        <v>46</v>
      </c>
      <c r="AI2757" t="s">
        <v>9506</v>
      </c>
      <c r="AJ2757" t="s">
        <v>58266</v>
      </c>
    </row>
    <row r="2758" spans="1:36" x14ac:dyDescent="0.25">
      <c r="A2758">
        <v>42</v>
      </c>
      <c r="B2758" t="s">
        <v>9377</v>
      </c>
      <c r="C2758" t="s">
        <v>9531</v>
      </c>
      <c r="D2758" t="s">
        <v>9503</v>
      </c>
      <c r="F2758">
        <v>1962</v>
      </c>
      <c r="G2758" t="s">
        <v>36</v>
      </c>
      <c r="H2758" t="s">
        <v>37</v>
      </c>
      <c r="I2758" t="s">
        <v>38</v>
      </c>
      <c r="J2758" t="s">
        <v>103</v>
      </c>
      <c r="K2758" t="s">
        <v>39</v>
      </c>
      <c r="L2758">
        <v>31.4</v>
      </c>
      <c r="N2758" t="s">
        <v>40</v>
      </c>
      <c r="O2758" t="s">
        <v>9532</v>
      </c>
      <c r="Q2758" t="s">
        <v>9533</v>
      </c>
      <c r="S2758" t="s">
        <v>437</v>
      </c>
      <c r="T2758">
        <v>5</v>
      </c>
      <c r="U2758" t="s">
        <v>44</v>
      </c>
      <c r="AE2758" t="s">
        <v>46</v>
      </c>
      <c r="AF2758" t="s">
        <v>46</v>
      </c>
      <c r="AG2758" t="s">
        <v>46</v>
      </c>
      <c r="AI2758" t="s">
        <v>9506</v>
      </c>
      <c r="AJ2758" t="s">
        <v>58266</v>
      </c>
    </row>
    <row r="2759" spans="1:36" x14ac:dyDescent="0.25">
      <c r="A2759">
        <v>42</v>
      </c>
      <c r="B2759" t="s">
        <v>9377</v>
      </c>
      <c r="C2759" t="s">
        <v>9534</v>
      </c>
      <c r="D2759" t="s">
        <v>9535</v>
      </c>
      <c r="F2759">
        <v>1968</v>
      </c>
      <c r="G2759" t="s">
        <v>36</v>
      </c>
      <c r="H2759" t="s">
        <v>176</v>
      </c>
      <c r="I2759" t="s">
        <v>38</v>
      </c>
      <c r="J2759" t="s">
        <v>103</v>
      </c>
      <c r="K2759" t="s">
        <v>39</v>
      </c>
      <c r="L2759">
        <v>43.9</v>
      </c>
      <c r="N2759" t="s">
        <v>40</v>
      </c>
      <c r="O2759" t="s">
        <v>9536</v>
      </c>
      <c r="Q2759" t="s">
        <v>9537</v>
      </c>
      <c r="S2759" t="s">
        <v>860</v>
      </c>
      <c r="T2759">
        <v>4</v>
      </c>
      <c r="U2759" t="s">
        <v>44</v>
      </c>
      <c r="AE2759" t="s">
        <v>46</v>
      </c>
      <c r="AF2759" t="s">
        <v>9534</v>
      </c>
      <c r="AG2759" t="s">
        <v>46</v>
      </c>
      <c r="AI2759" t="s">
        <v>9538</v>
      </c>
      <c r="AJ2759" t="s">
        <v>58265</v>
      </c>
    </row>
    <row r="2760" spans="1:36" x14ac:dyDescent="0.25">
      <c r="A2760">
        <v>42</v>
      </c>
      <c r="B2760" t="s">
        <v>9377</v>
      </c>
      <c r="C2760" t="s">
        <v>9539</v>
      </c>
      <c r="D2760" t="s">
        <v>9535</v>
      </c>
      <c r="F2760">
        <v>1968</v>
      </c>
      <c r="G2760" t="s">
        <v>36</v>
      </c>
      <c r="H2760" t="s">
        <v>176</v>
      </c>
      <c r="I2760" t="s">
        <v>38</v>
      </c>
      <c r="J2760" t="s">
        <v>103</v>
      </c>
      <c r="K2760" t="s">
        <v>39</v>
      </c>
      <c r="L2760">
        <v>47.1</v>
      </c>
      <c r="N2760" t="s">
        <v>40</v>
      </c>
      <c r="O2760" t="s">
        <v>9540</v>
      </c>
      <c r="Q2760" t="s">
        <v>9541</v>
      </c>
      <c r="S2760" t="s">
        <v>536</v>
      </c>
      <c r="T2760">
        <v>3</v>
      </c>
      <c r="U2760" t="s">
        <v>44</v>
      </c>
      <c r="AE2760" t="s">
        <v>46</v>
      </c>
      <c r="AF2760" t="s">
        <v>46</v>
      </c>
      <c r="AG2760" t="s">
        <v>46</v>
      </c>
      <c r="AI2760" t="s">
        <v>9538</v>
      </c>
      <c r="AJ2760" t="s">
        <v>58265</v>
      </c>
    </row>
    <row r="2761" spans="1:36" x14ac:dyDescent="0.25">
      <c r="A2761">
        <v>42</v>
      </c>
      <c r="B2761" t="s">
        <v>9377</v>
      </c>
      <c r="C2761" t="s">
        <v>9542</v>
      </c>
      <c r="D2761" t="s">
        <v>9535</v>
      </c>
      <c r="F2761">
        <v>1968</v>
      </c>
      <c r="G2761" t="s">
        <v>36</v>
      </c>
      <c r="H2761" t="s">
        <v>176</v>
      </c>
      <c r="I2761" t="s">
        <v>38</v>
      </c>
      <c r="J2761" t="s">
        <v>103</v>
      </c>
      <c r="K2761" t="s">
        <v>39</v>
      </c>
      <c r="L2761">
        <v>61.9</v>
      </c>
      <c r="N2761" t="s">
        <v>40</v>
      </c>
      <c r="O2761" t="s">
        <v>9543</v>
      </c>
      <c r="Q2761" t="s">
        <v>9544</v>
      </c>
      <c r="S2761" t="s">
        <v>356</v>
      </c>
      <c r="T2761">
        <v>4</v>
      </c>
      <c r="U2761" t="s">
        <v>44</v>
      </c>
      <c r="AE2761" t="s">
        <v>46</v>
      </c>
      <c r="AF2761" t="s">
        <v>46</v>
      </c>
      <c r="AG2761" t="s">
        <v>46</v>
      </c>
      <c r="AI2761" t="s">
        <v>9538</v>
      </c>
      <c r="AJ2761" t="s">
        <v>58265</v>
      </c>
    </row>
    <row r="2762" spans="1:36" x14ac:dyDescent="0.25">
      <c r="A2762">
        <v>42</v>
      </c>
      <c r="B2762" t="s">
        <v>9377</v>
      </c>
      <c r="C2762" t="s">
        <v>9545</v>
      </c>
      <c r="D2762" t="s">
        <v>9535</v>
      </c>
      <c r="F2762">
        <v>1968</v>
      </c>
      <c r="G2762" t="s">
        <v>36</v>
      </c>
      <c r="H2762" t="s">
        <v>176</v>
      </c>
      <c r="I2762" t="s">
        <v>38</v>
      </c>
      <c r="J2762" t="s">
        <v>103</v>
      </c>
      <c r="K2762" t="s">
        <v>39</v>
      </c>
      <c r="L2762">
        <v>61</v>
      </c>
      <c r="N2762" t="s">
        <v>40</v>
      </c>
      <c r="O2762" t="s">
        <v>9546</v>
      </c>
      <c r="Q2762" t="s">
        <v>9547</v>
      </c>
      <c r="S2762" t="s">
        <v>2074</v>
      </c>
      <c r="T2762">
        <v>4</v>
      </c>
      <c r="U2762" t="s">
        <v>44</v>
      </c>
      <c r="AE2762" t="s">
        <v>46</v>
      </c>
      <c r="AF2762" t="s">
        <v>46</v>
      </c>
      <c r="AG2762" t="s">
        <v>46</v>
      </c>
      <c r="AI2762" t="s">
        <v>9538</v>
      </c>
      <c r="AJ2762" t="s">
        <v>58265</v>
      </c>
    </row>
    <row r="2763" spans="1:36" x14ac:dyDescent="0.25">
      <c r="A2763">
        <v>42</v>
      </c>
      <c r="B2763" t="s">
        <v>9377</v>
      </c>
      <c r="C2763" t="s">
        <v>9548</v>
      </c>
      <c r="D2763" t="s">
        <v>9535</v>
      </c>
      <c r="F2763">
        <v>1968</v>
      </c>
      <c r="G2763" t="s">
        <v>36</v>
      </c>
      <c r="H2763" t="s">
        <v>176</v>
      </c>
      <c r="I2763" t="s">
        <v>38</v>
      </c>
      <c r="J2763" t="s">
        <v>103</v>
      </c>
      <c r="K2763" t="s">
        <v>39</v>
      </c>
      <c r="L2763">
        <v>61.2</v>
      </c>
      <c r="N2763" t="s">
        <v>40</v>
      </c>
      <c r="O2763" t="s">
        <v>9549</v>
      </c>
      <c r="Q2763" t="s">
        <v>9550</v>
      </c>
      <c r="S2763" t="s">
        <v>629</v>
      </c>
      <c r="T2763">
        <v>5</v>
      </c>
      <c r="U2763" t="s">
        <v>44</v>
      </c>
      <c r="AE2763" t="s">
        <v>46</v>
      </c>
      <c r="AF2763" t="s">
        <v>46</v>
      </c>
      <c r="AG2763" t="s">
        <v>9548</v>
      </c>
      <c r="AI2763" t="s">
        <v>9538</v>
      </c>
      <c r="AJ2763" t="s">
        <v>58265</v>
      </c>
    </row>
    <row r="2764" spans="1:36" x14ac:dyDescent="0.25">
      <c r="A2764">
        <v>42</v>
      </c>
      <c r="B2764" t="s">
        <v>9377</v>
      </c>
      <c r="C2764" t="s">
        <v>9551</v>
      </c>
      <c r="D2764" t="s">
        <v>9535</v>
      </c>
      <c r="F2764">
        <v>1968</v>
      </c>
      <c r="G2764" t="s">
        <v>36</v>
      </c>
      <c r="H2764" t="s">
        <v>176</v>
      </c>
      <c r="I2764" t="s">
        <v>38</v>
      </c>
      <c r="J2764" t="s">
        <v>103</v>
      </c>
      <c r="K2764" t="s">
        <v>39</v>
      </c>
      <c r="L2764">
        <v>43.5</v>
      </c>
      <c r="N2764" t="s">
        <v>40</v>
      </c>
      <c r="O2764" t="s">
        <v>9552</v>
      </c>
      <c r="Q2764" t="s">
        <v>9553</v>
      </c>
      <c r="S2764" t="s">
        <v>371</v>
      </c>
      <c r="T2764">
        <v>2</v>
      </c>
      <c r="U2764" t="s">
        <v>44</v>
      </c>
      <c r="AE2764" t="s">
        <v>46</v>
      </c>
      <c r="AF2764" t="s">
        <v>9551</v>
      </c>
      <c r="AG2764" t="s">
        <v>46</v>
      </c>
      <c r="AI2764" t="s">
        <v>9538</v>
      </c>
      <c r="AJ2764" t="s">
        <v>58265</v>
      </c>
    </row>
    <row r="2765" spans="1:36" x14ac:dyDescent="0.25">
      <c r="A2765">
        <v>42</v>
      </c>
      <c r="B2765" t="s">
        <v>9377</v>
      </c>
      <c r="C2765" t="s">
        <v>9554</v>
      </c>
      <c r="D2765" t="s">
        <v>9535</v>
      </c>
      <c r="F2765">
        <v>1968</v>
      </c>
      <c r="G2765" t="s">
        <v>36</v>
      </c>
      <c r="H2765" t="s">
        <v>176</v>
      </c>
      <c r="I2765" t="s">
        <v>38</v>
      </c>
      <c r="J2765" t="s">
        <v>103</v>
      </c>
      <c r="K2765" t="s">
        <v>39</v>
      </c>
      <c r="L2765">
        <v>43.9</v>
      </c>
      <c r="N2765" t="s">
        <v>40</v>
      </c>
      <c r="O2765" t="s">
        <v>9555</v>
      </c>
      <c r="Q2765" t="s">
        <v>9556</v>
      </c>
      <c r="S2765" t="s">
        <v>1863</v>
      </c>
      <c r="T2765">
        <v>4</v>
      </c>
      <c r="U2765" t="s">
        <v>44</v>
      </c>
      <c r="AE2765" t="s">
        <v>46</v>
      </c>
      <c r="AF2765" t="s">
        <v>46</v>
      </c>
      <c r="AG2765" t="s">
        <v>46</v>
      </c>
      <c r="AI2765" t="s">
        <v>9538</v>
      </c>
      <c r="AJ2765" t="s">
        <v>58265</v>
      </c>
    </row>
    <row r="2766" spans="1:36" x14ac:dyDescent="0.25">
      <c r="A2766">
        <v>42</v>
      </c>
      <c r="B2766" t="s">
        <v>9377</v>
      </c>
      <c r="C2766" t="s">
        <v>9557</v>
      </c>
      <c r="D2766" t="s">
        <v>9535</v>
      </c>
      <c r="F2766">
        <v>1968</v>
      </c>
      <c r="G2766" t="s">
        <v>36</v>
      </c>
      <c r="H2766" t="s">
        <v>176</v>
      </c>
      <c r="I2766" t="s">
        <v>38</v>
      </c>
      <c r="J2766" t="s">
        <v>103</v>
      </c>
      <c r="K2766" t="s">
        <v>39</v>
      </c>
      <c r="L2766">
        <v>43.3</v>
      </c>
      <c r="N2766" t="s">
        <v>40</v>
      </c>
      <c r="O2766" t="s">
        <v>9558</v>
      </c>
      <c r="Q2766" t="s">
        <v>9559</v>
      </c>
      <c r="S2766" t="s">
        <v>6374</v>
      </c>
      <c r="T2766">
        <v>2</v>
      </c>
      <c r="U2766" t="s">
        <v>44</v>
      </c>
      <c r="AE2766" t="s">
        <v>46</v>
      </c>
      <c r="AF2766" t="s">
        <v>46</v>
      </c>
      <c r="AG2766" t="s">
        <v>9557</v>
      </c>
      <c r="AI2766" t="s">
        <v>9538</v>
      </c>
      <c r="AJ2766" t="s">
        <v>58265</v>
      </c>
    </row>
    <row r="2767" spans="1:36" x14ac:dyDescent="0.25">
      <c r="A2767">
        <v>42</v>
      </c>
      <c r="B2767" t="s">
        <v>9377</v>
      </c>
      <c r="C2767" t="s">
        <v>9560</v>
      </c>
      <c r="D2767" t="s">
        <v>9535</v>
      </c>
      <c r="F2767">
        <v>1968</v>
      </c>
      <c r="G2767" t="s">
        <v>36</v>
      </c>
      <c r="H2767" t="s">
        <v>176</v>
      </c>
      <c r="I2767" t="s">
        <v>38</v>
      </c>
      <c r="J2767" t="s">
        <v>103</v>
      </c>
      <c r="K2767" t="s">
        <v>39</v>
      </c>
      <c r="L2767">
        <v>43.6</v>
      </c>
      <c r="N2767" t="s">
        <v>40</v>
      </c>
      <c r="O2767" t="s">
        <v>9561</v>
      </c>
      <c r="Q2767" t="s">
        <v>9562</v>
      </c>
      <c r="S2767" t="s">
        <v>1129</v>
      </c>
      <c r="T2767">
        <v>4</v>
      </c>
      <c r="U2767" t="s">
        <v>44</v>
      </c>
      <c r="AE2767" t="s">
        <v>46</v>
      </c>
      <c r="AF2767" t="s">
        <v>46</v>
      </c>
      <c r="AG2767" t="s">
        <v>46</v>
      </c>
      <c r="AI2767" t="s">
        <v>9538</v>
      </c>
      <c r="AJ2767" t="s">
        <v>58265</v>
      </c>
    </row>
    <row r="2768" spans="1:36" x14ac:dyDescent="0.25">
      <c r="A2768">
        <v>42</v>
      </c>
      <c r="B2768" t="s">
        <v>9377</v>
      </c>
      <c r="C2768" t="s">
        <v>9563</v>
      </c>
      <c r="D2768" t="s">
        <v>9535</v>
      </c>
      <c r="F2768">
        <v>1968</v>
      </c>
      <c r="G2768" t="s">
        <v>36</v>
      </c>
      <c r="H2768" t="s">
        <v>176</v>
      </c>
      <c r="I2768" t="s">
        <v>38</v>
      </c>
      <c r="J2768" t="s">
        <v>103</v>
      </c>
      <c r="K2768" t="s">
        <v>39</v>
      </c>
      <c r="L2768">
        <v>47.3</v>
      </c>
      <c r="N2768" t="s">
        <v>40</v>
      </c>
      <c r="O2768" t="s">
        <v>9564</v>
      </c>
      <c r="Q2768" t="s">
        <v>9565</v>
      </c>
      <c r="S2768" t="s">
        <v>9566</v>
      </c>
      <c r="T2768">
        <v>2</v>
      </c>
      <c r="U2768" t="s">
        <v>44</v>
      </c>
      <c r="AE2768" t="s">
        <v>46</v>
      </c>
      <c r="AF2768" t="s">
        <v>46</v>
      </c>
      <c r="AG2768" t="s">
        <v>9563</v>
      </c>
      <c r="AI2768" t="s">
        <v>9538</v>
      </c>
      <c r="AJ2768" t="s">
        <v>58265</v>
      </c>
    </row>
    <row r="2769" spans="1:36" x14ac:dyDescent="0.25">
      <c r="A2769">
        <v>42</v>
      </c>
      <c r="B2769" t="s">
        <v>9377</v>
      </c>
      <c r="C2769" t="s">
        <v>9567</v>
      </c>
      <c r="D2769" t="s">
        <v>9535</v>
      </c>
      <c r="F2769">
        <v>1968</v>
      </c>
      <c r="G2769" t="s">
        <v>36</v>
      </c>
      <c r="H2769" t="s">
        <v>176</v>
      </c>
      <c r="I2769" t="s">
        <v>38</v>
      </c>
      <c r="J2769" t="s">
        <v>103</v>
      </c>
      <c r="K2769" t="s">
        <v>39</v>
      </c>
      <c r="L2769">
        <v>44.7</v>
      </c>
      <c r="N2769" t="s">
        <v>40</v>
      </c>
      <c r="O2769" t="s">
        <v>9568</v>
      </c>
      <c r="Q2769" t="s">
        <v>9569</v>
      </c>
      <c r="S2769" t="s">
        <v>261</v>
      </c>
      <c r="T2769">
        <v>3</v>
      </c>
      <c r="U2769" t="s">
        <v>44</v>
      </c>
      <c r="AE2769" t="s">
        <v>46</v>
      </c>
      <c r="AF2769" t="s">
        <v>46</v>
      </c>
      <c r="AG2769" t="s">
        <v>46</v>
      </c>
      <c r="AI2769" t="s">
        <v>9538</v>
      </c>
      <c r="AJ2769" t="s">
        <v>58265</v>
      </c>
    </row>
    <row r="2770" spans="1:36" x14ac:dyDescent="0.25">
      <c r="A2770">
        <v>42</v>
      </c>
      <c r="B2770" t="s">
        <v>9377</v>
      </c>
      <c r="C2770" t="s">
        <v>9570</v>
      </c>
      <c r="D2770" t="s">
        <v>9535</v>
      </c>
      <c r="F2770">
        <v>1968</v>
      </c>
      <c r="G2770" t="s">
        <v>36</v>
      </c>
      <c r="H2770" t="s">
        <v>176</v>
      </c>
      <c r="I2770" t="s">
        <v>38</v>
      </c>
      <c r="J2770" t="s">
        <v>103</v>
      </c>
      <c r="K2770" t="s">
        <v>39</v>
      </c>
      <c r="L2770">
        <v>44.5</v>
      </c>
      <c r="N2770" t="s">
        <v>40</v>
      </c>
      <c r="O2770" t="s">
        <v>9571</v>
      </c>
      <c r="Q2770" t="s">
        <v>9572</v>
      </c>
      <c r="S2770" t="s">
        <v>232</v>
      </c>
      <c r="T2770">
        <v>3</v>
      </c>
      <c r="U2770" t="s">
        <v>44</v>
      </c>
      <c r="AE2770" t="s">
        <v>46</v>
      </c>
      <c r="AF2770" t="s">
        <v>46</v>
      </c>
      <c r="AG2770" t="s">
        <v>46</v>
      </c>
      <c r="AI2770" t="s">
        <v>9538</v>
      </c>
      <c r="AJ2770" t="s">
        <v>58265</v>
      </c>
    </row>
    <row r="2771" spans="1:36" x14ac:dyDescent="0.25">
      <c r="A2771">
        <v>42</v>
      </c>
      <c r="B2771" t="s">
        <v>9377</v>
      </c>
      <c r="C2771" t="s">
        <v>9573</v>
      </c>
      <c r="D2771" t="s">
        <v>9535</v>
      </c>
      <c r="F2771">
        <v>1968</v>
      </c>
      <c r="G2771" t="s">
        <v>36</v>
      </c>
      <c r="H2771" t="s">
        <v>176</v>
      </c>
      <c r="I2771" t="s">
        <v>38</v>
      </c>
      <c r="J2771" t="s">
        <v>103</v>
      </c>
      <c r="K2771" t="s">
        <v>39</v>
      </c>
      <c r="L2771">
        <v>61.2</v>
      </c>
      <c r="N2771" t="s">
        <v>40</v>
      </c>
      <c r="O2771" t="s">
        <v>9574</v>
      </c>
      <c r="Q2771" t="s">
        <v>9575</v>
      </c>
      <c r="S2771" t="s">
        <v>2317</v>
      </c>
      <c r="T2771">
        <v>1</v>
      </c>
      <c r="U2771" t="s">
        <v>44</v>
      </c>
      <c r="AE2771" t="s">
        <v>46</v>
      </c>
      <c r="AF2771" t="s">
        <v>46</v>
      </c>
      <c r="AG2771" t="s">
        <v>46</v>
      </c>
      <c r="AI2771" t="s">
        <v>9538</v>
      </c>
      <c r="AJ2771" t="s">
        <v>58265</v>
      </c>
    </row>
    <row r="2772" spans="1:36" x14ac:dyDescent="0.25">
      <c r="A2772">
        <v>42</v>
      </c>
      <c r="B2772" t="s">
        <v>9377</v>
      </c>
      <c r="C2772" t="s">
        <v>9576</v>
      </c>
      <c r="D2772" t="s">
        <v>9535</v>
      </c>
      <c r="F2772">
        <v>1968</v>
      </c>
      <c r="G2772" t="s">
        <v>36</v>
      </c>
      <c r="H2772" t="s">
        <v>176</v>
      </c>
      <c r="I2772" t="s">
        <v>38</v>
      </c>
      <c r="J2772" t="s">
        <v>103</v>
      </c>
      <c r="K2772" t="s">
        <v>39</v>
      </c>
      <c r="L2772">
        <v>43.8</v>
      </c>
      <c r="N2772" t="s">
        <v>40</v>
      </c>
      <c r="O2772" t="s">
        <v>9577</v>
      </c>
      <c r="Q2772" t="s">
        <v>9578</v>
      </c>
      <c r="S2772" t="s">
        <v>212</v>
      </c>
      <c r="T2772">
        <v>5</v>
      </c>
      <c r="U2772" t="s">
        <v>44</v>
      </c>
      <c r="AE2772" t="s">
        <v>46</v>
      </c>
      <c r="AF2772" t="s">
        <v>46</v>
      </c>
      <c r="AG2772" t="s">
        <v>46</v>
      </c>
      <c r="AI2772" t="s">
        <v>9538</v>
      </c>
      <c r="AJ2772" t="s">
        <v>58265</v>
      </c>
    </row>
    <row r="2773" spans="1:36" x14ac:dyDescent="0.25">
      <c r="A2773">
        <v>42</v>
      </c>
      <c r="B2773" t="s">
        <v>9377</v>
      </c>
      <c r="C2773" t="s">
        <v>9579</v>
      </c>
      <c r="D2773" t="s">
        <v>9535</v>
      </c>
      <c r="F2773">
        <v>1968</v>
      </c>
      <c r="G2773" t="s">
        <v>36</v>
      </c>
      <c r="H2773" t="s">
        <v>176</v>
      </c>
      <c r="I2773" t="s">
        <v>38</v>
      </c>
      <c r="J2773" t="s">
        <v>103</v>
      </c>
      <c r="K2773" t="s">
        <v>39</v>
      </c>
      <c r="L2773">
        <v>44.5</v>
      </c>
      <c r="N2773" t="s">
        <v>40</v>
      </c>
      <c r="O2773" t="s">
        <v>9580</v>
      </c>
      <c r="Q2773" t="s">
        <v>9581</v>
      </c>
      <c r="S2773" t="s">
        <v>224</v>
      </c>
      <c r="T2773">
        <v>4</v>
      </c>
      <c r="U2773" t="s">
        <v>44</v>
      </c>
      <c r="AE2773" t="s">
        <v>46</v>
      </c>
      <c r="AF2773" t="s">
        <v>46</v>
      </c>
      <c r="AG2773" t="s">
        <v>46</v>
      </c>
      <c r="AI2773" t="s">
        <v>9538</v>
      </c>
      <c r="AJ2773" t="s">
        <v>58265</v>
      </c>
    </row>
    <row r="2774" spans="1:36" x14ac:dyDescent="0.25">
      <c r="A2774">
        <v>42</v>
      </c>
      <c r="B2774" t="s">
        <v>9377</v>
      </c>
      <c r="C2774" t="s">
        <v>9582</v>
      </c>
      <c r="D2774" t="s">
        <v>9535</v>
      </c>
      <c r="F2774">
        <v>1968</v>
      </c>
      <c r="G2774" t="s">
        <v>36</v>
      </c>
      <c r="H2774" t="s">
        <v>176</v>
      </c>
      <c r="I2774" t="s">
        <v>38</v>
      </c>
      <c r="J2774" t="s">
        <v>103</v>
      </c>
      <c r="K2774" t="s">
        <v>39</v>
      </c>
      <c r="L2774">
        <v>47.4</v>
      </c>
      <c r="N2774" t="s">
        <v>40</v>
      </c>
      <c r="O2774" t="s">
        <v>9583</v>
      </c>
      <c r="Q2774" t="s">
        <v>9584</v>
      </c>
      <c r="S2774" t="s">
        <v>275</v>
      </c>
      <c r="T2774">
        <v>5</v>
      </c>
      <c r="U2774" t="s">
        <v>44</v>
      </c>
      <c r="AE2774" t="s">
        <v>46</v>
      </c>
      <c r="AF2774" t="s">
        <v>9582</v>
      </c>
      <c r="AG2774" t="s">
        <v>46</v>
      </c>
      <c r="AI2774" t="s">
        <v>9538</v>
      </c>
      <c r="AJ2774" t="s">
        <v>58265</v>
      </c>
    </row>
    <row r="2775" spans="1:36" x14ac:dyDescent="0.25">
      <c r="A2775">
        <v>42</v>
      </c>
      <c r="B2775" t="s">
        <v>9585</v>
      </c>
      <c r="C2775" t="s">
        <v>9586</v>
      </c>
      <c r="D2775" t="s">
        <v>9587</v>
      </c>
      <c r="F2775">
        <v>1949</v>
      </c>
      <c r="G2775" t="s">
        <v>36</v>
      </c>
      <c r="H2775" t="s">
        <v>37</v>
      </c>
      <c r="I2775" t="s">
        <v>38</v>
      </c>
      <c r="K2775" t="s">
        <v>39</v>
      </c>
      <c r="L2775">
        <v>26.9</v>
      </c>
      <c r="N2775" t="s">
        <v>40</v>
      </c>
      <c r="O2775" t="s">
        <v>9588</v>
      </c>
      <c r="Q2775" t="s">
        <v>9589</v>
      </c>
      <c r="S2775" t="s">
        <v>51</v>
      </c>
      <c r="T2775">
        <v>1</v>
      </c>
      <c r="U2775" t="s">
        <v>44</v>
      </c>
      <c r="AE2775" t="s">
        <v>46</v>
      </c>
      <c r="AF2775" t="s">
        <v>46</v>
      </c>
      <c r="AG2775" t="s">
        <v>9586</v>
      </c>
      <c r="AI2775" t="s">
        <v>9590</v>
      </c>
      <c r="AJ2775" t="e">
        <v>#N/A</v>
      </c>
    </row>
    <row r="2776" spans="1:36" x14ac:dyDescent="0.25">
      <c r="A2776">
        <v>42</v>
      </c>
      <c r="B2776" t="s">
        <v>9585</v>
      </c>
      <c r="C2776" t="s">
        <v>9591</v>
      </c>
      <c r="D2776" t="s">
        <v>9587</v>
      </c>
      <c r="F2776">
        <v>1949</v>
      </c>
      <c r="G2776" t="s">
        <v>36</v>
      </c>
      <c r="H2776" t="s">
        <v>37</v>
      </c>
      <c r="I2776" t="s">
        <v>38</v>
      </c>
      <c r="K2776" t="s">
        <v>39</v>
      </c>
      <c r="L2776">
        <v>50.6</v>
      </c>
      <c r="N2776" t="s">
        <v>40</v>
      </c>
      <c r="O2776" t="s">
        <v>9592</v>
      </c>
      <c r="Q2776" t="s">
        <v>9593</v>
      </c>
      <c r="S2776" t="s">
        <v>43</v>
      </c>
      <c r="T2776">
        <v>1</v>
      </c>
      <c r="U2776" t="s">
        <v>44</v>
      </c>
      <c r="AE2776" t="s">
        <v>46</v>
      </c>
      <c r="AF2776" t="s">
        <v>46</v>
      </c>
      <c r="AG2776" t="s">
        <v>9591</v>
      </c>
      <c r="AI2776" t="s">
        <v>9590</v>
      </c>
      <c r="AJ2776" t="e">
        <v>#N/A</v>
      </c>
    </row>
    <row r="2777" spans="1:36" x14ac:dyDescent="0.25">
      <c r="A2777">
        <v>42</v>
      </c>
      <c r="B2777" t="s">
        <v>9594</v>
      </c>
      <c r="C2777" t="s">
        <v>9595</v>
      </c>
      <c r="D2777" t="s">
        <v>9596</v>
      </c>
      <c r="F2777">
        <v>1980</v>
      </c>
      <c r="G2777" t="s">
        <v>36</v>
      </c>
      <c r="H2777" t="s">
        <v>37</v>
      </c>
      <c r="I2777" t="s">
        <v>38</v>
      </c>
      <c r="K2777" t="s">
        <v>39</v>
      </c>
      <c r="L2777">
        <v>17.399999999999999</v>
      </c>
      <c r="N2777" t="s">
        <v>40</v>
      </c>
      <c r="O2777" t="s">
        <v>9597</v>
      </c>
      <c r="Q2777" t="s">
        <v>9598</v>
      </c>
      <c r="S2777" t="s">
        <v>389</v>
      </c>
      <c r="T2777">
        <v>5</v>
      </c>
      <c r="U2777" t="s">
        <v>44</v>
      </c>
      <c r="AE2777" t="s">
        <v>46</v>
      </c>
      <c r="AF2777" t="s">
        <v>46</v>
      </c>
      <c r="AG2777" t="s">
        <v>46</v>
      </c>
      <c r="AI2777" t="s">
        <v>9599</v>
      </c>
      <c r="AJ2777" t="e">
        <v>#N/A</v>
      </c>
    </row>
    <row r="2778" spans="1:36" x14ac:dyDescent="0.25">
      <c r="A2778">
        <v>42</v>
      </c>
      <c r="B2778" t="s">
        <v>9594</v>
      </c>
      <c r="C2778" t="s">
        <v>9600</v>
      </c>
      <c r="D2778" t="s">
        <v>9596</v>
      </c>
      <c r="F2778">
        <v>1980</v>
      </c>
      <c r="G2778" t="s">
        <v>36</v>
      </c>
      <c r="H2778" t="s">
        <v>37</v>
      </c>
      <c r="I2778" t="s">
        <v>38</v>
      </c>
      <c r="K2778" t="s">
        <v>39</v>
      </c>
      <c r="L2778">
        <v>18.600000000000001</v>
      </c>
      <c r="N2778" t="s">
        <v>40</v>
      </c>
      <c r="O2778" t="s">
        <v>9601</v>
      </c>
      <c r="Q2778" t="s">
        <v>9602</v>
      </c>
      <c r="S2778" t="s">
        <v>474</v>
      </c>
      <c r="T2778">
        <v>5</v>
      </c>
      <c r="U2778" t="s">
        <v>44</v>
      </c>
      <c r="AE2778" t="s">
        <v>46</v>
      </c>
      <c r="AF2778" t="s">
        <v>46</v>
      </c>
      <c r="AG2778" t="s">
        <v>46</v>
      </c>
      <c r="AI2778" t="s">
        <v>9599</v>
      </c>
      <c r="AJ2778" t="e">
        <v>#N/A</v>
      </c>
    </row>
    <row r="2779" spans="1:36" x14ac:dyDescent="0.25">
      <c r="A2779">
        <v>42</v>
      </c>
      <c r="B2779" t="s">
        <v>9594</v>
      </c>
      <c r="C2779" t="s">
        <v>9603</v>
      </c>
      <c r="D2779" t="s">
        <v>9596</v>
      </c>
      <c r="F2779">
        <v>1980</v>
      </c>
      <c r="G2779" t="s">
        <v>36</v>
      </c>
      <c r="H2779" t="s">
        <v>37</v>
      </c>
      <c r="I2779" t="s">
        <v>38</v>
      </c>
      <c r="K2779" t="s">
        <v>39</v>
      </c>
      <c r="L2779">
        <v>18.100000000000001</v>
      </c>
      <c r="N2779" t="s">
        <v>40</v>
      </c>
      <c r="O2779" t="s">
        <v>9604</v>
      </c>
      <c r="Q2779" t="s">
        <v>9605</v>
      </c>
      <c r="S2779" t="s">
        <v>503</v>
      </c>
      <c r="T2779">
        <v>5</v>
      </c>
      <c r="U2779" t="s">
        <v>44</v>
      </c>
      <c r="AE2779" t="s">
        <v>46</v>
      </c>
      <c r="AF2779" t="s">
        <v>46</v>
      </c>
      <c r="AG2779" t="s">
        <v>46</v>
      </c>
      <c r="AI2779" t="s">
        <v>9599</v>
      </c>
      <c r="AJ2779" t="e">
        <v>#N/A</v>
      </c>
    </row>
    <row r="2780" spans="1:36" x14ac:dyDescent="0.25">
      <c r="A2780">
        <v>42</v>
      </c>
      <c r="B2780" t="s">
        <v>9594</v>
      </c>
      <c r="C2780" t="s">
        <v>9606</v>
      </c>
      <c r="D2780" t="s">
        <v>9596</v>
      </c>
      <c r="F2780">
        <v>1980</v>
      </c>
      <c r="G2780" t="s">
        <v>36</v>
      </c>
      <c r="H2780" t="s">
        <v>37</v>
      </c>
      <c r="I2780" t="s">
        <v>38</v>
      </c>
      <c r="K2780" t="s">
        <v>39</v>
      </c>
      <c r="L2780">
        <v>18.100000000000001</v>
      </c>
      <c r="N2780" t="s">
        <v>40</v>
      </c>
      <c r="O2780" t="s">
        <v>9607</v>
      </c>
      <c r="Q2780" t="s">
        <v>9608</v>
      </c>
      <c r="S2780" t="s">
        <v>478</v>
      </c>
      <c r="T2780">
        <v>5</v>
      </c>
      <c r="U2780" t="s">
        <v>44</v>
      </c>
      <c r="AE2780" t="s">
        <v>46</v>
      </c>
      <c r="AF2780" t="s">
        <v>46</v>
      </c>
      <c r="AG2780" t="s">
        <v>46</v>
      </c>
      <c r="AI2780" t="s">
        <v>9599</v>
      </c>
      <c r="AJ2780" t="e">
        <v>#N/A</v>
      </c>
    </row>
    <row r="2781" spans="1:36" x14ac:dyDescent="0.25">
      <c r="A2781">
        <v>42</v>
      </c>
      <c r="B2781" t="s">
        <v>9594</v>
      </c>
      <c r="C2781" t="s">
        <v>9609</v>
      </c>
      <c r="D2781" t="s">
        <v>9596</v>
      </c>
      <c r="F2781">
        <v>1980</v>
      </c>
      <c r="G2781" t="s">
        <v>36</v>
      </c>
      <c r="H2781" t="s">
        <v>37</v>
      </c>
      <c r="I2781" t="s">
        <v>38</v>
      </c>
      <c r="K2781" t="s">
        <v>39</v>
      </c>
      <c r="L2781">
        <v>18.2</v>
      </c>
      <c r="N2781" t="s">
        <v>40</v>
      </c>
      <c r="O2781" t="s">
        <v>9610</v>
      </c>
      <c r="Q2781" t="s">
        <v>9611</v>
      </c>
      <c r="S2781" t="s">
        <v>232</v>
      </c>
      <c r="T2781">
        <v>5</v>
      </c>
      <c r="U2781" t="s">
        <v>44</v>
      </c>
      <c r="AE2781" t="s">
        <v>46</v>
      </c>
      <c r="AF2781" t="s">
        <v>46</v>
      </c>
      <c r="AG2781" t="s">
        <v>46</v>
      </c>
      <c r="AI2781" t="s">
        <v>9599</v>
      </c>
      <c r="AJ2781" t="e">
        <v>#N/A</v>
      </c>
    </row>
    <row r="2782" spans="1:36" x14ac:dyDescent="0.25">
      <c r="A2782">
        <v>42</v>
      </c>
      <c r="B2782" t="s">
        <v>9594</v>
      </c>
      <c r="C2782" t="s">
        <v>9612</v>
      </c>
      <c r="D2782" t="s">
        <v>9596</v>
      </c>
      <c r="F2782">
        <v>1980</v>
      </c>
      <c r="G2782" t="s">
        <v>36</v>
      </c>
      <c r="H2782" t="s">
        <v>37</v>
      </c>
      <c r="I2782" t="s">
        <v>38</v>
      </c>
      <c r="K2782" t="s">
        <v>39</v>
      </c>
      <c r="L2782">
        <v>17.399999999999999</v>
      </c>
      <c r="N2782" t="s">
        <v>40</v>
      </c>
      <c r="O2782" t="s">
        <v>9613</v>
      </c>
      <c r="Q2782" t="s">
        <v>9614</v>
      </c>
      <c r="S2782" t="s">
        <v>652</v>
      </c>
      <c r="T2782">
        <v>5</v>
      </c>
      <c r="U2782" t="s">
        <v>44</v>
      </c>
      <c r="AE2782" t="s">
        <v>46</v>
      </c>
      <c r="AF2782" t="s">
        <v>46</v>
      </c>
      <c r="AG2782" t="s">
        <v>46</v>
      </c>
      <c r="AI2782" t="s">
        <v>9599</v>
      </c>
      <c r="AJ2782" t="e">
        <v>#N/A</v>
      </c>
    </row>
    <row r="2783" spans="1:36" x14ac:dyDescent="0.25">
      <c r="A2783">
        <v>42</v>
      </c>
      <c r="B2783" t="s">
        <v>9594</v>
      </c>
      <c r="C2783" t="s">
        <v>9615</v>
      </c>
      <c r="D2783" t="s">
        <v>9596</v>
      </c>
      <c r="F2783">
        <v>1980</v>
      </c>
      <c r="G2783" t="s">
        <v>36</v>
      </c>
      <c r="H2783" t="s">
        <v>37</v>
      </c>
      <c r="I2783" t="s">
        <v>38</v>
      </c>
      <c r="K2783" t="s">
        <v>39</v>
      </c>
      <c r="L2783">
        <v>16.3</v>
      </c>
      <c r="N2783" t="s">
        <v>40</v>
      </c>
      <c r="O2783" t="s">
        <v>9616</v>
      </c>
      <c r="Q2783" t="s">
        <v>9617</v>
      </c>
      <c r="S2783" t="s">
        <v>682</v>
      </c>
      <c r="T2783">
        <v>5</v>
      </c>
      <c r="U2783" t="s">
        <v>44</v>
      </c>
      <c r="AE2783" t="s">
        <v>46</v>
      </c>
      <c r="AF2783" t="s">
        <v>46</v>
      </c>
      <c r="AG2783" t="s">
        <v>46</v>
      </c>
      <c r="AI2783" t="s">
        <v>9599</v>
      </c>
      <c r="AJ2783" t="e">
        <v>#N/A</v>
      </c>
    </row>
    <row r="2784" spans="1:36" x14ac:dyDescent="0.25">
      <c r="A2784">
        <v>42</v>
      </c>
      <c r="B2784" t="s">
        <v>9594</v>
      </c>
      <c r="C2784" t="s">
        <v>9618</v>
      </c>
      <c r="D2784" t="s">
        <v>9596</v>
      </c>
      <c r="F2784">
        <v>1980</v>
      </c>
      <c r="G2784" t="s">
        <v>36</v>
      </c>
      <c r="H2784" t="s">
        <v>37</v>
      </c>
      <c r="I2784" t="s">
        <v>38</v>
      </c>
      <c r="K2784" t="s">
        <v>39</v>
      </c>
      <c r="L2784">
        <v>17.8</v>
      </c>
      <c r="N2784" t="s">
        <v>40</v>
      </c>
      <c r="O2784" t="s">
        <v>9619</v>
      </c>
      <c r="Q2784" t="s">
        <v>9620</v>
      </c>
      <c r="S2784" t="s">
        <v>599</v>
      </c>
      <c r="T2784">
        <v>5</v>
      </c>
      <c r="U2784" t="s">
        <v>44</v>
      </c>
      <c r="AE2784" t="s">
        <v>46</v>
      </c>
      <c r="AF2784" t="s">
        <v>46</v>
      </c>
      <c r="AG2784" t="s">
        <v>46</v>
      </c>
      <c r="AI2784" t="s">
        <v>9599</v>
      </c>
      <c r="AJ2784" t="e">
        <v>#N/A</v>
      </c>
    </row>
    <row r="2785" spans="1:36" x14ac:dyDescent="0.25">
      <c r="A2785">
        <v>42</v>
      </c>
      <c r="B2785" t="s">
        <v>9594</v>
      </c>
      <c r="C2785" t="s">
        <v>9621</v>
      </c>
      <c r="D2785" t="s">
        <v>9596</v>
      </c>
      <c r="F2785">
        <v>1980</v>
      </c>
      <c r="G2785" t="s">
        <v>36</v>
      </c>
      <c r="H2785" t="s">
        <v>37</v>
      </c>
      <c r="I2785" t="s">
        <v>38</v>
      </c>
      <c r="K2785" t="s">
        <v>39</v>
      </c>
      <c r="L2785">
        <v>16.899999999999999</v>
      </c>
      <c r="N2785" t="s">
        <v>40</v>
      </c>
      <c r="O2785" t="s">
        <v>9622</v>
      </c>
      <c r="Q2785" t="s">
        <v>9623</v>
      </c>
      <c r="S2785" t="s">
        <v>488</v>
      </c>
      <c r="T2785">
        <v>5</v>
      </c>
      <c r="U2785" t="s">
        <v>44</v>
      </c>
      <c r="AE2785" t="s">
        <v>46</v>
      </c>
      <c r="AF2785" t="s">
        <v>46</v>
      </c>
      <c r="AG2785" t="s">
        <v>46</v>
      </c>
      <c r="AI2785" t="s">
        <v>9599</v>
      </c>
      <c r="AJ2785" t="e">
        <v>#N/A</v>
      </c>
    </row>
    <row r="2786" spans="1:36" x14ac:dyDescent="0.25">
      <c r="A2786">
        <v>42</v>
      </c>
      <c r="B2786" t="s">
        <v>9594</v>
      </c>
      <c r="C2786" t="s">
        <v>9624</v>
      </c>
      <c r="D2786" t="s">
        <v>9596</v>
      </c>
      <c r="F2786">
        <v>1980</v>
      </c>
      <c r="G2786" t="s">
        <v>36</v>
      </c>
      <c r="H2786" t="s">
        <v>37</v>
      </c>
      <c r="I2786" t="s">
        <v>38</v>
      </c>
      <c r="K2786" t="s">
        <v>39</v>
      </c>
      <c r="L2786">
        <v>20.5</v>
      </c>
      <c r="N2786" t="s">
        <v>40</v>
      </c>
      <c r="O2786" t="s">
        <v>9625</v>
      </c>
      <c r="Q2786" t="s">
        <v>9626</v>
      </c>
      <c r="S2786" t="s">
        <v>552</v>
      </c>
      <c r="T2786">
        <v>5</v>
      </c>
      <c r="U2786" t="s">
        <v>44</v>
      </c>
      <c r="AE2786" t="s">
        <v>46</v>
      </c>
      <c r="AF2786" t="s">
        <v>46</v>
      </c>
      <c r="AG2786" t="s">
        <v>46</v>
      </c>
      <c r="AI2786" t="s">
        <v>9599</v>
      </c>
      <c r="AJ2786" t="e">
        <v>#N/A</v>
      </c>
    </row>
    <row r="2787" spans="1:36" x14ac:dyDescent="0.25">
      <c r="A2787">
        <v>42</v>
      </c>
      <c r="B2787" t="s">
        <v>9594</v>
      </c>
      <c r="C2787" t="s">
        <v>9627</v>
      </c>
      <c r="D2787" t="s">
        <v>9596</v>
      </c>
      <c r="F2787">
        <v>1980</v>
      </c>
      <c r="G2787" t="s">
        <v>36</v>
      </c>
      <c r="H2787" t="s">
        <v>37</v>
      </c>
      <c r="I2787" t="s">
        <v>38</v>
      </c>
      <c r="K2787" t="s">
        <v>39</v>
      </c>
      <c r="L2787">
        <v>17.8</v>
      </c>
      <c r="N2787" t="s">
        <v>40</v>
      </c>
      <c r="O2787" t="s">
        <v>9628</v>
      </c>
      <c r="Q2787" t="s">
        <v>9629</v>
      </c>
      <c r="S2787" t="s">
        <v>71</v>
      </c>
      <c r="T2787">
        <v>5</v>
      </c>
      <c r="U2787" t="s">
        <v>44</v>
      </c>
      <c r="AE2787" t="s">
        <v>46</v>
      </c>
      <c r="AF2787" t="s">
        <v>46</v>
      </c>
      <c r="AG2787" t="s">
        <v>46</v>
      </c>
      <c r="AI2787" t="s">
        <v>9599</v>
      </c>
      <c r="AJ2787" t="e">
        <v>#N/A</v>
      </c>
    </row>
    <row r="2788" spans="1:36" x14ac:dyDescent="0.25">
      <c r="A2788">
        <v>42</v>
      </c>
      <c r="B2788" t="s">
        <v>9594</v>
      </c>
      <c r="C2788" t="s">
        <v>9630</v>
      </c>
      <c r="D2788" t="s">
        <v>9596</v>
      </c>
      <c r="F2788">
        <v>1980</v>
      </c>
      <c r="G2788" t="s">
        <v>36</v>
      </c>
      <c r="H2788" t="s">
        <v>37</v>
      </c>
      <c r="I2788" t="s">
        <v>38</v>
      </c>
      <c r="K2788" t="s">
        <v>39</v>
      </c>
      <c r="L2788">
        <v>18.399999999999999</v>
      </c>
      <c r="N2788" t="s">
        <v>40</v>
      </c>
      <c r="O2788" t="s">
        <v>9631</v>
      </c>
      <c r="Q2788" t="s">
        <v>9632</v>
      </c>
      <c r="S2788" t="s">
        <v>61</v>
      </c>
      <c r="T2788">
        <v>5</v>
      </c>
      <c r="U2788" t="s">
        <v>44</v>
      </c>
      <c r="AE2788" t="s">
        <v>46</v>
      </c>
      <c r="AF2788" t="s">
        <v>46</v>
      </c>
      <c r="AG2788" t="s">
        <v>46</v>
      </c>
      <c r="AI2788" t="s">
        <v>9599</v>
      </c>
      <c r="AJ2788" t="e">
        <v>#N/A</v>
      </c>
    </row>
    <row r="2789" spans="1:36" x14ac:dyDescent="0.25">
      <c r="A2789">
        <v>42</v>
      </c>
      <c r="B2789" t="s">
        <v>9594</v>
      </c>
      <c r="C2789" t="s">
        <v>9633</v>
      </c>
      <c r="D2789" t="s">
        <v>9596</v>
      </c>
      <c r="F2789">
        <v>1980</v>
      </c>
      <c r="G2789" t="s">
        <v>36</v>
      </c>
      <c r="H2789" t="s">
        <v>37</v>
      </c>
      <c r="I2789" t="s">
        <v>38</v>
      </c>
      <c r="K2789" t="s">
        <v>39</v>
      </c>
      <c r="L2789">
        <v>19.100000000000001</v>
      </c>
      <c r="N2789" t="s">
        <v>40</v>
      </c>
      <c r="O2789" t="s">
        <v>9634</v>
      </c>
      <c r="Q2789" t="s">
        <v>9635</v>
      </c>
      <c r="S2789" t="s">
        <v>51</v>
      </c>
      <c r="T2789">
        <v>5</v>
      </c>
      <c r="U2789" t="s">
        <v>44</v>
      </c>
      <c r="AE2789" t="s">
        <v>46</v>
      </c>
      <c r="AF2789" t="s">
        <v>46</v>
      </c>
      <c r="AG2789" t="s">
        <v>46</v>
      </c>
      <c r="AI2789" t="s">
        <v>9599</v>
      </c>
      <c r="AJ2789" t="e">
        <v>#N/A</v>
      </c>
    </row>
    <row r="2790" spans="1:36" x14ac:dyDescent="0.25">
      <c r="A2790">
        <v>42</v>
      </c>
      <c r="B2790" t="s">
        <v>9594</v>
      </c>
      <c r="C2790" t="s">
        <v>9636</v>
      </c>
      <c r="D2790" t="s">
        <v>9596</v>
      </c>
      <c r="F2790">
        <v>1980</v>
      </c>
      <c r="G2790" t="s">
        <v>36</v>
      </c>
      <c r="H2790" t="s">
        <v>37</v>
      </c>
      <c r="I2790" t="s">
        <v>38</v>
      </c>
      <c r="K2790" t="s">
        <v>39</v>
      </c>
      <c r="L2790">
        <v>18.899999999999999</v>
      </c>
      <c r="N2790" t="s">
        <v>40</v>
      </c>
      <c r="O2790" t="s">
        <v>9637</v>
      </c>
      <c r="Q2790" t="s">
        <v>9638</v>
      </c>
      <c r="S2790" t="s">
        <v>43</v>
      </c>
      <c r="T2790">
        <v>5</v>
      </c>
      <c r="U2790" t="s">
        <v>44</v>
      </c>
      <c r="AE2790" t="s">
        <v>46</v>
      </c>
      <c r="AF2790" t="s">
        <v>46</v>
      </c>
      <c r="AG2790" t="s">
        <v>46</v>
      </c>
      <c r="AI2790" t="s">
        <v>9599</v>
      </c>
      <c r="AJ2790" t="e">
        <v>#N/A</v>
      </c>
    </row>
    <row r="2791" spans="1:36" x14ac:dyDescent="0.25">
      <c r="A2791">
        <v>42</v>
      </c>
      <c r="B2791" t="s">
        <v>9594</v>
      </c>
      <c r="C2791" t="s">
        <v>9639</v>
      </c>
      <c r="D2791" t="s">
        <v>9596</v>
      </c>
      <c r="F2791">
        <v>1980</v>
      </c>
      <c r="G2791" t="s">
        <v>36</v>
      </c>
      <c r="H2791" t="s">
        <v>37</v>
      </c>
      <c r="I2791" t="s">
        <v>38</v>
      </c>
      <c r="K2791" t="s">
        <v>39</v>
      </c>
      <c r="L2791">
        <v>19</v>
      </c>
      <c r="N2791" t="s">
        <v>40</v>
      </c>
      <c r="O2791" t="s">
        <v>9640</v>
      </c>
      <c r="Q2791" t="s">
        <v>9641</v>
      </c>
      <c r="S2791" t="s">
        <v>56</v>
      </c>
      <c r="T2791">
        <v>5</v>
      </c>
      <c r="U2791" t="s">
        <v>44</v>
      </c>
      <c r="AE2791" t="s">
        <v>46</v>
      </c>
      <c r="AF2791" t="s">
        <v>46</v>
      </c>
      <c r="AG2791" t="s">
        <v>46</v>
      </c>
      <c r="AI2791" t="s">
        <v>9599</v>
      </c>
      <c r="AJ2791" t="e">
        <v>#N/A</v>
      </c>
    </row>
    <row r="2792" spans="1:36" x14ac:dyDescent="0.25">
      <c r="A2792">
        <v>42</v>
      </c>
      <c r="B2792" t="s">
        <v>9594</v>
      </c>
      <c r="C2792" t="s">
        <v>9642</v>
      </c>
      <c r="D2792" t="s">
        <v>9596</v>
      </c>
      <c r="F2792">
        <v>1980</v>
      </c>
      <c r="G2792" t="s">
        <v>36</v>
      </c>
      <c r="H2792" t="s">
        <v>37</v>
      </c>
      <c r="I2792" t="s">
        <v>38</v>
      </c>
      <c r="K2792" t="s">
        <v>39</v>
      </c>
      <c r="L2792">
        <v>18.8</v>
      </c>
      <c r="N2792" t="s">
        <v>40</v>
      </c>
      <c r="O2792" t="s">
        <v>9643</v>
      </c>
      <c r="Q2792" t="s">
        <v>9644</v>
      </c>
      <c r="S2792" t="s">
        <v>66</v>
      </c>
      <c r="T2792">
        <v>5</v>
      </c>
      <c r="U2792" t="s">
        <v>44</v>
      </c>
      <c r="AE2792" t="s">
        <v>46</v>
      </c>
      <c r="AF2792" t="s">
        <v>46</v>
      </c>
      <c r="AG2792" t="s">
        <v>46</v>
      </c>
      <c r="AI2792" t="s">
        <v>9599</v>
      </c>
      <c r="AJ2792" t="e">
        <v>#N/A</v>
      </c>
    </row>
    <row r="2793" spans="1:36" x14ac:dyDescent="0.25">
      <c r="A2793">
        <v>42</v>
      </c>
      <c r="B2793" t="s">
        <v>9594</v>
      </c>
      <c r="C2793" t="s">
        <v>9645</v>
      </c>
      <c r="D2793" t="s">
        <v>9596</v>
      </c>
      <c r="F2793">
        <v>1980</v>
      </c>
      <c r="G2793" t="s">
        <v>36</v>
      </c>
      <c r="H2793" t="s">
        <v>37</v>
      </c>
      <c r="I2793" t="s">
        <v>38</v>
      </c>
      <c r="K2793" t="s">
        <v>39</v>
      </c>
      <c r="L2793">
        <v>18.100000000000001</v>
      </c>
      <c r="N2793" t="s">
        <v>40</v>
      </c>
      <c r="O2793" t="s">
        <v>9646</v>
      </c>
      <c r="Q2793" t="s">
        <v>9647</v>
      </c>
      <c r="S2793" t="s">
        <v>76</v>
      </c>
      <c r="T2793">
        <v>5</v>
      </c>
      <c r="U2793" t="s">
        <v>44</v>
      </c>
      <c r="AE2793" t="s">
        <v>46</v>
      </c>
      <c r="AF2793" t="s">
        <v>46</v>
      </c>
      <c r="AG2793" t="s">
        <v>46</v>
      </c>
      <c r="AI2793" t="s">
        <v>9599</v>
      </c>
      <c r="AJ2793" t="e">
        <v>#N/A</v>
      </c>
    </row>
    <row r="2794" spans="1:36" x14ac:dyDescent="0.25">
      <c r="A2794">
        <v>42</v>
      </c>
      <c r="B2794" t="s">
        <v>9594</v>
      </c>
      <c r="C2794" t="s">
        <v>9648</v>
      </c>
      <c r="D2794" t="s">
        <v>9596</v>
      </c>
      <c r="F2794">
        <v>1980</v>
      </c>
      <c r="G2794" t="s">
        <v>36</v>
      </c>
      <c r="H2794" t="s">
        <v>37</v>
      </c>
      <c r="I2794" t="s">
        <v>38</v>
      </c>
      <c r="K2794" t="s">
        <v>39</v>
      </c>
      <c r="L2794">
        <v>17.100000000000001</v>
      </c>
      <c r="N2794" t="s">
        <v>40</v>
      </c>
      <c r="O2794" t="s">
        <v>9649</v>
      </c>
      <c r="Q2794" t="s">
        <v>9650</v>
      </c>
      <c r="S2794" t="s">
        <v>81</v>
      </c>
      <c r="T2794">
        <v>5</v>
      </c>
      <c r="U2794" t="s">
        <v>44</v>
      </c>
      <c r="AE2794" t="s">
        <v>46</v>
      </c>
      <c r="AF2794" t="s">
        <v>46</v>
      </c>
      <c r="AG2794" t="s">
        <v>46</v>
      </c>
      <c r="AI2794" t="s">
        <v>9599</v>
      </c>
      <c r="AJ2794" t="e">
        <v>#N/A</v>
      </c>
    </row>
    <row r="2795" spans="1:36" x14ac:dyDescent="0.25">
      <c r="A2795">
        <v>42</v>
      </c>
      <c r="B2795" t="s">
        <v>9594</v>
      </c>
      <c r="C2795" t="s">
        <v>9651</v>
      </c>
      <c r="D2795" t="s">
        <v>9596</v>
      </c>
      <c r="F2795">
        <v>1980</v>
      </c>
      <c r="G2795" t="s">
        <v>36</v>
      </c>
      <c r="H2795" t="s">
        <v>37</v>
      </c>
      <c r="I2795" t="s">
        <v>38</v>
      </c>
      <c r="K2795" t="s">
        <v>39</v>
      </c>
      <c r="L2795">
        <v>19.600000000000001</v>
      </c>
      <c r="N2795" t="s">
        <v>40</v>
      </c>
      <c r="O2795" t="s">
        <v>9652</v>
      </c>
      <c r="Q2795" t="s">
        <v>9653</v>
      </c>
      <c r="S2795" t="s">
        <v>279</v>
      </c>
      <c r="T2795">
        <v>5</v>
      </c>
      <c r="U2795" t="s">
        <v>44</v>
      </c>
      <c r="AE2795" t="s">
        <v>46</v>
      </c>
      <c r="AF2795" t="s">
        <v>46</v>
      </c>
      <c r="AG2795" t="s">
        <v>46</v>
      </c>
      <c r="AI2795" t="s">
        <v>9599</v>
      </c>
      <c r="AJ2795" t="e">
        <v>#N/A</v>
      </c>
    </row>
    <row r="2796" spans="1:36" x14ac:dyDescent="0.25">
      <c r="A2796">
        <v>42</v>
      </c>
      <c r="B2796" t="s">
        <v>9594</v>
      </c>
      <c r="C2796" t="s">
        <v>9654</v>
      </c>
      <c r="D2796" t="s">
        <v>9596</v>
      </c>
      <c r="F2796">
        <v>1980</v>
      </c>
      <c r="G2796" t="s">
        <v>36</v>
      </c>
      <c r="H2796" t="s">
        <v>37</v>
      </c>
      <c r="I2796" t="s">
        <v>38</v>
      </c>
      <c r="K2796" t="s">
        <v>39</v>
      </c>
      <c r="L2796">
        <v>17.399999999999999</v>
      </c>
      <c r="N2796" t="s">
        <v>40</v>
      </c>
      <c r="O2796" t="s">
        <v>9655</v>
      </c>
      <c r="Q2796" t="s">
        <v>9656</v>
      </c>
      <c r="S2796" t="s">
        <v>208</v>
      </c>
      <c r="T2796">
        <v>5</v>
      </c>
      <c r="U2796" t="s">
        <v>44</v>
      </c>
      <c r="AE2796" t="s">
        <v>46</v>
      </c>
      <c r="AF2796" t="s">
        <v>46</v>
      </c>
      <c r="AG2796" t="s">
        <v>46</v>
      </c>
      <c r="AI2796" t="s">
        <v>9599</v>
      </c>
      <c r="AJ2796" t="e">
        <v>#N/A</v>
      </c>
    </row>
    <row r="2797" spans="1:36" x14ac:dyDescent="0.25">
      <c r="A2797">
        <v>42</v>
      </c>
      <c r="B2797" t="s">
        <v>9594</v>
      </c>
      <c r="C2797" t="s">
        <v>9657</v>
      </c>
      <c r="D2797" t="s">
        <v>9596</v>
      </c>
      <c r="F2797">
        <v>1980</v>
      </c>
      <c r="G2797" t="s">
        <v>36</v>
      </c>
      <c r="H2797" t="s">
        <v>37</v>
      </c>
      <c r="I2797" t="s">
        <v>38</v>
      </c>
      <c r="K2797" t="s">
        <v>39</v>
      </c>
      <c r="L2797">
        <v>18.399999999999999</v>
      </c>
      <c r="N2797" t="s">
        <v>40</v>
      </c>
      <c r="O2797" t="s">
        <v>9658</v>
      </c>
      <c r="Q2797" t="s">
        <v>9659</v>
      </c>
      <c r="S2797" t="s">
        <v>212</v>
      </c>
      <c r="T2797">
        <v>5</v>
      </c>
      <c r="U2797" t="s">
        <v>44</v>
      </c>
      <c r="AE2797" t="s">
        <v>46</v>
      </c>
      <c r="AF2797" t="s">
        <v>46</v>
      </c>
      <c r="AG2797" t="s">
        <v>46</v>
      </c>
      <c r="AI2797" t="s">
        <v>9599</v>
      </c>
      <c r="AJ2797" t="e">
        <v>#N/A</v>
      </c>
    </row>
    <row r="2798" spans="1:36" x14ac:dyDescent="0.25">
      <c r="A2798">
        <v>42</v>
      </c>
      <c r="B2798" t="s">
        <v>9594</v>
      </c>
      <c r="C2798" t="s">
        <v>9660</v>
      </c>
      <c r="D2798" t="s">
        <v>9596</v>
      </c>
      <c r="F2798">
        <v>1980</v>
      </c>
      <c r="G2798" t="s">
        <v>36</v>
      </c>
      <c r="H2798" t="s">
        <v>37</v>
      </c>
      <c r="I2798" t="s">
        <v>38</v>
      </c>
      <c r="K2798" t="s">
        <v>39</v>
      </c>
      <c r="L2798">
        <v>17.899999999999999</v>
      </c>
      <c r="N2798" t="s">
        <v>40</v>
      </c>
      <c r="O2798" t="s">
        <v>9661</v>
      </c>
      <c r="Q2798" t="s">
        <v>9662</v>
      </c>
      <c r="S2798" t="s">
        <v>1468</v>
      </c>
      <c r="T2798">
        <v>5</v>
      </c>
      <c r="U2798" t="s">
        <v>44</v>
      </c>
      <c r="AE2798" t="s">
        <v>46</v>
      </c>
      <c r="AF2798" t="s">
        <v>46</v>
      </c>
      <c r="AG2798" t="s">
        <v>46</v>
      </c>
      <c r="AI2798" t="s">
        <v>9599</v>
      </c>
      <c r="AJ2798" t="e">
        <v>#N/A</v>
      </c>
    </row>
    <row r="2799" spans="1:36" x14ac:dyDescent="0.25">
      <c r="A2799">
        <v>42</v>
      </c>
      <c r="B2799" t="s">
        <v>9594</v>
      </c>
      <c r="C2799" t="s">
        <v>9663</v>
      </c>
      <c r="D2799" t="s">
        <v>9596</v>
      </c>
      <c r="F2799">
        <v>1980</v>
      </c>
      <c r="G2799" t="s">
        <v>36</v>
      </c>
      <c r="H2799" t="s">
        <v>37</v>
      </c>
      <c r="I2799" t="s">
        <v>38</v>
      </c>
      <c r="K2799" t="s">
        <v>39</v>
      </c>
      <c r="L2799">
        <v>19.100000000000001</v>
      </c>
      <c r="N2799" t="s">
        <v>40</v>
      </c>
      <c r="O2799" t="s">
        <v>9664</v>
      </c>
      <c r="Q2799" t="s">
        <v>9665</v>
      </c>
      <c r="S2799" t="s">
        <v>463</v>
      </c>
      <c r="T2799">
        <v>5</v>
      </c>
      <c r="U2799" t="s">
        <v>44</v>
      </c>
      <c r="AE2799" t="s">
        <v>46</v>
      </c>
      <c r="AF2799" t="s">
        <v>46</v>
      </c>
      <c r="AG2799" t="s">
        <v>46</v>
      </c>
      <c r="AI2799" t="s">
        <v>9599</v>
      </c>
      <c r="AJ2799" t="e">
        <v>#N/A</v>
      </c>
    </row>
    <row r="2800" spans="1:36" x14ac:dyDescent="0.25">
      <c r="A2800">
        <v>42</v>
      </c>
      <c r="B2800" t="s">
        <v>9594</v>
      </c>
      <c r="C2800" t="s">
        <v>9666</v>
      </c>
      <c r="D2800" t="s">
        <v>9596</v>
      </c>
      <c r="F2800">
        <v>1980</v>
      </c>
      <c r="G2800" t="s">
        <v>36</v>
      </c>
      <c r="H2800" t="s">
        <v>37</v>
      </c>
      <c r="I2800" t="s">
        <v>38</v>
      </c>
      <c r="K2800" t="s">
        <v>39</v>
      </c>
      <c r="L2800">
        <v>19.3</v>
      </c>
      <c r="N2800" t="s">
        <v>40</v>
      </c>
      <c r="O2800" t="s">
        <v>9667</v>
      </c>
      <c r="Q2800" t="s">
        <v>9668</v>
      </c>
      <c r="S2800" t="s">
        <v>286</v>
      </c>
      <c r="T2800">
        <v>5</v>
      </c>
      <c r="U2800" t="s">
        <v>44</v>
      </c>
      <c r="AE2800" t="s">
        <v>46</v>
      </c>
      <c r="AF2800" t="s">
        <v>46</v>
      </c>
      <c r="AG2800" t="s">
        <v>46</v>
      </c>
      <c r="AI2800" t="s">
        <v>9599</v>
      </c>
      <c r="AJ2800" t="e">
        <v>#N/A</v>
      </c>
    </row>
    <row r="2801" spans="1:36" x14ac:dyDescent="0.25">
      <c r="A2801">
        <v>42</v>
      </c>
      <c r="B2801" t="s">
        <v>9594</v>
      </c>
      <c r="C2801" t="s">
        <v>9669</v>
      </c>
      <c r="D2801" t="s">
        <v>9596</v>
      </c>
      <c r="F2801">
        <v>1980</v>
      </c>
      <c r="G2801" t="s">
        <v>36</v>
      </c>
      <c r="H2801" t="s">
        <v>37</v>
      </c>
      <c r="I2801" t="s">
        <v>38</v>
      </c>
      <c r="K2801" t="s">
        <v>39</v>
      </c>
      <c r="L2801">
        <v>19.399999999999999</v>
      </c>
      <c r="N2801" t="s">
        <v>40</v>
      </c>
      <c r="O2801" t="s">
        <v>9670</v>
      </c>
      <c r="Q2801" t="s">
        <v>9671</v>
      </c>
      <c r="S2801" t="s">
        <v>319</v>
      </c>
      <c r="T2801">
        <v>5</v>
      </c>
      <c r="U2801" t="s">
        <v>44</v>
      </c>
      <c r="AE2801" t="s">
        <v>46</v>
      </c>
      <c r="AF2801" t="s">
        <v>46</v>
      </c>
      <c r="AG2801" t="s">
        <v>46</v>
      </c>
      <c r="AI2801" t="s">
        <v>9599</v>
      </c>
      <c r="AJ2801" t="e">
        <v>#N/A</v>
      </c>
    </row>
    <row r="2802" spans="1:36" x14ac:dyDescent="0.25">
      <c r="A2802">
        <v>42</v>
      </c>
      <c r="B2802" t="s">
        <v>9594</v>
      </c>
      <c r="C2802" t="s">
        <v>9672</v>
      </c>
      <c r="D2802" t="s">
        <v>9596</v>
      </c>
      <c r="F2802">
        <v>1980</v>
      </c>
      <c r="G2802" t="s">
        <v>36</v>
      </c>
      <c r="H2802" t="s">
        <v>37</v>
      </c>
      <c r="I2802" t="s">
        <v>38</v>
      </c>
      <c r="K2802" t="s">
        <v>39</v>
      </c>
      <c r="L2802">
        <v>17.8</v>
      </c>
      <c r="N2802" t="s">
        <v>40</v>
      </c>
      <c r="O2802" t="s">
        <v>9673</v>
      </c>
      <c r="Q2802" t="s">
        <v>9674</v>
      </c>
      <c r="S2802" t="s">
        <v>714</v>
      </c>
      <c r="T2802">
        <v>5</v>
      </c>
      <c r="U2802" t="s">
        <v>44</v>
      </c>
      <c r="AE2802" t="s">
        <v>46</v>
      </c>
      <c r="AF2802" t="s">
        <v>46</v>
      </c>
      <c r="AG2802" t="s">
        <v>46</v>
      </c>
      <c r="AI2802" t="s">
        <v>9599</v>
      </c>
      <c r="AJ2802" t="e">
        <v>#N/A</v>
      </c>
    </row>
    <row r="2803" spans="1:36" x14ac:dyDescent="0.25">
      <c r="A2803">
        <v>42</v>
      </c>
      <c r="B2803" t="s">
        <v>9594</v>
      </c>
      <c r="C2803" t="s">
        <v>9675</v>
      </c>
      <c r="D2803" t="s">
        <v>9596</v>
      </c>
      <c r="F2803">
        <v>1980</v>
      </c>
      <c r="G2803" t="s">
        <v>36</v>
      </c>
      <c r="H2803" t="s">
        <v>37</v>
      </c>
      <c r="I2803" t="s">
        <v>38</v>
      </c>
      <c r="K2803" t="s">
        <v>39</v>
      </c>
      <c r="L2803">
        <v>19</v>
      </c>
      <c r="N2803" t="s">
        <v>40</v>
      </c>
      <c r="O2803" t="s">
        <v>9676</v>
      </c>
      <c r="Q2803" t="s">
        <v>9677</v>
      </c>
      <c r="S2803" t="s">
        <v>978</v>
      </c>
      <c r="T2803">
        <v>5</v>
      </c>
      <c r="U2803" t="s">
        <v>44</v>
      </c>
      <c r="AE2803" t="s">
        <v>46</v>
      </c>
      <c r="AF2803" t="s">
        <v>46</v>
      </c>
      <c r="AG2803" t="s">
        <v>46</v>
      </c>
      <c r="AI2803" t="s">
        <v>9599</v>
      </c>
      <c r="AJ2803" t="e">
        <v>#N/A</v>
      </c>
    </row>
    <row r="2804" spans="1:36" x14ac:dyDescent="0.25">
      <c r="A2804">
        <v>42</v>
      </c>
      <c r="B2804" t="s">
        <v>9594</v>
      </c>
      <c r="C2804" t="s">
        <v>9678</v>
      </c>
      <c r="D2804" t="s">
        <v>9596</v>
      </c>
      <c r="F2804">
        <v>1980</v>
      </c>
      <c r="G2804" t="s">
        <v>36</v>
      </c>
      <c r="H2804" t="s">
        <v>37</v>
      </c>
      <c r="I2804" t="s">
        <v>38</v>
      </c>
      <c r="K2804" t="s">
        <v>39</v>
      </c>
      <c r="L2804">
        <v>19.100000000000001</v>
      </c>
      <c r="N2804" t="s">
        <v>40</v>
      </c>
      <c r="O2804" t="s">
        <v>9679</v>
      </c>
      <c r="Q2804" t="s">
        <v>9680</v>
      </c>
      <c r="S2804" t="s">
        <v>877</v>
      </c>
      <c r="T2804">
        <v>5</v>
      </c>
      <c r="U2804" t="s">
        <v>44</v>
      </c>
      <c r="AE2804" t="s">
        <v>46</v>
      </c>
      <c r="AF2804" t="s">
        <v>46</v>
      </c>
      <c r="AG2804" t="s">
        <v>46</v>
      </c>
      <c r="AI2804" t="s">
        <v>9599</v>
      </c>
      <c r="AJ2804" t="e">
        <v>#N/A</v>
      </c>
    </row>
    <row r="2805" spans="1:36" x14ac:dyDescent="0.25">
      <c r="A2805">
        <v>42</v>
      </c>
      <c r="B2805" t="s">
        <v>9594</v>
      </c>
      <c r="C2805" t="s">
        <v>9681</v>
      </c>
      <c r="D2805" t="s">
        <v>9596</v>
      </c>
      <c r="F2805">
        <v>1980</v>
      </c>
      <c r="G2805" t="s">
        <v>36</v>
      </c>
      <c r="H2805" t="s">
        <v>37</v>
      </c>
      <c r="I2805" t="s">
        <v>38</v>
      </c>
      <c r="K2805" t="s">
        <v>39</v>
      </c>
      <c r="L2805">
        <v>19.3</v>
      </c>
      <c r="N2805" t="s">
        <v>40</v>
      </c>
      <c r="O2805" t="s">
        <v>9682</v>
      </c>
      <c r="Q2805" t="s">
        <v>9683</v>
      </c>
      <c r="S2805" t="s">
        <v>422</v>
      </c>
      <c r="T2805">
        <v>5</v>
      </c>
      <c r="U2805" t="s">
        <v>44</v>
      </c>
      <c r="AE2805" t="s">
        <v>46</v>
      </c>
      <c r="AF2805" t="s">
        <v>46</v>
      </c>
      <c r="AG2805" t="s">
        <v>46</v>
      </c>
      <c r="AI2805" t="s">
        <v>9599</v>
      </c>
      <c r="AJ2805" t="e">
        <v>#N/A</v>
      </c>
    </row>
    <row r="2806" spans="1:36" x14ac:dyDescent="0.25">
      <c r="A2806">
        <v>42</v>
      </c>
      <c r="B2806" t="s">
        <v>9594</v>
      </c>
      <c r="C2806" t="s">
        <v>9684</v>
      </c>
      <c r="D2806" t="s">
        <v>9596</v>
      </c>
      <c r="F2806">
        <v>1980</v>
      </c>
      <c r="G2806" t="s">
        <v>36</v>
      </c>
      <c r="H2806" t="s">
        <v>37</v>
      </c>
      <c r="I2806" t="s">
        <v>38</v>
      </c>
      <c r="K2806" t="s">
        <v>39</v>
      </c>
      <c r="L2806">
        <v>18.7</v>
      </c>
      <c r="N2806" t="s">
        <v>40</v>
      </c>
      <c r="O2806" t="s">
        <v>9685</v>
      </c>
      <c r="Q2806" t="s">
        <v>9686</v>
      </c>
      <c r="S2806" t="s">
        <v>228</v>
      </c>
      <c r="T2806">
        <v>5</v>
      </c>
      <c r="U2806" t="s">
        <v>44</v>
      </c>
      <c r="AE2806" t="s">
        <v>46</v>
      </c>
      <c r="AF2806" t="s">
        <v>46</v>
      </c>
      <c r="AG2806" t="s">
        <v>46</v>
      </c>
      <c r="AI2806" t="s">
        <v>9599</v>
      </c>
      <c r="AJ2806" t="e">
        <v>#N/A</v>
      </c>
    </row>
    <row r="2807" spans="1:36" x14ac:dyDescent="0.25">
      <c r="A2807">
        <v>42</v>
      </c>
      <c r="B2807" t="s">
        <v>9594</v>
      </c>
      <c r="C2807" t="s">
        <v>9687</v>
      </c>
      <c r="D2807" t="s">
        <v>9596</v>
      </c>
      <c r="F2807">
        <v>1980</v>
      </c>
      <c r="G2807" t="s">
        <v>36</v>
      </c>
      <c r="H2807" t="s">
        <v>37</v>
      </c>
      <c r="I2807" t="s">
        <v>38</v>
      </c>
      <c r="K2807" t="s">
        <v>39</v>
      </c>
      <c r="L2807">
        <v>18</v>
      </c>
      <c r="N2807" t="s">
        <v>40</v>
      </c>
      <c r="O2807" t="s">
        <v>9688</v>
      </c>
      <c r="Q2807" t="s">
        <v>9689</v>
      </c>
      <c r="S2807" t="s">
        <v>275</v>
      </c>
      <c r="T2807">
        <v>5</v>
      </c>
      <c r="U2807" t="s">
        <v>44</v>
      </c>
      <c r="AE2807" t="s">
        <v>46</v>
      </c>
      <c r="AF2807" t="s">
        <v>46</v>
      </c>
      <c r="AG2807" t="s">
        <v>46</v>
      </c>
      <c r="AI2807" t="s">
        <v>9599</v>
      </c>
      <c r="AJ2807" t="e">
        <v>#N/A</v>
      </c>
    </row>
    <row r="2808" spans="1:36" x14ac:dyDescent="0.25">
      <c r="A2808">
        <v>42</v>
      </c>
      <c r="B2808" t="s">
        <v>9594</v>
      </c>
      <c r="C2808" t="s">
        <v>9690</v>
      </c>
      <c r="D2808" t="s">
        <v>9596</v>
      </c>
      <c r="F2808">
        <v>1980</v>
      </c>
      <c r="G2808" t="s">
        <v>36</v>
      </c>
      <c r="H2808" t="s">
        <v>37</v>
      </c>
      <c r="I2808" t="s">
        <v>38</v>
      </c>
      <c r="K2808" t="s">
        <v>39</v>
      </c>
      <c r="L2808">
        <v>17.600000000000001</v>
      </c>
      <c r="N2808" t="s">
        <v>40</v>
      </c>
      <c r="O2808" t="s">
        <v>9691</v>
      </c>
      <c r="Q2808" t="s">
        <v>9692</v>
      </c>
      <c r="S2808" t="s">
        <v>220</v>
      </c>
      <c r="T2808">
        <v>5</v>
      </c>
      <c r="U2808" t="s">
        <v>44</v>
      </c>
      <c r="AE2808" t="s">
        <v>46</v>
      </c>
      <c r="AF2808" t="s">
        <v>46</v>
      </c>
      <c r="AG2808" t="s">
        <v>46</v>
      </c>
      <c r="AI2808" t="s">
        <v>9599</v>
      </c>
      <c r="AJ2808" t="e">
        <v>#N/A</v>
      </c>
    </row>
    <row r="2809" spans="1:36" x14ac:dyDescent="0.25">
      <c r="A2809">
        <v>42</v>
      </c>
      <c r="B2809" t="s">
        <v>9594</v>
      </c>
      <c r="C2809" t="s">
        <v>9693</v>
      </c>
      <c r="D2809" t="s">
        <v>9596</v>
      </c>
      <c r="F2809">
        <v>1980</v>
      </c>
      <c r="G2809" t="s">
        <v>36</v>
      </c>
      <c r="H2809" t="s">
        <v>37</v>
      </c>
      <c r="I2809" t="s">
        <v>38</v>
      </c>
      <c r="K2809" t="s">
        <v>39</v>
      </c>
      <c r="L2809">
        <v>20.3</v>
      </c>
      <c r="N2809" t="s">
        <v>40</v>
      </c>
      <c r="O2809" t="s">
        <v>9694</v>
      </c>
      <c r="Q2809" t="s">
        <v>9695</v>
      </c>
      <c r="S2809" t="s">
        <v>467</v>
      </c>
      <c r="T2809">
        <v>5</v>
      </c>
      <c r="U2809" t="s">
        <v>44</v>
      </c>
      <c r="AE2809" t="s">
        <v>46</v>
      </c>
      <c r="AF2809" t="s">
        <v>46</v>
      </c>
      <c r="AG2809" t="s">
        <v>46</v>
      </c>
      <c r="AI2809" t="s">
        <v>9599</v>
      </c>
      <c r="AJ2809" t="e">
        <v>#N/A</v>
      </c>
    </row>
    <row r="2810" spans="1:36" x14ac:dyDescent="0.25">
      <c r="A2810">
        <v>42</v>
      </c>
      <c r="B2810" t="s">
        <v>9594</v>
      </c>
      <c r="C2810" t="s">
        <v>9696</v>
      </c>
      <c r="D2810" t="s">
        <v>9596</v>
      </c>
      <c r="F2810">
        <v>1980</v>
      </c>
      <c r="G2810" t="s">
        <v>36</v>
      </c>
      <c r="H2810" t="s">
        <v>37</v>
      </c>
      <c r="I2810" t="s">
        <v>38</v>
      </c>
      <c r="K2810" t="s">
        <v>39</v>
      </c>
      <c r="L2810">
        <v>19.100000000000001</v>
      </c>
      <c r="N2810" t="s">
        <v>40</v>
      </c>
      <c r="O2810" t="s">
        <v>9697</v>
      </c>
      <c r="Q2810" t="s">
        <v>9698</v>
      </c>
      <c r="S2810" t="s">
        <v>968</v>
      </c>
      <c r="T2810">
        <v>5</v>
      </c>
      <c r="U2810" t="s">
        <v>44</v>
      </c>
      <c r="AE2810" t="s">
        <v>46</v>
      </c>
      <c r="AF2810" t="s">
        <v>46</v>
      </c>
      <c r="AG2810" t="s">
        <v>46</v>
      </c>
      <c r="AI2810" t="s">
        <v>9599</v>
      </c>
      <c r="AJ2810" t="e">
        <v>#N/A</v>
      </c>
    </row>
    <row r="2811" spans="1:36" x14ac:dyDescent="0.25">
      <c r="A2811">
        <v>42</v>
      </c>
      <c r="B2811" t="s">
        <v>9594</v>
      </c>
      <c r="C2811" t="s">
        <v>9699</v>
      </c>
      <c r="D2811" t="s">
        <v>9596</v>
      </c>
      <c r="F2811">
        <v>1980</v>
      </c>
      <c r="G2811" t="s">
        <v>36</v>
      </c>
      <c r="H2811" t="s">
        <v>37</v>
      </c>
      <c r="I2811" t="s">
        <v>38</v>
      </c>
      <c r="K2811" t="s">
        <v>39</v>
      </c>
      <c r="L2811">
        <v>16.8</v>
      </c>
      <c r="N2811" t="s">
        <v>40</v>
      </c>
      <c r="O2811" t="s">
        <v>9700</v>
      </c>
      <c r="Q2811" t="s">
        <v>9701</v>
      </c>
      <c r="S2811" t="s">
        <v>216</v>
      </c>
      <c r="T2811">
        <v>5</v>
      </c>
      <c r="U2811" t="s">
        <v>44</v>
      </c>
      <c r="AE2811" t="s">
        <v>46</v>
      </c>
      <c r="AF2811" t="s">
        <v>46</v>
      </c>
      <c r="AG2811" t="s">
        <v>46</v>
      </c>
      <c r="AI2811" t="s">
        <v>9599</v>
      </c>
      <c r="AJ2811" t="e">
        <v>#N/A</v>
      </c>
    </row>
    <row r="2812" spans="1:36" x14ac:dyDescent="0.25">
      <c r="A2812">
        <v>42</v>
      </c>
      <c r="B2812" t="s">
        <v>9594</v>
      </c>
      <c r="C2812" t="s">
        <v>9702</v>
      </c>
      <c r="D2812" t="s">
        <v>9596</v>
      </c>
      <c r="F2812">
        <v>1980</v>
      </c>
      <c r="G2812" t="s">
        <v>36</v>
      </c>
      <c r="H2812" t="s">
        <v>37</v>
      </c>
      <c r="I2812" t="s">
        <v>38</v>
      </c>
      <c r="K2812" t="s">
        <v>39</v>
      </c>
      <c r="L2812">
        <v>19.100000000000001</v>
      </c>
      <c r="N2812" t="s">
        <v>40</v>
      </c>
      <c r="O2812" t="s">
        <v>9703</v>
      </c>
      <c r="Q2812" t="s">
        <v>9704</v>
      </c>
      <c r="S2812" t="s">
        <v>315</v>
      </c>
      <c r="T2812">
        <v>5</v>
      </c>
      <c r="U2812" t="s">
        <v>44</v>
      </c>
      <c r="AE2812" t="s">
        <v>46</v>
      </c>
      <c r="AF2812" t="s">
        <v>46</v>
      </c>
      <c r="AG2812" t="s">
        <v>46</v>
      </c>
      <c r="AI2812" t="s">
        <v>9599</v>
      </c>
      <c r="AJ2812" t="e">
        <v>#N/A</v>
      </c>
    </row>
    <row r="2813" spans="1:36" x14ac:dyDescent="0.25">
      <c r="A2813">
        <v>42</v>
      </c>
      <c r="B2813" t="s">
        <v>9594</v>
      </c>
      <c r="C2813" t="s">
        <v>9705</v>
      </c>
      <c r="D2813" t="s">
        <v>9596</v>
      </c>
      <c r="F2813">
        <v>1980</v>
      </c>
      <c r="G2813" t="s">
        <v>36</v>
      </c>
      <c r="H2813" t="s">
        <v>37</v>
      </c>
      <c r="I2813" t="s">
        <v>38</v>
      </c>
      <c r="K2813" t="s">
        <v>39</v>
      </c>
      <c r="L2813">
        <v>19.3</v>
      </c>
      <c r="N2813" t="s">
        <v>40</v>
      </c>
      <c r="O2813" t="s">
        <v>9706</v>
      </c>
      <c r="Q2813" t="s">
        <v>9707</v>
      </c>
      <c r="S2813" t="s">
        <v>91</v>
      </c>
      <c r="T2813">
        <v>5</v>
      </c>
      <c r="U2813" t="s">
        <v>44</v>
      </c>
      <c r="AE2813" t="s">
        <v>46</v>
      </c>
      <c r="AF2813" t="s">
        <v>46</v>
      </c>
      <c r="AG2813" t="s">
        <v>46</v>
      </c>
      <c r="AI2813" t="s">
        <v>9599</v>
      </c>
      <c r="AJ2813" t="e">
        <v>#N/A</v>
      </c>
    </row>
    <row r="2814" spans="1:36" x14ac:dyDescent="0.25">
      <c r="A2814">
        <v>42</v>
      </c>
      <c r="B2814" t="s">
        <v>9594</v>
      </c>
      <c r="C2814" t="s">
        <v>9708</v>
      </c>
      <c r="D2814" t="s">
        <v>9596</v>
      </c>
      <c r="F2814">
        <v>1980</v>
      </c>
      <c r="G2814" t="s">
        <v>36</v>
      </c>
      <c r="H2814" t="s">
        <v>37</v>
      </c>
      <c r="I2814" t="s">
        <v>38</v>
      </c>
      <c r="K2814" t="s">
        <v>39</v>
      </c>
      <c r="L2814">
        <v>16.399999999999999</v>
      </c>
      <c r="N2814" t="s">
        <v>40</v>
      </c>
      <c r="O2814" t="s">
        <v>9709</v>
      </c>
      <c r="Q2814" t="s">
        <v>9710</v>
      </c>
      <c r="S2814" t="s">
        <v>86</v>
      </c>
      <c r="T2814">
        <v>5</v>
      </c>
      <c r="U2814" t="s">
        <v>44</v>
      </c>
      <c r="AE2814" t="s">
        <v>46</v>
      </c>
      <c r="AF2814" t="s">
        <v>46</v>
      </c>
      <c r="AG2814" t="s">
        <v>46</v>
      </c>
      <c r="AI2814" t="s">
        <v>9599</v>
      </c>
      <c r="AJ2814" t="e">
        <v>#N/A</v>
      </c>
    </row>
    <row r="2815" spans="1:36" x14ac:dyDescent="0.25">
      <c r="A2815">
        <v>42</v>
      </c>
      <c r="B2815" t="s">
        <v>9594</v>
      </c>
      <c r="C2815" t="s">
        <v>9711</v>
      </c>
      <c r="D2815" t="s">
        <v>9596</v>
      </c>
      <c r="F2815">
        <v>1980</v>
      </c>
      <c r="G2815" t="s">
        <v>36</v>
      </c>
      <c r="H2815" t="s">
        <v>37</v>
      </c>
      <c r="I2815" t="s">
        <v>38</v>
      </c>
      <c r="K2815" t="s">
        <v>39</v>
      </c>
      <c r="L2815">
        <v>21.2</v>
      </c>
      <c r="N2815" t="s">
        <v>40</v>
      </c>
      <c r="O2815" t="s">
        <v>9712</v>
      </c>
      <c r="Q2815" t="s">
        <v>9713</v>
      </c>
      <c r="S2815" t="s">
        <v>323</v>
      </c>
      <c r="T2815">
        <v>5</v>
      </c>
      <c r="U2815" t="s">
        <v>44</v>
      </c>
      <c r="AE2815" t="s">
        <v>46</v>
      </c>
      <c r="AF2815" t="s">
        <v>46</v>
      </c>
      <c r="AG2815" t="s">
        <v>46</v>
      </c>
      <c r="AI2815" t="s">
        <v>9599</v>
      </c>
      <c r="AJ2815" t="e">
        <v>#N/A</v>
      </c>
    </row>
    <row r="2816" spans="1:36" x14ac:dyDescent="0.25">
      <c r="A2816">
        <v>42</v>
      </c>
      <c r="B2816" t="s">
        <v>9594</v>
      </c>
      <c r="C2816" t="s">
        <v>9714</v>
      </c>
      <c r="D2816" t="s">
        <v>9596</v>
      </c>
      <c r="F2816">
        <v>1980</v>
      </c>
      <c r="G2816" t="s">
        <v>36</v>
      </c>
      <c r="H2816" t="s">
        <v>37</v>
      </c>
      <c r="I2816" t="s">
        <v>38</v>
      </c>
      <c r="K2816" t="s">
        <v>39</v>
      </c>
      <c r="L2816">
        <v>17.3</v>
      </c>
      <c r="N2816" t="s">
        <v>40</v>
      </c>
      <c r="O2816" t="s">
        <v>9715</v>
      </c>
      <c r="Q2816" t="s">
        <v>9716</v>
      </c>
      <c r="S2816" t="s">
        <v>261</v>
      </c>
      <c r="T2816">
        <v>5</v>
      </c>
      <c r="U2816" t="s">
        <v>44</v>
      </c>
      <c r="AE2816" t="s">
        <v>46</v>
      </c>
      <c r="AF2816" t="s">
        <v>46</v>
      </c>
      <c r="AG2816" t="s">
        <v>46</v>
      </c>
      <c r="AI2816" t="s">
        <v>9599</v>
      </c>
      <c r="AJ2816" t="e">
        <v>#N/A</v>
      </c>
    </row>
    <row r="2817" spans="1:36" x14ac:dyDescent="0.25">
      <c r="A2817">
        <v>42</v>
      </c>
      <c r="B2817" t="s">
        <v>9717</v>
      </c>
      <c r="C2817" t="s">
        <v>9718</v>
      </c>
      <c r="D2817" t="s">
        <v>9719</v>
      </c>
      <c r="F2817">
        <v>1949</v>
      </c>
      <c r="G2817" t="s">
        <v>36</v>
      </c>
      <c r="H2817" t="s">
        <v>9720</v>
      </c>
      <c r="I2817" t="s">
        <v>38</v>
      </c>
      <c r="L2817">
        <v>24.3</v>
      </c>
      <c r="N2817" t="s">
        <v>40</v>
      </c>
      <c r="O2817" t="s">
        <v>9721</v>
      </c>
      <c r="Q2817" t="s">
        <v>9722</v>
      </c>
      <c r="T2817">
        <v>1</v>
      </c>
      <c r="U2817" t="s">
        <v>44</v>
      </c>
      <c r="AE2817" t="s">
        <v>46</v>
      </c>
      <c r="AF2817" t="s">
        <v>46</v>
      </c>
      <c r="AG2817" t="s">
        <v>46</v>
      </c>
      <c r="AI2817" t="s">
        <v>9723</v>
      </c>
      <c r="AJ2817" t="e">
        <v>#N/A</v>
      </c>
    </row>
    <row r="2818" spans="1:36" x14ac:dyDescent="0.25">
      <c r="A2818">
        <v>42</v>
      </c>
      <c r="B2818" t="s">
        <v>9724</v>
      </c>
      <c r="C2818" t="s">
        <v>9725</v>
      </c>
      <c r="D2818" t="s">
        <v>9726</v>
      </c>
      <c r="F2818">
        <v>1948</v>
      </c>
      <c r="G2818" t="s">
        <v>36</v>
      </c>
      <c r="H2818" t="s">
        <v>37</v>
      </c>
      <c r="I2818" t="s">
        <v>38</v>
      </c>
      <c r="J2818" t="s">
        <v>103</v>
      </c>
      <c r="K2818" t="s">
        <v>38</v>
      </c>
      <c r="L2818">
        <v>31</v>
      </c>
      <c r="N2818" t="s">
        <v>40</v>
      </c>
      <c r="O2818" t="s">
        <v>9727</v>
      </c>
      <c r="Q2818" t="s">
        <v>9728</v>
      </c>
      <c r="S2818" t="s">
        <v>43</v>
      </c>
      <c r="T2818">
        <v>1</v>
      </c>
      <c r="U2818" t="s">
        <v>44</v>
      </c>
      <c r="AE2818" t="s">
        <v>46</v>
      </c>
      <c r="AF2818" t="s">
        <v>46</v>
      </c>
      <c r="AG2818" t="s">
        <v>46</v>
      </c>
      <c r="AI2818" t="s">
        <v>9729</v>
      </c>
      <c r="AJ2818" t="e">
        <v>#N/A</v>
      </c>
    </row>
    <row r="2819" spans="1:36" x14ac:dyDescent="0.25">
      <c r="A2819">
        <v>42</v>
      </c>
      <c r="B2819" t="s">
        <v>9724</v>
      </c>
      <c r="C2819" t="s">
        <v>9730</v>
      </c>
      <c r="D2819" t="s">
        <v>9726</v>
      </c>
      <c r="F2819">
        <v>1948</v>
      </c>
      <c r="G2819" t="s">
        <v>36</v>
      </c>
      <c r="H2819" t="s">
        <v>37</v>
      </c>
      <c r="I2819" t="s">
        <v>38</v>
      </c>
      <c r="J2819" t="s">
        <v>103</v>
      </c>
      <c r="K2819" t="s">
        <v>38</v>
      </c>
      <c r="L2819">
        <v>30.5</v>
      </c>
      <c r="N2819" t="s">
        <v>40</v>
      </c>
      <c r="O2819" t="s">
        <v>9731</v>
      </c>
      <c r="Q2819" t="s">
        <v>9732</v>
      </c>
      <c r="S2819" t="s">
        <v>51</v>
      </c>
      <c r="T2819">
        <v>1</v>
      </c>
      <c r="U2819" t="s">
        <v>44</v>
      </c>
      <c r="AE2819" t="s">
        <v>46</v>
      </c>
      <c r="AF2819" t="s">
        <v>46</v>
      </c>
      <c r="AG2819" t="s">
        <v>46</v>
      </c>
      <c r="AI2819" t="s">
        <v>9729</v>
      </c>
      <c r="AJ2819" t="e">
        <v>#N/A</v>
      </c>
    </row>
    <row r="2820" spans="1:36" x14ac:dyDescent="0.25">
      <c r="A2820">
        <v>42</v>
      </c>
      <c r="B2820" t="s">
        <v>9733</v>
      </c>
      <c r="C2820" t="s">
        <v>9734</v>
      </c>
      <c r="D2820" t="s">
        <v>9735</v>
      </c>
      <c r="F2820">
        <v>1957</v>
      </c>
      <c r="G2820" t="s">
        <v>36</v>
      </c>
      <c r="H2820" t="s">
        <v>37</v>
      </c>
      <c r="I2820" t="s">
        <v>38</v>
      </c>
      <c r="K2820" t="s">
        <v>39</v>
      </c>
      <c r="L2820">
        <v>54</v>
      </c>
      <c r="N2820" t="s">
        <v>40</v>
      </c>
      <c r="O2820" t="s">
        <v>9736</v>
      </c>
      <c r="Q2820" t="s">
        <v>9737</v>
      </c>
      <c r="S2820" t="s">
        <v>43</v>
      </c>
      <c r="T2820">
        <v>2</v>
      </c>
      <c r="U2820" t="s">
        <v>44</v>
      </c>
      <c r="AE2820" t="s">
        <v>46</v>
      </c>
      <c r="AF2820" t="s">
        <v>46</v>
      </c>
      <c r="AG2820" t="s">
        <v>46</v>
      </c>
      <c r="AI2820" t="s">
        <v>9738</v>
      </c>
      <c r="AJ2820" t="e">
        <v>#N/A</v>
      </c>
    </row>
    <row r="2821" spans="1:36" x14ac:dyDescent="0.25">
      <c r="A2821">
        <v>42</v>
      </c>
      <c r="B2821" t="s">
        <v>9733</v>
      </c>
      <c r="C2821" t="s">
        <v>9739</v>
      </c>
      <c r="D2821" t="s">
        <v>9735</v>
      </c>
      <c r="F2821">
        <v>1957</v>
      </c>
      <c r="G2821" t="s">
        <v>36</v>
      </c>
      <c r="H2821" t="s">
        <v>37</v>
      </c>
      <c r="I2821" t="s">
        <v>38</v>
      </c>
      <c r="K2821" t="s">
        <v>39</v>
      </c>
      <c r="L2821">
        <v>54.7</v>
      </c>
      <c r="N2821" t="s">
        <v>40</v>
      </c>
      <c r="O2821" t="s">
        <v>9740</v>
      </c>
      <c r="Q2821" t="s">
        <v>9741</v>
      </c>
      <c r="S2821" t="s">
        <v>56</v>
      </c>
      <c r="T2821">
        <v>2</v>
      </c>
      <c r="U2821" t="s">
        <v>44</v>
      </c>
      <c r="AE2821" t="s">
        <v>46</v>
      </c>
      <c r="AF2821" t="s">
        <v>46</v>
      </c>
      <c r="AG2821" t="s">
        <v>46</v>
      </c>
      <c r="AI2821" t="s">
        <v>9738</v>
      </c>
      <c r="AJ2821" t="e">
        <v>#N/A</v>
      </c>
    </row>
    <row r="2822" spans="1:36" x14ac:dyDescent="0.25">
      <c r="A2822">
        <v>42</v>
      </c>
      <c r="B2822" t="s">
        <v>9733</v>
      </c>
      <c r="C2822" t="s">
        <v>9742</v>
      </c>
      <c r="D2822" t="s">
        <v>9735</v>
      </c>
      <c r="F2822">
        <v>1957</v>
      </c>
      <c r="G2822" t="s">
        <v>36</v>
      </c>
      <c r="H2822" t="s">
        <v>37</v>
      </c>
      <c r="I2822" t="s">
        <v>38</v>
      </c>
      <c r="K2822" t="s">
        <v>39</v>
      </c>
      <c r="L2822">
        <v>23.7</v>
      </c>
      <c r="N2822" t="s">
        <v>40</v>
      </c>
      <c r="O2822" t="s">
        <v>9743</v>
      </c>
      <c r="Q2822" t="s">
        <v>9744</v>
      </c>
      <c r="S2822" t="s">
        <v>61</v>
      </c>
      <c r="T2822">
        <v>2</v>
      </c>
      <c r="U2822" t="s">
        <v>44</v>
      </c>
      <c r="AE2822" t="s">
        <v>46</v>
      </c>
      <c r="AF2822" t="s">
        <v>46</v>
      </c>
      <c r="AG2822" t="s">
        <v>46</v>
      </c>
      <c r="AI2822" t="s">
        <v>9738</v>
      </c>
      <c r="AJ2822" t="e">
        <v>#N/A</v>
      </c>
    </row>
    <row r="2823" spans="1:36" x14ac:dyDescent="0.25">
      <c r="A2823">
        <v>42</v>
      </c>
      <c r="B2823" t="s">
        <v>9733</v>
      </c>
      <c r="C2823" t="s">
        <v>9745</v>
      </c>
      <c r="D2823" t="s">
        <v>9735</v>
      </c>
      <c r="F2823">
        <v>1957</v>
      </c>
      <c r="G2823" t="s">
        <v>36</v>
      </c>
      <c r="H2823" t="s">
        <v>37</v>
      </c>
      <c r="I2823" t="s">
        <v>38</v>
      </c>
      <c r="K2823" t="s">
        <v>39</v>
      </c>
      <c r="L2823">
        <v>24.9</v>
      </c>
      <c r="N2823" t="s">
        <v>40</v>
      </c>
      <c r="O2823" t="s">
        <v>9746</v>
      </c>
      <c r="Q2823" t="s">
        <v>9747</v>
      </c>
      <c r="S2823" t="s">
        <v>66</v>
      </c>
      <c r="T2823">
        <v>2</v>
      </c>
      <c r="U2823" t="s">
        <v>44</v>
      </c>
      <c r="AE2823" t="s">
        <v>46</v>
      </c>
      <c r="AF2823" t="s">
        <v>46</v>
      </c>
      <c r="AG2823" t="s">
        <v>46</v>
      </c>
      <c r="AI2823" t="s">
        <v>9738</v>
      </c>
      <c r="AJ2823" t="e">
        <v>#N/A</v>
      </c>
    </row>
    <row r="2824" spans="1:36" x14ac:dyDescent="0.25">
      <c r="A2824">
        <v>42</v>
      </c>
      <c r="B2824" t="s">
        <v>9748</v>
      </c>
      <c r="C2824" t="s">
        <v>9749</v>
      </c>
      <c r="D2824" t="s">
        <v>9750</v>
      </c>
      <c r="F2824">
        <v>1961</v>
      </c>
      <c r="G2824" t="s">
        <v>36</v>
      </c>
      <c r="H2824" t="s">
        <v>37</v>
      </c>
      <c r="I2824" t="s">
        <v>38</v>
      </c>
      <c r="K2824" t="s">
        <v>39</v>
      </c>
      <c r="L2824">
        <v>39.6</v>
      </c>
      <c r="N2824" t="s">
        <v>40</v>
      </c>
      <c r="O2824" t="s">
        <v>9751</v>
      </c>
      <c r="Q2824" t="s">
        <v>9752</v>
      </c>
      <c r="S2824" t="s">
        <v>43</v>
      </c>
      <c r="T2824">
        <v>1</v>
      </c>
      <c r="U2824" t="s">
        <v>44</v>
      </c>
      <c r="AE2824" t="s">
        <v>46</v>
      </c>
      <c r="AF2824" t="s">
        <v>46</v>
      </c>
      <c r="AG2824" t="s">
        <v>46</v>
      </c>
      <c r="AI2824" t="s">
        <v>9753</v>
      </c>
      <c r="AJ2824" t="e">
        <v>#N/A</v>
      </c>
    </row>
    <row r="2825" spans="1:36" x14ac:dyDescent="0.25">
      <c r="A2825">
        <v>42</v>
      </c>
      <c r="B2825" t="s">
        <v>9748</v>
      </c>
      <c r="C2825" t="s">
        <v>9754</v>
      </c>
      <c r="D2825" t="s">
        <v>9750</v>
      </c>
      <c r="F2825">
        <v>1961</v>
      </c>
      <c r="G2825" t="s">
        <v>36</v>
      </c>
      <c r="H2825" t="s">
        <v>37</v>
      </c>
      <c r="I2825" t="s">
        <v>38</v>
      </c>
      <c r="K2825" t="s">
        <v>39</v>
      </c>
      <c r="L2825">
        <v>39.6</v>
      </c>
      <c r="N2825" t="s">
        <v>40</v>
      </c>
      <c r="O2825" t="s">
        <v>9755</v>
      </c>
      <c r="Q2825" t="s">
        <v>9756</v>
      </c>
      <c r="S2825" t="s">
        <v>51</v>
      </c>
      <c r="T2825">
        <v>1</v>
      </c>
      <c r="U2825" t="s">
        <v>44</v>
      </c>
      <c r="AE2825" t="s">
        <v>46</v>
      </c>
      <c r="AF2825" t="s">
        <v>46</v>
      </c>
      <c r="AG2825" t="s">
        <v>46</v>
      </c>
      <c r="AI2825" t="s">
        <v>9753</v>
      </c>
      <c r="AJ2825" t="e">
        <v>#N/A</v>
      </c>
    </row>
    <row r="2826" spans="1:36" x14ac:dyDescent="0.25">
      <c r="A2826">
        <v>42</v>
      </c>
      <c r="B2826" t="s">
        <v>9748</v>
      </c>
      <c r="C2826" t="s">
        <v>9757</v>
      </c>
      <c r="D2826" t="s">
        <v>9750</v>
      </c>
      <c r="F2826">
        <v>1961</v>
      </c>
      <c r="G2826" t="s">
        <v>36</v>
      </c>
      <c r="H2826" t="s">
        <v>37</v>
      </c>
      <c r="I2826" t="s">
        <v>38</v>
      </c>
      <c r="K2826" t="s">
        <v>39</v>
      </c>
      <c r="L2826">
        <v>39.4</v>
      </c>
      <c r="N2826" t="s">
        <v>40</v>
      </c>
      <c r="O2826" t="s">
        <v>9758</v>
      </c>
      <c r="Q2826" t="s">
        <v>9759</v>
      </c>
      <c r="S2826" t="s">
        <v>56</v>
      </c>
      <c r="T2826">
        <v>1</v>
      </c>
      <c r="U2826" t="s">
        <v>44</v>
      </c>
      <c r="AE2826" t="s">
        <v>46</v>
      </c>
      <c r="AF2826" t="s">
        <v>46</v>
      </c>
      <c r="AG2826" t="s">
        <v>46</v>
      </c>
      <c r="AI2826" t="s">
        <v>9753</v>
      </c>
      <c r="AJ2826" t="e">
        <v>#N/A</v>
      </c>
    </row>
    <row r="2827" spans="1:36" x14ac:dyDescent="0.25">
      <c r="A2827">
        <v>42</v>
      </c>
      <c r="B2827" t="s">
        <v>9748</v>
      </c>
      <c r="C2827" t="s">
        <v>9760</v>
      </c>
      <c r="D2827" t="s">
        <v>9750</v>
      </c>
      <c r="F2827">
        <v>1961</v>
      </c>
      <c r="G2827" t="s">
        <v>36</v>
      </c>
      <c r="H2827" t="s">
        <v>37</v>
      </c>
      <c r="I2827" t="s">
        <v>38</v>
      </c>
      <c r="K2827" t="s">
        <v>39</v>
      </c>
      <c r="L2827">
        <v>39.6</v>
      </c>
      <c r="N2827" t="s">
        <v>40</v>
      </c>
      <c r="O2827" t="s">
        <v>9761</v>
      </c>
      <c r="Q2827" t="s">
        <v>9762</v>
      </c>
      <c r="S2827" t="s">
        <v>61</v>
      </c>
      <c r="T2827">
        <v>1</v>
      </c>
      <c r="U2827" t="s">
        <v>44</v>
      </c>
      <c r="AE2827" t="s">
        <v>46</v>
      </c>
      <c r="AF2827" t="s">
        <v>46</v>
      </c>
      <c r="AG2827" t="s">
        <v>46</v>
      </c>
      <c r="AI2827" t="s">
        <v>9753</v>
      </c>
      <c r="AJ2827" t="e">
        <v>#N/A</v>
      </c>
    </row>
    <row r="2828" spans="1:36" x14ac:dyDescent="0.25">
      <c r="A2828">
        <v>42</v>
      </c>
      <c r="B2828" t="s">
        <v>9763</v>
      </c>
      <c r="C2828" t="s">
        <v>9764</v>
      </c>
      <c r="D2828" t="s">
        <v>9765</v>
      </c>
      <c r="F2828">
        <v>1953</v>
      </c>
      <c r="G2828" t="s">
        <v>36</v>
      </c>
      <c r="H2828" t="s">
        <v>9766</v>
      </c>
      <c r="I2828" t="s">
        <v>38</v>
      </c>
      <c r="L2828">
        <v>35.299999999999997</v>
      </c>
      <c r="N2828" t="s">
        <v>40</v>
      </c>
      <c r="O2828" t="s">
        <v>9767</v>
      </c>
      <c r="Q2828" t="s">
        <v>9768</v>
      </c>
      <c r="T2828">
        <v>1</v>
      </c>
      <c r="U2828" t="s">
        <v>44</v>
      </c>
      <c r="AE2828" t="s">
        <v>46</v>
      </c>
      <c r="AF2828" t="s">
        <v>9764</v>
      </c>
      <c r="AG2828" t="s">
        <v>46</v>
      </c>
      <c r="AI2828" t="s">
        <v>9769</v>
      </c>
      <c r="AJ2828" t="e">
        <v>#N/A</v>
      </c>
    </row>
    <row r="2829" spans="1:36" x14ac:dyDescent="0.25">
      <c r="A2829">
        <v>42</v>
      </c>
      <c r="B2829" t="s">
        <v>9770</v>
      </c>
      <c r="C2829" t="s">
        <v>9771</v>
      </c>
      <c r="D2829" t="s">
        <v>9772</v>
      </c>
      <c r="F2829">
        <v>1961</v>
      </c>
      <c r="G2829" t="s">
        <v>36</v>
      </c>
      <c r="H2829" t="s">
        <v>37</v>
      </c>
      <c r="I2829" t="s">
        <v>38</v>
      </c>
      <c r="K2829" t="s">
        <v>39</v>
      </c>
      <c r="L2829">
        <v>36.299999999999997</v>
      </c>
      <c r="N2829" t="s">
        <v>40</v>
      </c>
      <c r="O2829" t="s">
        <v>9773</v>
      </c>
      <c r="Q2829" t="s">
        <v>9774</v>
      </c>
      <c r="S2829" t="s">
        <v>43</v>
      </c>
      <c r="T2829">
        <v>1</v>
      </c>
      <c r="U2829" t="s">
        <v>44</v>
      </c>
      <c r="AE2829" t="s">
        <v>46</v>
      </c>
      <c r="AF2829" t="s">
        <v>46</v>
      </c>
      <c r="AG2829" t="s">
        <v>46</v>
      </c>
      <c r="AI2829" t="s">
        <v>9775</v>
      </c>
      <c r="AJ2829" t="e">
        <v>#N/A</v>
      </c>
    </row>
    <row r="2830" spans="1:36" x14ac:dyDescent="0.25">
      <c r="A2830">
        <v>42</v>
      </c>
      <c r="B2830" t="s">
        <v>9770</v>
      </c>
      <c r="C2830" t="s">
        <v>9776</v>
      </c>
      <c r="D2830" t="s">
        <v>9772</v>
      </c>
      <c r="F2830">
        <v>1961</v>
      </c>
      <c r="G2830" t="s">
        <v>36</v>
      </c>
      <c r="H2830" t="s">
        <v>37</v>
      </c>
      <c r="I2830" t="s">
        <v>38</v>
      </c>
      <c r="K2830" t="s">
        <v>39</v>
      </c>
      <c r="L2830">
        <v>36.5</v>
      </c>
      <c r="N2830" t="s">
        <v>40</v>
      </c>
      <c r="O2830" t="s">
        <v>9777</v>
      </c>
      <c r="Q2830" t="s">
        <v>9778</v>
      </c>
      <c r="S2830" t="s">
        <v>51</v>
      </c>
      <c r="T2830">
        <v>1</v>
      </c>
      <c r="U2830" t="s">
        <v>44</v>
      </c>
      <c r="AE2830" t="s">
        <v>46</v>
      </c>
      <c r="AF2830" t="s">
        <v>46</v>
      </c>
      <c r="AG2830" t="s">
        <v>46</v>
      </c>
      <c r="AI2830" t="s">
        <v>9775</v>
      </c>
      <c r="AJ2830" t="e">
        <v>#N/A</v>
      </c>
    </row>
    <row r="2831" spans="1:36" x14ac:dyDescent="0.25">
      <c r="A2831">
        <v>42</v>
      </c>
      <c r="B2831" t="s">
        <v>9770</v>
      </c>
      <c r="C2831" t="s">
        <v>9779</v>
      </c>
      <c r="D2831" t="s">
        <v>9772</v>
      </c>
      <c r="F2831">
        <v>1961</v>
      </c>
      <c r="G2831" t="s">
        <v>36</v>
      </c>
      <c r="H2831" t="s">
        <v>37</v>
      </c>
      <c r="I2831" t="s">
        <v>38</v>
      </c>
      <c r="K2831" t="s">
        <v>39</v>
      </c>
      <c r="L2831">
        <v>37.200000000000003</v>
      </c>
      <c r="N2831" t="s">
        <v>40</v>
      </c>
      <c r="O2831" t="s">
        <v>9780</v>
      </c>
      <c r="Q2831" t="s">
        <v>9781</v>
      </c>
      <c r="S2831" t="s">
        <v>56</v>
      </c>
      <c r="T2831">
        <v>1</v>
      </c>
      <c r="U2831" t="s">
        <v>44</v>
      </c>
      <c r="AE2831" t="s">
        <v>46</v>
      </c>
      <c r="AF2831" t="s">
        <v>46</v>
      </c>
      <c r="AG2831" t="s">
        <v>46</v>
      </c>
      <c r="AI2831" t="s">
        <v>9775</v>
      </c>
      <c r="AJ2831" t="e">
        <v>#N/A</v>
      </c>
    </row>
    <row r="2832" spans="1:36" x14ac:dyDescent="0.25">
      <c r="A2832">
        <v>42</v>
      </c>
      <c r="B2832" t="s">
        <v>9770</v>
      </c>
      <c r="C2832" t="s">
        <v>9782</v>
      </c>
      <c r="D2832" t="s">
        <v>9772</v>
      </c>
      <c r="F2832">
        <v>1961</v>
      </c>
      <c r="G2832" t="s">
        <v>36</v>
      </c>
      <c r="H2832" t="s">
        <v>37</v>
      </c>
      <c r="I2832" t="s">
        <v>38</v>
      </c>
      <c r="K2832" t="s">
        <v>39</v>
      </c>
      <c r="L2832">
        <v>37.200000000000003</v>
      </c>
      <c r="N2832" t="s">
        <v>40</v>
      </c>
      <c r="O2832" t="s">
        <v>9783</v>
      </c>
      <c r="Q2832" t="s">
        <v>9784</v>
      </c>
      <c r="S2832" t="s">
        <v>61</v>
      </c>
      <c r="T2832">
        <v>1</v>
      </c>
      <c r="U2832" t="s">
        <v>44</v>
      </c>
      <c r="AE2832" t="s">
        <v>46</v>
      </c>
      <c r="AF2832" t="s">
        <v>46</v>
      </c>
      <c r="AG2832" t="s">
        <v>46</v>
      </c>
      <c r="AI2832" t="s">
        <v>9775</v>
      </c>
      <c r="AJ2832" t="e">
        <v>#N/A</v>
      </c>
    </row>
    <row r="2833" spans="1:36" x14ac:dyDescent="0.25">
      <c r="A2833">
        <v>42</v>
      </c>
      <c r="B2833" t="s">
        <v>9785</v>
      </c>
      <c r="C2833" t="s">
        <v>9786</v>
      </c>
      <c r="D2833" t="s">
        <v>9787</v>
      </c>
      <c r="F2833">
        <v>1959</v>
      </c>
      <c r="G2833" t="s">
        <v>36</v>
      </c>
      <c r="H2833" t="s">
        <v>37</v>
      </c>
      <c r="I2833" t="s">
        <v>38</v>
      </c>
      <c r="K2833" t="s">
        <v>38</v>
      </c>
      <c r="L2833">
        <v>91.4</v>
      </c>
      <c r="N2833" t="s">
        <v>40</v>
      </c>
      <c r="O2833" t="s">
        <v>9788</v>
      </c>
      <c r="Q2833" t="s">
        <v>9789</v>
      </c>
      <c r="S2833" t="s">
        <v>43</v>
      </c>
      <c r="T2833">
        <v>1</v>
      </c>
      <c r="U2833" t="s">
        <v>44</v>
      </c>
      <c r="AE2833" t="s">
        <v>46</v>
      </c>
      <c r="AF2833" t="s">
        <v>46</v>
      </c>
      <c r="AG2833" t="s">
        <v>46</v>
      </c>
      <c r="AI2833" t="s">
        <v>9790</v>
      </c>
      <c r="AJ2833" t="e">
        <v>#N/A</v>
      </c>
    </row>
    <row r="2834" spans="1:36" x14ac:dyDescent="0.25">
      <c r="A2834">
        <v>42</v>
      </c>
      <c r="B2834" t="s">
        <v>9785</v>
      </c>
      <c r="C2834" t="s">
        <v>9786</v>
      </c>
      <c r="D2834" t="s">
        <v>9787</v>
      </c>
      <c r="F2834">
        <v>1959</v>
      </c>
      <c r="G2834" t="s">
        <v>36</v>
      </c>
      <c r="H2834" t="s">
        <v>37</v>
      </c>
      <c r="I2834" t="s">
        <v>38</v>
      </c>
      <c r="K2834" t="s">
        <v>38</v>
      </c>
      <c r="L2834">
        <v>91.4</v>
      </c>
      <c r="N2834" t="s">
        <v>40</v>
      </c>
      <c r="O2834" t="s">
        <v>9788</v>
      </c>
      <c r="Q2834" t="s">
        <v>9789</v>
      </c>
      <c r="S2834" t="s">
        <v>9791</v>
      </c>
      <c r="T2834">
        <v>1</v>
      </c>
      <c r="U2834" t="s">
        <v>9792</v>
      </c>
      <c r="AE2834" t="s">
        <v>46</v>
      </c>
      <c r="AF2834" t="s">
        <v>46</v>
      </c>
      <c r="AG2834" t="s">
        <v>46</v>
      </c>
      <c r="AI2834" t="s">
        <v>9790</v>
      </c>
      <c r="AJ2834" t="e">
        <v>#N/A</v>
      </c>
    </row>
    <row r="2835" spans="1:36" x14ac:dyDescent="0.25">
      <c r="A2835">
        <v>42</v>
      </c>
      <c r="B2835" t="s">
        <v>9793</v>
      </c>
      <c r="C2835" t="s">
        <v>9794</v>
      </c>
      <c r="D2835" t="s">
        <v>9795</v>
      </c>
      <c r="F2835">
        <v>1958</v>
      </c>
      <c r="G2835" t="s">
        <v>36</v>
      </c>
      <c r="H2835" t="s">
        <v>37</v>
      </c>
      <c r="I2835" t="s">
        <v>38</v>
      </c>
      <c r="J2835" t="s">
        <v>103</v>
      </c>
      <c r="K2835" t="s">
        <v>39</v>
      </c>
      <c r="L2835">
        <v>31.8</v>
      </c>
      <c r="N2835" t="s">
        <v>40</v>
      </c>
      <c r="O2835" t="s">
        <v>9796</v>
      </c>
      <c r="Q2835" t="s">
        <v>9797</v>
      </c>
      <c r="S2835" t="s">
        <v>51</v>
      </c>
      <c r="T2835">
        <v>1</v>
      </c>
      <c r="U2835" t="s">
        <v>44</v>
      </c>
      <c r="AE2835" t="s">
        <v>46</v>
      </c>
      <c r="AF2835" t="s">
        <v>46</v>
      </c>
      <c r="AG2835" t="s">
        <v>46</v>
      </c>
      <c r="AI2835" t="s">
        <v>9798</v>
      </c>
      <c r="AJ2835" t="e">
        <v>#N/A</v>
      </c>
    </row>
    <row r="2836" spans="1:36" x14ac:dyDescent="0.25">
      <c r="A2836">
        <v>42</v>
      </c>
      <c r="B2836" t="s">
        <v>9793</v>
      </c>
      <c r="C2836" t="s">
        <v>9799</v>
      </c>
      <c r="D2836" t="s">
        <v>9800</v>
      </c>
      <c r="F2836">
        <v>1958</v>
      </c>
      <c r="G2836" t="s">
        <v>36</v>
      </c>
      <c r="H2836" t="s">
        <v>37</v>
      </c>
      <c r="I2836" t="s">
        <v>38</v>
      </c>
      <c r="J2836" t="s">
        <v>103</v>
      </c>
      <c r="K2836" t="s">
        <v>39</v>
      </c>
      <c r="L2836">
        <v>29.9</v>
      </c>
      <c r="N2836" t="s">
        <v>40</v>
      </c>
      <c r="O2836" t="s">
        <v>9801</v>
      </c>
      <c r="Q2836" t="s">
        <v>9802</v>
      </c>
      <c r="S2836" t="s">
        <v>43</v>
      </c>
      <c r="T2836">
        <v>1</v>
      </c>
      <c r="U2836" t="s">
        <v>44</v>
      </c>
      <c r="AE2836" t="s">
        <v>46</v>
      </c>
      <c r="AF2836" t="s">
        <v>46</v>
      </c>
      <c r="AG2836" t="s">
        <v>46</v>
      </c>
      <c r="AI2836" t="s">
        <v>9803</v>
      </c>
      <c r="AJ2836" t="e">
        <v>#N/A</v>
      </c>
    </row>
    <row r="2837" spans="1:36" x14ac:dyDescent="0.25">
      <c r="A2837">
        <v>42</v>
      </c>
      <c r="B2837" t="s">
        <v>9793</v>
      </c>
      <c r="C2837" t="s">
        <v>9804</v>
      </c>
      <c r="D2837" t="s">
        <v>9805</v>
      </c>
      <c r="F2837">
        <v>1961</v>
      </c>
      <c r="G2837" t="s">
        <v>36</v>
      </c>
      <c r="H2837" t="s">
        <v>37</v>
      </c>
      <c r="I2837" t="s">
        <v>38</v>
      </c>
      <c r="K2837" t="s">
        <v>39</v>
      </c>
      <c r="L2837">
        <v>31.6</v>
      </c>
      <c r="N2837" t="s">
        <v>40</v>
      </c>
      <c r="O2837" t="s">
        <v>9806</v>
      </c>
      <c r="Q2837" t="s">
        <v>9807</v>
      </c>
      <c r="S2837" t="s">
        <v>43</v>
      </c>
      <c r="T2837">
        <v>1</v>
      </c>
      <c r="U2837" t="s">
        <v>44</v>
      </c>
      <c r="AE2837" t="s">
        <v>46</v>
      </c>
      <c r="AF2837" t="s">
        <v>46</v>
      </c>
      <c r="AG2837" t="s">
        <v>46</v>
      </c>
      <c r="AI2837" t="s">
        <v>9808</v>
      </c>
      <c r="AJ2837" t="e">
        <v>#N/A</v>
      </c>
    </row>
    <row r="2838" spans="1:36" x14ac:dyDescent="0.25">
      <c r="A2838">
        <v>42</v>
      </c>
      <c r="B2838" t="s">
        <v>9793</v>
      </c>
      <c r="C2838" t="s">
        <v>9809</v>
      </c>
      <c r="D2838" t="s">
        <v>9810</v>
      </c>
      <c r="F2838">
        <v>1977</v>
      </c>
      <c r="G2838" t="s">
        <v>36</v>
      </c>
      <c r="H2838" t="s">
        <v>37</v>
      </c>
      <c r="I2838" t="s">
        <v>38</v>
      </c>
      <c r="J2838" t="s">
        <v>103</v>
      </c>
      <c r="K2838" t="s">
        <v>39</v>
      </c>
      <c r="L2838">
        <v>57.1</v>
      </c>
      <c r="N2838" t="s">
        <v>40</v>
      </c>
      <c r="O2838" t="s">
        <v>9811</v>
      </c>
      <c r="Q2838" t="s">
        <v>9812</v>
      </c>
      <c r="S2838" t="s">
        <v>51</v>
      </c>
      <c r="T2838">
        <v>1</v>
      </c>
      <c r="U2838" t="s">
        <v>44</v>
      </c>
      <c r="AE2838" t="s">
        <v>46</v>
      </c>
      <c r="AF2838" t="s">
        <v>9809</v>
      </c>
      <c r="AG2838" t="s">
        <v>46</v>
      </c>
      <c r="AI2838" t="s">
        <v>9813</v>
      </c>
      <c r="AJ2838" t="e">
        <v>#N/A</v>
      </c>
    </row>
    <row r="2839" spans="1:36" x14ac:dyDescent="0.25">
      <c r="A2839">
        <v>42</v>
      </c>
      <c r="B2839" t="s">
        <v>9793</v>
      </c>
      <c r="C2839" t="s">
        <v>9814</v>
      </c>
      <c r="D2839" t="s">
        <v>9810</v>
      </c>
      <c r="F2839">
        <v>1977</v>
      </c>
      <c r="G2839" t="s">
        <v>36</v>
      </c>
      <c r="H2839" t="s">
        <v>37</v>
      </c>
      <c r="I2839" t="s">
        <v>38</v>
      </c>
      <c r="J2839" t="s">
        <v>103</v>
      </c>
      <c r="K2839" t="s">
        <v>39</v>
      </c>
      <c r="L2839">
        <v>56.2</v>
      </c>
      <c r="N2839" t="s">
        <v>40</v>
      </c>
      <c r="O2839" t="s">
        <v>9815</v>
      </c>
      <c r="Q2839" t="s">
        <v>9816</v>
      </c>
      <c r="S2839" t="s">
        <v>61</v>
      </c>
      <c r="T2839">
        <v>1</v>
      </c>
      <c r="U2839" t="s">
        <v>44</v>
      </c>
      <c r="AE2839" t="s">
        <v>46</v>
      </c>
      <c r="AF2839" t="s">
        <v>46</v>
      </c>
      <c r="AG2839" t="s">
        <v>46</v>
      </c>
      <c r="AI2839" t="s">
        <v>9813</v>
      </c>
      <c r="AJ2839" t="e">
        <v>#N/A</v>
      </c>
    </row>
    <row r="2840" spans="1:36" x14ac:dyDescent="0.25">
      <c r="A2840">
        <v>42</v>
      </c>
      <c r="B2840" t="s">
        <v>9793</v>
      </c>
      <c r="C2840" t="s">
        <v>9817</v>
      </c>
      <c r="D2840" t="s">
        <v>9818</v>
      </c>
      <c r="F2840">
        <v>1961</v>
      </c>
      <c r="G2840" t="s">
        <v>36</v>
      </c>
      <c r="H2840" t="s">
        <v>37</v>
      </c>
      <c r="I2840" t="s">
        <v>38</v>
      </c>
      <c r="J2840" t="s">
        <v>103</v>
      </c>
      <c r="K2840" t="s">
        <v>39</v>
      </c>
      <c r="L2840">
        <v>31</v>
      </c>
      <c r="N2840" t="s">
        <v>40</v>
      </c>
      <c r="O2840" t="s">
        <v>9819</v>
      </c>
      <c r="Q2840" t="s">
        <v>9820</v>
      </c>
      <c r="S2840" t="s">
        <v>43</v>
      </c>
      <c r="T2840">
        <v>1</v>
      </c>
      <c r="U2840" t="s">
        <v>44</v>
      </c>
      <c r="AE2840" t="s">
        <v>46</v>
      </c>
      <c r="AF2840" t="s">
        <v>46</v>
      </c>
      <c r="AG2840" t="s">
        <v>46</v>
      </c>
      <c r="AI2840" t="s">
        <v>9821</v>
      </c>
      <c r="AJ2840" t="e">
        <v>#N/A</v>
      </c>
    </row>
    <row r="2841" spans="1:36" x14ac:dyDescent="0.25">
      <c r="A2841">
        <v>42</v>
      </c>
      <c r="B2841" t="s">
        <v>9793</v>
      </c>
      <c r="C2841" t="s">
        <v>9822</v>
      </c>
      <c r="D2841" t="s">
        <v>9818</v>
      </c>
      <c r="F2841">
        <v>1961</v>
      </c>
      <c r="G2841" t="s">
        <v>36</v>
      </c>
      <c r="H2841" t="s">
        <v>37</v>
      </c>
      <c r="I2841" t="s">
        <v>38</v>
      </c>
      <c r="J2841" t="s">
        <v>103</v>
      </c>
      <c r="K2841" t="s">
        <v>39</v>
      </c>
      <c r="L2841">
        <v>30.9</v>
      </c>
      <c r="N2841" t="s">
        <v>40</v>
      </c>
      <c r="O2841" t="s">
        <v>9823</v>
      </c>
      <c r="Q2841" t="s">
        <v>9824</v>
      </c>
      <c r="S2841" t="s">
        <v>51</v>
      </c>
      <c r="T2841">
        <v>1</v>
      </c>
      <c r="U2841" t="s">
        <v>44</v>
      </c>
      <c r="AE2841" t="s">
        <v>46</v>
      </c>
      <c r="AF2841" t="s">
        <v>46</v>
      </c>
      <c r="AG2841" t="s">
        <v>46</v>
      </c>
      <c r="AI2841" t="s">
        <v>9821</v>
      </c>
      <c r="AJ2841" t="e">
        <v>#N/A</v>
      </c>
    </row>
    <row r="2842" spans="1:36" x14ac:dyDescent="0.25">
      <c r="A2842">
        <v>42</v>
      </c>
      <c r="B2842" t="s">
        <v>9793</v>
      </c>
      <c r="C2842" t="s">
        <v>9825</v>
      </c>
      <c r="D2842" t="s">
        <v>9826</v>
      </c>
      <c r="F2842">
        <v>1958</v>
      </c>
      <c r="G2842" t="s">
        <v>36</v>
      </c>
      <c r="H2842" t="s">
        <v>9827</v>
      </c>
      <c r="I2842" t="s">
        <v>38</v>
      </c>
      <c r="L2842">
        <v>31.4</v>
      </c>
      <c r="N2842" t="s">
        <v>40</v>
      </c>
      <c r="O2842" t="s">
        <v>9828</v>
      </c>
      <c r="Q2842" t="s">
        <v>9829</v>
      </c>
      <c r="T2842">
        <v>1</v>
      </c>
      <c r="U2842" t="s">
        <v>44</v>
      </c>
      <c r="AE2842" t="s">
        <v>46</v>
      </c>
      <c r="AF2842" t="s">
        <v>9825</v>
      </c>
      <c r="AG2842" t="s">
        <v>46</v>
      </c>
      <c r="AI2842" t="s">
        <v>9830</v>
      </c>
      <c r="AJ2842" t="e">
        <v>#N/A</v>
      </c>
    </row>
    <row r="2843" spans="1:36" x14ac:dyDescent="0.25">
      <c r="A2843">
        <v>42</v>
      </c>
      <c r="B2843" t="s">
        <v>9831</v>
      </c>
      <c r="C2843" t="s">
        <v>9832</v>
      </c>
      <c r="D2843" t="s">
        <v>9833</v>
      </c>
      <c r="F2843">
        <v>1979</v>
      </c>
      <c r="G2843" t="s">
        <v>36</v>
      </c>
      <c r="H2843" t="s">
        <v>37</v>
      </c>
      <c r="I2843" t="s">
        <v>38</v>
      </c>
      <c r="J2843" t="s">
        <v>103</v>
      </c>
      <c r="K2843" t="s">
        <v>39</v>
      </c>
      <c r="L2843">
        <v>39.200000000000003</v>
      </c>
      <c r="N2843" t="s">
        <v>40</v>
      </c>
      <c r="O2843" t="s">
        <v>9834</v>
      </c>
      <c r="Q2843" t="s">
        <v>9835</v>
      </c>
      <c r="S2843" t="s">
        <v>61</v>
      </c>
      <c r="T2843">
        <v>1</v>
      </c>
      <c r="U2843" t="s">
        <v>44</v>
      </c>
      <c r="AE2843" t="s">
        <v>46</v>
      </c>
      <c r="AF2843" t="s">
        <v>46</v>
      </c>
      <c r="AG2843" t="s">
        <v>46</v>
      </c>
      <c r="AI2843" t="s">
        <v>108</v>
      </c>
      <c r="AJ2843" t="e">
        <v>#N/A</v>
      </c>
    </row>
    <row r="2844" spans="1:36" x14ac:dyDescent="0.25">
      <c r="A2844">
        <v>42</v>
      </c>
      <c r="B2844" t="s">
        <v>9831</v>
      </c>
      <c r="C2844" t="s">
        <v>9836</v>
      </c>
      <c r="D2844" t="s">
        <v>9837</v>
      </c>
      <c r="F2844">
        <v>1976</v>
      </c>
      <c r="G2844" t="s">
        <v>36</v>
      </c>
      <c r="H2844" t="s">
        <v>37</v>
      </c>
      <c r="I2844" t="s">
        <v>38</v>
      </c>
      <c r="J2844" t="s">
        <v>103</v>
      </c>
      <c r="K2844" t="s">
        <v>39</v>
      </c>
      <c r="L2844">
        <v>29.6</v>
      </c>
      <c r="N2844" t="s">
        <v>40</v>
      </c>
      <c r="O2844" t="s">
        <v>9838</v>
      </c>
      <c r="Q2844" t="s">
        <v>9839</v>
      </c>
      <c r="S2844" t="s">
        <v>51</v>
      </c>
      <c r="T2844">
        <v>1</v>
      </c>
      <c r="U2844" t="s">
        <v>44</v>
      </c>
      <c r="AE2844" t="s">
        <v>46</v>
      </c>
      <c r="AF2844" t="s">
        <v>46</v>
      </c>
      <c r="AG2844" t="s">
        <v>46</v>
      </c>
      <c r="AI2844" t="s">
        <v>108</v>
      </c>
      <c r="AJ2844" t="e">
        <v>#N/A</v>
      </c>
    </row>
    <row r="2845" spans="1:36" x14ac:dyDescent="0.25">
      <c r="A2845">
        <v>42</v>
      </c>
      <c r="B2845" t="s">
        <v>9831</v>
      </c>
      <c r="C2845" t="s">
        <v>9840</v>
      </c>
      <c r="D2845" t="s">
        <v>9837</v>
      </c>
      <c r="F2845">
        <v>1976</v>
      </c>
      <c r="G2845" t="s">
        <v>36</v>
      </c>
      <c r="H2845" t="s">
        <v>37</v>
      </c>
      <c r="I2845" t="s">
        <v>38</v>
      </c>
      <c r="J2845" t="s">
        <v>103</v>
      </c>
      <c r="K2845" t="s">
        <v>39</v>
      </c>
      <c r="L2845">
        <v>50.9</v>
      </c>
      <c r="N2845" t="s">
        <v>40</v>
      </c>
      <c r="O2845" t="s">
        <v>9841</v>
      </c>
      <c r="Q2845" t="s">
        <v>9842</v>
      </c>
      <c r="S2845" t="s">
        <v>43</v>
      </c>
      <c r="T2845">
        <v>1</v>
      </c>
      <c r="U2845" t="s">
        <v>44</v>
      </c>
      <c r="AE2845" t="s">
        <v>46</v>
      </c>
      <c r="AF2845" t="s">
        <v>46</v>
      </c>
      <c r="AG2845" t="s">
        <v>46</v>
      </c>
      <c r="AI2845" t="s">
        <v>108</v>
      </c>
      <c r="AJ2845" t="e">
        <v>#N/A</v>
      </c>
    </row>
    <row r="2846" spans="1:36" x14ac:dyDescent="0.25">
      <c r="A2846">
        <v>42</v>
      </c>
      <c r="B2846" t="s">
        <v>9831</v>
      </c>
      <c r="C2846" t="s">
        <v>9843</v>
      </c>
      <c r="D2846" t="s">
        <v>9837</v>
      </c>
      <c r="F2846">
        <v>1976</v>
      </c>
      <c r="G2846" t="s">
        <v>36</v>
      </c>
      <c r="H2846" t="s">
        <v>37</v>
      </c>
      <c r="I2846" t="s">
        <v>38</v>
      </c>
      <c r="J2846" t="s">
        <v>103</v>
      </c>
      <c r="K2846" t="s">
        <v>39</v>
      </c>
      <c r="L2846">
        <v>39.6</v>
      </c>
      <c r="N2846" t="s">
        <v>40</v>
      </c>
      <c r="O2846" t="s">
        <v>9844</v>
      </c>
      <c r="Q2846" t="s">
        <v>9845</v>
      </c>
      <c r="S2846" t="s">
        <v>56</v>
      </c>
      <c r="T2846">
        <v>1</v>
      </c>
      <c r="U2846" t="s">
        <v>44</v>
      </c>
      <c r="AE2846" t="s">
        <v>46</v>
      </c>
      <c r="AF2846" t="s">
        <v>46</v>
      </c>
      <c r="AG2846" t="s">
        <v>46</v>
      </c>
      <c r="AI2846" t="s">
        <v>108</v>
      </c>
      <c r="AJ2846" t="e">
        <v>#N/A</v>
      </c>
    </row>
    <row r="2847" spans="1:36" x14ac:dyDescent="0.25">
      <c r="A2847">
        <v>42</v>
      </c>
      <c r="B2847" t="s">
        <v>9831</v>
      </c>
      <c r="C2847" t="s">
        <v>9846</v>
      </c>
      <c r="D2847" t="s">
        <v>9837</v>
      </c>
      <c r="F2847">
        <v>1976</v>
      </c>
      <c r="G2847" t="s">
        <v>36</v>
      </c>
      <c r="H2847" t="s">
        <v>37</v>
      </c>
      <c r="I2847" t="s">
        <v>38</v>
      </c>
      <c r="J2847" t="s">
        <v>103</v>
      </c>
      <c r="K2847" t="s">
        <v>39</v>
      </c>
      <c r="L2847">
        <v>39.5</v>
      </c>
      <c r="N2847" t="s">
        <v>40</v>
      </c>
      <c r="O2847" t="s">
        <v>9847</v>
      </c>
      <c r="Q2847" t="s">
        <v>9848</v>
      </c>
      <c r="S2847" t="s">
        <v>61</v>
      </c>
      <c r="T2847">
        <v>1</v>
      </c>
      <c r="U2847" t="s">
        <v>44</v>
      </c>
      <c r="AE2847" t="s">
        <v>46</v>
      </c>
      <c r="AF2847" t="s">
        <v>46</v>
      </c>
      <c r="AG2847" t="s">
        <v>46</v>
      </c>
      <c r="AI2847" t="s">
        <v>108</v>
      </c>
      <c r="AJ2847" t="e">
        <v>#N/A</v>
      </c>
    </row>
    <row r="2848" spans="1:36" x14ac:dyDescent="0.25">
      <c r="A2848">
        <v>42</v>
      </c>
      <c r="B2848" t="s">
        <v>9831</v>
      </c>
      <c r="C2848" t="s">
        <v>9849</v>
      </c>
      <c r="D2848" t="s">
        <v>9850</v>
      </c>
      <c r="F2848">
        <v>1978</v>
      </c>
      <c r="G2848" t="s">
        <v>36</v>
      </c>
      <c r="H2848" t="s">
        <v>37</v>
      </c>
      <c r="I2848" t="s">
        <v>38</v>
      </c>
      <c r="J2848" t="s">
        <v>103</v>
      </c>
      <c r="K2848" t="s">
        <v>39</v>
      </c>
      <c r="L2848">
        <v>40.6</v>
      </c>
      <c r="N2848" t="s">
        <v>40</v>
      </c>
      <c r="O2848" t="s">
        <v>9851</v>
      </c>
      <c r="Q2848" t="s">
        <v>9852</v>
      </c>
      <c r="S2848" t="s">
        <v>43</v>
      </c>
      <c r="T2848">
        <v>1</v>
      </c>
      <c r="U2848" t="s">
        <v>44</v>
      </c>
      <c r="AE2848" t="s">
        <v>46</v>
      </c>
      <c r="AF2848" t="s">
        <v>46</v>
      </c>
      <c r="AG2848" t="s">
        <v>46</v>
      </c>
      <c r="AI2848" t="s">
        <v>108</v>
      </c>
      <c r="AJ2848" t="e">
        <v>#N/A</v>
      </c>
    </row>
    <row r="2849" spans="1:36" x14ac:dyDescent="0.25">
      <c r="A2849">
        <v>42</v>
      </c>
      <c r="B2849" t="s">
        <v>9831</v>
      </c>
      <c r="C2849" t="s">
        <v>9853</v>
      </c>
      <c r="D2849" t="s">
        <v>9850</v>
      </c>
      <c r="F2849">
        <v>1978</v>
      </c>
      <c r="G2849" t="s">
        <v>36</v>
      </c>
      <c r="H2849" t="s">
        <v>37</v>
      </c>
      <c r="I2849" t="s">
        <v>38</v>
      </c>
      <c r="J2849" t="s">
        <v>103</v>
      </c>
      <c r="K2849" t="s">
        <v>39</v>
      </c>
      <c r="L2849">
        <v>40</v>
      </c>
      <c r="N2849" t="s">
        <v>40</v>
      </c>
      <c r="O2849" t="s">
        <v>9854</v>
      </c>
      <c r="Q2849" t="s">
        <v>9855</v>
      </c>
      <c r="S2849" t="s">
        <v>51</v>
      </c>
      <c r="T2849">
        <v>1</v>
      </c>
      <c r="U2849" t="s">
        <v>44</v>
      </c>
      <c r="AE2849" t="s">
        <v>46</v>
      </c>
      <c r="AF2849" t="s">
        <v>46</v>
      </c>
      <c r="AG2849" t="s">
        <v>46</v>
      </c>
      <c r="AI2849" t="s">
        <v>108</v>
      </c>
      <c r="AJ2849" t="e">
        <v>#N/A</v>
      </c>
    </row>
    <row r="2850" spans="1:36" x14ac:dyDescent="0.25">
      <c r="A2850">
        <v>42</v>
      </c>
      <c r="B2850" t="s">
        <v>9831</v>
      </c>
      <c r="C2850" t="s">
        <v>9856</v>
      </c>
      <c r="D2850" t="s">
        <v>9850</v>
      </c>
      <c r="F2850">
        <v>1978</v>
      </c>
      <c r="G2850" t="s">
        <v>36</v>
      </c>
      <c r="H2850" t="s">
        <v>37</v>
      </c>
      <c r="I2850" t="s">
        <v>38</v>
      </c>
      <c r="J2850" t="s">
        <v>103</v>
      </c>
      <c r="K2850" t="s">
        <v>39</v>
      </c>
      <c r="L2850">
        <v>41.3</v>
      </c>
      <c r="N2850" t="s">
        <v>40</v>
      </c>
      <c r="O2850" t="s">
        <v>9857</v>
      </c>
      <c r="Q2850" t="s">
        <v>9858</v>
      </c>
      <c r="S2850" t="s">
        <v>56</v>
      </c>
      <c r="T2850">
        <v>1</v>
      </c>
      <c r="U2850" t="s">
        <v>44</v>
      </c>
      <c r="AE2850" t="s">
        <v>46</v>
      </c>
      <c r="AF2850" t="s">
        <v>46</v>
      </c>
      <c r="AG2850" t="s">
        <v>46</v>
      </c>
      <c r="AI2850" t="s">
        <v>108</v>
      </c>
      <c r="AJ2850" t="e">
        <v>#N/A</v>
      </c>
    </row>
    <row r="2851" spans="1:36" x14ac:dyDescent="0.25">
      <c r="A2851">
        <v>42</v>
      </c>
      <c r="B2851" t="s">
        <v>9831</v>
      </c>
      <c r="C2851" t="s">
        <v>9859</v>
      </c>
      <c r="D2851" t="s">
        <v>9850</v>
      </c>
      <c r="F2851">
        <v>1978</v>
      </c>
      <c r="G2851" t="s">
        <v>36</v>
      </c>
      <c r="H2851" t="s">
        <v>37</v>
      </c>
      <c r="I2851" t="s">
        <v>38</v>
      </c>
      <c r="J2851" t="s">
        <v>103</v>
      </c>
      <c r="K2851" t="s">
        <v>39</v>
      </c>
      <c r="L2851">
        <v>41.4</v>
      </c>
      <c r="N2851" t="s">
        <v>40</v>
      </c>
      <c r="O2851" t="s">
        <v>9860</v>
      </c>
      <c r="Q2851" t="s">
        <v>9861</v>
      </c>
      <c r="S2851" t="s">
        <v>61</v>
      </c>
      <c r="T2851">
        <v>1</v>
      </c>
      <c r="U2851" t="s">
        <v>44</v>
      </c>
      <c r="AE2851" t="s">
        <v>46</v>
      </c>
      <c r="AF2851" t="s">
        <v>46</v>
      </c>
      <c r="AG2851" t="s">
        <v>46</v>
      </c>
      <c r="AI2851" t="s">
        <v>108</v>
      </c>
      <c r="AJ2851" t="e">
        <v>#N/A</v>
      </c>
    </row>
    <row r="2852" spans="1:36" x14ac:dyDescent="0.25">
      <c r="A2852">
        <v>42</v>
      </c>
      <c r="B2852" t="s">
        <v>9831</v>
      </c>
      <c r="C2852" t="s">
        <v>9862</v>
      </c>
      <c r="D2852" t="s">
        <v>9833</v>
      </c>
      <c r="F2852">
        <v>1979</v>
      </c>
      <c r="G2852" t="s">
        <v>36</v>
      </c>
      <c r="H2852" t="s">
        <v>37</v>
      </c>
      <c r="I2852" t="s">
        <v>38</v>
      </c>
      <c r="J2852" t="s">
        <v>103</v>
      </c>
      <c r="K2852" t="s">
        <v>39</v>
      </c>
      <c r="L2852">
        <v>39.799999999999997</v>
      </c>
      <c r="N2852" t="s">
        <v>40</v>
      </c>
      <c r="O2852" t="s">
        <v>9863</v>
      </c>
      <c r="Q2852" t="s">
        <v>9864</v>
      </c>
      <c r="S2852" t="s">
        <v>43</v>
      </c>
      <c r="T2852">
        <v>1</v>
      </c>
      <c r="U2852" t="s">
        <v>44</v>
      </c>
      <c r="AE2852" t="s">
        <v>46</v>
      </c>
      <c r="AF2852" t="s">
        <v>46</v>
      </c>
      <c r="AG2852" t="s">
        <v>46</v>
      </c>
      <c r="AI2852" t="s">
        <v>108</v>
      </c>
      <c r="AJ2852" t="e">
        <v>#N/A</v>
      </c>
    </row>
    <row r="2853" spans="1:36" x14ac:dyDescent="0.25">
      <c r="A2853">
        <v>42</v>
      </c>
      <c r="B2853" t="s">
        <v>9831</v>
      </c>
      <c r="C2853" t="s">
        <v>9865</v>
      </c>
      <c r="D2853" t="s">
        <v>9833</v>
      </c>
      <c r="F2853">
        <v>1979</v>
      </c>
      <c r="G2853" t="s">
        <v>36</v>
      </c>
      <c r="H2853" t="s">
        <v>37</v>
      </c>
      <c r="I2853" t="s">
        <v>38</v>
      </c>
      <c r="J2853" t="s">
        <v>103</v>
      </c>
      <c r="K2853" t="s">
        <v>39</v>
      </c>
      <c r="L2853">
        <v>41.2</v>
      </c>
      <c r="N2853" t="s">
        <v>40</v>
      </c>
      <c r="O2853" t="s">
        <v>9866</v>
      </c>
      <c r="Q2853" t="s">
        <v>9867</v>
      </c>
      <c r="S2853" t="s">
        <v>51</v>
      </c>
      <c r="T2853">
        <v>1</v>
      </c>
      <c r="U2853" t="s">
        <v>44</v>
      </c>
      <c r="AE2853" t="s">
        <v>46</v>
      </c>
      <c r="AF2853" t="s">
        <v>46</v>
      </c>
      <c r="AG2853" t="s">
        <v>46</v>
      </c>
      <c r="AI2853" t="s">
        <v>108</v>
      </c>
      <c r="AJ2853" t="e">
        <v>#N/A</v>
      </c>
    </row>
    <row r="2854" spans="1:36" x14ac:dyDescent="0.25">
      <c r="A2854">
        <v>42</v>
      </c>
      <c r="B2854" t="s">
        <v>9831</v>
      </c>
      <c r="C2854" t="s">
        <v>9868</v>
      </c>
      <c r="D2854" t="s">
        <v>9833</v>
      </c>
      <c r="F2854">
        <v>1979</v>
      </c>
      <c r="G2854" t="s">
        <v>36</v>
      </c>
      <c r="H2854" t="s">
        <v>37</v>
      </c>
      <c r="I2854" t="s">
        <v>38</v>
      </c>
      <c r="J2854" t="s">
        <v>103</v>
      </c>
      <c r="K2854" t="s">
        <v>39</v>
      </c>
      <c r="L2854">
        <v>43.9</v>
      </c>
      <c r="N2854" t="s">
        <v>40</v>
      </c>
      <c r="O2854" t="s">
        <v>9869</v>
      </c>
      <c r="Q2854" t="s">
        <v>9870</v>
      </c>
      <c r="S2854" t="s">
        <v>56</v>
      </c>
      <c r="T2854">
        <v>1</v>
      </c>
      <c r="U2854" t="s">
        <v>44</v>
      </c>
      <c r="AE2854" t="s">
        <v>46</v>
      </c>
      <c r="AF2854" t="s">
        <v>46</v>
      </c>
      <c r="AG2854" t="s">
        <v>46</v>
      </c>
      <c r="AI2854" t="s">
        <v>108</v>
      </c>
      <c r="AJ2854" t="e">
        <v>#N/A</v>
      </c>
    </row>
    <row r="2855" spans="1:36" x14ac:dyDescent="0.25">
      <c r="A2855">
        <v>42</v>
      </c>
      <c r="B2855" t="s">
        <v>9871</v>
      </c>
      <c r="C2855" t="s">
        <v>9872</v>
      </c>
      <c r="D2855" t="s">
        <v>9873</v>
      </c>
      <c r="F2855">
        <v>1942</v>
      </c>
      <c r="G2855" t="s">
        <v>36</v>
      </c>
      <c r="H2855" t="s">
        <v>37</v>
      </c>
      <c r="I2855" t="s">
        <v>38</v>
      </c>
      <c r="J2855" t="s">
        <v>103</v>
      </c>
      <c r="K2855" t="s">
        <v>39</v>
      </c>
      <c r="L2855">
        <v>42.7</v>
      </c>
      <c r="N2855" t="s">
        <v>40</v>
      </c>
      <c r="O2855" t="s">
        <v>9874</v>
      </c>
      <c r="Q2855" t="s">
        <v>9875</v>
      </c>
      <c r="S2855" t="s">
        <v>43</v>
      </c>
      <c r="T2855">
        <v>1</v>
      </c>
      <c r="U2855" t="s">
        <v>44</v>
      </c>
      <c r="AE2855" t="s">
        <v>46</v>
      </c>
      <c r="AF2855" t="s">
        <v>46</v>
      </c>
      <c r="AG2855" t="s">
        <v>46</v>
      </c>
      <c r="AI2855" t="s">
        <v>9876</v>
      </c>
      <c r="AJ2855" t="e">
        <v>#N/A</v>
      </c>
    </row>
    <row r="2856" spans="1:36" x14ac:dyDescent="0.25">
      <c r="A2856">
        <v>42</v>
      </c>
      <c r="B2856" t="s">
        <v>9871</v>
      </c>
      <c r="C2856" t="s">
        <v>9877</v>
      </c>
      <c r="D2856" t="s">
        <v>9873</v>
      </c>
      <c r="F2856">
        <v>1942</v>
      </c>
      <c r="G2856" t="s">
        <v>36</v>
      </c>
      <c r="H2856" t="s">
        <v>37</v>
      </c>
      <c r="I2856" t="s">
        <v>38</v>
      </c>
      <c r="J2856" t="s">
        <v>103</v>
      </c>
      <c r="K2856" t="s">
        <v>39</v>
      </c>
      <c r="L2856">
        <v>21.4</v>
      </c>
      <c r="N2856" t="s">
        <v>40</v>
      </c>
      <c r="O2856" t="s">
        <v>9878</v>
      </c>
      <c r="Q2856" t="s">
        <v>9879</v>
      </c>
      <c r="S2856" t="s">
        <v>51</v>
      </c>
      <c r="T2856">
        <v>1</v>
      </c>
      <c r="U2856" t="s">
        <v>44</v>
      </c>
      <c r="AE2856" t="s">
        <v>46</v>
      </c>
      <c r="AF2856" t="s">
        <v>46</v>
      </c>
      <c r="AG2856" t="s">
        <v>46</v>
      </c>
      <c r="AI2856" t="s">
        <v>9876</v>
      </c>
      <c r="AJ2856" t="e">
        <v>#N/A</v>
      </c>
    </row>
    <row r="2857" spans="1:36" x14ac:dyDescent="0.25">
      <c r="A2857">
        <v>42</v>
      </c>
      <c r="B2857" t="s">
        <v>9871</v>
      </c>
      <c r="C2857" t="s">
        <v>9880</v>
      </c>
      <c r="D2857" t="s">
        <v>9881</v>
      </c>
      <c r="F2857">
        <v>1932</v>
      </c>
      <c r="G2857" t="s">
        <v>36</v>
      </c>
      <c r="H2857" t="s">
        <v>37</v>
      </c>
      <c r="I2857" t="s">
        <v>38</v>
      </c>
      <c r="K2857" t="s">
        <v>39</v>
      </c>
      <c r="L2857">
        <v>60.8</v>
      </c>
      <c r="N2857" t="s">
        <v>40</v>
      </c>
      <c r="O2857" t="s">
        <v>9882</v>
      </c>
      <c r="Q2857" t="s">
        <v>9883</v>
      </c>
      <c r="S2857" t="s">
        <v>43</v>
      </c>
      <c r="T2857">
        <v>2</v>
      </c>
      <c r="U2857" t="s">
        <v>44</v>
      </c>
      <c r="AE2857" t="s">
        <v>46</v>
      </c>
      <c r="AF2857" t="s">
        <v>46</v>
      </c>
      <c r="AG2857" t="s">
        <v>46</v>
      </c>
      <c r="AI2857" t="s">
        <v>9884</v>
      </c>
      <c r="AJ2857" t="e">
        <v>#N/A</v>
      </c>
    </row>
    <row r="2858" spans="1:36" x14ac:dyDescent="0.25">
      <c r="A2858">
        <v>42</v>
      </c>
      <c r="B2858" t="s">
        <v>9871</v>
      </c>
      <c r="C2858" t="s">
        <v>9885</v>
      </c>
      <c r="D2858" t="s">
        <v>9881</v>
      </c>
      <c r="F2858">
        <v>1932</v>
      </c>
      <c r="G2858" t="s">
        <v>36</v>
      </c>
      <c r="H2858" t="s">
        <v>37</v>
      </c>
      <c r="I2858" t="s">
        <v>38</v>
      </c>
      <c r="K2858" t="s">
        <v>39</v>
      </c>
      <c r="L2858">
        <v>60.9</v>
      </c>
      <c r="N2858" t="s">
        <v>40</v>
      </c>
      <c r="O2858" t="s">
        <v>9886</v>
      </c>
      <c r="Q2858" t="s">
        <v>9887</v>
      </c>
      <c r="S2858" t="s">
        <v>51</v>
      </c>
      <c r="T2858">
        <v>2</v>
      </c>
      <c r="U2858" t="s">
        <v>44</v>
      </c>
      <c r="AE2858" t="s">
        <v>46</v>
      </c>
      <c r="AF2858" t="s">
        <v>46</v>
      </c>
      <c r="AG2858" t="s">
        <v>46</v>
      </c>
      <c r="AI2858" t="s">
        <v>9884</v>
      </c>
      <c r="AJ2858" t="e">
        <v>#N/A</v>
      </c>
    </row>
    <row r="2859" spans="1:36" x14ac:dyDescent="0.25">
      <c r="A2859">
        <v>42</v>
      </c>
      <c r="B2859" t="s">
        <v>9871</v>
      </c>
      <c r="C2859" t="s">
        <v>9888</v>
      </c>
      <c r="D2859" t="s">
        <v>9881</v>
      </c>
      <c r="F2859">
        <v>1932</v>
      </c>
      <c r="G2859" t="s">
        <v>36</v>
      </c>
      <c r="H2859" t="s">
        <v>37</v>
      </c>
      <c r="I2859" t="s">
        <v>38</v>
      </c>
      <c r="K2859" t="s">
        <v>39</v>
      </c>
      <c r="L2859">
        <v>60.6</v>
      </c>
      <c r="N2859" t="s">
        <v>40</v>
      </c>
      <c r="O2859" t="s">
        <v>9889</v>
      </c>
      <c r="Q2859" t="s">
        <v>9890</v>
      </c>
      <c r="S2859" t="s">
        <v>66</v>
      </c>
      <c r="T2859">
        <v>2</v>
      </c>
      <c r="U2859" t="s">
        <v>44</v>
      </c>
      <c r="AE2859" t="s">
        <v>46</v>
      </c>
      <c r="AF2859" t="s">
        <v>46</v>
      </c>
      <c r="AG2859" t="s">
        <v>46</v>
      </c>
      <c r="AI2859" t="s">
        <v>9884</v>
      </c>
      <c r="AJ2859" t="e">
        <v>#N/A</v>
      </c>
    </row>
    <row r="2860" spans="1:36" x14ac:dyDescent="0.25">
      <c r="A2860">
        <v>42</v>
      </c>
      <c r="B2860" t="s">
        <v>9871</v>
      </c>
      <c r="C2860" t="s">
        <v>9891</v>
      </c>
      <c r="D2860" t="s">
        <v>9881</v>
      </c>
      <c r="F2860">
        <v>1932</v>
      </c>
      <c r="G2860" t="s">
        <v>36</v>
      </c>
      <c r="H2860" t="s">
        <v>37</v>
      </c>
      <c r="I2860" t="s">
        <v>38</v>
      </c>
      <c r="K2860" t="s">
        <v>39</v>
      </c>
      <c r="L2860">
        <v>60.8</v>
      </c>
      <c r="N2860" t="s">
        <v>40</v>
      </c>
      <c r="O2860" t="s">
        <v>9892</v>
      </c>
      <c r="Q2860" t="s">
        <v>9893</v>
      </c>
      <c r="S2860" t="s">
        <v>71</v>
      </c>
      <c r="T2860">
        <v>2</v>
      </c>
      <c r="U2860" t="s">
        <v>44</v>
      </c>
      <c r="AE2860" t="s">
        <v>46</v>
      </c>
      <c r="AF2860" t="s">
        <v>46</v>
      </c>
      <c r="AG2860" t="s">
        <v>46</v>
      </c>
      <c r="AI2860" t="s">
        <v>9884</v>
      </c>
      <c r="AJ2860" t="e">
        <v>#N/A</v>
      </c>
    </row>
    <row r="2861" spans="1:36" x14ac:dyDescent="0.25">
      <c r="A2861">
        <v>42</v>
      </c>
      <c r="B2861" t="s">
        <v>9871</v>
      </c>
      <c r="C2861" t="s">
        <v>9894</v>
      </c>
      <c r="D2861" t="s">
        <v>9881</v>
      </c>
      <c r="F2861">
        <v>1932</v>
      </c>
      <c r="G2861" t="s">
        <v>36</v>
      </c>
      <c r="H2861" t="s">
        <v>37</v>
      </c>
      <c r="I2861" t="s">
        <v>38</v>
      </c>
      <c r="K2861" t="s">
        <v>39</v>
      </c>
      <c r="L2861">
        <v>60.5</v>
      </c>
      <c r="N2861" t="s">
        <v>40</v>
      </c>
      <c r="O2861" t="s">
        <v>9895</v>
      </c>
      <c r="Q2861" t="s">
        <v>9896</v>
      </c>
      <c r="S2861" t="s">
        <v>56</v>
      </c>
      <c r="T2861">
        <v>2</v>
      </c>
      <c r="U2861" t="s">
        <v>44</v>
      </c>
      <c r="AE2861" t="s">
        <v>46</v>
      </c>
      <c r="AF2861" t="s">
        <v>46</v>
      </c>
      <c r="AG2861" t="s">
        <v>46</v>
      </c>
      <c r="AI2861" t="s">
        <v>9884</v>
      </c>
      <c r="AJ2861" t="e">
        <v>#N/A</v>
      </c>
    </row>
    <row r="2862" spans="1:36" x14ac:dyDescent="0.25">
      <c r="A2862">
        <v>42</v>
      </c>
      <c r="B2862" t="s">
        <v>9871</v>
      </c>
      <c r="C2862" t="s">
        <v>9897</v>
      </c>
      <c r="D2862" t="s">
        <v>9881</v>
      </c>
      <c r="F2862">
        <v>1932</v>
      </c>
      <c r="G2862" t="s">
        <v>36</v>
      </c>
      <c r="H2862" t="s">
        <v>37</v>
      </c>
      <c r="I2862" t="s">
        <v>38</v>
      </c>
      <c r="K2862" t="s">
        <v>39</v>
      </c>
      <c r="L2862">
        <v>60.4</v>
      </c>
      <c r="N2862" t="s">
        <v>40</v>
      </c>
      <c r="O2862" t="s">
        <v>9898</v>
      </c>
      <c r="Q2862" t="s">
        <v>9899</v>
      </c>
      <c r="S2862" t="s">
        <v>61</v>
      </c>
      <c r="T2862">
        <v>2</v>
      </c>
      <c r="U2862" t="s">
        <v>44</v>
      </c>
      <c r="AE2862" t="s">
        <v>46</v>
      </c>
      <c r="AF2862" t="s">
        <v>46</v>
      </c>
      <c r="AG2862" t="s">
        <v>46</v>
      </c>
      <c r="AI2862" t="s">
        <v>9884</v>
      </c>
      <c r="AJ2862" t="e">
        <v>#N/A</v>
      </c>
    </row>
    <row r="2863" spans="1:36" x14ac:dyDescent="0.25">
      <c r="A2863">
        <v>42</v>
      </c>
      <c r="B2863" t="s">
        <v>9871</v>
      </c>
      <c r="C2863" t="s">
        <v>9900</v>
      </c>
      <c r="D2863" t="s">
        <v>9881</v>
      </c>
      <c r="F2863">
        <v>1932</v>
      </c>
      <c r="G2863" t="s">
        <v>36</v>
      </c>
      <c r="H2863" t="s">
        <v>37</v>
      </c>
      <c r="I2863" t="s">
        <v>38</v>
      </c>
      <c r="K2863" t="s">
        <v>39</v>
      </c>
      <c r="L2863">
        <v>60.2</v>
      </c>
      <c r="N2863" t="s">
        <v>40</v>
      </c>
      <c r="O2863" t="s">
        <v>9901</v>
      </c>
      <c r="Q2863" t="s">
        <v>9902</v>
      </c>
      <c r="S2863" t="s">
        <v>76</v>
      </c>
      <c r="T2863">
        <v>2</v>
      </c>
      <c r="U2863" t="s">
        <v>44</v>
      </c>
      <c r="AE2863" t="s">
        <v>46</v>
      </c>
      <c r="AF2863" t="s">
        <v>46</v>
      </c>
      <c r="AG2863" t="s">
        <v>46</v>
      </c>
      <c r="AI2863" t="s">
        <v>9884</v>
      </c>
      <c r="AJ2863" t="e">
        <v>#N/A</v>
      </c>
    </row>
    <row r="2864" spans="1:36" x14ac:dyDescent="0.25">
      <c r="A2864">
        <v>42</v>
      </c>
      <c r="B2864" t="s">
        <v>9871</v>
      </c>
      <c r="C2864" t="s">
        <v>9903</v>
      </c>
      <c r="D2864" t="s">
        <v>9881</v>
      </c>
      <c r="F2864">
        <v>1932</v>
      </c>
      <c r="G2864" t="s">
        <v>36</v>
      </c>
      <c r="H2864" t="s">
        <v>37</v>
      </c>
      <c r="I2864" t="s">
        <v>38</v>
      </c>
      <c r="K2864" t="s">
        <v>39</v>
      </c>
      <c r="L2864">
        <v>61.2</v>
      </c>
      <c r="N2864" t="s">
        <v>40</v>
      </c>
      <c r="O2864" t="s">
        <v>9904</v>
      </c>
      <c r="Q2864" t="s">
        <v>9905</v>
      </c>
      <c r="S2864" t="s">
        <v>552</v>
      </c>
      <c r="T2864">
        <v>2</v>
      </c>
      <c r="U2864" t="s">
        <v>44</v>
      </c>
      <c r="AE2864" t="s">
        <v>46</v>
      </c>
      <c r="AF2864" t="s">
        <v>46</v>
      </c>
      <c r="AG2864" t="s">
        <v>46</v>
      </c>
      <c r="AI2864" t="s">
        <v>9884</v>
      </c>
      <c r="AJ2864" t="e">
        <v>#N/A</v>
      </c>
    </row>
    <row r="2865" spans="1:36" x14ac:dyDescent="0.25">
      <c r="A2865">
        <v>42</v>
      </c>
      <c r="B2865" t="s">
        <v>9906</v>
      </c>
      <c r="C2865" t="s">
        <v>9907</v>
      </c>
      <c r="D2865" t="s">
        <v>9908</v>
      </c>
      <c r="F2865">
        <v>1927</v>
      </c>
      <c r="G2865" t="s">
        <v>36</v>
      </c>
      <c r="H2865" t="s">
        <v>37</v>
      </c>
      <c r="I2865" t="s">
        <v>38</v>
      </c>
      <c r="K2865" t="s">
        <v>39</v>
      </c>
      <c r="L2865">
        <v>29.3</v>
      </c>
      <c r="N2865" t="s">
        <v>40</v>
      </c>
      <c r="O2865" t="s">
        <v>9909</v>
      </c>
      <c r="Q2865" t="s">
        <v>9910</v>
      </c>
      <c r="S2865" t="s">
        <v>43</v>
      </c>
      <c r="T2865">
        <v>1</v>
      </c>
      <c r="U2865" t="s">
        <v>44</v>
      </c>
      <c r="AE2865" t="s">
        <v>46</v>
      </c>
      <c r="AF2865" t="s">
        <v>46</v>
      </c>
      <c r="AG2865" t="s">
        <v>46</v>
      </c>
      <c r="AI2865" t="s">
        <v>9911</v>
      </c>
      <c r="AJ2865" t="e">
        <v>#N/A</v>
      </c>
    </row>
    <row r="2866" spans="1:36" x14ac:dyDescent="0.25">
      <c r="A2866">
        <v>42</v>
      </c>
      <c r="B2866" t="s">
        <v>9906</v>
      </c>
      <c r="C2866" t="s">
        <v>9912</v>
      </c>
      <c r="D2866" t="s">
        <v>9908</v>
      </c>
      <c r="F2866">
        <v>1927</v>
      </c>
      <c r="G2866" t="s">
        <v>36</v>
      </c>
      <c r="H2866" t="s">
        <v>37</v>
      </c>
      <c r="I2866" t="s">
        <v>38</v>
      </c>
      <c r="K2866" t="s">
        <v>39</v>
      </c>
      <c r="L2866">
        <v>29.5</v>
      </c>
      <c r="N2866" t="s">
        <v>40</v>
      </c>
      <c r="O2866" t="s">
        <v>9913</v>
      </c>
      <c r="Q2866" t="s">
        <v>9914</v>
      </c>
      <c r="S2866" t="s">
        <v>51</v>
      </c>
      <c r="T2866">
        <v>1</v>
      </c>
      <c r="U2866" t="s">
        <v>44</v>
      </c>
      <c r="AE2866" t="s">
        <v>46</v>
      </c>
      <c r="AF2866" t="s">
        <v>46</v>
      </c>
      <c r="AG2866" t="s">
        <v>46</v>
      </c>
      <c r="AI2866" t="s">
        <v>9911</v>
      </c>
      <c r="AJ2866" t="e">
        <v>#N/A</v>
      </c>
    </row>
    <row r="2867" spans="1:36" x14ac:dyDescent="0.25">
      <c r="A2867">
        <v>42</v>
      </c>
      <c r="B2867" t="s">
        <v>9906</v>
      </c>
      <c r="C2867" t="s">
        <v>9915</v>
      </c>
      <c r="D2867" t="s">
        <v>9908</v>
      </c>
      <c r="F2867">
        <v>1927</v>
      </c>
      <c r="G2867" t="s">
        <v>36</v>
      </c>
      <c r="H2867" t="s">
        <v>37</v>
      </c>
      <c r="I2867" t="s">
        <v>38</v>
      </c>
      <c r="K2867" t="s">
        <v>39</v>
      </c>
      <c r="L2867">
        <v>13.1</v>
      </c>
      <c r="N2867" t="s">
        <v>40</v>
      </c>
      <c r="O2867" t="s">
        <v>9916</v>
      </c>
      <c r="Q2867" t="s">
        <v>9917</v>
      </c>
      <c r="S2867" t="s">
        <v>56</v>
      </c>
      <c r="T2867">
        <v>1</v>
      </c>
      <c r="U2867" t="s">
        <v>44</v>
      </c>
      <c r="AE2867" t="s">
        <v>46</v>
      </c>
      <c r="AF2867" t="s">
        <v>46</v>
      </c>
      <c r="AG2867" t="s">
        <v>46</v>
      </c>
      <c r="AI2867" t="s">
        <v>9911</v>
      </c>
      <c r="AJ2867" t="e">
        <v>#N/A</v>
      </c>
    </row>
    <row r="2868" spans="1:36" x14ac:dyDescent="0.25">
      <c r="A2868">
        <v>42</v>
      </c>
      <c r="B2868" t="s">
        <v>9906</v>
      </c>
      <c r="C2868" t="s">
        <v>9918</v>
      </c>
      <c r="D2868" t="s">
        <v>9908</v>
      </c>
      <c r="F2868">
        <v>1927</v>
      </c>
      <c r="G2868" t="s">
        <v>36</v>
      </c>
      <c r="H2868" t="s">
        <v>37</v>
      </c>
      <c r="I2868" t="s">
        <v>38</v>
      </c>
      <c r="K2868" t="s">
        <v>39</v>
      </c>
      <c r="L2868">
        <v>22.5</v>
      </c>
      <c r="N2868" t="s">
        <v>40</v>
      </c>
      <c r="O2868" t="s">
        <v>9919</v>
      </c>
      <c r="Q2868" t="s">
        <v>9920</v>
      </c>
      <c r="S2868" t="s">
        <v>61</v>
      </c>
      <c r="T2868">
        <v>1</v>
      </c>
      <c r="U2868" t="s">
        <v>44</v>
      </c>
      <c r="AE2868" t="s">
        <v>46</v>
      </c>
      <c r="AF2868" t="s">
        <v>46</v>
      </c>
      <c r="AG2868" t="s">
        <v>46</v>
      </c>
      <c r="AI2868" t="s">
        <v>9911</v>
      </c>
      <c r="AJ2868" t="e">
        <v>#N/A</v>
      </c>
    </row>
    <row r="2869" spans="1:36" x14ac:dyDescent="0.25">
      <c r="A2869">
        <v>42</v>
      </c>
      <c r="B2869" t="s">
        <v>9906</v>
      </c>
      <c r="C2869" t="s">
        <v>9921</v>
      </c>
      <c r="D2869" t="s">
        <v>9908</v>
      </c>
      <c r="F2869">
        <v>1927</v>
      </c>
      <c r="G2869" t="s">
        <v>36</v>
      </c>
      <c r="H2869" t="s">
        <v>37</v>
      </c>
      <c r="I2869" t="s">
        <v>38</v>
      </c>
      <c r="K2869" t="s">
        <v>39</v>
      </c>
      <c r="L2869">
        <v>23.4</v>
      </c>
      <c r="N2869" t="s">
        <v>40</v>
      </c>
      <c r="O2869" t="s">
        <v>9922</v>
      </c>
      <c r="Q2869" t="s">
        <v>9923</v>
      </c>
      <c r="S2869" t="s">
        <v>66</v>
      </c>
      <c r="T2869">
        <v>1</v>
      </c>
      <c r="U2869" t="s">
        <v>44</v>
      </c>
      <c r="AE2869" t="s">
        <v>46</v>
      </c>
      <c r="AF2869" t="s">
        <v>46</v>
      </c>
      <c r="AG2869" t="s">
        <v>46</v>
      </c>
      <c r="AI2869" t="s">
        <v>9911</v>
      </c>
      <c r="AJ2869" t="e">
        <v>#N/A</v>
      </c>
    </row>
    <row r="2870" spans="1:36" x14ac:dyDescent="0.25">
      <c r="A2870">
        <v>42</v>
      </c>
      <c r="B2870" t="s">
        <v>9906</v>
      </c>
      <c r="C2870" t="s">
        <v>9924</v>
      </c>
      <c r="D2870" t="s">
        <v>9908</v>
      </c>
      <c r="F2870">
        <v>1927</v>
      </c>
      <c r="G2870" t="s">
        <v>36</v>
      </c>
      <c r="H2870" t="s">
        <v>37</v>
      </c>
      <c r="I2870" t="s">
        <v>38</v>
      </c>
      <c r="K2870" t="s">
        <v>39</v>
      </c>
      <c r="L2870">
        <v>23.7</v>
      </c>
      <c r="N2870" t="s">
        <v>40</v>
      </c>
      <c r="O2870" t="s">
        <v>9925</v>
      </c>
      <c r="Q2870" t="s">
        <v>9926</v>
      </c>
      <c r="S2870" t="s">
        <v>71</v>
      </c>
      <c r="T2870">
        <v>1</v>
      </c>
      <c r="U2870" t="s">
        <v>44</v>
      </c>
      <c r="AE2870" t="s">
        <v>46</v>
      </c>
      <c r="AF2870" t="s">
        <v>46</v>
      </c>
      <c r="AG2870" t="s">
        <v>46</v>
      </c>
      <c r="AI2870" t="s">
        <v>9911</v>
      </c>
      <c r="AJ2870" t="e">
        <v>#N/A</v>
      </c>
    </row>
    <row r="2871" spans="1:36" x14ac:dyDescent="0.25">
      <c r="A2871">
        <v>42</v>
      </c>
      <c r="B2871" t="s">
        <v>9906</v>
      </c>
      <c r="C2871" t="s">
        <v>9927</v>
      </c>
      <c r="D2871" t="s">
        <v>9908</v>
      </c>
      <c r="F2871">
        <v>1927</v>
      </c>
      <c r="G2871" t="s">
        <v>36</v>
      </c>
      <c r="H2871" t="s">
        <v>37</v>
      </c>
      <c r="I2871" t="s">
        <v>38</v>
      </c>
      <c r="K2871" t="s">
        <v>39</v>
      </c>
      <c r="L2871">
        <v>15.9</v>
      </c>
      <c r="N2871" t="s">
        <v>40</v>
      </c>
      <c r="O2871" t="s">
        <v>9928</v>
      </c>
      <c r="Q2871" t="s">
        <v>9929</v>
      </c>
      <c r="S2871" t="s">
        <v>76</v>
      </c>
      <c r="T2871">
        <v>1</v>
      </c>
      <c r="U2871" t="s">
        <v>44</v>
      </c>
      <c r="AE2871" t="s">
        <v>46</v>
      </c>
      <c r="AF2871" t="s">
        <v>46</v>
      </c>
      <c r="AG2871" t="s">
        <v>46</v>
      </c>
      <c r="AI2871" t="s">
        <v>9911</v>
      </c>
      <c r="AJ2871" t="e">
        <v>#N/A</v>
      </c>
    </row>
    <row r="2872" spans="1:36" x14ac:dyDescent="0.25">
      <c r="A2872">
        <v>42</v>
      </c>
      <c r="B2872" t="s">
        <v>9906</v>
      </c>
      <c r="C2872" t="s">
        <v>9930</v>
      </c>
      <c r="D2872" t="s">
        <v>9908</v>
      </c>
      <c r="F2872">
        <v>1927</v>
      </c>
      <c r="G2872" t="s">
        <v>36</v>
      </c>
      <c r="H2872" t="s">
        <v>37</v>
      </c>
      <c r="I2872" t="s">
        <v>38</v>
      </c>
      <c r="K2872" t="s">
        <v>39</v>
      </c>
      <c r="L2872">
        <v>13.4</v>
      </c>
      <c r="N2872" t="s">
        <v>40</v>
      </c>
      <c r="O2872" t="s">
        <v>9931</v>
      </c>
      <c r="Q2872" t="s">
        <v>9932</v>
      </c>
      <c r="S2872" t="s">
        <v>552</v>
      </c>
      <c r="T2872">
        <v>1</v>
      </c>
      <c r="U2872" t="s">
        <v>44</v>
      </c>
      <c r="AE2872" t="s">
        <v>46</v>
      </c>
      <c r="AF2872" t="s">
        <v>46</v>
      </c>
      <c r="AG2872" t="s">
        <v>46</v>
      </c>
      <c r="AI2872" t="s">
        <v>9911</v>
      </c>
      <c r="AJ2872" t="e">
        <v>#N/A</v>
      </c>
    </row>
    <row r="2873" spans="1:36" x14ac:dyDescent="0.25">
      <c r="A2873">
        <v>42</v>
      </c>
      <c r="B2873" t="s">
        <v>9906</v>
      </c>
      <c r="C2873" t="s">
        <v>9933</v>
      </c>
      <c r="D2873" t="s">
        <v>9934</v>
      </c>
      <c r="F2873">
        <v>1942</v>
      </c>
      <c r="G2873" t="s">
        <v>36</v>
      </c>
      <c r="H2873" t="s">
        <v>37</v>
      </c>
      <c r="I2873" t="s">
        <v>38</v>
      </c>
      <c r="J2873" t="s">
        <v>103</v>
      </c>
      <c r="K2873" t="s">
        <v>39</v>
      </c>
      <c r="L2873">
        <v>40.700000000000003</v>
      </c>
      <c r="N2873" t="s">
        <v>40</v>
      </c>
      <c r="O2873" t="s">
        <v>9935</v>
      </c>
      <c r="Q2873" t="s">
        <v>9936</v>
      </c>
      <c r="S2873" t="s">
        <v>43</v>
      </c>
      <c r="T2873">
        <v>1</v>
      </c>
      <c r="U2873" t="s">
        <v>44</v>
      </c>
      <c r="AE2873" t="s">
        <v>46</v>
      </c>
      <c r="AF2873" t="s">
        <v>46</v>
      </c>
      <c r="AG2873" t="s">
        <v>46</v>
      </c>
      <c r="AI2873" t="s">
        <v>9937</v>
      </c>
      <c r="AJ2873" t="e">
        <v>#N/A</v>
      </c>
    </row>
    <row r="2874" spans="1:36" x14ac:dyDescent="0.25">
      <c r="A2874">
        <v>42</v>
      </c>
      <c r="B2874" t="s">
        <v>9906</v>
      </c>
      <c r="C2874" t="s">
        <v>9938</v>
      </c>
      <c r="D2874" t="s">
        <v>9934</v>
      </c>
      <c r="F2874">
        <v>1942</v>
      </c>
      <c r="G2874" t="s">
        <v>36</v>
      </c>
      <c r="H2874" t="s">
        <v>37</v>
      </c>
      <c r="I2874" t="s">
        <v>38</v>
      </c>
      <c r="J2874" t="s">
        <v>103</v>
      </c>
      <c r="K2874" t="s">
        <v>39</v>
      </c>
      <c r="L2874">
        <v>36.200000000000003</v>
      </c>
      <c r="N2874" t="s">
        <v>40</v>
      </c>
      <c r="O2874" t="s">
        <v>9939</v>
      </c>
      <c r="Q2874" t="s">
        <v>9940</v>
      </c>
      <c r="S2874" t="s">
        <v>51</v>
      </c>
      <c r="T2874">
        <v>1</v>
      </c>
      <c r="U2874" t="s">
        <v>44</v>
      </c>
      <c r="AE2874" t="s">
        <v>46</v>
      </c>
      <c r="AF2874" t="s">
        <v>46</v>
      </c>
      <c r="AG2874" t="s">
        <v>46</v>
      </c>
      <c r="AI2874" t="s">
        <v>9937</v>
      </c>
      <c r="AJ2874" t="e">
        <v>#N/A</v>
      </c>
    </row>
    <row r="2875" spans="1:36" x14ac:dyDescent="0.25">
      <c r="A2875">
        <v>42</v>
      </c>
      <c r="B2875" t="s">
        <v>9906</v>
      </c>
      <c r="C2875" t="s">
        <v>9941</v>
      </c>
      <c r="D2875" t="s">
        <v>9934</v>
      </c>
      <c r="F2875">
        <v>1942</v>
      </c>
      <c r="G2875" t="s">
        <v>36</v>
      </c>
      <c r="H2875" t="s">
        <v>37</v>
      </c>
      <c r="I2875" t="s">
        <v>38</v>
      </c>
      <c r="J2875" t="s">
        <v>103</v>
      </c>
      <c r="K2875" t="s">
        <v>39</v>
      </c>
      <c r="L2875">
        <v>39.5</v>
      </c>
      <c r="N2875" t="s">
        <v>40</v>
      </c>
      <c r="O2875" t="s">
        <v>9942</v>
      </c>
      <c r="Q2875" t="s">
        <v>9943</v>
      </c>
      <c r="S2875" t="s">
        <v>61</v>
      </c>
      <c r="T2875">
        <v>1</v>
      </c>
      <c r="U2875" t="s">
        <v>44</v>
      </c>
      <c r="AE2875" t="s">
        <v>46</v>
      </c>
      <c r="AF2875" t="s">
        <v>46</v>
      </c>
      <c r="AG2875" t="s">
        <v>46</v>
      </c>
      <c r="AI2875" t="s">
        <v>9937</v>
      </c>
      <c r="AJ2875" t="e">
        <v>#N/A</v>
      </c>
    </row>
    <row r="2876" spans="1:36" x14ac:dyDescent="0.25">
      <c r="A2876">
        <v>42</v>
      </c>
      <c r="B2876" t="s">
        <v>9944</v>
      </c>
      <c r="C2876" t="s">
        <v>9945</v>
      </c>
      <c r="D2876" t="s">
        <v>9946</v>
      </c>
      <c r="F2876">
        <v>1952</v>
      </c>
      <c r="G2876" t="s">
        <v>36</v>
      </c>
      <c r="H2876" t="s">
        <v>37</v>
      </c>
      <c r="I2876" t="s">
        <v>38</v>
      </c>
      <c r="K2876" t="s">
        <v>39</v>
      </c>
      <c r="L2876">
        <v>38.700000000000003</v>
      </c>
      <c r="N2876" t="s">
        <v>40</v>
      </c>
      <c r="O2876" t="s">
        <v>9947</v>
      </c>
      <c r="Q2876" t="s">
        <v>9948</v>
      </c>
      <c r="S2876" t="s">
        <v>43</v>
      </c>
      <c r="T2876">
        <v>1</v>
      </c>
      <c r="U2876" t="s">
        <v>44</v>
      </c>
      <c r="AE2876" t="s">
        <v>46</v>
      </c>
      <c r="AF2876" t="s">
        <v>46</v>
      </c>
      <c r="AG2876" t="s">
        <v>46</v>
      </c>
      <c r="AI2876" t="s">
        <v>9949</v>
      </c>
      <c r="AJ2876" t="e">
        <v>#N/A</v>
      </c>
    </row>
    <row r="2877" spans="1:36" x14ac:dyDescent="0.25">
      <c r="A2877">
        <v>42</v>
      </c>
      <c r="B2877" t="s">
        <v>9944</v>
      </c>
      <c r="C2877" t="s">
        <v>9950</v>
      </c>
      <c r="D2877" t="s">
        <v>9946</v>
      </c>
      <c r="F2877">
        <v>1952</v>
      </c>
      <c r="G2877" t="s">
        <v>36</v>
      </c>
      <c r="H2877" t="s">
        <v>37</v>
      </c>
      <c r="I2877" t="s">
        <v>38</v>
      </c>
      <c r="K2877" t="s">
        <v>39</v>
      </c>
      <c r="L2877">
        <v>18.600000000000001</v>
      </c>
      <c r="N2877" t="s">
        <v>40</v>
      </c>
      <c r="O2877" t="s">
        <v>9951</v>
      </c>
      <c r="Q2877" t="s">
        <v>9952</v>
      </c>
      <c r="S2877" t="s">
        <v>51</v>
      </c>
      <c r="T2877">
        <v>1</v>
      </c>
      <c r="U2877" t="s">
        <v>44</v>
      </c>
      <c r="AE2877" t="s">
        <v>46</v>
      </c>
      <c r="AF2877" t="s">
        <v>46</v>
      </c>
      <c r="AG2877" t="s">
        <v>46</v>
      </c>
      <c r="AI2877" t="s">
        <v>9949</v>
      </c>
      <c r="AJ2877" t="e">
        <v>#N/A</v>
      </c>
    </row>
    <row r="2878" spans="1:36" x14ac:dyDescent="0.25">
      <c r="A2878">
        <v>42</v>
      </c>
      <c r="B2878" t="s">
        <v>9944</v>
      </c>
      <c r="C2878" t="s">
        <v>9953</v>
      </c>
      <c r="D2878" t="s">
        <v>9946</v>
      </c>
      <c r="F2878">
        <v>1952</v>
      </c>
      <c r="G2878" t="s">
        <v>36</v>
      </c>
      <c r="H2878" t="s">
        <v>37</v>
      </c>
      <c r="I2878" t="s">
        <v>38</v>
      </c>
      <c r="K2878" t="s">
        <v>39</v>
      </c>
      <c r="L2878">
        <v>76.7</v>
      </c>
      <c r="N2878" t="s">
        <v>40</v>
      </c>
      <c r="O2878" t="s">
        <v>9954</v>
      </c>
      <c r="Q2878" t="s">
        <v>9955</v>
      </c>
      <c r="S2878" t="s">
        <v>56</v>
      </c>
      <c r="T2878">
        <v>1</v>
      </c>
      <c r="U2878" t="s">
        <v>44</v>
      </c>
      <c r="AE2878" t="s">
        <v>46</v>
      </c>
      <c r="AF2878" t="s">
        <v>46</v>
      </c>
      <c r="AG2878" t="s">
        <v>46</v>
      </c>
      <c r="AI2878" t="s">
        <v>9949</v>
      </c>
      <c r="AJ2878" t="e">
        <v>#N/A</v>
      </c>
    </row>
    <row r="2879" spans="1:36" x14ac:dyDescent="0.25">
      <c r="A2879">
        <v>42</v>
      </c>
      <c r="B2879" t="s">
        <v>9956</v>
      </c>
      <c r="C2879" t="s">
        <v>9957</v>
      </c>
      <c r="D2879" t="s">
        <v>9958</v>
      </c>
      <c r="F2879">
        <v>1973</v>
      </c>
      <c r="G2879" t="s">
        <v>36</v>
      </c>
      <c r="H2879" t="s">
        <v>37</v>
      </c>
      <c r="I2879" t="s">
        <v>38</v>
      </c>
      <c r="J2879" t="s">
        <v>103</v>
      </c>
      <c r="K2879" t="s">
        <v>9959</v>
      </c>
      <c r="L2879">
        <v>26.5</v>
      </c>
      <c r="N2879" t="s">
        <v>40</v>
      </c>
      <c r="O2879" t="s">
        <v>9960</v>
      </c>
      <c r="Q2879" t="s">
        <v>9961</v>
      </c>
      <c r="S2879" t="s">
        <v>43</v>
      </c>
      <c r="T2879">
        <v>1</v>
      </c>
      <c r="U2879" t="s">
        <v>44</v>
      </c>
      <c r="AE2879" t="s">
        <v>46</v>
      </c>
      <c r="AF2879" t="s">
        <v>46</v>
      </c>
      <c r="AG2879" t="s">
        <v>46</v>
      </c>
      <c r="AI2879" t="s">
        <v>9962</v>
      </c>
      <c r="AJ2879" t="e">
        <v>#N/A</v>
      </c>
    </row>
    <row r="2880" spans="1:36" x14ac:dyDescent="0.25">
      <c r="A2880">
        <v>42</v>
      </c>
      <c r="B2880" t="s">
        <v>9956</v>
      </c>
      <c r="C2880" t="s">
        <v>9963</v>
      </c>
      <c r="D2880" t="s">
        <v>9964</v>
      </c>
      <c r="G2880" t="s">
        <v>36</v>
      </c>
      <c r="H2880" t="s">
        <v>37</v>
      </c>
      <c r="I2880" t="s">
        <v>38</v>
      </c>
      <c r="K2880" t="s">
        <v>38</v>
      </c>
      <c r="L2880">
        <v>29.8</v>
      </c>
      <c r="N2880" t="s">
        <v>40</v>
      </c>
      <c r="O2880" t="s">
        <v>9965</v>
      </c>
      <c r="Q2880" t="s">
        <v>9966</v>
      </c>
      <c r="S2880" t="s">
        <v>43</v>
      </c>
      <c r="T2880">
        <v>1</v>
      </c>
      <c r="U2880" t="s">
        <v>44</v>
      </c>
      <c r="AE2880" t="s">
        <v>46</v>
      </c>
      <c r="AF2880" t="s">
        <v>46</v>
      </c>
      <c r="AG2880" t="s">
        <v>46</v>
      </c>
      <c r="AI2880" t="s">
        <v>9967</v>
      </c>
      <c r="AJ2880" t="e">
        <v>#N/A</v>
      </c>
    </row>
    <row r="2881" spans="1:36" x14ac:dyDescent="0.25">
      <c r="A2881">
        <v>42</v>
      </c>
      <c r="B2881" t="s">
        <v>9956</v>
      </c>
      <c r="C2881" t="s">
        <v>9968</v>
      </c>
      <c r="D2881" t="s">
        <v>9964</v>
      </c>
      <c r="G2881" t="s">
        <v>36</v>
      </c>
      <c r="H2881" t="s">
        <v>37</v>
      </c>
      <c r="I2881" t="s">
        <v>38</v>
      </c>
      <c r="K2881" t="s">
        <v>38</v>
      </c>
      <c r="L2881">
        <v>46.4</v>
      </c>
      <c r="N2881" t="s">
        <v>40</v>
      </c>
      <c r="O2881" t="s">
        <v>9969</v>
      </c>
      <c r="Q2881" t="s">
        <v>9970</v>
      </c>
      <c r="S2881" t="s">
        <v>51</v>
      </c>
      <c r="T2881">
        <v>1</v>
      </c>
      <c r="U2881" t="s">
        <v>44</v>
      </c>
      <c r="AE2881" t="s">
        <v>46</v>
      </c>
      <c r="AF2881" t="s">
        <v>46</v>
      </c>
      <c r="AG2881" t="s">
        <v>46</v>
      </c>
      <c r="AI2881" t="s">
        <v>9967</v>
      </c>
      <c r="AJ2881" t="e">
        <v>#N/A</v>
      </c>
    </row>
    <row r="2882" spans="1:36" x14ac:dyDescent="0.25">
      <c r="A2882">
        <v>42</v>
      </c>
      <c r="B2882" t="s">
        <v>9971</v>
      </c>
      <c r="C2882" t="s">
        <v>9972</v>
      </c>
      <c r="D2882" t="s">
        <v>9973</v>
      </c>
      <c r="F2882">
        <v>1917</v>
      </c>
      <c r="G2882" t="s">
        <v>36</v>
      </c>
      <c r="H2882" t="s">
        <v>9974</v>
      </c>
      <c r="I2882" t="s">
        <v>38</v>
      </c>
      <c r="L2882">
        <v>40.700000000000003</v>
      </c>
      <c r="N2882" t="s">
        <v>40</v>
      </c>
      <c r="O2882" t="s">
        <v>9975</v>
      </c>
      <c r="Q2882" t="s">
        <v>9976</v>
      </c>
      <c r="T2882">
        <v>1</v>
      </c>
      <c r="U2882" t="s">
        <v>44</v>
      </c>
      <c r="AE2882" t="s">
        <v>46</v>
      </c>
      <c r="AF2882" t="s">
        <v>46</v>
      </c>
      <c r="AG2882" t="s">
        <v>46</v>
      </c>
      <c r="AI2882" t="s">
        <v>9977</v>
      </c>
      <c r="AJ2882" t="e">
        <v>#N/A</v>
      </c>
    </row>
    <row r="2883" spans="1:36" x14ac:dyDescent="0.25">
      <c r="A2883">
        <v>42</v>
      </c>
      <c r="B2883" t="s">
        <v>9971</v>
      </c>
      <c r="C2883" t="s">
        <v>9978</v>
      </c>
      <c r="G2883" t="s">
        <v>36</v>
      </c>
      <c r="H2883" t="s">
        <v>749</v>
      </c>
      <c r="I2883" t="s">
        <v>38</v>
      </c>
      <c r="L2883">
        <v>30.6</v>
      </c>
      <c r="N2883" t="s">
        <v>40</v>
      </c>
      <c r="O2883" t="s">
        <v>9979</v>
      </c>
      <c r="Q2883" t="s">
        <v>9980</v>
      </c>
      <c r="T2883">
        <v>1</v>
      </c>
      <c r="U2883" t="s">
        <v>44</v>
      </c>
      <c r="AE2883" t="s">
        <v>46</v>
      </c>
      <c r="AF2883" t="s">
        <v>46</v>
      </c>
      <c r="AG2883" t="s">
        <v>46</v>
      </c>
      <c r="AI2883" t="s">
        <v>9981</v>
      </c>
      <c r="AJ2883" t="e">
        <v>#N/A</v>
      </c>
    </row>
    <row r="2884" spans="1:36" x14ac:dyDescent="0.25">
      <c r="A2884">
        <v>42</v>
      </c>
      <c r="B2884" t="s">
        <v>9982</v>
      </c>
      <c r="C2884" t="s">
        <v>9983</v>
      </c>
      <c r="D2884" t="s">
        <v>9984</v>
      </c>
      <c r="F2884">
        <v>1968</v>
      </c>
      <c r="G2884" t="s">
        <v>36</v>
      </c>
      <c r="H2884" t="s">
        <v>176</v>
      </c>
      <c r="I2884" t="s">
        <v>38</v>
      </c>
      <c r="J2884" t="s">
        <v>103</v>
      </c>
      <c r="K2884" t="s">
        <v>39</v>
      </c>
      <c r="L2884">
        <v>29.5</v>
      </c>
      <c r="N2884" t="s">
        <v>40</v>
      </c>
      <c r="O2884" t="s">
        <v>9985</v>
      </c>
      <c r="Q2884" t="s">
        <v>9986</v>
      </c>
      <c r="S2884" t="s">
        <v>43</v>
      </c>
      <c r="T2884">
        <v>1</v>
      </c>
      <c r="U2884" t="s">
        <v>44</v>
      </c>
      <c r="AE2884" t="s">
        <v>46</v>
      </c>
      <c r="AF2884" t="s">
        <v>46</v>
      </c>
      <c r="AG2884" t="s">
        <v>46</v>
      </c>
      <c r="AI2884" t="s">
        <v>9987</v>
      </c>
      <c r="AJ2884" t="e">
        <v>#N/A</v>
      </c>
    </row>
    <row r="2885" spans="1:36" x14ac:dyDescent="0.25">
      <c r="A2885">
        <v>42</v>
      </c>
      <c r="B2885" t="s">
        <v>9982</v>
      </c>
      <c r="C2885" t="s">
        <v>9988</v>
      </c>
      <c r="D2885" t="s">
        <v>9989</v>
      </c>
      <c r="F2885">
        <v>1938</v>
      </c>
      <c r="G2885" t="s">
        <v>36</v>
      </c>
      <c r="H2885" t="s">
        <v>37</v>
      </c>
      <c r="I2885" t="s">
        <v>38</v>
      </c>
      <c r="K2885" t="s">
        <v>39</v>
      </c>
      <c r="L2885">
        <v>10.199999999999999</v>
      </c>
      <c r="N2885" t="s">
        <v>40</v>
      </c>
      <c r="O2885" t="s">
        <v>9990</v>
      </c>
      <c r="Q2885" t="s">
        <v>9991</v>
      </c>
      <c r="S2885" t="s">
        <v>43</v>
      </c>
      <c r="T2885">
        <v>1</v>
      </c>
      <c r="U2885" t="s">
        <v>44</v>
      </c>
      <c r="AE2885" t="s">
        <v>46</v>
      </c>
      <c r="AF2885" t="s">
        <v>46</v>
      </c>
      <c r="AG2885" t="s">
        <v>46</v>
      </c>
      <c r="AI2885" t="s">
        <v>9992</v>
      </c>
      <c r="AJ2885" t="e">
        <v>#N/A</v>
      </c>
    </row>
    <row r="2886" spans="1:36" x14ac:dyDescent="0.25">
      <c r="A2886">
        <v>42</v>
      </c>
      <c r="B2886" t="s">
        <v>9982</v>
      </c>
      <c r="C2886" t="s">
        <v>9993</v>
      </c>
      <c r="D2886" t="s">
        <v>9989</v>
      </c>
      <c r="F2886">
        <v>1938</v>
      </c>
      <c r="G2886" t="s">
        <v>36</v>
      </c>
      <c r="H2886" t="s">
        <v>37</v>
      </c>
      <c r="I2886" t="s">
        <v>38</v>
      </c>
      <c r="K2886" t="s">
        <v>39</v>
      </c>
      <c r="L2886">
        <v>17</v>
      </c>
      <c r="N2886" t="s">
        <v>40</v>
      </c>
      <c r="O2886" t="s">
        <v>9994</v>
      </c>
      <c r="Q2886" t="s">
        <v>9995</v>
      </c>
      <c r="S2886" t="s">
        <v>51</v>
      </c>
      <c r="T2886">
        <v>1</v>
      </c>
      <c r="U2886" t="s">
        <v>44</v>
      </c>
      <c r="AE2886" t="s">
        <v>46</v>
      </c>
      <c r="AF2886" t="s">
        <v>46</v>
      </c>
      <c r="AG2886" t="s">
        <v>46</v>
      </c>
      <c r="AI2886" t="s">
        <v>9992</v>
      </c>
      <c r="AJ2886" t="e">
        <v>#N/A</v>
      </c>
    </row>
    <row r="2887" spans="1:36" x14ac:dyDescent="0.25">
      <c r="A2887">
        <v>42</v>
      </c>
      <c r="B2887" t="s">
        <v>9982</v>
      </c>
      <c r="C2887" t="s">
        <v>9996</v>
      </c>
      <c r="G2887" t="s">
        <v>36</v>
      </c>
      <c r="H2887" t="s">
        <v>9997</v>
      </c>
      <c r="I2887" t="s">
        <v>38</v>
      </c>
      <c r="L2887">
        <v>92.2</v>
      </c>
      <c r="N2887" t="s">
        <v>40</v>
      </c>
      <c r="O2887" t="s">
        <v>9998</v>
      </c>
      <c r="Q2887" t="s">
        <v>9999</v>
      </c>
      <c r="T2887">
        <v>1</v>
      </c>
      <c r="U2887" t="s">
        <v>44</v>
      </c>
      <c r="AE2887" t="s">
        <v>46</v>
      </c>
      <c r="AF2887" t="s">
        <v>46</v>
      </c>
      <c r="AG2887" t="s">
        <v>46</v>
      </c>
      <c r="AI2887" t="s">
        <v>10000</v>
      </c>
      <c r="AJ2887" t="e">
        <v>#N/A</v>
      </c>
    </row>
    <row r="2888" spans="1:36" x14ac:dyDescent="0.25">
      <c r="A2888">
        <v>42</v>
      </c>
      <c r="B2888" t="s">
        <v>10001</v>
      </c>
      <c r="C2888" t="s">
        <v>10002</v>
      </c>
      <c r="D2888" t="s">
        <v>10003</v>
      </c>
      <c r="F2888">
        <v>1985</v>
      </c>
      <c r="G2888" t="s">
        <v>36</v>
      </c>
      <c r="H2888" t="s">
        <v>176</v>
      </c>
      <c r="I2888" t="s">
        <v>38</v>
      </c>
      <c r="J2888" t="s">
        <v>103</v>
      </c>
      <c r="K2888" t="s">
        <v>39</v>
      </c>
      <c r="L2888">
        <v>50.1</v>
      </c>
      <c r="N2888" t="s">
        <v>40</v>
      </c>
      <c r="O2888" t="s">
        <v>10004</v>
      </c>
      <c r="Q2888" t="s">
        <v>10005</v>
      </c>
      <c r="S2888" t="s">
        <v>43</v>
      </c>
      <c r="T2888">
        <v>1</v>
      </c>
      <c r="U2888" t="s">
        <v>44</v>
      </c>
      <c r="AE2888" t="s">
        <v>46</v>
      </c>
      <c r="AF2888" t="s">
        <v>46</v>
      </c>
      <c r="AG2888" t="s">
        <v>46</v>
      </c>
      <c r="AI2888" t="s">
        <v>10006</v>
      </c>
      <c r="AJ2888" t="e">
        <v>#N/A</v>
      </c>
    </row>
    <row r="2889" spans="1:36" x14ac:dyDescent="0.25">
      <c r="A2889">
        <v>42</v>
      </c>
      <c r="B2889" t="s">
        <v>10001</v>
      </c>
      <c r="C2889" t="s">
        <v>10007</v>
      </c>
      <c r="D2889" t="s">
        <v>10003</v>
      </c>
      <c r="F2889">
        <v>1985</v>
      </c>
      <c r="G2889" t="s">
        <v>36</v>
      </c>
      <c r="H2889" t="s">
        <v>176</v>
      </c>
      <c r="I2889" t="s">
        <v>38</v>
      </c>
      <c r="J2889" t="s">
        <v>103</v>
      </c>
      <c r="K2889" t="s">
        <v>39</v>
      </c>
      <c r="L2889">
        <v>26.9</v>
      </c>
      <c r="N2889" t="s">
        <v>40</v>
      </c>
      <c r="O2889" t="s">
        <v>10008</v>
      </c>
      <c r="Q2889" t="s">
        <v>10009</v>
      </c>
      <c r="S2889" t="s">
        <v>200</v>
      </c>
      <c r="T2889">
        <v>1</v>
      </c>
      <c r="U2889" t="s">
        <v>44</v>
      </c>
      <c r="AE2889" t="s">
        <v>46</v>
      </c>
      <c r="AF2889" t="s">
        <v>10007</v>
      </c>
      <c r="AG2889" t="s">
        <v>46</v>
      </c>
      <c r="AI2889" t="s">
        <v>10006</v>
      </c>
      <c r="AJ2889" t="e">
        <v>#N/A</v>
      </c>
    </row>
    <row r="2890" spans="1:36" x14ac:dyDescent="0.25">
      <c r="A2890">
        <v>42</v>
      </c>
      <c r="B2890" t="s">
        <v>10001</v>
      </c>
      <c r="C2890" t="s">
        <v>10010</v>
      </c>
      <c r="D2890" t="s">
        <v>10011</v>
      </c>
      <c r="F2890">
        <v>1975</v>
      </c>
      <c r="G2890" t="s">
        <v>36</v>
      </c>
      <c r="H2890" t="s">
        <v>176</v>
      </c>
      <c r="I2890" t="s">
        <v>38</v>
      </c>
      <c r="J2890" t="s">
        <v>103</v>
      </c>
      <c r="K2890" t="s">
        <v>39</v>
      </c>
      <c r="L2890">
        <v>42.1</v>
      </c>
      <c r="N2890" t="s">
        <v>40</v>
      </c>
      <c r="O2890" t="s">
        <v>10012</v>
      </c>
      <c r="Q2890" t="s">
        <v>10013</v>
      </c>
      <c r="S2890" t="s">
        <v>91</v>
      </c>
      <c r="T2890">
        <v>2</v>
      </c>
      <c r="U2890" t="s">
        <v>44</v>
      </c>
      <c r="AE2890" t="s">
        <v>46</v>
      </c>
      <c r="AF2890" t="s">
        <v>46</v>
      </c>
      <c r="AG2890" t="s">
        <v>46</v>
      </c>
      <c r="AI2890" t="s">
        <v>10014</v>
      </c>
      <c r="AJ2890" t="e">
        <v>#N/A</v>
      </c>
    </row>
    <row r="2891" spans="1:36" x14ac:dyDescent="0.25">
      <c r="A2891">
        <v>42</v>
      </c>
      <c r="B2891" t="s">
        <v>10001</v>
      </c>
      <c r="C2891" t="s">
        <v>10015</v>
      </c>
      <c r="D2891" t="s">
        <v>10011</v>
      </c>
      <c r="F2891">
        <v>1975</v>
      </c>
      <c r="G2891" t="s">
        <v>36</v>
      </c>
      <c r="H2891" t="s">
        <v>176</v>
      </c>
      <c r="I2891" t="s">
        <v>38</v>
      </c>
      <c r="J2891" t="s">
        <v>103</v>
      </c>
      <c r="K2891" t="s">
        <v>39</v>
      </c>
      <c r="L2891">
        <v>42.5</v>
      </c>
      <c r="N2891" t="s">
        <v>40</v>
      </c>
      <c r="O2891" t="s">
        <v>10016</v>
      </c>
      <c r="Q2891" t="s">
        <v>10017</v>
      </c>
      <c r="S2891" t="s">
        <v>66</v>
      </c>
      <c r="T2891">
        <v>2</v>
      </c>
      <c r="U2891" t="s">
        <v>44</v>
      </c>
      <c r="AE2891" t="s">
        <v>46</v>
      </c>
      <c r="AF2891" t="s">
        <v>10015</v>
      </c>
      <c r="AG2891" t="s">
        <v>46</v>
      </c>
      <c r="AI2891" t="s">
        <v>10014</v>
      </c>
      <c r="AJ2891" t="e">
        <v>#N/A</v>
      </c>
    </row>
    <row r="2892" spans="1:36" x14ac:dyDescent="0.25">
      <c r="A2892">
        <v>42</v>
      </c>
      <c r="B2892" t="s">
        <v>10001</v>
      </c>
      <c r="C2892" t="s">
        <v>10018</v>
      </c>
      <c r="D2892" t="s">
        <v>10011</v>
      </c>
      <c r="F2892">
        <v>1975</v>
      </c>
      <c r="G2892" t="s">
        <v>36</v>
      </c>
      <c r="H2892" t="s">
        <v>176</v>
      </c>
      <c r="I2892" t="s">
        <v>38</v>
      </c>
      <c r="J2892" t="s">
        <v>103</v>
      </c>
      <c r="K2892" t="s">
        <v>39</v>
      </c>
      <c r="L2892">
        <v>42.5</v>
      </c>
      <c r="N2892" t="s">
        <v>40</v>
      </c>
      <c r="O2892" t="s">
        <v>10019</v>
      </c>
      <c r="Q2892" t="s">
        <v>10020</v>
      </c>
      <c r="S2892" t="s">
        <v>458</v>
      </c>
      <c r="T2892">
        <v>2</v>
      </c>
      <c r="U2892" t="s">
        <v>44</v>
      </c>
      <c r="AE2892" t="s">
        <v>46</v>
      </c>
      <c r="AF2892" t="s">
        <v>46</v>
      </c>
      <c r="AG2892" t="s">
        <v>46</v>
      </c>
      <c r="AI2892" t="s">
        <v>10014</v>
      </c>
      <c r="AJ2892" t="e">
        <v>#N/A</v>
      </c>
    </row>
    <row r="2893" spans="1:36" x14ac:dyDescent="0.25">
      <c r="A2893">
        <v>42</v>
      </c>
      <c r="B2893" t="s">
        <v>10021</v>
      </c>
      <c r="C2893" t="s">
        <v>10022</v>
      </c>
      <c r="D2893" t="s">
        <v>10023</v>
      </c>
      <c r="F2893">
        <v>1964</v>
      </c>
      <c r="G2893" t="s">
        <v>36</v>
      </c>
      <c r="H2893" t="s">
        <v>37</v>
      </c>
      <c r="I2893" t="s">
        <v>38</v>
      </c>
      <c r="J2893" t="s">
        <v>103</v>
      </c>
      <c r="K2893" t="s">
        <v>39</v>
      </c>
      <c r="L2893">
        <v>30.9</v>
      </c>
      <c r="N2893" t="s">
        <v>40</v>
      </c>
      <c r="O2893" t="s">
        <v>10024</v>
      </c>
      <c r="Q2893" t="s">
        <v>10025</v>
      </c>
      <c r="S2893" t="s">
        <v>43</v>
      </c>
      <c r="T2893">
        <v>4</v>
      </c>
      <c r="U2893" t="s">
        <v>44</v>
      </c>
      <c r="AE2893" t="s">
        <v>46</v>
      </c>
      <c r="AF2893" t="s">
        <v>46</v>
      </c>
      <c r="AG2893" t="s">
        <v>46</v>
      </c>
      <c r="AI2893" t="s">
        <v>108</v>
      </c>
      <c r="AJ2893" t="e">
        <v>#N/A</v>
      </c>
    </row>
    <row r="2894" spans="1:36" x14ac:dyDescent="0.25">
      <c r="A2894">
        <v>42</v>
      </c>
      <c r="B2894" t="s">
        <v>10021</v>
      </c>
      <c r="C2894" t="s">
        <v>10026</v>
      </c>
      <c r="D2894" t="s">
        <v>10023</v>
      </c>
      <c r="F2894">
        <v>1964</v>
      </c>
      <c r="G2894" t="s">
        <v>36</v>
      </c>
      <c r="H2894" t="s">
        <v>37</v>
      </c>
      <c r="I2894" t="s">
        <v>38</v>
      </c>
      <c r="J2894" t="s">
        <v>103</v>
      </c>
      <c r="K2894" t="s">
        <v>39</v>
      </c>
      <c r="L2894">
        <v>39.799999999999997</v>
      </c>
      <c r="N2894" t="s">
        <v>40</v>
      </c>
      <c r="O2894" t="s">
        <v>10027</v>
      </c>
      <c r="Q2894" t="s">
        <v>10028</v>
      </c>
      <c r="S2894" t="s">
        <v>51</v>
      </c>
      <c r="T2894">
        <v>4</v>
      </c>
      <c r="U2894" t="s">
        <v>44</v>
      </c>
      <c r="AE2894" t="s">
        <v>46</v>
      </c>
      <c r="AF2894" t="s">
        <v>46</v>
      </c>
      <c r="AG2894" t="s">
        <v>46</v>
      </c>
      <c r="AI2894" t="s">
        <v>108</v>
      </c>
      <c r="AJ2894" t="e">
        <v>#N/A</v>
      </c>
    </row>
    <row r="2895" spans="1:36" x14ac:dyDescent="0.25">
      <c r="A2895">
        <v>42</v>
      </c>
      <c r="B2895" t="s">
        <v>10021</v>
      </c>
      <c r="C2895" t="s">
        <v>10029</v>
      </c>
      <c r="D2895" t="s">
        <v>10023</v>
      </c>
      <c r="F2895">
        <v>1964</v>
      </c>
      <c r="G2895" t="s">
        <v>36</v>
      </c>
      <c r="H2895" t="s">
        <v>37</v>
      </c>
      <c r="I2895" t="s">
        <v>38</v>
      </c>
      <c r="J2895" t="s">
        <v>103</v>
      </c>
      <c r="K2895" t="s">
        <v>39</v>
      </c>
      <c r="L2895">
        <v>42</v>
      </c>
      <c r="N2895" t="s">
        <v>40</v>
      </c>
      <c r="O2895" t="s">
        <v>10030</v>
      </c>
      <c r="Q2895" t="s">
        <v>10031</v>
      </c>
      <c r="S2895" t="s">
        <v>56</v>
      </c>
      <c r="T2895">
        <v>4</v>
      </c>
      <c r="U2895" t="s">
        <v>44</v>
      </c>
      <c r="AE2895" t="s">
        <v>46</v>
      </c>
      <c r="AF2895" t="s">
        <v>46</v>
      </c>
      <c r="AG2895" t="s">
        <v>46</v>
      </c>
      <c r="AI2895" t="s">
        <v>108</v>
      </c>
      <c r="AJ2895" t="e">
        <v>#N/A</v>
      </c>
    </row>
    <row r="2896" spans="1:36" x14ac:dyDescent="0.25">
      <c r="A2896">
        <v>42</v>
      </c>
      <c r="B2896" t="s">
        <v>10021</v>
      </c>
      <c r="C2896" t="s">
        <v>10032</v>
      </c>
      <c r="D2896" t="s">
        <v>10023</v>
      </c>
      <c r="F2896">
        <v>1964</v>
      </c>
      <c r="G2896" t="s">
        <v>36</v>
      </c>
      <c r="H2896" t="s">
        <v>37</v>
      </c>
      <c r="I2896" t="s">
        <v>38</v>
      </c>
      <c r="J2896" t="s">
        <v>103</v>
      </c>
      <c r="K2896" t="s">
        <v>39</v>
      </c>
      <c r="L2896">
        <v>40.5</v>
      </c>
      <c r="N2896" t="s">
        <v>40</v>
      </c>
      <c r="O2896" t="s">
        <v>10033</v>
      </c>
      <c r="Q2896" t="s">
        <v>10034</v>
      </c>
      <c r="S2896" t="s">
        <v>61</v>
      </c>
      <c r="T2896">
        <v>4</v>
      </c>
      <c r="U2896" t="s">
        <v>44</v>
      </c>
      <c r="AE2896" t="s">
        <v>46</v>
      </c>
      <c r="AF2896" t="s">
        <v>46</v>
      </c>
      <c r="AG2896" t="s">
        <v>46</v>
      </c>
      <c r="AI2896" t="s">
        <v>108</v>
      </c>
      <c r="AJ2896" t="e">
        <v>#N/A</v>
      </c>
    </row>
    <row r="2897" spans="1:36" x14ac:dyDescent="0.25">
      <c r="A2897">
        <v>42</v>
      </c>
      <c r="B2897" t="s">
        <v>10021</v>
      </c>
      <c r="C2897" t="s">
        <v>10035</v>
      </c>
      <c r="D2897" t="s">
        <v>10023</v>
      </c>
      <c r="F2897">
        <v>1964</v>
      </c>
      <c r="G2897" t="s">
        <v>36</v>
      </c>
      <c r="H2897" t="s">
        <v>37</v>
      </c>
      <c r="I2897" t="s">
        <v>38</v>
      </c>
      <c r="J2897" t="s">
        <v>103</v>
      </c>
      <c r="K2897" t="s">
        <v>39</v>
      </c>
      <c r="L2897">
        <v>40.4</v>
      </c>
      <c r="N2897" t="s">
        <v>40</v>
      </c>
      <c r="O2897" t="s">
        <v>10036</v>
      </c>
      <c r="Q2897" t="s">
        <v>10037</v>
      </c>
      <c r="S2897" t="s">
        <v>200</v>
      </c>
      <c r="T2897">
        <v>4</v>
      </c>
      <c r="U2897" t="s">
        <v>44</v>
      </c>
      <c r="AE2897" t="s">
        <v>46</v>
      </c>
      <c r="AF2897" t="s">
        <v>46</v>
      </c>
      <c r="AG2897" t="s">
        <v>46</v>
      </c>
      <c r="AI2897" t="s">
        <v>108</v>
      </c>
      <c r="AJ2897" t="e">
        <v>#N/A</v>
      </c>
    </row>
    <row r="2898" spans="1:36" x14ac:dyDescent="0.25">
      <c r="A2898">
        <v>42</v>
      </c>
      <c r="B2898" t="s">
        <v>10021</v>
      </c>
      <c r="C2898" t="s">
        <v>10038</v>
      </c>
      <c r="D2898" t="s">
        <v>10023</v>
      </c>
      <c r="F2898">
        <v>1964</v>
      </c>
      <c r="G2898" t="s">
        <v>36</v>
      </c>
      <c r="H2898" t="s">
        <v>37</v>
      </c>
      <c r="I2898" t="s">
        <v>38</v>
      </c>
      <c r="J2898" t="s">
        <v>103</v>
      </c>
      <c r="K2898" t="s">
        <v>39</v>
      </c>
      <c r="L2898">
        <v>41.6</v>
      </c>
      <c r="N2898" t="s">
        <v>40</v>
      </c>
      <c r="O2898" t="s">
        <v>10039</v>
      </c>
      <c r="Q2898" t="s">
        <v>10040</v>
      </c>
      <c r="S2898" t="s">
        <v>216</v>
      </c>
      <c r="T2898">
        <v>4</v>
      </c>
      <c r="U2898" t="s">
        <v>44</v>
      </c>
      <c r="AE2898" t="s">
        <v>46</v>
      </c>
      <c r="AF2898" t="s">
        <v>46</v>
      </c>
      <c r="AG2898" t="s">
        <v>46</v>
      </c>
      <c r="AI2898" t="s">
        <v>108</v>
      </c>
      <c r="AJ2898" t="e">
        <v>#N/A</v>
      </c>
    </row>
    <row r="2899" spans="1:36" x14ac:dyDescent="0.25">
      <c r="A2899">
        <v>42</v>
      </c>
      <c r="B2899" t="s">
        <v>10021</v>
      </c>
      <c r="C2899" t="s">
        <v>10041</v>
      </c>
      <c r="D2899" t="s">
        <v>10023</v>
      </c>
      <c r="F2899">
        <v>1964</v>
      </c>
      <c r="G2899" t="s">
        <v>36</v>
      </c>
      <c r="H2899" t="s">
        <v>37</v>
      </c>
      <c r="I2899" t="s">
        <v>38</v>
      </c>
      <c r="J2899" t="s">
        <v>103</v>
      </c>
      <c r="K2899" t="s">
        <v>39</v>
      </c>
      <c r="L2899">
        <v>38.5</v>
      </c>
      <c r="N2899" t="s">
        <v>40</v>
      </c>
      <c r="O2899" t="s">
        <v>10042</v>
      </c>
      <c r="Q2899" t="s">
        <v>10043</v>
      </c>
      <c r="S2899" t="s">
        <v>1468</v>
      </c>
      <c r="T2899">
        <v>4</v>
      </c>
      <c r="U2899" t="s">
        <v>44</v>
      </c>
      <c r="AE2899" t="s">
        <v>46</v>
      </c>
      <c r="AF2899" t="s">
        <v>46</v>
      </c>
      <c r="AG2899" t="s">
        <v>46</v>
      </c>
      <c r="AI2899" t="s">
        <v>108</v>
      </c>
      <c r="AJ2899" t="e">
        <v>#N/A</v>
      </c>
    </row>
    <row r="2900" spans="1:36" x14ac:dyDescent="0.25">
      <c r="A2900">
        <v>42</v>
      </c>
      <c r="B2900" t="s">
        <v>10021</v>
      </c>
      <c r="C2900" t="s">
        <v>10044</v>
      </c>
      <c r="D2900" t="s">
        <v>10023</v>
      </c>
      <c r="F2900">
        <v>1964</v>
      </c>
      <c r="G2900" t="s">
        <v>36</v>
      </c>
      <c r="H2900" t="s">
        <v>37</v>
      </c>
      <c r="I2900" t="s">
        <v>38</v>
      </c>
      <c r="J2900" t="s">
        <v>103</v>
      </c>
      <c r="K2900" t="s">
        <v>39</v>
      </c>
      <c r="L2900">
        <v>30.5</v>
      </c>
      <c r="N2900" t="s">
        <v>40</v>
      </c>
      <c r="O2900" t="s">
        <v>10045</v>
      </c>
      <c r="Q2900" t="s">
        <v>10046</v>
      </c>
      <c r="S2900" t="s">
        <v>968</v>
      </c>
      <c r="T2900">
        <v>4</v>
      </c>
      <c r="U2900" t="s">
        <v>44</v>
      </c>
      <c r="AE2900" t="s">
        <v>46</v>
      </c>
      <c r="AF2900" t="s">
        <v>46</v>
      </c>
      <c r="AG2900" t="s">
        <v>46</v>
      </c>
      <c r="AI2900" t="s">
        <v>108</v>
      </c>
      <c r="AJ2900" t="e">
        <v>#N/A</v>
      </c>
    </row>
    <row r="2901" spans="1:36" x14ac:dyDescent="0.25">
      <c r="A2901">
        <v>42</v>
      </c>
      <c r="B2901" t="s">
        <v>10021</v>
      </c>
      <c r="C2901" t="s">
        <v>10047</v>
      </c>
      <c r="D2901" t="s">
        <v>10023</v>
      </c>
      <c r="F2901">
        <v>1964</v>
      </c>
      <c r="G2901" t="s">
        <v>36</v>
      </c>
      <c r="H2901" t="s">
        <v>37</v>
      </c>
      <c r="I2901" t="s">
        <v>38</v>
      </c>
      <c r="J2901" t="s">
        <v>103</v>
      </c>
      <c r="K2901" t="s">
        <v>39</v>
      </c>
      <c r="L2901">
        <v>31.3</v>
      </c>
      <c r="N2901" t="s">
        <v>40</v>
      </c>
      <c r="O2901" t="s">
        <v>10048</v>
      </c>
      <c r="Q2901" t="s">
        <v>10049</v>
      </c>
      <c r="S2901" t="s">
        <v>66</v>
      </c>
      <c r="T2901">
        <v>4</v>
      </c>
      <c r="U2901" t="s">
        <v>44</v>
      </c>
      <c r="AE2901" t="s">
        <v>46</v>
      </c>
      <c r="AF2901" t="s">
        <v>46</v>
      </c>
      <c r="AG2901" t="s">
        <v>46</v>
      </c>
      <c r="AI2901" t="s">
        <v>108</v>
      </c>
      <c r="AJ2901" t="e">
        <v>#N/A</v>
      </c>
    </row>
    <row r="2902" spans="1:36" x14ac:dyDescent="0.25">
      <c r="A2902">
        <v>42</v>
      </c>
      <c r="B2902" t="s">
        <v>10021</v>
      </c>
      <c r="C2902" t="s">
        <v>10050</v>
      </c>
      <c r="D2902" t="s">
        <v>10023</v>
      </c>
      <c r="F2902">
        <v>1964</v>
      </c>
      <c r="G2902" t="s">
        <v>36</v>
      </c>
      <c r="H2902" t="s">
        <v>37</v>
      </c>
      <c r="I2902" t="s">
        <v>38</v>
      </c>
      <c r="J2902" t="s">
        <v>103</v>
      </c>
      <c r="K2902" t="s">
        <v>39</v>
      </c>
      <c r="L2902">
        <v>40.1</v>
      </c>
      <c r="N2902" t="s">
        <v>40</v>
      </c>
      <c r="O2902" t="s">
        <v>10051</v>
      </c>
      <c r="Q2902" t="s">
        <v>10052</v>
      </c>
      <c r="S2902" t="s">
        <v>71</v>
      </c>
      <c r="T2902">
        <v>4</v>
      </c>
      <c r="U2902" t="s">
        <v>44</v>
      </c>
      <c r="AE2902" t="s">
        <v>46</v>
      </c>
      <c r="AF2902" t="s">
        <v>46</v>
      </c>
      <c r="AG2902" t="s">
        <v>46</v>
      </c>
      <c r="AI2902" t="s">
        <v>108</v>
      </c>
      <c r="AJ2902" t="e">
        <v>#N/A</v>
      </c>
    </row>
    <row r="2903" spans="1:36" x14ac:dyDescent="0.25">
      <c r="A2903">
        <v>42</v>
      </c>
      <c r="B2903" t="s">
        <v>10021</v>
      </c>
      <c r="C2903" t="s">
        <v>10053</v>
      </c>
      <c r="D2903" t="s">
        <v>10023</v>
      </c>
      <c r="F2903">
        <v>1964</v>
      </c>
      <c r="G2903" t="s">
        <v>36</v>
      </c>
      <c r="H2903" t="s">
        <v>37</v>
      </c>
      <c r="I2903" t="s">
        <v>38</v>
      </c>
      <c r="J2903" t="s">
        <v>103</v>
      </c>
      <c r="K2903" t="s">
        <v>39</v>
      </c>
      <c r="L2903">
        <v>42.3</v>
      </c>
      <c r="N2903" t="s">
        <v>40</v>
      </c>
      <c r="O2903" t="s">
        <v>10054</v>
      </c>
      <c r="Q2903" t="s">
        <v>10055</v>
      </c>
      <c r="S2903" t="s">
        <v>76</v>
      </c>
      <c r="T2903">
        <v>4</v>
      </c>
      <c r="U2903" t="s">
        <v>44</v>
      </c>
      <c r="AE2903" t="s">
        <v>46</v>
      </c>
      <c r="AF2903" t="s">
        <v>46</v>
      </c>
      <c r="AG2903" t="s">
        <v>46</v>
      </c>
      <c r="AI2903" t="s">
        <v>108</v>
      </c>
      <c r="AJ2903" t="e">
        <v>#N/A</v>
      </c>
    </row>
    <row r="2904" spans="1:36" x14ac:dyDescent="0.25">
      <c r="A2904">
        <v>42</v>
      </c>
      <c r="B2904" t="s">
        <v>10021</v>
      </c>
      <c r="C2904" t="s">
        <v>10056</v>
      </c>
      <c r="D2904" t="s">
        <v>10023</v>
      </c>
      <c r="F2904">
        <v>1964</v>
      </c>
      <c r="G2904" t="s">
        <v>36</v>
      </c>
      <c r="H2904" t="s">
        <v>37</v>
      </c>
      <c r="I2904" t="s">
        <v>38</v>
      </c>
      <c r="J2904" t="s">
        <v>103</v>
      </c>
      <c r="K2904" t="s">
        <v>39</v>
      </c>
      <c r="L2904">
        <v>41.5</v>
      </c>
      <c r="N2904" t="s">
        <v>40</v>
      </c>
      <c r="O2904" t="s">
        <v>10057</v>
      </c>
      <c r="Q2904" t="s">
        <v>10058</v>
      </c>
      <c r="S2904" t="s">
        <v>552</v>
      </c>
      <c r="T2904">
        <v>4</v>
      </c>
      <c r="U2904" t="s">
        <v>44</v>
      </c>
      <c r="AE2904" t="s">
        <v>46</v>
      </c>
      <c r="AF2904" t="s">
        <v>46</v>
      </c>
      <c r="AG2904" t="s">
        <v>46</v>
      </c>
      <c r="AI2904" t="s">
        <v>108</v>
      </c>
      <c r="AJ2904" t="e">
        <v>#N/A</v>
      </c>
    </row>
    <row r="2905" spans="1:36" x14ac:dyDescent="0.25">
      <c r="A2905">
        <v>42</v>
      </c>
      <c r="B2905" t="s">
        <v>10021</v>
      </c>
      <c r="C2905" t="s">
        <v>10059</v>
      </c>
      <c r="D2905" t="s">
        <v>10023</v>
      </c>
      <c r="F2905">
        <v>1964</v>
      </c>
      <c r="G2905" t="s">
        <v>36</v>
      </c>
      <c r="H2905" t="s">
        <v>37</v>
      </c>
      <c r="I2905" t="s">
        <v>38</v>
      </c>
      <c r="J2905" t="s">
        <v>103</v>
      </c>
      <c r="K2905" t="s">
        <v>39</v>
      </c>
      <c r="L2905">
        <v>41.1</v>
      </c>
      <c r="N2905" t="s">
        <v>40</v>
      </c>
      <c r="O2905" t="s">
        <v>10060</v>
      </c>
      <c r="Q2905" t="s">
        <v>10061</v>
      </c>
      <c r="S2905" t="s">
        <v>463</v>
      </c>
      <c r="T2905">
        <v>4</v>
      </c>
      <c r="U2905" t="s">
        <v>44</v>
      </c>
      <c r="AE2905" t="s">
        <v>46</v>
      </c>
      <c r="AF2905" t="s">
        <v>46</v>
      </c>
      <c r="AG2905" t="s">
        <v>46</v>
      </c>
      <c r="AI2905" t="s">
        <v>108</v>
      </c>
      <c r="AJ2905" t="e">
        <v>#N/A</v>
      </c>
    </row>
    <row r="2906" spans="1:36" x14ac:dyDescent="0.25">
      <c r="A2906">
        <v>42</v>
      </c>
      <c r="B2906" t="s">
        <v>10021</v>
      </c>
      <c r="C2906" t="s">
        <v>10062</v>
      </c>
      <c r="D2906" t="s">
        <v>10023</v>
      </c>
      <c r="F2906">
        <v>1964</v>
      </c>
      <c r="G2906" t="s">
        <v>36</v>
      </c>
      <c r="H2906" t="s">
        <v>37</v>
      </c>
      <c r="I2906" t="s">
        <v>38</v>
      </c>
      <c r="J2906" t="s">
        <v>103</v>
      </c>
      <c r="K2906" t="s">
        <v>39</v>
      </c>
      <c r="L2906">
        <v>42</v>
      </c>
      <c r="N2906" t="s">
        <v>40</v>
      </c>
      <c r="O2906" t="s">
        <v>10063</v>
      </c>
      <c r="Q2906" t="s">
        <v>10064</v>
      </c>
      <c r="S2906" t="s">
        <v>467</v>
      </c>
      <c r="T2906">
        <v>4</v>
      </c>
      <c r="U2906" t="s">
        <v>44</v>
      </c>
      <c r="AE2906" t="s">
        <v>46</v>
      </c>
      <c r="AF2906" t="s">
        <v>46</v>
      </c>
      <c r="AG2906" t="s">
        <v>46</v>
      </c>
      <c r="AI2906" t="s">
        <v>108</v>
      </c>
      <c r="AJ2906" t="e">
        <v>#N/A</v>
      </c>
    </row>
    <row r="2907" spans="1:36" x14ac:dyDescent="0.25">
      <c r="A2907">
        <v>42</v>
      </c>
      <c r="B2907" t="s">
        <v>10021</v>
      </c>
      <c r="C2907" t="s">
        <v>10065</v>
      </c>
      <c r="D2907" t="s">
        <v>10023</v>
      </c>
      <c r="F2907">
        <v>1964</v>
      </c>
      <c r="G2907" t="s">
        <v>36</v>
      </c>
      <c r="H2907" t="s">
        <v>37</v>
      </c>
      <c r="I2907" t="s">
        <v>38</v>
      </c>
      <c r="J2907" t="s">
        <v>103</v>
      </c>
      <c r="K2907" t="s">
        <v>39</v>
      </c>
      <c r="L2907">
        <v>39.9</v>
      </c>
      <c r="N2907" t="s">
        <v>40</v>
      </c>
      <c r="O2907" t="s">
        <v>10066</v>
      </c>
      <c r="Q2907" t="s">
        <v>10067</v>
      </c>
      <c r="S2907" t="s">
        <v>286</v>
      </c>
      <c r="T2907">
        <v>4</v>
      </c>
      <c r="U2907" t="s">
        <v>44</v>
      </c>
      <c r="AE2907" t="s">
        <v>46</v>
      </c>
      <c r="AF2907" t="s">
        <v>46</v>
      </c>
      <c r="AG2907" t="s">
        <v>46</v>
      </c>
      <c r="AI2907" t="s">
        <v>108</v>
      </c>
      <c r="AJ2907" t="e">
        <v>#N/A</v>
      </c>
    </row>
    <row r="2908" spans="1:36" x14ac:dyDescent="0.25">
      <c r="A2908">
        <v>42</v>
      </c>
      <c r="B2908" t="s">
        <v>10021</v>
      </c>
      <c r="C2908" t="s">
        <v>10068</v>
      </c>
      <c r="D2908" t="s">
        <v>10023</v>
      </c>
      <c r="F2908">
        <v>1964</v>
      </c>
      <c r="G2908" t="s">
        <v>36</v>
      </c>
      <c r="H2908" t="s">
        <v>37</v>
      </c>
      <c r="I2908" t="s">
        <v>38</v>
      </c>
      <c r="J2908" t="s">
        <v>103</v>
      </c>
      <c r="K2908" t="s">
        <v>39</v>
      </c>
      <c r="L2908">
        <v>30.3</v>
      </c>
      <c r="N2908" t="s">
        <v>40</v>
      </c>
      <c r="O2908" t="s">
        <v>10069</v>
      </c>
      <c r="Q2908" t="s">
        <v>10070</v>
      </c>
      <c r="S2908" t="s">
        <v>220</v>
      </c>
      <c r="T2908">
        <v>4</v>
      </c>
      <c r="U2908" t="s">
        <v>44</v>
      </c>
      <c r="AE2908" t="s">
        <v>46</v>
      </c>
      <c r="AF2908" t="s">
        <v>46</v>
      </c>
      <c r="AG2908" t="s">
        <v>46</v>
      </c>
      <c r="AI2908" t="s">
        <v>108</v>
      </c>
      <c r="AJ2908" t="e">
        <v>#N/A</v>
      </c>
    </row>
    <row r="2909" spans="1:36" x14ac:dyDescent="0.25">
      <c r="A2909">
        <v>42</v>
      </c>
      <c r="B2909" t="s">
        <v>10021</v>
      </c>
      <c r="C2909" t="s">
        <v>10071</v>
      </c>
      <c r="D2909" t="s">
        <v>10023</v>
      </c>
      <c r="F2909">
        <v>1964</v>
      </c>
      <c r="G2909" t="s">
        <v>36</v>
      </c>
      <c r="H2909" t="s">
        <v>37</v>
      </c>
      <c r="I2909" t="s">
        <v>38</v>
      </c>
      <c r="J2909" t="s">
        <v>103</v>
      </c>
      <c r="K2909" t="s">
        <v>39</v>
      </c>
      <c r="L2909">
        <v>31.5</v>
      </c>
      <c r="N2909" t="s">
        <v>40</v>
      </c>
      <c r="O2909" t="s">
        <v>10072</v>
      </c>
      <c r="Q2909" t="s">
        <v>10073</v>
      </c>
      <c r="S2909" t="s">
        <v>81</v>
      </c>
      <c r="T2909">
        <v>4</v>
      </c>
      <c r="U2909" t="s">
        <v>44</v>
      </c>
      <c r="AE2909" t="s">
        <v>46</v>
      </c>
      <c r="AF2909" t="s">
        <v>46</v>
      </c>
      <c r="AG2909" t="s">
        <v>46</v>
      </c>
      <c r="AI2909" t="s">
        <v>108</v>
      </c>
      <c r="AJ2909" t="e">
        <v>#N/A</v>
      </c>
    </row>
    <row r="2910" spans="1:36" x14ac:dyDescent="0.25">
      <c r="A2910">
        <v>42</v>
      </c>
      <c r="B2910" t="s">
        <v>10021</v>
      </c>
      <c r="C2910" t="s">
        <v>10074</v>
      </c>
      <c r="D2910" t="s">
        <v>10023</v>
      </c>
      <c r="F2910">
        <v>1964</v>
      </c>
      <c r="G2910" t="s">
        <v>36</v>
      </c>
      <c r="H2910" t="s">
        <v>37</v>
      </c>
      <c r="I2910" t="s">
        <v>38</v>
      </c>
      <c r="J2910" t="s">
        <v>103</v>
      </c>
      <c r="K2910" t="s">
        <v>39</v>
      </c>
      <c r="L2910">
        <v>40.700000000000003</v>
      </c>
      <c r="N2910" t="s">
        <v>40</v>
      </c>
      <c r="O2910" t="s">
        <v>10075</v>
      </c>
      <c r="Q2910" t="s">
        <v>10076</v>
      </c>
      <c r="S2910" t="s">
        <v>86</v>
      </c>
      <c r="T2910">
        <v>4</v>
      </c>
      <c r="U2910" t="s">
        <v>44</v>
      </c>
      <c r="AE2910" t="s">
        <v>46</v>
      </c>
      <c r="AF2910" t="s">
        <v>46</v>
      </c>
      <c r="AG2910" t="s">
        <v>46</v>
      </c>
      <c r="AI2910" t="s">
        <v>108</v>
      </c>
      <c r="AJ2910" t="e">
        <v>#N/A</v>
      </c>
    </row>
    <row r="2911" spans="1:36" x14ac:dyDescent="0.25">
      <c r="A2911">
        <v>42</v>
      </c>
      <c r="B2911" t="s">
        <v>10021</v>
      </c>
      <c r="C2911" t="s">
        <v>10077</v>
      </c>
      <c r="D2911" t="s">
        <v>10023</v>
      </c>
      <c r="F2911">
        <v>1964</v>
      </c>
      <c r="G2911" t="s">
        <v>36</v>
      </c>
      <c r="H2911" t="s">
        <v>37</v>
      </c>
      <c r="I2911" t="s">
        <v>38</v>
      </c>
      <c r="J2911" t="s">
        <v>103</v>
      </c>
      <c r="K2911" t="s">
        <v>39</v>
      </c>
      <c r="L2911">
        <v>42.6</v>
      </c>
      <c r="N2911" t="s">
        <v>40</v>
      </c>
      <c r="O2911" t="s">
        <v>10078</v>
      </c>
      <c r="Q2911" t="s">
        <v>10079</v>
      </c>
      <c r="S2911" t="s">
        <v>279</v>
      </c>
      <c r="T2911">
        <v>4</v>
      </c>
      <c r="U2911" t="s">
        <v>44</v>
      </c>
      <c r="AE2911" t="s">
        <v>46</v>
      </c>
      <c r="AF2911" t="s">
        <v>46</v>
      </c>
      <c r="AG2911" t="s">
        <v>46</v>
      </c>
      <c r="AI2911" t="s">
        <v>108</v>
      </c>
      <c r="AJ2911" t="e">
        <v>#N/A</v>
      </c>
    </row>
    <row r="2912" spans="1:36" x14ac:dyDescent="0.25">
      <c r="A2912">
        <v>42</v>
      </c>
      <c r="B2912" t="s">
        <v>10021</v>
      </c>
      <c r="C2912" t="s">
        <v>10080</v>
      </c>
      <c r="D2912" t="s">
        <v>10023</v>
      </c>
      <c r="F2912">
        <v>1964</v>
      </c>
      <c r="G2912" t="s">
        <v>36</v>
      </c>
      <c r="H2912" t="s">
        <v>37</v>
      </c>
      <c r="I2912" t="s">
        <v>38</v>
      </c>
      <c r="J2912" t="s">
        <v>103</v>
      </c>
      <c r="K2912" t="s">
        <v>39</v>
      </c>
      <c r="L2912">
        <v>41.7</v>
      </c>
      <c r="N2912" t="s">
        <v>40</v>
      </c>
      <c r="O2912" t="s">
        <v>10081</v>
      </c>
      <c r="Q2912" t="s">
        <v>10082</v>
      </c>
      <c r="S2912" t="s">
        <v>91</v>
      </c>
      <c r="T2912">
        <v>4</v>
      </c>
      <c r="U2912" t="s">
        <v>44</v>
      </c>
      <c r="AE2912" t="s">
        <v>46</v>
      </c>
      <c r="AF2912" t="s">
        <v>46</v>
      </c>
      <c r="AG2912" t="s">
        <v>46</v>
      </c>
      <c r="AI2912" t="s">
        <v>108</v>
      </c>
      <c r="AJ2912" t="e">
        <v>#N/A</v>
      </c>
    </row>
    <row r="2913" spans="1:36" x14ac:dyDescent="0.25">
      <c r="A2913">
        <v>42</v>
      </c>
      <c r="B2913" t="s">
        <v>10021</v>
      </c>
      <c r="C2913" t="s">
        <v>10083</v>
      </c>
      <c r="D2913" t="s">
        <v>10023</v>
      </c>
      <c r="F2913">
        <v>1964</v>
      </c>
      <c r="G2913" t="s">
        <v>36</v>
      </c>
      <c r="H2913" t="s">
        <v>37</v>
      </c>
      <c r="I2913" t="s">
        <v>38</v>
      </c>
      <c r="J2913" t="s">
        <v>103</v>
      </c>
      <c r="K2913" t="s">
        <v>39</v>
      </c>
      <c r="L2913">
        <v>40.5</v>
      </c>
      <c r="N2913" t="s">
        <v>40</v>
      </c>
      <c r="O2913" t="s">
        <v>10084</v>
      </c>
      <c r="Q2913" t="s">
        <v>10085</v>
      </c>
      <c r="S2913" t="s">
        <v>319</v>
      </c>
      <c r="T2913">
        <v>4</v>
      </c>
      <c r="U2913" t="s">
        <v>44</v>
      </c>
      <c r="AE2913" t="s">
        <v>46</v>
      </c>
      <c r="AF2913" t="s">
        <v>46</v>
      </c>
      <c r="AG2913" t="s">
        <v>46</v>
      </c>
      <c r="AI2913" t="s">
        <v>108</v>
      </c>
      <c r="AJ2913" t="e">
        <v>#N/A</v>
      </c>
    </row>
    <row r="2914" spans="1:36" x14ac:dyDescent="0.25">
      <c r="A2914">
        <v>42</v>
      </c>
      <c r="B2914" t="s">
        <v>10021</v>
      </c>
      <c r="C2914" t="s">
        <v>10086</v>
      </c>
      <c r="D2914" t="s">
        <v>10023</v>
      </c>
      <c r="F2914">
        <v>1964</v>
      </c>
      <c r="G2914" t="s">
        <v>36</v>
      </c>
      <c r="H2914" t="s">
        <v>37</v>
      </c>
      <c r="I2914" t="s">
        <v>38</v>
      </c>
      <c r="J2914" t="s">
        <v>103</v>
      </c>
      <c r="K2914" t="s">
        <v>39</v>
      </c>
      <c r="L2914">
        <v>42</v>
      </c>
      <c r="N2914" t="s">
        <v>40</v>
      </c>
      <c r="O2914" t="s">
        <v>10087</v>
      </c>
      <c r="Q2914" t="s">
        <v>10088</v>
      </c>
      <c r="S2914" t="s">
        <v>224</v>
      </c>
      <c r="T2914">
        <v>4</v>
      </c>
      <c r="U2914" t="s">
        <v>44</v>
      </c>
      <c r="AE2914" t="s">
        <v>46</v>
      </c>
      <c r="AF2914" t="s">
        <v>46</v>
      </c>
      <c r="AG2914" t="s">
        <v>46</v>
      </c>
      <c r="AI2914" t="s">
        <v>108</v>
      </c>
      <c r="AJ2914" t="e">
        <v>#N/A</v>
      </c>
    </row>
    <row r="2915" spans="1:36" x14ac:dyDescent="0.25">
      <c r="A2915">
        <v>42</v>
      </c>
      <c r="B2915" t="s">
        <v>10021</v>
      </c>
      <c r="C2915" t="s">
        <v>10089</v>
      </c>
      <c r="D2915" t="s">
        <v>10023</v>
      </c>
      <c r="F2915">
        <v>1964</v>
      </c>
      <c r="G2915" t="s">
        <v>36</v>
      </c>
      <c r="H2915" t="s">
        <v>37</v>
      </c>
      <c r="I2915" t="s">
        <v>38</v>
      </c>
      <c r="J2915" t="s">
        <v>103</v>
      </c>
      <c r="K2915" t="s">
        <v>39</v>
      </c>
      <c r="L2915">
        <v>39.9</v>
      </c>
      <c r="N2915" t="s">
        <v>40</v>
      </c>
      <c r="O2915" t="s">
        <v>10090</v>
      </c>
      <c r="Q2915" t="s">
        <v>10091</v>
      </c>
      <c r="S2915" t="s">
        <v>714</v>
      </c>
      <c r="T2915">
        <v>4</v>
      </c>
      <c r="U2915" t="s">
        <v>44</v>
      </c>
      <c r="AE2915" t="s">
        <v>46</v>
      </c>
      <c r="AF2915" t="s">
        <v>46</v>
      </c>
      <c r="AG2915" t="s">
        <v>46</v>
      </c>
      <c r="AI2915" t="s">
        <v>108</v>
      </c>
      <c r="AJ2915" t="e">
        <v>#N/A</v>
      </c>
    </row>
    <row r="2916" spans="1:36" x14ac:dyDescent="0.25">
      <c r="A2916">
        <v>42</v>
      </c>
      <c r="B2916" t="s">
        <v>10021</v>
      </c>
      <c r="C2916" t="s">
        <v>10092</v>
      </c>
      <c r="D2916" t="s">
        <v>10023</v>
      </c>
      <c r="F2916">
        <v>1964</v>
      </c>
      <c r="G2916" t="s">
        <v>36</v>
      </c>
      <c r="H2916" t="s">
        <v>37</v>
      </c>
      <c r="I2916" t="s">
        <v>38</v>
      </c>
      <c r="J2916" t="s">
        <v>103</v>
      </c>
      <c r="K2916" t="s">
        <v>39</v>
      </c>
      <c r="L2916">
        <v>30.6</v>
      </c>
      <c r="N2916" t="s">
        <v>40</v>
      </c>
      <c r="O2916" t="s">
        <v>10093</v>
      </c>
      <c r="Q2916" t="s">
        <v>10094</v>
      </c>
      <c r="S2916" t="s">
        <v>275</v>
      </c>
      <c r="T2916">
        <v>4</v>
      </c>
      <c r="U2916" t="s">
        <v>44</v>
      </c>
      <c r="AE2916" t="s">
        <v>46</v>
      </c>
      <c r="AF2916" t="s">
        <v>46</v>
      </c>
      <c r="AG2916" t="s">
        <v>46</v>
      </c>
      <c r="AI2916" t="s">
        <v>108</v>
      </c>
      <c r="AJ2916" t="e">
        <v>#N/A</v>
      </c>
    </row>
    <row r="2917" spans="1:36" x14ac:dyDescent="0.25">
      <c r="A2917">
        <v>42</v>
      </c>
      <c r="B2917" t="s">
        <v>10021</v>
      </c>
      <c r="C2917" t="s">
        <v>10095</v>
      </c>
      <c r="D2917" t="s">
        <v>10023</v>
      </c>
      <c r="F2917">
        <v>1964</v>
      </c>
      <c r="G2917" t="s">
        <v>36</v>
      </c>
      <c r="H2917" t="s">
        <v>37</v>
      </c>
      <c r="I2917" t="s">
        <v>38</v>
      </c>
      <c r="J2917" t="s">
        <v>103</v>
      </c>
      <c r="K2917" t="s">
        <v>39</v>
      </c>
      <c r="L2917">
        <v>41.8</v>
      </c>
      <c r="N2917" t="s">
        <v>40</v>
      </c>
      <c r="O2917" t="s">
        <v>10096</v>
      </c>
      <c r="Q2917" t="s">
        <v>10097</v>
      </c>
      <c r="S2917" t="s">
        <v>877</v>
      </c>
      <c r="T2917">
        <v>4</v>
      </c>
      <c r="U2917" t="s">
        <v>44</v>
      </c>
      <c r="AE2917" t="s">
        <v>46</v>
      </c>
      <c r="AF2917" t="s">
        <v>46</v>
      </c>
      <c r="AG2917" t="s">
        <v>46</v>
      </c>
      <c r="AI2917" t="s">
        <v>108</v>
      </c>
      <c r="AJ2917" t="e">
        <v>#N/A</v>
      </c>
    </row>
    <row r="2918" spans="1:36" x14ac:dyDescent="0.25">
      <c r="A2918">
        <v>42</v>
      </c>
      <c r="B2918" t="s">
        <v>10021</v>
      </c>
      <c r="C2918" t="s">
        <v>10098</v>
      </c>
      <c r="D2918" t="s">
        <v>10023</v>
      </c>
      <c r="F2918">
        <v>1964</v>
      </c>
      <c r="G2918" t="s">
        <v>36</v>
      </c>
      <c r="H2918" t="s">
        <v>37</v>
      </c>
      <c r="I2918" t="s">
        <v>38</v>
      </c>
      <c r="J2918" t="s">
        <v>103</v>
      </c>
      <c r="K2918" t="s">
        <v>39</v>
      </c>
      <c r="L2918">
        <v>30.4</v>
      </c>
      <c r="N2918" t="s">
        <v>40</v>
      </c>
      <c r="O2918" t="s">
        <v>10099</v>
      </c>
      <c r="Q2918" t="s">
        <v>10100</v>
      </c>
      <c r="S2918" t="s">
        <v>422</v>
      </c>
      <c r="T2918">
        <v>4</v>
      </c>
      <c r="U2918" t="s">
        <v>44</v>
      </c>
      <c r="AE2918" t="s">
        <v>46</v>
      </c>
      <c r="AF2918" t="s">
        <v>46</v>
      </c>
      <c r="AG2918" t="s">
        <v>46</v>
      </c>
      <c r="AI2918" t="s">
        <v>108</v>
      </c>
      <c r="AJ2918" t="e">
        <v>#N/A</v>
      </c>
    </row>
    <row r="2919" spans="1:36" x14ac:dyDescent="0.25">
      <c r="A2919">
        <v>42</v>
      </c>
      <c r="B2919" t="s">
        <v>10021</v>
      </c>
      <c r="C2919" t="s">
        <v>10101</v>
      </c>
      <c r="D2919" t="s">
        <v>10023</v>
      </c>
      <c r="F2919">
        <v>1964</v>
      </c>
      <c r="G2919" t="s">
        <v>36</v>
      </c>
      <c r="H2919" t="s">
        <v>37</v>
      </c>
      <c r="I2919" t="s">
        <v>38</v>
      </c>
      <c r="J2919" t="s">
        <v>103</v>
      </c>
      <c r="K2919" t="s">
        <v>39</v>
      </c>
      <c r="L2919">
        <v>31.4</v>
      </c>
      <c r="N2919" t="s">
        <v>40</v>
      </c>
      <c r="O2919" t="s">
        <v>10102</v>
      </c>
      <c r="Q2919" t="s">
        <v>10103</v>
      </c>
      <c r="S2919" t="s">
        <v>208</v>
      </c>
      <c r="T2919">
        <v>4</v>
      </c>
      <c r="U2919" t="s">
        <v>44</v>
      </c>
      <c r="AE2919" t="s">
        <v>46</v>
      </c>
      <c r="AF2919" t="s">
        <v>46</v>
      </c>
      <c r="AG2919" t="s">
        <v>46</v>
      </c>
      <c r="AI2919" t="s">
        <v>108</v>
      </c>
      <c r="AJ2919" t="e">
        <v>#N/A</v>
      </c>
    </row>
    <row r="2920" spans="1:36" x14ac:dyDescent="0.25">
      <c r="A2920">
        <v>42</v>
      </c>
      <c r="B2920" t="s">
        <v>10021</v>
      </c>
      <c r="C2920" t="s">
        <v>10104</v>
      </c>
      <c r="D2920" t="s">
        <v>10023</v>
      </c>
      <c r="F2920">
        <v>1964</v>
      </c>
      <c r="G2920" t="s">
        <v>36</v>
      </c>
      <c r="H2920" t="s">
        <v>37</v>
      </c>
      <c r="I2920" t="s">
        <v>38</v>
      </c>
      <c r="J2920" t="s">
        <v>103</v>
      </c>
      <c r="K2920" t="s">
        <v>39</v>
      </c>
      <c r="L2920">
        <v>40.299999999999997</v>
      </c>
      <c r="N2920" t="s">
        <v>40</v>
      </c>
      <c r="O2920" t="s">
        <v>10105</v>
      </c>
      <c r="Q2920" t="s">
        <v>10106</v>
      </c>
      <c r="S2920" t="s">
        <v>458</v>
      </c>
      <c r="T2920">
        <v>4</v>
      </c>
      <c r="U2920" t="s">
        <v>44</v>
      </c>
      <c r="AE2920" t="s">
        <v>46</v>
      </c>
      <c r="AF2920" t="s">
        <v>46</v>
      </c>
      <c r="AG2920" t="s">
        <v>46</v>
      </c>
      <c r="AI2920" t="s">
        <v>108</v>
      </c>
      <c r="AJ2920" t="e">
        <v>#N/A</v>
      </c>
    </row>
    <row r="2921" spans="1:36" x14ac:dyDescent="0.25">
      <c r="A2921">
        <v>42</v>
      </c>
      <c r="B2921" t="s">
        <v>10021</v>
      </c>
      <c r="C2921" t="s">
        <v>10107</v>
      </c>
      <c r="D2921" t="s">
        <v>10023</v>
      </c>
      <c r="F2921">
        <v>1964</v>
      </c>
      <c r="G2921" t="s">
        <v>36</v>
      </c>
      <c r="H2921" t="s">
        <v>37</v>
      </c>
      <c r="I2921" t="s">
        <v>38</v>
      </c>
      <c r="J2921" t="s">
        <v>103</v>
      </c>
      <c r="K2921" t="s">
        <v>39</v>
      </c>
      <c r="L2921">
        <v>42.6</v>
      </c>
      <c r="N2921" t="s">
        <v>40</v>
      </c>
      <c r="O2921" t="s">
        <v>10108</v>
      </c>
      <c r="Q2921" t="s">
        <v>10109</v>
      </c>
      <c r="S2921" t="s">
        <v>212</v>
      </c>
      <c r="T2921">
        <v>4</v>
      </c>
      <c r="U2921" t="s">
        <v>44</v>
      </c>
      <c r="AE2921" t="s">
        <v>46</v>
      </c>
      <c r="AF2921" t="s">
        <v>46</v>
      </c>
      <c r="AG2921" t="s">
        <v>46</v>
      </c>
      <c r="AI2921" t="s">
        <v>108</v>
      </c>
      <c r="AJ2921" t="e">
        <v>#N/A</v>
      </c>
    </row>
    <row r="2922" spans="1:36" x14ac:dyDescent="0.25">
      <c r="A2922">
        <v>42</v>
      </c>
      <c r="B2922" t="s">
        <v>10021</v>
      </c>
      <c r="C2922" t="s">
        <v>10110</v>
      </c>
      <c r="D2922" t="s">
        <v>10023</v>
      </c>
      <c r="F2922">
        <v>1964</v>
      </c>
      <c r="G2922" t="s">
        <v>36</v>
      </c>
      <c r="H2922" t="s">
        <v>37</v>
      </c>
      <c r="I2922" t="s">
        <v>38</v>
      </c>
      <c r="J2922" t="s">
        <v>103</v>
      </c>
      <c r="K2922" t="s">
        <v>39</v>
      </c>
      <c r="L2922">
        <v>41.2</v>
      </c>
      <c r="N2922" t="s">
        <v>40</v>
      </c>
      <c r="O2922" t="s">
        <v>10111</v>
      </c>
      <c r="Q2922" t="s">
        <v>10112</v>
      </c>
      <c r="S2922" t="s">
        <v>315</v>
      </c>
      <c r="T2922">
        <v>4</v>
      </c>
      <c r="U2922" t="s">
        <v>44</v>
      </c>
      <c r="AE2922" t="s">
        <v>46</v>
      </c>
      <c r="AF2922" t="s">
        <v>46</v>
      </c>
      <c r="AG2922" t="s">
        <v>46</v>
      </c>
      <c r="AI2922" t="s">
        <v>108</v>
      </c>
      <c r="AJ2922" t="e">
        <v>#N/A</v>
      </c>
    </row>
    <row r="2923" spans="1:36" x14ac:dyDescent="0.25">
      <c r="A2923">
        <v>42</v>
      </c>
      <c r="B2923" t="s">
        <v>10021</v>
      </c>
      <c r="C2923" t="s">
        <v>10113</v>
      </c>
      <c r="D2923" t="s">
        <v>10023</v>
      </c>
      <c r="F2923">
        <v>1964</v>
      </c>
      <c r="G2923" t="s">
        <v>36</v>
      </c>
      <c r="H2923" t="s">
        <v>37</v>
      </c>
      <c r="I2923" t="s">
        <v>38</v>
      </c>
      <c r="J2923" t="s">
        <v>103</v>
      </c>
      <c r="K2923" t="s">
        <v>39</v>
      </c>
      <c r="L2923">
        <v>40.700000000000003</v>
      </c>
      <c r="N2923" t="s">
        <v>40</v>
      </c>
      <c r="O2923" t="s">
        <v>10114</v>
      </c>
      <c r="Q2923" t="s">
        <v>10115</v>
      </c>
      <c r="S2923" t="s">
        <v>978</v>
      </c>
      <c r="T2923">
        <v>4</v>
      </c>
      <c r="U2923" t="s">
        <v>44</v>
      </c>
      <c r="AE2923" t="s">
        <v>46</v>
      </c>
      <c r="AF2923" t="s">
        <v>46</v>
      </c>
      <c r="AG2923" t="s">
        <v>46</v>
      </c>
      <c r="AI2923" t="s">
        <v>108</v>
      </c>
      <c r="AJ2923" t="e">
        <v>#N/A</v>
      </c>
    </row>
    <row r="2924" spans="1:36" x14ac:dyDescent="0.25">
      <c r="A2924">
        <v>42</v>
      </c>
      <c r="B2924" t="s">
        <v>10021</v>
      </c>
      <c r="C2924" t="s">
        <v>10116</v>
      </c>
      <c r="D2924" t="s">
        <v>10023</v>
      </c>
      <c r="F2924">
        <v>1964</v>
      </c>
      <c r="G2924" t="s">
        <v>36</v>
      </c>
      <c r="H2924" t="s">
        <v>37</v>
      </c>
      <c r="I2924" t="s">
        <v>38</v>
      </c>
      <c r="J2924" t="s">
        <v>103</v>
      </c>
      <c r="K2924" t="s">
        <v>39</v>
      </c>
      <c r="L2924">
        <v>41.9</v>
      </c>
      <c r="N2924" t="s">
        <v>40</v>
      </c>
      <c r="O2924" t="s">
        <v>10117</v>
      </c>
      <c r="Q2924" t="s">
        <v>10118</v>
      </c>
      <c r="S2924" t="s">
        <v>228</v>
      </c>
      <c r="T2924">
        <v>4</v>
      </c>
      <c r="U2924" t="s">
        <v>44</v>
      </c>
      <c r="AE2924" t="s">
        <v>46</v>
      </c>
      <c r="AF2924" t="s">
        <v>46</v>
      </c>
      <c r="AG2924" t="s">
        <v>46</v>
      </c>
      <c r="AI2924" t="s">
        <v>108</v>
      </c>
      <c r="AJ2924" t="e">
        <v>#N/A</v>
      </c>
    </row>
    <row r="2925" spans="1:36" x14ac:dyDescent="0.25">
      <c r="A2925">
        <v>42</v>
      </c>
      <c r="B2925" t="s">
        <v>10021</v>
      </c>
      <c r="C2925" t="s">
        <v>10119</v>
      </c>
      <c r="D2925" t="s">
        <v>10120</v>
      </c>
      <c r="F2925">
        <v>1963</v>
      </c>
      <c r="G2925" t="s">
        <v>36</v>
      </c>
      <c r="H2925" t="s">
        <v>37</v>
      </c>
      <c r="I2925" t="s">
        <v>38</v>
      </c>
      <c r="J2925" t="s">
        <v>103</v>
      </c>
      <c r="K2925" t="s">
        <v>39</v>
      </c>
      <c r="L2925">
        <v>30.9</v>
      </c>
      <c r="N2925" t="s">
        <v>40</v>
      </c>
      <c r="O2925" t="s">
        <v>10121</v>
      </c>
      <c r="Q2925" t="s">
        <v>10122</v>
      </c>
      <c r="S2925" t="s">
        <v>43</v>
      </c>
      <c r="T2925">
        <v>4</v>
      </c>
      <c r="U2925" t="s">
        <v>44</v>
      </c>
      <c r="AE2925" t="s">
        <v>46</v>
      </c>
      <c r="AF2925" t="s">
        <v>46</v>
      </c>
      <c r="AG2925" t="s">
        <v>46</v>
      </c>
      <c r="AI2925" t="s">
        <v>108</v>
      </c>
      <c r="AJ2925" t="e">
        <v>#N/A</v>
      </c>
    </row>
    <row r="2926" spans="1:36" x14ac:dyDescent="0.25">
      <c r="A2926">
        <v>42</v>
      </c>
      <c r="B2926" t="s">
        <v>10021</v>
      </c>
      <c r="C2926" t="s">
        <v>10123</v>
      </c>
      <c r="D2926" t="s">
        <v>10120</v>
      </c>
      <c r="F2926">
        <v>1963</v>
      </c>
      <c r="G2926" t="s">
        <v>36</v>
      </c>
      <c r="H2926" t="s">
        <v>37</v>
      </c>
      <c r="I2926" t="s">
        <v>38</v>
      </c>
      <c r="J2926" t="s">
        <v>103</v>
      </c>
      <c r="K2926" t="s">
        <v>3013</v>
      </c>
      <c r="L2926">
        <v>42.3</v>
      </c>
      <c r="N2926" t="s">
        <v>40</v>
      </c>
      <c r="O2926" t="s">
        <v>10124</v>
      </c>
      <c r="Q2926" t="s">
        <v>10125</v>
      </c>
      <c r="S2926" t="s">
        <v>51</v>
      </c>
      <c r="T2926">
        <v>4</v>
      </c>
      <c r="U2926" t="s">
        <v>44</v>
      </c>
      <c r="AE2926" t="s">
        <v>46</v>
      </c>
      <c r="AF2926" t="s">
        <v>46</v>
      </c>
      <c r="AG2926" t="s">
        <v>46</v>
      </c>
      <c r="AI2926" t="s">
        <v>108</v>
      </c>
      <c r="AJ2926" t="e">
        <v>#N/A</v>
      </c>
    </row>
    <row r="2927" spans="1:36" x14ac:dyDescent="0.25">
      <c r="A2927">
        <v>42</v>
      </c>
      <c r="B2927" t="s">
        <v>10021</v>
      </c>
      <c r="C2927" t="s">
        <v>10126</v>
      </c>
      <c r="D2927" t="s">
        <v>10120</v>
      </c>
      <c r="F2927">
        <v>1963</v>
      </c>
      <c r="G2927" t="s">
        <v>36</v>
      </c>
      <c r="H2927" t="s">
        <v>37</v>
      </c>
      <c r="I2927" t="s">
        <v>38</v>
      </c>
      <c r="J2927" t="s">
        <v>103</v>
      </c>
      <c r="K2927" t="s">
        <v>39</v>
      </c>
      <c r="L2927">
        <v>41.9</v>
      </c>
      <c r="N2927" t="s">
        <v>40</v>
      </c>
      <c r="O2927" t="s">
        <v>10127</v>
      </c>
      <c r="Q2927" t="s">
        <v>10128</v>
      </c>
      <c r="S2927" t="s">
        <v>56</v>
      </c>
      <c r="T2927">
        <v>4</v>
      </c>
      <c r="U2927" t="s">
        <v>44</v>
      </c>
      <c r="AE2927" t="s">
        <v>46</v>
      </c>
      <c r="AF2927" t="s">
        <v>46</v>
      </c>
      <c r="AG2927" t="s">
        <v>46</v>
      </c>
      <c r="AI2927" t="s">
        <v>108</v>
      </c>
      <c r="AJ2927" t="e">
        <v>#N/A</v>
      </c>
    </row>
    <row r="2928" spans="1:36" x14ac:dyDescent="0.25">
      <c r="A2928">
        <v>42</v>
      </c>
      <c r="B2928" t="s">
        <v>10021</v>
      </c>
      <c r="C2928" t="s">
        <v>10129</v>
      </c>
      <c r="D2928" t="s">
        <v>10120</v>
      </c>
      <c r="F2928">
        <v>1963</v>
      </c>
      <c r="G2928" t="s">
        <v>36</v>
      </c>
      <c r="H2928" t="s">
        <v>37</v>
      </c>
      <c r="I2928" t="s">
        <v>38</v>
      </c>
      <c r="J2928" t="s">
        <v>103</v>
      </c>
      <c r="K2928" t="s">
        <v>39</v>
      </c>
      <c r="L2928">
        <v>40.299999999999997</v>
      </c>
      <c r="N2928" t="s">
        <v>40</v>
      </c>
      <c r="O2928" t="s">
        <v>10130</v>
      </c>
      <c r="Q2928" t="s">
        <v>10131</v>
      </c>
      <c r="S2928" t="s">
        <v>61</v>
      </c>
      <c r="T2928">
        <v>4</v>
      </c>
      <c r="U2928" t="s">
        <v>44</v>
      </c>
      <c r="AE2928" t="s">
        <v>46</v>
      </c>
      <c r="AF2928" t="s">
        <v>46</v>
      </c>
      <c r="AG2928" t="s">
        <v>46</v>
      </c>
      <c r="AI2928" t="s">
        <v>108</v>
      </c>
      <c r="AJ2928" t="e">
        <v>#N/A</v>
      </c>
    </row>
    <row r="2929" spans="1:36" x14ac:dyDescent="0.25">
      <c r="A2929">
        <v>42</v>
      </c>
      <c r="B2929" t="s">
        <v>10021</v>
      </c>
      <c r="C2929" t="s">
        <v>10132</v>
      </c>
      <c r="D2929" t="s">
        <v>10120</v>
      </c>
      <c r="F2929">
        <v>1963</v>
      </c>
      <c r="G2929" t="s">
        <v>36</v>
      </c>
      <c r="H2929" t="s">
        <v>37</v>
      </c>
      <c r="I2929" t="s">
        <v>38</v>
      </c>
      <c r="J2929" t="s">
        <v>103</v>
      </c>
      <c r="K2929" t="s">
        <v>39</v>
      </c>
      <c r="L2929">
        <v>41.1</v>
      </c>
      <c r="N2929" t="s">
        <v>40</v>
      </c>
      <c r="O2929" t="s">
        <v>10133</v>
      </c>
      <c r="Q2929" t="s">
        <v>10134</v>
      </c>
      <c r="S2929" t="s">
        <v>200</v>
      </c>
      <c r="T2929">
        <v>4</v>
      </c>
      <c r="U2929" t="s">
        <v>44</v>
      </c>
      <c r="AE2929" t="s">
        <v>46</v>
      </c>
      <c r="AF2929" t="s">
        <v>46</v>
      </c>
      <c r="AG2929" t="s">
        <v>46</v>
      </c>
      <c r="AI2929" t="s">
        <v>108</v>
      </c>
      <c r="AJ2929" t="e">
        <v>#N/A</v>
      </c>
    </row>
    <row r="2930" spans="1:36" x14ac:dyDescent="0.25">
      <c r="A2930">
        <v>42</v>
      </c>
      <c r="B2930" t="s">
        <v>10021</v>
      </c>
      <c r="C2930" t="s">
        <v>10135</v>
      </c>
      <c r="D2930" t="s">
        <v>10120</v>
      </c>
      <c r="F2930">
        <v>1963</v>
      </c>
      <c r="G2930" t="s">
        <v>36</v>
      </c>
      <c r="H2930" t="s">
        <v>37</v>
      </c>
      <c r="I2930" t="s">
        <v>38</v>
      </c>
      <c r="J2930" t="s">
        <v>103</v>
      </c>
      <c r="K2930" t="s">
        <v>39</v>
      </c>
      <c r="L2930">
        <v>42.1</v>
      </c>
      <c r="N2930" t="s">
        <v>40</v>
      </c>
      <c r="O2930" t="s">
        <v>10136</v>
      </c>
      <c r="Q2930" t="s">
        <v>10137</v>
      </c>
      <c r="S2930" t="s">
        <v>216</v>
      </c>
      <c r="T2930">
        <v>4</v>
      </c>
      <c r="U2930" t="s">
        <v>44</v>
      </c>
      <c r="AE2930" t="s">
        <v>46</v>
      </c>
      <c r="AF2930" t="s">
        <v>46</v>
      </c>
      <c r="AG2930" t="s">
        <v>46</v>
      </c>
      <c r="AI2930" t="s">
        <v>108</v>
      </c>
      <c r="AJ2930" t="e">
        <v>#N/A</v>
      </c>
    </row>
    <row r="2931" spans="1:36" x14ac:dyDescent="0.25">
      <c r="A2931">
        <v>42</v>
      </c>
      <c r="B2931" t="s">
        <v>10021</v>
      </c>
      <c r="C2931" t="s">
        <v>10138</v>
      </c>
      <c r="D2931" t="s">
        <v>10120</v>
      </c>
      <c r="F2931">
        <v>1963</v>
      </c>
      <c r="G2931" t="s">
        <v>36</v>
      </c>
      <c r="H2931" t="s">
        <v>37</v>
      </c>
      <c r="I2931" t="s">
        <v>38</v>
      </c>
      <c r="J2931" t="s">
        <v>103</v>
      </c>
      <c r="K2931" t="s">
        <v>39</v>
      </c>
      <c r="L2931">
        <v>39.700000000000003</v>
      </c>
      <c r="N2931" t="s">
        <v>40</v>
      </c>
      <c r="O2931" t="s">
        <v>10139</v>
      </c>
      <c r="Q2931" t="s">
        <v>10140</v>
      </c>
      <c r="S2931" t="s">
        <v>1468</v>
      </c>
      <c r="T2931">
        <v>4</v>
      </c>
      <c r="U2931" t="s">
        <v>44</v>
      </c>
      <c r="AE2931" t="s">
        <v>46</v>
      </c>
      <c r="AF2931" t="s">
        <v>46</v>
      </c>
      <c r="AG2931" t="s">
        <v>46</v>
      </c>
      <c r="AI2931" t="s">
        <v>108</v>
      </c>
      <c r="AJ2931" t="e">
        <v>#N/A</v>
      </c>
    </row>
    <row r="2932" spans="1:36" x14ac:dyDescent="0.25">
      <c r="A2932">
        <v>42</v>
      </c>
      <c r="B2932" t="s">
        <v>10021</v>
      </c>
      <c r="C2932" t="s">
        <v>10141</v>
      </c>
      <c r="D2932" t="s">
        <v>10120</v>
      </c>
      <c r="F2932">
        <v>1963</v>
      </c>
      <c r="G2932" t="s">
        <v>36</v>
      </c>
      <c r="H2932" t="s">
        <v>37</v>
      </c>
      <c r="I2932" t="s">
        <v>38</v>
      </c>
      <c r="J2932" t="s">
        <v>103</v>
      </c>
      <c r="K2932" t="s">
        <v>3013</v>
      </c>
      <c r="L2932">
        <v>30.8</v>
      </c>
      <c r="N2932" t="s">
        <v>40</v>
      </c>
      <c r="O2932" t="s">
        <v>10142</v>
      </c>
      <c r="Q2932" t="s">
        <v>10143</v>
      </c>
      <c r="S2932" t="s">
        <v>968</v>
      </c>
      <c r="T2932">
        <v>4</v>
      </c>
      <c r="U2932" t="s">
        <v>44</v>
      </c>
      <c r="AE2932" t="s">
        <v>46</v>
      </c>
      <c r="AF2932" t="s">
        <v>46</v>
      </c>
      <c r="AG2932" t="s">
        <v>46</v>
      </c>
      <c r="AI2932" t="s">
        <v>108</v>
      </c>
      <c r="AJ2932" t="e">
        <v>#N/A</v>
      </c>
    </row>
    <row r="2933" spans="1:36" x14ac:dyDescent="0.25">
      <c r="A2933">
        <v>42</v>
      </c>
      <c r="B2933" t="s">
        <v>10021</v>
      </c>
      <c r="C2933" t="s">
        <v>10144</v>
      </c>
      <c r="D2933" t="s">
        <v>10120</v>
      </c>
      <c r="F2933">
        <v>1963</v>
      </c>
      <c r="G2933" t="s">
        <v>36</v>
      </c>
      <c r="H2933" t="s">
        <v>37</v>
      </c>
      <c r="I2933" t="s">
        <v>38</v>
      </c>
      <c r="J2933" t="s">
        <v>103</v>
      </c>
      <c r="K2933" t="s">
        <v>39</v>
      </c>
      <c r="L2933">
        <v>30.6</v>
      </c>
      <c r="N2933" t="s">
        <v>40</v>
      </c>
      <c r="O2933" t="s">
        <v>10145</v>
      </c>
      <c r="Q2933" t="s">
        <v>10146</v>
      </c>
      <c r="S2933" t="s">
        <v>66</v>
      </c>
      <c r="T2933">
        <v>4</v>
      </c>
      <c r="U2933" t="s">
        <v>44</v>
      </c>
      <c r="AE2933" t="s">
        <v>46</v>
      </c>
      <c r="AF2933" t="s">
        <v>46</v>
      </c>
      <c r="AG2933" t="s">
        <v>46</v>
      </c>
      <c r="AI2933" t="s">
        <v>108</v>
      </c>
      <c r="AJ2933" t="e">
        <v>#N/A</v>
      </c>
    </row>
    <row r="2934" spans="1:36" x14ac:dyDescent="0.25">
      <c r="A2934">
        <v>42</v>
      </c>
      <c r="B2934" t="s">
        <v>10021</v>
      </c>
      <c r="C2934" t="s">
        <v>10147</v>
      </c>
      <c r="D2934" t="s">
        <v>10120</v>
      </c>
      <c r="F2934">
        <v>1963</v>
      </c>
      <c r="G2934" t="s">
        <v>36</v>
      </c>
      <c r="H2934" t="s">
        <v>37</v>
      </c>
      <c r="I2934" t="s">
        <v>38</v>
      </c>
      <c r="J2934" t="s">
        <v>103</v>
      </c>
      <c r="K2934" t="s">
        <v>39</v>
      </c>
      <c r="L2934">
        <v>40.799999999999997</v>
      </c>
      <c r="N2934" t="s">
        <v>40</v>
      </c>
      <c r="O2934" t="s">
        <v>10148</v>
      </c>
      <c r="Q2934" t="s">
        <v>10149</v>
      </c>
      <c r="S2934" t="s">
        <v>71</v>
      </c>
      <c r="T2934">
        <v>4</v>
      </c>
      <c r="U2934" t="s">
        <v>44</v>
      </c>
      <c r="AE2934" t="s">
        <v>46</v>
      </c>
      <c r="AF2934" t="s">
        <v>46</v>
      </c>
      <c r="AG2934" t="s">
        <v>46</v>
      </c>
      <c r="AI2934" t="s">
        <v>108</v>
      </c>
      <c r="AJ2934" t="e">
        <v>#N/A</v>
      </c>
    </row>
    <row r="2935" spans="1:36" x14ac:dyDescent="0.25">
      <c r="A2935">
        <v>42</v>
      </c>
      <c r="B2935" t="s">
        <v>10021</v>
      </c>
      <c r="C2935" t="s">
        <v>10150</v>
      </c>
      <c r="D2935" t="s">
        <v>10120</v>
      </c>
      <c r="F2935">
        <v>1963</v>
      </c>
      <c r="G2935" t="s">
        <v>36</v>
      </c>
      <c r="H2935" t="s">
        <v>37</v>
      </c>
      <c r="I2935" t="s">
        <v>38</v>
      </c>
      <c r="J2935" t="s">
        <v>103</v>
      </c>
      <c r="K2935" t="s">
        <v>39</v>
      </c>
      <c r="L2935">
        <v>41.9</v>
      </c>
      <c r="N2935" t="s">
        <v>40</v>
      </c>
      <c r="O2935" t="s">
        <v>10151</v>
      </c>
      <c r="Q2935" t="s">
        <v>10152</v>
      </c>
      <c r="S2935" t="s">
        <v>76</v>
      </c>
      <c r="T2935">
        <v>4</v>
      </c>
      <c r="U2935" t="s">
        <v>44</v>
      </c>
      <c r="AE2935" t="s">
        <v>46</v>
      </c>
      <c r="AF2935" t="s">
        <v>46</v>
      </c>
      <c r="AG2935" t="s">
        <v>46</v>
      </c>
      <c r="AI2935" t="s">
        <v>108</v>
      </c>
      <c r="AJ2935" t="e">
        <v>#N/A</v>
      </c>
    </row>
    <row r="2936" spans="1:36" x14ac:dyDescent="0.25">
      <c r="A2936">
        <v>42</v>
      </c>
      <c r="B2936" t="s">
        <v>10021</v>
      </c>
      <c r="C2936" t="s">
        <v>10153</v>
      </c>
      <c r="D2936" t="s">
        <v>10120</v>
      </c>
      <c r="F2936">
        <v>1963</v>
      </c>
      <c r="G2936" t="s">
        <v>36</v>
      </c>
      <c r="H2936" t="s">
        <v>37</v>
      </c>
      <c r="I2936" t="s">
        <v>38</v>
      </c>
      <c r="J2936" t="s">
        <v>103</v>
      </c>
      <c r="K2936" t="s">
        <v>39</v>
      </c>
      <c r="L2936">
        <v>40.1</v>
      </c>
      <c r="N2936" t="s">
        <v>40</v>
      </c>
      <c r="O2936" t="s">
        <v>10154</v>
      </c>
      <c r="Q2936" t="s">
        <v>10155</v>
      </c>
      <c r="S2936" t="s">
        <v>552</v>
      </c>
      <c r="T2936">
        <v>4</v>
      </c>
      <c r="U2936" t="s">
        <v>44</v>
      </c>
      <c r="AE2936" t="s">
        <v>46</v>
      </c>
      <c r="AF2936" t="s">
        <v>46</v>
      </c>
      <c r="AG2936" t="s">
        <v>46</v>
      </c>
      <c r="AI2936" t="s">
        <v>108</v>
      </c>
      <c r="AJ2936" t="e">
        <v>#N/A</v>
      </c>
    </row>
    <row r="2937" spans="1:36" x14ac:dyDescent="0.25">
      <c r="A2937">
        <v>42</v>
      </c>
      <c r="B2937" t="s">
        <v>10021</v>
      </c>
      <c r="C2937" t="s">
        <v>10156</v>
      </c>
      <c r="D2937" t="s">
        <v>10120</v>
      </c>
      <c r="F2937">
        <v>1963</v>
      </c>
      <c r="G2937" t="s">
        <v>36</v>
      </c>
      <c r="H2937" t="s">
        <v>37</v>
      </c>
      <c r="I2937" t="s">
        <v>38</v>
      </c>
      <c r="J2937" t="s">
        <v>103</v>
      </c>
      <c r="K2937" t="s">
        <v>39</v>
      </c>
      <c r="L2937">
        <v>42.8</v>
      </c>
      <c r="N2937" t="s">
        <v>40</v>
      </c>
      <c r="O2937" t="s">
        <v>10157</v>
      </c>
      <c r="Q2937" t="s">
        <v>10158</v>
      </c>
      <c r="S2937" t="s">
        <v>463</v>
      </c>
      <c r="T2937">
        <v>4</v>
      </c>
      <c r="U2937" t="s">
        <v>44</v>
      </c>
      <c r="AE2937" t="s">
        <v>46</v>
      </c>
      <c r="AF2937" t="s">
        <v>46</v>
      </c>
      <c r="AG2937" t="s">
        <v>46</v>
      </c>
      <c r="AI2937" t="s">
        <v>108</v>
      </c>
      <c r="AJ2937" t="e">
        <v>#N/A</v>
      </c>
    </row>
    <row r="2938" spans="1:36" x14ac:dyDescent="0.25">
      <c r="A2938">
        <v>42</v>
      </c>
      <c r="B2938" t="s">
        <v>10021</v>
      </c>
      <c r="C2938" t="s">
        <v>10159</v>
      </c>
      <c r="D2938" t="s">
        <v>10120</v>
      </c>
      <c r="F2938">
        <v>1963</v>
      </c>
      <c r="G2938" t="s">
        <v>36</v>
      </c>
      <c r="H2938" t="s">
        <v>37</v>
      </c>
      <c r="I2938" t="s">
        <v>38</v>
      </c>
      <c r="J2938" t="s">
        <v>103</v>
      </c>
      <c r="K2938" t="s">
        <v>39</v>
      </c>
      <c r="L2938">
        <v>44.8</v>
      </c>
      <c r="N2938" t="s">
        <v>40</v>
      </c>
      <c r="O2938" t="s">
        <v>10160</v>
      </c>
      <c r="Q2938" t="s">
        <v>10161</v>
      </c>
      <c r="S2938" t="s">
        <v>467</v>
      </c>
      <c r="T2938">
        <v>4</v>
      </c>
      <c r="U2938" t="s">
        <v>44</v>
      </c>
      <c r="AE2938" t="s">
        <v>46</v>
      </c>
      <c r="AF2938" t="s">
        <v>46</v>
      </c>
      <c r="AG2938" t="s">
        <v>46</v>
      </c>
      <c r="AI2938" t="s">
        <v>108</v>
      </c>
      <c r="AJ2938" t="e">
        <v>#N/A</v>
      </c>
    </row>
    <row r="2939" spans="1:36" x14ac:dyDescent="0.25">
      <c r="A2939">
        <v>42</v>
      </c>
      <c r="B2939" t="s">
        <v>10021</v>
      </c>
      <c r="C2939" t="s">
        <v>10162</v>
      </c>
      <c r="D2939" t="s">
        <v>10120</v>
      </c>
      <c r="F2939">
        <v>1963</v>
      </c>
      <c r="G2939" t="s">
        <v>36</v>
      </c>
      <c r="H2939" t="s">
        <v>37</v>
      </c>
      <c r="I2939" t="s">
        <v>38</v>
      </c>
      <c r="J2939" t="s">
        <v>103</v>
      </c>
      <c r="K2939" t="s">
        <v>39</v>
      </c>
      <c r="L2939">
        <v>42.6</v>
      </c>
      <c r="N2939" t="s">
        <v>40</v>
      </c>
      <c r="O2939" t="s">
        <v>10163</v>
      </c>
      <c r="Q2939" t="s">
        <v>10164</v>
      </c>
      <c r="S2939" t="s">
        <v>286</v>
      </c>
      <c r="T2939">
        <v>4</v>
      </c>
      <c r="U2939" t="s">
        <v>44</v>
      </c>
      <c r="AE2939" t="s">
        <v>46</v>
      </c>
      <c r="AF2939" t="s">
        <v>46</v>
      </c>
      <c r="AG2939" t="s">
        <v>46</v>
      </c>
      <c r="AI2939" t="s">
        <v>108</v>
      </c>
      <c r="AJ2939" t="e">
        <v>#N/A</v>
      </c>
    </row>
    <row r="2940" spans="1:36" x14ac:dyDescent="0.25">
      <c r="A2940">
        <v>42</v>
      </c>
      <c r="B2940" t="s">
        <v>10021</v>
      </c>
      <c r="C2940" t="s">
        <v>10165</v>
      </c>
      <c r="D2940" t="s">
        <v>10120</v>
      </c>
      <c r="F2940">
        <v>1963</v>
      </c>
      <c r="G2940" t="s">
        <v>36</v>
      </c>
      <c r="H2940" t="s">
        <v>37</v>
      </c>
      <c r="I2940" t="s">
        <v>38</v>
      </c>
      <c r="J2940" t="s">
        <v>103</v>
      </c>
      <c r="K2940" t="s">
        <v>39</v>
      </c>
      <c r="L2940">
        <v>30.7</v>
      </c>
      <c r="N2940" t="s">
        <v>40</v>
      </c>
      <c r="O2940" t="s">
        <v>10166</v>
      </c>
      <c r="Q2940" t="s">
        <v>10167</v>
      </c>
      <c r="S2940" t="s">
        <v>220</v>
      </c>
      <c r="T2940">
        <v>4</v>
      </c>
      <c r="U2940" t="s">
        <v>44</v>
      </c>
      <c r="AE2940" t="s">
        <v>46</v>
      </c>
      <c r="AF2940" t="s">
        <v>46</v>
      </c>
      <c r="AG2940" t="s">
        <v>46</v>
      </c>
      <c r="AI2940" t="s">
        <v>108</v>
      </c>
      <c r="AJ2940" t="e">
        <v>#N/A</v>
      </c>
    </row>
    <row r="2941" spans="1:36" x14ac:dyDescent="0.25">
      <c r="A2941">
        <v>42</v>
      </c>
      <c r="B2941" t="s">
        <v>10021</v>
      </c>
      <c r="C2941" t="s">
        <v>10168</v>
      </c>
      <c r="D2941" t="s">
        <v>10120</v>
      </c>
      <c r="F2941">
        <v>1963</v>
      </c>
      <c r="G2941" t="s">
        <v>36</v>
      </c>
      <c r="H2941" t="s">
        <v>37</v>
      </c>
      <c r="I2941" t="s">
        <v>38</v>
      </c>
      <c r="J2941" t="s">
        <v>103</v>
      </c>
      <c r="K2941" t="s">
        <v>39</v>
      </c>
      <c r="L2941">
        <v>30.6</v>
      </c>
      <c r="N2941" t="s">
        <v>40</v>
      </c>
      <c r="O2941" t="s">
        <v>10169</v>
      </c>
      <c r="Q2941" t="s">
        <v>10170</v>
      </c>
      <c r="S2941" t="s">
        <v>81</v>
      </c>
      <c r="T2941">
        <v>4</v>
      </c>
      <c r="U2941" t="s">
        <v>44</v>
      </c>
      <c r="AE2941" t="s">
        <v>46</v>
      </c>
      <c r="AF2941" t="s">
        <v>46</v>
      </c>
      <c r="AG2941" t="s">
        <v>46</v>
      </c>
      <c r="AI2941" t="s">
        <v>108</v>
      </c>
      <c r="AJ2941" t="e">
        <v>#N/A</v>
      </c>
    </row>
    <row r="2942" spans="1:36" x14ac:dyDescent="0.25">
      <c r="A2942">
        <v>42</v>
      </c>
      <c r="B2942" t="s">
        <v>10021</v>
      </c>
      <c r="C2942" t="s">
        <v>10171</v>
      </c>
      <c r="D2942" t="s">
        <v>10120</v>
      </c>
      <c r="F2942">
        <v>1963</v>
      </c>
      <c r="G2942" t="s">
        <v>36</v>
      </c>
      <c r="H2942" t="s">
        <v>37</v>
      </c>
      <c r="I2942" t="s">
        <v>38</v>
      </c>
      <c r="J2942" t="s">
        <v>103</v>
      </c>
      <c r="K2942" t="s">
        <v>39</v>
      </c>
      <c r="L2942">
        <v>42.1</v>
      </c>
      <c r="N2942" t="s">
        <v>40</v>
      </c>
      <c r="O2942" t="s">
        <v>10172</v>
      </c>
      <c r="Q2942" t="s">
        <v>10173</v>
      </c>
      <c r="S2942" t="s">
        <v>86</v>
      </c>
      <c r="T2942">
        <v>4</v>
      </c>
      <c r="U2942" t="s">
        <v>44</v>
      </c>
      <c r="AE2942" t="s">
        <v>46</v>
      </c>
      <c r="AF2942" t="s">
        <v>46</v>
      </c>
      <c r="AG2942" t="s">
        <v>46</v>
      </c>
      <c r="AI2942" t="s">
        <v>108</v>
      </c>
      <c r="AJ2942" t="e">
        <v>#N/A</v>
      </c>
    </row>
    <row r="2943" spans="1:36" x14ac:dyDescent="0.25">
      <c r="A2943">
        <v>42</v>
      </c>
      <c r="B2943" t="s">
        <v>10021</v>
      </c>
      <c r="C2943" t="s">
        <v>10174</v>
      </c>
      <c r="D2943" t="s">
        <v>10120</v>
      </c>
      <c r="F2943">
        <v>1963</v>
      </c>
      <c r="G2943" t="s">
        <v>36</v>
      </c>
      <c r="H2943" t="s">
        <v>37</v>
      </c>
      <c r="I2943" t="s">
        <v>38</v>
      </c>
      <c r="J2943" t="s">
        <v>103</v>
      </c>
      <c r="K2943" t="s">
        <v>39</v>
      </c>
      <c r="L2943">
        <v>44.5</v>
      </c>
      <c r="N2943" t="s">
        <v>40</v>
      </c>
      <c r="O2943" t="s">
        <v>10175</v>
      </c>
      <c r="Q2943" t="s">
        <v>10176</v>
      </c>
      <c r="S2943" t="s">
        <v>279</v>
      </c>
      <c r="T2943">
        <v>4</v>
      </c>
      <c r="U2943" t="s">
        <v>44</v>
      </c>
      <c r="AE2943" t="s">
        <v>46</v>
      </c>
      <c r="AF2943" t="s">
        <v>46</v>
      </c>
      <c r="AG2943" t="s">
        <v>46</v>
      </c>
      <c r="AI2943" t="s">
        <v>108</v>
      </c>
      <c r="AJ2943" t="e">
        <v>#N/A</v>
      </c>
    </row>
    <row r="2944" spans="1:36" x14ac:dyDescent="0.25">
      <c r="A2944">
        <v>42</v>
      </c>
      <c r="B2944" t="s">
        <v>10021</v>
      </c>
      <c r="C2944" t="s">
        <v>10177</v>
      </c>
      <c r="D2944" t="s">
        <v>10120</v>
      </c>
      <c r="F2944">
        <v>1963</v>
      </c>
      <c r="G2944" t="s">
        <v>36</v>
      </c>
      <c r="H2944" t="s">
        <v>37</v>
      </c>
      <c r="I2944" t="s">
        <v>38</v>
      </c>
      <c r="J2944" t="s">
        <v>103</v>
      </c>
      <c r="K2944" t="s">
        <v>39</v>
      </c>
      <c r="L2944">
        <v>43.3</v>
      </c>
      <c r="N2944" t="s">
        <v>40</v>
      </c>
      <c r="O2944" t="s">
        <v>10178</v>
      </c>
      <c r="Q2944" t="s">
        <v>10179</v>
      </c>
      <c r="S2944" t="s">
        <v>91</v>
      </c>
      <c r="T2944">
        <v>4</v>
      </c>
      <c r="U2944" t="s">
        <v>44</v>
      </c>
      <c r="AE2944" t="s">
        <v>46</v>
      </c>
      <c r="AF2944" t="s">
        <v>46</v>
      </c>
      <c r="AG2944" t="s">
        <v>46</v>
      </c>
      <c r="AI2944" t="s">
        <v>108</v>
      </c>
      <c r="AJ2944" t="e">
        <v>#N/A</v>
      </c>
    </row>
    <row r="2945" spans="1:36" x14ac:dyDescent="0.25">
      <c r="A2945">
        <v>42</v>
      </c>
      <c r="B2945" t="s">
        <v>10021</v>
      </c>
      <c r="C2945" t="s">
        <v>10180</v>
      </c>
      <c r="D2945" t="s">
        <v>10120</v>
      </c>
      <c r="F2945">
        <v>1963</v>
      </c>
      <c r="G2945" t="s">
        <v>36</v>
      </c>
      <c r="H2945" t="s">
        <v>37</v>
      </c>
      <c r="I2945" t="s">
        <v>38</v>
      </c>
      <c r="J2945" t="s">
        <v>103</v>
      </c>
      <c r="K2945" t="s">
        <v>39</v>
      </c>
      <c r="L2945">
        <v>43.1</v>
      </c>
      <c r="N2945" t="s">
        <v>40</v>
      </c>
      <c r="O2945" t="s">
        <v>10181</v>
      </c>
      <c r="Q2945" t="s">
        <v>10182</v>
      </c>
      <c r="S2945" t="s">
        <v>319</v>
      </c>
      <c r="T2945">
        <v>4</v>
      </c>
      <c r="U2945" t="s">
        <v>44</v>
      </c>
      <c r="AE2945" t="s">
        <v>46</v>
      </c>
      <c r="AF2945" t="s">
        <v>46</v>
      </c>
      <c r="AG2945" t="s">
        <v>46</v>
      </c>
      <c r="AI2945" t="s">
        <v>108</v>
      </c>
      <c r="AJ2945" t="e">
        <v>#N/A</v>
      </c>
    </row>
    <row r="2946" spans="1:36" x14ac:dyDescent="0.25">
      <c r="A2946">
        <v>42</v>
      </c>
      <c r="B2946" t="s">
        <v>10021</v>
      </c>
      <c r="C2946" t="s">
        <v>10183</v>
      </c>
      <c r="D2946" t="s">
        <v>10120</v>
      </c>
      <c r="F2946">
        <v>1963</v>
      </c>
      <c r="G2946" t="s">
        <v>36</v>
      </c>
      <c r="H2946" t="s">
        <v>37</v>
      </c>
      <c r="I2946" t="s">
        <v>38</v>
      </c>
      <c r="J2946" t="s">
        <v>103</v>
      </c>
      <c r="K2946" t="s">
        <v>39</v>
      </c>
      <c r="L2946">
        <v>44.4</v>
      </c>
      <c r="N2946" t="s">
        <v>40</v>
      </c>
      <c r="O2946" t="s">
        <v>10184</v>
      </c>
      <c r="Q2946" t="s">
        <v>10185</v>
      </c>
      <c r="S2946" t="s">
        <v>224</v>
      </c>
      <c r="T2946">
        <v>4</v>
      </c>
      <c r="U2946" t="s">
        <v>44</v>
      </c>
      <c r="AE2946" t="s">
        <v>46</v>
      </c>
      <c r="AF2946" t="s">
        <v>46</v>
      </c>
      <c r="AG2946" t="s">
        <v>46</v>
      </c>
      <c r="AI2946" t="s">
        <v>108</v>
      </c>
      <c r="AJ2946" t="e">
        <v>#N/A</v>
      </c>
    </row>
    <row r="2947" spans="1:36" x14ac:dyDescent="0.25">
      <c r="A2947">
        <v>42</v>
      </c>
      <c r="B2947" t="s">
        <v>10021</v>
      </c>
      <c r="C2947" t="s">
        <v>10186</v>
      </c>
      <c r="D2947" t="s">
        <v>10120</v>
      </c>
      <c r="F2947">
        <v>1963</v>
      </c>
      <c r="G2947" t="s">
        <v>36</v>
      </c>
      <c r="H2947" t="s">
        <v>37</v>
      </c>
      <c r="I2947" t="s">
        <v>38</v>
      </c>
      <c r="J2947" t="s">
        <v>103</v>
      </c>
      <c r="K2947" t="s">
        <v>39</v>
      </c>
      <c r="L2947">
        <v>42</v>
      </c>
      <c r="N2947" t="s">
        <v>40</v>
      </c>
      <c r="O2947" t="s">
        <v>10187</v>
      </c>
      <c r="Q2947" t="s">
        <v>10188</v>
      </c>
      <c r="S2947" t="s">
        <v>714</v>
      </c>
      <c r="T2947">
        <v>4</v>
      </c>
      <c r="U2947" t="s">
        <v>44</v>
      </c>
      <c r="AE2947" t="s">
        <v>46</v>
      </c>
      <c r="AF2947" t="s">
        <v>46</v>
      </c>
      <c r="AG2947" t="s">
        <v>46</v>
      </c>
      <c r="AI2947" t="s">
        <v>108</v>
      </c>
      <c r="AJ2947" t="e">
        <v>#N/A</v>
      </c>
    </row>
    <row r="2948" spans="1:36" x14ac:dyDescent="0.25">
      <c r="A2948">
        <v>42</v>
      </c>
      <c r="B2948" t="s">
        <v>10021</v>
      </c>
      <c r="C2948" t="s">
        <v>10189</v>
      </c>
      <c r="D2948" t="s">
        <v>10120</v>
      </c>
      <c r="F2948">
        <v>1963</v>
      </c>
      <c r="G2948" t="s">
        <v>36</v>
      </c>
      <c r="H2948" t="s">
        <v>37</v>
      </c>
      <c r="I2948" t="s">
        <v>38</v>
      </c>
      <c r="J2948" t="s">
        <v>103</v>
      </c>
      <c r="K2948" t="s">
        <v>39</v>
      </c>
      <c r="L2948">
        <v>30.6</v>
      </c>
      <c r="N2948" t="s">
        <v>40</v>
      </c>
      <c r="O2948" t="s">
        <v>10190</v>
      </c>
      <c r="Q2948" t="s">
        <v>10191</v>
      </c>
      <c r="S2948" t="s">
        <v>275</v>
      </c>
      <c r="T2948">
        <v>4</v>
      </c>
      <c r="U2948" t="s">
        <v>44</v>
      </c>
      <c r="AE2948" t="s">
        <v>46</v>
      </c>
      <c r="AF2948" t="s">
        <v>46</v>
      </c>
      <c r="AG2948" t="s">
        <v>46</v>
      </c>
      <c r="AI2948" t="s">
        <v>108</v>
      </c>
      <c r="AJ2948" t="e">
        <v>#N/A</v>
      </c>
    </row>
    <row r="2949" spans="1:36" x14ac:dyDescent="0.25">
      <c r="A2949">
        <v>42</v>
      </c>
      <c r="B2949" t="s">
        <v>10021</v>
      </c>
      <c r="C2949" t="s">
        <v>10192</v>
      </c>
      <c r="D2949" t="s">
        <v>10120</v>
      </c>
      <c r="F2949">
        <v>1963</v>
      </c>
      <c r="G2949" t="s">
        <v>36</v>
      </c>
      <c r="H2949" t="s">
        <v>37</v>
      </c>
      <c r="I2949" t="s">
        <v>38</v>
      </c>
      <c r="J2949" t="s">
        <v>103</v>
      </c>
      <c r="K2949" t="s">
        <v>39</v>
      </c>
      <c r="L2949">
        <v>30.4</v>
      </c>
      <c r="N2949" t="s">
        <v>40</v>
      </c>
      <c r="O2949" t="s">
        <v>10193</v>
      </c>
      <c r="Q2949" t="s">
        <v>10194</v>
      </c>
      <c r="S2949" t="s">
        <v>208</v>
      </c>
      <c r="T2949">
        <v>4</v>
      </c>
      <c r="U2949" t="s">
        <v>44</v>
      </c>
      <c r="AE2949" t="s">
        <v>46</v>
      </c>
      <c r="AF2949" t="s">
        <v>46</v>
      </c>
      <c r="AG2949" t="s">
        <v>46</v>
      </c>
      <c r="AI2949" t="s">
        <v>108</v>
      </c>
      <c r="AJ2949" t="e">
        <v>#N/A</v>
      </c>
    </row>
    <row r="2950" spans="1:36" x14ac:dyDescent="0.25">
      <c r="A2950">
        <v>42</v>
      </c>
      <c r="B2950" t="s">
        <v>10021</v>
      </c>
      <c r="C2950" t="s">
        <v>10195</v>
      </c>
      <c r="D2950" t="s">
        <v>10120</v>
      </c>
      <c r="F2950">
        <v>1963</v>
      </c>
      <c r="G2950" t="s">
        <v>36</v>
      </c>
      <c r="H2950" t="s">
        <v>37</v>
      </c>
      <c r="I2950" t="s">
        <v>38</v>
      </c>
      <c r="J2950" t="s">
        <v>103</v>
      </c>
      <c r="K2950" t="s">
        <v>39</v>
      </c>
      <c r="L2950">
        <v>42.2</v>
      </c>
      <c r="N2950" t="s">
        <v>40</v>
      </c>
      <c r="O2950" t="s">
        <v>10196</v>
      </c>
      <c r="Q2950" t="s">
        <v>10197</v>
      </c>
      <c r="S2950" t="s">
        <v>458</v>
      </c>
      <c r="T2950">
        <v>4</v>
      </c>
      <c r="U2950" t="s">
        <v>44</v>
      </c>
      <c r="AE2950" t="s">
        <v>46</v>
      </c>
      <c r="AF2950" t="s">
        <v>46</v>
      </c>
      <c r="AG2950" t="s">
        <v>46</v>
      </c>
      <c r="AI2950" t="s">
        <v>108</v>
      </c>
      <c r="AJ2950" t="e">
        <v>#N/A</v>
      </c>
    </row>
    <row r="2951" spans="1:36" x14ac:dyDescent="0.25">
      <c r="A2951">
        <v>42</v>
      </c>
      <c r="B2951" t="s">
        <v>10021</v>
      </c>
      <c r="C2951" t="s">
        <v>10198</v>
      </c>
      <c r="D2951" t="s">
        <v>10120</v>
      </c>
      <c r="F2951">
        <v>1963</v>
      </c>
      <c r="G2951" t="s">
        <v>36</v>
      </c>
      <c r="H2951" t="s">
        <v>37</v>
      </c>
      <c r="I2951" t="s">
        <v>38</v>
      </c>
      <c r="J2951" t="s">
        <v>103</v>
      </c>
      <c r="K2951" t="s">
        <v>39</v>
      </c>
      <c r="L2951">
        <v>44.5</v>
      </c>
      <c r="N2951" t="s">
        <v>40</v>
      </c>
      <c r="O2951" t="s">
        <v>10199</v>
      </c>
      <c r="Q2951" t="s">
        <v>10200</v>
      </c>
      <c r="S2951" t="s">
        <v>212</v>
      </c>
      <c r="T2951">
        <v>4</v>
      </c>
      <c r="U2951" t="s">
        <v>44</v>
      </c>
      <c r="AE2951" t="s">
        <v>46</v>
      </c>
      <c r="AF2951" t="s">
        <v>46</v>
      </c>
      <c r="AG2951" t="s">
        <v>46</v>
      </c>
      <c r="AI2951" t="s">
        <v>108</v>
      </c>
      <c r="AJ2951" t="e">
        <v>#N/A</v>
      </c>
    </row>
    <row r="2952" spans="1:36" x14ac:dyDescent="0.25">
      <c r="A2952">
        <v>42</v>
      </c>
      <c r="B2952" t="s">
        <v>10021</v>
      </c>
      <c r="C2952" t="s">
        <v>10201</v>
      </c>
      <c r="D2952" t="s">
        <v>10120</v>
      </c>
      <c r="F2952">
        <v>1963</v>
      </c>
      <c r="G2952" t="s">
        <v>36</v>
      </c>
      <c r="H2952" t="s">
        <v>37</v>
      </c>
      <c r="I2952" t="s">
        <v>38</v>
      </c>
      <c r="J2952" t="s">
        <v>103</v>
      </c>
      <c r="K2952" t="s">
        <v>39</v>
      </c>
      <c r="L2952">
        <v>43.6</v>
      </c>
      <c r="N2952" t="s">
        <v>40</v>
      </c>
      <c r="O2952" t="s">
        <v>10202</v>
      </c>
      <c r="Q2952" t="s">
        <v>10203</v>
      </c>
      <c r="S2952" t="s">
        <v>315</v>
      </c>
      <c r="T2952">
        <v>4</v>
      </c>
      <c r="U2952" t="s">
        <v>44</v>
      </c>
      <c r="AE2952" t="s">
        <v>46</v>
      </c>
      <c r="AF2952" t="s">
        <v>46</v>
      </c>
      <c r="AG2952" t="s">
        <v>46</v>
      </c>
      <c r="AI2952" t="s">
        <v>108</v>
      </c>
      <c r="AJ2952" t="e">
        <v>#N/A</v>
      </c>
    </row>
    <row r="2953" spans="1:36" x14ac:dyDescent="0.25">
      <c r="A2953">
        <v>42</v>
      </c>
      <c r="B2953" t="s">
        <v>10021</v>
      </c>
      <c r="C2953" t="s">
        <v>10204</v>
      </c>
      <c r="D2953" t="s">
        <v>10120</v>
      </c>
      <c r="F2953">
        <v>1963</v>
      </c>
      <c r="G2953" t="s">
        <v>36</v>
      </c>
      <c r="H2953" t="s">
        <v>37</v>
      </c>
      <c r="I2953" t="s">
        <v>38</v>
      </c>
      <c r="J2953" t="s">
        <v>103</v>
      </c>
      <c r="K2953" t="s">
        <v>39</v>
      </c>
      <c r="L2953">
        <v>43.6</v>
      </c>
      <c r="N2953" t="s">
        <v>40</v>
      </c>
      <c r="O2953" t="s">
        <v>10205</v>
      </c>
      <c r="Q2953" t="s">
        <v>10206</v>
      </c>
      <c r="S2953" t="s">
        <v>978</v>
      </c>
      <c r="T2953">
        <v>4</v>
      </c>
      <c r="U2953" t="s">
        <v>44</v>
      </c>
      <c r="AE2953" t="s">
        <v>46</v>
      </c>
      <c r="AF2953" t="s">
        <v>46</v>
      </c>
      <c r="AG2953" t="s">
        <v>46</v>
      </c>
      <c r="AI2953" t="s">
        <v>108</v>
      </c>
      <c r="AJ2953" t="e">
        <v>#N/A</v>
      </c>
    </row>
    <row r="2954" spans="1:36" x14ac:dyDescent="0.25">
      <c r="A2954">
        <v>42</v>
      </c>
      <c r="B2954" t="s">
        <v>10021</v>
      </c>
      <c r="C2954" t="s">
        <v>10207</v>
      </c>
      <c r="D2954" t="s">
        <v>10120</v>
      </c>
      <c r="F2954">
        <v>1963</v>
      </c>
      <c r="G2954" t="s">
        <v>36</v>
      </c>
      <c r="H2954" t="s">
        <v>37</v>
      </c>
      <c r="I2954" t="s">
        <v>38</v>
      </c>
      <c r="J2954" t="s">
        <v>103</v>
      </c>
      <c r="K2954" t="s">
        <v>39</v>
      </c>
      <c r="L2954">
        <v>44.5</v>
      </c>
      <c r="N2954" t="s">
        <v>40</v>
      </c>
      <c r="O2954" t="s">
        <v>10208</v>
      </c>
      <c r="Q2954" t="s">
        <v>10209</v>
      </c>
      <c r="S2954" t="s">
        <v>228</v>
      </c>
      <c r="T2954">
        <v>4</v>
      </c>
      <c r="U2954" t="s">
        <v>44</v>
      </c>
      <c r="AE2954" t="s">
        <v>46</v>
      </c>
      <c r="AF2954" t="s">
        <v>46</v>
      </c>
      <c r="AG2954" t="s">
        <v>46</v>
      </c>
      <c r="AI2954" t="s">
        <v>108</v>
      </c>
      <c r="AJ2954" t="e">
        <v>#N/A</v>
      </c>
    </row>
    <row r="2955" spans="1:36" x14ac:dyDescent="0.25">
      <c r="A2955">
        <v>42</v>
      </c>
      <c r="B2955" t="s">
        <v>10021</v>
      </c>
      <c r="C2955" t="s">
        <v>10210</v>
      </c>
      <c r="D2955" t="s">
        <v>10120</v>
      </c>
      <c r="F2955">
        <v>1963</v>
      </c>
      <c r="G2955" t="s">
        <v>36</v>
      </c>
      <c r="H2955" t="s">
        <v>37</v>
      </c>
      <c r="I2955" t="s">
        <v>38</v>
      </c>
      <c r="J2955" t="s">
        <v>103</v>
      </c>
      <c r="K2955" t="s">
        <v>39</v>
      </c>
      <c r="L2955">
        <v>42.1</v>
      </c>
      <c r="N2955" t="s">
        <v>40</v>
      </c>
      <c r="O2955" t="s">
        <v>10211</v>
      </c>
      <c r="Q2955" t="s">
        <v>10212</v>
      </c>
      <c r="S2955" t="s">
        <v>877</v>
      </c>
      <c r="T2955">
        <v>4</v>
      </c>
      <c r="U2955" t="s">
        <v>44</v>
      </c>
      <c r="AE2955" t="s">
        <v>46</v>
      </c>
      <c r="AF2955" t="s">
        <v>46</v>
      </c>
      <c r="AG2955" t="s">
        <v>46</v>
      </c>
      <c r="AI2955" t="s">
        <v>108</v>
      </c>
      <c r="AJ2955" t="e">
        <v>#N/A</v>
      </c>
    </row>
    <row r="2956" spans="1:36" x14ac:dyDescent="0.25">
      <c r="A2956">
        <v>42</v>
      </c>
      <c r="B2956" t="s">
        <v>10021</v>
      </c>
      <c r="C2956" t="s">
        <v>10213</v>
      </c>
      <c r="D2956" t="s">
        <v>10120</v>
      </c>
      <c r="F2956">
        <v>1963</v>
      </c>
      <c r="G2956" t="s">
        <v>36</v>
      </c>
      <c r="H2956" t="s">
        <v>37</v>
      </c>
      <c r="I2956" t="s">
        <v>38</v>
      </c>
      <c r="J2956" t="s">
        <v>103</v>
      </c>
      <c r="K2956" t="s">
        <v>39</v>
      </c>
      <c r="L2956">
        <v>30.7</v>
      </c>
      <c r="N2956" t="s">
        <v>40</v>
      </c>
      <c r="O2956" t="s">
        <v>10214</v>
      </c>
      <c r="Q2956" t="s">
        <v>10215</v>
      </c>
      <c r="S2956" t="s">
        <v>422</v>
      </c>
      <c r="T2956">
        <v>4</v>
      </c>
      <c r="U2956" t="s">
        <v>44</v>
      </c>
      <c r="AE2956" t="s">
        <v>46</v>
      </c>
      <c r="AF2956" t="s">
        <v>46</v>
      </c>
      <c r="AG2956" t="s">
        <v>46</v>
      </c>
      <c r="AI2956" t="s">
        <v>108</v>
      </c>
      <c r="AJ2956" t="e">
        <v>#N/A</v>
      </c>
    </row>
    <row r="2957" spans="1:36" x14ac:dyDescent="0.25">
      <c r="A2957">
        <v>42</v>
      </c>
      <c r="B2957" t="s">
        <v>10216</v>
      </c>
      <c r="C2957" t="s">
        <v>10217</v>
      </c>
      <c r="D2957" t="s">
        <v>10218</v>
      </c>
      <c r="F2957">
        <v>1935</v>
      </c>
      <c r="G2957" t="s">
        <v>36</v>
      </c>
      <c r="H2957" t="s">
        <v>37</v>
      </c>
      <c r="I2957" t="s">
        <v>38</v>
      </c>
      <c r="K2957" t="s">
        <v>39</v>
      </c>
      <c r="L2957">
        <v>27.5</v>
      </c>
      <c r="N2957" t="s">
        <v>40</v>
      </c>
      <c r="O2957" t="s">
        <v>10219</v>
      </c>
      <c r="Q2957" t="s">
        <v>10220</v>
      </c>
      <c r="S2957" t="s">
        <v>43</v>
      </c>
      <c r="T2957">
        <v>1</v>
      </c>
      <c r="U2957" t="s">
        <v>44</v>
      </c>
      <c r="AE2957" t="s">
        <v>46</v>
      </c>
      <c r="AF2957" t="s">
        <v>46</v>
      </c>
      <c r="AG2957" t="s">
        <v>46</v>
      </c>
      <c r="AI2957" t="s">
        <v>10221</v>
      </c>
      <c r="AJ2957" t="e">
        <v>#N/A</v>
      </c>
    </row>
    <row r="2958" spans="1:36" x14ac:dyDescent="0.25">
      <c r="A2958">
        <v>42</v>
      </c>
      <c r="B2958" t="s">
        <v>10216</v>
      </c>
      <c r="C2958" t="s">
        <v>10222</v>
      </c>
      <c r="D2958" t="s">
        <v>10218</v>
      </c>
      <c r="F2958">
        <v>1935</v>
      </c>
      <c r="G2958" t="s">
        <v>36</v>
      </c>
      <c r="H2958" t="s">
        <v>37</v>
      </c>
      <c r="I2958" t="s">
        <v>38</v>
      </c>
      <c r="K2958" t="s">
        <v>39</v>
      </c>
      <c r="L2958">
        <v>52.8</v>
      </c>
      <c r="N2958" t="s">
        <v>40</v>
      </c>
      <c r="O2958" t="s">
        <v>10223</v>
      </c>
      <c r="Q2958" t="s">
        <v>10224</v>
      </c>
      <c r="S2958" t="s">
        <v>51</v>
      </c>
      <c r="T2958">
        <v>1</v>
      </c>
      <c r="U2958" t="s">
        <v>44</v>
      </c>
      <c r="AE2958" t="s">
        <v>46</v>
      </c>
      <c r="AF2958" t="s">
        <v>46</v>
      </c>
      <c r="AG2958" t="s">
        <v>46</v>
      </c>
      <c r="AI2958" t="s">
        <v>10221</v>
      </c>
      <c r="AJ2958" t="e">
        <v>#N/A</v>
      </c>
    </row>
    <row r="2959" spans="1:36" x14ac:dyDescent="0.25">
      <c r="A2959">
        <v>42</v>
      </c>
      <c r="B2959" t="s">
        <v>10216</v>
      </c>
      <c r="C2959" t="s">
        <v>10225</v>
      </c>
      <c r="D2959" t="s">
        <v>10218</v>
      </c>
      <c r="F2959">
        <v>1935</v>
      </c>
      <c r="G2959" t="s">
        <v>36</v>
      </c>
      <c r="H2959" t="s">
        <v>37</v>
      </c>
      <c r="I2959" t="s">
        <v>38</v>
      </c>
      <c r="K2959" t="s">
        <v>39</v>
      </c>
      <c r="L2959">
        <v>38.6</v>
      </c>
      <c r="N2959" t="s">
        <v>40</v>
      </c>
      <c r="O2959" t="s">
        <v>10226</v>
      </c>
      <c r="Q2959" t="s">
        <v>10227</v>
      </c>
      <c r="S2959" t="s">
        <v>61</v>
      </c>
      <c r="T2959">
        <v>1</v>
      </c>
      <c r="U2959" t="s">
        <v>44</v>
      </c>
      <c r="AE2959" t="s">
        <v>46</v>
      </c>
      <c r="AF2959" t="s">
        <v>46</v>
      </c>
      <c r="AG2959" t="s">
        <v>46</v>
      </c>
      <c r="AI2959" t="s">
        <v>10221</v>
      </c>
      <c r="AJ2959" t="e">
        <v>#N/A</v>
      </c>
    </row>
    <row r="2960" spans="1:36" x14ac:dyDescent="0.25">
      <c r="A2960">
        <v>42</v>
      </c>
      <c r="B2960" t="s">
        <v>10216</v>
      </c>
      <c r="C2960" t="s">
        <v>10228</v>
      </c>
      <c r="D2960" t="s">
        <v>10218</v>
      </c>
      <c r="F2960">
        <v>1935</v>
      </c>
      <c r="G2960" t="s">
        <v>36</v>
      </c>
      <c r="H2960" t="s">
        <v>37</v>
      </c>
      <c r="I2960" t="s">
        <v>38</v>
      </c>
      <c r="K2960" t="s">
        <v>39</v>
      </c>
      <c r="L2960">
        <v>39.5</v>
      </c>
      <c r="N2960" t="s">
        <v>40</v>
      </c>
      <c r="O2960" t="s">
        <v>10229</v>
      </c>
      <c r="Q2960" t="s">
        <v>10230</v>
      </c>
      <c r="S2960" t="s">
        <v>66</v>
      </c>
      <c r="T2960">
        <v>1</v>
      </c>
      <c r="U2960" t="s">
        <v>44</v>
      </c>
      <c r="AE2960" t="s">
        <v>46</v>
      </c>
      <c r="AF2960" t="s">
        <v>46</v>
      </c>
      <c r="AG2960" t="s">
        <v>46</v>
      </c>
      <c r="AI2960" t="s">
        <v>10221</v>
      </c>
      <c r="AJ2960" t="e">
        <v>#N/A</v>
      </c>
    </row>
    <row r="2961" spans="1:36" x14ac:dyDescent="0.25">
      <c r="A2961">
        <v>42</v>
      </c>
      <c r="B2961" t="s">
        <v>10216</v>
      </c>
      <c r="C2961" t="s">
        <v>10231</v>
      </c>
      <c r="D2961" t="s">
        <v>10218</v>
      </c>
      <c r="F2961">
        <v>1935</v>
      </c>
      <c r="G2961" t="s">
        <v>36</v>
      </c>
      <c r="H2961" t="s">
        <v>37</v>
      </c>
      <c r="I2961" t="s">
        <v>38</v>
      </c>
      <c r="K2961" t="s">
        <v>39</v>
      </c>
      <c r="L2961">
        <v>39.6</v>
      </c>
      <c r="N2961" t="s">
        <v>40</v>
      </c>
      <c r="O2961" t="s">
        <v>10232</v>
      </c>
      <c r="Q2961" t="s">
        <v>10233</v>
      </c>
      <c r="S2961" t="s">
        <v>71</v>
      </c>
      <c r="T2961">
        <v>1</v>
      </c>
      <c r="U2961" t="s">
        <v>44</v>
      </c>
      <c r="AE2961" t="s">
        <v>46</v>
      </c>
      <c r="AF2961" t="s">
        <v>46</v>
      </c>
      <c r="AG2961" t="s">
        <v>46</v>
      </c>
      <c r="AI2961" t="s">
        <v>10221</v>
      </c>
      <c r="AJ2961" t="e">
        <v>#N/A</v>
      </c>
    </row>
    <row r="2962" spans="1:36" x14ac:dyDescent="0.25">
      <c r="A2962">
        <v>42</v>
      </c>
      <c r="B2962" t="s">
        <v>10234</v>
      </c>
      <c r="C2962" t="s">
        <v>10235</v>
      </c>
      <c r="D2962" t="s">
        <v>10236</v>
      </c>
      <c r="F2962">
        <v>1949</v>
      </c>
      <c r="G2962" t="s">
        <v>36</v>
      </c>
      <c r="H2962" t="s">
        <v>37</v>
      </c>
      <c r="I2962" t="s">
        <v>38</v>
      </c>
      <c r="K2962" t="s">
        <v>39</v>
      </c>
      <c r="L2962">
        <v>39.299999999999997</v>
      </c>
      <c r="N2962" t="s">
        <v>40</v>
      </c>
      <c r="O2962" t="s">
        <v>10237</v>
      </c>
      <c r="Q2962" t="s">
        <v>10238</v>
      </c>
      <c r="S2962" t="s">
        <v>43</v>
      </c>
      <c r="T2962">
        <v>1</v>
      </c>
      <c r="U2962" t="s">
        <v>44</v>
      </c>
      <c r="AE2962" t="s">
        <v>46</v>
      </c>
      <c r="AF2962" t="s">
        <v>46</v>
      </c>
      <c r="AG2962" t="s">
        <v>46</v>
      </c>
      <c r="AI2962" t="s">
        <v>10239</v>
      </c>
      <c r="AJ2962" t="e">
        <v>#N/A</v>
      </c>
    </row>
    <row r="2963" spans="1:36" x14ac:dyDescent="0.25">
      <c r="A2963">
        <v>42</v>
      </c>
      <c r="B2963" t="s">
        <v>10234</v>
      </c>
      <c r="C2963" t="s">
        <v>10240</v>
      </c>
      <c r="D2963" t="s">
        <v>10236</v>
      </c>
      <c r="F2963">
        <v>1949</v>
      </c>
      <c r="G2963" t="s">
        <v>36</v>
      </c>
      <c r="H2963" t="s">
        <v>37</v>
      </c>
      <c r="I2963" t="s">
        <v>38</v>
      </c>
      <c r="K2963" t="s">
        <v>39</v>
      </c>
      <c r="L2963">
        <v>57.1</v>
      </c>
      <c r="N2963" t="s">
        <v>40</v>
      </c>
      <c r="O2963" t="s">
        <v>10241</v>
      </c>
      <c r="Q2963" t="s">
        <v>10242</v>
      </c>
      <c r="S2963" t="s">
        <v>51</v>
      </c>
      <c r="T2963">
        <v>1</v>
      </c>
      <c r="U2963" t="s">
        <v>44</v>
      </c>
      <c r="AE2963" t="s">
        <v>46</v>
      </c>
      <c r="AF2963" t="s">
        <v>46</v>
      </c>
      <c r="AG2963" t="s">
        <v>46</v>
      </c>
      <c r="AI2963" t="s">
        <v>10239</v>
      </c>
      <c r="AJ2963" t="e">
        <v>#N/A</v>
      </c>
    </row>
    <row r="2964" spans="1:36" x14ac:dyDescent="0.25">
      <c r="A2964">
        <v>42</v>
      </c>
      <c r="B2964" t="s">
        <v>10243</v>
      </c>
      <c r="C2964" t="s">
        <v>10244</v>
      </c>
      <c r="D2964" t="s">
        <v>10245</v>
      </c>
      <c r="F2964">
        <v>1955</v>
      </c>
      <c r="G2964" t="s">
        <v>36</v>
      </c>
      <c r="H2964" t="s">
        <v>10246</v>
      </c>
      <c r="I2964" t="s">
        <v>38</v>
      </c>
      <c r="J2964" t="s">
        <v>103</v>
      </c>
      <c r="L2964">
        <v>32.4</v>
      </c>
      <c r="N2964" t="s">
        <v>40</v>
      </c>
      <c r="O2964" t="s">
        <v>10247</v>
      </c>
      <c r="Q2964" t="s">
        <v>10248</v>
      </c>
      <c r="V2964" t="s">
        <v>3630</v>
      </c>
      <c r="W2964" t="s">
        <v>10249</v>
      </c>
      <c r="AE2964" t="s">
        <v>46</v>
      </c>
      <c r="AF2964" t="s">
        <v>46</v>
      </c>
      <c r="AG2964" t="s">
        <v>10244</v>
      </c>
      <c r="AI2964" t="s">
        <v>10250</v>
      </c>
      <c r="AJ2964" t="e">
        <v>#N/A</v>
      </c>
    </row>
    <row r="2965" spans="1:36" x14ac:dyDescent="0.25">
      <c r="A2965">
        <v>42</v>
      </c>
      <c r="B2965" t="s">
        <v>10243</v>
      </c>
      <c r="C2965" t="s">
        <v>10251</v>
      </c>
      <c r="D2965" t="s">
        <v>10252</v>
      </c>
      <c r="F2965">
        <v>1951</v>
      </c>
      <c r="G2965" t="s">
        <v>36</v>
      </c>
      <c r="H2965" t="s">
        <v>10253</v>
      </c>
      <c r="I2965" t="s">
        <v>38</v>
      </c>
      <c r="J2965" t="s">
        <v>103</v>
      </c>
      <c r="L2965">
        <v>40</v>
      </c>
      <c r="N2965" t="s">
        <v>40</v>
      </c>
      <c r="O2965" t="s">
        <v>10254</v>
      </c>
      <c r="Q2965" t="s">
        <v>10255</v>
      </c>
      <c r="AE2965" t="s">
        <v>46</v>
      </c>
      <c r="AF2965" t="s">
        <v>46</v>
      </c>
      <c r="AG2965" t="s">
        <v>46</v>
      </c>
      <c r="AI2965" t="s">
        <v>10256</v>
      </c>
      <c r="AJ2965" t="e">
        <v>#N/A</v>
      </c>
    </row>
    <row r="2966" spans="1:36" x14ac:dyDescent="0.25">
      <c r="A2966">
        <v>42</v>
      </c>
      <c r="B2966" t="s">
        <v>10243</v>
      </c>
      <c r="C2966" t="s">
        <v>10257</v>
      </c>
      <c r="D2966" t="s">
        <v>10258</v>
      </c>
      <c r="F2966">
        <v>1948</v>
      </c>
      <c r="G2966" t="s">
        <v>36</v>
      </c>
      <c r="H2966" t="s">
        <v>3785</v>
      </c>
      <c r="I2966" t="s">
        <v>38</v>
      </c>
      <c r="L2966">
        <v>43.2</v>
      </c>
      <c r="N2966" t="s">
        <v>40</v>
      </c>
      <c r="O2966" t="s">
        <v>10259</v>
      </c>
      <c r="Q2966" t="s">
        <v>10260</v>
      </c>
      <c r="T2966">
        <v>1</v>
      </c>
      <c r="U2966" t="s">
        <v>44</v>
      </c>
      <c r="AE2966" t="s">
        <v>46</v>
      </c>
      <c r="AF2966" t="s">
        <v>46</v>
      </c>
      <c r="AG2966" t="s">
        <v>46</v>
      </c>
      <c r="AI2966" t="s">
        <v>10261</v>
      </c>
      <c r="AJ2966" t="e">
        <v>#N/A</v>
      </c>
    </row>
    <row r="2967" spans="1:36" x14ac:dyDescent="0.25">
      <c r="A2967">
        <v>42</v>
      </c>
      <c r="B2967" t="s">
        <v>10262</v>
      </c>
      <c r="C2967" t="s">
        <v>10263</v>
      </c>
      <c r="D2967" t="s">
        <v>10264</v>
      </c>
      <c r="F2967">
        <v>1995</v>
      </c>
      <c r="G2967" t="s">
        <v>36</v>
      </c>
      <c r="H2967" t="s">
        <v>176</v>
      </c>
      <c r="I2967" t="s">
        <v>38</v>
      </c>
      <c r="J2967" t="s">
        <v>103</v>
      </c>
      <c r="K2967" t="s">
        <v>39</v>
      </c>
      <c r="L2967">
        <v>77.3</v>
      </c>
      <c r="N2967" t="s">
        <v>40</v>
      </c>
      <c r="O2967" t="s">
        <v>10265</v>
      </c>
      <c r="Q2967" t="s">
        <v>10266</v>
      </c>
      <c r="S2967" t="s">
        <v>81</v>
      </c>
      <c r="T2967">
        <v>3</v>
      </c>
      <c r="U2967" t="s">
        <v>44</v>
      </c>
      <c r="AE2967" t="s">
        <v>46</v>
      </c>
      <c r="AF2967" t="s">
        <v>10263</v>
      </c>
      <c r="AG2967" t="s">
        <v>46</v>
      </c>
      <c r="AI2967" t="s">
        <v>10267</v>
      </c>
      <c r="AJ2967" t="s">
        <v>58266</v>
      </c>
    </row>
    <row r="2968" spans="1:36" x14ac:dyDescent="0.25">
      <c r="A2968">
        <v>42</v>
      </c>
      <c r="B2968" t="s">
        <v>10262</v>
      </c>
      <c r="C2968" t="s">
        <v>10268</v>
      </c>
      <c r="D2968" t="s">
        <v>10264</v>
      </c>
      <c r="F2968">
        <v>1995</v>
      </c>
      <c r="G2968" t="s">
        <v>36</v>
      </c>
      <c r="H2968" t="s">
        <v>176</v>
      </c>
      <c r="I2968" t="s">
        <v>38</v>
      </c>
      <c r="J2968" t="s">
        <v>103</v>
      </c>
      <c r="K2968" t="s">
        <v>39</v>
      </c>
      <c r="L2968">
        <v>53.4</v>
      </c>
      <c r="N2968" t="s">
        <v>40</v>
      </c>
      <c r="O2968" t="s">
        <v>10269</v>
      </c>
      <c r="Q2968" t="s">
        <v>10270</v>
      </c>
      <c r="S2968" t="s">
        <v>212</v>
      </c>
      <c r="T2968">
        <v>4</v>
      </c>
      <c r="U2968" t="s">
        <v>44</v>
      </c>
      <c r="AE2968" t="s">
        <v>46</v>
      </c>
      <c r="AF2968" t="s">
        <v>10268</v>
      </c>
      <c r="AG2968" t="s">
        <v>46</v>
      </c>
      <c r="AI2968" t="s">
        <v>10267</v>
      </c>
      <c r="AJ2968" t="s">
        <v>58266</v>
      </c>
    </row>
    <row r="2969" spans="1:36" x14ac:dyDescent="0.25">
      <c r="A2969">
        <v>42</v>
      </c>
      <c r="B2969" t="s">
        <v>10262</v>
      </c>
      <c r="C2969" t="s">
        <v>10271</v>
      </c>
      <c r="D2969" t="s">
        <v>10264</v>
      </c>
      <c r="F2969">
        <v>1995</v>
      </c>
      <c r="G2969" t="s">
        <v>36</v>
      </c>
      <c r="H2969" t="s">
        <v>37</v>
      </c>
      <c r="I2969" t="s">
        <v>38</v>
      </c>
      <c r="J2969" t="s">
        <v>103</v>
      </c>
      <c r="K2969" t="s">
        <v>39</v>
      </c>
      <c r="L2969">
        <v>77.8</v>
      </c>
      <c r="N2969" t="s">
        <v>40</v>
      </c>
      <c r="O2969" t="s">
        <v>10272</v>
      </c>
      <c r="Q2969" t="s">
        <v>10273</v>
      </c>
      <c r="S2969" t="s">
        <v>200</v>
      </c>
      <c r="T2969">
        <v>5</v>
      </c>
      <c r="U2969" t="s">
        <v>44</v>
      </c>
      <c r="AE2969" t="s">
        <v>46</v>
      </c>
      <c r="AF2969" t="s">
        <v>46</v>
      </c>
      <c r="AG2969" t="s">
        <v>10271</v>
      </c>
      <c r="AI2969" t="s">
        <v>10267</v>
      </c>
      <c r="AJ2969" t="s">
        <v>58266</v>
      </c>
    </row>
    <row r="2970" spans="1:36" x14ac:dyDescent="0.25">
      <c r="A2970">
        <v>42</v>
      </c>
      <c r="B2970" t="s">
        <v>10262</v>
      </c>
      <c r="C2970" t="s">
        <v>10274</v>
      </c>
      <c r="D2970" t="s">
        <v>10264</v>
      </c>
      <c r="F2970">
        <v>1995</v>
      </c>
      <c r="G2970" t="s">
        <v>36</v>
      </c>
      <c r="H2970" t="s">
        <v>37</v>
      </c>
      <c r="I2970" t="s">
        <v>38</v>
      </c>
      <c r="J2970" t="s">
        <v>103</v>
      </c>
      <c r="K2970" t="s">
        <v>39</v>
      </c>
      <c r="L2970">
        <v>53.8</v>
      </c>
      <c r="N2970" t="s">
        <v>40</v>
      </c>
      <c r="O2970" t="s">
        <v>10275</v>
      </c>
      <c r="Q2970" t="s">
        <v>10276</v>
      </c>
      <c r="S2970" t="s">
        <v>1468</v>
      </c>
      <c r="T2970">
        <v>5</v>
      </c>
      <c r="U2970" t="s">
        <v>44</v>
      </c>
      <c r="AE2970" t="s">
        <v>46</v>
      </c>
      <c r="AF2970" t="s">
        <v>10274</v>
      </c>
      <c r="AG2970" t="s">
        <v>46</v>
      </c>
      <c r="AI2970" t="s">
        <v>10267</v>
      </c>
      <c r="AJ2970" t="s">
        <v>58266</v>
      </c>
    </row>
    <row r="2971" spans="1:36" x14ac:dyDescent="0.25">
      <c r="A2971">
        <v>42</v>
      </c>
      <c r="B2971" t="s">
        <v>10262</v>
      </c>
      <c r="C2971" t="s">
        <v>10277</v>
      </c>
      <c r="D2971" t="s">
        <v>10264</v>
      </c>
      <c r="F2971">
        <v>1995</v>
      </c>
      <c r="G2971" t="s">
        <v>36</v>
      </c>
      <c r="H2971" t="s">
        <v>176</v>
      </c>
      <c r="I2971" t="s">
        <v>38</v>
      </c>
      <c r="J2971" t="s">
        <v>103</v>
      </c>
      <c r="K2971" t="s">
        <v>39</v>
      </c>
      <c r="L2971">
        <v>52.8</v>
      </c>
      <c r="N2971" t="s">
        <v>40</v>
      </c>
      <c r="O2971" t="s">
        <v>10278</v>
      </c>
      <c r="Q2971" t="s">
        <v>10279</v>
      </c>
      <c r="S2971" t="s">
        <v>877</v>
      </c>
      <c r="T2971">
        <v>3</v>
      </c>
      <c r="U2971" t="s">
        <v>44</v>
      </c>
      <c r="AE2971" t="s">
        <v>46</v>
      </c>
      <c r="AF2971" t="s">
        <v>10277</v>
      </c>
      <c r="AG2971" t="s">
        <v>46</v>
      </c>
      <c r="AI2971" t="s">
        <v>10267</v>
      </c>
      <c r="AJ2971" t="s">
        <v>58266</v>
      </c>
    </row>
    <row r="2972" spans="1:36" x14ac:dyDescent="0.25">
      <c r="A2972">
        <v>42</v>
      </c>
      <c r="B2972" t="s">
        <v>10262</v>
      </c>
      <c r="C2972" t="s">
        <v>10280</v>
      </c>
      <c r="D2972" t="s">
        <v>10264</v>
      </c>
      <c r="F2972">
        <v>1995</v>
      </c>
      <c r="G2972" t="s">
        <v>36</v>
      </c>
      <c r="H2972" t="s">
        <v>37</v>
      </c>
      <c r="I2972" t="s">
        <v>38</v>
      </c>
      <c r="J2972" t="s">
        <v>103</v>
      </c>
      <c r="K2972" t="s">
        <v>39</v>
      </c>
      <c r="L2972">
        <v>39.700000000000003</v>
      </c>
      <c r="N2972" t="s">
        <v>40</v>
      </c>
      <c r="O2972" t="s">
        <v>10281</v>
      </c>
      <c r="Q2972" t="s">
        <v>10282</v>
      </c>
      <c r="S2972" t="s">
        <v>261</v>
      </c>
      <c r="T2972">
        <v>5</v>
      </c>
      <c r="U2972" t="s">
        <v>44</v>
      </c>
      <c r="AE2972" t="s">
        <v>46</v>
      </c>
      <c r="AF2972" t="s">
        <v>46</v>
      </c>
      <c r="AG2972" t="s">
        <v>46</v>
      </c>
      <c r="AI2972" t="s">
        <v>10267</v>
      </c>
      <c r="AJ2972" t="s">
        <v>58266</v>
      </c>
    </row>
    <row r="2973" spans="1:36" x14ac:dyDescent="0.25">
      <c r="A2973">
        <v>42</v>
      </c>
      <c r="B2973" t="s">
        <v>10262</v>
      </c>
      <c r="C2973" t="s">
        <v>10283</v>
      </c>
      <c r="D2973" t="s">
        <v>10264</v>
      </c>
      <c r="F2973">
        <v>1995</v>
      </c>
      <c r="G2973" t="s">
        <v>36</v>
      </c>
      <c r="H2973" t="s">
        <v>176</v>
      </c>
      <c r="I2973" t="s">
        <v>38</v>
      </c>
      <c r="J2973" t="s">
        <v>103</v>
      </c>
      <c r="K2973" t="s">
        <v>39</v>
      </c>
      <c r="L2973">
        <v>39.299999999999997</v>
      </c>
      <c r="N2973" t="s">
        <v>40</v>
      </c>
      <c r="O2973" t="s">
        <v>10284</v>
      </c>
      <c r="Q2973" t="s">
        <v>10285</v>
      </c>
      <c r="S2973" t="s">
        <v>236</v>
      </c>
      <c r="T2973">
        <v>1</v>
      </c>
      <c r="U2973" t="s">
        <v>44</v>
      </c>
      <c r="AE2973" t="s">
        <v>46</v>
      </c>
      <c r="AF2973" t="s">
        <v>46</v>
      </c>
      <c r="AG2973" t="s">
        <v>46</v>
      </c>
      <c r="AI2973" t="s">
        <v>10267</v>
      </c>
      <c r="AJ2973" t="s">
        <v>58266</v>
      </c>
    </row>
    <row r="2974" spans="1:36" x14ac:dyDescent="0.25">
      <c r="A2974">
        <v>42</v>
      </c>
      <c r="B2974" t="s">
        <v>10262</v>
      </c>
      <c r="C2974" t="s">
        <v>10286</v>
      </c>
      <c r="D2974" t="s">
        <v>10264</v>
      </c>
      <c r="F2974">
        <v>1995</v>
      </c>
      <c r="G2974" t="s">
        <v>36</v>
      </c>
      <c r="H2974" t="s">
        <v>176</v>
      </c>
      <c r="I2974" t="s">
        <v>38</v>
      </c>
      <c r="J2974" t="s">
        <v>103</v>
      </c>
      <c r="K2974" t="s">
        <v>39</v>
      </c>
      <c r="L2974">
        <v>53.2</v>
      </c>
      <c r="N2974" t="s">
        <v>40</v>
      </c>
      <c r="O2974" t="s">
        <v>10287</v>
      </c>
      <c r="Q2974" t="s">
        <v>10288</v>
      </c>
      <c r="S2974" t="s">
        <v>599</v>
      </c>
      <c r="T2974">
        <v>1</v>
      </c>
      <c r="U2974" t="s">
        <v>44</v>
      </c>
      <c r="AE2974" t="s">
        <v>46</v>
      </c>
      <c r="AF2974" t="s">
        <v>10286</v>
      </c>
      <c r="AG2974" t="s">
        <v>46</v>
      </c>
      <c r="AI2974" t="s">
        <v>10267</v>
      </c>
      <c r="AJ2974" t="s">
        <v>58266</v>
      </c>
    </row>
    <row r="2975" spans="1:36" x14ac:dyDescent="0.25">
      <c r="A2975">
        <v>42</v>
      </c>
      <c r="B2975" t="s">
        <v>10262</v>
      </c>
      <c r="C2975" t="s">
        <v>10289</v>
      </c>
      <c r="D2975" t="s">
        <v>10264</v>
      </c>
      <c r="F2975">
        <v>1995</v>
      </c>
      <c r="G2975" t="s">
        <v>36</v>
      </c>
      <c r="H2975" t="s">
        <v>176</v>
      </c>
      <c r="I2975" t="s">
        <v>38</v>
      </c>
      <c r="J2975" t="s">
        <v>103</v>
      </c>
      <c r="K2975" t="s">
        <v>39</v>
      </c>
      <c r="L2975">
        <v>75.900000000000006</v>
      </c>
      <c r="N2975" t="s">
        <v>40</v>
      </c>
      <c r="O2975" t="s">
        <v>10290</v>
      </c>
      <c r="Q2975" t="s">
        <v>10291</v>
      </c>
      <c r="S2975" t="s">
        <v>349</v>
      </c>
      <c r="T2975">
        <v>4</v>
      </c>
      <c r="U2975" t="s">
        <v>44</v>
      </c>
      <c r="AE2975" t="s">
        <v>46</v>
      </c>
      <c r="AF2975" t="s">
        <v>10289</v>
      </c>
      <c r="AG2975" t="s">
        <v>46</v>
      </c>
      <c r="AI2975" t="s">
        <v>10267</v>
      </c>
      <c r="AJ2975" t="s">
        <v>58266</v>
      </c>
    </row>
    <row r="2976" spans="1:36" x14ac:dyDescent="0.25">
      <c r="A2976">
        <v>42</v>
      </c>
      <c r="B2976" t="s">
        <v>10292</v>
      </c>
      <c r="C2976" t="s">
        <v>10293</v>
      </c>
      <c r="D2976" t="s">
        <v>10294</v>
      </c>
      <c r="F2976">
        <v>1932</v>
      </c>
      <c r="G2976" t="s">
        <v>36</v>
      </c>
      <c r="H2976" t="s">
        <v>37</v>
      </c>
      <c r="I2976" t="s">
        <v>38</v>
      </c>
      <c r="K2976" t="s">
        <v>39</v>
      </c>
      <c r="L2976">
        <v>25.9</v>
      </c>
      <c r="N2976" t="s">
        <v>40</v>
      </c>
      <c r="O2976" t="s">
        <v>10295</v>
      </c>
      <c r="Q2976" t="s">
        <v>10296</v>
      </c>
      <c r="S2976" t="s">
        <v>43</v>
      </c>
      <c r="T2976">
        <v>1</v>
      </c>
      <c r="U2976" t="s">
        <v>44</v>
      </c>
      <c r="AE2976" t="s">
        <v>46</v>
      </c>
      <c r="AF2976" t="s">
        <v>46</v>
      </c>
      <c r="AG2976" t="s">
        <v>46</v>
      </c>
      <c r="AI2976" t="s">
        <v>10297</v>
      </c>
      <c r="AJ2976" t="e">
        <v>#N/A</v>
      </c>
    </row>
    <row r="2977" spans="1:36" x14ac:dyDescent="0.25">
      <c r="A2977">
        <v>42</v>
      </c>
      <c r="B2977" t="s">
        <v>10292</v>
      </c>
      <c r="C2977" t="s">
        <v>10298</v>
      </c>
      <c r="D2977" t="s">
        <v>10294</v>
      </c>
      <c r="F2977">
        <v>1932</v>
      </c>
      <c r="G2977" t="s">
        <v>36</v>
      </c>
      <c r="H2977" t="s">
        <v>37</v>
      </c>
      <c r="I2977" t="s">
        <v>38</v>
      </c>
      <c r="K2977" t="s">
        <v>39</v>
      </c>
      <c r="L2977">
        <v>26.2</v>
      </c>
      <c r="N2977" t="s">
        <v>40</v>
      </c>
      <c r="O2977" t="s">
        <v>10299</v>
      </c>
      <c r="Q2977" t="s">
        <v>10300</v>
      </c>
      <c r="S2977" t="s">
        <v>51</v>
      </c>
      <c r="T2977">
        <v>1</v>
      </c>
      <c r="U2977" t="s">
        <v>44</v>
      </c>
      <c r="AE2977" t="s">
        <v>46</v>
      </c>
      <c r="AF2977" t="s">
        <v>46</v>
      </c>
      <c r="AG2977" t="s">
        <v>46</v>
      </c>
      <c r="AI2977" t="s">
        <v>10297</v>
      </c>
      <c r="AJ2977" t="e">
        <v>#N/A</v>
      </c>
    </row>
    <row r="2978" spans="1:36" x14ac:dyDescent="0.25">
      <c r="A2978">
        <v>42</v>
      </c>
      <c r="B2978" t="s">
        <v>10292</v>
      </c>
      <c r="C2978" t="s">
        <v>10301</v>
      </c>
      <c r="D2978" t="s">
        <v>10294</v>
      </c>
      <c r="F2978">
        <v>1932</v>
      </c>
      <c r="G2978" t="s">
        <v>36</v>
      </c>
      <c r="H2978" t="s">
        <v>37</v>
      </c>
      <c r="I2978" t="s">
        <v>38</v>
      </c>
      <c r="K2978" t="s">
        <v>39</v>
      </c>
      <c r="L2978">
        <v>23.9</v>
      </c>
      <c r="N2978" t="s">
        <v>40</v>
      </c>
      <c r="O2978" t="s">
        <v>10302</v>
      </c>
      <c r="Q2978" t="s">
        <v>10303</v>
      </c>
      <c r="S2978" t="s">
        <v>56</v>
      </c>
      <c r="T2978">
        <v>1</v>
      </c>
      <c r="U2978" t="s">
        <v>44</v>
      </c>
      <c r="AE2978" t="s">
        <v>46</v>
      </c>
      <c r="AF2978" t="s">
        <v>46</v>
      </c>
      <c r="AG2978" t="s">
        <v>46</v>
      </c>
      <c r="AI2978" t="s">
        <v>10297</v>
      </c>
      <c r="AJ2978" t="e">
        <v>#N/A</v>
      </c>
    </row>
    <row r="2979" spans="1:36" x14ac:dyDescent="0.25">
      <c r="A2979">
        <v>42</v>
      </c>
      <c r="B2979" t="s">
        <v>10292</v>
      </c>
      <c r="C2979" t="s">
        <v>10304</v>
      </c>
      <c r="D2979" t="s">
        <v>10294</v>
      </c>
      <c r="F2979">
        <v>1932</v>
      </c>
      <c r="G2979" t="s">
        <v>36</v>
      </c>
      <c r="H2979" t="s">
        <v>37</v>
      </c>
      <c r="I2979" t="s">
        <v>38</v>
      </c>
      <c r="K2979" t="s">
        <v>39</v>
      </c>
      <c r="L2979">
        <v>23.5</v>
      </c>
      <c r="N2979" t="s">
        <v>40</v>
      </c>
      <c r="O2979" t="s">
        <v>10305</v>
      </c>
      <c r="Q2979" t="s">
        <v>10306</v>
      </c>
      <c r="S2979" t="s">
        <v>61</v>
      </c>
      <c r="T2979">
        <v>1</v>
      </c>
      <c r="U2979" t="s">
        <v>44</v>
      </c>
      <c r="AE2979" t="s">
        <v>46</v>
      </c>
      <c r="AF2979" t="s">
        <v>46</v>
      </c>
      <c r="AG2979" t="s">
        <v>46</v>
      </c>
      <c r="AI2979" t="s">
        <v>10297</v>
      </c>
      <c r="AJ2979" t="e">
        <v>#N/A</v>
      </c>
    </row>
    <row r="2980" spans="1:36" x14ac:dyDescent="0.25">
      <c r="A2980">
        <v>42</v>
      </c>
      <c r="B2980" t="s">
        <v>10292</v>
      </c>
      <c r="C2980" t="s">
        <v>10307</v>
      </c>
      <c r="D2980" t="s">
        <v>10308</v>
      </c>
      <c r="G2980" t="s">
        <v>36</v>
      </c>
      <c r="H2980" t="s">
        <v>37</v>
      </c>
      <c r="I2980" t="s">
        <v>38</v>
      </c>
      <c r="K2980" t="s">
        <v>39</v>
      </c>
      <c r="L2980">
        <v>32.6</v>
      </c>
      <c r="N2980" t="s">
        <v>40</v>
      </c>
      <c r="O2980" t="s">
        <v>10309</v>
      </c>
      <c r="Q2980" t="s">
        <v>10310</v>
      </c>
      <c r="S2980" t="s">
        <v>43</v>
      </c>
      <c r="T2980">
        <v>1</v>
      </c>
      <c r="U2980" t="s">
        <v>44</v>
      </c>
      <c r="AE2980" t="s">
        <v>46</v>
      </c>
      <c r="AF2980" t="s">
        <v>46</v>
      </c>
      <c r="AG2980" t="s">
        <v>46</v>
      </c>
      <c r="AI2980" t="s">
        <v>10311</v>
      </c>
      <c r="AJ2980" t="e">
        <v>#N/A</v>
      </c>
    </row>
    <row r="2981" spans="1:36" x14ac:dyDescent="0.25">
      <c r="A2981">
        <v>42</v>
      </c>
      <c r="B2981" t="s">
        <v>10292</v>
      </c>
      <c r="C2981" t="s">
        <v>10312</v>
      </c>
      <c r="D2981" t="s">
        <v>10308</v>
      </c>
      <c r="G2981" t="s">
        <v>36</v>
      </c>
      <c r="H2981" t="s">
        <v>37</v>
      </c>
      <c r="I2981" t="s">
        <v>38</v>
      </c>
      <c r="K2981" t="s">
        <v>39</v>
      </c>
      <c r="L2981">
        <v>19.3</v>
      </c>
      <c r="N2981" t="s">
        <v>40</v>
      </c>
      <c r="O2981" t="s">
        <v>10313</v>
      </c>
      <c r="Q2981" t="s">
        <v>10314</v>
      </c>
      <c r="S2981" t="s">
        <v>51</v>
      </c>
      <c r="T2981">
        <v>1</v>
      </c>
      <c r="U2981" t="s">
        <v>44</v>
      </c>
      <c r="AE2981" t="s">
        <v>46</v>
      </c>
      <c r="AF2981" t="s">
        <v>46</v>
      </c>
      <c r="AG2981" t="s">
        <v>46</v>
      </c>
      <c r="AI2981" t="s">
        <v>10311</v>
      </c>
      <c r="AJ2981" t="e">
        <v>#N/A</v>
      </c>
    </row>
    <row r="2982" spans="1:36" x14ac:dyDescent="0.25">
      <c r="A2982">
        <v>42</v>
      </c>
      <c r="B2982" t="s">
        <v>10292</v>
      </c>
      <c r="C2982" t="s">
        <v>10315</v>
      </c>
      <c r="D2982" t="s">
        <v>10308</v>
      </c>
      <c r="G2982" t="s">
        <v>36</v>
      </c>
      <c r="H2982" t="s">
        <v>37</v>
      </c>
      <c r="I2982" t="s">
        <v>38</v>
      </c>
      <c r="K2982" t="s">
        <v>39</v>
      </c>
      <c r="L2982">
        <v>35.9</v>
      </c>
      <c r="N2982" t="s">
        <v>40</v>
      </c>
      <c r="O2982" t="s">
        <v>10316</v>
      </c>
      <c r="Q2982" t="s">
        <v>10317</v>
      </c>
      <c r="S2982" t="s">
        <v>56</v>
      </c>
      <c r="T2982">
        <v>1</v>
      </c>
      <c r="U2982" t="s">
        <v>44</v>
      </c>
      <c r="AE2982" t="s">
        <v>46</v>
      </c>
      <c r="AF2982" t="s">
        <v>46</v>
      </c>
      <c r="AG2982" t="s">
        <v>46</v>
      </c>
      <c r="AI2982" t="s">
        <v>10311</v>
      </c>
      <c r="AJ2982" t="e">
        <v>#N/A</v>
      </c>
    </row>
    <row r="2983" spans="1:36" x14ac:dyDescent="0.25">
      <c r="A2983">
        <v>42</v>
      </c>
      <c r="B2983" t="s">
        <v>10292</v>
      </c>
      <c r="C2983" t="s">
        <v>10318</v>
      </c>
      <c r="D2983" t="s">
        <v>10308</v>
      </c>
      <c r="G2983" t="s">
        <v>36</v>
      </c>
      <c r="H2983" t="s">
        <v>37</v>
      </c>
      <c r="I2983" t="s">
        <v>38</v>
      </c>
      <c r="K2983" t="s">
        <v>39</v>
      </c>
      <c r="L2983">
        <v>18.7</v>
      </c>
      <c r="N2983" t="s">
        <v>40</v>
      </c>
      <c r="O2983" t="s">
        <v>10319</v>
      </c>
      <c r="Q2983" t="s">
        <v>10320</v>
      </c>
      <c r="S2983" t="s">
        <v>61</v>
      </c>
      <c r="T2983">
        <v>1</v>
      </c>
      <c r="U2983" t="s">
        <v>44</v>
      </c>
      <c r="AE2983" t="s">
        <v>46</v>
      </c>
      <c r="AF2983" t="s">
        <v>46</v>
      </c>
      <c r="AG2983" t="s">
        <v>46</v>
      </c>
      <c r="AI2983" t="s">
        <v>10311</v>
      </c>
      <c r="AJ2983" t="e">
        <v>#N/A</v>
      </c>
    </row>
    <row r="2984" spans="1:36" x14ac:dyDescent="0.25">
      <c r="A2984">
        <v>42</v>
      </c>
      <c r="B2984" t="s">
        <v>10292</v>
      </c>
      <c r="C2984" t="s">
        <v>10321</v>
      </c>
      <c r="D2984" t="s">
        <v>10322</v>
      </c>
      <c r="F2984">
        <v>1921</v>
      </c>
      <c r="G2984" t="s">
        <v>36</v>
      </c>
      <c r="H2984" t="s">
        <v>37</v>
      </c>
      <c r="I2984" t="s">
        <v>38</v>
      </c>
      <c r="K2984" t="s">
        <v>39</v>
      </c>
      <c r="L2984">
        <v>20</v>
      </c>
      <c r="N2984" t="s">
        <v>40</v>
      </c>
      <c r="O2984" t="s">
        <v>10323</v>
      </c>
      <c r="Q2984" t="s">
        <v>10324</v>
      </c>
      <c r="S2984" t="s">
        <v>43</v>
      </c>
      <c r="T2984">
        <v>1</v>
      </c>
      <c r="U2984" t="s">
        <v>44</v>
      </c>
      <c r="AE2984" t="s">
        <v>46</v>
      </c>
      <c r="AF2984" t="s">
        <v>46</v>
      </c>
      <c r="AG2984" t="s">
        <v>46</v>
      </c>
      <c r="AI2984" t="s">
        <v>10325</v>
      </c>
      <c r="AJ2984" t="e">
        <v>#N/A</v>
      </c>
    </row>
    <row r="2985" spans="1:36" x14ac:dyDescent="0.25">
      <c r="A2985">
        <v>42</v>
      </c>
      <c r="B2985" t="s">
        <v>10292</v>
      </c>
      <c r="C2985" t="s">
        <v>10326</v>
      </c>
      <c r="D2985" t="s">
        <v>10322</v>
      </c>
      <c r="F2985">
        <v>1921</v>
      </c>
      <c r="G2985" t="s">
        <v>36</v>
      </c>
      <c r="H2985" t="s">
        <v>37</v>
      </c>
      <c r="I2985" t="s">
        <v>38</v>
      </c>
      <c r="K2985" t="s">
        <v>39</v>
      </c>
      <c r="L2985">
        <v>25.2</v>
      </c>
      <c r="N2985" t="s">
        <v>40</v>
      </c>
      <c r="O2985" t="s">
        <v>10327</v>
      </c>
      <c r="Q2985" t="s">
        <v>10328</v>
      </c>
      <c r="S2985" t="s">
        <v>51</v>
      </c>
      <c r="T2985">
        <v>1</v>
      </c>
      <c r="U2985" t="s">
        <v>44</v>
      </c>
      <c r="AE2985" t="s">
        <v>46</v>
      </c>
      <c r="AF2985" t="s">
        <v>46</v>
      </c>
      <c r="AG2985" t="s">
        <v>46</v>
      </c>
      <c r="AI2985" t="s">
        <v>10325</v>
      </c>
      <c r="AJ2985" t="e">
        <v>#N/A</v>
      </c>
    </row>
    <row r="2986" spans="1:36" x14ac:dyDescent="0.25">
      <c r="A2986">
        <v>42</v>
      </c>
      <c r="B2986" t="s">
        <v>10292</v>
      </c>
      <c r="C2986" t="s">
        <v>10329</v>
      </c>
      <c r="D2986" t="s">
        <v>10322</v>
      </c>
      <c r="F2986">
        <v>1921</v>
      </c>
      <c r="G2986" t="s">
        <v>36</v>
      </c>
      <c r="H2986" t="s">
        <v>37</v>
      </c>
      <c r="I2986" t="s">
        <v>38</v>
      </c>
      <c r="K2986" t="s">
        <v>39</v>
      </c>
      <c r="L2986">
        <v>23</v>
      </c>
      <c r="N2986" t="s">
        <v>40</v>
      </c>
      <c r="O2986" t="s">
        <v>10330</v>
      </c>
      <c r="Q2986" t="s">
        <v>10331</v>
      </c>
      <c r="S2986" t="s">
        <v>56</v>
      </c>
      <c r="T2986">
        <v>1</v>
      </c>
      <c r="U2986" t="s">
        <v>44</v>
      </c>
      <c r="AE2986" t="s">
        <v>46</v>
      </c>
      <c r="AF2986" t="s">
        <v>46</v>
      </c>
      <c r="AG2986" t="s">
        <v>46</v>
      </c>
      <c r="AI2986" t="s">
        <v>10325</v>
      </c>
      <c r="AJ2986" t="e">
        <v>#N/A</v>
      </c>
    </row>
    <row r="2987" spans="1:36" x14ac:dyDescent="0.25">
      <c r="A2987">
        <v>42</v>
      </c>
      <c r="B2987" t="s">
        <v>10292</v>
      </c>
      <c r="C2987" t="s">
        <v>10332</v>
      </c>
      <c r="D2987" t="s">
        <v>10322</v>
      </c>
      <c r="F2987">
        <v>1921</v>
      </c>
      <c r="G2987" t="s">
        <v>36</v>
      </c>
      <c r="H2987" t="s">
        <v>37</v>
      </c>
      <c r="I2987" t="s">
        <v>38</v>
      </c>
      <c r="K2987" t="s">
        <v>39</v>
      </c>
      <c r="L2987">
        <v>23.6</v>
      </c>
      <c r="N2987" t="s">
        <v>40</v>
      </c>
      <c r="O2987" t="s">
        <v>10333</v>
      </c>
      <c r="Q2987" t="s">
        <v>10334</v>
      </c>
      <c r="S2987" t="s">
        <v>61</v>
      </c>
      <c r="T2987">
        <v>1</v>
      </c>
      <c r="U2987" t="s">
        <v>44</v>
      </c>
      <c r="AE2987" t="s">
        <v>46</v>
      </c>
      <c r="AF2987" t="s">
        <v>46</v>
      </c>
      <c r="AG2987" t="s">
        <v>46</v>
      </c>
      <c r="AI2987" t="s">
        <v>10325</v>
      </c>
      <c r="AJ2987" t="e">
        <v>#N/A</v>
      </c>
    </row>
    <row r="2988" spans="1:36" x14ac:dyDescent="0.25">
      <c r="A2988">
        <v>42</v>
      </c>
      <c r="B2988" t="s">
        <v>10335</v>
      </c>
      <c r="C2988" t="s">
        <v>10336</v>
      </c>
      <c r="G2988" t="s">
        <v>36</v>
      </c>
      <c r="H2988" t="s">
        <v>10337</v>
      </c>
      <c r="I2988" t="s">
        <v>38</v>
      </c>
      <c r="L2988">
        <v>23.4</v>
      </c>
      <c r="N2988" t="s">
        <v>40</v>
      </c>
      <c r="O2988" t="s">
        <v>10338</v>
      </c>
      <c r="Q2988" t="s">
        <v>10339</v>
      </c>
      <c r="T2988">
        <v>1</v>
      </c>
      <c r="U2988" t="s">
        <v>44</v>
      </c>
      <c r="AE2988" t="s">
        <v>46</v>
      </c>
      <c r="AF2988" t="s">
        <v>46</v>
      </c>
      <c r="AG2988" t="s">
        <v>46</v>
      </c>
      <c r="AI2988" t="s">
        <v>10340</v>
      </c>
      <c r="AJ2988" t="e">
        <v>#N/A</v>
      </c>
    </row>
    <row r="2989" spans="1:36" x14ac:dyDescent="0.25">
      <c r="A2989">
        <v>42</v>
      </c>
      <c r="B2989" t="s">
        <v>10335</v>
      </c>
      <c r="C2989" t="s">
        <v>10341</v>
      </c>
      <c r="G2989" t="s">
        <v>36</v>
      </c>
      <c r="H2989" t="s">
        <v>10342</v>
      </c>
      <c r="I2989" t="s">
        <v>38</v>
      </c>
      <c r="L2989">
        <v>19.899999999999999</v>
      </c>
      <c r="N2989" t="s">
        <v>40</v>
      </c>
      <c r="O2989" t="s">
        <v>10343</v>
      </c>
      <c r="Q2989" t="s">
        <v>10344</v>
      </c>
      <c r="T2989">
        <v>1</v>
      </c>
      <c r="U2989" t="s">
        <v>44</v>
      </c>
      <c r="AE2989" t="s">
        <v>46</v>
      </c>
      <c r="AF2989" t="s">
        <v>46</v>
      </c>
      <c r="AG2989" t="s">
        <v>46</v>
      </c>
      <c r="AI2989" t="s">
        <v>10340</v>
      </c>
      <c r="AJ2989" t="e">
        <v>#N/A</v>
      </c>
    </row>
    <row r="2990" spans="1:36" x14ac:dyDescent="0.25">
      <c r="A2990">
        <v>42</v>
      </c>
      <c r="B2990" t="s">
        <v>10345</v>
      </c>
      <c r="C2990" t="s">
        <v>10346</v>
      </c>
      <c r="D2990" t="s">
        <v>10347</v>
      </c>
      <c r="E2990">
        <v>1963</v>
      </c>
      <c r="G2990" t="s">
        <v>36</v>
      </c>
      <c r="H2990" t="s">
        <v>37</v>
      </c>
      <c r="I2990" t="s">
        <v>38</v>
      </c>
      <c r="K2990" t="s">
        <v>38</v>
      </c>
      <c r="L2990">
        <v>45.9</v>
      </c>
      <c r="N2990" t="s">
        <v>40</v>
      </c>
      <c r="O2990" t="s">
        <v>10348</v>
      </c>
      <c r="Q2990" t="s">
        <v>10349</v>
      </c>
      <c r="S2990" t="s">
        <v>43</v>
      </c>
      <c r="T2990">
        <v>1</v>
      </c>
      <c r="U2990" t="s">
        <v>44</v>
      </c>
      <c r="AE2990" t="s">
        <v>46</v>
      </c>
      <c r="AF2990" t="s">
        <v>46</v>
      </c>
      <c r="AG2990" t="s">
        <v>46</v>
      </c>
      <c r="AI2990" t="s">
        <v>10350</v>
      </c>
      <c r="AJ2990" t="e">
        <v>#N/A</v>
      </c>
    </row>
    <row r="2991" spans="1:36" x14ac:dyDescent="0.25">
      <c r="A2991">
        <v>42</v>
      </c>
      <c r="B2991" t="s">
        <v>10351</v>
      </c>
      <c r="C2991" t="s">
        <v>10352</v>
      </c>
      <c r="D2991" t="s">
        <v>10353</v>
      </c>
      <c r="E2991">
        <v>1960</v>
      </c>
      <c r="F2991">
        <v>1960</v>
      </c>
      <c r="G2991" t="s">
        <v>36</v>
      </c>
      <c r="H2991" t="s">
        <v>37</v>
      </c>
      <c r="I2991" t="s">
        <v>38</v>
      </c>
      <c r="J2991" t="s">
        <v>103</v>
      </c>
      <c r="K2991" t="s">
        <v>39</v>
      </c>
      <c r="L2991">
        <v>28.3</v>
      </c>
      <c r="N2991" t="s">
        <v>40</v>
      </c>
      <c r="O2991" t="s">
        <v>10354</v>
      </c>
      <c r="Q2991" t="s">
        <v>10355</v>
      </c>
      <c r="S2991" t="s">
        <v>43</v>
      </c>
      <c r="T2991">
        <v>1</v>
      </c>
      <c r="U2991" t="s">
        <v>44</v>
      </c>
      <c r="AE2991" t="s">
        <v>46</v>
      </c>
      <c r="AF2991" t="s">
        <v>46</v>
      </c>
      <c r="AG2991" t="s">
        <v>46</v>
      </c>
      <c r="AI2991" t="s">
        <v>10356</v>
      </c>
      <c r="AJ2991" t="e">
        <v>#N/A</v>
      </c>
    </row>
    <row r="2992" spans="1:36" x14ac:dyDescent="0.25">
      <c r="A2992">
        <v>42</v>
      </c>
      <c r="B2992" t="s">
        <v>10351</v>
      </c>
      <c r="C2992" t="s">
        <v>10357</v>
      </c>
      <c r="D2992" t="s">
        <v>10353</v>
      </c>
      <c r="E2992">
        <v>1960</v>
      </c>
      <c r="F2992">
        <v>1960</v>
      </c>
      <c r="G2992" t="s">
        <v>36</v>
      </c>
      <c r="H2992" t="s">
        <v>37</v>
      </c>
      <c r="I2992" t="s">
        <v>38</v>
      </c>
      <c r="J2992" t="s">
        <v>103</v>
      </c>
      <c r="K2992" t="s">
        <v>39</v>
      </c>
      <c r="L2992">
        <v>26.8</v>
      </c>
      <c r="N2992" t="s">
        <v>40</v>
      </c>
      <c r="O2992" t="s">
        <v>10358</v>
      </c>
      <c r="Q2992" t="s">
        <v>10359</v>
      </c>
      <c r="S2992" t="s">
        <v>61</v>
      </c>
      <c r="T2992">
        <v>1</v>
      </c>
      <c r="U2992" t="s">
        <v>44</v>
      </c>
      <c r="AE2992" t="s">
        <v>46</v>
      </c>
      <c r="AF2992" t="s">
        <v>46</v>
      </c>
      <c r="AG2992" t="s">
        <v>46</v>
      </c>
      <c r="AI2992" t="s">
        <v>10356</v>
      </c>
      <c r="AJ2992" t="e">
        <v>#N/A</v>
      </c>
    </row>
    <row r="2993" spans="1:36" x14ac:dyDescent="0.25">
      <c r="A2993">
        <v>42</v>
      </c>
      <c r="B2993" t="s">
        <v>10351</v>
      </c>
      <c r="C2993" t="s">
        <v>10360</v>
      </c>
      <c r="D2993" t="s">
        <v>10353</v>
      </c>
      <c r="E2993">
        <v>1960</v>
      </c>
      <c r="F2993">
        <v>1960</v>
      </c>
      <c r="G2993" t="s">
        <v>36</v>
      </c>
      <c r="H2993" t="s">
        <v>10361</v>
      </c>
      <c r="I2993" t="s">
        <v>38</v>
      </c>
      <c r="J2993" t="s">
        <v>103</v>
      </c>
      <c r="K2993" t="s">
        <v>104</v>
      </c>
      <c r="L2993">
        <v>27.6</v>
      </c>
      <c r="N2993" t="s">
        <v>40</v>
      </c>
      <c r="O2993" t="s">
        <v>10354</v>
      </c>
      <c r="Q2993" t="s">
        <v>10355</v>
      </c>
      <c r="S2993" t="s">
        <v>43</v>
      </c>
      <c r="T2993">
        <v>1</v>
      </c>
      <c r="U2993" t="s">
        <v>44</v>
      </c>
      <c r="AE2993" t="s">
        <v>46</v>
      </c>
      <c r="AF2993" t="s">
        <v>46</v>
      </c>
      <c r="AG2993" t="s">
        <v>46</v>
      </c>
      <c r="AI2993" t="s">
        <v>10356</v>
      </c>
      <c r="AJ2993" t="e">
        <v>#N/A</v>
      </c>
    </row>
    <row r="2994" spans="1:36" x14ac:dyDescent="0.25">
      <c r="A2994">
        <v>42</v>
      </c>
      <c r="B2994" t="s">
        <v>10362</v>
      </c>
      <c r="C2994" t="s">
        <v>10363</v>
      </c>
      <c r="G2994" t="s">
        <v>36</v>
      </c>
      <c r="H2994" t="s">
        <v>10364</v>
      </c>
      <c r="I2994" t="s">
        <v>38</v>
      </c>
      <c r="L2994">
        <v>43.8</v>
      </c>
      <c r="N2994" t="s">
        <v>40</v>
      </c>
      <c r="O2994" t="s">
        <v>10365</v>
      </c>
      <c r="Q2994" t="s">
        <v>10366</v>
      </c>
      <c r="T2994">
        <v>1</v>
      </c>
      <c r="U2994" t="s">
        <v>44</v>
      </c>
      <c r="AE2994" t="s">
        <v>46</v>
      </c>
      <c r="AF2994" t="s">
        <v>46</v>
      </c>
      <c r="AG2994" t="s">
        <v>46</v>
      </c>
      <c r="AI2994" t="s">
        <v>10367</v>
      </c>
      <c r="AJ2994" t="e">
        <v>#N/A</v>
      </c>
    </row>
    <row r="2995" spans="1:36" x14ac:dyDescent="0.25">
      <c r="A2995">
        <v>42</v>
      </c>
      <c r="B2995" t="s">
        <v>10362</v>
      </c>
      <c r="C2995" t="s">
        <v>10368</v>
      </c>
      <c r="G2995" t="s">
        <v>36</v>
      </c>
      <c r="H2995" t="s">
        <v>10369</v>
      </c>
      <c r="I2995" t="s">
        <v>38</v>
      </c>
      <c r="L2995">
        <v>42.3</v>
      </c>
      <c r="N2995" t="s">
        <v>40</v>
      </c>
      <c r="O2995" t="s">
        <v>10370</v>
      </c>
      <c r="Q2995" t="s">
        <v>10371</v>
      </c>
      <c r="T2995">
        <v>1</v>
      </c>
      <c r="U2995" t="s">
        <v>44</v>
      </c>
      <c r="AE2995" t="s">
        <v>46</v>
      </c>
      <c r="AF2995" t="s">
        <v>46</v>
      </c>
      <c r="AG2995" t="s">
        <v>46</v>
      </c>
      <c r="AI2995" t="s">
        <v>108</v>
      </c>
      <c r="AJ2995" t="e">
        <v>#N/A</v>
      </c>
    </row>
    <row r="2996" spans="1:36" x14ac:dyDescent="0.25">
      <c r="A2996">
        <v>42</v>
      </c>
      <c r="B2996" t="s">
        <v>10372</v>
      </c>
      <c r="C2996" t="s">
        <v>10373</v>
      </c>
      <c r="G2996" t="s">
        <v>36</v>
      </c>
      <c r="H2996" t="s">
        <v>10374</v>
      </c>
      <c r="I2996" t="s">
        <v>38</v>
      </c>
      <c r="L2996">
        <v>79.5</v>
      </c>
      <c r="N2996" t="s">
        <v>40</v>
      </c>
      <c r="O2996" t="s">
        <v>10375</v>
      </c>
      <c r="Q2996" t="s">
        <v>10376</v>
      </c>
      <c r="T2996">
        <v>1</v>
      </c>
      <c r="U2996" t="s">
        <v>44</v>
      </c>
      <c r="AE2996" t="s">
        <v>46</v>
      </c>
      <c r="AF2996" t="s">
        <v>46</v>
      </c>
      <c r="AG2996" t="s">
        <v>46</v>
      </c>
      <c r="AI2996" t="s">
        <v>10377</v>
      </c>
      <c r="AJ2996" t="e">
        <v>#N/A</v>
      </c>
    </row>
    <row r="2997" spans="1:36" x14ac:dyDescent="0.25">
      <c r="A2997">
        <v>42</v>
      </c>
      <c r="B2997" t="s">
        <v>10372</v>
      </c>
      <c r="C2997" t="s">
        <v>10378</v>
      </c>
      <c r="D2997" t="s">
        <v>10379</v>
      </c>
      <c r="E2997">
        <v>1985</v>
      </c>
      <c r="F2997">
        <v>1985</v>
      </c>
      <c r="G2997" t="s">
        <v>36</v>
      </c>
      <c r="H2997" t="s">
        <v>176</v>
      </c>
      <c r="I2997" t="s">
        <v>38</v>
      </c>
      <c r="J2997" t="s">
        <v>103</v>
      </c>
      <c r="K2997" t="s">
        <v>39</v>
      </c>
      <c r="L2997">
        <v>60.6</v>
      </c>
      <c r="N2997" t="s">
        <v>40</v>
      </c>
      <c r="O2997" t="s">
        <v>10380</v>
      </c>
      <c r="Q2997" t="s">
        <v>10381</v>
      </c>
      <c r="S2997" t="s">
        <v>541</v>
      </c>
      <c r="T2997">
        <v>6</v>
      </c>
      <c r="U2997" t="s">
        <v>44</v>
      </c>
      <c r="AE2997" t="s">
        <v>46</v>
      </c>
      <c r="AF2997" t="s">
        <v>46</v>
      </c>
      <c r="AG2997" t="s">
        <v>46</v>
      </c>
      <c r="AI2997" t="s">
        <v>10382</v>
      </c>
      <c r="AJ2997" t="s">
        <v>58266</v>
      </c>
    </row>
    <row r="2998" spans="1:36" x14ac:dyDescent="0.25">
      <c r="A2998">
        <v>42</v>
      </c>
      <c r="B2998" t="s">
        <v>10372</v>
      </c>
      <c r="C2998" t="s">
        <v>10383</v>
      </c>
      <c r="D2998" t="s">
        <v>10379</v>
      </c>
      <c r="E2998">
        <v>1985</v>
      </c>
      <c r="F2998">
        <v>1985</v>
      </c>
      <c r="G2998" t="s">
        <v>36</v>
      </c>
      <c r="H2998" t="s">
        <v>176</v>
      </c>
      <c r="I2998" t="s">
        <v>38</v>
      </c>
      <c r="J2998" t="s">
        <v>103</v>
      </c>
      <c r="K2998" t="s">
        <v>39</v>
      </c>
      <c r="L2998">
        <v>57.7</v>
      </c>
      <c r="N2998" t="s">
        <v>40</v>
      </c>
      <c r="O2998" t="s">
        <v>10384</v>
      </c>
      <c r="Q2998" t="s">
        <v>10385</v>
      </c>
      <c r="S2998" t="s">
        <v>463</v>
      </c>
      <c r="T2998">
        <v>6</v>
      </c>
      <c r="U2998" t="s">
        <v>44</v>
      </c>
      <c r="AE2998" t="s">
        <v>46</v>
      </c>
      <c r="AF2998" t="s">
        <v>46</v>
      </c>
      <c r="AG2998" t="s">
        <v>46</v>
      </c>
      <c r="AI2998" t="s">
        <v>10382</v>
      </c>
      <c r="AJ2998" t="s">
        <v>58266</v>
      </c>
    </row>
    <row r="2999" spans="1:36" x14ac:dyDescent="0.25">
      <c r="A2999">
        <v>42</v>
      </c>
      <c r="B2999" t="s">
        <v>10372</v>
      </c>
      <c r="C2999" t="s">
        <v>10386</v>
      </c>
      <c r="D2999" t="s">
        <v>10379</v>
      </c>
      <c r="E2999">
        <v>1985</v>
      </c>
      <c r="F2999">
        <v>1985</v>
      </c>
      <c r="G2999" t="s">
        <v>36</v>
      </c>
      <c r="H2999" t="s">
        <v>176</v>
      </c>
      <c r="I2999" t="s">
        <v>38</v>
      </c>
      <c r="J2999" t="s">
        <v>103</v>
      </c>
      <c r="K2999" t="s">
        <v>39</v>
      </c>
      <c r="L2999">
        <v>43.3</v>
      </c>
      <c r="N2999" t="s">
        <v>40</v>
      </c>
      <c r="O2999" t="s">
        <v>10387</v>
      </c>
      <c r="Q2999" t="s">
        <v>10388</v>
      </c>
      <c r="S2999" t="s">
        <v>76</v>
      </c>
      <c r="T2999">
        <v>2</v>
      </c>
      <c r="U2999" t="s">
        <v>44</v>
      </c>
      <c r="AE2999" t="s">
        <v>46</v>
      </c>
      <c r="AF2999" t="s">
        <v>46</v>
      </c>
      <c r="AG2999" t="s">
        <v>46</v>
      </c>
      <c r="AI2999" t="s">
        <v>10382</v>
      </c>
      <c r="AJ2999" t="s">
        <v>58266</v>
      </c>
    </row>
    <row r="3000" spans="1:36" x14ac:dyDescent="0.25">
      <c r="A3000">
        <v>42</v>
      </c>
      <c r="B3000" t="s">
        <v>10372</v>
      </c>
      <c r="C3000" t="s">
        <v>10389</v>
      </c>
      <c r="D3000" t="s">
        <v>10379</v>
      </c>
      <c r="E3000">
        <v>1985</v>
      </c>
      <c r="F3000">
        <v>1985</v>
      </c>
      <c r="G3000" t="s">
        <v>36</v>
      </c>
      <c r="H3000" t="s">
        <v>37</v>
      </c>
      <c r="I3000" t="s">
        <v>38</v>
      </c>
      <c r="J3000" t="s">
        <v>103</v>
      </c>
      <c r="K3000" t="s">
        <v>39</v>
      </c>
      <c r="L3000">
        <v>43.3</v>
      </c>
      <c r="N3000" t="s">
        <v>40</v>
      </c>
      <c r="O3000" t="s">
        <v>10390</v>
      </c>
      <c r="Q3000" t="s">
        <v>10391</v>
      </c>
      <c r="S3000" t="s">
        <v>877</v>
      </c>
      <c r="T3000">
        <v>9</v>
      </c>
      <c r="U3000" t="s">
        <v>44</v>
      </c>
      <c r="AE3000" t="s">
        <v>46</v>
      </c>
      <c r="AF3000" t="s">
        <v>46</v>
      </c>
      <c r="AG3000" t="s">
        <v>10389</v>
      </c>
      <c r="AI3000" t="s">
        <v>10382</v>
      </c>
      <c r="AJ3000" t="s">
        <v>58266</v>
      </c>
    </row>
    <row r="3001" spans="1:36" x14ac:dyDescent="0.25">
      <c r="A3001">
        <v>42</v>
      </c>
      <c r="B3001" t="s">
        <v>10372</v>
      </c>
      <c r="C3001" t="s">
        <v>10392</v>
      </c>
      <c r="D3001" t="s">
        <v>10379</v>
      </c>
      <c r="E3001">
        <v>1985</v>
      </c>
      <c r="F3001">
        <v>1985</v>
      </c>
      <c r="G3001" t="s">
        <v>36</v>
      </c>
      <c r="H3001" t="s">
        <v>37</v>
      </c>
      <c r="I3001" t="s">
        <v>38</v>
      </c>
      <c r="J3001" t="s">
        <v>103</v>
      </c>
      <c r="K3001" t="s">
        <v>39</v>
      </c>
      <c r="L3001">
        <v>60.5</v>
      </c>
      <c r="N3001" t="s">
        <v>40</v>
      </c>
      <c r="O3001" t="s">
        <v>10393</v>
      </c>
      <c r="Q3001" t="s">
        <v>10394</v>
      </c>
      <c r="S3001" t="s">
        <v>422</v>
      </c>
      <c r="T3001">
        <v>9</v>
      </c>
      <c r="U3001" t="s">
        <v>44</v>
      </c>
      <c r="AE3001" t="s">
        <v>46</v>
      </c>
      <c r="AF3001" t="s">
        <v>46</v>
      </c>
      <c r="AG3001" t="s">
        <v>46</v>
      </c>
      <c r="AI3001" t="s">
        <v>10382</v>
      </c>
      <c r="AJ3001" t="s">
        <v>58266</v>
      </c>
    </row>
    <row r="3002" spans="1:36" x14ac:dyDescent="0.25">
      <c r="A3002">
        <v>42</v>
      </c>
      <c r="B3002" t="s">
        <v>10372</v>
      </c>
      <c r="C3002" t="s">
        <v>10395</v>
      </c>
      <c r="D3002" t="s">
        <v>10379</v>
      </c>
      <c r="E3002">
        <v>1985</v>
      </c>
      <c r="F3002">
        <v>1985</v>
      </c>
      <c r="G3002" t="s">
        <v>36</v>
      </c>
      <c r="H3002" t="s">
        <v>37</v>
      </c>
      <c r="I3002" t="s">
        <v>38</v>
      </c>
      <c r="J3002" t="s">
        <v>103</v>
      </c>
      <c r="K3002" t="s">
        <v>39</v>
      </c>
      <c r="L3002">
        <v>43.3</v>
      </c>
      <c r="N3002" t="s">
        <v>40</v>
      </c>
      <c r="O3002" t="s">
        <v>10396</v>
      </c>
      <c r="Q3002" t="s">
        <v>10397</v>
      </c>
      <c r="S3002" t="s">
        <v>478</v>
      </c>
      <c r="T3002">
        <v>9</v>
      </c>
      <c r="U3002" t="s">
        <v>44</v>
      </c>
      <c r="AE3002" t="s">
        <v>46</v>
      </c>
      <c r="AF3002" t="s">
        <v>46</v>
      </c>
      <c r="AG3002" t="s">
        <v>46</v>
      </c>
      <c r="AI3002" t="s">
        <v>10382</v>
      </c>
      <c r="AJ3002" t="s">
        <v>58266</v>
      </c>
    </row>
    <row r="3003" spans="1:36" x14ac:dyDescent="0.25">
      <c r="A3003">
        <v>42</v>
      </c>
      <c r="B3003" t="s">
        <v>10372</v>
      </c>
      <c r="C3003" t="s">
        <v>10398</v>
      </c>
      <c r="D3003" t="s">
        <v>10379</v>
      </c>
      <c r="E3003">
        <v>1985</v>
      </c>
      <c r="F3003">
        <v>1985</v>
      </c>
      <c r="G3003" t="s">
        <v>36</v>
      </c>
      <c r="H3003" t="s">
        <v>176</v>
      </c>
      <c r="I3003" t="s">
        <v>38</v>
      </c>
      <c r="J3003" t="s">
        <v>103</v>
      </c>
      <c r="K3003" t="s">
        <v>39</v>
      </c>
      <c r="L3003">
        <v>60.6</v>
      </c>
      <c r="N3003" t="s">
        <v>40</v>
      </c>
      <c r="O3003" t="s">
        <v>10399</v>
      </c>
      <c r="Q3003" t="s">
        <v>10400</v>
      </c>
      <c r="S3003" t="s">
        <v>488</v>
      </c>
      <c r="T3003">
        <v>3</v>
      </c>
      <c r="U3003" t="s">
        <v>44</v>
      </c>
      <c r="AE3003" t="s">
        <v>46</v>
      </c>
      <c r="AF3003" t="s">
        <v>46</v>
      </c>
      <c r="AG3003" t="s">
        <v>46</v>
      </c>
      <c r="AI3003" t="s">
        <v>10382</v>
      </c>
      <c r="AJ3003" t="s">
        <v>58266</v>
      </c>
    </row>
    <row r="3004" spans="1:36" x14ac:dyDescent="0.25">
      <c r="A3004">
        <v>42</v>
      </c>
      <c r="B3004" t="s">
        <v>10372</v>
      </c>
      <c r="C3004" t="s">
        <v>10401</v>
      </c>
      <c r="D3004" t="s">
        <v>10379</v>
      </c>
      <c r="E3004">
        <v>1985</v>
      </c>
      <c r="F3004">
        <v>1985</v>
      </c>
      <c r="G3004" t="s">
        <v>36</v>
      </c>
      <c r="H3004" t="s">
        <v>176</v>
      </c>
      <c r="I3004" t="s">
        <v>38</v>
      </c>
      <c r="J3004" t="s">
        <v>103</v>
      </c>
      <c r="K3004" t="s">
        <v>39</v>
      </c>
      <c r="L3004">
        <v>83.4</v>
      </c>
      <c r="N3004" t="s">
        <v>40</v>
      </c>
      <c r="O3004" t="s">
        <v>10402</v>
      </c>
      <c r="Q3004" t="s">
        <v>10403</v>
      </c>
      <c r="S3004" t="s">
        <v>1253</v>
      </c>
      <c r="T3004">
        <v>4</v>
      </c>
      <c r="U3004" t="s">
        <v>44</v>
      </c>
      <c r="AE3004" t="s">
        <v>46</v>
      </c>
      <c r="AF3004" t="s">
        <v>46</v>
      </c>
      <c r="AG3004" t="s">
        <v>46</v>
      </c>
      <c r="AI3004" t="s">
        <v>10382</v>
      </c>
      <c r="AJ3004" t="s">
        <v>58266</v>
      </c>
    </row>
    <row r="3005" spans="1:36" x14ac:dyDescent="0.25">
      <c r="A3005">
        <v>42</v>
      </c>
      <c r="B3005" t="s">
        <v>10372</v>
      </c>
      <c r="C3005" t="s">
        <v>10404</v>
      </c>
      <c r="D3005" t="s">
        <v>10379</v>
      </c>
      <c r="E3005">
        <v>1985</v>
      </c>
      <c r="F3005">
        <v>1985</v>
      </c>
      <c r="G3005" t="s">
        <v>36</v>
      </c>
      <c r="H3005" t="s">
        <v>37</v>
      </c>
      <c r="I3005" t="s">
        <v>38</v>
      </c>
      <c r="J3005" t="s">
        <v>103</v>
      </c>
      <c r="K3005" t="s">
        <v>39</v>
      </c>
      <c r="L3005">
        <v>60.7</v>
      </c>
      <c r="N3005" t="s">
        <v>40</v>
      </c>
      <c r="O3005" t="s">
        <v>10405</v>
      </c>
      <c r="Q3005" t="s">
        <v>10406</v>
      </c>
      <c r="S3005" t="s">
        <v>860</v>
      </c>
      <c r="T3005">
        <v>9</v>
      </c>
      <c r="U3005" t="s">
        <v>44</v>
      </c>
      <c r="AE3005" t="s">
        <v>46</v>
      </c>
      <c r="AF3005" t="s">
        <v>46</v>
      </c>
      <c r="AG3005" t="s">
        <v>46</v>
      </c>
      <c r="AI3005" t="s">
        <v>10382</v>
      </c>
      <c r="AJ3005" t="s">
        <v>58266</v>
      </c>
    </row>
    <row r="3006" spans="1:36" x14ac:dyDescent="0.25">
      <c r="A3006">
        <v>42</v>
      </c>
      <c r="B3006" t="s">
        <v>10372</v>
      </c>
      <c r="C3006" t="s">
        <v>10407</v>
      </c>
      <c r="D3006" t="s">
        <v>10379</v>
      </c>
      <c r="E3006">
        <v>1985</v>
      </c>
      <c r="F3006">
        <v>1985</v>
      </c>
      <c r="G3006" t="s">
        <v>36</v>
      </c>
      <c r="H3006" t="s">
        <v>37</v>
      </c>
      <c r="I3006" t="s">
        <v>38</v>
      </c>
      <c r="J3006" t="s">
        <v>103</v>
      </c>
      <c r="K3006" t="s">
        <v>39</v>
      </c>
      <c r="L3006">
        <v>60.7</v>
      </c>
      <c r="N3006" t="s">
        <v>40</v>
      </c>
      <c r="O3006" t="s">
        <v>10408</v>
      </c>
      <c r="Q3006" t="s">
        <v>10409</v>
      </c>
      <c r="S3006" t="s">
        <v>294</v>
      </c>
      <c r="T3006">
        <v>9</v>
      </c>
      <c r="U3006" t="s">
        <v>44</v>
      </c>
      <c r="AE3006" t="s">
        <v>46</v>
      </c>
      <c r="AF3006" t="s">
        <v>46</v>
      </c>
      <c r="AG3006" t="s">
        <v>46</v>
      </c>
      <c r="AI3006" t="s">
        <v>10382</v>
      </c>
      <c r="AJ3006" t="s">
        <v>58266</v>
      </c>
    </row>
    <row r="3007" spans="1:36" x14ac:dyDescent="0.25">
      <c r="A3007">
        <v>42</v>
      </c>
      <c r="B3007" t="s">
        <v>10372</v>
      </c>
      <c r="C3007" t="s">
        <v>10410</v>
      </c>
      <c r="D3007" t="s">
        <v>10379</v>
      </c>
      <c r="E3007">
        <v>1985</v>
      </c>
      <c r="F3007">
        <v>1985</v>
      </c>
      <c r="G3007" t="s">
        <v>36</v>
      </c>
      <c r="H3007" t="s">
        <v>37</v>
      </c>
      <c r="I3007" t="s">
        <v>38</v>
      </c>
      <c r="J3007" t="s">
        <v>103</v>
      </c>
      <c r="K3007" t="s">
        <v>39</v>
      </c>
      <c r="L3007">
        <v>83.4</v>
      </c>
      <c r="N3007" t="s">
        <v>40</v>
      </c>
      <c r="O3007" t="s">
        <v>10411</v>
      </c>
      <c r="Q3007" t="s">
        <v>10412</v>
      </c>
      <c r="S3007" t="s">
        <v>248</v>
      </c>
      <c r="T3007">
        <v>9</v>
      </c>
      <c r="U3007" t="s">
        <v>44</v>
      </c>
      <c r="AE3007" t="s">
        <v>46</v>
      </c>
      <c r="AF3007" t="s">
        <v>46</v>
      </c>
      <c r="AG3007" t="s">
        <v>46</v>
      </c>
      <c r="AI3007" t="s">
        <v>10382</v>
      </c>
      <c r="AJ3007" t="s">
        <v>58266</v>
      </c>
    </row>
    <row r="3008" spans="1:36" x14ac:dyDescent="0.25">
      <c r="A3008">
        <v>42</v>
      </c>
      <c r="B3008" t="s">
        <v>10372</v>
      </c>
      <c r="C3008" t="s">
        <v>10413</v>
      </c>
      <c r="D3008" t="s">
        <v>10379</v>
      </c>
      <c r="E3008">
        <v>1985</v>
      </c>
      <c r="F3008">
        <v>1985</v>
      </c>
      <c r="G3008" t="s">
        <v>36</v>
      </c>
      <c r="H3008" t="s">
        <v>37</v>
      </c>
      <c r="I3008" t="s">
        <v>38</v>
      </c>
      <c r="J3008" t="s">
        <v>103</v>
      </c>
      <c r="K3008" t="s">
        <v>39</v>
      </c>
      <c r="L3008">
        <v>60.6</v>
      </c>
      <c r="N3008" t="s">
        <v>40</v>
      </c>
      <c r="O3008" t="s">
        <v>10414</v>
      </c>
      <c r="Q3008" t="s">
        <v>10415</v>
      </c>
      <c r="S3008" t="s">
        <v>429</v>
      </c>
      <c r="T3008">
        <v>9</v>
      </c>
      <c r="U3008" t="s">
        <v>44</v>
      </c>
      <c r="AE3008" t="s">
        <v>46</v>
      </c>
      <c r="AF3008" t="s">
        <v>46</v>
      </c>
      <c r="AG3008" t="s">
        <v>46</v>
      </c>
      <c r="AI3008" t="s">
        <v>10382</v>
      </c>
      <c r="AJ3008" t="s">
        <v>58266</v>
      </c>
    </row>
    <row r="3009" spans="1:36" x14ac:dyDescent="0.25">
      <c r="A3009">
        <v>42</v>
      </c>
      <c r="B3009" t="s">
        <v>10372</v>
      </c>
      <c r="C3009" t="s">
        <v>10416</v>
      </c>
      <c r="D3009" t="s">
        <v>10379</v>
      </c>
      <c r="E3009">
        <v>1985</v>
      </c>
      <c r="F3009">
        <v>1985</v>
      </c>
      <c r="G3009" t="s">
        <v>36</v>
      </c>
      <c r="H3009" t="s">
        <v>176</v>
      </c>
      <c r="I3009" t="s">
        <v>38</v>
      </c>
      <c r="J3009" t="s">
        <v>103</v>
      </c>
      <c r="K3009" t="s">
        <v>39</v>
      </c>
      <c r="L3009">
        <v>43.2</v>
      </c>
      <c r="N3009" t="s">
        <v>40</v>
      </c>
      <c r="O3009" t="s">
        <v>10417</v>
      </c>
      <c r="Q3009" t="s">
        <v>10418</v>
      </c>
      <c r="S3009" t="s">
        <v>524</v>
      </c>
      <c r="T3009">
        <v>9</v>
      </c>
      <c r="U3009" t="s">
        <v>44</v>
      </c>
      <c r="AE3009" t="s">
        <v>46</v>
      </c>
      <c r="AF3009" t="s">
        <v>10416</v>
      </c>
      <c r="AG3009" t="s">
        <v>46</v>
      </c>
      <c r="AI3009" t="s">
        <v>10382</v>
      </c>
      <c r="AJ3009" t="s">
        <v>58266</v>
      </c>
    </row>
    <row r="3010" spans="1:36" x14ac:dyDescent="0.25">
      <c r="A3010">
        <v>42</v>
      </c>
      <c r="B3010" t="s">
        <v>10372</v>
      </c>
      <c r="C3010" t="s">
        <v>10419</v>
      </c>
      <c r="D3010" t="s">
        <v>10379</v>
      </c>
      <c r="E3010">
        <v>1985</v>
      </c>
      <c r="F3010">
        <v>1985</v>
      </c>
      <c r="G3010" t="s">
        <v>36</v>
      </c>
      <c r="H3010" t="s">
        <v>176</v>
      </c>
      <c r="I3010" t="s">
        <v>38</v>
      </c>
      <c r="J3010" t="s">
        <v>103</v>
      </c>
      <c r="K3010" t="s">
        <v>39</v>
      </c>
      <c r="L3010">
        <v>52.3</v>
      </c>
      <c r="N3010" t="s">
        <v>40</v>
      </c>
      <c r="O3010" t="s">
        <v>10420</v>
      </c>
      <c r="Q3010" t="s">
        <v>10421</v>
      </c>
      <c r="S3010" t="s">
        <v>216</v>
      </c>
      <c r="T3010">
        <v>5</v>
      </c>
      <c r="U3010" t="s">
        <v>44</v>
      </c>
      <c r="AE3010" t="s">
        <v>46</v>
      </c>
      <c r="AF3010" t="s">
        <v>46</v>
      </c>
      <c r="AG3010" t="s">
        <v>46</v>
      </c>
      <c r="AI3010" t="s">
        <v>10382</v>
      </c>
      <c r="AJ3010" t="s">
        <v>58266</v>
      </c>
    </row>
    <row r="3011" spans="1:36" x14ac:dyDescent="0.25">
      <c r="A3011">
        <v>42</v>
      </c>
      <c r="B3011" t="s">
        <v>10372</v>
      </c>
      <c r="C3011" t="s">
        <v>10422</v>
      </c>
      <c r="D3011" t="s">
        <v>10423</v>
      </c>
      <c r="F3011">
        <v>1985</v>
      </c>
      <c r="G3011" t="s">
        <v>36</v>
      </c>
      <c r="H3011" t="s">
        <v>37</v>
      </c>
      <c r="I3011" t="s">
        <v>38</v>
      </c>
      <c r="J3011" t="s">
        <v>103</v>
      </c>
      <c r="K3011" t="s">
        <v>39</v>
      </c>
      <c r="L3011">
        <v>57.8</v>
      </c>
      <c r="N3011" t="s">
        <v>40</v>
      </c>
      <c r="O3011" t="s">
        <v>10424</v>
      </c>
      <c r="Q3011" t="s">
        <v>10425</v>
      </c>
      <c r="S3011" t="s">
        <v>342</v>
      </c>
      <c r="T3011">
        <v>6</v>
      </c>
      <c r="U3011" t="s">
        <v>44</v>
      </c>
      <c r="AE3011" t="s">
        <v>46</v>
      </c>
      <c r="AF3011" t="s">
        <v>46</v>
      </c>
      <c r="AG3011" t="s">
        <v>46</v>
      </c>
      <c r="AI3011" t="s">
        <v>10426</v>
      </c>
      <c r="AJ3011" t="s">
        <v>58262</v>
      </c>
    </row>
    <row r="3012" spans="1:36" x14ac:dyDescent="0.25">
      <c r="A3012">
        <v>42</v>
      </c>
      <c r="B3012" t="s">
        <v>10372</v>
      </c>
      <c r="C3012" t="s">
        <v>10427</v>
      </c>
      <c r="D3012" t="s">
        <v>10423</v>
      </c>
      <c r="F3012">
        <v>1985</v>
      </c>
      <c r="G3012" t="s">
        <v>36</v>
      </c>
      <c r="H3012" t="s">
        <v>176</v>
      </c>
      <c r="I3012" t="s">
        <v>38</v>
      </c>
      <c r="J3012" t="s">
        <v>103</v>
      </c>
      <c r="K3012" t="s">
        <v>39</v>
      </c>
      <c r="L3012">
        <v>60</v>
      </c>
      <c r="N3012" t="s">
        <v>40</v>
      </c>
      <c r="O3012" t="s">
        <v>10428</v>
      </c>
      <c r="Q3012" t="s">
        <v>10429</v>
      </c>
      <c r="S3012" t="s">
        <v>520</v>
      </c>
      <c r="T3012">
        <v>7</v>
      </c>
      <c r="U3012" t="s">
        <v>44</v>
      </c>
      <c r="AE3012" t="s">
        <v>46</v>
      </c>
      <c r="AF3012" t="s">
        <v>46</v>
      </c>
      <c r="AG3012" t="s">
        <v>46</v>
      </c>
      <c r="AI3012" t="s">
        <v>10426</v>
      </c>
      <c r="AJ3012" t="s">
        <v>58262</v>
      </c>
    </row>
    <row r="3013" spans="1:36" x14ac:dyDescent="0.25">
      <c r="A3013">
        <v>42</v>
      </c>
      <c r="B3013" t="s">
        <v>10372</v>
      </c>
      <c r="C3013" t="s">
        <v>10430</v>
      </c>
      <c r="D3013" t="s">
        <v>10423</v>
      </c>
      <c r="F3013">
        <v>1985</v>
      </c>
      <c r="G3013" t="s">
        <v>36</v>
      </c>
      <c r="H3013" t="s">
        <v>176</v>
      </c>
      <c r="I3013" t="s">
        <v>38</v>
      </c>
      <c r="J3013" t="s">
        <v>103</v>
      </c>
      <c r="K3013" t="s">
        <v>39</v>
      </c>
      <c r="L3013">
        <v>52.2</v>
      </c>
      <c r="N3013" t="s">
        <v>40</v>
      </c>
      <c r="O3013" t="s">
        <v>10431</v>
      </c>
      <c r="Q3013" t="s">
        <v>10432</v>
      </c>
      <c r="S3013" t="s">
        <v>294</v>
      </c>
      <c r="T3013">
        <v>7</v>
      </c>
      <c r="U3013" t="s">
        <v>44</v>
      </c>
      <c r="AE3013" t="s">
        <v>46</v>
      </c>
      <c r="AF3013" t="s">
        <v>46</v>
      </c>
      <c r="AG3013" t="s">
        <v>46</v>
      </c>
      <c r="AI3013" t="s">
        <v>10426</v>
      </c>
      <c r="AJ3013" t="s">
        <v>58262</v>
      </c>
    </row>
    <row r="3014" spans="1:36" x14ac:dyDescent="0.25">
      <c r="A3014">
        <v>42</v>
      </c>
      <c r="B3014" t="s">
        <v>10372</v>
      </c>
      <c r="C3014" t="s">
        <v>10433</v>
      </c>
      <c r="D3014" t="s">
        <v>10423</v>
      </c>
      <c r="F3014">
        <v>1985</v>
      </c>
      <c r="G3014" t="s">
        <v>36</v>
      </c>
      <c r="H3014" t="s">
        <v>176</v>
      </c>
      <c r="I3014" t="s">
        <v>38</v>
      </c>
      <c r="J3014" t="s">
        <v>103</v>
      </c>
      <c r="K3014" t="s">
        <v>39</v>
      </c>
      <c r="L3014">
        <v>43.1</v>
      </c>
      <c r="N3014" t="s">
        <v>40</v>
      </c>
      <c r="O3014" t="s">
        <v>10434</v>
      </c>
      <c r="Q3014" t="s">
        <v>10435</v>
      </c>
      <c r="S3014" t="s">
        <v>216</v>
      </c>
      <c r="T3014">
        <v>5</v>
      </c>
      <c r="U3014" t="s">
        <v>44</v>
      </c>
      <c r="AE3014" t="s">
        <v>46</v>
      </c>
      <c r="AF3014" t="s">
        <v>46</v>
      </c>
      <c r="AG3014" t="s">
        <v>46</v>
      </c>
      <c r="AI3014" t="s">
        <v>10426</v>
      </c>
      <c r="AJ3014" t="s">
        <v>58262</v>
      </c>
    </row>
    <row r="3015" spans="1:36" x14ac:dyDescent="0.25">
      <c r="A3015">
        <v>42</v>
      </c>
      <c r="B3015" t="s">
        <v>10372</v>
      </c>
      <c r="C3015" t="s">
        <v>10436</v>
      </c>
      <c r="D3015" t="s">
        <v>10423</v>
      </c>
      <c r="F3015">
        <v>1985</v>
      </c>
      <c r="G3015" t="s">
        <v>36</v>
      </c>
      <c r="H3015" t="s">
        <v>37</v>
      </c>
      <c r="I3015" t="s">
        <v>38</v>
      </c>
      <c r="J3015" t="s">
        <v>103</v>
      </c>
      <c r="K3015" t="s">
        <v>39</v>
      </c>
      <c r="L3015">
        <v>43</v>
      </c>
      <c r="N3015" t="s">
        <v>40</v>
      </c>
      <c r="O3015" t="s">
        <v>10437</v>
      </c>
      <c r="Q3015" t="s">
        <v>10438</v>
      </c>
      <c r="S3015" t="s">
        <v>524</v>
      </c>
      <c r="T3015">
        <v>6</v>
      </c>
      <c r="U3015" t="s">
        <v>44</v>
      </c>
      <c r="AE3015" t="s">
        <v>46</v>
      </c>
      <c r="AF3015" t="s">
        <v>46</v>
      </c>
      <c r="AG3015" t="s">
        <v>46</v>
      </c>
      <c r="AI3015" t="s">
        <v>10426</v>
      </c>
      <c r="AJ3015" t="s">
        <v>58262</v>
      </c>
    </row>
    <row r="3016" spans="1:36" x14ac:dyDescent="0.25">
      <c r="A3016">
        <v>42</v>
      </c>
      <c r="B3016" t="s">
        <v>10372</v>
      </c>
      <c r="C3016" t="s">
        <v>10439</v>
      </c>
      <c r="D3016" t="s">
        <v>10423</v>
      </c>
      <c r="F3016">
        <v>1985</v>
      </c>
      <c r="G3016" t="s">
        <v>36</v>
      </c>
      <c r="H3016" t="s">
        <v>176</v>
      </c>
      <c r="I3016" t="s">
        <v>38</v>
      </c>
      <c r="J3016" t="s">
        <v>103</v>
      </c>
      <c r="K3016" t="s">
        <v>39</v>
      </c>
      <c r="L3016">
        <v>60.6</v>
      </c>
      <c r="N3016" t="s">
        <v>40</v>
      </c>
      <c r="O3016" t="s">
        <v>10440</v>
      </c>
      <c r="Q3016" t="s">
        <v>10441</v>
      </c>
      <c r="S3016" t="s">
        <v>315</v>
      </c>
      <c r="T3016">
        <v>4</v>
      </c>
      <c r="U3016" t="s">
        <v>44</v>
      </c>
      <c r="AE3016" t="s">
        <v>46</v>
      </c>
      <c r="AF3016" t="s">
        <v>46</v>
      </c>
      <c r="AG3016" t="s">
        <v>46</v>
      </c>
      <c r="AI3016" t="s">
        <v>10426</v>
      </c>
      <c r="AJ3016" t="s">
        <v>58262</v>
      </c>
    </row>
    <row r="3017" spans="1:36" x14ac:dyDescent="0.25">
      <c r="A3017">
        <v>42</v>
      </c>
      <c r="B3017" t="s">
        <v>10372</v>
      </c>
      <c r="C3017" t="s">
        <v>10442</v>
      </c>
      <c r="D3017" t="s">
        <v>10443</v>
      </c>
      <c r="F3017">
        <v>1989</v>
      </c>
      <c r="G3017" t="s">
        <v>36</v>
      </c>
      <c r="H3017" t="s">
        <v>176</v>
      </c>
      <c r="I3017" t="s">
        <v>38</v>
      </c>
      <c r="J3017" t="s">
        <v>103</v>
      </c>
      <c r="K3017" t="s">
        <v>39</v>
      </c>
      <c r="L3017">
        <v>44.1</v>
      </c>
      <c r="N3017" t="s">
        <v>40</v>
      </c>
      <c r="O3017" t="s">
        <v>10444</v>
      </c>
      <c r="Q3017" t="s">
        <v>10445</v>
      </c>
      <c r="S3017" t="s">
        <v>224</v>
      </c>
      <c r="T3017">
        <v>7</v>
      </c>
      <c r="U3017" t="s">
        <v>44</v>
      </c>
      <c r="AE3017" t="s">
        <v>46</v>
      </c>
      <c r="AF3017" t="s">
        <v>46</v>
      </c>
      <c r="AG3017" t="s">
        <v>46</v>
      </c>
      <c r="AI3017" t="s">
        <v>10446</v>
      </c>
      <c r="AJ3017" t="s">
        <v>58262</v>
      </c>
    </row>
    <row r="3018" spans="1:36" x14ac:dyDescent="0.25">
      <c r="A3018">
        <v>42</v>
      </c>
      <c r="B3018" t="s">
        <v>10372</v>
      </c>
      <c r="C3018" t="s">
        <v>10447</v>
      </c>
      <c r="D3018" t="s">
        <v>10443</v>
      </c>
      <c r="F3018">
        <v>1989</v>
      </c>
      <c r="G3018" t="s">
        <v>36</v>
      </c>
      <c r="H3018" t="s">
        <v>176</v>
      </c>
      <c r="I3018" t="s">
        <v>38</v>
      </c>
      <c r="J3018" t="s">
        <v>103</v>
      </c>
      <c r="K3018" t="s">
        <v>39</v>
      </c>
      <c r="L3018">
        <v>61.1</v>
      </c>
      <c r="N3018" t="s">
        <v>40</v>
      </c>
      <c r="O3018" t="s">
        <v>10448</v>
      </c>
      <c r="Q3018" t="s">
        <v>10449</v>
      </c>
      <c r="S3018" t="s">
        <v>61</v>
      </c>
      <c r="T3018">
        <v>1</v>
      </c>
      <c r="U3018" t="s">
        <v>44</v>
      </c>
      <c r="AE3018" t="s">
        <v>46</v>
      </c>
      <c r="AF3018" t="s">
        <v>46</v>
      </c>
      <c r="AG3018" t="s">
        <v>46</v>
      </c>
      <c r="AI3018" t="s">
        <v>10446</v>
      </c>
      <c r="AJ3018" t="s">
        <v>58262</v>
      </c>
    </row>
    <row r="3019" spans="1:36" x14ac:dyDescent="0.25">
      <c r="A3019">
        <v>42</v>
      </c>
      <c r="B3019" t="s">
        <v>10372</v>
      </c>
      <c r="C3019" t="s">
        <v>10450</v>
      </c>
      <c r="D3019" t="s">
        <v>10443</v>
      </c>
      <c r="F3019">
        <v>1989</v>
      </c>
      <c r="G3019" t="s">
        <v>36</v>
      </c>
      <c r="H3019" t="s">
        <v>176</v>
      </c>
      <c r="I3019" t="s">
        <v>38</v>
      </c>
      <c r="J3019" t="s">
        <v>103</v>
      </c>
      <c r="K3019" t="s">
        <v>39</v>
      </c>
      <c r="L3019">
        <v>68.8</v>
      </c>
      <c r="N3019" t="s">
        <v>40</v>
      </c>
      <c r="O3019" t="s">
        <v>10451</v>
      </c>
      <c r="Q3019" t="s">
        <v>10452</v>
      </c>
      <c r="S3019" t="s">
        <v>66</v>
      </c>
      <c r="T3019">
        <v>2</v>
      </c>
      <c r="U3019" t="s">
        <v>44</v>
      </c>
      <c r="AE3019" t="s">
        <v>46</v>
      </c>
      <c r="AF3019" t="s">
        <v>46</v>
      </c>
      <c r="AG3019" t="s">
        <v>46</v>
      </c>
      <c r="AI3019" t="s">
        <v>10446</v>
      </c>
      <c r="AJ3019" t="s">
        <v>58262</v>
      </c>
    </row>
    <row r="3020" spans="1:36" x14ac:dyDescent="0.25">
      <c r="A3020">
        <v>42</v>
      </c>
      <c r="B3020" t="s">
        <v>10372</v>
      </c>
      <c r="C3020" t="s">
        <v>10453</v>
      </c>
      <c r="D3020" t="s">
        <v>10443</v>
      </c>
      <c r="F3020">
        <v>1989</v>
      </c>
      <c r="G3020" t="s">
        <v>36</v>
      </c>
      <c r="H3020" t="s">
        <v>176</v>
      </c>
      <c r="I3020" t="s">
        <v>38</v>
      </c>
      <c r="J3020" t="s">
        <v>103</v>
      </c>
      <c r="K3020" t="s">
        <v>39</v>
      </c>
      <c r="L3020">
        <v>44.2</v>
      </c>
      <c r="N3020" t="s">
        <v>40</v>
      </c>
      <c r="O3020" t="s">
        <v>10454</v>
      </c>
      <c r="Q3020" t="s">
        <v>10455</v>
      </c>
      <c r="S3020" t="s">
        <v>71</v>
      </c>
      <c r="T3020">
        <v>2</v>
      </c>
      <c r="U3020" t="s">
        <v>44</v>
      </c>
      <c r="AE3020" t="s">
        <v>46</v>
      </c>
      <c r="AF3020" t="s">
        <v>46</v>
      </c>
      <c r="AG3020" t="s">
        <v>46</v>
      </c>
      <c r="AI3020" t="s">
        <v>10446</v>
      </c>
      <c r="AJ3020" t="s">
        <v>58262</v>
      </c>
    </row>
    <row r="3021" spans="1:36" x14ac:dyDescent="0.25">
      <c r="A3021">
        <v>42</v>
      </c>
      <c r="B3021" t="s">
        <v>10372</v>
      </c>
      <c r="C3021" t="s">
        <v>10456</v>
      </c>
      <c r="D3021" t="s">
        <v>10443</v>
      </c>
      <c r="F3021">
        <v>1989</v>
      </c>
      <c r="G3021" t="s">
        <v>36</v>
      </c>
      <c r="H3021" t="s">
        <v>176</v>
      </c>
      <c r="I3021" t="s">
        <v>38</v>
      </c>
      <c r="J3021" t="s">
        <v>103</v>
      </c>
      <c r="K3021" t="s">
        <v>39</v>
      </c>
      <c r="L3021">
        <v>44</v>
      </c>
      <c r="N3021" t="s">
        <v>40</v>
      </c>
      <c r="O3021" t="s">
        <v>10457</v>
      </c>
      <c r="Q3021" t="s">
        <v>10458</v>
      </c>
      <c r="S3021" t="s">
        <v>76</v>
      </c>
      <c r="T3021">
        <v>2</v>
      </c>
      <c r="U3021" t="s">
        <v>44</v>
      </c>
      <c r="AE3021" t="s">
        <v>46</v>
      </c>
      <c r="AF3021" t="s">
        <v>46</v>
      </c>
      <c r="AG3021" t="s">
        <v>46</v>
      </c>
      <c r="AI3021" t="s">
        <v>10446</v>
      </c>
      <c r="AJ3021" t="s">
        <v>58262</v>
      </c>
    </row>
    <row r="3022" spans="1:36" x14ac:dyDescent="0.25">
      <c r="A3022">
        <v>42</v>
      </c>
      <c r="B3022" t="s">
        <v>10372</v>
      </c>
      <c r="C3022" t="s">
        <v>10459</v>
      </c>
      <c r="D3022" t="s">
        <v>10443</v>
      </c>
      <c r="F3022">
        <v>1989</v>
      </c>
      <c r="G3022" t="s">
        <v>36</v>
      </c>
      <c r="H3022" t="s">
        <v>176</v>
      </c>
      <c r="I3022" t="s">
        <v>38</v>
      </c>
      <c r="J3022" t="s">
        <v>103</v>
      </c>
      <c r="K3022" t="s">
        <v>39</v>
      </c>
      <c r="L3022">
        <v>61.7</v>
      </c>
      <c r="N3022" t="s">
        <v>40</v>
      </c>
      <c r="O3022" t="s">
        <v>10460</v>
      </c>
      <c r="Q3022" t="s">
        <v>10461</v>
      </c>
      <c r="S3022" t="s">
        <v>552</v>
      </c>
      <c r="T3022">
        <v>2</v>
      </c>
      <c r="U3022" t="s">
        <v>44</v>
      </c>
      <c r="AE3022" t="s">
        <v>46</v>
      </c>
      <c r="AF3022" t="s">
        <v>46</v>
      </c>
      <c r="AG3022" t="s">
        <v>46</v>
      </c>
      <c r="AI3022" t="s">
        <v>10446</v>
      </c>
      <c r="AJ3022" t="s">
        <v>58262</v>
      </c>
    </row>
    <row r="3023" spans="1:36" x14ac:dyDescent="0.25">
      <c r="A3023">
        <v>42</v>
      </c>
      <c r="B3023" t="s">
        <v>10372</v>
      </c>
      <c r="C3023" t="s">
        <v>10462</v>
      </c>
      <c r="D3023" t="s">
        <v>10443</v>
      </c>
      <c r="F3023">
        <v>1989</v>
      </c>
      <c r="G3023" t="s">
        <v>36</v>
      </c>
      <c r="H3023" t="s">
        <v>176</v>
      </c>
      <c r="I3023" t="s">
        <v>38</v>
      </c>
      <c r="J3023" t="s">
        <v>103</v>
      </c>
      <c r="K3023" t="s">
        <v>39</v>
      </c>
      <c r="L3023">
        <v>61.7</v>
      </c>
      <c r="N3023" t="s">
        <v>40</v>
      </c>
      <c r="O3023" t="s">
        <v>10463</v>
      </c>
      <c r="Q3023" t="s">
        <v>10464</v>
      </c>
      <c r="S3023" t="s">
        <v>315</v>
      </c>
      <c r="T3023">
        <v>4</v>
      </c>
      <c r="U3023" t="s">
        <v>44</v>
      </c>
      <c r="AE3023" t="s">
        <v>46</v>
      </c>
      <c r="AF3023" t="s">
        <v>46</v>
      </c>
      <c r="AG3023" t="s">
        <v>46</v>
      </c>
      <c r="AI3023" t="s">
        <v>10446</v>
      </c>
      <c r="AJ3023" t="s">
        <v>58262</v>
      </c>
    </row>
    <row r="3024" spans="1:36" x14ac:dyDescent="0.25">
      <c r="A3024">
        <v>42</v>
      </c>
      <c r="B3024" t="s">
        <v>10372</v>
      </c>
      <c r="C3024" t="s">
        <v>10465</v>
      </c>
      <c r="D3024" t="s">
        <v>10443</v>
      </c>
      <c r="F3024">
        <v>1989</v>
      </c>
      <c r="G3024" t="s">
        <v>36</v>
      </c>
      <c r="H3024" t="s">
        <v>176</v>
      </c>
      <c r="I3024" t="s">
        <v>38</v>
      </c>
      <c r="J3024" t="s">
        <v>103</v>
      </c>
      <c r="K3024" t="s">
        <v>39</v>
      </c>
      <c r="L3024">
        <v>44</v>
      </c>
      <c r="N3024" t="s">
        <v>40</v>
      </c>
      <c r="O3024" t="s">
        <v>10466</v>
      </c>
      <c r="Q3024" t="s">
        <v>10467</v>
      </c>
      <c r="S3024" t="s">
        <v>877</v>
      </c>
      <c r="T3024">
        <v>8</v>
      </c>
      <c r="U3024" t="s">
        <v>44</v>
      </c>
      <c r="AE3024" t="s">
        <v>46</v>
      </c>
      <c r="AF3024" t="s">
        <v>46</v>
      </c>
      <c r="AG3024" t="s">
        <v>46</v>
      </c>
      <c r="AI3024" t="s">
        <v>10446</v>
      </c>
      <c r="AJ3024" t="s">
        <v>58262</v>
      </c>
    </row>
    <row r="3025" spans="1:36" x14ac:dyDescent="0.25">
      <c r="A3025">
        <v>42</v>
      </c>
      <c r="B3025" t="s">
        <v>10372</v>
      </c>
      <c r="C3025" t="s">
        <v>10468</v>
      </c>
      <c r="D3025" t="s">
        <v>10443</v>
      </c>
      <c r="F3025">
        <v>1989</v>
      </c>
      <c r="G3025" t="s">
        <v>36</v>
      </c>
      <c r="H3025" t="s">
        <v>176</v>
      </c>
      <c r="I3025" t="s">
        <v>38</v>
      </c>
      <c r="J3025" t="s">
        <v>103</v>
      </c>
      <c r="K3025" t="s">
        <v>39</v>
      </c>
      <c r="L3025">
        <v>44.2</v>
      </c>
      <c r="N3025" t="s">
        <v>40</v>
      </c>
      <c r="O3025" t="s">
        <v>10469</v>
      </c>
      <c r="Q3025" t="s">
        <v>10470</v>
      </c>
      <c r="S3025" t="s">
        <v>474</v>
      </c>
      <c r="T3025">
        <v>9</v>
      </c>
      <c r="U3025" t="s">
        <v>44</v>
      </c>
      <c r="AE3025" t="s">
        <v>46</v>
      </c>
      <c r="AF3025" t="s">
        <v>46</v>
      </c>
      <c r="AG3025" t="s">
        <v>46</v>
      </c>
      <c r="AI3025" t="s">
        <v>10446</v>
      </c>
      <c r="AJ3025" t="s">
        <v>58262</v>
      </c>
    </row>
    <row r="3026" spans="1:36" x14ac:dyDescent="0.25">
      <c r="A3026">
        <v>42</v>
      </c>
      <c r="B3026" t="s">
        <v>10372</v>
      </c>
      <c r="C3026" t="s">
        <v>10471</v>
      </c>
      <c r="D3026" t="s">
        <v>10443</v>
      </c>
      <c r="F3026">
        <v>1989</v>
      </c>
      <c r="G3026" t="s">
        <v>36</v>
      </c>
      <c r="H3026" t="s">
        <v>176</v>
      </c>
      <c r="I3026" t="s">
        <v>38</v>
      </c>
      <c r="J3026" t="s">
        <v>103</v>
      </c>
      <c r="K3026" t="s">
        <v>39</v>
      </c>
      <c r="L3026">
        <v>44.2</v>
      </c>
      <c r="N3026" t="s">
        <v>40</v>
      </c>
      <c r="O3026" t="s">
        <v>10472</v>
      </c>
      <c r="Q3026" t="s">
        <v>10473</v>
      </c>
      <c r="S3026" t="s">
        <v>599</v>
      </c>
      <c r="T3026">
        <v>1</v>
      </c>
      <c r="U3026" t="s">
        <v>44</v>
      </c>
      <c r="AE3026" t="s">
        <v>46</v>
      </c>
      <c r="AF3026" t="s">
        <v>46</v>
      </c>
      <c r="AG3026" t="s">
        <v>46</v>
      </c>
      <c r="AI3026" t="s">
        <v>10446</v>
      </c>
      <c r="AJ3026" t="s">
        <v>58262</v>
      </c>
    </row>
    <row r="3027" spans="1:36" x14ac:dyDescent="0.25">
      <c r="A3027">
        <v>42</v>
      </c>
      <c r="B3027" t="s">
        <v>10372</v>
      </c>
      <c r="C3027" t="s">
        <v>10474</v>
      </c>
      <c r="D3027" t="s">
        <v>10443</v>
      </c>
      <c r="F3027">
        <v>1989</v>
      </c>
      <c r="G3027" t="s">
        <v>36</v>
      </c>
      <c r="H3027" t="s">
        <v>176</v>
      </c>
      <c r="I3027" t="s">
        <v>38</v>
      </c>
      <c r="J3027" t="s">
        <v>103</v>
      </c>
      <c r="K3027" t="s">
        <v>39</v>
      </c>
      <c r="L3027">
        <v>43.8</v>
      </c>
      <c r="N3027" t="s">
        <v>40</v>
      </c>
      <c r="O3027" t="s">
        <v>10475</v>
      </c>
      <c r="Q3027" t="s">
        <v>10476</v>
      </c>
      <c r="S3027" t="s">
        <v>244</v>
      </c>
      <c r="T3027">
        <v>3</v>
      </c>
      <c r="U3027" t="s">
        <v>44</v>
      </c>
      <c r="AE3027" t="s">
        <v>46</v>
      </c>
      <c r="AF3027" t="s">
        <v>46</v>
      </c>
      <c r="AG3027" t="s">
        <v>46</v>
      </c>
      <c r="AI3027" t="s">
        <v>10446</v>
      </c>
      <c r="AJ3027" t="s">
        <v>58262</v>
      </c>
    </row>
    <row r="3028" spans="1:36" x14ac:dyDescent="0.25">
      <c r="A3028">
        <v>42</v>
      </c>
      <c r="B3028" t="s">
        <v>10372</v>
      </c>
      <c r="C3028" t="s">
        <v>10477</v>
      </c>
      <c r="D3028" t="s">
        <v>10443</v>
      </c>
      <c r="F3028">
        <v>1989</v>
      </c>
      <c r="G3028" t="s">
        <v>36</v>
      </c>
      <c r="H3028" t="s">
        <v>176</v>
      </c>
      <c r="I3028" t="s">
        <v>38</v>
      </c>
      <c r="J3028" t="s">
        <v>103</v>
      </c>
      <c r="K3028" t="s">
        <v>39</v>
      </c>
      <c r="L3028">
        <v>43.8</v>
      </c>
      <c r="N3028" t="s">
        <v>40</v>
      </c>
      <c r="O3028" t="s">
        <v>10478</v>
      </c>
      <c r="Q3028" t="s">
        <v>10479</v>
      </c>
      <c r="S3028" t="s">
        <v>252</v>
      </c>
      <c r="T3028">
        <v>9</v>
      </c>
      <c r="U3028" t="s">
        <v>44</v>
      </c>
      <c r="AE3028" t="s">
        <v>46</v>
      </c>
      <c r="AF3028" t="s">
        <v>46</v>
      </c>
      <c r="AG3028" t="s">
        <v>10477</v>
      </c>
      <c r="AI3028" t="s">
        <v>10446</v>
      </c>
      <c r="AJ3028" t="s">
        <v>58262</v>
      </c>
    </row>
    <row r="3029" spans="1:36" x14ac:dyDescent="0.25">
      <c r="A3029">
        <v>42</v>
      </c>
      <c r="B3029" t="s">
        <v>10372</v>
      </c>
      <c r="C3029" t="s">
        <v>10480</v>
      </c>
      <c r="D3029" t="s">
        <v>10481</v>
      </c>
      <c r="F3029">
        <v>1939</v>
      </c>
      <c r="G3029" t="s">
        <v>36</v>
      </c>
      <c r="H3029" t="s">
        <v>37</v>
      </c>
      <c r="I3029" t="s">
        <v>38</v>
      </c>
      <c r="K3029" t="s">
        <v>39</v>
      </c>
      <c r="L3029">
        <v>58.6</v>
      </c>
      <c r="N3029" t="s">
        <v>40</v>
      </c>
      <c r="O3029" t="s">
        <v>10482</v>
      </c>
      <c r="Q3029" t="s">
        <v>10483</v>
      </c>
      <c r="S3029" t="s">
        <v>43</v>
      </c>
      <c r="T3029">
        <v>2</v>
      </c>
      <c r="U3029" t="s">
        <v>44</v>
      </c>
      <c r="AE3029" t="s">
        <v>46</v>
      </c>
      <c r="AF3029" t="s">
        <v>46</v>
      </c>
      <c r="AG3029" t="s">
        <v>46</v>
      </c>
      <c r="AI3029" t="s">
        <v>10484</v>
      </c>
      <c r="AJ3029" t="e">
        <v>#N/A</v>
      </c>
    </row>
    <row r="3030" spans="1:36" x14ac:dyDescent="0.25">
      <c r="A3030">
        <v>42</v>
      </c>
      <c r="B3030" t="s">
        <v>10372</v>
      </c>
      <c r="C3030" t="s">
        <v>10485</v>
      </c>
      <c r="D3030" t="s">
        <v>10481</v>
      </c>
      <c r="F3030">
        <v>1939</v>
      </c>
      <c r="G3030" t="s">
        <v>36</v>
      </c>
      <c r="H3030" t="s">
        <v>37</v>
      </c>
      <c r="I3030" t="s">
        <v>38</v>
      </c>
      <c r="K3030" t="s">
        <v>39</v>
      </c>
      <c r="L3030">
        <v>34.299999999999997</v>
      </c>
      <c r="N3030" t="s">
        <v>40</v>
      </c>
      <c r="O3030" t="s">
        <v>10486</v>
      </c>
      <c r="Q3030" t="s">
        <v>10487</v>
      </c>
      <c r="S3030" t="s">
        <v>51</v>
      </c>
      <c r="T3030">
        <v>2</v>
      </c>
      <c r="U3030" t="s">
        <v>44</v>
      </c>
      <c r="AE3030" t="s">
        <v>46</v>
      </c>
      <c r="AF3030" t="s">
        <v>46</v>
      </c>
      <c r="AG3030" t="s">
        <v>46</v>
      </c>
      <c r="AI3030" t="s">
        <v>10484</v>
      </c>
      <c r="AJ3030" t="e">
        <v>#N/A</v>
      </c>
    </row>
    <row r="3031" spans="1:36" x14ac:dyDescent="0.25">
      <c r="A3031">
        <v>42</v>
      </c>
      <c r="B3031" t="s">
        <v>10372</v>
      </c>
      <c r="C3031" t="s">
        <v>10488</v>
      </c>
      <c r="D3031" t="s">
        <v>10481</v>
      </c>
      <c r="F3031">
        <v>1939</v>
      </c>
      <c r="G3031" t="s">
        <v>36</v>
      </c>
      <c r="H3031" t="s">
        <v>37</v>
      </c>
      <c r="I3031" t="s">
        <v>38</v>
      </c>
      <c r="K3031" t="s">
        <v>39</v>
      </c>
      <c r="L3031">
        <v>22.1</v>
      </c>
      <c r="N3031" t="s">
        <v>40</v>
      </c>
      <c r="O3031" t="s">
        <v>10489</v>
      </c>
      <c r="Q3031" t="s">
        <v>10490</v>
      </c>
      <c r="S3031" t="s">
        <v>56</v>
      </c>
      <c r="T3031">
        <v>2</v>
      </c>
      <c r="U3031" t="s">
        <v>44</v>
      </c>
      <c r="AE3031" t="s">
        <v>46</v>
      </c>
      <c r="AF3031" t="s">
        <v>46</v>
      </c>
      <c r="AG3031" t="s">
        <v>46</v>
      </c>
      <c r="AI3031" t="s">
        <v>10484</v>
      </c>
      <c r="AJ3031" t="e">
        <v>#N/A</v>
      </c>
    </row>
    <row r="3032" spans="1:36" x14ac:dyDescent="0.25">
      <c r="A3032">
        <v>42</v>
      </c>
      <c r="B3032" t="s">
        <v>10372</v>
      </c>
      <c r="C3032" t="s">
        <v>10491</v>
      </c>
      <c r="D3032" t="s">
        <v>10481</v>
      </c>
      <c r="F3032">
        <v>1939</v>
      </c>
      <c r="G3032" t="s">
        <v>36</v>
      </c>
      <c r="H3032" t="s">
        <v>37</v>
      </c>
      <c r="I3032" t="s">
        <v>38</v>
      </c>
      <c r="K3032" t="s">
        <v>39</v>
      </c>
      <c r="L3032">
        <v>21.9</v>
      </c>
      <c r="N3032" t="s">
        <v>40</v>
      </c>
      <c r="O3032" t="s">
        <v>10492</v>
      </c>
      <c r="Q3032" t="s">
        <v>10493</v>
      </c>
      <c r="S3032" t="s">
        <v>76</v>
      </c>
      <c r="T3032">
        <v>2</v>
      </c>
      <c r="U3032" t="s">
        <v>44</v>
      </c>
      <c r="AE3032" t="s">
        <v>46</v>
      </c>
      <c r="AF3032" t="s">
        <v>46</v>
      </c>
      <c r="AG3032" t="s">
        <v>46</v>
      </c>
      <c r="AI3032" t="s">
        <v>10484</v>
      </c>
      <c r="AJ3032" t="e">
        <v>#N/A</v>
      </c>
    </row>
    <row r="3033" spans="1:36" x14ac:dyDescent="0.25">
      <c r="A3033">
        <v>42</v>
      </c>
      <c r="B3033" t="s">
        <v>10372</v>
      </c>
      <c r="C3033" t="s">
        <v>10494</v>
      </c>
      <c r="D3033" t="s">
        <v>10481</v>
      </c>
      <c r="F3033">
        <v>1939</v>
      </c>
      <c r="G3033" t="s">
        <v>36</v>
      </c>
      <c r="H3033" t="s">
        <v>37</v>
      </c>
      <c r="I3033" t="s">
        <v>38</v>
      </c>
      <c r="K3033" t="s">
        <v>39</v>
      </c>
      <c r="L3033">
        <v>12.1</v>
      </c>
      <c r="N3033" t="s">
        <v>40</v>
      </c>
      <c r="O3033" t="s">
        <v>10495</v>
      </c>
      <c r="Q3033" t="s">
        <v>10496</v>
      </c>
      <c r="S3033" t="s">
        <v>552</v>
      </c>
      <c r="T3033">
        <v>2</v>
      </c>
      <c r="U3033" t="s">
        <v>44</v>
      </c>
      <c r="AE3033" t="s">
        <v>46</v>
      </c>
      <c r="AF3033" t="s">
        <v>46</v>
      </c>
      <c r="AG3033" t="s">
        <v>46</v>
      </c>
      <c r="AI3033" t="s">
        <v>10484</v>
      </c>
      <c r="AJ3033" t="e">
        <v>#N/A</v>
      </c>
    </row>
    <row r="3034" spans="1:36" x14ac:dyDescent="0.25">
      <c r="A3034">
        <v>42</v>
      </c>
      <c r="B3034" t="s">
        <v>10372</v>
      </c>
      <c r="C3034" t="s">
        <v>10497</v>
      </c>
      <c r="D3034" t="s">
        <v>10481</v>
      </c>
      <c r="F3034">
        <v>1939</v>
      </c>
      <c r="G3034" t="s">
        <v>36</v>
      </c>
      <c r="H3034" t="s">
        <v>37</v>
      </c>
      <c r="I3034" t="s">
        <v>38</v>
      </c>
      <c r="K3034" t="s">
        <v>39</v>
      </c>
      <c r="L3034">
        <v>16.5</v>
      </c>
      <c r="N3034" t="s">
        <v>40</v>
      </c>
      <c r="O3034" t="s">
        <v>10498</v>
      </c>
      <c r="Q3034" t="s">
        <v>10499</v>
      </c>
      <c r="S3034" t="s">
        <v>208</v>
      </c>
      <c r="T3034">
        <v>2</v>
      </c>
      <c r="U3034" t="s">
        <v>44</v>
      </c>
      <c r="AE3034" t="s">
        <v>46</v>
      </c>
      <c r="AF3034" t="s">
        <v>46</v>
      </c>
      <c r="AG3034" t="s">
        <v>46</v>
      </c>
      <c r="AI3034" t="s">
        <v>10484</v>
      </c>
      <c r="AJ3034" t="e">
        <v>#N/A</v>
      </c>
    </row>
    <row r="3035" spans="1:36" x14ac:dyDescent="0.25">
      <c r="A3035">
        <v>42</v>
      </c>
      <c r="B3035" t="s">
        <v>10372</v>
      </c>
      <c r="C3035" t="s">
        <v>10500</v>
      </c>
      <c r="D3035" t="s">
        <v>10481</v>
      </c>
      <c r="F3035">
        <v>1939</v>
      </c>
      <c r="G3035" t="s">
        <v>36</v>
      </c>
      <c r="H3035" t="s">
        <v>37</v>
      </c>
      <c r="I3035" t="s">
        <v>38</v>
      </c>
      <c r="K3035" t="s">
        <v>39</v>
      </c>
      <c r="L3035">
        <v>35.700000000000003</v>
      </c>
      <c r="N3035" t="s">
        <v>40</v>
      </c>
      <c r="O3035" t="s">
        <v>10501</v>
      </c>
      <c r="Q3035" t="s">
        <v>10502</v>
      </c>
      <c r="S3035" t="s">
        <v>458</v>
      </c>
      <c r="T3035">
        <v>2</v>
      </c>
      <c r="U3035" t="s">
        <v>44</v>
      </c>
      <c r="AE3035" t="s">
        <v>46</v>
      </c>
      <c r="AF3035" t="s">
        <v>46</v>
      </c>
      <c r="AG3035" t="s">
        <v>46</v>
      </c>
      <c r="AI3035" t="s">
        <v>10484</v>
      </c>
      <c r="AJ3035" t="e">
        <v>#N/A</v>
      </c>
    </row>
    <row r="3036" spans="1:36" x14ac:dyDescent="0.25">
      <c r="A3036">
        <v>42</v>
      </c>
      <c r="B3036" t="s">
        <v>10372</v>
      </c>
      <c r="C3036" t="s">
        <v>10503</v>
      </c>
      <c r="D3036" t="s">
        <v>10481</v>
      </c>
      <c r="F3036">
        <v>1939</v>
      </c>
      <c r="G3036" t="s">
        <v>36</v>
      </c>
      <c r="H3036" t="s">
        <v>37</v>
      </c>
      <c r="I3036" t="s">
        <v>38</v>
      </c>
      <c r="K3036" t="s">
        <v>39</v>
      </c>
      <c r="L3036">
        <v>16.899999999999999</v>
      </c>
      <c r="N3036" t="s">
        <v>40</v>
      </c>
      <c r="O3036" t="s">
        <v>10504</v>
      </c>
      <c r="Q3036" t="s">
        <v>10505</v>
      </c>
      <c r="S3036" t="s">
        <v>212</v>
      </c>
      <c r="T3036">
        <v>2</v>
      </c>
      <c r="U3036" t="s">
        <v>44</v>
      </c>
      <c r="AE3036" t="s">
        <v>46</v>
      </c>
      <c r="AF3036" t="s">
        <v>46</v>
      </c>
      <c r="AG3036" t="s">
        <v>46</v>
      </c>
      <c r="AI3036" t="s">
        <v>10484</v>
      </c>
      <c r="AJ3036" t="e">
        <v>#N/A</v>
      </c>
    </row>
    <row r="3037" spans="1:36" x14ac:dyDescent="0.25">
      <c r="A3037">
        <v>42</v>
      </c>
      <c r="B3037" t="s">
        <v>10372</v>
      </c>
      <c r="C3037" t="s">
        <v>10506</v>
      </c>
      <c r="D3037" t="s">
        <v>10481</v>
      </c>
      <c r="F3037">
        <v>1939</v>
      </c>
      <c r="G3037" t="s">
        <v>36</v>
      </c>
      <c r="H3037" t="s">
        <v>37</v>
      </c>
      <c r="I3037" t="s">
        <v>38</v>
      </c>
      <c r="K3037" t="s">
        <v>39</v>
      </c>
      <c r="L3037">
        <v>58.8</v>
      </c>
      <c r="N3037" t="s">
        <v>40</v>
      </c>
      <c r="O3037" t="s">
        <v>10507</v>
      </c>
      <c r="Q3037" t="s">
        <v>10508</v>
      </c>
      <c r="S3037" t="s">
        <v>61</v>
      </c>
      <c r="T3037">
        <v>2</v>
      </c>
      <c r="U3037" t="s">
        <v>44</v>
      </c>
      <c r="AE3037" t="s">
        <v>46</v>
      </c>
      <c r="AF3037" t="s">
        <v>46</v>
      </c>
      <c r="AG3037" t="s">
        <v>46</v>
      </c>
      <c r="AI3037" t="s">
        <v>10484</v>
      </c>
      <c r="AJ3037" t="e">
        <v>#N/A</v>
      </c>
    </row>
    <row r="3038" spans="1:36" x14ac:dyDescent="0.25">
      <c r="A3038">
        <v>42</v>
      </c>
      <c r="B3038" t="s">
        <v>10372</v>
      </c>
      <c r="C3038" t="s">
        <v>10509</v>
      </c>
      <c r="D3038" t="s">
        <v>10481</v>
      </c>
      <c r="F3038">
        <v>1939</v>
      </c>
      <c r="G3038" t="s">
        <v>36</v>
      </c>
      <c r="H3038" t="s">
        <v>37</v>
      </c>
      <c r="I3038" t="s">
        <v>38</v>
      </c>
      <c r="K3038" t="s">
        <v>39</v>
      </c>
      <c r="L3038">
        <v>34.1</v>
      </c>
      <c r="N3038" t="s">
        <v>40</v>
      </c>
      <c r="O3038" t="s">
        <v>10510</v>
      </c>
      <c r="Q3038" t="s">
        <v>10511</v>
      </c>
      <c r="S3038" t="s">
        <v>66</v>
      </c>
      <c r="T3038">
        <v>2</v>
      </c>
      <c r="U3038" t="s">
        <v>44</v>
      </c>
      <c r="AE3038" t="s">
        <v>46</v>
      </c>
      <c r="AF3038" t="s">
        <v>46</v>
      </c>
      <c r="AG3038" t="s">
        <v>46</v>
      </c>
      <c r="AI3038" t="s">
        <v>10484</v>
      </c>
      <c r="AJ3038" t="e">
        <v>#N/A</v>
      </c>
    </row>
    <row r="3039" spans="1:36" x14ac:dyDescent="0.25">
      <c r="A3039">
        <v>42</v>
      </c>
      <c r="B3039" t="s">
        <v>10372</v>
      </c>
      <c r="C3039" t="s">
        <v>10512</v>
      </c>
      <c r="D3039" t="s">
        <v>10481</v>
      </c>
      <c r="F3039">
        <v>1939</v>
      </c>
      <c r="G3039" t="s">
        <v>36</v>
      </c>
      <c r="H3039" t="s">
        <v>37</v>
      </c>
      <c r="I3039" t="s">
        <v>38</v>
      </c>
      <c r="K3039" t="s">
        <v>39</v>
      </c>
      <c r="L3039">
        <v>22.1</v>
      </c>
      <c r="N3039" t="s">
        <v>40</v>
      </c>
      <c r="O3039" t="s">
        <v>10513</v>
      </c>
      <c r="Q3039" t="s">
        <v>10514</v>
      </c>
      <c r="S3039" t="s">
        <v>71</v>
      </c>
      <c r="T3039">
        <v>2</v>
      </c>
      <c r="U3039" t="s">
        <v>44</v>
      </c>
      <c r="AE3039" t="s">
        <v>46</v>
      </c>
      <c r="AF3039" t="s">
        <v>46</v>
      </c>
      <c r="AG3039" t="s">
        <v>46</v>
      </c>
      <c r="AI3039" t="s">
        <v>10484</v>
      </c>
      <c r="AJ3039" t="e">
        <v>#N/A</v>
      </c>
    </row>
    <row r="3040" spans="1:36" x14ac:dyDescent="0.25">
      <c r="A3040">
        <v>42</v>
      </c>
      <c r="B3040" t="s">
        <v>10372</v>
      </c>
      <c r="C3040" t="s">
        <v>10515</v>
      </c>
      <c r="D3040" t="s">
        <v>10481</v>
      </c>
      <c r="F3040">
        <v>1939</v>
      </c>
      <c r="G3040" t="s">
        <v>36</v>
      </c>
      <c r="H3040" t="s">
        <v>37</v>
      </c>
      <c r="I3040" t="s">
        <v>38</v>
      </c>
      <c r="K3040" t="s">
        <v>39</v>
      </c>
      <c r="L3040">
        <v>34.299999999999997</v>
      </c>
      <c r="N3040" t="s">
        <v>40</v>
      </c>
      <c r="O3040" t="s">
        <v>10516</v>
      </c>
      <c r="Q3040" t="s">
        <v>10517</v>
      </c>
      <c r="S3040" t="s">
        <v>86</v>
      </c>
      <c r="T3040">
        <v>2</v>
      </c>
      <c r="U3040" t="s">
        <v>44</v>
      </c>
      <c r="AE3040" t="s">
        <v>46</v>
      </c>
      <c r="AF3040" t="s">
        <v>46</v>
      </c>
      <c r="AG3040" t="s">
        <v>46</v>
      </c>
      <c r="AI3040" t="s">
        <v>10484</v>
      </c>
      <c r="AJ3040" t="e">
        <v>#N/A</v>
      </c>
    </row>
    <row r="3041" spans="1:36" x14ac:dyDescent="0.25">
      <c r="A3041">
        <v>42</v>
      </c>
      <c r="B3041" t="s">
        <v>10372</v>
      </c>
      <c r="C3041" t="s">
        <v>10518</v>
      </c>
      <c r="D3041" t="s">
        <v>10481</v>
      </c>
      <c r="F3041">
        <v>1939</v>
      </c>
      <c r="G3041" t="s">
        <v>36</v>
      </c>
      <c r="H3041" t="s">
        <v>37</v>
      </c>
      <c r="I3041" t="s">
        <v>38</v>
      </c>
      <c r="K3041" t="s">
        <v>39</v>
      </c>
      <c r="L3041">
        <v>28.5</v>
      </c>
      <c r="N3041" t="s">
        <v>40</v>
      </c>
      <c r="O3041" t="s">
        <v>10519</v>
      </c>
      <c r="Q3041" t="s">
        <v>10520</v>
      </c>
      <c r="S3041" t="s">
        <v>279</v>
      </c>
      <c r="T3041">
        <v>2</v>
      </c>
      <c r="U3041" t="s">
        <v>44</v>
      </c>
      <c r="AE3041" t="s">
        <v>46</v>
      </c>
      <c r="AF3041" t="s">
        <v>46</v>
      </c>
      <c r="AG3041" t="s">
        <v>46</v>
      </c>
      <c r="AI3041" t="s">
        <v>10484</v>
      </c>
      <c r="AJ3041" t="e">
        <v>#N/A</v>
      </c>
    </row>
    <row r="3042" spans="1:36" x14ac:dyDescent="0.25">
      <c r="A3042">
        <v>42</v>
      </c>
      <c r="B3042" t="s">
        <v>10372</v>
      </c>
      <c r="C3042" t="s">
        <v>10521</v>
      </c>
      <c r="D3042" t="s">
        <v>10481</v>
      </c>
      <c r="F3042">
        <v>1939</v>
      </c>
      <c r="G3042" t="s">
        <v>36</v>
      </c>
      <c r="H3042" t="s">
        <v>37</v>
      </c>
      <c r="I3042" t="s">
        <v>38</v>
      </c>
      <c r="K3042" t="s">
        <v>39</v>
      </c>
      <c r="L3042">
        <v>24.4</v>
      </c>
      <c r="N3042" t="s">
        <v>40</v>
      </c>
      <c r="O3042" t="s">
        <v>10522</v>
      </c>
      <c r="Q3042" t="s">
        <v>10523</v>
      </c>
      <c r="S3042" t="s">
        <v>91</v>
      </c>
      <c r="T3042">
        <v>2</v>
      </c>
      <c r="U3042" t="s">
        <v>44</v>
      </c>
      <c r="AE3042" t="s">
        <v>46</v>
      </c>
      <c r="AF3042" t="s">
        <v>46</v>
      </c>
      <c r="AG3042" t="s">
        <v>46</v>
      </c>
      <c r="AI3042" t="s">
        <v>10484</v>
      </c>
      <c r="AJ3042" t="e">
        <v>#N/A</v>
      </c>
    </row>
    <row r="3043" spans="1:36" x14ac:dyDescent="0.25">
      <c r="A3043">
        <v>42</v>
      </c>
      <c r="B3043" t="s">
        <v>10372</v>
      </c>
      <c r="C3043" t="s">
        <v>10524</v>
      </c>
      <c r="D3043" t="s">
        <v>10481</v>
      </c>
      <c r="F3043">
        <v>1939</v>
      </c>
      <c r="G3043" t="s">
        <v>36</v>
      </c>
      <c r="H3043" t="s">
        <v>37</v>
      </c>
      <c r="I3043" t="s">
        <v>38</v>
      </c>
      <c r="K3043" t="s">
        <v>39</v>
      </c>
      <c r="L3043">
        <v>22.5</v>
      </c>
      <c r="N3043" t="s">
        <v>40</v>
      </c>
      <c r="O3043" t="s">
        <v>10525</v>
      </c>
      <c r="Q3043" t="s">
        <v>10526</v>
      </c>
      <c r="S3043" t="s">
        <v>81</v>
      </c>
      <c r="T3043">
        <v>2</v>
      </c>
      <c r="U3043" t="s">
        <v>44</v>
      </c>
      <c r="AE3043" t="s">
        <v>46</v>
      </c>
      <c r="AF3043" t="s">
        <v>46</v>
      </c>
      <c r="AG3043" t="s">
        <v>46</v>
      </c>
      <c r="AI3043" t="s">
        <v>10484</v>
      </c>
      <c r="AJ3043" t="e">
        <v>#N/A</v>
      </c>
    </row>
    <row r="3044" spans="1:36" x14ac:dyDescent="0.25">
      <c r="A3044">
        <v>42</v>
      </c>
      <c r="B3044" t="s">
        <v>10372</v>
      </c>
      <c r="C3044" t="s">
        <v>10527</v>
      </c>
      <c r="D3044" t="s">
        <v>10528</v>
      </c>
      <c r="F3044">
        <v>1959</v>
      </c>
      <c r="G3044" t="s">
        <v>36</v>
      </c>
      <c r="H3044" t="s">
        <v>37</v>
      </c>
      <c r="I3044" t="s">
        <v>38</v>
      </c>
      <c r="K3044" t="s">
        <v>39</v>
      </c>
      <c r="L3044">
        <v>45.9</v>
      </c>
      <c r="N3044" t="s">
        <v>40</v>
      </c>
      <c r="O3044" t="s">
        <v>10529</v>
      </c>
      <c r="Q3044" t="s">
        <v>10530</v>
      </c>
      <c r="S3044" t="s">
        <v>43</v>
      </c>
      <c r="T3044">
        <v>1</v>
      </c>
      <c r="U3044" t="s">
        <v>44</v>
      </c>
      <c r="AE3044" t="s">
        <v>46</v>
      </c>
      <c r="AF3044" t="s">
        <v>46</v>
      </c>
      <c r="AG3044" t="s">
        <v>46</v>
      </c>
      <c r="AI3044" t="s">
        <v>10531</v>
      </c>
      <c r="AJ3044" t="e">
        <v>#N/A</v>
      </c>
    </row>
    <row r="3045" spans="1:36" x14ac:dyDescent="0.25">
      <c r="A3045">
        <v>42</v>
      </c>
      <c r="B3045" t="s">
        <v>10372</v>
      </c>
      <c r="C3045" t="s">
        <v>10532</v>
      </c>
      <c r="D3045" t="s">
        <v>10528</v>
      </c>
      <c r="F3045">
        <v>1959</v>
      </c>
      <c r="G3045" t="s">
        <v>36</v>
      </c>
      <c r="H3045" t="s">
        <v>37</v>
      </c>
      <c r="I3045" t="s">
        <v>38</v>
      </c>
      <c r="K3045" t="s">
        <v>39</v>
      </c>
      <c r="L3045">
        <v>61.3</v>
      </c>
      <c r="N3045" t="s">
        <v>40</v>
      </c>
      <c r="O3045" t="s">
        <v>10533</v>
      </c>
      <c r="Q3045" t="s">
        <v>10534</v>
      </c>
      <c r="S3045" t="s">
        <v>51</v>
      </c>
      <c r="T3045">
        <v>1</v>
      </c>
      <c r="U3045" t="s">
        <v>44</v>
      </c>
      <c r="AE3045" t="s">
        <v>46</v>
      </c>
      <c r="AF3045" t="s">
        <v>46</v>
      </c>
      <c r="AG3045" t="s">
        <v>46</v>
      </c>
      <c r="AI3045" t="s">
        <v>10531</v>
      </c>
      <c r="AJ3045" t="e">
        <v>#N/A</v>
      </c>
    </row>
    <row r="3046" spans="1:36" x14ac:dyDescent="0.25">
      <c r="A3046">
        <v>42</v>
      </c>
      <c r="B3046" t="s">
        <v>10372</v>
      </c>
      <c r="C3046" t="s">
        <v>10535</v>
      </c>
      <c r="D3046" t="s">
        <v>10536</v>
      </c>
      <c r="F3046">
        <v>1944</v>
      </c>
      <c r="G3046" t="s">
        <v>36</v>
      </c>
      <c r="H3046" t="s">
        <v>37</v>
      </c>
      <c r="I3046" t="s">
        <v>38</v>
      </c>
      <c r="K3046" t="s">
        <v>39</v>
      </c>
      <c r="L3046">
        <v>19.3</v>
      </c>
      <c r="N3046" t="s">
        <v>40</v>
      </c>
      <c r="O3046" t="s">
        <v>10537</v>
      </c>
      <c r="Q3046" t="s">
        <v>10538</v>
      </c>
      <c r="S3046" t="s">
        <v>43</v>
      </c>
      <c r="T3046">
        <v>1</v>
      </c>
      <c r="U3046" t="s">
        <v>44</v>
      </c>
      <c r="AE3046" t="s">
        <v>46</v>
      </c>
      <c r="AF3046" t="s">
        <v>46</v>
      </c>
      <c r="AG3046" t="s">
        <v>46</v>
      </c>
      <c r="AI3046" t="s">
        <v>10539</v>
      </c>
      <c r="AJ3046" t="e">
        <v>#N/A</v>
      </c>
    </row>
    <row r="3047" spans="1:36" x14ac:dyDescent="0.25">
      <c r="A3047">
        <v>42</v>
      </c>
      <c r="B3047" t="s">
        <v>10372</v>
      </c>
      <c r="C3047" t="s">
        <v>10540</v>
      </c>
      <c r="D3047" t="s">
        <v>10536</v>
      </c>
      <c r="F3047">
        <v>1944</v>
      </c>
      <c r="G3047" t="s">
        <v>36</v>
      </c>
      <c r="H3047" t="s">
        <v>37</v>
      </c>
      <c r="I3047" t="s">
        <v>38</v>
      </c>
      <c r="K3047" t="s">
        <v>39</v>
      </c>
      <c r="L3047">
        <v>22.2</v>
      </c>
      <c r="N3047" t="s">
        <v>40</v>
      </c>
      <c r="O3047" t="s">
        <v>10541</v>
      </c>
      <c r="Q3047" t="s">
        <v>10542</v>
      </c>
      <c r="S3047" t="s">
        <v>51</v>
      </c>
      <c r="T3047">
        <v>1</v>
      </c>
      <c r="U3047" t="s">
        <v>44</v>
      </c>
      <c r="AE3047" t="s">
        <v>46</v>
      </c>
      <c r="AF3047" t="s">
        <v>46</v>
      </c>
      <c r="AG3047" t="s">
        <v>46</v>
      </c>
      <c r="AI3047" t="s">
        <v>10539</v>
      </c>
      <c r="AJ3047" t="e">
        <v>#N/A</v>
      </c>
    </row>
    <row r="3048" spans="1:36" x14ac:dyDescent="0.25">
      <c r="A3048">
        <v>42</v>
      </c>
      <c r="B3048" t="s">
        <v>10372</v>
      </c>
      <c r="C3048" t="s">
        <v>10543</v>
      </c>
      <c r="D3048" t="s">
        <v>10536</v>
      </c>
      <c r="F3048">
        <v>1944</v>
      </c>
      <c r="G3048" t="s">
        <v>36</v>
      </c>
      <c r="H3048" t="s">
        <v>37</v>
      </c>
      <c r="I3048" t="s">
        <v>38</v>
      </c>
      <c r="K3048" t="s">
        <v>39</v>
      </c>
      <c r="L3048">
        <v>50.7</v>
      </c>
      <c r="N3048" t="s">
        <v>40</v>
      </c>
      <c r="O3048" t="s">
        <v>10544</v>
      </c>
      <c r="Q3048" t="s">
        <v>10545</v>
      </c>
      <c r="S3048" t="s">
        <v>56</v>
      </c>
      <c r="T3048">
        <v>1</v>
      </c>
      <c r="U3048" t="s">
        <v>44</v>
      </c>
      <c r="AE3048" t="s">
        <v>46</v>
      </c>
      <c r="AF3048" t="s">
        <v>46</v>
      </c>
      <c r="AG3048" t="s">
        <v>46</v>
      </c>
      <c r="AI3048" t="s">
        <v>10539</v>
      </c>
      <c r="AJ3048" t="e">
        <v>#N/A</v>
      </c>
    </row>
    <row r="3049" spans="1:36" x14ac:dyDescent="0.25">
      <c r="A3049">
        <v>42</v>
      </c>
      <c r="B3049" t="s">
        <v>10372</v>
      </c>
      <c r="C3049" t="s">
        <v>10546</v>
      </c>
      <c r="D3049" t="s">
        <v>10379</v>
      </c>
      <c r="E3049">
        <v>1985</v>
      </c>
      <c r="F3049">
        <v>1985</v>
      </c>
      <c r="G3049" t="s">
        <v>36</v>
      </c>
      <c r="H3049" t="s">
        <v>10547</v>
      </c>
      <c r="I3049" t="s">
        <v>38</v>
      </c>
      <c r="J3049" t="s">
        <v>103</v>
      </c>
      <c r="K3049" t="s">
        <v>104</v>
      </c>
      <c r="L3049">
        <v>60.7</v>
      </c>
      <c r="N3049" t="s">
        <v>40</v>
      </c>
      <c r="O3049" t="s">
        <v>10399</v>
      </c>
      <c r="Q3049" t="s">
        <v>10400</v>
      </c>
      <c r="S3049" t="s">
        <v>488</v>
      </c>
      <c r="T3049">
        <v>3</v>
      </c>
      <c r="U3049" t="s">
        <v>44</v>
      </c>
      <c r="AE3049" t="s">
        <v>46</v>
      </c>
      <c r="AF3049" t="s">
        <v>46</v>
      </c>
      <c r="AG3049" t="s">
        <v>46</v>
      </c>
      <c r="AI3049" t="s">
        <v>10382</v>
      </c>
      <c r="AJ3049" t="s">
        <v>58266</v>
      </c>
    </row>
    <row r="3050" spans="1:36" x14ac:dyDescent="0.25">
      <c r="A3050">
        <v>42</v>
      </c>
      <c r="B3050" t="s">
        <v>10548</v>
      </c>
      <c r="C3050" t="s">
        <v>10549</v>
      </c>
      <c r="D3050" t="s">
        <v>10550</v>
      </c>
      <c r="F3050">
        <v>1994</v>
      </c>
      <c r="G3050" t="s">
        <v>36</v>
      </c>
      <c r="H3050" t="s">
        <v>10551</v>
      </c>
      <c r="I3050" t="s">
        <v>38</v>
      </c>
      <c r="J3050" t="s">
        <v>103</v>
      </c>
      <c r="L3050">
        <v>55.5</v>
      </c>
      <c r="N3050" t="s">
        <v>40</v>
      </c>
      <c r="O3050" t="s">
        <v>10552</v>
      </c>
      <c r="Q3050" t="s">
        <v>10553</v>
      </c>
      <c r="AE3050" t="s">
        <v>46</v>
      </c>
      <c r="AF3050" t="s">
        <v>46</v>
      </c>
      <c r="AG3050" t="s">
        <v>46</v>
      </c>
      <c r="AI3050" t="s">
        <v>10554</v>
      </c>
      <c r="AJ3050" t="s">
        <v>58276</v>
      </c>
    </row>
    <row r="3051" spans="1:36" x14ac:dyDescent="0.25">
      <c r="A3051">
        <v>42</v>
      </c>
      <c r="B3051" t="s">
        <v>10548</v>
      </c>
      <c r="C3051" t="s">
        <v>10555</v>
      </c>
      <c r="D3051" t="s">
        <v>10556</v>
      </c>
      <c r="F3051">
        <v>1958</v>
      </c>
      <c r="G3051" t="s">
        <v>36</v>
      </c>
      <c r="H3051" t="s">
        <v>176</v>
      </c>
      <c r="I3051" t="s">
        <v>38</v>
      </c>
      <c r="J3051" t="s">
        <v>103</v>
      </c>
      <c r="K3051" t="s">
        <v>39</v>
      </c>
      <c r="L3051">
        <v>64.7</v>
      </c>
      <c r="N3051" t="s">
        <v>40</v>
      </c>
      <c r="O3051" t="s">
        <v>10557</v>
      </c>
      <c r="Q3051" t="s">
        <v>10558</v>
      </c>
      <c r="S3051" t="s">
        <v>61</v>
      </c>
      <c r="T3051">
        <v>2</v>
      </c>
      <c r="U3051" t="s">
        <v>44</v>
      </c>
      <c r="AE3051" t="s">
        <v>46</v>
      </c>
      <c r="AF3051" t="s">
        <v>46</v>
      </c>
      <c r="AG3051" t="s">
        <v>46</v>
      </c>
      <c r="AI3051" t="s">
        <v>10559</v>
      </c>
      <c r="AJ3051" t="s">
        <v>58260</v>
      </c>
    </row>
    <row r="3052" spans="1:36" x14ac:dyDescent="0.25">
      <c r="A3052">
        <v>42</v>
      </c>
      <c r="B3052" t="s">
        <v>10548</v>
      </c>
      <c r="C3052" t="s">
        <v>10560</v>
      </c>
      <c r="D3052" t="s">
        <v>10556</v>
      </c>
      <c r="F3052">
        <v>1958</v>
      </c>
      <c r="G3052" t="s">
        <v>36</v>
      </c>
      <c r="H3052" t="s">
        <v>176</v>
      </c>
      <c r="I3052" t="s">
        <v>38</v>
      </c>
      <c r="J3052" t="s">
        <v>103</v>
      </c>
      <c r="K3052" t="s">
        <v>39</v>
      </c>
      <c r="L3052">
        <v>42.5</v>
      </c>
      <c r="N3052" t="s">
        <v>40</v>
      </c>
      <c r="O3052" t="s">
        <v>10561</v>
      </c>
      <c r="Q3052" t="s">
        <v>10562</v>
      </c>
      <c r="S3052" t="s">
        <v>552</v>
      </c>
      <c r="T3052">
        <v>3</v>
      </c>
      <c r="U3052" t="s">
        <v>44</v>
      </c>
      <c r="AE3052" t="s">
        <v>46</v>
      </c>
      <c r="AF3052" t="s">
        <v>10560</v>
      </c>
      <c r="AG3052" t="s">
        <v>46</v>
      </c>
      <c r="AI3052" t="s">
        <v>10559</v>
      </c>
      <c r="AJ3052" t="s">
        <v>58260</v>
      </c>
    </row>
    <row r="3053" spans="1:36" x14ac:dyDescent="0.25">
      <c r="A3053">
        <v>42</v>
      </c>
      <c r="B3053" t="s">
        <v>10548</v>
      </c>
      <c r="C3053" t="s">
        <v>10563</v>
      </c>
      <c r="D3053" t="s">
        <v>10556</v>
      </c>
      <c r="F3053">
        <v>1958</v>
      </c>
      <c r="G3053" t="s">
        <v>36</v>
      </c>
      <c r="H3053" t="s">
        <v>176</v>
      </c>
      <c r="I3053" t="s">
        <v>38</v>
      </c>
      <c r="J3053" t="s">
        <v>103</v>
      </c>
      <c r="K3053" t="s">
        <v>103</v>
      </c>
      <c r="L3053">
        <v>47.7</v>
      </c>
      <c r="N3053" t="s">
        <v>40</v>
      </c>
      <c r="O3053" t="s">
        <v>10564</v>
      </c>
      <c r="Q3053" t="s">
        <v>10565</v>
      </c>
      <c r="S3053" t="s">
        <v>81</v>
      </c>
      <c r="T3053">
        <v>3</v>
      </c>
      <c r="U3053" t="s">
        <v>44</v>
      </c>
      <c r="AE3053" t="s">
        <v>46</v>
      </c>
      <c r="AF3053" t="s">
        <v>46</v>
      </c>
      <c r="AG3053" t="s">
        <v>46</v>
      </c>
      <c r="AI3053" t="s">
        <v>10559</v>
      </c>
      <c r="AJ3053" t="s">
        <v>58260</v>
      </c>
    </row>
    <row r="3054" spans="1:36" x14ac:dyDescent="0.25">
      <c r="A3054">
        <v>42</v>
      </c>
      <c r="B3054" t="s">
        <v>10548</v>
      </c>
      <c r="C3054" t="s">
        <v>10566</v>
      </c>
      <c r="D3054" t="s">
        <v>10556</v>
      </c>
      <c r="F3054">
        <v>1958</v>
      </c>
      <c r="G3054" t="s">
        <v>36</v>
      </c>
      <c r="H3054" t="s">
        <v>176</v>
      </c>
      <c r="I3054" t="s">
        <v>38</v>
      </c>
      <c r="J3054" t="s">
        <v>103</v>
      </c>
      <c r="K3054" t="s">
        <v>3013</v>
      </c>
      <c r="L3054">
        <v>64.5</v>
      </c>
      <c r="N3054" t="s">
        <v>40</v>
      </c>
      <c r="O3054" t="s">
        <v>10567</v>
      </c>
      <c r="Q3054" t="s">
        <v>10568</v>
      </c>
      <c r="S3054" t="s">
        <v>91</v>
      </c>
      <c r="T3054">
        <v>1</v>
      </c>
      <c r="U3054" t="s">
        <v>44</v>
      </c>
      <c r="AE3054" t="s">
        <v>46</v>
      </c>
      <c r="AF3054" t="s">
        <v>46</v>
      </c>
      <c r="AG3054" t="s">
        <v>46</v>
      </c>
      <c r="AI3054" t="s">
        <v>10559</v>
      </c>
      <c r="AJ3054" t="s">
        <v>58260</v>
      </c>
    </row>
    <row r="3055" spans="1:36" x14ac:dyDescent="0.25">
      <c r="A3055">
        <v>42</v>
      </c>
      <c r="B3055" t="s">
        <v>10548</v>
      </c>
      <c r="C3055" t="s">
        <v>10569</v>
      </c>
      <c r="D3055" t="s">
        <v>10556</v>
      </c>
      <c r="F3055">
        <v>1958</v>
      </c>
      <c r="G3055" t="s">
        <v>36</v>
      </c>
      <c r="H3055" t="s">
        <v>176</v>
      </c>
      <c r="I3055" t="s">
        <v>38</v>
      </c>
      <c r="J3055" t="s">
        <v>103</v>
      </c>
      <c r="K3055" t="s">
        <v>39</v>
      </c>
      <c r="L3055">
        <v>41.5</v>
      </c>
      <c r="N3055" t="s">
        <v>40</v>
      </c>
      <c r="O3055" t="s">
        <v>10570</v>
      </c>
      <c r="Q3055" t="s">
        <v>10571</v>
      </c>
      <c r="S3055" t="s">
        <v>200</v>
      </c>
      <c r="T3055">
        <v>3</v>
      </c>
      <c r="U3055" t="s">
        <v>44</v>
      </c>
      <c r="AE3055" t="s">
        <v>46</v>
      </c>
      <c r="AF3055" t="s">
        <v>46</v>
      </c>
      <c r="AG3055" t="s">
        <v>46</v>
      </c>
      <c r="AI3055" t="s">
        <v>10559</v>
      </c>
      <c r="AJ3055" t="s">
        <v>58260</v>
      </c>
    </row>
    <row r="3056" spans="1:36" x14ac:dyDescent="0.25">
      <c r="A3056">
        <v>42</v>
      </c>
      <c r="B3056" t="s">
        <v>10548</v>
      </c>
      <c r="C3056" t="s">
        <v>10572</v>
      </c>
      <c r="D3056" t="s">
        <v>10573</v>
      </c>
      <c r="G3056" t="s">
        <v>36</v>
      </c>
      <c r="H3056" t="s">
        <v>176</v>
      </c>
      <c r="I3056" t="s">
        <v>38</v>
      </c>
      <c r="K3056" t="s">
        <v>3013</v>
      </c>
      <c r="L3056">
        <v>40.299999999999997</v>
      </c>
      <c r="N3056" t="s">
        <v>40</v>
      </c>
      <c r="O3056" t="s">
        <v>10574</v>
      </c>
      <c r="Q3056" t="s">
        <v>10575</v>
      </c>
      <c r="S3056" t="s">
        <v>1468</v>
      </c>
      <c r="T3056">
        <v>1</v>
      </c>
      <c r="U3056" t="s">
        <v>44</v>
      </c>
      <c r="AE3056" t="s">
        <v>46</v>
      </c>
      <c r="AF3056" t="s">
        <v>46</v>
      </c>
      <c r="AG3056" t="s">
        <v>46</v>
      </c>
      <c r="AI3056" t="s">
        <v>10576</v>
      </c>
      <c r="AJ3056" t="s">
        <v>58260</v>
      </c>
    </row>
    <row r="3057" spans="1:36" x14ac:dyDescent="0.25">
      <c r="A3057">
        <v>42</v>
      </c>
      <c r="B3057" t="s">
        <v>10548</v>
      </c>
      <c r="C3057" t="s">
        <v>10577</v>
      </c>
      <c r="D3057" t="s">
        <v>10573</v>
      </c>
      <c r="G3057" t="s">
        <v>36</v>
      </c>
      <c r="H3057" t="s">
        <v>176</v>
      </c>
      <c r="I3057" t="s">
        <v>38</v>
      </c>
      <c r="K3057" t="s">
        <v>39</v>
      </c>
      <c r="L3057">
        <v>52.2</v>
      </c>
      <c r="N3057" t="s">
        <v>40</v>
      </c>
      <c r="O3057" t="s">
        <v>10578</v>
      </c>
      <c r="Q3057" t="s">
        <v>10579</v>
      </c>
      <c r="S3057" t="s">
        <v>552</v>
      </c>
      <c r="T3057">
        <v>2</v>
      </c>
      <c r="U3057" t="s">
        <v>44</v>
      </c>
      <c r="AE3057" t="s">
        <v>46</v>
      </c>
      <c r="AF3057" t="s">
        <v>46</v>
      </c>
      <c r="AG3057" t="s">
        <v>46</v>
      </c>
      <c r="AI3057" t="s">
        <v>10576</v>
      </c>
      <c r="AJ3057" t="s">
        <v>58260</v>
      </c>
    </row>
    <row r="3058" spans="1:36" x14ac:dyDescent="0.25">
      <c r="A3058">
        <v>42</v>
      </c>
      <c r="B3058" t="s">
        <v>10548</v>
      </c>
      <c r="C3058" t="s">
        <v>10580</v>
      </c>
      <c r="D3058" t="s">
        <v>10573</v>
      </c>
      <c r="G3058" t="s">
        <v>36</v>
      </c>
      <c r="H3058" t="s">
        <v>176</v>
      </c>
      <c r="I3058" t="s">
        <v>38</v>
      </c>
      <c r="K3058" t="s">
        <v>39</v>
      </c>
      <c r="L3058">
        <v>39.6</v>
      </c>
      <c r="N3058" t="s">
        <v>40</v>
      </c>
      <c r="O3058" t="s">
        <v>10581</v>
      </c>
      <c r="Q3058" t="s">
        <v>10582</v>
      </c>
      <c r="S3058" t="s">
        <v>86</v>
      </c>
      <c r="T3058">
        <v>3</v>
      </c>
      <c r="U3058" t="s">
        <v>44</v>
      </c>
      <c r="AE3058" t="s">
        <v>46</v>
      </c>
      <c r="AF3058" t="s">
        <v>46</v>
      </c>
      <c r="AG3058" t="s">
        <v>46</v>
      </c>
      <c r="AI3058" t="s">
        <v>10576</v>
      </c>
      <c r="AJ3058" t="s">
        <v>58260</v>
      </c>
    </row>
    <row r="3059" spans="1:36" x14ac:dyDescent="0.25">
      <c r="A3059">
        <v>42</v>
      </c>
      <c r="B3059" t="s">
        <v>10548</v>
      </c>
      <c r="C3059" t="s">
        <v>10583</v>
      </c>
      <c r="D3059" t="s">
        <v>10573</v>
      </c>
      <c r="G3059" t="s">
        <v>36</v>
      </c>
      <c r="H3059" t="s">
        <v>176</v>
      </c>
      <c r="I3059" t="s">
        <v>38</v>
      </c>
      <c r="K3059" t="s">
        <v>39</v>
      </c>
      <c r="L3059">
        <v>51.9</v>
      </c>
      <c r="N3059" t="s">
        <v>40</v>
      </c>
      <c r="O3059" t="s">
        <v>10584</v>
      </c>
      <c r="Q3059" t="s">
        <v>10585</v>
      </c>
      <c r="S3059" t="s">
        <v>91</v>
      </c>
      <c r="T3059">
        <v>3</v>
      </c>
      <c r="U3059" t="s">
        <v>44</v>
      </c>
      <c r="AE3059" t="s">
        <v>46</v>
      </c>
      <c r="AF3059" t="s">
        <v>46</v>
      </c>
      <c r="AG3059" t="s">
        <v>10583</v>
      </c>
      <c r="AI3059" t="s">
        <v>10576</v>
      </c>
      <c r="AJ3059" t="s">
        <v>58260</v>
      </c>
    </row>
    <row r="3060" spans="1:36" x14ac:dyDescent="0.25">
      <c r="A3060">
        <v>42</v>
      </c>
      <c r="B3060" t="s">
        <v>10548</v>
      </c>
      <c r="C3060" t="s">
        <v>10586</v>
      </c>
      <c r="D3060" t="s">
        <v>10587</v>
      </c>
      <c r="E3060">
        <v>1952</v>
      </c>
      <c r="F3060">
        <v>1952</v>
      </c>
      <c r="G3060" t="s">
        <v>36</v>
      </c>
      <c r="H3060" t="s">
        <v>176</v>
      </c>
      <c r="I3060" t="s">
        <v>38</v>
      </c>
      <c r="J3060" t="s">
        <v>103</v>
      </c>
      <c r="K3060" t="s">
        <v>39</v>
      </c>
      <c r="L3060">
        <v>63.6</v>
      </c>
      <c r="N3060" t="s">
        <v>40</v>
      </c>
      <c r="O3060" t="s">
        <v>10588</v>
      </c>
      <c r="Q3060" t="s">
        <v>10589</v>
      </c>
      <c r="S3060" t="s">
        <v>458</v>
      </c>
      <c r="T3060">
        <v>3</v>
      </c>
      <c r="U3060" t="s">
        <v>44</v>
      </c>
      <c r="AE3060" t="s">
        <v>46</v>
      </c>
      <c r="AF3060" t="s">
        <v>46</v>
      </c>
      <c r="AG3060" t="s">
        <v>46</v>
      </c>
      <c r="AI3060" t="s">
        <v>10590</v>
      </c>
      <c r="AJ3060" t="s">
        <v>58262</v>
      </c>
    </row>
    <row r="3061" spans="1:36" x14ac:dyDescent="0.25">
      <c r="A3061">
        <v>42</v>
      </c>
      <c r="B3061" t="s">
        <v>10548</v>
      </c>
      <c r="C3061" t="s">
        <v>10591</v>
      </c>
      <c r="D3061" t="s">
        <v>10587</v>
      </c>
      <c r="E3061">
        <v>1952</v>
      </c>
      <c r="F3061">
        <v>1952</v>
      </c>
      <c r="G3061" t="s">
        <v>36</v>
      </c>
      <c r="H3061" t="s">
        <v>176</v>
      </c>
      <c r="I3061" t="s">
        <v>38</v>
      </c>
      <c r="J3061" t="s">
        <v>103</v>
      </c>
      <c r="K3061" t="s">
        <v>39</v>
      </c>
      <c r="L3061">
        <v>64.5</v>
      </c>
      <c r="N3061" t="s">
        <v>40</v>
      </c>
      <c r="O3061" t="s">
        <v>10592</v>
      </c>
      <c r="Q3061" t="s">
        <v>10593</v>
      </c>
      <c r="S3061" t="s">
        <v>61</v>
      </c>
      <c r="T3061">
        <v>2</v>
      </c>
      <c r="U3061" t="s">
        <v>44</v>
      </c>
      <c r="AE3061" t="s">
        <v>46</v>
      </c>
      <c r="AF3061" t="s">
        <v>46</v>
      </c>
      <c r="AG3061" t="s">
        <v>46</v>
      </c>
      <c r="AI3061" t="s">
        <v>10590</v>
      </c>
      <c r="AJ3061" t="s">
        <v>58262</v>
      </c>
    </row>
    <row r="3062" spans="1:36" x14ac:dyDescent="0.25">
      <c r="A3062">
        <v>42</v>
      </c>
      <c r="B3062" t="s">
        <v>10548</v>
      </c>
      <c r="C3062" t="s">
        <v>10594</v>
      </c>
      <c r="D3062" t="s">
        <v>10587</v>
      </c>
      <c r="E3062">
        <v>1952</v>
      </c>
      <c r="F3062">
        <v>1952</v>
      </c>
      <c r="G3062" t="s">
        <v>36</v>
      </c>
      <c r="H3062" t="s">
        <v>176</v>
      </c>
      <c r="I3062" t="s">
        <v>38</v>
      </c>
      <c r="J3062" t="s">
        <v>103</v>
      </c>
      <c r="K3062" t="s">
        <v>39</v>
      </c>
      <c r="L3062">
        <v>42.9</v>
      </c>
      <c r="N3062" t="s">
        <v>40</v>
      </c>
      <c r="O3062" t="s">
        <v>10595</v>
      </c>
      <c r="Q3062" t="s">
        <v>10596</v>
      </c>
      <c r="S3062" t="s">
        <v>208</v>
      </c>
      <c r="T3062">
        <v>2</v>
      </c>
      <c r="U3062" t="s">
        <v>44</v>
      </c>
      <c r="AE3062" t="s">
        <v>46</v>
      </c>
      <c r="AF3062" t="s">
        <v>46</v>
      </c>
      <c r="AG3062" t="s">
        <v>10594</v>
      </c>
      <c r="AI3062" t="s">
        <v>10590</v>
      </c>
      <c r="AJ3062" t="s">
        <v>58262</v>
      </c>
    </row>
    <row r="3063" spans="1:36" x14ac:dyDescent="0.25">
      <c r="A3063">
        <v>42</v>
      </c>
      <c r="B3063" t="s">
        <v>10548</v>
      </c>
      <c r="C3063" t="s">
        <v>10597</v>
      </c>
      <c r="D3063" t="s">
        <v>10598</v>
      </c>
      <c r="F3063">
        <v>1960</v>
      </c>
      <c r="G3063" t="s">
        <v>36</v>
      </c>
      <c r="H3063" t="s">
        <v>37</v>
      </c>
      <c r="I3063" t="s">
        <v>38</v>
      </c>
      <c r="J3063" t="s">
        <v>103</v>
      </c>
      <c r="K3063" t="s">
        <v>39</v>
      </c>
      <c r="L3063">
        <v>44.8</v>
      </c>
      <c r="N3063" t="s">
        <v>40</v>
      </c>
      <c r="O3063" t="s">
        <v>10599</v>
      </c>
      <c r="Q3063" t="s">
        <v>10600</v>
      </c>
      <c r="S3063" t="s">
        <v>279</v>
      </c>
      <c r="T3063">
        <v>3</v>
      </c>
      <c r="U3063" t="s">
        <v>44</v>
      </c>
      <c r="AE3063" t="s">
        <v>46</v>
      </c>
      <c r="AF3063" t="s">
        <v>46</v>
      </c>
      <c r="AG3063" t="s">
        <v>10597</v>
      </c>
      <c r="AI3063" t="s">
        <v>10601</v>
      </c>
      <c r="AJ3063" t="s">
        <v>58260</v>
      </c>
    </row>
    <row r="3064" spans="1:36" x14ac:dyDescent="0.25">
      <c r="A3064">
        <v>42</v>
      </c>
      <c r="B3064" t="s">
        <v>10548</v>
      </c>
      <c r="C3064" t="s">
        <v>10602</v>
      </c>
      <c r="D3064" t="s">
        <v>10598</v>
      </c>
      <c r="F3064">
        <v>1960</v>
      </c>
      <c r="G3064" t="s">
        <v>36</v>
      </c>
      <c r="H3064" t="s">
        <v>176</v>
      </c>
      <c r="I3064" t="s">
        <v>38</v>
      </c>
      <c r="J3064" t="s">
        <v>103</v>
      </c>
      <c r="K3064" t="s">
        <v>39</v>
      </c>
      <c r="L3064">
        <v>43.9</v>
      </c>
      <c r="N3064" t="s">
        <v>40</v>
      </c>
      <c r="O3064" t="s">
        <v>10603</v>
      </c>
      <c r="Q3064" t="s">
        <v>10604</v>
      </c>
      <c r="S3064" t="s">
        <v>212</v>
      </c>
      <c r="T3064">
        <v>1</v>
      </c>
      <c r="U3064" t="s">
        <v>44</v>
      </c>
      <c r="AE3064" t="s">
        <v>46</v>
      </c>
      <c r="AF3064" t="s">
        <v>46</v>
      </c>
      <c r="AG3064" t="s">
        <v>46</v>
      </c>
      <c r="AI3064" t="s">
        <v>10601</v>
      </c>
      <c r="AJ3064" t="s">
        <v>58260</v>
      </c>
    </row>
    <row r="3065" spans="1:36" x14ac:dyDescent="0.25">
      <c r="A3065">
        <v>42</v>
      </c>
      <c r="B3065" t="s">
        <v>10548</v>
      </c>
      <c r="C3065" t="s">
        <v>10605</v>
      </c>
      <c r="D3065" t="s">
        <v>10606</v>
      </c>
      <c r="F3065">
        <v>1958</v>
      </c>
      <c r="G3065" t="s">
        <v>36</v>
      </c>
      <c r="H3065" t="s">
        <v>176</v>
      </c>
      <c r="I3065" t="s">
        <v>38</v>
      </c>
      <c r="J3065" t="s">
        <v>103</v>
      </c>
      <c r="K3065" t="s">
        <v>39</v>
      </c>
      <c r="L3065">
        <v>78.7</v>
      </c>
      <c r="N3065" t="s">
        <v>40</v>
      </c>
      <c r="O3065" t="s">
        <v>10607</v>
      </c>
      <c r="Q3065" t="s">
        <v>10608</v>
      </c>
      <c r="S3065" t="s">
        <v>474</v>
      </c>
      <c r="T3065">
        <v>3</v>
      </c>
      <c r="U3065" t="s">
        <v>44</v>
      </c>
      <c r="AE3065" t="s">
        <v>46</v>
      </c>
      <c r="AF3065" t="s">
        <v>46</v>
      </c>
      <c r="AG3065" t="s">
        <v>46</v>
      </c>
      <c r="AI3065" t="s">
        <v>10609</v>
      </c>
      <c r="AJ3065" t="s">
        <v>58259</v>
      </c>
    </row>
    <row r="3066" spans="1:36" x14ac:dyDescent="0.25">
      <c r="A3066">
        <v>42</v>
      </c>
      <c r="B3066" t="s">
        <v>10548</v>
      </c>
      <c r="C3066" t="s">
        <v>10610</v>
      </c>
      <c r="D3066" t="s">
        <v>10606</v>
      </c>
      <c r="F3066">
        <v>1958</v>
      </c>
      <c r="G3066" t="s">
        <v>36</v>
      </c>
      <c r="H3066" t="s">
        <v>176</v>
      </c>
      <c r="I3066" t="s">
        <v>38</v>
      </c>
      <c r="J3066" t="s">
        <v>103</v>
      </c>
      <c r="K3066" t="s">
        <v>39</v>
      </c>
      <c r="L3066">
        <v>95.4</v>
      </c>
      <c r="N3066" t="s">
        <v>40</v>
      </c>
      <c r="O3066" t="s">
        <v>10611</v>
      </c>
      <c r="Q3066" t="s">
        <v>10612</v>
      </c>
      <c r="T3066">
        <v>4</v>
      </c>
      <c r="U3066" t="s">
        <v>44</v>
      </c>
      <c r="AE3066" t="s">
        <v>46</v>
      </c>
      <c r="AF3066" t="s">
        <v>46</v>
      </c>
      <c r="AG3066" t="s">
        <v>46</v>
      </c>
      <c r="AI3066" t="s">
        <v>10609</v>
      </c>
      <c r="AJ3066" t="s">
        <v>58259</v>
      </c>
    </row>
    <row r="3067" spans="1:36" x14ac:dyDescent="0.25">
      <c r="A3067">
        <v>42</v>
      </c>
      <c r="B3067" t="s">
        <v>10548</v>
      </c>
      <c r="C3067" t="s">
        <v>10613</v>
      </c>
      <c r="D3067" t="s">
        <v>10606</v>
      </c>
      <c r="F3067">
        <v>1958</v>
      </c>
      <c r="G3067" t="s">
        <v>36</v>
      </c>
      <c r="H3067" t="s">
        <v>176</v>
      </c>
      <c r="I3067" t="s">
        <v>38</v>
      </c>
      <c r="J3067" t="s">
        <v>103</v>
      </c>
      <c r="K3067" t="s">
        <v>39</v>
      </c>
      <c r="L3067">
        <v>79.2</v>
      </c>
      <c r="N3067" t="s">
        <v>40</v>
      </c>
      <c r="O3067" t="s">
        <v>10614</v>
      </c>
      <c r="Q3067" t="s">
        <v>10615</v>
      </c>
      <c r="S3067" t="s">
        <v>877</v>
      </c>
      <c r="T3067">
        <v>3</v>
      </c>
      <c r="U3067" t="s">
        <v>44</v>
      </c>
      <c r="AE3067" t="s">
        <v>46</v>
      </c>
      <c r="AF3067" t="s">
        <v>46</v>
      </c>
      <c r="AG3067" t="s">
        <v>46</v>
      </c>
      <c r="AI3067" t="s">
        <v>10609</v>
      </c>
      <c r="AJ3067" t="s">
        <v>58259</v>
      </c>
    </row>
    <row r="3068" spans="1:36" x14ac:dyDescent="0.25">
      <c r="A3068">
        <v>42</v>
      </c>
      <c r="B3068" t="s">
        <v>10548</v>
      </c>
      <c r="C3068" t="s">
        <v>10616</v>
      </c>
      <c r="D3068" t="s">
        <v>10606</v>
      </c>
      <c r="F3068">
        <v>1958</v>
      </c>
      <c r="G3068" t="s">
        <v>36</v>
      </c>
      <c r="H3068" t="s">
        <v>176</v>
      </c>
      <c r="I3068" t="s">
        <v>38</v>
      </c>
      <c r="J3068" t="s">
        <v>103</v>
      </c>
      <c r="K3068" t="s">
        <v>39</v>
      </c>
      <c r="L3068">
        <v>97.2</v>
      </c>
      <c r="N3068" t="s">
        <v>40</v>
      </c>
      <c r="O3068" t="s">
        <v>10617</v>
      </c>
      <c r="Q3068" t="s">
        <v>10618</v>
      </c>
      <c r="S3068" t="s">
        <v>76</v>
      </c>
      <c r="T3068">
        <v>3</v>
      </c>
      <c r="U3068" t="s">
        <v>44</v>
      </c>
      <c r="AE3068" t="s">
        <v>46</v>
      </c>
      <c r="AF3068" t="s">
        <v>46</v>
      </c>
      <c r="AG3068" t="s">
        <v>46</v>
      </c>
      <c r="AI3068" t="s">
        <v>10609</v>
      </c>
      <c r="AJ3068" t="s">
        <v>58259</v>
      </c>
    </row>
    <row r="3069" spans="1:36" x14ac:dyDescent="0.25">
      <c r="A3069">
        <v>42</v>
      </c>
      <c r="B3069" t="s">
        <v>10548</v>
      </c>
      <c r="C3069" t="s">
        <v>10619</v>
      </c>
      <c r="D3069" t="s">
        <v>10606</v>
      </c>
      <c r="F3069">
        <v>1958</v>
      </c>
      <c r="G3069" t="s">
        <v>36</v>
      </c>
      <c r="H3069" t="s">
        <v>176</v>
      </c>
      <c r="I3069" t="s">
        <v>38</v>
      </c>
      <c r="J3069" t="s">
        <v>103</v>
      </c>
      <c r="K3069" t="s">
        <v>39</v>
      </c>
      <c r="L3069">
        <v>80.099999999999994</v>
      </c>
      <c r="N3069" t="s">
        <v>40</v>
      </c>
      <c r="O3069" t="s">
        <v>10620</v>
      </c>
      <c r="Q3069" t="s">
        <v>10621</v>
      </c>
      <c r="S3069" t="s">
        <v>81</v>
      </c>
      <c r="T3069">
        <v>3</v>
      </c>
      <c r="U3069" t="s">
        <v>44</v>
      </c>
      <c r="AE3069" t="s">
        <v>46</v>
      </c>
      <c r="AF3069" t="s">
        <v>46</v>
      </c>
      <c r="AG3069" t="s">
        <v>46</v>
      </c>
      <c r="AI3069" t="s">
        <v>10609</v>
      </c>
      <c r="AJ3069" t="s">
        <v>58259</v>
      </c>
    </row>
    <row r="3070" spans="1:36" x14ac:dyDescent="0.25">
      <c r="A3070">
        <v>42</v>
      </c>
      <c r="B3070" t="s">
        <v>10548</v>
      </c>
      <c r="C3070" t="s">
        <v>10622</v>
      </c>
      <c r="D3070" t="s">
        <v>10606</v>
      </c>
      <c r="F3070">
        <v>1958</v>
      </c>
      <c r="G3070" t="s">
        <v>36</v>
      </c>
      <c r="H3070" t="s">
        <v>176</v>
      </c>
      <c r="I3070" t="s">
        <v>38</v>
      </c>
      <c r="J3070" t="s">
        <v>103</v>
      </c>
      <c r="K3070" t="s">
        <v>39</v>
      </c>
      <c r="L3070">
        <v>76.8</v>
      </c>
      <c r="N3070" t="s">
        <v>40</v>
      </c>
      <c r="O3070" t="s">
        <v>10623</v>
      </c>
      <c r="Q3070" t="s">
        <v>10624</v>
      </c>
      <c r="S3070" t="s">
        <v>56</v>
      </c>
      <c r="T3070">
        <v>1</v>
      </c>
      <c r="U3070" t="s">
        <v>44</v>
      </c>
      <c r="AE3070" t="s">
        <v>46</v>
      </c>
      <c r="AF3070" t="s">
        <v>46</v>
      </c>
      <c r="AG3070" t="s">
        <v>46</v>
      </c>
      <c r="AI3070" t="s">
        <v>10609</v>
      </c>
      <c r="AJ3070" t="s">
        <v>58259</v>
      </c>
    </row>
    <row r="3071" spans="1:36" x14ac:dyDescent="0.25">
      <c r="A3071">
        <v>42</v>
      </c>
      <c r="B3071" t="s">
        <v>10548</v>
      </c>
      <c r="C3071" t="s">
        <v>10625</v>
      </c>
      <c r="D3071" t="s">
        <v>10606</v>
      </c>
      <c r="F3071">
        <v>1958</v>
      </c>
      <c r="G3071" t="s">
        <v>36</v>
      </c>
      <c r="H3071" t="s">
        <v>176</v>
      </c>
      <c r="I3071" t="s">
        <v>38</v>
      </c>
      <c r="J3071" t="s">
        <v>103</v>
      </c>
      <c r="K3071" t="s">
        <v>39</v>
      </c>
      <c r="L3071">
        <v>55.9</v>
      </c>
      <c r="N3071" t="s">
        <v>40</v>
      </c>
      <c r="O3071" t="s">
        <v>10626</v>
      </c>
      <c r="Q3071" t="s">
        <v>10627</v>
      </c>
      <c r="S3071" t="s">
        <v>66</v>
      </c>
      <c r="T3071">
        <v>2</v>
      </c>
      <c r="U3071" t="s">
        <v>44</v>
      </c>
      <c r="AE3071" t="s">
        <v>46</v>
      </c>
      <c r="AF3071" t="s">
        <v>46</v>
      </c>
      <c r="AG3071" t="s">
        <v>46</v>
      </c>
      <c r="AI3071" t="s">
        <v>10609</v>
      </c>
      <c r="AJ3071" t="s">
        <v>58259</v>
      </c>
    </row>
    <row r="3072" spans="1:36" x14ac:dyDescent="0.25">
      <c r="A3072">
        <v>42</v>
      </c>
      <c r="B3072" t="s">
        <v>10548</v>
      </c>
      <c r="C3072" t="s">
        <v>10628</v>
      </c>
      <c r="D3072" t="s">
        <v>10606</v>
      </c>
      <c r="F3072">
        <v>1958</v>
      </c>
      <c r="G3072" t="s">
        <v>36</v>
      </c>
      <c r="H3072" t="s">
        <v>176</v>
      </c>
      <c r="I3072" t="s">
        <v>38</v>
      </c>
      <c r="J3072" t="s">
        <v>103</v>
      </c>
      <c r="K3072" t="s">
        <v>39</v>
      </c>
      <c r="L3072">
        <v>82.6</v>
      </c>
      <c r="N3072" t="s">
        <v>40</v>
      </c>
      <c r="O3072" t="s">
        <v>10629</v>
      </c>
      <c r="Q3072" t="s">
        <v>10630</v>
      </c>
      <c r="S3072" t="s">
        <v>212</v>
      </c>
      <c r="T3072">
        <v>2</v>
      </c>
      <c r="U3072" t="s">
        <v>44</v>
      </c>
      <c r="AE3072" t="s">
        <v>46</v>
      </c>
      <c r="AF3072" t="s">
        <v>46</v>
      </c>
      <c r="AG3072" t="s">
        <v>46</v>
      </c>
      <c r="AI3072" t="s">
        <v>10609</v>
      </c>
      <c r="AJ3072" t="s">
        <v>58259</v>
      </c>
    </row>
    <row r="3073" spans="1:36" x14ac:dyDescent="0.25">
      <c r="A3073">
        <v>42</v>
      </c>
      <c r="B3073" t="s">
        <v>10548</v>
      </c>
      <c r="C3073" t="s">
        <v>10631</v>
      </c>
      <c r="D3073" t="s">
        <v>10606</v>
      </c>
      <c r="F3073">
        <v>1958</v>
      </c>
      <c r="G3073" t="s">
        <v>36</v>
      </c>
      <c r="H3073" t="s">
        <v>176</v>
      </c>
      <c r="I3073" t="s">
        <v>38</v>
      </c>
      <c r="J3073" t="s">
        <v>103</v>
      </c>
      <c r="K3073" t="s">
        <v>39</v>
      </c>
      <c r="L3073">
        <v>81.7</v>
      </c>
      <c r="N3073" t="s">
        <v>40</v>
      </c>
      <c r="O3073" t="s">
        <v>10632</v>
      </c>
      <c r="Q3073" t="s">
        <v>10633</v>
      </c>
      <c r="S3073" t="s">
        <v>286</v>
      </c>
      <c r="T3073">
        <v>4</v>
      </c>
      <c r="U3073" t="s">
        <v>44</v>
      </c>
      <c r="AE3073" t="s">
        <v>46</v>
      </c>
      <c r="AF3073" t="s">
        <v>46</v>
      </c>
      <c r="AG3073" t="s">
        <v>46</v>
      </c>
      <c r="AI3073" t="s">
        <v>10609</v>
      </c>
      <c r="AJ3073" t="s">
        <v>58259</v>
      </c>
    </row>
    <row r="3074" spans="1:36" x14ac:dyDescent="0.25">
      <c r="A3074">
        <v>42</v>
      </c>
      <c r="B3074" t="s">
        <v>10548</v>
      </c>
      <c r="C3074" t="s">
        <v>10634</v>
      </c>
      <c r="G3074" t="s">
        <v>36</v>
      </c>
      <c r="H3074" t="s">
        <v>176</v>
      </c>
      <c r="I3074" t="s">
        <v>38</v>
      </c>
      <c r="J3074" t="s">
        <v>103</v>
      </c>
      <c r="K3074" t="s">
        <v>39</v>
      </c>
      <c r="L3074">
        <v>75.8</v>
      </c>
      <c r="N3074" t="s">
        <v>40</v>
      </c>
      <c r="O3074" t="s">
        <v>10635</v>
      </c>
      <c r="Q3074" t="s">
        <v>10636</v>
      </c>
      <c r="S3074" t="s">
        <v>478</v>
      </c>
      <c r="T3074">
        <v>4</v>
      </c>
      <c r="U3074" t="s">
        <v>44</v>
      </c>
      <c r="AE3074" t="s">
        <v>46</v>
      </c>
      <c r="AF3074" t="s">
        <v>46</v>
      </c>
      <c r="AG3074" t="s">
        <v>46</v>
      </c>
      <c r="AI3074" t="s">
        <v>10609</v>
      </c>
      <c r="AJ3074" t="s">
        <v>58259</v>
      </c>
    </row>
    <row r="3075" spans="1:36" x14ac:dyDescent="0.25">
      <c r="A3075">
        <v>42</v>
      </c>
      <c r="B3075" t="s">
        <v>10548</v>
      </c>
      <c r="C3075" t="s">
        <v>10637</v>
      </c>
      <c r="D3075" t="s">
        <v>10638</v>
      </c>
      <c r="F3075">
        <v>1994</v>
      </c>
      <c r="G3075" t="s">
        <v>36</v>
      </c>
      <c r="H3075" t="s">
        <v>176</v>
      </c>
      <c r="I3075" t="s">
        <v>38</v>
      </c>
      <c r="J3075" t="s">
        <v>103</v>
      </c>
      <c r="K3075" t="s">
        <v>39</v>
      </c>
      <c r="L3075">
        <v>61.2</v>
      </c>
      <c r="N3075" t="s">
        <v>40</v>
      </c>
      <c r="O3075" t="s">
        <v>10639</v>
      </c>
      <c r="Q3075" t="s">
        <v>10640</v>
      </c>
      <c r="S3075" t="s">
        <v>458</v>
      </c>
      <c r="T3075">
        <v>9</v>
      </c>
      <c r="U3075" t="s">
        <v>44</v>
      </c>
      <c r="AE3075" t="s">
        <v>46</v>
      </c>
      <c r="AF3075" t="s">
        <v>46</v>
      </c>
      <c r="AG3075" t="s">
        <v>46</v>
      </c>
      <c r="AI3075" t="s">
        <v>10641</v>
      </c>
      <c r="AJ3075" t="s">
        <v>58260</v>
      </c>
    </row>
    <row r="3076" spans="1:36" x14ac:dyDescent="0.25">
      <c r="A3076">
        <v>42</v>
      </c>
      <c r="B3076" t="s">
        <v>10548</v>
      </c>
      <c r="C3076" t="s">
        <v>10642</v>
      </c>
      <c r="D3076" t="s">
        <v>10638</v>
      </c>
      <c r="F3076">
        <v>1994</v>
      </c>
      <c r="G3076" t="s">
        <v>36</v>
      </c>
      <c r="H3076" t="s">
        <v>176</v>
      </c>
      <c r="I3076" t="s">
        <v>38</v>
      </c>
      <c r="J3076" t="s">
        <v>103</v>
      </c>
      <c r="K3076" t="s">
        <v>39</v>
      </c>
      <c r="L3076">
        <v>59.8</v>
      </c>
      <c r="N3076" t="s">
        <v>40</v>
      </c>
      <c r="O3076" t="s">
        <v>10643</v>
      </c>
      <c r="Q3076" t="s">
        <v>10644</v>
      </c>
      <c r="S3076" t="s">
        <v>686</v>
      </c>
      <c r="T3076">
        <v>1</v>
      </c>
      <c r="U3076" t="s">
        <v>44</v>
      </c>
      <c r="AE3076" t="s">
        <v>46</v>
      </c>
      <c r="AF3076" t="s">
        <v>46</v>
      </c>
      <c r="AG3076" t="s">
        <v>46</v>
      </c>
      <c r="AI3076" t="s">
        <v>10641</v>
      </c>
      <c r="AJ3076" t="s">
        <v>58260</v>
      </c>
    </row>
    <row r="3077" spans="1:36" x14ac:dyDescent="0.25">
      <c r="A3077">
        <v>42</v>
      </c>
      <c r="B3077" t="s">
        <v>10548</v>
      </c>
      <c r="C3077" t="s">
        <v>10645</v>
      </c>
      <c r="D3077" t="s">
        <v>10638</v>
      </c>
      <c r="F3077">
        <v>1994</v>
      </c>
      <c r="G3077" t="s">
        <v>36</v>
      </c>
      <c r="H3077" t="s">
        <v>176</v>
      </c>
      <c r="I3077" t="s">
        <v>38</v>
      </c>
      <c r="J3077" t="s">
        <v>103</v>
      </c>
      <c r="K3077" t="s">
        <v>39</v>
      </c>
      <c r="L3077">
        <v>48</v>
      </c>
      <c r="N3077" t="s">
        <v>40</v>
      </c>
      <c r="O3077" t="s">
        <v>10646</v>
      </c>
      <c r="Q3077" t="s">
        <v>10647</v>
      </c>
      <c r="S3077" t="s">
        <v>81</v>
      </c>
      <c r="T3077">
        <v>2</v>
      </c>
      <c r="U3077" t="s">
        <v>44</v>
      </c>
      <c r="AE3077" t="s">
        <v>46</v>
      </c>
      <c r="AF3077" t="s">
        <v>46</v>
      </c>
      <c r="AG3077" t="s">
        <v>46</v>
      </c>
      <c r="AI3077" t="s">
        <v>10641</v>
      </c>
      <c r="AJ3077" t="s">
        <v>58260</v>
      </c>
    </row>
    <row r="3078" spans="1:36" x14ac:dyDescent="0.25">
      <c r="A3078">
        <v>42</v>
      </c>
      <c r="B3078" t="s">
        <v>10548</v>
      </c>
      <c r="C3078" t="s">
        <v>10648</v>
      </c>
      <c r="D3078" t="s">
        <v>10638</v>
      </c>
      <c r="F3078">
        <v>1994</v>
      </c>
      <c r="G3078" t="s">
        <v>36</v>
      </c>
      <c r="H3078" t="s">
        <v>176</v>
      </c>
      <c r="I3078" t="s">
        <v>38</v>
      </c>
      <c r="J3078" t="s">
        <v>103</v>
      </c>
      <c r="K3078" t="s">
        <v>39</v>
      </c>
      <c r="L3078">
        <v>48</v>
      </c>
      <c r="N3078" t="s">
        <v>40</v>
      </c>
      <c r="O3078" t="s">
        <v>10649</v>
      </c>
      <c r="Q3078" t="s">
        <v>10650</v>
      </c>
      <c r="S3078" t="s">
        <v>714</v>
      </c>
      <c r="T3078">
        <v>5</v>
      </c>
      <c r="U3078" t="s">
        <v>44</v>
      </c>
      <c r="AE3078" t="s">
        <v>46</v>
      </c>
      <c r="AF3078" t="s">
        <v>46</v>
      </c>
      <c r="AG3078" t="s">
        <v>46</v>
      </c>
      <c r="AI3078" t="s">
        <v>10641</v>
      </c>
      <c r="AJ3078" t="s">
        <v>58260</v>
      </c>
    </row>
    <row r="3079" spans="1:36" x14ac:dyDescent="0.25">
      <c r="A3079">
        <v>42</v>
      </c>
      <c r="B3079" t="s">
        <v>10548</v>
      </c>
      <c r="C3079" t="s">
        <v>10651</v>
      </c>
      <c r="D3079" t="s">
        <v>10638</v>
      </c>
      <c r="F3079">
        <v>1994</v>
      </c>
      <c r="G3079" t="s">
        <v>36</v>
      </c>
      <c r="H3079" t="s">
        <v>176</v>
      </c>
      <c r="I3079" t="s">
        <v>38</v>
      </c>
      <c r="J3079" t="s">
        <v>103</v>
      </c>
      <c r="K3079" t="s">
        <v>39</v>
      </c>
      <c r="L3079">
        <v>61.7</v>
      </c>
      <c r="N3079" t="s">
        <v>40</v>
      </c>
      <c r="O3079" t="s">
        <v>10652</v>
      </c>
      <c r="Q3079" t="s">
        <v>10653</v>
      </c>
      <c r="T3079">
        <v>6</v>
      </c>
      <c r="U3079" t="s">
        <v>44</v>
      </c>
      <c r="AE3079" t="s">
        <v>46</v>
      </c>
      <c r="AF3079" t="s">
        <v>46</v>
      </c>
      <c r="AG3079" t="s">
        <v>46</v>
      </c>
      <c r="AI3079" t="s">
        <v>10641</v>
      </c>
      <c r="AJ3079" t="s">
        <v>58260</v>
      </c>
    </row>
    <row r="3080" spans="1:36" x14ac:dyDescent="0.25">
      <c r="A3080">
        <v>42</v>
      </c>
      <c r="B3080" t="s">
        <v>10548</v>
      </c>
      <c r="C3080" t="s">
        <v>10654</v>
      </c>
      <c r="D3080" t="s">
        <v>10638</v>
      </c>
      <c r="F3080">
        <v>1994</v>
      </c>
      <c r="G3080" t="s">
        <v>36</v>
      </c>
      <c r="H3080" t="s">
        <v>176</v>
      </c>
      <c r="I3080" t="s">
        <v>38</v>
      </c>
      <c r="J3080" t="s">
        <v>103</v>
      </c>
      <c r="K3080" t="s">
        <v>39</v>
      </c>
      <c r="L3080">
        <v>61.5</v>
      </c>
      <c r="N3080" t="s">
        <v>40</v>
      </c>
      <c r="O3080" t="s">
        <v>10655</v>
      </c>
      <c r="Q3080" t="s">
        <v>10656</v>
      </c>
      <c r="S3080" t="s">
        <v>565</v>
      </c>
      <c r="T3080">
        <v>6</v>
      </c>
      <c r="U3080" t="s">
        <v>44</v>
      </c>
      <c r="AE3080" t="s">
        <v>46</v>
      </c>
      <c r="AF3080" t="s">
        <v>46</v>
      </c>
      <c r="AG3080" t="s">
        <v>46</v>
      </c>
      <c r="AI3080" t="s">
        <v>10641</v>
      </c>
      <c r="AJ3080" t="s">
        <v>58260</v>
      </c>
    </row>
    <row r="3081" spans="1:36" x14ac:dyDescent="0.25">
      <c r="A3081">
        <v>42</v>
      </c>
      <c r="B3081" t="s">
        <v>10548</v>
      </c>
      <c r="C3081" t="s">
        <v>10657</v>
      </c>
      <c r="D3081" t="s">
        <v>10638</v>
      </c>
      <c r="F3081">
        <v>1994</v>
      </c>
      <c r="G3081" t="s">
        <v>36</v>
      </c>
      <c r="H3081" t="s">
        <v>176</v>
      </c>
      <c r="I3081" t="s">
        <v>38</v>
      </c>
      <c r="J3081" t="s">
        <v>103</v>
      </c>
      <c r="K3081" t="s">
        <v>39</v>
      </c>
      <c r="L3081">
        <v>61.5</v>
      </c>
      <c r="N3081" t="s">
        <v>40</v>
      </c>
      <c r="O3081" t="s">
        <v>10658</v>
      </c>
      <c r="Q3081" t="s">
        <v>10659</v>
      </c>
      <c r="S3081" t="s">
        <v>4731</v>
      </c>
      <c r="T3081">
        <v>7</v>
      </c>
      <c r="U3081" t="s">
        <v>44</v>
      </c>
      <c r="AE3081" t="s">
        <v>46</v>
      </c>
      <c r="AF3081" t="s">
        <v>46</v>
      </c>
      <c r="AG3081" t="s">
        <v>46</v>
      </c>
      <c r="AI3081" t="s">
        <v>10641</v>
      </c>
      <c r="AJ3081" t="s">
        <v>58260</v>
      </c>
    </row>
    <row r="3082" spans="1:36" x14ac:dyDescent="0.25">
      <c r="A3082">
        <v>42</v>
      </c>
      <c r="B3082" t="s">
        <v>10548</v>
      </c>
      <c r="C3082" t="s">
        <v>10660</v>
      </c>
      <c r="D3082" t="s">
        <v>10638</v>
      </c>
      <c r="F3082">
        <v>1994</v>
      </c>
      <c r="G3082" t="s">
        <v>36</v>
      </c>
      <c r="H3082" t="s">
        <v>176</v>
      </c>
      <c r="I3082" t="s">
        <v>38</v>
      </c>
      <c r="J3082" t="s">
        <v>103</v>
      </c>
      <c r="K3082" t="s">
        <v>39</v>
      </c>
      <c r="L3082">
        <v>48</v>
      </c>
      <c r="N3082" t="s">
        <v>40</v>
      </c>
      <c r="O3082" t="s">
        <v>10661</v>
      </c>
      <c r="Q3082" t="s">
        <v>10662</v>
      </c>
      <c r="S3082" t="s">
        <v>56</v>
      </c>
      <c r="T3082">
        <v>1</v>
      </c>
      <c r="U3082" t="s">
        <v>44</v>
      </c>
      <c r="AE3082" t="s">
        <v>46</v>
      </c>
      <c r="AF3082" t="s">
        <v>46</v>
      </c>
      <c r="AG3082" t="s">
        <v>46</v>
      </c>
      <c r="AI3082" t="s">
        <v>10641</v>
      </c>
      <c r="AJ3082" t="s">
        <v>58260</v>
      </c>
    </row>
    <row r="3083" spans="1:36" x14ac:dyDescent="0.25">
      <c r="A3083">
        <v>42</v>
      </c>
      <c r="B3083" t="s">
        <v>10548</v>
      </c>
      <c r="C3083" t="s">
        <v>10663</v>
      </c>
      <c r="D3083" t="s">
        <v>10638</v>
      </c>
      <c r="F3083">
        <v>1994</v>
      </c>
      <c r="G3083" t="s">
        <v>36</v>
      </c>
      <c r="H3083" t="s">
        <v>176</v>
      </c>
      <c r="I3083" t="s">
        <v>38</v>
      </c>
      <c r="J3083" t="s">
        <v>103</v>
      </c>
      <c r="K3083" t="s">
        <v>39</v>
      </c>
      <c r="L3083">
        <v>48</v>
      </c>
      <c r="N3083" t="s">
        <v>40</v>
      </c>
      <c r="O3083" t="s">
        <v>10664</v>
      </c>
      <c r="Q3083" t="s">
        <v>10665</v>
      </c>
      <c r="S3083" t="s">
        <v>86</v>
      </c>
      <c r="T3083">
        <v>2</v>
      </c>
      <c r="U3083" t="s">
        <v>44</v>
      </c>
      <c r="AE3083" t="s">
        <v>46</v>
      </c>
      <c r="AF3083" t="s">
        <v>46</v>
      </c>
      <c r="AG3083" t="s">
        <v>46</v>
      </c>
      <c r="AI3083" t="s">
        <v>10641</v>
      </c>
      <c r="AJ3083" t="s">
        <v>58260</v>
      </c>
    </row>
    <row r="3084" spans="1:36" x14ac:dyDescent="0.25">
      <c r="A3084">
        <v>42</v>
      </c>
      <c r="B3084" t="s">
        <v>10548</v>
      </c>
      <c r="C3084" t="s">
        <v>10666</v>
      </c>
      <c r="D3084" t="s">
        <v>10638</v>
      </c>
      <c r="F3084">
        <v>1994</v>
      </c>
      <c r="G3084" t="s">
        <v>36</v>
      </c>
      <c r="H3084" t="s">
        <v>176</v>
      </c>
      <c r="I3084" t="s">
        <v>38</v>
      </c>
      <c r="J3084" t="s">
        <v>103</v>
      </c>
      <c r="K3084" t="s">
        <v>39</v>
      </c>
      <c r="L3084">
        <v>51.5</v>
      </c>
      <c r="N3084" t="s">
        <v>40</v>
      </c>
      <c r="O3084" t="s">
        <v>10667</v>
      </c>
      <c r="Q3084" t="s">
        <v>10668</v>
      </c>
      <c r="S3084" t="s">
        <v>91</v>
      </c>
      <c r="T3084">
        <v>2</v>
      </c>
      <c r="U3084" t="s">
        <v>44</v>
      </c>
      <c r="AE3084" t="s">
        <v>46</v>
      </c>
      <c r="AF3084" t="s">
        <v>46</v>
      </c>
      <c r="AG3084" t="s">
        <v>46</v>
      </c>
      <c r="AI3084" t="s">
        <v>10641</v>
      </c>
      <c r="AJ3084" t="s">
        <v>58260</v>
      </c>
    </row>
    <row r="3085" spans="1:36" x14ac:dyDescent="0.25">
      <c r="A3085">
        <v>42</v>
      </c>
      <c r="B3085" t="s">
        <v>10548</v>
      </c>
      <c r="C3085" t="s">
        <v>10669</v>
      </c>
      <c r="D3085" t="s">
        <v>10638</v>
      </c>
      <c r="F3085">
        <v>1994</v>
      </c>
      <c r="G3085" t="s">
        <v>36</v>
      </c>
      <c r="H3085" t="s">
        <v>176</v>
      </c>
      <c r="I3085" t="s">
        <v>38</v>
      </c>
      <c r="J3085" t="s">
        <v>103</v>
      </c>
      <c r="K3085" t="s">
        <v>39</v>
      </c>
      <c r="L3085">
        <v>48</v>
      </c>
      <c r="N3085" t="s">
        <v>40</v>
      </c>
      <c r="O3085" t="s">
        <v>10670</v>
      </c>
      <c r="Q3085" t="s">
        <v>10671</v>
      </c>
      <c r="S3085" t="s">
        <v>212</v>
      </c>
      <c r="T3085">
        <v>9</v>
      </c>
      <c r="U3085" t="s">
        <v>44</v>
      </c>
      <c r="AE3085" t="s">
        <v>46</v>
      </c>
      <c r="AF3085" t="s">
        <v>46</v>
      </c>
      <c r="AG3085" t="s">
        <v>46</v>
      </c>
      <c r="AI3085" t="s">
        <v>10641</v>
      </c>
      <c r="AJ3085" t="s">
        <v>58260</v>
      </c>
    </row>
    <row r="3086" spans="1:36" x14ac:dyDescent="0.25">
      <c r="A3086">
        <v>42</v>
      </c>
      <c r="B3086" t="s">
        <v>10548</v>
      </c>
      <c r="C3086" t="s">
        <v>10672</v>
      </c>
      <c r="D3086" t="s">
        <v>10638</v>
      </c>
      <c r="F3086">
        <v>1994</v>
      </c>
      <c r="G3086" t="s">
        <v>36</v>
      </c>
      <c r="H3086" t="s">
        <v>176</v>
      </c>
      <c r="I3086" t="s">
        <v>38</v>
      </c>
      <c r="J3086" t="s">
        <v>103</v>
      </c>
      <c r="K3086" t="s">
        <v>39</v>
      </c>
      <c r="L3086">
        <v>31.2</v>
      </c>
      <c r="N3086" t="s">
        <v>40</v>
      </c>
      <c r="O3086" t="s">
        <v>10673</v>
      </c>
      <c r="Q3086" t="s">
        <v>10674</v>
      </c>
      <c r="S3086" t="s">
        <v>1468</v>
      </c>
      <c r="T3086">
        <v>4</v>
      </c>
      <c r="U3086" t="s">
        <v>44</v>
      </c>
      <c r="AE3086" t="s">
        <v>46</v>
      </c>
      <c r="AF3086" t="s">
        <v>10672</v>
      </c>
      <c r="AG3086" t="s">
        <v>46</v>
      </c>
      <c r="AI3086" t="s">
        <v>10641</v>
      </c>
      <c r="AJ3086" t="s">
        <v>58260</v>
      </c>
    </row>
    <row r="3087" spans="1:36" x14ac:dyDescent="0.25">
      <c r="A3087">
        <v>42</v>
      </c>
      <c r="B3087" t="s">
        <v>10548</v>
      </c>
      <c r="C3087" t="s">
        <v>10675</v>
      </c>
      <c r="D3087" t="s">
        <v>10638</v>
      </c>
      <c r="F3087">
        <v>1994</v>
      </c>
      <c r="G3087" t="s">
        <v>36</v>
      </c>
      <c r="H3087" t="s">
        <v>176</v>
      </c>
      <c r="I3087" t="s">
        <v>38</v>
      </c>
      <c r="J3087" t="s">
        <v>103</v>
      </c>
      <c r="K3087" t="s">
        <v>39</v>
      </c>
      <c r="L3087">
        <v>48.7</v>
      </c>
      <c r="N3087" t="s">
        <v>40</v>
      </c>
      <c r="O3087" t="s">
        <v>10676</v>
      </c>
      <c r="Q3087" t="s">
        <v>10677</v>
      </c>
      <c r="S3087" t="s">
        <v>463</v>
      </c>
      <c r="T3087">
        <v>4</v>
      </c>
      <c r="U3087" t="s">
        <v>44</v>
      </c>
      <c r="AE3087" t="s">
        <v>46</v>
      </c>
      <c r="AF3087" t="s">
        <v>46</v>
      </c>
      <c r="AG3087" t="s">
        <v>46</v>
      </c>
      <c r="AI3087" t="s">
        <v>10641</v>
      </c>
      <c r="AJ3087" t="s">
        <v>58260</v>
      </c>
    </row>
    <row r="3088" spans="1:36" x14ac:dyDescent="0.25">
      <c r="A3088">
        <v>42</v>
      </c>
      <c r="B3088" t="s">
        <v>10548</v>
      </c>
      <c r="C3088" t="s">
        <v>10678</v>
      </c>
      <c r="D3088" t="s">
        <v>10638</v>
      </c>
      <c r="F3088">
        <v>1994</v>
      </c>
      <c r="G3088" t="s">
        <v>36</v>
      </c>
      <c r="H3088" t="s">
        <v>176</v>
      </c>
      <c r="I3088" t="s">
        <v>38</v>
      </c>
      <c r="J3088" t="s">
        <v>103</v>
      </c>
      <c r="K3088" t="s">
        <v>39</v>
      </c>
      <c r="L3088">
        <v>52.5</v>
      </c>
      <c r="N3088" t="s">
        <v>40</v>
      </c>
      <c r="O3088" t="s">
        <v>10679</v>
      </c>
      <c r="Q3088" t="s">
        <v>10680</v>
      </c>
      <c r="S3088" t="s">
        <v>220</v>
      </c>
      <c r="T3088">
        <v>4</v>
      </c>
      <c r="U3088" t="s">
        <v>44</v>
      </c>
      <c r="AE3088" t="s">
        <v>46</v>
      </c>
      <c r="AF3088" t="s">
        <v>46</v>
      </c>
      <c r="AG3088" t="s">
        <v>46</v>
      </c>
      <c r="AI3088" t="s">
        <v>10641</v>
      </c>
      <c r="AJ3088" t="s">
        <v>58260</v>
      </c>
    </row>
    <row r="3089" spans="1:36" x14ac:dyDescent="0.25">
      <c r="A3089">
        <v>42</v>
      </c>
      <c r="B3089" t="s">
        <v>10548</v>
      </c>
      <c r="C3089" t="s">
        <v>10681</v>
      </c>
      <c r="D3089" t="s">
        <v>10638</v>
      </c>
      <c r="F3089">
        <v>1994</v>
      </c>
      <c r="G3089" t="s">
        <v>36</v>
      </c>
      <c r="H3089" t="s">
        <v>176</v>
      </c>
      <c r="I3089" t="s">
        <v>38</v>
      </c>
      <c r="J3089" t="s">
        <v>103</v>
      </c>
      <c r="K3089" t="s">
        <v>39</v>
      </c>
      <c r="L3089">
        <v>61</v>
      </c>
      <c r="N3089" t="s">
        <v>40</v>
      </c>
      <c r="O3089" t="s">
        <v>10682</v>
      </c>
      <c r="Q3089" t="s">
        <v>10683</v>
      </c>
      <c r="S3089" t="s">
        <v>224</v>
      </c>
      <c r="T3089">
        <v>5</v>
      </c>
      <c r="U3089" t="s">
        <v>44</v>
      </c>
      <c r="AE3089" t="s">
        <v>46</v>
      </c>
      <c r="AF3089" t="s">
        <v>46</v>
      </c>
      <c r="AG3089" t="s">
        <v>46</v>
      </c>
      <c r="AI3089" t="s">
        <v>10641</v>
      </c>
      <c r="AJ3089" t="s">
        <v>58260</v>
      </c>
    </row>
    <row r="3090" spans="1:36" x14ac:dyDescent="0.25">
      <c r="A3090">
        <v>42</v>
      </c>
      <c r="B3090" t="s">
        <v>10548</v>
      </c>
      <c r="C3090" t="s">
        <v>10684</v>
      </c>
      <c r="D3090" t="s">
        <v>10638</v>
      </c>
      <c r="F3090">
        <v>1994</v>
      </c>
      <c r="G3090" t="s">
        <v>36</v>
      </c>
      <c r="H3090" t="s">
        <v>176</v>
      </c>
      <c r="I3090" t="s">
        <v>38</v>
      </c>
      <c r="J3090" t="s">
        <v>103</v>
      </c>
      <c r="K3090" t="s">
        <v>39</v>
      </c>
      <c r="L3090">
        <v>61.3</v>
      </c>
      <c r="N3090" t="s">
        <v>40</v>
      </c>
      <c r="O3090" t="s">
        <v>10685</v>
      </c>
      <c r="Q3090" t="s">
        <v>10686</v>
      </c>
      <c r="S3090" t="s">
        <v>422</v>
      </c>
      <c r="T3090">
        <v>6</v>
      </c>
      <c r="U3090" t="s">
        <v>44</v>
      </c>
      <c r="AE3090" t="s">
        <v>46</v>
      </c>
      <c r="AF3090" t="s">
        <v>46</v>
      </c>
      <c r="AG3090" t="s">
        <v>46</v>
      </c>
      <c r="AI3090" t="s">
        <v>10641</v>
      </c>
      <c r="AJ3090" t="s">
        <v>58260</v>
      </c>
    </row>
    <row r="3091" spans="1:36" x14ac:dyDescent="0.25">
      <c r="A3091">
        <v>42</v>
      </c>
      <c r="B3091" t="s">
        <v>10548</v>
      </c>
      <c r="C3091" t="s">
        <v>10687</v>
      </c>
      <c r="D3091" t="s">
        <v>10638</v>
      </c>
      <c r="F3091">
        <v>1994</v>
      </c>
      <c r="G3091" t="s">
        <v>36</v>
      </c>
      <c r="H3091" t="s">
        <v>176</v>
      </c>
      <c r="I3091" t="s">
        <v>38</v>
      </c>
      <c r="J3091" t="s">
        <v>103</v>
      </c>
      <c r="K3091" t="s">
        <v>39</v>
      </c>
      <c r="L3091">
        <v>49</v>
      </c>
      <c r="N3091" t="s">
        <v>40</v>
      </c>
      <c r="O3091" t="s">
        <v>10688</v>
      </c>
      <c r="Q3091" t="s">
        <v>10689</v>
      </c>
      <c r="S3091" t="s">
        <v>474</v>
      </c>
      <c r="T3091">
        <v>6</v>
      </c>
      <c r="U3091" t="s">
        <v>44</v>
      </c>
      <c r="AE3091" t="s">
        <v>46</v>
      </c>
      <c r="AF3091" t="s">
        <v>46</v>
      </c>
      <c r="AG3091" t="s">
        <v>46</v>
      </c>
      <c r="AI3091" t="s">
        <v>10641</v>
      </c>
      <c r="AJ3091" t="s">
        <v>58260</v>
      </c>
    </row>
    <row r="3092" spans="1:36" x14ac:dyDescent="0.25">
      <c r="A3092">
        <v>42</v>
      </c>
      <c r="B3092" t="s">
        <v>10548</v>
      </c>
      <c r="C3092" t="s">
        <v>10690</v>
      </c>
      <c r="D3092" t="s">
        <v>10638</v>
      </c>
      <c r="F3092">
        <v>1994</v>
      </c>
      <c r="G3092" t="s">
        <v>36</v>
      </c>
      <c r="H3092" t="s">
        <v>176</v>
      </c>
      <c r="I3092" t="s">
        <v>38</v>
      </c>
      <c r="J3092" t="s">
        <v>103</v>
      </c>
      <c r="K3092" t="s">
        <v>39</v>
      </c>
      <c r="L3092">
        <v>49.2</v>
      </c>
      <c r="N3092" t="s">
        <v>40</v>
      </c>
      <c r="O3092" t="s">
        <v>10691</v>
      </c>
      <c r="Q3092" t="s">
        <v>10692</v>
      </c>
      <c r="S3092" t="s">
        <v>1253</v>
      </c>
      <c r="T3092">
        <v>9</v>
      </c>
      <c r="U3092" t="s">
        <v>44</v>
      </c>
      <c r="AE3092" t="s">
        <v>46</v>
      </c>
      <c r="AF3092" t="s">
        <v>46</v>
      </c>
      <c r="AG3092" t="s">
        <v>46</v>
      </c>
      <c r="AI3092" t="s">
        <v>10641</v>
      </c>
      <c r="AJ3092" t="s">
        <v>58260</v>
      </c>
    </row>
    <row r="3093" spans="1:36" x14ac:dyDescent="0.25">
      <c r="A3093">
        <v>42</v>
      </c>
      <c r="B3093" t="s">
        <v>10548</v>
      </c>
      <c r="C3093" t="s">
        <v>10693</v>
      </c>
      <c r="D3093" t="s">
        <v>10638</v>
      </c>
      <c r="F3093">
        <v>1994</v>
      </c>
      <c r="G3093" t="s">
        <v>36</v>
      </c>
      <c r="H3093" t="s">
        <v>176</v>
      </c>
      <c r="I3093" t="s">
        <v>38</v>
      </c>
      <c r="J3093" t="s">
        <v>103</v>
      </c>
      <c r="K3093" t="s">
        <v>39</v>
      </c>
      <c r="L3093">
        <v>61</v>
      </c>
      <c r="N3093" t="s">
        <v>40</v>
      </c>
      <c r="O3093" t="s">
        <v>10694</v>
      </c>
      <c r="Q3093" t="s">
        <v>10695</v>
      </c>
      <c r="S3093" t="s">
        <v>349</v>
      </c>
      <c r="T3093">
        <v>1</v>
      </c>
      <c r="U3093" t="s">
        <v>44</v>
      </c>
      <c r="AE3093" t="s">
        <v>46</v>
      </c>
      <c r="AF3093" t="s">
        <v>46</v>
      </c>
      <c r="AG3093" t="s">
        <v>46</v>
      </c>
      <c r="AI3093" t="s">
        <v>10641</v>
      </c>
      <c r="AJ3093" t="s">
        <v>58260</v>
      </c>
    </row>
    <row r="3094" spans="1:36" x14ac:dyDescent="0.25">
      <c r="A3094">
        <v>42</v>
      </c>
      <c r="B3094" t="s">
        <v>10548</v>
      </c>
      <c r="C3094" t="s">
        <v>10696</v>
      </c>
      <c r="D3094" t="s">
        <v>10638</v>
      </c>
      <c r="F3094">
        <v>1994</v>
      </c>
      <c r="G3094" t="s">
        <v>36</v>
      </c>
      <c r="H3094" t="s">
        <v>176</v>
      </c>
      <c r="I3094" t="s">
        <v>38</v>
      </c>
      <c r="J3094" t="s">
        <v>103</v>
      </c>
      <c r="K3094" t="s">
        <v>39</v>
      </c>
      <c r="L3094">
        <v>48.8</v>
      </c>
      <c r="N3094" t="s">
        <v>40</v>
      </c>
      <c r="O3094" t="s">
        <v>10697</v>
      </c>
      <c r="Q3094" t="s">
        <v>10698</v>
      </c>
      <c r="S3094" t="s">
        <v>294</v>
      </c>
      <c r="T3094">
        <v>2</v>
      </c>
      <c r="U3094" t="s">
        <v>44</v>
      </c>
      <c r="AE3094" t="s">
        <v>46</v>
      </c>
      <c r="AF3094" t="s">
        <v>46</v>
      </c>
      <c r="AG3094" t="s">
        <v>46</v>
      </c>
      <c r="AI3094" t="s">
        <v>10641</v>
      </c>
      <c r="AJ3094" t="s">
        <v>58260</v>
      </c>
    </row>
    <row r="3095" spans="1:36" x14ac:dyDescent="0.25">
      <c r="A3095">
        <v>42</v>
      </c>
      <c r="B3095" t="s">
        <v>10548</v>
      </c>
      <c r="C3095" t="s">
        <v>10699</v>
      </c>
      <c r="D3095" t="s">
        <v>10638</v>
      </c>
      <c r="F3095">
        <v>1994</v>
      </c>
      <c r="G3095" t="s">
        <v>36</v>
      </c>
      <c r="H3095" t="s">
        <v>176</v>
      </c>
      <c r="I3095" t="s">
        <v>38</v>
      </c>
      <c r="J3095" t="s">
        <v>103</v>
      </c>
      <c r="K3095" t="s">
        <v>39</v>
      </c>
      <c r="L3095">
        <v>50.8</v>
      </c>
      <c r="N3095" t="s">
        <v>40</v>
      </c>
      <c r="O3095" t="s">
        <v>10700</v>
      </c>
      <c r="Q3095" t="s">
        <v>10701</v>
      </c>
      <c r="S3095" t="s">
        <v>453</v>
      </c>
      <c r="T3095">
        <v>2</v>
      </c>
      <c r="U3095" t="s">
        <v>44</v>
      </c>
      <c r="AE3095" t="s">
        <v>46</v>
      </c>
      <c r="AF3095" t="s">
        <v>46</v>
      </c>
      <c r="AG3095" t="s">
        <v>46</v>
      </c>
      <c r="AI3095" t="s">
        <v>10641</v>
      </c>
      <c r="AJ3095" t="s">
        <v>58260</v>
      </c>
    </row>
    <row r="3096" spans="1:36" x14ac:dyDescent="0.25">
      <c r="A3096">
        <v>42</v>
      </c>
      <c r="B3096" t="s">
        <v>10548</v>
      </c>
      <c r="C3096" t="s">
        <v>10702</v>
      </c>
      <c r="D3096" t="s">
        <v>10638</v>
      </c>
      <c r="F3096">
        <v>1994</v>
      </c>
      <c r="G3096" t="s">
        <v>36</v>
      </c>
      <c r="H3096" t="s">
        <v>176</v>
      </c>
      <c r="I3096" t="s">
        <v>38</v>
      </c>
      <c r="J3096" t="s">
        <v>103</v>
      </c>
      <c r="K3096" t="s">
        <v>39</v>
      </c>
      <c r="L3096">
        <v>51.3</v>
      </c>
      <c r="N3096" t="s">
        <v>40</v>
      </c>
      <c r="O3096" t="s">
        <v>10703</v>
      </c>
      <c r="Q3096" t="s">
        <v>10704</v>
      </c>
      <c r="S3096" t="s">
        <v>356</v>
      </c>
      <c r="T3096">
        <v>9</v>
      </c>
      <c r="U3096" t="s">
        <v>44</v>
      </c>
      <c r="AE3096" t="s">
        <v>46</v>
      </c>
      <c r="AF3096" t="s">
        <v>46</v>
      </c>
      <c r="AG3096" t="s">
        <v>46</v>
      </c>
      <c r="AI3096" t="s">
        <v>10641</v>
      </c>
      <c r="AJ3096" t="s">
        <v>58260</v>
      </c>
    </row>
    <row r="3097" spans="1:36" x14ac:dyDescent="0.25">
      <c r="A3097">
        <v>42</v>
      </c>
      <c r="B3097" t="s">
        <v>10548</v>
      </c>
      <c r="C3097" t="s">
        <v>10705</v>
      </c>
      <c r="D3097" t="s">
        <v>10638</v>
      </c>
      <c r="F3097">
        <v>1994</v>
      </c>
      <c r="G3097" t="s">
        <v>36</v>
      </c>
      <c r="H3097" t="s">
        <v>176</v>
      </c>
      <c r="I3097" t="s">
        <v>38</v>
      </c>
      <c r="J3097" t="s">
        <v>103</v>
      </c>
      <c r="K3097" t="s">
        <v>39</v>
      </c>
      <c r="L3097">
        <v>31.1</v>
      </c>
      <c r="N3097" t="s">
        <v>40</v>
      </c>
      <c r="O3097" t="s">
        <v>10706</v>
      </c>
      <c r="Q3097" t="s">
        <v>10707</v>
      </c>
      <c r="S3097" t="s">
        <v>3295</v>
      </c>
      <c r="T3097">
        <v>4</v>
      </c>
      <c r="U3097" t="s">
        <v>44</v>
      </c>
      <c r="AE3097" t="s">
        <v>46</v>
      </c>
      <c r="AF3097" t="s">
        <v>46</v>
      </c>
      <c r="AG3097" t="s">
        <v>46</v>
      </c>
      <c r="AI3097" t="s">
        <v>10641</v>
      </c>
      <c r="AJ3097" t="s">
        <v>58260</v>
      </c>
    </row>
    <row r="3098" spans="1:36" x14ac:dyDescent="0.25">
      <c r="A3098">
        <v>42</v>
      </c>
      <c r="B3098" t="s">
        <v>10548</v>
      </c>
      <c r="C3098" t="s">
        <v>10708</v>
      </c>
      <c r="D3098" t="s">
        <v>10638</v>
      </c>
      <c r="F3098">
        <v>1994</v>
      </c>
      <c r="G3098" t="s">
        <v>36</v>
      </c>
      <c r="H3098" t="s">
        <v>176</v>
      </c>
      <c r="I3098" t="s">
        <v>38</v>
      </c>
      <c r="J3098" t="s">
        <v>103</v>
      </c>
      <c r="K3098" t="s">
        <v>39</v>
      </c>
      <c r="L3098">
        <v>60.7</v>
      </c>
      <c r="N3098" t="s">
        <v>40</v>
      </c>
      <c r="O3098" t="s">
        <v>10709</v>
      </c>
      <c r="Q3098" t="s">
        <v>10710</v>
      </c>
      <c r="S3098" t="s">
        <v>1111</v>
      </c>
      <c r="T3098">
        <v>4</v>
      </c>
      <c r="U3098" t="s">
        <v>44</v>
      </c>
      <c r="AE3098" t="s">
        <v>46</v>
      </c>
      <c r="AF3098" t="s">
        <v>46</v>
      </c>
      <c r="AG3098" t="s">
        <v>46</v>
      </c>
      <c r="AI3098" t="s">
        <v>10641</v>
      </c>
      <c r="AJ3098" t="s">
        <v>58260</v>
      </c>
    </row>
    <row r="3099" spans="1:36" x14ac:dyDescent="0.25">
      <c r="A3099">
        <v>42</v>
      </c>
      <c r="B3099" t="s">
        <v>10548</v>
      </c>
      <c r="C3099" t="s">
        <v>10711</v>
      </c>
      <c r="D3099" t="s">
        <v>10638</v>
      </c>
      <c r="F3099">
        <v>1994</v>
      </c>
      <c r="G3099" t="s">
        <v>36</v>
      </c>
      <c r="H3099" t="s">
        <v>176</v>
      </c>
      <c r="I3099" t="s">
        <v>38</v>
      </c>
      <c r="J3099" t="s">
        <v>103</v>
      </c>
      <c r="K3099" t="s">
        <v>39</v>
      </c>
      <c r="L3099">
        <v>48.5</v>
      </c>
      <c r="N3099" t="s">
        <v>40</v>
      </c>
      <c r="O3099" t="s">
        <v>10712</v>
      </c>
      <c r="Q3099" t="s">
        <v>10713</v>
      </c>
      <c r="S3099" t="s">
        <v>192</v>
      </c>
      <c r="T3099">
        <v>4</v>
      </c>
      <c r="U3099" t="s">
        <v>44</v>
      </c>
      <c r="AE3099" t="s">
        <v>46</v>
      </c>
      <c r="AF3099" t="s">
        <v>46</v>
      </c>
      <c r="AG3099" t="s">
        <v>46</v>
      </c>
      <c r="AI3099" t="s">
        <v>10641</v>
      </c>
      <c r="AJ3099" t="s">
        <v>58260</v>
      </c>
    </row>
    <row r="3100" spans="1:36" x14ac:dyDescent="0.25">
      <c r="A3100">
        <v>42</v>
      </c>
      <c r="B3100" t="s">
        <v>10548</v>
      </c>
      <c r="C3100" t="s">
        <v>10714</v>
      </c>
      <c r="D3100" t="s">
        <v>10638</v>
      </c>
      <c r="F3100">
        <v>1994</v>
      </c>
      <c r="G3100" t="s">
        <v>36</v>
      </c>
      <c r="H3100" t="s">
        <v>176</v>
      </c>
      <c r="I3100" t="s">
        <v>38</v>
      </c>
      <c r="J3100" t="s">
        <v>103</v>
      </c>
      <c r="K3100" t="s">
        <v>39</v>
      </c>
      <c r="L3100">
        <v>48.3</v>
      </c>
      <c r="N3100" t="s">
        <v>40</v>
      </c>
      <c r="O3100" t="s">
        <v>10715</v>
      </c>
      <c r="Q3100" t="s">
        <v>10716</v>
      </c>
      <c r="S3100" t="s">
        <v>6650</v>
      </c>
      <c r="T3100">
        <v>6</v>
      </c>
      <c r="U3100" t="s">
        <v>44</v>
      </c>
      <c r="AE3100" t="s">
        <v>46</v>
      </c>
      <c r="AF3100" t="s">
        <v>46</v>
      </c>
      <c r="AG3100" t="s">
        <v>46</v>
      </c>
      <c r="AI3100" t="s">
        <v>10641</v>
      </c>
      <c r="AJ3100" t="s">
        <v>58260</v>
      </c>
    </row>
    <row r="3101" spans="1:36" x14ac:dyDescent="0.25">
      <c r="A3101">
        <v>42</v>
      </c>
      <c r="B3101" t="s">
        <v>10548</v>
      </c>
      <c r="C3101" t="s">
        <v>10717</v>
      </c>
      <c r="D3101" t="s">
        <v>10638</v>
      </c>
      <c r="F3101">
        <v>1994</v>
      </c>
      <c r="G3101" t="s">
        <v>36</v>
      </c>
      <c r="H3101" t="s">
        <v>176</v>
      </c>
      <c r="I3101" t="s">
        <v>38</v>
      </c>
      <c r="J3101" t="s">
        <v>103</v>
      </c>
      <c r="K3101" t="s">
        <v>39</v>
      </c>
      <c r="L3101">
        <v>32</v>
      </c>
      <c r="N3101" t="s">
        <v>40</v>
      </c>
      <c r="O3101" t="s">
        <v>10718</v>
      </c>
      <c r="Q3101" t="s">
        <v>10719</v>
      </c>
      <c r="S3101" t="s">
        <v>367</v>
      </c>
      <c r="T3101">
        <v>7</v>
      </c>
      <c r="U3101" t="s">
        <v>44</v>
      </c>
      <c r="AE3101" t="s">
        <v>46</v>
      </c>
      <c r="AF3101" t="s">
        <v>46</v>
      </c>
      <c r="AG3101" t="s">
        <v>46</v>
      </c>
      <c r="AI3101" t="s">
        <v>10641</v>
      </c>
      <c r="AJ3101" t="s">
        <v>58260</v>
      </c>
    </row>
    <row r="3102" spans="1:36" x14ac:dyDescent="0.25">
      <c r="A3102">
        <v>42</v>
      </c>
      <c r="B3102" t="s">
        <v>10548</v>
      </c>
      <c r="C3102" t="s">
        <v>10720</v>
      </c>
      <c r="D3102" t="s">
        <v>10638</v>
      </c>
      <c r="F3102">
        <v>1994</v>
      </c>
      <c r="G3102" t="s">
        <v>36</v>
      </c>
      <c r="H3102" t="s">
        <v>176</v>
      </c>
      <c r="I3102" t="s">
        <v>38</v>
      </c>
      <c r="J3102" t="s">
        <v>103</v>
      </c>
      <c r="K3102" t="s">
        <v>39</v>
      </c>
      <c r="L3102">
        <v>61</v>
      </c>
      <c r="N3102" t="s">
        <v>40</v>
      </c>
      <c r="O3102" t="s">
        <v>10721</v>
      </c>
      <c r="Q3102" t="s">
        <v>10722</v>
      </c>
      <c r="S3102" t="s">
        <v>2370</v>
      </c>
      <c r="T3102">
        <v>7</v>
      </c>
      <c r="U3102" t="s">
        <v>44</v>
      </c>
      <c r="AE3102" t="s">
        <v>46</v>
      </c>
      <c r="AF3102" t="s">
        <v>46</v>
      </c>
      <c r="AG3102" t="s">
        <v>46</v>
      </c>
      <c r="AI3102" t="s">
        <v>10641</v>
      </c>
      <c r="AJ3102" t="s">
        <v>58260</v>
      </c>
    </row>
    <row r="3103" spans="1:36" x14ac:dyDescent="0.25">
      <c r="A3103">
        <v>42</v>
      </c>
      <c r="B3103" t="s">
        <v>10548</v>
      </c>
      <c r="C3103" t="s">
        <v>10723</v>
      </c>
      <c r="D3103" t="s">
        <v>10638</v>
      </c>
      <c r="F3103">
        <v>1994</v>
      </c>
      <c r="G3103" t="s">
        <v>36</v>
      </c>
      <c r="H3103" t="s">
        <v>176</v>
      </c>
      <c r="I3103" t="s">
        <v>38</v>
      </c>
      <c r="J3103" t="s">
        <v>103</v>
      </c>
      <c r="K3103" t="s">
        <v>39</v>
      </c>
      <c r="L3103">
        <v>61.8</v>
      </c>
      <c r="N3103" t="s">
        <v>40</v>
      </c>
      <c r="O3103" t="s">
        <v>10724</v>
      </c>
      <c r="Q3103" t="s">
        <v>10725</v>
      </c>
      <c r="S3103" t="s">
        <v>10726</v>
      </c>
      <c r="T3103">
        <v>8</v>
      </c>
      <c r="U3103" t="s">
        <v>44</v>
      </c>
      <c r="AE3103" t="s">
        <v>46</v>
      </c>
      <c r="AF3103" t="s">
        <v>46</v>
      </c>
      <c r="AG3103" t="s">
        <v>46</v>
      </c>
      <c r="AI3103" t="s">
        <v>10641</v>
      </c>
      <c r="AJ3103" t="s">
        <v>58260</v>
      </c>
    </row>
    <row r="3104" spans="1:36" x14ac:dyDescent="0.25">
      <c r="A3104">
        <v>42</v>
      </c>
      <c r="B3104" t="s">
        <v>10548</v>
      </c>
      <c r="C3104" t="s">
        <v>10727</v>
      </c>
      <c r="D3104" t="s">
        <v>10638</v>
      </c>
      <c r="F3104">
        <v>1994</v>
      </c>
      <c r="G3104" t="s">
        <v>36</v>
      </c>
      <c r="H3104" t="s">
        <v>176</v>
      </c>
      <c r="I3104" t="s">
        <v>38</v>
      </c>
      <c r="J3104" t="s">
        <v>103</v>
      </c>
      <c r="K3104" t="s">
        <v>39</v>
      </c>
      <c r="L3104">
        <v>60.2</v>
      </c>
      <c r="N3104" t="s">
        <v>40</v>
      </c>
      <c r="O3104" t="s">
        <v>10728</v>
      </c>
      <c r="Q3104" t="s">
        <v>10729</v>
      </c>
      <c r="S3104" t="s">
        <v>1863</v>
      </c>
      <c r="T3104">
        <v>8</v>
      </c>
      <c r="U3104" t="s">
        <v>44</v>
      </c>
      <c r="AE3104" t="s">
        <v>46</v>
      </c>
      <c r="AF3104" t="s">
        <v>46</v>
      </c>
      <c r="AG3104" t="s">
        <v>46</v>
      </c>
      <c r="AI3104" t="s">
        <v>10641</v>
      </c>
      <c r="AJ3104" t="s">
        <v>58260</v>
      </c>
    </row>
    <row r="3105" spans="1:36" x14ac:dyDescent="0.25">
      <c r="A3105">
        <v>42</v>
      </c>
      <c r="B3105" t="s">
        <v>10548</v>
      </c>
      <c r="C3105" t="s">
        <v>10730</v>
      </c>
      <c r="D3105" t="s">
        <v>10638</v>
      </c>
      <c r="F3105">
        <v>1994</v>
      </c>
      <c r="G3105" t="s">
        <v>36</v>
      </c>
      <c r="H3105" t="s">
        <v>176</v>
      </c>
      <c r="I3105" t="s">
        <v>38</v>
      </c>
      <c r="J3105" t="s">
        <v>103</v>
      </c>
      <c r="K3105" t="s">
        <v>39</v>
      </c>
      <c r="L3105">
        <v>52.3</v>
      </c>
      <c r="N3105" t="s">
        <v>40</v>
      </c>
      <c r="O3105" t="s">
        <v>10731</v>
      </c>
      <c r="Q3105" t="s">
        <v>10732</v>
      </c>
      <c r="S3105" t="s">
        <v>10733</v>
      </c>
      <c r="T3105">
        <v>8</v>
      </c>
      <c r="U3105" t="s">
        <v>44</v>
      </c>
      <c r="AE3105" t="s">
        <v>46</v>
      </c>
      <c r="AF3105" t="s">
        <v>46</v>
      </c>
      <c r="AG3105" t="s">
        <v>46</v>
      </c>
      <c r="AI3105" t="s">
        <v>10641</v>
      </c>
      <c r="AJ3105" t="s">
        <v>58260</v>
      </c>
    </row>
    <row r="3106" spans="1:36" x14ac:dyDescent="0.25">
      <c r="A3106">
        <v>42</v>
      </c>
      <c r="B3106" t="s">
        <v>10548</v>
      </c>
      <c r="C3106" t="s">
        <v>10734</v>
      </c>
      <c r="D3106" t="s">
        <v>10735</v>
      </c>
      <c r="F3106">
        <v>1996</v>
      </c>
      <c r="G3106" t="s">
        <v>36</v>
      </c>
      <c r="H3106" t="s">
        <v>176</v>
      </c>
      <c r="I3106" t="s">
        <v>38</v>
      </c>
      <c r="J3106" t="s">
        <v>103</v>
      </c>
      <c r="K3106" t="s">
        <v>39</v>
      </c>
      <c r="L3106">
        <v>65.599999999999994</v>
      </c>
      <c r="N3106" t="s">
        <v>40</v>
      </c>
      <c r="O3106" t="s">
        <v>10736</v>
      </c>
      <c r="Q3106" t="s">
        <v>10737</v>
      </c>
      <c r="S3106" t="s">
        <v>1133</v>
      </c>
      <c r="T3106">
        <v>9</v>
      </c>
      <c r="U3106" t="s">
        <v>44</v>
      </c>
      <c r="AE3106" t="s">
        <v>46</v>
      </c>
      <c r="AF3106" t="s">
        <v>46</v>
      </c>
      <c r="AG3106" t="s">
        <v>46</v>
      </c>
      <c r="AI3106" t="s">
        <v>10738</v>
      </c>
      <c r="AJ3106" t="s">
        <v>58262</v>
      </c>
    </row>
    <row r="3107" spans="1:36" x14ac:dyDescent="0.25">
      <c r="A3107">
        <v>42</v>
      </c>
      <c r="B3107" t="s">
        <v>10548</v>
      </c>
      <c r="C3107" t="s">
        <v>10739</v>
      </c>
      <c r="D3107" t="s">
        <v>10735</v>
      </c>
      <c r="F3107">
        <v>1996</v>
      </c>
      <c r="G3107" t="s">
        <v>36</v>
      </c>
      <c r="H3107" t="s">
        <v>176</v>
      </c>
      <c r="I3107" t="s">
        <v>38</v>
      </c>
      <c r="J3107" t="s">
        <v>103</v>
      </c>
      <c r="K3107" t="s">
        <v>39</v>
      </c>
      <c r="L3107">
        <v>40.299999999999997</v>
      </c>
      <c r="N3107" t="s">
        <v>40</v>
      </c>
      <c r="O3107" t="s">
        <v>10740</v>
      </c>
      <c r="Q3107" t="s">
        <v>10741</v>
      </c>
      <c r="T3107">
        <v>4</v>
      </c>
      <c r="U3107" t="s">
        <v>44</v>
      </c>
      <c r="AE3107" t="s">
        <v>46</v>
      </c>
      <c r="AF3107" t="s">
        <v>46</v>
      </c>
      <c r="AG3107" t="s">
        <v>46</v>
      </c>
      <c r="AI3107" t="s">
        <v>10738</v>
      </c>
      <c r="AJ3107" t="s">
        <v>58262</v>
      </c>
    </row>
    <row r="3108" spans="1:36" x14ac:dyDescent="0.25">
      <c r="A3108">
        <v>42</v>
      </c>
      <c r="B3108" t="s">
        <v>10548</v>
      </c>
      <c r="C3108" t="s">
        <v>10742</v>
      </c>
      <c r="D3108" t="s">
        <v>10735</v>
      </c>
      <c r="F3108">
        <v>1996</v>
      </c>
      <c r="G3108" t="s">
        <v>36</v>
      </c>
      <c r="H3108" t="s">
        <v>176</v>
      </c>
      <c r="I3108" t="s">
        <v>38</v>
      </c>
      <c r="J3108" t="s">
        <v>103</v>
      </c>
      <c r="K3108" t="s">
        <v>39</v>
      </c>
      <c r="L3108">
        <v>49.6</v>
      </c>
      <c r="N3108" t="s">
        <v>40</v>
      </c>
      <c r="O3108" t="s">
        <v>10743</v>
      </c>
      <c r="Q3108" t="s">
        <v>10744</v>
      </c>
      <c r="S3108" t="s">
        <v>319</v>
      </c>
      <c r="T3108">
        <v>7</v>
      </c>
      <c r="U3108" t="s">
        <v>44</v>
      </c>
      <c r="AE3108" t="s">
        <v>46</v>
      </c>
      <c r="AF3108" t="s">
        <v>46</v>
      </c>
      <c r="AG3108" t="s">
        <v>46</v>
      </c>
      <c r="AI3108" t="s">
        <v>10738</v>
      </c>
      <c r="AJ3108" t="s">
        <v>58262</v>
      </c>
    </row>
    <row r="3109" spans="1:36" x14ac:dyDescent="0.25">
      <c r="A3109">
        <v>42</v>
      </c>
      <c r="B3109" t="s">
        <v>10548</v>
      </c>
      <c r="C3109" t="s">
        <v>10745</v>
      </c>
      <c r="D3109" t="s">
        <v>10735</v>
      </c>
      <c r="F3109">
        <v>1996</v>
      </c>
      <c r="G3109" t="s">
        <v>36</v>
      </c>
      <c r="H3109" t="s">
        <v>176</v>
      </c>
      <c r="I3109" t="s">
        <v>38</v>
      </c>
      <c r="J3109" t="s">
        <v>103</v>
      </c>
      <c r="K3109" t="s">
        <v>39</v>
      </c>
      <c r="L3109">
        <v>65.5</v>
      </c>
      <c r="N3109" t="s">
        <v>40</v>
      </c>
      <c r="O3109" t="s">
        <v>10746</v>
      </c>
      <c r="Q3109" t="s">
        <v>10747</v>
      </c>
      <c r="S3109" t="s">
        <v>422</v>
      </c>
      <c r="T3109">
        <v>8</v>
      </c>
      <c r="U3109" t="s">
        <v>44</v>
      </c>
      <c r="AE3109" t="s">
        <v>46</v>
      </c>
      <c r="AF3109" t="s">
        <v>46</v>
      </c>
      <c r="AG3109" t="s">
        <v>46</v>
      </c>
      <c r="AI3109" t="s">
        <v>10738</v>
      </c>
      <c r="AJ3109" t="s">
        <v>58262</v>
      </c>
    </row>
    <row r="3110" spans="1:36" x14ac:dyDescent="0.25">
      <c r="A3110">
        <v>42</v>
      </c>
      <c r="B3110" t="s">
        <v>10548</v>
      </c>
      <c r="C3110" t="s">
        <v>10748</v>
      </c>
      <c r="D3110" t="s">
        <v>10735</v>
      </c>
      <c r="F3110">
        <v>1996</v>
      </c>
      <c r="G3110" t="s">
        <v>36</v>
      </c>
      <c r="H3110" t="s">
        <v>176</v>
      </c>
      <c r="I3110" t="s">
        <v>38</v>
      </c>
      <c r="J3110" t="s">
        <v>103</v>
      </c>
      <c r="K3110" t="s">
        <v>39</v>
      </c>
      <c r="L3110">
        <v>79.5</v>
      </c>
      <c r="N3110" t="s">
        <v>40</v>
      </c>
      <c r="O3110" t="s">
        <v>10749</v>
      </c>
      <c r="Q3110" t="s">
        <v>10750</v>
      </c>
      <c r="S3110" t="s">
        <v>1620</v>
      </c>
      <c r="T3110">
        <v>9</v>
      </c>
      <c r="U3110" t="s">
        <v>44</v>
      </c>
      <c r="AE3110" t="s">
        <v>46</v>
      </c>
      <c r="AF3110" t="s">
        <v>46</v>
      </c>
      <c r="AG3110" t="s">
        <v>46</v>
      </c>
      <c r="AI3110" t="s">
        <v>10738</v>
      </c>
      <c r="AJ3110" t="s">
        <v>58262</v>
      </c>
    </row>
    <row r="3111" spans="1:36" x14ac:dyDescent="0.25">
      <c r="A3111">
        <v>42</v>
      </c>
      <c r="B3111" t="s">
        <v>10548</v>
      </c>
      <c r="C3111" t="s">
        <v>10751</v>
      </c>
      <c r="D3111" t="s">
        <v>10735</v>
      </c>
      <c r="F3111">
        <v>1996</v>
      </c>
      <c r="G3111" t="s">
        <v>36</v>
      </c>
      <c r="H3111" t="s">
        <v>176</v>
      </c>
      <c r="I3111" t="s">
        <v>38</v>
      </c>
      <c r="J3111" t="s">
        <v>103</v>
      </c>
      <c r="K3111" t="s">
        <v>39</v>
      </c>
      <c r="L3111">
        <v>52.5</v>
      </c>
      <c r="N3111" t="s">
        <v>40</v>
      </c>
      <c r="O3111" t="s">
        <v>10752</v>
      </c>
      <c r="Q3111" t="s">
        <v>10753</v>
      </c>
      <c r="S3111" t="s">
        <v>3504</v>
      </c>
      <c r="T3111">
        <v>6</v>
      </c>
      <c r="U3111" t="s">
        <v>44</v>
      </c>
      <c r="AE3111" t="s">
        <v>46</v>
      </c>
      <c r="AF3111" t="s">
        <v>46</v>
      </c>
      <c r="AG3111" t="s">
        <v>46</v>
      </c>
      <c r="AI3111" t="s">
        <v>10738</v>
      </c>
      <c r="AJ3111" t="s">
        <v>58262</v>
      </c>
    </row>
    <row r="3112" spans="1:36" x14ac:dyDescent="0.25">
      <c r="A3112">
        <v>42</v>
      </c>
      <c r="B3112" t="s">
        <v>10548</v>
      </c>
      <c r="C3112" t="s">
        <v>10754</v>
      </c>
      <c r="D3112" t="s">
        <v>10735</v>
      </c>
      <c r="F3112">
        <v>1996</v>
      </c>
      <c r="G3112" t="s">
        <v>36</v>
      </c>
      <c r="H3112" t="s">
        <v>37</v>
      </c>
      <c r="I3112" t="s">
        <v>38</v>
      </c>
      <c r="J3112" t="s">
        <v>103</v>
      </c>
      <c r="K3112" t="s">
        <v>39</v>
      </c>
      <c r="L3112">
        <v>78.3</v>
      </c>
      <c r="N3112" t="s">
        <v>40</v>
      </c>
      <c r="O3112" t="s">
        <v>10755</v>
      </c>
      <c r="Q3112" t="s">
        <v>10756</v>
      </c>
      <c r="S3112" t="s">
        <v>847</v>
      </c>
      <c r="T3112">
        <v>1</v>
      </c>
      <c r="U3112" t="s">
        <v>44</v>
      </c>
      <c r="AE3112" t="s">
        <v>46</v>
      </c>
      <c r="AF3112" t="s">
        <v>46</v>
      </c>
      <c r="AG3112" t="s">
        <v>46</v>
      </c>
      <c r="AI3112" t="s">
        <v>10738</v>
      </c>
      <c r="AJ3112" t="s">
        <v>58262</v>
      </c>
    </row>
    <row r="3113" spans="1:36" x14ac:dyDescent="0.25">
      <c r="A3113">
        <v>42</v>
      </c>
      <c r="B3113" t="s">
        <v>10548</v>
      </c>
      <c r="C3113" t="s">
        <v>10757</v>
      </c>
      <c r="D3113" t="s">
        <v>10735</v>
      </c>
      <c r="F3113">
        <v>1996</v>
      </c>
      <c r="G3113" t="s">
        <v>36</v>
      </c>
      <c r="H3113" t="s">
        <v>176</v>
      </c>
      <c r="I3113" t="s">
        <v>38</v>
      </c>
      <c r="J3113" t="s">
        <v>103</v>
      </c>
      <c r="K3113" t="s">
        <v>39</v>
      </c>
      <c r="L3113">
        <v>66.099999999999994</v>
      </c>
      <c r="N3113" t="s">
        <v>40</v>
      </c>
      <c r="O3113" t="s">
        <v>10758</v>
      </c>
      <c r="Q3113" t="s">
        <v>10759</v>
      </c>
      <c r="S3113" t="s">
        <v>1877</v>
      </c>
      <c r="T3113">
        <v>8</v>
      </c>
      <c r="U3113" t="s">
        <v>44</v>
      </c>
      <c r="AE3113" t="s">
        <v>46</v>
      </c>
      <c r="AF3113" t="s">
        <v>46</v>
      </c>
      <c r="AG3113" t="s">
        <v>46</v>
      </c>
      <c r="AI3113" t="s">
        <v>10738</v>
      </c>
      <c r="AJ3113" t="s">
        <v>58262</v>
      </c>
    </row>
    <row r="3114" spans="1:36" x14ac:dyDescent="0.25">
      <c r="A3114">
        <v>42</v>
      </c>
      <c r="B3114" t="s">
        <v>10548</v>
      </c>
      <c r="C3114" t="s">
        <v>10760</v>
      </c>
      <c r="D3114" t="s">
        <v>10761</v>
      </c>
      <c r="F3114">
        <v>1993</v>
      </c>
      <c r="G3114" t="s">
        <v>36</v>
      </c>
      <c r="H3114" t="s">
        <v>176</v>
      </c>
      <c r="I3114" t="s">
        <v>38</v>
      </c>
      <c r="J3114" t="s">
        <v>103</v>
      </c>
      <c r="K3114" t="s">
        <v>39</v>
      </c>
      <c r="L3114">
        <v>51</v>
      </c>
      <c r="N3114" t="s">
        <v>40</v>
      </c>
      <c r="O3114" t="s">
        <v>10762</v>
      </c>
      <c r="Q3114" t="s">
        <v>10763</v>
      </c>
      <c r="S3114" t="s">
        <v>7628</v>
      </c>
      <c r="T3114">
        <v>6</v>
      </c>
      <c r="U3114" t="s">
        <v>44</v>
      </c>
      <c r="AE3114" t="s">
        <v>46</v>
      </c>
      <c r="AF3114" t="s">
        <v>46</v>
      </c>
      <c r="AG3114" t="s">
        <v>46</v>
      </c>
      <c r="AI3114" t="s">
        <v>10764</v>
      </c>
      <c r="AJ3114" t="s">
        <v>58270</v>
      </c>
    </row>
    <row r="3115" spans="1:36" x14ac:dyDescent="0.25">
      <c r="A3115">
        <v>42</v>
      </c>
      <c r="B3115" t="s">
        <v>10548</v>
      </c>
      <c r="C3115" t="s">
        <v>10765</v>
      </c>
      <c r="D3115" t="s">
        <v>10761</v>
      </c>
      <c r="F3115">
        <v>1993</v>
      </c>
      <c r="G3115" t="s">
        <v>36</v>
      </c>
      <c r="H3115" t="s">
        <v>176</v>
      </c>
      <c r="I3115" t="s">
        <v>38</v>
      </c>
      <c r="J3115" t="s">
        <v>103</v>
      </c>
      <c r="K3115" t="s">
        <v>39</v>
      </c>
      <c r="L3115">
        <v>51</v>
      </c>
      <c r="N3115" t="s">
        <v>40</v>
      </c>
      <c r="O3115" t="s">
        <v>10766</v>
      </c>
      <c r="Q3115" t="s">
        <v>10767</v>
      </c>
      <c r="S3115" t="s">
        <v>371</v>
      </c>
      <c r="T3115">
        <v>7</v>
      </c>
      <c r="U3115" t="s">
        <v>44</v>
      </c>
      <c r="AE3115" t="s">
        <v>46</v>
      </c>
      <c r="AF3115" t="s">
        <v>46</v>
      </c>
      <c r="AG3115" t="s">
        <v>10765</v>
      </c>
      <c r="AI3115" t="s">
        <v>10764</v>
      </c>
      <c r="AJ3115" t="s">
        <v>58270</v>
      </c>
    </row>
    <row r="3116" spans="1:36" x14ac:dyDescent="0.25">
      <c r="A3116">
        <v>42</v>
      </c>
      <c r="B3116" t="s">
        <v>10548</v>
      </c>
      <c r="C3116" t="s">
        <v>10768</v>
      </c>
      <c r="D3116" t="s">
        <v>10761</v>
      </c>
      <c r="F3116">
        <v>1993</v>
      </c>
      <c r="G3116" t="s">
        <v>36</v>
      </c>
      <c r="H3116" t="s">
        <v>176</v>
      </c>
      <c r="I3116" t="s">
        <v>38</v>
      </c>
      <c r="J3116" t="s">
        <v>103</v>
      </c>
      <c r="K3116" t="s">
        <v>39</v>
      </c>
      <c r="L3116">
        <v>31</v>
      </c>
      <c r="N3116" t="s">
        <v>40</v>
      </c>
      <c r="O3116" t="s">
        <v>10769</v>
      </c>
      <c r="Q3116" t="s">
        <v>10770</v>
      </c>
      <c r="S3116" t="s">
        <v>2623</v>
      </c>
      <c r="T3116">
        <v>8</v>
      </c>
      <c r="U3116" t="s">
        <v>44</v>
      </c>
      <c r="AE3116" t="s">
        <v>46</v>
      </c>
      <c r="AF3116" t="s">
        <v>46</v>
      </c>
      <c r="AG3116" t="s">
        <v>46</v>
      </c>
      <c r="AI3116" t="s">
        <v>10764</v>
      </c>
      <c r="AJ3116" t="s">
        <v>58270</v>
      </c>
    </row>
    <row r="3117" spans="1:36" x14ac:dyDescent="0.25">
      <c r="A3117">
        <v>42</v>
      </c>
      <c r="B3117" t="s">
        <v>10548</v>
      </c>
      <c r="C3117" t="s">
        <v>10771</v>
      </c>
      <c r="D3117" t="s">
        <v>10761</v>
      </c>
      <c r="F3117">
        <v>1993</v>
      </c>
      <c r="G3117" t="s">
        <v>36</v>
      </c>
      <c r="H3117" t="s">
        <v>176</v>
      </c>
      <c r="I3117" t="s">
        <v>38</v>
      </c>
      <c r="J3117" t="s">
        <v>103</v>
      </c>
      <c r="K3117" t="s">
        <v>39</v>
      </c>
      <c r="L3117">
        <v>51.8</v>
      </c>
      <c r="N3117" t="s">
        <v>40</v>
      </c>
      <c r="O3117" t="s">
        <v>10772</v>
      </c>
      <c r="Q3117" t="s">
        <v>10773</v>
      </c>
      <c r="S3117" t="s">
        <v>10733</v>
      </c>
      <c r="T3117">
        <v>8</v>
      </c>
      <c r="U3117" t="s">
        <v>44</v>
      </c>
      <c r="AE3117" t="s">
        <v>46</v>
      </c>
      <c r="AF3117" t="s">
        <v>46</v>
      </c>
      <c r="AG3117" t="s">
        <v>46</v>
      </c>
      <c r="AI3117" t="s">
        <v>10764</v>
      </c>
      <c r="AJ3117" t="s">
        <v>58270</v>
      </c>
    </row>
    <row r="3118" spans="1:36" x14ac:dyDescent="0.25">
      <c r="A3118">
        <v>42</v>
      </c>
      <c r="B3118" t="s">
        <v>10548</v>
      </c>
      <c r="C3118" t="s">
        <v>10774</v>
      </c>
      <c r="D3118" t="s">
        <v>10761</v>
      </c>
      <c r="F3118">
        <v>1993</v>
      </c>
      <c r="G3118" t="s">
        <v>36</v>
      </c>
      <c r="H3118" t="s">
        <v>176</v>
      </c>
      <c r="I3118" t="s">
        <v>38</v>
      </c>
      <c r="J3118" t="s">
        <v>103</v>
      </c>
      <c r="K3118" t="s">
        <v>39</v>
      </c>
      <c r="L3118">
        <v>59.2</v>
      </c>
      <c r="N3118" t="s">
        <v>40</v>
      </c>
      <c r="O3118" t="s">
        <v>10775</v>
      </c>
      <c r="Q3118" t="s">
        <v>10776</v>
      </c>
      <c r="S3118" t="s">
        <v>843</v>
      </c>
      <c r="T3118">
        <v>9</v>
      </c>
      <c r="U3118" t="s">
        <v>44</v>
      </c>
      <c r="AE3118" t="s">
        <v>46</v>
      </c>
      <c r="AF3118" t="s">
        <v>46</v>
      </c>
      <c r="AG3118" t="s">
        <v>10774</v>
      </c>
      <c r="AI3118" t="s">
        <v>10764</v>
      </c>
      <c r="AJ3118" t="s">
        <v>58270</v>
      </c>
    </row>
    <row r="3119" spans="1:36" x14ac:dyDescent="0.25">
      <c r="A3119">
        <v>42</v>
      </c>
      <c r="B3119" t="s">
        <v>10548</v>
      </c>
      <c r="C3119" t="s">
        <v>10777</v>
      </c>
      <c r="D3119" t="s">
        <v>10761</v>
      </c>
      <c r="F3119">
        <v>1993</v>
      </c>
      <c r="G3119" t="s">
        <v>36</v>
      </c>
      <c r="H3119" t="s">
        <v>176</v>
      </c>
      <c r="I3119" t="s">
        <v>38</v>
      </c>
      <c r="J3119" t="s">
        <v>103</v>
      </c>
      <c r="K3119" t="s">
        <v>39</v>
      </c>
      <c r="L3119">
        <v>52.6</v>
      </c>
      <c r="N3119" t="s">
        <v>40</v>
      </c>
      <c r="O3119" t="s">
        <v>10778</v>
      </c>
      <c r="Q3119" t="s">
        <v>10779</v>
      </c>
      <c r="S3119" t="s">
        <v>449</v>
      </c>
      <c r="T3119">
        <v>9</v>
      </c>
      <c r="U3119" t="s">
        <v>44</v>
      </c>
      <c r="AE3119" t="s">
        <v>46</v>
      </c>
      <c r="AF3119" t="s">
        <v>46</v>
      </c>
      <c r="AG3119" t="s">
        <v>10777</v>
      </c>
      <c r="AI3119" t="s">
        <v>10764</v>
      </c>
      <c r="AJ3119" t="s">
        <v>58270</v>
      </c>
    </row>
    <row r="3120" spans="1:36" x14ac:dyDescent="0.25">
      <c r="A3120">
        <v>42</v>
      </c>
      <c r="B3120" t="s">
        <v>10548</v>
      </c>
      <c r="C3120" t="s">
        <v>10780</v>
      </c>
      <c r="D3120" t="s">
        <v>10761</v>
      </c>
      <c r="F3120">
        <v>1993</v>
      </c>
      <c r="G3120" t="s">
        <v>36</v>
      </c>
      <c r="H3120" t="s">
        <v>176</v>
      </c>
      <c r="I3120" t="s">
        <v>38</v>
      </c>
      <c r="J3120" t="s">
        <v>103</v>
      </c>
      <c r="K3120" t="s">
        <v>39</v>
      </c>
      <c r="L3120">
        <v>47.9</v>
      </c>
      <c r="N3120" t="s">
        <v>40</v>
      </c>
      <c r="O3120" t="s">
        <v>10781</v>
      </c>
      <c r="Q3120" t="s">
        <v>10782</v>
      </c>
      <c r="S3120" t="s">
        <v>467</v>
      </c>
      <c r="T3120">
        <v>4</v>
      </c>
      <c r="U3120" t="s">
        <v>44</v>
      </c>
      <c r="AE3120" t="s">
        <v>46</v>
      </c>
      <c r="AF3120" t="s">
        <v>46</v>
      </c>
      <c r="AG3120" t="s">
        <v>46</v>
      </c>
      <c r="AI3120" t="s">
        <v>10764</v>
      </c>
      <c r="AJ3120" t="s">
        <v>58270</v>
      </c>
    </row>
    <row r="3121" spans="1:36" x14ac:dyDescent="0.25">
      <c r="A3121">
        <v>42</v>
      </c>
      <c r="B3121" t="s">
        <v>10548</v>
      </c>
      <c r="C3121" t="s">
        <v>10783</v>
      </c>
      <c r="D3121" t="s">
        <v>10761</v>
      </c>
      <c r="F3121">
        <v>1993</v>
      </c>
      <c r="G3121" t="s">
        <v>36</v>
      </c>
      <c r="H3121" t="s">
        <v>176</v>
      </c>
      <c r="I3121" t="s">
        <v>38</v>
      </c>
      <c r="J3121" t="s">
        <v>103</v>
      </c>
      <c r="K3121" t="s">
        <v>39</v>
      </c>
      <c r="L3121">
        <v>61.4</v>
      </c>
      <c r="N3121" t="s">
        <v>40</v>
      </c>
      <c r="O3121" t="s">
        <v>10784</v>
      </c>
      <c r="Q3121" t="s">
        <v>10785</v>
      </c>
      <c r="S3121" t="s">
        <v>978</v>
      </c>
      <c r="T3121">
        <v>5</v>
      </c>
      <c r="U3121" t="s">
        <v>44</v>
      </c>
      <c r="AE3121" t="s">
        <v>46</v>
      </c>
      <c r="AF3121" t="s">
        <v>46</v>
      </c>
      <c r="AG3121" t="s">
        <v>10783</v>
      </c>
      <c r="AI3121" t="s">
        <v>10764</v>
      </c>
      <c r="AJ3121" t="s">
        <v>58270</v>
      </c>
    </row>
    <row r="3122" spans="1:36" x14ac:dyDescent="0.25">
      <c r="A3122">
        <v>42</v>
      </c>
      <c r="B3122" t="s">
        <v>10548</v>
      </c>
      <c r="C3122" t="s">
        <v>10786</v>
      </c>
      <c r="D3122" t="s">
        <v>10761</v>
      </c>
      <c r="F3122">
        <v>1993</v>
      </c>
      <c r="G3122" t="s">
        <v>36</v>
      </c>
      <c r="H3122" t="s">
        <v>176</v>
      </c>
      <c r="I3122" t="s">
        <v>38</v>
      </c>
      <c r="J3122" t="s">
        <v>103</v>
      </c>
      <c r="K3122" t="s">
        <v>39</v>
      </c>
      <c r="L3122">
        <v>31</v>
      </c>
      <c r="N3122" t="s">
        <v>40</v>
      </c>
      <c r="O3122" t="s">
        <v>10787</v>
      </c>
      <c r="Q3122" t="s">
        <v>10788</v>
      </c>
      <c r="S3122" t="s">
        <v>877</v>
      </c>
      <c r="T3122">
        <v>6</v>
      </c>
      <c r="U3122" t="s">
        <v>44</v>
      </c>
      <c r="AE3122" t="s">
        <v>46</v>
      </c>
      <c r="AF3122" t="s">
        <v>10786</v>
      </c>
      <c r="AG3122" t="s">
        <v>46</v>
      </c>
      <c r="AI3122" t="s">
        <v>10764</v>
      </c>
      <c r="AJ3122" t="s">
        <v>58270</v>
      </c>
    </row>
    <row r="3123" spans="1:36" x14ac:dyDescent="0.25">
      <c r="A3123">
        <v>42</v>
      </c>
      <c r="B3123" t="s">
        <v>10548</v>
      </c>
      <c r="C3123" t="s">
        <v>10789</v>
      </c>
      <c r="D3123" t="s">
        <v>10761</v>
      </c>
      <c r="F3123">
        <v>1993</v>
      </c>
      <c r="G3123" t="s">
        <v>36</v>
      </c>
      <c r="H3123" t="s">
        <v>176</v>
      </c>
      <c r="I3123" t="s">
        <v>38</v>
      </c>
      <c r="J3123" t="s">
        <v>103</v>
      </c>
      <c r="K3123" t="s">
        <v>39</v>
      </c>
      <c r="L3123">
        <v>52.9</v>
      </c>
      <c r="N3123" t="s">
        <v>40</v>
      </c>
      <c r="O3123" t="s">
        <v>10790</v>
      </c>
      <c r="Q3123" t="s">
        <v>10791</v>
      </c>
      <c r="S3123" t="s">
        <v>445</v>
      </c>
      <c r="T3123">
        <v>8</v>
      </c>
      <c r="U3123" t="s">
        <v>44</v>
      </c>
      <c r="AE3123" t="s">
        <v>46</v>
      </c>
      <c r="AF3123" t="s">
        <v>46</v>
      </c>
      <c r="AG3123" t="s">
        <v>46</v>
      </c>
      <c r="AI3123" t="s">
        <v>10764</v>
      </c>
      <c r="AJ3123" t="s">
        <v>58270</v>
      </c>
    </row>
    <row r="3124" spans="1:36" x14ac:dyDescent="0.25">
      <c r="A3124">
        <v>42</v>
      </c>
      <c r="B3124" t="s">
        <v>10548</v>
      </c>
      <c r="C3124" t="s">
        <v>10792</v>
      </c>
      <c r="D3124" t="s">
        <v>10761</v>
      </c>
      <c r="F3124">
        <v>1993</v>
      </c>
      <c r="G3124" t="s">
        <v>36</v>
      </c>
      <c r="H3124" t="s">
        <v>176</v>
      </c>
      <c r="I3124" t="s">
        <v>38</v>
      </c>
      <c r="J3124" t="s">
        <v>103</v>
      </c>
      <c r="K3124" t="s">
        <v>39</v>
      </c>
      <c r="L3124">
        <v>50</v>
      </c>
      <c r="N3124" t="s">
        <v>40</v>
      </c>
      <c r="O3124" t="s">
        <v>10793</v>
      </c>
      <c r="Q3124" t="s">
        <v>10794</v>
      </c>
      <c r="S3124" t="s">
        <v>1253</v>
      </c>
      <c r="T3124">
        <v>9</v>
      </c>
      <c r="U3124" t="s">
        <v>44</v>
      </c>
      <c r="AE3124" t="s">
        <v>46</v>
      </c>
      <c r="AF3124" t="s">
        <v>46</v>
      </c>
      <c r="AG3124" t="s">
        <v>46</v>
      </c>
      <c r="AI3124" t="s">
        <v>10764</v>
      </c>
      <c r="AJ3124" t="s">
        <v>58270</v>
      </c>
    </row>
    <row r="3125" spans="1:36" x14ac:dyDescent="0.25">
      <c r="A3125">
        <v>42</v>
      </c>
      <c r="B3125" t="s">
        <v>10548</v>
      </c>
      <c r="C3125" t="s">
        <v>10795</v>
      </c>
      <c r="D3125" t="s">
        <v>10761</v>
      </c>
      <c r="F3125">
        <v>1993</v>
      </c>
      <c r="G3125" t="s">
        <v>36</v>
      </c>
      <c r="H3125" t="s">
        <v>176</v>
      </c>
      <c r="I3125" t="s">
        <v>38</v>
      </c>
      <c r="J3125" t="s">
        <v>103</v>
      </c>
      <c r="K3125" t="s">
        <v>39</v>
      </c>
      <c r="L3125">
        <v>60.7</v>
      </c>
      <c r="N3125" t="s">
        <v>40</v>
      </c>
      <c r="O3125" t="s">
        <v>10796</v>
      </c>
      <c r="Q3125" t="s">
        <v>10797</v>
      </c>
      <c r="S3125" t="s">
        <v>179</v>
      </c>
      <c r="T3125">
        <v>9</v>
      </c>
      <c r="U3125" t="s">
        <v>44</v>
      </c>
      <c r="AE3125" t="s">
        <v>46</v>
      </c>
      <c r="AF3125" t="s">
        <v>46</v>
      </c>
      <c r="AG3125" t="s">
        <v>46</v>
      </c>
      <c r="AI3125" t="s">
        <v>10764</v>
      </c>
      <c r="AJ3125" t="s">
        <v>58270</v>
      </c>
    </row>
    <row r="3126" spans="1:36" x14ac:dyDescent="0.25">
      <c r="A3126">
        <v>42</v>
      </c>
      <c r="B3126" t="s">
        <v>10548</v>
      </c>
      <c r="C3126" t="s">
        <v>10798</v>
      </c>
      <c r="D3126" t="s">
        <v>10761</v>
      </c>
      <c r="F3126">
        <v>1993</v>
      </c>
      <c r="G3126" t="s">
        <v>36</v>
      </c>
      <c r="H3126" t="s">
        <v>176</v>
      </c>
      <c r="I3126" t="s">
        <v>38</v>
      </c>
      <c r="J3126" t="s">
        <v>103</v>
      </c>
      <c r="L3126">
        <v>51.9</v>
      </c>
      <c r="N3126" t="s">
        <v>40</v>
      </c>
      <c r="O3126" t="s">
        <v>10799</v>
      </c>
      <c r="Q3126" t="s">
        <v>10800</v>
      </c>
      <c r="S3126" t="s">
        <v>356</v>
      </c>
      <c r="T3126">
        <v>3</v>
      </c>
      <c r="U3126" t="s">
        <v>44</v>
      </c>
      <c r="AE3126" t="s">
        <v>46</v>
      </c>
      <c r="AF3126" t="s">
        <v>46</v>
      </c>
      <c r="AG3126" t="s">
        <v>46</v>
      </c>
      <c r="AI3126" t="s">
        <v>10764</v>
      </c>
      <c r="AJ3126" t="s">
        <v>58270</v>
      </c>
    </row>
    <row r="3127" spans="1:36" x14ac:dyDescent="0.25">
      <c r="A3127">
        <v>42</v>
      </c>
      <c r="B3127" t="s">
        <v>10548</v>
      </c>
      <c r="C3127" t="s">
        <v>10801</v>
      </c>
      <c r="D3127" t="s">
        <v>10761</v>
      </c>
      <c r="F3127">
        <v>1993</v>
      </c>
      <c r="G3127" t="s">
        <v>36</v>
      </c>
      <c r="H3127" t="s">
        <v>176</v>
      </c>
      <c r="I3127" t="s">
        <v>38</v>
      </c>
      <c r="J3127" t="s">
        <v>103</v>
      </c>
      <c r="L3127">
        <v>59.7</v>
      </c>
      <c r="N3127" t="s">
        <v>40</v>
      </c>
      <c r="O3127" t="s">
        <v>10802</v>
      </c>
      <c r="Q3127" t="s">
        <v>10803</v>
      </c>
      <c r="S3127" t="s">
        <v>1111</v>
      </c>
      <c r="T3127">
        <v>4</v>
      </c>
      <c r="U3127" t="s">
        <v>44</v>
      </c>
      <c r="AE3127" t="s">
        <v>46</v>
      </c>
      <c r="AF3127" t="s">
        <v>46</v>
      </c>
      <c r="AG3127" t="s">
        <v>46</v>
      </c>
      <c r="AI3127" t="s">
        <v>10764</v>
      </c>
      <c r="AJ3127" t="s">
        <v>58270</v>
      </c>
    </row>
    <row r="3128" spans="1:36" x14ac:dyDescent="0.25">
      <c r="A3128">
        <v>42</v>
      </c>
      <c r="B3128" t="s">
        <v>10548</v>
      </c>
      <c r="C3128" t="s">
        <v>10804</v>
      </c>
      <c r="D3128" t="s">
        <v>10761</v>
      </c>
      <c r="F3128">
        <v>1993</v>
      </c>
      <c r="G3128" t="s">
        <v>36</v>
      </c>
      <c r="H3128" t="s">
        <v>176</v>
      </c>
      <c r="I3128" t="s">
        <v>38</v>
      </c>
      <c r="J3128" t="s">
        <v>103</v>
      </c>
      <c r="L3128">
        <v>48.2</v>
      </c>
      <c r="N3128" t="s">
        <v>40</v>
      </c>
      <c r="O3128" t="s">
        <v>10805</v>
      </c>
      <c r="Q3128" t="s">
        <v>10806</v>
      </c>
      <c r="S3128" t="s">
        <v>192</v>
      </c>
      <c r="T3128">
        <v>4</v>
      </c>
      <c r="U3128" t="s">
        <v>44</v>
      </c>
      <c r="AE3128" t="s">
        <v>46</v>
      </c>
      <c r="AF3128" t="s">
        <v>46</v>
      </c>
      <c r="AG3128" t="s">
        <v>46</v>
      </c>
      <c r="AI3128" t="s">
        <v>10764</v>
      </c>
      <c r="AJ3128" t="s">
        <v>58270</v>
      </c>
    </row>
    <row r="3129" spans="1:36" x14ac:dyDescent="0.25">
      <c r="A3129">
        <v>42</v>
      </c>
      <c r="B3129" t="s">
        <v>10548</v>
      </c>
      <c r="C3129" t="s">
        <v>10807</v>
      </c>
      <c r="D3129" t="s">
        <v>10761</v>
      </c>
      <c r="F3129">
        <v>1993</v>
      </c>
      <c r="G3129" t="s">
        <v>36</v>
      </c>
      <c r="H3129" t="s">
        <v>176</v>
      </c>
      <c r="I3129" t="s">
        <v>38</v>
      </c>
      <c r="J3129" t="s">
        <v>103</v>
      </c>
      <c r="K3129" t="s">
        <v>39</v>
      </c>
      <c r="L3129">
        <v>48.2</v>
      </c>
      <c r="N3129" t="s">
        <v>40</v>
      </c>
      <c r="O3129" t="s">
        <v>10808</v>
      </c>
      <c r="Q3129" t="s">
        <v>10809</v>
      </c>
      <c r="S3129" t="s">
        <v>363</v>
      </c>
      <c r="T3129">
        <v>5</v>
      </c>
      <c r="U3129" t="s">
        <v>44</v>
      </c>
      <c r="AE3129" t="s">
        <v>46</v>
      </c>
      <c r="AF3129" t="s">
        <v>46</v>
      </c>
      <c r="AG3129" t="s">
        <v>46</v>
      </c>
      <c r="AI3129" t="s">
        <v>10764</v>
      </c>
      <c r="AJ3129" t="s">
        <v>58270</v>
      </c>
    </row>
    <row r="3130" spans="1:36" x14ac:dyDescent="0.25">
      <c r="A3130">
        <v>42</v>
      </c>
      <c r="B3130" t="s">
        <v>10548</v>
      </c>
      <c r="C3130" t="s">
        <v>10810</v>
      </c>
      <c r="D3130" t="s">
        <v>10761</v>
      </c>
      <c r="F3130">
        <v>1993</v>
      </c>
      <c r="G3130" t="s">
        <v>36</v>
      </c>
      <c r="H3130" t="s">
        <v>176</v>
      </c>
      <c r="I3130" t="s">
        <v>38</v>
      </c>
      <c r="J3130" t="s">
        <v>103</v>
      </c>
      <c r="L3130">
        <v>60.5</v>
      </c>
      <c r="N3130" t="s">
        <v>40</v>
      </c>
      <c r="O3130" t="s">
        <v>10811</v>
      </c>
      <c r="Q3130" t="s">
        <v>10812</v>
      </c>
      <c r="S3130" t="s">
        <v>565</v>
      </c>
      <c r="T3130">
        <v>6</v>
      </c>
      <c r="U3130" t="s">
        <v>44</v>
      </c>
      <c r="AE3130" t="s">
        <v>46</v>
      </c>
      <c r="AF3130" t="s">
        <v>46</v>
      </c>
      <c r="AG3130" t="s">
        <v>10810</v>
      </c>
      <c r="AI3130" t="s">
        <v>10764</v>
      </c>
      <c r="AJ3130" t="s">
        <v>58270</v>
      </c>
    </row>
    <row r="3131" spans="1:36" x14ac:dyDescent="0.25">
      <c r="A3131">
        <v>42</v>
      </c>
      <c r="B3131" t="s">
        <v>10548</v>
      </c>
      <c r="C3131" t="s">
        <v>10813</v>
      </c>
      <c r="D3131" t="s">
        <v>10761</v>
      </c>
      <c r="F3131">
        <v>1993</v>
      </c>
      <c r="G3131" t="s">
        <v>36</v>
      </c>
      <c r="H3131" t="s">
        <v>176</v>
      </c>
      <c r="I3131" t="s">
        <v>38</v>
      </c>
      <c r="J3131" t="s">
        <v>103</v>
      </c>
      <c r="L3131">
        <v>48.3</v>
      </c>
      <c r="N3131" t="s">
        <v>40</v>
      </c>
      <c r="O3131" t="s">
        <v>10814</v>
      </c>
      <c r="Q3131" t="s">
        <v>10815</v>
      </c>
      <c r="S3131" t="s">
        <v>6650</v>
      </c>
      <c r="T3131">
        <v>6</v>
      </c>
      <c r="U3131" t="s">
        <v>44</v>
      </c>
      <c r="AE3131" t="s">
        <v>46</v>
      </c>
      <c r="AF3131" t="s">
        <v>46</v>
      </c>
      <c r="AG3131" t="s">
        <v>46</v>
      </c>
      <c r="AI3131" t="s">
        <v>10764</v>
      </c>
      <c r="AJ3131" t="s">
        <v>58270</v>
      </c>
    </row>
    <row r="3132" spans="1:36" x14ac:dyDescent="0.25">
      <c r="A3132">
        <v>42</v>
      </c>
      <c r="B3132" t="s">
        <v>10548</v>
      </c>
      <c r="C3132" t="s">
        <v>10816</v>
      </c>
      <c r="D3132" t="s">
        <v>10817</v>
      </c>
      <c r="F3132">
        <v>1988</v>
      </c>
      <c r="G3132" t="s">
        <v>36</v>
      </c>
      <c r="H3132" t="s">
        <v>176</v>
      </c>
      <c r="I3132" t="s">
        <v>38</v>
      </c>
      <c r="J3132" t="s">
        <v>103</v>
      </c>
      <c r="K3132" t="s">
        <v>39</v>
      </c>
      <c r="L3132">
        <v>50.7</v>
      </c>
      <c r="N3132" t="s">
        <v>40</v>
      </c>
      <c r="O3132" t="s">
        <v>10818</v>
      </c>
      <c r="Q3132" t="s">
        <v>10819</v>
      </c>
      <c r="S3132" t="s">
        <v>356</v>
      </c>
      <c r="T3132">
        <v>3</v>
      </c>
      <c r="U3132" t="s">
        <v>44</v>
      </c>
      <c r="AE3132" t="s">
        <v>46</v>
      </c>
      <c r="AF3132" t="s">
        <v>10816</v>
      </c>
      <c r="AG3132" t="s">
        <v>46</v>
      </c>
      <c r="AI3132" t="s">
        <v>10820</v>
      </c>
      <c r="AJ3132" t="s">
        <v>58278</v>
      </c>
    </row>
    <row r="3133" spans="1:36" x14ac:dyDescent="0.25">
      <c r="A3133">
        <v>42</v>
      </c>
      <c r="B3133" t="s">
        <v>10548</v>
      </c>
      <c r="C3133" t="s">
        <v>10821</v>
      </c>
      <c r="D3133" t="s">
        <v>10817</v>
      </c>
      <c r="F3133">
        <v>1988</v>
      </c>
      <c r="G3133" t="s">
        <v>36</v>
      </c>
      <c r="H3133" t="s">
        <v>176</v>
      </c>
      <c r="I3133" t="s">
        <v>38</v>
      </c>
      <c r="J3133" t="s">
        <v>103</v>
      </c>
      <c r="K3133" t="s">
        <v>39</v>
      </c>
      <c r="L3133">
        <v>48.2</v>
      </c>
      <c r="N3133" t="s">
        <v>40</v>
      </c>
      <c r="O3133" t="s">
        <v>10822</v>
      </c>
      <c r="Q3133" t="s">
        <v>10823</v>
      </c>
      <c r="S3133" t="s">
        <v>61</v>
      </c>
      <c r="T3133">
        <v>1</v>
      </c>
      <c r="U3133" t="s">
        <v>44</v>
      </c>
      <c r="AE3133" t="s">
        <v>46</v>
      </c>
      <c r="AF3133" t="s">
        <v>46</v>
      </c>
      <c r="AG3133" t="s">
        <v>46</v>
      </c>
      <c r="AI3133" t="s">
        <v>10820</v>
      </c>
      <c r="AJ3133" t="s">
        <v>58278</v>
      </c>
    </row>
    <row r="3134" spans="1:36" x14ac:dyDescent="0.25">
      <c r="A3134">
        <v>42</v>
      </c>
      <c r="B3134" t="s">
        <v>10548</v>
      </c>
      <c r="C3134" t="s">
        <v>10824</v>
      </c>
      <c r="D3134" t="s">
        <v>10817</v>
      </c>
      <c r="F3134">
        <v>1988</v>
      </c>
      <c r="G3134" t="s">
        <v>36</v>
      </c>
      <c r="H3134" t="s">
        <v>176</v>
      </c>
      <c r="I3134" t="s">
        <v>38</v>
      </c>
      <c r="J3134" t="s">
        <v>103</v>
      </c>
      <c r="K3134" t="s">
        <v>39</v>
      </c>
      <c r="L3134">
        <v>60</v>
      </c>
      <c r="N3134" t="s">
        <v>40</v>
      </c>
      <c r="O3134" t="s">
        <v>10825</v>
      </c>
      <c r="Q3134" t="s">
        <v>10826</v>
      </c>
      <c r="S3134" t="s">
        <v>552</v>
      </c>
      <c r="T3134">
        <v>2</v>
      </c>
      <c r="U3134" t="s">
        <v>44</v>
      </c>
      <c r="AE3134" t="s">
        <v>46</v>
      </c>
      <c r="AF3134" t="s">
        <v>10824</v>
      </c>
      <c r="AG3134" t="s">
        <v>46</v>
      </c>
      <c r="AI3134" t="s">
        <v>10820</v>
      </c>
      <c r="AJ3134" t="s">
        <v>58278</v>
      </c>
    </row>
    <row r="3135" spans="1:36" x14ac:dyDescent="0.25">
      <c r="A3135">
        <v>42</v>
      </c>
      <c r="B3135" t="s">
        <v>10548</v>
      </c>
      <c r="C3135" t="s">
        <v>10827</v>
      </c>
      <c r="D3135" t="s">
        <v>10817</v>
      </c>
      <c r="F3135">
        <v>1988</v>
      </c>
      <c r="G3135" t="s">
        <v>36</v>
      </c>
      <c r="H3135" t="s">
        <v>176</v>
      </c>
      <c r="I3135" t="s">
        <v>38</v>
      </c>
      <c r="J3135" t="s">
        <v>103</v>
      </c>
      <c r="K3135" t="s">
        <v>39</v>
      </c>
      <c r="L3135">
        <v>51.7</v>
      </c>
      <c r="N3135" t="s">
        <v>40</v>
      </c>
      <c r="O3135" t="s">
        <v>10828</v>
      </c>
      <c r="Q3135" t="s">
        <v>10829</v>
      </c>
      <c r="S3135" t="s">
        <v>91</v>
      </c>
      <c r="T3135">
        <v>2</v>
      </c>
      <c r="U3135" t="s">
        <v>44</v>
      </c>
      <c r="AE3135" t="s">
        <v>46</v>
      </c>
      <c r="AF3135" t="s">
        <v>46</v>
      </c>
      <c r="AG3135" t="s">
        <v>46</v>
      </c>
      <c r="AI3135" t="s">
        <v>10820</v>
      </c>
      <c r="AJ3135" t="s">
        <v>58278</v>
      </c>
    </row>
    <row r="3136" spans="1:36" x14ac:dyDescent="0.25">
      <c r="A3136">
        <v>42</v>
      </c>
      <c r="B3136" t="s">
        <v>10548</v>
      </c>
      <c r="C3136" t="s">
        <v>10830</v>
      </c>
      <c r="D3136" t="s">
        <v>10817</v>
      </c>
      <c r="F3136">
        <v>1988</v>
      </c>
      <c r="G3136" t="s">
        <v>36</v>
      </c>
      <c r="H3136" t="s">
        <v>176</v>
      </c>
      <c r="I3136" t="s">
        <v>38</v>
      </c>
      <c r="J3136" t="s">
        <v>103</v>
      </c>
      <c r="K3136" t="s">
        <v>39</v>
      </c>
      <c r="L3136">
        <v>48.6</v>
      </c>
      <c r="N3136" t="s">
        <v>40</v>
      </c>
      <c r="O3136" t="s">
        <v>10831</v>
      </c>
      <c r="Q3136" t="s">
        <v>10832</v>
      </c>
      <c r="S3136" t="s">
        <v>467</v>
      </c>
      <c r="T3136">
        <v>4</v>
      </c>
      <c r="U3136" t="s">
        <v>44</v>
      </c>
      <c r="AE3136" t="s">
        <v>46</v>
      </c>
      <c r="AF3136" t="s">
        <v>10830</v>
      </c>
      <c r="AG3136" t="s">
        <v>46</v>
      </c>
      <c r="AI3136" t="s">
        <v>10820</v>
      </c>
      <c r="AJ3136" t="s">
        <v>58278</v>
      </c>
    </row>
    <row r="3137" spans="1:36" x14ac:dyDescent="0.25">
      <c r="A3137">
        <v>42</v>
      </c>
      <c r="B3137" t="s">
        <v>10548</v>
      </c>
      <c r="C3137" t="s">
        <v>10833</v>
      </c>
      <c r="D3137" t="s">
        <v>10817</v>
      </c>
      <c r="F3137">
        <v>1988</v>
      </c>
      <c r="G3137" t="s">
        <v>36</v>
      </c>
      <c r="H3137" t="s">
        <v>176</v>
      </c>
      <c r="I3137" t="s">
        <v>38</v>
      </c>
      <c r="J3137" t="s">
        <v>103</v>
      </c>
      <c r="K3137" t="s">
        <v>39</v>
      </c>
      <c r="L3137">
        <v>47.1</v>
      </c>
      <c r="N3137" t="s">
        <v>40</v>
      </c>
      <c r="O3137" t="s">
        <v>10834</v>
      </c>
      <c r="Q3137" t="s">
        <v>10835</v>
      </c>
      <c r="S3137" t="s">
        <v>652</v>
      </c>
      <c r="T3137">
        <v>7</v>
      </c>
      <c r="U3137" t="s">
        <v>44</v>
      </c>
      <c r="AE3137" t="s">
        <v>46</v>
      </c>
      <c r="AF3137" t="s">
        <v>46</v>
      </c>
      <c r="AG3137" t="s">
        <v>46</v>
      </c>
      <c r="AI3137" t="s">
        <v>10820</v>
      </c>
      <c r="AJ3137" t="s">
        <v>58278</v>
      </c>
    </row>
    <row r="3138" spans="1:36" x14ac:dyDescent="0.25">
      <c r="A3138">
        <v>42</v>
      </c>
      <c r="B3138" t="s">
        <v>10548</v>
      </c>
      <c r="C3138" t="s">
        <v>10836</v>
      </c>
      <c r="D3138" t="s">
        <v>10817</v>
      </c>
      <c r="F3138">
        <v>1988</v>
      </c>
      <c r="G3138" t="s">
        <v>36</v>
      </c>
      <c r="H3138" t="s">
        <v>176</v>
      </c>
      <c r="I3138" t="s">
        <v>38</v>
      </c>
      <c r="J3138" t="s">
        <v>103</v>
      </c>
      <c r="K3138" t="s">
        <v>39</v>
      </c>
      <c r="L3138">
        <v>51.5</v>
      </c>
      <c r="N3138" t="s">
        <v>40</v>
      </c>
      <c r="O3138" t="s">
        <v>10837</v>
      </c>
      <c r="Q3138" t="s">
        <v>10838</v>
      </c>
      <c r="S3138" t="s">
        <v>389</v>
      </c>
      <c r="T3138">
        <v>6</v>
      </c>
      <c r="U3138" t="s">
        <v>44</v>
      </c>
      <c r="AE3138" t="s">
        <v>46</v>
      </c>
      <c r="AF3138" t="s">
        <v>46</v>
      </c>
      <c r="AG3138" t="s">
        <v>10836</v>
      </c>
      <c r="AI3138" t="s">
        <v>10820</v>
      </c>
      <c r="AJ3138" t="s">
        <v>58278</v>
      </c>
    </row>
    <row r="3139" spans="1:36" x14ac:dyDescent="0.25">
      <c r="A3139">
        <v>42</v>
      </c>
      <c r="B3139" t="s">
        <v>10548</v>
      </c>
      <c r="C3139" t="s">
        <v>10839</v>
      </c>
      <c r="D3139" t="s">
        <v>10817</v>
      </c>
      <c r="F3139">
        <v>1988</v>
      </c>
      <c r="G3139" t="s">
        <v>36</v>
      </c>
      <c r="H3139" t="s">
        <v>37</v>
      </c>
      <c r="I3139" t="s">
        <v>38</v>
      </c>
      <c r="J3139" t="s">
        <v>103</v>
      </c>
      <c r="K3139" t="s">
        <v>39</v>
      </c>
      <c r="L3139">
        <v>61.1</v>
      </c>
      <c r="N3139" t="s">
        <v>40</v>
      </c>
      <c r="O3139" t="s">
        <v>10840</v>
      </c>
      <c r="Q3139" t="s">
        <v>10841</v>
      </c>
      <c r="S3139" t="s">
        <v>240</v>
      </c>
      <c r="T3139">
        <v>9</v>
      </c>
      <c r="U3139" t="s">
        <v>44</v>
      </c>
      <c r="AE3139" t="s">
        <v>46</v>
      </c>
      <c r="AF3139" t="s">
        <v>46</v>
      </c>
      <c r="AG3139" t="s">
        <v>46</v>
      </c>
      <c r="AI3139" t="s">
        <v>10820</v>
      </c>
      <c r="AJ3139" t="s">
        <v>58278</v>
      </c>
    </row>
    <row r="3140" spans="1:36" x14ac:dyDescent="0.25">
      <c r="A3140">
        <v>42</v>
      </c>
      <c r="B3140" t="s">
        <v>10548</v>
      </c>
      <c r="C3140" t="s">
        <v>10842</v>
      </c>
      <c r="D3140" t="s">
        <v>10817</v>
      </c>
      <c r="F3140">
        <v>1988</v>
      </c>
      <c r="G3140" t="s">
        <v>36</v>
      </c>
      <c r="H3140" t="s">
        <v>176</v>
      </c>
      <c r="I3140" t="s">
        <v>38</v>
      </c>
      <c r="J3140" t="s">
        <v>103</v>
      </c>
      <c r="K3140" t="s">
        <v>39</v>
      </c>
      <c r="L3140">
        <v>30.6</v>
      </c>
      <c r="N3140" t="s">
        <v>40</v>
      </c>
      <c r="O3140" t="s">
        <v>10843</v>
      </c>
      <c r="Q3140" t="s">
        <v>10844</v>
      </c>
      <c r="S3140" t="s">
        <v>327</v>
      </c>
      <c r="T3140">
        <v>1</v>
      </c>
      <c r="U3140" t="s">
        <v>44</v>
      </c>
      <c r="AE3140" t="s">
        <v>46</v>
      </c>
      <c r="AF3140" t="s">
        <v>46</v>
      </c>
      <c r="AG3140" t="s">
        <v>46</v>
      </c>
      <c r="AI3140" t="s">
        <v>10820</v>
      </c>
      <c r="AJ3140" t="s">
        <v>58278</v>
      </c>
    </row>
    <row r="3141" spans="1:36" x14ac:dyDescent="0.25">
      <c r="A3141">
        <v>42</v>
      </c>
      <c r="B3141" t="s">
        <v>10548</v>
      </c>
      <c r="C3141" t="s">
        <v>10845</v>
      </c>
      <c r="D3141" t="s">
        <v>10817</v>
      </c>
      <c r="F3141">
        <v>1988</v>
      </c>
      <c r="G3141" t="s">
        <v>36</v>
      </c>
      <c r="H3141" t="s">
        <v>176</v>
      </c>
      <c r="I3141" t="s">
        <v>38</v>
      </c>
      <c r="J3141" t="s">
        <v>103</v>
      </c>
      <c r="K3141" t="s">
        <v>39</v>
      </c>
      <c r="L3141">
        <v>60.2</v>
      </c>
      <c r="N3141" t="s">
        <v>40</v>
      </c>
      <c r="O3141" t="s">
        <v>10846</v>
      </c>
      <c r="Q3141" t="s">
        <v>10847</v>
      </c>
      <c r="S3141" t="s">
        <v>433</v>
      </c>
      <c r="T3141">
        <v>4</v>
      </c>
      <c r="U3141" t="s">
        <v>44</v>
      </c>
      <c r="AE3141" t="s">
        <v>46</v>
      </c>
      <c r="AF3141" t="s">
        <v>46</v>
      </c>
      <c r="AG3141" t="s">
        <v>46</v>
      </c>
      <c r="AI3141" t="s">
        <v>10820</v>
      </c>
      <c r="AJ3141" t="s">
        <v>58278</v>
      </c>
    </row>
    <row r="3142" spans="1:36" x14ac:dyDescent="0.25">
      <c r="A3142">
        <v>42</v>
      </c>
      <c r="B3142" t="s">
        <v>10548</v>
      </c>
      <c r="C3142" t="s">
        <v>10848</v>
      </c>
      <c r="D3142" t="s">
        <v>10817</v>
      </c>
      <c r="F3142">
        <v>1988</v>
      </c>
      <c r="G3142" t="s">
        <v>36</v>
      </c>
      <c r="H3142" t="s">
        <v>176</v>
      </c>
      <c r="I3142" t="s">
        <v>38</v>
      </c>
      <c r="J3142" t="s">
        <v>103</v>
      </c>
      <c r="K3142" t="s">
        <v>39</v>
      </c>
      <c r="L3142">
        <v>48.6</v>
      </c>
      <c r="N3142" t="s">
        <v>40</v>
      </c>
      <c r="O3142" t="s">
        <v>10849</v>
      </c>
      <c r="Q3142" t="s">
        <v>10850</v>
      </c>
      <c r="S3142" t="s">
        <v>1983</v>
      </c>
      <c r="T3142">
        <v>5</v>
      </c>
      <c r="U3142" t="s">
        <v>44</v>
      </c>
      <c r="AE3142" t="s">
        <v>46</v>
      </c>
      <c r="AF3142" t="s">
        <v>46</v>
      </c>
      <c r="AG3142" t="s">
        <v>46</v>
      </c>
      <c r="AI3142" t="s">
        <v>10820</v>
      </c>
      <c r="AJ3142" t="s">
        <v>58278</v>
      </c>
    </row>
    <row r="3143" spans="1:36" x14ac:dyDescent="0.25">
      <c r="A3143">
        <v>42</v>
      </c>
      <c r="B3143" t="s">
        <v>10548</v>
      </c>
      <c r="C3143" t="s">
        <v>10851</v>
      </c>
      <c r="D3143" t="s">
        <v>10817</v>
      </c>
      <c r="F3143">
        <v>1988</v>
      </c>
      <c r="G3143" t="s">
        <v>36</v>
      </c>
      <c r="H3143" t="s">
        <v>176</v>
      </c>
      <c r="I3143" t="s">
        <v>38</v>
      </c>
      <c r="J3143" t="s">
        <v>103</v>
      </c>
      <c r="K3143" t="s">
        <v>39</v>
      </c>
      <c r="L3143">
        <v>50.2</v>
      </c>
      <c r="N3143" t="s">
        <v>40</v>
      </c>
      <c r="O3143" t="s">
        <v>10852</v>
      </c>
      <c r="Q3143" t="s">
        <v>10853</v>
      </c>
      <c r="S3143" t="s">
        <v>441</v>
      </c>
      <c r="T3143">
        <v>5</v>
      </c>
      <c r="U3143" t="s">
        <v>44</v>
      </c>
      <c r="AE3143" t="s">
        <v>46</v>
      </c>
      <c r="AF3143" t="s">
        <v>46</v>
      </c>
      <c r="AG3143" t="s">
        <v>46</v>
      </c>
      <c r="AI3143" t="s">
        <v>10820</v>
      </c>
      <c r="AJ3143" t="s">
        <v>58278</v>
      </c>
    </row>
    <row r="3144" spans="1:36" x14ac:dyDescent="0.25">
      <c r="A3144">
        <v>42</v>
      </c>
      <c r="B3144" t="s">
        <v>10548</v>
      </c>
      <c r="C3144" t="s">
        <v>10854</v>
      </c>
      <c r="D3144" t="s">
        <v>10817</v>
      </c>
      <c r="F3144">
        <v>1988</v>
      </c>
      <c r="G3144" t="s">
        <v>36</v>
      </c>
      <c r="H3144" t="s">
        <v>176</v>
      </c>
      <c r="I3144" t="s">
        <v>38</v>
      </c>
      <c r="J3144" t="s">
        <v>103</v>
      </c>
      <c r="K3144" t="s">
        <v>39</v>
      </c>
      <c r="L3144">
        <v>61.5</v>
      </c>
      <c r="N3144" t="s">
        <v>40</v>
      </c>
      <c r="O3144" t="s">
        <v>10855</v>
      </c>
      <c r="Q3144" t="s">
        <v>10856</v>
      </c>
      <c r="S3144" t="s">
        <v>4731</v>
      </c>
      <c r="T3144">
        <v>7</v>
      </c>
      <c r="U3144" t="s">
        <v>44</v>
      </c>
      <c r="AE3144" t="s">
        <v>46</v>
      </c>
      <c r="AF3144" t="s">
        <v>46</v>
      </c>
      <c r="AG3144" t="s">
        <v>46</v>
      </c>
      <c r="AI3144" t="s">
        <v>10820</v>
      </c>
      <c r="AJ3144" t="s">
        <v>58278</v>
      </c>
    </row>
    <row r="3145" spans="1:36" x14ac:dyDescent="0.25">
      <c r="A3145">
        <v>42</v>
      </c>
      <c r="B3145" t="s">
        <v>10548</v>
      </c>
      <c r="C3145" t="s">
        <v>10857</v>
      </c>
      <c r="D3145" t="s">
        <v>10858</v>
      </c>
      <c r="F3145">
        <v>1958</v>
      </c>
      <c r="G3145" t="s">
        <v>36</v>
      </c>
      <c r="H3145" t="s">
        <v>37</v>
      </c>
      <c r="I3145" t="s">
        <v>38</v>
      </c>
      <c r="K3145" t="s">
        <v>39</v>
      </c>
      <c r="L3145">
        <v>37.5</v>
      </c>
      <c r="N3145" t="s">
        <v>40</v>
      </c>
      <c r="O3145" t="s">
        <v>10859</v>
      </c>
      <c r="Q3145" t="s">
        <v>10860</v>
      </c>
      <c r="S3145" t="s">
        <v>541</v>
      </c>
      <c r="T3145">
        <v>3</v>
      </c>
      <c r="U3145" t="s">
        <v>44</v>
      </c>
      <c r="AE3145" t="s">
        <v>46</v>
      </c>
      <c r="AF3145" t="s">
        <v>46</v>
      </c>
      <c r="AG3145" t="s">
        <v>46</v>
      </c>
      <c r="AI3145" t="s">
        <v>10861</v>
      </c>
      <c r="AJ3145" t="s">
        <v>58274</v>
      </c>
    </row>
    <row r="3146" spans="1:36" x14ac:dyDescent="0.25">
      <c r="A3146">
        <v>42</v>
      </c>
      <c r="B3146" t="s">
        <v>10548</v>
      </c>
      <c r="C3146" t="s">
        <v>10862</v>
      </c>
      <c r="D3146" t="s">
        <v>10858</v>
      </c>
      <c r="F3146">
        <v>1958</v>
      </c>
      <c r="G3146" t="s">
        <v>36</v>
      </c>
      <c r="H3146" t="s">
        <v>176</v>
      </c>
      <c r="I3146" t="s">
        <v>38</v>
      </c>
      <c r="J3146" t="s">
        <v>103</v>
      </c>
      <c r="K3146" t="s">
        <v>39</v>
      </c>
      <c r="L3146">
        <v>41.5</v>
      </c>
      <c r="N3146" t="s">
        <v>40</v>
      </c>
      <c r="O3146" t="s">
        <v>10863</v>
      </c>
      <c r="Q3146" t="s">
        <v>10864</v>
      </c>
      <c r="S3146" t="s">
        <v>458</v>
      </c>
      <c r="T3146">
        <v>2</v>
      </c>
      <c r="U3146" t="s">
        <v>44</v>
      </c>
      <c r="AE3146" t="s">
        <v>46</v>
      </c>
      <c r="AF3146" t="s">
        <v>46</v>
      </c>
      <c r="AG3146" t="s">
        <v>46</v>
      </c>
      <c r="AI3146" t="s">
        <v>10861</v>
      </c>
      <c r="AJ3146" t="s">
        <v>58274</v>
      </c>
    </row>
    <row r="3147" spans="1:36" x14ac:dyDescent="0.25">
      <c r="A3147">
        <v>42</v>
      </c>
      <c r="B3147" t="s">
        <v>10548</v>
      </c>
      <c r="C3147" t="s">
        <v>10865</v>
      </c>
      <c r="D3147" t="s">
        <v>10866</v>
      </c>
      <c r="F3147">
        <v>1932</v>
      </c>
      <c r="G3147" t="s">
        <v>36</v>
      </c>
      <c r="H3147" t="s">
        <v>37</v>
      </c>
      <c r="I3147" t="s">
        <v>38</v>
      </c>
      <c r="K3147" t="s">
        <v>39</v>
      </c>
      <c r="L3147">
        <v>26.1</v>
      </c>
      <c r="N3147" t="s">
        <v>40</v>
      </c>
      <c r="O3147" t="s">
        <v>10867</v>
      </c>
      <c r="Q3147" t="s">
        <v>10868</v>
      </c>
      <c r="S3147" t="s">
        <v>43</v>
      </c>
      <c r="T3147">
        <v>1</v>
      </c>
      <c r="U3147" t="s">
        <v>44</v>
      </c>
      <c r="AE3147" t="s">
        <v>46</v>
      </c>
      <c r="AF3147" t="s">
        <v>46</v>
      </c>
      <c r="AG3147" t="s">
        <v>46</v>
      </c>
      <c r="AI3147" t="s">
        <v>10869</v>
      </c>
      <c r="AJ3147" t="e">
        <v>#N/A</v>
      </c>
    </row>
    <row r="3148" spans="1:36" x14ac:dyDescent="0.25">
      <c r="A3148">
        <v>42</v>
      </c>
      <c r="B3148" t="s">
        <v>10548</v>
      </c>
      <c r="C3148" t="s">
        <v>10870</v>
      </c>
      <c r="D3148" t="s">
        <v>10866</v>
      </c>
      <c r="F3148">
        <v>1932</v>
      </c>
      <c r="G3148" t="s">
        <v>36</v>
      </c>
      <c r="H3148" t="s">
        <v>37</v>
      </c>
      <c r="I3148" t="s">
        <v>38</v>
      </c>
      <c r="K3148" t="s">
        <v>39</v>
      </c>
      <c r="L3148">
        <v>22.7</v>
      </c>
      <c r="N3148" t="s">
        <v>40</v>
      </c>
      <c r="O3148" t="s">
        <v>10871</v>
      </c>
      <c r="Q3148" t="s">
        <v>10872</v>
      </c>
      <c r="S3148" t="s">
        <v>51</v>
      </c>
      <c r="T3148">
        <v>1</v>
      </c>
      <c r="U3148" t="s">
        <v>44</v>
      </c>
      <c r="AE3148" t="s">
        <v>46</v>
      </c>
      <c r="AF3148" t="s">
        <v>46</v>
      </c>
      <c r="AG3148" t="s">
        <v>46</v>
      </c>
      <c r="AI3148" t="s">
        <v>10869</v>
      </c>
      <c r="AJ3148" t="e">
        <v>#N/A</v>
      </c>
    </row>
    <row r="3149" spans="1:36" x14ac:dyDescent="0.25">
      <c r="A3149">
        <v>42</v>
      </c>
      <c r="B3149" t="s">
        <v>10548</v>
      </c>
      <c r="C3149" t="s">
        <v>10873</v>
      </c>
      <c r="D3149" t="s">
        <v>10866</v>
      </c>
      <c r="F3149">
        <v>1932</v>
      </c>
      <c r="G3149" t="s">
        <v>36</v>
      </c>
      <c r="H3149" t="s">
        <v>37</v>
      </c>
      <c r="I3149" t="s">
        <v>38</v>
      </c>
      <c r="K3149" t="s">
        <v>39</v>
      </c>
      <c r="L3149">
        <v>11.4</v>
      </c>
      <c r="N3149" t="s">
        <v>40</v>
      </c>
      <c r="O3149" t="s">
        <v>10874</v>
      </c>
      <c r="Q3149" t="s">
        <v>10875</v>
      </c>
      <c r="S3149" t="s">
        <v>56</v>
      </c>
      <c r="T3149">
        <v>1</v>
      </c>
      <c r="U3149" t="s">
        <v>44</v>
      </c>
      <c r="AE3149" t="s">
        <v>46</v>
      </c>
      <c r="AF3149" t="s">
        <v>46</v>
      </c>
      <c r="AG3149" t="s">
        <v>46</v>
      </c>
      <c r="AI3149" t="s">
        <v>10869</v>
      </c>
      <c r="AJ3149" t="e">
        <v>#N/A</v>
      </c>
    </row>
    <row r="3150" spans="1:36" x14ac:dyDescent="0.25">
      <c r="A3150">
        <v>42</v>
      </c>
      <c r="B3150" t="s">
        <v>10548</v>
      </c>
      <c r="C3150" t="s">
        <v>10876</v>
      </c>
      <c r="D3150" t="s">
        <v>10866</v>
      </c>
      <c r="F3150">
        <v>1932</v>
      </c>
      <c r="G3150" t="s">
        <v>36</v>
      </c>
      <c r="H3150" t="s">
        <v>37</v>
      </c>
      <c r="I3150" t="s">
        <v>38</v>
      </c>
      <c r="K3150" t="s">
        <v>39</v>
      </c>
      <c r="L3150">
        <v>20.100000000000001</v>
      </c>
      <c r="N3150" t="s">
        <v>40</v>
      </c>
      <c r="O3150" t="s">
        <v>10877</v>
      </c>
      <c r="Q3150" t="s">
        <v>10878</v>
      </c>
      <c r="S3150" t="s">
        <v>61</v>
      </c>
      <c r="T3150">
        <v>1</v>
      </c>
      <c r="U3150" t="s">
        <v>44</v>
      </c>
      <c r="AE3150" t="s">
        <v>46</v>
      </c>
      <c r="AF3150" t="s">
        <v>46</v>
      </c>
      <c r="AG3150" t="s">
        <v>46</v>
      </c>
      <c r="AI3150" t="s">
        <v>10869</v>
      </c>
      <c r="AJ3150" t="e">
        <v>#N/A</v>
      </c>
    </row>
    <row r="3151" spans="1:36" x14ac:dyDescent="0.25">
      <c r="A3151">
        <v>42</v>
      </c>
      <c r="B3151" t="s">
        <v>10548</v>
      </c>
      <c r="C3151" t="s">
        <v>10879</v>
      </c>
      <c r="D3151" t="s">
        <v>10866</v>
      </c>
      <c r="F3151">
        <v>1932</v>
      </c>
      <c r="G3151" t="s">
        <v>36</v>
      </c>
      <c r="H3151" t="s">
        <v>37</v>
      </c>
      <c r="I3151" t="s">
        <v>38</v>
      </c>
      <c r="K3151" t="s">
        <v>39</v>
      </c>
      <c r="L3151">
        <v>16.3</v>
      </c>
      <c r="N3151" t="s">
        <v>40</v>
      </c>
      <c r="O3151" t="s">
        <v>10880</v>
      </c>
      <c r="Q3151" t="s">
        <v>10881</v>
      </c>
      <c r="S3151" t="s">
        <v>66</v>
      </c>
      <c r="T3151">
        <v>1</v>
      </c>
      <c r="U3151" t="s">
        <v>44</v>
      </c>
      <c r="AE3151" t="s">
        <v>46</v>
      </c>
      <c r="AF3151" t="s">
        <v>46</v>
      </c>
      <c r="AG3151" t="s">
        <v>46</v>
      </c>
      <c r="AI3151" t="s">
        <v>10869</v>
      </c>
      <c r="AJ3151" t="e">
        <v>#N/A</v>
      </c>
    </row>
    <row r="3152" spans="1:36" x14ac:dyDescent="0.25">
      <c r="A3152">
        <v>42</v>
      </c>
      <c r="B3152" t="s">
        <v>10548</v>
      </c>
      <c r="C3152" t="s">
        <v>10882</v>
      </c>
      <c r="D3152" t="s">
        <v>10866</v>
      </c>
      <c r="F3152">
        <v>1932</v>
      </c>
      <c r="G3152" t="s">
        <v>36</v>
      </c>
      <c r="H3152" t="s">
        <v>37</v>
      </c>
      <c r="I3152" t="s">
        <v>38</v>
      </c>
      <c r="K3152" t="s">
        <v>39</v>
      </c>
      <c r="L3152">
        <v>9.5</v>
      </c>
      <c r="N3152" t="s">
        <v>40</v>
      </c>
      <c r="O3152" t="s">
        <v>10883</v>
      </c>
      <c r="Q3152" t="s">
        <v>10884</v>
      </c>
      <c r="S3152" t="s">
        <v>71</v>
      </c>
      <c r="T3152">
        <v>1</v>
      </c>
      <c r="U3152" t="s">
        <v>44</v>
      </c>
      <c r="AE3152" t="s">
        <v>46</v>
      </c>
      <c r="AF3152" t="s">
        <v>46</v>
      </c>
      <c r="AG3152" t="s">
        <v>46</v>
      </c>
      <c r="AI3152" t="s">
        <v>10869</v>
      </c>
      <c r="AJ3152" t="e">
        <v>#N/A</v>
      </c>
    </row>
    <row r="3153" spans="1:36" x14ac:dyDescent="0.25">
      <c r="A3153">
        <v>42</v>
      </c>
      <c r="B3153" t="s">
        <v>10548</v>
      </c>
      <c r="C3153" t="s">
        <v>10885</v>
      </c>
      <c r="D3153" t="s">
        <v>10866</v>
      </c>
      <c r="F3153">
        <v>1932</v>
      </c>
      <c r="G3153" t="s">
        <v>36</v>
      </c>
      <c r="H3153" t="s">
        <v>37</v>
      </c>
      <c r="I3153" t="s">
        <v>38</v>
      </c>
      <c r="K3153" t="s">
        <v>39</v>
      </c>
      <c r="L3153">
        <v>18.899999999999999</v>
      </c>
      <c r="N3153" t="s">
        <v>40</v>
      </c>
      <c r="O3153" t="s">
        <v>10886</v>
      </c>
      <c r="Q3153" t="s">
        <v>10887</v>
      </c>
      <c r="S3153" t="s">
        <v>76</v>
      </c>
      <c r="T3153">
        <v>1</v>
      </c>
      <c r="U3153" t="s">
        <v>44</v>
      </c>
      <c r="AE3153" t="s">
        <v>46</v>
      </c>
      <c r="AF3153" t="s">
        <v>46</v>
      </c>
      <c r="AG3153" t="s">
        <v>46</v>
      </c>
      <c r="AI3153" t="s">
        <v>10869</v>
      </c>
      <c r="AJ3153" t="e">
        <v>#N/A</v>
      </c>
    </row>
    <row r="3154" spans="1:36" x14ac:dyDescent="0.25">
      <c r="A3154">
        <v>42</v>
      </c>
      <c r="B3154" t="s">
        <v>10548</v>
      </c>
      <c r="C3154" t="s">
        <v>10888</v>
      </c>
      <c r="D3154" t="s">
        <v>10866</v>
      </c>
      <c r="F3154">
        <v>1932</v>
      </c>
      <c r="G3154" t="s">
        <v>36</v>
      </c>
      <c r="H3154" t="s">
        <v>37</v>
      </c>
      <c r="I3154" t="s">
        <v>38</v>
      </c>
      <c r="K3154" t="s">
        <v>39</v>
      </c>
      <c r="L3154">
        <v>16</v>
      </c>
      <c r="N3154" t="s">
        <v>40</v>
      </c>
      <c r="O3154" t="s">
        <v>10889</v>
      </c>
      <c r="Q3154" t="s">
        <v>10890</v>
      </c>
      <c r="S3154" t="s">
        <v>552</v>
      </c>
      <c r="T3154">
        <v>1</v>
      </c>
      <c r="U3154" t="s">
        <v>44</v>
      </c>
      <c r="AE3154" t="s">
        <v>46</v>
      </c>
      <c r="AF3154" t="s">
        <v>46</v>
      </c>
      <c r="AG3154" t="s">
        <v>46</v>
      </c>
      <c r="AI3154" t="s">
        <v>10869</v>
      </c>
      <c r="AJ3154" t="e">
        <v>#N/A</v>
      </c>
    </row>
    <row r="3155" spans="1:36" x14ac:dyDescent="0.25">
      <c r="A3155">
        <v>42</v>
      </c>
      <c r="B3155" t="s">
        <v>10548</v>
      </c>
      <c r="C3155" t="s">
        <v>10891</v>
      </c>
      <c r="D3155" t="s">
        <v>10866</v>
      </c>
      <c r="F3155">
        <v>1932</v>
      </c>
      <c r="G3155" t="s">
        <v>36</v>
      </c>
      <c r="H3155" t="s">
        <v>37</v>
      </c>
      <c r="I3155" t="s">
        <v>38</v>
      </c>
      <c r="K3155" t="s">
        <v>39</v>
      </c>
      <c r="L3155">
        <v>10.199999999999999</v>
      </c>
      <c r="N3155" t="s">
        <v>40</v>
      </c>
      <c r="O3155" t="s">
        <v>10892</v>
      </c>
      <c r="Q3155" t="s">
        <v>10893</v>
      </c>
      <c r="S3155" t="s">
        <v>81</v>
      </c>
      <c r="T3155">
        <v>1</v>
      </c>
      <c r="U3155" t="s">
        <v>44</v>
      </c>
      <c r="AE3155" t="s">
        <v>46</v>
      </c>
      <c r="AF3155" t="s">
        <v>46</v>
      </c>
      <c r="AG3155" t="s">
        <v>46</v>
      </c>
      <c r="AI3155" t="s">
        <v>10869</v>
      </c>
      <c r="AJ3155" t="e">
        <v>#N/A</v>
      </c>
    </row>
    <row r="3156" spans="1:36" x14ac:dyDescent="0.25">
      <c r="A3156">
        <v>42</v>
      </c>
      <c r="B3156" t="s">
        <v>10548</v>
      </c>
      <c r="C3156" t="s">
        <v>10894</v>
      </c>
      <c r="D3156" t="s">
        <v>10866</v>
      </c>
      <c r="F3156">
        <v>1932</v>
      </c>
      <c r="G3156" t="s">
        <v>36</v>
      </c>
      <c r="H3156" t="s">
        <v>37</v>
      </c>
      <c r="I3156" t="s">
        <v>38</v>
      </c>
      <c r="K3156" t="s">
        <v>39</v>
      </c>
      <c r="L3156">
        <v>9.5</v>
      </c>
      <c r="N3156" t="s">
        <v>40</v>
      </c>
      <c r="O3156" t="s">
        <v>10895</v>
      </c>
      <c r="Q3156" t="s">
        <v>10896</v>
      </c>
      <c r="S3156" t="s">
        <v>86</v>
      </c>
      <c r="T3156">
        <v>1</v>
      </c>
      <c r="U3156" t="s">
        <v>44</v>
      </c>
      <c r="AE3156" t="s">
        <v>46</v>
      </c>
      <c r="AF3156" t="s">
        <v>46</v>
      </c>
      <c r="AG3156" t="s">
        <v>46</v>
      </c>
      <c r="AI3156" t="s">
        <v>10869</v>
      </c>
      <c r="AJ3156" t="e">
        <v>#N/A</v>
      </c>
    </row>
    <row r="3157" spans="1:36" x14ac:dyDescent="0.25">
      <c r="A3157">
        <v>42</v>
      </c>
      <c r="B3157" t="s">
        <v>10548</v>
      </c>
      <c r="C3157" t="s">
        <v>10897</v>
      </c>
      <c r="D3157" t="s">
        <v>10866</v>
      </c>
      <c r="F3157">
        <v>1932</v>
      </c>
      <c r="G3157" t="s">
        <v>36</v>
      </c>
      <c r="H3157" t="s">
        <v>37</v>
      </c>
      <c r="I3157" t="s">
        <v>38</v>
      </c>
      <c r="K3157" t="s">
        <v>39</v>
      </c>
      <c r="L3157">
        <v>50.5</v>
      </c>
      <c r="N3157" t="s">
        <v>40</v>
      </c>
      <c r="O3157" t="s">
        <v>10898</v>
      </c>
      <c r="Q3157" t="s">
        <v>10899</v>
      </c>
      <c r="S3157" t="s">
        <v>279</v>
      </c>
      <c r="T3157">
        <v>1</v>
      </c>
      <c r="U3157" t="s">
        <v>44</v>
      </c>
      <c r="AE3157" t="s">
        <v>46</v>
      </c>
      <c r="AF3157" t="s">
        <v>46</v>
      </c>
      <c r="AG3157" t="s">
        <v>46</v>
      </c>
      <c r="AI3157" t="s">
        <v>10869</v>
      </c>
      <c r="AJ3157" t="e">
        <v>#N/A</v>
      </c>
    </row>
    <row r="3158" spans="1:36" x14ac:dyDescent="0.25">
      <c r="A3158">
        <v>42</v>
      </c>
      <c r="B3158" t="s">
        <v>10548</v>
      </c>
      <c r="C3158" t="s">
        <v>10900</v>
      </c>
      <c r="D3158" t="s">
        <v>10901</v>
      </c>
      <c r="F3158">
        <v>1939</v>
      </c>
      <c r="G3158" t="s">
        <v>36</v>
      </c>
      <c r="H3158" t="s">
        <v>37</v>
      </c>
      <c r="I3158" t="s">
        <v>38</v>
      </c>
      <c r="K3158" t="s">
        <v>39</v>
      </c>
      <c r="L3158">
        <v>25.9</v>
      </c>
      <c r="N3158" t="s">
        <v>40</v>
      </c>
      <c r="O3158" t="s">
        <v>10902</v>
      </c>
      <c r="Q3158" t="s">
        <v>10903</v>
      </c>
      <c r="S3158" t="s">
        <v>43</v>
      </c>
      <c r="T3158">
        <v>1</v>
      </c>
      <c r="U3158" t="s">
        <v>44</v>
      </c>
      <c r="AE3158" t="s">
        <v>46</v>
      </c>
      <c r="AF3158" t="s">
        <v>46</v>
      </c>
      <c r="AG3158" t="s">
        <v>46</v>
      </c>
      <c r="AI3158" t="s">
        <v>10904</v>
      </c>
      <c r="AJ3158" t="e">
        <v>#N/A</v>
      </c>
    </row>
    <row r="3159" spans="1:36" x14ac:dyDescent="0.25">
      <c r="A3159">
        <v>42</v>
      </c>
      <c r="B3159" t="s">
        <v>10548</v>
      </c>
      <c r="C3159" t="s">
        <v>10905</v>
      </c>
      <c r="D3159" t="s">
        <v>10901</v>
      </c>
      <c r="F3159">
        <v>1939</v>
      </c>
      <c r="G3159" t="s">
        <v>36</v>
      </c>
      <c r="H3159" t="s">
        <v>37</v>
      </c>
      <c r="I3159" t="s">
        <v>38</v>
      </c>
      <c r="K3159" t="s">
        <v>39</v>
      </c>
      <c r="L3159">
        <v>27.7</v>
      </c>
      <c r="N3159" t="s">
        <v>40</v>
      </c>
      <c r="O3159" t="s">
        <v>10906</v>
      </c>
      <c r="Q3159" t="s">
        <v>10907</v>
      </c>
      <c r="S3159" t="s">
        <v>51</v>
      </c>
      <c r="T3159">
        <v>1</v>
      </c>
      <c r="U3159" t="s">
        <v>44</v>
      </c>
      <c r="AE3159" t="s">
        <v>46</v>
      </c>
      <c r="AF3159" t="s">
        <v>46</v>
      </c>
      <c r="AG3159" t="s">
        <v>46</v>
      </c>
      <c r="AI3159" t="s">
        <v>10904</v>
      </c>
      <c r="AJ3159" t="e">
        <v>#N/A</v>
      </c>
    </row>
    <row r="3160" spans="1:36" x14ac:dyDescent="0.25">
      <c r="A3160">
        <v>42</v>
      </c>
      <c r="B3160" t="s">
        <v>10548</v>
      </c>
      <c r="C3160" t="s">
        <v>10908</v>
      </c>
      <c r="D3160" t="s">
        <v>10901</v>
      </c>
      <c r="F3160">
        <v>1939</v>
      </c>
      <c r="G3160" t="s">
        <v>36</v>
      </c>
      <c r="H3160" t="s">
        <v>37</v>
      </c>
      <c r="I3160" t="s">
        <v>38</v>
      </c>
      <c r="K3160" t="s">
        <v>39</v>
      </c>
      <c r="L3160">
        <v>22.7</v>
      </c>
      <c r="N3160" t="s">
        <v>40</v>
      </c>
      <c r="O3160" t="s">
        <v>10909</v>
      </c>
      <c r="Q3160" t="s">
        <v>10910</v>
      </c>
      <c r="S3160" t="s">
        <v>56</v>
      </c>
      <c r="T3160">
        <v>1</v>
      </c>
      <c r="U3160" t="s">
        <v>44</v>
      </c>
      <c r="AE3160" t="s">
        <v>46</v>
      </c>
      <c r="AF3160" t="s">
        <v>46</v>
      </c>
      <c r="AG3160" t="s">
        <v>46</v>
      </c>
      <c r="AI3160" t="s">
        <v>10904</v>
      </c>
      <c r="AJ3160" t="e">
        <v>#N/A</v>
      </c>
    </row>
    <row r="3161" spans="1:36" x14ac:dyDescent="0.25">
      <c r="A3161">
        <v>42</v>
      </c>
      <c r="B3161" t="s">
        <v>10548</v>
      </c>
      <c r="C3161" t="s">
        <v>10911</v>
      </c>
      <c r="D3161" t="s">
        <v>10901</v>
      </c>
      <c r="F3161">
        <v>1939</v>
      </c>
      <c r="G3161" t="s">
        <v>36</v>
      </c>
      <c r="H3161" t="s">
        <v>37</v>
      </c>
      <c r="I3161" t="s">
        <v>38</v>
      </c>
      <c r="K3161" t="s">
        <v>39</v>
      </c>
      <c r="L3161">
        <v>25.5</v>
      </c>
      <c r="N3161" t="s">
        <v>40</v>
      </c>
      <c r="O3161" t="s">
        <v>10912</v>
      </c>
      <c r="Q3161" t="s">
        <v>10913</v>
      </c>
      <c r="S3161" t="s">
        <v>61</v>
      </c>
      <c r="T3161">
        <v>1</v>
      </c>
      <c r="U3161" t="s">
        <v>44</v>
      </c>
      <c r="AE3161" t="s">
        <v>46</v>
      </c>
      <c r="AF3161" t="s">
        <v>46</v>
      </c>
      <c r="AG3161" t="s">
        <v>46</v>
      </c>
      <c r="AI3161" t="s">
        <v>10904</v>
      </c>
      <c r="AJ3161" t="e">
        <v>#N/A</v>
      </c>
    </row>
    <row r="3162" spans="1:36" x14ac:dyDescent="0.25">
      <c r="A3162">
        <v>42</v>
      </c>
      <c r="B3162" t="s">
        <v>10548</v>
      </c>
      <c r="C3162" t="s">
        <v>10914</v>
      </c>
      <c r="D3162" t="s">
        <v>10901</v>
      </c>
      <c r="F3162">
        <v>1939</v>
      </c>
      <c r="G3162" t="s">
        <v>36</v>
      </c>
      <c r="H3162" t="s">
        <v>37</v>
      </c>
      <c r="I3162" t="s">
        <v>38</v>
      </c>
      <c r="K3162" t="s">
        <v>39</v>
      </c>
      <c r="L3162">
        <v>23.7</v>
      </c>
      <c r="N3162" t="s">
        <v>40</v>
      </c>
      <c r="O3162" t="s">
        <v>10915</v>
      </c>
      <c r="Q3162" t="s">
        <v>10916</v>
      </c>
      <c r="S3162" t="s">
        <v>66</v>
      </c>
      <c r="T3162">
        <v>1</v>
      </c>
      <c r="U3162" t="s">
        <v>44</v>
      </c>
      <c r="AE3162" t="s">
        <v>46</v>
      </c>
      <c r="AF3162" t="s">
        <v>46</v>
      </c>
      <c r="AG3162" t="s">
        <v>46</v>
      </c>
      <c r="AI3162" t="s">
        <v>10904</v>
      </c>
      <c r="AJ3162" t="e">
        <v>#N/A</v>
      </c>
    </row>
    <row r="3163" spans="1:36" x14ac:dyDescent="0.25">
      <c r="A3163">
        <v>42</v>
      </c>
      <c r="B3163" t="s">
        <v>10917</v>
      </c>
      <c r="C3163" t="s">
        <v>10918</v>
      </c>
      <c r="D3163" t="s">
        <v>10919</v>
      </c>
      <c r="F3163">
        <v>1940</v>
      </c>
      <c r="G3163" t="s">
        <v>36</v>
      </c>
      <c r="H3163" t="s">
        <v>37</v>
      </c>
      <c r="I3163" t="s">
        <v>38</v>
      </c>
      <c r="J3163" t="s">
        <v>103</v>
      </c>
      <c r="K3163" t="s">
        <v>39</v>
      </c>
      <c r="L3163">
        <v>21.5</v>
      </c>
      <c r="N3163" t="s">
        <v>40</v>
      </c>
      <c r="O3163" t="s">
        <v>10920</v>
      </c>
      <c r="Q3163" t="s">
        <v>10921</v>
      </c>
      <c r="S3163" t="s">
        <v>43</v>
      </c>
      <c r="T3163">
        <v>1</v>
      </c>
      <c r="U3163" t="s">
        <v>44</v>
      </c>
      <c r="AE3163" t="s">
        <v>46</v>
      </c>
      <c r="AF3163" t="s">
        <v>46</v>
      </c>
      <c r="AG3163" t="s">
        <v>46</v>
      </c>
      <c r="AI3163" t="s">
        <v>10922</v>
      </c>
      <c r="AJ3163" t="e">
        <v>#N/A</v>
      </c>
    </row>
    <row r="3164" spans="1:36" x14ac:dyDescent="0.25">
      <c r="A3164">
        <v>42</v>
      </c>
      <c r="B3164" t="s">
        <v>10917</v>
      </c>
      <c r="C3164" t="s">
        <v>10923</v>
      </c>
      <c r="D3164" t="s">
        <v>10919</v>
      </c>
      <c r="F3164">
        <v>1940</v>
      </c>
      <c r="G3164" t="s">
        <v>36</v>
      </c>
      <c r="H3164" t="s">
        <v>37</v>
      </c>
      <c r="I3164" t="s">
        <v>38</v>
      </c>
      <c r="J3164" t="s">
        <v>103</v>
      </c>
      <c r="K3164" t="s">
        <v>39</v>
      </c>
      <c r="L3164">
        <v>13</v>
      </c>
      <c r="N3164" t="s">
        <v>40</v>
      </c>
      <c r="O3164" t="s">
        <v>10924</v>
      </c>
      <c r="Q3164" t="s">
        <v>10925</v>
      </c>
      <c r="S3164" t="s">
        <v>51</v>
      </c>
      <c r="T3164">
        <v>1</v>
      </c>
      <c r="U3164" t="s">
        <v>44</v>
      </c>
      <c r="AE3164" t="s">
        <v>46</v>
      </c>
      <c r="AF3164" t="s">
        <v>46</v>
      </c>
      <c r="AG3164" t="s">
        <v>46</v>
      </c>
      <c r="AI3164" t="s">
        <v>10922</v>
      </c>
      <c r="AJ3164" t="e">
        <v>#N/A</v>
      </c>
    </row>
    <row r="3165" spans="1:36" x14ac:dyDescent="0.25">
      <c r="A3165">
        <v>42</v>
      </c>
      <c r="B3165" t="s">
        <v>10917</v>
      </c>
      <c r="C3165" t="s">
        <v>10926</v>
      </c>
      <c r="D3165" t="s">
        <v>10919</v>
      </c>
      <c r="F3165">
        <v>1940</v>
      </c>
      <c r="G3165" t="s">
        <v>36</v>
      </c>
      <c r="H3165" t="s">
        <v>37</v>
      </c>
      <c r="I3165" t="s">
        <v>38</v>
      </c>
      <c r="J3165" t="s">
        <v>103</v>
      </c>
      <c r="K3165" t="s">
        <v>39</v>
      </c>
      <c r="L3165">
        <v>14.4</v>
      </c>
      <c r="N3165" t="s">
        <v>40</v>
      </c>
      <c r="O3165" t="s">
        <v>10927</v>
      </c>
      <c r="Q3165" t="s">
        <v>10928</v>
      </c>
      <c r="S3165" t="s">
        <v>56</v>
      </c>
      <c r="T3165">
        <v>1</v>
      </c>
      <c r="U3165" t="s">
        <v>44</v>
      </c>
      <c r="AE3165" t="s">
        <v>46</v>
      </c>
      <c r="AF3165" t="s">
        <v>46</v>
      </c>
      <c r="AG3165" t="s">
        <v>46</v>
      </c>
      <c r="AI3165" t="s">
        <v>10922</v>
      </c>
      <c r="AJ3165" t="e">
        <v>#N/A</v>
      </c>
    </row>
    <row r="3166" spans="1:36" x14ac:dyDescent="0.25">
      <c r="A3166">
        <v>42</v>
      </c>
      <c r="B3166" t="s">
        <v>10917</v>
      </c>
      <c r="C3166" t="s">
        <v>10929</v>
      </c>
      <c r="D3166" t="s">
        <v>10919</v>
      </c>
      <c r="F3166">
        <v>1940</v>
      </c>
      <c r="G3166" t="s">
        <v>36</v>
      </c>
      <c r="H3166" t="s">
        <v>37</v>
      </c>
      <c r="I3166" t="s">
        <v>38</v>
      </c>
      <c r="J3166" t="s">
        <v>103</v>
      </c>
      <c r="K3166" t="s">
        <v>39</v>
      </c>
      <c r="L3166">
        <v>7.9</v>
      </c>
      <c r="N3166" t="s">
        <v>40</v>
      </c>
      <c r="O3166" t="s">
        <v>10930</v>
      </c>
      <c r="Q3166" t="s">
        <v>10931</v>
      </c>
      <c r="S3166" t="s">
        <v>61</v>
      </c>
      <c r="T3166">
        <v>1</v>
      </c>
      <c r="U3166" t="s">
        <v>44</v>
      </c>
      <c r="AE3166" t="s">
        <v>46</v>
      </c>
      <c r="AF3166" t="s">
        <v>46</v>
      </c>
      <c r="AG3166" t="s">
        <v>46</v>
      </c>
      <c r="AI3166" t="s">
        <v>10922</v>
      </c>
      <c r="AJ3166" t="e">
        <v>#N/A</v>
      </c>
    </row>
    <row r="3167" spans="1:36" x14ac:dyDescent="0.25">
      <c r="A3167">
        <v>42</v>
      </c>
      <c r="B3167" t="s">
        <v>10917</v>
      </c>
      <c r="C3167" t="s">
        <v>10932</v>
      </c>
      <c r="D3167" t="s">
        <v>10919</v>
      </c>
      <c r="F3167">
        <v>1940</v>
      </c>
      <c r="G3167" t="s">
        <v>36</v>
      </c>
      <c r="H3167" t="s">
        <v>37</v>
      </c>
      <c r="I3167" t="s">
        <v>38</v>
      </c>
      <c r="J3167" t="s">
        <v>103</v>
      </c>
      <c r="K3167" t="s">
        <v>39</v>
      </c>
      <c r="L3167">
        <v>18.399999999999999</v>
      </c>
      <c r="N3167" t="s">
        <v>40</v>
      </c>
      <c r="O3167" t="s">
        <v>10933</v>
      </c>
      <c r="Q3167" t="s">
        <v>10934</v>
      </c>
      <c r="S3167" t="s">
        <v>66</v>
      </c>
      <c r="T3167">
        <v>1</v>
      </c>
      <c r="U3167" t="s">
        <v>44</v>
      </c>
      <c r="AE3167" t="s">
        <v>46</v>
      </c>
      <c r="AF3167" t="s">
        <v>46</v>
      </c>
      <c r="AG3167" t="s">
        <v>46</v>
      </c>
      <c r="AI3167" t="s">
        <v>10922</v>
      </c>
      <c r="AJ3167" t="e">
        <v>#N/A</v>
      </c>
    </row>
    <row r="3168" spans="1:36" x14ac:dyDescent="0.25">
      <c r="A3168">
        <v>42</v>
      </c>
      <c r="B3168" t="s">
        <v>10917</v>
      </c>
      <c r="C3168" t="s">
        <v>10935</v>
      </c>
      <c r="D3168" t="s">
        <v>10919</v>
      </c>
      <c r="F3168">
        <v>1940</v>
      </c>
      <c r="G3168" t="s">
        <v>36</v>
      </c>
      <c r="H3168" t="s">
        <v>37</v>
      </c>
      <c r="I3168" t="s">
        <v>38</v>
      </c>
      <c r="J3168" t="s">
        <v>103</v>
      </c>
      <c r="K3168" t="s">
        <v>39</v>
      </c>
      <c r="L3168">
        <v>17</v>
      </c>
      <c r="N3168" t="s">
        <v>40</v>
      </c>
      <c r="O3168" t="s">
        <v>10936</v>
      </c>
      <c r="Q3168" t="s">
        <v>10937</v>
      </c>
      <c r="S3168" t="s">
        <v>71</v>
      </c>
      <c r="T3168">
        <v>1</v>
      </c>
      <c r="U3168" t="s">
        <v>44</v>
      </c>
      <c r="AE3168" t="s">
        <v>46</v>
      </c>
      <c r="AF3168" t="s">
        <v>46</v>
      </c>
      <c r="AG3168" t="s">
        <v>46</v>
      </c>
      <c r="AI3168" t="s">
        <v>10922</v>
      </c>
      <c r="AJ3168" t="e">
        <v>#N/A</v>
      </c>
    </row>
    <row r="3169" spans="1:36" x14ac:dyDescent="0.25">
      <c r="A3169">
        <v>42</v>
      </c>
      <c r="B3169" t="s">
        <v>10917</v>
      </c>
      <c r="C3169" t="s">
        <v>10938</v>
      </c>
      <c r="D3169" t="s">
        <v>10919</v>
      </c>
      <c r="F3169">
        <v>1940</v>
      </c>
      <c r="G3169" t="s">
        <v>36</v>
      </c>
      <c r="H3169" t="s">
        <v>37</v>
      </c>
      <c r="I3169" t="s">
        <v>38</v>
      </c>
      <c r="J3169" t="s">
        <v>103</v>
      </c>
      <c r="K3169" t="s">
        <v>39</v>
      </c>
      <c r="L3169">
        <v>21.7</v>
      </c>
      <c r="N3169" t="s">
        <v>40</v>
      </c>
      <c r="O3169" t="s">
        <v>10939</v>
      </c>
      <c r="Q3169" t="s">
        <v>10940</v>
      </c>
      <c r="S3169" t="s">
        <v>76</v>
      </c>
      <c r="T3169">
        <v>1</v>
      </c>
      <c r="U3169" t="s">
        <v>44</v>
      </c>
      <c r="AE3169" t="s">
        <v>46</v>
      </c>
      <c r="AF3169" t="s">
        <v>46</v>
      </c>
      <c r="AG3169" t="s">
        <v>46</v>
      </c>
      <c r="AI3169" t="s">
        <v>10922</v>
      </c>
      <c r="AJ3169" t="e">
        <v>#N/A</v>
      </c>
    </row>
    <row r="3170" spans="1:36" x14ac:dyDescent="0.25">
      <c r="A3170">
        <v>42</v>
      </c>
      <c r="B3170" t="s">
        <v>10917</v>
      </c>
      <c r="C3170" t="s">
        <v>10941</v>
      </c>
      <c r="D3170" t="s">
        <v>10919</v>
      </c>
      <c r="F3170">
        <v>1940</v>
      </c>
      <c r="G3170" t="s">
        <v>36</v>
      </c>
      <c r="H3170" t="s">
        <v>37</v>
      </c>
      <c r="I3170" t="s">
        <v>38</v>
      </c>
      <c r="J3170" t="s">
        <v>103</v>
      </c>
      <c r="K3170" t="s">
        <v>39</v>
      </c>
      <c r="L3170">
        <v>10</v>
      </c>
      <c r="N3170" t="s">
        <v>40</v>
      </c>
      <c r="O3170" t="s">
        <v>10942</v>
      </c>
      <c r="Q3170" t="s">
        <v>10943</v>
      </c>
      <c r="S3170" t="s">
        <v>552</v>
      </c>
      <c r="T3170">
        <v>1</v>
      </c>
      <c r="U3170" t="s">
        <v>44</v>
      </c>
      <c r="AE3170" t="s">
        <v>46</v>
      </c>
      <c r="AF3170" t="s">
        <v>46</v>
      </c>
      <c r="AG3170" t="s">
        <v>46</v>
      </c>
      <c r="AI3170" t="s">
        <v>10922</v>
      </c>
      <c r="AJ3170" t="e">
        <v>#N/A</v>
      </c>
    </row>
    <row r="3171" spans="1:36" x14ac:dyDescent="0.25">
      <c r="A3171">
        <v>42</v>
      </c>
      <c r="B3171" t="s">
        <v>10917</v>
      </c>
      <c r="C3171" t="s">
        <v>10944</v>
      </c>
      <c r="D3171" t="s">
        <v>10919</v>
      </c>
      <c r="F3171">
        <v>1940</v>
      </c>
      <c r="G3171" t="s">
        <v>36</v>
      </c>
      <c r="H3171" t="s">
        <v>37</v>
      </c>
      <c r="I3171" t="s">
        <v>38</v>
      </c>
      <c r="J3171" t="s">
        <v>103</v>
      </c>
      <c r="K3171" t="s">
        <v>39</v>
      </c>
      <c r="L3171">
        <v>17.5</v>
      </c>
      <c r="N3171" t="s">
        <v>40</v>
      </c>
      <c r="O3171" t="s">
        <v>10945</v>
      </c>
      <c r="Q3171" t="s">
        <v>10946</v>
      </c>
      <c r="S3171" t="s">
        <v>81</v>
      </c>
      <c r="T3171">
        <v>1</v>
      </c>
      <c r="U3171" t="s">
        <v>44</v>
      </c>
      <c r="AE3171" t="s">
        <v>46</v>
      </c>
      <c r="AF3171" t="s">
        <v>46</v>
      </c>
      <c r="AG3171" t="s">
        <v>46</v>
      </c>
      <c r="AI3171" t="s">
        <v>10922</v>
      </c>
      <c r="AJ3171" t="e">
        <v>#N/A</v>
      </c>
    </row>
    <row r="3172" spans="1:36" x14ac:dyDescent="0.25">
      <c r="A3172">
        <v>42</v>
      </c>
      <c r="B3172" t="s">
        <v>10917</v>
      </c>
      <c r="C3172" t="s">
        <v>10947</v>
      </c>
      <c r="D3172" t="s">
        <v>10919</v>
      </c>
      <c r="F3172">
        <v>1940</v>
      </c>
      <c r="G3172" t="s">
        <v>36</v>
      </c>
      <c r="H3172" t="s">
        <v>37</v>
      </c>
      <c r="I3172" t="s">
        <v>38</v>
      </c>
      <c r="J3172" t="s">
        <v>103</v>
      </c>
      <c r="K3172" t="s">
        <v>39</v>
      </c>
      <c r="L3172">
        <v>19.7</v>
      </c>
      <c r="N3172" t="s">
        <v>40</v>
      </c>
      <c r="O3172" t="s">
        <v>10948</v>
      </c>
      <c r="Q3172" t="s">
        <v>10949</v>
      </c>
      <c r="S3172" t="s">
        <v>86</v>
      </c>
      <c r="T3172">
        <v>1</v>
      </c>
      <c r="U3172" t="s">
        <v>44</v>
      </c>
      <c r="AE3172" t="s">
        <v>46</v>
      </c>
      <c r="AF3172" t="s">
        <v>46</v>
      </c>
      <c r="AG3172" t="s">
        <v>46</v>
      </c>
      <c r="AI3172" t="s">
        <v>10922</v>
      </c>
      <c r="AJ3172" t="e">
        <v>#N/A</v>
      </c>
    </row>
    <row r="3173" spans="1:36" x14ac:dyDescent="0.25">
      <c r="A3173">
        <v>42</v>
      </c>
      <c r="B3173" t="s">
        <v>10917</v>
      </c>
      <c r="C3173" t="s">
        <v>10950</v>
      </c>
      <c r="D3173" t="s">
        <v>10919</v>
      </c>
      <c r="F3173">
        <v>1940</v>
      </c>
      <c r="G3173" t="s">
        <v>36</v>
      </c>
      <c r="H3173" t="s">
        <v>37</v>
      </c>
      <c r="I3173" t="s">
        <v>38</v>
      </c>
      <c r="J3173" t="s">
        <v>103</v>
      </c>
      <c r="K3173" t="s">
        <v>39</v>
      </c>
      <c r="L3173">
        <v>21.6</v>
      </c>
      <c r="N3173" t="s">
        <v>40</v>
      </c>
      <c r="O3173" t="s">
        <v>10951</v>
      </c>
      <c r="Q3173" t="s">
        <v>10952</v>
      </c>
      <c r="S3173" t="s">
        <v>279</v>
      </c>
      <c r="T3173">
        <v>1</v>
      </c>
      <c r="U3173" t="s">
        <v>44</v>
      </c>
      <c r="AE3173" t="s">
        <v>46</v>
      </c>
      <c r="AF3173" t="s">
        <v>46</v>
      </c>
      <c r="AG3173" t="s">
        <v>46</v>
      </c>
      <c r="AI3173" t="s">
        <v>10922</v>
      </c>
      <c r="AJ3173" t="e">
        <v>#N/A</v>
      </c>
    </row>
    <row r="3174" spans="1:36" x14ac:dyDescent="0.25">
      <c r="A3174">
        <v>42</v>
      </c>
      <c r="B3174" t="s">
        <v>10917</v>
      </c>
      <c r="C3174" t="s">
        <v>10953</v>
      </c>
      <c r="D3174" t="s">
        <v>10919</v>
      </c>
      <c r="F3174">
        <v>1940</v>
      </c>
      <c r="G3174" t="s">
        <v>36</v>
      </c>
      <c r="H3174" t="s">
        <v>37</v>
      </c>
      <c r="I3174" t="s">
        <v>38</v>
      </c>
      <c r="J3174" t="s">
        <v>103</v>
      </c>
      <c r="K3174" t="s">
        <v>39</v>
      </c>
      <c r="L3174">
        <v>12.3</v>
      </c>
      <c r="N3174" t="s">
        <v>40</v>
      </c>
      <c r="O3174" t="s">
        <v>10954</v>
      </c>
      <c r="Q3174" t="s">
        <v>10955</v>
      </c>
      <c r="S3174" t="s">
        <v>91</v>
      </c>
      <c r="T3174">
        <v>1</v>
      </c>
      <c r="U3174" t="s">
        <v>44</v>
      </c>
      <c r="AE3174" t="s">
        <v>46</v>
      </c>
      <c r="AF3174" t="s">
        <v>46</v>
      </c>
      <c r="AG3174" t="s">
        <v>46</v>
      </c>
      <c r="AI3174" t="s">
        <v>10922</v>
      </c>
      <c r="AJ3174" t="e">
        <v>#N/A</v>
      </c>
    </row>
    <row r="3175" spans="1:36" x14ac:dyDescent="0.25">
      <c r="A3175">
        <v>42</v>
      </c>
      <c r="B3175" t="s">
        <v>10917</v>
      </c>
      <c r="C3175" t="s">
        <v>10956</v>
      </c>
      <c r="D3175" t="s">
        <v>10919</v>
      </c>
      <c r="F3175">
        <v>1940</v>
      </c>
      <c r="G3175" t="s">
        <v>36</v>
      </c>
      <c r="H3175" t="s">
        <v>37</v>
      </c>
      <c r="I3175" t="s">
        <v>38</v>
      </c>
      <c r="J3175" t="s">
        <v>103</v>
      </c>
      <c r="K3175" t="s">
        <v>39</v>
      </c>
      <c r="L3175">
        <v>13.1</v>
      </c>
      <c r="N3175" t="s">
        <v>40</v>
      </c>
      <c r="O3175" t="s">
        <v>10957</v>
      </c>
      <c r="Q3175" t="s">
        <v>10958</v>
      </c>
      <c r="S3175" t="s">
        <v>208</v>
      </c>
      <c r="T3175">
        <v>1</v>
      </c>
      <c r="U3175" t="s">
        <v>44</v>
      </c>
      <c r="AE3175" t="s">
        <v>46</v>
      </c>
      <c r="AF3175" t="s">
        <v>46</v>
      </c>
      <c r="AG3175" t="s">
        <v>46</v>
      </c>
      <c r="AI3175" t="s">
        <v>10922</v>
      </c>
      <c r="AJ3175" t="e">
        <v>#N/A</v>
      </c>
    </row>
    <row r="3176" spans="1:36" x14ac:dyDescent="0.25">
      <c r="A3176">
        <v>42</v>
      </c>
      <c r="B3176" t="s">
        <v>10917</v>
      </c>
      <c r="C3176" t="s">
        <v>10959</v>
      </c>
      <c r="D3176" t="s">
        <v>10919</v>
      </c>
      <c r="F3176">
        <v>1940</v>
      </c>
      <c r="G3176" t="s">
        <v>36</v>
      </c>
      <c r="H3176" t="s">
        <v>37</v>
      </c>
      <c r="I3176" t="s">
        <v>38</v>
      </c>
      <c r="J3176" t="s">
        <v>103</v>
      </c>
      <c r="K3176" t="s">
        <v>39</v>
      </c>
      <c r="L3176">
        <v>13.9</v>
      </c>
      <c r="N3176" t="s">
        <v>40</v>
      </c>
      <c r="O3176" t="s">
        <v>10960</v>
      </c>
      <c r="Q3176" t="s">
        <v>10961</v>
      </c>
      <c r="S3176" t="s">
        <v>458</v>
      </c>
      <c r="T3176">
        <v>1</v>
      </c>
      <c r="U3176" t="s">
        <v>44</v>
      </c>
      <c r="AE3176" t="s">
        <v>46</v>
      </c>
      <c r="AF3176" t="s">
        <v>46</v>
      </c>
      <c r="AG3176" t="s">
        <v>46</v>
      </c>
      <c r="AI3176" t="s">
        <v>10922</v>
      </c>
      <c r="AJ3176" t="e">
        <v>#N/A</v>
      </c>
    </row>
    <row r="3177" spans="1:36" x14ac:dyDescent="0.25">
      <c r="A3177">
        <v>42</v>
      </c>
      <c r="B3177" t="s">
        <v>10917</v>
      </c>
      <c r="C3177" t="s">
        <v>10962</v>
      </c>
      <c r="D3177" t="s">
        <v>10963</v>
      </c>
      <c r="F3177">
        <v>1941</v>
      </c>
      <c r="G3177" t="s">
        <v>36</v>
      </c>
      <c r="H3177" t="s">
        <v>37</v>
      </c>
      <c r="I3177" t="s">
        <v>38</v>
      </c>
      <c r="J3177" t="s">
        <v>103</v>
      </c>
      <c r="K3177" t="s">
        <v>39</v>
      </c>
      <c r="L3177">
        <v>16.399999999999999</v>
      </c>
      <c r="N3177" t="s">
        <v>40</v>
      </c>
      <c r="O3177" t="s">
        <v>10964</v>
      </c>
      <c r="Q3177" t="s">
        <v>10965</v>
      </c>
      <c r="S3177" t="s">
        <v>43</v>
      </c>
      <c r="T3177">
        <v>1</v>
      </c>
      <c r="U3177" t="s">
        <v>44</v>
      </c>
      <c r="AE3177" t="s">
        <v>46</v>
      </c>
      <c r="AF3177" t="s">
        <v>46</v>
      </c>
      <c r="AG3177" t="s">
        <v>46</v>
      </c>
      <c r="AI3177" t="s">
        <v>10966</v>
      </c>
      <c r="AJ3177" t="e">
        <v>#N/A</v>
      </c>
    </row>
    <row r="3178" spans="1:36" x14ac:dyDescent="0.25">
      <c r="A3178">
        <v>42</v>
      </c>
      <c r="B3178" t="s">
        <v>10917</v>
      </c>
      <c r="C3178" t="s">
        <v>10967</v>
      </c>
      <c r="D3178" t="s">
        <v>10963</v>
      </c>
      <c r="F3178">
        <v>1941</v>
      </c>
      <c r="G3178" t="s">
        <v>36</v>
      </c>
      <c r="H3178" t="s">
        <v>37</v>
      </c>
      <c r="I3178" t="s">
        <v>38</v>
      </c>
      <c r="J3178" t="s">
        <v>103</v>
      </c>
      <c r="K3178" t="s">
        <v>39</v>
      </c>
      <c r="L3178">
        <v>34.5</v>
      </c>
      <c r="N3178" t="s">
        <v>40</v>
      </c>
      <c r="O3178" t="s">
        <v>10968</v>
      </c>
      <c r="Q3178" t="s">
        <v>10969</v>
      </c>
      <c r="S3178" t="s">
        <v>51</v>
      </c>
      <c r="T3178">
        <v>1</v>
      </c>
      <c r="U3178" t="s">
        <v>44</v>
      </c>
      <c r="AE3178" t="s">
        <v>46</v>
      </c>
      <c r="AF3178" t="s">
        <v>46</v>
      </c>
      <c r="AG3178" t="s">
        <v>46</v>
      </c>
      <c r="AI3178" t="s">
        <v>10966</v>
      </c>
      <c r="AJ3178" t="e">
        <v>#N/A</v>
      </c>
    </row>
    <row r="3179" spans="1:36" x14ac:dyDescent="0.25">
      <c r="A3179">
        <v>42</v>
      </c>
      <c r="B3179" t="s">
        <v>10970</v>
      </c>
      <c r="C3179" t="s">
        <v>10971</v>
      </c>
      <c r="D3179" t="s">
        <v>10972</v>
      </c>
      <c r="F3179">
        <v>1954</v>
      </c>
      <c r="G3179" t="s">
        <v>36</v>
      </c>
      <c r="H3179" t="s">
        <v>37</v>
      </c>
      <c r="I3179" t="s">
        <v>38</v>
      </c>
      <c r="J3179" t="s">
        <v>103</v>
      </c>
      <c r="K3179" t="s">
        <v>39</v>
      </c>
      <c r="L3179">
        <v>59.3</v>
      </c>
      <c r="N3179" t="s">
        <v>40</v>
      </c>
      <c r="O3179" t="s">
        <v>10973</v>
      </c>
      <c r="Q3179" t="s">
        <v>10974</v>
      </c>
      <c r="S3179" t="s">
        <v>43</v>
      </c>
      <c r="T3179">
        <v>1</v>
      </c>
      <c r="U3179" t="s">
        <v>44</v>
      </c>
      <c r="AE3179" t="s">
        <v>46</v>
      </c>
      <c r="AF3179" t="s">
        <v>46</v>
      </c>
      <c r="AG3179" t="s">
        <v>46</v>
      </c>
      <c r="AI3179" t="s">
        <v>10975</v>
      </c>
      <c r="AJ3179" t="e">
        <v>#N/A</v>
      </c>
    </row>
    <row r="3180" spans="1:36" x14ac:dyDescent="0.25">
      <c r="A3180">
        <v>42</v>
      </c>
      <c r="B3180" t="s">
        <v>10970</v>
      </c>
      <c r="C3180" t="s">
        <v>10976</v>
      </c>
      <c r="D3180" t="s">
        <v>10977</v>
      </c>
      <c r="F3180">
        <v>1948</v>
      </c>
      <c r="G3180" t="s">
        <v>36</v>
      </c>
      <c r="H3180" t="s">
        <v>37</v>
      </c>
      <c r="I3180" t="s">
        <v>38</v>
      </c>
      <c r="J3180" t="s">
        <v>103</v>
      </c>
      <c r="K3180" t="s">
        <v>39</v>
      </c>
      <c r="L3180">
        <v>41.5</v>
      </c>
      <c r="N3180" t="s">
        <v>40</v>
      </c>
      <c r="O3180" t="s">
        <v>10978</v>
      </c>
      <c r="Q3180" t="s">
        <v>10979</v>
      </c>
      <c r="S3180" t="s">
        <v>279</v>
      </c>
      <c r="T3180">
        <v>2</v>
      </c>
      <c r="U3180" t="s">
        <v>44</v>
      </c>
      <c r="AE3180" t="s">
        <v>46</v>
      </c>
      <c r="AF3180" t="s">
        <v>46</v>
      </c>
      <c r="AG3180" t="s">
        <v>46</v>
      </c>
      <c r="AI3180" t="s">
        <v>10980</v>
      </c>
      <c r="AJ3180" t="e">
        <v>#N/A</v>
      </c>
    </row>
    <row r="3181" spans="1:36" x14ac:dyDescent="0.25">
      <c r="A3181">
        <v>42</v>
      </c>
      <c r="B3181" t="s">
        <v>10970</v>
      </c>
      <c r="C3181" t="s">
        <v>10981</v>
      </c>
      <c r="D3181" t="s">
        <v>10977</v>
      </c>
      <c r="F3181">
        <v>1948</v>
      </c>
      <c r="G3181" t="s">
        <v>36</v>
      </c>
      <c r="H3181" t="s">
        <v>37</v>
      </c>
      <c r="I3181" t="s">
        <v>38</v>
      </c>
      <c r="J3181" t="s">
        <v>103</v>
      </c>
      <c r="K3181" t="s">
        <v>39</v>
      </c>
      <c r="L3181">
        <v>30.1</v>
      </c>
      <c r="N3181" t="s">
        <v>40</v>
      </c>
      <c r="O3181" t="s">
        <v>10982</v>
      </c>
      <c r="Q3181" t="s">
        <v>10983</v>
      </c>
      <c r="S3181" t="s">
        <v>43</v>
      </c>
      <c r="T3181">
        <v>2</v>
      </c>
      <c r="U3181" t="s">
        <v>44</v>
      </c>
      <c r="AE3181" t="s">
        <v>46</v>
      </c>
      <c r="AF3181" t="s">
        <v>46</v>
      </c>
      <c r="AG3181" t="s">
        <v>46</v>
      </c>
      <c r="AI3181" t="s">
        <v>10980</v>
      </c>
      <c r="AJ3181" t="e">
        <v>#N/A</v>
      </c>
    </row>
    <row r="3182" spans="1:36" x14ac:dyDescent="0.25">
      <c r="A3182">
        <v>42</v>
      </c>
      <c r="B3182" t="s">
        <v>10970</v>
      </c>
      <c r="C3182" t="s">
        <v>10984</v>
      </c>
      <c r="D3182" t="s">
        <v>10977</v>
      </c>
      <c r="F3182">
        <v>1948</v>
      </c>
      <c r="G3182" t="s">
        <v>36</v>
      </c>
      <c r="H3182" t="s">
        <v>37</v>
      </c>
      <c r="I3182" t="s">
        <v>38</v>
      </c>
      <c r="J3182" t="s">
        <v>103</v>
      </c>
      <c r="K3182" t="s">
        <v>39</v>
      </c>
      <c r="L3182">
        <v>39.9</v>
      </c>
      <c r="N3182" t="s">
        <v>40</v>
      </c>
      <c r="O3182" t="s">
        <v>10985</v>
      </c>
      <c r="Q3182" t="s">
        <v>10986</v>
      </c>
      <c r="S3182" t="s">
        <v>51</v>
      </c>
      <c r="T3182">
        <v>2</v>
      </c>
      <c r="U3182" t="s">
        <v>44</v>
      </c>
      <c r="AE3182" t="s">
        <v>46</v>
      </c>
      <c r="AF3182" t="s">
        <v>46</v>
      </c>
      <c r="AG3182" t="s">
        <v>46</v>
      </c>
      <c r="AI3182" t="s">
        <v>10980</v>
      </c>
      <c r="AJ3182" t="e">
        <v>#N/A</v>
      </c>
    </row>
    <row r="3183" spans="1:36" x14ac:dyDescent="0.25">
      <c r="A3183">
        <v>42</v>
      </c>
      <c r="B3183" t="s">
        <v>10970</v>
      </c>
      <c r="C3183" t="s">
        <v>10987</v>
      </c>
      <c r="D3183" t="s">
        <v>10977</v>
      </c>
      <c r="F3183">
        <v>1948</v>
      </c>
      <c r="G3183" t="s">
        <v>36</v>
      </c>
      <c r="H3183" t="s">
        <v>176</v>
      </c>
      <c r="I3183" t="s">
        <v>38</v>
      </c>
      <c r="J3183" t="s">
        <v>103</v>
      </c>
      <c r="K3183" t="s">
        <v>39</v>
      </c>
      <c r="L3183">
        <v>86.5</v>
      </c>
      <c r="N3183" t="s">
        <v>40</v>
      </c>
      <c r="O3183" t="s">
        <v>10988</v>
      </c>
      <c r="Q3183" t="s">
        <v>10989</v>
      </c>
      <c r="S3183" t="s">
        <v>56</v>
      </c>
      <c r="T3183">
        <v>1</v>
      </c>
      <c r="U3183" t="s">
        <v>44</v>
      </c>
      <c r="AE3183" t="s">
        <v>46</v>
      </c>
      <c r="AF3183" t="s">
        <v>46</v>
      </c>
      <c r="AG3183" t="s">
        <v>46</v>
      </c>
      <c r="AI3183" t="s">
        <v>10980</v>
      </c>
      <c r="AJ3183" t="e">
        <v>#N/A</v>
      </c>
    </row>
    <row r="3184" spans="1:36" x14ac:dyDescent="0.25">
      <c r="A3184">
        <v>42</v>
      </c>
      <c r="B3184" t="s">
        <v>10970</v>
      </c>
      <c r="C3184" t="s">
        <v>10990</v>
      </c>
      <c r="D3184" t="s">
        <v>10977</v>
      </c>
      <c r="F3184">
        <v>1948</v>
      </c>
      <c r="G3184" t="s">
        <v>36</v>
      </c>
      <c r="H3184" t="s">
        <v>176</v>
      </c>
      <c r="I3184" t="s">
        <v>38</v>
      </c>
      <c r="J3184" t="s">
        <v>103</v>
      </c>
      <c r="K3184" t="s">
        <v>39</v>
      </c>
      <c r="L3184">
        <v>87.6</v>
      </c>
      <c r="N3184" t="s">
        <v>40</v>
      </c>
      <c r="O3184" t="s">
        <v>10991</v>
      </c>
      <c r="Q3184" t="s">
        <v>10992</v>
      </c>
      <c r="S3184" t="s">
        <v>71</v>
      </c>
      <c r="T3184">
        <v>2</v>
      </c>
      <c r="U3184" t="s">
        <v>44</v>
      </c>
      <c r="AE3184" t="s">
        <v>46</v>
      </c>
      <c r="AF3184" t="s">
        <v>46</v>
      </c>
      <c r="AG3184" t="s">
        <v>46</v>
      </c>
      <c r="AI3184" t="s">
        <v>10980</v>
      </c>
      <c r="AJ3184" t="e">
        <v>#N/A</v>
      </c>
    </row>
    <row r="3185" spans="1:36" x14ac:dyDescent="0.25">
      <c r="A3185">
        <v>42</v>
      </c>
      <c r="B3185" t="s">
        <v>10970</v>
      </c>
      <c r="C3185" t="s">
        <v>10993</v>
      </c>
      <c r="D3185" t="s">
        <v>10977</v>
      </c>
      <c r="F3185">
        <v>1948</v>
      </c>
      <c r="G3185" t="s">
        <v>36</v>
      </c>
      <c r="H3185" t="s">
        <v>37</v>
      </c>
      <c r="I3185" t="s">
        <v>38</v>
      </c>
      <c r="J3185" t="s">
        <v>103</v>
      </c>
      <c r="K3185" t="s">
        <v>39</v>
      </c>
      <c r="L3185">
        <v>85.9</v>
      </c>
      <c r="N3185" t="s">
        <v>40</v>
      </c>
      <c r="O3185" t="s">
        <v>10994</v>
      </c>
      <c r="Q3185" t="s">
        <v>10995</v>
      </c>
      <c r="S3185" t="s">
        <v>86</v>
      </c>
      <c r="T3185">
        <v>2</v>
      </c>
      <c r="U3185" t="s">
        <v>44</v>
      </c>
      <c r="AE3185" t="s">
        <v>46</v>
      </c>
      <c r="AF3185" t="s">
        <v>46</v>
      </c>
      <c r="AG3185" t="s">
        <v>46</v>
      </c>
      <c r="AI3185" t="s">
        <v>10980</v>
      </c>
      <c r="AJ3185" t="e">
        <v>#N/A</v>
      </c>
    </row>
    <row r="3186" spans="1:36" x14ac:dyDescent="0.25">
      <c r="A3186">
        <v>42</v>
      </c>
      <c r="B3186" t="s">
        <v>10970</v>
      </c>
      <c r="C3186" t="s">
        <v>10996</v>
      </c>
      <c r="D3186" t="s">
        <v>10997</v>
      </c>
      <c r="F3186">
        <v>1951</v>
      </c>
      <c r="G3186" t="s">
        <v>36</v>
      </c>
      <c r="H3186" t="s">
        <v>176</v>
      </c>
      <c r="I3186" t="s">
        <v>38</v>
      </c>
      <c r="J3186" t="s">
        <v>103</v>
      </c>
      <c r="K3186" t="s">
        <v>39</v>
      </c>
      <c r="L3186">
        <v>82.5</v>
      </c>
      <c r="N3186" t="s">
        <v>40</v>
      </c>
      <c r="O3186" t="s">
        <v>10998</v>
      </c>
      <c r="Q3186" t="s">
        <v>10999</v>
      </c>
      <c r="S3186" t="s">
        <v>86</v>
      </c>
      <c r="T3186">
        <v>2</v>
      </c>
      <c r="U3186" t="s">
        <v>44</v>
      </c>
      <c r="AE3186" t="s">
        <v>46</v>
      </c>
      <c r="AF3186" t="s">
        <v>46</v>
      </c>
      <c r="AG3186" t="s">
        <v>46</v>
      </c>
      <c r="AI3186" t="s">
        <v>11000</v>
      </c>
      <c r="AJ3186" t="e">
        <v>#N/A</v>
      </c>
    </row>
    <row r="3187" spans="1:36" x14ac:dyDescent="0.25">
      <c r="A3187">
        <v>42</v>
      </c>
      <c r="B3187" t="s">
        <v>10970</v>
      </c>
      <c r="C3187" t="s">
        <v>11001</v>
      </c>
      <c r="D3187" t="s">
        <v>10997</v>
      </c>
      <c r="F3187">
        <v>1951</v>
      </c>
      <c r="G3187" t="s">
        <v>36</v>
      </c>
      <c r="H3187" t="s">
        <v>37</v>
      </c>
      <c r="I3187" t="s">
        <v>38</v>
      </c>
      <c r="J3187" t="s">
        <v>103</v>
      </c>
      <c r="K3187" t="s">
        <v>39</v>
      </c>
      <c r="L3187">
        <v>63.2</v>
      </c>
      <c r="N3187" t="s">
        <v>40</v>
      </c>
      <c r="O3187" t="s">
        <v>11002</v>
      </c>
      <c r="Q3187" t="s">
        <v>11003</v>
      </c>
      <c r="S3187" t="s">
        <v>43</v>
      </c>
      <c r="T3187">
        <v>2</v>
      </c>
      <c r="U3187" t="s">
        <v>44</v>
      </c>
      <c r="AE3187" t="s">
        <v>46</v>
      </c>
      <c r="AF3187" t="s">
        <v>46</v>
      </c>
      <c r="AG3187" t="s">
        <v>46</v>
      </c>
      <c r="AI3187" t="s">
        <v>11000</v>
      </c>
      <c r="AJ3187" t="e">
        <v>#N/A</v>
      </c>
    </row>
    <row r="3188" spans="1:36" x14ac:dyDescent="0.25">
      <c r="A3188">
        <v>42</v>
      </c>
      <c r="B3188" t="s">
        <v>10970</v>
      </c>
      <c r="C3188" t="s">
        <v>11004</v>
      </c>
      <c r="D3188" t="s">
        <v>10997</v>
      </c>
      <c r="F3188">
        <v>1951</v>
      </c>
      <c r="G3188" t="s">
        <v>36</v>
      </c>
      <c r="H3188" t="s">
        <v>37</v>
      </c>
      <c r="I3188" t="s">
        <v>38</v>
      </c>
      <c r="J3188" t="s">
        <v>103</v>
      </c>
      <c r="K3188" t="s">
        <v>39</v>
      </c>
      <c r="L3188">
        <v>75.900000000000006</v>
      </c>
      <c r="N3188" t="s">
        <v>40</v>
      </c>
      <c r="O3188" t="s">
        <v>11005</v>
      </c>
      <c r="Q3188" t="s">
        <v>11006</v>
      </c>
      <c r="S3188" t="s">
        <v>51</v>
      </c>
      <c r="T3188">
        <v>2</v>
      </c>
      <c r="U3188" t="s">
        <v>44</v>
      </c>
      <c r="AE3188" t="s">
        <v>46</v>
      </c>
      <c r="AF3188" t="s">
        <v>46</v>
      </c>
      <c r="AG3188" t="s">
        <v>46</v>
      </c>
      <c r="AI3188" t="s">
        <v>11000</v>
      </c>
      <c r="AJ3188" t="e">
        <v>#N/A</v>
      </c>
    </row>
    <row r="3189" spans="1:36" x14ac:dyDescent="0.25">
      <c r="A3189">
        <v>42</v>
      </c>
      <c r="B3189" t="s">
        <v>10970</v>
      </c>
      <c r="C3189" t="s">
        <v>11007</v>
      </c>
      <c r="D3189" t="s">
        <v>10997</v>
      </c>
      <c r="F3189">
        <v>1951</v>
      </c>
      <c r="G3189" t="s">
        <v>36</v>
      </c>
      <c r="H3189" t="s">
        <v>37</v>
      </c>
      <c r="I3189" t="s">
        <v>38</v>
      </c>
      <c r="J3189" t="s">
        <v>103</v>
      </c>
      <c r="K3189" t="s">
        <v>39</v>
      </c>
      <c r="L3189">
        <v>81.7</v>
      </c>
      <c r="N3189" t="s">
        <v>40</v>
      </c>
      <c r="O3189" t="s">
        <v>11008</v>
      </c>
      <c r="Q3189" t="s">
        <v>11009</v>
      </c>
      <c r="S3189" t="s">
        <v>71</v>
      </c>
      <c r="T3189">
        <v>2</v>
      </c>
      <c r="U3189" t="s">
        <v>44</v>
      </c>
      <c r="AE3189" t="s">
        <v>46</v>
      </c>
      <c r="AF3189" t="s">
        <v>46</v>
      </c>
      <c r="AG3189" t="s">
        <v>46</v>
      </c>
      <c r="AI3189" t="s">
        <v>11000</v>
      </c>
      <c r="AJ3189" t="e">
        <v>#N/A</v>
      </c>
    </row>
    <row r="3190" spans="1:36" x14ac:dyDescent="0.25">
      <c r="A3190">
        <v>42</v>
      </c>
      <c r="B3190" t="s">
        <v>10970</v>
      </c>
      <c r="C3190" t="s">
        <v>11010</v>
      </c>
      <c r="D3190" t="s">
        <v>10997</v>
      </c>
      <c r="F3190">
        <v>1951</v>
      </c>
      <c r="G3190" t="s">
        <v>36</v>
      </c>
      <c r="H3190" t="s">
        <v>37</v>
      </c>
      <c r="I3190" t="s">
        <v>38</v>
      </c>
      <c r="J3190" t="s">
        <v>103</v>
      </c>
      <c r="K3190" t="s">
        <v>39</v>
      </c>
      <c r="L3190">
        <v>83.1</v>
      </c>
      <c r="N3190" t="s">
        <v>40</v>
      </c>
      <c r="O3190" t="s">
        <v>11011</v>
      </c>
      <c r="Q3190" t="s">
        <v>11012</v>
      </c>
      <c r="S3190" t="s">
        <v>76</v>
      </c>
      <c r="T3190">
        <v>2</v>
      </c>
      <c r="U3190" t="s">
        <v>44</v>
      </c>
      <c r="AE3190" t="s">
        <v>46</v>
      </c>
      <c r="AF3190" t="s">
        <v>46</v>
      </c>
      <c r="AG3190" t="s">
        <v>46</v>
      </c>
      <c r="AI3190" t="s">
        <v>11000</v>
      </c>
      <c r="AJ3190" t="e">
        <v>#N/A</v>
      </c>
    </row>
    <row r="3191" spans="1:36" x14ac:dyDescent="0.25">
      <c r="A3191">
        <v>42</v>
      </c>
      <c r="B3191" t="s">
        <v>10970</v>
      </c>
      <c r="C3191" t="s">
        <v>11013</v>
      </c>
      <c r="D3191" t="s">
        <v>10997</v>
      </c>
      <c r="F3191">
        <v>1951</v>
      </c>
      <c r="G3191" t="s">
        <v>36</v>
      </c>
      <c r="H3191" t="s">
        <v>37</v>
      </c>
      <c r="I3191" t="s">
        <v>38</v>
      </c>
      <c r="J3191" t="s">
        <v>103</v>
      </c>
      <c r="K3191" t="s">
        <v>39</v>
      </c>
      <c r="L3191">
        <v>75.8</v>
      </c>
      <c r="N3191" t="s">
        <v>40</v>
      </c>
      <c r="O3191" t="s">
        <v>11014</v>
      </c>
      <c r="Q3191" t="s">
        <v>11015</v>
      </c>
      <c r="S3191" t="s">
        <v>552</v>
      </c>
      <c r="T3191">
        <v>2</v>
      </c>
      <c r="U3191" t="s">
        <v>44</v>
      </c>
      <c r="AE3191" t="s">
        <v>46</v>
      </c>
      <c r="AF3191" t="s">
        <v>46</v>
      </c>
      <c r="AG3191" t="s">
        <v>46</v>
      </c>
      <c r="AI3191" t="s">
        <v>11000</v>
      </c>
      <c r="AJ3191" t="e">
        <v>#N/A</v>
      </c>
    </row>
    <row r="3192" spans="1:36" x14ac:dyDescent="0.25">
      <c r="A3192">
        <v>42</v>
      </c>
      <c r="B3192" t="s">
        <v>10970</v>
      </c>
      <c r="C3192" t="s">
        <v>11016</v>
      </c>
      <c r="D3192" t="s">
        <v>10997</v>
      </c>
      <c r="F3192">
        <v>1951</v>
      </c>
      <c r="G3192" t="s">
        <v>36</v>
      </c>
      <c r="H3192" t="s">
        <v>37</v>
      </c>
      <c r="I3192" t="s">
        <v>38</v>
      </c>
      <c r="J3192" t="s">
        <v>103</v>
      </c>
      <c r="K3192" t="s">
        <v>39</v>
      </c>
      <c r="L3192">
        <v>61.1</v>
      </c>
      <c r="N3192" t="s">
        <v>40</v>
      </c>
      <c r="O3192" t="s">
        <v>11017</v>
      </c>
      <c r="Q3192" t="s">
        <v>11018</v>
      </c>
      <c r="S3192" t="s">
        <v>81</v>
      </c>
      <c r="T3192">
        <v>2</v>
      </c>
      <c r="U3192" t="s">
        <v>44</v>
      </c>
      <c r="AE3192" t="s">
        <v>46</v>
      </c>
      <c r="AF3192" t="s">
        <v>46</v>
      </c>
      <c r="AG3192" t="s">
        <v>46</v>
      </c>
      <c r="AI3192" t="s">
        <v>11000</v>
      </c>
      <c r="AJ3192" t="e">
        <v>#N/A</v>
      </c>
    </row>
    <row r="3193" spans="1:36" x14ac:dyDescent="0.25">
      <c r="A3193">
        <v>42</v>
      </c>
      <c r="B3193" t="s">
        <v>10970</v>
      </c>
      <c r="C3193" t="s">
        <v>11019</v>
      </c>
      <c r="D3193" t="s">
        <v>10997</v>
      </c>
      <c r="F3193">
        <v>1951</v>
      </c>
      <c r="G3193" t="s">
        <v>36</v>
      </c>
      <c r="H3193" t="s">
        <v>37</v>
      </c>
      <c r="I3193" t="s">
        <v>38</v>
      </c>
      <c r="J3193" t="s">
        <v>103</v>
      </c>
      <c r="K3193" t="s">
        <v>39</v>
      </c>
      <c r="L3193">
        <v>77.3</v>
      </c>
      <c r="N3193" t="s">
        <v>40</v>
      </c>
      <c r="O3193" t="s">
        <v>11020</v>
      </c>
      <c r="Q3193" t="s">
        <v>11021</v>
      </c>
      <c r="S3193" t="s">
        <v>279</v>
      </c>
      <c r="T3193">
        <v>2</v>
      </c>
      <c r="U3193" t="s">
        <v>44</v>
      </c>
      <c r="AE3193" t="s">
        <v>46</v>
      </c>
      <c r="AF3193" t="s">
        <v>46</v>
      </c>
      <c r="AG3193" t="s">
        <v>46</v>
      </c>
      <c r="AI3193" t="s">
        <v>11000</v>
      </c>
      <c r="AJ3193" t="e">
        <v>#N/A</v>
      </c>
    </row>
    <row r="3194" spans="1:36" x14ac:dyDescent="0.25">
      <c r="A3194">
        <v>42</v>
      </c>
      <c r="B3194" t="s">
        <v>10970</v>
      </c>
      <c r="C3194" t="s">
        <v>11022</v>
      </c>
      <c r="D3194" t="s">
        <v>10997</v>
      </c>
      <c r="F3194">
        <v>1951</v>
      </c>
      <c r="G3194" t="s">
        <v>36</v>
      </c>
      <c r="H3194" t="s">
        <v>37</v>
      </c>
      <c r="I3194" t="s">
        <v>38</v>
      </c>
      <c r="J3194" t="s">
        <v>103</v>
      </c>
      <c r="K3194" t="s">
        <v>39</v>
      </c>
      <c r="L3194">
        <v>61.9</v>
      </c>
      <c r="N3194" t="s">
        <v>40</v>
      </c>
      <c r="O3194" t="s">
        <v>11023</v>
      </c>
      <c r="Q3194" t="s">
        <v>11024</v>
      </c>
      <c r="S3194" t="s">
        <v>91</v>
      </c>
      <c r="T3194">
        <v>2</v>
      </c>
      <c r="U3194" t="s">
        <v>44</v>
      </c>
      <c r="AE3194" t="s">
        <v>46</v>
      </c>
      <c r="AF3194" t="s">
        <v>46</v>
      </c>
      <c r="AG3194" t="s">
        <v>46</v>
      </c>
      <c r="AI3194" t="s">
        <v>11000</v>
      </c>
      <c r="AJ3194" t="e">
        <v>#N/A</v>
      </c>
    </row>
    <row r="3195" spans="1:36" x14ac:dyDescent="0.25">
      <c r="A3195">
        <v>42</v>
      </c>
      <c r="B3195" t="s">
        <v>10970</v>
      </c>
      <c r="C3195" t="s">
        <v>11025</v>
      </c>
      <c r="D3195" t="s">
        <v>10972</v>
      </c>
      <c r="F3195">
        <v>1954</v>
      </c>
      <c r="G3195" t="s">
        <v>36</v>
      </c>
      <c r="H3195" t="s">
        <v>176</v>
      </c>
      <c r="I3195" t="s">
        <v>38</v>
      </c>
      <c r="J3195" t="s">
        <v>103</v>
      </c>
      <c r="K3195" t="s">
        <v>39</v>
      </c>
      <c r="L3195">
        <v>58.1</v>
      </c>
      <c r="N3195" t="s">
        <v>40</v>
      </c>
      <c r="O3195" t="s">
        <v>11026</v>
      </c>
      <c r="Q3195" t="s">
        <v>11027</v>
      </c>
      <c r="S3195" t="s">
        <v>81</v>
      </c>
      <c r="T3195">
        <v>1</v>
      </c>
      <c r="U3195" t="s">
        <v>44</v>
      </c>
      <c r="AE3195" t="s">
        <v>46</v>
      </c>
      <c r="AF3195" t="s">
        <v>46</v>
      </c>
      <c r="AG3195" t="s">
        <v>46</v>
      </c>
      <c r="AI3195" t="s">
        <v>10975</v>
      </c>
      <c r="AJ3195" t="e">
        <v>#N/A</v>
      </c>
    </row>
    <row r="3196" spans="1:36" x14ac:dyDescent="0.25">
      <c r="A3196">
        <v>42</v>
      </c>
      <c r="B3196" t="s">
        <v>10970</v>
      </c>
      <c r="C3196" t="s">
        <v>11028</v>
      </c>
      <c r="D3196" t="s">
        <v>10972</v>
      </c>
      <c r="F3196">
        <v>1954</v>
      </c>
      <c r="G3196" t="s">
        <v>36</v>
      </c>
      <c r="H3196" t="s">
        <v>176</v>
      </c>
      <c r="I3196" t="s">
        <v>38</v>
      </c>
      <c r="J3196" t="s">
        <v>103</v>
      </c>
      <c r="K3196" t="s">
        <v>39</v>
      </c>
      <c r="L3196">
        <v>72.3</v>
      </c>
      <c r="N3196" t="s">
        <v>40</v>
      </c>
      <c r="O3196" t="s">
        <v>11029</v>
      </c>
      <c r="Q3196" t="s">
        <v>11030</v>
      </c>
      <c r="S3196" t="s">
        <v>279</v>
      </c>
      <c r="T3196">
        <v>2</v>
      </c>
      <c r="U3196" t="s">
        <v>44</v>
      </c>
      <c r="AE3196" t="s">
        <v>46</v>
      </c>
      <c r="AF3196" t="s">
        <v>46</v>
      </c>
      <c r="AG3196" t="s">
        <v>46</v>
      </c>
      <c r="AI3196" t="s">
        <v>10975</v>
      </c>
      <c r="AJ3196" t="e">
        <v>#N/A</v>
      </c>
    </row>
    <row r="3197" spans="1:36" x14ac:dyDescent="0.25">
      <c r="A3197">
        <v>42</v>
      </c>
      <c r="B3197" t="s">
        <v>11031</v>
      </c>
      <c r="C3197" t="s">
        <v>11032</v>
      </c>
      <c r="D3197" t="s">
        <v>11033</v>
      </c>
      <c r="E3197">
        <v>1992</v>
      </c>
      <c r="F3197">
        <v>1992</v>
      </c>
      <c r="G3197" t="s">
        <v>36</v>
      </c>
      <c r="H3197" t="s">
        <v>37</v>
      </c>
      <c r="I3197" t="s">
        <v>38</v>
      </c>
      <c r="J3197" t="s">
        <v>103</v>
      </c>
      <c r="K3197" t="s">
        <v>39</v>
      </c>
      <c r="L3197">
        <v>59.4</v>
      </c>
      <c r="N3197" t="s">
        <v>40</v>
      </c>
      <c r="O3197" t="s">
        <v>11034</v>
      </c>
      <c r="Q3197" t="s">
        <v>11035</v>
      </c>
      <c r="S3197" t="s">
        <v>51</v>
      </c>
      <c r="T3197">
        <v>5</v>
      </c>
      <c r="U3197" t="s">
        <v>44</v>
      </c>
      <c r="AE3197" t="s">
        <v>46</v>
      </c>
      <c r="AF3197" t="s">
        <v>46</v>
      </c>
      <c r="AG3197" t="s">
        <v>46</v>
      </c>
      <c r="AI3197" t="s">
        <v>11036</v>
      </c>
      <c r="AJ3197" t="s">
        <v>58265</v>
      </c>
    </row>
    <row r="3198" spans="1:36" x14ac:dyDescent="0.25">
      <c r="A3198">
        <v>42</v>
      </c>
      <c r="B3198" t="s">
        <v>11031</v>
      </c>
      <c r="C3198" t="s">
        <v>11037</v>
      </c>
      <c r="D3198" t="s">
        <v>11033</v>
      </c>
      <c r="E3198">
        <v>1992</v>
      </c>
      <c r="F3198">
        <v>1992</v>
      </c>
      <c r="G3198" t="s">
        <v>36</v>
      </c>
      <c r="H3198" t="s">
        <v>37</v>
      </c>
      <c r="I3198" t="s">
        <v>38</v>
      </c>
      <c r="J3198" t="s">
        <v>103</v>
      </c>
      <c r="K3198" t="s">
        <v>39</v>
      </c>
      <c r="L3198">
        <v>49.3</v>
      </c>
      <c r="N3198" t="s">
        <v>40</v>
      </c>
      <c r="O3198" t="s">
        <v>11038</v>
      </c>
      <c r="Q3198" t="s">
        <v>11039</v>
      </c>
      <c r="S3198" t="s">
        <v>552</v>
      </c>
      <c r="T3198">
        <v>5</v>
      </c>
      <c r="U3198" t="s">
        <v>44</v>
      </c>
      <c r="AE3198" t="s">
        <v>46</v>
      </c>
      <c r="AF3198" t="s">
        <v>46</v>
      </c>
      <c r="AG3198" t="s">
        <v>46</v>
      </c>
      <c r="AI3198" t="s">
        <v>11036</v>
      </c>
      <c r="AJ3198" t="s">
        <v>58265</v>
      </c>
    </row>
    <row r="3199" spans="1:36" x14ac:dyDescent="0.25">
      <c r="A3199">
        <v>42</v>
      </c>
      <c r="B3199" t="s">
        <v>11031</v>
      </c>
      <c r="C3199" t="s">
        <v>11040</v>
      </c>
      <c r="D3199" t="s">
        <v>11033</v>
      </c>
      <c r="E3199">
        <v>1992</v>
      </c>
      <c r="F3199">
        <v>1992</v>
      </c>
      <c r="G3199" t="s">
        <v>36</v>
      </c>
      <c r="H3199" t="s">
        <v>37</v>
      </c>
      <c r="I3199" t="s">
        <v>38</v>
      </c>
      <c r="J3199" t="s">
        <v>103</v>
      </c>
      <c r="K3199" t="s">
        <v>39</v>
      </c>
      <c r="L3199">
        <v>48.9</v>
      </c>
      <c r="N3199" t="s">
        <v>40</v>
      </c>
      <c r="O3199" t="s">
        <v>11041</v>
      </c>
      <c r="Q3199" t="s">
        <v>11042</v>
      </c>
      <c r="S3199" t="s">
        <v>208</v>
      </c>
      <c r="T3199">
        <v>5</v>
      </c>
      <c r="U3199" t="s">
        <v>44</v>
      </c>
      <c r="AE3199" t="s">
        <v>46</v>
      </c>
      <c r="AF3199" t="s">
        <v>46</v>
      </c>
      <c r="AG3199" t="s">
        <v>46</v>
      </c>
      <c r="AI3199" t="s">
        <v>11036</v>
      </c>
      <c r="AJ3199" t="s">
        <v>58265</v>
      </c>
    </row>
    <row r="3200" spans="1:36" x14ac:dyDescent="0.25">
      <c r="A3200">
        <v>42</v>
      </c>
      <c r="B3200" t="s">
        <v>11031</v>
      </c>
      <c r="C3200" t="s">
        <v>11043</v>
      </c>
      <c r="D3200" t="s">
        <v>11033</v>
      </c>
      <c r="E3200">
        <v>1992</v>
      </c>
      <c r="F3200">
        <v>1992</v>
      </c>
      <c r="G3200" t="s">
        <v>36</v>
      </c>
      <c r="H3200" t="s">
        <v>37</v>
      </c>
      <c r="I3200" t="s">
        <v>38</v>
      </c>
      <c r="J3200" t="s">
        <v>103</v>
      </c>
      <c r="K3200" t="s">
        <v>39</v>
      </c>
      <c r="L3200">
        <v>49.3</v>
      </c>
      <c r="N3200" t="s">
        <v>40</v>
      </c>
      <c r="O3200" t="s">
        <v>11044</v>
      </c>
      <c r="Q3200" t="s">
        <v>11045</v>
      </c>
      <c r="S3200" t="s">
        <v>315</v>
      </c>
      <c r="T3200">
        <v>5</v>
      </c>
      <c r="U3200" t="s">
        <v>44</v>
      </c>
      <c r="AE3200" t="s">
        <v>46</v>
      </c>
      <c r="AF3200" t="s">
        <v>46</v>
      </c>
      <c r="AG3200" t="s">
        <v>46</v>
      </c>
      <c r="AI3200" t="s">
        <v>11036</v>
      </c>
      <c r="AJ3200" t="s">
        <v>58265</v>
      </c>
    </row>
    <row r="3201" spans="1:36" x14ac:dyDescent="0.25">
      <c r="A3201">
        <v>42</v>
      </c>
      <c r="B3201" t="s">
        <v>11031</v>
      </c>
      <c r="C3201" t="s">
        <v>11046</v>
      </c>
      <c r="D3201" t="s">
        <v>11033</v>
      </c>
      <c r="E3201">
        <v>1992</v>
      </c>
      <c r="F3201">
        <v>1992</v>
      </c>
      <c r="G3201" t="s">
        <v>36</v>
      </c>
      <c r="H3201" t="s">
        <v>37</v>
      </c>
      <c r="I3201" t="s">
        <v>38</v>
      </c>
      <c r="J3201" t="s">
        <v>103</v>
      </c>
      <c r="K3201" t="s">
        <v>39</v>
      </c>
      <c r="L3201">
        <v>48.9</v>
      </c>
      <c r="N3201" t="s">
        <v>40</v>
      </c>
      <c r="O3201" t="s">
        <v>11047</v>
      </c>
      <c r="Q3201" t="s">
        <v>11048</v>
      </c>
      <c r="S3201" t="s">
        <v>200</v>
      </c>
      <c r="T3201">
        <v>5</v>
      </c>
      <c r="U3201" t="s">
        <v>44</v>
      </c>
      <c r="AE3201" t="s">
        <v>46</v>
      </c>
      <c r="AF3201" t="s">
        <v>46</v>
      </c>
      <c r="AG3201" t="s">
        <v>46</v>
      </c>
      <c r="AI3201" t="s">
        <v>11036</v>
      </c>
      <c r="AJ3201" t="s">
        <v>58265</v>
      </c>
    </row>
    <row r="3202" spans="1:36" x14ac:dyDescent="0.25">
      <c r="A3202">
        <v>42</v>
      </c>
      <c r="B3202" t="s">
        <v>11049</v>
      </c>
      <c r="C3202" t="s">
        <v>11050</v>
      </c>
      <c r="D3202" t="s">
        <v>11051</v>
      </c>
      <c r="F3202">
        <v>1956</v>
      </c>
      <c r="G3202" t="s">
        <v>36</v>
      </c>
      <c r="H3202" t="s">
        <v>37</v>
      </c>
      <c r="I3202" t="s">
        <v>38</v>
      </c>
      <c r="K3202" t="s">
        <v>39</v>
      </c>
      <c r="L3202">
        <v>30.4</v>
      </c>
      <c r="N3202" t="s">
        <v>40</v>
      </c>
      <c r="O3202" t="s">
        <v>11052</v>
      </c>
      <c r="Q3202" t="s">
        <v>11053</v>
      </c>
      <c r="S3202" t="s">
        <v>43</v>
      </c>
      <c r="T3202">
        <v>1</v>
      </c>
      <c r="U3202" t="s">
        <v>44</v>
      </c>
      <c r="AE3202" t="s">
        <v>46</v>
      </c>
      <c r="AF3202" t="s">
        <v>46</v>
      </c>
      <c r="AG3202" t="s">
        <v>46</v>
      </c>
      <c r="AI3202" t="s">
        <v>11054</v>
      </c>
      <c r="AJ3202" t="e">
        <v>#N/A</v>
      </c>
    </row>
    <row r="3203" spans="1:36" x14ac:dyDescent="0.25">
      <c r="A3203">
        <v>42</v>
      </c>
      <c r="B3203" t="s">
        <v>11049</v>
      </c>
      <c r="C3203" t="s">
        <v>11055</v>
      </c>
      <c r="D3203" t="s">
        <v>11051</v>
      </c>
      <c r="F3203">
        <v>1956</v>
      </c>
      <c r="G3203" t="s">
        <v>36</v>
      </c>
      <c r="H3203" t="s">
        <v>37</v>
      </c>
      <c r="I3203" t="s">
        <v>38</v>
      </c>
      <c r="K3203" t="s">
        <v>39</v>
      </c>
      <c r="L3203">
        <v>20.9</v>
      </c>
      <c r="N3203" t="s">
        <v>40</v>
      </c>
      <c r="O3203" t="s">
        <v>11056</v>
      </c>
      <c r="Q3203" t="s">
        <v>11057</v>
      </c>
      <c r="S3203" t="s">
        <v>51</v>
      </c>
      <c r="T3203">
        <v>1</v>
      </c>
      <c r="U3203" t="s">
        <v>44</v>
      </c>
      <c r="AE3203" t="s">
        <v>46</v>
      </c>
      <c r="AF3203" t="s">
        <v>46</v>
      </c>
      <c r="AG3203" t="s">
        <v>46</v>
      </c>
      <c r="AI3203" t="s">
        <v>11054</v>
      </c>
      <c r="AJ3203" t="e">
        <v>#N/A</v>
      </c>
    </row>
    <row r="3204" spans="1:36" x14ac:dyDescent="0.25">
      <c r="A3204">
        <v>42</v>
      </c>
      <c r="B3204" t="s">
        <v>11049</v>
      </c>
      <c r="C3204" t="s">
        <v>11058</v>
      </c>
      <c r="D3204" t="s">
        <v>11051</v>
      </c>
      <c r="F3204">
        <v>1956</v>
      </c>
      <c r="G3204" t="s">
        <v>36</v>
      </c>
      <c r="H3204" t="s">
        <v>37</v>
      </c>
      <c r="I3204" t="s">
        <v>38</v>
      </c>
      <c r="K3204" t="s">
        <v>39</v>
      </c>
      <c r="L3204">
        <v>29.4</v>
      </c>
      <c r="N3204" t="s">
        <v>40</v>
      </c>
      <c r="O3204" t="s">
        <v>11059</v>
      </c>
      <c r="Q3204" t="s">
        <v>11060</v>
      </c>
      <c r="S3204" t="s">
        <v>56</v>
      </c>
      <c r="T3204">
        <v>1</v>
      </c>
      <c r="U3204" t="s">
        <v>44</v>
      </c>
      <c r="AE3204" t="s">
        <v>46</v>
      </c>
      <c r="AF3204" t="s">
        <v>46</v>
      </c>
      <c r="AG3204" t="s">
        <v>46</v>
      </c>
      <c r="AI3204" t="s">
        <v>11054</v>
      </c>
      <c r="AJ3204" t="e">
        <v>#N/A</v>
      </c>
    </row>
    <row r="3205" spans="1:36" x14ac:dyDescent="0.25">
      <c r="A3205">
        <v>42</v>
      </c>
      <c r="B3205" t="s">
        <v>11049</v>
      </c>
      <c r="C3205" t="s">
        <v>11061</v>
      </c>
      <c r="D3205" t="s">
        <v>11051</v>
      </c>
      <c r="F3205">
        <v>1956</v>
      </c>
      <c r="G3205" t="s">
        <v>36</v>
      </c>
      <c r="H3205" t="s">
        <v>37</v>
      </c>
      <c r="I3205" t="s">
        <v>38</v>
      </c>
      <c r="K3205" t="s">
        <v>39</v>
      </c>
      <c r="L3205">
        <v>16.899999999999999</v>
      </c>
      <c r="N3205" t="s">
        <v>40</v>
      </c>
      <c r="O3205" t="s">
        <v>11062</v>
      </c>
      <c r="Q3205" t="s">
        <v>11063</v>
      </c>
      <c r="S3205" t="s">
        <v>61</v>
      </c>
      <c r="T3205">
        <v>1</v>
      </c>
      <c r="U3205" t="s">
        <v>44</v>
      </c>
      <c r="AE3205" t="s">
        <v>46</v>
      </c>
      <c r="AF3205" t="s">
        <v>46</v>
      </c>
      <c r="AG3205" t="s">
        <v>46</v>
      </c>
      <c r="AI3205" t="s">
        <v>11054</v>
      </c>
      <c r="AJ3205" t="e">
        <v>#N/A</v>
      </c>
    </row>
    <row r="3206" spans="1:36" x14ac:dyDescent="0.25">
      <c r="A3206">
        <v>42</v>
      </c>
      <c r="B3206" t="s">
        <v>11049</v>
      </c>
      <c r="C3206" t="s">
        <v>11064</v>
      </c>
      <c r="D3206" t="s">
        <v>11051</v>
      </c>
      <c r="F3206">
        <v>1956</v>
      </c>
      <c r="G3206" t="s">
        <v>36</v>
      </c>
      <c r="H3206" t="s">
        <v>37</v>
      </c>
      <c r="I3206" t="s">
        <v>38</v>
      </c>
      <c r="K3206" t="s">
        <v>39</v>
      </c>
      <c r="L3206">
        <v>28</v>
      </c>
      <c r="N3206" t="s">
        <v>40</v>
      </c>
      <c r="O3206" t="s">
        <v>11065</v>
      </c>
      <c r="Q3206" t="s">
        <v>11066</v>
      </c>
      <c r="S3206" t="s">
        <v>66</v>
      </c>
      <c r="T3206">
        <v>1</v>
      </c>
      <c r="U3206" t="s">
        <v>44</v>
      </c>
      <c r="AE3206" t="s">
        <v>46</v>
      </c>
      <c r="AF3206" t="s">
        <v>46</v>
      </c>
      <c r="AG3206" t="s">
        <v>46</v>
      </c>
      <c r="AI3206" t="s">
        <v>11054</v>
      </c>
      <c r="AJ3206" t="e">
        <v>#N/A</v>
      </c>
    </row>
    <row r="3207" spans="1:36" x14ac:dyDescent="0.25">
      <c r="A3207">
        <v>42</v>
      </c>
      <c r="B3207" t="s">
        <v>11049</v>
      </c>
      <c r="C3207" t="s">
        <v>11067</v>
      </c>
      <c r="D3207" t="s">
        <v>11051</v>
      </c>
      <c r="F3207">
        <v>1956</v>
      </c>
      <c r="G3207" t="s">
        <v>36</v>
      </c>
      <c r="H3207" t="s">
        <v>37</v>
      </c>
      <c r="I3207" t="s">
        <v>38</v>
      </c>
      <c r="K3207" t="s">
        <v>39</v>
      </c>
      <c r="L3207">
        <v>22.4</v>
      </c>
      <c r="N3207" t="s">
        <v>40</v>
      </c>
      <c r="O3207" t="s">
        <v>11068</v>
      </c>
      <c r="Q3207" t="s">
        <v>11069</v>
      </c>
      <c r="S3207" t="s">
        <v>71</v>
      </c>
      <c r="T3207">
        <v>1</v>
      </c>
      <c r="U3207" t="s">
        <v>44</v>
      </c>
      <c r="AE3207" t="s">
        <v>46</v>
      </c>
      <c r="AF3207" t="s">
        <v>46</v>
      </c>
      <c r="AG3207" t="s">
        <v>46</v>
      </c>
      <c r="AI3207" t="s">
        <v>11054</v>
      </c>
      <c r="AJ3207" t="e">
        <v>#N/A</v>
      </c>
    </row>
    <row r="3208" spans="1:36" x14ac:dyDescent="0.25">
      <c r="A3208">
        <v>42</v>
      </c>
      <c r="B3208" t="s">
        <v>11049</v>
      </c>
      <c r="C3208" t="s">
        <v>11070</v>
      </c>
      <c r="D3208" t="s">
        <v>11051</v>
      </c>
      <c r="F3208">
        <v>1956</v>
      </c>
      <c r="G3208" t="s">
        <v>36</v>
      </c>
      <c r="H3208" t="s">
        <v>37</v>
      </c>
      <c r="I3208" t="s">
        <v>38</v>
      </c>
      <c r="K3208" t="s">
        <v>39</v>
      </c>
      <c r="L3208">
        <v>16.899999999999999</v>
      </c>
      <c r="N3208" t="s">
        <v>40</v>
      </c>
      <c r="O3208" t="s">
        <v>11071</v>
      </c>
      <c r="Q3208" t="s">
        <v>11072</v>
      </c>
      <c r="S3208" t="s">
        <v>76</v>
      </c>
      <c r="T3208">
        <v>1</v>
      </c>
      <c r="U3208" t="s">
        <v>44</v>
      </c>
      <c r="AE3208" t="s">
        <v>46</v>
      </c>
      <c r="AF3208" t="s">
        <v>46</v>
      </c>
      <c r="AG3208" t="s">
        <v>46</v>
      </c>
      <c r="AI3208" t="s">
        <v>11054</v>
      </c>
      <c r="AJ3208" t="e">
        <v>#N/A</v>
      </c>
    </row>
    <row r="3209" spans="1:36" x14ac:dyDescent="0.25">
      <c r="A3209">
        <v>42</v>
      </c>
      <c r="B3209" t="s">
        <v>11049</v>
      </c>
      <c r="C3209" t="s">
        <v>11073</v>
      </c>
      <c r="D3209" t="s">
        <v>11051</v>
      </c>
      <c r="F3209">
        <v>1956</v>
      </c>
      <c r="G3209" t="s">
        <v>36</v>
      </c>
      <c r="H3209" t="s">
        <v>37</v>
      </c>
      <c r="I3209" t="s">
        <v>38</v>
      </c>
      <c r="K3209" t="s">
        <v>39</v>
      </c>
      <c r="L3209">
        <v>29.9</v>
      </c>
      <c r="N3209" t="s">
        <v>40</v>
      </c>
      <c r="O3209" t="s">
        <v>11074</v>
      </c>
      <c r="Q3209" t="s">
        <v>11075</v>
      </c>
      <c r="S3209" t="s">
        <v>552</v>
      </c>
      <c r="T3209">
        <v>1</v>
      </c>
      <c r="U3209" t="s">
        <v>44</v>
      </c>
      <c r="AE3209" t="s">
        <v>46</v>
      </c>
      <c r="AF3209" t="s">
        <v>46</v>
      </c>
      <c r="AG3209" t="s">
        <v>46</v>
      </c>
      <c r="AI3209" t="s">
        <v>11054</v>
      </c>
      <c r="AJ3209" t="e">
        <v>#N/A</v>
      </c>
    </row>
    <row r="3210" spans="1:36" x14ac:dyDescent="0.25">
      <c r="A3210">
        <v>42</v>
      </c>
      <c r="B3210" t="s">
        <v>11049</v>
      </c>
      <c r="C3210" t="s">
        <v>11076</v>
      </c>
      <c r="D3210" t="s">
        <v>11051</v>
      </c>
      <c r="F3210">
        <v>1956</v>
      </c>
      <c r="G3210" t="s">
        <v>36</v>
      </c>
      <c r="H3210" t="s">
        <v>37</v>
      </c>
      <c r="I3210" t="s">
        <v>38</v>
      </c>
      <c r="K3210" t="s">
        <v>39</v>
      </c>
      <c r="L3210">
        <v>20.8</v>
      </c>
      <c r="N3210" t="s">
        <v>40</v>
      </c>
      <c r="O3210" t="s">
        <v>11077</v>
      </c>
      <c r="Q3210" t="s">
        <v>11078</v>
      </c>
      <c r="S3210" t="s">
        <v>81</v>
      </c>
      <c r="T3210">
        <v>1</v>
      </c>
      <c r="U3210" t="s">
        <v>44</v>
      </c>
      <c r="AE3210" t="s">
        <v>46</v>
      </c>
      <c r="AF3210" t="s">
        <v>46</v>
      </c>
      <c r="AG3210" t="s">
        <v>46</v>
      </c>
      <c r="AI3210" t="s">
        <v>11054</v>
      </c>
      <c r="AJ3210" t="e">
        <v>#N/A</v>
      </c>
    </row>
    <row r="3211" spans="1:36" x14ac:dyDescent="0.25">
      <c r="A3211">
        <v>42</v>
      </c>
      <c r="B3211" t="s">
        <v>11049</v>
      </c>
      <c r="C3211" t="s">
        <v>11079</v>
      </c>
      <c r="D3211" t="s">
        <v>11051</v>
      </c>
      <c r="F3211">
        <v>1956</v>
      </c>
      <c r="G3211" t="s">
        <v>36</v>
      </c>
      <c r="H3211" t="s">
        <v>37</v>
      </c>
      <c r="I3211" t="s">
        <v>38</v>
      </c>
      <c r="K3211" t="s">
        <v>39</v>
      </c>
      <c r="L3211">
        <v>29.2</v>
      </c>
      <c r="N3211" t="s">
        <v>40</v>
      </c>
      <c r="O3211" t="s">
        <v>11080</v>
      </c>
      <c r="Q3211" t="s">
        <v>11081</v>
      </c>
      <c r="S3211" t="s">
        <v>86</v>
      </c>
      <c r="T3211">
        <v>1</v>
      </c>
      <c r="U3211" t="s">
        <v>44</v>
      </c>
      <c r="AE3211" t="s">
        <v>46</v>
      </c>
      <c r="AF3211" t="s">
        <v>46</v>
      </c>
      <c r="AG3211" t="s">
        <v>46</v>
      </c>
      <c r="AI3211" t="s">
        <v>11054</v>
      </c>
      <c r="AJ3211" t="e">
        <v>#N/A</v>
      </c>
    </row>
    <row r="3212" spans="1:36" x14ac:dyDescent="0.25">
      <c r="A3212">
        <v>42</v>
      </c>
      <c r="B3212" t="s">
        <v>11049</v>
      </c>
      <c r="C3212" t="s">
        <v>11082</v>
      </c>
      <c r="D3212" t="s">
        <v>11083</v>
      </c>
      <c r="F3212">
        <v>1914</v>
      </c>
      <c r="G3212" t="s">
        <v>36</v>
      </c>
      <c r="H3212" t="s">
        <v>37</v>
      </c>
      <c r="I3212" t="s">
        <v>38</v>
      </c>
      <c r="J3212" t="s">
        <v>103</v>
      </c>
      <c r="K3212" t="s">
        <v>39</v>
      </c>
      <c r="L3212">
        <v>47.8</v>
      </c>
      <c r="N3212" t="s">
        <v>40</v>
      </c>
      <c r="O3212" t="s">
        <v>11084</v>
      </c>
      <c r="Q3212" t="s">
        <v>11085</v>
      </c>
      <c r="S3212" t="s">
        <v>43</v>
      </c>
      <c r="T3212">
        <v>1</v>
      </c>
      <c r="U3212" t="s">
        <v>44</v>
      </c>
      <c r="AE3212" t="s">
        <v>46</v>
      </c>
      <c r="AF3212" t="s">
        <v>46</v>
      </c>
      <c r="AG3212" t="s">
        <v>46</v>
      </c>
      <c r="AI3212" t="s">
        <v>11086</v>
      </c>
      <c r="AJ3212" t="e">
        <v>#N/A</v>
      </c>
    </row>
    <row r="3213" spans="1:36" x14ac:dyDescent="0.25">
      <c r="A3213">
        <v>42</v>
      </c>
      <c r="B3213" t="s">
        <v>11049</v>
      </c>
      <c r="C3213" t="s">
        <v>11087</v>
      </c>
      <c r="D3213" t="s">
        <v>11088</v>
      </c>
      <c r="F3213">
        <v>1971</v>
      </c>
      <c r="G3213" t="s">
        <v>36</v>
      </c>
      <c r="H3213" t="s">
        <v>37</v>
      </c>
      <c r="I3213" t="s">
        <v>38</v>
      </c>
      <c r="K3213" t="s">
        <v>39</v>
      </c>
      <c r="L3213">
        <v>40.799999999999997</v>
      </c>
      <c r="N3213" t="s">
        <v>40</v>
      </c>
      <c r="O3213" t="s">
        <v>11089</v>
      </c>
      <c r="Q3213" t="s">
        <v>11090</v>
      </c>
      <c r="S3213" t="s">
        <v>43</v>
      </c>
      <c r="T3213">
        <v>1</v>
      </c>
      <c r="U3213" t="s">
        <v>44</v>
      </c>
      <c r="AE3213" t="s">
        <v>46</v>
      </c>
      <c r="AF3213" t="s">
        <v>46</v>
      </c>
      <c r="AG3213" t="s">
        <v>46</v>
      </c>
      <c r="AI3213" t="s">
        <v>11091</v>
      </c>
      <c r="AJ3213" t="e">
        <v>#N/A</v>
      </c>
    </row>
    <row r="3214" spans="1:36" x14ac:dyDescent="0.25">
      <c r="A3214">
        <v>42</v>
      </c>
      <c r="B3214" t="s">
        <v>11092</v>
      </c>
      <c r="C3214" t="s">
        <v>11093</v>
      </c>
      <c r="D3214" t="s">
        <v>11094</v>
      </c>
      <c r="F3214">
        <v>1949</v>
      </c>
      <c r="G3214" t="s">
        <v>36</v>
      </c>
      <c r="H3214" t="s">
        <v>37</v>
      </c>
      <c r="I3214" t="s">
        <v>38</v>
      </c>
      <c r="K3214" t="s">
        <v>38</v>
      </c>
      <c r="L3214">
        <v>25</v>
      </c>
      <c r="N3214" t="s">
        <v>40</v>
      </c>
      <c r="O3214" t="s">
        <v>11095</v>
      </c>
      <c r="Q3214" t="s">
        <v>11096</v>
      </c>
      <c r="S3214" t="s">
        <v>51</v>
      </c>
      <c r="T3214">
        <v>1</v>
      </c>
      <c r="U3214" t="s">
        <v>44</v>
      </c>
      <c r="AE3214" t="s">
        <v>46</v>
      </c>
      <c r="AF3214" t="s">
        <v>46</v>
      </c>
      <c r="AG3214" t="s">
        <v>46</v>
      </c>
      <c r="AI3214" t="s">
        <v>11097</v>
      </c>
      <c r="AJ3214" t="e">
        <v>#N/A</v>
      </c>
    </row>
    <row r="3215" spans="1:36" x14ac:dyDescent="0.25">
      <c r="A3215">
        <v>42</v>
      </c>
      <c r="B3215" t="s">
        <v>11092</v>
      </c>
      <c r="C3215" t="s">
        <v>11098</v>
      </c>
      <c r="D3215" t="s">
        <v>11094</v>
      </c>
      <c r="F3215">
        <v>1949</v>
      </c>
      <c r="G3215" t="s">
        <v>36</v>
      </c>
      <c r="H3215" t="s">
        <v>37</v>
      </c>
      <c r="I3215" t="s">
        <v>38</v>
      </c>
      <c r="K3215" t="s">
        <v>38</v>
      </c>
      <c r="L3215">
        <v>25.3</v>
      </c>
      <c r="N3215" t="s">
        <v>40</v>
      </c>
      <c r="O3215" t="s">
        <v>11099</v>
      </c>
      <c r="Q3215" t="s">
        <v>11100</v>
      </c>
      <c r="S3215" t="s">
        <v>43</v>
      </c>
      <c r="T3215">
        <v>1</v>
      </c>
      <c r="U3215" t="s">
        <v>44</v>
      </c>
      <c r="AE3215" t="s">
        <v>46</v>
      </c>
      <c r="AF3215" t="s">
        <v>46</v>
      </c>
      <c r="AG3215" t="s">
        <v>46</v>
      </c>
      <c r="AI3215" t="s">
        <v>11097</v>
      </c>
      <c r="AJ3215" t="e">
        <v>#N/A</v>
      </c>
    </row>
    <row r="3216" spans="1:36" x14ac:dyDescent="0.25">
      <c r="A3216">
        <v>42</v>
      </c>
      <c r="B3216" t="s">
        <v>11101</v>
      </c>
      <c r="C3216" t="s">
        <v>11102</v>
      </c>
      <c r="D3216" t="s">
        <v>11103</v>
      </c>
      <c r="F3216">
        <v>1950</v>
      </c>
      <c r="G3216" t="s">
        <v>36</v>
      </c>
      <c r="H3216" t="s">
        <v>176</v>
      </c>
      <c r="I3216" t="s">
        <v>38</v>
      </c>
      <c r="K3216" t="s">
        <v>39</v>
      </c>
      <c r="L3216">
        <v>27.7</v>
      </c>
      <c r="N3216" t="s">
        <v>40</v>
      </c>
      <c r="O3216" t="s">
        <v>11104</v>
      </c>
      <c r="Q3216" t="s">
        <v>11105</v>
      </c>
      <c r="S3216" t="s">
        <v>43</v>
      </c>
      <c r="T3216">
        <v>1</v>
      </c>
      <c r="U3216" t="s">
        <v>44</v>
      </c>
      <c r="AE3216" t="s">
        <v>46</v>
      </c>
      <c r="AF3216" t="s">
        <v>46</v>
      </c>
      <c r="AG3216" t="s">
        <v>46</v>
      </c>
      <c r="AI3216" t="s">
        <v>11106</v>
      </c>
      <c r="AJ3216" t="e">
        <v>#N/A</v>
      </c>
    </row>
    <row r="3217" spans="1:36" x14ac:dyDescent="0.25">
      <c r="A3217">
        <v>42</v>
      </c>
      <c r="B3217" t="s">
        <v>11107</v>
      </c>
      <c r="C3217" t="s">
        <v>11108</v>
      </c>
      <c r="D3217" t="s">
        <v>11109</v>
      </c>
      <c r="F3217">
        <v>1952</v>
      </c>
      <c r="G3217" t="s">
        <v>36</v>
      </c>
      <c r="H3217" t="s">
        <v>37</v>
      </c>
      <c r="I3217" t="s">
        <v>38</v>
      </c>
      <c r="K3217" t="s">
        <v>38</v>
      </c>
      <c r="L3217">
        <v>42</v>
      </c>
      <c r="N3217" t="s">
        <v>40</v>
      </c>
      <c r="O3217" t="s">
        <v>11110</v>
      </c>
      <c r="Q3217" t="s">
        <v>11111</v>
      </c>
      <c r="S3217" t="s">
        <v>43</v>
      </c>
      <c r="T3217">
        <v>1</v>
      </c>
      <c r="U3217" t="s">
        <v>44</v>
      </c>
      <c r="AE3217" t="s">
        <v>46</v>
      </c>
      <c r="AF3217" t="s">
        <v>46</v>
      </c>
      <c r="AG3217" t="s">
        <v>46</v>
      </c>
      <c r="AI3217" t="s">
        <v>11112</v>
      </c>
      <c r="AJ3217" t="e">
        <v>#N/A</v>
      </c>
    </row>
    <row r="3218" spans="1:36" x14ac:dyDescent="0.25">
      <c r="A3218">
        <v>42</v>
      </c>
      <c r="B3218" t="s">
        <v>11113</v>
      </c>
      <c r="C3218" t="s">
        <v>11114</v>
      </c>
      <c r="G3218" t="s">
        <v>36</v>
      </c>
      <c r="H3218" t="s">
        <v>11115</v>
      </c>
      <c r="I3218" t="s">
        <v>38</v>
      </c>
      <c r="K3218" t="s">
        <v>11116</v>
      </c>
      <c r="L3218">
        <v>40.5</v>
      </c>
      <c r="N3218" t="s">
        <v>40</v>
      </c>
      <c r="O3218" t="s">
        <v>11117</v>
      </c>
      <c r="Q3218" t="s">
        <v>11118</v>
      </c>
      <c r="T3218">
        <v>1</v>
      </c>
      <c r="U3218" t="s">
        <v>44</v>
      </c>
      <c r="AE3218" t="s">
        <v>46</v>
      </c>
      <c r="AF3218" t="s">
        <v>46</v>
      </c>
      <c r="AG3218" t="s">
        <v>46</v>
      </c>
      <c r="AI3218" t="s">
        <v>11119</v>
      </c>
      <c r="AJ3218" t="e">
        <v>#N/A</v>
      </c>
    </row>
    <row r="3219" spans="1:36" x14ac:dyDescent="0.25">
      <c r="A3219">
        <v>42</v>
      </c>
      <c r="B3219" t="s">
        <v>11120</v>
      </c>
      <c r="C3219" t="s">
        <v>11121</v>
      </c>
      <c r="D3219" t="s">
        <v>11122</v>
      </c>
      <c r="F3219">
        <v>1989</v>
      </c>
      <c r="G3219" t="s">
        <v>36</v>
      </c>
      <c r="H3219" t="s">
        <v>176</v>
      </c>
      <c r="I3219" t="s">
        <v>38</v>
      </c>
      <c r="K3219" t="s">
        <v>39</v>
      </c>
      <c r="L3219">
        <v>41.5</v>
      </c>
      <c r="N3219" t="s">
        <v>40</v>
      </c>
      <c r="O3219" t="s">
        <v>11123</v>
      </c>
      <c r="Q3219" t="s">
        <v>11124</v>
      </c>
      <c r="S3219" t="s">
        <v>43</v>
      </c>
      <c r="T3219">
        <v>1</v>
      </c>
      <c r="U3219" t="s">
        <v>44</v>
      </c>
      <c r="AE3219" t="s">
        <v>46</v>
      </c>
      <c r="AF3219" t="s">
        <v>46</v>
      </c>
      <c r="AG3219" t="s">
        <v>46</v>
      </c>
      <c r="AI3219" t="s">
        <v>11125</v>
      </c>
      <c r="AJ3219" t="e">
        <v>#N/A</v>
      </c>
    </row>
    <row r="3220" spans="1:36" x14ac:dyDescent="0.25">
      <c r="A3220">
        <v>42</v>
      </c>
      <c r="B3220" t="s">
        <v>11120</v>
      </c>
      <c r="C3220" t="s">
        <v>11126</v>
      </c>
      <c r="D3220" t="s">
        <v>11127</v>
      </c>
      <c r="F3220">
        <v>1959</v>
      </c>
      <c r="G3220" t="s">
        <v>36</v>
      </c>
      <c r="H3220" t="s">
        <v>176</v>
      </c>
      <c r="I3220" t="s">
        <v>38</v>
      </c>
      <c r="K3220" t="s">
        <v>39</v>
      </c>
      <c r="L3220">
        <v>32.799999999999997</v>
      </c>
      <c r="N3220" t="s">
        <v>40</v>
      </c>
      <c r="O3220" t="s">
        <v>11128</v>
      </c>
      <c r="Q3220" t="s">
        <v>11129</v>
      </c>
      <c r="S3220" t="s">
        <v>51</v>
      </c>
      <c r="T3220">
        <v>1</v>
      </c>
      <c r="U3220" t="s">
        <v>44</v>
      </c>
      <c r="AE3220" t="s">
        <v>46</v>
      </c>
      <c r="AF3220" t="s">
        <v>46</v>
      </c>
      <c r="AG3220" t="s">
        <v>46</v>
      </c>
      <c r="AI3220" t="s">
        <v>11130</v>
      </c>
      <c r="AJ3220" t="e">
        <v>#N/A</v>
      </c>
    </row>
    <row r="3221" spans="1:36" x14ac:dyDescent="0.25">
      <c r="A3221">
        <v>42</v>
      </c>
      <c r="B3221" t="s">
        <v>11131</v>
      </c>
      <c r="C3221" t="s">
        <v>11132</v>
      </c>
      <c r="G3221" t="s">
        <v>36</v>
      </c>
      <c r="H3221" t="s">
        <v>11133</v>
      </c>
      <c r="I3221" t="s">
        <v>38</v>
      </c>
      <c r="J3221" t="s">
        <v>103</v>
      </c>
      <c r="L3221">
        <v>56.6</v>
      </c>
      <c r="N3221" t="s">
        <v>40</v>
      </c>
      <c r="O3221" t="s">
        <v>11134</v>
      </c>
      <c r="Q3221" t="s">
        <v>11135</v>
      </c>
      <c r="T3221">
        <v>1</v>
      </c>
      <c r="U3221" t="s">
        <v>44</v>
      </c>
      <c r="AE3221" t="s">
        <v>46</v>
      </c>
      <c r="AF3221" t="s">
        <v>46</v>
      </c>
      <c r="AG3221" t="s">
        <v>46</v>
      </c>
      <c r="AI3221" t="s">
        <v>11136</v>
      </c>
      <c r="AJ3221" t="e">
        <v>#N/A</v>
      </c>
    </row>
    <row r="3222" spans="1:36" x14ac:dyDescent="0.25">
      <c r="A3222">
        <v>42</v>
      </c>
      <c r="B3222" t="s">
        <v>11131</v>
      </c>
      <c r="C3222" t="s">
        <v>11137</v>
      </c>
      <c r="D3222" t="s">
        <v>11138</v>
      </c>
      <c r="F3222">
        <v>1957</v>
      </c>
      <c r="G3222" t="s">
        <v>36</v>
      </c>
      <c r="H3222" t="s">
        <v>11139</v>
      </c>
      <c r="I3222" t="s">
        <v>38</v>
      </c>
      <c r="J3222" t="s">
        <v>103</v>
      </c>
      <c r="L3222">
        <v>56.1</v>
      </c>
      <c r="N3222" t="s">
        <v>40</v>
      </c>
      <c r="O3222" t="s">
        <v>11140</v>
      </c>
      <c r="Q3222" t="s">
        <v>11141</v>
      </c>
      <c r="T3222">
        <v>1</v>
      </c>
      <c r="U3222" t="s">
        <v>44</v>
      </c>
      <c r="AE3222" t="s">
        <v>46</v>
      </c>
      <c r="AF3222" t="s">
        <v>46</v>
      </c>
      <c r="AG3222" t="s">
        <v>46</v>
      </c>
      <c r="AI3222" t="s">
        <v>11142</v>
      </c>
      <c r="AJ3222" t="e">
        <v>#N/A</v>
      </c>
    </row>
    <row r="3223" spans="1:36" x14ac:dyDescent="0.25">
      <c r="A3223">
        <v>42</v>
      </c>
      <c r="B3223" t="s">
        <v>11143</v>
      </c>
      <c r="C3223" t="s">
        <v>11144</v>
      </c>
      <c r="D3223" t="s">
        <v>11145</v>
      </c>
      <c r="F3223">
        <v>1978</v>
      </c>
      <c r="G3223" t="s">
        <v>36</v>
      </c>
      <c r="H3223" t="s">
        <v>176</v>
      </c>
      <c r="I3223" t="s">
        <v>38</v>
      </c>
      <c r="J3223" t="s">
        <v>103</v>
      </c>
      <c r="K3223" t="s">
        <v>39</v>
      </c>
      <c r="L3223">
        <v>44</v>
      </c>
      <c r="N3223" t="s">
        <v>40</v>
      </c>
      <c r="O3223" t="s">
        <v>11146</v>
      </c>
      <c r="Q3223" t="s">
        <v>11147</v>
      </c>
      <c r="S3223" t="s">
        <v>61</v>
      </c>
      <c r="T3223">
        <v>2</v>
      </c>
      <c r="U3223" t="s">
        <v>44</v>
      </c>
      <c r="AE3223" t="s">
        <v>46</v>
      </c>
      <c r="AF3223" t="s">
        <v>46</v>
      </c>
      <c r="AG3223" t="s">
        <v>46</v>
      </c>
      <c r="AI3223" t="s">
        <v>11148</v>
      </c>
      <c r="AJ3223" t="e">
        <v>#N/A</v>
      </c>
    </row>
    <row r="3224" spans="1:36" x14ac:dyDescent="0.25">
      <c r="A3224">
        <v>42</v>
      </c>
      <c r="B3224" t="s">
        <v>11143</v>
      </c>
      <c r="C3224" t="s">
        <v>11149</v>
      </c>
      <c r="D3224" t="s">
        <v>11145</v>
      </c>
      <c r="F3224">
        <v>1978</v>
      </c>
      <c r="G3224" t="s">
        <v>36</v>
      </c>
      <c r="H3224" t="s">
        <v>176</v>
      </c>
      <c r="I3224" t="s">
        <v>38</v>
      </c>
      <c r="K3224" t="s">
        <v>39</v>
      </c>
      <c r="L3224">
        <v>47.5</v>
      </c>
      <c r="N3224" t="s">
        <v>40</v>
      </c>
      <c r="O3224" t="s">
        <v>11150</v>
      </c>
      <c r="Q3224" t="s">
        <v>11151</v>
      </c>
      <c r="S3224" t="s">
        <v>71</v>
      </c>
      <c r="T3224">
        <v>2</v>
      </c>
      <c r="U3224" t="s">
        <v>44</v>
      </c>
      <c r="AE3224" t="s">
        <v>46</v>
      </c>
      <c r="AF3224" t="s">
        <v>46</v>
      </c>
      <c r="AG3224" t="s">
        <v>46</v>
      </c>
      <c r="AI3224" t="s">
        <v>11148</v>
      </c>
      <c r="AJ3224" t="e">
        <v>#N/A</v>
      </c>
    </row>
    <row r="3225" spans="1:36" x14ac:dyDescent="0.25">
      <c r="A3225">
        <v>42</v>
      </c>
      <c r="B3225" t="s">
        <v>11143</v>
      </c>
      <c r="C3225" t="s">
        <v>11152</v>
      </c>
      <c r="D3225" t="s">
        <v>11145</v>
      </c>
      <c r="F3225">
        <v>1978</v>
      </c>
      <c r="G3225" t="s">
        <v>36</v>
      </c>
      <c r="H3225" t="s">
        <v>176</v>
      </c>
      <c r="I3225" t="s">
        <v>38</v>
      </c>
      <c r="K3225" t="s">
        <v>39</v>
      </c>
      <c r="L3225">
        <v>44.6</v>
      </c>
      <c r="N3225" t="s">
        <v>40</v>
      </c>
      <c r="O3225" t="s">
        <v>11153</v>
      </c>
      <c r="Q3225" t="s">
        <v>11154</v>
      </c>
      <c r="S3225" t="s">
        <v>552</v>
      </c>
      <c r="T3225">
        <v>2</v>
      </c>
      <c r="U3225" t="s">
        <v>44</v>
      </c>
      <c r="AE3225" t="s">
        <v>46</v>
      </c>
      <c r="AF3225" t="s">
        <v>46</v>
      </c>
      <c r="AG3225" t="s">
        <v>46</v>
      </c>
      <c r="AI3225" t="s">
        <v>11148</v>
      </c>
      <c r="AJ3225" t="e">
        <v>#N/A</v>
      </c>
    </row>
    <row r="3226" spans="1:36" x14ac:dyDescent="0.25">
      <c r="A3226">
        <v>42</v>
      </c>
      <c r="B3226" t="s">
        <v>11143</v>
      </c>
      <c r="C3226" t="s">
        <v>11152</v>
      </c>
      <c r="D3226" t="s">
        <v>11145</v>
      </c>
      <c r="F3226">
        <v>1978</v>
      </c>
      <c r="G3226" t="s">
        <v>36</v>
      </c>
      <c r="H3226" t="s">
        <v>176</v>
      </c>
      <c r="I3226" t="s">
        <v>38</v>
      </c>
      <c r="K3226" t="s">
        <v>39</v>
      </c>
      <c r="L3226">
        <v>44.6</v>
      </c>
      <c r="N3226" t="s">
        <v>40</v>
      </c>
      <c r="O3226" t="s">
        <v>11153</v>
      </c>
      <c r="Q3226" t="s">
        <v>11154</v>
      </c>
      <c r="T3226">
        <v>1</v>
      </c>
      <c r="U3226" t="s">
        <v>44</v>
      </c>
      <c r="AE3226" t="s">
        <v>46</v>
      </c>
      <c r="AF3226" t="s">
        <v>46</v>
      </c>
      <c r="AG3226" t="s">
        <v>46</v>
      </c>
      <c r="AI3226" t="s">
        <v>11148</v>
      </c>
      <c r="AJ3226" t="e">
        <v>#N/A</v>
      </c>
    </row>
    <row r="3227" spans="1:36" x14ac:dyDescent="0.25">
      <c r="A3227">
        <v>42</v>
      </c>
      <c r="B3227" t="s">
        <v>11143</v>
      </c>
      <c r="C3227" t="s">
        <v>11155</v>
      </c>
      <c r="D3227" t="s">
        <v>11145</v>
      </c>
      <c r="F3227">
        <v>1978</v>
      </c>
      <c r="G3227" t="s">
        <v>36</v>
      </c>
      <c r="H3227" t="s">
        <v>176</v>
      </c>
      <c r="I3227" t="s">
        <v>38</v>
      </c>
      <c r="K3227" t="s">
        <v>39</v>
      </c>
      <c r="L3227">
        <v>43.9</v>
      </c>
      <c r="N3227" t="s">
        <v>40</v>
      </c>
      <c r="O3227" t="s">
        <v>11156</v>
      </c>
      <c r="Q3227" t="s">
        <v>11157</v>
      </c>
      <c r="S3227" t="s">
        <v>81</v>
      </c>
      <c r="T3227">
        <v>2</v>
      </c>
      <c r="U3227" t="s">
        <v>44</v>
      </c>
      <c r="AE3227" t="s">
        <v>46</v>
      </c>
      <c r="AF3227" t="s">
        <v>11155</v>
      </c>
      <c r="AG3227" t="s">
        <v>46</v>
      </c>
      <c r="AI3227" t="s">
        <v>11148</v>
      </c>
      <c r="AJ3227" t="e">
        <v>#N/A</v>
      </c>
    </row>
    <row r="3228" spans="1:36" x14ac:dyDescent="0.25">
      <c r="A3228">
        <v>42</v>
      </c>
      <c r="B3228" t="s">
        <v>11143</v>
      </c>
      <c r="C3228" t="s">
        <v>11155</v>
      </c>
      <c r="D3228" t="s">
        <v>11145</v>
      </c>
      <c r="F3228">
        <v>1978</v>
      </c>
      <c r="G3228" t="s">
        <v>36</v>
      </c>
      <c r="H3228" t="s">
        <v>176</v>
      </c>
      <c r="I3228" t="s">
        <v>38</v>
      </c>
      <c r="K3228" t="s">
        <v>39</v>
      </c>
      <c r="L3228">
        <v>43.9</v>
      </c>
      <c r="N3228" t="s">
        <v>40</v>
      </c>
      <c r="O3228" t="s">
        <v>11156</v>
      </c>
      <c r="Q3228" t="s">
        <v>11157</v>
      </c>
      <c r="T3228">
        <v>1</v>
      </c>
      <c r="U3228" t="s">
        <v>44</v>
      </c>
      <c r="AE3228" t="s">
        <v>46</v>
      </c>
      <c r="AF3228" t="s">
        <v>11155</v>
      </c>
      <c r="AG3228" t="s">
        <v>46</v>
      </c>
      <c r="AI3228" t="s">
        <v>11148</v>
      </c>
      <c r="AJ3228" t="e">
        <v>#N/A</v>
      </c>
    </row>
    <row r="3229" spans="1:36" x14ac:dyDescent="0.25">
      <c r="A3229">
        <v>42</v>
      </c>
      <c r="B3229" t="s">
        <v>11143</v>
      </c>
      <c r="C3229" t="s">
        <v>11158</v>
      </c>
      <c r="D3229" t="s">
        <v>11145</v>
      </c>
      <c r="F3229">
        <v>1978</v>
      </c>
      <c r="G3229" t="s">
        <v>36</v>
      </c>
      <c r="H3229" t="s">
        <v>176</v>
      </c>
      <c r="I3229" t="s">
        <v>38</v>
      </c>
      <c r="J3229" t="s">
        <v>103</v>
      </c>
      <c r="K3229" t="s">
        <v>39</v>
      </c>
      <c r="L3229">
        <v>43.8</v>
      </c>
      <c r="N3229" t="s">
        <v>40</v>
      </c>
      <c r="O3229" t="s">
        <v>11159</v>
      </c>
      <c r="Q3229" t="s">
        <v>11160</v>
      </c>
      <c r="S3229" t="s">
        <v>91</v>
      </c>
      <c r="T3229">
        <v>2</v>
      </c>
      <c r="U3229" t="s">
        <v>44</v>
      </c>
      <c r="AE3229" t="s">
        <v>46</v>
      </c>
      <c r="AF3229" t="s">
        <v>46</v>
      </c>
      <c r="AG3229" t="s">
        <v>46</v>
      </c>
      <c r="AI3229" t="s">
        <v>11148</v>
      </c>
      <c r="AJ3229" t="e">
        <v>#N/A</v>
      </c>
    </row>
    <row r="3230" spans="1:36" x14ac:dyDescent="0.25">
      <c r="A3230">
        <v>42</v>
      </c>
      <c r="B3230" t="s">
        <v>11143</v>
      </c>
      <c r="C3230" t="s">
        <v>11161</v>
      </c>
      <c r="D3230" t="s">
        <v>11145</v>
      </c>
      <c r="F3230">
        <v>1978</v>
      </c>
      <c r="G3230" t="s">
        <v>36</v>
      </c>
      <c r="H3230" t="s">
        <v>176</v>
      </c>
      <c r="I3230" t="s">
        <v>38</v>
      </c>
      <c r="J3230" t="s">
        <v>103</v>
      </c>
      <c r="K3230" t="s">
        <v>39</v>
      </c>
      <c r="L3230">
        <v>60.3</v>
      </c>
      <c r="N3230" t="s">
        <v>40</v>
      </c>
      <c r="O3230" t="s">
        <v>11162</v>
      </c>
      <c r="Q3230" t="s">
        <v>11163</v>
      </c>
      <c r="S3230" t="s">
        <v>208</v>
      </c>
      <c r="T3230">
        <v>1</v>
      </c>
      <c r="U3230" t="s">
        <v>44</v>
      </c>
      <c r="AE3230" t="s">
        <v>46</v>
      </c>
      <c r="AF3230" t="s">
        <v>46</v>
      </c>
      <c r="AG3230" t="s">
        <v>46</v>
      </c>
      <c r="AI3230" t="s">
        <v>11148</v>
      </c>
      <c r="AJ3230" t="e">
        <v>#N/A</v>
      </c>
    </row>
    <row r="3231" spans="1:36" x14ac:dyDescent="0.25">
      <c r="A3231">
        <v>42</v>
      </c>
      <c r="B3231" t="s">
        <v>11143</v>
      </c>
      <c r="C3231" t="s">
        <v>11164</v>
      </c>
      <c r="D3231" t="s">
        <v>11145</v>
      </c>
      <c r="F3231">
        <v>1978</v>
      </c>
      <c r="G3231" t="s">
        <v>36</v>
      </c>
      <c r="H3231" t="s">
        <v>176</v>
      </c>
      <c r="I3231" t="s">
        <v>38</v>
      </c>
      <c r="J3231" t="s">
        <v>103</v>
      </c>
      <c r="K3231" t="s">
        <v>39</v>
      </c>
      <c r="L3231">
        <v>43.9</v>
      </c>
      <c r="N3231" t="s">
        <v>40</v>
      </c>
      <c r="O3231" t="s">
        <v>11165</v>
      </c>
      <c r="Q3231" t="s">
        <v>11166</v>
      </c>
      <c r="S3231" t="s">
        <v>458</v>
      </c>
      <c r="T3231">
        <v>1</v>
      </c>
      <c r="U3231" t="s">
        <v>44</v>
      </c>
      <c r="AE3231" t="s">
        <v>46</v>
      </c>
      <c r="AF3231" t="s">
        <v>46</v>
      </c>
      <c r="AG3231" t="s">
        <v>46</v>
      </c>
      <c r="AI3231" t="s">
        <v>11148</v>
      </c>
      <c r="AJ3231" t="e">
        <v>#N/A</v>
      </c>
    </row>
    <row r="3232" spans="1:36" x14ac:dyDescent="0.25">
      <c r="A3232">
        <v>42</v>
      </c>
      <c r="B3232" t="s">
        <v>11143</v>
      </c>
      <c r="C3232" t="s">
        <v>11167</v>
      </c>
      <c r="D3232" t="s">
        <v>11145</v>
      </c>
      <c r="F3232">
        <v>1978</v>
      </c>
      <c r="G3232" t="s">
        <v>36</v>
      </c>
      <c r="H3232" t="s">
        <v>176</v>
      </c>
      <c r="I3232" t="s">
        <v>38</v>
      </c>
      <c r="J3232" t="s">
        <v>103</v>
      </c>
      <c r="K3232" t="s">
        <v>39</v>
      </c>
      <c r="L3232">
        <v>58</v>
      </c>
      <c r="N3232" t="s">
        <v>40</v>
      </c>
      <c r="O3232" t="s">
        <v>11168</v>
      </c>
      <c r="Q3232" t="s">
        <v>11169</v>
      </c>
      <c r="S3232" t="s">
        <v>212</v>
      </c>
      <c r="T3232">
        <v>1</v>
      </c>
      <c r="U3232" t="s">
        <v>44</v>
      </c>
      <c r="AE3232" t="s">
        <v>46</v>
      </c>
      <c r="AF3232" t="s">
        <v>46</v>
      </c>
      <c r="AG3232" t="s">
        <v>46</v>
      </c>
      <c r="AI3232" t="s">
        <v>11148</v>
      </c>
      <c r="AJ3232" t="e">
        <v>#N/A</v>
      </c>
    </row>
    <row r="3233" spans="1:36" x14ac:dyDescent="0.25">
      <c r="A3233">
        <v>42</v>
      </c>
      <c r="B3233" t="s">
        <v>11143</v>
      </c>
      <c r="C3233" t="s">
        <v>11170</v>
      </c>
      <c r="D3233" t="s">
        <v>11145</v>
      </c>
      <c r="F3233">
        <v>1978</v>
      </c>
      <c r="G3233" t="s">
        <v>36</v>
      </c>
      <c r="H3233" t="s">
        <v>176</v>
      </c>
      <c r="I3233" t="s">
        <v>38</v>
      </c>
      <c r="K3233" t="s">
        <v>39</v>
      </c>
      <c r="L3233">
        <v>60.9</v>
      </c>
      <c r="N3233" t="s">
        <v>40</v>
      </c>
      <c r="O3233" t="s">
        <v>11171</v>
      </c>
      <c r="Q3233" t="s">
        <v>11172</v>
      </c>
      <c r="S3233" t="s">
        <v>315</v>
      </c>
      <c r="T3233">
        <v>2</v>
      </c>
      <c r="U3233" t="s">
        <v>44</v>
      </c>
      <c r="AE3233" t="s">
        <v>46</v>
      </c>
      <c r="AF3233" t="s">
        <v>46</v>
      </c>
      <c r="AG3233" t="s">
        <v>46</v>
      </c>
      <c r="AI3233" t="s">
        <v>11148</v>
      </c>
      <c r="AJ3233" t="e">
        <v>#N/A</v>
      </c>
    </row>
    <row r="3234" spans="1:36" x14ac:dyDescent="0.25">
      <c r="A3234">
        <v>42</v>
      </c>
      <c r="B3234" t="s">
        <v>11143</v>
      </c>
      <c r="C3234" t="s">
        <v>11173</v>
      </c>
      <c r="D3234" t="s">
        <v>11145</v>
      </c>
      <c r="F3234">
        <v>1978</v>
      </c>
      <c r="G3234" t="s">
        <v>36</v>
      </c>
      <c r="H3234" t="s">
        <v>176</v>
      </c>
      <c r="I3234" t="s">
        <v>38</v>
      </c>
      <c r="K3234" t="s">
        <v>39</v>
      </c>
      <c r="L3234">
        <v>44.1</v>
      </c>
      <c r="N3234" t="s">
        <v>40</v>
      </c>
      <c r="O3234" t="s">
        <v>11174</v>
      </c>
      <c r="Q3234" t="s">
        <v>11175</v>
      </c>
      <c r="S3234" t="s">
        <v>200</v>
      </c>
      <c r="T3234">
        <v>2</v>
      </c>
      <c r="U3234" t="s">
        <v>44</v>
      </c>
      <c r="AE3234" t="s">
        <v>46</v>
      </c>
      <c r="AF3234" t="s">
        <v>46</v>
      </c>
      <c r="AG3234" t="s">
        <v>46</v>
      </c>
      <c r="AI3234" t="s">
        <v>11148</v>
      </c>
      <c r="AJ3234" t="e">
        <v>#N/A</v>
      </c>
    </row>
    <row r="3235" spans="1:36" x14ac:dyDescent="0.25">
      <c r="A3235">
        <v>42</v>
      </c>
      <c r="B3235" t="s">
        <v>11143</v>
      </c>
      <c r="C3235" t="s">
        <v>11176</v>
      </c>
      <c r="D3235" t="s">
        <v>11177</v>
      </c>
      <c r="F3235">
        <v>1979</v>
      </c>
      <c r="G3235" t="s">
        <v>36</v>
      </c>
      <c r="H3235" t="s">
        <v>11178</v>
      </c>
      <c r="I3235" t="s">
        <v>38</v>
      </c>
      <c r="J3235" t="s">
        <v>103</v>
      </c>
      <c r="K3235" t="s">
        <v>104</v>
      </c>
      <c r="L3235">
        <v>44</v>
      </c>
      <c r="N3235" t="s">
        <v>40</v>
      </c>
      <c r="O3235" t="s">
        <v>11179</v>
      </c>
      <c r="Q3235" t="s">
        <v>11179</v>
      </c>
      <c r="T3235">
        <v>1</v>
      </c>
      <c r="U3235" t="s">
        <v>44</v>
      </c>
      <c r="AE3235" t="s">
        <v>46</v>
      </c>
      <c r="AF3235" t="s">
        <v>46</v>
      </c>
      <c r="AG3235" t="s">
        <v>46</v>
      </c>
      <c r="AI3235" t="s">
        <v>11148</v>
      </c>
      <c r="AJ3235" t="e">
        <v>#N/A</v>
      </c>
    </row>
    <row r="3236" spans="1:36" x14ac:dyDescent="0.25">
      <c r="A3236">
        <v>42</v>
      </c>
      <c r="B3236" t="s">
        <v>11180</v>
      </c>
      <c r="C3236" t="s">
        <v>11181</v>
      </c>
      <c r="D3236" t="s">
        <v>11182</v>
      </c>
      <c r="G3236" t="s">
        <v>36</v>
      </c>
      <c r="H3236" t="s">
        <v>37</v>
      </c>
      <c r="I3236" t="s">
        <v>38</v>
      </c>
      <c r="K3236" t="s">
        <v>38</v>
      </c>
      <c r="L3236">
        <v>41.7</v>
      </c>
      <c r="N3236" t="s">
        <v>40</v>
      </c>
      <c r="O3236" t="s">
        <v>11183</v>
      </c>
      <c r="Q3236" t="s">
        <v>11184</v>
      </c>
      <c r="S3236" t="s">
        <v>43</v>
      </c>
      <c r="T3236">
        <v>1</v>
      </c>
      <c r="U3236" t="s">
        <v>44</v>
      </c>
      <c r="AE3236" t="s">
        <v>46</v>
      </c>
      <c r="AF3236" t="s">
        <v>46</v>
      </c>
      <c r="AG3236" t="s">
        <v>46</v>
      </c>
      <c r="AI3236" t="s">
        <v>11185</v>
      </c>
      <c r="AJ3236" t="e">
        <v>#N/A</v>
      </c>
    </row>
    <row r="3237" spans="1:36" x14ac:dyDescent="0.25">
      <c r="A3237">
        <v>42</v>
      </c>
      <c r="B3237" t="s">
        <v>11186</v>
      </c>
      <c r="C3237" t="s">
        <v>11187</v>
      </c>
      <c r="D3237" t="s">
        <v>11188</v>
      </c>
      <c r="F3237">
        <v>1966</v>
      </c>
      <c r="G3237" t="s">
        <v>36</v>
      </c>
      <c r="H3237" t="s">
        <v>176</v>
      </c>
      <c r="I3237" t="s">
        <v>38</v>
      </c>
      <c r="K3237" t="s">
        <v>39</v>
      </c>
      <c r="L3237">
        <v>36</v>
      </c>
      <c r="N3237" t="s">
        <v>40</v>
      </c>
      <c r="O3237" t="s">
        <v>11189</v>
      </c>
      <c r="Q3237" t="s">
        <v>11190</v>
      </c>
      <c r="S3237" t="s">
        <v>43</v>
      </c>
      <c r="T3237">
        <v>1</v>
      </c>
      <c r="U3237" t="s">
        <v>44</v>
      </c>
      <c r="AE3237" t="s">
        <v>46</v>
      </c>
      <c r="AF3237" t="s">
        <v>46</v>
      </c>
      <c r="AG3237" t="s">
        <v>11187</v>
      </c>
      <c r="AI3237" t="s">
        <v>11191</v>
      </c>
      <c r="AJ3237" t="e">
        <v>#N/A</v>
      </c>
    </row>
    <row r="3238" spans="1:36" x14ac:dyDescent="0.25">
      <c r="A3238">
        <v>42</v>
      </c>
      <c r="B3238" t="s">
        <v>11186</v>
      </c>
      <c r="C3238" t="s">
        <v>11192</v>
      </c>
      <c r="D3238" t="s">
        <v>11193</v>
      </c>
      <c r="F3238">
        <v>1966</v>
      </c>
      <c r="G3238" t="s">
        <v>36</v>
      </c>
      <c r="H3238" t="s">
        <v>37</v>
      </c>
      <c r="I3238" t="s">
        <v>38</v>
      </c>
      <c r="J3238" t="s">
        <v>103</v>
      </c>
      <c r="K3238" t="s">
        <v>39</v>
      </c>
      <c r="L3238">
        <v>36.299999999999997</v>
      </c>
      <c r="N3238" t="s">
        <v>40</v>
      </c>
      <c r="O3238" t="s">
        <v>11194</v>
      </c>
      <c r="Q3238" t="s">
        <v>11195</v>
      </c>
      <c r="S3238" t="s">
        <v>43</v>
      </c>
      <c r="T3238">
        <v>2</v>
      </c>
      <c r="U3238" t="s">
        <v>44</v>
      </c>
      <c r="AE3238" t="s">
        <v>46</v>
      </c>
      <c r="AF3238" t="s">
        <v>46</v>
      </c>
      <c r="AG3238" t="s">
        <v>11192</v>
      </c>
      <c r="AI3238" t="s">
        <v>11196</v>
      </c>
      <c r="AJ3238" t="e">
        <v>#N/A</v>
      </c>
    </row>
    <row r="3239" spans="1:36" x14ac:dyDescent="0.25">
      <c r="A3239">
        <v>42</v>
      </c>
      <c r="B3239" t="s">
        <v>11186</v>
      </c>
      <c r="C3239" t="s">
        <v>11197</v>
      </c>
      <c r="D3239" t="s">
        <v>11193</v>
      </c>
      <c r="F3239">
        <v>1966</v>
      </c>
      <c r="G3239" t="s">
        <v>36</v>
      </c>
      <c r="H3239" t="s">
        <v>37</v>
      </c>
      <c r="I3239" t="s">
        <v>38</v>
      </c>
      <c r="J3239" t="s">
        <v>103</v>
      </c>
      <c r="K3239" t="s">
        <v>39</v>
      </c>
      <c r="L3239">
        <v>36.4</v>
      </c>
      <c r="N3239" t="s">
        <v>40</v>
      </c>
      <c r="O3239" t="s">
        <v>11198</v>
      </c>
      <c r="Q3239" t="s">
        <v>11199</v>
      </c>
      <c r="S3239" t="s">
        <v>71</v>
      </c>
      <c r="T3239">
        <v>2</v>
      </c>
      <c r="U3239" t="s">
        <v>44</v>
      </c>
      <c r="AE3239" t="s">
        <v>46</v>
      </c>
      <c r="AF3239" t="s">
        <v>46</v>
      </c>
      <c r="AG3239" t="s">
        <v>11197</v>
      </c>
      <c r="AI3239" t="s">
        <v>11196</v>
      </c>
      <c r="AJ3239" t="e">
        <v>#N/A</v>
      </c>
    </row>
    <row r="3240" spans="1:36" x14ac:dyDescent="0.25">
      <c r="A3240">
        <v>42</v>
      </c>
      <c r="B3240" t="s">
        <v>11186</v>
      </c>
      <c r="C3240" t="s">
        <v>11200</v>
      </c>
      <c r="D3240" t="s">
        <v>11193</v>
      </c>
      <c r="F3240">
        <v>1966</v>
      </c>
      <c r="G3240" t="s">
        <v>36</v>
      </c>
      <c r="H3240" t="s">
        <v>37</v>
      </c>
      <c r="I3240" t="s">
        <v>38</v>
      </c>
      <c r="J3240" t="s">
        <v>103</v>
      </c>
      <c r="K3240" t="s">
        <v>39</v>
      </c>
      <c r="L3240">
        <v>51</v>
      </c>
      <c r="N3240" t="s">
        <v>40</v>
      </c>
      <c r="O3240" t="s">
        <v>11201</v>
      </c>
      <c r="Q3240" t="s">
        <v>11202</v>
      </c>
      <c r="S3240" t="s">
        <v>66</v>
      </c>
      <c r="T3240">
        <v>2</v>
      </c>
      <c r="U3240" t="s">
        <v>44</v>
      </c>
      <c r="AE3240" t="s">
        <v>46</v>
      </c>
      <c r="AF3240" t="s">
        <v>46</v>
      </c>
      <c r="AG3240" t="s">
        <v>11200</v>
      </c>
      <c r="AI3240" t="s">
        <v>11196</v>
      </c>
      <c r="AJ3240" t="e">
        <v>#N/A</v>
      </c>
    </row>
    <row r="3241" spans="1:36" x14ac:dyDescent="0.25">
      <c r="A3241">
        <v>42</v>
      </c>
      <c r="B3241" t="s">
        <v>11186</v>
      </c>
      <c r="C3241" t="s">
        <v>11203</v>
      </c>
      <c r="D3241" t="s">
        <v>11193</v>
      </c>
      <c r="F3241">
        <v>1966</v>
      </c>
      <c r="G3241" t="s">
        <v>36</v>
      </c>
      <c r="H3241" t="s">
        <v>37</v>
      </c>
      <c r="I3241" t="s">
        <v>38</v>
      </c>
      <c r="J3241" t="s">
        <v>103</v>
      </c>
      <c r="K3241" t="s">
        <v>39</v>
      </c>
      <c r="L3241">
        <v>50.9</v>
      </c>
      <c r="N3241" t="s">
        <v>40</v>
      </c>
      <c r="O3241" t="s">
        <v>11204</v>
      </c>
      <c r="Q3241" t="s">
        <v>11205</v>
      </c>
      <c r="S3241" t="s">
        <v>61</v>
      </c>
      <c r="T3241">
        <v>2</v>
      </c>
      <c r="U3241" t="s">
        <v>44</v>
      </c>
      <c r="AE3241" t="s">
        <v>46</v>
      </c>
      <c r="AF3241" t="s">
        <v>46</v>
      </c>
      <c r="AG3241" t="s">
        <v>11203</v>
      </c>
      <c r="AI3241" t="s">
        <v>11196</v>
      </c>
      <c r="AJ3241" t="e">
        <v>#N/A</v>
      </c>
    </row>
    <row r="3242" spans="1:36" x14ac:dyDescent="0.25">
      <c r="A3242">
        <v>42</v>
      </c>
      <c r="B3242" t="s">
        <v>11186</v>
      </c>
      <c r="C3242" t="s">
        <v>11206</v>
      </c>
      <c r="D3242" t="s">
        <v>11193</v>
      </c>
      <c r="F3242">
        <v>1966</v>
      </c>
      <c r="G3242" t="s">
        <v>36</v>
      </c>
      <c r="H3242" t="s">
        <v>37</v>
      </c>
      <c r="I3242" t="s">
        <v>38</v>
      </c>
      <c r="J3242" t="s">
        <v>103</v>
      </c>
      <c r="K3242" t="s">
        <v>39</v>
      </c>
      <c r="L3242">
        <v>36.5</v>
      </c>
      <c r="N3242" t="s">
        <v>40</v>
      </c>
      <c r="O3242" t="s">
        <v>11207</v>
      </c>
      <c r="Q3242" t="s">
        <v>11208</v>
      </c>
      <c r="S3242" t="s">
        <v>56</v>
      </c>
      <c r="T3242">
        <v>2</v>
      </c>
      <c r="U3242" t="s">
        <v>44</v>
      </c>
      <c r="AE3242" t="s">
        <v>46</v>
      </c>
      <c r="AF3242" t="s">
        <v>46</v>
      </c>
      <c r="AG3242" t="s">
        <v>46</v>
      </c>
      <c r="AI3242" t="s">
        <v>11196</v>
      </c>
      <c r="AJ3242" t="e">
        <v>#N/A</v>
      </c>
    </row>
    <row r="3243" spans="1:36" x14ac:dyDescent="0.25">
      <c r="A3243">
        <v>42</v>
      </c>
      <c r="B3243" t="s">
        <v>11186</v>
      </c>
      <c r="C3243" t="s">
        <v>11209</v>
      </c>
      <c r="D3243" t="s">
        <v>11193</v>
      </c>
      <c r="F3243">
        <v>1966</v>
      </c>
      <c r="G3243" t="s">
        <v>36</v>
      </c>
      <c r="H3243" t="s">
        <v>37</v>
      </c>
      <c r="I3243" t="s">
        <v>38</v>
      </c>
      <c r="J3243" t="s">
        <v>103</v>
      </c>
      <c r="K3243" t="s">
        <v>39</v>
      </c>
      <c r="L3243">
        <v>51</v>
      </c>
      <c r="N3243" t="s">
        <v>40</v>
      </c>
      <c r="O3243" t="s">
        <v>11210</v>
      </c>
      <c r="Q3243" t="s">
        <v>11211</v>
      </c>
      <c r="S3243" t="s">
        <v>76</v>
      </c>
      <c r="T3243">
        <v>2</v>
      </c>
      <c r="U3243" t="s">
        <v>44</v>
      </c>
      <c r="AE3243" t="s">
        <v>46</v>
      </c>
      <c r="AF3243" t="s">
        <v>46</v>
      </c>
      <c r="AG3243" t="s">
        <v>11209</v>
      </c>
      <c r="AI3243" t="s">
        <v>11196</v>
      </c>
      <c r="AJ3243" t="e">
        <v>#N/A</v>
      </c>
    </row>
    <row r="3244" spans="1:36" x14ac:dyDescent="0.25">
      <c r="A3244">
        <v>42</v>
      </c>
      <c r="B3244" t="s">
        <v>11186</v>
      </c>
      <c r="C3244" t="s">
        <v>11212</v>
      </c>
      <c r="G3244" t="s">
        <v>36</v>
      </c>
      <c r="H3244" t="s">
        <v>11213</v>
      </c>
      <c r="I3244" t="s">
        <v>38</v>
      </c>
      <c r="J3244" t="s">
        <v>103</v>
      </c>
      <c r="K3244" t="s">
        <v>104</v>
      </c>
      <c r="L3244">
        <v>37.200000000000003</v>
      </c>
      <c r="N3244" t="s">
        <v>40</v>
      </c>
      <c r="O3244" t="s">
        <v>11214</v>
      </c>
      <c r="Q3244" t="s">
        <v>11215</v>
      </c>
      <c r="T3244">
        <v>2</v>
      </c>
      <c r="U3244" t="s">
        <v>44</v>
      </c>
      <c r="AE3244" t="s">
        <v>46</v>
      </c>
      <c r="AF3244" t="s">
        <v>46</v>
      </c>
      <c r="AG3244" t="s">
        <v>11212</v>
      </c>
      <c r="AI3244" t="s">
        <v>11216</v>
      </c>
      <c r="AJ3244" t="e">
        <v>#N/A</v>
      </c>
    </row>
    <row r="3245" spans="1:36" x14ac:dyDescent="0.25">
      <c r="A3245">
        <v>42</v>
      </c>
      <c r="B3245" t="s">
        <v>11217</v>
      </c>
      <c r="C3245" t="s">
        <v>11218</v>
      </c>
      <c r="D3245" t="s">
        <v>11219</v>
      </c>
      <c r="F3245">
        <v>1959</v>
      </c>
      <c r="G3245" t="s">
        <v>36</v>
      </c>
      <c r="H3245" t="s">
        <v>37</v>
      </c>
      <c r="I3245" t="s">
        <v>38</v>
      </c>
      <c r="J3245" t="s">
        <v>103</v>
      </c>
      <c r="K3245" t="s">
        <v>39</v>
      </c>
      <c r="L3245">
        <v>35.200000000000003</v>
      </c>
      <c r="N3245" t="s">
        <v>40</v>
      </c>
      <c r="O3245" t="s">
        <v>11220</v>
      </c>
      <c r="Q3245" t="s">
        <v>11221</v>
      </c>
      <c r="S3245" t="s">
        <v>43</v>
      </c>
      <c r="T3245">
        <v>1</v>
      </c>
      <c r="U3245" t="s">
        <v>44</v>
      </c>
      <c r="AE3245" t="s">
        <v>46</v>
      </c>
      <c r="AF3245" t="s">
        <v>46</v>
      </c>
      <c r="AG3245" t="s">
        <v>46</v>
      </c>
      <c r="AI3245" t="s">
        <v>11222</v>
      </c>
      <c r="AJ3245" t="e">
        <v>#N/A</v>
      </c>
    </row>
    <row r="3246" spans="1:36" x14ac:dyDescent="0.25">
      <c r="A3246">
        <v>42</v>
      </c>
      <c r="B3246" t="s">
        <v>11217</v>
      </c>
      <c r="C3246" t="s">
        <v>11223</v>
      </c>
      <c r="D3246" t="s">
        <v>11219</v>
      </c>
      <c r="F3246">
        <v>1959</v>
      </c>
      <c r="G3246" t="s">
        <v>36</v>
      </c>
      <c r="H3246" t="s">
        <v>37</v>
      </c>
      <c r="I3246" t="s">
        <v>38</v>
      </c>
      <c r="J3246" t="s">
        <v>103</v>
      </c>
      <c r="K3246" t="s">
        <v>39</v>
      </c>
      <c r="L3246">
        <v>32.799999999999997</v>
      </c>
      <c r="N3246" t="s">
        <v>40</v>
      </c>
      <c r="O3246" t="s">
        <v>11224</v>
      </c>
      <c r="Q3246" t="s">
        <v>11225</v>
      </c>
      <c r="S3246" t="s">
        <v>51</v>
      </c>
      <c r="T3246">
        <v>1</v>
      </c>
      <c r="U3246" t="s">
        <v>44</v>
      </c>
      <c r="AE3246" t="s">
        <v>46</v>
      </c>
      <c r="AF3246" t="s">
        <v>46</v>
      </c>
      <c r="AG3246" t="s">
        <v>46</v>
      </c>
      <c r="AI3246" t="s">
        <v>11222</v>
      </c>
      <c r="AJ3246" t="e">
        <v>#N/A</v>
      </c>
    </row>
    <row r="3247" spans="1:36" x14ac:dyDescent="0.25">
      <c r="A3247">
        <v>42</v>
      </c>
      <c r="B3247" t="s">
        <v>11226</v>
      </c>
      <c r="C3247" t="s">
        <v>11227</v>
      </c>
      <c r="D3247" t="s">
        <v>11228</v>
      </c>
      <c r="F3247">
        <v>1926</v>
      </c>
      <c r="G3247" t="s">
        <v>36</v>
      </c>
      <c r="H3247" t="s">
        <v>37</v>
      </c>
      <c r="I3247" t="s">
        <v>38</v>
      </c>
      <c r="K3247" t="s">
        <v>39</v>
      </c>
      <c r="L3247">
        <v>32.4</v>
      </c>
      <c r="N3247" t="s">
        <v>40</v>
      </c>
      <c r="O3247" t="s">
        <v>11229</v>
      </c>
      <c r="Q3247" t="s">
        <v>11230</v>
      </c>
      <c r="S3247" t="s">
        <v>43</v>
      </c>
      <c r="T3247">
        <v>1</v>
      </c>
      <c r="U3247" t="s">
        <v>44</v>
      </c>
      <c r="AE3247" t="s">
        <v>46</v>
      </c>
      <c r="AF3247" t="s">
        <v>46</v>
      </c>
      <c r="AG3247" t="s">
        <v>46</v>
      </c>
      <c r="AI3247" t="s">
        <v>11231</v>
      </c>
      <c r="AJ3247" t="e">
        <v>#N/A</v>
      </c>
    </row>
    <row r="3248" spans="1:36" x14ac:dyDescent="0.25">
      <c r="A3248">
        <v>42</v>
      </c>
      <c r="B3248" t="s">
        <v>11226</v>
      </c>
      <c r="C3248" t="s">
        <v>11232</v>
      </c>
      <c r="D3248" t="s">
        <v>11228</v>
      </c>
      <c r="F3248">
        <v>1926</v>
      </c>
      <c r="G3248" t="s">
        <v>36</v>
      </c>
      <c r="H3248" t="s">
        <v>37</v>
      </c>
      <c r="I3248" t="s">
        <v>38</v>
      </c>
      <c r="K3248" t="s">
        <v>39</v>
      </c>
      <c r="L3248">
        <v>17.8</v>
      </c>
      <c r="N3248" t="s">
        <v>40</v>
      </c>
      <c r="O3248" t="s">
        <v>11233</v>
      </c>
      <c r="Q3248" t="s">
        <v>11234</v>
      </c>
      <c r="S3248" t="s">
        <v>56</v>
      </c>
      <c r="T3248">
        <v>1</v>
      </c>
      <c r="U3248" t="s">
        <v>44</v>
      </c>
      <c r="AE3248" t="s">
        <v>46</v>
      </c>
      <c r="AF3248" t="s">
        <v>46</v>
      </c>
      <c r="AG3248" t="s">
        <v>46</v>
      </c>
      <c r="AI3248" t="s">
        <v>11231</v>
      </c>
      <c r="AJ3248" t="e">
        <v>#N/A</v>
      </c>
    </row>
    <row r="3249" spans="1:36" x14ac:dyDescent="0.25">
      <c r="A3249">
        <v>42</v>
      </c>
      <c r="B3249" t="s">
        <v>11226</v>
      </c>
      <c r="C3249" t="s">
        <v>11235</v>
      </c>
      <c r="D3249" t="s">
        <v>11228</v>
      </c>
      <c r="F3249">
        <v>1926</v>
      </c>
      <c r="G3249" t="s">
        <v>36</v>
      </c>
      <c r="H3249" t="s">
        <v>37</v>
      </c>
      <c r="I3249" t="s">
        <v>38</v>
      </c>
      <c r="K3249" t="s">
        <v>39</v>
      </c>
      <c r="L3249">
        <v>47.3</v>
      </c>
      <c r="N3249" t="s">
        <v>40</v>
      </c>
      <c r="O3249" t="s">
        <v>11236</v>
      </c>
      <c r="Q3249" t="s">
        <v>11237</v>
      </c>
      <c r="S3249" t="s">
        <v>61</v>
      </c>
      <c r="T3249">
        <v>1</v>
      </c>
      <c r="U3249" t="s">
        <v>44</v>
      </c>
      <c r="AE3249" t="s">
        <v>46</v>
      </c>
      <c r="AF3249" t="s">
        <v>46</v>
      </c>
      <c r="AG3249" t="s">
        <v>46</v>
      </c>
      <c r="AI3249" t="s">
        <v>11231</v>
      </c>
      <c r="AJ3249" t="e">
        <v>#N/A</v>
      </c>
    </row>
    <row r="3250" spans="1:36" x14ac:dyDescent="0.25">
      <c r="A3250">
        <v>42</v>
      </c>
      <c r="B3250" t="s">
        <v>11226</v>
      </c>
      <c r="C3250" t="s">
        <v>11238</v>
      </c>
      <c r="D3250" t="s">
        <v>11228</v>
      </c>
      <c r="F3250">
        <v>1926</v>
      </c>
      <c r="G3250" t="s">
        <v>36</v>
      </c>
      <c r="H3250" t="s">
        <v>37</v>
      </c>
      <c r="I3250" t="s">
        <v>38</v>
      </c>
      <c r="K3250" t="s">
        <v>39</v>
      </c>
      <c r="L3250">
        <v>25.9</v>
      </c>
      <c r="N3250" t="s">
        <v>40</v>
      </c>
      <c r="O3250" t="s">
        <v>11239</v>
      </c>
      <c r="Q3250" t="s">
        <v>11240</v>
      </c>
      <c r="S3250" t="s">
        <v>71</v>
      </c>
      <c r="T3250">
        <v>1</v>
      </c>
      <c r="U3250" t="s">
        <v>44</v>
      </c>
      <c r="AE3250" t="s">
        <v>46</v>
      </c>
      <c r="AF3250" t="s">
        <v>46</v>
      </c>
      <c r="AG3250" t="s">
        <v>46</v>
      </c>
      <c r="AI3250" t="s">
        <v>11231</v>
      </c>
      <c r="AJ3250" t="e">
        <v>#N/A</v>
      </c>
    </row>
    <row r="3251" spans="1:36" x14ac:dyDescent="0.25">
      <c r="A3251">
        <v>42</v>
      </c>
      <c r="B3251" t="s">
        <v>11226</v>
      </c>
      <c r="C3251" t="s">
        <v>11241</v>
      </c>
      <c r="D3251" t="s">
        <v>11228</v>
      </c>
      <c r="F3251">
        <v>1926</v>
      </c>
      <c r="G3251" t="s">
        <v>36</v>
      </c>
      <c r="H3251" t="s">
        <v>37</v>
      </c>
      <c r="I3251" t="s">
        <v>38</v>
      </c>
      <c r="K3251" t="s">
        <v>39</v>
      </c>
      <c r="L3251">
        <v>29.7</v>
      </c>
      <c r="N3251" t="s">
        <v>40</v>
      </c>
      <c r="O3251" t="s">
        <v>11242</v>
      </c>
      <c r="Q3251" t="s">
        <v>11243</v>
      </c>
      <c r="S3251" t="s">
        <v>76</v>
      </c>
      <c r="T3251">
        <v>1</v>
      </c>
      <c r="U3251" t="s">
        <v>44</v>
      </c>
      <c r="AE3251" t="s">
        <v>46</v>
      </c>
      <c r="AF3251" t="s">
        <v>46</v>
      </c>
      <c r="AG3251" t="s">
        <v>46</v>
      </c>
      <c r="AI3251" t="s">
        <v>11231</v>
      </c>
      <c r="AJ3251" t="e">
        <v>#N/A</v>
      </c>
    </row>
    <row r="3252" spans="1:36" x14ac:dyDescent="0.25">
      <c r="A3252">
        <v>42</v>
      </c>
      <c r="B3252" t="s">
        <v>11244</v>
      </c>
      <c r="C3252" t="s">
        <v>11245</v>
      </c>
      <c r="D3252" t="s">
        <v>11246</v>
      </c>
      <c r="F3252">
        <v>1932</v>
      </c>
      <c r="G3252" t="s">
        <v>36</v>
      </c>
      <c r="H3252" t="s">
        <v>37</v>
      </c>
      <c r="I3252" t="s">
        <v>38</v>
      </c>
      <c r="K3252" t="s">
        <v>39</v>
      </c>
      <c r="L3252">
        <v>41.7</v>
      </c>
      <c r="N3252" t="s">
        <v>40</v>
      </c>
      <c r="O3252" t="s">
        <v>11247</v>
      </c>
      <c r="Q3252" t="s">
        <v>11248</v>
      </c>
      <c r="S3252" t="s">
        <v>43</v>
      </c>
      <c r="T3252">
        <v>1</v>
      </c>
      <c r="U3252" t="s">
        <v>44</v>
      </c>
      <c r="AE3252" t="s">
        <v>46</v>
      </c>
      <c r="AF3252" t="s">
        <v>46</v>
      </c>
      <c r="AG3252" t="s">
        <v>46</v>
      </c>
      <c r="AI3252" t="s">
        <v>11249</v>
      </c>
      <c r="AJ3252" t="e">
        <v>#N/A</v>
      </c>
    </row>
    <row r="3253" spans="1:36" x14ac:dyDescent="0.25">
      <c r="A3253">
        <v>42</v>
      </c>
      <c r="B3253" t="s">
        <v>11244</v>
      </c>
      <c r="C3253" t="s">
        <v>11250</v>
      </c>
      <c r="D3253" t="s">
        <v>11246</v>
      </c>
      <c r="F3253">
        <v>1932</v>
      </c>
      <c r="G3253" t="s">
        <v>36</v>
      </c>
      <c r="H3253" t="s">
        <v>37</v>
      </c>
      <c r="I3253" t="s">
        <v>38</v>
      </c>
      <c r="K3253" t="s">
        <v>39</v>
      </c>
      <c r="L3253">
        <v>11</v>
      </c>
      <c r="N3253" t="s">
        <v>40</v>
      </c>
      <c r="O3253" t="s">
        <v>11251</v>
      </c>
      <c r="Q3253" t="s">
        <v>11252</v>
      </c>
      <c r="S3253" t="s">
        <v>51</v>
      </c>
      <c r="T3253">
        <v>1</v>
      </c>
      <c r="U3253" t="s">
        <v>44</v>
      </c>
      <c r="AE3253" t="s">
        <v>46</v>
      </c>
      <c r="AF3253" t="s">
        <v>46</v>
      </c>
      <c r="AG3253" t="s">
        <v>46</v>
      </c>
      <c r="AI3253" t="s">
        <v>11249</v>
      </c>
      <c r="AJ3253" t="e">
        <v>#N/A</v>
      </c>
    </row>
    <row r="3254" spans="1:36" x14ac:dyDescent="0.25">
      <c r="A3254">
        <v>42</v>
      </c>
      <c r="B3254" t="s">
        <v>11244</v>
      </c>
      <c r="C3254" t="s">
        <v>11253</v>
      </c>
      <c r="D3254" t="s">
        <v>11246</v>
      </c>
      <c r="F3254">
        <v>1932</v>
      </c>
      <c r="G3254" t="s">
        <v>36</v>
      </c>
      <c r="H3254" t="s">
        <v>37</v>
      </c>
      <c r="I3254" t="s">
        <v>38</v>
      </c>
      <c r="K3254" t="s">
        <v>39</v>
      </c>
      <c r="L3254">
        <v>8.3000000000000007</v>
      </c>
      <c r="N3254" t="s">
        <v>40</v>
      </c>
      <c r="O3254" t="s">
        <v>11254</v>
      </c>
      <c r="Q3254" t="s">
        <v>11255</v>
      </c>
      <c r="S3254" t="s">
        <v>56</v>
      </c>
      <c r="T3254">
        <v>1</v>
      </c>
      <c r="U3254" t="s">
        <v>44</v>
      </c>
      <c r="AE3254" t="s">
        <v>46</v>
      </c>
      <c r="AF3254" t="s">
        <v>46</v>
      </c>
      <c r="AG3254" t="s">
        <v>46</v>
      </c>
      <c r="AI3254" t="s">
        <v>11249</v>
      </c>
      <c r="AJ3254" t="e">
        <v>#N/A</v>
      </c>
    </row>
    <row r="3255" spans="1:36" x14ac:dyDescent="0.25">
      <c r="A3255">
        <v>42</v>
      </c>
      <c r="B3255" t="s">
        <v>11244</v>
      </c>
      <c r="C3255" t="s">
        <v>11256</v>
      </c>
      <c r="D3255" t="s">
        <v>11246</v>
      </c>
      <c r="F3255">
        <v>1932</v>
      </c>
      <c r="G3255" t="s">
        <v>36</v>
      </c>
      <c r="H3255" t="s">
        <v>37</v>
      </c>
      <c r="I3255" t="s">
        <v>38</v>
      </c>
      <c r="K3255" t="s">
        <v>39</v>
      </c>
      <c r="L3255">
        <v>26.4</v>
      </c>
      <c r="N3255" t="s">
        <v>40</v>
      </c>
      <c r="O3255" t="s">
        <v>11257</v>
      </c>
      <c r="Q3255" t="s">
        <v>11258</v>
      </c>
      <c r="S3255" t="s">
        <v>61</v>
      </c>
      <c r="T3255">
        <v>1</v>
      </c>
      <c r="U3255" t="s">
        <v>44</v>
      </c>
      <c r="AE3255" t="s">
        <v>46</v>
      </c>
      <c r="AF3255" t="s">
        <v>46</v>
      </c>
      <c r="AG3255" t="s">
        <v>46</v>
      </c>
      <c r="AI3255" t="s">
        <v>11249</v>
      </c>
      <c r="AJ3255" t="e">
        <v>#N/A</v>
      </c>
    </row>
    <row r="3256" spans="1:36" x14ac:dyDescent="0.25">
      <c r="A3256">
        <v>42</v>
      </c>
      <c r="B3256" t="s">
        <v>11244</v>
      </c>
      <c r="C3256" t="s">
        <v>11259</v>
      </c>
      <c r="D3256" t="s">
        <v>11246</v>
      </c>
      <c r="F3256">
        <v>1932</v>
      </c>
      <c r="G3256" t="s">
        <v>36</v>
      </c>
      <c r="H3256" t="s">
        <v>37</v>
      </c>
      <c r="I3256" t="s">
        <v>38</v>
      </c>
      <c r="K3256" t="s">
        <v>39</v>
      </c>
      <c r="L3256">
        <v>25.3</v>
      </c>
      <c r="N3256" t="s">
        <v>40</v>
      </c>
      <c r="O3256" t="s">
        <v>11260</v>
      </c>
      <c r="Q3256" t="s">
        <v>11261</v>
      </c>
      <c r="S3256" t="s">
        <v>66</v>
      </c>
      <c r="T3256">
        <v>1</v>
      </c>
      <c r="U3256" t="s">
        <v>44</v>
      </c>
      <c r="AE3256" t="s">
        <v>46</v>
      </c>
      <c r="AF3256" t="s">
        <v>46</v>
      </c>
      <c r="AG3256" t="s">
        <v>46</v>
      </c>
      <c r="AI3256" t="s">
        <v>11249</v>
      </c>
      <c r="AJ3256" t="e">
        <v>#N/A</v>
      </c>
    </row>
    <row r="3257" spans="1:36" x14ac:dyDescent="0.25">
      <c r="A3257">
        <v>42</v>
      </c>
      <c r="B3257" t="s">
        <v>11244</v>
      </c>
      <c r="C3257" t="s">
        <v>11262</v>
      </c>
      <c r="D3257" t="s">
        <v>11246</v>
      </c>
      <c r="F3257">
        <v>1932</v>
      </c>
      <c r="G3257" t="s">
        <v>36</v>
      </c>
      <c r="H3257" t="s">
        <v>37</v>
      </c>
      <c r="I3257" t="s">
        <v>38</v>
      </c>
      <c r="K3257" t="s">
        <v>39</v>
      </c>
      <c r="L3257">
        <v>10.4</v>
      </c>
      <c r="N3257" t="s">
        <v>40</v>
      </c>
      <c r="O3257" t="s">
        <v>11263</v>
      </c>
      <c r="Q3257" t="s">
        <v>11264</v>
      </c>
      <c r="S3257" t="s">
        <v>71</v>
      </c>
      <c r="T3257">
        <v>1</v>
      </c>
      <c r="U3257" t="s">
        <v>44</v>
      </c>
      <c r="AE3257" t="s">
        <v>46</v>
      </c>
      <c r="AF3257" t="s">
        <v>46</v>
      </c>
      <c r="AG3257" t="s">
        <v>46</v>
      </c>
      <c r="AI3257" t="s">
        <v>11249</v>
      </c>
      <c r="AJ3257" t="e">
        <v>#N/A</v>
      </c>
    </row>
    <row r="3258" spans="1:36" x14ac:dyDescent="0.25">
      <c r="A3258">
        <v>42</v>
      </c>
      <c r="B3258" t="s">
        <v>11244</v>
      </c>
      <c r="C3258" t="s">
        <v>11265</v>
      </c>
      <c r="D3258" t="s">
        <v>11246</v>
      </c>
      <c r="F3258">
        <v>1932</v>
      </c>
      <c r="G3258" t="s">
        <v>36</v>
      </c>
      <c r="H3258" t="s">
        <v>37</v>
      </c>
      <c r="I3258" t="s">
        <v>38</v>
      </c>
      <c r="K3258" t="s">
        <v>39</v>
      </c>
      <c r="L3258">
        <v>21.3</v>
      </c>
      <c r="N3258" t="s">
        <v>40</v>
      </c>
      <c r="O3258" t="s">
        <v>11266</v>
      </c>
      <c r="Q3258" t="s">
        <v>11267</v>
      </c>
      <c r="S3258" t="s">
        <v>76</v>
      </c>
      <c r="T3258">
        <v>1</v>
      </c>
      <c r="U3258" t="s">
        <v>44</v>
      </c>
      <c r="AE3258" t="s">
        <v>46</v>
      </c>
      <c r="AF3258" t="s">
        <v>46</v>
      </c>
      <c r="AG3258" t="s">
        <v>46</v>
      </c>
      <c r="AI3258" t="s">
        <v>11249</v>
      </c>
      <c r="AJ3258" t="e">
        <v>#N/A</v>
      </c>
    </row>
    <row r="3259" spans="1:36" x14ac:dyDescent="0.25">
      <c r="A3259">
        <v>42</v>
      </c>
      <c r="B3259" t="s">
        <v>11244</v>
      </c>
      <c r="C3259" t="s">
        <v>11268</v>
      </c>
      <c r="D3259" t="s">
        <v>11246</v>
      </c>
      <c r="F3259">
        <v>1932</v>
      </c>
      <c r="G3259" t="s">
        <v>36</v>
      </c>
      <c r="H3259" t="s">
        <v>37</v>
      </c>
      <c r="I3259" t="s">
        <v>38</v>
      </c>
      <c r="K3259" t="s">
        <v>39</v>
      </c>
      <c r="L3259">
        <v>18.8</v>
      </c>
      <c r="N3259" t="s">
        <v>40</v>
      </c>
      <c r="O3259" t="s">
        <v>11269</v>
      </c>
      <c r="Q3259" t="s">
        <v>11270</v>
      </c>
      <c r="S3259" t="s">
        <v>552</v>
      </c>
      <c r="T3259">
        <v>1</v>
      </c>
      <c r="U3259" t="s">
        <v>44</v>
      </c>
      <c r="AE3259" t="s">
        <v>46</v>
      </c>
      <c r="AF3259" t="s">
        <v>46</v>
      </c>
      <c r="AG3259" t="s">
        <v>46</v>
      </c>
      <c r="AI3259" t="s">
        <v>11249</v>
      </c>
      <c r="AJ3259" t="e">
        <v>#N/A</v>
      </c>
    </row>
    <row r="3260" spans="1:36" x14ac:dyDescent="0.25">
      <c r="A3260">
        <v>42</v>
      </c>
      <c r="B3260" t="s">
        <v>11271</v>
      </c>
      <c r="C3260" t="s">
        <v>11272</v>
      </c>
      <c r="D3260" t="s">
        <v>11273</v>
      </c>
      <c r="F3260">
        <v>1987</v>
      </c>
      <c r="G3260" t="s">
        <v>36</v>
      </c>
      <c r="H3260" t="s">
        <v>176</v>
      </c>
      <c r="I3260" t="s">
        <v>38</v>
      </c>
      <c r="J3260" t="s">
        <v>103</v>
      </c>
      <c r="K3260" t="s">
        <v>39</v>
      </c>
      <c r="L3260">
        <v>36.1</v>
      </c>
      <c r="N3260" t="s">
        <v>40</v>
      </c>
      <c r="O3260" t="s">
        <v>11274</v>
      </c>
      <c r="Q3260" t="s">
        <v>11275</v>
      </c>
      <c r="S3260" t="s">
        <v>552</v>
      </c>
      <c r="T3260">
        <v>1</v>
      </c>
      <c r="U3260" t="s">
        <v>44</v>
      </c>
      <c r="AE3260" t="s">
        <v>46</v>
      </c>
      <c r="AF3260" t="s">
        <v>46</v>
      </c>
      <c r="AG3260" t="s">
        <v>46</v>
      </c>
      <c r="AI3260" t="s">
        <v>11276</v>
      </c>
      <c r="AJ3260" t="e">
        <v>#N/A</v>
      </c>
    </row>
    <row r="3261" spans="1:36" x14ac:dyDescent="0.25">
      <c r="A3261">
        <v>42</v>
      </c>
      <c r="B3261" t="s">
        <v>11271</v>
      </c>
      <c r="C3261" t="s">
        <v>11277</v>
      </c>
      <c r="D3261" t="s">
        <v>11273</v>
      </c>
      <c r="F3261">
        <v>1987</v>
      </c>
      <c r="G3261" t="s">
        <v>36</v>
      </c>
      <c r="H3261" t="s">
        <v>176</v>
      </c>
      <c r="I3261" t="s">
        <v>38</v>
      </c>
      <c r="J3261" t="s">
        <v>103</v>
      </c>
      <c r="K3261" t="s">
        <v>39</v>
      </c>
      <c r="L3261">
        <v>35.6</v>
      </c>
      <c r="N3261" t="s">
        <v>40</v>
      </c>
      <c r="O3261" t="s">
        <v>11278</v>
      </c>
      <c r="Q3261" t="s">
        <v>11279</v>
      </c>
      <c r="S3261" t="s">
        <v>86</v>
      </c>
      <c r="T3261">
        <v>1</v>
      </c>
      <c r="U3261" t="s">
        <v>44</v>
      </c>
      <c r="AE3261" t="s">
        <v>46</v>
      </c>
      <c r="AF3261" t="s">
        <v>46</v>
      </c>
      <c r="AG3261" t="s">
        <v>46</v>
      </c>
      <c r="AI3261" t="s">
        <v>11276</v>
      </c>
      <c r="AJ3261" t="e">
        <v>#N/A</v>
      </c>
    </row>
    <row r="3262" spans="1:36" x14ac:dyDescent="0.25">
      <c r="A3262">
        <v>42</v>
      </c>
      <c r="B3262" t="s">
        <v>11271</v>
      </c>
      <c r="C3262" t="s">
        <v>11280</v>
      </c>
      <c r="D3262" t="s">
        <v>11273</v>
      </c>
      <c r="F3262">
        <v>1987</v>
      </c>
      <c r="G3262" t="s">
        <v>36</v>
      </c>
      <c r="H3262" t="s">
        <v>176</v>
      </c>
      <c r="I3262" t="s">
        <v>38</v>
      </c>
      <c r="J3262" t="s">
        <v>103</v>
      </c>
      <c r="K3262" t="s">
        <v>39</v>
      </c>
      <c r="L3262">
        <v>37</v>
      </c>
      <c r="N3262" t="s">
        <v>40</v>
      </c>
      <c r="O3262" t="s">
        <v>11281</v>
      </c>
      <c r="Q3262" t="s">
        <v>11282</v>
      </c>
      <c r="S3262" t="s">
        <v>467</v>
      </c>
      <c r="T3262">
        <v>2</v>
      </c>
      <c r="U3262" t="s">
        <v>44</v>
      </c>
      <c r="AE3262" t="s">
        <v>46</v>
      </c>
      <c r="AF3262" t="s">
        <v>11280</v>
      </c>
      <c r="AG3262" t="s">
        <v>46</v>
      </c>
      <c r="AI3262" t="s">
        <v>11276</v>
      </c>
      <c r="AJ3262" t="e">
        <v>#N/A</v>
      </c>
    </row>
    <row r="3263" spans="1:36" x14ac:dyDescent="0.25">
      <c r="A3263">
        <v>42</v>
      </c>
      <c r="B3263" t="s">
        <v>11283</v>
      </c>
      <c r="C3263" t="s">
        <v>11284</v>
      </c>
      <c r="D3263" t="s">
        <v>11285</v>
      </c>
      <c r="F3263">
        <v>1983</v>
      </c>
      <c r="G3263" t="s">
        <v>36</v>
      </c>
      <c r="H3263" t="s">
        <v>37</v>
      </c>
      <c r="I3263" t="s">
        <v>38</v>
      </c>
      <c r="J3263" t="s">
        <v>103</v>
      </c>
      <c r="K3263" t="s">
        <v>39</v>
      </c>
      <c r="L3263">
        <v>30.6</v>
      </c>
      <c r="N3263" t="s">
        <v>40</v>
      </c>
      <c r="O3263" t="s">
        <v>11286</v>
      </c>
      <c r="Q3263" t="s">
        <v>11287</v>
      </c>
      <c r="S3263" t="s">
        <v>76</v>
      </c>
      <c r="T3263">
        <v>2</v>
      </c>
      <c r="U3263" t="s">
        <v>44</v>
      </c>
      <c r="AE3263" t="s">
        <v>46</v>
      </c>
      <c r="AF3263" t="s">
        <v>46</v>
      </c>
      <c r="AG3263" t="s">
        <v>11284</v>
      </c>
      <c r="AI3263" t="s">
        <v>11288</v>
      </c>
      <c r="AJ3263" t="e">
        <v>#N/A</v>
      </c>
    </row>
    <row r="3264" spans="1:36" x14ac:dyDescent="0.25">
      <c r="A3264">
        <v>42</v>
      </c>
      <c r="B3264" t="s">
        <v>11283</v>
      </c>
      <c r="C3264" t="s">
        <v>11289</v>
      </c>
      <c r="D3264" t="s">
        <v>11285</v>
      </c>
      <c r="F3264">
        <v>1983</v>
      </c>
      <c r="G3264" t="s">
        <v>36</v>
      </c>
      <c r="H3264" t="s">
        <v>37</v>
      </c>
      <c r="I3264" t="s">
        <v>38</v>
      </c>
      <c r="J3264" t="s">
        <v>103</v>
      </c>
      <c r="K3264" t="s">
        <v>39</v>
      </c>
      <c r="L3264">
        <v>46.5</v>
      </c>
      <c r="N3264" t="s">
        <v>40</v>
      </c>
      <c r="O3264" t="s">
        <v>11290</v>
      </c>
      <c r="Q3264" t="s">
        <v>11291</v>
      </c>
      <c r="S3264" t="s">
        <v>91</v>
      </c>
      <c r="T3264">
        <v>2</v>
      </c>
      <c r="U3264" t="s">
        <v>44</v>
      </c>
      <c r="AE3264" t="s">
        <v>46</v>
      </c>
      <c r="AF3264" t="s">
        <v>46</v>
      </c>
      <c r="AG3264" t="s">
        <v>11289</v>
      </c>
      <c r="AI3264" t="s">
        <v>11288</v>
      </c>
      <c r="AJ3264" t="e">
        <v>#N/A</v>
      </c>
    </row>
    <row r="3265" spans="1:36" x14ac:dyDescent="0.25">
      <c r="A3265">
        <v>42</v>
      </c>
      <c r="B3265" t="s">
        <v>11283</v>
      </c>
      <c r="C3265" t="s">
        <v>11292</v>
      </c>
      <c r="D3265" t="s">
        <v>11285</v>
      </c>
      <c r="F3265">
        <v>1983</v>
      </c>
      <c r="G3265" t="s">
        <v>36</v>
      </c>
      <c r="H3265" t="s">
        <v>37</v>
      </c>
      <c r="I3265" t="s">
        <v>38</v>
      </c>
      <c r="J3265" t="s">
        <v>103</v>
      </c>
      <c r="K3265" t="s">
        <v>39</v>
      </c>
      <c r="L3265">
        <v>28.9</v>
      </c>
      <c r="N3265" t="s">
        <v>40</v>
      </c>
      <c r="O3265" t="s">
        <v>11293</v>
      </c>
      <c r="Q3265" t="s">
        <v>11294</v>
      </c>
      <c r="S3265" t="s">
        <v>463</v>
      </c>
      <c r="T3265">
        <v>2</v>
      </c>
      <c r="U3265" t="s">
        <v>44</v>
      </c>
      <c r="AE3265" t="s">
        <v>46</v>
      </c>
      <c r="AF3265" t="s">
        <v>46</v>
      </c>
      <c r="AG3265" t="s">
        <v>11292</v>
      </c>
      <c r="AI3265" t="s">
        <v>11288</v>
      </c>
      <c r="AJ3265" t="e">
        <v>#N/A</v>
      </c>
    </row>
    <row r="3266" spans="1:36" x14ac:dyDescent="0.25">
      <c r="A3266">
        <v>42</v>
      </c>
      <c r="B3266" t="s">
        <v>11283</v>
      </c>
      <c r="C3266" t="s">
        <v>11295</v>
      </c>
      <c r="D3266" t="s">
        <v>11285</v>
      </c>
      <c r="F3266">
        <v>1983</v>
      </c>
      <c r="G3266" t="s">
        <v>36</v>
      </c>
      <c r="H3266" t="s">
        <v>176</v>
      </c>
      <c r="I3266" t="s">
        <v>38</v>
      </c>
      <c r="J3266" t="s">
        <v>103</v>
      </c>
      <c r="K3266" t="s">
        <v>39</v>
      </c>
      <c r="L3266">
        <v>45.6</v>
      </c>
      <c r="N3266" t="s">
        <v>40</v>
      </c>
      <c r="O3266" t="s">
        <v>11296</v>
      </c>
      <c r="Q3266" t="s">
        <v>11297</v>
      </c>
      <c r="S3266" t="s">
        <v>212</v>
      </c>
      <c r="T3266">
        <v>1</v>
      </c>
      <c r="U3266" t="s">
        <v>44</v>
      </c>
      <c r="AE3266" t="s">
        <v>46</v>
      </c>
      <c r="AF3266" t="s">
        <v>46</v>
      </c>
      <c r="AG3266" t="s">
        <v>11295</v>
      </c>
      <c r="AI3266" t="s">
        <v>11288</v>
      </c>
      <c r="AJ3266" t="e">
        <v>#N/A</v>
      </c>
    </row>
    <row r="3267" spans="1:36" x14ac:dyDescent="0.25">
      <c r="A3267">
        <v>42</v>
      </c>
      <c r="B3267" t="s">
        <v>11283</v>
      </c>
      <c r="C3267" t="s">
        <v>11298</v>
      </c>
      <c r="D3267" t="s">
        <v>11285</v>
      </c>
      <c r="F3267">
        <v>1983</v>
      </c>
      <c r="G3267" t="s">
        <v>36</v>
      </c>
      <c r="H3267" t="s">
        <v>176</v>
      </c>
      <c r="I3267" t="s">
        <v>38</v>
      </c>
      <c r="J3267" t="s">
        <v>103</v>
      </c>
      <c r="K3267" t="s">
        <v>39</v>
      </c>
      <c r="L3267">
        <v>30</v>
      </c>
      <c r="N3267" t="s">
        <v>40</v>
      </c>
      <c r="O3267" t="s">
        <v>11299</v>
      </c>
      <c r="Q3267" t="s">
        <v>11300</v>
      </c>
      <c r="S3267" t="s">
        <v>315</v>
      </c>
      <c r="T3267">
        <v>1</v>
      </c>
      <c r="U3267" t="s">
        <v>44</v>
      </c>
      <c r="AE3267" t="s">
        <v>46</v>
      </c>
      <c r="AF3267" t="s">
        <v>46</v>
      </c>
      <c r="AG3267" t="s">
        <v>11298</v>
      </c>
      <c r="AI3267" t="s">
        <v>11288</v>
      </c>
      <c r="AJ3267" t="e">
        <v>#N/A</v>
      </c>
    </row>
    <row r="3268" spans="1:36" x14ac:dyDescent="0.25">
      <c r="A3268">
        <v>42</v>
      </c>
      <c r="B3268" t="s">
        <v>11283</v>
      </c>
      <c r="C3268" t="s">
        <v>11301</v>
      </c>
      <c r="D3268" t="s">
        <v>11285</v>
      </c>
      <c r="F3268">
        <v>1983</v>
      </c>
      <c r="G3268" t="s">
        <v>36</v>
      </c>
      <c r="H3268" t="s">
        <v>176</v>
      </c>
      <c r="I3268" t="s">
        <v>38</v>
      </c>
      <c r="J3268" t="s">
        <v>103</v>
      </c>
      <c r="K3268" t="s">
        <v>39</v>
      </c>
      <c r="L3268">
        <v>28.4</v>
      </c>
      <c r="N3268" t="s">
        <v>40</v>
      </c>
      <c r="O3268" t="s">
        <v>11302</v>
      </c>
      <c r="Q3268" t="s">
        <v>11303</v>
      </c>
      <c r="S3268" t="s">
        <v>200</v>
      </c>
      <c r="T3268">
        <v>1</v>
      </c>
      <c r="U3268" t="s">
        <v>44</v>
      </c>
      <c r="AE3268" t="s">
        <v>46</v>
      </c>
      <c r="AF3268" t="s">
        <v>46</v>
      </c>
      <c r="AG3268" t="s">
        <v>11301</v>
      </c>
      <c r="AI3268" t="s">
        <v>11288</v>
      </c>
      <c r="AJ3268" t="e">
        <v>#N/A</v>
      </c>
    </row>
    <row r="3269" spans="1:36" x14ac:dyDescent="0.25">
      <c r="A3269">
        <v>42</v>
      </c>
      <c r="B3269" t="s">
        <v>11283</v>
      </c>
      <c r="C3269" t="s">
        <v>11304</v>
      </c>
      <c r="D3269" t="s">
        <v>11285</v>
      </c>
      <c r="F3269">
        <v>1983</v>
      </c>
      <c r="G3269" t="s">
        <v>36</v>
      </c>
      <c r="H3269" t="s">
        <v>176</v>
      </c>
      <c r="I3269" t="s">
        <v>38</v>
      </c>
      <c r="J3269" t="s">
        <v>103</v>
      </c>
      <c r="K3269" t="s">
        <v>39</v>
      </c>
      <c r="L3269">
        <v>47</v>
      </c>
      <c r="N3269" t="s">
        <v>40</v>
      </c>
      <c r="O3269" t="s">
        <v>11305</v>
      </c>
      <c r="Q3269" t="s">
        <v>11306</v>
      </c>
      <c r="S3269" t="s">
        <v>216</v>
      </c>
      <c r="T3269">
        <v>1</v>
      </c>
      <c r="U3269" t="s">
        <v>44</v>
      </c>
      <c r="AE3269" t="s">
        <v>46</v>
      </c>
      <c r="AF3269" t="s">
        <v>46</v>
      </c>
      <c r="AG3269" t="s">
        <v>11304</v>
      </c>
      <c r="AI3269" t="s">
        <v>11288</v>
      </c>
      <c r="AJ3269" t="e">
        <v>#N/A</v>
      </c>
    </row>
    <row r="3270" spans="1:36" x14ac:dyDescent="0.25">
      <c r="A3270">
        <v>42</v>
      </c>
      <c r="B3270" t="s">
        <v>11307</v>
      </c>
      <c r="C3270" t="s">
        <v>11308</v>
      </c>
      <c r="D3270" t="s">
        <v>11309</v>
      </c>
      <c r="F3270">
        <v>1997</v>
      </c>
      <c r="G3270" t="s">
        <v>36</v>
      </c>
      <c r="H3270" t="s">
        <v>176</v>
      </c>
      <c r="I3270" t="s">
        <v>38</v>
      </c>
      <c r="J3270" t="s">
        <v>103</v>
      </c>
      <c r="K3270" t="s">
        <v>39</v>
      </c>
      <c r="L3270">
        <v>42.4</v>
      </c>
      <c r="N3270" t="s">
        <v>40</v>
      </c>
      <c r="O3270" t="s">
        <v>11310</v>
      </c>
      <c r="Q3270" t="s">
        <v>11311</v>
      </c>
      <c r="S3270" t="s">
        <v>216</v>
      </c>
      <c r="T3270">
        <v>2</v>
      </c>
      <c r="U3270" t="s">
        <v>44</v>
      </c>
      <c r="AE3270" t="s">
        <v>46</v>
      </c>
      <c r="AF3270" t="s">
        <v>46</v>
      </c>
      <c r="AG3270" t="s">
        <v>46</v>
      </c>
      <c r="AI3270" t="s">
        <v>11312</v>
      </c>
      <c r="AJ3270" t="e">
        <v>#N/A</v>
      </c>
    </row>
    <row r="3271" spans="1:36" x14ac:dyDescent="0.25">
      <c r="A3271">
        <v>42</v>
      </c>
      <c r="B3271" t="s">
        <v>11307</v>
      </c>
      <c r="C3271" t="s">
        <v>11313</v>
      </c>
      <c r="D3271" t="s">
        <v>11309</v>
      </c>
      <c r="F3271">
        <v>1997</v>
      </c>
      <c r="G3271" t="s">
        <v>36</v>
      </c>
      <c r="H3271" t="s">
        <v>37</v>
      </c>
      <c r="I3271" t="s">
        <v>38</v>
      </c>
      <c r="J3271" t="s">
        <v>103</v>
      </c>
      <c r="K3271" t="s">
        <v>39</v>
      </c>
      <c r="L3271">
        <v>63.6</v>
      </c>
      <c r="N3271" t="s">
        <v>40</v>
      </c>
      <c r="O3271" t="s">
        <v>11314</v>
      </c>
      <c r="Q3271" t="s">
        <v>11315</v>
      </c>
      <c r="S3271" t="s">
        <v>71</v>
      </c>
      <c r="T3271">
        <v>3</v>
      </c>
      <c r="U3271" t="s">
        <v>44</v>
      </c>
      <c r="AE3271" t="s">
        <v>46</v>
      </c>
      <c r="AF3271" t="s">
        <v>46</v>
      </c>
      <c r="AG3271" t="s">
        <v>46</v>
      </c>
      <c r="AI3271" t="s">
        <v>11312</v>
      </c>
      <c r="AJ3271" t="e">
        <v>#N/A</v>
      </c>
    </row>
    <row r="3272" spans="1:36" x14ac:dyDescent="0.25">
      <c r="A3272">
        <v>42</v>
      </c>
      <c r="B3272" t="s">
        <v>11307</v>
      </c>
      <c r="C3272" t="s">
        <v>11316</v>
      </c>
      <c r="D3272" t="s">
        <v>11317</v>
      </c>
      <c r="E3272">
        <v>1996</v>
      </c>
      <c r="F3272">
        <v>1996</v>
      </c>
      <c r="G3272" t="s">
        <v>36</v>
      </c>
      <c r="H3272" t="s">
        <v>11318</v>
      </c>
      <c r="I3272" t="s">
        <v>38</v>
      </c>
      <c r="J3272" t="s">
        <v>103</v>
      </c>
      <c r="K3272" t="s">
        <v>104</v>
      </c>
      <c r="L3272">
        <v>49.2</v>
      </c>
      <c r="N3272" t="s">
        <v>40</v>
      </c>
      <c r="O3272" t="s">
        <v>11319</v>
      </c>
      <c r="Q3272" t="s">
        <v>11320</v>
      </c>
      <c r="S3272" t="s">
        <v>51</v>
      </c>
      <c r="T3272">
        <v>1</v>
      </c>
      <c r="U3272" t="s">
        <v>44</v>
      </c>
      <c r="AE3272" t="s">
        <v>46</v>
      </c>
      <c r="AF3272" t="s">
        <v>46</v>
      </c>
      <c r="AG3272" t="s">
        <v>46</v>
      </c>
      <c r="AI3272" t="s">
        <v>11321</v>
      </c>
      <c r="AJ3272" t="e">
        <v>#N/A</v>
      </c>
    </row>
    <row r="3273" spans="1:36" x14ac:dyDescent="0.25">
      <c r="A3273">
        <v>42</v>
      </c>
      <c r="B3273" t="s">
        <v>11307</v>
      </c>
      <c r="C3273" t="s">
        <v>11322</v>
      </c>
      <c r="D3273" t="s">
        <v>11323</v>
      </c>
      <c r="F3273">
        <v>1997</v>
      </c>
      <c r="G3273" t="s">
        <v>36</v>
      </c>
      <c r="H3273" t="s">
        <v>11324</v>
      </c>
      <c r="I3273" t="s">
        <v>38</v>
      </c>
      <c r="J3273" t="s">
        <v>103</v>
      </c>
      <c r="K3273" t="s">
        <v>104</v>
      </c>
      <c r="L3273">
        <v>65.900000000000006</v>
      </c>
      <c r="N3273" t="s">
        <v>40</v>
      </c>
      <c r="O3273" t="s">
        <v>11325</v>
      </c>
      <c r="Q3273" t="s">
        <v>11326</v>
      </c>
      <c r="S3273" t="s">
        <v>208</v>
      </c>
      <c r="T3273">
        <v>2</v>
      </c>
      <c r="U3273" t="s">
        <v>44</v>
      </c>
      <c r="AE3273" t="s">
        <v>46</v>
      </c>
      <c r="AF3273" t="s">
        <v>46</v>
      </c>
      <c r="AG3273" t="s">
        <v>46</v>
      </c>
      <c r="AI3273" t="s">
        <v>11327</v>
      </c>
      <c r="AJ3273" t="e">
        <v>#N/A</v>
      </c>
    </row>
    <row r="3274" spans="1:36" x14ac:dyDescent="0.25">
      <c r="A3274">
        <v>42</v>
      </c>
      <c r="B3274" t="s">
        <v>11328</v>
      </c>
      <c r="C3274" t="s">
        <v>11329</v>
      </c>
      <c r="D3274" t="s">
        <v>11330</v>
      </c>
      <c r="F3274">
        <v>1957</v>
      </c>
      <c r="G3274" t="s">
        <v>36</v>
      </c>
      <c r="H3274" t="s">
        <v>37</v>
      </c>
      <c r="I3274" t="s">
        <v>38</v>
      </c>
      <c r="J3274" t="s">
        <v>103</v>
      </c>
      <c r="K3274" t="s">
        <v>39</v>
      </c>
      <c r="L3274">
        <v>21.4</v>
      </c>
      <c r="N3274" t="s">
        <v>40</v>
      </c>
      <c r="O3274" t="s">
        <v>11331</v>
      </c>
      <c r="Q3274" t="s">
        <v>11332</v>
      </c>
      <c r="S3274" t="s">
        <v>43</v>
      </c>
      <c r="T3274">
        <v>1</v>
      </c>
      <c r="U3274" t="s">
        <v>44</v>
      </c>
      <c r="AE3274" t="s">
        <v>46</v>
      </c>
      <c r="AF3274" t="s">
        <v>46</v>
      </c>
      <c r="AG3274" t="s">
        <v>46</v>
      </c>
      <c r="AI3274" t="s">
        <v>11333</v>
      </c>
      <c r="AJ3274" t="e">
        <v>#N/A</v>
      </c>
    </row>
    <row r="3275" spans="1:36" x14ac:dyDescent="0.25">
      <c r="A3275">
        <v>42</v>
      </c>
      <c r="B3275" t="s">
        <v>11328</v>
      </c>
      <c r="C3275" t="s">
        <v>11334</v>
      </c>
      <c r="D3275" t="s">
        <v>11330</v>
      </c>
      <c r="F3275">
        <v>1957</v>
      </c>
      <c r="G3275" t="s">
        <v>36</v>
      </c>
      <c r="H3275" t="s">
        <v>37</v>
      </c>
      <c r="I3275" t="s">
        <v>38</v>
      </c>
      <c r="J3275" t="s">
        <v>103</v>
      </c>
      <c r="K3275" t="s">
        <v>39</v>
      </c>
      <c r="L3275">
        <v>21.4</v>
      </c>
      <c r="N3275" t="s">
        <v>40</v>
      </c>
      <c r="O3275" t="s">
        <v>11335</v>
      </c>
      <c r="Q3275" t="s">
        <v>11336</v>
      </c>
      <c r="S3275" t="s">
        <v>51</v>
      </c>
      <c r="T3275">
        <v>1</v>
      </c>
      <c r="U3275" t="s">
        <v>44</v>
      </c>
      <c r="AE3275" t="s">
        <v>46</v>
      </c>
      <c r="AF3275" t="s">
        <v>46</v>
      </c>
      <c r="AG3275" t="s">
        <v>46</v>
      </c>
      <c r="AI3275" t="s">
        <v>11333</v>
      </c>
      <c r="AJ3275" t="e">
        <v>#N/A</v>
      </c>
    </row>
    <row r="3276" spans="1:36" x14ac:dyDescent="0.25">
      <c r="A3276">
        <v>42</v>
      </c>
      <c r="B3276" t="s">
        <v>11328</v>
      </c>
      <c r="C3276" t="s">
        <v>11337</v>
      </c>
      <c r="D3276" t="s">
        <v>11330</v>
      </c>
      <c r="F3276">
        <v>1957</v>
      </c>
      <c r="G3276" t="s">
        <v>36</v>
      </c>
      <c r="H3276" t="s">
        <v>37</v>
      </c>
      <c r="I3276" t="s">
        <v>38</v>
      </c>
      <c r="J3276" t="s">
        <v>103</v>
      </c>
      <c r="K3276" t="s">
        <v>39</v>
      </c>
      <c r="L3276">
        <v>43.8</v>
      </c>
      <c r="N3276" t="s">
        <v>40</v>
      </c>
      <c r="O3276" t="s">
        <v>11338</v>
      </c>
      <c r="Q3276" t="s">
        <v>11339</v>
      </c>
      <c r="S3276" t="s">
        <v>56</v>
      </c>
      <c r="T3276">
        <v>1</v>
      </c>
      <c r="U3276" t="s">
        <v>44</v>
      </c>
      <c r="AE3276" t="s">
        <v>46</v>
      </c>
      <c r="AF3276" t="s">
        <v>46</v>
      </c>
      <c r="AG3276" t="s">
        <v>46</v>
      </c>
      <c r="AI3276" t="s">
        <v>11333</v>
      </c>
      <c r="AJ3276" t="e">
        <v>#N/A</v>
      </c>
    </row>
    <row r="3277" spans="1:36" x14ac:dyDescent="0.25">
      <c r="A3277">
        <v>42</v>
      </c>
      <c r="B3277" t="s">
        <v>11328</v>
      </c>
      <c r="C3277" t="s">
        <v>11340</v>
      </c>
      <c r="D3277" t="s">
        <v>11330</v>
      </c>
      <c r="F3277">
        <v>1957</v>
      </c>
      <c r="G3277" t="s">
        <v>36</v>
      </c>
      <c r="H3277" t="s">
        <v>37</v>
      </c>
      <c r="I3277" t="s">
        <v>38</v>
      </c>
      <c r="J3277" t="s">
        <v>103</v>
      </c>
      <c r="K3277" t="s">
        <v>39</v>
      </c>
      <c r="L3277">
        <v>32.799999999999997</v>
      </c>
      <c r="N3277" t="s">
        <v>40</v>
      </c>
      <c r="O3277" t="s">
        <v>11341</v>
      </c>
      <c r="Q3277" t="s">
        <v>11342</v>
      </c>
      <c r="S3277" t="s">
        <v>61</v>
      </c>
      <c r="T3277">
        <v>1</v>
      </c>
      <c r="U3277" t="s">
        <v>44</v>
      </c>
      <c r="AE3277" t="s">
        <v>46</v>
      </c>
      <c r="AF3277" t="s">
        <v>46</v>
      </c>
      <c r="AG3277" t="s">
        <v>46</v>
      </c>
      <c r="AI3277" t="s">
        <v>11333</v>
      </c>
      <c r="AJ3277" t="e">
        <v>#N/A</v>
      </c>
    </row>
    <row r="3278" spans="1:36" x14ac:dyDescent="0.25">
      <c r="A3278">
        <v>42</v>
      </c>
      <c r="B3278" t="s">
        <v>11328</v>
      </c>
      <c r="C3278" t="s">
        <v>11343</v>
      </c>
      <c r="D3278" t="s">
        <v>11330</v>
      </c>
      <c r="F3278">
        <v>1957</v>
      </c>
      <c r="G3278" t="s">
        <v>36</v>
      </c>
      <c r="H3278" t="s">
        <v>37</v>
      </c>
      <c r="I3278" t="s">
        <v>38</v>
      </c>
      <c r="J3278" t="s">
        <v>103</v>
      </c>
      <c r="K3278" t="s">
        <v>39</v>
      </c>
      <c r="L3278">
        <v>33</v>
      </c>
      <c r="N3278" t="s">
        <v>40</v>
      </c>
      <c r="O3278" t="s">
        <v>11344</v>
      </c>
      <c r="Q3278" t="s">
        <v>11345</v>
      </c>
      <c r="S3278" t="s">
        <v>66</v>
      </c>
      <c r="T3278">
        <v>1</v>
      </c>
      <c r="U3278" t="s">
        <v>44</v>
      </c>
      <c r="AE3278" t="s">
        <v>46</v>
      </c>
      <c r="AF3278" t="s">
        <v>46</v>
      </c>
      <c r="AG3278" t="s">
        <v>46</v>
      </c>
      <c r="AI3278" t="s">
        <v>11333</v>
      </c>
      <c r="AJ3278" t="e">
        <v>#N/A</v>
      </c>
    </row>
    <row r="3279" spans="1:36" x14ac:dyDescent="0.25">
      <c r="A3279">
        <v>42</v>
      </c>
      <c r="B3279" t="s">
        <v>11346</v>
      </c>
      <c r="C3279" t="s">
        <v>11347</v>
      </c>
      <c r="D3279" t="s">
        <v>11348</v>
      </c>
      <c r="F3279">
        <v>1982</v>
      </c>
      <c r="G3279" t="s">
        <v>36</v>
      </c>
      <c r="H3279" t="s">
        <v>37</v>
      </c>
      <c r="I3279" t="s">
        <v>38</v>
      </c>
      <c r="J3279" t="s">
        <v>103</v>
      </c>
      <c r="K3279" t="s">
        <v>39</v>
      </c>
      <c r="L3279">
        <v>55.5</v>
      </c>
      <c r="N3279" t="s">
        <v>40</v>
      </c>
      <c r="O3279" t="s">
        <v>11349</v>
      </c>
      <c r="Q3279" t="s">
        <v>11350</v>
      </c>
      <c r="S3279" t="s">
        <v>71</v>
      </c>
      <c r="T3279">
        <v>2</v>
      </c>
      <c r="U3279" t="s">
        <v>44</v>
      </c>
      <c r="AE3279" t="s">
        <v>46</v>
      </c>
      <c r="AF3279" t="s">
        <v>46</v>
      </c>
      <c r="AG3279" t="s">
        <v>46</v>
      </c>
      <c r="AI3279" t="s">
        <v>11351</v>
      </c>
      <c r="AJ3279" t="e">
        <v>#N/A</v>
      </c>
    </row>
    <row r="3280" spans="1:36" x14ac:dyDescent="0.25">
      <c r="A3280">
        <v>42</v>
      </c>
      <c r="B3280" t="s">
        <v>11346</v>
      </c>
      <c r="C3280" t="s">
        <v>11352</v>
      </c>
      <c r="D3280" t="s">
        <v>11353</v>
      </c>
      <c r="F3280">
        <v>1981</v>
      </c>
      <c r="G3280" t="s">
        <v>36</v>
      </c>
      <c r="H3280" t="s">
        <v>37</v>
      </c>
      <c r="I3280" t="s">
        <v>38</v>
      </c>
      <c r="J3280" t="s">
        <v>103</v>
      </c>
      <c r="K3280" t="s">
        <v>39</v>
      </c>
      <c r="L3280">
        <v>38.9</v>
      </c>
      <c r="N3280" t="s">
        <v>40</v>
      </c>
      <c r="O3280" t="s">
        <v>11354</v>
      </c>
      <c r="Q3280" t="s">
        <v>11355</v>
      </c>
      <c r="S3280" t="s">
        <v>43</v>
      </c>
      <c r="T3280">
        <v>2</v>
      </c>
      <c r="U3280" t="s">
        <v>44</v>
      </c>
      <c r="AE3280" t="s">
        <v>46</v>
      </c>
      <c r="AF3280" t="s">
        <v>46</v>
      </c>
      <c r="AG3280" t="s">
        <v>46</v>
      </c>
      <c r="AI3280" t="s">
        <v>11356</v>
      </c>
      <c r="AJ3280" t="e">
        <v>#N/A</v>
      </c>
    </row>
    <row r="3281" spans="1:36" x14ac:dyDescent="0.25">
      <c r="A3281">
        <v>42</v>
      </c>
      <c r="B3281" t="s">
        <v>11346</v>
      </c>
      <c r="C3281" t="s">
        <v>11357</v>
      </c>
      <c r="D3281" t="s">
        <v>11358</v>
      </c>
      <c r="F3281">
        <v>1983</v>
      </c>
      <c r="G3281" t="s">
        <v>36</v>
      </c>
      <c r="H3281" t="s">
        <v>37</v>
      </c>
      <c r="I3281" t="s">
        <v>38</v>
      </c>
      <c r="J3281" t="s">
        <v>103</v>
      </c>
      <c r="K3281" t="s">
        <v>104</v>
      </c>
      <c r="L3281">
        <v>41.3</v>
      </c>
      <c r="N3281" t="s">
        <v>40</v>
      </c>
      <c r="O3281" t="s">
        <v>11359</v>
      </c>
      <c r="Q3281" t="s">
        <v>11360</v>
      </c>
      <c r="S3281" t="s">
        <v>61</v>
      </c>
      <c r="T3281">
        <v>1</v>
      </c>
      <c r="U3281" t="s">
        <v>44</v>
      </c>
      <c r="AE3281" t="s">
        <v>46</v>
      </c>
      <c r="AF3281" t="s">
        <v>46</v>
      </c>
      <c r="AG3281" t="s">
        <v>46</v>
      </c>
      <c r="AI3281" t="s">
        <v>11361</v>
      </c>
      <c r="AJ3281" t="e">
        <v>#N/A</v>
      </c>
    </row>
    <row r="3282" spans="1:36" x14ac:dyDescent="0.25">
      <c r="A3282">
        <v>42</v>
      </c>
      <c r="B3282" t="s">
        <v>11346</v>
      </c>
      <c r="C3282" t="s">
        <v>11362</v>
      </c>
      <c r="D3282" t="s">
        <v>11358</v>
      </c>
      <c r="F3282">
        <v>1983</v>
      </c>
      <c r="G3282" t="s">
        <v>36</v>
      </c>
      <c r="H3282" t="s">
        <v>37</v>
      </c>
      <c r="I3282" t="s">
        <v>38</v>
      </c>
      <c r="J3282" t="s">
        <v>103</v>
      </c>
      <c r="K3282" t="s">
        <v>39</v>
      </c>
      <c r="L3282">
        <v>40.799999999999997</v>
      </c>
      <c r="N3282" t="s">
        <v>40</v>
      </c>
      <c r="O3282" t="s">
        <v>11363</v>
      </c>
      <c r="Q3282" t="s">
        <v>11364</v>
      </c>
      <c r="S3282" t="s">
        <v>66</v>
      </c>
      <c r="T3282">
        <v>2</v>
      </c>
      <c r="U3282" t="s">
        <v>44</v>
      </c>
      <c r="AE3282" t="s">
        <v>46</v>
      </c>
      <c r="AF3282" t="s">
        <v>46</v>
      </c>
      <c r="AG3282" t="s">
        <v>11362</v>
      </c>
      <c r="AI3282" t="s">
        <v>11361</v>
      </c>
      <c r="AJ3282" t="e">
        <v>#N/A</v>
      </c>
    </row>
    <row r="3283" spans="1:36" x14ac:dyDescent="0.25">
      <c r="A3283">
        <v>42</v>
      </c>
      <c r="B3283" t="s">
        <v>11346</v>
      </c>
      <c r="C3283" t="s">
        <v>11365</v>
      </c>
      <c r="D3283" t="s">
        <v>11366</v>
      </c>
      <c r="F3283">
        <v>1994</v>
      </c>
      <c r="G3283" t="s">
        <v>36</v>
      </c>
      <c r="H3283" t="s">
        <v>37</v>
      </c>
      <c r="I3283" t="s">
        <v>38</v>
      </c>
      <c r="K3283" t="s">
        <v>39</v>
      </c>
      <c r="L3283">
        <v>123.2</v>
      </c>
      <c r="N3283" t="s">
        <v>40</v>
      </c>
      <c r="O3283" t="s">
        <v>11367</v>
      </c>
      <c r="Q3283" t="s">
        <v>11368</v>
      </c>
      <c r="S3283" t="s">
        <v>43</v>
      </c>
      <c r="T3283">
        <v>2</v>
      </c>
      <c r="U3283" t="s">
        <v>44</v>
      </c>
      <c r="AE3283" t="s">
        <v>46</v>
      </c>
      <c r="AF3283" t="s">
        <v>46</v>
      </c>
      <c r="AG3283" t="s">
        <v>46</v>
      </c>
      <c r="AI3283" t="s">
        <v>11369</v>
      </c>
      <c r="AJ3283" t="e">
        <v>#N/A</v>
      </c>
    </row>
    <row r="3284" spans="1:36" x14ac:dyDescent="0.25">
      <c r="A3284">
        <v>42</v>
      </c>
      <c r="B3284" t="s">
        <v>11346</v>
      </c>
      <c r="C3284" t="s">
        <v>11370</v>
      </c>
      <c r="D3284" t="s">
        <v>11371</v>
      </c>
      <c r="F3284">
        <v>1992</v>
      </c>
      <c r="G3284" t="s">
        <v>36</v>
      </c>
      <c r="H3284" t="s">
        <v>37</v>
      </c>
      <c r="I3284" t="s">
        <v>38</v>
      </c>
      <c r="J3284" t="s">
        <v>103</v>
      </c>
      <c r="K3284" t="s">
        <v>39</v>
      </c>
      <c r="L3284">
        <v>132.80000000000001</v>
      </c>
      <c r="N3284" t="s">
        <v>40</v>
      </c>
      <c r="O3284" t="s">
        <v>11372</v>
      </c>
      <c r="Q3284" t="s">
        <v>11373</v>
      </c>
      <c r="S3284" t="s">
        <v>51</v>
      </c>
      <c r="T3284">
        <v>2</v>
      </c>
      <c r="U3284" t="s">
        <v>44</v>
      </c>
      <c r="AE3284" t="s">
        <v>46</v>
      </c>
      <c r="AF3284" t="s">
        <v>46</v>
      </c>
      <c r="AG3284" t="s">
        <v>46</v>
      </c>
      <c r="AI3284" t="s">
        <v>11374</v>
      </c>
      <c r="AJ3284" t="e">
        <v>#N/A</v>
      </c>
    </row>
    <row r="3285" spans="1:36" x14ac:dyDescent="0.25">
      <c r="A3285">
        <v>42</v>
      </c>
      <c r="B3285" t="s">
        <v>11346</v>
      </c>
      <c r="C3285" t="s">
        <v>11375</v>
      </c>
      <c r="D3285" t="s">
        <v>11376</v>
      </c>
      <c r="F3285">
        <v>1988</v>
      </c>
      <c r="G3285" t="s">
        <v>36</v>
      </c>
      <c r="H3285" t="s">
        <v>37</v>
      </c>
      <c r="I3285" t="s">
        <v>38</v>
      </c>
      <c r="J3285" t="s">
        <v>103</v>
      </c>
      <c r="K3285" t="s">
        <v>39</v>
      </c>
      <c r="L3285">
        <v>58.8</v>
      </c>
      <c r="N3285" t="s">
        <v>40</v>
      </c>
      <c r="O3285" t="s">
        <v>11377</v>
      </c>
      <c r="Q3285" t="s">
        <v>11378</v>
      </c>
      <c r="S3285" t="s">
        <v>51</v>
      </c>
      <c r="T3285">
        <v>2</v>
      </c>
      <c r="U3285" t="s">
        <v>44</v>
      </c>
      <c r="AE3285" t="s">
        <v>46</v>
      </c>
      <c r="AF3285" t="s">
        <v>46</v>
      </c>
      <c r="AG3285" t="s">
        <v>46</v>
      </c>
      <c r="AI3285" t="s">
        <v>11379</v>
      </c>
      <c r="AJ3285" t="e">
        <v>#N/A</v>
      </c>
    </row>
    <row r="3286" spans="1:36" x14ac:dyDescent="0.25">
      <c r="A3286">
        <v>42</v>
      </c>
      <c r="B3286" t="s">
        <v>11346</v>
      </c>
      <c r="C3286" t="s">
        <v>11380</v>
      </c>
      <c r="D3286" t="s">
        <v>11376</v>
      </c>
      <c r="F3286">
        <v>1988</v>
      </c>
      <c r="G3286" t="s">
        <v>36</v>
      </c>
      <c r="H3286" t="s">
        <v>37</v>
      </c>
      <c r="I3286" t="s">
        <v>38</v>
      </c>
      <c r="J3286" t="s">
        <v>103</v>
      </c>
      <c r="K3286" t="s">
        <v>39</v>
      </c>
      <c r="L3286">
        <v>44.6</v>
      </c>
      <c r="N3286" t="s">
        <v>40</v>
      </c>
      <c r="O3286" t="s">
        <v>11381</v>
      </c>
      <c r="Q3286" t="s">
        <v>11382</v>
      </c>
      <c r="S3286" t="s">
        <v>76</v>
      </c>
      <c r="T3286">
        <v>2</v>
      </c>
      <c r="U3286" t="s">
        <v>44</v>
      </c>
      <c r="AE3286" t="s">
        <v>46</v>
      </c>
      <c r="AF3286" t="s">
        <v>46</v>
      </c>
      <c r="AG3286" t="s">
        <v>46</v>
      </c>
      <c r="AI3286" t="s">
        <v>11379</v>
      </c>
      <c r="AJ3286" t="e">
        <v>#N/A</v>
      </c>
    </row>
    <row r="3287" spans="1:36" x14ac:dyDescent="0.25">
      <c r="A3287">
        <v>42</v>
      </c>
      <c r="B3287" t="s">
        <v>11383</v>
      </c>
      <c r="C3287" t="s">
        <v>11384</v>
      </c>
      <c r="D3287" t="s">
        <v>11385</v>
      </c>
      <c r="F3287">
        <v>1970</v>
      </c>
      <c r="G3287" t="s">
        <v>36</v>
      </c>
      <c r="H3287" t="s">
        <v>176</v>
      </c>
      <c r="I3287" t="s">
        <v>38</v>
      </c>
      <c r="J3287" t="s">
        <v>103</v>
      </c>
      <c r="L3287">
        <v>47.1</v>
      </c>
      <c r="N3287" t="s">
        <v>40</v>
      </c>
      <c r="O3287" t="s">
        <v>11386</v>
      </c>
      <c r="Q3287" t="s">
        <v>11387</v>
      </c>
      <c r="S3287" t="s">
        <v>43</v>
      </c>
      <c r="T3287">
        <v>1</v>
      </c>
      <c r="U3287" t="s">
        <v>44</v>
      </c>
      <c r="AE3287" t="s">
        <v>46</v>
      </c>
      <c r="AF3287" t="s">
        <v>46</v>
      </c>
      <c r="AG3287" t="s">
        <v>46</v>
      </c>
      <c r="AI3287" t="s">
        <v>11388</v>
      </c>
      <c r="AJ3287" t="e">
        <v>#N/A</v>
      </c>
    </row>
    <row r="3288" spans="1:36" x14ac:dyDescent="0.25">
      <c r="A3288">
        <v>42</v>
      </c>
      <c r="B3288" t="s">
        <v>11383</v>
      </c>
      <c r="C3288" t="s">
        <v>11389</v>
      </c>
      <c r="D3288" t="s">
        <v>11390</v>
      </c>
      <c r="F3288">
        <v>1969</v>
      </c>
      <c r="G3288" t="s">
        <v>36</v>
      </c>
      <c r="H3288" t="s">
        <v>176</v>
      </c>
      <c r="I3288" t="s">
        <v>38</v>
      </c>
      <c r="J3288" t="s">
        <v>103</v>
      </c>
      <c r="K3288" t="s">
        <v>39</v>
      </c>
      <c r="L3288">
        <v>30.6</v>
      </c>
      <c r="N3288" t="s">
        <v>40</v>
      </c>
      <c r="O3288" t="s">
        <v>11391</v>
      </c>
      <c r="Q3288" t="s">
        <v>11392</v>
      </c>
      <c r="S3288" t="s">
        <v>1983</v>
      </c>
      <c r="T3288">
        <v>3</v>
      </c>
      <c r="U3288" t="s">
        <v>44</v>
      </c>
      <c r="AE3288" t="s">
        <v>46</v>
      </c>
      <c r="AF3288" t="s">
        <v>46</v>
      </c>
      <c r="AG3288" t="s">
        <v>11389</v>
      </c>
      <c r="AI3288" t="s">
        <v>11393</v>
      </c>
      <c r="AJ3288" t="s">
        <v>58261</v>
      </c>
    </row>
    <row r="3289" spans="1:36" x14ac:dyDescent="0.25">
      <c r="A3289">
        <v>42</v>
      </c>
      <c r="B3289" t="s">
        <v>11383</v>
      </c>
      <c r="C3289" t="s">
        <v>11394</v>
      </c>
      <c r="D3289" t="s">
        <v>11390</v>
      </c>
      <c r="F3289">
        <v>1969</v>
      </c>
      <c r="G3289" t="s">
        <v>36</v>
      </c>
      <c r="H3289" t="s">
        <v>176</v>
      </c>
      <c r="I3289" t="s">
        <v>38</v>
      </c>
      <c r="J3289" t="s">
        <v>103</v>
      </c>
      <c r="K3289" t="s">
        <v>39</v>
      </c>
      <c r="L3289">
        <v>61.2</v>
      </c>
      <c r="N3289" t="s">
        <v>40</v>
      </c>
      <c r="O3289" t="s">
        <v>11395</v>
      </c>
      <c r="Q3289" t="s">
        <v>11396</v>
      </c>
      <c r="S3289" t="s">
        <v>1839</v>
      </c>
      <c r="T3289">
        <v>3</v>
      </c>
      <c r="U3289" t="s">
        <v>44</v>
      </c>
      <c r="AE3289" t="s">
        <v>46</v>
      </c>
      <c r="AF3289" t="s">
        <v>46</v>
      </c>
      <c r="AG3289" t="s">
        <v>46</v>
      </c>
      <c r="AI3289" t="s">
        <v>11393</v>
      </c>
      <c r="AJ3289" t="s">
        <v>58261</v>
      </c>
    </row>
    <row r="3290" spans="1:36" x14ac:dyDescent="0.25">
      <c r="A3290">
        <v>42</v>
      </c>
      <c r="B3290" t="s">
        <v>11383</v>
      </c>
      <c r="C3290" t="s">
        <v>11397</v>
      </c>
      <c r="D3290" t="s">
        <v>11390</v>
      </c>
      <c r="F3290">
        <v>1969</v>
      </c>
      <c r="G3290" t="s">
        <v>36</v>
      </c>
      <c r="H3290" t="s">
        <v>176</v>
      </c>
      <c r="I3290" t="s">
        <v>38</v>
      </c>
      <c r="J3290" t="s">
        <v>103</v>
      </c>
      <c r="K3290" t="s">
        <v>39</v>
      </c>
      <c r="L3290">
        <v>44.1</v>
      </c>
      <c r="N3290" t="s">
        <v>40</v>
      </c>
      <c r="O3290" t="s">
        <v>11398</v>
      </c>
      <c r="Q3290" t="s">
        <v>11399</v>
      </c>
      <c r="S3290" t="s">
        <v>224</v>
      </c>
      <c r="T3290">
        <v>4</v>
      </c>
      <c r="U3290" t="s">
        <v>44</v>
      </c>
      <c r="AE3290" t="s">
        <v>46</v>
      </c>
      <c r="AF3290" t="s">
        <v>11397</v>
      </c>
      <c r="AG3290" t="s">
        <v>46</v>
      </c>
      <c r="AI3290" t="s">
        <v>11393</v>
      </c>
      <c r="AJ3290" t="s">
        <v>58261</v>
      </c>
    </row>
    <row r="3291" spans="1:36" x14ac:dyDescent="0.25">
      <c r="A3291">
        <v>42</v>
      </c>
      <c r="B3291" t="s">
        <v>11383</v>
      </c>
      <c r="C3291" t="s">
        <v>11400</v>
      </c>
      <c r="D3291" t="s">
        <v>11390</v>
      </c>
      <c r="F3291">
        <v>1969</v>
      </c>
      <c r="G3291" t="s">
        <v>36</v>
      </c>
      <c r="H3291" t="s">
        <v>176</v>
      </c>
      <c r="I3291" t="s">
        <v>38</v>
      </c>
      <c r="J3291" t="s">
        <v>103</v>
      </c>
      <c r="K3291" t="s">
        <v>39</v>
      </c>
      <c r="L3291">
        <v>30.5</v>
      </c>
      <c r="N3291" t="s">
        <v>40</v>
      </c>
      <c r="O3291" t="s">
        <v>11401</v>
      </c>
      <c r="Q3291" t="s">
        <v>11402</v>
      </c>
      <c r="S3291" t="s">
        <v>2074</v>
      </c>
      <c r="T3291">
        <v>4</v>
      </c>
      <c r="U3291" t="s">
        <v>44</v>
      </c>
      <c r="AE3291" t="s">
        <v>46</v>
      </c>
      <c r="AF3291" t="s">
        <v>46</v>
      </c>
      <c r="AG3291" t="s">
        <v>46</v>
      </c>
      <c r="AI3291" t="s">
        <v>11393</v>
      </c>
      <c r="AJ3291" t="s">
        <v>58261</v>
      </c>
    </row>
    <row r="3292" spans="1:36" x14ac:dyDescent="0.25">
      <c r="A3292">
        <v>42</v>
      </c>
      <c r="B3292" t="s">
        <v>11383</v>
      </c>
      <c r="C3292" t="s">
        <v>11403</v>
      </c>
      <c r="D3292" t="s">
        <v>11390</v>
      </c>
      <c r="F3292">
        <v>1969</v>
      </c>
      <c r="G3292" t="s">
        <v>36</v>
      </c>
      <c r="H3292" t="s">
        <v>176</v>
      </c>
      <c r="I3292" t="s">
        <v>38</v>
      </c>
      <c r="J3292" t="s">
        <v>103</v>
      </c>
      <c r="K3292" t="s">
        <v>39</v>
      </c>
      <c r="L3292">
        <v>44.3</v>
      </c>
      <c r="N3292" t="s">
        <v>40</v>
      </c>
      <c r="O3292" t="s">
        <v>11404</v>
      </c>
      <c r="Q3292" t="s">
        <v>11405</v>
      </c>
      <c r="S3292" t="s">
        <v>565</v>
      </c>
      <c r="T3292">
        <v>4</v>
      </c>
      <c r="U3292" t="s">
        <v>44</v>
      </c>
      <c r="AE3292" t="s">
        <v>46</v>
      </c>
      <c r="AF3292" t="s">
        <v>46</v>
      </c>
      <c r="AG3292" t="s">
        <v>46</v>
      </c>
      <c r="AI3292" t="s">
        <v>11393</v>
      </c>
      <c r="AJ3292" t="s">
        <v>58261</v>
      </c>
    </row>
    <row r="3293" spans="1:36" x14ac:dyDescent="0.25">
      <c r="A3293">
        <v>42</v>
      </c>
      <c r="B3293" t="s">
        <v>11383</v>
      </c>
      <c r="C3293" t="s">
        <v>11406</v>
      </c>
      <c r="D3293" t="s">
        <v>11390</v>
      </c>
      <c r="F3293">
        <v>1969</v>
      </c>
      <c r="G3293" t="s">
        <v>36</v>
      </c>
      <c r="H3293" t="s">
        <v>176</v>
      </c>
      <c r="I3293" t="s">
        <v>38</v>
      </c>
      <c r="J3293" t="s">
        <v>103</v>
      </c>
      <c r="K3293" t="s">
        <v>39</v>
      </c>
      <c r="L3293">
        <v>61.4</v>
      </c>
      <c r="N3293" t="s">
        <v>40</v>
      </c>
      <c r="O3293" t="s">
        <v>11407</v>
      </c>
      <c r="Q3293" t="s">
        <v>11408</v>
      </c>
      <c r="T3293">
        <v>4</v>
      </c>
      <c r="U3293" t="s">
        <v>44</v>
      </c>
      <c r="AE3293" t="s">
        <v>46</v>
      </c>
      <c r="AF3293" t="s">
        <v>46</v>
      </c>
      <c r="AG3293" t="s">
        <v>46</v>
      </c>
      <c r="AI3293" t="s">
        <v>11393</v>
      </c>
      <c r="AJ3293" t="s">
        <v>58261</v>
      </c>
    </row>
    <row r="3294" spans="1:36" x14ac:dyDescent="0.25">
      <c r="A3294">
        <v>42</v>
      </c>
      <c r="B3294" t="s">
        <v>11383</v>
      </c>
      <c r="C3294" t="s">
        <v>11409</v>
      </c>
      <c r="D3294" t="s">
        <v>11390</v>
      </c>
      <c r="F3294">
        <v>1969</v>
      </c>
      <c r="G3294" t="s">
        <v>36</v>
      </c>
      <c r="H3294" t="s">
        <v>37</v>
      </c>
      <c r="I3294" t="s">
        <v>38</v>
      </c>
      <c r="J3294" t="s">
        <v>103</v>
      </c>
      <c r="K3294" t="s">
        <v>39</v>
      </c>
      <c r="L3294">
        <v>44.4</v>
      </c>
      <c r="N3294" t="s">
        <v>40</v>
      </c>
      <c r="O3294" t="s">
        <v>11410</v>
      </c>
      <c r="Q3294" t="s">
        <v>11411</v>
      </c>
      <c r="S3294" t="s">
        <v>978</v>
      </c>
      <c r="T3294">
        <v>5</v>
      </c>
      <c r="U3294" t="s">
        <v>44</v>
      </c>
      <c r="AE3294" t="s">
        <v>46</v>
      </c>
      <c r="AF3294" t="s">
        <v>46</v>
      </c>
      <c r="AG3294" t="s">
        <v>46</v>
      </c>
      <c r="AI3294" t="s">
        <v>11393</v>
      </c>
      <c r="AJ3294" t="s">
        <v>58261</v>
      </c>
    </row>
    <row r="3295" spans="1:36" x14ac:dyDescent="0.25">
      <c r="A3295">
        <v>42</v>
      </c>
      <c r="B3295" t="s">
        <v>11383</v>
      </c>
      <c r="C3295" t="s">
        <v>11412</v>
      </c>
      <c r="D3295" t="s">
        <v>11390</v>
      </c>
      <c r="F3295">
        <v>1969</v>
      </c>
      <c r="G3295" t="s">
        <v>36</v>
      </c>
      <c r="H3295" t="s">
        <v>37</v>
      </c>
      <c r="I3295" t="s">
        <v>38</v>
      </c>
      <c r="J3295" t="s">
        <v>103</v>
      </c>
      <c r="K3295" t="s">
        <v>39</v>
      </c>
      <c r="L3295">
        <v>30.3</v>
      </c>
      <c r="N3295" t="s">
        <v>40</v>
      </c>
      <c r="O3295" t="s">
        <v>11413</v>
      </c>
      <c r="Q3295" t="s">
        <v>11414</v>
      </c>
      <c r="S3295" t="s">
        <v>342</v>
      </c>
      <c r="T3295">
        <v>5</v>
      </c>
      <c r="U3295" t="s">
        <v>44</v>
      </c>
      <c r="AE3295" t="s">
        <v>46</v>
      </c>
      <c r="AF3295" t="s">
        <v>46</v>
      </c>
      <c r="AG3295" t="s">
        <v>46</v>
      </c>
      <c r="AI3295" t="s">
        <v>11393</v>
      </c>
      <c r="AJ3295" t="s">
        <v>58261</v>
      </c>
    </row>
    <row r="3296" spans="1:36" x14ac:dyDescent="0.25">
      <c r="A3296">
        <v>42</v>
      </c>
      <c r="B3296" t="s">
        <v>11383</v>
      </c>
      <c r="C3296" t="s">
        <v>11415</v>
      </c>
      <c r="D3296" t="s">
        <v>11390</v>
      </c>
      <c r="F3296">
        <v>1969</v>
      </c>
      <c r="G3296" t="s">
        <v>36</v>
      </c>
      <c r="H3296" t="s">
        <v>37</v>
      </c>
      <c r="I3296" t="s">
        <v>38</v>
      </c>
      <c r="J3296" t="s">
        <v>103</v>
      </c>
      <c r="K3296" t="s">
        <v>39</v>
      </c>
      <c r="L3296">
        <v>61.7</v>
      </c>
      <c r="N3296" t="s">
        <v>40</v>
      </c>
      <c r="O3296" t="s">
        <v>11416</v>
      </c>
      <c r="Q3296" t="s">
        <v>11417</v>
      </c>
      <c r="S3296" t="s">
        <v>488</v>
      </c>
      <c r="T3296">
        <v>5</v>
      </c>
      <c r="U3296" t="s">
        <v>44</v>
      </c>
      <c r="AE3296" t="s">
        <v>46</v>
      </c>
      <c r="AF3296" t="s">
        <v>46</v>
      </c>
      <c r="AG3296" t="s">
        <v>46</v>
      </c>
      <c r="AI3296" t="s">
        <v>11393</v>
      </c>
      <c r="AJ3296" t="s">
        <v>58261</v>
      </c>
    </row>
    <row r="3297" spans="1:36" x14ac:dyDescent="0.25">
      <c r="A3297">
        <v>42</v>
      </c>
      <c r="B3297" t="s">
        <v>11383</v>
      </c>
      <c r="C3297" t="s">
        <v>11418</v>
      </c>
      <c r="D3297" t="s">
        <v>11390</v>
      </c>
      <c r="F3297">
        <v>1969</v>
      </c>
      <c r="G3297" t="s">
        <v>36</v>
      </c>
      <c r="H3297" t="s">
        <v>37</v>
      </c>
      <c r="I3297" t="s">
        <v>38</v>
      </c>
      <c r="J3297" t="s">
        <v>103</v>
      </c>
      <c r="K3297" t="s">
        <v>39</v>
      </c>
      <c r="L3297">
        <v>43.4</v>
      </c>
      <c r="N3297" t="s">
        <v>40</v>
      </c>
      <c r="O3297" t="s">
        <v>11419</v>
      </c>
      <c r="Q3297" t="s">
        <v>11420</v>
      </c>
      <c r="S3297" t="s">
        <v>327</v>
      </c>
      <c r="T3297">
        <v>5</v>
      </c>
      <c r="U3297" t="s">
        <v>44</v>
      </c>
      <c r="AE3297" t="s">
        <v>46</v>
      </c>
      <c r="AF3297" t="s">
        <v>46</v>
      </c>
      <c r="AG3297" t="s">
        <v>46</v>
      </c>
      <c r="AI3297" t="s">
        <v>11393</v>
      </c>
      <c r="AJ3297" t="s">
        <v>58261</v>
      </c>
    </row>
    <row r="3298" spans="1:36" x14ac:dyDescent="0.25">
      <c r="A3298">
        <v>42</v>
      </c>
      <c r="B3298" t="s">
        <v>11383</v>
      </c>
      <c r="C3298" t="s">
        <v>11421</v>
      </c>
      <c r="D3298" t="s">
        <v>11390</v>
      </c>
      <c r="F3298">
        <v>1969</v>
      </c>
      <c r="G3298" t="s">
        <v>36</v>
      </c>
      <c r="H3298" t="s">
        <v>176</v>
      </c>
      <c r="I3298" t="s">
        <v>38</v>
      </c>
      <c r="J3298" t="s">
        <v>103</v>
      </c>
      <c r="K3298" t="s">
        <v>39</v>
      </c>
      <c r="L3298">
        <v>61.2</v>
      </c>
      <c r="N3298" t="s">
        <v>40</v>
      </c>
      <c r="O3298" t="s">
        <v>11422</v>
      </c>
      <c r="Q3298" t="s">
        <v>11423</v>
      </c>
      <c r="S3298" t="s">
        <v>56</v>
      </c>
      <c r="T3298">
        <v>1</v>
      </c>
      <c r="U3298" t="s">
        <v>44</v>
      </c>
      <c r="AE3298" t="s">
        <v>46</v>
      </c>
      <c r="AF3298" t="s">
        <v>46</v>
      </c>
      <c r="AG3298" t="s">
        <v>46</v>
      </c>
      <c r="AI3298" t="s">
        <v>11393</v>
      </c>
      <c r="AJ3298" t="s">
        <v>58261</v>
      </c>
    </row>
    <row r="3299" spans="1:36" x14ac:dyDescent="0.25">
      <c r="A3299">
        <v>42</v>
      </c>
      <c r="B3299" t="s">
        <v>11383</v>
      </c>
      <c r="C3299" t="s">
        <v>11424</v>
      </c>
      <c r="D3299" t="s">
        <v>11390</v>
      </c>
      <c r="F3299">
        <v>1969</v>
      </c>
      <c r="G3299" t="s">
        <v>36</v>
      </c>
      <c r="H3299" t="s">
        <v>176</v>
      </c>
      <c r="I3299" t="s">
        <v>38</v>
      </c>
      <c r="J3299" t="s">
        <v>103</v>
      </c>
      <c r="K3299" t="s">
        <v>39</v>
      </c>
      <c r="L3299">
        <v>44.3</v>
      </c>
      <c r="N3299" t="s">
        <v>40</v>
      </c>
      <c r="O3299" t="s">
        <v>11425</v>
      </c>
      <c r="Q3299" t="s">
        <v>11426</v>
      </c>
      <c r="S3299" t="s">
        <v>877</v>
      </c>
      <c r="T3299">
        <v>1</v>
      </c>
      <c r="U3299" t="s">
        <v>44</v>
      </c>
      <c r="AE3299" t="s">
        <v>46</v>
      </c>
      <c r="AF3299" t="s">
        <v>46</v>
      </c>
      <c r="AG3299" t="s">
        <v>46</v>
      </c>
      <c r="AI3299" t="s">
        <v>11393</v>
      </c>
      <c r="AJ3299" t="s">
        <v>58261</v>
      </c>
    </row>
    <row r="3300" spans="1:36" x14ac:dyDescent="0.25">
      <c r="A3300">
        <v>42</v>
      </c>
      <c r="B3300" t="s">
        <v>11383</v>
      </c>
      <c r="C3300" t="s">
        <v>11427</v>
      </c>
      <c r="D3300" t="s">
        <v>11390</v>
      </c>
      <c r="F3300">
        <v>1969</v>
      </c>
      <c r="G3300" t="s">
        <v>36</v>
      </c>
      <c r="H3300" t="s">
        <v>176</v>
      </c>
      <c r="I3300" t="s">
        <v>38</v>
      </c>
      <c r="J3300" t="s">
        <v>103</v>
      </c>
      <c r="K3300" t="s">
        <v>39</v>
      </c>
      <c r="L3300">
        <v>61.4</v>
      </c>
      <c r="N3300" t="s">
        <v>40</v>
      </c>
      <c r="O3300" t="s">
        <v>11428</v>
      </c>
      <c r="Q3300" t="s">
        <v>11429</v>
      </c>
      <c r="S3300" t="s">
        <v>252</v>
      </c>
      <c r="T3300">
        <v>1</v>
      </c>
      <c r="U3300" t="s">
        <v>44</v>
      </c>
      <c r="AE3300" t="s">
        <v>46</v>
      </c>
      <c r="AF3300" t="s">
        <v>46</v>
      </c>
      <c r="AG3300" t="s">
        <v>46</v>
      </c>
      <c r="AI3300" t="s">
        <v>11393</v>
      </c>
      <c r="AJ3300" t="s">
        <v>58261</v>
      </c>
    </row>
    <row r="3301" spans="1:36" x14ac:dyDescent="0.25">
      <c r="A3301">
        <v>42</v>
      </c>
      <c r="B3301" t="s">
        <v>11383</v>
      </c>
      <c r="C3301" t="s">
        <v>11430</v>
      </c>
      <c r="D3301" t="s">
        <v>11390</v>
      </c>
      <c r="F3301">
        <v>1969</v>
      </c>
      <c r="G3301" t="s">
        <v>36</v>
      </c>
      <c r="H3301" t="s">
        <v>176</v>
      </c>
      <c r="I3301" t="s">
        <v>38</v>
      </c>
      <c r="J3301" t="s">
        <v>103</v>
      </c>
      <c r="K3301" t="s">
        <v>39</v>
      </c>
      <c r="L3301">
        <v>61.7</v>
      </c>
      <c r="N3301" t="s">
        <v>40</v>
      </c>
      <c r="O3301" t="s">
        <v>11431</v>
      </c>
      <c r="Q3301" t="s">
        <v>11432</v>
      </c>
      <c r="S3301" t="s">
        <v>71</v>
      </c>
      <c r="T3301">
        <v>2</v>
      </c>
      <c r="U3301" t="s">
        <v>44</v>
      </c>
      <c r="AE3301" t="s">
        <v>46</v>
      </c>
      <c r="AF3301" t="s">
        <v>46</v>
      </c>
      <c r="AG3301" t="s">
        <v>46</v>
      </c>
      <c r="AI3301" t="s">
        <v>11393</v>
      </c>
      <c r="AJ3301" t="s">
        <v>58261</v>
      </c>
    </row>
    <row r="3302" spans="1:36" x14ac:dyDescent="0.25">
      <c r="A3302">
        <v>42</v>
      </c>
      <c r="B3302" t="s">
        <v>11383</v>
      </c>
      <c r="C3302" t="s">
        <v>11433</v>
      </c>
      <c r="D3302" t="s">
        <v>11390</v>
      </c>
      <c r="F3302">
        <v>1969</v>
      </c>
      <c r="G3302" t="s">
        <v>36</v>
      </c>
      <c r="H3302" t="s">
        <v>176</v>
      </c>
      <c r="I3302" t="s">
        <v>38</v>
      </c>
      <c r="J3302" t="s">
        <v>103</v>
      </c>
      <c r="K3302" t="s">
        <v>39</v>
      </c>
      <c r="L3302">
        <v>47.4</v>
      </c>
      <c r="N3302" t="s">
        <v>40</v>
      </c>
      <c r="O3302" t="s">
        <v>11434</v>
      </c>
      <c r="Q3302" t="s">
        <v>11435</v>
      </c>
      <c r="S3302" t="s">
        <v>6374</v>
      </c>
      <c r="T3302">
        <v>2</v>
      </c>
      <c r="U3302" t="s">
        <v>44</v>
      </c>
      <c r="AE3302" t="s">
        <v>46</v>
      </c>
      <c r="AF3302" t="s">
        <v>46</v>
      </c>
      <c r="AG3302" t="s">
        <v>46</v>
      </c>
      <c r="AI3302" t="s">
        <v>11393</v>
      </c>
      <c r="AJ3302" t="s">
        <v>58261</v>
      </c>
    </row>
    <row r="3303" spans="1:36" x14ac:dyDescent="0.25">
      <c r="A3303">
        <v>42</v>
      </c>
      <c r="B3303" t="s">
        <v>11383</v>
      </c>
      <c r="C3303" t="s">
        <v>11436</v>
      </c>
      <c r="D3303" t="s">
        <v>11390</v>
      </c>
      <c r="F3303">
        <v>1969</v>
      </c>
      <c r="G3303" t="s">
        <v>36</v>
      </c>
      <c r="H3303" t="s">
        <v>176</v>
      </c>
      <c r="I3303" t="s">
        <v>38</v>
      </c>
      <c r="J3303" t="s">
        <v>103</v>
      </c>
      <c r="K3303" t="s">
        <v>39</v>
      </c>
      <c r="L3303">
        <v>44</v>
      </c>
      <c r="N3303" t="s">
        <v>40</v>
      </c>
      <c r="O3303" t="s">
        <v>11437</v>
      </c>
      <c r="Q3303" t="s">
        <v>11438</v>
      </c>
      <c r="S3303" t="s">
        <v>232</v>
      </c>
      <c r="T3303">
        <v>3</v>
      </c>
      <c r="U3303" t="s">
        <v>44</v>
      </c>
      <c r="AE3303" t="s">
        <v>46</v>
      </c>
      <c r="AF3303" t="s">
        <v>46</v>
      </c>
      <c r="AG3303" t="s">
        <v>11436</v>
      </c>
      <c r="AI3303" t="s">
        <v>11393</v>
      </c>
      <c r="AJ3303" t="s">
        <v>58261</v>
      </c>
    </row>
    <row r="3304" spans="1:36" x14ac:dyDescent="0.25">
      <c r="A3304">
        <v>42</v>
      </c>
      <c r="B3304" t="s">
        <v>11383</v>
      </c>
      <c r="C3304" t="s">
        <v>11439</v>
      </c>
      <c r="D3304" t="s">
        <v>11390</v>
      </c>
      <c r="F3304">
        <v>1969</v>
      </c>
      <c r="G3304" t="s">
        <v>36</v>
      </c>
      <c r="H3304" t="s">
        <v>176</v>
      </c>
      <c r="I3304" t="s">
        <v>38</v>
      </c>
      <c r="J3304" t="s">
        <v>103</v>
      </c>
      <c r="K3304" t="s">
        <v>39</v>
      </c>
      <c r="L3304">
        <v>61.7</v>
      </c>
      <c r="N3304" t="s">
        <v>40</v>
      </c>
      <c r="O3304" t="s">
        <v>11440</v>
      </c>
      <c r="Q3304" t="s">
        <v>11441</v>
      </c>
      <c r="S3304" t="s">
        <v>363</v>
      </c>
      <c r="T3304">
        <v>3</v>
      </c>
      <c r="U3304" t="s">
        <v>44</v>
      </c>
      <c r="AE3304" t="s">
        <v>46</v>
      </c>
      <c r="AF3304" t="s">
        <v>46</v>
      </c>
      <c r="AG3304" t="s">
        <v>46</v>
      </c>
      <c r="AI3304" t="s">
        <v>11393</v>
      </c>
      <c r="AJ3304" t="s">
        <v>58261</v>
      </c>
    </row>
    <row r="3305" spans="1:36" x14ac:dyDescent="0.25">
      <c r="A3305">
        <v>42</v>
      </c>
      <c r="B3305" t="s">
        <v>11383</v>
      </c>
      <c r="C3305" t="s">
        <v>11442</v>
      </c>
      <c r="D3305" t="s">
        <v>11390</v>
      </c>
      <c r="F3305">
        <v>1969</v>
      </c>
      <c r="G3305" t="s">
        <v>36</v>
      </c>
      <c r="H3305" t="s">
        <v>37</v>
      </c>
      <c r="I3305" t="s">
        <v>38</v>
      </c>
      <c r="J3305" t="s">
        <v>103</v>
      </c>
      <c r="K3305" t="s">
        <v>39</v>
      </c>
      <c r="L3305">
        <v>44.2</v>
      </c>
      <c r="N3305" t="s">
        <v>40</v>
      </c>
      <c r="O3305" t="s">
        <v>11443</v>
      </c>
      <c r="Q3305" t="s">
        <v>11444</v>
      </c>
      <c r="S3305" t="s">
        <v>10733</v>
      </c>
      <c r="T3305">
        <v>5</v>
      </c>
      <c r="U3305" t="s">
        <v>44</v>
      </c>
      <c r="AE3305" t="s">
        <v>46</v>
      </c>
      <c r="AF3305" t="s">
        <v>46</v>
      </c>
      <c r="AG3305" t="s">
        <v>46</v>
      </c>
      <c r="AI3305" t="s">
        <v>11393</v>
      </c>
      <c r="AJ3305" t="s">
        <v>58261</v>
      </c>
    </row>
    <row r="3306" spans="1:36" x14ac:dyDescent="0.25">
      <c r="A3306">
        <v>42</v>
      </c>
      <c r="B3306" t="s">
        <v>11383</v>
      </c>
      <c r="C3306" t="s">
        <v>11445</v>
      </c>
      <c r="D3306" t="s">
        <v>11390</v>
      </c>
      <c r="F3306">
        <v>1969</v>
      </c>
      <c r="G3306" t="s">
        <v>36</v>
      </c>
      <c r="H3306" t="s">
        <v>37</v>
      </c>
      <c r="I3306" t="s">
        <v>38</v>
      </c>
      <c r="J3306" t="s">
        <v>103</v>
      </c>
      <c r="K3306" t="s">
        <v>39</v>
      </c>
      <c r="L3306">
        <v>47.7</v>
      </c>
      <c r="N3306" t="s">
        <v>40</v>
      </c>
      <c r="O3306" t="s">
        <v>11446</v>
      </c>
      <c r="Q3306" t="s">
        <v>11447</v>
      </c>
      <c r="S3306" t="s">
        <v>839</v>
      </c>
      <c r="T3306">
        <v>5</v>
      </c>
      <c r="U3306" t="s">
        <v>44</v>
      </c>
      <c r="AE3306" t="s">
        <v>46</v>
      </c>
      <c r="AF3306" t="s">
        <v>46</v>
      </c>
      <c r="AG3306" t="s">
        <v>46</v>
      </c>
      <c r="AI3306" t="s">
        <v>11393</v>
      </c>
      <c r="AJ3306" t="s">
        <v>58261</v>
      </c>
    </row>
    <row r="3307" spans="1:36" x14ac:dyDescent="0.25">
      <c r="A3307">
        <v>42</v>
      </c>
      <c r="B3307" t="s">
        <v>11383</v>
      </c>
      <c r="C3307" t="s">
        <v>11448</v>
      </c>
      <c r="D3307" t="s">
        <v>11390</v>
      </c>
      <c r="F3307">
        <v>1969</v>
      </c>
      <c r="G3307" t="s">
        <v>36</v>
      </c>
      <c r="H3307" t="s">
        <v>37</v>
      </c>
      <c r="I3307" t="s">
        <v>38</v>
      </c>
      <c r="J3307" t="s">
        <v>103</v>
      </c>
      <c r="K3307" t="s">
        <v>39</v>
      </c>
      <c r="L3307">
        <v>47.6</v>
      </c>
      <c r="N3307" t="s">
        <v>40</v>
      </c>
      <c r="O3307" t="s">
        <v>11449</v>
      </c>
      <c r="Q3307" t="s">
        <v>11450</v>
      </c>
      <c r="S3307" t="s">
        <v>11451</v>
      </c>
      <c r="T3307">
        <v>5</v>
      </c>
      <c r="U3307" t="s">
        <v>44</v>
      </c>
      <c r="AE3307" t="s">
        <v>46</v>
      </c>
      <c r="AF3307" t="s">
        <v>11448</v>
      </c>
      <c r="AG3307" t="s">
        <v>46</v>
      </c>
      <c r="AI3307" t="s">
        <v>11393</v>
      </c>
      <c r="AJ3307" t="s">
        <v>58261</v>
      </c>
    </row>
    <row r="3308" spans="1:36" x14ac:dyDescent="0.25">
      <c r="A3308">
        <v>42</v>
      </c>
      <c r="B3308" t="s">
        <v>11383</v>
      </c>
      <c r="C3308" t="s">
        <v>11452</v>
      </c>
      <c r="D3308" t="s">
        <v>11453</v>
      </c>
      <c r="F3308">
        <v>1975</v>
      </c>
      <c r="G3308" t="s">
        <v>36</v>
      </c>
      <c r="H3308" t="s">
        <v>176</v>
      </c>
      <c r="I3308" t="s">
        <v>38</v>
      </c>
      <c r="J3308" t="s">
        <v>103</v>
      </c>
      <c r="K3308" t="s">
        <v>39</v>
      </c>
      <c r="L3308">
        <v>61.4</v>
      </c>
      <c r="N3308" t="s">
        <v>40</v>
      </c>
      <c r="O3308" t="s">
        <v>11454</v>
      </c>
      <c r="Q3308" t="s">
        <v>11455</v>
      </c>
      <c r="S3308" t="s">
        <v>86</v>
      </c>
      <c r="T3308">
        <v>4</v>
      </c>
      <c r="U3308" t="s">
        <v>44</v>
      </c>
      <c r="AE3308" t="s">
        <v>46</v>
      </c>
      <c r="AF3308" t="s">
        <v>46</v>
      </c>
      <c r="AG3308" t="s">
        <v>46</v>
      </c>
      <c r="AI3308" t="s">
        <v>11456</v>
      </c>
      <c r="AJ3308" t="s">
        <v>58266</v>
      </c>
    </row>
    <row r="3309" spans="1:36" x14ac:dyDescent="0.25">
      <c r="A3309">
        <v>42</v>
      </c>
      <c r="B3309" t="s">
        <v>11383</v>
      </c>
      <c r="C3309" t="s">
        <v>11457</v>
      </c>
      <c r="D3309" t="s">
        <v>11453</v>
      </c>
      <c r="F3309">
        <v>1975</v>
      </c>
      <c r="G3309" t="s">
        <v>36</v>
      </c>
      <c r="H3309" t="s">
        <v>37</v>
      </c>
      <c r="I3309" t="s">
        <v>38</v>
      </c>
      <c r="J3309" t="s">
        <v>103</v>
      </c>
      <c r="K3309" t="s">
        <v>39</v>
      </c>
      <c r="L3309">
        <v>61.4</v>
      </c>
      <c r="N3309" t="s">
        <v>40</v>
      </c>
      <c r="O3309" t="s">
        <v>11458</v>
      </c>
      <c r="Q3309" t="s">
        <v>11459</v>
      </c>
      <c r="S3309" t="s">
        <v>208</v>
      </c>
      <c r="T3309">
        <v>5</v>
      </c>
      <c r="U3309" t="s">
        <v>44</v>
      </c>
      <c r="AE3309" t="s">
        <v>46</v>
      </c>
      <c r="AF3309" t="s">
        <v>46</v>
      </c>
      <c r="AG3309" t="s">
        <v>46</v>
      </c>
      <c r="AI3309" t="s">
        <v>11456</v>
      </c>
      <c r="AJ3309" t="s">
        <v>58266</v>
      </c>
    </row>
    <row r="3310" spans="1:36" x14ac:dyDescent="0.25">
      <c r="A3310">
        <v>42</v>
      </c>
      <c r="B3310" t="s">
        <v>11383</v>
      </c>
      <c r="C3310" t="s">
        <v>11460</v>
      </c>
      <c r="D3310" t="s">
        <v>11453</v>
      </c>
      <c r="F3310">
        <v>1975</v>
      </c>
      <c r="G3310" t="s">
        <v>36</v>
      </c>
      <c r="H3310" t="s">
        <v>176</v>
      </c>
      <c r="I3310" t="s">
        <v>38</v>
      </c>
      <c r="J3310" t="s">
        <v>103</v>
      </c>
      <c r="K3310" t="s">
        <v>39</v>
      </c>
      <c r="L3310">
        <v>61.4</v>
      </c>
      <c r="N3310" t="s">
        <v>40</v>
      </c>
      <c r="O3310" t="s">
        <v>11461</v>
      </c>
      <c r="Q3310" t="s">
        <v>11462</v>
      </c>
      <c r="S3310" t="s">
        <v>61</v>
      </c>
      <c r="T3310">
        <v>2</v>
      </c>
      <c r="U3310" t="s">
        <v>44</v>
      </c>
      <c r="AE3310" t="s">
        <v>46</v>
      </c>
      <c r="AF3310" t="s">
        <v>46</v>
      </c>
      <c r="AG3310" t="s">
        <v>46</v>
      </c>
      <c r="AI3310" t="s">
        <v>11456</v>
      </c>
      <c r="AJ3310" t="s">
        <v>58266</v>
      </c>
    </row>
    <row r="3311" spans="1:36" x14ac:dyDescent="0.25">
      <c r="A3311">
        <v>42</v>
      </c>
      <c r="B3311" t="s">
        <v>11383</v>
      </c>
      <c r="C3311" t="s">
        <v>11463</v>
      </c>
      <c r="D3311" t="s">
        <v>11453</v>
      </c>
      <c r="F3311">
        <v>1975</v>
      </c>
      <c r="G3311" t="s">
        <v>36</v>
      </c>
      <c r="H3311" t="s">
        <v>176</v>
      </c>
      <c r="I3311" t="s">
        <v>38</v>
      </c>
      <c r="J3311" t="s">
        <v>103</v>
      </c>
      <c r="K3311" t="s">
        <v>39</v>
      </c>
      <c r="L3311">
        <v>30.1</v>
      </c>
      <c r="N3311" t="s">
        <v>40</v>
      </c>
      <c r="O3311" t="s">
        <v>11464</v>
      </c>
      <c r="Q3311" t="s">
        <v>11465</v>
      </c>
      <c r="S3311" t="s">
        <v>279</v>
      </c>
      <c r="T3311">
        <v>4</v>
      </c>
      <c r="U3311" t="s">
        <v>44</v>
      </c>
      <c r="AE3311" t="s">
        <v>46</v>
      </c>
      <c r="AF3311" t="s">
        <v>46</v>
      </c>
      <c r="AG3311" t="s">
        <v>46</v>
      </c>
      <c r="AI3311" t="s">
        <v>11456</v>
      </c>
      <c r="AJ3311" t="s">
        <v>58266</v>
      </c>
    </row>
    <row r="3312" spans="1:36" x14ac:dyDescent="0.25">
      <c r="A3312">
        <v>42</v>
      </c>
      <c r="B3312" t="s">
        <v>11383</v>
      </c>
      <c r="C3312" t="s">
        <v>11466</v>
      </c>
      <c r="D3312" t="s">
        <v>11453</v>
      </c>
      <c r="F3312">
        <v>1975</v>
      </c>
      <c r="G3312" t="s">
        <v>36</v>
      </c>
      <c r="H3312" t="s">
        <v>37</v>
      </c>
      <c r="I3312" t="s">
        <v>38</v>
      </c>
      <c r="J3312" t="s">
        <v>103</v>
      </c>
      <c r="K3312" t="s">
        <v>39</v>
      </c>
      <c r="L3312">
        <v>46.9</v>
      </c>
      <c r="N3312" t="s">
        <v>40</v>
      </c>
      <c r="O3312" t="s">
        <v>11467</v>
      </c>
      <c r="Q3312" t="s">
        <v>11468</v>
      </c>
      <c r="S3312" t="s">
        <v>652</v>
      </c>
      <c r="T3312">
        <v>5</v>
      </c>
      <c r="U3312" t="s">
        <v>44</v>
      </c>
      <c r="AE3312" t="s">
        <v>46</v>
      </c>
      <c r="AF3312" t="s">
        <v>46</v>
      </c>
      <c r="AG3312" t="s">
        <v>46</v>
      </c>
      <c r="AI3312" t="s">
        <v>11456</v>
      </c>
      <c r="AJ3312" t="s">
        <v>58266</v>
      </c>
    </row>
    <row r="3313" spans="1:36" x14ac:dyDescent="0.25">
      <c r="A3313">
        <v>42</v>
      </c>
      <c r="B3313" t="s">
        <v>11383</v>
      </c>
      <c r="C3313" t="s">
        <v>11469</v>
      </c>
      <c r="D3313" t="s">
        <v>11453</v>
      </c>
      <c r="F3313">
        <v>1975</v>
      </c>
      <c r="G3313" t="s">
        <v>36</v>
      </c>
      <c r="H3313" t="s">
        <v>176</v>
      </c>
      <c r="I3313" t="s">
        <v>38</v>
      </c>
      <c r="J3313" t="s">
        <v>103</v>
      </c>
      <c r="K3313" t="s">
        <v>39</v>
      </c>
      <c r="L3313">
        <v>60.7</v>
      </c>
      <c r="N3313" t="s">
        <v>40</v>
      </c>
      <c r="O3313" t="s">
        <v>11470</v>
      </c>
      <c r="Q3313" t="s">
        <v>11471</v>
      </c>
      <c r="S3313" t="s">
        <v>244</v>
      </c>
      <c r="T3313">
        <v>2</v>
      </c>
      <c r="U3313" t="s">
        <v>44</v>
      </c>
      <c r="AE3313" t="s">
        <v>46</v>
      </c>
      <c r="AF3313" t="s">
        <v>46</v>
      </c>
      <c r="AG3313" t="s">
        <v>46</v>
      </c>
      <c r="AI3313" t="s">
        <v>11456</v>
      </c>
      <c r="AJ3313" t="s">
        <v>58266</v>
      </c>
    </row>
    <row r="3314" spans="1:36" x14ac:dyDescent="0.25">
      <c r="A3314">
        <v>42</v>
      </c>
      <c r="B3314" t="s">
        <v>11383</v>
      </c>
      <c r="C3314" t="s">
        <v>11472</v>
      </c>
      <c r="D3314" t="s">
        <v>11453</v>
      </c>
      <c r="F3314">
        <v>1975</v>
      </c>
      <c r="G3314" t="s">
        <v>36</v>
      </c>
      <c r="H3314" t="s">
        <v>176</v>
      </c>
      <c r="I3314" t="s">
        <v>38</v>
      </c>
      <c r="J3314" t="s">
        <v>103</v>
      </c>
      <c r="K3314" t="s">
        <v>39</v>
      </c>
      <c r="L3314">
        <v>29.6</v>
      </c>
      <c r="N3314" t="s">
        <v>40</v>
      </c>
      <c r="O3314" t="s">
        <v>11473</v>
      </c>
      <c r="Q3314" t="s">
        <v>11474</v>
      </c>
      <c r="S3314" t="s">
        <v>686</v>
      </c>
      <c r="T3314">
        <v>5</v>
      </c>
      <c r="U3314" t="s">
        <v>44</v>
      </c>
      <c r="AE3314" t="s">
        <v>46</v>
      </c>
      <c r="AF3314" t="s">
        <v>46</v>
      </c>
      <c r="AG3314" t="s">
        <v>46</v>
      </c>
      <c r="AI3314" t="s">
        <v>11456</v>
      </c>
      <c r="AJ3314" t="s">
        <v>58266</v>
      </c>
    </row>
    <row r="3315" spans="1:36" x14ac:dyDescent="0.25">
      <c r="A3315">
        <v>42</v>
      </c>
      <c r="B3315" t="s">
        <v>11383</v>
      </c>
      <c r="C3315" t="s">
        <v>11475</v>
      </c>
      <c r="D3315" t="s">
        <v>11476</v>
      </c>
      <c r="F3315">
        <v>1970</v>
      </c>
      <c r="G3315" t="s">
        <v>36</v>
      </c>
      <c r="H3315" t="s">
        <v>176</v>
      </c>
      <c r="I3315" t="s">
        <v>38</v>
      </c>
      <c r="J3315" t="s">
        <v>103</v>
      </c>
      <c r="K3315" t="s">
        <v>39</v>
      </c>
      <c r="L3315">
        <v>45.4</v>
      </c>
      <c r="N3315" t="s">
        <v>40</v>
      </c>
      <c r="O3315" t="s">
        <v>11477</v>
      </c>
      <c r="Q3315" t="s">
        <v>11478</v>
      </c>
      <c r="S3315" t="s">
        <v>433</v>
      </c>
      <c r="T3315">
        <v>4</v>
      </c>
      <c r="U3315" t="s">
        <v>44</v>
      </c>
      <c r="AE3315" t="s">
        <v>46</v>
      </c>
      <c r="AF3315" t="s">
        <v>46</v>
      </c>
      <c r="AG3315" t="s">
        <v>46</v>
      </c>
      <c r="AI3315" t="s">
        <v>11479</v>
      </c>
      <c r="AJ3315" t="s">
        <v>58266</v>
      </c>
    </row>
    <row r="3316" spans="1:36" x14ac:dyDescent="0.25">
      <c r="A3316">
        <v>42</v>
      </c>
      <c r="B3316" t="s">
        <v>11383</v>
      </c>
      <c r="C3316" t="s">
        <v>11480</v>
      </c>
      <c r="D3316" t="s">
        <v>11476</v>
      </c>
      <c r="F3316">
        <v>1970</v>
      </c>
      <c r="G3316" t="s">
        <v>36</v>
      </c>
      <c r="H3316" t="s">
        <v>176</v>
      </c>
      <c r="I3316" t="s">
        <v>38</v>
      </c>
      <c r="J3316" t="s">
        <v>103</v>
      </c>
      <c r="K3316" t="s">
        <v>39</v>
      </c>
      <c r="L3316">
        <v>40.200000000000003</v>
      </c>
      <c r="N3316" t="s">
        <v>40</v>
      </c>
      <c r="O3316" t="s">
        <v>11481</v>
      </c>
      <c r="Q3316" t="s">
        <v>11482</v>
      </c>
      <c r="S3316" t="s">
        <v>696</v>
      </c>
      <c r="T3316">
        <v>1</v>
      </c>
      <c r="U3316" t="s">
        <v>44</v>
      </c>
      <c r="AE3316" t="s">
        <v>46</v>
      </c>
      <c r="AF3316" t="s">
        <v>46</v>
      </c>
      <c r="AG3316" t="s">
        <v>46</v>
      </c>
      <c r="AI3316" t="s">
        <v>11479</v>
      </c>
      <c r="AJ3316" t="s">
        <v>58266</v>
      </c>
    </row>
    <row r="3317" spans="1:36" x14ac:dyDescent="0.25">
      <c r="A3317">
        <v>42</v>
      </c>
      <c r="B3317" t="s">
        <v>11383</v>
      </c>
      <c r="C3317" t="s">
        <v>11483</v>
      </c>
      <c r="D3317" t="s">
        <v>11476</v>
      </c>
      <c r="F3317">
        <v>1970</v>
      </c>
      <c r="G3317" t="s">
        <v>36</v>
      </c>
      <c r="H3317" t="s">
        <v>176</v>
      </c>
      <c r="I3317" t="s">
        <v>38</v>
      </c>
      <c r="J3317" t="s">
        <v>103</v>
      </c>
      <c r="K3317" t="s">
        <v>39</v>
      </c>
      <c r="L3317">
        <v>40.4</v>
      </c>
      <c r="N3317" t="s">
        <v>40</v>
      </c>
      <c r="O3317" t="s">
        <v>11484</v>
      </c>
      <c r="Q3317" t="s">
        <v>11485</v>
      </c>
      <c r="S3317" t="s">
        <v>3504</v>
      </c>
      <c r="T3317">
        <v>4</v>
      </c>
      <c r="U3317" t="s">
        <v>44</v>
      </c>
      <c r="AE3317" t="s">
        <v>46</v>
      </c>
      <c r="AF3317" t="s">
        <v>46</v>
      </c>
      <c r="AG3317" t="s">
        <v>46</v>
      </c>
      <c r="AI3317" t="s">
        <v>11479</v>
      </c>
      <c r="AJ3317" t="s">
        <v>58266</v>
      </c>
    </row>
    <row r="3318" spans="1:36" x14ac:dyDescent="0.25">
      <c r="A3318">
        <v>42</v>
      </c>
      <c r="B3318" t="s">
        <v>11383</v>
      </c>
      <c r="C3318" t="s">
        <v>11486</v>
      </c>
      <c r="D3318" t="s">
        <v>11476</v>
      </c>
      <c r="F3318">
        <v>1970</v>
      </c>
      <c r="G3318" t="s">
        <v>36</v>
      </c>
      <c r="H3318" t="s">
        <v>37</v>
      </c>
      <c r="I3318" t="s">
        <v>38</v>
      </c>
      <c r="J3318" t="s">
        <v>103</v>
      </c>
      <c r="K3318" t="s">
        <v>39</v>
      </c>
      <c r="L3318">
        <v>40.799999999999997</v>
      </c>
      <c r="N3318" t="s">
        <v>40</v>
      </c>
      <c r="O3318" t="s">
        <v>11487</v>
      </c>
      <c r="Q3318" t="s">
        <v>11488</v>
      </c>
      <c r="S3318" t="s">
        <v>570</v>
      </c>
      <c r="T3318">
        <v>5</v>
      </c>
      <c r="U3318" t="s">
        <v>44</v>
      </c>
      <c r="AE3318" t="s">
        <v>46</v>
      </c>
      <c r="AF3318" t="s">
        <v>46</v>
      </c>
      <c r="AG3318" t="s">
        <v>46</v>
      </c>
      <c r="AI3318" t="s">
        <v>11479</v>
      </c>
      <c r="AJ3318" t="s">
        <v>58266</v>
      </c>
    </row>
    <row r="3319" spans="1:36" x14ac:dyDescent="0.25">
      <c r="A3319">
        <v>42</v>
      </c>
      <c r="B3319" t="s">
        <v>11383</v>
      </c>
      <c r="C3319" t="s">
        <v>11489</v>
      </c>
      <c r="D3319" t="s">
        <v>11476</v>
      </c>
      <c r="F3319">
        <v>1970</v>
      </c>
      <c r="G3319" t="s">
        <v>36</v>
      </c>
      <c r="H3319" t="s">
        <v>176</v>
      </c>
      <c r="I3319" t="s">
        <v>38</v>
      </c>
      <c r="J3319" t="s">
        <v>103</v>
      </c>
      <c r="K3319" t="s">
        <v>39</v>
      </c>
      <c r="L3319">
        <v>31.1</v>
      </c>
      <c r="N3319" t="s">
        <v>40</v>
      </c>
      <c r="O3319" t="s">
        <v>11490</v>
      </c>
      <c r="Q3319" t="s">
        <v>11491</v>
      </c>
      <c r="S3319" t="s">
        <v>599</v>
      </c>
      <c r="T3319">
        <v>3</v>
      </c>
      <c r="U3319" t="s">
        <v>44</v>
      </c>
      <c r="AE3319" t="s">
        <v>46</v>
      </c>
      <c r="AF3319" t="s">
        <v>46</v>
      </c>
      <c r="AG3319" t="s">
        <v>46</v>
      </c>
      <c r="AI3319" t="s">
        <v>11479</v>
      </c>
      <c r="AJ3319" t="s">
        <v>58266</v>
      </c>
    </row>
    <row r="3320" spans="1:36" x14ac:dyDescent="0.25">
      <c r="A3320">
        <v>42</v>
      </c>
      <c r="B3320" t="s">
        <v>11383</v>
      </c>
      <c r="C3320" t="s">
        <v>11492</v>
      </c>
      <c r="D3320" t="s">
        <v>11476</v>
      </c>
      <c r="F3320">
        <v>1970</v>
      </c>
      <c r="G3320" t="s">
        <v>36</v>
      </c>
      <c r="H3320" t="s">
        <v>176</v>
      </c>
      <c r="I3320" t="s">
        <v>38</v>
      </c>
      <c r="J3320" t="s">
        <v>103</v>
      </c>
      <c r="K3320" t="s">
        <v>39</v>
      </c>
      <c r="L3320">
        <v>44.7</v>
      </c>
      <c r="N3320" t="s">
        <v>40</v>
      </c>
      <c r="O3320" t="s">
        <v>11493</v>
      </c>
      <c r="Q3320" t="s">
        <v>11494</v>
      </c>
      <c r="S3320" t="s">
        <v>1248</v>
      </c>
      <c r="T3320">
        <v>2</v>
      </c>
      <c r="U3320" t="s">
        <v>44</v>
      </c>
      <c r="AE3320" t="s">
        <v>46</v>
      </c>
      <c r="AF3320" t="s">
        <v>46</v>
      </c>
      <c r="AG3320" t="s">
        <v>46</v>
      </c>
      <c r="AI3320" t="s">
        <v>11479</v>
      </c>
      <c r="AJ3320" t="s">
        <v>58266</v>
      </c>
    </row>
    <row r="3321" spans="1:36" x14ac:dyDescent="0.25">
      <c r="A3321">
        <v>42</v>
      </c>
      <c r="B3321" t="s">
        <v>11383</v>
      </c>
      <c r="C3321" t="s">
        <v>11495</v>
      </c>
      <c r="D3321" t="s">
        <v>11476</v>
      </c>
      <c r="F3321">
        <v>1970</v>
      </c>
      <c r="G3321" t="s">
        <v>36</v>
      </c>
      <c r="H3321" t="s">
        <v>176</v>
      </c>
      <c r="I3321" t="s">
        <v>38</v>
      </c>
      <c r="J3321" t="s">
        <v>103</v>
      </c>
      <c r="K3321" t="s">
        <v>39</v>
      </c>
      <c r="L3321">
        <v>51.2</v>
      </c>
      <c r="N3321" t="s">
        <v>40</v>
      </c>
      <c r="O3321" t="s">
        <v>11496</v>
      </c>
      <c r="Q3321" t="s">
        <v>11497</v>
      </c>
      <c r="S3321" t="s">
        <v>71</v>
      </c>
      <c r="T3321">
        <v>2</v>
      </c>
      <c r="U3321" t="s">
        <v>44</v>
      </c>
      <c r="AE3321" t="s">
        <v>46</v>
      </c>
      <c r="AF3321" t="s">
        <v>46</v>
      </c>
      <c r="AG3321" t="s">
        <v>46</v>
      </c>
      <c r="AI3321" t="s">
        <v>11479</v>
      </c>
      <c r="AJ3321" t="s">
        <v>58266</v>
      </c>
    </row>
    <row r="3322" spans="1:36" x14ac:dyDescent="0.25">
      <c r="A3322">
        <v>42</v>
      </c>
      <c r="B3322" t="s">
        <v>11383</v>
      </c>
      <c r="C3322" t="s">
        <v>11498</v>
      </c>
      <c r="D3322" t="s">
        <v>11476</v>
      </c>
      <c r="F3322">
        <v>1970</v>
      </c>
      <c r="G3322" t="s">
        <v>36</v>
      </c>
      <c r="H3322" t="s">
        <v>176</v>
      </c>
      <c r="I3322" t="s">
        <v>38</v>
      </c>
      <c r="J3322" t="s">
        <v>103</v>
      </c>
      <c r="K3322" t="s">
        <v>39</v>
      </c>
      <c r="L3322">
        <v>58.3</v>
      </c>
      <c r="N3322" t="s">
        <v>40</v>
      </c>
      <c r="O3322" t="s">
        <v>11499</v>
      </c>
      <c r="Q3322" t="s">
        <v>11500</v>
      </c>
      <c r="S3322" t="s">
        <v>552</v>
      </c>
      <c r="T3322">
        <v>2</v>
      </c>
      <c r="U3322" t="s">
        <v>44</v>
      </c>
      <c r="AE3322" t="s">
        <v>46</v>
      </c>
      <c r="AF3322" t="s">
        <v>46</v>
      </c>
      <c r="AG3322" t="s">
        <v>46</v>
      </c>
      <c r="AI3322" t="s">
        <v>11479</v>
      </c>
      <c r="AJ3322" t="s">
        <v>58266</v>
      </c>
    </row>
    <row r="3323" spans="1:36" x14ac:dyDescent="0.25">
      <c r="A3323">
        <v>42</v>
      </c>
      <c r="B3323" t="s">
        <v>11383</v>
      </c>
      <c r="C3323" t="s">
        <v>11501</v>
      </c>
      <c r="D3323" t="s">
        <v>11476</v>
      </c>
      <c r="F3323">
        <v>1970</v>
      </c>
      <c r="G3323" t="s">
        <v>36</v>
      </c>
      <c r="H3323" t="s">
        <v>37</v>
      </c>
      <c r="I3323" t="s">
        <v>38</v>
      </c>
      <c r="J3323" t="s">
        <v>103</v>
      </c>
      <c r="K3323" t="s">
        <v>39</v>
      </c>
      <c r="L3323">
        <v>58.3</v>
      </c>
      <c r="N3323" t="s">
        <v>40</v>
      </c>
      <c r="O3323" t="s">
        <v>11502</v>
      </c>
      <c r="Q3323" t="s">
        <v>11503</v>
      </c>
      <c r="S3323" t="s">
        <v>968</v>
      </c>
      <c r="T3323">
        <v>5</v>
      </c>
      <c r="U3323" t="s">
        <v>44</v>
      </c>
      <c r="AE3323" t="s">
        <v>46</v>
      </c>
      <c r="AF3323" t="s">
        <v>46</v>
      </c>
      <c r="AG3323" t="s">
        <v>46</v>
      </c>
      <c r="AI3323" t="s">
        <v>11479</v>
      </c>
      <c r="AJ3323" t="s">
        <v>58266</v>
      </c>
    </row>
    <row r="3324" spans="1:36" x14ac:dyDescent="0.25">
      <c r="A3324">
        <v>42</v>
      </c>
      <c r="B3324" t="s">
        <v>11383</v>
      </c>
      <c r="C3324" t="s">
        <v>11504</v>
      </c>
      <c r="D3324" t="s">
        <v>11476</v>
      </c>
      <c r="F3324">
        <v>1970</v>
      </c>
      <c r="G3324" t="s">
        <v>36</v>
      </c>
      <c r="H3324" t="s">
        <v>176</v>
      </c>
      <c r="I3324" t="s">
        <v>38</v>
      </c>
      <c r="J3324" t="s">
        <v>103</v>
      </c>
      <c r="K3324" t="s">
        <v>39</v>
      </c>
      <c r="L3324">
        <v>45.2</v>
      </c>
      <c r="N3324" t="s">
        <v>40</v>
      </c>
      <c r="O3324" t="s">
        <v>11505</v>
      </c>
      <c r="Q3324" t="s">
        <v>11506</v>
      </c>
      <c r="S3324" t="s">
        <v>463</v>
      </c>
      <c r="T3324">
        <v>1</v>
      </c>
      <c r="U3324" t="s">
        <v>44</v>
      </c>
      <c r="AE3324" t="s">
        <v>11504</v>
      </c>
      <c r="AF3324" t="s">
        <v>11504</v>
      </c>
      <c r="AG3324" t="s">
        <v>46</v>
      </c>
      <c r="AI3324" t="s">
        <v>11479</v>
      </c>
      <c r="AJ3324" t="s">
        <v>58266</v>
      </c>
    </row>
    <row r="3325" spans="1:36" x14ac:dyDescent="0.25">
      <c r="A3325">
        <v>42</v>
      </c>
      <c r="B3325" t="s">
        <v>11383</v>
      </c>
      <c r="C3325" t="s">
        <v>11507</v>
      </c>
      <c r="D3325" t="s">
        <v>11476</v>
      </c>
      <c r="F3325">
        <v>1970</v>
      </c>
      <c r="G3325" t="s">
        <v>36</v>
      </c>
      <c r="H3325" t="s">
        <v>176</v>
      </c>
      <c r="I3325" t="s">
        <v>38</v>
      </c>
      <c r="J3325" t="s">
        <v>103</v>
      </c>
      <c r="K3325" t="s">
        <v>39</v>
      </c>
      <c r="L3325">
        <v>60.1</v>
      </c>
      <c r="N3325" t="s">
        <v>40</v>
      </c>
      <c r="O3325" t="s">
        <v>11508</v>
      </c>
      <c r="Q3325" t="s">
        <v>11509</v>
      </c>
      <c r="S3325" t="s">
        <v>978</v>
      </c>
      <c r="T3325">
        <v>3</v>
      </c>
      <c r="U3325" t="s">
        <v>44</v>
      </c>
      <c r="AE3325" t="s">
        <v>46</v>
      </c>
      <c r="AF3325" t="s">
        <v>46</v>
      </c>
      <c r="AG3325" t="s">
        <v>46</v>
      </c>
      <c r="AI3325" t="s">
        <v>11479</v>
      </c>
      <c r="AJ3325" t="s">
        <v>58266</v>
      </c>
    </row>
    <row r="3326" spans="1:36" x14ac:dyDescent="0.25">
      <c r="A3326">
        <v>42</v>
      </c>
      <c r="B3326" t="s">
        <v>11383</v>
      </c>
      <c r="C3326" t="s">
        <v>11510</v>
      </c>
      <c r="D3326" t="s">
        <v>11476</v>
      </c>
      <c r="F3326">
        <v>1970</v>
      </c>
      <c r="G3326" t="s">
        <v>36</v>
      </c>
      <c r="H3326" t="s">
        <v>176</v>
      </c>
      <c r="I3326" t="s">
        <v>38</v>
      </c>
      <c r="J3326" t="s">
        <v>103</v>
      </c>
      <c r="K3326" t="s">
        <v>39</v>
      </c>
      <c r="L3326">
        <v>45.3</v>
      </c>
      <c r="N3326" t="s">
        <v>40</v>
      </c>
      <c r="O3326" t="s">
        <v>11511</v>
      </c>
      <c r="Q3326" t="s">
        <v>11512</v>
      </c>
      <c r="S3326" t="s">
        <v>682</v>
      </c>
      <c r="T3326">
        <v>2</v>
      </c>
      <c r="U3326" t="s">
        <v>44</v>
      </c>
      <c r="AE3326" t="s">
        <v>46</v>
      </c>
      <c r="AF3326" t="s">
        <v>46</v>
      </c>
      <c r="AG3326" t="s">
        <v>46</v>
      </c>
      <c r="AI3326" t="s">
        <v>11479</v>
      </c>
      <c r="AJ3326" t="s">
        <v>58266</v>
      </c>
    </row>
    <row r="3327" spans="1:36" x14ac:dyDescent="0.25">
      <c r="A3327">
        <v>42</v>
      </c>
      <c r="B3327" t="s">
        <v>11383</v>
      </c>
      <c r="C3327" t="s">
        <v>11513</v>
      </c>
      <c r="D3327" t="s">
        <v>11476</v>
      </c>
      <c r="F3327">
        <v>1970</v>
      </c>
      <c r="G3327" t="s">
        <v>36</v>
      </c>
      <c r="H3327" t="s">
        <v>176</v>
      </c>
      <c r="I3327" t="s">
        <v>38</v>
      </c>
      <c r="J3327" t="s">
        <v>103</v>
      </c>
      <c r="K3327" t="s">
        <v>39</v>
      </c>
      <c r="L3327">
        <v>60.1</v>
      </c>
      <c r="N3327" t="s">
        <v>40</v>
      </c>
      <c r="O3327" t="s">
        <v>11514</v>
      </c>
      <c r="Q3327" t="s">
        <v>11515</v>
      </c>
      <c r="S3327" t="s">
        <v>488</v>
      </c>
      <c r="T3327">
        <v>4</v>
      </c>
      <c r="U3327" t="s">
        <v>44</v>
      </c>
      <c r="AE3327" t="s">
        <v>46</v>
      </c>
      <c r="AF3327" t="s">
        <v>46</v>
      </c>
      <c r="AG3327" t="s">
        <v>46</v>
      </c>
      <c r="AI3327" t="s">
        <v>11479</v>
      </c>
      <c r="AJ3327" t="s">
        <v>58266</v>
      </c>
    </row>
    <row r="3328" spans="1:36" x14ac:dyDescent="0.25">
      <c r="A3328">
        <v>42</v>
      </c>
      <c r="B3328" t="s">
        <v>11383</v>
      </c>
      <c r="C3328" t="s">
        <v>11516</v>
      </c>
      <c r="D3328" t="s">
        <v>11476</v>
      </c>
      <c r="F3328">
        <v>1970</v>
      </c>
      <c r="G3328" t="s">
        <v>36</v>
      </c>
      <c r="H3328" t="s">
        <v>176</v>
      </c>
      <c r="I3328" t="s">
        <v>38</v>
      </c>
      <c r="J3328" t="s">
        <v>103</v>
      </c>
      <c r="K3328" t="s">
        <v>39</v>
      </c>
      <c r="L3328">
        <v>45.1</v>
      </c>
      <c r="N3328" t="s">
        <v>40</v>
      </c>
      <c r="O3328" t="s">
        <v>11517</v>
      </c>
      <c r="Q3328" t="s">
        <v>11518</v>
      </c>
      <c r="S3328" t="s">
        <v>606</v>
      </c>
      <c r="T3328">
        <v>4</v>
      </c>
      <c r="U3328" t="s">
        <v>44</v>
      </c>
      <c r="AE3328" t="s">
        <v>11516</v>
      </c>
      <c r="AF3328" t="s">
        <v>11516</v>
      </c>
      <c r="AG3328" t="s">
        <v>46</v>
      </c>
      <c r="AI3328" t="s">
        <v>11479</v>
      </c>
      <c r="AJ3328" t="s">
        <v>58266</v>
      </c>
    </row>
    <row r="3329" spans="1:36" x14ac:dyDescent="0.25">
      <c r="A3329">
        <v>42</v>
      </c>
      <c r="B3329" t="s">
        <v>11383</v>
      </c>
      <c r="C3329" t="s">
        <v>11519</v>
      </c>
      <c r="D3329" t="s">
        <v>11476</v>
      </c>
      <c r="F3329">
        <v>1970</v>
      </c>
      <c r="G3329" t="s">
        <v>36</v>
      </c>
      <c r="H3329" t="s">
        <v>176</v>
      </c>
      <c r="I3329" t="s">
        <v>38</v>
      </c>
      <c r="J3329" t="s">
        <v>103</v>
      </c>
      <c r="K3329" t="s">
        <v>39</v>
      </c>
      <c r="L3329">
        <v>45.8</v>
      </c>
      <c r="N3329" t="s">
        <v>40</v>
      </c>
      <c r="O3329" t="s">
        <v>11520</v>
      </c>
      <c r="Q3329" t="s">
        <v>11521</v>
      </c>
      <c r="S3329" t="s">
        <v>1253</v>
      </c>
      <c r="T3329">
        <v>1</v>
      </c>
      <c r="U3329" t="s">
        <v>44</v>
      </c>
      <c r="AE3329" t="s">
        <v>46</v>
      </c>
      <c r="AF3329" t="s">
        <v>46</v>
      </c>
      <c r="AG3329" t="s">
        <v>46</v>
      </c>
      <c r="AI3329" t="s">
        <v>11479</v>
      </c>
      <c r="AJ3329" t="s">
        <v>58266</v>
      </c>
    </row>
    <row r="3330" spans="1:36" x14ac:dyDescent="0.25">
      <c r="A3330">
        <v>42</v>
      </c>
      <c r="B3330" t="s">
        <v>11383</v>
      </c>
      <c r="C3330" t="s">
        <v>11522</v>
      </c>
      <c r="D3330" t="s">
        <v>11476</v>
      </c>
      <c r="F3330">
        <v>1970</v>
      </c>
      <c r="G3330" t="s">
        <v>36</v>
      </c>
      <c r="H3330" t="s">
        <v>176</v>
      </c>
      <c r="I3330" t="s">
        <v>38</v>
      </c>
      <c r="J3330" t="s">
        <v>103</v>
      </c>
      <c r="K3330" t="s">
        <v>39</v>
      </c>
      <c r="L3330">
        <v>45.1</v>
      </c>
      <c r="N3330" t="s">
        <v>40</v>
      </c>
      <c r="O3330" t="s">
        <v>11523</v>
      </c>
      <c r="Q3330" t="s">
        <v>11524</v>
      </c>
      <c r="S3330" t="s">
        <v>449</v>
      </c>
      <c r="T3330">
        <v>2</v>
      </c>
      <c r="U3330" t="s">
        <v>44</v>
      </c>
      <c r="AE3330" t="s">
        <v>46</v>
      </c>
      <c r="AF3330" t="s">
        <v>46</v>
      </c>
      <c r="AG3330" t="s">
        <v>46</v>
      </c>
      <c r="AI3330" t="s">
        <v>11479</v>
      </c>
      <c r="AJ3330" t="s">
        <v>58266</v>
      </c>
    </row>
    <row r="3331" spans="1:36" x14ac:dyDescent="0.25">
      <c r="A3331">
        <v>42</v>
      </c>
      <c r="B3331" t="s">
        <v>11383</v>
      </c>
      <c r="C3331" t="s">
        <v>11525</v>
      </c>
      <c r="D3331" t="s">
        <v>11476</v>
      </c>
      <c r="F3331">
        <v>1970</v>
      </c>
      <c r="G3331" t="s">
        <v>36</v>
      </c>
      <c r="H3331" t="s">
        <v>176</v>
      </c>
      <c r="I3331" t="s">
        <v>38</v>
      </c>
      <c r="J3331" t="s">
        <v>103</v>
      </c>
      <c r="K3331" t="s">
        <v>39</v>
      </c>
      <c r="L3331">
        <v>46.9</v>
      </c>
      <c r="N3331" t="s">
        <v>40</v>
      </c>
      <c r="O3331" t="s">
        <v>11526</v>
      </c>
      <c r="Q3331" t="s">
        <v>11527</v>
      </c>
      <c r="S3331" t="s">
        <v>686</v>
      </c>
      <c r="T3331">
        <v>3</v>
      </c>
      <c r="U3331" t="s">
        <v>44</v>
      </c>
      <c r="AE3331" t="s">
        <v>46</v>
      </c>
      <c r="AF3331" t="s">
        <v>46</v>
      </c>
      <c r="AG3331" t="s">
        <v>46</v>
      </c>
      <c r="AI3331" t="s">
        <v>11479</v>
      </c>
      <c r="AJ3331" t="s">
        <v>58266</v>
      </c>
    </row>
    <row r="3332" spans="1:36" x14ac:dyDescent="0.25">
      <c r="A3332">
        <v>42</v>
      </c>
      <c r="B3332" t="s">
        <v>11383</v>
      </c>
      <c r="C3332" t="s">
        <v>11528</v>
      </c>
      <c r="D3332" t="s">
        <v>11529</v>
      </c>
      <c r="F3332">
        <v>1990</v>
      </c>
      <c r="G3332" t="s">
        <v>36</v>
      </c>
      <c r="H3332" t="s">
        <v>37</v>
      </c>
      <c r="I3332" t="s">
        <v>38</v>
      </c>
      <c r="J3332" t="s">
        <v>103</v>
      </c>
      <c r="K3332" t="s">
        <v>39</v>
      </c>
      <c r="L3332">
        <v>78.400000000000006</v>
      </c>
      <c r="N3332" t="s">
        <v>40</v>
      </c>
      <c r="O3332" t="s">
        <v>11530</v>
      </c>
      <c r="Q3332" t="s">
        <v>11531</v>
      </c>
      <c r="S3332" t="s">
        <v>71</v>
      </c>
      <c r="T3332">
        <v>10</v>
      </c>
      <c r="U3332" t="s">
        <v>44</v>
      </c>
      <c r="AE3332" t="s">
        <v>46</v>
      </c>
      <c r="AF3332" t="s">
        <v>46</v>
      </c>
      <c r="AG3332" t="s">
        <v>46</v>
      </c>
      <c r="AI3332" t="s">
        <v>11532</v>
      </c>
      <c r="AJ3332" t="s">
        <v>58265</v>
      </c>
    </row>
    <row r="3333" spans="1:36" x14ac:dyDescent="0.25">
      <c r="A3333">
        <v>42</v>
      </c>
      <c r="B3333" t="s">
        <v>11383</v>
      </c>
      <c r="C3333" t="s">
        <v>11533</v>
      </c>
      <c r="D3333" t="s">
        <v>11529</v>
      </c>
      <c r="F3333">
        <v>1990</v>
      </c>
      <c r="G3333" t="s">
        <v>36</v>
      </c>
      <c r="H3333" t="s">
        <v>37</v>
      </c>
      <c r="I3333" t="s">
        <v>38</v>
      </c>
      <c r="J3333" t="s">
        <v>103</v>
      </c>
      <c r="K3333" t="s">
        <v>39</v>
      </c>
      <c r="L3333">
        <v>54</v>
      </c>
      <c r="N3333" t="s">
        <v>40</v>
      </c>
      <c r="O3333" t="s">
        <v>11534</v>
      </c>
      <c r="Q3333" t="s">
        <v>11535</v>
      </c>
      <c r="S3333" t="s">
        <v>279</v>
      </c>
      <c r="T3333">
        <v>10</v>
      </c>
      <c r="U3333" t="s">
        <v>44</v>
      </c>
      <c r="AE3333" t="s">
        <v>46</v>
      </c>
      <c r="AF3333" t="s">
        <v>11533</v>
      </c>
      <c r="AG3333" t="s">
        <v>46</v>
      </c>
      <c r="AI3333" t="s">
        <v>11532</v>
      </c>
      <c r="AJ3333" t="s">
        <v>58265</v>
      </c>
    </row>
    <row r="3334" spans="1:36" x14ac:dyDescent="0.25">
      <c r="A3334">
        <v>42</v>
      </c>
      <c r="B3334" t="s">
        <v>11383</v>
      </c>
      <c r="C3334" t="s">
        <v>11536</v>
      </c>
      <c r="D3334" t="s">
        <v>11529</v>
      </c>
      <c r="F3334">
        <v>1990</v>
      </c>
      <c r="G3334" t="s">
        <v>36</v>
      </c>
      <c r="H3334" t="s">
        <v>37</v>
      </c>
      <c r="I3334" t="s">
        <v>38</v>
      </c>
      <c r="J3334" t="s">
        <v>103</v>
      </c>
      <c r="K3334" t="s">
        <v>39</v>
      </c>
      <c r="L3334">
        <v>66.3</v>
      </c>
      <c r="N3334" t="s">
        <v>40</v>
      </c>
      <c r="O3334" t="s">
        <v>11537</v>
      </c>
      <c r="Q3334" t="s">
        <v>11538</v>
      </c>
      <c r="S3334" t="s">
        <v>208</v>
      </c>
      <c r="T3334">
        <v>10</v>
      </c>
      <c r="U3334" t="s">
        <v>44</v>
      </c>
      <c r="AE3334" t="s">
        <v>46</v>
      </c>
      <c r="AF3334" t="s">
        <v>46</v>
      </c>
      <c r="AG3334" t="s">
        <v>46</v>
      </c>
      <c r="AI3334" t="s">
        <v>11532</v>
      </c>
      <c r="AJ3334" t="s">
        <v>58265</v>
      </c>
    </row>
    <row r="3335" spans="1:36" x14ac:dyDescent="0.25">
      <c r="A3335">
        <v>42</v>
      </c>
      <c r="B3335" t="s">
        <v>11383</v>
      </c>
      <c r="C3335" t="s">
        <v>11539</v>
      </c>
      <c r="D3335" t="s">
        <v>11529</v>
      </c>
      <c r="F3335">
        <v>1990</v>
      </c>
      <c r="G3335" t="s">
        <v>36</v>
      </c>
      <c r="H3335" t="s">
        <v>176</v>
      </c>
      <c r="I3335" t="s">
        <v>38</v>
      </c>
      <c r="J3335" t="s">
        <v>103</v>
      </c>
      <c r="K3335" t="s">
        <v>39</v>
      </c>
      <c r="L3335">
        <v>54</v>
      </c>
      <c r="N3335" t="s">
        <v>40</v>
      </c>
      <c r="O3335" t="s">
        <v>11540</v>
      </c>
      <c r="Q3335" t="s">
        <v>11541</v>
      </c>
      <c r="S3335" t="s">
        <v>286</v>
      </c>
      <c r="T3335">
        <v>8</v>
      </c>
      <c r="U3335" t="s">
        <v>44</v>
      </c>
      <c r="AE3335" t="s">
        <v>46</v>
      </c>
      <c r="AF3335" t="s">
        <v>46</v>
      </c>
      <c r="AG3335" t="s">
        <v>11539</v>
      </c>
      <c r="AI3335" t="s">
        <v>11532</v>
      </c>
      <c r="AJ3335" t="s">
        <v>58265</v>
      </c>
    </row>
    <row r="3336" spans="1:36" x14ac:dyDescent="0.25">
      <c r="A3336">
        <v>42</v>
      </c>
      <c r="B3336" t="s">
        <v>11383</v>
      </c>
      <c r="C3336" t="s">
        <v>11542</v>
      </c>
      <c r="D3336" t="s">
        <v>11543</v>
      </c>
      <c r="F3336">
        <v>1969</v>
      </c>
      <c r="G3336" t="s">
        <v>36</v>
      </c>
      <c r="H3336" t="s">
        <v>11544</v>
      </c>
      <c r="I3336" t="s">
        <v>38</v>
      </c>
      <c r="J3336" t="s">
        <v>103</v>
      </c>
      <c r="K3336" t="s">
        <v>104</v>
      </c>
      <c r="L3336">
        <v>60.7</v>
      </c>
      <c r="N3336" t="s">
        <v>40</v>
      </c>
      <c r="O3336" t="s">
        <v>11545</v>
      </c>
      <c r="Q3336" t="s">
        <v>11546</v>
      </c>
      <c r="S3336" t="s">
        <v>1839</v>
      </c>
      <c r="T3336">
        <v>3</v>
      </c>
      <c r="U3336" t="s">
        <v>44</v>
      </c>
      <c r="AE3336" t="s">
        <v>46</v>
      </c>
      <c r="AF3336" t="s">
        <v>46</v>
      </c>
      <c r="AG3336" t="s">
        <v>46</v>
      </c>
      <c r="AI3336" t="s">
        <v>11547</v>
      </c>
      <c r="AJ3336" t="e">
        <v>#N/A</v>
      </c>
    </row>
    <row r="3337" spans="1:36" x14ac:dyDescent="0.25">
      <c r="A3337">
        <v>42</v>
      </c>
      <c r="B3337" t="s">
        <v>11383</v>
      </c>
      <c r="C3337" t="s">
        <v>11548</v>
      </c>
      <c r="D3337" t="s">
        <v>11549</v>
      </c>
      <c r="F3337">
        <v>1979</v>
      </c>
      <c r="G3337" t="s">
        <v>36</v>
      </c>
      <c r="H3337" t="s">
        <v>37</v>
      </c>
      <c r="I3337" t="s">
        <v>38</v>
      </c>
      <c r="J3337" t="s">
        <v>103</v>
      </c>
      <c r="K3337" t="s">
        <v>39</v>
      </c>
      <c r="L3337">
        <v>60.8</v>
      </c>
      <c r="N3337" t="s">
        <v>40</v>
      </c>
      <c r="O3337" t="s">
        <v>11550</v>
      </c>
      <c r="Q3337" t="s">
        <v>11551</v>
      </c>
      <c r="S3337" t="s">
        <v>552</v>
      </c>
      <c r="T3337">
        <v>9</v>
      </c>
      <c r="U3337" t="s">
        <v>44</v>
      </c>
      <c r="AE3337" t="s">
        <v>11548</v>
      </c>
      <c r="AF3337" t="s">
        <v>11548</v>
      </c>
      <c r="AG3337" t="s">
        <v>46</v>
      </c>
      <c r="AI3337" t="s">
        <v>11552</v>
      </c>
      <c r="AJ3337" t="s">
        <v>58279</v>
      </c>
    </row>
    <row r="3338" spans="1:36" x14ac:dyDescent="0.25">
      <c r="A3338">
        <v>42</v>
      </c>
      <c r="B3338" t="s">
        <v>11383</v>
      </c>
      <c r="C3338" t="s">
        <v>11553</v>
      </c>
      <c r="D3338" t="s">
        <v>11549</v>
      </c>
      <c r="F3338">
        <v>1979</v>
      </c>
      <c r="G3338" t="s">
        <v>36</v>
      </c>
      <c r="H3338" t="s">
        <v>37</v>
      </c>
      <c r="I3338" t="s">
        <v>38</v>
      </c>
      <c r="J3338" t="s">
        <v>103</v>
      </c>
      <c r="K3338" t="s">
        <v>39</v>
      </c>
      <c r="L3338">
        <v>52.5</v>
      </c>
      <c r="N3338" t="s">
        <v>40</v>
      </c>
      <c r="O3338" t="s">
        <v>11554</v>
      </c>
      <c r="Q3338" t="s">
        <v>11555</v>
      </c>
      <c r="S3338" t="s">
        <v>458</v>
      </c>
      <c r="T3338">
        <v>9</v>
      </c>
      <c r="U3338" t="s">
        <v>44</v>
      </c>
      <c r="AE3338" t="s">
        <v>46</v>
      </c>
      <c r="AF3338" t="s">
        <v>46</v>
      </c>
      <c r="AG3338" t="s">
        <v>46</v>
      </c>
      <c r="AI3338" t="s">
        <v>11552</v>
      </c>
      <c r="AJ3338" t="s">
        <v>58279</v>
      </c>
    </row>
    <row r="3339" spans="1:36" x14ac:dyDescent="0.25">
      <c r="A3339">
        <v>42</v>
      </c>
      <c r="B3339" t="s">
        <v>11383</v>
      </c>
      <c r="C3339" t="s">
        <v>11556</v>
      </c>
      <c r="D3339" t="s">
        <v>11549</v>
      </c>
      <c r="F3339">
        <v>1979</v>
      </c>
      <c r="G3339" t="s">
        <v>36</v>
      </c>
      <c r="H3339" t="s">
        <v>37</v>
      </c>
      <c r="I3339" t="s">
        <v>38</v>
      </c>
      <c r="J3339" t="s">
        <v>103</v>
      </c>
      <c r="K3339" t="s">
        <v>39</v>
      </c>
      <c r="L3339">
        <v>52.7</v>
      </c>
      <c r="N3339" t="s">
        <v>40</v>
      </c>
      <c r="O3339" t="s">
        <v>11557</v>
      </c>
      <c r="Q3339" t="s">
        <v>11558</v>
      </c>
      <c r="S3339" t="s">
        <v>244</v>
      </c>
      <c r="T3339">
        <v>9</v>
      </c>
      <c r="U3339" t="s">
        <v>44</v>
      </c>
      <c r="AE3339" t="s">
        <v>46</v>
      </c>
      <c r="AF3339" t="s">
        <v>46</v>
      </c>
      <c r="AG3339" t="s">
        <v>46</v>
      </c>
      <c r="AI3339" t="s">
        <v>11552</v>
      </c>
      <c r="AJ3339" t="s">
        <v>58279</v>
      </c>
    </row>
    <row r="3340" spans="1:36" x14ac:dyDescent="0.25">
      <c r="A3340">
        <v>42</v>
      </c>
      <c r="B3340" t="s">
        <v>11383</v>
      </c>
      <c r="C3340" t="s">
        <v>11559</v>
      </c>
      <c r="D3340" t="s">
        <v>11560</v>
      </c>
      <c r="F3340">
        <v>1981</v>
      </c>
      <c r="G3340" t="s">
        <v>36</v>
      </c>
      <c r="H3340" t="s">
        <v>37</v>
      </c>
      <c r="I3340" t="s">
        <v>38</v>
      </c>
      <c r="J3340" t="s">
        <v>103</v>
      </c>
      <c r="K3340" t="s">
        <v>39</v>
      </c>
      <c r="L3340">
        <v>46</v>
      </c>
      <c r="N3340" t="s">
        <v>40</v>
      </c>
      <c r="O3340" t="s">
        <v>11561</v>
      </c>
      <c r="Q3340" t="s">
        <v>11562</v>
      </c>
      <c r="S3340" t="s">
        <v>463</v>
      </c>
      <c r="T3340">
        <v>12</v>
      </c>
      <c r="U3340" t="s">
        <v>44</v>
      </c>
      <c r="AE3340" t="s">
        <v>46</v>
      </c>
      <c r="AF3340" t="s">
        <v>46</v>
      </c>
      <c r="AG3340" t="s">
        <v>46</v>
      </c>
      <c r="AI3340" t="s">
        <v>11563</v>
      </c>
      <c r="AJ3340" t="s">
        <v>58260</v>
      </c>
    </row>
    <row r="3341" spans="1:36" x14ac:dyDescent="0.25">
      <c r="A3341">
        <v>42</v>
      </c>
      <c r="B3341" t="s">
        <v>11383</v>
      </c>
      <c r="C3341" t="s">
        <v>11564</v>
      </c>
      <c r="D3341" t="s">
        <v>11560</v>
      </c>
      <c r="F3341">
        <v>1981</v>
      </c>
      <c r="G3341" t="s">
        <v>36</v>
      </c>
      <c r="H3341" t="s">
        <v>176</v>
      </c>
      <c r="I3341" t="s">
        <v>38</v>
      </c>
      <c r="J3341" t="s">
        <v>103</v>
      </c>
      <c r="K3341" t="s">
        <v>39</v>
      </c>
      <c r="L3341">
        <v>47.7</v>
      </c>
      <c r="N3341" t="s">
        <v>40</v>
      </c>
      <c r="O3341" t="s">
        <v>11565</v>
      </c>
      <c r="Q3341" t="s">
        <v>11566</v>
      </c>
      <c r="S3341" t="s">
        <v>279</v>
      </c>
      <c r="T3341">
        <v>3</v>
      </c>
      <c r="U3341" t="s">
        <v>44</v>
      </c>
      <c r="AE3341" t="s">
        <v>46</v>
      </c>
      <c r="AF3341" t="s">
        <v>46</v>
      </c>
      <c r="AG3341" t="s">
        <v>46</v>
      </c>
      <c r="AI3341" t="s">
        <v>11563</v>
      </c>
      <c r="AJ3341" t="s">
        <v>58260</v>
      </c>
    </row>
    <row r="3342" spans="1:36" x14ac:dyDescent="0.25">
      <c r="A3342">
        <v>42</v>
      </c>
      <c r="B3342" t="s">
        <v>11383</v>
      </c>
      <c r="C3342" t="s">
        <v>11567</v>
      </c>
      <c r="D3342" t="s">
        <v>11560</v>
      </c>
      <c r="F3342">
        <v>1981</v>
      </c>
      <c r="G3342" t="s">
        <v>36</v>
      </c>
      <c r="H3342" t="s">
        <v>37</v>
      </c>
      <c r="I3342" t="s">
        <v>38</v>
      </c>
      <c r="J3342" t="s">
        <v>103</v>
      </c>
      <c r="K3342" t="s">
        <v>39</v>
      </c>
      <c r="L3342">
        <v>46.6</v>
      </c>
      <c r="N3342" t="s">
        <v>40</v>
      </c>
      <c r="O3342" t="s">
        <v>11568</v>
      </c>
      <c r="Q3342" t="s">
        <v>11569</v>
      </c>
      <c r="S3342" t="s">
        <v>315</v>
      </c>
      <c r="T3342">
        <v>12</v>
      </c>
      <c r="U3342" t="s">
        <v>44</v>
      </c>
      <c r="AE3342" t="s">
        <v>46</v>
      </c>
      <c r="AF3342" t="s">
        <v>46</v>
      </c>
      <c r="AG3342" t="s">
        <v>11567</v>
      </c>
      <c r="AI3342" t="s">
        <v>11563</v>
      </c>
      <c r="AJ3342" t="s">
        <v>58260</v>
      </c>
    </row>
    <row r="3343" spans="1:36" x14ac:dyDescent="0.25">
      <c r="A3343">
        <v>42</v>
      </c>
      <c r="B3343" t="s">
        <v>11383</v>
      </c>
      <c r="C3343" t="s">
        <v>11570</v>
      </c>
      <c r="D3343" t="s">
        <v>11560</v>
      </c>
      <c r="F3343">
        <v>1981</v>
      </c>
      <c r="G3343" t="s">
        <v>36</v>
      </c>
      <c r="H3343" t="s">
        <v>37</v>
      </c>
      <c r="I3343" t="s">
        <v>38</v>
      </c>
      <c r="J3343" t="s">
        <v>103</v>
      </c>
      <c r="K3343" t="s">
        <v>39</v>
      </c>
      <c r="L3343">
        <v>60.8</v>
      </c>
      <c r="N3343" t="s">
        <v>40</v>
      </c>
      <c r="O3343" t="s">
        <v>11571</v>
      </c>
      <c r="Q3343" t="s">
        <v>11572</v>
      </c>
      <c r="S3343" t="s">
        <v>216</v>
      </c>
      <c r="T3343">
        <v>12</v>
      </c>
      <c r="U3343" t="s">
        <v>44</v>
      </c>
      <c r="AE3343" t="s">
        <v>46</v>
      </c>
      <c r="AF3343" t="s">
        <v>46</v>
      </c>
      <c r="AG3343" t="s">
        <v>46</v>
      </c>
      <c r="AI3343" t="s">
        <v>11563</v>
      </c>
      <c r="AJ3343" t="s">
        <v>58260</v>
      </c>
    </row>
    <row r="3344" spans="1:36" x14ac:dyDescent="0.25">
      <c r="A3344">
        <v>42</v>
      </c>
      <c r="B3344" t="s">
        <v>11383</v>
      </c>
      <c r="C3344" t="s">
        <v>11573</v>
      </c>
      <c r="D3344" t="s">
        <v>11560</v>
      </c>
      <c r="F3344">
        <v>1981</v>
      </c>
      <c r="G3344" t="s">
        <v>36</v>
      </c>
      <c r="H3344" t="s">
        <v>37</v>
      </c>
      <c r="I3344" t="s">
        <v>38</v>
      </c>
      <c r="J3344" t="s">
        <v>103</v>
      </c>
      <c r="K3344" t="s">
        <v>39</v>
      </c>
      <c r="L3344">
        <v>47.7</v>
      </c>
      <c r="N3344" t="s">
        <v>40</v>
      </c>
      <c r="O3344" t="s">
        <v>11574</v>
      </c>
      <c r="Q3344" t="s">
        <v>11575</v>
      </c>
      <c r="S3344" t="s">
        <v>1468</v>
      </c>
      <c r="T3344">
        <v>12</v>
      </c>
      <c r="U3344" t="s">
        <v>44</v>
      </c>
      <c r="AE3344" t="s">
        <v>46</v>
      </c>
      <c r="AF3344" t="s">
        <v>46</v>
      </c>
      <c r="AG3344" t="s">
        <v>46</v>
      </c>
      <c r="AI3344" t="s">
        <v>11563</v>
      </c>
      <c r="AJ3344" t="s">
        <v>58260</v>
      </c>
    </row>
    <row r="3345" spans="1:36" x14ac:dyDescent="0.25">
      <c r="A3345">
        <v>42</v>
      </c>
      <c r="B3345" t="s">
        <v>11383</v>
      </c>
      <c r="C3345" t="s">
        <v>11576</v>
      </c>
      <c r="D3345" t="s">
        <v>11560</v>
      </c>
      <c r="F3345">
        <v>1981</v>
      </c>
      <c r="G3345" t="s">
        <v>36</v>
      </c>
      <c r="H3345" t="s">
        <v>37</v>
      </c>
      <c r="I3345" t="s">
        <v>38</v>
      </c>
      <c r="J3345" t="s">
        <v>103</v>
      </c>
      <c r="K3345" t="s">
        <v>39</v>
      </c>
      <c r="L3345">
        <v>46.6</v>
      </c>
      <c r="N3345" t="s">
        <v>40</v>
      </c>
      <c r="O3345" t="s">
        <v>11577</v>
      </c>
      <c r="Q3345" t="s">
        <v>11578</v>
      </c>
      <c r="S3345" t="s">
        <v>220</v>
      </c>
      <c r="T3345">
        <v>12</v>
      </c>
      <c r="U3345" t="s">
        <v>44</v>
      </c>
      <c r="AE3345" t="s">
        <v>46</v>
      </c>
      <c r="AF3345" t="s">
        <v>46</v>
      </c>
      <c r="AG3345" t="s">
        <v>46</v>
      </c>
      <c r="AI3345" t="s">
        <v>11563</v>
      </c>
      <c r="AJ3345" t="s">
        <v>58260</v>
      </c>
    </row>
    <row r="3346" spans="1:36" x14ac:dyDescent="0.25">
      <c r="A3346">
        <v>42</v>
      </c>
      <c r="B3346" t="s">
        <v>11383</v>
      </c>
      <c r="C3346" t="s">
        <v>11579</v>
      </c>
      <c r="D3346" t="s">
        <v>11560</v>
      </c>
      <c r="F3346">
        <v>1981</v>
      </c>
      <c r="G3346" t="s">
        <v>36</v>
      </c>
      <c r="H3346" t="s">
        <v>37</v>
      </c>
      <c r="I3346" t="s">
        <v>38</v>
      </c>
      <c r="J3346" t="s">
        <v>103</v>
      </c>
      <c r="K3346" t="s">
        <v>39</v>
      </c>
      <c r="L3346">
        <v>47.7</v>
      </c>
      <c r="N3346" t="s">
        <v>40</v>
      </c>
      <c r="O3346" t="s">
        <v>11580</v>
      </c>
      <c r="Q3346" t="s">
        <v>11581</v>
      </c>
      <c r="S3346" t="s">
        <v>652</v>
      </c>
      <c r="T3346">
        <v>12</v>
      </c>
      <c r="U3346" t="s">
        <v>44</v>
      </c>
      <c r="AE3346" t="s">
        <v>46</v>
      </c>
      <c r="AF3346" t="s">
        <v>46</v>
      </c>
      <c r="AG3346" t="s">
        <v>46</v>
      </c>
      <c r="AI3346" t="s">
        <v>11563</v>
      </c>
      <c r="AJ3346" t="s">
        <v>58260</v>
      </c>
    </row>
    <row r="3347" spans="1:36" x14ac:dyDescent="0.25">
      <c r="A3347">
        <v>42</v>
      </c>
      <c r="B3347" t="s">
        <v>11383</v>
      </c>
      <c r="C3347" t="s">
        <v>11582</v>
      </c>
      <c r="G3347" t="s">
        <v>36</v>
      </c>
      <c r="H3347" t="s">
        <v>176</v>
      </c>
      <c r="I3347" t="s">
        <v>38</v>
      </c>
      <c r="K3347" t="s">
        <v>39</v>
      </c>
      <c r="L3347">
        <v>44.1</v>
      </c>
      <c r="N3347" t="s">
        <v>40</v>
      </c>
      <c r="O3347" t="s">
        <v>11583</v>
      </c>
      <c r="Q3347" t="s">
        <v>11584</v>
      </c>
      <c r="S3347" t="s">
        <v>11585</v>
      </c>
      <c r="T3347">
        <v>1</v>
      </c>
      <c r="U3347" t="s">
        <v>44</v>
      </c>
      <c r="AE3347" t="s">
        <v>46</v>
      </c>
      <c r="AF3347" t="s">
        <v>11582</v>
      </c>
      <c r="AG3347" t="s">
        <v>46</v>
      </c>
      <c r="AI3347" t="s">
        <v>11547</v>
      </c>
      <c r="AJ3347" t="e">
        <v>#N/A</v>
      </c>
    </row>
    <row r="3348" spans="1:36" x14ac:dyDescent="0.25">
      <c r="A3348">
        <v>42</v>
      </c>
      <c r="B3348" t="s">
        <v>11383</v>
      </c>
      <c r="C3348" t="s">
        <v>11586</v>
      </c>
      <c r="D3348" t="s">
        <v>11543</v>
      </c>
      <c r="F3348">
        <v>1969</v>
      </c>
      <c r="G3348" t="s">
        <v>36</v>
      </c>
      <c r="H3348" t="s">
        <v>176</v>
      </c>
      <c r="I3348" t="s">
        <v>38</v>
      </c>
      <c r="J3348" t="s">
        <v>103</v>
      </c>
      <c r="K3348" t="s">
        <v>39</v>
      </c>
      <c r="L3348">
        <v>43.9</v>
      </c>
      <c r="N3348" t="s">
        <v>40</v>
      </c>
      <c r="O3348" t="s">
        <v>11587</v>
      </c>
      <c r="Q3348" t="s">
        <v>11588</v>
      </c>
      <c r="S3348" t="s">
        <v>11589</v>
      </c>
      <c r="T3348">
        <v>1</v>
      </c>
      <c r="U3348" t="s">
        <v>44</v>
      </c>
      <c r="AE3348" t="s">
        <v>46</v>
      </c>
      <c r="AF3348" t="s">
        <v>46</v>
      </c>
      <c r="AG3348" t="s">
        <v>46</v>
      </c>
      <c r="AI3348" t="s">
        <v>11547</v>
      </c>
      <c r="AJ3348" t="e">
        <v>#N/A</v>
      </c>
    </row>
    <row r="3349" spans="1:36" x14ac:dyDescent="0.25">
      <c r="A3349">
        <v>42</v>
      </c>
      <c r="B3349" t="s">
        <v>11383</v>
      </c>
      <c r="C3349" t="s">
        <v>11590</v>
      </c>
      <c r="D3349" t="s">
        <v>11543</v>
      </c>
      <c r="F3349">
        <v>1969</v>
      </c>
      <c r="G3349" t="s">
        <v>36</v>
      </c>
      <c r="H3349" t="s">
        <v>176</v>
      </c>
      <c r="I3349" t="s">
        <v>38</v>
      </c>
      <c r="J3349" t="s">
        <v>103</v>
      </c>
      <c r="K3349" t="s">
        <v>39</v>
      </c>
      <c r="L3349">
        <v>43.9</v>
      </c>
      <c r="N3349" t="s">
        <v>40</v>
      </c>
      <c r="O3349" t="s">
        <v>11591</v>
      </c>
      <c r="Q3349" t="s">
        <v>11592</v>
      </c>
      <c r="S3349" t="s">
        <v>11593</v>
      </c>
      <c r="T3349">
        <v>1</v>
      </c>
      <c r="U3349" t="s">
        <v>44</v>
      </c>
      <c r="AE3349" t="s">
        <v>46</v>
      </c>
      <c r="AF3349" t="s">
        <v>11590</v>
      </c>
      <c r="AG3349" t="s">
        <v>46</v>
      </c>
      <c r="AI3349" t="s">
        <v>11547</v>
      </c>
      <c r="AJ3349" t="e">
        <v>#N/A</v>
      </c>
    </row>
    <row r="3350" spans="1:36" x14ac:dyDescent="0.25">
      <c r="A3350">
        <v>42</v>
      </c>
      <c r="B3350" t="s">
        <v>11383</v>
      </c>
      <c r="C3350" t="s">
        <v>11594</v>
      </c>
      <c r="D3350" t="s">
        <v>11543</v>
      </c>
      <c r="F3350">
        <v>1969</v>
      </c>
      <c r="G3350" t="s">
        <v>36</v>
      </c>
      <c r="H3350" t="s">
        <v>176</v>
      </c>
      <c r="I3350" t="s">
        <v>38</v>
      </c>
      <c r="J3350" t="s">
        <v>103</v>
      </c>
      <c r="K3350" t="s">
        <v>39</v>
      </c>
      <c r="L3350">
        <v>61</v>
      </c>
      <c r="N3350" t="s">
        <v>40</v>
      </c>
      <c r="O3350" t="s">
        <v>11595</v>
      </c>
      <c r="Q3350" t="s">
        <v>11596</v>
      </c>
      <c r="S3350" t="s">
        <v>11597</v>
      </c>
      <c r="T3350">
        <v>1</v>
      </c>
      <c r="U3350" t="s">
        <v>44</v>
      </c>
      <c r="AE3350" t="s">
        <v>46</v>
      </c>
      <c r="AF3350" t="s">
        <v>46</v>
      </c>
      <c r="AG3350" t="s">
        <v>11594</v>
      </c>
      <c r="AI3350" t="s">
        <v>11547</v>
      </c>
      <c r="AJ3350" t="e">
        <v>#N/A</v>
      </c>
    </row>
    <row r="3351" spans="1:36" x14ac:dyDescent="0.25">
      <c r="A3351">
        <v>42</v>
      </c>
      <c r="B3351" t="s">
        <v>11383</v>
      </c>
      <c r="C3351" t="s">
        <v>11598</v>
      </c>
      <c r="D3351" t="s">
        <v>11543</v>
      </c>
      <c r="F3351">
        <v>1969</v>
      </c>
      <c r="G3351" t="s">
        <v>36</v>
      </c>
      <c r="H3351" t="s">
        <v>176</v>
      </c>
      <c r="I3351" t="s">
        <v>38</v>
      </c>
      <c r="J3351" t="s">
        <v>103</v>
      </c>
      <c r="K3351" t="s">
        <v>39</v>
      </c>
      <c r="L3351">
        <v>60.8</v>
      </c>
      <c r="N3351" t="s">
        <v>40</v>
      </c>
      <c r="O3351" t="s">
        <v>11599</v>
      </c>
      <c r="Q3351" t="s">
        <v>11600</v>
      </c>
      <c r="S3351" t="s">
        <v>11601</v>
      </c>
      <c r="T3351">
        <v>1</v>
      </c>
      <c r="U3351" t="s">
        <v>44</v>
      </c>
      <c r="AE3351" t="s">
        <v>46</v>
      </c>
      <c r="AF3351" t="s">
        <v>46</v>
      </c>
      <c r="AG3351" t="s">
        <v>46</v>
      </c>
      <c r="AI3351" t="s">
        <v>11547</v>
      </c>
      <c r="AJ3351" t="e">
        <v>#N/A</v>
      </c>
    </row>
    <row r="3352" spans="1:36" x14ac:dyDescent="0.25">
      <c r="A3352">
        <v>42</v>
      </c>
      <c r="B3352" t="s">
        <v>11383</v>
      </c>
      <c r="C3352" t="s">
        <v>11602</v>
      </c>
      <c r="D3352" t="s">
        <v>11543</v>
      </c>
      <c r="F3352">
        <v>1969</v>
      </c>
      <c r="G3352" t="s">
        <v>36</v>
      </c>
      <c r="H3352" t="s">
        <v>176</v>
      </c>
      <c r="I3352" t="s">
        <v>38</v>
      </c>
      <c r="J3352" t="s">
        <v>103</v>
      </c>
      <c r="K3352" t="s">
        <v>39</v>
      </c>
      <c r="L3352">
        <v>43.9</v>
      </c>
      <c r="N3352" t="s">
        <v>40</v>
      </c>
      <c r="O3352" t="s">
        <v>11603</v>
      </c>
      <c r="Q3352" t="s">
        <v>11604</v>
      </c>
      <c r="S3352" t="s">
        <v>11605</v>
      </c>
      <c r="T3352">
        <v>1</v>
      </c>
      <c r="U3352" t="s">
        <v>44</v>
      </c>
      <c r="AE3352" t="s">
        <v>46</v>
      </c>
      <c r="AF3352" t="s">
        <v>46</v>
      </c>
      <c r="AG3352" t="s">
        <v>46</v>
      </c>
      <c r="AI3352" t="s">
        <v>11547</v>
      </c>
      <c r="AJ3352" t="e">
        <v>#N/A</v>
      </c>
    </row>
    <row r="3353" spans="1:36" x14ac:dyDescent="0.25">
      <c r="A3353">
        <v>42</v>
      </c>
      <c r="B3353" t="s">
        <v>11383</v>
      </c>
      <c r="C3353" t="s">
        <v>11606</v>
      </c>
      <c r="D3353" t="s">
        <v>11543</v>
      </c>
      <c r="F3353">
        <v>1969</v>
      </c>
      <c r="G3353" t="s">
        <v>36</v>
      </c>
      <c r="H3353" t="s">
        <v>176</v>
      </c>
      <c r="I3353" t="s">
        <v>38</v>
      </c>
      <c r="J3353" t="s">
        <v>103</v>
      </c>
      <c r="K3353" t="s">
        <v>39</v>
      </c>
      <c r="L3353">
        <v>43.3</v>
      </c>
      <c r="N3353" t="s">
        <v>40</v>
      </c>
      <c r="O3353" t="s">
        <v>11607</v>
      </c>
      <c r="Q3353" t="s">
        <v>11608</v>
      </c>
      <c r="S3353" t="s">
        <v>179</v>
      </c>
      <c r="T3353">
        <v>1</v>
      </c>
      <c r="U3353" t="s">
        <v>44</v>
      </c>
      <c r="AE3353" t="s">
        <v>46</v>
      </c>
      <c r="AF3353" t="s">
        <v>46</v>
      </c>
      <c r="AG3353" t="s">
        <v>46</v>
      </c>
      <c r="AI3353" t="s">
        <v>11547</v>
      </c>
      <c r="AJ3353" t="e">
        <v>#N/A</v>
      </c>
    </row>
    <row r="3354" spans="1:36" x14ac:dyDescent="0.25">
      <c r="A3354">
        <v>42</v>
      </c>
      <c r="B3354" t="s">
        <v>11383</v>
      </c>
      <c r="C3354" t="s">
        <v>11609</v>
      </c>
      <c r="G3354" t="s">
        <v>36</v>
      </c>
      <c r="H3354" t="s">
        <v>176</v>
      </c>
      <c r="I3354" t="s">
        <v>38</v>
      </c>
      <c r="K3354" t="s">
        <v>39</v>
      </c>
      <c r="L3354">
        <v>30.3</v>
      </c>
      <c r="N3354" t="s">
        <v>40</v>
      </c>
      <c r="O3354" t="s">
        <v>11610</v>
      </c>
      <c r="Q3354" t="s">
        <v>11611</v>
      </c>
      <c r="S3354" t="s">
        <v>6650</v>
      </c>
      <c r="T3354">
        <v>1</v>
      </c>
      <c r="U3354" t="s">
        <v>44</v>
      </c>
      <c r="AE3354" t="s">
        <v>46</v>
      </c>
      <c r="AF3354" t="s">
        <v>46</v>
      </c>
      <c r="AG3354" t="s">
        <v>46</v>
      </c>
      <c r="AI3354" t="s">
        <v>11547</v>
      </c>
      <c r="AJ3354" t="e">
        <v>#N/A</v>
      </c>
    </row>
    <row r="3355" spans="1:36" x14ac:dyDescent="0.25">
      <c r="A3355">
        <v>42</v>
      </c>
      <c r="B3355" t="s">
        <v>11383</v>
      </c>
      <c r="C3355" t="s">
        <v>11612</v>
      </c>
      <c r="G3355" t="s">
        <v>36</v>
      </c>
      <c r="H3355" t="s">
        <v>176</v>
      </c>
      <c r="I3355" t="s">
        <v>38</v>
      </c>
      <c r="K3355" t="s">
        <v>39</v>
      </c>
      <c r="L3355">
        <v>43.9</v>
      </c>
      <c r="N3355" t="s">
        <v>40</v>
      </c>
      <c r="O3355" t="s">
        <v>11613</v>
      </c>
      <c r="Q3355" t="s">
        <v>11614</v>
      </c>
      <c r="S3355" t="s">
        <v>629</v>
      </c>
      <c r="T3355">
        <v>1</v>
      </c>
      <c r="U3355" t="s">
        <v>44</v>
      </c>
      <c r="AE3355" t="s">
        <v>46</v>
      </c>
      <c r="AF3355" t="s">
        <v>46</v>
      </c>
      <c r="AG3355" t="s">
        <v>46</v>
      </c>
      <c r="AI3355" t="s">
        <v>11547</v>
      </c>
      <c r="AJ3355" t="e">
        <v>#N/A</v>
      </c>
    </row>
    <row r="3356" spans="1:36" x14ac:dyDescent="0.25">
      <c r="A3356">
        <v>42</v>
      </c>
      <c r="B3356" t="s">
        <v>11383</v>
      </c>
      <c r="C3356" t="s">
        <v>11615</v>
      </c>
      <c r="G3356" t="s">
        <v>36</v>
      </c>
      <c r="H3356" t="s">
        <v>176</v>
      </c>
      <c r="I3356" t="s">
        <v>38</v>
      </c>
      <c r="K3356" t="s">
        <v>39</v>
      </c>
      <c r="L3356">
        <v>44.1</v>
      </c>
      <c r="N3356" t="s">
        <v>40</v>
      </c>
      <c r="O3356" t="s">
        <v>11616</v>
      </c>
      <c r="Q3356" t="s">
        <v>11617</v>
      </c>
      <c r="S3356" t="s">
        <v>10726</v>
      </c>
      <c r="T3356">
        <v>1</v>
      </c>
      <c r="U3356" t="s">
        <v>44</v>
      </c>
      <c r="AE3356" t="s">
        <v>46</v>
      </c>
      <c r="AF3356" t="s">
        <v>46</v>
      </c>
      <c r="AG3356" t="s">
        <v>46</v>
      </c>
      <c r="AI3356" t="s">
        <v>11547</v>
      </c>
      <c r="AJ3356" t="e">
        <v>#N/A</v>
      </c>
    </row>
    <row r="3357" spans="1:36" x14ac:dyDescent="0.25">
      <c r="A3357">
        <v>42</v>
      </c>
      <c r="B3357" t="s">
        <v>11383</v>
      </c>
      <c r="C3357" t="s">
        <v>11618</v>
      </c>
      <c r="D3357" t="s">
        <v>11543</v>
      </c>
      <c r="F3357">
        <v>1969</v>
      </c>
      <c r="G3357" t="s">
        <v>36</v>
      </c>
      <c r="H3357" t="s">
        <v>176</v>
      </c>
      <c r="I3357" t="s">
        <v>38</v>
      </c>
      <c r="J3357" t="s">
        <v>103</v>
      </c>
      <c r="K3357" t="s">
        <v>39</v>
      </c>
      <c r="L3357">
        <v>61.1</v>
      </c>
      <c r="N3357" t="s">
        <v>40</v>
      </c>
      <c r="O3357" t="s">
        <v>11619</v>
      </c>
      <c r="Q3357" t="s">
        <v>11620</v>
      </c>
      <c r="S3357" t="s">
        <v>1121</v>
      </c>
      <c r="T3357">
        <v>1</v>
      </c>
      <c r="U3357" t="s">
        <v>44</v>
      </c>
      <c r="AE3357" t="s">
        <v>46</v>
      </c>
      <c r="AF3357" t="s">
        <v>46</v>
      </c>
      <c r="AG3357" t="s">
        <v>46</v>
      </c>
      <c r="AI3357" t="s">
        <v>11547</v>
      </c>
      <c r="AJ3357" t="e">
        <v>#N/A</v>
      </c>
    </row>
    <row r="3358" spans="1:36" x14ac:dyDescent="0.25">
      <c r="A3358">
        <v>42</v>
      </c>
      <c r="B3358" t="s">
        <v>11383</v>
      </c>
      <c r="C3358" t="s">
        <v>11621</v>
      </c>
      <c r="D3358" t="s">
        <v>11543</v>
      </c>
      <c r="F3358">
        <v>1969</v>
      </c>
      <c r="G3358" t="s">
        <v>36</v>
      </c>
      <c r="H3358" t="s">
        <v>176</v>
      </c>
      <c r="I3358" t="s">
        <v>38</v>
      </c>
      <c r="J3358" t="s">
        <v>103</v>
      </c>
      <c r="K3358" t="s">
        <v>39</v>
      </c>
      <c r="L3358">
        <v>61.3</v>
      </c>
      <c r="N3358" t="s">
        <v>40</v>
      </c>
      <c r="O3358" t="s">
        <v>11622</v>
      </c>
      <c r="Q3358" t="s">
        <v>11623</v>
      </c>
      <c r="S3358" t="s">
        <v>843</v>
      </c>
      <c r="T3358">
        <v>1</v>
      </c>
      <c r="U3358" t="s">
        <v>44</v>
      </c>
      <c r="AE3358" t="s">
        <v>46</v>
      </c>
      <c r="AF3358" t="s">
        <v>46</v>
      </c>
      <c r="AG3358" t="s">
        <v>46</v>
      </c>
      <c r="AI3358" t="s">
        <v>11547</v>
      </c>
      <c r="AJ3358" t="e">
        <v>#N/A</v>
      </c>
    </row>
    <row r="3359" spans="1:36" x14ac:dyDescent="0.25">
      <c r="A3359">
        <v>42</v>
      </c>
      <c r="B3359" t="s">
        <v>11383</v>
      </c>
      <c r="C3359" t="s">
        <v>11624</v>
      </c>
      <c r="D3359" t="s">
        <v>11543</v>
      </c>
      <c r="F3359">
        <v>1969</v>
      </c>
      <c r="G3359" t="s">
        <v>36</v>
      </c>
      <c r="H3359" t="s">
        <v>176</v>
      </c>
      <c r="I3359" t="s">
        <v>38</v>
      </c>
      <c r="J3359" t="s">
        <v>103</v>
      </c>
      <c r="K3359" t="s">
        <v>39</v>
      </c>
      <c r="L3359">
        <v>60.6</v>
      </c>
      <c r="N3359" t="s">
        <v>40</v>
      </c>
      <c r="O3359" t="s">
        <v>11625</v>
      </c>
      <c r="Q3359" t="s">
        <v>11626</v>
      </c>
      <c r="S3359" t="s">
        <v>6432</v>
      </c>
      <c r="T3359">
        <v>1</v>
      </c>
      <c r="U3359" t="s">
        <v>44</v>
      </c>
      <c r="AE3359" t="s">
        <v>46</v>
      </c>
      <c r="AF3359" t="s">
        <v>46</v>
      </c>
      <c r="AG3359" t="s">
        <v>46</v>
      </c>
      <c r="AI3359" t="s">
        <v>11547</v>
      </c>
      <c r="AJ3359" t="e">
        <v>#N/A</v>
      </c>
    </row>
    <row r="3360" spans="1:36" x14ac:dyDescent="0.25">
      <c r="A3360">
        <v>42</v>
      </c>
      <c r="B3360" t="s">
        <v>11383</v>
      </c>
      <c r="C3360" t="s">
        <v>11627</v>
      </c>
      <c r="D3360" t="s">
        <v>11543</v>
      </c>
      <c r="F3360">
        <v>1969</v>
      </c>
      <c r="G3360" t="s">
        <v>36</v>
      </c>
      <c r="H3360" t="s">
        <v>176</v>
      </c>
      <c r="I3360" t="s">
        <v>38</v>
      </c>
      <c r="J3360" t="s">
        <v>103</v>
      </c>
      <c r="K3360" t="s">
        <v>39</v>
      </c>
      <c r="L3360">
        <v>61.3</v>
      </c>
      <c r="N3360" t="s">
        <v>40</v>
      </c>
      <c r="O3360" t="s">
        <v>11628</v>
      </c>
      <c r="Q3360" t="s">
        <v>11629</v>
      </c>
      <c r="S3360" t="s">
        <v>11630</v>
      </c>
      <c r="T3360">
        <v>1</v>
      </c>
      <c r="U3360" t="s">
        <v>44</v>
      </c>
      <c r="AE3360" t="s">
        <v>46</v>
      </c>
      <c r="AF3360" t="s">
        <v>46</v>
      </c>
      <c r="AG3360" t="s">
        <v>46</v>
      </c>
      <c r="AI3360" t="s">
        <v>11547</v>
      </c>
      <c r="AJ3360" t="e">
        <v>#N/A</v>
      </c>
    </row>
    <row r="3361" spans="1:36" x14ac:dyDescent="0.25">
      <c r="A3361">
        <v>42</v>
      </c>
      <c r="B3361" t="s">
        <v>11383</v>
      </c>
      <c r="C3361" t="s">
        <v>11631</v>
      </c>
      <c r="D3361" t="s">
        <v>11543</v>
      </c>
      <c r="F3361">
        <v>1969</v>
      </c>
      <c r="G3361" t="s">
        <v>36</v>
      </c>
      <c r="H3361" t="s">
        <v>176</v>
      </c>
      <c r="I3361" t="s">
        <v>38</v>
      </c>
      <c r="J3361" t="s">
        <v>103</v>
      </c>
      <c r="K3361" t="s">
        <v>39</v>
      </c>
      <c r="L3361">
        <v>44.2</v>
      </c>
      <c r="N3361" t="s">
        <v>40</v>
      </c>
      <c r="O3361" t="s">
        <v>11632</v>
      </c>
      <c r="Q3361" t="s">
        <v>11633</v>
      </c>
      <c r="S3361" t="s">
        <v>11634</v>
      </c>
      <c r="T3361">
        <v>1</v>
      </c>
      <c r="U3361" t="s">
        <v>44</v>
      </c>
      <c r="AE3361" t="s">
        <v>46</v>
      </c>
      <c r="AF3361" t="s">
        <v>46</v>
      </c>
      <c r="AG3361" t="s">
        <v>46</v>
      </c>
      <c r="AI3361" t="s">
        <v>11547</v>
      </c>
      <c r="AJ3361" t="e">
        <v>#N/A</v>
      </c>
    </row>
    <row r="3362" spans="1:36" x14ac:dyDescent="0.25">
      <c r="A3362">
        <v>42</v>
      </c>
      <c r="B3362" t="s">
        <v>11383</v>
      </c>
      <c r="C3362" t="s">
        <v>11635</v>
      </c>
      <c r="D3362" t="s">
        <v>11543</v>
      </c>
      <c r="F3362">
        <v>1969</v>
      </c>
      <c r="G3362" t="s">
        <v>36</v>
      </c>
      <c r="H3362" t="s">
        <v>176</v>
      </c>
      <c r="I3362" t="s">
        <v>38</v>
      </c>
      <c r="J3362" t="s">
        <v>103</v>
      </c>
      <c r="K3362" t="s">
        <v>39</v>
      </c>
      <c r="L3362">
        <v>43.9</v>
      </c>
      <c r="N3362" t="s">
        <v>40</v>
      </c>
      <c r="O3362" t="s">
        <v>11636</v>
      </c>
      <c r="Q3362" t="s">
        <v>11637</v>
      </c>
      <c r="S3362" t="s">
        <v>3163</v>
      </c>
      <c r="T3362">
        <v>1</v>
      </c>
      <c r="U3362" t="s">
        <v>44</v>
      </c>
      <c r="AE3362" t="s">
        <v>46</v>
      </c>
      <c r="AF3362" t="s">
        <v>46</v>
      </c>
      <c r="AG3362" t="s">
        <v>46</v>
      </c>
      <c r="AI3362" t="s">
        <v>11547</v>
      </c>
      <c r="AJ3362" t="e">
        <v>#N/A</v>
      </c>
    </row>
    <row r="3363" spans="1:36" x14ac:dyDescent="0.25">
      <c r="A3363">
        <v>42</v>
      </c>
      <c r="B3363" t="s">
        <v>11383</v>
      </c>
      <c r="C3363" t="s">
        <v>11638</v>
      </c>
      <c r="D3363" t="s">
        <v>11543</v>
      </c>
      <c r="F3363">
        <v>1969</v>
      </c>
      <c r="G3363" t="s">
        <v>36</v>
      </c>
      <c r="H3363" t="s">
        <v>176</v>
      </c>
      <c r="I3363" t="s">
        <v>38</v>
      </c>
      <c r="J3363" t="s">
        <v>103</v>
      </c>
      <c r="K3363" t="s">
        <v>39</v>
      </c>
      <c r="L3363">
        <v>61.4</v>
      </c>
      <c r="N3363" t="s">
        <v>40</v>
      </c>
      <c r="O3363" t="s">
        <v>11639</v>
      </c>
      <c r="Q3363" t="s">
        <v>11640</v>
      </c>
      <c r="S3363" t="s">
        <v>6569</v>
      </c>
      <c r="T3363">
        <v>1</v>
      </c>
      <c r="U3363" t="s">
        <v>44</v>
      </c>
      <c r="AE3363" t="s">
        <v>46</v>
      </c>
      <c r="AF3363" t="s">
        <v>46</v>
      </c>
      <c r="AG3363" t="s">
        <v>46</v>
      </c>
      <c r="AI3363" t="s">
        <v>11547</v>
      </c>
      <c r="AJ3363" t="e">
        <v>#N/A</v>
      </c>
    </row>
    <row r="3364" spans="1:36" x14ac:dyDescent="0.25">
      <c r="A3364">
        <v>42</v>
      </c>
      <c r="B3364" t="s">
        <v>11383</v>
      </c>
      <c r="C3364" t="s">
        <v>11641</v>
      </c>
      <c r="D3364" t="s">
        <v>11543</v>
      </c>
      <c r="F3364">
        <v>1969</v>
      </c>
      <c r="G3364" t="s">
        <v>36</v>
      </c>
      <c r="H3364" t="s">
        <v>176</v>
      </c>
      <c r="I3364" t="s">
        <v>38</v>
      </c>
      <c r="J3364" t="s">
        <v>103</v>
      </c>
      <c r="K3364" t="s">
        <v>39</v>
      </c>
      <c r="L3364">
        <v>30.4</v>
      </c>
      <c r="N3364" t="s">
        <v>40</v>
      </c>
      <c r="O3364" t="s">
        <v>11642</v>
      </c>
      <c r="Q3364" t="s">
        <v>11643</v>
      </c>
      <c r="S3364" t="s">
        <v>11644</v>
      </c>
      <c r="T3364">
        <v>1</v>
      </c>
      <c r="U3364" t="s">
        <v>44</v>
      </c>
      <c r="AE3364" t="s">
        <v>46</v>
      </c>
      <c r="AF3364" t="s">
        <v>46</v>
      </c>
      <c r="AG3364" t="s">
        <v>46</v>
      </c>
      <c r="AI3364" t="s">
        <v>11547</v>
      </c>
      <c r="AJ3364" t="e">
        <v>#N/A</v>
      </c>
    </row>
    <row r="3365" spans="1:36" x14ac:dyDescent="0.25">
      <c r="A3365">
        <v>42</v>
      </c>
      <c r="B3365" t="s">
        <v>11383</v>
      </c>
      <c r="C3365" t="s">
        <v>11645</v>
      </c>
      <c r="G3365" t="s">
        <v>36</v>
      </c>
      <c r="H3365" t="s">
        <v>176</v>
      </c>
      <c r="I3365" t="s">
        <v>38</v>
      </c>
      <c r="K3365" t="s">
        <v>39</v>
      </c>
      <c r="L3365">
        <v>30.3</v>
      </c>
      <c r="N3365" t="s">
        <v>40</v>
      </c>
      <c r="O3365" t="s">
        <v>11646</v>
      </c>
      <c r="Q3365" t="s">
        <v>11647</v>
      </c>
      <c r="S3365" t="s">
        <v>11648</v>
      </c>
      <c r="T3365">
        <v>1</v>
      </c>
      <c r="U3365" t="s">
        <v>44</v>
      </c>
      <c r="AE3365" t="s">
        <v>46</v>
      </c>
      <c r="AF3365" t="s">
        <v>46</v>
      </c>
      <c r="AG3365" t="s">
        <v>46</v>
      </c>
      <c r="AI3365" t="s">
        <v>11547</v>
      </c>
      <c r="AJ3365" t="e">
        <v>#N/A</v>
      </c>
    </row>
    <row r="3366" spans="1:36" x14ac:dyDescent="0.25">
      <c r="A3366">
        <v>42</v>
      </c>
      <c r="B3366" t="s">
        <v>11383</v>
      </c>
      <c r="C3366" t="s">
        <v>11649</v>
      </c>
      <c r="D3366" t="s">
        <v>11650</v>
      </c>
      <c r="F3366">
        <v>1992</v>
      </c>
      <c r="G3366" t="s">
        <v>36</v>
      </c>
      <c r="H3366" t="s">
        <v>11651</v>
      </c>
      <c r="I3366" t="s">
        <v>38</v>
      </c>
      <c r="J3366" t="s">
        <v>103</v>
      </c>
      <c r="K3366" t="s">
        <v>104</v>
      </c>
      <c r="L3366">
        <v>77.599999999999994</v>
      </c>
      <c r="N3366" t="s">
        <v>40</v>
      </c>
      <c r="O3366" t="s">
        <v>11652</v>
      </c>
      <c r="Q3366" t="s">
        <v>11653</v>
      </c>
      <c r="S3366" t="s">
        <v>349</v>
      </c>
      <c r="T3366">
        <v>7</v>
      </c>
      <c r="U3366" t="s">
        <v>44</v>
      </c>
      <c r="AE3366" t="s">
        <v>46</v>
      </c>
      <c r="AF3366" t="s">
        <v>46</v>
      </c>
      <c r="AG3366" t="s">
        <v>46</v>
      </c>
      <c r="AI3366" t="s">
        <v>11654</v>
      </c>
      <c r="AJ3366" t="s">
        <v>58260</v>
      </c>
    </row>
    <row r="3367" spans="1:36" x14ac:dyDescent="0.25">
      <c r="A3367">
        <v>42</v>
      </c>
      <c r="B3367" t="s">
        <v>11383</v>
      </c>
      <c r="C3367" t="s">
        <v>11655</v>
      </c>
      <c r="D3367" t="s">
        <v>11560</v>
      </c>
      <c r="F3367">
        <v>1981</v>
      </c>
      <c r="G3367" t="s">
        <v>36</v>
      </c>
      <c r="H3367" t="s">
        <v>11656</v>
      </c>
      <c r="I3367" t="s">
        <v>38</v>
      </c>
      <c r="J3367" t="s">
        <v>103</v>
      </c>
      <c r="K3367" t="s">
        <v>104</v>
      </c>
      <c r="L3367">
        <v>45.7</v>
      </c>
      <c r="N3367" t="s">
        <v>40</v>
      </c>
      <c r="O3367" t="s">
        <v>11561</v>
      </c>
      <c r="Q3367" t="s">
        <v>11562</v>
      </c>
      <c r="S3367" t="s">
        <v>463</v>
      </c>
      <c r="T3367">
        <v>6</v>
      </c>
      <c r="U3367" t="s">
        <v>44</v>
      </c>
      <c r="AE3367" t="s">
        <v>46</v>
      </c>
      <c r="AF3367" t="s">
        <v>46</v>
      </c>
      <c r="AG3367" t="s">
        <v>46</v>
      </c>
      <c r="AI3367" t="s">
        <v>11563</v>
      </c>
      <c r="AJ3367" t="s">
        <v>58260</v>
      </c>
    </row>
    <row r="3368" spans="1:36" x14ac:dyDescent="0.25">
      <c r="A3368">
        <v>42</v>
      </c>
      <c r="B3368" t="s">
        <v>11383</v>
      </c>
      <c r="C3368" t="s">
        <v>11657</v>
      </c>
      <c r="D3368" t="s">
        <v>11390</v>
      </c>
      <c r="F3368">
        <v>1969</v>
      </c>
      <c r="G3368" t="s">
        <v>36</v>
      </c>
      <c r="H3368" t="s">
        <v>11658</v>
      </c>
      <c r="I3368" t="s">
        <v>38</v>
      </c>
      <c r="J3368" t="s">
        <v>103</v>
      </c>
      <c r="K3368" t="s">
        <v>104</v>
      </c>
      <c r="L3368">
        <v>61.1</v>
      </c>
      <c r="N3368" t="s">
        <v>40</v>
      </c>
      <c r="O3368" t="s">
        <v>11659</v>
      </c>
      <c r="Q3368" t="s">
        <v>11660</v>
      </c>
      <c r="S3368" t="s">
        <v>389</v>
      </c>
      <c r="T3368">
        <v>2</v>
      </c>
      <c r="U3368" t="s">
        <v>44</v>
      </c>
      <c r="AE3368" t="s">
        <v>46</v>
      </c>
      <c r="AF3368" t="s">
        <v>46</v>
      </c>
      <c r="AG3368" t="s">
        <v>46</v>
      </c>
      <c r="AI3368" t="s">
        <v>11393</v>
      </c>
      <c r="AJ3368" t="s">
        <v>58261</v>
      </c>
    </row>
    <row r="3369" spans="1:36" x14ac:dyDescent="0.25">
      <c r="A3369">
        <v>42</v>
      </c>
      <c r="B3369" t="s">
        <v>11383</v>
      </c>
      <c r="C3369" t="s">
        <v>11661</v>
      </c>
      <c r="D3369" t="s">
        <v>11662</v>
      </c>
      <c r="F3369">
        <v>1972</v>
      </c>
      <c r="G3369" t="s">
        <v>36</v>
      </c>
      <c r="H3369" t="s">
        <v>11663</v>
      </c>
      <c r="I3369" t="s">
        <v>38</v>
      </c>
      <c r="J3369" t="s">
        <v>103</v>
      </c>
      <c r="K3369" t="s">
        <v>104</v>
      </c>
      <c r="L3369">
        <v>60.4</v>
      </c>
      <c r="N3369" t="s">
        <v>40</v>
      </c>
      <c r="O3369" t="s">
        <v>11664</v>
      </c>
      <c r="Q3369" t="s">
        <v>11665</v>
      </c>
      <c r="T3369">
        <v>8</v>
      </c>
      <c r="U3369" t="s">
        <v>44</v>
      </c>
      <c r="AE3369" t="s">
        <v>46</v>
      </c>
      <c r="AF3369" t="s">
        <v>46</v>
      </c>
      <c r="AG3369" t="s">
        <v>46</v>
      </c>
      <c r="AI3369" t="s">
        <v>11666</v>
      </c>
      <c r="AJ3369" t="s">
        <v>58266</v>
      </c>
    </row>
    <row r="3370" spans="1:36" x14ac:dyDescent="0.25">
      <c r="A3370">
        <v>42</v>
      </c>
      <c r="B3370" t="s">
        <v>11383</v>
      </c>
      <c r="C3370" t="s">
        <v>11667</v>
      </c>
      <c r="D3370" t="s">
        <v>11662</v>
      </c>
      <c r="F3370">
        <v>1972</v>
      </c>
      <c r="G3370" t="s">
        <v>36</v>
      </c>
      <c r="H3370" t="s">
        <v>11668</v>
      </c>
      <c r="I3370" t="s">
        <v>38</v>
      </c>
      <c r="J3370" t="s">
        <v>103</v>
      </c>
      <c r="K3370" t="s">
        <v>103</v>
      </c>
      <c r="L3370">
        <v>45.1</v>
      </c>
      <c r="N3370" t="s">
        <v>40</v>
      </c>
      <c r="O3370" t="s">
        <v>11669</v>
      </c>
      <c r="Q3370" t="s">
        <v>11670</v>
      </c>
      <c r="T3370">
        <v>3</v>
      </c>
      <c r="U3370" t="s">
        <v>44</v>
      </c>
      <c r="AE3370" t="s">
        <v>46</v>
      </c>
      <c r="AF3370" t="s">
        <v>46</v>
      </c>
      <c r="AG3370" t="s">
        <v>46</v>
      </c>
      <c r="AI3370" t="s">
        <v>11666</v>
      </c>
      <c r="AJ3370" t="s">
        <v>58266</v>
      </c>
    </row>
    <row r="3371" spans="1:36" x14ac:dyDescent="0.25">
      <c r="A3371">
        <v>42</v>
      </c>
      <c r="B3371" t="s">
        <v>11383</v>
      </c>
      <c r="C3371" t="s">
        <v>11671</v>
      </c>
      <c r="D3371" t="s">
        <v>11672</v>
      </c>
      <c r="F3371">
        <v>1970</v>
      </c>
      <c r="G3371" t="s">
        <v>36</v>
      </c>
      <c r="H3371" t="s">
        <v>11673</v>
      </c>
      <c r="I3371" t="s">
        <v>38</v>
      </c>
      <c r="J3371" t="s">
        <v>103</v>
      </c>
      <c r="K3371" t="s">
        <v>104</v>
      </c>
      <c r="L3371">
        <v>61.4</v>
      </c>
      <c r="N3371" t="s">
        <v>40</v>
      </c>
      <c r="O3371" t="s">
        <v>11674</v>
      </c>
      <c r="Q3371" t="s">
        <v>11675</v>
      </c>
      <c r="S3371" t="s">
        <v>179</v>
      </c>
      <c r="T3371">
        <v>5</v>
      </c>
      <c r="U3371" t="s">
        <v>44</v>
      </c>
      <c r="AE3371" t="s">
        <v>46</v>
      </c>
      <c r="AF3371" t="s">
        <v>46</v>
      </c>
      <c r="AG3371" t="s">
        <v>46</v>
      </c>
      <c r="AI3371" t="s">
        <v>11676</v>
      </c>
      <c r="AJ3371" t="e">
        <v>#N/A</v>
      </c>
    </row>
    <row r="3372" spans="1:36" x14ac:dyDescent="0.25">
      <c r="A3372">
        <v>42</v>
      </c>
      <c r="B3372" t="s">
        <v>11383</v>
      </c>
      <c r="C3372" t="s">
        <v>11677</v>
      </c>
      <c r="D3372" t="s">
        <v>11662</v>
      </c>
      <c r="F3372">
        <v>1972</v>
      </c>
      <c r="G3372" t="s">
        <v>36</v>
      </c>
      <c r="H3372" t="s">
        <v>11678</v>
      </c>
      <c r="I3372" t="s">
        <v>38</v>
      </c>
      <c r="J3372" t="s">
        <v>103</v>
      </c>
      <c r="K3372" t="s">
        <v>103</v>
      </c>
      <c r="L3372">
        <v>43.5</v>
      </c>
      <c r="N3372" t="s">
        <v>40</v>
      </c>
      <c r="O3372" t="s">
        <v>11679</v>
      </c>
      <c r="Q3372" t="s">
        <v>11680</v>
      </c>
      <c r="T3372">
        <v>5</v>
      </c>
      <c r="U3372" t="s">
        <v>44</v>
      </c>
      <c r="AE3372" t="s">
        <v>46</v>
      </c>
      <c r="AF3372" t="s">
        <v>46</v>
      </c>
      <c r="AG3372" t="s">
        <v>46</v>
      </c>
      <c r="AI3372" t="s">
        <v>11666</v>
      </c>
      <c r="AJ3372" t="s">
        <v>58266</v>
      </c>
    </row>
    <row r="3373" spans="1:36" x14ac:dyDescent="0.25">
      <c r="A3373">
        <v>42</v>
      </c>
      <c r="B3373" t="s">
        <v>11383</v>
      </c>
      <c r="C3373" t="s">
        <v>11681</v>
      </c>
      <c r="D3373" t="s">
        <v>11560</v>
      </c>
      <c r="F3373">
        <v>1981</v>
      </c>
      <c r="G3373" t="s">
        <v>36</v>
      </c>
      <c r="H3373" t="s">
        <v>11682</v>
      </c>
      <c r="I3373" t="s">
        <v>38</v>
      </c>
      <c r="J3373" t="s">
        <v>103</v>
      </c>
      <c r="K3373" t="s">
        <v>104</v>
      </c>
      <c r="L3373">
        <v>46.6</v>
      </c>
      <c r="N3373" t="s">
        <v>40</v>
      </c>
      <c r="O3373" t="s">
        <v>11683</v>
      </c>
      <c r="Q3373" t="s">
        <v>11684</v>
      </c>
      <c r="S3373" t="s">
        <v>91</v>
      </c>
      <c r="T3373">
        <v>3</v>
      </c>
      <c r="U3373" t="s">
        <v>44</v>
      </c>
      <c r="AE3373" t="s">
        <v>46</v>
      </c>
      <c r="AF3373" t="s">
        <v>46</v>
      </c>
      <c r="AG3373" t="s">
        <v>46</v>
      </c>
      <c r="AI3373" t="s">
        <v>11563</v>
      </c>
      <c r="AJ3373" t="s">
        <v>58260</v>
      </c>
    </row>
    <row r="3374" spans="1:36" x14ac:dyDescent="0.25">
      <c r="A3374">
        <v>42</v>
      </c>
      <c r="B3374" t="s">
        <v>11383</v>
      </c>
      <c r="C3374" t="s">
        <v>11685</v>
      </c>
      <c r="D3374" t="s">
        <v>11453</v>
      </c>
      <c r="F3374">
        <v>1975</v>
      </c>
      <c r="G3374" t="s">
        <v>36</v>
      </c>
      <c r="H3374" t="s">
        <v>11686</v>
      </c>
      <c r="I3374" t="s">
        <v>38</v>
      </c>
      <c r="J3374" t="s">
        <v>103</v>
      </c>
      <c r="K3374" t="s">
        <v>104</v>
      </c>
      <c r="L3374">
        <v>43.3</v>
      </c>
      <c r="N3374" t="s">
        <v>40</v>
      </c>
      <c r="O3374" t="s">
        <v>11687</v>
      </c>
      <c r="Q3374" t="s">
        <v>11688</v>
      </c>
      <c r="S3374" t="s">
        <v>877</v>
      </c>
      <c r="T3374">
        <v>1</v>
      </c>
      <c r="U3374" t="s">
        <v>44</v>
      </c>
      <c r="AE3374" t="s">
        <v>46</v>
      </c>
      <c r="AF3374" t="s">
        <v>46</v>
      </c>
      <c r="AG3374" t="s">
        <v>46</v>
      </c>
      <c r="AI3374" t="s">
        <v>11456</v>
      </c>
      <c r="AJ3374" t="s">
        <v>58266</v>
      </c>
    </row>
    <row r="3375" spans="1:36" x14ac:dyDescent="0.25">
      <c r="A3375">
        <v>42</v>
      </c>
      <c r="B3375" t="s">
        <v>11383</v>
      </c>
      <c r="C3375" t="s">
        <v>11689</v>
      </c>
      <c r="D3375" t="s">
        <v>11690</v>
      </c>
      <c r="F3375">
        <v>1971</v>
      </c>
      <c r="G3375" t="s">
        <v>36</v>
      </c>
      <c r="H3375" t="s">
        <v>176</v>
      </c>
      <c r="I3375" t="s">
        <v>38</v>
      </c>
      <c r="J3375" t="s">
        <v>103</v>
      </c>
      <c r="L3375">
        <v>44.8</v>
      </c>
      <c r="N3375" t="s">
        <v>40</v>
      </c>
      <c r="O3375" t="s">
        <v>11691</v>
      </c>
      <c r="Q3375" t="s">
        <v>11692</v>
      </c>
      <c r="S3375" t="s">
        <v>488</v>
      </c>
      <c r="T3375">
        <v>3</v>
      </c>
      <c r="U3375" t="s">
        <v>44</v>
      </c>
      <c r="AE3375" t="s">
        <v>46</v>
      </c>
      <c r="AF3375" t="s">
        <v>46</v>
      </c>
      <c r="AG3375" t="s">
        <v>46</v>
      </c>
      <c r="AI3375" t="s">
        <v>11693</v>
      </c>
      <c r="AJ3375" t="s">
        <v>58279</v>
      </c>
    </row>
    <row r="3376" spans="1:36" x14ac:dyDescent="0.25">
      <c r="A3376">
        <v>42</v>
      </c>
      <c r="B3376" t="s">
        <v>11383</v>
      </c>
      <c r="C3376" t="s">
        <v>11694</v>
      </c>
      <c r="D3376" t="s">
        <v>11690</v>
      </c>
      <c r="F3376">
        <v>1971</v>
      </c>
      <c r="G3376" t="s">
        <v>36</v>
      </c>
      <c r="H3376" t="s">
        <v>176</v>
      </c>
      <c r="I3376" t="s">
        <v>38</v>
      </c>
      <c r="J3376" t="s">
        <v>103</v>
      </c>
      <c r="L3376">
        <v>41.1</v>
      </c>
      <c r="N3376" t="s">
        <v>40</v>
      </c>
      <c r="O3376" t="s">
        <v>11695</v>
      </c>
      <c r="Q3376" t="s">
        <v>11696</v>
      </c>
      <c r="S3376" t="s">
        <v>356</v>
      </c>
      <c r="T3376">
        <v>3</v>
      </c>
      <c r="U3376" t="s">
        <v>44</v>
      </c>
      <c r="AE3376" t="s">
        <v>46</v>
      </c>
      <c r="AF3376" t="s">
        <v>46</v>
      </c>
      <c r="AG3376" t="s">
        <v>46</v>
      </c>
      <c r="AI3376" t="s">
        <v>11693</v>
      </c>
      <c r="AJ3376" t="s">
        <v>58279</v>
      </c>
    </row>
    <row r="3377" spans="1:36" x14ac:dyDescent="0.25">
      <c r="A3377">
        <v>42</v>
      </c>
      <c r="B3377" t="s">
        <v>11383</v>
      </c>
      <c r="C3377" t="s">
        <v>11697</v>
      </c>
      <c r="D3377" t="s">
        <v>11690</v>
      </c>
      <c r="F3377">
        <v>1971</v>
      </c>
      <c r="G3377" t="s">
        <v>36</v>
      </c>
      <c r="H3377" t="s">
        <v>176</v>
      </c>
      <c r="I3377" t="s">
        <v>38</v>
      </c>
      <c r="J3377" t="s">
        <v>103</v>
      </c>
      <c r="L3377">
        <v>50.9</v>
      </c>
      <c r="N3377" t="s">
        <v>40</v>
      </c>
      <c r="O3377" t="s">
        <v>11698</v>
      </c>
      <c r="Q3377" t="s">
        <v>11699</v>
      </c>
      <c r="S3377" t="s">
        <v>51</v>
      </c>
      <c r="T3377">
        <v>2</v>
      </c>
      <c r="U3377" t="s">
        <v>44</v>
      </c>
      <c r="AE3377" t="s">
        <v>46</v>
      </c>
      <c r="AF3377" t="s">
        <v>46</v>
      </c>
      <c r="AG3377" t="s">
        <v>46</v>
      </c>
      <c r="AI3377" t="s">
        <v>11693</v>
      </c>
      <c r="AJ3377" t="s">
        <v>58279</v>
      </c>
    </row>
    <row r="3378" spans="1:36" x14ac:dyDescent="0.25">
      <c r="A3378">
        <v>42</v>
      </c>
      <c r="B3378" t="s">
        <v>11383</v>
      </c>
      <c r="C3378" t="s">
        <v>11700</v>
      </c>
      <c r="D3378" t="s">
        <v>11690</v>
      </c>
      <c r="F3378">
        <v>1971</v>
      </c>
      <c r="G3378" t="s">
        <v>36</v>
      </c>
      <c r="H3378" t="s">
        <v>176</v>
      </c>
      <c r="I3378" t="s">
        <v>38</v>
      </c>
      <c r="J3378" t="s">
        <v>103</v>
      </c>
      <c r="K3378" t="s">
        <v>104</v>
      </c>
      <c r="L3378">
        <v>58.2</v>
      </c>
      <c r="N3378" t="s">
        <v>40</v>
      </c>
      <c r="O3378" t="s">
        <v>11701</v>
      </c>
      <c r="Q3378" t="s">
        <v>11702</v>
      </c>
      <c r="S3378" t="s">
        <v>91</v>
      </c>
      <c r="T3378">
        <v>4</v>
      </c>
      <c r="U3378" t="s">
        <v>44</v>
      </c>
      <c r="AE3378" t="s">
        <v>46</v>
      </c>
      <c r="AF3378" t="s">
        <v>46</v>
      </c>
      <c r="AG3378" t="s">
        <v>46</v>
      </c>
      <c r="AI3378" t="s">
        <v>11693</v>
      </c>
      <c r="AJ3378" t="s">
        <v>58279</v>
      </c>
    </row>
    <row r="3379" spans="1:36" x14ac:dyDescent="0.25">
      <c r="A3379">
        <v>42</v>
      </c>
      <c r="B3379" t="s">
        <v>11383</v>
      </c>
      <c r="C3379" t="s">
        <v>11703</v>
      </c>
      <c r="D3379" t="s">
        <v>11690</v>
      </c>
      <c r="F3379">
        <v>1971</v>
      </c>
      <c r="G3379" t="s">
        <v>36</v>
      </c>
      <c r="H3379" t="s">
        <v>176</v>
      </c>
      <c r="I3379" t="s">
        <v>38</v>
      </c>
      <c r="J3379" t="s">
        <v>103</v>
      </c>
      <c r="L3379">
        <v>44.4</v>
      </c>
      <c r="N3379" t="s">
        <v>40</v>
      </c>
      <c r="O3379" t="s">
        <v>11704</v>
      </c>
      <c r="Q3379" t="s">
        <v>11705</v>
      </c>
      <c r="S3379" t="s">
        <v>200</v>
      </c>
      <c r="T3379">
        <v>2</v>
      </c>
      <c r="U3379" t="s">
        <v>44</v>
      </c>
      <c r="AE3379" t="s">
        <v>46</v>
      </c>
      <c r="AF3379" t="s">
        <v>46</v>
      </c>
      <c r="AG3379" t="s">
        <v>46</v>
      </c>
      <c r="AI3379" t="s">
        <v>11693</v>
      </c>
      <c r="AJ3379" t="s">
        <v>58279</v>
      </c>
    </row>
    <row r="3380" spans="1:36" x14ac:dyDescent="0.25">
      <c r="A3380">
        <v>42</v>
      </c>
      <c r="B3380" t="s">
        <v>11383</v>
      </c>
      <c r="C3380" t="s">
        <v>11706</v>
      </c>
      <c r="D3380" t="s">
        <v>11690</v>
      </c>
      <c r="F3380">
        <v>1971</v>
      </c>
      <c r="G3380" t="s">
        <v>36</v>
      </c>
      <c r="H3380" t="s">
        <v>176</v>
      </c>
      <c r="I3380" t="s">
        <v>38</v>
      </c>
      <c r="J3380" t="s">
        <v>103</v>
      </c>
      <c r="L3380">
        <v>59.8</v>
      </c>
      <c r="N3380" t="s">
        <v>40</v>
      </c>
      <c r="O3380" t="s">
        <v>11707</v>
      </c>
      <c r="Q3380" t="s">
        <v>11708</v>
      </c>
      <c r="S3380" t="s">
        <v>478</v>
      </c>
      <c r="T3380">
        <v>4</v>
      </c>
      <c r="U3380" t="s">
        <v>44</v>
      </c>
      <c r="AE3380" t="s">
        <v>46</v>
      </c>
      <c r="AF3380" t="s">
        <v>11706</v>
      </c>
      <c r="AG3380" t="s">
        <v>46</v>
      </c>
      <c r="AI3380" t="s">
        <v>11693</v>
      </c>
      <c r="AJ3380" t="s">
        <v>58279</v>
      </c>
    </row>
    <row r="3381" spans="1:36" x14ac:dyDescent="0.25">
      <c r="A3381">
        <v>42</v>
      </c>
      <c r="B3381" t="s">
        <v>11383</v>
      </c>
      <c r="C3381" t="s">
        <v>11709</v>
      </c>
      <c r="D3381" t="s">
        <v>11690</v>
      </c>
      <c r="F3381">
        <v>1971</v>
      </c>
      <c r="G3381" t="s">
        <v>36</v>
      </c>
      <c r="H3381" t="s">
        <v>176</v>
      </c>
      <c r="I3381" t="s">
        <v>38</v>
      </c>
      <c r="J3381" t="s">
        <v>103</v>
      </c>
      <c r="L3381">
        <v>44.8</v>
      </c>
      <c r="N3381" t="s">
        <v>40</v>
      </c>
      <c r="O3381" t="s">
        <v>11710</v>
      </c>
      <c r="Q3381" t="s">
        <v>11711</v>
      </c>
      <c r="S3381" t="s">
        <v>682</v>
      </c>
      <c r="T3381">
        <v>2</v>
      </c>
      <c r="U3381" t="s">
        <v>44</v>
      </c>
      <c r="AE3381" t="s">
        <v>46</v>
      </c>
      <c r="AF3381" t="s">
        <v>46</v>
      </c>
      <c r="AG3381" t="s">
        <v>46</v>
      </c>
      <c r="AI3381" t="s">
        <v>11693</v>
      </c>
      <c r="AJ3381" t="s">
        <v>58279</v>
      </c>
    </row>
    <row r="3382" spans="1:36" x14ac:dyDescent="0.25">
      <c r="A3382">
        <v>42</v>
      </c>
      <c r="B3382" t="s">
        <v>11383</v>
      </c>
      <c r="C3382" t="s">
        <v>11712</v>
      </c>
      <c r="D3382" t="s">
        <v>11690</v>
      </c>
      <c r="F3382">
        <v>1971</v>
      </c>
      <c r="G3382" t="s">
        <v>36</v>
      </c>
      <c r="H3382" t="s">
        <v>176</v>
      </c>
      <c r="I3382" t="s">
        <v>38</v>
      </c>
      <c r="J3382" t="s">
        <v>103</v>
      </c>
      <c r="K3382" t="s">
        <v>39</v>
      </c>
      <c r="L3382">
        <v>44.8</v>
      </c>
      <c r="N3382" t="s">
        <v>40</v>
      </c>
      <c r="O3382" t="s">
        <v>11713</v>
      </c>
      <c r="Q3382" t="s">
        <v>11714</v>
      </c>
      <c r="S3382" t="s">
        <v>541</v>
      </c>
      <c r="T3382">
        <v>3</v>
      </c>
      <c r="U3382" t="s">
        <v>44</v>
      </c>
      <c r="AE3382" t="s">
        <v>46</v>
      </c>
      <c r="AF3382" t="s">
        <v>46</v>
      </c>
      <c r="AG3382" t="s">
        <v>46</v>
      </c>
      <c r="AI3382" t="s">
        <v>11693</v>
      </c>
      <c r="AJ3382" t="s">
        <v>58279</v>
      </c>
    </row>
    <row r="3383" spans="1:36" x14ac:dyDescent="0.25">
      <c r="A3383">
        <v>42</v>
      </c>
      <c r="B3383" t="s">
        <v>11383</v>
      </c>
      <c r="C3383" t="s">
        <v>11715</v>
      </c>
      <c r="D3383" t="s">
        <v>11690</v>
      </c>
      <c r="F3383">
        <v>1971</v>
      </c>
      <c r="G3383" t="s">
        <v>36</v>
      </c>
      <c r="H3383" t="s">
        <v>176</v>
      </c>
      <c r="I3383" t="s">
        <v>38</v>
      </c>
      <c r="J3383" t="s">
        <v>103</v>
      </c>
      <c r="K3383" t="s">
        <v>39</v>
      </c>
      <c r="L3383">
        <v>58</v>
      </c>
      <c r="N3383" t="s">
        <v>40</v>
      </c>
      <c r="O3383" t="s">
        <v>11716</v>
      </c>
      <c r="Q3383" t="s">
        <v>11717</v>
      </c>
      <c r="S3383" t="s">
        <v>3295</v>
      </c>
      <c r="T3383">
        <v>4</v>
      </c>
      <c r="U3383" t="s">
        <v>44</v>
      </c>
      <c r="AE3383" t="s">
        <v>46</v>
      </c>
      <c r="AF3383" t="s">
        <v>46</v>
      </c>
      <c r="AG3383" t="s">
        <v>46</v>
      </c>
      <c r="AI3383" t="s">
        <v>11693</v>
      </c>
      <c r="AJ3383" t="s">
        <v>58279</v>
      </c>
    </row>
    <row r="3384" spans="1:36" x14ac:dyDescent="0.25">
      <c r="A3384">
        <v>42</v>
      </c>
      <c r="B3384" t="s">
        <v>11383</v>
      </c>
      <c r="C3384" t="s">
        <v>11718</v>
      </c>
      <c r="D3384" t="s">
        <v>11719</v>
      </c>
      <c r="F3384">
        <v>1970</v>
      </c>
      <c r="G3384" t="s">
        <v>36</v>
      </c>
      <c r="H3384" t="s">
        <v>176</v>
      </c>
      <c r="I3384" t="s">
        <v>38</v>
      </c>
      <c r="J3384" t="s">
        <v>103</v>
      </c>
      <c r="K3384" t="s">
        <v>39</v>
      </c>
      <c r="L3384">
        <v>61</v>
      </c>
      <c r="N3384" t="s">
        <v>40</v>
      </c>
      <c r="O3384" t="s">
        <v>11720</v>
      </c>
      <c r="Q3384" t="s">
        <v>11721</v>
      </c>
      <c r="S3384" t="s">
        <v>1133</v>
      </c>
      <c r="T3384">
        <v>5</v>
      </c>
      <c r="U3384" t="s">
        <v>44</v>
      </c>
      <c r="AE3384" t="s">
        <v>46</v>
      </c>
      <c r="AF3384" t="s">
        <v>46</v>
      </c>
      <c r="AG3384" t="s">
        <v>46</v>
      </c>
      <c r="AI3384" t="s">
        <v>11722</v>
      </c>
      <c r="AJ3384" t="s">
        <v>58260</v>
      </c>
    </row>
    <row r="3385" spans="1:36" x14ac:dyDescent="0.25">
      <c r="A3385">
        <v>42</v>
      </c>
      <c r="B3385" t="s">
        <v>11383</v>
      </c>
      <c r="C3385" t="s">
        <v>11723</v>
      </c>
      <c r="D3385" t="s">
        <v>11719</v>
      </c>
      <c r="F3385">
        <v>1970</v>
      </c>
      <c r="G3385" t="s">
        <v>36</v>
      </c>
      <c r="H3385" t="s">
        <v>176</v>
      </c>
      <c r="I3385" t="s">
        <v>38</v>
      </c>
      <c r="J3385" t="s">
        <v>103</v>
      </c>
      <c r="K3385" t="s">
        <v>39</v>
      </c>
      <c r="L3385">
        <v>60.5</v>
      </c>
      <c r="N3385" t="s">
        <v>40</v>
      </c>
      <c r="O3385" t="s">
        <v>11724</v>
      </c>
      <c r="Q3385" t="s">
        <v>11725</v>
      </c>
      <c r="S3385" t="s">
        <v>1881</v>
      </c>
      <c r="T3385">
        <v>5</v>
      </c>
      <c r="U3385" t="s">
        <v>44</v>
      </c>
      <c r="AE3385" t="s">
        <v>46</v>
      </c>
      <c r="AF3385" t="s">
        <v>46</v>
      </c>
      <c r="AG3385" t="s">
        <v>46</v>
      </c>
      <c r="AI3385" t="s">
        <v>11722</v>
      </c>
      <c r="AJ3385" t="s">
        <v>58260</v>
      </c>
    </row>
    <row r="3386" spans="1:36" x14ac:dyDescent="0.25">
      <c r="A3386">
        <v>42</v>
      </c>
      <c r="B3386" t="s">
        <v>11383</v>
      </c>
      <c r="C3386" t="s">
        <v>11726</v>
      </c>
      <c r="D3386" t="s">
        <v>11719</v>
      </c>
      <c r="F3386">
        <v>1970</v>
      </c>
      <c r="G3386" t="s">
        <v>36</v>
      </c>
      <c r="H3386" t="s">
        <v>37</v>
      </c>
      <c r="I3386" t="s">
        <v>38</v>
      </c>
      <c r="J3386" t="s">
        <v>103</v>
      </c>
      <c r="K3386" t="s">
        <v>39</v>
      </c>
      <c r="L3386">
        <v>41.9</v>
      </c>
      <c r="N3386" t="s">
        <v>40</v>
      </c>
      <c r="O3386" t="s">
        <v>11727</v>
      </c>
      <c r="Q3386" t="s">
        <v>11728</v>
      </c>
      <c r="S3386" t="s">
        <v>1121</v>
      </c>
      <c r="T3386">
        <v>1</v>
      </c>
      <c r="U3386" t="s">
        <v>44</v>
      </c>
      <c r="AE3386" t="s">
        <v>46</v>
      </c>
      <c r="AF3386" t="s">
        <v>46</v>
      </c>
      <c r="AG3386" t="s">
        <v>46</v>
      </c>
      <c r="AI3386" t="s">
        <v>11722</v>
      </c>
      <c r="AJ3386" t="s">
        <v>58260</v>
      </c>
    </row>
    <row r="3387" spans="1:36" x14ac:dyDescent="0.25">
      <c r="A3387">
        <v>42</v>
      </c>
      <c r="B3387" t="s">
        <v>11383</v>
      </c>
      <c r="C3387" t="s">
        <v>11729</v>
      </c>
      <c r="D3387" t="s">
        <v>11719</v>
      </c>
      <c r="F3387">
        <v>1970</v>
      </c>
      <c r="G3387" t="s">
        <v>36</v>
      </c>
      <c r="H3387" t="s">
        <v>37</v>
      </c>
      <c r="I3387" t="s">
        <v>38</v>
      </c>
      <c r="J3387" t="s">
        <v>103</v>
      </c>
      <c r="K3387" t="s">
        <v>39</v>
      </c>
      <c r="L3387">
        <v>43.6</v>
      </c>
      <c r="N3387" t="s">
        <v>40</v>
      </c>
      <c r="O3387" t="s">
        <v>11730</v>
      </c>
      <c r="Q3387" t="s">
        <v>11731</v>
      </c>
      <c r="S3387" t="s">
        <v>275</v>
      </c>
      <c r="T3387">
        <v>1</v>
      </c>
      <c r="U3387" t="s">
        <v>44</v>
      </c>
      <c r="AE3387" t="s">
        <v>46</v>
      </c>
      <c r="AF3387" t="s">
        <v>46</v>
      </c>
      <c r="AG3387" t="s">
        <v>46</v>
      </c>
      <c r="AI3387" t="s">
        <v>11722</v>
      </c>
      <c r="AJ3387" t="s">
        <v>58260</v>
      </c>
    </row>
    <row r="3388" spans="1:36" x14ac:dyDescent="0.25">
      <c r="A3388">
        <v>42</v>
      </c>
      <c r="B3388" t="s">
        <v>11383</v>
      </c>
      <c r="C3388" t="s">
        <v>11732</v>
      </c>
      <c r="D3388" t="s">
        <v>11719</v>
      </c>
      <c r="F3388">
        <v>1970</v>
      </c>
      <c r="G3388" t="s">
        <v>36</v>
      </c>
      <c r="H3388" t="s">
        <v>176</v>
      </c>
      <c r="I3388" t="s">
        <v>38</v>
      </c>
      <c r="J3388" t="s">
        <v>103</v>
      </c>
      <c r="K3388" t="s">
        <v>39</v>
      </c>
      <c r="L3388">
        <v>44.9</v>
      </c>
      <c r="N3388" t="s">
        <v>40</v>
      </c>
      <c r="O3388" t="s">
        <v>11733</v>
      </c>
      <c r="Q3388" t="s">
        <v>11734</v>
      </c>
      <c r="S3388" t="s">
        <v>599</v>
      </c>
      <c r="T3388">
        <v>1</v>
      </c>
      <c r="U3388" t="s">
        <v>44</v>
      </c>
      <c r="AE3388" t="s">
        <v>46</v>
      </c>
      <c r="AF3388" t="s">
        <v>46</v>
      </c>
      <c r="AG3388" t="s">
        <v>46</v>
      </c>
      <c r="AI3388" t="s">
        <v>11722</v>
      </c>
      <c r="AJ3388" t="s">
        <v>58260</v>
      </c>
    </row>
    <row r="3389" spans="1:36" x14ac:dyDescent="0.25">
      <c r="A3389">
        <v>42</v>
      </c>
      <c r="B3389" t="s">
        <v>11383</v>
      </c>
      <c r="C3389" t="s">
        <v>11735</v>
      </c>
      <c r="D3389" t="s">
        <v>11719</v>
      </c>
      <c r="F3389">
        <v>1970</v>
      </c>
      <c r="G3389" t="s">
        <v>36</v>
      </c>
      <c r="H3389" t="s">
        <v>37</v>
      </c>
      <c r="I3389" t="s">
        <v>38</v>
      </c>
      <c r="J3389" t="s">
        <v>103</v>
      </c>
      <c r="K3389" t="s">
        <v>39</v>
      </c>
      <c r="L3389">
        <v>60.7</v>
      </c>
      <c r="N3389" t="s">
        <v>40</v>
      </c>
      <c r="O3389" t="s">
        <v>11736</v>
      </c>
      <c r="Q3389" t="s">
        <v>11737</v>
      </c>
      <c r="S3389" t="s">
        <v>1111</v>
      </c>
      <c r="T3389">
        <v>1</v>
      </c>
      <c r="U3389" t="s">
        <v>44</v>
      </c>
      <c r="AE3389" t="s">
        <v>46</v>
      </c>
      <c r="AF3389" t="s">
        <v>46</v>
      </c>
      <c r="AG3389" t="s">
        <v>46</v>
      </c>
      <c r="AI3389" t="s">
        <v>11722</v>
      </c>
      <c r="AJ3389" t="s">
        <v>58260</v>
      </c>
    </row>
    <row r="3390" spans="1:36" x14ac:dyDescent="0.25">
      <c r="A3390">
        <v>42</v>
      </c>
      <c r="B3390" t="s">
        <v>11383</v>
      </c>
      <c r="C3390" t="s">
        <v>11738</v>
      </c>
      <c r="D3390" t="s">
        <v>11719</v>
      </c>
      <c r="F3390">
        <v>1970</v>
      </c>
      <c r="G3390" t="s">
        <v>36</v>
      </c>
      <c r="H3390" t="s">
        <v>37</v>
      </c>
      <c r="I3390" t="s">
        <v>38</v>
      </c>
      <c r="J3390" t="s">
        <v>103</v>
      </c>
      <c r="K3390" t="s">
        <v>39</v>
      </c>
      <c r="L3390">
        <v>42</v>
      </c>
      <c r="N3390" t="s">
        <v>40</v>
      </c>
      <c r="O3390" t="s">
        <v>11739</v>
      </c>
      <c r="Q3390" t="s">
        <v>11740</v>
      </c>
      <c r="S3390" t="s">
        <v>10733</v>
      </c>
      <c r="T3390">
        <v>1</v>
      </c>
      <c r="U3390" t="s">
        <v>44</v>
      </c>
      <c r="AE3390" t="s">
        <v>46</v>
      </c>
      <c r="AF3390" t="s">
        <v>11738</v>
      </c>
      <c r="AG3390" t="s">
        <v>46</v>
      </c>
      <c r="AI3390" t="s">
        <v>11722</v>
      </c>
      <c r="AJ3390" t="s">
        <v>58260</v>
      </c>
    </row>
    <row r="3391" spans="1:36" x14ac:dyDescent="0.25">
      <c r="A3391">
        <v>42</v>
      </c>
      <c r="B3391" t="s">
        <v>11383</v>
      </c>
      <c r="C3391" t="s">
        <v>11741</v>
      </c>
      <c r="D3391" t="s">
        <v>11719</v>
      </c>
      <c r="F3391">
        <v>1970</v>
      </c>
      <c r="G3391" t="s">
        <v>36</v>
      </c>
      <c r="H3391" t="s">
        <v>37</v>
      </c>
      <c r="I3391" t="s">
        <v>38</v>
      </c>
      <c r="J3391" t="s">
        <v>103</v>
      </c>
      <c r="K3391" t="s">
        <v>39</v>
      </c>
      <c r="L3391">
        <v>44</v>
      </c>
      <c r="N3391" t="s">
        <v>40</v>
      </c>
      <c r="O3391" t="s">
        <v>11742</v>
      </c>
      <c r="Q3391" t="s">
        <v>11743</v>
      </c>
      <c r="S3391" t="s">
        <v>265</v>
      </c>
      <c r="T3391">
        <v>1</v>
      </c>
      <c r="U3391" t="s">
        <v>44</v>
      </c>
      <c r="AE3391" t="s">
        <v>46</v>
      </c>
      <c r="AF3391" t="s">
        <v>46</v>
      </c>
      <c r="AG3391" t="s">
        <v>46</v>
      </c>
      <c r="AI3391" t="s">
        <v>11722</v>
      </c>
      <c r="AJ3391" t="s">
        <v>58260</v>
      </c>
    </row>
    <row r="3392" spans="1:36" x14ac:dyDescent="0.25">
      <c r="A3392">
        <v>42</v>
      </c>
      <c r="B3392" t="s">
        <v>11383</v>
      </c>
      <c r="C3392" t="s">
        <v>11744</v>
      </c>
      <c r="D3392" t="s">
        <v>11719</v>
      </c>
      <c r="F3392">
        <v>1970</v>
      </c>
      <c r="G3392" t="s">
        <v>36</v>
      </c>
      <c r="H3392" t="s">
        <v>176</v>
      </c>
      <c r="I3392" t="s">
        <v>38</v>
      </c>
      <c r="J3392" t="s">
        <v>103</v>
      </c>
      <c r="K3392" t="s">
        <v>104</v>
      </c>
      <c r="L3392">
        <v>60.5</v>
      </c>
      <c r="N3392" t="s">
        <v>40</v>
      </c>
      <c r="O3392" t="s">
        <v>11745</v>
      </c>
      <c r="Q3392" t="s">
        <v>11746</v>
      </c>
      <c r="S3392" t="s">
        <v>76</v>
      </c>
      <c r="T3392">
        <v>4</v>
      </c>
      <c r="U3392" t="s">
        <v>44</v>
      </c>
      <c r="AE3392" t="s">
        <v>46</v>
      </c>
      <c r="AF3392" t="s">
        <v>46</v>
      </c>
      <c r="AG3392" t="s">
        <v>46</v>
      </c>
      <c r="AI3392" t="s">
        <v>11722</v>
      </c>
      <c r="AJ3392" t="s">
        <v>58260</v>
      </c>
    </row>
    <row r="3393" spans="1:36" x14ac:dyDescent="0.25">
      <c r="A3393">
        <v>42</v>
      </c>
      <c r="B3393" t="s">
        <v>11383</v>
      </c>
      <c r="C3393" t="s">
        <v>11747</v>
      </c>
      <c r="D3393" t="s">
        <v>11719</v>
      </c>
      <c r="F3393">
        <v>1970</v>
      </c>
      <c r="G3393" t="s">
        <v>36</v>
      </c>
      <c r="H3393" t="s">
        <v>176</v>
      </c>
      <c r="I3393" t="s">
        <v>38</v>
      </c>
      <c r="J3393" t="s">
        <v>103</v>
      </c>
      <c r="K3393" t="s">
        <v>39</v>
      </c>
      <c r="L3393">
        <v>29.9</v>
      </c>
      <c r="N3393" t="s">
        <v>40</v>
      </c>
      <c r="O3393" t="s">
        <v>11748</v>
      </c>
      <c r="Q3393" t="s">
        <v>11749</v>
      </c>
      <c r="S3393" t="s">
        <v>552</v>
      </c>
      <c r="T3393">
        <v>4</v>
      </c>
      <c r="U3393" t="s">
        <v>44</v>
      </c>
      <c r="AE3393" t="s">
        <v>46</v>
      </c>
      <c r="AF3393" t="s">
        <v>46</v>
      </c>
      <c r="AG3393" t="s">
        <v>46</v>
      </c>
      <c r="AI3393" t="s">
        <v>11722</v>
      </c>
      <c r="AJ3393" t="s">
        <v>58260</v>
      </c>
    </row>
    <row r="3394" spans="1:36" x14ac:dyDescent="0.25">
      <c r="A3394">
        <v>42</v>
      </c>
      <c r="B3394" t="s">
        <v>11383</v>
      </c>
      <c r="C3394" t="s">
        <v>11750</v>
      </c>
      <c r="D3394" t="s">
        <v>11719</v>
      </c>
      <c r="F3394">
        <v>1970</v>
      </c>
      <c r="G3394" t="s">
        <v>36</v>
      </c>
      <c r="H3394" t="s">
        <v>176</v>
      </c>
      <c r="I3394" t="s">
        <v>38</v>
      </c>
      <c r="J3394" t="s">
        <v>103</v>
      </c>
      <c r="K3394" t="s">
        <v>39</v>
      </c>
      <c r="L3394">
        <v>44.1</v>
      </c>
      <c r="N3394" t="s">
        <v>40</v>
      </c>
      <c r="O3394" t="s">
        <v>11751</v>
      </c>
      <c r="Q3394" t="s">
        <v>11752</v>
      </c>
      <c r="S3394" t="s">
        <v>220</v>
      </c>
      <c r="T3394">
        <v>4</v>
      </c>
      <c r="U3394" t="s">
        <v>44</v>
      </c>
      <c r="AE3394" t="s">
        <v>46</v>
      </c>
      <c r="AF3394" t="s">
        <v>46</v>
      </c>
      <c r="AG3394" t="s">
        <v>46</v>
      </c>
      <c r="AI3394" t="s">
        <v>11722</v>
      </c>
      <c r="AJ3394" t="s">
        <v>58260</v>
      </c>
    </row>
    <row r="3395" spans="1:36" x14ac:dyDescent="0.25">
      <c r="A3395">
        <v>42</v>
      </c>
      <c r="B3395" t="s">
        <v>11383</v>
      </c>
      <c r="C3395" t="s">
        <v>11753</v>
      </c>
      <c r="D3395" t="s">
        <v>11719</v>
      </c>
      <c r="F3395">
        <v>1970</v>
      </c>
      <c r="G3395" t="s">
        <v>36</v>
      </c>
      <c r="H3395" t="s">
        <v>176</v>
      </c>
      <c r="I3395" t="s">
        <v>38</v>
      </c>
      <c r="J3395" t="s">
        <v>103</v>
      </c>
      <c r="K3395" t="s">
        <v>39</v>
      </c>
      <c r="L3395">
        <v>46.3</v>
      </c>
      <c r="N3395" t="s">
        <v>40</v>
      </c>
      <c r="O3395" t="s">
        <v>11754</v>
      </c>
      <c r="Q3395" t="s">
        <v>11755</v>
      </c>
      <c r="S3395" t="s">
        <v>319</v>
      </c>
      <c r="T3395">
        <v>5</v>
      </c>
      <c r="U3395" t="s">
        <v>44</v>
      </c>
      <c r="AE3395" t="s">
        <v>46</v>
      </c>
      <c r="AF3395" t="s">
        <v>46</v>
      </c>
      <c r="AG3395" t="s">
        <v>46</v>
      </c>
      <c r="AI3395" t="s">
        <v>11722</v>
      </c>
      <c r="AJ3395" t="s">
        <v>58260</v>
      </c>
    </row>
    <row r="3396" spans="1:36" x14ac:dyDescent="0.25">
      <c r="A3396">
        <v>42</v>
      </c>
      <c r="B3396" t="s">
        <v>11383</v>
      </c>
      <c r="C3396" t="s">
        <v>11756</v>
      </c>
      <c r="D3396" t="s">
        <v>11719</v>
      </c>
      <c r="F3396">
        <v>1970</v>
      </c>
      <c r="G3396" t="s">
        <v>36</v>
      </c>
      <c r="H3396" t="s">
        <v>176</v>
      </c>
      <c r="I3396" t="s">
        <v>38</v>
      </c>
      <c r="J3396" t="s">
        <v>103</v>
      </c>
      <c r="K3396" t="s">
        <v>39</v>
      </c>
      <c r="L3396">
        <v>43.4</v>
      </c>
      <c r="N3396" t="s">
        <v>40</v>
      </c>
      <c r="O3396" t="s">
        <v>11757</v>
      </c>
      <c r="Q3396" t="s">
        <v>11758</v>
      </c>
      <c r="S3396" t="s">
        <v>224</v>
      </c>
      <c r="T3396">
        <v>5</v>
      </c>
      <c r="U3396" t="s">
        <v>44</v>
      </c>
      <c r="AE3396" t="s">
        <v>11756</v>
      </c>
      <c r="AF3396" t="s">
        <v>11756</v>
      </c>
      <c r="AG3396" t="s">
        <v>46</v>
      </c>
      <c r="AI3396" t="s">
        <v>11722</v>
      </c>
      <c r="AJ3396" t="s">
        <v>58260</v>
      </c>
    </row>
    <row r="3397" spans="1:36" x14ac:dyDescent="0.25">
      <c r="A3397">
        <v>42</v>
      </c>
      <c r="B3397" t="s">
        <v>11383</v>
      </c>
      <c r="C3397" t="s">
        <v>11759</v>
      </c>
      <c r="D3397" t="s">
        <v>11719</v>
      </c>
      <c r="F3397">
        <v>1970</v>
      </c>
      <c r="G3397" t="s">
        <v>36</v>
      </c>
      <c r="H3397" t="s">
        <v>37</v>
      </c>
      <c r="I3397" t="s">
        <v>38</v>
      </c>
      <c r="J3397" t="s">
        <v>103</v>
      </c>
      <c r="K3397" t="s">
        <v>39</v>
      </c>
      <c r="L3397">
        <v>43.3</v>
      </c>
      <c r="N3397" t="s">
        <v>40</v>
      </c>
      <c r="O3397" t="s">
        <v>11760</v>
      </c>
      <c r="Q3397" t="s">
        <v>11761</v>
      </c>
      <c r="S3397" t="s">
        <v>1873</v>
      </c>
      <c r="T3397">
        <v>1</v>
      </c>
      <c r="U3397" t="s">
        <v>44</v>
      </c>
      <c r="AE3397" t="s">
        <v>46</v>
      </c>
      <c r="AF3397" t="s">
        <v>46</v>
      </c>
      <c r="AG3397" t="s">
        <v>46</v>
      </c>
      <c r="AI3397" t="s">
        <v>11722</v>
      </c>
      <c r="AJ3397" t="s">
        <v>58260</v>
      </c>
    </row>
    <row r="3398" spans="1:36" x14ac:dyDescent="0.25">
      <c r="A3398">
        <v>42</v>
      </c>
      <c r="B3398" t="s">
        <v>11383</v>
      </c>
      <c r="C3398" t="s">
        <v>11762</v>
      </c>
      <c r="D3398" t="s">
        <v>11719</v>
      </c>
      <c r="F3398">
        <v>1970</v>
      </c>
      <c r="G3398" t="s">
        <v>36</v>
      </c>
      <c r="H3398" t="s">
        <v>176</v>
      </c>
      <c r="I3398" t="s">
        <v>38</v>
      </c>
      <c r="J3398" t="s">
        <v>103</v>
      </c>
      <c r="K3398" t="s">
        <v>39</v>
      </c>
      <c r="L3398">
        <v>44.2</v>
      </c>
      <c r="N3398" t="s">
        <v>40</v>
      </c>
      <c r="O3398" t="s">
        <v>11763</v>
      </c>
      <c r="Q3398" t="s">
        <v>11764</v>
      </c>
      <c r="S3398" t="s">
        <v>3504</v>
      </c>
      <c r="T3398">
        <v>3</v>
      </c>
      <c r="U3398" t="s">
        <v>44</v>
      </c>
      <c r="AE3398" t="s">
        <v>46</v>
      </c>
      <c r="AF3398" t="s">
        <v>11762</v>
      </c>
      <c r="AG3398" t="s">
        <v>46</v>
      </c>
      <c r="AI3398" t="s">
        <v>11722</v>
      </c>
      <c r="AJ3398" t="s">
        <v>58260</v>
      </c>
    </row>
    <row r="3399" spans="1:36" x14ac:dyDescent="0.25">
      <c r="A3399">
        <v>42</v>
      </c>
      <c r="B3399" t="s">
        <v>11383</v>
      </c>
      <c r="C3399" t="s">
        <v>11765</v>
      </c>
      <c r="D3399" t="s">
        <v>11719</v>
      </c>
      <c r="F3399">
        <v>1970</v>
      </c>
      <c r="G3399" t="s">
        <v>36</v>
      </c>
      <c r="H3399" t="s">
        <v>176</v>
      </c>
      <c r="I3399" t="s">
        <v>38</v>
      </c>
      <c r="J3399" t="s">
        <v>103</v>
      </c>
      <c r="K3399" t="s">
        <v>39</v>
      </c>
      <c r="L3399">
        <v>44.4</v>
      </c>
      <c r="N3399" t="s">
        <v>40</v>
      </c>
      <c r="O3399" t="s">
        <v>11766</v>
      </c>
      <c r="Q3399" t="s">
        <v>11767</v>
      </c>
      <c r="S3399" t="s">
        <v>696</v>
      </c>
      <c r="T3399">
        <v>4</v>
      </c>
      <c r="U3399" t="s">
        <v>44</v>
      </c>
      <c r="AE3399" t="s">
        <v>46</v>
      </c>
      <c r="AF3399" t="s">
        <v>46</v>
      </c>
      <c r="AG3399" t="s">
        <v>46</v>
      </c>
      <c r="AI3399" t="s">
        <v>11722</v>
      </c>
      <c r="AJ3399" t="s">
        <v>58260</v>
      </c>
    </row>
    <row r="3400" spans="1:36" x14ac:dyDescent="0.25">
      <c r="A3400">
        <v>42</v>
      </c>
      <c r="B3400" t="s">
        <v>11383</v>
      </c>
      <c r="C3400" t="s">
        <v>11768</v>
      </c>
      <c r="D3400" t="s">
        <v>11719</v>
      </c>
      <c r="F3400">
        <v>1970</v>
      </c>
      <c r="G3400" t="s">
        <v>36</v>
      </c>
      <c r="H3400" t="s">
        <v>176</v>
      </c>
      <c r="I3400" t="s">
        <v>38</v>
      </c>
      <c r="J3400" t="s">
        <v>103</v>
      </c>
      <c r="K3400" t="s">
        <v>39</v>
      </c>
      <c r="L3400">
        <v>47.1</v>
      </c>
      <c r="N3400" t="s">
        <v>40</v>
      </c>
      <c r="O3400" t="s">
        <v>11769</v>
      </c>
      <c r="Q3400" t="s">
        <v>11770</v>
      </c>
      <c r="S3400" t="s">
        <v>851</v>
      </c>
      <c r="T3400">
        <v>4</v>
      </c>
      <c r="U3400" t="s">
        <v>44</v>
      </c>
      <c r="AE3400" t="s">
        <v>11768</v>
      </c>
      <c r="AF3400" t="s">
        <v>11768</v>
      </c>
      <c r="AG3400" t="s">
        <v>46</v>
      </c>
      <c r="AI3400" t="s">
        <v>11722</v>
      </c>
      <c r="AJ3400" t="s">
        <v>58260</v>
      </c>
    </row>
    <row r="3401" spans="1:36" x14ac:dyDescent="0.25">
      <c r="A3401">
        <v>42</v>
      </c>
      <c r="B3401" t="s">
        <v>11383</v>
      </c>
      <c r="C3401" t="s">
        <v>11771</v>
      </c>
      <c r="D3401" t="s">
        <v>11719</v>
      </c>
      <c r="F3401">
        <v>1970</v>
      </c>
      <c r="G3401" t="s">
        <v>36</v>
      </c>
      <c r="H3401" t="s">
        <v>176</v>
      </c>
      <c r="I3401" t="s">
        <v>38</v>
      </c>
      <c r="J3401" t="s">
        <v>103</v>
      </c>
      <c r="K3401" t="s">
        <v>39</v>
      </c>
      <c r="L3401">
        <v>47.6</v>
      </c>
      <c r="N3401" t="s">
        <v>40</v>
      </c>
      <c r="O3401" t="s">
        <v>11772</v>
      </c>
      <c r="Q3401" t="s">
        <v>11773</v>
      </c>
      <c r="S3401" t="s">
        <v>570</v>
      </c>
      <c r="T3401">
        <v>5</v>
      </c>
      <c r="U3401" t="s">
        <v>44</v>
      </c>
      <c r="AE3401" t="s">
        <v>46</v>
      </c>
      <c r="AF3401" t="s">
        <v>46</v>
      </c>
      <c r="AG3401" t="s">
        <v>46</v>
      </c>
      <c r="AI3401" t="s">
        <v>11722</v>
      </c>
      <c r="AJ3401" t="s">
        <v>58260</v>
      </c>
    </row>
    <row r="3402" spans="1:36" x14ac:dyDescent="0.25">
      <c r="A3402">
        <v>42</v>
      </c>
      <c r="B3402" t="s">
        <v>11383</v>
      </c>
      <c r="C3402" t="s">
        <v>11774</v>
      </c>
      <c r="D3402" t="s">
        <v>11719</v>
      </c>
      <c r="F3402">
        <v>1970</v>
      </c>
      <c r="G3402" t="s">
        <v>36</v>
      </c>
      <c r="H3402" t="s">
        <v>37</v>
      </c>
      <c r="I3402" t="s">
        <v>38</v>
      </c>
      <c r="J3402" t="s">
        <v>103</v>
      </c>
      <c r="K3402" t="s">
        <v>39</v>
      </c>
      <c r="L3402">
        <v>60.9</v>
      </c>
      <c r="N3402" t="s">
        <v>40</v>
      </c>
      <c r="O3402" t="s">
        <v>11775</v>
      </c>
      <c r="Q3402" t="s">
        <v>11776</v>
      </c>
      <c r="S3402" t="s">
        <v>488</v>
      </c>
      <c r="T3402">
        <v>1</v>
      </c>
      <c r="U3402" t="s">
        <v>44</v>
      </c>
      <c r="AE3402" t="s">
        <v>46</v>
      </c>
      <c r="AF3402" t="s">
        <v>46</v>
      </c>
      <c r="AG3402" t="s">
        <v>46</v>
      </c>
      <c r="AI3402" t="s">
        <v>11722</v>
      </c>
      <c r="AJ3402" t="s">
        <v>58260</v>
      </c>
    </row>
    <row r="3403" spans="1:36" x14ac:dyDescent="0.25">
      <c r="A3403">
        <v>42</v>
      </c>
      <c r="B3403" t="s">
        <v>11383</v>
      </c>
      <c r="C3403" t="s">
        <v>11777</v>
      </c>
      <c r="D3403" t="s">
        <v>11778</v>
      </c>
      <c r="F3403">
        <v>1969</v>
      </c>
      <c r="G3403" t="s">
        <v>36</v>
      </c>
      <c r="H3403" t="s">
        <v>176</v>
      </c>
      <c r="I3403" t="s">
        <v>38</v>
      </c>
      <c r="K3403" t="s">
        <v>39</v>
      </c>
      <c r="L3403">
        <v>28.8</v>
      </c>
      <c r="N3403" t="s">
        <v>40</v>
      </c>
      <c r="O3403" t="s">
        <v>11779</v>
      </c>
      <c r="Q3403" t="s">
        <v>11780</v>
      </c>
      <c r="S3403" t="s">
        <v>1468</v>
      </c>
      <c r="T3403">
        <v>5</v>
      </c>
      <c r="U3403" t="s">
        <v>44</v>
      </c>
      <c r="AE3403" t="s">
        <v>46</v>
      </c>
      <c r="AF3403" t="s">
        <v>46</v>
      </c>
      <c r="AG3403" t="s">
        <v>46</v>
      </c>
      <c r="AI3403" t="s">
        <v>11781</v>
      </c>
      <c r="AJ3403" t="s">
        <v>58266</v>
      </c>
    </row>
    <row r="3404" spans="1:36" x14ac:dyDescent="0.25">
      <c r="A3404">
        <v>42</v>
      </c>
      <c r="B3404" t="s">
        <v>11383</v>
      </c>
      <c r="C3404" t="s">
        <v>11782</v>
      </c>
      <c r="D3404" t="s">
        <v>11778</v>
      </c>
      <c r="F3404">
        <v>1969</v>
      </c>
      <c r="G3404" t="s">
        <v>36</v>
      </c>
      <c r="H3404" t="s">
        <v>176</v>
      </c>
      <c r="I3404" t="s">
        <v>38</v>
      </c>
      <c r="J3404" t="s">
        <v>103</v>
      </c>
      <c r="K3404" t="s">
        <v>39</v>
      </c>
      <c r="L3404">
        <v>46.3</v>
      </c>
      <c r="N3404" t="s">
        <v>40</v>
      </c>
      <c r="O3404" t="s">
        <v>11783</v>
      </c>
      <c r="Q3404" t="s">
        <v>11784</v>
      </c>
      <c r="S3404" t="s">
        <v>220</v>
      </c>
      <c r="T3404">
        <v>2</v>
      </c>
      <c r="U3404" t="s">
        <v>44</v>
      </c>
      <c r="AE3404" t="s">
        <v>46</v>
      </c>
      <c r="AF3404" t="s">
        <v>46</v>
      </c>
      <c r="AG3404" t="s">
        <v>46</v>
      </c>
      <c r="AI3404" t="s">
        <v>11781</v>
      </c>
      <c r="AJ3404" t="s">
        <v>58266</v>
      </c>
    </row>
    <row r="3405" spans="1:36" x14ac:dyDescent="0.25">
      <c r="A3405">
        <v>42</v>
      </c>
      <c r="B3405" t="s">
        <v>11383</v>
      </c>
      <c r="C3405" t="s">
        <v>11785</v>
      </c>
      <c r="D3405" t="s">
        <v>11778</v>
      </c>
      <c r="F3405">
        <v>1969</v>
      </c>
      <c r="G3405" t="s">
        <v>36</v>
      </c>
      <c r="H3405" t="s">
        <v>176</v>
      </c>
      <c r="I3405" t="s">
        <v>38</v>
      </c>
      <c r="K3405" t="s">
        <v>104</v>
      </c>
      <c r="L3405">
        <v>29.8</v>
      </c>
      <c r="N3405" t="s">
        <v>40</v>
      </c>
      <c r="O3405" t="s">
        <v>11786</v>
      </c>
      <c r="Q3405" t="s">
        <v>11787</v>
      </c>
      <c r="R3405" t="s">
        <v>564</v>
      </c>
      <c r="S3405" t="s">
        <v>319</v>
      </c>
      <c r="T3405">
        <v>2</v>
      </c>
      <c r="U3405" t="s">
        <v>44</v>
      </c>
      <c r="AE3405" t="s">
        <v>46</v>
      </c>
      <c r="AF3405" t="s">
        <v>46</v>
      </c>
      <c r="AG3405" t="s">
        <v>46</v>
      </c>
      <c r="AI3405" t="s">
        <v>11781</v>
      </c>
      <c r="AJ3405" t="s">
        <v>58266</v>
      </c>
    </row>
    <row r="3406" spans="1:36" x14ac:dyDescent="0.25">
      <c r="A3406">
        <v>42</v>
      </c>
      <c r="B3406" t="s">
        <v>11383</v>
      </c>
      <c r="C3406" t="s">
        <v>11788</v>
      </c>
      <c r="D3406" t="s">
        <v>11778</v>
      </c>
      <c r="F3406">
        <v>1969</v>
      </c>
      <c r="G3406" t="s">
        <v>36</v>
      </c>
      <c r="H3406" t="s">
        <v>176</v>
      </c>
      <c r="I3406" t="s">
        <v>38</v>
      </c>
      <c r="K3406" t="s">
        <v>39</v>
      </c>
      <c r="L3406">
        <v>46.5</v>
      </c>
      <c r="N3406" t="s">
        <v>40</v>
      </c>
      <c r="O3406" t="s">
        <v>11789</v>
      </c>
      <c r="Q3406" t="s">
        <v>11790</v>
      </c>
      <c r="S3406" t="s">
        <v>342</v>
      </c>
      <c r="T3406">
        <v>3</v>
      </c>
      <c r="U3406" t="s">
        <v>44</v>
      </c>
      <c r="AE3406" t="s">
        <v>46</v>
      </c>
      <c r="AF3406" t="s">
        <v>46</v>
      </c>
      <c r="AG3406" t="s">
        <v>46</v>
      </c>
      <c r="AI3406" t="s">
        <v>11781</v>
      </c>
      <c r="AJ3406" t="s">
        <v>58266</v>
      </c>
    </row>
    <row r="3407" spans="1:36" x14ac:dyDescent="0.25">
      <c r="A3407">
        <v>42</v>
      </c>
      <c r="B3407" t="s">
        <v>11383</v>
      </c>
      <c r="C3407" t="s">
        <v>11791</v>
      </c>
      <c r="D3407" t="s">
        <v>11778</v>
      </c>
      <c r="F3407">
        <v>1969</v>
      </c>
      <c r="G3407" t="s">
        <v>36</v>
      </c>
      <c r="H3407" t="s">
        <v>176</v>
      </c>
      <c r="I3407" t="s">
        <v>38</v>
      </c>
      <c r="K3407" t="s">
        <v>39</v>
      </c>
      <c r="L3407">
        <v>45.5</v>
      </c>
      <c r="N3407" t="s">
        <v>40</v>
      </c>
      <c r="O3407" t="s">
        <v>11792</v>
      </c>
      <c r="Q3407" t="s">
        <v>11793</v>
      </c>
      <c r="S3407" t="s">
        <v>541</v>
      </c>
      <c r="T3407">
        <v>3</v>
      </c>
      <c r="U3407" t="s">
        <v>44</v>
      </c>
      <c r="AE3407" t="s">
        <v>46</v>
      </c>
      <c r="AF3407" t="s">
        <v>46</v>
      </c>
      <c r="AG3407" t="s">
        <v>46</v>
      </c>
      <c r="AI3407" t="s">
        <v>11781</v>
      </c>
      <c r="AJ3407" t="s">
        <v>58266</v>
      </c>
    </row>
    <row r="3408" spans="1:36" x14ac:dyDescent="0.25">
      <c r="A3408">
        <v>42</v>
      </c>
      <c r="B3408" t="s">
        <v>11383</v>
      </c>
      <c r="C3408" t="s">
        <v>11794</v>
      </c>
      <c r="D3408" t="s">
        <v>11778</v>
      </c>
      <c r="F3408">
        <v>1969</v>
      </c>
      <c r="G3408" t="s">
        <v>36</v>
      </c>
      <c r="H3408" t="s">
        <v>176</v>
      </c>
      <c r="I3408" t="s">
        <v>38</v>
      </c>
      <c r="K3408" t="s">
        <v>39</v>
      </c>
      <c r="L3408">
        <v>46.7</v>
      </c>
      <c r="N3408" t="s">
        <v>40</v>
      </c>
      <c r="O3408" t="s">
        <v>11795</v>
      </c>
      <c r="Q3408" t="s">
        <v>11796</v>
      </c>
      <c r="S3408" t="s">
        <v>248</v>
      </c>
      <c r="T3408">
        <v>5</v>
      </c>
      <c r="U3408" t="s">
        <v>44</v>
      </c>
      <c r="AE3408" t="s">
        <v>46</v>
      </c>
      <c r="AF3408" t="s">
        <v>46</v>
      </c>
      <c r="AG3408" t="s">
        <v>46</v>
      </c>
      <c r="AI3408" t="s">
        <v>11781</v>
      </c>
      <c r="AJ3408" t="s">
        <v>58266</v>
      </c>
    </row>
    <row r="3409" spans="1:36" x14ac:dyDescent="0.25">
      <c r="A3409">
        <v>42</v>
      </c>
      <c r="B3409" t="s">
        <v>11383</v>
      </c>
      <c r="C3409" t="s">
        <v>11797</v>
      </c>
      <c r="D3409" t="s">
        <v>11778</v>
      </c>
      <c r="F3409">
        <v>1969</v>
      </c>
      <c r="G3409" t="s">
        <v>36</v>
      </c>
      <c r="H3409" t="s">
        <v>176</v>
      </c>
      <c r="I3409" t="s">
        <v>38</v>
      </c>
      <c r="K3409" t="s">
        <v>39</v>
      </c>
      <c r="L3409">
        <v>46.4</v>
      </c>
      <c r="N3409" t="s">
        <v>40</v>
      </c>
      <c r="O3409" t="s">
        <v>11798</v>
      </c>
      <c r="Q3409" t="s">
        <v>11799</v>
      </c>
      <c r="S3409" t="s">
        <v>437</v>
      </c>
      <c r="T3409">
        <v>5</v>
      </c>
      <c r="U3409" t="s">
        <v>44</v>
      </c>
      <c r="AE3409" t="s">
        <v>46</v>
      </c>
      <c r="AF3409" t="s">
        <v>46</v>
      </c>
      <c r="AG3409" t="s">
        <v>46</v>
      </c>
      <c r="AI3409" t="s">
        <v>11781</v>
      </c>
      <c r="AJ3409" t="s">
        <v>58266</v>
      </c>
    </row>
    <row r="3410" spans="1:36" x14ac:dyDescent="0.25">
      <c r="A3410">
        <v>42</v>
      </c>
      <c r="B3410" t="s">
        <v>11383</v>
      </c>
      <c r="C3410" t="s">
        <v>11800</v>
      </c>
      <c r="D3410" t="s">
        <v>11778</v>
      </c>
      <c r="F3410">
        <v>1969</v>
      </c>
      <c r="G3410" t="s">
        <v>36</v>
      </c>
      <c r="H3410" t="s">
        <v>176</v>
      </c>
      <c r="I3410" t="s">
        <v>38</v>
      </c>
      <c r="K3410" t="s">
        <v>39</v>
      </c>
      <c r="L3410">
        <v>59.5</v>
      </c>
      <c r="N3410" t="s">
        <v>40</v>
      </c>
      <c r="O3410" t="s">
        <v>11801</v>
      </c>
      <c r="Q3410" t="s">
        <v>11802</v>
      </c>
      <c r="S3410" t="s">
        <v>363</v>
      </c>
      <c r="T3410">
        <v>1</v>
      </c>
      <c r="U3410" t="s">
        <v>44</v>
      </c>
      <c r="AE3410" t="s">
        <v>46</v>
      </c>
      <c r="AF3410" t="s">
        <v>46</v>
      </c>
      <c r="AG3410" t="s">
        <v>46</v>
      </c>
      <c r="AI3410" t="s">
        <v>11781</v>
      </c>
      <c r="AJ3410" t="s">
        <v>58266</v>
      </c>
    </row>
    <row r="3411" spans="1:36" x14ac:dyDescent="0.25">
      <c r="A3411">
        <v>42</v>
      </c>
      <c r="B3411" t="s">
        <v>11383</v>
      </c>
      <c r="C3411" t="s">
        <v>11803</v>
      </c>
      <c r="D3411" t="s">
        <v>11778</v>
      </c>
      <c r="F3411">
        <v>1969</v>
      </c>
      <c r="G3411" t="s">
        <v>36</v>
      </c>
      <c r="H3411" t="s">
        <v>176</v>
      </c>
      <c r="I3411" t="s">
        <v>38</v>
      </c>
      <c r="K3411" t="s">
        <v>39</v>
      </c>
      <c r="L3411">
        <v>41.1</v>
      </c>
      <c r="N3411" t="s">
        <v>40</v>
      </c>
      <c r="O3411" t="s">
        <v>11804</v>
      </c>
      <c r="Q3411" t="s">
        <v>11805</v>
      </c>
      <c r="S3411" t="s">
        <v>696</v>
      </c>
      <c r="T3411">
        <v>1</v>
      </c>
      <c r="U3411" t="s">
        <v>44</v>
      </c>
      <c r="AE3411" t="s">
        <v>46</v>
      </c>
      <c r="AF3411" t="s">
        <v>46</v>
      </c>
      <c r="AG3411" t="s">
        <v>46</v>
      </c>
      <c r="AI3411" t="s">
        <v>11781</v>
      </c>
      <c r="AJ3411" t="s">
        <v>58266</v>
      </c>
    </row>
    <row r="3412" spans="1:36" x14ac:dyDescent="0.25">
      <c r="A3412">
        <v>42</v>
      </c>
      <c r="B3412" t="s">
        <v>11383</v>
      </c>
      <c r="C3412" t="s">
        <v>11806</v>
      </c>
      <c r="D3412" t="s">
        <v>11778</v>
      </c>
      <c r="F3412">
        <v>1969</v>
      </c>
      <c r="G3412" t="s">
        <v>36</v>
      </c>
      <c r="H3412" t="s">
        <v>176</v>
      </c>
      <c r="I3412" t="s">
        <v>38</v>
      </c>
      <c r="K3412" t="s">
        <v>39</v>
      </c>
      <c r="L3412">
        <v>41.9</v>
      </c>
      <c r="N3412" t="s">
        <v>40</v>
      </c>
      <c r="O3412" t="s">
        <v>11807</v>
      </c>
      <c r="Q3412" t="s">
        <v>11808</v>
      </c>
      <c r="S3412" t="s">
        <v>565</v>
      </c>
      <c r="T3412">
        <v>2</v>
      </c>
      <c r="U3412" t="s">
        <v>44</v>
      </c>
      <c r="AE3412" t="s">
        <v>46</v>
      </c>
      <c r="AF3412" t="s">
        <v>46</v>
      </c>
      <c r="AG3412" t="s">
        <v>46</v>
      </c>
      <c r="AI3412" t="s">
        <v>11781</v>
      </c>
      <c r="AJ3412" t="s">
        <v>58266</v>
      </c>
    </row>
    <row r="3413" spans="1:36" x14ac:dyDescent="0.25">
      <c r="A3413">
        <v>42</v>
      </c>
      <c r="B3413" t="s">
        <v>11383</v>
      </c>
      <c r="C3413" t="s">
        <v>11809</v>
      </c>
      <c r="D3413" t="s">
        <v>11778</v>
      </c>
      <c r="F3413">
        <v>1969</v>
      </c>
      <c r="G3413" t="s">
        <v>36</v>
      </c>
      <c r="H3413" t="s">
        <v>176</v>
      </c>
      <c r="I3413" t="s">
        <v>38</v>
      </c>
      <c r="K3413" t="s">
        <v>39</v>
      </c>
      <c r="L3413">
        <v>41.9</v>
      </c>
      <c r="N3413" t="s">
        <v>40</v>
      </c>
      <c r="O3413" t="s">
        <v>11810</v>
      </c>
      <c r="Q3413" t="s">
        <v>11811</v>
      </c>
      <c r="S3413" t="s">
        <v>4731</v>
      </c>
      <c r="T3413">
        <v>3</v>
      </c>
      <c r="U3413" t="s">
        <v>44</v>
      </c>
      <c r="AE3413" t="s">
        <v>46</v>
      </c>
      <c r="AF3413" t="s">
        <v>46</v>
      </c>
      <c r="AG3413" t="s">
        <v>46</v>
      </c>
      <c r="AI3413" t="s">
        <v>11781</v>
      </c>
      <c r="AJ3413" t="s">
        <v>58266</v>
      </c>
    </row>
    <row r="3414" spans="1:36" x14ac:dyDescent="0.25">
      <c r="A3414">
        <v>42</v>
      </c>
      <c r="B3414" t="s">
        <v>11383</v>
      </c>
      <c r="C3414" t="s">
        <v>11812</v>
      </c>
      <c r="D3414" t="s">
        <v>11672</v>
      </c>
      <c r="F3414">
        <v>1970</v>
      </c>
      <c r="G3414" t="s">
        <v>36</v>
      </c>
      <c r="H3414" t="s">
        <v>176</v>
      </c>
      <c r="I3414" t="s">
        <v>38</v>
      </c>
      <c r="J3414" t="s">
        <v>103</v>
      </c>
      <c r="K3414" t="s">
        <v>39</v>
      </c>
      <c r="L3414">
        <v>59.7</v>
      </c>
      <c r="N3414" t="s">
        <v>40</v>
      </c>
      <c r="O3414" t="s">
        <v>11813</v>
      </c>
      <c r="Q3414" t="s">
        <v>11814</v>
      </c>
      <c r="S3414" t="s">
        <v>61</v>
      </c>
      <c r="T3414">
        <v>9</v>
      </c>
      <c r="U3414" t="s">
        <v>44</v>
      </c>
      <c r="AE3414" t="s">
        <v>46</v>
      </c>
      <c r="AF3414" t="s">
        <v>46</v>
      </c>
      <c r="AG3414" t="s">
        <v>46</v>
      </c>
      <c r="AI3414" t="s">
        <v>11676</v>
      </c>
      <c r="AJ3414" t="e">
        <v>#N/A</v>
      </c>
    </row>
    <row r="3415" spans="1:36" x14ac:dyDescent="0.25">
      <c r="A3415">
        <v>42</v>
      </c>
      <c r="B3415" t="s">
        <v>11383</v>
      </c>
      <c r="C3415" t="s">
        <v>11815</v>
      </c>
      <c r="D3415" t="s">
        <v>11672</v>
      </c>
      <c r="F3415">
        <v>1970</v>
      </c>
      <c r="G3415" t="s">
        <v>36</v>
      </c>
      <c r="H3415" t="s">
        <v>176</v>
      </c>
      <c r="I3415" t="s">
        <v>38</v>
      </c>
      <c r="J3415" t="s">
        <v>103</v>
      </c>
      <c r="K3415" t="s">
        <v>39</v>
      </c>
      <c r="L3415">
        <v>52.3</v>
      </c>
      <c r="N3415" t="s">
        <v>40</v>
      </c>
      <c r="O3415" t="s">
        <v>11816</v>
      </c>
      <c r="Q3415" t="s">
        <v>11817</v>
      </c>
      <c r="T3415">
        <v>1</v>
      </c>
      <c r="U3415" t="s">
        <v>44</v>
      </c>
      <c r="AE3415" t="s">
        <v>46</v>
      </c>
      <c r="AF3415" t="s">
        <v>46</v>
      </c>
      <c r="AG3415" t="s">
        <v>46</v>
      </c>
      <c r="AI3415" t="s">
        <v>11676</v>
      </c>
      <c r="AJ3415" t="e">
        <v>#N/A</v>
      </c>
    </row>
    <row r="3416" spans="1:36" x14ac:dyDescent="0.25">
      <c r="A3416">
        <v>42</v>
      </c>
      <c r="B3416" t="s">
        <v>11383</v>
      </c>
      <c r="C3416" t="s">
        <v>11818</v>
      </c>
      <c r="D3416" t="s">
        <v>11672</v>
      </c>
      <c r="F3416">
        <v>1970</v>
      </c>
      <c r="G3416" t="s">
        <v>36</v>
      </c>
      <c r="H3416" t="s">
        <v>176</v>
      </c>
      <c r="I3416" t="s">
        <v>38</v>
      </c>
      <c r="J3416" t="s">
        <v>103</v>
      </c>
      <c r="K3416" t="s">
        <v>39</v>
      </c>
      <c r="L3416">
        <v>42.7</v>
      </c>
      <c r="N3416" t="s">
        <v>40</v>
      </c>
      <c r="O3416" t="s">
        <v>11819</v>
      </c>
      <c r="Q3416" t="s">
        <v>11820</v>
      </c>
      <c r="S3416" t="s">
        <v>279</v>
      </c>
      <c r="T3416">
        <v>9</v>
      </c>
      <c r="U3416" t="s">
        <v>44</v>
      </c>
      <c r="AE3416" t="s">
        <v>11818</v>
      </c>
      <c r="AF3416" t="s">
        <v>11818</v>
      </c>
      <c r="AG3416" t="s">
        <v>46</v>
      </c>
      <c r="AI3416" t="s">
        <v>11676</v>
      </c>
      <c r="AJ3416" t="e">
        <v>#N/A</v>
      </c>
    </row>
    <row r="3417" spans="1:36" x14ac:dyDescent="0.25">
      <c r="A3417">
        <v>42</v>
      </c>
      <c r="B3417" t="s">
        <v>11383</v>
      </c>
      <c r="C3417" t="s">
        <v>11821</v>
      </c>
      <c r="D3417" t="s">
        <v>11672</v>
      </c>
      <c r="F3417">
        <v>1970</v>
      </c>
      <c r="G3417" t="s">
        <v>36</v>
      </c>
      <c r="H3417" t="s">
        <v>176</v>
      </c>
      <c r="I3417" t="s">
        <v>38</v>
      </c>
      <c r="J3417" t="s">
        <v>103</v>
      </c>
      <c r="K3417" t="s">
        <v>39</v>
      </c>
      <c r="L3417">
        <v>51.7</v>
      </c>
      <c r="N3417" t="s">
        <v>40</v>
      </c>
      <c r="O3417" t="s">
        <v>11822</v>
      </c>
      <c r="Q3417" t="s">
        <v>11823</v>
      </c>
      <c r="S3417" t="s">
        <v>216</v>
      </c>
      <c r="T3417">
        <v>5</v>
      </c>
      <c r="U3417" t="s">
        <v>44</v>
      </c>
      <c r="AE3417" t="s">
        <v>46</v>
      </c>
      <c r="AF3417" t="s">
        <v>46</v>
      </c>
      <c r="AG3417" t="s">
        <v>46</v>
      </c>
      <c r="AI3417" t="s">
        <v>11676</v>
      </c>
      <c r="AJ3417" t="e">
        <v>#N/A</v>
      </c>
    </row>
    <row r="3418" spans="1:36" x14ac:dyDescent="0.25">
      <c r="A3418">
        <v>42</v>
      </c>
      <c r="B3418" t="s">
        <v>11383</v>
      </c>
      <c r="C3418" t="s">
        <v>11824</v>
      </c>
      <c r="D3418" t="s">
        <v>11672</v>
      </c>
      <c r="F3418">
        <v>1970</v>
      </c>
      <c r="G3418" t="s">
        <v>36</v>
      </c>
      <c r="H3418" t="s">
        <v>176</v>
      </c>
      <c r="I3418" t="s">
        <v>38</v>
      </c>
      <c r="J3418" t="s">
        <v>103</v>
      </c>
      <c r="K3418" t="s">
        <v>39</v>
      </c>
      <c r="L3418">
        <v>56.8</v>
      </c>
      <c r="N3418" t="s">
        <v>40</v>
      </c>
      <c r="O3418" t="s">
        <v>11825</v>
      </c>
      <c r="Q3418" t="s">
        <v>11826</v>
      </c>
      <c r="S3418" t="s">
        <v>463</v>
      </c>
      <c r="T3418">
        <v>9</v>
      </c>
      <c r="U3418" t="s">
        <v>44</v>
      </c>
      <c r="AE3418" t="s">
        <v>46</v>
      </c>
      <c r="AF3418" t="s">
        <v>46</v>
      </c>
      <c r="AG3418" t="s">
        <v>46</v>
      </c>
      <c r="AI3418" t="s">
        <v>11676</v>
      </c>
      <c r="AJ3418" t="e">
        <v>#N/A</v>
      </c>
    </row>
    <row r="3419" spans="1:36" x14ac:dyDescent="0.25">
      <c r="A3419">
        <v>42</v>
      </c>
      <c r="B3419" t="s">
        <v>11383</v>
      </c>
      <c r="C3419" t="s">
        <v>11827</v>
      </c>
      <c r="D3419" t="s">
        <v>11672</v>
      </c>
      <c r="F3419">
        <v>1970</v>
      </c>
      <c r="G3419" t="s">
        <v>36</v>
      </c>
      <c r="H3419" t="s">
        <v>176</v>
      </c>
      <c r="I3419" t="s">
        <v>38</v>
      </c>
      <c r="J3419" t="s">
        <v>103</v>
      </c>
      <c r="K3419" t="s">
        <v>39</v>
      </c>
      <c r="L3419">
        <v>42.7</v>
      </c>
      <c r="N3419" t="s">
        <v>40</v>
      </c>
      <c r="O3419" t="s">
        <v>11828</v>
      </c>
      <c r="Q3419" t="s">
        <v>11829</v>
      </c>
      <c r="S3419" t="s">
        <v>714</v>
      </c>
      <c r="T3419">
        <v>7</v>
      </c>
      <c r="U3419" t="s">
        <v>44</v>
      </c>
      <c r="AE3419" t="s">
        <v>46</v>
      </c>
      <c r="AF3419" t="s">
        <v>46</v>
      </c>
      <c r="AG3419" t="s">
        <v>46</v>
      </c>
      <c r="AI3419" t="s">
        <v>11676</v>
      </c>
      <c r="AJ3419" t="e">
        <v>#N/A</v>
      </c>
    </row>
    <row r="3420" spans="1:36" x14ac:dyDescent="0.25">
      <c r="A3420">
        <v>42</v>
      </c>
      <c r="B3420" t="s">
        <v>11383</v>
      </c>
      <c r="C3420" t="s">
        <v>11830</v>
      </c>
      <c r="D3420" t="s">
        <v>11672</v>
      </c>
      <c r="F3420">
        <v>1970</v>
      </c>
      <c r="G3420" t="s">
        <v>36</v>
      </c>
      <c r="H3420" t="s">
        <v>176</v>
      </c>
      <c r="I3420" t="s">
        <v>38</v>
      </c>
      <c r="J3420" t="s">
        <v>103</v>
      </c>
      <c r="K3420" t="s">
        <v>39</v>
      </c>
      <c r="L3420">
        <v>42.6</v>
      </c>
      <c r="N3420" t="s">
        <v>40</v>
      </c>
      <c r="O3420" t="s">
        <v>11831</v>
      </c>
      <c r="Q3420" t="s">
        <v>11832</v>
      </c>
      <c r="S3420" t="s">
        <v>877</v>
      </c>
      <c r="T3420">
        <v>8</v>
      </c>
      <c r="U3420" t="s">
        <v>44</v>
      </c>
      <c r="AE3420" t="s">
        <v>46</v>
      </c>
      <c r="AF3420" t="s">
        <v>46</v>
      </c>
      <c r="AG3420" t="s">
        <v>46</v>
      </c>
      <c r="AI3420" t="s">
        <v>11676</v>
      </c>
      <c r="AJ3420" t="e">
        <v>#N/A</v>
      </c>
    </row>
    <row r="3421" spans="1:36" x14ac:dyDescent="0.25">
      <c r="A3421">
        <v>42</v>
      </c>
      <c r="B3421" t="s">
        <v>11383</v>
      </c>
      <c r="C3421" t="s">
        <v>11833</v>
      </c>
      <c r="D3421" t="s">
        <v>11672</v>
      </c>
      <c r="F3421">
        <v>1970</v>
      </c>
      <c r="G3421" t="s">
        <v>36</v>
      </c>
      <c r="H3421" t="s">
        <v>176</v>
      </c>
      <c r="I3421" t="s">
        <v>38</v>
      </c>
      <c r="J3421" t="s">
        <v>103</v>
      </c>
      <c r="K3421" t="s">
        <v>39</v>
      </c>
      <c r="L3421">
        <v>59.2</v>
      </c>
      <c r="N3421" t="s">
        <v>40</v>
      </c>
      <c r="O3421" t="s">
        <v>11834</v>
      </c>
      <c r="Q3421" t="s">
        <v>11835</v>
      </c>
      <c r="S3421" t="s">
        <v>389</v>
      </c>
      <c r="T3421">
        <v>9</v>
      </c>
      <c r="U3421" t="s">
        <v>44</v>
      </c>
      <c r="AE3421" t="s">
        <v>46</v>
      </c>
      <c r="AF3421" t="s">
        <v>46</v>
      </c>
      <c r="AG3421" t="s">
        <v>46</v>
      </c>
      <c r="AI3421" t="s">
        <v>11676</v>
      </c>
      <c r="AJ3421" t="e">
        <v>#N/A</v>
      </c>
    </row>
    <row r="3422" spans="1:36" x14ac:dyDescent="0.25">
      <c r="A3422">
        <v>42</v>
      </c>
      <c r="B3422" t="s">
        <v>11383</v>
      </c>
      <c r="C3422" t="s">
        <v>11836</v>
      </c>
      <c r="D3422" t="s">
        <v>11672</v>
      </c>
      <c r="F3422">
        <v>1970</v>
      </c>
      <c r="G3422" t="s">
        <v>36</v>
      </c>
      <c r="H3422" t="s">
        <v>176</v>
      </c>
      <c r="I3422" t="s">
        <v>38</v>
      </c>
      <c r="J3422" t="s">
        <v>103</v>
      </c>
      <c r="K3422" t="s">
        <v>39</v>
      </c>
      <c r="L3422">
        <v>59.8</v>
      </c>
      <c r="N3422" t="s">
        <v>40</v>
      </c>
      <c r="O3422" t="s">
        <v>11837</v>
      </c>
      <c r="Q3422" t="s">
        <v>11838</v>
      </c>
      <c r="S3422" t="s">
        <v>232</v>
      </c>
      <c r="T3422">
        <v>1</v>
      </c>
      <c r="U3422" t="s">
        <v>44</v>
      </c>
      <c r="AE3422" t="s">
        <v>46</v>
      </c>
      <c r="AF3422" t="s">
        <v>46</v>
      </c>
      <c r="AG3422" t="s">
        <v>46</v>
      </c>
      <c r="AI3422" t="s">
        <v>11676</v>
      </c>
      <c r="AJ3422" t="e">
        <v>#N/A</v>
      </c>
    </row>
    <row r="3423" spans="1:36" x14ac:dyDescent="0.25">
      <c r="A3423">
        <v>42</v>
      </c>
      <c r="B3423" t="s">
        <v>11383</v>
      </c>
      <c r="C3423" t="s">
        <v>11839</v>
      </c>
      <c r="D3423" t="s">
        <v>11672</v>
      </c>
      <c r="F3423">
        <v>1970</v>
      </c>
      <c r="G3423" t="s">
        <v>36</v>
      </c>
      <c r="H3423" t="s">
        <v>176</v>
      </c>
      <c r="I3423" t="s">
        <v>38</v>
      </c>
      <c r="J3423" t="s">
        <v>103</v>
      </c>
      <c r="K3423" t="s">
        <v>39</v>
      </c>
      <c r="L3423">
        <v>42.5</v>
      </c>
      <c r="N3423" t="s">
        <v>40</v>
      </c>
      <c r="O3423" t="s">
        <v>11840</v>
      </c>
      <c r="Q3423" t="s">
        <v>11841</v>
      </c>
      <c r="S3423" t="s">
        <v>261</v>
      </c>
      <c r="T3423">
        <v>1</v>
      </c>
      <c r="U3423" t="s">
        <v>44</v>
      </c>
      <c r="AE3423" t="s">
        <v>11839</v>
      </c>
      <c r="AF3423" t="s">
        <v>11839</v>
      </c>
      <c r="AG3423" t="s">
        <v>46</v>
      </c>
      <c r="AI3423" t="s">
        <v>11676</v>
      </c>
      <c r="AJ3423" t="e">
        <v>#N/A</v>
      </c>
    </row>
    <row r="3424" spans="1:36" x14ac:dyDescent="0.25">
      <c r="A3424">
        <v>42</v>
      </c>
      <c r="B3424" t="s">
        <v>11383</v>
      </c>
      <c r="C3424" t="s">
        <v>11842</v>
      </c>
      <c r="D3424" t="s">
        <v>11672</v>
      </c>
      <c r="F3424">
        <v>1970</v>
      </c>
      <c r="G3424" t="s">
        <v>36</v>
      </c>
      <c r="H3424" t="s">
        <v>176</v>
      </c>
      <c r="I3424" t="s">
        <v>38</v>
      </c>
      <c r="J3424" t="s">
        <v>103</v>
      </c>
      <c r="K3424" t="s">
        <v>39</v>
      </c>
      <c r="L3424">
        <v>52.1</v>
      </c>
      <c r="N3424" t="s">
        <v>40</v>
      </c>
      <c r="O3424" t="s">
        <v>11843</v>
      </c>
      <c r="Q3424" t="s">
        <v>11844</v>
      </c>
      <c r="S3424" t="s">
        <v>599</v>
      </c>
      <c r="T3424">
        <v>2</v>
      </c>
      <c r="U3424" t="s">
        <v>44</v>
      </c>
      <c r="AE3424" t="s">
        <v>11842</v>
      </c>
      <c r="AF3424" t="s">
        <v>11842</v>
      </c>
      <c r="AG3424" t="s">
        <v>46</v>
      </c>
      <c r="AI3424" t="s">
        <v>11676</v>
      </c>
      <c r="AJ3424" t="e">
        <v>#N/A</v>
      </c>
    </row>
    <row r="3425" spans="1:36" x14ac:dyDescent="0.25">
      <c r="A3425">
        <v>42</v>
      </c>
      <c r="B3425" t="s">
        <v>11383</v>
      </c>
      <c r="C3425" t="s">
        <v>11845</v>
      </c>
      <c r="D3425" t="s">
        <v>11672</v>
      </c>
      <c r="F3425">
        <v>1970</v>
      </c>
      <c r="G3425" t="s">
        <v>36</v>
      </c>
      <c r="H3425" t="s">
        <v>176</v>
      </c>
      <c r="I3425" t="s">
        <v>38</v>
      </c>
      <c r="J3425" t="s">
        <v>103</v>
      </c>
      <c r="K3425" t="s">
        <v>39</v>
      </c>
      <c r="L3425">
        <v>51.8</v>
      </c>
      <c r="N3425" t="s">
        <v>40</v>
      </c>
      <c r="O3425" t="s">
        <v>11846</v>
      </c>
      <c r="Q3425" t="s">
        <v>11847</v>
      </c>
      <c r="S3425" t="s">
        <v>244</v>
      </c>
      <c r="T3425">
        <v>9</v>
      </c>
      <c r="U3425" t="s">
        <v>44</v>
      </c>
      <c r="AE3425" t="s">
        <v>46</v>
      </c>
      <c r="AF3425" t="s">
        <v>46</v>
      </c>
      <c r="AG3425" t="s">
        <v>46</v>
      </c>
      <c r="AI3425" t="s">
        <v>11676</v>
      </c>
      <c r="AJ3425" t="e">
        <v>#N/A</v>
      </c>
    </row>
    <row r="3426" spans="1:36" x14ac:dyDescent="0.25">
      <c r="A3426">
        <v>42</v>
      </c>
      <c r="B3426" t="s">
        <v>11383</v>
      </c>
      <c r="C3426" t="s">
        <v>11848</v>
      </c>
      <c r="D3426" t="s">
        <v>11672</v>
      </c>
      <c r="F3426">
        <v>1970</v>
      </c>
      <c r="G3426" t="s">
        <v>36</v>
      </c>
      <c r="H3426" t="s">
        <v>176</v>
      </c>
      <c r="I3426" t="s">
        <v>38</v>
      </c>
      <c r="J3426" t="s">
        <v>103</v>
      </c>
      <c r="K3426" t="s">
        <v>39</v>
      </c>
      <c r="L3426">
        <v>51.8</v>
      </c>
      <c r="N3426" t="s">
        <v>40</v>
      </c>
      <c r="O3426" t="s">
        <v>11849</v>
      </c>
      <c r="Q3426" t="s">
        <v>11850</v>
      </c>
      <c r="S3426" t="s">
        <v>686</v>
      </c>
      <c r="T3426">
        <v>9</v>
      </c>
      <c r="U3426" t="s">
        <v>44</v>
      </c>
      <c r="AE3426" t="s">
        <v>46</v>
      </c>
      <c r="AF3426" t="s">
        <v>46</v>
      </c>
      <c r="AG3426" t="s">
        <v>46</v>
      </c>
      <c r="AI3426" t="s">
        <v>11676</v>
      </c>
      <c r="AJ3426" t="e">
        <v>#N/A</v>
      </c>
    </row>
    <row r="3427" spans="1:36" x14ac:dyDescent="0.25">
      <c r="A3427">
        <v>42</v>
      </c>
      <c r="B3427" t="s">
        <v>11383</v>
      </c>
      <c r="C3427" t="s">
        <v>11851</v>
      </c>
      <c r="D3427" t="s">
        <v>11672</v>
      </c>
      <c r="F3427">
        <v>1970</v>
      </c>
      <c r="G3427" t="s">
        <v>36</v>
      </c>
      <c r="H3427" t="s">
        <v>176</v>
      </c>
      <c r="I3427" t="s">
        <v>38</v>
      </c>
      <c r="J3427" t="s">
        <v>103</v>
      </c>
      <c r="K3427" t="s">
        <v>39</v>
      </c>
      <c r="L3427">
        <v>42.3</v>
      </c>
      <c r="N3427" t="s">
        <v>40</v>
      </c>
      <c r="O3427" t="s">
        <v>11852</v>
      </c>
      <c r="Q3427" t="s">
        <v>11853</v>
      </c>
      <c r="S3427" t="s">
        <v>453</v>
      </c>
      <c r="T3427">
        <v>8</v>
      </c>
      <c r="U3427" t="s">
        <v>44</v>
      </c>
      <c r="AE3427" t="s">
        <v>46</v>
      </c>
      <c r="AF3427" t="s">
        <v>46</v>
      </c>
      <c r="AG3427" t="s">
        <v>46</v>
      </c>
      <c r="AI3427" t="s">
        <v>11676</v>
      </c>
      <c r="AJ3427" t="e">
        <v>#N/A</v>
      </c>
    </row>
    <row r="3428" spans="1:36" x14ac:dyDescent="0.25">
      <c r="A3428">
        <v>42</v>
      </c>
      <c r="B3428" t="s">
        <v>11383</v>
      </c>
      <c r="C3428" t="s">
        <v>11854</v>
      </c>
      <c r="D3428" t="s">
        <v>11385</v>
      </c>
      <c r="F3428">
        <v>1970</v>
      </c>
      <c r="G3428" t="s">
        <v>36</v>
      </c>
      <c r="H3428" t="s">
        <v>176</v>
      </c>
      <c r="I3428" t="s">
        <v>38</v>
      </c>
      <c r="J3428" t="s">
        <v>103</v>
      </c>
      <c r="L3428">
        <v>46.7</v>
      </c>
      <c r="N3428" t="s">
        <v>40</v>
      </c>
      <c r="O3428" t="s">
        <v>11855</v>
      </c>
      <c r="Q3428" t="s">
        <v>11856</v>
      </c>
      <c r="S3428" t="s">
        <v>851</v>
      </c>
      <c r="T3428">
        <v>3</v>
      </c>
      <c r="U3428" t="s">
        <v>44</v>
      </c>
      <c r="AE3428" t="s">
        <v>46</v>
      </c>
      <c r="AF3428" t="s">
        <v>46</v>
      </c>
      <c r="AG3428" t="s">
        <v>46</v>
      </c>
      <c r="AI3428" t="s">
        <v>11388</v>
      </c>
      <c r="AJ3428" t="e">
        <v>#N/A</v>
      </c>
    </row>
    <row r="3429" spans="1:36" x14ac:dyDescent="0.25">
      <c r="A3429">
        <v>42</v>
      </c>
      <c r="B3429" t="s">
        <v>11383</v>
      </c>
      <c r="C3429" t="s">
        <v>11857</v>
      </c>
      <c r="D3429" t="s">
        <v>11385</v>
      </c>
      <c r="F3429">
        <v>1970</v>
      </c>
      <c r="G3429" t="s">
        <v>36</v>
      </c>
      <c r="H3429" t="s">
        <v>176</v>
      </c>
      <c r="I3429" t="s">
        <v>38</v>
      </c>
      <c r="J3429" t="s">
        <v>103</v>
      </c>
      <c r="L3429">
        <v>29.4</v>
      </c>
      <c r="N3429" t="s">
        <v>40</v>
      </c>
      <c r="O3429" t="s">
        <v>11858</v>
      </c>
      <c r="Q3429" t="s">
        <v>11859</v>
      </c>
      <c r="S3429" t="s">
        <v>6421</v>
      </c>
      <c r="T3429">
        <v>3</v>
      </c>
      <c r="U3429" t="s">
        <v>44</v>
      </c>
      <c r="AE3429" t="s">
        <v>46</v>
      </c>
      <c r="AF3429" t="s">
        <v>46</v>
      </c>
      <c r="AG3429" t="s">
        <v>46</v>
      </c>
      <c r="AI3429" t="s">
        <v>11388</v>
      </c>
      <c r="AJ3429" t="e">
        <v>#N/A</v>
      </c>
    </row>
    <row r="3430" spans="1:36" x14ac:dyDescent="0.25">
      <c r="A3430">
        <v>42</v>
      </c>
      <c r="B3430" t="s">
        <v>11383</v>
      </c>
      <c r="C3430" t="s">
        <v>11860</v>
      </c>
      <c r="D3430" t="s">
        <v>11385</v>
      </c>
      <c r="F3430">
        <v>1970</v>
      </c>
      <c r="G3430" t="s">
        <v>36</v>
      </c>
      <c r="H3430" t="s">
        <v>176</v>
      </c>
      <c r="I3430" t="s">
        <v>38</v>
      </c>
      <c r="J3430" t="s">
        <v>103</v>
      </c>
      <c r="L3430">
        <v>46.8</v>
      </c>
      <c r="N3430" t="s">
        <v>40</v>
      </c>
      <c r="O3430" t="s">
        <v>11861</v>
      </c>
      <c r="Q3430" t="s">
        <v>11862</v>
      </c>
      <c r="S3430" t="s">
        <v>6569</v>
      </c>
      <c r="T3430">
        <v>3</v>
      </c>
      <c r="U3430" t="s">
        <v>44</v>
      </c>
      <c r="AE3430" t="s">
        <v>46</v>
      </c>
      <c r="AF3430" t="s">
        <v>46</v>
      </c>
      <c r="AG3430" t="s">
        <v>46</v>
      </c>
      <c r="AI3430" t="s">
        <v>11388</v>
      </c>
      <c r="AJ3430" t="e">
        <v>#N/A</v>
      </c>
    </row>
    <row r="3431" spans="1:36" x14ac:dyDescent="0.25">
      <c r="A3431">
        <v>42</v>
      </c>
      <c r="B3431" t="s">
        <v>11383</v>
      </c>
      <c r="C3431" t="s">
        <v>11863</v>
      </c>
      <c r="D3431" t="s">
        <v>11385</v>
      </c>
      <c r="F3431">
        <v>1970</v>
      </c>
      <c r="G3431" t="s">
        <v>36</v>
      </c>
      <c r="H3431" t="s">
        <v>176</v>
      </c>
      <c r="I3431" t="s">
        <v>38</v>
      </c>
      <c r="J3431" t="s">
        <v>103</v>
      </c>
      <c r="L3431">
        <v>43.1</v>
      </c>
      <c r="N3431" t="s">
        <v>40</v>
      </c>
      <c r="O3431" t="s">
        <v>11864</v>
      </c>
      <c r="Q3431" t="s">
        <v>11865</v>
      </c>
      <c r="S3431" t="s">
        <v>1859</v>
      </c>
      <c r="T3431">
        <v>4</v>
      </c>
      <c r="U3431" t="s">
        <v>44</v>
      </c>
      <c r="AE3431" t="s">
        <v>46</v>
      </c>
      <c r="AF3431" t="s">
        <v>46</v>
      </c>
      <c r="AG3431" t="s">
        <v>46</v>
      </c>
      <c r="AI3431" t="s">
        <v>11388</v>
      </c>
      <c r="AJ3431" t="e">
        <v>#N/A</v>
      </c>
    </row>
    <row r="3432" spans="1:36" x14ac:dyDescent="0.25">
      <c r="A3432">
        <v>42</v>
      </c>
      <c r="B3432" t="s">
        <v>11383</v>
      </c>
      <c r="C3432" t="s">
        <v>11866</v>
      </c>
      <c r="D3432" t="s">
        <v>11385</v>
      </c>
      <c r="F3432">
        <v>1970</v>
      </c>
      <c r="G3432" t="s">
        <v>36</v>
      </c>
      <c r="H3432" t="s">
        <v>176</v>
      </c>
      <c r="I3432" t="s">
        <v>38</v>
      </c>
      <c r="J3432" t="s">
        <v>103</v>
      </c>
      <c r="L3432">
        <v>60.7</v>
      </c>
      <c r="N3432" t="s">
        <v>40</v>
      </c>
      <c r="O3432" t="s">
        <v>11867</v>
      </c>
      <c r="Q3432" t="s">
        <v>11868</v>
      </c>
      <c r="S3432" t="s">
        <v>1996</v>
      </c>
      <c r="T3432">
        <v>4</v>
      </c>
      <c r="U3432" t="s">
        <v>44</v>
      </c>
      <c r="AE3432" t="s">
        <v>46</v>
      </c>
      <c r="AF3432" t="s">
        <v>46</v>
      </c>
      <c r="AG3432" t="s">
        <v>11866</v>
      </c>
      <c r="AI3432" t="s">
        <v>11388</v>
      </c>
      <c r="AJ3432" t="e">
        <v>#N/A</v>
      </c>
    </row>
    <row r="3433" spans="1:36" x14ac:dyDescent="0.25">
      <c r="A3433">
        <v>42</v>
      </c>
      <c r="B3433" t="s">
        <v>11383</v>
      </c>
      <c r="C3433" t="s">
        <v>11869</v>
      </c>
      <c r="D3433" t="s">
        <v>11385</v>
      </c>
      <c r="F3433">
        <v>1970</v>
      </c>
      <c r="G3433" t="s">
        <v>36</v>
      </c>
      <c r="H3433" t="s">
        <v>176</v>
      </c>
      <c r="I3433" t="s">
        <v>38</v>
      </c>
      <c r="J3433" t="s">
        <v>103</v>
      </c>
      <c r="L3433">
        <v>60.9</v>
      </c>
      <c r="N3433" t="s">
        <v>40</v>
      </c>
      <c r="O3433" t="s">
        <v>11870</v>
      </c>
      <c r="Q3433" t="s">
        <v>11871</v>
      </c>
      <c r="S3433" t="s">
        <v>1133</v>
      </c>
      <c r="T3433">
        <v>4</v>
      </c>
      <c r="U3433" t="s">
        <v>44</v>
      </c>
      <c r="AE3433" t="s">
        <v>46</v>
      </c>
      <c r="AF3433" t="s">
        <v>46</v>
      </c>
      <c r="AG3433" t="s">
        <v>46</v>
      </c>
      <c r="AI3433" t="s">
        <v>11388</v>
      </c>
      <c r="AJ3433" t="e">
        <v>#N/A</v>
      </c>
    </row>
    <row r="3434" spans="1:36" x14ac:dyDescent="0.25">
      <c r="A3434">
        <v>42</v>
      </c>
      <c r="B3434" t="s">
        <v>11383</v>
      </c>
      <c r="C3434" t="s">
        <v>11872</v>
      </c>
      <c r="D3434" t="s">
        <v>11385</v>
      </c>
      <c r="F3434">
        <v>1970</v>
      </c>
      <c r="G3434" t="s">
        <v>36</v>
      </c>
      <c r="H3434" t="s">
        <v>176</v>
      </c>
      <c r="I3434" t="s">
        <v>38</v>
      </c>
      <c r="J3434" t="s">
        <v>103</v>
      </c>
      <c r="L3434">
        <v>46.8</v>
      </c>
      <c r="N3434" t="s">
        <v>40</v>
      </c>
      <c r="O3434" t="s">
        <v>11873</v>
      </c>
      <c r="Q3434" t="s">
        <v>11874</v>
      </c>
      <c r="S3434" t="s">
        <v>6516</v>
      </c>
      <c r="T3434">
        <v>4</v>
      </c>
      <c r="U3434" t="s">
        <v>44</v>
      </c>
      <c r="AE3434" t="s">
        <v>46</v>
      </c>
      <c r="AF3434" t="s">
        <v>46</v>
      </c>
      <c r="AG3434" t="s">
        <v>11872</v>
      </c>
      <c r="AI3434" t="s">
        <v>11388</v>
      </c>
      <c r="AJ3434" t="e">
        <v>#N/A</v>
      </c>
    </row>
    <row r="3435" spans="1:36" x14ac:dyDescent="0.25">
      <c r="A3435">
        <v>42</v>
      </c>
      <c r="B3435" t="s">
        <v>11383</v>
      </c>
      <c r="C3435" t="s">
        <v>11875</v>
      </c>
      <c r="D3435" t="s">
        <v>11385</v>
      </c>
      <c r="F3435">
        <v>1970</v>
      </c>
      <c r="G3435" t="s">
        <v>36</v>
      </c>
      <c r="H3435" t="s">
        <v>176</v>
      </c>
      <c r="I3435" t="s">
        <v>38</v>
      </c>
      <c r="J3435" t="s">
        <v>103</v>
      </c>
      <c r="L3435">
        <v>47.2</v>
      </c>
      <c r="N3435" t="s">
        <v>40</v>
      </c>
      <c r="O3435" t="s">
        <v>11876</v>
      </c>
      <c r="Q3435" t="s">
        <v>11877</v>
      </c>
      <c r="S3435" t="s">
        <v>11878</v>
      </c>
      <c r="T3435">
        <v>4</v>
      </c>
      <c r="U3435" t="s">
        <v>44</v>
      </c>
      <c r="AE3435" t="s">
        <v>46</v>
      </c>
      <c r="AF3435" t="s">
        <v>46</v>
      </c>
      <c r="AG3435" t="s">
        <v>46</v>
      </c>
      <c r="AI3435" t="s">
        <v>11388</v>
      </c>
      <c r="AJ3435" t="e">
        <v>#N/A</v>
      </c>
    </row>
    <row r="3436" spans="1:36" x14ac:dyDescent="0.25">
      <c r="A3436">
        <v>42</v>
      </c>
      <c r="B3436" t="s">
        <v>11383</v>
      </c>
      <c r="C3436" t="s">
        <v>11879</v>
      </c>
      <c r="D3436" t="s">
        <v>11385</v>
      </c>
      <c r="F3436">
        <v>1970</v>
      </c>
      <c r="G3436" t="s">
        <v>36</v>
      </c>
      <c r="H3436" t="s">
        <v>176</v>
      </c>
      <c r="I3436" t="s">
        <v>38</v>
      </c>
      <c r="J3436" t="s">
        <v>103</v>
      </c>
      <c r="L3436">
        <v>46.9</v>
      </c>
      <c r="N3436" t="s">
        <v>40</v>
      </c>
      <c r="O3436" t="s">
        <v>11880</v>
      </c>
      <c r="Q3436" t="s">
        <v>11881</v>
      </c>
      <c r="S3436" t="s">
        <v>11882</v>
      </c>
      <c r="T3436">
        <v>4</v>
      </c>
      <c r="U3436" t="s">
        <v>44</v>
      </c>
      <c r="AE3436" t="s">
        <v>46</v>
      </c>
      <c r="AF3436" t="s">
        <v>46</v>
      </c>
      <c r="AG3436" t="s">
        <v>46</v>
      </c>
      <c r="AI3436" t="s">
        <v>11388</v>
      </c>
      <c r="AJ3436" t="e">
        <v>#N/A</v>
      </c>
    </row>
    <row r="3437" spans="1:36" x14ac:dyDescent="0.25">
      <c r="A3437">
        <v>42</v>
      </c>
      <c r="B3437" t="s">
        <v>11383</v>
      </c>
      <c r="C3437" t="s">
        <v>11883</v>
      </c>
      <c r="D3437" t="s">
        <v>11385</v>
      </c>
      <c r="F3437">
        <v>1970</v>
      </c>
      <c r="G3437" t="s">
        <v>36</v>
      </c>
      <c r="H3437" t="s">
        <v>176</v>
      </c>
      <c r="I3437" t="s">
        <v>38</v>
      </c>
      <c r="J3437" t="s">
        <v>103</v>
      </c>
      <c r="L3437">
        <v>29.9</v>
      </c>
      <c r="N3437" t="s">
        <v>40</v>
      </c>
      <c r="O3437" t="s">
        <v>11884</v>
      </c>
      <c r="Q3437" t="s">
        <v>11885</v>
      </c>
      <c r="S3437" t="s">
        <v>686</v>
      </c>
      <c r="T3437">
        <v>5</v>
      </c>
      <c r="U3437" t="s">
        <v>44</v>
      </c>
      <c r="AE3437" t="s">
        <v>46</v>
      </c>
      <c r="AF3437" t="s">
        <v>46</v>
      </c>
      <c r="AG3437" t="s">
        <v>46</v>
      </c>
      <c r="AI3437" t="s">
        <v>11388</v>
      </c>
      <c r="AJ3437" t="e">
        <v>#N/A</v>
      </c>
    </row>
    <row r="3438" spans="1:36" x14ac:dyDescent="0.25">
      <c r="A3438">
        <v>42</v>
      </c>
      <c r="B3438" t="s">
        <v>11383</v>
      </c>
      <c r="C3438" t="s">
        <v>11886</v>
      </c>
      <c r="D3438" t="s">
        <v>11385</v>
      </c>
      <c r="F3438">
        <v>1970</v>
      </c>
      <c r="G3438" t="s">
        <v>36</v>
      </c>
      <c r="H3438" t="s">
        <v>176</v>
      </c>
      <c r="I3438" t="s">
        <v>38</v>
      </c>
      <c r="J3438" t="s">
        <v>103</v>
      </c>
      <c r="K3438" t="s">
        <v>39</v>
      </c>
      <c r="L3438">
        <v>43.9</v>
      </c>
      <c r="N3438" t="s">
        <v>40</v>
      </c>
      <c r="O3438" t="s">
        <v>11887</v>
      </c>
      <c r="Q3438" t="s">
        <v>11888</v>
      </c>
      <c r="S3438" t="s">
        <v>356</v>
      </c>
      <c r="T3438">
        <v>5</v>
      </c>
      <c r="U3438" t="s">
        <v>44</v>
      </c>
      <c r="AE3438" t="s">
        <v>46</v>
      </c>
      <c r="AF3438" t="s">
        <v>46</v>
      </c>
      <c r="AG3438" t="s">
        <v>46</v>
      </c>
      <c r="AI3438" t="s">
        <v>11388</v>
      </c>
      <c r="AJ3438" t="e">
        <v>#N/A</v>
      </c>
    </row>
    <row r="3439" spans="1:36" x14ac:dyDescent="0.25">
      <c r="A3439">
        <v>42</v>
      </c>
      <c r="B3439" t="s">
        <v>11383</v>
      </c>
      <c r="C3439" t="s">
        <v>11889</v>
      </c>
      <c r="D3439" t="s">
        <v>11385</v>
      </c>
      <c r="F3439">
        <v>1970</v>
      </c>
      <c r="G3439" t="s">
        <v>36</v>
      </c>
      <c r="H3439" t="s">
        <v>176</v>
      </c>
      <c r="I3439" t="s">
        <v>38</v>
      </c>
      <c r="J3439" t="s">
        <v>103</v>
      </c>
      <c r="L3439">
        <v>43.3</v>
      </c>
      <c r="N3439" t="s">
        <v>40</v>
      </c>
      <c r="O3439" t="s">
        <v>11890</v>
      </c>
      <c r="Q3439" t="s">
        <v>11891</v>
      </c>
      <c r="S3439" t="s">
        <v>11892</v>
      </c>
      <c r="T3439">
        <v>5</v>
      </c>
      <c r="U3439" t="s">
        <v>44</v>
      </c>
      <c r="AE3439" t="s">
        <v>46</v>
      </c>
      <c r="AF3439" t="s">
        <v>46</v>
      </c>
      <c r="AG3439" t="s">
        <v>46</v>
      </c>
      <c r="AI3439" t="s">
        <v>11388</v>
      </c>
      <c r="AJ3439" t="e">
        <v>#N/A</v>
      </c>
    </row>
    <row r="3440" spans="1:36" x14ac:dyDescent="0.25">
      <c r="A3440">
        <v>42</v>
      </c>
      <c r="B3440" t="s">
        <v>11383</v>
      </c>
      <c r="C3440" t="s">
        <v>11893</v>
      </c>
      <c r="D3440" t="s">
        <v>11385</v>
      </c>
      <c r="F3440">
        <v>1970</v>
      </c>
      <c r="G3440" t="s">
        <v>36</v>
      </c>
      <c r="H3440" t="s">
        <v>176</v>
      </c>
      <c r="I3440" t="s">
        <v>38</v>
      </c>
      <c r="J3440" t="s">
        <v>103</v>
      </c>
      <c r="L3440">
        <v>44.5</v>
      </c>
      <c r="N3440" t="s">
        <v>40</v>
      </c>
      <c r="O3440" t="s">
        <v>11894</v>
      </c>
      <c r="Q3440" t="s">
        <v>11895</v>
      </c>
      <c r="S3440" t="s">
        <v>216</v>
      </c>
      <c r="T3440">
        <v>1</v>
      </c>
      <c r="U3440" t="s">
        <v>44</v>
      </c>
      <c r="AE3440" t="s">
        <v>46</v>
      </c>
      <c r="AF3440" t="s">
        <v>11893</v>
      </c>
      <c r="AG3440" t="s">
        <v>46</v>
      </c>
      <c r="AI3440" t="s">
        <v>11388</v>
      </c>
      <c r="AJ3440" t="e">
        <v>#N/A</v>
      </c>
    </row>
    <row r="3441" spans="1:36" x14ac:dyDescent="0.25">
      <c r="A3441">
        <v>42</v>
      </c>
      <c r="B3441" t="s">
        <v>11383</v>
      </c>
      <c r="C3441" t="s">
        <v>11896</v>
      </c>
      <c r="D3441" t="s">
        <v>11385</v>
      </c>
      <c r="F3441">
        <v>1970</v>
      </c>
      <c r="G3441" t="s">
        <v>36</v>
      </c>
      <c r="H3441" t="s">
        <v>176</v>
      </c>
      <c r="I3441" t="s">
        <v>38</v>
      </c>
      <c r="J3441" t="s">
        <v>103</v>
      </c>
      <c r="L3441">
        <v>30.4</v>
      </c>
      <c r="N3441" t="s">
        <v>40</v>
      </c>
      <c r="O3441" t="s">
        <v>11897</v>
      </c>
      <c r="Q3441" t="s">
        <v>11898</v>
      </c>
      <c r="S3441" t="s">
        <v>422</v>
      </c>
      <c r="T3441">
        <v>1</v>
      </c>
      <c r="U3441" t="s">
        <v>44</v>
      </c>
      <c r="AE3441" t="s">
        <v>46</v>
      </c>
      <c r="AF3441" t="s">
        <v>46</v>
      </c>
      <c r="AG3441" t="s">
        <v>46</v>
      </c>
      <c r="AI3441" t="s">
        <v>11388</v>
      </c>
      <c r="AJ3441" t="e">
        <v>#N/A</v>
      </c>
    </row>
    <row r="3442" spans="1:36" x14ac:dyDescent="0.25">
      <c r="A3442">
        <v>42</v>
      </c>
      <c r="B3442" t="s">
        <v>11383</v>
      </c>
      <c r="C3442" t="s">
        <v>11899</v>
      </c>
      <c r="D3442" t="s">
        <v>11385</v>
      </c>
      <c r="F3442">
        <v>1970</v>
      </c>
      <c r="G3442" t="s">
        <v>36</v>
      </c>
      <c r="H3442" t="s">
        <v>176</v>
      </c>
      <c r="I3442" t="s">
        <v>38</v>
      </c>
      <c r="J3442" t="s">
        <v>103</v>
      </c>
      <c r="L3442">
        <v>43.3</v>
      </c>
      <c r="N3442" t="s">
        <v>40</v>
      </c>
      <c r="O3442" t="s">
        <v>11900</v>
      </c>
      <c r="Q3442" t="s">
        <v>11901</v>
      </c>
      <c r="S3442" t="s">
        <v>445</v>
      </c>
      <c r="T3442">
        <v>1</v>
      </c>
      <c r="U3442" t="s">
        <v>44</v>
      </c>
      <c r="AE3442" t="s">
        <v>46</v>
      </c>
      <c r="AF3442" t="s">
        <v>46</v>
      </c>
      <c r="AG3442" t="s">
        <v>46</v>
      </c>
      <c r="AI3442" t="s">
        <v>11388</v>
      </c>
      <c r="AJ3442" t="e">
        <v>#N/A</v>
      </c>
    </row>
    <row r="3443" spans="1:36" x14ac:dyDescent="0.25">
      <c r="A3443">
        <v>42</v>
      </c>
      <c r="B3443" t="s">
        <v>11383</v>
      </c>
      <c r="C3443" t="s">
        <v>11902</v>
      </c>
      <c r="D3443" t="s">
        <v>11385</v>
      </c>
      <c r="F3443">
        <v>1970</v>
      </c>
      <c r="G3443" t="s">
        <v>36</v>
      </c>
      <c r="H3443" t="s">
        <v>176</v>
      </c>
      <c r="I3443" t="s">
        <v>38</v>
      </c>
      <c r="J3443" t="s">
        <v>103</v>
      </c>
      <c r="L3443">
        <v>60</v>
      </c>
      <c r="N3443" t="s">
        <v>40</v>
      </c>
      <c r="O3443" t="s">
        <v>11903</v>
      </c>
      <c r="Q3443" t="s">
        <v>11904</v>
      </c>
      <c r="S3443" t="s">
        <v>520</v>
      </c>
      <c r="T3443">
        <v>1</v>
      </c>
      <c r="U3443" t="s">
        <v>44</v>
      </c>
      <c r="AE3443" t="s">
        <v>46</v>
      </c>
      <c r="AF3443" t="s">
        <v>46</v>
      </c>
      <c r="AG3443" t="s">
        <v>11902</v>
      </c>
      <c r="AI3443" t="s">
        <v>11388</v>
      </c>
      <c r="AJ3443" t="e">
        <v>#N/A</v>
      </c>
    </row>
    <row r="3444" spans="1:36" x14ac:dyDescent="0.25">
      <c r="A3444">
        <v>42</v>
      </c>
      <c r="B3444" t="s">
        <v>11383</v>
      </c>
      <c r="C3444" t="s">
        <v>11905</v>
      </c>
      <c r="D3444" t="s">
        <v>11385</v>
      </c>
      <c r="F3444">
        <v>1970</v>
      </c>
      <c r="G3444" t="s">
        <v>36</v>
      </c>
      <c r="H3444" t="s">
        <v>176</v>
      </c>
      <c r="I3444" t="s">
        <v>38</v>
      </c>
      <c r="J3444" t="s">
        <v>103</v>
      </c>
      <c r="L3444">
        <v>60.3</v>
      </c>
      <c r="N3444" t="s">
        <v>40</v>
      </c>
      <c r="O3444" t="s">
        <v>11906</v>
      </c>
      <c r="Q3444" t="s">
        <v>11907</v>
      </c>
      <c r="S3444" t="s">
        <v>1121</v>
      </c>
      <c r="T3444">
        <v>1</v>
      </c>
      <c r="U3444" t="s">
        <v>44</v>
      </c>
      <c r="AE3444" t="s">
        <v>46</v>
      </c>
      <c r="AF3444" t="s">
        <v>46</v>
      </c>
      <c r="AG3444" t="s">
        <v>46</v>
      </c>
      <c r="AI3444" t="s">
        <v>11388</v>
      </c>
      <c r="AJ3444" t="e">
        <v>#N/A</v>
      </c>
    </row>
    <row r="3445" spans="1:36" x14ac:dyDescent="0.25">
      <c r="A3445">
        <v>42</v>
      </c>
      <c r="B3445" t="s">
        <v>11383</v>
      </c>
      <c r="C3445" t="s">
        <v>11908</v>
      </c>
      <c r="D3445" t="s">
        <v>11385</v>
      </c>
      <c r="F3445">
        <v>1970</v>
      </c>
      <c r="G3445" t="s">
        <v>36</v>
      </c>
      <c r="H3445" t="s">
        <v>176</v>
      </c>
      <c r="I3445" t="s">
        <v>38</v>
      </c>
      <c r="J3445" t="s">
        <v>103</v>
      </c>
      <c r="L3445">
        <v>95.6</v>
      </c>
      <c r="N3445" t="s">
        <v>40</v>
      </c>
      <c r="O3445" t="s">
        <v>11909</v>
      </c>
      <c r="Q3445" t="s">
        <v>11910</v>
      </c>
      <c r="S3445" t="s">
        <v>8118</v>
      </c>
      <c r="T3445">
        <v>1</v>
      </c>
      <c r="U3445" t="s">
        <v>44</v>
      </c>
      <c r="AE3445" t="s">
        <v>46</v>
      </c>
      <c r="AF3445" t="s">
        <v>46</v>
      </c>
      <c r="AG3445" t="s">
        <v>46</v>
      </c>
      <c r="AI3445" t="s">
        <v>11388</v>
      </c>
      <c r="AJ3445" t="e">
        <v>#N/A</v>
      </c>
    </row>
    <row r="3446" spans="1:36" x14ac:dyDescent="0.25">
      <c r="A3446">
        <v>42</v>
      </c>
      <c r="B3446" t="s">
        <v>11383</v>
      </c>
      <c r="C3446" t="s">
        <v>11911</v>
      </c>
      <c r="D3446" t="s">
        <v>11385</v>
      </c>
      <c r="F3446">
        <v>1970</v>
      </c>
      <c r="G3446" t="s">
        <v>36</v>
      </c>
      <c r="H3446" t="s">
        <v>176</v>
      </c>
      <c r="I3446" t="s">
        <v>38</v>
      </c>
      <c r="J3446" t="s">
        <v>103</v>
      </c>
      <c r="L3446">
        <v>46.6</v>
      </c>
      <c r="N3446" t="s">
        <v>40</v>
      </c>
      <c r="O3446" t="s">
        <v>11912</v>
      </c>
      <c r="Q3446" t="s">
        <v>11913</v>
      </c>
      <c r="S3446" t="s">
        <v>11914</v>
      </c>
      <c r="T3446">
        <v>1</v>
      </c>
      <c r="U3446" t="s">
        <v>44</v>
      </c>
      <c r="AE3446" t="s">
        <v>46</v>
      </c>
      <c r="AF3446" t="s">
        <v>46</v>
      </c>
      <c r="AG3446" t="s">
        <v>46</v>
      </c>
      <c r="AI3446" t="s">
        <v>11388</v>
      </c>
      <c r="AJ3446" t="e">
        <v>#N/A</v>
      </c>
    </row>
    <row r="3447" spans="1:36" x14ac:dyDescent="0.25">
      <c r="A3447">
        <v>42</v>
      </c>
      <c r="B3447" t="s">
        <v>11383</v>
      </c>
      <c r="C3447" t="s">
        <v>11915</v>
      </c>
      <c r="D3447" t="s">
        <v>11385</v>
      </c>
      <c r="F3447">
        <v>1970</v>
      </c>
      <c r="G3447" t="s">
        <v>36</v>
      </c>
      <c r="H3447" t="s">
        <v>176</v>
      </c>
      <c r="I3447" t="s">
        <v>38</v>
      </c>
      <c r="J3447" t="s">
        <v>103</v>
      </c>
      <c r="L3447">
        <v>43.1</v>
      </c>
      <c r="N3447" t="s">
        <v>40</v>
      </c>
      <c r="O3447" t="s">
        <v>11916</v>
      </c>
      <c r="Q3447" t="s">
        <v>11917</v>
      </c>
      <c r="S3447" t="s">
        <v>11918</v>
      </c>
      <c r="T3447">
        <v>1</v>
      </c>
      <c r="U3447" t="s">
        <v>44</v>
      </c>
      <c r="AE3447" t="s">
        <v>46</v>
      </c>
      <c r="AF3447" t="s">
        <v>46</v>
      </c>
      <c r="AG3447" t="s">
        <v>46</v>
      </c>
      <c r="AI3447" t="s">
        <v>11388</v>
      </c>
      <c r="AJ3447" t="e">
        <v>#N/A</v>
      </c>
    </row>
    <row r="3448" spans="1:36" x14ac:dyDescent="0.25">
      <c r="A3448">
        <v>42</v>
      </c>
      <c r="B3448" t="s">
        <v>11383</v>
      </c>
      <c r="C3448" t="s">
        <v>11919</v>
      </c>
      <c r="D3448" t="s">
        <v>11385</v>
      </c>
      <c r="F3448">
        <v>1970</v>
      </c>
      <c r="G3448" t="s">
        <v>36</v>
      </c>
      <c r="H3448" t="s">
        <v>176</v>
      </c>
      <c r="I3448" t="s">
        <v>38</v>
      </c>
      <c r="J3448" t="s">
        <v>103</v>
      </c>
      <c r="L3448">
        <v>43.3</v>
      </c>
      <c r="N3448" t="s">
        <v>40</v>
      </c>
      <c r="O3448" t="s">
        <v>11920</v>
      </c>
      <c r="Q3448" t="s">
        <v>11921</v>
      </c>
      <c r="S3448" t="s">
        <v>6540</v>
      </c>
      <c r="T3448">
        <v>1</v>
      </c>
      <c r="U3448" t="s">
        <v>44</v>
      </c>
      <c r="AE3448" t="s">
        <v>46</v>
      </c>
      <c r="AF3448" t="s">
        <v>46</v>
      </c>
      <c r="AG3448" t="s">
        <v>46</v>
      </c>
      <c r="AI3448" t="s">
        <v>11388</v>
      </c>
      <c r="AJ3448" t="e">
        <v>#N/A</v>
      </c>
    </row>
    <row r="3449" spans="1:36" x14ac:dyDescent="0.25">
      <c r="A3449">
        <v>42</v>
      </c>
      <c r="B3449" t="s">
        <v>11383</v>
      </c>
      <c r="C3449" t="s">
        <v>11922</v>
      </c>
      <c r="D3449" t="s">
        <v>11385</v>
      </c>
      <c r="F3449">
        <v>1970</v>
      </c>
      <c r="G3449" t="s">
        <v>36</v>
      </c>
      <c r="H3449" t="s">
        <v>176</v>
      </c>
      <c r="I3449" t="s">
        <v>38</v>
      </c>
      <c r="J3449" t="s">
        <v>103</v>
      </c>
      <c r="L3449">
        <v>47.8</v>
      </c>
      <c r="N3449" t="s">
        <v>40</v>
      </c>
      <c r="O3449" t="s">
        <v>11923</v>
      </c>
      <c r="Q3449" t="s">
        <v>11924</v>
      </c>
      <c r="S3449" t="s">
        <v>1468</v>
      </c>
      <c r="T3449">
        <v>2</v>
      </c>
      <c r="U3449" t="s">
        <v>44</v>
      </c>
      <c r="AE3449" t="s">
        <v>46</v>
      </c>
      <c r="AF3449" t="s">
        <v>46</v>
      </c>
      <c r="AG3449" t="s">
        <v>46</v>
      </c>
      <c r="AI3449" t="s">
        <v>11388</v>
      </c>
      <c r="AJ3449" t="e">
        <v>#N/A</v>
      </c>
    </row>
    <row r="3450" spans="1:36" x14ac:dyDescent="0.25">
      <c r="A3450">
        <v>42</v>
      </c>
      <c r="B3450" t="s">
        <v>11383</v>
      </c>
      <c r="C3450" t="s">
        <v>11925</v>
      </c>
      <c r="D3450" t="s">
        <v>11385</v>
      </c>
      <c r="F3450">
        <v>1970</v>
      </c>
      <c r="G3450" t="s">
        <v>36</v>
      </c>
      <c r="H3450" t="s">
        <v>176</v>
      </c>
      <c r="I3450" t="s">
        <v>38</v>
      </c>
      <c r="J3450" t="s">
        <v>103</v>
      </c>
      <c r="L3450">
        <v>59.9</v>
      </c>
      <c r="N3450" t="s">
        <v>40</v>
      </c>
      <c r="O3450" t="s">
        <v>11926</v>
      </c>
      <c r="Q3450" t="s">
        <v>11927</v>
      </c>
      <c r="S3450" t="s">
        <v>11928</v>
      </c>
      <c r="T3450">
        <v>2</v>
      </c>
      <c r="U3450" t="s">
        <v>44</v>
      </c>
      <c r="AE3450" t="s">
        <v>46</v>
      </c>
      <c r="AF3450" t="s">
        <v>46</v>
      </c>
      <c r="AG3450" t="s">
        <v>46</v>
      </c>
      <c r="AI3450" t="s">
        <v>11388</v>
      </c>
      <c r="AJ3450" t="e">
        <v>#N/A</v>
      </c>
    </row>
    <row r="3451" spans="1:36" x14ac:dyDescent="0.25">
      <c r="A3451">
        <v>42</v>
      </c>
      <c r="B3451" t="s">
        <v>11383</v>
      </c>
      <c r="C3451" t="s">
        <v>11929</v>
      </c>
      <c r="D3451" t="s">
        <v>11385</v>
      </c>
      <c r="F3451">
        <v>1970</v>
      </c>
      <c r="G3451" t="s">
        <v>36</v>
      </c>
      <c r="H3451" t="s">
        <v>176</v>
      </c>
      <c r="I3451" t="s">
        <v>38</v>
      </c>
      <c r="J3451" t="s">
        <v>103</v>
      </c>
      <c r="L3451">
        <v>43</v>
      </c>
      <c r="N3451" t="s">
        <v>40</v>
      </c>
      <c r="O3451" t="s">
        <v>11930</v>
      </c>
      <c r="Q3451" t="s">
        <v>11931</v>
      </c>
      <c r="S3451" t="s">
        <v>6408</v>
      </c>
      <c r="T3451">
        <v>2</v>
      </c>
      <c r="U3451" t="s">
        <v>44</v>
      </c>
      <c r="AE3451" t="s">
        <v>46</v>
      </c>
      <c r="AF3451" t="s">
        <v>46</v>
      </c>
      <c r="AG3451" t="s">
        <v>46</v>
      </c>
      <c r="AI3451" t="s">
        <v>11388</v>
      </c>
      <c r="AJ3451" t="e">
        <v>#N/A</v>
      </c>
    </row>
    <row r="3452" spans="1:36" x14ac:dyDescent="0.25">
      <c r="A3452">
        <v>42</v>
      </c>
      <c r="B3452" t="s">
        <v>11383</v>
      </c>
      <c r="C3452" t="s">
        <v>11932</v>
      </c>
      <c r="D3452" t="s">
        <v>11385</v>
      </c>
      <c r="F3452">
        <v>1970</v>
      </c>
      <c r="G3452" t="s">
        <v>36</v>
      </c>
      <c r="H3452" t="s">
        <v>176</v>
      </c>
      <c r="I3452" t="s">
        <v>38</v>
      </c>
      <c r="J3452" t="s">
        <v>103</v>
      </c>
      <c r="K3452" t="s">
        <v>39</v>
      </c>
      <c r="L3452">
        <v>46.9</v>
      </c>
      <c r="N3452" t="s">
        <v>40</v>
      </c>
      <c r="O3452" t="s">
        <v>11933</v>
      </c>
      <c r="Q3452" t="s">
        <v>11934</v>
      </c>
      <c r="S3452" t="s">
        <v>11935</v>
      </c>
      <c r="T3452">
        <v>2</v>
      </c>
      <c r="U3452" t="s">
        <v>44</v>
      </c>
      <c r="AE3452" t="s">
        <v>46</v>
      </c>
      <c r="AF3452" t="s">
        <v>46</v>
      </c>
      <c r="AG3452" t="s">
        <v>46</v>
      </c>
      <c r="AI3452" t="s">
        <v>11388</v>
      </c>
      <c r="AJ3452" t="e">
        <v>#N/A</v>
      </c>
    </row>
    <row r="3453" spans="1:36" x14ac:dyDescent="0.25">
      <c r="A3453">
        <v>42</v>
      </c>
      <c r="B3453" t="s">
        <v>11383</v>
      </c>
      <c r="C3453" t="s">
        <v>11936</v>
      </c>
      <c r="D3453" t="s">
        <v>11385</v>
      </c>
      <c r="F3453">
        <v>1970</v>
      </c>
      <c r="G3453" t="s">
        <v>36</v>
      </c>
      <c r="H3453" t="s">
        <v>176</v>
      </c>
      <c r="I3453" t="s">
        <v>38</v>
      </c>
      <c r="J3453" t="s">
        <v>103</v>
      </c>
      <c r="L3453">
        <v>43.5</v>
      </c>
      <c r="N3453" t="s">
        <v>40</v>
      </c>
      <c r="O3453" t="s">
        <v>11937</v>
      </c>
      <c r="Q3453" t="s">
        <v>11938</v>
      </c>
      <c r="S3453" t="s">
        <v>3163</v>
      </c>
      <c r="T3453">
        <v>2</v>
      </c>
      <c r="U3453" t="s">
        <v>44</v>
      </c>
      <c r="AE3453" t="s">
        <v>46</v>
      </c>
      <c r="AF3453" t="s">
        <v>46</v>
      </c>
      <c r="AG3453" t="s">
        <v>46</v>
      </c>
      <c r="AI3453" t="s">
        <v>11388</v>
      </c>
      <c r="AJ3453" t="e">
        <v>#N/A</v>
      </c>
    </row>
    <row r="3454" spans="1:36" x14ac:dyDescent="0.25">
      <c r="A3454">
        <v>42</v>
      </c>
      <c r="B3454" t="s">
        <v>11383</v>
      </c>
      <c r="C3454" t="s">
        <v>11939</v>
      </c>
      <c r="D3454" t="s">
        <v>11385</v>
      </c>
      <c r="F3454">
        <v>1970</v>
      </c>
      <c r="G3454" t="s">
        <v>36</v>
      </c>
      <c r="H3454" t="s">
        <v>176</v>
      </c>
      <c r="I3454" t="s">
        <v>38</v>
      </c>
      <c r="J3454" t="s">
        <v>103</v>
      </c>
      <c r="L3454">
        <v>46.8</v>
      </c>
      <c r="N3454" t="s">
        <v>40</v>
      </c>
      <c r="O3454" t="s">
        <v>11940</v>
      </c>
      <c r="Q3454" t="s">
        <v>11941</v>
      </c>
      <c r="S3454" t="s">
        <v>11942</v>
      </c>
      <c r="T3454">
        <v>2</v>
      </c>
      <c r="U3454" t="s">
        <v>44</v>
      </c>
      <c r="AE3454" t="s">
        <v>46</v>
      </c>
      <c r="AF3454" t="s">
        <v>46</v>
      </c>
      <c r="AG3454" t="s">
        <v>46</v>
      </c>
      <c r="AI3454" t="s">
        <v>11388</v>
      </c>
      <c r="AJ3454" t="e">
        <v>#N/A</v>
      </c>
    </row>
    <row r="3455" spans="1:36" x14ac:dyDescent="0.25">
      <c r="A3455">
        <v>42</v>
      </c>
      <c r="B3455" t="s">
        <v>11383</v>
      </c>
      <c r="C3455" t="s">
        <v>11943</v>
      </c>
      <c r="D3455" t="s">
        <v>11385</v>
      </c>
      <c r="F3455">
        <v>1970</v>
      </c>
      <c r="G3455" t="s">
        <v>36</v>
      </c>
      <c r="H3455" t="s">
        <v>176</v>
      </c>
      <c r="I3455" t="s">
        <v>38</v>
      </c>
      <c r="J3455" t="s">
        <v>103</v>
      </c>
      <c r="L3455">
        <v>57</v>
      </c>
      <c r="N3455" t="s">
        <v>40</v>
      </c>
      <c r="O3455" t="s">
        <v>11944</v>
      </c>
      <c r="Q3455" t="s">
        <v>11945</v>
      </c>
      <c r="S3455" t="s">
        <v>11946</v>
      </c>
      <c r="T3455">
        <v>1</v>
      </c>
      <c r="U3455" t="s">
        <v>44</v>
      </c>
      <c r="AE3455" t="s">
        <v>46</v>
      </c>
      <c r="AF3455" t="s">
        <v>46</v>
      </c>
      <c r="AG3455" t="s">
        <v>46</v>
      </c>
      <c r="AI3455" t="s">
        <v>11388</v>
      </c>
      <c r="AJ3455" t="e">
        <v>#N/A</v>
      </c>
    </row>
    <row r="3456" spans="1:36" x14ac:dyDescent="0.25">
      <c r="A3456">
        <v>42</v>
      </c>
      <c r="B3456" t="s">
        <v>11383</v>
      </c>
      <c r="C3456" t="s">
        <v>11947</v>
      </c>
      <c r="D3456" t="s">
        <v>11385</v>
      </c>
      <c r="F3456">
        <v>1970</v>
      </c>
      <c r="G3456" t="s">
        <v>36</v>
      </c>
      <c r="H3456" t="s">
        <v>176</v>
      </c>
      <c r="I3456" t="s">
        <v>38</v>
      </c>
      <c r="J3456" t="s">
        <v>103</v>
      </c>
      <c r="L3456">
        <v>61.3</v>
      </c>
      <c r="N3456" t="s">
        <v>40</v>
      </c>
      <c r="O3456" t="s">
        <v>11948</v>
      </c>
      <c r="Q3456" t="s">
        <v>11949</v>
      </c>
      <c r="S3456" t="s">
        <v>441</v>
      </c>
      <c r="T3456">
        <v>4</v>
      </c>
      <c r="U3456" t="s">
        <v>44</v>
      </c>
      <c r="AE3456" t="s">
        <v>46</v>
      </c>
      <c r="AF3456" t="s">
        <v>46</v>
      </c>
      <c r="AG3456" t="s">
        <v>46</v>
      </c>
      <c r="AI3456" t="s">
        <v>11388</v>
      </c>
      <c r="AJ3456" t="e">
        <v>#N/A</v>
      </c>
    </row>
    <row r="3457" spans="1:36" x14ac:dyDescent="0.25">
      <c r="A3457">
        <v>42</v>
      </c>
      <c r="B3457" t="s">
        <v>11950</v>
      </c>
      <c r="C3457" t="s">
        <v>11951</v>
      </c>
      <c r="D3457" t="s">
        <v>11952</v>
      </c>
      <c r="F3457">
        <v>1973</v>
      </c>
      <c r="G3457" t="s">
        <v>36</v>
      </c>
      <c r="H3457" t="s">
        <v>176</v>
      </c>
      <c r="I3457" t="s">
        <v>38</v>
      </c>
      <c r="J3457" t="s">
        <v>103</v>
      </c>
      <c r="K3457" t="s">
        <v>39</v>
      </c>
      <c r="L3457">
        <v>46.6</v>
      </c>
      <c r="N3457" t="s">
        <v>40</v>
      </c>
      <c r="O3457" t="s">
        <v>11953</v>
      </c>
      <c r="Q3457" t="s">
        <v>11954</v>
      </c>
      <c r="S3457" t="s">
        <v>978</v>
      </c>
      <c r="T3457">
        <v>8</v>
      </c>
      <c r="U3457" t="s">
        <v>44</v>
      </c>
      <c r="AE3457" t="s">
        <v>46</v>
      </c>
      <c r="AF3457" t="s">
        <v>46</v>
      </c>
      <c r="AG3457" t="s">
        <v>46</v>
      </c>
      <c r="AI3457" t="s">
        <v>11955</v>
      </c>
      <c r="AJ3457" t="s">
        <v>58261</v>
      </c>
    </row>
    <row r="3458" spans="1:36" x14ac:dyDescent="0.25">
      <c r="A3458">
        <v>42</v>
      </c>
      <c r="B3458" t="s">
        <v>11950</v>
      </c>
      <c r="C3458" t="s">
        <v>11956</v>
      </c>
      <c r="D3458" t="s">
        <v>11952</v>
      </c>
      <c r="F3458">
        <v>1973</v>
      </c>
      <c r="G3458" t="s">
        <v>36</v>
      </c>
      <c r="H3458" t="s">
        <v>176</v>
      </c>
      <c r="I3458" t="s">
        <v>38</v>
      </c>
      <c r="J3458" t="s">
        <v>103</v>
      </c>
      <c r="K3458" t="s">
        <v>39</v>
      </c>
      <c r="L3458">
        <v>48.6</v>
      </c>
      <c r="N3458" t="s">
        <v>40</v>
      </c>
      <c r="O3458" t="s">
        <v>11957</v>
      </c>
      <c r="Q3458" t="s">
        <v>11958</v>
      </c>
      <c r="S3458" t="s">
        <v>56</v>
      </c>
      <c r="T3458">
        <v>1</v>
      </c>
      <c r="U3458" t="s">
        <v>44</v>
      </c>
      <c r="AE3458" t="s">
        <v>46</v>
      </c>
      <c r="AF3458" t="s">
        <v>46</v>
      </c>
      <c r="AG3458" t="s">
        <v>46</v>
      </c>
      <c r="AI3458" t="s">
        <v>11955</v>
      </c>
      <c r="AJ3458" t="s">
        <v>58261</v>
      </c>
    </row>
    <row r="3459" spans="1:36" x14ac:dyDescent="0.25">
      <c r="A3459">
        <v>42</v>
      </c>
      <c r="B3459" t="s">
        <v>11950</v>
      </c>
      <c r="C3459" t="s">
        <v>11959</v>
      </c>
      <c r="D3459" t="s">
        <v>11952</v>
      </c>
      <c r="F3459">
        <v>1973</v>
      </c>
      <c r="G3459" t="s">
        <v>36</v>
      </c>
      <c r="H3459" t="s">
        <v>176</v>
      </c>
      <c r="I3459" t="s">
        <v>38</v>
      </c>
      <c r="J3459" t="s">
        <v>103</v>
      </c>
      <c r="K3459" t="s">
        <v>39</v>
      </c>
      <c r="L3459">
        <v>49.1</v>
      </c>
      <c r="N3459" t="s">
        <v>40</v>
      </c>
      <c r="O3459" t="s">
        <v>11960</v>
      </c>
      <c r="Q3459" t="s">
        <v>11961</v>
      </c>
      <c r="S3459" t="s">
        <v>286</v>
      </c>
      <c r="T3459">
        <v>6</v>
      </c>
      <c r="U3459" t="s">
        <v>44</v>
      </c>
      <c r="AE3459" t="s">
        <v>46</v>
      </c>
      <c r="AF3459" t="s">
        <v>46</v>
      </c>
      <c r="AG3459" t="s">
        <v>46</v>
      </c>
      <c r="AI3459" t="s">
        <v>11955</v>
      </c>
      <c r="AJ3459" t="s">
        <v>58261</v>
      </c>
    </row>
    <row r="3460" spans="1:36" x14ac:dyDescent="0.25">
      <c r="A3460">
        <v>42</v>
      </c>
      <c r="B3460" t="s">
        <v>11950</v>
      </c>
      <c r="C3460" t="s">
        <v>11962</v>
      </c>
      <c r="D3460" t="s">
        <v>11952</v>
      </c>
      <c r="F3460">
        <v>1973</v>
      </c>
      <c r="G3460" t="s">
        <v>36</v>
      </c>
      <c r="H3460" t="s">
        <v>176</v>
      </c>
      <c r="I3460" t="s">
        <v>38</v>
      </c>
      <c r="J3460" t="s">
        <v>103</v>
      </c>
      <c r="K3460" t="s">
        <v>39</v>
      </c>
      <c r="L3460">
        <v>60.5</v>
      </c>
      <c r="N3460" t="s">
        <v>40</v>
      </c>
      <c r="O3460" t="s">
        <v>11963</v>
      </c>
      <c r="Q3460" t="s">
        <v>11964</v>
      </c>
      <c r="S3460" t="s">
        <v>236</v>
      </c>
      <c r="T3460">
        <v>11</v>
      </c>
      <c r="U3460" t="s">
        <v>44</v>
      </c>
      <c r="AE3460" t="s">
        <v>46</v>
      </c>
      <c r="AF3460" t="s">
        <v>46</v>
      </c>
      <c r="AG3460" t="s">
        <v>46</v>
      </c>
      <c r="AI3460" t="s">
        <v>11955</v>
      </c>
      <c r="AJ3460" t="s">
        <v>58261</v>
      </c>
    </row>
    <row r="3461" spans="1:36" x14ac:dyDescent="0.25">
      <c r="A3461">
        <v>42</v>
      </c>
      <c r="B3461" t="s">
        <v>11950</v>
      </c>
      <c r="C3461" t="s">
        <v>11965</v>
      </c>
      <c r="D3461" t="s">
        <v>11966</v>
      </c>
      <c r="F3461">
        <v>1977</v>
      </c>
      <c r="G3461" t="s">
        <v>36</v>
      </c>
      <c r="H3461" t="s">
        <v>37</v>
      </c>
      <c r="I3461" t="s">
        <v>38</v>
      </c>
      <c r="J3461" t="s">
        <v>2248</v>
      </c>
      <c r="K3461" t="s">
        <v>3117</v>
      </c>
      <c r="L3461">
        <v>11.6</v>
      </c>
      <c r="N3461" t="s">
        <v>40</v>
      </c>
      <c r="O3461" t="s">
        <v>11967</v>
      </c>
      <c r="Q3461" t="s">
        <v>11968</v>
      </c>
      <c r="S3461" t="s">
        <v>7694</v>
      </c>
      <c r="T3461">
        <v>3</v>
      </c>
      <c r="U3461" t="s">
        <v>44</v>
      </c>
      <c r="AE3461" t="s">
        <v>46</v>
      </c>
      <c r="AF3461" t="s">
        <v>46</v>
      </c>
      <c r="AG3461" t="s">
        <v>46</v>
      </c>
      <c r="AI3461" t="s">
        <v>11969</v>
      </c>
      <c r="AJ3461" t="e">
        <v>#N/A</v>
      </c>
    </row>
    <row r="3462" spans="1:36" x14ac:dyDescent="0.25">
      <c r="A3462">
        <v>42</v>
      </c>
      <c r="B3462" t="s">
        <v>11950</v>
      </c>
      <c r="C3462" t="s">
        <v>11970</v>
      </c>
      <c r="D3462" t="s">
        <v>11966</v>
      </c>
      <c r="F3462">
        <v>1977</v>
      </c>
      <c r="G3462" t="s">
        <v>36</v>
      </c>
      <c r="H3462" t="s">
        <v>37</v>
      </c>
      <c r="I3462" t="s">
        <v>38</v>
      </c>
      <c r="K3462" t="s">
        <v>39</v>
      </c>
      <c r="L3462">
        <v>22.9</v>
      </c>
      <c r="N3462" t="s">
        <v>40</v>
      </c>
      <c r="O3462" t="s">
        <v>11971</v>
      </c>
      <c r="Q3462" t="s">
        <v>11972</v>
      </c>
      <c r="S3462" t="s">
        <v>7906</v>
      </c>
      <c r="T3462">
        <v>4</v>
      </c>
      <c r="U3462" t="s">
        <v>44</v>
      </c>
      <c r="AE3462" t="s">
        <v>46</v>
      </c>
      <c r="AF3462" t="s">
        <v>46</v>
      </c>
      <c r="AG3462" t="s">
        <v>46</v>
      </c>
      <c r="AI3462" t="s">
        <v>11969</v>
      </c>
      <c r="AJ3462" t="e">
        <v>#N/A</v>
      </c>
    </row>
    <row r="3463" spans="1:36" x14ac:dyDescent="0.25">
      <c r="A3463">
        <v>42</v>
      </c>
      <c r="B3463" t="s">
        <v>11950</v>
      </c>
      <c r="C3463" t="s">
        <v>11973</v>
      </c>
      <c r="D3463" t="s">
        <v>11974</v>
      </c>
      <c r="F3463">
        <v>1973</v>
      </c>
      <c r="G3463" t="s">
        <v>36</v>
      </c>
      <c r="H3463" t="s">
        <v>176</v>
      </c>
      <c r="I3463" t="s">
        <v>38</v>
      </c>
      <c r="J3463" t="s">
        <v>103</v>
      </c>
      <c r="K3463" t="s">
        <v>39</v>
      </c>
      <c r="L3463">
        <v>60.2</v>
      </c>
      <c r="N3463" t="s">
        <v>40</v>
      </c>
      <c r="O3463" t="s">
        <v>11975</v>
      </c>
      <c r="Q3463" t="s">
        <v>11976</v>
      </c>
      <c r="S3463" t="s">
        <v>474</v>
      </c>
      <c r="T3463">
        <v>9</v>
      </c>
      <c r="U3463" t="s">
        <v>44</v>
      </c>
      <c r="AE3463" t="s">
        <v>11973</v>
      </c>
      <c r="AF3463" t="s">
        <v>11973</v>
      </c>
      <c r="AG3463" t="s">
        <v>46</v>
      </c>
      <c r="AI3463" t="s">
        <v>11977</v>
      </c>
      <c r="AJ3463" t="s">
        <v>58279</v>
      </c>
    </row>
    <row r="3464" spans="1:36" x14ac:dyDescent="0.25">
      <c r="A3464">
        <v>42</v>
      </c>
      <c r="B3464" t="s">
        <v>11950</v>
      </c>
      <c r="C3464" t="s">
        <v>11978</v>
      </c>
      <c r="D3464" t="s">
        <v>11974</v>
      </c>
      <c r="F3464">
        <v>1973</v>
      </c>
      <c r="G3464" t="s">
        <v>36</v>
      </c>
      <c r="H3464" t="s">
        <v>176</v>
      </c>
      <c r="I3464" t="s">
        <v>38</v>
      </c>
      <c r="J3464" t="s">
        <v>103</v>
      </c>
      <c r="K3464" t="s">
        <v>39</v>
      </c>
      <c r="L3464">
        <v>60.2</v>
      </c>
      <c r="N3464" t="s">
        <v>40</v>
      </c>
      <c r="O3464" t="s">
        <v>11979</v>
      </c>
      <c r="Q3464" t="s">
        <v>11980</v>
      </c>
      <c r="S3464" t="s">
        <v>86</v>
      </c>
      <c r="T3464">
        <v>12</v>
      </c>
      <c r="U3464" t="s">
        <v>44</v>
      </c>
      <c r="AE3464" t="s">
        <v>46</v>
      </c>
      <c r="AF3464" t="s">
        <v>46</v>
      </c>
      <c r="AG3464" t="s">
        <v>46</v>
      </c>
      <c r="AI3464" t="s">
        <v>11977</v>
      </c>
      <c r="AJ3464" t="s">
        <v>58279</v>
      </c>
    </row>
    <row r="3465" spans="1:36" x14ac:dyDescent="0.25">
      <c r="A3465">
        <v>42</v>
      </c>
      <c r="B3465" t="s">
        <v>11950</v>
      </c>
      <c r="C3465" t="s">
        <v>11981</v>
      </c>
      <c r="D3465" t="s">
        <v>11974</v>
      </c>
      <c r="F3465">
        <v>1973</v>
      </c>
      <c r="G3465" t="s">
        <v>36</v>
      </c>
      <c r="H3465" t="s">
        <v>176</v>
      </c>
      <c r="I3465" t="s">
        <v>38</v>
      </c>
      <c r="J3465" t="s">
        <v>103</v>
      </c>
      <c r="K3465" t="s">
        <v>39</v>
      </c>
      <c r="L3465">
        <v>46</v>
      </c>
      <c r="N3465" t="s">
        <v>40</v>
      </c>
      <c r="O3465" t="s">
        <v>11982</v>
      </c>
      <c r="Q3465" t="s">
        <v>11983</v>
      </c>
      <c r="S3465" t="s">
        <v>220</v>
      </c>
      <c r="T3465">
        <v>6</v>
      </c>
      <c r="U3465" t="s">
        <v>44</v>
      </c>
      <c r="AE3465" t="s">
        <v>46</v>
      </c>
      <c r="AF3465" t="s">
        <v>46</v>
      </c>
      <c r="AG3465" t="s">
        <v>46</v>
      </c>
      <c r="AI3465" t="s">
        <v>11977</v>
      </c>
      <c r="AJ3465" t="s">
        <v>58279</v>
      </c>
    </row>
    <row r="3466" spans="1:36" x14ac:dyDescent="0.25">
      <c r="A3466">
        <v>42</v>
      </c>
      <c r="B3466" t="s">
        <v>11950</v>
      </c>
      <c r="C3466" t="s">
        <v>11984</v>
      </c>
      <c r="D3466" t="s">
        <v>11985</v>
      </c>
      <c r="F3466">
        <v>1990</v>
      </c>
      <c r="G3466" t="s">
        <v>36</v>
      </c>
      <c r="H3466" t="s">
        <v>37</v>
      </c>
      <c r="I3466" t="s">
        <v>38</v>
      </c>
      <c r="J3466" t="s">
        <v>103</v>
      </c>
      <c r="K3466" t="s">
        <v>39</v>
      </c>
      <c r="L3466">
        <v>47.4</v>
      </c>
      <c r="N3466" t="s">
        <v>40</v>
      </c>
      <c r="O3466" t="s">
        <v>11986</v>
      </c>
      <c r="Q3466" t="s">
        <v>11987</v>
      </c>
      <c r="S3466" t="s">
        <v>76</v>
      </c>
      <c r="T3466">
        <v>5</v>
      </c>
      <c r="U3466" t="s">
        <v>44</v>
      </c>
      <c r="AE3466" t="s">
        <v>46</v>
      </c>
      <c r="AF3466" t="s">
        <v>46</v>
      </c>
      <c r="AG3466" t="s">
        <v>46</v>
      </c>
      <c r="AI3466" t="s">
        <v>11988</v>
      </c>
      <c r="AJ3466" t="e">
        <v>#N/A</v>
      </c>
    </row>
    <row r="3467" spans="1:36" x14ac:dyDescent="0.25">
      <c r="A3467">
        <v>42</v>
      </c>
      <c r="B3467" t="s">
        <v>11950</v>
      </c>
      <c r="C3467" t="s">
        <v>11989</v>
      </c>
      <c r="D3467" t="s">
        <v>11985</v>
      </c>
      <c r="F3467">
        <v>1990</v>
      </c>
      <c r="G3467" t="s">
        <v>36</v>
      </c>
      <c r="H3467" t="s">
        <v>37</v>
      </c>
      <c r="I3467" t="s">
        <v>38</v>
      </c>
      <c r="J3467" t="s">
        <v>103</v>
      </c>
      <c r="K3467" t="s">
        <v>39</v>
      </c>
      <c r="L3467">
        <v>60.4</v>
      </c>
      <c r="N3467" t="s">
        <v>40</v>
      </c>
      <c r="O3467" t="s">
        <v>11990</v>
      </c>
      <c r="Q3467" t="s">
        <v>11991</v>
      </c>
      <c r="S3467" t="s">
        <v>552</v>
      </c>
      <c r="T3467">
        <v>5</v>
      </c>
      <c r="U3467" t="s">
        <v>44</v>
      </c>
      <c r="AE3467" t="s">
        <v>46</v>
      </c>
      <c r="AF3467" t="s">
        <v>46</v>
      </c>
      <c r="AG3467" t="s">
        <v>46</v>
      </c>
      <c r="AI3467" t="s">
        <v>11988</v>
      </c>
      <c r="AJ3467" t="e">
        <v>#N/A</v>
      </c>
    </row>
    <row r="3468" spans="1:36" x14ac:dyDescent="0.25">
      <c r="A3468">
        <v>42</v>
      </c>
      <c r="B3468" t="s">
        <v>11950</v>
      </c>
      <c r="C3468" t="s">
        <v>11992</v>
      </c>
      <c r="D3468" t="s">
        <v>11985</v>
      </c>
      <c r="F3468">
        <v>1990</v>
      </c>
      <c r="G3468" t="s">
        <v>36</v>
      </c>
      <c r="H3468" t="s">
        <v>37</v>
      </c>
      <c r="I3468" t="s">
        <v>38</v>
      </c>
      <c r="J3468" t="s">
        <v>103</v>
      </c>
      <c r="K3468" t="s">
        <v>39</v>
      </c>
      <c r="L3468">
        <v>33.299999999999997</v>
      </c>
      <c r="N3468" t="s">
        <v>40</v>
      </c>
      <c r="O3468" t="s">
        <v>11993</v>
      </c>
      <c r="Q3468" t="s">
        <v>11994</v>
      </c>
      <c r="S3468" t="s">
        <v>216</v>
      </c>
      <c r="T3468">
        <v>5</v>
      </c>
      <c r="U3468" t="s">
        <v>44</v>
      </c>
      <c r="AE3468" t="s">
        <v>11992</v>
      </c>
      <c r="AF3468" t="s">
        <v>11992</v>
      </c>
      <c r="AG3468" t="s">
        <v>46</v>
      </c>
      <c r="AI3468" t="s">
        <v>11988</v>
      </c>
      <c r="AJ3468" t="e">
        <v>#N/A</v>
      </c>
    </row>
    <row r="3469" spans="1:36" x14ac:dyDescent="0.25">
      <c r="A3469">
        <v>42</v>
      </c>
      <c r="B3469" t="s">
        <v>11950</v>
      </c>
      <c r="C3469" t="s">
        <v>11995</v>
      </c>
      <c r="D3469" t="s">
        <v>11985</v>
      </c>
      <c r="F3469">
        <v>1990</v>
      </c>
      <c r="G3469" t="s">
        <v>36</v>
      </c>
      <c r="H3469" t="s">
        <v>176</v>
      </c>
      <c r="I3469" t="s">
        <v>38</v>
      </c>
      <c r="J3469" t="s">
        <v>103</v>
      </c>
      <c r="K3469" t="s">
        <v>39</v>
      </c>
      <c r="L3469">
        <v>43.7</v>
      </c>
      <c r="N3469" t="s">
        <v>40</v>
      </c>
      <c r="O3469" t="s">
        <v>11996</v>
      </c>
      <c r="Q3469" t="s">
        <v>11997</v>
      </c>
      <c r="S3469" t="s">
        <v>877</v>
      </c>
      <c r="T3469">
        <v>4</v>
      </c>
      <c r="U3469" t="s">
        <v>44</v>
      </c>
      <c r="AE3469" t="s">
        <v>46</v>
      </c>
      <c r="AF3469" t="s">
        <v>46</v>
      </c>
      <c r="AG3469" t="s">
        <v>46</v>
      </c>
      <c r="AI3469" t="s">
        <v>11988</v>
      </c>
      <c r="AJ3469" t="e">
        <v>#N/A</v>
      </c>
    </row>
    <row r="3470" spans="1:36" x14ac:dyDescent="0.25">
      <c r="A3470">
        <v>42</v>
      </c>
      <c r="B3470" t="s">
        <v>11950</v>
      </c>
      <c r="C3470" t="s">
        <v>11998</v>
      </c>
      <c r="D3470" t="s">
        <v>11985</v>
      </c>
      <c r="F3470">
        <v>1990</v>
      </c>
      <c r="G3470" t="s">
        <v>36</v>
      </c>
      <c r="H3470" t="s">
        <v>37</v>
      </c>
      <c r="I3470" t="s">
        <v>38</v>
      </c>
      <c r="J3470" t="s">
        <v>103</v>
      </c>
      <c r="K3470" t="s">
        <v>39</v>
      </c>
      <c r="L3470">
        <v>47.1</v>
      </c>
      <c r="N3470" t="s">
        <v>40</v>
      </c>
      <c r="O3470" t="s">
        <v>11999</v>
      </c>
      <c r="Q3470" t="s">
        <v>12000</v>
      </c>
      <c r="S3470" t="s">
        <v>860</v>
      </c>
      <c r="T3470">
        <v>5</v>
      </c>
      <c r="U3470" t="s">
        <v>44</v>
      </c>
      <c r="AE3470" t="s">
        <v>46</v>
      </c>
      <c r="AF3470" t="s">
        <v>46</v>
      </c>
      <c r="AG3470" t="s">
        <v>46</v>
      </c>
      <c r="AI3470" t="s">
        <v>11988</v>
      </c>
      <c r="AJ3470" t="e">
        <v>#N/A</v>
      </c>
    </row>
    <row r="3471" spans="1:36" x14ac:dyDescent="0.25">
      <c r="A3471">
        <v>42</v>
      </c>
      <c r="B3471" t="s">
        <v>11950</v>
      </c>
      <c r="C3471" t="s">
        <v>12001</v>
      </c>
      <c r="D3471" t="s">
        <v>11985</v>
      </c>
      <c r="F3471">
        <v>1990</v>
      </c>
      <c r="G3471" t="s">
        <v>36</v>
      </c>
      <c r="H3471" t="s">
        <v>176</v>
      </c>
      <c r="I3471" t="s">
        <v>38</v>
      </c>
      <c r="J3471" t="s">
        <v>103</v>
      </c>
      <c r="K3471" t="s">
        <v>39</v>
      </c>
      <c r="L3471">
        <v>51.7</v>
      </c>
      <c r="N3471" t="s">
        <v>40</v>
      </c>
      <c r="O3471" t="s">
        <v>12002</v>
      </c>
      <c r="Q3471" t="s">
        <v>12003</v>
      </c>
      <c r="S3471" t="s">
        <v>327</v>
      </c>
      <c r="T3471">
        <v>4</v>
      </c>
      <c r="U3471" t="s">
        <v>44</v>
      </c>
      <c r="AE3471" t="s">
        <v>46</v>
      </c>
      <c r="AF3471" t="s">
        <v>46</v>
      </c>
      <c r="AG3471" t="s">
        <v>46</v>
      </c>
      <c r="AI3471" t="s">
        <v>11988</v>
      </c>
      <c r="AJ3471" t="e">
        <v>#N/A</v>
      </c>
    </row>
    <row r="3472" spans="1:36" x14ac:dyDescent="0.25">
      <c r="A3472">
        <v>42</v>
      </c>
      <c r="B3472" t="s">
        <v>11950</v>
      </c>
      <c r="C3472" t="s">
        <v>12004</v>
      </c>
      <c r="D3472" t="s">
        <v>11985</v>
      </c>
      <c r="F3472">
        <v>1990</v>
      </c>
      <c r="G3472" t="s">
        <v>36</v>
      </c>
      <c r="H3472" t="s">
        <v>37</v>
      </c>
      <c r="I3472" t="s">
        <v>38</v>
      </c>
      <c r="J3472" t="s">
        <v>103</v>
      </c>
      <c r="K3472" t="s">
        <v>39</v>
      </c>
      <c r="L3472">
        <v>51.6</v>
      </c>
      <c r="N3472" t="s">
        <v>40</v>
      </c>
      <c r="O3472" t="s">
        <v>12005</v>
      </c>
      <c r="Q3472" t="s">
        <v>12006</v>
      </c>
      <c r="S3472" t="s">
        <v>294</v>
      </c>
      <c r="T3472">
        <v>5</v>
      </c>
      <c r="U3472" t="s">
        <v>44</v>
      </c>
      <c r="AE3472" t="s">
        <v>46</v>
      </c>
      <c r="AF3472" t="s">
        <v>46</v>
      </c>
      <c r="AG3472" t="s">
        <v>46</v>
      </c>
      <c r="AI3472" t="s">
        <v>11988</v>
      </c>
      <c r="AJ3472" t="e">
        <v>#N/A</v>
      </c>
    </row>
    <row r="3473" spans="1:36" x14ac:dyDescent="0.25">
      <c r="A3473">
        <v>42</v>
      </c>
      <c r="B3473" t="s">
        <v>11950</v>
      </c>
      <c r="C3473" t="s">
        <v>12007</v>
      </c>
      <c r="D3473" t="s">
        <v>11985</v>
      </c>
      <c r="F3473">
        <v>1990</v>
      </c>
      <c r="G3473" t="s">
        <v>36</v>
      </c>
      <c r="H3473" t="s">
        <v>37</v>
      </c>
      <c r="I3473" t="s">
        <v>38</v>
      </c>
      <c r="J3473" t="s">
        <v>103</v>
      </c>
      <c r="K3473" t="s">
        <v>39</v>
      </c>
      <c r="L3473">
        <v>46.9</v>
      </c>
      <c r="N3473" t="s">
        <v>40</v>
      </c>
      <c r="O3473" t="s">
        <v>12008</v>
      </c>
      <c r="Q3473" t="s">
        <v>12009</v>
      </c>
      <c r="S3473" t="s">
        <v>356</v>
      </c>
      <c r="T3473">
        <v>5</v>
      </c>
      <c r="U3473" t="s">
        <v>44</v>
      </c>
      <c r="AE3473" t="s">
        <v>46</v>
      </c>
      <c r="AF3473" t="s">
        <v>46</v>
      </c>
      <c r="AG3473" t="s">
        <v>46</v>
      </c>
      <c r="AI3473" t="s">
        <v>11988</v>
      </c>
      <c r="AJ3473" t="e">
        <v>#N/A</v>
      </c>
    </row>
    <row r="3474" spans="1:36" x14ac:dyDescent="0.25">
      <c r="A3474">
        <v>42</v>
      </c>
      <c r="B3474" t="s">
        <v>11950</v>
      </c>
      <c r="C3474" t="s">
        <v>12010</v>
      </c>
      <c r="D3474" t="s">
        <v>11985</v>
      </c>
      <c r="F3474">
        <v>1990</v>
      </c>
      <c r="G3474" t="s">
        <v>36</v>
      </c>
      <c r="H3474" t="s">
        <v>176</v>
      </c>
      <c r="I3474" t="s">
        <v>38</v>
      </c>
      <c r="J3474" t="s">
        <v>103</v>
      </c>
      <c r="K3474" t="s">
        <v>39</v>
      </c>
      <c r="L3474">
        <v>35.9</v>
      </c>
      <c r="N3474" t="s">
        <v>40</v>
      </c>
      <c r="O3474" t="s">
        <v>12011</v>
      </c>
      <c r="Q3474" t="s">
        <v>12012</v>
      </c>
      <c r="S3474" t="s">
        <v>2623</v>
      </c>
      <c r="T3474">
        <v>4</v>
      </c>
      <c r="U3474" t="s">
        <v>44</v>
      </c>
      <c r="AE3474" t="s">
        <v>46</v>
      </c>
      <c r="AF3474" t="s">
        <v>46</v>
      </c>
      <c r="AG3474" t="s">
        <v>46</v>
      </c>
      <c r="AI3474" t="s">
        <v>11988</v>
      </c>
      <c r="AJ3474" t="e">
        <v>#N/A</v>
      </c>
    </row>
    <row r="3475" spans="1:36" x14ac:dyDescent="0.25">
      <c r="A3475">
        <v>42</v>
      </c>
      <c r="B3475" t="s">
        <v>11950</v>
      </c>
      <c r="C3475" t="s">
        <v>12013</v>
      </c>
      <c r="D3475" t="s">
        <v>12014</v>
      </c>
      <c r="E3475">
        <v>1997</v>
      </c>
      <c r="G3475" t="s">
        <v>36</v>
      </c>
      <c r="H3475" t="s">
        <v>176</v>
      </c>
      <c r="I3475" t="s">
        <v>38</v>
      </c>
      <c r="J3475" t="s">
        <v>103</v>
      </c>
      <c r="K3475" t="s">
        <v>39</v>
      </c>
      <c r="L3475">
        <v>60.5</v>
      </c>
      <c r="N3475" t="s">
        <v>40</v>
      </c>
      <c r="O3475" t="s">
        <v>12015</v>
      </c>
      <c r="Q3475" t="s">
        <v>12016</v>
      </c>
      <c r="S3475" t="s">
        <v>458</v>
      </c>
      <c r="T3475">
        <v>1</v>
      </c>
      <c r="U3475" t="s">
        <v>44</v>
      </c>
      <c r="AE3475" t="s">
        <v>46</v>
      </c>
      <c r="AF3475" t="s">
        <v>46</v>
      </c>
      <c r="AG3475" t="s">
        <v>46</v>
      </c>
      <c r="AI3475" t="s">
        <v>12017</v>
      </c>
      <c r="AJ3475" t="s">
        <v>58280</v>
      </c>
    </row>
    <row r="3476" spans="1:36" x14ac:dyDescent="0.25">
      <c r="A3476">
        <v>42</v>
      </c>
      <c r="B3476" t="s">
        <v>11950</v>
      </c>
      <c r="C3476" t="s">
        <v>12018</v>
      </c>
      <c r="D3476" t="s">
        <v>12014</v>
      </c>
      <c r="E3476">
        <v>1997</v>
      </c>
      <c r="G3476" t="s">
        <v>36</v>
      </c>
      <c r="H3476" t="s">
        <v>37</v>
      </c>
      <c r="I3476" t="s">
        <v>38</v>
      </c>
      <c r="J3476" t="s">
        <v>103</v>
      </c>
      <c r="K3476" t="s">
        <v>39</v>
      </c>
      <c r="L3476">
        <v>111.3</v>
      </c>
      <c r="N3476" t="s">
        <v>40</v>
      </c>
      <c r="O3476" t="s">
        <v>12019</v>
      </c>
      <c r="Q3476" t="s">
        <v>12020</v>
      </c>
      <c r="S3476" t="s">
        <v>552</v>
      </c>
      <c r="T3476">
        <v>6</v>
      </c>
      <c r="U3476" t="s">
        <v>44</v>
      </c>
      <c r="AE3476" t="s">
        <v>46</v>
      </c>
      <c r="AF3476" t="s">
        <v>46</v>
      </c>
      <c r="AG3476" t="s">
        <v>46</v>
      </c>
      <c r="AI3476" t="s">
        <v>12017</v>
      </c>
      <c r="AJ3476" t="s">
        <v>58280</v>
      </c>
    </row>
    <row r="3477" spans="1:36" x14ac:dyDescent="0.25">
      <c r="A3477">
        <v>42</v>
      </c>
      <c r="B3477" t="s">
        <v>11950</v>
      </c>
      <c r="C3477" t="s">
        <v>12021</v>
      </c>
      <c r="D3477" t="s">
        <v>12014</v>
      </c>
      <c r="E3477">
        <v>1997</v>
      </c>
      <c r="G3477" t="s">
        <v>36</v>
      </c>
      <c r="H3477" t="s">
        <v>37</v>
      </c>
      <c r="I3477" t="s">
        <v>38</v>
      </c>
      <c r="J3477" t="s">
        <v>103</v>
      </c>
      <c r="K3477" t="s">
        <v>39</v>
      </c>
      <c r="L3477">
        <v>96.3</v>
      </c>
      <c r="N3477" t="s">
        <v>40</v>
      </c>
      <c r="O3477" t="s">
        <v>12022</v>
      </c>
      <c r="Q3477" t="s">
        <v>12023</v>
      </c>
      <c r="S3477" t="s">
        <v>81</v>
      </c>
      <c r="T3477">
        <v>6</v>
      </c>
      <c r="U3477" t="s">
        <v>44</v>
      </c>
      <c r="AE3477" t="s">
        <v>46</v>
      </c>
      <c r="AF3477" t="s">
        <v>46</v>
      </c>
      <c r="AG3477" t="s">
        <v>46</v>
      </c>
      <c r="AI3477" t="s">
        <v>12017</v>
      </c>
      <c r="AJ3477" t="s">
        <v>58280</v>
      </c>
    </row>
    <row r="3478" spans="1:36" x14ac:dyDescent="0.25">
      <c r="A3478">
        <v>42</v>
      </c>
      <c r="B3478" t="s">
        <v>11950</v>
      </c>
      <c r="C3478" t="s">
        <v>12024</v>
      </c>
      <c r="D3478" t="s">
        <v>11966</v>
      </c>
      <c r="F3478">
        <v>1977</v>
      </c>
      <c r="G3478" t="s">
        <v>36</v>
      </c>
      <c r="H3478" t="s">
        <v>12025</v>
      </c>
      <c r="I3478" t="s">
        <v>38</v>
      </c>
      <c r="J3478" t="s">
        <v>2248</v>
      </c>
      <c r="K3478" t="s">
        <v>3117</v>
      </c>
      <c r="L3478">
        <v>11.5</v>
      </c>
      <c r="N3478" t="s">
        <v>40</v>
      </c>
      <c r="O3478" t="s">
        <v>12026</v>
      </c>
      <c r="Q3478" t="s">
        <v>12027</v>
      </c>
      <c r="S3478" t="s">
        <v>12028</v>
      </c>
      <c r="T3478">
        <v>6</v>
      </c>
      <c r="U3478" t="s">
        <v>44</v>
      </c>
      <c r="AE3478" t="s">
        <v>46</v>
      </c>
      <c r="AF3478" t="s">
        <v>46</v>
      </c>
      <c r="AG3478" t="s">
        <v>46</v>
      </c>
      <c r="AI3478" t="s">
        <v>11969</v>
      </c>
      <c r="AJ3478" t="e">
        <v>#N/A</v>
      </c>
    </row>
    <row r="3479" spans="1:36" x14ac:dyDescent="0.25">
      <c r="A3479">
        <v>42</v>
      </c>
      <c r="B3479" t="s">
        <v>11950</v>
      </c>
      <c r="C3479" t="s">
        <v>12029</v>
      </c>
      <c r="D3479" t="s">
        <v>11966</v>
      </c>
      <c r="F3479">
        <v>1977</v>
      </c>
      <c r="G3479" t="s">
        <v>36</v>
      </c>
      <c r="H3479" t="s">
        <v>12030</v>
      </c>
      <c r="I3479" t="s">
        <v>38</v>
      </c>
      <c r="J3479" t="s">
        <v>2248</v>
      </c>
      <c r="L3479">
        <v>23.5</v>
      </c>
      <c r="N3479" t="s">
        <v>40</v>
      </c>
      <c r="O3479" t="s">
        <v>12031</v>
      </c>
      <c r="Q3479" t="s">
        <v>12032</v>
      </c>
      <c r="T3479">
        <v>9</v>
      </c>
      <c r="U3479" t="s">
        <v>44</v>
      </c>
      <c r="AE3479" t="s">
        <v>46</v>
      </c>
      <c r="AF3479" t="s">
        <v>46</v>
      </c>
      <c r="AG3479" t="s">
        <v>46</v>
      </c>
      <c r="AI3479" t="s">
        <v>11969</v>
      </c>
      <c r="AJ3479" t="e">
        <v>#N/A</v>
      </c>
    </row>
    <row r="3480" spans="1:36" x14ac:dyDescent="0.25">
      <c r="A3480">
        <v>42</v>
      </c>
      <c r="B3480" t="s">
        <v>11950</v>
      </c>
      <c r="C3480" t="s">
        <v>12033</v>
      </c>
      <c r="D3480" t="s">
        <v>11966</v>
      </c>
      <c r="F3480">
        <v>1977</v>
      </c>
      <c r="G3480" t="s">
        <v>36</v>
      </c>
      <c r="H3480" t="s">
        <v>12034</v>
      </c>
      <c r="I3480" t="s">
        <v>38</v>
      </c>
      <c r="J3480" t="s">
        <v>103</v>
      </c>
      <c r="L3480">
        <v>195.3</v>
      </c>
      <c r="N3480" t="s">
        <v>40</v>
      </c>
      <c r="O3480" t="s">
        <v>12035</v>
      </c>
      <c r="Q3480" t="s">
        <v>12035</v>
      </c>
      <c r="T3480">
        <v>9</v>
      </c>
      <c r="U3480" t="s">
        <v>44</v>
      </c>
      <c r="AE3480" t="s">
        <v>46</v>
      </c>
      <c r="AF3480" t="s">
        <v>46</v>
      </c>
      <c r="AG3480" t="s">
        <v>46</v>
      </c>
      <c r="AI3480" t="s">
        <v>11969</v>
      </c>
      <c r="AJ3480" t="e">
        <v>#N/A</v>
      </c>
    </row>
    <row r="3481" spans="1:36" x14ac:dyDescent="0.25">
      <c r="A3481">
        <v>42</v>
      </c>
      <c r="B3481" t="s">
        <v>11950</v>
      </c>
      <c r="C3481" t="s">
        <v>12036</v>
      </c>
      <c r="D3481" t="s">
        <v>12037</v>
      </c>
      <c r="F3481">
        <v>1972</v>
      </c>
      <c r="G3481" t="s">
        <v>36</v>
      </c>
      <c r="H3481" t="s">
        <v>12038</v>
      </c>
      <c r="I3481" t="s">
        <v>38</v>
      </c>
      <c r="J3481" t="s">
        <v>103</v>
      </c>
      <c r="L3481">
        <v>60.4</v>
      </c>
      <c r="N3481" t="s">
        <v>40</v>
      </c>
      <c r="O3481" t="s">
        <v>12039</v>
      </c>
      <c r="Q3481" t="s">
        <v>12040</v>
      </c>
      <c r="AE3481" t="s">
        <v>46</v>
      </c>
      <c r="AF3481" t="s">
        <v>46</v>
      </c>
      <c r="AG3481" t="s">
        <v>46</v>
      </c>
      <c r="AI3481" t="s">
        <v>12041</v>
      </c>
      <c r="AJ3481" t="s">
        <v>58261</v>
      </c>
    </row>
    <row r="3482" spans="1:36" x14ac:dyDescent="0.25">
      <c r="A3482">
        <v>42</v>
      </c>
      <c r="B3482" t="s">
        <v>11950</v>
      </c>
      <c r="C3482" t="s">
        <v>12042</v>
      </c>
      <c r="D3482" t="s">
        <v>12037</v>
      </c>
      <c r="F3482">
        <v>1972</v>
      </c>
      <c r="G3482" t="s">
        <v>36</v>
      </c>
      <c r="H3482" t="s">
        <v>12043</v>
      </c>
      <c r="I3482" t="s">
        <v>38</v>
      </c>
      <c r="J3482" t="s">
        <v>103</v>
      </c>
      <c r="L3482">
        <v>64.7</v>
      </c>
      <c r="N3482" t="s">
        <v>40</v>
      </c>
      <c r="O3482" t="s">
        <v>12044</v>
      </c>
      <c r="Q3482" t="s">
        <v>12045</v>
      </c>
      <c r="AE3482" t="s">
        <v>46</v>
      </c>
      <c r="AF3482" t="s">
        <v>12042</v>
      </c>
      <c r="AG3482" t="s">
        <v>46</v>
      </c>
      <c r="AI3482" t="s">
        <v>12041</v>
      </c>
      <c r="AJ3482" t="s">
        <v>58261</v>
      </c>
    </row>
    <row r="3483" spans="1:36" x14ac:dyDescent="0.25">
      <c r="A3483">
        <v>42</v>
      </c>
      <c r="B3483" t="s">
        <v>11950</v>
      </c>
      <c r="C3483" t="s">
        <v>12046</v>
      </c>
      <c r="D3483" t="s">
        <v>11966</v>
      </c>
      <c r="F3483">
        <v>1977</v>
      </c>
      <c r="G3483" t="s">
        <v>36</v>
      </c>
      <c r="H3483" t="s">
        <v>12047</v>
      </c>
      <c r="I3483" t="s">
        <v>38</v>
      </c>
      <c r="J3483" t="s">
        <v>2248</v>
      </c>
      <c r="K3483" t="s">
        <v>3117</v>
      </c>
      <c r="L3483">
        <v>11.5</v>
      </c>
      <c r="N3483" t="s">
        <v>40</v>
      </c>
      <c r="O3483" t="s">
        <v>12048</v>
      </c>
      <c r="Q3483" t="s">
        <v>12049</v>
      </c>
      <c r="S3483" t="s">
        <v>7902</v>
      </c>
      <c r="T3483">
        <v>4</v>
      </c>
      <c r="U3483" t="s">
        <v>44</v>
      </c>
      <c r="AE3483" t="s">
        <v>46</v>
      </c>
      <c r="AF3483" t="s">
        <v>46</v>
      </c>
      <c r="AG3483" t="s">
        <v>46</v>
      </c>
      <c r="AI3483" t="s">
        <v>11969</v>
      </c>
      <c r="AJ3483" t="e">
        <v>#N/A</v>
      </c>
    </row>
    <row r="3484" spans="1:36" x14ac:dyDescent="0.25">
      <c r="A3484">
        <v>42</v>
      </c>
      <c r="B3484" t="s">
        <v>12050</v>
      </c>
      <c r="C3484" t="s">
        <v>12051</v>
      </c>
      <c r="D3484" t="s">
        <v>12052</v>
      </c>
      <c r="F3484">
        <v>1972</v>
      </c>
      <c r="G3484" t="s">
        <v>36</v>
      </c>
      <c r="H3484" t="s">
        <v>12053</v>
      </c>
      <c r="I3484" t="s">
        <v>38</v>
      </c>
      <c r="J3484" t="s">
        <v>103</v>
      </c>
      <c r="K3484" t="s">
        <v>104</v>
      </c>
      <c r="L3484">
        <v>60.6</v>
      </c>
      <c r="N3484" t="s">
        <v>40</v>
      </c>
      <c r="O3484" t="s">
        <v>12054</v>
      </c>
      <c r="Q3484" t="s">
        <v>12055</v>
      </c>
      <c r="S3484" t="s">
        <v>252</v>
      </c>
      <c r="T3484">
        <v>5</v>
      </c>
      <c r="U3484" t="s">
        <v>44</v>
      </c>
      <c r="AE3484" t="s">
        <v>46</v>
      </c>
      <c r="AF3484" t="s">
        <v>46</v>
      </c>
      <c r="AG3484" t="s">
        <v>46</v>
      </c>
      <c r="AI3484" t="s">
        <v>12056</v>
      </c>
      <c r="AJ3484" t="s">
        <v>58261</v>
      </c>
    </row>
    <row r="3485" spans="1:36" x14ac:dyDescent="0.25">
      <c r="A3485">
        <v>42</v>
      </c>
      <c r="B3485" t="s">
        <v>12050</v>
      </c>
      <c r="C3485" t="s">
        <v>12057</v>
      </c>
      <c r="D3485" t="s">
        <v>12058</v>
      </c>
      <c r="F3485">
        <v>1971</v>
      </c>
      <c r="G3485" t="s">
        <v>36</v>
      </c>
      <c r="H3485" t="s">
        <v>12059</v>
      </c>
      <c r="I3485" t="s">
        <v>38</v>
      </c>
      <c r="J3485" t="s">
        <v>103</v>
      </c>
      <c r="K3485" t="s">
        <v>103</v>
      </c>
      <c r="L3485">
        <v>43.1</v>
      </c>
      <c r="N3485" t="s">
        <v>40</v>
      </c>
      <c r="O3485" t="s">
        <v>12060</v>
      </c>
      <c r="Q3485" t="s">
        <v>12060</v>
      </c>
      <c r="T3485">
        <v>7</v>
      </c>
      <c r="U3485" t="s">
        <v>44</v>
      </c>
      <c r="AE3485" t="s">
        <v>46</v>
      </c>
      <c r="AF3485" t="s">
        <v>46</v>
      </c>
      <c r="AG3485" t="s">
        <v>46</v>
      </c>
      <c r="AI3485" t="s">
        <v>12061</v>
      </c>
      <c r="AJ3485" t="s">
        <v>58260</v>
      </c>
    </row>
    <row r="3486" spans="1:36" x14ac:dyDescent="0.25">
      <c r="A3486">
        <v>42</v>
      </c>
      <c r="B3486" t="s">
        <v>12050</v>
      </c>
      <c r="C3486" t="s">
        <v>12062</v>
      </c>
      <c r="D3486" t="s">
        <v>12058</v>
      </c>
      <c r="F3486">
        <v>1971</v>
      </c>
      <c r="G3486" t="s">
        <v>36</v>
      </c>
      <c r="H3486" t="s">
        <v>12059</v>
      </c>
      <c r="I3486" t="s">
        <v>38</v>
      </c>
      <c r="J3486" t="s">
        <v>103</v>
      </c>
      <c r="K3486" t="s">
        <v>103</v>
      </c>
      <c r="L3486">
        <v>60.2</v>
      </c>
      <c r="N3486" t="s">
        <v>40</v>
      </c>
      <c r="O3486" t="s">
        <v>12063</v>
      </c>
      <c r="Q3486" t="s">
        <v>12063</v>
      </c>
      <c r="T3486">
        <v>2</v>
      </c>
      <c r="U3486" t="s">
        <v>44</v>
      </c>
      <c r="AE3486" t="s">
        <v>46</v>
      </c>
      <c r="AF3486" t="s">
        <v>46</v>
      </c>
      <c r="AG3486" t="s">
        <v>46</v>
      </c>
      <c r="AI3486" t="s">
        <v>12061</v>
      </c>
      <c r="AJ3486" t="s">
        <v>58260</v>
      </c>
    </row>
    <row r="3487" spans="1:36" x14ac:dyDescent="0.25">
      <c r="A3487">
        <v>42</v>
      </c>
      <c r="B3487" t="s">
        <v>12050</v>
      </c>
      <c r="C3487" t="s">
        <v>12064</v>
      </c>
      <c r="D3487" t="s">
        <v>12065</v>
      </c>
      <c r="F3487">
        <v>1974</v>
      </c>
      <c r="G3487" t="s">
        <v>36</v>
      </c>
      <c r="H3487" t="s">
        <v>12066</v>
      </c>
      <c r="I3487" t="s">
        <v>38</v>
      </c>
      <c r="J3487" t="s">
        <v>103</v>
      </c>
      <c r="K3487" t="s">
        <v>103</v>
      </c>
      <c r="L3487">
        <v>46.4</v>
      </c>
      <c r="N3487" t="s">
        <v>40</v>
      </c>
      <c r="O3487" t="s">
        <v>12067</v>
      </c>
      <c r="Q3487" t="s">
        <v>12067</v>
      </c>
      <c r="T3487">
        <v>1</v>
      </c>
      <c r="U3487" t="s">
        <v>44</v>
      </c>
      <c r="AE3487" t="s">
        <v>46</v>
      </c>
      <c r="AF3487" t="s">
        <v>46</v>
      </c>
      <c r="AG3487" t="s">
        <v>46</v>
      </c>
      <c r="AI3487" t="s">
        <v>12068</v>
      </c>
      <c r="AJ3487" t="s">
        <v>58276</v>
      </c>
    </row>
    <row r="3488" spans="1:36" x14ac:dyDescent="0.25">
      <c r="A3488">
        <v>42</v>
      </c>
      <c r="B3488" t="s">
        <v>12050</v>
      </c>
      <c r="C3488" t="s">
        <v>12069</v>
      </c>
      <c r="D3488" t="s">
        <v>12052</v>
      </c>
      <c r="F3488">
        <v>1972</v>
      </c>
      <c r="G3488" t="s">
        <v>36</v>
      </c>
      <c r="H3488" t="s">
        <v>12059</v>
      </c>
      <c r="I3488" t="s">
        <v>38</v>
      </c>
      <c r="J3488" t="s">
        <v>103</v>
      </c>
      <c r="K3488" t="s">
        <v>103</v>
      </c>
      <c r="L3488">
        <v>44.3</v>
      </c>
      <c r="N3488" t="s">
        <v>40</v>
      </c>
      <c r="O3488" t="s">
        <v>12070</v>
      </c>
      <c r="Q3488" t="s">
        <v>12070</v>
      </c>
      <c r="T3488">
        <v>5</v>
      </c>
      <c r="U3488" t="s">
        <v>44</v>
      </c>
      <c r="AE3488" t="s">
        <v>46</v>
      </c>
      <c r="AF3488" t="s">
        <v>46</v>
      </c>
      <c r="AG3488" t="s">
        <v>46</v>
      </c>
      <c r="AI3488" t="s">
        <v>12056</v>
      </c>
      <c r="AJ3488" t="s">
        <v>58261</v>
      </c>
    </row>
    <row r="3489" spans="1:36" x14ac:dyDescent="0.25">
      <c r="A3489">
        <v>42</v>
      </c>
      <c r="B3489" t="s">
        <v>12050</v>
      </c>
      <c r="C3489" t="s">
        <v>12071</v>
      </c>
      <c r="D3489" t="s">
        <v>12072</v>
      </c>
      <c r="F3489">
        <v>1976</v>
      </c>
      <c r="G3489" t="s">
        <v>36</v>
      </c>
      <c r="H3489" t="s">
        <v>12073</v>
      </c>
      <c r="I3489" t="s">
        <v>38</v>
      </c>
      <c r="J3489" t="s">
        <v>103</v>
      </c>
      <c r="K3489" t="s">
        <v>104</v>
      </c>
      <c r="L3489">
        <v>47.5</v>
      </c>
      <c r="N3489" t="s">
        <v>40</v>
      </c>
      <c r="O3489" t="s">
        <v>12074</v>
      </c>
      <c r="Q3489" t="s">
        <v>12074</v>
      </c>
      <c r="T3489">
        <v>5</v>
      </c>
      <c r="U3489" t="s">
        <v>44</v>
      </c>
      <c r="AE3489" t="s">
        <v>46</v>
      </c>
      <c r="AF3489" t="s">
        <v>46</v>
      </c>
      <c r="AG3489" t="s">
        <v>46</v>
      </c>
      <c r="AI3489" t="s">
        <v>12075</v>
      </c>
      <c r="AJ3489" t="s">
        <v>58261</v>
      </c>
    </row>
    <row r="3490" spans="1:36" x14ac:dyDescent="0.25">
      <c r="A3490">
        <v>42</v>
      </c>
      <c r="B3490" t="s">
        <v>12050</v>
      </c>
      <c r="C3490" t="s">
        <v>12076</v>
      </c>
      <c r="D3490" t="s">
        <v>12065</v>
      </c>
      <c r="F3490">
        <v>1974</v>
      </c>
      <c r="G3490" t="s">
        <v>36</v>
      </c>
      <c r="H3490" t="s">
        <v>12073</v>
      </c>
      <c r="I3490" t="s">
        <v>38</v>
      </c>
      <c r="J3490" t="s">
        <v>103</v>
      </c>
      <c r="K3490" t="s">
        <v>104</v>
      </c>
      <c r="L3490">
        <v>60.3</v>
      </c>
      <c r="N3490" t="s">
        <v>40</v>
      </c>
      <c r="O3490" t="s">
        <v>12077</v>
      </c>
      <c r="Q3490" t="s">
        <v>12077</v>
      </c>
      <c r="T3490">
        <v>6</v>
      </c>
      <c r="U3490" t="s">
        <v>44</v>
      </c>
      <c r="AE3490" t="s">
        <v>46</v>
      </c>
      <c r="AF3490" t="s">
        <v>46</v>
      </c>
      <c r="AG3490" t="s">
        <v>46</v>
      </c>
      <c r="AI3490" t="s">
        <v>12068</v>
      </c>
      <c r="AJ3490" t="s">
        <v>58276</v>
      </c>
    </row>
    <row r="3491" spans="1:36" x14ac:dyDescent="0.25">
      <c r="A3491">
        <v>42</v>
      </c>
      <c r="B3491" t="s">
        <v>12050</v>
      </c>
      <c r="C3491" t="s">
        <v>12078</v>
      </c>
      <c r="D3491" t="s">
        <v>12052</v>
      </c>
      <c r="F3491">
        <v>1972</v>
      </c>
      <c r="G3491" t="s">
        <v>36</v>
      </c>
      <c r="H3491" t="s">
        <v>12073</v>
      </c>
      <c r="I3491" t="s">
        <v>38</v>
      </c>
      <c r="J3491" t="s">
        <v>103</v>
      </c>
      <c r="K3491" t="s">
        <v>104</v>
      </c>
      <c r="L3491">
        <v>44</v>
      </c>
      <c r="N3491" t="s">
        <v>40</v>
      </c>
      <c r="O3491" t="s">
        <v>12079</v>
      </c>
      <c r="Q3491" t="s">
        <v>12079</v>
      </c>
      <c r="T3491">
        <v>3</v>
      </c>
      <c r="U3491" t="s">
        <v>44</v>
      </c>
      <c r="AE3491" t="s">
        <v>46</v>
      </c>
      <c r="AF3491" t="s">
        <v>46</v>
      </c>
      <c r="AG3491" t="s">
        <v>46</v>
      </c>
      <c r="AI3491" t="s">
        <v>12056</v>
      </c>
      <c r="AJ3491" t="s">
        <v>58261</v>
      </c>
    </row>
    <row r="3492" spans="1:36" x14ac:dyDescent="0.25">
      <c r="A3492">
        <v>42</v>
      </c>
      <c r="B3492" t="s">
        <v>12050</v>
      </c>
      <c r="C3492" t="s">
        <v>12080</v>
      </c>
      <c r="D3492" t="s">
        <v>12052</v>
      </c>
      <c r="F3492">
        <v>1972</v>
      </c>
      <c r="G3492" t="s">
        <v>36</v>
      </c>
      <c r="H3492" t="s">
        <v>12073</v>
      </c>
      <c r="I3492" t="s">
        <v>38</v>
      </c>
      <c r="J3492" t="s">
        <v>103</v>
      </c>
      <c r="K3492" t="s">
        <v>104</v>
      </c>
      <c r="L3492">
        <v>30</v>
      </c>
      <c r="N3492" t="s">
        <v>40</v>
      </c>
      <c r="O3492" t="s">
        <v>12081</v>
      </c>
      <c r="Q3492" t="s">
        <v>12081</v>
      </c>
      <c r="T3492">
        <v>3</v>
      </c>
      <c r="U3492" t="s">
        <v>44</v>
      </c>
      <c r="AE3492" t="s">
        <v>46</v>
      </c>
      <c r="AF3492" t="s">
        <v>46</v>
      </c>
      <c r="AG3492" t="s">
        <v>46</v>
      </c>
      <c r="AI3492" t="s">
        <v>12056</v>
      </c>
      <c r="AJ3492" t="s">
        <v>58261</v>
      </c>
    </row>
    <row r="3493" spans="1:36" x14ac:dyDescent="0.25">
      <c r="A3493">
        <v>42</v>
      </c>
      <c r="B3493" t="s">
        <v>12050</v>
      </c>
      <c r="C3493" t="s">
        <v>12082</v>
      </c>
      <c r="D3493" t="s">
        <v>12052</v>
      </c>
      <c r="F3493">
        <v>1972</v>
      </c>
      <c r="G3493" t="s">
        <v>36</v>
      </c>
      <c r="H3493" t="s">
        <v>735</v>
      </c>
      <c r="I3493" t="s">
        <v>38</v>
      </c>
      <c r="J3493" t="s">
        <v>103</v>
      </c>
      <c r="K3493" t="s">
        <v>103</v>
      </c>
      <c r="L3493">
        <v>47.2</v>
      </c>
      <c r="N3493" t="s">
        <v>40</v>
      </c>
      <c r="O3493" t="s">
        <v>12083</v>
      </c>
      <c r="Q3493" t="s">
        <v>12083</v>
      </c>
      <c r="T3493">
        <v>5</v>
      </c>
      <c r="U3493" t="s">
        <v>44</v>
      </c>
      <c r="AE3493" t="s">
        <v>46</v>
      </c>
      <c r="AF3493" t="s">
        <v>46</v>
      </c>
      <c r="AG3493" t="s">
        <v>46</v>
      </c>
      <c r="AI3493" t="s">
        <v>12056</v>
      </c>
      <c r="AJ3493" t="s">
        <v>58261</v>
      </c>
    </row>
    <row r="3494" spans="1:36" x14ac:dyDescent="0.25">
      <c r="A3494">
        <v>42</v>
      </c>
      <c r="B3494" t="s">
        <v>12050</v>
      </c>
      <c r="C3494" t="s">
        <v>12084</v>
      </c>
      <c r="D3494" t="s">
        <v>12058</v>
      </c>
      <c r="F3494">
        <v>1971</v>
      </c>
      <c r="G3494" t="s">
        <v>36</v>
      </c>
      <c r="H3494" t="s">
        <v>12085</v>
      </c>
      <c r="I3494" t="s">
        <v>38</v>
      </c>
      <c r="J3494" t="s">
        <v>103</v>
      </c>
      <c r="L3494">
        <v>58.3</v>
      </c>
      <c r="N3494" t="s">
        <v>40</v>
      </c>
      <c r="O3494" t="s">
        <v>12086</v>
      </c>
      <c r="Q3494" t="s">
        <v>12087</v>
      </c>
      <c r="T3494">
        <v>7</v>
      </c>
      <c r="U3494" t="s">
        <v>44</v>
      </c>
      <c r="V3494" t="s">
        <v>3630</v>
      </c>
      <c r="W3494" t="s">
        <v>12088</v>
      </c>
      <c r="AE3494" t="s">
        <v>46</v>
      </c>
      <c r="AF3494" t="s">
        <v>46</v>
      </c>
      <c r="AG3494" t="s">
        <v>46</v>
      </c>
      <c r="AI3494" t="s">
        <v>12061</v>
      </c>
      <c r="AJ3494" t="s">
        <v>58260</v>
      </c>
    </row>
    <row r="3495" spans="1:36" x14ac:dyDescent="0.25">
      <c r="A3495">
        <v>42</v>
      </c>
      <c r="B3495" t="s">
        <v>12050</v>
      </c>
      <c r="C3495" t="s">
        <v>12089</v>
      </c>
      <c r="D3495" t="s">
        <v>12058</v>
      </c>
      <c r="F3495">
        <v>1971</v>
      </c>
      <c r="G3495" t="s">
        <v>36</v>
      </c>
      <c r="H3495" t="s">
        <v>12090</v>
      </c>
      <c r="I3495" t="s">
        <v>38</v>
      </c>
      <c r="J3495" t="s">
        <v>103</v>
      </c>
      <c r="L3495">
        <v>57.5</v>
      </c>
      <c r="N3495" t="s">
        <v>40</v>
      </c>
      <c r="O3495" t="s">
        <v>12086</v>
      </c>
      <c r="Q3495" t="s">
        <v>12086</v>
      </c>
      <c r="T3495">
        <v>7</v>
      </c>
      <c r="U3495" t="s">
        <v>44</v>
      </c>
      <c r="AE3495" t="s">
        <v>46</v>
      </c>
      <c r="AF3495" t="s">
        <v>46</v>
      </c>
      <c r="AG3495" t="s">
        <v>46</v>
      </c>
      <c r="AI3495" t="s">
        <v>12061</v>
      </c>
      <c r="AJ3495" t="s">
        <v>58260</v>
      </c>
    </row>
    <row r="3496" spans="1:36" x14ac:dyDescent="0.25">
      <c r="A3496">
        <v>42</v>
      </c>
      <c r="B3496" t="s">
        <v>12050</v>
      </c>
      <c r="C3496" t="s">
        <v>12091</v>
      </c>
      <c r="D3496" t="s">
        <v>12092</v>
      </c>
      <c r="F3496">
        <v>1974</v>
      </c>
      <c r="G3496" t="s">
        <v>36</v>
      </c>
      <c r="H3496" t="s">
        <v>10342</v>
      </c>
      <c r="I3496" t="s">
        <v>38</v>
      </c>
      <c r="J3496" t="s">
        <v>103</v>
      </c>
      <c r="K3496" t="s">
        <v>104</v>
      </c>
      <c r="L3496">
        <v>46.6</v>
      </c>
      <c r="N3496" t="s">
        <v>40</v>
      </c>
      <c r="O3496" t="s">
        <v>12093</v>
      </c>
      <c r="Q3496" t="s">
        <v>12094</v>
      </c>
      <c r="T3496">
        <v>7</v>
      </c>
      <c r="U3496" t="s">
        <v>44</v>
      </c>
      <c r="AE3496" t="s">
        <v>46</v>
      </c>
      <c r="AF3496" t="s">
        <v>46</v>
      </c>
      <c r="AG3496" t="s">
        <v>46</v>
      </c>
      <c r="AI3496" t="s">
        <v>12095</v>
      </c>
      <c r="AJ3496" t="e">
        <v>#N/A</v>
      </c>
    </row>
    <row r="3497" spans="1:36" x14ac:dyDescent="0.25">
      <c r="A3497">
        <v>42</v>
      </c>
      <c r="B3497" t="s">
        <v>12050</v>
      </c>
      <c r="C3497" t="s">
        <v>12096</v>
      </c>
      <c r="D3497" t="s">
        <v>12065</v>
      </c>
      <c r="F3497">
        <v>1974</v>
      </c>
      <c r="G3497" t="s">
        <v>36</v>
      </c>
      <c r="H3497" t="s">
        <v>12097</v>
      </c>
      <c r="I3497" t="s">
        <v>38</v>
      </c>
      <c r="J3497" t="s">
        <v>103</v>
      </c>
      <c r="K3497" t="s">
        <v>103</v>
      </c>
      <c r="L3497">
        <v>46.2</v>
      </c>
      <c r="N3497" t="s">
        <v>40</v>
      </c>
      <c r="O3497" t="s">
        <v>12098</v>
      </c>
      <c r="Q3497" t="s">
        <v>12099</v>
      </c>
      <c r="T3497">
        <v>9</v>
      </c>
      <c r="U3497" t="s">
        <v>44</v>
      </c>
      <c r="AE3497" t="s">
        <v>46</v>
      </c>
      <c r="AF3497" t="s">
        <v>46</v>
      </c>
      <c r="AG3497" t="s">
        <v>46</v>
      </c>
      <c r="AI3497" t="s">
        <v>12068</v>
      </c>
      <c r="AJ3497" t="s">
        <v>58276</v>
      </c>
    </row>
    <row r="3498" spans="1:36" x14ac:dyDescent="0.25">
      <c r="A3498">
        <v>42</v>
      </c>
      <c r="B3498" t="s">
        <v>12050</v>
      </c>
      <c r="C3498" t="s">
        <v>12100</v>
      </c>
      <c r="D3498" t="s">
        <v>12052</v>
      </c>
      <c r="F3498">
        <v>1972</v>
      </c>
      <c r="G3498" t="s">
        <v>36</v>
      </c>
      <c r="H3498" t="s">
        <v>12101</v>
      </c>
      <c r="I3498" t="s">
        <v>38</v>
      </c>
      <c r="J3498" t="s">
        <v>103</v>
      </c>
      <c r="K3498" t="s">
        <v>104</v>
      </c>
      <c r="L3498">
        <v>61.5</v>
      </c>
      <c r="N3498" t="s">
        <v>40</v>
      </c>
      <c r="O3498" t="s">
        <v>12102</v>
      </c>
      <c r="Q3498" t="s">
        <v>12103</v>
      </c>
      <c r="T3498">
        <v>3</v>
      </c>
      <c r="U3498" t="s">
        <v>44</v>
      </c>
      <c r="AE3498" t="s">
        <v>46</v>
      </c>
      <c r="AF3498" t="s">
        <v>46</v>
      </c>
      <c r="AG3498" t="s">
        <v>46</v>
      </c>
      <c r="AI3498" t="s">
        <v>12056</v>
      </c>
      <c r="AJ3498" t="s">
        <v>58261</v>
      </c>
    </row>
    <row r="3499" spans="1:36" x14ac:dyDescent="0.25">
      <c r="A3499">
        <v>42</v>
      </c>
      <c r="B3499" t="s">
        <v>12050</v>
      </c>
      <c r="C3499" t="s">
        <v>12104</v>
      </c>
      <c r="D3499" t="s">
        <v>12105</v>
      </c>
      <c r="F3499">
        <v>1971</v>
      </c>
      <c r="G3499" t="s">
        <v>36</v>
      </c>
      <c r="H3499" t="s">
        <v>12106</v>
      </c>
      <c r="I3499" t="s">
        <v>38</v>
      </c>
      <c r="J3499" t="s">
        <v>103</v>
      </c>
      <c r="K3499" t="s">
        <v>104</v>
      </c>
      <c r="L3499">
        <v>59.1</v>
      </c>
      <c r="N3499" t="s">
        <v>40</v>
      </c>
      <c r="O3499" t="s">
        <v>12107</v>
      </c>
      <c r="Q3499" t="s">
        <v>12108</v>
      </c>
      <c r="T3499">
        <v>8</v>
      </c>
      <c r="U3499" t="s">
        <v>44</v>
      </c>
      <c r="AE3499" t="s">
        <v>46</v>
      </c>
      <c r="AF3499" t="s">
        <v>46</v>
      </c>
      <c r="AG3499" t="s">
        <v>46</v>
      </c>
      <c r="AI3499" t="s">
        <v>12109</v>
      </c>
      <c r="AJ3499" t="s">
        <v>58253</v>
      </c>
    </row>
    <row r="3500" spans="1:36" x14ac:dyDescent="0.25">
      <c r="A3500">
        <v>42</v>
      </c>
      <c r="B3500" t="s">
        <v>12050</v>
      </c>
      <c r="C3500" t="s">
        <v>12110</v>
      </c>
      <c r="D3500" t="s">
        <v>12058</v>
      </c>
      <c r="F3500">
        <v>1971</v>
      </c>
      <c r="G3500" t="s">
        <v>36</v>
      </c>
      <c r="H3500" t="s">
        <v>12111</v>
      </c>
      <c r="I3500" t="s">
        <v>38</v>
      </c>
      <c r="J3500" t="s">
        <v>103</v>
      </c>
      <c r="L3500">
        <v>45.8</v>
      </c>
      <c r="N3500" t="s">
        <v>40</v>
      </c>
      <c r="O3500" t="s">
        <v>12112</v>
      </c>
      <c r="Q3500" t="s">
        <v>12113</v>
      </c>
      <c r="T3500">
        <v>8</v>
      </c>
      <c r="U3500" t="s">
        <v>44</v>
      </c>
      <c r="AE3500" t="s">
        <v>46</v>
      </c>
      <c r="AF3500" t="s">
        <v>46</v>
      </c>
      <c r="AG3500" t="s">
        <v>46</v>
      </c>
      <c r="AI3500" t="s">
        <v>12061</v>
      </c>
      <c r="AJ3500" t="s">
        <v>58260</v>
      </c>
    </row>
    <row r="3501" spans="1:36" x14ac:dyDescent="0.25">
      <c r="A3501">
        <v>42</v>
      </c>
      <c r="B3501" t="s">
        <v>12050</v>
      </c>
      <c r="C3501" t="s">
        <v>12114</v>
      </c>
      <c r="D3501" t="s">
        <v>12092</v>
      </c>
      <c r="F3501">
        <v>1974</v>
      </c>
      <c r="G3501" t="s">
        <v>36</v>
      </c>
      <c r="H3501" t="s">
        <v>12115</v>
      </c>
      <c r="I3501" t="s">
        <v>38</v>
      </c>
      <c r="J3501" t="s">
        <v>103</v>
      </c>
      <c r="L3501">
        <v>59.2</v>
      </c>
      <c r="N3501" t="s">
        <v>40</v>
      </c>
      <c r="O3501" t="s">
        <v>12116</v>
      </c>
      <c r="Q3501" t="s">
        <v>12117</v>
      </c>
      <c r="AE3501" t="s">
        <v>46</v>
      </c>
      <c r="AF3501" t="s">
        <v>46</v>
      </c>
      <c r="AG3501" t="s">
        <v>46</v>
      </c>
      <c r="AI3501" t="s">
        <v>12095</v>
      </c>
      <c r="AJ3501" t="e">
        <v>#N/A</v>
      </c>
    </row>
    <row r="3502" spans="1:36" x14ac:dyDescent="0.25">
      <c r="A3502">
        <v>42</v>
      </c>
      <c r="B3502" t="s">
        <v>12050</v>
      </c>
      <c r="C3502" t="s">
        <v>12118</v>
      </c>
      <c r="D3502" t="s">
        <v>12119</v>
      </c>
      <c r="F3502">
        <v>1978</v>
      </c>
      <c r="G3502" t="s">
        <v>36</v>
      </c>
      <c r="H3502" t="s">
        <v>12120</v>
      </c>
      <c r="I3502" t="s">
        <v>38</v>
      </c>
      <c r="J3502" t="s">
        <v>103</v>
      </c>
      <c r="K3502" t="s">
        <v>104</v>
      </c>
      <c r="L3502">
        <v>46.8</v>
      </c>
      <c r="N3502" t="s">
        <v>40</v>
      </c>
      <c r="O3502" t="s">
        <v>12121</v>
      </c>
      <c r="Q3502" t="s">
        <v>12122</v>
      </c>
      <c r="S3502" t="s">
        <v>1468</v>
      </c>
      <c r="T3502">
        <v>2</v>
      </c>
      <c r="U3502" t="s">
        <v>44</v>
      </c>
      <c r="AE3502" t="s">
        <v>46</v>
      </c>
      <c r="AF3502" t="s">
        <v>46</v>
      </c>
      <c r="AG3502" t="s">
        <v>46</v>
      </c>
      <c r="AI3502" t="s">
        <v>12123</v>
      </c>
      <c r="AJ3502" t="s">
        <v>58280</v>
      </c>
    </row>
    <row r="3503" spans="1:36" x14ac:dyDescent="0.25">
      <c r="A3503">
        <v>42</v>
      </c>
      <c r="B3503" t="s">
        <v>12050</v>
      </c>
      <c r="C3503" t="s">
        <v>12124</v>
      </c>
      <c r="D3503" t="s">
        <v>12125</v>
      </c>
      <c r="E3503">
        <v>1963</v>
      </c>
      <c r="G3503" t="s">
        <v>36</v>
      </c>
      <c r="H3503" t="s">
        <v>176</v>
      </c>
      <c r="I3503" t="s">
        <v>38</v>
      </c>
      <c r="J3503" t="s">
        <v>103</v>
      </c>
      <c r="K3503" t="s">
        <v>39</v>
      </c>
      <c r="L3503">
        <v>33.799999999999997</v>
      </c>
      <c r="N3503" t="s">
        <v>40</v>
      </c>
      <c r="O3503" t="s">
        <v>12126</v>
      </c>
      <c r="Q3503" t="s">
        <v>12127</v>
      </c>
      <c r="T3503">
        <v>1</v>
      </c>
      <c r="U3503" t="s">
        <v>44</v>
      </c>
      <c r="AE3503" t="s">
        <v>46</v>
      </c>
      <c r="AF3503" t="s">
        <v>46</v>
      </c>
      <c r="AG3503" t="s">
        <v>46</v>
      </c>
      <c r="AI3503" t="s">
        <v>12128</v>
      </c>
      <c r="AJ3503" t="s">
        <v>58276</v>
      </c>
    </row>
    <row r="3504" spans="1:36" x14ac:dyDescent="0.25">
      <c r="A3504">
        <v>42</v>
      </c>
      <c r="B3504" t="s">
        <v>12050</v>
      </c>
      <c r="C3504" t="s">
        <v>12129</v>
      </c>
      <c r="D3504" t="s">
        <v>12125</v>
      </c>
      <c r="E3504">
        <v>1963</v>
      </c>
      <c r="G3504" t="s">
        <v>36</v>
      </c>
      <c r="H3504" t="s">
        <v>176</v>
      </c>
      <c r="I3504" t="s">
        <v>38</v>
      </c>
      <c r="J3504" t="s">
        <v>103</v>
      </c>
      <c r="K3504" t="s">
        <v>39</v>
      </c>
      <c r="L3504">
        <v>30.5</v>
      </c>
      <c r="N3504" t="s">
        <v>40</v>
      </c>
      <c r="O3504" t="s">
        <v>12130</v>
      </c>
      <c r="Q3504" t="s">
        <v>12131</v>
      </c>
      <c r="S3504" t="s">
        <v>240</v>
      </c>
      <c r="T3504">
        <v>5</v>
      </c>
      <c r="U3504" t="s">
        <v>44</v>
      </c>
      <c r="AE3504" t="s">
        <v>46</v>
      </c>
      <c r="AF3504" t="s">
        <v>46</v>
      </c>
      <c r="AG3504" t="s">
        <v>46</v>
      </c>
      <c r="AI3504" t="s">
        <v>12128</v>
      </c>
      <c r="AJ3504" t="s">
        <v>58276</v>
      </c>
    </row>
    <row r="3505" spans="1:36" x14ac:dyDescent="0.25">
      <c r="A3505">
        <v>42</v>
      </c>
      <c r="B3505" t="s">
        <v>12050</v>
      </c>
      <c r="C3505" t="s">
        <v>12132</v>
      </c>
      <c r="D3505" t="s">
        <v>12125</v>
      </c>
      <c r="E3505">
        <v>1963</v>
      </c>
      <c r="G3505" t="s">
        <v>36</v>
      </c>
      <c r="H3505" t="s">
        <v>176</v>
      </c>
      <c r="I3505" t="s">
        <v>38</v>
      </c>
      <c r="J3505" t="s">
        <v>103</v>
      </c>
      <c r="K3505" t="s">
        <v>39</v>
      </c>
      <c r="L3505">
        <v>43.6</v>
      </c>
      <c r="N3505" t="s">
        <v>40</v>
      </c>
      <c r="O3505" t="s">
        <v>12133</v>
      </c>
      <c r="Q3505" t="s">
        <v>12134</v>
      </c>
      <c r="S3505" t="s">
        <v>445</v>
      </c>
      <c r="T3505">
        <v>3</v>
      </c>
      <c r="U3505" t="s">
        <v>44</v>
      </c>
      <c r="AE3505" t="s">
        <v>46</v>
      </c>
      <c r="AF3505" t="s">
        <v>46</v>
      </c>
      <c r="AG3505" t="s">
        <v>46</v>
      </c>
      <c r="AI3505" t="s">
        <v>12128</v>
      </c>
      <c r="AJ3505" t="s">
        <v>58276</v>
      </c>
    </row>
    <row r="3506" spans="1:36" x14ac:dyDescent="0.25">
      <c r="A3506">
        <v>42</v>
      </c>
      <c r="B3506" t="s">
        <v>12050</v>
      </c>
      <c r="C3506" t="s">
        <v>12135</v>
      </c>
      <c r="D3506" t="s">
        <v>12125</v>
      </c>
      <c r="E3506">
        <v>1963</v>
      </c>
      <c r="G3506" t="s">
        <v>36</v>
      </c>
      <c r="H3506" t="s">
        <v>176</v>
      </c>
      <c r="I3506" t="s">
        <v>38</v>
      </c>
      <c r="J3506" t="s">
        <v>2248</v>
      </c>
      <c r="K3506" t="s">
        <v>39</v>
      </c>
      <c r="L3506">
        <v>15.4</v>
      </c>
      <c r="N3506" t="s">
        <v>40</v>
      </c>
      <c r="O3506" t="s">
        <v>12136</v>
      </c>
      <c r="Q3506" t="s">
        <v>12137</v>
      </c>
      <c r="S3506" t="s">
        <v>652</v>
      </c>
      <c r="T3506">
        <v>2</v>
      </c>
      <c r="U3506" t="s">
        <v>44</v>
      </c>
      <c r="AE3506" t="s">
        <v>46</v>
      </c>
      <c r="AF3506" t="s">
        <v>46</v>
      </c>
      <c r="AG3506" t="s">
        <v>46</v>
      </c>
      <c r="AI3506" t="s">
        <v>12128</v>
      </c>
      <c r="AJ3506" t="s">
        <v>58276</v>
      </c>
    </row>
    <row r="3507" spans="1:36" x14ac:dyDescent="0.25">
      <c r="A3507">
        <v>42</v>
      </c>
      <c r="B3507" t="s">
        <v>12050</v>
      </c>
      <c r="C3507" t="s">
        <v>12138</v>
      </c>
      <c r="D3507" t="s">
        <v>12125</v>
      </c>
      <c r="E3507">
        <v>1963</v>
      </c>
      <c r="G3507" t="s">
        <v>36</v>
      </c>
      <c r="H3507" t="s">
        <v>176</v>
      </c>
      <c r="I3507" t="s">
        <v>38</v>
      </c>
      <c r="J3507" t="s">
        <v>2248</v>
      </c>
      <c r="K3507" t="s">
        <v>39</v>
      </c>
      <c r="L3507">
        <v>44.6</v>
      </c>
      <c r="N3507" t="s">
        <v>40</v>
      </c>
      <c r="O3507" t="s">
        <v>12139</v>
      </c>
      <c r="Q3507" t="s">
        <v>12140</v>
      </c>
      <c r="S3507" t="s">
        <v>319</v>
      </c>
      <c r="T3507">
        <v>5</v>
      </c>
      <c r="U3507" t="s">
        <v>44</v>
      </c>
      <c r="AE3507" t="s">
        <v>46</v>
      </c>
      <c r="AF3507" t="s">
        <v>46</v>
      </c>
      <c r="AG3507" t="s">
        <v>46</v>
      </c>
      <c r="AI3507" t="s">
        <v>12128</v>
      </c>
      <c r="AJ3507" t="s">
        <v>58276</v>
      </c>
    </row>
    <row r="3508" spans="1:36" x14ac:dyDescent="0.25">
      <c r="A3508">
        <v>42</v>
      </c>
      <c r="B3508" t="s">
        <v>12050</v>
      </c>
      <c r="C3508" t="s">
        <v>12141</v>
      </c>
      <c r="D3508" t="s">
        <v>12125</v>
      </c>
      <c r="E3508">
        <v>1963</v>
      </c>
      <c r="G3508" t="s">
        <v>36</v>
      </c>
      <c r="H3508" t="s">
        <v>176</v>
      </c>
      <c r="I3508" t="s">
        <v>38</v>
      </c>
      <c r="J3508" t="s">
        <v>2248</v>
      </c>
      <c r="K3508" t="s">
        <v>39</v>
      </c>
      <c r="L3508">
        <v>30.1</v>
      </c>
      <c r="N3508" t="s">
        <v>40</v>
      </c>
      <c r="O3508" t="s">
        <v>12142</v>
      </c>
      <c r="Q3508" t="s">
        <v>12143</v>
      </c>
      <c r="S3508" t="s">
        <v>51</v>
      </c>
      <c r="T3508">
        <v>1</v>
      </c>
      <c r="U3508" t="s">
        <v>44</v>
      </c>
      <c r="AE3508" t="s">
        <v>46</v>
      </c>
      <c r="AF3508" t="s">
        <v>46</v>
      </c>
      <c r="AG3508" t="s">
        <v>46</v>
      </c>
      <c r="AI3508" t="s">
        <v>12128</v>
      </c>
      <c r="AJ3508" t="s">
        <v>58276</v>
      </c>
    </row>
    <row r="3509" spans="1:36" x14ac:dyDescent="0.25">
      <c r="A3509">
        <v>42</v>
      </c>
      <c r="B3509" t="s">
        <v>12050</v>
      </c>
      <c r="C3509" t="s">
        <v>12144</v>
      </c>
      <c r="D3509" t="s">
        <v>12125</v>
      </c>
      <c r="E3509">
        <v>1963</v>
      </c>
      <c r="G3509" t="s">
        <v>36</v>
      </c>
      <c r="H3509" t="s">
        <v>176</v>
      </c>
      <c r="I3509" t="s">
        <v>38</v>
      </c>
      <c r="J3509" t="s">
        <v>2248</v>
      </c>
      <c r="K3509" t="s">
        <v>39</v>
      </c>
      <c r="L3509">
        <v>25.7</v>
      </c>
      <c r="N3509" t="s">
        <v>40</v>
      </c>
      <c r="O3509" t="s">
        <v>12145</v>
      </c>
      <c r="Q3509" t="s">
        <v>12146</v>
      </c>
      <c r="S3509" t="s">
        <v>76</v>
      </c>
      <c r="T3509">
        <v>4</v>
      </c>
      <c r="U3509" t="s">
        <v>44</v>
      </c>
      <c r="AE3509" t="s">
        <v>46</v>
      </c>
      <c r="AF3509" t="s">
        <v>46</v>
      </c>
      <c r="AG3509" t="s">
        <v>46</v>
      </c>
      <c r="AI3509" t="s">
        <v>12128</v>
      </c>
      <c r="AJ3509" t="s">
        <v>58276</v>
      </c>
    </row>
    <row r="3510" spans="1:36" x14ac:dyDescent="0.25">
      <c r="A3510">
        <v>42</v>
      </c>
      <c r="B3510" t="s">
        <v>12050</v>
      </c>
      <c r="C3510" t="s">
        <v>12147</v>
      </c>
      <c r="D3510" t="s">
        <v>12125</v>
      </c>
      <c r="E3510">
        <v>1963</v>
      </c>
      <c r="G3510" t="s">
        <v>36</v>
      </c>
      <c r="H3510" t="s">
        <v>176</v>
      </c>
      <c r="I3510" t="s">
        <v>38</v>
      </c>
      <c r="J3510" t="s">
        <v>103</v>
      </c>
      <c r="K3510" t="s">
        <v>39</v>
      </c>
      <c r="L3510">
        <v>95.1</v>
      </c>
      <c r="N3510" t="s">
        <v>40</v>
      </c>
      <c r="O3510" t="s">
        <v>12148</v>
      </c>
      <c r="Q3510" t="s">
        <v>12149</v>
      </c>
      <c r="S3510" t="s">
        <v>228</v>
      </c>
      <c r="T3510">
        <v>5</v>
      </c>
      <c r="U3510" t="s">
        <v>44</v>
      </c>
      <c r="AE3510" t="s">
        <v>46</v>
      </c>
      <c r="AF3510" t="s">
        <v>46</v>
      </c>
      <c r="AG3510" t="s">
        <v>46</v>
      </c>
      <c r="AI3510" t="s">
        <v>12128</v>
      </c>
      <c r="AJ3510" t="s">
        <v>58276</v>
      </c>
    </row>
    <row r="3511" spans="1:36" x14ac:dyDescent="0.25">
      <c r="A3511">
        <v>42</v>
      </c>
      <c r="B3511" t="s">
        <v>12050</v>
      </c>
      <c r="C3511" t="s">
        <v>12150</v>
      </c>
      <c r="D3511" t="s">
        <v>12125</v>
      </c>
      <c r="E3511">
        <v>1963</v>
      </c>
      <c r="G3511" t="s">
        <v>36</v>
      </c>
      <c r="H3511" t="s">
        <v>176</v>
      </c>
      <c r="I3511" t="s">
        <v>38</v>
      </c>
      <c r="J3511" t="s">
        <v>103</v>
      </c>
      <c r="K3511" t="s">
        <v>39</v>
      </c>
      <c r="L3511">
        <v>41.2</v>
      </c>
      <c r="N3511" t="s">
        <v>40</v>
      </c>
      <c r="O3511" t="s">
        <v>12151</v>
      </c>
      <c r="Q3511" t="s">
        <v>12152</v>
      </c>
      <c r="S3511" t="s">
        <v>978</v>
      </c>
      <c r="T3511">
        <v>5</v>
      </c>
      <c r="U3511" t="s">
        <v>44</v>
      </c>
      <c r="AE3511" t="s">
        <v>46</v>
      </c>
      <c r="AF3511" t="s">
        <v>46</v>
      </c>
      <c r="AG3511" t="s">
        <v>46</v>
      </c>
      <c r="AI3511" t="s">
        <v>12128</v>
      </c>
      <c r="AJ3511" t="s">
        <v>58276</v>
      </c>
    </row>
    <row r="3512" spans="1:36" x14ac:dyDescent="0.25">
      <c r="A3512">
        <v>42</v>
      </c>
      <c r="B3512" t="s">
        <v>12050</v>
      </c>
      <c r="C3512" t="s">
        <v>12153</v>
      </c>
      <c r="D3512" t="s">
        <v>12125</v>
      </c>
      <c r="E3512">
        <v>1963</v>
      </c>
      <c r="G3512" t="s">
        <v>36</v>
      </c>
      <c r="H3512" t="s">
        <v>176</v>
      </c>
      <c r="I3512" t="s">
        <v>38</v>
      </c>
      <c r="J3512" t="s">
        <v>2248</v>
      </c>
      <c r="K3512" t="s">
        <v>39</v>
      </c>
      <c r="L3512">
        <v>18.899999999999999</v>
      </c>
      <c r="N3512" t="s">
        <v>40</v>
      </c>
      <c r="O3512" t="s">
        <v>12154</v>
      </c>
      <c r="Q3512" t="s">
        <v>12155</v>
      </c>
      <c r="S3512" t="s">
        <v>696</v>
      </c>
      <c r="T3512">
        <v>4</v>
      </c>
      <c r="U3512" t="s">
        <v>44</v>
      </c>
      <c r="AE3512" t="s">
        <v>46</v>
      </c>
      <c r="AF3512" t="s">
        <v>46</v>
      </c>
      <c r="AG3512" t="s">
        <v>46</v>
      </c>
      <c r="AI3512" t="s">
        <v>12128</v>
      </c>
      <c r="AJ3512" t="s">
        <v>58276</v>
      </c>
    </row>
    <row r="3513" spans="1:36" x14ac:dyDescent="0.25">
      <c r="A3513">
        <v>42</v>
      </c>
      <c r="B3513" t="s">
        <v>12050</v>
      </c>
      <c r="C3513" t="s">
        <v>12156</v>
      </c>
      <c r="D3513" t="s">
        <v>12125</v>
      </c>
      <c r="E3513">
        <v>1963</v>
      </c>
      <c r="G3513" t="s">
        <v>36</v>
      </c>
      <c r="H3513" t="s">
        <v>176</v>
      </c>
      <c r="I3513" t="s">
        <v>38</v>
      </c>
      <c r="J3513" t="s">
        <v>2248</v>
      </c>
      <c r="K3513" t="s">
        <v>39</v>
      </c>
      <c r="L3513">
        <v>30.2</v>
      </c>
      <c r="N3513" t="s">
        <v>40</v>
      </c>
      <c r="O3513" t="s">
        <v>12157</v>
      </c>
      <c r="Q3513" t="s">
        <v>12158</v>
      </c>
      <c r="S3513" t="s">
        <v>200</v>
      </c>
      <c r="T3513">
        <v>3</v>
      </c>
      <c r="U3513" t="s">
        <v>44</v>
      </c>
      <c r="AE3513" t="s">
        <v>46</v>
      </c>
      <c r="AF3513" t="s">
        <v>46</v>
      </c>
      <c r="AG3513" t="s">
        <v>46</v>
      </c>
      <c r="AI3513" t="s">
        <v>12128</v>
      </c>
      <c r="AJ3513" t="s">
        <v>58276</v>
      </c>
    </row>
    <row r="3514" spans="1:36" x14ac:dyDescent="0.25">
      <c r="A3514">
        <v>42</v>
      </c>
      <c r="B3514" t="s">
        <v>12050</v>
      </c>
      <c r="C3514" t="s">
        <v>12159</v>
      </c>
      <c r="D3514" t="s">
        <v>12125</v>
      </c>
      <c r="E3514">
        <v>1963</v>
      </c>
      <c r="G3514" t="s">
        <v>36</v>
      </c>
      <c r="H3514" t="s">
        <v>176</v>
      </c>
      <c r="I3514" t="s">
        <v>38</v>
      </c>
      <c r="J3514" t="s">
        <v>2248</v>
      </c>
      <c r="K3514" t="s">
        <v>39</v>
      </c>
      <c r="L3514">
        <v>33</v>
      </c>
      <c r="N3514" t="s">
        <v>40</v>
      </c>
      <c r="O3514" t="s">
        <v>12160</v>
      </c>
      <c r="Q3514" t="s">
        <v>12161</v>
      </c>
      <c r="S3514" t="s">
        <v>6650</v>
      </c>
      <c r="T3514">
        <v>5</v>
      </c>
      <c r="U3514" t="s">
        <v>44</v>
      </c>
      <c r="AE3514" t="s">
        <v>46</v>
      </c>
      <c r="AF3514" t="s">
        <v>46</v>
      </c>
      <c r="AG3514" t="s">
        <v>46</v>
      </c>
      <c r="AI3514" t="s">
        <v>12128</v>
      </c>
      <c r="AJ3514" t="s">
        <v>58276</v>
      </c>
    </row>
    <row r="3515" spans="1:36" x14ac:dyDescent="0.25">
      <c r="A3515">
        <v>42</v>
      </c>
      <c r="B3515" t="s">
        <v>12050</v>
      </c>
      <c r="C3515" t="s">
        <v>12162</v>
      </c>
      <c r="D3515" t="s">
        <v>12125</v>
      </c>
      <c r="E3515">
        <v>1963</v>
      </c>
      <c r="G3515" t="s">
        <v>36</v>
      </c>
      <c r="H3515" t="s">
        <v>176</v>
      </c>
      <c r="I3515" t="s">
        <v>38</v>
      </c>
      <c r="J3515" t="s">
        <v>2248</v>
      </c>
      <c r="K3515" t="s">
        <v>39</v>
      </c>
      <c r="L3515">
        <v>33.9</v>
      </c>
      <c r="N3515" t="s">
        <v>40</v>
      </c>
      <c r="O3515" t="s">
        <v>12163</v>
      </c>
      <c r="Q3515" t="s">
        <v>12164</v>
      </c>
      <c r="T3515">
        <v>1</v>
      </c>
      <c r="U3515" t="s">
        <v>44</v>
      </c>
      <c r="AE3515" t="s">
        <v>46</v>
      </c>
      <c r="AF3515" t="s">
        <v>46</v>
      </c>
      <c r="AG3515" t="s">
        <v>46</v>
      </c>
      <c r="AI3515" t="s">
        <v>12128</v>
      </c>
      <c r="AJ3515" t="s">
        <v>58276</v>
      </c>
    </row>
    <row r="3516" spans="1:36" x14ac:dyDescent="0.25">
      <c r="A3516">
        <v>42</v>
      </c>
      <c r="B3516" t="s">
        <v>12050</v>
      </c>
      <c r="C3516" t="s">
        <v>12165</v>
      </c>
      <c r="D3516" t="s">
        <v>12125</v>
      </c>
      <c r="E3516">
        <v>1963</v>
      </c>
      <c r="G3516" t="s">
        <v>36</v>
      </c>
      <c r="H3516" t="s">
        <v>176</v>
      </c>
      <c r="I3516" t="s">
        <v>38</v>
      </c>
      <c r="J3516" t="s">
        <v>103</v>
      </c>
      <c r="K3516" t="s">
        <v>39</v>
      </c>
      <c r="L3516">
        <v>102.9</v>
      </c>
      <c r="N3516" t="s">
        <v>40</v>
      </c>
      <c r="O3516" t="s">
        <v>12166</v>
      </c>
      <c r="Q3516" t="s">
        <v>12167</v>
      </c>
      <c r="S3516" t="s">
        <v>212</v>
      </c>
      <c r="T3516">
        <v>3</v>
      </c>
      <c r="U3516" t="s">
        <v>44</v>
      </c>
      <c r="AE3516" t="s">
        <v>46</v>
      </c>
      <c r="AF3516" t="s">
        <v>46</v>
      </c>
      <c r="AG3516" t="s">
        <v>46</v>
      </c>
      <c r="AI3516" t="s">
        <v>12128</v>
      </c>
      <c r="AJ3516" t="s">
        <v>58276</v>
      </c>
    </row>
    <row r="3517" spans="1:36" x14ac:dyDescent="0.25">
      <c r="A3517">
        <v>42</v>
      </c>
      <c r="B3517" t="s">
        <v>12050</v>
      </c>
      <c r="C3517" t="s">
        <v>12168</v>
      </c>
      <c r="D3517" t="s">
        <v>12125</v>
      </c>
      <c r="E3517">
        <v>1963</v>
      </c>
      <c r="G3517" t="s">
        <v>36</v>
      </c>
      <c r="H3517" t="s">
        <v>176</v>
      </c>
      <c r="I3517" t="s">
        <v>38</v>
      </c>
      <c r="J3517" t="s">
        <v>103</v>
      </c>
      <c r="K3517" t="s">
        <v>39</v>
      </c>
      <c r="L3517">
        <v>105.4</v>
      </c>
      <c r="N3517" t="s">
        <v>40</v>
      </c>
      <c r="O3517" t="s">
        <v>12169</v>
      </c>
      <c r="Q3517" t="s">
        <v>12170</v>
      </c>
      <c r="S3517" t="s">
        <v>714</v>
      </c>
      <c r="T3517">
        <v>4</v>
      </c>
      <c r="U3517" t="s">
        <v>44</v>
      </c>
      <c r="AE3517" t="s">
        <v>46</v>
      </c>
      <c r="AF3517" t="s">
        <v>46</v>
      </c>
      <c r="AG3517" t="s">
        <v>46</v>
      </c>
      <c r="AI3517" t="s">
        <v>12128</v>
      </c>
      <c r="AJ3517" t="s">
        <v>58276</v>
      </c>
    </row>
    <row r="3518" spans="1:36" x14ac:dyDescent="0.25">
      <c r="A3518">
        <v>42</v>
      </c>
      <c r="B3518" t="s">
        <v>12050</v>
      </c>
      <c r="C3518" t="s">
        <v>12171</v>
      </c>
      <c r="D3518" t="s">
        <v>12125</v>
      </c>
      <c r="E3518">
        <v>1963</v>
      </c>
      <c r="G3518" t="s">
        <v>36</v>
      </c>
      <c r="H3518" t="s">
        <v>176</v>
      </c>
      <c r="I3518" t="s">
        <v>38</v>
      </c>
      <c r="J3518" t="s">
        <v>2248</v>
      </c>
      <c r="K3518" t="s">
        <v>39</v>
      </c>
      <c r="L3518">
        <v>41.9</v>
      </c>
      <c r="N3518" t="s">
        <v>40</v>
      </c>
      <c r="O3518" t="s">
        <v>12172</v>
      </c>
      <c r="Q3518" t="s">
        <v>12173</v>
      </c>
      <c r="S3518" t="s">
        <v>536</v>
      </c>
      <c r="T3518">
        <v>2</v>
      </c>
      <c r="U3518" t="s">
        <v>44</v>
      </c>
      <c r="AE3518" t="s">
        <v>46</v>
      </c>
      <c r="AF3518" t="s">
        <v>46</v>
      </c>
      <c r="AG3518" t="s">
        <v>46</v>
      </c>
      <c r="AI3518" t="s">
        <v>12128</v>
      </c>
      <c r="AJ3518" t="s">
        <v>58276</v>
      </c>
    </row>
    <row r="3519" spans="1:36" x14ac:dyDescent="0.25">
      <c r="A3519">
        <v>42</v>
      </c>
      <c r="B3519" t="s">
        <v>12050</v>
      </c>
      <c r="C3519" t="s">
        <v>12174</v>
      </c>
      <c r="D3519" t="s">
        <v>12119</v>
      </c>
      <c r="F3519">
        <v>1978</v>
      </c>
      <c r="G3519" t="s">
        <v>36</v>
      </c>
      <c r="H3519" t="s">
        <v>176</v>
      </c>
      <c r="I3519" t="s">
        <v>38</v>
      </c>
      <c r="J3519" t="s">
        <v>103</v>
      </c>
      <c r="K3519" t="s">
        <v>39</v>
      </c>
      <c r="L3519">
        <v>46.8</v>
      </c>
      <c r="N3519" t="s">
        <v>40</v>
      </c>
      <c r="O3519" t="s">
        <v>12175</v>
      </c>
      <c r="Q3519" t="s">
        <v>12176</v>
      </c>
      <c r="S3519" t="s">
        <v>248</v>
      </c>
      <c r="T3519">
        <v>2</v>
      </c>
      <c r="U3519" t="s">
        <v>44</v>
      </c>
      <c r="AE3519" t="s">
        <v>46</v>
      </c>
      <c r="AF3519" t="s">
        <v>46</v>
      </c>
      <c r="AG3519" t="s">
        <v>46</v>
      </c>
      <c r="AI3519" t="s">
        <v>12123</v>
      </c>
      <c r="AJ3519" t="s">
        <v>58280</v>
      </c>
    </row>
    <row r="3520" spans="1:36" x14ac:dyDescent="0.25">
      <c r="A3520">
        <v>42</v>
      </c>
      <c r="B3520" t="s">
        <v>12050</v>
      </c>
      <c r="C3520" t="s">
        <v>12177</v>
      </c>
      <c r="D3520" t="s">
        <v>12119</v>
      </c>
      <c r="F3520">
        <v>1978</v>
      </c>
      <c r="G3520" t="s">
        <v>36</v>
      </c>
      <c r="H3520" t="s">
        <v>176</v>
      </c>
      <c r="I3520" t="s">
        <v>38</v>
      </c>
      <c r="J3520" t="s">
        <v>103</v>
      </c>
      <c r="K3520" t="s">
        <v>39</v>
      </c>
      <c r="L3520">
        <v>60.9</v>
      </c>
      <c r="N3520" t="s">
        <v>40</v>
      </c>
      <c r="O3520" t="s">
        <v>12178</v>
      </c>
      <c r="Q3520" t="s">
        <v>12179</v>
      </c>
      <c r="S3520" t="s">
        <v>12180</v>
      </c>
      <c r="T3520">
        <v>2</v>
      </c>
      <c r="U3520" t="s">
        <v>44</v>
      </c>
      <c r="AE3520" t="s">
        <v>46</v>
      </c>
      <c r="AF3520" t="s">
        <v>46</v>
      </c>
      <c r="AG3520" t="s">
        <v>46</v>
      </c>
      <c r="AI3520" t="s">
        <v>12123</v>
      </c>
      <c r="AJ3520" t="s">
        <v>58280</v>
      </c>
    </row>
    <row r="3521" spans="1:36" x14ac:dyDescent="0.25">
      <c r="A3521">
        <v>42</v>
      </c>
      <c r="B3521" t="s">
        <v>12050</v>
      </c>
      <c r="C3521" t="s">
        <v>12181</v>
      </c>
      <c r="D3521" t="s">
        <v>12119</v>
      </c>
      <c r="F3521">
        <v>1978</v>
      </c>
      <c r="G3521" t="s">
        <v>36</v>
      </c>
      <c r="H3521" t="s">
        <v>176</v>
      </c>
      <c r="I3521" t="s">
        <v>38</v>
      </c>
      <c r="J3521" t="s">
        <v>103</v>
      </c>
      <c r="K3521" t="s">
        <v>39</v>
      </c>
      <c r="L3521">
        <v>43.4</v>
      </c>
      <c r="N3521" t="s">
        <v>40</v>
      </c>
      <c r="O3521" t="s">
        <v>12182</v>
      </c>
      <c r="Q3521" t="s">
        <v>12183</v>
      </c>
      <c r="S3521" t="s">
        <v>11634</v>
      </c>
      <c r="T3521">
        <v>2</v>
      </c>
      <c r="U3521" t="s">
        <v>44</v>
      </c>
      <c r="AE3521" t="s">
        <v>46</v>
      </c>
      <c r="AF3521" t="s">
        <v>46</v>
      </c>
      <c r="AG3521" t="s">
        <v>46</v>
      </c>
      <c r="AI3521" t="s">
        <v>12123</v>
      </c>
      <c r="AJ3521" t="s">
        <v>58280</v>
      </c>
    </row>
    <row r="3522" spans="1:36" x14ac:dyDescent="0.25">
      <c r="A3522">
        <v>42</v>
      </c>
      <c r="B3522" t="s">
        <v>12050</v>
      </c>
      <c r="C3522" t="s">
        <v>12184</v>
      </c>
      <c r="D3522" t="s">
        <v>12119</v>
      </c>
      <c r="F3522">
        <v>1978</v>
      </c>
      <c r="G3522" t="s">
        <v>36</v>
      </c>
      <c r="H3522" t="s">
        <v>176</v>
      </c>
      <c r="I3522" t="s">
        <v>38</v>
      </c>
      <c r="J3522" t="s">
        <v>103</v>
      </c>
      <c r="K3522" t="s">
        <v>39</v>
      </c>
      <c r="L3522">
        <v>60.6</v>
      </c>
      <c r="N3522" t="s">
        <v>40</v>
      </c>
      <c r="O3522" t="s">
        <v>12185</v>
      </c>
      <c r="Q3522" t="s">
        <v>12186</v>
      </c>
      <c r="S3522" t="s">
        <v>12187</v>
      </c>
      <c r="T3522">
        <v>2</v>
      </c>
      <c r="U3522" t="s">
        <v>44</v>
      </c>
      <c r="AE3522" t="s">
        <v>46</v>
      </c>
      <c r="AF3522" t="s">
        <v>46</v>
      </c>
      <c r="AG3522" t="s">
        <v>46</v>
      </c>
      <c r="AI3522" t="s">
        <v>12123</v>
      </c>
      <c r="AJ3522" t="s">
        <v>58280</v>
      </c>
    </row>
    <row r="3523" spans="1:36" x14ac:dyDescent="0.25">
      <c r="A3523">
        <v>42</v>
      </c>
      <c r="B3523" t="s">
        <v>12050</v>
      </c>
      <c r="C3523" t="s">
        <v>12188</v>
      </c>
      <c r="D3523" t="s">
        <v>12119</v>
      </c>
      <c r="F3523">
        <v>1978</v>
      </c>
      <c r="G3523" t="s">
        <v>36</v>
      </c>
      <c r="H3523" t="s">
        <v>176</v>
      </c>
      <c r="I3523" t="s">
        <v>38</v>
      </c>
      <c r="J3523" t="s">
        <v>103</v>
      </c>
      <c r="K3523" t="s">
        <v>39</v>
      </c>
      <c r="L3523">
        <v>44.6</v>
      </c>
      <c r="N3523" t="s">
        <v>40</v>
      </c>
      <c r="O3523" t="s">
        <v>12189</v>
      </c>
      <c r="Q3523" t="s">
        <v>12190</v>
      </c>
      <c r="S3523" t="s">
        <v>696</v>
      </c>
      <c r="T3523">
        <v>3</v>
      </c>
      <c r="U3523" t="s">
        <v>44</v>
      </c>
      <c r="AE3523" t="s">
        <v>46</v>
      </c>
      <c r="AF3523" t="s">
        <v>46</v>
      </c>
      <c r="AG3523" t="s">
        <v>46</v>
      </c>
      <c r="AI3523" t="s">
        <v>12123</v>
      </c>
      <c r="AJ3523" t="s">
        <v>58280</v>
      </c>
    </row>
    <row r="3524" spans="1:36" x14ac:dyDescent="0.25">
      <c r="A3524">
        <v>42</v>
      </c>
      <c r="B3524" t="s">
        <v>12050</v>
      </c>
      <c r="C3524" t="s">
        <v>12191</v>
      </c>
      <c r="D3524" t="s">
        <v>12119</v>
      </c>
      <c r="F3524">
        <v>1978</v>
      </c>
      <c r="G3524" t="s">
        <v>36</v>
      </c>
      <c r="H3524" t="s">
        <v>176</v>
      </c>
      <c r="I3524" t="s">
        <v>38</v>
      </c>
      <c r="J3524" t="s">
        <v>103</v>
      </c>
      <c r="K3524" t="s">
        <v>39</v>
      </c>
      <c r="L3524">
        <v>30</v>
      </c>
      <c r="N3524" t="s">
        <v>40</v>
      </c>
      <c r="O3524" t="s">
        <v>12192</v>
      </c>
      <c r="Q3524" t="s">
        <v>12193</v>
      </c>
      <c r="S3524" t="s">
        <v>851</v>
      </c>
      <c r="T3524">
        <v>3</v>
      </c>
      <c r="U3524" t="s">
        <v>44</v>
      </c>
      <c r="AE3524" t="s">
        <v>46</v>
      </c>
      <c r="AF3524" t="s">
        <v>46</v>
      </c>
      <c r="AG3524" t="s">
        <v>12191</v>
      </c>
      <c r="AI3524" t="s">
        <v>12123</v>
      </c>
      <c r="AJ3524" t="s">
        <v>58280</v>
      </c>
    </row>
    <row r="3525" spans="1:36" x14ac:dyDescent="0.25">
      <c r="A3525">
        <v>42</v>
      </c>
      <c r="B3525" t="s">
        <v>12050</v>
      </c>
      <c r="C3525" t="s">
        <v>12194</v>
      </c>
      <c r="D3525" t="s">
        <v>12119</v>
      </c>
      <c r="F3525">
        <v>1978</v>
      </c>
      <c r="G3525" t="s">
        <v>36</v>
      </c>
      <c r="H3525" t="s">
        <v>176</v>
      </c>
      <c r="I3525" t="s">
        <v>38</v>
      </c>
      <c r="J3525" t="s">
        <v>103</v>
      </c>
      <c r="K3525" t="s">
        <v>39</v>
      </c>
      <c r="L3525">
        <v>29.4</v>
      </c>
      <c r="N3525" t="s">
        <v>40</v>
      </c>
      <c r="O3525" t="s">
        <v>12195</v>
      </c>
      <c r="Q3525" t="s">
        <v>12196</v>
      </c>
      <c r="S3525" t="s">
        <v>6425</v>
      </c>
      <c r="T3525">
        <v>3</v>
      </c>
      <c r="U3525" t="s">
        <v>44</v>
      </c>
      <c r="AE3525" t="s">
        <v>46</v>
      </c>
      <c r="AF3525" t="s">
        <v>46</v>
      </c>
      <c r="AG3525" t="s">
        <v>46</v>
      </c>
      <c r="AI3525" t="s">
        <v>12123</v>
      </c>
      <c r="AJ3525" t="s">
        <v>58280</v>
      </c>
    </row>
    <row r="3526" spans="1:36" x14ac:dyDescent="0.25">
      <c r="A3526">
        <v>42</v>
      </c>
      <c r="B3526" t="s">
        <v>12050</v>
      </c>
      <c r="C3526" t="s">
        <v>12197</v>
      </c>
      <c r="D3526" t="s">
        <v>12119</v>
      </c>
      <c r="F3526">
        <v>1978</v>
      </c>
      <c r="G3526" t="s">
        <v>36</v>
      </c>
      <c r="H3526" t="s">
        <v>176</v>
      </c>
      <c r="I3526" t="s">
        <v>38</v>
      </c>
      <c r="J3526" t="s">
        <v>103</v>
      </c>
      <c r="K3526" t="s">
        <v>39</v>
      </c>
      <c r="L3526">
        <v>43.9</v>
      </c>
      <c r="N3526" t="s">
        <v>40</v>
      </c>
      <c r="O3526" t="s">
        <v>12198</v>
      </c>
      <c r="Q3526" t="s">
        <v>12199</v>
      </c>
      <c r="S3526" t="s">
        <v>1881</v>
      </c>
      <c r="T3526">
        <v>3</v>
      </c>
      <c r="U3526" t="s">
        <v>44</v>
      </c>
      <c r="AE3526" t="s">
        <v>46</v>
      </c>
      <c r="AF3526" t="s">
        <v>46</v>
      </c>
      <c r="AG3526" t="s">
        <v>46</v>
      </c>
      <c r="AI3526" t="s">
        <v>12123</v>
      </c>
      <c r="AJ3526" t="s">
        <v>58280</v>
      </c>
    </row>
    <row r="3527" spans="1:36" x14ac:dyDescent="0.25">
      <c r="A3527">
        <v>42</v>
      </c>
      <c r="B3527" t="s">
        <v>12050</v>
      </c>
      <c r="C3527" t="s">
        <v>12200</v>
      </c>
      <c r="D3527" t="s">
        <v>12119</v>
      </c>
      <c r="F3527">
        <v>1978</v>
      </c>
      <c r="G3527" t="s">
        <v>36</v>
      </c>
      <c r="H3527" t="s">
        <v>176</v>
      </c>
      <c r="I3527" t="s">
        <v>38</v>
      </c>
      <c r="J3527" t="s">
        <v>103</v>
      </c>
      <c r="K3527" t="s">
        <v>39</v>
      </c>
      <c r="L3527">
        <v>47.4</v>
      </c>
      <c r="N3527" t="s">
        <v>40</v>
      </c>
      <c r="O3527" t="s">
        <v>12201</v>
      </c>
      <c r="Q3527" t="s">
        <v>12202</v>
      </c>
      <c r="S3527" t="s">
        <v>5958</v>
      </c>
      <c r="T3527">
        <v>3</v>
      </c>
      <c r="U3527" t="s">
        <v>44</v>
      </c>
      <c r="AE3527" t="s">
        <v>46</v>
      </c>
      <c r="AF3527" t="s">
        <v>46</v>
      </c>
      <c r="AG3527" t="s">
        <v>46</v>
      </c>
      <c r="AI3527" t="s">
        <v>12123</v>
      </c>
      <c r="AJ3527" t="s">
        <v>58280</v>
      </c>
    </row>
    <row r="3528" spans="1:36" x14ac:dyDescent="0.25">
      <c r="A3528">
        <v>42</v>
      </c>
      <c r="B3528" t="s">
        <v>12050</v>
      </c>
      <c r="C3528" t="s">
        <v>12203</v>
      </c>
      <c r="D3528" t="s">
        <v>12119</v>
      </c>
      <c r="F3528">
        <v>1978</v>
      </c>
      <c r="G3528" t="s">
        <v>36</v>
      </c>
      <c r="H3528" t="s">
        <v>176</v>
      </c>
      <c r="I3528" t="s">
        <v>38</v>
      </c>
      <c r="J3528" t="s">
        <v>103</v>
      </c>
      <c r="K3528" t="s">
        <v>39</v>
      </c>
      <c r="L3528">
        <v>60.8</v>
      </c>
      <c r="N3528" t="s">
        <v>40</v>
      </c>
      <c r="O3528" t="s">
        <v>12204</v>
      </c>
      <c r="Q3528" t="s">
        <v>12205</v>
      </c>
      <c r="S3528" t="s">
        <v>6524</v>
      </c>
      <c r="T3528">
        <v>3</v>
      </c>
      <c r="U3528" t="s">
        <v>44</v>
      </c>
      <c r="AE3528" t="s">
        <v>46</v>
      </c>
      <c r="AF3528" t="s">
        <v>46</v>
      </c>
      <c r="AG3528" t="s">
        <v>12203</v>
      </c>
      <c r="AI3528" t="s">
        <v>12123</v>
      </c>
      <c r="AJ3528" t="s">
        <v>58280</v>
      </c>
    </row>
    <row r="3529" spans="1:36" x14ac:dyDescent="0.25">
      <c r="A3529">
        <v>42</v>
      </c>
      <c r="B3529" t="s">
        <v>12050</v>
      </c>
      <c r="C3529" t="s">
        <v>12206</v>
      </c>
      <c r="D3529" t="s">
        <v>12119</v>
      </c>
      <c r="F3529">
        <v>1978</v>
      </c>
      <c r="G3529" t="s">
        <v>36</v>
      </c>
      <c r="H3529" t="s">
        <v>176</v>
      </c>
      <c r="I3529" t="s">
        <v>38</v>
      </c>
      <c r="J3529" t="s">
        <v>103</v>
      </c>
      <c r="K3529" t="s">
        <v>39</v>
      </c>
      <c r="L3529">
        <v>46.7</v>
      </c>
      <c r="N3529" t="s">
        <v>40</v>
      </c>
      <c r="O3529" t="s">
        <v>12207</v>
      </c>
      <c r="Q3529" t="s">
        <v>12208</v>
      </c>
      <c r="S3529" t="s">
        <v>12209</v>
      </c>
      <c r="T3529">
        <v>3</v>
      </c>
      <c r="U3529" t="s">
        <v>44</v>
      </c>
      <c r="AE3529" t="s">
        <v>46</v>
      </c>
      <c r="AF3529" t="s">
        <v>46</v>
      </c>
      <c r="AG3529" t="s">
        <v>46</v>
      </c>
      <c r="AI3529" t="s">
        <v>12123</v>
      </c>
      <c r="AJ3529" t="s">
        <v>58280</v>
      </c>
    </row>
    <row r="3530" spans="1:36" x14ac:dyDescent="0.25">
      <c r="A3530">
        <v>42</v>
      </c>
      <c r="B3530" t="s">
        <v>12050</v>
      </c>
      <c r="C3530" t="s">
        <v>12210</v>
      </c>
      <c r="D3530" t="s">
        <v>12119</v>
      </c>
      <c r="F3530">
        <v>1978</v>
      </c>
      <c r="G3530" t="s">
        <v>36</v>
      </c>
      <c r="H3530" t="s">
        <v>176</v>
      </c>
      <c r="I3530" t="s">
        <v>38</v>
      </c>
      <c r="J3530" t="s">
        <v>103</v>
      </c>
      <c r="K3530" t="s">
        <v>39</v>
      </c>
      <c r="L3530">
        <v>30</v>
      </c>
      <c r="N3530" t="s">
        <v>40</v>
      </c>
      <c r="O3530" t="s">
        <v>12211</v>
      </c>
      <c r="Q3530" t="s">
        <v>12212</v>
      </c>
      <c r="T3530">
        <v>4</v>
      </c>
      <c r="U3530" t="s">
        <v>44</v>
      </c>
      <c r="AE3530" t="s">
        <v>46</v>
      </c>
      <c r="AF3530" t="s">
        <v>46</v>
      </c>
      <c r="AG3530" t="s">
        <v>46</v>
      </c>
      <c r="AI3530" t="s">
        <v>12123</v>
      </c>
      <c r="AJ3530" t="s">
        <v>58280</v>
      </c>
    </row>
    <row r="3531" spans="1:36" x14ac:dyDescent="0.25">
      <c r="A3531">
        <v>42</v>
      </c>
      <c r="B3531" t="s">
        <v>12050</v>
      </c>
      <c r="C3531" t="s">
        <v>12213</v>
      </c>
      <c r="D3531" t="s">
        <v>12119</v>
      </c>
      <c r="F3531">
        <v>1978</v>
      </c>
      <c r="G3531" t="s">
        <v>36</v>
      </c>
      <c r="H3531" t="s">
        <v>37</v>
      </c>
      <c r="I3531" t="s">
        <v>38</v>
      </c>
      <c r="J3531" t="s">
        <v>103</v>
      </c>
      <c r="K3531" t="s">
        <v>39</v>
      </c>
      <c r="L3531">
        <v>63.6</v>
      </c>
      <c r="N3531" t="s">
        <v>40</v>
      </c>
      <c r="O3531" t="s">
        <v>12214</v>
      </c>
      <c r="Q3531" t="s">
        <v>12215</v>
      </c>
      <c r="S3531" t="s">
        <v>3295</v>
      </c>
      <c r="T3531">
        <v>5</v>
      </c>
      <c r="U3531" t="s">
        <v>44</v>
      </c>
      <c r="AE3531" t="s">
        <v>46</v>
      </c>
      <c r="AF3531" t="s">
        <v>46</v>
      </c>
      <c r="AG3531" t="s">
        <v>46</v>
      </c>
      <c r="AI3531" t="s">
        <v>12123</v>
      </c>
      <c r="AJ3531" t="s">
        <v>58280</v>
      </c>
    </row>
    <row r="3532" spans="1:36" x14ac:dyDescent="0.25">
      <c r="A3532">
        <v>42</v>
      </c>
      <c r="B3532" t="s">
        <v>12050</v>
      </c>
      <c r="C3532" t="s">
        <v>12216</v>
      </c>
      <c r="D3532" t="s">
        <v>12119</v>
      </c>
      <c r="F3532">
        <v>1978</v>
      </c>
      <c r="G3532" t="s">
        <v>36</v>
      </c>
      <c r="H3532" t="s">
        <v>37</v>
      </c>
      <c r="I3532" t="s">
        <v>38</v>
      </c>
      <c r="J3532" t="s">
        <v>103</v>
      </c>
      <c r="K3532" t="s">
        <v>39</v>
      </c>
      <c r="L3532">
        <v>42.9</v>
      </c>
      <c r="N3532" t="s">
        <v>40</v>
      </c>
      <c r="O3532" t="s">
        <v>12217</v>
      </c>
      <c r="Q3532" t="s">
        <v>12218</v>
      </c>
      <c r="S3532" t="s">
        <v>8118</v>
      </c>
      <c r="T3532">
        <v>5</v>
      </c>
      <c r="U3532" t="s">
        <v>44</v>
      </c>
      <c r="AE3532" t="s">
        <v>46</v>
      </c>
      <c r="AF3532" t="s">
        <v>46</v>
      </c>
      <c r="AG3532" t="s">
        <v>46</v>
      </c>
      <c r="AI3532" t="s">
        <v>12123</v>
      </c>
      <c r="AJ3532" t="s">
        <v>58280</v>
      </c>
    </row>
    <row r="3533" spans="1:36" x14ac:dyDescent="0.25">
      <c r="A3533">
        <v>42</v>
      </c>
      <c r="B3533" t="s">
        <v>12050</v>
      </c>
      <c r="C3533" t="s">
        <v>12219</v>
      </c>
      <c r="D3533" t="s">
        <v>12119</v>
      </c>
      <c r="F3533">
        <v>1978</v>
      </c>
      <c r="G3533" t="s">
        <v>36</v>
      </c>
      <c r="H3533" t="s">
        <v>176</v>
      </c>
      <c r="I3533" t="s">
        <v>38</v>
      </c>
      <c r="J3533" t="s">
        <v>103</v>
      </c>
      <c r="K3533" t="s">
        <v>39</v>
      </c>
      <c r="L3533">
        <v>43.4</v>
      </c>
      <c r="N3533" t="s">
        <v>40</v>
      </c>
      <c r="O3533" t="s">
        <v>12220</v>
      </c>
      <c r="Q3533" t="s">
        <v>12221</v>
      </c>
      <c r="S3533" t="s">
        <v>265</v>
      </c>
      <c r="T3533">
        <v>1</v>
      </c>
      <c r="U3533" t="s">
        <v>44</v>
      </c>
      <c r="AE3533" t="s">
        <v>46</v>
      </c>
      <c r="AF3533" t="s">
        <v>46</v>
      </c>
      <c r="AG3533" t="s">
        <v>12219</v>
      </c>
      <c r="AI3533" t="s">
        <v>12123</v>
      </c>
      <c r="AJ3533" t="s">
        <v>58280</v>
      </c>
    </row>
    <row r="3534" spans="1:36" x14ac:dyDescent="0.25">
      <c r="A3534">
        <v>42</v>
      </c>
      <c r="B3534" t="s">
        <v>12050</v>
      </c>
      <c r="C3534" t="s">
        <v>12222</v>
      </c>
      <c r="D3534" t="s">
        <v>12119</v>
      </c>
      <c r="F3534">
        <v>1978</v>
      </c>
      <c r="G3534" t="s">
        <v>36</v>
      </c>
      <c r="H3534" t="s">
        <v>176</v>
      </c>
      <c r="I3534" t="s">
        <v>38</v>
      </c>
      <c r="J3534" t="s">
        <v>103</v>
      </c>
      <c r="K3534" t="s">
        <v>39</v>
      </c>
      <c r="L3534">
        <v>44.1</v>
      </c>
      <c r="N3534" t="s">
        <v>40</v>
      </c>
      <c r="O3534" t="s">
        <v>12223</v>
      </c>
      <c r="Q3534" t="s">
        <v>12224</v>
      </c>
      <c r="S3534" t="s">
        <v>71</v>
      </c>
      <c r="T3534">
        <v>2</v>
      </c>
      <c r="U3534" t="s">
        <v>44</v>
      </c>
      <c r="AE3534" t="s">
        <v>46</v>
      </c>
      <c r="AF3534" t="s">
        <v>12222</v>
      </c>
      <c r="AG3534" t="s">
        <v>46</v>
      </c>
      <c r="AI3534" t="s">
        <v>12123</v>
      </c>
      <c r="AJ3534" t="s">
        <v>58280</v>
      </c>
    </row>
    <row r="3535" spans="1:36" x14ac:dyDescent="0.25">
      <c r="A3535">
        <v>42</v>
      </c>
      <c r="B3535" t="s">
        <v>12050</v>
      </c>
      <c r="C3535" t="s">
        <v>12225</v>
      </c>
      <c r="D3535" t="s">
        <v>12119</v>
      </c>
      <c r="F3535">
        <v>1978</v>
      </c>
      <c r="G3535" t="s">
        <v>36</v>
      </c>
      <c r="H3535" t="s">
        <v>176</v>
      </c>
      <c r="I3535" t="s">
        <v>38</v>
      </c>
      <c r="J3535" t="s">
        <v>103</v>
      </c>
      <c r="K3535" t="s">
        <v>39</v>
      </c>
      <c r="L3535">
        <v>46.7</v>
      </c>
      <c r="N3535" t="s">
        <v>40</v>
      </c>
      <c r="O3535" t="s">
        <v>12226</v>
      </c>
      <c r="Q3535" t="s">
        <v>12227</v>
      </c>
      <c r="S3535" t="s">
        <v>389</v>
      </c>
      <c r="T3535">
        <v>2</v>
      </c>
      <c r="U3535" t="s">
        <v>44</v>
      </c>
      <c r="AE3535" t="s">
        <v>46</v>
      </c>
      <c r="AF3535" t="s">
        <v>12225</v>
      </c>
      <c r="AG3535" t="s">
        <v>46</v>
      </c>
      <c r="AI3535" t="s">
        <v>12123</v>
      </c>
      <c r="AJ3535" t="s">
        <v>58280</v>
      </c>
    </row>
    <row r="3536" spans="1:36" x14ac:dyDescent="0.25">
      <c r="A3536">
        <v>42</v>
      </c>
      <c r="B3536" t="s">
        <v>12050</v>
      </c>
      <c r="C3536" t="s">
        <v>12228</v>
      </c>
      <c r="D3536" t="s">
        <v>12119</v>
      </c>
      <c r="F3536">
        <v>1978</v>
      </c>
      <c r="G3536" t="s">
        <v>36</v>
      </c>
      <c r="H3536" t="s">
        <v>176</v>
      </c>
      <c r="I3536" t="s">
        <v>38</v>
      </c>
      <c r="J3536" t="s">
        <v>103</v>
      </c>
      <c r="K3536" t="s">
        <v>39</v>
      </c>
      <c r="L3536">
        <v>59.7</v>
      </c>
      <c r="N3536" t="s">
        <v>40</v>
      </c>
      <c r="O3536" t="s">
        <v>12229</v>
      </c>
      <c r="Q3536" t="s">
        <v>12230</v>
      </c>
      <c r="S3536" t="s">
        <v>244</v>
      </c>
      <c r="T3536">
        <v>2</v>
      </c>
      <c r="U3536" t="s">
        <v>44</v>
      </c>
      <c r="AE3536" t="s">
        <v>46</v>
      </c>
      <c r="AF3536" t="s">
        <v>46</v>
      </c>
      <c r="AG3536" t="s">
        <v>46</v>
      </c>
      <c r="AI3536" t="s">
        <v>12123</v>
      </c>
      <c r="AJ3536" t="s">
        <v>58280</v>
      </c>
    </row>
    <row r="3537" spans="1:36" x14ac:dyDescent="0.25">
      <c r="A3537">
        <v>42</v>
      </c>
      <c r="B3537" t="s">
        <v>12050</v>
      </c>
      <c r="C3537" t="s">
        <v>12231</v>
      </c>
      <c r="D3537" t="s">
        <v>12119</v>
      </c>
      <c r="F3537">
        <v>1978</v>
      </c>
      <c r="G3537" t="s">
        <v>36</v>
      </c>
      <c r="H3537" t="s">
        <v>176</v>
      </c>
      <c r="I3537" t="s">
        <v>38</v>
      </c>
      <c r="J3537" t="s">
        <v>103</v>
      </c>
      <c r="K3537" t="s">
        <v>39</v>
      </c>
      <c r="L3537">
        <v>43.9</v>
      </c>
      <c r="N3537" t="s">
        <v>40</v>
      </c>
      <c r="O3537" t="s">
        <v>12232</v>
      </c>
      <c r="Q3537" t="s">
        <v>12233</v>
      </c>
      <c r="T3537">
        <v>3</v>
      </c>
      <c r="U3537" t="s">
        <v>44</v>
      </c>
      <c r="AE3537" t="s">
        <v>46</v>
      </c>
      <c r="AF3537" t="s">
        <v>46</v>
      </c>
      <c r="AG3537" t="s">
        <v>46</v>
      </c>
      <c r="AI3537" t="s">
        <v>12123</v>
      </c>
      <c r="AJ3537" t="s">
        <v>58280</v>
      </c>
    </row>
    <row r="3538" spans="1:36" x14ac:dyDescent="0.25">
      <c r="A3538">
        <v>42</v>
      </c>
      <c r="B3538" t="s">
        <v>12050</v>
      </c>
      <c r="C3538" t="s">
        <v>12234</v>
      </c>
      <c r="D3538" t="s">
        <v>12119</v>
      </c>
      <c r="F3538">
        <v>1978</v>
      </c>
      <c r="G3538" t="s">
        <v>36</v>
      </c>
      <c r="H3538" t="s">
        <v>176</v>
      </c>
      <c r="I3538" t="s">
        <v>38</v>
      </c>
      <c r="J3538" t="s">
        <v>103</v>
      </c>
      <c r="K3538" t="s">
        <v>39</v>
      </c>
      <c r="L3538">
        <v>44.1</v>
      </c>
      <c r="N3538" t="s">
        <v>40</v>
      </c>
      <c r="O3538" t="s">
        <v>12235</v>
      </c>
      <c r="Q3538" t="s">
        <v>12236</v>
      </c>
      <c r="S3538" t="s">
        <v>91</v>
      </c>
      <c r="T3538">
        <v>4</v>
      </c>
      <c r="U3538" t="s">
        <v>44</v>
      </c>
      <c r="AE3538" t="s">
        <v>46</v>
      </c>
      <c r="AF3538" t="s">
        <v>46</v>
      </c>
      <c r="AG3538" t="s">
        <v>46</v>
      </c>
      <c r="AI3538" t="s">
        <v>12123</v>
      </c>
      <c r="AJ3538" t="s">
        <v>58280</v>
      </c>
    </row>
    <row r="3539" spans="1:36" x14ac:dyDescent="0.25">
      <c r="A3539">
        <v>42</v>
      </c>
      <c r="B3539" t="s">
        <v>12050</v>
      </c>
      <c r="C3539" t="s">
        <v>12237</v>
      </c>
      <c r="D3539" t="s">
        <v>12119</v>
      </c>
      <c r="F3539">
        <v>1978</v>
      </c>
      <c r="G3539" t="s">
        <v>36</v>
      </c>
      <c r="H3539" t="s">
        <v>176</v>
      </c>
      <c r="I3539" t="s">
        <v>38</v>
      </c>
      <c r="J3539" t="s">
        <v>103</v>
      </c>
      <c r="K3539" t="s">
        <v>39</v>
      </c>
      <c r="L3539">
        <v>46.8</v>
      </c>
      <c r="N3539" t="s">
        <v>40</v>
      </c>
      <c r="O3539" t="s">
        <v>12238</v>
      </c>
      <c r="Q3539" t="s">
        <v>12239</v>
      </c>
      <c r="S3539" t="s">
        <v>319</v>
      </c>
      <c r="T3539">
        <v>4</v>
      </c>
      <c r="U3539" t="s">
        <v>44</v>
      </c>
      <c r="AE3539" t="s">
        <v>46</v>
      </c>
      <c r="AF3539" t="s">
        <v>12237</v>
      </c>
      <c r="AG3539" t="s">
        <v>46</v>
      </c>
      <c r="AI3539" t="s">
        <v>12123</v>
      </c>
      <c r="AJ3539" t="s">
        <v>58280</v>
      </c>
    </row>
    <row r="3540" spans="1:36" x14ac:dyDescent="0.25">
      <c r="A3540">
        <v>42</v>
      </c>
      <c r="B3540" t="s">
        <v>12050</v>
      </c>
      <c r="C3540" t="s">
        <v>12240</v>
      </c>
      <c r="D3540" t="s">
        <v>12119</v>
      </c>
      <c r="F3540">
        <v>1978</v>
      </c>
      <c r="G3540" t="s">
        <v>36</v>
      </c>
      <c r="H3540" t="s">
        <v>176</v>
      </c>
      <c r="I3540" t="s">
        <v>38</v>
      </c>
      <c r="J3540" t="s">
        <v>103</v>
      </c>
      <c r="K3540" t="s">
        <v>39</v>
      </c>
      <c r="L3540">
        <v>60.5</v>
      </c>
      <c r="N3540" t="s">
        <v>40</v>
      </c>
      <c r="O3540" t="s">
        <v>12241</v>
      </c>
      <c r="Q3540" t="s">
        <v>12242</v>
      </c>
      <c r="S3540" t="s">
        <v>2317</v>
      </c>
      <c r="T3540">
        <v>1</v>
      </c>
      <c r="U3540" t="s">
        <v>44</v>
      </c>
      <c r="AE3540" t="s">
        <v>46</v>
      </c>
      <c r="AF3540" t="s">
        <v>46</v>
      </c>
      <c r="AG3540" t="s">
        <v>46</v>
      </c>
      <c r="AI3540" t="s">
        <v>12123</v>
      </c>
      <c r="AJ3540" t="s">
        <v>58280</v>
      </c>
    </row>
    <row r="3541" spans="1:36" x14ac:dyDescent="0.25">
      <c r="A3541">
        <v>42</v>
      </c>
      <c r="B3541" t="s">
        <v>12050</v>
      </c>
      <c r="C3541" t="s">
        <v>12243</v>
      </c>
      <c r="D3541" t="s">
        <v>12119</v>
      </c>
      <c r="F3541">
        <v>1978</v>
      </c>
      <c r="G3541" t="s">
        <v>36</v>
      </c>
      <c r="H3541" t="s">
        <v>176</v>
      </c>
      <c r="I3541" t="s">
        <v>38</v>
      </c>
      <c r="J3541" t="s">
        <v>103</v>
      </c>
      <c r="K3541" t="s">
        <v>39</v>
      </c>
      <c r="L3541">
        <v>29.8</v>
      </c>
      <c r="N3541" t="s">
        <v>40</v>
      </c>
      <c r="O3541" t="s">
        <v>12244</v>
      </c>
      <c r="Q3541" t="s">
        <v>12245</v>
      </c>
      <c r="S3541" t="s">
        <v>179</v>
      </c>
      <c r="T3541">
        <v>3</v>
      </c>
      <c r="U3541" t="s">
        <v>44</v>
      </c>
      <c r="AE3541" t="s">
        <v>46</v>
      </c>
      <c r="AF3541" t="s">
        <v>46</v>
      </c>
      <c r="AG3541" t="s">
        <v>46</v>
      </c>
      <c r="AI3541" t="s">
        <v>12123</v>
      </c>
      <c r="AJ3541" t="s">
        <v>58280</v>
      </c>
    </row>
    <row r="3542" spans="1:36" x14ac:dyDescent="0.25">
      <c r="A3542">
        <v>42</v>
      </c>
      <c r="B3542" t="s">
        <v>12050</v>
      </c>
      <c r="C3542" t="s">
        <v>12246</v>
      </c>
      <c r="D3542" t="s">
        <v>12247</v>
      </c>
      <c r="G3542" t="s">
        <v>36</v>
      </c>
      <c r="H3542" t="s">
        <v>176</v>
      </c>
      <c r="I3542" t="s">
        <v>38</v>
      </c>
      <c r="K3542" t="s">
        <v>39</v>
      </c>
      <c r="L3542">
        <v>43.8</v>
      </c>
      <c r="N3542" t="s">
        <v>40</v>
      </c>
      <c r="O3542" t="s">
        <v>12248</v>
      </c>
      <c r="Q3542" t="s">
        <v>12249</v>
      </c>
      <c r="S3542" t="s">
        <v>12250</v>
      </c>
      <c r="T3542">
        <v>2</v>
      </c>
      <c r="U3542" t="s">
        <v>44</v>
      </c>
      <c r="AE3542" t="s">
        <v>46</v>
      </c>
      <c r="AF3542" t="s">
        <v>46</v>
      </c>
      <c r="AG3542" t="s">
        <v>46</v>
      </c>
      <c r="AI3542" t="s">
        <v>12251</v>
      </c>
      <c r="AJ3542" t="s">
        <v>58261</v>
      </c>
    </row>
    <row r="3543" spans="1:36" x14ac:dyDescent="0.25">
      <c r="A3543">
        <v>42</v>
      </c>
      <c r="B3543" t="s">
        <v>12050</v>
      </c>
      <c r="C3543" t="s">
        <v>12252</v>
      </c>
      <c r="D3543" t="s">
        <v>12247</v>
      </c>
      <c r="G3543" t="s">
        <v>36</v>
      </c>
      <c r="H3543" t="s">
        <v>176</v>
      </c>
      <c r="I3543" t="s">
        <v>38</v>
      </c>
      <c r="K3543" t="s">
        <v>39</v>
      </c>
      <c r="L3543">
        <v>46</v>
      </c>
      <c r="N3543" t="s">
        <v>40</v>
      </c>
      <c r="O3543" t="s">
        <v>12253</v>
      </c>
      <c r="Q3543" t="s">
        <v>12254</v>
      </c>
      <c r="S3543" t="s">
        <v>12255</v>
      </c>
      <c r="T3543">
        <v>2</v>
      </c>
      <c r="U3543" t="s">
        <v>44</v>
      </c>
      <c r="AE3543" t="s">
        <v>46</v>
      </c>
      <c r="AF3543" t="s">
        <v>46</v>
      </c>
      <c r="AG3543" t="s">
        <v>46</v>
      </c>
      <c r="AI3543" t="s">
        <v>12251</v>
      </c>
      <c r="AJ3543" t="s">
        <v>58261</v>
      </c>
    </row>
    <row r="3544" spans="1:36" x14ac:dyDescent="0.25">
      <c r="A3544">
        <v>42</v>
      </c>
      <c r="B3544" t="s">
        <v>12050</v>
      </c>
      <c r="C3544" t="s">
        <v>12256</v>
      </c>
      <c r="D3544" t="s">
        <v>12247</v>
      </c>
      <c r="G3544" t="s">
        <v>36</v>
      </c>
      <c r="H3544" t="s">
        <v>176</v>
      </c>
      <c r="I3544" t="s">
        <v>38</v>
      </c>
      <c r="K3544" t="s">
        <v>39</v>
      </c>
      <c r="L3544">
        <v>45.6</v>
      </c>
      <c r="N3544" t="s">
        <v>40</v>
      </c>
      <c r="O3544" t="s">
        <v>12257</v>
      </c>
      <c r="Q3544" t="s">
        <v>12258</v>
      </c>
      <c r="S3544" t="s">
        <v>11914</v>
      </c>
      <c r="T3544">
        <v>4</v>
      </c>
      <c r="U3544" t="s">
        <v>44</v>
      </c>
      <c r="AE3544" t="s">
        <v>46</v>
      </c>
      <c r="AF3544" t="s">
        <v>46</v>
      </c>
      <c r="AG3544" t="s">
        <v>46</v>
      </c>
      <c r="AI3544" t="s">
        <v>12251</v>
      </c>
      <c r="AJ3544" t="s">
        <v>58261</v>
      </c>
    </row>
    <row r="3545" spans="1:36" x14ac:dyDescent="0.25">
      <c r="A3545">
        <v>42</v>
      </c>
      <c r="B3545" t="s">
        <v>12050</v>
      </c>
      <c r="C3545" t="s">
        <v>12259</v>
      </c>
      <c r="D3545" t="s">
        <v>12247</v>
      </c>
      <c r="G3545" t="s">
        <v>36</v>
      </c>
      <c r="H3545" t="s">
        <v>176</v>
      </c>
      <c r="I3545" t="s">
        <v>38</v>
      </c>
      <c r="K3545" t="s">
        <v>39</v>
      </c>
      <c r="L3545">
        <v>44</v>
      </c>
      <c r="N3545" t="s">
        <v>40</v>
      </c>
      <c r="O3545" t="s">
        <v>12260</v>
      </c>
      <c r="Q3545" t="s">
        <v>12261</v>
      </c>
      <c r="S3545" t="s">
        <v>6524</v>
      </c>
      <c r="T3545">
        <v>3</v>
      </c>
      <c r="U3545" t="s">
        <v>44</v>
      </c>
      <c r="AE3545" t="s">
        <v>46</v>
      </c>
      <c r="AF3545" t="s">
        <v>46</v>
      </c>
      <c r="AG3545" t="s">
        <v>46</v>
      </c>
      <c r="AI3545" t="s">
        <v>12251</v>
      </c>
      <c r="AJ3545" t="s">
        <v>58261</v>
      </c>
    </row>
    <row r="3546" spans="1:36" x14ac:dyDescent="0.25">
      <c r="A3546">
        <v>42</v>
      </c>
      <c r="B3546" t="s">
        <v>12050</v>
      </c>
      <c r="C3546" t="s">
        <v>12262</v>
      </c>
      <c r="D3546" t="s">
        <v>12247</v>
      </c>
      <c r="G3546" t="s">
        <v>36</v>
      </c>
      <c r="H3546" t="s">
        <v>176</v>
      </c>
      <c r="I3546" t="s">
        <v>38</v>
      </c>
      <c r="K3546" t="s">
        <v>39</v>
      </c>
      <c r="L3546">
        <v>30.2</v>
      </c>
      <c r="N3546" t="s">
        <v>40</v>
      </c>
      <c r="O3546" t="s">
        <v>12263</v>
      </c>
      <c r="Q3546" t="s">
        <v>12264</v>
      </c>
      <c r="S3546" t="s">
        <v>12265</v>
      </c>
      <c r="T3546">
        <v>4</v>
      </c>
      <c r="U3546" t="s">
        <v>44</v>
      </c>
      <c r="AE3546" t="s">
        <v>46</v>
      </c>
      <c r="AF3546" t="s">
        <v>46</v>
      </c>
      <c r="AG3546" t="s">
        <v>12262</v>
      </c>
      <c r="AI3546" t="s">
        <v>12251</v>
      </c>
      <c r="AJ3546" t="s">
        <v>58261</v>
      </c>
    </row>
    <row r="3547" spans="1:36" x14ac:dyDescent="0.25">
      <c r="A3547">
        <v>42</v>
      </c>
      <c r="B3547" t="s">
        <v>12050</v>
      </c>
      <c r="C3547" t="s">
        <v>12266</v>
      </c>
      <c r="D3547" t="s">
        <v>12247</v>
      </c>
      <c r="G3547" t="s">
        <v>36</v>
      </c>
      <c r="H3547" t="s">
        <v>176</v>
      </c>
      <c r="I3547" t="s">
        <v>38</v>
      </c>
      <c r="K3547" t="s">
        <v>39</v>
      </c>
      <c r="L3547">
        <v>60.9</v>
      </c>
      <c r="N3547" t="s">
        <v>40</v>
      </c>
      <c r="O3547" t="s">
        <v>12267</v>
      </c>
      <c r="Q3547" t="s">
        <v>12268</v>
      </c>
      <c r="S3547" t="s">
        <v>12269</v>
      </c>
      <c r="T3547">
        <v>5</v>
      </c>
      <c r="U3547" t="s">
        <v>44</v>
      </c>
      <c r="AE3547" t="s">
        <v>46</v>
      </c>
      <c r="AF3547" t="s">
        <v>46</v>
      </c>
      <c r="AG3547" t="s">
        <v>46</v>
      </c>
      <c r="AI3547" t="s">
        <v>12251</v>
      </c>
      <c r="AJ3547" t="s">
        <v>58261</v>
      </c>
    </row>
    <row r="3548" spans="1:36" x14ac:dyDescent="0.25">
      <c r="A3548">
        <v>42</v>
      </c>
      <c r="B3548" t="s">
        <v>12050</v>
      </c>
      <c r="C3548" t="s">
        <v>12270</v>
      </c>
      <c r="D3548" t="s">
        <v>12247</v>
      </c>
      <c r="G3548" t="s">
        <v>36</v>
      </c>
      <c r="H3548" t="s">
        <v>176</v>
      </c>
      <c r="I3548" t="s">
        <v>38</v>
      </c>
      <c r="K3548" t="s">
        <v>3013</v>
      </c>
      <c r="L3548">
        <v>45.9</v>
      </c>
      <c r="N3548" t="s">
        <v>40</v>
      </c>
      <c r="O3548" t="s">
        <v>12271</v>
      </c>
      <c r="Q3548" t="s">
        <v>12272</v>
      </c>
      <c r="S3548" t="s">
        <v>744</v>
      </c>
      <c r="T3548">
        <v>1</v>
      </c>
      <c r="U3548" t="s">
        <v>44</v>
      </c>
      <c r="AE3548" t="s">
        <v>46</v>
      </c>
      <c r="AF3548" t="s">
        <v>46</v>
      </c>
      <c r="AG3548" t="s">
        <v>46</v>
      </c>
      <c r="AI3548" t="s">
        <v>12251</v>
      </c>
      <c r="AJ3548" t="s">
        <v>58261</v>
      </c>
    </row>
    <row r="3549" spans="1:36" x14ac:dyDescent="0.25">
      <c r="A3549">
        <v>42</v>
      </c>
      <c r="B3549" t="s">
        <v>12050</v>
      </c>
      <c r="C3549" t="s">
        <v>12273</v>
      </c>
      <c r="D3549" t="s">
        <v>12247</v>
      </c>
      <c r="G3549" t="s">
        <v>36</v>
      </c>
      <c r="H3549" t="s">
        <v>176</v>
      </c>
      <c r="I3549" t="s">
        <v>38</v>
      </c>
      <c r="K3549" t="s">
        <v>3013</v>
      </c>
      <c r="L3549">
        <v>43.5</v>
      </c>
      <c r="N3549" t="s">
        <v>40</v>
      </c>
      <c r="O3549" t="s">
        <v>12274</v>
      </c>
      <c r="Q3549" t="s">
        <v>12275</v>
      </c>
      <c r="S3549" t="s">
        <v>4731</v>
      </c>
      <c r="T3549">
        <v>1</v>
      </c>
      <c r="U3549" t="s">
        <v>44</v>
      </c>
      <c r="AE3549" t="s">
        <v>46</v>
      </c>
      <c r="AF3549" t="s">
        <v>46</v>
      </c>
      <c r="AG3549" t="s">
        <v>46</v>
      </c>
      <c r="AI3549" t="s">
        <v>12251</v>
      </c>
      <c r="AJ3549" t="s">
        <v>58261</v>
      </c>
    </row>
    <row r="3550" spans="1:36" x14ac:dyDescent="0.25">
      <c r="A3550">
        <v>42</v>
      </c>
      <c r="B3550" t="s">
        <v>12050</v>
      </c>
      <c r="C3550" t="s">
        <v>12276</v>
      </c>
      <c r="D3550" t="s">
        <v>12247</v>
      </c>
      <c r="G3550" t="s">
        <v>36</v>
      </c>
      <c r="H3550" t="s">
        <v>176</v>
      </c>
      <c r="I3550" t="s">
        <v>38</v>
      </c>
      <c r="K3550" t="s">
        <v>39</v>
      </c>
      <c r="L3550">
        <v>30.1</v>
      </c>
      <c r="N3550" t="s">
        <v>40</v>
      </c>
      <c r="O3550" t="s">
        <v>12277</v>
      </c>
      <c r="Q3550" t="s">
        <v>12278</v>
      </c>
      <c r="S3550" t="s">
        <v>686</v>
      </c>
      <c r="T3550">
        <v>1</v>
      </c>
      <c r="U3550" t="s">
        <v>44</v>
      </c>
      <c r="AE3550" t="s">
        <v>46</v>
      </c>
      <c r="AF3550" t="s">
        <v>46</v>
      </c>
      <c r="AG3550" t="s">
        <v>46</v>
      </c>
      <c r="AI3550" t="s">
        <v>12251</v>
      </c>
      <c r="AJ3550" t="s">
        <v>58261</v>
      </c>
    </row>
    <row r="3551" spans="1:36" x14ac:dyDescent="0.25">
      <c r="A3551">
        <v>42</v>
      </c>
      <c r="B3551" t="s">
        <v>12050</v>
      </c>
      <c r="C3551" t="s">
        <v>12279</v>
      </c>
      <c r="D3551" t="s">
        <v>12247</v>
      </c>
      <c r="G3551" t="s">
        <v>36</v>
      </c>
      <c r="H3551" t="s">
        <v>176</v>
      </c>
      <c r="I3551" t="s">
        <v>38</v>
      </c>
      <c r="K3551" t="s">
        <v>3013</v>
      </c>
      <c r="L3551">
        <v>43.1</v>
      </c>
      <c r="N3551" t="s">
        <v>40</v>
      </c>
      <c r="O3551" t="s">
        <v>12280</v>
      </c>
      <c r="Q3551" t="s">
        <v>12281</v>
      </c>
      <c r="S3551" t="s">
        <v>12282</v>
      </c>
      <c r="T3551">
        <v>1</v>
      </c>
      <c r="U3551" t="s">
        <v>44</v>
      </c>
      <c r="AE3551" t="s">
        <v>46</v>
      </c>
      <c r="AF3551" t="s">
        <v>46</v>
      </c>
      <c r="AG3551" t="s">
        <v>46</v>
      </c>
      <c r="AI3551" t="s">
        <v>12251</v>
      </c>
      <c r="AJ3551" t="s">
        <v>58261</v>
      </c>
    </row>
    <row r="3552" spans="1:36" x14ac:dyDescent="0.25">
      <c r="A3552">
        <v>42</v>
      </c>
      <c r="B3552" t="s">
        <v>12050</v>
      </c>
      <c r="C3552" t="s">
        <v>12283</v>
      </c>
      <c r="D3552" t="s">
        <v>12247</v>
      </c>
      <c r="G3552" t="s">
        <v>36</v>
      </c>
      <c r="H3552" t="s">
        <v>176</v>
      </c>
      <c r="I3552" t="s">
        <v>38</v>
      </c>
      <c r="K3552" t="s">
        <v>3013</v>
      </c>
      <c r="L3552">
        <v>60.6</v>
      </c>
      <c r="N3552" t="s">
        <v>40</v>
      </c>
      <c r="O3552" t="s">
        <v>12284</v>
      </c>
      <c r="Q3552" t="s">
        <v>12285</v>
      </c>
      <c r="S3552" t="s">
        <v>433</v>
      </c>
      <c r="T3552">
        <v>1</v>
      </c>
      <c r="U3552" t="s">
        <v>44</v>
      </c>
      <c r="AE3552" t="s">
        <v>46</v>
      </c>
      <c r="AF3552" t="s">
        <v>46</v>
      </c>
      <c r="AG3552" t="s">
        <v>46</v>
      </c>
      <c r="AI3552" t="s">
        <v>12251</v>
      </c>
      <c r="AJ3552" t="s">
        <v>58261</v>
      </c>
    </row>
    <row r="3553" spans="1:36" x14ac:dyDescent="0.25">
      <c r="A3553">
        <v>42</v>
      </c>
      <c r="B3553" t="s">
        <v>12050</v>
      </c>
      <c r="C3553" t="s">
        <v>12286</v>
      </c>
      <c r="D3553" t="s">
        <v>12247</v>
      </c>
      <c r="G3553" t="s">
        <v>36</v>
      </c>
      <c r="H3553" t="s">
        <v>176</v>
      </c>
      <c r="I3553" t="s">
        <v>38</v>
      </c>
      <c r="K3553" t="s">
        <v>39</v>
      </c>
      <c r="L3553">
        <v>58.2</v>
      </c>
      <c r="N3553" t="s">
        <v>40</v>
      </c>
      <c r="O3553" t="s">
        <v>12287</v>
      </c>
      <c r="Q3553" t="s">
        <v>12288</v>
      </c>
      <c r="S3553" t="s">
        <v>327</v>
      </c>
      <c r="T3553">
        <v>1</v>
      </c>
      <c r="U3553" t="s">
        <v>44</v>
      </c>
      <c r="AE3553" t="s">
        <v>46</v>
      </c>
      <c r="AF3553" t="s">
        <v>46</v>
      </c>
      <c r="AG3553" t="s">
        <v>46</v>
      </c>
      <c r="AI3553" t="s">
        <v>12251</v>
      </c>
      <c r="AJ3553" t="s">
        <v>58261</v>
      </c>
    </row>
    <row r="3554" spans="1:36" x14ac:dyDescent="0.25">
      <c r="A3554">
        <v>42</v>
      </c>
      <c r="B3554" t="s">
        <v>12050</v>
      </c>
      <c r="C3554" t="s">
        <v>12289</v>
      </c>
      <c r="D3554" t="s">
        <v>12247</v>
      </c>
      <c r="G3554" t="s">
        <v>36</v>
      </c>
      <c r="H3554" t="s">
        <v>176</v>
      </c>
      <c r="I3554" t="s">
        <v>38</v>
      </c>
      <c r="K3554" t="s">
        <v>39</v>
      </c>
      <c r="L3554">
        <v>30.4</v>
      </c>
      <c r="N3554" t="s">
        <v>40</v>
      </c>
      <c r="O3554" t="s">
        <v>12290</v>
      </c>
      <c r="Q3554" t="s">
        <v>12291</v>
      </c>
      <c r="S3554" t="s">
        <v>2117</v>
      </c>
      <c r="T3554">
        <v>5</v>
      </c>
      <c r="U3554" t="s">
        <v>44</v>
      </c>
      <c r="AE3554" t="s">
        <v>46</v>
      </c>
      <c r="AF3554" t="s">
        <v>46</v>
      </c>
      <c r="AG3554" t="s">
        <v>46</v>
      </c>
      <c r="AI3554" t="s">
        <v>12251</v>
      </c>
      <c r="AJ3554" t="s">
        <v>58261</v>
      </c>
    </row>
    <row r="3555" spans="1:36" x14ac:dyDescent="0.25">
      <c r="A3555">
        <v>42</v>
      </c>
      <c r="B3555" t="s">
        <v>12050</v>
      </c>
      <c r="C3555" t="s">
        <v>12292</v>
      </c>
      <c r="D3555" t="s">
        <v>12247</v>
      </c>
      <c r="G3555" t="s">
        <v>36</v>
      </c>
      <c r="H3555" t="s">
        <v>176</v>
      </c>
      <c r="I3555" t="s">
        <v>38</v>
      </c>
      <c r="K3555" t="s">
        <v>39</v>
      </c>
      <c r="L3555">
        <v>50.2</v>
      </c>
      <c r="N3555" t="s">
        <v>40</v>
      </c>
      <c r="O3555" t="s">
        <v>12293</v>
      </c>
      <c r="Q3555" t="s">
        <v>12294</v>
      </c>
      <c r="S3555" t="s">
        <v>520</v>
      </c>
      <c r="T3555">
        <v>2</v>
      </c>
      <c r="U3555" t="s">
        <v>44</v>
      </c>
      <c r="AE3555" t="s">
        <v>46</v>
      </c>
      <c r="AF3555" t="s">
        <v>12292</v>
      </c>
      <c r="AG3555" t="s">
        <v>46</v>
      </c>
      <c r="AI3555" t="s">
        <v>12251</v>
      </c>
      <c r="AJ3555" t="s">
        <v>58261</v>
      </c>
    </row>
    <row r="3556" spans="1:36" x14ac:dyDescent="0.25">
      <c r="A3556">
        <v>42</v>
      </c>
      <c r="B3556" t="s">
        <v>12050</v>
      </c>
      <c r="C3556" t="s">
        <v>12295</v>
      </c>
      <c r="D3556" t="s">
        <v>12247</v>
      </c>
      <c r="G3556" t="s">
        <v>36</v>
      </c>
      <c r="H3556" t="s">
        <v>176</v>
      </c>
      <c r="I3556" t="s">
        <v>38</v>
      </c>
      <c r="K3556" t="s">
        <v>39</v>
      </c>
      <c r="L3556">
        <v>30.4</v>
      </c>
      <c r="N3556" t="s">
        <v>40</v>
      </c>
      <c r="O3556" t="s">
        <v>12296</v>
      </c>
      <c r="Q3556" t="s">
        <v>12297</v>
      </c>
      <c r="S3556" t="s">
        <v>1248</v>
      </c>
      <c r="T3556">
        <v>4</v>
      </c>
      <c r="U3556" t="s">
        <v>44</v>
      </c>
      <c r="AE3556" t="s">
        <v>46</v>
      </c>
      <c r="AF3556" t="s">
        <v>46</v>
      </c>
      <c r="AG3556" t="s">
        <v>46</v>
      </c>
      <c r="AI3556" t="s">
        <v>12251</v>
      </c>
      <c r="AJ3556" t="s">
        <v>58261</v>
      </c>
    </row>
    <row r="3557" spans="1:36" x14ac:dyDescent="0.25">
      <c r="A3557">
        <v>42</v>
      </c>
      <c r="B3557" t="s">
        <v>12050</v>
      </c>
      <c r="C3557" t="s">
        <v>12298</v>
      </c>
      <c r="D3557" t="s">
        <v>12247</v>
      </c>
      <c r="G3557" t="s">
        <v>36</v>
      </c>
      <c r="H3557" t="s">
        <v>176</v>
      </c>
      <c r="I3557" t="s">
        <v>38</v>
      </c>
      <c r="K3557" t="s">
        <v>39</v>
      </c>
      <c r="L3557">
        <v>58.6</v>
      </c>
      <c r="N3557" t="s">
        <v>40</v>
      </c>
      <c r="O3557" t="s">
        <v>12299</v>
      </c>
      <c r="Q3557" t="s">
        <v>12300</v>
      </c>
      <c r="S3557" t="s">
        <v>192</v>
      </c>
      <c r="T3557">
        <v>5</v>
      </c>
      <c r="U3557" t="s">
        <v>44</v>
      </c>
      <c r="AE3557" t="s">
        <v>46</v>
      </c>
      <c r="AF3557" t="s">
        <v>46</v>
      </c>
      <c r="AG3557" t="s">
        <v>46</v>
      </c>
      <c r="AI3557" t="s">
        <v>12251</v>
      </c>
      <c r="AJ3557" t="s">
        <v>58261</v>
      </c>
    </row>
    <row r="3558" spans="1:36" x14ac:dyDescent="0.25">
      <c r="A3558">
        <v>42</v>
      </c>
      <c r="B3558" t="s">
        <v>12050</v>
      </c>
      <c r="C3558" t="s">
        <v>12301</v>
      </c>
      <c r="D3558" t="s">
        <v>12247</v>
      </c>
      <c r="G3558" t="s">
        <v>36</v>
      </c>
      <c r="H3558" t="s">
        <v>176</v>
      </c>
      <c r="I3558" t="s">
        <v>38</v>
      </c>
      <c r="K3558" t="s">
        <v>39</v>
      </c>
      <c r="L3558">
        <v>44.1</v>
      </c>
      <c r="N3558" t="s">
        <v>40</v>
      </c>
      <c r="O3558" t="s">
        <v>12302</v>
      </c>
      <c r="Q3558" t="s">
        <v>12303</v>
      </c>
      <c r="T3558">
        <v>3</v>
      </c>
      <c r="U3558" t="s">
        <v>44</v>
      </c>
      <c r="AE3558" t="s">
        <v>46</v>
      </c>
      <c r="AF3558" t="s">
        <v>46</v>
      </c>
      <c r="AG3558" t="s">
        <v>46</v>
      </c>
      <c r="AI3558" t="s">
        <v>12251</v>
      </c>
      <c r="AJ3558" t="s">
        <v>58261</v>
      </c>
    </row>
    <row r="3559" spans="1:36" x14ac:dyDescent="0.25">
      <c r="A3559">
        <v>42</v>
      </c>
      <c r="B3559" t="s">
        <v>12050</v>
      </c>
      <c r="C3559" t="s">
        <v>12304</v>
      </c>
      <c r="D3559" t="s">
        <v>12247</v>
      </c>
      <c r="G3559" t="s">
        <v>36</v>
      </c>
      <c r="H3559" t="s">
        <v>176</v>
      </c>
      <c r="I3559" t="s">
        <v>38</v>
      </c>
      <c r="K3559" t="s">
        <v>39</v>
      </c>
      <c r="L3559">
        <v>43.9</v>
      </c>
      <c r="N3559" t="s">
        <v>40</v>
      </c>
      <c r="O3559" t="s">
        <v>12305</v>
      </c>
      <c r="Q3559" t="s">
        <v>12306</v>
      </c>
      <c r="S3559" t="s">
        <v>12307</v>
      </c>
      <c r="T3559">
        <v>5</v>
      </c>
      <c r="U3559" t="s">
        <v>44</v>
      </c>
      <c r="AE3559" t="s">
        <v>46</v>
      </c>
      <c r="AF3559" t="s">
        <v>46</v>
      </c>
      <c r="AG3559" t="s">
        <v>46</v>
      </c>
      <c r="AI3559" t="s">
        <v>12251</v>
      </c>
      <c r="AJ3559" t="s">
        <v>58261</v>
      </c>
    </row>
    <row r="3560" spans="1:36" x14ac:dyDescent="0.25">
      <c r="A3560">
        <v>42</v>
      </c>
      <c r="B3560" t="s">
        <v>12050</v>
      </c>
      <c r="C3560" t="s">
        <v>12308</v>
      </c>
      <c r="D3560" t="s">
        <v>12247</v>
      </c>
      <c r="G3560" t="s">
        <v>36</v>
      </c>
      <c r="H3560" t="s">
        <v>176</v>
      </c>
      <c r="I3560" t="s">
        <v>38</v>
      </c>
      <c r="K3560" t="s">
        <v>39</v>
      </c>
      <c r="L3560">
        <v>61.9</v>
      </c>
      <c r="N3560" t="s">
        <v>40</v>
      </c>
      <c r="O3560" t="s">
        <v>12309</v>
      </c>
      <c r="Q3560" t="s">
        <v>12310</v>
      </c>
      <c r="T3560">
        <v>4</v>
      </c>
      <c r="U3560" t="s">
        <v>44</v>
      </c>
      <c r="AE3560" t="s">
        <v>46</v>
      </c>
      <c r="AF3560" t="s">
        <v>46</v>
      </c>
      <c r="AG3560" t="s">
        <v>46</v>
      </c>
      <c r="AI3560" t="s">
        <v>12251</v>
      </c>
      <c r="AJ3560" t="s">
        <v>58261</v>
      </c>
    </row>
    <row r="3561" spans="1:36" x14ac:dyDescent="0.25">
      <c r="A3561">
        <v>42</v>
      </c>
      <c r="B3561" t="s">
        <v>12050</v>
      </c>
      <c r="C3561" t="s">
        <v>12311</v>
      </c>
      <c r="D3561" t="s">
        <v>12247</v>
      </c>
      <c r="G3561" t="s">
        <v>36</v>
      </c>
      <c r="H3561" t="s">
        <v>176</v>
      </c>
      <c r="I3561" t="s">
        <v>38</v>
      </c>
      <c r="J3561" t="s">
        <v>103</v>
      </c>
      <c r="K3561" t="s">
        <v>39</v>
      </c>
      <c r="L3561">
        <v>64.900000000000006</v>
      </c>
      <c r="N3561" t="s">
        <v>40</v>
      </c>
      <c r="O3561" t="s">
        <v>12312</v>
      </c>
      <c r="Q3561" t="s">
        <v>12313</v>
      </c>
      <c r="S3561" t="s">
        <v>458</v>
      </c>
      <c r="T3561">
        <v>5</v>
      </c>
      <c r="U3561" t="s">
        <v>44</v>
      </c>
      <c r="AE3561" t="s">
        <v>46</v>
      </c>
      <c r="AF3561" t="s">
        <v>46</v>
      </c>
      <c r="AG3561" t="s">
        <v>46</v>
      </c>
      <c r="AI3561" t="s">
        <v>12251</v>
      </c>
      <c r="AJ3561" t="s">
        <v>58261</v>
      </c>
    </row>
    <row r="3562" spans="1:36" x14ac:dyDescent="0.25">
      <c r="A3562">
        <v>42</v>
      </c>
      <c r="B3562" t="s">
        <v>12050</v>
      </c>
      <c r="C3562" t="s">
        <v>12314</v>
      </c>
      <c r="D3562" t="s">
        <v>12247</v>
      </c>
      <c r="G3562" t="s">
        <v>36</v>
      </c>
      <c r="H3562" t="s">
        <v>176</v>
      </c>
      <c r="I3562" t="s">
        <v>38</v>
      </c>
      <c r="K3562" t="s">
        <v>39</v>
      </c>
      <c r="L3562">
        <v>44</v>
      </c>
      <c r="N3562" t="s">
        <v>40</v>
      </c>
      <c r="O3562" t="s">
        <v>12315</v>
      </c>
      <c r="Q3562" t="s">
        <v>12316</v>
      </c>
      <c r="S3562" t="s">
        <v>474</v>
      </c>
      <c r="T3562">
        <v>3</v>
      </c>
      <c r="U3562" t="s">
        <v>44</v>
      </c>
      <c r="AE3562" t="s">
        <v>46</v>
      </c>
      <c r="AF3562" t="s">
        <v>12314</v>
      </c>
      <c r="AG3562" t="s">
        <v>46</v>
      </c>
      <c r="AI3562" t="s">
        <v>12251</v>
      </c>
      <c r="AJ3562" t="s">
        <v>58261</v>
      </c>
    </row>
    <row r="3563" spans="1:36" x14ac:dyDescent="0.25">
      <c r="A3563">
        <v>42</v>
      </c>
      <c r="B3563" t="s">
        <v>12050</v>
      </c>
      <c r="C3563" t="s">
        <v>12317</v>
      </c>
      <c r="D3563" t="s">
        <v>12247</v>
      </c>
      <c r="G3563" t="s">
        <v>36</v>
      </c>
      <c r="H3563" t="s">
        <v>176</v>
      </c>
      <c r="I3563" t="s">
        <v>38</v>
      </c>
      <c r="J3563" t="s">
        <v>103</v>
      </c>
      <c r="K3563" t="s">
        <v>39</v>
      </c>
      <c r="L3563">
        <v>61.5</v>
      </c>
      <c r="N3563" t="s">
        <v>40</v>
      </c>
      <c r="O3563" t="s">
        <v>12318</v>
      </c>
      <c r="Q3563" t="s">
        <v>12319</v>
      </c>
      <c r="S3563" t="s">
        <v>261</v>
      </c>
      <c r="T3563">
        <v>5</v>
      </c>
      <c r="U3563" t="s">
        <v>44</v>
      </c>
      <c r="AE3563" t="s">
        <v>46</v>
      </c>
      <c r="AF3563" t="s">
        <v>46</v>
      </c>
      <c r="AG3563" t="s">
        <v>46</v>
      </c>
      <c r="AI3563" t="s">
        <v>12251</v>
      </c>
      <c r="AJ3563" t="s">
        <v>58261</v>
      </c>
    </row>
    <row r="3564" spans="1:36" x14ac:dyDescent="0.25">
      <c r="A3564">
        <v>42</v>
      </c>
      <c r="B3564" t="s">
        <v>12050</v>
      </c>
      <c r="C3564" t="s">
        <v>12320</v>
      </c>
      <c r="D3564" t="s">
        <v>12247</v>
      </c>
      <c r="G3564" t="s">
        <v>36</v>
      </c>
      <c r="H3564" t="s">
        <v>176</v>
      </c>
      <c r="I3564" t="s">
        <v>38</v>
      </c>
      <c r="K3564" t="s">
        <v>39</v>
      </c>
      <c r="L3564">
        <v>57.8</v>
      </c>
      <c r="N3564" t="s">
        <v>40</v>
      </c>
      <c r="O3564" t="s">
        <v>12321</v>
      </c>
      <c r="Q3564" t="s">
        <v>12322</v>
      </c>
      <c r="S3564" t="s">
        <v>682</v>
      </c>
      <c r="T3564">
        <v>2</v>
      </c>
      <c r="U3564" t="s">
        <v>44</v>
      </c>
      <c r="AE3564" t="s">
        <v>46</v>
      </c>
      <c r="AF3564" t="s">
        <v>46</v>
      </c>
      <c r="AG3564" t="s">
        <v>12320</v>
      </c>
      <c r="AI3564" t="s">
        <v>12251</v>
      </c>
      <c r="AJ3564" t="s">
        <v>58261</v>
      </c>
    </row>
    <row r="3565" spans="1:36" x14ac:dyDescent="0.25">
      <c r="A3565">
        <v>42</v>
      </c>
      <c r="B3565" t="s">
        <v>12050</v>
      </c>
      <c r="C3565" t="s">
        <v>12323</v>
      </c>
      <c r="D3565" t="s">
        <v>12247</v>
      </c>
      <c r="G3565" t="s">
        <v>36</v>
      </c>
      <c r="H3565" t="s">
        <v>176</v>
      </c>
      <c r="I3565" t="s">
        <v>38</v>
      </c>
      <c r="K3565" t="s">
        <v>39</v>
      </c>
      <c r="L3565">
        <v>59</v>
      </c>
      <c r="N3565" t="s">
        <v>40</v>
      </c>
      <c r="O3565" t="s">
        <v>12324</v>
      </c>
      <c r="Q3565" t="s">
        <v>12325</v>
      </c>
      <c r="S3565" t="s">
        <v>179</v>
      </c>
      <c r="T3565">
        <v>5</v>
      </c>
      <c r="U3565" t="s">
        <v>44</v>
      </c>
      <c r="AE3565" t="s">
        <v>46</v>
      </c>
      <c r="AF3565" t="s">
        <v>46</v>
      </c>
      <c r="AG3565" t="s">
        <v>12323</v>
      </c>
      <c r="AI3565" t="s">
        <v>12251</v>
      </c>
      <c r="AJ3565" t="s">
        <v>58261</v>
      </c>
    </row>
    <row r="3566" spans="1:36" x14ac:dyDescent="0.25">
      <c r="A3566">
        <v>42</v>
      </c>
      <c r="B3566" t="s">
        <v>12050</v>
      </c>
      <c r="C3566" t="s">
        <v>12326</v>
      </c>
      <c r="D3566" t="s">
        <v>12247</v>
      </c>
      <c r="G3566" t="s">
        <v>36</v>
      </c>
      <c r="H3566" t="s">
        <v>176</v>
      </c>
      <c r="I3566" t="s">
        <v>38</v>
      </c>
      <c r="K3566" t="s">
        <v>39</v>
      </c>
      <c r="L3566">
        <v>29.7</v>
      </c>
      <c r="N3566" t="s">
        <v>40</v>
      </c>
      <c r="O3566" t="s">
        <v>12327</v>
      </c>
      <c r="Q3566" t="s">
        <v>12328</v>
      </c>
      <c r="S3566" t="s">
        <v>449</v>
      </c>
      <c r="T3566">
        <v>5</v>
      </c>
      <c r="U3566" t="s">
        <v>44</v>
      </c>
      <c r="AE3566" t="s">
        <v>46</v>
      </c>
      <c r="AF3566" t="s">
        <v>46</v>
      </c>
      <c r="AG3566" t="s">
        <v>12326</v>
      </c>
      <c r="AI3566" t="s">
        <v>12251</v>
      </c>
      <c r="AJ3566" t="s">
        <v>58261</v>
      </c>
    </row>
    <row r="3567" spans="1:36" x14ac:dyDescent="0.25">
      <c r="A3567">
        <v>42</v>
      </c>
      <c r="B3567" t="s">
        <v>12050</v>
      </c>
      <c r="C3567" t="s">
        <v>12329</v>
      </c>
      <c r="D3567" t="s">
        <v>12330</v>
      </c>
      <c r="F3567">
        <v>1976</v>
      </c>
      <c r="G3567" t="s">
        <v>36</v>
      </c>
      <c r="H3567" t="s">
        <v>176</v>
      </c>
      <c r="I3567" t="s">
        <v>38</v>
      </c>
      <c r="J3567" t="s">
        <v>103</v>
      </c>
      <c r="L3567">
        <v>43.8</v>
      </c>
      <c r="N3567" t="s">
        <v>40</v>
      </c>
      <c r="O3567" t="s">
        <v>12331</v>
      </c>
      <c r="Q3567" t="s">
        <v>12332</v>
      </c>
      <c r="S3567" t="s">
        <v>503</v>
      </c>
      <c r="T3567">
        <v>5</v>
      </c>
      <c r="U3567" t="s">
        <v>44</v>
      </c>
      <c r="AE3567" t="s">
        <v>46</v>
      </c>
      <c r="AF3567" t="s">
        <v>46</v>
      </c>
      <c r="AG3567" t="s">
        <v>46</v>
      </c>
      <c r="AI3567" t="s">
        <v>12333</v>
      </c>
      <c r="AJ3567" t="s">
        <v>58260</v>
      </c>
    </row>
    <row r="3568" spans="1:36" x14ac:dyDescent="0.25">
      <c r="A3568">
        <v>42</v>
      </c>
      <c r="B3568" t="s">
        <v>12050</v>
      </c>
      <c r="C3568" t="s">
        <v>12334</v>
      </c>
      <c r="D3568" t="s">
        <v>12330</v>
      </c>
      <c r="F3568">
        <v>1976</v>
      </c>
      <c r="G3568" t="s">
        <v>36</v>
      </c>
      <c r="H3568" t="s">
        <v>176</v>
      </c>
      <c r="I3568" t="s">
        <v>38</v>
      </c>
      <c r="J3568" t="s">
        <v>103</v>
      </c>
      <c r="L3568">
        <v>43.8</v>
      </c>
      <c r="N3568" t="s">
        <v>40</v>
      </c>
      <c r="O3568" t="s">
        <v>12335</v>
      </c>
      <c r="Q3568" t="s">
        <v>12336</v>
      </c>
      <c r="T3568">
        <v>3</v>
      </c>
      <c r="U3568" t="s">
        <v>44</v>
      </c>
      <c r="AE3568" t="s">
        <v>46</v>
      </c>
      <c r="AF3568" t="s">
        <v>46</v>
      </c>
      <c r="AG3568" t="s">
        <v>46</v>
      </c>
      <c r="AI3568" t="s">
        <v>12333</v>
      </c>
      <c r="AJ3568" t="s">
        <v>58260</v>
      </c>
    </row>
    <row r="3569" spans="1:36" x14ac:dyDescent="0.25">
      <c r="A3569">
        <v>42</v>
      </c>
      <c r="B3569" t="s">
        <v>12050</v>
      </c>
      <c r="C3569" t="s">
        <v>12337</v>
      </c>
      <c r="D3569" t="s">
        <v>12330</v>
      </c>
      <c r="F3569">
        <v>1976</v>
      </c>
      <c r="G3569" t="s">
        <v>36</v>
      </c>
      <c r="H3569" t="s">
        <v>176</v>
      </c>
      <c r="I3569" t="s">
        <v>38</v>
      </c>
      <c r="J3569" t="s">
        <v>103</v>
      </c>
      <c r="L3569">
        <v>29.6</v>
      </c>
      <c r="N3569" t="s">
        <v>40</v>
      </c>
      <c r="O3569" t="s">
        <v>12338</v>
      </c>
      <c r="Q3569" t="s">
        <v>12339</v>
      </c>
      <c r="S3569" t="s">
        <v>81</v>
      </c>
      <c r="T3569">
        <v>4</v>
      </c>
      <c r="U3569" t="s">
        <v>44</v>
      </c>
      <c r="AE3569" t="s">
        <v>46</v>
      </c>
      <c r="AF3569" t="s">
        <v>46</v>
      </c>
      <c r="AG3569" t="s">
        <v>46</v>
      </c>
      <c r="AI3569" t="s">
        <v>12333</v>
      </c>
      <c r="AJ3569" t="s">
        <v>58260</v>
      </c>
    </row>
    <row r="3570" spans="1:36" x14ac:dyDescent="0.25">
      <c r="A3570">
        <v>42</v>
      </c>
      <c r="B3570" t="s">
        <v>12050</v>
      </c>
      <c r="C3570" t="s">
        <v>12340</v>
      </c>
      <c r="D3570" t="s">
        <v>12330</v>
      </c>
      <c r="F3570">
        <v>1976</v>
      </c>
      <c r="G3570" t="s">
        <v>36</v>
      </c>
      <c r="H3570" t="s">
        <v>176</v>
      </c>
      <c r="I3570" t="s">
        <v>38</v>
      </c>
      <c r="J3570" t="s">
        <v>103</v>
      </c>
      <c r="L3570">
        <v>30.3</v>
      </c>
      <c r="N3570" t="s">
        <v>40</v>
      </c>
      <c r="O3570" t="s">
        <v>12341</v>
      </c>
      <c r="Q3570" t="s">
        <v>12342</v>
      </c>
      <c r="S3570" t="s">
        <v>449</v>
      </c>
      <c r="T3570">
        <v>4</v>
      </c>
      <c r="U3570" t="s">
        <v>44</v>
      </c>
      <c r="AE3570" t="s">
        <v>46</v>
      </c>
      <c r="AF3570" t="s">
        <v>46</v>
      </c>
      <c r="AG3570" t="s">
        <v>46</v>
      </c>
      <c r="AI3570" t="s">
        <v>12333</v>
      </c>
      <c r="AJ3570" t="s">
        <v>58260</v>
      </c>
    </row>
    <row r="3571" spans="1:36" x14ac:dyDescent="0.25">
      <c r="A3571">
        <v>42</v>
      </c>
      <c r="B3571" t="s">
        <v>12050</v>
      </c>
      <c r="C3571" t="s">
        <v>12343</v>
      </c>
      <c r="D3571" t="s">
        <v>12330</v>
      </c>
      <c r="F3571">
        <v>1976</v>
      </c>
      <c r="G3571" t="s">
        <v>36</v>
      </c>
      <c r="H3571" t="s">
        <v>176</v>
      </c>
      <c r="I3571" t="s">
        <v>38</v>
      </c>
      <c r="J3571" t="s">
        <v>103</v>
      </c>
      <c r="L3571">
        <v>81.5</v>
      </c>
      <c r="N3571" t="s">
        <v>40</v>
      </c>
      <c r="O3571" t="s">
        <v>12344</v>
      </c>
      <c r="Q3571" t="s">
        <v>12345</v>
      </c>
      <c r="S3571" t="s">
        <v>860</v>
      </c>
      <c r="T3571">
        <v>4</v>
      </c>
      <c r="U3571" t="s">
        <v>44</v>
      </c>
      <c r="AE3571" t="s">
        <v>46</v>
      </c>
      <c r="AF3571" t="s">
        <v>46</v>
      </c>
      <c r="AG3571" t="s">
        <v>46</v>
      </c>
      <c r="AI3571" t="s">
        <v>12333</v>
      </c>
      <c r="AJ3571" t="s">
        <v>58260</v>
      </c>
    </row>
    <row r="3572" spans="1:36" x14ac:dyDescent="0.25">
      <c r="A3572">
        <v>42</v>
      </c>
      <c r="B3572" t="s">
        <v>12050</v>
      </c>
      <c r="C3572" t="s">
        <v>12346</v>
      </c>
      <c r="D3572" t="s">
        <v>12330</v>
      </c>
      <c r="F3572">
        <v>1976</v>
      </c>
      <c r="G3572" t="s">
        <v>36</v>
      </c>
      <c r="H3572" t="s">
        <v>176</v>
      </c>
      <c r="I3572" t="s">
        <v>38</v>
      </c>
      <c r="J3572" t="s">
        <v>103</v>
      </c>
      <c r="L3572">
        <v>47</v>
      </c>
      <c r="N3572" t="s">
        <v>40</v>
      </c>
      <c r="O3572" t="s">
        <v>12347</v>
      </c>
      <c r="Q3572" t="s">
        <v>12348</v>
      </c>
      <c r="S3572" t="s">
        <v>224</v>
      </c>
      <c r="T3572">
        <v>5</v>
      </c>
      <c r="U3572" t="s">
        <v>44</v>
      </c>
      <c r="AE3572" t="s">
        <v>46</v>
      </c>
      <c r="AF3572" t="s">
        <v>46</v>
      </c>
      <c r="AG3572" t="s">
        <v>12346</v>
      </c>
      <c r="AI3572" t="s">
        <v>12333</v>
      </c>
      <c r="AJ3572" t="s">
        <v>58260</v>
      </c>
    </row>
    <row r="3573" spans="1:36" x14ac:dyDescent="0.25">
      <c r="A3573">
        <v>42</v>
      </c>
      <c r="B3573" t="s">
        <v>12349</v>
      </c>
      <c r="C3573" t="s">
        <v>12350</v>
      </c>
      <c r="D3573" t="s">
        <v>12351</v>
      </c>
      <c r="F3573">
        <v>1979</v>
      </c>
      <c r="G3573" t="s">
        <v>36</v>
      </c>
      <c r="H3573" t="s">
        <v>176</v>
      </c>
      <c r="I3573" t="s">
        <v>38</v>
      </c>
      <c r="J3573" t="s">
        <v>103</v>
      </c>
      <c r="K3573" t="s">
        <v>39</v>
      </c>
      <c r="L3573">
        <v>43.2</v>
      </c>
      <c r="N3573" t="s">
        <v>40</v>
      </c>
      <c r="O3573" t="s">
        <v>12352</v>
      </c>
      <c r="Q3573" t="s">
        <v>12353</v>
      </c>
      <c r="S3573" t="s">
        <v>860</v>
      </c>
      <c r="T3573">
        <v>7</v>
      </c>
      <c r="U3573" t="s">
        <v>44</v>
      </c>
      <c r="AE3573" t="s">
        <v>46</v>
      </c>
      <c r="AF3573" t="s">
        <v>46</v>
      </c>
      <c r="AG3573" t="s">
        <v>46</v>
      </c>
      <c r="AI3573" t="s">
        <v>12354</v>
      </c>
      <c r="AJ3573" t="s">
        <v>58261</v>
      </c>
    </row>
    <row r="3574" spans="1:36" x14ac:dyDescent="0.25">
      <c r="A3574">
        <v>42</v>
      </c>
      <c r="B3574" t="s">
        <v>12349</v>
      </c>
      <c r="C3574" t="s">
        <v>12355</v>
      </c>
      <c r="D3574" t="s">
        <v>12351</v>
      </c>
      <c r="F3574">
        <v>1979</v>
      </c>
      <c r="G3574" t="s">
        <v>36</v>
      </c>
      <c r="H3574" t="s">
        <v>176</v>
      </c>
      <c r="I3574" t="s">
        <v>38</v>
      </c>
      <c r="J3574" t="s">
        <v>103</v>
      </c>
      <c r="K3574" t="s">
        <v>39</v>
      </c>
      <c r="L3574">
        <v>42.5</v>
      </c>
      <c r="N3574" t="s">
        <v>40</v>
      </c>
      <c r="O3574" t="s">
        <v>12356</v>
      </c>
      <c r="Q3574" t="s">
        <v>12357</v>
      </c>
      <c r="S3574" t="s">
        <v>184</v>
      </c>
      <c r="T3574">
        <v>8</v>
      </c>
      <c r="U3574" t="s">
        <v>44</v>
      </c>
      <c r="AE3574" t="s">
        <v>46</v>
      </c>
      <c r="AF3574" t="s">
        <v>46</v>
      </c>
      <c r="AG3574" t="s">
        <v>46</v>
      </c>
      <c r="AI3574" t="s">
        <v>12354</v>
      </c>
      <c r="AJ3574" t="s">
        <v>58261</v>
      </c>
    </row>
    <row r="3575" spans="1:36" x14ac:dyDescent="0.25">
      <c r="A3575">
        <v>42</v>
      </c>
      <c r="B3575" t="s">
        <v>12349</v>
      </c>
      <c r="C3575" t="s">
        <v>12358</v>
      </c>
      <c r="D3575" t="s">
        <v>12351</v>
      </c>
      <c r="F3575">
        <v>1979</v>
      </c>
      <c r="G3575" t="s">
        <v>36</v>
      </c>
      <c r="H3575" t="s">
        <v>176</v>
      </c>
      <c r="I3575" t="s">
        <v>38</v>
      </c>
      <c r="J3575" t="s">
        <v>103</v>
      </c>
      <c r="K3575" t="s">
        <v>39</v>
      </c>
      <c r="L3575">
        <v>59.8</v>
      </c>
      <c r="N3575" t="s">
        <v>40</v>
      </c>
      <c r="O3575" t="s">
        <v>12359</v>
      </c>
      <c r="Q3575" t="s">
        <v>12360</v>
      </c>
      <c r="S3575" t="s">
        <v>188</v>
      </c>
      <c r="T3575">
        <v>2</v>
      </c>
      <c r="U3575" t="s">
        <v>44</v>
      </c>
      <c r="AE3575" t="s">
        <v>46</v>
      </c>
      <c r="AF3575" t="s">
        <v>46</v>
      </c>
      <c r="AG3575" t="s">
        <v>46</v>
      </c>
      <c r="AI3575" t="s">
        <v>12354</v>
      </c>
      <c r="AJ3575" t="s">
        <v>58261</v>
      </c>
    </row>
    <row r="3576" spans="1:36" x14ac:dyDescent="0.25">
      <c r="A3576">
        <v>42</v>
      </c>
      <c r="B3576" t="s">
        <v>12349</v>
      </c>
      <c r="C3576" t="s">
        <v>12361</v>
      </c>
      <c r="D3576" t="s">
        <v>12351</v>
      </c>
      <c r="F3576">
        <v>1979</v>
      </c>
      <c r="G3576" t="s">
        <v>36</v>
      </c>
      <c r="H3576" t="s">
        <v>176</v>
      </c>
      <c r="I3576" t="s">
        <v>38</v>
      </c>
      <c r="J3576" t="s">
        <v>103</v>
      </c>
      <c r="K3576" t="s">
        <v>39</v>
      </c>
      <c r="L3576">
        <v>43.1</v>
      </c>
      <c r="N3576" t="s">
        <v>40</v>
      </c>
      <c r="O3576" t="s">
        <v>12362</v>
      </c>
      <c r="Q3576" t="s">
        <v>12363</v>
      </c>
      <c r="S3576" t="s">
        <v>524</v>
      </c>
      <c r="T3576">
        <v>3</v>
      </c>
      <c r="U3576" t="s">
        <v>44</v>
      </c>
      <c r="AE3576" t="s">
        <v>46</v>
      </c>
      <c r="AF3576" t="s">
        <v>46</v>
      </c>
      <c r="AG3576" t="s">
        <v>46</v>
      </c>
      <c r="AI3576" t="s">
        <v>12354</v>
      </c>
      <c r="AJ3576" t="s">
        <v>58261</v>
      </c>
    </row>
    <row r="3577" spans="1:36" x14ac:dyDescent="0.25">
      <c r="A3577">
        <v>42</v>
      </c>
      <c r="B3577" t="s">
        <v>12349</v>
      </c>
      <c r="C3577" t="s">
        <v>12364</v>
      </c>
      <c r="D3577" t="s">
        <v>12351</v>
      </c>
      <c r="F3577">
        <v>1979</v>
      </c>
      <c r="G3577" t="s">
        <v>36</v>
      </c>
      <c r="H3577" t="s">
        <v>176</v>
      </c>
      <c r="I3577" t="s">
        <v>38</v>
      </c>
      <c r="J3577" t="s">
        <v>103</v>
      </c>
      <c r="K3577" t="s">
        <v>39</v>
      </c>
      <c r="L3577">
        <v>43.1</v>
      </c>
      <c r="N3577" t="s">
        <v>40</v>
      </c>
      <c r="O3577" t="s">
        <v>12365</v>
      </c>
      <c r="Q3577" t="s">
        <v>12366</v>
      </c>
      <c r="S3577" t="s">
        <v>252</v>
      </c>
      <c r="T3577">
        <v>4</v>
      </c>
      <c r="U3577" t="s">
        <v>44</v>
      </c>
      <c r="AE3577" t="s">
        <v>46</v>
      </c>
      <c r="AF3577" t="s">
        <v>46</v>
      </c>
      <c r="AG3577" t="s">
        <v>46</v>
      </c>
      <c r="AI3577" t="s">
        <v>12354</v>
      </c>
      <c r="AJ3577" t="s">
        <v>58261</v>
      </c>
    </row>
    <row r="3578" spans="1:36" x14ac:dyDescent="0.25">
      <c r="A3578">
        <v>42</v>
      </c>
      <c r="B3578" t="s">
        <v>12349</v>
      </c>
      <c r="C3578" t="s">
        <v>12367</v>
      </c>
      <c r="D3578" t="s">
        <v>12351</v>
      </c>
      <c r="F3578">
        <v>1979</v>
      </c>
      <c r="G3578" t="s">
        <v>36</v>
      </c>
      <c r="H3578" t="s">
        <v>176</v>
      </c>
      <c r="I3578" t="s">
        <v>38</v>
      </c>
      <c r="J3578" t="s">
        <v>103</v>
      </c>
      <c r="K3578" t="s">
        <v>39</v>
      </c>
      <c r="L3578">
        <v>43.1</v>
      </c>
      <c r="N3578" t="s">
        <v>40</v>
      </c>
      <c r="O3578" t="s">
        <v>12368</v>
      </c>
      <c r="Q3578" t="s">
        <v>12369</v>
      </c>
      <c r="S3578" t="s">
        <v>1983</v>
      </c>
      <c r="T3578">
        <v>6</v>
      </c>
      <c r="U3578" t="s">
        <v>44</v>
      </c>
      <c r="AE3578" t="s">
        <v>46</v>
      </c>
      <c r="AF3578" t="s">
        <v>46</v>
      </c>
      <c r="AG3578" t="s">
        <v>46</v>
      </c>
      <c r="AI3578" t="s">
        <v>12354</v>
      </c>
      <c r="AJ3578" t="s">
        <v>58261</v>
      </c>
    </row>
    <row r="3579" spans="1:36" x14ac:dyDescent="0.25">
      <c r="A3579">
        <v>42</v>
      </c>
      <c r="B3579" t="s">
        <v>12349</v>
      </c>
      <c r="C3579" t="s">
        <v>12370</v>
      </c>
      <c r="D3579" t="s">
        <v>12351</v>
      </c>
      <c r="F3579">
        <v>1979</v>
      </c>
      <c r="G3579" t="s">
        <v>36</v>
      </c>
      <c r="H3579" t="s">
        <v>176</v>
      </c>
      <c r="I3579" t="s">
        <v>38</v>
      </c>
      <c r="J3579" t="s">
        <v>103</v>
      </c>
      <c r="K3579" t="s">
        <v>39</v>
      </c>
      <c r="L3579">
        <v>43.1</v>
      </c>
      <c r="N3579" t="s">
        <v>40</v>
      </c>
      <c r="O3579" t="s">
        <v>12371</v>
      </c>
      <c r="Q3579" t="s">
        <v>12372</v>
      </c>
      <c r="S3579" t="s">
        <v>7628</v>
      </c>
      <c r="T3579">
        <v>8</v>
      </c>
      <c r="U3579" t="s">
        <v>44</v>
      </c>
      <c r="AE3579" t="s">
        <v>46</v>
      </c>
      <c r="AF3579" t="s">
        <v>46</v>
      </c>
      <c r="AG3579" t="s">
        <v>46</v>
      </c>
      <c r="AI3579" t="s">
        <v>12354</v>
      </c>
      <c r="AJ3579" t="s">
        <v>58261</v>
      </c>
    </row>
    <row r="3580" spans="1:36" x14ac:dyDescent="0.25">
      <c r="A3580">
        <v>42</v>
      </c>
      <c r="B3580" t="s">
        <v>12349</v>
      </c>
      <c r="C3580" t="s">
        <v>12373</v>
      </c>
      <c r="D3580" t="s">
        <v>12351</v>
      </c>
      <c r="F3580">
        <v>1979</v>
      </c>
      <c r="G3580" t="s">
        <v>36</v>
      </c>
      <c r="H3580" t="s">
        <v>176</v>
      </c>
      <c r="I3580" t="s">
        <v>38</v>
      </c>
      <c r="J3580" t="s">
        <v>103</v>
      </c>
      <c r="K3580" t="s">
        <v>39</v>
      </c>
      <c r="L3580">
        <v>59.8</v>
      </c>
      <c r="N3580" t="s">
        <v>40</v>
      </c>
      <c r="O3580" t="s">
        <v>12374</v>
      </c>
      <c r="Q3580" t="s">
        <v>12375</v>
      </c>
      <c r="S3580" t="s">
        <v>4731</v>
      </c>
      <c r="T3580">
        <v>8</v>
      </c>
      <c r="U3580" t="s">
        <v>44</v>
      </c>
      <c r="AE3580" t="s">
        <v>46</v>
      </c>
      <c r="AF3580" t="s">
        <v>46</v>
      </c>
      <c r="AG3580" t="s">
        <v>46</v>
      </c>
      <c r="AI3580" t="s">
        <v>12354</v>
      </c>
      <c r="AJ3580" t="s">
        <v>58261</v>
      </c>
    </row>
    <row r="3581" spans="1:36" x14ac:dyDescent="0.25">
      <c r="A3581">
        <v>42</v>
      </c>
      <c r="B3581" t="s">
        <v>12349</v>
      </c>
      <c r="C3581" t="s">
        <v>12376</v>
      </c>
      <c r="D3581" t="s">
        <v>12351</v>
      </c>
      <c r="F3581">
        <v>1979</v>
      </c>
      <c r="G3581" t="s">
        <v>36</v>
      </c>
      <c r="H3581" t="s">
        <v>176</v>
      </c>
      <c r="I3581" t="s">
        <v>38</v>
      </c>
      <c r="J3581" t="s">
        <v>103</v>
      </c>
      <c r="K3581" t="s">
        <v>39</v>
      </c>
      <c r="L3581">
        <v>43</v>
      </c>
      <c r="N3581" t="s">
        <v>40</v>
      </c>
      <c r="O3581" t="s">
        <v>12377</v>
      </c>
      <c r="Q3581" t="s">
        <v>12378</v>
      </c>
      <c r="S3581" t="s">
        <v>843</v>
      </c>
      <c r="T3581">
        <v>4</v>
      </c>
      <c r="U3581" t="s">
        <v>44</v>
      </c>
      <c r="AE3581" t="s">
        <v>46</v>
      </c>
      <c r="AF3581" t="s">
        <v>46</v>
      </c>
      <c r="AG3581" t="s">
        <v>46</v>
      </c>
      <c r="AI3581" t="s">
        <v>12354</v>
      </c>
      <c r="AJ3581" t="s">
        <v>58261</v>
      </c>
    </row>
    <row r="3582" spans="1:36" x14ac:dyDescent="0.25">
      <c r="A3582">
        <v>42</v>
      </c>
      <c r="B3582" t="s">
        <v>12349</v>
      </c>
      <c r="C3582" t="s">
        <v>12379</v>
      </c>
      <c r="D3582" t="s">
        <v>12351</v>
      </c>
      <c r="F3582">
        <v>1979</v>
      </c>
      <c r="G3582" t="s">
        <v>36</v>
      </c>
      <c r="H3582" t="s">
        <v>176</v>
      </c>
      <c r="I3582" t="s">
        <v>38</v>
      </c>
      <c r="J3582" t="s">
        <v>103</v>
      </c>
      <c r="K3582" t="s">
        <v>39</v>
      </c>
      <c r="L3582">
        <v>59.1</v>
      </c>
      <c r="N3582" t="s">
        <v>40</v>
      </c>
      <c r="O3582" t="s">
        <v>12380</v>
      </c>
      <c r="Q3582" t="s">
        <v>12381</v>
      </c>
      <c r="T3582">
        <v>2</v>
      </c>
      <c r="U3582" t="s">
        <v>44</v>
      </c>
      <c r="AE3582" t="s">
        <v>46</v>
      </c>
      <c r="AF3582" t="s">
        <v>46</v>
      </c>
      <c r="AG3582" t="s">
        <v>46</v>
      </c>
      <c r="AI3582" t="s">
        <v>12354</v>
      </c>
      <c r="AJ3582" t="s">
        <v>58261</v>
      </c>
    </row>
    <row r="3583" spans="1:36" x14ac:dyDescent="0.25">
      <c r="A3583">
        <v>42</v>
      </c>
      <c r="B3583" t="s">
        <v>12349</v>
      </c>
      <c r="C3583" t="s">
        <v>12382</v>
      </c>
      <c r="D3583" t="s">
        <v>12351</v>
      </c>
      <c r="F3583">
        <v>1979</v>
      </c>
      <c r="G3583" t="s">
        <v>36</v>
      </c>
      <c r="H3583" t="s">
        <v>176</v>
      </c>
      <c r="I3583" t="s">
        <v>38</v>
      </c>
      <c r="J3583" t="s">
        <v>103</v>
      </c>
      <c r="K3583" t="s">
        <v>39</v>
      </c>
      <c r="L3583">
        <v>42.8</v>
      </c>
      <c r="N3583" t="s">
        <v>40</v>
      </c>
      <c r="O3583" t="s">
        <v>12383</v>
      </c>
      <c r="Q3583" t="s">
        <v>12384</v>
      </c>
      <c r="S3583" t="s">
        <v>12385</v>
      </c>
      <c r="T3583">
        <v>3</v>
      </c>
      <c r="U3583" t="s">
        <v>44</v>
      </c>
      <c r="AE3583" t="s">
        <v>46</v>
      </c>
      <c r="AF3583" t="s">
        <v>46</v>
      </c>
      <c r="AG3583" t="s">
        <v>46</v>
      </c>
      <c r="AI3583" t="s">
        <v>12354</v>
      </c>
      <c r="AJ3583" t="s">
        <v>58261</v>
      </c>
    </row>
    <row r="3584" spans="1:36" x14ac:dyDescent="0.25">
      <c r="A3584">
        <v>42</v>
      </c>
      <c r="B3584" t="s">
        <v>12349</v>
      </c>
      <c r="C3584" t="s">
        <v>12386</v>
      </c>
      <c r="D3584" t="s">
        <v>12351</v>
      </c>
      <c r="F3584">
        <v>1979</v>
      </c>
      <c r="G3584" t="s">
        <v>36</v>
      </c>
      <c r="H3584" t="s">
        <v>176</v>
      </c>
      <c r="I3584" t="s">
        <v>38</v>
      </c>
      <c r="J3584" t="s">
        <v>103</v>
      </c>
      <c r="K3584" t="s">
        <v>39</v>
      </c>
      <c r="L3584">
        <v>59.2</v>
      </c>
      <c r="N3584" t="s">
        <v>40</v>
      </c>
      <c r="O3584" t="s">
        <v>12387</v>
      </c>
      <c r="Q3584" t="s">
        <v>12388</v>
      </c>
      <c r="S3584" t="s">
        <v>12389</v>
      </c>
      <c r="T3584">
        <v>7</v>
      </c>
      <c r="U3584" t="s">
        <v>44</v>
      </c>
      <c r="AE3584" t="s">
        <v>46</v>
      </c>
      <c r="AF3584" t="s">
        <v>46</v>
      </c>
      <c r="AG3584" t="s">
        <v>46</v>
      </c>
      <c r="AI3584" t="s">
        <v>12354</v>
      </c>
      <c r="AJ3584" t="s">
        <v>58261</v>
      </c>
    </row>
    <row r="3585" spans="1:36" x14ac:dyDescent="0.25">
      <c r="A3585">
        <v>42</v>
      </c>
      <c r="B3585" t="s">
        <v>12349</v>
      </c>
      <c r="C3585" t="s">
        <v>12390</v>
      </c>
      <c r="D3585" t="s">
        <v>12351</v>
      </c>
      <c r="F3585">
        <v>1979</v>
      </c>
      <c r="G3585" t="s">
        <v>36</v>
      </c>
      <c r="H3585" t="s">
        <v>176</v>
      </c>
      <c r="I3585" t="s">
        <v>38</v>
      </c>
      <c r="J3585" t="s">
        <v>103</v>
      </c>
      <c r="K3585" t="s">
        <v>39</v>
      </c>
      <c r="L3585">
        <v>42.8</v>
      </c>
      <c r="N3585" t="s">
        <v>40</v>
      </c>
      <c r="O3585" t="s">
        <v>12391</v>
      </c>
      <c r="Q3585" t="s">
        <v>12392</v>
      </c>
      <c r="S3585" t="s">
        <v>12393</v>
      </c>
      <c r="T3585">
        <v>7</v>
      </c>
      <c r="U3585" t="s">
        <v>44</v>
      </c>
      <c r="AE3585" t="s">
        <v>46</v>
      </c>
      <c r="AF3585" t="s">
        <v>46</v>
      </c>
      <c r="AG3585" t="s">
        <v>46</v>
      </c>
      <c r="AI3585" t="s">
        <v>12354</v>
      </c>
      <c r="AJ3585" t="s">
        <v>58261</v>
      </c>
    </row>
    <row r="3586" spans="1:36" x14ac:dyDescent="0.25">
      <c r="A3586">
        <v>42</v>
      </c>
      <c r="B3586" t="s">
        <v>12349</v>
      </c>
      <c r="C3586" t="s">
        <v>12394</v>
      </c>
      <c r="D3586" t="s">
        <v>12351</v>
      </c>
      <c r="F3586">
        <v>1979</v>
      </c>
      <c r="G3586" t="s">
        <v>36</v>
      </c>
      <c r="H3586" t="s">
        <v>176</v>
      </c>
      <c r="I3586" t="s">
        <v>38</v>
      </c>
      <c r="J3586" t="s">
        <v>103</v>
      </c>
      <c r="K3586" t="s">
        <v>39</v>
      </c>
      <c r="L3586">
        <v>52.4</v>
      </c>
      <c r="N3586" t="s">
        <v>40</v>
      </c>
      <c r="O3586" t="s">
        <v>12395</v>
      </c>
      <c r="Q3586" t="s">
        <v>12396</v>
      </c>
      <c r="S3586" t="s">
        <v>11918</v>
      </c>
      <c r="T3586">
        <v>2</v>
      </c>
      <c r="U3586" t="s">
        <v>44</v>
      </c>
      <c r="AE3586" t="s">
        <v>46</v>
      </c>
      <c r="AF3586" t="s">
        <v>46</v>
      </c>
      <c r="AG3586" t="s">
        <v>46</v>
      </c>
      <c r="AI3586" t="s">
        <v>12354</v>
      </c>
      <c r="AJ3586" t="s">
        <v>58261</v>
      </c>
    </row>
    <row r="3587" spans="1:36" x14ac:dyDescent="0.25">
      <c r="A3587">
        <v>42</v>
      </c>
      <c r="B3587" t="s">
        <v>12349</v>
      </c>
      <c r="C3587" t="s">
        <v>12397</v>
      </c>
      <c r="D3587" t="s">
        <v>12351</v>
      </c>
      <c r="F3587">
        <v>1979</v>
      </c>
      <c r="G3587" t="s">
        <v>36</v>
      </c>
      <c r="H3587" t="s">
        <v>176</v>
      </c>
      <c r="I3587" t="s">
        <v>38</v>
      </c>
      <c r="J3587" t="s">
        <v>103</v>
      </c>
      <c r="K3587" t="s">
        <v>39</v>
      </c>
      <c r="L3587">
        <v>56.8</v>
      </c>
      <c r="N3587" t="s">
        <v>40</v>
      </c>
      <c r="O3587" t="s">
        <v>12398</v>
      </c>
      <c r="Q3587" t="s">
        <v>12399</v>
      </c>
      <c r="S3587" t="s">
        <v>12187</v>
      </c>
      <c r="T3587">
        <v>3</v>
      </c>
      <c r="U3587" t="s">
        <v>44</v>
      </c>
      <c r="AE3587" t="s">
        <v>46</v>
      </c>
      <c r="AF3587" t="s">
        <v>46</v>
      </c>
      <c r="AG3587" t="s">
        <v>46</v>
      </c>
      <c r="AI3587" t="s">
        <v>12354</v>
      </c>
      <c r="AJ3587" t="s">
        <v>58261</v>
      </c>
    </row>
    <row r="3588" spans="1:36" x14ac:dyDescent="0.25">
      <c r="A3588">
        <v>42</v>
      </c>
      <c r="B3588" t="s">
        <v>12349</v>
      </c>
      <c r="C3588" t="s">
        <v>12400</v>
      </c>
      <c r="D3588" t="s">
        <v>12351</v>
      </c>
      <c r="F3588">
        <v>1979</v>
      </c>
      <c r="G3588" t="s">
        <v>36</v>
      </c>
      <c r="H3588" t="s">
        <v>176</v>
      </c>
      <c r="I3588" t="s">
        <v>38</v>
      </c>
      <c r="J3588" t="s">
        <v>103</v>
      </c>
      <c r="K3588" t="s">
        <v>39</v>
      </c>
      <c r="L3588">
        <v>52.5</v>
      </c>
      <c r="N3588" t="s">
        <v>40</v>
      </c>
      <c r="O3588" t="s">
        <v>12401</v>
      </c>
      <c r="Q3588" t="s">
        <v>12402</v>
      </c>
      <c r="S3588" t="s">
        <v>11878</v>
      </c>
      <c r="T3588">
        <v>8</v>
      </c>
      <c r="U3588" t="s">
        <v>44</v>
      </c>
      <c r="AE3588" t="s">
        <v>46</v>
      </c>
      <c r="AF3588" t="s">
        <v>46</v>
      </c>
      <c r="AG3588" t="s">
        <v>46</v>
      </c>
      <c r="AI3588" t="s">
        <v>12354</v>
      </c>
      <c r="AJ3588" t="s">
        <v>58261</v>
      </c>
    </row>
    <row r="3589" spans="1:36" x14ac:dyDescent="0.25">
      <c r="A3589">
        <v>42</v>
      </c>
      <c r="B3589" t="s">
        <v>12349</v>
      </c>
      <c r="C3589" t="s">
        <v>12403</v>
      </c>
      <c r="D3589" t="s">
        <v>12351</v>
      </c>
      <c r="F3589">
        <v>1979</v>
      </c>
      <c r="G3589" t="s">
        <v>36</v>
      </c>
      <c r="H3589" t="s">
        <v>176</v>
      </c>
      <c r="I3589" t="s">
        <v>38</v>
      </c>
      <c r="J3589" t="s">
        <v>103</v>
      </c>
      <c r="K3589" t="s">
        <v>39</v>
      </c>
      <c r="L3589">
        <v>60.1</v>
      </c>
      <c r="N3589" t="s">
        <v>40</v>
      </c>
      <c r="O3589" t="s">
        <v>12404</v>
      </c>
      <c r="Q3589" t="s">
        <v>12405</v>
      </c>
      <c r="S3589" t="s">
        <v>467</v>
      </c>
      <c r="T3589">
        <v>7</v>
      </c>
      <c r="U3589" t="s">
        <v>44</v>
      </c>
      <c r="AE3589" t="s">
        <v>46</v>
      </c>
      <c r="AF3589" t="s">
        <v>46</v>
      </c>
      <c r="AG3589" t="s">
        <v>46</v>
      </c>
      <c r="AI3589" t="s">
        <v>12354</v>
      </c>
      <c r="AJ3589" t="s">
        <v>58261</v>
      </c>
    </row>
    <row r="3590" spans="1:36" x14ac:dyDescent="0.25">
      <c r="A3590">
        <v>42</v>
      </c>
      <c r="B3590" t="s">
        <v>12349</v>
      </c>
      <c r="C3590" t="s">
        <v>12406</v>
      </c>
      <c r="D3590" t="s">
        <v>12351</v>
      </c>
      <c r="F3590">
        <v>1979</v>
      </c>
      <c r="G3590" t="s">
        <v>36</v>
      </c>
      <c r="H3590" t="s">
        <v>176</v>
      </c>
      <c r="I3590" t="s">
        <v>38</v>
      </c>
      <c r="J3590" t="s">
        <v>103</v>
      </c>
      <c r="K3590" t="s">
        <v>39</v>
      </c>
      <c r="L3590">
        <v>43.3</v>
      </c>
      <c r="N3590" t="s">
        <v>40</v>
      </c>
      <c r="O3590" t="s">
        <v>12407</v>
      </c>
      <c r="Q3590" t="s">
        <v>12408</v>
      </c>
      <c r="S3590" t="s">
        <v>714</v>
      </c>
      <c r="T3590">
        <v>8</v>
      </c>
      <c r="U3590" t="s">
        <v>44</v>
      </c>
      <c r="AE3590" t="s">
        <v>46</v>
      </c>
      <c r="AF3590" t="s">
        <v>46</v>
      </c>
      <c r="AG3590" t="s">
        <v>46</v>
      </c>
      <c r="AI3590" t="s">
        <v>12354</v>
      </c>
      <c r="AJ3590" t="s">
        <v>58261</v>
      </c>
    </row>
    <row r="3591" spans="1:36" x14ac:dyDescent="0.25">
      <c r="A3591">
        <v>42</v>
      </c>
      <c r="B3591" t="s">
        <v>12349</v>
      </c>
      <c r="C3591" t="s">
        <v>12409</v>
      </c>
      <c r="D3591" t="s">
        <v>12351</v>
      </c>
      <c r="F3591">
        <v>1979</v>
      </c>
      <c r="G3591" t="s">
        <v>36</v>
      </c>
      <c r="H3591" t="s">
        <v>176</v>
      </c>
      <c r="I3591" t="s">
        <v>38</v>
      </c>
      <c r="J3591" t="s">
        <v>103</v>
      </c>
      <c r="K3591" t="s">
        <v>39</v>
      </c>
      <c r="L3591">
        <v>59.8</v>
      </c>
      <c r="N3591" t="s">
        <v>40</v>
      </c>
      <c r="O3591" t="s">
        <v>12410</v>
      </c>
      <c r="Q3591" t="s">
        <v>12411</v>
      </c>
      <c r="S3591" t="s">
        <v>503</v>
      </c>
      <c r="T3591">
        <v>2</v>
      </c>
      <c r="U3591" t="s">
        <v>44</v>
      </c>
      <c r="AE3591" t="s">
        <v>46</v>
      </c>
      <c r="AF3591" t="s">
        <v>46</v>
      </c>
      <c r="AG3591" t="s">
        <v>46</v>
      </c>
      <c r="AI3591" t="s">
        <v>12354</v>
      </c>
      <c r="AJ3591" t="s">
        <v>58261</v>
      </c>
    </row>
    <row r="3592" spans="1:36" x14ac:dyDescent="0.25">
      <c r="A3592">
        <v>42</v>
      </c>
      <c r="B3592" t="s">
        <v>12349</v>
      </c>
      <c r="C3592" t="s">
        <v>12412</v>
      </c>
      <c r="D3592" t="s">
        <v>12351</v>
      </c>
      <c r="F3592">
        <v>1979</v>
      </c>
      <c r="G3592" t="s">
        <v>36</v>
      </c>
      <c r="H3592" t="s">
        <v>176</v>
      </c>
      <c r="I3592" t="s">
        <v>38</v>
      </c>
      <c r="J3592" t="s">
        <v>103</v>
      </c>
      <c r="L3592">
        <v>43.1</v>
      </c>
      <c r="N3592" t="s">
        <v>40</v>
      </c>
      <c r="O3592" t="s">
        <v>12413</v>
      </c>
      <c r="Q3592" t="s">
        <v>12414</v>
      </c>
      <c r="S3592" t="s">
        <v>478</v>
      </c>
      <c r="T3592">
        <v>2</v>
      </c>
      <c r="U3592" t="s">
        <v>44</v>
      </c>
      <c r="AE3592" t="s">
        <v>46</v>
      </c>
      <c r="AF3592" t="s">
        <v>46</v>
      </c>
      <c r="AG3592" t="s">
        <v>46</v>
      </c>
      <c r="AI3592" t="s">
        <v>12354</v>
      </c>
      <c r="AJ3592" t="s">
        <v>58261</v>
      </c>
    </row>
    <row r="3593" spans="1:36" x14ac:dyDescent="0.25">
      <c r="A3593">
        <v>42</v>
      </c>
      <c r="B3593" t="s">
        <v>12349</v>
      </c>
      <c r="C3593" t="s">
        <v>12415</v>
      </c>
      <c r="D3593" t="s">
        <v>12416</v>
      </c>
      <c r="F3593">
        <v>1980</v>
      </c>
      <c r="G3593" t="s">
        <v>36</v>
      </c>
      <c r="H3593" t="s">
        <v>176</v>
      </c>
      <c r="I3593" t="s">
        <v>38</v>
      </c>
      <c r="K3593" t="s">
        <v>39</v>
      </c>
      <c r="L3593">
        <v>52.7</v>
      </c>
      <c r="N3593" t="s">
        <v>40</v>
      </c>
      <c r="O3593" t="s">
        <v>12417</v>
      </c>
      <c r="Q3593" t="s">
        <v>12418</v>
      </c>
      <c r="S3593" t="s">
        <v>66</v>
      </c>
      <c r="T3593">
        <v>2</v>
      </c>
      <c r="U3593" t="s">
        <v>44</v>
      </c>
      <c r="AE3593" t="s">
        <v>46</v>
      </c>
      <c r="AF3593" t="s">
        <v>46</v>
      </c>
      <c r="AG3593" t="s">
        <v>46</v>
      </c>
      <c r="AI3593" t="s">
        <v>12419</v>
      </c>
      <c r="AJ3593" t="s">
        <v>58261</v>
      </c>
    </row>
    <row r="3594" spans="1:36" x14ac:dyDescent="0.25">
      <c r="A3594">
        <v>42</v>
      </c>
      <c r="B3594" t="s">
        <v>12349</v>
      </c>
      <c r="C3594" t="s">
        <v>12420</v>
      </c>
      <c r="D3594" t="s">
        <v>12416</v>
      </c>
      <c r="F3594">
        <v>1980</v>
      </c>
      <c r="G3594" t="s">
        <v>36</v>
      </c>
      <c r="H3594" t="s">
        <v>176</v>
      </c>
      <c r="I3594" t="s">
        <v>38</v>
      </c>
      <c r="K3594" t="s">
        <v>39</v>
      </c>
      <c r="L3594">
        <v>58.4</v>
      </c>
      <c r="N3594" t="s">
        <v>40</v>
      </c>
      <c r="O3594" t="s">
        <v>12421</v>
      </c>
      <c r="Q3594" t="s">
        <v>12422</v>
      </c>
      <c r="S3594" t="s">
        <v>91</v>
      </c>
      <c r="T3594">
        <v>3</v>
      </c>
      <c r="U3594" t="s">
        <v>44</v>
      </c>
      <c r="AE3594" t="s">
        <v>46</v>
      </c>
      <c r="AF3594" t="s">
        <v>46</v>
      </c>
      <c r="AG3594" t="s">
        <v>46</v>
      </c>
      <c r="AI3594" t="s">
        <v>12419</v>
      </c>
      <c r="AJ3594" t="s">
        <v>58261</v>
      </c>
    </row>
    <row r="3595" spans="1:36" x14ac:dyDescent="0.25">
      <c r="A3595">
        <v>42</v>
      </c>
      <c r="B3595" t="s">
        <v>12349</v>
      </c>
      <c r="C3595" t="s">
        <v>12423</v>
      </c>
      <c r="D3595" t="s">
        <v>12416</v>
      </c>
      <c r="F3595">
        <v>1980</v>
      </c>
      <c r="G3595" t="s">
        <v>36</v>
      </c>
      <c r="H3595" t="s">
        <v>176</v>
      </c>
      <c r="I3595" t="s">
        <v>38</v>
      </c>
      <c r="K3595" t="s">
        <v>39</v>
      </c>
      <c r="L3595">
        <v>59.2</v>
      </c>
      <c r="N3595" t="s">
        <v>40</v>
      </c>
      <c r="O3595" t="s">
        <v>12424</v>
      </c>
      <c r="Q3595" t="s">
        <v>12425</v>
      </c>
      <c r="S3595" t="s">
        <v>315</v>
      </c>
      <c r="T3595">
        <v>4</v>
      </c>
      <c r="U3595" t="s">
        <v>44</v>
      </c>
      <c r="AE3595" t="s">
        <v>46</v>
      </c>
      <c r="AF3595" t="s">
        <v>46</v>
      </c>
      <c r="AG3595" t="s">
        <v>12423</v>
      </c>
      <c r="AI3595" t="s">
        <v>12419</v>
      </c>
      <c r="AJ3595" t="s">
        <v>58261</v>
      </c>
    </row>
    <row r="3596" spans="1:36" x14ac:dyDescent="0.25">
      <c r="A3596">
        <v>42</v>
      </c>
      <c r="B3596" t="s">
        <v>12349</v>
      </c>
      <c r="C3596" t="s">
        <v>12426</v>
      </c>
      <c r="D3596" t="s">
        <v>12416</v>
      </c>
      <c r="F3596">
        <v>1980</v>
      </c>
      <c r="G3596" t="s">
        <v>36</v>
      </c>
      <c r="H3596" t="s">
        <v>37</v>
      </c>
      <c r="I3596" t="s">
        <v>38</v>
      </c>
      <c r="K3596" t="s">
        <v>39</v>
      </c>
      <c r="L3596">
        <v>63.1</v>
      </c>
      <c r="N3596" t="s">
        <v>40</v>
      </c>
      <c r="O3596" t="s">
        <v>12427</v>
      </c>
      <c r="Q3596" t="s">
        <v>12428</v>
      </c>
      <c r="S3596" t="s">
        <v>216</v>
      </c>
      <c r="T3596">
        <v>5</v>
      </c>
      <c r="U3596" t="s">
        <v>44</v>
      </c>
      <c r="AE3596" t="s">
        <v>46</v>
      </c>
      <c r="AF3596" t="s">
        <v>46</v>
      </c>
      <c r="AG3596" t="s">
        <v>12426</v>
      </c>
      <c r="AI3596" t="s">
        <v>12419</v>
      </c>
      <c r="AJ3596" t="s">
        <v>58261</v>
      </c>
    </row>
    <row r="3597" spans="1:36" x14ac:dyDescent="0.25">
      <c r="A3597">
        <v>42</v>
      </c>
      <c r="B3597" t="s">
        <v>12349</v>
      </c>
      <c r="C3597" t="s">
        <v>12429</v>
      </c>
      <c r="D3597" t="s">
        <v>12416</v>
      </c>
      <c r="F3597">
        <v>1980</v>
      </c>
      <c r="G3597" t="s">
        <v>36</v>
      </c>
      <c r="H3597" t="s">
        <v>176</v>
      </c>
      <c r="I3597" t="s">
        <v>38</v>
      </c>
      <c r="K3597" t="s">
        <v>39</v>
      </c>
      <c r="L3597">
        <v>44.7</v>
      </c>
      <c r="N3597" t="s">
        <v>40</v>
      </c>
      <c r="O3597" t="s">
        <v>12430</v>
      </c>
      <c r="Q3597" t="s">
        <v>12431</v>
      </c>
      <c r="S3597" t="s">
        <v>467</v>
      </c>
      <c r="T3597">
        <v>1</v>
      </c>
      <c r="U3597" t="s">
        <v>44</v>
      </c>
      <c r="AE3597" t="s">
        <v>46</v>
      </c>
      <c r="AF3597" t="s">
        <v>46</v>
      </c>
      <c r="AG3597" t="s">
        <v>46</v>
      </c>
      <c r="AI3597" t="s">
        <v>12419</v>
      </c>
      <c r="AJ3597" t="s">
        <v>58261</v>
      </c>
    </row>
    <row r="3598" spans="1:36" x14ac:dyDescent="0.25">
      <c r="A3598">
        <v>42</v>
      </c>
      <c r="B3598" t="s">
        <v>12349</v>
      </c>
      <c r="C3598" t="s">
        <v>12432</v>
      </c>
      <c r="D3598" t="s">
        <v>12416</v>
      </c>
      <c r="F3598">
        <v>1980</v>
      </c>
      <c r="G3598" t="s">
        <v>36</v>
      </c>
      <c r="H3598" t="s">
        <v>176</v>
      </c>
      <c r="I3598" t="s">
        <v>38</v>
      </c>
      <c r="K3598" t="s">
        <v>39</v>
      </c>
      <c r="L3598">
        <v>45.9</v>
      </c>
      <c r="N3598" t="s">
        <v>40</v>
      </c>
      <c r="O3598" t="s">
        <v>12433</v>
      </c>
      <c r="Q3598" t="s">
        <v>12434</v>
      </c>
      <c r="T3598">
        <v>3</v>
      </c>
      <c r="U3598" t="s">
        <v>44</v>
      </c>
      <c r="AE3598" t="s">
        <v>46</v>
      </c>
      <c r="AF3598" t="s">
        <v>46</v>
      </c>
      <c r="AG3598" t="s">
        <v>46</v>
      </c>
      <c r="AI3598" t="s">
        <v>12419</v>
      </c>
      <c r="AJ3598" t="s">
        <v>58261</v>
      </c>
    </row>
    <row r="3599" spans="1:36" x14ac:dyDescent="0.25">
      <c r="A3599">
        <v>42</v>
      </c>
      <c r="B3599" t="s">
        <v>12349</v>
      </c>
      <c r="C3599" t="s">
        <v>12435</v>
      </c>
      <c r="D3599" t="s">
        <v>12416</v>
      </c>
      <c r="F3599">
        <v>1980</v>
      </c>
      <c r="G3599" t="s">
        <v>36</v>
      </c>
      <c r="H3599" t="s">
        <v>176</v>
      </c>
      <c r="I3599" t="s">
        <v>38</v>
      </c>
      <c r="K3599" t="s">
        <v>39</v>
      </c>
      <c r="L3599">
        <v>48.2</v>
      </c>
      <c r="N3599" t="s">
        <v>40</v>
      </c>
      <c r="O3599" t="s">
        <v>12436</v>
      </c>
      <c r="Q3599" t="s">
        <v>12437</v>
      </c>
      <c r="S3599" t="s">
        <v>422</v>
      </c>
      <c r="T3599">
        <v>4</v>
      </c>
      <c r="U3599" t="s">
        <v>44</v>
      </c>
      <c r="AE3599" t="s">
        <v>46</v>
      </c>
      <c r="AF3599" t="s">
        <v>46</v>
      </c>
      <c r="AG3599" t="s">
        <v>12435</v>
      </c>
      <c r="AI3599" t="s">
        <v>12419</v>
      </c>
      <c r="AJ3599" t="s">
        <v>58261</v>
      </c>
    </row>
    <row r="3600" spans="1:36" x14ac:dyDescent="0.25">
      <c r="A3600">
        <v>42</v>
      </c>
      <c r="B3600" t="s">
        <v>12349</v>
      </c>
      <c r="C3600" t="s">
        <v>12438</v>
      </c>
      <c r="D3600" t="s">
        <v>12416</v>
      </c>
      <c r="F3600">
        <v>1980</v>
      </c>
      <c r="G3600" t="s">
        <v>36</v>
      </c>
      <c r="H3600" t="s">
        <v>176</v>
      </c>
      <c r="I3600" t="s">
        <v>38</v>
      </c>
      <c r="K3600" t="s">
        <v>39</v>
      </c>
      <c r="L3600">
        <v>61.7</v>
      </c>
      <c r="N3600" t="s">
        <v>40</v>
      </c>
      <c r="O3600" t="s">
        <v>12439</v>
      </c>
      <c r="Q3600" t="s">
        <v>12440</v>
      </c>
      <c r="S3600" t="s">
        <v>429</v>
      </c>
      <c r="T3600">
        <v>4</v>
      </c>
      <c r="U3600" t="s">
        <v>44</v>
      </c>
      <c r="AE3600" t="s">
        <v>46</v>
      </c>
      <c r="AF3600" t="s">
        <v>46</v>
      </c>
      <c r="AG3600" t="s">
        <v>46</v>
      </c>
      <c r="AI3600" t="s">
        <v>12419</v>
      </c>
      <c r="AJ3600" t="s">
        <v>58261</v>
      </c>
    </row>
    <row r="3601" spans="1:36" x14ac:dyDescent="0.25">
      <c r="A3601">
        <v>42</v>
      </c>
      <c r="B3601" t="s">
        <v>12349</v>
      </c>
      <c r="C3601" t="s">
        <v>12441</v>
      </c>
      <c r="D3601" t="s">
        <v>12416</v>
      </c>
      <c r="F3601">
        <v>1980</v>
      </c>
      <c r="G3601" t="s">
        <v>36</v>
      </c>
      <c r="H3601" t="s">
        <v>37</v>
      </c>
      <c r="I3601" t="s">
        <v>38</v>
      </c>
      <c r="K3601" t="s">
        <v>39</v>
      </c>
      <c r="L3601">
        <v>52</v>
      </c>
      <c r="N3601" t="s">
        <v>40</v>
      </c>
      <c r="O3601" t="s">
        <v>12442</v>
      </c>
      <c r="Q3601" t="s">
        <v>12443</v>
      </c>
      <c r="S3601" t="s">
        <v>524</v>
      </c>
      <c r="T3601">
        <v>5</v>
      </c>
      <c r="U3601" t="s">
        <v>44</v>
      </c>
      <c r="AE3601" t="s">
        <v>46</v>
      </c>
      <c r="AF3601" t="s">
        <v>46</v>
      </c>
      <c r="AG3601" t="s">
        <v>12441</v>
      </c>
      <c r="AI3601" t="s">
        <v>12419</v>
      </c>
      <c r="AJ3601" t="s">
        <v>58261</v>
      </c>
    </row>
    <row r="3602" spans="1:36" x14ac:dyDescent="0.25">
      <c r="A3602">
        <v>42</v>
      </c>
      <c r="B3602" t="s">
        <v>12349</v>
      </c>
      <c r="C3602" t="s">
        <v>12444</v>
      </c>
      <c r="D3602" t="s">
        <v>12445</v>
      </c>
      <c r="F3602">
        <v>1985</v>
      </c>
      <c r="G3602" t="s">
        <v>36</v>
      </c>
      <c r="H3602" t="s">
        <v>176</v>
      </c>
      <c r="I3602" t="s">
        <v>38</v>
      </c>
      <c r="J3602" t="s">
        <v>103</v>
      </c>
      <c r="K3602" t="s">
        <v>39</v>
      </c>
      <c r="L3602">
        <v>42.9</v>
      </c>
      <c r="N3602" t="s">
        <v>40</v>
      </c>
      <c r="O3602" t="s">
        <v>12446</v>
      </c>
      <c r="Q3602" t="s">
        <v>12447</v>
      </c>
      <c r="S3602" t="s">
        <v>76</v>
      </c>
      <c r="T3602">
        <v>9</v>
      </c>
      <c r="U3602" t="s">
        <v>44</v>
      </c>
      <c r="AE3602" t="s">
        <v>46</v>
      </c>
      <c r="AF3602" t="s">
        <v>46</v>
      </c>
      <c r="AG3602" t="s">
        <v>46</v>
      </c>
      <c r="AI3602" t="s">
        <v>12448</v>
      </c>
      <c r="AJ3602" t="s">
        <v>58261</v>
      </c>
    </row>
    <row r="3603" spans="1:36" x14ac:dyDescent="0.25">
      <c r="A3603">
        <v>42</v>
      </c>
      <c r="B3603" t="s">
        <v>12349</v>
      </c>
      <c r="C3603" t="s">
        <v>12449</v>
      </c>
      <c r="D3603" t="s">
        <v>12445</v>
      </c>
      <c r="F3603">
        <v>1985</v>
      </c>
      <c r="G3603" t="s">
        <v>36</v>
      </c>
      <c r="H3603" t="s">
        <v>176</v>
      </c>
      <c r="I3603" t="s">
        <v>38</v>
      </c>
      <c r="J3603" t="s">
        <v>103</v>
      </c>
      <c r="K3603" t="s">
        <v>39</v>
      </c>
      <c r="L3603">
        <v>59.7</v>
      </c>
      <c r="N3603" t="s">
        <v>40</v>
      </c>
      <c r="O3603" t="s">
        <v>12450</v>
      </c>
      <c r="Q3603" t="s">
        <v>12451</v>
      </c>
      <c r="S3603" t="s">
        <v>552</v>
      </c>
      <c r="T3603">
        <v>9</v>
      </c>
      <c r="U3603" t="s">
        <v>44</v>
      </c>
      <c r="AE3603" t="s">
        <v>46</v>
      </c>
      <c r="AF3603" t="s">
        <v>46</v>
      </c>
      <c r="AG3603" t="s">
        <v>46</v>
      </c>
      <c r="AI3603" t="s">
        <v>12448</v>
      </c>
      <c r="AJ3603" t="s">
        <v>58261</v>
      </c>
    </row>
    <row r="3604" spans="1:36" x14ac:dyDescent="0.25">
      <c r="A3604">
        <v>42</v>
      </c>
      <c r="B3604" t="s">
        <v>12349</v>
      </c>
      <c r="C3604" t="s">
        <v>12452</v>
      </c>
      <c r="D3604" t="s">
        <v>12445</v>
      </c>
      <c r="F3604">
        <v>1985</v>
      </c>
      <c r="G3604" t="s">
        <v>36</v>
      </c>
      <c r="H3604" t="s">
        <v>176</v>
      </c>
      <c r="I3604" t="s">
        <v>38</v>
      </c>
      <c r="J3604" t="s">
        <v>103</v>
      </c>
      <c r="K3604" t="s">
        <v>39</v>
      </c>
      <c r="L3604">
        <v>59.7</v>
      </c>
      <c r="N3604" t="s">
        <v>40</v>
      </c>
      <c r="O3604" t="s">
        <v>12453</v>
      </c>
      <c r="Q3604" t="s">
        <v>12454</v>
      </c>
      <c r="S3604" t="s">
        <v>91</v>
      </c>
      <c r="T3604">
        <v>9</v>
      </c>
      <c r="U3604" t="s">
        <v>44</v>
      </c>
      <c r="AE3604" t="s">
        <v>46</v>
      </c>
      <c r="AF3604" t="s">
        <v>46</v>
      </c>
      <c r="AG3604" t="s">
        <v>46</v>
      </c>
      <c r="AI3604" t="s">
        <v>12448</v>
      </c>
      <c r="AJ3604" t="s">
        <v>58261</v>
      </c>
    </row>
    <row r="3605" spans="1:36" x14ac:dyDescent="0.25">
      <c r="A3605">
        <v>42</v>
      </c>
      <c r="B3605" t="s">
        <v>12349</v>
      </c>
      <c r="C3605" t="s">
        <v>12455</v>
      </c>
      <c r="D3605" t="s">
        <v>12445</v>
      </c>
      <c r="F3605">
        <v>1985</v>
      </c>
      <c r="G3605" t="s">
        <v>36</v>
      </c>
      <c r="H3605" t="s">
        <v>176</v>
      </c>
      <c r="I3605" t="s">
        <v>38</v>
      </c>
      <c r="J3605" t="s">
        <v>103</v>
      </c>
      <c r="K3605" t="s">
        <v>39</v>
      </c>
      <c r="L3605">
        <v>52</v>
      </c>
      <c r="N3605" t="s">
        <v>40</v>
      </c>
      <c r="O3605" t="s">
        <v>12456</v>
      </c>
      <c r="Q3605" t="s">
        <v>12457</v>
      </c>
      <c r="S3605" t="s">
        <v>216</v>
      </c>
      <c r="T3605">
        <v>5</v>
      </c>
      <c r="U3605" t="s">
        <v>44</v>
      </c>
      <c r="AE3605" t="s">
        <v>46</v>
      </c>
      <c r="AF3605" t="s">
        <v>46</v>
      </c>
      <c r="AG3605" t="s">
        <v>46</v>
      </c>
      <c r="AI3605" t="s">
        <v>12448</v>
      </c>
      <c r="AJ3605" t="s">
        <v>58261</v>
      </c>
    </row>
    <row r="3606" spans="1:36" x14ac:dyDescent="0.25">
      <c r="A3606">
        <v>42</v>
      </c>
      <c r="B3606" t="s">
        <v>12349</v>
      </c>
      <c r="C3606" t="s">
        <v>12458</v>
      </c>
      <c r="D3606" t="s">
        <v>12445</v>
      </c>
      <c r="F3606">
        <v>1985</v>
      </c>
      <c r="G3606" t="s">
        <v>36</v>
      </c>
      <c r="H3606" t="s">
        <v>176</v>
      </c>
      <c r="I3606" t="s">
        <v>38</v>
      </c>
      <c r="J3606" t="s">
        <v>103</v>
      </c>
      <c r="K3606" t="s">
        <v>39</v>
      </c>
      <c r="L3606">
        <v>42.9</v>
      </c>
      <c r="N3606" t="s">
        <v>40</v>
      </c>
      <c r="O3606" t="s">
        <v>12459</v>
      </c>
      <c r="Q3606" t="s">
        <v>12460</v>
      </c>
      <c r="S3606" t="s">
        <v>877</v>
      </c>
      <c r="T3606">
        <v>8</v>
      </c>
      <c r="U3606" t="s">
        <v>44</v>
      </c>
      <c r="AE3606" t="s">
        <v>46</v>
      </c>
      <c r="AF3606" t="s">
        <v>46</v>
      </c>
      <c r="AG3606" t="s">
        <v>46</v>
      </c>
      <c r="AI3606" t="s">
        <v>12448</v>
      </c>
      <c r="AJ3606" t="s">
        <v>58261</v>
      </c>
    </row>
    <row r="3607" spans="1:36" x14ac:dyDescent="0.25">
      <c r="A3607">
        <v>42</v>
      </c>
      <c r="B3607" t="s">
        <v>12349</v>
      </c>
      <c r="C3607" t="s">
        <v>12461</v>
      </c>
      <c r="D3607" t="s">
        <v>12445</v>
      </c>
      <c r="F3607">
        <v>1985</v>
      </c>
      <c r="G3607" t="s">
        <v>36</v>
      </c>
      <c r="H3607" t="s">
        <v>176</v>
      </c>
      <c r="I3607" t="s">
        <v>38</v>
      </c>
      <c r="J3607" t="s">
        <v>103</v>
      </c>
      <c r="K3607" t="s">
        <v>39</v>
      </c>
      <c r="L3607">
        <v>52</v>
      </c>
      <c r="N3607" t="s">
        <v>40</v>
      </c>
      <c r="O3607" t="s">
        <v>12462</v>
      </c>
      <c r="Q3607" t="s">
        <v>12463</v>
      </c>
      <c r="S3607" t="s">
        <v>474</v>
      </c>
      <c r="T3607">
        <v>9</v>
      </c>
      <c r="U3607" t="s">
        <v>44</v>
      </c>
      <c r="AE3607" t="s">
        <v>46</v>
      </c>
      <c r="AF3607" t="s">
        <v>46</v>
      </c>
      <c r="AG3607" t="s">
        <v>46</v>
      </c>
      <c r="AI3607" t="s">
        <v>12448</v>
      </c>
      <c r="AJ3607" t="s">
        <v>58261</v>
      </c>
    </row>
    <row r="3608" spans="1:36" x14ac:dyDescent="0.25">
      <c r="A3608">
        <v>42</v>
      </c>
      <c r="B3608" t="s">
        <v>12349</v>
      </c>
      <c r="C3608" t="s">
        <v>12464</v>
      </c>
      <c r="D3608" t="s">
        <v>12445</v>
      </c>
      <c r="F3608">
        <v>1985</v>
      </c>
      <c r="G3608" t="s">
        <v>36</v>
      </c>
      <c r="H3608" t="s">
        <v>176</v>
      </c>
      <c r="I3608" t="s">
        <v>38</v>
      </c>
      <c r="J3608" t="s">
        <v>103</v>
      </c>
      <c r="L3608">
        <v>59.6</v>
      </c>
      <c r="N3608" t="s">
        <v>40</v>
      </c>
      <c r="O3608" t="s">
        <v>12465</v>
      </c>
      <c r="Q3608" t="s">
        <v>12466</v>
      </c>
      <c r="S3608" t="s">
        <v>389</v>
      </c>
      <c r="T3608">
        <v>9</v>
      </c>
      <c r="U3608" t="s">
        <v>44</v>
      </c>
      <c r="AE3608" t="s">
        <v>46</v>
      </c>
      <c r="AF3608" t="s">
        <v>46</v>
      </c>
      <c r="AG3608" t="s">
        <v>46</v>
      </c>
      <c r="AI3608" t="s">
        <v>12448</v>
      </c>
      <c r="AJ3608" t="s">
        <v>58261</v>
      </c>
    </row>
    <row r="3609" spans="1:36" x14ac:dyDescent="0.25">
      <c r="A3609">
        <v>42</v>
      </c>
      <c r="B3609" t="s">
        <v>12349</v>
      </c>
      <c r="C3609" t="s">
        <v>12467</v>
      </c>
      <c r="D3609" t="s">
        <v>12445</v>
      </c>
      <c r="F3609">
        <v>1985</v>
      </c>
      <c r="G3609" t="s">
        <v>36</v>
      </c>
      <c r="H3609" t="s">
        <v>176</v>
      </c>
      <c r="I3609" t="s">
        <v>38</v>
      </c>
      <c r="J3609" t="s">
        <v>103</v>
      </c>
      <c r="K3609" t="s">
        <v>39</v>
      </c>
      <c r="L3609">
        <v>60.3</v>
      </c>
      <c r="N3609" t="s">
        <v>40</v>
      </c>
      <c r="O3609" t="s">
        <v>12468</v>
      </c>
      <c r="Q3609" t="s">
        <v>12469</v>
      </c>
      <c r="S3609" t="s">
        <v>682</v>
      </c>
      <c r="T3609">
        <v>9</v>
      </c>
      <c r="U3609" t="s">
        <v>44</v>
      </c>
      <c r="AE3609" t="s">
        <v>46</v>
      </c>
      <c r="AF3609" t="s">
        <v>46</v>
      </c>
      <c r="AG3609" t="s">
        <v>46</v>
      </c>
      <c r="AI3609" t="s">
        <v>12448</v>
      </c>
      <c r="AJ3609" t="s">
        <v>58261</v>
      </c>
    </row>
    <row r="3610" spans="1:36" x14ac:dyDescent="0.25">
      <c r="A3610">
        <v>42</v>
      </c>
      <c r="B3610" t="s">
        <v>12349</v>
      </c>
      <c r="C3610" t="s">
        <v>12470</v>
      </c>
      <c r="D3610" t="s">
        <v>12445</v>
      </c>
      <c r="F3610">
        <v>1985</v>
      </c>
      <c r="G3610" t="s">
        <v>36</v>
      </c>
      <c r="H3610" t="s">
        <v>176</v>
      </c>
      <c r="I3610" t="s">
        <v>38</v>
      </c>
      <c r="J3610" t="s">
        <v>103</v>
      </c>
      <c r="K3610" t="s">
        <v>39</v>
      </c>
      <c r="L3610">
        <v>59.6</v>
      </c>
      <c r="N3610" t="s">
        <v>40</v>
      </c>
      <c r="O3610" t="s">
        <v>12471</v>
      </c>
      <c r="Q3610" t="s">
        <v>12472</v>
      </c>
      <c r="S3610" t="s">
        <v>599</v>
      </c>
      <c r="T3610">
        <v>9</v>
      </c>
      <c r="U3610" t="s">
        <v>44</v>
      </c>
      <c r="AE3610" t="s">
        <v>46</v>
      </c>
      <c r="AF3610" t="s">
        <v>46</v>
      </c>
      <c r="AG3610" t="s">
        <v>46</v>
      </c>
      <c r="AI3610" t="s">
        <v>12448</v>
      </c>
      <c r="AJ3610" t="s">
        <v>58261</v>
      </c>
    </row>
    <row r="3611" spans="1:36" x14ac:dyDescent="0.25">
      <c r="A3611">
        <v>42</v>
      </c>
      <c r="B3611" t="s">
        <v>12349</v>
      </c>
      <c r="C3611" t="s">
        <v>12473</v>
      </c>
      <c r="D3611" t="s">
        <v>12445</v>
      </c>
      <c r="F3611">
        <v>1985</v>
      </c>
      <c r="G3611" t="s">
        <v>36</v>
      </c>
      <c r="H3611" t="s">
        <v>176</v>
      </c>
      <c r="I3611" t="s">
        <v>38</v>
      </c>
      <c r="J3611" t="s">
        <v>103</v>
      </c>
      <c r="K3611" t="s">
        <v>39</v>
      </c>
      <c r="L3611">
        <v>60.3</v>
      </c>
      <c r="N3611" t="s">
        <v>40</v>
      </c>
      <c r="O3611" t="s">
        <v>12474</v>
      </c>
      <c r="Q3611" t="s">
        <v>12475</v>
      </c>
      <c r="T3611">
        <v>4</v>
      </c>
      <c r="U3611" t="s">
        <v>44</v>
      </c>
      <c r="AE3611" t="s">
        <v>46</v>
      </c>
      <c r="AF3611" t="s">
        <v>46</v>
      </c>
      <c r="AG3611" t="s">
        <v>46</v>
      </c>
      <c r="AI3611" t="s">
        <v>12448</v>
      </c>
      <c r="AJ3611" t="s">
        <v>58261</v>
      </c>
    </row>
    <row r="3612" spans="1:36" x14ac:dyDescent="0.25">
      <c r="A3612">
        <v>42</v>
      </c>
      <c r="B3612" t="s">
        <v>12349</v>
      </c>
      <c r="C3612" t="s">
        <v>12476</v>
      </c>
      <c r="D3612" t="s">
        <v>12445</v>
      </c>
      <c r="F3612">
        <v>1985</v>
      </c>
      <c r="G3612" t="s">
        <v>36</v>
      </c>
      <c r="H3612" t="s">
        <v>176</v>
      </c>
      <c r="I3612" t="s">
        <v>38</v>
      </c>
      <c r="J3612" t="s">
        <v>103</v>
      </c>
      <c r="K3612" t="s">
        <v>39</v>
      </c>
      <c r="L3612">
        <v>49.1</v>
      </c>
      <c r="N3612" t="s">
        <v>40</v>
      </c>
      <c r="O3612" t="s">
        <v>12477</v>
      </c>
      <c r="Q3612" t="s">
        <v>12478</v>
      </c>
      <c r="S3612" t="s">
        <v>188</v>
      </c>
      <c r="T3612">
        <v>8</v>
      </c>
      <c r="U3612" t="s">
        <v>44</v>
      </c>
      <c r="AE3612" t="s">
        <v>46</v>
      </c>
      <c r="AF3612" t="s">
        <v>46</v>
      </c>
      <c r="AG3612" t="s">
        <v>46</v>
      </c>
      <c r="AI3612" t="s">
        <v>12448</v>
      </c>
      <c r="AJ3612" t="s">
        <v>58261</v>
      </c>
    </row>
    <row r="3613" spans="1:36" x14ac:dyDescent="0.25">
      <c r="A3613">
        <v>42</v>
      </c>
      <c r="B3613" t="s">
        <v>12349</v>
      </c>
      <c r="C3613" t="s">
        <v>12479</v>
      </c>
      <c r="D3613" t="s">
        <v>12480</v>
      </c>
      <c r="F3613">
        <v>1993</v>
      </c>
      <c r="G3613" t="s">
        <v>36</v>
      </c>
      <c r="H3613" t="s">
        <v>176</v>
      </c>
      <c r="I3613" t="s">
        <v>38</v>
      </c>
      <c r="J3613" t="s">
        <v>103</v>
      </c>
      <c r="K3613" t="s">
        <v>39</v>
      </c>
      <c r="L3613">
        <v>52.3</v>
      </c>
      <c r="N3613" t="s">
        <v>40</v>
      </c>
      <c r="O3613" t="s">
        <v>12481</v>
      </c>
      <c r="Q3613" t="s">
        <v>12482</v>
      </c>
      <c r="S3613" t="s">
        <v>701</v>
      </c>
      <c r="T3613">
        <v>9</v>
      </c>
      <c r="U3613" t="s">
        <v>44</v>
      </c>
      <c r="AE3613" t="s">
        <v>46</v>
      </c>
      <c r="AF3613" t="s">
        <v>46</v>
      </c>
      <c r="AG3613" t="s">
        <v>46</v>
      </c>
      <c r="AI3613" t="s">
        <v>12483</v>
      </c>
      <c r="AJ3613" t="s">
        <v>58261</v>
      </c>
    </row>
    <row r="3614" spans="1:36" x14ac:dyDescent="0.25">
      <c r="A3614">
        <v>42</v>
      </c>
      <c r="B3614" t="s">
        <v>12349</v>
      </c>
      <c r="C3614" t="s">
        <v>12484</v>
      </c>
      <c r="D3614" t="s">
        <v>12480</v>
      </c>
      <c r="F3614">
        <v>1993</v>
      </c>
      <c r="G3614" t="s">
        <v>36</v>
      </c>
      <c r="H3614" t="s">
        <v>176</v>
      </c>
      <c r="I3614" t="s">
        <v>38</v>
      </c>
      <c r="J3614" t="s">
        <v>103</v>
      </c>
      <c r="K3614" t="s">
        <v>39</v>
      </c>
      <c r="L3614">
        <v>52.2</v>
      </c>
      <c r="N3614" t="s">
        <v>40</v>
      </c>
      <c r="O3614" t="s">
        <v>12485</v>
      </c>
      <c r="Q3614" t="s">
        <v>12486</v>
      </c>
      <c r="S3614" t="s">
        <v>11634</v>
      </c>
      <c r="T3614">
        <v>9</v>
      </c>
      <c r="U3614" t="s">
        <v>44</v>
      </c>
      <c r="AE3614" t="s">
        <v>46</v>
      </c>
      <c r="AF3614" t="s">
        <v>46</v>
      </c>
      <c r="AG3614" t="s">
        <v>46</v>
      </c>
      <c r="AI3614" t="s">
        <v>12483</v>
      </c>
      <c r="AJ3614" t="s">
        <v>58261</v>
      </c>
    </row>
    <row r="3615" spans="1:36" x14ac:dyDescent="0.25">
      <c r="A3615">
        <v>42</v>
      </c>
      <c r="B3615" t="s">
        <v>12349</v>
      </c>
      <c r="C3615" t="s">
        <v>12487</v>
      </c>
      <c r="D3615" t="s">
        <v>12480</v>
      </c>
      <c r="F3615">
        <v>1993</v>
      </c>
      <c r="G3615" t="s">
        <v>36</v>
      </c>
      <c r="H3615" t="s">
        <v>176</v>
      </c>
      <c r="I3615" t="s">
        <v>38</v>
      </c>
      <c r="J3615" t="s">
        <v>103</v>
      </c>
      <c r="K3615" t="s">
        <v>39</v>
      </c>
      <c r="L3615">
        <v>64.2</v>
      </c>
      <c r="N3615" t="s">
        <v>40</v>
      </c>
      <c r="O3615" t="s">
        <v>12488</v>
      </c>
      <c r="Q3615" t="s">
        <v>12489</v>
      </c>
      <c r="S3615" t="s">
        <v>12490</v>
      </c>
      <c r="T3615">
        <v>10</v>
      </c>
      <c r="U3615" t="s">
        <v>44</v>
      </c>
      <c r="AE3615" t="s">
        <v>46</v>
      </c>
      <c r="AF3615" t="s">
        <v>46</v>
      </c>
      <c r="AG3615" t="s">
        <v>46</v>
      </c>
      <c r="AI3615" t="s">
        <v>12483</v>
      </c>
      <c r="AJ3615" t="s">
        <v>58261</v>
      </c>
    </row>
    <row r="3616" spans="1:36" x14ac:dyDescent="0.25">
      <c r="A3616">
        <v>42</v>
      </c>
      <c r="B3616" t="s">
        <v>12349</v>
      </c>
      <c r="C3616" t="s">
        <v>12491</v>
      </c>
      <c r="D3616" t="s">
        <v>12480</v>
      </c>
      <c r="F3616">
        <v>1993</v>
      </c>
      <c r="G3616" t="s">
        <v>36</v>
      </c>
      <c r="H3616" t="s">
        <v>176</v>
      </c>
      <c r="I3616" t="s">
        <v>38</v>
      </c>
      <c r="J3616" t="s">
        <v>103</v>
      </c>
      <c r="L3616">
        <v>77.5</v>
      </c>
      <c r="N3616" t="s">
        <v>40</v>
      </c>
      <c r="O3616" t="s">
        <v>12492</v>
      </c>
      <c r="Q3616" t="s">
        <v>12493</v>
      </c>
      <c r="S3616" t="s">
        <v>520</v>
      </c>
      <c r="T3616">
        <v>1</v>
      </c>
      <c r="U3616" t="s">
        <v>44</v>
      </c>
      <c r="AE3616" t="s">
        <v>46</v>
      </c>
      <c r="AF3616" t="s">
        <v>46</v>
      </c>
      <c r="AG3616" t="s">
        <v>46</v>
      </c>
      <c r="AI3616" t="s">
        <v>12483</v>
      </c>
      <c r="AJ3616" t="s">
        <v>58261</v>
      </c>
    </row>
    <row r="3617" spans="1:36" x14ac:dyDescent="0.25">
      <c r="A3617">
        <v>42</v>
      </c>
      <c r="B3617" t="s">
        <v>12349</v>
      </c>
      <c r="C3617" t="s">
        <v>12494</v>
      </c>
      <c r="D3617" t="s">
        <v>12480</v>
      </c>
      <c r="F3617">
        <v>1993</v>
      </c>
      <c r="G3617" t="s">
        <v>36</v>
      </c>
      <c r="H3617" t="s">
        <v>176</v>
      </c>
      <c r="I3617" t="s">
        <v>38</v>
      </c>
      <c r="J3617" t="s">
        <v>103</v>
      </c>
      <c r="K3617" t="s">
        <v>39</v>
      </c>
      <c r="L3617">
        <v>61</v>
      </c>
      <c r="N3617" t="s">
        <v>40</v>
      </c>
      <c r="O3617" t="s">
        <v>12495</v>
      </c>
      <c r="Q3617" t="s">
        <v>12496</v>
      </c>
      <c r="S3617" t="s">
        <v>453</v>
      </c>
      <c r="T3617">
        <v>2</v>
      </c>
      <c r="U3617" t="s">
        <v>44</v>
      </c>
      <c r="AE3617" t="s">
        <v>46</v>
      </c>
      <c r="AF3617" t="s">
        <v>46</v>
      </c>
      <c r="AG3617" t="s">
        <v>46</v>
      </c>
      <c r="AI3617" t="s">
        <v>12483</v>
      </c>
      <c r="AJ3617" t="s">
        <v>58261</v>
      </c>
    </row>
    <row r="3618" spans="1:36" x14ac:dyDescent="0.25">
      <c r="A3618">
        <v>42</v>
      </c>
      <c r="B3618" t="s">
        <v>12349</v>
      </c>
      <c r="C3618" t="s">
        <v>12497</v>
      </c>
      <c r="D3618" t="s">
        <v>12480</v>
      </c>
      <c r="F3618">
        <v>1993</v>
      </c>
      <c r="G3618" t="s">
        <v>36</v>
      </c>
      <c r="H3618" t="s">
        <v>176</v>
      </c>
      <c r="I3618" t="s">
        <v>38</v>
      </c>
      <c r="J3618" t="s">
        <v>103</v>
      </c>
      <c r="K3618" t="s">
        <v>39</v>
      </c>
      <c r="L3618">
        <v>63.2</v>
      </c>
      <c r="N3618" t="s">
        <v>40</v>
      </c>
      <c r="O3618" t="s">
        <v>12498</v>
      </c>
      <c r="Q3618" t="s">
        <v>12499</v>
      </c>
      <c r="S3618" t="s">
        <v>2623</v>
      </c>
      <c r="T3618">
        <v>3</v>
      </c>
      <c r="U3618" t="s">
        <v>44</v>
      </c>
      <c r="AE3618" t="s">
        <v>46</v>
      </c>
      <c r="AF3618" t="s">
        <v>46</v>
      </c>
      <c r="AG3618" t="s">
        <v>46</v>
      </c>
      <c r="AI3618" t="s">
        <v>12483</v>
      </c>
      <c r="AJ3618" t="s">
        <v>58261</v>
      </c>
    </row>
    <row r="3619" spans="1:36" x14ac:dyDescent="0.25">
      <c r="A3619">
        <v>42</v>
      </c>
      <c r="B3619" t="s">
        <v>12349</v>
      </c>
      <c r="C3619" t="s">
        <v>12500</v>
      </c>
      <c r="D3619" t="s">
        <v>12480</v>
      </c>
      <c r="F3619">
        <v>1993</v>
      </c>
      <c r="G3619" t="s">
        <v>36</v>
      </c>
      <c r="H3619" t="s">
        <v>176</v>
      </c>
      <c r="I3619" t="s">
        <v>38</v>
      </c>
      <c r="J3619" t="s">
        <v>103</v>
      </c>
      <c r="K3619" t="s">
        <v>39</v>
      </c>
      <c r="L3619">
        <v>52.2</v>
      </c>
      <c r="N3619" t="s">
        <v>40</v>
      </c>
      <c r="O3619" t="s">
        <v>12501</v>
      </c>
      <c r="Q3619" t="s">
        <v>12502</v>
      </c>
      <c r="S3619" t="s">
        <v>1129</v>
      </c>
      <c r="T3619">
        <v>3</v>
      </c>
      <c r="U3619" t="s">
        <v>44</v>
      </c>
      <c r="AE3619" t="s">
        <v>46</v>
      </c>
      <c r="AF3619" t="s">
        <v>46</v>
      </c>
      <c r="AG3619" t="s">
        <v>46</v>
      </c>
      <c r="AI3619" t="s">
        <v>12483</v>
      </c>
      <c r="AJ3619" t="s">
        <v>58261</v>
      </c>
    </row>
    <row r="3620" spans="1:36" x14ac:dyDescent="0.25">
      <c r="A3620">
        <v>42</v>
      </c>
      <c r="B3620" t="s">
        <v>12349</v>
      </c>
      <c r="C3620" t="s">
        <v>12503</v>
      </c>
      <c r="D3620" t="s">
        <v>12480</v>
      </c>
      <c r="F3620">
        <v>1993</v>
      </c>
      <c r="G3620" t="s">
        <v>36</v>
      </c>
      <c r="H3620" t="s">
        <v>176</v>
      </c>
      <c r="I3620" t="s">
        <v>38</v>
      </c>
      <c r="J3620" t="s">
        <v>103</v>
      </c>
      <c r="K3620" t="s">
        <v>39</v>
      </c>
      <c r="L3620">
        <v>76.7</v>
      </c>
      <c r="N3620" t="s">
        <v>40</v>
      </c>
      <c r="O3620" t="s">
        <v>12504</v>
      </c>
      <c r="Q3620" t="s">
        <v>12505</v>
      </c>
      <c r="S3620" t="s">
        <v>86</v>
      </c>
      <c r="T3620">
        <v>4</v>
      </c>
      <c r="U3620" t="s">
        <v>44</v>
      </c>
      <c r="AE3620" t="s">
        <v>46</v>
      </c>
      <c r="AF3620" t="s">
        <v>46</v>
      </c>
      <c r="AG3620" t="s">
        <v>46</v>
      </c>
      <c r="AI3620" t="s">
        <v>12483</v>
      </c>
      <c r="AJ3620" t="s">
        <v>58261</v>
      </c>
    </row>
    <row r="3621" spans="1:36" x14ac:dyDescent="0.25">
      <c r="A3621">
        <v>42</v>
      </c>
      <c r="B3621" t="s">
        <v>12349</v>
      </c>
      <c r="C3621" t="s">
        <v>12506</v>
      </c>
      <c r="D3621" t="s">
        <v>12480</v>
      </c>
      <c r="F3621">
        <v>1993</v>
      </c>
      <c r="G3621" t="s">
        <v>36</v>
      </c>
      <c r="H3621" t="s">
        <v>176</v>
      </c>
      <c r="I3621" t="s">
        <v>38</v>
      </c>
      <c r="J3621" t="s">
        <v>103</v>
      </c>
      <c r="K3621" t="s">
        <v>39</v>
      </c>
      <c r="L3621">
        <v>52.1</v>
      </c>
      <c r="N3621" t="s">
        <v>40</v>
      </c>
      <c r="O3621" t="s">
        <v>12507</v>
      </c>
      <c r="Q3621" t="s">
        <v>12508</v>
      </c>
      <c r="S3621" t="s">
        <v>682</v>
      </c>
      <c r="T3621">
        <v>4</v>
      </c>
      <c r="U3621" t="s">
        <v>44</v>
      </c>
      <c r="AE3621" t="s">
        <v>46</v>
      </c>
      <c r="AF3621" t="s">
        <v>46</v>
      </c>
      <c r="AG3621" t="s">
        <v>46</v>
      </c>
      <c r="AI3621" t="s">
        <v>12483</v>
      </c>
      <c r="AJ3621" t="s">
        <v>58261</v>
      </c>
    </row>
    <row r="3622" spans="1:36" x14ac:dyDescent="0.25">
      <c r="A3622">
        <v>42</v>
      </c>
      <c r="B3622" t="s">
        <v>12349</v>
      </c>
      <c r="C3622" t="s">
        <v>12509</v>
      </c>
      <c r="D3622" t="s">
        <v>12480</v>
      </c>
      <c r="F3622">
        <v>1993</v>
      </c>
      <c r="G3622" t="s">
        <v>36</v>
      </c>
      <c r="H3622" t="s">
        <v>176</v>
      </c>
      <c r="I3622" t="s">
        <v>38</v>
      </c>
      <c r="J3622" t="s">
        <v>103</v>
      </c>
      <c r="K3622" t="s">
        <v>39</v>
      </c>
      <c r="L3622">
        <v>52.2</v>
      </c>
      <c r="N3622" t="s">
        <v>40</v>
      </c>
      <c r="O3622" t="s">
        <v>12510</v>
      </c>
      <c r="Q3622" t="s">
        <v>12511</v>
      </c>
      <c r="S3622" t="s">
        <v>12385</v>
      </c>
      <c r="T3622">
        <v>4</v>
      </c>
      <c r="U3622" t="s">
        <v>44</v>
      </c>
      <c r="AE3622" t="s">
        <v>46</v>
      </c>
      <c r="AF3622" t="s">
        <v>46</v>
      </c>
      <c r="AG3622" t="s">
        <v>46</v>
      </c>
      <c r="AI3622" t="s">
        <v>12483</v>
      </c>
      <c r="AJ3622" t="s">
        <v>58261</v>
      </c>
    </row>
    <row r="3623" spans="1:36" x14ac:dyDescent="0.25">
      <c r="A3623">
        <v>42</v>
      </c>
      <c r="B3623" t="s">
        <v>12349</v>
      </c>
      <c r="C3623" t="s">
        <v>12512</v>
      </c>
      <c r="D3623" t="s">
        <v>12480</v>
      </c>
      <c r="F3623">
        <v>1993</v>
      </c>
      <c r="G3623" t="s">
        <v>36</v>
      </c>
      <c r="H3623" t="s">
        <v>176</v>
      </c>
      <c r="I3623" t="s">
        <v>38</v>
      </c>
      <c r="J3623" t="s">
        <v>103</v>
      </c>
      <c r="K3623" t="s">
        <v>39</v>
      </c>
      <c r="L3623">
        <v>51.2</v>
      </c>
      <c r="N3623" t="s">
        <v>40</v>
      </c>
      <c r="O3623" t="s">
        <v>12513</v>
      </c>
      <c r="Q3623" t="s">
        <v>12514</v>
      </c>
      <c r="S3623" t="s">
        <v>6520</v>
      </c>
      <c r="T3623">
        <v>4</v>
      </c>
      <c r="U3623" t="s">
        <v>44</v>
      </c>
      <c r="AE3623" t="s">
        <v>46</v>
      </c>
      <c r="AF3623" t="s">
        <v>46</v>
      </c>
      <c r="AG3623" t="s">
        <v>46</v>
      </c>
      <c r="AI3623" t="s">
        <v>12483</v>
      </c>
      <c r="AJ3623" t="s">
        <v>58261</v>
      </c>
    </row>
    <row r="3624" spans="1:36" x14ac:dyDescent="0.25">
      <c r="A3624">
        <v>42</v>
      </c>
      <c r="B3624" t="s">
        <v>12349</v>
      </c>
      <c r="C3624" t="s">
        <v>12515</v>
      </c>
      <c r="D3624" t="s">
        <v>12480</v>
      </c>
      <c r="F3624">
        <v>1993</v>
      </c>
      <c r="G3624" t="s">
        <v>36</v>
      </c>
      <c r="H3624" t="s">
        <v>176</v>
      </c>
      <c r="I3624" t="s">
        <v>38</v>
      </c>
      <c r="J3624" t="s">
        <v>103</v>
      </c>
      <c r="K3624" t="s">
        <v>39</v>
      </c>
      <c r="L3624">
        <v>76.7</v>
      </c>
      <c r="N3624" t="s">
        <v>40</v>
      </c>
      <c r="O3624" t="s">
        <v>12516</v>
      </c>
      <c r="Q3624" t="s">
        <v>12517</v>
      </c>
      <c r="S3624" t="s">
        <v>208</v>
      </c>
      <c r="T3624">
        <v>5</v>
      </c>
      <c r="U3624" t="s">
        <v>44</v>
      </c>
      <c r="AE3624" t="s">
        <v>46</v>
      </c>
      <c r="AF3624" t="s">
        <v>46</v>
      </c>
      <c r="AG3624" t="s">
        <v>46</v>
      </c>
      <c r="AI3624" t="s">
        <v>12483</v>
      </c>
      <c r="AJ3624" t="s">
        <v>58261</v>
      </c>
    </row>
    <row r="3625" spans="1:36" x14ac:dyDescent="0.25">
      <c r="A3625">
        <v>42</v>
      </c>
      <c r="B3625" t="s">
        <v>12349</v>
      </c>
      <c r="C3625" t="s">
        <v>12518</v>
      </c>
      <c r="D3625" t="s">
        <v>12480</v>
      </c>
      <c r="F3625">
        <v>1993</v>
      </c>
      <c r="G3625" t="s">
        <v>36</v>
      </c>
      <c r="H3625" t="s">
        <v>176</v>
      </c>
      <c r="I3625" t="s">
        <v>38</v>
      </c>
      <c r="J3625" t="s">
        <v>103</v>
      </c>
      <c r="K3625" t="s">
        <v>39</v>
      </c>
      <c r="L3625">
        <v>64.2</v>
      </c>
      <c r="N3625" t="s">
        <v>40</v>
      </c>
      <c r="O3625" t="s">
        <v>12519</v>
      </c>
      <c r="Q3625" t="s">
        <v>12520</v>
      </c>
      <c r="S3625" t="s">
        <v>12521</v>
      </c>
      <c r="T3625">
        <v>6</v>
      </c>
      <c r="U3625" t="s">
        <v>44</v>
      </c>
      <c r="AE3625" t="s">
        <v>46</v>
      </c>
      <c r="AF3625" t="s">
        <v>12518</v>
      </c>
      <c r="AG3625" t="s">
        <v>46</v>
      </c>
      <c r="AI3625" t="s">
        <v>12483</v>
      </c>
      <c r="AJ3625" t="s">
        <v>58261</v>
      </c>
    </row>
    <row r="3626" spans="1:36" x14ac:dyDescent="0.25">
      <c r="A3626">
        <v>42</v>
      </c>
      <c r="B3626" t="s">
        <v>12349</v>
      </c>
      <c r="C3626" t="s">
        <v>12522</v>
      </c>
      <c r="D3626" t="s">
        <v>12480</v>
      </c>
      <c r="F3626">
        <v>1993</v>
      </c>
      <c r="G3626" t="s">
        <v>36</v>
      </c>
      <c r="H3626" t="s">
        <v>176</v>
      </c>
      <c r="I3626" t="s">
        <v>38</v>
      </c>
      <c r="J3626" t="s">
        <v>103</v>
      </c>
      <c r="K3626" t="s">
        <v>39</v>
      </c>
      <c r="L3626">
        <v>51.8</v>
      </c>
      <c r="N3626" t="s">
        <v>40</v>
      </c>
      <c r="O3626" t="s">
        <v>12523</v>
      </c>
      <c r="Q3626" t="s">
        <v>12524</v>
      </c>
      <c r="S3626" t="s">
        <v>437</v>
      </c>
      <c r="T3626">
        <v>7</v>
      </c>
      <c r="U3626" t="s">
        <v>44</v>
      </c>
      <c r="AE3626" t="s">
        <v>46</v>
      </c>
      <c r="AF3626" t="s">
        <v>12522</v>
      </c>
      <c r="AG3626" t="s">
        <v>46</v>
      </c>
      <c r="AI3626" t="s">
        <v>12483</v>
      </c>
      <c r="AJ3626" t="s">
        <v>58261</v>
      </c>
    </row>
    <row r="3627" spans="1:36" x14ac:dyDescent="0.25">
      <c r="A3627">
        <v>42</v>
      </c>
      <c r="B3627" t="s">
        <v>12349</v>
      </c>
      <c r="C3627" t="s">
        <v>12525</v>
      </c>
      <c r="D3627" t="s">
        <v>12480</v>
      </c>
      <c r="F3627">
        <v>1993</v>
      </c>
      <c r="G3627" t="s">
        <v>36</v>
      </c>
      <c r="H3627" t="s">
        <v>176</v>
      </c>
      <c r="I3627" t="s">
        <v>38</v>
      </c>
      <c r="J3627" t="s">
        <v>103</v>
      </c>
      <c r="K3627" t="s">
        <v>39</v>
      </c>
      <c r="L3627">
        <v>63.9</v>
      </c>
      <c r="N3627" t="s">
        <v>40</v>
      </c>
      <c r="O3627" t="s">
        <v>12526</v>
      </c>
      <c r="Q3627" t="s">
        <v>12527</v>
      </c>
      <c r="S3627" t="s">
        <v>12528</v>
      </c>
      <c r="T3627">
        <v>7</v>
      </c>
      <c r="U3627" t="s">
        <v>44</v>
      </c>
      <c r="AE3627" t="s">
        <v>46</v>
      </c>
      <c r="AF3627" t="s">
        <v>46</v>
      </c>
      <c r="AG3627" t="s">
        <v>46</v>
      </c>
      <c r="AI3627" t="s">
        <v>12483</v>
      </c>
      <c r="AJ3627" t="s">
        <v>58261</v>
      </c>
    </row>
    <row r="3628" spans="1:36" x14ac:dyDescent="0.25">
      <c r="A3628">
        <v>42</v>
      </c>
      <c r="B3628" t="s">
        <v>12349</v>
      </c>
      <c r="C3628" t="s">
        <v>12529</v>
      </c>
      <c r="D3628" t="s">
        <v>12480</v>
      </c>
      <c r="F3628">
        <v>1993</v>
      </c>
      <c r="G3628" t="s">
        <v>36</v>
      </c>
      <c r="H3628" t="s">
        <v>176</v>
      </c>
      <c r="I3628" t="s">
        <v>38</v>
      </c>
      <c r="J3628" t="s">
        <v>103</v>
      </c>
      <c r="K3628" t="s">
        <v>39</v>
      </c>
      <c r="L3628">
        <v>51.2</v>
      </c>
      <c r="N3628" t="s">
        <v>40</v>
      </c>
      <c r="O3628" t="s">
        <v>12530</v>
      </c>
      <c r="Q3628" t="s">
        <v>12531</v>
      </c>
      <c r="S3628" t="s">
        <v>12532</v>
      </c>
      <c r="T3628">
        <v>8</v>
      </c>
      <c r="U3628" t="s">
        <v>44</v>
      </c>
      <c r="AE3628" t="s">
        <v>46</v>
      </c>
      <c r="AF3628" t="s">
        <v>46</v>
      </c>
      <c r="AG3628" t="s">
        <v>46</v>
      </c>
      <c r="AI3628" t="s">
        <v>12483</v>
      </c>
      <c r="AJ3628" t="s">
        <v>58261</v>
      </c>
    </row>
    <row r="3629" spans="1:36" x14ac:dyDescent="0.25">
      <c r="A3629">
        <v>42</v>
      </c>
      <c r="B3629" t="s">
        <v>12349</v>
      </c>
      <c r="C3629" t="s">
        <v>12533</v>
      </c>
      <c r="D3629" t="s">
        <v>12480</v>
      </c>
      <c r="F3629">
        <v>1993</v>
      </c>
      <c r="G3629" t="s">
        <v>36</v>
      </c>
      <c r="H3629" t="s">
        <v>176</v>
      </c>
      <c r="I3629" t="s">
        <v>38</v>
      </c>
      <c r="J3629" t="s">
        <v>103</v>
      </c>
      <c r="K3629" t="s">
        <v>39</v>
      </c>
      <c r="L3629">
        <v>64.3</v>
      </c>
      <c r="N3629" t="s">
        <v>40</v>
      </c>
      <c r="O3629" t="s">
        <v>12534</v>
      </c>
      <c r="Q3629" t="s">
        <v>12535</v>
      </c>
      <c r="S3629" t="s">
        <v>714</v>
      </c>
      <c r="T3629">
        <v>9</v>
      </c>
      <c r="U3629" t="s">
        <v>44</v>
      </c>
      <c r="AE3629" t="s">
        <v>46</v>
      </c>
      <c r="AF3629" t="s">
        <v>46</v>
      </c>
      <c r="AG3629" t="s">
        <v>46</v>
      </c>
      <c r="AI3629" t="s">
        <v>12483</v>
      </c>
      <c r="AJ3629" t="s">
        <v>58261</v>
      </c>
    </row>
    <row r="3630" spans="1:36" x14ac:dyDescent="0.25">
      <c r="A3630">
        <v>42</v>
      </c>
      <c r="B3630" t="s">
        <v>12349</v>
      </c>
      <c r="C3630" t="s">
        <v>12536</v>
      </c>
      <c r="D3630" t="s">
        <v>12480</v>
      </c>
      <c r="F3630">
        <v>1993</v>
      </c>
      <c r="G3630" t="s">
        <v>36</v>
      </c>
      <c r="H3630" t="s">
        <v>176</v>
      </c>
      <c r="I3630" t="s">
        <v>38</v>
      </c>
      <c r="J3630" t="s">
        <v>103</v>
      </c>
      <c r="K3630" t="s">
        <v>39</v>
      </c>
      <c r="L3630">
        <v>64.099999999999994</v>
      </c>
      <c r="N3630" t="s">
        <v>40</v>
      </c>
      <c r="O3630" t="s">
        <v>12537</v>
      </c>
      <c r="Q3630" t="s">
        <v>12538</v>
      </c>
      <c r="S3630" t="s">
        <v>860</v>
      </c>
      <c r="T3630">
        <v>9</v>
      </c>
      <c r="U3630" t="s">
        <v>44</v>
      </c>
      <c r="AE3630" t="s">
        <v>46</v>
      </c>
      <c r="AF3630" t="s">
        <v>46</v>
      </c>
      <c r="AG3630" t="s">
        <v>46</v>
      </c>
      <c r="AI3630" t="s">
        <v>12483</v>
      </c>
      <c r="AJ3630" t="s">
        <v>58261</v>
      </c>
    </row>
    <row r="3631" spans="1:36" x14ac:dyDescent="0.25">
      <c r="A3631">
        <v>42</v>
      </c>
      <c r="B3631" t="s">
        <v>12349</v>
      </c>
      <c r="C3631" t="s">
        <v>12539</v>
      </c>
      <c r="D3631" t="s">
        <v>12480</v>
      </c>
      <c r="F3631">
        <v>1993</v>
      </c>
      <c r="G3631" t="s">
        <v>36</v>
      </c>
      <c r="H3631" t="s">
        <v>176</v>
      </c>
      <c r="I3631" t="s">
        <v>38</v>
      </c>
      <c r="J3631" t="s">
        <v>103</v>
      </c>
      <c r="K3631" t="s">
        <v>39</v>
      </c>
      <c r="L3631">
        <v>52.3</v>
      </c>
      <c r="N3631" t="s">
        <v>40</v>
      </c>
      <c r="O3631" t="s">
        <v>12540</v>
      </c>
      <c r="Q3631" t="s">
        <v>12541</v>
      </c>
      <c r="S3631" t="s">
        <v>10726</v>
      </c>
      <c r="T3631">
        <v>3</v>
      </c>
      <c r="U3631" t="s">
        <v>44</v>
      </c>
      <c r="AE3631" t="s">
        <v>46</v>
      </c>
      <c r="AF3631" t="s">
        <v>46</v>
      </c>
      <c r="AG3631" t="s">
        <v>46</v>
      </c>
      <c r="AI3631" t="s">
        <v>12483</v>
      </c>
      <c r="AJ3631" t="s">
        <v>58261</v>
      </c>
    </row>
    <row r="3632" spans="1:36" x14ac:dyDescent="0.25">
      <c r="A3632">
        <v>42</v>
      </c>
      <c r="B3632" t="s">
        <v>12349</v>
      </c>
      <c r="C3632" t="s">
        <v>12542</v>
      </c>
      <c r="D3632" t="s">
        <v>12543</v>
      </c>
      <c r="F3632">
        <v>1990</v>
      </c>
      <c r="G3632" t="s">
        <v>36</v>
      </c>
      <c r="H3632" t="s">
        <v>176</v>
      </c>
      <c r="I3632" t="s">
        <v>38</v>
      </c>
      <c r="J3632" t="s">
        <v>103</v>
      </c>
      <c r="K3632" t="s">
        <v>39</v>
      </c>
      <c r="L3632">
        <v>56.6</v>
      </c>
      <c r="N3632" t="s">
        <v>40</v>
      </c>
      <c r="O3632" t="s">
        <v>12544</v>
      </c>
      <c r="Q3632" t="s">
        <v>12545</v>
      </c>
      <c r="S3632" t="s">
        <v>81</v>
      </c>
      <c r="T3632">
        <v>3</v>
      </c>
      <c r="U3632" t="s">
        <v>44</v>
      </c>
      <c r="AE3632" t="s">
        <v>46</v>
      </c>
      <c r="AF3632" t="s">
        <v>46</v>
      </c>
      <c r="AG3632" t="s">
        <v>46</v>
      </c>
      <c r="AI3632" t="s">
        <v>12546</v>
      </c>
      <c r="AJ3632" t="s">
        <v>58258</v>
      </c>
    </row>
    <row r="3633" spans="1:36" x14ac:dyDescent="0.25">
      <c r="A3633">
        <v>42</v>
      </c>
      <c r="B3633" t="s">
        <v>12349</v>
      </c>
      <c r="C3633" t="s">
        <v>12547</v>
      </c>
      <c r="D3633" t="s">
        <v>12543</v>
      </c>
      <c r="F3633">
        <v>1990</v>
      </c>
      <c r="G3633" t="s">
        <v>36</v>
      </c>
      <c r="H3633" t="s">
        <v>176</v>
      </c>
      <c r="I3633" t="s">
        <v>38</v>
      </c>
      <c r="J3633" t="s">
        <v>103</v>
      </c>
      <c r="K3633" t="s">
        <v>39</v>
      </c>
      <c r="L3633">
        <v>51.8</v>
      </c>
      <c r="N3633" t="s">
        <v>40</v>
      </c>
      <c r="O3633" t="s">
        <v>12548</v>
      </c>
      <c r="Q3633" t="s">
        <v>12549</v>
      </c>
      <c r="S3633" t="s">
        <v>86</v>
      </c>
      <c r="T3633">
        <v>3</v>
      </c>
      <c r="U3633" t="s">
        <v>44</v>
      </c>
      <c r="AE3633" t="s">
        <v>46</v>
      </c>
      <c r="AF3633" t="s">
        <v>12547</v>
      </c>
      <c r="AG3633" t="s">
        <v>46</v>
      </c>
      <c r="AI3633" t="s">
        <v>12546</v>
      </c>
      <c r="AJ3633" t="s">
        <v>58258</v>
      </c>
    </row>
    <row r="3634" spans="1:36" x14ac:dyDescent="0.25">
      <c r="A3634">
        <v>42</v>
      </c>
      <c r="B3634" t="s">
        <v>12349</v>
      </c>
      <c r="C3634" t="s">
        <v>12550</v>
      </c>
      <c r="D3634" t="s">
        <v>12543</v>
      </c>
      <c r="F3634">
        <v>1990</v>
      </c>
      <c r="G3634" t="s">
        <v>36</v>
      </c>
      <c r="H3634" t="s">
        <v>176</v>
      </c>
      <c r="I3634" t="s">
        <v>38</v>
      </c>
      <c r="J3634" t="s">
        <v>103</v>
      </c>
      <c r="K3634" t="s">
        <v>39</v>
      </c>
      <c r="L3634">
        <v>51.6</v>
      </c>
      <c r="N3634" t="s">
        <v>40</v>
      </c>
      <c r="O3634" t="s">
        <v>12551</v>
      </c>
      <c r="Q3634" t="s">
        <v>12552</v>
      </c>
      <c r="S3634" t="s">
        <v>244</v>
      </c>
      <c r="T3634">
        <v>3</v>
      </c>
      <c r="U3634" t="s">
        <v>44</v>
      </c>
      <c r="AE3634" t="s">
        <v>46</v>
      </c>
      <c r="AF3634" t="s">
        <v>46</v>
      </c>
      <c r="AG3634" t="s">
        <v>46</v>
      </c>
      <c r="AI3634" t="s">
        <v>12546</v>
      </c>
      <c r="AJ3634" t="s">
        <v>58258</v>
      </c>
    </row>
    <row r="3635" spans="1:36" x14ac:dyDescent="0.25">
      <c r="A3635">
        <v>42</v>
      </c>
      <c r="B3635" t="s">
        <v>12349</v>
      </c>
      <c r="C3635" t="s">
        <v>12553</v>
      </c>
      <c r="D3635" t="s">
        <v>12543</v>
      </c>
      <c r="F3635">
        <v>1990</v>
      </c>
      <c r="G3635" t="s">
        <v>36</v>
      </c>
      <c r="H3635" t="s">
        <v>176</v>
      </c>
      <c r="I3635" t="s">
        <v>38</v>
      </c>
      <c r="J3635" t="s">
        <v>103</v>
      </c>
      <c r="K3635" t="s">
        <v>39</v>
      </c>
      <c r="L3635">
        <v>42.8</v>
      </c>
      <c r="N3635" t="s">
        <v>40</v>
      </c>
      <c r="O3635" t="s">
        <v>12554</v>
      </c>
      <c r="Q3635" t="s">
        <v>12555</v>
      </c>
      <c r="S3635" t="s">
        <v>449</v>
      </c>
      <c r="T3635">
        <v>4</v>
      </c>
      <c r="U3635" t="s">
        <v>44</v>
      </c>
      <c r="AE3635" t="s">
        <v>46</v>
      </c>
      <c r="AF3635" t="s">
        <v>46</v>
      </c>
      <c r="AG3635" t="s">
        <v>46</v>
      </c>
      <c r="AI3635" t="s">
        <v>12546</v>
      </c>
      <c r="AJ3635" t="s">
        <v>58258</v>
      </c>
    </row>
    <row r="3636" spans="1:36" x14ac:dyDescent="0.25">
      <c r="A3636">
        <v>42</v>
      </c>
      <c r="B3636" t="s">
        <v>12349</v>
      </c>
      <c r="C3636" t="s">
        <v>12556</v>
      </c>
      <c r="D3636" t="s">
        <v>12543</v>
      </c>
      <c r="F3636">
        <v>1990</v>
      </c>
      <c r="G3636" t="s">
        <v>36</v>
      </c>
      <c r="H3636" t="s">
        <v>176</v>
      </c>
      <c r="I3636" t="s">
        <v>38</v>
      </c>
      <c r="J3636" t="s">
        <v>103</v>
      </c>
      <c r="K3636" t="s">
        <v>39</v>
      </c>
      <c r="L3636">
        <v>51.6</v>
      </c>
      <c r="N3636" t="s">
        <v>40</v>
      </c>
      <c r="O3636" t="s">
        <v>12557</v>
      </c>
      <c r="Q3636" t="s">
        <v>12558</v>
      </c>
      <c r="S3636" t="s">
        <v>860</v>
      </c>
      <c r="T3636">
        <v>4</v>
      </c>
      <c r="U3636" t="s">
        <v>44</v>
      </c>
      <c r="AE3636" t="s">
        <v>46</v>
      </c>
      <c r="AF3636" t="s">
        <v>46</v>
      </c>
      <c r="AG3636" t="s">
        <v>46</v>
      </c>
      <c r="AI3636" t="s">
        <v>12546</v>
      </c>
      <c r="AJ3636" t="s">
        <v>58258</v>
      </c>
    </row>
    <row r="3637" spans="1:36" x14ac:dyDescent="0.25">
      <c r="A3637">
        <v>42</v>
      </c>
      <c r="B3637" t="s">
        <v>12349</v>
      </c>
      <c r="C3637" t="s">
        <v>12559</v>
      </c>
      <c r="D3637" t="s">
        <v>12543</v>
      </c>
      <c r="F3637">
        <v>1990</v>
      </c>
      <c r="G3637" t="s">
        <v>36</v>
      </c>
      <c r="H3637" t="s">
        <v>37</v>
      </c>
      <c r="I3637" t="s">
        <v>38</v>
      </c>
      <c r="J3637" t="s">
        <v>103</v>
      </c>
      <c r="K3637" t="s">
        <v>39</v>
      </c>
      <c r="L3637">
        <v>42.8</v>
      </c>
      <c r="N3637" t="s">
        <v>40</v>
      </c>
      <c r="O3637" t="s">
        <v>12560</v>
      </c>
      <c r="Q3637" t="s">
        <v>12561</v>
      </c>
      <c r="S3637" t="s">
        <v>184</v>
      </c>
      <c r="T3637">
        <v>10</v>
      </c>
      <c r="U3637" t="s">
        <v>44</v>
      </c>
      <c r="AE3637" t="s">
        <v>46</v>
      </c>
      <c r="AF3637" t="s">
        <v>46</v>
      </c>
      <c r="AG3637" t="s">
        <v>46</v>
      </c>
      <c r="AI3637" t="s">
        <v>12546</v>
      </c>
      <c r="AJ3637" t="s">
        <v>58258</v>
      </c>
    </row>
    <row r="3638" spans="1:36" x14ac:dyDescent="0.25">
      <c r="A3638">
        <v>42</v>
      </c>
      <c r="B3638" t="s">
        <v>12349</v>
      </c>
      <c r="C3638" t="s">
        <v>12562</v>
      </c>
      <c r="D3638" t="s">
        <v>12543</v>
      </c>
      <c r="F3638">
        <v>1990</v>
      </c>
      <c r="G3638" t="s">
        <v>36</v>
      </c>
      <c r="H3638" t="s">
        <v>37</v>
      </c>
      <c r="I3638" t="s">
        <v>38</v>
      </c>
      <c r="J3638" t="s">
        <v>103</v>
      </c>
      <c r="K3638" t="s">
        <v>39</v>
      </c>
      <c r="L3638">
        <v>51.6</v>
      </c>
      <c r="N3638" t="s">
        <v>40</v>
      </c>
      <c r="O3638" t="s">
        <v>12563</v>
      </c>
      <c r="Q3638" t="s">
        <v>12564</v>
      </c>
      <c r="S3638" t="s">
        <v>686</v>
      </c>
      <c r="T3638">
        <v>10</v>
      </c>
      <c r="U3638" t="s">
        <v>44</v>
      </c>
      <c r="AE3638" t="s">
        <v>46</v>
      </c>
      <c r="AF3638" t="s">
        <v>46</v>
      </c>
      <c r="AG3638" t="s">
        <v>46</v>
      </c>
      <c r="AI3638" t="s">
        <v>12546</v>
      </c>
      <c r="AJ3638" t="s">
        <v>58258</v>
      </c>
    </row>
    <row r="3639" spans="1:36" x14ac:dyDescent="0.25">
      <c r="A3639">
        <v>42</v>
      </c>
      <c r="B3639" t="s">
        <v>12349</v>
      </c>
      <c r="C3639" t="s">
        <v>12565</v>
      </c>
      <c r="D3639" t="s">
        <v>12566</v>
      </c>
      <c r="F3639">
        <v>1988</v>
      </c>
      <c r="G3639" t="s">
        <v>36</v>
      </c>
      <c r="H3639" t="s">
        <v>37</v>
      </c>
      <c r="I3639" t="s">
        <v>38</v>
      </c>
      <c r="J3639" t="s">
        <v>103</v>
      </c>
      <c r="K3639" t="s">
        <v>39</v>
      </c>
      <c r="L3639">
        <v>57.4</v>
      </c>
      <c r="N3639" t="s">
        <v>40</v>
      </c>
      <c r="O3639" t="s">
        <v>12567</v>
      </c>
      <c r="Q3639" t="s">
        <v>12568</v>
      </c>
      <c r="S3639" t="s">
        <v>437</v>
      </c>
      <c r="T3639">
        <v>10</v>
      </c>
      <c r="U3639" t="s">
        <v>44</v>
      </c>
      <c r="AE3639" t="s">
        <v>46</v>
      </c>
      <c r="AF3639" t="s">
        <v>46</v>
      </c>
      <c r="AG3639" t="s">
        <v>46</v>
      </c>
      <c r="AI3639" t="s">
        <v>12569</v>
      </c>
      <c r="AJ3639" t="s">
        <v>58261</v>
      </c>
    </row>
    <row r="3640" spans="1:36" x14ac:dyDescent="0.25">
      <c r="A3640">
        <v>42</v>
      </c>
      <c r="B3640" t="s">
        <v>12349</v>
      </c>
      <c r="C3640" t="s">
        <v>12570</v>
      </c>
      <c r="D3640" t="s">
        <v>12566</v>
      </c>
      <c r="F3640">
        <v>1988</v>
      </c>
      <c r="G3640" t="s">
        <v>36</v>
      </c>
      <c r="H3640" t="s">
        <v>176</v>
      </c>
      <c r="I3640" t="s">
        <v>38</v>
      </c>
      <c r="J3640" t="s">
        <v>103</v>
      </c>
      <c r="K3640" t="s">
        <v>39</v>
      </c>
      <c r="L3640">
        <v>52.7</v>
      </c>
      <c r="N3640" t="s">
        <v>40</v>
      </c>
      <c r="O3640" t="s">
        <v>12571</v>
      </c>
      <c r="Q3640" t="s">
        <v>12572</v>
      </c>
      <c r="S3640" t="s">
        <v>51</v>
      </c>
      <c r="T3640">
        <v>1</v>
      </c>
      <c r="U3640" t="s">
        <v>44</v>
      </c>
      <c r="AE3640" t="s">
        <v>46</v>
      </c>
      <c r="AF3640" t="s">
        <v>46</v>
      </c>
      <c r="AG3640" t="s">
        <v>46</v>
      </c>
      <c r="AI3640" t="s">
        <v>12569</v>
      </c>
      <c r="AJ3640" t="s">
        <v>58261</v>
      </c>
    </row>
    <row r="3641" spans="1:36" x14ac:dyDescent="0.25">
      <c r="A3641">
        <v>42</v>
      </c>
      <c r="B3641" t="s">
        <v>12349</v>
      </c>
      <c r="C3641" t="s">
        <v>12573</v>
      </c>
      <c r="D3641" t="s">
        <v>12566</v>
      </c>
      <c r="F3641">
        <v>1988</v>
      </c>
      <c r="G3641" t="s">
        <v>36</v>
      </c>
      <c r="H3641" t="s">
        <v>176</v>
      </c>
      <c r="I3641" t="s">
        <v>38</v>
      </c>
      <c r="J3641" t="s">
        <v>103</v>
      </c>
      <c r="K3641" t="s">
        <v>39</v>
      </c>
      <c r="L3641">
        <v>57.4</v>
      </c>
      <c r="N3641" t="s">
        <v>40</v>
      </c>
      <c r="O3641" t="s">
        <v>12574</v>
      </c>
      <c r="Q3641" t="s">
        <v>12575</v>
      </c>
      <c r="S3641" t="s">
        <v>200</v>
      </c>
      <c r="T3641">
        <v>5</v>
      </c>
      <c r="U3641" t="s">
        <v>44</v>
      </c>
      <c r="AE3641" t="s">
        <v>46</v>
      </c>
      <c r="AF3641" t="s">
        <v>46</v>
      </c>
      <c r="AG3641" t="s">
        <v>46</v>
      </c>
      <c r="AI3641" t="s">
        <v>12569</v>
      </c>
      <c r="AJ3641" t="s">
        <v>58261</v>
      </c>
    </row>
    <row r="3642" spans="1:36" x14ac:dyDescent="0.25">
      <c r="A3642">
        <v>42</v>
      </c>
      <c r="B3642" t="s">
        <v>12349</v>
      </c>
      <c r="C3642" t="s">
        <v>12576</v>
      </c>
      <c r="D3642" t="s">
        <v>12566</v>
      </c>
      <c r="F3642">
        <v>1988</v>
      </c>
      <c r="G3642" t="s">
        <v>36</v>
      </c>
      <c r="H3642" t="s">
        <v>176</v>
      </c>
      <c r="I3642" t="s">
        <v>38</v>
      </c>
      <c r="J3642" t="s">
        <v>103</v>
      </c>
      <c r="K3642" t="s">
        <v>39</v>
      </c>
      <c r="L3642">
        <v>52.4</v>
      </c>
      <c r="N3642" t="s">
        <v>40</v>
      </c>
      <c r="O3642" t="s">
        <v>12577</v>
      </c>
      <c r="Q3642" t="s">
        <v>12578</v>
      </c>
      <c r="T3642">
        <v>6</v>
      </c>
      <c r="U3642" t="s">
        <v>44</v>
      </c>
      <c r="AE3642" t="s">
        <v>46</v>
      </c>
      <c r="AF3642" t="s">
        <v>46</v>
      </c>
      <c r="AG3642" t="s">
        <v>46</v>
      </c>
      <c r="AI3642" t="s">
        <v>12569</v>
      </c>
      <c r="AJ3642" t="s">
        <v>58261</v>
      </c>
    </row>
    <row r="3643" spans="1:36" x14ac:dyDescent="0.25">
      <c r="A3643">
        <v>42</v>
      </c>
      <c r="B3643" t="s">
        <v>12349</v>
      </c>
      <c r="C3643" t="s">
        <v>12579</v>
      </c>
      <c r="D3643" t="s">
        <v>12566</v>
      </c>
      <c r="F3643">
        <v>1988</v>
      </c>
      <c r="G3643" t="s">
        <v>36</v>
      </c>
      <c r="H3643" t="s">
        <v>176</v>
      </c>
      <c r="I3643" t="s">
        <v>38</v>
      </c>
      <c r="J3643" t="s">
        <v>103</v>
      </c>
      <c r="K3643" t="s">
        <v>39</v>
      </c>
      <c r="L3643">
        <v>43.4</v>
      </c>
      <c r="N3643" t="s">
        <v>40</v>
      </c>
      <c r="O3643" t="s">
        <v>12580</v>
      </c>
      <c r="Q3643" t="s">
        <v>12581</v>
      </c>
      <c r="S3643" t="s">
        <v>714</v>
      </c>
      <c r="T3643">
        <v>7</v>
      </c>
      <c r="U3643" t="s">
        <v>44</v>
      </c>
      <c r="AE3643" t="s">
        <v>46</v>
      </c>
      <c r="AF3643" t="s">
        <v>46</v>
      </c>
      <c r="AG3643" t="s">
        <v>46</v>
      </c>
      <c r="AI3643" t="s">
        <v>12569</v>
      </c>
      <c r="AJ3643" t="s">
        <v>58261</v>
      </c>
    </row>
    <row r="3644" spans="1:36" x14ac:dyDescent="0.25">
      <c r="A3644">
        <v>42</v>
      </c>
      <c r="B3644" t="s">
        <v>12349</v>
      </c>
      <c r="C3644" t="s">
        <v>12582</v>
      </c>
      <c r="D3644" t="s">
        <v>12566</v>
      </c>
      <c r="F3644">
        <v>1988</v>
      </c>
      <c r="G3644" t="s">
        <v>36</v>
      </c>
      <c r="H3644" t="s">
        <v>176</v>
      </c>
      <c r="I3644" t="s">
        <v>38</v>
      </c>
      <c r="J3644" t="s">
        <v>103</v>
      </c>
      <c r="K3644" t="s">
        <v>39</v>
      </c>
      <c r="L3644">
        <v>52.4</v>
      </c>
      <c r="N3644" t="s">
        <v>40</v>
      </c>
      <c r="O3644" t="s">
        <v>12583</v>
      </c>
      <c r="Q3644" t="s">
        <v>12584</v>
      </c>
      <c r="S3644" t="s">
        <v>474</v>
      </c>
      <c r="T3644">
        <v>9</v>
      </c>
      <c r="U3644" t="s">
        <v>44</v>
      </c>
      <c r="AE3644" t="s">
        <v>46</v>
      </c>
      <c r="AF3644" t="s">
        <v>12582</v>
      </c>
      <c r="AG3644" t="s">
        <v>46</v>
      </c>
      <c r="AI3644" t="s">
        <v>12569</v>
      </c>
      <c r="AJ3644" t="s">
        <v>58261</v>
      </c>
    </row>
    <row r="3645" spans="1:36" x14ac:dyDescent="0.25">
      <c r="A3645">
        <v>42</v>
      </c>
      <c r="B3645" t="s">
        <v>12349</v>
      </c>
      <c r="C3645" t="s">
        <v>12585</v>
      </c>
      <c r="D3645" t="s">
        <v>12566</v>
      </c>
      <c r="F3645">
        <v>1988</v>
      </c>
      <c r="G3645" t="s">
        <v>36</v>
      </c>
      <c r="H3645" t="s">
        <v>176</v>
      </c>
      <c r="I3645" t="s">
        <v>38</v>
      </c>
      <c r="J3645" t="s">
        <v>103</v>
      </c>
      <c r="K3645" t="s">
        <v>39</v>
      </c>
      <c r="L3645">
        <v>57.2</v>
      </c>
      <c r="N3645" t="s">
        <v>40</v>
      </c>
      <c r="O3645" t="s">
        <v>12586</v>
      </c>
      <c r="Q3645" t="s">
        <v>12587</v>
      </c>
      <c r="T3645">
        <v>2</v>
      </c>
      <c r="U3645" t="s">
        <v>44</v>
      </c>
      <c r="AE3645" t="s">
        <v>46</v>
      </c>
      <c r="AF3645" t="s">
        <v>46</v>
      </c>
      <c r="AG3645" t="s">
        <v>46</v>
      </c>
      <c r="AI3645" t="s">
        <v>12569</v>
      </c>
      <c r="AJ3645" t="s">
        <v>58261</v>
      </c>
    </row>
    <row r="3646" spans="1:36" x14ac:dyDescent="0.25">
      <c r="A3646">
        <v>42</v>
      </c>
      <c r="B3646" t="s">
        <v>12349</v>
      </c>
      <c r="C3646" t="s">
        <v>12588</v>
      </c>
      <c r="D3646" t="s">
        <v>12566</v>
      </c>
      <c r="F3646">
        <v>1988</v>
      </c>
      <c r="G3646" t="s">
        <v>36</v>
      </c>
      <c r="H3646" t="s">
        <v>176</v>
      </c>
      <c r="I3646" t="s">
        <v>38</v>
      </c>
      <c r="J3646" t="s">
        <v>103</v>
      </c>
      <c r="K3646" t="s">
        <v>39</v>
      </c>
      <c r="L3646">
        <v>60.3</v>
      </c>
      <c r="N3646" t="s">
        <v>40</v>
      </c>
      <c r="O3646" t="s">
        <v>12589</v>
      </c>
      <c r="Q3646" t="s">
        <v>12590</v>
      </c>
      <c r="S3646" t="s">
        <v>179</v>
      </c>
      <c r="T3646">
        <v>4</v>
      </c>
      <c r="U3646" t="s">
        <v>44</v>
      </c>
      <c r="AE3646" t="s">
        <v>46</v>
      </c>
      <c r="AF3646" t="s">
        <v>46</v>
      </c>
      <c r="AG3646" t="s">
        <v>46</v>
      </c>
      <c r="AI3646" t="s">
        <v>12569</v>
      </c>
      <c r="AJ3646" t="s">
        <v>58261</v>
      </c>
    </row>
    <row r="3647" spans="1:36" x14ac:dyDescent="0.25">
      <c r="A3647">
        <v>42</v>
      </c>
      <c r="B3647" t="s">
        <v>12349</v>
      </c>
      <c r="C3647" t="s">
        <v>12591</v>
      </c>
      <c r="D3647" t="s">
        <v>12566</v>
      </c>
      <c r="F3647">
        <v>1988</v>
      </c>
      <c r="G3647" t="s">
        <v>36</v>
      </c>
      <c r="H3647" t="s">
        <v>176</v>
      </c>
      <c r="I3647" t="s">
        <v>38</v>
      </c>
      <c r="J3647" t="s">
        <v>103</v>
      </c>
      <c r="K3647" t="s">
        <v>39</v>
      </c>
      <c r="L3647">
        <v>57.2</v>
      </c>
      <c r="N3647" t="s">
        <v>40</v>
      </c>
      <c r="O3647" t="s">
        <v>12592</v>
      </c>
      <c r="Q3647" t="s">
        <v>12593</v>
      </c>
      <c r="S3647" t="s">
        <v>327</v>
      </c>
      <c r="T3647">
        <v>5</v>
      </c>
      <c r="U3647" t="s">
        <v>44</v>
      </c>
      <c r="AE3647" t="s">
        <v>46</v>
      </c>
      <c r="AF3647" t="s">
        <v>46</v>
      </c>
      <c r="AG3647" t="s">
        <v>46</v>
      </c>
      <c r="AI3647" t="s">
        <v>12569</v>
      </c>
      <c r="AJ3647" t="s">
        <v>58261</v>
      </c>
    </row>
    <row r="3648" spans="1:36" x14ac:dyDescent="0.25">
      <c r="A3648">
        <v>42</v>
      </c>
      <c r="B3648" t="s">
        <v>12349</v>
      </c>
      <c r="C3648" t="s">
        <v>12594</v>
      </c>
      <c r="D3648" t="s">
        <v>12566</v>
      </c>
      <c r="F3648">
        <v>1988</v>
      </c>
      <c r="G3648" t="s">
        <v>36</v>
      </c>
      <c r="H3648" t="s">
        <v>176</v>
      </c>
      <c r="I3648" t="s">
        <v>38</v>
      </c>
      <c r="J3648" t="s">
        <v>103</v>
      </c>
      <c r="K3648" t="s">
        <v>39</v>
      </c>
      <c r="L3648">
        <v>60.3</v>
      </c>
      <c r="N3648" t="s">
        <v>40</v>
      </c>
      <c r="O3648" t="s">
        <v>12595</v>
      </c>
      <c r="Q3648" t="s">
        <v>12596</v>
      </c>
      <c r="S3648" t="s">
        <v>520</v>
      </c>
      <c r="T3648">
        <v>6</v>
      </c>
      <c r="U3648" t="s">
        <v>44</v>
      </c>
      <c r="AE3648" t="s">
        <v>46</v>
      </c>
      <c r="AF3648" t="s">
        <v>46</v>
      </c>
      <c r="AG3648" t="s">
        <v>46</v>
      </c>
      <c r="AI3648" t="s">
        <v>12569</v>
      </c>
      <c r="AJ3648" t="s">
        <v>58261</v>
      </c>
    </row>
    <row r="3649" spans="1:36" x14ac:dyDescent="0.25">
      <c r="A3649">
        <v>42</v>
      </c>
      <c r="B3649" t="s">
        <v>12349</v>
      </c>
      <c r="C3649" t="s">
        <v>12597</v>
      </c>
      <c r="D3649" t="s">
        <v>12598</v>
      </c>
      <c r="F3649">
        <v>1971</v>
      </c>
      <c r="G3649" t="s">
        <v>36</v>
      </c>
      <c r="H3649" t="s">
        <v>176</v>
      </c>
      <c r="I3649" t="s">
        <v>38</v>
      </c>
      <c r="J3649" t="s">
        <v>103</v>
      </c>
      <c r="K3649" t="s">
        <v>39</v>
      </c>
      <c r="L3649">
        <v>61.2</v>
      </c>
      <c r="N3649" t="s">
        <v>40</v>
      </c>
      <c r="O3649" t="s">
        <v>12599</v>
      </c>
      <c r="Q3649" t="s">
        <v>12600</v>
      </c>
      <c r="S3649" t="s">
        <v>236</v>
      </c>
      <c r="T3649">
        <v>3</v>
      </c>
      <c r="U3649" t="s">
        <v>44</v>
      </c>
      <c r="AE3649" t="s">
        <v>46</v>
      </c>
      <c r="AF3649" t="s">
        <v>46</v>
      </c>
      <c r="AG3649" t="s">
        <v>46</v>
      </c>
      <c r="AI3649" t="s">
        <v>12601</v>
      </c>
      <c r="AJ3649" t="s">
        <v>58261</v>
      </c>
    </row>
    <row r="3650" spans="1:36" x14ac:dyDescent="0.25">
      <c r="A3650">
        <v>42</v>
      </c>
      <c r="B3650" t="s">
        <v>12349</v>
      </c>
      <c r="C3650" t="s">
        <v>12602</v>
      </c>
      <c r="D3650" t="s">
        <v>12598</v>
      </c>
      <c r="F3650">
        <v>1971</v>
      </c>
      <c r="G3650" t="s">
        <v>36</v>
      </c>
      <c r="H3650" t="s">
        <v>176</v>
      </c>
      <c r="I3650" t="s">
        <v>38</v>
      </c>
      <c r="J3650" t="s">
        <v>103</v>
      </c>
      <c r="K3650" t="s">
        <v>39</v>
      </c>
      <c r="L3650">
        <v>44.4</v>
      </c>
      <c r="N3650" t="s">
        <v>40</v>
      </c>
      <c r="O3650" t="s">
        <v>12603</v>
      </c>
      <c r="Q3650" t="s">
        <v>12604</v>
      </c>
      <c r="S3650" t="s">
        <v>71</v>
      </c>
      <c r="T3650">
        <v>3</v>
      </c>
      <c r="U3650" t="s">
        <v>44</v>
      </c>
      <c r="AE3650" t="s">
        <v>46</v>
      </c>
      <c r="AF3650" t="s">
        <v>46</v>
      </c>
      <c r="AG3650" t="s">
        <v>46</v>
      </c>
      <c r="AI3650" t="s">
        <v>12601</v>
      </c>
      <c r="AJ3650" t="s">
        <v>58261</v>
      </c>
    </row>
    <row r="3651" spans="1:36" x14ac:dyDescent="0.25">
      <c r="A3651">
        <v>42</v>
      </c>
      <c r="B3651" t="s">
        <v>12349</v>
      </c>
      <c r="C3651" t="s">
        <v>12605</v>
      </c>
      <c r="D3651" t="s">
        <v>12598</v>
      </c>
      <c r="F3651">
        <v>1971</v>
      </c>
      <c r="G3651" t="s">
        <v>36</v>
      </c>
      <c r="H3651" t="s">
        <v>176</v>
      </c>
      <c r="I3651" t="s">
        <v>38</v>
      </c>
      <c r="J3651" t="s">
        <v>103</v>
      </c>
      <c r="K3651" t="s">
        <v>39</v>
      </c>
      <c r="L3651">
        <v>43.5</v>
      </c>
      <c r="N3651" t="s">
        <v>40</v>
      </c>
      <c r="O3651" t="s">
        <v>12606</v>
      </c>
      <c r="Q3651" t="s">
        <v>12607</v>
      </c>
      <c r="S3651" t="s">
        <v>968</v>
      </c>
      <c r="T3651">
        <v>4</v>
      </c>
      <c r="U3651" t="s">
        <v>44</v>
      </c>
      <c r="AE3651" t="s">
        <v>46</v>
      </c>
      <c r="AF3651" t="s">
        <v>46</v>
      </c>
      <c r="AG3651" t="s">
        <v>46</v>
      </c>
      <c r="AI3651" t="s">
        <v>12601</v>
      </c>
      <c r="AJ3651" t="s">
        <v>58261</v>
      </c>
    </row>
    <row r="3652" spans="1:36" x14ac:dyDescent="0.25">
      <c r="A3652">
        <v>42</v>
      </c>
      <c r="B3652" t="s">
        <v>12349</v>
      </c>
      <c r="C3652" t="s">
        <v>12608</v>
      </c>
      <c r="D3652" t="s">
        <v>12609</v>
      </c>
      <c r="F3652">
        <v>1971</v>
      </c>
      <c r="G3652" t="s">
        <v>36</v>
      </c>
      <c r="H3652" t="s">
        <v>176</v>
      </c>
      <c r="I3652" t="s">
        <v>38</v>
      </c>
      <c r="J3652" t="s">
        <v>103</v>
      </c>
      <c r="K3652" t="s">
        <v>39</v>
      </c>
      <c r="L3652">
        <v>48.2</v>
      </c>
      <c r="N3652" t="s">
        <v>40</v>
      </c>
      <c r="O3652" t="s">
        <v>12610</v>
      </c>
      <c r="Q3652" t="s">
        <v>12611</v>
      </c>
      <c r="S3652" t="s">
        <v>478</v>
      </c>
      <c r="T3652">
        <v>5</v>
      </c>
      <c r="U3652" t="s">
        <v>44</v>
      </c>
      <c r="AE3652" t="s">
        <v>46</v>
      </c>
      <c r="AF3652" t="s">
        <v>46</v>
      </c>
      <c r="AG3652" t="s">
        <v>46</v>
      </c>
      <c r="AI3652" t="s">
        <v>12612</v>
      </c>
      <c r="AJ3652" t="s">
        <v>58278</v>
      </c>
    </row>
    <row r="3653" spans="1:36" x14ac:dyDescent="0.25">
      <c r="A3653">
        <v>42</v>
      </c>
      <c r="B3653" t="s">
        <v>12349</v>
      </c>
      <c r="C3653" t="s">
        <v>12613</v>
      </c>
      <c r="D3653" t="s">
        <v>12609</v>
      </c>
      <c r="F3653">
        <v>1971</v>
      </c>
      <c r="G3653" t="s">
        <v>36</v>
      </c>
      <c r="H3653" t="s">
        <v>176</v>
      </c>
      <c r="I3653" t="s">
        <v>38</v>
      </c>
      <c r="J3653" t="s">
        <v>103</v>
      </c>
      <c r="K3653" t="s">
        <v>39</v>
      </c>
      <c r="L3653">
        <v>51.2</v>
      </c>
      <c r="N3653" t="s">
        <v>40</v>
      </c>
      <c r="O3653" t="s">
        <v>12614</v>
      </c>
      <c r="Q3653" t="s">
        <v>12615</v>
      </c>
      <c r="S3653" t="s">
        <v>43</v>
      </c>
      <c r="T3653">
        <v>1</v>
      </c>
      <c r="U3653" t="s">
        <v>44</v>
      </c>
      <c r="AE3653" t="s">
        <v>46</v>
      </c>
      <c r="AF3653" t="s">
        <v>46</v>
      </c>
      <c r="AG3653" t="s">
        <v>46</v>
      </c>
      <c r="AI3653" t="s">
        <v>12612</v>
      </c>
      <c r="AJ3653" t="s">
        <v>58278</v>
      </c>
    </row>
    <row r="3654" spans="1:36" x14ac:dyDescent="0.25">
      <c r="A3654">
        <v>42</v>
      </c>
      <c r="B3654" t="s">
        <v>12349</v>
      </c>
      <c r="C3654" t="s">
        <v>12616</v>
      </c>
      <c r="D3654" t="s">
        <v>12609</v>
      </c>
      <c r="F3654">
        <v>1971</v>
      </c>
      <c r="G3654" t="s">
        <v>36</v>
      </c>
      <c r="H3654" t="s">
        <v>176</v>
      </c>
      <c r="I3654" t="s">
        <v>38</v>
      </c>
      <c r="J3654" t="s">
        <v>103</v>
      </c>
      <c r="K3654" t="s">
        <v>39</v>
      </c>
      <c r="L3654">
        <v>44.8</v>
      </c>
      <c r="N3654" t="s">
        <v>40</v>
      </c>
      <c r="O3654" t="s">
        <v>12617</v>
      </c>
      <c r="Q3654" t="s">
        <v>12618</v>
      </c>
      <c r="S3654" t="s">
        <v>467</v>
      </c>
      <c r="T3654">
        <v>1</v>
      </c>
      <c r="U3654" t="s">
        <v>44</v>
      </c>
      <c r="AE3654" t="s">
        <v>46</v>
      </c>
      <c r="AF3654" t="s">
        <v>46</v>
      </c>
      <c r="AG3654" t="s">
        <v>46</v>
      </c>
      <c r="AI3654" t="s">
        <v>12612</v>
      </c>
      <c r="AJ3654" t="s">
        <v>58278</v>
      </c>
    </row>
    <row r="3655" spans="1:36" x14ac:dyDescent="0.25">
      <c r="A3655">
        <v>42</v>
      </c>
      <c r="B3655" t="s">
        <v>12349</v>
      </c>
      <c r="C3655" t="s">
        <v>12619</v>
      </c>
      <c r="D3655" t="s">
        <v>12609</v>
      </c>
      <c r="F3655">
        <v>1971</v>
      </c>
      <c r="G3655" t="s">
        <v>36</v>
      </c>
      <c r="H3655" t="s">
        <v>176</v>
      </c>
      <c r="I3655" t="s">
        <v>38</v>
      </c>
      <c r="K3655" t="s">
        <v>3013</v>
      </c>
      <c r="L3655">
        <v>62.7</v>
      </c>
      <c r="N3655" t="s">
        <v>40</v>
      </c>
      <c r="O3655" t="s">
        <v>12620</v>
      </c>
      <c r="Q3655" t="s">
        <v>12621</v>
      </c>
      <c r="S3655" t="s">
        <v>179</v>
      </c>
      <c r="T3655">
        <v>1</v>
      </c>
      <c r="U3655" t="s">
        <v>44</v>
      </c>
      <c r="AE3655" t="s">
        <v>46</v>
      </c>
      <c r="AF3655" t="s">
        <v>46</v>
      </c>
      <c r="AG3655" t="s">
        <v>46</v>
      </c>
      <c r="AI3655" t="s">
        <v>12612</v>
      </c>
      <c r="AJ3655" t="s">
        <v>58278</v>
      </c>
    </row>
    <row r="3656" spans="1:36" x14ac:dyDescent="0.25">
      <c r="A3656">
        <v>42</v>
      </c>
      <c r="B3656" t="s">
        <v>12349</v>
      </c>
      <c r="C3656" t="s">
        <v>12622</v>
      </c>
      <c r="D3656" t="s">
        <v>12609</v>
      </c>
      <c r="F3656">
        <v>1971</v>
      </c>
      <c r="G3656" t="s">
        <v>36</v>
      </c>
      <c r="H3656" t="s">
        <v>176</v>
      </c>
      <c r="I3656" t="s">
        <v>38</v>
      </c>
      <c r="J3656" t="s">
        <v>103</v>
      </c>
      <c r="K3656" t="s">
        <v>39</v>
      </c>
      <c r="L3656">
        <v>73.599999999999994</v>
      </c>
      <c r="N3656" t="s">
        <v>40</v>
      </c>
      <c r="O3656" t="s">
        <v>12623</v>
      </c>
      <c r="Q3656" t="s">
        <v>12624</v>
      </c>
      <c r="S3656" t="s">
        <v>429</v>
      </c>
      <c r="T3656">
        <v>4</v>
      </c>
      <c r="U3656" t="s">
        <v>44</v>
      </c>
      <c r="AE3656" t="s">
        <v>46</v>
      </c>
      <c r="AF3656" t="s">
        <v>12622</v>
      </c>
      <c r="AG3656" t="s">
        <v>46</v>
      </c>
      <c r="AI3656" t="s">
        <v>12612</v>
      </c>
      <c r="AJ3656" t="s">
        <v>58278</v>
      </c>
    </row>
    <row r="3657" spans="1:36" x14ac:dyDescent="0.25">
      <c r="A3657">
        <v>42</v>
      </c>
      <c r="B3657" t="s">
        <v>12349</v>
      </c>
      <c r="C3657" t="s">
        <v>12625</v>
      </c>
      <c r="D3657" t="s">
        <v>12609</v>
      </c>
      <c r="F3657">
        <v>1971</v>
      </c>
      <c r="G3657" t="s">
        <v>36</v>
      </c>
      <c r="H3657" t="s">
        <v>176</v>
      </c>
      <c r="I3657" t="s">
        <v>38</v>
      </c>
      <c r="K3657" t="s">
        <v>3013</v>
      </c>
      <c r="L3657">
        <v>62</v>
      </c>
      <c r="N3657" t="s">
        <v>40</v>
      </c>
      <c r="O3657" t="s">
        <v>12626</v>
      </c>
      <c r="Q3657" t="s">
        <v>12627</v>
      </c>
      <c r="S3657" t="s">
        <v>51</v>
      </c>
      <c r="T3657">
        <v>1</v>
      </c>
      <c r="U3657" t="s">
        <v>44</v>
      </c>
      <c r="AE3657" t="s">
        <v>46</v>
      </c>
      <c r="AF3657" t="s">
        <v>46</v>
      </c>
      <c r="AG3657" t="s">
        <v>46</v>
      </c>
      <c r="AI3657" t="s">
        <v>12612</v>
      </c>
      <c r="AJ3657" t="s">
        <v>58278</v>
      </c>
    </row>
    <row r="3658" spans="1:36" x14ac:dyDescent="0.25">
      <c r="A3658">
        <v>42</v>
      </c>
      <c r="B3658" t="s">
        <v>12349</v>
      </c>
      <c r="C3658" t="s">
        <v>12628</v>
      </c>
      <c r="D3658" t="s">
        <v>12609</v>
      </c>
      <c r="F3658">
        <v>1971</v>
      </c>
      <c r="G3658" t="s">
        <v>36</v>
      </c>
      <c r="H3658" t="s">
        <v>176</v>
      </c>
      <c r="I3658" t="s">
        <v>38</v>
      </c>
      <c r="J3658" t="s">
        <v>103</v>
      </c>
      <c r="K3658" t="s">
        <v>39</v>
      </c>
      <c r="L3658">
        <v>45.1</v>
      </c>
      <c r="N3658" t="s">
        <v>40</v>
      </c>
      <c r="O3658" t="s">
        <v>12629</v>
      </c>
      <c r="Q3658" t="s">
        <v>12630</v>
      </c>
      <c r="S3658" t="s">
        <v>342</v>
      </c>
      <c r="T3658">
        <v>3</v>
      </c>
      <c r="U3658" t="s">
        <v>44</v>
      </c>
      <c r="AE3658" t="s">
        <v>46</v>
      </c>
      <c r="AF3658" t="s">
        <v>46</v>
      </c>
      <c r="AG3658" t="s">
        <v>46</v>
      </c>
      <c r="AI3658" t="s">
        <v>12612</v>
      </c>
      <c r="AJ3658" t="s">
        <v>58278</v>
      </c>
    </row>
    <row r="3659" spans="1:36" x14ac:dyDescent="0.25">
      <c r="A3659">
        <v>42</v>
      </c>
      <c r="B3659" t="s">
        <v>12349</v>
      </c>
      <c r="C3659" t="s">
        <v>12631</v>
      </c>
      <c r="D3659" t="s">
        <v>12609</v>
      </c>
      <c r="F3659">
        <v>1971</v>
      </c>
      <c r="G3659" t="s">
        <v>36</v>
      </c>
      <c r="H3659" t="s">
        <v>176</v>
      </c>
      <c r="I3659" t="s">
        <v>38</v>
      </c>
      <c r="J3659" t="s">
        <v>103</v>
      </c>
      <c r="K3659" t="s">
        <v>39</v>
      </c>
      <c r="L3659">
        <v>29.9</v>
      </c>
      <c r="N3659" t="s">
        <v>40</v>
      </c>
      <c r="O3659" t="s">
        <v>12632</v>
      </c>
      <c r="Q3659" t="s">
        <v>12633</v>
      </c>
      <c r="S3659" t="s">
        <v>248</v>
      </c>
      <c r="T3659">
        <v>4</v>
      </c>
      <c r="U3659" t="s">
        <v>44</v>
      </c>
      <c r="AE3659" t="s">
        <v>46</v>
      </c>
      <c r="AF3659" t="s">
        <v>46</v>
      </c>
      <c r="AG3659" t="s">
        <v>46</v>
      </c>
      <c r="AI3659" t="s">
        <v>12612</v>
      </c>
      <c r="AJ3659" t="s">
        <v>58278</v>
      </c>
    </row>
    <row r="3660" spans="1:36" x14ac:dyDescent="0.25">
      <c r="A3660">
        <v>42</v>
      </c>
      <c r="B3660" t="s">
        <v>12349</v>
      </c>
      <c r="C3660" t="s">
        <v>12634</v>
      </c>
      <c r="D3660" t="s">
        <v>12635</v>
      </c>
      <c r="F3660">
        <v>1971</v>
      </c>
      <c r="G3660" t="s">
        <v>36</v>
      </c>
      <c r="H3660" t="s">
        <v>37</v>
      </c>
      <c r="I3660" t="s">
        <v>38</v>
      </c>
      <c r="K3660" t="s">
        <v>3013</v>
      </c>
      <c r="L3660">
        <v>61.7</v>
      </c>
      <c r="N3660" t="s">
        <v>40</v>
      </c>
      <c r="O3660" t="s">
        <v>12636</v>
      </c>
      <c r="Q3660" t="s">
        <v>12637</v>
      </c>
      <c r="S3660" t="s">
        <v>179</v>
      </c>
      <c r="T3660">
        <v>1</v>
      </c>
      <c r="U3660" t="s">
        <v>44</v>
      </c>
      <c r="AE3660" t="s">
        <v>46</v>
      </c>
      <c r="AF3660" t="s">
        <v>46</v>
      </c>
      <c r="AG3660" t="s">
        <v>46</v>
      </c>
      <c r="AI3660" t="s">
        <v>12638</v>
      </c>
      <c r="AJ3660" t="s">
        <v>58279</v>
      </c>
    </row>
    <row r="3661" spans="1:36" x14ac:dyDescent="0.25">
      <c r="A3661">
        <v>42</v>
      </c>
      <c r="B3661" t="s">
        <v>12349</v>
      </c>
      <c r="C3661" t="s">
        <v>12639</v>
      </c>
      <c r="D3661" t="s">
        <v>12635</v>
      </c>
      <c r="F3661">
        <v>1971</v>
      </c>
      <c r="G3661" t="s">
        <v>36</v>
      </c>
      <c r="H3661" t="s">
        <v>37</v>
      </c>
      <c r="I3661" t="s">
        <v>38</v>
      </c>
      <c r="K3661" t="s">
        <v>3013</v>
      </c>
      <c r="L3661">
        <v>51.5</v>
      </c>
      <c r="N3661" t="s">
        <v>40</v>
      </c>
      <c r="O3661" t="s">
        <v>12640</v>
      </c>
      <c r="Q3661" t="s">
        <v>12641</v>
      </c>
      <c r="S3661" t="s">
        <v>449</v>
      </c>
      <c r="T3661">
        <v>1</v>
      </c>
      <c r="U3661" t="s">
        <v>44</v>
      </c>
      <c r="AE3661" t="s">
        <v>46</v>
      </c>
      <c r="AF3661" t="s">
        <v>46</v>
      </c>
      <c r="AG3661" t="s">
        <v>46</v>
      </c>
      <c r="AI3661" t="s">
        <v>12638</v>
      </c>
      <c r="AJ3661" t="s">
        <v>58279</v>
      </c>
    </row>
    <row r="3662" spans="1:36" x14ac:dyDescent="0.25">
      <c r="A3662">
        <v>42</v>
      </c>
      <c r="B3662" t="s">
        <v>12349</v>
      </c>
      <c r="C3662" t="s">
        <v>12642</v>
      </c>
      <c r="D3662" t="s">
        <v>12635</v>
      </c>
      <c r="F3662">
        <v>1971</v>
      </c>
      <c r="G3662" t="s">
        <v>36</v>
      </c>
      <c r="H3662" t="s">
        <v>37</v>
      </c>
      <c r="I3662" t="s">
        <v>38</v>
      </c>
      <c r="K3662" t="s">
        <v>3013</v>
      </c>
      <c r="L3662">
        <v>30.2</v>
      </c>
      <c r="N3662" t="s">
        <v>40</v>
      </c>
      <c r="O3662" t="s">
        <v>12643</v>
      </c>
      <c r="Q3662" t="s">
        <v>12644</v>
      </c>
      <c r="S3662" t="s">
        <v>1253</v>
      </c>
      <c r="T3662">
        <v>1</v>
      </c>
      <c r="U3662" t="s">
        <v>44</v>
      </c>
      <c r="AE3662" t="s">
        <v>46</v>
      </c>
      <c r="AF3662" t="s">
        <v>46</v>
      </c>
      <c r="AG3662" t="s">
        <v>46</v>
      </c>
      <c r="AI3662" t="s">
        <v>12638</v>
      </c>
      <c r="AJ3662" t="s">
        <v>58279</v>
      </c>
    </row>
    <row r="3663" spans="1:36" x14ac:dyDescent="0.25">
      <c r="A3663">
        <v>42</v>
      </c>
      <c r="B3663" t="s">
        <v>12349</v>
      </c>
      <c r="C3663" t="s">
        <v>12645</v>
      </c>
      <c r="D3663" t="s">
        <v>12635</v>
      </c>
      <c r="F3663">
        <v>1971</v>
      </c>
      <c r="G3663" t="s">
        <v>36</v>
      </c>
      <c r="H3663" t="s">
        <v>37</v>
      </c>
      <c r="I3663" t="s">
        <v>38</v>
      </c>
      <c r="K3663" t="s">
        <v>3013</v>
      </c>
      <c r="L3663">
        <v>57.9</v>
      </c>
      <c r="N3663" t="s">
        <v>40</v>
      </c>
      <c r="O3663" t="s">
        <v>12646</v>
      </c>
      <c r="Q3663" t="s">
        <v>12647</v>
      </c>
      <c r="S3663" t="s">
        <v>61</v>
      </c>
      <c r="T3663">
        <v>1</v>
      </c>
      <c r="U3663" t="s">
        <v>44</v>
      </c>
      <c r="AE3663" t="s">
        <v>46</v>
      </c>
      <c r="AF3663" t="s">
        <v>46</v>
      </c>
      <c r="AG3663" t="s">
        <v>46</v>
      </c>
      <c r="AI3663" t="s">
        <v>12638</v>
      </c>
      <c r="AJ3663" t="s">
        <v>58279</v>
      </c>
    </row>
    <row r="3664" spans="1:36" x14ac:dyDescent="0.25">
      <c r="A3664">
        <v>42</v>
      </c>
      <c r="B3664" t="s">
        <v>12349</v>
      </c>
      <c r="C3664" t="s">
        <v>12648</v>
      </c>
      <c r="D3664" t="s">
        <v>12635</v>
      </c>
      <c r="F3664">
        <v>1971</v>
      </c>
      <c r="G3664" t="s">
        <v>36</v>
      </c>
      <c r="H3664" t="s">
        <v>37</v>
      </c>
      <c r="I3664" t="s">
        <v>38</v>
      </c>
      <c r="K3664" t="s">
        <v>3013</v>
      </c>
      <c r="L3664">
        <v>29.7</v>
      </c>
      <c r="N3664" t="s">
        <v>40</v>
      </c>
      <c r="O3664" t="s">
        <v>12649</v>
      </c>
      <c r="Q3664" t="s">
        <v>12650</v>
      </c>
      <c r="S3664" t="s">
        <v>56</v>
      </c>
      <c r="T3664">
        <v>1</v>
      </c>
      <c r="U3664" t="s">
        <v>44</v>
      </c>
      <c r="AE3664" t="s">
        <v>46</v>
      </c>
      <c r="AF3664" t="s">
        <v>46</v>
      </c>
      <c r="AG3664" t="s">
        <v>46</v>
      </c>
      <c r="AI3664" t="s">
        <v>12638</v>
      </c>
      <c r="AJ3664" t="s">
        <v>58279</v>
      </c>
    </row>
    <row r="3665" spans="1:36" x14ac:dyDescent="0.25">
      <c r="A3665">
        <v>42</v>
      </c>
      <c r="B3665" t="s">
        <v>12349</v>
      </c>
      <c r="C3665" t="s">
        <v>12651</v>
      </c>
      <c r="D3665" t="s">
        <v>12635</v>
      </c>
      <c r="F3665">
        <v>1971</v>
      </c>
      <c r="G3665" t="s">
        <v>36</v>
      </c>
      <c r="H3665" t="s">
        <v>37</v>
      </c>
      <c r="I3665" t="s">
        <v>38</v>
      </c>
      <c r="K3665" t="s">
        <v>3013</v>
      </c>
      <c r="L3665">
        <v>62.7</v>
      </c>
      <c r="N3665" t="s">
        <v>40</v>
      </c>
      <c r="O3665" t="s">
        <v>12652</v>
      </c>
      <c r="Q3665" t="s">
        <v>12653</v>
      </c>
      <c r="S3665" t="s">
        <v>51</v>
      </c>
      <c r="T3665">
        <v>1</v>
      </c>
      <c r="U3665" t="s">
        <v>44</v>
      </c>
      <c r="AE3665" t="s">
        <v>46</v>
      </c>
      <c r="AF3665" t="s">
        <v>46</v>
      </c>
      <c r="AG3665" t="s">
        <v>46</v>
      </c>
      <c r="AI3665" t="s">
        <v>12638</v>
      </c>
      <c r="AJ3665" t="s">
        <v>58279</v>
      </c>
    </row>
    <row r="3666" spans="1:36" x14ac:dyDescent="0.25">
      <c r="A3666">
        <v>42</v>
      </c>
      <c r="B3666" t="s">
        <v>12349</v>
      </c>
      <c r="C3666" t="s">
        <v>12654</v>
      </c>
      <c r="D3666" t="s">
        <v>12635</v>
      </c>
      <c r="F3666">
        <v>1971</v>
      </c>
      <c r="G3666" t="s">
        <v>36</v>
      </c>
      <c r="H3666" t="s">
        <v>37</v>
      </c>
      <c r="I3666" t="s">
        <v>38</v>
      </c>
      <c r="J3666" t="s">
        <v>103</v>
      </c>
      <c r="K3666" t="s">
        <v>39</v>
      </c>
      <c r="L3666">
        <v>44.7</v>
      </c>
      <c r="N3666" t="s">
        <v>40</v>
      </c>
      <c r="O3666" t="s">
        <v>12655</v>
      </c>
      <c r="Q3666" t="s">
        <v>12656</v>
      </c>
      <c r="S3666" t="s">
        <v>261</v>
      </c>
      <c r="T3666">
        <v>1</v>
      </c>
      <c r="U3666" t="s">
        <v>44</v>
      </c>
      <c r="AE3666" t="s">
        <v>46</v>
      </c>
      <c r="AF3666" t="s">
        <v>46</v>
      </c>
      <c r="AG3666" t="s">
        <v>46</v>
      </c>
      <c r="AI3666" t="s">
        <v>12638</v>
      </c>
      <c r="AJ3666" t="s">
        <v>58279</v>
      </c>
    </row>
    <row r="3667" spans="1:36" x14ac:dyDescent="0.25">
      <c r="A3667">
        <v>42</v>
      </c>
      <c r="B3667" t="s">
        <v>12349</v>
      </c>
      <c r="C3667" t="s">
        <v>12657</v>
      </c>
      <c r="D3667" t="s">
        <v>12635</v>
      </c>
      <c r="F3667">
        <v>1971</v>
      </c>
      <c r="G3667" t="s">
        <v>36</v>
      </c>
      <c r="H3667" t="s">
        <v>37</v>
      </c>
      <c r="I3667" t="s">
        <v>38</v>
      </c>
      <c r="K3667" t="s">
        <v>3013</v>
      </c>
      <c r="L3667">
        <v>48.1</v>
      </c>
      <c r="N3667" t="s">
        <v>40</v>
      </c>
      <c r="O3667" t="s">
        <v>12658</v>
      </c>
      <c r="Q3667" t="s">
        <v>12659</v>
      </c>
      <c r="S3667" t="s">
        <v>286</v>
      </c>
      <c r="T3667">
        <v>1</v>
      </c>
      <c r="U3667" t="s">
        <v>44</v>
      </c>
      <c r="AE3667" t="s">
        <v>46</v>
      </c>
      <c r="AF3667" t="s">
        <v>46</v>
      </c>
      <c r="AG3667" t="s">
        <v>46</v>
      </c>
      <c r="AI3667" t="s">
        <v>12638</v>
      </c>
      <c r="AJ3667" t="s">
        <v>58279</v>
      </c>
    </row>
    <row r="3668" spans="1:36" x14ac:dyDescent="0.25">
      <c r="A3668">
        <v>42</v>
      </c>
      <c r="B3668" t="s">
        <v>12349</v>
      </c>
      <c r="C3668" t="s">
        <v>12660</v>
      </c>
      <c r="D3668" t="s">
        <v>12635</v>
      </c>
      <c r="F3668">
        <v>1971</v>
      </c>
      <c r="G3668" t="s">
        <v>36</v>
      </c>
      <c r="H3668" t="s">
        <v>37</v>
      </c>
      <c r="I3668" t="s">
        <v>38</v>
      </c>
      <c r="K3668" t="s">
        <v>3013</v>
      </c>
      <c r="L3668">
        <v>51.5</v>
      </c>
      <c r="N3668" t="s">
        <v>40</v>
      </c>
      <c r="O3668" t="s">
        <v>12661</v>
      </c>
      <c r="Q3668" t="s">
        <v>12662</v>
      </c>
      <c r="S3668" t="s">
        <v>43</v>
      </c>
      <c r="T3668">
        <v>1</v>
      </c>
      <c r="U3668" t="s">
        <v>44</v>
      </c>
      <c r="AE3668" t="s">
        <v>46</v>
      </c>
      <c r="AF3668" t="s">
        <v>46</v>
      </c>
      <c r="AG3668" t="s">
        <v>46</v>
      </c>
      <c r="AI3668" t="s">
        <v>12638</v>
      </c>
      <c r="AJ3668" t="s">
        <v>58279</v>
      </c>
    </row>
    <row r="3669" spans="1:36" x14ac:dyDescent="0.25">
      <c r="A3669">
        <v>42</v>
      </c>
      <c r="B3669" t="s">
        <v>12349</v>
      </c>
      <c r="C3669" t="s">
        <v>12663</v>
      </c>
      <c r="D3669" t="s">
        <v>12635</v>
      </c>
      <c r="F3669">
        <v>1971</v>
      </c>
      <c r="G3669" t="s">
        <v>36</v>
      </c>
      <c r="H3669" t="s">
        <v>176</v>
      </c>
      <c r="I3669" t="s">
        <v>38</v>
      </c>
      <c r="J3669" t="s">
        <v>103</v>
      </c>
      <c r="K3669" t="s">
        <v>39</v>
      </c>
      <c r="L3669">
        <v>73.900000000000006</v>
      </c>
      <c r="N3669" t="s">
        <v>40</v>
      </c>
      <c r="O3669" t="s">
        <v>12664</v>
      </c>
      <c r="Q3669" t="s">
        <v>12665</v>
      </c>
      <c r="S3669" t="s">
        <v>86</v>
      </c>
      <c r="T3669">
        <v>3</v>
      </c>
      <c r="U3669" t="s">
        <v>44</v>
      </c>
      <c r="AE3669" t="s">
        <v>46</v>
      </c>
      <c r="AF3669" t="s">
        <v>46</v>
      </c>
      <c r="AG3669" t="s">
        <v>46</v>
      </c>
      <c r="AI3669" t="s">
        <v>12638</v>
      </c>
      <c r="AJ3669" t="s">
        <v>58279</v>
      </c>
    </row>
    <row r="3670" spans="1:36" x14ac:dyDescent="0.25">
      <c r="A3670">
        <v>42</v>
      </c>
      <c r="B3670" t="s">
        <v>12349</v>
      </c>
      <c r="C3670" t="s">
        <v>12666</v>
      </c>
      <c r="D3670" t="s">
        <v>12635</v>
      </c>
      <c r="F3670">
        <v>1971</v>
      </c>
      <c r="G3670" t="s">
        <v>36</v>
      </c>
      <c r="H3670" t="s">
        <v>176</v>
      </c>
      <c r="I3670" t="s">
        <v>38</v>
      </c>
      <c r="J3670" t="s">
        <v>103</v>
      </c>
      <c r="K3670" t="s">
        <v>39</v>
      </c>
      <c r="L3670">
        <v>61.9</v>
      </c>
      <c r="N3670" t="s">
        <v>40</v>
      </c>
      <c r="O3670" t="s">
        <v>12667</v>
      </c>
      <c r="Q3670" t="s">
        <v>12668</v>
      </c>
      <c r="S3670" t="s">
        <v>200</v>
      </c>
      <c r="T3670">
        <v>5</v>
      </c>
      <c r="U3670" t="s">
        <v>44</v>
      </c>
      <c r="AE3670" t="s">
        <v>46</v>
      </c>
      <c r="AF3670" t="s">
        <v>46</v>
      </c>
      <c r="AG3670" t="s">
        <v>46</v>
      </c>
      <c r="AI3670" t="s">
        <v>12638</v>
      </c>
      <c r="AJ3670" t="s">
        <v>58279</v>
      </c>
    </row>
    <row r="3671" spans="1:36" x14ac:dyDescent="0.25">
      <c r="A3671">
        <v>42</v>
      </c>
      <c r="B3671" t="s">
        <v>12349</v>
      </c>
      <c r="C3671" t="s">
        <v>12669</v>
      </c>
      <c r="D3671" t="s">
        <v>12635</v>
      </c>
      <c r="F3671">
        <v>1971</v>
      </c>
      <c r="G3671" t="s">
        <v>36</v>
      </c>
      <c r="H3671" t="s">
        <v>176</v>
      </c>
      <c r="I3671" t="s">
        <v>38</v>
      </c>
      <c r="J3671" t="s">
        <v>103</v>
      </c>
      <c r="K3671" t="s">
        <v>39</v>
      </c>
      <c r="L3671">
        <v>30.4</v>
      </c>
      <c r="N3671" t="s">
        <v>40</v>
      </c>
      <c r="O3671" t="s">
        <v>12670</v>
      </c>
      <c r="Q3671" t="s">
        <v>12671</v>
      </c>
      <c r="S3671" t="s">
        <v>1468</v>
      </c>
      <c r="T3671">
        <v>5</v>
      </c>
      <c r="U3671" t="s">
        <v>44</v>
      </c>
      <c r="AE3671" t="s">
        <v>12669</v>
      </c>
      <c r="AF3671" t="s">
        <v>12669</v>
      </c>
      <c r="AG3671" t="s">
        <v>46</v>
      </c>
      <c r="AI3671" t="s">
        <v>12638</v>
      </c>
      <c r="AJ3671" t="s">
        <v>58279</v>
      </c>
    </row>
    <row r="3672" spans="1:36" x14ac:dyDescent="0.25">
      <c r="A3672">
        <v>42</v>
      </c>
      <c r="B3672" t="s">
        <v>12349</v>
      </c>
      <c r="C3672" t="s">
        <v>12672</v>
      </c>
      <c r="D3672" t="s">
        <v>12635</v>
      </c>
      <c r="F3672">
        <v>1971</v>
      </c>
      <c r="G3672" t="s">
        <v>36</v>
      </c>
      <c r="H3672" t="s">
        <v>176</v>
      </c>
      <c r="I3672" t="s">
        <v>38</v>
      </c>
      <c r="J3672" t="s">
        <v>103</v>
      </c>
      <c r="K3672" t="s">
        <v>39</v>
      </c>
      <c r="L3672">
        <v>47</v>
      </c>
      <c r="N3672" t="s">
        <v>40</v>
      </c>
      <c r="O3672" t="s">
        <v>12673</v>
      </c>
      <c r="Q3672" t="s">
        <v>12674</v>
      </c>
      <c r="T3672">
        <v>5</v>
      </c>
      <c r="U3672" t="s">
        <v>44</v>
      </c>
      <c r="AE3672" t="s">
        <v>46</v>
      </c>
      <c r="AF3672" t="s">
        <v>46</v>
      </c>
      <c r="AG3672" t="s">
        <v>46</v>
      </c>
      <c r="AI3672" t="s">
        <v>12638</v>
      </c>
      <c r="AJ3672" t="s">
        <v>58279</v>
      </c>
    </row>
    <row r="3673" spans="1:36" x14ac:dyDescent="0.25">
      <c r="A3673">
        <v>42</v>
      </c>
      <c r="B3673" t="s">
        <v>12349</v>
      </c>
      <c r="C3673" t="s">
        <v>12675</v>
      </c>
      <c r="D3673" t="s">
        <v>12635</v>
      </c>
      <c r="F3673">
        <v>1971</v>
      </c>
      <c r="G3673" t="s">
        <v>36</v>
      </c>
      <c r="H3673" t="s">
        <v>37</v>
      </c>
      <c r="I3673" t="s">
        <v>38</v>
      </c>
      <c r="J3673" t="s">
        <v>103</v>
      </c>
      <c r="K3673" t="s">
        <v>39</v>
      </c>
      <c r="L3673">
        <v>47</v>
      </c>
      <c r="N3673" t="s">
        <v>40</v>
      </c>
      <c r="O3673" t="s">
        <v>12676</v>
      </c>
      <c r="Q3673" t="s">
        <v>12677</v>
      </c>
      <c r="S3673" t="s">
        <v>389</v>
      </c>
      <c r="T3673">
        <v>1</v>
      </c>
      <c r="U3673" t="s">
        <v>44</v>
      </c>
      <c r="AE3673" t="s">
        <v>46</v>
      </c>
      <c r="AF3673" t="s">
        <v>46</v>
      </c>
      <c r="AG3673" t="s">
        <v>46</v>
      </c>
      <c r="AI3673" t="s">
        <v>12638</v>
      </c>
      <c r="AJ3673" t="s">
        <v>58279</v>
      </c>
    </row>
    <row r="3674" spans="1:36" x14ac:dyDescent="0.25">
      <c r="A3674">
        <v>42</v>
      </c>
      <c r="B3674" t="s">
        <v>12349</v>
      </c>
      <c r="C3674" t="s">
        <v>12678</v>
      </c>
      <c r="D3674" t="s">
        <v>12635</v>
      </c>
      <c r="F3674">
        <v>1971</v>
      </c>
      <c r="G3674" t="s">
        <v>36</v>
      </c>
      <c r="H3674" t="s">
        <v>37</v>
      </c>
      <c r="I3674" t="s">
        <v>38</v>
      </c>
      <c r="J3674" t="s">
        <v>103</v>
      </c>
      <c r="K3674" t="s">
        <v>39</v>
      </c>
      <c r="L3674">
        <v>43.4</v>
      </c>
      <c r="N3674" t="s">
        <v>40</v>
      </c>
      <c r="O3674" t="s">
        <v>12679</v>
      </c>
      <c r="Q3674" t="s">
        <v>12680</v>
      </c>
      <c r="S3674" t="s">
        <v>232</v>
      </c>
      <c r="T3674">
        <v>1</v>
      </c>
      <c r="U3674" t="s">
        <v>44</v>
      </c>
      <c r="AE3674" t="s">
        <v>46</v>
      </c>
      <c r="AF3674" t="s">
        <v>46</v>
      </c>
      <c r="AG3674" t="s">
        <v>46</v>
      </c>
      <c r="AI3674" t="s">
        <v>12638</v>
      </c>
      <c r="AJ3674" t="s">
        <v>58279</v>
      </c>
    </row>
    <row r="3675" spans="1:36" x14ac:dyDescent="0.25">
      <c r="A3675">
        <v>42</v>
      </c>
      <c r="B3675" t="s">
        <v>12349</v>
      </c>
      <c r="C3675" t="s">
        <v>12681</v>
      </c>
      <c r="D3675" t="s">
        <v>12682</v>
      </c>
      <c r="F3675">
        <v>1997</v>
      </c>
      <c r="G3675" t="s">
        <v>36</v>
      </c>
      <c r="H3675" t="s">
        <v>176</v>
      </c>
      <c r="I3675" t="s">
        <v>38</v>
      </c>
      <c r="J3675" t="s">
        <v>103</v>
      </c>
      <c r="K3675" t="s">
        <v>39</v>
      </c>
      <c r="L3675">
        <v>77.8</v>
      </c>
      <c r="N3675" t="s">
        <v>40</v>
      </c>
      <c r="O3675" t="s">
        <v>12683</v>
      </c>
      <c r="Q3675" t="s">
        <v>12684</v>
      </c>
      <c r="S3675" t="s">
        <v>714</v>
      </c>
      <c r="T3675">
        <v>8</v>
      </c>
      <c r="U3675" t="s">
        <v>44</v>
      </c>
      <c r="AE3675" t="s">
        <v>46</v>
      </c>
      <c r="AF3675" t="s">
        <v>46</v>
      </c>
      <c r="AG3675" t="s">
        <v>46</v>
      </c>
      <c r="AI3675" t="s">
        <v>12685</v>
      </c>
      <c r="AJ3675" t="s">
        <v>58279</v>
      </c>
    </row>
    <row r="3676" spans="1:36" x14ac:dyDescent="0.25">
      <c r="A3676">
        <v>42</v>
      </c>
      <c r="B3676" t="s">
        <v>12349</v>
      </c>
      <c r="C3676" t="s">
        <v>12686</v>
      </c>
      <c r="D3676" t="s">
        <v>12682</v>
      </c>
      <c r="F3676">
        <v>1997</v>
      </c>
      <c r="G3676" t="s">
        <v>36</v>
      </c>
      <c r="H3676" t="s">
        <v>37</v>
      </c>
      <c r="I3676" t="s">
        <v>38</v>
      </c>
      <c r="J3676" t="s">
        <v>103</v>
      </c>
      <c r="K3676" t="s">
        <v>39</v>
      </c>
      <c r="L3676">
        <v>77.7</v>
      </c>
      <c r="N3676" t="s">
        <v>40</v>
      </c>
      <c r="O3676" t="s">
        <v>12687</v>
      </c>
      <c r="Q3676" t="s">
        <v>12688</v>
      </c>
      <c r="S3676" t="s">
        <v>216</v>
      </c>
      <c r="T3676">
        <v>9</v>
      </c>
      <c r="U3676" t="s">
        <v>44</v>
      </c>
      <c r="AE3676" t="s">
        <v>46</v>
      </c>
      <c r="AF3676" t="s">
        <v>46</v>
      </c>
      <c r="AG3676" t="s">
        <v>46</v>
      </c>
      <c r="AI3676" t="s">
        <v>12685</v>
      </c>
      <c r="AJ3676" t="s">
        <v>58279</v>
      </c>
    </row>
    <row r="3677" spans="1:36" x14ac:dyDescent="0.25">
      <c r="A3677">
        <v>42</v>
      </c>
      <c r="B3677" t="s">
        <v>12349</v>
      </c>
      <c r="C3677" t="s">
        <v>12689</v>
      </c>
      <c r="D3677" t="s">
        <v>12682</v>
      </c>
      <c r="F3677">
        <v>1997</v>
      </c>
      <c r="G3677" t="s">
        <v>36</v>
      </c>
      <c r="H3677" t="s">
        <v>176</v>
      </c>
      <c r="I3677" t="s">
        <v>38</v>
      </c>
      <c r="J3677" t="s">
        <v>103</v>
      </c>
      <c r="K3677" t="s">
        <v>103</v>
      </c>
      <c r="L3677">
        <v>81.5</v>
      </c>
      <c r="N3677" t="s">
        <v>40</v>
      </c>
      <c r="O3677" t="s">
        <v>12690</v>
      </c>
      <c r="Q3677" t="s">
        <v>12691</v>
      </c>
      <c r="S3677" t="s">
        <v>286</v>
      </c>
      <c r="T3677">
        <v>7</v>
      </c>
      <c r="U3677" t="s">
        <v>44</v>
      </c>
      <c r="AE3677" t="s">
        <v>46</v>
      </c>
      <c r="AF3677" t="s">
        <v>46</v>
      </c>
      <c r="AG3677" t="s">
        <v>46</v>
      </c>
      <c r="AI3677" t="s">
        <v>12685</v>
      </c>
      <c r="AJ3677" t="s">
        <v>58279</v>
      </c>
    </row>
    <row r="3678" spans="1:36" x14ac:dyDescent="0.25">
      <c r="A3678">
        <v>42</v>
      </c>
      <c r="B3678" t="s">
        <v>12349</v>
      </c>
      <c r="C3678" t="s">
        <v>12692</v>
      </c>
      <c r="D3678" t="s">
        <v>12682</v>
      </c>
      <c r="F3678">
        <v>1997</v>
      </c>
      <c r="G3678" t="s">
        <v>36</v>
      </c>
      <c r="H3678" t="s">
        <v>37</v>
      </c>
      <c r="I3678" t="s">
        <v>38</v>
      </c>
      <c r="J3678" t="s">
        <v>103</v>
      </c>
      <c r="K3678" t="s">
        <v>39</v>
      </c>
      <c r="L3678">
        <v>119.8</v>
      </c>
      <c r="N3678" t="s">
        <v>40</v>
      </c>
      <c r="O3678" t="s">
        <v>12693</v>
      </c>
      <c r="Q3678" t="s">
        <v>12694</v>
      </c>
      <c r="S3678" t="s">
        <v>61</v>
      </c>
      <c r="T3678">
        <v>9</v>
      </c>
      <c r="U3678" t="s">
        <v>44</v>
      </c>
      <c r="AE3678" t="s">
        <v>46</v>
      </c>
      <c r="AF3678" t="s">
        <v>46</v>
      </c>
      <c r="AG3678" t="s">
        <v>46</v>
      </c>
      <c r="AI3678" t="s">
        <v>12685</v>
      </c>
      <c r="AJ3678" t="s">
        <v>58279</v>
      </c>
    </row>
    <row r="3679" spans="1:36" x14ac:dyDescent="0.25">
      <c r="A3679">
        <v>42</v>
      </c>
      <c r="B3679" t="s">
        <v>12349</v>
      </c>
      <c r="C3679" t="s">
        <v>12695</v>
      </c>
      <c r="D3679" t="s">
        <v>12682</v>
      </c>
      <c r="F3679">
        <v>1997</v>
      </c>
      <c r="G3679" t="s">
        <v>36</v>
      </c>
      <c r="H3679" t="s">
        <v>176</v>
      </c>
      <c r="I3679" t="s">
        <v>38</v>
      </c>
      <c r="J3679" t="s">
        <v>103</v>
      </c>
      <c r="K3679" t="s">
        <v>39</v>
      </c>
      <c r="L3679">
        <v>48</v>
      </c>
      <c r="N3679" t="s">
        <v>40</v>
      </c>
      <c r="O3679" t="s">
        <v>12696</v>
      </c>
      <c r="Q3679" t="s">
        <v>12697</v>
      </c>
      <c r="S3679" t="s">
        <v>76</v>
      </c>
      <c r="T3679">
        <v>3</v>
      </c>
      <c r="U3679" t="s">
        <v>44</v>
      </c>
      <c r="AE3679" t="s">
        <v>46</v>
      </c>
      <c r="AF3679" t="s">
        <v>46</v>
      </c>
      <c r="AG3679" t="s">
        <v>46</v>
      </c>
      <c r="AI3679" t="s">
        <v>12685</v>
      </c>
      <c r="AJ3679" t="s">
        <v>58279</v>
      </c>
    </row>
    <row r="3680" spans="1:36" x14ac:dyDescent="0.25">
      <c r="A3680">
        <v>42</v>
      </c>
      <c r="B3680" t="s">
        <v>12349</v>
      </c>
      <c r="C3680" t="s">
        <v>12698</v>
      </c>
      <c r="D3680" t="s">
        <v>12682</v>
      </c>
      <c r="F3680">
        <v>1997</v>
      </c>
      <c r="G3680" t="s">
        <v>36</v>
      </c>
      <c r="H3680" t="s">
        <v>176</v>
      </c>
      <c r="I3680" t="s">
        <v>38</v>
      </c>
      <c r="J3680" t="s">
        <v>103</v>
      </c>
      <c r="K3680" t="s">
        <v>39</v>
      </c>
      <c r="L3680">
        <v>76.099999999999994</v>
      </c>
      <c r="N3680" t="s">
        <v>40</v>
      </c>
      <c r="O3680" t="s">
        <v>12699</v>
      </c>
      <c r="Q3680" t="s">
        <v>12700</v>
      </c>
      <c r="S3680" t="s">
        <v>458</v>
      </c>
      <c r="T3680">
        <v>5</v>
      </c>
      <c r="U3680" t="s">
        <v>44</v>
      </c>
      <c r="AE3680" t="s">
        <v>46</v>
      </c>
      <c r="AF3680" t="s">
        <v>46</v>
      </c>
      <c r="AG3680" t="s">
        <v>46</v>
      </c>
      <c r="AI3680" t="s">
        <v>12685</v>
      </c>
      <c r="AJ3680" t="s">
        <v>58279</v>
      </c>
    </row>
    <row r="3681" spans="1:36" x14ac:dyDescent="0.25">
      <c r="A3681">
        <v>42</v>
      </c>
      <c r="B3681" t="s">
        <v>12349</v>
      </c>
      <c r="C3681" t="s">
        <v>12701</v>
      </c>
      <c r="D3681" t="s">
        <v>12682</v>
      </c>
      <c r="F3681">
        <v>1997</v>
      </c>
      <c r="G3681" t="s">
        <v>36</v>
      </c>
      <c r="H3681" t="s">
        <v>37</v>
      </c>
      <c r="I3681" t="s">
        <v>38</v>
      </c>
      <c r="J3681" t="s">
        <v>103</v>
      </c>
      <c r="K3681" t="s">
        <v>39</v>
      </c>
      <c r="L3681">
        <v>77.099999999999994</v>
      </c>
      <c r="N3681" t="s">
        <v>40</v>
      </c>
      <c r="O3681" t="s">
        <v>12702</v>
      </c>
      <c r="Q3681" t="s">
        <v>12703</v>
      </c>
      <c r="S3681" t="s">
        <v>467</v>
      </c>
      <c r="T3681">
        <v>9</v>
      </c>
      <c r="U3681" t="s">
        <v>44</v>
      </c>
      <c r="AE3681" t="s">
        <v>46</v>
      </c>
      <c r="AF3681" t="s">
        <v>46</v>
      </c>
      <c r="AG3681" t="s">
        <v>46</v>
      </c>
      <c r="AI3681" t="s">
        <v>12685</v>
      </c>
      <c r="AJ3681" t="s">
        <v>58279</v>
      </c>
    </row>
    <row r="3682" spans="1:36" x14ac:dyDescent="0.25">
      <c r="A3682">
        <v>42</v>
      </c>
      <c r="B3682" t="s">
        <v>12349</v>
      </c>
      <c r="C3682" t="s">
        <v>12704</v>
      </c>
      <c r="D3682" t="s">
        <v>12682</v>
      </c>
      <c r="F3682">
        <v>1997</v>
      </c>
      <c r="G3682" t="s">
        <v>36</v>
      </c>
      <c r="H3682" t="s">
        <v>37</v>
      </c>
      <c r="I3682" t="s">
        <v>38</v>
      </c>
      <c r="J3682" t="s">
        <v>103</v>
      </c>
      <c r="K3682" t="s">
        <v>39</v>
      </c>
      <c r="L3682">
        <v>83</v>
      </c>
      <c r="N3682" t="s">
        <v>40</v>
      </c>
      <c r="O3682" t="s">
        <v>12705</v>
      </c>
      <c r="Q3682" t="s">
        <v>12706</v>
      </c>
      <c r="S3682" t="s">
        <v>503</v>
      </c>
      <c r="T3682">
        <v>9</v>
      </c>
      <c r="U3682" t="s">
        <v>44</v>
      </c>
      <c r="AE3682" t="s">
        <v>46</v>
      </c>
      <c r="AF3682" t="s">
        <v>46</v>
      </c>
      <c r="AG3682" t="s">
        <v>46</v>
      </c>
      <c r="AI3682" t="s">
        <v>12685</v>
      </c>
      <c r="AJ3682" t="s">
        <v>58279</v>
      </c>
    </row>
    <row r="3683" spans="1:36" x14ac:dyDescent="0.25">
      <c r="A3683">
        <v>42</v>
      </c>
      <c r="B3683" t="s">
        <v>12349</v>
      </c>
      <c r="C3683" t="s">
        <v>12707</v>
      </c>
      <c r="D3683" t="s">
        <v>12708</v>
      </c>
      <c r="F3683">
        <v>1980</v>
      </c>
      <c r="G3683" t="s">
        <v>36</v>
      </c>
      <c r="H3683" t="s">
        <v>176</v>
      </c>
      <c r="I3683" t="s">
        <v>38</v>
      </c>
      <c r="J3683" t="s">
        <v>103</v>
      </c>
      <c r="K3683" t="s">
        <v>39</v>
      </c>
      <c r="L3683">
        <v>59</v>
      </c>
      <c r="N3683" t="s">
        <v>40</v>
      </c>
      <c r="O3683" t="s">
        <v>12709</v>
      </c>
      <c r="Q3683" t="s">
        <v>12710</v>
      </c>
      <c r="S3683" t="s">
        <v>61</v>
      </c>
      <c r="T3683">
        <v>1</v>
      </c>
      <c r="U3683" t="s">
        <v>44</v>
      </c>
      <c r="AE3683" t="s">
        <v>46</v>
      </c>
      <c r="AF3683" t="s">
        <v>46</v>
      </c>
      <c r="AG3683" t="s">
        <v>46</v>
      </c>
      <c r="AI3683" t="s">
        <v>12711</v>
      </c>
      <c r="AJ3683" t="s">
        <v>58259</v>
      </c>
    </row>
    <row r="3684" spans="1:36" x14ac:dyDescent="0.25">
      <c r="A3684">
        <v>42</v>
      </c>
      <c r="B3684" t="s">
        <v>12349</v>
      </c>
      <c r="C3684" t="s">
        <v>12712</v>
      </c>
      <c r="D3684" t="s">
        <v>12708</v>
      </c>
      <c r="F3684">
        <v>1980</v>
      </c>
      <c r="G3684" t="s">
        <v>36</v>
      </c>
      <c r="H3684" t="s">
        <v>176</v>
      </c>
      <c r="I3684" t="s">
        <v>38</v>
      </c>
      <c r="J3684" t="s">
        <v>103</v>
      </c>
      <c r="K3684" t="s">
        <v>39</v>
      </c>
      <c r="L3684">
        <v>52</v>
      </c>
      <c r="N3684" t="s">
        <v>40</v>
      </c>
      <c r="O3684" t="s">
        <v>12713</v>
      </c>
      <c r="Q3684" t="s">
        <v>12714</v>
      </c>
      <c r="S3684" t="s">
        <v>453</v>
      </c>
      <c r="T3684">
        <v>4</v>
      </c>
      <c r="U3684" t="s">
        <v>44</v>
      </c>
      <c r="AE3684" t="s">
        <v>46</v>
      </c>
      <c r="AF3684" t="s">
        <v>46</v>
      </c>
      <c r="AG3684" t="s">
        <v>46</v>
      </c>
      <c r="AI3684" t="s">
        <v>12711</v>
      </c>
      <c r="AJ3684" t="s">
        <v>58259</v>
      </c>
    </row>
    <row r="3685" spans="1:36" x14ac:dyDescent="0.25">
      <c r="A3685">
        <v>42</v>
      </c>
      <c r="B3685" t="s">
        <v>12349</v>
      </c>
      <c r="C3685" t="s">
        <v>12715</v>
      </c>
      <c r="D3685" t="s">
        <v>12708</v>
      </c>
      <c r="F3685">
        <v>1980</v>
      </c>
      <c r="G3685" t="s">
        <v>36</v>
      </c>
      <c r="H3685" t="s">
        <v>176</v>
      </c>
      <c r="I3685" t="s">
        <v>38</v>
      </c>
      <c r="J3685" t="s">
        <v>103</v>
      </c>
      <c r="K3685" t="s">
        <v>39</v>
      </c>
      <c r="L3685">
        <v>30.1</v>
      </c>
      <c r="N3685" t="s">
        <v>40</v>
      </c>
      <c r="O3685" t="s">
        <v>12716</v>
      </c>
      <c r="Q3685" t="s">
        <v>12717</v>
      </c>
      <c r="S3685" t="s">
        <v>279</v>
      </c>
      <c r="T3685">
        <v>3</v>
      </c>
      <c r="U3685" t="s">
        <v>44</v>
      </c>
      <c r="AE3685" t="s">
        <v>46</v>
      </c>
      <c r="AF3685" t="s">
        <v>46</v>
      </c>
      <c r="AG3685" t="s">
        <v>46</v>
      </c>
      <c r="AI3685" t="s">
        <v>12711</v>
      </c>
      <c r="AJ3685" t="s">
        <v>58259</v>
      </c>
    </row>
    <row r="3686" spans="1:36" x14ac:dyDescent="0.25">
      <c r="A3686">
        <v>42</v>
      </c>
      <c r="B3686" t="s">
        <v>12349</v>
      </c>
      <c r="C3686" t="s">
        <v>12718</v>
      </c>
      <c r="D3686" t="s">
        <v>12708</v>
      </c>
      <c r="F3686">
        <v>1980</v>
      </c>
      <c r="G3686" t="s">
        <v>36</v>
      </c>
      <c r="H3686" t="s">
        <v>176</v>
      </c>
      <c r="I3686" t="s">
        <v>38</v>
      </c>
      <c r="J3686" t="s">
        <v>103</v>
      </c>
      <c r="K3686" t="s">
        <v>39</v>
      </c>
      <c r="L3686">
        <v>62.7</v>
      </c>
      <c r="N3686" t="s">
        <v>40</v>
      </c>
      <c r="O3686" t="s">
        <v>12719</v>
      </c>
      <c r="Q3686" t="s">
        <v>12720</v>
      </c>
      <c r="S3686" t="s">
        <v>458</v>
      </c>
      <c r="T3686">
        <v>4</v>
      </c>
      <c r="U3686" t="s">
        <v>44</v>
      </c>
      <c r="AE3686" t="s">
        <v>46</v>
      </c>
      <c r="AF3686" t="s">
        <v>46</v>
      </c>
      <c r="AG3686" t="s">
        <v>12718</v>
      </c>
      <c r="AI3686" t="s">
        <v>12711</v>
      </c>
      <c r="AJ3686" t="s">
        <v>58259</v>
      </c>
    </row>
    <row r="3687" spans="1:36" x14ac:dyDescent="0.25">
      <c r="A3687">
        <v>42</v>
      </c>
      <c r="B3687" t="s">
        <v>12349</v>
      </c>
      <c r="C3687" t="s">
        <v>12721</v>
      </c>
      <c r="D3687" t="s">
        <v>12708</v>
      </c>
      <c r="F3687">
        <v>1980</v>
      </c>
      <c r="G3687" t="s">
        <v>36</v>
      </c>
      <c r="H3687" t="s">
        <v>176</v>
      </c>
      <c r="I3687" t="s">
        <v>38</v>
      </c>
      <c r="J3687" t="s">
        <v>103</v>
      </c>
      <c r="K3687" t="s">
        <v>39</v>
      </c>
      <c r="L3687">
        <v>47.4</v>
      </c>
      <c r="N3687" t="s">
        <v>40</v>
      </c>
      <c r="O3687" t="s">
        <v>12722</v>
      </c>
      <c r="Q3687" t="s">
        <v>12723</v>
      </c>
      <c r="S3687" t="s">
        <v>445</v>
      </c>
      <c r="T3687">
        <v>5</v>
      </c>
      <c r="U3687" t="s">
        <v>44</v>
      </c>
      <c r="AE3687" t="s">
        <v>46</v>
      </c>
      <c r="AF3687" t="s">
        <v>46</v>
      </c>
      <c r="AG3687" t="s">
        <v>46</v>
      </c>
      <c r="AI3687" t="s">
        <v>12711</v>
      </c>
      <c r="AJ3687" t="s">
        <v>58259</v>
      </c>
    </row>
    <row r="3688" spans="1:36" x14ac:dyDescent="0.25">
      <c r="A3688">
        <v>42</v>
      </c>
      <c r="B3688" t="s">
        <v>12349</v>
      </c>
      <c r="C3688" t="s">
        <v>12724</v>
      </c>
      <c r="D3688" t="s">
        <v>12708</v>
      </c>
      <c r="F3688">
        <v>1980</v>
      </c>
      <c r="G3688" t="s">
        <v>36</v>
      </c>
      <c r="H3688" t="s">
        <v>176</v>
      </c>
      <c r="I3688" t="s">
        <v>38</v>
      </c>
      <c r="J3688" t="s">
        <v>103</v>
      </c>
      <c r="K3688" t="s">
        <v>39</v>
      </c>
      <c r="L3688">
        <v>59</v>
      </c>
      <c r="N3688" t="s">
        <v>40</v>
      </c>
      <c r="O3688" t="s">
        <v>12725</v>
      </c>
      <c r="Q3688" t="s">
        <v>12726</v>
      </c>
      <c r="S3688" t="s">
        <v>686</v>
      </c>
      <c r="T3688">
        <v>3</v>
      </c>
      <c r="U3688" t="s">
        <v>44</v>
      </c>
      <c r="AE3688" t="s">
        <v>46</v>
      </c>
      <c r="AF3688" t="s">
        <v>46</v>
      </c>
      <c r="AG3688" t="s">
        <v>46</v>
      </c>
      <c r="AI3688" t="s">
        <v>12711</v>
      </c>
      <c r="AJ3688" t="s">
        <v>58259</v>
      </c>
    </row>
    <row r="3689" spans="1:36" x14ac:dyDescent="0.25">
      <c r="A3689">
        <v>42</v>
      </c>
      <c r="B3689" t="s">
        <v>12349</v>
      </c>
      <c r="C3689" t="s">
        <v>12727</v>
      </c>
      <c r="D3689" t="s">
        <v>12708</v>
      </c>
      <c r="F3689">
        <v>1980</v>
      </c>
      <c r="G3689" t="s">
        <v>36</v>
      </c>
      <c r="H3689" t="s">
        <v>176</v>
      </c>
      <c r="I3689" t="s">
        <v>38</v>
      </c>
      <c r="J3689" t="s">
        <v>103</v>
      </c>
      <c r="K3689" t="s">
        <v>39</v>
      </c>
      <c r="L3689">
        <v>59.1</v>
      </c>
      <c r="N3689" t="s">
        <v>40</v>
      </c>
      <c r="O3689" t="s">
        <v>12728</v>
      </c>
      <c r="Q3689" t="s">
        <v>12729</v>
      </c>
      <c r="S3689" t="s">
        <v>536</v>
      </c>
      <c r="T3689">
        <v>5</v>
      </c>
      <c r="U3689" t="s">
        <v>44</v>
      </c>
      <c r="AE3689" t="s">
        <v>46</v>
      </c>
      <c r="AF3689" t="s">
        <v>46</v>
      </c>
      <c r="AG3689" t="s">
        <v>46</v>
      </c>
      <c r="AI3689" t="s">
        <v>12711</v>
      </c>
      <c r="AJ3689" t="s">
        <v>58259</v>
      </c>
    </row>
    <row r="3690" spans="1:36" x14ac:dyDescent="0.25">
      <c r="A3690">
        <v>42</v>
      </c>
      <c r="B3690" t="s">
        <v>12349</v>
      </c>
      <c r="C3690" t="s">
        <v>12730</v>
      </c>
      <c r="D3690" t="s">
        <v>12731</v>
      </c>
      <c r="F3690">
        <v>1971</v>
      </c>
      <c r="G3690" t="s">
        <v>36</v>
      </c>
      <c r="H3690" t="s">
        <v>176</v>
      </c>
      <c r="I3690" t="s">
        <v>38</v>
      </c>
      <c r="J3690" t="s">
        <v>103</v>
      </c>
      <c r="K3690" t="s">
        <v>39</v>
      </c>
      <c r="L3690">
        <v>47.2</v>
      </c>
      <c r="N3690" t="s">
        <v>40</v>
      </c>
      <c r="O3690" t="s">
        <v>12732</v>
      </c>
      <c r="Q3690" t="s">
        <v>12733</v>
      </c>
      <c r="S3690" t="s">
        <v>179</v>
      </c>
      <c r="T3690">
        <v>1</v>
      </c>
      <c r="U3690" t="s">
        <v>44</v>
      </c>
      <c r="AE3690" t="s">
        <v>46</v>
      </c>
      <c r="AF3690" t="s">
        <v>46</v>
      </c>
      <c r="AG3690" t="s">
        <v>46</v>
      </c>
      <c r="AI3690" t="s">
        <v>12734</v>
      </c>
      <c r="AJ3690" t="s">
        <v>58279</v>
      </c>
    </row>
    <row r="3691" spans="1:36" x14ac:dyDescent="0.25">
      <c r="A3691">
        <v>42</v>
      </c>
      <c r="B3691" t="s">
        <v>12349</v>
      </c>
      <c r="C3691" t="s">
        <v>12735</v>
      </c>
      <c r="D3691" t="s">
        <v>12731</v>
      </c>
      <c r="F3691">
        <v>1971</v>
      </c>
      <c r="G3691" t="s">
        <v>36</v>
      </c>
      <c r="H3691" t="s">
        <v>176</v>
      </c>
      <c r="I3691" t="s">
        <v>38</v>
      </c>
      <c r="J3691" t="s">
        <v>103</v>
      </c>
      <c r="K3691" t="s">
        <v>39</v>
      </c>
      <c r="L3691">
        <v>44.9</v>
      </c>
      <c r="N3691" t="s">
        <v>40</v>
      </c>
      <c r="O3691" t="s">
        <v>12736</v>
      </c>
      <c r="Q3691" t="s">
        <v>12737</v>
      </c>
      <c r="S3691" t="s">
        <v>244</v>
      </c>
      <c r="T3691">
        <v>1</v>
      </c>
      <c r="U3691" t="s">
        <v>44</v>
      </c>
      <c r="AE3691" t="s">
        <v>46</v>
      </c>
      <c r="AF3691" t="s">
        <v>46</v>
      </c>
      <c r="AG3691" t="s">
        <v>46</v>
      </c>
      <c r="AI3691" t="s">
        <v>12734</v>
      </c>
      <c r="AJ3691" t="s">
        <v>58279</v>
      </c>
    </row>
    <row r="3692" spans="1:36" x14ac:dyDescent="0.25">
      <c r="A3692">
        <v>42</v>
      </c>
      <c r="B3692" t="s">
        <v>12349</v>
      </c>
      <c r="C3692" t="s">
        <v>12738</v>
      </c>
      <c r="D3692" t="s">
        <v>12731</v>
      </c>
      <c r="F3692">
        <v>1971</v>
      </c>
      <c r="G3692" t="s">
        <v>36</v>
      </c>
      <c r="H3692" t="s">
        <v>176</v>
      </c>
      <c r="I3692" t="s">
        <v>38</v>
      </c>
      <c r="J3692" t="s">
        <v>103</v>
      </c>
      <c r="K3692" t="s">
        <v>104</v>
      </c>
      <c r="L3692">
        <v>41</v>
      </c>
      <c r="N3692" t="s">
        <v>40</v>
      </c>
      <c r="O3692" t="s">
        <v>12739</v>
      </c>
      <c r="Q3692" t="s">
        <v>12740</v>
      </c>
      <c r="R3692" t="s">
        <v>564</v>
      </c>
      <c r="S3692" t="s">
        <v>1983</v>
      </c>
      <c r="T3692">
        <v>1</v>
      </c>
      <c r="U3692" t="s">
        <v>44</v>
      </c>
      <c r="AE3692" t="s">
        <v>46</v>
      </c>
      <c r="AF3692" t="s">
        <v>46</v>
      </c>
      <c r="AG3692" t="s">
        <v>46</v>
      </c>
      <c r="AI3692" t="s">
        <v>12734</v>
      </c>
      <c r="AJ3692" t="s">
        <v>58279</v>
      </c>
    </row>
    <row r="3693" spans="1:36" x14ac:dyDescent="0.25">
      <c r="A3693">
        <v>42</v>
      </c>
      <c r="B3693" t="s">
        <v>12349</v>
      </c>
      <c r="C3693" t="s">
        <v>12741</v>
      </c>
      <c r="D3693" t="s">
        <v>12731</v>
      </c>
      <c r="F3693">
        <v>1971</v>
      </c>
      <c r="G3693" t="s">
        <v>36</v>
      </c>
      <c r="H3693" t="s">
        <v>176</v>
      </c>
      <c r="I3693" t="s">
        <v>38</v>
      </c>
      <c r="J3693" t="s">
        <v>103</v>
      </c>
      <c r="K3693" t="s">
        <v>39</v>
      </c>
      <c r="L3693">
        <v>50.7</v>
      </c>
      <c r="N3693" t="s">
        <v>40</v>
      </c>
      <c r="O3693" t="s">
        <v>12742</v>
      </c>
      <c r="Q3693" t="s">
        <v>12743</v>
      </c>
      <c r="S3693" t="s">
        <v>51</v>
      </c>
      <c r="T3693">
        <v>1</v>
      </c>
      <c r="U3693" t="s">
        <v>44</v>
      </c>
      <c r="AE3693" t="s">
        <v>46</v>
      </c>
      <c r="AF3693" t="s">
        <v>46</v>
      </c>
      <c r="AG3693" t="s">
        <v>46</v>
      </c>
      <c r="AI3693" t="s">
        <v>12734</v>
      </c>
      <c r="AJ3693" t="s">
        <v>58279</v>
      </c>
    </row>
    <row r="3694" spans="1:36" x14ac:dyDescent="0.25">
      <c r="A3694">
        <v>42</v>
      </c>
      <c r="B3694" t="s">
        <v>12349</v>
      </c>
      <c r="C3694" t="s">
        <v>12744</v>
      </c>
      <c r="D3694" t="s">
        <v>12731</v>
      </c>
      <c r="F3694">
        <v>1971</v>
      </c>
      <c r="G3694" t="s">
        <v>36</v>
      </c>
      <c r="H3694" t="s">
        <v>176</v>
      </c>
      <c r="I3694" t="s">
        <v>38</v>
      </c>
      <c r="J3694" t="s">
        <v>103</v>
      </c>
      <c r="K3694" t="s">
        <v>39</v>
      </c>
      <c r="L3694">
        <v>58.9</v>
      </c>
      <c r="N3694" t="s">
        <v>40</v>
      </c>
      <c r="O3694" t="s">
        <v>12745</v>
      </c>
      <c r="Q3694" t="s">
        <v>12746</v>
      </c>
      <c r="S3694" t="s">
        <v>552</v>
      </c>
      <c r="T3694">
        <v>2</v>
      </c>
      <c r="U3694" t="s">
        <v>44</v>
      </c>
      <c r="AE3694" t="s">
        <v>46</v>
      </c>
      <c r="AF3694" t="s">
        <v>46</v>
      </c>
      <c r="AG3694" t="s">
        <v>46</v>
      </c>
      <c r="AI3694" t="s">
        <v>12734</v>
      </c>
      <c r="AJ3694" t="s">
        <v>58279</v>
      </c>
    </row>
    <row r="3695" spans="1:36" x14ac:dyDescent="0.25">
      <c r="A3695">
        <v>42</v>
      </c>
      <c r="B3695" t="s">
        <v>12349</v>
      </c>
      <c r="C3695" t="s">
        <v>12747</v>
      </c>
      <c r="D3695" t="s">
        <v>12731</v>
      </c>
      <c r="F3695">
        <v>1971</v>
      </c>
      <c r="G3695" t="s">
        <v>36</v>
      </c>
      <c r="H3695" t="s">
        <v>176</v>
      </c>
      <c r="I3695" t="s">
        <v>38</v>
      </c>
      <c r="J3695" t="s">
        <v>103</v>
      </c>
      <c r="K3695" t="s">
        <v>39</v>
      </c>
      <c r="L3695">
        <v>47.3</v>
      </c>
      <c r="N3695" t="s">
        <v>40</v>
      </c>
      <c r="O3695" t="s">
        <v>12748</v>
      </c>
      <c r="Q3695" t="s">
        <v>12749</v>
      </c>
      <c r="S3695" t="s">
        <v>356</v>
      </c>
      <c r="T3695">
        <v>3</v>
      </c>
      <c r="U3695" t="s">
        <v>44</v>
      </c>
      <c r="AE3695" t="s">
        <v>46</v>
      </c>
      <c r="AF3695" t="s">
        <v>46</v>
      </c>
      <c r="AG3695" t="s">
        <v>46</v>
      </c>
      <c r="AI3695" t="s">
        <v>12734</v>
      </c>
      <c r="AJ3695" t="s">
        <v>58279</v>
      </c>
    </row>
    <row r="3696" spans="1:36" x14ac:dyDescent="0.25">
      <c r="A3696">
        <v>42</v>
      </c>
      <c r="B3696" t="s">
        <v>12349</v>
      </c>
      <c r="C3696" t="s">
        <v>12750</v>
      </c>
      <c r="D3696" t="s">
        <v>12731</v>
      </c>
      <c r="F3696">
        <v>1971</v>
      </c>
      <c r="G3696" t="s">
        <v>36</v>
      </c>
      <c r="H3696" t="s">
        <v>176</v>
      </c>
      <c r="I3696" t="s">
        <v>38</v>
      </c>
      <c r="J3696" t="s">
        <v>103</v>
      </c>
      <c r="K3696" t="s">
        <v>3013</v>
      </c>
      <c r="L3696">
        <v>60.4</v>
      </c>
      <c r="N3696" t="s">
        <v>40</v>
      </c>
      <c r="O3696" t="s">
        <v>12751</v>
      </c>
      <c r="Q3696" t="s">
        <v>12752</v>
      </c>
      <c r="S3696" t="s">
        <v>389</v>
      </c>
      <c r="T3696">
        <v>1</v>
      </c>
      <c r="U3696" t="s">
        <v>44</v>
      </c>
      <c r="AE3696" t="s">
        <v>46</v>
      </c>
      <c r="AF3696" t="s">
        <v>46</v>
      </c>
      <c r="AG3696" t="s">
        <v>46</v>
      </c>
      <c r="AI3696" t="s">
        <v>12734</v>
      </c>
      <c r="AJ3696" t="s">
        <v>58279</v>
      </c>
    </row>
    <row r="3697" spans="1:36" x14ac:dyDescent="0.25">
      <c r="A3697">
        <v>42</v>
      </c>
      <c r="B3697" t="s">
        <v>12349</v>
      </c>
      <c r="C3697" t="s">
        <v>12753</v>
      </c>
      <c r="D3697" t="s">
        <v>12731</v>
      </c>
      <c r="F3697">
        <v>1971</v>
      </c>
      <c r="G3697" t="s">
        <v>36</v>
      </c>
      <c r="H3697" t="s">
        <v>176</v>
      </c>
      <c r="I3697" t="s">
        <v>38</v>
      </c>
      <c r="J3697" t="s">
        <v>103</v>
      </c>
      <c r="K3697" t="s">
        <v>39</v>
      </c>
      <c r="L3697">
        <v>57.8</v>
      </c>
      <c r="N3697" t="s">
        <v>40</v>
      </c>
      <c r="O3697" t="s">
        <v>12754</v>
      </c>
      <c r="Q3697" t="s">
        <v>12755</v>
      </c>
      <c r="S3697" t="s">
        <v>61</v>
      </c>
      <c r="T3697">
        <v>1</v>
      </c>
      <c r="U3697" t="s">
        <v>44</v>
      </c>
      <c r="AE3697" t="s">
        <v>46</v>
      </c>
      <c r="AF3697" t="s">
        <v>46</v>
      </c>
      <c r="AG3697" t="s">
        <v>46</v>
      </c>
      <c r="AI3697" t="s">
        <v>12734</v>
      </c>
      <c r="AJ3697" t="s">
        <v>58279</v>
      </c>
    </row>
    <row r="3698" spans="1:36" x14ac:dyDescent="0.25">
      <c r="A3698">
        <v>42</v>
      </c>
      <c r="B3698" t="s">
        <v>12349</v>
      </c>
      <c r="C3698" t="s">
        <v>12756</v>
      </c>
      <c r="D3698" t="s">
        <v>12731</v>
      </c>
      <c r="F3698">
        <v>1971</v>
      </c>
      <c r="G3698" t="s">
        <v>36</v>
      </c>
      <c r="H3698" t="s">
        <v>176</v>
      </c>
      <c r="I3698" t="s">
        <v>38</v>
      </c>
      <c r="J3698" t="s">
        <v>103</v>
      </c>
      <c r="K3698" t="s">
        <v>39</v>
      </c>
      <c r="L3698">
        <v>59</v>
      </c>
      <c r="N3698" t="s">
        <v>40</v>
      </c>
      <c r="O3698" t="s">
        <v>12757</v>
      </c>
      <c r="Q3698" t="s">
        <v>12758</v>
      </c>
      <c r="S3698" t="s">
        <v>315</v>
      </c>
      <c r="T3698">
        <v>4</v>
      </c>
      <c r="U3698" t="s">
        <v>44</v>
      </c>
      <c r="AE3698" t="s">
        <v>46</v>
      </c>
      <c r="AF3698" t="s">
        <v>12756</v>
      </c>
      <c r="AG3698" t="s">
        <v>46</v>
      </c>
      <c r="AI3698" t="s">
        <v>12734</v>
      </c>
      <c r="AJ3698" t="s">
        <v>58279</v>
      </c>
    </row>
    <row r="3699" spans="1:36" x14ac:dyDescent="0.25">
      <c r="A3699">
        <v>42</v>
      </c>
      <c r="B3699" t="s">
        <v>12349</v>
      </c>
      <c r="C3699" t="s">
        <v>12759</v>
      </c>
      <c r="D3699" t="s">
        <v>12731</v>
      </c>
      <c r="F3699">
        <v>1971</v>
      </c>
      <c r="G3699" t="s">
        <v>36</v>
      </c>
      <c r="H3699" t="s">
        <v>176</v>
      </c>
      <c r="I3699" t="s">
        <v>38</v>
      </c>
      <c r="J3699" t="s">
        <v>103</v>
      </c>
      <c r="K3699" t="s">
        <v>39</v>
      </c>
      <c r="L3699">
        <v>30.9</v>
      </c>
      <c r="N3699" t="s">
        <v>40</v>
      </c>
      <c r="O3699" t="s">
        <v>12760</v>
      </c>
      <c r="Q3699" t="s">
        <v>12761</v>
      </c>
      <c r="S3699" t="s">
        <v>877</v>
      </c>
      <c r="T3699">
        <v>4</v>
      </c>
      <c r="U3699" t="s">
        <v>44</v>
      </c>
      <c r="AE3699" t="s">
        <v>46</v>
      </c>
      <c r="AF3699" t="s">
        <v>46</v>
      </c>
      <c r="AG3699" t="s">
        <v>46</v>
      </c>
      <c r="AI3699" t="s">
        <v>12734</v>
      </c>
      <c r="AJ3699" t="s">
        <v>58279</v>
      </c>
    </row>
    <row r="3700" spans="1:36" x14ac:dyDescent="0.25">
      <c r="A3700">
        <v>42</v>
      </c>
      <c r="B3700" t="s">
        <v>12349</v>
      </c>
      <c r="C3700" t="s">
        <v>12762</v>
      </c>
      <c r="D3700" t="s">
        <v>12731</v>
      </c>
      <c r="F3700">
        <v>1971</v>
      </c>
      <c r="G3700" t="s">
        <v>36</v>
      </c>
      <c r="H3700" t="s">
        <v>176</v>
      </c>
      <c r="I3700" t="s">
        <v>38</v>
      </c>
      <c r="J3700" t="s">
        <v>103</v>
      </c>
      <c r="K3700" t="s">
        <v>39</v>
      </c>
      <c r="L3700">
        <v>30.3</v>
      </c>
      <c r="N3700" t="s">
        <v>40</v>
      </c>
      <c r="O3700" t="s">
        <v>12763</v>
      </c>
      <c r="Q3700" t="s">
        <v>12764</v>
      </c>
      <c r="S3700" t="s">
        <v>599</v>
      </c>
      <c r="T3700">
        <v>3</v>
      </c>
      <c r="U3700" t="s">
        <v>44</v>
      </c>
      <c r="AE3700" t="s">
        <v>12762</v>
      </c>
      <c r="AF3700" t="s">
        <v>12762</v>
      </c>
      <c r="AG3700" t="s">
        <v>46</v>
      </c>
      <c r="AI3700" t="s">
        <v>12734</v>
      </c>
      <c r="AJ3700" t="s">
        <v>58279</v>
      </c>
    </row>
    <row r="3701" spans="1:36" x14ac:dyDescent="0.25">
      <c r="A3701">
        <v>42</v>
      </c>
      <c r="B3701" t="s">
        <v>12349</v>
      </c>
      <c r="C3701" t="s">
        <v>12765</v>
      </c>
      <c r="D3701" t="s">
        <v>12731</v>
      </c>
      <c r="F3701">
        <v>1971</v>
      </c>
      <c r="G3701" t="s">
        <v>36</v>
      </c>
      <c r="H3701" t="s">
        <v>176</v>
      </c>
      <c r="I3701" t="s">
        <v>38</v>
      </c>
      <c r="J3701" t="s">
        <v>103</v>
      </c>
      <c r="K3701" t="s">
        <v>39</v>
      </c>
      <c r="L3701">
        <v>45.3</v>
      </c>
      <c r="N3701" t="s">
        <v>40</v>
      </c>
      <c r="O3701" t="s">
        <v>12766</v>
      </c>
      <c r="Q3701" t="s">
        <v>12767</v>
      </c>
      <c r="S3701" t="s">
        <v>184</v>
      </c>
      <c r="T3701">
        <v>3</v>
      </c>
      <c r="U3701" t="s">
        <v>44</v>
      </c>
      <c r="AE3701" t="s">
        <v>46</v>
      </c>
      <c r="AF3701" t="s">
        <v>46</v>
      </c>
      <c r="AG3701" t="s">
        <v>46</v>
      </c>
      <c r="AI3701" t="s">
        <v>12734</v>
      </c>
      <c r="AJ3701" t="s">
        <v>58279</v>
      </c>
    </row>
    <row r="3702" spans="1:36" x14ac:dyDescent="0.25">
      <c r="A3702">
        <v>42</v>
      </c>
      <c r="B3702" t="s">
        <v>12349</v>
      </c>
      <c r="C3702" t="s">
        <v>12768</v>
      </c>
      <c r="D3702" t="s">
        <v>12731</v>
      </c>
      <c r="F3702">
        <v>1971</v>
      </c>
      <c r="G3702" t="s">
        <v>36</v>
      </c>
      <c r="H3702" t="s">
        <v>176</v>
      </c>
      <c r="I3702" t="s">
        <v>38</v>
      </c>
      <c r="J3702" t="s">
        <v>103</v>
      </c>
      <c r="K3702" t="s">
        <v>39</v>
      </c>
      <c r="L3702">
        <v>52.2</v>
      </c>
      <c r="N3702" t="s">
        <v>40</v>
      </c>
      <c r="O3702" t="s">
        <v>12769</v>
      </c>
      <c r="Q3702" t="s">
        <v>12770</v>
      </c>
      <c r="S3702" t="s">
        <v>2370</v>
      </c>
      <c r="T3702">
        <v>4</v>
      </c>
      <c r="U3702" t="s">
        <v>44</v>
      </c>
      <c r="AE3702" t="s">
        <v>46</v>
      </c>
      <c r="AF3702" t="s">
        <v>46</v>
      </c>
      <c r="AG3702" t="s">
        <v>46</v>
      </c>
      <c r="AI3702" t="s">
        <v>12734</v>
      </c>
      <c r="AJ3702" t="s">
        <v>58279</v>
      </c>
    </row>
    <row r="3703" spans="1:36" x14ac:dyDescent="0.25">
      <c r="A3703">
        <v>42</v>
      </c>
      <c r="B3703" t="s">
        <v>12349</v>
      </c>
      <c r="C3703" t="s">
        <v>12771</v>
      </c>
      <c r="D3703" t="s">
        <v>12731</v>
      </c>
      <c r="F3703">
        <v>1971</v>
      </c>
      <c r="G3703" t="s">
        <v>36</v>
      </c>
      <c r="H3703" t="s">
        <v>176</v>
      </c>
      <c r="I3703" t="s">
        <v>38</v>
      </c>
      <c r="J3703" t="s">
        <v>103</v>
      </c>
      <c r="K3703" t="s">
        <v>39</v>
      </c>
      <c r="L3703">
        <v>53.2</v>
      </c>
      <c r="N3703" t="s">
        <v>40</v>
      </c>
      <c r="O3703" t="s">
        <v>12772</v>
      </c>
      <c r="Q3703" t="s">
        <v>12773</v>
      </c>
      <c r="S3703" t="s">
        <v>1859</v>
      </c>
      <c r="T3703">
        <v>5</v>
      </c>
      <c r="U3703" t="s">
        <v>44</v>
      </c>
      <c r="AE3703" t="s">
        <v>46</v>
      </c>
      <c r="AF3703" t="s">
        <v>46</v>
      </c>
      <c r="AG3703" t="s">
        <v>46</v>
      </c>
      <c r="AI3703" t="s">
        <v>12734</v>
      </c>
      <c r="AJ3703" t="s">
        <v>58279</v>
      </c>
    </row>
    <row r="3704" spans="1:36" x14ac:dyDescent="0.25">
      <c r="A3704">
        <v>42</v>
      </c>
      <c r="B3704" t="s">
        <v>12349</v>
      </c>
      <c r="C3704" t="s">
        <v>12774</v>
      </c>
      <c r="D3704" t="s">
        <v>12775</v>
      </c>
      <c r="F3704">
        <v>1980</v>
      </c>
      <c r="G3704" t="s">
        <v>36</v>
      </c>
      <c r="H3704" t="s">
        <v>37</v>
      </c>
      <c r="I3704" t="s">
        <v>38</v>
      </c>
      <c r="J3704" t="s">
        <v>103</v>
      </c>
      <c r="K3704" t="s">
        <v>39</v>
      </c>
      <c r="L3704">
        <v>62.7</v>
      </c>
      <c r="N3704" t="s">
        <v>40</v>
      </c>
      <c r="O3704" t="s">
        <v>12776</v>
      </c>
      <c r="Q3704" t="s">
        <v>12777</v>
      </c>
      <c r="S3704" t="s">
        <v>216</v>
      </c>
      <c r="T3704">
        <v>5</v>
      </c>
      <c r="U3704" t="s">
        <v>44</v>
      </c>
      <c r="AE3704" t="s">
        <v>46</v>
      </c>
      <c r="AF3704" t="s">
        <v>46</v>
      </c>
      <c r="AG3704" t="s">
        <v>46</v>
      </c>
      <c r="AI3704" t="s">
        <v>12778</v>
      </c>
      <c r="AJ3704" t="s">
        <v>58259</v>
      </c>
    </row>
    <row r="3705" spans="1:36" x14ac:dyDescent="0.25">
      <c r="A3705">
        <v>42</v>
      </c>
      <c r="B3705" t="s">
        <v>12349</v>
      </c>
      <c r="C3705" t="s">
        <v>12779</v>
      </c>
      <c r="D3705" t="s">
        <v>12775</v>
      </c>
      <c r="F3705">
        <v>1980</v>
      </c>
      <c r="G3705" t="s">
        <v>36</v>
      </c>
      <c r="H3705" t="s">
        <v>176</v>
      </c>
      <c r="I3705" t="s">
        <v>38</v>
      </c>
      <c r="J3705" t="s">
        <v>103</v>
      </c>
      <c r="K3705" t="s">
        <v>39</v>
      </c>
      <c r="L3705">
        <v>59.3</v>
      </c>
      <c r="N3705" t="s">
        <v>40</v>
      </c>
      <c r="O3705" t="s">
        <v>12780</v>
      </c>
      <c r="Q3705" t="s">
        <v>12781</v>
      </c>
      <c r="S3705" t="s">
        <v>315</v>
      </c>
      <c r="T3705">
        <v>4</v>
      </c>
      <c r="U3705" t="s">
        <v>44</v>
      </c>
      <c r="AE3705" t="s">
        <v>46</v>
      </c>
      <c r="AF3705" t="s">
        <v>46</v>
      </c>
      <c r="AG3705" t="s">
        <v>46</v>
      </c>
      <c r="AI3705" t="s">
        <v>12778</v>
      </c>
      <c r="AJ3705" t="s">
        <v>58259</v>
      </c>
    </row>
    <row r="3706" spans="1:36" x14ac:dyDescent="0.25">
      <c r="A3706">
        <v>42</v>
      </c>
      <c r="B3706" t="s">
        <v>12349</v>
      </c>
      <c r="C3706" t="s">
        <v>12782</v>
      </c>
      <c r="D3706" t="s">
        <v>12775</v>
      </c>
      <c r="F3706">
        <v>1980</v>
      </c>
      <c r="G3706" t="s">
        <v>36</v>
      </c>
      <c r="H3706" t="s">
        <v>37</v>
      </c>
      <c r="I3706" t="s">
        <v>38</v>
      </c>
      <c r="J3706" t="s">
        <v>103</v>
      </c>
      <c r="K3706" t="s">
        <v>39</v>
      </c>
      <c r="L3706">
        <v>47.4</v>
      </c>
      <c r="N3706" t="s">
        <v>40</v>
      </c>
      <c r="O3706" t="s">
        <v>12783</v>
      </c>
      <c r="Q3706" t="s">
        <v>12784</v>
      </c>
      <c r="S3706" t="s">
        <v>286</v>
      </c>
      <c r="T3706">
        <v>5</v>
      </c>
      <c r="U3706" t="s">
        <v>44</v>
      </c>
      <c r="AE3706" t="s">
        <v>46</v>
      </c>
      <c r="AF3706" t="s">
        <v>46</v>
      </c>
      <c r="AG3706" t="s">
        <v>46</v>
      </c>
      <c r="AI3706" t="s">
        <v>12778</v>
      </c>
      <c r="AJ3706" t="s">
        <v>58259</v>
      </c>
    </row>
    <row r="3707" spans="1:36" x14ac:dyDescent="0.25">
      <c r="A3707">
        <v>42</v>
      </c>
      <c r="B3707" t="s">
        <v>12349</v>
      </c>
      <c r="C3707" t="s">
        <v>12785</v>
      </c>
      <c r="D3707" t="s">
        <v>12775</v>
      </c>
      <c r="F3707">
        <v>1980</v>
      </c>
      <c r="G3707" t="s">
        <v>36</v>
      </c>
      <c r="H3707" t="s">
        <v>37</v>
      </c>
      <c r="I3707" t="s">
        <v>38</v>
      </c>
      <c r="J3707" t="s">
        <v>103</v>
      </c>
      <c r="K3707" t="s">
        <v>39</v>
      </c>
      <c r="L3707">
        <v>44.5</v>
      </c>
      <c r="N3707" t="s">
        <v>40</v>
      </c>
      <c r="O3707" t="s">
        <v>12786</v>
      </c>
      <c r="Q3707" t="s">
        <v>12787</v>
      </c>
      <c r="S3707" t="s">
        <v>474</v>
      </c>
      <c r="T3707">
        <v>5</v>
      </c>
      <c r="U3707" t="s">
        <v>44</v>
      </c>
      <c r="AE3707" t="s">
        <v>46</v>
      </c>
      <c r="AF3707" t="s">
        <v>46</v>
      </c>
      <c r="AG3707" t="s">
        <v>46</v>
      </c>
      <c r="AI3707" t="s">
        <v>12778</v>
      </c>
      <c r="AJ3707" t="s">
        <v>58259</v>
      </c>
    </row>
    <row r="3708" spans="1:36" x14ac:dyDescent="0.25">
      <c r="A3708">
        <v>42</v>
      </c>
      <c r="B3708" t="s">
        <v>12349</v>
      </c>
      <c r="C3708" t="s">
        <v>12788</v>
      </c>
      <c r="D3708" t="s">
        <v>12775</v>
      </c>
      <c r="F3708">
        <v>1980</v>
      </c>
      <c r="G3708" t="s">
        <v>36</v>
      </c>
      <c r="H3708" t="s">
        <v>37</v>
      </c>
      <c r="I3708" t="s">
        <v>38</v>
      </c>
      <c r="J3708" t="s">
        <v>103</v>
      </c>
      <c r="K3708" t="s">
        <v>39</v>
      </c>
      <c r="L3708">
        <v>47.4</v>
      </c>
      <c r="N3708" t="s">
        <v>40</v>
      </c>
      <c r="O3708" t="s">
        <v>12789</v>
      </c>
      <c r="Q3708" t="s">
        <v>12790</v>
      </c>
      <c r="S3708" t="s">
        <v>478</v>
      </c>
      <c r="T3708">
        <v>5</v>
      </c>
      <c r="U3708" t="s">
        <v>44</v>
      </c>
      <c r="AE3708" t="s">
        <v>46</v>
      </c>
      <c r="AF3708" t="s">
        <v>46</v>
      </c>
      <c r="AG3708" t="s">
        <v>46</v>
      </c>
      <c r="AI3708" t="s">
        <v>12778</v>
      </c>
      <c r="AJ3708" t="s">
        <v>58259</v>
      </c>
    </row>
    <row r="3709" spans="1:36" x14ac:dyDescent="0.25">
      <c r="A3709">
        <v>42</v>
      </c>
      <c r="B3709" t="s">
        <v>12349</v>
      </c>
      <c r="C3709" t="s">
        <v>12791</v>
      </c>
      <c r="D3709" t="s">
        <v>12775</v>
      </c>
      <c r="F3709">
        <v>1980</v>
      </c>
      <c r="G3709" t="s">
        <v>36</v>
      </c>
      <c r="H3709" t="s">
        <v>176</v>
      </c>
      <c r="I3709" t="s">
        <v>38</v>
      </c>
      <c r="J3709" t="s">
        <v>103</v>
      </c>
      <c r="K3709" t="s">
        <v>39</v>
      </c>
      <c r="L3709">
        <v>44.7</v>
      </c>
      <c r="N3709" t="s">
        <v>40</v>
      </c>
      <c r="O3709" t="s">
        <v>12792</v>
      </c>
      <c r="Q3709" t="s">
        <v>12793</v>
      </c>
      <c r="S3709" t="s">
        <v>323</v>
      </c>
      <c r="T3709">
        <v>2</v>
      </c>
      <c r="U3709" t="s">
        <v>44</v>
      </c>
      <c r="AE3709" t="s">
        <v>46</v>
      </c>
      <c r="AF3709" t="s">
        <v>46</v>
      </c>
      <c r="AG3709" t="s">
        <v>46</v>
      </c>
      <c r="AI3709" t="s">
        <v>12778</v>
      </c>
      <c r="AJ3709" t="s">
        <v>58259</v>
      </c>
    </row>
    <row r="3710" spans="1:36" x14ac:dyDescent="0.25">
      <c r="A3710">
        <v>42</v>
      </c>
      <c r="B3710" t="s">
        <v>12349</v>
      </c>
      <c r="C3710" t="s">
        <v>12794</v>
      </c>
      <c r="D3710" t="s">
        <v>12775</v>
      </c>
      <c r="F3710">
        <v>1980</v>
      </c>
      <c r="G3710" t="s">
        <v>36</v>
      </c>
      <c r="H3710" t="s">
        <v>176</v>
      </c>
      <c r="I3710" t="s">
        <v>38</v>
      </c>
      <c r="J3710" t="s">
        <v>103</v>
      </c>
      <c r="K3710" t="s">
        <v>39</v>
      </c>
      <c r="L3710">
        <v>44.7</v>
      </c>
      <c r="N3710" t="s">
        <v>40</v>
      </c>
      <c r="O3710" t="s">
        <v>12795</v>
      </c>
      <c r="Q3710" t="s">
        <v>12796</v>
      </c>
      <c r="S3710" t="s">
        <v>342</v>
      </c>
      <c r="T3710">
        <v>3</v>
      </c>
      <c r="U3710" t="s">
        <v>44</v>
      </c>
      <c r="AE3710" t="s">
        <v>46</v>
      </c>
      <c r="AF3710" t="s">
        <v>46</v>
      </c>
      <c r="AG3710" t="s">
        <v>46</v>
      </c>
      <c r="AI3710" t="s">
        <v>12778</v>
      </c>
      <c r="AJ3710" t="s">
        <v>58259</v>
      </c>
    </row>
    <row r="3711" spans="1:36" x14ac:dyDescent="0.25">
      <c r="A3711">
        <v>42</v>
      </c>
      <c r="B3711" t="s">
        <v>12349</v>
      </c>
      <c r="C3711" t="s">
        <v>12797</v>
      </c>
      <c r="D3711" t="s">
        <v>12775</v>
      </c>
      <c r="F3711">
        <v>1980</v>
      </c>
      <c r="G3711" t="s">
        <v>36</v>
      </c>
      <c r="H3711" t="s">
        <v>176</v>
      </c>
      <c r="I3711" t="s">
        <v>38</v>
      </c>
      <c r="J3711" t="s">
        <v>103</v>
      </c>
      <c r="K3711" t="s">
        <v>39</v>
      </c>
      <c r="L3711">
        <v>28.9</v>
      </c>
      <c r="N3711" t="s">
        <v>40</v>
      </c>
      <c r="O3711" t="s">
        <v>12798</v>
      </c>
      <c r="Q3711" t="s">
        <v>12799</v>
      </c>
      <c r="S3711" t="s">
        <v>327</v>
      </c>
      <c r="T3711">
        <v>3</v>
      </c>
      <c r="U3711" t="s">
        <v>44</v>
      </c>
      <c r="AE3711" t="s">
        <v>46</v>
      </c>
      <c r="AF3711" t="s">
        <v>12797</v>
      </c>
      <c r="AG3711" t="s">
        <v>46</v>
      </c>
      <c r="AI3711" t="s">
        <v>12778</v>
      </c>
      <c r="AJ3711" t="s">
        <v>58259</v>
      </c>
    </row>
    <row r="3712" spans="1:36" x14ac:dyDescent="0.25">
      <c r="A3712">
        <v>42</v>
      </c>
      <c r="B3712" t="s">
        <v>12349</v>
      </c>
      <c r="C3712" t="s">
        <v>12800</v>
      </c>
      <c r="D3712" t="s">
        <v>12775</v>
      </c>
      <c r="F3712">
        <v>1980</v>
      </c>
      <c r="G3712" t="s">
        <v>36</v>
      </c>
      <c r="H3712" t="s">
        <v>37</v>
      </c>
      <c r="I3712" t="s">
        <v>38</v>
      </c>
      <c r="J3712" t="s">
        <v>103</v>
      </c>
      <c r="K3712" t="s">
        <v>39</v>
      </c>
      <c r="L3712">
        <v>59</v>
      </c>
      <c r="N3712" t="s">
        <v>40</v>
      </c>
      <c r="O3712" t="s">
        <v>12801</v>
      </c>
      <c r="Q3712" t="s">
        <v>12802</v>
      </c>
      <c r="S3712" t="s">
        <v>294</v>
      </c>
      <c r="T3712">
        <v>5</v>
      </c>
      <c r="U3712" t="s">
        <v>44</v>
      </c>
      <c r="AE3712" t="s">
        <v>46</v>
      </c>
      <c r="AF3712" t="s">
        <v>46</v>
      </c>
      <c r="AG3712" t="s">
        <v>46</v>
      </c>
      <c r="AI3712" t="s">
        <v>12778</v>
      </c>
      <c r="AJ3712" t="s">
        <v>58259</v>
      </c>
    </row>
    <row r="3713" spans="1:36" x14ac:dyDescent="0.25">
      <c r="A3713">
        <v>42</v>
      </c>
      <c r="B3713" t="s">
        <v>12349</v>
      </c>
      <c r="C3713" t="s">
        <v>12803</v>
      </c>
      <c r="D3713" t="s">
        <v>12775</v>
      </c>
      <c r="F3713">
        <v>1980</v>
      </c>
      <c r="G3713" t="s">
        <v>36</v>
      </c>
      <c r="H3713" t="s">
        <v>176</v>
      </c>
      <c r="I3713" t="s">
        <v>38</v>
      </c>
      <c r="J3713" t="s">
        <v>103</v>
      </c>
      <c r="K3713" t="s">
        <v>39</v>
      </c>
      <c r="L3713">
        <v>51.8</v>
      </c>
      <c r="N3713" t="s">
        <v>40</v>
      </c>
      <c r="O3713" t="s">
        <v>12804</v>
      </c>
      <c r="Q3713" t="s">
        <v>12805</v>
      </c>
      <c r="S3713" t="s">
        <v>453</v>
      </c>
      <c r="T3713">
        <v>4</v>
      </c>
      <c r="U3713" t="s">
        <v>44</v>
      </c>
      <c r="AE3713" t="s">
        <v>46</v>
      </c>
      <c r="AF3713" t="s">
        <v>46</v>
      </c>
      <c r="AG3713" t="s">
        <v>46</v>
      </c>
      <c r="AI3713" t="s">
        <v>12778</v>
      </c>
      <c r="AJ3713" t="s">
        <v>58259</v>
      </c>
    </row>
    <row r="3714" spans="1:36" x14ac:dyDescent="0.25">
      <c r="A3714">
        <v>42</v>
      </c>
      <c r="B3714" t="s">
        <v>12349</v>
      </c>
      <c r="C3714" t="s">
        <v>12806</v>
      </c>
      <c r="D3714" t="s">
        <v>12775</v>
      </c>
      <c r="F3714">
        <v>1980</v>
      </c>
      <c r="G3714" t="s">
        <v>36</v>
      </c>
      <c r="H3714" t="s">
        <v>37</v>
      </c>
      <c r="I3714" t="s">
        <v>38</v>
      </c>
      <c r="J3714" t="s">
        <v>103</v>
      </c>
      <c r="K3714" t="s">
        <v>39</v>
      </c>
      <c r="L3714">
        <v>51.7</v>
      </c>
      <c r="N3714" t="s">
        <v>40</v>
      </c>
      <c r="O3714" t="s">
        <v>12807</v>
      </c>
      <c r="Q3714" t="s">
        <v>12808</v>
      </c>
      <c r="S3714" t="s">
        <v>524</v>
      </c>
      <c r="T3714">
        <v>5</v>
      </c>
      <c r="U3714" t="s">
        <v>44</v>
      </c>
      <c r="AE3714" t="s">
        <v>46</v>
      </c>
      <c r="AF3714" t="s">
        <v>46</v>
      </c>
      <c r="AG3714" t="s">
        <v>46</v>
      </c>
      <c r="AI3714" t="s">
        <v>12778</v>
      </c>
      <c r="AJ3714" t="s">
        <v>58259</v>
      </c>
    </row>
    <row r="3715" spans="1:36" x14ac:dyDescent="0.25">
      <c r="A3715">
        <v>42</v>
      </c>
      <c r="B3715" t="s">
        <v>12349</v>
      </c>
      <c r="C3715" t="s">
        <v>12809</v>
      </c>
      <c r="D3715" t="s">
        <v>12810</v>
      </c>
      <c r="E3715">
        <v>1997</v>
      </c>
      <c r="G3715" t="s">
        <v>36</v>
      </c>
      <c r="H3715" t="s">
        <v>37</v>
      </c>
      <c r="I3715" t="s">
        <v>38</v>
      </c>
      <c r="J3715" t="s">
        <v>103</v>
      </c>
      <c r="K3715" t="s">
        <v>39</v>
      </c>
      <c r="L3715">
        <v>76.900000000000006</v>
      </c>
      <c r="N3715" t="s">
        <v>40</v>
      </c>
      <c r="O3715" t="s">
        <v>12811</v>
      </c>
      <c r="Q3715" t="s">
        <v>12812</v>
      </c>
      <c r="S3715" t="s">
        <v>323</v>
      </c>
      <c r="T3715">
        <v>10</v>
      </c>
      <c r="U3715" t="s">
        <v>44</v>
      </c>
      <c r="AE3715" t="s">
        <v>46</v>
      </c>
      <c r="AF3715" t="s">
        <v>46</v>
      </c>
      <c r="AG3715" t="s">
        <v>46</v>
      </c>
      <c r="AI3715" t="s">
        <v>12813</v>
      </c>
      <c r="AJ3715" t="s">
        <v>58274</v>
      </c>
    </row>
    <row r="3716" spans="1:36" x14ac:dyDescent="0.25">
      <c r="A3716">
        <v>42</v>
      </c>
      <c r="B3716" t="s">
        <v>12349</v>
      </c>
      <c r="C3716" t="s">
        <v>12814</v>
      </c>
      <c r="D3716" t="s">
        <v>12810</v>
      </c>
      <c r="E3716">
        <v>1997</v>
      </c>
      <c r="G3716" t="s">
        <v>36</v>
      </c>
      <c r="H3716" t="s">
        <v>176</v>
      </c>
      <c r="I3716" t="s">
        <v>38</v>
      </c>
      <c r="J3716" t="s">
        <v>103</v>
      </c>
      <c r="K3716" t="s">
        <v>39</v>
      </c>
      <c r="L3716">
        <v>77.099999999999994</v>
      </c>
      <c r="N3716" t="s">
        <v>40</v>
      </c>
      <c r="O3716" t="s">
        <v>12815</v>
      </c>
      <c r="Q3716" t="s">
        <v>12816</v>
      </c>
      <c r="S3716" t="s">
        <v>81</v>
      </c>
      <c r="T3716">
        <v>4</v>
      </c>
      <c r="U3716" t="s">
        <v>44</v>
      </c>
      <c r="AE3716" t="s">
        <v>46</v>
      </c>
      <c r="AF3716" t="s">
        <v>46</v>
      </c>
      <c r="AG3716" t="s">
        <v>46</v>
      </c>
      <c r="AI3716" t="s">
        <v>12813</v>
      </c>
      <c r="AJ3716" t="s">
        <v>58274</v>
      </c>
    </row>
    <row r="3717" spans="1:36" x14ac:dyDescent="0.25">
      <c r="A3717">
        <v>42</v>
      </c>
      <c r="B3717" t="s">
        <v>12349</v>
      </c>
      <c r="C3717" t="s">
        <v>12817</v>
      </c>
      <c r="D3717" t="s">
        <v>12810</v>
      </c>
      <c r="E3717">
        <v>1997</v>
      </c>
      <c r="G3717" t="s">
        <v>36</v>
      </c>
      <c r="H3717" t="s">
        <v>37</v>
      </c>
      <c r="I3717" t="s">
        <v>38</v>
      </c>
      <c r="J3717" t="s">
        <v>103</v>
      </c>
      <c r="K3717" t="s">
        <v>39</v>
      </c>
      <c r="L3717">
        <v>118.1</v>
      </c>
      <c r="N3717" t="s">
        <v>40</v>
      </c>
      <c r="O3717" t="s">
        <v>12818</v>
      </c>
      <c r="Q3717" t="s">
        <v>12819</v>
      </c>
      <c r="S3717" t="s">
        <v>458</v>
      </c>
      <c r="T3717">
        <v>10</v>
      </c>
      <c r="U3717" t="s">
        <v>44</v>
      </c>
      <c r="AE3717" t="s">
        <v>46</v>
      </c>
      <c r="AF3717" t="s">
        <v>46</v>
      </c>
      <c r="AG3717" t="s">
        <v>46</v>
      </c>
      <c r="AI3717" t="s">
        <v>12813</v>
      </c>
      <c r="AJ3717" t="s">
        <v>58274</v>
      </c>
    </row>
    <row r="3718" spans="1:36" x14ac:dyDescent="0.25">
      <c r="A3718">
        <v>42</v>
      </c>
      <c r="B3718" t="s">
        <v>12349</v>
      </c>
      <c r="C3718" t="s">
        <v>12820</v>
      </c>
      <c r="D3718" t="s">
        <v>12810</v>
      </c>
      <c r="E3718">
        <v>1997</v>
      </c>
      <c r="G3718" t="s">
        <v>36</v>
      </c>
      <c r="H3718" t="s">
        <v>37</v>
      </c>
      <c r="I3718" t="s">
        <v>38</v>
      </c>
      <c r="J3718" t="s">
        <v>103</v>
      </c>
      <c r="K3718" t="s">
        <v>39</v>
      </c>
      <c r="L3718">
        <v>118</v>
      </c>
      <c r="N3718" t="s">
        <v>40</v>
      </c>
      <c r="O3718" t="s">
        <v>12821</v>
      </c>
      <c r="Q3718" t="s">
        <v>12822</v>
      </c>
      <c r="S3718" t="s">
        <v>86</v>
      </c>
      <c r="T3718">
        <v>10</v>
      </c>
      <c r="U3718" t="s">
        <v>44</v>
      </c>
      <c r="AE3718" t="s">
        <v>46</v>
      </c>
      <c r="AF3718" t="s">
        <v>46</v>
      </c>
      <c r="AG3718" t="s">
        <v>46</v>
      </c>
      <c r="AI3718" t="s">
        <v>12813</v>
      </c>
      <c r="AJ3718" t="s">
        <v>58274</v>
      </c>
    </row>
    <row r="3719" spans="1:36" x14ac:dyDescent="0.25">
      <c r="A3719">
        <v>42</v>
      </c>
      <c r="B3719" t="s">
        <v>12349</v>
      </c>
      <c r="C3719" t="s">
        <v>12823</v>
      </c>
      <c r="D3719" t="s">
        <v>12810</v>
      </c>
      <c r="E3719">
        <v>1997</v>
      </c>
      <c r="G3719" t="s">
        <v>36</v>
      </c>
      <c r="H3719" t="s">
        <v>176</v>
      </c>
      <c r="I3719" t="s">
        <v>38</v>
      </c>
      <c r="J3719" t="s">
        <v>103</v>
      </c>
      <c r="K3719" t="s">
        <v>104</v>
      </c>
      <c r="L3719">
        <v>77.099999999999994</v>
      </c>
      <c r="N3719" t="s">
        <v>40</v>
      </c>
      <c r="O3719" t="s">
        <v>12824</v>
      </c>
      <c r="Q3719" t="s">
        <v>12825</v>
      </c>
      <c r="S3719" t="s">
        <v>200</v>
      </c>
      <c r="T3719">
        <v>8</v>
      </c>
      <c r="U3719" t="s">
        <v>44</v>
      </c>
      <c r="AE3719" t="s">
        <v>46</v>
      </c>
      <c r="AF3719" t="s">
        <v>46</v>
      </c>
      <c r="AG3719" t="s">
        <v>46</v>
      </c>
      <c r="AI3719" t="s">
        <v>12813</v>
      </c>
      <c r="AJ3719" t="s">
        <v>58274</v>
      </c>
    </row>
    <row r="3720" spans="1:36" x14ac:dyDescent="0.25">
      <c r="A3720">
        <v>42</v>
      </c>
      <c r="B3720" t="s">
        <v>12349</v>
      </c>
      <c r="C3720" t="s">
        <v>12826</v>
      </c>
      <c r="D3720" t="s">
        <v>12810</v>
      </c>
      <c r="E3720">
        <v>1997</v>
      </c>
      <c r="G3720" t="s">
        <v>36</v>
      </c>
      <c r="H3720" t="s">
        <v>37</v>
      </c>
      <c r="I3720" t="s">
        <v>38</v>
      </c>
      <c r="J3720" t="s">
        <v>103</v>
      </c>
      <c r="K3720" t="s">
        <v>39</v>
      </c>
      <c r="L3720">
        <v>76.5</v>
      </c>
      <c r="N3720" t="s">
        <v>40</v>
      </c>
      <c r="O3720" t="s">
        <v>12827</v>
      </c>
      <c r="Q3720" t="s">
        <v>12828</v>
      </c>
      <c r="S3720" t="s">
        <v>1468</v>
      </c>
      <c r="T3720">
        <v>10</v>
      </c>
      <c r="U3720" t="s">
        <v>44</v>
      </c>
      <c r="AE3720" t="s">
        <v>46</v>
      </c>
      <c r="AF3720" t="s">
        <v>46</v>
      </c>
      <c r="AG3720" t="s">
        <v>46</v>
      </c>
      <c r="AI3720" t="s">
        <v>12813</v>
      </c>
      <c r="AJ3720" t="s">
        <v>58274</v>
      </c>
    </row>
    <row r="3721" spans="1:36" x14ac:dyDescent="0.25">
      <c r="A3721">
        <v>42</v>
      </c>
      <c r="B3721" t="s">
        <v>12349</v>
      </c>
      <c r="C3721" t="s">
        <v>12829</v>
      </c>
      <c r="D3721" t="s">
        <v>12810</v>
      </c>
      <c r="E3721">
        <v>1997</v>
      </c>
      <c r="G3721" t="s">
        <v>36</v>
      </c>
      <c r="H3721" t="s">
        <v>37</v>
      </c>
      <c r="I3721" t="s">
        <v>38</v>
      </c>
      <c r="J3721" t="s">
        <v>103</v>
      </c>
      <c r="K3721" t="s">
        <v>39</v>
      </c>
      <c r="L3721">
        <v>53.1</v>
      </c>
      <c r="N3721" t="s">
        <v>40</v>
      </c>
      <c r="O3721" t="s">
        <v>12830</v>
      </c>
      <c r="Q3721" t="s">
        <v>12831</v>
      </c>
      <c r="S3721" t="s">
        <v>463</v>
      </c>
      <c r="T3721">
        <v>10</v>
      </c>
      <c r="U3721" t="s">
        <v>44</v>
      </c>
      <c r="AE3721" t="s">
        <v>46</v>
      </c>
      <c r="AF3721" t="s">
        <v>46</v>
      </c>
      <c r="AG3721" t="s">
        <v>12829</v>
      </c>
      <c r="AI3721" t="s">
        <v>12813</v>
      </c>
      <c r="AJ3721" t="s">
        <v>58274</v>
      </c>
    </row>
    <row r="3722" spans="1:36" x14ac:dyDescent="0.25">
      <c r="A3722">
        <v>42</v>
      </c>
      <c r="B3722" t="s">
        <v>12349</v>
      </c>
      <c r="C3722" t="s">
        <v>12832</v>
      </c>
      <c r="D3722" t="s">
        <v>12833</v>
      </c>
      <c r="F3722">
        <v>1992</v>
      </c>
      <c r="G3722" t="s">
        <v>36</v>
      </c>
      <c r="H3722" t="s">
        <v>176</v>
      </c>
      <c r="I3722" t="s">
        <v>38</v>
      </c>
      <c r="J3722" t="s">
        <v>103</v>
      </c>
      <c r="K3722" t="s">
        <v>104</v>
      </c>
      <c r="L3722">
        <v>84</v>
      </c>
      <c r="N3722" t="s">
        <v>40</v>
      </c>
      <c r="O3722" t="s">
        <v>12834</v>
      </c>
      <c r="Q3722" t="s">
        <v>12835</v>
      </c>
      <c r="S3722" t="s">
        <v>552</v>
      </c>
      <c r="T3722">
        <v>4</v>
      </c>
      <c r="U3722" t="s">
        <v>44</v>
      </c>
      <c r="AE3722" t="s">
        <v>46</v>
      </c>
      <c r="AF3722" t="s">
        <v>46</v>
      </c>
      <c r="AG3722" t="s">
        <v>46</v>
      </c>
      <c r="AI3722" t="s">
        <v>12836</v>
      </c>
      <c r="AJ3722" t="s">
        <v>58266</v>
      </c>
    </row>
    <row r="3723" spans="1:36" x14ac:dyDescent="0.25">
      <c r="A3723">
        <v>42</v>
      </c>
      <c r="B3723" t="s">
        <v>12349</v>
      </c>
      <c r="C3723" t="s">
        <v>12837</v>
      </c>
      <c r="D3723" t="s">
        <v>12838</v>
      </c>
      <c r="F3723">
        <v>1971</v>
      </c>
      <c r="G3723" t="s">
        <v>36</v>
      </c>
      <c r="H3723" t="s">
        <v>12073</v>
      </c>
      <c r="I3723" t="s">
        <v>38</v>
      </c>
      <c r="J3723" t="s">
        <v>103</v>
      </c>
      <c r="K3723" t="s">
        <v>104</v>
      </c>
      <c r="L3723">
        <v>47.2</v>
      </c>
      <c r="N3723" t="s">
        <v>40</v>
      </c>
      <c r="O3723" t="s">
        <v>12839</v>
      </c>
      <c r="Q3723" t="s">
        <v>12839</v>
      </c>
      <c r="T3723">
        <v>4</v>
      </c>
      <c r="U3723" t="s">
        <v>44</v>
      </c>
      <c r="AE3723" t="s">
        <v>46</v>
      </c>
      <c r="AF3723" t="s">
        <v>46</v>
      </c>
      <c r="AG3723" t="s">
        <v>46</v>
      </c>
      <c r="AI3723" t="s">
        <v>12840</v>
      </c>
      <c r="AJ3723" t="s">
        <v>58261</v>
      </c>
    </row>
    <row r="3724" spans="1:36" x14ac:dyDescent="0.25">
      <c r="A3724">
        <v>42</v>
      </c>
      <c r="B3724" t="s">
        <v>12349</v>
      </c>
      <c r="C3724" t="s">
        <v>12841</v>
      </c>
      <c r="D3724" t="s">
        <v>12842</v>
      </c>
      <c r="F3724">
        <v>1986</v>
      </c>
      <c r="G3724" t="s">
        <v>36</v>
      </c>
      <c r="H3724" t="s">
        <v>12073</v>
      </c>
      <c r="I3724" t="s">
        <v>38</v>
      </c>
      <c r="J3724" t="s">
        <v>103</v>
      </c>
      <c r="K3724" t="s">
        <v>104</v>
      </c>
      <c r="L3724">
        <v>43.4</v>
      </c>
      <c r="N3724" t="s">
        <v>40</v>
      </c>
      <c r="O3724" t="s">
        <v>12843</v>
      </c>
      <c r="Q3724" t="s">
        <v>12843</v>
      </c>
      <c r="T3724">
        <v>7</v>
      </c>
      <c r="U3724" t="s">
        <v>44</v>
      </c>
      <c r="AE3724" t="s">
        <v>46</v>
      </c>
      <c r="AF3724" t="s">
        <v>46</v>
      </c>
      <c r="AG3724" t="s">
        <v>46</v>
      </c>
      <c r="AI3724" t="s">
        <v>12844</v>
      </c>
      <c r="AJ3724" t="s">
        <v>58259</v>
      </c>
    </row>
    <row r="3725" spans="1:36" x14ac:dyDescent="0.25">
      <c r="A3725">
        <v>42</v>
      </c>
      <c r="B3725" t="s">
        <v>12349</v>
      </c>
      <c r="C3725" t="s">
        <v>12845</v>
      </c>
      <c r="D3725" t="s">
        <v>12838</v>
      </c>
      <c r="F3725">
        <v>1971</v>
      </c>
      <c r="G3725" t="s">
        <v>36</v>
      </c>
      <c r="H3725" t="s">
        <v>12846</v>
      </c>
      <c r="I3725" t="s">
        <v>38</v>
      </c>
      <c r="J3725" t="s">
        <v>103</v>
      </c>
      <c r="L3725">
        <v>43.7</v>
      </c>
      <c r="N3725" t="s">
        <v>40</v>
      </c>
      <c r="O3725" t="s">
        <v>12847</v>
      </c>
      <c r="Q3725" t="s">
        <v>12848</v>
      </c>
      <c r="T3725">
        <v>5</v>
      </c>
      <c r="U3725" t="s">
        <v>44</v>
      </c>
      <c r="AE3725" t="s">
        <v>46</v>
      </c>
      <c r="AF3725" t="s">
        <v>46</v>
      </c>
      <c r="AG3725" t="s">
        <v>46</v>
      </c>
      <c r="AI3725" t="s">
        <v>12840</v>
      </c>
      <c r="AJ3725" t="s">
        <v>58261</v>
      </c>
    </row>
    <row r="3726" spans="1:36" x14ac:dyDescent="0.25">
      <c r="A3726">
        <v>42</v>
      </c>
      <c r="B3726" t="s">
        <v>12349</v>
      </c>
      <c r="C3726" t="s">
        <v>12849</v>
      </c>
      <c r="D3726" t="s">
        <v>12842</v>
      </c>
      <c r="F3726">
        <v>1986</v>
      </c>
      <c r="G3726" t="s">
        <v>36</v>
      </c>
      <c r="H3726" t="s">
        <v>12846</v>
      </c>
      <c r="I3726" t="s">
        <v>38</v>
      </c>
      <c r="J3726" t="s">
        <v>103</v>
      </c>
      <c r="L3726">
        <v>49.9</v>
      </c>
      <c r="N3726" t="s">
        <v>40</v>
      </c>
      <c r="O3726" t="s">
        <v>12850</v>
      </c>
      <c r="Q3726" t="s">
        <v>12851</v>
      </c>
      <c r="T3726">
        <v>7</v>
      </c>
      <c r="U3726" t="s">
        <v>44</v>
      </c>
      <c r="AE3726" t="s">
        <v>46</v>
      </c>
      <c r="AF3726" t="s">
        <v>46</v>
      </c>
      <c r="AG3726" t="s">
        <v>46</v>
      </c>
      <c r="AI3726" t="s">
        <v>12844</v>
      </c>
      <c r="AJ3726" t="s">
        <v>58259</v>
      </c>
    </row>
    <row r="3727" spans="1:36" x14ac:dyDescent="0.25">
      <c r="A3727">
        <v>42</v>
      </c>
      <c r="B3727" t="s">
        <v>12349</v>
      </c>
      <c r="C3727" t="s">
        <v>12852</v>
      </c>
      <c r="D3727" t="s">
        <v>12853</v>
      </c>
      <c r="F3727">
        <v>1974</v>
      </c>
      <c r="G3727" t="s">
        <v>36</v>
      </c>
      <c r="H3727" t="s">
        <v>12854</v>
      </c>
      <c r="I3727" t="s">
        <v>38</v>
      </c>
      <c r="J3727" t="s">
        <v>103</v>
      </c>
      <c r="K3727" t="s">
        <v>103</v>
      </c>
      <c r="L3727">
        <v>60.9</v>
      </c>
      <c r="N3727" t="s">
        <v>40</v>
      </c>
      <c r="O3727" t="s">
        <v>12855</v>
      </c>
      <c r="Q3727" t="s">
        <v>12856</v>
      </c>
      <c r="T3727">
        <v>2</v>
      </c>
      <c r="U3727" t="s">
        <v>44</v>
      </c>
      <c r="AE3727" t="s">
        <v>46</v>
      </c>
      <c r="AF3727" t="s">
        <v>46</v>
      </c>
      <c r="AG3727" t="s">
        <v>46</v>
      </c>
      <c r="AI3727" t="s">
        <v>12857</v>
      </c>
      <c r="AJ3727" t="s">
        <v>58279</v>
      </c>
    </row>
    <row r="3728" spans="1:36" x14ac:dyDescent="0.25">
      <c r="A3728">
        <v>42</v>
      </c>
      <c r="B3728" t="s">
        <v>12349</v>
      </c>
      <c r="C3728" t="s">
        <v>12858</v>
      </c>
      <c r="D3728" t="s">
        <v>12842</v>
      </c>
      <c r="F3728">
        <v>1986</v>
      </c>
      <c r="G3728" t="s">
        <v>36</v>
      </c>
      <c r="H3728" t="s">
        <v>12859</v>
      </c>
      <c r="I3728" t="s">
        <v>38</v>
      </c>
      <c r="J3728" t="s">
        <v>103</v>
      </c>
      <c r="K3728" t="s">
        <v>103</v>
      </c>
      <c r="L3728">
        <v>43.5</v>
      </c>
      <c r="N3728" t="s">
        <v>40</v>
      </c>
      <c r="O3728" t="s">
        <v>12860</v>
      </c>
      <c r="Q3728" t="s">
        <v>12861</v>
      </c>
      <c r="T3728">
        <v>4</v>
      </c>
      <c r="U3728" t="s">
        <v>44</v>
      </c>
      <c r="AE3728" t="s">
        <v>46</v>
      </c>
      <c r="AF3728" t="s">
        <v>46</v>
      </c>
      <c r="AG3728" t="s">
        <v>46</v>
      </c>
      <c r="AI3728" t="s">
        <v>12844</v>
      </c>
      <c r="AJ3728" t="s">
        <v>58259</v>
      </c>
    </row>
    <row r="3729" spans="1:36" x14ac:dyDescent="0.25">
      <c r="A3729">
        <v>42</v>
      </c>
      <c r="B3729" t="s">
        <v>12349</v>
      </c>
      <c r="C3729" t="s">
        <v>12862</v>
      </c>
      <c r="D3729" t="s">
        <v>12853</v>
      </c>
      <c r="F3729">
        <v>1974</v>
      </c>
      <c r="G3729" t="s">
        <v>36</v>
      </c>
      <c r="H3729" t="s">
        <v>12863</v>
      </c>
      <c r="I3729" t="s">
        <v>38</v>
      </c>
      <c r="J3729" t="s">
        <v>103</v>
      </c>
      <c r="K3729" t="s">
        <v>103</v>
      </c>
      <c r="L3729">
        <v>47.2</v>
      </c>
      <c r="N3729" t="s">
        <v>40</v>
      </c>
      <c r="O3729" t="s">
        <v>12864</v>
      </c>
      <c r="Q3729" t="s">
        <v>12865</v>
      </c>
      <c r="T3729">
        <v>3</v>
      </c>
      <c r="U3729" t="s">
        <v>44</v>
      </c>
      <c r="AE3729" t="s">
        <v>46</v>
      </c>
      <c r="AF3729" t="s">
        <v>46</v>
      </c>
      <c r="AG3729" t="s">
        <v>46</v>
      </c>
      <c r="AI3729" t="s">
        <v>12857</v>
      </c>
      <c r="AJ3729" t="s">
        <v>58279</v>
      </c>
    </row>
    <row r="3730" spans="1:36" x14ac:dyDescent="0.25">
      <c r="A3730">
        <v>42</v>
      </c>
      <c r="B3730" t="s">
        <v>12349</v>
      </c>
      <c r="C3730" t="s">
        <v>12866</v>
      </c>
      <c r="D3730" t="s">
        <v>12838</v>
      </c>
      <c r="F3730">
        <v>1971</v>
      </c>
      <c r="G3730" t="s">
        <v>36</v>
      </c>
      <c r="H3730" t="s">
        <v>12867</v>
      </c>
      <c r="I3730" t="s">
        <v>38</v>
      </c>
      <c r="J3730" t="s">
        <v>103</v>
      </c>
      <c r="L3730">
        <v>47.1</v>
      </c>
      <c r="N3730" t="s">
        <v>40</v>
      </c>
      <c r="O3730" t="s">
        <v>12868</v>
      </c>
      <c r="Q3730" t="s">
        <v>12869</v>
      </c>
      <c r="T3730">
        <v>1</v>
      </c>
      <c r="U3730" t="s">
        <v>44</v>
      </c>
      <c r="AE3730" t="s">
        <v>46</v>
      </c>
      <c r="AF3730" t="s">
        <v>46</v>
      </c>
      <c r="AG3730" t="s">
        <v>46</v>
      </c>
      <c r="AI3730" t="s">
        <v>12840</v>
      </c>
      <c r="AJ3730" t="s">
        <v>58261</v>
      </c>
    </row>
    <row r="3731" spans="1:36" x14ac:dyDescent="0.25">
      <c r="A3731">
        <v>42</v>
      </c>
      <c r="B3731" t="s">
        <v>12349</v>
      </c>
      <c r="C3731" t="s">
        <v>12870</v>
      </c>
      <c r="D3731" t="s">
        <v>12871</v>
      </c>
      <c r="F3731">
        <v>1984</v>
      </c>
      <c r="G3731" t="s">
        <v>36</v>
      </c>
      <c r="H3731" t="s">
        <v>12872</v>
      </c>
      <c r="I3731" t="s">
        <v>38</v>
      </c>
      <c r="J3731" t="s">
        <v>103</v>
      </c>
      <c r="L3731">
        <v>60.3</v>
      </c>
      <c r="N3731" t="s">
        <v>40</v>
      </c>
      <c r="O3731" t="s">
        <v>12873</v>
      </c>
      <c r="Q3731" t="s">
        <v>12874</v>
      </c>
      <c r="AE3731" t="s">
        <v>46</v>
      </c>
      <c r="AF3731" t="s">
        <v>46</v>
      </c>
      <c r="AG3731" t="s">
        <v>46</v>
      </c>
      <c r="AI3731" t="s">
        <v>12875</v>
      </c>
      <c r="AJ3731" t="s">
        <v>58279</v>
      </c>
    </row>
    <row r="3732" spans="1:36" x14ac:dyDescent="0.25">
      <c r="A3732">
        <v>42</v>
      </c>
      <c r="B3732" t="s">
        <v>12349</v>
      </c>
      <c r="C3732" t="s">
        <v>12876</v>
      </c>
      <c r="D3732" t="s">
        <v>12609</v>
      </c>
      <c r="F3732">
        <v>1971</v>
      </c>
      <c r="G3732" t="s">
        <v>36</v>
      </c>
      <c r="H3732" t="s">
        <v>12877</v>
      </c>
      <c r="I3732" t="s">
        <v>38</v>
      </c>
      <c r="J3732" t="s">
        <v>103</v>
      </c>
      <c r="K3732" t="s">
        <v>104</v>
      </c>
      <c r="L3732">
        <v>58.5</v>
      </c>
      <c r="N3732" t="s">
        <v>40</v>
      </c>
      <c r="O3732" t="s">
        <v>12878</v>
      </c>
      <c r="Q3732" t="s">
        <v>12879</v>
      </c>
      <c r="S3732" t="s">
        <v>61</v>
      </c>
      <c r="T3732">
        <v>1</v>
      </c>
      <c r="U3732" t="s">
        <v>44</v>
      </c>
      <c r="AE3732" t="s">
        <v>46</v>
      </c>
      <c r="AF3732" t="s">
        <v>46</v>
      </c>
      <c r="AG3732" t="s">
        <v>46</v>
      </c>
      <c r="AI3732" t="s">
        <v>12612</v>
      </c>
      <c r="AJ3732" t="s">
        <v>58278</v>
      </c>
    </row>
    <row r="3733" spans="1:36" x14ac:dyDescent="0.25">
      <c r="A3733">
        <v>42</v>
      </c>
      <c r="B3733" t="s">
        <v>12349</v>
      </c>
      <c r="C3733" t="s">
        <v>12880</v>
      </c>
      <c r="D3733" t="s">
        <v>12682</v>
      </c>
      <c r="F3733">
        <v>1997</v>
      </c>
      <c r="G3733" t="s">
        <v>36</v>
      </c>
      <c r="H3733" t="s">
        <v>12881</v>
      </c>
      <c r="I3733" t="s">
        <v>38</v>
      </c>
      <c r="J3733" t="s">
        <v>103</v>
      </c>
      <c r="K3733" t="s">
        <v>104</v>
      </c>
      <c r="L3733">
        <v>46</v>
      </c>
      <c r="N3733" t="s">
        <v>40</v>
      </c>
      <c r="O3733" t="s">
        <v>12882</v>
      </c>
      <c r="Q3733" t="s">
        <v>12883</v>
      </c>
      <c r="S3733" t="s">
        <v>228</v>
      </c>
      <c r="T3733">
        <v>8</v>
      </c>
      <c r="U3733" t="s">
        <v>44</v>
      </c>
      <c r="AE3733" t="s">
        <v>46</v>
      </c>
      <c r="AF3733" t="s">
        <v>46</v>
      </c>
      <c r="AG3733" t="s">
        <v>46</v>
      </c>
      <c r="AI3733" t="s">
        <v>12685</v>
      </c>
      <c r="AJ3733" t="s">
        <v>58279</v>
      </c>
    </row>
    <row r="3734" spans="1:36" x14ac:dyDescent="0.25">
      <c r="A3734">
        <v>42</v>
      </c>
      <c r="B3734" t="s">
        <v>12349</v>
      </c>
      <c r="C3734" t="s">
        <v>12884</v>
      </c>
      <c r="D3734" t="s">
        <v>12682</v>
      </c>
      <c r="F3734">
        <v>1997</v>
      </c>
      <c r="G3734" t="s">
        <v>36</v>
      </c>
      <c r="H3734" t="s">
        <v>12885</v>
      </c>
      <c r="I3734" t="s">
        <v>38</v>
      </c>
      <c r="J3734" t="s">
        <v>103</v>
      </c>
      <c r="K3734" t="s">
        <v>104</v>
      </c>
      <c r="L3734">
        <v>83</v>
      </c>
      <c r="N3734" t="s">
        <v>40</v>
      </c>
      <c r="O3734" t="s">
        <v>12705</v>
      </c>
      <c r="Q3734" t="s">
        <v>12706</v>
      </c>
      <c r="S3734" t="s">
        <v>503</v>
      </c>
      <c r="T3734">
        <v>9</v>
      </c>
      <c r="U3734" t="s">
        <v>44</v>
      </c>
      <c r="AE3734" t="s">
        <v>46</v>
      </c>
      <c r="AF3734" t="s">
        <v>46</v>
      </c>
      <c r="AG3734" t="s">
        <v>46</v>
      </c>
      <c r="AI3734" t="s">
        <v>12685</v>
      </c>
      <c r="AJ3734" t="s">
        <v>58279</v>
      </c>
    </row>
    <row r="3735" spans="1:36" x14ac:dyDescent="0.25">
      <c r="A3735">
        <v>42</v>
      </c>
      <c r="B3735" t="s">
        <v>12349</v>
      </c>
      <c r="C3735" t="s">
        <v>12886</v>
      </c>
      <c r="D3735" t="s">
        <v>12842</v>
      </c>
      <c r="F3735">
        <v>1986</v>
      </c>
      <c r="G3735" t="s">
        <v>36</v>
      </c>
      <c r="H3735" t="s">
        <v>37</v>
      </c>
      <c r="I3735" t="s">
        <v>38</v>
      </c>
      <c r="J3735" t="s">
        <v>103</v>
      </c>
      <c r="K3735" t="s">
        <v>39</v>
      </c>
      <c r="L3735">
        <v>43.4</v>
      </c>
      <c r="N3735" t="s">
        <v>40</v>
      </c>
      <c r="O3735" t="s">
        <v>12887</v>
      </c>
      <c r="Q3735" t="s">
        <v>12888</v>
      </c>
      <c r="S3735" t="s">
        <v>240</v>
      </c>
      <c r="T3735">
        <v>9</v>
      </c>
      <c r="U3735" t="s">
        <v>44</v>
      </c>
      <c r="AE3735" t="s">
        <v>46</v>
      </c>
      <c r="AF3735" t="s">
        <v>46</v>
      </c>
      <c r="AG3735" t="s">
        <v>46</v>
      </c>
      <c r="AI3735" t="s">
        <v>12844</v>
      </c>
      <c r="AJ3735" t="s">
        <v>58259</v>
      </c>
    </row>
    <row r="3736" spans="1:36" x14ac:dyDescent="0.25">
      <c r="A3736">
        <v>42</v>
      </c>
      <c r="B3736" t="s">
        <v>12349</v>
      </c>
      <c r="C3736" t="s">
        <v>12889</v>
      </c>
      <c r="D3736" t="s">
        <v>12842</v>
      </c>
      <c r="F3736">
        <v>1986</v>
      </c>
      <c r="G3736" t="s">
        <v>36</v>
      </c>
      <c r="H3736" t="s">
        <v>176</v>
      </c>
      <c r="I3736" t="s">
        <v>38</v>
      </c>
      <c r="J3736" t="s">
        <v>103</v>
      </c>
      <c r="K3736" t="s">
        <v>39</v>
      </c>
      <c r="L3736">
        <v>66.900000000000006</v>
      </c>
      <c r="N3736" t="s">
        <v>40</v>
      </c>
      <c r="O3736" t="s">
        <v>12890</v>
      </c>
      <c r="Q3736" t="s">
        <v>12891</v>
      </c>
      <c r="S3736" t="s">
        <v>43</v>
      </c>
      <c r="T3736">
        <v>2</v>
      </c>
      <c r="U3736" t="s">
        <v>44</v>
      </c>
      <c r="AE3736" t="s">
        <v>46</v>
      </c>
      <c r="AF3736" t="s">
        <v>46</v>
      </c>
      <c r="AG3736" t="s">
        <v>46</v>
      </c>
      <c r="AI3736" t="s">
        <v>12844</v>
      </c>
      <c r="AJ3736" t="s">
        <v>58259</v>
      </c>
    </row>
    <row r="3737" spans="1:36" x14ac:dyDescent="0.25">
      <c r="A3737">
        <v>42</v>
      </c>
      <c r="B3737" t="s">
        <v>12349</v>
      </c>
      <c r="C3737" t="s">
        <v>12892</v>
      </c>
      <c r="D3737" t="s">
        <v>12842</v>
      </c>
      <c r="F3737">
        <v>1986</v>
      </c>
      <c r="G3737" t="s">
        <v>36</v>
      </c>
      <c r="H3737" t="s">
        <v>176</v>
      </c>
      <c r="I3737" t="s">
        <v>38</v>
      </c>
      <c r="J3737" t="s">
        <v>103</v>
      </c>
      <c r="K3737" t="s">
        <v>39</v>
      </c>
      <c r="L3737">
        <v>43.4</v>
      </c>
      <c r="N3737" t="s">
        <v>40</v>
      </c>
      <c r="O3737" t="s">
        <v>12893</v>
      </c>
      <c r="Q3737" t="s">
        <v>12894</v>
      </c>
      <c r="S3737" t="s">
        <v>76</v>
      </c>
      <c r="T3737">
        <v>3</v>
      </c>
      <c r="U3737" t="s">
        <v>44</v>
      </c>
      <c r="AE3737" t="s">
        <v>46</v>
      </c>
      <c r="AF3737" t="s">
        <v>46</v>
      </c>
      <c r="AG3737" t="s">
        <v>46</v>
      </c>
      <c r="AI3737" t="s">
        <v>12844</v>
      </c>
      <c r="AJ3737" t="s">
        <v>58259</v>
      </c>
    </row>
    <row r="3738" spans="1:36" x14ac:dyDescent="0.25">
      <c r="A3738">
        <v>42</v>
      </c>
      <c r="B3738" t="s">
        <v>12349</v>
      </c>
      <c r="C3738" t="s">
        <v>12895</v>
      </c>
      <c r="D3738" t="s">
        <v>12842</v>
      </c>
      <c r="F3738">
        <v>1986</v>
      </c>
      <c r="G3738" t="s">
        <v>36</v>
      </c>
      <c r="H3738" t="s">
        <v>37</v>
      </c>
      <c r="I3738" t="s">
        <v>38</v>
      </c>
      <c r="J3738" t="s">
        <v>103</v>
      </c>
      <c r="K3738" t="s">
        <v>39</v>
      </c>
      <c r="L3738">
        <v>67.7</v>
      </c>
      <c r="N3738" t="s">
        <v>40</v>
      </c>
      <c r="O3738" t="s">
        <v>12896</v>
      </c>
      <c r="Q3738" t="s">
        <v>12897</v>
      </c>
      <c r="S3738" t="s">
        <v>463</v>
      </c>
      <c r="T3738">
        <v>9</v>
      </c>
      <c r="U3738" t="s">
        <v>44</v>
      </c>
      <c r="AE3738" t="s">
        <v>46</v>
      </c>
      <c r="AF3738" t="s">
        <v>46</v>
      </c>
      <c r="AG3738" t="s">
        <v>46</v>
      </c>
      <c r="AI3738" t="s">
        <v>12844</v>
      </c>
      <c r="AJ3738" t="s">
        <v>58259</v>
      </c>
    </row>
    <row r="3739" spans="1:36" x14ac:dyDescent="0.25">
      <c r="A3739">
        <v>42</v>
      </c>
      <c r="B3739" t="s">
        <v>12349</v>
      </c>
      <c r="C3739" t="s">
        <v>12898</v>
      </c>
      <c r="D3739" t="s">
        <v>12842</v>
      </c>
      <c r="F3739">
        <v>1986</v>
      </c>
      <c r="G3739" t="s">
        <v>36</v>
      </c>
      <c r="H3739" t="s">
        <v>37</v>
      </c>
      <c r="I3739" t="s">
        <v>38</v>
      </c>
      <c r="J3739" t="s">
        <v>103</v>
      </c>
      <c r="K3739" t="s">
        <v>39</v>
      </c>
      <c r="L3739">
        <v>67.2</v>
      </c>
      <c r="N3739" t="s">
        <v>40</v>
      </c>
      <c r="O3739" t="s">
        <v>12899</v>
      </c>
      <c r="Q3739" t="s">
        <v>12900</v>
      </c>
      <c r="S3739" t="s">
        <v>978</v>
      </c>
      <c r="T3739">
        <v>9</v>
      </c>
      <c r="U3739" t="s">
        <v>44</v>
      </c>
      <c r="AE3739" t="s">
        <v>46</v>
      </c>
      <c r="AF3739" t="s">
        <v>46</v>
      </c>
      <c r="AG3739" t="s">
        <v>46</v>
      </c>
      <c r="AI3739" t="s">
        <v>12844</v>
      </c>
      <c r="AJ3739" t="s">
        <v>58259</v>
      </c>
    </row>
    <row r="3740" spans="1:36" x14ac:dyDescent="0.25">
      <c r="A3740">
        <v>42</v>
      </c>
      <c r="B3740" t="s">
        <v>12349</v>
      </c>
      <c r="C3740" t="s">
        <v>12901</v>
      </c>
      <c r="D3740" t="s">
        <v>12842</v>
      </c>
      <c r="F3740">
        <v>1986</v>
      </c>
      <c r="G3740" t="s">
        <v>36</v>
      </c>
      <c r="H3740" t="s">
        <v>176</v>
      </c>
      <c r="I3740" t="s">
        <v>38</v>
      </c>
      <c r="J3740" t="s">
        <v>103</v>
      </c>
      <c r="K3740" t="s">
        <v>39</v>
      </c>
      <c r="L3740">
        <v>60.4</v>
      </c>
      <c r="N3740" t="s">
        <v>40</v>
      </c>
      <c r="O3740" t="s">
        <v>12902</v>
      </c>
      <c r="Q3740" t="s">
        <v>12903</v>
      </c>
      <c r="S3740" t="s">
        <v>503</v>
      </c>
      <c r="T3740">
        <v>2</v>
      </c>
      <c r="U3740" t="s">
        <v>44</v>
      </c>
      <c r="AE3740" t="s">
        <v>46</v>
      </c>
      <c r="AF3740" t="s">
        <v>46</v>
      </c>
      <c r="AG3740" t="s">
        <v>46</v>
      </c>
      <c r="AI3740" t="s">
        <v>12844</v>
      </c>
      <c r="AJ3740" t="s">
        <v>58259</v>
      </c>
    </row>
    <row r="3741" spans="1:36" x14ac:dyDescent="0.25">
      <c r="A3741">
        <v>42</v>
      </c>
      <c r="B3741" t="s">
        <v>12349</v>
      </c>
      <c r="C3741" t="s">
        <v>12904</v>
      </c>
      <c r="D3741" t="s">
        <v>12842</v>
      </c>
      <c r="F3741">
        <v>1986</v>
      </c>
      <c r="G3741" t="s">
        <v>36</v>
      </c>
      <c r="H3741" t="s">
        <v>37</v>
      </c>
      <c r="I3741" t="s">
        <v>38</v>
      </c>
      <c r="J3741" t="s">
        <v>103</v>
      </c>
      <c r="K3741" t="s">
        <v>39</v>
      </c>
      <c r="L3741">
        <v>60.3</v>
      </c>
      <c r="N3741" t="s">
        <v>40</v>
      </c>
      <c r="O3741" t="s">
        <v>12905</v>
      </c>
      <c r="Q3741" t="s">
        <v>12906</v>
      </c>
      <c r="S3741" t="s">
        <v>513</v>
      </c>
      <c r="T3741">
        <v>9</v>
      </c>
      <c r="U3741" t="s">
        <v>44</v>
      </c>
      <c r="AE3741" t="s">
        <v>46</v>
      </c>
      <c r="AF3741" t="s">
        <v>46</v>
      </c>
      <c r="AG3741" t="s">
        <v>46</v>
      </c>
      <c r="AI3741" t="s">
        <v>12844</v>
      </c>
      <c r="AJ3741" t="s">
        <v>58259</v>
      </c>
    </row>
    <row r="3742" spans="1:36" x14ac:dyDescent="0.25">
      <c r="A3742">
        <v>42</v>
      </c>
      <c r="B3742" t="s">
        <v>12349</v>
      </c>
      <c r="C3742" t="s">
        <v>12907</v>
      </c>
      <c r="D3742" t="s">
        <v>12842</v>
      </c>
      <c r="F3742">
        <v>1986</v>
      </c>
      <c r="G3742" t="s">
        <v>36</v>
      </c>
      <c r="H3742" t="s">
        <v>37</v>
      </c>
      <c r="I3742" t="s">
        <v>38</v>
      </c>
      <c r="J3742" t="s">
        <v>103</v>
      </c>
      <c r="K3742" t="s">
        <v>39</v>
      </c>
      <c r="L3742">
        <v>60.7</v>
      </c>
      <c r="N3742" t="s">
        <v>40</v>
      </c>
      <c r="O3742" t="s">
        <v>12908</v>
      </c>
      <c r="Q3742" t="s">
        <v>12909</v>
      </c>
      <c r="S3742" t="s">
        <v>244</v>
      </c>
      <c r="T3742">
        <v>9</v>
      </c>
      <c r="U3742" t="s">
        <v>44</v>
      </c>
      <c r="AE3742" t="s">
        <v>46</v>
      </c>
      <c r="AF3742" t="s">
        <v>46</v>
      </c>
      <c r="AG3742" t="s">
        <v>46</v>
      </c>
      <c r="AI3742" t="s">
        <v>12844</v>
      </c>
      <c r="AJ3742" t="s">
        <v>58259</v>
      </c>
    </row>
    <row r="3743" spans="1:36" x14ac:dyDescent="0.25">
      <c r="A3743">
        <v>42</v>
      </c>
      <c r="B3743" t="s">
        <v>12349</v>
      </c>
      <c r="C3743" t="s">
        <v>12910</v>
      </c>
      <c r="D3743" t="s">
        <v>12842</v>
      </c>
      <c r="F3743">
        <v>1986</v>
      </c>
      <c r="G3743" t="s">
        <v>36</v>
      </c>
      <c r="H3743" t="s">
        <v>37</v>
      </c>
      <c r="I3743" t="s">
        <v>38</v>
      </c>
      <c r="J3743" t="s">
        <v>103</v>
      </c>
      <c r="K3743" t="s">
        <v>39</v>
      </c>
      <c r="L3743">
        <v>60.7</v>
      </c>
      <c r="N3743" t="s">
        <v>40</v>
      </c>
      <c r="O3743" t="s">
        <v>12911</v>
      </c>
      <c r="Q3743" t="s">
        <v>12912</v>
      </c>
      <c r="S3743" t="s">
        <v>860</v>
      </c>
      <c r="T3743">
        <v>9</v>
      </c>
      <c r="U3743" t="s">
        <v>44</v>
      </c>
      <c r="AE3743" t="s">
        <v>46</v>
      </c>
      <c r="AF3743" t="s">
        <v>46</v>
      </c>
      <c r="AG3743" t="s">
        <v>46</v>
      </c>
      <c r="AI3743" t="s">
        <v>12844</v>
      </c>
      <c r="AJ3743" t="s">
        <v>58259</v>
      </c>
    </row>
    <row r="3744" spans="1:36" x14ac:dyDescent="0.25">
      <c r="A3744">
        <v>42</v>
      </c>
      <c r="B3744" t="s">
        <v>12349</v>
      </c>
      <c r="C3744" t="s">
        <v>12913</v>
      </c>
      <c r="D3744" t="s">
        <v>12842</v>
      </c>
      <c r="F3744">
        <v>1986</v>
      </c>
      <c r="G3744" t="s">
        <v>36</v>
      </c>
      <c r="H3744" t="s">
        <v>37</v>
      </c>
      <c r="I3744" t="s">
        <v>38</v>
      </c>
      <c r="J3744" t="s">
        <v>103</v>
      </c>
      <c r="K3744" t="s">
        <v>39</v>
      </c>
      <c r="L3744">
        <v>43.4</v>
      </c>
      <c r="N3744" t="s">
        <v>40</v>
      </c>
      <c r="O3744" t="s">
        <v>12914</v>
      </c>
      <c r="Q3744" t="s">
        <v>12915</v>
      </c>
      <c r="S3744" t="s">
        <v>2317</v>
      </c>
      <c r="T3744">
        <v>9</v>
      </c>
      <c r="U3744" t="s">
        <v>44</v>
      </c>
      <c r="AE3744" t="s">
        <v>46</v>
      </c>
      <c r="AF3744" t="s">
        <v>46</v>
      </c>
      <c r="AG3744" t="s">
        <v>46</v>
      </c>
      <c r="AI3744" t="s">
        <v>12844</v>
      </c>
      <c r="AJ3744" t="s">
        <v>58259</v>
      </c>
    </row>
    <row r="3745" spans="1:36" x14ac:dyDescent="0.25">
      <c r="A3745">
        <v>42</v>
      </c>
      <c r="B3745" t="s">
        <v>12349</v>
      </c>
      <c r="C3745" t="s">
        <v>12916</v>
      </c>
      <c r="D3745" t="s">
        <v>12917</v>
      </c>
      <c r="F3745">
        <v>1976</v>
      </c>
      <c r="G3745" t="s">
        <v>36</v>
      </c>
      <c r="H3745" t="s">
        <v>176</v>
      </c>
      <c r="I3745" t="s">
        <v>38</v>
      </c>
      <c r="J3745" t="s">
        <v>103</v>
      </c>
      <c r="K3745" t="s">
        <v>39</v>
      </c>
      <c r="L3745">
        <v>29.7</v>
      </c>
      <c r="N3745" t="s">
        <v>40</v>
      </c>
      <c r="O3745" t="s">
        <v>12918</v>
      </c>
      <c r="Q3745" t="s">
        <v>12919</v>
      </c>
      <c r="S3745" t="s">
        <v>275</v>
      </c>
      <c r="T3745">
        <v>3</v>
      </c>
      <c r="U3745" t="s">
        <v>44</v>
      </c>
      <c r="AE3745" t="s">
        <v>46</v>
      </c>
      <c r="AF3745" t="s">
        <v>46</v>
      </c>
      <c r="AG3745" t="s">
        <v>46</v>
      </c>
      <c r="AI3745" t="s">
        <v>12920</v>
      </c>
      <c r="AJ3745" t="s">
        <v>58261</v>
      </c>
    </row>
    <row r="3746" spans="1:36" x14ac:dyDescent="0.25">
      <c r="A3746">
        <v>42</v>
      </c>
      <c r="B3746" t="s">
        <v>12349</v>
      </c>
      <c r="C3746" t="s">
        <v>12921</v>
      </c>
      <c r="D3746" t="s">
        <v>12917</v>
      </c>
      <c r="F3746">
        <v>1976</v>
      </c>
      <c r="G3746" t="s">
        <v>36</v>
      </c>
      <c r="H3746" t="s">
        <v>176</v>
      </c>
      <c r="I3746" t="s">
        <v>38</v>
      </c>
      <c r="J3746" t="s">
        <v>103</v>
      </c>
      <c r="K3746" t="s">
        <v>39</v>
      </c>
      <c r="L3746">
        <v>46.2</v>
      </c>
      <c r="N3746" t="s">
        <v>40</v>
      </c>
      <c r="O3746" t="s">
        <v>12922</v>
      </c>
      <c r="Q3746" t="s">
        <v>12923</v>
      </c>
      <c r="S3746" t="s">
        <v>356</v>
      </c>
      <c r="T3746">
        <v>3</v>
      </c>
      <c r="U3746" t="s">
        <v>44</v>
      </c>
      <c r="AE3746" t="s">
        <v>46</v>
      </c>
      <c r="AF3746" t="s">
        <v>46</v>
      </c>
      <c r="AG3746" t="s">
        <v>46</v>
      </c>
      <c r="AI3746" t="s">
        <v>12920</v>
      </c>
      <c r="AJ3746" t="s">
        <v>58261</v>
      </c>
    </row>
    <row r="3747" spans="1:36" x14ac:dyDescent="0.25">
      <c r="A3747">
        <v>42</v>
      </c>
      <c r="B3747" t="s">
        <v>12349</v>
      </c>
      <c r="C3747" t="s">
        <v>12924</v>
      </c>
      <c r="D3747" t="s">
        <v>12917</v>
      </c>
      <c r="F3747">
        <v>1976</v>
      </c>
      <c r="G3747" t="s">
        <v>36</v>
      </c>
      <c r="H3747" t="s">
        <v>176</v>
      </c>
      <c r="I3747" t="s">
        <v>38</v>
      </c>
      <c r="J3747" t="s">
        <v>103</v>
      </c>
      <c r="K3747" t="s">
        <v>39</v>
      </c>
      <c r="L3747">
        <v>39.200000000000003</v>
      </c>
      <c r="N3747" t="s">
        <v>40</v>
      </c>
      <c r="O3747" t="s">
        <v>12925</v>
      </c>
      <c r="Q3747" t="s">
        <v>12926</v>
      </c>
      <c r="S3747" t="s">
        <v>367</v>
      </c>
      <c r="T3747">
        <v>3</v>
      </c>
      <c r="U3747" t="s">
        <v>44</v>
      </c>
      <c r="AE3747" t="s">
        <v>46</v>
      </c>
      <c r="AF3747" t="s">
        <v>46</v>
      </c>
      <c r="AG3747" t="s">
        <v>46</v>
      </c>
      <c r="AI3747" t="s">
        <v>12920</v>
      </c>
      <c r="AJ3747" t="s">
        <v>58261</v>
      </c>
    </row>
    <row r="3748" spans="1:36" x14ac:dyDescent="0.25">
      <c r="A3748">
        <v>42</v>
      </c>
      <c r="B3748" t="s">
        <v>12349</v>
      </c>
      <c r="C3748" t="s">
        <v>12927</v>
      </c>
      <c r="D3748" t="s">
        <v>12917</v>
      </c>
      <c r="F3748">
        <v>1976</v>
      </c>
      <c r="G3748" t="s">
        <v>36</v>
      </c>
      <c r="H3748" t="s">
        <v>176</v>
      </c>
      <c r="I3748" t="s">
        <v>38</v>
      </c>
      <c r="J3748" t="s">
        <v>103</v>
      </c>
      <c r="K3748" t="s">
        <v>39</v>
      </c>
      <c r="L3748">
        <v>41.1</v>
      </c>
      <c r="N3748" t="s">
        <v>40</v>
      </c>
      <c r="O3748" t="s">
        <v>12928</v>
      </c>
      <c r="Q3748" t="s">
        <v>12929</v>
      </c>
      <c r="S3748" t="s">
        <v>4731</v>
      </c>
      <c r="T3748">
        <v>3</v>
      </c>
      <c r="U3748" t="s">
        <v>44</v>
      </c>
      <c r="AE3748" t="s">
        <v>46</v>
      </c>
      <c r="AF3748" t="s">
        <v>46</v>
      </c>
      <c r="AG3748" t="s">
        <v>46</v>
      </c>
      <c r="AI3748" t="s">
        <v>12920</v>
      </c>
      <c r="AJ3748" t="s">
        <v>58261</v>
      </c>
    </row>
    <row r="3749" spans="1:36" x14ac:dyDescent="0.25">
      <c r="A3749">
        <v>42</v>
      </c>
      <c r="B3749" t="s">
        <v>12349</v>
      </c>
      <c r="C3749" t="s">
        <v>12930</v>
      </c>
      <c r="D3749" t="s">
        <v>12917</v>
      </c>
      <c r="F3749">
        <v>1976</v>
      </c>
      <c r="G3749" t="s">
        <v>36</v>
      </c>
      <c r="H3749" t="s">
        <v>176</v>
      </c>
      <c r="I3749" t="s">
        <v>38</v>
      </c>
      <c r="J3749" t="s">
        <v>103</v>
      </c>
      <c r="K3749" t="s">
        <v>39</v>
      </c>
      <c r="L3749">
        <v>40.5</v>
      </c>
      <c r="N3749" t="s">
        <v>40</v>
      </c>
      <c r="O3749" t="s">
        <v>12931</v>
      </c>
      <c r="Q3749" t="s">
        <v>12932</v>
      </c>
      <c r="S3749" t="s">
        <v>3504</v>
      </c>
      <c r="T3749">
        <v>4</v>
      </c>
      <c r="U3749" t="s">
        <v>44</v>
      </c>
      <c r="AE3749" t="s">
        <v>46</v>
      </c>
      <c r="AF3749" t="s">
        <v>46</v>
      </c>
      <c r="AG3749" t="s">
        <v>46</v>
      </c>
      <c r="AI3749" t="s">
        <v>12920</v>
      </c>
      <c r="AJ3749" t="s">
        <v>58261</v>
      </c>
    </row>
    <row r="3750" spans="1:36" x14ac:dyDescent="0.25">
      <c r="A3750">
        <v>42</v>
      </c>
      <c r="B3750" t="s">
        <v>12349</v>
      </c>
      <c r="C3750" t="s">
        <v>12933</v>
      </c>
      <c r="D3750" t="s">
        <v>12917</v>
      </c>
      <c r="F3750">
        <v>1976</v>
      </c>
      <c r="G3750" t="s">
        <v>36</v>
      </c>
      <c r="H3750" t="s">
        <v>176</v>
      </c>
      <c r="I3750" t="s">
        <v>38</v>
      </c>
      <c r="J3750" t="s">
        <v>103</v>
      </c>
      <c r="K3750" t="s">
        <v>39</v>
      </c>
      <c r="L3750">
        <v>46.2</v>
      </c>
      <c r="N3750" t="s">
        <v>40</v>
      </c>
      <c r="O3750" t="s">
        <v>12934</v>
      </c>
      <c r="Q3750" t="s">
        <v>12935</v>
      </c>
      <c r="S3750" t="s">
        <v>2656</v>
      </c>
      <c r="T3750">
        <v>5</v>
      </c>
      <c r="U3750" t="s">
        <v>44</v>
      </c>
      <c r="AE3750" t="s">
        <v>46</v>
      </c>
      <c r="AF3750" t="s">
        <v>46</v>
      </c>
      <c r="AG3750" t="s">
        <v>12933</v>
      </c>
      <c r="AI3750" t="s">
        <v>12920</v>
      </c>
      <c r="AJ3750" t="s">
        <v>58261</v>
      </c>
    </row>
    <row r="3751" spans="1:36" x14ac:dyDescent="0.25">
      <c r="A3751">
        <v>42</v>
      </c>
      <c r="B3751" t="s">
        <v>12349</v>
      </c>
      <c r="C3751" t="s">
        <v>12936</v>
      </c>
      <c r="D3751" t="s">
        <v>12917</v>
      </c>
      <c r="F3751">
        <v>1976</v>
      </c>
      <c r="G3751" t="s">
        <v>36</v>
      </c>
      <c r="H3751" t="s">
        <v>176</v>
      </c>
      <c r="I3751" t="s">
        <v>38</v>
      </c>
      <c r="J3751" t="s">
        <v>103</v>
      </c>
      <c r="K3751" t="s">
        <v>39</v>
      </c>
      <c r="L3751">
        <v>43.8</v>
      </c>
      <c r="N3751" t="s">
        <v>40</v>
      </c>
      <c r="O3751" t="s">
        <v>12937</v>
      </c>
      <c r="Q3751" t="s">
        <v>12938</v>
      </c>
      <c r="S3751" t="s">
        <v>437</v>
      </c>
      <c r="T3751">
        <v>5</v>
      </c>
      <c r="U3751" t="s">
        <v>44</v>
      </c>
      <c r="AE3751" t="s">
        <v>46</v>
      </c>
      <c r="AF3751" t="s">
        <v>46</v>
      </c>
      <c r="AG3751" t="s">
        <v>46</v>
      </c>
      <c r="AI3751" t="s">
        <v>12920</v>
      </c>
      <c r="AJ3751" t="s">
        <v>58261</v>
      </c>
    </row>
    <row r="3752" spans="1:36" x14ac:dyDescent="0.25">
      <c r="A3752">
        <v>42</v>
      </c>
      <c r="B3752" t="s">
        <v>12349</v>
      </c>
      <c r="C3752" t="s">
        <v>12939</v>
      </c>
      <c r="D3752" t="s">
        <v>12917</v>
      </c>
      <c r="F3752">
        <v>1976</v>
      </c>
      <c r="G3752" t="s">
        <v>36</v>
      </c>
      <c r="H3752" t="s">
        <v>176</v>
      </c>
      <c r="I3752" t="s">
        <v>38</v>
      </c>
      <c r="J3752" t="s">
        <v>103</v>
      </c>
      <c r="K3752" t="s">
        <v>39</v>
      </c>
      <c r="L3752">
        <v>43.9</v>
      </c>
      <c r="N3752" t="s">
        <v>40</v>
      </c>
      <c r="O3752" t="s">
        <v>12940</v>
      </c>
      <c r="Q3752" t="s">
        <v>12941</v>
      </c>
      <c r="S3752" t="s">
        <v>261</v>
      </c>
      <c r="T3752">
        <v>1</v>
      </c>
      <c r="U3752" t="s">
        <v>44</v>
      </c>
      <c r="AE3752" t="s">
        <v>46</v>
      </c>
      <c r="AF3752" t="s">
        <v>46</v>
      </c>
      <c r="AG3752" t="s">
        <v>46</v>
      </c>
      <c r="AI3752" t="s">
        <v>12920</v>
      </c>
      <c r="AJ3752" t="s">
        <v>58261</v>
      </c>
    </row>
    <row r="3753" spans="1:36" x14ac:dyDescent="0.25">
      <c r="A3753">
        <v>42</v>
      </c>
      <c r="B3753" t="s">
        <v>12349</v>
      </c>
      <c r="C3753" t="s">
        <v>12942</v>
      </c>
      <c r="D3753" t="s">
        <v>12917</v>
      </c>
      <c r="F3753">
        <v>1976</v>
      </c>
      <c r="G3753" t="s">
        <v>36</v>
      </c>
      <c r="H3753" t="s">
        <v>176</v>
      </c>
      <c r="I3753" t="s">
        <v>38</v>
      </c>
      <c r="J3753" t="s">
        <v>103</v>
      </c>
      <c r="K3753" t="s">
        <v>39</v>
      </c>
      <c r="L3753">
        <v>43.7</v>
      </c>
      <c r="N3753" t="s">
        <v>40</v>
      </c>
      <c r="O3753" t="s">
        <v>12943</v>
      </c>
      <c r="Q3753" t="s">
        <v>12944</v>
      </c>
      <c r="S3753" t="s">
        <v>682</v>
      </c>
      <c r="T3753">
        <v>2</v>
      </c>
      <c r="U3753" t="s">
        <v>44</v>
      </c>
      <c r="AE3753" t="s">
        <v>46</v>
      </c>
      <c r="AF3753" t="s">
        <v>46</v>
      </c>
      <c r="AG3753" t="s">
        <v>46</v>
      </c>
      <c r="AI3753" t="s">
        <v>12920</v>
      </c>
      <c r="AJ3753" t="s">
        <v>58261</v>
      </c>
    </row>
    <row r="3754" spans="1:36" x14ac:dyDescent="0.25">
      <c r="A3754">
        <v>42</v>
      </c>
      <c r="B3754" t="s">
        <v>12349</v>
      </c>
      <c r="C3754" t="s">
        <v>12945</v>
      </c>
      <c r="D3754" t="s">
        <v>12917</v>
      </c>
      <c r="F3754">
        <v>1976</v>
      </c>
      <c r="G3754" t="s">
        <v>36</v>
      </c>
      <c r="H3754" t="s">
        <v>176</v>
      </c>
      <c r="I3754" t="s">
        <v>38</v>
      </c>
      <c r="J3754" t="s">
        <v>103</v>
      </c>
      <c r="K3754" t="s">
        <v>39</v>
      </c>
      <c r="L3754">
        <v>45</v>
      </c>
      <c r="N3754" t="s">
        <v>40</v>
      </c>
      <c r="O3754" t="s">
        <v>12946</v>
      </c>
      <c r="Q3754" t="s">
        <v>12947</v>
      </c>
      <c r="S3754" t="s">
        <v>524</v>
      </c>
      <c r="T3754">
        <v>2</v>
      </c>
      <c r="U3754" t="s">
        <v>44</v>
      </c>
      <c r="AE3754" t="s">
        <v>46</v>
      </c>
      <c r="AF3754" t="s">
        <v>46</v>
      </c>
      <c r="AG3754" t="s">
        <v>46</v>
      </c>
      <c r="AI3754" t="s">
        <v>12920</v>
      </c>
      <c r="AJ3754" t="s">
        <v>58261</v>
      </c>
    </row>
    <row r="3755" spans="1:36" x14ac:dyDescent="0.25">
      <c r="A3755">
        <v>42</v>
      </c>
      <c r="B3755" t="s">
        <v>12349</v>
      </c>
      <c r="C3755" t="s">
        <v>12948</v>
      </c>
      <c r="D3755" t="s">
        <v>12917</v>
      </c>
      <c r="F3755">
        <v>1976</v>
      </c>
      <c r="G3755" t="s">
        <v>36</v>
      </c>
      <c r="H3755" t="s">
        <v>176</v>
      </c>
      <c r="I3755" t="s">
        <v>38</v>
      </c>
      <c r="J3755" t="s">
        <v>103</v>
      </c>
      <c r="K3755" t="s">
        <v>39</v>
      </c>
      <c r="L3755">
        <v>41.1</v>
      </c>
      <c r="N3755" t="s">
        <v>40</v>
      </c>
      <c r="O3755" t="s">
        <v>12949</v>
      </c>
      <c r="Q3755" t="s">
        <v>12950</v>
      </c>
      <c r="S3755" t="s">
        <v>629</v>
      </c>
      <c r="T3755">
        <v>2</v>
      </c>
      <c r="U3755" t="s">
        <v>44</v>
      </c>
      <c r="AE3755" t="s">
        <v>46</v>
      </c>
      <c r="AF3755" t="s">
        <v>46</v>
      </c>
      <c r="AG3755" t="s">
        <v>12948</v>
      </c>
      <c r="AI3755" t="s">
        <v>12920</v>
      </c>
      <c r="AJ3755" t="s">
        <v>58261</v>
      </c>
    </row>
    <row r="3756" spans="1:36" x14ac:dyDescent="0.25">
      <c r="A3756">
        <v>42</v>
      </c>
      <c r="B3756" t="s">
        <v>12349</v>
      </c>
      <c r="C3756" t="s">
        <v>12951</v>
      </c>
      <c r="D3756" t="s">
        <v>12917</v>
      </c>
      <c r="F3756">
        <v>1976</v>
      </c>
      <c r="G3756" t="s">
        <v>36</v>
      </c>
      <c r="H3756" t="s">
        <v>176</v>
      </c>
      <c r="I3756" t="s">
        <v>38</v>
      </c>
      <c r="J3756" t="s">
        <v>103</v>
      </c>
      <c r="K3756" t="s">
        <v>39</v>
      </c>
      <c r="L3756">
        <v>40.799999999999997</v>
      </c>
      <c r="N3756" t="s">
        <v>40</v>
      </c>
      <c r="O3756" t="s">
        <v>12952</v>
      </c>
      <c r="Q3756" t="s">
        <v>12953</v>
      </c>
      <c r="S3756" t="s">
        <v>81</v>
      </c>
      <c r="T3756">
        <v>3</v>
      </c>
      <c r="U3756" t="s">
        <v>44</v>
      </c>
      <c r="AE3756" t="s">
        <v>46</v>
      </c>
      <c r="AF3756" t="s">
        <v>46</v>
      </c>
      <c r="AG3756" t="s">
        <v>46</v>
      </c>
      <c r="AI3756" t="s">
        <v>12920</v>
      </c>
      <c r="AJ3756" t="s">
        <v>58261</v>
      </c>
    </row>
    <row r="3757" spans="1:36" x14ac:dyDescent="0.25">
      <c r="A3757">
        <v>42</v>
      </c>
      <c r="B3757" t="s">
        <v>12349</v>
      </c>
      <c r="C3757" t="s">
        <v>12954</v>
      </c>
      <c r="D3757" t="s">
        <v>12917</v>
      </c>
      <c r="F3757">
        <v>1976</v>
      </c>
      <c r="G3757" t="s">
        <v>36</v>
      </c>
      <c r="H3757" t="s">
        <v>176</v>
      </c>
      <c r="I3757" t="s">
        <v>38</v>
      </c>
      <c r="J3757" t="s">
        <v>103</v>
      </c>
      <c r="K3757" t="s">
        <v>39</v>
      </c>
      <c r="L3757">
        <v>43.7</v>
      </c>
      <c r="N3757" t="s">
        <v>40</v>
      </c>
      <c r="O3757" t="s">
        <v>12955</v>
      </c>
      <c r="Q3757" t="s">
        <v>12956</v>
      </c>
      <c r="S3757" t="s">
        <v>714</v>
      </c>
      <c r="T3757">
        <v>3</v>
      </c>
      <c r="U3757" t="s">
        <v>44</v>
      </c>
      <c r="AE3757" t="s">
        <v>46</v>
      </c>
      <c r="AF3757" t="s">
        <v>46</v>
      </c>
      <c r="AG3757" t="s">
        <v>46</v>
      </c>
      <c r="AI3757" t="s">
        <v>12920</v>
      </c>
      <c r="AJ3757" t="s">
        <v>58261</v>
      </c>
    </row>
    <row r="3758" spans="1:36" x14ac:dyDescent="0.25">
      <c r="A3758">
        <v>42</v>
      </c>
      <c r="B3758" t="s">
        <v>12349</v>
      </c>
      <c r="C3758" t="s">
        <v>12957</v>
      </c>
      <c r="D3758" t="s">
        <v>12958</v>
      </c>
      <c r="F3758">
        <v>1994</v>
      </c>
      <c r="G3758" t="s">
        <v>36</v>
      </c>
      <c r="H3758" t="s">
        <v>176</v>
      </c>
      <c r="I3758" t="s">
        <v>38</v>
      </c>
      <c r="J3758" t="s">
        <v>103</v>
      </c>
      <c r="K3758" t="s">
        <v>39</v>
      </c>
      <c r="L3758">
        <v>53.6</v>
      </c>
      <c r="N3758" t="s">
        <v>40</v>
      </c>
      <c r="O3758" t="s">
        <v>12959</v>
      </c>
      <c r="Q3758" t="s">
        <v>12960</v>
      </c>
      <c r="S3758" t="s">
        <v>10733</v>
      </c>
      <c r="T3758">
        <v>1</v>
      </c>
      <c r="U3758" t="s">
        <v>44</v>
      </c>
      <c r="AE3758" t="s">
        <v>46</v>
      </c>
      <c r="AF3758" t="s">
        <v>46</v>
      </c>
      <c r="AG3758" t="s">
        <v>46</v>
      </c>
      <c r="AI3758" t="s">
        <v>12961</v>
      </c>
      <c r="AJ3758" t="s">
        <v>58275</v>
      </c>
    </row>
    <row r="3759" spans="1:36" x14ac:dyDescent="0.25">
      <c r="A3759">
        <v>42</v>
      </c>
      <c r="B3759" t="s">
        <v>12349</v>
      </c>
      <c r="C3759" t="s">
        <v>12962</v>
      </c>
      <c r="D3759" t="s">
        <v>12958</v>
      </c>
      <c r="F3759">
        <v>1994</v>
      </c>
      <c r="G3759" t="s">
        <v>36</v>
      </c>
      <c r="H3759" t="s">
        <v>176</v>
      </c>
      <c r="I3759" t="s">
        <v>38</v>
      </c>
      <c r="J3759" t="s">
        <v>103</v>
      </c>
      <c r="K3759" t="s">
        <v>39</v>
      </c>
      <c r="L3759">
        <v>53</v>
      </c>
      <c r="N3759" t="s">
        <v>40</v>
      </c>
      <c r="O3759" t="s">
        <v>12963</v>
      </c>
      <c r="Q3759" t="s">
        <v>12964</v>
      </c>
      <c r="S3759" t="s">
        <v>71</v>
      </c>
      <c r="T3759">
        <v>2</v>
      </c>
      <c r="U3759" t="s">
        <v>44</v>
      </c>
      <c r="AE3759" t="s">
        <v>46</v>
      </c>
      <c r="AF3759" t="s">
        <v>46</v>
      </c>
      <c r="AG3759" t="s">
        <v>46</v>
      </c>
      <c r="AI3759" t="s">
        <v>12961</v>
      </c>
      <c r="AJ3759" t="s">
        <v>58275</v>
      </c>
    </row>
    <row r="3760" spans="1:36" x14ac:dyDescent="0.25">
      <c r="A3760">
        <v>42</v>
      </c>
      <c r="B3760" t="s">
        <v>12349</v>
      </c>
      <c r="C3760" t="s">
        <v>12965</v>
      </c>
      <c r="D3760" t="s">
        <v>12958</v>
      </c>
      <c r="F3760">
        <v>1994</v>
      </c>
      <c r="G3760" t="s">
        <v>36</v>
      </c>
      <c r="H3760" t="s">
        <v>176</v>
      </c>
      <c r="I3760" t="s">
        <v>38</v>
      </c>
      <c r="J3760" t="s">
        <v>103</v>
      </c>
      <c r="K3760" t="s">
        <v>39</v>
      </c>
      <c r="L3760">
        <v>77.900000000000006</v>
      </c>
      <c r="N3760" t="s">
        <v>40</v>
      </c>
      <c r="O3760" t="s">
        <v>12966</v>
      </c>
      <c r="Q3760" t="s">
        <v>12967</v>
      </c>
      <c r="S3760" t="s">
        <v>1111</v>
      </c>
      <c r="T3760">
        <v>2</v>
      </c>
      <c r="U3760" t="s">
        <v>44</v>
      </c>
      <c r="AE3760" t="s">
        <v>46</v>
      </c>
      <c r="AF3760" t="s">
        <v>46</v>
      </c>
      <c r="AG3760" t="s">
        <v>46</v>
      </c>
      <c r="AI3760" t="s">
        <v>12961</v>
      </c>
      <c r="AJ3760" t="s">
        <v>58275</v>
      </c>
    </row>
    <row r="3761" spans="1:36" x14ac:dyDescent="0.25">
      <c r="A3761">
        <v>42</v>
      </c>
      <c r="B3761" t="s">
        <v>12349</v>
      </c>
      <c r="C3761" t="s">
        <v>12968</v>
      </c>
      <c r="D3761" t="s">
        <v>12958</v>
      </c>
      <c r="F3761">
        <v>1994</v>
      </c>
      <c r="G3761" t="s">
        <v>36</v>
      </c>
      <c r="H3761" t="s">
        <v>176</v>
      </c>
      <c r="I3761" t="s">
        <v>38</v>
      </c>
      <c r="J3761" t="s">
        <v>103</v>
      </c>
      <c r="K3761" t="s">
        <v>39</v>
      </c>
      <c r="L3761">
        <v>78.400000000000006</v>
      </c>
      <c r="N3761" t="s">
        <v>40</v>
      </c>
      <c r="O3761" t="s">
        <v>12969</v>
      </c>
      <c r="Q3761" t="s">
        <v>12970</v>
      </c>
      <c r="S3761" t="s">
        <v>768</v>
      </c>
      <c r="T3761">
        <v>2</v>
      </c>
      <c r="U3761" t="s">
        <v>44</v>
      </c>
      <c r="AE3761" t="s">
        <v>46</v>
      </c>
      <c r="AF3761" t="s">
        <v>46</v>
      </c>
      <c r="AG3761" t="s">
        <v>46</v>
      </c>
      <c r="AI3761" t="s">
        <v>12961</v>
      </c>
      <c r="AJ3761" t="s">
        <v>58275</v>
      </c>
    </row>
    <row r="3762" spans="1:36" x14ac:dyDescent="0.25">
      <c r="A3762">
        <v>42</v>
      </c>
      <c r="B3762" t="s">
        <v>12349</v>
      </c>
      <c r="C3762" t="s">
        <v>12971</v>
      </c>
      <c r="D3762" t="s">
        <v>12958</v>
      </c>
      <c r="F3762">
        <v>1994</v>
      </c>
      <c r="G3762" t="s">
        <v>36</v>
      </c>
      <c r="H3762" t="s">
        <v>176</v>
      </c>
      <c r="I3762" t="s">
        <v>38</v>
      </c>
      <c r="J3762" t="s">
        <v>103</v>
      </c>
      <c r="K3762" t="s">
        <v>39</v>
      </c>
      <c r="L3762">
        <v>53.1</v>
      </c>
      <c r="N3762" t="s">
        <v>40</v>
      </c>
      <c r="O3762" t="s">
        <v>12972</v>
      </c>
      <c r="Q3762" t="s">
        <v>12973</v>
      </c>
      <c r="S3762" t="s">
        <v>327</v>
      </c>
      <c r="T3762">
        <v>7</v>
      </c>
      <c r="U3762" t="s">
        <v>44</v>
      </c>
      <c r="AE3762" t="s">
        <v>46</v>
      </c>
      <c r="AF3762" t="s">
        <v>46</v>
      </c>
      <c r="AG3762" t="s">
        <v>46</v>
      </c>
      <c r="AI3762" t="s">
        <v>12961</v>
      </c>
      <c r="AJ3762" t="s">
        <v>58275</v>
      </c>
    </row>
    <row r="3763" spans="1:36" x14ac:dyDescent="0.25">
      <c r="A3763">
        <v>42</v>
      </c>
      <c r="B3763" t="s">
        <v>12349</v>
      </c>
      <c r="C3763" t="s">
        <v>12974</v>
      </c>
      <c r="D3763" t="s">
        <v>12958</v>
      </c>
      <c r="F3763">
        <v>1994</v>
      </c>
      <c r="G3763" t="s">
        <v>36</v>
      </c>
      <c r="H3763" t="s">
        <v>176</v>
      </c>
      <c r="I3763" t="s">
        <v>38</v>
      </c>
      <c r="J3763" t="s">
        <v>103</v>
      </c>
      <c r="K3763" t="s">
        <v>39</v>
      </c>
      <c r="L3763">
        <v>66</v>
      </c>
      <c r="N3763" t="s">
        <v>40</v>
      </c>
      <c r="O3763" t="s">
        <v>12975</v>
      </c>
      <c r="Q3763" t="s">
        <v>12976</v>
      </c>
      <c r="S3763" t="s">
        <v>978</v>
      </c>
      <c r="T3763">
        <v>8</v>
      </c>
      <c r="U3763" t="s">
        <v>44</v>
      </c>
      <c r="AE3763" t="s">
        <v>46</v>
      </c>
      <c r="AF3763" t="s">
        <v>46</v>
      </c>
      <c r="AG3763" t="s">
        <v>46</v>
      </c>
      <c r="AI3763" t="s">
        <v>12961</v>
      </c>
      <c r="AJ3763" t="s">
        <v>58275</v>
      </c>
    </row>
    <row r="3764" spans="1:36" x14ac:dyDescent="0.25">
      <c r="A3764">
        <v>42</v>
      </c>
      <c r="B3764" t="s">
        <v>12349</v>
      </c>
      <c r="C3764" t="s">
        <v>12977</v>
      </c>
      <c r="D3764" t="s">
        <v>12958</v>
      </c>
      <c r="F3764">
        <v>1994</v>
      </c>
      <c r="G3764" t="s">
        <v>36</v>
      </c>
      <c r="H3764" t="s">
        <v>176</v>
      </c>
      <c r="I3764" t="s">
        <v>38</v>
      </c>
      <c r="J3764" t="s">
        <v>103</v>
      </c>
      <c r="K3764" t="s">
        <v>39</v>
      </c>
      <c r="L3764">
        <v>53.1</v>
      </c>
      <c r="N3764" t="s">
        <v>40</v>
      </c>
      <c r="O3764" t="s">
        <v>12978</v>
      </c>
      <c r="Q3764" t="s">
        <v>12979</v>
      </c>
      <c r="S3764" t="s">
        <v>453</v>
      </c>
      <c r="T3764">
        <v>9</v>
      </c>
      <c r="U3764" t="s">
        <v>44</v>
      </c>
      <c r="AE3764" t="s">
        <v>46</v>
      </c>
      <c r="AF3764" t="s">
        <v>46</v>
      </c>
      <c r="AG3764" t="s">
        <v>46</v>
      </c>
      <c r="AI3764" t="s">
        <v>12961</v>
      </c>
      <c r="AJ3764" t="s">
        <v>58275</v>
      </c>
    </row>
    <row r="3765" spans="1:36" x14ac:dyDescent="0.25">
      <c r="A3765">
        <v>42</v>
      </c>
      <c r="B3765" t="s">
        <v>12349</v>
      </c>
      <c r="C3765" t="s">
        <v>12980</v>
      </c>
      <c r="D3765" t="s">
        <v>12958</v>
      </c>
      <c r="F3765">
        <v>1994</v>
      </c>
      <c r="G3765" t="s">
        <v>36</v>
      </c>
      <c r="H3765" t="s">
        <v>176</v>
      </c>
      <c r="I3765" t="s">
        <v>38</v>
      </c>
      <c r="J3765" t="s">
        <v>103</v>
      </c>
      <c r="K3765" t="s">
        <v>39</v>
      </c>
      <c r="L3765">
        <v>53.6</v>
      </c>
      <c r="N3765" t="s">
        <v>40</v>
      </c>
      <c r="O3765" t="s">
        <v>12981</v>
      </c>
      <c r="Q3765" t="s">
        <v>12982</v>
      </c>
      <c r="S3765" t="s">
        <v>371</v>
      </c>
      <c r="T3765">
        <v>9</v>
      </c>
      <c r="U3765" t="s">
        <v>44</v>
      </c>
      <c r="AE3765" t="s">
        <v>46</v>
      </c>
      <c r="AF3765" t="s">
        <v>46</v>
      </c>
      <c r="AG3765" t="s">
        <v>46</v>
      </c>
      <c r="AI3765" t="s">
        <v>12961</v>
      </c>
      <c r="AJ3765" t="s">
        <v>58275</v>
      </c>
    </row>
    <row r="3766" spans="1:36" x14ac:dyDescent="0.25">
      <c r="A3766">
        <v>42</v>
      </c>
      <c r="B3766" t="s">
        <v>12349</v>
      </c>
      <c r="C3766" t="s">
        <v>12983</v>
      </c>
      <c r="D3766" t="s">
        <v>12958</v>
      </c>
      <c r="F3766">
        <v>1994</v>
      </c>
      <c r="G3766" t="s">
        <v>36</v>
      </c>
      <c r="H3766" t="s">
        <v>176</v>
      </c>
      <c r="I3766" t="s">
        <v>38</v>
      </c>
      <c r="J3766" t="s">
        <v>103</v>
      </c>
      <c r="K3766" t="s">
        <v>39</v>
      </c>
      <c r="L3766">
        <v>65.2</v>
      </c>
      <c r="N3766" t="s">
        <v>40</v>
      </c>
      <c r="O3766" t="s">
        <v>12984</v>
      </c>
      <c r="Q3766" t="s">
        <v>12985</v>
      </c>
      <c r="S3766" t="s">
        <v>12180</v>
      </c>
      <c r="T3766">
        <v>9</v>
      </c>
      <c r="U3766" t="s">
        <v>44</v>
      </c>
      <c r="AE3766" t="s">
        <v>46</v>
      </c>
      <c r="AF3766" t="s">
        <v>46</v>
      </c>
      <c r="AG3766" t="s">
        <v>46</v>
      </c>
      <c r="AI3766" t="s">
        <v>12961</v>
      </c>
      <c r="AJ3766" t="s">
        <v>58275</v>
      </c>
    </row>
    <row r="3767" spans="1:36" x14ac:dyDescent="0.25">
      <c r="A3767">
        <v>42</v>
      </c>
      <c r="B3767" t="s">
        <v>12349</v>
      </c>
      <c r="C3767" t="s">
        <v>12986</v>
      </c>
      <c r="D3767" t="s">
        <v>12958</v>
      </c>
      <c r="F3767">
        <v>1994</v>
      </c>
      <c r="G3767" t="s">
        <v>36</v>
      </c>
      <c r="H3767" t="s">
        <v>176</v>
      </c>
      <c r="I3767" t="s">
        <v>38</v>
      </c>
      <c r="J3767" t="s">
        <v>103</v>
      </c>
      <c r="K3767" t="s">
        <v>39</v>
      </c>
      <c r="L3767">
        <v>52.4</v>
      </c>
      <c r="N3767" t="s">
        <v>40</v>
      </c>
      <c r="O3767" t="s">
        <v>12987</v>
      </c>
      <c r="Q3767" t="s">
        <v>12988</v>
      </c>
      <c r="S3767" t="s">
        <v>2000</v>
      </c>
      <c r="T3767">
        <v>1</v>
      </c>
      <c r="U3767" t="s">
        <v>44</v>
      </c>
      <c r="AE3767" t="s">
        <v>46</v>
      </c>
      <c r="AF3767" t="s">
        <v>46</v>
      </c>
      <c r="AG3767" t="s">
        <v>46</v>
      </c>
      <c r="AI3767" t="s">
        <v>12961</v>
      </c>
      <c r="AJ3767" t="s">
        <v>58275</v>
      </c>
    </row>
    <row r="3768" spans="1:36" x14ac:dyDescent="0.25">
      <c r="A3768">
        <v>42</v>
      </c>
      <c r="B3768" t="s">
        <v>12349</v>
      </c>
      <c r="C3768" t="s">
        <v>12989</v>
      </c>
      <c r="D3768" t="s">
        <v>12958</v>
      </c>
      <c r="F3768">
        <v>1994</v>
      </c>
      <c r="G3768" t="s">
        <v>36</v>
      </c>
      <c r="H3768" t="s">
        <v>176</v>
      </c>
      <c r="I3768" t="s">
        <v>38</v>
      </c>
      <c r="J3768" t="s">
        <v>103</v>
      </c>
      <c r="K3768" t="s">
        <v>39</v>
      </c>
      <c r="L3768">
        <v>65.3</v>
      </c>
      <c r="N3768" t="s">
        <v>40</v>
      </c>
      <c r="O3768" t="s">
        <v>12990</v>
      </c>
      <c r="Q3768" t="s">
        <v>12991</v>
      </c>
      <c r="S3768" t="s">
        <v>12992</v>
      </c>
      <c r="T3768">
        <v>1</v>
      </c>
      <c r="U3768" t="s">
        <v>44</v>
      </c>
      <c r="AE3768" t="s">
        <v>46</v>
      </c>
      <c r="AF3768" t="s">
        <v>46</v>
      </c>
      <c r="AG3768" t="s">
        <v>46</v>
      </c>
      <c r="AI3768" t="s">
        <v>12961</v>
      </c>
      <c r="AJ3768" t="s">
        <v>58275</v>
      </c>
    </row>
    <row r="3769" spans="1:36" x14ac:dyDescent="0.25">
      <c r="A3769">
        <v>42</v>
      </c>
      <c r="B3769" t="s">
        <v>12349</v>
      </c>
      <c r="C3769" t="s">
        <v>12993</v>
      </c>
      <c r="D3769" t="s">
        <v>12958</v>
      </c>
      <c r="F3769">
        <v>1994</v>
      </c>
      <c r="G3769" t="s">
        <v>36</v>
      </c>
      <c r="H3769" t="s">
        <v>176</v>
      </c>
      <c r="I3769" t="s">
        <v>38</v>
      </c>
      <c r="J3769" t="s">
        <v>103</v>
      </c>
      <c r="K3769" t="s">
        <v>39</v>
      </c>
      <c r="L3769">
        <v>65.099999999999994</v>
      </c>
      <c r="N3769" t="s">
        <v>40</v>
      </c>
      <c r="O3769" t="s">
        <v>12994</v>
      </c>
      <c r="Q3769" t="s">
        <v>12995</v>
      </c>
      <c r="S3769" t="s">
        <v>6432</v>
      </c>
      <c r="T3769">
        <v>2</v>
      </c>
      <c r="U3769" t="s">
        <v>44</v>
      </c>
      <c r="AE3769" t="s">
        <v>46</v>
      </c>
      <c r="AF3769" t="s">
        <v>46</v>
      </c>
      <c r="AG3769" t="s">
        <v>46</v>
      </c>
      <c r="AI3769" t="s">
        <v>12961</v>
      </c>
      <c r="AJ3769" t="s">
        <v>58275</v>
      </c>
    </row>
    <row r="3770" spans="1:36" x14ac:dyDescent="0.25">
      <c r="A3770">
        <v>42</v>
      </c>
      <c r="B3770" t="s">
        <v>12349</v>
      </c>
      <c r="C3770" t="s">
        <v>12996</v>
      </c>
      <c r="D3770" t="s">
        <v>12958</v>
      </c>
      <c r="F3770">
        <v>1994</v>
      </c>
      <c r="G3770" t="s">
        <v>36</v>
      </c>
      <c r="H3770" t="s">
        <v>176</v>
      </c>
      <c r="I3770" t="s">
        <v>38</v>
      </c>
      <c r="J3770" t="s">
        <v>103</v>
      </c>
      <c r="K3770" t="s">
        <v>39</v>
      </c>
      <c r="L3770">
        <v>78.2</v>
      </c>
      <c r="N3770" t="s">
        <v>40</v>
      </c>
      <c r="O3770" t="s">
        <v>12997</v>
      </c>
      <c r="Q3770" t="s">
        <v>12998</v>
      </c>
      <c r="S3770" t="s">
        <v>11630</v>
      </c>
      <c r="T3770">
        <v>3</v>
      </c>
      <c r="U3770" t="s">
        <v>44</v>
      </c>
      <c r="AE3770" t="s">
        <v>46</v>
      </c>
      <c r="AF3770" t="s">
        <v>46</v>
      </c>
      <c r="AG3770" t="s">
        <v>46</v>
      </c>
      <c r="AI3770" t="s">
        <v>12961</v>
      </c>
      <c r="AJ3770" t="s">
        <v>58275</v>
      </c>
    </row>
    <row r="3771" spans="1:36" x14ac:dyDescent="0.25">
      <c r="A3771">
        <v>42</v>
      </c>
      <c r="B3771" t="s">
        <v>12349</v>
      </c>
      <c r="C3771" t="s">
        <v>12999</v>
      </c>
      <c r="D3771" t="s">
        <v>12958</v>
      </c>
      <c r="F3771">
        <v>1994</v>
      </c>
      <c r="G3771" t="s">
        <v>36</v>
      </c>
      <c r="H3771" t="s">
        <v>176</v>
      </c>
      <c r="I3771" t="s">
        <v>38</v>
      </c>
      <c r="J3771" t="s">
        <v>103</v>
      </c>
      <c r="K3771" t="s">
        <v>39</v>
      </c>
      <c r="L3771">
        <v>76.8</v>
      </c>
      <c r="N3771" t="s">
        <v>40</v>
      </c>
      <c r="O3771" t="s">
        <v>13000</v>
      </c>
      <c r="Q3771" t="s">
        <v>13001</v>
      </c>
      <c r="S3771" t="s">
        <v>11644</v>
      </c>
      <c r="T3771">
        <v>3</v>
      </c>
      <c r="U3771" t="s">
        <v>44</v>
      </c>
      <c r="AE3771" t="s">
        <v>46</v>
      </c>
      <c r="AF3771" t="s">
        <v>46</v>
      </c>
      <c r="AG3771" t="s">
        <v>46</v>
      </c>
      <c r="AI3771" t="s">
        <v>12961</v>
      </c>
      <c r="AJ3771" t="s">
        <v>58275</v>
      </c>
    </row>
    <row r="3772" spans="1:36" x14ac:dyDescent="0.25">
      <c r="A3772">
        <v>42</v>
      </c>
      <c r="B3772" t="s">
        <v>12349</v>
      </c>
      <c r="C3772" t="s">
        <v>13002</v>
      </c>
      <c r="D3772" t="s">
        <v>12958</v>
      </c>
      <c r="F3772">
        <v>1994</v>
      </c>
      <c r="G3772" t="s">
        <v>36</v>
      </c>
      <c r="H3772" t="s">
        <v>176</v>
      </c>
      <c r="I3772" t="s">
        <v>38</v>
      </c>
      <c r="J3772" t="s">
        <v>103</v>
      </c>
      <c r="K3772" t="s">
        <v>39</v>
      </c>
      <c r="L3772">
        <v>52.2</v>
      </c>
      <c r="N3772" t="s">
        <v>40</v>
      </c>
      <c r="O3772" t="s">
        <v>13003</v>
      </c>
      <c r="Q3772" t="s">
        <v>13004</v>
      </c>
      <c r="S3772" t="s">
        <v>6442</v>
      </c>
      <c r="T3772">
        <v>5</v>
      </c>
      <c r="U3772" t="s">
        <v>44</v>
      </c>
      <c r="AE3772" t="s">
        <v>46</v>
      </c>
      <c r="AF3772" t="s">
        <v>46</v>
      </c>
      <c r="AG3772" t="s">
        <v>46</v>
      </c>
      <c r="AI3772" t="s">
        <v>12961</v>
      </c>
      <c r="AJ3772" t="s">
        <v>58275</v>
      </c>
    </row>
    <row r="3773" spans="1:36" x14ac:dyDescent="0.25">
      <c r="A3773">
        <v>42</v>
      </c>
      <c r="B3773" t="s">
        <v>12349</v>
      </c>
      <c r="C3773" t="s">
        <v>13005</v>
      </c>
      <c r="D3773" t="s">
        <v>12958</v>
      </c>
      <c r="F3773">
        <v>1994</v>
      </c>
      <c r="G3773" t="s">
        <v>36</v>
      </c>
      <c r="H3773" t="s">
        <v>176</v>
      </c>
      <c r="I3773" t="s">
        <v>38</v>
      </c>
      <c r="J3773" t="s">
        <v>103</v>
      </c>
      <c r="K3773" t="s">
        <v>39</v>
      </c>
      <c r="L3773">
        <v>52.2</v>
      </c>
      <c r="N3773" t="s">
        <v>40</v>
      </c>
      <c r="O3773" t="s">
        <v>13006</v>
      </c>
      <c r="Q3773" t="s">
        <v>13007</v>
      </c>
      <c r="S3773" t="s">
        <v>6452</v>
      </c>
      <c r="T3773">
        <v>6</v>
      </c>
      <c r="U3773" t="s">
        <v>44</v>
      </c>
      <c r="AE3773" t="s">
        <v>46</v>
      </c>
      <c r="AF3773" t="s">
        <v>46</v>
      </c>
      <c r="AG3773" t="s">
        <v>46</v>
      </c>
      <c r="AI3773" t="s">
        <v>12961</v>
      </c>
      <c r="AJ3773" t="s">
        <v>58275</v>
      </c>
    </row>
    <row r="3774" spans="1:36" x14ac:dyDescent="0.25">
      <c r="A3774">
        <v>42</v>
      </c>
      <c r="B3774" t="s">
        <v>12349</v>
      </c>
      <c r="C3774" t="s">
        <v>13008</v>
      </c>
      <c r="D3774" t="s">
        <v>12958</v>
      </c>
      <c r="F3774">
        <v>1994</v>
      </c>
      <c r="G3774" t="s">
        <v>36</v>
      </c>
      <c r="H3774" t="s">
        <v>176</v>
      </c>
      <c r="I3774" t="s">
        <v>38</v>
      </c>
      <c r="J3774" t="s">
        <v>103</v>
      </c>
      <c r="K3774" t="s">
        <v>39</v>
      </c>
      <c r="L3774">
        <v>65.2</v>
      </c>
      <c r="N3774" t="s">
        <v>40</v>
      </c>
      <c r="O3774" t="s">
        <v>13009</v>
      </c>
      <c r="Q3774" t="s">
        <v>13010</v>
      </c>
      <c r="S3774" t="s">
        <v>13011</v>
      </c>
      <c r="T3774">
        <v>7</v>
      </c>
      <c r="U3774" t="s">
        <v>44</v>
      </c>
      <c r="AE3774" t="s">
        <v>46</v>
      </c>
      <c r="AF3774" t="s">
        <v>46</v>
      </c>
      <c r="AG3774" t="s">
        <v>46</v>
      </c>
      <c r="AI3774" t="s">
        <v>12961</v>
      </c>
      <c r="AJ3774" t="s">
        <v>58275</v>
      </c>
    </row>
    <row r="3775" spans="1:36" x14ac:dyDescent="0.25">
      <c r="A3775">
        <v>42</v>
      </c>
      <c r="B3775" t="s">
        <v>12349</v>
      </c>
      <c r="C3775" t="s">
        <v>13012</v>
      </c>
      <c r="D3775" t="s">
        <v>12958</v>
      </c>
      <c r="F3775">
        <v>1994</v>
      </c>
      <c r="G3775" t="s">
        <v>36</v>
      </c>
      <c r="H3775" t="s">
        <v>176</v>
      </c>
      <c r="I3775" t="s">
        <v>38</v>
      </c>
      <c r="J3775" t="s">
        <v>103</v>
      </c>
      <c r="K3775" t="s">
        <v>39</v>
      </c>
      <c r="L3775">
        <v>52.3</v>
      </c>
      <c r="N3775" t="s">
        <v>40</v>
      </c>
      <c r="O3775" t="s">
        <v>13013</v>
      </c>
      <c r="Q3775" t="s">
        <v>13014</v>
      </c>
      <c r="S3775" t="s">
        <v>6421</v>
      </c>
      <c r="T3775">
        <v>8</v>
      </c>
      <c r="U3775" t="s">
        <v>44</v>
      </c>
      <c r="AE3775" t="s">
        <v>46</v>
      </c>
      <c r="AF3775" t="s">
        <v>46</v>
      </c>
      <c r="AG3775" t="s">
        <v>46</v>
      </c>
      <c r="AI3775" t="s">
        <v>12961</v>
      </c>
      <c r="AJ3775" t="s">
        <v>58275</v>
      </c>
    </row>
    <row r="3776" spans="1:36" x14ac:dyDescent="0.25">
      <c r="A3776">
        <v>42</v>
      </c>
      <c r="B3776" t="s">
        <v>12349</v>
      </c>
      <c r="C3776" t="s">
        <v>13015</v>
      </c>
      <c r="D3776" t="s">
        <v>12958</v>
      </c>
      <c r="F3776">
        <v>1994</v>
      </c>
      <c r="G3776" t="s">
        <v>36</v>
      </c>
      <c r="H3776" t="s">
        <v>176</v>
      </c>
      <c r="I3776" t="s">
        <v>38</v>
      </c>
      <c r="J3776" t="s">
        <v>103</v>
      </c>
      <c r="K3776" t="s">
        <v>39</v>
      </c>
      <c r="L3776">
        <v>65.2</v>
      </c>
      <c r="N3776" t="s">
        <v>40</v>
      </c>
      <c r="O3776" t="s">
        <v>13016</v>
      </c>
      <c r="Q3776" t="s">
        <v>13017</v>
      </c>
      <c r="S3776" t="s">
        <v>13018</v>
      </c>
      <c r="T3776">
        <v>9</v>
      </c>
      <c r="U3776" t="s">
        <v>44</v>
      </c>
      <c r="AE3776" t="s">
        <v>46</v>
      </c>
      <c r="AF3776" t="s">
        <v>46</v>
      </c>
      <c r="AG3776" t="s">
        <v>46</v>
      </c>
      <c r="AI3776" t="s">
        <v>12961</v>
      </c>
      <c r="AJ3776" t="s">
        <v>58275</v>
      </c>
    </row>
    <row r="3777" spans="1:36" x14ac:dyDescent="0.25">
      <c r="A3777">
        <v>42</v>
      </c>
      <c r="B3777" t="s">
        <v>12349</v>
      </c>
      <c r="C3777" t="s">
        <v>13019</v>
      </c>
      <c r="D3777" t="s">
        <v>12958</v>
      </c>
      <c r="F3777">
        <v>1994</v>
      </c>
      <c r="G3777" t="s">
        <v>36</v>
      </c>
      <c r="H3777" t="s">
        <v>176</v>
      </c>
      <c r="I3777" t="s">
        <v>38</v>
      </c>
      <c r="J3777" t="s">
        <v>103</v>
      </c>
      <c r="K3777" t="s">
        <v>39</v>
      </c>
      <c r="L3777">
        <v>52.3</v>
      </c>
      <c r="N3777" t="s">
        <v>40</v>
      </c>
      <c r="O3777" t="s">
        <v>13020</v>
      </c>
      <c r="Q3777" t="s">
        <v>13021</v>
      </c>
      <c r="S3777" t="s">
        <v>11605</v>
      </c>
      <c r="T3777">
        <v>10</v>
      </c>
      <c r="U3777" t="s">
        <v>44</v>
      </c>
      <c r="AE3777" t="s">
        <v>46</v>
      </c>
      <c r="AF3777" t="s">
        <v>46</v>
      </c>
      <c r="AG3777" t="s">
        <v>46</v>
      </c>
      <c r="AI3777" t="s">
        <v>12961</v>
      </c>
      <c r="AJ3777" t="s">
        <v>58275</v>
      </c>
    </row>
    <row r="3778" spans="1:36" x14ac:dyDescent="0.25">
      <c r="A3778">
        <v>42</v>
      </c>
      <c r="B3778" t="s">
        <v>12349</v>
      </c>
      <c r="C3778" t="s">
        <v>13022</v>
      </c>
      <c r="D3778" t="s">
        <v>12958</v>
      </c>
      <c r="F3778">
        <v>1994</v>
      </c>
      <c r="G3778" t="s">
        <v>36</v>
      </c>
      <c r="H3778" t="s">
        <v>176</v>
      </c>
      <c r="I3778" t="s">
        <v>38</v>
      </c>
      <c r="J3778" t="s">
        <v>103</v>
      </c>
      <c r="K3778" t="s">
        <v>39</v>
      </c>
      <c r="L3778">
        <v>52.2</v>
      </c>
      <c r="N3778" t="s">
        <v>40</v>
      </c>
      <c r="O3778" t="s">
        <v>13023</v>
      </c>
      <c r="Q3778" t="s">
        <v>13024</v>
      </c>
      <c r="S3778" t="s">
        <v>11892</v>
      </c>
      <c r="T3778">
        <v>10</v>
      </c>
      <c r="U3778" t="s">
        <v>44</v>
      </c>
      <c r="AE3778" t="s">
        <v>46</v>
      </c>
      <c r="AF3778" t="s">
        <v>46</v>
      </c>
      <c r="AG3778" t="s">
        <v>46</v>
      </c>
      <c r="AI3778" t="s">
        <v>12961</v>
      </c>
      <c r="AJ3778" t="s">
        <v>58275</v>
      </c>
    </row>
    <row r="3779" spans="1:36" x14ac:dyDescent="0.25">
      <c r="A3779">
        <v>42</v>
      </c>
      <c r="B3779" t="s">
        <v>12349</v>
      </c>
      <c r="C3779" t="s">
        <v>13025</v>
      </c>
      <c r="D3779" t="s">
        <v>12958</v>
      </c>
      <c r="F3779">
        <v>1994</v>
      </c>
      <c r="G3779" t="s">
        <v>36</v>
      </c>
      <c r="H3779" t="s">
        <v>176</v>
      </c>
      <c r="I3779" t="s">
        <v>38</v>
      </c>
      <c r="J3779" t="s">
        <v>103</v>
      </c>
      <c r="K3779" t="s">
        <v>39</v>
      </c>
      <c r="L3779">
        <v>78.3</v>
      </c>
      <c r="N3779" t="s">
        <v>40</v>
      </c>
      <c r="O3779" t="s">
        <v>13026</v>
      </c>
      <c r="Q3779" t="s">
        <v>13027</v>
      </c>
      <c r="S3779" t="s">
        <v>315</v>
      </c>
      <c r="T3779">
        <v>4</v>
      </c>
      <c r="U3779" t="s">
        <v>44</v>
      </c>
      <c r="AE3779" t="s">
        <v>46</v>
      </c>
      <c r="AF3779" t="s">
        <v>46</v>
      </c>
      <c r="AG3779" t="s">
        <v>46</v>
      </c>
      <c r="AI3779" t="s">
        <v>12961</v>
      </c>
      <c r="AJ3779" t="s">
        <v>58275</v>
      </c>
    </row>
    <row r="3780" spans="1:36" x14ac:dyDescent="0.25">
      <c r="A3780">
        <v>42</v>
      </c>
      <c r="B3780" t="s">
        <v>12349</v>
      </c>
      <c r="C3780" t="s">
        <v>13028</v>
      </c>
      <c r="D3780" t="s">
        <v>12958</v>
      </c>
      <c r="F3780">
        <v>1994</v>
      </c>
      <c r="G3780" t="s">
        <v>36</v>
      </c>
      <c r="H3780" t="s">
        <v>176</v>
      </c>
      <c r="I3780" t="s">
        <v>38</v>
      </c>
      <c r="J3780" t="s">
        <v>103</v>
      </c>
      <c r="K3780" t="s">
        <v>39</v>
      </c>
      <c r="L3780">
        <v>65.599999999999994</v>
      </c>
      <c r="N3780" t="s">
        <v>40</v>
      </c>
      <c r="O3780" t="s">
        <v>13029</v>
      </c>
      <c r="Q3780" t="s">
        <v>13030</v>
      </c>
      <c r="S3780" t="s">
        <v>12528</v>
      </c>
      <c r="T3780">
        <v>6</v>
      </c>
      <c r="U3780" t="s">
        <v>44</v>
      </c>
      <c r="AE3780" t="s">
        <v>46</v>
      </c>
      <c r="AF3780" t="s">
        <v>46</v>
      </c>
      <c r="AG3780" t="s">
        <v>46</v>
      </c>
      <c r="AI3780" t="s">
        <v>12961</v>
      </c>
      <c r="AJ3780" t="s">
        <v>58275</v>
      </c>
    </row>
    <row r="3781" spans="1:36" x14ac:dyDescent="0.25">
      <c r="A3781">
        <v>42</v>
      </c>
      <c r="B3781" t="s">
        <v>12349</v>
      </c>
      <c r="C3781" t="s">
        <v>13031</v>
      </c>
      <c r="D3781" t="s">
        <v>12351</v>
      </c>
      <c r="F3781">
        <v>1979</v>
      </c>
      <c r="G3781" t="s">
        <v>36</v>
      </c>
      <c r="H3781" t="s">
        <v>176</v>
      </c>
      <c r="I3781" t="s">
        <v>38</v>
      </c>
      <c r="J3781" t="s">
        <v>103</v>
      </c>
      <c r="K3781" t="s">
        <v>39</v>
      </c>
      <c r="L3781">
        <v>43.2</v>
      </c>
      <c r="N3781" t="s">
        <v>40</v>
      </c>
      <c r="O3781" t="s">
        <v>13032</v>
      </c>
      <c r="Q3781" t="s">
        <v>13033</v>
      </c>
      <c r="S3781" t="s">
        <v>244</v>
      </c>
      <c r="T3781">
        <v>6</v>
      </c>
      <c r="U3781" t="s">
        <v>44</v>
      </c>
      <c r="AE3781" t="s">
        <v>46</v>
      </c>
      <c r="AF3781" t="s">
        <v>46</v>
      </c>
      <c r="AG3781" t="s">
        <v>46</v>
      </c>
      <c r="AI3781" t="s">
        <v>12354</v>
      </c>
      <c r="AJ3781" t="s">
        <v>58261</v>
      </c>
    </row>
    <row r="3782" spans="1:36" x14ac:dyDescent="0.25">
      <c r="A3782">
        <v>42</v>
      </c>
      <c r="B3782" t="s">
        <v>13034</v>
      </c>
      <c r="C3782" t="s">
        <v>13035</v>
      </c>
      <c r="D3782" t="s">
        <v>13036</v>
      </c>
      <c r="F3782">
        <v>1958</v>
      </c>
      <c r="G3782" t="s">
        <v>36</v>
      </c>
      <c r="H3782" t="s">
        <v>37</v>
      </c>
      <c r="I3782" t="s">
        <v>38</v>
      </c>
      <c r="J3782" t="s">
        <v>103</v>
      </c>
      <c r="K3782" t="s">
        <v>39</v>
      </c>
      <c r="L3782">
        <v>37.200000000000003</v>
      </c>
      <c r="N3782" t="s">
        <v>40</v>
      </c>
      <c r="O3782" t="s">
        <v>13037</v>
      </c>
      <c r="Q3782" t="s">
        <v>13038</v>
      </c>
      <c r="S3782" t="s">
        <v>51</v>
      </c>
      <c r="T3782">
        <v>1</v>
      </c>
      <c r="U3782" t="s">
        <v>44</v>
      </c>
      <c r="AE3782" t="s">
        <v>46</v>
      </c>
      <c r="AF3782" t="s">
        <v>46</v>
      </c>
      <c r="AG3782" t="s">
        <v>46</v>
      </c>
      <c r="AI3782" t="s">
        <v>13039</v>
      </c>
      <c r="AJ3782" t="e">
        <v>#N/A</v>
      </c>
    </row>
    <row r="3783" spans="1:36" x14ac:dyDescent="0.25">
      <c r="A3783">
        <v>42</v>
      </c>
      <c r="B3783" t="s">
        <v>13034</v>
      </c>
      <c r="C3783" t="s">
        <v>13040</v>
      </c>
      <c r="D3783" t="s">
        <v>13041</v>
      </c>
      <c r="F3783">
        <v>1950</v>
      </c>
      <c r="G3783" t="s">
        <v>36</v>
      </c>
      <c r="H3783" t="s">
        <v>37</v>
      </c>
      <c r="I3783" t="s">
        <v>38</v>
      </c>
      <c r="J3783" t="s">
        <v>103</v>
      </c>
      <c r="K3783" t="s">
        <v>39</v>
      </c>
      <c r="L3783">
        <v>57.1</v>
      </c>
      <c r="N3783" t="s">
        <v>40</v>
      </c>
      <c r="O3783" t="s">
        <v>13042</v>
      </c>
      <c r="Q3783" t="s">
        <v>13043</v>
      </c>
      <c r="S3783" t="s">
        <v>61</v>
      </c>
      <c r="T3783">
        <v>2</v>
      </c>
      <c r="U3783" t="s">
        <v>44</v>
      </c>
      <c r="AE3783" t="s">
        <v>46</v>
      </c>
      <c r="AF3783" t="s">
        <v>46</v>
      </c>
      <c r="AG3783" t="s">
        <v>13040</v>
      </c>
      <c r="AI3783" t="s">
        <v>13044</v>
      </c>
      <c r="AJ3783" t="e">
        <v>#N/A</v>
      </c>
    </row>
    <row r="3784" spans="1:36" x14ac:dyDescent="0.25">
      <c r="A3784">
        <v>42</v>
      </c>
      <c r="B3784" t="s">
        <v>13034</v>
      </c>
      <c r="C3784" t="s">
        <v>13045</v>
      </c>
      <c r="D3784" t="s">
        <v>13041</v>
      </c>
      <c r="F3784">
        <v>1950</v>
      </c>
      <c r="G3784" t="s">
        <v>36</v>
      </c>
      <c r="H3784" t="s">
        <v>37</v>
      </c>
      <c r="I3784" t="s">
        <v>38</v>
      </c>
      <c r="J3784" t="s">
        <v>103</v>
      </c>
      <c r="K3784" t="s">
        <v>39</v>
      </c>
      <c r="L3784">
        <v>57.8</v>
      </c>
      <c r="N3784" t="s">
        <v>40</v>
      </c>
      <c r="O3784" t="s">
        <v>13046</v>
      </c>
      <c r="Q3784" t="s">
        <v>13047</v>
      </c>
      <c r="S3784" t="s">
        <v>76</v>
      </c>
      <c r="T3784">
        <v>2</v>
      </c>
      <c r="U3784" t="s">
        <v>44</v>
      </c>
      <c r="AE3784" t="s">
        <v>46</v>
      </c>
      <c r="AF3784" t="s">
        <v>46</v>
      </c>
      <c r="AG3784" t="s">
        <v>13045</v>
      </c>
      <c r="AI3784" t="s">
        <v>13044</v>
      </c>
      <c r="AJ3784" t="e">
        <v>#N/A</v>
      </c>
    </row>
    <row r="3785" spans="1:36" x14ac:dyDescent="0.25">
      <c r="A3785">
        <v>42</v>
      </c>
      <c r="B3785" t="s">
        <v>13048</v>
      </c>
      <c r="C3785" t="s">
        <v>13049</v>
      </c>
      <c r="D3785" t="s">
        <v>13050</v>
      </c>
      <c r="F3785">
        <v>1960</v>
      </c>
      <c r="G3785" t="s">
        <v>36</v>
      </c>
      <c r="H3785" t="s">
        <v>37</v>
      </c>
      <c r="I3785" t="s">
        <v>38</v>
      </c>
      <c r="K3785" t="s">
        <v>39</v>
      </c>
      <c r="L3785">
        <v>47.8</v>
      </c>
      <c r="N3785" t="s">
        <v>40</v>
      </c>
      <c r="O3785" t="s">
        <v>13051</v>
      </c>
      <c r="Q3785" t="s">
        <v>13052</v>
      </c>
      <c r="S3785" t="s">
        <v>43</v>
      </c>
      <c r="T3785">
        <v>2</v>
      </c>
      <c r="U3785" t="s">
        <v>44</v>
      </c>
      <c r="AE3785" t="s">
        <v>46</v>
      </c>
      <c r="AF3785" t="s">
        <v>46</v>
      </c>
      <c r="AG3785" t="s">
        <v>46</v>
      </c>
      <c r="AI3785" t="s">
        <v>13053</v>
      </c>
      <c r="AJ3785" t="e">
        <v>#N/A</v>
      </c>
    </row>
    <row r="3786" spans="1:36" x14ac:dyDescent="0.25">
      <c r="A3786">
        <v>42</v>
      </c>
      <c r="B3786" t="s">
        <v>13048</v>
      </c>
      <c r="C3786" t="s">
        <v>13054</v>
      </c>
      <c r="D3786" t="s">
        <v>13050</v>
      </c>
      <c r="F3786">
        <v>1960</v>
      </c>
      <c r="G3786" t="s">
        <v>36</v>
      </c>
      <c r="H3786" t="s">
        <v>37</v>
      </c>
      <c r="I3786" t="s">
        <v>38</v>
      </c>
      <c r="K3786" t="s">
        <v>39</v>
      </c>
      <c r="L3786">
        <v>48.3</v>
      </c>
      <c r="N3786" t="s">
        <v>40</v>
      </c>
      <c r="O3786" t="s">
        <v>13055</v>
      </c>
      <c r="Q3786" t="s">
        <v>13056</v>
      </c>
      <c r="S3786" t="s">
        <v>51</v>
      </c>
      <c r="T3786">
        <v>2</v>
      </c>
      <c r="U3786" t="s">
        <v>44</v>
      </c>
      <c r="AE3786" t="s">
        <v>46</v>
      </c>
      <c r="AF3786" t="s">
        <v>46</v>
      </c>
      <c r="AG3786" t="s">
        <v>46</v>
      </c>
      <c r="AI3786" t="s">
        <v>13053</v>
      </c>
      <c r="AJ3786" t="e">
        <v>#N/A</v>
      </c>
    </row>
    <row r="3787" spans="1:36" x14ac:dyDescent="0.25">
      <c r="A3787">
        <v>42</v>
      </c>
      <c r="B3787" t="s">
        <v>13048</v>
      </c>
      <c r="C3787" t="s">
        <v>13057</v>
      </c>
      <c r="D3787" t="s">
        <v>13050</v>
      </c>
      <c r="F3787">
        <v>1960</v>
      </c>
      <c r="G3787" t="s">
        <v>36</v>
      </c>
      <c r="H3787" t="s">
        <v>37</v>
      </c>
      <c r="I3787" t="s">
        <v>38</v>
      </c>
      <c r="K3787" t="s">
        <v>39</v>
      </c>
      <c r="L3787">
        <v>47.6</v>
      </c>
      <c r="N3787" t="s">
        <v>40</v>
      </c>
      <c r="O3787" t="s">
        <v>13058</v>
      </c>
      <c r="Q3787" t="s">
        <v>13059</v>
      </c>
      <c r="S3787" t="s">
        <v>56</v>
      </c>
      <c r="T3787">
        <v>2</v>
      </c>
      <c r="U3787" t="s">
        <v>44</v>
      </c>
      <c r="AE3787" t="s">
        <v>46</v>
      </c>
      <c r="AF3787" t="s">
        <v>46</v>
      </c>
      <c r="AG3787" t="s">
        <v>46</v>
      </c>
      <c r="AI3787" t="s">
        <v>13053</v>
      </c>
      <c r="AJ3787" t="e">
        <v>#N/A</v>
      </c>
    </row>
    <row r="3788" spans="1:36" x14ac:dyDescent="0.25">
      <c r="A3788">
        <v>42</v>
      </c>
      <c r="B3788" t="s">
        <v>13048</v>
      </c>
      <c r="C3788" t="s">
        <v>13060</v>
      </c>
      <c r="D3788" t="s">
        <v>13050</v>
      </c>
      <c r="F3788">
        <v>1960</v>
      </c>
      <c r="G3788" t="s">
        <v>36</v>
      </c>
      <c r="H3788" t="s">
        <v>37</v>
      </c>
      <c r="I3788" t="s">
        <v>38</v>
      </c>
      <c r="K3788" t="s">
        <v>39</v>
      </c>
      <c r="L3788">
        <v>48.6</v>
      </c>
      <c r="N3788" t="s">
        <v>40</v>
      </c>
      <c r="O3788" t="s">
        <v>13061</v>
      </c>
      <c r="Q3788" t="s">
        <v>13062</v>
      </c>
      <c r="S3788" t="s">
        <v>61</v>
      </c>
      <c r="T3788">
        <v>2</v>
      </c>
      <c r="U3788" t="s">
        <v>44</v>
      </c>
      <c r="AE3788" t="s">
        <v>46</v>
      </c>
      <c r="AF3788" t="s">
        <v>46</v>
      </c>
      <c r="AG3788" t="s">
        <v>46</v>
      </c>
      <c r="AI3788" t="s">
        <v>13053</v>
      </c>
      <c r="AJ3788" t="e">
        <v>#N/A</v>
      </c>
    </row>
    <row r="3789" spans="1:36" x14ac:dyDescent="0.25">
      <c r="A3789">
        <v>42</v>
      </c>
      <c r="B3789" t="s">
        <v>13048</v>
      </c>
      <c r="C3789" t="s">
        <v>13063</v>
      </c>
      <c r="D3789" t="s">
        <v>13050</v>
      </c>
      <c r="F3789">
        <v>1960</v>
      </c>
      <c r="G3789" t="s">
        <v>36</v>
      </c>
      <c r="H3789" t="s">
        <v>37</v>
      </c>
      <c r="I3789" t="s">
        <v>38</v>
      </c>
      <c r="K3789" t="s">
        <v>39</v>
      </c>
      <c r="L3789">
        <v>47.8</v>
      </c>
      <c r="N3789" t="s">
        <v>40</v>
      </c>
      <c r="O3789" t="s">
        <v>13064</v>
      </c>
      <c r="Q3789" t="s">
        <v>13065</v>
      </c>
      <c r="S3789" t="s">
        <v>66</v>
      </c>
      <c r="T3789">
        <v>2</v>
      </c>
      <c r="U3789" t="s">
        <v>44</v>
      </c>
      <c r="AE3789" t="s">
        <v>46</v>
      </c>
      <c r="AF3789" t="s">
        <v>46</v>
      </c>
      <c r="AG3789" t="s">
        <v>46</v>
      </c>
      <c r="AI3789" t="s">
        <v>13053</v>
      </c>
      <c r="AJ3789" t="e">
        <v>#N/A</v>
      </c>
    </row>
    <row r="3790" spans="1:36" x14ac:dyDescent="0.25">
      <c r="A3790">
        <v>42</v>
      </c>
      <c r="B3790" t="s">
        <v>13048</v>
      </c>
      <c r="C3790" t="s">
        <v>13066</v>
      </c>
      <c r="D3790" t="s">
        <v>13050</v>
      </c>
      <c r="F3790">
        <v>1960</v>
      </c>
      <c r="G3790" t="s">
        <v>36</v>
      </c>
      <c r="H3790" t="s">
        <v>37</v>
      </c>
      <c r="I3790" t="s">
        <v>38</v>
      </c>
      <c r="K3790" t="s">
        <v>39</v>
      </c>
      <c r="L3790">
        <v>48</v>
      </c>
      <c r="N3790" t="s">
        <v>40</v>
      </c>
      <c r="O3790" t="s">
        <v>13067</v>
      </c>
      <c r="Q3790" t="s">
        <v>13068</v>
      </c>
      <c r="S3790" t="s">
        <v>71</v>
      </c>
      <c r="T3790">
        <v>2</v>
      </c>
      <c r="U3790" t="s">
        <v>44</v>
      </c>
      <c r="AE3790" t="s">
        <v>46</v>
      </c>
      <c r="AF3790" t="s">
        <v>46</v>
      </c>
      <c r="AG3790" t="s">
        <v>46</v>
      </c>
      <c r="AI3790" t="s">
        <v>13053</v>
      </c>
      <c r="AJ3790" t="e">
        <v>#N/A</v>
      </c>
    </row>
    <row r="3791" spans="1:36" x14ac:dyDescent="0.25">
      <c r="A3791">
        <v>42</v>
      </c>
      <c r="B3791" t="s">
        <v>13048</v>
      </c>
      <c r="C3791" t="s">
        <v>13069</v>
      </c>
      <c r="D3791" t="s">
        <v>13050</v>
      </c>
      <c r="F3791">
        <v>1960</v>
      </c>
      <c r="G3791" t="s">
        <v>36</v>
      </c>
      <c r="H3791" t="s">
        <v>37</v>
      </c>
      <c r="I3791" t="s">
        <v>38</v>
      </c>
      <c r="K3791" t="s">
        <v>39</v>
      </c>
      <c r="L3791">
        <v>48.4</v>
      </c>
      <c r="N3791" t="s">
        <v>40</v>
      </c>
      <c r="O3791" t="s">
        <v>13070</v>
      </c>
      <c r="Q3791" t="s">
        <v>13071</v>
      </c>
      <c r="S3791" t="s">
        <v>76</v>
      </c>
      <c r="T3791">
        <v>2</v>
      </c>
      <c r="U3791" t="s">
        <v>44</v>
      </c>
      <c r="AE3791" t="s">
        <v>46</v>
      </c>
      <c r="AF3791" t="s">
        <v>46</v>
      </c>
      <c r="AG3791" t="s">
        <v>46</v>
      </c>
      <c r="AI3791" t="s">
        <v>13053</v>
      </c>
      <c r="AJ3791" t="e">
        <v>#N/A</v>
      </c>
    </row>
    <row r="3792" spans="1:36" x14ac:dyDescent="0.25">
      <c r="A3792">
        <v>42</v>
      </c>
      <c r="B3792" t="s">
        <v>13048</v>
      </c>
      <c r="C3792" t="s">
        <v>13072</v>
      </c>
      <c r="D3792" t="s">
        <v>13050</v>
      </c>
      <c r="F3792">
        <v>1960</v>
      </c>
      <c r="G3792" t="s">
        <v>36</v>
      </c>
      <c r="H3792" t="s">
        <v>37</v>
      </c>
      <c r="I3792" t="s">
        <v>38</v>
      </c>
      <c r="K3792" t="s">
        <v>39</v>
      </c>
      <c r="L3792">
        <v>47.7</v>
      </c>
      <c r="N3792" t="s">
        <v>40</v>
      </c>
      <c r="O3792" t="s">
        <v>13073</v>
      </c>
      <c r="Q3792" t="s">
        <v>13074</v>
      </c>
      <c r="S3792" t="s">
        <v>552</v>
      </c>
      <c r="T3792">
        <v>2</v>
      </c>
      <c r="U3792" t="s">
        <v>44</v>
      </c>
      <c r="AE3792" t="s">
        <v>46</v>
      </c>
      <c r="AF3792" t="s">
        <v>46</v>
      </c>
      <c r="AG3792" t="s">
        <v>46</v>
      </c>
      <c r="AI3792" t="s">
        <v>13053</v>
      </c>
      <c r="AJ3792" t="e">
        <v>#N/A</v>
      </c>
    </row>
    <row r="3793" spans="1:36" x14ac:dyDescent="0.25">
      <c r="A3793">
        <v>42</v>
      </c>
      <c r="B3793" t="s">
        <v>13048</v>
      </c>
      <c r="C3793" t="s">
        <v>13075</v>
      </c>
      <c r="D3793" t="s">
        <v>13076</v>
      </c>
      <c r="F3793">
        <v>1956</v>
      </c>
      <c r="G3793" t="s">
        <v>36</v>
      </c>
      <c r="H3793" t="s">
        <v>37</v>
      </c>
      <c r="I3793" t="s">
        <v>38</v>
      </c>
      <c r="K3793" t="s">
        <v>39</v>
      </c>
      <c r="L3793">
        <v>47.7</v>
      </c>
      <c r="N3793" t="s">
        <v>40</v>
      </c>
      <c r="O3793" t="s">
        <v>13077</v>
      </c>
      <c r="Q3793" t="s">
        <v>13078</v>
      </c>
      <c r="S3793" t="s">
        <v>43</v>
      </c>
      <c r="T3793">
        <v>2</v>
      </c>
      <c r="U3793" t="s">
        <v>44</v>
      </c>
      <c r="AE3793" t="s">
        <v>46</v>
      </c>
      <c r="AF3793" t="s">
        <v>46</v>
      </c>
      <c r="AG3793" t="s">
        <v>46</v>
      </c>
      <c r="AI3793" t="s">
        <v>13079</v>
      </c>
      <c r="AJ3793" t="e">
        <v>#N/A</v>
      </c>
    </row>
    <row r="3794" spans="1:36" x14ac:dyDescent="0.25">
      <c r="A3794">
        <v>42</v>
      </c>
      <c r="B3794" t="s">
        <v>13048</v>
      </c>
      <c r="C3794" t="s">
        <v>13080</v>
      </c>
      <c r="D3794" t="s">
        <v>13076</v>
      </c>
      <c r="F3794">
        <v>1956</v>
      </c>
      <c r="G3794" t="s">
        <v>36</v>
      </c>
      <c r="H3794" t="s">
        <v>37</v>
      </c>
      <c r="I3794" t="s">
        <v>38</v>
      </c>
      <c r="K3794" t="s">
        <v>39</v>
      </c>
      <c r="L3794">
        <v>47.6</v>
      </c>
      <c r="N3794" t="s">
        <v>40</v>
      </c>
      <c r="O3794" t="s">
        <v>13081</v>
      </c>
      <c r="Q3794" t="s">
        <v>13082</v>
      </c>
      <c r="S3794" t="s">
        <v>51</v>
      </c>
      <c r="T3794">
        <v>2</v>
      </c>
      <c r="U3794" t="s">
        <v>44</v>
      </c>
      <c r="AE3794" t="s">
        <v>46</v>
      </c>
      <c r="AF3794" t="s">
        <v>46</v>
      </c>
      <c r="AG3794" t="s">
        <v>46</v>
      </c>
      <c r="AI3794" t="s">
        <v>13079</v>
      </c>
      <c r="AJ3794" t="e">
        <v>#N/A</v>
      </c>
    </row>
    <row r="3795" spans="1:36" x14ac:dyDescent="0.25">
      <c r="A3795">
        <v>42</v>
      </c>
      <c r="B3795" t="s">
        <v>13048</v>
      </c>
      <c r="C3795" t="s">
        <v>13083</v>
      </c>
      <c r="D3795" t="s">
        <v>13076</v>
      </c>
      <c r="F3795">
        <v>1956</v>
      </c>
      <c r="G3795" t="s">
        <v>36</v>
      </c>
      <c r="H3795" t="s">
        <v>37</v>
      </c>
      <c r="I3795" t="s">
        <v>38</v>
      </c>
      <c r="K3795" t="s">
        <v>39</v>
      </c>
      <c r="L3795">
        <v>47.7</v>
      </c>
      <c r="N3795" t="s">
        <v>40</v>
      </c>
      <c r="O3795" t="s">
        <v>13084</v>
      </c>
      <c r="Q3795" t="s">
        <v>13085</v>
      </c>
      <c r="S3795" t="s">
        <v>56</v>
      </c>
      <c r="T3795">
        <v>2</v>
      </c>
      <c r="U3795" t="s">
        <v>44</v>
      </c>
      <c r="AE3795" t="s">
        <v>46</v>
      </c>
      <c r="AF3795" t="s">
        <v>46</v>
      </c>
      <c r="AG3795" t="s">
        <v>46</v>
      </c>
      <c r="AI3795" t="s">
        <v>13079</v>
      </c>
      <c r="AJ3795" t="e">
        <v>#N/A</v>
      </c>
    </row>
    <row r="3796" spans="1:36" x14ac:dyDescent="0.25">
      <c r="A3796">
        <v>42</v>
      </c>
      <c r="B3796" t="s">
        <v>13048</v>
      </c>
      <c r="C3796" t="s">
        <v>13086</v>
      </c>
      <c r="D3796" t="s">
        <v>13076</v>
      </c>
      <c r="F3796">
        <v>1956</v>
      </c>
      <c r="G3796" t="s">
        <v>36</v>
      </c>
      <c r="H3796" t="s">
        <v>37</v>
      </c>
      <c r="I3796" t="s">
        <v>38</v>
      </c>
      <c r="K3796" t="s">
        <v>39</v>
      </c>
      <c r="L3796">
        <v>47.6</v>
      </c>
      <c r="N3796" t="s">
        <v>40</v>
      </c>
      <c r="O3796" t="s">
        <v>13087</v>
      </c>
      <c r="Q3796" t="s">
        <v>13088</v>
      </c>
      <c r="S3796" t="s">
        <v>61</v>
      </c>
      <c r="T3796">
        <v>2</v>
      </c>
      <c r="U3796" t="s">
        <v>44</v>
      </c>
      <c r="AE3796" t="s">
        <v>46</v>
      </c>
      <c r="AF3796" t="s">
        <v>46</v>
      </c>
      <c r="AG3796" t="s">
        <v>46</v>
      </c>
      <c r="AI3796" t="s">
        <v>13079</v>
      </c>
      <c r="AJ3796" t="e">
        <v>#N/A</v>
      </c>
    </row>
    <row r="3797" spans="1:36" x14ac:dyDescent="0.25">
      <c r="A3797">
        <v>42</v>
      </c>
      <c r="B3797" t="s">
        <v>13048</v>
      </c>
      <c r="C3797" t="s">
        <v>13089</v>
      </c>
      <c r="D3797" t="s">
        <v>13076</v>
      </c>
      <c r="F3797">
        <v>1956</v>
      </c>
      <c r="G3797" t="s">
        <v>36</v>
      </c>
      <c r="H3797" t="s">
        <v>37</v>
      </c>
      <c r="I3797" t="s">
        <v>38</v>
      </c>
      <c r="K3797" t="s">
        <v>39</v>
      </c>
      <c r="L3797">
        <v>48</v>
      </c>
      <c r="N3797" t="s">
        <v>40</v>
      </c>
      <c r="O3797" t="s">
        <v>13090</v>
      </c>
      <c r="Q3797" t="s">
        <v>13091</v>
      </c>
      <c r="S3797" t="s">
        <v>66</v>
      </c>
      <c r="T3797">
        <v>2</v>
      </c>
      <c r="U3797" t="s">
        <v>44</v>
      </c>
      <c r="AE3797" t="s">
        <v>46</v>
      </c>
      <c r="AF3797" t="s">
        <v>46</v>
      </c>
      <c r="AG3797" t="s">
        <v>46</v>
      </c>
      <c r="AI3797" t="s">
        <v>13079</v>
      </c>
      <c r="AJ3797" t="e">
        <v>#N/A</v>
      </c>
    </row>
    <row r="3798" spans="1:36" x14ac:dyDescent="0.25">
      <c r="A3798">
        <v>42</v>
      </c>
      <c r="B3798" t="s">
        <v>13048</v>
      </c>
      <c r="C3798" t="s">
        <v>13092</v>
      </c>
      <c r="D3798" t="s">
        <v>13076</v>
      </c>
      <c r="F3798">
        <v>1956</v>
      </c>
      <c r="G3798" t="s">
        <v>36</v>
      </c>
      <c r="H3798" t="s">
        <v>37</v>
      </c>
      <c r="I3798" t="s">
        <v>38</v>
      </c>
      <c r="K3798" t="s">
        <v>39</v>
      </c>
      <c r="L3798">
        <v>47.8</v>
      </c>
      <c r="N3798" t="s">
        <v>40</v>
      </c>
      <c r="O3798" t="s">
        <v>13093</v>
      </c>
      <c r="Q3798" t="s">
        <v>13094</v>
      </c>
      <c r="S3798" t="s">
        <v>71</v>
      </c>
      <c r="T3798">
        <v>2</v>
      </c>
      <c r="U3798" t="s">
        <v>44</v>
      </c>
      <c r="AE3798" t="s">
        <v>46</v>
      </c>
      <c r="AF3798" t="s">
        <v>46</v>
      </c>
      <c r="AG3798" t="s">
        <v>46</v>
      </c>
      <c r="AI3798" t="s">
        <v>13079</v>
      </c>
      <c r="AJ3798" t="e">
        <v>#N/A</v>
      </c>
    </row>
    <row r="3799" spans="1:36" x14ac:dyDescent="0.25">
      <c r="A3799">
        <v>42</v>
      </c>
      <c r="B3799" t="s">
        <v>13048</v>
      </c>
      <c r="C3799" t="s">
        <v>13095</v>
      </c>
      <c r="D3799" t="s">
        <v>13076</v>
      </c>
      <c r="F3799">
        <v>1956</v>
      </c>
      <c r="G3799" t="s">
        <v>36</v>
      </c>
      <c r="H3799" t="s">
        <v>37</v>
      </c>
      <c r="I3799" t="s">
        <v>38</v>
      </c>
      <c r="K3799" t="s">
        <v>39</v>
      </c>
      <c r="L3799">
        <v>47.8</v>
      </c>
      <c r="N3799" t="s">
        <v>40</v>
      </c>
      <c r="O3799" t="s">
        <v>13096</v>
      </c>
      <c r="Q3799" t="s">
        <v>13097</v>
      </c>
      <c r="S3799" t="s">
        <v>76</v>
      </c>
      <c r="T3799">
        <v>2</v>
      </c>
      <c r="U3799" t="s">
        <v>44</v>
      </c>
      <c r="AE3799" t="s">
        <v>46</v>
      </c>
      <c r="AF3799" t="s">
        <v>46</v>
      </c>
      <c r="AG3799" t="s">
        <v>46</v>
      </c>
      <c r="AI3799" t="s">
        <v>13079</v>
      </c>
      <c r="AJ3799" t="e">
        <v>#N/A</v>
      </c>
    </row>
    <row r="3800" spans="1:36" x14ac:dyDescent="0.25">
      <c r="A3800">
        <v>42</v>
      </c>
      <c r="B3800" t="s">
        <v>13048</v>
      </c>
      <c r="C3800" t="s">
        <v>13098</v>
      </c>
      <c r="D3800" t="s">
        <v>13076</v>
      </c>
      <c r="F3800">
        <v>1956</v>
      </c>
      <c r="G3800" t="s">
        <v>36</v>
      </c>
      <c r="H3800" t="s">
        <v>37</v>
      </c>
      <c r="I3800" t="s">
        <v>38</v>
      </c>
      <c r="K3800" t="s">
        <v>39</v>
      </c>
      <c r="L3800">
        <v>47.8</v>
      </c>
      <c r="N3800" t="s">
        <v>40</v>
      </c>
      <c r="O3800" t="s">
        <v>13099</v>
      </c>
      <c r="Q3800" t="s">
        <v>13100</v>
      </c>
      <c r="S3800" t="s">
        <v>552</v>
      </c>
      <c r="T3800">
        <v>2</v>
      </c>
      <c r="U3800" t="s">
        <v>44</v>
      </c>
      <c r="AE3800" t="s">
        <v>46</v>
      </c>
      <c r="AF3800" t="s">
        <v>46</v>
      </c>
      <c r="AG3800" t="s">
        <v>46</v>
      </c>
      <c r="AI3800" t="s">
        <v>13079</v>
      </c>
      <c r="AJ3800" t="e">
        <v>#N/A</v>
      </c>
    </row>
    <row r="3801" spans="1:36" x14ac:dyDescent="0.25">
      <c r="A3801">
        <v>42</v>
      </c>
      <c r="B3801" t="s">
        <v>13048</v>
      </c>
      <c r="C3801" t="s">
        <v>13101</v>
      </c>
      <c r="D3801" t="s">
        <v>13102</v>
      </c>
      <c r="F3801">
        <v>1958</v>
      </c>
      <c r="G3801" t="s">
        <v>36</v>
      </c>
      <c r="H3801" t="s">
        <v>37</v>
      </c>
      <c r="I3801" t="s">
        <v>38</v>
      </c>
      <c r="K3801" t="s">
        <v>39</v>
      </c>
      <c r="L3801">
        <v>60.4</v>
      </c>
      <c r="N3801" t="s">
        <v>40</v>
      </c>
      <c r="O3801" t="s">
        <v>13103</v>
      </c>
      <c r="Q3801" t="s">
        <v>13104</v>
      </c>
      <c r="S3801" t="s">
        <v>43</v>
      </c>
      <c r="T3801">
        <v>2</v>
      </c>
      <c r="U3801" t="s">
        <v>44</v>
      </c>
      <c r="AE3801" t="s">
        <v>46</v>
      </c>
      <c r="AF3801" t="s">
        <v>46</v>
      </c>
      <c r="AG3801" t="s">
        <v>46</v>
      </c>
      <c r="AI3801" t="s">
        <v>13105</v>
      </c>
      <c r="AJ3801" t="e">
        <v>#N/A</v>
      </c>
    </row>
    <row r="3802" spans="1:36" x14ac:dyDescent="0.25">
      <c r="A3802">
        <v>42</v>
      </c>
      <c r="B3802" t="s">
        <v>13048</v>
      </c>
      <c r="C3802" t="s">
        <v>13106</v>
      </c>
      <c r="D3802" t="s">
        <v>13102</v>
      </c>
      <c r="F3802">
        <v>1958</v>
      </c>
      <c r="G3802" t="s">
        <v>36</v>
      </c>
      <c r="H3802" t="s">
        <v>37</v>
      </c>
      <c r="I3802" t="s">
        <v>38</v>
      </c>
      <c r="K3802" t="s">
        <v>39</v>
      </c>
      <c r="L3802">
        <v>47.1</v>
      </c>
      <c r="N3802" t="s">
        <v>40</v>
      </c>
      <c r="O3802" t="s">
        <v>13107</v>
      </c>
      <c r="Q3802" t="s">
        <v>13108</v>
      </c>
      <c r="S3802" t="s">
        <v>51</v>
      </c>
      <c r="T3802">
        <v>2</v>
      </c>
      <c r="U3802" t="s">
        <v>44</v>
      </c>
      <c r="AE3802" t="s">
        <v>46</v>
      </c>
      <c r="AF3802" t="s">
        <v>46</v>
      </c>
      <c r="AG3802" t="s">
        <v>46</v>
      </c>
      <c r="AI3802" t="s">
        <v>13105</v>
      </c>
      <c r="AJ3802" t="e">
        <v>#N/A</v>
      </c>
    </row>
    <row r="3803" spans="1:36" x14ac:dyDescent="0.25">
      <c r="A3803">
        <v>42</v>
      </c>
      <c r="B3803" t="s">
        <v>13048</v>
      </c>
      <c r="C3803" t="s">
        <v>13109</v>
      </c>
      <c r="D3803" t="s">
        <v>13102</v>
      </c>
      <c r="F3803">
        <v>1958</v>
      </c>
      <c r="G3803" t="s">
        <v>36</v>
      </c>
      <c r="H3803" t="s">
        <v>37</v>
      </c>
      <c r="I3803" t="s">
        <v>38</v>
      </c>
      <c r="K3803" t="s">
        <v>39</v>
      </c>
      <c r="L3803">
        <v>60.2</v>
      </c>
      <c r="N3803" t="s">
        <v>40</v>
      </c>
      <c r="O3803" t="s">
        <v>13110</v>
      </c>
      <c r="Q3803" t="s">
        <v>13111</v>
      </c>
      <c r="S3803" t="s">
        <v>56</v>
      </c>
      <c r="T3803">
        <v>2</v>
      </c>
      <c r="U3803" t="s">
        <v>44</v>
      </c>
      <c r="AE3803" t="s">
        <v>46</v>
      </c>
      <c r="AF3803" t="s">
        <v>46</v>
      </c>
      <c r="AG3803" t="s">
        <v>46</v>
      </c>
      <c r="AI3803" t="s">
        <v>13105</v>
      </c>
      <c r="AJ3803" t="e">
        <v>#N/A</v>
      </c>
    </row>
    <row r="3804" spans="1:36" x14ac:dyDescent="0.25">
      <c r="A3804">
        <v>42</v>
      </c>
      <c r="B3804" t="s">
        <v>13048</v>
      </c>
      <c r="C3804" t="s">
        <v>13112</v>
      </c>
      <c r="D3804" t="s">
        <v>13102</v>
      </c>
      <c r="F3804">
        <v>1958</v>
      </c>
      <c r="G3804" t="s">
        <v>36</v>
      </c>
      <c r="H3804" t="s">
        <v>37</v>
      </c>
      <c r="I3804" t="s">
        <v>38</v>
      </c>
      <c r="K3804" t="s">
        <v>39</v>
      </c>
      <c r="L3804">
        <v>47</v>
      </c>
      <c r="N3804" t="s">
        <v>40</v>
      </c>
      <c r="O3804" t="s">
        <v>13113</v>
      </c>
      <c r="Q3804" t="s">
        <v>13114</v>
      </c>
      <c r="S3804" t="s">
        <v>61</v>
      </c>
      <c r="T3804">
        <v>2</v>
      </c>
      <c r="U3804" t="s">
        <v>44</v>
      </c>
      <c r="AE3804" t="s">
        <v>46</v>
      </c>
      <c r="AF3804" t="s">
        <v>46</v>
      </c>
      <c r="AG3804" t="s">
        <v>46</v>
      </c>
      <c r="AI3804" t="s">
        <v>13105</v>
      </c>
      <c r="AJ3804" t="e">
        <v>#N/A</v>
      </c>
    </row>
    <row r="3805" spans="1:36" x14ac:dyDescent="0.25">
      <c r="A3805">
        <v>42</v>
      </c>
      <c r="B3805" t="s">
        <v>13048</v>
      </c>
      <c r="C3805" t="s">
        <v>13115</v>
      </c>
      <c r="D3805" t="s">
        <v>13102</v>
      </c>
      <c r="F3805">
        <v>1958</v>
      </c>
      <c r="G3805" t="s">
        <v>36</v>
      </c>
      <c r="H3805" t="s">
        <v>37</v>
      </c>
      <c r="I3805" t="s">
        <v>38</v>
      </c>
      <c r="K3805" t="s">
        <v>39</v>
      </c>
      <c r="L3805">
        <v>47.5</v>
      </c>
      <c r="N3805" t="s">
        <v>40</v>
      </c>
      <c r="O3805" t="s">
        <v>13116</v>
      </c>
      <c r="Q3805" t="s">
        <v>13117</v>
      </c>
      <c r="S3805" t="s">
        <v>66</v>
      </c>
      <c r="T3805">
        <v>2</v>
      </c>
      <c r="U3805" t="s">
        <v>44</v>
      </c>
      <c r="AE3805" t="s">
        <v>46</v>
      </c>
      <c r="AF3805" t="s">
        <v>46</v>
      </c>
      <c r="AG3805" t="s">
        <v>46</v>
      </c>
      <c r="AI3805" t="s">
        <v>13105</v>
      </c>
      <c r="AJ3805" t="e">
        <v>#N/A</v>
      </c>
    </row>
    <row r="3806" spans="1:36" x14ac:dyDescent="0.25">
      <c r="A3806">
        <v>42</v>
      </c>
      <c r="B3806" t="s">
        <v>13048</v>
      </c>
      <c r="C3806" t="s">
        <v>13118</v>
      </c>
      <c r="D3806" t="s">
        <v>13102</v>
      </c>
      <c r="F3806">
        <v>1958</v>
      </c>
      <c r="G3806" t="s">
        <v>36</v>
      </c>
      <c r="H3806" t="s">
        <v>37</v>
      </c>
      <c r="I3806" t="s">
        <v>38</v>
      </c>
      <c r="K3806" t="s">
        <v>39</v>
      </c>
      <c r="L3806">
        <v>60.2</v>
      </c>
      <c r="N3806" t="s">
        <v>40</v>
      </c>
      <c r="O3806" t="s">
        <v>13119</v>
      </c>
      <c r="Q3806" t="s">
        <v>13120</v>
      </c>
      <c r="S3806" t="s">
        <v>71</v>
      </c>
      <c r="T3806">
        <v>2</v>
      </c>
      <c r="U3806" t="s">
        <v>44</v>
      </c>
      <c r="AE3806" t="s">
        <v>46</v>
      </c>
      <c r="AF3806" t="s">
        <v>46</v>
      </c>
      <c r="AG3806" t="s">
        <v>46</v>
      </c>
      <c r="AI3806" t="s">
        <v>13105</v>
      </c>
      <c r="AJ3806" t="e">
        <v>#N/A</v>
      </c>
    </row>
    <row r="3807" spans="1:36" x14ac:dyDescent="0.25">
      <c r="A3807">
        <v>42</v>
      </c>
      <c r="B3807" t="s">
        <v>13048</v>
      </c>
      <c r="C3807" t="s">
        <v>13121</v>
      </c>
      <c r="D3807" t="s">
        <v>13102</v>
      </c>
      <c r="F3807">
        <v>1958</v>
      </c>
      <c r="G3807" t="s">
        <v>36</v>
      </c>
      <c r="H3807" t="s">
        <v>37</v>
      </c>
      <c r="I3807" t="s">
        <v>38</v>
      </c>
      <c r="K3807" t="s">
        <v>39</v>
      </c>
      <c r="L3807">
        <v>47.4</v>
      </c>
      <c r="N3807" t="s">
        <v>40</v>
      </c>
      <c r="O3807" t="s">
        <v>13122</v>
      </c>
      <c r="Q3807" t="s">
        <v>13123</v>
      </c>
      <c r="S3807" t="s">
        <v>76</v>
      </c>
      <c r="T3807">
        <v>2</v>
      </c>
      <c r="U3807" t="s">
        <v>44</v>
      </c>
      <c r="AE3807" t="s">
        <v>46</v>
      </c>
      <c r="AF3807" t="s">
        <v>46</v>
      </c>
      <c r="AG3807" t="s">
        <v>46</v>
      </c>
      <c r="AI3807" t="s">
        <v>13105</v>
      </c>
      <c r="AJ3807" t="e">
        <v>#N/A</v>
      </c>
    </row>
    <row r="3808" spans="1:36" x14ac:dyDescent="0.25">
      <c r="A3808">
        <v>42</v>
      </c>
      <c r="B3808" t="s">
        <v>13048</v>
      </c>
      <c r="C3808" t="s">
        <v>13124</v>
      </c>
      <c r="D3808" t="s">
        <v>13102</v>
      </c>
      <c r="F3808">
        <v>1958</v>
      </c>
      <c r="G3808" t="s">
        <v>36</v>
      </c>
      <c r="H3808" t="s">
        <v>37</v>
      </c>
      <c r="I3808" t="s">
        <v>38</v>
      </c>
      <c r="K3808" t="s">
        <v>39</v>
      </c>
      <c r="L3808">
        <v>59.8</v>
      </c>
      <c r="N3808" t="s">
        <v>40</v>
      </c>
      <c r="O3808" t="s">
        <v>13125</v>
      </c>
      <c r="Q3808" t="s">
        <v>13126</v>
      </c>
      <c r="S3808" t="s">
        <v>552</v>
      </c>
      <c r="T3808">
        <v>2</v>
      </c>
      <c r="U3808" t="s">
        <v>44</v>
      </c>
      <c r="AE3808" t="s">
        <v>46</v>
      </c>
      <c r="AF3808" t="s">
        <v>46</v>
      </c>
      <c r="AG3808" t="s">
        <v>46</v>
      </c>
      <c r="AI3808" t="s">
        <v>13105</v>
      </c>
      <c r="AJ3808" t="e">
        <v>#N/A</v>
      </c>
    </row>
    <row r="3809" spans="1:36" x14ac:dyDescent="0.25">
      <c r="A3809">
        <v>42</v>
      </c>
      <c r="B3809" t="s">
        <v>13048</v>
      </c>
      <c r="C3809" t="s">
        <v>13127</v>
      </c>
      <c r="D3809" t="s">
        <v>13128</v>
      </c>
      <c r="F3809">
        <v>1957</v>
      </c>
      <c r="G3809" t="s">
        <v>36</v>
      </c>
      <c r="H3809" t="s">
        <v>37</v>
      </c>
      <c r="I3809" t="s">
        <v>38</v>
      </c>
      <c r="K3809" t="s">
        <v>39</v>
      </c>
      <c r="L3809">
        <v>57.6</v>
      </c>
      <c r="N3809" t="s">
        <v>40</v>
      </c>
      <c r="O3809" t="s">
        <v>13129</v>
      </c>
      <c r="Q3809" t="s">
        <v>13130</v>
      </c>
      <c r="S3809" t="s">
        <v>43</v>
      </c>
      <c r="T3809">
        <v>2</v>
      </c>
      <c r="U3809" t="s">
        <v>44</v>
      </c>
      <c r="AE3809" t="s">
        <v>46</v>
      </c>
      <c r="AF3809" t="s">
        <v>46</v>
      </c>
      <c r="AG3809" t="s">
        <v>46</v>
      </c>
      <c r="AI3809" t="s">
        <v>13131</v>
      </c>
      <c r="AJ3809" t="e">
        <v>#N/A</v>
      </c>
    </row>
    <row r="3810" spans="1:36" x14ac:dyDescent="0.25">
      <c r="A3810">
        <v>42</v>
      </c>
      <c r="B3810" t="s">
        <v>13048</v>
      </c>
      <c r="C3810" t="s">
        <v>13132</v>
      </c>
      <c r="D3810" t="s">
        <v>13128</v>
      </c>
      <c r="F3810">
        <v>1957</v>
      </c>
      <c r="G3810" t="s">
        <v>36</v>
      </c>
      <c r="H3810" t="s">
        <v>37</v>
      </c>
      <c r="I3810" t="s">
        <v>38</v>
      </c>
      <c r="K3810" t="s">
        <v>39</v>
      </c>
      <c r="L3810">
        <v>45.2</v>
      </c>
      <c r="N3810" t="s">
        <v>40</v>
      </c>
      <c r="O3810" t="s">
        <v>13133</v>
      </c>
      <c r="Q3810" t="s">
        <v>13134</v>
      </c>
      <c r="S3810" t="s">
        <v>51</v>
      </c>
      <c r="T3810">
        <v>2</v>
      </c>
      <c r="U3810" t="s">
        <v>44</v>
      </c>
      <c r="AE3810" t="s">
        <v>46</v>
      </c>
      <c r="AF3810" t="s">
        <v>46</v>
      </c>
      <c r="AG3810" t="s">
        <v>46</v>
      </c>
      <c r="AI3810" t="s">
        <v>13131</v>
      </c>
      <c r="AJ3810" t="e">
        <v>#N/A</v>
      </c>
    </row>
    <row r="3811" spans="1:36" x14ac:dyDescent="0.25">
      <c r="A3811">
        <v>42</v>
      </c>
      <c r="B3811" t="s">
        <v>13048</v>
      </c>
      <c r="C3811" t="s">
        <v>13135</v>
      </c>
      <c r="D3811" t="s">
        <v>13128</v>
      </c>
      <c r="F3811">
        <v>1957</v>
      </c>
      <c r="G3811" t="s">
        <v>36</v>
      </c>
      <c r="H3811" t="s">
        <v>37</v>
      </c>
      <c r="I3811" t="s">
        <v>38</v>
      </c>
      <c r="K3811" t="s">
        <v>39</v>
      </c>
      <c r="L3811">
        <v>56.9</v>
      </c>
      <c r="N3811" t="s">
        <v>40</v>
      </c>
      <c r="O3811" t="s">
        <v>13136</v>
      </c>
      <c r="Q3811" t="s">
        <v>13137</v>
      </c>
      <c r="S3811" t="s">
        <v>56</v>
      </c>
      <c r="T3811">
        <v>2</v>
      </c>
      <c r="U3811" t="s">
        <v>44</v>
      </c>
      <c r="AE3811" t="s">
        <v>46</v>
      </c>
      <c r="AF3811" t="s">
        <v>46</v>
      </c>
      <c r="AG3811" t="s">
        <v>46</v>
      </c>
      <c r="AI3811" t="s">
        <v>13131</v>
      </c>
      <c r="AJ3811" t="e">
        <v>#N/A</v>
      </c>
    </row>
    <row r="3812" spans="1:36" x14ac:dyDescent="0.25">
      <c r="A3812">
        <v>42</v>
      </c>
      <c r="B3812" t="s">
        <v>13048</v>
      </c>
      <c r="C3812" t="s">
        <v>13138</v>
      </c>
      <c r="D3812" t="s">
        <v>13128</v>
      </c>
      <c r="F3812">
        <v>1957</v>
      </c>
      <c r="G3812" t="s">
        <v>36</v>
      </c>
      <c r="H3812" t="s">
        <v>37</v>
      </c>
      <c r="I3812" t="s">
        <v>38</v>
      </c>
      <c r="K3812" t="s">
        <v>39</v>
      </c>
      <c r="L3812">
        <v>45.7</v>
      </c>
      <c r="N3812" t="s">
        <v>40</v>
      </c>
      <c r="O3812" t="s">
        <v>13139</v>
      </c>
      <c r="Q3812" t="s">
        <v>13140</v>
      </c>
      <c r="S3812" t="s">
        <v>61</v>
      </c>
      <c r="T3812">
        <v>2</v>
      </c>
      <c r="U3812" t="s">
        <v>44</v>
      </c>
      <c r="AE3812" t="s">
        <v>46</v>
      </c>
      <c r="AF3812" t="s">
        <v>46</v>
      </c>
      <c r="AG3812" t="s">
        <v>46</v>
      </c>
      <c r="AI3812" t="s">
        <v>13131</v>
      </c>
      <c r="AJ3812" t="e">
        <v>#N/A</v>
      </c>
    </row>
    <row r="3813" spans="1:36" x14ac:dyDescent="0.25">
      <c r="A3813">
        <v>42</v>
      </c>
      <c r="B3813" t="s">
        <v>13048</v>
      </c>
      <c r="C3813" t="s">
        <v>13141</v>
      </c>
      <c r="D3813" t="s">
        <v>13128</v>
      </c>
      <c r="F3813">
        <v>1957</v>
      </c>
      <c r="G3813" t="s">
        <v>36</v>
      </c>
      <c r="H3813" t="s">
        <v>37</v>
      </c>
      <c r="I3813" t="s">
        <v>38</v>
      </c>
      <c r="K3813" t="s">
        <v>39</v>
      </c>
      <c r="L3813">
        <v>45.6</v>
      </c>
      <c r="N3813" t="s">
        <v>40</v>
      </c>
      <c r="O3813" t="s">
        <v>13142</v>
      </c>
      <c r="Q3813" t="s">
        <v>13143</v>
      </c>
      <c r="S3813" t="s">
        <v>66</v>
      </c>
      <c r="T3813">
        <v>2</v>
      </c>
      <c r="U3813" t="s">
        <v>44</v>
      </c>
      <c r="AE3813" t="s">
        <v>46</v>
      </c>
      <c r="AF3813" t="s">
        <v>46</v>
      </c>
      <c r="AG3813" t="s">
        <v>46</v>
      </c>
      <c r="AI3813" t="s">
        <v>13131</v>
      </c>
      <c r="AJ3813" t="e">
        <v>#N/A</v>
      </c>
    </row>
    <row r="3814" spans="1:36" x14ac:dyDescent="0.25">
      <c r="A3814">
        <v>42</v>
      </c>
      <c r="B3814" t="s">
        <v>13048</v>
      </c>
      <c r="C3814" t="s">
        <v>13144</v>
      </c>
      <c r="D3814" t="s">
        <v>13128</v>
      </c>
      <c r="F3814">
        <v>1957</v>
      </c>
      <c r="G3814" t="s">
        <v>36</v>
      </c>
      <c r="H3814" t="s">
        <v>37</v>
      </c>
      <c r="I3814" t="s">
        <v>38</v>
      </c>
      <c r="K3814" t="s">
        <v>39</v>
      </c>
      <c r="L3814">
        <v>57.3</v>
      </c>
      <c r="N3814" t="s">
        <v>40</v>
      </c>
      <c r="O3814" t="s">
        <v>13145</v>
      </c>
      <c r="Q3814" t="s">
        <v>13146</v>
      </c>
      <c r="S3814" t="s">
        <v>71</v>
      </c>
      <c r="T3814">
        <v>2</v>
      </c>
      <c r="U3814" t="s">
        <v>44</v>
      </c>
      <c r="AE3814" t="s">
        <v>46</v>
      </c>
      <c r="AF3814" t="s">
        <v>46</v>
      </c>
      <c r="AG3814" t="s">
        <v>46</v>
      </c>
      <c r="AI3814" t="s">
        <v>13131</v>
      </c>
      <c r="AJ3814" t="e">
        <v>#N/A</v>
      </c>
    </row>
    <row r="3815" spans="1:36" x14ac:dyDescent="0.25">
      <c r="A3815">
        <v>42</v>
      </c>
      <c r="B3815" t="s">
        <v>13048</v>
      </c>
      <c r="C3815" t="s">
        <v>13147</v>
      </c>
      <c r="D3815" t="s">
        <v>13128</v>
      </c>
      <c r="F3815">
        <v>1957</v>
      </c>
      <c r="G3815" t="s">
        <v>36</v>
      </c>
      <c r="H3815" t="s">
        <v>37</v>
      </c>
      <c r="I3815" t="s">
        <v>38</v>
      </c>
      <c r="K3815" t="s">
        <v>39</v>
      </c>
      <c r="L3815">
        <v>45.6</v>
      </c>
      <c r="N3815" t="s">
        <v>40</v>
      </c>
      <c r="O3815" t="s">
        <v>13148</v>
      </c>
      <c r="Q3815" t="s">
        <v>13149</v>
      </c>
      <c r="S3815" t="s">
        <v>76</v>
      </c>
      <c r="T3815">
        <v>2</v>
      </c>
      <c r="U3815" t="s">
        <v>44</v>
      </c>
      <c r="AE3815" t="s">
        <v>46</v>
      </c>
      <c r="AF3815" t="s">
        <v>46</v>
      </c>
      <c r="AG3815" t="s">
        <v>46</v>
      </c>
      <c r="AI3815" t="s">
        <v>13131</v>
      </c>
      <c r="AJ3815" t="e">
        <v>#N/A</v>
      </c>
    </row>
    <row r="3816" spans="1:36" x14ac:dyDescent="0.25">
      <c r="A3816">
        <v>42</v>
      </c>
      <c r="B3816" t="s">
        <v>13048</v>
      </c>
      <c r="C3816" t="s">
        <v>13150</v>
      </c>
      <c r="D3816" t="s">
        <v>13151</v>
      </c>
      <c r="F3816">
        <v>1957</v>
      </c>
      <c r="G3816" t="s">
        <v>36</v>
      </c>
      <c r="H3816" t="s">
        <v>37</v>
      </c>
      <c r="I3816" t="s">
        <v>38</v>
      </c>
      <c r="K3816" t="s">
        <v>39</v>
      </c>
      <c r="L3816">
        <v>57.7</v>
      </c>
      <c r="N3816" t="s">
        <v>40</v>
      </c>
      <c r="O3816" t="s">
        <v>13152</v>
      </c>
      <c r="Q3816" t="s">
        <v>13153</v>
      </c>
      <c r="S3816" t="s">
        <v>43</v>
      </c>
      <c r="T3816">
        <v>2</v>
      </c>
      <c r="U3816" t="s">
        <v>44</v>
      </c>
      <c r="AE3816" t="s">
        <v>46</v>
      </c>
      <c r="AF3816" t="s">
        <v>46</v>
      </c>
      <c r="AG3816" t="s">
        <v>46</v>
      </c>
      <c r="AI3816" t="s">
        <v>13154</v>
      </c>
      <c r="AJ3816" t="e">
        <v>#N/A</v>
      </c>
    </row>
    <row r="3817" spans="1:36" x14ac:dyDescent="0.25">
      <c r="A3817">
        <v>42</v>
      </c>
      <c r="B3817" t="s">
        <v>13048</v>
      </c>
      <c r="C3817" t="s">
        <v>13155</v>
      </c>
      <c r="D3817" t="s">
        <v>13151</v>
      </c>
      <c r="F3817">
        <v>1957</v>
      </c>
      <c r="G3817" t="s">
        <v>36</v>
      </c>
      <c r="H3817" t="s">
        <v>37</v>
      </c>
      <c r="I3817" t="s">
        <v>38</v>
      </c>
      <c r="K3817" t="s">
        <v>39</v>
      </c>
      <c r="L3817">
        <v>45.9</v>
      </c>
      <c r="N3817" t="s">
        <v>40</v>
      </c>
      <c r="O3817" t="s">
        <v>13156</v>
      </c>
      <c r="Q3817" t="s">
        <v>13157</v>
      </c>
      <c r="S3817" t="s">
        <v>51</v>
      </c>
      <c r="T3817">
        <v>2</v>
      </c>
      <c r="U3817" t="s">
        <v>44</v>
      </c>
      <c r="AE3817" t="s">
        <v>46</v>
      </c>
      <c r="AF3817" t="s">
        <v>46</v>
      </c>
      <c r="AG3817" t="s">
        <v>46</v>
      </c>
      <c r="AI3817" t="s">
        <v>13154</v>
      </c>
      <c r="AJ3817" t="e">
        <v>#N/A</v>
      </c>
    </row>
    <row r="3818" spans="1:36" x14ac:dyDescent="0.25">
      <c r="A3818">
        <v>42</v>
      </c>
      <c r="B3818" t="s">
        <v>13048</v>
      </c>
      <c r="C3818" t="s">
        <v>13158</v>
      </c>
      <c r="D3818" t="s">
        <v>13151</v>
      </c>
      <c r="F3818">
        <v>1957</v>
      </c>
      <c r="G3818" t="s">
        <v>36</v>
      </c>
      <c r="H3818" t="s">
        <v>37</v>
      </c>
      <c r="I3818" t="s">
        <v>38</v>
      </c>
      <c r="K3818" t="s">
        <v>39</v>
      </c>
      <c r="L3818">
        <v>58</v>
      </c>
      <c r="N3818" t="s">
        <v>40</v>
      </c>
      <c r="O3818" t="s">
        <v>13159</v>
      </c>
      <c r="Q3818" t="s">
        <v>13160</v>
      </c>
      <c r="S3818" t="s">
        <v>56</v>
      </c>
      <c r="T3818">
        <v>2</v>
      </c>
      <c r="U3818" t="s">
        <v>44</v>
      </c>
      <c r="AE3818" t="s">
        <v>46</v>
      </c>
      <c r="AF3818" t="s">
        <v>46</v>
      </c>
      <c r="AG3818" t="s">
        <v>46</v>
      </c>
      <c r="AI3818" t="s">
        <v>13154</v>
      </c>
      <c r="AJ3818" t="e">
        <v>#N/A</v>
      </c>
    </row>
    <row r="3819" spans="1:36" x14ac:dyDescent="0.25">
      <c r="A3819">
        <v>42</v>
      </c>
      <c r="B3819" t="s">
        <v>13048</v>
      </c>
      <c r="C3819" t="s">
        <v>13161</v>
      </c>
      <c r="D3819" t="s">
        <v>13151</v>
      </c>
      <c r="F3819">
        <v>1957</v>
      </c>
      <c r="G3819" t="s">
        <v>36</v>
      </c>
      <c r="H3819" t="s">
        <v>37</v>
      </c>
      <c r="I3819" t="s">
        <v>38</v>
      </c>
      <c r="K3819" t="s">
        <v>39</v>
      </c>
      <c r="L3819">
        <v>45.3</v>
      </c>
      <c r="N3819" t="s">
        <v>40</v>
      </c>
      <c r="O3819" t="s">
        <v>13162</v>
      </c>
      <c r="Q3819" t="s">
        <v>13163</v>
      </c>
      <c r="S3819" t="s">
        <v>61</v>
      </c>
      <c r="T3819">
        <v>2</v>
      </c>
      <c r="U3819" t="s">
        <v>44</v>
      </c>
      <c r="AE3819" t="s">
        <v>46</v>
      </c>
      <c r="AF3819" t="s">
        <v>46</v>
      </c>
      <c r="AG3819" t="s">
        <v>46</v>
      </c>
      <c r="AI3819" t="s">
        <v>13154</v>
      </c>
      <c r="AJ3819" t="e">
        <v>#N/A</v>
      </c>
    </row>
    <row r="3820" spans="1:36" x14ac:dyDescent="0.25">
      <c r="A3820">
        <v>42</v>
      </c>
      <c r="B3820" t="s">
        <v>13048</v>
      </c>
      <c r="C3820" t="s">
        <v>13164</v>
      </c>
      <c r="D3820" t="s">
        <v>13151</v>
      </c>
      <c r="F3820">
        <v>1957</v>
      </c>
      <c r="G3820" t="s">
        <v>36</v>
      </c>
      <c r="H3820" t="s">
        <v>37</v>
      </c>
      <c r="I3820" t="s">
        <v>38</v>
      </c>
      <c r="K3820" t="s">
        <v>39</v>
      </c>
      <c r="L3820">
        <v>44.8</v>
      </c>
      <c r="N3820" t="s">
        <v>40</v>
      </c>
      <c r="O3820" t="s">
        <v>13165</v>
      </c>
      <c r="Q3820" t="s">
        <v>13166</v>
      </c>
      <c r="S3820" t="s">
        <v>66</v>
      </c>
      <c r="T3820">
        <v>2</v>
      </c>
      <c r="U3820" t="s">
        <v>44</v>
      </c>
      <c r="AE3820" t="s">
        <v>46</v>
      </c>
      <c r="AF3820" t="s">
        <v>46</v>
      </c>
      <c r="AG3820" t="s">
        <v>46</v>
      </c>
      <c r="AI3820" t="s">
        <v>13154</v>
      </c>
      <c r="AJ3820" t="e">
        <v>#N/A</v>
      </c>
    </row>
    <row r="3821" spans="1:36" x14ac:dyDescent="0.25">
      <c r="A3821">
        <v>42</v>
      </c>
      <c r="B3821" t="s">
        <v>13048</v>
      </c>
      <c r="C3821" t="s">
        <v>13167</v>
      </c>
      <c r="D3821" t="s">
        <v>13151</v>
      </c>
      <c r="F3821">
        <v>1957</v>
      </c>
      <c r="G3821" t="s">
        <v>36</v>
      </c>
      <c r="H3821" t="s">
        <v>37</v>
      </c>
      <c r="I3821" t="s">
        <v>38</v>
      </c>
      <c r="K3821" t="s">
        <v>39</v>
      </c>
      <c r="L3821">
        <v>58.5</v>
      </c>
      <c r="N3821" t="s">
        <v>40</v>
      </c>
      <c r="O3821" t="s">
        <v>13168</v>
      </c>
      <c r="Q3821" t="s">
        <v>13169</v>
      </c>
      <c r="S3821" t="s">
        <v>71</v>
      </c>
      <c r="T3821">
        <v>2</v>
      </c>
      <c r="U3821" t="s">
        <v>44</v>
      </c>
      <c r="AE3821" t="s">
        <v>46</v>
      </c>
      <c r="AF3821" t="s">
        <v>46</v>
      </c>
      <c r="AG3821" t="s">
        <v>46</v>
      </c>
      <c r="AI3821" t="s">
        <v>13154</v>
      </c>
      <c r="AJ3821" t="e">
        <v>#N/A</v>
      </c>
    </row>
    <row r="3822" spans="1:36" x14ac:dyDescent="0.25">
      <c r="A3822">
        <v>42</v>
      </c>
      <c r="B3822" t="s">
        <v>13048</v>
      </c>
      <c r="C3822" t="s">
        <v>13170</v>
      </c>
      <c r="D3822" t="s">
        <v>13151</v>
      </c>
      <c r="F3822">
        <v>1957</v>
      </c>
      <c r="G3822" t="s">
        <v>36</v>
      </c>
      <c r="H3822" t="s">
        <v>37</v>
      </c>
      <c r="I3822" t="s">
        <v>38</v>
      </c>
      <c r="K3822" t="s">
        <v>39</v>
      </c>
      <c r="L3822">
        <v>45.6</v>
      </c>
      <c r="N3822" t="s">
        <v>40</v>
      </c>
      <c r="O3822" t="s">
        <v>13171</v>
      </c>
      <c r="Q3822" t="s">
        <v>13172</v>
      </c>
      <c r="S3822" t="s">
        <v>76</v>
      </c>
      <c r="T3822">
        <v>2</v>
      </c>
      <c r="U3822" t="s">
        <v>44</v>
      </c>
      <c r="AE3822" t="s">
        <v>46</v>
      </c>
      <c r="AF3822" t="s">
        <v>46</v>
      </c>
      <c r="AG3822" t="s">
        <v>46</v>
      </c>
      <c r="AI3822" t="s">
        <v>13154</v>
      </c>
      <c r="AJ3822" t="e">
        <v>#N/A</v>
      </c>
    </row>
    <row r="3823" spans="1:36" x14ac:dyDescent="0.25">
      <c r="A3823">
        <v>42</v>
      </c>
      <c r="B3823" t="s">
        <v>13048</v>
      </c>
      <c r="C3823" t="s">
        <v>13173</v>
      </c>
      <c r="D3823" t="s">
        <v>13151</v>
      </c>
      <c r="F3823">
        <v>1957</v>
      </c>
      <c r="G3823" t="s">
        <v>36</v>
      </c>
      <c r="H3823" t="s">
        <v>37</v>
      </c>
      <c r="I3823" t="s">
        <v>38</v>
      </c>
      <c r="K3823" t="s">
        <v>39</v>
      </c>
      <c r="L3823">
        <v>57.7</v>
      </c>
      <c r="N3823" t="s">
        <v>40</v>
      </c>
      <c r="O3823" t="s">
        <v>13174</v>
      </c>
      <c r="Q3823" t="s">
        <v>13175</v>
      </c>
      <c r="S3823" t="s">
        <v>552</v>
      </c>
      <c r="T3823">
        <v>2</v>
      </c>
      <c r="U3823" t="s">
        <v>44</v>
      </c>
      <c r="AE3823" t="s">
        <v>46</v>
      </c>
      <c r="AF3823" t="s">
        <v>46</v>
      </c>
      <c r="AG3823" t="s">
        <v>46</v>
      </c>
      <c r="AI3823" t="s">
        <v>13154</v>
      </c>
      <c r="AJ3823" t="e">
        <v>#N/A</v>
      </c>
    </row>
    <row r="3824" spans="1:36" x14ac:dyDescent="0.25">
      <c r="A3824">
        <v>42</v>
      </c>
      <c r="B3824" t="s">
        <v>13048</v>
      </c>
      <c r="C3824" t="s">
        <v>13176</v>
      </c>
      <c r="D3824" t="s">
        <v>13177</v>
      </c>
      <c r="F3824">
        <v>1957</v>
      </c>
      <c r="G3824" t="s">
        <v>36</v>
      </c>
      <c r="H3824" t="s">
        <v>37</v>
      </c>
      <c r="I3824" t="s">
        <v>38</v>
      </c>
      <c r="K3824" t="s">
        <v>39</v>
      </c>
      <c r="L3824">
        <v>59.1</v>
      </c>
      <c r="N3824" t="s">
        <v>40</v>
      </c>
      <c r="O3824" t="s">
        <v>13178</v>
      </c>
      <c r="Q3824" t="s">
        <v>13179</v>
      </c>
      <c r="S3824" t="s">
        <v>43</v>
      </c>
      <c r="T3824">
        <v>2</v>
      </c>
      <c r="U3824" t="s">
        <v>44</v>
      </c>
      <c r="AE3824" t="s">
        <v>46</v>
      </c>
      <c r="AF3824" t="s">
        <v>46</v>
      </c>
      <c r="AG3824" t="s">
        <v>46</v>
      </c>
      <c r="AI3824" t="s">
        <v>13180</v>
      </c>
      <c r="AJ3824" t="e">
        <v>#N/A</v>
      </c>
    </row>
    <row r="3825" spans="1:36" x14ac:dyDescent="0.25">
      <c r="A3825">
        <v>42</v>
      </c>
      <c r="B3825" t="s">
        <v>13048</v>
      </c>
      <c r="C3825" t="s">
        <v>13181</v>
      </c>
      <c r="D3825" t="s">
        <v>13177</v>
      </c>
      <c r="F3825">
        <v>1957</v>
      </c>
      <c r="G3825" t="s">
        <v>36</v>
      </c>
      <c r="H3825" t="s">
        <v>37</v>
      </c>
      <c r="I3825" t="s">
        <v>38</v>
      </c>
      <c r="K3825" t="s">
        <v>39</v>
      </c>
      <c r="L3825">
        <v>47.7</v>
      </c>
      <c r="N3825" t="s">
        <v>40</v>
      </c>
      <c r="O3825" t="s">
        <v>13182</v>
      </c>
      <c r="Q3825" t="s">
        <v>13183</v>
      </c>
      <c r="S3825" t="s">
        <v>51</v>
      </c>
      <c r="T3825">
        <v>2</v>
      </c>
      <c r="U3825" t="s">
        <v>44</v>
      </c>
      <c r="AE3825" t="s">
        <v>46</v>
      </c>
      <c r="AF3825" t="s">
        <v>46</v>
      </c>
      <c r="AG3825" t="s">
        <v>46</v>
      </c>
      <c r="AI3825" t="s">
        <v>13180</v>
      </c>
      <c r="AJ3825" t="e">
        <v>#N/A</v>
      </c>
    </row>
    <row r="3826" spans="1:36" x14ac:dyDescent="0.25">
      <c r="A3826">
        <v>42</v>
      </c>
      <c r="B3826" t="s">
        <v>13048</v>
      </c>
      <c r="C3826" t="s">
        <v>13184</v>
      </c>
      <c r="D3826" t="s">
        <v>13177</v>
      </c>
      <c r="F3826">
        <v>1957</v>
      </c>
      <c r="G3826" t="s">
        <v>36</v>
      </c>
      <c r="H3826" t="s">
        <v>37</v>
      </c>
      <c r="I3826" t="s">
        <v>38</v>
      </c>
      <c r="K3826" t="s">
        <v>39</v>
      </c>
      <c r="L3826">
        <v>59.5</v>
      </c>
      <c r="N3826" t="s">
        <v>40</v>
      </c>
      <c r="O3826" t="s">
        <v>13185</v>
      </c>
      <c r="Q3826" t="s">
        <v>13186</v>
      </c>
      <c r="S3826" t="s">
        <v>56</v>
      </c>
      <c r="T3826">
        <v>2</v>
      </c>
      <c r="U3826" t="s">
        <v>44</v>
      </c>
      <c r="AE3826" t="s">
        <v>46</v>
      </c>
      <c r="AF3826" t="s">
        <v>46</v>
      </c>
      <c r="AG3826" t="s">
        <v>46</v>
      </c>
      <c r="AI3826" t="s">
        <v>13180</v>
      </c>
      <c r="AJ3826" t="e">
        <v>#N/A</v>
      </c>
    </row>
    <row r="3827" spans="1:36" x14ac:dyDescent="0.25">
      <c r="A3827">
        <v>42</v>
      </c>
      <c r="B3827" t="s">
        <v>13048</v>
      </c>
      <c r="C3827" t="s">
        <v>13187</v>
      </c>
      <c r="D3827" t="s">
        <v>13177</v>
      </c>
      <c r="F3827">
        <v>1957</v>
      </c>
      <c r="G3827" t="s">
        <v>36</v>
      </c>
      <c r="H3827" t="s">
        <v>37</v>
      </c>
      <c r="I3827" t="s">
        <v>38</v>
      </c>
      <c r="K3827" t="s">
        <v>39</v>
      </c>
      <c r="L3827">
        <v>46.7</v>
      </c>
      <c r="N3827" t="s">
        <v>40</v>
      </c>
      <c r="O3827" t="s">
        <v>13188</v>
      </c>
      <c r="Q3827" t="s">
        <v>13189</v>
      </c>
      <c r="S3827" t="s">
        <v>61</v>
      </c>
      <c r="T3827">
        <v>2</v>
      </c>
      <c r="U3827" t="s">
        <v>44</v>
      </c>
      <c r="AE3827" t="s">
        <v>46</v>
      </c>
      <c r="AF3827" t="s">
        <v>46</v>
      </c>
      <c r="AG3827" t="s">
        <v>46</v>
      </c>
      <c r="AI3827" t="s">
        <v>13180</v>
      </c>
      <c r="AJ3827" t="e">
        <v>#N/A</v>
      </c>
    </row>
    <row r="3828" spans="1:36" x14ac:dyDescent="0.25">
      <c r="A3828">
        <v>42</v>
      </c>
      <c r="B3828" t="s">
        <v>13048</v>
      </c>
      <c r="C3828" t="s">
        <v>13190</v>
      </c>
      <c r="D3828" t="s">
        <v>13177</v>
      </c>
      <c r="F3828">
        <v>1957</v>
      </c>
      <c r="G3828" t="s">
        <v>36</v>
      </c>
      <c r="H3828" t="s">
        <v>37</v>
      </c>
      <c r="I3828" t="s">
        <v>38</v>
      </c>
      <c r="K3828" t="s">
        <v>39</v>
      </c>
      <c r="L3828">
        <v>46.8</v>
      </c>
      <c r="N3828" t="s">
        <v>40</v>
      </c>
      <c r="O3828" t="s">
        <v>13191</v>
      </c>
      <c r="Q3828" t="s">
        <v>13192</v>
      </c>
      <c r="S3828" t="s">
        <v>66</v>
      </c>
      <c r="T3828">
        <v>2</v>
      </c>
      <c r="U3828" t="s">
        <v>44</v>
      </c>
      <c r="AE3828" t="s">
        <v>46</v>
      </c>
      <c r="AF3828" t="s">
        <v>46</v>
      </c>
      <c r="AG3828" t="s">
        <v>46</v>
      </c>
      <c r="AI3828" t="s">
        <v>13180</v>
      </c>
      <c r="AJ3828" t="e">
        <v>#N/A</v>
      </c>
    </row>
    <row r="3829" spans="1:36" x14ac:dyDescent="0.25">
      <c r="A3829">
        <v>42</v>
      </c>
      <c r="B3829" t="s">
        <v>13048</v>
      </c>
      <c r="C3829" t="s">
        <v>13193</v>
      </c>
      <c r="D3829" t="s">
        <v>13177</v>
      </c>
      <c r="F3829">
        <v>1957</v>
      </c>
      <c r="G3829" t="s">
        <v>36</v>
      </c>
      <c r="H3829" t="s">
        <v>37</v>
      </c>
      <c r="I3829" t="s">
        <v>38</v>
      </c>
      <c r="K3829" t="s">
        <v>39</v>
      </c>
      <c r="L3829">
        <v>57.8</v>
      </c>
      <c r="N3829" t="s">
        <v>40</v>
      </c>
      <c r="O3829" t="s">
        <v>13194</v>
      </c>
      <c r="Q3829" t="s">
        <v>13195</v>
      </c>
      <c r="S3829" t="s">
        <v>71</v>
      </c>
      <c r="T3829">
        <v>2</v>
      </c>
      <c r="U3829" t="s">
        <v>44</v>
      </c>
      <c r="AE3829" t="s">
        <v>46</v>
      </c>
      <c r="AF3829" t="s">
        <v>46</v>
      </c>
      <c r="AG3829" t="s">
        <v>46</v>
      </c>
      <c r="AI3829" t="s">
        <v>13180</v>
      </c>
      <c r="AJ3829" t="e">
        <v>#N/A</v>
      </c>
    </row>
    <row r="3830" spans="1:36" x14ac:dyDescent="0.25">
      <c r="A3830">
        <v>42</v>
      </c>
      <c r="B3830" t="s">
        <v>13048</v>
      </c>
      <c r="C3830" t="s">
        <v>13196</v>
      </c>
      <c r="D3830" t="s">
        <v>13177</v>
      </c>
      <c r="F3830">
        <v>1957</v>
      </c>
      <c r="G3830" t="s">
        <v>36</v>
      </c>
      <c r="H3830" t="s">
        <v>37</v>
      </c>
      <c r="I3830" t="s">
        <v>38</v>
      </c>
      <c r="K3830" t="s">
        <v>39</v>
      </c>
      <c r="L3830">
        <v>47</v>
      </c>
      <c r="N3830" t="s">
        <v>40</v>
      </c>
      <c r="O3830" t="s">
        <v>13197</v>
      </c>
      <c r="Q3830" t="s">
        <v>13198</v>
      </c>
      <c r="S3830" t="s">
        <v>76</v>
      </c>
      <c r="T3830">
        <v>2</v>
      </c>
      <c r="U3830" t="s">
        <v>44</v>
      </c>
      <c r="AE3830" t="s">
        <v>46</v>
      </c>
      <c r="AF3830" t="s">
        <v>46</v>
      </c>
      <c r="AG3830" t="s">
        <v>46</v>
      </c>
      <c r="AI3830" t="s">
        <v>13180</v>
      </c>
      <c r="AJ3830" t="e">
        <v>#N/A</v>
      </c>
    </row>
    <row r="3831" spans="1:36" x14ac:dyDescent="0.25">
      <c r="A3831">
        <v>42</v>
      </c>
      <c r="B3831" t="s">
        <v>13048</v>
      </c>
      <c r="C3831" t="s">
        <v>13199</v>
      </c>
      <c r="D3831" t="s">
        <v>13177</v>
      </c>
      <c r="F3831">
        <v>1957</v>
      </c>
      <c r="G3831" t="s">
        <v>36</v>
      </c>
      <c r="H3831" t="s">
        <v>37</v>
      </c>
      <c r="I3831" t="s">
        <v>38</v>
      </c>
      <c r="K3831" t="s">
        <v>39</v>
      </c>
      <c r="L3831">
        <v>57.6</v>
      </c>
      <c r="N3831" t="s">
        <v>40</v>
      </c>
      <c r="O3831" t="s">
        <v>13200</v>
      </c>
      <c r="Q3831" t="s">
        <v>13201</v>
      </c>
      <c r="S3831" t="s">
        <v>552</v>
      </c>
      <c r="T3831">
        <v>2</v>
      </c>
      <c r="U3831" t="s">
        <v>44</v>
      </c>
      <c r="AE3831" t="s">
        <v>46</v>
      </c>
      <c r="AF3831" t="s">
        <v>46</v>
      </c>
      <c r="AG3831" t="s">
        <v>46</v>
      </c>
      <c r="AI3831" t="s">
        <v>13180</v>
      </c>
      <c r="AJ3831" t="e">
        <v>#N/A</v>
      </c>
    </row>
    <row r="3832" spans="1:36" x14ac:dyDescent="0.25">
      <c r="A3832">
        <v>42</v>
      </c>
      <c r="B3832" t="s">
        <v>13048</v>
      </c>
      <c r="C3832" t="s">
        <v>13202</v>
      </c>
      <c r="D3832" t="s">
        <v>13203</v>
      </c>
      <c r="F3832">
        <v>1958</v>
      </c>
      <c r="G3832" t="s">
        <v>36</v>
      </c>
      <c r="H3832" t="s">
        <v>37</v>
      </c>
      <c r="I3832" t="s">
        <v>38</v>
      </c>
      <c r="K3832" t="s">
        <v>39</v>
      </c>
      <c r="L3832">
        <v>46.8</v>
      </c>
      <c r="N3832" t="s">
        <v>40</v>
      </c>
      <c r="O3832" t="s">
        <v>13204</v>
      </c>
      <c r="Q3832" t="s">
        <v>13205</v>
      </c>
      <c r="S3832" t="s">
        <v>43</v>
      </c>
      <c r="T3832">
        <v>2</v>
      </c>
      <c r="U3832" t="s">
        <v>44</v>
      </c>
      <c r="AE3832" t="s">
        <v>46</v>
      </c>
      <c r="AF3832" t="s">
        <v>46</v>
      </c>
      <c r="AG3832" t="s">
        <v>46</v>
      </c>
      <c r="AI3832" t="s">
        <v>13206</v>
      </c>
      <c r="AJ3832" t="e">
        <v>#N/A</v>
      </c>
    </row>
    <row r="3833" spans="1:36" x14ac:dyDescent="0.25">
      <c r="A3833">
        <v>42</v>
      </c>
      <c r="B3833" t="s">
        <v>13048</v>
      </c>
      <c r="C3833" t="s">
        <v>13207</v>
      </c>
      <c r="D3833" t="s">
        <v>13203</v>
      </c>
      <c r="F3833">
        <v>1958</v>
      </c>
      <c r="G3833" t="s">
        <v>36</v>
      </c>
      <c r="H3833" t="s">
        <v>37</v>
      </c>
      <c r="I3833" t="s">
        <v>38</v>
      </c>
      <c r="K3833" t="s">
        <v>39</v>
      </c>
      <c r="L3833">
        <v>47.1</v>
      </c>
      <c r="N3833" t="s">
        <v>40</v>
      </c>
      <c r="O3833" t="s">
        <v>13208</v>
      </c>
      <c r="Q3833" t="s">
        <v>13209</v>
      </c>
      <c r="S3833" t="s">
        <v>51</v>
      </c>
      <c r="T3833">
        <v>2</v>
      </c>
      <c r="U3833" t="s">
        <v>44</v>
      </c>
      <c r="AE3833" t="s">
        <v>46</v>
      </c>
      <c r="AF3833" t="s">
        <v>46</v>
      </c>
      <c r="AG3833" t="s">
        <v>46</v>
      </c>
      <c r="AI3833" t="s">
        <v>13206</v>
      </c>
      <c r="AJ3833" t="e">
        <v>#N/A</v>
      </c>
    </row>
    <row r="3834" spans="1:36" x14ac:dyDescent="0.25">
      <c r="A3834">
        <v>42</v>
      </c>
      <c r="B3834" t="s">
        <v>13048</v>
      </c>
      <c r="C3834" t="s">
        <v>13210</v>
      </c>
      <c r="D3834" t="s">
        <v>13203</v>
      </c>
      <c r="F3834">
        <v>1958</v>
      </c>
      <c r="G3834" t="s">
        <v>36</v>
      </c>
      <c r="H3834" t="s">
        <v>37</v>
      </c>
      <c r="I3834" t="s">
        <v>38</v>
      </c>
      <c r="K3834" t="s">
        <v>39</v>
      </c>
      <c r="L3834">
        <v>48.2</v>
      </c>
      <c r="N3834" t="s">
        <v>40</v>
      </c>
      <c r="O3834" t="s">
        <v>13211</v>
      </c>
      <c r="Q3834" t="s">
        <v>13212</v>
      </c>
      <c r="S3834" t="s">
        <v>56</v>
      </c>
      <c r="T3834">
        <v>2</v>
      </c>
      <c r="U3834" t="s">
        <v>44</v>
      </c>
      <c r="AE3834" t="s">
        <v>46</v>
      </c>
      <c r="AF3834" t="s">
        <v>46</v>
      </c>
      <c r="AG3834" t="s">
        <v>46</v>
      </c>
      <c r="AI3834" t="s">
        <v>13206</v>
      </c>
      <c r="AJ3834" t="e">
        <v>#N/A</v>
      </c>
    </row>
    <row r="3835" spans="1:36" x14ac:dyDescent="0.25">
      <c r="A3835">
        <v>42</v>
      </c>
      <c r="B3835" t="s">
        <v>13048</v>
      </c>
      <c r="C3835" t="s">
        <v>13213</v>
      </c>
      <c r="D3835" t="s">
        <v>13203</v>
      </c>
      <c r="F3835">
        <v>1958</v>
      </c>
      <c r="G3835" t="s">
        <v>36</v>
      </c>
      <c r="H3835" t="s">
        <v>37</v>
      </c>
      <c r="I3835" t="s">
        <v>38</v>
      </c>
      <c r="K3835" t="s">
        <v>39</v>
      </c>
      <c r="L3835">
        <v>46.5</v>
      </c>
      <c r="N3835" t="s">
        <v>40</v>
      </c>
      <c r="O3835" t="s">
        <v>13214</v>
      </c>
      <c r="Q3835" t="s">
        <v>13215</v>
      </c>
      <c r="S3835" t="s">
        <v>61</v>
      </c>
      <c r="T3835">
        <v>2</v>
      </c>
      <c r="U3835" t="s">
        <v>44</v>
      </c>
      <c r="AE3835" t="s">
        <v>46</v>
      </c>
      <c r="AF3835" t="s">
        <v>46</v>
      </c>
      <c r="AG3835" t="s">
        <v>46</v>
      </c>
      <c r="AI3835" t="s">
        <v>13206</v>
      </c>
      <c r="AJ3835" t="e">
        <v>#N/A</v>
      </c>
    </row>
    <row r="3836" spans="1:36" x14ac:dyDescent="0.25">
      <c r="A3836">
        <v>42</v>
      </c>
      <c r="B3836" t="s">
        <v>13048</v>
      </c>
      <c r="C3836" t="s">
        <v>13216</v>
      </c>
      <c r="D3836" t="s">
        <v>13203</v>
      </c>
      <c r="F3836">
        <v>1958</v>
      </c>
      <c r="G3836" t="s">
        <v>36</v>
      </c>
      <c r="H3836" t="s">
        <v>37</v>
      </c>
      <c r="I3836" t="s">
        <v>38</v>
      </c>
      <c r="K3836" t="s">
        <v>39</v>
      </c>
      <c r="L3836">
        <v>48.3</v>
      </c>
      <c r="N3836" t="s">
        <v>40</v>
      </c>
      <c r="O3836" t="s">
        <v>13217</v>
      </c>
      <c r="Q3836" t="s">
        <v>13218</v>
      </c>
      <c r="S3836" t="s">
        <v>66</v>
      </c>
      <c r="T3836">
        <v>2</v>
      </c>
      <c r="U3836" t="s">
        <v>44</v>
      </c>
      <c r="AE3836" t="s">
        <v>46</v>
      </c>
      <c r="AF3836" t="s">
        <v>46</v>
      </c>
      <c r="AG3836" t="s">
        <v>46</v>
      </c>
      <c r="AI3836" t="s">
        <v>13206</v>
      </c>
      <c r="AJ3836" t="e">
        <v>#N/A</v>
      </c>
    </row>
    <row r="3837" spans="1:36" x14ac:dyDescent="0.25">
      <c r="A3837">
        <v>42</v>
      </c>
      <c r="B3837" t="s">
        <v>13048</v>
      </c>
      <c r="C3837" t="s">
        <v>13219</v>
      </c>
      <c r="D3837" t="s">
        <v>13203</v>
      </c>
      <c r="F3837">
        <v>1958</v>
      </c>
      <c r="G3837" t="s">
        <v>36</v>
      </c>
      <c r="H3837" t="s">
        <v>37</v>
      </c>
      <c r="I3837" t="s">
        <v>38</v>
      </c>
      <c r="K3837" t="s">
        <v>39</v>
      </c>
      <c r="L3837">
        <v>47.3</v>
      </c>
      <c r="N3837" t="s">
        <v>40</v>
      </c>
      <c r="O3837" t="s">
        <v>13220</v>
      </c>
      <c r="Q3837" t="s">
        <v>13221</v>
      </c>
      <c r="S3837" t="s">
        <v>71</v>
      </c>
      <c r="T3837">
        <v>2</v>
      </c>
      <c r="U3837" t="s">
        <v>44</v>
      </c>
      <c r="AE3837" t="s">
        <v>46</v>
      </c>
      <c r="AF3837" t="s">
        <v>46</v>
      </c>
      <c r="AG3837" t="s">
        <v>46</v>
      </c>
      <c r="AI3837" t="s">
        <v>13206</v>
      </c>
      <c r="AJ3837" t="e">
        <v>#N/A</v>
      </c>
    </row>
    <row r="3838" spans="1:36" x14ac:dyDescent="0.25">
      <c r="A3838">
        <v>42</v>
      </c>
      <c r="B3838" t="s">
        <v>13048</v>
      </c>
      <c r="C3838" t="s">
        <v>13222</v>
      </c>
      <c r="D3838" t="s">
        <v>13203</v>
      </c>
      <c r="F3838">
        <v>1958</v>
      </c>
      <c r="G3838" t="s">
        <v>36</v>
      </c>
      <c r="H3838" t="s">
        <v>37</v>
      </c>
      <c r="I3838" t="s">
        <v>38</v>
      </c>
      <c r="K3838" t="s">
        <v>39</v>
      </c>
      <c r="L3838">
        <v>47.2</v>
      </c>
      <c r="N3838" t="s">
        <v>40</v>
      </c>
      <c r="O3838" t="s">
        <v>13223</v>
      </c>
      <c r="Q3838" t="s">
        <v>13224</v>
      </c>
      <c r="S3838" t="s">
        <v>76</v>
      </c>
      <c r="T3838">
        <v>2</v>
      </c>
      <c r="U3838" t="s">
        <v>44</v>
      </c>
      <c r="AE3838" t="s">
        <v>46</v>
      </c>
      <c r="AF3838" t="s">
        <v>46</v>
      </c>
      <c r="AG3838" t="s">
        <v>46</v>
      </c>
      <c r="AI3838" t="s">
        <v>13206</v>
      </c>
      <c r="AJ3838" t="e">
        <v>#N/A</v>
      </c>
    </row>
    <row r="3839" spans="1:36" x14ac:dyDescent="0.25">
      <c r="A3839">
        <v>42</v>
      </c>
      <c r="B3839" t="s">
        <v>13048</v>
      </c>
      <c r="C3839" t="s">
        <v>13225</v>
      </c>
      <c r="D3839" t="s">
        <v>13203</v>
      </c>
      <c r="F3839">
        <v>1958</v>
      </c>
      <c r="G3839" t="s">
        <v>36</v>
      </c>
      <c r="H3839" t="s">
        <v>37</v>
      </c>
      <c r="I3839" t="s">
        <v>38</v>
      </c>
      <c r="K3839" t="s">
        <v>39</v>
      </c>
      <c r="L3839">
        <v>48.4</v>
      </c>
      <c r="N3839" t="s">
        <v>40</v>
      </c>
      <c r="O3839" t="s">
        <v>13226</v>
      </c>
      <c r="Q3839" t="s">
        <v>13227</v>
      </c>
      <c r="S3839" t="s">
        <v>552</v>
      </c>
      <c r="T3839">
        <v>2</v>
      </c>
      <c r="U3839" t="s">
        <v>44</v>
      </c>
      <c r="AE3839" t="s">
        <v>46</v>
      </c>
      <c r="AF3839" t="s">
        <v>46</v>
      </c>
      <c r="AG3839" t="s">
        <v>46</v>
      </c>
      <c r="AI3839" t="s">
        <v>13206</v>
      </c>
      <c r="AJ3839" t="e">
        <v>#N/A</v>
      </c>
    </row>
    <row r="3840" spans="1:36" x14ac:dyDescent="0.25">
      <c r="A3840">
        <v>42</v>
      </c>
      <c r="B3840" t="s">
        <v>13048</v>
      </c>
      <c r="C3840" t="s">
        <v>13228</v>
      </c>
      <c r="D3840" t="s">
        <v>13229</v>
      </c>
      <c r="F3840">
        <v>1958</v>
      </c>
      <c r="G3840" t="s">
        <v>36</v>
      </c>
      <c r="H3840" t="s">
        <v>37</v>
      </c>
      <c r="I3840" t="s">
        <v>38</v>
      </c>
      <c r="K3840" t="s">
        <v>39</v>
      </c>
      <c r="L3840">
        <v>57.4</v>
      </c>
      <c r="N3840" t="s">
        <v>40</v>
      </c>
      <c r="O3840" t="s">
        <v>13230</v>
      </c>
      <c r="Q3840" t="s">
        <v>13231</v>
      </c>
      <c r="S3840" t="s">
        <v>43</v>
      </c>
      <c r="T3840">
        <v>1</v>
      </c>
      <c r="U3840" t="s">
        <v>44</v>
      </c>
      <c r="AE3840" t="s">
        <v>46</v>
      </c>
      <c r="AF3840" t="s">
        <v>46</v>
      </c>
      <c r="AG3840" t="s">
        <v>46</v>
      </c>
      <c r="AI3840" t="s">
        <v>13232</v>
      </c>
      <c r="AJ3840" t="e">
        <v>#N/A</v>
      </c>
    </row>
    <row r="3841" spans="1:36" x14ac:dyDescent="0.25">
      <c r="A3841">
        <v>42</v>
      </c>
      <c r="B3841" t="s">
        <v>13048</v>
      </c>
      <c r="C3841" t="s">
        <v>13233</v>
      </c>
      <c r="D3841" t="s">
        <v>13229</v>
      </c>
      <c r="F3841">
        <v>1958</v>
      </c>
      <c r="G3841" t="s">
        <v>36</v>
      </c>
      <c r="H3841" t="s">
        <v>37</v>
      </c>
      <c r="I3841" t="s">
        <v>38</v>
      </c>
      <c r="K3841" t="s">
        <v>39</v>
      </c>
      <c r="L3841">
        <v>58</v>
      </c>
      <c r="N3841" t="s">
        <v>40</v>
      </c>
      <c r="O3841" t="s">
        <v>13234</v>
      </c>
      <c r="Q3841" t="s">
        <v>13235</v>
      </c>
      <c r="S3841" t="s">
        <v>51</v>
      </c>
      <c r="T3841">
        <v>1</v>
      </c>
      <c r="U3841" t="s">
        <v>44</v>
      </c>
      <c r="AE3841" t="s">
        <v>46</v>
      </c>
      <c r="AF3841" t="s">
        <v>46</v>
      </c>
      <c r="AG3841" t="s">
        <v>46</v>
      </c>
      <c r="AI3841" t="s">
        <v>13232</v>
      </c>
      <c r="AJ3841" t="e">
        <v>#N/A</v>
      </c>
    </row>
    <row r="3842" spans="1:36" x14ac:dyDescent="0.25">
      <c r="A3842">
        <v>42</v>
      </c>
      <c r="B3842" t="s">
        <v>13048</v>
      </c>
      <c r="C3842" t="s">
        <v>13236</v>
      </c>
      <c r="D3842" t="s">
        <v>13237</v>
      </c>
      <c r="F3842">
        <v>1945</v>
      </c>
      <c r="G3842" t="s">
        <v>36</v>
      </c>
      <c r="H3842" t="s">
        <v>13238</v>
      </c>
      <c r="I3842" t="s">
        <v>38</v>
      </c>
      <c r="L3842">
        <v>38.5</v>
      </c>
      <c r="N3842" t="s">
        <v>40</v>
      </c>
      <c r="O3842" t="s">
        <v>13239</v>
      </c>
      <c r="Q3842" t="s">
        <v>13240</v>
      </c>
      <c r="T3842">
        <v>1</v>
      </c>
      <c r="U3842" t="s">
        <v>44</v>
      </c>
      <c r="AE3842" t="s">
        <v>46</v>
      </c>
      <c r="AF3842" t="s">
        <v>46</v>
      </c>
      <c r="AG3842" t="s">
        <v>46</v>
      </c>
      <c r="AI3842" t="s">
        <v>13241</v>
      </c>
      <c r="AJ3842" t="e">
        <v>#N/A</v>
      </c>
    </row>
    <row r="3843" spans="1:36" x14ac:dyDescent="0.25">
      <c r="A3843">
        <v>42</v>
      </c>
      <c r="B3843" t="s">
        <v>13242</v>
      </c>
      <c r="C3843" t="s">
        <v>13243</v>
      </c>
      <c r="D3843" t="s">
        <v>13244</v>
      </c>
      <c r="F3843">
        <v>1945</v>
      </c>
      <c r="G3843" t="s">
        <v>36</v>
      </c>
      <c r="H3843" t="s">
        <v>37</v>
      </c>
      <c r="I3843" t="s">
        <v>38</v>
      </c>
      <c r="K3843" t="s">
        <v>39</v>
      </c>
      <c r="L3843">
        <v>28.3</v>
      </c>
      <c r="N3843" t="s">
        <v>40</v>
      </c>
      <c r="O3843" t="s">
        <v>13245</v>
      </c>
      <c r="Q3843" t="s">
        <v>13246</v>
      </c>
      <c r="S3843" t="s">
        <v>13247</v>
      </c>
      <c r="T3843">
        <v>3</v>
      </c>
      <c r="U3843" t="s">
        <v>44</v>
      </c>
      <c r="AE3843" t="s">
        <v>46</v>
      </c>
      <c r="AF3843" t="s">
        <v>46</v>
      </c>
      <c r="AG3843" t="s">
        <v>46</v>
      </c>
      <c r="AI3843" t="s">
        <v>108</v>
      </c>
      <c r="AJ3843" t="e">
        <v>#N/A</v>
      </c>
    </row>
    <row r="3844" spans="1:36" x14ac:dyDescent="0.25">
      <c r="A3844">
        <v>42</v>
      </c>
      <c r="B3844" t="s">
        <v>13242</v>
      </c>
      <c r="C3844" t="s">
        <v>13248</v>
      </c>
      <c r="D3844" t="s">
        <v>13244</v>
      </c>
      <c r="F3844">
        <v>1945</v>
      </c>
      <c r="G3844" t="s">
        <v>36</v>
      </c>
      <c r="H3844" t="s">
        <v>37</v>
      </c>
      <c r="I3844" t="s">
        <v>38</v>
      </c>
      <c r="K3844" t="s">
        <v>39</v>
      </c>
      <c r="L3844">
        <v>61.1</v>
      </c>
      <c r="N3844" t="s">
        <v>40</v>
      </c>
      <c r="O3844" t="s">
        <v>13249</v>
      </c>
      <c r="Q3844" t="s">
        <v>13250</v>
      </c>
      <c r="S3844" t="s">
        <v>91</v>
      </c>
      <c r="T3844">
        <v>3</v>
      </c>
      <c r="U3844" t="s">
        <v>44</v>
      </c>
      <c r="AE3844" t="s">
        <v>46</v>
      </c>
      <c r="AF3844" t="s">
        <v>46</v>
      </c>
      <c r="AG3844" t="s">
        <v>46</v>
      </c>
      <c r="AI3844" t="s">
        <v>108</v>
      </c>
      <c r="AJ3844" t="e">
        <v>#N/A</v>
      </c>
    </row>
    <row r="3845" spans="1:36" x14ac:dyDescent="0.25">
      <c r="A3845">
        <v>42</v>
      </c>
      <c r="B3845" t="s">
        <v>13251</v>
      </c>
      <c r="C3845" t="s">
        <v>13252</v>
      </c>
      <c r="G3845" t="s">
        <v>36</v>
      </c>
      <c r="H3845" t="s">
        <v>10342</v>
      </c>
      <c r="I3845" t="s">
        <v>38</v>
      </c>
      <c r="L3845">
        <v>35.299999999999997</v>
      </c>
      <c r="N3845" t="s">
        <v>40</v>
      </c>
      <c r="O3845" t="s">
        <v>13253</v>
      </c>
      <c r="Q3845" t="s">
        <v>13254</v>
      </c>
      <c r="T3845">
        <v>1</v>
      </c>
      <c r="U3845" t="s">
        <v>44</v>
      </c>
      <c r="AE3845" t="s">
        <v>46</v>
      </c>
      <c r="AF3845" t="s">
        <v>46</v>
      </c>
      <c r="AG3845" t="s">
        <v>46</v>
      </c>
      <c r="AI3845" t="s">
        <v>13255</v>
      </c>
      <c r="AJ3845" t="e">
        <v>#N/A</v>
      </c>
    </row>
    <row r="3846" spans="1:36" x14ac:dyDescent="0.25">
      <c r="A3846">
        <v>42</v>
      </c>
      <c r="B3846" t="s">
        <v>13256</v>
      </c>
      <c r="C3846" t="s">
        <v>13257</v>
      </c>
      <c r="D3846" t="s">
        <v>13258</v>
      </c>
      <c r="F3846">
        <v>1947</v>
      </c>
      <c r="G3846" t="s">
        <v>36</v>
      </c>
      <c r="H3846" t="s">
        <v>37</v>
      </c>
      <c r="I3846" t="s">
        <v>38</v>
      </c>
      <c r="J3846" t="s">
        <v>103</v>
      </c>
      <c r="K3846" t="s">
        <v>38</v>
      </c>
      <c r="L3846">
        <v>43.5</v>
      </c>
      <c r="N3846" t="s">
        <v>40</v>
      </c>
      <c r="O3846" t="s">
        <v>13259</v>
      </c>
      <c r="Q3846" t="s">
        <v>13260</v>
      </c>
      <c r="S3846" t="s">
        <v>43</v>
      </c>
      <c r="T3846">
        <v>1</v>
      </c>
      <c r="U3846" t="s">
        <v>44</v>
      </c>
      <c r="AE3846" t="s">
        <v>46</v>
      </c>
      <c r="AF3846" t="s">
        <v>46</v>
      </c>
      <c r="AG3846" t="s">
        <v>46</v>
      </c>
      <c r="AI3846" t="s">
        <v>13261</v>
      </c>
      <c r="AJ3846" t="e">
        <v>#N/A</v>
      </c>
    </row>
    <row r="3847" spans="1:36" x14ac:dyDescent="0.25">
      <c r="A3847">
        <v>42</v>
      </c>
      <c r="B3847" t="s">
        <v>13256</v>
      </c>
      <c r="C3847" t="s">
        <v>13262</v>
      </c>
      <c r="D3847" t="s">
        <v>13258</v>
      </c>
      <c r="F3847">
        <v>1947</v>
      </c>
      <c r="G3847" t="s">
        <v>36</v>
      </c>
      <c r="H3847" t="s">
        <v>37</v>
      </c>
      <c r="I3847" t="s">
        <v>38</v>
      </c>
      <c r="J3847" t="s">
        <v>103</v>
      </c>
      <c r="K3847" t="s">
        <v>38</v>
      </c>
      <c r="L3847">
        <v>40.299999999999997</v>
      </c>
      <c r="N3847" t="s">
        <v>40</v>
      </c>
      <c r="O3847" t="s">
        <v>13263</v>
      </c>
      <c r="Q3847" t="s">
        <v>13264</v>
      </c>
      <c r="S3847" t="s">
        <v>51</v>
      </c>
      <c r="T3847">
        <v>1</v>
      </c>
      <c r="U3847" t="s">
        <v>44</v>
      </c>
      <c r="AE3847" t="s">
        <v>46</v>
      </c>
      <c r="AF3847" t="s">
        <v>46</v>
      </c>
      <c r="AG3847" t="s">
        <v>46</v>
      </c>
      <c r="AI3847" t="s">
        <v>13261</v>
      </c>
      <c r="AJ3847" t="e">
        <v>#N/A</v>
      </c>
    </row>
    <row r="3848" spans="1:36" x14ac:dyDescent="0.25">
      <c r="A3848">
        <v>42</v>
      </c>
      <c r="B3848" t="s">
        <v>13265</v>
      </c>
      <c r="C3848" t="s">
        <v>13266</v>
      </c>
      <c r="D3848" t="s">
        <v>13267</v>
      </c>
      <c r="E3848">
        <v>1961</v>
      </c>
      <c r="G3848" t="s">
        <v>36</v>
      </c>
      <c r="H3848" t="s">
        <v>37</v>
      </c>
      <c r="I3848" t="s">
        <v>38</v>
      </c>
      <c r="K3848" t="s">
        <v>13268</v>
      </c>
      <c r="L3848">
        <v>28.4</v>
      </c>
      <c r="N3848" t="s">
        <v>40</v>
      </c>
      <c r="O3848" t="s">
        <v>13269</v>
      </c>
      <c r="Q3848" t="s">
        <v>13270</v>
      </c>
      <c r="S3848" t="s">
        <v>43</v>
      </c>
      <c r="T3848">
        <v>1</v>
      </c>
      <c r="U3848" t="s">
        <v>44</v>
      </c>
      <c r="AE3848" t="s">
        <v>46</v>
      </c>
      <c r="AF3848" t="s">
        <v>46</v>
      </c>
      <c r="AG3848" t="s">
        <v>46</v>
      </c>
      <c r="AI3848" t="s">
        <v>13271</v>
      </c>
      <c r="AJ3848" t="e">
        <v>#N/A</v>
      </c>
    </row>
    <row r="3849" spans="1:36" x14ac:dyDescent="0.25">
      <c r="A3849">
        <v>42</v>
      </c>
      <c r="B3849" t="s">
        <v>13272</v>
      </c>
      <c r="C3849" t="s">
        <v>13273</v>
      </c>
      <c r="D3849" t="s">
        <v>13274</v>
      </c>
      <c r="F3849">
        <v>1950</v>
      </c>
      <c r="G3849" t="s">
        <v>36</v>
      </c>
      <c r="H3849" t="s">
        <v>37</v>
      </c>
      <c r="I3849" t="s">
        <v>38</v>
      </c>
      <c r="J3849" t="s">
        <v>103</v>
      </c>
      <c r="K3849" t="s">
        <v>38</v>
      </c>
      <c r="L3849">
        <v>35.799999999999997</v>
      </c>
      <c r="N3849" t="s">
        <v>40</v>
      </c>
      <c r="O3849" t="s">
        <v>13275</v>
      </c>
      <c r="Q3849" t="s">
        <v>13276</v>
      </c>
      <c r="S3849" t="s">
        <v>51</v>
      </c>
      <c r="T3849">
        <v>1</v>
      </c>
      <c r="U3849" t="s">
        <v>44</v>
      </c>
      <c r="AE3849" t="s">
        <v>46</v>
      </c>
      <c r="AF3849" t="s">
        <v>46</v>
      </c>
      <c r="AG3849" t="s">
        <v>46</v>
      </c>
      <c r="AI3849" t="s">
        <v>13277</v>
      </c>
      <c r="AJ3849" t="e">
        <v>#N/A</v>
      </c>
    </row>
    <row r="3850" spans="1:36" x14ac:dyDescent="0.25">
      <c r="A3850">
        <v>42</v>
      </c>
      <c r="B3850" t="s">
        <v>13272</v>
      </c>
      <c r="C3850" t="s">
        <v>13278</v>
      </c>
      <c r="D3850" t="s">
        <v>13279</v>
      </c>
      <c r="F3850">
        <v>1953</v>
      </c>
      <c r="G3850" t="s">
        <v>36</v>
      </c>
      <c r="H3850" t="s">
        <v>13280</v>
      </c>
      <c r="I3850" t="s">
        <v>38</v>
      </c>
      <c r="J3850" t="s">
        <v>103</v>
      </c>
      <c r="K3850" t="s">
        <v>38</v>
      </c>
      <c r="L3850">
        <v>39.799999999999997</v>
      </c>
      <c r="N3850" t="s">
        <v>40</v>
      </c>
      <c r="O3850" t="s">
        <v>13281</v>
      </c>
      <c r="Q3850" t="s">
        <v>13282</v>
      </c>
      <c r="T3850">
        <v>1</v>
      </c>
      <c r="U3850" t="s">
        <v>44</v>
      </c>
      <c r="AE3850" t="s">
        <v>46</v>
      </c>
      <c r="AF3850" t="s">
        <v>46</v>
      </c>
      <c r="AG3850" t="s">
        <v>46</v>
      </c>
      <c r="AI3850" t="s">
        <v>13283</v>
      </c>
      <c r="AJ3850" t="e">
        <v>#N/A</v>
      </c>
    </row>
    <row r="3851" spans="1:36" x14ac:dyDescent="0.25">
      <c r="A3851">
        <v>42</v>
      </c>
      <c r="B3851" t="s">
        <v>13272</v>
      </c>
      <c r="C3851" t="s">
        <v>13284</v>
      </c>
      <c r="G3851" t="s">
        <v>36</v>
      </c>
      <c r="H3851" t="s">
        <v>13285</v>
      </c>
      <c r="I3851" t="s">
        <v>38</v>
      </c>
      <c r="L3851">
        <v>40.1</v>
      </c>
      <c r="N3851" t="s">
        <v>40</v>
      </c>
      <c r="O3851" t="s">
        <v>13286</v>
      </c>
      <c r="Q3851" t="s">
        <v>13287</v>
      </c>
      <c r="T3851">
        <v>1</v>
      </c>
      <c r="U3851" t="s">
        <v>44</v>
      </c>
      <c r="AE3851" t="s">
        <v>46</v>
      </c>
      <c r="AF3851" t="s">
        <v>46</v>
      </c>
      <c r="AG3851" t="s">
        <v>46</v>
      </c>
      <c r="AI3851" t="s">
        <v>13288</v>
      </c>
      <c r="AJ3851" t="e">
        <v>#N/A</v>
      </c>
    </row>
    <row r="3852" spans="1:36" x14ac:dyDescent="0.25">
      <c r="A3852">
        <v>42</v>
      </c>
      <c r="B3852" t="s">
        <v>13289</v>
      </c>
      <c r="C3852" t="s">
        <v>13290</v>
      </c>
      <c r="D3852" t="s">
        <v>13291</v>
      </c>
      <c r="E3852">
        <v>1950</v>
      </c>
      <c r="F3852">
        <v>1950</v>
      </c>
      <c r="G3852" t="s">
        <v>36</v>
      </c>
      <c r="H3852" t="s">
        <v>37</v>
      </c>
      <c r="I3852" t="s">
        <v>38</v>
      </c>
      <c r="J3852" t="s">
        <v>103</v>
      </c>
      <c r="K3852" t="s">
        <v>38</v>
      </c>
      <c r="L3852">
        <v>38.1</v>
      </c>
      <c r="N3852" t="s">
        <v>40</v>
      </c>
      <c r="O3852" t="s">
        <v>13292</v>
      </c>
      <c r="Q3852" t="s">
        <v>13293</v>
      </c>
      <c r="S3852" t="s">
        <v>43</v>
      </c>
      <c r="T3852">
        <v>1</v>
      </c>
      <c r="U3852" t="s">
        <v>44</v>
      </c>
      <c r="AE3852" t="s">
        <v>46</v>
      </c>
      <c r="AF3852" t="s">
        <v>46</v>
      </c>
      <c r="AG3852" t="s">
        <v>46</v>
      </c>
      <c r="AI3852" t="s">
        <v>13294</v>
      </c>
      <c r="AJ3852" t="e">
        <v>#N/A</v>
      </c>
    </row>
    <row r="3853" spans="1:36" x14ac:dyDescent="0.25">
      <c r="A3853">
        <v>42</v>
      </c>
      <c r="B3853" t="s">
        <v>13289</v>
      </c>
      <c r="C3853" t="s">
        <v>13295</v>
      </c>
      <c r="D3853" t="s">
        <v>13291</v>
      </c>
      <c r="E3853">
        <v>1950</v>
      </c>
      <c r="F3853">
        <v>1950</v>
      </c>
      <c r="G3853" t="s">
        <v>36</v>
      </c>
      <c r="H3853" t="s">
        <v>37</v>
      </c>
      <c r="I3853" t="s">
        <v>38</v>
      </c>
      <c r="J3853" t="s">
        <v>103</v>
      </c>
      <c r="K3853" t="s">
        <v>38</v>
      </c>
      <c r="L3853">
        <v>38</v>
      </c>
      <c r="N3853" t="s">
        <v>40</v>
      </c>
      <c r="O3853" t="s">
        <v>13296</v>
      </c>
      <c r="Q3853" t="s">
        <v>13297</v>
      </c>
      <c r="S3853" t="s">
        <v>51</v>
      </c>
      <c r="T3853">
        <v>1</v>
      </c>
      <c r="U3853" t="s">
        <v>44</v>
      </c>
      <c r="AE3853" t="s">
        <v>46</v>
      </c>
      <c r="AF3853" t="s">
        <v>46</v>
      </c>
      <c r="AG3853" t="s">
        <v>46</v>
      </c>
      <c r="AI3853" t="s">
        <v>13294</v>
      </c>
      <c r="AJ3853" t="e">
        <v>#N/A</v>
      </c>
    </row>
    <row r="3854" spans="1:36" x14ac:dyDescent="0.25">
      <c r="A3854">
        <v>42</v>
      </c>
      <c r="B3854" t="s">
        <v>13298</v>
      </c>
      <c r="C3854" t="s">
        <v>13299</v>
      </c>
      <c r="G3854" t="s">
        <v>36</v>
      </c>
      <c r="H3854" t="s">
        <v>10374</v>
      </c>
      <c r="I3854" t="s">
        <v>38</v>
      </c>
      <c r="L3854">
        <v>38.9</v>
      </c>
      <c r="N3854" t="s">
        <v>40</v>
      </c>
      <c r="O3854" t="s">
        <v>13300</v>
      </c>
      <c r="Q3854" t="s">
        <v>13301</v>
      </c>
      <c r="T3854">
        <v>1</v>
      </c>
      <c r="U3854" t="s">
        <v>44</v>
      </c>
      <c r="AE3854" t="s">
        <v>46</v>
      </c>
      <c r="AF3854" t="s">
        <v>46</v>
      </c>
      <c r="AG3854" t="s">
        <v>46</v>
      </c>
      <c r="AI3854" t="s">
        <v>13302</v>
      </c>
      <c r="AJ3854" t="e">
        <v>#N/A</v>
      </c>
    </row>
    <row r="3855" spans="1:36" x14ac:dyDescent="0.25">
      <c r="A3855">
        <v>42</v>
      </c>
      <c r="B3855" t="s">
        <v>13298</v>
      </c>
      <c r="C3855" t="s">
        <v>13303</v>
      </c>
      <c r="D3855" t="s">
        <v>13304</v>
      </c>
      <c r="F3855">
        <v>1961</v>
      </c>
      <c r="G3855" t="s">
        <v>36</v>
      </c>
      <c r="H3855" t="s">
        <v>176</v>
      </c>
      <c r="I3855" t="s">
        <v>38</v>
      </c>
      <c r="J3855" t="s">
        <v>103</v>
      </c>
      <c r="K3855" t="s">
        <v>39</v>
      </c>
      <c r="L3855">
        <v>42.2</v>
      </c>
      <c r="N3855" t="s">
        <v>40</v>
      </c>
      <c r="O3855" t="s">
        <v>13305</v>
      </c>
      <c r="Q3855" t="s">
        <v>13306</v>
      </c>
      <c r="S3855" t="s">
        <v>208</v>
      </c>
      <c r="T3855">
        <v>2</v>
      </c>
      <c r="U3855" t="s">
        <v>44</v>
      </c>
      <c r="AE3855" t="s">
        <v>46</v>
      </c>
      <c r="AF3855" t="s">
        <v>46</v>
      </c>
      <c r="AG3855" t="s">
        <v>46</v>
      </c>
      <c r="AI3855" t="s">
        <v>13307</v>
      </c>
      <c r="AJ3855" t="e">
        <v>#N/A</v>
      </c>
    </row>
    <row r="3856" spans="1:36" x14ac:dyDescent="0.25">
      <c r="A3856">
        <v>42</v>
      </c>
      <c r="B3856" t="s">
        <v>13308</v>
      </c>
      <c r="C3856" t="s">
        <v>13309</v>
      </c>
      <c r="D3856" t="s">
        <v>13310</v>
      </c>
      <c r="F3856">
        <v>1996</v>
      </c>
      <c r="G3856" t="s">
        <v>36</v>
      </c>
      <c r="H3856" t="s">
        <v>37</v>
      </c>
      <c r="I3856" t="s">
        <v>38</v>
      </c>
      <c r="K3856" t="s">
        <v>39</v>
      </c>
      <c r="L3856">
        <v>145.4</v>
      </c>
      <c r="N3856" t="s">
        <v>40</v>
      </c>
      <c r="O3856" t="s">
        <v>13311</v>
      </c>
      <c r="Q3856" t="s">
        <v>13312</v>
      </c>
      <c r="S3856" t="s">
        <v>43</v>
      </c>
      <c r="T3856">
        <v>2</v>
      </c>
      <c r="U3856" t="s">
        <v>44</v>
      </c>
      <c r="AE3856" t="s">
        <v>46</v>
      </c>
      <c r="AF3856" t="s">
        <v>46</v>
      </c>
      <c r="AG3856" t="s">
        <v>46</v>
      </c>
      <c r="AI3856" t="s">
        <v>13313</v>
      </c>
      <c r="AJ3856" t="e">
        <v>#N/A</v>
      </c>
    </row>
    <row r="3857" spans="1:36" x14ac:dyDescent="0.25">
      <c r="A3857">
        <v>42</v>
      </c>
      <c r="B3857" t="s">
        <v>13314</v>
      </c>
      <c r="C3857" t="s">
        <v>13315</v>
      </c>
      <c r="D3857" t="s">
        <v>13316</v>
      </c>
      <c r="E3857">
        <v>1958</v>
      </c>
      <c r="F3857">
        <v>1958</v>
      </c>
      <c r="G3857" t="s">
        <v>36</v>
      </c>
      <c r="H3857" t="s">
        <v>176</v>
      </c>
      <c r="I3857" t="s">
        <v>38</v>
      </c>
      <c r="J3857" t="s">
        <v>103</v>
      </c>
      <c r="K3857" t="s">
        <v>38</v>
      </c>
      <c r="L3857">
        <v>66.2</v>
      </c>
      <c r="N3857" t="s">
        <v>40</v>
      </c>
      <c r="O3857" t="s">
        <v>13317</v>
      </c>
      <c r="Q3857" t="s">
        <v>13318</v>
      </c>
      <c r="S3857" t="s">
        <v>51</v>
      </c>
      <c r="T3857">
        <v>1</v>
      </c>
      <c r="U3857" t="s">
        <v>44</v>
      </c>
      <c r="AE3857" t="s">
        <v>46</v>
      </c>
      <c r="AF3857" t="s">
        <v>46</v>
      </c>
      <c r="AG3857" t="s">
        <v>46</v>
      </c>
      <c r="AI3857" t="s">
        <v>13319</v>
      </c>
      <c r="AJ3857" t="e">
        <v>#N/A</v>
      </c>
    </row>
    <row r="3858" spans="1:36" x14ac:dyDescent="0.25">
      <c r="A3858">
        <v>42</v>
      </c>
      <c r="B3858" t="s">
        <v>13320</v>
      </c>
      <c r="C3858" t="s">
        <v>13321</v>
      </c>
      <c r="D3858" t="s">
        <v>13322</v>
      </c>
      <c r="F3858">
        <v>1980</v>
      </c>
      <c r="G3858" t="s">
        <v>36</v>
      </c>
      <c r="H3858" t="s">
        <v>37</v>
      </c>
      <c r="I3858" t="s">
        <v>38</v>
      </c>
      <c r="J3858" t="s">
        <v>103</v>
      </c>
      <c r="K3858" t="s">
        <v>39</v>
      </c>
      <c r="L3858">
        <v>43.7</v>
      </c>
      <c r="N3858" t="s">
        <v>40</v>
      </c>
      <c r="O3858" t="s">
        <v>13323</v>
      </c>
      <c r="Q3858" t="s">
        <v>13324</v>
      </c>
      <c r="S3858" t="s">
        <v>43</v>
      </c>
      <c r="T3858">
        <v>1</v>
      </c>
      <c r="U3858" t="s">
        <v>44</v>
      </c>
      <c r="AE3858" t="s">
        <v>46</v>
      </c>
      <c r="AF3858" t="s">
        <v>46</v>
      </c>
      <c r="AG3858" t="s">
        <v>46</v>
      </c>
      <c r="AI3858" t="s">
        <v>13325</v>
      </c>
      <c r="AJ3858" t="e">
        <v>#N/A</v>
      </c>
    </row>
    <row r="3859" spans="1:36" x14ac:dyDescent="0.25">
      <c r="A3859">
        <v>42</v>
      </c>
      <c r="B3859" t="s">
        <v>13320</v>
      </c>
      <c r="C3859" t="s">
        <v>13326</v>
      </c>
      <c r="D3859" t="s">
        <v>13322</v>
      </c>
      <c r="F3859">
        <v>1980</v>
      </c>
      <c r="G3859" t="s">
        <v>36</v>
      </c>
      <c r="H3859" t="s">
        <v>37</v>
      </c>
      <c r="I3859" t="s">
        <v>38</v>
      </c>
      <c r="J3859" t="s">
        <v>103</v>
      </c>
      <c r="K3859" t="s">
        <v>39</v>
      </c>
      <c r="L3859">
        <v>43.8</v>
      </c>
      <c r="N3859" t="s">
        <v>40</v>
      </c>
      <c r="O3859" t="s">
        <v>13327</v>
      </c>
      <c r="Q3859" t="s">
        <v>13328</v>
      </c>
      <c r="S3859" t="s">
        <v>51</v>
      </c>
      <c r="T3859">
        <v>1</v>
      </c>
      <c r="U3859" t="s">
        <v>44</v>
      </c>
      <c r="AE3859" t="s">
        <v>46</v>
      </c>
      <c r="AF3859" t="s">
        <v>46</v>
      </c>
      <c r="AG3859" t="s">
        <v>46</v>
      </c>
      <c r="AI3859" t="s">
        <v>13325</v>
      </c>
      <c r="AJ3859" t="e">
        <v>#N/A</v>
      </c>
    </row>
    <row r="3860" spans="1:36" x14ac:dyDescent="0.25">
      <c r="A3860">
        <v>42</v>
      </c>
      <c r="B3860" t="s">
        <v>13320</v>
      </c>
      <c r="C3860" t="s">
        <v>13329</v>
      </c>
      <c r="D3860" t="s">
        <v>13330</v>
      </c>
      <c r="F3860">
        <v>1980</v>
      </c>
      <c r="G3860" t="s">
        <v>36</v>
      </c>
      <c r="H3860" t="s">
        <v>176</v>
      </c>
      <c r="I3860" t="s">
        <v>38</v>
      </c>
      <c r="J3860" t="s">
        <v>103</v>
      </c>
      <c r="L3860">
        <v>43.5</v>
      </c>
      <c r="N3860" t="s">
        <v>40</v>
      </c>
      <c r="O3860" t="s">
        <v>13331</v>
      </c>
      <c r="Q3860" t="s">
        <v>13332</v>
      </c>
      <c r="S3860" t="s">
        <v>51</v>
      </c>
      <c r="T3860">
        <v>1</v>
      </c>
      <c r="U3860" t="s">
        <v>44</v>
      </c>
      <c r="AE3860" t="s">
        <v>46</v>
      </c>
      <c r="AF3860" t="s">
        <v>46</v>
      </c>
      <c r="AG3860" t="s">
        <v>46</v>
      </c>
      <c r="AI3860" t="s">
        <v>13333</v>
      </c>
      <c r="AJ3860" t="e">
        <v>#N/A</v>
      </c>
    </row>
    <row r="3861" spans="1:36" x14ac:dyDescent="0.25">
      <c r="A3861">
        <v>42</v>
      </c>
      <c r="B3861" t="s">
        <v>13320</v>
      </c>
      <c r="C3861" t="s">
        <v>13334</v>
      </c>
      <c r="D3861" t="s">
        <v>13335</v>
      </c>
      <c r="F3861">
        <v>1980</v>
      </c>
      <c r="G3861" t="s">
        <v>36</v>
      </c>
      <c r="H3861" t="s">
        <v>37</v>
      </c>
      <c r="I3861" t="s">
        <v>38</v>
      </c>
      <c r="K3861" t="s">
        <v>39</v>
      </c>
      <c r="L3861">
        <v>43.9</v>
      </c>
      <c r="N3861" t="s">
        <v>40</v>
      </c>
      <c r="O3861" t="s">
        <v>13336</v>
      </c>
      <c r="Q3861" t="s">
        <v>13337</v>
      </c>
      <c r="S3861" t="s">
        <v>43</v>
      </c>
      <c r="T3861">
        <v>1</v>
      </c>
      <c r="U3861" t="s">
        <v>44</v>
      </c>
      <c r="AE3861" t="s">
        <v>46</v>
      </c>
      <c r="AF3861" t="s">
        <v>46</v>
      </c>
      <c r="AG3861" t="s">
        <v>46</v>
      </c>
      <c r="AI3861" t="s">
        <v>13338</v>
      </c>
      <c r="AJ3861" t="e">
        <v>#N/A</v>
      </c>
    </row>
    <row r="3862" spans="1:36" x14ac:dyDescent="0.25">
      <c r="A3862">
        <v>42</v>
      </c>
      <c r="B3862" t="s">
        <v>13320</v>
      </c>
      <c r="C3862" t="s">
        <v>13339</v>
      </c>
      <c r="D3862" t="s">
        <v>13335</v>
      </c>
      <c r="F3862">
        <v>1980</v>
      </c>
      <c r="G3862" t="s">
        <v>36</v>
      </c>
      <c r="H3862" t="s">
        <v>37</v>
      </c>
      <c r="I3862" t="s">
        <v>38</v>
      </c>
      <c r="K3862" t="s">
        <v>39</v>
      </c>
      <c r="L3862">
        <v>43.6</v>
      </c>
      <c r="N3862" t="s">
        <v>40</v>
      </c>
      <c r="O3862" t="s">
        <v>13340</v>
      </c>
      <c r="Q3862" t="s">
        <v>13341</v>
      </c>
      <c r="S3862" t="s">
        <v>51</v>
      </c>
      <c r="T3862">
        <v>1</v>
      </c>
      <c r="U3862" t="s">
        <v>44</v>
      </c>
      <c r="AE3862" t="s">
        <v>46</v>
      </c>
      <c r="AF3862" t="s">
        <v>46</v>
      </c>
      <c r="AG3862" t="s">
        <v>46</v>
      </c>
      <c r="AI3862" t="s">
        <v>13338</v>
      </c>
      <c r="AJ3862" t="e">
        <v>#N/A</v>
      </c>
    </row>
    <row r="3863" spans="1:36" x14ac:dyDescent="0.25">
      <c r="A3863">
        <v>42</v>
      </c>
      <c r="B3863" t="s">
        <v>13320</v>
      </c>
      <c r="C3863" t="s">
        <v>13342</v>
      </c>
      <c r="D3863" t="s">
        <v>13343</v>
      </c>
      <c r="F3863">
        <v>1980</v>
      </c>
      <c r="G3863" t="s">
        <v>36</v>
      </c>
      <c r="H3863" t="s">
        <v>37</v>
      </c>
      <c r="I3863" t="s">
        <v>38</v>
      </c>
      <c r="J3863" t="s">
        <v>103</v>
      </c>
      <c r="K3863" t="s">
        <v>39</v>
      </c>
      <c r="L3863">
        <v>43.7</v>
      </c>
      <c r="N3863" t="s">
        <v>40</v>
      </c>
      <c r="O3863" t="s">
        <v>13344</v>
      </c>
      <c r="Q3863" t="s">
        <v>13345</v>
      </c>
      <c r="S3863" t="s">
        <v>43</v>
      </c>
      <c r="T3863">
        <v>1</v>
      </c>
      <c r="U3863" t="s">
        <v>44</v>
      </c>
      <c r="AE3863" t="s">
        <v>46</v>
      </c>
      <c r="AF3863" t="s">
        <v>46</v>
      </c>
      <c r="AG3863" t="s">
        <v>46</v>
      </c>
      <c r="AI3863" t="s">
        <v>13346</v>
      </c>
      <c r="AJ3863" t="e">
        <v>#N/A</v>
      </c>
    </row>
    <row r="3864" spans="1:36" x14ac:dyDescent="0.25">
      <c r="A3864">
        <v>42</v>
      </c>
      <c r="B3864" t="s">
        <v>13320</v>
      </c>
      <c r="C3864" t="s">
        <v>13347</v>
      </c>
      <c r="D3864" t="s">
        <v>13343</v>
      </c>
      <c r="F3864">
        <v>1980</v>
      </c>
      <c r="G3864" t="s">
        <v>36</v>
      </c>
      <c r="H3864" t="s">
        <v>37</v>
      </c>
      <c r="I3864" t="s">
        <v>38</v>
      </c>
      <c r="J3864" t="s">
        <v>103</v>
      </c>
      <c r="K3864" t="s">
        <v>39</v>
      </c>
      <c r="L3864">
        <v>43.2</v>
      </c>
      <c r="N3864" t="s">
        <v>40</v>
      </c>
      <c r="O3864" t="s">
        <v>13348</v>
      </c>
      <c r="Q3864" t="s">
        <v>13349</v>
      </c>
      <c r="S3864" t="s">
        <v>51</v>
      </c>
      <c r="T3864">
        <v>1</v>
      </c>
      <c r="U3864" t="s">
        <v>44</v>
      </c>
      <c r="AE3864" t="s">
        <v>46</v>
      </c>
      <c r="AF3864" t="s">
        <v>46</v>
      </c>
      <c r="AG3864" t="s">
        <v>46</v>
      </c>
      <c r="AI3864" t="s">
        <v>13346</v>
      </c>
      <c r="AJ3864" t="e">
        <v>#N/A</v>
      </c>
    </row>
    <row r="3865" spans="1:36" x14ac:dyDescent="0.25">
      <c r="A3865">
        <v>42</v>
      </c>
      <c r="B3865" t="s">
        <v>13320</v>
      </c>
      <c r="C3865" t="s">
        <v>13350</v>
      </c>
      <c r="D3865" t="s">
        <v>13351</v>
      </c>
      <c r="F3865">
        <v>1980</v>
      </c>
      <c r="G3865" t="s">
        <v>36</v>
      </c>
      <c r="H3865" t="s">
        <v>37</v>
      </c>
      <c r="I3865" t="s">
        <v>38</v>
      </c>
      <c r="J3865" t="s">
        <v>103</v>
      </c>
      <c r="K3865" t="s">
        <v>39</v>
      </c>
      <c r="L3865">
        <v>43.2</v>
      </c>
      <c r="N3865" t="s">
        <v>40</v>
      </c>
      <c r="O3865" t="s">
        <v>13352</v>
      </c>
      <c r="Q3865" t="s">
        <v>13353</v>
      </c>
      <c r="S3865" t="s">
        <v>43</v>
      </c>
      <c r="T3865">
        <v>1</v>
      </c>
      <c r="U3865" t="s">
        <v>44</v>
      </c>
      <c r="AE3865" t="s">
        <v>46</v>
      </c>
      <c r="AF3865" t="s">
        <v>46</v>
      </c>
      <c r="AG3865" t="s">
        <v>46</v>
      </c>
      <c r="AI3865" t="s">
        <v>13354</v>
      </c>
      <c r="AJ3865" t="e">
        <v>#N/A</v>
      </c>
    </row>
    <row r="3866" spans="1:36" x14ac:dyDescent="0.25">
      <c r="A3866">
        <v>42</v>
      </c>
      <c r="B3866" t="s">
        <v>13320</v>
      </c>
      <c r="C3866" t="s">
        <v>13355</v>
      </c>
      <c r="D3866" t="s">
        <v>13351</v>
      </c>
      <c r="F3866">
        <v>1980</v>
      </c>
      <c r="G3866" t="s">
        <v>36</v>
      </c>
      <c r="H3866" t="s">
        <v>37</v>
      </c>
      <c r="I3866" t="s">
        <v>38</v>
      </c>
      <c r="J3866" t="s">
        <v>103</v>
      </c>
      <c r="K3866" t="s">
        <v>39</v>
      </c>
      <c r="L3866">
        <v>65.3</v>
      </c>
      <c r="N3866" t="s">
        <v>40</v>
      </c>
      <c r="O3866" t="s">
        <v>13356</v>
      </c>
      <c r="Q3866" t="s">
        <v>13357</v>
      </c>
      <c r="S3866" t="s">
        <v>51</v>
      </c>
      <c r="T3866">
        <v>1</v>
      </c>
      <c r="U3866" t="s">
        <v>44</v>
      </c>
      <c r="AE3866" t="s">
        <v>46</v>
      </c>
      <c r="AF3866" t="s">
        <v>46</v>
      </c>
      <c r="AG3866" t="s">
        <v>46</v>
      </c>
      <c r="AI3866" t="s">
        <v>13354</v>
      </c>
      <c r="AJ3866" t="e">
        <v>#N/A</v>
      </c>
    </row>
    <row r="3867" spans="1:36" x14ac:dyDescent="0.25">
      <c r="A3867">
        <v>42</v>
      </c>
      <c r="B3867" t="s">
        <v>13320</v>
      </c>
      <c r="C3867" t="s">
        <v>13358</v>
      </c>
      <c r="D3867" t="s">
        <v>13351</v>
      </c>
      <c r="F3867">
        <v>1980</v>
      </c>
      <c r="G3867" t="s">
        <v>36</v>
      </c>
      <c r="H3867" t="s">
        <v>37</v>
      </c>
      <c r="I3867" t="s">
        <v>38</v>
      </c>
      <c r="J3867" t="s">
        <v>103</v>
      </c>
      <c r="K3867" t="s">
        <v>39</v>
      </c>
      <c r="L3867">
        <v>42.8</v>
      </c>
      <c r="N3867" t="s">
        <v>40</v>
      </c>
      <c r="O3867" t="s">
        <v>13359</v>
      </c>
      <c r="Q3867" t="s">
        <v>13360</v>
      </c>
      <c r="S3867" t="s">
        <v>56</v>
      </c>
      <c r="T3867">
        <v>1</v>
      </c>
      <c r="U3867" t="s">
        <v>44</v>
      </c>
      <c r="AE3867" t="s">
        <v>46</v>
      </c>
      <c r="AF3867" t="s">
        <v>46</v>
      </c>
      <c r="AG3867" t="s">
        <v>46</v>
      </c>
      <c r="AI3867" t="s">
        <v>13354</v>
      </c>
      <c r="AJ3867" t="e">
        <v>#N/A</v>
      </c>
    </row>
    <row r="3868" spans="1:36" x14ac:dyDescent="0.25">
      <c r="A3868">
        <v>42</v>
      </c>
      <c r="B3868" t="s">
        <v>13320</v>
      </c>
      <c r="C3868" t="s">
        <v>13361</v>
      </c>
      <c r="D3868" t="s">
        <v>13351</v>
      </c>
      <c r="F3868">
        <v>1980</v>
      </c>
      <c r="G3868" t="s">
        <v>36</v>
      </c>
      <c r="H3868" t="s">
        <v>37</v>
      </c>
      <c r="I3868" t="s">
        <v>38</v>
      </c>
      <c r="J3868" t="s">
        <v>103</v>
      </c>
      <c r="K3868" t="s">
        <v>39</v>
      </c>
      <c r="L3868">
        <v>42.9</v>
      </c>
      <c r="N3868" t="s">
        <v>40</v>
      </c>
      <c r="O3868" t="s">
        <v>13362</v>
      </c>
      <c r="Q3868" t="s">
        <v>13363</v>
      </c>
      <c r="S3868" t="s">
        <v>61</v>
      </c>
      <c r="T3868">
        <v>1</v>
      </c>
      <c r="U3868" t="s">
        <v>44</v>
      </c>
      <c r="AE3868" t="s">
        <v>46</v>
      </c>
      <c r="AF3868" t="s">
        <v>46</v>
      </c>
      <c r="AG3868" t="s">
        <v>46</v>
      </c>
      <c r="AI3868" t="s">
        <v>13354</v>
      </c>
      <c r="AJ3868" t="e">
        <v>#N/A</v>
      </c>
    </row>
    <row r="3869" spans="1:36" x14ac:dyDescent="0.25">
      <c r="A3869">
        <v>42</v>
      </c>
      <c r="B3869" t="s">
        <v>13320</v>
      </c>
      <c r="C3869" t="s">
        <v>13364</v>
      </c>
      <c r="D3869" t="s">
        <v>13351</v>
      </c>
      <c r="F3869">
        <v>1980</v>
      </c>
      <c r="G3869" t="s">
        <v>36</v>
      </c>
      <c r="H3869" t="s">
        <v>37</v>
      </c>
      <c r="I3869" t="s">
        <v>38</v>
      </c>
      <c r="J3869" t="s">
        <v>103</v>
      </c>
      <c r="K3869" t="s">
        <v>39</v>
      </c>
      <c r="L3869">
        <v>65.7</v>
      </c>
      <c r="N3869" t="s">
        <v>40</v>
      </c>
      <c r="O3869" t="s">
        <v>13365</v>
      </c>
      <c r="Q3869" t="s">
        <v>13366</v>
      </c>
      <c r="S3869" t="s">
        <v>66</v>
      </c>
      <c r="T3869">
        <v>1</v>
      </c>
      <c r="U3869" t="s">
        <v>44</v>
      </c>
      <c r="AE3869" t="s">
        <v>46</v>
      </c>
      <c r="AF3869" t="s">
        <v>46</v>
      </c>
      <c r="AG3869" t="s">
        <v>46</v>
      </c>
      <c r="AI3869" t="s">
        <v>13354</v>
      </c>
      <c r="AJ3869" t="e">
        <v>#N/A</v>
      </c>
    </row>
    <row r="3870" spans="1:36" x14ac:dyDescent="0.25">
      <c r="A3870">
        <v>42</v>
      </c>
      <c r="B3870" t="s">
        <v>13320</v>
      </c>
      <c r="C3870" t="s">
        <v>13367</v>
      </c>
      <c r="D3870" t="s">
        <v>13351</v>
      </c>
      <c r="F3870">
        <v>1980</v>
      </c>
      <c r="G3870" t="s">
        <v>36</v>
      </c>
      <c r="H3870" t="s">
        <v>37</v>
      </c>
      <c r="I3870" t="s">
        <v>38</v>
      </c>
      <c r="J3870" t="s">
        <v>103</v>
      </c>
      <c r="K3870" t="s">
        <v>39</v>
      </c>
      <c r="L3870">
        <v>43.6</v>
      </c>
      <c r="N3870" t="s">
        <v>40</v>
      </c>
      <c r="O3870" t="s">
        <v>13368</v>
      </c>
      <c r="Q3870" t="s">
        <v>13369</v>
      </c>
      <c r="S3870" t="s">
        <v>71</v>
      </c>
      <c r="T3870">
        <v>1</v>
      </c>
      <c r="U3870" t="s">
        <v>44</v>
      </c>
      <c r="AE3870" t="s">
        <v>46</v>
      </c>
      <c r="AF3870" t="s">
        <v>46</v>
      </c>
      <c r="AG3870" t="s">
        <v>46</v>
      </c>
      <c r="AI3870" t="s">
        <v>13354</v>
      </c>
      <c r="AJ3870" t="e">
        <v>#N/A</v>
      </c>
    </row>
    <row r="3871" spans="1:36" x14ac:dyDescent="0.25">
      <c r="A3871">
        <v>42</v>
      </c>
      <c r="B3871" t="s">
        <v>13320</v>
      </c>
      <c r="C3871" t="s">
        <v>13370</v>
      </c>
      <c r="D3871" t="s">
        <v>13351</v>
      </c>
      <c r="F3871">
        <v>1980</v>
      </c>
      <c r="G3871" t="s">
        <v>36</v>
      </c>
      <c r="H3871" t="s">
        <v>37</v>
      </c>
      <c r="I3871" t="s">
        <v>38</v>
      </c>
      <c r="J3871" t="s">
        <v>103</v>
      </c>
      <c r="K3871" t="s">
        <v>39</v>
      </c>
      <c r="L3871">
        <v>43</v>
      </c>
      <c r="N3871" t="s">
        <v>40</v>
      </c>
      <c r="O3871" t="s">
        <v>13371</v>
      </c>
      <c r="Q3871" t="s">
        <v>13372</v>
      </c>
      <c r="S3871" t="s">
        <v>76</v>
      </c>
      <c r="T3871">
        <v>1</v>
      </c>
      <c r="U3871" t="s">
        <v>44</v>
      </c>
      <c r="AE3871" t="s">
        <v>46</v>
      </c>
      <c r="AF3871" t="s">
        <v>46</v>
      </c>
      <c r="AG3871" t="s">
        <v>46</v>
      </c>
      <c r="AI3871" t="s">
        <v>13354</v>
      </c>
      <c r="AJ3871" t="e">
        <v>#N/A</v>
      </c>
    </row>
    <row r="3872" spans="1:36" x14ac:dyDescent="0.25">
      <c r="A3872">
        <v>42</v>
      </c>
      <c r="B3872" t="s">
        <v>13320</v>
      </c>
      <c r="C3872" t="s">
        <v>13373</v>
      </c>
      <c r="D3872" t="s">
        <v>13351</v>
      </c>
      <c r="F3872">
        <v>1980</v>
      </c>
      <c r="G3872" t="s">
        <v>36</v>
      </c>
      <c r="H3872" t="s">
        <v>37</v>
      </c>
      <c r="I3872" t="s">
        <v>38</v>
      </c>
      <c r="J3872" t="s">
        <v>103</v>
      </c>
      <c r="K3872" t="s">
        <v>39</v>
      </c>
      <c r="L3872">
        <v>42.8</v>
      </c>
      <c r="N3872" t="s">
        <v>40</v>
      </c>
      <c r="O3872" t="s">
        <v>13374</v>
      </c>
      <c r="Q3872" t="s">
        <v>13375</v>
      </c>
      <c r="S3872" t="s">
        <v>552</v>
      </c>
      <c r="T3872">
        <v>1</v>
      </c>
      <c r="U3872" t="s">
        <v>44</v>
      </c>
      <c r="AE3872" t="s">
        <v>46</v>
      </c>
      <c r="AF3872" t="s">
        <v>46</v>
      </c>
      <c r="AG3872" t="s">
        <v>46</v>
      </c>
      <c r="AI3872" t="s">
        <v>13354</v>
      </c>
      <c r="AJ3872" t="e">
        <v>#N/A</v>
      </c>
    </row>
    <row r="3873" spans="1:36" x14ac:dyDescent="0.25">
      <c r="A3873">
        <v>42</v>
      </c>
      <c r="B3873" t="s">
        <v>13320</v>
      </c>
      <c r="C3873" t="s">
        <v>13376</v>
      </c>
      <c r="D3873" t="s">
        <v>13377</v>
      </c>
      <c r="F3873">
        <v>1980</v>
      </c>
      <c r="G3873" t="s">
        <v>36</v>
      </c>
      <c r="H3873" t="s">
        <v>37</v>
      </c>
      <c r="I3873" t="s">
        <v>38</v>
      </c>
      <c r="J3873" t="s">
        <v>103</v>
      </c>
      <c r="K3873" t="s">
        <v>39</v>
      </c>
      <c r="L3873">
        <v>42.5</v>
      </c>
      <c r="N3873" t="s">
        <v>40</v>
      </c>
      <c r="O3873" t="s">
        <v>13378</v>
      </c>
      <c r="Q3873" t="s">
        <v>13379</v>
      </c>
      <c r="S3873" t="s">
        <v>43</v>
      </c>
      <c r="T3873">
        <v>1</v>
      </c>
      <c r="U3873" t="s">
        <v>44</v>
      </c>
      <c r="AE3873" t="s">
        <v>46</v>
      </c>
      <c r="AF3873" t="s">
        <v>46</v>
      </c>
      <c r="AG3873" t="s">
        <v>46</v>
      </c>
      <c r="AI3873" t="s">
        <v>13380</v>
      </c>
      <c r="AJ3873" t="e">
        <v>#N/A</v>
      </c>
    </row>
    <row r="3874" spans="1:36" x14ac:dyDescent="0.25">
      <c r="A3874">
        <v>42</v>
      </c>
      <c r="B3874" t="s">
        <v>13320</v>
      </c>
      <c r="C3874" t="s">
        <v>13381</v>
      </c>
      <c r="D3874" t="s">
        <v>13377</v>
      </c>
      <c r="F3874">
        <v>1980</v>
      </c>
      <c r="G3874" t="s">
        <v>36</v>
      </c>
      <c r="H3874" t="s">
        <v>37</v>
      </c>
      <c r="I3874" t="s">
        <v>38</v>
      </c>
      <c r="J3874" t="s">
        <v>103</v>
      </c>
      <c r="K3874" t="s">
        <v>39</v>
      </c>
      <c r="L3874">
        <v>42.9</v>
      </c>
      <c r="N3874" t="s">
        <v>40</v>
      </c>
      <c r="O3874" t="s">
        <v>13382</v>
      </c>
      <c r="Q3874" t="s">
        <v>13383</v>
      </c>
      <c r="S3874" t="s">
        <v>51</v>
      </c>
      <c r="T3874">
        <v>1</v>
      </c>
      <c r="U3874" t="s">
        <v>44</v>
      </c>
      <c r="AE3874" t="s">
        <v>46</v>
      </c>
      <c r="AF3874" t="s">
        <v>46</v>
      </c>
      <c r="AG3874" t="s">
        <v>46</v>
      </c>
      <c r="AI3874" t="s">
        <v>13380</v>
      </c>
      <c r="AJ3874" t="e">
        <v>#N/A</v>
      </c>
    </row>
    <row r="3875" spans="1:36" x14ac:dyDescent="0.25">
      <c r="A3875">
        <v>42</v>
      </c>
      <c r="B3875" t="s">
        <v>13320</v>
      </c>
      <c r="C3875" t="s">
        <v>13384</v>
      </c>
      <c r="D3875" t="s">
        <v>13377</v>
      </c>
      <c r="F3875">
        <v>1980</v>
      </c>
      <c r="G3875" t="s">
        <v>36</v>
      </c>
      <c r="H3875" t="s">
        <v>37</v>
      </c>
      <c r="I3875" t="s">
        <v>38</v>
      </c>
      <c r="J3875" t="s">
        <v>103</v>
      </c>
      <c r="K3875" t="s">
        <v>39</v>
      </c>
      <c r="L3875">
        <v>64.8</v>
      </c>
      <c r="N3875" t="s">
        <v>40</v>
      </c>
      <c r="O3875" t="s">
        <v>13385</v>
      </c>
      <c r="Q3875" t="s">
        <v>13386</v>
      </c>
      <c r="S3875" t="s">
        <v>56</v>
      </c>
      <c r="T3875">
        <v>1</v>
      </c>
      <c r="U3875" t="s">
        <v>44</v>
      </c>
      <c r="AE3875" t="s">
        <v>46</v>
      </c>
      <c r="AF3875" t="s">
        <v>46</v>
      </c>
      <c r="AG3875" t="s">
        <v>46</v>
      </c>
      <c r="AI3875" t="s">
        <v>13380</v>
      </c>
      <c r="AJ3875" t="e">
        <v>#N/A</v>
      </c>
    </row>
    <row r="3876" spans="1:36" x14ac:dyDescent="0.25">
      <c r="A3876">
        <v>42</v>
      </c>
      <c r="B3876" t="s">
        <v>13320</v>
      </c>
      <c r="C3876" t="s">
        <v>13387</v>
      </c>
      <c r="D3876" t="s">
        <v>13377</v>
      </c>
      <c r="F3876">
        <v>1980</v>
      </c>
      <c r="G3876" t="s">
        <v>36</v>
      </c>
      <c r="H3876" t="s">
        <v>37</v>
      </c>
      <c r="I3876" t="s">
        <v>38</v>
      </c>
      <c r="J3876" t="s">
        <v>103</v>
      </c>
      <c r="K3876" t="s">
        <v>39</v>
      </c>
      <c r="L3876">
        <v>42.2</v>
      </c>
      <c r="N3876" t="s">
        <v>40</v>
      </c>
      <c r="O3876" t="s">
        <v>13388</v>
      </c>
      <c r="Q3876" t="s">
        <v>13389</v>
      </c>
      <c r="S3876" t="s">
        <v>61</v>
      </c>
      <c r="T3876">
        <v>1</v>
      </c>
      <c r="U3876" t="s">
        <v>44</v>
      </c>
      <c r="AE3876" t="s">
        <v>46</v>
      </c>
      <c r="AF3876" t="s">
        <v>46</v>
      </c>
      <c r="AG3876" t="s">
        <v>46</v>
      </c>
      <c r="AI3876" t="s">
        <v>13380</v>
      </c>
      <c r="AJ3876" t="e">
        <v>#N/A</v>
      </c>
    </row>
    <row r="3877" spans="1:36" x14ac:dyDescent="0.25">
      <c r="A3877">
        <v>42</v>
      </c>
      <c r="B3877" t="s">
        <v>13320</v>
      </c>
      <c r="C3877" t="s">
        <v>13390</v>
      </c>
      <c r="D3877" t="s">
        <v>13377</v>
      </c>
      <c r="F3877">
        <v>1980</v>
      </c>
      <c r="G3877" t="s">
        <v>36</v>
      </c>
      <c r="H3877" t="s">
        <v>37</v>
      </c>
      <c r="I3877" t="s">
        <v>38</v>
      </c>
      <c r="J3877" t="s">
        <v>103</v>
      </c>
      <c r="K3877" t="s">
        <v>39</v>
      </c>
      <c r="L3877">
        <v>42.5</v>
      </c>
      <c r="N3877" t="s">
        <v>40</v>
      </c>
      <c r="O3877" t="s">
        <v>13391</v>
      </c>
      <c r="Q3877" t="s">
        <v>13392</v>
      </c>
      <c r="S3877" t="s">
        <v>66</v>
      </c>
      <c r="T3877">
        <v>1</v>
      </c>
      <c r="U3877" t="s">
        <v>44</v>
      </c>
      <c r="AE3877" t="s">
        <v>46</v>
      </c>
      <c r="AF3877" t="s">
        <v>46</v>
      </c>
      <c r="AG3877" t="s">
        <v>46</v>
      </c>
      <c r="AI3877" t="s">
        <v>13380</v>
      </c>
      <c r="AJ3877" t="e">
        <v>#N/A</v>
      </c>
    </row>
    <row r="3878" spans="1:36" x14ac:dyDescent="0.25">
      <c r="A3878">
        <v>42</v>
      </c>
      <c r="B3878" t="s">
        <v>13320</v>
      </c>
      <c r="C3878" t="s">
        <v>13393</v>
      </c>
      <c r="D3878" t="s">
        <v>13377</v>
      </c>
      <c r="F3878">
        <v>1980</v>
      </c>
      <c r="G3878" t="s">
        <v>36</v>
      </c>
      <c r="H3878" t="s">
        <v>37</v>
      </c>
      <c r="I3878" t="s">
        <v>38</v>
      </c>
      <c r="J3878" t="s">
        <v>103</v>
      </c>
      <c r="K3878" t="s">
        <v>39</v>
      </c>
      <c r="L3878">
        <v>64.900000000000006</v>
      </c>
      <c r="N3878" t="s">
        <v>40</v>
      </c>
      <c r="O3878" t="s">
        <v>13394</v>
      </c>
      <c r="Q3878" t="s">
        <v>13395</v>
      </c>
      <c r="S3878" t="s">
        <v>71</v>
      </c>
      <c r="T3878">
        <v>1</v>
      </c>
      <c r="U3878" t="s">
        <v>44</v>
      </c>
      <c r="AE3878" t="s">
        <v>46</v>
      </c>
      <c r="AF3878" t="s">
        <v>46</v>
      </c>
      <c r="AG3878" t="s">
        <v>46</v>
      </c>
      <c r="AI3878" t="s">
        <v>13380</v>
      </c>
      <c r="AJ3878" t="e">
        <v>#N/A</v>
      </c>
    </row>
    <row r="3879" spans="1:36" x14ac:dyDescent="0.25">
      <c r="A3879">
        <v>42</v>
      </c>
      <c r="B3879" t="s">
        <v>13320</v>
      </c>
      <c r="C3879" t="s">
        <v>13396</v>
      </c>
      <c r="D3879" t="s">
        <v>13377</v>
      </c>
      <c r="F3879">
        <v>1980</v>
      </c>
      <c r="G3879" t="s">
        <v>36</v>
      </c>
      <c r="H3879" t="s">
        <v>37</v>
      </c>
      <c r="I3879" t="s">
        <v>38</v>
      </c>
      <c r="J3879" t="s">
        <v>103</v>
      </c>
      <c r="K3879" t="s">
        <v>39</v>
      </c>
      <c r="L3879">
        <v>43.1</v>
      </c>
      <c r="N3879" t="s">
        <v>40</v>
      </c>
      <c r="O3879" t="s">
        <v>13397</v>
      </c>
      <c r="Q3879" t="s">
        <v>13398</v>
      </c>
      <c r="S3879" t="s">
        <v>76</v>
      </c>
      <c r="T3879">
        <v>1</v>
      </c>
      <c r="U3879" t="s">
        <v>44</v>
      </c>
      <c r="AE3879" t="s">
        <v>46</v>
      </c>
      <c r="AF3879" t="s">
        <v>46</v>
      </c>
      <c r="AG3879" t="s">
        <v>46</v>
      </c>
      <c r="AI3879" t="s">
        <v>13380</v>
      </c>
      <c r="AJ3879" t="e">
        <v>#N/A</v>
      </c>
    </row>
    <row r="3880" spans="1:36" x14ac:dyDescent="0.25">
      <c r="A3880">
        <v>42</v>
      </c>
      <c r="B3880" t="s">
        <v>13320</v>
      </c>
      <c r="C3880" t="s">
        <v>13399</v>
      </c>
      <c r="D3880" t="s">
        <v>13377</v>
      </c>
      <c r="F3880">
        <v>1980</v>
      </c>
      <c r="G3880" t="s">
        <v>36</v>
      </c>
      <c r="H3880" t="s">
        <v>37</v>
      </c>
      <c r="I3880" t="s">
        <v>38</v>
      </c>
      <c r="J3880" t="s">
        <v>103</v>
      </c>
      <c r="K3880" t="s">
        <v>39</v>
      </c>
      <c r="L3880">
        <v>42.5</v>
      </c>
      <c r="N3880" t="s">
        <v>40</v>
      </c>
      <c r="O3880" t="s">
        <v>13400</v>
      </c>
      <c r="Q3880" t="s">
        <v>13401</v>
      </c>
      <c r="S3880" t="s">
        <v>552</v>
      </c>
      <c r="T3880">
        <v>1</v>
      </c>
      <c r="U3880" t="s">
        <v>44</v>
      </c>
      <c r="AE3880" t="s">
        <v>46</v>
      </c>
      <c r="AF3880" t="s">
        <v>46</v>
      </c>
      <c r="AG3880" t="s">
        <v>46</v>
      </c>
      <c r="AI3880" t="s">
        <v>13380</v>
      </c>
      <c r="AJ3880" t="e">
        <v>#N/A</v>
      </c>
    </row>
    <row r="3881" spans="1:36" x14ac:dyDescent="0.25">
      <c r="A3881">
        <v>42</v>
      </c>
      <c r="B3881" t="s">
        <v>13402</v>
      </c>
      <c r="C3881" t="s">
        <v>13403</v>
      </c>
      <c r="G3881" t="s">
        <v>36</v>
      </c>
      <c r="H3881" t="s">
        <v>13404</v>
      </c>
      <c r="I3881" t="s">
        <v>38</v>
      </c>
      <c r="J3881" t="s">
        <v>103</v>
      </c>
      <c r="K3881" t="s">
        <v>104</v>
      </c>
      <c r="L3881">
        <v>63.8</v>
      </c>
      <c r="N3881" t="s">
        <v>40</v>
      </c>
      <c r="O3881" t="s">
        <v>13405</v>
      </c>
      <c r="Q3881" t="s">
        <v>13406</v>
      </c>
      <c r="T3881">
        <v>1</v>
      </c>
      <c r="U3881" t="s">
        <v>44</v>
      </c>
      <c r="AE3881" t="s">
        <v>46</v>
      </c>
      <c r="AF3881" t="s">
        <v>46</v>
      </c>
      <c r="AG3881" t="s">
        <v>13403</v>
      </c>
      <c r="AI3881" t="s">
        <v>13407</v>
      </c>
      <c r="AJ3881" t="e">
        <v>#N/A</v>
      </c>
    </row>
    <row r="3882" spans="1:36" x14ac:dyDescent="0.25">
      <c r="A3882">
        <v>42</v>
      </c>
      <c r="B3882" t="s">
        <v>13408</v>
      </c>
      <c r="C3882" t="s">
        <v>13409</v>
      </c>
      <c r="G3882" t="s">
        <v>36</v>
      </c>
      <c r="H3882" t="s">
        <v>37</v>
      </c>
      <c r="I3882" t="s">
        <v>38</v>
      </c>
      <c r="K3882" t="s">
        <v>39</v>
      </c>
      <c r="L3882">
        <v>21.4</v>
      </c>
      <c r="N3882" t="s">
        <v>40</v>
      </c>
      <c r="O3882" t="s">
        <v>13410</v>
      </c>
      <c r="Q3882" t="s">
        <v>13411</v>
      </c>
      <c r="S3882" t="s">
        <v>43</v>
      </c>
      <c r="T3882">
        <v>1</v>
      </c>
      <c r="U3882" t="s">
        <v>44</v>
      </c>
      <c r="Y3882" t="s">
        <v>13412</v>
      </c>
      <c r="AE3882" t="s">
        <v>46</v>
      </c>
      <c r="AF3882" t="s">
        <v>46</v>
      </c>
      <c r="AG3882" t="s">
        <v>46</v>
      </c>
      <c r="AI3882" t="s">
        <v>13413</v>
      </c>
      <c r="AJ3882" t="e">
        <v>#N/A</v>
      </c>
    </row>
    <row r="3883" spans="1:36" x14ac:dyDescent="0.25">
      <c r="A3883">
        <v>42</v>
      </c>
      <c r="B3883" t="s">
        <v>13414</v>
      </c>
      <c r="C3883" t="s">
        <v>13415</v>
      </c>
      <c r="D3883" t="s">
        <v>13416</v>
      </c>
      <c r="F3883">
        <v>1964</v>
      </c>
      <c r="G3883" t="s">
        <v>36</v>
      </c>
      <c r="H3883" t="s">
        <v>37</v>
      </c>
      <c r="I3883" t="s">
        <v>38</v>
      </c>
      <c r="J3883" t="s">
        <v>103</v>
      </c>
      <c r="K3883" t="s">
        <v>39</v>
      </c>
      <c r="L3883">
        <v>37.4</v>
      </c>
      <c r="N3883" t="s">
        <v>40</v>
      </c>
      <c r="O3883" t="s">
        <v>13417</v>
      </c>
      <c r="Q3883" t="s">
        <v>13418</v>
      </c>
      <c r="S3883" t="s">
        <v>51</v>
      </c>
      <c r="T3883">
        <v>1</v>
      </c>
      <c r="U3883" t="s">
        <v>44</v>
      </c>
      <c r="AE3883" t="s">
        <v>46</v>
      </c>
      <c r="AF3883" t="s">
        <v>46</v>
      </c>
      <c r="AG3883" t="s">
        <v>46</v>
      </c>
      <c r="AI3883" t="s">
        <v>13419</v>
      </c>
      <c r="AJ3883" t="e">
        <v>#N/A</v>
      </c>
    </row>
    <row r="3884" spans="1:36" x14ac:dyDescent="0.25">
      <c r="A3884">
        <v>42</v>
      </c>
      <c r="B3884" t="s">
        <v>13420</v>
      </c>
      <c r="C3884" t="s">
        <v>13421</v>
      </c>
      <c r="D3884" t="s">
        <v>13422</v>
      </c>
      <c r="F3884">
        <v>1956</v>
      </c>
      <c r="G3884" t="s">
        <v>36</v>
      </c>
      <c r="H3884" t="s">
        <v>37</v>
      </c>
      <c r="I3884" t="s">
        <v>38</v>
      </c>
      <c r="J3884" t="s">
        <v>103</v>
      </c>
      <c r="K3884" t="s">
        <v>39</v>
      </c>
      <c r="L3884">
        <v>62.6</v>
      </c>
      <c r="N3884" t="s">
        <v>40</v>
      </c>
      <c r="O3884" t="s">
        <v>13423</v>
      </c>
      <c r="Q3884" t="s">
        <v>13424</v>
      </c>
      <c r="S3884" t="s">
        <v>43</v>
      </c>
      <c r="T3884">
        <v>1</v>
      </c>
      <c r="U3884" t="s">
        <v>44</v>
      </c>
      <c r="AE3884" t="s">
        <v>46</v>
      </c>
      <c r="AF3884" t="s">
        <v>46</v>
      </c>
      <c r="AG3884" t="s">
        <v>46</v>
      </c>
      <c r="AI3884" t="s">
        <v>13425</v>
      </c>
      <c r="AJ3884" t="e">
        <v>#N/A</v>
      </c>
    </row>
    <row r="3885" spans="1:36" x14ac:dyDescent="0.25">
      <c r="A3885">
        <v>42</v>
      </c>
      <c r="B3885" t="s">
        <v>13420</v>
      </c>
      <c r="C3885" t="s">
        <v>13426</v>
      </c>
      <c r="D3885" t="s">
        <v>13422</v>
      </c>
      <c r="F3885">
        <v>1956</v>
      </c>
      <c r="G3885" t="s">
        <v>36</v>
      </c>
      <c r="H3885" t="s">
        <v>37</v>
      </c>
      <c r="I3885" t="s">
        <v>38</v>
      </c>
      <c r="J3885" t="s">
        <v>103</v>
      </c>
      <c r="K3885" t="s">
        <v>39</v>
      </c>
      <c r="L3885">
        <v>63.5</v>
      </c>
      <c r="N3885" t="s">
        <v>40</v>
      </c>
      <c r="O3885" t="s">
        <v>13427</v>
      </c>
      <c r="Q3885" t="s">
        <v>13428</v>
      </c>
      <c r="S3885" t="s">
        <v>51</v>
      </c>
      <c r="T3885">
        <v>1</v>
      </c>
      <c r="U3885" t="s">
        <v>44</v>
      </c>
      <c r="AE3885" t="s">
        <v>46</v>
      </c>
      <c r="AF3885" t="s">
        <v>46</v>
      </c>
      <c r="AG3885" t="s">
        <v>46</v>
      </c>
      <c r="AI3885" t="s">
        <v>13425</v>
      </c>
      <c r="AJ3885" t="e">
        <v>#N/A</v>
      </c>
    </row>
    <row r="3886" spans="1:36" x14ac:dyDescent="0.25">
      <c r="A3886">
        <v>42</v>
      </c>
      <c r="B3886" t="s">
        <v>13420</v>
      </c>
      <c r="C3886" t="s">
        <v>13429</v>
      </c>
      <c r="D3886" t="s">
        <v>13430</v>
      </c>
      <c r="F3886">
        <v>1958</v>
      </c>
      <c r="G3886" t="s">
        <v>36</v>
      </c>
      <c r="H3886" t="s">
        <v>37</v>
      </c>
      <c r="I3886" t="s">
        <v>38</v>
      </c>
      <c r="J3886" t="s">
        <v>103</v>
      </c>
      <c r="K3886" t="s">
        <v>39</v>
      </c>
      <c r="L3886">
        <v>42.1</v>
      </c>
      <c r="N3886" t="s">
        <v>40</v>
      </c>
      <c r="O3886" t="s">
        <v>13431</v>
      </c>
      <c r="Q3886" t="s">
        <v>13432</v>
      </c>
      <c r="S3886" t="s">
        <v>43</v>
      </c>
      <c r="T3886">
        <v>1</v>
      </c>
      <c r="U3886" t="s">
        <v>44</v>
      </c>
      <c r="AE3886" t="s">
        <v>46</v>
      </c>
      <c r="AF3886" t="s">
        <v>46</v>
      </c>
      <c r="AG3886" t="s">
        <v>46</v>
      </c>
      <c r="AI3886" t="s">
        <v>13433</v>
      </c>
      <c r="AJ3886" t="e">
        <v>#N/A</v>
      </c>
    </row>
    <row r="3887" spans="1:36" x14ac:dyDescent="0.25">
      <c r="A3887">
        <v>42</v>
      </c>
      <c r="B3887" t="s">
        <v>13420</v>
      </c>
      <c r="C3887" t="s">
        <v>13434</v>
      </c>
      <c r="D3887" t="s">
        <v>13430</v>
      </c>
      <c r="F3887">
        <v>1958</v>
      </c>
      <c r="G3887" t="s">
        <v>36</v>
      </c>
      <c r="H3887" t="s">
        <v>37</v>
      </c>
      <c r="I3887" t="s">
        <v>38</v>
      </c>
      <c r="J3887" t="s">
        <v>103</v>
      </c>
      <c r="K3887" t="s">
        <v>39</v>
      </c>
      <c r="L3887">
        <v>43.3</v>
      </c>
      <c r="N3887" t="s">
        <v>40</v>
      </c>
      <c r="O3887" t="s">
        <v>13435</v>
      </c>
      <c r="Q3887" t="s">
        <v>13436</v>
      </c>
      <c r="S3887" t="s">
        <v>51</v>
      </c>
      <c r="T3887">
        <v>1</v>
      </c>
      <c r="U3887" t="s">
        <v>44</v>
      </c>
      <c r="AE3887" t="s">
        <v>46</v>
      </c>
      <c r="AF3887" t="s">
        <v>46</v>
      </c>
      <c r="AG3887" t="s">
        <v>46</v>
      </c>
      <c r="AI3887" t="s">
        <v>13433</v>
      </c>
      <c r="AJ3887" t="e">
        <v>#N/A</v>
      </c>
    </row>
    <row r="3888" spans="1:36" x14ac:dyDescent="0.25">
      <c r="A3888">
        <v>42</v>
      </c>
      <c r="B3888" t="s">
        <v>13420</v>
      </c>
      <c r="C3888" t="s">
        <v>13437</v>
      </c>
      <c r="D3888" t="s">
        <v>13438</v>
      </c>
      <c r="F3888">
        <v>1958</v>
      </c>
      <c r="G3888" t="s">
        <v>36</v>
      </c>
      <c r="H3888" t="s">
        <v>37</v>
      </c>
      <c r="I3888" t="s">
        <v>38</v>
      </c>
      <c r="J3888" t="s">
        <v>103</v>
      </c>
      <c r="K3888" t="s">
        <v>39</v>
      </c>
      <c r="L3888">
        <v>33.4</v>
      </c>
      <c r="N3888" t="s">
        <v>40</v>
      </c>
      <c r="O3888" t="s">
        <v>13439</v>
      </c>
      <c r="Q3888" t="s">
        <v>13440</v>
      </c>
      <c r="S3888" t="s">
        <v>43</v>
      </c>
      <c r="T3888">
        <v>1</v>
      </c>
      <c r="U3888" t="s">
        <v>44</v>
      </c>
      <c r="AE3888" t="s">
        <v>46</v>
      </c>
      <c r="AF3888" t="s">
        <v>46</v>
      </c>
      <c r="AG3888" t="s">
        <v>46</v>
      </c>
      <c r="AI3888" t="s">
        <v>13441</v>
      </c>
      <c r="AJ3888" t="e">
        <v>#N/A</v>
      </c>
    </row>
    <row r="3889" spans="1:36" x14ac:dyDescent="0.25">
      <c r="A3889">
        <v>42</v>
      </c>
      <c r="B3889" t="s">
        <v>13420</v>
      </c>
      <c r="C3889" t="s">
        <v>13442</v>
      </c>
      <c r="D3889" t="s">
        <v>13438</v>
      </c>
      <c r="F3889">
        <v>1958</v>
      </c>
      <c r="G3889" t="s">
        <v>36</v>
      </c>
      <c r="H3889" t="s">
        <v>37</v>
      </c>
      <c r="I3889" t="s">
        <v>38</v>
      </c>
      <c r="J3889" t="s">
        <v>103</v>
      </c>
      <c r="K3889" t="s">
        <v>39</v>
      </c>
      <c r="L3889">
        <v>34.1</v>
      </c>
      <c r="N3889" t="s">
        <v>40</v>
      </c>
      <c r="O3889" t="s">
        <v>13443</v>
      </c>
      <c r="Q3889" t="s">
        <v>13444</v>
      </c>
      <c r="S3889" t="s">
        <v>51</v>
      </c>
      <c r="T3889">
        <v>1</v>
      </c>
      <c r="U3889" t="s">
        <v>44</v>
      </c>
      <c r="AE3889" t="s">
        <v>46</v>
      </c>
      <c r="AF3889" t="s">
        <v>46</v>
      </c>
      <c r="AG3889" t="s">
        <v>46</v>
      </c>
      <c r="AI3889" t="s">
        <v>13441</v>
      </c>
      <c r="AJ3889" t="e">
        <v>#N/A</v>
      </c>
    </row>
    <row r="3890" spans="1:36" x14ac:dyDescent="0.25">
      <c r="A3890">
        <v>42</v>
      </c>
      <c r="B3890" t="s">
        <v>13445</v>
      </c>
      <c r="C3890" t="s">
        <v>13446</v>
      </c>
      <c r="D3890" t="s">
        <v>13447</v>
      </c>
      <c r="F3890">
        <v>1958</v>
      </c>
      <c r="G3890" t="s">
        <v>36</v>
      </c>
      <c r="H3890" t="s">
        <v>37</v>
      </c>
      <c r="I3890" t="s">
        <v>38</v>
      </c>
      <c r="J3890" t="s">
        <v>103</v>
      </c>
      <c r="K3890" t="s">
        <v>39</v>
      </c>
      <c r="L3890">
        <v>36.5</v>
      </c>
      <c r="N3890" t="s">
        <v>40</v>
      </c>
      <c r="O3890" t="s">
        <v>13448</v>
      </c>
      <c r="Q3890" t="s">
        <v>13449</v>
      </c>
      <c r="S3890" t="s">
        <v>43</v>
      </c>
      <c r="T3890">
        <v>1</v>
      </c>
      <c r="U3890" t="s">
        <v>44</v>
      </c>
      <c r="AE3890" t="s">
        <v>46</v>
      </c>
      <c r="AF3890" t="s">
        <v>46</v>
      </c>
      <c r="AG3890" t="s">
        <v>46</v>
      </c>
      <c r="AI3890" t="s">
        <v>13450</v>
      </c>
      <c r="AJ3890" t="e">
        <v>#N/A</v>
      </c>
    </row>
    <row r="3891" spans="1:36" x14ac:dyDescent="0.25">
      <c r="A3891">
        <v>42</v>
      </c>
      <c r="B3891" t="s">
        <v>13445</v>
      </c>
      <c r="C3891" t="s">
        <v>13451</v>
      </c>
      <c r="D3891" t="s">
        <v>13447</v>
      </c>
      <c r="F3891">
        <v>1958</v>
      </c>
      <c r="G3891" t="s">
        <v>36</v>
      </c>
      <c r="H3891" t="s">
        <v>37</v>
      </c>
      <c r="I3891" t="s">
        <v>38</v>
      </c>
      <c r="J3891" t="s">
        <v>103</v>
      </c>
      <c r="K3891" t="s">
        <v>39</v>
      </c>
      <c r="L3891">
        <v>33.299999999999997</v>
      </c>
      <c r="N3891" t="s">
        <v>40</v>
      </c>
      <c r="O3891" t="s">
        <v>13452</v>
      </c>
      <c r="Q3891" t="s">
        <v>13453</v>
      </c>
      <c r="S3891" t="s">
        <v>51</v>
      </c>
      <c r="T3891">
        <v>1</v>
      </c>
      <c r="U3891" t="s">
        <v>44</v>
      </c>
      <c r="AE3891" t="s">
        <v>46</v>
      </c>
      <c r="AF3891" t="s">
        <v>46</v>
      </c>
      <c r="AG3891" t="s">
        <v>46</v>
      </c>
      <c r="AI3891" t="s">
        <v>13450</v>
      </c>
      <c r="AJ3891" t="e">
        <v>#N/A</v>
      </c>
    </row>
    <row r="3892" spans="1:36" x14ac:dyDescent="0.25">
      <c r="A3892">
        <v>42</v>
      </c>
      <c r="B3892" t="s">
        <v>13445</v>
      </c>
      <c r="C3892" t="s">
        <v>13454</v>
      </c>
      <c r="D3892" t="s">
        <v>13455</v>
      </c>
      <c r="E3892">
        <v>1959</v>
      </c>
      <c r="G3892" t="s">
        <v>36</v>
      </c>
      <c r="H3892" t="s">
        <v>176</v>
      </c>
      <c r="I3892" t="s">
        <v>38</v>
      </c>
      <c r="K3892" t="s">
        <v>38</v>
      </c>
      <c r="L3892">
        <v>43.3</v>
      </c>
      <c r="N3892" t="s">
        <v>40</v>
      </c>
      <c r="O3892" t="s">
        <v>13456</v>
      </c>
      <c r="Q3892" t="s">
        <v>13457</v>
      </c>
      <c r="S3892" t="s">
        <v>43</v>
      </c>
      <c r="T3892">
        <v>1</v>
      </c>
      <c r="U3892" t="s">
        <v>44</v>
      </c>
      <c r="AE3892" t="s">
        <v>46</v>
      </c>
      <c r="AF3892" t="s">
        <v>46</v>
      </c>
      <c r="AG3892" t="s">
        <v>46</v>
      </c>
      <c r="AI3892" t="s">
        <v>13458</v>
      </c>
      <c r="AJ3892" t="e">
        <v>#N/A</v>
      </c>
    </row>
    <row r="3893" spans="1:36" x14ac:dyDescent="0.25">
      <c r="A3893">
        <v>42</v>
      </c>
      <c r="B3893" t="s">
        <v>13445</v>
      </c>
      <c r="C3893" t="s">
        <v>13454</v>
      </c>
      <c r="D3893" t="s">
        <v>13455</v>
      </c>
      <c r="E3893">
        <v>1959</v>
      </c>
      <c r="G3893" t="s">
        <v>36</v>
      </c>
      <c r="H3893" t="s">
        <v>176</v>
      </c>
      <c r="I3893" t="s">
        <v>38</v>
      </c>
      <c r="K3893" t="s">
        <v>38</v>
      </c>
      <c r="L3893">
        <v>43.3</v>
      </c>
      <c r="N3893" t="s">
        <v>40</v>
      </c>
      <c r="O3893" t="s">
        <v>13456</v>
      </c>
      <c r="Q3893" t="s">
        <v>13457</v>
      </c>
      <c r="T3893">
        <v>1</v>
      </c>
      <c r="U3893" t="s">
        <v>9792</v>
      </c>
      <c r="AE3893" t="s">
        <v>46</v>
      </c>
      <c r="AF3893" t="s">
        <v>46</v>
      </c>
      <c r="AG3893" t="s">
        <v>46</v>
      </c>
      <c r="AI3893" t="s">
        <v>13458</v>
      </c>
      <c r="AJ3893" t="e">
        <v>#N/A</v>
      </c>
    </row>
    <row r="3894" spans="1:36" x14ac:dyDescent="0.25">
      <c r="A3894">
        <v>42</v>
      </c>
      <c r="B3894" t="s">
        <v>13459</v>
      </c>
      <c r="C3894" t="s">
        <v>13460</v>
      </c>
      <c r="D3894" t="s">
        <v>13461</v>
      </c>
      <c r="F3894">
        <v>1937</v>
      </c>
      <c r="G3894" t="s">
        <v>36</v>
      </c>
      <c r="H3894" t="s">
        <v>13462</v>
      </c>
      <c r="I3894" t="s">
        <v>38</v>
      </c>
      <c r="J3894" t="s">
        <v>103</v>
      </c>
      <c r="L3894">
        <v>38.6</v>
      </c>
      <c r="N3894" t="s">
        <v>40</v>
      </c>
      <c r="O3894" t="s">
        <v>13463</v>
      </c>
      <c r="Q3894" t="s">
        <v>13464</v>
      </c>
      <c r="V3894" t="s">
        <v>3630</v>
      </c>
      <c r="W3894" t="s">
        <v>13465</v>
      </c>
      <c r="AE3894" t="s">
        <v>46</v>
      </c>
      <c r="AF3894" t="s">
        <v>46</v>
      </c>
      <c r="AG3894" t="s">
        <v>46</v>
      </c>
      <c r="AI3894" t="s">
        <v>13466</v>
      </c>
      <c r="AJ3894" t="e">
        <v>#N/A</v>
      </c>
    </row>
    <row r="3895" spans="1:36" x14ac:dyDescent="0.25">
      <c r="A3895">
        <v>42</v>
      </c>
      <c r="B3895" t="s">
        <v>13467</v>
      </c>
      <c r="C3895" t="s">
        <v>13468</v>
      </c>
      <c r="D3895" t="s">
        <v>13469</v>
      </c>
      <c r="F3895">
        <v>1957</v>
      </c>
      <c r="G3895" t="s">
        <v>36</v>
      </c>
      <c r="H3895" t="s">
        <v>37</v>
      </c>
      <c r="I3895" t="s">
        <v>38</v>
      </c>
      <c r="J3895" t="s">
        <v>103</v>
      </c>
      <c r="K3895" t="s">
        <v>39</v>
      </c>
      <c r="L3895">
        <v>38</v>
      </c>
      <c r="N3895" t="s">
        <v>40</v>
      </c>
      <c r="O3895" t="s">
        <v>13470</v>
      </c>
      <c r="Q3895" t="s">
        <v>13471</v>
      </c>
      <c r="S3895" t="s">
        <v>51</v>
      </c>
      <c r="T3895">
        <v>1</v>
      </c>
      <c r="U3895" t="s">
        <v>44</v>
      </c>
      <c r="AE3895" t="s">
        <v>46</v>
      </c>
      <c r="AF3895" t="s">
        <v>13468</v>
      </c>
      <c r="AG3895" t="s">
        <v>46</v>
      </c>
      <c r="AI3895" t="s">
        <v>13472</v>
      </c>
      <c r="AJ3895" t="e">
        <v>#N/A</v>
      </c>
    </row>
    <row r="3896" spans="1:36" x14ac:dyDescent="0.25">
      <c r="A3896">
        <v>42</v>
      </c>
      <c r="B3896" t="s">
        <v>13467</v>
      </c>
      <c r="C3896" t="s">
        <v>13473</v>
      </c>
      <c r="D3896" t="s">
        <v>13474</v>
      </c>
      <c r="F3896">
        <v>1949</v>
      </c>
      <c r="G3896" t="s">
        <v>36</v>
      </c>
      <c r="H3896" t="s">
        <v>37</v>
      </c>
      <c r="I3896" t="s">
        <v>38</v>
      </c>
      <c r="K3896" t="s">
        <v>39</v>
      </c>
      <c r="L3896">
        <v>32.9</v>
      </c>
      <c r="N3896" t="s">
        <v>40</v>
      </c>
      <c r="O3896" t="s">
        <v>13475</v>
      </c>
      <c r="Q3896" t="s">
        <v>13476</v>
      </c>
      <c r="S3896" t="s">
        <v>43</v>
      </c>
      <c r="T3896">
        <v>1</v>
      </c>
      <c r="U3896" t="s">
        <v>44</v>
      </c>
      <c r="AE3896" t="s">
        <v>46</v>
      </c>
      <c r="AF3896" t="s">
        <v>46</v>
      </c>
      <c r="AG3896" t="s">
        <v>46</v>
      </c>
      <c r="AI3896" t="s">
        <v>13477</v>
      </c>
      <c r="AJ3896" t="e">
        <v>#N/A</v>
      </c>
    </row>
    <row r="3897" spans="1:36" x14ac:dyDescent="0.25">
      <c r="A3897">
        <v>42</v>
      </c>
      <c r="B3897" t="s">
        <v>13467</v>
      </c>
      <c r="C3897" t="s">
        <v>13478</v>
      </c>
      <c r="D3897" t="s">
        <v>13474</v>
      </c>
      <c r="F3897">
        <v>1949</v>
      </c>
      <c r="G3897" t="s">
        <v>36</v>
      </c>
      <c r="H3897" t="s">
        <v>37</v>
      </c>
      <c r="I3897" t="s">
        <v>38</v>
      </c>
      <c r="K3897" t="s">
        <v>39</v>
      </c>
      <c r="L3897">
        <v>33.5</v>
      </c>
      <c r="N3897" t="s">
        <v>40</v>
      </c>
      <c r="O3897" t="s">
        <v>13479</v>
      </c>
      <c r="Q3897" t="s">
        <v>13480</v>
      </c>
      <c r="S3897" t="s">
        <v>51</v>
      </c>
      <c r="T3897">
        <v>1</v>
      </c>
      <c r="U3897" t="s">
        <v>44</v>
      </c>
      <c r="AE3897" t="s">
        <v>46</v>
      </c>
      <c r="AF3897" t="s">
        <v>46</v>
      </c>
      <c r="AG3897" t="s">
        <v>46</v>
      </c>
      <c r="AI3897" t="s">
        <v>13477</v>
      </c>
      <c r="AJ3897" t="e">
        <v>#N/A</v>
      </c>
    </row>
    <row r="3898" spans="1:36" x14ac:dyDescent="0.25">
      <c r="A3898">
        <v>42</v>
      </c>
      <c r="B3898" t="s">
        <v>13467</v>
      </c>
      <c r="C3898" t="s">
        <v>13481</v>
      </c>
      <c r="D3898" t="s">
        <v>13482</v>
      </c>
      <c r="F3898">
        <v>1951</v>
      </c>
      <c r="G3898" t="s">
        <v>36</v>
      </c>
      <c r="H3898" t="s">
        <v>37</v>
      </c>
      <c r="I3898" t="s">
        <v>38</v>
      </c>
      <c r="J3898" t="s">
        <v>103</v>
      </c>
      <c r="K3898" t="s">
        <v>39</v>
      </c>
      <c r="L3898">
        <v>30.4</v>
      </c>
      <c r="N3898" t="s">
        <v>40</v>
      </c>
      <c r="O3898" t="s">
        <v>13483</v>
      </c>
      <c r="Q3898" t="s">
        <v>13484</v>
      </c>
      <c r="S3898" t="s">
        <v>43</v>
      </c>
      <c r="T3898">
        <v>1</v>
      </c>
      <c r="U3898" t="s">
        <v>44</v>
      </c>
      <c r="AE3898" t="s">
        <v>46</v>
      </c>
      <c r="AF3898" t="s">
        <v>46</v>
      </c>
      <c r="AG3898" t="s">
        <v>46</v>
      </c>
      <c r="AI3898" t="s">
        <v>13485</v>
      </c>
      <c r="AJ3898" t="e">
        <v>#N/A</v>
      </c>
    </row>
    <row r="3899" spans="1:36" x14ac:dyDescent="0.25">
      <c r="A3899">
        <v>42</v>
      </c>
      <c r="B3899" t="s">
        <v>13467</v>
      </c>
      <c r="C3899" t="s">
        <v>13486</v>
      </c>
      <c r="D3899" t="s">
        <v>13482</v>
      </c>
      <c r="F3899">
        <v>1951</v>
      </c>
      <c r="G3899" t="s">
        <v>36</v>
      </c>
      <c r="H3899" t="s">
        <v>37</v>
      </c>
      <c r="I3899" t="s">
        <v>38</v>
      </c>
      <c r="J3899" t="s">
        <v>103</v>
      </c>
      <c r="K3899" t="s">
        <v>39</v>
      </c>
      <c r="L3899">
        <v>30.3</v>
      </c>
      <c r="N3899" t="s">
        <v>40</v>
      </c>
      <c r="O3899" t="s">
        <v>13487</v>
      </c>
      <c r="Q3899" t="s">
        <v>13488</v>
      </c>
      <c r="S3899" t="s">
        <v>51</v>
      </c>
      <c r="T3899">
        <v>1</v>
      </c>
      <c r="U3899" t="s">
        <v>44</v>
      </c>
      <c r="AE3899" t="s">
        <v>46</v>
      </c>
      <c r="AF3899" t="s">
        <v>46</v>
      </c>
      <c r="AG3899" t="s">
        <v>46</v>
      </c>
      <c r="AI3899" t="s">
        <v>13485</v>
      </c>
      <c r="AJ3899" t="e">
        <v>#N/A</v>
      </c>
    </row>
    <row r="3900" spans="1:36" x14ac:dyDescent="0.25">
      <c r="A3900">
        <v>42</v>
      </c>
      <c r="B3900" t="s">
        <v>13467</v>
      </c>
      <c r="C3900" t="s">
        <v>13489</v>
      </c>
      <c r="D3900" t="s">
        <v>13490</v>
      </c>
      <c r="F3900">
        <v>1951</v>
      </c>
      <c r="G3900" t="s">
        <v>36</v>
      </c>
      <c r="H3900" t="s">
        <v>37</v>
      </c>
      <c r="I3900" t="s">
        <v>38</v>
      </c>
      <c r="J3900" t="s">
        <v>103</v>
      </c>
      <c r="K3900" t="s">
        <v>39</v>
      </c>
      <c r="L3900">
        <v>30.4</v>
      </c>
      <c r="N3900" t="s">
        <v>40</v>
      </c>
      <c r="O3900" t="s">
        <v>13491</v>
      </c>
      <c r="Q3900" t="s">
        <v>13492</v>
      </c>
      <c r="S3900" t="s">
        <v>43</v>
      </c>
      <c r="T3900">
        <v>1</v>
      </c>
      <c r="U3900" t="s">
        <v>44</v>
      </c>
      <c r="AE3900" t="s">
        <v>46</v>
      </c>
      <c r="AF3900" t="s">
        <v>46</v>
      </c>
      <c r="AG3900" t="s">
        <v>46</v>
      </c>
      <c r="AI3900" t="s">
        <v>13493</v>
      </c>
      <c r="AJ3900" t="e">
        <v>#N/A</v>
      </c>
    </row>
    <row r="3901" spans="1:36" x14ac:dyDescent="0.25">
      <c r="A3901">
        <v>42</v>
      </c>
      <c r="B3901" t="s">
        <v>13467</v>
      </c>
      <c r="C3901" t="s">
        <v>13494</v>
      </c>
      <c r="D3901" t="s">
        <v>13490</v>
      </c>
      <c r="F3901">
        <v>1951</v>
      </c>
      <c r="G3901" t="s">
        <v>36</v>
      </c>
      <c r="H3901" t="s">
        <v>37</v>
      </c>
      <c r="I3901" t="s">
        <v>38</v>
      </c>
      <c r="J3901" t="s">
        <v>103</v>
      </c>
      <c r="K3901" t="s">
        <v>39</v>
      </c>
      <c r="L3901">
        <v>30.4</v>
      </c>
      <c r="N3901" t="s">
        <v>40</v>
      </c>
      <c r="O3901" t="s">
        <v>13495</v>
      </c>
      <c r="Q3901" t="s">
        <v>13496</v>
      </c>
      <c r="S3901" t="s">
        <v>51</v>
      </c>
      <c r="T3901">
        <v>1</v>
      </c>
      <c r="U3901" t="s">
        <v>44</v>
      </c>
      <c r="AE3901" t="s">
        <v>46</v>
      </c>
      <c r="AF3901" t="s">
        <v>46</v>
      </c>
      <c r="AG3901" t="s">
        <v>46</v>
      </c>
      <c r="AI3901" t="s">
        <v>13493</v>
      </c>
      <c r="AJ3901" t="e">
        <v>#N/A</v>
      </c>
    </row>
    <row r="3902" spans="1:36" x14ac:dyDescent="0.25">
      <c r="A3902">
        <v>42</v>
      </c>
      <c r="B3902" t="s">
        <v>13467</v>
      </c>
      <c r="C3902" t="s">
        <v>13497</v>
      </c>
      <c r="D3902" t="s">
        <v>13498</v>
      </c>
      <c r="F3902">
        <v>1951</v>
      </c>
      <c r="G3902" t="s">
        <v>36</v>
      </c>
      <c r="H3902" t="s">
        <v>37</v>
      </c>
      <c r="I3902" t="s">
        <v>38</v>
      </c>
      <c r="J3902" t="s">
        <v>103</v>
      </c>
      <c r="K3902" t="s">
        <v>39</v>
      </c>
      <c r="L3902">
        <v>31.1</v>
      </c>
      <c r="N3902" t="s">
        <v>40</v>
      </c>
      <c r="O3902" t="s">
        <v>13499</v>
      </c>
      <c r="Q3902" t="s">
        <v>13500</v>
      </c>
      <c r="S3902" t="s">
        <v>43</v>
      </c>
      <c r="T3902">
        <v>1</v>
      </c>
      <c r="U3902" t="s">
        <v>44</v>
      </c>
      <c r="AE3902" t="s">
        <v>46</v>
      </c>
      <c r="AF3902" t="s">
        <v>46</v>
      </c>
      <c r="AG3902" t="s">
        <v>46</v>
      </c>
      <c r="AI3902" t="s">
        <v>13501</v>
      </c>
      <c r="AJ3902" t="e">
        <v>#N/A</v>
      </c>
    </row>
    <row r="3903" spans="1:36" x14ac:dyDescent="0.25">
      <c r="A3903">
        <v>42</v>
      </c>
      <c r="B3903" t="s">
        <v>13467</v>
      </c>
      <c r="C3903" t="s">
        <v>13502</v>
      </c>
      <c r="D3903" t="s">
        <v>13498</v>
      </c>
      <c r="F3903">
        <v>1951</v>
      </c>
      <c r="G3903" t="s">
        <v>36</v>
      </c>
      <c r="H3903" t="s">
        <v>37</v>
      </c>
      <c r="I3903" t="s">
        <v>38</v>
      </c>
      <c r="J3903" t="s">
        <v>103</v>
      </c>
      <c r="K3903" t="s">
        <v>39</v>
      </c>
      <c r="L3903">
        <v>30.2</v>
      </c>
      <c r="N3903" t="s">
        <v>40</v>
      </c>
      <c r="O3903" t="s">
        <v>13503</v>
      </c>
      <c r="Q3903" t="s">
        <v>13504</v>
      </c>
      <c r="S3903" t="s">
        <v>51</v>
      </c>
      <c r="T3903">
        <v>1</v>
      </c>
      <c r="U3903" t="s">
        <v>44</v>
      </c>
      <c r="AE3903" t="s">
        <v>46</v>
      </c>
      <c r="AF3903" t="s">
        <v>46</v>
      </c>
      <c r="AG3903" t="s">
        <v>46</v>
      </c>
      <c r="AI3903" t="s">
        <v>13501</v>
      </c>
      <c r="AJ3903" t="e">
        <v>#N/A</v>
      </c>
    </row>
    <row r="3904" spans="1:36" x14ac:dyDescent="0.25">
      <c r="A3904">
        <v>42</v>
      </c>
      <c r="B3904" t="s">
        <v>13467</v>
      </c>
      <c r="C3904" t="s">
        <v>13505</v>
      </c>
      <c r="D3904" t="s">
        <v>13506</v>
      </c>
      <c r="F3904">
        <v>1957</v>
      </c>
      <c r="G3904" t="s">
        <v>36</v>
      </c>
      <c r="H3904" t="s">
        <v>37</v>
      </c>
      <c r="I3904" t="s">
        <v>38</v>
      </c>
      <c r="J3904" t="s">
        <v>103</v>
      </c>
      <c r="K3904" t="s">
        <v>39</v>
      </c>
      <c r="L3904">
        <v>38.1</v>
      </c>
      <c r="N3904" t="s">
        <v>40</v>
      </c>
      <c r="O3904" t="s">
        <v>13507</v>
      </c>
      <c r="Q3904" t="s">
        <v>13508</v>
      </c>
      <c r="S3904" t="s">
        <v>43</v>
      </c>
      <c r="T3904">
        <v>1</v>
      </c>
      <c r="U3904" t="s">
        <v>44</v>
      </c>
      <c r="AE3904" t="s">
        <v>46</v>
      </c>
      <c r="AF3904" t="s">
        <v>46</v>
      </c>
      <c r="AG3904" t="s">
        <v>46</v>
      </c>
      <c r="AI3904" t="s">
        <v>13509</v>
      </c>
      <c r="AJ3904" t="e">
        <v>#N/A</v>
      </c>
    </row>
    <row r="3905" spans="1:36" x14ac:dyDescent="0.25">
      <c r="A3905">
        <v>42</v>
      </c>
      <c r="B3905" t="s">
        <v>13510</v>
      </c>
      <c r="C3905" t="s">
        <v>13511</v>
      </c>
      <c r="D3905" t="s">
        <v>13512</v>
      </c>
      <c r="E3905">
        <v>1957</v>
      </c>
      <c r="F3905">
        <v>1957</v>
      </c>
      <c r="G3905" t="s">
        <v>36</v>
      </c>
      <c r="H3905" t="s">
        <v>37</v>
      </c>
      <c r="I3905" t="s">
        <v>38</v>
      </c>
      <c r="K3905" t="s">
        <v>38</v>
      </c>
      <c r="L3905">
        <v>29.2</v>
      </c>
      <c r="N3905" t="s">
        <v>40</v>
      </c>
      <c r="O3905" t="s">
        <v>13513</v>
      </c>
      <c r="Q3905" t="s">
        <v>13514</v>
      </c>
      <c r="S3905" t="s">
        <v>43</v>
      </c>
      <c r="T3905">
        <v>1</v>
      </c>
      <c r="U3905" t="s">
        <v>44</v>
      </c>
      <c r="AE3905" t="s">
        <v>46</v>
      </c>
      <c r="AF3905" t="s">
        <v>46</v>
      </c>
      <c r="AG3905" t="s">
        <v>46</v>
      </c>
      <c r="AI3905" t="s">
        <v>13515</v>
      </c>
      <c r="AJ3905" t="e">
        <v>#N/A</v>
      </c>
    </row>
    <row r="3906" spans="1:36" x14ac:dyDescent="0.25">
      <c r="A3906">
        <v>42</v>
      </c>
      <c r="B3906" t="s">
        <v>13510</v>
      </c>
      <c r="C3906" t="s">
        <v>13516</v>
      </c>
      <c r="D3906" t="s">
        <v>13512</v>
      </c>
      <c r="E3906">
        <v>1957</v>
      </c>
      <c r="F3906">
        <v>1957</v>
      </c>
      <c r="G3906" t="s">
        <v>36</v>
      </c>
      <c r="H3906" t="s">
        <v>176</v>
      </c>
      <c r="I3906" t="s">
        <v>38</v>
      </c>
      <c r="K3906" t="s">
        <v>38</v>
      </c>
      <c r="L3906">
        <v>52.7</v>
      </c>
      <c r="N3906" t="s">
        <v>40</v>
      </c>
      <c r="O3906" t="s">
        <v>13517</v>
      </c>
      <c r="Q3906" t="s">
        <v>13518</v>
      </c>
      <c r="S3906" t="s">
        <v>51</v>
      </c>
      <c r="T3906">
        <v>1</v>
      </c>
      <c r="U3906" t="s">
        <v>44</v>
      </c>
      <c r="AE3906" t="s">
        <v>46</v>
      </c>
      <c r="AF3906" t="s">
        <v>46</v>
      </c>
      <c r="AG3906" t="s">
        <v>46</v>
      </c>
      <c r="AI3906" t="s">
        <v>13515</v>
      </c>
      <c r="AJ3906" t="e">
        <v>#N/A</v>
      </c>
    </row>
    <row r="3907" spans="1:36" x14ac:dyDescent="0.25">
      <c r="A3907">
        <v>42</v>
      </c>
      <c r="B3907" t="s">
        <v>13510</v>
      </c>
      <c r="C3907" t="s">
        <v>13516</v>
      </c>
      <c r="D3907" t="s">
        <v>13512</v>
      </c>
      <c r="E3907">
        <v>1957</v>
      </c>
      <c r="F3907">
        <v>1957</v>
      </c>
      <c r="G3907" t="s">
        <v>36</v>
      </c>
      <c r="H3907" t="s">
        <v>176</v>
      </c>
      <c r="I3907" t="s">
        <v>38</v>
      </c>
      <c r="K3907" t="s">
        <v>38</v>
      </c>
      <c r="L3907">
        <v>52.7</v>
      </c>
      <c r="N3907" t="s">
        <v>40</v>
      </c>
      <c r="O3907" t="s">
        <v>13517</v>
      </c>
      <c r="Q3907" t="s">
        <v>13518</v>
      </c>
      <c r="T3907">
        <v>1</v>
      </c>
      <c r="U3907" t="s">
        <v>9792</v>
      </c>
      <c r="AE3907" t="s">
        <v>46</v>
      </c>
      <c r="AF3907" t="s">
        <v>46</v>
      </c>
      <c r="AG3907" t="s">
        <v>46</v>
      </c>
      <c r="AI3907" t="s">
        <v>13515</v>
      </c>
      <c r="AJ3907" t="e">
        <v>#N/A</v>
      </c>
    </row>
    <row r="3908" spans="1:36" x14ac:dyDescent="0.25">
      <c r="A3908">
        <v>42</v>
      </c>
      <c r="B3908" t="s">
        <v>13519</v>
      </c>
      <c r="C3908" t="s">
        <v>13520</v>
      </c>
      <c r="D3908" t="s">
        <v>13521</v>
      </c>
      <c r="F3908">
        <v>1969</v>
      </c>
      <c r="G3908" t="s">
        <v>36</v>
      </c>
      <c r="H3908" t="s">
        <v>37</v>
      </c>
      <c r="I3908" t="s">
        <v>38</v>
      </c>
      <c r="K3908" t="s">
        <v>39</v>
      </c>
      <c r="L3908">
        <v>39.6</v>
      </c>
      <c r="N3908" t="s">
        <v>40</v>
      </c>
      <c r="O3908" t="s">
        <v>13522</v>
      </c>
      <c r="Q3908" t="s">
        <v>13523</v>
      </c>
      <c r="S3908" t="s">
        <v>43</v>
      </c>
      <c r="T3908">
        <v>1</v>
      </c>
      <c r="U3908" t="s">
        <v>44</v>
      </c>
      <c r="AE3908" t="s">
        <v>46</v>
      </c>
      <c r="AF3908" t="s">
        <v>46</v>
      </c>
      <c r="AG3908" t="s">
        <v>46</v>
      </c>
      <c r="AI3908" t="s">
        <v>13524</v>
      </c>
      <c r="AJ3908" t="e">
        <v>#N/A</v>
      </c>
    </row>
    <row r="3909" spans="1:36" x14ac:dyDescent="0.25">
      <c r="A3909">
        <v>42</v>
      </c>
      <c r="B3909" t="s">
        <v>13519</v>
      </c>
      <c r="C3909" t="s">
        <v>13525</v>
      </c>
      <c r="D3909" t="s">
        <v>13521</v>
      </c>
      <c r="F3909">
        <v>1969</v>
      </c>
      <c r="G3909" t="s">
        <v>36</v>
      </c>
      <c r="H3909" t="s">
        <v>37</v>
      </c>
      <c r="I3909" t="s">
        <v>38</v>
      </c>
      <c r="K3909" t="s">
        <v>39</v>
      </c>
      <c r="L3909">
        <v>35.1</v>
      </c>
      <c r="N3909" t="s">
        <v>40</v>
      </c>
      <c r="O3909" t="s">
        <v>13526</v>
      </c>
      <c r="Q3909" t="s">
        <v>13527</v>
      </c>
      <c r="S3909" t="s">
        <v>51</v>
      </c>
      <c r="T3909">
        <v>1</v>
      </c>
      <c r="U3909" t="s">
        <v>44</v>
      </c>
      <c r="AE3909" t="s">
        <v>46</v>
      </c>
      <c r="AF3909" t="s">
        <v>46</v>
      </c>
      <c r="AG3909" t="s">
        <v>46</v>
      </c>
      <c r="AI3909" t="s">
        <v>13524</v>
      </c>
      <c r="AJ3909" t="e">
        <v>#N/A</v>
      </c>
    </row>
    <row r="3910" spans="1:36" x14ac:dyDescent="0.25">
      <c r="A3910">
        <v>42</v>
      </c>
      <c r="B3910" t="s">
        <v>13519</v>
      </c>
      <c r="C3910" t="s">
        <v>13528</v>
      </c>
      <c r="D3910" t="s">
        <v>13529</v>
      </c>
      <c r="F3910">
        <v>1953</v>
      </c>
      <c r="G3910" t="s">
        <v>36</v>
      </c>
      <c r="H3910" t="s">
        <v>37</v>
      </c>
      <c r="I3910" t="s">
        <v>38</v>
      </c>
      <c r="J3910" t="s">
        <v>103</v>
      </c>
      <c r="K3910" t="s">
        <v>39</v>
      </c>
      <c r="L3910">
        <v>32</v>
      </c>
      <c r="N3910" t="s">
        <v>40</v>
      </c>
      <c r="O3910" t="s">
        <v>13530</v>
      </c>
      <c r="Q3910" t="s">
        <v>13531</v>
      </c>
      <c r="S3910" t="s">
        <v>43</v>
      </c>
      <c r="T3910">
        <v>1</v>
      </c>
      <c r="U3910" t="s">
        <v>44</v>
      </c>
      <c r="AE3910" t="s">
        <v>46</v>
      </c>
      <c r="AF3910" t="s">
        <v>46</v>
      </c>
      <c r="AG3910" t="s">
        <v>46</v>
      </c>
      <c r="AI3910" t="s">
        <v>13532</v>
      </c>
      <c r="AJ3910" t="e">
        <v>#N/A</v>
      </c>
    </row>
    <row r="3911" spans="1:36" x14ac:dyDescent="0.25">
      <c r="A3911">
        <v>42</v>
      </c>
      <c r="B3911" t="s">
        <v>13519</v>
      </c>
      <c r="C3911" t="s">
        <v>13533</v>
      </c>
      <c r="D3911" t="s">
        <v>13529</v>
      </c>
      <c r="F3911">
        <v>1953</v>
      </c>
      <c r="G3911" t="s">
        <v>36</v>
      </c>
      <c r="H3911" t="s">
        <v>37</v>
      </c>
      <c r="I3911" t="s">
        <v>38</v>
      </c>
      <c r="J3911" t="s">
        <v>103</v>
      </c>
      <c r="K3911" t="s">
        <v>39</v>
      </c>
      <c r="L3911">
        <v>33.299999999999997</v>
      </c>
      <c r="N3911" t="s">
        <v>40</v>
      </c>
      <c r="O3911" t="s">
        <v>13534</v>
      </c>
      <c r="Q3911" t="s">
        <v>13535</v>
      </c>
      <c r="S3911" t="s">
        <v>51</v>
      </c>
      <c r="T3911">
        <v>1</v>
      </c>
      <c r="U3911" t="s">
        <v>44</v>
      </c>
      <c r="AE3911" t="s">
        <v>46</v>
      </c>
      <c r="AF3911" t="s">
        <v>46</v>
      </c>
      <c r="AG3911" t="s">
        <v>46</v>
      </c>
      <c r="AI3911" t="s">
        <v>13532</v>
      </c>
      <c r="AJ3911" t="e">
        <v>#N/A</v>
      </c>
    </row>
    <row r="3912" spans="1:36" x14ac:dyDescent="0.25">
      <c r="A3912">
        <v>42</v>
      </c>
      <c r="B3912" t="s">
        <v>13519</v>
      </c>
      <c r="C3912" t="s">
        <v>13536</v>
      </c>
      <c r="D3912" t="s">
        <v>13537</v>
      </c>
      <c r="F3912">
        <v>1995</v>
      </c>
      <c r="G3912" t="s">
        <v>36</v>
      </c>
      <c r="H3912" t="s">
        <v>37</v>
      </c>
      <c r="I3912" t="s">
        <v>38</v>
      </c>
      <c r="J3912" t="s">
        <v>103</v>
      </c>
      <c r="K3912" t="s">
        <v>39</v>
      </c>
      <c r="L3912">
        <v>65.599999999999994</v>
      </c>
      <c r="N3912" t="s">
        <v>40</v>
      </c>
      <c r="O3912" t="s">
        <v>13538</v>
      </c>
      <c r="Q3912" t="s">
        <v>13539</v>
      </c>
      <c r="S3912" t="s">
        <v>43</v>
      </c>
      <c r="T3912">
        <v>5</v>
      </c>
      <c r="U3912" t="s">
        <v>44</v>
      </c>
      <c r="V3912" t="s">
        <v>13540</v>
      </c>
      <c r="AE3912" t="s">
        <v>46</v>
      </c>
      <c r="AF3912" t="s">
        <v>46</v>
      </c>
      <c r="AG3912" t="s">
        <v>46</v>
      </c>
      <c r="AI3912" t="s">
        <v>108</v>
      </c>
      <c r="AJ3912" t="e">
        <v>#N/A</v>
      </c>
    </row>
    <row r="3913" spans="1:36" x14ac:dyDescent="0.25">
      <c r="A3913">
        <v>42</v>
      </c>
      <c r="B3913" t="s">
        <v>13519</v>
      </c>
      <c r="C3913" t="s">
        <v>13541</v>
      </c>
      <c r="D3913" t="s">
        <v>13537</v>
      </c>
      <c r="F3913">
        <v>1995</v>
      </c>
      <c r="G3913" t="s">
        <v>36</v>
      </c>
      <c r="H3913" t="s">
        <v>37</v>
      </c>
      <c r="I3913" t="s">
        <v>38</v>
      </c>
      <c r="J3913" t="s">
        <v>103</v>
      </c>
      <c r="K3913" t="s">
        <v>39</v>
      </c>
      <c r="L3913">
        <v>35.700000000000003</v>
      </c>
      <c r="N3913" t="s">
        <v>40</v>
      </c>
      <c r="O3913" t="s">
        <v>13542</v>
      </c>
      <c r="Q3913" t="s">
        <v>13543</v>
      </c>
      <c r="S3913" t="s">
        <v>51</v>
      </c>
      <c r="T3913">
        <v>5</v>
      </c>
      <c r="U3913" t="s">
        <v>44</v>
      </c>
      <c r="AE3913" t="s">
        <v>46</v>
      </c>
      <c r="AF3913" t="s">
        <v>46</v>
      </c>
      <c r="AG3913" t="s">
        <v>46</v>
      </c>
      <c r="AI3913" t="s">
        <v>108</v>
      </c>
      <c r="AJ3913" t="e">
        <v>#N/A</v>
      </c>
    </row>
    <row r="3914" spans="1:36" x14ac:dyDescent="0.25">
      <c r="A3914">
        <v>42</v>
      </c>
      <c r="B3914" t="s">
        <v>13519</v>
      </c>
      <c r="C3914" t="s">
        <v>13544</v>
      </c>
      <c r="D3914" t="s">
        <v>13537</v>
      </c>
      <c r="F3914">
        <v>1995</v>
      </c>
      <c r="G3914" t="s">
        <v>36</v>
      </c>
      <c r="H3914" t="s">
        <v>37</v>
      </c>
      <c r="I3914" t="s">
        <v>38</v>
      </c>
      <c r="J3914" t="s">
        <v>103</v>
      </c>
      <c r="K3914" t="s">
        <v>39</v>
      </c>
      <c r="L3914">
        <v>51.1</v>
      </c>
      <c r="N3914" t="s">
        <v>40</v>
      </c>
      <c r="O3914" t="s">
        <v>13545</v>
      </c>
      <c r="Q3914" t="s">
        <v>13546</v>
      </c>
      <c r="S3914" t="s">
        <v>56</v>
      </c>
      <c r="T3914">
        <v>5</v>
      </c>
      <c r="U3914" t="s">
        <v>44</v>
      </c>
      <c r="AE3914" t="s">
        <v>46</v>
      </c>
      <c r="AF3914" t="s">
        <v>46</v>
      </c>
      <c r="AG3914" t="s">
        <v>46</v>
      </c>
      <c r="AI3914" t="s">
        <v>108</v>
      </c>
      <c r="AJ3914" t="e">
        <v>#N/A</v>
      </c>
    </row>
    <row r="3915" spans="1:36" x14ac:dyDescent="0.25">
      <c r="A3915">
        <v>42</v>
      </c>
      <c r="B3915" t="s">
        <v>13519</v>
      </c>
      <c r="C3915" t="s">
        <v>13547</v>
      </c>
      <c r="D3915" t="s">
        <v>13537</v>
      </c>
      <c r="F3915">
        <v>1995</v>
      </c>
      <c r="G3915" t="s">
        <v>36</v>
      </c>
      <c r="H3915" t="s">
        <v>37</v>
      </c>
      <c r="I3915" t="s">
        <v>38</v>
      </c>
      <c r="J3915" t="s">
        <v>103</v>
      </c>
      <c r="K3915" t="s">
        <v>39</v>
      </c>
      <c r="L3915">
        <v>65.400000000000006</v>
      </c>
      <c r="N3915" t="s">
        <v>40</v>
      </c>
      <c r="O3915" t="s">
        <v>13548</v>
      </c>
      <c r="Q3915" t="s">
        <v>13549</v>
      </c>
      <c r="S3915" t="s">
        <v>61</v>
      </c>
      <c r="T3915">
        <v>5</v>
      </c>
      <c r="U3915" t="s">
        <v>44</v>
      </c>
      <c r="AE3915" t="s">
        <v>46</v>
      </c>
      <c r="AF3915" t="s">
        <v>46</v>
      </c>
      <c r="AG3915" t="s">
        <v>46</v>
      </c>
      <c r="AI3915" t="s">
        <v>108</v>
      </c>
      <c r="AJ3915" t="e">
        <v>#N/A</v>
      </c>
    </row>
    <row r="3916" spans="1:36" x14ac:dyDescent="0.25">
      <c r="A3916">
        <v>42</v>
      </c>
      <c r="B3916" t="s">
        <v>13519</v>
      </c>
      <c r="C3916" t="s">
        <v>13550</v>
      </c>
      <c r="D3916" t="s">
        <v>13537</v>
      </c>
      <c r="F3916">
        <v>1995</v>
      </c>
      <c r="G3916" t="s">
        <v>36</v>
      </c>
      <c r="H3916" t="s">
        <v>37</v>
      </c>
      <c r="I3916" t="s">
        <v>38</v>
      </c>
      <c r="J3916" t="s">
        <v>103</v>
      </c>
      <c r="K3916" t="s">
        <v>39</v>
      </c>
      <c r="L3916">
        <v>64.8</v>
      </c>
      <c r="N3916" t="s">
        <v>40</v>
      </c>
      <c r="O3916" t="s">
        <v>13551</v>
      </c>
      <c r="Q3916" t="s">
        <v>13552</v>
      </c>
      <c r="S3916" t="s">
        <v>66</v>
      </c>
      <c r="T3916">
        <v>5</v>
      </c>
      <c r="U3916" t="s">
        <v>44</v>
      </c>
      <c r="AE3916" t="s">
        <v>46</v>
      </c>
      <c r="AF3916" t="s">
        <v>46</v>
      </c>
      <c r="AG3916" t="s">
        <v>46</v>
      </c>
      <c r="AI3916" t="s">
        <v>108</v>
      </c>
      <c r="AJ3916" t="e">
        <v>#N/A</v>
      </c>
    </row>
    <row r="3917" spans="1:36" x14ac:dyDescent="0.25">
      <c r="A3917">
        <v>42</v>
      </c>
      <c r="B3917" t="s">
        <v>13519</v>
      </c>
      <c r="C3917" t="s">
        <v>13553</v>
      </c>
      <c r="D3917" t="s">
        <v>13537</v>
      </c>
      <c r="F3917">
        <v>1995</v>
      </c>
      <c r="G3917" t="s">
        <v>36</v>
      </c>
      <c r="H3917" t="s">
        <v>37</v>
      </c>
      <c r="I3917" t="s">
        <v>38</v>
      </c>
      <c r="J3917" t="s">
        <v>103</v>
      </c>
      <c r="K3917" t="s">
        <v>39</v>
      </c>
      <c r="L3917">
        <v>35.5</v>
      </c>
      <c r="N3917" t="s">
        <v>40</v>
      </c>
      <c r="O3917" t="s">
        <v>13554</v>
      </c>
      <c r="Q3917" t="s">
        <v>13555</v>
      </c>
      <c r="S3917" t="s">
        <v>71</v>
      </c>
      <c r="T3917">
        <v>5</v>
      </c>
      <c r="U3917" t="s">
        <v>44</v>
      </c>
      <c r="AE3917" t="s">
        <v>46</v>
      </c>
      <c r="AF3917" t="s">
        <v>46</v>
      </c>
      <c r="AG3917" t="s">
        <v>46</v>
      </c>
      <c r="AI3917" t="s">
        <v>108</v>
      </c>
      <c r="AJ3917" t="e">
        <v>#N/A</v>
      </c>
    </row>
    <row r="3918" spans="1:36" x14ac:dyDescent="0.25">
      <c r="A3918">
        <v>42</v>
      </c>
      <c r="B3918" t="s">
        <v>13519</v>
      </c>
      <c r="C3918" t="s">
        <v>13556</v>
      </c>
      <c r="D3918" t="s">
        <v>13537</v>
      </c>
      <c r="F3918">
        <v>1995</v>
      </c>
      <c r="G3918" t="s">
        <v>36</v>
      </c>
      <c r="H3918" t="s">
        <v>37</v>
      </c>
      <c r="I3918" t="s">
        <v>38</v>
      </c>
      <c r="J3918" t="s">
        <v>103</v>
      </c>
      <c r="K3918" t="s">
        <v>39</v>
      </c>
      <c r="L3918">
        <v>227.4</v>
      </c>
      <c r="N3918" t="s">
        <v>40</v>
      </c>
      <c r="O3918" t="s">
        <v>13557</v>
      </c>
      <c r="Q3918" t="s">
        <v>13558</v>
      </c>
      <c r="S3918" t="s">
        <v>76</v>
      </c>
      <c r="T3918">
        <v>5</v>
      </c>
      <c r="U3918" t="s">
        <v>44</v>
      </c>
      <c r="AE3918" t="s">
        <v>46</v>
      </c>
      <c r="AF3918" t="s">
        <v>46</v>
      </c>
      <c r="AG3918" t="s">
        <v>46</v>
      </c>
      <c r="AI3918" t="s">
        <v>108</v>
      </c>
      <c r="AJ3918" t="e">
        <v>#N/A</v>
      </c>
    </row>
    <row r="3919" spans="1:36" x14ac:dyDescent="0.25">
      <c r="A3919">
        <v>42</v>
      </c>
      <c r="B3919" t="s">
        <v>13519</v>
      </c>
      <c r="C3919" t="s">
        <v>13559</v>
      </c>
      <c r="D3919" t="s">
        <v>13537</v>
      </c>
      <c r="F3919">
        <v>1995</v>
      </c>
      <c r="G3919" t="s">
        <v>36</v>
      </c>
      <c r="H3919" t="s">
        <v>37</v>
      </c>
      <c r="I3919" t="s">
        <v>38</v>
      </c>
      <c r="J3919" t="s">
        <v>103</v>
      </c>
      <c r="K3919" t="s">
        <v>39</v>
      </c>
      <c r="L3919">
        <v>66.099999999999994</v>
      </c>
      <c r="N3919" t="s">
        <v>40</v>
      </c>
      <c r="O3919" t="s">
        <v>13560</v>
      </c>
      <c r="Q3919" t="s">
        <v>13561</v>
      </c>
      <c r="S3919" t="s">
        <v>552</v>
      </c>
      <c r="T3919">
        <v>5</v>
      </c>
      <c r="U3919" t="s">
        <v>44</v>
      </c>
      <c r="AE3919" t="s">
        <v>46</v>
      </c>
      <c r="AF3919" t="s">
        <v>46</v>
      </c>
      <c r="AG3919" t="s">
        <v>46</v>
      </c>
      <c r="AI3919" t="s">
        <v>108</v>
      </c>
      <c r="AJ3919" t="e">
        <v>#N/A</v>
      </c>
    </row>
    <row r="3920" spans="1:36" x14ac:dyDescent="0.25">
      <c r="A3920">
        <v>42</v>
      </c>
      <c r="B3920" t="s">
        <v>13519</v>
      </c>
      <c r="C3920" t="s">
        <v>13562</v>
      </c>
      <c r="D3920" t="s">
        <v>13537</v>
      </c>
      <c r="F3920">
        <v>1995</v>
      </c>
      <c r="G3920" t="s">
        <v>36</v>
      </c>
      <c r="H3920" t="s">
        <v>37</v>
      </c>
      <c r="I3920" t="s">
        <v>38</v>
      </c>
      <c r="J3920" t="s">
        <v>103</v>
      </c>
      <c r="K3920" t="s">
        <v>39</v>
      </c>
      <c r="L3920">
        <v>64.5</v>
      </c>
      <c r="N3920" t="s">
        <v>40</v>
      </c>
      <c r="O3920" t="s">
        <v>13563</v>
      </c>
      <c r="Q3920" t="s">
        <v>13564</v>
      </c>
      <c r="S3920" t="s">
        <v>81</v>
      </c>
      <c r="T3920">
        <v>5</v>
      </c>
      <c r="U3920" t="s">
        <v>44</v>
      </c>
      <c r="AE3920" t="s">
        <v>46</v>
      </c>
      <c r="AF3920" t="s">
        <v>46</v>
      </c>
      <c r="AG3920" t="s">
        <v>46</v>
      </c>
      <c r="AI3920" t="s">
        <v>108</v>
      </c>
      <c r="AJ3920" t="e">
        <v>#N/A</v>
      </c>
    </row>
    <row r="3921" spans="1:36" x14ac:dyDescent="0.25">
      <c r="A3921">
        <v>42</v>
      </c>
      <c r="B3921" t="s">
        <v>13519</v>
      </c>
      <c r="C3921" t="s">
        <v>13565</v>
      </c>
      <c r="D3921" t="s">
        <v>13537</v>
      </c>
      <c r="F3921">
        <v>1995</v>
      </c>
      <c r="G3921" t="s">
        <v>36</v>
      </c>
      <c r="H3921" t="s">
        <v>37</v>
      </c>
      <c r="I3921" t="s">
        <v>38</v>
      </c>
      <c r="J3921" t="s">
        <v>103</v>
      </c>
      <c r="K3921" t="s">
        <v>39</v>
      </c>
      <c r="L3921">
        <v>35.5</v>
      </c>
      <c r="N3921" t="s">
        <v>40</v>
      </c>
      <c r="O3921" t="s">
        <v>13566</v>
      </c>
      <c r="Q3921" t="s">
        <v>13567</v>
      </c>
      <c r="S3921" t="s">
        <v>86</v>
      </c>
      <c r="T3921">
        <v>5</v>
      </c>
      <c r="U3921" t="s">
        <v>44</v>
      </c>
      <c r="AE3921" t="s">
        <v>46</v>
      </c>
      <c r="AF3921" t="s">
        <v>46</v>
      </c>
      <c r="AG3921" t="s">
        <v>46</v>
      </c>
      <c r="AI3921" t="s">
        <v>108</v>
      </c>
      <c r="AJ3921" t="e">
        <v>#N/A</v>
      </c>
    </row>
    <row r="3922" spans="1:36" x14ac:dyDescent="0.25">
      <c r="A3922">
        <v>42</v>
      </c>
      <c r="B3922" t="s">
        <v>13519</v>
      </c>
      <c r="C3922" t="s">
        <v>13568</v>
      </c>
      <c r="D3922" t="s">
        <v>13537</v>
      </c>
      <c r="F3922">
        <v>1995</v>
      </c>
      <c r="G3922" t="s">
        <v>36</v>
      </c>
      <c r="H3922" t="s">
        <v>37</v>
      </c>
      <c r="I3922" t="s">
        <v>38</v>
      </c>
      <c r="J3922" t="s">
        <v>103</v>
      </c>
      <c r="K3922" t="s">
        <v>39</v>
      </c>
      <c r="L3922">
        <v>51</v>
      </c>
      <c r="N3922" t="s">
        <v>40</v>
      </c>
      <c r="O3922" t="s">
        <v>13569</v>
      </c>
      <c r="Q3922" t="s">
        <v>13570</v>
      </c>
      <c r="S3922" t="s">
        <v>279</v>
      </c>
      <c r="T3922">
        <v>5</v>
      </c>
      <c r="U3922" t="s">
        <v>44</v>
      </c>
      <c r="AE3922" t="s">
        <v>46</v>
      </c>
      <c r="AF3922" t="s">
        <v>46</v>
      </c>
      <c r="AG3922" t="s">
        <v>46</v>
      </c>
      <c r="AI3922" t="s">
        <v>108</v>
      </c>
      <c r="AJ3922" t="e">
        <v>#N/A</v>
      </c>
    </row>
    <row r="3923" spans="1:36" x14ac:dyDescent="0.25">
      <c r="A3923">
        <v>42</v>
      </c>
      <c r="B3923" t="s">
        <v>13519</v>
      </c>
      <c r="C3923" t="s">
        <v>13571</v>
      </c>
      <c r="D3923" t="s">
        <v>13537</v>
      </c>
      <c r="F3923">
        <v>1995</v>
      </c>
      <c r="G3923" t="s">
        <v>36</v>
      </c>
      <c r="H3923" t="s">
        <v>37</v>
      </c>
      <c r="I3923" t="s">
        <v>38</v>
      </c>
      <c r="J3923" t="s">
        <v>103</v>
      </c>
      <c r="K3923" t="s">
        <v>39</v>
      </c>
      <c r="L3923">
        <v>65.599999999999994</v>
      </c>
      <c r="N3923" t="s">
        <v>40</v>
      </c>
      <c r="O3923" t="s">
        <v>13572</v>
      </c>
      <c r="Q3923" t="s">
        <v>13573</v>
      </c>
      <c r="S3923" t="s">
        <v>91</v>
      </c>
      <c r="T3923">
        <v>5</v>
      </c>
      <c r="U3923" t="s">
        <v>44</v>
      </c>
      <c r="AE3923" t="s">
        <v>46</v>
      </c>
      <c r="AF3923" t="s">
        <v>46</v>
      </c>
      <c r="AG3923" t="s">
        <v>46</v>
      </c>
      <c r="AI3923" t="s">
        <v>108</v>
      </c>
      <c r="AJ3923" t="e">
        <v>#N/A</v>
      </c>
    </row>
    <row r="3924" spans="1:36" x14ac:dyDescent="0.25">
      <c r="A3924">
        <v>42</v>
      </c>
      <c r="B3924" t="s">
        <v>13519</v>
      </c>
      <c r="C3924" t="s">
        <v>13574</v>
      </c>
      <c r="D3924" t="s">
        <v>13537</v>
      </c>
      <c r="F3924">
        <v>1995</v>
      </c>
      <c r="G3924" t="s">
        <v>36</v>
      </c>
      <c r="H3924" t="s">
        <v>37</v>
      </c>
      <c r="I3924" t="s">
        <v>38</v>
      </c>
      <c r="J3924" t="s">
        <v>103</v>
      </c>
      <c r="K3924" t="s">
        <v>39</v>
      </c>
      <c r="L3924">
        <v>65.5</v>
      </c>
      <c r="N3924" t="s">
        <v>40</v>
      </c>
      <c r="O3924" t="s">
        <v>13575</v>
      </c>
      <c r="Q3924" t="s">
        <v>13576</v>
      </c>
      <c r="S3924" t="s">
        <v>208</v>
      </c>
      <c r="T3924">
        <v>5</v>
      </c>
      <c r="U3924" t="s">
        <v>44</v>
      </c>
      <c r="AE3924" t="s">
        <v>46</v>
      </c>
      <c r="AF3924" t="s">
        <v>46</v>
      </c>
      <c r="AG3924" t="s">
        <v>46</v>
      </c>
      <c r="AI3924" t="s">
        <v>108</v>
      </c>
      <c r="AJ3924" t="e">
        <v>#N/A</v>
      </c>
    </row>
    <row r="3925" spans="1:36" x14ac:dyDescent="0.25">
      <c r="A3925">
        <v>42</v>
      </c>
      <c r="B3925" t="s">
        <v>13519</v>
      </c>
      <c r="C3925" t="s">
        <v>13577</v>
      </c>
      <c r="D3925" t="s">
        <v>13537</v>
      </c>
      <c r="F3925">
        <v>1995</v>
      </c>
      <c r="G3925" t="s">
        <v>36</v>
      </c>
      <c r="H3925" t="s">
        <v>37</v>
      </c>
      <c r="I3925" t="s">
        <v>38</v>
      </c>
      <c r="J3925" t="s">
        <v>103</v>
      </c>
      <c r="K3925" t="s">
        <v>39</v>
      </c>
      <c r="L3925">
        <v>35.799999999999997</v>
      </c>
      <c r="N3925" t="s">
        <v>40</v>
      </c>
      <c r="O3925" t="s">
        <v>13578</v>
      </c>
      <c r="Q3925" t="s">
        <v>13579</v>
      </c>
      <c r="S3925" t="s">
        <v>458</v>
      </c>
      <c r="T3925">
        <v>5</v>
      </c>
      <c r="U3925" t="s">
        <v>44</v>
      </c>
      <c r="AE3925" t="s">
        <v>46</v>
      </c>
      <c r="AF3925" t="s">
        <v>46</v>
      </c>
      <c r="AG3925" t="s">
        <v>46</v>
      </c>
      <c r="AI3925" t="s">
        <v>108</v>
      </c>
      <c r="AJ3925" t="e">
        <v>#N/A</v>
      </c>
    </row>
    <row r="3926" spans="1:36" x14ac:dyDescent="0.25">
      <c r="A3926">
        <v>42</v>
      </c>
      <c r="B3926" t="s">
        <v>13519</v>
      </c>
      <c r="C3926" t="s">
        <v>13580</v>
      </c>
      <c r="D3926" t="s">
        <v>13537</v>
      </c>
      <c r="F3926">
        <v>1995</v>
      </c>
      <c r="G3926" t="s">
        <v>36</v>
      </c>
      <c r="H3926" t="s">
        <v>37</v>
      </c>
      <c r="I3926" t="s">
        <v>38</v>
      </c>
      <c r="J3926" t="s">
        <v>103</v>
      </c>
      <c r="K3926" t="s">
        <v>39</v>
      </c>
      <c r="L3926">
        <v>51.1</v>
      </c>
      <c r="N3926" t="s">
        <v>40</v>
      </c>
      <c r="O3926" t="s">
        <v>13581</v>
      </c>
      <c r="Q3926" t="s">
        <v>13582</v>
      </c>
      <c r="S3926" t="s">
        <v>212</v>
      </c>
      <c r="T3926">
        <v>5</v>
      </c>
      <c r="U3926" t="s">
        <v>44</v>
      </c>
      <c r="AE3926" t="s">
        <v>46</v>
      </c>
      <c r="AF3926" t="s">
        <v>46</v>
      </c>
      <c r="AG3926" t="s">
        <v>46</v>
      </c>
      <c r="AI3926" t="s">
        <v>108</v>
      </c>
      <c r="AJ3926" t="e">
        <v>#N/A</v>
      </c>
    </row>
    <row r="3927" spans="1:36" x14ac:dyDescent="0.25">
      <c r="A3927">
        <v>42</v>
      </c>
      <c r="B3927" t="s">
        <v>13519</v>
      </c>
      <c r="C3927" t="s">
        <v>13583</v>
      </c>
      <c r="D3927" t="s">
        <v>13537</v>
      </c>
      <c r="F3927">
        <v>1995</v>
      </c>
      <c r="G3927" t="s">
        <v>36</v>
      </c>
      <c r="H3927" t="s">
        <v>37</v>
      </c>
      <c r="I3927" t="s">
        <v>38</v>
      </c>
      <c r="J3927" t="s">
        <v>103</v>
      </c>
      <c r="K3927" t="s">
        <v>39</v>
      </c>
      <c r="L3927">
        <v>65.400000000000006</v>
      </c>
      <c r="N3927" t="s">
        <v>40</v>
      </c>
      <c r="O3927" t="s">
        <v>13584</v>
      </c>
      <c r="Q3927" t="s">
        <v>13585</v>
      </c>
      <c r="S3927" t="s">
        <v>200</v>
      </c>
      <c r="T3927">
        <v>5</v>
      </c>
      <c r="U3927" t="s">
        <v>44</v>
      </c>
      <c r="AE3927" t="s">
        <v>46</v>
      </c>
      <c r="AF3927" t="s">
        <v>46</v>
      </c>
      <c r="AG3927" t="s">
        <v>46</v>
      </c>
      <c r="AI3927" t="s">
        <v>108</v>
      </c>
      <c r="AJ3927" t="e">
        <v>#N/A</v>
      </c>
    </row>
    <row r="3928" spans="1:36" x14ac:dyDescent="0.25">
      <c r="A3928">
        <v>42</v>
      </c>
      <c r="B3928" t="s">
        <v>13519</v>
      </c>
      <c r="C3928" t="s">
        <v>13586</v>
      </c>
      <c r="D3928" t="s">
        <v>13537</v>
      </c>
      <c r="F3928">
        <v>1995</v>
      </c>
      <c r="G3928" t="s">
        <v>36</v>
      </c>
      <c r="H3928" t="s">
        <v>37</v>
      </c>
      <c r="I3928" t="s">
        <v>38</v>
      </c>
      <c r="J3928" t="s">
        <v>103</v>
      </c>
      <c r="K3928" t="s">
        <v>39</v>
      </c>
      <c r="L3928">
        <v>36.1</v>
      </c>
      <c r="N3928" t="s">
        <v>40</v>
      </c>
      <c r="O3928" t="s">
        <v>13587</v>
      </c>
      <c r="Q3928" t="s">
        <v>13588</v>
      </c>
      <c r="S3928" t="s">
        <v>216</v>
      </c>
      <c r="T3928">
        <v>5</v>
      </c>
      <c r="U3928" t="s">
        <v>44</v>
      </c>
      <c r="AE3928" t="s">
        <v>46</v>
      </c>
      <c r="AF3928" t="s">
        <v>46</v>
      </c>
      <c r="AG3928" t="s">
        <v>46</v>
      </c>
      <c r="AI3928" t="s">
        <v>108</v>
      </c>
      <c r="AJ3928" t="e">
        <v>#N/A</v>
      </c>
    </row>
    <row r="3929" spans="1:36" x14ac:dyDescent="0.25">
      <c r="A3929">
        <v>42</v>
      </c>
      <c r="B3929" t="s">
        <v>13519</v>
      </c>
      <c r="C3929" t="s">
        <v>13589</v>
      </c>
      <c r="D3929" t="s">
        <v>13537</v>
      </c>
      <c r="F3929">
        <v>1995</v>
      </c>
      <c r="G3929" t="s">
        <v>36</v>
      </c>
      <c r="H3929" t="s">
        <v>37</v>
      </c>
      <c r="I3929" t="s">
        <v>38</v>
      </c>
      <c r="J3929" t="s">
        <v>103</v>
      </c>
      <c r="K3929" t="s">
        <v>39</v>
      </c>
      <c r="L3929">
        <v>50.9</v>
      </c>
      <c r="N3929" t="s">
        <v>40</v>
      </c>
      <c r="O3929" t="s">
        <v>13590</v>
      </c>
      <c r="Q3929" t="s">
        <v>13591</v>
      </c>
      <c r="S3929" t="s">
        <v>1468</v>
      </c>
      <c r="T3929">
        <v>5</v>
      </c>
      <c r="U3929" t="s">
        <v>44</v>
      </c>
      <c r="AE3929" t="s">
        <v>46</v>
      </c>
      <c r="AF3929" t="s">
        <v>46</v>
      </c>
      <c r="AG3929" t="s">
        <v>46</v>
      </c>
      <c r="AI3929" t="s">
        <v>108</v>
      </c>
      <c r="AJ3929" t="e">
        <v>#N/A</v>
      </c>
    </row>
    <row r="3930" spans="1:36" x14ac:dyDescent="0.25">
      <c r="A3930">
        <v>42</v>
      </c>
      <c r="B3930" t="s">
        <v>13519</v>
      </c>
      <c r="C3930" t="s">
        <v>13592</v>
      </c>
      <c r="D3930" t="s">
        <v>13537</v>
      </c>
      <c r="F3930">
        <v>1995</v>
      </c>
      <c r="G3930" t="s">
        <v>36</v>
      </c>
      <c r="H3930" t="s">
        <v>37</v>
      </c>
      <c r="I3930" t="s">
        <v>38</v>
      </c>
      <c r="J3930" t="s">
        <v>103</v>
      </c>
      <c r="K3930" t="s">
        <v>39</v>
      </c>
      <c r="L3930">
        <v>65.900000000000006</v>
      </c>
      <c r="N3930" t="s">
        <v>40</v>
      </c>
      <c r="O3930" t="s">
        <v>13593</v>
      </c>
      <c r="Q3930" t="s">
        <v>13594</v>
      </c>
      <c r="S3930" t="s">
        <v>968</v>
      </c>
      <c r="T3930">
        <v>5</v>
      </c>
      <c r="U3930" t="s">
        <v>44</v>
      </c>
      <c r="AE3930" t="s">
        <v>46</v>
      </c>
      <c r="AF3930" t="s">
        <v>46</v>
      </c>
      <c r="AG3930" t="s">
        <v>46</v>
      </c>
      <c r="AI3930" t="s">
        <v>108</v>
      </c>
      <c r="AJ3930" t="e">
        <v>#N/A</v>
      </c>
    </row>
    <row r="3931" spans="1:36" x14ac:dyDescent="0.25">
      <c r="A3931">
        <v>42</v>
      </c>
      <c r="B3931" t="s">
        <v>13519</v>
      </c>
      <c r="C3931" t="s">
        <v>13595</v>
      </c>
      <c r="D3931" t="s">
        <v>13537</v>
      </c>
      <c r="F3931">
        <v>1995</v>
      </c>
      <c r="G3931" t="s">
        <v>36</v>
      </c>
      <c r="H3931" t="s">
        <v>37</v>
      </c>
      <c r="I3931" t="s">
        <v>38</v>
      </c>
      <c r="J3931" t="s">
        <v>103</v>
      </c>
      <c r="K3931" t="s">
        <v>39</v>
      </c>
      <c r="L3931">
        <v>65.5</v>
      </c>
      <c r="N3931" t="s">
        <v>40</v>
      </c>
      <c r="O3931" t="s">
        <v>13596</v>
      </c>
      <c r="Q3931" t="s">
        <v>13597</v>
      </c>
      <c r="S3931" t="s">
        <v>463</v>
      </c>
      <c r="T3931">
        <v>5</v>
      </c>
      <c r="U3931" t="s">
        <v>44</v>
      </c>
      <c r="AE3931" t="s">
        <v>46</v>
      </c>
      <c r="AF3931" t="s">
        <v>46</v>
      </c>
      <c r="AG3931" t="s">
        <v>46</v>
      </c>
      <c r="AI3931" t="s">
        <v>108</v>
      </c>
      <c r="AJ3931" t="e">
        <v>#N/A</v>
      </c>
    </row>
    <row r="3932" spans="1:36" x14ac:dyDescent="0.25">
      <c r="A3932">
        <v>42</v>
      </c>
      <c r="B3932" t="s">
        <v>13519</v>
      </c>
      <c r="C3932" t="s">
        <v>13598</v>
      </c>
      <c r="D3932" t="s">
        <v>13537</v>
      </c>
      <c r="F3932">
        <v>1995</v>
      </c>
      <c r="G3932" t="s">
        <v>36</v>
      </c>
      <c r="H3932" t="s">
        <v>37</v>
      </c>
      <c r="I3932" t="s">
        <v>38</v>
      </c>
      <c r="J3932" t="s">
        <v>103</v>
      </c>
      <c r="K3932" t="s">
        <v>39</v>
      </c>
      <c r="L3932">
        <v>51</v>
      </c>
      <c r="N3932" t="s">
        <v>40</v>
      </c>
      <c r="O3932" t="s">
        <v>13599</v>
      </c>
      <c r="Q3932" t="s">
        <v>13600</v>
      </c>
      <c r="S3932" t="s">
        <v>467</v>
      </c>
      <c r="T3932">
        <v>5</v>
      </c>
      <c r="U3932" t="s">
        <v>44</v>
      </c>
      <c r="AE3932" t="s">
        <v>46</v>
      </c>
      <c r="AF3932" t="s">
        <v>46</v>
      </c>
      <c r="AG3932" t="s">
        <v>46</v>
      </c>
      <c r="AI3932" t="s">
        <v>108</v>
      </c>
      <c r="AJ3932" t="e">
        <v>#N/A</v>
      </c>
    </row>
    <row r="3933" spans="1:36" x14ac:dyDescent="0.25">
      <c r="A3933">
        <v>42</v>
      </c>
      <c r="B3933" t="s">
        <v>13519</v>
      </c>
      <c r="C3933" t="s">
        <v>13601</v>
      </c>
      <c r="D3933" t="s">
        <v>13537</v>
      </c>
      <c r="F3933">
        <v>1995</v>
      </c>
      <c r="G3933" t="s">
        <v>36</v>
      </c>
      <c r="H3933" t="s">
        <v>37</v>
      </c>
      <c r="I3933" t="s">
        <v>38</v>
      </c>
      <c r="J3933" t="s">
        <v>103</v>
      </c>
      <c r="K3933" t="s">
        <v>39</v>
      </c>
      <c r="L3933">
        <v>35.799999999999997</v>
      </c>
      <c r="N3933" t="s">
        <v>40</v>
      </c>
      <c r="O3933" t="s">
        <v>13602</v>
      </c>
      <c r="Q3933" t="s">
        <v>13603</v>
      </c>
      <c r="S3933" t="s">
        <v>286</v>
      </c>
      <c r="T3933">
        <v>5</v>
      </c>
      <c r="U3933" t="s">
        <v>44</v>
      </c>
      <c r="AE3933" t="s">
        <v>46</v>
      </c>
      <c r="AF3933" t="s">
        <v>46</v>
      </c>
      <c r="AG3933" t="s">
        <v>46</v>
      </c>
      <c r="AI3933" t="s">
        <v>108</v>
      </c>
      <c r="AJ3933" t="e">
        <v>#N/A</v>
      </c>
    </row>
    <row r="3934" spans="1:36" x14ac:dyDescent="0.25">
      <c r="A3934">
        <v>42</v>
      </c>
      <c r="B3934" t="s">
        <v>13519</v>
      </c>
      <c r="C3934" t="s">
        <v>13604</v>
      </c>
      <c r="D3934" t="s">
        <v>13537</v>
      </c>
      <c r="F3934">
        <v>1995</v>
      </c>
      <c r="G3934" t="s">
        <v>36</v>
      </c>
      <c r="H3934" t="s">
        <v>37</v>
      </c>
      <c r="I3934" t="s">
        <v>38</v>
      </c>
      <c r="J3934" t="s">
        <v>103</v>
      </c>
      <c r="K3934" t="s">
        <v>39</v>
      </c>
      <c r="L3934">
        <v>65.3</v>
      </c>
      <c r="N3934" t="s">
        <v>40</v>
      </c>
      <c r="O3934" t="s">
        <v>13605</v>
      </c>
      <c r="Q3934" t="s">
        <v>13606</v>
      </c>
      <c r="S3934" t="s">
        <v>220</v>
      </c>
      <c r="T3934">
        <v>5</v>
      </c>
      <c r="U3934" t="s">
        <v>44</v>
      </c>
      <c r="AE3934" t="s">
        <v>46</v>
      </c>
      <c r="AF3934" t="s">
        <v>46</v>
      </c>
      <c r="AG3934" t="s">
        <v>46</v>
      </c>
      <c r="AI3934" t="s">
        <v>108</v>
      </c>
      <c r="AJ3934" t="e">
        <v>#N/A</v>
      </c>
    </row>
    <row r="3935" spans="1:36" x14ac:dyDescent="0.25">
      <c r="A3935">
        <v>42</v>
      </c>
      <c r="B3935" t="s">
        <v>13519</v>
      </c>
      <c r="C3935" t="s">
        <v>13607</v>
      </c>
      <c r="D3935" t="s">
        <v>13537</v>
      </c>
      <c r="F3935">
        <v>1995</v>
      </c>
      <c r="G3935" t="s">
        <v>36</v>
      </c>
      <c r="H3935" t="s">
        <v>37</v>
      </c>
      <c r="I3935" t="s">
        <v>38</v>
      </c>
      <c r="J3935" t="s">
        <v>103</v>
      </c>
      <c r="K3935" t="s">
        <v>39</v>
      </c>
      <c r="L3935">
        <v>64.2</v>
      </c>
      <c r="N3935" t="s">
        <v>40</v>
      </c>
      <c r="O3935" t="s">
        <v>13608</v>
      </c>
      <c r="Q3935" t="s">
        <v>13609</v>
      </c>
      <c r="S3935" t="s">
        <v>319</v>
      </c>
      <c r="T3935">
        <v>5</v>
      </c>
      <c r="U3935" t="s">
        <v>44</v>
      </c>
      <c r="AE3935" t="s">
        <v>46</v>
      </c>
      <c r="AF3935" t="s">
        <v>46</v>
      </c>
      <c r="AG3935" t="s">
        <v>46</v>
      </c>
      <c r="AI3935" t="s">
        <v>108</v>
      </c>
      <c r="AJ3935" t="e">
        <v>#N/A</v>
      </c>
    </row>
    <row r="3936" spans="1:36" x14ac:dyDescent="0.25">
      <c r="A3936">
        <v>42</v>
      </c>
      <c r="B3936" t="s">
        <v>13519</v>
      </c>
      <c r="C3936" t="s">
        <v>13610</v>
      </c>
      <c r="D3936" t="s">
        <v>13537</v>
      </c>
      <c r="F3936">
        <v>1995</v>
      </c>
      <c r="G3936" t="s">
        <v>36</v>
      </c>
      <c r="H3936" t="s">
        <v>37</v>
      </c>
      <c r="I3936" t="s">
        <v>38</v>
      </c>
      <c r="J3936" t="s">
        <v>103</v>
      </c>
      <c r="K3936" t="s">
        <v>39</v>
      </c>
      <c r="L3936">
        <v>50.3</v>
      </c>
      <c r="N3936" t="s">
        <v>40</v>
      </c>
      <c r="O3936" t="s">
        <v>13611</v>
      </c>
      <c r="Q3936" t="s">
        <v>13612</v>
      </c>
      <c r="S3936" t="s">
        <v>224</v>
      </c>
      <c r="T3936">
        <v>5</v>
      </c>
      <c r="U3936" t="s">
        <v>44</v>
      </c>
      <c r="AE3936" t="s">
        <v>46</v>
      </c>
      <c r="AF3936" t="s">
        <v>46</v>
      </c>
      <c r="AG3936" t="s">
        <v>46</v>
      </c>
      <c r="AI3936" t="s">
        <v>108</v>
      </c>
      <c r="AJ3936" t="e">
        <v>#N/A</v>
      </c>
    </row>
    <row r="3937" spans="1:36" x14ac:dyDescent="0.25">
      <c r="A3937">
        <v>42</v>
      </c>
      <c r="B3937" t="s">
        <v>13519</v>
      </c>
      <c r="C3937" t="s">
        <v>13613</v>
      </c>
      <c r="D3937" t="s">
        <v>13537</v>
      </c>
      <c r="F3937">
        <v>1995</v>
      </c>
      <c r="G3937" t="s">
        <v>36</v>
      </c>
      <c r="H3937" t="s">
        <v>37</v>
      </c>
      <c r="I3937" t="s">
        <v>38</v>
      </c>
      <c r="J3937" t="s">
        <v>103</v>
      </c>
      <c r="K3937" t="s">
        <v>39</v>
      </c>
      <c r="L3937">
        <v>35.9</v>
      </c>
      <c r="N3937" t="s">
        <v>40</v>
      </c>
      <c r="O3937" t="s">
        <v>13614</v>
      </c>
      <c r="Q3937" t="s">
        <v>13615</v>
      </c>
      <c r="S3937" t="s">
        <v>714</v>
      </c>
      <c r="T3937">
        <v>5</v>
      </c>
      <c r="U3937" t="s">
        <v>44</v>
      </c>
      <c r="AE3937" t="s">
        <v>46</v>
      </c>
      <c r="AF3937" t="s">
        <v>46</v>
      </c>
      <c r="AG3937" t="s">
        <v>46</v>
      </c>
      <c r="AI3937" t="s">
        <v>108</v>
      </c>
      <c r="AJ3937" t="e">
        <v>#N/A</v>
      </c>
    </row>
    <row r="3938" spans="1:36" x14ac:dyDescent="0.25">
      <c r="A3938">
        <v>42</v>
      </c>
      <c r="B3938" t="s">
        <v>13519</v>
      </c>
      <c r="C3938" t="s">
        <v>13616</v>
      </c>
      <c r="D3938" t="s">
        <v>13537</v>
      </c>
      <c r="F3938">
        <v>1995</v>
      </c>
      <c r="G3938" t="s">
        <v>36</v>
      </c>
      <c r="H3938" t="s">
        <v>37</v>
      </c>
      <c r="I3938" t="s">
        <v>38</v>
      </c>
      <c r="J3938" t="s">
        <v>103</v>
      </c>
      <c r="K3938" t="s">
        <v>39</v>
      </c>
      <c r="L3938">
        <v>64.7</v>
      </c>
      <c r="N3938" t="s">
        <v>40</v>
      </c>
      <c r="O3938" t="s">
        <v>13617</v>
      </c>
      <c r="Q3938" t="s">
        <v>13618</v>
      </c>
      <c r="S3938" t="s">
        <v>275</v>
      </c>
      <c r="T3938">
        <v>5</v>
      </c>
      <c r="U3938" t="s">
        <v>44</v>
      </c>
      <c r="AE3938" t="s">
        <v>46</v>
      </c>
      <c r="AF3938" t="s">
        <v>46</v>
      </c>
      <c r="AG3938" t="s">
        <v>46</v>
      </c>
      <c r="AI3938" t="s">
        <v>108</v>
      </c>
      <c r="AJ3938" t="e">
        <v>#N/A</v>
      </c>
    </row>
    <row r="3939" spans="1:36" x14ac:dyDescent="0.25">
      <c r="A3939">
        <v>42</v>
      </c>
      <c r="B3939" t="s">
        <v>13519</v>
      </c>
      <c r="C3939" t="s">
        <v>13619</v>
      </c>
      <c r="D3939" t="s">
        <v>13537</v>
      </c>
      <c r="F3939">
        <v>1995</v>
      </c>
      <c r="G3939" t="s">
        <v>36</v>
      </c>
      <c r="H3939" t="s">
        <v>37</v>
      </c>
      <c r="I3939" t="s">
        <v>38</v>
      </c>
      <c r="J3939" t="s">
        <v>103</v>
      </c>
      <c r="K3939" t="s">
        <v>39</v>
      </c>
      <c r="L3939">
        <v>65</v>
      </c>
      <c r="N3939" t="s">
        <v>40</v>
      </c>
      <c r="O3939" t="s">
        <v>13620</v>
      </c>
      <c r="Q3939" t="s">
        <v>13621</v>
      </c>
      <c r="S3939" t="s">
        <v>978</v>
      </c>
      <c r="T3939">
        <v>5</v>
      </c>
      <c r="U3939" t="s">
        <v>44</v>
      </c>
      <c r="AE3939" t="s">
        <v>46</v>
      </c>
      <c r="AF3939" t="s">
        <v>46</v>
      </c>
      <c r="AG3939" t="s">
        <v>46</v>
      </c>
      <c r="AI3939" t="s">
        <v>108</v>
      </c>
      <c r="AJ3939" t="e">
        <v>#N/A</v>
      </c>
    </row>
    <row r="3940" spans="1:36" x14ac:dyDescent="0.25">
      <c r="A3940">
        <v>42</v>
      </c>
      <c r="B3940" t="s">
        <v>13519</v>
      </c>
      <c r="C3940" t="s">
        <v>13622</v>
      </c>
      <c r="D3940" t="s">
        <v>13537</v>
      </c>
      <c r="F3940">
        <v>1995</v>
      </c>
      <c r="G3940" t="s">
        <v>36</v>
      </c>
      <c r="H3940" t="s">
        <v>37</v>
      </c>
      <c r="I3940" t="s">
        <v>38</v>
      </c>
      <c r="J3940" t="s">
        <v>103</v>
      </c>
      <c r="K3940" t="s">
        <v>39</v>
      </c>
      <c r="L3940">
        <v>50.6</v>
      </c>
      <c r="N3940" t="s">
        <v>40</v>
      </c>
      <c r="O3940" t="s">
        <v>13623</v>
      </c>
      <c r="Q3940" t="s">
        <v>13624</v>
      </c>
      <c r="S3940" t="s">
        <v>228</v>
      </c>
      <c r="T3940">
        <v>5</v>
      </c>
      <c r="U3940" t="s">
        <v>44</v>
      </c>
      <c r="AE3940" t="s">
        <v>46</v>
      </c>
      <c r="AF3940" t="s">
        <v>46</v>
      </c>
      <c r="AG3940" t="s">
        <v>46</v>
      </c>
      <c r="AI3940" t="s">
        <v>108</v>
      </c>
      <c r="AJ3940" t="e">
        <v>#N/A</v>
      </c>
    </row>
    <row r="3941" spans="1:36" x14ac:dyDescent="0.25">
      <c r="A3941">
        <v>42</v>
      </c>
      <c r="B3941" t="s">
        <v>13519</v>
      </c>
      <c r="C3941" t="s">
        <v>13625</v>
      </c>
      <c r="D3941" t="s">
        <v>13537</v>
      </c>
      <c r="F3941">
        <v>1995</v>
      </c>
      <c r="G3941" t="s">
        <v>36</v>
      </c>
      <c r="H3941" t="s">
        <v>37</v>
      </c>
      <c r="I3941" t="s">
        <v>38</v>
      </c>
      <c r="J3941" t="s">
        <v>103</v>
      </c>
      <c r="K3941" t="s">
        <v>39</v>
      </c>
      <c r="L3941">
        <v>36.299999999999997</v>
      </c>
      <c r="N3941" t="s">
        <v>40</v>
      </c>
      <c r="O3941" t="s">
        <v>13626</v>
      </c>
      <c r="Q3941" t="s">
        <v>13627</v>
      </c>
      <c r="S3941" t="s">
        <v>877</v>
      </c>
      <c r="T3941">
        <v>5</v>
      </c>
      <c r="U3941" t="s">
        <v>44</v>
      </c>
      <c r="AE3941" t="s">
        <v>46</v>
      </c>
      <c r="AF3941" t="s">
        <v>46</v>
      </c>
      <c r="AG3941" t="s">
        <v>46</v>
      </c>
      <c r="AI3941" t="s">
        <v>108</v>
      </c>
      <c r="AJ3941" t="e">
        <v>#N/A</v>
      </c>
    </row>
    <row r="3942" spans="1:36" x14ac:dyDescent="0.25">
      <c r="A3942">
        <v>42</v>
      </c>
      <c r="B3942" t="s">
        <v>13519</v>
      </c>
      <c r="C3942" t="s">
        <v>13628</v>
      </c>
      <c r="D3942" t="s">
        <v>13537</v>
      </c>
      <c r="F3942">
        <v>1995</v>
      </c>
      <c r="G3942" t="s">
        <v>36</v>
      </c>
      <c r="H3942" t="s">
        <v>37</v>
      </c>
      <c r="I3942" t="s">
        <v>38</v>
      </c>
      <c r="J3942" t="s">
        <v>103</v>
      </c>
      <c r="K3942" t="s">
        <v>39</v>
      </c>
      <c r="L3942">
        <v>65.099999999999994</v>
      </c>
      <c r="N3942" t="s">
        <v>40</v>
      </c>
      <c r="O3942" t="s">
        <v>13629</v>
      </c>
      <c r="Q3942" t="s">
        <v>13630</v>
      </c>
      <c r="S3942" t="s">
        <v>422</v>
      </c>
      <c r="T3942">
        <v>5</v>
      </c>
      <c r="U3942" t="s">
        <v>44</v>
      </c>
      <c r="AE3942" t="s">
        <v>46</v>
      </c>
      <c r="AF3942" t="s">
        <v>46</v>
      </c>
      <c r="AG3942" t="s">
        <v>46</v>
      </c>
      <c r="AI3942" t="s">
        <v>108</v>
      </c>
      <c r="AJ3942" t="e">
        <v>#N/A</v>
      </c>
    </row>
    <row r="3943" spans="1:36" x14ac:dyDescent="0.25">
      <c r="A3943">
        <v>42</v>
      </c>
      <c r="B3943" t="s">
        <v>13519</v>
      </c>
      <c r="C3943" t="s">
        <v>13631</v>
      </c>
      <c r="D3943" t="s">
        <v>13537</v>
      </c>
      <c r="F3943">
        <v>1995</v>
      </c>
      <c r="G3943" t="s">
        <v>36</v>
      </c>
      <c r="H3943" t="s">
        <v>37</v>
      </c>
      <c r="I3943" t="s">
        <v>38</v>
      </c>
      <c r="J3943" t="s">
        <v>103</v>
      </c>
      <c r="K3943" t="s">
        <v>39</v>
      </c>
      <c r="L3943">
        <v>65.3</v>
      </c>
      <c r="N3943" t="s">
        <v>40</v>
      </c>
      <c r="O3943" t="s">
        <v>13632</v>
      </c>
      <c r="Q3943" t="s">
        <v>13633</v>
      </c>
      <c r="S3943" t="s">
        <v>503</v>
      </c>
      <c r="T3943">
        <v>5</v>
      </c>
      <c r="U3943" t="s">
        <v>44</v>
      </c>
      <c r="AE3943" t="s">
        <v>46</v>
      </c>
      <c r="AF3943" t="s">
        <v>46</v>
      </c>
      <c r="AG3943" t="s">
        <v>46</v>
      </c>
      <c r="AI3943" t="s">
        <v>108</v>
      </c>
      <c r="AJ3943" t="e">
        <v>#N/A</v>
      </c>
    </row>
    <row r="3944" spans="1:36" x14ac:dyDescent="0.25">
      <c r="A3944">
        <v>42</v>
      </c>
      <c r="B3944" t="s">
        <v>13519</v>
      </c>
      <c r="C3944" t="s">
        <v>13634</v>
      </c>
      <c r="D3944" t="s">
        <v>13537</v>
      </c>
      <c r="F3944">
        <v>1995</v>
      </c>
      <c r="G3944" t="s">
        <v>36</v>
      </c>
      <c r="H3944" t="s">
        <v>37</v>
      </c>
      <c r="I3944" t="s">
        <v>38</v>
      </c>
      <c r="J3944" t="s">
        <v>103</v>
      </c>
      <c r="K3944" t="s">
        <v>39</v>
      </c>
      <c r="L3944">
        <v>50.8</v>
      </c>
      <c r="N3944" t="s">
        <v>40</v>
      </c>
      <c r="O3944" t="s">
        <v>13635</v>
      </c>
      <c r="Q3944" t="s">
        <v>13636</v>
      </c>
      <c r="S3944" t="s">
        <v>474</v>
      </c>
      <c r="T3944">
        <v>5</v>
      </c>
      <c r="U3944" t="s">
        <v>44</v>
      </c>
      <c r="AE3944" t="s">
        <v>46</v>
      </c>
      <c r="AF3944" t="s">
        <v>46</v>
      </c>
      <c r="AG3944" t="s">
        <v>46</v>
      </c>
      <c r="AI3944" t="s">
        <v>108</v>
      </c>
      <c r="AJ3944" t="e">
        <v>#N/A</v>
      </c>
    </row>
    <row r="3945" spans="1:36" x14ac:dyDescent="0.25">
      <c r="A3945">
        <v>42</v>
      </c>
      <c r="B3945" t="s">
        <v>13519</v>
      </c>
      <c r="C3945" t="s">
        <v>13637</v>
      </c>
      <c r="D3945" t="s">
        <v>13537</v>
      </c>
      <c r="F3945">
        <v>1995</v>
      </c>
      <c r="G3945" t="s">
        <v>36</v>
      </c>
      <c r="H3945" t="s">
        <v>37</v>
      </c>
      <c r="I3945" t="s">
        <v>38</v>
      </c>
      <c r="J3945" t="s">
        <v>103</v>
      </c>
      <c r="K3945" t="s">
        <v>39</v>
      </c>
      <c r="L3945">
        <v>36.1</v>
      </c>
      <c r="N3945" t="s">
        <v>40</v>
      </c>
      <c r="O3945" t="s">
        <v>13638</v>
      </c>
      <c r="Q3945" t="s">
        <v>13639</v>
      </c>
      <c r="S3945" t="s">
        <v>478</v>
      </c>
      <c r="T3945">
        <v>5</v>
      </c>
      <c r="U3945" t="s">
        <v>44</v>
      </c>
      <c r="AE3945" t="s">
        <v>46</v>
      </c>
      <c r="AF3945" t="s">
        <v>46</v>
      </c>
      <c r="AG3945" t="s">
        <v>46</v>
      </c>
      <c r="AI3945" t="s">
        <v>108</v>
      </c>
      <c r="AJ3945" t="e">
        <v>#N/A</v>
      </c>
    </row>
    <row r="3946" spans="1:36" x14ac:dyDescent="0.25">
      <c r="A3946">
        <v>42</v>
      </c>
      <c r="B3946" t="s">
        <v>13519</v>
      </c>
      <c r="C3946" t="s">
        <v>13640</v>
      </c>
      <c r="D3946" t="s">
        <v>13537</v>
      </c>
      <c r="F3946">
        <v>1995</v>
      </c>
      <c r="G3946" t="s">
        <v>36</v>
      </c>
      <c r="H3946" t="s">
        <v>37</v>
      </c>
      <c r="I3946" t="s">
        <v>38</v>
      </c>
      <c r="J3946" t="s">
        <v>103</v>
      </c>
      <c r="K3946" t="s">
        <v>39</v>
      </c>
      <c r="L3946">
        <v>65.099999999999994</v>
      </c>
      <c r="N3946" t="s">
        <v>40</v>
      </c>
      <c r="O3946" t="s">
        <v>13641</v>
      </c>
      <c r="Q3946" t="s">
        <v>13642</v>
      </c>
      <c r="S3946" t="s">
        <v>389</v>
      </c>
      <c r="T3946">
        <v>5</v>
      </c>
      <c r="U3946" t="s">
        <v>44</v>
      </c>
      <c r="AE3946" t="s">
        <v>46</v>
      </c>
      <c r="AF3946" t="s">
        <v>46</v>
      </c>
      <c r="AG3946" t="s">
        <v>46</v>
      </c>
      <c r="AI3946" t="s">
        <v>108</v>
      </c>
      <c r="AJ3946" t="e">
        <v>#N/A</v>
      </c>
    </row>
    <row r="3947" spans="1:36" x14ac:dyDescent="0.25">
      <c r="A3947">
        <v>42</v>
      </c>
      <c r="B3947" t="s">
        <v>13519</v>
      </c>
      <c r="C3947" t="s">
        <v>13643</v>
      </c>
      <c r="D3947" t="s">
        <v>13537</v>
      </c>
      <c r="F3947">
        <v>1995</v>
      </c>
      <c r="G3947" t="s">
        <v>36</v>
      </c>
      <c r="H3947" t="s">
        <v>37</v>
      </c>
      <c r="I3947" t="s">
        <v>38</v>
      </c>
      <c r="J3947" t="s">
        <v>103</v>
      </c>
      <c r="K3947" t="s">
        <v>39</v>
      </c>
      <c r="L3947">
        <v>65.900000000000006</v>
      </c>
      <c r="N3947" t="s">
        <v>40</v>
      </c>
      <c r="O3947" t="s">
        <v>13644</v>
      </c>
      <c r="Q3947" t="s">
        <v>13645</v>
      </c>
      <c r="S3947" t="s">
        <v>232</v>
      </c>
      <c r="T3947">
        <v>5</v>
      </c>
      <c r="U3947" t="s">
        <v>44</v>
      </c>
      <c r="AE3947" t="s">
        <v>46</v>
      </c>
      <c r="AF3947" t="s">
        <v>46</v>
      </c>
      <c r="AG3947" t="s">
        <v>46</v>
      </c>
      <c r="AI3947" t="s">
        <v>108</v>
      </c>
      <c r="AJ3947" t="e">
        <v>#N/A</v>
      </c>
    </row>
    <row r="3948" spans="1:36" x14ac:dyDescent="0.25">
      <c r="A3948">
        <v>42</v>
      </c>
      <c r="B3948" t="s">
        <v>13519</v>
      </c>
      <c r="C3948" t="s">
        <v>13646</v>
      </c>
      <c r="D3948" t="s">
        <v>13537</v>
      </c>
      <c r="F3948">
        <v>1995</v>
      </c>
      <c r="G3948" t="s">
        <v>36</v>
      </c>
      <c r="H3948" t="s">
        <v>37</v>
      </c>
      <c r="I3948" t="s">
        <v>38</v>
      </c>
      <c r="J3948" t="s">
        <v>103</v>
      </c>
      <c r="K3948" t="s">
        <v>39</v>
      </c>
      <c r="L3948">
        <v>51.3</v>
      </c>
      <c r="N3948" t="s">
        <v>40</v>
      </c>
      <c r="O3948" t="s">
        <v>13647</v>
      </c>
      <c r="Q3948" t="s">
        <v>13648</v>
      </c>
      <c r="S3948" t="s">
        <v>261</v>
      </c>
      <c r="T3948">
        <v>5</v>
      </c>
      <c r="U3948" t="s">
        <v>44</v>
      </c>
      <c r="AE3948" t="s">
        <v>46</v>
      </c>
      <c r="AF3948" t="s">
        <v>46</v>
      </c>
      <c r="AG3948" t="s">
        <v>46</v>
      </c>
      <c r="AI3948" t="s">
        <v>108</v>
      </c>
      <c r="AJ3948" t="e">
        <v>#N/A</v>
      </c>
    </row>
    <row r="3949" spans="1:36" x14ac:dyDescent="0.25">
      <c r="A3949">
        <v>42</v>
      </c>
      <c r="B3949" t="s">
        <v>13519</v>
      </c>
      <c r="C3949" t="s">
        <v>13649</v>
      </c>
      <c r="D3949" t="s">
        <v>13537</v>
      </c>
      <c r="F3949">
        <v>1995</v>
      </c>
      <c r="G3949" t="s">
        <v>36</v>
      </c>
      <c r="H3949" t="s">
        <v>37</v>
      </c>
      <c r="I3949" t="s">
        <v>38</v>
      </c>
      <c r="J3949" t="s">
        <v>103</v>
      </c>
      <c r="K3949" t="s">
        <v>39</v>
      </c>
      <c r="L3949">
        <v>36.299999999999997</v>
      </c>
      <c r="N3949" t="s">
        <v>40</v>
      </c>
      <c r="O3949" t="s">
        <v>13650</v>
      </c>
      <c r="Q3949" t="s">
        <v>13651</v>
      </c>
      <c r="S3949" t="s">
        <v>652</v>
      </c>
      <c r="T3949">
        <v>5</v>
      </c>
      <c r="U3949" t="s">
        <v>44</v>
      </c>
      <c r="AE3949" t="s">
        <v>46</v>
      </c>
      <c r="AF3949" t="s">
        <v>46</v>
      </c>
      <c r="AG3949" t="s">
        <v>46</v>
      </c>
      <c r="AI3949" t="s">
        <v>108</v>
      </c>
      <c r="AJ3949" t="e">
        <v>#N/A</v>
      </c>
    </row>
    <row r="3950" spans="1:36" x14ac:dyDescent="0.25">
      <c r="A3950">
        <v>42</v>
      </c>
      <c r="B3950" t="s">
        <v>13519</v>
      </c>
      <c r="C3950" t="s">
        <v>13652</v>
      </c>
      <c r="D3950" t="s">
        <v>13537</v>
      </c>
      <c r="F3950">
        <v>1995</v>
      </c>
      <c r="G3950" t="s">
        <v>36</v>
      </c>
      <c r="H3950" t="s">
        <v>37</v>
      </c>
      <c r="I3950" t="s">
        <v>38</v>
      </c>
      <c r="J3950" t="s">
        <v>103</v>
      </c>
      <c r="K3950" t="s">
        <v>39</v>
      </c>
      <c r="L3950">
        <v>66.2</v>
      </c>
      <c r="N3950" t="s">
        <v>40</v>
      </c>
      <c r="O3950" t="s">
        <v>13653</v>
      </c>
      <c r="Q3950" t="s">
        <v>13654</v>
      </c>
      <c r="S3950" t="s">
        <v>323</v>
      </c>
      <c r="T3950">
        <v>5</v>
      </c>
      <c r="U3950" t="s">
        <v>44</v>
      </c>
      <c r="AE3950" t="s">
        <v>46</v>
      </c>
      <c r="AF3950" t="s">
        <v>46</v>
      </c>
      <c r="AG3950" t="s">
        <v>46</v>
      </c>
      <c r="AI3950" t="s">
        <v>108</v>
      </c>
      <c r="AJ3950" t="e">
        <v>#N/A</v>
      </c>
    </row>
    <row r="3951" spans="1:36" x14ac:dyDescent="0.25">
      <c r="A3951">
        <v>42</v>
      </c>
      <c r="B3951" t="s">
        <v>13655</v>
      </c>
      <c r="C3951" t="s">
        <v>13656</v>
      </c>
      <c r="D3951" t="s">
        <v>13657</v>
      </c>
      <c r="E3951">
        <v>1937</v>
      </c>
      <c r="F3951">
        <v>1937</v>
      </c>
      <c r="G3951" t="s">
        <v>36</v>
      </c>
      <c r="H3951" t="s">
        <v>37</v>
      </c>
      <c r="I3951" t="s">
        <v>38</v>
      </c>
      <c r="K3951" t="s">
        <v>38</v>
      </c>
      <c r="L3951">
        <v>47.5</v>
      </c>
      <c r="N3951" t="s">
        <v>40</v>
      </c>
      <c r="O3951" t="s">
        <v>13658</v>
      </c>
      <c r="Q3951" t="s">
        <v>13659</v>
      </c>
      <c r="S3951" t="s">
        <v>43</v>
      </c>
      <c r="T3951">
        <v>1</v>
      </c>
      <c r="U3951" t="s">
        <v>44</v>
      </c>
      <c r="AE3951" t="s">
        <v>46</v>
      </c>
      <c r="AF3951" t="s">
        <v>46</v>
      </c>
      <c r="AG3951" t="s">
        <v>46</v>
      </c>
      <c r="AI3951" t="s">
        <v>13660</v>
      </c>
      <c r="AJ3951" t="e">
        <v>#N/A</v>
      </c>
    </row>
    <row r="3952" spans="1:36" x14ac:dyDescent="0.25">
      <c r="A3952">
        <v>42</v>
      </c>
      <c r="B3952" t="s">
        <v>13661</v>
      </c>
      <c r="C3952" t="s">
        <v>13662</v>
      </c>
      <c r="D3952" t="s">
        <v>13663</v>
      </c>
      <c r="F3952">
        <v>1959</v>
      </c>
      <c r="G3952" t="s">
        <v>36</v>
      </c>
      <c r="H3952" t="s">
        <v>37</v>
      </c>
      <c r="I3952" t="s">
        <v>38</v>
      </c>
      <c r="J3952" t="s">
        <v>103</v>
      </c>
      <c r="K3952" t="s">
        <v>38</v>
      </c>
      <c r="L3952">
        <v>36.299999999999997</v>
      </c>
      <c r="N3952" t="s">
        <v>40</v>
      </c>
      <c r="O3952" t="s">
        <v>13664</v>
      </c>
      <c r="Q3952" t="s">
        <v>13665</v>
      </c>
      <c r="S3952" t="s">
        <v>43</v>
      </c>
      <c r="T3952">
        <v>1</v>
      </c>
      <c r="U3952" t="s">
        <v>44</v>
      </c>
      <c r="AE3952" t="s">
        <v>46</v>
      </c>
      <c r="AF3952" t="s">
        <v>46</v>
      </c>
      <c r="AG3952" t="s">
        <v>46</v>
      </c>
      <c r="AI3952" t="s">
        <v>13666</v>
      </c>
      <c r="AJ3952" t="e">
        <v>#N/A</v>
      </c>
    </row>
    <row r="3953" spans="1:36" x14ac:dyDescent="0.25">
      <c r="A3953">
        <v>42</v>
      </c>
      <c r="B3953" t="s">
        <v>13661</v>
      </c>
      <c r="C3953" t="s">
        <v>13667</v>
      </c>
      <c r="D3953" t="s">
        <v>13663</v>
      </c>
      <c r="F3953">
        <v>1959</v>
      </c>
      <c r="G3953" t="s">
        <v>36</v>
      </c>
      <c r="H3953" t="s">
        <v>37</v>
      </c>
      <c r="I3953" t="s">
        <v>38</v>
      </c>
      <c r="J3953" t="s">
        <v>103</v>
      </c>
      <c r="K3953" t="s">
        <v>38</v>
      </c>
      <c r="L3953">
        <v>36.200000000000003</v>
      </c>
      <c r="N3953" t="s">
        <v>40</v>
      </c>
      <c r="O3953" t="s">
        <v>13668</v>
      </c>
      <c r="Q3953" t="s">
        <v>13669</v>
      </c>
      <c r="S3953" t="s">
        <v>51</v>
      </c>
      <c r="T3953">
        <v>1</v>
      </c>
      <c r="U3953" t="s">
        <v>44</v>
      </c>
      <c r="AE3953" t="s">
        <v>46</v>
      </c>
      <c r="AF3953" t="s">
        <v>46</v>
      </c>
      <c r="AG3953" t="s">
        <v>46</v>
      </c>
      <c r="AI3953" t="s">
        <v>13666</v>
      </c>
      <c r="AJ3953" t="e">
        <v>#N/A</v>
      </c>
    </row>
    <row r="3954" spans="1:36" x14ac:dyDescent="0.25">
      <c r="A3954">
        <v>42</v>
      </c>
      <c r="B3954" t="s">
        <v>13661</v>
      </c>
      <c r="C3954" t="s">
        <v>13670</v>
      </c>
      <c r="G3954" t="s">
        <v>36</v>
      </c>
      <c r="H3954" t="s">
        <v>13671</v>
      </c>
      <c r="I3954" t="s">
        <v>38</v>
      </c>
      <c r="L3954">
        <v>29.8</v>
      </c>
      <c r="N3954" t="s">
        <v>40</v>
      </c>
      <c r="O3954" t="s">
        <v>13672</v>
      </c>
      <c r="Q3954" t="s">
        <v>13673</v>
      </c>
      <c r="T3954">
        <v>1</v>
      </c>
      <c r="U3954" t="s">
        <v>44</v>
      </c>
      <c r="AE3954" t="s">
        <v>46</v>
      </c>
      <c r="AF3954" t="s">
        <v>46</v>
      </c>
      <c r="AG3954" t="s">
        <v>46</v>
      </c>
      <c r="AI3954" t="s">
        <v>13674</v>
      </c>
      <c r="AJ3954" t="e">
        <v>#N/A</v>
      </c>
    </row>
    <row r="3955" spans="1:36" x14ac:dyDescent="0.25">
      <c r="A3955">
        <v>42</v>
      </c>
      <c r="B3955" t="s">
        <v>13675</v>
      </c>
      <c r="C3955" t="s">
        <v>13676</v>
      </c>
      <c r="D3955" t="s">
        <v>13677</v>
      </c>
      <c r="F3955">
        <v>1952</v>
      </c>
      <c r="G3955" t="s">
        <v>36</v>
      </c>
      <c r="H3955" t="s">
        <v>37</v>
      </c>
      <c r="I3955" t="s">
        <v>38</v>
      </c>
      <c r="K3955" t="s">
        <v>39</v>
      </c>
      <c r="L3955">
        <v>20.399999999999999</v>
      </c>
      <c r="N3955" t="s">
        <v>40</v>
      </c>
      <c r="O3955" t="s">
        <v>13678</v>
      </c>
      <c r="Q3955" t="s">
        <v>13679</v>
      </c>
      <c r="S3955" t="s">
        <v>43</v>
      </c>
      <c r="T3955">
        <v>1</v>
      </c>
      <c r="U3955" t="s">
        <v>44</v>
      </c>
      <c r="AE3955" t="s">
        <v>46</v>
      </c>
      <c r="AF3955" t="s">
        <v>46</v>
      </c>
      <c r="AG3955" t="s">
        <v>46</v>
      </c>
      <c r="AI3955" t="s">
        <v>13680</v>
      </c>
      <c r="AJ3955" t="e">
        <v>#N/A</v>
      </c>
    </row>
    <row r="3956" spans="1:36" x14ac:dyDescent="0.25">
      <c r="A3956">
        <v>42</v>
      </c>
      <c r="B3956" t="s">
        <v>13675</v>
      </c>
      <c r="C3956" t="s">
        <v>13681</v>
      </c>
      <c r="D3956" t="s">
        <v>13682</v>
      </c>
      <c r="F3956">
        <v>1949</v>
      </c>
      <c r="G3956" t="s">
        <v>36</v>
      </c>
      <c r="H3956" t="s">
        <v>37</v>
      </c>
      <c r="I3956" t="s">
        <v>38</v>
      </c>
      <c r="K3956" t="s">
        <v>39</v>
      </c>
      <c r="L3956">
        <v>46.6</v>
      </c>
      <c r="N3956" t="s">
        <v>40</v>
      </c>
      <c r="O3956" t="s">
        <v>13683</v>
      </c>
      <c r="Q3956" t="s">
        <v>13684</v>
      </c>
      <c r="S3956" t="s">
        <v>363</v>
      </c>
      <c r="T3956">
        <v>2</v>
      </c>
      <c r="U3956" t="s">
        <v>44</v>
      </c>
      <c r="AE3956" t="s">
        <v>46</v>
      </c>
      <c r="AF3956" t="s">
        <v>46</v>
      </c>
      <c r="AG3956" t="s">
        <v>46</v>
      </c>
      <c r="AI3956" t="s">
        <v>13685</v>
      </c>
      <c r="AJ3956" t="e">
        <v>#N/A</v>
      </c>
    </row>
    <row r="3957" spans="1:36" x14ac:dyDescent="0.25">
      <c r="A3957">
        <v>42</v>
      </c>
      <c r="B3957" t="s">
        <v>13686</v>
      </c>
      <c r="C3957" t="s">
        <v>13687</v>
      </c>
      <c r="D3957" t="s">
        <v>13688</v>
      </c>
      <c r="F3957">
        <v>1961</v>
      </c>
      <c r="G3957" t="s">
        <v>36</v>
      </c>
      <c r="H3957" t="s">
        <v>37</v>
      </c>
      <c r="I3957" t="s">
        <v>38</v>
      </c>
      <c r="K3957" t="s">
        <v>39</v>
      </c>
      <c r="L3957">
        <v>45.1</v>
      </c>
      <c r="N3957" t="s">
        <v>40</v>
      </c>
      <c r="O3957" t="s">
        <v>13689</v>
      </c>
      <c r="Q3957" t="s">
        <v>13690</v>
      </c>
      <c r="S3957" t="s">
        <v>43</v>
      </c>
      <c r="T3957">
        <v>1</v>
      </c>
      <c r="U3957" t="s">
        <v>44</v>
      </c>
      <c r="AE3957" t="s">
        <v>46</v>
      </c>
      <c r="AF3957" t="s">
        <v>46</v>
      </c>
      <c r="AG3957" t="s">
        <v>46</v>
      </c>
      <c r="AI3957" t="s">
        <v>13691</v>
      </c>
      <c r="AJ3957" t="e">
        <v>#N/A</v>
      </c>
    </row>
    <row r="3958" spans="1:36" x14ac:dyDescent="0.25">
      <c r="A3958">
        <v>42</v>
      </c>
      <c r="B3958" t="s">
        <v>13686</v>
      </c>
      <c r="C3958" t="s">
        <v>13692</v>
      </c>
      <c r="D3958" t="s">
        <v>13688</v>
      </c>
      <c r="F3958">
        <v>1961</v>
      </c>
      <c r="G3958" t="s">
        <v>36</v>
      </c>
      <c r="H3958" t="s">
        <v>37</v>
      </c>
      <c r="I3958" t="s">
        <v>38</v>
      </c>
      <c r="K3958" t="s">
        <v>39</v>
      </c>
      <c r="L3958">
        <v>41.9</v>
      </c>
      <c r="N3958" t="s">
        <v>40</v>
      </c>
      <c r="O3958" t="s">
        <v>13693</v>
      </c>
      <c r="Q3958" t="s">
        <v>13694</v>
      </c>
      <c r="S3958" t="s">
        <v>51</v>
      </c>
      <c r="T3958">
        <v>1</v>
      </c>
      <c r="U3958" t="s">
        <v>44</v>
      </c>
      <c r="AE3958" t="s">
        <v>46</v>
      </c>
      <c r="AF3958" t="s">
        <v>46</v>
      </c>
      <c r="AG3958" t="s">
        <v>46</v>
      </c>
      <c r="AI3958" t="s">
        <v>13691</v>
      </c>
      <c r="AJ3958" t="e">
        <v>#N/A</v>
      </c>
    </row>
    <row r="3959" spans="1:36" x14ac:dyDescent="0.25">
      <c r="A3959">
        <v>42</v>
      </c>
      <c r="B3959" t="s">
        <v>13686</v>
      </c>
      <c r="C3959" t="s">
        <v>13695</v>
      </c>
      <c r="D3959" t="s">
        <v>13688</v>
      </c>
      <c r="F3959">
        <v>1961</v>
      </c>
      <c r="G3959" t="s">
        <v>36</v>
      </c>
      <c r="H3959" t="s">
        <v>37</v>
      </c>
      <c r="I3959" t="s">
        <v>38</v>
      </c>
      <c r="K3959" t="s">
        <v>39</v>
      </c>
      <c r="L3959">
        <v>39.799999999999997</v>
      </c>
      <c r="N3959" t="s">
        <v>40</v>
      </c>
      <c r="O3959" t="s">
        <v>13696</v>
      </c>
      <c r="Q3959" t="s">
        <v>13697</v>
      </c>
      <c r="S3959" t="s">
        <v>56</v>
      </c>
      <c r="T3959">
        <v>1</v>
      </c>
      <c r="U3959" t="s">
        <v>44</v>
      </c>
      <c r="AE3959" t="s">
        <v>46</v>
      </c>
      <c r="AF3959" t="s">
        <v>46</v>
      </c>
      <c r="AG3959" t="s">
        <v>46</v>
      </c>
      <c r="AI3959" t="s">
        <v>13691</v>
      </c>
      <c r="AJ3959" t="e">
        <v>#N/A</v>
      </c>
    </row>
    <row r="3960" spans="1:36" x14ac:dyDescent="0.25">
      <c r="A3960">
        <v>42</v>
      </c>
      <c r="B3960" t="s">
        <v>13686</v>
      </c>
      <c r="C3960" t="s">
        <v>13698</v>
      </c>
      <c r="D3960" t="s">
        <v>13688</v>
      </c>
      <c r="F3960">
        <v>1961</v>
      </c>
      <c r="G3960" t="s">
        <v>36</v>
      </c>
      <c r="H3960" t="s">
        <v>37</v>
      </c>
      <c r="I3960" t="s">
        <v>38</v>
      </c>
      <c r="K3960" t="s">
        <v>39</v>
      </c>
      <c r="L3960">
        <v>42.5</v>
      </c>
      <c r="N3960" t="s">
        <v>40</v>
      </c>
      <c r="O3960" t="s">
        <v>13699</v>
      </c>
      <c r="Q3960" t="s">
        <v>13700</v>
      </c>
      <c r="S3960" t="s">
        <v>61</v>
      </c>
      <c r="T3960">
        <v>1</v>
      </c>
      <c r="U3960" t="s">
        <v>44</v>
      </c>
      <c r="AE3960" t="s">
        <v>46</v>
      </c>
      <c r="AF3960" t="s">
        <v>46</v>
      </c>
      <c r="AG3960" t="s">
        <v>46</v>
      </c>
      <c r="AI3960" t="s">
        <v>13691</v>
      </c>
      <c r="AJ3960" t="e">
        <v>#N/A</v>
      </c>
    </row>
    <row r="3961" spans="1:36" x14ac:dyDescent="0.25">
      <c r="A3961">
        <v>42</v>
      </c>
      <c r="B3961" t="s">
        <v>13686</v>
      </c>
      <c r="C3961" t="s">
        <v>13701</v>
      </c>
      <c r="D3961" t="s">
        <v>13688</v>
      </c>
      <c r="F3961">
        <v>1961</v>
      </c>
      <c r="G3961" t="s">
        <v>36</v>
      </c>
      <c r="H3961" t="s">
        <v>37</v>
      </c>
      <c r="I3961" t="s">
        <v>38</v>
      </c>
      <c r="K3961" t="s">
        <v>39</v>
      </c>
      <c r="L3961">
        <v>40.200000000000003</v>
      </c>
      <c r="N3961" t="s">
        <v>40</v>
      </c>
      <c r="O3961" t="s">
        <v>13702</v>
      </c>
      <c r="Q3961" t="s">
        <v>13703</v>
      </c>
      <c r="S3961" t="s">
        <v>66</v>
      </c>
      <c r="T3961">
        <v>1</v>
      </c>
      <c r="U3961" t="s">
        <v>44</v>
      </c>
      <c r="AE3961" t="s">
        <v>46</v>
      </c>
      <c r="AF3961" t="s">
        <v>46</v>
      </c>
      <c r="AG3961" t="s">
        <v>46</v>
      </c>
      <c r="AI3961" t="s">
        <v>13691</v>
      </c>
      <c r="AJ3961" t="e">
        <v>#N/A</v>
      </c>
    </row>
    <row r="3962" spans="1:36" x14ac:dyDescent="0.25">
      <c r="A3962">
        <v>42</v>
      </c>
      <c r="B3962" t="s">
        <v>13704</v>
      </c>
      <c r="C3962" t="s">
        <v>13705</v>
      </c>
      <c r="D3962" t="s">
        <v>13706</v>
      </c>
      <c r="E3962">
        <v>1975</v>
      </c>
      <c r="F3962">
        <v>1975</v>
      </c>
      <c r="G3962" t="s">
        <v>36</v>
      </c>
      <c r="H3962" t="s">
        <v>176</v>
      </c>
      <c r="I3962" t="s">
        <v>38</v>
      </c>
      <c r="J3962" t="s">
        <v>103</v>
      </c>
      <c r="K3962" t="s">
        <v>39</v>
      </c>
      <c r="L3962">
        <v>57.4</v>
      </c>
      <c r="N3962" t="s">
        <v>40</v>
      </c>
      <c r="O3962" t="s">
        <v>13707</v>
      </c>
      <c r="Q3962" t="s">
        <v>13708</v>
      </c>
      <c r="S3962" t="s">
        <v>61</v>
      </c>
      <c r="T3962">
        <v>1</v>
      </c>
      <c r="U3962" t="s">
        <v>44</v>
      </c>
      <c r="AE3962" t="s">
        <v>46</v>
      </c>
      <c r="AF3962" t="s">
        <v>46</v>
      </c>
      <c r="AG3962" t="s">
        <v>13705</v>
      </c>
      <c r="AI3962" t="s">
        <v>13709</v>
      </c>
      <c r="AJ3962" t="e">
        <v>#N/A</v>
      </c>
    </row>
    <row r="3963" spans="1:36" x14ac:dyDescent="0.25">
      <c r="A3963">
        <v>42</v>
      </c>
      <c r="B3963" t="s">
        <v>13704</v>
      </c>
      <c r="C3963" t="s">
        <v>13710</v>
      </c>
      <c r="D3963" t="s">
        <v>13706</v>
      </c>
      <c r="E3963">
        <v>1975</v>
      </c>
      <c r="F3963">
        <v>1975</v>
      </c>
      <c r="G3963" t="s">
        <v>36</v>
      </c>
      <c r="H3963" t="s">
        <v>37</v>
      </c>
      <c r="I3963" t="s">
        <v>38</v>
      </c>
      <c r="J3963" t="s">
        <v>103</v>
      </c>
      <c r="K3963" t="s">
        <v>39</v>
      </c>
      <c r="L3963">
        <v>39.799999999999997</v>
      </c>
      <c r="N3963" t="s">
        <v>40</v>
      </c>
      <c r="O3963" t="s">
        <v>13711</v>
      </c>
      <c r="Q3963" t="s">
        <v>13712</v>
      </c>
      <c r="S3963" t="s">
        <v>212</v>
      </c>
      <c r="T3963">
        <v>2</v>
      </c>
      <c r="U3963" t="s">
        <v>44</v>
      </c>
      <c r="AE3963" t="s">
        <v>46</v>
      </c>
      <c r="AF3963" t="s">
        <v>46</v>
      </c>
      <c r="AG3963" t="s">
        <v>46</v>
      </c>
      <c r="AI3963" t="s">
        <v>13709</v>
      </c>
      <c r="AJ3963" t="e">
        <v>#N/A</v>
      </c>
    </row>
    <row r="3964" spans="1:36" x14ac:dyDescent="0.25">
      <c r="A3964">
        <v>42</v>
      </c>
      <c r="B3964" t="s">
        <v>13704</v>
      </c>
      <c r="C3964" t="s">
        <v>13713</v>
      </c>
      <c r="D3964" t="s">
        <v>13714</v>
      </c>
      <c r="F3964">
        <v>1985</v>
      </c>
      <c r="G3964" t="s">
        <v>36</v>
      </c>
      <c r="H3964" t="s">
        <v>176</v>
      </c>
      <c r="I3964" t="s">
        <v>38</v>
      </c>
      <c r="J3964" t="s">
        <v>103</v>
      </c>
      <c r="K3964" t="s">
        <v>39</v>
      </c>
      <c r="L3964">
        <v>40.700000000000003</v>
      </c>
      <c r="N3964" t="s">
        <v>40</v>
      </c>
      <c r="O3964" t="s">
        <v>13715</v>
      </c>
      <c r="Q3964" t="s">
        <v>13716</v>
      </c>
      <c r="S3964" t="s">
        <v>91</v>
      </c>
      <c r="T3964">
        <v>1</v>
      </c>
      <c r="U3964" t="s">
        <v>44</v>
      </c>
      <c r="AE3964" t="s">
        <v>46</v>
      </c>
      <c r="AF3964" t="s">
        <v>46</v>
      </c>
      <c r="AG3964" t="s">
        <v>46</v>
      </c>
      <c r="AI3964" t="s">
        <v>13717</v>
      </c>
      <c r="AJ3964" t="e">
        <v>#N/A</v>
      </c>
    </row>
    <row r="3965" spans="1:36" x14ac:dyDescent="0.25">
      <c r="A3965">
        <v>42</v>
      </c>
      <c r="B3965" t="s">
        <v>13704</v>
      </c>
      <c r="C3965" t="s">
        <v>13718</v>
      </c>
      <c r="D3965" t="s">
        <v>13714</v>
      </c>
      <c r="F3965">
        <v>1985</v>
      </c>
      <c r="G3965" t="s">
        <v>36</v>
      </c>
      <c r="H3965" t="s">
        <v>37</v>
      </c>
      <c r="I3965" t="s">
        <v>38</v>
      </c>
      <c r="J3965" t="s">
        <v>103</v>
      </c>
      <c r="K3965" t="s">
        <v>39</v>
      </c>
      <c r="L3965">
        <v>30.8</v>
      </c>
      <c r="N3965" t="s">
        <v>40</v>
      </c>
      <c r="O3965" t="s">
        <v>13719</v>
      </c>
      <c r="Q3965" t="s">
        <v>13720</v>
      </c>
      <c r="S3965" t="s">
        <v>76</v>
      </c>
      <c r="T3965">
        <v>2</v>
      </c>
      <c r="U3965" t="s">
        <v>44</v>
      </c>
      <c r="AE3965" t="s">
        <v>46</v>
      </c>
      <c r="AF3965" t="s">
        <v>46</v>
      </c>
      <c r="AG3965" t="s">
        <v>46</v>
      </c>
      <c r="AI3965" t="s">
        <v>13717</v>
      </c>
      <c r="AJ3965" t="e">
        <v>#N/A</v>
      </c>
    </row>
    <row r="3966" spans="1:36" x14ac:dyDescent="0.25">
      <c r="A3966">
        <v>42</v>
      </c>
      <c r="B3966" t="s">
        <v>13704</v>
      </c>
      <c r="C3966" t="s">
        <v>13721</v>
      </c>
      <c r="D3966" t="s">
        <v>13714</v>
      </c>
      <c r="F3966">
        <v>1985</v>
      </c>
      <c r="G3966" t="s">
        <v>36</v>
      </c>
      <c r="H3966" t="s">
        <v>37</v>
      </c>
      <c r="I3966" t="s">
        <v>38</v>
      </c>
      <c r="J3966" t="s">
        <v>103</v>
      </c>
      <c r="K3966" t="s">
        <v>39</v>
      </c>
      <c r="L3966">
        <v>40.799999999999997</v>
      </c>
      <c r="N3966" t="s">
        <v>40</v>
      </c>
      <c r="O3966" t="s">
        <v>13722</v>
      </c>
      <c r="Q3966" t="s">
        <v>13723</v>
      </c>
      <c r="S3966" t="s">
        <v>212</v>
      </c>
      <c r="T3966">
        <v>2</v>
      </c>
      <c r="U3966" t="s">
        <v>44</v>
      </c>
      <c r="AE3966" t="s">
        <v>46</v>
      </c>
      <c r="AF3966" t="s">
        <v>46</v>
      </c>
      <c r="AG3966" t="s">
        <v>46</v>
      </c>
      <c r="AI3966" t="s">
        <v>13717</v>
      </c>
      <c r="AJ3966" t="e">
        <v>#N/A</v>
      </c>
    </row>
    <row r="3967" spans="1:36" x14ac:dyDescent="0.25">
      <c r="A3967">
        <v>42</v>
      </c>
      <c r="B3967" t="s">
        <v>13704</v>
      </c>
      <c r="C3967" t="s">
        <v>13724</v>
      </c>
      <c r="D3967" t="s">
        <v>13725</v>
      </c>
      <c r="F3967">
        <v>1987</v>
      </c>
      <c r="G3967" t="s">
        <v>36</v>
      </c>
      <c r="H3967" t="s">
        <v>37</v>
      </c>
      <c r="I3967" t="s">
        <v>38</v>
      </c>
      <c r="J3967" t="s">
        <v>103</v>
      </c>
      <c r="K3967" t="s">
        <v>39</v>
      </c>
      <c r="L3967">
        <v>43.6</v>
      </c>
      <c r="N3967" t="s">
        <v>40</v>
      </c>
      <c r="O3967" t="s">
        <v>13726</v>
      </c>
      <c r="Q3967" t="s">
        <v>13727</v>
      </c>
      <c r="S3967" t="s">
        <v>51</v>
      </c>
      <c r="T3967">
        <v>9</v>
      </c>
      <c r="U3967" t="s">
        <v>44</v>
      </c>
      <c r="AE3967" t="s">
        <v>46</v>
      </c>
      <c r="AF3967" t="s">
        <v>46</v>
      </c>
      <c r="AG3967" t="s">
        <v>46</v>
      </c>
      <c r="AI3967" t="s">
        <v>13728</v>
      </c>
      <c r="AJ3967" t="s">
        <v>58277</v>
      </c>
    </row>
    <row r="3968" spans="1:36" x14ac:dyDescent="0.25">
      <c r="A3968">
        <v>42</v>
      </c>
      <c r="B3968" t="s">
        <v>13704</v>
      </c>
      <c r="C3968" t="s">
        <v>13729</v>
      </c>
      <c r="D3968" t="s">
        <v>13725</v>
      </c>
      <c r="F3968">
        <v>1987</v>
      </c>
      <c r="G3968" t="s">
        <v>36</v>
      </c>
      <c r="H3968" t="s">
        <v>37</v>
      </c>
      <c r="I3968" t="s">
        <v>38</v>
      </c>
      <c r="J3968" t="s">
        <v>103</v>
      </c>
      <c r="K3968" t="s">
        <v>39</v>
      </c>
      <c r="L3968">
        <v>57.6</v>
      </c>
      <c r="N3968" t="s">
        <v>40</v>
      </c>
      <c r="O3968" t="s">
        <v>13730</v>
      </c>
      <c r="Q3968" t="s">
        <v>13731</v>
      </c>
      <c r="S3968" t="s">
        <v>552</v>
      </c>
      <c r="T3968">
        <v>9</v>
      </c>
      <c r="U3968" t="s">
        <v>44</v>
      </c>
      <c r="AE3968" t="s">
        <v>46</v>
      </c>
      <c r="AF3968" t="s">
        <v>46</v>
      </c>
      <c r="AG3968" t="s">
        <v>13729</v>
      </c>
      <c r="AI3968" t="s">
        <v>13728</v>
      </c>
      <c r="AJ3968" t="s">
        <v>58277</v>
      </c>
    </row>
    <row r="3969" spans="1:36" x14ac:dyDescent="0.25">
      <c r="A3969">
        <v>42</v>
      </c>
      <c r="B3969" t="s">
        <v>13704</v>
      </c>
      <c r="C3969" t="s">
        <v>13732</v>
      </c>
      <c r="D3969" t="s">
        <v>13725</v>
      </c>
      <c r="F3969">
        <v>1987</v>
      </c>
      <c r="G3969" t="s">
        <v>36</v>
      </c>
      <c r="H3969" t="s">
        <v>176</v>
      </c>
      <c r="I3969" t="s">
        <v>38</v>
      </c>
      <c r="J3969" t="s">
        <v>103</v>
      </c>
      <c r="K3969" t="s">
        <v>39</v>
      </c>
      <c r="L3969">
        <v>52.3</v>
      </c>
      <c r="N3969" t="s">
        <v>40</v>
      </c>
      <c r="O3969" t="s">
        <v>13733</v>
      </c>
      <c r="Q3969" t="s">
        <v>13734</v>
      </c>
      <c r="S3969" t="s">
        <v>286</v>
      </c>
      <c r="T3969">
        <v>6</v>
      </c>
      <c r="U3969" t="s">
        <v>44</v>
      </c>
      <c r="AE3969" t="s">
        <v>46</v>
      </c>
      <c r="AF3969" t="s">
        <v>46</v>
      </c>
      <c r="AG3969" t="s">
        <v>46</v>
      </c>
      <c r="AI3969" t="s">
        <v>13728</v>
      </c>
      <c r="AJ3969" t="s">
        <v>58277</v>
      </c>
    </row>
    <row r="3970" spans="1:36" x14ac:dyDescent="0.25">
      <c r="A3970">
        <v>42</v>
      </c>
      <c r="B3970" t="s">
        <v>13704</v>
      </c>
      <c r="C3970" t="s">
        <v>13735</v>
      </c>
      <c r="D3970" t="s">
        <v>13725</v>
      </c>
      <c r="F3970">
        <v>1987</v>
      </c>
      <c r="G3970" t="s">
        <v>36</v>
      </c>
      <c r="H3970" t="s">
        <v>37</v>
      </c>
      <c r="I3970" t="s">
        <v>38</v>
      </c>
      <c r="J3970" t="s">
        <v>103</v>
      </c>
      <c r="K3970" t="s">
        <v>39</v>
      </c>
      <c r="L3970">
        <v>57.6</v>
      </c>
      <c r="N3970" t="s">
        <v>40</v>
      </c>
      <c r="O3970" t="s">
        <v>13736</v>
      </c>
      <c r="Q3970" t="s">
        <v>13737</v>
      </c>
      <c r="S3970" t="s">
        <v>275</v>
      </c>
      <c r="T3970">
        <v>9</v>
      </c>
      <c r="U3970" t="s">
        <v>44</v>
      </c>
      <c r="AE3970" t="s">
        <v>46</v>
      </c>
      <c r="AF3970" t="s">
        <v>46</v>
      </c>
      <c r="AG3970" t="s">
        <v>46</v>
      </c>
      <c r="AI3970" t="s">
        <v>13728</v>
      </c>
      <c r="AJ3970" t="s">
        <v>58277</v>
      </c>
    </row>
    <row r="3971" spans="1:36" x14ac:dyDescent="0.25">
      <c r="A3971">
        <v>42</v>
      </c>
      <c r="B3971" t="s">
        <v>13704</v>
      </c>
      <c r="C3971" t="s">
        <v>13738</v>
      </c>
      <c r="D3971" t="s">
        <v>13725</v>
      </c>
      <c r="F3971">
        <v>1987</v>
      </c>
      <c r="G3971" t="s">
        <v>36</v>
      </c>
      <c r="H3971" t="s">
        <v>37</v>
      </c>
      <c r="I3971" t="s">
        <v>38</v>
      </c>
      <c r="J3971" t="s">
        <v>103</v>
      </c>
      <c r="K3971" t="s">
        <v>39</v>
      </c>
      <c r="L3971">
        <v>60.4</v>
      </c>
      <c r="N3971" t="s">
        <v>40</v>
      </c>
      <c r="O3971" t="s">
        <v>13739</v>
      </c>
      <c r="Q3971" t="s">
        <v>13740</v>
      </c>
      <c r="S3971" t="s">
        <v>66</v>
      </c>
      <c r="T3971">
        <v>9</v>
      </c>
      <c r="U3971" t="s">
        <v>44</v>
      </c>
      <c r="AE3971" t="s">
        <v>46</v>
      </c>
      <c r="AF3971" t="s">
        <v>46</v>
      </c>
      <c r="AG3971" t="s">
        <v>46</v>
      </c>
      <c r="AI3971" t="s">
        <v>13728</v>
      </c>
      <c r="AJ3971" t="s">
        <v>58277</v>
      </c>
    </row>
    <row r="3972" spans="1:36" x14ac:dyDescent="0.25">
      <c r="A3972">
        <v>42</v>
      </c>
      <c r="B3972" t="s">
        <v>13704</v>
      </c>
      <c r="C3972" t="s">
        <v>13741</v>
      </c>
      <c r="D3972" t="s">
        <v>13725</v>
      </c>
      <c r="F3972">
        <v>1987</v>
      </c>
      <c r="G3972" t="s">
        <v>36</v>
      </c>
      <c r="H3972" t="s">
        <v>176</v>
      </c>
      <c r="I3972" t="s">
        <v>38</v>
      </c>
      <c r="J3972" t="s">
        <v>103</v>
      </c>
      <c r="K3972" t="s">
        <v>39</v>
      </c>
      <c r="L3972">
        <v>43.8</v>
      </c>
      <c r="N3972" t="s">
        <v>40</v>
      </c>
      <c r="O3972" t="s">
        <v>13742</v>
      </c>
      <c r="Q3972" t="s">
        <v>13743</v>
      </c>
      <c r="S3972" t="s">
        <v>467</v>
      </c>
      <c r="T3972">
        <v>6</v>
      </c>
      <c r="U3972" t="s">
        <v>44</v>
      </c>
      <c r="AE3972" t="s">
        <v>46</v>
      </c>
      <c r="AF3972" t="s">
        <v>46</v>
      </c>
      <c r="AG3972" t="s">
        <v>46</v>
      </c>
      <c r="AI3972" t="s">
        <v>13728</v>
      </c>
      <c r="AJ3972" t="s">
        <v>58277</v>
      </c>
    </row>
    <row r="3973" spans="1:36" x14ac:dyDescent="0.25">
      <c r="A3973">
        <v>42</v>
      </c>
      <c r="B3973" t="s">
        <v>13704</v>
      </c>
      <c r="C3973" t="s">
        <v>13744</v>
      </c>
      <c r="D3973" t="s">
        <v>13725</v>
      </c>
      <c r="F3973">
        <v>1987</v>
      </c>
      <c r="G3973" t="s">
        <v>36</v>
      </c>
      <c r="H3973" t="s">
        <v>37</v>
      </c>
      <c r="I3973" t="s">
        <v>38</v>
      </c>
      <c r="J3973" t="s">
        <v>103</v>
      </c>
      <c r="K3973" t="s">
        <v>39</v>
      </c>
      <c r="L3973">
        <v>60.4</v>
      </c>
      <c r="N3973" t="s">
        <v>40</v>
      </c>
      <c r="O3973" t="s">
        <v>13745</v>
      </c>
      <c r="Q3973" t="s">
        <v>13746</v>
      </c>
      <c r="S3973" t="s">
        <v>43</v>
      </c>
      <c r="T3973">
        <v>9</v>
      </c>
      <c r="U3973" t="s">
        <v>44</v>
      </c>
      <c r="AE3973" t="s">
        <v>46</v>
      </c>
      <c r="AF3973" t="s">
        <v>46</v>
      </c>
      <c r="AG3973" t="s">
        <v>13744</v>
      </c>
      <c r="AI3973" t="s">
        <v>13728</v>
      </c>
      <c r="AJ3973" t="s">
        <v>58277</v>
      </c>
    </row>
    <row r="3974" spans="1:36" x14ac:dyDescent="0.25">
      <c r="A3974">
        <v>42</v>
      </c>
      <c r="B3974" t="s">
        <v>13704</v>
      </c>
      <c r="C3974" t="s">
        <v>13747</v>
      </c>
      <c r="D3974" t="s">
        <v>13748</v>
      </c>
      <c r="F3974">
        <v>1982</v>
      </c>
      <c r="G3974" t="s">
        <v>36</v>
      </c>
      <c r="H3974" t="s">
        <v>37</v>
      </c>
      <c r="I3974" t="s">
        <v>38</v>
      </c>
      <c r="K3974" t="s">
        <v>39</v>
      </c>
      <c r="L3974">
        <v>51.7</v>
      </c>
      <c r="N3974" t="s">
        <v>40</v>
      </c>
      <c r="O3974" t="s">
        <v>13749</v>
      </c>
      <c r="Q3974" t="s">
        <v>13750</v>
      </c>
      <c r="S3974" t="s">
        <v>43</v>
      </c>
      <c r="T3974">
        <v>3</v>
      </c>
      <c r="U3974" t="s">
        <v>44</v>
      </c>
      <c r="AE3974" t="s">
        <v>46</v>
      </c>
      <c r="AF3974" t="s">
        <v>46</v>
      </c>
      <c r="AG3974" t="s">
        <v>46</v>
      </c>
      <c r="AI3974" t="s">
        <v>13751</v>
      </c>
      <c r="AJ3974" t="e">
        <v>#N/A</v>
      </c>
    </row>
    <row r="3975" spans="1:36" x14ac:dyDescent="0.25">
      <c r="A3975">
        <v>42</v>
      </c>
      <c r="B3975" t="s">
        <v>13704</v>
      </c>
      <c r="C3975" t="s">
        <v>13752</v>
      </c>
      <c r="D3975" t="s">
        <v>13748</v>
      </c>
      <c r="F3975">
        <v>1982</v>
      </c>
      <c r="G3975" t="s">
        <v>36</v>
      </c>
      <c r="H3975" t="s">
        <v>37</v>
      </c>
      <c r="I3975" t="s">
        <v>38</v>
      </c>
      <c r="K3975" t="s">
        <v>39</v>
      </c>
      <c r="L3975">
        <v>52.6</v>
      </c>
      <c r="N3975" t="s">
        <v>40</v>
      </c>
      <c r="O3975" t="s">
        <v>13753</v>
      </c>
      <c r="Q3975" t="s">
        <v>13754</v>
      </c>
      <c r="S3975" t="s">
        <v>51</v>
      </c>
      <c r="T3975">
        <v>3</v>
      </c>
      <c r="U3975" t="s">
        <v>44</v>
      </c>
      <c r="AE3975" t="s">
        <v>46</v>
      </c>
      <c r="AF3975" t="s">
        <v>46</v>
      </c>
      <c r="AG3975" t="s">
        <v>46</v>
      </c>
      <c r="AI3975" t="s">
        <v>13751</v>
      </c>
      <c r="AJ3975" t="e">
        <v>#N/A</v>
      </c>
    </row>
    <row r="3976" spans="1:36" x14ac:dyDescent="0.25">
      <c r="A3976">
        <v>42</v>
      </c>
      <c r="B3976" t="s">
        <v>13704</v>
      </c>
      <c r="C3976" t="s">
        <v>13755</v>
      </c>
      <c r="D3976" t="s">
        <v>13748</v>
      </c>
      <c r="F3976">
        <v>1982</v>
      </c>
      <c r="G3976" t="s">
        <v>36</v>
      </c>
      <c r="H3976" t="s">
        <v>37</v>
      </c>
      <c r="I3976" t="s">
        <v>38</v>
      </c>
      <c r="K3976" t="s">
        <v>39</v>
      </c>
      <c r="L3976">
        <v>62.4</v>
      </c>
      <c r="N3976" t="s">
        <v>40</v>
      </c>
      <c r="O3976" t="s">
        <v>13756</v>
      </c>
      <c r="Q3976" t="s">
        <v>13757</v>
      </c>
      <c r="S3976" t="s">
        <v>56</v>
      </c>
      <c r="T3976">
        <v>3</v>
      </c>
      <c r="U3976" t="s">
        <v>44</v>
      </c>
      <c r="AE3976" t="s">
        <v>46</v>
      </c>
      <c r="AF3976" t="s">
        <v>46</v>
      </c>
      <c r="AG3976" t="s">
        <v>46</v>
      </c>
      <c r="AI3976" t="s">
        <v>13751</v>
      </c>
      <c r="AJ3976" t="e">
        <v>#N/A</v>
      </c>
    </row>
    <row r="3977" spans="1:36" x14ac:dyDescent="0.25">
      <c r="A3977">
        <v>42</v>
      </c>
      <c r="B3977" t="s">
        <v>13704</v>
      </c>
      <c r="C3977" t="s">
        <v>13758</v>
      </c>
      <c r="D3977" t="s">
        <v>13748</v>
      </c>
      <c r="F3977">
        <v>1982</v>
      </c>
      <c r="G3977" t="s">
        <v>36</v>
      </c>
      <c r="H3977" t="s">
        <v>37</v>
      </c>
      <c r="I3977" t="s">
        <v>38</v>
      </c>
      <c r="K3977" t="s">
        <v>39</v>
      </c>
      <c r="L3977">
        <v>59.8</v>
      </c>
      <c r="N3977" t="s">
        <v>40</v>
      </c>
      <c r="O3977" t="s">
        <v>13759</v>
      </c>
      <c r="Q3977" t="s">
        <v>13760</v>
      </c>
      <c r="S3977" t="s">
        <v>61</v>
      </c>
      <c r="T3977">
        <v>3</v>
      </c>
      <c r="U3977" t="s">
        <v>44</v>
      </c>
      <c r="AE3977" t="s">
        <v>46</v>
      </c>
      <c r="AF3977" t="s">
        <v>46</v>
      </c>
      <c r="AG3977" t="s">
        <v>46</v>
      </c>
      <c r="AI3977" t="s">
        <v>13751</v>
      </c>
      <c r="AJ3977" t="e">
        <v>#N/A</v>
      </c>
    </row>
    <row r="3978" spans="1:36" x14ac:dyDescent="0.25">
      <c r="A3978">
        <v>42</v>
      </c>
      <c r="B3978" t="s">
        <v>13704</v>
      </c>
      <c r="C3978" t="s">
        <v>13761</v>
      </c>
      <c r="D3978" t="s">
        <v>13748</v>
      </c>
      <c r="F3978">
        <v>1982</v>
      </c>
      <c r="G3978" t="s">
        <v>36</v>
      </c>
      <c r="H3978" t="s">
        <v>37</v>
      </c>
      <c r="I3978" t="s">
        <v>38</v>
      </c>
      <c r="K3978" t="s">
        <v>39</v>
      </c>
      <c r="L3978">
        <v>47.8</v>
      </c>
      <c r="N3978" t="s">
        <v>40</v>
      </c>
      <c r="O3978" t="s">
        <v>13762</v>
      </c>
      <c r="Q3978" t="s">
        <v>13763</v>
      </c>
      <c r="S3978" t="s">
        <v>66</v>
      </c>
      <c r="T3978">
        <v>3</v>
      </c>
      <c r="U3978" t="s">
        <v>44</v>
      </c>
      <c r="AE3978" t="s">
        <v>46</v>
      </c>
      <c r="AF3978" t="s">
        <v>46</v>
      </c>
      <c r="AG3978" t="s">
        <v>46</v>
      </c>
      <c r="AI3978" t="s">
        <v>13751</v>
      </c>
      <c r="AJ3978" t="e">
        <v>#N/A</v>
      </c>
    </row>
    <row r="3979" spans="1:36" x14ac:dyDescent="0.25">
      <c r="A3979">
        <v>42</v>
      </c>
      <c r="B3979" t="s">
        <v>13704</v>
      </c>
      <c r="C3979" t="s">
        <v>13764</v>
      </c>
      <c r="D3979" t="s">
        <v>13748</v>
      </c>
      <c r="F3979">
        <v>1982</v>
      </c>
      <c r="G3979" t="s">
        <v>36</v>
      </c>
      <c r="H3979" t="s">
        <v>37</v>
      </c>
      <c r="I3979" t="s">
        <v>38</v>
      </c>
      <c r="K3979" t="s">
        <v>39</v>
      </c>
      <c r="L3979">
        <v>47.3</v>
      </c>
      <c r="N3979" t="s">
        <v>40</v>
      </c>
      <c r="O3979" t="s">
        <v>13765</v>
      </c>
      <c r="Q3979" t="s">
        <v>13766</v>
      </c>
      <c r="S3979" t="s">
        <v>71</v>
      </c>
      <c r="T3979">
        <v>3</v>
      </c>
      <c r="U3979" t="s">
        <v>44</v>
      </c>
      <c r="AE3979" t="s">
        <v>46</v>
      </c>
      <c r="AF3979" t="s">
        <v>46</v>
      </c>
      <c r="AG3979" t="s">
        <v>46</v>
      </c>
      <c r="AI3979" t="s">
        <v>13751</v>
      </c>
      <c r="AJ3979" t="e">
        <v>#N/A</v>
      </c>
    </row>
    <row r="3980" spans="1:36" x14ac:dyDescent="0.25">
      <c r="A3980">
        <v>42</v>
      </c>
      <c r="B3980" t="s">
        <v>13704</v>
      </c>
      <c r="C3980" t="s">
        <v>13767</v>
      </c>
      <c r="D3980" t="s">
        <v>13748</v>
      </c>
      <c r="F3980">
        <v>1982</v>
      </c>
      <c r="G3980" t="s">
        <v>36</v>
      </c>
      <c r="H3980" t="s">
        <v>37</v>
      </c>
      <c r="I3980" t="s">
        <v>38</v>
      </c>
      <c r="K3980" t="s">
        <v>39</v>
      </c>
      <c r="L3980">
        <v>41.2</v>
      </c>
      <c r="N3980" t="s">
        <v>40</v>
      </c>
      <c r="O3980" t="s">
        <v>13768</v>
      </c>
      <c r="Q3980" t="s">
        <v>13769</v>
      </c>
      <c r="S3980" t="s">
        <v>76</v>
      </c>
      <c r="T3980">
        <v>3</v>
      </c>
      <c r="U3980" t="s">
        <v>44</v>
      </c>
      <c r="AE3980" t="s">
        <v>46</v>
      </c>
      <c r="AF3980" t="s">
        <v>46</v>
      </c>
      <c r="AG3980" t="s">
        <v>46</v>
      </c>
      <c r="AI3980" t="s">
        <v>13751</v>
      </c>
      <c r="AJ3980" t="e">
        <v>#N/A</v>
      </c>
    </row>
    <row r="3981" spans="1:36" x14ac:dyDescent="0.25">
      <c r="A3981">
        <v>42</v>
      </c>
      <c r="B3981" t="s">
        <v>13704</v>
      </c>
      <c r="C3981" t="s">
        <v>13770</v>
      </c>
      <c r="D3981" t="s">
        <v>13748</v>
      </c>
      <c r="F3981">
        <v>1982</v>
      </c>
      <c r="G3981" t="s">
        <v>36</v>
      </c>
      <c r="H3981" t="s">
        <v>37</v>
      </c>
      <c r="I3981" t="s">
        <v>38</v>
      </c>
      <c r="K3981" t="s">
        <v>39</v>
      </c>
      <c r="L3981">
        <v>30.4</v>
      </c>
      <c r="N3981" t="s">
        <v>40</v>
      </c>
      <c r="O3981" t="s">
        <v>13771</v>
      </c>
      <c r="Q3981" t="s">
        <v>13772</v>
      </c>
      <c r="S3981" t="s">
        <v>552</v>
      </c>
      <c r="T3981">
        <v>3</v>
      </c>
      <c r="U3981" t="s">
        <v>44</v>
      </c>
      <c r="AE3981" t="s">
        <v>46</v>
      </c>
      <c r="AF3981" t="s">
        <v>46</v>
      </c>
      <c r="AG3981" t="s">
        <v>46</v>
      </c>
      <c r="AI3981" t="s">
        <v>13751</v>
      </c>
      <c r="AJ3981" t="e">
        <v>#N/A</v>
      </c>
    </row>
    <row r="3982" spans="1:36" x14ac:dyDescent="0.25">
      <c r="A3982">
        <v>42</v>
      </c>
      <c r="B3982" t="s">
        <v>13704</v>
      </c>
      <c r="C3982" t="s">
        <v>13773</v>
      </c>
      <c r="D3982" t="s">
        <v>13748</v>
      </c>
      <c r="F3982">
        <v>1982</v>
      </c>
      <c r="G3982" t="s">
        <v>36</v>
      </c>
      <c r="H3982" t="s">
        <v>37</v>
      </c>
      <c r="I3982" t="s">
        <v>38</v>
      </c>
      <c r="K3982" t="s">
        <v>39</v>
      </c>
      <c r="L3982">
        <v>48.3</v>
      </c>
      <c r="N3982" t="s">
        <v>40</v>
      </c>
      <c r="O3982" t="s">
        <v>13774</v>
      </c>
      <c r="Q3982" t="s">
        <v>13775</v>
      </c>
      <c r="S3982" t="s">
        <v>81</v>
      </c>
      <c r="T3982">
        <v>3</v>
      </c>
      <c r="U3982" t="s">
        <v>44</v>
      </c>
      <c r="AE3982" t="s">
        <v>46</v>
      </c>
      <c r="AF3982" t="s">
        <v>46</v>
      </c>
      <c r="AG3982" t="s">
        <v>46</v>
      </c>
      <c r="AI3982" t="s">
        <v>13751</v>
      </c>
      <c r="AJ3982" t="e">
        <v>#N/A</v>
      </c>
    </row>
    <row r="3983" spans="1:36" x14ac:dyDescent="0.25">
      <c r="A3983">
        <v>42</v>
      </c>
      <c r="B3983" t="s">
        <v>13704</v>
      </c>
      <c r="C3983" t="s">
        <v>13776</v>
      </c>
      <c r="D3983" t="s">
        <v>13748</v>
      </c>
      <c r="F3983">
        <v>1982</v>
      </c>
      <c r="G3983" t="s">
        <v>36</v>
      </c>
      <c r="H3983" t="s">
        <v>37</v>
      </c>
      <c r="I3983" t="s">
        <v>38</v>
      </c>
      <c r="K3983" t="s">
        <v>39</v>
      </c>
      <c r="L3983">
        <v>30</v>
      </c>
      <c r="N3983" t="s">
        <v>40</v>
      </c>
      <c r="O3983" t="s">
        <v>13777</v>
      </c>
      <c r="Q3983" t="s">
        <v>13778</v>
      </c>
      <c r="S3983" t="s">
        <v>86</v>
      </c>
      <c r="T3983">
        <v>3</v>
      </c>
      <c r="U3983" t="s">
        <v>44</v>
      </c>
      <c r="AE3983" t="s">
        <v>46</v>
      </c>
      <c r="AF3983" t="s">
        <v>46</v>
      </c>
      <c r="AG3983" t="s">
        <v>46</v>
      </c>
      <c r="AI3983" t="s">
        <v>13751</v>
      </c>
      <c r="AJ3983" t="e">
        <v>#N/A</v>
      </c>
    </row>
    <row r="3984" spans="1:36" x14ac:dyDescent="0.25">
      <c r="A3984">
        <v>42</v>
      </c>
      <c r="B3984" t="s">
        <v>13704</v>
      </c>
      <c r="C3984" t="s">
        <v>13779</v>
      </c>
      <c r="D3984" t="s">
        <v>13748</v>
      </c>
      <c r="F3984">
        <v>1982</v>
      </c>
      <c r="G3984" t="s">
        <v>36</v>
      </c>
      <c r="H3984" t="s">
        <v>37</v>
      </c>
      <c r="I3984" t="s">
        <v>38</v>
      </c>
      <c r="K3984" t="s">
        <v>39</v>
      </c>
      <c r="L3984">
        <v>41.4</v>
      </c>
      <c r="N3984" t="s">
        <v>40</v>
      </c>
      <c r="O3984" t="s">
        <v>13780</v>
      </c>
      <c r="Q3984" t="s">
        <v>13781</v>
      </c>
      <c r="S3984" t="s">
        <v>279</v>
      </c>
      <c r="T3984">
        <v>3</v>
      </c>
      <c r="U3984" t="s">
        <v>44</v>
      </c>
      <c r="AE3984" t="s">
        <v>46</v>
      </c>
      <c r="AF3984" t="s">
        <v>46</v>
      </c>
      <c r="AG3984" t="s">
        <v>46</v>
      </c>
      <c r="AI3984" t="s">
        <v>13751</v>
      </c>
      <c r="AJ3984" t="e">
        <v>#N/A</v>
      </c>
    </row>
    <row r="3985" spans="1:36" x14ac:dyDescent="0.25">
      <c r="A3985">
        <v>42</v>
      </c>
      <c r="B3985" t="s">
        <v>13704</v>
      </c>
      <c r="C3985" t="s">
        <v>13782</v>
      </c>
      <c r="D3985" t="s">
        <v>13748</v>
      </c>
      <c r="F3985">
        <v>1982</v>
      </c>
      <c r="G3985" t="s">
        <v>36</v>
      </c>
      <c r="H3985" t="s">
        <v>37</v>
      </c>
      <c r="I3985" t="s">
        <v>38</v>
      </c>
      <c r="K3985" t="s">
        <v>39</v>
      </c>
      <c r="L3985">
        <v>30.9</v>
      </c>
      <c r="N3985" t="s">
        <v>40</v>
      </c>
      <c r="O3985" t="s">
        <v>13783</v>
      </c>
      <c r="Q3985" t="s">
        <v>13784</v>
      </c>
      <c r="S3985" t="s">
        <v>91</v>
      </c>
      <c r="T3985">
        <v>3</v>
      </c>
      <c r="U3985" t="s">
        <v>44</v>
      </c>
      <c r="AE3985" t="s">
        <v>46</v>
      </c>
      <c r="AF3985" t="s">
        <v>46</v>
      </c>
      <c r="AG3985" t="s">
        <v>46</v>
      </c>
      <c r="AI3985" t="s">
        <v>13751</v>
      </c>
      <c r="AJ3985" t="e">
        <v>#N/A</v>
      </c>
    </row>
    <row r="3986" spans="1:36" x14ac:dyDescent="0.25">
      <c r="A3986">
        <v>42</v>
      </c>
      <c r="B3986" t="s">
        <v>13704</v>
      </c>
      <c r="C3986" t="s">
        <v>13785</v>
      </c>
      <c r="D3986" t="s">
        <v>13786</v>
      </c>
      <c r="F3986">
        <v>1986</v>
      </c>
      <c r="G3986" t="s">
        <v>36</v>
      </c>
      <c r="H3986" t="s">
        <v>37</v>
      </c>
      <c r="I3986" t="s">
        <v>38</v>
      </c>
      <c r="J3986" t="s">
        <v>103</v>
      </c>
      <c r="K3986" t="s">
        <v>39</v>
      </c>
      <c r="L3986">
        <v>41.8</v>
      </c>
      <c r="N3986" t="s">
        <v>40</v>
      </c>
      <c r="O3986" t="s">
        <v>13787</v>
      </c>
      <c r="Q3986" t="s">
        <v>13788</v>
      </c>
      <c r="S3986" t="s">
        <v>51</v>
      </c>
      <c r="T3986">
        <v>1</v>
      </c>
      <c r="U3986" t="s">
        <v>44</v>
      </c>
      <c r="AE3986" t="s">
        <v>46</v>
      </c>
      <c r="AF3986" t="s">
        <v>46</v>
      </c>
      <c r="AG3986" t="s">
        <v>46</v>
      </c>
      <c r="AI3986" t="s">
        <v>13789</v>
      </c>
      <c r="AJ3986" t="e">
        <v>#N/A</v>
      </c>
    </row>
    <row r="3987" spans="1:36" x14ac:dyDescent="0.25">
      <c r="A3987">
        <v>42</v>
      </c>
      <c r="B3987" t="s">
        <v>13704</v>
      </c>
      <c r="C3987" t="s">
        <v>13790</v>
      </c>
      <c r="D3987" t="s">
        <v>13791</v>
      </c>
      <c r="F3987">
        <v>1962</v>
      </c>
      <c r="G3987" t="s">
        <v>36</v>
      </c>
      <c r="H3987" t="s">
        <v>37</v>
      </c>
      <c r="I3987" t="s">
        <v>38</v>
      </c>
      <c r="K3987" t="s">
        <v>39</v>
      </c>
      <c r="L3987">
        <v>51.8</v>
      </c>
      <c r="N3987" t="s">
        <v>40</v>
      </c>
      <c r="O3987" t="s">
        <v>13792</v>
      </c>
      <c r="Q3987" t="s">
        <v>13793</v>
      </c>
      <c r="S3987" t="s">
        <v>43</v>
      </c>
      <c r="T3987">
        <v>1</v>
      </c>
      <c r="U3987" t="s">
        <v>44</v>
      </c>
      <c r="AE3987" t="s">
        <v>46</v>
      </c>
      <c r="AF3987" t="s">
        <v>46</v>
      </c>
      <c r="AG3987" t="s">
        <v>46</v>
      </c>
      <c r="AI3987" t="s">
        <v>13794</v>
      </c>
      <c r="AJ3987" t="e">
        <v>#N/A</v>
      </c>
    </row>
    <row r="3988" spans="1:36" x14ac:dyDescent="0.25">
      <c r="A3988">
        <v>42</v>
      </c>
      <c r="B3988" t="s">
        <v>13704</v>
      </c>
      <c r="C3988" t="s">
        <v>13795</v>
      </c>
      <c r="D3988" t="s">
        <v>13791</v>
      </c>
      <c r="F3988">
        <v>1962</v>
      </c>
      <c r="G3988" t="s">
        <v>36</v>
      </c>
      <c r="H3988" t="s">
        <v>37</v>
      </c>
      <c r="I3988" t="s">
        <v>38</v>
      </c>
      <c r="K3988" t="s">
        <v>39</v>
      </c>
      <c r="L3988">
        <v>43.8</v>
      </c>
      <c r="N3988" t="s">
        <v>40</v>
      </c>
      <c r="O3988" t="s">
        <v>13796</v>
      </c>
      <c r="Q3988" t="s">
        <v>13797</v>
      </c>
      <c r="S3988" t="s">
        <v>51</v>
      </c>
      <c r="T3988">
        <v>1</v>
      </c>
      <c r="U3988" t="s">
        <v>44</v>
      </c>
      <c r="AE3988" t="s">
        <v>46</v>
      </c>
      <c r="AF3988" t="s">
        <v>46</v>
      </c>
      <c r="AG3988" t="s">
        <v>46</v>
      </c>
      <c r="AI3988" t="s">
        <v>13794</v>
      </c>
      <c r="AJ3988" t="e">
        <v>#N/A</v>
      </c>
    </row>
    <row r="3989" spans="1:36" x14ac:dyDescent="0.25">
      <c r="A3989">
        <v>42</v>
      </c>
      <c r="B3989" t="s">
        <v>13704</v>
      </c>
      <c r="C3989" t="s">
        <v>13798</v>
      </c>
      <c r="D3989" t="s">
        <v>13791</v>
      </c>
      <c r="F3989">
        <v>1962</v>
      </c>
      <c r="G3989" t="s">
        <v>36</v>
      </c>
      <c r="H3989" t="s">
        <v>37</v>
      </c>
      <c r="I3989" t="s">
        <v>38</v>
      </c>
      <c r="K3989" t="s">
        <v>39</v>
      </c>
      <c r="L3989">
        <v>43.8</v>
      </c>
      <c r="N3989" t="s">
        <v>40</v>
      </c>
      <c r="O3989" t="s">
        <v>13799</v>
      </c>
      <c r="Q3989" t="s">
        <v>13800</v>
      </c>
      <c r="S3989" t="s">
        <v>56</v>
      </c>
      <c r="T3989">
        <v>1</v>
      </c>
      <c r="U3989" t="s">
        <v>44</v>
      </c>
      <c r="AE3989" t="s">
        <v>46</v>
      </c>
      <c r="AF3989" t="s">
        <v>46</v>
      </c>
      <c r="AG3989" t="s">
        <v>46</v>
      </c>
      <c r="AI3989" t="s">
        <v>13794</v>
      </c>
      <c r="AJ3989" t="e">
        <v>#N/A</v>
      </c>
    </row>
    <row r="3990" spans="1:36" x14ac:dyDescent="0.25">
      <c r="A3990">
        <v>42</v>
      </c>
      <c r="B3990" t="s">
        <v>13704</v>
      </c>
      <c r="C3990" t="s">
        <v>13801</v>
      </c>
      <c r="D3990" t="s">
        <v>13791</v>
      </c>
      <c r="F3990">
        <v>1962</v>
      </c>
      <c r="G3990" t="s">
        <v>36</v>
      </c>
      <c r="H3990" t="s">
        <v>37</v>
      </c>
      <c r="I3990" t="s">
        <v>38</v>
      </c>
      <c r="K3990" t="s">
        <v>39</v>
      </c>
      <c r="L3990">
        <v>29.5</v>
      </c>
      <c r="N3990" t="s">
        <v>40</v>
      </c>
      <c r="O3990" t="s">
        <v>13802</v>
      </c>
      <c r="Q3990" t="s">
        <v>13803</v>
      </c>
      <c r="S3990" t="s">
        <v>61</v>
      </c>
      <c r="T3990">
        <v>1</v>
      </c>
      <c r="U3990" t="s">
        <v>44</v>
      </c>
      <c r="AE3990" t="s">
        <v>46</v>
      </c>
      <c r="AF3990" t="s">
        <v>46</v>
      </c>
      <c r="AG3990" t="s">
        <v>46</v>
      </c>
      <c r="AI3990" t="s">
        <v>13794</v>
      </c>
      <c r="AJ3990" t="e">
        <v>#N/A</v>
      </c>
    </row>
    <row r="3991" spans="1:36" x14ac:dyDescent="0.25">
      <c r="A3991">
        <v>42</v>
      </c>
      <c r="B3991" t="s">
        <v>13804</v>
      </c>
      <c r="C3991" t="s">
        <v>13805</v>
      </c>
      <c r="D3991" t="s">
        <v>13806</v>
      </c>
      <c r="F3991">
        <v>1976</v>
      </c>
      <c r="G3991" t="s">
        <v>36</v>
      </c>
      <c r="H3991" t="s">
        <v>13807</v>
      </c>
      <c r="I3991" t="s">
        <v>38</v>
      </c>
      <c r="L3991">
        <v>65.7</v>
      </c>
      <c r="N3991" t="s">
        <v>40</v>
      </c>
      <c r="O3991" t="s">
        <v>13808</v>
      </c>
      <c r="Q3991" t="s">
        <v>13808</v>
      </c>
      <c r="T3991">
        <v>1</v>
      </c>
      <c r="U3991" t="s">
        <v>44</v>
      </c>
      <c r="AE3991" t="s">
        <v>46</v>
      </c>
      <c r="AF3991" t="s">
        <v>46</v>
      </c>
      <c r="AG3991" t="s">
        <v>46</v>
      </c>
      <c r="AI3991" t="s">
        <v>13809</v>
      </c>
      <c r="AJ3991" t="e">
        <v>#N/A</v>
      </c>
    </row>
    <row r="3992" spans="1:36" x14ac:dyDescent="0.25">
      <c r="A3992">
        <v>42</v>
      </c>
      <c r="B3992" t="s">
        <v>13810</v>
      </c>
      <c r="C3992" t="s">
        <v>13811</v>
      </c>
      <c r="D3992" t="s">
        <v>13812</v>
      </c>
      <c r="F3992">
        <v>1993</v>
      </c>
      <c r="G3992" t="s">
        <v>36</v>
      </c>
      <c r="H3992" t="s">
        <v>37</v>
      </c>
      <c r="I3992" t="s">
        <v>38</v>
      </c>
      <c r="J3992" t="s">
        <v>103</v>
      </c>
      <c r="K3992" t="s">
        <v>39</v>
      </c>
      <c r="L3992">
        <v>59.2</v>
      </c>
      <c r="N3992" t="s">
        <v>40</v>
      </c>
      <c r="O3992" t="s">
        <v>13813</v>
      </c>
      <c r="Q3992" t="s">
        <v>13814</v>
      </c>
      <c r="S3992" t="s">
        <v>968</v>
      </c>
      <c r="T3992">
        <v>5</v>
      </c>
      <c r="U3992" t="s">
        <v>44</v>
      </c>
      <c r="AE3992" t="s">
        <v>46</v>
      </c>
      <c r="AF3992" t="s">
        <v>46</v>
      </c>
      <c r="AG3992" t="s">
        <v>46</v>
      </c>
      <c r="AI3992" t="s">
        <v>13815</v>
      </c>
      <c r="AJ3992" t="s">
        <v>58270</v>
      </c>
    </row>
    <row r="3993" spans="1:36" x14ac:dyDescent="0.25">
      <c r="A3993">
        <v>42</v>
      </c>
      <c r="B3993" t="s">
        <v>13810</v>
      </c>
      <c r="C3993" t="s">
        <v>13816</v>
      </c>
      <c r="D3993" t="s">
        <v>13812</v>
      </c>
      <c r="F3993">
        <v>1993</v>
      </c>
      <c r="G3993" t="s">
        <v>36</v>
      </c>
      <c r="H3993" t="s">
        <v>37</v>
      </c>
      <c r="I3993" t="s">
        <v>38</v>
      </c>
      <c r="J3993" t="s">
        <v>103</v>
      </c>
      <c r="K3993" t="s">
        <v>39</v>
      </c>
      <c r="L3993">
        <v>27.5</v>
      </c>
      <c r="N3993" t="s">
        <v>40</v>
      </c>
      <c r="O3993" t="s">
        <v>13817</v>
      </c>
      <c r="Q3993" t="s">
        <v>13818</v>
      </c>
      <c r="S3993" t="s">
        <v>220</v>
      </c>
      <c r="T3993">
        <v>5</v>
      </c>
      <c r="U3993" t="s">
        <v>44</v>
      </c>
      <c r="AE3993" t="s">
        <v>46</v>
      </c>
      <c r="AF3993" t="s">
        <v>46</v>
      </c>
      <c r="AG3993" t="s">
        <v>46</v>
      </c>
      <c r="AI3993" t="s">
        <v>13815</v>
      </c>
      <c r="AJ3993" t="s">
        <v>58270</v>
      </c>
    </row>
    <row r="3994" spans="1:36" x14ac:dyDescent="0.25">
      <c r="A3994">
        <v>42</v>
      </c>
      <c r="B3994" t="s">
        <v>13810</v>
      </c>
      <c r="C3994" t="s">
        <v>13819</v>
      </c>
      <c r="D3994" t="s">
        <v>13812</v>
      </c>
      <c r="F3994">
        <v>1993</v>
      </c>
      <c r="G3994" t="s">
        <v>36</v>
      </c>
      <c r="H3994" t="s">
        <v>176</v>
      </c>
      <c r="I3994" t="s">
        <v>38</v>
      </c>
      <c r="J3994" t="s">
        <v>103</v>
      </c>
      <c r="K3994" t="s">
        <v>39</v>
      </c>
      <c r="L3994">
        <v>62.4</v>
      </c>
      <c r="N3994" t="s">
        <v>40</v>
      </c>
      <c r="O3994" t="s">
        <v>13820</v>
      </c>
      <c r="Q3994" t="s">
        <v>13821</v>
      </c>
      <c r="S3994" t="s">
        <v>422</v>
      </c>
      <c r="T3994">
        <v>2</v>
      </c>
      <c r="U3994" t="s">
        <v>44</v>
      </c>
      <c r="AE3994" t="s">
        <v>46</v>
      </c>
      <c r="AF3994" t="s">
        <v>46</v>
      </c>
      <c r="AG3994" t="s">
        <v>46</v>
      </c>
      <c r="AI3994" t="s">
        <v>13815</v>
      </c>
      <c r="AJ3994" t="s">
        <v>58270</v>
      </c>
    </row>
    <row r="3995" spans="1:36" x14ac:dyDescent="0.25">
      <c r="A3995">
        <v>42</v>
      </c>
      <c r="B3995" t="s">
        <v>13810</v>
      </c>
      <c r="C3995" t="s">
        <v>13822</v>
      </c>
      <c r="D3995" t="s">
        <v>13812</v>
      </c>
      <c r="F3995">
        <v>1993</v>
      </c>
      <c r="G3995" t="s">
        <v>36</v>
      </c>
      <c r="H3995" t="s">
        <v>176</v>
      </c>
      <c r="I3995" t="s">
        <v>38</v>
      </c>
      <c r="J3995" t="s">
        <v>103</v>
      </c>
      <c r="K3995" t="s">
        <v>39</v>
      </c>
      <c r="L3995">
        <v>49.1</v>
      </c>
      <c r="N3995" t="s">
        <v>40</v>
      </c>
      <c r="O3995" t="s">
        <v>13823</v>
      </c>
      <c r="Q3995" t="s">
        <v>13824</v>
      </c>
      <c r="S3995" t="s">
        <v>323</v>
      </c>
      <c r="T3995">
        <v>4</v>
      </c>
      <c r="U3995" t="s">
        <v>44</v>
      </c>
      <c r="AE3995" t="s">
        <v>46</v>
      </c>
      <c r="AF3995" t="s">
        <v>46</v>
      </c>
      <c r="AG3995" t="s">
        <v>13822</v>
      </c>
      <c r="AI3995" t="s">
        <v>13815</v>
      </c>
      <c r="AJ3995" t="s">
        <v>58270</v>
      </c>
    </row>
    <row r="3996" spans="1:36" x14ac:dyDescent="0.25">
      <c r="A3996">
        <v>42</v>
      </c>
      <c r="B3996" t="s">
        <v>13810</v>
      </c>
      <c r="C3996" t="s">
        <v>13825</v>
      </c>
      <c r="D3996" t="s">
        <v>13812</v>
      </c>
      <c r="F3996">
        <v>1993</v>
      </c>
      <c r="G3996" t="s">
        <v>36</v>
      </c>
      <c r="H3996" t="s">
        <v>37</v>
      </c>
      <c r="I3996" t="s">
        <v>38</v>
      </c>
      <c r="J3996" t="s">
        <v>103</v>
      </c>
      <c r="K3996" t="s">
        <v>39</v>
      </c>
      <c r="L3996">
        <v>62</v>
      </c>
      <c r="N3996" t="s">
        <v>40</v>
      </c>
      <c r="O3996" t="s">
        <v>13826</v>
      </c>
      <c r="Q3996" t="s">
        <v>13827</v>
      </c>
      <c r="S3996" t="s">
        <v>606</v>
      </c>
      <c r="T3996">
        <v>5</v>
      </c>
      <c r="U3996" t="s">
        <v>44</v>
      </c>
      <c r="AE3996" t="s">
        <v>46</v>
      </c>
      <c r="AF3996" t="s">
        <v>46</v>
      </c>
      <c r="AG3996" t="s">
        <v>13825</v>
      </c>
      <c r="AI3996" t="s">
        <v>13815</v>
      </c>
      <c r="AJ3996" t="s">
        <v>58270</v>
      </c>
    </row>
    <row r="3997" spans="1:36" x14ac:dyDescent="0.25">
      <c r="A3997">
        <v>42</v>
      </c>
      <c r="B3997" t="s">
        <v>13810</v>
      </c>
      <c r="C3997" t="s">
        <v>13828</v>
      </c>
      <c r="D3997" t="s">
        <v>13829</v>
      </c>
      <c r="F3997">
        <v>1994</v>
      </c>
      <c r="G3997" t="s">
        <v>36</v>
      </c>
      <c r="H3997" t="s">
        <v>37</v>
      </c>
      <c r="I3997" t="s">
        <v>38</v>
      </c>
      <c r="J3997" t="s">
        <v>103</v>
      </c>
      <c r="K3997" t="s">
        <v>39</v>
      </c>
      <c r="L3997">
        <v>28</v>
      </c>
      <c r="N3997" t="s">
        <v>40</v>
      </c>
      <c r="O3997" t="s">
        <v>13830</v>
      </c>
      <c r="Q3997" t="s">
        <v>13831</v>
      </c>
      <c r="S3997" t="s">
        <v>1468</v>
      </c>
      <c r="T3997">
        <v>5</v>
      </c>
      <c r="U3997" t="s">
        <v>44</v>
      </c>
      <c r="AE3997" t="s">
        <v>46</v>
      </c>
      <c r="AF3997" t="s">
        <v>46</v>
      </c>
      <c r="AG3997" t="s">
        <v>46</v>
      </c>
      <c r="AI3997" t="s">
        <v>13832</v>
      </c>
      <c r="AJ3997" t="s">
        <v>58270</v>
      </c>
    </row>
    <row r="3998" spans="1:36" x14ac:dyDescent="0.25">
      <c r="A3998">
        <v>42</v>
      </c>
      <c r="B3998" t="s">
        <v>13810</v>
      </c>
      <c r="C3998" t="s">
        <v>13833</v>
      </c>
      <c r="D3998" t="s">
        <v>13829</v>
      </c>
      <c r="F3998">
        <v>1994</v>
      </c>
      <c r="G3998" t="s">
        <v>36</v>
      </c>
      <c r="H3998" t="s">
        <v>37</v>
      </c>
      <c r="I3998" t="s">
        <v>38</v>
      </c>
      <c r="J3998" t="s">
        <v>103</v>
      </c>
      <c r="K3998" t="s">
        <v>39</v>
      </c>
      <c r="L3998">
        <v>59.9</v>
      </c>
      <c r="N3998" t="s">
        <v>40</v>
      </c>
      <c r="O3998" t="s">
        <v>13834</v>
      </c>
      <c r="Q3998" t="s">
        <v>13835</v>
      </c>
      <c r="S3998" t="s">
        <v>652</v>
      </c>
      <c r="T3998">
        <v>5</v>
      </c>
      <c r="U3998" t="s">
        <v>44</v>
      </c>
      <c r="AE3998" t="s">
        <v>46</v>
      </c>
      <c r="AF3998" t="s">
        <v>46</v>
      </c>
      <c r="AG3998" t="s">
        <v>13833</v>
      </c>
      <c r="AI3998" t="s">
        <v>13832</v>
      </c>
      <c r="AJ3998" t="s">
        <v>58270</v>
      </c>
    </row>
    <row r="3999" spans="1:36" x14ac:dyDescent="0.25">
      <c r="A3999">
        <v>42</v>
      </c>
      <c r="B3999" t="s">
        <v>13810</v>
      </c>
      <c r="C3999" t="s">
        <v>13836</v>
      </c>
      <c r="D3999" t="s">
        <v>13829</v>
      </c>
      <c r="F3999">
        <v>1994</v>
      </c>
      <c r="G3999" t="s">
        <v>36</v>
      </c>
      <c r="H3999" t="s">
        <v>37</v>
      </c>
      <c r="I3999" t="s">
        <v>38</v>
      </c>
      <c r="J3999" t="s">
        <v>103</v>
      </c>
      <c r="K3999" t="s">
        <v>39</v>
      </c>
      <c r="L3999">
        <v>30.6</v>
      </c>
      <c r="N3999" t="s">
        <v>40</v>
      </c>
      <c r="O3999" t="s">
        <v>13837</v>
      </c>
      <c r="Q3999" t="s">
        <v>13838</v>
      </c>
      <c r="S3999" t="s">
        <v>265</v>
      </c>
      <c r="T3999">
        <v>5</v>
      </c>
      <c r="U3999" t="s">
        <v>44</v>
      </c>
      <c r="AE3999" t="s">
        <v>46</v>
      </c>
      <c r="AF3999" t="s">
        <v>46</v>
      </c>
      <c r="AG3999" t="s">
        <v>13836</v>
      </c>
      <c r="AI3999" t="s">
        <v>13832</v>
      </c>
      <c r="AJ3999" t="s">
        <v>58270</v>
      </c>
    </row>
    <row r="4000" spans="1:36" x14ac:dyDescent="0.25">
      <c r="A4000">
        <v>42</v>
      </c>
      <c r="B4000" t="s">
        <v>13839</v>
      </c>
      <c r="C4000" t="s">
        <v>13840</v>
      </c>
      <c r="D4000" t="s">
        <v>13841</v>
      </c>
      <c r="F4000">
        <v>1950</v>
      </c>
      <c r="G4000" t="s">
        <v>36</v>
      </c>
      <c r="H4000" t="s">
        <v>37</v>
      </c>
      <c r="I4000" t="s">
        <v>38</v>
      </c>
      <c r="J4000" t="s">
        <v>103</v>
      </c>
      <c r="K4000" t="s">
        <v>39</v>
      </c>
      <c r="L4000">
        <v>46</v>
      </c>
      <c r="N4000" t="s">
        <v>40</v>
      </c>
      <c r="O4000" t="s">
        <v>13842</v>
      </c>
      <c r="Q4000" t="s">
        <v>13843</v>
      </c>
      <c r="S4000" t="s">
        <v>43</v>
      </c>
      <c r="T4000">
        <v>2</v>
      </c>
      <c r="U4000" t="s">
        <v>44</v>
      </c>
      <c r="AE4000" t="s">
        <v>46</v>
      </c>
      <c r="AF4000" t="s">
        <v>46</v>
      </c>
      <c r="AG4000" t="s">
        <v>46</v>
      </c>
      <c r="AI4000" t="s">
        <v>13844</v>
      </c>
      <c r="AJ4000" t="e">
        <v>#N/A</v>
      </c>
    </row>
    <row r="4001" spans="1:36" x14ac:dyDescent="0.25">
      <c r="A4001">
        <v>42</v>
      </c>
      <c r="B4001" t="s">
        <v>13839</v>
      </c>
      <c r="C4001" t="s">
        <v>13845</v>
      </c>
      <c r="D4001" t="s">
        <v>13841</v>
      </c>
      <c r="F4001">
        <v>1950</v>
      </c>
      <c r="G4001" t="s">
        <v>36</v>
      </c>
      <c r="H4001" t="s">
        <v>37</v>
      </c>
      <c r="I4001" t="s">
        <v>38</v>
      </c>
      <c r="J4001" t="s">
        <v>103</v>
      </c>
      <c r="K4001" t="s">
        <v>39</v>
      </c>
      <c r="L4001">
        <v>45.8</v>
      </c>
      <c r="N4001" t="s">
        <v>40</v>
      </c>
      <c r="O4001" t="s">
        <v>13846</v>
      </c>
      <c r="Q4001" t="s">
        <v>13847</v>
      </c>
      <c r="S4001" t="s">
        <v>51</v>
      </c>
      <c r="T4001">
        <v>2</v>
      </c>
      <c r="U4001" t="s">
        <v>44</v>
      </c>
      <c r="AE4001" t="s">
        <v>46</v>
      </c>
      <c r="AF4001" t="s">
        <v>46</v>
      </c>
      <c r="AG4001" t="s">
        <v>46</v>
      </c>
      <c r="AI4001" t="s">
        <v>13844</v>
      </c>
      <c r="AJ4001" t="e">
        <v>#N/A</v>
      </c>
    </row>
    <row r="4002" spans="1:36" x14ac:dyDescent="0.25">
      <c r="A4002">
        <v>42</v>
      </c>
      <c r="B4002" t="s">
        <v>13839</v>
      </c>
      <c r="C4002" t="s">
        <v>13848</v>
      </c>
      <c r="D4002" t="s">
        <v>13841</v>
      </c>
      <c r="F4002">
        <v>1950</v>
      </c>
      <c r="G4002" t="s">
        <v>36</v>
      </c>
      <c r="H4002" t="s">
        <v>37</v>
      </c>
      <c r="I4002" t="s">
        <v>38</v>
      </c>
      <c r="J4002" t="s">
        <v>103</v>
      </c>
      <c r="K4002" t="s">
        <v>39</v>
      </c>
      <c r="L4002">
        <v>46.6</v>
      </c>
      <c r="N4002" t="s">
        <v>40</v>
      </c>
      <c r="O4002" t="s">
        <v>13849</v>
      </c>
      <c r="Q4002" t="s">
        <v>13850</v>
      </c>
      <c r="S4002" t="s">
        <v>56</v>
      </c>
      <c r="T4002">
        <v>2</v>
      </c>
      <c r="U4002" t="s">
        <v>44</v>
      </c>
      <c r="AE4002" t="s">
        <v>46</v>
      </c>
      <c r="AF4002" t="s">
        <v>46</v>
      </c>
      <c r="AG4002" t="s">
        <v>46</v>
      </c>
      <c r="AI4002" t="s">
        <v>13844</v>
      </c>
      <c r="AJ4002" t="e">
        <v>#N/A</v>
      </c>
    </row>
    <row r="4003" spans="1:36" x14ac:dyDescent="0.25">
      <c r="A4003">
        <v>42</v>
      </c>
      <c r="B4003" t="s">
        <v>13839</v>
      </c>
      <c r="C4003" t="s">
        <v>13851</v>
      </c>
      <c r="D4003" t="s">
        <v>13841</v>
      </c>
      <c r="F4003">
        <v>1950</v>
      </c>
      <c r="G4003" t="s">
        <v>36</v>
      </c>
      <c r="H4003" t="s">
        <v>37</v>
      </c>
      <c r="I4003" t="s">
        <v>38</v>
      </c>
      <c r="J4003" t="s">
        <v>103</v>
      </c>
      <c r="K4003" t="s">
        <v>39</v>
      </c>
      <c r="L4003">
        <v>45.8</v>
      </c>
      <c r="N4003" t="s">
        <v>40</v>
      </c>
      <c r="O4003" t="s">
        <v>13852</v>
      </c>
      <c r="Q4003" t="s">
        <v>13853</v>
      </c>
      <c r="S4003" t="s">
        <v>61</v>
      </c>
      <c r="T4003">
        <v>2</v>
      </c>
      <c r="U4003" t="s">
        <v>44</v>
      </c>
      <c r="AE4003" t="s">
        <v>46</v>
      </c>
      <c r="AF4003" t="s">
        <v>46</v>
      </c>
      <c r="AG4003" t="s">
        <v>46</v>
      </c>
      <c r="AI4003" t="s">
        <v>13844</v>
      </c>
      <c r="AJ4003" t="e">
        <v>#N/A</v>
      </c>
    </row>
    <row r="4004" spans="1:36" x14ac:dyDescent="0.25">
      <c r="A4004">
        <v>42</v>
      </c>
      <c r="B4004" t="s">
        <v>13839</v>
      </c>
      <c r="C4004" t="s">
        <v>13854</v>
      </c>
      <c r="D4004" t="s">
        <v>13841</v>
      </c>
      <c r="F4004">
        <v>1950</v>
      </c>
      <c r="G4004" t="s">
        <v>36</v>
      </c>
      <c r="H4004" t="s">
        <v>37</v>
      </c>
      <c r="I4004" t="s">
        <v>38</v>
      </c>
      <c r="J4004" t="s">
        <v>103</v>
      </c>
      <c r="K4004" t="s">
        <v>39</v>
      </c>
      <c r="L4004">
        <v>45.2</v>
      </c>
      <c r="N4004" t="s">
        <v>40</v>
      </c>
      <c r="O4004" t="s">
        <v>13855</v>
      </c>
      <c r="Q4004" t="s">
        <v>13856</v>
      </c>
      <c r="S4004" t="s">
        <v>66</v>
      </c>
      <c r="T4004">
        <v>2</v>
      </c>
      <c r="U4004" t="s">
        <v>44</v>
      </c>
      <c r="AE4004" t="s">
        <v>46</v>
      </c>
      <c r="AF4004" t="s">
        <v>46</v>
      </c>
      <c r="AG4004" t="s">
        <v>46</v>
      </c>
      <c r="AI4004" t="s">
        <v>13844</v>
      </c>
      <c r="AJ4004" t="e">
        <v>#N/A</v>
      </c>
    </row>
    <row r="4005" spans="1:36" x14ac:dyDescent="0.25">
      <c r="A4005">
        <v>42</v>
      </c>
      <c r="B4005" t="s">
        <v>13839</v>
      </c>
      <c r="C4005" t="s">
        <v>13857</v>
      </c>
      <c r="D4005" t="s">
        <v>13841</v>
      </c>
      <c r="F4005">
        <v>1950</v>
      </c>
      <c r="G4005" t="s">
        <v>36</v>
      </c>
      <c r="H4005" t="s">
        <v>37</v>
      </c>
      <c r="I4005" t="s">
        <v>38</v>
      </c>
      <c r="J4005" t="s">
        <v>103</v>
      </c>
      <c r="K4005" t="s">
        <v>39</v>
      </c>
      <c r="L4005">
        <v>47.1</v>
      </c>
      <c r="N4005" t="s">
        <v>40</v>
      </c>
      <c r="O4005" t="s">
        <v>13858</v>
      </c>
      <c r="Q4005" t="s">
        <v>13859</v>
      </c>
      <c r="S4005" t="s">
        <v>71</v>
      </c>
      <c r="T4005">
        <v>2</v>
      </c>
      <c r="U4005" t="s">
        <v>44</v>
      </c>
      <c r="AE4005" t="s">
        <v>46</v>
      </c>
      <c r="AF4005" t="s">
        <v>46</v>
      </c>
      <c r="AG4005" t="s">
        <v>46</v>
      </c>
      <c r="AI4005" t="s">
        <v>13844</v>
      </c>
      <c r="AJ4005" t="e">
        <v>#N/A</v>
      </c>
    </row>
    <row r="4006" spans="1:36" x14ac:dyDescent="0.25">
      <c r="A4006">
        <v>42</v>
      </c>
      <c r="B4006" t="s">
        <v>13839</v>
      </c>
      <c r="C4006" t="s">
        <v>13860</v>
      </c>
      <c r="D4006" t="s">
        <v>13841</v>
      </c>
      <c r="F4006">
        <v>1950</v>
      </c>
      <c r="G4006" t="s">
        <v>36</v>
      </c>
      <c r="H4006" t="s">
        <v>37</v>
      </c>
      <c r="I4006" t="s">
        <v>38</v>
      </c>
      <c r="J4006" t="s">
        <v>103</v>
      </c>
      <c r="K4006" t="s">
        <v>39</v>
      </c>
      <c r="L4006">
        <v>45.3</v>
      </c>
      <c r="N4006" t="s">
        <v>40</v>
      </c>
      <c r="O4006" t="s">
        <v>13861</v>
      </c>
      <c r="Q4006" t="s">
        <v>13862</v>
      </c>
      <c r="S4006" t="s">
        <v>76</v>
      </c>
      <c r="T4006">
        <v>2</v>
      </c>
      <c r="U4006" t="s">
        <v>44</v>
      </c>
      <c r="AE4006" t="s">
        <v>46</v>
      </c>
      <c r="AF4006" t="s">
        <v>46</v>
      </c>
      <c r="AG4006" t="s">
        <v>46</v>
      </c>
      <c r="AI4006" t="s">
        <v>13844</v>
      </c>
      <c r="AJ4006" t="e">
        <v>#N/A</v>
      </c>
    </row>
    <row r="4007" spans="1:36" x14ac:dyDescent="0.25">
      <c r="A4007">
        <v>42</v>
      </c>
      <c r="B4007" t="s">
        <v>13839</v>
      </c>
      <c r="C4007" t="s">
        <v>13863</v>
      </c>
      <c r="D4007" t="s">
        <v>13841</v>
      </c>
      <c r="F4007">
        <v>1950</v>
      </c>
      <c r="G4007" t="s">
        <v>36</v>
      </c>
      <c r="H4007" t="s">
        <v>37</v>
      </c>
      <c r="I4007" t="s">
        <v>38</v>
      </c>
      <c r="J4007" t="s">
        <v>103</v>
      </c>
      <c r="K4007" t="s">
        <v>39</v>
      </c>
      <c r="L4007">
        <v>47.4</v>
      </c>
      <c r="N4007" t="s">
        <v>40</v>
      </c>
      <c r="O4007" t="s">
        <v>13864</v>
      </c>
      <c r="Q4007" t="s">
        <v>13865</v>
      </c>
      <c r="S4007" t="s">
        <v>552</v>
      </c>
      <c r="T4007">
        <v>2</v>
      </c>
      <c r="U4007" t="s">
        <v>44</v>
      </c>
      <c r="AE4007" t="s">
        <v>46</v>
      </c>
      <c r="AF4007" t="s">
        <v>46</v>
      </c>
      <c r="AG4007" t="s">
        <v>46</v>
      </c>
      <c r="AI4007" t="s">
        <v>13844</v>
      </c>
      <c r="AJ4007" t="e">
        <v>#N/A</v>
      </c>
    </row>
    <row r="4008" spans="1:36" x14ac:dyDescent="0.25">
      <c r="A4008">
        <v>42</v>
      </c>
      <c r="B4008" t="s">
        <v>13839</v>
      </c>
      <c r="C4008" t="s">
        <v>13866</v>
      </c>
      <c r="D4008" t="s">
        <v>13867</v>
      </c>
      <c r="F4008">
        <v>1949</v>
      </c>
      <c r="G4008" t="s">
        <v>36</v>
      </c>
      <c r="H4008" t="s">
        <v>37</v>
      </c>
      <c r="I4008" t="s">
        <v>38</v>
      </c>
      <c r="J4008" t="s">
        <v>103</v>
      </c>
      <c r="K4008" t="s">
        <v>39</v>
      </c>
      <c r="L4008">
        <v>58.4</v>
      </c>
      <c r="N4008" t="s">
        <v>40</v>
      </c>
      <c r="O4008" t="s">
        <v>13868</v>
      </c>
      <c r="Q4008" t="s">
        <v>13869</v>
      </c>
      <c r="S4008" t="s">
        <v>43</v>
      </c>
      <c r="T4008">
        <v>2</v>
      </c>
      <c r="U4008" t="s">
        <v>44</v>
      </c>
      <c r="AE4008" t="s">
        <v>46</v>
      </c>
      <c r="AF4008" t="s">
        <v>46</v>
      </c>
      <c r="AG4008" t="s">
        <v>46</v>
      </c>
      <c r="AI4008" t="s">
        <v>13870</v>
      </c>
      <c r="AJ4008" t="e">
        <v>#N/A</v>
      </c>
    </row>
    <row r="4009" spans="1:36" x14ac:dyDescent="0.25">
      <c r="A4009">
        <v>42</v>
      </c>
      <c r="B4009" t="s">
        <v>13839</v>
      </c>
      <c r="C4009" t="s">
        <v>13871</v>
      </c>
      <c r="D4009" t="s">
        <v>13867</v>
      </c>
      <c r="F4009">
        <v>1949</v>
      </c>
      <c r="G4009" t="s">
        <v>36</v>
      </c>
      <c r="H4009" t="s">
        <v>37</v>
      </c>
      <c r="I4009" t="s">
        <v>38</v>
      </c>
      <c r="J4009" t="s">
        <v>103</v>
      </c>
      <c r="K4009" t="s">
        <v>39</v>
      </c>
      <c r="L4009">
        <v>45.9</v>
      </c>
      <c r="N4009" t="s">
        <v>40</v>
      </c>
      <c r="O4009" t="s">
        <v>13872</v>
      </c>
      <c r="Q4009" t="s">
        <v>13873</v>
      </c>
      <c r="S4009" t="s">
        <v>51</v>
      </c>
      <c r="T4009">
        <v>2</v>
      </c>
      <c r="U4009" t="s">
        <v>44</v>
      </c>
      <c r="AE4009" t="s">
        <v>46</v>
      </c>
      <c r="AF4009" t="s">
        <v>46</v>
      </c>
      <c r="AG4009" t="s">
        <v>46</v>
      </c>
      <c r="AI4009" t="s">
        <v>13870</v>
      </c>
      <c r="AJ4009" t="e">
        <v>#N/A</v>
      </c>
    </row>
    <row r="4010" spans="1:36" x14ac:dyDescent="0.25">
      <c r="A4010">
        <v>42</v>
      </c>
      <c r="B4010" t="s">
        <v>13839</v>
      </c>
      <c r="C4010" t="s">
        <v>13874</v>
      </c>
      <c r="D4010" t="s">
        <v>13867</v>
      </c>
      <c r="F4010">
        <v>1949</v>
      </c>
      <c r="G4010" t="s">
        <v>36</v>
      </c>
      <c r="H4010" t="s">
        <v>37</v>
      </c>
      <c r="I4010" t="s">
        <v>38</v>
      </c>
      <c r="J4010" t="s">
        <v>103</v>
      </c>
      <c r="K4010" t="s">
        <v>39</v>
      </c>
      <c r="L4010">
        <v>57</v>
      </c>
      <c r="N4010" t="s">
        <v>40</v>
      </c>
      <c r="O4010" t="s">
        <v>13875</v>
      </c>
      <c r="Q4010" t="s">
        <v>13876</v>
      </c>
      <c r="S4010" t="s">
        <v>56</v>
      </c>
      <c r="T4010">
        <v>2</v>
      </c>
      <c r="U4010" t="s">
        <v>44</v>
      </c>
      <c r="AE4010" t="s">
        <v>46</v>
      </c>
      <c r="AF4010" t="s">
        <v>46</v>
      </c>
      <c r="AG4010" t="s">
        <v>46</v>
      </c>
      <c r="AI4010" t="s">
        <v>13870</v>
      </c>
      <c r="AJ4010" t="e">
        <v>#N/A</v>
      </c>
    </row>
    <row r="4011" spans="1:36" x14ac:dyDescent="0.25">
      <c r="A4011">
        <v>42</v>
      </c>
      <c r="B4011" t="s">
        <v>13839</v>
      </c>
      <c r="C4011" t="s">
        <v>13877</v>
      </c>
      <c r="D4011" t="s">
        <v>13867</v>
      </c>
      <c r="F4011">
        <v>1949</v>
      </c>
      <c r="G4011" t="s">
        <v>36</v>
      </c>
      <c r="H4011" t="s">
        <v>37</v>
      </c>
      <c r="I4011" t="s">
        <v>38</v>
      </c>
      <c r="J4011" t="s">
        <v>103</v>
      </c>
      <c r="K4011" t="s">
        <v>39</v>
      </c>
      <c r="L4011">
        <v>43.9</v>
      </c>
      <c r="N4011" t="s">
        <v>40</v>
      </c>
      <c r="O4011" t="s">
        <v>13878</v>
      </c>
      <c r="Q4011" t="s">
        <v>13879</v>
      </c>
      <c r="S4011" t="s">
        <v>61</v>
      </c>
      <c r="T4011">
        <v>2</v>
      </c>
      <c r="U4011" t="s">
        <v>44</v>
      </c>
      <c r="AE4011" t="s">
        <v>46</v>
      </c>
      <c r="AF4011" t="s">
        <v>46</v>
      </c>
      <c r="AG4011" t="s">
        <v>46</v>
      </c>
      <c r="AI4011" t="s">
        <v>13870</v>
      </c>
      <c r="AJ4011" t="e">
        <v>#N/A</v>
      </c>
    </row>
    <row r="4012" spans="1:36" x14ac:dyDescent="0.25">
      <c r="A4012">
        <v>42</v>
      </c>
      <c r="B4012" t="s">
        <v>13839</v>
      </c>
      <c r="C4012" t="s">
        <v>13880</v>
      </c>
      <c r="D4012" t="s">
        <v>13867</v>
      </c>
      <c r="F4012">
        <v>1949</v>
      </c>
      <c r="G4012" t="s">
        <v>36</v>
      </c>
      <c r="H4012" t="s">
        <v>37</v>
      </c>
      <c r="I4012" t="s">
        <v>38</v>
      </c>
      <c r="J4012" t="s">
        <v>103</v>
      </c>
      <c r="K4012" t="s">
        <v>39</v>
      </c>
      <c r="L4012">
        <v>46.2</v>
      </c>
      <c r="N4012" t="s">
        <v>40</v>
      </c>
      <c r="O4012" t="s">
        <v>13881</v>
      </c>
      <c r="Q4012" t="s">
        <v>13882</v>
      </c>
      <c r="S4012" t="s">
        <v>66</v>
      </c>
      <c r="T4012">
        <v>2</v>
      </c>
      <c r="U4012" t="s">
        <v>44</v>
      </c>
      <c r="AE4012" t="s">
        <v>46</v>
      </c>
      <c r="AF4012" t="s">
        <v>46</v>
      </c>
      <c r="AG4012" t="s">
        <v>46</v>
      </c>
      <c r="AI4012" t="s">
        <v>13870</v>
      </c>
      <c r="AJ4012" t="e">
        <v>#N/A</v>
      </c>
    </row>
    <row r="4013" spans="1:36" x14ac:dyDescent="0.25">
      <c r="A4013">
        <v>42</v>
      </c>
      <c r="B4013" t="s">
        <v>13839</v>
      </c>
      <c r="C4013" t="s">
        <v>13883</v>
      </c>
      <c r="D4013" t="s">
        <v>13867</v>
      </c>
      <c r="F4013">
        <v>1949</v>
      </c>
      <c r="G4013" t="s">
        <v>36</v>
      </c>
      <c r="H4013" t="s">
        <v>37</v>
      </c>
      <c r="I4013" t="s">
        <v>38</v>
      </c>
      <c r="J4013" t="s">
        <v>103</v>
      </c>
      <c r="K4013" t="s">
        <v>39</v>
      </c>
      <c r="L4013">
        <v>56.3</v>
      </c>
      <c r="N4013" t="s">
        <v>40</v>
      </c>
      <c r="O4013" t="s">
        <v>13884</v>
      </c>
      <c r="Q4013" t="s">
        <v>13885</v>
      </c>
      <c r="S4013" t="s">
        <v>71</v>
      </c>
      <c r="T4013">
        <v>2</v>
      </c>
      <c r="U4013" t="s">
        <v>44</v>
      </c>
      <c r="AE4013" t="s">
        <v>46</v>
      </c>
      <c r="AF4013" t="s">
        <v>46</v>
      </c>
      <c r="AG4013" t="s">
        <v>46</v>
      </c>
      <c r="AI4013" t="s">
        <v>13870</v>
      </c>
      <c r="AJ4013" t="e">
        <v>#N/A</v>
      </c>
    </row>
    <row r="4014" spans="1:36" x14ac:dyDescent="0.25">
      <c r="A4014">
        <v>42</v>
      </c>
      <c r="B4014" t="s">
        <v>13839</v>
      </c>
      <c r="C4014" t="s">
        <v>13886</v>
      </c>
      <c r="D4014" t="s">
        <v>13867</v>
      </c>
      <c r="F4014">
        <v>1949</v>
      </c>
      <c r="G4014" t="s">
        <v>36</v>
      </c>
      <c r="H4014" t="s">
        <v>37</v>
      </c>
      <c r="I4014" t="s">
        <v>38</v>
      </c>
      <c r="J4014" t="s">
        <v>103</v>
      </c>
      <c r="K4014" t="s">
        <v>39</v>
      </c>
      <c r="L4014">
        <v>45.1</v>
      </c>
      <c r="N4014" t="s">
        <v>40</v>
      </c>
      <c r="O4014" t="s">
        <v>13887</v>
      </c>
      <c r="Q4014" t="s">
        <v>13888</v>
      </c>
      <c r="S4014" t="s">
        <v>76</v>
      </c>
      <c r="T4014">
        <v>2</v>
      </c>
      <c r="U4014" t="s">
        <v>44</v>
      </c>
      <c r="AE4014" t="s">
        <v>46</v>
      </c>
      <c r="AF4014" t="s">
        <v>46</v>
      </c>
      <c r="AG4014" t="s">
        <v>46</v>
      </c>
      <c r="AI4014" t="s">
        <v>13870</v>
      </c>
      <c r="AJ4014" t="e">
        <v>#N/A</v>
      </c>
    </row>
    <row r="4015" spans="1:36" x14ac:dyDescent="0.25">
      <c r="A4015">
        <v>42</v>
      </c>
      <c r="B4015" t="s">
        <v>13839</v>
      </c>
      <c r="C4015" t="s">
        <v>13889</v>
      </c>
      <c r="D4015" t="s">
        <v>13867</v>
      </c>
      <c r="F4015">
        <v>1949</v>
      </c>
      <c r="G4015" t="s">
        <v>36</v>
      </c>
      <c r="H4015" t="s">
        <v>37</v>
      </c>
      <c r="I4015" t="s">
        <v>38</v>
      </c>
      <c r="J4015" t="s">
        <v>103</v>
      </c>
      <c r="K4015" t="s">
        <v>39</v>
      </c>
      <c r="L4015">
        <v>56.7</v>
      </c>
      <c r="N4015" t="s">
        <v>40</v>
      </c>
      <c r="O4015" t="s">
        <v>13890</v>
      </c>
      <c r="Q4015" t="s">
        <v>13891</v>
      </c>
      <c r="S4015" t="s">
        <v>552</v>
      </c>
      <c r="T4015">
        <v>2</v>
      </c>
      <c r="U4015" t="s">
        <v>44</v>
      </c>
      <c r="AE4015" t="s">
        <v>46</v>
      </c>
      <c r="AF4015" t="s">
        <v>46</v>
      </c>
      <c r="AG4015" t="s">
        <v>46</v>
      </c>
      <c r="AI4015" t="s">
        <v>13870</v>
      </c>
      <c r="AJ4015" t="e">
        <v>#N/A</v>
      </c>
    </row>
    <row r="4016" spans="1:36" x14ac:dyDescent="0.25">
      <c r="A4016">
        <v>42</v>
      </c>
      <c r="B4016" t="s">
        <v>13839</v>
      </c>
      <c r="C4016" t="s">
        <v>13892</v>
      </c>
      <c r="D4016" t="s">
        <v>13893</v>
      </c>
      <c r="F4016">
        <v>1954</v>
      </c>
      <c r="G4016" t="s">
        <v>36</v>
      </c>
      <c r="H4016" t="s">
        <v>37</v>
      </c>
      <c r="I4016" t="s">
        <v>38</v>
      </c>
      <c r="K4016" t="s">
        <v>39</v>
      </c>
      <c r="L4016">
        <v>27.7</v>
      </c>
      <c r="N4016" t="s">
        <v>40</v>
      </c>
      <c r="O4016" t="s">
        <v>13894</v>
      </c>
      <c r="Q4016" t="s">
        <v>13895</v>
      </c>
      <c r="S4016" t="s">
        <v>56</v>
      </c>
      <c r="T4016">
        <v>1</v>
      </c>
      <c r="U4016" t="s">
        <v>44</v>
      </c>
      <c r="AE4016" t="s">
        <v>46</v>
      </c>
      <c r="AF4016" t="s">
        <v>46</v>
      </c>
      <c r="AG4016" t="s">
        <v>46</v>
      </c>
      <c r="AI4016" t="s">
        <v>13896</v>
      </c>
      <c r="AJ4016" t="e">
        <v>#N/A</v>
      </c>
    </row>
    <row r="4017" spans="1:36" x14ac:dyDescent="0.25">
      <c r="A4017">
        <v>42</v>
      </c>
      <c r="B4017" t="s">
        <v>13839</v>
      </c>
      <c r="C4017" t="s">
        <v>13897</v>
      </c>
      <c r="D4017" t="s">
        <v>13893</v>
      </c>
      <c r="F4017">
        <v>1954</v>
      </c>
      <c r="G4017" t="s">
        <v>36</v>
      </c>
      <c r="H4017" t="s">
        <v>37</v>
      </c>
      <c r="I4017" t="s">
        <v>38</v>
      </c>
      <c r="K4017" t="s">
        <v>39</v>
      </c>
      <c r="L4017">
        <v>21.1</v>
      </c>
      <c r="N4017" t="s">
        <v>40</v>
      </c>
      <c r="O4017" t="s">
        <v>13898</v>
      </c>
      <c r="Q4017" t="s">
        <v>13899</v>
      </c>
      <c r="S4017" t="s">
        <v>43</v>
      </c>
      <c r="T4017">
        <v>1</v>
      </c>
      <c r="U4017" t="s">
        <v>44</v>
      </c>
      <c r="AE4017" t="s">
        <v>46</v>
      </c>
      <c r="AF4017" t="s">
        <v>46</v>
      </c>
      <c r="AG4017" t="s">
        <v>46</v>
      </c>
      <c r="AI4017" t="s">
        <v>13896</v>
      </c>
      <c r="AJ4017" t="e">
        <v>#N/A</v>
      </c>
    </row>
    <row r="4018" spans="1:36" x14ac:dyDescent="0.25">
      <c r="A4018">
        <v>42</v>
      </c>
      <c r="B4018" t="s">
        <v>13839</v>
      </c>
      <c r="C4018" t="s">
        <v>13900</v>
      </c>
      <c r="D4018" t="s">
        <v>13893</v>
      </c>
      <c r="F4018">
        <v>1954</v>
      </c>
      <c r="G4018" t="s">
        <v>36</v>
      </c>
      <c r="H4018" t="s">
        <v>37</v>
      </c>
      <c r="I4018" t="s">
        <v>38</v>
      </c>
      <c r="K4018" t="s">
        <v>39</v>
      </c>
      <c r="L4018">
        <v>27.9</v>
      </c>
      <c r="N4018" t="s">
        <v>40</v>
      </c>
      <c r="O4018" t="s">
        <v>13901</v>
      </c>
      <c r="Q4018" t="s">
        <v>13902</v>
      </c>
      <c r="S4018" t="s">
        <v>51</v>
      </c>
      <c r="T4018">
        <v>1</v>
      </c>
      <c r="U4018" t="s">
        <v>44</v>
      </c>
      <c r="AE4018" t="s">
        <v>46</v>
      </c>
      <c r="AF4018" t="s">
        <v>46</v>
      </c>
      <c r="AG4018" t="s">
        <v>46</v>
      </c>
      <c r="AI4018" t="s">
        <v>13896</v>
      </c>
      <c r="AJ4018" t="e">
        <v>#N/A</v>
      </c>
    </row>
    <row r="4019" spans="1:36" x14ac:dyDescent="0.25">
      <c r="A4019">
        <v>42</v>
      </c>
      <c r="B4019" t="s">
        <v>13839</v>
      </c>
      <c r="C4019" t="s">
        <v>13903</v>
      </c>
      <c r="D4019" t="s">
        <v>13893</v>
      </c>
      <c r="F4019">
        <v>1954</v>
      </c>
      <c r="G4019" t="s">
        <v>36</v>
      </c>
      <c r="H4019" t="s">
        <v>37</v>
      </c>
      <c r="I4019" t="s">
        <v>38</v>
      </c>
      <c r="K4019" t="s">
        <v>39</v>
      </c>
      <c r="L4019">
        <v>21.8</v>
      </c>
      <c r="N4019" t="s">
        <v>40</v>
      </c>
      <c r="O4019" t="s">
        <v>13904</v>
      </c>
      <c r="Q4019" t="s">
        <v>13905</v>
      </c>
      <c r="S4019" t="s">
        <v>61</v>
      </c>
      <c r="T4019">
        <v>1</v>
      </c>
      <c r="U4019" t="s">
        <v>44</v>
      </c>
      <c r="AE4019" t="s">
        <v>46</v>
      </c>
      <c r="AF4019" t="s">
        <v>46</v>
      </c>
      <c r="AG4019" t="s">
        <v>46</v>
      </c>
      <c r="AI4019" t="s">
        <v>13896</v>
      </c>
      <c r="AJ4019" t="e">
        <v>#N/A</v>
      </c>
    </row>
    <row r="4020" spans="1:36" x14ac:dyDescent="0.25">
      <c r="A4020">
        <v>42</v>
      </c>
      <c r="B4020" t="s">
        <v>13839</v>
      </c>
      <c r="C4020" t="s">
        <v>13906</v>
      </c>
      <c r="D4020" t="s">
        <v>13907</v>
      </c>
      <c r="F4020">
        <v>1969</v>
      </c>
      <c r="G4020" t="s">
        <v>36</v>
      </c>
      <c r="H4020" t="s">
        <v>176</v>
      </c>
      <c r="I4020" t="s">
        <v>38</v>
      </c>
      <c r="J4020" t="s">
        <v>103</v>
      </c>
      <c r="K4020" t="s">
        <v>39</v>
      </c>
      <c r="L4020">
        <v>37.700000000000003</v>
      </c>
      <c r="N4020" t="s">
        <v>40</v>
      </c>
      <c r="O4020" t="s">
        <v>13908</v>
      </c>
      <c r="Q4020" t="s">
        <v>13909</v>
      </c>
      <c r="S4020" t="s">
        <v>43</v>
      </c>
      <c r="T4020">
        <v>1</v>
      </c>
      <c r="U4020" t="s">
        <v>44</v>
      </c>
      <c r="AE4020" t="s">
        <v>46</v>
      </c>
      <c r="AF4020" t="s">
        <v>46</v>
      </c>
      <c r="AG4020" t="s">
        <v>46</v>
      </c>
      <c r="AI4020" t="s">
        <v>13910</v>
      </c>
      <c r="AJ4020" t="e">
        <v>#N/A</v>
      </c>
    </row>
    <row r="4021" spans="1:36" x14ac:dyDescent="0.25">
      <c r="A4021">
        <v>42</v>
      </c>
      <c r="B4021" t="s">
        <v>13839</v>
      </c>
      <c r="C4021" t="s">
        <v>13911</v>
      </c>
      <c r="D4021" t="s">
        <v>13912</v>
      </c>
      <c r="F4021">
        <v>1970</v>
      </c>
      <c r="G4021" t="s">
        <v>36</v>
      </c>
      <c r="H4021" t="s">
        <v>37</v>
      </c>
      <c r="I4021" t="s">
        <v>38</v>
      </c>
      <c r="J4021" t="s">
        <v>103</v>
      </c>
      <c r="K4021" t="s">
        <v>39</v>
      </c>
      <c r="L4021">
        <v>35</v>
      </c>
      <c r="N4021" t="s">
        <v>40</v>
      </c>
      <c r="O4021" t="s">
        <v>13913</v>
      </c>
      <c r="Q4021" t="s">
        <v>13914</v>
      </c>
      <c r="S4021" t="s">
        <v>43</v>
      </c>
      <c r="T4021">
        <v>1</v>
      </c>
      <c r="U4021" t="s">
        <v>44</v>
      </c>
      <c r="AE4021" t="s">
        <v>46</v>
      </c>
      <c r="AF4021" t="s">
        <v>46</v>
      </c>
      <c r="AG4021" t="s">
        <v>46</v>
      </c>
      <c r="AI4021" t="s">
        <v>13915</v>
      </c>
      <c r="AJ4021" t="e">
        <v>#N/A</v>
      </c>
    </row>
    <row r="4022" spans="1:36" x14ac:dyDescent="0.25">
      <c r="A4022">
        <v>42</v>
      </c>
      <c r="B4022" t="s">
        <v>13839</v>
      </c>
      <c r="C4022" t="s">
        <v>13916</v>
      </c>
      <c r="G4022" t="s">
        <v>36</v>
      </c>
      <c r="H4022" t="s">
        <v>176</v>
      </c>
      <c r="I4022" t="s">
        <v>38</v>
      </c>
      <c r="K4022" t="s">
        <v>39</v>
      </c>
      <c r="L4022">
        <v>43.5</v>
      </c>
      <c r="N4022" t="s">
        <v>40</v>
      </c>
      <c r="O4022" t="s">
        <v>13917</v>
      </c>
      <c r="Q4022" t="s">
        <v>13918</v>
      </c>
      <c r="S4022" t="s">
        <v>265</v>
      </c>
      <c r="T4022">
        <v>3</v>
      </c>
      <c r="U4022" t="s">
        <v>44</v>
      </c>
      <c r="AE4022" t="s">
        <v>46</v>
      </c>
      <c r="AF4022" t="s">
        <v>46</v>
      </c>
      <c r="AG4022" t="s">
        <v>46</v>
      </c>
      <c r="AI4022" t="s">
        <v>13919</v>
      </c>
      <c r="AJ4022" t="e">
        <v>#N/A</v>
      </c>
    </row>
    <row r="4023" spans="1:36" x14ac:dyDescent="0.25">
      <c r="A4023">
        <v>42</v>
      </c>
      <c r="B4023" t="s">
        <v>13839</v>
      </c>
      <c r="C4023" t="s">
        <v>13920</v>
      </c>
      <c r="D4023" t="s">
        <v>13921</v>
      </c>
      <c r="F4023">
        <v>1966</v>
      </c>
      <c r="G4023" t="s">
        <v>36</v>
      </c>
      <c r="H4023" t="s">
        <v>37</v>
      </c>
      <c r="I4023" t="s">
        <v>38</v>
      </c>
      <c r="J4023" t="s">
        <v>103</v>
      </c>
      <c r="K4023" t="s">
        <v>39</v>
      </c>
      <c r="L4023">
        <v>46.6</v>
      </c>
      <c r="N4023" t="s">
        <v>40</v>
      </c>
      <c r="O4023" t="s">
        <v>13922</v>
      </c>
      <c r="Q4023" t="s">
        <v>13923</v>
      </c>
      <c r="S4023" t="s">
        <v>43</v>
      </c>
      <c r="T4023">
        <v>1</v>
      </c>
      <c r="U4023" t="s">
        <v>44</v>
      </c>
      <c r="AE4023" t="s">
        <v>46</v>
      </c>
      <c r="AF4023" t="s">
        <v>46</v>
      </c>
      <c r="AG4023" t="s">
        <v>46</v>
      </c>
      <c r="AI4023" t="s">
        <v>13924</v>
      </c>
      <c r="AJ4023" t="e">
        <v>#N/A</v>
      </c>
    </row>
    <row r="4024" spans="1:36" x14ac:dyDescent="0.25">
      <c r="A4024">
        <v>42</v>
      </c>
      <c r="B4024" t="s">
        <v>13839</v>
      </c>
      <c r="C4024" t="s">
        <v>13925</v>
      </c>
      <c r="D4024" t="s">
        <v>13926</v>
      </c>
      <c r="F4024">
        <v>1969</v>
      </c>
      <c r="G4024" t="s">
        <v>36</v>
      </c>
      <c r="H4024" t="s">
        <v>37</v>
      </c>
      <c r="I4024" t="s">
        <v>38</v>
      </c>
      <c r="J4024" t="s">
        <v>103</v>
      </c>
      <c r="K4024" t="s">
        <v>39</v>
      </c>
      <c r="L4024">
        <v>65.2</v>
      </c>
      <c r="N4024" t="s">
        <v>40</v>
      </c>
      <c r="O4024" t="s">
        <v>13927</v>
      </c>
      <c r="Q4024" t="s">
        <v>13928</v>
      </c>
      <c r="S4024" t="s">
        <v>43</v>
      </c>
      <c r="T4024">
        <v>1</v>
      </c>
      <c r="U4024" t="s">
        <v>44</v>
      </c>
      <c r="AE4024" t="s">
        <v>46</v>
      </c>
      <c r="AF4024" t="s">
        <v>46</v>
      </c>
      <c r="AG4024" t="s">
        <v>46</v>
      </c>
      <c r="AI4024" t="s">
        <v>13929</v>
      </c>
      <c r="AJ4024" t="e">
        <v>#N/A</v>
      </c>
    </row>
    <row r="4025" spans="1:36" x14ac:dyDescent="0.25">
      <c r="A4025">
        <v>42</v>
      </c>
      <c r="B4025" t="s">
        <v>13839</v>
      </c>
      <c r="C4025" t="s">
        <v>13930</v>
      </c>
      <c r="D4025" t="s">
        <v>13926</v>
      </c>
      <c r="F4025">
        <v>1969</v>
      </c>
      <c r="G4025" t="s">
        <v>36</v>
      </c>
      <c r="H4025" t="s">
        <v>37</v>
      </c>
      <c r="I4025" t="s">
        <v>38</v>
      </c>
      <c r="J4025" t="s">
        <v>103</v>
      </c>
      <c r="K4025" t="s">
        <v>39</v>
      </c>
      <c r="L4025">
        <v>34.6</v>
      </c>
      <c r="N4025" t="s">
        <v>40</v>
      </c>
      <c r="O4025" t="s">
        <v>13931</v>
      </c>
      <c r="Q4025" t="s">
        <v>13932</v>
      </c>
      <c r="S4025" t="s">
        <v>51</v>
      </c>
      <c r="T4025">
        <v>1</v>
      </c>
      <c r="U4025" t="s">
        <v>44</v>
      </c>
      <c r="AE4025" t="s">
        <v>46</v>
      </c>
      <c r="AF4025" t="s">
        <v>46</v>
      </c>
      <c r="AG4025" t="s">
        <v>46</v>
      </c>
      <c r="AI4025" t="s">
        <v>13929</v>
      </c>
      <c r="AJ4025" t="e">
        <v>#N/A</v>
      </c>
    </row>
    <row r="4026" spans="1:36" x14ac:dyDescent="0.25">
      <c r="A4026">
        <v>42</v>
      </c>
      <c r="B4026" t="s">
        <v>13839</v>
      </c>
      <c r="C4026" t="s">
        <v>13933</v>
      </c>
      <c r="D4026" t="s">
        <v>13934</v>
      </c>
      <c r="F4026">
        <v>1968</v>
      </c>
      <c r="G4026" t="s">
        <v>36</v>
      </c>
      <c r="H4026" t="s">
        <v>176</v>
      </c>
      <c r="I4026" t="s">
        <v>38</v>
      </c>
      <c r="J4026" t="s">
        <v>103</v>
      </c>
      <c r="K4026" t="s">
        <v>39</v>
      </c>
      <c r="L4026">
        <v>45.1</v>
      </c>
      <c r="N4026" t="s">
        <v>40</v>
      </c>
      <c r="O4026" t="s">
        <v>13935</v>
      </c>
      <c r="Q4026" t="s">
        <v>13936</v>
      </c>
      <c r="S4026" t="s">
        <v>43</v>
      </c>
      <c r="T4026">
        <v>1</v>
      </c>
      <c r="U4026" t="s">
        <v>44</v>
      </c>
      <c r="AE4026" t="s">
        <v>46</v>
      </c>
      <c r="AF4026" t="s">
        <v>46</v>
      </c>
      <c r="AG4026" t="s">
        <v>46</v>
      </c>
      <c r="AI4026" t="s">
        <v>13937</v>
      </c>
      <c r="AJ4026" t="e">
        <v>#N/A</v>
      </c>
    </row>
    <row r="4027" spans="1:36" x14ac:dyDescent="0.25">
      <c r="A4027">
        <v>42</v>
      </c>
      <c r="B4027" t="s">
        <v>13839</v>
      </c>
      <c r="C4027" t="s">
        <v>13938</v>
      </c>
      <c r="D4027" t="s">
        <v>13939</v>
      </c>
      <c r="F4027">
        <v>1970</v>
      </c>
      <c r="G4027" t="s">
        <v>36</v>
      </c>
      <c r="H4027" t="s">
        <v>37</v>
      </c>
      <c r="I4027" t="s">
        <v>38</v>
      </c>
      <c r="J4027" t="s">
        <v>103</v>
      </c>
      <c r="K4027" t="s">
        <v>39</v>
      </c>
      <c r="L4027">
        <v>34.9</v>
      </c>
      <c r="N4027" t="s">
        <v>40</v>
      </c>
      <c r="O4027" t="s">
        <v>13940</v>
      </c>
      <c r="Q4027" t="s">
        <v>13941</v>
      </c>
      <c r="S4027" t="s">
        <v>43</v>
      </c>
      <c r="T4027">
        <v>1</v>
      </c>
      <c r="U4027" t="s">
        <v>44</v>
      </c>
      <c r="AE4027" t="s">
        <v>46</v>
      </c>
      <c r="AF4027" t="s">
        <v>46</v>
      </c>
      <c r="AG4027" t="s">
        <v>46</v>
      </c>
      <c r="AI4027" t="s">
        <v>13942</v>
      </c>
      <c r="AJ4027" t="e">
        <v>#N/A</v>
      </c>
    </row>
    <row r="4028" spans="1:36" x14ac:dyDescent="0.25">
      <c r="A4028">
        <v>42</v>
      </c>
      <c r="B4028" t="s">
        <v>13839</v>
      </c>
      <c r="C4028" t="s">
        <v>13943</v>
      </c>
      <c r="D4028" t="s">
        <v>13939</v>
      </c>
      <c r="F4028">
        <v>1970</v>
      </c>
      <c r="G4028" t="s">
        <v>36</v>
      </c>
      <c r="H4028" t="s">
        <v>37</v>
      </c>
      <c r="I4028" t="s">
        <v>38</v>
      </c>
      <c r="J4028" t="s">
        <v>103</v>
      </c>
      <c r="K4028" t="s">
        <v>39</v>
      </c>
      <c r="L4028">
        <v>34.6</v>
      </c>
      <c r="N4028" t="s">
        <v>40</v>
      </c>
      <c r="O4028" t="s">
        <v>13944</v>
      </c>
      <c r="Q4028" t="s">
        <v>13945</v>
      </c>
      <c r="S4028" t="s">
        <v>51</v>
      </c>
      <c r="T4028">
        <v>1</v>
      </c>
      <c r="U4028" t="s">
        <v>44</v>
      </c>
      <c r="AE4028" t="s">
        <v>46</v>
      </c>
      <c r="AF4028" t="s">
        <v>46</v>
      </c>
      <c r="AG4028" t="s">
        <v>46</v>
      </c>
      <c r="AI4028" t="s">
        <v>13942</v>
      </c>
      <c r="AJ4028" t="e">
        <v>#N/A</v>
      </c>
    </row>
    <row r="4029" spans="1:36" x14ac:dyDescent="0.25">
      <c r="A4029">
        <v>42</v>
      </c>
      <c r="B4029" t="s">
        <v>13946</v>
      </c>
      <c r="C4029" t="s">
        <v>13947</v>
      </c>
      <c r="D4029" t="s">
        <v>13948</v>
      </c>
      <c r="F4029">
        <v>1954</v>
      </c>
      <c r="G4029" t="s">
        <v>36</v>
      </c>
      <c r="H4029" t="s">
        <v>5007</v>
      </c>
      <c r="I4029" t="s">
        <v>38</v>
      </c>
      <c r="J4029" t="s">
        <v>103</v>
      </c>
      <c r="K4029" t="s">
        <v>38</v>
      </c>
      <c r="L4029">
        <v>42.7</v>
      </c>
      <c r="N4029" t="s">
        <v>40</v>
      </c>
      <c r="O4029" t="s">
        <v>13949</v>
      </c>
      <c r="Q4029" t="s">
        <v>13950</v>
      </c>
      <c r="T4029">
        <v>1</v>
      </c>
      <c r="U4029" t="s">
        <v>44</v>
      </c>
      <c r="AE4029" t="s">
        <v>46</v>
      </c>
      <c r="AF4029" t="s">
        <v>46</v>
      </c>
      <c r="AG4029" t="s">
        <v>46</v>
      </c>
      <c r="AI4029" t="s">
        <v>13951</v>
      </c>
      <c r="AJ4029" t="e">
        <v>#N/A</v>
      </c>
    </row>
    <row r="4030" spans="1:36" x14ac:dyDescent="0.25">
      <c r="A4030">
        <v>42</v>
      </c>
      <c r="B4030" t="s">
        <v>13946</v>
      </c>
      <c r="C4030" t="s">
        <v>13952</v>
      </c>
      <c r="D4030" t="s">
        <v>13953</v>
      </c>
      <c r="F4030">
        <v>1957</v>
      </c>
      <c r="G4030" t="s">
        <v>36</v>
      </c>
      <c r="H4030" t="s">
        <v>37</v>
      </c>
      <c r="I4030" t="s">
        <v>38</v>
      </c>
      <c r="K4030" t="s">
        <v>39</v>
      </c>
      <c r="L4030">
        <v>48.4</v>
      </c>
      <c r="N4030" t="s">
        <v>40</v>
      </c>
      <c r="O4030" t="s">
        <v>13954</v>
      </c>
      <c r="Q4030" t="s">
        <v>13955</v>
      </c>
      <c r="S4030" t="s">
        <v>43</v>
      </c>
      <c r="T4030">
        <v>1</v>
      </c>
      <c r="U4030" t="s">
        <v>44</v>
      </c>
      <c r="AE4030" t="s">
        <v>46</v>
      </c>
      <c r="AF4030" t="s">
        <v>46</v>
      </c>
      <c r="AG4030" t="s">
        <v>46</v>
      </c>
      <c r="AI4030" t="s">
        <v>13956</v>
      </c>
      <c r="AJ4030" t="e">
        <v>#N/A</v>
      </c>
    </row>
    <row r="4031" spans="1:36" x14ac:dyDescent="0.25">
      <c r="A4031">
        <v>42</v>
      </c>
      <c r="B4031" t="s">
        <v>13957</v>
      </c>
      <c r="C4031" t="s">
        <v>13958</v>
      </c>
      <c r="D4031" t="s">
        <v>13959</v>
      </c>
      <c r="F4031">
        <v>1965</v>
      </c>
      <c r="G4031" t="s">
        <v>36</v>
      </c>
      <c r="H4031" t="s">
        <v>37</v>
      </c>
      <c r="I4031" t="s">
        <v>38</v>
      </c>
      <c r="J4031" t="s">
        <v>103</v>
      </c>
      <c r="K4031" t="s">
        <v>39</v>
      </c>
      <c r="L4031">
        <v>19.3</v>
      </c>
      <c r="N4031" t="s">
        <v>40</v>
      </c>
      <c r="O4031" t="s">
        <v>13960</v>
      </c>
      <c r="Q4031" t="s">
        <v>13961</v>
      </c>
      <c r="S4031" t="s">
        <v>56</v>
      </c>
      <c r="T4031">
        <v>1</v>
      </c>
      <c r="U4031" t="s">
        <v>44</v>
      </c>
      <c r="AE4031" t="s">
        <v>46</v>
      </c>
      <c r="AF4031" t="s">
        <v>46</v>
      </c>
      <c r="AG4031" t="s">
        <v>46</v>
      </c>
      <c r="AI4031" t="s">
        <v>13962</v>
      </c>
      <c r="AJ4031" t="e">
        <v>#N/A</v>
      </c>
    </row>
    <row r="4032" spans="1:36" x14ac:dyDescent="0.25">
      <c r="A4032">
        <v>42</v>
      </c>
      <c r="B4032" t="s">
        <v>13957</v>
      </c>
      <c r="C4032" t="s">
        <v>13963</v>
      </c>
      <c r="D4032" t="s">
        <v>13959</v>
      </c>
      <c r="F4032">
        <v>1965</v>
      </c>
      <c r="G4032" t="s">
        <v>36</v>
      </c>
      <c r="H4032" t="s">
        <v>37</v>
      </c>
      <c r="I4032" t="s">
        <v>38</v>
      </c>
      <c r="J4032" t="s">
        <v>103</v>
      </c>
      <c r="K4032" t="s">
        <v>39</v>
      </c>
      <c r="L4032">
        <v>40.1</v>
      </c>
      <c r="N4032" t="s">
        <v>40</v>
      </c>
      <c r="O4032" t="s">
        <v>13964</v>
      </c>
      <c r="Q4032" t="s">
        <v>13965</v>
      </c>
      <c r="S4032" t="s">
        <v>43</v>
      </c>
      <c r="T4032">
        <v>1</v>
      </c>
      <c r="U4032" t="s">
        <v>44</v>
      </c>
      <c r="AE4032" t="s">
        <v>46</v>
      </c>
      <c r="AF4032" t="s">
        <v>46</v>
      </c>
      <c r="AG4032" t="s">
        <v>46</v>
      </c>
      <c r="AI4032" t="s">
        <v>13962</v>
      </c>
      <c r="AJ4032" t="e">
        <v>#N/A</v>
      </c>
    </row>
    <row r="4033" spans="1:36" x14ac:dyDescent="0.25">
      <c r="A4033">
        <v>42</v>
      </c>
      <c r="B4033" t="s">
        <v>13957</v>
      </c>
      <c r="C4033" t="s">
        <v>13966</v>
      </c>
      <c r="D4033" t="s">
        <v>13967</v>
      </c>
      <c r="F4033">
        <v>1954</v>
      </c>
      <c r="G4033" t="s">
        <v>36</v>
      </c>
      <c r="H4033" t="s">
        <v>37</v>
      </c>
      <c r="I4033" t="s">
        <v>38</v>
      </c>
      <c r="J4033" t="s">
        <v>103</v>
      </c>
      <c r="K4033" t="s">
        <v>39</v>
      </c>
      <c r="L4033">
        <v>32.6</v>
      </c>
      <c r="N4033" t="s">
        <v>40</v>
      </c>
      <c r="O4033" t="s">
        <v>13968</v>
      </c>
      <c r="Q4033" t="s">
        <v>13969</v>
      </c>
      <c r="S4033" t="s">
        <v>43</v>
      </c>
      <c r="T4033">
        <v>1</v>
      </c>
      <c r="U4033" t="s">
        <v>44</v>
      </c>
      <c r="AE4033" t="s">
        <v>46</v>
      </c>
      <c r="AF4033" t="s">
        <v>46</v>
      </c>
      <c r="AG4033" t="s">
        <v>46</v>
      </c>
      <c r="AI4033" t="s">
        <v>13970</v>
      </c>
      <c r="AJ4033" t="e">
        <v>#N/A</v>
      </c>
    </row>
    <row r="4034" spans="1:36" x14ac:dyDescent="0.25">
      <c r="A4034">
        <v>42</v>
      </c>
      <c r="B4034" t="s">
        <v>13957</v>
      </c>
      <c r="C4034" t="s">
        <v>13971</v>
      </c>
      <c r="D4034" t="s">
        <v>13967</v>
      </c>
      <c r="F4034">
        <v>1954</v>
      </c>
      <c r="G4034" t="s">
        <v>36</v>
      </c>
      <c r="H4034" t="s">
        <v>37</v>
      </c>
      <c r="I4034" t="s">
        <v>38</v>
      </c>
      <c r="J4034" t="s">
        <v>103</v>
      </c>
      <c r="K4034" t="s">
        <v>39</v>
      </c>
      <c r="L4034">
        <v>33.6</v>
      </c>
      <c r="N4034" t="s">
        <v>40</v>
      </c>
      <c r="O4034" t="s">
        <v>13972</v>
      </c>
      <c r="Q4034" t="s">
        <v>13973</v>
      </c>
      <c r="S4034" t="s">
        <v>51</v>
      </c>
      <c r="T4034">
        <v>1</v>
      </c>
      <c r="U4034" t="s">
        <v>44</v>
      </c>
      <c r="AE4034" t="s">
        <v>46</v>
      </c>
      <c r="AF4034" t="s">
        <v>46</v>
      </c>
      <c r="AG4034" t="s">
        <v>46</v>
      </c>
      <c r="AI4034" t="s">
        <v>13970</v>
      </c>
      <c r="AJ4034" t="e">
        <v>#N/A</v>
      </c>
    </row>
    <row r="4035" spans="1:36" x14ac:dyDescent="0.25">
      <c r="A4035">
        <v>42</v>
      </c>
      <c r="B4035" t="s">
        <v>13957</v>
      </c>
      <c r="C4035" t="s">
        <v>13974</v>
      </c>
      <c r="D4035" t="s">
        <v>13975</v>
      </c>
      <c r="F4035">
        <v>1956</v>
      </c>
      <c r="G4035" t="s">
        <v>36</v>
      </c>
      <c r="H4035" t="s">
        <v>37</v>
      </c>
      <c r="I4035" t="s">
        <v>38</v>
      </c>
      <c r="J4035" t="s">
        <v>103</v>
      </c>
      <c r="K4035" t="s">
        <v>104</v>
      </c>
      <c r="L4035">
        <v>28.7</v>
      </c>
      <c r="N4035" t="s">
        <v>40</v>
      </c>
      <c r="O4035" t="s">
        <v>13976</v>
      </c>
      <c r="Q4035" t="s">
        <v>13977</v>
      </c>
      <c r="S4035" t="s">
        <v>51</v>
      </c>
      <c r="T4035">
        <v>1</v>
      </c>
      <c r="U4035" t="s">
        <v>44</v>
      </c>
      <c r="AE4035" t="s">
        <v>46</v>
      </c>
      <c r="AF4035" t="s">
        <v>46</v>
      </c>
      <c r="AG4035" t="s">
        <v>46</v>
      </c>
      <c r="AI4035" t="s">
        <v>13978</v>
      </c>
      <c r="AJ4035" t="e">
        <v>#N/A</v>
      </c>
    </row>
    <row r="4036" spans="1:36" x14ac:dyDescent="0.25">
      <c r="A4036">
        <v>42</v>
      </c>
      <c r="B4036" t="s">
        <v>13957</v>
      </c>
      <c r="C4036" t="s">
        <v>13979</v>
      </c>
      <c r="D4036" t="s">
        <v>13975</v>
      </c>
      <c r="F4036">
        <v>1956</v>
      </c>
      <c r="G4036" t="s">
        <v>36</v>
      </c>
      <c r="H4036" t="s">
        <v>37</v>
      </c>
      <c r="I4036" t="s">
        <v>38</v>
      </c>
      <c r="J4036" t="s">
        <v>103</v>
      </c>
      <c r="K4036" t="s">
        <v>39</v>
      </c>
      <c r="L4036">
        <v>29.3</v>
      </c>
      <c r="N4036" t="s">
        <v>40</v>
      </c>
      <c r="O4036" t="s">
        <v>13980</v>
      </c>
      <c r="Q4036" t="s">
        <v>13981</v>
      </c>
      <c r="S4036" t="s">
        <v>43</v>
      </c>
      <c r="T4036">
        <v>1</v>
      </c>
      <c r="U4036" t="s">
        <v>44</v>
      </c>
      <c r="AE4036" t="s">
        <v>46</v>
      </c>
      <c r="AF4036" t="s">
        <v>46</v>
      </c>
      <c r="AG4036" t="s">
        <v>46</v>
      </c>
      <c r="AI4036" t="s">
        <v>13978</v>
      </c>
      <c r="AJ4036" t="e">
        <v>#N/A</v>
      </c>
    </row>
    <row r="4037" spans="1:36" x14ac:dyDescent="0.25">
      <c r="A4037">
        <v>42</v>
      </c>
      <c r="B4037" t="s">
        <v>13957</v>
      </c>
      <c r="C4037" t="s">
        <v>13982</v>
      </c>
      <c r="D4037" t="s">
        <v>13983</v>
      </c>
      <c r="F4037">
        <v>1960</v>
      </c>
      <c r="G4037" t="s">
        <v>36</v>
      </c>
      <c r="H4037" t="s">
        <v>37</v>
      </c>
      <c r="I4037" t="s">
        <v>38</v>
      </c>
      <c r="J4037" t="s">
        <v>103</v>
      </c>
      <c r="K4037" t="s">
        <v>39</v>
      </c>
      <c r="L4037">
        <v>39.5</v>
      </c>
      <c r="N4037" t="s">
        <v>40</v>
      </c>
      <c r="O4037" t="s">
        <v>13984</v>
      </c>
      <c r="Q4037" t="s">
        <v>13985</v>
      </c>
      <c r="S4037" t="s">
        <v>51</v>
      </c>
      <c r="T4037">
        <v>1</v>
      </c>
      <c r="U4037" t="s">
        <v>44</v>
      </c>
      <c r="AE4037" t="s">
        <v>46</v>
      </c>
      <c r="AF4037" t="s">
        <v>46</v>
      </c>
      <c r="AG4037" t="s">
        <v>46</v>
      </c>
      <c r="AI4037" t="s">
        <v>13986</v>
      </c>
      <c r="AJ4037" t="e">
        <v>#N/A</v>
      </c>
    </row>
    <row r="4038" spans="1:36" x14ac:dyDescent="0.25">
      <c r="A4038">
        <v>42</v>
      </c>
      <c r="B4038" t="s">
        <v>13957</v>
      </c>
      <c r="C4038" t="s">
        <v>13987</v>
      </c>
      <c r="D4038" t="s">
        <v>13988</v>
      </c>
      <c r="F4038">
        <v>1949</v>
      </c>
      <c r="G4038" t="s">
        <v>36</v>
      </c>
      <c r="H4038" t="s">
        <v>37</v>
      </c>
      <c r="I4038" t="s">
        <v>38</v>
      </c>
      <c r="J4038" t="s">
        <v>103</v>
      </c>
      <c r="K4038" t="s">
        <v>39</v>
      </c>
      <c r="L4038">
        <v>32.6</v>
      </c>
      <c r="N4038" t="s">
        <v>40</v>
      </c>
      <c r="O4038" t="s">
        <v>13989</v>
      </c>
      <c r="Q4038" t="s">
        <v>13990</v>
      </c>
      <c r="S4038" t="s">
        <v>43</v>
      </c>
      <c r="T4038">
        <v>1</v>
      </c>
      <c r="U4038" t="s">
        <v>44</v>
      </c>
      <c r="AE4038" t="s">
        <v>46</v>
      </c>
      <c r="AF4038" t="s">
        <v>46</v>
      </c>
      <c r="AG4038" t="s">
        <v>46</v>
      </c>
      <c r="AI4038" t="s">
        <v>13991</v>
      </c>
      <c r="AJ4038" t="e">
        <v>#N/A</v>
      </c>
    </row>
    <row r="4039" spans="1:36" x14ac:dyDescent="0.25">
      <c r="A4039">
        <v>42</v>
      </c>
      <c r="B4039" t="s">
        <v>13992</v>
      </c>
      <c r="C4039" t="s">
        <v>13993</v>
      </c>
      <c r="D4039" t="s">
        <v>13994</v>
      </c>
      <c r="F4039">
        <v>1969</v>
      </c>
      <c r="G4039" t="s">
        <v>36</v>
      </c>
      <c r="H4039" t="s">
        <v>37</v>
      </c>
      <c r="I4039" t="s">
        <v>38</v>
      </c>
      <c r="J4039" t="s">
        <v>103</v>
      </c>
      <c r="K4039" t="s">
        <v>39</v>
      </c>
      <c r="L4039">
        <v>40.4</v>
      </c>
      <c r="N4039" t="s">
        <v>40</v>
      </c>
      <c r="O4039" t="s">
        <v>13995</v>
      </c>
      <c r="Q4039" t="s">
        <v>13996</v>
      </c>
      <c r="S4039" t="s">
        <v>43</v>
      </c>
      <c r="T4039">
        <v>1</v>
      </c>
      <c r="U4039" t="s">
        <v>44</v>
      </c>
      <c r="AE4039" t="s">
        <v>46</v>
      </c>
      <c r="AF4039" t="s">
        <v>46</v>
      </c>
      <c r="AG4039" t="s">
        <v>46</v>
      </c>
      <c r="AI4039" t="s">
        <v>13997</v>
      </c>
      <c r="AJ4039" t="e">
        <v>#N/A</v>
      </c>
    </row>
    <row r="4040" spans="1:36" x14ac:dyDescent="0.25">
      <c r="A4040">
        <v>42</v>
      </c>
      <c r="B4040" t="s">
        <v>13992</v>
      </c>
      <c r="C4040" t="s">
        <v>13998</v>
      </c>
      <c r="D4040" t="s">
        <v>13994</v>
      </c>
      <c r="F4040">
        <v>1969</v>
      </c>
      <c r="G4040" t="s">
        <v>36</v>
      </c>
      <c r="H4040" t="s">
        <v>37</v>
      </c>
      <c r="I4040" t="s">
        <v>38</v>
      </c>
      <c r="J4040" t="s">
        <v>103</v>
      </c>
      <c r="K4040" t="s">
        <v>39</v>
      </c>
      <c r="L4040">
        <v>39.799999999999997</v>
      </c>
      <c r="N4040" t="s">
        <v>40</v>
      </c>
      <c r="O4040" t="s">
        <v>13999</v>
      </c>
      <c r="Q4040" t="s">
        <v>14000</v>
      </c>
      <c r="S4040" t="s">
        <v>51</v>
      </c>
      <c r="T4040">
        <v>1</v>
      </c>
      <c r="U4040" t="s">
        <v>44</v>
      </c>
      <c r="AE4040" t="s">
        <v>46</v>
      </c>
      <c r="AF4040" t="s">
        <v>46</v>
      </c>
      <c r="AG4040" t="s">
        <v>13998</v>
      </c>
      <c r="AI4040" t="s">
        <v>13997</v>
      </c>
      <c r="AJ4040" t="e">
        <v>#N/A</v>
      </c>
    </row>
    <row r="4041" spans="1:36" x14ac:dyDescent="0.25">
      <c r="A4041">
        <v>42</v>
      </c>
      <c r="B4041" t="s">
        <v>13992</v>
      </c>
      <c r="C4041" t="s">
        <v>14001</v>
      </c>
      <c r="D4041" t="s">
        <v>14002</v>
      </c>
      <c r="F4041">
        <v>1970</v>
      </c>
      <c r="G4041" t="s">
        <v>36</v>
      </c>
      <c r="H4041" t="s">
        <v>37</v>
      </c>
      <c r="I4041" t="s">
        <v>38</v>
      </c>
      <c r="J4041" t="s">
        <v>103</v>
      </c>
      <c r="K4041" t="s">
        <v>39</v>
      </c>
      <c r="L4041">
        <v>40.299999999999997</v>
      </c>
      <c r="N4041" t="s">
        <v>40</v>
      </c>
      <c r="O4041" t="s">
        <v>14003</v>
      </c>
      <c r="Q4041" t="s">
        <v>14004</v>
      </c>
      <c r="S4041" t="s">
        <v>51</v>
      </c>
      <c r="T4041">
        <v>1</v>
      </c>
      <c r="U4041" t="s">
        <v>44</v>
      </c>
      <c r="AE4041" t="s">
        <v>46</v>
      </c>
      <c r="AF4041" t="s">
        <v>46</v>
      </c>
      <c r="AG4041" t="s">
        <v>14001</v>
      </c>
      <c r="AI4041" t="s">
        <v>14005</v>
      </c>
      <c r="AJ4041" t="e">
        <v>#N/A</v>
      </c>
    </row>
    <row r="4042" spans="1:36" x14ac:dyDescent="0.25">
      <c r="A4042">
        <v>42</v>
      </c>
      <c r="B4042" t="s">
        <v>13992</v>
      </c>
      <c r="C4042" t="s">
        <v>14006</v>
      </c>
      <c r="D4042" t="s">
        <v>14007</v>
      </c>
      <c r="F4042">
        <v>1970</v>
      </c>
      <c r="G4042" t="s">
        <v>36</v>
      </c>
      <c r="H4042" t="s">
        <v>37</v>
      </c>
      <c r="I4042" t="s">
        <v>38</v>
      </c>
      <c r="J4042" t="s">
        <v>103</v>
      </c>
      <c r="K4042" t="s">
        <v>39</v>
      </c>
      <c r="L4042">
        <v>39.6</v>
      </c>
      <c r="N4042" t="s">
        <v>40</v>
      </c>
      <c r="O4042" t="s">
        <v>14008</v>
      </c>
      <c r="Q4042" t="s">
        <v>14009</v>
      </c>
      <c r="S4042" t="s">
        <v>43</v>
      </c>
      <c r="T4042">
        <v>1</v>
      </c>
      <c r="U4042" t="s">
        <v>44</v>
      </c>
      <c r="AE4042" t="s">
        <v>46</v>
      </c>
      <c r="AF4042" t="s">
        <v>46</v>
      </c>
      <c r="AG4042" t="s">
        <v>46</v>
      </c>
      <c r="AI4042" t="s">
        <v>14010</v>
      </c>
      <c r="AJ4042" t="e">
        <v>#N/A</v>
      </c>
    </row>
    <row r="4043" spans="1:36" x14ac:dyDescent="0.25">
      <c r="A4043">
        <v>42</v>
      </c>
      <c r="B4043" t="s">
        <v>13992</v>
      </c>
      <c r="C4043" t="s">
        <v>14011</v>
      </c>
      <c r="D4043" t="s">
        <v>14012</v>
      </c>
      <c r="F4043">
        <v>1970</v>
      </c>
      <c r="G4043" t="s">
        <v>36</v>
      </c>
      <c r="H4043" t="s">
        <v>37</v>
      </c>
      <c r="I4043" t="s">
        <v>38</v>
      </c>
      <c r="J4043" t="s">
        <v>103</v>
      </c>
      <c r="K4043" t="s">
        <v>39</v>
      </c>
      <c r="L4043">
        <v>77.2</v>
      </c>
      <c r="N4043" t="s">
        <v>40</v>
      </c>
      <c r="O4043" t="s">
        <v>14013</v>
      </c>
      <c r="Q4043" t="s">
        <v>14014</v>
      </c>
      <c r="S4043" t="s">
        <v>43</v>
      </c>
      <c r="T4043">
        <v>1</v>
      </c>
      <c r="U4043" t="s">
        <v>44</v>
      </c>
      <c r="AE4043" t="s">
        <v>46</v>
      </c>
      <c r="AF4043" t="s">
        <v>46</v>
      </c>
      <c r="AG4043" t="s">
        <v>14011</v>
      </c>
      <c r="AI4043" t="s">
        <v>14015</v>
      </c>
      <c r="AJ4043" t="s">
        <v>58281</v>
      </c>
    </row>
    <row r="4044" spans="1:36" x14ac:dyDescent="0.25">
      <c r="A4044">
        <v>42</v>
      </c>
      <c r="B4044" t="s">
        <v>13992</v>
      </c>
      <c r="C4044" t="s">
        <v>14016</v>
      </c>
      <c r="D4044" t="s">
        <v>14012</v>
      </c>
      <c r="F4044">
        <v>1970</v>
      </c>
      <c r="G4044" t="s">
        <v>36</v>
      </c>
      <c r="H4044" t="s">
        <v>37</v>
      </c>
      <c r="I4044" t="s">
        <v>38</v>
      </c>
      <c r="J4044" t="s">
        <v>103</v>
      </c>
      <c r="K4044" t="s">
        <v>39</v>
      </c>
      <c r="L4044">
        <v>76.7</v>
      </c>
      <c r="N4044" t="s">
        <v>40</v>
      </c>
      <c r="O4044" t="s">
        <v>14017</v>
      </c>
      <c r="Q4044" t="s">
        <v>14018</v>
      </c>
      <c r="S4044" t="s">
        <v>51</v>
      </c>
      <c r="T4044">
        <v>1</v>
      </c>
      <c r="U4044" t="s">
        <v>44</v>
      </c>
      <c r="AE4044" t="s">
        <v>46</v>
      </c>
      <c r="AF4044" t="s">
        <v>46</v>
      </c>
      <c r="AG4044" t="s">
        <v>46</v>
      </c>
      <c r="AI4044" t="s">
        <v>14015</v>
      </c>
      <c r="AJ4044" t="s">
        <v>58281</v>
      </c>
    </row>
    <row r="4045" spans="1:36" x14ac:dyDescent="0.25">
      <c r="A4045">
        <v>42</v>
      </c>
      <c r="B4045" t="s">
        <v>13992</v>
      </c>
      <c r="C4045" t="s">
        <v>14019</v>
      </c>
      <c r="D4045" t="s">
        <v>14020</v>
      </c>
      <c r="F4045">
        <v>1970</v>
      </c>
      <c r="G4045" t="s">
        <v>36</v>
      </c>
      <c r="H4045" t="s">
        <v>37</v>
      </c>
      <c r="I4045" t="s">
        <v>38</v>
      </c>
      <c r="J4045" t="s">
        <v>103</v>
      </c>
      <c r="K4045" t="s">
        <v>39</v>
      </c>
      <c r="L4045">
        <v>40.200000000000003</v>
      </c>
      <c r="N4045" t="s">
        <v>40</v>
      </c>
      <c r="O4045" t="s">
        <v>14021</v>
      </c>
      <c r="Q4045" t="s">
        <v>14022</v>
      </c>
      <c r="S4045" t="s">
        <v>51</v>
      </c>
      <c r="T4045">
        <v>1</v>
      </c>
      <c r="U4045" t="s">
        <v>44</v>
      </c>
      <c r="AE4045" t="s">
        <v>46</v>
      </c>
      <c r="AF4045" t="s">
        <v>46</v>
      </c>
      <c r="AG4045" t="s">
        <v>46</v>
      </c>
      <c r="AI4045" t="s">
        <v>14023</v>
      </c>
      <c r="AJ4045" t="e">
        <v>#N/A</v>
      </c>
    </row>
    <row r="4046" spans="1:36" x14ac:dyDescent="0.25">
      <c r="A4046">
        <v>42</v>
      </c>
      <c r="B4046" t="s">
        <v>13804</v>
      </c>
      <c r="C4046" t="s">
        <v>14024</v>
      </c>
      <c r="D4046" t="s">
        <v>14025</v>
      </c>
      <c r="F4046">
        <v>1974</v>
      </c>
      <c r="G4046" t="s">
        <v>36</v>
      </c>
      <c r="H4046" t="s">
        <v>14026</v>
      </c>
      <c r="I4046" t="s">
        <v>38</v>
      </c>
      <c r="J4046" t="s">
        <v>103</v>
      </c>
      <c r="K4046" t="s">
        <v>104</v>
      </c>
      <c r="L4046">
        <v>54.6</v>
      </c>
      <c r="N4046" t="s">
        <v>40</v>
      </c>
      <c r="O4046" t="s">
        <v>14027</v>
      </c>
      <c r="Q4046" t="s">
        <v>14028</v>
      </c>
      <c r="S4046" t="s">
        <v>43</v>
      </c>
      <c r="T4046">
        <v>1</v>
      </c>
      <c r="U4046" t="s">
        <v>44</v>
      </c>
      <c r="AE4046" t="s">
        <v>46</v>
      </c>
      <c r="AF4046" t="s">
        <v>46</v>
      </c>
      <c r="AG4046" t="s">
        <v>46</v>
      </c>
      <c r="AI4046" t="s">
        <v>14029</v>
      </c>
      <c r="AJ4046" t="e">
        <v>#N/A</v>
      </c>
    </row>
    <row r="4047" spans="1:36" x14ac:dyDescent="0.25">
      <c r="A4047">
        <v>42</v>
      </c>
      <c r="B4047" t="s">
        <v>13804</v>
      </c>
      <c r="C4047" t="s">
        <v>14030</v>
      </c>
      <c r="D4047" t="s">
        <v>14031</v>
      </c>
      <c r="F4047">
        <v>1965</v>
      </c>
      <c r="G4047" t="s">
        <v>36</v>
      </c>
      <c r="H4047" t="s">
        <v>37</v>
      </c>
      <c r="I4047" t="s">
        <v>38</v>
      </c>
      <c r="K4047" t="s">
        <v>39</v>
      </c>
      <c r="L4047">
        <v>58.1</v>
      </c>
      <c r="N4047" t="s">
        <v>40</v>
      </c>
      <c r="O4047" t="s">
        <v>14032</v>
      </c>
      <c r="Q4047" t="s">
        <v>14033</v>
      </c>
      <c r="S4047" t="s">
        <v>43</v>
      </c>
      <c r="T4047">
        <v>1</v>
      </c>
      <c r="U4047" t="s">
        <v>44</v>
      </c>
      <c r="AE4047" t="s">
        <v>46</v>
      </c>
      <c r="AF4047" t="s">
        <v>46</v>
      </c>
      <c r="AG4047" t="s">
        <v>46</v>
      </c>
      <c r="AI4047" t="s">
        <v>14034</v>
      </c>
      <c r="AJ4047" t="e">
        <v>#N/A</v>
      </c>
    </row>
    <row r="4048" spans="1:36" x14ac:dyDescent="0.25">
      <c r="A4048">
        <v>42</v>
      </c>
      <c r="B4048" t="s">
        <v>13804</v>
      </c>
      <c r="C4048" t="s">
        <v>14035</v>
      </c>
      <c r="D4048" t="s">
        <v>14031</v>
      </c>
      <c r="F4048">
        <v>1965</v>
      </c>
      <c r="G4048" t="s">
        <v>36</v>
      </c>
      <c r="H4048" t="s">
        <v>37</v>
      </c>
      <c r="I4048" t="s">
        <v>38</v>
      </c>
      <c r="K4048" t="s">
        <v>39</v>
      </c>
      <c r="L4048">
        <v>60.8</v>
      </c>
      <c r="N4048" t="s">
        <v>40</v>
      </c>
      <c r="O4048" t="s">
        <v>14036</v>
      </c>
      <c r="Q4048" t="s">
        <v>14037</v>
      </c>
      <c r="S4048" t="s">
        <v>56</v>
      </c>
      <c r="T4048">
        <v>1</v>
      </c>
      <c r="U4048" t="s">
        <v>44</v>
      </c>
      <c r="AE4048" t="s">
        <v>46</v>
      </c>
      <c r="AF4048" t="s">
        <v>46</v>
      </c>
      <c r="AG4048" t="s">
        <v>46</v>
      </c>
      <c r="AI4048" t="s">
        <v>14034</v>
      </c>
      <c r="AJ4048" t="e">
        <v>#N/A</v>
      </c>
    </row>
    <row r="4049" spans="1:36" x14ac:dyDescent="0.25">
      <c r="A4049">
        <v>42</v>
      </c>
      <c r="B4049" t="s">
        <v>13804</v>
      </c>
      <c r="C4049" t="s">
        <v>14038</v>
      </c>
      <c r="D4049" t="s">
        <v>14031</v>
      </c>
      <c r="F4049">
        <v>1965</v>
      </c>
      <c r="G4049" t="s">
        <v>36</v>
      </c>
      <c r="H4049" t="s">
        <v>37</v>
      </c>
      <c r="I4049" t="s">
        <v>38</v>
      </c>
      <c r="K4049" t="s">
        <v>39</v>
      </c>
      <c r="L4049">
        <v>27.9</v>
      </c>
      <c r="N4049" t="s">
        <v>40</v>
      </c>
      <c r="O4049" t="s">
        <v>14039</v>
      </c>
      <c r="Q4049" t="s">
        <v>14040</v>
      </c>
      <c r="S4049" t="s">
        <v>61</v>
      </c>
      <c r="T4049">
        <v>1</v>
      </c>
      <c r="U4049" t="s">
        <v>44</v>
      </c>
      <c r="AE4049" t="s">
        <v>46</v>
      </c>
      <c r="AF4049" t="s">
        <v>46</v>
      </c>
      <c r="AG4049" t="s">
        <v>46</v>
      </c>
      <c r="AI4049" t="s">
        <v>14034</v>
      </c>
      <c r="AJ4049" t="e">
        <v>#N/A</v>
      </c>
    </row>
    <row r="4050" spans="1:36" x14ac:dyDescent="0.25">
      <c r="A4050">
        <v>42</v>
      </c>
      <c r="B4050" t="s">
        <v>13804</v>
      </c>
      <c r="C4050" t="s">
        <v>14041</v>
      </c>
      <c r="D4050" t="s">
        <v>14042</v>
      </c>
      <c r="F4050">
        <v>1965</v>
      </c>
      <c r="G4050" t="s">
        <v>36</v>
      </c>
      <c r="H4050" t="s">
        <v>176</v>
      </c>
      <c r="I4050" t="s">
        <v>38</v>
      </c>
      <c r="J4050" t="s">
        <v>103</v>
      </c>
      <c r="K4050" t="s">
        <v>39</v>
      </c>
      <c r="L4050">
        <v>43.1</v>
      </c>
      <c r="N4050" t="s">
        <v>40</v>
      </c>
      <c r="O4050" t="s">
        <v>14043</v>
      </c>
      <c r="Q4050" t="s">
        <v>14044</v>
      </c>
      <c r="S4050" t="s">
        <v>43</v>
      </c>
      <c r="T4050">
        <v>1</v>
      </c>
      <c r="U4050" t="s">
        <v>44</v>
      </c>
      <c r="AE4050" t="s">
        <v>46</v>
      </c>
      <c r="AF4050" t="s">
        <v>46</v>
      </c>
      <c r="AG4050" t="s">
        <v>46</v>
      </c>
      <c r="AI4050" t="s">
        <v>14045</v>
      </c>
      <c r="AJ4050" t="e">
        <v>#N/A</v>
      </c>
    </row>
    <row r="4051" spans="1:36" x14ac:dyDescent="0.25">
      <c r="A4051">
        <v>42</v>
      </c>
      <c r="B4051" t="s">
        <v>13804</v>
      </c>
      <c r="C4051" t="s">
        <v>14046</v>
      </c>
      <c r="D4051" t="s">
        <v>14047</v>
      </c>
      <c r="F4051">
        <v>1976</v>
      </c>
      <c r="G4051" t="s">
        <v>36</v>
      </c>
      <c r="H4051" t="s">
        <v>37</v>
      </c>
      <c r="I4051" t="s">
        <v>38</v>
      </c>
      <c r="J4051" t="s">
        <v>103</v>
      </c>
      <c r="K4051" t="s">
        <v>39</v>
      </c>
      <c r="L4051">
        <v>47.5</v>
      </c>
      <c r="N4051" t="s">
        <v>40</v>
      </c>
      <c r="O4051" t="s">
        <v>14048</v>
      </c>
      <c r="Q4051" t="s">
        <v>14049</v>
      </c>
      <c r="S4051" t="s">
        <v>51</v>
      </c>
      <c r="T4051">
        <v>1</v>
      </c>
      <c r="U4051" t="s">
        <v>44</v>
      </c>
      <c r="AE4051" t="s">
        <v>46</v>
      </c>
      <c r="AF4051" t="s">
        <v>46</v>
      </c>
      <c r="AG4051" t="s">
        <v>46</v>
      </c>
      <c r="AI4051" t="s">
        <v>14050</v>
      </c>
      <c r="AJ4051" t="e">
        <v>#N/A</v>
      </c>
    </row>
    <row r="4052" spans="1:36" x14ac:dyDescent="0.25">
      <c r="A4052">
        <v>42</v>
      </c>
      <c r="B4052" t="s">
        <v>13804</v>
      </c>
      <c r="C4052" t="s">
        <v>14051</v>
      </c>
      <c r="D4052" t="s">
        <v>14052</v>
      </c>
      <c r="F4052">
        <v>1972</v>
      </c>
      <c r="G4052" t="s">
        <v>36</v>
      </c>
      <c r="H4052" t="s">
        <v>37</v>
      </c>
      <c r="I4052" t="s">
        <v>38</v>
      </c>
      <c r="J4052" t="s">
        <v>103</v>
      </c>
      <c r="K4052" t="s">
        <v>39</v>
      </c>
      <c r="L4052">
        <v>31.1</v>
      </c>
      <c r="N4052" t="s">
        <v>40</v>
      </c>
      <c r="O4052" t="s">
        <v>14053</v>
      </c>
      <c r="Q4052" t="s">
        <v>14054</v>
      </c>
      <c r="S4052" t="s">
        <v>43</v>
      </c>
      <c r="T4052">
        <v>1</v>
      </c>
      <c r="U4052" t="s">
        <v>44</v>
      </c>
      <c r="AE4052" t="s">
        <v>46</v>
      </c>
      <c r="AF4052" t="s">
        <v>46</v>
      </c>
      <c r="AG4052" t="s">
        <v>46</v>
      </c>
      <c r="AI4052" t="s">
        <v>14055</v>
      </c>
      <c r="AJ4052" t="e">
        <v>#N/A</v>
      </c>
    </row>
    <row r="4053" spans="1:36" x14ac:dyDescent="0.25">
      <c r="A4053">
        <v>42</v>
      </c>
      <c r="B4053" t="s">
        <v>13804</v>
      </c>
      <c r="C4053" t="s">
        <v>14056</v>
      </c>
      <c r="D4053" t="s">
        <v>14057</v>
      </c>
      <c r="F4053">
        <v>1973</v>
      </c>
      <c r="G4053" t="s">
        <v>36</v>
      </c>
      <c r="H4053" t="s">
        <v>37</v>
      </c>
      <c r="I4053" t="s">
        <v>38</v>
      </c>
      <c r="J4053" t="s">
        <v>103</v>
      </c>
      <c r="K4053" t="s">
        <v>39</v>
      </c>
      <c r="L4053">
        <v>40.6</v>
      </c>
      <c r="N4053" t="s">
        <v>40</v>
      </c>
      <c r="O4053" t="s">
        <v>14058</v>
      </c>
      <c r="Q4053" t="s">
        <v>14059</v>
      </c>
      <c r="S4053" t="s">
        <v>43</v>
      </c>
      <c r="T4053">
        <v>1</v>
      </c>
      <c r="U4053" t="s">
        <v>44</v>
      </c>
      <c r="AE4053" t="s">
        <v>46</v>
      </c>
      <c r="AF4053" t="s">
        <v>46</v>
      </c>
      <c r="AG4053" t="s">
        <v>46</v>
      </c>
      <c r="AI4053" t="s">
        <v>14060</v>
      </c>
      <c r="AJ4053" t="e">
        <v>#N/A</v>
      </c>
    </row>
    <row r="4054" spans="1:36" x14ac:dyDescent="0.25">
      <c r="A4054">
        <v>42</v>
      </c>
      <c r="B4054" t="s">
        <v>13804</v>
      </c>
      <c r="C4054" t="s">
        <v>14061</v>
      </c>
      <c r="D4054" t="s">
        <v>14062</v>
      </c>
      <c r="F4054">
        <v>1973</v>
      </c>
      <c r="G4054" t="s">
        <v>36</v>
      </c>
      <c r="H4054" t="s">
        <v>37</v>
      </c>
      <c r="I4054" t="s">
        <v>38</v>
      </c>
      <c r="J4054" t="s">
        <v>103</v>
      </c>
      <c r="K4054" t="s">
        <v>39</v>
      </c>
      <c r="L4054">
        <v>80.599999999999994</v>
      </c>
      <c r="N4054" t="s">
        <v>40</v>
      </c>
      <c r="O4054" t="s">
        <v>14063</v>
      </c>
      <c r="Q4054" t="s">
        <v>14064</v>
      </c>
      <c r="S4054" t="s">
        <v>51</v>
      </c>
      <c r="T4054">
        <v>1</v>
      </c>
      <c r="U4054" t="s">
        <v>44</v>
      </c>
      <c r="AE4054" t="s">
        <v>46</v>
      </c>
      <c r="AF4054" t="s">
        <v>46</v>
      </c>
      <c r="AG4054" t="s">
        <v>46</v>
      </c>
      <c r="AI4054" t="s">
        <v>14065</v>
      </c>
      <c r="AJ4054" t="e">
        <v>#N/A</v>
      </c>
    </row>
    <row r="4055" spans="1:36" x14ac:dyDescent="0.25">
      <c r="A4055">
        <v>42</v>
      </c>
      <c r="B4055" t="s">
        <v>13804</v>
      </c>
      <c r="C4055" t="s">
        <v>14066</v>
      </c>
      <c r="D4055" t="s">
        <v>14067</v>
      </c>
      <c r="F4055">
        <v>1976</v>
      </c>
      <c r="G4055" t="s">
        <v>36</v>
      </c>
      <c r="H4055" t="s">
        <v>37</v>
      </c>
      <c r="I4055" t="s">
        <v>38</v>
      </c>
      <c r="K4055" t="s">
        <v>39</v>
      </c>
      <c r="L4055">
        <v>47.3</v>
      </c>
      <c r="N4055" t="s">
        <v>40</v>
      </c>
      <c r="O4055" t="s">
        <v>14068</v>
      </c>
      <c r="Q4055" t="s">
        <v>14069</v>
      </c>
      <c r="S4055" t="s">
        <v>51</v>
      </c>
      <c r="T4055">
        <v>1</v>
      </c>
      <c r="U4055" t="s">
        <v>44</v>
      </c>
      <c r="AE4055" t="s">
        <v>46</v>
      </c>
      <c r="AF4055" t="s">
        <v>46</v>
      </c>
      <c r="AG4055" t="s">
        <v>46</v>
      </c>
      <c r="AI4055" t="s">
        <v>14070</v>
      </c>
      <c r="AJ4055" t="e">
        <v>#N/A</v>
      </c>
    </row>
    <row r="4056" spans="1:36" x14ac:dyDescent="0.25">
      <c r="A4056">
        <v>42</v>
      </c>
      <c r="B4056" t="s">
        <v>13804</v>
      </c>
      <c r="C4056" t="s">
        <v>14071</v>
      </c>
      <c r="D4056" t="s">
        <v>14072</v>
      </c>
      <c r="F4056">
        <v>1965</v>
      </c>
      <c r="G4056" t="s">
        <v>36</v>
      </c>
      <c r="H4056" t="s">
        <v>37</v>
      </c>
      <c r="I4056" t="s">
        <v>38</v>
      </c>
      <c r="J4056" t="s">
        <v>103</v>
      </c>
      <c r="K4056" t="s">
        <v>39</v>
      </c>
      <c r="L4056">
        <v>43.1</v>
      </c>
      <c r="N4056" t="s">
        <v>40</v>
      </c>
      <c r="O4056" t="s">
        <v>14073</v>
      </c>
      <c r="Q4056" t="s">
        <v>14074</v>
      </c>
      <c r="S4056" t="s">
        <v>43</v>
      </c>
      <c r="T4056">
        <v>1</v>
      </c>
      <c r="U4056" t="s">
        <v>44</v>
      </c>
      <c r="AE4056" t="s">
        <v>46</v>
      </c>
      <c r="AF4056" t="s">
        <v>46</v>
      </c>
      <c r="AG4056" t="s">
        <v>46</v>
      </c>
      <c r="AI4056" t="s">
        <v>14075</v>
      </c>
      <c r="AJ4056" t="e">
        <v>#N/A</v>
      </c>
    </row>
    <row r="4057" spans="1:36" x14ac:dyDescent="0.25">
      <c r="A4057">
        <v>42</v>
      </c>
      <c r="B4057" t="s">
        <v>13804</v>
      </c>
      <c r="C4057" t="s">
        <v>14076</v>
      </c>
      <c r="D4057" t="s">
        <v>14077</v>
      </c>
      <c r="F4057">
        <v>1976</v>
      </c>
      <c r="G4057" t="s">
        <v>36</v>
      </c>
      <c r="H4057" t="s">
        <v>37</v>
      </c>
      <c r="I4057" t="s">
        <v>38</v>
      </c>
      <c r="K4057" t="s">
        <v>39</v>
      </c>
      <c r="L4057">
        <v>47.1</v>
      </c>
      <c r="N4057" t="s">
        <v>40</v>
      </c>
      <c r="O4057" t="s">
        <v>14078</v>
      </c>
      <c r="Q4057" t="s">
        <v>14079</v>
      </c>
      <c r="S4057" t="s">
        <v>51</v>
      </c>
      <c r="T4057">
        <v>1</v>
      </c>
      <c r="U4057" t="s">
        <v>44</v>
      </c>
      <c r="AE4057" t="s">
        <v>46</v>
      </c>
      <c r="AF4057" t="s">
        <v>46</v>
      </c>
      <c r="AG4057" t="s">
        <v>46</v>
      </c>
      <c r="AI4057" t="s">
        <v>14080</v>
      </c>
      <c r="AJ4057" t="e">
        <v>#N/A</v>
      </c>
    </row>
    <row r="4058" spans="1:36" x14ac:dyDescent="0.25">
      <c r="A4058">
        <v>42</v>
      </c>
      <c r="B4058" t="s">
        <v>13804</v>
      </c>
      <c r="C4058" t="s">
        <v>14081</v>
      </c>
      <c r="D4058" t="s">
        <v>14082</v>
      </c>
      <c r="F4058">
        <v>1963</v>
      </c>
      <c r="G4058" t="s">
        <v>36</v>
      </c>
      <c r="H4058" t="s">
        <v>37</v>
      </c>
      <c r="I4058" t="s">
        <v>38</v>
      </c>
      <c r="J4058" t="s">
        <v>103</v>
      </c>
      <c r="K4058" t="s">
        <v>39</v>
      </c>
      <c r="L4058">
        <v>45.7</v>
      </c>
      <c r="N4058" t="s">
        <v>40</v>
      </c>
      <c r="O4058" t="s">
        <v>14083</v>
      </c>
      <c r="Q4058" t="s">
        <v>14084</v>
      </c>
      <c r="S4058" t="s">
        <v>43</v>
      </c>
      <c r="T4058">
        <v>1</v>
      </c>
      <c r="U4058" t="s">
        <v>44</v>
      </c>
      <c r="AE4058" t="s">
        <v>46</v>
      </c>
      <c r="AF4058" t="s">
        <v>46</v>
      </c>
      <c r="AG4058" t="s">
        <v>46</v>
      </c>
      <c r="AI4058" t="s">
        <v>14085</v>
      </c>
      <c r="AJ4058" t="e">
        <v>#N/A</v>
      </c>
    </row>
    <row r="4059" spans="1:36" x14ac:dyDescent="0.25">
      <c r="A4059">
        <v>42</v>
      </c>
      <c r="B4059" t="s">
        <v>13804</v>
      </c>
      <c r="C4059" t="s">
        <v>14086</v>
      </c>
      <c r="D4059" t="s">
        <v>14082</v>
      </c>
      <c r="F4059">
        <v>1963</v>
      </c>
      <c r="G4059" t="s">
        <v>36</v>
      </c>
      <c r="H4059" t="s">
        <v>37</v>
      </c>
      <c r="I4059" t="s">
        <v>38</v>
      </c>
      <c r="J4059" t="s">
        <v>103</v>
      </c>
      <c r="K4059" t="s">
        <v>39</v>
      </c>
      <c r="L4059">
        <v>63</v>
      </c>
      <c r="N4059" t="s">
        <v>40</v>
      </c>
      <c r="O4059" t="s">
        <v>14087</v>
      </c>
      <c r="Q4059" t="s">
        <v>14088</v>
      </c>
      <c r="S4059" t="s">
        <v>51</v>
      </c>
      <c r="T4059">
        <v>1</v>
      </c>
      <c r="U4059" t="s">
        <v>44</v>
      </c>
      <c r="AE4059" t="s">
        <v>46</v>
      </c>
      <c r="AF4059" t="s">
        <v>46</v>
      </c>
      <c r="AG4059" t="s">
        <v>46</v>
      </c>
      <c r="AI4059" t="s">
        <v>14085</v>
      </c>
      <c r="AJ4059" t="e">
        <v>#N/A</v>
      </c>
    </row>
    <row r="4060" spans="1:36" x14ac:dyDescent="0.25">
      <c r="A4060">
        <v>42</v>
      </c>
      <c r="B4060" t="s">
        <v>13804</v>
      </c>
      <c r="C4060" t="s">
        <v>14089</v>
      </c>
      <c r="D4060" t="s">
        <v>14082</v>
      </c>
      <c r="F4060">
        <v>1963</v>
      </c>
      <c r="G4060" t="s">
        <v>36</v>
      </c>
      <c r="H4060" t="s">
        <v>37</v>
      </c>
      <c r="I4060" t="s">
        <v>38</v>
      </c>
      <c r="J4060" t="s">
        <v>103</v>
      </c>
      <c r="K4060" t="s">
        <v>39</v>
      </c>
      <c r="L4060">
        <v>46.1</v>
      </c>
      <c r="N4060" t="s">
        <v>40</v>
      </c>
      <c r="O4060" t="s">
        <v>14090</v>
      </c>
      <c r="Q4060" t="s">
        <v>14091</v>
      </c>
      <c r="S4060" t="s">
        <v>56</v>
      </c>
      <c r="T4060">
        <v>1</v>
      </c>
      <c r="U4060" t="s">
        <v>44</v>
      </c>
      <c r="AE4060" t="s">
        <v>46</v>
      </c>
      <c r="AF4060" t="s">
        <v>46</v>
      </c>
      <c r="AG4060" t="s">
        <v>46</v>
      </c>
      <c r="AI4060" t="s">
        <v>14085</v>
      </c>
      <c r="AJ4060" t="e">
        <v>#N/A</v>
      </c>
    </row>
    <row r="4061" spans="1:36" x14ac:dyDescent="0.25">
      <c r="A4061">
        <v>42</v>
      </c>
      <c r="B4061" t="s">
        <v>13804</v>
      </c>
      <c r="C4061" t="s">
        <v>14092</v>
      </c>
      <c r="D4061" t="s">
        <v>14082</v>
      </c>
      <c r="F4061">
        <v>1963</v>
      </c>
      <c r="G4061" t="s">
        <v>36</v>
      </c>
      <c r="H4061" t="s">
        <v>37</v>
      </c>
      <c r="I4061" t="s">
        <v>38</v>
      </c>
      <c r="J4061" t="s">
        <v>103</v>
      </c>
      <c r="K4061" t="s">
        <v>39</v>
      </c>
      <c r="L4061">
        <v>37</v>
      </c>
      <c r="N4061" t="s">
        <v>40</v>
      </c>
      <c r="O4061" t="s">
        <v>14093</v>
      </c>
      <c r="Q4061" t="s">
        <v>14094</v>
      </c>
      <c r="S4061" t="s">
        <v>61</v>
      </c>
      <c r="T4061">
        <v>1</v>
      </c>
      <c r="U4061" t="s">
        <v>44</v>
      </c>
      <c r="AE4061" t="s">
        <v>46</v>
      </c>
      <c r="AF4061" t="s">
        <v>46</v>
      </c>
      <c r="AG4061" t="s">
        <v>46</v>
      </c>
      <c r="AI4061" t="s">
        <v>14085</v>
      </c>
      <c r="AJ4061" t="e">
        <v>#N/A</v>
      </c>
    </row>
    <row r="4062" spans="1:36" x14ac:dyDescent="0.25">
      <c r="A4062">
        <v>42</v>
      </c>
      <c r="B4062" t="s">
        <v>13804</v>
      </c>
      <c r="C4062" t="s">
        <v>14095</v>
      </c>
      <c r="D4062" t="s">
        <v>14082</v>
      </c>
      <c r="F4062">
        <v>1963</v>
      </c>
      <c r="G4062" t="s">
        <v>36</v>
      </c>
      <c r="H4062" t="s">
        <v>37</v>
      </c>
      <c r="I4062" t="s">
        <v>38</v>
      </c>
      <c r="J4062" t="s">
        <v>103</v>
      </c>
      <c r="K4062" t="s">
        <v>39</v>
      </c>
      <c r="L4062">
        <v>39.200000000000003</v>
      </c>
      <c r="N4062" t="s">
        <v>40</v>
      </c>
      <c r="O4062" t="s">
        <v>14096</v>
      </c>
      <c r="Q4062" t="s">
        <v>14097</v>
      </c>
      <c r="S4062" t="s">
        <v>66</v>
      </c>
      <c r="T4062">
        <v>1</v>
      </c>
      <c r="U4062" t="s">
        <v>44</v>
      </c>
      <c r="AE4062" t="s">
        <v>46</v>
      </c>
      <c r="AF4062" t="s">
        <v>46</v>
      </c>
      <c r="AG4062" t="s">
        <v>46</v>
      </c>
      <c r="AI4062" t="s">
        <v>14085</v>
      </c>
      <c r="AJ4062" t="e">
        <v>#N/A</v>
      </c>
    </row>
    <row r="4063" spans="1:36" x14ac:dyDescent="0.25">
      <c r="A4063">
        <v>42</v>
      </c>
      <c r="B4063" t="s">
        <v>13804</v>
      </c>
      <c r="C4063" t="s">
        <v>14098</v>
      </c>
      <c r="D4063" t="s">
        <v>14082</v>
      </c>
      <c r="F4063">
        <v>1963</v>
      </c>
      <c r="G4063" t="s">
        <v>36</v>
      </c>
      <c r="H4063" t="s">
        <v>37</v>
      </c>
      <c r="I4063" t="s">
        <v>38</v>
      </c>
      <c r="J4063" t="s">
        <v>103</v>
      </c>
      <c r="K4063" t="s">
        <v>39</v>
      </c>
      <c r="L4063">
        <v>27.3</v>
      </c>
      <c r="N4063" t="s">
        <v>40</v>
      </c>
      <c r="O4063" t="s">
        <v>14099</v>
      </c>
      <c r="Q4063" t="s">
        <v>14100</v>
      </c>
      <c r="S4063" t="s">
        <v>71</v>
      </c>
      <c r="T4063">
        <v>1</v>
      </c>
      <c r="U4063" t="s">
        <v>44</v>
      </c>
      <c r="AE4063" t="s">
        <v>46</v>
      </c>
      <c r="AF4063" t="s">
        <v>46</v>
      </c>
      <c r="AG4063" t="s">
        <v>46</v>
      </c>
      <c r="AI4063" t="s">
        <v>14085</v>
      </c>
      <c r="AJ4063" t="e">
        <v>#N/A</v>
      </c>
    </row>
    <row r="4064" spans="1:36" x14ac:dyDescent="0.25">
      <c r="A4064">
        <v>42</v>
      </c>
      <c r="B4064" t="s">
        <v>13804</v>
      </c>
      <c r="C4064" t="s">
        <v>14101</v>
      </c>
      <c r="D4064" t="s">
        <v>14082</v>
      </c>
      <c r="F4064">
        <v>1963</v>
      </c>
      <c r="G4064" t="s">
        <v>36</v>
      </c>
      <c r="H4064" t="s">
        <v>37</v>
      </c>
      <c r="I4064" t="s">
        <v>38</v>
      </c>
      <c r="J4064" t="s">
        <v>103</v>
      </c>
      <c r="K4064" t="s">
        <v>39</v>
      </c>
      <c r="L4064">
        <v>49.5</v>
      </c>
      <c r="N4064" t="s">
        <v>40</v>
      </c>
      <c r="O4064" t="s">
        <v>14102</v>
      </c>
      <c r="Q4064" t="s">
        <v>14103</v>
      </c>
      <c r="S4064" t="s">
        <v>76</v>
      </c>
      <c r="T4064">
        <v>1</v>
      </c>
      <c r="U4064" t="s">
        <v>44</v>
      </c>
      <c r="AE4064" t="s">
        <v>46</v>
      </c>
      <c r="AF4064" t="s">
        <v>46</v>
      </c>
      <c r="AG4064" t="s">
        <v>46</v>
      </c>
      <c r="AI4064" t="s">
        <v>14085</v>
      </c>
      <c r="AJ4064" t="e">
        <v>#N/A</v>
      </c>
    </row>
    <row r="4065" spans="1:36" x14ac:dyDescent="0.25">
      <c r="A4065">
        <v>42</v>
      </c>
      <c r="B4065" t="s">
        <v>13804</v>
      </c>
      <c r="C4065" t="s">
        <v>14104</v>
      </c>
      <c r="D4065" t="s">
        <v>14082</v>
      </c>
      <c r="F4065">
        <v>1963</v>
      </c>
      <c r="G4065" t="s">
        <v>36</v>
      </c>
      <c r="H4065" t="s">
        <v>37</v>
      </c>
      <c r="I4065" t="s">
        <v>38</v>
      </c>
      <c r="J4065" t="s">
        <v>103</v>
      </c>
      <c r="K4065" t="s">
        <v>39</v>
      </c>
      <c r="L4065">
        <v>52</v>
      </c>
      <c r="N4065" t="s">
        <v>40</v>
      </c>
      <c r="O4065" t="s">
        <v>14105</v>
      </c>
      <c r="Q4065" t="s">
        <v>14106</v>
      </c>
      <c r="S4065" t="s">
        <v>552</v>
      </c>
      <c r="T4065">
        <v>1</v>
      </c>
      <c r="U4065" t="s">
        <v>44</v>
      </c>
      <c r="AE4065" t="s">
        <v>46</v>
      </c>
      <c r="AF4065" t="s">
        <v>46</v>
      </c>
      <c r="AG4065" t="s">
        <v>46</v>
      </c>
      <c r="AI4065" t="s">
        <v>14085</v>
      </c>
      <c r="AJ4065" t="e">
        <v>#N/A</v>
      </c>
    </row>
    <row r="4066" spans="1:36" x14ac:dyDescent="0.25">
      <c r="A4066">
        <v>42</v>
      </c>
      <c r="B4066" t="s">
        <v>13804</v>
      </c>
      <c r="C4066" t="s">
        <v>14107</v>
      </c>
      <c r="D4066" t="s">
        <v>14082</v>
      </c>
      <c r="F4066">
        <v>1963</v>
      </c>
      <c r="G4066" t="s">
        <v>36</v>
      </c>
      <c r="H4066" t="s">
        <v>37</v>
      </c>
      <c r="I4066" t="s">
        <v>38</v>
      </c>
      <c r="J4066" t="s">
        <v>103</v>
      </c>
      <c r="K4066" t="s">
        <v>39</v>
      </c>
      <c r="L4066">
        <v>43.9</v>
      </c>
      <c r="N4066" t="s">
        <v>40</v>
      </c>
      <c r="O4066" t="s">
        <v>14108</v>
      </c>
      <c r="Q4066" t="s">
        <v>14109</v>
      </c>
      <c r="S4066" t="s">
        <v>81</v>
      </c>
      <c r="T4066">
        <v>1</v>
      </c>
      <c r="U4066" t="s">
        <v>44</v>
      </c>
      <c r="AE4066" t="s">
        <v>46</v>
      </c>
      <c r="AF4066" t="s">
        <v>46</v>
      </c>
      <c r="AG4066" t="s">
        <v>46</v>
      </c>
      <c r="AI4066" t="s">
        <v>14085</v>
      </c>
      <c r="AJ4066" t="e">
        <v>#N/A</v>
      </c>
    </row>
    <row r="4067" spans="1:36" x14ac:dyDescent="0.25">
      <c r="A4067">
        <v>42</v>
      </c>
      <c r="B4067" t="s">
        <v>13804</v>
      </c>
      <c r="C4067" t="s">
        <v>14110</v>
      </c>
      <c r="D4067" t="s">
        <v>14111</v>
      </c>
      <c r="F4067">
        <v>1976</v>
      </c>
      <c r="G4067" t="s">
        <v>36</v>
      </c>
      <c r="H4067" t="s">
        <v>12059</v>
      </c>
      <c r="I4067" t="s">
        <v>38</v>
      </c>
      <c r="J4067" t="s">
        <v>103</v>
      </c>
      <c r="K4067" t="s">
        <v>103</v>
      </c>
      <c r="L4067">
        <v>47.3</v>
      </c>
      <c r="N4067" t="s">
        <v>40</v>
      </c>
      <c r="O4067" t="s">
        <v>14112</v>
      </c>
      <c r="Q4067" t="s">
        <v>14112</v>
      </c>
      <c r="T4067">
        <v>1</v>
      </c>
      <c r="U4067" t="s">
        <v>44</v>
      </c>
      <c r="AE4067" t="s">
        <v>46</v>
      </c>
      <c r="AF4067" t="s">
        <v>14110</v>
      </c>
      <c r="AG4067" t="s">
        <v>46</v>
      </c>
      <c r="AI4067" t="s">
        <v>14113</v>
      </c>
      <c r="AJ4067" t="e">
        <v>#N/A</v>
      </c>
    </row>
    <row r="4068" spans="1:36" x14ac:dyDescent="0.25">
      <c r="A4068">
        <v>42</v>
      </c>
      <c r="B4068" t="s">
        <v>13804</v>
      </c>
      <c r="C4068" t="s">
        <v>14114</v>
      </c>
      <c r="D4068" t="s">
        <v>14115</v>
      </c>
      <c r="F4068">
        <v>1973</v>
      </c>
      <c r="G4068" t="s">
        <v>36</v>
      </c>
      <c r="H4068" t="s">
        <v>14116</v>
      </c>
      <c r="I4068" t="s">
        <v>38</v>
      </c>
      <c r="J4068" t="s">
        <v>103</v>
      </c>
      <c r="K4068" t="s">
        <v>104</v>
      </c>
      <c r="L4068">
        <v>41</v>
      </c>
      <c r="N4068" t="s">
        <v>40</v>
      </c>
      <c r="O4068" t="s">
        <v>14117</v>
      </c>
      <c r="Q4068" t="s">
        <v>14117</v>
      </c>
      <c r="T4068">
        <v>1</v>
      </c>
      <c r="U4068" t="s">
        <v>44</v>
      </c>
      <c r="AE4068" t="s">
        <v>46</v>
      </c>
      <c r="AF4068" t="s">
        <v>46</v>
      </c>
      <c r="AG4068" t="s">
        <v>46</v>
      </c>
      <c r="AI4068" t="s">
        <v>14118</v>
      </c>
      <c r="AJ4068" t="e">
        <v>#N/A</v>
      </c>
    </row>
    <row r="4069" spans="1:36" x14ac:dyDescent="0.25">
      <c r="A4069">
        <v>42</v>
      </c>
      <c r="B4069" t="s">
        <v>13804</v>
      </c>
      <c r="C4069" t="s">
        <v>14119</v>
      </c>
      <c r="D4069" t="s">
        <v>14120</v>
      </c>
      <c r="F4069">
        <v>1971</v>
      </c>
      <c r="G4069" t="s">
        <v>36</v>
      </c>
      <c r="H4069" t="s">
        <v>14121</v>
      </c>
      <c r="I4069" t="s">
        <v>38</v>
      </c>
      <c r="L4069">
        <v>39.6</v>
      </c>
      <c r="N4069" t="s">
        <v>40</v>
      </c>
      <c r="O4069" t="s">
        <v>14122</v>
      </c>
      <c r="Q4069" t="s">
        <v>14122</v>
      </c>
      <c r="T4069">
        <v>1</v>
      </c>
      <c r="U4069" t="s">
        <v>44</v>
      </c>
      <c r="AE4069" t="s">
        <v>46</v>
      </c>
      <c r="AF4069" t="s">
        <v>46</v>
      </c>
      <c r="AG4069" t="s">
        <v>46</v>
      </c>
      <c r="AI4069" t="s">
        <v>14123</v>
      </c>
      <c r="AJ4069" t="e">
        <v>#N/A</v>
      </c>
    </row>
    <row r="4070" spans="1:36" x14ac:dyDescent="0.25">
      <c r="A4070">
        <v>42</v>
      </c>
      <c r="B4070" t="s">
        <v>14124</v>
      </c>
      <c r="C4070" t="s">
        <v>14125</v>
      </c>
      <c r="D4070" t="s">
        <v>14126</v>
      </c>
      <c r="F4070">
        <v>1968</v>
      </c>
      <c r="G4070" t="s">
        <v>36</v>
      </c>
      <c r="H4070" t="s">
        <v>37</v>
      </c>
      <c r="I4070" t="s">
        <v>38</v>
      </c>
      <c r="J4070" t="s">
        <v>103</v>
      </c>
      <c r="K4070" t="s">
        <v>39</v>
      </c>
      <c r="L4070">
        <v>37.700000000000003</v>
      </c>
      <c r="N4070" t="s">
        <v>40</v>
      </c>
      <c r="O4070" t="s">
        <v>14127</v>
      </c>
      <c r="Q4070" t="s">
        <v>14128</v>
      </c>
      <c r="S4070" t="s">
        <v>43</v>
      </c>
      <c r="T4070">
        <v>1</v>
      </c>
      <c r="U4070" t="s">
        <v>44</v>
      </c>
      <c r="AE4070" t="s">
        <v>46</v>
      </c>
      <c r="AF4070" t="s">
        <v>46</v>
      </c>
      <c r="AG4070" t="s">
        <v>14125</v>
      </c>
      <c r="AI4070" t="s">
        <v>14129</v>
      </c>
      <c r="AJ4070" t="e">
        <v>#N/A</v>
      </c>
    </row>
    <row r="4071" spans="1:36" x14ac:dyDescent="0.25">
      <c r="A4071">
        <v>42</v>
      </c>
      <c r="B4071" t="s">
        <v>14124</v>
      </c>
      <c r="C4071" t="s">
        <v>14130</v>
      </c>
      <c r="D4071" t="s">
        <v>14131</v>
      </c>
      <c r="F4071">
        <v>1970</v>
      </c>
      <c r="G4071" t="s">
        <v>36</v>
      </c>
      <c r="H4071" t="s">
        <v>37</v>
      </c>
      <c r="I4071" t="s">
        <v>38</v>
      </c>
      <c r="J4071" t="s">
        <v>103</v>
      </c>
      <c r="K4071" t="s">
        <v>39</v>
      </c>
      <c r="L4071">
        <v>55.5</v>
      </c>
      <c r="N4071" t="s">
        <v>40</v>
      </c>
      <c r="O4071" t="s">
        <v>14132</v>
      </c>
      <c r="Q4071" t="s">
        <v>14133</v>
      </c>
      <c r="S4071" t="s">
        <v>51</v>
      </c>
      <c r="T4071">
        <v>1</v>
      </c>
      <c r="U4071" t="s">
        <v>44</v>
      </c>
      <c r="AE4071" t="s">
        <v>46</v>
      </c>
      <c r="AF4071" t="s">
        <v>46</v>
      </c>
      <c r="AG4071" t="s">
        <v>46</v>
      </c>
      <c r="AI4071" t="s">
        <v>14134</v>
      </c>
      <c r="AJ4071" t="e">
        <v>#N/A</v>
      </c>
    </row>
    <row r="4072" spans="1:36" x14ac:dyDescent="0.25">
      <c r="A4072">
        <v>42</v>
      </c>
      <c r="B4072" t="s">
        <v>14124</v>
      </c>
      <c r="C4072" t="s">
        <v>14135</v>
      </c>
      <c r="D4072" t="s">
        <v>14136</v>
      </c>
      <c r="F4072">
        <v>1972</v>
      </c>
      <c r="G4072" t="s">
        <v>36</v>
      </c>
      <c r="H4072" t="s">
        <v>37</v>
      </c>
      <c r="I4072" t="s">
        <v>38</v>
      </c>
      <c r="K4072" t="s">
        <v>39</v>
      </c>
      <c r="L4072">
        <v>49.1</v>
      </c>
      <c r="N4072" t="s">
        <v>40</v>
      </c>
      <c r="O4072" t="s">
        <v>14137</v>
      </c>
      <c r="Q4072" t="s">
        <v>14138</v>
      </c>
      <c r="S4072" t="s">
        <v>51</v>
      </c>
      <c r="T4072">
        <v>1</v>
      </c>
      <c r="U4072" t="s">
        <v>44</v>
      </c>
      <c r="AE4072" t="s">
        <v>46</v>
      </c>
      <c r="AF4072" t="s">
        <v>14135</v>
      </c>
      <c r="AG4072" t="s">
        <v>46</v>
      </c>
      <c r="AI4072" t="s">
        <v>14139</v>
      </c>
      <c r="AJ4072" t="e">
        <v>#N/A</v>
      </c>
    </row>
    <row r="4073" spans="1:36" x14ac:dyDescent="0.25">
      <c r="A4073">
        <v>42</v>
      </c>
      <c r="B4073" t="s">
        <v>14124</v>
      </c>
      <c r="C4073" t="s">
        <v>14140</v>
      </c>
      <c r="D4073" t="s">
        <v>14141</v>
      </c>
      <c r="F4073">
        <v>1970</v>
      </c>
      <c r="G4073" t="s">
        <v>36</v>
      </c>
      <c r="H4073" t="s">
        <v>37</v>
      </c>
      <c r="I4073" t="s">
        <v>38</v>
      </c>
      <c r="K4073" t="s">
        <v>39</v>
      </c>
      <c r="L4073">
        <v>55.4</v>
      </c>
      <c r="N4073" t="s">
        <v>40</v>
      </c>
      <c r="O4073" t="s">
        <v>14142</v>
      </c>
      <c r="Q4073" t="s">
        <v>14143</v>
      </c>
      <c r="S4073" t="s">
        <v>43</v>
      </c>
      <c r="T4073">
        <v>1</v>
      </c>
      <c r="U4073" t="s">
        <v>44</v>
      </c>
      <c r="AE4073" t="s">
        <v>46</v>
      </c>
      <c r="AF4073" t="s">
        <v>46</v>
      </c>
      <c r="AG4073" t="s">
        <v>14140</v>
      </c>
      <c r="AI4073" t="s">
        <v>14144</v>
      </c>
      <c r="AJ4073" t="e">
        <v>#N/A</v>
      </c>
    </row>
    <row r="4074" spans="1:36" x14ac:dyDescent="0.25">
      <c r="A4074">
        <v>42</v>
      </c>
      <c r="B4074" t="s">
        <v>14124</v>
      </c>
      <c r="C4074" t="s">
        <v>14145</v>
      </c>
      <c r="D4074" t="s">
        <v>14146</v>
      </c>
      <c r="F4074">
        <v>1966</v>
      </c>
      <c r="G4074" t="s">
        <v>36</v>
      </c>
      <c r="H4074" t="s">
        <v>37</v>
      </c>
      <c r="I4074" t="s">
        <v>38</v>
      </c>
      <c r="J4074" t="s">
        <v>103</v>
      </c>
      <c r="K4074" t="s">
        <v>39</v>
      </c>
      <c r="L4074">
        <v>43.2</v>
      </c>
      <c r="N4074" t="s">
        <v>40</v>
      </c>
      <c r="O4074" t="s">
        <v>14147</v>
      </c>
      <c r="Q4074" t="s">
        <v>14148</v>
      </c>
      <c r="S4074" t="s">
        <v>43</v>
      </c>
      <c r="T4074">
        <v>1</v>
      </c>
      <c r="U4074" t="s">
        <v>44</v>
      </c>
      <c r="AE4074" t="s">
        <v>46</v>
      </c>
      <c r="AF4074" t="s">
        <v>46</v>
      </c>
      <c r="AG4074" t="s">
        <v>46</v>
      </c>
      <c r="AI4074" t="s">
        <v>14149</v>
      </c>
      <c r="AJ4074" t="e">
        <v>#N/A</v>
      </c>
    </row>
    <row r="4075" spans="1:36" x14ac:dyDescent="0.25">
      <c r="A4075">
        <v>42</v>
      </c>
      <c r="B4075" t="s">
        <v>14124</v>
      </c>
      <c r="C4075" t="s">
        <v>14150</v>
      </c>
      <c r="D4075" t="s">
        <v>14146</v>
      </c>
      <c r="F4075">
        <v>1966</v>
      </c>
      <c r="G4075" t="s">
        <v>36</v>
      </c>
      <c r="H4075" t="s">
        <v>37</v>
      </c>
      <c r="I4075" t="s">
        <v>38</v>
      </c>
      <c r="J4075" t="s">
        <v>103</v>
      </c>
      <c r="K4075" t="s">
        <v>39</v>
      </c>
      <c r="L4075">
        <v>42.2</v>
      </c>
      <c r="N4075" t="s">
        <v>40</v>
      </c>
      <c r="O4075" t="s">
        <v>14151</v>
      </c>
      <c r="Q4075" t="s">
        <v>14152</v>
      </c>
      <c r="S4075" t="s">
        <v>51</v>
      </c>
      <c r="T4075">
        <v>1</v>
      </c>
      <c r="U4075" t="s">
        <v>44</v>
      </c>
      <c r="AE4075" t="s">
        <v>46</v>
      </c>
      <c r="AF4075" t="s">
        <v>46</v>
      </c>
      <c r="AG4075" t="s">
        <v>46</v>
      </c>
      <c r="AI4075" t="s">
        <v>14149</v>
      </c>
      <c r="AJ4075" t="e">
        <v>#N/A</v>
      </c>
    </row>
    <row r="4076" spans="1:36" x14ac:dyDescent="0.25">
      <c r="A4076">
        <v>42</v>
      </c>
      <c r="B4076" t="s">
        <v>14124</v>
      </c>
      <c r="C4076" t="s">
        <v>14153</v>
      </c>
      <c r="D4076" t="s">
        <v>14146</v>
      </c>
      <c r="F4076">
        <v>1966</v>
      </c>
      <c r="G4076" t="s">
        <v>36</v>
      </c>
      <c r="H4076" t="s">
        <v>37</v>
      </c>
      <c r="I4076" t="s">
        <v>38</v>
      </c>
      <c r="J4076" t="s">
        <v>103</v>
      </c>
      <c r="K4076" t="s">
        <v>39</v>
      </c>
      <c r="L4076">
        <v>35.799999999999997</v>
      </c>
      <c r="N4076" t="s">
        <v>40</v>
      </c>
      <c r="O4076" t="s">
        <v>14154</v>
      </c>
      <c r="Q4076" t="s">
        <v>14155</v>
      </c>
      <c r="S4076" t="s">
        <v>61</v>
      </c>
      <c r="T4076">
        <v>1</v>
      </c>
      <c r="U4076" t="s">
        <v>44</v>
      </c>
      <c r="AE4076" t="s">
        <v>46</v>
      </c>
      <c r="AF4076" t="s">
        <v>46</v>
      </c>
      <c r="AG4076" t="s">
        <v>46</v>
      </c>
      <c r="AI4076" t="s">
        <v>14149</v>
      </c>
      <c r="AJ4076" t="e">
        <v>#N/A</v>
      </c>
    </row>
    <row r="4077" spans="1:36" x14ac:dyDescent="0.25">
      <c r="A4077">
        <v>42</v>
      </c>
      <c r="B4077" t="s">
        <v>14124</v>
      </c>
      <c r="C4077" t="s">
        <v>14156</v>
      </c>
      <c r="D4077" t="s">
        <v>14146</v>
      </c>
      <c r="F4077">
        <v>1966</v>
      </c>
      <c r="G4077" t="s">
        <v>36</v>
      </c>
      <c r="H4077" t="s">
        <v>37</v>
      </c>
      <c r="I4077" t="s">
        <v>38</v>
      </c>
      <c r="J4077" t="s">
        <v>103</v>
      </c>
      <c r="K4077" t="s">
        <v>39</v>
      </c>
      <c r="L4077">
        <v>33.6</v>
      </c>
      <c r="N4077" t="s">
        <v>40</v>
      </c>
      <c r="O4077" t="s">
        <v>14157</v>
      </c>
      <c r="Q4077" t="s">
        <v>14158</v>
      </c>
      <c r="S4077" t="s">
        <v>66</v>
      </c>
      <c r="T4077">
        <v>1</v>
      </c>
      <c r="U4077" t="s">
        <v>44</v>
      </c>
      <c r="AE4077" t="s">
        <v>46</v>
      </c>
      <c r="AF4077" t="s">
        <v>46</v>
      </c>
      <c r="AG4077" t="s">
        <v>46</v>
      </c>
      <c r="AI4077" t="s">
        <v>14149</v>
      </c>
      <c r="AJ4077" t="e">
        <v>#N/A</v>
      </c>
    </row>
    <row r="4078" spans="1:36" x14ac:dyDescent="0.25">
      <c r="A4078">
        <v>42</v>
      </c>
      <c r="B4078" t="s">
        <v>14124</v>
      </c>
      <c r="C4078" t="s">
        <v>14159</v>
      </c>
      <c r="D4078" t="s">
        <v>14160</v>
      </c>
      <c r="F4078">
        <v>1963</v>
      </c>
      <c r="G4078" t="s">
        <v>36</v>
      </c>
      <c r="H4078" t="s">
        <v>176</v>
      </c>
      <c r="I4078" t="s">
        <v>38</v>
      </c>
      <c r="J4078" t="s">
        <v>103</v>
      </c>
      <c r="K4078" t="s">
        <v>39</v>
      </c>
      <c r="L4078">
        <v>41.8</v>
      </c>
      <c r="N4078" t="s">
        <v>40</v>
      </c>
      <c r="O4078" t="s">
        <v>14161</v>
      </c>
      <c r="Q4078" t="s">
        <v>14162</v>
      </c>
      <c r="S4078" t="s">
        <v>51</v>
      </c>
      <c r="T4078">
        <v>1</v>
      </c>
      <c r="U4078" t="s">
        <v>44</v>
      </c>
      <c r="AE4078" t="s">
        <v>46</v>
      </c>
      <c r="AF4078" t="s">
        <v>46</v>
      </c>
      <c r="AG4078" t="s">
        <v>46</v>
      </c>
      <c r="AI4078" t="s">
        <v>14163</v>
      </c>
      <c r="AJ4078" t="e">
        <v>#N/A</v>
      </c>
    </row>
    <row r="4079" spans="1:36" x14ac:dyDescent="0.25">
      <c r="A4079">
        <v>42</v>
      </c>
      <c r="B4079" t="s">
        <v>14124</v>
      </c>
      <c r="C4079" t="s">
        <v>14164</v>
      </c>
      <c r="D4079" t="s">
        <v>14160</v>
      </c>
      <c r="F4079">
        <v>1963</v>
      </c>
      <c r="G4079" t="s">
        <v>36</v>
      </c>
      <c r="H4079" t="s">
        <v>176</v>
      </c>
      <c r="I4079" t="s">
        <v>38</v>
      </c>
      <c r="J4079" t="s">
        <v>103</v>
      </c>
      <c r="K4079" t="s">
        <v>39</v>
      </c>
      <c r="L4079">
        <v>42.9</v>
      </c>
      <c r="N4079" t="s">
        <v>40</v>
      </c>
      <c r="O4079" t="s">
        <v>14165</v>
      </c>
      <c r="Q4079" t="s">
        <v>14166</v>
      </c>
      <c r="S4079" t="s">
        <v>61</v>
      </c>
      <c r="T4079">
        <v>1</v>
      </c>
      <c r="U4079" t="s">
        <v>44</v>
      </c>
      <c r="AE4079" t="s">
        <v>46</v>
      </c>
      <c r="AF4079" t="s">
        <v>46</v>
      </c>
      <c r="AG4079" t="s">
        <v>46</v>
      </c>
      <c r="AI4079" t="s">
        <v>14163</v>
      </c>
      <c r="AJ4079" t="e">
        <v>#N/A</v>
      </c>
    </row>
    <row r="4080" spans="1:36" x14ac:dyDescent="0.25">
      <c r="A4080">
        <v>42</v>
      </c>
      <c r="B4080" t="s">
        <v>14124</v>
      </c>
      <c r="C4080" t="s">
        <v>14167</v>
      </c>
      <c r="D4080" t="s">
        <v>14160</v>
      </c>
      <c r="F4080">
        <v>1963</v>
      </c>
      <c r="G4080" t="s">
        <v>36</v>
      </c>
      <c r="H4080" t="s">
        <v>176</v>
      </c>
      <c r="I4080" t="s">
        <v>38</v>
      </c>
      <c r="J4080" t="s">
        <v>103</v>
      </c>
      <c r="K4080" t="s">
        <v>39</v>
      </c>
      <c r="L4080">
        <v>45.3</v>
      </c>
      <c r="N4080" t="s">
        <v>40</v>
      </c>
      <c r="O4080" t="s">
        <v>14168</v>
      </c>
      <c r="Q4080" t="s">
        <v>14169</v>
      </c>
      <c r="S4080" t="s">
        <v>86</v>
      </c>
      <c r="T4080">
        <v>1</v>
      </c>
      <c r="U4080" t="s">
        <v>44</v>
      </c>
      <c r="AE4080" t="s">
        <v>46</v>
      </c>
      <c r="AF4080" t="s">
        <v>46</v>
      </c>
      <c r="AG4080" t="s">
        <v>46</v>
      </c>
      <c r="AI4080" t="s">
        <v>14163</v>
      </c>
      <c r="AJ4080" t="e">
        <v>#N/A</v>
      </c>
    </row>
    <row r="4081" spans="1:36" x14ac:dyDescent="0.25">
      <c r="A4081">
        <v>42</v>
      </c>
      <c r="B4081" t="s">
        <v>14124</v>
      </c>
      <c r="C4081" t="s">
        <v>14170</v>
      </c>
      <c r="D4081" t="s">
        <v>14160</v>
      </c>
      <c r="F4081">
        <v>1963</v>
      </c>
      <c r="G4081" t="s">
        <v>36</v>
      </c>
      <c r="H4081" t="s">
        <v>176</v>
      </c>
      <c r="I4081" t="s">
        <v>38</v>
      </c>
      <c r="J4081" t="s">
        <v>103</v>
      </c>
      <c r="K4081" t="s">
        <v>39</v>
      </c>
      <c r="L4081">
        <v>43.7</v>
      </c>
      <c r="N4081" t="s">
        <v>40</v>
      </c>
      <c r="O4081" t="s">
        <v>14171</v>
      </c>
      <c r="Q4081" t="s">
        <v>14172</v>
      </c>
      <c r="S4081" t="s">
        <v>208</v>
      </c>
      <c r="T4081">
        <v>2</v>
      </c>
      <c r="U4081" t="s">
        <v>44</v>
      </c>
      <c r="AE4081" t="s">
        <v>46</v>
      </c>
      <c r="AF4081" t="s">
        <v>46</v>
      </c>
      <c r="AG4081" t="s">
        <v>46</v>
      </c>
      <c r="AI4081" t="s">
        <v>14163</v>
      </c>
      <c r="AJ4081" t="e">
        <v>#N/A</v>
      </c>
    </row>
    <row r="4082" spans="1:36" x14ac:dyDescent="0.25">
      <c r="A4082">
        <v>42</v>
      </c>
      <c r="B4082" t="s">
        <v>14124</v>
      </c>
      <c r="C4082" t="s">
        <v>14173</v>
      </c>
      <c r="D4082" t="s">
        <v>14160</v>
      </c>
      <c r="F4082">
        <v>1963</v>
      </c>
      <c r="G4082" t="s">
        <v>36</v>
      </c>
      <c r="H4082" t="s">
        <v>176</v>
      </c>
      <c r="I4082" t="s">
        <v>38</v>
      </c>
      <c r="J4082" t="s">
        <v>103</v>
      </c>
      <c r="K4082" t="s">
        <v>39</v>
      </c>
      <c r="L4082">
        <v>45.9</v>
      </c>
      <c r="N4082" t="s">
        <v>40</v>
      </c>
      <c r="O4082" t="s">
        <v>14174</v>
      </c>
      <c r="Q4082" t="s">
        <v>14175</v>
      </c>
      <c r="S4082" t="s">
        <v>458</v>
      </c>
      <c r="T4082">
        <v>2</v>
      </c>
      <c r="U4082" t="s">
        <v>44</v>
      </c>
      <c r="AE4082" t="s">
        <v>46</v>
      </c>
      <c r="AF4082" t="s">
        <v>46</v>
      </c>
      <c r="AG4082" t="s">
        <v>46</v>
      </c>
      <c r="AI4082" t="s">
        <v>14163</v>
      </c>
      <c r="AJ4082" t="e">
        <v>#N/A</v>
      </c>
    </row>
    <row r="4083" spans="1:36" x14ac:dyDescent="0.25">
      <c r="A4083">
        <v>42</v>
      </c>
      <c r="B4083" t="s">
        <v>14124</v>
      </c>
      <c r="C4083" t="s">
        <v>14176</v>
      </c>
      <c r="D4083" t="s">
        <v>14160</v>
      </c>
      <c r="F4083">
        <v>1963</v>
      </c>
      <c r="G4083" t="s">
        <v>36</v>
      </c>
      <c r="H4083" t="s">
        <v>176</v>
      </c>
      <c r="I4083" t="s">
        <v>38</v>
      </c>
      <c r="J4083" t="s">
        <v>103</v>
      </c>
      <c r="K4083" t="s">
        <v>39</v>
      </c>
      <c r="L4083">
        <v>41.5</v>
      </c>
      <c r="N4083" t="s">
        <v>40</v>
      </c>
      <c r="O4083" t="s">
        <v>14177</v>
      </c>
      <c r="Q4083" t="s">
        <v>14178</v>
      </c>
      <c r="S4083" t="s">
        <v>212</v>
      </c>
      <c r="T4083">
        <v>2</v>
      </c>
      <c r="U4083" t="s">
        <v>44</v>
      </c>
      <c r="AE4083" t="s">
        <v>46</v>
      </c>
      <c r="AF4083" t="s">
        <v>46</v>
      </c>
      <c r="AG4083" t="s">
        <v>46</v>
      </c>
      <c r="AI4083" t="s">
        <v>14163</v>
      </c>
      <c r="AJ4083" t="e">
        <v>#N/A</v>
      </c>
    </row>
    <row r="4084" spans="1:36" x14ac:dyDescent="0.25">
      <c r="A4084">
        <v>42</v>
      </c>
      <c r="B4084" t="s">
        <v>14179</v>
      </c>
      <c r="C4084" t="s">
        <v>14180</v>
      </c>
      <c r="D4084" t="s">
        <v>14181</v>
      </c>
      <c r="F4084">
        <v>1966</v>
      </c>
      <c r="G4084" t="s">
        <v>36</v>
      </c>
      <c r="H4084" t="s">
        <v>176</v>
      </c>
      <c r="I4084" t="s">
        <v>38</v>
      </c>
      <c r="J4084" t="s">
        <v>103</v>
      </c>
      <c r="K4084" t="s">
        <v>39</v>
      </c>
      <c r="L4084">
        <v>29.8</v>
      </c>
      <c r="N4084" t="s">
        <v>40</v>
      </c>
      <c r="O4084" t="s">
        <v>14182</v>
      </c>
      <c r="Q4084" t="s">
        <v>14183</v>
      </c>
      <c r="S4084" t="s">
        <v>1983</v>
      </c>
      <c r="T4084">
        <v>1</v>
      </c>
      <c r="U4084" t="s">
        <v>44</v>
      </c>
      <c r="AE4084" t="s">
        <v>46</v>
      </c>
      <c r="AF4084" t="s">
        <v>46</v>
      </c>
      <c r="AG4084" t="s">
        <v>46</v>
      </c>
      <c r="AI4084" t="s">
        <v>14184</v>
      </c>
      <c r="AJ4084" t="s">
        <v>58266</v>
      </c>
    </row>
    <row r="4085" spans="1:36" x14ac:dyDescent="0.25">
      <c r="A4085">
        <v>42</v>
      </c>
      <c r="B4085" t="s">
        <v>14179</v>
      </c>
      <c r="C4085" t="s">
        <v>14185</v>
      </c>
      <c r="D4085" t="s">
        <v>14181</v>
      </c>
      <c r="F4085">
        <v>1966</v>
      </c>
      <c r="G4085" t="s">
        <v>36</v>
      </c>
      <c r="H4085" t="s">
        <v>176</v>
      </c>
      <c r="I4085" t="s">
        <v>38</v>
      </c>
      <c r="J4085" t="s">
        <v>103</v>
      </c>
      <c r="K4085" t="s">
        <v>39</v>
      </c>
      <c r="L4085">
        <v>58</v>
      </c>
      <c r="N4085" t="s">
        <v>40</v>
      </c>
      <c r="O4085" t="s">
        <v>14186</v>
      </c>
      <c r="Q4085" t="s">
        <v>14187</v>
      </c>
      <c r="S4085" t="s">
        <v>10733</v>
      </c>
      <c r="T4085">
        <v>1</v>
      </c>
      <c r="U4085" t="s">
        <v>44</v>
      </c>
      <c r="AE4085" t="s">
        <v>46</v>
      </c>
      <c r="AF4085" t="s">
        <v>46</v>
      </c>
      <c r="AG4085" t="s">
        <v>46</v>
      </c>
      <c r="AI4085" t="s">
        <v>14184</v>
      </c>
      <c r="AJ4085" t="s">
        <v>58266</v>
      </c>
    </row>
    <row r="4086" spans="1:36" x14ac:dyDescent="0.25">
      <c r="A4086">
        <v>42</v>
      </c>
      <c r="B4086" t="s">
        <v>14179</v>
      </c>
      <c r="C4086" t="s">
        <v>14188</v>
      </c>
      <c r="D4086" t="s">
        <v>14181</v>
      </c>
      <c r="F4086">
        <v>1966</v>
      </c>
      <c r="G4086" t="s">
        <v>36</v>
      </c>
      <c r="H4086" t="s">
        <v>176</v>
      </c>
      <c r="I4086" t="s">
        <v>38</v>
      </c>
      <c r="J4086" t="s">
        <v>103</v>
      </c>
      <c r="K4086" t="s">
        <v>39</v>
      </c>
      <c r="L4086">
        <v>56.1</v>
      </c>
      <c r="N4086" t="s">
        <v>40</v>
      </c>
      <c r="O4086" t="s">
        <v>14189</v>
      </c>
      <c r="Q4086" t="s">
        <v>14190</v>
      </c>
      <c r="S4086" t="s">
        <v>12269</v>
      </c>
      <c r="T4086">
        <v>5</v>
      </c>
      <c r="U4086" t="s">
        <v>44</v>
      </c>
      <c r="AE4086" t="s">
        <v>46</v>
      </c>
      <c r="AF4086" t="s">
        <v>46</v>
      </c>
      <c r="AG4086" t="s">
        <v>46</v>
      </c>
      <c r="AI4086" t="s">
        <v>14184</v>
      </c>
      <c r="AJ4086" t="s">
        <v>58266</v>
      </c>
    </row>
    <row r="4087" spans="1:36" x14ac:dyDescent="0.25">
      <c r="A4087">
        <v>42</v>
      </c>
      <c r="B4087" t="s">
        <v>14179</v>
      </c>
      <c r="C4087" t="s">
        <v>14191</v>
      </c>
      <c r="D4087" t="s">
        <v>14181</v>
      </c>
      <c r="F4087">
        <v>1966</v>
      </c>
      <c r="G4087" t="s">
        <v>36</v>
      </c>
      <c r="H4087" t="s">
        <v>176</v>
      </c>
      <c r="I4087" t="s">
        <v>38</v>
      </c>
      <c r="J4087" t="s">
        <v>103</v>
      </c>
      <c r="K4087" t="s">
        <v>39</v>
      </c>
      <c r="L4087">
        <v>57.9</v>
      </c>
      <c r="N4087" t="s">
        <v>40</v>
      </c>
      <c r="O4087" t="s">
        <v>14192</v>
      </c>
      <c r="Q4087" t="s">
        <v>14193</v>
      </c>
      <c r="S4087" t="s">
        <v>599</v>
      </c>
      <c r="T4087">
        <v>1</v>
      </c>
      <c r="U4087" t="s">
        <v>44</v>
      </c>
      <c r="AE4087" t="s">
        <v>46</v>
      </c>
      <c r="AF4087" t="s">
        <v>46</v>
      </c>
      <c r="AG4087" t="s">
        <v>46</v>
      </c>
      <c r="AI4087" t="s">
        <v>14184</v>
      </c>
      <c r="AJ4087" t="s">
        <v>58266</v>
      </c>
    </row>
    <row r="4088" spans="1:36" x14ac:dyDescent="0.25">
      <c r="A4088">
        <v>42</v>
      </c>
      <c r="B4088" t="s">
        <v>14179</v>
      </c>
      <c r="C4088" t="s">
        <v>14194</v>
      </c>
      <c r="D4088" t="s">
        <v>14181</v>
      </c>
      <c r="F4088">
        <v>1966</v>
      </c>
      <c r="G4088" t="s">
        <v>36</v>
      </c>
      <c r="H4088" t="s">
        <v>176</v>
      </c>
      <c r="I4088" t="s">
        <v>38</v>
      </c>
      <c r="J4088" t="s">
        <v>103</v>
      </c>
      <c r="K4088" t="s">
        <v>39</v>
      </c>
      <c r="L4088">
        <v>57.4</v>
      </c>
      <c r="N4088" t="s">
        <v>40</v>
      </c>
      <c r="O4088" t="s">
        <v>14195</v>
      </c>
      <c r="Q4088" t="s">
        <v>14196</v>
      </c>
      <c r="S4088" t="s">
        <v>212</v>
      </c>
      <c r="T4088">
        <v>4</v>
      </c>
      <c r="U4088" t="s">
        <v>44</v>
      </c>
      <c r="AE4088" t="s">
        <v>46</v>
      </c>
      <c r="AF4088" t="s">
        <v>46</v>
      </c>
      <c r="AG4088" t="s">
        <v>46</v>
      </c>
      <c r="AI4088" t="s">
        <v>14184</v>
      </c>
      <c r="AJ4088" t="s">
        <v>58266</v>
      </c>
    </row>
    <row r="4089" spans="1:36" x14ac:dyDescent="0.25">
      <c r="A4089">
        <v>42</v>
      </c>
      <c r="B4089" t="s">
        <v>14179</v>
      </c>
      <c r="C4089" t="s">
        <v>14197</v>
      </c>
      <c r="D4089" t="s">
        <v>14181</v>
      </c>
      <c r="F4089">
        <v>1966</v>
      </c>
      <c r="G4089" t="s">
        <v>36</v>
      </c>
      <c r="H4089" t="s">
        <v>176</v>
      </c>
      <c r="I4089" t="s">
        <v>38</v>
      </c>
      <c r="J4089" t="s">
        <v>103</v>
      </c>
      <c r="K4089" t="s">
        <v>39</v>
      </c>
      <c r="L4089">
        <v>30.3</v>
      </c>
      <c r="N4089" t="s">
        <v>40</v>
      </c>
      <c r="O4089" t="s">
        <v>14198</v>
      </c>
      <c r="Q4089" t="s">
        <v>14199</v>
      </c>
      <c r="S4089" t="s">
        <v>463</v>
      </c>
      <c r="T4089">
        <v>1</v>
      </c>
      <c r="U4089" t="s">
        <v>44</v>
      </c>
      <c r="AE4089" t="s">
        <v>14197</v>
      </c>
      <c r="AF4089" t="s">
        <v>14197</v>
      </c>
      <c r="AG4089" t="s">
        <v>46</v>
      </c>
      <c r="AI4089" t="s">
        <v>14184</v>
      </c>
      <c r="AJ4089" t="s">
        <v>58266</v>
      </c>
    </row>
    <row r="4090" spans="1:36" x14ac:dyDescent="0.25">
      <c r="A4090">
        <v>42</v>
      </c>
      <c r="B4090" t="s">
        <v>14179</v>
      </c>
      <c r="C4090" t="s">
        <v>14200</v>
      </c>
      <c r="D4090" t="s">
        <v>14181</v>
      </c>
      <c r="F4090">
        <v>1966</v>
      </c>
      <c r="G4090" t="s">
        <v>36</v>
      </c>
      <c r="H4090" t="s">
        <v>37</v>
      </c>
      <c r="I4090" t="s">
        <v>38</v>
      </c>
      <c r="J4090" t="s">
        <v>103</v>
      </c>
      <c r="K4090" t="s">
        <v>39</v>
      </c>
      <c r="L4090">
        <v>57.4</v>
      </c>
      <c r="N4090" t="s">
        <v>40</v>
      </c>
      <c r="O4090" t="s">
        <v>14201</v>
      </c>
      <c r="Q4090" t="s">
        <v>14202</v>
      </c>
      <c r="S4090" t="s">
        <v>2317</v>
      </c>
      <c r="T4090">
        <v>1</v>
      </c>
      <c r="U4090" t="s">
        <v>44</v>
      </c>
      <c r="AE4090" t="s">
        <v>46</v>
      </c>
      <c r="AF4090" t="s">
        <v>46</v>
      </c>
      <c r="AG4090" t="s">
        <v>46</v>
      </c>
      <c r="AI4090" t="s">
        <v>14184</v>
      </c>
      <c r="AJ4090" t="s">
        <v>58266</v>
      </c>
    </row>
    <row r="4091" spans="1:36" x14ac:dyDescent="0.25">
      <c r="A4091">
        <v>42</v>
      </c>
      <c r="B4091" t="s">
        <v>14179</v>
      </c>
      <c r="C4091" t="s">
        <v>14203</v>
      </c>
      <c r="D4091" t="s">
        <v>14204</v>
      </c>
      <c r="F4091">
        <v>1953</v>
      </c>
      <c r="G4091" t="s">
        <v>36</v>
      </c>
      <c r="H4091" t="s">
        <v>176</v>
      </c>
      <c r="I4091" t="s">
        <v>38</v>
      </c>
      <c r="J4091" t="s">
        <v>103</v>
      </c>
      <c r="K4091" t="s">
        <v>39</v>
      </c>
      <c r="L4091">
        <v>60.1</v>
      </c>
      <c r="N4091" t="s">
        <v>40</v>
      </c>
      <c r="O4091" t="s">
        <v>14205</v>
      </c>
      <c r="Q4091" t="s">
        <v>14206</v>
      </c>
      <c r="S4091" t="s">
        <v>463</v>
      </c>
      <c r="T4091">
        <v>4</v>
      </c>
      <c r="U4091" t="s">
        <v>44</v>
      </c>
      <c r="AE4091" t="s">
        <v>46</v>
      </c>
      <c r="AF4091" t="s">
        <v>14203</v>
      </c>
      <c r="AG4091" t="s">
        <v>46</v>
      </c>
      <c r="AI4091" t="s">
        <v>14207</v>
      </c>
      <c r="AJ4091" t="s">
        <v>58274</v>
      </c>
    </row>
    <row r="4092" spans="1:36" x14ac:dyDescent="0.25">
      <c r="A4092">
        <v>42</v>
      </c>
      <c r="B4092" t="s">
        <v>14179</v>
      </c>
      <c r="C4092" t="s">
        <v>14208</v>
      </c>
      <c r="D4092" t="s">
        <v>14204</v>
      </c>
      <c r="F4092">
        <v>1953</v>
      </c>
      <c r="G4092" t="s">
        <v>36</v>
      </c>
      <c r="H4092" t="s">
        <v>176</v>
      </c>
      <c r="I4092" t="s">
        <v>38</v>
      </c>
      <c r="J4092" t="s">
        <v>103</v>
      </c>
      <c r="K4092" t="s">
        <v>39</v>
      </c>
      <c r="L4092">
        <v>59.2</v>
      </c>
      <c r="N4092" t="s">
        <v>40</v>
      </c>
      <c r="O4092" t="s">
        <v>14209</v>
      </c>
      <c r="Q4092" t="s">
        <v>14210</v>
      </c>
      <c r="S4092" t="s">
        <v>212</v>
      </c>
      <c r="T4092">
        <v>2</v>
      </c>
      <c r="U4092" t="s">
        <v>44</v>
      </c>
      <c r="AE4092" t="s">
        <v>46</v>
      </c>
      <c r="AF4092" t="s">
        <v>14208</v>
      </c>
      <c r="AG4092" t="s">
        <v>46</v>
      </c>
      <c r="AI4092" t="s">
        <v>14207</v>
      </c>
      <c r="AJ4092" t="s">
        <v>58274</v>
      </c>
    </row>
    <row r="4093" spans="1:36" x14ac:dyDescent="0.25">
      <c r="A4093">
        <v>42</v>
      </c>
      <c r="B4093" t="s">
        <v>14179</v>
      </c>
      <c r="C4093" t="s">
        <v>14211</v>
      </c>
      <c r="D4093" t="s">
        <v>14204</v>
      </c>
      <c r="F4093">
        <v>1953</v>
      </c>
      <c r="G4093" t="s">
        <v>36</v>
      </c>
      <c r="H4093" t="s">
        <v>176</v>
      </c>
      <c r="I4093" t="s">
        <v>38</v>
      </c>
      <c r="J4093" t="s">
        <v>103</v>
      </c>
      <c r="K4093" t="s">
        <v>39</v>
      </c>
      <c r="L4093">
        <v>59.2</v>
      </c>
      <c r="N4093" t="s">
        <v>40</v>
      </c>
      <c r="O4093" t="s">
        <v>14212</v>
      </c>
      <c r="Q4093" t="s">
        <v>14213</v>
      </c>
      <c r="S4093" t="s">
        <v>503</v>
      </c>
      <c r="T4093">
        <v>4</v>
      </c>
      <c r="U4093" t="s">
        <v>44</v>
      </c>
      <c r="AE4093" t="s">
        <v>46</v>
      </c>
      <c r="AF4093" t="s">
        <v>46</v>
      </c>
      <c r="AG4093" t="s">
        <v>46</v>
      </c>
      <c r="AI4093" t="s">
        <v>14207</v>
      </c>
      <c r="AJ4093" t="s">
        <v>58274</v>
      </c>
    </row>
    <row r="4094" spans="1:36" x14ac:dyDescent="0.25">
      <c r="A4094">
        <v>42</v>
      </c>
      <c r="B4094" t="s">
        <v>14179</v>
      </c>
      <c r="C4094" t="s">
        <v>14214</v>
      </c>
      <c r="D4094" t="s">
        <v>14215</v>
      </c>
      <c r="F4094">
        <v>1960</v>
      </c>
      <c r="G4094" t="s">
        <v>36</v>
      </c>
      <c r="H4094" t="s">
        <v>176</v>
      </c>
      <c r="I4094" t="s">
        <v>38</v>
      </c>
      <c r="J4094" t="s">
        <v>103</v>
      </c>
      <c r="K4094" t="s">
        <v>3013</v>
      </c>
      <c r="L4094">
        <v>30.8</v>
      </c>
      <c r="N4094" t="s">
        <v>40</v>
      </c>
      <c r="O4094" t="s">
        <v>14216</v>
      </c>
      <c r="Q4094" t="s">
        <v>14217</v>
      </c>
      <c r="S4094" t="s">
        <v>349</v>
      </c>
      <c r="T4094">
        <v>1</v>
      </c>
      <c r="U4094" t="s">
        <v>44</v>
      </c>
      <c r="AE4094" t="s">
        <v>46</v>
      </c>
      <c r="AF4094" t="s">
        <v>46</v>
      </c>
      <c r="AG4094" t="s">
        <v>46</v>
      </c>
      <c r="AI4094" t="s">
        <v>14218</v>
      </c>
      <c r="AJ4094" t="s">
        <v>58253</v>
      </c>
    </row>
    <row r="4095" spans="1:36" x14ac:dyDescent="0.25">
      <c r="A4095">
        <v>42</v>
      </c>
      <c r="B4095" t="s">
        <v>14179</v>
      </c>
      <c r="C4095" t="s">
        <v>14219</v>
      </c>
      <c r="D4095" t="s">
        <v>14215</v>
      </c>
      <c r="F4095">
        <v>1960</v>
      </c>
      <c r="G4095" t="s">
        <v>36</v>
      </c>
      <c r="H4095" t="s">
        <v>176</v>
      </c>
      <c r="I4095" t="s">
        <v>38</v>
      </c>
      <c r="K4095" t="s">
        <v>3013</v>
      </c>
      <c r="L4095">
        <v>31.3</v>
      </c>
      <c r="N4095" t="s">
        <v>40</v>
      </c>
      <c r="O4095" t="s">
        <v>14220</v>
      </c>
      <c r="Q4095" t="s">
        <v>14221</v>
      </c>
      <c r="S4095" t="s">
        <v>56</v>
      </c>
      <c r="T4095">
        <v>1</v>
      </c>
      <c r="U4095" t="s">
        <v>44</v>
      </c>
      <c r="AE4095" t="s">
        <v>46</v>
      </c>
      <c r="AF4095" t="s">
        <v>46</v>
      </c>
      <c r="AG4095" t="s">
        <v>46</v>
      </c>
      <c r="AI4095" t="s">
        <v>14218</v>
      </c>
      <c r="AJ4095" t="s">
        <v>58253</v>
      </c>
    </row>
    <row r="4096" spans="1:36" x14ac:dyDescent="0.25">
      <c r="A4096">
        <v>42</v>
      </c>
      <c r="B4096" t="s">
        <v>14179</v>
      </c>
      <c r="C4096" t="s">
        <v>14222</v>
      </c>
      <c r="D4096" t="s">
        <v>14215</v>
      </c>
      <c r="F4096">
        <v>1960</v>
      </c>
      <c r="G4096" t="s">
        <v>36</v>
      </c>
      <c r="H4096" t="s">
        <v>176</v>
      </c>
      <c r="I4096" t="s">
        <v>38</v>
      </c>
      <c r="J4096" t="s">
        <v>103</v>
      </c>
      <c r="K4096" t="s">
        <v>3013</v>
      </c>
      <c r="L4096">
        <v>41.2</v>
      </c>
      <c r="N4096" t="s">
        <v>40</v>
      </c>
      <c r="O4096" t="s">
        <v>14223</v>
      </c>
      <c r="Q4096" t="s">
        <v>14224</v>
      </c>
      <c r="S4096" t="s">
        <v>541</v>
      </c>
      <c r="T4096">
        <v>1</v>
      </c>
      <c r="U4096" t="s">
        <v>44</v>
      </c>
      <c r="AE4096" t="s">
        <v>46</v>
      </c>
      <c r="AF4096" t="s">
        <v>46</v>
      </c>
      <c r="AG4096" t="s">
        <v>46</v>
      </c>
      <c r="AI4096" t="s">
        <v>14218</v>
      </c>
      <c r="AJ4096" t="s">
        <v>58253</v>
      </c>
    </row>
    <row r="4097" spans="1:36" x14ac:dyDescent="0.25">
      <c r="A4097">
        <v>42</v>
      </c>
      <c r="B4097" t="s">
        <v>14179</v>
      </c>
      <c r="C4097" t="s">
        <v>14225</v>
      </c>
      <c r="D4097" t="s">
        <v>14215</v>
      </c>
      <c r="F4097">
        <v>1960</v>
      </c>
      <c r="G4097" t="s">
        <v>36</v>
      </c>
      <c r="H4097" t="s">
        <v>176</v>
      </c>
      <c r="I4097" t="s">
        <v>38</v>
      </c>
      <c r="J4097" t="s">
        <v>103</v>
      </c>
      <c r="K4097" t="s">
        <v>3013</v>
      </c>
      <c r="L4097">
        <v>54.6</v>
      </c>
      <c r="N4097" t="s">
        <v>40</v>
      </c>
      <c r="O4097" t="s">
        <v>14226</v>
      </c>
      <c r="Q4097" t="s">
        <v>14227</v>
      </c>
      <c r="S4097" t="s">
        <v>860</v>
      </c>
      <c r="T4097">
        <v>1</v>
      </c>
      <c r="U4097" t="s">
        <v>44</v>
      </c>
      <c r="AE4097" t="s">
        <v>46</v>
      </c>
      <c r="AF4097" t="s">
        <v>46</v>
      </c>
      <c r="AG4097" t="s">
        <v>46</v>
      </c>
      <c r="AI4097" t="s">
        <v>14218</v>
      </c>
      <c r="AJ4097" t="s">
        <v>58253</v>
      </c>
    </row>
    <row r="4098" spans="1:36" x14ac:dyDescent="0.25">
      <c r="A4098">
        <v>42</v>
      </c>
      <c r="B4098" t="s">
        <v>14179</v>
      </c>
      <c r="C4098" t="s">
        <v>14228</v>
      </c>
      <c r="D4098" t="s">
        <v>14215</v>
      </c>
      <c r="F4098">
        <v>1960</v>
      </c>
      <c r="G4098" t="s">
        <v>36</v>
      </c>
      <c r="H4098" t="s">
        <v>176</v>
      </c>
      <c r="I4098" t="s">
        <v>38</v>
      </c>
      <c r="J4098" t="s">
        <v>103</v>
      </c>
      <c r="K4098" t="s">
        <v>3013</v>
      </c>
      <c r="L4098">
        <v>29.7</v>
      </c>
      <c r="N4098" t="s">
        <v>40</v>
      </c>
      <c r="O4098" t="s">
        <v>14229</v>
      </c>
      <c r="Q4098" t="s">
        <v>14230</v>
      </c>
      <c r="S4098" t="s">
        <v>43</v>
      </c>
      <c r="T4098">
        <v>1</v>
      </c>
      <c r="U4098" t="s">
        <v>44</v>
      </c>
      <c r="AE4098" t="s">
        <v>46</v>
      </c>
      <c r="AF4098" t="s">
        <v>46</v>
      </c>
      <c r="AG4098" t="s">
        <v>46</v>
      </c>
      <c r="AI4098" t="s">
        <v>14218</v>
      </c>
      <c r="AJ4098" t="s">
        <v>58253</v>
      </c>
    </row>
    <row r="4099" spans="1:36" x14ac:dyDescent="0.25">
      <c r="A4099">
        <v>42</v>
      </c>
      <c r="B4099" t="s">
        <v>14179</v>
      </c>
      <c r="C4099" t="s">
        <v>14231</v>
      </c>
      <c r="D4099" t="s">
        <v>14215</v>
      </c>
      <c r="F4099">
        <v>1960</v>
      </c>
      <c r="G4099" t="s">
        <v>36</v>
      </c>
      <c r="H4099" t="s">
        <v>176</v>
      </c>
      <c r="I4099" t="s">
        <v>38</v>
      </c>
      <c r="J4099" t="s">
        <v>103</v>
      </c>
      <c r="K4099" t="s">
        <v>3013</v>
      </c>
      <c r="L4099">
        <v>40.799999999999997</v>
      </c>
      <c r="N4099" t="s">
        <v>40</v>
      </c>
      <c r="O4099" t="s">
        <v>14232</v>
      </c>
      <c r="Q4099" t="s">
        <v>14233</v>
      </c>
      <c r="S4099" t="s">
        <v>51</v>
      </c>
      <c r="T4099">
        <v>1</v>
      </c>
      <c r="U4099" t="s">
        <v>44</v>
      </c>
      <c r="AE4099" t="s">
        <v>46</v>
      </c>
      <c r="AF4099" t="s">
        <v>46</v>
      </c>
      <c r="AG4099" t="s">
        <v>46</v>
      </c>
      <c r="AI4099" t="s">
        <v>14218</v>
      </c>
      <c r="AJ4099" t="s">
        <v>58253</v>
      </c>
    </row>
    <row r="4100" spans="1:36" x14ac:dyDescent="0.25">
      <c r="A4100">
        <v>42</v>
      </c>
      <c r="B4100" t="s">
        <v>14179</v>
      </c>
      <c r="C4100" t="s">
        <v>14234</v>
      </c>
      <c r="D4100" t="s">
        <v>14215</v>
      </c>
      <c r="F4100">
        <v>1960</v>
      </c>
      <c r="G4100" t="s">
        <v>36</v>
      </c>
      <c r="H4100" t="s">
        <v>176</v>
      </c>
      <c r="I4100" t="s">
        <v>38</v>
      </c>
      <c r="J4100" t="s">
        <v>103</v>
      </c>
      <c r="K4100" t="s">
        <v>3013</v>
      </c>
      <c r="L4100">
        <v>30.7</v>
      </c>
      <c r="N4100" t="s">
        <v>40</v>
      </c>
      <c r="O4100" t="s">
        <v>14235</v>
      </c>
      <c r="Q4100" t="s">
        <v>14236</v>
      </c>
      <c r="S4100" t="s">
        <v>467</v>
      </c>
      <c r="T4100">
        <v>1</v>
      </c>
      <c r="U4100" t="s">
        <v>44</v>
      </c>
      <c r="AE4100" t="s">
        <v>46</v>
      </c>
      <c r="AF4100" t="s">
        <v>46</v>
      </c>
      <c r="AG4100" t="s">
        <v>46</v>
      </c>
      <c r="AI4100" t="s">
        <v>14218</v>
      </c>
      <c r="AJ4100" t="s">
        <v>58253</v>
      </c>
    </row>
    <row r="4101" spans="1:36" x14ac:dyDescent="0.25">
      <c r="A4101">
        <v>42</v>
      </c>
      <c r="B4101" t="s">
        <v>14179</v>
      </c>
      <c r="C4101" t="s">
        <v>14237</v>
      </c>
      <c r="D4101" t="s">
        <v>14215</v>
      </c>
      <c r="F4101">
        <v>1960</v>
      </c>
      <c r="G4101" t="s">
        <v>36</v>
      </c>
      <c r="H4101" t="s">
        <v>37</v>
      </c>
      <c r="I4101" t="s">
        <v>38</v>
      </c>
      <c r="J4101" t="s">
        <v>103</v>
      </c>
      <c r="K4101" t="s">
        <v>39</v>
      </c>
      <c r="L4101">
        <v>41</v>
      </c>
      <c r="N4101" t="s">
        <v>40</v>
      </c>
      <c r="O4101" t="s">
        <v>14238</v>
      </c>
      <c r="Q4101" t="s">
        <v>14239</v>
      </c>
      <c r="S4101" t="s">
        <v>216</v>
      </c>
      <c r="T4101">
        <v>5</v>
      </c>
      <c r="U4101" t="s">
        <v>44</v>
      </c>
      <c r="AE4101" t="s">
        <v>46</v>
      </c>
      <c r="AF4101" t="s">
        <v>46</v>
      </c>
      <c r="AG4101" t="s">
        <v>46</v>
      </c>
      <c r="AI4101" t="s">
        <v>14218</v>
      </c>
      <c r="AJ4101" t="s">
        <v>58253</v>
      </c>
    </row>
    <row r="4102" spans="1:36" x14ac:dyDescent="0.25">
      <c r="A4102">
        <v>42</v>
      </c>
      <c r="B4102" t="s">
        <v>14179</v>
      </c>
      <c r="C4102" t="s">
        <v>14240</v>
      </c>
      <c r="D4102" t="s">
        <v>14215</v>
      </c>
      <c r="F4102">
        <v>1960</v>
      </c>
      <c r="G4102" t="s">
        <v>36</v>
      </c>
      <c r="H4102" t="s">
        <v>176</v>
      </c>
      <c r="I4102" t="s">
        <v>38</v>
      </c>
      <c r="J4102" t="s">
        <v>103</v>
      </c>
      <c r="K4102" t="s">
        <v>39</v>
      </c>
      <c r="L4102">
        <v>53.6</v>
      </c>
      <c r="N4102" t="s">
        <v>40</v>
      </c>
      <c r="O4102" t="s">
        <v>14241</v>
      </c>
      <c r="Q4102" t="s">
        <v>14242</v>
      </c>
      <c r="S4102" t="s">
        <v>286</v>
      </c>
      <c r="T4102">
        <v>1</v>
      </c>
      <c r="U4102" t="s">
        <v>44</v>
      </c>
      <c r="AE4102" t="s">
        <v>46</v>
      </c>
      <c r="AF4102" t="s">
        <v>46</v>
      </c>
      <c r="AG4102" t="s">
        <v>46</v>
      </c>
      <c r="AI4102" t="s">
        <v>14218</v>
      </c>
      <c r="AJ4102" t="s">
        <v>58253</v>
      </c>
    </row>
    <row r="4103" spans="1:36" x14ac:dyDescent="0.25">
      <c r="A4103">
        <v>42</v>
      </c>
      <c r="B4103" t="s">
        <v>14179</v>
      </c>
      <c r="C4103" t="s">
        <v>14243</v>
      </c>
      <c r="D4103" t="s">
        <v>14215</v>
      </c>
      <c r="F4103">
        <v>1960</v>
      </c>
      <c r="G4103" t="s">
        <v>36</v>
      </c>
      <c r="H4103" t="s">
        <v>176</v>
      </c>
      <c r="I4103" t="s">
        <v>38</v>
      </c>
      <c r="J4103" t="s">
        <v>103</v>
      </c>
      <c r="K4103" t="s">
        <v>39</v>
      </c>
      <c r="L4103">
        <v>30.2</v>
      </c>
      <c r="N4103" t="s">
        <v>40</v>
      </c>
      <c r="O4103" t="s">
        <v>14244</v>
      </c>
      <c r="Q4103" t="s">
        <v>14245</v>
      </c>
      <c r="S4103" t="s">
        <v>220</v>
      </c>
      <c r="T4103">
        <v>2</v>
      </c>
      <c r="U4103" t="s">
        <v>44</v>
      </c>
      <c r="AE4103" t="s">
        <v>46</v>
      </c>
      <c r="AF4103" t="s">
        <v>46</v>
      </c>
      <c r="AG4103" t="s">
        <v>46</v>
      </c>
      <c r="AI4103" t="s">
        <v>14218</v>
      </c>
      <c r="AJ4103" t="s">
        <v>58253</v>
      </c>
    </row>
    <row r="4104" spans="1:36" x14ac:dyDescent="0.25">
      <c r="A4104">
        <v>42</v>
      </c>
      <c r="B4104" t="s">
        <v>14179</v>
      </c>
      <c r="C4104" t="s">
        <v>14246</v>
      </c>
      <c r="D4104" t="s">
        <v>14215</v>
      </c>
      <c r="F4104">
        <v>1960</v>
      </c>
      <c r="G4104" t="s">
        <v>36</v>
      </c>
      <c r="H4104" t="s">
        <v>176</v>
      </c>
      <c r="I4104" t="s">
        <v>38</v>
      </c>
      <c r="J4104" t="s">
        <v>103</v>
      </c>
      <c r="K4104" t="s">
        <v>39</v>
      </c>
      <c r="L4104">
        <v>27.8</v>
      </c>
      <c r="N4104" t="s">
        <v>40</v>
      </c>
      <c r="O4104" t="s">
        <v>14247</v>
      </c>
      <c r="Q4104" t="s">
        <v>14248</v>
      </c>
      <c r="S4104" t="s">
        <v>978</v>
      </c>
      <c r="T4104">
        <v>3</v>
      </c>
      <c r="U4104" t="s">
        <v>44</v>
      </c>
      <c r="AE4104" t="s">
        <v>46</v>
      </c>
      <c r="AF4104" t="s">
        <v>46</v>
      </c>
      <c r="AG4104" t="s">
        <v>46</v>
      </c>
      <c r="AI4104" t="s">
        <v>14218</v>
      </c>
      <c r="AJ4104" t="s">
        <v>58253</v>
      </c>
    </row>
    <row r="4105" spans="1:36" x14ac:dyDescent="0.25">
      <c r="A4105">
        <v>42</v>
      </c>
      <c r="B4105" t="s">
        <v>14179</v>
      </c>
      <c r="C4105" t="s">
        <v>14249</v>
      </c>
      <c r="D4105" t="s">
        <v>14215</v>
      </c>
      <c r="F4105">
        <v>1960</v>
      </c>
      <c r="G4105" t="s">
        <v>36</v>
      </c>
      <c r="H4105" t="s">
        <v>176</v>
      </c>
      <c r="I4105" t="s">
        <v>38</v>
      </c>
      <c r="J4105" t="s">
        <v>103</v>
      </c>
      <c r="K4105" t="s">
        <v>39</v>
      </c>
      <c r="L4105">
        <v>30.1</v>
      </c>
      <c r="N4105" t="s">
        <v>40</v>
      </c>
      <c r="O4105" t="s">
        <v>14250</v>
      </c>
      <c r="Q4105" t="s">
        <v>14251</v>
      </c>
      <c r="S4105" t="s">
        <v>422</v>
      </c>
      <c r="T4105">
        <v>4</v>
      </c>
      <c r="U4105" t="s">
        <v>44</v>
      </c>
      <c r="AE4105" t="s">
        <v>46</v>
      </c>
      <c r="AF4105" t="s">
        <v>46</v>
      </c>
      <c r="AG4105" t="s">
        <v>46</v>
      </c>
      <c r="AI4105" t="s">
        <v>14218</v>
      </c>
      <c r="AJ4105" t="s">
        <v>58253</v>
      </c>
    </row>
    <row r="4106" spans="1:36" x14ac:dyDescent="0.25">
      <c r="A4106">
        <v>42</v>
      </c>
      <c r="B4106" t="s">
        <v>14179</v>
      </c>
      <c r="C4106" t="s">
        <v>14252</v>
      </c>
      <c r="D4106" t="s">
        <v>14215</v>
      </c>
      <c r="F4106">
        <v>1960</v>
      </c>
      <c r="G4106" t="s">
        <v>36</v>
      </c>
      <c r="H4106" t="s">
        <v>37</v>
      </c>
      <c r="I4106" t="s">
        <v>38</v>
      </c>
      <c r="J4106" t="s">
        <v>103</v>
      </c>
      <c r="K4106" t="s">
        <v>39</v>
      </c>
      <c r="L4106">
        <v>53.3</v>
      </c>
      <c r="N4106" t="s">
        <v>40</v>
      </c>
      <c r="O4106" t="s">
        <v>14253</v>
      </c>
      <c r="Q4106" t="s">
        <v>14254</v>
      </c>
      <c r="S4106" t="s">
        <v>478</v>
      </c>
      <c r="T4106">
        <v>5</v>
      </c>
      <c r="U4106" t="s">
        <v>44</v>
      </c>
      <c r="AE4106" t="s">
        <v>46</v>
      </c>
      <c r="AF4106" t="s">
        <v>46</v>
      </c>
      <c r="AG4106" t="s">
        <v>46</v>
      </c>
      <c r="AI4106" t="s">
        <v>14218</v>
      </c>
      <c r="AJ4106" t="s">
        <v>58253</v>
      </c>
    </row>
    <row r="4107" spans="1:36" x14ac:dyDescent="0.25">
      <c r="A4107">
        <v>42</v>
      </c>
      <c r="B4107" t="s">
        <v>14179</v>
      </c>
      <c r="C4107" t="s">
        <v>14255</v>
      </c>
      <c r="D4107" t="s">
        <v>14215</v>
      </c>
      <c r="F4107">
        <v>1960</v>
      </c>
      <c r="G4107" t="s">
        <v>36</v>
      </c>
      <c r="H4107" t="s">
        <v>176</v>
      </c>
      <c r="I4107" t="s">
        <v>38</v>
      </c>
      <c r="J4107" t="s">
        <v>103</v>
      </c>
      <c r="K4107" t="s">
        <v>39</v>
      </c>
      <c r="L4107">
        <v>30.2</v>
      </c>
      <c r="N4107" t="s">
        <v>40</v>
      </c>
      <c r="O4107" t="s">
        <v>14256</v>
      </c>
      <c r="Q4107" t="s">
        <v>14257</v>
      </c>
      <c r="S4107" t="s">
        <v>488</v>
      </c>
      <c r="T4107">
        <v>3</v>
      </c>
      <c r="U4107" t="s">
        <v>44</v>
      </c>
      <c r="AE4107" t="s">
        <v>46</v>
      </c>
      <c r="AF4107" t="s">
        <v>46</v>
      </c>
      <c r="AG4107" t="s">
        <v>46</v>
      </c>
      <c r="AI4107" t="s">
        <v>14218</v>
      </c>
      <c r="AJ4107" t="s">
        <v>58253</v>
      </c>
    </row>
    <row r="4108" spans="1:36" x14ac:dyDescent="0.25">
      <c r="A4108">
        <v>42</v>
      </c>
      <c r="B4108" t="s">
        <v>14179</v>
      </c>
      <c r="C4108" t="s">
        <v>14258</v>
      </c>
      <c r="D4108" t="s">
        <v>14215</v>
      </c>
      <c r="F4108">
        <v>1960</v>
      </c>
      <c r="G4108" t="s">
        <v>36</v>
      </c>
      <c r="H4108" t="s">
        <v>37</v>
      </c>
      <c r="I4108" t="s">
        <v>38</v>
      </c>
      <c r="J4108" t="s">
        <v>103</v>
      </c>
      <c r="K4108" t="s">
        <v>39</v>
      </c>
      <c r="L4108">
        <v>30.1</v>
      </c>
      <c r="N4108" t="s">
        <v>40</v>
      </c>
      <c r="O4108" t="s">
        <v>14259</v>
      </c>
      <c r="Q4108" t="s">
        <v>14260</v>
      </c>
      <c r="S4108" t="s">
        <v>356</v>
      </c>
      <c r="T4108">
        <v>5</v>
      </c>
      <c r="U4108" t="s">
        <v>44</v>
      </c>
      <c r="AE4108" t="s">
        <v>46</v>
      </c>
      <c r="AF4108" t="s">
        <v>46</v>
      </c>
      <c r="AG4108" t="s">
        <v>46</v>
      </c>
      <c r="AI4108" t="s">
        <v>14218</v>
      </c>
      <c r="AJ4108" t="s">
        <v>58253</v>
      </c>
    </row>
    <row r="4109" spans="1:36" x14ac:dyDescent="0.25">
      <c r="A4109">
        <v>42</v>
      </c>
      <c r="B4109" t="s">
        <v>14179</v>
      </c>
      <c r="C4109" t="s">
        <v>14261</v>
      </c>
      <c r="D4109" t="s">
        <v>14262</v>
      </c>
      <c r="F4109">
        <v>1991</v>
      </c>
      <c r="G4109" t="s">
        <v>36</v>
      </c>
      <c r="H4109" t="s">
        <v>37</v>
      </c>
      <c r="I4109" t="s">
        <v>38</v>
      </c>
      <c r="J4109" t="s">
        <v>103</v>
      </c>
      <c r="K4109" t="s">
        <v>39</v>
      </c>
      <c r="L4109">
        <v>65</v>
      </c>
      <c r="N4109" t="s">
        <v>40</v>
      </c>
      <c r="O4109" t="s">
        <v>14263</v>
      </c>
      <c r="Q4109" t="s">
        <v>14264</v>
      </c>
      <c r="S4109" t="s">
        <v>61</v>
      </c>
      <c r="T4109">
        <v>9</v>
      </c>
      <c r="U4109" t="s">
        <v>44</v>
      </c>
      <c r="AE4109" t="s">
        <v>46</v>
      </c>
      <c r="AF4109" t="s">
        <v>46</v>
      </c>
      <c r="AG4109" t="s">
        <v>46</v>
      </c>
      <c r="AI4109" t="s">
        <v>14265</v>
      </c>
      <c r="AJ4109" t="s">
        <v>58272</v>
      </c>
    </row>
    <row r="4110" spans="1:36" x14ac:dyDescent="0.25">
      <c r="A4110">
        <v>42</v>
      </c>
      <c r="B4110" t="s">
        <v>14179</v>
      </c>
      <c r="C4110" t="s">
        <v>14266</v>
      </c>
      <c r="D4110" t="s">
        <v>14262</v>
      </c>
      <c r="F4110">
        <v>1991</v>
      </c>
      <c r="G4110" t="s">
        <v>36</v>
      </c>
      <c r="H4110" t="s">
        <v>176</v>
      </c>
      <c r="I4110" t="s">
        <v>38</v>
      </c>
      <c r="J4110" t="s">
        <v>103</v>
      </c>
      <c r="K4110" t="s">
        <v>39</v>
      </c>
      <c r="L4110">
        <v>52.7</v>
      </c>
      <c r="N4110" t="s">
        <v>40</v>
      </c>
      <c r="O4110" t="s">
        <v>14267</v>
      </c>
      <c r="Q4110" t="s">
        <v>14268</v>
      </c>
      <c r="S4110" t="s">
        <v>208</v>
      </c>
      <c r="T4110">
        <v>4</v>
      </c>
      <c r="U4110" t="s">
        <v>44</v>
      </c>
      <c r="AE4110" t="s">
        <v>46</v>
      </c>
      <c r="AF4110" t="s">
        <v>46</v>
      </c>
      <c r="AG4110" t="s">
        <v>46</v>
      </c>
      <c r="AI4110" t="s">
        <v>14265</v>
      </c>
      <c r="AJ4110" t="s">
        <v>58272</v>
      </c>
    </row>
    <row r="4111" spans="1:36" x14ac:dyDescent="0.25">
      <c r="A4111">
        <v>42</v>
      </c>
      <c r="B4111" t="s">
        <v>14179</v>
      </c>
      <c r="C4111" t="s">
        <v>14269</v>
      </c>
      <c r="D4111" t="s">
        <v>14262</v>
      </c>
      <c r="F4111">
        <v>1991</v>
      </c>
      <c r="G4111" t="s">
        <v>36</v>
      </c>
      <c r="H4111" t="s">
        <v>176</v>
      </c>
      <c r="I4111" t="s">
        <v>38</v>
      </c>
      <c r="J4111" t="s">
        <v>103</v>
      </c>
      <c r="K4111" t="s">
        <v>39</v>
      </c>
      <c r="L4111">
        <v>40</v>
      </c>
      <c r="N4111" t="s">
        <v>40</v>
      </c>
      <c r="O4111" t="s">
        <v>14270</v>
      </c>
      <c r="Q4111" t="s">
        <v>14271</v>
      </c>
      <c r="S4111" t="s">
        <v>216</v>
      </c>
      <c r="T4111">
        <v>5</v>
      </c>
      <c r="U4111" t="s">
        <v>44</v>
      </c>
      <c r="AE4111" t="s">
        <v>46</v>
      </c>
      <c r="AF4111" t="s">
        <v>46</v>
      </c>
      <c r="AG4111" t="s">
        <v>46</v>
      </c>
      <c r="AI4111" t="s">
        <v>14265</v>
      </c>
      <c r="AJ4111" t="s">
        <v>58272</v>
      </c>
    </row>
    <row r="4112" spans="1:36" x14ac:dyDescent="0.25">
      <c r="A4112">
        <v>42</v>
      </c>
      <c r="B4112" t="s">
        <v>14179</v>
      </c>
      <c r="C4112" t="s">
        <v>14272</v>
      </c>
      <c r="D4112" t="s">
        <v>14262</v>
      </c>
      <c r="F4112">
        <v>1991</v>
      </c>
      <c r="G4112" t="s">
        <v>36</v>
      </c>
      <c r="H4112" t="s">
        <v>176</v>
      </c>
      <c r="I4112" t="s">
        <v>38</v>
      </c>
      <c r="J4112" t="s">
        <v>103</v>
      </c>
      <c r="K4112" t="s">
        <v>39</v>
      </c>
      <c r="L4112">
        <v>77.7</v>
      </c>
      <c r="N4112" t="s">
        <v>40</v>
      </c>
      <c r="O4112" t="s">
        <v>14273</v>
      </c>
      <c r="Q4112" t="s">
        <v>14274</v>
      </c>
      <c r="S4112" t="s">
        <v>286</v>
      </c>
      <c r="T4112">
        <v>6</v>
      </c>
      <c r="U4112" t="s">
        <v>44</v>
      </c>
      <c r="AE4112" t="s">
        <v>46</v>
      </c>
      <c r="AF4112" t="s">
        <v>46</v>
      </c>
      <c r="AG4112" t="s">
        <v>46</v>
      </c>
      <c r="AI4112" t="s">
        <v>14265</v>
      </c>
      <c r="AJ4112" t="s">
        <v>58272</v>
      </c>
    </row>
    <row r="4113" spans="1:36" x14ac:dyDescent="0.25">
      <c r="A4113">
        <v>42</v>
      </c>
      <c r="B4113" t="s">
        <v>14179</v>
      </c>
      <c r="C4113" t="s">
        <v>14275</v>
      </c>
      <c r="D4113" t="s">
        <v>14262</v>
      </c>
      <c r="F4113">
        <v>1991</v>
      </c>
      <c r="G4113" t="s">
        <v>36</v>
      </c>
      <c r="H4113" t="s">
        <v>37</v>
      </c>
      <c r="I4113" t="s">
        <v>38</v>
      </c>
      <c r="J4113" t="s">
        <v>103</v>
      </c>
      <c r="K4113" t="s">
        <v>39</v>
      </c>
      <c r="L4113">
        <v>65</v>
      </c>
      <c r="N4113" t="s">
        <v>40</v>
      </c>
      <c r="O4113" t="s">
        <v>14276</v>
      </c>
      <c r="Q4113" t="s">
        <v>14277</v>
      </c>
      <c r="S4113" t="s">
        <v>275</v>
      </c>
      <c r="T4113">
        <v>9</v>
      </c>
      <c r="U4113" t="s">
        <v>44</v>
      </c>
      <c r="AE4113" t="s">
        <v>46</v>
      </c>
      <c r="AF4113" t="s">
        <v>14275</v>
      </c>
      <c r="AG4113" t="s">
        <v>46</v>
      </c>
      <c r="AI4113" t="s">
        <v>14265</v>
      </c>
      <c r="AJ4113" t="s">
        <v>58272</v>
      </c>
    </row>
    <row r="4114" spans="1:36" x14ac:dyDescent="0.25">
      <c r="A4114">
        <v>42</v>
      </c>
      <c r="B4114" t="s">
        <v>14179</v>
      </c>
      <c r="C4114" t="s">
        <v>14278</v>
      </c>
      <c r="D4114" t="s">
        <v>14279</v>
      </c>
      <c r="F4114">
        <v>1965</v>
      </c>
      <c r="G4114" t="s">
        <v>36</v>
      </c>
      <c r="H4114" t="s">
        <v>176</v>
      </c>
      <c r="I4114" t="s">
        <v>38</v>
      </c>
      <c r="J4114" t="s">
        <v>103</v>
      </c>
      <c r="K4114" t="s">
        <v>3013</v>
      </c>
      <c r="L4114">
        <v>42</v>
      </c>
      <c r="N4114" t="s">
        <v>40</v>
      </c>
      <c r="O4114" t="s">
        <v>14280</v>
      </c>
      <c r="Q4114" t="s">
        <v>14281</v>
      </c>
      <c r="S4114" t="s">
        <v>51</v>
      </c>
      <c r="T4114">
        <v>1</v>
      </c>
      <c r="U4114" t="s">
        <v>44</v>
      </c>
      <c r="AE4114" t="s">
        <v>46</v>
      </c>
      <c r="AF4114" t="s">
        <v>46</v>
      </c>
      <c r="AG4114" t="s">
        <v>46</v>
      </c>
      <c r="AI4114" t="s">
        <v>14282</v>
      </c>
      <c r="AJ4114" t="s">
        <v>58275</v>
      </c>
    </row>
    <row r="4115" spans="1:36" x14ac:dyDescent="0.25">
      <c r="A4115">
        <v>42</v>
      </c>
      <c r="B4115" t="s">
        <v>14179</v>
      </c>
      <c r="C4115" t="s">
        <v>14283</v>
      </c>
      <c r="D4115" t="s">
        <v>14279</v>
      </c>
      <c r="F4115">
        <v>1965</v>
      </c>
      <c r="G4115" t="s">
        <v>36</v>
      </c>
      <c r="H4115" t="s">
        <v>176</v>
      </c>
      <c r="I4115" t="s">
        <v>38</v>
      </c>
      <c r="J4115" t="s">
        <v>103</v>
      </c>
      <c r="K4115" t="s">
        <v>39</v>
      </c>
      <c r="L4115">
        <v>40.6</v>
      </c>
      <c r="N4115" t="s">
        <v>40</v>
      </c>
      <c r="O4115" t="s">
        <v>14284</v>
      </c>
      <c r="Q4115" t="s">
        <v>14285</v>
      </c>
      <c r="S4115" t="s">
        <v>224</v>
      </c>
      <c r="T4115">
        <v>2</v>
      </c>
      <c r="U4115" t="s">
        <v>44</v>
      </c>
      <c r="AE4115" t="s">
        <v>46</v>
      </c>
      <c r="AF4115" t="s">
        <v>46</v>
      </c>
      <c r="AG4115" t="s">
        <v>46</v>
      </c>
      <c r="AI4115" t="s">
        <v>14282</v>
      </c>
      <c r="AJ4115" t="s">
        <v>58275</v>
      </c>
    </row>
    <row r="4116" spans="1:36" x14ac:dyDescent="0.25">
      <c r="A4116">
        <v>42</v>
      </c>
      <c r="B4116" t="s">
        <v>14179</v>
      </c>
      <c r="C4116" t="s">
        <v>14286</v>
      </c>
      <c r="D4116" t="s">
        <v>14279</v>
      </c>
      <c r="F4116">
        <v>1965</v>
      </c>
      <c r="G4116" t="s">
        <v>36</v>
      </c>
      <c r="H4116" t="s">
        <v>37</v>
      </c>
      <c r="I4116" t="s">
        <v>38</v>
      </c>
      <c r="J4116" t="s">
        <v>103</v>
      </c>
      <c r="K4116" t="s">
        <v>39</v>
      </c>
      <c r="L4116">
        <v>40.6</v>
      </c>
      <c r="N4116" t="s">
        <v>40</v>
      </c>
      <c r="O4116" t="s">
        <v>14287</v>
      </c>
      <c r="Q4116" t="s">
        <v>14288</v>
      </c>
      <c r="S4116" t="s">
        <v>261</v>
      </c>
      <c r="T4116">
        <v>5</v>
      </c>
      <c r="U4116" t="s">
        <v>44</v>
      </c>
      <c r="AE4116" t="s">
        <v>46</v>
      </c>
      <c r="AF4116" t="s">
        <v>46</v>
      </c>
      <c r="AG4116" t="s">
        <v>46</v>
      </c>
      <c r="AI4116" t="s">
        <v>14282</v>
      </c>
      <c r="AJ4116" t="s">
        <v>58275</v>
      </c>
    </row>
    <row r="4117" spans="1:36" x14ac:dyDescent="0.25">
      <c r="A4117">
        <v>42</v>
      </c>
      <c r="B4117" t="s">
        <v>14179</v>
      </c>
      <c r="C4117" t="s">
        <v>14289</v>
      </c>
      <c r="D4117" t="s">
        <v>14279</v>
      </c>
      <c r="F4117">
        <v>1965</v>
      </c>
      <c r="G4117" t="s">
        <v>36</v>
      </c>
      <c r="H4117" t="s">
        <v>37</v>
      </c>
      <c r="I4117" t="s">
        <v>38</v>
      </c>
      <c r="J4117" t="s">
        <v>103</v>
      </c>
      <c r="K4117" t="s">
        <v>39</v>
      </c>
      <c r="L4117">
        <v>30.2</v>
      </c>
      <c r="N4117" t="s">
        <v>40</v>
      </c>
      <c r="O4117" t="s">
        <v>14290</v>
      </c>
      <c r="Q4117" t="s">
        <v>14291</v>
      </c>
      <c r="S4117" t="s">
        <v>652</v>
      </c>
      <c r="T4117">
        <v>5</v>
      </c>
      <c r="U4117" t="s">
        <v>44</v>
      </c>
      <c r="AE4117" t="s">
        <v>46</v>
      </c>
      <c r="AF4117" t="s">
        <v>46</v>
      </c>
      <c r="AG4117" t="s">
        <v>46</v>
      </c>
      <c r="AI4117" t="s">
        <v>14282</v>
      </c>
      <c r="AJ4117" t="s">
        <v>58275</v>
      </c>
    </row>
    <row r="4118" spans="1:36" x14ac:dyDescent="0.25">
      <c r="A4118">
        <v>42</v>
      </c>
      <c r="B4118" t="s">
        <v>14179</v>
      </c>
      <c r="C4118" t="s">
        <v>14292</v>
      </c>
      <c r="D4118" t="s">
        <v>14279</v>
      </c>
      <c r="F4118">
        <v>1965</v>
      </c>
      <c r="G4118" t="s">
        <v>36</v>
      </c>
      <c r="H4118" t="s">
        <v>37</v>
      </c>
      <c r="I4118" t="s">
        <v>38</v>
      </c>
      <c r="J4118" t="s">
        <v>103</v>
      </c>
      <c r="K4118" t="s">
        <v>39</v>
      </c>
      <c r="L4118">
        <v>54.7</v>
      </c>
      <c r="N4118" t="s">
        <v>40</v>
      </c>
      <c r="O4118" t="s">
        <v>14293</v>
      </c>
      <c r="Q4118" t="s">
        <v>14294</v>
      </c>
      <c r="S4118" t="s">
        <v>323</v>
      </c>
      <c r="T4118">
        <v>5</v>
      </c>
      <c r="U4118" t="s">
        <v>44</v>
      </c>
      <c r="AE4118" t="s">
        <v>46</v>
      </c>
      <c r="AF4118" t="s">
        <v>46</v>
      </c>
      <c r="AG4118" t="s">
        <v>46</v>
      </c>
      <c r="AI4118" t="s">
        <v>14282</v>
      </c>
      <c r="AJ4118" t="s">
        <v>58275</v>
      </c>
    </row>
    <row r="4119" spans="1:36" x14ac:dyDescent="0.25">
      <c r="A4119">
        <v>42</v>
      </c>
      <c r="B4119" t="s">
        <v>14179</v>
      </c>
      <c r="C4119" t="s">
        <v>14295</v>
      </c>
      <c r="D4119" t="s">
        <v>14296</v>
      </c>
      <c r="F4119">
        <v>1963</v>
      </c>
      <c r="G4119" t="s">
        <v>36</v>
      </c>
      <c r="H4119" t="s">
        <v>176</v>
      </c>
      <c r="I4119" t="s">
        <v>38</v>
      </c>
      <c r="J4119" t="s">
        <v>103</v>
      </c>
      <c r="K4119" t="s">
        <v>39</v>
      </c>
      <c r="L4119">
        <v>43.8</v>
      </c>
      <c r="N4119" t="s">
        <v>40</v>
      </c>
      <c r="O4119" t="s">
        <v>14297</v>
      </c>
      <c r="Q4119" t="s">
        <v>14298</v>
      </c>
      <c r="S4119" t="s">
        <v>279</v>
      </c>
      <c r="T4119">
        <v>3</v>
      </c>
      <c r="U4119" t="s">
        <v>44</v>
      </c>
      <c r="AE4119" t="s">
        <v>46</v>
      </c>
      <c r="AF4119" t="s">
        <v>46</v>
      </c>
      <c r="AG4119" t="s">
        <v>46</v>
      </c>
      <c r="AI4119" t="s">
        <v>14299</v>
      </c>
      <c r="AJ4119" t="s">
        <v>58271</v>
      </c>
    </row>
    <row r="4120" spans="1:36" x14ac:dyDescent="0.25">
      <c r="A4120">
        <v>42</v>
      </c>
      <c r="B4120" t="s">
        <v>14179</v>
      </c>
      <c r="C4120" t="s">
        <v>14300</v>
      </c>
      <c r="D4120" t="s">
        <v>14296</v>
      </c>
      <c r="F4120">
        <v>1963</v>
      </c>
      <c r="G4120" t="s">
        <v>36</v>
      </c>
      <c r="H4120" t="s">
        <v>176</v>
      </c>
      <c r="I4120" t="s">
        <v>38</v>
      </c>
      <c r="J4120" t="s">
        <v>103</v>
      </c>
      <c r="K4120" t="s">
        <v>39</v>
      </c>
      <c r="L4120">
        <v>29.8</v>
      </c>
      <c r="N4120" t="s">
        <v>40</v>
      </c>
      <c r="O4120" t="s">
        <v>14301</v>
      </c>
      <c r="Q4120" t="s">
        <v>14302</v>
      </c>
      <c r="S4120" t="s">
        <v>682</v>
      </c>
      <c r="T4120">
        <v>1</v>
      </c>
      <c r="U4120" t="s">
        <v>44</v>
      </c>
      <c r="AE4120" t="s">
        <v>46</v>
      </c>
      <c r="AF4120" t="s">
        <v>46</v>
      </c>
      <c r="AG4120" t="s">
        <v>46</v>
      </c>
      <c r="AI4120" t="s">
        <v>14299</v>
      </c>
      <c r="AJ4120" t="s">
        <v>58271</v>
      </c>
    </row>
    <row r="4121" spans="1:36" x14ac:dyDescent="0.25">
      <c r="A4121">
        <v>42</v>
      </c>
      <c r="B4121" t="s">
        <v>14179</v>
      </c>
      <c r="C4121" t="s">
        <v>14303</v>
      </c>
      <c r="D4121" t="s">
        <v>14296</v>
      </c>
      <c r="F4121">
        <v>1963</v>
      </c>
      <c r="G4121" t="s">
        <v>36</v>
      </c>
      <c r="H4121" t="s">
        <v>176</v>
      </c>
      <c r="I4121" t="s">
        <v>38</v>
      </c>
      <c r="J4121" t="s">
        <v>103</v>
      </c>
      <c r="K4121" t="s">
        <v>39</v>
      </c>
      <c r="L4121">
        <v>41</v>
      </c>
      <c r="N4121" t="s">
        <v>40</v>
      </c>
      <c r="O4121" t="s">
        <v>14304</v>
      </c>
      <c r="Q4121" t="s">
        <v>14305</v>
      </c>
      <c r="S4121" t="s">
        <v>265</v>
      </c>
      <c r="T4121">
        <v>2</v>
      </c>
      <c r="U4121" t="s">
        <v>44</v>
      </c>
      <c r="AE4121" t="s">
        <v>46</v>
      </c>
      <c r="AF4121" t="s">
        <v>46</v>
      </c>
      <c r="AG4121" t="s">
        <v>46</v>
      </c>
      <c r="AI4121" t="s">
        <v>14299</v>
      </c>
      <c r="AJ4121" t="s">
        <v>58271</v>
      </c>
    </row>
    <row r="4122" spans="1:36" x14ac:dyDescent="0.25">
      <c r="A4122">
        <v>42</v>
      </c>
      <c r="B4122" t="s">
        <v>14179</v>
      </c>
      <c r="C4122" t="s">
        <v>14306</v>
      </c>
      <c r="D4122" t="s">
        <v>14296</v>
      </c>
      <c r="F4122">
        <v>1963</v>
      </c>
      <c r="G4122" t="s">
        <v>36</v>
      </c>
      <c r="H4122" t="s">
        <v>37</v>
      </c>
      <c r="I4122" t="s">
        <v>38</v>
      </c>
      <c r="J4122" t="s">
        <v>103</v>
      </c>
      <c r="K4122" t="s">
        <v>39</v>
      </c>
      <c r="L4122">
        <v>43.5</v>
      </c>
      <c r="N4122" t="s">
        <v>40</v>
      </c>
      <c r="O4122" t="s">
        <v>14307</v>
      </c>
      <c r="Q4122" t="s">
        <v>14308</v>
      </c>
      <c r="S4122" t="s">
        <v>686</v>
      </c>
      <c r="T4122">
        <v>5</v>
      </c>
      <c r="U4122" t="s">
        <v>44</v>
      </c>
      <c r="AE4122" t="s">
        <v>46</v>
      </c>
      <c r="AF4122" t="s">
        <v>46</v>
      </c>
      <c r="AG4122" t="s">
        <v>46</v>
      </c>
      <c r="AI4122" t="s">
        <v>14299</v>
      </c>
      <c r="AJ4122" t="s">
        <v>58271</v>
      </c>
    </row>
    <row r="4123" spans="1:36" x14ac:dyDescent="0.25">
      <c r="A4123">
        <v>42</v>
      </c>
      <c r="B4123" t="s">
        <v>14179</v>
      </c>
      <c r="C4123" t="s">
        <v>14309</v>
      </c>
      <c r="D4123" t="s">
        <v>14296</v>
      </c>
      <c r="F4123">
        <v>1963</v>
      </c>
      <c r="G4123" t="s">
        <v>36</v>
      </c>
      <c r="H4123" t="s">
        <v>176</v>
      </c>
      <c r="I4123" t="s">
        <v>38</v>
      </c>
      <c r="J4123" t="s">
        <v>103</v>
      </c>
      <c r="K4123" t="s">
        <v>39</v>
      </c>
      <c r="L4123">
        <v>41.4</v>
      </c>
      <c r="N4123" t="s">
        <v>40</v>
      </c>
      <c r="O4123" t="s">
        <v>14310</v>
      </c>
      <c r="Q4123" t="s">
        <v>14311</v>
      </c>
      <c r="S4123" t="s">
        <v>294</v>
      </c>
      <c r="T4123">
        <v>1</v>
      </c>
      <c r="U4123" t="s">
        <v>44</v>
      </c>
      <c r="AE4123" t="s">
        <v>14309</v>
      </c>
      <c r="AF4123" t="s">
        <v>14309</v>
      </c>
      <c r="AG4123" t="s">
        <v>46</v>
      </c>
      <c r="AI4123" t="s">
        <v>14299</v>
      </c>
      <c r="AJ4123" t="s">
        <v>58271</v>
      </c>
    </row>
    <row r="4124" spans="1:36" x14ac:dyDescent="0.25">
      <c r="A4124">
        <v>42</v>
      </c>
      <c r="B4124" t="s">
        <v>14179</v>
      </c>
      <c r="C4124" t="s">
        <v>14312</v>
      </c>
      <c r="D4124" t="s">
        <v>14296</v>
      </c>
      <c r="F4124">
        <v>1963</v>
      </c>
      <c r="G4124" t="s">
        <v>36</v>
      </c>
      <c r="H4124" t="s">
        <v>37</v>
      </c>
      <c r="I4124" t="s">
        <v>38</v>
      </c>
      <c r="J4124" t="s">
        <v>103</v>
      </c>
      <c r="K4124" t="s">
        <v>39</v>
      </c>
      <c r="L4124">
        <v>29.6</v>
      </c>
      <c r="N4124" t="s">
        <v>40</v>
      </c>
      <c r="O4124" t="s">
        <v>14313</v>
      </c>
      <c r="Q4124" t="s">
        <v>14314</v>
      </c>
      <c r="S4124" t="s">
        <v>437</v>
      </c>
      <c r="T4124">
        <v>5</v>
      </c>
      <c r="U4124" t="s">
        <v>44</v>
      </c>
      <c r="AE4124" t="s">
        <v>46</v>
      </c>
      <c r="AF4124" t="s">
        <v>46</v>
      </c>
      <c r="AG4124" t="s">
        <v>46</v>
      </c>
      <c r="AI4124" t="s">
        <v>14299</v>
      </c>
      <c r="AJ4124" t="s">
        <v>58271</v>
      </c>
    </row>
    <row r="4125" spans="1:36" x14ac:dyDescent="0.25">
      <c r="A4125">
        <v>42</v>
      </c>
      <c r="B4125" t="s">
        <v>14179</v>
      </c>
      <c r="C4125" t="s">
        <v>14315</v>
      </c>
      <c r="D4125" t="s">
        <v>14316</v>
      </c>
      <c r="E4125">
        <v>1964</v>
      </c>
      <c r="F4125">
        <v>1964</v>
      </c>
      <c r="G4125" t="s">
        <v>36</v>
      </c>
      <c r="H4125" t="s">
        <v>37</v>
      </c>
      <c r="I4125" t="s">
        <v>38</v>
      </c>
      <c r="J4125" t="s">
        <v>103</v>
      </c>
      <c r="K4125" t="s">
        <v>39</v>
      </c>
      <c r="L4125">
        <v>42.1</v>
      </c>
      <c r="N4125" t="s">
        <v>40</v>
      </c>
      <c r="O4125" t="s">
        <v>14317</v>
      </c>
      <c r="Q4125" t="s">
        <v>14318</v>
      </c>
      <c r="S4125" t="s">
        <v>294</v>
      </c>
      <c r="T4125">
        <v>4</v>
      </c>
      <c r="U4125" t="s">
        <v>44</v>
      </c>
      <c r="AE4125" t="s">
        <v>46</v>
      </c>
      <c r="AF4125" t="s">
        <v>46</v>
      </c>
      <c r="AG4125" t="s">
        <v>46</v>
      </c>
      <c r="AI4125" t="s">
        <v>14319</v>
      </c>
      <c r="AJ4125" t="s">
        <v>58271</v>
      </c>
    </row>
    <row r="4126" spans="1:36" x14ac:dyDescent="0.25">
      <c r="A4126">
        <v>42</v>
      </c>
      <c r="B4126" t="s">
        <v>14179</v>
      </c>
      <c r="C4126" t="s">
        <v>14320</v>
      </c>
      <c r="D4126" t="s">
        <v>14316</v>
      </c>
      <c r="E4126">
        <v>1964</v>
      </c>
      <c r="F4126">
        <v>1964</v>
      </c>
      <c r="G4126" t="s">
        <v>36</v>
      </c>
      <c r="H4126" t="s">
        <v>37</v>
      </c>
      <c r="I4126" t="s">
        <v>38</v>
      </c>
      <c r="J4126" t="s">
        <v>103</v>
      </c>
      <c r="K4126" t="s">
        <v>39</v>
      </c>
      <c r="L4126">
        <v>30.4</v>
      </c>
      <c r="N4126" t="s">
        <v>40</v>
      </c>
      <c r="O4126" t="s">
        <v>14321</v>
      </c>
      <c r="Q4126" t="s">
        <v>14322</v>
      </c>
      <c r="S4126" t="s">
        <v>220</v>
      </c>
      <c r="T4126">
        <v>4</v>
      </c>
      <c r="U4126" t="s">
        <v>44</v>
      </c>
      <c r="AE4126" t="s">
        <v>46</v>
      </c>
      <c r="AF4126" t="s">
        <v>46</v>
      </c>
      <c r="AG4126" t="s">
        <v>46</v>
      </c>
      <c r="AI4126" t="s">
        <v>14319</v>
      </c>
      <c r="AJ4126" t="s">
        <v>58271</v>
      </c>
    </row>
    <row r="4127" spans="1:36" x14ac:dyDescent="0.25">
      <c r="A4127">
        <v>42</v>
      </c>
      <c r="B4127" t="s">
        <v>14179</v>
      </c>
      <c r="C4127" t="s">
        <v>14323</v>
      </c>
      <c r="D4127" t="s">
        <v>14316</v>
      </c>
      <c r="E4127">
        <v>1964</v>
      </c>
      <c r="F4127">
        <v>1964</v>
      </c>
      <c r="G4127" t="s">
        <v>36</v>
      </c>
      <c r="H4127" t="s">
        <v>176</v>
      </c>
      <c r="I4127" t="s">
        <v>38</v>
      </c>
      <c r="J4127" t="s">
        <v>103</v>
      </c>
      <c r="K4127" t="s">
        <v>39</v>
      </c>
      <c r="L4127">
        <v>41.7</v>
      </c>
      <c r="N4127" t="s">
        <v>40</v>
      </c>
      <c r="O4127" t="s">
        <v>14324</v>
      </c>
      <c r="Q4127" t="s">
        <v>14325</v>
      </c>
      <c r="S4127" t="s">
        <v>714</v>
      </c>
      <c r="T4127">
        <v>3</v>
      </c>
      <c r="U4127" t="s">
        <v>44</v>
      </c>
      <c r="AE4127" t="s">
        <v>46</v>
      </c>
      <c r="AF4127" t="s">
        <v>46</v>
      </c>
      <c r="AG4127" t="s">
        <v>46</v>
      </c>
      <c r="AI4127" t="s">
        <v>14319</v>
      </c>
      <c r="AJ4127" t="s">
        <v>58271</v>
      </c>
    </row>
    <row r="4128" spans="1:36" x14ac:dyDescent="0.25">
      <c r="A4128">
        <v>42</v>
      </c>
      <c r="B4128" t="s">
        <v>14179</v>
      </c>
      <c r="C4128" t="s">
        <v>14326</v>
      </c>
      <c r="D4128" t="s">
        <v>14316</v>
      </c>
      <c r="E4128">
        <v>1964</v>
      </c>
      <c r="F4128">
        <v>1964</v>
      </c>
      <c r="G4128" t="s">
        <v>36</v>
      </c>
      <c r="H4128" t="s">
        <v>176</v>
      </c>
      <c r="I4128" t="s">
        <v>38</v>
      </c>
      <c r="J4128" t="s">
        <v>103</v>
      </c>
      <c r="K4128" t="s">
        <v>39</v>
      </c>
      <c r="L4128">
        <v>42.1</v>
      </c>
      <c r="N4128" t="s">
        <v>40</v>
      </c>
      <c r="O4128" t="s">
        <v>14327</v>
      </c>
      <c r="Q4128" t="s">
        <v>14328</v>
      </c>
      <c r="S4128" t="s">
        <v>652</v>
      </c>
      <c r="T4128">
        <v>5</v>
      </c>
      <c r="U4128" t="s">
        <v>44</v>
      </c>
      <c r="AE4128" t="s">
        <v>46</v>
      </c>
      <c r="AF4128" t="s">
        <v>46</v>
      </c>
      <c r="AG4128" t="s">
        <v>46</v>
      </c>
      <c r="AI4128" t="s">
        <v>14319</v>
      </c>
      <c r="AJ4128" t="s">
        <v>58271</v>
      </c>
    </row>
    <row r="4129" spans="1:36" x14ac:dyDescent="0.25">
      <c r="A4129">
        <v>42</v>
      </c>
      <c r="B4129" t="s">
        <v>14179</v>
      </c>
      <c r="C4129" t="s">
        <v>14329</v>
      </c>
      <c r="D4129" t="s">
        <v>14316</v>
      </c>
      <c r="E4129">
        <v>1964</v>
      </c>
      <c r="F4129">
        <v>1964</v>
      </c>
      <c r="G4129" t="s">
        <v>36</v>
      </c>
      <c r="H4129" t="s">
        <v>37</v>
      </c>
      <c r="I4129" t="s">
        <v>38</v>
      </c>
      <c r="J4129" t="s">
        <v>103</v>
      </c>
      <c r="K4129" t="s">
        <v>39</v>
      </c>
      <c r="L4129">
        <v>41.6</v>
      </c>
      <c r="N4129" t="s">
        <v>40</v>
      </c>
      <c r="O4129" t="s">
        <v>14330</v>
      </c>
      <c r="Q4129" t="s">
        <v>14331</v>
      </c>
      <c r="S4129" t="s">
        <v>252</v>
      </c>
      <c r="T4129">
        <v>4</v>
      </c>
      <c r="U4129" t="s">
        <v>44</v>
      </c>
      <c r="AE4129" t="s">
        <v>46</v>
      </c>
      <c r="AF4129" t="s">
        <v>46</v>
      </c>
      <c r="AG4129" t="s">
        <v>46</v>
      </c>
      <c r="AI4129" t="s">
        <v>14319</v>
      </c>
      <c r="AJ4129" t="s">
        <v>58271</v>
      </c>
    </row>
    <row r="4130" spans="1:36" x14ac:dyDescent="0.25">
      <c r="A4130">
        <v>42</v>
      </c>
      <c r="B4130" t="s">
        <v>14179</v>
      </c>
      <c r="C4130" t="s">
        <v>14332</v>
      </c>
      <c r="D4130" t="s">
        <v>14333</v>
      </c>
      <c r="F4130">
        <v>1962</v>
      </c>
      <c r="G4130" t="s">
        <v>36</v>
      </c>
      <c r="H4130" t="s">
        <v>176</v>
      </c>
      <c r="I4130" t="s">
        <v>38</v>
      </c>
      <c r="J4130" t="s">
        <v>103</v>
      </c>
      <c r="K4130" t="s">
        <v>39</v>
      </c>
      <c r="L4130">
        <v>44.2</v>
      </c>
      <c r="N4130" t="s">
        <v>40</v>
      </c>
      <c r="O4130" t="s">
        <v>14334</v>
      </c>
      <c r="Q4130" t="s">
        <v>14335</v>
      </c>
      <c r="S4130" t="s">
        <v>860</v>
      </c>
      <c r="T4130">
        <v>4</v>
      </c>
      <c r="U4130" t="s">
        <v>44</v>
      </c>
      <c r="AE4130" t="s">
        <v>46</v>
      </c>
      <c r="AF4130" t="s">
        <v>46</v>
      </c>
      <c r="AG4130" t="s">
        <v>46</v>
      </c>
      <c r="AI4130" t="s">
        <v>14336</v>
      </c>
      <c r="AJ4130" t="s">
        <v>58262</v>
      </c>
    </row>
    <row r="4131" spans="1:36" x14ac:dyDescent="0.25">
      <c r="A4131">
        <v>42</v>
      </c>
      <c r="B4131" t="s">
        <v>14179</v>
      </c>
      <c r="C4131" t="s">
        <v>14337</v>
      </c>
      <c r="D4131" t="s">
        <v>14333</v>
      </c>
      <c r="F4131">
        <v>1962</v>
      </c>
      <c r="G4131" t="s">
        <v>36</v>
      </c>
      <c r="H4131" t="s">
        <v>176</v>
      </c>
      <c r="I4131" t="s">
        <v>38</v>
      </c>
      <c r="J4131" t="s">
        <v>103</v>
      </c>
      <c r="K4131" t="s">
        <v>39</v>
      </c>
      <c r="L4131">
        <v>72.099999999999994</v>
      </c>
      <c r="N4131" t="s">
        <v>40</v>
      </c>
      <c r="O4131" t="s">
        <v>14338</v>
      </c>
      <c r="Q4131" t="s">
        <v>14339</v>
      </c>
      <c r="S4131" t="s">
        <v>1048</v>
      </c>
      <c r="T4131">
        <v>1</v>
      </c>
      <c r="U4131" t="s">
        <v>44</v>
      </c>
      <c r="AE4131" t="s">
        <v>46</v>
      </c>
      <c r="AF4131" t="s">
        <v>46</v>
      </c>
      <c r="AG4131" t="s">
        <v>46</v>
      </c>
      <c r="AI4131" t="s">
        <v>14336</v>
      </c>
      <c r="AJ4131" t="s">
        <v>58262</v>
      </c>
    </row>
    <row r="4132" spans="1:36" x14ac:dyDescent="0.25">
      <c r="A4132">
        <v>42</v>
      </c>
      <c r="B4132" t="s">
        <v>14179</v>
      </c>
      <c r="C4132" t="s">
        <v>14340</v>
      </c>
      <c r="D4132" t="s">
        <v>14333</v>
      </c>
      <c r="F4132">
        <v>1962</v>
      </c>
      <c r="G4132" t="s">
        <v>36</v>
      </c>
      <c r="H4132" t="s">
        <v>37</v>
      </c>
      <c r="I4132" t="s">
        <v>38</v>
      </c>
      <c r="J4132" t="s">
        <v>103</v>
      </c>
      <c r="K4132" t="s">
        <v>39</v>
      </c>
      <c r="L4132">
        <v>41.1</v>
      </c>
      <c r="N4132" t="s">
        <v>40</v>
      </c>
      <c r="O4132" t="s">
        <v>14341</v>
      </c>
      <c r="Q4132" t="s">
        <v>14342</v>
      </c>
      <c r="S4132" t="s">
        <v>877</v>
      </c>
      <c r="T4132">
        <v>5</v>
      </c>
      <c r="U4132" t="s">
        <v>44</v>
      </c>
      <c r="AE4132" t="s">
        <v>46</v>
      </c>
      <c r="AF4132" t="s">
        <v>46</v>
      </c>
      <c r="AG4132" t="s">
        <v>46</v>
      </c>
      <c r="AI4132" t="s">
        <v>14336</v>
      </c>
      <c r="AJ4132" t="s">
        <v>58262</v>
      </c>
    </row>
    <row r="4133" spans="1:36" x14ac:dyDescent="0.25">
      <c r="A4133">
        <v>42</v>
      </c>
      <c r="B4133" t="s">
        <v>14179</v>
      </c>
      <c r="C4133" t="s">
        <v>14343</v>
      </c>
      <c r="D4133" t="s">
        <v>14333</v>
      </c>
      <c r="F4133">
        <v>1962</v>
      </c>
      <c r="G4133" t="s">
        <v>36</v>
      </c>
      <c r="H4133" t="s">
        <v>176</v>
      </c>
      <c r="I4133" t="s">
        <v>38</v>
      </c>
      <c r="J4133" t="s">
        <v>103</v>
      </c>
      <c r="K4133" t="s">
        <v>104</v>
      </c>
      <c r="L4133">
        <v>41.8</v>
      </c>
      <c r="N4133" t="s">
        <v>40</v>
      </c>
      <c r="O4133" t="s">
        <v>14344</v>
      </c>
      <c r="Q4133" t="s">
        <v>14345</v>
      </c>
      <c r="S4133" t="s">
        <v>478</v>
      </c>
      <c r="T4133">
        <v>4</v>
      </c>
      <c r="U4133" t="s">
        <v>44</v>
      </c>
      <c r="AE4133" t="s">
        <v>46</v>
      </c>
      <c r="AF4133" t="s">
        <v>46</v>
      </c>
      <c r="AG4133" t="s">
        <v>46</v>
      </c>
      <c r="AI4133" t="s">
        <v>14336</v>
      </c>
      <c r="AJ4133" t="s">
        <v>58262</v>
      </c>
    </row>
    <row r="4134" spans="1:36" x14ac:dyDescent="0.25">
      <c r="A4134">
        <v>42</v>
      </c>
      <c r="B4134" t="s">
        <v>14179</v>
      </c>
      <c r="C4134" t="s">
        <v>14346</v>
      </c>
      <c r="D4134" t="s">
        <v>14333</v>
      </c>
      <c r="F4134">
        <v>1962</v>
      </c>
      <c r="G4134" t="s">
        <v>36</v>
      </c>
      <c r="H4134" t="s">
        <v>37</v>
      </c>
      <c r="I4134" t="s">
        <v>38</v>
      </c>
      <c r="J4134" t="s">
        <v>103</v>
      </c>
      <c r="K4134" t="s">
        <v>39</v>
      </c>
      <c r="L4134">
        <v>41.1</v>
      </c>
      <c r="N4134" t="s">
        <v>40</v>
      </c>
      <c r="O4134" t="s">
        <v>14347</v>
      </c>
      <c r="Q4134" t="s">
        <v>14348</v>
      </c>
      <c r="S4134" t="s">
        <v>652</v>
      </c>
      <c r="T4134">
        <v>5</v>
      </c>
      <c r="U4134" t="s">
        <v>44</v>
      </c>
      <c r="AE4134" t="s">
        <v>46</v>
      </c>
      <c r="AF4134" t="s">
        <v>14346</v>
      </c>
      <c r="AG4134" t="s">
        <v>46</v>
      </c>
      <c r="AI4134" t="s">
        <v>14336</v>
      </c>
      <c r="AJ4134" t="s">
        <v>58262</v>
      </c>
    </row>
    <row r="4135" spans="1:36" x14ac:dyDescent="0.25">
      <c r="A4135">
        <v>42</v>
      </c>
      <c r="B4135" t="s">
        <v>14179</v>
      </c>
      <c r="C4135" t="s">
        <v>14349</v>
      </c>
      <c r="D4135" t="s">
        <v>14333</v>
      </c>
      <c r="F4135">
        <v>1962</v>
      </c>
      <c r="G4135" t="s">
        <v>36</v>
      </c>
      <c r="H4135" t="s">
        <v>37</v>
      </c>
      <c r="I4135" t="s">
        <v>38</v>
      </c>
      <c r="J4135" t="s">
        <v>103</v>
      </c>
      <c r="K4135" t="s">
        <v>39</v>
      </c>
      <c r="L4135">
        <v>44.4</v>
      </c>
      <c r="N4135" t="s">
        <v>40</v>
      </c>
      <c r="O4135" t="s">
        <v>14350</v>
      </c>
      <c r="Q4135" t="s">
        <v>14351</v>
      </c>
      <c r="S4135" t="s">
        <v>244</v>
      </c>
      <c r="T4135">
        <v>5</v>
      </c>
      <c r="U4135" t="s">
        <v>44</v>
      </c>
      <c r="AE4135" t="s">
        <v>46</v>
      </c>
      <c r="AF4135" t="s">
        <v>14349</v>
      </c>
      <c r="AG4135" t="s">
        <v>46</v>
      </c>
      <c r="AI4135" t="s">
        <v>14336</v>
      </c>
      <c r="AJ4135" t="s">
        <v>58262</v>
      </c>
    </row>
    <row r="4136" spans="1:36" x14ac:dyDescent="0.25">
      <c r="A4136">
        <v>42</v>
      </c>
      <c r="B4136" t="s">
        <v>14179</v>
      </c>
      <c r="C4136" t="s">
        <v>14352</v>
      </c>
      <c r="D4136" t="s">
        <v>14333</v>
      </c>
      <c r="F4136">
        <v>1962</v>
      </c>
      <c r="G4136" t="s">
        <v>36</v>
      </c>
      <c r="H4136" t="s">
        <v>176</v>
      </c>
      <c r="I4136" t="s">
        <v>38</v>
      </c>
      <c r="J4136" t="s">
        <v>103</v>
      </c>
      <c r="K4136" t="s">
        <v>39</v>
      </c>
      <c r="L4136">
        <v>42.3</v>
      </c>
      <c r="N4136" t="s">
        <v>40</v>
      </c>
      <c r="O4136" t="s">
        <v>14353</v>
      </c>
      <c r="Q4136" t="s">
        <v>14354</v>
      </c>
      <c r="S4136" t="s">
        <v>349</v>
      </c>
      <c r="T4136">
        <v>4</v>
      </c>
      <c r="U4136" t="s">
        <v>44</v>
      </c>
      <c r="AE4136" t="s">
        <v>46</v>
      </c>
      <c r="AF4136" t="s">
        <v>46</v>
      </c>
      <c r="AG4136" t="s">
        <v>46</v>
      </c>
      <c r="AI4136" t="s">
        <v>14336</v>
      </c>
      <c r="AJ4136" t="s">
        <v>58262</v>
      </c>
    </row>
    <row r="4137" spans="1:36" x14ac:dyDescent="0.25">
      <c r="A4137">
        <v>42</v>
      </c>
      <c r="B4137" t="s">
        <v>14179</v>
      </c>
      <c r="C4137" t="s">
        <v>14355</v>
      </c>
      <c r="D4137" t="s">
        <v>14333</v>
      </c>
      <c r="F4137">
        <v>1962</v>
      </c>
      <c r="G4137" t="s">
        <v>36</v>
      </c>
      <c r="H4137" t="s">
        <v>37</v>
      </c>
      <c r="I4137" t="s">
        <v>38</v>
      </c>
      <c r="J4137" t="s">
        <v>103</v>
      </c>
      <c r="K4137" t="s">
        <v>39</v>
      </c>
      <c r="L4137">
        <v>42.2</v>
      </c>
      <c r="N4137" t="s">
        <v>40</v>
      </c>
      <c r="O4137" t="s">
        <v>14356</v>
      </c>
      <c r="Q4137" t="s">
        <v>14357</v>
      </c>
      <c r="S4137" t="s">
        <v>252</v>
      </c>
      <c r="T4137">
        <v>5</v>
      </c>
      <c r="U4137" t="s">
        <v>44</v>
      </c>
      <c r="AE4137" t="s">
        <v>46</v>
      </c>
      <c r="AF4137" t="s">
        <v>46</v>
      </c>
      <c r="AG4137" t="s">
        <v>46</v>
      </c>
      <c r="AI4137" t="s">
        <v>14336</v>
      </c>
      <c r="AJ4137" t="s">
        <v>58262</v>
      </c>
    </row>
    <row r="4138" spans="1:36" x14ac:dyDescent="0.25">
      <c r="A4138">
        <v>42</v>
      </c>
      <c r="B4138" t="s">
        <v>14179</v>
      </c>
      <c r="C4138" t="s">
        <v>14358</v>
      </c>
      <c r="D4138" t="s">
        <v>14359</v>
      </c>
      <c r="F4138">
        <v>1975</v>
      </c>
      <c r="G4138" t="s">
        <v>36</v>
      </c>
      <c r="H4138" t="s">
        <v>37</v>
      </c>
      <c r="I4138" t="s">
        <v>38</v>
      </c>
      <c r="J4138" t="s">
        <v>103</v>
      </c>
      <c r="K4138" t="s">
        <v>39</v>
      </c>
      <c r="L4138">
        <v>43.9</v>
      </c>
      <c r="N4138" t="s">
        <v>40</v>
      </c>
      <c r="O4138" t="s">
        <v>14360</v>
      </c>
      <c r="Q4138" t="s">
        <v>14361</v>
      </c>
      <c r="S4138" t="s">
        <v>877</v>
      </c>
      <c r="T4138">
        <v>5</v>
      </c>
      <c r="U4138" t="s">
        <v>44</v>
      </c>
      <c r="AE4138" t="s">
        <v>46</v>
      </c>
      <c r="AF4138" t="s">
        <v>46</v>
      </c>
      <c r="AG4138" t="s">
        <v>46</v>
      </c>
      <c r="AI4138" t="s">
        <v>14362</v>
      </c>
      <c r="AJ4138" t="e">
        <v>#N/A</v>
      </c>
    </row>
    <row r="4139" spans="1:36" x14ac:dyDescent="0.25">
      <c r="A4139">
        <v>42</v>
      </c>
      <c r="B4139" t="s">
        <v>14179</v>
      </c>
      <c r="C4139" t="s">
        <v>14363</v>
      </c>
      <c r="D4139" t="s">
        <v>14359</v>
      </c>
      <c r="F4139">
        <v>1975</v>
      </c>
      <c r="G4139" t="s">
        <v>36</v>
      </c>
      <c r="H4139" t="s">
        <v>176</v>
      </c>
      <c r="I4139" t="s">
        <v>38</v>
      </c>
      <c r="J4139" t="s">
        <v>103</v>
      </c>
      <c r="K4139" t="s">
        <v>39</v>
      </c>
      <c r="L4139">
        <v>46.9</v>
      </c>
      <c r="N4139" t="s">
        <v>40</v>
      </c>
      <c r="O4139" t="s">
        <v>14364</v>
      </c>
      <c r="Q4139" t="s">
        <v>14365</v>
      </c>
      <c r="S4139" t="s">
        <v>319</v>
      </c>
      <c r="T4139">
        <v>4</v>
      </c>
      <c r="U4139" t="s">
        <v>44</v>
      </c>
      <c r="AE4139" t="s">
        <v>46</v>
      </c>
      <c r="AF4139" t="s">
        <v>46</v>
      </c>
      <c r="AG4139" t="s">
        <v>46</v>
      </c>
      <c r="AI4139" t="s">
        <v>14362</v>
      </c>
      <c r="AJ4139" t="e">
        <v>#N/A</v>
      </c>
    </row>
    <row r="4140" spans="1:36" x14ac:dyDescent="0.25">
      <c r="A4140">
        <v>42</v>
      </c>
      <c r="B4140" t="s">
        <v>14179</v>
      </c>
      <c r="C4140" t="s">
        <v>14366</v>
      </c>
      <c r="D4140" t="s">
        <v>14367</v>
      </c>
      <c r="F4140">
        <v>1963</v>
      </c>
      <c r="G4140" t="s">
        <v>36</v>
      </c>
      <c r="H4140" t="s">
        <v>176</v>
      </c>
      <c r="I4140" t="s">
        <v>38</v>
      </c>
      <c r="J4140" t="s">
        <v>103</v>
      </c>
      <c r="K4140" t="s">
        <v>39</v>
      </c>
      <c r="L4140">
        <v>42</v>
      </c>
      <c r="N4140" t="s">
        <v>40</v>
      </c>
      <c r="O4140" t="s">
        <v>14368</v>
      </c>
      <c r="Q4140" t="s">
        <v>14369</v>
      </c>
      <c r="S4140" t="s">
        <v>552</v>
      </c>
      <c r="T4140">
        <v>2</v>
      </c>
      <c r="U4140" t="s">
        <v>44</v>
      </c>
      <c r="AE4140" t="s">
        <v>46</v>
      </c>
      <c r="AF4140" t="s">
        <v>46</v>
      </c>
      <c r="AG4140" t="s">
        <v>46</v>
      </c>
      <c r="AI4140" t="s">
        <v>14370</v>
      </c>
      <c r="AJ4140" t="s">
        <v>58271</v>
      </c>
    </row>
    <row r="4141" spans="1:36" x14ac:dyDescent="0.25">
      <c r="A4141">
        <v>42</v>
      </c>
      <c r="B4141" t="s">
        <v>14179</v>
      </c>
      <c r="C4141" t="s">
        <v>14371</v>
      </c>
      <c r="D4141" t="s">
        <v>14367</v>
      </c>
      <c r="F4141">
        <v>1963</v>
      </c>
      <c r="G4141" t="s">
        <v>36</v>
      </c>
      <c r="H4141" t="s">
        <v>176</v>
      </c>
      <c r="I4141" t="s">
        <v>38</v>
      </c>
      <c r="J4141" t="s">
        <v>103</v>
      </c>
      <c r="K4141" t="s">
        <v>39</v>
      </c>
      <c r="L4141">
        <v>28.8</v>
      </c>
      <c r="N4141" t="s">
        <v>40</v>
      </c>
      <c r="O4141" t="s">
        <v>14372</v>
      </c>
      <c r="Q4141" t="s">
        <v>14373</v>
      </c>
      <c r="S4141" t="s">
        <v>220</v>
      </c>
      <c r="T4141">
        <v>1</v>
      </c>
      <c r="U4141" t="s">
        <v>44</v>
      </c>
      <c r="AE4141" t="s">
        <v>46</v>
      </c>
      <c r="AF4141" t="s">
        <v>46</v>
      </c>
      <c r="AG4141" t="s">
        <v>46</v>
      </c>
      <c r="AI4141" t="s">
        <v>14370</v>
      </c>
      <c r="AJ4141" t="s">
        <v>58271</v>
      </c>
    </row>
    <row r="4142" spans="1:36" x14ac:dyDescent="0.25">
      <c r="A4142">
        <v>42</v>
      </c>
      <c r="B4142" t="s">
        <v>14179</v>
      </c>
      <c r="C4142" t="s">
        <v>14374</v>
      </c>
      <c r="D4142" t="s">
        <v>14367</v>
      </c>
      <c r="F4142">
        <v>1963</v>
      </c>
      <c r="G4142" t="s">
        <v>36</v>
      </c>
      <c r="H4142" t="s">
        <v>176</v>
      </c>
      <c r="I4142" t="s">
        <v>38</v>
      </c>
      <c r="J4142" t="s">
        <v>103</v>
      </c>
      <c r="K4142" t="s">
        <v>39</v>
      </c>
      <c r="L4142">
        <v>43.7</v>
      </c>
      <c r="N4142" t="s">
        <v>40</v>
      </c>
      <c r="O4142" t="s">
        <v>14375</v>
      </c>
      <c r="Q4142" t="s">
        <v>14376</v>
      </c>
      <c r="S4142" t="s">
        <v>599</v>
      </c>
      <c r="T4142">
        <v>2</v>
      </c>
      <c r="U4142" t="s">
        <v>44</v>
      </c>
      <c r="AE4142" t="s">
        <v>46</v>
      </c>
      <c r="AF4142" t="s">
        <v>46</v>
      </c>
      <c r="AG4142" t="s">
        <v>46</v>
      </c>
      <c r="AI4142" t="s">
        <v>14370</v>
      </c>
      <c r="AJ4142" t="s">
        <v>58271</v>
      </c>
    </row>
    <row r="4143" spans="1:36" x14ac:dyDescent="0.25">
      <c r="A4143">
        <v>42</v>
      </c>
      <c r="B4143" t="s">
        <v>14179</v>
      </c>
      <c r="C4143" t="s">
        <v>14377</v>
      </c>
      <c r="D4143" t="s">
        <v>14367</v>
      </c>
      <c r="F4143">
        <v>1963</v>
      </c>
      <c r="G4143" t="s">
        <v>36</v>
      </c>
      <c r="H4143" t="s">
        <v>176</v>
      </c>
      <c r="I4143" t="s">
        <v>38</v>
      </c>
      <c r="J4143" t="s">
        <v>103</v>
      </c>
      <c r="K4143" t="s">
        <v>39</v>
      </c>
      <c r="L4143">
        <v>43.7</v>
      </c>
      <c r="N4143" t="s">
        <v>40</v>
      </c>
      <c r="O4143" t="s">
        <v>14378</v>
      </c>
      <c r="Q4143" t="s">
        <v>14379</v>
      </c>
      <c r="S4143" t="s">
        <v>860</v>
      </c>
      <c r="T4143">
        <v>4</v>
      </c>
      <c r="U4143" t="s">
        <v>44</v>
      </c>
      <c r="AE4143" t="s">
        <v>46</v>
      </c>
      <c r="AF4143" t="s">
        <v>46</v>
      </c>
      <c r="AG4143" t="s">
        <v>46</v>
      </c>
      <c r="AI4143" t="s">
        <v>14370</v>
      </c>
      <c r="AJ4143" t="s">
        <v>58271</v>
      </c>
    </row>
    <row r="4144" spans="1:36" x14ac:dyDescent="0.25">
      <c r="A4144">
        <v>42</v>
      </c>
      <c r="B4144" t="s">
        <v>14179</v>
      </c>
      <c r="C4144" t="s">
        <v>14380</v>
      </c>
      <c r="D4144" t="s">
        <v>14381</v>
      </c>
      <c r="F4144">
        <v>1958</v>
      </c>
      <c r="G4144" t="s">
        <v>36</v>
      </c>
      <c r="H4144" t="s">
        <v>37</v>
      </c>
      <c r="I4144" t="s">
        <v>38</v>
      </c>
      <c r="J4144" t="s">
        <v>103</v>
      </c>
      <c r="K4144" t="s">
        <v>3013</v>
      </c>
      <c r="L4144">
        <v>37.1</v>
      </c>
      <c r="N4144" t="s">
        <v>40</v>
      </c>
      <c r="O4144" t="s">
        <v>14382</v>
      </c>
      <c r="Q4144" t="s">
        <v>14383</v>
      </c>
      <c r="S4144" t="s">
        <v>200</v>
      </c>
      <c r="T4144">
        <v>1</v>
      </c>
      <c r="U4144" t="s">
        <v>44</v>
      </c>
      <c r="AE4144" t="s">
        <v>46</v>
      </c>
      <c r="AF4144" t="s">
        <v>46</v>
      </c>
      <c r="AG4144" t="s">
        <v>46</v>
      </c>
      <c r="AI4144" t="s">
        <v>14384</v>
      </c>
      <c r="AJ4144" t="s">
        <v>58253</v>
      </c>
    </row>
    <row r="4145" spans="1:36" x14ac:dyDescent="0.25">
      <c r="A4145">
        <v>42</v>
      </c>
      <c r="B4145" t="s">
        <v>14179</v>
      </c>
      <c r="C4145" t="s">
        <v>14385</v>
      </c>
      <c r="D4145" t="s">
        <v>14381</v>
      </c>
      <c r="F4145">
        <v>1958</v>
      </c>
      <c r="G4145" t="s">
        <v>36</v>
      </c>
      <c r="H4145" t="s">
        <v>37</v>
      </c>
      <c r="I4145" t="s">
        <v>38</v>
      </c>
      <c r="K4145" t="s">
        <v>3013</v>
      </c>
      <c r="L4145">
        <v>37.700000000000003</v>
      </c>
      <c r="N4145" t="s">
        <v>40</v>
      </c>
      <c r="O4145" t="s">
        <v>14386</v>
      </c>
      <c r="Q4145" t="s">
        <v>14387</v>
      </c>
      <c r="S4145" t="s">
        <v>422</v>
      </c>
      <c r="T4145">
        <v>1</v>
      </c>
      <c r="U4145" t="s">
        <v>44</v>
      </c>
      <c r="AE4145" t="s">
        <v>46</v>
      </c>
      <c r="AF4145" t="s">
        <v>46</v>
      </c>
      <c r="AG4145" t="s">
        <v>46</v>
      </c>
      <c r="AI4145" t="s">
        <v>14384</v>
      </c>
      <c r="AJ4145" t="s">
        <v>58253</v>
      </c>
    </row>
    <row r="4146" spans="1:36" x14ac:dyDescent="0.25">
      <c r="A4146">
        <v>42</v>
      </c>
      <c r="B4146" t="s">
        <v>14179</v>
      </c>
      <c r="C4146" t="s">
        <v>14388</v>
      </c>
      <c r="D4146" t="s">
        <v>14381</v>
      </c>
      <c r="F4146">
        <v>1958</v>
      </c>
      <c r="G4146" t="s">
        <v>36</v>
      </c>
      <c r="H4146" t="s">
        <v>37</v>
      </c>
      <c r="I4146" t="s">
        <v>38</v>
      </c>
      <c r="J4146" t="s">
        <v>103</v>
      </c>
      <c r="K4146" t="s">
        <v>3013</v>
      </c>
      <c r="L4146">
        <v>56.4</v>
      </c>
      <c r="N4146" t="s">
        <v>40</v>
      </c>
      <c r="O4146" t="s">
        <v>14389</v>
      </c>
      <c r="Q4146" t="s">
        <v>14390</v>
      </c>
      <c r="S4146" t="s">
        <v>503</v>
      </c>
      <c r="T4146">
        <v>1</v>
      </c>
      <c r="U4146" t="s">
        <v>44</v>
      </c>
      <c r="AE4146" t="s">
        <v>46</v>
      </c>
      <c r="AF4146" t="s">
        <v>46</v>
      </c>
      <c r="AG4146" t="s">
        <v>46</v>
      </c>
      <c r="AI4146" t="s">
        <v>14384</v>
      </c>
      <c r="AJ4146" t="s">
        <v>58253</v>
      </c>
    </row>
    <row r="4147" spans="1:36" x14ac:dyDescent="0.25">
      <c r="A4147">
        <v>42</v>
      </c>
      <c r="B4147" t="s">
        <v>14179</v>
      </c>
      <c r="C4147" t="s">
        <v>14391</v>
      </c>
      <c r="D4147" t="s">
        <v>14381</v>
      </c>
      <c r="F4147">
        <v>1958</v>
      </c>
      <c r="G4147" t="s">
        <v>36</v>
      </c>
      <c r="H4147" t="s">
        <v>176</v>
      </c>
      <c r="I4147" t="s">
        <v>38</v>
      </c>
      <c r="J4147" t="s">
        <v>103</v>
      </c>
      <c r="L4147">
        <v>56.2</v>
      </c>
      <c r="N4147" t="s">
        <v>40</v>
      </c>
      <c r="O4147" t="s">
        <v>14392</v>
      </c>
      <c r="Q4147" t="s">
        <v>14393</v>
      </c>
      <c r="S4147" t="s">
        <v>56</v>
      </c>
      <c r="T4147">
        <v>1</v>
      </c>
      <c r="U4147" t="s">
        <v>44</v>
      </c>
      <c r="AE4147" t="s">
        <v>46</v>
      </c>
      <c r="AF4147" t="s">
        <v>46</v>
      </c>
      <c r="AG4147" t="s">
        <v>46</v>
      </c>
      <c r="AI4147" t="s">
        <v>14384</v>
      </c>
      <c r="AJ4147" t="s">
        <v>58253</v>
      </c>
    </row>
    <row r="4148" spans="1:36" x14ac:dyDescent="0.25">
      <c r="A4148">
        <v>42</v>
      </c>
      <c r="B4148" t="s">
        <v>14179</v>
      </c>
      <c r="C4148" t="s">
        <v>14394</v>
      </c>
      <c r="D4148" t="s">
        <v>14381</v>
      </c>
      <c r="F4148">
        <v>1958</v>
      </c>
      <c r="G4148" t="s">
        <v>36</v>
      </c>
      <c r="H4148" t="s">
        <v>37</v>
      </c>
      <c r="I4148" t="s">
        <v>38</v>
      </c>
      <c r="J4148" t="s">
        <v>103</v>
      </c>
      <c r="K4148" t="s">
        <v>3013</v>
      </c>
      <c r="L4148">
        <v>94.8</v>
      </c>
      <c r="N4148" t="s">
        <v>40</v>
      </c>
      <c r="O4148" t="s">
        <v>14395</v>
      </c>
      <c r="Q4148" t="s">
        <v>14396</v>
      </c>
      <c r="S4148" t="s">
        <v>43</v>
      </c>
      <c r="T4148">
        <v>1</v>
      </c>
      <c r="U4148" t="s">
        <v>44</v>
      </c>
      <c r="AE4148" t="s">
        <v>46</v>
      </c>
      <c r="AF4148" t="s">
        <v>46</v>
      </c>
      <c r="AG4148" t="s">
        <v>46</v>
      </c>
      <c r="AI4148" t="s">
        <v>14384</v>
      </c>
      <c r="AJ4148" t="s">
        <v>58253</v>
      </c>
    </row>
    <row r="4149" spans="1:36" x14ac:dyDescent="0.25">
      <c r="A4149">
        <v>42</v>
      </c>
      <c r="B4149" t="s">
        <v>14179</v>
      </c>
      <c r="C4149" t="s">
        <v>14397</v>
      </c>
      <c r="D4149" t="s">
        <v>14381</v>
      </c>
      <c r="F4149">
        <v>1958</v>
      </c>
      <c r="G4149" t="s">
        <v>36</v>
      </c>
      <c r="H4149" t="s">
        <v>37</v>
      </c>
      <c r="I4149" t="s">
        <v>38</v>
      </c>
      <c r="J4149" t="s">
        <v>103</v>
      </c>
      <c r="K4149" t="s">
        <v>3013</v>
      </c>
      <c r="L4149">
        <v>75.8</v>
      </c>
      <c r="N4149" t="s">
        <v>40</v>
      </c>
      <c r="O4149" t="s">
        <v>14398</v>
      </c>
      <c r="Q4149" t="s">
        <v>14399</v>
      </c>
      <c r="S4149" t="s">
        <v>877</v>
      </c>
      <c r="T4149">
        <v>1</v>
      </c>
      <c r="U4149" t="s">
        <v>44</v>
      </c>
      <c r="AE4149" t="s">
        <v>46</v>
      </c>
      <c r="AF4149" t="s">
        <v>46</v>
      </c>
      <c r="AG4149" t="s">
        <v>46</v>
      </c>
      <c r="AI4149" t="s">
        <v>14384</v>
      </c>
      <c r="AJ4149" t="s">
        <v>58253</v>
      </c>
    </row>
    <row r="4150" spans="1:36" x14ac:dyDescent="0.25">
      <c r="A4150">
        <v>42</v>
      </c>
      <c r="B4150" t="s">
        <v>14179</v>
      </c>
      <c r="C4150" t="s">
        <v>14400</v>
      </c>
      <c r="D4150" t="s">
        <v>14381</v>
      </c>
      <c r="F4150">
        <v>1958</v>
      </c>
      <c r="G4150" t="s">
        <v>36</v>
      </c>
      <c r="H4150" t="s">
        <v>176</v>
      </c>
      <c r="I4150" t="s">
        <v>38</v>
      </c>
      <c r="J4150" t="s">
        <v>103</v>
      </c>
      <c r="K4150" t="s">
        <v>39</v>
      </c>
      <c r="L4150">
        <v>36.700000000000003</v>
      </c>
      <c r="N4150" t="s">
        <v>40</v>
      </c>
      <c r="O4150" t="s">
        <v>14401</v>
      </c>
      <c r="Q4150" t="s">
        <v>14402</v>
      </c>
      <c r="S4150" t="s">
        <v>682</v>
      </c>
      <c r="T4150">
        <v>4</v>
      </c>
      <c r="U4150" t="s">
        <v>44</v>
      </c>
      <c r="AE4150" t="s">
        <v>46</v>
      </c>
      <c r="AF4150" t="s">
        <v>46</v>
      </c>
      <c r="AG4150" t="s">
        <v>46</v>
      </c>
      <c r="AI4150" t="s">
        <v>14384</v>
      </c>
      <c r="AJ4150" t="s">
        <v>58253</v>
      </c>
    </row>
    <row r="4151" spans="1:36" x14ac:dyDescent="0.25">
      <c r="A4151">
        <v>42</v>
      </c>
      <c r="B4151" t="s">
        <v>14179</v>
      </c>
      <c r="C4151" t="s">
        <v>14403</v>
      </c>
      <c r="D4151" t="s">
        <v>14381</v>
      </c>
      <c r="F4151">
        <v>1958</v>
      </c>
      <c r="G4151" t="s">
        <v>36</v>
      </c>
      <c r="H4151" t="s">
        <v>37</v>
      </c>
      <c r="I4151" t="s">
        <v>38</v>
      </c>
      <c r="J4151" t="s">
        <v>103</v>
      </c>
      <c r="K4151" t="s">
        <v>39</v>
      </c>
      <c r="L4151">
        <v>54.9</v>
      </c>
      <c r="N4151" t="s">
        <v>40</v>
      </c>
      <c r="O4151" t="s">
        <v>14404</v>
      </c>
      <c r="Q4151" t="s">
        <v>14405</v>
      </c>
      <c r="S4151" t="s">
        <v>240</v>
      </c>
      <c r="T4151">
        <v>1</v>
      </c>
      <c r="U4151" t="s">
        <v>44</v>
      </c>
      <c r="AE4151" t="s">
        <v>46</v>
      </c>
      <c r="AF4151" t="s">
        <v>46</v>
      </c>
      <c r="AG4151" t="s">
        <v>46</v>
      </c>
      <c r="AI4151" t="s">
        <v>14384</v>
      </c>
      <c r="AJ4151" t="s">
        <v>58253</v>
      </c>
    </row>
    <row r="4152" spans="1:36" x14ac:dyDescent="0.25">
      <c r="A4152">
        <v>42</v>
      </c>
      <c r="B4152" t="s">
        <v>14179</v>
      </c>
      <c r="C4152" t="s">
        <v>14406</v>
      </c>
      <c r="D4152" t="s">
        <v>14181</v>
      </c>
      <c r="F4152">
        <v>1966</v>
      </c>
      <c r="G4152" t="s">
        <v>36</v>
      </c>
      <c r="H4152" t="s">
        <v>14407</v>
      </c>
      <c r="I4152" t="s">
        <v>38</v>
      </c>
      <c r="J4152" t="s">
        <v>103</v>
      </c>
      <c r="K4152" t="s">
        <v>104</v>
      </c>
      <c r="L4152">
        <v>57.5</v>
      </c>
      <c r="N4152" t="s">
        <v>40</v>
      </c>
      <c r="O4152" t="s">
        <v>14408</v>
      </c>
      <c r="Q4152" t="s">
        <v>14409</v>
      </c>
      <c r="S4152" t="s">
        <v>14410</v>
      </c>
      <c r="T4152">
        <v>3</v>
      </c>
      <c r="U4152" t="s">
        <v>44</v>
      </c>
      <c r="AE4152" t="s">
        <v>14406</v>
      </c>
      <c r="AF4152" t="s">
        <v>14406</v>
      </c>
      <c r="AG4152" t="s">
        <v>46</v>
      </c>
      <c r="AI4152" t="s">
        <v>14184</v>
      </c>
      <c r="AJ4152" t="s">
        <v>58266</v>
      </c>
    </row>
    <row r="4153" spans="1:36" x14ac:dyDescent="0.25">
      <c r="A4153">
        <v>42</v>
      </c>
      <c r="B4153" t="s">
        <v>14179</v>
      </c>
      <c r="C4153" t="s">
        <v>14411</v>
      </c>
      <c r="D4153" t="s">
        <v>14181</v>
      </c>
      <c r="F4153">
        <v>1966</v>
      </c>
      <c r="G4153" t="s">
        <v>36</v>
      </c>
      <c r="H4153" t="s">
        <v>14412</v>
      </c>
      <c r="I4153" t="s">
        <v>38</v>
      </c>
      <c r="J4153" t="s">
        <v>103</v>
      </c>
      <c r="K4153" t="s">
        <v>104</v>
      </c>
      <c r="L4153">
        <v>29.9</v>
      </c>
      <c r="N4153" t="s">
        <v>40</v>
      </c>
      <c r="O4153" t="s">
        <v>14413</v>
      </c>
      <c r="Q4153" t="s">
        <v>14414</v>
      </c>
      <c r="S4153" t="s">
        <v>14415</v>
      </c>
      <c r="T4153">
        <v>3</v>
      </c>
      <c r="U4153" t="s">
        <v>44</v>
      </c>
      <c r="AE4153" t="s">
        <v>46</v>
      </c>
      <c r="AF4153" t="s">
        <v>46</v>
      </c>
      <c r="AG4153" t="s">
        <v>46</v>
      </c>
      <c r="AI4153" t="s">
        <v>14184</v>
      </c>
      <c r="AJ4153" t="s">
        <v>58266</v>
      </c>
    </row>
    <row r="4154" spans="1:36" x14ac:dyDescent="0.25">
      <c r="A4154">
        <v>42</v>
      </c>
      <c r="B4154" t="s">
        <v>14179</v>
      </c>
      <c r="C4154" t="s">
        <v>14416</v>
      </c>
      <c r="D4154" t="s">
        <v>14417</v>
      </c>
      <c r="F4154">
        <v>1956</v>
      </c>
      <c r="G4154" t="s">
        <v>36</v>
      </c>
      <c r="H4154" t="s">
        <v>37</v>
      </c>
      <c r="I4154" t="s">
        <v>38</v>
      </c>
      <c r="J4154" t="s">
        <v>103</v>
      </c>
      <c r="K4154" t="s">
        <v>39</v>
      </c>
      <c r="L4154">
        <v>34.9</v>
      </c>
      <c r="N4154" t="s">
        <v>40</v>
      </c>
      <c r="O4154" t="s">
        <v>14418</v>
      </c>
      <c r="Q4154" t="s">
        <v>14419</v>
      </c>
      <c r="S4154" t="s">
        <v>458</v>
      </c>
      <c r="T4154">
        <v>5</v>
      </c>
      <c r="U4154" t="s">
        <v>44</v>
      </c>
      <c r="AE4154" t="s">
        <v>46</v>
      </c>
      <c r="AF4154" t="s">
        <v>46</v>
      </c>
      <c r="AG4154" t="s">
        <v>46</v>
      </c>
      <c r="AI4154" t="s">
        <v>14420</v>
      </c>
      <c r="AJ4154" t="s">
        <v>58289</v>
      </c>
    </row>
    <row r="4155" spans="1:36" x14ac:dyDescent="0.25">
      <c r="A4155">
        <v>42</v>
      </c>
      <c r="B4155" t="s">
        <v>14179</v>
      </c>
      <c r="C4155" t="s">
        <v>14421</v>
      </c>
      <c r="D4155" t="s">
        <v>14417</v>
      </c>
      <c r="F4155">
        <v>1956</v>
      </c>
      <c r="G4155" t="s">
        <v>36</v>
      </c>
      <c r="H4155" t="s">
        <v>176</v>
      </c>
      <c r="I4155" t="s">
        <v>38</v>
      </c>
      <c r="J4155" t="s">
        <v>103</v>
      </c>
      <c r="K4155" t="s">
        <v>39</v>
      </c>
      <c r="L4155">
        <v>59.1</v>
      </c>
      <c r="N4155" t="s">
        <v>40</v>
      </c>
      <c r="O4155" t="s">
        <v>14422</v>
      </c>
      <c r="Q4155" t="s">
        <v>14423</v>
      </c>
      <c r="S4155" t="s">
        <v>61</v>
      </c>
      <c r="T4155">
        <v>2</v>
      </c>
      <c r="U4155" t="s">
        <v>44</v>
      </c>
      <c r="AE4155" t="s">
        <v>46</v>
      </c>
      <c r="AF4155" t="s">
        <v>46</v>
      </c>
      <c r="AG4155" t="s">
        <v>46</v>
      </c>
      <c r="AI4155" t="s">
        <v>14420</v>
      </c>
      <c r="AJ4155" t="s">
        <v>58289</v>
      </c>
    </row>
    <row r="4156" spans="1:36" x14ac:dyDescent="0.25">
      <c r="A4156">
        <v>42</v>
      </c>
      <c r="B4156" t="s">
        <v>14179</v>
      </c>
      <c r="C4156" t="s">
        <v>14424</v>
      </c>
      <c r="D4156" t="s">
        <v>14417</v>
      </c>
      <c r="F4156">
        <v>1956</v>
      </c>
      <c r="G4156" t="s">
        <v>36</v>
      </c>
      <c r="H4156" t="s">
        <v>176</v>
      </c>
      <c r="I4156" t="s">
        <v>38</v>
      </c>
      <c r="J4156" t="s">
        <v>103</v>
      </c>
      <c r="K4156" t="s">
        <v>39</v>
      </c>
      <c r="L4156">
        <v>73.2</v>
      </c>
      <c r="N4156" t="s">
        <v>40</v>
      </c>
      <c r="O4156" t="s">
        <v>14425</v>
      </c>
      <c r="Q4156" t="s">
        <v>14426</v>
      </c>
      <c r="S4156" t="s">
        <v>1468</v>
      </c>
      <c r="T4156">
        <v>2</v>
      </c>
      <c r="U4156" t="s">
        <v>44</v>
      </c>
      <c r="AE4156" t="s">
        <v>46</v>
      </c>
      <c r="AF4156" t="s">
        <v>46</v>
      </c>
      <c r="AG4156" t="s">
        <v>46</v>
      </c>
      <c r="AI4156" t="s">
        <v>14420</v>
      </c>
      <c r="AJ4156" t="s">
        <v>58289</v>
      </c>
    </row>
    <row r="4157" spans="1:36" x14ac:dyDescent="0.25">
      <c r="A4157">
        <v>42</v>
      </c>
      <c r="B4157" t="s">
        <v>14179</v>
      </c>
      <c r="C4157" t="s">
        <v>14427</v>
      </c>
      <c r="D4157" t="s">
        <v>14417</v>
      </c>
      <c r="F4157">
        <v>1956</v>
      </c>
      <c r="G4157" t="s">
        <v>36</v>
      </c>
      <c r="H4157" t="s">
        <v>176</v>
      </c>
      <c r="I4157" t="s">
        <v>38</v>
      </c>
      <c r="J4157" t="s">
        <v>103</v>
      </c>
      <c r="K4157" t="s">
        <v>39</v>
      </c>
      <c r="L4157">
        <v>48.1</v>
      </c>
      <c r="N4157" t="s">
        <v>40</v>
      </c>
      <c r="O4157" t="s">
        <v>14428</v>
      </c>
      <c r="Q4157" t="s">
        <v>14429</v>
      </c>
      <c r="S4157" t="s">
        <v>389</v>
      </c>
      <c r="T4157">
        <v>2</v>
      </c>
      <c r="U4157" t="s">
        <v>44</v>
      </c>
      <c r="AE4157" t="s">
        <v>46</v>
      </c>
      <c r="AF4157" t="s">
        <v>46</v>
      </c>
      <c r="AG4157" t="s">
        <v>46</v>
      </c>
      <c r="AI4157" t="s">
        <v>14420</v>
      </c>
      <c r="AJ4157" t="s">
        <v>58289</v>
      </c>
    </row>
    <row r="4158" spans="1:36" x14ac:dyDescent="0.25">
      <c r="A4158">
        <v>42</v>
      </c>
      <c r="B4158" t="s">
        <v>14179</v>
      </c>
      <c r="C4158" t="s">
        <v>14430</v>
      </c>
      <c r="D4158" t="s">
        <v>14417</v>
      </c>
      <c r="F4158">
        <v>1956</v>
      </c>
      <c r="G4158" t="s">
        <v>36</v>
      </c>
      <c r="H4158" t="s">
        <v>176</v>
      </c>
      <c r="I4158" t="s">
        <v>38</v>
      </c>
      <c r="J4158" t="s">
        <v>103</v>
      </c>
      <c r="K4158" t="s">
        <v>39</v>
      </c>
      <c r="L4158">
        <v>34.6</v>
      </c>
      <c r="N4158" t="s">
        <v>40</v>
      </c>
      <c r="O4158" t="s">
        <v>14431</v>
      </c>
      <c r="Q4158" t="s">
        <v>14432</v>
      </c>
      <c r="S4158" t="s">
        <v>71</v>
      </c>
      <c r="T4158">
        <v>3</v>
      </c>
      <c r="U4158" t="s">
        <v>44</v>
      </c>
      <c r="AE4158" t="s">
        <v>46</v>
      </c>
      <c r="AF4158" t="s">
        <v>46</v>
      </c>
      <c r="AG4158" t="s">
        <v>46</v>
      </c>
      <c r="AI4158" t="s">
        <v>14420</v>
      </c>
      <c r="AJ4158" t="s">
        <v>58289</v>
      </c>
    </row>
    <row r="4159" spans="1:36" x14ac:dyDescent="0.25">
      <c r="A4159">
        <v>42</v>
      </c>
      <c r="B4159" t="s">
        <v>14179</v>
      </c>
      <c r="C4159" t="s">
        <v>14433</v>
      </c>
      <c r="D4159" t="s">
        <v>14417</v>
      </c>
      <c r="F4159">
        <v>1956</v>
      </c>
      <c r="G4159" t="s">
        <v>36</v>
      </c>
      <c r="H4159" t="s">
        <v>176</v>
      </c>
      <c r="I4159" t="s">
        <v>38</v>
      </c>
      <c r="J4159" t="s">
        <v>103</v>
      </c>
      <c r="K4159" t="s">
        <v>39</v>
      </c>
      <c r="L4159">
        <v>58.3</v>
      </c>
      <c r="N4159" t="s">
        <v>40</v>
      </c>
      <c r="O4159" t="s">
        <v>14434</v>
      </c>
      <c r="Q4159" t="s">
        <v>14435</v>
      </c>
      <c r="S4159" t="s">
        <v>232</v>
      </c>
      <c r="T4159">
        <v>3</v>
      </c>
      <c r="U4159" t="s">
        <v>44</v>
      </c>
      <c r="AE4159" t="s">
        <v>46</v>
      </c>
      <c r="AF4159" t="s">
        <v>46</v>
      </c>
      <c r="AG4159" t="s">
        <v>46</v>
      </c>
      <c r="AI4159" t="s">
        <v>14420</v>
      </c>
      <c r="AJ4159" t="s">
        <v>58289</v>
      </c>
    </row>
    <row r="4160" spans="1:36" x14ac:dyDescent="0.25">
      <c r="A4160">
        <v>42</v>
      </c>
      <c r="B4160" t="s">
        <v>14179</v>
      </c>
      <c r="C4160" t="s">
        <v>14436</v>
      </c>
      <c r="D4160" t="s">
        <v>14417</v>
      </c>
      <c r="F4160">
        <v>1956</v>
      </c>
      <c r="G4160" t="s">
        <v>36</v>
      </c>
      <c r="H4160" t="s">
        <v>176</v>
      </c>
      <c r="I4160" t="s">
        <v>38</v>
      </c>
      <c r="J4160" t="s">
        <v>103</v>
      </c>
      <c r="K4160" t="s">
        <v>39</v>
      </c>
      <c r="L4160">
        <v>35</v>
      </c>
      <c r="N4160" t="s">
        <v>40</v>
      </c>
      <c r="O4160" t="s">
        <v>14437</v>
      </c>
      <c r="Q4160" t="s">
        <v>14438</v>
      </c>
      <c r="S4160" t="s">
        <v>652</v>
      </c>
      <c r="T4160">
        <v>3</v>
      </c>
      <c r="U4160" t="s">
        <v>44</v>
      </c>
      <c r="AE4160" t="s">
        <v>46</v>
      </c>
      <c r="AF4160" t="s">
        <v>46</v>
      </c>
      <c r="AG4160" t="s">
        <v>46</v>
      </c>
      <c r="AI4160" t="s">
        <v>14420</v>
      </c>
      <c r="AJ4160" t="s">
        <v>58289</v>
      </c>
    </row>
    <row r="4161" spans="1:36" x14ac:dyDescent="0.25">
      <c r="A4161">
        <v>42</v>
      </c>
      <c r="B4161" t="s">
        <v>14179</v>
      </c>
      <c r="C4161" t="s">
        <v>14439</v>
      </c>
      <c r="D4161" t="s">
        <v>14417</v>
      </c>
      <c r="F4161">
        <v>1956</v>
      </c>
      <c r="G4161" t="s">
        <v>36</v>
      </c>
      <c r="H4161" t="s">
        <v>176</v>
      </c>
      <c r="I4161" t="s">
        <v>38</v>
      </c>
      <c r="J4161" t="s">
        <v>103</v>
      </c>
      <c r="K4161" t="s">
        <v>39</v>
      </c>
      <c r="L4161">
        <v>47.8</v>
      </c>
      <c r="N4161" t="s">
        <v>40</v>
      </c>
      <c r="O4161" t="s">
        <v>14440</v>
      </c>
      <c r="Q4161" t="s">
        <v>14441</v>
      </c>
      <c r="S4161" t="s">
        <v>323</v>
      </c>
      <c r="T4161">
        <v>3</v>
      </c>
      <c r="U4161" t="s">
        <v>44</v>
      </c>
      <c r="AE4161" t="s">
        <v>46</v>
      </c>
      <c r="AF4161" t="s">
        <v>46</v>
      </c>
      <c r="AG4161" t="s">
        <v>46</v>
      </c>
      <c r="AI4161" t="s">
        <v>14420</v>
      </c>
      <c r="AJ4161" t="s">
        <v>58289</v>
      </c>
    </row>
    <row r="4162" spans="1:36" x14ac:dyDescent="0.25">
      <c r="A4162">
        <v>42</v>
      </c>
      <c r="B4162" t="s">
        <v>14179</v>
      </c>
      <c r="C4162" t="s">
        <v>14442</v>
      </c>
      <c r="D4162" t="s">
        <v>14417</v>
      </c>
      <c r="F4162">
        <v>1956</v>
      </c>
      <c r="G4162" t="s">
        <v>36</v>
      </c>
      <c r="H4162" t="s">
        <v>37</v>
      </c>
      <c r="I4162" t="s">
        <v>38</v>
      </c>
      <c r="J4162" t="s">
        <v>103</v>
      </c>
      <c r="K4162" t="s">
        <v>39</v>
      </c>
      <c r="L4162">
        <v>71.8</v>
      </c>
      <c r="N4162" t="s">
        <v>40</v>
      </c>
      <c r="O4162" t="s">
        <v>14443</v>
      </c>
      <c r="Q4162" t="s">
        <v>14444</v>
      </c>
      <c r="S4162" t="s">
        <v>236</v>
      </c>
      <c r="T4162">
        <v>5</v>
      </c>
      <c r="U4162" t="s">
        <v>44</v>
      </c>
      <c r="AE4162" t="s">
        <v>46</v>
      </c>
      <c r="AF4162" t="s">
        <v>46</v>
      </c>
      <c r="AG4162" t="s">
        <v>46</v>
      </c>
      <c r="AI4162" t="s">
        <v>14420</v>
      </c>
      <c r="AJ4162" t="s">
        <v>58289</v>
      </c>
    </row>
    <row r="4163" spans="1:36" x14ac:dyDescent="0.25">
      <c r="A4163">
        <v>42</v>
      </c>
      <c r="B4163" t="s">
        <v>14179</v>
      </c>
      <c r="C4163" t="s">
        <v>14445</v>
      </c>
      <c r="D4163" t="s">
        <v>14446</v>
      </c>
      <c r="F4163">
        <v>1962</v>
      </c>
      <c r="G4163" t="s">
        <v>36</v>
      </c>
      <c r="H4163" t="s">
        <v>176</v>
      </c>
      <c r="I4163" t="s">
        <v>38</v>
      </c>
      <c r="J4163" t="s">
        <v>103</v>
      </c>
      <c r="K4163" t="s">
        <v>39</v>
      </c>
      <c r="L4163">
        <v>43.6</v>
      </c>
      <c r="N4163" t="s">
        <v>40</v>
      </c>
      <c r="O4163" t="s">
        <v>14447</v>
      </c>
      <c r="Q4163" t="s">
        <v>14448</v>
      </c>
      <c r="S4163" t="s">
        <v>315</v>
      </c>
      <c r="T4163">
        <v>4</v>
      </c>
      <c r="U4163" t="s">
        <v>44</v>
      </c>
      <c r="AE4163" t="s">
        <v>14445</v>
      </c>
      <c r="AF4163" t="s">
        <v>14445</v>
      </c>
      <c r="AG4163" t="s">
        <v>46</v>
      </c>
      <c r="AI4163" t="s">
        <v>14449</v>
      </c>
      <c r="AJ4163" t="e">
        <v>#N/A</v>
      </c>
    </row>
    <row r="4164" spans="1:36" x14ac:dyDescent="0.25">
      <c r="A4164">
        <v>42</v>
      </c>
      <c r="B4164" t="s">
        <v>14179</v>
      </c>
      <c r="C4164" t="s">
        <v>14450</v>
      </c>
      <c r="D4164" t="s">
        <v>14446</v>
      </c>
      <c r="F4164">
        <v>1962</v>
      </c>
      <c r="G4164" t="s">
        <v>36</v>
      </c>
      <c r="H4164" t="s">
        <v>37</v>
      </c>
      <c r="I4164" t="s">
        <v>38</v>
      </c>
      <c r="J4164" t="s">
        <v>103</v>
      </c>
      <c r="K4164" t="s">
        <v>39</v>
      </c>
      <c r="L4164">
        <v>44.7</v>
      </c>
      <c r="N4164" t="s">
        <v>40</v>
      </c>
      <c r="O4164" t="s">
        <v>14451</v>
      </c>
      <c r="Q4164" t="s">
        <v>14452</v>
      </c>
      <c r="S4164" t="s">
        <v>1468</v>
      </c>
      <c r="T4164">
        <v>5</v>
      </c>
      <c r="U4164" t="s">
        <v>44</v>
      </c>
      <c r="AE4164" t="s">
        <v>46</v>
      </c>
      <c r="AF4164" t="s">
        <v>46</v>
      </c>
      <c r="AG4164" t="s">
        <v>46</v>
      </c>
      <c r="AI4164" t="s">
        <v>14449</v>
      </c>
      <c r="AJ4164" t="e">
        <v>#N/A</v>
      </c>
    </row>
    <row r="4165" spans="1:36" x14ac:dyDescent="0.25">
      <c r="A4165">
        <v>42</v>
      </c>
      <c r="B4165" t="s">
        <v>14179</v>
      </c>
      <c r="C4165" t="s">
        <v>14453</v>
      </c>
      <c r="D4165" t="s">
        <v>14446</v>
      </c>
      <c r="F4165">
        <v>1962</v>
      </c>
      <c r="G4165" t="s">
        <v>36</v>
      </c>
      <c r="H4165" t="s">
        <v>37</v>
      </c>
      <c r="I4165" t="s">
        <v>38</v>
      </c>
      <c r="J4165" t="s">
        <v>103</v>
      </c>
      <c r="K4165" t="s">
        <v>39</v>
      </c>
      <c r="L4165">
        <v>42.7</v>
      </c>
      <c r="N4165" t="s">
        <v>40</v>
      </c>
      <c r="O4165" t="s">
        <v>14454</v>
      </c>
      <c r="Q4165" t="s">
        <v>14455</v>
      </c>
      <c r="S4165" t="s">
        <v>968</v>
      </c>
      <c r="T4165">
        <v>5</v>
      </c>
      <c r="U4165" t="s">
        <v>44</v>
      </c>
      <c r="AE4165" t="s">
        <v>46</v>
      </c>
      <c r="AF4165" t="s">
        <v>46</v>
      </c>
      <c r="AG4165" t="s">
        <v>46</v>
      </c>
      <c r="AI4165" t="s">
        <v>14449</v>
      </c>
      <c r="AJ4165" t="e">
        <v>#N/A</v>
      </c>
    </row>
    <row r="4166" spans="1:36" x14ac:dyDescent="0.25">
      <c r="A4166">
        <v>42</v>
      </c>
      <c r="B4166" t="s">
        <v>14179</v>
      </c>
      <c r="C4166" t="s">
        <v>14456</v>
      </c>
      <c r="D4166" t="s">
        <v>14446</v>
      </c>
      <c r="F4166">
        <v>1962</v>
      </c>
      <c r="G4166" t="s">
        <v>36</v>
      </c>
      <c r="H4166" t="s">
        <v>37</v>
      </c>
      <c r="I4166" t="s">
        <v>38</v>
      </c>
      <c r="J4166" t="s">
        <v>103</v>
      </c>
      <c r="K4166" t="s">
        <v>39</v>
      </c>
      <c r="L4166">
        <v>42.6</v>
      </c>
      <c r="N4166" t="s">
        <v>40</v>
      </c>
      <c r="O4166" t="s">
        <v>14457</v>
      </c>
      <c r="Q4166" t="s">
        <v>14458</v>
      </c>
      <c r="S4166" t="s">
        <v>327</v>
      </c>
      <c r="T4166">
        <v>5</v>
      </c>
      <c r="U4166" t="s">
        <v>44</v>
      </c>
      <c r="AE4166" t="s">
        <v>46</v>
      </c>
      <c r="AF4166" t="s">
        <v>46</v>
      </c>
      <c r="AG4166" t="s">
        <v>46</v>
      </c>
      <c r="AI4166" t="s">
        <v>14449</v>
      </c>
      <c r="AJ4166" t="e">
        <v>#N/A</v>
      </c>
    </row>
    <row r="4167" spans="1:36" x14ac:dyDescent="0.25">
      <c r="A4167">
        <v>42</v>
      </c>
      <c r="B4167" t="s">
        <v>14179</v>
      </c>
      <c r="C4167" t="s">
        <v>14459</v>
      </c>
      <c r="D4167" t="s">
        <v>14446</v>
      </c>
      <c r="F4167">
        <v>1962</v>
      </c>
      <c r="G4167" t="s">
        <v>36</v>
      </c>
      <c r="H4167" t="s">
        <v>176</v>
      </c>
      <c r="I4167" t="s">
        <v>38</v>
      </c>
      <c r="J4167" t="s">
        <v>103</v>
      </c>
      <c r="K4167" t="s">
        <v>39</v>
      </c>
      <c r="L4167">
        <v>42.6</v>
      </c>
      <c r="N4167" t="s">
        <v>40</v>
      </c>
      <c r="O4167" t="s">
        <v>14460</v>
      </c>
      <c r="Q4167" t="s">
        <v>14461</v>
      </c>
      <c r="S4167" t="s">
        <v>520</v>
      </c>
      <c r="T4167">
        <v>1</v>
      </c>
      <c r="U4167" t="s">
        <v>44</v>
      </c>
      <c r="AE4167" t="s">
        <v>46</v>
      </c>
      <c r="AF4167" t="s">
        <v>46</v>
      </c>
      <c r="AG4167" t="s">
        <v>46</v>
      </c>
      <c r="AI4167" t="s">
        <v>14449</v>
      </c>
      <c r="AJ4167" t="e">
        <v>#N/A</v>
      </c>
    </row>
    <row r="4168" spans="1:36" x14ac:dyDescent="0.25">
      <c r="A4168">
        <v>42</v>
      </c>
      <c r="B4168" t="s">
        <v>14179</v>
      </c>
      <c r="C4168" t="s">
        <v>14462</v>
      </c>
      <c r="D4168" t="s">
        <v>14446</v>
      </c>
      <c r="F4168">
        <v>1962</v>
      </c>
      <c r="G4168" t="s">
        <v>36</v>
      </c>
      <c r="H4168" t="s">
        <v>37</v>
      </c>
      <c r="I4168" t="s">
        <v>38</v>
      </c>
      <c r="J4168" t="s">
        <v>103</v>
      </c>
      <c r="K4168" t="s">
        <v>39</v>
      </c>
      <c r="L4168">
        <v>42.9</v>
      </c>
      <c r="N4168" t="s">
        <v>40</v>
      </c>
      <c r="O4168" t="s">
        <v>14463</v>
      </c>
      <c r="Q4168" t="s">
        <v>14464</v>
      </c>
      <c r="S4168" t="s">
        <v>433</v>
      </c>
      <c r="T4168">
        <v>5</v>
      </c>
      <c r="U4168" t="s">
        <v>44</v>
      </c>
      <c r="AE4168" t="s">
        <v>46</v>
      </c>
      <c r="AF4168" t="s">
        <v>46</v>
      </c>
      <c r="AG4168" t="s">
        <v>46</v>
      </c>
      <c r="AI4168" t="s">
        <v>14449</v>
      </c>
      <c r="AJ4168" t="e">
        <v>#N/A</v>
      </c>
    </row>
    <row r="4169" spans="1:36" x14ac:dyDescent="0.25">
      <c r="A4169">
        <v>42</v>
      </c>
      <c r="B4169" t="s">
        <v>14179</v>
      </c>
      <c r="C4169" t="s">
        <v>14465</v>
      </c>
      <c r="D4169" t="s">
        <v>14446</v>
      </c>
      <c r="F4169">
        <v>1962</v>
      </c>
      <c r="G4169" t="s">
        <v>36</v>
      </c>
      <c r="H4169" t="s">
        <v>37</v>
      </c>
      <c r="I4169" t="s">
        <v>38</v>
      </c>
      <c r="J4169" t="s">
        <v>103</v>
      </c>
      <c r="K4169" t="s">
        <v>39</v>
      </c>
      <c r="L4169">
        <v>40.6</v>
      </c>
      <c r="N4169" t="s">
        <v>40</v>
      </c>
      <c r="O4169" t="s">
        <v>14466</v>
      </c>
      <c r="Q4169" t="s">
        <v>14467</v>
      </c>
      <c r="S4169" t="s">
        <v>1048</v>
      </c>
      <c r="T4169">
        <v>5</v>
      </c>
      <c r="U4169" t="s">
        <v>44</v>
      </c>
      <c r="AE4169" t="s">
        <v>46</v>
      </c>
      <c r="AF4169" t="s">
        <v>14465</v>
      </c>
      <c r="AG4169" t="s">
        <v>46</v>
      </c>
      <c r="AI4169" t="s">
        <v>14449</v>
      </c>
      <c r="AJ4169" t="e">
        <v>#N/A</v>
      </c>
    </row>
    <row r="4170" spans="1:36" x14ac:dyDescent="0.25">
      <c r="A4170">
        <v>42</v>
      </c>
      <c r="B4170" t="s">
        <v>14179</v>
      </c>
      <c r="C4170" t="s">
        <v>14468</v>
      </c>
      <c r="D4170" t="s">
        <v>14446</v>
      </c>
      <c r="F4170">
        <v>1962</v>
      </c>
      <c r="G4170" t="s">
        <v>36</v>
      </c>
      <c r="H4170" t="s">
        <v>176</v>
      </c>
      <c r="I4170" t="s">
        <v>38</v>
      </c>
      <c r="J4170" t="s">
        <v>103</v>
      </c>
      <c r="K4170" t="s">
        <v>39</v>
      </c>
      <c r="L4170">
        <v>43.3</v>
      </c>
      <c r="N4170" t="s">
        <v>40</v>
      </c>
      <c r="O4170" t="s">
        <v>14469</v>
      </c>
      <c r="Q4170" t="s">
        <v>14470</v>
      </c>
      <c r="S4170" t="s">
        <v>445</v>
      </c>
      <c r="T4170">
        <v>2</v>
      </c>
      <c r="U4170" t="s">
        <v>44</v>
      </c>
      <c r="AE4170" t="s">
        <v>46</v>
      </c>
      <c r="AF4170" t="s">
        <v>46</v>
      </c>
      <c r="AG4170" t="s">
        <v>46</v>
      </c>
      <c r="AI4170" t="s">
        <v>14449</v>
      </c>
      <c r="AJ4170" t="e">
        <v>#N/A</v>
      </c>
    </row>
    <row r="4171" spans="1:36" x14ac:dyDescent="0.25">
      <c r="A4171">
        <v>42</v>
      </c>
      <c r="B4171" t="s">
        <v>14179</v>
      </c>
      <c r="C4171" t="s">
        <v>14471</v>
      </c>
      <c r="D4171" t="s">
        <v>14446</v>
      </c>
      <c r="F4171">
        <v>1962</v>
      </c>
      <c r="G4171" t="s">
        <v>36</v>
      </c>
      <c r="H4171" t="s">
        <v>176</v>
      </c>
      <c r="I4171" t="s">
        <v>38</v>
      </c>
      <c r="J4171" t="s">
        <v>103</v>
      </c>
      <c r="K4171" t="s">
        <v>39</v>
      </c>
      <c r="L4171">
        <v>30.2</v>
      </c>
      <c r="N4171" t="s">
        <v>40</v>
      </c>
      <c r="O4171" t="s">
        <v>14472</v>
      </c>
      <c r="Q4171" t="s">
        <v>14473</v>
      </c>
      <c r="S4171" t="s">
        <v>81</v>
      </c>
      <c r="T4171">
        <v>3</v>
      </c>
      <c r="U4171" t="s">
        <v>44</v>
      </c>
      <c r="AE4171" t="s">
        <v>46</v>
      </c>
      <c r="AF4171" t="s">
        <v>46</v>
      </c>
      <c r="AG4171" t="s">
        <v>46</v>
      </c>
      <c r="AI4171" t="s">
        <v>14449</v>
      </c>
      <c r="AJ4171" t="e">
        <v>#N/A</v>
      </c>
    </row>
    <row r="4172" spans="1:36" x14ac:dyDescent="0.25">
      <c r="A4172">
        <v>42</v>
      </c>
      <c r="B4172" t="s">
        <v>14179</v>
      </c>
      <c r="C4172" t="s">
        <v>14474</v>
      </c>
      <c r="D4172" t="s">
        <v>14475</v>
      </c>
      <c r="F4172">
        <v>1986</v>
      </c>
      <c r="G4172" t="s">
        <v>36</v>
      </c>
      <c r="H4172" t="s">
        <v>176</v>
      </c>
      <c r="I4172" t="s">
        <v>38</v>
      </c>
      <c r="K4172" t="s">
        <v>39</v>
      </c>
      <c r="L4172">
        <v>45.1</v>
      </c>
      <c r="N4172" t="s">
        <v>40</v>
      </c>
      <c r="O4172" t="s">
        <v>14476</v>
      </c>
      <c r="Q4172" t="s">
        <v>14477</v>
      </c>
      <c r="S4172" t="s">
        <v>696</v>
      </c>
      <c r="T4172">
        <v>1</v>
      </c>
      <c r="U4172" t="s">
        <v>44</v>
      </c>
      <c r="AE4172" t="s">
        <v>46</v>
      </c>
      <c r="AF4172" t="s">
        <v>46</v>
      </c>
      <c r="AG4172" t="s">
        <v>46</v>
      </c>
      <c r="AI4172" t="s">
        <v>14478</v>
      </c>
      <c r="AJ4172" t="e">
        <v>#N/A</v>
      </c>
    </row>
    <row r="4173" spans="1:36" x14ac:dyDescent="0.25">
      <c r="A4173">
        <v>42</v>
      </c>
      <c r="B4173" t="s">
        <v>14179</v>
      </c>
      <c r="C4173" t="s">
        <v>14479</v>
      </c>
      <c r="D4173" t="s">
        <v>14475</v>
      </c>
      <c r="F4173">
        <v>1986</v>
      </c>
      <c r="G4173" t="s">
        <v>36</v>
      </c>
      <c r="H4173" t="s">
        <v>176</v>
      </c>
      <c r="I4173" t="s">
        <v>38</v>
      </c>
      <c r="J4173" t="s">
        <v>103</v>
      </c>
      <c r="K4173" t="s">
        <v>39</v>
      </c>
      <c r="L4173">
        <v>46.9</v>
      </c>
      <c r="N4173" t="s">
        <v>40</v>
      </c>
      <c r="O4173" t="s">
        <v>14480</v>
      </c>
      <c r="Q4173" t="s">
        <v>14481</v>
      </c>
      <c r="S4173" t="s">
        <v>513</v>
      </c>
      <c r="T4173">
        <v>1</v>
      </c>
      <c r="U4173" t="s">
        <v>44</v>
      </c>
      <c r="AE4173" t="s">
        <v>46</v>
      </c>
      <c r="AF4173" t="s">
        <v>46</v>
      </c>
      <c r="AG4173" t="s">
        <v>46</v>
      </c>
      <c r="AI4173" t="s">
        <v>14478</v>
      </c>
      <c r="AJ4173" t="e">
        <v>#N/A</v>
      </c>
    </row>
    <row r="4174" spans="1:36" x14ac:dyDescent="0.25">
      <c r="A4174">
        <v>42</v>
      </c>
      <c r="B4174" t="s">
        <v>14179</v>
      </c>
      <c r="C4174" t="s">
        <v>14482</v>
      </c>
      <c r="D4174" t="s">
        <v>14475</v>
      </c>
      <c r="F4174">
        <v>1986</v>
      </c>
      <c r="G4174" t="s">
        <v>36</v>
      </c>
      <c r="H4174" t="s">
        <v>176</v>
      </c>
      <c r="I4174" t="s">
        <v>38</v>
      </c>
      <c r="J4174" t="s">
        <v>103</v>
      </c>
      <c r="K4174" t="s">
        <v>39</v>
      </c>
      <c r="L4174">
        <v>44.6</v>
      </c>
      <c r="N4174" t="s">
        <v>40</v>
      </c>
      <c r="O4174" t="s">
        <v>14483</v>
      </c>
      <c r="Q4174" t="s">
        <v>14484</v>
      </c>
      <c r="S4174" t="s">
        <v>1111</v>
      </c>
      <c r="T4174">
        <v>1</v>
      </c>
      <c r="U4174" t="s">
        <v>44</v>
      </c>
      <c r="AE4174" t="s">
        <v>46</v>
      </c>
      <c r="AF4174" t="s">
        <v>14482</v>
      </c>
      <c r="AG4174" t="s">
        <v>46</v>
      </c>
      <c r="AI4174" t="s">
        <v>14478</v>
      </c>
      <c r="AJ4174" t="e">
        <v>#N/A</v>
      </c>
    </row>
    <row r="4175" spans="1:36" x14ac:dyDescent="0.25">
      <c r="A4175">
        <v>42</v>
      </c>
      <c r="B4175" t="s">
        <v>14179</v>
      </c>
      <c r="C4175" t="s">
        <v>14485</v>
      </c>
      <c r="D4175" t="s">
        <v>14215</v>
      </c>
      <c r="F4175">
        <v>1960</v>
      </c>
      <c r="G4175" t="s">
        <v>36</v>
      </c>
      <c r="H4175" t="s">
        <v>14486</v>
      </c>
      <c r="I4175" t="s">
        <v>38</v>
      </c>
      <c r="J4175" t="s">
        <v>103</v>
      </c>
      <c r="K4175" t="s">
        <v>104</v>
      </c>
      <c r="L4175">
        <v>31.2</v>
      </c>
      <c r="N4175" t="s">
        <v>40</v>
      </c>
      <c r="O4175" t="s">
        <v>14487</v>
      </c>
      <c r="Q4175" t="s">
        <v>14488</v>
      </c>
      <c r="S4175" t="s">
        <v>76</v>
      </c>
      <c r="T4175">
        <v>2</v>
      </c>
      <c r="U4175" t="s">
        <v>44</v>
      </c>
      <c r="AE4175" t="s">
        <v>46</v>
      </c>
      <c r="AF4175" t="s">
        <v>46</v>
      </c>
      <c r="AG4175" t="s">
        <v>46</v>
      </c>
      <c r="AI4175" t="s">
        <v>14218</v>
      </c>
      <c r="AJ4175" t="s">
        <v>58253</v>
      </c>
    </row>
    <row r="4176" spans="1:36" x14ac:dyDescent="0.25">
      <c r="A4176">
        <v>42</v>
      </c>
      <c r="B4176" t="s">
        <v>14179</v>
      </c>
      <c r="C4176" t="s">
        <v>14489</v>
      </c>
      <c r="D4176" t="s">
        <v>14475</v>
      </c>
      <c r="F4176">
        <v>1986</v>
      </c>
      <c r="G4176" t="s">
        <v>36</v>
      </c>
      <c r="H4176" t="s">
        <v>14490</v>
      </c>
      <c r="I4176" t="s">
        <v>38</v>
      </c>
      <c r="J4176" t="s">
        <v>103</v>
      </c>
      <c r="L4176">
        <v>62.6</v>
      </c>
      <c r="N4176" t="s">
        <v>40</v>
      </c>
      <c r="O4176" t="s">
        <v>14491</v>
      </c>
      <c r="Q4176" t="s">
        <v>14492</v>
      </c>
      <c r="T4176">
        <v>4</v>
      </c>
      <c r="U4176" t="s">
        <v>44</v>
      </c>
      <c r="V4176" t="s">
        <v>3630</v>
      </c>
      <c r="W4176" t="s">
        <v>14493</v>
      </c>
      <c r="AE4176" t="s">
        <v>46</v>
      </c>
      <c r="AF4176" t="s">
        <v>46</v>
      </c>
      <c r="AG4176" t="s">
        <v>46</v>
      </c>
      <c r="AI4176" t="s">
        <v>14478</v>
      </c>
      <c r="AJ4176" t="e">
        <v>#N/A</v>
      </c>
    </row>
    <row r="4177" spans="1:36" x14ac:dyDescent="0.25">
      <c r="A4177">
        <v>42</v>
      </c>
      <c r="B4177" t="s">
        <v>14179</v>
      </c>
      <c r="C4177" t="s">
        <v>14494</v>
      </c>
      <c r="D4177" t="s">
        <v>14475</v>
      </c>
      <c r="F4177">
        <v>1986</v>
      </c>
      <c r="G4177" t="s">
        <v>36</v>
      </c>
      <c r="H4177" t="s">
        <v>14495</v>
      </c>
      <c r="I4177" t="s">
        <v>38</v>
      </c>
      <c r="J4177" t="s">
        <v>103</v>
      </c>
      <c r="K4177" t="s">
        <v>104</v>
      </c>
      <c r="L4177">
        <v>62.9</v>
      </c>
      <c r="N4177" t="s">
        <v>40</v>
      </c>
      <c r="O4177" t="s">
        <v>14496</v>
      </c>
      <c r="Q4177" t="s">
        <v>14497</v>
      </c>
      <c r="S4177" t="s">
        <v>463</v>
      </c>
      <c r="T4177">
        <v>7</v>
      </c>
      <c r="U4177" t="s">
        <v>44</v>
      </c>
      <c r="V4177" t="s">
        <v>3630</v>
      </c>
      <c r="W4177" t="s">
        <v>14498</v>
      </c>
      <c r="AE4177" t="s">
        <v>46</v>
      </c>
      <c r="AF4177" t="s">
        <v>46</v>
      </c>
      <c r="AG4177" t="s">
        <v>46</v>
      </c>
      <c r="AI4177" t="s">
        <v>14478</v>
      </c>
      <c r="AJ4177" t="e">
        <v>#N/A</v>
      </c>
    </row>
    <row r="4178" spans="1:36" x14ac:dyDescent="0.25">
      <c r="A4178">
        <v>42</v>
      </c>
      <c r="B4178" t="s">
        <v>14179</v>
      </c>
      <c r="C4178" t="s">
        <v>14499</v>
      </c>
      <c r="D4178" t="s">
        <v>14500</v>
      </c>
      <c r="F4178">
        <v>1968</v>
      </c>
      <c r="G4178" t="s">
        <v>36</v>
      </c>
      <c r="H4178" t="s">
        <v>176</v>
      </c>
      <c r="I4178" t="s">
        <v>38</v>
      </c>
      <c r="J4178" t="s">
        <v>103</v>
      </c>
      <c r="K4178" t="s">
        <v>39</v>
      </c>
      <c r="L4178">
        <v>55.7</v>
      </c>
      <c r="N4178" t="s">
        <v>40</v>
      </c>
      <c r="O4178" t="s">
        <v>14501</v>
      </c>
      <c r="Q4178" t="s">
        <v>14502</v>
      </c>
      <c r="S4178" t="s">
        <v>552</v>
      </c>
      <c r="T4178">
        <v>3</v>
      </c>
      <c r="U4178" t="s">
        <v>44</v>
      </c>
      <c r="AE4178" t="s">
        <v>46</v>
      </c>
      <c r="AF4178" t="s">
        <v>46</v>
      </c>
      <c r="AG4178" t="s">
        <v>46</v>
      </c>
      <c r="AI4178" t="s">
        <v>14503</v>
      </c>
      <c r="AJ4178" t="s">
        <v>58271</v>
      </c>
    </row>
    <row r="4179" spans="1:36" x14ac:dyDescent="0.25">
      <c r="A4179">
        <v>42</v>
      </c>
      <c r="B4179" t="s">
        <v>14179</v>
      </c>
      <c r="C4179" t="s">
        <v>14504</v>
      </c>
      <c r="D4179" t="s">
        <v>14500</v>
      </c>
      <c r="F4179">
        <v>1968</v>
      </c>
      <c r="G4179" t="s">
        <v>36</v>
      </c>
      <c r="H4179" t="s">
        <v>176</v>
      </c>
      <c r="I4179" t="s">
        <v>38</v>
      </c>
      <c r="J4179" t="s">
        <v>103</v>
      </c>
      <c r="K4179" t="s">
        <v>39</v>
      </c>
      <c r="L4179">
        <v>56.1</v>
      </c>
      <c r="N4179" t="s">
        <v>40</v>
      </c>
      <c r="O4179" t="s">
        <v>14505</v>
      </c>
      <c r="Q4179" t="s">
        <v>14506</v>
      </c>
      <c r="S4179" t="s">
        <v>463</v>
      </c>
      <c r="T4179">
        <v>3</v>
      </c>
      <c r="U4179" t="s">
        <v>44</v>
      </c>
      <c r="AE4179" t="s">
        <v>46</v>
      </c>
      <c r="AF4179" t="s">
        <v>46</v>
      </c>
      <c r="AG4179" t="s">
        <v>46</v>
      </c>
      <c r="AI4179" t="s">
        <v>14503</v>
      </c>
      <c r="AJ4179" t="s">
        <v>58271</v>
      </c>
    </row>
    <row r="4180" spans="1:36" x14ac:dyDescent="0.25">
      <c r="A4180">
        <v>42</v>
      </c>
      <c r="B4180" t="s">
        <v>14179</v>
      </c>
      <c r="C4180" t="s">
        <v>14507</v>
      </c>
      <c r="D4180" t="s">
        <v>14500</v>
      </c>
      <c r="F4180">
        <v>1968</v>
      </c>
      <c r="G4180" t="s">
        <v>36</v>
      </c>
      <c r="H4180" t="s">
        <v>176</v>
      </c>
      <c r="I4180" t="s">
        <v>38</v>
      </c>
      <c r="J4180" t="s">
        <v>103</v>
      </c>
      <c r="K4180" t="s">
        <v>39</v>
      </c>
      <c r="L4180">
        <v>31.2</v>
      </c>
      <c r="N4180" t="s">
        <v>40</v>
      </c>
      <c r="O4180" t="s">
        <v>14508</v>
      </c>
      <c r="Q4180" t="s">
        <v>14509</v>
      </c>
      <c r="S4180" t="s">
        <v>467</v>
      </c>
      <c r="T4180">
        <v>3</v>
      </c>
      <c r="U4180" t="s">
        <v>44</v>
      </c>
      <c r="AE4180" t="s">
        <v>46</v>
      </c>
      <c r="AF4180" t="s">
        <v>46</v>
      </c>
      <c r="AG4180" t="s">
        <v>46</v>
      </c>
      <c r="AI4180" t="s">
        <v>14503</v>
      </c>
      <c r="AJ4180" t="s">
        <v>58271</v>
      </c>
    </row>
    <row r="4181" spans="1:36" x14ac:dyDescent="0.25">
      <c r="A4181">
        <v>42</v>
      </c>
      <c r="B4181" t="s">
        <v>14179</v>
      </c>
      <c r="C4181" t="s">
        <v>14510</v>
      </c>
      <c r="D4181" t="s">
        <v>14500</v>
      </c>
      <c r="F4181">
        <v>1968</v>
      </c>
      <c r="G4181" t="s">
        <v>36</v>
      </c>
      <c r="H4181" t="s">
        <v>176</v>
      </c>
      <c r="I4181" t="s">
        <v>38</v>
      </c>
      <c r="J4181" t="s">
        <v>103</v>
      </c>
      <c r="K4181" t="s">
        <v>39</v>
      </c>
      <c r="L4181">
        <v>42.7</v>
      </c>
      <c r="N4181" t="s">
        <v>40</v>
      </c>
      <c r="O4181" t="s">
        <v>14511</v>
      </c>
      <c r="Q4181" t="s">
        <v>14512</v>
      </c>
      <c r="S4181" t="s">
        <v>860</v>
      </c>
      <c r="T4181">
        <v>3</v>
      </c>
      <c r="U4181" t="s">
        <v>44</v>
      </c>
      <c r="AE4181" t="s">
        <v>46</v>
      </c>
      <c r="AF4181" t="s">
        <v>46</v>
      </c>
      <c r="AG4181" t="s">
        <v>46</v>
      </c>
      <c r="AI4181" t="s">
        <v>14503</v>
      </c>
      <c r="AJ4181" t="s">
        <v>58271</v>
      </c>
    </row>
    <row r="4182" spans="1:36" x14ac:dyDescent="0.25">
      <c r="A4182">
        <v>42</v>
      </c>
      <c r="B4182" t="s">
        <v>14179</v>
      </c>
      <c r="C4182" t="s">
        <v>14513</v>
      </c>
      <c r="D4182" t="s">
        <v>14500</v>
      </c>
      <c r="F4182">
        <v>1968</v>
      </c>
      <c r="G4182" t="s">
        <v>36</v>
      </c>
      <c r="H4182" t="s">
        <v>176</v>
      </c>
      <c r="I4182" t="s">
        <v>38</v>
      </c>
      <c r="J4182" t="s">
        <v>103</v>
      </c>
      <c r="K4182" t="s">
        <v>39</v>
      </c>
      <c r="L4182">
        <v>31.3</v>
      </c>
      <c r="N4182" t="s">
        <v>40</v>
      </c>
      <c r="O4182" t="s">
        <v>14514</v>
      </c>
      <c r="Q4182" t="s">
        <v>14515</v>
      </c>
      <c r="S4182" t="s">
        <v>349</v>
      </c>
      <c r="T4182">
        <v>3</v>
      </c>
      <c r="U4182" t="s">
        <v>44</v>
      </c>
      <c r="AE4182" t="s">
        <v>46</v>
      </c>
      <c r="AF4182" t="s">
        <v>46</v>
      </c>
      <c r="AG4182" t="s">
        <v>46</v>
      </c>
      <c r="AI4182" t="s">
        <v>14503</v>
      </c>
      <c r="AJ4182" t="s">
        <v>58271</v>
      </c>
    </row>
    <row r="4183" spans="1:36" x14ac:dyDescent="0.25">
      <c r="A4183">
        <v>42</v>
      </c>
      <c r="B4183" t="s">
        <v>14179</v>
      </c>
      <c r="C4183" t="s">
        <v>14516</v>
      </c>
      <c r="D4183" t="s">
        <v>14500</v>
      </c>
      <c r="F4183">
        <v>1968</v>
      </c>
      <c r="G4183" t="s">
        <v>36</v>
      </c>
      <c r="H4183" t="s">
        <v>37</v>
      </c>
      <c r="I4183" t="s">
        <v>38</v>
      </c>
      <c r="J4183" t="s">
        <v>103</v>
      </c>
      <c r="K4183" t="s">
        <v>39</v>
      </c>
      <c r="L4183">
        <v>44.3</v>
      </c>
      <c r="N4183" t="s">
        <v>40</v>
      </c>
      <c r="O4183" t="s">
        <v>14517</v>
      </c>
      <c r="Q4183" t="s">
        <v>14518</v>
      </c>
      <c r="S4183" t="s">
        <v>212</v>
      </c>
      <c r="T4183">
        <v>5</v>
      </c>
      <c r="U4183" t="s">
        <v>44</v>
      </c>
      <c r="AE4183" t="s">
        <v>46</v>
      </c>
      <c r="AF4183" t="s">
        <v>46</v>
      </c>
      <c r="AG4183" t="s">
        <v>46</v>
      </c>
      <c r="AI4183" t="s">
        <v>14503</v>
      </c>
      <c r="AJ4183" t="s">
        <v>58271</v>
      </c>
    </row>
    <row r="4184" spans="1:36" x14ac:dyDescent="0.25">
      <c r="A4184">
        <v>42</v>
      </c>
      <c r="B4184" t="s">
        <v>14179</v>
      </c>
      <c r="C4184" t="s">
        <v>14519</v>
      </c>
      <c r="D4184" t="s">
        <v>14500</v>
      </c>
      <c r="F4184">
        <v>1968</v>
      </c>
      <c r="G4184" t="s">
        <v>36</v>
      </c>
      <c r="H4184" t="s">
        <v>37</v>
      </c>
      <c r="I4184" t="s">
        <v>38</v>
      </c>
      <c r="J4184" t="s">
        <v>103</v>
      </c>
      <c r="K4184" t="s">
        <v>39</v>
      </c>
      <c r="L4184">
        <v>41.6</v>
      </c>
      <c r="N4184" t="s">
        <v>40</v>
      </c>
      <c r="O4184" t="s">
        <v>14520</v>
      </c>
      <c r="Q4184" t="s">
        <v>14521</v>
      </c>
      <c r="S4184" t="s">
        <v>265</v>
      </c>
      <c r="T4184">
        <v>5</v>
      </c>
      <c r="U4184" t="s">
        <v>44</v>
      </c>
      <c r="AE4184" t="s">
        <v>46</v>
      </c>
      <c r="AF4184" t="s">
        <v>46</v>
      </c>
      <c r="AG4184" t="s">
        <v>46</v>
      </c>
      <c r="AI4184" t="s">
        <v>14503</v>
      </c>
      <c r="AJ4184" t="s">
        <v>58271</v>
      </c>
    </row>
    <row r="4185" spans="1:36" x14ac:dyDescent="0.25">
      <c r="A4185">
        <v>42</v>
      </c>
      <c r="B4185" t="s">
        <v>14179</v>
      </c>
      <c r="C4185" t="s">
        <v>14522</v>
      </c>
      <c r="D4185" t="s">
        <v>14523</v>
      </c>
      <c r="F4185">
        <v>1958</v>
      </c>
      <c r="G4185" t="s">
        <v>36</v>
      </c>
      <c r="H4185" t="s">
        <v>176</v>
      </c>
      <c r="I4185" t="s">
        <v>38</v>
      </c>
      <c r="J4185" t="s">
        <v>103</v>
      </c>
      <c r="K4185" t="s">
        <v>39</v>
      </c>
      <c r="L4185">
        <v>73.099999999999994</v>
      </c>
      <c r="N4185" t="s">
        <v>40</v>
      </c>
      <c r="O4185" t="s">
        <v>14524</v>
      </c>
      <c r="Q4185" t="s">
        <v>14525</v>
      </c>
      <c r="S4185" t="s">
        <v>520</v>
      </c>
      <c r="T4185">
        <v>1</v>
      </c>
      <c r="U4185" t="s">
        <v>44</v>
      </c>
      <c r="AE4185" t="s">
        <v>46</v>
      </c>
      <c r="AF4185" t="s">
        <v>46</v>
      </c>
      <c r="AG4185" t="s">
        <v>46</v>
      </c>
      <c r="AI4185" t="s">
        <v>14526</v>
      </c>
      <c r="AJ4185" t="s">
        <v>58278</v>
      </c>
    </row>
    <row r="4186" spans="1:36" x14ac:dyDescent="0.25">
      <c r="A4186">
        <v>42</v>
      </c>
      <c r="B4186" t="s">
        <v>14179</v>
      </c>
      <c r="C4186" t="s">
        <v>14527</v>
      </c>
      <c r="D4186" t="s">
        <v>14523</v>
      </c>
      <c r="F4186">
        <v>1958</v>
      </c>
      <c r="G4186" t="s">
        <v>36</v>
      </c>
      <c r="H4186" t="s">
        <v>176</v>
      </c>
      <c r="I4186" t="s">
        <v>38</v>
      </c>
      <c r="J4186" t="s">
        <v>103</v>
      </c>
      <c r="K4186" t="s">
        <v>39</v>
      </c>
      <c r="L4186">
        <v>96.5</v>
      </c>
      <c r="N4186" t="s">
        <v>40</v>
      </c>
      <c r="O4186" t="s">
        <v>14528</v>
      </c>
      <c r="Q4186" t="s">
        <v>14529</v>
      </c>
      <c r="T4186">
        <v>5</v>
      </c>
      <c r="U4186" t="s">
        <v>44</v>
      </c>
      <c r="AE4186" t="s">
        <v>46</v>
      </c>
      <c r="AF4186" t="s">
        <v>46</v>
      </c>
      <c r="AG4186" t="s">
        <v>46</v>
      </c>
      <c r="AI4186" t="s">
        <v>14526</v>
      </c>
      <c r="AJ4186" t="s">
        <v>58278</v>
      </c>
    </row>
    <row r="4187" spans="1:36" x14ac:dyDescent="0.25">
      <c r="A4187">
        <v>42</v>
      </c>
      <c r="B4187" t="s">
        <v>14179</v>
      </c>
      <c r="C4187" t="s">
        <v>14530</v>
      </c>
      <c r="D4187" t="s">
        <v>14523</v>
      </c>
      <c r="F4187">
        <v>1958</v>
      </c>
      <c r="G4187" t="s">
        <v>36</v>
      </c>
      <c r="H4187" t="s">
        <v>176</v>
      </c>
      <c r="I4187" t="s">
        <v>38</v>
      </c>
      <c r="J4187" t="s">
        <v>103</v>
      </c>
      <c r="K4187" t="s">
        <v>39</v>
      </c>
      <c r="L4187">
        <v>53.5</v>
      </c>
      <c r="N4187" t="s">
        <v>40</v>
      </c>
      <c r="O4187" t="s">
        <v>14531</v>
      </c>
      <c r="Q4187" t="s">
        <v>14532</v>
      </c>
      <c r="S4187" t="s">
        <v>208</v>
      </c>
      <c r="T4187">
        <v>5</v>
      </c>
      <c r="U4187" t="s">
        <v>44</v>
      </c>
      <c r="AE4187" t="s">
        <v>46</v>
      </c>
      <c r="AF4187" t="s">
        <v>46</v>
      </c>
      <c r="AG4187" t="s">
        <v>46</v>
      </c>
      <c r="AI4187" t="s">
        <v>14526</v>
      </c>
      <c r="AJ4187" t="s">
        <v>58278</v>
      </c>
    </row>
    <row r="4188" spans="1:36" x14ac:dyDescent="0.25">
      <c r="A4188">
        <v>42</v>
      </c>
      <c r="B4188" t="s">
        <v>14179</v>
      </c>
      <c r="C4188" t="s">
        <v>14533</v>
      </c>
      <c r="D4188" t="s">
        <v>14523</v>
      </c>
      <c r="F4188">
        <v>1958</v>
      </c>
      <c r="G4188" t="s">
        <v>36</v>
      </c>
      <c r="H4188" t="s">
        <v>176</v>
      </c>
      <c r="I4188" t="s">
        <v>38</v>
      </c>
      <c r="J4188" t="s">
        <v>103</v>
      </c>
      <c r="K4188" t="s">
        <v>39</v>
      </c>
      <c r="L4188">
        <v>60.9</v>
      </c>
      <c r="N4188" t="s">
        <v>40</v>
      </c>
      <c r="O4188" t="s">
        <v>14534</v>
      </c>
      <c r="Q4188" t="s">
        <v>14535</v>
      </c>
      <c r="S4188" t="s">
        <v>2317</v>
      </c>
      <c r="T4188">
        <v>1</v>
      </c>
      <c r="U4188" t="s">
        <v>44</v>
      </c>
      <c r="AE4188" t="s">
        <v>46</v>
      </c>
      <c r="AF4188" t="s">
        <v>46</v>
      </c>
      <c r="AG4188" t="s">
        <v>46</v>
      </c>
      <c r="AI4188" t="s">
        <v>14526</v>
      </c>
      <c r="AJ4188" t="s">
        <v>58278</v>
      </c>
    </row>
    <row r="4189" spans="1:36" x14ac:dyDescent="0.25">
      <c r="A4189">
        <v>42</v>
      </c>
      <c r="B4189" t="s">
        <v>14179</v>
      </c>
      <c r="C4189" t="s">
        <v>14536</v>
      </c>
      <c r="D4189" t="s">
        <v>14523</v>
      </c>
      <c r="F4189">
        <v>1958</v>
      </c>
      <c r="G4189" t="s">
        <v>36</v>
      </c>
      <c r="H4189" t="s">
        <v>176</v>
      </c>
      <c r="I4189" t="s">
        <v>38</v>
      </c>
      <c r="J4189" t="s">
        <v>103</v>
      </c>
      <c r="K4189" t="s">
        <v>39</v>
      </c>
      <c r="L4189">
        <v>75.7</v>
      </c>
      <c r="N4189" t="s">
        <v>40</v>
      </c>
      <c r="O4189" t="s">
        <v>14537</v>
      </c>
      <c r="Q4189" t="s">
        <v>14538</v>
      </c>
      <c r="S4189" t="s">
        <v>599</v>
      </c>
      <c r="T4189">
        <v>5</v>
      </c>
      <c r="U4189" t="s">
        <v>44</v>
      </c>
      <c r="AE4189" t="s">
        <v>46</v>
      </c>
      <c r="AF4189" t="s">
        <v>46</v>
      </c>
      <c r="AG4189" t="s">
        <v>46</v>
      </c>
      <c r="AI4189" t="s">
        <v>14526</v>
      </c>
      <c r="AJ4189" t="s">
        <v>58278</v>
      </c>
    </row>
    <row r="4190" spans="1:36" x14ac:dyDescent="0.25">
      <c r="A4190">
        <v>42</v>
      </c>
      <c r="B4190" t="s">
        <v>14179</v>
      </c>
      <c r="C4190" t="s">
        <v>14539</v>
      </c>
      <c r="D4190" t="s">
        <v>14523</v>
      </c>
      <c r="F4190">
        <v>1958</v>
      </c>
      <c r="G4190" t="s">
        <v>36</v>
      </c>
      <c r="H4190" t="s">
        <v>176</v>
      </c>
      <c r="I4190" t="s">
        <v>38</v>
      </c>
      <c r="J4190" t="s">
        <v>103</v>
      </c>
      <c r="K4190" t="s">
        <v>39</v>
      </c>
      <c r="L4190">
        <v>55.6</v>
      </c>
      <c r="N4190" t="s">
        <v>40</v>
      </c>
      <c r="O4190" t="s">
        <v>14540</v>
      </c>
      <c r="Q4190" t="s">
        <v>14541</v>
      </c>
      <c r="S4190" t="s">
        <v>686</v>
      </c>
      <c r="T4190">
        <v>5</v>
      </c>
      <c r="U4190" t="s">
        <v>44</v>
      </c>
      <c r="AE4190" t="s">
        <v>46</v>
      </c>
      <c r="AF4190" t="s">
        <v>46</v>
      </c>
      <c r="AG4190" t="s">
        <v>46</v>
      </c>
      <c r="AI4190" t="s">
        <v>14526</v>
      </c>
      <c r="AJ4190" t="s">
        <v>58278</v>
      </c>
    </row>
    <row r="4191" spans="1:36" x14ac:dyDescent="0.25">
      <c r="A4191">
        <v>42</v>
      </c>
      <c r="B4191" t="s">
        <v>14179</v>
      </c>
      <c r="C4191" t="s">
        <v>14542</v>
      </c>
      <c r="D4191" t="s">
        <v>14523</v>
      </c>
      <c r="F4191">
        <v>1958</v>
      </c>
      <c r="G4191" t="s">
        <v>36</v>
      </c>
      <c r="H4191" t="s">
        <v>176</v>
      </c>
      <c r="I4191" t="s">
        <v>38</v>
      </c>
      <c r="J4191" t="s">
        <v>103</v>
      </c>
      <c r="K4191" t="s">
        <v>39</v>
      </c>
      <c r="L4191">
        <v>56.1</v>
      </c>
      <c r="N4191" t="s">
        <v>40</v>
      </c>
      <c r="O4191" t="s">
        <v>14543</v>
      </c>
      <c r="Q4191" t="s">
        <v>14544</v>
      </c>
      <c r="S4191" t="s">
        <v>279</v>
      </c>
      <c r="T4191">
        <v>4</v>
      </c>
      <c r="U4191" t="s">
        <v>44</v>
      </c>
      <c r="AE4191" t="s">
        <v>46</v>
      </c>
      <c r="AF4191" t="s">
        <v>46</v>
      </c>
      <c r="AG4191" t="s">
        <v>46</v>
      </c>
      <c r="AI4191" t="s">
        <v>14526</v>
      </c>
      <c r="AJ4191" t="s">
        <v>58278</v>
      </c>
    </row>
    <row r="4192" spans="1:36" x14ac:dyDescent="0.25">
      <c r="A4192">
        <v>42</v>
      </c>
      <c r="B4192" t="s">
        <v>14179</v>
      </c>
      <c r="C4192" t="s">
        <v>14545</v>
      </c>
      <c r="D4192" t="s">
        <v>14523</v>
      </c>
      <c r="F4192">
        <v>1958</v>
      </c>
      <c r="G4192" t="s">
        <v>36</v>
      </c>
      <c r="H4192" t="s">
        <v>176</v>
      </c>
      <c r="I4192" t="s">
        <v>38</v>
      </c>
      <c r="J4192" t="s">
        <v>103</v>
      </c>
      <c r="K4192" t="s">
        <v>39</v>
      </c>
      <c r="L4192">
        <v>93.3</v>
      </c>
      <c r="N4192" t="s">
        <v>40</v>
      </c>
      <c r="O4192" t="s">
        <v>14546</v>
      </c>
      <c r="Q4192" t="s">
        <v>14547</v>
      </c>
      <c r="S4192" t="s">
        <v>449</v>
      </c>
      <c r="T4192">
        <v>3</v>
      </c>
      <c r="U4192" t="s">
        <v>44</v>
      </c>
      <c r="AE4192" t="s">
        <v>46</v>
      </c>
      <c r="AF4192" t="s">
        <v>46</v>
      </c>
      <c r="AG4192" t="s">
        <v>46</v>
      </c>
      <c r="AI4192" t="s">
        <v>14526</v>
      </c>
      <c r="AJ4192" t="s">
        <v>58278</v>
      </c>
    </row>
    <row r="4193" spans="1:36" x14ac:dyDescent="0.25">
      <c r="A4193">
        <v>42</v>
      </c>
      <c r="B4193" t="s">
        <v>14179</v>
      </c>
      <c r="C4193" t="s">
        <v>14548</v>
      </c>
      <c r="D4193" t="s">
        <v>14523</v>
      </c>
      <c r="F4193">
        <v>1958</v>
      </c>
      <c r="G4193" t="s">
        <v>36</v>
      </c>
      <c r="H4193" t="s">
        <v>176</v>
      </c>
      <c r="I4193" t="s">
        <v>38</v>
      </c>
      <c r="J4193" t="s">
        <v>103</v>
      </c>
      <c r="K4193" t="s">
        <v>39</v>
      </c>
      <c r="L4193">
        <v>55.4</v>
      </c>
      <c r="N4193" t="s">
        <v>40</v>
      </c>
      <c r="O4193" t="s">
        <v>14549</v>
      </c>
      <c r="Q4193" t="s">
        <v>14550</v>
      </c>
      <c r="S4193" t="s">
        <v>349</v>
      </c>
      <c r="T4193">
        <v>4</v>
      </c>
      <c r="U4193" t="s">
        <v>44</v>
      </c>
      <c r="AE4193" t="s">
        <v>46</v>
      </c>
      <c r="AF4193" t="s">
        <v>46</v>
      </c>
      <c r="AG4193" t="s">
        <v>46</v>
      </c>
      <c r="AI4193" t="s">
        <v>14526</v>
      </c>
      <c r="AJ4193" t="s">
        <v>58278</v>
      </c>
    </row>
    <row r="4194" spans="1:36" x14ac:dyDescent="0.25">
      <c r="A4194">
        <v>42</v>
      </c>
      <c r="B4194" t="s">
        <v>14179</v>
      </c>
      <c r="C4194" t="s">
        <v>14551</v>
      </c>
      <c r="D4194" t="s">
        <v>14523</v>
      </c>
      <c r="F4194">
        <v>1958</v>
      </c>
      <c r="G4194" t="s">
        <v>36</v>
      </c>
      <c r="H4194" t="s">
        <v>176</v>
      </c>
      <c r="I4194" t="s">
        <v>38</v>
      </c>
      <c r="J4194" t="s">
        <v>103</v>
      </c>
      <c r="K4194" t="s">
        <v>39</v>
      </c>
      <c r="L4194">
        <v>60.7</v>
      </c>
      <c r="N4194" t="s">
        <v>40</v>
      </c>
      <c r="O4194" t="s">
        <v>14552</v>
      </c>
      <c r="Q4194" t="s">
        <v>14553</v>
      </c>
      <c r="S4194" t="s">
        <v>524</v>
      </c>
      <c r="T4194">
        <v>3</v>
      </c>
      <c r="U4194" t="s">
        <v>44</v>
      </c>
      <c r="AE4194" t="s">
        <v>46</v>
      </c>
      <c r="AF4194" t="s">
        <v>46</v>
      </c>
      <c r="AG4194" t="s">
        <v>46</v>
      </c>
      <c r="AI4194" t="s">
        <v>14526</v>
      </c>
      <c r="AJ4194" t="s">
        <v>58278</v>
      </c>
    </row>
    <row r="4195" spans="1:36" x14ac:dyDescent="0.25">
      <c r="A4195">
        <v>42</v>
      </c>
      <c r="B4195" t="s">
        <v>14179</v>
      </c>
      <c r="C4195" t="s">
        <v>14554</v>
      </c>
      <c r="D4195" t="s">
        <v>14523</v>
      </c>
      <c r="F4195">
        <v>1958</v>
      </c>
      <c r="G4195" t="s">
        <v>36</v>
      </c>
      <c r="H4195" t="s">
        <v>176</v>
      </c>
      <c r="I4195" t="s">
        <v>38</v>
      </c>
      <c r="J4195" t="s">
        <v>103</v>
      </c>
      <c r="K4195" t="s">
        <v>39</v>
      </c>
      <c r="L4195">
        <v>60.1</v>
      </c>
      <c r="N4195" t="s">
        <v>40</v>
      </c>
      <c r="O4195" t="s">
        <v>14555</v>
      </c>
      <c r="Q4195" t="s">
        <v>14556</v>
      </c>
      <c r="S4195" t="s">
        <v>2656</v>
      </c>
      <c r="T4195">
        <v>5</v>
      </c>
      <c r="U4195" t="s">
        <v>44</v>
      </c>
      <c r="AE4195" t="s">
        <v>46</v>
      </c>
      <c r="AF4195" t="s">
        <v>46</v>
      </c>
      <c r="AG4195" t="s">
        <v>46</v>
      </c>
      <c r="AI4195" t="s">
        <v>14526</v>
      </c>
      <c r="AJ4195" t="s">
        <v>58278</v>
      </c>
    </row>
    <row r="4196" spans="1:36" x14ac:dyDescent="0.25">
      <c r="A4196">
        <v>42</v>
      </c>
      <c r="B4196" t="s">
        <v>14179</v>
      </c>
      <c r="C4196" t="s">
        <v>14557</v>
      </c>
      <c r="D4196" t="s">
        <v>14558</v>
      </c>
      <c r="F4196">
        <v>1965</v>
      </c>
      <c r="G4196" t="s">
        <v>36</v>
      </c>
      <c r="H4196" t="s">
        <v>176</v>
      </c>
      <c r="I4196" t="s">
        <v>38</v>
      </c>
      <c r="J4196" t="s">
        <v>103</v>
      </c>
      <c r="K4196" t="s">
        <v>39</v>
      </c>
      <c r="L4196">
        <v>30.7</v>
      </c>
      <c r="N4196" t="s">
        <v>40</v>
      </c>
      <c r="O4196" t="s">
        <v>14559</v>
      </c>
      <c r="Q4196" t="s">
        <v>14560</v>
      </c>
      <c r="S4196" t="s">
        <v>66</v>
      </c>
      <c r="T4196">
        <v>2</v>
      </c>
      <c r="U4196" t="s">
        <v>44</v>
      </c>
      <c r="AE4196" t="s">
        <v>46</v>
      </c>
      <c r="AF4196" t="s">
        <v>46</v>
      </c>
      <c r="AG4196" t="s">
        <v>46</v>
      </c>
      <c r="AI4196" t="s">
        <v>14561</v>
      </c>
      <c r="AJ4196" t="s">
        <v>58271</v>
      </c>
    </row>
    <row r="4197" spans="1:36" x14ac:dyDescent="0.25">
      <c r="A4197">
        <v>42</v>
      </c>
      <c r="B4197" t="s">
        <v>14179</v>
      </c>
      <c r="C4197" t="s">
        <v>14562</v>
      </c>
      <c r="D4197" t="s">
        <v>14558</v>
      </c>
      <c r="F4197">
        <v>1965</v>
      </c>
      <c r="G4197" t="s">
        <v>36</v>
      </c>
      <c r="H4197" t="s">
        <v>176</v>
      </c>
      <c r="I4197" t="s">
        <v>38</v>
      </c>
      <c r="J4197" t="s">
        <v>103</v>
      </c>
      <c r="K4197" t="s">
        <v>39</v>
      </c>
      <c r="L4197">
        <v>31</v>
      </c>
      <c r="N4197" t="s">
        <v>40</v>
      </c>
      <c r="O4197" t="s">
        <v>14563</v>
      </c>
      <c r="Q4197" t="s">
        <v>14564</v>
      </c>
      <c r="S4197" t="s">
        <v>208</v>
      </c>
      <c r="T4197">
        <v>4</v>
      </c>
      <c r="U4197" t="s">
        <v>44</v>
      </c>
      <c r="AE4197" t="s">
        <v>46</v>
      </c>
      <c r="AF4197" t="s">
        <v>46</v>
      </c>
      <c r="AG4197" t="s">
        <v>14562</v>
      </c>
      <c r="AI4197" t="s">
        <v>14561</v>
      </c>
      <c r="AJ4197" t="s">
        <v>58271</v>
      </c>
    </row>
    <row r="4198" spans="1:36" x14ac:dyDescent="0.25">
      <c r="A4198">
        <v>42</v>
      </c>
      <c r="B4198" t="s">
        <v>14179</v>
      </c>
      <c r="C4198" t="s">
        <v>14565</v>
      </c>
      <c r="D4198" t="s">
        <v>14558</v>
      </c>
      <c r="F4198">
        <v>1965</v>
      </c>
      <c r="G4198" t="s">
        <v>36</v>
      </c>
      <c r="H4198" t="s">
        <v>176</v>
      </c>
      <c r="I4198" t="s">
        <v>38</v>
      </c>
      <c r="J4198" t="s">
        <v>103</v>
      </c>
      <c r="K4198" t="s">
        <v>39</v>
      </c>
      <c r="L4198">
        <v>43.8</v>
      </c>
      <c r="N4198" t="s">
        <v>40</v>
      </c>
      <c r="O4198" t="s">
        <v>14566</v>
      </c>
      <c r="Q4198" t="s">
        <v>14567</v>
      </c>
      <c r="S4198" t="s">
        <v>467</v>
      </c>
      <c r="T4198">
        <v>1</v>
      </c>
      <c r="U4198" t="s">
        <v>44</v>
      </c>
      <c r="AE4198" t="s">
        <v>46</v>
      </c>
      <c r="AF4198" t="s">
        <v>46</v>
      </c>
      <c r="AG4198" t="s">
        <v>46</v>
      </c>
      <c r="AI4198" t="s">
        <v>14561</v>
      </c>
      <c r="AJ4198" t="s">
        <v>58271</v>
      </c>
    </row>
    <row r="4199" spans="1:36" x14ac:dyDescent="0.25">
      <c r="A4199">
        <v>42</v>
      </c>
      <c r="B4199" t="s">
        <v>14179</v>
      </c>
      <c r="C4199" t="s">
        <v>14568</v>
      </c>
      <c r="D4199" t="s">
        <v>14558</v>
      </c>
      <c r="F4199">
        <v>1965</v>
      </c>
      <c r="G4199" t="s">
        <v>36</v>
      </c>
      <c r="H4199" t="s">
        <v>176</v>
      </c>
      <c r="I4199" t="s">
        <v>38</v>
      </c>
      <c r="J4199" t="s">
        <v>103</v>
      </c>
      <c r="K4199" t="s">
        <v>39</v>
      </c>
      <c r="L4199">
        <v>41.7</v>
      </c>
      <c r="N4199" t="s">
        <v>40</v>
      </c>
      <c r="O4199" t="s">
        <v>14569</v>
      </c>
      <c r="Q4199" t="s">
        <v>14570</v>
      </c>
      <c r="S4199" t="s">
        <v>478</v>
      </c>
      <c r="T4199">
        <v>4</v>
      </c>
      <c r="U4199" t="s">
        <v>44</v>
      </c>
      <c r="AE4199" t="s">
        <v>46</v>
      </c>
      <c r="AF4199" t="s">
        <v>46</v>
      </c>
      <c r="AG4199" t="s">
        <v>46</v>
      </c>
      <c r="AI4199" t="s">
        <v>14561</v>
      </c>
      <c r="AJ4199" t="s">
        <v>58271</v>
      </c>
    </row>
    <row r="4200" spans="1:36" x14ac:dyDescent="0.25">
      <c r="A4200">
        <v>42</v>
      </c>
      <c r="B4200" t="s">
        <v>14179</v>
      </c>
      <c r="C4200" t="s">
        <v>14571</v>
      </c>
      <c r="D4200" t="s">
        <v>14558</v>
      </c>
      <c r="F4200">
        <v>1965</v>
      </c>
      <c r="G4200" t="s">
        <v>36</v>
      </c>
      <c r="H4200" t="s">
        <v>176</v>
      </c>
      <c r="I4200" t="s">
        <v>38</v>
      </c>
      <c r="J4200" t="s">
        <v>103</v>
      </c>
      <c r="K4200" t="s">
        <v>39</v>
      </c>
      <c r="L4200">
        <v>44.7</v>
      </c>
      <c r="N4200" t="s">
        <v>40</v>
      </c>
      <c r="O4200" t="s">
        <v>14572</v>
      </c>
      <c r="Q4200" t="s">
        <v>14573</v>
      </c>
      <c r="S4200" t="s">
        <v>261</v>
      </c>
      <c r="T4200">
        <v>5</v>
      </c>
      <c r="U4200" t="s">
        <v>44</v>
      </c>
      <c r="AE4200" t="s">
        <v>46</v>
      </c>
      <c r="AF4200" t="s">
        <v>46</v>
      </c>
      <c r="AG4200" t="s">
        <v>46</v>
      </c>
      <c r="AI4200" t="s">
        <v>14561</v>
      </c>
      <c r="AJ4200" t="s">
        <v>58271</v>
      </c>
    </row>
    <row r="4201" spans="1:36" x14ac:dyDescent="0.25">
      <c r="A4201">
        <v>42</v>
      </c>
      <c r="B4201" t="s">
        <v>14179</v>
      </c>
      <c r="C4201" t="s">
        <v>14574</v>
      </c>
      <c r="D4201" t="s">
        <v>14558</v>
      </c>
      <c r="F4201">
        <v>1965</v>
      </c>
      <c r="G4201" t="s">
        <v>36</v>
      </c>
      <c r="H4201" t="s">
        <v>176</v>
      </c>
      <c r="I4201" t="s">
        <v>38</v>
      </c>
      <c r="J4201" t="s">
        <v>103</v>
      </c>
      <c r="K4201" t="s">
        <v>39</v>
      </c>
      <c r="L4201">
        <v>32</v>
      </c>
      <c r="N4201" t="s">
        <v>40</v>
      </c>
      <c r="O4201" t="s">
        <v>14575</v>
      </c>
      <c r="Q4201" t="s">
        <v>14576</v>
      </c>
      <c r="S4201" t="s">
        <v>192</v>
      </c>
      <c r="T4201">
        <v>4</v>
      </c>
      <c r="U4201" t="s">
        <v>44</v>
      </c>
      <c r="AE4201" t="s">
        <v>46</v>
      </c>
      <c r="AF4201" t="s">
        <v>46</v>
      </c>
      <c r="AG4201" t="s">
        <v>46</v>
      </c>
      <c r="AI4201" t="s">
        <v>14561</v>
      </c>
      <c r="AJ4201" t="s">
        <v>58271</v>
      </c>
    </row>
    <row r="4202" spans="1:36" x14ac:dyDescent="0.25">
      <c r="A4202">
        <v>42</v>
      </c>
      <c r="B4202" t="s">
        <v>14179</v>
      </c>
      <c r="C4202" t="s">
        <v>14577</v>
      </c>
      <c r="D4202" t="s">
        <v>14558</v>
      </c>
      <c r="F4202">
        <v>1965</v>
      </c>
      <c r="G4202" t="s">
        <v>36</v>
      </c>
      <c r="H4202" t="s">
        <v>176</v>
      </c>
      <c r="I4202" t="s">
        <v>38</v>
      </c>
      <c r="J4202" t="s">
        <v>103</v>
      </c>
      <c r="K4202" t="s">
        <v>39</v>
      </c>
      <c r="L4202">
        <v>44.5</v>
      </c>
      <c r="N4202" t="s">
        <v>40</v>
      </c>
      <c r="O4202" t="s">
        <v>14578</v>
      </c>
      <c r="Q4202" t="s">
        <v>14579</v>
      </c>
      <c r="S4202" t="s">
        <v>2656</v>
      </c>
      <c r="T4202">
        <v>5</v>
      </c>
      <c r="U4202" t="s">
        <v>44</v>
      </c>
      <c r="AE4202" t="s">
        <v>46</v>
      </c>
      <c r="AF4202" t="s">
        <v>46</v>
      </c>
      <c r="AG4202" t="s">
        <v>46</v>
      </c>
      <c r="AI4202" t="s">
        <v>14561</v>
      </c>
      <c r="AJ4202" t="s">
        <v>58271</v>
      </c>
    </row>
    <row r="4203" spans="1:36" x14ac:dyDescent="0.25">
      <c r="A4203">
        <v>42</v>
      </c>
      <c r="B4203" t="s">
        <v>14179</v>
      </c>
      <c r="C4203" t="s">
        <v>14580</v>
      </c>
      <c r="D4203" t="s">
        <v>14581</v>
      </c>
      <c r="F4203">
        <v>1961</v>
      </c>
      <c r="G4203" t="s">
        <v>36</v>
      </c>
      <c r="H4203" t="s">
        <v>176</v>
      </c>
      <c r="I4203" t="s">
        <v>38</v>
      </c>
      <c r="J4203" t="s">
        <v>103</v>
      </c>
      <c r="K4203" t="s">
        <v>39</v>
      </c>
      <c r="L4203">
        <v>29.9</v>
      </c>
      <c r="N4203" t="s">
        <v>40</v>
      </c>
      <c r="O4203" t="s">
        <v>14582</v>
      </c>
      <c r="Q4203" t="s">
        <v>14583</v>
      </c>
      <c r="S4203" t="s">
        <v>513</v>
      </c>
      <c r="T4203">
        <v>4</v>
      </c>
      <c r="U4203" t="s">
        <v>44</v>
      </c>
      <c r="AE4203" t="s">
        <v>46</v>
      </c>
      <c r="AF4203" t="s">
        <v>46</v>
      </c>
      <c r="AG4203" t="s">
        <v>46</v>
      </c>
      <c r="AI4203" t="s">
        <v>14584</v>
      </c>
      <c r="AJ4203" t="s">
        <v>58271</v>
      </c>
    </row>
    <row r="4204" spans="1:36" x14ac:dyDescent="0.25">
      <c r="A4204">
        <v>42</v>
      </c>
      <c r="B4204" t="s">
        <v>14179</v>
      </c>
      <c r="C4204" t="s">
        <v>14585</v>
      </c>
      <c r="D4204" t="s">
        <v>14581</v>
      </c>
      <c r="F4204">
        <v>1961</v>
      </c>
      <c r="G4204" t="s">
        <v>36</v>
      </c>
      <c r="H4204" t="s">
        <v>176</v>
      </c>
      <c r="I4204" t="s">
        <v>38</v>
      </c>
      <c r="J4204" t="s">
        <v>103</v>
      </c>
      <c r="K4204" t="s">
        <v>39</v>
      </c>
      <c r="L4204">
        <v>41.1</v>
      </c>
      <c r="N4204" t="s">
        <v>40</v>
      </c>
      <c r="O4204" t="s">
        <v>14586</v>
      </c>
      <c r="Q4204" t="s">
        <v>14587</v>
      </c>
      <c r="S4204" t="s">
        <v>51</v>
      </c>
      <c r="T4204">
        <v>5</v>
      </c>
      <c r="U4204" t="s">
        <v>44</v>
      </c>
      <c r="AE4204" t="s">
        <v>46</v>
      </c>
      <c r="AF4204" t="s">
        <v>46</v>
      </c>
      <c r="AG4204" t="s">
        <v>46</v>
      </c>
      <c r="AI4204" t="s">
        <v>14584</v>
      </c>
      <c r="AJ4204" t="s">
        <v>58271</v>
      </c>
    </row>
    <row r="4205" spans="1:36" x14ac:dyDescent="0.25">
      <c r="A4205">
        <v>42</v>
      </c>
      <c r="B4205" t="s">
        <v>14179</v>
      </c>
      <c r="C4205" t="s">
        <v>14588</v>
      </c>
      <c r="D4205" t="s">
        <v>14581</v>
      </c>
      <c r="F4205">
        <v>1961</v>
      </c>
      <c r="G4205" t="s">
        <v>36</v>
      </c>
      <c r="H4205" t="s">
        <v>176</v>
      </c>
      <c r="I4205" t="s">
        <v>38</v>
      </c>
      <c r="J4205" t="s">
        <v>103</v>
      </c>
      <c r="K4205" t="s">
        <v>39</v>
      </c>
      <c r="L4205">
        <v>41</v>
      </c>
      <c r="N4205" t="s">
        <v>40</v>
      </c>
      <c r="O4205" t="s">
        <v>14589</v>
      </c>
      <c r="Q4205" t="s">
        <v>14590</v>
      </c>
      <c r="S4205" t="s">
        <v>71</v>
      </c>
      <c r="T4205">
        <v>5</v>
      </c>
      <c r="U4205" t="s">
        <v>44</v>
      </c>
      <c r="AE4205" t="s">
        <v>46</v>
      </c>
      <c r="AF4205" t="s">
        <v>46</v>
      </c>
      <c r="AG4205" t="s">
        <v>46</v>
      </c>
      <c r="AI4205" t="s">
        <v>14584</v>
      </c>
      <c r="AJ4205" t="s">
        <v>58271</v>
      </c>
    </row>
    <row r="4206" spans="1:36" x14ac:dyDescent="0.25">
      <c r="A4206">
        <v>42</v>
      </c>
      <c r="B4206" t="s">
        <v>14179</v>
      </c>
      <c r="C4206" t="s">
        <v>14591</v>
      </c>
      <c r="D4206" t="s">
        <v>14581</v>
      </c>
      <c r="F4206">
        <v>1961</v>
      </c>
      <c r="G4206" t="s">
        <v>36</v>
      </c>
      <c r="H4206" t="s">
        <v>176</v>
      </c>
      <c r="I4206" t="s">
        <v>38</v>
      </c>
      <c r="J4206" t="s">
        <v>103</v>
      </c>
      <c r="K4206" t="s">
        <v>39</v>
      </c>
      <c r="L4206">
        <v>43.9</v>
      </c>
      <c r="N4206" t="s">
        <v>40</v>
      </c>
      <c r="O4206" t="s">
        <v>14592</v>
      </c>
      <c r="Q4206" t="s">
        <v>14593</v>
      </c>
      <c r="S4206" t="s">
        <v>76</v>
      </c>
      <c r="T4206">
        <v>3</v>
      </c>
      <c r="U4206" t="s">
        <v>44</v>
      </c>
      <c r="AE4206" t="s">
        <v>46</v>
      </c>
      <c r="AF4206" t="s">
        <v>46</v>
      </c>
      <c r="AG4206" t="s">
        <v>46</v>
      </c>
      <c r="AI4206" t="s">
        <v>14584</v>
      </c>
      <c r="AJ4206" t="s">
        <v>58271</v>
      </c>
    </row>
    <row r="4207" spans="1:36" x14ac:dyDescent="0.25">
      <c r="A4207">
        <v>42</v>
      </c>
      <c r="B4207" t="s">
        <v>14179</v>
      </c>
      <c r="C4207" t="s">
        <v>14594</v>
      </c>
      <c r="D4207" t="s">
        <v>14581</v>
      </c>
      <c r="F4207">
        <v>1961</v>
      </c>
      <c r="G4207" t="s">
        <v>36</v>
      </c>
      <c r="H4207" t="s">
        <v>176</v>
      </c>
      <c r="I4207" t="s">
        <v>38</v>
      </c>
      <c r="J4207" t="s">
        <v>103</v>
      </c>
      <c r="K4207" t="s">
        <v>39</v>
      </c>
      <c r="L4207">
        <v>29.4</v>
      </c>
      <c r="N4207" t="s">
        <v>40</v>
      </c>
      <c r="O4207" t="s">
        <v>14595</v>
      </c>
      <c r="Q4207" t="s">
        <v>14596</v>
      </c>
      <c r="S4207" t="s">
        <v>968</v>
      </c>
      <c r="T4207">
        <v>1</v>
      </c>
      <c r="U4207" t="s">
        <v>44</v>
      </c>
      <c r="AE4207" t="s">
        <v>46</v>
      </c>
      <c r="AF4207" t="s">
        <v>46</v>
      </c>
      <c r="AG4207" t="s">
        <v>46</v>
      </c>
      <c r="AI4207" t="s">
        <v>14584</v>
      </c>
      <c r="AJ4207" t="s">
        <v>58271</v>
      </c>
    </row>
    <row r="4208" spans="1:36" x14ac:dyDescent="0.25">
      <c r="A4208">
        <v>42</v>
      </c>
      <c r="B4208" t="s">
        <v>14179</v>
      </c>
      <c r="C4208" t="s">
        <v>14597</v>
      </c>
      <c r="D4208" t="s">
        <v>14581</v>
      </c>
      <c r="F4208">
        <v>1961</v>
      </c>
      <c r="G4208" t="s">
        <v>36</v>
      </c>
      <c r="H4208" t="s">
        <v>176</v>
      </c>
      <c r="I4208" t="s">
        <v>38</v>
      </c>
      <c r="J4208" t="s">
        <v>103</v>
      </c>
      <c r="K4208" t="s">
        <v>39</v>
      </c>
      <c r="L4208">
        <v>42.4</v>
      </c>
      <c r="N4208" t="s">
        <v>40</v>
      </c>
      <c r="O4208" t="s">
        <v>14598</v>
      </c>
      <c r="Q4208" t="s">
        <v>14599</v>
      </c>
      <c r="S4208" t="s">
        <v>1253</v>
      </c>
      <c r="T4208">
        <v>4</v>
      </c>
      <c r="U4208" t="s">
        <v>44</v>
      </c>
      <c r="AE4208" t="s">
        <v>46</v>
      </c>
      <c r="AF4208" t="s">
        <v>46</v>
      </c>
      <c r="AG4208" t="s">
        <v>46</v>
      </c>
      <c r="AI4208" t="s">
        <v>14584</v>
      </c>
      <c r="AJ4208" t="s">
        <v>58271</v>
      </c>
    </row>
    <row r="4209" spans="1:36" x14ac:dyDescent="0.25">
      <c r="A4209">
        <v>42</v>
      </c>
      <c r="B4209" t="s">
        <v>14179</v>
      </c>
      <c r="C4209" t="s">
        <v>14600</v>
      </c>
      <c r="D4209" t="s">
        <v>14581</v>
      </c>
      <c r="F4209">
        <v>1961</v>
      </c>
      <c r="G4209" t="s">
        <v>36</v>
      </c>
      <c r="H4209" t="s">
        <v>176</v>
      </c>
      <c r="I4209" t="s">
        <v>38</v>
      </c>
      <c r="J4209" t="s">
        <v>103</v>
      </c>
      <c r="K4209" t="s">
        <v>39</v>
      </c>
      <c r="L4209">
        <v>43.5</v>
      </c>
      <c r="N4209" t="s">
        <v>40</v>
      </c>
      <c r="O4209" t="s">
        <v>14601</v>
      </c>
      <c r="Q4209" t="s">
        <v>14602</v>
      </c>
      <c r="S4209" t="s">
        <v>184</v>
      </c>
      <c r="T4209">
        <v>1</v>
      </c>
      <c r="U4209" t="s">
        <v>44</v>
      </c>
      <c r="AE4209" t="s">
        <v>46</v>
      </c>
      <c r="AF4209" t="s">
        <v>46</v>
      </c>
      <c r="AG4209" t="s">
        <v>46</v>
      </c>
      <c r="AI4209" t="s">
        <v>14584</v>
      </c>
      <c r="AJ4209" t="s">
        <v>58271</v>
      </c>
    </row>
    <row r="4210" spans="1:36" x14ac:dyDescent="0.25">
      <c r="A4210">
        <v>42</v>
      </c>
      <c r="B4210" t="s">
        <v>14179</v>
      </c>
      <c r="C4210" t="s">
        <v>14603</v>
      </c>
      <c r="D4210" t="s">
        <v>14581</v>
      </c>
      <c r="F4210">
        <v>1961</v>
      </c>
      <c r="G4210" t="s">
        <v>36</v>
      </c>
      <c r="H4210" t="s">
        <v>176</v>
      </c>
      <c r="I4210" t="s">
        <v>38</v>
      </c>
      <c r="J4210" t="s">
        <v>103</v>
      </c>
      <c r="K4210" t="s">
        <v>39</v>
      </c>
      <c r="L4210">
        <v>41.5</v>
      </c>
      <c r="N4210" t="s">
        <v>40</v>
      </c>
      <c r="O4210" t="s">
        <v>14604</v>
      </c>
      <c r="Q4210" t="s">
        <v>14605</v>
      </c>
      <c r="S4210" t="s">
        <v>536</v>
      </c>
      <c r="T4210">
        <v>3</v>
      </c>
      <c r="U4210" t="s">
        <v>44</v>
      </c>
      <c r="AE4210" t="s">
        <v>46</v>
      </c>
      <c r="AF4210" t="s">
        <v>14603</v>
      </c>
      <c r="AG4210" t="s">
        <v>46</v>
      </c>
      <c r="AI4210" t="s">
        <v>14584</v>
      </c>
      <c r="AJ4210" t="s">
        <v>58271</v>
      </c>
    </row>
    <row r="4211" spans="1:36" x14ac:dyDescent="0.25">
      <c r="A4211">
        <v>42</v>
      </c>
      <c r="B4211" t="s">
        <v>14179</v>
      </c>
      <c r="C4211" t="s">
        <v>14606</v>
      </c>
      <c r="D4211" t="s">
        <v>14581</v>
      </c>
      <c r="F4211">
        <v>1961</v>
      </c>
      <c r="G4211" t="s">
        <v>36</v>
      </c>
      <c r="H4211" t="s">
        <v>176</v>
      </c>
      <c r="I4211" t="s">
        <v>38</v>
      </c>
      <c r="J4211" t="s">
        <v>103</v>
      </c>
      <c r="K4211" t="s">
        <v>39</v>
      </c>
      <c r="L4211">
        <v>43.4</v>
      </c>
      <c r="N4211" t="s">
        <v>40</v>
      </c>
      <c r="O4211" t="s">
        <v>14607</v>
      </c>
      <c r="Q4211" t="s">
        <v>14608</v>
      </c>
      <c r="S4211" t="s">
        <v>1111</v>
      </c>
      <c r="T4211">
        <v>5</v>
      </c>
      <c r="U4211" t="s">
        <v>44</v>
      </c>
      <c r="AE4211" t="s">
        <v>46</v>
      </c>
      <c r="AF4211" t="s">
        <v>46</v>
      </c>
      <c r="AG4211" t="s">
        <v>46</v>
      </c>
      <c r="AI4211" t="s">
        <v>14584</v>
      </c>
      <c r="AJ4211" t="s">
        <v>58271</v>
      </c>
    </row>
    <row r="4212" spans="1:36" x14ac:dyDescent="0.25">
      <c r="A4212">
        <v>42</v>
      </c>
      <c r="B4212" t="s">
        <v>14179</v>
      </c>
      <c r="C4212" t="s">
        <v>14609</v>
      </c>
      <c r="D4212" t="s">
        <v>14581</v>
      </c>
      <c r="F4212">
        <v>1961</v>
      </c>
      <c r="G4212" t="s">
        <v>36</v>
      </c>
      <c r="H4212" t="s">
        <v>176</v>
      </c>
      <c r="I4212" t="s">
        <v>38</v>
      </c>
      <c r="J4212" t="s">
        <v>103</v>
      </c>
      <c r="K4212" t="s">
        <v>39</v>
      </c>
      <c r="L4212">
        <v>41.6</v>
      </c>
      <c r="N4212" t="s">
        <v>40</v>
      </c>
      <c r="O4212" t="s">
        <v>14610</v>
      </c>
      <c r="Q4212" t="s">
        <v>14611</v>
      </c>
      <c r="S4212" t="s">
        <v>252</v>
      </c>
      <c r="T4212">
        <v>5</v>
      </c>
      <c r="U4212" t="s">
        <v>44</v>
      </c>
      <c r="AE4212" t="s">
        <v>46</v>
      </c>
      <c r="AF4212" t="s">
        <v>46</v>
      </c>
      <c r="AG4212" t="s">
        <v>46</v>
      </c>
      <c r="AI4212" t="s">
        <v>14584</v>
      </c>
      <c r="AJ4212" t="s">
        <v>58271</v>
      </c>
    </row>
    <row r="4213" spans="1:36" x14ac:dyDescent="0.25">
      <c r="A4213">
        <v>42</v>
      </c>
      <c r="B4213" t="s">
        <v>14179</v>
      </c>
      <c r="C4213" t="s">
        <v>14612</v>
      </c>
      <c r="D4213" t="s">
        <v>14613</v>
      </c>
      <c r="F4213">
        <v>1963</v>
      </c>
      <c r="G4213" t="s">
        <v>36</v>
      </c>
      <c r="H4213" t="s">
        <v>176</v>
      </c>
      <c r="I4213" t="s">
        <v>38</v>
      </c>
      <c r="J4213" t="s">
        <v>103</v>
      </c>
      <c r="K4213" t="s">
        <v>39</v>
      </c>
      <c r="L4213">
        <v>29</v>
      </c>
      <c r="N4213" t="s">
        <v>40</v>
      </c>
      <c r="O4213" t="s">
        <v>14614</v>
      </c>
      <c r="Q4213" t="s">
        <v>14615</v>
      </c>
      <c r="S4213" t="s">
        <v>71</v>
      </c>
      <c r="T4213">
        <v>2</v>
      </c>
      <c r="U4213" t="s">
        <v>44</v>
      </c>
      <c r="AE4213" t="s">
        <v>46</v>
      </c>
      <c r="AF4213" t="s">
        <v>46</v>
      </c>
      <c r="AG4213" t="s">
        <v>46</v>
      </c>
      <c r="AI4213" t="s">
        <v>14616</v>
      </c>
      <c r="AJ4213" t="s">
        <v>58259</v>
      </c>
    </row>
    <row r="4214" spans="1:36" x14ac:dyDescent="0.25">
      <c r="A4214">
        <v>42</v>
      </c>
      <c r="B4214" t="s">
        <v>14179</v>
      </c>
      <c r="C4214" t="s">
        <v>14617</v>
      </c>
      <c r="D4214" t="s">
        <v>14613</v>
      </c>
      <c r="F4214">
        <v>1963</v>
      </c>
      <c r="G4214" t="s">
        <v>36</v>
      </c>
      <c r="H4214" t="s">
        <v>176</v>
      </c>
      <c r="I4214" t="s">
        <v>38</v>
      </c>
      <c r="J4214" t="s">
        <v>103</v>
      </c>
      <c r="K4214" t="s">
        <v>39</v>
      </c>
      <c r="L4214">
        <v>39.4</v>
      </c>
      <c r="N4214" t="s">
        <v>40</v>
      </c>
      <c r="O4214" t="s">
        <v>14618</v>
      </c>
      <c r="Q4214" t="s">
        <v>14619</v>
      </c>
      <c r="S4214" t="s">
        <v>216</v>
      </c>
      <c r="T4214">
        <v>5</v>
      </c>
      <c r="U4214" t="s">
        <v>44</v>
      </c>
      <c r="AE4214" t="s">
        <v>46</v>
      </c>
      <c r="AF4214" t="s">
        <v>46</v>
      </c>
      <c r="AG4214" t="s">
        <v>46</v>
      </c>
      <c r="AI4214" t="s">
        <v>14616</v>
      </c>
      <c r="AJ4214" t="s">
        <v>58259</v>
      </c>
    </row>
    <row r="4215" spans="1:36" x14ac:dyDescent="0.25">
      <c r="A4215">
        <v>42</v>
      </c>
      <c r="B4215" t="s">
        <v>14179</v>
      </c>
      <c r="C4215" t="s">
        <v>14620</v>
      </c>
      <c r="D4215" t="s">
        <v>14613</v>
      </c>
      <c r="F4215">
        <v>1963</v>
      </c>
      <c r="G4215" t="s">
        <v>36</v>
      </c>
      <c r="H4215" t="s">
        <v>176</v>
      </c>
      <c r="I4215" t="s">
        <v>38</v>
      </c>
      <c r="J4215" t="s">
        <v>103</v>
      </c>
      <c r="K4215" t="s">
        <v>39</v>
      </c>
      <c r="L4215">
        <v>42</v>
      </c>
      <c r="N4215" t="s">
        <v>40</v>
      </c>
      <c r="O4215" t="s">
        <v>14621</v>
      </c>
      <c r="Q4215" t="s">
        <v>14622</v>
      </c>
      <c r="S4215" t="s">
        <v>968</v>
      </c>
      <c r="T4215">
        <v>5</v>
      </c>
      <c r="U4215" t="s">
        <v>44</v>
      </c>
      <c r="AE4215" t="s">
        <v>46</v>
      </c>
      <c r="AF4215" t="s">
        <v>46</v>
      </c>
      <c r="AG4215" t="s">
        <v>46</v>
      </c>
      <c r="AI4215" t="s">
        <v>14616</v>
      </c>
      <c r="AJ4215" t="s">
        <v>58259</v>
      </c>
    </row>
    <row r="4216" spans="1:36" x14ac:dyDescent="0.25">
      <c r="A4216">
        <v>42</v>
      </c>
      <c r="B4216" t="s">
        <v>14179</v>
      </c>
      <c r="C4216" t="s">
        <v>14623</v>
      </c>
      <c r="D4216" t="s">
        <v>14613</v>
      </c>
      <c r="F4216">
        <v>1963</v>
      </c>
      <c r="G4216" t="s">
        <v>36</v>
      </c>
      <c r="H4216" t="s">
        <v>176</v>
      </c>
      <c r="I4216" t="s">
        <v>38</v>
      </c>
      <c r="J4216" t="s">
        <v>103</v>
      </c>
      <c r="K4216" t="s">
        <v>39</v>
      </c>
      <c r="L4216">
        <v>40</v>
      </c>
      <c r="N4216" t="s">
        <v>40</v>
      </c>
      <c r="O4216" t="s">
        <v>14624</v>
      </c>
      <c r="Q4216" t="s">
        <v>14625</v>
      </c>
      <c r="S4216" t="s">
        <v>449</v>
      </c>
      <c r="T4216">
        <v>4</v>
      </c>
      <c r="U4216" t="s">
        <v>44</v>
      </c>
      <c r="AE4216" t="s">
        <v>46</v>
      </c>
      <c r="AF4216" t="s">
        <v>46</v>
      </c>
      <c r="AG4216" t="s">
        <v>46</v>
      </c>
      <c r="AI4216" t="s">
        <v>14616</v>
      </c>
      <c r="AJ4216" t="s">
        <v>58259</v>
      </c>
    </row>
    <row r="4217" spans="1:36" x14ac:dyDescent="0.25">
      <c r="A4217">
        <v>42</v>
      </c>
      <c r="B4217" t="s">
        <v>14179</v>
      </c>
      <c r="C4217" t="s">
        <v>14626</v>
      </c>
      <c r="D4217" t="s">
        <v>14613</v>
      </c>
      <c r="F4217">
        <v>1963</v>
      </c>
      <c r="G4217" t="s">
        <v>36</v>
      </c>
      <c r="H4217" t="s">
        <v>176</v>
      </c>
      <c r="I4217" t="s">
        <v>38</v>
      </c>
      <c r="J4217" t="s">
        <v>103</v>
      </c>
      <c r="K4217" t="s">
        <v>39</v>
      </c>
      <c r="L4217">
        <v>28.9</v>
      </c>
      <c r="N4217" t="s">
        <v>40</v>
      </c>
      <c r="O4217" t="s">
        <v>14627</v>
      </c>
      <c r="Q4217" t="s">
        <v>14628</v>
      </c>
      <c r="S4217" t="s">
        <v>541</v>
      </c>
      <c r="T4217">
        <v>5</v>
      </c>
      <c r="U4217" t="s">
        <v>44</v>
      </c>
      <c r="AE4217" t="s">
        <v>46</v>
      </c>
      <c r="AF4217" t="s">
        <v>46</v>
      </c>
      <c r="AG4217" t="s">
        <v>46</v>
      </c>
      <c r="AI4217" t="s">
        <v>14616</v>
      </c>
      <c r="AJ4217" t="s">
        <v>58259</v>
      </c>
    </row>
    <row r="4218" spans="1:36" x14ac:dyDescent="0.25">
      <c r="A4218">
        <v>42</v>
      </c>
      <c r="B4218" t="s">
        <v>14179</v>
      </c>
      <c r="C4218" t="s">
        <v>14629</v>
      </c>
      <c r="D4218" t="s">
        <v>14613</v>
      </c>
      <c r="F4218">
        <v>1963</v>
      </c>
      <c r="G4218" t="s">
        <v>36</v>
      </c>
      <c r="H4218" t="s">
        <v>176</v>
      </c>
      <c r="I4218" t="s">
        <v>38</v>
      </c>
      <c r="J4218" t="s">
        <v>103</v>
      </c>
      <c r="K4218" t="s">
        <v>39</v>
      </c>
      <c r="L4218">
        <v>40.200000000000003</v>
      </c>
      <c r="N4218" t="s">
        <v>40</v>
      </c>
      <c r="O4218" t="s">
        <v>14630</v>
      </c>
      <c r="Q4218" t="s">
        <v>14631</v>
      </c>
      <c r="S4218" t="s">
        <v>1248</v>
      </c>
      <c r="T4218">
        <v>3</v>
      </c>
      <c r="U4218" t="s">
        <v>44</v>
      </c>
      <c r="AE4218" t="s">
        <v>14629</v>
      </c>
      <c r="AF4218" t="s">
        <v>14629</v>
      </c>
      <c r="AG4218" t="s">
        <v>46</v>
      </c>
      <c r="AI4218" t="s">
        <v>14616</v>
      </c>
      <c r="AJ4218" t="s">
        <v>58259</v>
      </c>
    </row>
    <row r="4219" spans="1:36" x14ac:dyDescent="0.25">
      <c r="A4219">
        <v>42</v>
      </c>
      <c r="B4219" t="s">
        <v>14179</v>
      </c>
      <c r="C4219" t="s">
        <v>14632</v>
      </c>
      <c r="D4219" t="s">
        <v>14613</v>
      </c>
      <c r="F4219">
        <v>1963</v>
      </c>
      <c r="G4219" t="s">
        <v>36</v>
      </c>
      <c r="H4219" t="s">
        <v>176</v>
      </c>
      <c r="I4219" t="s">
        <v>38</v>
      </c>
      <c r="J4219" t="s">
        <v>103</v>
      </c>
      <c r="K4219" t="s">
        <v>39</v>
      </c>
      <c r="L4219">
        <v>43.6</v>
      </c>
      <c r="N4219" t="s">
        <v>40</v>
      </c>
      <c r="O4219" t="s">
        <v>14633</v>
      </c>
      <c r="Q4219" t="s">
        <v>14634</v>
      </c>
      <c r="S4219" t="s">
        <v>1468</v>
      </c>
      <c r="T4219">
        <v>5</v>
      </c>
      <c r="U4219" t="s">
        <v>44</v>
      </c>
      <c r="AE4219" t="s">
        <v>46</v>
      </c>
      <c r="AF4219" t="s">
        <v>46</v>
      </c>
      <c r="AG4219" t="s">
        <v>46</v>
      </c>
      <c r="AI4219" t="s">
        <v>14616</v>
      </c>
      <c r="AJ4219" t="s">
        <v>58259</v>
      </c>
    </row>
    <row r="4220" spans="1:36" x14ac:dyDescent="0.25">
      <c r="A4220">
        <v>42</v>
      </c>
      <c r="B4220" t="s">
        <v>14179</v>
      </c>
      <c r="C4220" t="s">
        <v>14635</v>
      </c>
      <c r="D4220" t="s">
        <v>14636</v>
      </c>
      <c r="F4220">
        <v>1961</v>
      </c>
      <c r="G4220" t="s">
        <v>36</v>
      </c>
      <c r="H4220" t="s">
        <v>176</v>
      </c>
      <c r="I4220" t="s">
        <v>38</v>
      </c>
      <c r="J4220" t="s">
        <v>103</v>
      </c>
      <c r="K4220" t="s">
        <v>39</v>
      </c>
      <c r="L4220">
        <v>49.2</v>
      </c>
      <c r="N4220" t="s">
        <v>40</v>
      </c>
      <c r="O4220" t="s">
        <v>14637</v>
      </c>
      <c r="Q4220" t="s">
        <v>14638</v>
      </c>
      <c r="S4220" t="s">
        <v>315</v>
      </c>
      <c r="T4220">
        <v>4</v>
      </c>
      <c r="U4220" t="s">
        <v>44</v>
      </c>
      <c r="AE4220" t="s">
        <v>46</v>
      </c>
      <c r="AF4220" t="s">
        <v>46</v>
      </c>
      <c r="AG4220" t="s">
        <v>46</v>
      </c>
      <c r="AI4220" t="s">
        <v>14639</v>
      </c>
      <c r="AJ4220" t="s">
        <v>58280</v>
      </c>
    </row>
    <row r="4221" spans="1:36" x14ac:dyDescent="0.25">
      <c r="A4221">
        <v>42</v>
      </c>
      <c r="B4221" t="s">
        <v>14179</v>
      </c>
      <c r="C4221" t="s">
        <v>14640</v>
      </c>
      <c r="D4221" t="s">
        <v>14636</v>
      </c>
      <c r="F4221">
        <v>1961</v>
      </c>
      <c r="G4221" t="s">
        <v>36</v>
      </c>
      <c r="H4221" t="s">
        <v>176</v>
      </c>
      <c r="I4221" t="s">
        <v>38</v>
      </c>
      <c r="J4221" t="s">
        <v>103</v>
      </c>
      <c r="K4221" t="s">
        <v>39</v>
      </c>
      <c r="L4221">
        <v>48.4</v>
      </c>
      <c r="N4221" t="s">
        <v>40</v>
      </c>
      <c r="O4221" t="s">
        <v>14641</v>
      </c>
      <c r="Q4221" t="s">
        <v>14642</v>
      </c>
      <c r="S4221" t="s">
        <v>43</v>
      </c>
      <c r="T4221">
        <v>1</v>
      </c>
      <c r="U4221" t="s">
        <v>44</v>
      </c>
      <c r="AE4221" t="s">
        <v>46</v>
      </c>
      <c r="AF4221" t="s">
        <v>46</v>
      </c>
      <c r="AG4221" t="s">
        <v>46</v>
      </c>
      <c r="AI4221" t="s">
        <v>14639</v>
      </c>
      <c r="AJ4221" t="s">
        <v>58280</v>
      </c>
    </row>
    <row r="4222" spans="1:36" x14ac:dyDescent="0.25">
      <c r="A4222">
        <v>42</v>
      </c>
      <c r="B4222" t="s">
        <v>14179</v>
      </c>
      <c r="C4222" t="s">
        <v>14643</v>
      </c>
      <c r="D4222" t="s">
        <v>14636</v>
      </c>
      <c r="F4222">
        <v>1961</v>
      </c>
      <c r="G4222" t="s">
        <v>36</v>
      </c>
      <c r="H4222" t="s">
        <v>176</v>
      </c>
      <c r="I4222" t="s">
        <v>38</v>
      </c>
      <c r="J4222" t="s">
        <v>103</v>
      </c>
      <c r="K4222" t="s">
        <v>39</v>
      </c>
      <c r="L4222">
        <v>47.8</v>
      </c>
      <c r="N4222" t="s">
        <v>40</v>
      </c>
      <c r="O4222" t="s">
        <v>14644</v>
      </c>
      <c r="Q4222" t="s">
        <v>14645</v>
      </c>
      <c r="S4222" t="s">
        <v>61</v>
      </c>
      <c r="T4222">
        <v>1</v>
      </c>
      <c r="U4222" t="s">
        <v>44</v>
      </c>
      <c r="AE4222" t="s">
        <v>46</v>
      </c>
      <c r="AF4222" t="s">
        <v>14643</v>
      </c>
      <c r="AG4222" t="s">
        <v>46</v>
      </c>
      <c r="AI4222" t="s">
        <v>14639</v>
      </c>
      <c r="AJ4222" t="s">
        <v>58280</v>
      </c>
    </row>
    <row r="4223" spans="1:36" x14ac:dyDescent="0.25">
      <c r="A4223">
        <v>42</v>
      </c>
      <c r="B4223" t="s">
        <v>14179</v>
      </c>
      <c r="C4223" t="s">
        <v>14646</v>
      </c>
      <c r="D4223" t="s">
        <v>14636</v>
      </c>
      <c r="F4223">
        <v>1961</v>
      </c>
      <c r="G4223" t="s">
        <v>36</v>
      </c>
      <c r="H4223" t="s">
        <v>176</v>
      </c>
      <c r="I4223" t="s">
        <v>38</v>
      </c>
      <c r="J4223" t="s">
        <v>103</v>
      </c>
      <c r="K4223" t="s">
        <v>39</v>
      </c>
      <c r="L4223">
        <v>50.5</v>
      </c>
      <c r="N4223" t="s">
        <v>40</v>
      </c>
      <c r="O4223" t="s">
        <v>14647</v>
      </c>
      <c r="Q4223" t="s">
        <v>14648</v>
      </c>
      <c r="S4223" t="s">
        <v>76</v>
      </c>
      <c r="T4223">
        <v>2</v>
      </c>
      <c r="U4223" t="s">
        <v>44</v>
      </c>
      <c r="AE4223" t="s">
        <v>46</v>
      </c>
      <c r="AF4223" t="s">
        <v>46</v>
      </c>
      <c r="AG4223" t="s">
        <v>46</v>
      </c>
      <c r="AI4223" t="s">
        <v>14639</v>
      </c>
      <c r="AJ4223" t="s">
        <v>58280</v>
      </c>
    </row>
    <row r="4224" spans="1:36" x14ac:dyDescent="0.25">
      <c r="A4224">
        <v>42</v>
      </c>
      <c r="B4224" t="s">
        <v>14179</v>
      </c>
      <c r="C4224" t="s">
        <v>14649</v>
      </c>
      <c r="D4224" t="s">
        <v>14650</v>
      </c>
      <c r="F4224">
        <v>1953</v>
      </c>
      <c r="G4224" t="s">
        <v>36</v>
      </c>
      <c r="H4224" t="s">
        <v>176</v>
      </c>
      <c r="I4224" t="s">
        <v>38</v>
      </c>
      <c r="J4224" t="s">
        <v>103</v>
      </c>
      <c r="K4224" t="s">
        <v>39</v>
      </c>
      <c r="L4224">
        <v>47</v>
      </c>
      <c r="N4224" t="s">
        <v>40</v>
      </c>
      <c r="O4224" t="s">
        <v>14651</v>
      </c>
      <c r="Q4224" t="s">
        <v>14652</v>
      </c>
      <c r="S4224" t="s">
        <v>200</v>
      </c>
      <c r="T4224">
        <v>3</v>
      </c>
      <c r="U4224" t="s">
        <v>44</v>
      </c>
      <c r="AE4224" t="s">
        <v>46</v>
      </c>
      <c r="AF4224" t="s">
        <v>46</v>
      </c>
      <c r="AG4224" t="s">
        <v>46</v>
      </c>
      <c r="AI4224" t="s">
        <v>14653</v>
      </c>
      <c r="AJ4224" t="s">
        <v>58272</v>
      </c>
    </row>
    <row r="4225" spans="1:36" x14ac:dyDescent="0.25">
      <c r="A4225">
        <v>42</v>
      </c>
      <c r="B4225" t="s">
        <v>14179</v>
      </c>
      <c r="C4225" t="s">
        <v>14654</v>
      </c>
      <c r="D4225" t="s">
        <v>14650</v>
      </c>
      <c r="F4225">
        <v>1953</v>
      </c>
      <c r="G4225" t="s">
        <v>36</v>
      </c>
      <c r="H4225" t="s">
        <v>176</v>
      </c>
      <c r="I4225" t="s">
        <v>38</v>
      </c>
      <c r="J4225" t="s">
        <v>103</v>
      </c>
      <c r="K4225" t="s">
        <v>39</v>
      </c>
      <c r="L4225">
        <v>59.1</v>
      </c>
      <c r="N4225" t="s">
        <v>40</v>
      </c>
      <c r="O4225" t="s">
        <v>14655</v>
      </c>
      <c r="Q4225" t="s">
        <v>14656</v>
      </c>
      <c r="S4225" t="s">
        <v>56</v>
      </c>
      <c r="T4225">
        <v>2</v>
      </c>
      <c r="U4225" t="s">
        <v>44</v>
      </c>
      <c r="AE4225" t="s">
        <v>46</v>
      </c>
      <c r="AF4225" t="s">
        <v>46</v>
      </c>
      <c r="AG4225" t="s">
        <v>46</v>
      </c>
      <c r="AI4225" t="s">
        <v>14653</v>
      </c>
      <c r="AJ4225" t="s">
        <v>58272</v>
      </c>
    </row>
    <row r="4226" spans="1:36" x14ac:dyDescent="0.25">
      <c r="A4226">
        <v>42</v>
      </c>
      <c r="B4226" t="s">
        <v>14179</v>
      </c>
      <c r="C4226" t="s">
        <v>14657</v>
      </c>
      <c r="D4226" t="s">
        <v>14650</v>
      </c>
      <c r="F4226">
        <v>1953</v>
      </c>
      <c r="G4226" t="s">
        <v>36</v>
      </c>
      <c r="H4226" t="s">
        <v>176</v>
      </c>
      <c r="I4226" t="s">
        <v>38</v>
      </c>
      <c r="J4226" t="s">
        <v>103</v>
      </c>
      <c r="K4226" t="s">
        <v>39</v>
      </c>
      <c r="L4226">
        <v>47.7</v>
      </c>
      <c r="N4226" t="s">
        <v>40</v>
      </c>
      <c r="O4226" t="s">
        <v>14658</v>
      </c>
      <c r="Q4226" t="s">
        <v>14659</v>
      </c>
      <c r="S4226" t="s">
        <v>66</v>
      </c>
      <c r="T4226">
        <v>3</v>
      </c>
      <c r="U4226" t="s">
        <v>44</v>
      </c>
      <c r="AE4226" t="s">
        <v>14657</v>
      </c>
      <c r="AF4226" t="s">
        <v>14657</v>
      </c>
      <c r="AG4226" t="s">
        <v>46</v>
      </c>
      <c r="AI4226" t="s">
        <v>14653</v>
      </c>
      <c r="AJ4226" t="s">
        <v>58272</v>
      </c>
    </row>
    <row r="4227" spans="1:36" x14ac:dyDescent="0.25">
      <c r="A4227">
        <v>42</v>
      </c>
      <c r="B4227" t="s">
        <v>14179</v>
      </c>
      <c r="C4227" t="s">
        <v>14660</v>
      </c>
      <c r="D4227" t="s">
        <v>14650</v>
      </c>
      <c r="F4227">
        <v>1953</v>
      </c>
      <c r="G4227" t="s">
        <v>36</v>
      </c>
      <c r="H4227" t="s">
        <v>176</v>
      </c>
      <c r="I4227" t="s">
        <v>38</v>
      </c>
      <c r="J4227" t="s">
        <v>103</v>
      </c>
      <c r="K4227" t="s">
        <v>39</v>
      </c>
      <c r="L4227">
        <v>60</v>
      </c>
      <c r="N4227" t="s">
        <v>40</v>
      </c>
      <c r="O4227" t="s">
        <v>14661</v>
      </c>
      <c r="Q4227" t="s">
        <v>14662</v>
      </c>
      <c r="S4227" t="s">
        <v>216</v>
      </c>
      <c r="T4227">
        <v>3</v>
      </c>
      <c r="U4227" t="s">
        <v>44</v>
      </c>
      <c r="AE4227" t="s">
        <v>46</v>
      </c>
      <c r="AF4227" t="s">
        <v>46</v>
      </c>
      <c r="AG4227" t="s">
        <v>46</v>
      </c>
      <c r="AI4227" t="s">
        <v>14653</v>
      </c>
      <c r="AJ4227" t="s">
        <v>58272</v>
      </c>
    </row>
    <row r="4228" spans="1:36" x14ac:dyDescent="0.25">
      <c r="A4228">
        <v>42</v>
      </c>
      <c r="B4228" t="s">
        <v>14179</v>
      </c>
      <c r="C4228" t="s">
        <v>14663</v>
      </c>
      <c r="D4228" t="s">
        <v>14650</v>
      </c>
      <c r="F4228">
        <v>1953</v>
      </c>
      <c r="G4228" t="s">
        <v>36</v>
      </c>
      <c r="H4228" t="s">
        <v>176</v>
      </c>
      <c r="I4228" t="s">
        <v>38</v>
      </c>
      <c r="J4228" t="s">
        <v>103</v>
      </c>
      <c r="K4228" t="s">
        <v>39</v>
      </c>
      <c r="L4228">
        <v>58.4</v>
      </c>
      <c r="N4228" t="s">
        <v>40</v>
      </c>
      <c r="O4228" t="s">
        <v>14664</v>
      </c>
      <c r="Q4228" t="s">
        <v>14665</v>
      </c>
      <c r="S4228" t="s">
        <v>474</v>
      </c>
      <c r="T4228">
        <v>4</v>
      </c>
      <c r="U4228" t="s">
        <v>44</v>
      </c>
      <c r="AE4228" t="s">
        <v>46</v>
      </c>
      <c r="AF4228" t="s">
        <v>46</v>
      </c>
      <c r="AG4228" t="s">
        <v>46</v>
      </c>
      <c r="AI4228" t="s">
        <v>14653</v>
      </c>
      <c r="AJ4228" t="s">
        <v>58272</v>
      </c>
    </row>
    <row r="4229" spans="1:36" x14ac:dyDescent="0.25">
      <c r="A4229">
        <v>42</v>
      </c>
      <c r="B4229" t="s">
        <v>14179</v>
      </c>
      <c r="C4229" t="s">
        <v>14666</v>
      </c>
      <c r="D4229" t="s">
        <v>14650</v>
      </c>
      <c r="F4229">
        <v>1953</v>
      </c>
      <c r="G4229" t="s">
        <v>36</v>
      </c>
      <c r="H4229" t="s">
        <v>176</v>
      </c>
      <c r="I4229" t="s">
        <v>38</v>
      </c>
      <c r="J4229" t="s">
        <v>103</v>
      </c>
      <c r="K4229" t="s">
        <v>39</v>
      </c>
      <c r="L4229">
        <v>60.5</v>
      </c>
      <c r="N4229" t="s">
        <v>40</v>
      </c>
      <c r="O4229" t="s">
        <v>14667</v>
      </c>
      <c r="Q4229" t="s">
        <v>14668</v>
      </c>
      <c r="S4229" t="s">
        <v>467</v>
      </c>
      <c r="T4229">
        <v>5</v>
      </c>
      <c r="U4229" t="s">
        <v>44</v>
      </c>
      <c r="AE4229" t="s">
        <v>46</v>
      </c>
      <c r="AF4229" t="s">
        <v>46</v>
      </c>
      <c r="AG4229" t="s">
        <v>46</v>
      </c>
      <c r="AI4229" t="s">
        <v>14653</v>
      </c>
      <c r="AJ4229" t="s">
        <v>58272</v>
      </c>
    </row>
    <row r="4230" spans="1:36" x14ac:dyDescent="0.25">
      <c r="A4230">
        <v>42</v>
      </c>
      <c r="B4230" t="s">
        <v>14179</v>
      </c>
      <c r="C4230" t="s">
        <v>14669</v>
      </c>
      <c r="D4230" t="s">
        <v>14181</v>
      </c>
      <c r="F4230">
        <v>1966</v>
      </c>
      <c r="G4230" t="s">
        <v>36</v>
      </c>
      <c r="H4230" t="s">
        <v>176</v>
      </c>
      <c r="I4230" t="s">
        <v>38</v>
      </c>
      <c r="J4230" t="s">
        <v>103</v>
      </c>
      <c r="K4230" t="s">
        <v>39</v>
      </c>
      <c r="L4230">
        <v>30.4</v>
      </c>
      <c r="N4230" t="s">
        <v>40</v>
      </c>
      <c r="O4230" t="s">
        <v>14670</v>
      </c>
      <c r="Q4230" t="s">
        <v>14671</v>
      </c>
      <c r="S4230" t="s">
        <v>1253</v>
      </c>
      <c r="T4230">
        <v>3</v>
      </c>
      <c r="U4230" t="s">
        <v>44</v>
      </c>
      <c r="AE4230" t="s">
        <v>46</v>
      </c>
      <c r="AF4230" t="s">
        <v>46</v>
      </c>
      <c r="AG4230" t="s">
        <v>46</v>
      </c>
      <c r="AI4230" t="s">
        <v>14184</v>
      </c>
      <c r="AJ4230" t="s">
        <v>58266</v>
      </c>
    </row>
    <row r="4231" spans="1:36" x14ac:dyDescent="0.25">
      <c r="A4231">
        <v>42</v>
      </c>
      <c r="B4231" t="s">
        <v>14179</v>
      </c>
      <c r="C4231" t="s">
        <v>14672</v>
      </c>
      <c r="D4231" t="s">
        <v>14181</v>
      </c>
      <c r="F4231">
        <v>1966</v>
      </c>
      <c r="G4231" t="s">
        <v>36</v>
      </c>
      <c r="H4231" t="s">
        <v>176</v>
      </c>
      <c r="I4231" t="s">
        <v>38</v>
      </c>
      <c r="J4231" t="s">
        <v>103</v>
      </c>
      <c r="K4231" t="s">
        <v>39</v>
      </c>
      <c r="L4231">
        <v>31.3</v>
      </c>
      <c r="N4231" t="s">
        <v>40</v>
      </c>
      <c r="O4231" t="s">
        <v>14673</v>
      </c>
      <c r="Q4231" t="s">
        <v>14674</v>
      </c>
      <c r="S4231" t="s">
        <v>349</v>
      </c>
      <c r="T4231">
        <v>4</v>
      </c>
      <c r="U4231" t="s">
        <v>44</v>
      </c>
      <c r="AE4231" t="s">
        <v>46</v>
      </c>
      <c r="AF4231" t="s">
        <v>46</v>
      </c>
      <c r="AG4231" t="s">
        <v>46</v>
      </c>
      <c r="AI4231" t="s">
        <v>14184</v>
      </c>
      <c r="AJ4231" t="s">
        <v>58266</v>
      </c>
    </row>
    <row r="4232" spans="1:36" x14ac:dyDescent="0.25">
      <c r="A4232">
        <v>42</v>
      </c>
      <c r="B4232" t="s">
        <v>14179</v>
      </c>
      <c r="C4232" t="s">
        <v>14675</v>
      </c>
      <c r="D4232" t="s">
        <v>14181</v>
      </c>
      <c r="F4232">
        <v>1966</v>
      </c>
      <c r="G4232" t="s">
        <v>36</v>
      </c>
      <c r="H4232" t="s">
        <v>176</v>
      </c>
      <c r="I4232" t="s">
        <v>38</v>
      </c>
      <c r="J4232" t="s">
        <v>103</v>
      </c>
      <c r="K4232" t="s">
        <v>39</v>
      </c>
      <c r="L4232">
        <v>29.5</v>
      </c>
      <c r="N4232" t="s">
        <v>40</v>
      </c>
      <c r="O4232" t="s">
        <v>14676</v>
      </c>
      <c r="Q4232" t="s">
        <v>14677</v>
      </c>
      <c r="S4232" t="s">
        <v>184</v>
      </c>
      <c r="T4232">
        <v>5</v>
      </c>
      <c r="U4232" t="s">
        <v>44</v>
      </c>
      <c r="AE4232" t="s">
        <v>46</v>
      </c>
      <c r="AF4232" t="s">
        <v>14675</v>
      </c>
      <c r="AG4232" t="s">
        <v>46</v>
      </c>
      <c r="AI4232" t="s">
        <v>14184</v>
      </c>
      <c r="AJ4232" t="s">
        <v>58266</v>
      </c>
    </row>
    <row r="4233" spans="1:36" x14ac:dyDescent="0.25">
      <c r="A4233">
        <v>42</v>
      </c>
      <c r="B4233" t="s">
        <v>14179</v>
      </c>
      <c r="C4233" t="s">
        <v>14678</v>
      </c>
      <c r="D4233" t="s">
        <v>14181</v>
      </c>
      <c r="F4233">
        <v>1966</v>
      </c>
      <c r="G4233" t="s">
        <v>36</v>
      </c>
      <c r="H4233" t="s">
        <v>176</v>
      </c>
      <c r="I4233" t="s">
        <v>38</v>
      </c>
      <c r="J4233" t="s">
        <v>103</v>
      </c>
      <c r="K4233" t="s">
        <v>39</v>
      </c>
      <c r="L4233">
        <v>29.3</v>
      </c>
      <c r="N4233" t="s">
        <v>40</v>
      </c>
      <c r="O4233" t="s">
        <v>14679</v>
      </c>
      <c r="Q4233" t="s">
        <v>14680</v>
      </c>
      <c r="S4233" t="s">
        <v>294</v>
      </c>
      <c r="T4233">
        <v>1</v>
      </c>
      <c r="U4233" t="s">
        <v>44</v>
      </c>
      <c r="AE4233" t="s">
        <v>46</v>
      </c>
      <c r="AF4233" t="s">
        <v>46</v>
      </c>
      <c r="AG4233" t="s">
        <v>46</v>
      </c>
      <c r="AI4233" t="s">
        <v>14184</v>
      </c>
      <c r="AJ4233" t="s">
        <v>58266</v>
      </c>
    </row>
    <row r="4234" spans="1:36" x14ac:dyDescent="0.25">
      <c r="A4234">
        <v>42</v>
      </c>
      <c r="B4234" t="s">
        <v>14179</v>
      </c>
      <c r="C4234" t="s">
        <v>14681</v>
      </c>
      <c r="D4234" t="s">
        <v>14181</v>
      </c>
      <c r="F4234">
        <v>1966</v>
      </c>
      <c r="G4234" t="s">
        <v>36</v>
      </c>
      <c r="H4234" t="s">
        <v>176</v>
      </c>
      <c r="I4234" t="s">
        <v>38</v>
      </c>
      <c r="J4234" t="s">
        <v>103</v>
      </c>
      <c r="K4234" t="s">
        <v>39</v>
      </c>
      <c r="L4234">
        <v>30.1</v>
      </c>
      <c r="N4234" t="s">
        <v>40</v>
      </c>
      <c r="O4234" t="s">
        <v>14682</v>
      </c>
      <c r="Q4234" t="s">
        <v>14683</v>
      </c>
      <c r="S4234" t="s">
        <v>536</v>
      </c>
      <c r="T4234">
        <v>2</v>
      </c>
      <c r="U4234" t="s">
        <v>44</v>
      </c>
      <c r="AE4234" t="s">
        <v>46</v>
      </c>
      <c r="AF4234" t="s">
        <v>46</v>
      </c>
      <c r="AG4234" t="s">
        <v>46</v>
      </c>
      <c r="AI4234" t="s">
        <v>14184</v>
      </c>
      <c r="AJ4234" t="s">
        <v>58266</v>
      </c>
    </row>
    <row r="4235" spans="1:36" x14ac:dyDescent="0.25">
      <c r="A4235">
        <v>42</v>
      </c>
      <c r="B4235" t="s">
        <v>14179</v>
      </c>
      <c r="C4235" t="s">
        <v>14684</v>
      </c>
      <c r="D4235" t="s">
        <v>14181</v>
      </c>
      <c r="F4235">
        <v>1966</v>
      </c>
      <c r="G4235" t="s">
        <v>36</v>
      </c>
      <c r="H4235" t="s">
        <v>176</v>
      </c>
      <c r="I4235" t="s">
        <v>38</v>
      </c>
      <c r="J4235" t="s">
        <v>103</v>
      </c>
      <c r="K4235" t="s">
        <v>39</v>
      </c>
      <c r="L4235">
        <v>31.3</v>
      </c>
      <c r="N4235" t="s">
        <v>40</v>
      </c>
      <c r="O4235" t="s">
        <v>14685</v>
      </c>
      <c r="Q4235" t="s">
        <v>14686</v>
      </c>
      <c r="S4235" t="s">
        <v>2117</v>
      </c>
      <c r="T4235">
        <v>3</v>
      </c>
      <c r="U4235" t="s">
        <v>44</v>
      </c>
      <c r="AE4235" t="s">
        <v>14684</v>
      </c>
      <c r="AF4235" t="s">
        <v>14684</v>
      </c>
      <c r="AG4235" t="s">
        <v>46</v>
      </c>
      <c r="AI4235" t="s">
        <v>14184</v>
      </c>
      <c r="AJ4235" t="s">
        <v>58266</v>
      </c>
    </row>
    <row r="4236" spans="1:36" x14ac:dyDescent="0.25">
      <c r="A4236">
        <v>42</v>
      </c>
      <c r="B4236" t="s">
        <v>14179</v>
      </c>
      <c r="C4236" t="s">
        <v>14687</v>
      </c>
      <c r="D4236" t="s">
        <v>14181</v>
      </c>
      <c r="F4236">
        <v>1966</v>
      </c>
      <c r="G4236" t="s">
        <v>36</v>
      </c>
      <c r="H4236" t="s">
        <v>176</v>
      </c>
      <c r="I4236" t="s">
        <v>38</v>
      </c>
      <c r="J4236" t="s">
        <v>103</v>
      </c>
      <c r="K4236" t="s">
        <v>39</v>
      </c>
      <c r="L4236">
        <v>30.9</v>
      </c>
      <c r="N4236" t="s">
        <v>40</v>
      </c>
      <c r="O4236" t="s">
        <v>14688</v>
      </c>
      <c r="Q4236" t="s">
        <v>14689</v>
      </c>
      <c r="S4236" t="s">
        <v>6374</v>
      </c>
      <c r="T4236">
        <v>3</v>
      </c>
      <c r="U4236" t="s">
        <v>44</v>
      </c>
      <c r="AE4236" t="s">
        <v>46</v>
      </c>
      <c r="AF4236" t="s">
        <v>46</v>
      </c>
      <c r="AG4236" t="s">
        <v>46</v>
      </c>
      <c r="AI4236" t="s">
        <v>14184</v>
      </c>
      <c r="AJ4236" t="s">
        <v>58266</v>
      </c>
    </row>
    <row r="4237" spans="1:36" x14ac:dyDescent="0.25">
      <c r="A4237">
        <v>42</v>
      </c>
      <c r="B4237" t="s">
        <v>14179</v>
      </c>
      <c r="C4237" t="s">
        <v>14690</v>
      </c>
      <c r="D4237" t="s">
        <v>14181</v>
      </c>
      <c r="F4237">
        <v>1966</v>
      </c>
      <c r="G4237" t="s">
        <v>36</v>
      </c>
      <c r="H4237" t="s">
        <v>176</v>
      </c>
      <c r="I4237" t="s">
        <v>38</v>
      </c>
      <c r="J4237" t="s">
        <v>103</v>
      </c>
      <c r="K4237" t="s">
        <v>39</v>
      </c>
      <c r="L4237">
        <v>29.9</v>
      </c>
      <c r="N4237" t="s">
        <v>40</v>
      </c>
      <c r="O4237" t="s">
        <v>14691</v>
      </c>
      <c r="Q4237" t="s">
        <v>14692</v>
      </c>
      <c r="S4237" t="s">
        <v>1996</v>
      </c>
      <c r="T4237">
        <v>4</v>
      </c>
      <c r="U4237" t="s">
        <v>44</v>
      </c>
      <c r="AE4237" t="s">
        <v>46</v>
      </c>
      <c r="AF4237" t="s">
        <v>14690</v>
      </c>
      <c r="AG4237" t="s">
        <v>46</v>
      </c>
      <c r="AI4237" t="s">
        <v>14184</v>
      </c>
      <c r="AJ4237" t="s">
        <v>58266</v>
      </c>
    </row>
    <row r="4238" spans="1:36" x14ac:dyDescent="0.25">
      <c r="A4238">
        <v>42</v>
      </c>
      <c r="B4238" t="s">
        <v>14179</v>
      </c>
      <c r="C4238" t="s">
        <v>14693</v>
      </c>
      <c r="D4238" t="s">
        <v>14181</v>
      </c>
      <c r="F4238">
        <v>1966</v>
      </c>
      <c r="G4238" t="s">
        <v>36</v>
      </c>
      <c r="H4238" t="s">
        <v>176</v>
      </c>
      <c r="I4238" t="s">
        <v>38</v>
      </c>
      <c r="J4238" t="s">
        <v>103</v>
      </c>
      <c r="K4238" t="s">
        <v>39</v>
      </c>
      <c r="L4238">
        <v>43.9</v>
      </c>
      <c r="N4238" t="s">
        <v>40</v>
      </c>
      <c r="O4238" t="s">
        <v>14694</v>
      </c>
      <c r="Q4238" t="s">
        <v>14695</v>
      </c>
      <c r="S4238" t="s">
        <v>12992</v>
      </c>
      <c r="T4238">
        <v>4</v>
      </c>
      <c r="U4238" t="s">
        <v>44</v>
      </c>
      <c r="AE4238" t="s">
        <v>46</v>
      </c>
      <c r="AF4238" t="s">
        <v>46</v>
      </c>
      <c r="AG4238" t="s">
        <v>46</v>
      </c>
      <c r="AI4238" t="s">
        <v>14184</v>
      </c>
      <c r="AJ4238" t="s">
        <v>58266</v>
      </c>
    </row>
    <row r="4239" spans="1:36" x14ac:dyDescent="0.25">
      <c r="A4239">
        <v>42</v>
      </c>
      <c r="B4239" t="s">
        <v>14179</v>
      </c>
      <c r="C4239" t="s">
        <v>14696</v>
      </c>
      <c r="D4239" t="s">
        <v>14181</v>
      </c>
      <c r="F4239">
        <v>1966</v>
      </c>
      <c r="G4239" t="s">
        <v>36</v>
      </c>
      <c r="H4239" t="s">
        <v>176</v>
      </c>
      <c r="I4239" t="s">
        <v>38</v>
      </c>
      <c r="J4239" t="s">
        <v>103</v>
      </c>
      <c r="K4239" t="s">
        <v>39</v>
      </c>
      <c r="L4239">
        <v>44.7</v>
      </c>
      <c r="N4239" t="s">
        <v>40</v>
      </c>
      <c r="O4239" t="s">
        <v>14697</v>
      </c>
      <c r="Q4239" t="s">
        <v>14698</v>
      </c>
      <c r="S4239" t="s">
        <v>12528</v>
      </c>
      <c r="T4239">
        <v>2</v>
      </c>
      <c r="U4239" t="s">
        <v>44</v>
      </c>
      <c r="AE4239" t="s">
        <v>46</v>
      </c>
      <c r="AF4239" t="s">
        <v>46</v>
      </c>
      <c r="AG4239" t="s">
        <v>46</v>
      </c>
      <c r="AI4239" t="s">
        <v>14184</v>
      </c>
      <c r="AJ4239" t="s">
        <v>58266</v>
      </c>
    </row>
    <row r="4240" spans="1:36" x14ac:dyDescent="0.25">
      <c r="A4240">
        <v>42</v>
      </c>
      <c r="B4240" t="s">
        <v>14179</v>
      </c>
      <c r="C4240" t="s">
        <v>14699</v>
      </c>
      <c r="D4240" t="s">
        <v>14181</v>
      </c>
      <c r="F4240">
        <v>1966</v>
      </c>
      <c r="G4240" t="s">
        <v>36</v>
      </c>
      <c r="H4240" t="s">
        <v>176</v>
      </c>
      <c r="I4240" t="s">
        <v>38</v>
      </c>
      <c r="J4240" t="s">
        <v>103</v>
      </c>
      <c r="K4240" t="s">
        <v>39</v>
      </c>
      <c r="L4240">
        <v>56.8</v>
      </c>
      <c r="N4240" t="s">
        <v>40</v>
      </c>
      <c r="O4240" t="s">
        <v>14700</v>
      </c>
      <c r="Q4240" t="s">
        <v>14701</v>
      </c>
      <c r="S4240" t="s">
        <v>5958</v>
      </c>
      <c r="T4240">
        <v>5</v>
      </c>
      <c r="U4240" t="s">
        <v>44</v>
      </c>
      <c r="AE4240" t="s">
        <v>46</v>
      </c>
      <c r="AF4240" t="s">
        <v>46</v>
      </c>
      <c r="AG4240" t="s">
        <v>46</v>
      </c>
      <c r="AI4240" t="s">
        <v>14184</v>
      </c>
      <c r="AJ4240" t="s">
        <v>58266</v>
      </c>
    </row>
    <row r="4241" spans="1:36" x14ac:dyDescent="0.25">
      <c r="A4241">
        <v>42</v>
      </c>
      <c r="B4241" t="s">
        <v>14179</v>
      </c>
      <c r="C4241" t="s">
        <v>14702</v>
      </c>
      <c r="D4241" t="s">
        <v>14181</v>
      </c>
      <c r="F4241">
        <v>1966</v>
      </c>
      <c r="G4241" t="s">
        <v>36</v>
      </c>
      <c r="H4241" t="s">
        <v>176</v>
      </c>
      <c r="I4241" t="s">
        <v>38</v>
      </c>
      <c r="J4241" t="s">
        <v>103</v>
      </c>
      <c r="K4241" t="s">
        <v>39</v>
      </c>
      <c r="L4241">
        <v>30.7</v>
      </c>
      <c r="N4241" t="s">
        <v>40</v>
      </c>
      <c r="O4241" t="s">
        <v>14703</v>
      </c>
      <c r="Q4241" t="s">
        <v>14704</v>
      </c>
      <c r="S4241" t="s">
        <v>11935</v>
      </c>
      <c r="T4241">
        <v>1</v>
      </c>
      <c r="U4241" t="s">
        <v>44</v>
      </c>
      <c r="AE4241" t="s">
        <v>46</v>
      </c>
      <c r="AF4241" t="s">
        <v>46</v>
      </c>
      <c r="AG4241" t="s">
        <v>46</v>
      </c>
      <c r="AI4241" t="s">
        <v>14184</v>
      </c>
      <c r="AJ4241" t="s">
        <v>58266</v>
      </c>
    </row>
    <row r="4242" spans="1:36" x14ac:dyDescent="0.25">
      <c r="A4242">
        <v>42</v>
      </c>
      <c r="B4242" t="s">
        <v>14179</v>
      </c>
      <c r="C4242" t="s">
        <v>14705</v>
      </c>
      <c r="D4242" t="s">
        <v>14181</v>
      </c>
      <c r="F4242">
        <v>1966</v>
      </c>
      <c r="G4242" t="s">
        <v>36</v>
      </c>
      <c r="H4242" t="s">
        <v>176</v>
      </c>
      <c r="I4242" t="s">
        <v>38</v>
      </c>
      <c r="J4242" t="s">
        <v>103</v>
      </c>
      <c r="K4242" t="s">
        <v>39</v>
      </c>
      <c r="L4242">
        <v>44.9</v>
      </c>
      <c r="N4242" t="s">
        <v>40</v>
      </c>
      <c r="O4242" t="s">
        <v>14706</v>
      </c>
      <c r="Q4242" t="s">
        <v>14707</v>
      </c>
      <c r="S4242" t="s">
        <v>3163</v>
      </c>
      <c r="T4242">
        <v>2</v>
      </c>
      <c r="U4242" t="s">
        <v>44</v>
      </c>
      <c r="AE4242" t="s">
        <v>46</v>
      </c>
      <c r="AF4242" t="s">
        <v>14705</v>
      </c>
      <c r="AG4242" t="s">
        <v>46</v>
      </c>
      <c r="AI4242" t="s">
        <v>14184</v>
      </c>
      <c r="AJ4242" t="s">
        <v>58266</v>
      </c>
    </row>
    <row r="4243" spans="1:36" x14ac:dyDescent="0.25">
      <c r="A4243">
        <v>42</v>
      </c>
      <c r="B4243" t="s">
        <v>14179</v>
      </c>
      <c r="C4243" t="s">
        <v>14708</v>
      </c>
      <c r="D4243" t="s">
        <v>14181</v>
      </c>
      <c r="F4243">
        <v>1966</v>
      </c>
      <c r="G4243" t="s">
        <v>36</v>
      </c>
      <c r="H4243" t="s">
        <v>176</v>
      </c>
      <c r="I4243" t="s">
        <v>38</v>
      </c>
      <c r="J4243" t="s">
        <v>103</v>
      </c>
      <c r="K4243" t="s">
        <v>39</v>
      </c>
      <c r="L4243">
        <v>44.3</v>
      </c>
      <c r="N4243" t="s">
        <v>40</v>
      </c>
      <c r="O4243" t="s">
        <v>14709</v>
      </c>
      <c r="Q4243" t="s">
        <v>14710</v>
      </c>
      <c r="S4243" t="s">
        <v>14711</v>
      </c>
      <c r="T4243">
        <v>4</v>
      </c>
      <c r="U4243" t="s">
        <v>44</v>
      </c>
      <c r="AE4243" t="s">
        <v>46</v>
      </c>
      <c r="AF4243" t="s">
        <v>46</v>
      </c>
      <c r="AG4243" t="s">
        <v>46</v>
      </c>
      <c r="AI4243" t="s">
        <v>14184</v>
      </c>
      <c r="AJ4243" t="s">
        <v>58266</v>
      </c>
    </row>
    <row r="4244" spans="1:36" x14ac:dyDescent="0.25">
      <c r="A4244">
        <v>42</v>
      </c>
      <c r="B4244" t="s">
        <v>14179</v>
      </c>
      <c r="C4244" t="s">
        <v>14712</v>
      </c>
      <c r="D4244" t="s">
        <v>14181</v>
      </c>
      <c r="F4244">
        <v>1966</v>
      </c>
      <c r="G4244" t="s">
        <v>36</v>
      </c>
      <c r="H4244" t="s">
        <v>176</v>
      </c>
      <c r="I4244" t="s">
        <v>38</v>
      </c>
      <c r="J4244" t="s">
        <v>103</v>
      </c>
      <c r="K4244" t="s">
        <v>39</v>
      </c>
      <c r="L4244">
        <v>43.2</v>
      </c>
      <c r="N4244" t="s">
        <v>40</v>
      </c>
      <c r="O4244" t="s">
        <v>14713</v>
      </c>
      <c r="Q4244" t="s">
        <v>14714</v>
      </c>
      <c r="S4244" t="s">
        <v>14715</v>
      </c>
      <c r="T4244">
        <v>5</v>
      </c>
      <c r="U4244" t="s">
        <v>44</v>
      </c>
      <c r="AE4244" t="s">
        <v>46</v>
      </c>
      <c r="AF4244" t="s">
        <v>46</v>
      </c>
      <c r="AG4244" t="s">
        <v>46</v>
      </c>
      <c r="AI4244" t="s">
        <v>14184</v>
      </c>
      <c r="AJ4244" t="s">
        <v>58266</v>
      </c>
    </row>
    <row r="4245" spans="1:36" x14ac:dyDescent="0.25">
      <c r="A4245">
        <v>42</v>
      </c>
      <c r="B4245" t="s">
        <v>14179</v>
      </c>
      <c r="C4245" t="s">
        <v>14716</v>
      </c>
      <c r="D4245" t="s">
        <v>14181</v>
      </c>
      <c r="F4245">
        <v>1966</v>
      </c>
      <c r="G4245" t="s">
        <v>36</v>
      </c>
      <c r="H4245" t="s">
        <v>176</v>
      </c>
      <c r="I4245" t="s">
        <v>38</v>
      </c>
      <c r="J4245" t="s">
        <v>103</v>
      </c>
      <c r="K4245" t="s">
        <v>39</v>
      </c>
      <c r="L4245">
        <v>57.8</v>
      </c>
      <c r="N4245" t="s">
        <v>40</v>
      </c>
      <c r="O4245" t="s">
        <v>14717</v>
      </c>
      <c r="Q4245" t="s">
        <v>14718</v>
      </c>
      <c r="S4245" t="s">
        <v>14719</v>
      </c>
      <c r="T4245">
        <v>1</v>
      </c>
      <c r="U4245" t="s">
        <v>44</v>
      </c>
      <c r="AE4245" t="s">
        <v>46</v>
      </c>
      <c r="AF4245" t="s">
        <v>46</v>
      </c>
      <c r="AG4245" t="s">
        <v>46</v>
      </c>
      <c r="AI4245" t="s">
        <v>14184</v>
      </c>
      <c r="AJ4245" t="s">
        <v>58266</v>
      </c>
    </row>
    <row r="4246" spans="1:36" x14ac:dyDescent="0.25">
      <c r="A4246">
        <v>42</v>
      </c>
      <c r="B4246" t="s">
        <v>14179</v>
      </c>
      <c r="C4246" t="s">
        <v>14720</v>
      </c>
      <c r="D4246" t="s">
        <v>14181</v>
      </c>
      <c r="F4246">
        <v>1966</v>
      </c>
      <c r="G4246" t="s">
        <v>36</v>
      </c>
      <c r="H4246" t="s">
        <v>176</v>
      </c>
      <c r="I4246" t="s">
        <v>38</v>
      </c>
      <c r="J4246" t="s">
        <v>103</v>
      </c>
      <c r="K4246" t="s">
        <v>39</v>
      </c>
      <c r="L4246">
        <v>30.4</v>
      </c>
      <c r="N4246" t="s">
        <v>40</v>
      </c>
      <c r="O4246" t="s">
        <v>14721</v>
      </c>
      <c r="Q4246" t="s">
        <v>14722</v>
      </c>
      <c r="S4246" t="s">
        <v>14723</v>
      </c>
      <c r="T4246">
        <v>1</v>
      </c>
      <c r="U4246" t="s">
        <v>44</v>
      </c>
      <c r="AE4246" t="s">
        <v>46</v>
      </c>
      <c r="AF4246" t="s">
        <v>46</v>
      </c>
      <c r="AG4246" t="s">
        <v>46</v>
      </c>
      <c r="AI4246" t="s">
        <v>14184</v>
      </c>
      <c r="AJ4246" t="s">
        <v>58266</v>
      </c>
    </row>
    <row r="4247" spans="1:36" x14ac:dyDescent="0.25">
      <c r="A4247">
        <v>42</v>
      </c>
      <c r="B4247" t="s">
        <v>14179</v>
      </c>
      <c r="C4247" t="s">
        <v>14724</v>
      </c>
      <c r="D4247" t="s">
        <v>14181</v>
      </c>
      <c r="F4247">
        <v>1966</v>
      </c>
      <c r="G4247" t="s">
        <v>36</v>
      </c>
      <c r="H4247" t="s">
        <v>176</v>
      </c>
      <c r="I4247" t="s">
        <v>38</v>
      </c>
      <c r="J4247" t="s">
        <v>103</v>
      </c>
      <c r="K4247" t="s">
        <v>39</v>
      </c>
      <c r="L4247">
        <v>31.4</v>
      </c>
      <c r="N4247" t="s">
        <v>40</v>
      </c>
      <c r="O4247" t="s">
        <v>14725</v>
      </c>
      <c r="Q4247" t="s">
        <v>14726</v>
      </c>
      <c r="S4247" t="s">
        <v>14727</v>
      </c>
      <c r="T4247">
        <v>3</v>
      </c>
      <c r="U4247" t="s">
        <v>44</v>
      </c>
      <c r="AE4247" t="s">
        <v>46</v>
      </c>
      <c r="AF4247" t="s">
        <v>46</v>
      </c>
      <c r="AG4247" t="s">
        <v>46</v>
      </c>
      <c r="AI4247" t="s">
        <v>14184</v>
      </c>
      <c r="AJ4247" t="s">
        <v>58266</v>
      </c>
    </row>
    <row r="4248" spans="1:36" x14ac:dyDescent="0.25">
      <c r="A4248">
        <v>42</v>
      </c>
      <c r="B4248" t="s">
        <v>14179</v>
      </c>
      <c r="C4248" t="s">
        <v>14728</v>
      </c>
      <c r="D4248" t="s">
        <v>14181</v>
      </c>
      <c r="F4248">
        <v>1966</v>
      </c>
      <c r="G4248" t="s">
        <v>36</v>
      </c>
      <c r="H4248" t="s">
        <v>176</v>
      </c>
      <c r="I4248" t="s">
        <v>38</v>
      </c>
      <c r="J4248" t="s">
        <v>103</v>
      </c>
      <c r="K4248" t="s">
        <v>39</v>
      </c>
      <c r="L4248">
        <v>31.4</v>
      </c>
      <c r="N4248" t="s">
        <v>40</v>
      </c>
      <c r="O4248" t="s">
        <v>14729</v>
      </c>
      <c r="Q4248" t="s">
        <v>14730</v>
      </c>
      <c r="S4248" t="s">
        <v>14731</v>
      </c>
      <c r="T4248">
        <v>3</v>
      </c>
      <c r="U4248" t="s">
        <v>44</v>
      </c>
      <c r="AE4248" t="s">
        <v>46</v>
      </c>
      <c r="AF4248" t="s">
        <v>46</v>
      </c>
      <c r="AG4248" t="s">
        <v>46</v>
      </c>
      <c r="AI4248" t="s">
        <v>14184</v>
      </c>
      <c r="AJ4248" t="s">
        <v>58266</v>
      </c>
    </row>
    <row r="4249" spans="1:36" x14ac:dyDescent="0.25">
      <c r="A4249">
        <v>42</v>
      </c>
      <c r="B4249" t="s">
        <v>14179</v>
      </c>
      <c r="C4249" t="s">
        <v>14732</v>
      </c>
      <c r="D4249" t="s">
        <v>14181</v>
      </c>
      <c r="F4249">
        <v>1966</v>
      </c>
      <c r="G4249" t="s">
        <v>36</v>
      </c>
      <c r="H4249" t="s">
        <v>176</v>
      </c>
      <c r="I4249" t="s">
        <v>38</v>
      </c>
      <c r="J4249" t="s">
        <v>103</v>
      </c>
      <c r="K4249" t="s">
        <v>39</v>
      </c>
      <c r="L4249">
        <v>31.5</v>
      </c>
      <c r="N4249" t="s">
        <v>40</v>
      </c>
      <c r="O4249" t="s">
        <v>14733</v>
      </c>
      <c r="Q4249" t="s">
        <v>14734</v>
      </c>
      <c r="S4249" t="s">
        <v>11597</v>
      </c>
      <c r="T4249">
        <v>2</v>
      </c>
      <c r="U4249" t="s">
        <v>44</v>
      </c>
      <c r="AE4249" t="s">
        <v>46</v>
      </c>
      <c r="AF4249" t="s">
        <v>14732</v>
      </c>
      <c r="AG4249" t="s">
        <v>46</v>
      </c>
      <c r="AI4249" t="s">
        <v>14184</v>
      </c>
      <c r="AJ4249" t="s">
        <v>58266</v>
      </c>
    </row>
    <row r="4250" spans="1:36" x14ac:dyDescent="0.25">
      <c r="A4250">
        <v>42</v>
      </c>
      <c r="B4250" t="s">
        <v>14179</v>
      </c>
      <c r="C4250" t="s">
        <v>14735</v>
      </c>
      <c r="D4250" t="s">
        <v>14181</v>
      </c>
      <c r="F4250">
        <v>1966</v>
      </c>
      <c r="G4250" t="s">
        <v>36</v>
      </c>
      <c r="H4250" t="s">
        <v>176</v>
      </c>
      <c r="I4250" t="s">
        <v>38</v>
      </c>
      <c r="J4250" t="s">
        <v>103</v>
      </c>
      <c r="K4250" t="s">
        <v>39</v>
      </c>
      <c r="L4250">
        <v>30</v>
      </c>
      <c r="N4250" t="s">
        <v>40</v>
      </c>
      <c r="O4250" t="s">
        <v>14736</v>
      </c>
      <c r="Q4250" t="s">
        <v>14737</v>
      </c>
      <c r="S4250" t="s">
        <v>14738</v>
      </c>
      <c r="T4250">
        <v>4</v>
      </c>
      <c r="U4250" t="s">
        <v>44</v>
      </c>
      <c r="AE4250" t="s">
        <v>46</v>
      </c>
      <c r="AF4250" t="s">
        <v>46</v>
      </c>
      <c r="AG4250" t="s">
        <v>46</v>
      </c>
      <c r="AI4250" t="s">
        <v>14184</v>
      </c>
      <c r="AJ4250" t="s">
        <v>58266</v>
      </c>
    </row>
    <row r="4251" spans="1:36" x14ac:dyDescent="0.25">
      <c r="A4251">
        <v>42</v>
      </c>
      <c r="B4251" t="s">
        <v>14179</v>
      </c>
      <c r="C4251" t="s">
        <v>14739</v>
      </c>
      <c r="D4251" t="s">
        <v>14181</v>
      </c>
      <c r="F4251">
        <v>1966</v>
      </c>
      <c r="G4251" t="s">
        <v>36</v>
      </c>
      <c r="H4251" t="s">
        <v>176</v>
      </c>
      <c r="I4251" t="s">
        <v>38</v>
      </c>
      <c r="J4251" t="s">
        <v>103</v>
      </c>
      <c r="K4251" t="s">
        <v>39</v>
      </c>
      <c r="L4251">
        <v>44.1</v>
      </c>
      <c r="N4251" t="s">
        <v>40</v>
      </c>
      <c r="O4251" t="s">
        <v>14740</v>
      </c>
      <c r="Q4251" t="s">
        <v>14741</v>
      </c>
      <c r="S4251" t="s">
        <v>14742</v>
      </c>
      <c r="T4251">
        <v>1</v>
      </c>
      <c r="U4251" t="s">
        <v>44</v>
      </c>
      <c r="AE4251" t="s">
        <v>46</v>
      </c>
      <c r="AF4251" t="s">
        <v>46</v>
      </c>
      <c r="AG4251" t="s">
        <v>46</v>
      </c>
      <c r="AI4251" t="s">
        <v>14184</v>
      </c>
      <c r="AJ4251" t="s">
        <v>58266</v>
      </c>
    </row>
    <row r="4252" spans="1:36" x14ac:dyDescent="0.25">
      <c r="A4252">
        <v>42</v>
      </c>
      <c r="B4252" t="s">
        <v>14179</v>
      </c>
      <c r="C4252" t="s">
        <v>14743</v>
      </c>
      <c r="D4252" t="s">
        <v>14181</v>
      </c>
      <c r="F4252">
        <v>1966</v>
      </c>
      <c r="G4252" t="s">
        <v>36</v>
      </c>
      <c r="H4252" t="s">
        <v>176</v>
      </c>
      <c r="I4252" t="s">
        <v>38</v>
      </c>
      <c r="J4252" t="s">
        <v>103</v>
      </c>
      <c r="K4252" t="s">
        <v>39</v>
      </c>
      <c r="L4252">
        <v>31</v>
      </c>
      <c r="N4252" t="s">
        <v>40</v>
      </c>
      <c r="O4252" t="s">
        <v>14744</v>
      </c>
      <c r="Q4252" t="s">
        <v>14745</v>
      </c>
      <c r="S4252" t="s">
        <v>14746</v>
      </c>
      <c r="T4252">
        <v>2</v>
      </c>
      <c r="U4252" t="s">
        <v>44</v>
      </c>
      <c r="AE4252" t="s">
        <v>46</v>
      </c>
      <c r="AF4252" t="s">
        <v>46</v>
      </c>
      <c r="AG4252" t="s">
        <v>46</v>
      </c>
      <c r="AI4252" t="s">
        <v>14184</v>
      </c>
      <c r="AJ4252" t="s">
        <v>58266</v>
      </c>
    </row>
    <row r="4253" spans="1:36" x14ac:dyDescent="0.25">
      <c r="A4253">
        <v>42</v>
      </c>
      <c r="B4253" t="s">
        <v>14179</v>
      </c>
      <c r="C4253" t="s">
        <v>14747</v>
      </c>
      <c r="D4253" t="s">
        <v>14181</v>
      </c>
      <c r="F4253">
        <v>1966</v>
      </c>
      <c r="G4253" t="s">
        <v>36</v>
      </c>
      <c r="H4253" t="s">
        <v>176</v>
      </c>
      <c r="I4253" t="s">
        <v>38</v>
      </c>
      <c r="J4253" t="s">
        <v>103</v>
      </c>
      <c r="K4253" t="s">
        <v>39</v>
      </c>
      <c r="L4253">
        <v>57.7</v>
      </c>
      <c r="N4253" t="s">
        <v>40</v>
      </c>
      <c r="O4253" t="s">
        <v>14748</v>
      </c>
      <c r="Q4253" t="s">
        <v>14749</v>
      </c>
      <c r="S4253" t="s">
        <v>14750</v>
      </c>
      <c r="T4253">
        <v>5</v>
      </c>
      <c r="U4253" t="s">
        <v>44</v>
      </c>
      <c r="AE4253" t="s">
        <v>46</v>
      </c>
      <c r="AF4253" t="s">
        <v>46</v>
      </c>
      <c r="AG4253" t="s">
        <v>46</v>
      </c>
      <c r="AI4253" t="s">
        <v>14184</v>
      </c>
      <c r="AJ4253" t="s">
        <v>58266</v>
      </c>
    </row>
    <row r="4254" spans="1:36" x14ac:dyDescent="0.25">
      <c r="A4254">
        <v>42</v>
      </c>
      <c r="B4254" t="s">
        <v>14179</v>
      </c>
      <c r="C4254" t="s">
        <v>14751</v>
      </c>
      <c r="D4254" t="s">
        <v>14181</v>
      </c>
      <c r="F4254">
        <v>1966</v>
      </c>
      <c r="G4254" t="s">
        <v>36</v>
      </c>
      <c r="H4254" t="s">
        <v>176</v>
      </c>
      <c r="I4254" t="s">
        <v>38</v>
      </c>
      <c r="J4254" t="s">
        <v>103</v>
      </c>
      <c r="K4254" t="s">
        <v>39</v>
      </c>
      <c r="L4254">
        <v>43.9</v>
      </c>
      <c r="N4254" t="s">
        <v>40</v>
      </c>
      <c r="O4254" t="s">
        <v>14752</v>
      </c>
      <c r="Q4254" t="s">
        <v>14753</v>
      </c>
      <c r="S4254" t="s">
        <v>14754</v>
      </c>
      <c r="T4254">
        <v>2</v>
      </c>
      <c r="U4254" t="s">
        <v>44</v>
      </c>
      <c r="AE4254" t="s">
        <v>46</v>
      </c>
      <c r="AF4254" t="s">
        <v>46</v>
      </c>
      <c r="AG4254" t="s">
        <v>46</v>
      </c>
      <c r="AI4254" t="s">
        <v>14184</v>
      </c>
      <c r="AJ4254" t="s">
        <v>58266</v>
      </c>
    </row>
    <row r="4255" spans="1:36" x14ac:dyDescent="0.25">
      <c r="A4255">
        <v>42</v>
      </c>
      <c r="B4255" t="s">
        <v>14179</v>
      </c>
      <c r="C4255" t="s">
        <v>14755</v>
      </c>
      <c r="D4255" t="s">
        <v>14181</v>
      </c>
      <c r="F4255">
        <v>1966</v>
      </c>
      <c r="G4255" t="s">
        <v>36</v>
      </c>
      <c r="H4255" t="s">
        <v>176</v>
      </c>
      <c r="I4255" t="s">
        <v>38</v>
      </c>
      <c r="J4255" t="s">
        <v>103</v>
      </c>
      <c r="K4255" t="s">
        <v>39</v>
      </c>
      <c r="L4255">
        <v>30.1</v>
      </c>
      <c r="N4255" t="s">
        <v>40</v>
      </c>
      <c r="O4255" t="s">
        <v>14756</v>
      </c>
      <c r="Q4255" t="s">
        <v>14757</v>
      </c>
      <c r="S4255" t="s">
        <v>14758</v>
      </c>
      <c r="T4255">
        <v>3</v>
      </c>
      <c r="U4255" t="s">
        <v>44</v>
      </c>
      <c r="AE4255" t="s">
        <v>46</v>
      </c>
      <c r="AF4255" t="s">
        <v>46</v>
      </c>
      <c r="AG4255" t="s">
        <v>46</v>
      </c>
      <c r="AI4255" t="s">
        <v>14184</v>
      </c>
      <c r="AJ4255" t="s">
        <v>58266</v>
      </c>
    </row>
    <row r="4256" spans="1:36" x14ac:dyDescent="0.25">
      <c r="A4256">
        <v>42</v>
      </c>
      <c r="B4256" t="s">
        <v>14759</v>
      </c>
      <c r="C4256" t="s">
        <v>14760</v>
      </c>
      <c r="D4256" t="s">
        <v>14761</v>
      </c>
      <c r="F4256">
        <v>1996</v>
      </c>
      <c r="G4256" t="s">
        <v>36</v>
      </c>
      <c r="H4256" t="s">
        <v>176</v>
      </c>
      <c r="I4256" t="s">
        <v>38</v>
      </c>
      <c r="J4256" t="s">
        <v>103</v>
      </c>
      <c r="K4256" t="s">
        <v>39</v>
      </c>
      <c r="L4256">
        <v>42.3</v>
      </c>
      <c r="N4256" t="s">
        <v>40</v>
      </c>
      <c r="O4256" t="s">
        <v>14762</v>
      </c>
      <c r="Q4256" t="s">
        <v>14763</v>
      </c>
      <c r="S4256" t="s">
        <v>851</v>
      </c>
      <c r="T4256">
        <v>5</v>
      </c>
      <c r="U4256" t="s">
        <v>44</v>
      </c>
      <c r="AE4256" t="s">
        <v>46</v>
      </c>
      <c r="AF4256" t="s">
        <v>14760</v>
      </c>
      <c r="AG4256" t="s">
        <v>46</v>
      </c>
      <c r="AI4256" t="s">
        <v>14764</v>
      </c>
      <c r="AJ4256" t="s">
        <v>58276</v>
      </c>
    </row>
    <row r="4257" spans="1:36" x14ac:dyDescent="0.25">
      <c r="A4257">
        <v>42</v>
      </c>
      <c r="B4257" t="s">
        <v>14759</v>
      </c>
      <c r="C4257" t="s">
        <v>14765</v>
      </c>
      <c r="D4257" t="s">
        <v>14761</v>
      </c>
      <c r="F4257">
        <v>1996</v>
      </c>
      <c r="G4257" t="s">
        <v>36</v>
      </c>
      <c r="H4257" t="s">
        <v>176</v>
      </c>
      <c r="I4257" t="s">
        <v>38</v>
      </c>
      <c r="J4257" t="s">
        <v>103</v>
      </c>
      <c r="K4257" t="s">
        <v>39</v>
      </c>
      <c r="L4257">
        <v>31.6</v>
      </c>
      <c r="N4257" t="s">
        <v>40</v>
      </c>
      <c r="O4257" t="s">
        <v>14766</v>
      </c>
      <c r="Q4257" t="s">
        <v>14767</v>
      </c>
      <c r="S4257" t="s">
        <v>860</v>
      </c>
      <c r="T4257">
        <v>7</v>
      </c>
      <c r="U4257" t="s">
        <v>44</v>
      </c>
      <c r="AE4257" t="s">
        <v>46</v>
      </c>
      <c r="AF4257" t="s">
        <v>46</v>
      </c>
      <c r="AG4257" t="s">
        <v>46</v>
      </c>
      <c r="AI4257" t="s">
        <v>14764</v>
      </c>
      <c r="AJ4257" t="s">
        <v>58276</v>
      </c>
    </row>
    <row r="4258" spans="1:36" x14ac:dyDescent="0.25">
      <c r="A4258">
        <v>42</v>
      </c>
      <c r="B4258" t="s">
        <v>14759</v>
      </c>
      <c r="C4258" t="s">
        <v>14768</v>
      </c>
      <c r="D4258" t="s">
        <v>14761</v>
      </c>
      <c r="F4258">
        <v>1996</v>
      </c>
      <c r="G4258" t="s">
        <v>36</v>
      </c>
      <c r="H4258" t="s">
        <v>176</v>
      </c>
      <c r="I4258" t="s">
        <v>38</v>
      </c>
      <c r="J4258" t="s">
        <v>103</v>
      </c>
      <c r="K4258" t="s">
        <v>39</v>
      </c>
      <c r="L4258">
        <v>54</v>
      </c>
      <c r="N4258" t="s">
        <v>40</v>
      </c>
      <c r="O4258" t="s">
        <v>14769</v>
      </c>
      <c r="Q4258" t="s">
        <v>14770</v>
      </c>
      <c r="S4258" t="s">
        <v>91</v>
      </c>
      <c r="T4258">
        <v>2</v>
      </c>
      <c r="U4258" t="s">
        <v>44</v>
      </c>
      <c r="AE4258" t="s">
        <v>46</v>
      </c>
      <c r="AF4258" t="s">
        <v>46</v>
      </c>
      <c r="AG4258" t="s">
        <v>46</v>
      </c>
      <c r="AI4258" t="s">
        <v>14764</v>
      </c>
      <c r="AJ4258" t="s">
        <v>58276</v>
      </c>
    </row>
    <row r="4259" spans="1:36" x14ac:dyDescent="0.25">
      <c r="A4259">
        <v>42</v>
      </c>
      <c r="B4259" t="s">
        <v>14759</v>
      </c>
      <c r="C4259" t="s">
        <v>14771</v>
      </c>
      <c r="D4259" t="s">
        <v>14761</v>
      </c>
      <c r="F4259">
        <v>1996</v>
      </c>
      <c r="G4259" t="s">
        <v>36</v>
      </c>
      <c r="H4259" t="s">
        <v>176</v>
      </c>
      <c r="I4259" t="s">
        <v>38</v>
      </c>
      <c r="J4259" t="s">
        <v>103</v>
      </c>
      <c r="K4259" t="s">
        <v>39</v>
      </c>
      <c r="L4259">
        <v>30.2</v>
      </c>
      <c r="N4259" t="s">
        <v>40</v>
      </c>
      <c r="O4259" t="s">
        <v>14772</v>
      </c>
      <c r="Q4259" t="s">
        <v>14773</v>
      </c>
      <c r="S4259" t="s">
        <v>458</v>
      </c>
      <c r="T4259">
        <v>2</v>
      </c>
      <c r="U4259" t="s">
        <v>44</v>
      </c>
      <c r="AE4259" t="s">
        <v>46</v>
      </c>
      <c r="AF4259" t="s">
        <v>46</v>
      </c>
      <c r="AG4259" t="s">
        <v>46</v>
      </c>
      <c r="AI4259" t="s">
        <v>14764</v>
      </c>
      <c r="AJ4259" t="s">
        <v>58276</v>
      </c>
    </row>
    <row r="4260" spans="1:36" x14ac:dyDescent="0.25">
      <c r="A4260">
        <v>42</v>
      </c>
      <c r="B4260" t="s">
        <v>14759</v>
      </c>
      <c r="C4260" t="s">
        <v>14774</v>
      </c>
      <c r="D4260" t="s">
        <v>14761</v>
      </c>
      <c r="F4260">
        <v>1996</v>
      </c>
      <c r="G4260" t="s">
        <v>36</v>
      </c>
      <c r="H4260" t="s">
        <v>176</v>
      </c>
      <c r="I4260" t="s">
        <v>38</v>
      </c>
      <c r="J4260" t="s">
        <v>103</v>
      </c>
      <c r="K4260" t="s">
        <v>39</v>
      </c>
      <c r="L4260">
        <v>30</v>
      </c>
      <c r="N4260" t="s">
        <v>40</v>
      </c>
      <c r="O4260" t="s">
        <v>14775</v>
      </c>
      <c r="Q4260" t="s">
        <v>14776</v>
      </c>
      <c r="T4260">
        <v>3</v>
      </c>
      <c r="U4260" t="s">
        <v>44</v>
      </c>
      <c r="AE4260" t="s">
        <v>46</v>
      </c>
      <c r="AF4260" t="s">
        <v>46</v>
      </c>
      <c r="AG4260" t="s">
        <v>46</v>
      </c>
      <c r="AI4260" t="s">
        <v>14764</v>
      </c>
      <c r="AJ4260" t="s">
        <v>58276</v>
      </c>
    </row>
    <row r="4261" spans="1:36" x14ac:dyDescent="0.25">
      <c r="A4261">
        <v>42</v>
      </c>
      <c r="B4261" t="s">
        <v>14759</v>
      </c>
      <c r="C4261" t="s">
        <v>14777</v>
      </c>
      <c r="D4261" t="s">
        <v>14761</v>
      </c>
      <c r="F4261">
        <v>1996</v>
      </c>
      <c r="G4261" t="s">
        <v>36</v>
      </c>
      <c r="H4261" t="s">
        <v>176</v>
      </c>
      <c r="I4261" t="s">
        <v>38</v>
      </c>
      <c r="J4261" t="s">
        <v>103</v>
      </c>
      <c r="K4261" t="s">
        <v>39</v>
      </c>
      <c r="L4261">
        <v>50.3</v>
      </c>
      <c r="N4261" t="s">
        <v>40</v>
      </c>
      <c r="O4261" t="s">
        <v>14778</v>
      </c>
      <c r="Q4261" t="s">
        <v>14779</v>
      </c>
      <c r="S4261" t="s">
        <v>978</v>
      </c>
      <c r="T4261">
        <v>4</v>
      </c>
      <c r="U4261" t="s">
        <v>44</v>
      </c>
      <c r="AE4261" t="s">
        <v>46</v>
      </c>
      <c r="AF4261" t="s">
        <v>46</v>
      </c>
      <c r="AG4261" t="s">
        <v>46</v>
      </c>
      <c r="AI4261" t="s">
        <v>14764</v>
      </c>
      <c r="AJ4261" t="s">
        <v>58276</v>
      </c>
    </row>
    <row r="4262" spans="1:36" x14ac:dyDescent="0.25">
      <c r="A4262">
        <v>42</v>
      </c>
      <c r="B4262" t="s">
        <v>14759</v>
      </c>
      <c r="C4262" t="s">
        <v>14780</v>
      </c>
      <c r="D4262" t="s">
        <v>14761</v>
      </c>
      <c r="F4262">
        <v>1996</v>
      </c>
      <c r="G4262" t="s">
        <v>36</v>
      </c>
      <c r="H4262" t="s">
        <v>176</v>
      </c>
      <c r="I4262" t="s">
        <v>38</v>
      </c>
      <c r="J4262" t="s">
        <v>103</v>
      </c>
      <c r="K4262" t="s">
        <v>39</v>
      </c>
      <c r="L4262">
        <v>41.2</v>
      </c>
      <c r="N4262" t="s">
        <v>40</v>
      </c>
      <c r="O4262" t="s">
        <v>14781</v>
      </c>
      <c r="Q4262" t="s">
        <v>14782</v>
      </c>
      <c r="S4262" t="s">
        <v>565</v>
      </c>
      <c r="T4262">
        <v>2</v>
      </c>
      <c r="U4262" t="s">
        <v>44</v>
      </c>
      <c r="AE4262" t="s">
        <v>46</v>
      </c>
      <c r="AF4262" t="s">
        <v>46</v>
      </c>
      <c r="AG4262" t="s">
        <v>46</v>
      </c>
      <c r="AI4262" t="s">
        <v>14764</v>
      </c>
      <c r="AJ4262" t="s">
        <v>58276</v>
      </c>
    </row>
    <row r="4263" spans="1:36" x14ac:dyDescent="0.25">
      <c r="A4263">
        <v>42</v>
      </c>
      <c r="B4263" t="s">
        <v>14759</v>
      </c>
      <c r="C4263" t="s">
        <v>14783</v>
      </c>
      <c r="D4263" t="s">
        <v>14761</v>
      </c>
      <c r="F4263">
        <v>1996</v>
      </c>
      <c r="G4263" t="s">
        <v>36</v>
      </c>
      <c r="H4263" t="s">
        <v>176</v>
      </c>
      <c r="I4263" t="s">
        <v>38</v>
      </c>
      <c r="J4263" t="s">
        <v>103</v>
      </c>
      <c r="K4263" t="s">
        <v>39</v>
      </c>
      <c r="L4263">
        <v>50.8</v>
      </c>
      <c r="N4263" t="s">
        <v>40</v>
      </c>
      <c r="O4263" t="s">
        <v>14784</v>
      </c>
      <c r="Q4263" t="s">
        <v>14785</v>
      </c>
      <c r="S4263" t="s">
        <v>2117</v>
      </c>
      <c r="T4263">
        <v>2</v>
      </c>
      <c r="U4263" t="s">
        <v>44</v>
      </c>
      <c r="AE4263" t="s">
        <v>46</v>
      </c>
      <c r="AF4263" t="s">
        <v>46</v>
      </c>
      <c r="AG4263" t="s">
        <v>14783</v>
      </c>
      <c r="AI4263" t="s">
        <v>14764</v>
      </c>
      <c r="AJ4263" t="s">
        <v>58276</v>
      </c>
    </row>
    <row r="4264" spans="1:36" x14ac:dyDescent="0.25">
      <c r="A4264">
        <v>42</v>
      </c>
      <c r="B4264" t="s">
        <v>14759</v>
      </c>
      <c r="C4264" t="s">
        <v>14786</v>
      </c>
      <c r="D4264" t="s">
        <v>14761</v>
      </c>
      <c r="F4264">
        <v>1996</v>
      </c>
      <c r="G4264" t="s">
        <v>36</v>
      </c>
      <c r="H4264" t="s">
        <v>176</v>
      </c>
      <c r="I4264" t="s">
        <v>38</v>
      </c>
      <c r="J4264" t="s">
        <v>103</v>
      </c>
      <c r="K4264" t="s">
        <v>39</v>
      </c>
      <c r="L4264">
        <v>30.4</v>
      </c>
      <c r="N4264" t="s">
        <v>40</v>
      </c>
      <c r="O4264" t="s">
        <v>14787</v>
      </c>
      <c r="Q4264" t="s">
        <v>14788</v>
      </c>
      <c r="S4264" t="s">
        <v>1129</v>
      </c>
      <c r="T4264">
        <v>6</v>
      </c>
      <c r="U4264" t="s">
        <v>44</v>
      </c>
      <c r="AE4264" t="s">
        <v>46</v>
      </c>
      <c r="AF4264" t="s">
        <v>14786</v>
      </c>
      <c r="AG4264" t="s">
        <v>46</v>
      </c>
      <c r="AI4264" t="s">
        <v>14764</v>
      </c>
      <c r="AJ4264" t="s">
        <v>58276</v>
      </c>
    </row>
    <row r="4265" spans="1:36" x14ac:dyDescent="0.25">
      <c r="A4265">
        <v>42</v>
      </c>
      <c r="B4265" t="s">
        <v>14759</v>
      </c>
      <c r="C4265" t="s">
        <v>14789</v>
      </c>
      <c r="D4265" t="s">
        <v>14761</v>
      </c>
      <c r="F4265">
        <v>1996</v>
      </c>
      <c r="G4265" t="s">
        <v>36</v>
      </c>
      <c r="H4265" t="s">
        <v>14790</v>
      </c>
      <c r="I4265" t="s">
        <v>38</v>
      </c>
      <c r="J4265" t="s">
        <v>103</v>
      </c>
      <c r="K4265" t="s">
        <v>104</v>
      </c>
      <c r="L4265">
        <v>30.4</v>
      </c>
      <c r="N4265" t="s">
        <v>40</v>
      </c>
      <c r="O4265" t="s">
        <v>14791</v>
      </c>
      <c r="Q4265" t="s">
        <v>14792</v>
      </c>
      <c r="S4265" t="s">
        <v>14793</v>
      </c>
      <c r="T4265">
        <v>6</v>
      </c>
      <c r="U4265" t="s">
        <v>44</v>
      </c>
      <c r="AE4265" t="s">
        <v>46</v>
      </c>
      <c r="AF4265" t="s">
        <v>46</v>
      </c>
      <c r="AG4265" t="s">
        <v>46</v>
      </c>
      <c r="AI4265" t="s">
        <v>14764</v>
      </c>
      <c r="AJ4265" t="s">
        <v>58276</v>
      </c>
    </row>
    <row r="4266" spans="1:36" x14ac:dyDescent="0.25">
      <c r="A4266">
        <v>42</v>
      </c>
      <c r="B4266" t="s">
        <v>14794</v>
      </c>
      <c r="C4266" t="s">
        <v>14795</v>
      </c>
      <c r="D4266" t="s">
        <v>14796</v>
      </c>
      <c r="F4266">
        <v>1932</v>
      </c>
      <c r="G4266" t="s">
        <v>36</v>
      </c>
      <c r="H4266" t="s">
        <v>176</v>
      </c>
      <c r="I4266" t="s">
        <v>38</v>
      </c>
      <c r="J4266" t="s">
        <v>103</v>
      </c>
      <c r="K4266" t="s">
        <v>39</v>
      </c>
      <c r="L4266">
        <v>47.3</v>
      </c>
      <c r="N4266" t="s">
        <v>40</v>
      </c>
      <c r="O4266" t="s">
        <v>14797</v>
      </c>
      <c r="Q4266" t="s">
        <v>14798</v>
      </c>
      <c r="S4266" t="s">
        <v>1468</v>
      </c>
      <c r="T4266">
        <v>2</v>
      </c>
      <c r="U4266" t="s">
        <v>44</v>
      </c>
      <c r="AE4266" t="s">
        <v>46</v>
      </c>
      <c r="AF4266" t="s">
        <v>46</v>
      </c>
      <c r="AG4266" t="s">
        <v>46</v>
      </c>
      <c r="AI4266" t="s">
        <v>14799</v>
      </c>
      <c r="AJ4266" t="s">
        <v>58274</v>
      </c>
    </row>
    <row r="4267" spans="1:36" x14ac:dyDescent="0.25">
      <c r="A4267">
        <v>42</v>
      </c>
      <c r="B4267" t="s">
        <v>14794</v>
      </c>
      <c r="C4267" t="s">
        <v>14800</v>
      </c>
      <c r="D4267" t="s">
        <v>14796</v>
      </c>
      <c r="F4267">
        <v>1932</v>
      </c>
      <c r="G4267" t="s">
        <v>36</v>
      </c>
      <c r="H4267" t="s">
        <v>176</v>
      </c>
      <c r="I4267" t="s">
        <v>38</v>
      </c>
      <c r="J4267" t="s">
        <v>103</v>
      </c>
      <c r="K4267" t="s">
        <v>39</v>
      </c>
      <c r="L4267">
        <v>46.9</v>
      </c>
      <c r="N4267" t="s">
        <v>40</v>
      </c>
      <c r="O4267" t="s">
        <v>14801</v>
      </c>
      <c r="Q4267" t="s">
        <v>14802</v>
      </c>
      <c r="S4267" t="s">
        <v>467</v>
      </c>
      <c r="T4267">
        <v>3</v>
      </c>
      <c r="U4267" t="s">
        <v>44</v>
      </c>
      <c r="AE4267" t="s">
        <v>46</v>
      </c>
      <c r="AF4267" t="s">
        <v>46</v>
      </c>
      <c r="AG4267" t="s">
        <v>14800</v>
      </c>
      <c r="AI4267" t="s">
        <v>14799</v>
      </c>
      <c r="AJ4267" t="s">
        <v>58274</v>
      </c>
    </row>
    <row r="4268" spans="1:36" x14ac:dyDescent="0.25">
      <c r="A4268">
        <v>42</v>
      </c>
      <c r="B4268" t="s">
        <v>14794</v>
      </c>
      <c r="C4268" t="s">
        <v>14803</v>
      </c>
      <c r="D4268" t="s">
        <v>14804</v>
      </c>
      <c r="F4268">
        <v>1950</v>
      </c>
      <c r="G4268" t="s">
        <v>36</v>
      </c>
      <c r="H4268" t="s">
        <v>176</v>
      </c>
      <c r="I4268" t="s">
        <v>38</v>
      </c>
      <c r="J4268" t="s">
        <v>103</v>
      </c>
      <c r="K4268" t="s">
        <v>39</v>
      </c>
      <c r="L4268">
        <v>101.7</v>
      </c>
      <c r="N4268" t="s">
        <v>40</v>
      </c>
      <c r="O4268" t="s">
        <v>14805</v>
      </c>
      <c r="Q4268" t="s">
        <v>14806</v>
      </c>
      <c r="S4268" t="s">
        <v>349</v>
      </c>
      <c r="T4268">
        <v>3</v>
      </c>
      <c r="U4268" t="s">
        <v>44</v>
      </c>
      <c r="AE4268" t="s">
        <v>46</v>
      </c>
      <c r="AF4268" t="s">
        <v>46</v>
      </c>
      <c r="AG4268" t="s">
        <v>46</v>
      </c>
      <c r="AI4268" t="s">
        <v>14807</v>
      </c>
      <c r="AJ4268" t="s">
        <v>58271</v>
      </c>
    </row>
    <row r="4269" spans="1:36" x14ac:dyDescent="0.25">
      <c r="A4269">
        <v>42</v>
      </c>
      <c r="B4269" t="s">
        <v>14794</v>
      </c>
      <c r="C4269" t="s">
        <v>14808</v>
      </c>
      <c r="D4269" t="s">
        <v>14804</v>
      </c>
      <c r="F4269">
        <v>1950</v>
      </c>
      <c r="G4269" t="s">
        <v>36</v>
      </c>
      <c r="H4269" t="s">
        <v>176</v>
      </c>
      <c r="I4269" t="s">
        <v>38</v>
      </c>
      <c r="J4269" t="s">
        <v>103</v>
      </c>
      <c r="K4269" t="s">
        <v>39</v>
      </c>
      <c r="L4269">
        <v>103.6</v>
      </c>
      <c r="N4269" t="s">
        <v>40</v>
      </c>
      <c r="O4269" t="s">
        <v>14809</v>
      </c>
      <c r="Q4269" t="s">
        <v>14810</v>
      </c>
      <c r="S4269" t="s">
        <v>2317</v>
      </c>
      <c r="T4269">
        <v>2</v>
      </c>
      <c r="U4269" t="s">
        <v>44</v>
      </c>
      <c r="AE4269" t="s">
        <v>46</v>
      </c>
      <c r="AF4269" t="s">
        <v>46</v>
      </c>
      <c r="AG4269" t="s">
        <v>46</v>
      </c>
      <c r="AI4269" t="s">
        <v>14807</v>
      </c>
      <c r="AJ4269" t="s">
        <v>58271</v>
      </c>
    </row>
    <row r="4270" spans="1:36" x14ac:dyDescent="0.25">
      <c r="A4270">
        <v>42</v>
      </c>
      <c r="B4270" t="s">
        <v>14794</v>
      </c>
      <c r="C4270" t="s">
        <v>14811</v>
      </c>
      <c r="D4270" t="s">
        <v>14804</v>
      </c>
      <c r="F4270">
        <v>1950</v>
      </c>
      <c r="G4270" t="s">
        <v>36</v>
      </c>
      <c r="H4270" t="s">
        <v>176</v>
      </c>
      <c r="I4270" t="s">
        <v>38</v>
      </c>
      <c r="J4270" t="s">
        <v>103</v>
      </c>
      <c r="K4270" t="s">
        <v>39</v>
      </c>
      <c r="L4270">
        <v>101.2</v>
      </c>
      <c r="N4270" t="s">
        <v>40</v>
      </c>
      <c r="O4270" t="s">
        <v>14812</v>
      </c>
      <c r="Q4270" t="s">
        <v>14813</v>
      </c>
      <c r="S4270" t="s">
        <v>61</v>
      </c>
      <c r="T4270">
        <v>3</v>
      </c>
      <c r="U4270" t="s">
        <v>44</v>
      </c>
      <c r="AA4270" t="s">
        <v>9176</v>
      </c>
      <c r="AE4270" t="s">
        <v>46</v>
      </c>
      <c r="AF4270" t="s">
        <v>46</v>
      </c>
      <c r="AG4270" t="s">
        <v>46</v>
      </c>
      <c r="AI4270" t="s">
        <v>14807</v>
      </c>
      <c r="AJ4270" t="s">
        <v>58271</v>
      </c>
    </row>
    <row r="4271" spans="1:36" x14ac:dyDescent="0.25">
      <c r="A4271">
        <v>42</v>
      </c>
      <c r="B4271" t="s">
        <v>14794</v>
      </c>
      <c r="C4271" t="s">
        <v>14814</v>
      </c>
      <c r="D4271" t="s">
        <v>14804</v>
      </c>
      <c r="F4271">
        <v>1950</v>
      </c>
      <c r="G4271" t="s">
        <v>36</v>
      </c>
      <c r="H4271" t="s">
        <v>176</v>
      </c>
      <c r="I4271" t="s">
        <v>38</v>
      </c>
      <c r="J4271" t="s">
        <v>103</v>
      </c>
      <c r="K4271" t="s">
        <v>39</v>
      </c>
      <c r="L4271">
        <v>80.900000000000006</v>
      </c>
      <c r="N4271" t="s">
        <v>40</v>
      </c>
      <c r="O4271" t="s">
        <v>14815</v>
      </c>
      <c r="Q4271" t="s">
        <v>14816</v>
      </c>
      <c r="S4271" t="s">
        <v>200</v>
      </c>
      <c r="T4271">
        <v>2</v>
      </c>
      <c r="U4271" t="s">
        <v>44</v>
      </c>
      <c r="AE4271" t="s">
        <v>46</v>
      </c>
      <c r="AF4271" t="s">
        <v>46</v>
      </c>
      <c r="AG4271" t="s">
        <v>46</v>
      </c>
      <c r="AI4271" t="s">
        <v>14807</v>
      </c>
      <c r="AJ4271" t="s">
        <v>58271</v>
      </c>
    </row>
    <row r="4272" spans="1:36" x14ac:dyDescent="0.25">
      <c r="A4272">
        <v>42</v>
      </c>
      <c r="B4272" t="s">
        <v>14794</v>
      </c>
      <c r="C4272" t="s">
        <v>14817</v>
      </c>
      <c r="D4272" t="s">
        <v>14804</v>
      </c>
      <c r="F4272">
        <v>1950</v>
      </c>
      <c r="G4272" t="s">
        <v>36</v>
      </c>
      <c r="H4272" t="s">
        <v>176</v>
      </c>
      <c r="I4272" t="s">
        <v>38</v>
      </c>
      <c r="J4272" t="s">
        <v>103</v>
      </c>
      <c r="K4272" t="s">
        <v>39</v>
      </c>
      <c r="L4272">
        <v>104</v>
      </c>
      <c r="N4272" t="s">
        <v>40</v>
      </c>
      <c r="O4272" t="s">
        <v>14818</v>
      </c>
      <c r="Q4272" t="s">
        <v>14819</v>
      </c>
      <c r="S4272" t="s">
        <v>265</v>
      </c>
      <c r="T4272">
        <v>2</v>
      </c>
      <c r="U4272" t="s">
        <v>44</v>
      </c>
      <c r="AE4272" t="s">
        <v>46</v>
      </c>
      <c r="AF4272" t="s">
        <v>46</v>
      </c>
      <c r="AG4272" t="s">
        <v>46</v>
      </c>
      <c r="AI4272" t="s">
        <v>14807</v>
      </c>
      <c r="AJ4272" t="s">
        <v>58271</v>
      </c>
    </row>
    <row r="4273" spans="1:36" x14ac:dyDescent="0.25">
      <c r="A4273">
        <v>42</v>
      </c>
      <c r="B4273" t="s">
        <v>14794</v>
      </c>
      <c r="C4273" t="s">
        <v>14820</v>
      </c>
      <c r="D4273" t="s">
        <v>14804</v>
      </c>
      <c r="F4273">
        <v>1950</v>
      </c>
      <c r="G4273" t="s">
        <v>36</v>
      </c>
      <c r="H4273" t="s">
        <v>176</v>
      </c>
      <c r="I4273" t="s">
        <v>38</v>
      </c>
      <c r="J4273" t="s">
        <v>103</v>
      </c>
      <c r="K4273" t="s">
        <v>39</v>
      </c>
      <c r="L4273">
        <v>78.5</v>
      </c>
      <c r="N4273" t="s">
        <v>40</v>
      </c>
      <c r="O4273" t="s">
        <v>14821</v>
      </c>
      <c r="Q4273" t="s">
        <v>14822</v>
      </c>
      <c r="S4273" t="s">
        <v>860</v>
      </c>
      <c r="T4273">
        <v>3</v>
      </c>
      <c r="U4273" t="s">
        <v>44</v>
      </c>
      <c r="AE4273" t="s">
        <v>46</v>
      </c>
      <c r="AF4273" t="s">
        <v>46</v>
      </c>
      <c r="AG4273" t="s">
        <v>46</v>
      </c>
      <c r="AI4273" t="s">
        <v>14807</v>
      </c>
      <c r="AJ4273" t="s">
        <v>58271</v>
      </c>
    </row>
    <row r="4274" spans="1:36" x14ac:dyDescent="0.25">
      <c r="A4274">
        <v>42</v>
      </c>
      <c r="B4274" t="s">
        <v>14794</v>
      </c>
      <c r="C4274" t="s">
        <v>14823</v>
      </c>
      <c r="D4274" t="s">
        <v>14804</v>
      </c>
      <c r="F4274">
        <v>1950</v>
      </c>
      <c r="G4274" t="s">
        <v>36</v>
      </c>
      <c r="H4274" t="s">
        <v>176</v>
      </c>
      <c r="I4274" t="s">
        <v>38</v>
      </c>
      <c r="J4274" t="s">
        <v>103</v>
      </c>
      <c r="K4274" t="s">
        <v>39</v>
      </c>
      <c r="L4274">
        <v>79.3</v>
      </c>
      <c r="N4274" t="s">
        <v>40</v>
      </c>
      <c r="O4274" t="s">
        <v>14824</v>
      </c>
      <c r="Q4274" t="s">
        <v>14825</v>
      </c>
      <c r="S4274" t="s">
        <v>429</v>
      </c>
      <c r="T4274">
        <v>4</v>
      </c>
      <c r="U4274" t="s">
        <v>44</v>
      </c>
      <c r="AE4274" t="s">
        <v>46</v>
      </c>
      <c r="AF4274" t="s">
        <v>46</v>
      </c>
      <c r="AG4274" t="s">
        <v>46</v>
      </c>
      <c r="AI4274" t="s">
        <v>14807</v>
      </c>
      <c r="AJ4274" t="s">
        <v>58271</v>
      </c>
    </row>
    <row r="4275" spans="1:36" x14ac:dyDescent="0.25">
      <c r="A4275">
        <v>42</v>
      </c>
      <c r="B4275" t="s">
        <v>14794</v>
      </c>
      <c r="C4275" t="s">
        <v>14826</v>
      </c>
      <c r="D4275" t="s">
        <v>14804</v>
      </c>
      <c r="F4275">
        <v>1950</v>
      </c>
      <c r="G4275" t="s">
        <v>36</v>
      </c>
      <c r="H4275" t="s">
        <v>176</v>
      </c>
      <c r="I4275" t="s">
        <v>38</v>
      </c>
      <c r="J4275" t="s">
        <v>103</v>
      </c>
      <c r="K4275" t="s">
        <v>39</v>
      </c>
      <c r="L4275">
        <v>102.7</v>
      </c>
      <c r="N4275" t="s">
        <v>40</v>
      </c>
      <c r="O4275" t="s">
        <v>14827</v>
      </c>
      <c r="Q4275" t="s">
        <v>14828</v>
      </c>
      <c r="S4275" t="s">
        <v>252</v>
      </c>
      <c r="T4275">
        <v>5</v>
      </c>
      <c r="U4275" t="s">
        <v>44</v>
      </c>
      <c r="AE4275" t="s">
        <v>46</v>
      </c>
      <c r="AF4275" t="s">
        <v>46</v>
      </c>
      <c r="AG4275" t="s">
        <v>46</v>
      </c>
      <c r="AI4275" t="s">
        <v>14807</v>
      </c>
      <c r="AJ4275" t="s">
        <v>58271</v>
      </c>
    </row>
    <row r="4276" spans="1:36" x14ac:dyDescent="0.25">
      <c r="A4276">
        <v>42</v>
      </c>
      <c r="B4276" t="s">
        <v>14794</v>
      </c>
      <c r="C4276" t="s">
        <v>14829</v>
      </c>
      <c r="D4276" t="s">
        <v>14830</v>
      </c>
      <c r="F4276">
        <v>1952</v>
      </c>
      <c r="G4276" t="s">
        <v>36</v>
      </c>
      <c r="H4276" t="s">
        <v>176</v>
      </c>
      <c r="I4276" t="s">
        <v>38</v>
      </c>
      <c r="J4276" t="s">
        <v>103</v>
      </c>
      <c r="K4276" t="s">
        <v>39</v>
      </c>
      <c r="L4276">
        <v>55.2</v>
      </c>
      <c r="N4276" t="s">
        <v>40</v>
      </c>
      <c r="O4276" t="s">
        <v>14831</v>
      </c>
      <c r="Q4276" t="s">
        <v>14832</v>
      </c>
      <c r="S4276" t="s">
        <v>200</v>
      </c>
      <c r="T4276">
        <v>6</v>
      </c>
      <c r="U4276" t="s">
        <v>44</v>
      </c>
      <c r="AE4276" t="s">
        <v>46</v>
      </c>
      <c r="AF4276" t="s">
        <v>46</v>
      </c>
      <c r="AG4276" t="s">
        <v>46</v>
      </c>
      <c r="AI4276" t="s">
        <v>14833</v>
      </c>
      <c r="AJ4276" t="s">
        <v>58280</v>
      </c>
    </row>
    <row r="4277" spans="1:36" x14ac:dyDescent="0.25">
      <c r="A4277">
        <v>42</v>
      </c>
      <c r="B4277" t="s">
        <v>14794</v>
      </c>
      <c r="C4277" t="s">
        <v>14834</v>
      </c>
      <c r="D4277" t="s">
        <v>14830</v>
      </c>
      <c r="F4277">
        <v>1952</v>
      </c>
      <c r="G4277" t="s">
        <v>36</v>
      </c>
      <c r="H4277" t="s">
        <v>176</v>
      </c>
      <c r="I4277" t="s">
        <v>38</v>
      </c>
      <c r="J4277" t="s">
        <v>103</v>
      </c>
      <c r="K4277" t="s">
        <v>39</v>
      </c>
      <c r="L4277">
        <v>60.8</v>
      </c>
      <c r="N4277" t="s">
        <v>40</v>
      </c>
      <c r="O4277" t="s">
        <v>14835</v>
      </c>
      <c r="Q4277" t="s">
        <v>14836</v>
      </c>
      <c r="T4277">
        <v>4</v>
      </c>
      <c r="U4277" t="s">
        <v>44</v>
      </c>
      <c r="AE4277" t="s">
        <v>46</v>
      </c>
      <c r="AF4277" t="s">
        <v>46</v>
      </c>
      <c r="AG4277" t="s">
        <v>46</v>
      </c>
      <c r="AI4277" t="s">
        <v>14833</v>
      </c>
      <c r="AJ4277" t="s">
        <v>58280</v>
      </c>
    </row>
    <row r="4278" spans="1:36" x14ac:dyDescent="0.25">
      <c r="A4278">
        <v>42</v>
      </c>
      <c r="B4278" t="s">
        <v>14794</v>
      </c>
      <c r="C4278" t="s">
        <v>14837</v>
      </c>
      <c r="D4278" t="s">
        <v>14830</v>
      </c>
      <c r="F4278">
        <v>1952</v>
      </c>
      <c r="G4278" t="s">
        <v>36</v>
      </c>
      <c r="H4278" t="s">
        <v>176</v>
      </c>
      <c r="I4278" t="s">
        <v>38</v>
      </c>
      <c r="J4278" t="s">
        <v>103</v>
      </c>
      <c r="K4278" t="s">
        <v>39</v>
      </c>
      <c r="L4278">
        <v>53.8</v>
      </c>
      <c r="N4278" t="s">
        <v>40</v>
      </c>
      <c r="O4278" t="s">
        <v>14838</v>
      </c>
      <c r="Q4278" t="s">
        <v>14839</v>
      </c>
      <c r="S4278" t="s">
        <v>179</v>
      </c>
      <c r="T4278">
        <v>3</v>
      </c>
      <c r="U4278" t="s">
        <v>44</v>
      </c>
      <c r="AE4278" t="s">
        <v>46</v>
      </c>
      <c r="AF4278" t="s">
        <v>46</v>
      </c>
      <c r="AG4278" t="s">
        <v>46</v>
      </c>
      <c r="AI4278" t="s">
        <v>14833</v>
      </c>
      <c r="AJ4278" t="s">
        <v>58280</v>
      </c>
    </row>
    <row r="4279" spans="1:36" x14ac:dyDescent="0.25">
      <c r="A4279">
        <v>42</v>
      </c>
      <c r="B4279" t="s">
        <v>14794</v>
      </c>
      <c r="C4279" t="s">
        <v>14840</v>
      </c>
      <c r="D4279" t="s">
        <v>14830</v>
      </c>
      <c r="F4279">
        <v>1952</v>
      </c>
      <c r="G4279" t="s">
        <v>36</v>
      </c>
      <c r="H4279" t="s">
        <v>176</v>
      </c>
      <c r="I4279" t="s">
        <v>38</v>
      </c>
      <c r="J4279" t="s">
        <v>103</v>
      </c>
      <c r="K4279" t="s">
        <v>39</v>
      </c>
      <c r="L4279">
        <v>56.9</v>
      </c>
      <c r="N4279" t="s">
        <v>40</v>
      </c>
      <c r="O4279" t="s">
        <v>14841</v>
      </c>
      <c r="Q4279" t="s">
        <v>14842</v>
      </c>
      <c r="S4279" t="s">
        <v>453</v>
      </c>
      <c r="T4279">
        <v>2</v>
      </c>
      <c r="U4279" t="s">
        <v>44</v>
      </c>
      <c r="AE4279" t="s">
        <v>46</v>
      </c>
      <c r="AF4279" t="s">
        <v>46</v>
      </c>
      <c r="AG4279" t="s">
        <v>46</v>
      </c>
      <c r="AI4279" t="s">
        <v>14833</v>
      </c>
      <c r="AJ4279" t="s">
        <v>58280</v>
      </c>
    </row>
    <row r="4280" spans="1:36" x14ac:dyDescent="0.25">
      <c r="A4280">
        <v>42</v>
      </c>
      <c r="B4280" t="s">
        <v>14794</v>
      </c>
      <c r="C4280" t="s">
        <v>14843</v>
      </c>
      <c r="D4280" t="s">
        <v>14830</v>
      </c>
      <c r="F4280">
        <v>1952</v>
      </c>
      <c r="G4280" t="s">
        <v>36</v>
      </c>
      <c r="H4280" t="s">
        <v>176</v>
      </c>
      <c r="I4280" t="s">
        <v>38</v>
      </c>
      <c r="J4280" t="s">
        <v>103</v>
      </c>
      <c r="K4280" t="s">
        <v>39</v>
      </c>
      <c r="L4280">
        <v>57.2</v>
      </c>
      <c r="N4280" t="s">
        <v>40</v>
      </c>
      <c r="O4280" t="s">
        <v>14844</v>
      </c>
      <c r="Q4280" t="s">
        <v>14845</v>
      </c>
      <c r="S4280" t="s">
        <v>1620</v>
      </c>
      <c r="T4280">
        <v>3</v>
      </c>
      <c r="U4280" t="s">
        <v>44</v>
      </c>
      <c r="AE4280" t="s">
        <v>46</v>
      </c>
      <c r="AF4280" t="s">
        <v>46</v>
      </c>
      <c r="AG4280" t="s">
        <v>46</v>
      </c>
      <c r="AI4280" t="s">
        <v>14833</v>
      </c>
      <c r="AJ4280" t="s">
        <v>58280</v>
      </c>
    </row>
    <row r="4281" spans="1:36" x14ac:dyDescent="0.25">
      <c r="A4281">
        <v>42</v>
      </c>
      <c r="B4281" t="s">
        <v>14794</v>
      </c>
      <c r="C4281" t="s">
        <v>14846</v>
      </c>
      <c r="D4281" t="s">
        <v>14830</v>
      </c>
      <c r="F4281">
        <v>1952</v>
      </c>
      <c r="G4281" t="s">
        <v>36</v>
      </c>
      <c r="H4281" t="s">
        <v>176</v>
      </c>
      <c r="I4281" t="s">
        <v>38</v>
      </c>
      <c r="J4281" t="s">
        <v>103</v>
      </c>
      <c r="K4281" t="s">
        <v>39</v>
      </c>
      <c r="L4281">
        <v>54.4</v>
      </c>
      <c r="N4281" t="s">
        <v>40</v>
      </c>
      <c r="O4281" t="s">
        <v>14847</v>
      </c>
      <c r="Q4281" t="s">
        <v>14848</v>
      </c>
      <c r="S4281" t="s">
        <v>1111</v>
      </c>
      <c r="T4281">
        <v>5</v>
      </c>
      <c r="U4281" t="s">
        <v>44</v>
      </c>
      <c r="AE4281" t="s">
        <v>46</v>
      </c>
      <c r="AF4281" t="s">
        <v>46</v>
      </c>
      <c r="AG4281" t="s">
        <v>46</v>
      </c>
      <c r="AI4281" t="s">
        <v>14833</v>
      </c>
      <c r="AJ4281" t="s">
        <v>58280</v>
      </c>
    </row>
    <row r="4282" spans="1:36" x14ac:dyDescent="0.25">
      <c r="A4282">
        <v>42</v>
      </c>
      <c r="B4282" t="s">
        <v>14794</v>
      </c>
      <c r="C4282" t="s">
        <v>14849</v>
      </c>
      <c r="D4282" t="s">
        <v>14830</v>
      </c>
      <c r="F4282">
        <v>1952</v>
      </c>
      <c r="G4282" t="s">
        <v>36</v>
      </c>
      <c r="H4282" t="s">
        <v>37</v>
      </c>
      <c r="I4282" t="s">
        <v>38</v>
      </c>
      <c r="K4282" t="s">
        <v>3013</v>
      </c>
      <c r="L4282">
        <v>55.6</v>
      </c>
      <c r="N4282" t="s">
        <v>40</v>
      </c>
      <c r="O4282" t="s">
        <v>14850</v>
      </c>
      <c r="Q4282" t="s">
        <v>14851</v>
      </c>
      <c r="S4282" t="s">
        <v>51</v>
      </c>
      <c r="T4282">
        <v>1</v>
      </c>
      <c r="U4282" t="s">
        <v>44</v>
      </c>
      <c r="AE4282" t="s">
        <v>46</v>
      </c>
      <c r="AF4282" t="s">
        <v>46</v>
      </c>
      <c r="AG4282" t="s">
        <v>46</v>
      </c>
      <c r="AI4282" t="s">
        <v>14833</v>
      </c>
      <c r="AJ4282" t="s">
        <v>58280</v>
      </c>
    </row>
    <row r="4283" spans="1:36" x14ac:dyDescent="0.25">
      <c r="A4283">
        <v>42</v>
      </c>
      <c r="B4283" t="s">
        <v>14794</v>
      </c>
      <c r="C4283" t="s">
        <v>14852</v>
      </c>
      <c r="D4283" t="s">
        <v>14830</v>
      </c>
      <c r="F4283">
        <v>1952</v>
      </c>
      <c r="G4283" t="s">
        <v>36</v>
      </c>
      <c r="H4283" t="s">
        <v>37</v>
      </c>
      <c r="I4283" t="s">
        <v>38</v>
      </c>
      <c r="K4283" t="s">
        <v>3013</v>
      </c>
      <c r="L4283">
        <v>65.2</v>
      </c>
      <c r="N4283" t="s">
        <v>40</v>
      </c>
      <c r="O4283" t="s">
        <v>14853</v>
      </c>
      <c r="Q4283" t="s">
        <v>14854</v>
      </c>
      <c r="S4283" t="s">
        <v>43</v>
      </c>
      <c r="T4283">
        <v>1</v>
      </c>
      <c r="U4283" t="s">
        <v>44</v>
      </c>
      <c r="AE4283" t="s">
        <v>46</v>
      </c>
      <c r="AF4283" t="s">
        <v>46</v>
      </c>
      <c r="AG4283" t="s">
        <v>46</v>
      </c>
      <c r="AI4283" t="s">
        <v>14833</v>
      </c>
      <c r="AJ4283" t="s">
        <v>58280</v>
      </c>
    </row>
    <row r="4284" spans="1:36" x14ac:dyDescent="0.25">
      <c r="A4284">
        <v>42</v>
      </c>
      <c r="B4284" t="s">
        <v>14794</v>
      </c>
      <c r="C4284" t="s">
        <v>14855</v>
      </c>
      <c r="D4284" t="s">
        <v>14830</v>
      </c>
      <c r="F4284">
        <v>1952</v>
      </c>
      <c r="G4284" t="s">
        <v>36</v>
      </c>
      <c r="H4284" t="s">
        <v>176</v>
      </c>
      <c r="I4284" t="s">
        <v>38</v>
      </c>
      <c r="J4284" t="s">
        <v>103</v>
      </c>
      <c r="K4284" t="s">
        <v>39</v>
      </c>
      <c r="L4284">
        <v>54.2</v>
      </c>
      <c r="N4284" t="s">
        <v>40</v>
      </c>
      <c r="O4284" t="s">
        <v>14856</v>
      </c>
      <c r="Q4284" t="s">
        <v>14857</v>
      </c>
      <c r="S4284" t="s">
        <v>349</v>
      </c>
      <c r="T4284">
        <v>4</v>
      </c>
      <c r="U4284" t="s">
        <v>44</v>
      </c>
      <c r="AE4284" t="s">
        <v>46</v>
      </c>
      <c r="AF4284" t="s">
        <v>46</v>
      </c>
      <c r="AG4284" t="s">
        <v>46</v>
      </c>
      <c r="AI4284" t="s">
        <v>14833</v>
      </c>
      <c r="AJ4284" t="s">
        <v>58280</v>
      </c>
    </row>
    <row r="4285" spans="1:36" x14ac:dyDescent="0.25">
      <c r="A4285">
        <v>42</v>
      </c>
      <c r="B4285" t="s">
        <v>14794</v>
      </c>
      <c r="C4285" t="s">
        <v>14858</v>
      </c>
      <c r="D4285" t="s">
        <v>14830</v>
      </c>
      <c r="F4285">
        <v>1952</v>
      </c>
      <c r="G4285" t="s">
        <v>36</v>
      </c>
      <c r="H4285" t="s">
        <v>37</v>
      </c>
      <c r="I4285" t="s">
        <v>38</v>
      </c>
      <c r="J4285" t="s">
        <v>103</v>
      </c>
      <c r="K4285" t="s">
        <v>39</v>
      </c>
      <c r="L4285">
        <v>76.400000000000006</v>
      </c>
      <c r="N4285" t="s">
        <v>40</v>
      </c>
      <c r="O4285" t="s">
        <v>14859</v>
      </c>
      <c r="Q4285" t="s">
        <v>14860</v>
      </c>
      <c r="S4285" t="s">
        <v>445</v>
      </c>
      <c r="T4285">
        <v>1</v>
      </c>
      <c r="U4285" t="s">
        <v>44</v>
      </c>
      <c r="AE4285" t="s">
        <v>46</v>
      </c>
      <c r="AF4285" t="s">
        <v>46</v>
      </c>
      <c r="AG4285" t="s">
        <v>46</v>
      </c>
      <c r="AI4285" t="s">
        <v>14833</v>
      </c>
      <c r="AJ4285" t="s">
        <v>58280</v>
      </c>
    </row>
    <row r="4286" spans="1:36" x14ac:dyDescent="0.25">
      <c r="A4286">
        <v>42</v>
      </c>
      <c r="B4286" t="s">
        <v>14794</v>
      </c>
      <c r="C4286" t="s">
        <v>14861</v>
      </c>
      <c r="D4286" t="s">
        <v>14830</v>
      </c>
      <c r="F4286">
        <v>1952</v>
      </c>
      <c r="G4286" t="s">
        <v>36</v>
      </c>
      <c r="H4286" t="s">
        <v>37</v>
      </c>
      <c r="I4286" t="s">
        <v>38</v>
      </c>
      <c r="K4286" t="s">
        <v>3013</v>
      </c>
      <c r="L4286">
        <v>54.5</v>
      </c>
      <c r="N4286" t="s">
        <v>40</v>
      </c>
      <c r="O4286" t="s">
        <v>14862</v>
      </c>
      <c r="Q4286" t="s">
        <v>14863</v>
      </c>
      <c r="S4286" t="s">
        <v>2317</v>
      </c>
      <c r="T4286">
        <v>1</v>
      </c>
      <c r="U4286" t="s">
        <v>44</v>
      </c>
      <c r="AE4286" t="s">
        <v>46</v>
      </c>
      <c r="AF4286" t="s">
        <v>46</v>
      </c>
      <c r="AG4286" t="s">
        <v>46</v>
      </c>
      <c r="AI4286" t="s">
        <v>14833</v>
      </c>
      <c r="AJ4286" t="s">
        <v>58280</v>
      </c>
    </row>
    <row r="4287" spans="1:36" x14ac:dyDescent="0.25">
      <c r="A4287">
        <v>42</v>
      </c>
      <c r="B4287" t="s">
        <v>14794</v>
      </c>
      <c r="C4287" t="s">
        <v>14864</v>
      </c>
      <c r="D4287" t="s">
        <v>14830</v>
      </c>
      <c r="F4287">
        <v>1952</v>
      </c>
      <c r="G4287" t="s">
        <v>36</v>
      </c>
      <c r="H4287" t="s">
        <v>37</v>
      </c>
      <c r="I4287" t="s">
        <v>38</v>
      </c>
      <c r="J4287" t="s">
        <v>103</v>
      </c>
      <c r="K4287" t="s">
        <v>39</v>
      </c>
      <c r="L4287">
        <v>59.3</v>
      </c>
      <c r="N4287" t="s">
        <v>40</v>
      </c>
      <c r="O4287" t="s">
        <v>14865</v>
      </c>
      <c r="Q4287" t="s">
        <v>14866</v>
      </c>
      <c r="S4287" t="s">
        <v>520</v>
      </c>
      <c r="T4287">
        <v>1</v>
      </c>
      <c r="U4287" t="s">
        <v>44</v>
      </c>
      <c r="AE4287" t="s">
        <v>46</v>
      </c>
      <c r="AF4287" t="s">
        <v>46</v>
      </c>
      <c r="AG4287" t="s">
        <v>46</v>
      </c>
      <c r="AI4287" t="s">
        <v>14833</v>
      </c>
      <c r="AJ4287" t="s">
        <v>58280</v>
      </c>
    </row>
    <row r="4288" spans="1:36" x14ac:dyDescent="0.25">
      <c r="A4288">
        <v>42</v>
      </c>
      <c r="B4288" t="s">
        <v>14794</v>
      </c>
      <c r="C4288" t="s">
        <v>14867</v>
      </c>
      <c r="D4288" t="s">
        <v>14830</v>
      </c>
      <c r="F4288">
        <v>1952</v>
      </c>
      <c r="G4288" t="s">
        <v>36</v>
      </c>
      <c r="H4288" t="s">
        <v>176</v>
      </c>
      <c r="I4288" t="s">
        <v>38</v>
      </c>
      <c r="J4288" t="s">
        <v>103</v>
      </c>
      <c r="K4288" t="s">
        <v>39</v>
      </c>
      <c r="L4288">
        <v>58</v>
      </c>
      <c r="N4288" t="s">
        <v>40</v>
      </c>
      <c r="O4288" t="s">
        <v>14868</v>
      </c>
      <c r="Q4288" t="s">
        <v>14869</v>
      </c>
      <c r="S4288" t="s">
        <v>81</v>
      </c>
      <c r="T4288">
        <v>3</v>
      </c>
      <c r="U4288" t="s">
        <v>44</v>
      </c>
      <c r="AE4288" t="s">
        <v>46</v>
      </c>
      <c r="AF4288" t="s">
        <v>14867</v>
      </c>
      <c r="AG4288" t="s">
        <v>46</v>
      </c>
      <c r="AI4288" t="s">
        <v>14833</v>
      </c>
      <c r="AJ4288" t="s">
        <v>58280</v>
      </c>
    </row>
    <row r="4289" spans="1:36" x14ac:dyDescent="0.25">
      <c r="A4289">
        <v>42</v>
      </c>
      <c r="B4289" t="s">
        <v>14794</v>
      </c>
      <c r="C4289" t="s">
        <v>14870</v>
      </c>
      <c r="D4289" t="s">
        <v>14830</v>
      </c>
      <c r="F4289">
        <v>1952</v>
      </c>
      <c r="G4289" t="s">
        <v>36</v>
      </c>
      <c r="H4289" t="s">
        <v>176</v>
      </c>
      <c r="I4289" t="s">
        <v>38</v>
      </c>
      <c r="J4289" t="s">
        <v>103</v>
      </c>
      <c r="K4289" t="s">
        <v>39</v>
      </c>
      <c r="L4289">
        <v>57.9</v>
      </c>
      <c r="N4289" t="s">
        <v>40</v>
      </c>
      <c r="O4289" t="s">
        <v>14871</v>
      </c>
      <c r="Q4289" t="s">
        <v>14872</v>
      </c>
      <c r="S4289" t="s">
        <v>91</v>
      </c>
      <c r="T4289">
        <v>4</v>
      </c>
      <c r="U4289" t="s">
        <v>44</v>
      </c>
      <c r="AE4289" t="s">
        <v>46</v>
      </c>
      <c r="AF4289" t="s">
        <v>46</v>
      </c>
      <c r="AG4289" t="s">
        <v>46</v>
      </c>
      <c r="AI4289" t="s">
        <v>14833</v>
      </c>
      <c r="AJ4289" t="s">
        <v>58280</v>
      </c>
    </row>
    <row r="4290" spans="1:36" x14ac:dyDescent="0.25">
      <c r="A4290">
        <v>42</v>
      </c>
      <c r="B4290" t="s">
        <v>14794</v>
      </c>
      <c r="C4290" t="s">
        <v>14873</v>
      </c>
      <c r="D4290" t="s">
        <v>14874</v>
      </c>
      <c r="F4290">
        <v>1950</v>
      </c>
      <c r="G4290" t="s">
        <v>36</v>
      </c>
      <c r="H4290" t="s">
        <v>176</v>
      </c>
      <c r="I4290" t="s">
        <v>38</v>
      </c>
      <c r="J4290" t="s">
        <v>103</v>
      </c>
      <c r="K4290" t="s">
        <v>39</v>
      </c>
      <c r="L4290">
        <v>59.4</v>
      </c>
      <c r="N4290" t="s">
        <v>40</v>
      </c>
      <c r="O4290" t="s">
        <v>14875</v>
      </c>
      <c r="Q4290" t="s">
        <v>14876</v>
      </c>
      <c r="S4290" t="s">
        <v>200</v>
      </c>
      <c r="T4290">
        <v>5</v>
      </c>
      <c r="U4290" t="s">
        <v>44</v>
      </c>
      <c r="AE4290" t="s">
        <v>46</v>
      </c>
      <c r="AF4290" t="s">
        <v>46</v>
      </c>
      <c r="AG4290" t="s">
        <v>46</v>
      </c>
      <c r="AI4290" t="s">
        <v>14877</v>
      </c>
      <c r="AJ4290" t="s">
        <v>58271</v>
      </c>
    </row>
    <row r="4291" spans="1:36" x14ac:dyDescent="0.25">
      <c r="A4291">
        <v>42</v>
      </c>
      <c r="B4291" t="s">
        <v>14794</v>
      </c>
      <c r="C4291" t="s">
        <v>14878</v>
      </c>
      <c r="D4291" t="s">
        <v>14879</v>
      </c>
      <c r="F4291">
        <v>1952</v>
      </c>
      <c r="G4291" t="s">
        <v>36</v>
      </c>
      <c r="H4291" t="s">
        <v>176</v>
      </c>
      <c r="I4291" t="s">
        <v>38</v>
      </c>
      <c r="J4291" t="s">
        <v>103</v>
      </c>
      <c r="K4291" t="s">
        <v>39</v>
      </c>
      <c r="L4291">
        <v>59.5</v>
      </c>
      <c r="N4291" t="s">
        <v>40</v>
      </c>
      <c r="O4291" t="s">
        <v>14880</v>
      </c>
      <c r="Q4291" t="s">
        <v>14881</v>
      </c>
      <c r="S4291" t="s">
        <v>91</v>
      </c>
      <c r="T4291">
        <v>5</v>
      </c>
      <c r="U4291" t="s">
        <v>44</v>
      </c>
      <c r="AE4291" t="s">
        <v>46</v>
      </c>
      <c r="AF4291" t="s">
        <v>46</v>
      </c>
      <c r="AG4291" t="s">
        <v>46</v>
      </c>
      <c r="AI4291" t="s">
        <v>14882</v>
      </c>
      <c r="AJ4291" t="s">
        <v>58280</v>
      </c>
    </row>
    <row r="4292" spans="1:36" x14ac:dyDescent="0.25">
      <c r="A4292">
        <v>42</v>
      </c>
      <c r="B4292" t="s">
        <v>14794</v>
      </c>
      <c r="C4292" t="s">
        <v>14883</v>
      </c>
      <c r="D4292" t="s">
        <v>14879</v>
      </c>
      <c r="F4292">
        <v>1952</v>
      </c>
      <c r="G4292" t="s">
        <v>36</v>
      </c>
      <c r="H4292" t="s">
        <v>176</v>
      </c>
      <c r="I4292" t="s">
        <v>38</v>
      </c>
      <c r="J4292" t="s">
        <v>103</v>
      </c>
      <c r="K4292" t="s">
        <v>39</v>
      </c>
      <c r="L4292">
        <v>54.8</v>
      </c>
      <c r="N4292" t="s">
        <v>40</v>
      </c>
      <c r="O4292" t="s">
        <v>14884</v>
      </c>
      <c r="Q4292" t="s">
        <v>14885</v>
      </c>
      <c r="S4292" t="s">
        <v>66</v>
      </c>
      <c r="T4292">
        <v>1</v>
      </c>
      <c r="U4292" t="s">
        <v>44</v>
      </c>
      <c r="AE4292" t="s">
        <v>46</v>
      </c>
      <c r="AF4292" t="s">
        <v>46</v>
      </c>
      <c r="AG4292" t="s">
        <v>46</v>
      </c>
      <c r="AI4292" t="s">
        <v>14882</v>
      </c>
      <c r="AJ4292" t="s">
        <v>58280</v>
      </c>
    </row>
    <row r="4293" spans="1:36" x14ac:dyDescent="0.25">
      <c r="A4293">
        <v>42</v>
      </c>
      <c r="B4293" t="s">
        <v>14794</v>
      </c>
      <c r="C4293" t="s">
        <v>14886</v>
      </c>
      <c r="D4293" t="s">
        <v>14879</v>
      </c>
      <c r="F4293">
        <v>1952</v>
      </c>
      <c r="G4293" t="s">
        <v>36</v>
      </c>
      <c r="H4293" t="s">
        <v>176</v>
      </c>
      <c r="I4293" t="s">
        <v>38</v>
      </c>
      <c r="J4293" t="s">
        <v>103</v>
      </c>
      <c r="K4293" t="s">
        <v>39</v>
      </c>
      <c r="L4293">
        <v>58.4</v>
      </c>
      <c r="N4293" t="s">
        <v>40</v>
      </c>
      <c r="O4293" t="s">
        <v>14887</v>
      </c>
      <c r="Q4293" t="s">
        <v>14888</v>
      </c>
      <c r="S4293" t="s">
        <v>389</v>
      </c>
      <c r="T4293">
        <v>1</v>
      </c>
      <c r="U4293" t="s">
        <v>44</v>
      </c>
      <c r="AE4293" t="s">
        <v>46</v>
      </c>
      <c r="AF4293" t="s">
        <v>46</v>
      </c>
      <c r="AG4293" t="s">
        <v>46</v>
      </c>
      <c r="AI4293" t="s">
        <v>14882</v>
      </c>
      <c r="AJ4293" t="s">
        <v>58280</v>
      </c>
    </row>
    <row r="4294" spans="1:36" x14ac:dyDescent="0.25">
      <c r="A4294">
        <v>42</v>
      </c>
      <c r="B4294" t="s">
        <v>14794</v>
      </c>
      <c r="C4294" t="s">
        <v>14889</v>
      </c>
      <c r="D4294" t="s">
        <v>14890</v>
      </c>
      <c r="F4294">
        <v>1956</v>
      </c>
      <c r="G4294" t="s">
        <v>36</v>
      </c>
      <c r="H4294" t="s">
        <v>176</v>
      </c>
      <c r="I4294" t="s">
        <v>38</v>
      </c>
      <c r="J4294" t="s">
        <v>103</v>
      </c>
      <c r="K4294" t="s">
        <v>39</v>
      </c>
      <c r="L4294">
        <v>40.6</v>
      </c>
      <c r="N4294" t="s">
        <v>40</v>
      </c>
      <c r="O4294" t="s">
        <v>14891</v>
      </c>
      <c r="Q4294" t="s">
        <v>14892</v>
      </c>
      <c r="S4294" t="s">
        <v>877</v>
      </c>
      <c r="T4294">
        <v>5</v>
      </c>
      <c r="U4294" t="s">
        <v>44</v>
      </c>
      <c r="AE4294" t="s">
        <v>46</v>
      </c>
      <c r="AF4294" t="s">
        <v>46</v>
      </c>
      <c r="AG4294" t="s">
        <v>46</v>
      </c>
      <c r="AI4294" t="s">
        <v>14893</v>
      </c>
      <c r="AJ4294" t="s">
        <v>58253</v>
      </c>
    </row>
    <row r="4295" spans="1:36" x14ac:dyDescent="0.25">
      <c r="A4295">
        <v>42</v>
      </c>
      <c r="B4295" t="s">
        <v>14894</v>
      </c>
      <c r="C4295" t="s">
        <v>14895</v>
      </c>
      <c r="D4295" t="s">
        <v>14896</v>
      </c>
      <c r="F4295">
        <v>1936</v>
      </c>
      <c r="G4295" t="s">
        <v>36</v>
      </c>
      <c r="H4295" t="s">
        <v>176</v>
      </c>
      <c r="I4295" t="s">
        <v>38</v>
      </c>
      <c r="J4295" t="s">
        <v>103</v>
      </c>
      <c r="K4295" t="s">
        <v>39</v>
      </c>
      <c r="L4295">
        <v>27.5</v>
      </c>
      <c r="N4295" t="s">
        <v>40</v>
      </c>
      <c r="O4295" t="s">
        <v>14897</v>
      </c>
      <c r="Q4295" t="s">
        <v>14898</v>
      </c>
      <c r="S4295" t="s">
        <v>43</v>
      </c>
      <c r="T4295">
        <v>3</v>
      </c>
      <c r="U4295" t="s">
        <v>44</v>
      </c>
      <c r="AE4295" t="s">
        <v>46</v>
      </c>
      <c r="AF4295" t="s">
        <v>46</v>
      </c>
      <c r="AG4295" t="s">
        <v>46</v>
      </c>
      <c r="AI4295" t="s">
        <v>14899</v>
      </c>
      <c r="AJ4295" t="e">
        <v>#N/A</v>
      </c>
    </row>
    <row r="4296" spans="1:36" x14ac:dyDescent="0.25">
      <c r="A4296">
        <v>42</v>
      </c>
      <c r="B4296" t="s">
        <v>14894</v>
      </c>
      <c r="C4296" t="s">
        <v>14900</v>
      </c>
      <c r="D4296" t="s">
        <v>14896</v>
      </c>
      <c r="F4296">
        <v>1936</v>
      </c>
      <c r="G4296" t="s">
        <v>36</v>
      </c>
      <c r="H4296" t="s">
        <v>176</v>
      </c>
      <c r="I4296" t="s">
        <v>38</v>
      </c>
      <c r="J4296" t="s">
        <v>103</v>
      </c>
      <c r="K4296" t="s">
        <v>39</v>
      </c>
      <c r="L4296">
        <v>69.3</v>
      </c>
      <c r="N4296" t="s">
        <v>40</v>
      </c>
      <c r="O4296" t="s">
        <v>14901</v>
      </c>
      <c r="Q4296" t="s">
        <v>14902</v>
      </c>
      <c r="S4296" t="s">
        <v>61</v>
      </c>
      <c r="T4296">
        <v>3</v>
      </c>
      <c r="U4296" t="s">
        <v>44</v>
      </c>
      <c r="AE4296" t="s">
        <v>46</v>
      </c>
      <c r="AF4296" t="s">
        <v>46</v>
      </c>
      <c r="AG4296" t="s">
        <v>46</v>
      </c>
      <c r="AI4296" t="s">
        <v>14899</v>
      </c>
      <c r="AJ4296" t="e">
        <v>#N/A</v>
      </c>
    </row>
    <row r="4297" spans="1:36" x14ac:dyDescent="0.25">
      <c r="A4297">
        <v>42</v>
      </c>
      <c r="B4297" t="s">
        <v>14894</v>
      </c>
      <c r="C4297" t="s">
        <v>14903</v>
      </c>
      <c r="D4297" t="s">
        <v>14896</v>
      </c>
      <c r="F4297">
        <v>1936</v>
      </c>
      <c r="G4297" t="s">
        <v>36</v>
      </c>
      <c r="H4297" t="s">
        <v>176</v>
      </c>
      <c r="I4297" t="s">
        <v>38</v>
      </c>
      <c r="J4297" t="s">
        <v>103</v>
      </c>
      <c r="K4297" t="s">
        <v>39</v>
      </c>
      <c r="L4297">
        <v>42.4</v>
      </c>
      <c r="N4297" t="s">
        <v>40</v>
      </c>
      <c r="O4297" t="s">
        <v>14904</v>
      </c>
      <c r="Q4297" t="s">
        <v>14905</v>
      </c>
      <c r="S4297" t="s">
        <v>66</v>
      </c>
      <c r="T4297">
        <v>3</v>
      </c>
      <c r="U4297" t="s">
        <v>44</v>
      </c>
      <c r="AE4297" t="s">
        <v>46</v>
      </c>
      <c r="AF4297" t="s">
        <v>46</v>
      </c>
      <c r="AG4297" t="s">
        <v>46</v>
      </c>
      <c r="AI4297" t="s">
        <v>14899</v>
      </c>
      <c r="AJ4297" t="e">
        <v>#N/A</v>
      </c>
    </row>
    <row r="4298" spans="1:36" x14ac:dyDescent="0.25">
      <c r="A4298">
        <v>42</v>
      </c>
      <c r="B4298" t="s">
        <v>14894</v>
      </c>
      <c r="C4298" t="s">
        <v>14906</v>
      </c>
      <c r="D4298" t="s">
        <v>14896</v>
      </c>
      <c r="F4298">
        <v>1936</v>
      </c>
      <c r="G4298" t="s">
        <v>36</v>
      </c>
      <c r="H4298" t="s">
        <v>176</v>
      </c>
      <c r="I4298" t="s">
        <v>38</v>
      </c>
      <c r="J4298" t="s">
        <v>103</v>
      </c>
      <c r="K4298" t="s">
        <v>39</v>
      </c>
      <c r="L4298">
        <v>43.6</v>
      </c>
      <c r="N4298" t="s">
        <v>40</v>
      </c>
      <c r="O4298" t="s">
        <v>14907</v>
      </c>
      <c r="Q4298" t="s">
        <v>14908</v>
      </c>
      <c r="S4298" t="s">
        <v>86</v>
      </c>
      <c r="T4298">
        <v>3</v>
      </c>
      <c r="U4298" t="s">
        <v>44</v>
      </c>
      <c r="AE4298" t="s">
        <v>46</v>
      </c>
      <c r="AF4298" t="s">
        <v>46</v>
      </c>
      <c r="AG4298" t="s">
        <v>46</v>
      </c>
      <c r="AI4298" t="s">
        <v>14899</v>
      </c>
      <c r="AJ4298" t="e">
        <v>#N/A</v>
      </c>
    </row>
    <row r="4299" spans="1:36" x14ac:dyDescent="0.25">
      <c r="A4299">
        <v>42</v>
      </c>
      <c r="B4299" t="s">
        <v>14894</v>
      </c>
      <c r="C4299" t="s">
        <v>14909</v>
      </c>
      <c r="D4299" t="s">
        <v>14896</v>
      </c>
      <c r="F4299">
        <v>1936</v>
      </c>
      <c r="G4299" t="s">
        <v>36</v>
      </c>
      <c r="H4299" t="s">
        <v>176</v>
      </c>
      <c r="I4299" t="s">
        <v>38</v>
      </c>
      <c r="J4299" t="s">
        <v>103</v>
      </c>
      <c r="K4299" t="s">
        <v>39</v>
      </c>
      <c r="L4299">
        <v>69.7</v>
      </c>
      <c r="N4299" t="s">
        <v>40</v>
      </c>
      <c r="O4299" t="s">
        <v>14910</v>
      </c>
      <c r="Q4299" t="s">
        <v>14911</v>
      </c>
      <c r="S4299" t="s">
        <v>279</v>
      </c>
      <c r="T4299">
        <v>3</v>
      </c>
      <c r="U4299" t="s">
        <v>44</v>
      </c>
      <c r="AE4299" t="s">
        <v>46</v>
      </c>
      <c r="AF4299" t="s">
        <v>46</v>
      </c>
      <c r="AG4299" t="s">
        <v>46</v>
      </c>
      <c r="AI4299" t="s">
        <v>14899</v>
      </c>
      <c r="AJ4299" t="e">
        <v>#N/A</v>
      </c>
    </row>
    <row r="4300" spans="1:36" x14ac:dyDescent="0.25">
      <c r="A4300">
        <v>42</v>
      </c>
      <c r="B4300" t="s">
        <v>14794</v>
      </c>
      <c r="C4300" t="s">
        <v>14912</v>
      </c>
      <c r="D4300" t="s">
        <v>14913</v>
      </c>
      <c r="F4300">
        <v>1959</v>
      </c>
      <c r="G4300" t="s">
        <v>36</v>
      </c>
      <c r="H4300" t="s">
        <v>176</v>
      </c>
      <c r="I4300" t="s">
        <v>38</v>
      </c>
      <c r="J4300" t="s">
        <v>103</v>
      </c>
      <c r="K4300" t="s">
        <v>104</v>
      </c>
      <c r="L4300">
        <v>30.6</v>
      </c>
      <c r="N4300" t="s">
        <v>40</v>
      </c>
      <c r="O4300" t="s">
        <v>14914</v>
      </c>
      <c r="Q4300" t="s">
        <v>14915</v>
      </c>
      <c r="R4300" t="s">
        <v>564</v>
      </c>
      <c r="S4300" t="s">
        <v>61</v>
      </c>
      <c r="T4300">
        <v>1</v>
      </c>
      <c r="U4300" t="s">
        <v>44</v>
      </c>
      <c r="AE4300" t="s">
        <v>46</v>
      </c>
      <c r="AF4300" t="s">
        <v>46</v>
      </c>
      <c r="AG4300" t="s">
        <v>46</v>
      </c>
      <c r="AI4300" t="s">
        <v>14916</v>
      </c>
      <c r="AJ4300" t="s">
        <v>58280</v>
      </c>
    </row>
    <row r="4301" spans="1:36" x14ac:dyDescent="0.25">
      <c r="A4301">
        <v>42</v>
      </c>
      <c r="B4301" t="s">
        <v>14794</v>
      </c>
      <c r="C4301" t="s">
        <v>14917</v>
      </c>
      <c r="D4301" t="s">
        <v>14913</v>
      </c>
      <c r="F4301">
        <v>1959</v>
      </c>
      <c r="G4301" t="s">
        <v>36</v>
      </c>
      <c r="H4301" t="s">
        <v>176</v>
      </c>
      <c r="I4301" t="s">
        <v>38</v>
      </c>
      <c r="J4301" t="s">
        <v>103</v>
      </c>
      <c r="K4301" t="s">
        <v>39</v>
      </c>
      <c r="L4301">
        <v>57.3</v>
      </c>
      <c r="N4301" t="s">
        <v>40</v>
      </c>
      <c r="O4301" t="s">
        <v>14918</v>
      </c>
      <c r="Q4301" t="s">
        <v>14919</v>
      </c>
      <c r="S4301" t="s">
        <v>212</v>
      </c>
      <c r="T4301">
        <v>1</v>
      </c>
      <c r="U4301" t="s">
        <v>44</v>
      </c>
      <c r="AE4301" t="s">
        <v>46</v>
      </c>
      <c r="AF4301" t="s">
        <v>46</v>
      </c>
      <c r="AG4301" t="s">
        <v>46</v>
      </c>
      <c r="AI4301" t="s">
        <v>14916</v>
      </c>
      <c r="AJ4301" t="s">
        <v>58280</v>
      </c>
    </row>
    <row r="4302" spans="1:36" x14ac:dyDescent="0.25">
      <c r="A4302">
        <v>42</v>
      </c>
      <c r="B4302" t="s">
        <v>14920</v>
      </c>
      <c r="C4302" t="s">
        <v>14921</v>
      </c>
      <c r="D4302" t="s">
        <v>14922</v>
      </c>
      <c r="F4302">
        <v>1931</v>
      </c>
      <c r="G4302" t="s">
        <v>36</v>
      </c>
      <c r="H4302" t="s">
        <v>176</v>
      </c>
      <c r="I4302" t="s">
        <v>38</v>
      </c>
      <c r="J4302" t="s">
        <v>103</v>
      </c>
      <c r="K4302" t="s">
        <v>39</v>
      </c>
      <c r="L4302">
        <v>69.900000000000006</v>
      </c>
      <c r="N4302" t="s">
        <v>40</v>
      </c>
      <c r="O4302" t="s">
        <v>14923</v>
      </c>
      <c r="Q4302" t="s">
        <v>14924</v>
      </c>
      <c r="S4302" t="s">
        <v>714</v>
      </c>
      <c r="T4302">
        <v>3</v>
      </c>
      <c r="U4302" t="s">
        <v>44</v>
      </c>
      <c r="AE4302" t="s">
        <v>46</v>
      </c>
      <c r="AF4302" t="s">
        <v>46</v>
      </c>
      <c r="AG4302" t="s">
        <v>46</v>
      </c>
      <c r="AI4302" t="s">
        <v>14925</v>
      </c>
      <c r="AJ4302" t="s">
        <v>58280</v>
      </c>
    </row>
    <row r="4303" spans="1:36" x14ac:dyDescent="0.25">
      <c r="A4303">
        <v>42</v>
      </c>
      <c r="B4303" t="s">
        <v>14920</v>
      </c>
      <c r="C4303" t="s">
        <v>14926</v>
      </c>
      <c r="D4303" t="s">
        <v>14922</v>
      </c>
      <c r="F4303">
        <v>1931</v>
      </c>
      <c r="G4303" t="s">
        <v>36</v>
      </c>
      <c r="H4303" t="s">
        <v>176</v>
      </c>
      <c r="I4303" t="s">
        <v>38</v>
      </c>
      <c r="J4303" t="s">
        <v>103</v>
      </c>
      <c r="K4303" t="s">
        <v>39</v>
      </c>
      <c r="L4303">
        <v>74.099999999999994</v>
      </c>
      <c r="N4303" t="s">
        <v>40</v>
      </c>
      <c r="O4303" t="s">
        <v>14927</v>
      </c>
      <c r="Q4303" t="s">
        <v>14928</v>
      </c>
      <c r="S4303" t="s">
        <v>71</v>
      </c>
      <c r="T4303">
        <v>3</v>
      </c>
      <c r="U4303" t="s">
        <v>44</v>
      </c>
      <c r="AE4303" t="s">
        <v>46</v>
      </c>
      <c r="AF4303" t="s">
        <v>46</v>
      </c>
      <c r="AG4303" t="s">
        <v>46</v>
      </c>
      <c r="AI4303" t="s">
        <v>14925</v>
      </c>
      <c r="AJ4303" t="s">
        <v>58280</v>
      </c>
    </row>
    <row r="4304" spans="1:36" x14ac:dyDescent="0.25">
      <c r="A4304">
        <v>42</v>
      </c>
      <c r="B4304" t="s">
        <v>14920</v>
      </c>
      <c r="C4304" t="s">
        <v>14929</v>
      </c>
      <c r="D4304" t="s">
        <v>14922</v>
      </c>
      <c r="F4304">
        <v>1931</v>
      </c>
      <c r="G4304" t="s">
        <v>36</v>
      </c>
      <c r="H4304" t="s">
        <v>176</v>
      </c>
      <c r="I4304" t="s">
        <v>38</v>
      </c>
      <c r="J4304" t="s">
        <v>103</v>
      </c>
      <c r="K4304" t="s">
        <v>39</v>
      </c>
      <c r="L4304">
        <v>95.3</v>
      </c>
      <c r="N4304" t="s">
        <v>40</v>
      </c>
      <c r="O4304" t="s">
        <v>14930</v>
      </c>
      <c r="Q4304" t="s">
        <v>14931</v>
      </c>
      <c r="S4304" t="s">
        <v>228</v>
      </c>
      <c r="T4304">
        <v>3</v>
      </c>
      <c r="U4304" t="s">
        <v>44</v>
      </c>
      <c r="AE4304" t="s">
        <v>46</v>
      </c>
      <c r="AF4304" t="s">
        <v>46</v>
      </c>
      <c r="AG4304" t="s">
        <v>46</v>
      </c>
      <c r="AI4304" t="s">
        <v>14925</v>
      </c>
      <c r="AJ4304" t="s">
        <v>58280</v>
      </c>
    </row>
    <row r="4305" spans="1:36" x14ac:dyDescent="0.25">
      <c r="A4305">
        <v>42</v>
      </c>
      <c r="B4305" t="s">
        <v>14920</v>
      </c>
      <c r="C4305" t="s">
        <v>14932</v>
      </c>
      <c r="D4305" t="s">
        <v>14922</v>
      </c>
      <c r="F4305">
        <v>1931</v>
      </c>
      <c r="G4305" t="s">
        <v>36</v>
      </c>
      <c r="H4305" t="s">
        <v>176</v>
      </c>
      <c r="I4305" t="s">
        <v>38</v>
      </c>
      <c r="J4305" t="s">
        <v>103</v>
      </c>
      <c r="K4305" t="s">
        <v>39</v>
      </c>
      <c r="L4305">
        <v>72.599999999999994</v>
      </c>
      <c r="N4305" t="s">
        <v>40</v>
      </c>
      <c r="O4305" t="s">
        <v>14933</v>
      </c>
      <c r="Q4305" t="s">
        <v>14934</v>
      </c>
      <c r="S4305" t="s">
        <v>877</v>
      </c>
      <c r="T4305">
        <v>3</v>
      </c>
      <c r="U4305" t="s">
        <v>44</v>
      </c>
      <c r="AE4305" t="s">
        <v>46</v>
      </c>
      <c r="AF4305" t="s">
        <v>46</v>
      </c>
      <c r="AG4305" t="s">
        <v>46</v>
      </c>
      <c r="AI4305" t="s">
        <v>14925</v>
      </c>
      <c r="AJ4305" t="s">
        <v>58280</v>
      </c>
    </row>
    <row r="4306" spans="1:36" x14ac:dyDescent="0.25">
      <c r="A4306">
        <v>42</v>
      </c>
      <c r="B4306" t="s">
        <v>14920</v>
      </c>
      <c r="C4306" t="s">
        <v>14935</v>
      </c>
      <c r="D4306" t="s">
        <v>14922</v>
      </c>
      <c r="F4306">
        <v>1931</v>
      </c>
      <c r="G4306" t="s">
        <v>36</v>
      </c>
      <c r="H4306" t="s">
        <v>176</v>
      </c>
      <c r="I4306" t="s">
        <v>38</v>
      </c>
      <c r="J4306" t="s">
        <v>103</v>
      </c>
      <c r="K4306" t="s">
        <v>39</v>
      </c>
      <c r="L4306">
        <v>70.5</v>
      </c>
      <c r="N4306" t="s">
        <v>40</v>
      </c>
      <c r="O4306" t="s">
        <v>14936</v>
      </c>
      <c r="Q4306" t="s">
        <v>14937</v>
      </c>
      <c r="S4306" t="s">
        <v>51</v>
      </c>
      <c r="T4306">
        <v>3</v>
      </c>
      <c r="U4306" t="s">
        <v>44</v>
      </c>
      <c r="AE4306" t="s">
        <v>46</v>
      </c>
      <c r="AF4306" t="s">
        <v>46</v>
      </c>
      <c r="AG4306" t="s">
        <v>46</v>
      </c>
      <c r="AI4306" t="s">
        <v>14925</v>
      </c>
      <c r="AJ4306" t="s">
        <v>58280</v>
      </c>
    </row>
    <row r="4307" spans="1:36" x14ac:dyDescent="0.25">
      <c r="A4307">
        <v>42</v>
      </c>
      <c r="B4307" t="s">
        <v>14920</v>
      </c>
      <c r="C4307" t="s">
        <v>14938</v>
      </c>
      <c r="D4307" t="s">
        <v>14922</v>
      </c>
      <c r="F4307">
        <v>1931</v>
      </c>
      <c r="G4307" t="s">
        <v>36</v>
      </c>
      <c r="H4307" t="s">
        <v>176</v>
      </c>
      <c r="I4307" t="s">
        <v>38</v>
      </c>
      <c r="J4307" t="s">
        <v>103</v>
      </c>
      <c r="K4307" t="s">
        <v>39</v>
      </c>
      <c r="L4307">
        <v>95.5</v>
      </c>
      <c r="N4307" t="s">
        <v>40</v>
      </c>
      <c r="O4307" t="s">
        <v>14939</v>
      </c>
      <c r="Q4307" t="s">
        <v>14940</v>
      </c>
      <c r="S4307" t="s">
        <v>422</v>
      </c>
      <c r="T4307">
        <v>3</v>
      </c>
      <c r="U4307" t="s">
        <v>44</v>
      </c>
      <c r="AE4307" t="s">
        <v>46</v>
      </c>
      <c r="AF4307" t="s">
        <v>46</v>
      </c>
      <c r="AG4307" t="s">
        <v>46</v>
      </c>
      <c r="AI4307" t="s">
        <v>14925</v>
      </c>
      <c r="AJ4307" t="s">
        <v>58280</v>
      </c>
    </row>
    <row r="4308" spans="1:36" x14ac:dyDescent="0.25">
      <c r="A4308">
        <v>42</v>
      </c>
      <c r="B4308" t="s">
        <v>14920</v>
      </c>
      <c r="C4308" t="s">
        <v>14941</v>
      </c>
      <c r="D4308" t="s">
        <v>14922</v>
      </c>
      <c r="F4308">
        <v>1931</v>
      </c>
      <c r="G4308" t="s">
        <v>36</v>
      </c>
      <c r="H4308" t="s">
        <v>176</v>
      </c>
      <c r="I4308" t="s">
        <v>38</v>
      </c>
      <c r="J4308" t="s">
        <v>103</v>
      </c>
      <c r="K4308" t="s">
        <v>39</v>
      </c>
      <c r="L4308">
        <v>73.400000000000006</v>
      </c>
      <c r="N4308" t="s">
        <v>40</v>
      </c>
      <c r="O4308" t="s">
        <v>14942</v>
      </c>
      <c r="Q4308" t="s">
        <v>14943</v>
      </c>
      <c r="S4308" t="s">
        <v>552</v>
      </c>
      <c r="T4308">
        <v>3</v>
      </c>
      <c r="U4308" t="s">
        <v>44</v>
      </c>
      <c r="AE4308" t="s">
        <v>46</v>
      </c>
      <c r="AF4308" t="s">
        <v>46</v>
      </c>
      <c r="AG4308" t="s">
        <v>46</v>
      </c>
      <c r="AI4308" t="s">
        <v>14925</v>
      </c>
      <c r="AJ4308" t="s">
        <v>58280</v>
      </c>
    </row>
    <row r="4309" spans="1:36" x14ac:dyDescent="0.25">
      <c r="A4309">
        <v>42</v>
      </c>
      <c r="B4309" t="s">
        <v>14920</v>
      </c>
      <c r="C4309" t="s">
        <v>14944</v>
      </c>
      <c r="D4309" t="s">
        <v>14922</v>
      </c>
      <c r="F4309">
        <v>1931</v>
      </c>
      <c r="G4309" t="s">
        <v>36</v>
      </c>
      <c r="H4309" t="s">
        <v>176</v>
      </c>
      <c r="I4309" t="s">
        <v>38</v>
      </c>
      <c r="J4309" t="s">
        <v>103</v>
      </c>
      <c r="K4309" t="s">
        <v>39</v>
      </c>
      <c r="L4309">
        <v>71.400000000000006</v>
      </c>
      <c r="N4309" t="s">
        <v>40</v>
      </c>
      <c r="O4309" t="s">
        <v>14945</v>
      </c>
      <c r="Q4309" t="s">
        <v>14946</v>
      </c>
      <c r="S4309" t="s">
        <v>216</v>
      </c>
      <c r="T4309">
        <v>3</v>
      </c>
      <c r="U4309" t="s">
        <v>44</v>
      </c>
      <c r="AE4309" t="s">
        <v>46</v>
      </c>
      <c r="AF4309" t="s">
        <v>46</v>
      </c>
      <c r="AG4309" t="s">
        <v>46</v>
      </c>
      <c r="AI4309" t="s">
        <v>14925</v>
      </c>
      <c r="AJ4309" t="s">
        <v>58280</v>
      </c>
    </row>
    <row r="4310" spans="1:36" x14ac:dyDescent="0.25">
      <c r="A4310">
        <v>42</v>
      </c>
      <c r="B4310" t="s">
        <v>14920</v>
      </c>
      <c r="C4310" t="s">
        <v>14947</v>
      </c>
      <c r="D4310" t="s">
        <v>14948</v>
      </c>
      <c r="F4310">
        <v>1931</v>
      </c>
      <c r="G4310" t="s">
        <v>36</v>
      </c>
      <c r="H4310" t="s">
        <v>176</v>
      </c>
      <c r="I4310" t="s">
        <v>38</v>
      </c>
      <c r="J4310" t="s">
        <v>103</v>
      </c>
      <c r="K4310" t="s">
        <v>39</v>
      </c>
      <c r="L4310">
        <v>75</v>
      </c>
      <c r="N4310" t="s">
        <v>40</v>
      </c>
      <c r="O4310" t="s">
        <v>14949</v>
      </c>
      <c r="Q4310" t="s">
        <v>14950</v>
      </c>
      <c r="S4310" t="s">
        <v>552</v>
      </c>
      <c r="T4310">
        <v>4</v>
      </c>
      <c r="U4310" t="s">
        <v>44</v>
      </c>
      <c r="AE4310" t="s">
        <v>46</v>
      </c>
      <c r="AF4310" t="s">
        <v>46</v>
      </c>
      <c r="AG4310" t="s">
        <v>46</v>
      </c>
      <c r="AI4310" t="s">
        <v>14951</v>
      </c>
      <c r="AJ4310" t="s">
        <v>58280</v>
      </c>
    </row>
    <row r="4311" spans="1:36" x14ac:dyDescent="0.25">
      <c r="A4311">
        <v>42</v>
      </c>
      <c r="B4311" t="s">
        <v>14920</v>
      </c>
      <c r="C4311" t="s">
        <v>14952</v>
      </c>
      <c r="D4311" t="s">
        <v>14948</v>
      </c>
      <c r="F4311">
        <v>1931</v>
      </c>
      <c r="G4311" t="s">
        <v>36</v>
      </c>
      <c r="H4311" t="s">
        <v>176</v>
      </c>
      <c r="I4311" t="s">
        <v>38</v>
      </c>
      <c r="J4311" t="s">
        <v>103</v>
      </c>
      <c r="K4311" t="s">
        <v>39</v>
      </c>
      <c r="L4311">
        <v>72.3</v>
      </c>
      <c r="N4311" t="s">
        <v>40</v>
      </c>
      <c r="O4311" t="s">
        <v>14953</v>
      </c>
      <c r="Q4311" t="s">
        <v>14954</v>
      </c>
      <c r="S4311" t="s">
        <v>216</v>
      </c>
      <c r="T4311">
        <v>4</v>
      </c>
      <c r="U4311" t="s">
        <v>44</v>
      </c>
      <c r="AE4311" t="s">
        <v>46</v>
      </c>
      <c r="AF4311" t="s">
        <v>46</v>
      </c>
      <c r="AG4311" t="s">
        <v>46</v>
      </c>
      <c r="AI4311" t="s">
        <v>14951</v>
      </c>
      <c r="AJ4311" t="s">
        <v>58280</v>
      </c>
    </row>
    <row r="4312" spans="1:36" x14ac:dyDescent="0.25">
      <c r="A4312">
        <v>42</v>
      </c>
      <c r="B4312" t="s">
        <v>14920</v>
      </c>
      <c r="C4312" t="s">
        <v>14955</v>
      </c>
      <c r="D4312" t="s">
        <v>14948</v>
      </c>
      <c r="F4312">
        <v>1931</v>
      </c>
      <c r="G4312" t="s">
        <v>36</v>
      </c>
      <c r="H4312" t="s">
        <v>176</v>
      </c>
      <c r="I4312" t="s">
        <v>38</v>
      </c>
      <c r="J4312" t="s">
        <v>103</v>
      </c>
      <c r="K4312" t="s">
        <v>39</v>
      </c>
      <c r="L4312">
        <v>73.2</v>
      </c>
      <c r="N4312" t="s">
        <v>40</v>
      </c>
      <c r="O4312" t="s">
        <v>14956</v>
      </c>
      <c r="Q4312" t="s">
        <v>14957</v>
      </c>
      <c r="S4312" t="s">
        <v>81</v>
      </c>
      <c r="T4312">
        <v>4</v>
      </c>
      <c r="U4312" t="s">
        <v>44</v>
      </c>
      <c r="AE4312" t="s">
        <v>46</v>
      </c>
      <c r="AF4312" t="s">
        <v>46</v>
      </c>
      <c r="AG4312" t="s">
        <v>46</v>
      </c>
      <c r="AI4312" t="s">
        <v>14951</v>
      </c>
      <c r="AJ4312" t="s">
        <v>58280</v>
      </c>
    </row>
    <row r="4313" spans="1:36" x14ac:dyDescent="0.25">
      <c r="A4313">
        <v>42</v>
      </c>
      <c r="B4313" t="s">
        <v>14920</v>
      </c>
      <c r="C4313" t="s">
        <v>14958</v>
      </c>
      <c r="D4313" t="s">
        <v>14948</v>
      </c>
      <c r="F4313">
        <v>1931</v>
      </c>
      <c r="G4313" t="s">
        <v>36</v>
      </c>
      <c r="H4313" t="s">
        <v>176</v>
      </c>
      <c r="I4313" t="s">
        <v>38</v>
      </c>
      <c r="J4313" t="s">
        <v>103</v>
      </c>
      <c r="K4313" t="s">
        <v>39</v>
      </c>
      <c r="L4313">
        <v>90.3</v>
      </c>
      <c r="N4313" t="s">
        <v>40</v>
      </c>
      <c r="O4313" t="s">
        <v>14959</v>
      </c>
      <c r="Q4313" t="s">
        <v>14960</v>
      </c>
      <c r="S4313" t="s">
        <v>43</v>
      </c>
      <c r="T4313">
        <v>4</v>
      </c>
      <c r="U4313" t="s">
        <v>44</v>
      </c>
      <c r="AE4313" t="s">
        <v>46</v>
      </c>
      <c r="AF4313" t="s">
        <v>46</v>
      </c>
      <c r="AG4313" t="s">
        <v>46</v>
      </c>
      <c r="AI4313" t="s">
        <v>14951</v>
      </c>
      <c r="AJ4313" t="s">
        <v>58280</v>
      </c>
    </row>
    <row r="4314" spans="1:36" x14ac:dyDescent="0.25">
      <c r="A4314">
        <v>42</v>
      </c>
      <c r="B4314" t="s">
        <v>14920</v>
      </c>
      <c r="C4314" t="s">
        <v>14961</v>
      </c>
      <c r="D4314" t="s">
        <v>14948</v>
      </c>
      <c r="F4314">
        <v>1931</v>
      </c>
      <c r="G4314" t="s">
        <v>36</v>
      </c>
      <c r="H4314" t="s">
        <v>176</v>
      </c>
      <c r="I4314" t="s">
        <v>38</v>
      </c>
      <c r="J4314" t="s">
        <v>103</v>
      </c>
      <c r="K4314" t="s">
        <v>39</v>
      </c>
      <c r="L4314">
        <v>95.9</v>
      </c>
      <c r="N4314" t="s">
        <v>40</v>
      </c>
      <c r="O4314" t="s">
        <v>14962</v>
      </c>
      <c r="Q4314" t="s">
        <v>14963</v>
      </c>
      <c r="S4314" t="s">
        <v>422</v>
      </c>
      <c r="T4314">
        <v>4</v>
      </c>
      <c r="U4314" t="s">
        <v>44</v>
      </c>
      <c r="AE4314" t="s">
        <v>46</v>
      </c>
      <c r="AF4314" t="s">
        <v>46</v>
      </c>
      <c r="AG4314" t="s">
        <v>46</v>
      </c>
      <c r="AI4314" t="s">
        <v>14951</v>
      </c>
      <c r="AJ4314" t="s">
        <v>58280</v>
      </c>
    </row>
    <row r="4315" spans="1:36" x14ac:dyDescent="0.25">
      <c r="A4315">
        <v>42</v>
      </c>
      <c r="B4315" t="s">
        <v>14920</v>
      </c>
      <c r="C4315" t="s">
        <v>14964</v>
      </c>
      <c r="D4315" t="s">
        <v>14948</v>
      </c>
      <c r="F4315">
        <v>1931</v>
      </c>
      <c r="G4315" t="s">
        <v>36</v>
      </c>
      <c r="H4315" t="s">
        <v>176</v>
      </c>
      <c r="I4315" t="s">
        <v>38</v>
      </c>
      <c r="J4315" t="s">
        <v>103</v>
      </c>
      <c r="K4315" t="s">
        <v>39</v>
      </c>
      <c r="L4315">
        <v>91.5</v>
      </c>
      <c r="N4315" t="s">
        <v>40</v>
      </c>
      <c r="O4315" t="s">
        <v>14965</v>
      </c>
      <c r="Q4315" t="s">
        <v>14966</v>
      </c>
      <c r="S4315" t="s">
        <v>66</v>
      </c>
      <c r="T4315">
        <v>3</v>
      </c>
      <c r="U4315" t="s">
        <v>44</v>
      </c>
      <c r="AE4315" t="s">
        <v>46</v>
      </c>
      <c r="AF4315" t="s">
        <v>46</v>
      </c>
      <c r="AG4315" t="s">
        <v>46</v>
      </c>
      <c r="AI4315" t="s">
        <v>14951</v>
      </c>
      <c r="AJ4315" t="s">
        <v>58280</v>
      </c>
    </row>
    <row r="4316" spans="1:36" x14ac:dyDescent="0.25">
      <c r="A4316">
        <v>42</v>
      </c>
      <c r="B4316" t="s">
        <v>14920</v>
      </c>
      <c r="C4316" t="s">
        <v>14967</v>
      </c>
      <c r="D4316" t="s">
        <v>14948</v>
      </c>
      <c r="F4316">
        <v>1931</v>
      </c>
      <c r="G4316" t="s">
        <v>36</v>
      </c>
      <c r="H4316" t="s">
        <v>176</v>
      </c>
      <c r="I4316" t="s">
        <v>38</v>
      </c>
      <c r="J4316" t="s">
        <v>103</v>
      </c>
      <c r="K4316" t="s">
        <v>39</v>
      </c>
      <c r="L4316">
        <v>90.5</v>
      </c>
      <c r="N4316" t="s">
        <v>40</v>
      </c>
      <c r="O4316" t="s">
        <v>14968</v>
      </c>
      <c r="Q4316" t="s">
        <v>14969</v>
      </c>
      <c r="S4316" t="s">
        <v>275</v>
      </c>
      <c r="T4316">
        <v>2</v>
      </c>
      <c r="U4316" t="s">
        <v>44</v>
      </c>
      <c r="AE4316" t="s">
        <v>46</v>
      </c>
      <c r="AF4316" t="s">
        <v>46</v>
      </c>
      <c r="AG4316" t="s">
        <v>46</v>
      </c>
      <c r="AI4316" t="s">
        <v>14951</v>
      </c>
      <c r="AJ4316" t="s">
        <v>58280</v>
      </c>
    </row>
    <row r="4317" spans="1:36" x14ac:dyDescent="0.25">
      <c r="A4317">
        <v>42</v>
      </c>
      <c r="B4317" t="s">
        <v>14920</v>
      </c>
      <c r="C4317" t="s">
        <v>14970</v>
      </c>
      <c r="D4317" t="s">
        <v>14948</v>
      </c>
      <c r="F4317">
        <v>1931</v>
      </c>
      <c r="G4317" t="s">
        <v>36</v>
      </c>
      <c r="H4317" t="s">
        <v>176</v>
      </c>
      <c r="I4317" t="s">
        <v>38</v>
      </c>
      <c r="J4317" t="s">
        <v>103</v>
      </c>
      <c r="K4317" t="s">
        <v>39</v>
      </c>
      <c r="L4317">
        <v>72.599999999999994</v>
      </c>
      <c r="N4317" t="s">
        <v>40</v>
      </c>
      <c r="O4317" t="s">
        <v>14971</v>
      </c>
      <c r="Q4317" t="s">
        <v>14972</v>
      </c>
      <c r="S4317" t="s">
        <v>463</v>
      </c>
      <c r="T4317">
        <v>4</v>
      </c>
      <c r="U4317" t="s">
        <v>44</v>
      </c>
      <c r="AE4317" t="s">
        <v>46</v>
      </c>
      <c r="AF4317" t="s">
        <v>14970</v>
      </c>
      <c r="AG4317" t="s">
        <v>46</v>
      </c>
      <c r="AI4317" t="s">
        <v>14951</v>
      </c>
      <c r="AJ4317" t="s">
        <v>58280</v>
      </c>
    </row>
    <row r="4318" spans="1:36" x14ac:dyDescent="0.25">
      <c r="A4318">
        <v>42</v>
      </c>
      <c r="B4318" t="s">
        <v>14920</v>
      </c>
      <c r="C4318" t="s">
        <v>14973</v>
      </c>
      <c r="D4318" t="s">
        <v>14948</v>
      </c>
      <c r="F4318">
        <v>1931</v>
      </c>
      <c r="G4318" t="s">
        <v>36</v>
      </c>
      <c r="H4318" t="s">
        <v>176</v>
      </c>
      <c r="I4318" t="s">
        <v>38</v>
      </c>
      <c r="J4318" t="s">
        <v>103</v>
      </c>
      <c r="K4318" t="s">
        <v>39</v>
      </c>
      <c r="L4318">
        <v>75.2</v>
      </c>
      <c r="N4318" t="s">
        <v>40</v>
      </c>
      <c r="O4318" t="s">
        <v>14974</v>
      </c>
      <c r="Q4318" t="s">
        <v>14975</v>
      </c>
      <c r="S4318" t="s">
        <v>220</v>
      </c>
      <c r="T4318">
        <v>4</v>
      </c>
      <c r="U4318" t="s">
        <v>44</v>
      </c>
      <c r="AE4318" t="s">
        <v>46</v>
      </c>
      <c r="AF4318" t="s">
        <v>46</v>
      </c>
      <c r="AG4318" t="s">
        <v>46</v>
      </c>
      <c r="AI4318" t="s">
        <v>14951</v>
      </c>
      <c r="AJ4318" t="s">
        <v>58280</v>
      </c>
    </row>
    <row r="4319" spans="1:36" x14ac:dyDescent="0.25">
      <c r="A4319">
        <v>42</v>
      </c>
      <c r="B4319" t="s">
        <v>14920</v>
      </c>
      <c r="C4319" t="s">
        <v>14976</v>
      </c>
      <c r="D4319" t="s">
        <v>14948</v>
      </c>
      <c r="F4319">
        <v>1931</v>
      </c>
      <c r="G4319" t="s">
        <v>36</v>
      </c>
      <c r="H4319" t="s">
        <v>176</v>
      </c>
      <c r="I4319" t="s">
        <v>38</v>
      </c>
      <c r="J4319" t="s">
        <v>103</v>
      </c>
      <c r="K4319" t="s">
        <v>39</v>
      </c>
      <c r="L4319">
        <v>71.900000000000006</v>
      </c>
      <c r="N4319" t="s">
        <v>40</v>
      </c>
      <c r="O4319" t="s">
        <v>14977</v>
      </c>
      <c r="Q4319" t="s">
        <v>14978</v>
      </c>
      <c r="S4319" t="s">
        <v>279</v>
      </c>
      <c r="T4319">
        <v>4</v>
      </c>
      <c r="U4319" t="s">
        <v>44</v>
      </c>
      <c r="AE4319" t="s">
        <v>46</v>
      </c>
      <c r="AF4319" t="s">
        <v>46</v>
      </c>
      <c r="AG4319" t="s">
        <v>46</v>
      </c>
      <c r="AI4319" t="s">
        <v>14951</v>
      </c>
      <c r="AJ4319" t="s">
        <v>58280</v>
      </c>
    </row>
    <row r="4320" spans="1:36" x14ac:dyDescent="0.25">
      <c r="A4320">
        <v>42</v>
      </c>
      <c r="B4320" t="s">
        <v>5960</v>
      </c>
      <c r="C4320" t="s">
        <v>14979</v>
      </c>
      <c r="D4320" t="s">
        <v>14980</v>
      </c>
      <c r="F4320">
        <v>1933</v>
      </c>
      <c r="G4320" t="s">
        <v>36</v>
      </c>
      <c r="H4320" t="s">
        <v>176</v>
      </c>
      <c r="I4320" t="s">
        <v>38</v>
      </c>
      <c r="J4320" t="s">
        <v>103</v>
      </c>
      <c r="K4320" t="s">
        <v>39</v>
      </c>
      <c r="L4320">
        <v>48.2</v>
      </c>
      <c r="N4320" t="s">
        <v>40</v>
      </c>
      <c r="O4320" t="s">
        <v>14981</v>
      </c>
      <c r="Q4320" t="s">
        <v>14982</v>
      </c>
      <c r="S4320" t="s">
        <v>66</v>
      </c>
      <c r="T4320">
        <v>4</v>
      </c>
      <c r="U4320" t="s">
        <v>44</v>
      </c>
      <c r="AE4320" t="s">
        <v>46</v>
      </c>
      <c r="AF4320" t="s">
        <v>46</v>
      </c>
      <c r="AG4320" t="s">
        <v>46</v>
      </c>
      <c r="AI4320" t="s">
        <v>14983</v>
      </c>
      <c r="AJ4320" t="s">
        <v>58276</v>
      </c>
    </row>
    <row r="4321" spans="1:36" x14ac:dyDescent="0.25">
      <c r="A4321">
        <v>42</v>
      </c>
      <c r="B4321" t="s">
        <v>5960</v>
      </c>
      <c r="C4321" t="s">
        <v>14984</v>
      </c>
      <c r="D4321" t="s">
        <v>14980</v>
      </c>
      <c r="F4321">
        <v>1933</v>
      </c>
      <c r="G4321" t="s">
        <v>36</v>
      </c>
      <c r="H4321" t="s">
        <v>176</v>
      </c>
      <c r="I4321" t="s">
        <v>38</v>
      </c>
      <c r="J4321" t="s">
        <v>103</v>
      </c>
      <c r="K4321" t="s">
        <v>39</v>
      </c>
      <c r="L4321">
        <v>44.6</v>
      </c>
      <c r="N4321" t="s">
        <v>40</v>
      </c>
      <c r="O4321" t="s">
        <v>14985</v>
      </c>
      <c r="Q4321" t="s">
        <v>14986</v>
      </c>
      <c r="S4321" t="s">
        <v>51</v>
      </c>
      <c r="T4321">
        <v>4</v>
      </c>
      <c r="U4321" t="s">
        <v>44</v>
      </c>
      <c r="AE4321" t="s">
        <v>46</v>
      </c>
      <c r="AF4321" t="s">
        <v>46</v>
      </c>
      <c r="AG4321" t="s">
        <v>46</v>
      </c>
      <c r="AI4321" t="s">
        <v>14983</v>
      </c>
      <c r="AJ4321" t="s">
        <v>58276</v>
      </c>
    </row>
    <row r="4322" spans="1:36" x14ac:dyDescent="0.25">
      <c r="A4322">
        <v>42</v>
      </c>
      <c r="B4322" t="s">
        <v>5960</v>
      </c>
      <c r="C4322" t="s">
        <v>14987</v>
      </c>
      <c r="D4322" t="s">
        <v>14980</v>
      </c>
      <c r="F4322">
        <v>1933</v>
      </c>
      <c r="G4322" t="s">
        <v>36</v>
      </c>
      <c r="H4322" t="s">
        <v>176</v>
      </c>
      <c r="I4322" t="s">
        <v>38</v>
      </c>
      <c r="J4322" t="s">
        <v>103</v>
      </c>
      <c r="K4322" t="s">
        <v>39</v>
      </c>
      <c r="L4322">
        <v>46.2</v>
      </c>
      <c r="N4322" t="s">
        <v>40</v>
      </c>
      <c r="O4322" t="s">
        <v>14988</v>
      </c>
      <c r="Q4322" t="s">
        <v>14989</v>
      </c>
      <c r="S4322" t="s">
        <v>86</v>
      </c>
      <c r="T4322">
        <v>4</v>
      </c>
      <c r="U4322" t="s">
        <v>44</v>
      </c>
      <c r="AE4322" t="s">
        <v>46</v>
      </c>
      <c r="AF4322" t="s">
        <v>46</v>
      </c>
      <c r="AG4322" t="s">
        <v>46</v>
      </c>
      <c r="AI4322" t="s">
        <v>14983</v>
      </c>
      <c r="AJ4322" t="s">
        <v>58276</v>
      </c>
    </row>
    <row r="4323" spans="1:36" x14ac:dyDescent="0.25">
      <c r="A4323">
        <v>42</v>
      </c>
      <c r="B4323" t="s">
        <v>5960</v>
      </c>
      <c r="C4323" t="s">
        <v>14990</v>
      </c>
      <c r="D4323" t="s">
        <v>14980</v>
      </c>
      <c r="F4323">
        <v>1933</v>
      </c>
      <c r="G4323" t="s">
        <v>36</v>
      </c>
      <c r="H4323" t="s">
        <v>176</v>
      </c>
      <c r="I4323" t="s">
        <v>38</v>
      </c>
      <c r="J4323" t="s">
        <v>103</v>
      </c>
      <c r="K4323" t="s">
        <v>39</v>
      </c>
      <c r="L4323">
        <v>47.8</v>
      </c>
      <c r="N4323" t="s">
        <v>40</v>
      </c>
      <c r="O4323" t="s">
        <v>14991</v>
      </c>
      <c r="Q4323" t="s">
        <v>14992</v>
      </c>
      <c r="S4323" t="s">
        <v>81</v>
      </c>
      <c r="T4323">
        <v>4</v>
      </c>
      <c r="U4323" t="s">
        <v>44</v>
      </c>
      <c r="AE4323" t="s">
        <v>46</v>
      </c>
      <c r="AF4323" t="s">
        <v>46</v>
      </c>
      <c r="AG4323" t="s">
        <v>46</v>
      </c>
      <c r="AI4323" t="s">
        <v>14983</v>
      </c>
      <c r="AJ4323" t="s">
        <v>58276</v>
      </c>
    </row>
    <row r="4324" spans="1:36" x14ac:dyDescent="0.25">
      <c r="A4324">
        <v>42</v>
      </c>
      <c r="B4324" t="s">
        <v>5960</v>
      </c>
      <c r="C4324" t="s">
        <v>14993</v>
      </c>
      <c r="D4324" t="s">
        <v>14980</v>
      </c>
      <c r="F4324">
        <v>1933</v>
      </c>
      <c r="G4324" t="s">
        <v>36</v>
      </c>
      <c r="H4324" t="s">
        <v>176</v>
      </c>
      <c r="I4324" t="s">
        <v>38</v>
      </c>
      <c r="J4324" t="s">
        <v>103</v>
      </c>
      <c r="K4324" t="s">
        <v>39</v>
      </c>
      <c r="L4324">
        <v>48.2</v>
      </c>
      <c r="N4324" t="s">
        <v>40</v>
      </c>
      <c r="O4324" t="s">
        <v>14994</v>
      </c>
      <c r="Q4324" t="s">
        <v>14995</v>
      </c>
      <c r="S4324" t="s">
        <v>458</v>
      </c>
      <c r="T4324">
        <v>4</v>
      </c>
      <c r="U4324" t="s">
        <v>44</v>
      </c>
      <c r="AE4324" t="s">
        <v>46</v>
      </c>
      <c r="AF4324" t="s">
        <v>46</v>
      </c>
      <c r="AG4324" t="s">
        <v>46</v>
      </c>
      <c r="AI4324" t="s">
        <v>14983</v>
      </c>
      <c r="AJ4324" t="s">
        <v>58276</v>
      </c>
    </row>
    <row r="4325" spans="1:36" x14ac:dyDescent="0.25">
      <c r="A4325">
        <v>42</v>
      </c>
      <c r="B4325" t="s">
        <v>14920</v>
      </c>
      <c r="C4325" t="s">
        <v>14996</v>
      </c>
      <c r="D4325" t="s">
        <v>14997</v>
      </c>
      <c r="F4325">
        <v>1931</v>
      </c>
      <c r="G4325" t="s">
        <v>36</v>
      </c>
      <c r="H4325" t="s">
        <v>176</v>
      </c>
      <c r="I4325" t="s">
        <v>38</v>
      </c>
      <c r="J4325" t="s">
        <v>103</v>
      </c>
      <c r="K4325" t="s">
        <v>39</v>
      </c>
      <c r="L4325">
        <v>71.099999999999994</v>
      </c>
      <c r="N4325" t="s">
        <v>40</v>
      </c>
      <c r="O4325" t="s">
        <v>14998</v>
      </c>
      <c r="Q4325" t="s">
        <v>14999</v>
      </c>
      <c r="S4325" t="s">
        <v>315</v>
      </c>
      <c r="T4325">
        <v>3</v>
      </c>
      <c r="U4325" t="s">
        <v>44</v>
      </c>
      <c r="AE4325" t="s">
        <v>46</v>
      </c>
      <c r="AF4325" t="s">
        <v>46</v>
      </c>
      <c r="AG4325" t="s">
        <v>46</v>
      </c>
      <c r="AI4325" t="s">
        <v>15000</v>
      </c>
      <c r="AJ4325" t="s">
        <v>58289</v>
      </c>
    </row>
    <row r="4326" spans="1:36" x14ac:dyDescent="0.25">
      <c r="A4326">
        <v>42</v>
      </c>
      <c r="B4326" t="s">
        <v>14920</v>
      </c>
      <c r="C4326" t="s">
        <v>15001</v>
      </c>
      <c r="D4326" t="s">
        <v>14997</v>
      </c>
      <c r="F4326">
        <v>1931</v>
      </c>
      <c r="G4326" t="s">
        <v>36</v>
      </c>
      <c r="H4326" t="s">
        <v>176</v>
      </c>
      <c r="I4326" t="s">
        <v>38</v>
      </c>
      <c r="J4326" t="s">
        <v>103</v>
      </c>
      <c r="K4326" t="s">
        <v>39</v>
      </c>
      <c r="L4326">
        <v>71.5</v>
      </c>
      <c r="N4326" t="s">
        <v>40</v>
      </c>
      <c r="O4326" t="s">
        <v>15002</v>
      </c>
      <c r="Q4326" t="s">
        <v>15003</v>
      </c>
      <c r="S4326" t="s">
        <v>224</v>
      </c>
      <c r="T4326">
        <v>3</v>
      </c>
      <c r="U4326" t="s">
        <v>44</v>
      </c>
      <c r="AE4326" t="s">
        <v>46</v>
      </c>
      <c r="AF4326" t="s">
        <v>46</v>
      </c>
      <c r="AG4326" t="s">
        <v>46</v>
      </c>
      <c r="AI4326" t="s">
        <v>15000</v>
      </c>
      <c r="AJ4326" t="s">
        <v>58289</v>
      </c>
    </row>
    <row r="4327" spans="1:36" x14ac:dyDescent="0.25">
      <c r="A4327">
        <v>42</v>
      </c>
      <c r="B4327" t="s">
        <v>14920</v>
      </c>
      <c r="C4327" t="s">
        <v>15004</v>
      </c>
      <c r="D4327" t="s">
        <v>14997</v>
      </c>
      <c r="F4327">
        <v>1931</v>
      </c>
      <c r="G4327" t="s">
        <v>36</v>
      </c>
      <c r="H4327" t="s">
        <v>176</v>
      </c>
      <c r="I4327" t="s">
        <v>38</v>
      </c>
      <c r="J4327" t="s">
        <v>103</v>
      </c>
      <c r="K4327" t="s">
        <v>39</v>
      </c>
      <c r="L4327">
        <v>90.1</v>
      </c>
      <c r="N4327" t="s">
        <v>40</v>
      </c>
      <c r="O4327" t="s">
        <v>15005</v>
      </c>
      <c r="Q4327" t="s">
        <v>15006</v>
      </c>
      <c r="S4327" t="s">
        <v>389</v>
      </c>
      <c r="T4327">
        <v>3</v>
      </c>
      <c r="U4327" t="s">
        <v>44</v>
      </c>
      <c r="AE4327" t="s">
        <v>46</v>
      </c>
      <c r="AF4327" t="s">
        <v>46</v>
      </c>
      <c r="AG4327" t="s">
        <v>46</v>
      </c>
      <c r="AI4327" t="s">
        <v>15000</v>
      </c>
      <c r="AJ4327" t="s">
        <v>58289</v>
      </c>
    </row>
    <row r="4328" spans="1:36" x14ac:dyDescent="0.25">
      <c r="A4328">
        <v>42</v>
      </c>
      <c r="B4328" t="s">
        <v>14920</v>
      </c>
      <c r="C4328" t="s">
        <v>15007</v>
      </c>
      <c r="D4328" t="s">
        <v>14997</v>
      </c>
      <c r="F4328">
        <v>1931</v>
      </c>
      <c r="G4328" t="s">
        <v>36</v>
      </c>
      <c r="H4328" t="s">
        <v>176</v>
      </c>
      <c r="I4328" t="s">
        <v>38</v>
      </c>
      <c r="J4328" t="s">
        <v>103</v>
      </c>
      <c r="K4328" t="s">
        <v>39</v>
      </c>
      <c r="L4328">
        <v>90.3</v>
      </c>
      <c r="N4328" t="s">
        <v>40</v>
      </c>
      <c r="O4328" t="s">
        <v>15008</v>
      </c>
      <c r="Q4328" t="s">
        <v>15009</v>
      </c>
      <c r="S4328" t="s">
        <v>76</v>
      </c>
      <c r="T4328">
        <v>4</v>
      </c>
      <c r="U4328" t="s">
        <v>44</v>
      </c>
      <c r="AE4328" t="s">
        <v>46</v>
      </c>
      <c r="AF4328" t="s">
        <v>46</v>
      </c>
      <c r="AG4328" t="s">
        <v>46</v>
      </c>
      <c r="AI4328" t="s">
        <v>15000</v>
      </c>
      <c r="AJ4328" t="s">
        <v>58289</v>
      </c>
    </row>
    <row r="4329" spans="1:36" x14ac:dyDescent="0.25">
      <c r="A4329">
        <v>42</v>
      </c>
      <c r="B4329" t="s">
        <v>14920</v>
      </c>
      <c r="C4329" t="s">
        <v>15010</v>
      </c>
      <c r="D4329" t="s">
        <v>14997</v>
      </c>
      <c r="F4329">
        <v>1931</v>
      </c>
      <c r="G4329" t="s">
        <v>36</v>
      </c>
      <c r="H4329" t="s">
        <v>176</v>
      </c>
      <c r="I4329" t="s">
        <v>38</v>
      </c>
      <c r="J4329" t="s">
        <v>103</v>
      </c>
      <c r="K4329" t="s">
        <v>39</v>
      </c>
      <c r="L4329">
        <v>71.8</v>
      </c>
      <c r="N4329" t="s">
        <v>40</v>
      </c>
      <c r="O4329" t="s">
        <v>15011</v>
      </c>
      <c r="Q4329" t="s">
        <v>15012</v>
      </c>
      <c r="S4329" t="s">
        <v>216</v>
      </c>
      <c r="T4329">
        <v>3</v>
      </c>
      <c r="U4329" t="s">
        <v>44</v>
      </c>
      <c r="AE4329" t="s">
        <v>46</v>
      </c>
      <c r="AF4329" t="s">
        <v>46</v>
      </c>
      <c r="AG4329" t="s">
        <v>46</v>
      </c>
      <c r="AI4329" t="s">
        <v>15000</v>
      </c>
      <c r="AJ4329" t="s">
        <v>58289</v>
      </c>
    </row>
    <row r="4330" spans="1:36" x14ac:dyDescent="0.25">
      <c r="A4330">
        <v>42</v>
      </c>
      <c r="B4330" t="s">
        <v>14920</v>
      </c>
      <c r="C4330" t="s">
        <v>15013</v>
      </c>
      <c r="D4330" t="s">
        <v>14997</v>
      </c>
      <c r="F4330">
        <v>1931</v>
      </c>
      <c r="G4330" t="s">
        <v>36</v>
      </c>
      <c r="H4330" t="s">
        <v>176</v>
      </c>
      <c r="I4330" t="s">
        <v>38</v>
      </c>
      <c r="J4330" t="s">
        <v>103</v>
      </c>
      <c r="K4330" t="s">
        <v>39</v>
      </c>
      <c r="L4330">
        <v>90.4</v>
      </c>
      <c r="N4330" t="s">
        <v>40</v>
      </c>
      <c r="O4330" t="s">
        <v>15014</v>
      </c>
      <c r="Q4330" t="s">
        <v>15015</v>
      </c>
      <c r="S4330" t="s">
        <v>261</v>
      </c>
      <c r="T4330">
        <v>3</v>
      </c>
      <c r="U4330" t="s">
        <v>44</v>
      </c>
      <c r="AE4330" t="s">
        <v>46</v>
      </c>
      <c r="AF4330" t="s">
        <v>46</v>
      </c>
      <c r="AG4330" t="s">
        <v>46</v>
      </c>
      <c r="AI4330" t="s">
        <v>15000</v>
      </c>
      <c r="AJ4330" t="s">
        <v>58289</v>
      </c>
    </row>
    <row r="4331" spans="1:36" x14ac:dyDescent="0.25">
      <c r="A4331">
        <v>42</v>
      </c>
      <c r="B4331" t="s">
        <v>14920</v>
      </c>
      <c r="C4331" t="s">
        <v>15016</v>
      </c>
      <c r="D4331" t="s">
        <v>14997</v>
      </c>
      <c r="F4331">
        <v>1931</v>
      </c>
      <c r="G4331" t="s">
        <v>36</v>
      </c>
      <c r="H4331" t="s">
        <v>176</v>
      </c>
      <c r="I4331" t="s">
        <v>38</v>
      </c>
      <c r="J4331" t="s">
        <v>103</v>
      </c>
      <c r="K4331" t="s">
        <v>39</v>
      </c>
      <c r="L4331">
        <v>70.7</v>
      </c>
      <c r="N4331" t="s">
        <v>40</v>
      </c>
      <c r="O4331" t="s">
        <v>15017</v>
      </c>
      <c r="Q4331" t="s">
        <v>15018</v>
      </c>
      <c r="S4331" t="s">
        <v>71</v>
      </c>
      <c r="T4331">
        <v>3</v>
      </c>
      <c r="U4331" t="s">
        <v>44</v>
      </c>
      <c r="AE4331" t="s">
        <v>46</v>
      </c>
      <c r="AF4331" t="s">
        <v>46</v>
      </c>
      <c r="AG4331" t="s">
        <v>46</v>
      </c>
      <c r="AI4331" t="s">
        <v>15000</v>
      </c>
      <c r="AJ4331" t="s">
        <v>58289</v>
      </c>
    </row>
    <row r="4332" spans="1:36" x14ac:dyDescent="0.25">
      <c r="A4332">
        <v>42</v>
      </c>
      <c r="B4332" t="s">
        <v>14794</v>
      </c>
      <c r="C4332" t="s">
        <v>15019</v>
      </c>
      <c r="D4332" t="s">
        <v>15020</v>
      </c>
      <c r="F4332">
        <v>1951</v>
      </c>
      <c r="G4332" t="s">
        <v>36</v>
      </c>
      <c r="H4332" t="s">
        <v>15021</v>
      </c>
      <c r="I4332" t="s">
        <v>38</v>
      </c>
      <c r="J4332" t="s">
        <v>103</v>
      </c>
      <c r="K4332" t="s">
        <v>104</v>
      </c>
      <c r="L4332">
        <v>61.3</v>
      </c>
      <c r="N4332" t="s">
        <v>40</v>
      </c>
      <c r="O4332" t="s">
        <v>15022</v>
      </c>
      <c r="Q4332" t="s">
        <v>15023</v>
      </c>
      <c r="S4332" t="s">
        <v>445</v>
      </c>
      <c r="T4332">
        <v>2</v>
      </c>
      <c r="U4332" t="s">
        <v>44</v>
      </c>
      <c r="AE4332" t="s">
        <v>46</v>
      </c>
      <c r="AF4332" t="s">
        <v>46</v>
      </c>
      <c r="AG4332" t="s">
        <v>46</v>
      </c>
      <c r="AI4332" t="s">
        <v>15024</v>
      </c>
      <c r="AJ4332" t="e">
        <v>#N/A</v>
      </c>
    </row>
    <row r="4333" spans="1:36" x14ac:dyDescent="0.25">
      <c r="A4333">
        <v>42</v>
      </c>
      <c r="B4333" t="s">
        <v>14794</v>
      </c>
      <c r="C4333" t="s">
        <v>15025</v>
      </c>
      <c r="D4333" t="s">
        <v>15026</v>
      </c>
      <c r="F4333">
        <v>1933</v>
      </c>
      <c r="G4333" t="s">
        <v>36</v>
      </c>
      <c r="H4333" t="s">
        <v>176</v>
      </c>
      <c r="I4333" t="s">
        <v>38</v>
      </c>
      <c r="J4333" t="s">
        <v>103</v>
      </c>
      <c r="K4333" t="s">
        <v>39</v>
      </c>
      <c r="L4333">
        <v>46.3</v>
      </c>
      <c r="N4333" t="s">
        <v>40</v>
      </c>
      <c r="O4333" t="s">
        <v>15027</v>
      </c>
      <c r="Q4333" t="s">
        <v>15028</v>
      </c>
      <c r="S4333" t="s">
        <v>714</v>
      </c>
      <c r="T4333">
        <v>3</v>
      </c>
      <c r="U4333" t="s">
        <v>44</v>
      </c>
      <c r="AE4333" t="s">
        <v>46</v>
      </c>
      <c r="AF4333" t="s">
        <v>46</v>
      </c>
      <c r="AG4333" t="s">
        <v>46</v>
      </c>
      <c r="AI4333" t="s">
        <v>5965</v>
      </c>
      <c r="AJ4333" t="s">
        <v>58266</v>
      </c>
    </row>
    <row r="4334" spans="1:36" x14ac:dyDescent="0.25">
      <c r="A4334">
        <v>42</v>
      </c>
      <c r="B4334" t="s">
        <v>14794</v>
      </c>
      <c r="C4334" t="s">
        <v>15029</v>
      </c>
      <c r="D4334" t="s">
        <v>15026</v>
      </c>
      <c r="F4334">
        <v>1933</v>
      </c>
      <c r="G4334" t="s">
        <v>36</v>
      </c>
      <c r="H4334" t="s">
        <v>37</v>
      </c>
      <c r="I4334" t="s">
        <v>38</v>
      </c>
      <c r="J4334" t="s">
        <v>103</v>
      </c>
      <c r="K4334" t="s">
        <v>39</v>
      </c>
      <c r="L4334">
        <v>44.9</v>
      </c>
      <c r="N4334" t="s">
        <v>40</v>
      </c>
      <c r="O4334" t="s">
        <v>15030</v>
      </c>
      <c r="Q4334" t="s">
        <v>15031</v>
      </c>
      <c r="S4334" t="s">
        <v>279</v>
      </c>
      <c r="T4334">
        <v>2</v>
      </c>
      <c r="U4334" t="s">
        <v>44</v>
      </c>
      <c r="AE4334" t="s">
        <v>46</v>
      </c>
      <c r="AF4334" t="s">
        <v>46</v>
      </c>
      <c r="AG4334" t="s">
        <v>46</v>
      </c>
      <c r="AI4334" t="s">
        <v>5965</v>
      </c>
      <c r="AJ4334" t="s">
        <v>58266</v>
      </c>
    </row>
    <row r="4335" spans="1:36" x14ac:dyDescent="0.25">
      <c r="A4335">
        <v>42</v>
      </c>
      <c r="B4335" t="s">
        <v>14794</v>
      </c>
      <c r="C4335" t="s">
        <v>15032</v>
      </c>
      <c r="D4335" t="s">
        <v>15020</v>
      </c>
      <c r="F4335">
        <v>1951</v>
      </c>
      <c r="G4335" t="s">
        <v>36</v>
      </c>
      <c r="H4335" t="s">
        <v>15033</v>
      </c>
      <c r="I4335" t="s">
        <v>38</v>
      </c>
      <c r="J4335" t="s">
        <v>103</v>
      </c>
      <c r="K4335" t="s">
        <v>104</v>
      </c>
      <c r="L4335">
        <v>61.1</v>
      </c>
      <c r="N4335" t="s">
        <v>40</v>
      </c>
      <c r="O4335" t="s">
        <v>15034</v>
      </c>
      <c r="Q4335" t="s">
        <v>15035</v>
      </c>
      <c r="S4335" t="s">
        <v>327</v>
      </c>
      <c r="T4335">
        <v>2</v>
      </c>
      <c r="U4335" t="s">
        <v>44</v>
      </c>
      <c r="AE4335" t="s">
        <v>46</v>
      </c>
      <c r="AF4335" t="s">
        <v>46</v>
      </c>
      <c r="AG4335" t="s">
        <v>46</v>
      </c>
      <c r="AI4335" t="s">
        <v>15024</v>
      </c>
      <c r="AJ4335" t="e">
        <v>#N/A</v>
      </c>
    </row>
    <row r="4336" spans="1:36" x14ac:dyDescent="0.25">
      <c r="A4336">
        <v>42</v>
      </c>
      <c r="B4336" t="s">
        <v>14794</v>
      </c>
      <c r="C4336" t="s">
        <v>15036</v>
      </c>
      <c r="D4336" t="s">
        <v>15026</v>
      </c>
      <c r="F4336">
        <v>1933</v>
      </c>
      <c r="G4336" t="s">
        <v>36</v>
      </c>
      <c r="H4336" t="s">
        <v>37</v>
      </c>
      <c r="I4336" t="s">
        <v>38</v>
      </c>
      <c r="J4336" t="s">
        <v>103</v>
      </c>
      <c r="K4336" t="s">
        <v>39</v>
      </c>
      <c r="L4336">
        <v>45.4</v>
      </c>
      <c r="N4336" t="s">
        <v>40</v>
      </c>
      <c r="O4336" t="s">
        <v>15037</v>
      </c>
      <c r="Q4336" t="s">
        <v>15038</v>
      </c>
      <c r="S4336" t="s">
        <v>91</v>
      </c>
      <c r="T4336">
        <v>2</v>
      </c>
      <c r="U4336" t="s">
        <v>44</v>
      </c>
      <c r="AE4336" t="s">
        <v>15036</v>
      </c>
      <c r="AF4336" t="s">
        <v>15036</v>
      </c>
      <c r="AG4336" t="s">
        <v>46</v>
      </c>
      <c r="AI4336" t="s">
        <v>5965</v>
      </c>
      <c r="AJ4336" t="s">
        <v>58266</v>
      </c>
    </row>
    <row r="4337" spans="1:36" x14ac:dyDescent="0.25">
      <c r="A4337">
        <v>42</v>
      </c>
      <c r="B4337" t="s">
        <v>14794</v>
      </c>
      <c r="C4337" t="s">
        <v>15039</v>
      </c>
      <c r="D4337" t="s">
        <v>15026</v>
      </c>
      <c r="F4337">
        <v>1933</v>
      </c>
      <c r="G4337" t="s">
        <v>36</v>
      </c>
      <c r="H4337" t="s">
        <v>37</v>
      </c>
      <c r="I4337" t="s">
        <v>38</v>
      </c>
      <c r="J4337" t="s">
        <v>103</v>
      </c>
      <c r="K4337" t="s">
        <v>39</v>
      </c>
      <c r="L4337">
        <v>44.9</v>
      </c>
      <c r="N4337" t="s">
        <v>40</v>
      </c>
      <c r="O4337" t="s">
        <v>15040</v>
      </c>
      <c r="Q4337" t="s">
        <v>5964</v>
      </c>
      <c r="S4337" t="s">
        <v>216</v>
      </c>
      <c r="T4337">
        <v>2</v>
      </c>
      <c r="U4337" t="s">
        <v>44</v>
      </c>
      <c r="AE4337" t="s">
        <v>46</v>
      </c>
      <c r="AF4337" t="s">
        <v>46</v>
      </c>
      <c r="AG4337" t="s">
        <v>46</v>
      </c>
      <c r="AI4337" t="s">
        <v>5965</v>
      </c>
      <c r="AJ4337" t="s">
        <v>58266</v>
      </c>
    </row>
    <row r="4338" spans="1:36" x14ac:dyDescent="0.25">
      <c r="A4338">
        <v>42</v>
      </c>
      <c r="B4338" t="s">
        <v>14794</v>
      </c>
      <c r="C4338" t="s">
        <v>15041</v>
      </c>
      <c r="D4338" t="s">
        <v>15026</v>
      </c>
      <c r="F4338">
        <v>1933</v>
      </c>
      <c r="G4338" t="s">
        <v>36</v>
      </c>
      <c r="H4338" t="s">
        <v>37</v>
      </c>
      <c r="I4338" t="s">
        <v>38</v>
      </c>
      <c r="J4338" t="s">
        <v>103</v>
      </c>
      <c r="K4338" t="s">
        <v>39</v>
      </c>
      <c r="L4338">
        <v>45.9</v>
      </c>
      <c r="N4338" t="s">
        <v>40</v>
      </c>
      <c r="O4338" t="s">
        <v>15042</v>
      </c>
      <c r="Q4338" t="s">
        <v>15043</v>
      </c>
      <c r="S4338" t="s">
        <v>968</v>
      </c>
      <c r="T4338">
        <v>2</v>
      </c>
      <c r="U4338" t="s">
        <v>44</v>
      </c>
      <c r="AE4338" t="s">
        <v>46</v>
      </c>
      <c r="AF4338" t="s">
        <v>46</v>
      </c>
      <c r="AG4338" t="s">
        <v>46</v>
      </c>
      <c r="AI4338" t="s">
        <v>5965</v>
      </c>
      <c r="AJ4338" t="s">
        <v>58266</v>
      </c>
    </row>
    <row r="4339" spans="1:36" x14ac:dyDescent="0.25">
      <c r="A4339">
        <v>42</v>
      </c>
      <c r="B4339" t="s">
        <v>14794</v>
      </c>
      <c r="C4339" t="s">
        <v>15044</v>
      </c>
      <c r="D4339" t="s">
        <v>15026</v>
      </c>
      <c r="F4339">
        <v>1933</v>
      </c>
      <c r="G4339" t="s">
        <v>36</v>
      </c>
      <c r="H4339" t="s">
        <v>37</v>
      </c>
      <c r="I4339" t="s">
        <v>38</v>
      </c>
      <c r="J4339" t="s">
        <v>103</v>
      </c>
      <c r="K4339" t="s">
        <v>39</v>
      </c>
      <c r="L4339">
        <v>44.4</v>
      </c>
      <c r="N4339" t="s">
        <v>40</v>
      </c>
      <c r="O4339" t="s">
        <v>15045</v>
      </c>
      <c r="Q4339" t="s">
        <v>15046</v>
      </c>
      <c r="S4339" t="s">
        <v>220</v>
      </c>
      <c r="T4339">
        <v>2</v>
      </c>
      <c r="U4339" t="s">
        <v>44</v>
      </c>
      <c r="AE4339" t="s">
        <v>15044</v>
      </c>
      <c r="AF4339" t="s">
        <v>15044</v>
      </c>
      <c r="AG4339" t="s">
        <v>46</v>
      </c>
      <c r="AI4339" t="s">
        <v>5965</v>
      </c>
      <c r="AJ4339" t="s">
        <v>58266</v>
      </c>
    </row>
    <row r="4340" spans="1:36" x14ac:dyDescent="0.25">
      <c r="A4340">
        <v>42</v>
      </c>
      <c r="B4340" t="s">
        <v>5960</v>
      </c>
      <c r="C4340" t="s">
        <v>15047</v>
      </c>
      <c r="D4340" t="s">
        <v>15048</v>
      </c>
      <c r="F4340">
        <v>1933</v>
      </c>
      <c r="G4340" t="s">
        <v>36</v>
      </c>
      <c r="H4340" t="s">
        <v>176</v>
      </c>
      <c r="I4340" t="s">
        <v>38</v>
      </c>
      <c r="J4340" t="s">
        <v>103</v>
      </c>
      <c r="K4340" t="s">
        <v>39</v>
      </c>
      <c r="L4340">
        <v>46.1</v>
      </c>
      <c r="N4340" t="s">
        <v>40</v>
      </c>
      <c r="O4340" t="s">
        <v>15049</v>
      </c>
      <c r="Q4340" t="s">
        <v>15050</v>
      </c>
      <c r="S4340" t="s">
        <v>81</v>
      </c>
      <c r="T4340">
        <v>3</v>
      </c>
      <c r="U4340" t="s">
        <v>44</v>
      </c>
      <c r="AE4340" t="s">
        <v>46</v>
      </c>
      <c r="AF4340" t="s">
        <v>46</v>
      </c>
      <c r="AG4340" t="s">
        <v>46</v>
      </c>
      <c r="AI4340" t="s">
        <v>15051</v>
      </c>
      <c r="AJ4340" t="e">
        <v>#N/A</v>
      </c>
    </row>
    <row r="4341" spans="1:36" x14ac:dyDescent="0.25">
      <c r="A4341">
        <v>42</v>
      </c>
      <c r="B4341" t="s">
        <v>5960</v>
      </c>
      <c r="C4341" t="s">
        <v>15052</v>
      </c>
      <c r="D4341" t="s">
        <v>15048</v>
      </c>
      <c r="F4341">
        <v>1933</v>
      </c>
      <c r="G4341" t="s">
        <v>36</v>
      </c>
      <c r="H4341" t="s">
        <v>176</v>
      </c>
      <c r="I4341" t="s">
        <v>38</v>
      </c>
      <c r="J4341" t="s">
        <v>103</v>
      </c>
      <c r="K4341" t="s">
        <v>39</v>
      </c>
      <c r="L4341">
        <v>45.3</v>
      </c>
      <c r="N4341" t="s">
        <v>40</v>
      </c>
      <c r="O4341" t="s">
        <v>15053</v>
      </c>
      <c r="Q4341" t="s">
        <v>15054</v>
      </c>
      <c r="S4341" t="s">
        <v>968</v>
      </c>
      <c r="T4341">
        <v>3</v>
      </c>
      <c r="U4341" t="s">
        <v>44</v>
      </c>
      <c r="AE4341" t="s">
        <v>46</v>
      </c>
      <c r="AF4341" t="s">
        <v>46</v>
      </c>
      <c r="AG4341" t="s">
        <v>46</v>
      </c>
      <c r="AI4341" t="s">
        <v>15051</v>
      </c>
      <c r="AJ4341" t="e">
        <v>#N/A</v>
      </c>
    </row>
    <row r="4342" spans="1:36" x14ac:dyDescent="0.25">
      <c r="A4342">
        <v>42</v>
      </c>
      <c r="B4342" t="s">
        <v>5960</v>
      </c>
      <c r="C4342" t="s">
        <v>15055</v>
      </c>
      <c r="D4342" t="s">
        <v>15056</v>
      </c>
      <c r="F4342">
        <v>1932</v>
      </c>
      <c r="G4342" t="s">
        <v>36</v>
      </c>
      <c r="H4342" t="s">
        <v>176</v>
      </c>
      <c r="I4342" t="s">
        <v>38</v>
      </c>
      <c r="J4342" t="s">
        <v>103</v>
      </c>
      <c r="K4342" t="s">
        <v>39</v>
      </c>
      <c r="L4342">
        <v>46.8</v>
      </c>
      <c r="N4342" t="s">
        <v>40</v>
      </c>
      <c r="O4342" t="s">
        <v>15057</v>
      </c>
      <c r="Q4342" t="s">
        <v>15058</v>
      </c>
      <c r="S4342" t="s">
        <v>458</v>
      </c>
      <c r="T4342">
        <v>3</v>
      </c>
      <c r="U4342" t="s">
        <v>44</v>
      </c>
      <c r="AE4342" t="s">
        <v>46</v>
      </c>
      <c r="AF4342" t="s">
        <v>46</v>
      </c>
      <c r="AG4342" t="s">
        <v>46</v>
      </c>
      <c r="AI4342" t="s">
        <v>15059</v>
      </c>
      <c r="AJ4342" t="s">
        <v>58280</v>
      </c>
    </row>
    <row r="4343" spans="1:36" x14ac:dyDescent="0.25">
      <c r="A4343">
        <v>42</v>
      </c>
      <c r="B4343" t="s">
        <v>5960</v>
      </c>
      <c r="C4343" t="s">
        <v>15060</v>
      </c>
      <c r="D4343" t="s">
        <v>15056</v>
      </c>
      <c r="F4343">
        <v>1932</v>
      </c>
      <c r="G4343" t="s">
        <v>36</v>
      </c>
      <c r="H4343" t="s">
        <v>176</v>
      </c>
      <c r="I4343" t="s">
        <v>38</v>
      </c>
      <c r="J4343" t="s">
        <v>103</v>
      </c>
      <c r="K4343" t="s">
        <v>39</v>
      </c>
      <c r="L4343">
        <v>46.5</v>
      </c>
      <c r="N4343" t="s">
        <v>40</v>
      </c>
      <c r="O4343" t="s">
        <v>15061</v>
      </c>
      <c r="Q4343" t="s">
        <v>15062</v>
      </c>
      <c r="T4343">
        <v>2</v>
      </c>
      <c r="U4343" t="s">
        <v>44</v>
      </c>
      <c r="AE4343" t="s">
        <v>46</v>
      </c>
      <c r="AF4343" t="s">
        <v>46</v>
      </c>
      <c r="AG4343" t="s">
        <v>46</v>
      </c>
      <c r="AI4343" t="s">
        <v>15059</v>
      </c>
      <c r="AJ4343" t="s">
        <v>58280</v>
      </c>
    </row>
    <row r="4344" spans="1:36" x14ac:dyDescent="0.25">
      <c r="A4344">
        <v>42</v>
      </c>
      <c r="B4344" t="s">
        <v>5960</v>
      </c>
      <c r="C4344" t="s">
        <v>15063</v>
      </c>
      <c r="D4344" t="s">
        <v>15056</v>
      </c>
      <c r="F4344">
        <v>1932</v>
      </c>
      <c r="G4344" t="s">
        <v>36</v>
      </c>
      <c r="H4344" t="s">
        <v>176</v>
      </c>
      <c r="I4344" t="s">
        <v>38</v>
      </c>
      <c r="J4344" t="s">
        <v>103</v>
      </c>
      <c r="K4344" t="s">
        <v>39</v>
      </c>
      <c r="L4344">
        <v>45.2</v>
      </c>
      <c r="N4344" t="s">
        <v>40</v>
      </c>
      <c r="O4344" t="s">
        <v>15064</v>
      </c>
      <c r="Q4344" t="s">
        <v>15065</v>
      </c>
      <c r="S4344" t="s">
        <v>61</v>
      </c>
      <c r="T4344">
        <v>3</v>
      </c>
      <c r="U4344" t="s">
        <v>44</v>
      </c>
      <c r="AE4344" t="s">
        <v>46</v>
      </c>
      <c r="AF4344" t="s">
        <v>46</v>
      </c>
      <c r="AG4344" t="s">
        <v>46</v>
      </c>
      <c r="AI4344" t="s">
        <v>15059</v>
      </c>
      <c r="AJ4344" t="s">
        <v>58280</v>
      </c>
    </row>
    <row r="4345" spans="1:36" x14ac:dyDescent="0.25">
      <c r="A4345">
        <v>42</v>
      </c>
      <c r="B4345" t="s">
        <v>5960</v>
      </c>
      <c r="C4345" t="s">
        <v>15066</v>
      </c>
      <c r="D4345" t="s">
        <v>15056</v>
      </c>
      <c r="F4345">
        <v>1932</v>
      </c>
      <c r="G4345" t="s">
        <v>36</v>
      </c>
      <c r="H4345" t="s">
        <v>176</v>
      </c>
      <c r="I4345" t="s">
        <v>38</v>
      </c>
      <c r="J4345" t="s">
        <v>103</v>
      </c>
      <c r="K4345" t="s">
        <v>39</v>
      </c>
      <c r="L4345">
        <v>48.6</v>
      </c>
      <c r="N4345" t="s">
        <v>40</v>
      </c>
      <c r="O4345" t="s">
        <v>15067</v>
      </c>
      <c r="Q4345" t="s">
        <v>15068</v>
      </c>
      <c r="S4345" t="s">
        <v>286</v>
      </c>
      <c r="T4345">
        <v>3</v>
      </c>
      <c r="U4345" t="s">
        <v>44</v>
      </c>
      <c r="AE4345" t="s">
        <v>46</v>
      </c>
      <c r="AF4345" t="s">
        <v>46</v>
      </c>
      <c r="AG4345" t="s">
        <v>46</v>
      </c>
      <c r="AI4345" t="s">
        <v>15059</v>
      </c>
      <c r="AJ4345" t="s">
        <v>58280</v>
      </c>
    </row>
    <row r="4346" spans="1:36" x14ac:dyDescent="0.25">
      <c r="A4346">
        <v>42</v>
      </c>
      <c r="B4346" t="s">
        <v>14794</v>
      </c>
      <c r="C4346" t="s">
        <v>15069</v>
      </c>
      <c r="D4346" t="s">
        <v>15070</v>
      </c>
      <c r="F4346">
        <v>1931</v>
      </c>
      <c r="G4346" t="s">
        <v>36</v>
      </c>
      <c r="H4346" t="s">
        <v>176</v>
      </c>
      <c r="I4346" t="s">
        <v>38</v>
      </c>
      <c r="J4346" t="s">
        <v>103</v>
      </c>
      <c r="K4346" t="s">
        <v>39</v>
      </c>
      <c r="L4346">
        <v>46.9</v>
      </c>
      <c r="N4346" t="s">
        <v>40</v>
      </c>
      <c r="O4346" t="s">
        <v>15071</v>
      </c>
      <c r="Q4346" t="s">
        <v>15072</v>
      </c>
      <c r="S4346" t="s">
        <v>968</v>
      </c>
      <c r="T4346">
        <v>1</v>
      </c>
      <c r="U4346" t="s">
        <v>44</v>
      </c>
      <c r="AE4346" t="s">
        <v>46</v>
      </c>
      <c r="AF4346" t="s">
        <v>46</v>
      </c>
      <c r="AG4346" t="s">
        <v>46</v>
      </c>
      <c r="AI4346" t="s">
        <v>15073</v>
      </c>
      <c r="AJ4346" t="e">
        <v>#N/A</v>
      </c>
    </row>
    <row r="4347" spans="1:36" x14ac:dyDescent="0.25">
      <c r="A4347">
        <v>42</v>
      </c>
      <c r="B4347" t="s">
        <v>14794</v>
      </c>
      <c r="C4347" t="s">
        <v>15074</v>
      </c>
      <c r="D4347" t="s">
        <v>15070</v>
      </c>
      <c r="F4347">
        <v>1931</v>
      </c>
      <c r="G4347" t="s">
        <v>36</v>
      </c>
      <c r="H4347" t="s">
        <v>176</v>
      </c>
      <c r="I4347" t="s">
        <v>38</v>
      </c>
      <c r="J4347" t="s">
        <v>103</v>
      </c>
      <c r="K4347" t="s">
        <v>39</v>
      </c>
      <c r="L4347">
        <v>45.4</v>
      </c>
      <c r="N4347" t="s">
        <v>40</v>
      </c>
      <c r="O4347" t="s">
        <v>15075</v>
      </c>
      <c r="Q4347" t="s">
        <v>15076</v>
      </c>
      <c r="S4347" t="s">
        <v>474</v>
      </c>
      <c r="T4347">
        <v>1</v>
      </c>
      <c r="U4347" t="s">
        <v>44</v>
      </c>
      <c r="AE4347" t="s">
        <v>46</v>
      </c>
      <c r="AF4347" t="s">
        <v>46</v>
      </c>
      <c r="AG4347" t="s">
        <v>46</v>
      </c>
      <c r="AI4347" t="s">
        <v>15073</v>
      </c>
      <c r="AJ4347" t="e">
        <v>#N/A</v>
      </c>
    </row>
    <row r="4348" spans="1:36" x14ac:dyDescent="0.25">
      <c r="A4348">
        <v>42</v>
      </c>
      <c r="B4348" t="s">
        <v>14794</v>
      </c>
      <c r="C4348" t="s">
        <v>15077</v>
      </c>
      <c r="D4348" t="s">
        <v>15070</v>
      </c>
      <c r="F4348">
        <v>1931</v>
      </c>
      <c r="G4348" t="s">
        <v>36</v>
      </c>
      <c r="H4348" t="s">
        <v>176</v>
      </c>
      <c r="I4348" t="s">
        <v>38</v>
      </c>
      <c r="J4348" t="s">
        <v>103</v>
      </c>
      <c r="K4348" t="s">
        <v>39</v>
      </c>
      <c r="L4348">
        <v>47.8</v>
      </c>
      <c r="N4348" t="s">
        <v>40</v>
      </c>
      <c r="O4348" t="s">
        <v>15078</v>
      </c>
      <c r="Q4348" t="s">
        <v>15079</v>
      </c>
      <c r="S4348" t="s">
        <v>208</v>
      </c>
      <c r="T4348">
        <v>1</v>
      </c>
      <c r="U4348" t="s">
        <v>44</v>
      </c>
      <c r="AE4348" t="s">
        <v>46</v>
      </c>
      <c r="AF4348" t="s">
        <v>46</v>
      </c>
      <c r="AG4348" t="s">
        <v>46</v>
      </c>
      <c r="AI4348" t="s">
        <v>15073</v>
      </c>
      <c r="AJ4348" t="e">
        <v>#N/A</v>
      </c>
    </row>
    <row r="4349" spans="1:36" x14ac:dyDescent="0.25">
      <c r="A4349">
        <v>42</v>
      </c>
      <c r="B4349" t="s">
        <v>14794</v>
      </c>
      <c r="C4349" t="s">
        <v>15080</v>
      </c>
      <c r="D4349" t="s">
        <v>15070</v>
      </c>
      <c r="F4349">
        <v>1931</v>
      </c>
      <c r="G4349" t="s">
        <v>36</v>
      </c>
      <c r="H4349" t="s">
        <v>176</v>
      </c>
      <c r="I4349" t="s">
        <v>38</v>
      </c>
      <c r="J4349" t="s">
        <v>103</v>
      </c>
      <c r="K4349" t="s">
        <v>39</v>
      </c>
      <c r="L4349">
        <v>44.5</v>
      </c>
      <c r="N4349" t="s">
        <v>40</v>
      </c>
      <c r="O4349" t="s">
        <v>15081</v>
      </c>
      <c r="Q4349" t="s">
        <v>15082</v>
      </c>
      <c r="S4349" t="s">
        <v>81</v>
      </c>
      <c r="T4349">
        <v>1</v>
      </c>
      <c r="U4349" t="s">
        <v>44</v>
      </c>
      <c r="AE4349" t="s">
        <v>46</v>
      </c>
      <c r="AF4349" t="s">
        <v>46</v>
      </c>
      <c r="AG4349" t="s">
        <v>46</v>
      </c>
      <c r="AI4349" t="s">
        <v>15073</v>
      </c>
      <c r="AJ4349" t="e">
        <v>#N/A</v>
      </c>
    </row>
    <row r="4350" spans="1:36" x14ac:dyDescent="0.25">
      <c r="A4350">
        <v>42</v>
      </c>
      <c r="B4350" t="s">
        <v>14794</v>
      </c>
      <c r="C4350" t="s">
        <v>15083</v>
      </c>
      <c r="D4350" t="s">
        <v>15070</v>
      </c>
      <c r="F4350">
        <v>1931</v>
      </c>
      <c r="G4350" t="s">
        <v>36</v>
      </c>
      <c r="H4350" t="s">
        <v>176</v>
      </c>
      <c r="I4350" t="s">
        <v>38</v>
      </c>
      <c r="J4350" t="s">
        <v>103</v>
      </c>
      <c r="K4350" t="s">
        <v>104</v>
      </c>
      <c r="L4350">
        <v>46.8</v>
      </c>
      <c r="N4350" t="s">
        <v>40</v>
      </c>
      <c r="O4350" t="s">
        <v>15084</v>
      </c>
      <c r="Q4350" t="s">
        <v>15085</v>
      </c>
      <c r="R4350" t="s">
        <v>564</v>
      </c>
      <c r="S4350" t="s">
        <v>978</v>
      </c>
      <c r="T4350">
        <v>3</v>
      </c>
      <c r="U4350" t="s">
        <v>44</v>
      </c>
      <c r="AE4350" t="s">
        <v>46</v>
      </c>
      <c r="AF4350" t="s">
        <v>46</v>
      </c>
      <c r="AG4350" t="s">
        <v>46</v>
      </c>
      <c r="AI4350" t="s">
        <v>15073</v>
      </c>
      <c r="AJ4350" t="e">
        <v>#N/A</v>
      </c>
    </row>
    <row r="4351" spans="1:36" x14ac:dyDescent="0.25">
      <c r="A4351">
        <v>42</v>
      </c>
      <c r="B4351" t="s">
        <v>14794</v>
      </c>
      <c r="C4351" t="s">
        <v>15086</v>
      </c>
      <c r="D4351" t="s">
        <v>15087</v>
      </c>
      <c r="F4351">
        <v>1933</v>
      </c>
      <c r="G4351" t="s">
        <v>36</v>
      </c>
      <c r="H4351" t="s">
        <v>176</v>
      </c>
      <c r="I4351" t="s">
        <v>38</v>
      </c>
      <c r="J4351" t="s">
        <v>103</v>
      </c>
      <c r="K4351" t="s">
        <v>39</v>
      </c>
      <c r="L4351">
        <v>46.6</v>
      </c>
      <c r="N4351" t="s">
        <v>40</v>
      </c>
      <c r="O4351" t="s">
        <v>15088</v>
      </c>
      <c r="Q4351" t="s">
        <v>15089</v>
      </c>
      <c r="S4351" t="s">
        <v>91</v>
      </c>
      <c r="T4351">
        <v>3</v>
      </c>
      <c r="U4351" t="s">
        <v>44</v>
      </c>
      <c r="AE4351" t="s">
        <v>46</v>
      </c>
      <c r="AF4351" t="s">
        <v>46</v>
      </c>
      <c r="AG4351" t="s">
        <v>46</v>
      </c>
      <c r="AI4351" t="s">
        <v>15090</v>
      </c>
      <c r="AJ4351" t="s">
        <v>58276</v>
      </c>
    </row>
    <row r="4352" spans="1:36" x14ac:dyDescent="0.25">
      <c r="A4352">
        <v>42</v>
      </c>
      <c r="B4352" t="s">
        <v>14794</v>
      </c>
      <c r="C4352" t="s">
        <v>15091</v>
      </c>
      <c r="D4352" t="s">
        <v>15087</v>
      </c>
      <c r="F4352">
        <v>1933</v>
      </c>
      <c r="G4352" t="s">
        <v>36</v>
      </c>
      <c r="H4352" t="s">
        <v>176</v>
      </c>
      <c r="I4352" t="s">
        <v>38</v>
      </c>
      <c r="J4352" t="s">
        <v>103</v>
      </c>
      <c r="K4352" t="s">
        <v>39</v>
      </c>
      <c r="L4352">
        <v>45.9</v>
      </c>
      <c r="N4352" t="s">
        <v>40</v>
      </c>
      <c r="O4352" t="s">
        <v>15092</v>
      </c>
      <c r="Q4352" t="s">
        <v>15093</v>
      </c>
      <c r="S4352" t="s">
        <v>467</v>
      </c>
      <c r="T4352">
        <v>3</v>
      </c>
      <c r="U4352" t="s">
        <v>44</v>
      </c>
      <c r="AE4352" t="s">
        <v>46</v>
      </c>
      <c r="AF4352" t="s">
        <v>46</v>
      </c>
      <c r="AG4352" t="s">
        <v>46</v>
      </c>
      <c r="AI4352" t="s">
        <v>15090</v>
      </c>
      <c r="AJ4352" t="s">
        <v>58276</v>
      </c>
    </row>
    <row r="4353" spans="1:36" x14ac:dyDescent="0.25">
      <c r="A4353">
        <v>42</v>
      </c>
      <c r="B4353" t="s">
        <v>14920</v>
      </c>
      <c r="C4353" t="s">
        <v>15094</v>
      </c>
      <c r="D4353" t="s">
        <v>15095</v>
      </c>
      <c r="F4353">
        <v>1931</v>
      </c>
      <c r="G4353" t="s">
        <v>36</v>
      </c>
      <c r="H4353" t="s">
        <v>176</v>
      </c>
      <c r="I4353" t="s">
        <v>38</v>
      </c>
      <c r="J4353" t="s">
        <v>103</v>
      </c>
      <c r="K4353" t="s">
        <v>39</v>
      </c>
      <c r="L4353">
        <v>95.4</v>
      </c>
      <c r="N4353" t="s">
        <v>40</v>
      </c>
      <c r="O4353" t="s">
        <v>15096</v>
      </c>
      <c r="Q4353" t="s">
        <v>15097</v>
      </c>
      <c r="S4353" t="s">
        <v>56</v>
      </c>
      <c r="T4353">
        <v>4</v>
      </c>
      <c r="U4353" t="s">
        <v>44</v>
      </c>
      <c r="AE4353" t="s">
        <v>46</v>
      </c>
      <c r="AF4353" t="s">
        <v>46</v>
      </c>
      <c r="AG4353" t="s">
        <v>46</v>
      </c>
      <c r="AI4353" t="s">
        <v>15098</v>
      </c>
      <c r="AJ4353" t="s">
        <v>58260</v>
      </c>
    </row>
    <row r="4354" spans="1:36" x14ac:dyDescent="0.25">
      <c r="A4354">
        <v>42</v>
      </c>
      <c r="B4354" t="s">
        <v>14920</v>
      </c>
      <c r="C4354" t="s">
        <v>15099</v>
      </c>
      <c r="D4354" t="s">
        <v>15095</v>
      </c>
      <c r="F4354">
        <v>1931</v>
      </c>
      <c r="G4354" t="s">
        <v>36</v>
      </c>
      <c r="H4354" t="s">
        <v>176</v>
      </c>
      <c r="I4354" t="s">
        <v>38</v>
      </c>
      <c r="J4354" t="s">
        <v>103</v>
      </c>
      <c r="K4354" t="s">
        <v>39</v>
      </c>
      <c r="L4354">
        <v>74</v>
      </c>
      <c r="N4354" t="s">
        <v>40</v>
      </c>
      <c r="O4354" t="s">
        <v>15100</v>
      </c>
      <c r="Q4354" t="s">
        <v>15101</v>
      </c>
      <c r="S4354" t="s">
        <v>200</v>
      </c>
      <c r="T4354">
        <v>4</v>
      </c>
      <c r="U4354" t="s">
        <v>44</v>
      </c>
      <c r="AE4354" t="s">
        <v>46</v>
      </c>
      <c r="AF4354" t="s">
        <v>46</v>
      </c>
      <c r="AG4354" t="s">
        <v>46</v>
      </c>
      <c r="AI4354" t="s">
        <v>15098</v>
      </c>
      <c r="AJ4354" t="s">
        <v>58260</v>
      </c>
    </row>
    <row r="4355" spans="1:36" x14ac:dyDescent="0.25">
      <c r="A4355">
        <v>42</v>
      </c>
      <c r="B4355" t="s">
        <v>14920</v>
      </c>
      <c r="C4355" t="s">
        <v>15102</v>
      </c>
      <c r="D4355" t="s">
        <v>15095</v>
      </c>
      <c r="F4355">
        <v>1931</v>
      </c>
      <c r="G4355" t="s">
        <v>36</v>
      </c>
      <c r="H4355" t="s">
        <v>176</v>
      </c>
      <c r="I4355" t="s">
        <v>38</v>
      </c>
      <c r="J4355" t="s">
        <v>103</v>
      </c>
      <c r="K4355" t="s">
        <v>39</v>
      </c>
      <c r="L4355">
        <v>70.7</v>
      </c>
      <c r="N4355" t="s">
        <v>40</v>
      </c>
      <c r="O4355" t="s">
        <v>15103</v>
      </c>
      <c r="Q4355" t="s">
        <v>15104</v>
      </c>
      <c r="S4355" t="s">
        <v>51</v>
      </c>
      <c r="T4355">
        <v>1</v>
      </c>
      <c r="U4355" t="s">
        <v>44</v>
      </c>
      <c r="AE4355" t="s">
        <v>46</v>
      </c>
      <c r="AF4355" t="s">
        <v>46</v>
      </c>
      <c r="AG4355" t="s">
        <v>46</v>
      </c>
      <c r="AI4355" t="s">
        <v>15098</v>
      </c>
      <c r="AJ4355" t="s">
        <v>58260</v>
      </c>
    </row>
    <row r="4356" spans="1:36" x14ac:dyDescent="0.25">
      <c r="A4356">
        <v>42</v>
      </c>
      <c r="B4356" t="s">
        <v>14920</v>
      </c>
      <c r="C4356" t="s">
        <v>15105</v>
      </c>
      <c r="D4356" t="s">
        <v>15095</v>
      </c>
      <c r="F4356">
        <v>1931</v>
      </c>
      <c r="G4356" t="s">
        <v>36</v>
      </c>
      <c r="H4356" t="s">
        <v>176</v>
      </c>
      <c r="I4356" t="s">
        <v>38</v>
      </c>
      <c r="J4356" t="s">
        <v>103</v>
      </c>
      <c r="K4356" t="s">
        <v>39</v>
      </c>
      <c r="L4356">
        <v>91.7</v>
      </c>
      <c r="N4356" t="s">
        <v>40</v>
      </c>
      <c r="O4356" t="s">
        <v>15106</v>
      </c>
      <c r="Q4356" t="s">
        <v>15107</v>
      </c>
      <c r="S4356" t="s">
        <v>76</v>
      </c>
      <c r="T4356">
        <v>4</v>
      </c>
      <c r="U4356" t="s">
        <v>44</v>
      </c>
      <c r="AE4356" t="s">
        <v>46</v>
      </c>
      <c r="AF4356" t="s">
        <v>46</v>
      </c>
      <c r="AG4356" t="s">
        <v>46</v>
      </c>
      <c r="AI4356" t="s">
        <v>15098</v>
      </c>
      <c r="AJ4356" t="s">
        <v>58260</v>
      </c>
    </row>
    <row r="4357" spans="1:36" x14ac:dyDescent="0.25">
      <c r="A4357">
        <v>42</v>
      </c>
      <c r="B4357" t="s">
        <v>14920</v>
      </c>
      <c r="C4357" t="s">
        <v>15108</v>
      </c>
      <c r="D4357" t="s">
        <v>15095</v>
      </c>
      <c r="F4357">
        <v>1931</v>
      </c>
      <c r="G4357" t="s">
        <v>36</v>
      </c>
      <c r="H4357" t="s">
        <v>176</v>
      </c>
      <c r="I4357" t="s">
        <v>38</v>
      </c>
      <c r="J4357" t="s">
        <v>103</v>
      </c>
      <c r="K4357" t="s">
        <v>39</v>
      </c>
      <c r="L4357">
        <v>72.599999999999994</v>
      </c>
      <c r="N4357" t="s">
        <v>40</v>
      </c>
      <c r="O4357" t="s">
        <v>15109</v>
      </c>
      <c r="Q4357" t="s">
        <v>15110</v>
      </c>
      <c r="S4357" t="s">
        <v>212</v>
      </c>
      <c r="T4357">
        <v>4</v>
      </c>
      <c r="U4357" t="s">
        <v>44</v>
      </c>
      <c r="AE4357" t="s">
        <v>46</v>
      </c>
      <c r="AF4357" t="s">
        <v>46</v>
      </c>
      <c r="AG4357" t="s">
        <v>46</v>
      </c>
      <c r="AI4357" t="s">
        <v>15098</v>
      </c>
      <c r="AJ4357" t="s">
        <v>58260</v>
      </c>
    </row>
    <row r="4358" spans="1:36" x14ac:dyDescent="0.25">
      <c r="A4358">
        <v>42</v>
      </c>
      <c r="B4358" t="s">
        <v>14920</v>
      </c>
      <c r="C4358" t="s">
        <v>15111</v>
      </c>
      <c r="D4358" t="s">
        <v>15095</v>
      </c>
      <c r="F4358">
        <v>1931</v>
      </c>
      <c r="G4358" t="s">
        <v>36</v>
      </c>
      <c r="H4358" t="s">
        <v>176</v>
      </c>
      <c r="I4358" t="s">
        <v>38</v>
      </c>
      <c r="J4358" t="s">
        <v>103</v>
      </c>
      <c r="K4358" t="s">
        <v>39</v>
      </c>
      <c r="L4358">
        <v>92.3</v>
      </c>
      <c r="N4358" t="s">
        <v>40</v>
      </c>
      <c r="O4358" t="s">
        <v>15112</v>
      </c>
      <c r="Q4358" t="s">
        <v>15113</v>
      </c>
      <c r="S4358" t="s">
        <v>275</v>
      </c>
      <c r="T4358">
        <v>4</v>
      </c>
      <c r="U4358" t="s">
        <v>44</v>
      </c>
      <c r="AE4358" t="s">
        <v>46</v>
      </c>
      <c r="AF4358" t="s">
        <v>46</v>
      </c>
      <c r="AG4358" t="s">
        <v>46</v>
      </c>
      <c r="AI4358" t="s">
        <v>15098</v>
      </c>
      <c r="AJ4358" t="s">
        <v>58260</v>
      </c>
    </row>
    <row r="4359" spans="1:36" x14ac:dyDescent="0.25">
      <c r="A4359">
        <v>42</v>
      </c>
      <c r="B4359" t="s">
        <v>14920</v>
      </c>
      <c r="C4359" t="s">
        <v>15114</v>
      </c>
      <c r="D4359" t="s">
        <v>15095</v>
      </c>
      <c r="F4359">
        <v>1931</v>
      </c>
      <c r="G4359" t="s">
        <v>36</v>
      </c>
      <c r="H4359" t="s">
        <v>176</v>
      </c>
      <c r="I4359" t="s">
        <v>38</v>
      </c>
      <c r="J4359" t="s">
        <v>103</v>
      </c>
      <c r="K4359" t="s">
        <v>39</v>
      </c>
      <c r="L4359">
        <v>92.9</v>
      </c>
      <c r="N4359" t="s">
        <v>40</v>
      </c>
      <c r="O4359" t="s">
        <v>15115</v>
      </c>
      <c r="Q4359" t="s">
        <v>15116</v>
      </c>
      <c r="S4359" t="s">
        <v>66</v>
      </c>
      <c r="T4359">
        <v>4</v>
      </c>
      <c r="U4359" t="s">
        <v>44</v>
      </c>
      <c r="AE4359" t="s">
        <v>46</v>
      </c>
      <c r="AF4359" t="s">
        <v>46</v>
      </c>
      <c r="AG4359" t="s">
        <v>46</v>
      </c>
      <c r="AI4359" t="s">
        <v>15098</v>
      </c>
      <c r="AJ4359" t="s">
        <v>58260</v>
      </c>
    </row>
    <row r="4360" spans="1:36" x14ac:dyDescent="0.25">
      <c r="A4360">
        <v>42</v>
      </c>
      <c r="B4360" t="s">
        <v>14920</v>
      </c>
      <c r="C4360" t="s">
        <v>15117</v>
      </c>
      <c r="D4360" t="s">
        <v>15095</v>
      </c>
      <c r="F4360">
        <v>1931</v>
      </c>
      <c r="G4360" t="s">
        <v>36</v>
      </c>
      <c r="H4360" t="s">
        <v>176</v>
      </c>
      <c r="I4360" t="s">
        <v>38</v>
      </c>
      <c r="J4360" t="s">
        <v>103</v>
      </c>
      <c r="K4360" t="s">
        <v>39</v>
      </c>
      <c r="L4360">
        <v>92.4</v>
      </c>
      <c r="N4360" t="s">
        <v>40</v>
      </c>
      <c r="O4360" t="s">
        <v>15118</v>
      </c>
      <c r="Q4360" t="s">
        <v>15119</v>
      </c>
      <c r="S4360" t="s">
        <v>224</v>
      </c>
      <c r="T4360">
        <v>1</v>
      </c>
      <c r="U4360" t="s">
        <v>44</v>
      </c>
      <c r="AE4360" t="s">
        <v>46</v>
      </c>
      <c r="AF4360" t="s">
        <v>46</v>
      </c>
      <c r="AG4360" t="s">
        <v>46</v>
      </c>
      <c r="AI4360" t="s">
        <v>15098</v>
      </c>
      <c r="AJ4360" t="s">
        <v>58260</v>
      </c>
    </row>
    <row r="4361" spans="1:36" x14ac:dyDescent="0.25">
      <c r="A4361">
        <v>42</v>
      </c>
      <c r="B4361" t="s">
        <v>14920</v>
      </c>
      <c r="C4361" t="s">
        <v>15120</v>
      </c>
      <c r="D4361" t="s">
        <v>15095</v>
      </c>
      <c r="F4361">
        <v>1931</v>
      </c>
      <c r="G4361" t="s">
        <v>36</v>
      </c>
      <c r="H4361" t="s">
        <v>176</v>
      </c>
      <c r="I4361" t="s">
        <v>38</v>
      </c>
      <c r="J4361" t="s">
        <v>103</v>
      </c>
      <c r="K4361" t="s">
        <v>39</v>
      </c>
      <c r="L4361">
        <v>91.8</v>
      </c>
      <c r="N4361" t="s">
        <v>40</v>
      </c>
      <c r="O4361" t="s">
        <v>15121</v>
      </c>
      <c r="Q4361" t="s">
        <v>15122</v>
      </c>
      <c r="S4361" t="s">
        <v>422</v>
      </c>
      <c r="T4361">
        <v>4</v>
      </c>
      <c r="U4361" t="s">
        <v>44</v>
      </c>
      <c r="AE4361" t="s">
        <v>15120</v>
      </c>
      <c r="AF4361" t="s">
        <v>15120</v>
      </c>
      <c r="AG4361" t="s">
        <v>46</v>
      </c>
      <c r="AI4361" t="s">
        <v>15098</v>
      </c>
      <c r="AJ4361" t="s">
        <v>58260</v>
      </c>
    </row>
    <row r="4362" spans="1:36" x14ac:dyDescent="0.25">
      <c r="A4362">
        <v>42</v>
      </c>
      <c r="B4362" t="s">
        <v>14794</v>
      </c>
      <c r="C4362" t="s">
        <v>15123</v>
      </c>
      <c r="D4362" t="s">
        <v>15124</v>
      </c>
      <c r="E4362">
        <v>1932</v>
      </c>
      <c r="G4362" t="s">
        <v>36</v>
      </c>
      <c r="H4362" t="s">
        <v>176</v>
      </c>
      <c r="I4362" t="s">
        <v>38</v>
      </c>
      <c r="J4362" t="s">
        <v>103</v>
      </c>
      <c r="K4362" t="s">
        <v>39</v>
      </c>
      <c r="L4362">
        <v>47.2</v>
      </c>
      <c r="N4362" t="s">
        <v>40</v>
      </c>
      <c r="O4362" t="s">
        <v>15125</v>
      </c>
      <c r="Q4362" t="s">
        <v>15126</v>
      </c>
      <c r="S4362" t="s">
        <v>91</v>
      </c>
      <c r="T4362">
        <v>3</v>
      </c>
      <c r="U4362" t="s">
        <v>44</v>
      </c>
      <c r="AE4362" t="s">
        <v>46</v>
      </c>
      <c r="AF4362" t="s">
        <v>46</v>
      </c>
      <c r="AG4362" t="s">
        <v>46</v>
      </c>
      <c r="AI4362" t="s">
        <v>15127</v>
      </c>
      <c r="AJ4362" t="s">
        <v>58270</v>
      </c>
    </row>
    <row r="4363" spans="1:36" x14ac:dyDescent="0.25">
      <c r="A4363">
        <v>42</v>
      </c>
      <c r="B4363" t="s">
        <v>14794</v>
      </c>
      <c r="C4363" t="s">
        <v>15128</v>
      </c>
      <c r="D4363" t="s">
        <v>15124</v>
      </c>
      <c r="E4363">
        <v>1932</v>
      </c>
      <c r="G4363" t="s">
        <v>36</v>
      </c>
      <c r="H4363" t="s">
        <v>176</v>
      </c>
      <c r="I4363" t="s">
        <v>38</v>
      </c>
      <c r="J4363" t="s">
        <v>103</v>
      </c>
      <c r="K4363" t="s">
        <v>39</v>
      </c>
      <c r="L4363">
        <v>45.5</v>
      </c>
      <c r="N4363" t="s">
        <v>40</v>
      </c>
      <c r="O4363" t="s">
        <v>15129</v>
      </c>
      <c r="Q4363" t="s">
        <v>15129</v>
      </c>
      <c r="S4363" t="s">
        <v>81</v>
      </c>
      <c r="T4363">
        <v>1</v>
      </c>
      <c r="U4363" t="s">
        <v>44</v>
      </c>
      <c r="AE4363" t="s">
        <v>46</v>
      </c>
      <c r="AF4363" t="s">
        <v>46</v>
      </c>
      <c r="AG4363" t="s">
        <v>46</v>
      </c>
      <c r="AI4363" t="s">
        <v>15127</v>
      </c>
      <c r="AJ4363" t="s">
        <v>58270</v>
      </c>
    </row>
    <row r="4364" spans="1:36" x14ac:dyDescent="0.25">
      <c r="A4364">
        <v>42</v>
      </c>
      <c r="B4364" t="s">
        <v>14794</v>
      </c>
      <c r="C4364" t="s">
        <v>15130</v>
      </c>
      <c r="D4364" t="s">
        <v>15124</v>
      </c>
      <c r="E4364">
        <v>1932</v>
      </c>
      <c r="G4364" t="s">
        <v>36</v>
      </c>
      <c r="H4364" t="s">
        <v>176</v>
      </c>
      <c r="I4364" t="s">
        <v>38</v>
      </c>
      <c r="J4364" t="s">
        <v>103</v>
      </c>
      <c r="K4364" t="s">
        <v>39</v>
      </c>
      <c r="L4364">
        <v>48.1</v>
      </c>
      <c r="N4364" t="s">
        <v>40</v>
      </c>
      <c r="O4364" t="s">
        <v>15131</v>
      </c>
      <c r="Q4364" t="s">
        <v>15132</v>
      </c>
      <c r="S4364" t="s">
        <v>76</v>
      </c>
      <c r="T4364">
        <v>3</v>
      </c>
      <c r="U4364" t="s">
        <v>44</v>
      </c>
      <c r="AE4364" t="s">
        <v>46</v>
      </c>
      <c r="AF4364" t="s">
        <v>46</v>
      </c>
      <c r="AG4364" t="s">
        <v>46</v>
      </c>
      <c r="AI4364" t="s">
        <v>15127</v>
      </c>
      <c r="AJ4364" t="s">
        <v>58270</v>
      </c>
    </row>
    <row r="4365" spans="1:36" x14ac:dyDescent="0.25">
      <c r="A4365">
        <v>42</v>
      </c>
      <c r="B4365" t="s">
        <v>14794</v>
      </c>
      <c r="C4365" t="s">
        <v>15133</v>
      </c>
      <c r="D4365" t="s">
        <v>15124</v>
      </c>
      <c r="E4365">
        <v>1932</v>
      </c>
      <c r="G4365" t="s">
        <v>36</v>
      </c>
      <c r="H4365" t="s">
        <v>176</v>
      </c>
      <c r="I4365" t="s">
        <v>38</v>
      </c>
      <c r="J4365" t="s">
        <v>103</v>
      </c>
      <c r="K4365" t="s">
        <v>39</v>
      </c>
      <c r="L4365">
        <v>46.4</v>
      </c>
      <c r="N4365" t="s">
        <v>40</v>
      </c>
      <c r="O4365" t="s">
        <v>15134</v>
      </c>
      <c r="Q4365" t="s">
        <v>15135</v>
      </c>
      <c r="S4365" t="s">
        <v>224</v>
      </c>
      <c r="T4365">
        <v>3</v>
      </c>
      <c r="U4365" t="s">
        <v>44</v>
      </c>
      <c r="AE4365" t="s">
        <v>46</v>
      </c>
      <c r="AF4365" t="s">
        <v>46</v>
      </c>
      <c r="AG4365" t="s">
        <v>46</v>
      </c>
      <c r="AI4365" t="s">
        <v>15127</v>
      </c>
      <c r="AJ4365" t="s">
        <v>58270</v>
      </c>
    </row>
    <row r="4366" spans="1:36" x14ac:dyDescent="0.25">
      <c r="A4366">
        <v>42</v>
      </c>
      <c r="B4366" t="s">
        <v>14794</v>
      </c>
      <c r="C4366" t="s">
        <v>15136</v>
      </c>
      <c r="D4366" t="s">
        <v>15124</v>
      </c>
      <c r="E4366">
        <v>1932</v>
      </c>
      <c r="G4366" t="s">
        <v>36</v>
      </c>
      <c r="H4366" t="s">
        <v>176</v>
      </c>
      <c r="I4366" t="s">
        <v>38</v>
      </c>
      <c r="J4366" t="s">
        <v>103</v>
      </c>
      <c r="K4366" t="s">
        <v>39</v>
      </c>
      <c r="L4366">
        <v>46.9</v>
      </c>
      <c r="N4366" t="s">
        <v>40</v>
      </c>
      <c r="O4366" t="s">
        <v>15137</v>
      </c>
      <c r="Q4366" t="s">
        <v>15138</v>
      </c>
      <c r="S4366" t="s">
        <v>478</v>
      </c>
      <c r="T4366">
        <v>3</v>
      </c>
      <c r="U4366" t="s">
        <v>44</v>
      </c>
      <c r="AE4366" t="s">
        <v>46</v>
      </c>
      <c r="AF4366" t="s">
        <v>46</v>
      </c>
      <c r="AG4366" t="s">
        <v>46</v>
      </c>
      <c r="AI4366" t="s">
        <v>15127</v>
      </c>
      <c r="AJ4366" t="s">
        <v>58270</v>
      </c>
    </row>
    <row r="4367" spans="1:36" x14ac:dyDescent="0.25">
      <c r="A4367">
        <v>42</v>
      </c>
      <c r="B4367" t="s">
        <v>14794</v>
      </c>
      <c r="C4367" t="s">
        <v>15139</v>
      </c>
      <c r="D4367" t="s">
        <v>15124</v>
      </c>
      <c r="E4367">
        <v>1932</v>
      </c>
      <c r="G4367" t="s">
        <v>36</v>
      </c>
      <c r="H4367" t="s">
        <v>176</v>
      </c>
      <c r="I4367" t="s">
        <v>38</v>
      </c>
      <c r="J4367" t="s">
        <v>103</v>
      </c>
      <c r="K4367" t="s">
        <v>39</v>
      </c>
      <c r="L4367">
        <v>47.1</v>
      </c>
      <c r="N4367" t="s">
        <v>40</v>
      </c>
      <c r="O4367" t="s">
        <v>15140</v>
      </c>
      <c r="Q4367" t="s">
        <v>15141</v>
      </c>
      <c r="S4367" t="s">
        <v>208</v>
      </c>
      <c r="T4367">
        <v>3</v>
      </c>
      <c r="U4367" t="s">
        <v>44</v>
      </c>
      <c r="AE4367" t="s">
        <v>46</v>
      </c>
      <c r="AF4367" t="s">
        <v>46</v>
      </c>
      <c r="AG4367" t="s">
        <v>46</v>
      </c>
      <c r="AI4367" t="s">
        <v>15127</v>
      </c>
      <c r="AJ4367" t="s">
        <v>58270</v>
      </c>
    </row>
    <row r="4368" spans="1:36" x14ac:dyDescent="0.25">
      <c r="A4368">
        <v>42</v>
      </c>
      <c r="B4368" t="s">
        <v>14794</v>
      </c>
      <c r="C4368" t="s">
        <v>15142</v>
      </c>
      <c r="D4368" t="s">
        <v>15143</v>
      </c>
      <c r="F4368">
        <v>1933</v>
      </c>
      <c r="G4368" t="s">
        <v>36</v>
      </c>
      <c r="H4368" t="s">
        <v>176</v>
      </c>
      <c r="I4368" t="s">
        <v>38</v>
      </c>
      <c r="J4368" t="s">
        <v>103</v>
      </c>
      <c r="K4368" t="s">
        <v>39</v>
      </c>
      <c r="L4368">
        <v>45.4</v>
      </c>
      <c r="N4368" t="s">
        <v>40</v>
      </c>
      <c r="O4368" t="s">
        <v>15144</v>
      </c>
      <c r="Q4368" t="s">
        <v>15145</v>
      </c>
      <c r="S4368" t="s">
        <v>968</v>
      </c>
      <c r="T4368">
        <v>3</v>
      </c>
      <c r="U4368" t="s">
        <v>44</v>
      </c>
      <c r="AE4368" t="s">
        <v>46</v>
      </c>
      <c r="AF4368" t="s">
        <v>46</v>
      </c>
      <c r="AG4368" t="s">
        <v>46</v>
      </c>
      <c r="AI4368" t="s">
        <v>15146</v>
      </c>
      <c r="AJ4368" t="e">
        <v>#N/A</v>
      </c>
    </row>
    <row r="4369" spans="1:36" x14ac:dyDescent="0.25">
      <c r="A4369">
        <v>42</v>
      </c>
      <c r="B4369" t="s">
        <v>14794</v>
      </c>
      <c r="C4369" t="s">
        <v>15147</v>
      </c>
      <c r="D4369" t="s">
        <v>15143</v>
      </c>
      <c r="F4369">
        <v>1933</v>
      </c>
      <c r="G4369" t="s">
        <v>36</v>
      </c>
      <c r="H4369" t="s">
        <v>176</v>
      </c>
      <c r="I4369" t="s">
        <v>38</v>
      </c>
      <c r="J4369" t="s">
        <v>103</v>
      </c>
      <c r="K4369" t="s">
        <v>39</v>
      </c>
      <c r="L4369">
        <v>46.5</v>
      </c>
      <c r="N4369" t="s">
        <v>40</v>
      </c>
      <c r="O4369" t="s">
        <v>15148</v>
      </c>
      <c r="Q4369" t="s">
        <v>15149</v>
      </c>
      <c r="S4369" t="s">
        <v>279</v>
      </c>
      <c r="T4369">
        <v>3</v>
      </c>
      <c r="U4369" t="s">
        <v>44</v>
      </c>
      <c r="AE4369" t="s">
        <v>46</v>
      </c>
      <c r="AF4369" t="s">
        <v>46</v>
      </c>
      <c r="AG4369" t="s">
        <v>46</v>
      </c>
      <c r="AI4369" t="s">
        <v>15146</v>
      </c>
      <c r="AJ4369" t="e">
        <v>#N/A</v>
      </c>
    </row>
    <row r="4370" spans="1:36" x14ac:dyDescent="0.25">
      <c r="A4370">
        <v>42</v>
      </c>
      <c r="B4370" t="s">
        <v>14794</v>
      </c>
      <c r="C4370" t="s">
        <v>15150</v>
      </c>
      <c r="D4370" t="s">
        <v>15143</v>
      </c>
      <c r="F4370">
        <v>1933</v>
      </c>
      <c r="G4370" t="s">
        <v>36</v>
      </c>
      <c r="H4370" t="s">
        <v>176</v>
      </c>
      <c r="I4370" t="s">
        <v>38</v>
      </c>
      <c r="J4370" t="s">
        <v>103</v>
      </c>
      <c r="K4370" t="s">
        <v>39</v>
      </c>
      <c r="L4370">
        <v>44.8</v>
      </c>
      <c r="N4370" t="s">
        <v>40</v>
      </c>
      <c r="O4370" t="s">
        <v>15151</v>
      </c>
      <c r="Q4370" t="s">
        <v>15152</v>
      </c>
      <c r="S4370" t="s">
        <v>319</v>
      </c>
      <c r="T4370">
        <v>3</v>
      </c>
      <c r="U4370" t="s">
        <v>44</v>
      </c>
      <c r="AE4370" t="s">
        <v>46</v>
      </c>
      <c r="AF4370" t="s">
        <v>46</v>
      </c>
      <c r="AG4370" t="s">
        <v>46</v>
      </c>
      <c r="AI4370" t="s">
        <v>15146</v>
      </c>
      <c r="AJ4370" t="e">
        <v>#N/A</v>
      </c>
    </row>
    <row r="4371" spans="1:36" x14ac:dyDescent="0.25">
      <c r="A4371">
        <v>42</v>
      </c>
      <c r="B4371" t="s">
        <v>14794</v>
      </c>
      <c r="C4371" t="s">
        <v>15153</v>
      </c>
      <c r="D4371" t="s">
        <v>15143</v>
      </c>
      <c r="F4371">
        <v>1933</v>
      </c>
      <c r="G4371" t="s">
        <v>36</v>
      </c>
      <c r="H4371" t="s">
        <v>176</v>
      </c>
      <c r="I4371" t="s">
        <v>38</v>
      </c>
      <c r="J4371" t="s">
        <v>103</v>
      </c>
      <c r="K4371" t="s">
        <v>39</v>
      </c>
      <c r="L4371">
        <v>46.9</v>
      </c>
      <c r="N4371" t="s">
        <v>40</v>
      </c>
      <c r="O4371" t="s">
        <v>15154</v>
      </c>
      <c r="Q4371" t="s">
        <v>15155</v>
      </c>
      <c r="S4371" t="s">
        <v>216</v>
      </c>
      <c r="T4371">
        <v>3</v>
      </c>
      <c r="U4371" t="s">
        <v>44</v>
      </c>
      <c r="AE4371" t="s">
        <v>46</v>
      </c>
      <c r="AF4371" t="s">
        <v>46</v>
      </c>
      <c r="AG4371" t="s">
        <v>46</v>
      </c>
      <c r="AI4371" t="s">
        <v>15146</v>
      </c>
      <c r="AJ4371" t="e">
        <v>#N/A</v>
      </c>
    </row>
    <row r="4372" spans="1:36" x14ac:dyDescent="0.25">
      <c r="A4372">
        <v>42</v>
      </c>
      <c r="B4372" t="s">
        <v>14794</v>
      </c>
      <c r="C4372" t="s">
        <v>15156</v>
      </c>
      <c r="D4372" t="s">
        <v>15157</v>
      </c>
      <c r="F4372">
        <v>1950</v>
      </c>
      <c r="G4372" t="s">
        <v>36</v>
      </c>
      <c r="H4372" t="s">
        <v>176</v>
      </c>
      <c r="I4372" t="s">
        <v>38</v>
      </c>
      <c r="J4372" t="s">
        <v>103</v>
      </c>
      <c r="K4372" t="s">
        <v>39</v>
      </c>
      <c r="L4372">
        <v>47.8</v>
      </c>
      <c r="N4372" t="s">
        <v>40</v>
      </c>
      <c r="O4372" t="s">
        <v>15158</v>
      </c>
      <c r="Q4372" t="s">
        <v>15159</v>
      </c>
      <c r="S4372" t="s">
        <v>76</v>
      </c>
      <c r="T4372">
        <v>2</v>
      </c>
      <c r="U4372" t="s">
        <v>44</v>
      </c>
      <c r="AE4372" t="s">
        <v>46</v>
      </c>
      <c r="AF4372" t="s">
        <v>46</v>
      </c>
      <c r="AG4372" t="s">
        <v>46</v>
      </c>
      <c r="AI4372" t="s">
        <v>15160</v>
      </c>
      <c r="AJ4372" t="s">
        <v>58270</v>
      </c>
    </row>
    <row r="4373" spans="1:36" x14ac:dyDescent="0.25">
      <c r="A4373">
        <v>42</v>
      </c>
      <c r="B4373" t="s">
        <v>14794</v>
      </c>
      <c r="C4373" t="s">
        <v>15161</v>
      </c>
      <c r="D4373" t="s">
        <v>15157</v>
      </c>
      <c r="F4373">
        <v>1950</v>
      </c>
      <c r="G4373" t="s">
        <v>36</v>
      </c>
      <c r="H4373" t="s">
        <v>176</v>
      </c>
      <c r="I4373" t="s">
        <v>38</v>
      </c>
      <c r="J4373" t="s">
        <v>103</v>
      </c>
      <c r="K4373" t="s">
        <v>39</v>
      </c>
      <c r="L4373">
        <v>47</v>
      </c>
      <c r="N4373" t="s">
        <v>40</v>
      </c>
      <c r="O4373" t="s">
        <v>15162</v>
      </c>
      <c r="Q4373" t="s">
        <v>15163</v>
      </c>
      <c r="S4373" t="s">
        <v>200</v>
      </c>
      <c r="T4373">
        <v>2</v>
      </c>
      <c r="U4373" t="s">
        <v>44</v>
      </c>
      <c r="AE4373" t="s">
        <v>46</v>
      </c>
      <c r="AF4373" t="s">
        <v>46</v>
      </c>
      <c r="AG4373" t="s">
        <v>46</v>
      </c>
      <c r="AI4373" t="s">
        <v>15160</v>
      </c>
      <c r="AJ4373" t="s">
        <v>58270</v>
      </c>
    </row>
    <row r="4374" spans="1:36" x14ac:dyDescent="0.25">
      <c r="A4374">
        <v>42</v>
      </c>
      <c r="B4374" t="s">
        <v>14794</v>
      </c>
      <c r="C4374" t="s">
        <v>15164</v>
      </c>
      <c r="D4374" t="s">
        <v>15157</v>
      </c>
      <c r="F4374">
        <v>1950</v>
      </c>
      <c r="G4374" t="s">
        <v>36</v>
      </c>
      <c r="H4374" t="s">
        <v>176</v>
      </c>
      <c r="I4374" t="s">
        <v>38</v>
      </c>
      <c r="J4374" t="s">
        <v>103</v>
      </c>
      <c r="K4374" t="s">
        <v>39</v>
      </c>
      <c r="L4374">
        <v>47.7</v>
      </c>
      <c r="N4374" t="s">
        <v>40</v>
      </c>
      <c r="O4374" t="s">
        <v>15165</v>
      </c>
      <c r="Q4374" t="s">
        <v>15166</v>
      </c>
      <c r="S4374" t="s">
        <v>319</v>
      </c>
      <c r="T4374">
        <v>2</v>
      </c>
      <c r="U4374" t="s">
        <v>44</v>
      </c>
      <c r="AE4374" t="s">
        <v>46</v>
      </c>
      <c r="AF4374" t="s">
        <v>46</v>
      </c>
      <c r="AG4374" t="s">
        <v>46</v>
      </c>
      <c r="AI4374" t="s">
        <v>15160</v>
      </c>
      <c r="AJ4374" t="s">
        <v>58270</v>
      </c>
    </row>
    <row r="4375" spans="1:36" x14ac:dyDescent="0.25">
      <c r="A4375">
        <v>42</v>
      </c>
      <c r="B4375" t="s">
        <v>14920</v>
      </c>
      <c r="C4375" t="s">
        <v>15167</v>
      </c>
      <c r="D4375" t="s">
        <v>15168</v>
      </c>
      <c r="F4375">
        <v>1931</v>
      </c>
      <c r="G4375" t="s">
        <v>36</v>
      </c>
      <c r="H4375" t="s">
        <v>176</v>
      </c>
      <c r="I4375" t="s">
        <v>38</v>
      </c>
      <c r="J4375" t="s">
        <v>103</v>
      </c>
      <c r="K4375" t="s">
        <v>39</v>
      </c>
      <c r="L4375">
        <v>72.400000000000006</v>
      </c>
      <c r="N4375" t="s">
        <v>40</v>
      </c>
      <c r="O4375" t="s">
        <v>15169</v>
      </c>
      <c r="Q4375" t="s">
        <v>15170</v>
      </c>
      <c r="S4375" t="s">
        <v>71</v>
      </c>
      <c r="T4375">
        <v>4</v>
      </c>
      <c r="U4375" t="s">
        <v>44</v>
      </c>
      <c r="AE4375" t="s">
        <v>46</v>
      </c>
      <c r="AF4375" t="s">
        <v>46</v>
      </c>
      <c r="AG4375" t="s">
        <v>46</v>
      </c>
      <c r="AI4375" t="s">
        <v>15171</v>
      </c>
      <c r="AJ4375" t="e">
        <v>#N/A</v>
      </c>
    </row>
    <row r="4376" spans="1:36" x14ac:dyDescent="0.25">
      <c r="A4376">
        <v>42</v>
      </c>
      <c r="B4376" t="s">
        <v>14920</v>
      </c>
      <c r="C4376" t="s">
        <v>15172</v>
      </c>
      <c r="D4376" t="s">
        <v>15168</v>
      </c>
      <c r="F4376">
        <v>1931</v>
      </c>
      <c r="G4376" t="s">
        <v>36</v>
      </c>
      <c r="H4376" t="s">
        <v>176</v>
      </c>
      <c r="I4376" t="s">
        <v>38</v>
      </c>
      <c r="J4376" t="s">
        <v>103</v>
      </c>
      <c r="K4376" t="s">
        <v>39</v>
      </c>
      <c r="L4376">
        <v>92</v>
      </c>
      <c r="N4376" t="s">
        <v>40</v>
      </c>
      <c r="O4376" t="s">
        <v>15173</v>
      </c>
      <c r="Q4376" t="s">
        <v>15174</v>
      </c>
      <c r="S4376" t="s">
        <v>66</v>
      </c>
      <c r="T4376">
        <v>4</v>
      </c>
      <c r="U4376" t="s">
        <v>44</v>
      </c>
      <c r="AE4376" t="s">
        <v>15172</v>
      </c>
      <c r="AF4376" t="s">
        <v>15172</v>
      </c>
      <c r="AG4376" t="s">
        <v>46</v>
      </c>
      <c r="AI4376" t="s">
        <v>15171</v>
      </c>
      <c r="AJ4376" t="e">
        <v>#N/A</v>
      </c>
    </row>
    <row r="4377" spans="1:36" x14ac:dyDescent="0.25">
      <c r="A4377">
        <v>42</v>
      </c>
      <c r="B4377" t="s">
        <v>14920</v>
      </c>
      <c r="C4377" t="s">
        <v>15175</v>
      </c>
      <c r="D4377" t="s">
        <v>15168</v>
      </c>
      <c r="F4377">
        <v>1931</v>
      </c>
      <c r="G4377" t="s">
        <v>36</v>
      </c>
      <c r="H4377" t="s">
        <v>176</v>
      </c>
      <c r="I4377" t="s">
        <v>38</v>
      </c>
      <c r="J4377" t="s">
        <v>103</v>
      </c>
      <c r="K4377" t="s">
        <v>39</v>
      </c>
      <c r="L4377">
        <v>70</v>
      </c>
      <c r="N4377" t="s">
        <v>40</v>
      </c>
      <c r="O4377" t="s">
        <v>15176</v>
      </c>
      <c r="Q4377" t="s">
        <v>15177</v>
      </c>
      <c r="S4377" t="s">
        <v>81</v>
      </c>
      <c r="T4377">
        <v>4</v>
      </c>
      <c r="U4377" t="s">
        <v>44</v>
      </c>
      <c r="AE4377" t="s">
        <v>15175</v>
      </c>
      <c r="AF4377" t="s">
        <v>15175</v>
      </c>
      <c r="AG4377" t="s">
        <v>46</v>
      </c>
      <c r="AI4377" t="s">
        <v>15171</v>
      </c>
      <c r="AJ4377" t="e">
        <v>#N/A</v>
      </c>
    </row>
    <row r="4378" spans="1:36" x14ac:dyDescent="0.25">
      <c r="A4378">
        <v>42</v>
      </c>
      <c r="B4378" t="s">
        <v>14794</v>
      </c>
      <c r="C4378" t="s">
        <v>15178</v>
      </c>
      <c r="D4378" t="s">
        <v>15179</v>
      </c>
      <c r="F4378">
        <v>1975</v>
      </c>
      <c r="G4378" t="s">
        <v>36</v>
      </c>
      <c r="H4378" t="s">
        <v>37</v>
      </c>
      <c r="I4378" t="s">
        <v>38</v>
      </c>
      <c r="J4378" t="s">
        <v>103</v>
      </c>
      <c r="K4378" t="s">
        <v>39</v>
      </c>
      <c r="L4378">
        <v>35.4</v>
      </c>
      <c r="N4378" t="s">
        <v>40</v>
      </c>
      <c r="O4378" t="s">
        <v>15180</v>
      </c>
      <c r="Q4378" t="s">
        <v>15181</v>
      </c>
      <c r="S4378" t="s">
        <v>43</v>
      </c>
      <c r="T4378">
        <v>1</v>
      </c>
      <c r="U4378" t="s">
        <v>44</v>
      </c>
      <c r="AE4378" t="s">
        <v>46</v>
      </c>
      <c r="AF4378" t="s">
        <v>46</v>
      </c>
      <c r="AG4378" t="s">
        <v>46</v>
      </c>
      <c r="AI4378" t="s">
        <v>108</v>
      </c>
      <c r="AJ4378" t="e">
        <v>#N/A</v>
      </c>
    </row>
    <row r="4379" spans="1:36" x14ac:dyDescent="0.25">
      <c r="A4379">
        <v>42</v>
      </c>
      <c r="B4379" t="s">
        <v>14794</v>
      </c>
      <c r="C4379" t="s">
        <v>15182</v>
      </c>
      <c r="D4379" t="s">
        <v>15179</v>
      </c>
      <c r="F4379">
        <v>1975</v>
      </c>
      <c r="G4379" t="s">
        <v>36</v>
      </c>
      <c r="H4379" t="s">
        <v>37</v>
      </c>
      <c r="I4379" t="s">
        <v>38</v>
      </c>
      <c r="J4379" t="s">
        <v>103</v>
      </c>
      <c r="K4379" t="s">
        <v>39</v>
      </c>
      <c r="L4379">
        <v>35.1</v>
      </c>
      <c r="N4379" t="s">
        <v>40</v>
      </c>
      <c r="O4379" t="s">
        <v>15183</v>
      </c>
      <c r="Q4379" t="s">
        <v>15184</v>
      </c>
      <c r="S4379" t="s">
        <v>51</v>
      </c>
      <c r="T4379">
        <v>1</v>
      </c>
      <c r="U4379" t="s">
        <v>44</v>
      </c>
      <c r="AE4379" t="s">
        <v>46</v>
      </c>
      <c r="AF4379" t="s">
        <v>46</v>
      </c>
      <c r="AG4379" t="s">
        <v>46</v>
      </c>
      <c r="AI4379" t="s">
        <v>108</v>
      </c>
      <c r="AJ4379" t="e">
        <v>#N/A</v>
      </c>
    </row>
    <row r="4380" spans="1:36" x14ac:dyDescent="0.25">
      <c r="A4380">
        <v>42</v>
      </c>
      <c r="B4380" t="s">
        <v>14794</v>
      </c>
      <c r="C4380" t="s">
        <v>15185</v>
      </c>
      <c r="D4380" t="s">
        <v>15179</v>
      </c>
      <c r="F4380">
        <v>1975</v>
      </c>
      <c r="G4380" t="s">
        <v>36</v>
      </c>
      <c r="H4380" t="s">
        <v>37</v>
      </c>
      <c r="I4380" t="s">
        <v>38</v>
      </c>
      <c r="J4380" t="s">
        <v>103</v>
      </c>
      <c r="K4380" t="s">
        <v>39</v>
      </c>
      <c r="L4380">
        <v>35.799999999999997</v>
      </c>
      <c r="N4380" t="s">
        <v>40</v>
      </c>
      <c r="O4380" t="s">
        <v>15186</v>
      </c>
      <c r="Q4380" t="s">
        <v>15187</v>
      </c>
      <c r="S4380" t="s">
        <v>56</v>
      </c>
      <c r="T4380">
        <v>1</v>
      </c>
      <c r="U4380" t="s">
        <v>44</v>
      </c>
      <c r="AE4380" t="s">
        <v>46</v>
      </c>
      <c r="AF4380" t="s">
        <v>46</v>
      </c>
      <c r="AG4380" t="s">
        <v>46</v>
      </c>
      <c r="AI4380" t="s">
        <v>108</v>
      </c>
      <c r="AJ4380" t="e">
        <v>#N/A</v>
      </c>
    </row>
    <row r="4381" spans="1:36" x14ac:dyDescent="0.25">
      <c r="A4381">
        <v>42</v>
      </c>
      <c r="B4381" t="s">
        <v>14794</v>
      </c>
      <c r="C4381" t="s">
        <v>15188</v>
      </c>
      <c r="D4381" t="s">
        <v>15179</v>
      </c>
      <c r="F4381">
        <v>1975</v>
      </c>
      <c r="G4381" t="s">
        <v>36</v>
      </c>
      <c r="H4381" t="s">
        <v>37</v>
      </c>
      <c r="I4381" t="s">
        <v>38</v>
      </c>
      <c r="J4381" t="s">
        <v>103</v>
      </c>
      <c r="K4381" t="s">
        <v>39</v>
      </c>
      <c r="L4381">
        <v>35</v>
      </c>
      <c r="N4381" t="s">
        <v>40</v>
      </c>
      <c r="O4381" t="s">
        <v>15189</v>
      </c>
      <c r="Q4381" t="s">
        <v>15190</v>
      </c>
      <c r="S4381" t="s">
        <v>61</v>
      </c>
      <c r="T4381">
        <v>1</v>
      </c>
      <c r="U4381" t="s">
        <v>44</v>
      </c>
      <c r="AE4381" t="s">
        <v>46</v>
      </c>
      <c r="AF4381" t="s">
        <v>46</v>
      </c>
      <c r="AG4381" t="s">
        <v>46</v>
      </c>
      <c r="AI4381" t="s">
        <v>108</v>
      </c>
      <c r="AJ4381" t="e">
        <v>#N/A</v>
      </c>
    </row>
    <row r="4382" spans="1:36" x14ac:dyDescent="0.25">
      <c r="A4382">
        <v>42</v>
      </c>
      <c r="B4382" t="s">
        <v>14794</v>
      </c>
      <c r="C4382" t="s">
        <v>15191</v>
      </c>
      <c r="D4382" t="s">
        <v>15179</v>
      </c>
      <c r="F4382">
        <v>1975</v>
      </c>
      <c r="G4382" t="s">
        <v>36</v>
      </c>
      <c r="H4382" t="s">
        <v>37</v>
      </c>
      <c r="I4382" t="s">
        <v>38</v>
      </c>
      <c r="J4382" t="s">
        <v>103</v>
      </c>
      <c r="K4382" t="s">
        <v>39</v>
      </c>
      <c r="L4382">
        <v>30.3</v>
      </c>
      <c r="N4382" t="s">
        <v>40</v>
      </c>
      <c r="O4382" t="s">
        <v>15192</v>
      </c>
      <c r="Q4382" t="s">
        <v>15193</v>
      </c>
      <c r="S4382" t="s">
        <v>66</v>
      </c>
      <c r="T4382">
        <v>1</v>
      </c>
      <c r="U4382" t="s">
        <v>44</v>
      </c>
      <c r="AE4382" t="s">
        <v>46</v>
      </c>
      <c r="AF4382" t="s">
        <v>46</v>
      </c>
      <c r="AG4382" t="s">
        <v>46</v>
      </c>
      <c r="AI4382" t="s">
        <v>108</v>
      </c>
      <c r="AJ4382" t="e">
        <v>#N/A</v>
      </c>
    </row>
    <row r="4383" spans="1:36" x14ac:dyDescent="0.25">
      <c r="A4383">
        <v>42</v>
      </c>
      <c r="B4383" t="s">
        <v>14794</v>
      </c>
      <c r="C4383" t="s">
        <v>15194</v>
      </c>
      <c r="D4383" t="s">
        <v>15020</v>
      </c>
      <c r="F4383">
        <v>1951</v>
      </c>
      <c r="G4383" t="s">
        <v>36</v>
      </c>
      <c r="H4383" t="s">
        <v>10361</v>
      </c>
      <c r="I4383" t="s">
        <v>38</v>
      </c>
      <c r="J4383" t="s">
        <v>103</v>
      </c>
      <c r="K4383" t="s">
        <v>104</v>
      </c>
      <c r="L4383">
        <v>60.2</v>
      </c>
      <c r="N4383" t="s">
        <v>40</v>
      </c>
      <c r="O4383" t="s">
        <v>15195</v>
      </c>
      <c r="Q4383" t="s">
        <v>15196</v>
      </c>
      <c r="S4383" t="s">
        <v>323</v>
      </c>
      <c r="T4383">
        <v>4</v>
      </c>
      <c r="U4383" t="s">
        <v>44</v>
      </c>
      <c r="AE4383" t="s">
        <v>46</v>
      </c>
      <c r="AF4383" t="s">
        <v>46</v>
      </c>
      <c r="AG4383" t="s">
        <v>46</v>
      </c>
      <c r="AI4383" t="s">
        <v>15024</v>
      </c>
      <c r="AJ4383" t="e">
        <v>#N/A</v>
      </c>
    </row>
    <row r="4384" spans="1:36" x14ac:dyDescent="0.25">
      <c r="A4384">
        <v>42</v>
      </c>
      <c r="B4384" t="s">
        <v>14794</v>
      </c>
      <c r="C4384" t="s">
        <v>15197</v>
      </c>
      <c r="D4384" t="s">
        <v>14830</v>
      </c>
      <c r="F4384">
        <v>1952</v>
      </c>
      <c r="G4384" t="s">
        <v>36</v>
      </c>
      <c r="H4384" t="s">
        <v>15198</v>
      </c>
      <c r="I4384" t="s">
        <v>38</v>
      </c>
      <c r="J4384" t="s">
        <v>103</v>
      </c>
      <c r="K4384" t="s">
        <v>104</v>
      </c>
      <c r="L4384">
        <v>56.8</v>
      </c>
      <c r="N4384" t="s">
        <v>40</v>
      </c>
      <c r="O4384" t="s">
        <v>15199</v>
      </c>
      <c r="Q4384" t="s">
        <v>15200</v>
      </c>
      <c r="S4384" t="s">
        <v>356</v>
      </c>
      <c r="T4384">
        <v>4</v>
      </c>
      <c r="U4384" t="s">
        <v>44</v>
      </c>
      <c r="AE4384" t="s">
        <v>46</v>
      </c>
      <c r="AF4384" t="s">
        <v>46</v>
      </c>
      <c r="AG4384" t="s">
        <v>46</v>
      </c>
      <c r="AI4384" t="s">
        <v>14833</v>
      </c>
      <c r="AJ4384" t="s">
        <v>58280</v>
      </c>
    </row>
    <row r="4385" spans="1:36" x14ac:dyDescent="0.25">
      <c r="A4385">
        <v>42</v>
      </c>
      <c r="B4385" t="s">
        <v>14794</v>
      </c>
      <c r="C4385" t="s">
        <v>15201</v>
      </c>
      <c r="D4385" t="s">
        <v>14890</v>
      </c>
      <c r="F4385">
        <v>1956</v>
      </c>
      <c r="G4385" t="s">
        <v>36</v>
      </c>
      <c r="H4385" t="s">
        <v>15202</v>
      </c>
      <c r="I4385" t="s">
        <v>38</v>
      </c>
      <c r="J4385" t="s">
        <v>103</v>
      </c>
      <c r="K4385" t="s">
        <v>103</v>
      </c>
      <c r="L4385">
        <v>41.4</v>
      </c>
      <c r="N4385" t="s">
        <v>40</v>
      </c>
      <c r="O4385" t="s">
        <v>15203</v>
      </c>
      <c r="Q4385" t="s">
        <v>15203</v>
      </c>
      <c r="T4385">
        <v>2</v>
      </c>
      <c r="U4385" t="s">
        <v>44</v>
      </c>
      <c r="AE4385" t="s">
        <v>46</v>
      </c>
      <c r="AF4385" t="s">
        <v>46</v>
      </c>
      <c r="AG4385" t="s">
        <v>46</v>
      </c>
      <c r="AI4385" t="s">
        <v>14893</v>
      </c>
      <c r="AJ4385" t="s">
        <v>58253</v>
      </c>
    </row>
    <row r="4386" spans="1:36" x14ac:dyDescent="0.25">
      <c r="A4386">
        <v>42</v>
      </c>
      <c r="B4386" t="s">
        <v>14794</v>
      </c>
      <c r="C4386" t="s">
        <v>15204</v>
      </c>
      <c r="D4386" t="s">
        <v>15205</v>
      </c>
      <c r="E4386">
        <v>1961</v>
      </c>
      <c r="G4386" t="s">
        <v>36</v>
      </c>
      <c r="H4386" t="s">
        <v>15206</v>
      </c>
      <c r="I4386" t="s">
        <v>38</v>
      </c>
      <c r="J4386" t="s">
        <v>103</v>
      </c>
      <c r="L4386">
        <v>613.9</v>
      </c>
      <c r="N4386" t="s">
        <v>40</v>
      </c>
      <c r="O4386" t="s">
        <v>15207</v>
      </c>
      <c r="Q4386" t="s">
        <v>15208</v>
      </c>
      <c r="T4386">
        <v>2</v>
      </c>
      <c r="U4386" t="s">
        <v>44</v>
      </c>
      <c r="AE4386" t="s">
        <v>46</v>
      </c>
      <c r="AF4386" t="s">
        <v>46</v>
      </c>
      <c r="AG4386" t="s">
        <v>46</v>
      </c>
      <c r="AI4386" t="s">
        <v>15209</v>
      </c>
      <c r="AJ4386" t="e">
        <v>#N/A</v>
      </c>
    </row>
    <row r="4387" spans="1:36" x14ac:dyDescent="0.25">
      <c r="A4387">
        <v>42</v>
      </c>
      <c r="B4387" t="s">
        <v>14794</v>
      </c>
      <c r="C4387" t="s">
        <v>15210</v>
      </c>
      <c r="D4387" t="s">
        <v>14879</v>
      </c>
      <c r="F4387">
        <v>1952</v>
      </c>
      <c r="G4387" t="s">
        <v>36</v>
      </c>
      <c r="H4387" t="s">
        <v>15211</v>
      </c>
      <c r="I4387" t="s">
        <v>38</v>
      </c>
      <c r="J4387" t="s">
        <v>103</v>
      </c>
      <c r="K4387" t="s">
        <v>104</v>
      </c>
      <c r="L4387">
        <v>55.2</v>
      </c>
      <c r="N4387" t="s">
        <v>40</v>
      </c>
      <c r="O4387" t="s">
        <v>15212</v>
      </c>
      <c r="Q4387" t="s">
        <v>15213</v>
      </c>
      <c r="S4387" t="s">
        <v>286</v>
      </c>
      <c r="T4387">
        <v>5</v>
      </c>
      <c r="U4387" t="s">
        <v>44</v>
      </c>
      <c r="AE4387" t="s">
        <v>46</v>
      </c>
      <c r="AF4387" t="s">
        <v>46</v>
      </c>
      <c r="AG4387" t="s">
        <v>46</v>
      </c>
      <c r="AI4387" t="s">
        <v>14882</v>
      </c>
      <c r="AJ4387" t="s">
        <v>58280</v>
      </c>
    </row>
    <row r="4388" spans="1:36" x14ac:dyDescent="0.25">
      <c r="A4388">
        <v>42</v>
      </c>
      <c r="B4388" t="s">
        <v>14794</v>
      </c>
      <c r="C4388" t="s">
        <v>15214</v>
      </c>
      <c r="D4388" t="s">
        <v>14922</v>
      </c>
      <c r="F4388">
        <v>1931</v>
      </c>
      <c r="G4388" t="s">
        <v>36</v>
      </c>
      <c r="H4388" t="s">
        <v>15215</v>
      </c>
      <c r="I4388" t="s">
        <v>38</v>
      </c>
      <c r="J4388" t="s">
        <v>2248</v>
      </c>
      <c r="L4388">
        <v>23</v>
      </c>
      <c r="N4388" t="s">
        <v>40</v>
      </c>
      <c r="O4388" t="s">
        <v>15216</v>
      </c>
      <c r="Q4388" t="s">
        <v>15217</v>
      </c>
      <c r="AE4388" t="s">
        <v>46</v>
      </c>
      <c r="AF4388" t="s">
        <v>46</v>
      </c>
      <c r="AG4388" t="s">
        <v>46</v>
      </c>
      <c r="AI4388" t="s">
        <v>14925</v>
      </c>
      <c r="AJ4388" t="s">
        <v>58280</v>
      </c>
    </row>
    <row r="4389" spans="1:36" x14ac:dyDescent="0.25">
      <c r="A4389">
        <v>42</v>
      </c>
      <c r="B4389" t="s">
        <v>14794</v>
      </c>
      <c r="C4389" t="s">
        <v>15218</v>
      </c>
      <c r="D4389" t="s">
        <v>15219</v>
      </c>
      <c r="F4389">
        <v>1932</v>
      </c>
      <c r="G4389" t="s">
        <v>36</v>
      </c>
      <c r="H4389" t="s">
        <v>15220</v>
      </c>
      <c r="I4389" t="s">
        <v>38</v>
      </c>
      <c r="J4389" t="s">
        <v>103</v>
      </c>
      <c r="K4389" t="s">
        <v>104</v>
      </c>
      <c r="L4389">
        <v>47.7</v>
      </c>
      <c r="N4389" t="s">
        <v>40</v>
      </c>
      <c r="O4389" t="s">
        <v>15221</v>
      </c>
      <c r="Q4389" t="s">
        <v>15222</v>
      </c>
      <c r="T4389">
        <v>4</v>
      </c>
      <c r="U4389" t="s">
        <v>44</v>
      </c>
      <c r="AE4389" t="s">
        <v>46</v>
      </c>
      <c r="AF4389" t="s">
        <v>46</v>
      </c>
      <c r="AG4389" t="s">
        <v>46</v>
      </c>
      <c r="AI4389" t="s">
        <v>15223</v>
      </c>
      <c r="AJ4389" t="s">
        <v>58280</v>
      </c>
    </row>
    <row r="4390" spans="1:36" x14ac:dyDescent="0.25">
      <c r="A4390">
        <v>42</v>
      </c>
      <c r="B4390" t="s">
        <v>14794</v>
      </c>
      <c r="C4390" t="s">
        <v>15224</v>
      </c>
      <c r="D4390" t="s">
        <v>14874</v>
      </c>
      <c r="F4390">
        <v>1950</v>
      </c>
      <c r="G4390" t="s">
        <v>36</v>
      </c>
      <c r="H4390" t="s">
        <v>15225</v>
      </c>
      <c r="I4390" t="s">
        <v>38</v>
      </c>
      <c r="J4390" t="s">
        <v>103</v>
      </c>
      <c r="K4390" t="s">
        <v>103</v>
      </c>
      <c r="L4390">
        <v>105.1</v>
      </c>
      <c r="N4390" t="s">
        <v>40</v>
      </c>
      <c r="O4390" t="s">
        <v>15226</v>
      </c>
      <c r="Q4390" t="s">
        <v>15227</v>
      </c>
      <c r="T4390">
        <v>5</v>
      </c>
      <c r="U4390" t="s">
        <v>44</v>
      </c>
      <c r="AE4390" t="s">
        <v>46</v>
      </c>
      <c r="AF4390" t="s">
        <v>15224</v>
      </c>
      <c r="AG4390" t="s">
        <v>46</v>
      </c>
      <c r="AI4390" t="s">
        <v>15228</v>
      </c>
      <c r="AJ4390" t="e">
        <v>#N/A</v>
      </c>
    </row>
    <row r="4391" spans="1:36" x14ac:dyDescent="0.25">
      <c r="A4391">
        <v>42</v>
      </c>
      <c r="B4391" t="s">
        <v>14794</v>
      </c>
      <c r="C4391" t="s">
        <v>15229</v>
      </c>
      <c r="D4391" t="s">
        <v>15230</v>
      </c>
      <c r="F4391">
        <v>1950</v>
      </c>
      <c r="G4391" t="s">
        <v>36</v>
      </c>
      <c r="H4391" t="s">
        <v>176</v>
      </c>
      <c r="I4391" t="s">
        <v>38</v>
      </c>
      <c r="J4391" t="s">
        <v>103</v>
      </c>
      <c r="K4391" t="s">
        <v>39</v>
      </c>
      <c r="L4391">
        <v>106.1</v>
      </c>
      <c r="N4391" t="s">
        <v>40</v>
      </c>
      <c r="O4391" t="s">
        <v>15231</v>
      </c>
      <c r="Q4391" t="s">
        <v>15232</v>
      </c>
      <c r="T4391">
        <v>4</v>
      </c>
      <c r="U4391" t="s">
        <v>44</v>
      </c>
      <c r="AE4391" t="s">
        <v>46</v>
      </c>
      <c r="AF4391" t="s">
        <v>46</v>
      </c>
      <c r="AG4391" t="s">
        <v>46</v>
      </c>
      <c r="AI4391" t="s">
        <v>15233</v>
      </c>
      <c r="AJ4391" t="s">
        <v>58271</v>
      </c>
    </row>
    <row r="4392" spans="1:36" x14ac:dyDescent="0.25">
      <c r="A4392">
        <v>42</v>
      </c>
      <c r="B4392" t="s">
        <v>14794</v>
      </c>
      <c r="C4392" t="s">
        <v>15234</v>
      </c>
      <c r="D4392" t="s">
        <v>15230</v>
      </c>
      <c r="F4392">
        <v>1950</v>
      </c>
      <c r="G4392" t="s">
        <v>36</v>
      </c>
      <c r="H4392" t="s">
        <v>176</v>
      </c>
      <c r="I4392" t="s">
        <v>38</v>
      </c>
      <c r="J4392" t="s">
        <v>103</v>
      </c>
      <c r="K4392" t="s">
        <v>39</v>
      </c>
      <c r="L4392">
        <v>78.3</v>
      </c>
      <c r="N4392" t="s">
        <v>40</v>
      </c>
      <c r="O4392" t="s">
        <v>15235</v>
      </c>
      <c r="Q4392" t="s">
        <v>15236</v>
      </c>
      <c r="S4392" t="s">
        <v>76</v>
      </c>
      <c r="T4392">
        <v>3</v>
      </c>
      <c r="U4392" t="s">
        <v>44</v>
      </c>
      <c r="AE4392" t="s">
        <v>46</v>
      </c>
      <c r="AF4392" t="s">
        <v>46</v>
      </c>
      <c r="AG4392" t="s">
        <v>46</v>
      </c>
      <c r="AI4392" t="s">
        <v>15233</v>
      </c>
      <c r="AJ4392" t="s">
        <v>58271</v>
      </c>
    </row>
    <row r="4393" spans="1:36" x14ac:dyDescent="0.25">
      <c r="A4393">
        <v>42</v>
      </c>
      <c r="B4393" t="s">
        <v>14794</v>
      </c>
      <c r="C4393" t="s">
        <v>15237</v>
      </c>
      <c r="D4393" t="s">
        <v>15230</v>
      </c>
      <c r="F4393">
        <v>1950</v>
      </c>
      <c r="G4393" t="s">
        <v>36</v>
      </c>
      <c r="H4393" t="s">
        <v>176</v>
      </c>
      <c r="I4393" t="s">
        <v>38</v>
      </c>
      <c r="J4393" t="s">
        <v>103</v>
      </c>
      <c r="K4393" t="s">
        <v>39</v>
      </c>
      <c r="L4393">
        <v>105.2</v>
      </c>
      <c r="N4393" t="s">
        <v>40</v>
      </c>
      <c r="O4393" t="s">
        <v>15238</v>
      </c>
      <c r="Q4393" t="s">
        <v>15239</v>
      </c>
      <c r="S4393" t="s">
        <v>208</v>
      </c>
      <c r="T4393">
        <v>2</v>
      </c>
      <c r="U4393" t="s">
        <v>44</v>
      </c>
      <c r="AE4393" t="s">
        <v>46</v>
      </c>
      <c r="AF4393" t="s">
        <v>46</v>
      </c>
      <c r="AG4393" t="s">
        <v>46</v>
      </c>
      <c r="AI4393" t="s">
        <v>15233</v>
      </c>
      <c r="AJ4393" t="s">
        <v>58271</v>
      </c>
    </row>
    <row r="4394" spans="1:36" x14ac:dyDescent="0.25">
      <c r="A4394">
        <v>42</v>
      </c>
      <c r="B4394" t="s">
        <v>14794</v>
      </c>
      <c r="C4394" t="s">
        <v>15240</v>
      </c>
      <c r="D4394" t="s">
        <v>15230</v>
      </c>
      <c r="F4394">
        <v>1950</v>
      </c>
      <c r="G4394" t="s">
        <v>36</v>
      </c>
      <c r="H4394" t="s">
        <v>176</v>
      </c>
      <c r="I4394" t="s">
        <v>38</v>
      </c>
      <c r="J4394" t="s">
        <v>103</v>
      </c>
      <c r="K4394" t="s">
        <v>39</v>
      </c>
      <c r="L4394">
        <v>102.6</v>
      </c>
      <c r="N4394" t="s">
        <v>40</v>
      </c>
      <c r="O4394" t="s">
        <v>15241</v>
      </c>
      <c r="Q4394" t="s">
        <v>15242</v>
      </c>
      <c r="S4394" t="s">
        <v>968</v>
      </c>
      <c r="T4394">
        <v>5</v>
      </c>
      <c r="U4394" t="s">
        <v>44</v>
      </c>
      <c r="AE4394" t="s">
        <v>46</v>
      </c>
      <c r="AF4394" t="s">
        <v>46</v>
      </c>
      <c r="AG4394" t="s">
        <v>46</v>
      </c>
      <c r="AI4394" t="s">
        <v>15233</v>
      </c>
      <c r="AJ4394" t="s">
        <v>58271</v>
      </c>
    </row>
    <row r="4395" spans="1:36" x14ac:dyDescent="0.25">
      <c r="A4395">
        <v>42</v>
      </c>
      <c r="B4395" t="s">
        <v>14794</v>
      </c>
      <c r="C4395" t="s">
        <v>15243</v>
      </c>
      <c r="D4395" t="s">
        <v>15244</v>
      </c>
      <c r="E4395">
        <v>1933</v>
      </c>
      <c r="F4395">
        <v>1933</v>
      </c>
      <c r="G4395" t="s">
        <v>36</v>
      </c>
      <c r="H4395" t="s">
        <v>176</v>
      </c>
      <c r="I4395" t="s">
        <v>38</v>
      </c>
      <c r="J4395" t="s">
        <v>103</v>
      </c>
      <c r="L4395">
        <v>49.2</v>
      </c>
      <c r="N4395" t="s">
        <v>40</v>
      </c>
      <c r="O4395" t="s">
        <v>15245</v>
      </c>
      <c r="Q4395" t="s">
        <v>15246</v>
      </c>
      <c r="S4395" t="s">
        <v>652</v>
      </c>
      <c r="T4395">
        <v>4</v>
      </c>
      <c r="U4395" t="s">
        <v>44</v>
      </c>
      <c r="AE4395" t="s">
        <v>46</v>
      </c>
      <c r="AF4395" t="s">
        <v>46</v>
      </c>
      <c r="AG4395" t="s">
        <v>46</v>
      </c>
      <c r="AI4395" t="s">
        <v>15247</v>
      </c>
      <c r="AJ4395" t="s">
        <v>58266</v>
      </c>
    </row>
    <row r="4396" spans="1:36" x14ac:dyDescent="0.25">
      <c r="A4396">
        <v>42</v>
      </c>
      <c r="B4396" t="s">
        <v>14794</v>
      </c>
      <c r="C4396" t="s">
        <v>15248</v>
      </c>
      <c r="D4396" t="s">
        <v>15244</v>
      </c>
      <c r="E4396">
        <v>1933</v>
      </c>
      <c r="F4396">
        <v>1933</v>
      </c>
      <c r="G4396" t="s">
        <v>36</v>
      </c>
      <c r="H4396" t="s">
        <v>176</v>
      </c>
      <c r="I4396" t="s">
        <v>38</v>
      </c>
      <c r="K4396" t="s">
        <v>3013</v>
      </c>
      <c r="L4396">
        <v>48.1</v>
      </c>
      <c r="N4396" t="s">
        <v>40</v>
      </c>
      <c r="O4396" t="s">
        <v>15249</v>
      </c>
      <c r="Q4396" t="s">
        <v>15250</v>
      </c>
      <c r="S4396" t="s">
        <v>503</v>
      </c>
      <c r="T4396">
        <v>1</v>
      </c>
      <c r="U4396" t="s">
        <v>44</v>
      </c>
      <c r="AE4396" t="s">
        <v>46</v>
      </c>
      <c r="AF4396" t="s">
        <v>46</v>
      </c>
      <c r="AG4396" t="s">
        <v>46</v>
      </c>
      <c r="AI4396" t="s">
        <v>15247</v>
      </c>
      <c r="AJ4396" t="s">
        <v>58266</v>
      </c>
    </row>
    <row r="4397" spans="1:36" x14ac:dyDescent="0.25">
      <c r="A4397">
        <v>42</v>
      </c>
      <c r="B4397" t="s">
        <v>14794</v>
      </c>
      <c r="C4397" t="s">
        <v>15251</v>
      </c>
      <c r="D4397" t="s">
        <v>15244</v>
      </c>
      <c r="E4397">
        <v>1933</v>
      </c>
      <c r="F4397">
        <v>1933</v>
      </c>
      <c r="G4397" t="s">
        <v>36</v>
      </c>
      <c r="H4397" t="s">
        <v>176</v>
      </c>
      <c r="I4397" t="s">
        <v>38</v>
      </c>
      <c r="J4397" t="s">
        <v>103</v>
      </c>
      <c r="L4397">
        <v>48.8</v>
      </c>
      <c r="N4397" t="s">
        <v>40</v>
      </c>
      <c r="O4397" t="s">
        <v>15252</v>
      </c>
      <c r="Q4397" t="s">
        <v>15253</v>
      </c>
      <c r="S4397" t="s">
        <v>978</v>
      </c>
      <c r="T4397">
        <v>3</v>
      </c>
      <c r="U4397" t="s">
        <v>44</v>
      </c>
      <c r="AE4397" t="s">
        <v>46</v>
      </c>
      <c r="AF4397" t="s">
        <v>46</v>
      </c>
      <c r="AG4397" t="s">
        <v>46</v>
      </c>
      <c r="AI4397" t="s">
        <v>15247</v>
      </c>
      <c r="AJ4397" t="s">
        <v>58266</v>
      </c>
    </row>
    <row r="4398" spans="1:36" x14ac:dyDescent="0.25">
      <c r="A4398">
        <v>42</v>
      </c>
      <c r="B4398" t="s">
        <v>14794</v>
      </c>
      <c r="C4398" t="s">
        <v>15254</v>
      </c>
      <c r="D4398" t="s">
        <v>15244</v>
      </c>
      <c r="E4398">
        <v>1933</v>
      </c>
      <c r="F4398">
        <v>1933</v>
      </c>
      <c r="G4398" t="s">
        <v>36</v>
      </c>
      <c r="H4398" t="s">
        <v>176</v>
      </c>
      <c r="I4398" t="s">
        <v>38</v>
      </c>
      <c r="J4398" t="s">
        <v>103</v>
      </c>
      <c r="L4398">
        <v>50.5</v>
      </c>
      <c r="N4398" t="s">
        <v>40</v>
      </c>
      <c r="O4398" t="s">
        <v>15255</v>
      </c>
      <c r="Q4398" t="s">
        <v>15256</v>
      </c>
      <c r="S4398" t="s">
        <v>552</v>
      </c>
      <c r="T4398">
        <v>4</v>
      </c>
      <c r="U4398" t="s">
        <v>44</v>
      </c>
      <c r="AE4398" t="s">
        <v>46</v>
      </c>
      <c r="AF4398" t="s">
        <v>15254</v>
      </c>
      <c r="AG4398" t="s">
        <v>46</v>
      </c>
      <c r="AI4398" t="s">
        <v>15247</v>
      </c>
      <c r="AJ4398" t="s">
        <v>58266</v>
      </c>
    </row>
    <row r="4399" spans="1:36" x14ac:dyDescent="0.25">
      <c r="A4399">
        <v>42</v>
      </c>
      <c r="B4399" t="s">
        <v>14794</v>
      </c>
      <c r="C4399" t="s">
        <v>15257</v>
      </c>
      <c r="D4399" t="s">
        <v>15244</v>
      </c>
      <c r="E4399">
        <v>1933</v>
      </c>
      <c r="F4399">
        <v>1933</v>
      </c>
      <c r="G4399" t="s">
        <v>36</v>
      </c>
      <c r="H4399" t="s">
        <v>176</v>
      </c>
      <c r="I4399" t="s">
        <v>38</v>
      </c>
      <c r="J4399" t="s">
        <v>103</v>
      </c>
      <c r="K4399" t="s">
        <v>39</v>
      </c>
      <c r="L4399">
        <v>49.4</v>
      </c>
      <c r="N4399" t="s">
        <v>40</v>
      </c>
      <c r="O4399" t="s">
        <v>15258</v>
      </c>
      <c r="Q4399" t="s">
        <v>15259</v>
      </c>
      <c r="S4399" t="s">
        <v>478</v>
      </c>
      <c r="T4399">
        <v>2</v>
      </c>
      <c r="U4399" t="s">
        <v>44</v>
      </c>
      <c r="AE4399" t="s">
        <v>46</v>
      </c>
      <c r="AF4399" t="s">
        <v>46</v>
      </c>
      <c r="AG4399" t="s">
        <v>46</v>
      </c>
      <c r="AI4399" t="s">
        <v>15247</v>
      </c>
      <c r="AJ4399" t="s">
        <v>58266</v>
      </c>
    </row>
    <row r="4400" spans="1:36" x14ac:dyDescent="0.25">
      <c r="A4400">
        <v>42</v>
      </c>
      <c r="B4400" t="s">
        <v>14794</v>
      </c>
      <c r="C4400" t="s">
        <v>15260</v>
      </c>
      <c r="D4400" t="s">
        <v>15244</v>
      </c>
      <c r="E4400">
        <v>1933</v>
      </c>
      <c r="F4400">
        <v>1933</v>
      </c>
      <c r="G4400" t="s">
        <v>36</v>
      </c>
      <c r="H4400" t="s">
        <v>176</v>
      </c>
      <c r="I4400" t="s">
        <v>38</v>
      </c>
      <c r="J4400" t="s">
        <v>103</v>
      </c>
      <c r="L4400">
        <v>49.6</v>
      </c>
      <c r="N4400" t="s">
        <v>40</v>
      </c>
      <c r="O4400" t="s">
        <v>15261</v>
      </c>
      <c r="Q4400" t="s">
        <v>15262</v>
      </c>
      <c r="S4400" t="s">
        <v>422</v>
      </c>
      <c r="T4400">
        <v>4</v>
      </c>
      <c r="U4400" t="s">
        <v>44</v>
      </c>
      <c r="AE4400" t="s">
        <v>46</v>
      </c>
      <c r="AF4400" t="s">
        <v>46</v>
      </c>
      <c r="AG4400" t="s">
        <v>46</v>
      </c>
      <c r="AI4400" t="s">
        <v>15247</v>
      </c>
      <c r="AJ4400" t="s">
        <v>58266</v>
      </c>
    </row>
    <row r="4401" spans="1:36" x14ac:dyDescent="0.25">
      <c r="A4401">
        <v>42</v>
      </c>
      <c r="B4401" t="s">
        <v>14794</v>
      </c>
      <c r="C4401" t="s">
        <v>15263</v>
      </c>
      <c r="D4401" t="s">
        <v>15244</v>
      </c>
      <c r="E4401">
        <v>1933</v>
      </c>
      <c r="F4401">
        <v>1933</v>
      </c>
      <c r="G4401" t="s">
        <v>36</v>
      </c>
      <c r="H4401" t="s">
        <v>176</v>
      </c>
      <c r="I4401" t="s">
        <v>38</v>
      </c>
      <c r="K4401" t="s">
        <v>3013</v>
      </c>
      <c r="L4401">
        <v>47.3</v>
      </c>
      <c r="N4401" t="s">
        <v>40</v>
      </c>
      <c r="O4401" t="s">
        <v>15264</v>
      </c>
      <c r="Q4401" t="s">
        <v>15265</v>
      </c>
      <c r="S4401" t="s">
        <v>474</v>
      </c>
      <c r="T4401">
        <v>1</v>
      </c>
      <c r="U4401" t="s">
        <v>44</v>
      </c>
      <c r="AE4401" t="s">
        <v>46</v>
      </c>
      <c r="AF4401" t="s">
        <v>46</v>
      </c>
      <c r="AG4401" t="s">
        <v>46</v>
      </c>
      <c r="AI4401" t="s">
        <v>15247</v>
      </c>
      <c r="AJ4401" t="s">
        <v>58266</v>
      </c>
    </row>
    <row r="4402" spans="1:36" x14ac:dyDescent="0.25">
      <c r="A4402">
        <v>42</v>
      </c>
      <c r="B4402" t="s">
        <v>14794</v>
      </c>
      <c r="C4402" t="s">
        <v>15266</v>
      </c>
      <c r="D4402" t="s">
        <v>15244</v>
      </c>
      <c r="E4402">
        <v>1933</v>
      </c>
      <c r="F4402">
        <v>1933</v>
      </c>
      <c r="G4402" t="s">
        <v>36</v>
      </c>
      <c r="H4402" t="s">
        <v>176</v>
      </c>
      <c r="I4402" t="s">
        <v>38</v>
      </c>
      <c r="K4402" t="s">
        <v>3013</v>
      </c>
      <c r="L4402">
        <v>49</v>
      </c>
      <c r="N4402" t="s">
        <v>40</v>
      </c>
      <c r="O4402" t="s">
        <v>15267</v>
      </c>
      <c r="Q4402" t="s">
        <v>15268</v>
      </c>
      <c r="S4402" t="s">
        <v>224</v>
      </c>
      <c r="T4402">
        <v>1</v>
      </c>
      <c r="U4402" t="s">
        <v>44</v>
      </c>
      <c r="AE4402" t="s">
        <v>46</v>
      </c>
      <c r="AF4402" t="s">
        <v>46</v>
      </c>
      <c r="AG4402" t="s">
        <v>46</v>
      </c>
      <c r="AI4402" t="s">
        <v>15247</v>
      </c>
      <c r="AJ4402" t="s">
        <v>58266</v>
      </c>
    </row>
    <row r="4403" spans="1:36" x14ac:dyDescent="0.25">
      <c r="A4403">
        <v>42</v>
      </c>
      <c r="B4403" t="s">
        <v>14794</v>
      </c>
      <c r="C4403" t="s">
        <v>15269</v>
      </c>
      <c r="D4403" t="s">
        <v>15020</v>
      </c>
      <c r="F4403">
        <v>1951</v>
      </c>
      <c r="G4403" t="s">
        <v>36</v>
      </c>
      <c r="H4403" t="s">
        <v>176</v>
      </c>
      <c r="I4403" t="s">
        <v>38</v>
      </c>
      <c r="J4403" t="s">
        <v>103</v>
      </c>
      <c r="K4403" t="s">
        <v>39</v>
      </c>
      <c r="L4403">
        <v>55</v>
      </c>
      <c r="N4403" t="s">
        <v>40</v>
      </c>
      <c r="O4403" t="s">
        <v>15270</v>
      </c>
      <c r="Q4403" t="s">
        <v>15271</v>
      </c>
      <c r="S4403" t="s">
        <v>467</v>
      </c>
      <c r="T4403">
        <v>3</v>
      </c>
      <c r="U4403" t="s">
        <v>44</v>
      </c>
      <c r="AE4403" t="s">
        <v>46</v>
      </c>
      <c r="AF4403" t="s">
        <v>46</v>
      </c>
      <c r="AG4403" t="s">
        <v>46</v>
      </c>
      <c r="AI4403" t="s">
        <v>15024</v>
      </c>
      <c r="AJ4403" t="e">
        <v>#N/A</v>
      </c>
    </row>
    <row r="4404" spans="1:36" x14ac:dyDescent="0.25">
      <c r="A4404">
        <v>42</v>
      </c>
      <c r="B4404" t="s">
        <v>14794</v>
      </c>
      <c r="C4404" t="s">
        <v>15272</v>
      </c>
      <c r="D4404" t="s">
        <v>15020</v>
      </c>
      <c r="F4404">
        <v>1951</v>
      </c>
      <c r="G4404" t="s">
        <v>36</v>
      </c>
      <c r="H4404" t="s">
        <v>176</v>
      </c>
      <c r="I4404" t="s">
        <v>38</v>
      </c>
      <c r="J4404" t="s">
        <v>103</v>
      </c>
      <c r="K4404" t="s">
        <v>39</v>
      </c>
      <c r="L4404">
        <v>59.1</v>
      </c>
      <c r="N4404" t="s">
        <v>40</v>
      </c>
      <c r="O4404" t="s">
        <v>15273</v>
      </c>
      <c r="Q4404" t="s">
        <v>15274</v>
      </c>
      <c r="S4404" t="s">
        <v>714</v>
      </c>
      <c r="T4404">
        <v>5</v>
      </c>
      <c r="U4404" t="s">
        <v>44</v>
      </c>
      <c r="AE4404" t="s">
        <v>46</v>
      </c>
      <c r="AF4404" t="s">
        <v>46</v>
      </c>
      <c r="AG4404" t="s">
        <v>46</v>
      </c>
      <c r="AI4404" t="s">
        <v>15024</v>
      </c>
      <c r="AJ4404" t="e">
        <v>#N/A</v>
      </c>
    </row>
    <row r="4405" spans="1:36" x14ac:dyDescent="0.25">
      <c r="A4405">
        <v>42</v>
      </c>
      <c r="B4405" t="s">
        <v>14794</v>
      </c>
      <c r="C4405" t="s">
        <v>15275</v>
      </c>
      <c r="D4405" t="s">
        <v>15020</v>
      </c>
      <c r="F4405">
        <v>1951</v>
      </c>
      <c r="G4405" t="s">
        <v>36</v>
      </c>
      <c r="H4405" t="s">
        <v>176</v>
      </c>
      <c r="I4405" t="s">
        <v>38</v>
      </c>
      <c r="J4405" t="s">
        <v>103</v>
      </c>
      <c r="K4405" t="s">
        <v>39</v>
      </c>
      <c r="L4405">
        <v>55.5</v>
      </c>
      <c r="N4405" t="s">
        <v>40</v>
      </c>
      <c r="O4405" t="s">
        <v>15276</v>
      </c>
      <c r="Q4405" t="s">
        <v>15277</v>
      </c>
      <c r="S4405" t="s">
        <v>275</v>
      </c>
      <c r="T4405">
        <v>5</v>
      </c>
      <c r="U4405" t="s">
        <v>44</v>
      </c>
      <c r="AE4405" t="s">
        <v>46</v>
      </c>
      <c r="AF4405" t="s">
        <v>46</v>
      </c>
      <c r="AG4405" t="s">
        <v>46</v>
      </c>
      <c r="AI4405" t="s">
        <v>15024</v>
      </c>
      <c r="AJ4405" t="e">
        <v>#N/A</v>
      </c>
    </row>
    <row r="4406" spans="1:36" x14ac:dyDescent="0.25">
      <c r="A4406">
        <v>42</v>
      </c>
      <c r="B4406" t="s">
        <v>14794</v>
      </c>
      <c r="C4406" t="s">
        <v>15278</v>
      </c>
      <c r="D4406" t="s">
        <v>15020</v>
      </c>
      <c r="F4406">
        <v>1951</v>
      </c>
      <c r="G4406" t="s">
        <v>36</v>
      </c>
      <c r="H4406" t="s">
        <v>176</v>
      </c>
      <c r="I4406" t="s">
        <v>38</v>
      </c>
      <c r="J4406" t="s">
        <v>103</v>
      </c>
      <c r="K4406" t="s">
        <v>39</v>
      </c>
      <c r="L4406">
        <v>58.3</v>
      </c>
      <c r="N4406" t="s">
        <v>40</v>
      </c>
      <c r="O4406" t="s">
        <v>15279</v>
      </c>
      <c r="Q4406" t="s">
        <v>15280</v>
      </c>
      <c r="S4406" t="s">
        <v>1253</v>
      </c>
      <c r="T4406">
        <v>4</v>
      </c>
      <c r="U4406" t="s">
        <v>44</v>
      </c>
      <c r="AE4406" t="s">
        <v>46</v>
      </c>
      <c r="AF4406" t="s">
        <v>46</v>
      </c>
      <c r="AG4406" t="s">
        <v>46</v>
      </c>
      <c r="AI4406" t="s">
        <v>15024</v>
      </c>
      <c r="AJ4406" t="e">
        <v>#N/A</v>
      </c>
    </row>
    <row r="4407" spans="1:36" x14ac:dyDescent="0.25">
      <c r="A4407">
        <v>42</v>
      </c>
      <c r="B4407" t="s">
        <v>14794</v>
      </c>
      <c r="C4407" t="s">
        <v>15281</v>
      </c>
      <c r="D4407" t="s">
        <v>15020</v>
      </c>
      <c r="F4407">
        <v>1951</v>
      </c>
      <c r="G4407" t="s">
        <v>36</v>
      </c>
      <c r="H4407" t="s">
        <v>176</v>
      </c>
      <c r="I4407" t="s">
        <v>38</v>
      </c>
      <c r="J4407" t="s">
        <v>103</v>
      </c>
      <c r="K4407" t="s">
        <v>39</v>
      </c>
      <c r="L4407">
        <v>54.4</v>
      </c>
      <c r="N4407" t="s">
        <v>40</v>
      </c>
      <c r="O4407" t="s">
        <v>15282</v>
      </c>
      <c r="Q4407" t="s">
        <v>15283</v>
      </c>
      <c r="S4407" t="s">
        <v>363</v>
      </c>
      <c r="T4407">
        <v>4</v>
      </c>
      <c r="U4407" t="s">
        <v>44</v>
      </c>
      <c r="AE4407" t="s">
        <v>46</v>
      </c>
      <c r="AF4407" t="s">
        <v>46</v>
      </c>
      <c r="AG4407" t="s">
        <v>46</v>
      </c>
      <c r="AI4407" t="s">
        <v>15024</v>
      </c>
      <c r="AJ4407" t="e">
        <v>#N/A</v>
      </c>
    </row>
    <row r="4408" spans="1:36" x14ac:dyDescent="0.25">
      <c r="A4408">
        <v>42</v>
      </c>
      <c r="B4408" t="s">
        <v>14794</v>
      </c>
      <c r="C4408" t="s">
        <v>15284</v>
      </c>
      <c r="D4408" t="s">
        <v>15020</v>
      </c>
      <c r="F4408">
        <v>1951</v>
      </c>
      <c r="G4408" t="s">
        <v>36</v>
      </c>
      <c r="H4408" t="s">
        <v>176</v>
      </c>
      <c r="I4408" t="s">
        <v>38</v>
      </c>
      <c r="J4408" t="s">
        <v>103</v>
      </c>
      <c r="K4408" t="s">
        <v>39</v>
      </c>
      <c r="L4408">
        <v>54.1</v>
      </c>
      <c r="N4408" t="s">
        <v>40</v>
      </c>
      <c r="O4408" t="s">
        <v>15285</v>
      </c>
      <c r="Q4408" t="s">
        <v>15286</v>
      </c>
      <c r="S4408" t="s">
        <v>441</v>
      </c>
      <c r="T4408">
        <v>5</v>
      </c>
      <c r="U4408" t="s">
        <v>44</v>
      </c>
      <c r="AE4408" t="s">
        <v>46</v>
      </c>
      <c r="AF4408" t="s">
        <v>46</v>
      </c>
      <c r="AG4408" t="s">
        <v>46</v>
      </c>
      <c r="AI4408" t="s">
        <v>15024</v>
      </c>
      <c r="AJ4408" t="e">
        <v>#N/A</v>
      </c>
    </row>
    <row r="4409" spans="1:36" x14ac:dyDescent="0.25">
      <c r="A4409">
        <v>42</v>
      </c>
      <c r="B4409" t="s">
        <v>14794</v>
      </c>
      <c r="C4409" t="s">
        <v>15287</v>
      </c>
      <c r="D4409" t="s">
        <v>15020</v>
      </c>
      <c r="F4409">
        <v>1951</v>
      </c>
      <c r="G4409" t="s">
        <v>36</v>
      </c>
      <c r="H4409" t="s">
        <v>176</v>
      </c>
      <c r="I4409" t="s">
        <v>38</v>
      </c>
      <c r="J4409" t="s">
        <v>103</v>
      </c>
      <c r="K4409" t="s">
        <v>39</v>
      </c>
      <c r="L4409">
        <v>58</v>
      </c>
      <c r="N4409" t="s">
        <v>40</v>
      </c>
      <c r="O4409" t="s">
        <v>15288</v>
      </c>
      <c r="Q4409" t="s">
        <v>15289</v>
      </c>
      <c r="T4409">
        <v>5</v>
      </c>
      <c r="U4409" t="s">
        <v>44</v>
      </c>
      <c r="AE4409" t="s">
        <v>46</v>
      </c>
      <c r="AF4409" t="s">
        <v>46</v>
      </c>
      <c r="AG4409" t="s">
        <v>46</v>
      </c>
      <c r="AI4409" t="s">
        <v>15024</v>
      </c>
      <c r="AJ4409" t="e">
        <v>#N/A</v>
      </c>
    </row>
    <row r="4410" spans="1:36" x14ac:dyDescent="0.25">
      <c r="A4410">
        <v>42</v>
      </c>
      <c r="B4410" t="s">
        <v>14794</v>
      </c>
      <c r="C4410" t="s">
        <v>15290</v>
      </c>
      <c r="D4410" t="s">
        <v>15020</v>
      </c>
      <c r="F4410">
        <v>1951</v>
      </c>
      <c r="G4410" t="s">
        <v>36</v>
      </c>
      <c r="H4410" t="s">
        <v>176</v>
      </c>
      <c r="I4410" t="s">
        <v>38</v>
      </c>
      <c r="J4410" t="s">
        <v>103</v>
      </c>
      <c r="K4410" t="s">
        <v>39</v>
      </c>
      <c r="L4410">
        <v>54.9</v>
      </c>
      <c r="N4410" t="s">
        <v>40</v>
      </c>
      <c r="O4410" t="s">
        <v>15291</v>
      </c>
      <c r="Q4410" t="s">
        <v>15292</v>
      </c>
      <c r="S4410" t="s">
        <v>371</v>
      </c>
      <c r="T4410">
        <v>4</v>
      </c>
      <c r="U4410" t="s">
        <v>44</v>
      </c>
      <c r="AE4410" t="s">
        <v>46</v>
      </c>
      <c r="AF4410" t="s">
        <v>46</v>
      </c>
      <c r="AG4410" t="s">
        <v>46</v>
      </c>
      <c r="AI4410" t="s">
        <v>15024</v>
      </c>
      <c r="AJ4410" t="e">
        <v>#N/A</v>
      </c>
    </row>
    <row r="4411" spans="1:36" x14ac:dyDescent="0.25">
      <c r="A4411">
        <v>42</v>
      </c>
      <c r="B4411" t="s">
        <v>14794</v>
      </c>
      <c r="C4411" t="s">
        <v>15293</v>
      </c>
      <c r="D4411" t="s">
        <v>15020</v>
      </c>
      <c r="F4411">
        <v>1951</v>
      </c>
      <c r="G4411" t="s">
        <v>36</v>
      </c>
      <c r="H4411" t="s">
        <v>176</v>
      </c>
      <c r="I4411" t="s">
        <v>38</v>
      </c>
      <c r="J4411" t="s">
        <v>103</v>
      </c>
      <c r="K4411" t="s">
        <v>39</v>
      </c>
      <c r="L4411">
        <v>58.2</v>
      </c>
      <c r="N4411" t="s">
        <v>40</v>
      </c>
      <c r="O4411" t="s">
        <v>15294</v>
      </c>
      <c r="Q4411" t="s">
        <v>15295</v>
      </c>
      <c r="S4411" t="s">
        <v>1859</v>
      </c>
      <c r="T4411">
        <v>5</v>
      </c>
      <c r="U4411" t="s">
        <v>44</v>
      </c>
      <c r="AE4411" t="s">
        <v>46</v>
      </c>
      <c r="AF4411" t="s">
        <v>46</v>
      </c>
      <c r="AG4411" t="s">
        <v>46</v>
      </c>
      <c r="AI4411" t="s">
        <v>15024</v>
      </c>
      <c r="AJ4411" t="e">
        <v>#N/A</v>
      </c>
    </row>
    <row r="4412" spans="1:36" x14ac:dyDescent="0.25">
      <c r="A4412">
        <v>42</v>
      </c>
      <c r="B4412" t="s">
        <v>14794</v>
      </c>
      <c r="C4412" t="s">
        <v>15296</v>
      </c>
      <c r="D4412" t="s">
        <v>15020</v>
      </c>
      <c r="F4412">
        <v>1951</v>
      </c>
      <c r="G4412" t="s">
        <v>36</v>
      </c>
      <c r="H4412" t="s">
        <v>176</v>
      </c>
      <c r="I4412" t="s">
        <v>38</v>
      </c>
      <c r="J4412" t="s">
        <v>103</v>
      </c>
      <c r="K4412" t="s">
        <v>39</v>
      </c>
      <c r="L4412">
        <v>58.7</v>
      </c>
      <c r="N4412" t="s">
        <v>40</v>
      </c>
      <c r="O4412" t="s">
        <v>15297</v>
      </c>
      <c r="Q4412" t="s">
        <v>15298</v>
      </c>
      <c r="S4412" t="s">
        <v>422</v>
      </c>
      <c r="T4412">
        <v>2</v>
      </c>
      <c r="U4412" t="s">
        <v>44</v>
      </c>
      <c r="AE4412" t="s">
        <v>46</v>
      </c>
      <c r="AF4412" t="s">
        <v>46</v>
      </c>
      <c r="AG4412" t="s">
        <v>46</v>
      </c>
      <c r="AI4412" t="s">
        <v>15024</v>
      </c>
      <c r="AJ4412" t="e">
        <v>#N/A</v>
      </c>
    </row>
    <row r="4413" spans="1:36" x14ac:dyDescent="0.25">
      <c r="A4413">
        <v>42</v>
      </c>
      <c r="B4413" t="s">
        <v>14794</v>
      </c>
      <c r="C4413" t="s">
        <v>15299</v>
      </c>
      <c r="D4413" t="s">
        <v>15020</v>
      </c>
      <c r="F4413">
        <v>1951</v>
      </c>
      <c r="G4413" t="s">
        <v>36</v>
      </c>
      <c r="H4413" t="s">
        <v>176</v>
      </c>
      <c r="I4413" t="s">
        <v>38</v>
      </c>
      <c r="K4413" t="s">
        <v>3013</v>
      </c>
      <c r="L4413">
        <v>78.599999999999994</v>
      </c>
      <c r="N4413" t="s">
        <v>40</v>
      </c>
      <c r="O4413" t="s">
        <v>15300</v>
      </c>
      <c r="Q4413" t="s">
        <v>15301</v>
      </c>
      <c r="S4413" t="s">
        <v>356</v>
      </c>
      <c r="T4413">
        <v>1</v>
      </c>
      <c r="U4413" t="s">
        <v>44</v>
      </c>
      <c r="AE4413" t="s">
        <v>46</v>
      </c>
      <c r="AF4413" t="s">
        <v>46</v>
      </c>
      <c r="AG4413" t="s">
        <v>46</v>
      </c>
      <c r="AI4413" t="s">
        <v>15024</v>
      </c>
      <c r="AJ4413" t="e">
        <v>#N/A</v>
      </c>
    </row>
    <row r="4414" spans="1:36" x14ac:dyDescent="0.25">
      <c r="A4414">
        <v>42</v>
      </c>
      <c r="B4414" t="s">
        <v>14794</v>
      </c>
      <c r="C4414" t="s">
        <v>15302</v>
      </c>
      <c r="D4414" t="s">
        <v>15020</v>
      </c>
      <c r="F4414">
        <v>1951</v>
      </c>
      <c r="G4414" t="s">
        <v>36</v>
      </c>
      <c r="H4414" t="s">
        <v>176</v>
      </c>
      <c r="I4414" t="s">
        <v>38</v>
      </c>
      <c r="K4414" t="s">
        <v>3013</v>
      </c>
      <c r="L4414">
        <v>80.5</v>
      </c>
      <c r="N4414" t="s">
        <v>40</v>
      </c>
      <c r="O4414" t="s">
        <v>15303</v>
      </c>
      <c r="Q4414" t="s">
        <v>15304</v>
      </c>
      <c r="S4414" t="s">
        <v>488</v>
      </c>
      <c r="T4414">
        <v>1</v>
      </c>
      <c r="U4414" t="s">
        <v>44</v>
      </c>
      <c r="AE4414" t="s">
        <v>46</v>
      </c>
      <c r="AF4414" t="s">
        <v>46</v>
      </c>
      <c r="AG4414" t="s">
        <v>46</v>
      </c>
      <c r="AI4414" t="s">
        <v>15024</v>
      </c>
      <c r="AJ4414" t="e">
        <v>#N/A</v>
      </c>
    </row>
    <row r="4415" spans="1:36" x14ac:dyDescent="0.25">
      <c r="A4415">
        <v>42</v>
      </c>
      <c r="B4415" t="s">
        <v>14794</v>
      </c>
      <c r="C4415" t="s">
        <v>15305</v>
      </c>
      <c r="D4415" t="s">
        <v>15020</v>
      </c>
      <c r="F4415">
        <v>1951</v>
      </c>
      <c r="G4415" t="s">
        <v>36</v>
      </c>
      <c r="H4415" t="s">
        <v>176</v>
      </c>
      <c r="I4415" t="s">
        <v>38</v>
      </c>
      <c r="K4415" t="s">
        <v>3013</v>
      </c>
      <c r="L4415">
        <v>80.5</v>
      </c>
      <c r="N4415" t="s">
        <v>40</v>
      </c>
      <c r="O4415" t="s">
        <v>15306</v>
      </c>
      <c r="Q4415" t="s">
        <v>15307</v>
      </c>
      <c r="S4415" t="s">
        <v>877</v>
      </c>
      <c r="T4415">
        <v>1</v>
      </c>
      <c r="U4415" t="s">
        <v>44</v>
      </c>
      <c r="AE4415" t="s">
        <v>46</v>
      </c>
      <c r="AF4415" t="s">
        <v>46</v>
      </c>
      <c r="AG4415" t="s">
        <v>46</v>
      </c>
      <c r="AI4415" t="s">
        <v>15024</v>
      </c>
      <c r="AJ4415" t="e">
        <v>#N/A</v>
      </c>
    </row>
    <row r="4416" spans="1:36" x14ac:dyDescent="0.25">
      <c r="A4416">
        <v>42</v>
      </c>
      <c r="B4416" t="s">
        <v>14794</v>
      </c>
      <c r="C4416" t="s">
        <v>15308</v>
      </c>
      <c r="D4416" t="s">
        <v>15020</v>
      </c>
      <c r="F4416">
        <v>1951</v>
      </c>
      <c r="G4416" t="s">
        <v>36</v>
      </c>
      <c r="H4416" t="s">
        <v>176</v>
      </c>
      <c r="I4416" t="s">
        <v>38</v>
      </c>
      <c r="J4416" t="s">
        <v>103</v>
      </c>
      <c r="K4416" t="s">
        <v>39</v>
      </c>
      <c r="L4416">
        <v>61.1</v>
      </c>
      <c r="N4416" t="s">
        <v>40</v>
      </c>
      <c r="O4416" t="s">
        <v>15309</v>
      </c>
      <c r="Q4416" t="s">
        <v>15310</v>
      </c>
      <c r="S4416" t="s">
        <v>81</v>
      </c>
      <c r="T4416">
        <v>3</v>
      </c>
      <c r="U4416" t="s">
        <v>44</v>
      </c>
      <c r="AE4416" t="s">
        <v>46</v>
      </c>
      <c r="AF4416" t="s">
        <v>46</v>
      </c>
      <c r="AG4416" t="s">
        <v>46</v>
      </c>
      <c r="AI4416" t="s">
        <v>15024</v>
      </c>
      <c r="AJ4416" t="e">
        <v>#N/A</v>
      </c>
    </row>
    <row r="4417" spans="1:36" x14ac:dyDescent="0.25">
      <c r="A4417">
        <v>42</v>
      </c>
      <c r="B4417" t="s">
        <v>14794</v>
      </c>
      <c r="C4417" t="s">
        <v>15311</v>
      </c>
      <c r="D4417" t="s">
        <v>15020</v>
      </c>
      <c r="F4417">
        <v>1951</v>
      </c>
      <c r="G4417" t="s">
        <v>36</v>
      </c>
      <c r="H4417" t="s">
        <v>176</v>
      </c>
      <c r="I4417" t="s">
        <v>38</v>
      </c>
      <c r="J4417" t="s">
        <v>103</v>
      </c>
      <c r="K4417" t="s">
        <v>39</v>
      </c>
      <c r="L4417">
        <v>81.7</v>
      </c>
      <c r="N4417" t="s">
        <v>40</v>
      </c>
      <c r="O4417" t="s">
        <v>15312</v>
      </c>
      <c r="Q4417" t="s">
        <v>15313</v>
      </c>
      <c r="S4417" t="s">
        <v>200</v>
      </c>
      <c r="T4417">
        <v>1</v>
      </c>
      <c r="U4417" t="s">
        <v>44</v>
      </c>
      <c r="AE4417" t="s">
        <v>46</v>
      </c>
      <c r="AF4417" t="s">
        <v>46</v>
      </c>
      <c r="AG4417" t="s">
        <v>46</v>
      </c>
      <c r="AI4417" t="s">
        <v>15024</v>
      </c>
      <c r="AJ4417" t="e">
        <v>#N/A</v>
      </c>
    </row>
    <row r="4418" spans="1:36" x14ac:dyDescent="0.25">
      <c r="A4418">
        <v>42</v>
      </c>
      <c r="B4418" t="s">
        <v>14794</v>
      </c>
      <c r="C4418" t="s">
        <v>15314</v>
      </c>
      <c r="D4418" t="s">
        <v>15315</v>
      </c>
      <c r="G4418" t="s">
        <v>36</v>
      </c>
      <c r="H4418" t="s">
        <v>176</v>
      </c>
      <c r="I4418" t="s">
        <v>38</v>
      </c>
      <c r="J4418" t="s">
        <v>103</v>
      </c>
      <c r="K4418" t="s">
        <v>39</v>
      </c>
      <c r="L4418">
        <v>46.4</v>
      </c>
      <c r="N4418" t="s">
        <v>40</v>
      </c>
      <c r="O4418" t="s">
        <v>15316</v>
      </c>
      <c r="Q4418" t="s">
        <v>15317</v>
      </c>
      <c r="S4418" t="s">
        <v>474</v>
      </c>
      <c r="T4418">
        <v>1</v>
      </c>
      <c r="U4418" t="s">
        <v>44</v>
      </c>
      <c r="AE4418" t="s">
        <v>46</v>
      </c>
      <c r="AF4418" t="s">
        <v>46</v>
      </c>
      <c r="AG4418" t="s">
        <v>46</v>
      </c>
      <c r="AI4418" t="s">
        <v>15318</v>
      </c>
      <c r="AJ4418" t="e">
        <v>#N/A</v>
      </c>
    </row>
    <row r="4419" spans="1:36" x14ac:dyDescent="0.25">
      <c r="A4419">
        <v>42</v>
      </c>
      <c r="B4419" t="s">
        <v>14794</v>
      </c>
      <c r="C4419" t="s">
        <v>15319</v>
      </c>
      <c r="D4419" t="s">
        <v>15315</v>
      </c>
      <c r="G4419" t="s">
        <v>36</v>
      </c>
      <c r="H4419" t="s">
        <v>176</v>
      </c>
      <c r="I4419" t="s">
        <v>38</v>
      </c>
      <c r="J4419" t="s">
        <v>103</v>
      </c>
      <c r="K4419" t="s">
        <v>39</v>
      </c>
      <c r="L4419">
        <v>47.9</v>
      </c>
      <c r="N4419" t="s">
        <v>40</v>
      </c>
      <c r="O4419" t="s">
        <v>15320</v>
      </c>
      <c r="Q4419" t="s">
        <v>15321</v>
      </c>
      <c r="S4419" t="s">
        <v>652</v>
      </c>
      <c r="T4419">
        <v>4</v>
      </c>
      <c r="U4419" t="s">
        <v>44</v>
      </c>
      <c r="AE4419" t="s">
        <v>46</v>
      </c>
      <c r="AF4419" t="s">
        <v>46</v>
      </c>
      <c r="AG4419" t="s">
        <v>46</v>
      </c>
      <c r="AI4419" t="s">
        <v>15318</v>
      </c>
      <c r="AJ4419" t="e">
        <v>#N/A</v>
      </c>
    </row>
    <row r="4420" spans="1:36" x14ac:dyDescent="0.25">
      <c r="A4420">
        <v>42</v>
      </c>
      <c r="B4420" t="s">
        <v>14794</v>
      </c>
      <c r="C4420" t="s">
        <v>15322</v>
      </c>
      <c r="D4420" t="s">
        <v>15315</v>
      </c>
      <c r="G4420" t="s">
        <v>36</v>
      </c>
      <c r="H4420" t="s">
        <v>176</v>
      </c>
      <c r="I4420" t="s">
        <v>38</v>
      </c>
      <c r="J4420" t="s">
        <v>103</v>
      </c>
      <c r="L4420">
        <v>46.3</v>
      </c>
      <c r="N4420" t="s">
        <v>40</v>
      </c>
      <c r="O4420" t="s">
        <v>15323</v>
      </c>
      <c r="Q4420" t="s">
        <v>15324</v>
      </c>
      <c r="S4420" t="s">
        <v>224</v>
      </c>
      <c r="T4420">
        <v>1</v>
      </c>
      <c r="U4420" t="s">
        <v>44</v>
      </c>
      <c r="AE4420" t="s">
        <v>46</v>
      </c>
      <c r="AF4420" t="s">
        <v>46</v>
      </c>
      <c r="AG4420" t="s">
        <v>46</v>
      </c>
      <c r="AI4420" t="s">
        <v>15318</v>
      </c>
      <c r="AJ4420" t="e">
        <v>#N/A</v>
      </c>
    </row>
    <row r="4421" spans="1:36" x14ac:dyDescent="0.25">
      <c r="A4421">
        <v>42</v>
      </c>
      <c r="B4421" t="s">
        <v>14794</v>
      </c>
      <c r="C4421" t="s">
        <v>15325</v>
      </c>
      <c r="D4421" t="s">
        <v>15315</v>
      </c>
      <c r="G4421" t="s">
        <v>36</v>
      </c>
      <c r="H4421" t="s">
        <v>176</v>
      </c>
      <c r="I4421" t="s">
        <v>38</v>
      </c>
      <c r="J4421" t="s">
        <v>103</v>
      </c>
      <c r="K4421" t="s">
        <v>39</v>
      </c>
      <c r="L4421">
        <v>47.3</v>
      </c>
      <c r="N4421" t="s">
        <v>40</v>
      </c>
      <c r="O4421" t="s">
        <v>15326</v>
      </c>
      <c r="Q4421" t="s">
        <v>15327</v>
      </c>
      <c r="S4421" t="s">
        <v>208</v>
      </c>
      <c r="T4421">
        <v>3</v>
      </c>
      <c r="U4421" t="s">
        <v>44</v>
      </c>
      <c r="AE4421" t="s">
        <v>46</v>
      </c>
      <c r="AF4421" t="s">
        <v>46</v>
      </c>
      <c r="AG4421" t="s">
        <v>46</v>
      </c>
      <c r="AI4421" t="s">
        <v>15318</v>
      </c>
      <c r="AJ4421" t="e">
        <v>#N/A</v>
      </c>
    </row>
    <row r="4422" spans="1:36" x14ac:dyDescent="0.25">
      <c r="A4422">
        <v>42</v>
      </c>
      <c r="B4422" t="s">
        <v>14794</v>
      </c>
      <c r="C4422" t="s">
        <v>15328</v>
      </c>
      <c r="D4422" t="s">
        <v>15315</v>
      </c>
      <c r="G4422" t="s">
        <v>36</v>
      </c>
      <c r="H4422" t="s">
        <v>176</v>
      </c>
      <c r="I4422" t="s">
        <v>38</v>
      </c>
      <c r="J4422" t="s">
        <v>103</v>
      </c>
      <c r="L4422">
        <v>46.5</v>
      </c>
      <c r="N4422" t="s">
        <v>40</v>
      </c>
      <c r="O4422" t="s">
        <v>15329</v>
      </c>
      <c r="Q4422" t="s">
        <v>15330</v>
      </c>
      <c r="S4422" t="s">
        <v>503</v>
      </c>
      <c r="T4422">
        <v>1</v>
      </c>
      <c r="U4422" t="s">
        <v>44</v>
      </c>
      <c r="AE4422" t="s">
        <v>46</v>
      </c>
      <c r="AF4422" t="s">
        <v>46</v>
      </c>
      <c r="AG4422" t="s">
        <v>46</v>
      </c>
      <c r="AI4422" t="s">
        <v>15318</v>
      </c>
      <c r="AJ4422" t="e">
        <v>#N/A</v>
      </c>
    </row>
    <row r="4423" spans="1:36" x14ac:dyDescent="0.25">
      <c r="A4423">
        <v>42</v>
      </c>
      <c r="B4423" t="s">
        <v>14794</v>
      </c>
      <c r="C4423" t="s">
        <v>15331</v>
      </c>
      <c r="D4423" t="s">
        <v>15315</v>
      </c>
      <c r="G4423" t="s">
        <v>36</v>
      </c>
      <c r="H4423" t="s">
        <v>176</v>
      </c>
      <c r="I4423" t="s">
        <v>38</v>
      </c>
      <c r="J4423" t="s">
        <v>103</v>
      </c>
      <c r="K4423" t="s">
        <v>39</v>
      </c>
      <c r="L4423">
        <v>45.8</v>
      </c>
      <c r="N4423" t="s">
        <v>40</v>
      </c>
      <c r="O4423" t="s">
        <v>15332</v>
      </c>
      <c r="Q4423" t="s">
        <v>15333</v>
      </c>
      <c r="T4423">
        <v>2</v>
      </c>
      <c r="U4423" t="s">
        <v>44</v>
      </c>
      <c r="AE4423" t="s">
        <v>46</v>
      </c>
      <c r="AF4423" t="s">
        <v>46</v>
      </c>
      <c r="AG4423" t="s">
        <v>46</v>
      </c>
      <c r="AI4423" t="s">
        <v>15318</v>
      </c>
      <c r="AJ4423" t="e">
        <v>#N/A</v>
      </c>
    </row>
    <row r="4424" spans="1:36" x14ac:dyDescent="0.25">
      <c r="A4424">
        <v>42</v>
      </c>
      <c r="B4424" t="s">
        <v>14794</v>
      </c>
      <c r="C4424" t="s">
        <v>15334</v>
      </c>
      <c r="D4424" t="s">
        <v>15315</v>
      </c>
      <c r="G4424" t="s">
        <v>36</v>
      </c>
      <c r="H4424" t="s">
        <v>176</v>
      </c>
      <c r="I4424" t="s">
        <v>38</v>
      </c>
      <c r="J4424" t="s">
        <v>103</v>
      </c>
      <c r="K4424" t="s">
        <v>39</v>
      </c>
      <c r="L4424">
        <v>45.4</v>
      </c>
      <c r="N4424" t="s">
        <v>40</v>
      </c>
      <c r="O4424" t="s">
        <v>15335</v>
      </c>
      <c r="Q4424" t="s">
        <v>15336</v>
      </c>
      <c r="S4424" t="s">
        <v>389</v>
      </c>
      <c r="T4424">
        <v>2</v>
      </c>
      <c r="U4424" t="s">
        <v>44</v>
      </c>
      <c r="AE4424" t="s">
        <v>46</v>
      </c>
      <c r="AF4424" t="s">
        <v>46</v>
      </c>
      <c r="AG4424" t="s">
        <v>46</v>
      </c>
      <c r="AI4424" t="s">
        <v>15318</v>
      </c>
      <c r="AJ4424" t="e">
        <v>#N/A</v>
      </c>
    </row>
    <row r="4425" spans="1:36" x14ac:dyDescent="0.25">
      <c r="A4425">
        <v>42</v>
      </c>
      <c r="B4425" t="s">
        <v>14794</v>
      </c>
      <c r="C4425" t="s">
        <v>15337</v>
      </c>
      <c r="D4425" t="s">
        <v>15315</v>
      </c>
      <c r="G4425" t="s">
        <v>36</v>
      </c>
      <c r="H4425" t="s">
        <v>176</v>
      </c>
      <c r="I4425" t="s">
        <v>38</v>
      </c>
      <c r="J4425" t="s">
        <v>103</v>
      </c>
      <c r="K4425" t="s">
        <v>39</v>
      </c>
      <c r="L4425">
        <v>46.8</v>
      </c>
      <c r="N4425" t="s">
        <v>40</v>
      </c>
      <c r="O4425" t="s">
        <v>15338</v>
      </c>
      <c r="Q4425" t="s">
        <v>15339</v>
      </c>
      <c r="S4425" t="s">
        <v>467</v>
      </c>
      <c r="T4425">
        <v>3</v>
      </c>
      <c r="U4425" t="s">
        <v>44</v>
      </c>
      <c r="AE4425" t="s">
        <v>15337</v>
      </c>
      <c r="AF4425" t="s">
        <v>15337</v>
      </c>
      <c r="AG4425" t="s">
        <v>46</v>
      </c>
      <c r="AI4425" t="s">
        <v>15318</v>
      </c>
      <c r="AJ4425" t="e">
        <v>#N/A</v>
      </c>
    </row>
    <row r="4426" spans="1:36" x14ac:dyDescent="0.25">
      <c r="A4426">
        <v>42</v>
      </c>
      <c r="B4426" t="s">
        <v>14794</v>
      </c>
      <c r="C4426" t="s">
        <v>15340</v>
      </c>
      <c r="D4426" t="s">
        <v>15315</v>
      </c>
      <c r="G4426" t="s">
        <v>36</v>
      </c>
      <c r="H4426" t="s">
        <v>176</v>
      </c>
      <c r="I4426" t="s">
        <v>38</v>
      </c>
      <c r="J4426" t="s">
        <v>103</v>
      </c>
      <c r="K4426" t="s">
        <v>39</v>
      </c>
      <c r="L4426">
        <v>47.9</v>
      </c>
      <c r="N4426" t="s">
        <v>40</v>
      </c>
      <c r="O4426" t="s">
        <v>15341</v>
      </c>
      <c r="Q4426" t="s">
        <v>15342</v>
      </c>
      <c r="S4426" t="s">
        <v>228</v>
      </c>
      <c r="T4426">
        <v>3</v>
      </c>
      <c r="U4426" t="s">
        <v>44</v>
      </c>
      <c r="AE4426" t="s">
        <v>15340</v>
      </c>
      <c r="AF4426" t="s">
        <v>15340</v>
      </c>
      <c r="AG4426" t="s">
        <v>46</v>
      </c>
      <c r="AI4426" t="s">
        <v>15318</v>
      </c>
      <c r="AJ4426" t="e">
        <v>#N/A</v>
      </c>
    </row>
    <row r="4427" spans="1:36" x14ac:dyDescent="0.25">
      <c r="A4427">
        <v>42</v>
      </c>
      <c r="B4427" t="s">
        <v>14794</v>
      </c>
      <c r="C4427" t="s">
        <v>15343</v>
      </c>
      <c r="D4427" t="s">
        <v>15344</v>
      </c>
      <c r="F4427">
        <v>1933</v>
      </c>
      <c r="G4427" t="s">
        <v>36</v>
      </c>
      <c r="H4427" t="s">
        <v>176</v>
      </c>
      <c r="I4427" t="s">
        <v>38</v>
      </c>
      <c r="J4427" t="s">
        <v>103</v>
      </c>
      <c r="K4427" t="s">
        <v>39</v>
      </c>
      <c r="L4427">
        <v>47.6</v>
      </c>
      <c r="N4427" t="s">
        <v>40</v>
      </c>
      <c r="O4427" t="s">
        <v>15345</v>
      </c>
      <c r="Q4427" t="s">
        <v>15346</v>
      </c>
      <c r="S4427" t="s">
        <v>652</v>
      </c>
      <c r="T4427">
        <v>4</v>
      </c>
      <c r="U4427" t="s">
        <v>44</v>
      </c>
      <c r="AE4427" t="s">
        <v>46</v>
      </c>
      <c r="AF4427" t="s">
        <v>46</v>
      </c>
      <c r="AG4427" t="s">
        <v>46</v>
      </c>
      <c r="AI4427" t="s">
        <v>15347</v>
      </c>
      <c r="AJ4427" t="s">
        <v>58260</v>
      </c>
    </row>
    <row r="4428" spans="1:36" x14ac:dyDescent="0.25">
      <c r="A4428">
        <v>42</v>
      </c>
      <c r="B4428" t="s">
        <v>14794</v>
      </c>
      <c r="C4428" t="s">
        <v>15348</v>
      </c>
      <c r="D4428" t="s">
        <v>15344</v>
      </c>
      <c r="F4428">
        <v>1933</v>
      </c>
      <c r="G4428" t="s">
        <v>36</v>
      </c>
      <c r="H4428" t="s">
        <v>176</v>
      </c>
      <c r="I4428" t="s">
        <v>38</v>
      </c>
      <c r="J4428" t="s">
        <v>103</v>
      </c>
      <c r="K4428" t="s">
        <v>39</v>
      </c>
      <c r="L4428">
        <v>45.1</v>
      </c>
      <c r="N4428" t="s">
        <v>40</v>
      </c>
      <c r="O4428" t="s">
        <v>15349</v>
      </c>
      <c r="Q4428" t="s">
        <v>15350</v>
      </c>
      <c r="T4428">
        <v>3</v>
      </c>
      <c r="U4428" t="s">
        <v>44</v>
      </c>
      <c r="AE4428" t="s">
        <v>46</v>
      </c>
      <c r="AF4428" t="s">
        <v>46</v>
      </c>
      <c r="AG4428" t="s">
        <v>46</v>
      </c>
      <c r="AI4428" t="s">
        <v>15347</v>
      </c>
      <c r="AJ4428" t="s">
        <v>58260</v>
      </c>
    </row>
    <row r="4429" spans="1:36" x14ac:dyDescent="0.25">
      <c r="A4429">
        <v>42</v>
      </c>
      <c r="B4429" t="s">
        <v>14794</v>
      </c>
      <c r="C4429" t="s">
        <v>15351</v>
      </c>
      <c r="D4429" t="s">
        <v>15344</v>
      </c>
      <c r="F4429">
        <v>1933</v>
      </c>
      <c r="G4429" t="s">
        <v>36</v>
      </c>
      <c r="H4429" t="s">
        <v>176</v>
      </c>
      <c r="I4429" t="s">
        <v>38</v>
      </c>
      <c r="J4429" t="s">
        <v>103</v>
      </c>
      <c r="K4429" t="s">
        <v>39</v>
      </c>
      <c r="L4429">
        <v>45</v>
      </c>
      <c r="N4429" t="s">
        <v>40</v>
      </c>
      <c r="O4429" t="s">
        <v>15352</v>
      </c>
      <c r="Q4429" t="s">
        <v>15353</v>
      </c>
      <c r="T4429">
        <v>1</v>
      </c>
      <c r="U4429" t="s">
        <v>44</v>
      </c>
      <c r="AE4429" t="s">
        <v>46</v>
      </c>
      <c r="AF4429" t="s">
        <v>46</v>
      </c>
      <c r="AG4429" t="s">
        <v>46</v>
      </c>
      <c r="AI4429" t="s">
        <v>15347</v>
      </c>
      <c r="AJ4429" t="s">
        <v>58260</v>
      </c>
    </row>
    <row r="4430" spans="1:36" x14ac:dyDescent="0.25">
      <c r="A4430">
        <v>42</v>
      </c>
      <c r="B4430" t="s">
        <v>14794</v>
      </c>
      <c r="C4430" t="s">
        <v>15354</v>
      </c>
      <c r="D4430" t="s">
        <v>15344</v>
      </c>
      <c r="F4430">
        <v>1933</v>
      </c>
      <c r="G4430" t="s">
        <v>36</v>
      </c>
      <c r="H4430" t="s">
        <v>176</v>
      </c>
      <c r="I4430" t="s">
        <v>38</v>
      </c>
      <c r="J4430" t="s">
        <v>103</v>
      </c>
      <c r="K4430" t="s">
        <v>39</v>
      </c>
      <c r="L4430">
        <v>44.9</v>
      </c>
      <c r="N4430" t="s">
        <v>40</v>
      </c>
      <c r="O4430" t="s">
        <v>15355</v>
      </c>
      <c r="Q4430" t="s">
        <v>15356</v>
      </c>
      <c r="S4430" t="s">
        <v>81</v>
      </c>
      <c r="T4430">
        <v>1</v>
      </c>
      <c r="U4430" t="s">
        <v>44</v>
      </c>
      <c r="AE4430" t="s">
        <v>46</v>
      </c>
      <c r="AF4430" t="s">
        <v>46</v>
      </c>
      <c r="AG4430" t="s">
        <v>46</v>
      </c>
      <c r="AI4430" t="s">
        <v>15347</v>
      </c>
      <c r="AJ4430" t="s">
        <v>58260</v>
      </c>
    </row>
    <row r="4431" spans="1:36" x14ac:dyDescent="0.25">
      <c r="A4431">
        <v>42</v>
      </c>
      <c r="B4431" t="s">
        <v>14794</v>
      </c>
      <c r="C4431" t="s">
        <v>15357</v>
      </c>
      <c r="D4431" t="s">
        <v>15344</v>
      </c>
      <c r="F4431">
        <v>1933</v>
      </c>
      <c r="G4431" t="s">
        <v>36</v>
      </c>
      <c r="H4431" t="s">
        <v>176</v>
      </c>
      <c r="I4431" t="s">
        <v>38</v>
      </c>
      <c r="J4431" t="s">
        <v>103</v>
      </c>
      <c r="K4431" t="s">
        <v>39</v>
      </c>
      <c r="L4431">
        <v>44.5</v>
      </c>
      <c r="N4431" t="s">
        <v>40</v>
      </c>
      <c r="O4431" t="s">
        <v>15358</v>
      </c>
      <c r="Q4431" t="s">
        <v>15359</v>
      </c>
      <c r="S4431" t="s">
        <v>319</v>
      </c>
      <c r="T4431">
        <v>1</v>
      </c>
      <c r="U4431" t="s">
        <v>44</v>
      </c>
      <c r="AE4431" t="s">
        <v>46</v>
      </c>
      <c r="AF4431" t="s">
        <v>46</v>
      </c>
      <c r="AG4431" t="s">
        <v>46</v>
      </c>
      <c r="AI4431" t="s">
        <v>15347</v>
      </c>
      <c r="AJ4431" t="s">
        <v>58260</v>
      </c>
    </row>
    <row r="4432" spans="1:36" x14ac:dyDescent="0.25">
      <c r="A4432">
        <v>42</v>
      </c>
      <c r="B4432" t="s">
        <v>14794</v>
      </c>
      <c r="C4432" t="s">
        <v>15360</v>
      </c>
      <c r="D4432" t="s">
        <v>15344</v>
      </c>
      <c r="F4432">
        <v>1933</v>
      </c>
      <c r="G4432" t="s">
        <v>36</v>
      </c>
      <c r="H4432" t="s">
        <v>176</v>
      </c>
      <c r="I4432" t="s">
        <v>38</v>
      </c>
      <c r="J4432" t="s">
        <v>103</v>
      </c>
      <c r="K4432" t="s">
        <v>39</v>
      </c>
      <c r="L4432">
        <v>44.9</v>
      </c>
      <c r="N4432" t="s">
        <v>40</v>
      </c>
      <c r="O4432" t="s">
        <v>15361</v>
      </c>
      <c r="Q4432" t="s">
        <v>15362</v>
      </c>
      <c r="S4432" t="s">
        <v>224</v>
      </c>
      <c r="T4432">
        <v>1</v>
      </c>
      <c r="U4432" t="s">
        <v>44</v>
      </c>
      <c r="AE4432" t="s">
        <v>46</v>
      </c>
      <c r="AF4432" t="s">
        <v>46</v>
      </c>
      <c r="AG4432" t="s">
        <v>46</v>
      </c>
      <c r="AI4432" t="s">
        <v>15347</v>
      </c>
      <c r="AJ4432" t="s">
        <v>58260</v>
      </c>
    </row>
    <row r="4433" spans="1:36" x14ac:dyDescent="0.25">
      <c r="A4433">
        <v>42</v>
      </c>
      <c r="B4433" t="s">
        <v>14794</v>
      </c>
      <c r="C4433" t="s">
        <v>15363</v>
      </c>
      <c r="D4433" t="s">
        <v>15344</v>
      </c>
      <c r="F4433">
        <v>1933</v>
      </c>
      <c r="G4433" t="s">
        <v>36</v>
      </c>
      <c r="H4433" t="s">
        <v>37</v>
      </c>
      <c r="I4433" t="s">
        <v>38</v>
      </c>
      <c r="J4433" t="s">
        <v>103</v>
      </c>
      <c r="K4433" t="s">
        <v>39</v>
      </c>
      <c r="L4433">
        <v>46.4</v>
      </c>
      <c r="N4433" t="s">
        <v>40</v>
      </c>
      <c r="O4433" t="s">
        <v>15364</v>
      </c>
      <c r="Q4433" t="s">
        <v>15365</v>
      </c>
      <c r="S4433" t="s">
        <v>275</v>
      </c>
      <c r="T4433">
        <v>4</v>
      </c>
      <c r="U4433" t="s">
        <v>44</v>
      </c>
      <c r="AE4433" t="s">
        <v>46</v>
      </c>
      <c r="AF4433" t="s">
        <v>46</v>
      </c>
      <c r="AG4433" t="s">
        <v>46</v>
      </c>
      <c r="AI4433" t="s">
        <v>15347</v>
      </c>
      <c r="AJ4433" t="s">
        <v>58260</v>
      </c>
    </row>
    <row r="4434" spans="1:36" x14ac:dyDescent="0.25">
      <c r="A4434">
        <v>42</v>
      </c>
      <c r="B4434" t="s">
        <v>14794</v>
      </c>
      <c r="C4434" t="s">
        <v>15366</v>
      </c>
      <c r="D4434" t="s">
        <v>15344</v>
      </c>
      <c r="F4434">
        <v>1933</v>
      </c>
      <c r="G4434" t="s">
        <v>36</v>
      </c>
      <c r="H4434" t="s">
        <v>37</v>
      </c>
      <c r="I4434" t="s">
        <v>38</v>
      </c>
      <c r="J4434" t="s">
        <v>103</v>
      </c>
      <c r="K4434" t="s">
        <v>39</v>
      </c>
      <c r="L4434">
        <v>45</v>
      </c>
      <c r="N4434" t="s">
        <v>40</v>
      </c>
      <c r="O4434" t="s">
        <v>15367</v>
      </c>
      <c r="Q4434" t="s">
        <v>15368</v>
      </c>
      <c r="S4434" t="s">
        <v>478</v>
      </c>
      <c r="T4434">
        <v>4</v>
      </c>
      <c r="U4434" t="s">
        <v>44</v>
      </c>
      <c r="AE4434" t="s">
        <v>46</v>
      </c>
      <c r="AF4434" t="s">
        <v>15366</v>
      </c>
      <c r="AG4434" t="s">
        <v>46</v>
      </c>
      <c r="AI4434" t="s">
        <v>15347</v>
      </c>
      <c r="AJ4434" t="s">
        <v>58260</v>
      </c>
    </row>
    <row r="4435" spans="1:36" x14ac:dyDescent="0.25">
      <c r="A4435">
        <v>42</v>
      </c>
      <c r="B4435" t="s">
        <v>14794</v>
      </c>
      <c r="C4435" t="s">
        <v>15369</v>
      </c>
      <c r="D4435" t="s">
        <v>15344</v>
      </c>
      <c r="F4435">
        <v>1933</v>
      </c>
      <c r="G4435" t="s">
        <v>36</v>
      </c>
      <c r="H4435" t="s">
        <v>176</v>
      </c>
      <c r="I4435" t="s">
        <v>38</v>
      </c>
      <c r="J4435" t="s">
        <v>103</v>
      </c>
      <c r="K4435" t="s">
        <v>39</v>
      </c>
      <c r="L4435">
        <v>45.3</v>
      </c>
      <c r="N4435" t="s">
        <v>40</v>
      </c>
      <c r="O4435" t="s">
        <v>15370</v>
      </c>
      <c r="Q4435" t="s">
        <v>15371</v>
      </c>
      <c r="S4435" t="s">
        <v>208</v>
      </c>
      <c r="T4435">
        <v>3</v>
      </c>
      <c r="U4435" t="s">
        <v>44</v>
      </c>
      <c r="AE4435" t="s">
        <v>15369</v>
      </c>
      <c r="AF4435" t="s">
        <v>15369</v>
      </c>
      <c r="AG4435" t="s">
        <v>46</v>
      </c>
      <c r="AI4435" t="s">
        <v>15347</v>
      </c>
      <c r="AJ4435" t="s">
        <v>58260</v>
      </c>
    </row>
    <row r="4436" spans="1:36" x14ac:dyDescent="0.25">
      <c r="A4436">
        <v>42</v>
      </c>
      <c r="B4436" t="s">
        <v>14794</v>
      </c>
      <c r="C4436" t="s">
        <v>15372</v>
      </c>
      <c r="D4436" t="s">
        <v>15344</v>
      </c>
      <c r="F4436">
        <v>1933</v>
      </c>
      <c r="G4436" t="s">
        <v>36</v>
      </c>
      <c r="H4436" t="s">
        <v>176</v>
      </c>
      <c r="I4436" t="s">
        <v>38</v>
      </c>
      <c r="J4436" t="s">
        <v>103</v>
      </c>
      <c r="K4436" t="s">
        <v>39</v>
      </c>
      <c r="L4436">
        <v>45.1</v>
      </c>
      <c r="N4436" t="s">
        <v>40</v>
      </c>
      <c r="O4436" t="s">
        <v>15373</v>
      </c>
      <c r="Q4436" t="s">
        <v>15374</v>
      </c>
      <c r="S4436" t="s">
        <v>978</v>
      </c>
      <c r="T4436">
        <v>3</v>
      </c>
      <c r="U4436" t="s">
        <v>44</v>
      </c>
      <c r="AE4436" t="s">
        <v>15372</v>
      </c>
      <c r="AF4436" t="s">
        <v>15372</v>
      </c>
      <c r="AG4436" t="s">
        <v>46</v>
      </c>
      <c r="AI4436" t="s">
        <v>15347</v>
      </c>
      <c r="AJ4436" t="s">
        <v>58260</v>
      </c>
    </row>
    <row r="4437" spans="1:36" x14ac:dyDescent="0.25">
      <c r="A4437">
        <v>42</v>
      </c>
      <c r="B4437" t="s">
        <v>14794</v>
      </c>
      <c r="C4437" t="s">
        <v>15375</v>
      </c>
      <c r="D4437" t="s">
        <v>15376</v>
      </c>
      <c r="F4437">
        <v>1932</v>
      </c>
      <c r="G4437" t="s">
        <v>36</v>
      </c>
      <c r="H4437" t="s">
        <v>176</v>
      </c>
      <c r="I4437" t="s">
        <v>38</v>
      </c>
      <c r="J4437" t="s">
        <v>103</v>
      </c>
      <c r="K4437" t="s">
        <v>39</v>
      </c>
      <c r="L4437">
        <v>47.5</v>
      </c>
      <c r="N4437" t="s">
        <v>40</v>
      </c>
      <c r="O4437" t="s">
        <v>15377</v>
      </c>
      <c r="Q4437" t="s">
        <v>15378</v>
      </c>
      <c r="S4437" t="s">
        <v>286</v>
      </c>
      <c r="T4437">
        <v>3</v>
      </c>
      <c r="U4437" t="s">
        <v>44</v>
      </c>
      <c r="AE4437" t="s">
        <v>46</v>
      </c>
      <c r="AF4437" t="s">
        <v>46</v>
      </c>
      <c r="AG4437" t="s">
        <v>46</v>
      </c>
      <c r="AI4437" t="s">
        <v>15379</v>
      </c>
      <c r="AJ4437" t="s">
        <v>58260</v>
      </c>
    </row>
    <row r="4438" spans="1:36" x14ac:dyDescent="0.25">
      <c r="A4438">
        <v>42</v>
      </c>
      <c r="B4438" t="s">
        <v>14794</v>
      </c>
      <c r="C4438" t="s">
        <v>15380</v>
      </c>
      <c r="D4438" t="s">
        <v>15376</v>
      </c>
      <c r="F4438">
        <v>1932</v>
      </c>
      <c r="G4438" t="s">
        <v>36</v>
      </c>
      <c r="H4438" t="s">
        <v>176</v>
      </c>
      <c r="I4438" t="s">
        <v>38</v>
      </c>
      <c r="J4438" t="s">
        <v>103</v>
      </c>
      <c r="K4438" t="s">
        <v>39</v>
      </c>
      <c r="L4438">
        <v>45.7</v>
      </c>
      <c r="N4438" t="s">
        <v>40</v>
      </c>
      <c r="O4438" t="s">
        <v>15381</v>
      </c>
      <c r="Q4438" t="s">
        <v>15382</v>
      </c>
      <c r="T4438">
        <v>3</v>
      </c>
      <c r="U4438" t="s">
        <v>44</v>
      </c>
      <c r="AE4438" t="s">
        <v>46</v>
      </c>
      <c r="AF4438" t="s">
        <v>46</v>
      </c>
      <c r="AG4438" t="s">
        <v>46</v>
      </c>
      <c r="AI4438" t="s">
        <v>15379</v>
      </c>
      <c r="AJ4438" t="s">
        <v>58260</v>
      </c>
    </row>
    <row r="4439" spans="1:36" x14ac:dyDescent="0.25">
      <c r="A4439">
        <v>42</v>
      </c>
      <c r="B4439" t="s">
        <v>14794</v>
      </c>
      <c r="C4439" t="s">
        <v>15383</v>
      </c>
      <c r="D4439" t="s">
        <v>15376</v>
      </c>
      <c r="F4439">
        <v>1932</v>
      </c>
      <c r="G4439" t="s">
        <v>36</v>
      </c>
      <c r="H4439" t="s">
        <v>176</v>
      </c>
      <c r="I4439" t="s">
        <v>38</v>
      </c>
      <c r="J4439" t="s">
        <v>103</v>
      </c>
      <c r="K4439" t="s">
        <v>39</v>
      </c>
      <c r="L4439">
        <v>46.6</v>
      </c>
      <c r="N4439" t="s">
        <v>40</v>
      </c>
      <c r="O4439" t="s">
        <v>15384</v>
      </c>
      <c r="Q4439" t="s">
        <v>15385</v>
      </c>
      <c r="T4439">
        <v>2</v>
      </c>
      <c r="U4439" t="s">
        <v>44</v>
      </c>
      <c r="AE4439" t="s">
        <v>46</v>
      </c>
      <c r="AF4439" t="s">
        <v>46</v>
      </c>
      <c r="AG4439" t="s">
        <v>46</v>
      </c>
      <c r="AI4439" t="s">
        <v>15379</v>
      </c>
      <c r="AJ4439" t="s">
        <v>58260</v>
      </c>
    </row>
    <row r="4440" spans="1:36" x14ac:dyDescent="0.25">
      <c r="A4440">
        <v>42</v>
      </c>
      <c r="B4440" t="s">
        <v>14794</v>
      </c>
      <c r="C4440" t="s">
        <v>15386</v>
      </c>
      <c r="D4440" t="s">
        <v>15376</v>
      </c>
      <c r="F4440">
        <v>1932</v>
      </c>
      <c r="G4440" t="s">
        <v>36</v>
      </c>
      <c r="H4440" t="s">
        <v>176</v>
      </c>
      <c r="I4440" t="s">
        <v>38</v>
      </c>
      <c r="J4440" t="s">
        <v>103</v>
      </c>
      <c r="K4440" t="s">
        <v>39</v>
      </c>
      <c r="L4440">
        <v>45.5</v>
      </c>
      <c r="N4440" t="s">
        <v>40</v>
      </c>
      <c r="O4440" t="s">
        <v>15387</v>
      </c>
      <c r="Q4440" t="s">
        <v>15388</v>
      </c>
      <c r="S4440" t="s">
        <v>224</v>
      </c>
      <c r="T4440">
        <v>1</v>
      </c>
      <c r="U4440" t="s">
        <v>44</v>
      </c>
      <c r="AE4440" t="s">
        <v>46</v>
      </c>
      <c r="AF4440" t="s">
        <v>46</v>
      </c>
      <c r="AG4440" t="s">
        <v>46</v>
      </c>
      <c r="AI4440" t="s">
        <v>15379</v>
      </c>
      <c r="AJ4440" t="s">
        <v>58260</v>
      </c>
    </row>
    <row r="4441" spans="1:36" x14ac:dyDescent="0.25">
      <c r="A4441">
        <v>42</v>
      </c>
      <c r="B4441" t="s">
        <v>14794</v>
      </c>
      <c r="C4441" t="s">
        <v>15389</v>
      </c>
      <c r="D4441" t="s">
        <v>15376</v>
      </c>
      <c r="F4441">
        <v>1932</v>
      </c>
      <c r="G4441" t="s">
        <v>36</v>
      </c>
      <c r="H4441" t="s">
        <v>176</v>
      </c>
      <c r="I4441" t="s">
        <v>38</v>
      </c>
      <c r="J4441" t="s">
        <v>103</v>
      </c>
      <c r="K4441" t="s">
        <v>39</v>
      </c>
      <c r="L4441">
        <v>46.8</v>
      </c>
      <c r="N4441" t="s">
        <v>40</v>
      </c>
      <c r="O4441" t="s">
        <v>15390</v>
      </c>
      <c r="Q4441" t="s">
        <v>15391</v>
      </c>
      <c r="S4441" t="s">
        <v>552</v>
      </c>
      <c r="T4441">
        <v>1</v>
      </c>
      <c r="U4441" t="s">
        <v>44</v>
      </c>
      <c r="AE4441" t="s">
        <v>46</v>
      </c>
      <c r="AF4441" t="s">
        <v>46</v>
      </c>
      <c r="AG4441" t="s">
        <v>46</v>
      </c>
      <c r="AI4441" t="s">
        <v>15379</v>
      </c>
      <c r="AJ4441" t="s">
        <v>58260</v>
      </c>
    </row>
    <row r="4442" spans="1:36" x14ac:dyDescent="0.25">
      <c r="A4442">
        <v>42</v>
      </c>
      <c r="B4442" t="s">
        <v>14794</v>
      </c>
      <c r="C4442" t="s">
        <v>15392</v>
      </c>
      <c r="D4442" t="s">
        <v>15376</v>
      </c>
      <c r="F4442">
        <v>1932</v>
      </c>
      <c r="G4442" t="s">
        <v>36</v>
      </c>
      <c r="H4442" t="s">
        <v>176</v>
      </c>
      <c r="I4442" t="s">
        <v>38</v>
      </c>
      <c r="J4442" t="s">
        <v>103</v>
      </c>
      <c r="K4442" t="s">
        <v>39</v>
      </c>
      <c r="L4442">
        <v>45.2</v>
      </c>
      <c r="N4442" t="s">
        <v>40</v>
      </c>
      <c r="O4442" t="s">
        <v>15393</v>
      </c>
      <c r="Q4442" t="s">
        <v>15394</v>
      </c>
      <c r="S4442" t="s">
        <v>968</v>
      </c>
      <c r="T4442">
        <v>1</v>
      </c>
      <c r="U4442" t="s">
        <v>44</v>
      </c>
      <c r="AE4442" t="s">
        <v>46</v>
      </c>
      <c r="AF4442" t="s">
        <v>46</v>
      </c>
      <c r="AG4442" t="s">
        <v>46</v>
      </c>
      <c r="AI4442" t="s">
        <v>15379</v>
      </c>
      <c r="AJ4442" t="s">
        <v>58260</v>
      </c>
    </row>
    <row r="4443" spans="1:36" x14ac:dyDescent="0.25">
      <c r="A4443">
        <v>42</v>
      </c>
      <c r="B4443" t="s">
        <v>14794</v>
      </c>
      <c r="C4443" t="s">
        <v>15395</v>
      </c>
      <c r="D4443" t="s">
        <v>15376</v>
      </c>
      <c r="F4443">
        <v>1932</v>
      </c>
      <c r="G4443" t="s">
        <v>36</v>
      </c>
      <c r="H4443" t="s">
        <v>176</v>
      </c>
      <c r="I4443" t="s">
        <v>38</v>
      </c>
      <c r="J4443" t="s">
        <v>103</v>
      </c>
      <c r="K4443" t="s">
        <v>39</v>
      </c>
      <c r="L4443">
        <v>44.7</v>
      </c>
      <c r="N4443" t="s">
        <v>40</v>
      </c>
      <c r="O4443" t="s">
        <v>15396</v>
      </c>
      <c r="Q4443" t="s">
        <v>15397</v>
      </c>
      <c r="S4443" t="s">
        <v>319</v>
      </c>
      <c r="T4443">
        <v>1</v>
      </c>
      <c r="U4443" t="s">
        <v>44</v>
      </c>
      <c r="AE4443" t="s">
        <v>15395</v>
      </c>
      <c r="AF4443" t="s">
        <v>15395</v>
      </c>
      <c r="AG4443" t="s">
        <v>46</v>
      </c>
      <c r="AI4443" t="s">
        <v>15379</v>
      </c>
      <c r="AJ4443" t="s">
        <v>58260</v>
      </c>
    </row>
    <row r="4444" spans="1:36" x14ac:dyDescent="0.25">
      <c r="A4444">
        <v>42</v>
      </c>
      <c r="B4444" t="s">
        <v>14794</v>
      </c>
      <c r="C4444" t="s">
        <v>15398</v>
      </c>
      <c r="D4444" t="s">
        <v>15376</v>
      </c>
      <c r="F4444">
        <v>1932</v>
      </c>
      <c r="G4444" t="s">
        <v>36</v>
      </c>
      <c r="H4444" t="s">
        <v>176</v>
      </c>
      <c r="I4444" t="s">
        <v>38</v>
      </c>
      <c r="J4444" t="s">
        <v>103</v>
      </c>
      <c r="K4444" t="s">
        <v>39</v>
      </c>
      <c r="L4444">
        <v>45.9</v>
      </c>
      <c r="N4444" t="s">
        <v>40</v>
      </c>
      <c r="O4444" t="s">
        <v>15399</v>
      </c>
      <c r="Q4444" t="s">
        <v>15400</v>
      </c>
      <c r="S4444" t="s">
        <v>81</v>
      </c>
      <c r="T4444">
        <v>2</v>
      </c>
      <c r="U4444" t="s">
        <v>44</v>
      </c>
      <c r="AE4444" t="s">
        <v>46</v>
      </c>
      <c r="AF4444" t="s">
        <v>46</v>
      </c>
      <c r="AG4444" t="s">
        <v>46</v>
      </c>
      <c r="AI4444" t="s">
        <v>15379</v>
      </c>
      <c r="AJ4444" t="s">
        <v>58260</v>
      </c>
    </row>
    <row r="4445" spans="1:36" x14ac:dyDescent="0.25">
      <c r="A4445">
        <v>42</v>
      </c>
      <c r="B4445" t="s">
        <v>14794</v>
      </c>
      <c r="C4445" t="s">
        <v>15401</v>
      </c>
      <c r="D4445" t="s">
        <v>15376</v>
      </c>
      <c r="F4445">
        <v>1932</v>
      </c>
      <c r="G4445" t="s">
        <v>36</v>
      </c>
      <c r="H4445" t="s">
        <v>176</v>
      </c>
      <c r="I4445" t="s">
        <v>38</v>
      </c>
      <c r="J4445" t="s">
        <v>103</v>
      </c>
      <c r="K4445" t="s">
        <v>39</v>
      </c>
      <c r="L4445">
        <v>45.4</v>
      </c>
      <c r="N4445" t="s">
        <v>40</v>
      </c>
      <c r="O4445" t="s">
        <v>15402</v>
      </c>
      <c r="Q4445" t="s">
        <v>15403</v>
      </c>
      <c r="S4445" t="s">
        <v>714</v>
      </c>
      <c r="T4445">
        <v>2</v>
      </c>
      <c r="U4445" t="s">
        <v>44</v>
      </c>
      <c r="AE4445" t="s">
        <v>46</v>
      </c>
      <c r="AF4445" t="s">
        <v>46</v>
      </c>
      <c r="AG4445" t="s">
        <v>46</v>
      </c>
      <c r="AI4445" t="s">
        <v>15379</v>
      </c>
      <c r="AJ4445" t="s">
        <v>58260</v>
      </c>
    </row>
    <row r="4446" spans="1:36" x14ac:dyDescent="0.25">
      <c r="A4446">
        <v>42</v>
      </c>
      <c r="B4446" t="s">
        <v>14794</v>
      </c>
      <c r="C4446" t="s">
        <v>15404</v>
      </c>
      <c r="D4446" t="s">
        <v>15405</v>
      </c>
      <c r="G4446" t="s">
        <v>36</v>
      </c>
      <c r="H4446" t="s">
        <v>176</v>
      </c>
      <c r="I4446" t="s">
        <v>38</v>
      </c>
      <c r="J4446" t="s">
        <v>103</v>
      </c>
      <c r="L4446">
        <v>56.4</v>
      </c>
      <c r="N4446" t="s">
        <v>40</v>
      </c>
      <c r="O4446" t="s">
        <v>15406</v>
      </c>
      <c r="Q4446" t="s">
        <v>15407</v>
      </c>
      <c r="S4446" t="s">
        <v>565</v>
      </c>
      <c r="T4446">
        <v>2</v>
      </c>
      <c r="U4446" t="s">
        <v>44</v>
      </c>
      <c r="AE4446" t="s">
        <v>46</v>
      </c>
      <c r="AF4446" t="s">
        <v>46</v>
      </c>
      <c r="AG4446" t="s">
        <v>46</v>
      </c>
      <c r="AI4446" t="s">
        <v>15408</v>
      </c>
      <c r="AJ4446" t="s">
        <v>58253</v>
      </c>
    </row>
    <row r="4447" spans="1:36" x14ac:dyDescent="0.25">
      <c r="A4447">
        <v>42</v>
      </c>
      <c r="B4447" t="s">
        <v>14794</v>
      </c>
      <c r="C4447" t="s">
        <v>15409</v>
      </c>
      <c r="D4447" t="s">
        <v>15405</v>
      </c>
      <c r="G4447" t="s">
        <v>36</v>
      </c>
      <c r="H4447" t="s">
        <v>176</v>
      </c>
      <c r="I4447" t="s">
        <v>38</v>
      </c>
      <c r="J4447" t="s">
        <v>103</v>
      </c>
      <c r="L4447">
        <v>56.6</v>
      </c>
      <c r="N4447" t="s">
        <v>40</v>
      </c>
      <c r="O4447" t="s">
        <v>15410</v>
      </c>
      <c r="Q4447" t="s">
        <v>15411</v>
      </c>
      <c r="S4447" t="s">
        <v>1983</v>
      </c>
      <c r="T4447">
        <v>4</v>
      </c>
      <c r="U4447" t="s">
        <v>44</v>
      </c>
      <c r="AE4447" t="s">
        <v>46</v>
      </c>
      <c r="AF4447" t="s">
        <v>46</v>
      </c>
      <c r="AG4447" t="s">
        <v>46</v>
      </c>
      <c r="AI4447" t="s">
        <v>15408</v>
      </c>
      <c r="AJ4447" t="s">
        <v>58253</v>
      </c>
    </row>
    <row r="4448" spans="1:36" x14ac:dyDescent="0.25">
      <c r="A4448">
        <v>42</v>
      </c>
      <c r="B4448" t="s">
        <v>14794</v>
      </c>
      <c r="C4448" t="s">
        <v>15412</v>
      </c>
      <c r="D4448" t="s">
        <v>15405</v>
      </c>
      <c r="G4448" t="s">
        <v>36</v>
      </c>
      <c r="H4448" t="s">
        <v>176</v>
      </c>
      <c r="I4448" t="s">
        <v>38</v>
      </c>
      <c r="J4448" t="s">
        <v>103</v>
      </c>
      <c r="L4448">
        <v>60.5</v>
      </c>
      <c r="N4448" t="s">
        <v>40</v>
      </c>
      <c r="O4448" t="s">
        <v>15413</v>
      </c>
      <c r="Q4448" t="s">
        <v>15414</v>
      </c>
      <c r="T4448">
        <v>6</v>
      </c>
      <c r="U4448" t="s">
        <v>44</v>
      </c>
      <c r="AE4448" t="s">
        <v>46</v>
      </c>
      <c r="AF4448" t="s">
        <v>46</v>
      </c>
      <c r="AG4448" t="s">
        <v>46</v>
      </c>
      <c r="AI4448" t="s">
        <v>15408</v>
      </c>
      <c r="AJ4448" t="s">
        <v>58253</v>
      </c>
    </row>
    <row r="4449" spans="1:36" x14ac:dyDescent="0.25">
      <c r="A4449">
        <v>42</v>
      </c>
      <c r="B4449" t="s">
        <v>14794</v>
      </c>
      <c r="C4449" t="s">
        <v>15415</v>
      </c>
      <c r="D4449" t="s">
        <v>15405</v>
      </c>
      <c r="G4449" t="s">
        <v>36</v>
      </c>
      <c r="H4449" t="s">
        <v>176</v>
      </c>
      <c r="I4449" t="s">
        <v>38</v>
      </c>
      <c r="J4449" t="s">
        <v>103</v>
      </c>
      <c r="L4449">
        <v>51.7</v>
      </c>
      <c r="N4449" t="s">
        <v>40</v>
      </c>
      <c r="O4449" t="s">
        <v>15416</v>
      </c>
      <c r="Q4449" t="s">
        <v>15417</v>
      </c>
      <c r="T4449">
        <v>4</v>
      </c>
      <c r="U4449" t="s">
        <v>44</v>
      </c>
      <c r="AE4449" t="s">
        <v>46</v>
      </c>
      <c r="AF4449" t="s">
        <v>46</v>
      </c>
      <c r="AG4449" t="s">
        <v>46</v>
      </c>
      <c r="AI4449" t="s">
        <v>15408</v>
      </c>
      <c r="AJ4449" t="s">
        <v>58253</v>
      </c>
    </row>
    <row r="4450" spans="1:36" x14ac:dyDescent="0.25">
      <c r="A4450">
        <v>42</v>
      </c>
      <c r="B4450" t="s">
        <v>14794</v>
      </c>
      <c r="C4450" t="s">
        <v>15418</v>
      </c>
      <c r="D4450" t="s">
        <v>15405</v>
      </c>
      <c r="G4450" t="s">
        <v>36</v>
      </c>
      <c r="H4450" t="s">
        <v>176</v>
      </c>
      <c r="I4450" t="s">
        <v>38</v>
      </c>
      <c r="J4450" t="s">
        <v>103</v>
      </c>
      <c r="L4450">
        <v>56.8</v>
      </c>
      <c r="N4450" t="s">
        <v>40</v>
      </c>
      <c r="O4450" t="s">
        <v>15419</v>
      </c>
      <c r="Q4450" t="s">
        <v>15420</v>
      </c>
      <c r="T4450">
        <v>4</v>
      </c>
      <c r="U4450" t="s">
        <v>44</v>
      </c>
      <c r="AE4450" t="s">
        <v>46</v>
      </c>
      <c r="AF4450" t="s">
        <v>46</v>
      </c>
      <c r="AG4450" t="s">
        <v>46</v>
      </c>
      <c r="AI4450" t="s">
        <v>15408</v>
      </c>
      <c r="AJ4450" t="s">
        <v>58253</v>
      </c>
    </row>
    <row r="4451" spans="1:36" x14ac:dyDescent="0.25">
      <c r="A4451">
        <v>42</v>
      </c>
      <c r="B4451" t="s">
        <v>14794</v>
      </c>
      <c r="C4451" t="s">
        <v>15421</v>
      </c>
      <c r="D4451" t="s">
        <v>15405</v>
      </c>
      <c r="G4451" t="s">
        <v>36</v>
      </c>
      <c r="H4451" t="s">
        <v>176</v>
      </c>
      <c r="I4451" t="s">
        <v>38</v>
      </c>
      <c r="J4451" t="s">
        <v>103</v>
      </c>
      <c r="L4451">
        <v>54.9</v>
      </c>
      <c r="N4451" t="s">
        <v>40</v>
      </c>
      <c r="O4451" t="s">
        <v>15422</v>
      </c>
      <c r="Q4451" t="s">
        <v>15422</v>
      </c>
      <c r="T4451">
        <v>4</v>
      </c>
      <c r="U4451" t="s">
        <v>44</v>
      </c>
      <c r="AE4451" t="s">
        <v>46</v>
      </c>
      <c r="AF4451" t="s">
        <v>46</v>
      </c>
      <c r="AG4451" t="s">
        <v>46</v>
      </c>
      <c r="AI4451" t="s">
        <v>15408</v>
      </c>
      <c r="AJ4451" t="s">
        <v>58253</v>
      </c>
    </row>
    <row r="4452" spans="1:36" x14ac:dyDescent="0.25">
      <c r="A4452">
        <v>42</v>
      </c>
      <c r="B4452" t="s">
        <v>14794</v>
      </c>
      <c r="C4452" t="s">
        <v>15423</v>
      </c>
      <c r="D4452" t="s">
        <v>15405</v>
      </c>
      <c r="G4452" t="s">
        <v>36</v>
      </c>
      <c r="H4452" t="s">
        <v>176</v>
      </c>
      <c r="I4452" t="s">
        <v>38</v>
      </c>
      <c r="J4452" t="s">
        <v>103</v>
      </c>
      <c r="L4452">
        <v>51.1</v>
      </c>
      <c r="N4452" t="s">
        <v>40</v>
      </c>
      <c r="O4452" t="s">
        <v>15424</v>
      </c>
      <c r="Q4452" t="s">
        <v>15424</v>
      </c>
      <c r="S4452" t="s">
        <v>279</v>
      </c>
      <c r="T4452">
        <v>3</v>
      </c>
      <c r="U4452" t="s">
        <v>44</v>
      </c>
      <c r="AE4452" t="s">
        <v>46</v>
      </c>
      <c r="AF4452" t="s">
        <v>46</v>
      </c>
      <c r="AG4452" t="s">
        <v>46</v>
      </c>
      <c r="AI4452" t="s">
        <v>15408</v>
      </c>
      <c r="AJ4452" t="s">
        <v>58253</v>
      </c>
    </row>
    <row r="4453" spans="1:36" x14ac:dyDescent="0.25">
      <c r="A4453">
        <v>42</v>
      </c>
      <c r="B4453" t="s">
        <v>14794</v>
      </c>
      <c r="C4453" t="s">
        <v>15425</v>
      </c>
      <c r="D4453" t="s">
        <v>15405</v>
      </c>
      <c r="G4453" t="s">
        <v>36</v>
      </c>
      <c r="H4453" t="s">
        <v>176</v>
      </c>
      <c r="I4453" t="s">
        <v>38</v>
      </c>
      <c r="J4453" t="s">
        <v>103</v>
      </c>
      <c r="L4453">
        <v>56.4</v>
      </c>
      <c r="N4453" t="s">
        <v>40</v>
      </c>
      <c r="O4453" t="s">
        <v>15426</v>
      </c>
      <c r="Q4453" t="s">
        <v>15426</v>
      </c>
      <c r="T4453">
        <v>4</v>
      </c>
      <c r="U4453" t="s">
        <v>44</v>
      </c>
      <c r="AE4453" t="s">
        <v>46</v>
      </c>
      <c r="AF4453" t="s">
        <v>46</v>
      </c>
      <c r="AG4453" t="s">
        <v>46</v>
      </c>
      <c r="AI4453" t="s">
        <v>15408</v>
      </c>
      <c r="AJ4453" t="s">
        <v>58253</v>
      </c>
    </row>
    <row r="4454" spans="1:36" x14ac:dyDescent="0.25">
      <c r="A4454">
        <v>42</v>
      </c>
      <c r="B4454" t="s">
        <v>14794</v>
      </c>
      <c r="C4454" t="s">
        <v>15427</v>
      </c>
      <c r="D4454" t="s">
        <v>15405</v>
      </c>
      <c r="G4454" t="s">
        <v>36</v>
      </c>
      <c r="H4454" t="s">
        <v>176</v>
      </c>
      <c r="I4454" t="s">
        <v>38</v>
      </c>
      <c r="J4454" t="s">
        <v>103</v>
      </c>
      <c r="L4454">
        <v>56.1</v>
      </c>
      <c r="N4454" t="s">
        <v>40</v>
      </c>
      <c r="O4454" t="s">
        <v>15428</v>
      </c>
      <c r="Q4454" t="s">
        <v>15428</v>
      </c>
      <c r="T4454">
        <v>4</v>
      </c>
      <c r="U4454" t="s">
        <v>44</v>
      </c>
      <c r="AE4454" t="s">
        <v>46</v>
      </c>
      <c r="AF4454" t="s">
        <v>46</v>
      </c>
      <c r="AG4454" t="s">
        <v>46</v>
      </c>
      <c r="AI4454" t="s">
        <v>15408</v>
      </c>
      <c r="AJ4454" t="s">
        <v>58253</v>
      </c>
    </row>
    <row r="4455" spans="1:36" x14ac:dyDescent="0.25">
      <c r="A4455">
        <v>42</v>
      </c>
      <c r="B4455" t="s">
        <v>14794</v>
      </c>
      <c r="C4455" t="s">
        <v>15429</v>
      </c>
      <c r="D4455" t="s">
        <v>15405</v>
      </c>
      <c r="G4455" t="s">
        <v>36</v>
      </c>
      <c r="H4455" t="s">
        <v>176</v>
      </c>
      <c r="I4455" t="s">
        <v>38</v>
      </c>
      <c r="J4455" t="s">
        <v>103</v>
      </c>
      <c r="K4455" t="s">
        <v>39</v>
      </c>
      <c r="L4455">
        <v>72.7</v>
      </c>
      <c r="N4455" t="s">
        <v>40</v>
      </c>
      <c r="O4455" t="s">
        <v>15430</v>
      </c>
      <c r="Q4455" t="s">
        <v>15430</v>
      </c>
      <c r="S4455" t="s">
        <v>2317</v>
      </c>
      <c r="T4455">
        <v>3</v>
      </c>
      <c r="U4455" t="s">
        <v>44</v>
      </c>
      <c r="AE4455" t="s">
        <v>46</v>
      </c>
      <c r="AF4455" t="s">
        <v>46</v>
      </c>
      <c r="AG4455" t="s">
        <v>46</v>
      </c>
      <c r="AI4455" t="s">
        <v>15408</v>
      </c>
      <c r="AJ4455" t="s">
        <v>58253</v>
      </c>
    </row>
    <row r="4456" spans="1:36" x14ac:dyDescent="0.25">
      <c r="A4456">
        <v>42</v>
      </c>
      <c r="B4456" t="s">
        <v>14794</v>
      </c>
      <c r="C4456" t="s">
        <v>15431</v>
      </c>
      <c r="D4456" t="s">
        <v>15405</v>
      </c>
      <c r="G4456" t="s">
        <v>36</v>
      </c>
      <c r="H4456" t="s">
        <v>176</v>
      </c>
      <c r="I4456" t="s">
        <v>38</v>
      </c>
      <c r="J4456" t="s">
        <v>103</v>
      </c>
      <c r="K4456" t="s">
        <v>39</v>
      </c>
      <c r="L4456">
        <v>56.4</v>
      </c>
      <c r="N4456" t="s">
        <v>40</v>
      </c>
      <c r="O4456" t="s">
        <v>15432</v>
      </c>
      <c r="Q4456" t="s">
        <v>15433</v>
      </c>
      <c r="S4456" t="s">
        <v>453</v>
      </c>
      <c r="T4456">
        <v>5</v>
      </c>
      <c r="U4456" t="s">
        <v>44</v>
      </c>
      <c r="AE4456" t="s">
        <v>46</v>
      </c>
      <c r="AF4456" t="s">
        <v>46</v>
      </c>
      <c r="AG4456" t="s">
        <v>46</v>
      </c>
      <c r="AI4456" t="s">
        <v>15408</v>
      </c>
      <c r="AJ4456" t="s">
        <v>58253</v>
      </c>
    </row>
    <row r="4457" spans="1:36" x14ac:dyDescent="0.25">
      <c r="A4457">
        <v>42</v>
      </c>
      <c r="B4457" t="s">
        <v>14794</v>
      </c>
      <c r="C4457" t="s">
        <v>15434</v>
      </c>
      <c r="D4457" t="s">
        <v>15405</v>
      </c>
      <c r="G4457" t="s">
        <v>36</v>
      </c>
      <c r="H4457" t="s">
        <v>176</v>
      </c>
      <c r="I4457" t="s">
        <v>38</v>
      </c>
      <c r="J4457" t="s">
        <v>103</v>
      </c>
      <c r="L4457">
        <v>40.200000000000003</v>
      </c>
      <c r="N4457" t="s">
        <v>40</v>
      </c>
      <c r="O4457" t="s">
        <v>15435</v>
      </c>
      <c r="Q4457" t="s">
        <v>15435</v>
      </c>
      <c r="S4457" t="s">
        <v>1248</v>
      </c>
      <c r="T4457">
        <v>3</v>
      </c>
      <c r="U4457" t="s">
        <v>44</v>
      </c>
      <c r="AE4457" t="s">
        <v>46</v>
      </c>
      <c r="AF4457" t="s">
        <v>46</v>
      </c>
      <c r="AG4457" t="s">
        <v>46</v>
      </c>
      <c r="AI4457" t="s">
        <v>15408</v>
      </c>
      <c r="AJ4457" t="s">
        <v>58253</v>
      </c>
    </row>
    <row r="4458" spans="1:36" x14ac:dyDescent="0.25">
      <c r="A4458">
        <v>42</v>
      </c>
      <c r="B4458" t="s">
        <v>14794</v>
      </c>
      <c r="C4458" t="s">
        <v>15436</v>
      </c>
      <c r="D4458" t="s">
        <v>15405</v>
      </c>
      <c r="G4458" t="s">
        <v>36</v>
      </c>
      <c r="H4458" t="s">
        <v>176</v>
      </c>
      <c r="I4458" t="s">
        <v>38</v>
      </c>
      <c r="J4458" t="s">
        <v>103</v>
      </c>
      <c r="L4458">
        <v>55.1</v>
      </c>
      <c r="N4458" t="s">
        <v>40</v>
      </c>
      <c r="O4458" t="s">
        <v>15437</v>
      </c>
      <c r="Q4458" t="s">
        <v>15437</v>
      </c>
      <c r="S4458" t="s">
        <v>356</v>
      </c>
      <c r="T4458">
        <v>3</v>
      </c>
      <c r="U4458" t="s">
        <v>44</v>
      </c>
      <c r="AE4458" t="s">
        <v>46</v>
      </c>
      <c r="AF4458" t="s">
        <v>46</v>
      </c>
      <c r="AG4458" t="s">
        <v>46</v>
      </c>
      <c r="AI4458" t="s">
        <v>15408</v>
      </c>
      <c r="AJ4458" t="s">
        <v>58253</v>
      </c>
    </row>
    <row r="4459" spans="1:36" x14ac:dyDescent="0.25">
      <c r="A4459">
        <v>42</v>
      </c>
      <c r="B4459" t="s">
        <v>14794</v>
      </c>
      <c r="C4459" t="s">
        <v>15438</v>
      </c>
      <c r="D4459" t="s">
        <v>15405</v>
      </c>
      <c r="G4459" t="s">
        <v>36</v>
      </c>
      <c r="H4459" t="s">
        <v>176</v>
      </c>
      <c r="I4459" t="s">
        <v>38</v>
      </c>
      <c r="J4459" t="s">
        <v>103</v>
      </c>
      <c r="L4459">
        <v>39.700000000000003</v>
      </c>
      <c r="N4459" t="s">
        <v>40</v>
      </c>
      <c r="O4459" t="s">
        <v>15439</v>
      </c>
      <c r="Q4459" t="s">
        <v>15439</v>
      </c>
      <c r="S4459" t="s">
        <v>437</v>
      </c>
      <c r="T4459">
        <v>3</v>
      </c>
      <c r="U4459" t="s">
        <v>44</v>
      </c>
      <c r="AE4459" t="s">
        <v>46</v>
      </c>
      <c r="AF4459" t="s">
        <v>46</v>
      </c>
      <c r="AG4459" t="s">
        <v>46</v>
      </c>
      <c r="AI4459" t="s">
        <v>15408</v>
      </c>
      <c r="AJ4459" t="s">
        <v>58253</v>
      </c>
    </row>
    <row r="4460" spans="1:36" x14ac:dyDescent="0.25">
      <c r="A4460">
        <v>42</v>
      </c>
      <c r="B4460" t="s">
        <v>14794</v>
      </c>
      <c r="C4460" t="s">
        <v>15440</v>
      </c>
      <c r="D4460" t="s">
        <v>15405</v>
      </c>
      <c r="G4460" t="s">
        <v>36</v>
      </c>
      <c r="H4460" t="s">
        <v>176</v>
      </c>
      <c r="I4460" t="s">
        <v>38</v>
      </c>
      <c r="J4460" t="s">
        <v>103</v>
      </c>
      <c r="L4460">
        <v>55.8</v>
      </c>
      <c r="N4460" t="s">
        <v>40</v>
      </c>
      <c r="O4460" t="s">
        <v>15441</v>
      </c>
      <c r="Q4460" t="s">
        <v>15441</v>
      </c>
      <c r="T4460">
        <v>5</v>
      </c>
      <c r="U4460" t="s">
        <v>44</v>
      </c>
      <c r="AE4460" t="s">
        <v>46</v>
      </c>
      <c r="AF4460" t="s">
        <v>46</v>
      </c>
      <c r="AG4460" t="s">
        <v>46</v>
      </c>
      <c r="AI4460" t="s">
        <v>15408</v>
      </c>
      <c r="AJ4460" t="s">
        <v>58253</v>
      </c>
    </row>
    <row r="4461" spans="1:36" x14ac:dyDescent="0.25">
      <c r="A4461">
        <v>42</v>
      </c>
      <c r="B4461" t="s">
        <v>14794</v>
      </c>
      <c r="C4461" t="s">
        <v>15442</v>
      </c>
      <c r="D4461" t="s">
        <v>14796</v>
      </c>
      <c r="F4461">
        <v>1932</v>
      </c>
      <c r="G4461" t="s">
        <v>36</v>
      </c>
      <c r="H4461" t="s">
        <v>176</v>
      </c>
      <c r="I4461" t="s">
        <v>38</v>
      </c>
      <c r="J4461" t="s">
        <v>103</v>
      </c>
      <c r="K4461" t="s">
        <v>39</v>
      </c>
      <c r="L4461">
        <v>48</v>
      </c>
      <c r="N4461" t="s">
        <v>40</v>
      </c>
      <c r="O4461" t="s">
        <v>15443</v>
      </c>
      <c r="Q4461" t="s">
        <v>15444</v>
      </c>
      <c r="S4461" t="s">
        <v>86</v>
      </c>
      <c r="T4461">
        <v>1</v>
      </c>
      <c r="U4461" t="s">
        <v>44</v>
      </c>
      <c r="AE4461" t="s">
        <v>46</v>
      </c>
      <c r="AF4461" t="s">
        <v>46</v>
      </c>
      <c r="AG4461" t="s">
        <v>46</v>
      </c>
      <c r="AI4461" t="s">
        <v>14799</v>
      </c>
      <c r="AJ4461" t="s">
        <v>58274</v>
      </c>
    </row>
    <row r="4462" spans="1:36" x14ac:dyDescent="0.25">
      <c r="A4462">
        <v>42</v>
      </c>
      <c r="B4462" t="s">
        <v>14794</v>
      </c>
      <c r="C4462" t="s">
        <v>15445</v>
      </c>
      <c r="D4462" t="s">
        <v>14796</v>
      </c>
      <c r="F4462">
        <v>1932</v>
      </c>
      <c r="G4462" t="s">
        <v>36</v>
      </c>
      <c r="H4462" t="s">
        <v>176</v>
      </c>
      <c r="I4462" t="s">
        <v>38</v>
      </c>
      <c r="J4462" t="s">
        <v>103</v>
      </c>
      <c r="K4462" t="s">
        <v>39</v>
      </c>
      <c r="L4462">
        <v>47.1</v>
      </c>
      <c r="N4462" t="s">
        <v>40</v>
      </c>
      <c r="O4462" t="s">
        <v>15446</v>
      </c>
      <c r="Q4462" t="s">
        <v>15447</v>
      </c>
      <c r="S4462" t="s">
        <v>56</v>
      </c>
      <c r="T4462">
        <v>2</v>
      </c>
      <c r="U4462" t="s">
        <v>44</v>
      </c>
      <c r="AE4462" t="s">
        <v>46</v>
      </c>
      <c r="AF4462" t="s">
        <v>46</v>
      </c>
      <c r="AG4462" t="s">
        <v>46</v>
      </c>
      <c r="AI4462" t="s">
        <v>14799</v>
      </c>
      <c r="AJ4462" t="s">
        <v>58274</v>
      </c>
    </row>
    <row r="4463" spans="1:36" x14ac:dyDescent="0.25">
      <c r="A4463">
        <v>42</v>
      </c>
      <c r="B4463" t="s">
        <v>14794</v>
      </c>
      <c r="C4463" t="s">
        <v>15448</v>
      </c>
      <c r="D4463" t="s">
        <v>14796</v>
      </c>
      <c r="F4463">
        <v>1932</v>
      </c>
      <c r="G4463" t="s">
        <v>36</v>
      </c>
      <c r="H4463" t="s">
        <v>176</v>
      </c>
      <c r="I4463" t="s">
        <v>38</v>
      </c>
      <c r="J4463" t="s">
        <v>103</v>
      </c>
      <c r="K4463" t="s">
        <v>39</v>
      </c>
      <c r="L4463">
        <v>47</v>
      </c>
      <c r="N4463" t="s">
        <v>40</v>
      </c>
      <c r="O4463" t="s">
        <v>15449</v>
      </c>
      <c r="Q4463" t="s">
        <v>15450</v>
      </c>
      <c r="S4463" t="s">
        <v>43</v>
      </c>
      <c r="T4463">
        <v>4</v>
      </c>
      <c r="U4463" t="s">
        <v>44</v>
      </c>
      <c r="AE4463" t="s">
        <v>46</v>
      </c>
      <c r="AF4463" t="s">
        <v>15448</v>
      </c>
      <c r="AG4463" t="s">
        <v>46</v>
      </c>
      <c r="AI4463" t="s">
        <v>14799</v>
      </c>
      <c r="AJ4463" t="s">
        <v>58274</v>
      </c>
    </row>
    <row r="4464" spans="1:36" x14ac:dyDescent="0.25">
      <c r="A4464">
        <v>42</v>
      </c>
      <c r="B4464" t="s">
        <v>14794</v>
      </c>
      <c r="C4464" t="s">
        <v>15451</v>
      </c>
      <c r="D4464" t="s">
        <v>14796</v>
      </c>
      <c r="F4464">
        <v>1932</v>
      </c>
      <c r="G4464" t="s">
        <v>36</v>
      </c>
      <c r="H4464" t="s">
        <v>176</v>
      </c>
      <c r="I4464" t="s">
        <v>38</v>
      </c>
      <c r="J4464" t="s">
        <v>103</v>
      </c>
      <c r="K4464" t="s">
        <v>39</v>
      </c>
      <c r="L4464">
        <v>48.6</v>
      </c>
      <c r="N4464" t="s">
        <v>40</v>
      </c>
      <c r="O4464" t="s">
        <v>15452</v>
      </c>
      <c r="Q4464" t="s">
        <v>15453</v>
      </c>
      <c r="S4464" t="s">
        <v>552</v>
      </c>
      <c r="T4464">
        <v>4</v>
      </c>
      <c r="U4464" t="s">
        <v>44</v>
      </c>
      <c r="AE4464" t="s">
        <v>46</v>
      </c>
      <c r="AF4464" t="s">
        <v>46</v>
      </c>
      <c r="AG4464" t="s">
        <v>46</v>
      </c>
      <c r="AI4464" t="s">
        <v>14799</v>
      </c>
      <c r="AJ4464" t="s">
        <v>58274</v>
      </c>
    </row>
    <row r="4465" spans="1:36" x14ac:dyDescent="0.25">
      <c r="A4465">
        <v>42</v>
      </c>
      <c r="B4465" t="s">
        <v>14794</v>
      </c>
      <c r="C4465" t="s">
        <v>15454</v>
      </c>
      <c r="D4465" t="s">
        <v>14796</v>
      </c>
      <c r="F4465">
        <v>1932</v>
      </c>
      <c r="G4465" t="s">
        <v>36</v>
      </c>
      <c r="H4465" t="s">
        <v>176</v>
      </c>
      <c r="I4465" t="s">
        <v>38</v>
      </c>
      <c r="J4465" t="s">
        <v>103</v>
      </c>
      <c r="K4465" t="s">
        <v>39</v>
      </c>
      <c r="L4465">
        <v>46.3</v>
      </c>
      <c r="N4465" t="s">
        <v>40</v>
      </c>
      <c r="O4465" t="s">
        <v>15455</v>
      </c>
      <c r="Q4465" t="s">
        <v>15456</v>
      </c>
      <c r="S4465" t="s">
        <v>91</v>
      </c>
      <c r="T4465">
        <v>2</v>
      </c>
      <c r="U4465" t="s">
        <v>44</v>
      </c>
      <c r="AE4465" t="s">
        <v>46</v>
      </c>
      <c r="AF4465" t="s">
        <v>46</v>
      </c>
      <c r="AG4465" t="s">
        <v>15454</v>
      </c>
      <c r="AI4465" t="s">
        <v>14799</v>
      </c>
      <c r="AJ4465" t="s">
        <v>58274</v>
      </c>
    </row>
    <row r="4466" spans="1:36" x14ac:dyDescent="0.25">
      <c r="A4466">
        <v>42</v>
      </c>
      <c r="B4466" t="s">
        <v>14794</v>
      </c>
      <c r="C4466" t="s">
        <v>15457</v>
      </c>
      <c r="D4466" t="s">
        <v>14796</v>
      </c>
      <c r="F4466">
        <v>1932</v>
      </c>
      <c r="G4466" t="s">
        <v>36</v>
      </c>
      <c r="H4466" t="s">
        <v>176</v>
      </c>
      <c r="I4466" t="s">
        <v>38</v>
      </c>
      <c r="J4466" t="s">
        <v>103</v>
      </c>
      <c r="K4466" t="s">
        <v>39</v>
      </c>
      <c r="L4466">
        <v>48.1</v>
      </c>
      <c r="N4466" t="s">
        <v>40</v>
      </c>
      <c r="O4466" t="s">
        <v>15458</v>
      </c>
      <c r="Q4466" t="s">
        <v>15459</v>
      </c>
      <c r="S4466" t="s">
        <v>315</v>
      </c>
      <c r="T4466">
        <v>4</v>
      </c>
      <c r="U4466" t="s">
        <v>44</v>
      </c>
      <c r="AE4466" t="s">
        <v>46</v>
      </c>
      <c r="AF4466" t="s">
        <v>46</v>
      </c>
      <c r="AG4466" t="s">
        <v>46</v>
      </c>
      <c r="AI4466" t="s">
        <v>14799</v>
      </c>
      <c r="AJ4466" t="s">
        <v>58274</v>
      </c>
    </row>
    <row r="4467" spans="1:36" x14ac:dyDescent="0.25">
      <c r="A4467">
        <v>42</v>
      </c>
      <c r="B4467" t="s">
        <v>5960</v>
      </c>
      <c r="C4467" t="s">
        <v>15460</v>
      </c>
      <c r="D4467" t="s">
        <v>15461</v>
      </c>
      <c r="F4467">
        <v>1932</v>
      </c>
      <c r="G4467" t="s">
        <v>36</v>
      </c>
      <c r="H4467" t="s">
        <v>15462</v>
      </c>
      <c r="I4467" t="s">
        <v>38</v>
      </c>
      <c r="J4467" t="s">
        <v>103</v>
      </c>
      <c r="K4467" t="s">
        <v>104</v>
      </c>
      <c r="L4467">
        <v>46.3</v>
      </c>
      <c r="N4467" t="s">
        <v>40</v>
      </c>
      <c r="O4467" t="s">
        <v>15463</v>
      </c>
      <c r="Q4467" t="s">
        <v>15464</v>
      </c>
      <c r="S4467" t="s">
        <v>228</v>
      </c>
      <c r="T4467">
        <v>3</v>
      </c>
      <c r="U4467" t="s">
        <v>44</v>
      </c>
      <c r="AE4467" t="s">
        <v>46</v>
      </c>
      <c r="AF4467" t="s">
        <v>15460</v>
      </c>
      <c r="AG4467" t="s">
        <v>46</v>
      </c>
      <c r="AI4467" t="s">
        <v>15465</v>
      </c>
      <c r="AJ4467" t="e">
        <v>#N/A</v>
      </c>
    </row>
    <row r="4468" spans="1:36" x14ac:dyDescent="0.25">
      <c r="A4468">
        <v>42</v>
      </c>
      <c r="B4468" t="s">
        <v>5960</v>
      </c>
      <c r="C4468" t="s">
        <v>15466</v>
      </c>
      <c r="D4468" t="s">
        <v>15056</v>
      </c>
      <c r="F4468">
        <v>1932</v>
      </c>
      <c r="G4468" t="s">
        <v>36</v>
      </c>
      <c r="H4468" t="s">
        <v>15467</v>
      </c>
      <c r="I4468" t="s">
        <v>38</v>
      </c>
      <c r="J4468" t="s">
        <v>103</v>
      </c>
      <c r="K4468" t="s">
        <v>103</v>
      </c>
      <c r="L4468">
        <v>47.9</v>
      </c>
      <c r="N4468" t="s">
        <v>40</v>
      </c>
      <c r="O4468" t="s">
        <v>15468</v>
      </c>
      <c r="Q4468" t="s">
        <v>15469</v>
      </c>
      <c r="T4468">
        <v>4</v>
      </c>
      <c r="U4468" t="s">
        <v>44</v>
      </c>
      <c r="AE4468" t="s">
        <v>46</v>
      </c>
      <c r="AF4468" t="s">
        <v>46</v>
      </c>
      <c r="AG4468" t="s">
        <v>46</v>
      </c>
      <c r="AI4468" t="s">
        <v>15059</v>
      </c>
      <c r="AJ4468" t="s">
        <v>58280</v>
      </c>
    </row>
    <row r="4469" spans="1:36" x14ac:dyDescent="0.25">
      <c r="A4469">
        <v>42</v>
      </c>
      <c r="B4469" t="s">
        <v>5960</v>
      </c>
      <c r="C4469" t="s">
        <v>15470</v>
      </c>
      <c r="D4469" t="s">
        <v>15048</v>
      </c>
      <c r="F4469">
        <v>1933</v>
      </c>
      <c r="G4469" t="s">
        <v>36</v>
      </c>
      <c r="H4469" t="s">
        <v>15471</v>
      </c>
      <c r="I4469" t="s">
        <v>38</v>
      </c>
      <c r="J4469" t="s">
        <v>103</v>
      </c>
      <c r="K4469" t="s">
        <v>103</v>
      </c>
      <c r="L4469">
        <v>45.3</v>
      </c>
      <c r="N4469" t="s">
        <v>40</v>
      </c>
      <c r="O4469" t="s">
        <v>15472</v>
      </c>
      <c r="Q4469" t="s">
        <v>15473</v>
      </c>
      <c r="T4469">
        <v>2</v>
      </c>
      <c r="U4469" t="s">
        <v>44</v>
      </c>
      <c r="AE4469" t="s">
        <v>46</v>
      </c>
      <c r="AF4469" t="s">
        <v>46</v>
      </c>
      <c r="AG4469" t="s">
        <v>46</v>
      </c>
      <c r="AI4469" t="s">
        <v>15051</v>
      </c>
      <c r="AJ4469" t="e">
        <v>#N/A</v>
      </c>
    </row>
    <row r="4470" spans="1:36" x14ac:dyDescent="0.25">
      <c r="A4470">
        <v>42</v>
      </c>
      <c r="B4470" t="s">
        <v>5960</v>
      </c>
      <c r="C4470" t="s">
        <v>15474</v>
      </c>
      <c r="D4470" t="s">
        <v>15475</v>
      </c>
      <c r="F4470">
        <v>1931</v>
      </c>
      <c r="G4470" t="s">
        <v>36</v>
      </c>
      <c r="H4470" t="s">
        <v>176</v>
      </c>
      <c r="I4470" t="s">
        <v>38</v>
      </c>
      <c r="J4470" t="s">
        <v>103</v>
      </c>
      <c r="K4470" t="s">
        <v>39</v>
      </c>
      <c r="L4470">
        <v>48.2</v>
      </c>
      <c r="N4470" t="s">
        <v>40</v>
      </c>
      <c r="O4470" t="s">
        <v>15476</v>
      </c>
      <c r="Q4470" t="s">
        <v>15477</v>
      </c>
      <c r="S4470" t="s">
        <v>467</v>
      </c>
      <c r="T4470">
        <v>3</v>
      </c>
      <c r="U4470" t="s">
        <v>44</v>
      </c>
      <c r="AE4470" t="s">
        <v>46</v>
      </c>
      <c r="AF4470" t="s">
        <v>46</v>
      </c>
      <c r="AG4470" t="s">
        <v>46</v>
      </c>
      <c r="AI4470" t="s">
        <v>15478</v>
      </c>
      <c r="AJ4470" t="s">
        <v>58276</v>
      </c>
    </row>
    <row r="4471" spans="1:36" x14ac:dyDescent="0.25">
      <c r="A4471">
        <v>42</v>
      </c>
      <c r="B4471" t="s">
        <v>5960</v>
      </c>
      <c r="C4471" t="s">
        <v>15479</v>
      </c>
      <c r="D4471" t="s">
        <v>15475</v>
      </c>
      <c r="F4471">
        <v>1931</v>
      </c>
      <c r="G4471" t="s">
        <v>36</v>
      </c>
      <c r="H4471" t="s">
        <v>176</v>
      </c>
      <c r="I4471" t="s">
        <v>38</v>
      </c>
      <c r="J4471" t="s">
        <v>103</v>
      </c>
      <c r="K4471" t="s">
        <v>39</v>
      </c>
      <c r="L4471">
        <v>45.9</v>
      </c>
      <c r="N4471" t="s">
        <v>40</v>
      </c>
      <c r="O4471" t="s">
        <v>15480</v>
      </c>
      <c r="Q4471" t="s">
        <v>15481</v>
      </c>
      <c r="S4471" t="s">
        <v>76</v>
      </c>
      <c r="T4471">
        <v>2</v>
      </c>
      <c r="U4471" t="s">
        <v>44</v>
      </c>
      <c r="AE4471" t="s">
        <v>46</v>
      </c>
      <c r="AF4471" t="s">
        <v>46</v>
      </c>
      <c r="AG4471" t="s">
        <v>46</v>
      </c>
      <c r="AI4471" t="s">
        <v>15478</v>
      </c>
      <c r="AJ4471" t="s">
        <v>58276</v>
      </c>
    </row>
    <row r="4472" spans="1:36" x14ac:dyDescent="0.25">
      <c r="A4472">
        <v>42</v>
      </c>
      <c r="B4472" t="s">
        <v>5960</v>
      </c>
      <c r="C4472" t="s">
        <v>15482</v>
      </c>
      <c r="D4472" t="s">
        <v>15475</v>
      </c>
      <c r="F4472">
        <v>1931</v>
      </c>
      <c r="G4472" t="s">
        <v>36</v>
      </c>
      <c r="H4472" t="s">
        <v>176</v>
      </c>
      <c r="I4472" t="s">
        <v>38</v>
      </c>
      <c r="J4472" t="s">
        <v>103</v>
      </c>
      <c r="K4472" t="s">
        <v>39</v>
      </c>
      <c r="L4472">
        <v>47.5</v>
      </c>
      <c r="N4472" t="s">
        <v>40</v>
      </c>
      <c r="O4472" t="s">
        <v>15483</v>
      </c>
      <c r="Q4472" t="s">
        <v>15484</v>
      </c>
      <c r="S4472" t="s">
        <v>319</v>
      </c>
      <c r="T4472">
        <v>2</v>
      </c>
      <c r="U4472" t="s">
        <v>44</v>
      </c>
      <c r="AE4472" t="s">
        <v>46</v>
      </c>
      <c r="AF4472" t="s">
        <v>46</v>
      </c>
      <c r="AG4472" t="s">
        <v>46</v>
      </c>
      <c r="AI4472" t="s">
        <v>15478</v>
      </c>
      <c r="AJ4472" t="s">
        <v>58276</v>
      </c>
    </row>
    <row r="4473" spans="1:36" x14ac:dyDescent="0.25">
      <c r="A4473">
        <v>42</v>
      </c>
      <c r="B4473" t="s">
        <v>5960</v>
      </c>
      <c r="C4473" t="s">
        <v>15485</v>
      </c>
      <c r="D4473" t="s">
        <v>15475</v>
      </c>
      <c r="F4473">
        <v>1931</v>
      </c>
      <c r="G4473" t="s">
        <v>36</v>
      </c>
      <c r="H4473" t="s">
        <v>37</v>
      </c>
      <c r="I4473" t="s">
        <v>38</v>
      </c>
      <c r="J4473" t="s">
        <v>103</v>
      </c>
      <c r="K4473" t="s">
        <v>39</v>
      </c>
      <c r="L4473">
        <v>48.8</v>
      </c>
      <c r="N4473" t="s">
        <v>40</v>
      </c>
      <c r="O4473" t="s">
        <v>15486</v>
      </c>
      <c r="Q4473" t="s">
        <v>15487</v>
      </c>
      <c r="S4473" t="s">
        <v>71</v>
      </c>
      <c r="T4473">
        <v>4</v>
      </c>
      <c r="U4473" t="s">
        <v>44</v>
      </c>
      <c r="AE4473" t="s">
        <v>46</v>
      </c>
      <c r="AF4473" t="s">
        <v>46</v>
      </c>
      <c r="AG4473" t="s">
        <v>46</v>
      </c>
      <c r="AI4473" t="s">
        <v>15478</v>
      </c>
      <c r="AJ4473" t="s">
        <v>58276</v>
      </c>
    </row>
    <row r="4474" spans="1:36" x14ac:dyDescent="0.25">
      <c r="A4474">
        <v>42</v>
      </c>
      <c r="B4474" t="s">
        <v>5960</v>
      </c>
      <c r="C4474" t="s">
        <v>15488</v>
      </c>
      <c r="D4474" t="s">
        <v>15489</v>
      </c>
      <c r="F4474">
        <v>1931</v>
      </c>
      <c r="G4474" t="s">
        <v>36</v>
      </c>
      <c r="H4474" t="s">
        <v>176</v>
      </c>
      <c r="I4474" t="s">
        <v>38</v>
      </c>
      <c r="J4474" t="s">
        <v>103</v>
      </c>
      <c r="K4474" t="s">
        <v>39</v>
      </c>
      <c r="L4474">
        <v>46.3</v>
      </c>
      <c r="N4474" t="s">
        <v>40</v>
      </c>
      <c r="O4474" t="s">
        <v>15490</v>
      </c>
      <c r="Q4474" t="s">
        <v>15491</v>
      </c>
      <c r="S4474" t="s">
        <v>66</v>
      </c>
      <c r="T4474">
        <v>3</v>
      </c>
      <c r="U4474" t="s">
        <v>44</v>
      </c>
      <c r="AE4474" t="s">
        <v>46</v>
      </c>
      <c r="AF4474" t="s">
        <v>46</v>
      </c>
      <c r="AG4474" t="s">
        <v>46</v>
      </c>
      <c r="AI4474" t="s">
        <v>15492</v>
      </c>
      <c r="AJ4474" t="e">
        <v>#N/A</v>
      </c>
    </row>
    <row r="4475" spans="1:36" x14ac:dyDescent="0.25">
      <c r="A4475">
        <v>42</v>
      </c>
      <c r="B4475" t="s">
        <v>5960</v>
      </c>
      <c r="C4475" t="s">
        <v>15493</v>
      </c>
      <c r="D4475" t="s">
        <v>15489</v>
      </c>
      <c r="F4475">
        <v>1931</v>
      </c>
      <c r="G4475" t="s">
        <v>36</v>
      </c>
      <c r="H4475" t="s">
        <v>176</v>
      </c>
      <c r="I4475" t="s">
        <v>38</v>
      </c>
      <c r="J4475" t="s">
        <v>103</v>
      </c>
      <c r="K4475" t="s">
        <v>39</v>
      </c>
      <c r="L4475">
        <v>6.1</v>
      </c>
      <c r="N4475" t="s">
        <v>40</v>
      </c>
      <c r="O4475" t="s">
        <v>15494</v>
      </c>
      <c r="Q4475" t="s">
        <v>15495</v>
      </c>
      <c r="T4475">
        <v>2</v>
      </c>
      <c r="U4475" t="s">
        <v>44</v>
      </c>
      <c r="AE4475" t="s">
        <v>46</v>
      </c>
      <c r="AF4475" t="s">
        <v>46</v>
      </c>
      <c r="AG4475" t="s">
        <v>46</v>
      </c>
      <c r="AI4475" t="s">
        <v>15492</v>
      </c>
      <c r="AJ4475" t="e">
        <v>#N/A</v>
      </c>
    </row>
    <row r="4476" spans="1:36" x14ac:dyDescent="0.25">
      <c r="A4476">
        <v>42</v>
      </c>
      <c r="B4476" t="s">
        <v>5960</v>
      </c>
      <c r="C4476" t="s">
        <v>15496</v>
      </c>
      <c r="D4476" t="s">
        <v>15489</v>
      </c>
      <c r="F4476">
        <v>1931</v>
      </c>
      <c r="G4476" t="s">
        <v>36</v>
      </c>
      <c r="H4476" t="s">
        <v>176</v>
      </c>
      <c r="I4476" t="s">
        <v>38</v>
      </c>
      <c r="J4476" t="s">
        <v>103</v>
      </c>
      <c r="K4476" t="s">
        <v>39</v>
      </c>
      <c r="L4476">
        <v>45.8</v>
      </c>
      <c r="N4476" t="s">
        <v>40</v>
      </c>
      <c r="O4476" t="s">
        <v>15497</v>
      </c>
      <c r="Q4476" t="s">
        <v>15498</v>
      </c>
      <c r="S4476" t="s">
        <v>319</v>
      </c>
      <c r="T4476">
        <v>1</v>
      </c>
      <c r="U4476" t="s">
        <v>44</v>
      </c>
      <c r="AE4476" t="s">
        <v>46</v>
      </c>
      <c r="AF4476" t="s">
        <v>46</v>
      </c>
      <c r="AG4476" t="s">
        <v>46</v>
      </c>
      <c r="AI4476" t="s">
        <v>15492</v>
      </c>
      <c r="AJ4476" t="e">
        <v>#N/A</v>
      </c>
    </row>
    <row r="4477" spans="1:36" x14ac:dyDescent="0.25">
      <c r="A4477">
        <v>42</v>
      </c>
      <c r="B4477" t="s">
        <v>5960</v>
      </c>
      <c r="C4477" t="s">
        <v>15499</v>
      </c>
      <c r="D4477" t="s">
        <v>15489</v>
      </c>
      <c r="F4477">
        <v>1931</v>
      </c>
      <c r="G4477" t="s">
        <v>36</v>
      </c>
      <c r="H4477" t="s">
        <v>176</v>
      </c>
      <c r="I4477" t="s">
        <v>38</v>
      </c>
      <c r="J4477" t="s">
        <v>103</v>
      </c>
      <c r="K4477" t="s">
        <v>39</v>
      </c>
      <c r="L4477">
        <v>45.9</v>
      </c>
      <c r="N4477" t="s">
        <v>40</v>
      </c>
      <c r="O4477" t="s">
        <v>15500</v>
      </c>
      <c r="Q4477" t="s">
        <v>15501</v>
      </c>
      <c r="S4477" t="s">
        <v>968</v>
      </c>
      <c r="T4477">
        <v>2</v>
      </c>
      <c r="U4477" t="s">
        <v>44</v>
      </c>
      <c r="AE4477" t="s">
        <v>46</v>
      </c>
      <c r="AF4477" t="s">
        <v>46</v>
      </c>
      <c r="AG4477" t="s">
        <v>46</v>
      </c>
      <c r="AI4477" t="s">
        <v>15492</v>
      </c>
      <c r="AJ4477" t="e">
        <v>#N/A</v>
      </c>
    </row>
    <row r="4478" spans="1:36" x14ac:dyDescent="0.25">
      <c r="A4478">
        <v>42</v>
      </c>
      <c r="B4478" t="s">
        <v>5960</v>
      </c>
      <c r="C4478" t="s">
        <v>15502</v>
      </c>
      <c r="D4478" t="s">
        <v>15489</v>
      </c>
      <c r="F4478">
        <v>1931</v>
      </c>
      <c r="G4478" t="s">
        <v>36</v>
      </c>
      <c r="H4478" t="s">
        <v>37</v>
      </c>
      <c r="I4478" t="s">
        <v>38</v>
      </c>
      <c r="J4478" t="s">
        <v>103</v>
      </c>
      <c r="K4478" t="s">
        <v>39</v>
      </c>
      <c r="L4478">
        <v>48.2</v>
      </c>
      <c r="N4478" t="s">
        <v>40</v>
      </c>
      <c r="O4478" t="s">
        <v>15503</v>
      </c>
      <c r="Q4478" t="s">
        <v>15504</v>
      </c>
      <c r="S4478" t="s">
        <v>212</v>
      </c>
      <c r="T4478">
        <v>4</v>
      </c>
      <c r="U4478" t="s">
        <v>44</v>
      </c>
      <c r="AE4478" t="s">
        <v>46</v>
      </c>
      <c r="AF4478" t="s">
        <v>46</v>
      </c>
      <c r="AG4478" t="s">
        <v>46</v>
      </c>
      <c r="AI4478" t="s">
        <v>15492</v>
      </c>
      <c r="AJ4478" t="e">
        <v>#N/A</v>
      </c>
    </row>
    <row r="4479" spans="1:36" x14ac:dyDescent="0.25">
      <c r="A4479">
        <v>42</v>
      </c>
      <c r="B4479" t="s">
        <v>5960</v>
      </c>
      <c r="C4479" t="s">
        <v>15505</v>
      </c>
      <c r="D4479" t="s">
        <v>15489</v>
      </c>
      <c r="F4479">
        <v>1931</v>
      </c>
      <c r="G4479" t="s">
        <v>36</v>
      </c>
      <c r="H4479" t="s">
        <v>37</v>
      </c>
      <c r="I4479" t="s">
        <v>38</v>
      </c>
      <c r="J4479" t="s">
        <v>103</v>
      </c>
      <c r="K4479" t="s">
        <v>39</v>
      </c>
      <c r="L4479">
        <v>47.5</v>
      </c>
      <c r="N4479" t="s">
        <v>40</v>
      </c>
      <c r="O4479" t="s">
        <v>15506</v>
      </c>
      <c r="Q4479" t="s">
        <v>15507</v>
      </c>
      <c r="S4479" t="s">
        <v>220</v>
      </c>
      <c r="T4479">
        <v>4</v>
      </c>
      <c r="U4479" t="s">
        <v>44</v>
      </c>
      <c r="AE4479" t="s">
        <v>46</v>
      </c>
      <c r="AF4479" t="s">
        <v>46</v>
      </c>
      <c r="AG4479" t="s">
        <v>46</v>
      </c>
      <c r="AI4479" t="s">
        <v>15492</v>
      </c>
      <c r="AJ4479" t="e">
        <v>#N/A</v>
      </c>
    </row>
    <row r="4480" spans="1:36" x14ac:dyDescent="0.25">
      <c r="A4480">
        <v>42</v>
      </c>
      <c r="B4480" t="s">
        <v>5960</v>
      </c>
      <c r="C4480" t="s">
        <v>15508</v>
      </c>
      <c r="D4480" t="s">
        <v>15509</v>
      </c>
      <c r="E4480">
        <v>1933</v>
      </c>
      <c r="G4480" t="s">
        <v>36</v>
      </c>
      <c r="H4480" t="s">
        <v>176</v>
      </c>
      <c r="I4480" t="s">
        <v>38</v>
      </c>
      <c r="J4480" t="s">
        <v>103</v>
      </c>
      <c r="K4480" t="s">
        <v>39</v>
      </c>
      <c r="L4480">
        <v>46.2</v>
      </c>
      <c r="N4480" t="s">
        <v>40</v>
      </c>
      <c r="O4480" t="s">
        <v>15510</v>
      </c>
      <c r="Q4480" t="s">
        <v>15511</v>
      </c>
      <c r="S4480" t="s">
        <v>61</v>
      </c>
      <c r="T4480">
        <v>2</v>
      </c>
      <c r="U4480" t="s">
        <v>44</v>
      </c>
      <c r="AE4480" t="s">
        <v>46</v>
      </c>
      <c r="AF4480" t="s">
        <v>46</v>
      </c>
      <c r="AG4480" t="s">
        <v>46</v>
      </c>
      <c r="AI4480" t="s">
        <v>15512</v>
      </c>
      <c r="AJ4480" t="s">
        <v>58266</v>
      </c>
    </row>
    <row r="4481" spans="1:36" x14ac:dyDescent="0.25">
      <c r="A4481">
        <v>42</v>
      </c>
      <c r="B4481" t="s">
        <v>5960</v>
      </c>
      <c r="C4481" t="s">
        <v>15513</v>
      </c>
      <c r="D4481" t="s">
        <v>15509</v>
      </c>
      <c r="E4481">
        <v>1933</v>
      </c>
      <c r="G4481" t="s">
        <v>36</v>
      </c>
      <c r="H4481" t="s">
        <v>176</v>
      </c>
      <c r="I4481" t="s">
        <v>38</v>
      </c>
      <c r="J4481" t="s">
        <v>103</v>
      </c>
      <c r="K4481" t="s">
        <v>39</v>
      </c>
      <c r="L4481">
        <v>47.1</v>
      </c>
      <c r="N4481" t="s">
        <v>40</v>
      </c>
      <c r="O4481" t="s">
        <v>15514</v>
      </c>
      <c r="Q4481" t="s">
        <v>15515</v>
      </c>
      <c r="S4481" t="s">
        <v>86</v>
      </c>
      <c r="T4481">
        <v>2</v>
      </c>
      <c r="U4481" t="s">
        <v>44</v>
      </c>
      <c r="AE4481" t="s">
        <v>46</v>
      </c>
      <c r="AF4481" t="s">
        <v>46</v>
      </c>
      <c r="AG4481" t="s">
        <v>46</v>
      </c>
      <c r="AI4481" t="s">
        <v>15512</v>
      </c>
      <c r="AJ4481" t="s">
        <v>58266</v>
      </c>
    </row>
    <row r="4482" spans="1:36" x14ac:dyDescent="0.25">
      <c r="A4482">
        <v>42</v>
      </c>
      <c r="B4482" t="s">
        <v>5960</v>
      </c>
      <c r="C4482" t="s">
        <v>15516</v>
      </c>
      <c r="D4482" t="s">
        <v>15509</v>
      </c>
      <c r="E4482">
        <v>1933</v>
      </c>
      <c r="G4482" t="s">
        <v>36</v>
      </c>
      <c r="H4482" t="s">
        <v>37</v>
      </c>
      <c r="I4482" t="s">
        <v>38</v>
      </c>
      <c r="J4482" t="s">
        <v>103</v>
      </c>
      <c r="K4482" t="s">
        <v>39</v>
      </c>
      <c r="L4482">
        <v>46.4</v>
      </c>
      <c r="N4482" t="s">
        <v>40</v>
      </c>
      <c r="O4482" t="s">
        <v>15517</v>
      </c>
      <c r="Q4482" t="s">
        <v>15518</v>
      </c>
      <c r="S4482" t="s">
        <v>224</v>
      </c>
      <c r="T4482">
        <v>1</v>
      </c>
      <c r="U4482" t="s">
        <v>44</v>
      </c>
      <c r="AE4482" t="s">
        <v>15516</v>
      </c>
      <c r="AF4482" t="s">
        <v>15516</v>
      </c>
      <c r="AG4482" t="s">
        <v>46</v>
      </c>
      <c r="AI4482" t="s">
        <v>15512</v>
      </c>
      <c r="AJ4482" t="s">
        <v>58266</v>
      </c>
    </row>
    <row r="4483" spans="1:36" x14ac:dyDescent="0.25">
      <c r="A4483">
        <v>42</v>
      </c>
      <c r="B4483" t="s">
        <v>5960</v>
      </c>
      <c r="C4483" t="s">
        <v>15519</v>
      </c>
      <c r="D4483" t="s">
        <v>15509</v>
      </c>
      <c r="E4483">
        <v>1933</v>
      </c>
      <c r="G4483" t="s">
        <v>36</v>
      </c>
      <c r="H4483" t="s">
        <v>176</v>
      </c>
      <c r="I4483" t="s">
        <v>38</v>
      </c>
      <c r="J4483" t="s">
        <v>103</v>
      </c>
      <c r="K4483" t="s">
        <v>39</v>
      </c>
      <c r="L4483">
        <v>47.3</v>
      </c>
      <c r="N4483" t="s">
        <v>40</v>
      </c>
      <c r="O4483" t="s">
        <v>15520</v>
      </c>
      <c r="Q4483" t="s">
        <v>15521</v>
      </c>
      <c r="S4483" t="s">
        <v>463</v>
      </c>
      <c r="T4483">
        <v>2</v>
      </c>
      <c r="U4483" t="s">
        <v>44</v>
      </c>
      <c r="AE4483" t="s">
        <v>46</v>
      </c>
      <c r="AF4483" t="s">
        <v>46</v>
      </c>
      <c r="AG4483" t="s">
        <v>46</v>
      </c>
      <c r="AI4483" t="s">
        <v>15512</v>
      </c>
      <c r="AJ4483" t="s">
        <v>58266</v>
      </c>
    </row>
    <row r="4484" spans="1:36" x14ac:dyDescent="0.25">
      <c r="A4484">
        <v>42</v>
      </c>
      <c r="B4484" t="s">
        <v>5960</v>
      </c>
      <c r="C4484" t="s">
        <v>15522</v>
      </c>
      <c r="D4484" t="s">
        <v>15509</v>
      </c>
      <c r="E4484">
        <v>1933</v>
      </c>
      <c r="G4484" t="s">
        <v>36</v>
      </c>
      <c r="H4484" t="s">
        <v>176</v>
      </c>
      <c r="I4484" t="s">
        <v>38</v>
      </c>
      <c r="J4484" t="s">
        <v>103</v>
      </c>
      <c r="K4484" t="s">
        <v>39</v>
      </c>
      <c r="L4484">
        <v>47.4</v>
      </c>
      <c r="N4484" t="s">
        <v>40</v>
      </c>
      <c r="O4484" t="s">
        <v>15523</v>
      </c>
      <c r="Q4484" t="s">
        <v>15524</v>
      </c>
      <c r="S4484" t="s">
        <v>216</v>
      </c>
      <c r="T4484">
        <v>3</v>
      </c>
      <c r="U4484" t="s">
        <v>44</v>
      </c>
      <c r="AE4484" t="s">
        <v>46</v>
      </c>
      <c r="AF4484" t="s">
        <v>46</v>
      </c>
      <c r="AG4484" t="s">
        <v>46</v>
      </c>
      <c r="AI4484" t="s">
        <v>15512</v>
      </c>
      <c r="AJ4484" t="s">
        <v>58266</v>
      </c>
    </row>
    <row r="4485" spans="1:36" x14ac:dyDescent="0.25">
      <c r="A4485">
        <v>42</v>
      </c>
      <c r="B4485" t="s">
        <v>5960</v>
      </c>
      <c r="C4485" t="s">
        <v>15525</v>
      </c>
      <c r="D4485" t="s">
        <v>15509</v>
      </c>
      <c r="E4485">
        <v>1933</v>
      </c>
      <c r="G4485" t="s">
        <v>36</v>
      </c>
      <c r="H4485" t="s">
        <v>176</v>
      </c>
      <c r="I4485" t="s">
        <v>38</v>
      </c>
      <c r="J4485" t="s">
        <v>103</v>
      </c>
      <c r="K4485" t="s">
        <v>39</v>
      </c>
      <c r="L4485">
        <v>47.9</v>
      </c>
      <c r="N4485" t="s">
        <v>40</v>
      </c>
      <c r="O4485" t="s">
        <v>15526</v>
      </c>
      <c r="Q4485" t="s">
        <v>15527</v>
      </c>
      <c r="S4485" t="s">
        <v>286</v>
      </c>
      <c r="T4485">
        <v>3</v>
      </c>
      <c r="U4485" t="s">
        <v>44</v>
      </c>
      <c r="AE4485" t="s">
        <v>15525</v>
      </c>
      <c r="AF4485" t="s">
        <v>15525</v>
      </c>
      <c r="AG4485" t="s">
        <v>46</v>
      </c>
      <c r="AI4485" t="s">
        <v>15512</v>
      </c>
      <c r="AJ4485" t="s">
        <v>58266</v>
      </c>
    </row>
    <row r="4486" spans="1:36" x14ac:dyDescent="0.25">
      <c r="A4486">
        <v>42</v>
      </c>
      <c r="B4486" t="s">
        <v>5960</v>
      </c>
      <c r="C4486" t="s">
        <v>15528</v>
      </c>
      <c r="D4486" t="s">
        <v>15509</v>
      </c>
      <c r="E4486">
        <v>1933</v>
      </c>
      <c r="G4486" t="s">
        <v>36</v>
      </c>
      <c r="H4486" t="s">
        <v>176</v>
      </c>
      <c r="I4486" t="s">
        <v>38</v>
      </c>
      <c r="J4486" t="s">
        <v>103</v>
      </c>
      <c r="K4486" t="s">
        <v>39</v>
      </c>
      <c r="L4486">
        <v>47.2</v>
      </c>
      <c r="N4486" t="s">
        <v>40</v>
      </c>
      <c r="O4486" t="s">
        <v>15529</v>
      </c>
      <c r="Q4486" t="s">
        <v>15530</v>
      </c>
      <c r="S4486" t="s">
        <v>978</v>
      </c>
      <c r="T4486">
        <v>3</v>
      </c>
      <c r="U4486" t="s">
        <v>44</v>
      </c>
      <c r="AE4486" t="s">
        <v>46</v>
      </c>
      <c r="AF4486" t="s">
        <v>46</v>
      </c>
      <c r="AG4486" t="s">
        <v>46</v>
      </c>
      <c r="AI4486" t="s">
        <v>15512</v>
      </c>
      <c r="AJ4486" t="s">
        <v>58266</v>
      </c>
    </row>
    <row r="4487" spans="1:36" x14ac:dyDescent="0.25">
      <c r="A4487">
        <v>42</v>
      </c>
      <c r="B4487" t="s">
        <v>5960</v>
      </c>
      <c r="C4487" t="s">
        <v>15531</v>
      </c>
      <c r="D4487" t="s">
        <v>15532</v>
      </c>
      <c r="F4487">
        <v>1955</v>
      </c>
      <c r="G4487" t="s">
        <v>36</v>
      </c>
      <c r="H4487" t="s">
        <v>176</v>
      </c>
      <c r="I4487" t="s">
        <v>38</v>
      </c>
      <c r="J4487" t="s">
        <v>103</v>
      </c>
      <c r="L4487">
        <v>62.2</v>
      </c>
      <c r="N4487" t="s">
        <v>40</v>
      </c>
      <c r="O4487" t="s">
        <v>15533</v>
      </c>
      <c r="Q4487" t="s">
        <v>15534</v>
      </c>
      <c r="T4487">
        <v>5</v>
      </c>
      <c r="U4487" t="s">
        <v>44</v>
      </c>
      <c r="AE4487" t="s">
        <v>46</v>
      </c>
      <c r="AF4487" t="s">
        <v>46</v>
      </c>
      <c r="AG4487" t="s">
        <v>46</v>
      </c>
      <c r="AI4487" t="s">
        <v>15535</v>
      </c>
      <c r="AJ4487" t="s">
        <v>58280</v>
      </c>
    </row>
    <row r="4488" spans="1:36" x14ac:dyDescent="0.25">
      <c r="A4488">
        <v>42</v>
      </c>
      <c r="B4488" t="s">
        <v>5960</v>
      </c>
      <c r="C4488" t="s">
        <v>15536</v>
      </c>
      <c r="D4488" t="s">
        <v>15532</v>
      </c>
      <c r="F4488">
        <v>1955</v>
      </c>
      <c r="G4488" t="s">
        <v>36</v>
      </c>
      <c r="H4488" t="s">
        <v>176</v>
      </c>
      <c r="I4488" t="s">
        <v>38</v>
      </c>
      <c r="J4488" t="s">
        <v>103</v>
      </c>
      <c r="K4488" t="s">
        <v>39</v>
      </c>
      <c r="L4488">
        <v>60</v>
      </c>
      <c r="N4488" t="s">
        <v>40</v>
      </c>
      <c r="O4488" t="s">
        <v>15537</v>
      </c>
      <c r="Q4488" t="s">
        <v>15538</v>
      </c>
      <c r="S4488" t="s">
        <v>458</v>
      </c>
      <c r="T4488">
        <v>2</v>
      </c>
      <c r="U4488" t="s">
        <v>44</v>
      </c>
      <c r="AE4488" t="s">
        <v>46</v>
      </c>
      <c r="AF4488" t="s">
        <v>46</v>
      </c>
      <c r="AG4488" t="s">
        <v>46</v>
      </c>
      <c r="AI4488" t="s">
        <v>15535</v>
      </c>
      <c r="AJ4488" t="s">
        <v>58280</v>
      </c>
    </row>
    <row r="4489" spans="1:36" x14ac:dyDescent="0.25">
      <c r="A4489">
        <v>42</v>
      </c>
      <c r="B4489" t="s">
        <v>5960</v>
      </c>
      <c r="C4489" t="s">
        <v>15539</v>
      </c>
      <c r="D4489" t="s">
        <v>15532</v>
      </c>
      <c r="F4489">
        <v>1955</v>
      </c>
      <c r="G4489" t="s">
        <v>36</v>
      </c>
      <c r="H4489" t="s">
        <v>176</v>
      </c>
      <c r="I4489" t="s">
        <v>38</v>
      </c>
      <c r="J4489" t="s">
        <v>103</v>
      </c>
      <c r="L4489">
        <v>59.6</v>
      </c>
      <c r="N4489" t="s">
        <v>40</v>
      </c>
      <c r="O4489" t="s">
        <v>15540</v>
      </c>
      <c r="Q4489" t="s">
        <v>15540</v>
      </c>
      <c r="S4489" t="s">
        <v>463</v>
      </c>
      <c r="T4489">
        <v>4</v>
      </c>
      <c r="U4489" t="s">
        <v>44</v>
      </c>
      <c r="AE4489" t="s">
        <v>46</v>
      </c>
      <c r="AF4489" t="s">
        <v>46</v>
      </c>
      <c r="AG4489" t="s">
        <v>46</v>
      </c>
      <c r="AI4489" t="s">
        <v>15535</v>
      </c>
      <c r="AJ4489" t="s">
        <v>58280</v>
      </c>
    </row>
    <row r="4490" spans="1:36" x14ac:dyDescent="0.25">
      <c r="A4490">
        <v>42</v>
      </c>
      <c r="B4490" t="s">
        <v>5960</v>
      </c>
      <c r="C4490" t="s">
        <v>15541</v>
      </c>
      <c r="D4490" t="s">
        <v>15532</v>
      </c>
      <c r="F4490">
        <v>1955</v>
      </c>
      <c r="G4490" t="s">
        <v>36</v>
      </c>
      <c r="H4490" t="s">
        <v>176</v>
      </c>
      <c r="I4490" t="s">
        <v>38</v>
      </c>
      <c r="J4490" t="s">
        <v>103</v>
      </c>
      <c r="L4490">
        <v>61.5</v>
      </c>
      <c r="N4490" t="s">
        <v>40</v>
      </c>
      <c r="O4490" t="s">
        <v>15542</v>
      </c>
      <c r="Q4490" t="s">
        <v>15543</v>
      </c>
      <c r="T4490">
        <v>5</v>
      </c>
      <c r="U4490" t="s">
        <v>44</v>
      </c>
      <c r="AE4490" t="s">
        <v>46</v>
      </c>
      <c r="AF4490" t="s">
        <v>46</v>
      </c>
      <c r="AG4490" t="s">
        <v>46</v>
      </c>
      <c r="AI4490" t="s">
        <v>15535</v>
      </c>
      <c r="AJ4490" t="s">
        <v>58280</v>
      </c>
    </row>
    <row r="4491" spans="1:36" x14ac:dyDescent="0.25">
      <c r="A4491">
        <v>42</v>
      </c>
      <c r="B4491" t="s">
        <v>5960</v>
      </c>
      <c r="C4491" t="s">
        <v>15544</v>
      </c>
      <c r="D4491" t="s">
        <v>15532</v>
      </c>
      <c r="F4491">
        <v>1955</v>
      </c>
      <c r="G4491" t="s">
        <v>36</v>
      </c>
      <c r="H4491" t="s">
        <v>176</v>
      </c>
      <c r="I4491" t="s">
        <v>38</v>
      </c>
      <c r="J4491" t="s">
        <v>103</v>
      </c>
      <c r="L4491">
        <v>58.3</v>
      </c>
      <c r="N4491" t="s">
        <v>40</v>
      </c>
      <c r="O4491" t="s">
        <v>15545</v>
      </c>
      <c r="Q4491" t="s">
        <v>15546</v>
      </c>
      <c r="S4491" t="s">
        <v>488</v>
      </c>
      <c r="T4491">
        <v>4</v>
      </c>
      <c r="U4491" t="s">
        <v>44</v>
      </c>
      <c r="AE4491" t="s">
        <v>46</v>
      </c>
      <c r="AF4491" t="s">
        <v>46</v>
      </c>
      <c r="AG4491" t="s">
        <v>46</v>
      </c>
      <c r="AI4491" t="s">
        <v>15535</v>
      </c>
      <c r="AJ4491" t="s">
        <v>58280</v>
      </c>
    </row>
    <row r="4492" spans="1:36" x14ac:dyDescent="0.25">
      <c r="A4492">
        <v>42</v>
      </c>
      <c r="B4492" t="s">
        <v>5960</v>
      </c>
      <c r="C4492" t="s">
        <v>15547</v>
      </c>
      <c r="D4492" t="s">
        <v>15532</v>
      </c>
      <c r="F4492">
        <v>1955</v>
      </c>
      <c r="G4492" t="s">
        <v>36</v>
      </c>
      <c r="H4492" t="s">
        <v>176</v>
      </c>
      <c r="I4492" t="s">
        <v>38</v>
      </c>
      <c r="J4492" t="s">
        <v>103</v>
      </c>
      <c r="L4492">
        <v>60.8</v>
      </c>
      <c r="N4492" t="s">
        <v>40</v>
      </c>
      <c r="O4492" t="s">
        <v>15548</v>
      </c>
      <c r="Q4492" t="s">
        <v>15549</v>
      </c>
      <c r="T4492">
        <v>5</v>
      </c>
      <c r="U4492" t="s">
        <v>44</v>
      </c>
      <c r="AE4492" t="s">
        <v>46</v>
      </c>
      <c r="AF4492" t="s">
        <v>46</v>
      </c>
      <c r="AG4492" t="s">
        <v>46</v>
      </c>
      <c r="AI4492" t="s">
        <v>15535</v>
      </c>
      <c r="AJ4492" t="s">
        <v>58280</v>
      </c>
    </row>
    <row r="4493" spans="1:36" x14ac:dyDescent="0.25">
      <c r="A4493">
        <v>42</v>
      </c>
      <c r="B4493" t="s">
        <v>5960</v>
      </c>
      <c r="C4493" t="s">
        <v>15550</v>
      </c>
      <c r="D4493" t="s">
        <v>15532</v>
      </c>
      <c r="F4493">
        <v>1955</v>
      </c>
      <c r="G4493" t="s">
        <v>36</v>
      </c>
      <c r="H4493" t="s">
        <v>176</v>
      </c>
      <c r="I4493" t="s">
        <v>38</v>
      </c>
      <c r="J4493" t="s">
        <v>103</v>
      </c>
      <c r="L4493">
        <v>90.9</v>
      </c>
      <c r="N4493" t="s">
        <v>40</v>
      </c>
      <c r="O4493" t="s">
        <v>15551</v>
      </c>
      <c r="Q4493" t="s">
        <v>15552</v>
      </c>
      <c r="T4493">
        <v>3</v>
      </c>
      <c r="U4493" t="s">
        <v>44</v>
      </c>
      <c r="AE4493" t="s">
        <v>46</v>
      </c>
      <c r="AF4493" t="s">
        <v>46</v>
      </c>
      <c r="AG4493" t="s">
        <v>46</v>
      </c>
      <c r="AI4493" t="s">
        <v>15535</v>
      </c>
      <c r="AJ4493" t="s">
        <v>58280</v>
      </c>
    </row>
    <row r="4494" spans="1:36" x14ac:dyDescent="0.25">
      <c r="A4494">
        <v>42</v>
      </c>
      <c r="B4494" t="s">
        <v>5960</v>
      </c>
      <c r="C4494" t="s">
        <v>15553</v>
      </c>
      <c r="D4494" t="s">
        <v>15532</v>
      </c>
      <c r="F4494">
        <v>1955</v>
      </c>
      <c r="G4494" t="s">
        <v>36</v>
      </c>
      <c r="H4494" t="s">
        <v>176</v>
      </c>
      <c r="I4494" t="s">
        <v>38</v>
      </c>
      <c r="J4494" t="s">
        <v>103</v>
      </c>
      <c r="L4494">
        <v>89.8</v>
      </c>
      <c r="N4494" t="s">
        <v>40</v>
      </c>
      <c r="O4494" t="s">
        <v>15554</v>
      </c>
      <c r="Q4494" t="s">
        <v>15555</v>
      </c>
      <c r="T4494">
        <v>3</v>
      </c>
      <c r="U4494" t="s">
        <v>44</v>
      </c>
      <c r="AE4494" t="s">
        <v>46</v>
      </c>
      <c r="AF4494" t="s">
        <v>46</v>
      </c>
      <c r="AG4494" t="s">
        <v>46</v>
      </c>
      <c r="AI4494" t="s">
        <v>15535</v>
      </c>
      <c r="AJ4494" t="s">
        <v>58280</v>
      </c>
    </row>
    <row r="4495" spans="1:36" x14ac:dyDescent="0.25">
      <c r="A4495">
        <v>42</v>
      </c>
      <c r="B4495" t="s">
        <v>5960</v>
      </c>
      <c r="C4495" t="s">
        <v>15556</v>
      </c>
      <c r="D4495" t="s">
        <v>15532</v>
      </c>
      <c r="F4495">
        <v>1955</v>
      </c>
      <c r="G4495" t="s">
        <v>36</v>
      </c>
      <c r="H4495" t="s">
        <v>176</v>
      </c>
      <c r="I4495" t="s">
        <v>38</v>
      </c>
      <c r="J4495" t="s">
        <v>103</v>
      </c>
      <c r="L4495">
        <v>89.7</v>
      </c>
      <c r="N4495" t="s">
        <v>40</v>
      </c>
      <c r="O4495" t="s">
        <v>15557</v>
      </c>
      <c r="Q4495" t="s">
        <v>15558</v>
      </c>
      <c r="S4495" t="s">
        <v>860</v>
      </c>
      <c r="T4495">
        <v>4</v>
      </c>
      <c r="U4495" t="s">
        <v>44</v>
      </c>
      <c r="AE4495" t="s">
        <v>46</v>
      </c>
      <c r="AF4495" t="s">
        <v>46</v>
      </c>
      <c r="AG4495" t="s">
        <v>46</v>
      </c>
      <c r="AI4495" t="s">
        <v>15535</v>
      </c>
      <c r="AJ4495" t="s">
        <v>58280</v>
      </c>
    </row>
    <row r="4496" spans="1:36" x14ac:dyDescent="0.25">
      <c r="A4496">
        <v>42</v>
      </c>
      <c r="B4496" t="s">
        <v>5960</v>
      </c>
      <c r="C4496" t="s">
        <v>15559</v>
      </c>
      <c r="D4496" t="s">
        <v>15532</v>
      </c>
      <c r="F4496">
        <v>1955</v>
      </c>
      <c r="G4496" t="s">
        <v>36</v>
      </c>
      <c r="H4496" t="s">
        <v>176</v>
      </c>
      <c r="I4496" t="s">
        <v>38</v>
      </c>
      <c r="J4496" t="s">
        <v>103</v>
      </c>
      <c r="L4496">
        <v>90.8</v>
      </c>
      <c r="N4496" t="s">
        <v>40</v>
      </c>
      <c r="O4496" t="s">
        <v>15560</v>
      </c>
      <c r="Q4496" t="s">
        <v>15561</v>
      </c>
      <c r="S4496" t="s">
        <v>349</v>
      </c>
      <c r="T4496">
        <v>4</v>
      </c>
      <c r="U4496" t="s">
        <v>44</v>
      </c>
      <c r="AE4496" t="s">
        <v>46</v>
      </c>
      <c r="AF4496" t="s">
        <v>46</v>
      </c>
      <c r="AG4496" t="s">
        <v>46</v>
      </c>
      <c r="AI4496" t="s">
        <v>15535</v>
      </c>
      <c r="AJ4496" t="s">
        <v>58280</v>
      </c>
    </row>
    <row r="4497" spans="1:36" x14ac:dyDescent="0.25">
      <c r="A4497">
        <v>42</v>
      </c>
      <c r="B4497" t="s">
        <v>5960</v>
      </c>
      <c r="C4497" t="s">
        <v>15562</v>
      </c>
      <c r="D4497" t="s">
        <v>15532</v>
      </c>
      <c r="F4497">
        <v>1955</v>
      </c>
      <c r="G4497" t="s">
        <v>36</v>
      </c>
      <c r="H4497" t="s">
        <v>176</v>
      </c>
      <c r="I4497" t="s">
        <v>38</v>
      </c>
      <c r="J4497" t="s">
        <v>103</v>
      </c>
      <c r="L4497">
        <v>48.8</v>
      </c>
      <c r="N4497" t="s">
        <v>40</v>
      </c>
      <c r="O4497" t="s">
        <v>15563</v>
      </c>
      <c r="Q4497" t="s">
        <v>15564</v>
      </c>
      <c r="S4497" t="s">
        <v>294</v>
      </c>
      <c r="T4497">
        <v>3</v>
      </c>
      <c r="U4497" t="s">
        <v>44</v>
      </c>
      <c r="AE4497" t="s">
        <v>46</v>
      </c>
      <c r="AF4497" t="s">
        <v>15562</v>
      </c>
      <c r="AG4497" t="s">
        <v>46</v>
      </c>
      <c r="AI4497" t="s">
        <v>15535</v>
      </c>
      <c r="AJ4497" t="s">
        <v>58280</v>
      </c>
    </row>
    <row r="4498" spans="1:36" x14ac:dyDescent="0.25">
      <c r="A4498">
        <v>42</v>
      </c>
      <c r="B4498" t="s">
        <v>5960</v>
      </c>
      <c r="C4498" t="s">
        <v>15565</v>
      </c>
      <c r="D4498" t="s">
        <v>15461</v>
      </c>
      <c r="F4498">
        <v>1932</v>
      </c>
      <c r="G4498" t="s">
        <v>36</v>
      </c>
      <c r="H4498" t="s">
        <v>37</v>
      </c>
      <c r="I4498" t="s">
        <v>38</v>
      </c>
      <c r="K4498" t="s">
        <v>3013</v>
      </c>
      <c r="L4498">
        <v>44.9</v>
      </c>
      <c r="N4498" t="s">
        <v>40</v>
      </c>
      <c r="O4498" t="s">
        <v>15566</v>
      </c>
      <c r="Q4498" t="s">
        <v>15567</v>
      </c>
      <c r="S4498" t="s">
        <v>319</v>
      </c>
      <c r="T4498">
        <v>3</v>
      </c>
      <c r="U4498" t="s">
        <v>44</v>
      </c>
      <c r="AE4498" t="s">
        <v>46</v>
      </c>
      <c r="AF4498" t="s">
        <v>46</v>
      </c>
      <c r="AG4498" t="s">
        <v>46</v>
      </c>
      <c r="AI4498" t="s">
        <v>15465</v>
      </c>
      <c r="AJ4498" t="e">
        <v>#N/A</v>
      </c>
    </row>
    <row r="4499" spans="1:36" x14ac:dyDescent="0.25">
      <c r="A4499">
        <v>42</v>
      </c>
      <c r="B4499" t="s">
        <v>5960</v>
      </c>
      <c r="C4499" t="s">
        <v>15568</v>
      </c>
      <c r="D4499" t="s">
        <v>15461</v>
      </c>
      <c r="F4499">
        <v>1932</v>
      </c>
      <c r="G4499" t="s">
        <v>36</v>
      </c>
      <c r="H4499" t="s">
        <v>37</v>
      </c>
      <c r="I4499" t="s">
        <v>38</v>
      </c>
      <c r="K4499" t="s">
        <v>3013</v>
      </c>
      <c r="L4499">
        <v>32.9</v>
      </c>
      <c r="N4499" t="s">
        <v>40</v>
      </c>
      <c r="O4499" t="s">
        <v>15569</v>
      </c>
      <c r="Q4499" t="s">
        <v>15570</v>
      </c>
      <c r="S4499" t="s">
        <v>81</v>
      </c>
      <c r="T4499">
        <v>3</v>
      </c>
      <c r="U4499" t="s">
        <v>44</v>
      </c>
      <c r="AE4499" t="s">
        <v>46</v>
      </c>
      <c r="AF4499" t="s">
        <v>46</v>
      </c>
      <c r="AG4499" t="s">
        <v>46</v>
      </c>
      <c r="AI4499" t="s">
        <v>15465</v>
      </c>
      <c r="AJ4499" t="e">
        <v>#N/A</v>
      </c>
    </row>
    <row r="4500" spans="1:36" x14ac:dyDescent="0.25">
      <c r="A4500">
        <v>42</v>
      </c>
      <c r="B4500" t="s">
        <v>5960</v>
      </c>
      <c r="C4500" t="s">
        <v>15571</v>
      </c>
      <c r="D4500" t="s">
        <v>15461</v>
      </c>
      <c r="F4500">
        <v>1932</v>
      </c>
      <c r="G4500" t="s">
        <v>36</v>
      </c>
      <c r="H4500" t="s">
        <v>37</v>
      </c>
      <c r="I4500" t="s">
        <v>38</v>
      </c>
      <c r="K4500" t="s">
        <v>3013</v>
      </c>
      <c r="L4500">
        <v>44.5</v>
      </c>
      <c r="N4500" t="s">
        <v>40</v>
      </c>
      <c r="O4500" t="s">
        <v>15572</v>
      </c>
      <c r="Q4500" t="s">
        <v>15573</v>
      </c>
      <c r="S4500" t="s">
        <v>503</v>
      </c>
      <c r="T4500">
        <v>3</v>
      </c>
      <c r="U4500" t="s">
        <v>44</v>
      </c>
      <c r="AE4500" t="s">
        <v>46</v>
      </c>
      <c r="AF4500" t="s">
        <v>46</v>
      </c>
      <c r="AG4500" t="s">
        <v>46</v>
      </c>
      <c r="AI4500" t="s">
        <v>15465</v>
      </c>
      <c r="AJ4500" t="e">
        <v>#N/A</v>
      </c>
    </row>
    <row r="4501" spans="1:36" x14ac:dyDescent="0.25">
      <c r="A4501">
        <v>42</v>
      </c>
      <c r="B4501" t="s">
        <v>5960</v>
      </c>
      <c r="C4501" t="s">
        <v>15574</v>
      </c>
      <c r="D4501" t="s">
        <v>15461</v>
      </c>
      <c r="F4501">
        <v>1932</v>
      </c>
      <c r="G4501" t="s">
        <v>36</v>
      </c>
      <c r="H4501" t="s">
        <v>176</v>
      </c>
      <c r="I4501" t="s">
        <v>38</v>
      </c>
      <c r="J4501" t="s">
        <v>103</v>
      </c>
      <c r="K4501" t="s">
        <v>39</v>
      </c>
      <c r="L4501">
        <v>45.2</v>
      </c>
      <c r="N4501" t="s">
        <v>40</v>
      </c>
      <c r="O4501" t="s">
        <v>15575</v>
      </c>
      <c r="Q4501" t="s">
        <v>15576</v>
      </c>
      <c r="S4501" t="s">
        <v>275</v>
      </c>
      <c r="T4501">
        <v>2</v>
      </c>
      <c r="U4501" t="s">
        <v>44</v>
      </c>
      <c r="AE4501" t="s">
        <v>46</v>
      </c>
      <c r="AF4501" t="s">
        <v>46</v>
      </c>
      <c r="AG4501" t="s">
        <v>46</v>
      </c>
      <c r="AI4501" t="s">
        <v>15465</v>
      </c>
      <c r="AJ4501" t="e">
        <v>#N/A</v>
      </c>
    </row>
    <row r="4502" spans="1:36" x14ac:dyDescent="0.25">
      <c r="A4502">
        <v>42</v>
      </c>
      <c r="B4502" t="s">
        <v>5960</v>
      </c>
      <c r="C4502" t="s">
        <v>15577</v>
      </c>
      <c r="D4502" t="s">
        <v>15461</v>
      </c>
      <c r="F4502">
        <v>1932</v>
      </c>
      <c r="G4502" t="s">
        <v>36</v>
      </c>
      <c r="H4502" t="s">
        <v>37</v>
      </c>
      <c r="I4502" t="s">
        <v>38</v>
      </c>
      <c r="J4502" t="s">
        <v>103</v>
      </c>
      <c r="K4502" t="s">
        <v>39</v>
      </c>
      <c r="L4502">
        <v>45.3</v>
      </c>
      <c r="N4502" t="s">
        <v>40</v>
      </c>
      <c r="O4502" t="s">
        <v>15578</v>
      </c>
      <c r="Q4502" t="s">
        <v>15579</v>
      </c>
      <c r="S4502" t="s">
        <v>66</v>
      </c>
      <c r="T4502">
        <v>3</v>
      </c>
      <c r="U4502" t="s">
        <v>44</v>
      </c>
      <c r="AE4502" t="s">
        <v>46</v>
      </c>
      <c r="AF4502" t="s">
        <v>46</v>
      </c>
      <c r="AG4502" t="s">
        <v>46</v>
      </c>
      <c r="AI4502" t="s">
        <v>15465</v>
      </c>
      <c r="AJ4502" t="e">
        <v>#N/A</v>
      </c>
    </row>
    <row r="4503" spans="1:36" x14ac:dyDescent="0.25">
      <c r="A4503">
        <v>42</v>
      </c>
      <c r="B4503" t="s">
        <v>5960</v>
      </c>
      <c r="C4503" t="s">
        <v>15580</v>
      </c>
      <c r="D4503" t="s">
        <v>15461</v>
      </c>
      <c r="F4503">
        <v>1932</v>
      </c>
      <c r="G4503" t="s">
        <v>36</v>
      </c>
      <c r="H4503" t="s">
        <v>176</v>
      </c>
      <c r="I4503" t="s">
        <v>38</v>
      </c>
      <c r="J4503" t="s">
        <v>103</v>
      </c>
      <c r="K4503" t="s">
        <v>39</v>
      </c>
      <c r="L4503">
        <v>45.5</v>
      </c>
      <c r="N4503" t="s">
        <v>40</v>
      </c>
      <c r="O4503" t="s">
        <v>15581</v>
      </c>
      <c r="Q4503" t="s">
        <v>15582</v>
      </c>
      <c r="T4503">
        <v>4</v>
      </c>
      <c r="U4503" t="s">
        <v>44</v>
      </c>
      <c r="AE4503" t="s">
        <v>46</v>
      </c>
      <c r="AF4503" t="s">
        <v>15580</v>
      </c>
      <c r="AG4503" t="s">
        <v>46</v>
      </c>
      <c r="AI4503" t="s">
        <v>15465</v>
      </c>
      <c r="AJ4503" t="e">
        <v>#N/A</v>
      </c>
    </row>
    <row r="4504" spans="1:36" x14ac:dyDescent="0.25">
      <c r="A4504">
        <v>42</v>
      </c>
      <c r="B4504" t="s">
        <v>5960</v>
      </c>
      <c r="C4504" t="s">
        <v>15583</v>
      </c>
      <c r="D4504" t="s">
        <v>15461</v>
      </c>
      <c r="F4504">
        <v>1932</v>
      </c>
      <c r="G4504" t="s">
        <v>36</v>
      </c>
      <c r="H4504" t="s">
        <v>37</v>
      </c>
      <c r="I4504" t="s">
        <v>38</v>
      </c>
      <c r="K4504" t="s">
        <v>3013</v>
      </c>
      <c r="L4504">
        <v>45.1</v>
      </c>
      <c r="N4504" t="s">
        <v>40</v>
      </c>
      <c r="O4504" t="s">
        <v>15584</v>
      </c>
      <c r="Q4504" t="s">
        <v>15585</v>
      </c>
      <c r="S4504" t="s">
        <v>200</v>
      </c>
      <c r="T4504">
        <v>3</v>
      </c>
      <c r="U4504" t="s">
        <v>44</v>
      </c>
      <c r="AE4504" t="s">
        <v>46</v>
      </c>
      <c r="AF4504" t="s">
        <v>46</v>
      </c>
      <c r="AG4504" t="s">
        <v>46</v>
      </c>
      <c r="AI4504" t="s">
        <v>15465</v>
      </c>
      <c r="AJ4504" t="e">
        <v>#N/A</v>
      </c>
    </row>
    <row r="4505" spans="1:36" x14ac:dyDescent="0.25">
      <c r="A4505">
        <v>42</v>
      </c>
      <c r="B4505" t="s">
        <v>5960</v>
      </c>
      <c r="C4505" t="s">
        <v>15586</v>
      </c>
      <c r="D4505" t="s">
        <v>15461</v>
      </c>
      <c r="F4505">
        <v>1932</v>
      </c>
      <c r="G4505" t="s">
        <v>36</v>
      </c>
      <c r="H4505" t="s">
        <v>37</v>
      </c>
      <c r="I4505" t="s">
        <v>38</v>
      </c>
      <c r="K4505" t="s">
        <v>3013</v>
      </c>
      <c r="L4505">
        <v>44.4</v>
      </c>
      <c r="N4505" t="s">
        <v>40</v>
      </c>
      <c r="O4505" t="s">
        <v>15587</v>
      </c>
      <c r="Q4505" t="s">
        <v>15588</v>
      </c>
      <c r="S4505" t="s">
        <v>474</v>
      </c>
      <c r="T4505">
        <v>3</v>
      </c>
      <c r="U4505" t="s">
        <v>44</v>
      </c>
      <c r="AE4505" t="s">
        <v>46</v>
      </c>
      <c r="AF4505" t="s">
        <v>46</v>
      </c>
      <c r="AG4505" t="s">
        <v>46</v>
      </c>
      <c r="AI4505" t="s">
        <v>15465</v>
      </c>
      <c r="AJ4505" t="e">
        <v>#N/A</v>
      </c>
    </row>
    <row r="4506" spans="1:36" x14ac:dyDescent="0.25">
      <c r="A4506">
        <v>42</v>
      </c>
      <c r="B4506" t="s">
        <v>5960</v>
      </c>
      <c r="C4506" t="s">
        <v>15589</v>
      </c>
      <c r="D4506" t="s">
        <v>15590</v>
      </c>
      <c r="F4506">
        <v>1931</v>
      </c>
      <c r="G4506" t="s">
        <v>36</v>
      </c>
      <c r="H4506" t="s">
        <v>176</v>
      </c>
      <c r="I4506" t="s">
        <v>38</v>
      </c>
      <c r="J4506" t="s">
        <v>103</v>
      </c>
      <c r="K4506" t="s">
        <v>39</v>
      </c>
      <c r="L4506">
        <v>46.8</v>
      </c>
      <c r="N4506" t="s">
        <v>40</v>
      </c>
      <c r="O4506" t="s">
        <v>15591</v>
      </c>
      <c r="Q4506" t="s">
        <v>15592</v>
      </c>
      <c r="T4506">
        <v>2</v>
      </c>
      <c r="U4506" t="s">
        <v>44</v>
      </c>
      <c r="AE4506" t="s">
        <v>46</v>
      </c>
      <c r="AF4506" t="s">
        <v>46</v>
      </c>
      <c r="AG4506" t="s">
        <v>46</v>
      </c>
      <c r="AI4506" t="s">
        <v>15593</v>
      </c>
      <c r="AJ4506" t="e">
        <v>#N/A</v>
      </c>
    </row>
    <row r="4507" spans="1:36" x14ac:dyDescent="0.25">
      <c r="A4507">
        <v>42</v>
      </c>
      <c r="B4507" t="s">
        <v>5960</v>
      </c>
      <c r="C4507" t="s">
        <v>15594</v>
      </c>
      <c r="D4507" t="s">
        <v>15590</v>
      </c>
      <c r="F4507">
        <v>1931</v>
      </c>
      <c r="G4507" t="s">
        <v>36</v>
      </c>
      <c r="H4507" t="s">
        <v>37</v>
      </c>
      <c r="I4507" t="s">
        <v>38</v>
      </c>
      <c r="J4507" t="s">
        <v>103</v>
      </c>
      <c r="K4507" t="s">
        <v>39</v>
      </c>
      <c r="L4507">
        <v>46</v>
      </c>
      <c r="N4507" t="s">
        <v>40</v>
      </c>
      <c r="O4507" t="s">
        <v>15595</v>
      </c>
      <c r="Q4507" t="s">
        <v>15596</v>
      </c>
      <c r="S4507" t="s">
        <v>1468</v>
      </c>
      <c r="T4507">
        <v>4</v>
      </c>
      <c r="U4507" t="s">
        <v>44</v>
      </c>
      <c r="AE4507" t="s">
        <v>46</v>
      </c>
      <c r="AF4507" t="s">
        <v>46</v>
      </c>
      <c r="AG4507" t="s">
        <v>46</v>
      </c>
      <c r="AI4507" t="s">
        <v>15593</v>
      </c>
      <c r="AJ4507" t="e">
        <v>#N/A</v>
      </c>
    </row>
    <row r="4508" spans="1:36" x14ac:dyDescent="0.25">
      <c r="A4508">
        <v>42</v>
      </c>
      <c r="B4508" t="s">
        <v>5960</v>
      </c>
      <c r="C4508" t="s">
        <v>15597</v>
      </c>
      <c r="D4508" t="s">
        <v>15590</v>
      </c>
      <c r="F4508">
        <v>1931</v>
      </c>
      <c r="G4508" t="s">
        <v>36</v>
      </c>
      <c r="H4508" t="s">
        <v>176</v>
      </c>
      <c r="I4508" t="s">
        <v>38</v>
      </c>
      <c r="J4508" t="s">
        <v>103</v>
      </c>
      <c r="K4508" t="s">
        <v>39</v>
      </c>
      <c r="L4508">
        <v>46.8</v>
      </c>
      <c r="N4508" t="s">
        <v>40</v>
      </c>
      <c r="O4508" t="s">
        <v>15598</v>
      </c>
      <c r="Q4508" t="s">
        <v>15599</v>
      </c>
      <c r="S4508" t="s">
        <v>714</v>
      </c>
      <c r="T4508">
        <v>2</v>
      </c>
      <c r="U4508" t="s">
        <v>44</v>
      </c>
      <c r="AE4508" t="s">
        <v>46</v>
      </c>
      <c r="AF4508" t="s">
        <v>46</v>
      </c>
      <c r="AG4508" t="s">
        <v>46</v>
      </c>
      <c r="AI4508" t="s">
        <v>15593</v>
      </c>
      <c r="AJ4508" t="e">
        <v>#N/A</v>
      </c>
    </row>
    <row r="4509" spans="1:36" x14ac:dyDescent="0.25">
      <c r="A4509">
        <v>42</v>
      </c>
      <c r="B4509" t="s">
        <v>5960</v>
      </c>
      <c r="C4509" t="s">
        <v>15600</v>
      </c>
      <c r="D4509" t="s">
        <v>15590</v>
      </c>
      <c r="F4509">
        <v>1931</v>
      </c>
      <c r="G4509" t="s">
        <v>36</v>
      </c>
      <c r="H4509" t="s">
        <v>176</v>
      </c>
      <c r="I4509" t="s">
        <v>38</v>
      </c>
      <c r="J4509" t="s">
        <v>103</v>
      </c>
      <c r="K4509" t="s">
        <v>39</v>
      </c>
      <c r="L4509">
        <v>45.2</v>
      </c>
      <c r="N4509" t="s">
        <v>40</v>
      </c>
      <c r="O4509" t="s">
        <v>15601</v>
      </c>
      <c r="Q4509" t="s">
        <v>15602</v>
      </c>
      <c r="S4509" t="s">
        <v>200</v>
      </c>
      <c r="T4509">
        <v>1</v>
      </c>
      <c r="U4509" t="s">
        <v>44</v>
      </c>
      <c r="AE4509" t="s">
        <v>46</v>
      </c>
      <c r="AF4509" t="s">
        <v>46</v>
      </c>
      <c r="AG4509" t="s">
        <v>46</v>
      </c>
      <c r="AI4509" t="s">
        <v>15593</v>
      </c>
      <c r="AJ4509" t="e">
        <v>#N/A</v>
      </c>
    </row>
    <row r="4510" spans="1:36" x14ac:dyDescent="0.25">
      <c r="A4510">
        <v>42</v>
      </c>
      <c r="B4510" t="s">
        <v>5960</v>
      </c>
      <c r="C4510" t="s">
        <v>15603</v>
      </c>
      <c r="D4510" t="s">
        <v>15590</v>
      </c>
      <c r="F4510">
        <v>1931</v>
      </c>
      <c r="G4510" t="s">
        <v>36</v>
      </c>
      <c r="H4510" t="s">
        <v>37</v>
      </c>
      <c r="I4510" t="s">
        <v>38</v>
      </c>
      <c r="J4510" t="s">
        <v>103</v>
      </c>
      <c r="K4510" t="s">
        <v>39</v>
      </c>
      <c r="L4510">
        <v>47</v>
      </c>
      <c r="N4510" t="s">
        <v>40</v>
      </c>
      <c r="O4510" t="s">
        <v>15604</v>
      </c>
      <c r="Q4510" t="s">
        <v>15605</v>
      </c>
      <c r="S4510" t="s">
        <v>216</v>
      </c>
      <c r="T4510">
        <v>4</v>
      </c>
      <c r="U4510" t="s">
        <v>44</v>
      </c>
      <c r="AE4510" t="s">
        <v>46</v>
      </c>
      <c r="AF4510" t="s">
        <v>46</v>
      </c>
      <c r="AG4510" t="s">
        <v>46</v>
      </c>
      <c r="AI4510" t="s">
        <v>15593</v>
      </c>
      <c r="AJ4510" t="e">
        <v>#N/A</v>
      </c>
    </row>
    <row r="4511" spans="1:36" x14ac:dyDescent="0.25">
      <c r="A4511">
        <v>42</v>
      </c>
      <c r="B4511" t="s">
        <v>5960</v>
      </c>
      <c r="C4511" t="s">
        <v>15606</v>
      </c>
      <c r="D4511" t="s">
        <v>15590</v>
      </c>
      <c r="F4511">
        <v>1931</v>
      </c>
      <c r="G4511" t="s">
        <v>36</v>
      </c>
      <c r="H4511" t="s">
        <v>37</v>
      </c>
      <c r="I4511" t="s">
        <v>38</v>
      </c>
      <c r="J4511" t="s">
        <v>103</v>
      </c>
      <c r="K4511" t="s">
        <v>39</v>
      </c>
      <c r="L4511">
        <v>45.5</v>
      </c>
      <c r="N4511" t="s">
        <v>40</v>
      </c>
      <c r="O4511" t="s">
        <v>15607</v>
      </c>
      <c r="Q4511" t="s">
        <v>15608</v>
      </c>
      <c r="S4511" t="s">
        <v>474</v>
      </c>
      <c r="T4511">
        <v>4</v>
      </c>
      <c r="U4511" t="s">
        <v>44</v>
      </c>
      <c r="AE4511" t="s">
        <v>46</v>
      </c>
      <c r="AF4511" t="s">
        <v>46</v>
      </c>
      <c r="AG4511" t="s">
        <v>46</v>
      </c>
      <c r="AI4511" t="s">
        <v>15593</v>
      </c>
      <c r="AJ4511" t="e">
        <v>#N/A</v>
      </c>
    </row>
    <row r="4512" spans="1:36" x14ac:dyDescent="0.25">
      <c r="A4512">
        <v>42</v>
      </c>
      <c r="B4512" t="s">
        <v>5960</v>
      </c>
      <c r="C4512" t="s">
        <v>15609</v>
      </c>
      <c r="D4512" t="s">
        <v>15590</v>
      </c>
      <c r="F4512">
        <v>1931</v>
      </c>
      <c r="G4512" t="s">
        <v>36</v>
      </c>
      <c r="H4512" t="s">
        <v>176</v>
      </c>
      <c r="I4512" t="s">
        <v>38</v>
      </c>
      <c r="J4512" t="s">
        <v>103</v>
      </c>
      <c r="K4512" t="s">
        <v>39</v>
      </c>
      <c r="L4512">
        <v>47</v>
      </c>
      <c r="N4512" t="s">
        <v>40</v>
      </c>
      <c r="O4512" t="s">
        <v>15610</v>
      </c>
      <c r="Q4512" t="s">
        <v>15611</v>
      </c>
      <c r="S4512" t="s">
        <v>275</v>
      </c>
      <c r="T4512">
        <v>2</v>
      </c>
      <c r="U4512" t="s">
        <v>44</v>
      </c>
      <c r="AE4512" t="s">
        <v>15609</v>
      </c>
      <c r="AF4512" t="s">
        <v>15609</v>
      </c>
      <c r="AG4512" t="s">
        <v>46</v>
      </c>
      <c r="AI4512" t="s">
        <v>15593</v>
      </c>
      <c r="AJ4512" t="e">
        <v>#N/A</v>
      </c>
    </row>
    <row r="4513" spans="1:36" x14ac:dyDescent="0.25">
      <c r="A4513">
        <v>42</v>
      </c>
      <c r="B4513" t="s">
        <v>5960</v>
      </c>
      <c r="C4513" t="s">
        <v>15612</v>
      </c>
      <c r="D4513" t="s">
        <v>15590</v>
      </c>
      <c r="F4513">
        <v>1931</v>
      </c>
      <c r="G4513" t="s">
        <v>36</v>
      </c>
      <c r="H4513" t="s">
        <v>176</v>
      </c>
      <c r="I4513" t="s">
        <v>38</v>
      </c>
      <c r="J4513" t="s">
        <v>103</v>
      </c>
      <c r="K4513" t="s">
        <v>39</v>
      </c>
      <c r="L4513">
        <v>47</v>
      </c>
      <c r="N4513" t="s">
        <v>40</v>
      </c>
      <c r="O4513" t="s">
        <v>15613</v>
      </c>
      <c r="Q4513" t="s">
        <v>15614</v>
      </c>
      <c r="S4513" t="s">
        <v>66</v>
      </c>
      <c r="T4513">
        <v>3</v>
      </c>
      <c r="U4513" t="s">
        <v>44</v>
      </c>
      <c r="AE4513" t="s">
        <v>15612</v>
      </c>
      <c r="AF4513" t="s">
        <v>15612</v>
      </c>
      <c r="AG4513" t="s">
        <v>46</v>
      </c>
      <c r="AI4513" t="s">
        <v>15593</v>
      </c>
      <c r="AJ4513" t="e">
        <v>#N/A</v>
      </c>
    </row>
    <row r="4514" spans="1:36" x14ac:dyDescent="0.25">
      <c r="A4514">
        <v>42</v>
      </c>
      <c r="B4514" t="s">
        <v>5960</v>
      </c>
      <c r="C4514" t="s">
        <v>15615</v>
      </c>
      <c r="D4514" t="s">
        <v>15590</v>
      </c>
      <c r="F4514">
        <v>1931</v>
      </c>
      <c r="G4514" t="s">
        <v>36</v>
      </c>
      <c r="H4514" t="s">
        <v>176</v>
      </c>
      <c r="I4514" t="s">
        <v>38</v>
      </c>
      <c r="J4514" t="s">
        <v>103</v>
      </c>
      <c r="K4514" t="s">
        <v>39</v>
      </c>
      <c r="L4514">
        <v>47.5</v>
      </c>
      <c r="N4514" t="s">
        <v>40</v>
      </c>
      <c r="O4514" t="s">
        <v>15616</v>
      </c>
      <c r="Q4514" t="s">
        <v>15617</v>
      </c>
      <c r="S4514" t="s">
        <v>261</v>
      </c>
      <c r="T4514">
        <v>3</v>
      </c>
      <c r="U4514" t="s">
        <v>44</v>
      </c>
      <c r="AE4514" t="s">
        <v>46</v>
      </c>
      <c r="AF4514" t="s">
        <v>46</v>
      </c>
      <c r="AG4514" t="s">
        <v>46</v>
      </c>
      <c r="AI4514" t="s">
        <v>15593</v>
      </c>
      <c r="AJ4514" t="e">
        <v>#N/A</v>
      </c>
    </row>
    <row r="4515" spans="1:36" x14ac:dyDescent="0.25">
      <c r="A4515">
        <v>42</v>
      </c>
      <c r="B4515" t="s">
        <v>5960</v>
      </c>
      <c r="C4515" t="s">
        <v>15618</v>
      </c>
      <c r="D4515" t="s">
        <v>15590</v>
      </c>
      <c r="F4515">
        <v>1931</v>
      </c>
      <c r="G4515" t="s">
        <v>36</v>
      </c>
      <c r="H4515" t="s">
        <v>37</v>
      </c>
      <c r="I4515" t="s">
        <v>38</v>
      </c>
      <c r="J4515" t="s">
        <v>103</v>
      </c>
      <c r="K4515" t="s">
        <v>39</v>
      </c>
      <c r="L4515">
        <v>48.5</v>
      </c>
      <c r="N4515" t="s">
        <v>40</v>
      </c>
      <c r="O4515" t="s">
        <v>15619</v>
      </c>
      <c r="Q4515" t="s">
        <v>15620</v>
      </c>
      <c r="S4515" t="s">
        <v>212</v>
      </c>
      <c r="T4515">
        <v>4</v>
      </c>
      <c r="U4515" t="s">
        <v>44</v>
      </c>
      <c r="AE4515" t="s">
        <v>46</v>
      </c>
      <c r="AF4515" t="s">
        <v>46</v>
      </c>
      <c r="AG4515" t="s">
        <v>46</v>
      </c>
      <c r="AI4515" t="s">
        <v>15593</v>
      </c>
      <c r="AJ4515" t="e">
        <v>#N/A</v>
      </c>
    </row>
    <row r="4516" spans="1:36" x14ac:dyDescent="0.25">
      <c r="A4516">
        <v>42</v>
      </c>
      <c r="B4516" t="s">
        <v>5960</v>
      </c>
      <c r="C4516" t="s">
        <v>15621</v>
      </c>
      <c r="D4516" t="s">
        <v>15590</v>
      </c>
      <c r="F4516">
        <v>1931</v>
      </c>
      <c r="G4516" t="s">
        <v>36</v>
      </c>
      <c r="H4516" t="s">
        <v>37</v>
      </c>
      <c r="I4516" t="s">
        <v>38</v>
      </c>
      <c r="J4516" t="s">
        <v>103</v>
      </c>
      <c r="K4516" t="s">
        <v>39</v>
      </c>
      <c r="L4516">
        <v>49.1</v>
      </c>
      <c r="N4516" t="s">
        <v>40</v>
      </c>
      <c r="O4516" t="s">
        <v>15622</v>
      </c>
      <c r="Q4516" t="s">
        <v>15623</v>
      </c>
      <c r="S4516" t="s">
        <v>315</v>
      </c>
      <c r="T4516">
        <v>4</v>
      </c>
      <c r="U4516" t="s">
        <v>44</v>
      </c>
      <c r="AE4516" t="s">
        <v>46</v>
      </c>
      <c r="AF4516" t="s">
        <v>46</v>
      </c>
      <c r="AG4516" t="s">
        <v>46</v>
      </c>
      <c r="AI4516" t="s">
        <v>15593</v>
      </c>
      <c r="AJ4516" t="e">
        <v>#N/A</v>
      </c>
    </row>
    <row r="4517" spans="1:36" x14ac:dyDescent="0.25">
      <c r="A4517">
        <v>42</v>
      </c>
      <c r="B4517" t="s">
        <v>5960</v>
      </c>
      <c r="C4517" t="s">
        <v>15624</v>
      </c>
      <c r="D4517" t="s">
        <v>15625</v>
      </c>
      <c r="F4517">
        <v>1953</v>
      </c>
      <c r="G4517" t="s">
        <v>36</v>
      </c>
      <c r="H4517" t="s">
        <v>176</v>
      </c>
      <c r="I4517" t="s">
        <v>38</v>
      </c>
      <c r="J4517" t="s">
        <v>103</v>
      </c>
      <c r="K4517" t="s">
        <v>39</v>
      </c>
      <c r="L4517">
        <v>58.5</v>
      </c>
      <c r="N4517" t="s">
        <v>40</v>
      </c>
      <c r="O4517" t="s">
        <v>15626</v>
      </c>
      <c r="Q4517" t="s">
        <v>15627</v>
      </c>
      <c r="S4517" t="s">
        <v>220</v>
      </c>
      <c r="T4517">
        <v>1</v>
      </c>
      <c r="U4517" t="s">
        <v>44</v>
      </c>
      <c r="AE4517" t="s">
        <v>46</v>
      </c>
      <c r="AF4517" t="s">
        <v>15624</v>
      </c>
      <c r="AG4517" t="s">
        <v>46</v>
      </c>
      <c r="AI4517" t="s">
        <v>15628</v>
      </c>
      <c r="AJ4517" t="s">
        <v>58262</v>
      </c>
    </row>
    <row r="4518" spans="1:36" x14ac:dyDescent="0.25">
      <c r="A4518">
        <v>42</v>
      </c>
      <c r="B4518" t="s">
        <v>5960</v>
      </c>
      <c r="C4518" t="s">
        <v>15624</v>
      </c>
      <c r="D4518" t="s">
        <v>15625</v>
      </c>
      <c r="F4518">
        <v>1953</v>
      </c>
      <c r="G4518" t="s">
        <v>36</v>
      </c>
      <c r="H4518" t="s">
        <v>176</v>
      </c>
      <c r="I4518" t="s">
        <v>38</v>
      </c>
      <c r="J4518" t="s">
        <v>103</v>
      </c>
      <c r="K4518" t="s">
        <v>39</v>
      </c>
      <c r="L4518">
        <v>58.5</v>
      </c>
      <c r="N4518" t="s">
        <v>40</v>
      </c>
      <c r="O4518" t="s">
        <v>15626</v>
      </c>
      <c r="Q4518" t="s">
        <v>15627</v>
      </c>
      <c r="T4518">
        <v>4</v>
      </c>
      <c r="U4518" t="s">
        <v>44</v>
      </c>
      <c r="AE4518" t="s">
        <v>46</v>
      </c>
      <c r="AF4518" t="s">
        <v>15624</v>
      </c>
      <c r="AG4518" t="s">
        <v>46</v>
      </c>
      <c r="AI4518" t="s">
        <v>15628</v>
      </c>
      <c r="AJ4518" t="s">
        <v>58262</v>
      </c>
    </row>
    <row r="4519" spans="1:36" x14ac:dyDescent="0.25">
      <c r="A4519">
        <v>42</v>
      </c>
      <c r="B4519" t="s">
        <v>5960</v>
      </c>
      <c r="C4519" t="s">
        <v>15629</v>
      </c>
      <c r="D4519" t="s">
        <v>15630</v>
      </c>
      <c r="F4519">
        <v>1933</v>
      </c>
      <c r="G4519" t="s">
        <v>36</v>
      </c>
      <c r="H4519" t="s">
        <v>37</v>
      </c>
      <c r="I4519" t="s">
        <v>38</v>
      </c>
      <c r="K4519" t="s">
        <v>39</v>
      </c>
      <c r="L4519">
        <v>45.3</v>
      </c>
      <c r="N4519" t="s">
        <v>40</v>
      </c>
      <c r="O4519" t="s">
        <v>15631</v>
      </c>
      <c r="Q4519" t="s">
        <v>15632</v>
      </c>
      <c r="S4519" t="s">
        <v>43</v>
      </c>
      <c r="T4519">
        <v>1</v>
      </c>
      <c r="U4519" t="s">
        <v>44</v>
      </c>
      <c r="AE4519" t="s">
        <v>46</v>
      </c>
      <c r="AF4519" t="s">
        <v>46</v>
      </c>
      <c r="AG4519" t="s">
        <v>46</v>
      </c>
      <c r="AI4519" t="s">
        <v>15633</v>
      </c>
      <c r="AJ4519" t="e">
        <v>#N/A</v>
      </c>
    </row>
    <row r="4520" spans="1:36" x14ac:dyDescent="0.25">
      <c r="A4520">
        <v>42</v>
      </c>
      <c r="B4520" t="s">
        <v>5960</v>
      </c>
      <c r="C4520" t="s">
        <v>15634</v>
      </c>
      <c r="D4520" t="s">
        <v>15630</v>
      </c>
      <c r="F4520">
        <v>1933</v>
      </c>
      <c r="G4520" t="s">
        <v>36</v>
      </c>
      <c r="H4520" t="s">
        <v>37</v>
      </c>
      <c r="I4520" t="s">
        <v>38</v>
      </c>
      <c r="K4520" t="s">
        <v>39</v>
      </c>
      <c r="L4520">
        <v>44.7</v>
      </c>
      <c r="N4520" t="s">
        <v>40</v>
      </c>
      <c r="O4520" t="s">
        <v>15635</v>
      </c>
      <c r="Q4520" t="s">
        <v>15636</v>
      </c>
      <c r="S4520" t="s">
        <v>51</v>
      </c>
      <c r="T4520">
        <v>1</v>
      </c>
      <c r="U4520" t="s">
        <v>44</v>
      </c>
      <c r="AE4520" t="s">
        <v>46</v>
      </c>
      <c r="AF4520" t="s">
        <v>46</v>
      </c>
      <c r="AG4520" t="s">
        <v>46</v>
      </c>
      <c r="AI4520" t="s">
        <v>15633</v>
      </c>
      <c r="AJ4520" t="e">
        <v>#N/A</v>
      </c>
    </row>
    <row r="4521" spans="1:36" x14ac:dyDescent="0.25">
      <c r="A4521">
        <v>42</v>
      </c>
      <c r="B4521" t="s">
        <v>5960</v>
      </c>
      <c r="C4521" t="s">
        <v>15637</v>
      </c>
      <c r="D4521" t="s">
        <v>15630</v>
      </c>
      <c r="F4521">
        <v>1933</v>
      </c>
      <c r="G4521" t="s">
        <v>36</v>
      </c>
      <c r="H4521" t="s">
        <v>37</v>
      </c>
      <c r="I4521" t="s">
        <v>38</v>
      </c>
      <c r="K4521" t="s">
        <v>39</v>
      </c>
      <c r="L4521">
        <v>44.4</v>
      </c>
      <c r="N4521" t="s">
        <v>40</v>
      </c>
      <c r="O4521" t="s">
        <v>15638</v>
      </c>
      <c r="Q4521" t="s">
        <v>15639</v>
      </c>
      <c r="S4521" t="s">
        <v>76</v>
      </c>
      <c r="T4521">
        <v>1</v>
      </c>
      <c r="U4521" t="s">
        <v>44</v>
      </c>
      <c r="AE4521" t="s">
        <v>46</v>
      </c>
      <c r="AF4521" t="s">
        <v>46</v>
      </c>
      <c r="AG4521" t="s">
        <v>46</v>
      </c>
      <c r="AI4521" t="s">
        <v>15633</v>
      </c>
      <c r="AJ4521" t="e">
        <v>#N/A</v>
      </c>
    </row>
    <row r="4522" spans="1:36" x14ac:dyDescent="0.25">
      <c r="A4522">
        <v>42</v>
      </c>
      <c r="B4522" t="s">
        <v>5960</v>
      </c>
      <c r="C4522" t="s">
        <v>15640</v>
      </c>
      <c r="D4522" t="s">
        <v>15630</v>
      </c>
      <c r="F4522">
        <v>1933</v>
      </c>
      <c r="G4522" t="s">
        <v>36</v>
      </c>
      <c r="H4522" t="s">
        <v>37</v>
      </c>
      <c r="I4522" t="s">
        <v>38</v>
      </c>
      <c r="K4522" t="s">
        <v>39</v>
      </c>
      <c r="L4522">
        <v>44.8</v>
      </c>
      <c r="N4522" t="s">
        <v>40</v>
      </c>
      <c r="O4522" t="s">
        <v>15641</v>
      </c>
      <c r="Q4522" t="s">
        <v>15642</v>
      </c>
      <c r="S4522" t="s">
        <v>552</v>
      </c>
      <c r="T4522">
        <v>1</v>
      </c>
      <c r="U4522" t="s">
        <v>44</v>
      </c>
      <c r="AE4522" t="s">
        <v>46</v>
      </c>
      <c r="AF4522" t="s">
        <v>46</v>
      </c>
      <c r="AG4522" t="s">
        <v>46</v>
      </c>
      <c r="AI4522" t="s">
        <v>15633</v>
      </c>
      <c r="AJ4522" t="e">
        <v>#N/A</v>
      </c>
    </row>
    <row r="4523" spans="1:36" x14ac:dyDescent="0.25">
      <c r="A4523">
        <v>42</v>
      </c>
      <c r="B4523" t="s">
        <v>5960</v>
      </c>
      <c r="C4523" t="s">
        <v>15643</v>
      </c>
      <c r="D4523" t="s">
        <v>15630</v>
      </c>
      <c r="F4523">
        <v>1933</v>
      </c>
      <c r="G4523" t="s">
        <v>36</v>
      </c>
      <c r="H4523" t="s">
        <v>37</v>
      </c>
      <c r="I4523" t="s">
        <v>38</v>
      </c>
      <c r="K4523" t="s">
        <v>39</v>
      </c>
      <c r="L4523">
        <v>45</v>
      </c>
      <c r="N4523" t="s">
        <v>40</v>
      </c>
      <c r="O4523" t="s">
        <v>15644</v>
      </c>
      <c r="Q4523" t="s">
        <v>15645</v>
      </c>
      <c r="S4523" t="s">
        <v>208</v>
      </c>
      <c r="T4523">
        <v>1</v>
      </c>
      <c r="U4523" t="s">
        <v>44</v>
      </c>
      <c r="AE4523" t="s">
        <v>46</v>
      </c>
      <c r="AF4523" t="s">
        <v>46</v>
      </c>
      <c r="AG4523" t="s">
        <v>46</v>
      </c>
      <c r="AI4523" t="s">
        <v>15633</v>
      </c>
      <c r="AJ4523" t="e">
        <v>#N/A</v>
      </c>
    </row>
    <row r="4524" spans="1:36" x14ac:dyDescent="0.25">
      <c r="A4524">
        <v>42</v>
      </c>
      <c r="B4524" t="s">
        <v>5960</v>
      </c>
      <c r="C4524" t="s">
        <v>15646</v>
      </c>
      <c r="D4524" t="s">
        <v>15630</v>
      </c>
      <c r="F4524">
        <v>1933</v>
      </c>
      <c r="G4524" t="s">
        <v>36</v>
      </c>
      <c r="H4524" t="s">
        <v>37</v>
      </c>
      <c r="I4524" t="s">
        <v>38</v>
      </c>
      <c r="K4524" t="s">
        <v>39</v>
      </c>
      <c r="L4524">
        <v>44.6</v>
      </c>
      <c r="N4524" t="s">
        <v>40</v>
      </c>
      <c r="O4524" t="s">
        <v>15647</v>
      </c>
      <c r="Q4524" t="s">
        <v>15648</v>
      </c>
      <c r="S4524" t="s">
        <v>458</v>
      </c>
      <c r="T4524">
        <v>1</v>
      </c>
      <c r="U4524" t="s">
        <v>44</v>
      </c>
      <c r="AE4524" t="s">
        <v>46</v>
      </c>
      <c r="AF4524" t="s">
        <v>46</v>
      </c>
      <c r="AG4524" t="s">
        <v>46</v>
      </c>
      <c r="AI4524" t="s">
        <v>15633</v>
      </c>
      <c r="AJ4524" t="e">
        <v>#N/A</v>
      </c>
    </row>
    <row r="4525" spans="1:36" x14ac:dyDescent="0.25">
      <c r="A4525">
        <v>42</v>
      </c>
      <c r="B4525" t="s">
        <v>5960</v>
      </c>
      <c r="C4525" t="s">
        <v>15649</v>
      </c>
      <c r="D4525" t="s">
        <v>15630</v>
      </c>
      <c r="F4525">
        <v>1933</v>
      </c>
      <c r="G4525" t="s">
        <v>36</v>
      </c>
      <c r="H4525" t="s">
        <v>37</v>
      </c>
      <c r="I4525" t="s">
        <v>38</v>
      </c>
      <c r="K4525" t="s">
        <v>39</v>
      </c>
      <c r="L4525">
        <v>44.8</v>
      </c>
      <c r="N4525" t="s">
        <v>40</v>
      </c>
      <c r="O4525" t="s">
        <v>15650</v>
      </c>
      <c r="Q4525" t="s">
        <v>15651</v>
      </c>
      <c r="S4525" t="s">
        <v>1468</v>
      </c>
      <c r="T4525">
        <v>1</v>
      </c>
      <c r="U4525" t="s">
        <v>44</v>
      </c>
      <c r="AE4525" t="s">
        <v>46</v>
      </c>
      <c r="AF4525" t="s">
        <v>46</v>
      </c>
      <c r="AG4525" t="s">
        <v>46</v>
      </c>
      <c r="AI4525" t="s">
        <v>15633</v>
      </c>
      <c r="AJ4525" t="e">
        <v>#N/A</v>
      </c>
    </row>
    <row r="4526" spans="1:36" x14ac:dyDescent="0.25">
      <c r="A4526">
        <v>42</v>
      </c>
      <c r="B4526" t="s">
        <v>5960</v>
      </c>
      <c r="C4526" t="s">
        <v>15652</v>
      </c>
      <c r="D4526" t="s">
        <v>15630</v>
      </c>
      <c r="F4526">
        <v>1933</v>
      </c>
      <c r="G4526" t="s">
        <v>36</v>
      </c>
      <c r="H4526" t="s">
        <v>37</v>
      </c>
      <c r="I4526" t="s">
        <v>38</v>
      </c>
      <c r="K4526" t="s">
        <v>39</v>
      </c>
      <c r="L4526">
        <v>44.6</v>
      </c>
      <c r="N4526" t="s">
        <v>40</v>
      </c>
      <c r="O4526" t="s">
        <v>15653</v>
      </c>
      <c r="Q4526" t="s">
        <v>15654</v>
      </c>
      <c r="S4526" t="s">
        <v>968</v>
      </c>
      <c r="T4526">
        <v>1</v>
      </c>
      <c r="U4526" t="s">
        <v>44</v>
      </c>
      <c r="AE4526" t="s">
        <v>46</v>
      </c>
      <c r="AF4526" t="s">
        <v>46</v>
      </c>
      <c r="AG4526" t="s">
        <v>46</v>
      </c>
      <c r="AI4526" t="s">
        <v>15633</v>
      </c>
      <c r="AJ4526" t="e">
        <v>#N/A</v>
      </c>
    </row>
    <row r="4527" spans="1:36" x14ac:dyDescent="0.25">
      <c r="A4527">
        <v>42</v>
      </c>
      <c r="B4527" t="s">
        <v>5960</v>
      </c>
      <c r="C4527" t="s">
        <v>15655</v>
      </c>
      <c r="D4527" t="s">
        <v>15630</v>
      </c>
      <c r="F4527">
        <v>1933</v>
      </c>
      <c r="G4527" t="s">
        <v>36</v>
      </c>
      <c r="H4527" t="s">
        <v>37</v>
      </c>
      <c r="I4527" t="s">
        <v>38</v>
      </c>
      <c r="K4527" t="s">
        <v>39</v>
      </c>
      <c r="L4527">
        <v>45.2</v>
      </c>
      <c r="N4527" t="s">
        <v>40</v>
      </c>
      <c r="O4527" t="s">
        <v>15656</v>
      </c>
      <c r="Q4527" t="s">
        <v>15657</v>
      </c>
      <c r="S4527" t="s">
        <v>319</v>
      </c>
      <c r="T4527">
        <v>1</v>
      </c>
      <c r="U4527" t="s">
        <v>44</v>
      </c>
      <c r="AE4527" t="s">
        <v>46</v>
      </c>
      <c r="AF4527" t="s">
        <v>46</v>
      </c>
      <c r="AG4527" t="s">
        <v>46</v>
      </c>
      <c r="AI4527" t="s">
        <v>15633</v>
      </c>
      <c r="AJ4527" t="e">
        <v>#N/A</v>
      </c>
    </row>
    <row r="4528" spans="1:36" x14ac:dyDescent="0.25">
      <c r="A4528">
        <v>42</v>
      </c>
      <c r="B4528" t="s">
        <v>5960</v>
      </c>
      <c r="C4528" t="s">
        <v>15658</v>
      </c>
      <c r="D4528" t="s">
        <v>15630</v>
      </c>
      <c r="F4528">
        <v>1933</v>
      </c>
      <c r="G4528" t="s">
        <v>36</v>
      </c>
      <c r="H4528" t="s">
        <v>37</v>
      </c>
      <c r="I4528" t="s">
        <v>38</v>
      </c>
      <c r="K4528" t="s">
        <v>39</v>
      </c>
      <c r="L4528">
        <v>44.5</v>
      </c>
      <c r="N4528" t="s">
        <v>40</v>
      </c>
      <c r="O4528" t="s">
        <v>15659</v>
      </c>
      <c r="Q4528" t="s">
        <v>15660</v>
      </c>
      <c r="S4528" t="s">
        <v>224</v>
      </c>
      <c r="T4528">
        <v>1</v>
      </c>
      <c r="U4528" t="s">
        <v>44</v>
      </c>
      <c r="AE4528" t="s">
        <v>46</v>
      </c>
      <c r="AF4528" t="s">
        <v>46</v>
      </c>
      <c r="AG4528" t="s">
        <v>46</v>
      </c>
      <c r="AI4528" t="s">
        <v>15633</v>
      </c>
      <c r="AJ4528" t="e">
        <v>#N/A</v>
      </c>
    </row>
    <row r="4529" spans="1:36" x14ac:dyDescent="0.25">
      <c r="A4529">
        <v>42</v>
      </c>
      <c r="B4529" t="s">
        <v>5960</v>
      </c>
      <c r="C4529" t="s">
        <v>15661</v>
      </c>
      <c r="D4529" t="s">
        <v>15630</v>
      </c>
      <c r="F4529">
        <v>1933</v>
      </c>
      <c r="G4529" t="s">
        <v>36</v>
      </c>
      <c r="H4529" t="s">
        <v>37</v>
      </c>
      <c r="I4529" t="s">
        <v>38</v>
      </c>
      <c r="K4529" t="s">
        <v>39</v>
      </c>
      <c r="L4529">
        <v>44.8</v>
      </c>
      <c r="N4529" t="s">
        <v>40</v>
      </c>
      <c r="O4529" t="s">
        <v>15662</v>
      </c>
      <c r="Q4529" t="s">
        <v>15663</v>
      </c>
      <c r="S4529" t="s">
        <v>56</v>
      </c>
      <c r="T4529">
        <v>1</v>
      </c>
      <c r="U4529" t="s">
        <v>44</v>
      </c>
      <c r="AE4529" t="s">
        <v>46</v>
      </c>
      <c r="AF4529" t="s">
        <v>46</v>
      </c>
      <c r="AG4529" t="s">
        <v>46</v>
      </c>
      <c r="AI4529" t="s">
        <v>15633</v>
      </c>
      <c r="AJ4529" t="e">
        <v>#N/A</v>
      </c>
    </row>
    <row r="4530" spans="1:36" x14ac:dyDescent="0.25">
      <c r="A4530">
        <v>42</v>
      </c>
      <c r="B4530" t="s">
        <v>5960</v>
      </c>
      <c r="C4530" t="s">
        <v>15664</v>
      </c>
      <c r="D4530" t="s">
        <v>15630</v>
      </c>
      <c r="F4530">
        <v>1933</v>
      </c>
      <c r="G4530" t="s">
        <v>36</v>
      </c>
      <c r="H4530" t="s">
        <v>37</v>
      </c>
      <c r="I4530" t="s">
        <v>38</v>
      </c>
      <c r="K4530" t="s">
        <v>39</v>
      </c>
      <c r="L4530">
        <v>45.3</v>
      </c>
      <c r="N4530" t="s">
        <v>40</v>
      </c>
      <c r="O4530" t="s">
        <v>15665</v>
      </c>
      <c r="Q4530" t="s">
        <v>15666</v>
      </c>
      <c r="S4530" t="s">
        <v>61</v>
      </c>
      <c r="T4530">
        <v>1</v>
      </c>
      <c r="U4530" t="s">
        <v>44</v>
      </c>
      <c r="AE4530" t="s">
        <v>46</v>
      </c>
      <c r="AF4530" t="s">
        <v>46</v>
      </c>
      <c r="AG4530" t="s">
        <v>46</v>
      </c>
      <c r="AI4530" t="s">
        <v>15633</v>
      </c>
      <c r="AJ4530" t="e">
        <v>#N/A</v>
      </c>
    </row>
    <row r="4531" spans="1:36" x14ac:dyDescent="0.25">
      <c r="A4531">
        <v>42</v>
      </c>
      <c r="B4531" t="s">
        <v>5960</v>
      </c>
      <c r="C4531" t="s">
        <v>15667</v>
      </c>
      <c r="D4531" t="s">
        <v>15630</v>
      </c>
      <c r="F4531">
        <v>1933</v>
      </c>
      <c r="G4531" t="s">
        <v>36</v>
      </c>
      <c r="H4531" t="s">
        <v>37</v>
      </c>
      <c r="I4531" t="s">
        <v>38</v>
      </c>
      <c r="K4531" t="s">
        <v>39</v>
      </c>
      <c r="L4531">
        <v>45.1</v>
      </c>
      <c r="N4531" t="s">
        <v>40</v>
      </c>
      <c r="O4531" t="s">
        <v>15668</v>
      </c>
      <c r="Q4531" t="s">
        <v>15669</v>
      </c>
      <c r="S4531" t="s">
        <v>81</v>
      </c>
      <c r="T4531">
        <v>1</v>
      </c>
      <c r="U4531" t="s">
        <v>44</v>
      </c>
      <c r="AE4531" t="s">
        <v>46</v>
      </c>
      <c r="AF4531" t="s">
        <v>46</v>
      </c>
      <c r="AG4531" t="s">
        <v>46</v>
      </c>
      <c r="AI4531" t="s">
        <v>15633</v>
      </c>
      <c r="AJ4531" t="e">
        <v>#N/A</v>
      </c>
    </row>
    <row r="4532" spans="1:36" x14ac:dyDescent="0.25">
      <c r="A4532">
        <v>42</v>
      </c>
      <c r="B4532" t="s">
        <v>5960</v>
      </c>
      <c r="C4532" t="s">
        <v>15670</v>
      </c>
      <c r="D4532" t="s">
        <v>15630</v>
      </c>
      <c r="F4532">
        <v>1933</v>
      </c>
      <c r="G4532" t="s">
        <v>36</v>
      </c>
      <c r="H4532" t="s">
        <v>37</v>
      </c>
      <c r="I4532" t="s">
        <v>38</v>
      </c>
      <c r="K4532" t="s">
        <v>39</v>
      </c>
      <c r="L4532">
        <v>45</v>
      </c>
      <c r="N4532" t="s">
        <v>40</v>
      </c>
      <c r="O4532" t="s">
        <v>15671</v>
      </c>
      <c r="Q4532" t="s">
        <v>15672</v>
      </c>
      <c r="S4532" t="s">
        <v>86</v>
      </c>
      <c r="T4532">
        <v>1</v>
      </c>
      <c r="U4532" t="s">
        <v>44</v>
      </c>
      <c r="AE4532" t="s">
        <v>46</v>
      </c>
      <c r="AF4532" t="s">
        <v>46</v>
      </c>
      <c r="AG4532" t="s">
        <v>46</v>
      </c>
      <c r="AI4532" t="s">
        <v>15633</v>
      </c>
      <c r="AJ4532" t="e">
        <v>#N/A</v>
      </c>
    </row>
    <row r="4533" spans="1:36" x14ac:dyDescent="0.25">
      <c r="A4533">
        <v>42</v>
      </c>
      <c r="B4533" t="s">
        <v>5960</v>
      </c>
      <c r="C4533" t="s">
        <v>15673</v>
      </c>
      <c r="D4533" t="s">
        <v>15630</v>
      </c>
      <c r="F4533">
        <v>1933</v>
      </c>
      <c r="G4533" t="s">
        <v>36</v>
      </c>
      <c r="H4533" t="s">
        <v>37</v>
      </c>
      <c r="I4533" t="s">
        <v>38</v>
      </c>
      <c r="K4533" t="s">
        <v>39</v>
      </c>
      <c r="L4533">
        <v>44.7</v>
      </c>
      <c r="N4533" t="s">
        <v>40</v>
      </c>
      <c r="O4533" t="s">
        <v>15674</v>
      </c>
      <c r="Q4533" t="s">
        <v>15675</v>
      </c>
      <c r="S4533" t="s">
        <v>212</v>
      </c>
      <c r="T4533">
        <v>1</v>
      </c>
      <c r="U4533" t="s">
        <v>44</v>
      </c>
      <c r="AE4533" t="s">
        <v>46</v>
      </c>
      <c r="AF4533" t="s">
        <v>46</v>
      </c>
      <c r="AG4533" t="s">
        <v>46</v>
      </c>
      <c r="AI4533" t="s">
        <v>15633</v>
      </c>
      <c r="AJ4533" t="e">
        <v>#N/A</v>
      </c>
    </row>
    <row r="4534" spans="1:36" x14ac:dyDescent="0.25">
      <c r="A4534">
        <v>42</v>
      </c>
      <c r="B4534" t="s">
        <v>5960</v>
      </c>
      <c r="C4534" t="s">
        <v>15676</v>
      </c>
      <c r="D4534" t="s">
        <v>15630</v>
      </c>
      <c r="F4534">
        <v>1933</v>
      </c>
      <c r="G4534" t="s">
        <v>36</v>
      </c>
      <c r="H4534" t="s">
        <v>37</v>
      </c>
      <c r="I4534" t="s">
        <v>38</v>
      </c>
      <c r="K4534" t="s">
        <v>39</v>
      </c>
      <c r="L4534">
        <v>44.1</v>
      </c>
      <c r="N4534" t="s">
        <v>40</v>
      </c>
      <c r="O4534" t="s">
        <v>15677</v>
      </c>
      <c r="Q4534" t="s">
        <v>15678</v>
      </c>
      <c r="S4534" t="s">
        <v>315</v>
      </c>
      <c r="T4534">
        <v>1</v>
      </c>
      <c r="U4534" t="s">
        <v>44</v>
      </c>
      <c r="AE4534" t="s">
        <v>46</v>
      </c>
      <c r="AF4534" t="s">
        <v>46</v>
      </c>
      <c r="AG4534" t="s">
        <v>46</v>
      </c>
      <c r="AI4534" t="s">
        <v>15633</v>
      </c>
      <c r="AJ4534" t="e">
        <v>#N/A</v>
      </c>
    </row>
    <row r="4535" spans="1:36" x14ac:dyDescent="0.25">
      <c r="A4535">
        <v>42</v>
      </c>
      <c r="B4535" t="s">
        <v>5960</v>
      </c>
      <c r="C4535" t="s">
        <v>15679</v>
      </c>
      <c r="D4535" t="s">
        <v>15630</v>
      </c>
      <c r="F4535">
        <v>1933</v>
      </c>
      <c r="G4535" t="s">
        <v>36</v>
      </c>
      <c r="H4535" t="s">
        <v>37</v>
      </c>
      <c r="I4535" t="s">
        <v>38</v>
      </c>
      <c r="K4535" t="s">
        <v>39</v>
      </c>
      <c r="L4535">
        <v>44.6</v>
      </c>
      <c r="N4535" t="s">
        <v>40</v>
      </c>
      <c r="O4535" t="s">
        <v>15680</v>
      </c>
      <c r="Q4535" t="s">
        <v>15681</v>
      </c>
      <c r="S4535" t="s">
        <v>463</v>
      </c>
      <c r="T4535">
        <v>1</v>
      </c>
      <c r="U4535" t="s">
        <v>44</v>
      </c>
      <c r="AE4535" t="s">
        <v>46</v>
      </c>
      <c r="AF4535" t="s">
        <v>46</v>
      </c>
      <c r="AG4535" t="s">
        <v>46</v>
      </c>
      <c r="AI4535" t="s">
        <v>15633</v>
      </c>
      <c r="AJ4535" t="e">
        <v>#N/A</v>
      </c>
    </row>
    <row r="4536" spans="1:36" x14ac:dyDescent="0.25">
      <c r="A4536">
        <v>42</v>
      </c>
      <c r="B4536" t="s">
        <v>5960</v>
      </c>
      <c r="C4536" t="s">
        <v>15682</v>
      </c>
      <c r="D4536" t="s">
        <v>15630</v>
      </c>
      <c r="F4536">
        <v>1933</v>
      </c>
      <c r="G4536" t="s">
        <v>36</v>
      </c>
      <c r="H4536" t="s">
        <v>37</v>
      </c>
      <c r="I4536" t="s">
        <v>38</v>
      </c>
      <c r="K4536" t="s">
        <v>39</v>
      </c>
      <c r="L4536">
        <v>45.1</v>
      </c>
      <c r="N4536" t="s">
        <v>40</v>
      </c>
      <c r="O4536" t="s">
        <v>15683</v>
      </c>
      <c r="Q4536" t="s">
        <v>15684</v>
      </c>
      <c r="S4536" t="s">
        <v>467</v>
      </c>
      <c r="T4536">
        <v>1</v>
      </c>
      <c r="U4536" t="s">
        <v>44</v>
      </c>
      <c r="AE4536" t="s">
        <v>46</v>
      </c>
      <c r="AF4536" t="s">
        <v>46</v>
      </c>
      <c r="AG4536" t="s">
        <v>46</v>
      </c>
      <c r="AI4536" t="s">
        <v>15633</v>
      </c>
      <c r="AJ4536" t="e">
        <v>#N/A</v>
      </c>
    </row>
    <row r="4537" spans="1:36" x14ac:dyDescent="0.25">
      <c r="A4537">
        <v>42</v>
      </c>
      <c r="B4537" t="s">
        <v>5960</v>
      </c>
      <c r="C4537" t="s">
        <v>15685</v>
      </c>
      <c r="D4537" t="s">
        <v>15630</v>
      </c>
      <c r="F4537">
        <v>1933</v>
      </c>
      <c r="G4537" t="s">
        <v>36</v>
      </c>
      <c r="H4537" t="s">
        <v>37</v>
      </c>
      <c r="I4537" t="s">
        <v>38</v>
      </c>
      <c r="K4537" t="s">
        <v>39</v>
      </c>
      <c r="L4537">
        <v>45.1</v>
      </c>
      <c r="N4537" t="s">
        <v>40</v>
      </c>
      <c r="O4537" t="s">
        <v>15686</v>
      </c>
      <c r="Q4537" t="s">
        <v>15687</v>
      </c>
      <c r="S4537" t="s">
        <v>714</v>
      </c>
      <c r="T4537">
        <v>1</v>
      </c>
      <c r="U4537" t="s">
        <v>44</v>
      </c>
      <c r="AE4537" t="s">
        <v>46</v>
      </c>
      <c r="AF4537" t="s">
        <v>46</v>
      </c>
      <c r="AG4537" t="s">
        <v>46</v>
      </c>
      <c r="AI4537" t="s">
        <v>15633</v>
      </c>
      <c r="AJ4537" t="e">
        <v>#N/A</v>
      </c>
    </row>
    <row r="4538" spans="1:36" x14ac:dyDescent="0.25">
      <c r="A4538">
        <v>42</v>
      </c>
      <c r="B4538" t="s">
        <v>5960</v>
      </c>
      <c r="C4538" t="s">
        <v>15688</v>
      </c>
      <c r="D4538" t="s">
        <v>15630</v>
      </c>
      <c r="F4538">
        <v>1933</v>
      </c>
      <c r="G4538" t="s">
        <v>36</v>
      </c>
      <c r="H4538" t="s">
        <v>37</v>
      </c>
      <c r="I4538" t="s">
        <v>38</v>
      </c>
      <c r="K4538" t="s">
        <v>39</v>
      </c>
      <c r="L4538">
        <v>45.1</v>
      </c>
      <c r="N4538" t="s">
        <v>40</v>
      </c>
      <c r="O4538" t="s">
        <v>15689</v>
      </c>
      <c r="Q4538" t="s">
        <v>15690</v>
      </c>
      <c r="S4538" t="s">
        <v>275</v>
      </c>
      <c r="T4538">
        <v>1</v>
      </c>
      <c r="U4538" t="s">
        <v>44</v>
      </c>
      <c r="AE4538" t="s">
        <v>46</v>
      </c>
      <c r="AF4538" t="s">
        <v>46</v>
      </c>
      <c r="AG4538" t="s">
        <v>46</v>
      </c>
      <c r="AI4538" t="s">
        <v>15633</v>
      </c>
      <c r="AJ4538" t="e">
        <v>#N/A</v>
      </c>
    </row>
    <row r="4539" spans="1:36" x14ac:dyDescent="0.25">
      <c r="A4539">
        <v>42</v>
      </c>
      <c r="B4539" t="s">
        <v>5960</v>
      </c>
      <c r="C4539" t="s">
        <v>15691</v>
      </c>
      <c r="D4539" t="s">
        <v>15630</v>
      </c>
      <c r="F4539">
        <v>1933</v>
      </c>
      <c r="G4539" t="s">
        <v>36</v>
      </c>
      <c r="H4539" t="s">
        <v>37</v>
      </c>
      <c r="I4539" t="s">
        <v>38</v>
      </c>
      <c r="K4539" t="s">
        <v>39</v>
      </c>
      <c r="L4539">
        <v>46.2</v>
      </c>
      <c r="N4539" t="s">
        <v>40</v>
      </c>
      <c r="O4539" t="s">
        <v>15692</v>
      </c>
      <c r="Q4539" t="s">
        <v>15693</v>
      </c>
      <c r="S4539" t="s">
        <v>66</v>
      </c>
      <c r="T4539">
        <v>1</v>
      </c>
      <c r="U4539" t="s">
        <v>44</v>
      </c>
      <c r="AE4539" t="s">
        <v>46</v>
      </c>
      <c r="AF4539" t="s">
        <v>46</v>
      </c>
      <c r="AG4539" t="s">
        <v>46</v>
      </c>
      <c r="AI4539" t="s">
        <v>15633</v>
      </c>
      <c r="AJ4539" t="e">
        <v>#N/A</v>
      </c>
    </row>
    <row r="4540" spans="1:36" x14ac:dyDescent="0.25">
      <c r="A4540">
        <v>42</v>
      </c>
      <c r="B4540" t="s">
        <v>5960</v>
      </c>
      <c r="C4540" t="s">
        <v>15694</v>
      </c>
      <c r="D4540" t="s">
        <v>15630</v>
      </c>
      <c r="F4540">
        <v>1933</v>
      </c>
      <c r="G4540" t="s">
        <v>36</v>
      </c>
      <c r="H4540" t="s">
        <v>37</v>
      </c>
      <c r="I4540" t="s">
        <v>38</v>
      </c>
      <c r="K4540" t="s">
        <v>39</v>
      </c>
      <c r="L4540">
        <v>47.2</v>
      </c>
      <c r="N4540" t="s">
        <v>40</v>
      </c>
      <c r="O4540" t="s">
        <v>15695</v>
      </c>
      <c r="Q4540" t="s">
        <v>15696</v>
      </c>
      <c r="S4540" t="s">
        <v>71</v>
      </c>
      <c r="T4540">
        <v>1</v>
      </c>
      <c r="U4540" t="s">
        <v>44</v>
      </c>
      <c r="AE4540" t="s">
        <v>46</v>
      </c>
      <c r="AF4540" t="s">
        <v>46</v>
      </c>
      <c r="AG4540" t="s">
        <v>46</v>
      </c>
      <c r="AI4540" t="s">
        <v>15633</v>
      </c>
      <c r="AJ4540" t="e">
        <v>#N/A</v>
      </c>
    </row>
    <row r="4541" spans="1:36" x14ac:dyDescent="0.25">
      <c r="A4541">
        <v>42</v>
      </c>
      <c r="B4541" t="s">
        <v>5960</v>
      </c>
      <c r="C4541" t="s">
        <v>15697</v>
      </c>
      <c r="D4541" t="s">
        <v>15630</v>
      </c>
      <c r="F4541">
        <v>1933</v>
      </c>
      <c r="G4541" t="s">
        <v>36</v>
      </c>
      <c r="H4541" t="s">
        <v>37</v>
      </c>
      <c r="I4541" t="s">
        <v>38</v>
      </c>
      <c r="K4541" t="s">
        <v>39</v>
      </c>
      <c r="L4541">
        <v>46</v>
      </c>
      <c r="N4541" t="s">
        <v>40</v>
      </c>
      <c r="O4541" t="s">
        <v>15698</v>
      </c>
      <c r="Q4541" t="s">
        <v>15699</v>
      </c>
      <c r="S4541" t="s">
        <v>279</v>
      </c>
      <c r="T4541">
        <v>1</v>
      </c>
      <c r="U4541" t="s">
        <v>44</v>
      </c>
      <c r="AE4541" t="s">
        <v>46</v>
      </c>
      <c r="AF4541" t="s">
        <v>46</v>
      </c>
      <c r="AG4541" t="s">
        <v>46</v>
      </c>
      <c r="AI4541" t="s">
        <v>15633</v>
      </c>
      <c r="AJ4541" t="e">
        <v>#N/A</v>
      </c>
    </row>
    <row r="4542" spans="1:36" x14ac:dyDescent="0.25">
      <c r="A4542">
        <v>42</v>
      </c>
      <c r="B4542" t="s">
        <v>5960</v>
      </c>
      <c r="C4542" t="s">
        <v>15700</v>
      </c>
      <c r="D4542" t="s">
        <v>15630</v>
      </c>
      <c r="F4542">
        <v>1933</v>
      </c>
      <c r="G4542" t="s">
        <v>36</v>
      </c>
      <c r="H4542" t="s">
        <v>37</v>
      </c>
      <c r="I4542" t="s">
        <v>38</v>
      </c>
      <c r="K4542" t="s">
        <v>39</v>
      </c>
      <c r="L4542">
        <v>46.1</v>
      </c>
      <c r="N4542" t="s">
        <v>40</v>
      </c>
      <c r="O4542" t="s">
        <v>15701</v>
      </c>
      <c r="Q4542" t="s">
        <v>15702</v>
      </c>
      <c r="S4542" t="s">
        <v>91</v>
      </c>
      <c r="T4542">
        <v>1</v>
      </c>
      <c r="U4542" t="s">
        <v>44</v>
      </c>
      <c r="AE4542" t="s">
        <v>46</v>
      </c>
      <c r="AF4542" t="s">
        <v>46</v>
      </c>
      <c r="AG4542" t="s">
        <v>46</v>
      </c>
      <c r="AI4542" t="s">
        <v>15633</v>
      </c>
      <c r="AJ4542" t="e">
        <v>#N/A</v>
      </c>
    </row>
    <row r="4543" spans="1:36" x14ac:dyDescent="0.25">
      <c r="A4543">
        <v>42</v>
      </c>
      <c r="B4543" t="s">
        <v>5960</v>
      </c>
      <c r="C4543" t="s">
        <v>15703</v>
      </c>
      <c r="D4543" t="s">
        <v>15630</v>
      </c>
      <c r="F4543">
        <v>1933</v>
      </c>
      <c r="G4543" t="s">
        <v>36</v>
      </c>
      <c r="H4543" t="s">
        <v>37</v>
      </c>
      <c r="I4543" t="s">
        <v>38</v>
      </c>
      <c r="K4543" t="s">
        <v>39</v>
      </c>
      <c r="L4543">
        <v>45.9</v>
      </c>
      <c r="N4543" t="s">
        <v>40</v>
      </c>
      <c r="O4543" t="s">
        <v>15704</v>
      </c>
      <c r="Q4543" t="s">
        <v>15705</v>
      </c>
      <c r="S4543" t="s">
        <v>200</v>
      </c>
      <c r="T4543">
        <v>1</v>
      </c>
      <c r="U4543" t="s">
        <v>44</v>
      </c>
      <c r="AE4543" t="s">
        <v>46</v>
      </c>
      <c r="AF4543" t="s">
        <v>46</v>
      </c>
      <c r="AG4543" t="s">
        <v>46</v>
      </c>
      <c r="AI4543" t="s">
        <v>15633</v>
      </c>
      <c r="AJ4543" t="e">
        <v>#N/A</v>
      </c>
    </row>
    <row r="4544" spans="1:36" x14ac:dyDescent="0.25">
      <c r="A4544">
        <v>42</v>
      </c>
      <c r="B4544" t="s">
        <v>5960</v>
      </c>
      <c r="C4544" t="s">
        <v>15706</v>
      </c>
      <c r="D4544" t="s">
        <v>15630</v>
      </c>
      <c r="F4544">
        <v>1933</v>
      </c>
      <c r="G4544" t="s">
        <v>36</v>
      </c>
      <c r="H4544" t="s">
        <v>37</v>
      </c>
      <c r="I4544" t="s">
        <v>38</v>
      </c>
      <c r="K4544" t="s">
        <v>39</v>
      </c>
      <c r="L4544">
        <v>45.7</v>
      </c>
      <c r="N4544" t="s">
        <v>40</v>
      </c>
      <c r="O4544" t="s">
        <v>15707</v>
      </c>
      <c r="Q4544" t="s">
        <v>15708</v>
      </c>
      <c r="S4544" t="s">
        <v>216</v>
      </c>
      <c r="T4544">
        <v>1</v>
      </c>
      <c r="U4544" t="s">
        <v>44</v>
      </c>
      <c r="AE4544" t="s">
        <v>46</v>
      </c>
      <c r="AF4544" t="s">
        <v>46</v>
      </c>
      <c r="AG4544" t="s">
        <v>46</v>
      </c>
      <c r="AI4544" t="s">
        <v>15633</v>
      </c>
      <c r="AJ4544" t="e">
        <v>#N/A</v>
      </c>
    </row>
    <row r="4545" spans="1:36" x14ac:dyDescent="0.25">
      <c r="A4545">
        <v>42</v>
      </c>
      <c r="B4545" t="s">
        <v>5960</v>
      </c>
      <c r="C4545" t="s">
        <v>15709</v>
      </c>
      <c r="D4545" t="s">
        <v>15630</v>
      </c>
      <c r="F4545">
        <v>1933</v>
      </c>
      <c r="G4545" t="s">
        <v>36</v>
      </c>
      <c r="H4545" t="s">
        <v>37</v>
      </c>
      <c r="I4545" t="s">
        <v>38</v>
      </c>
      <c r="K4545" t="s">
        <v>39</v>
      </c>
      <c r="L4545">
        <v>45.9</v>
      </c>
      <c r="N4545" t="s">
        <v>40</v>
      </c>
      <c r="O4545" t="s">
        <v>15710</v>
      </c>
      <c r="Q4545" t="s">
        <v>15711</v>
      </c>
      <c r="S4545" t="s">
        <v>286</v>
      </c>
      <c r="T4545">
        <v>1</v>
      </c>
      <c r="U4545" t="s">
        <v>44</v>
      </c>
      <c r="AE4545" t="s">
        <v>46</v>
      </c>
      <c r="AF4545" t="s">
        <v>46</v>
      </c>
      <c r="AG4545" t="s">
        <v>46</v>
      </c>
      <c r="AI4545" t="s">
        <v>15633</v>
      </c>
      <c r="AJ4545" t="e">
        <v>#N/A</v>
      </c>
    </row>
    <row r="4546" spans="1:36" x14ac:dyDescent="0.25">
      <c r="A4546">
        <v>42</v>
      </c>
      <c r="B4546" t="s">
        <v>5960</v>
      </c>
      <c r="C4546" t="s">
        <v>15712</v>
      </c>
      <c r="D4546" t="s">
        <v>15630</v>
      </c>
      <c r="F4546">
        <v>1933</v>
      </c>
      <c r="G4546" t="s">
        <v>36</v>
      </c>
      <c r="H4546" t="s">
        <v>37</v>
      </c>
      <c r="I4546" t="s">
        <v>38</v>
      </c>
      <c r="K4546" t="s">
        <v>39</v>
      </c>
      <c r="L4546">
        <v>45.8</v>
      </c>
      <c r="N4546" t="s">
        <v>40</v>
      </c>
      <c r="O4546" t="s">
        <v>15713</v>
      </c>
      <c r="Q4546" t="s">
        <v>15714</v>
      </c>
      <c r="S4546" t="s">
        <v>220</v>
      </c>
      <c r="T4546">
        <v>1</v>
      </c>
      <c r="U4546" t="s">
        <v>44</v>
      </c>
      <c r="AE4546" t="s">
        <v>46</v>
      </c>
      <c r="AF4546" t="s">
        <v>46</v>
      </c>
      <c r="AG4546" t="s">
        <v>46</v>
      </c>
      <c r="AI4546" t="s">
        <v>15633</v>
      </c>
      <c r="AJ4546" t="e">
        <v>#N/A</v>
      </c>
    </row>
    <row r="4547" spans="1:36" x14ac:dyDescent="0.25">
      <c r="A4547">
        <v>42</v>
      </c>
      <c r="B4547" t="s">
        <v>5960</v>
      </c>
      <c r="C4547" t="s">
        <v>15715</v>
      </c>
      <c r="D4547" t="s">
        <v>15630</v>
      </c>
      <c r="F4547">
        <v>1933</v>
      </c>
      <c r="G4547" t="s">
        <v>36</v>
      </c>
      <c r="H4547" t="s">
        <v>37</v>
      </c>
      <c r="I4547" t="s">
        <v>38</v>
      </c>
      <c r="K4547" t="s">
        <v>39</v>
      </c>
      <c r="L4547">
        <v>45.1</v>
      </c>
      <c r="N4547" t="s">
        <v>40</v>
      </c>
      <c r="O4547" t="s">
        <v>15716</v>
      </c>
      <c r="Q4547" t="s">
        <v>15717</v>
      </c>
      <c r="S4547" t="s">
        <v>978</v>
      </c>
      <c r="T4547">
        <v>1</v>
      </c>
      <c r="U4547" t="s">
        <v>44</v>
      </c>
      <c r="AE4547" t="s">
        <v>46</v>
      </c>
      <c r="AF4547" t="s">
        <v>46</v>
      </c>
      <c r="AG4547" t="s">
        <v>46</v>
      </c>
      <c r="AI4547" t="s">
        <v>15633</v>
      </c>
      <c r="AJ4547" t="e">
        <v>#N/A</v>
      </c>
    </row>
    <row r="4548" spans="1:36" x14ac:dyDescent="0.25">
      <c r="A4548">
        <v>42</v>
      </c>
      <c r="B4548" t="s">
        <v>5960</v>
      </c>
      <c r="C4548" t="s">
        <v>15718</v>
      </c>
      <c r="D4548" t="s">
        <v>15630</v>
      </c>
      <c r="F4548">
        <v>1933</v>
      </c>
      <c r="G4548" t="s">
        <v>36</v>
      </c>
      <c r="H4548" t="s">
        <v>37</v>
      </c>
      <c r="I4548" t="s">
        <v>38</v>
      </c>
      <c r="K4548" t="s">
        <v>39</v>
      </c>
      <c r="L4548">
        <v>45.8</v>
      </c>
      <c r="N4548" t="s">
        <v>40</v>
      </c>
      <c r="O4548" t="s">
        <v>15719</v>
      </c>
      <c r="Q4548" t="s">
        <v>15720</v>
      </c>
      <c r="S4548" t="s">
        <v>228</v>
      </c>
      <c r="T4548">
        <v>1</v>
      </c>
      <c r="U4548" t="s">
        <v>44</v>
      </c>
      <c r="AE4548" t="s">
        <v>46</v>
      </c>
      <c r="AF4548" t="s">
        <v>46</v>
      </c>
      <c r="AG4548" t="s">
        <v>46</v>
      </c>
      <c r="AI4548" t="s">
        <v>15633</v>
      </c>
      <c r="AJ4548" t="e">
        <v>#N/A</v>
      </c>
    </row>
    <row r="4549" spans="1:36" x14ac:dyDescent="0.25">
      <c r="A4549">
        <v>42</v>
      </c>
      <c r="B4549" t="s">
        <v>5960</v>
      </c>
      <c r="C4549" t="s">
        <v>15721</v>
      </c>
      <c r="D4549" t="s">
        <v>15489</v>
      </c>
      <c r="F4549">
        <v>1931</v>
      </c>
      <c r="G4549" t="s">
        <v>36</v>
      </c>
      <c r="H4549" t="s">
        <v>15722</v>
      </c>
      <c r="I4549" t="s">
        <v>38</v>
      </c>
      <c r="J4549" t="s">
        <v>103</v>
      </c>
      <c r="K4549" t="s">
        <v>104</v>
      </c>
      <c r="L4549">
        <v>45.8</v>
      </c>
      <c r="N4549" t="s">
        <v>40</v>
      </c>
      <c r="O4549" t="s">
        <v>15723</v>
      </c>
      <c r="Q4549" t="s">
        <v>15724</v>
      </c>
      <c r="S4549" t="s">
        <v>224</v>
      </c>
      <c r="T4549">
        <v>1</v>
      </c>
      <c r="U4549" t="s">
        <v>44</v>
      </c>
      <c r="AE4549" t="s">
        <v>46</v>
      </c>
      <c r="AF4549" t="s">
        <v>46</v>
      </c>
      <c r="AG4549" t="s">
        <v>46</v>
      </c>
      <c r="AI4549" t="s">
        <v>15492</v>
      </c>
      <c r="AJ4549" t="e">
        <v>#N/A</v>
      </c>
    </row>
    <row r="4550" spans="1:36" x14ac:dyDescent="0.25">
      <c r="A4550">
        <v>42</v>
      </c>
      <c r="B4550" t="s">
        <v>14894</v>
      </c>
      <c r="C4550" t="s">
        <v>15725</v>
      </c>
      <c r="D4550" t="s">
        <v>15726</v>
      </c>
      <c r="F4550">
        <v>1938</v>
      </c>
      <c r="G4550" t="s">
        <v>36</v>
      </c>
      <c r="H4550" t="s">
        <v>176</v>
      </c>
      <c r="I4550" t="s">
        <v>38</v>
      </c>
      <c r="J4550" t="s">
        <v>103</v>
      </c>
      <c r="K4550" t="s">
        <v>39</v>
      </c>
      <c r="L4550">
        <v>55.9</v>
      </c>
      <c r="N4550" t="s">
        <v>40</v>
      </c>
      <c r="O4550" t="s">
        <v>15727</v>
      </c>
      <c r="Q4550" t="s">
        <v>15728</v>
      </c>
      <c r="S4550" t="s">
        <v>15729</v>
      </c>
      <c r="T4550">
        <v>5</v>
      </c>
      <c r="U4550" t="s">
        <v>44</v>
      </c>
      <c r="AE4550" t="s">
        <v>46</v>
      </c>
      <c r="AF4550" t="s">
        <v>46</v>
      </c>
      <c r="AG4550" t="s">
        <v>46</v>
      </c>
      <c r="AI4550" t="s">
        <v>15730</v>
      </c>
      <c r="AJ4550" t="e">
        <v>#N/A</v>
      </c>
    </row>
    <row r="4551" spans="1:36" x14ac:dyDescent="0.25">
      <c r="A4551">
        <v>42</v>
      </c>
      <c r="B4551" t="s">
        <v>14894</v>
      </c>
      <c r="C4551" t="s">
        <v>15731</v>
      </c>
      <c r="D4551" t="s">
        <v>15726</v>
      </c>
      <c r="F4551">
        <v>1938</v>
      </c>
      <c r="G4551" t="s">
        <v>36</v>
      </c>
      <c r="H4551" t="s">
        <v>176</v>
      </c>
      <c r="I4551" t="s">
        <v>38</v>
      </c>
      <c r="J4551" t="s">
        <v>103</v>
      </c>
      <c r="K4551" t="s">
        <v>39</v>
      </c>
      <c r="L4551">
        <v>54.6</v>
      </c>
      <c r="N4551" t="s">
        <v>40</v>
      </c>
      <c r="O4551" t="s">
        <v>15732</v>
      </c>
      <c r="Q4551" t="s">
        <v>15733</v>
      </c>
      <c r="S4551" t="s">
        <v>76</v>
      </c>
      <c r="T4551">
        <v>4</v>
      </c>
      <c r="U4551" t="s">
        <v>44</v>
      </c>
      <c r="AE4551" t="s">
        <v>46</v>
      </c>
      <c r="AF4551" t="s">
        <v>46</v>
      </c>
      <c r="AG4551" t="s">
        <v>46</v>
      </c>
      <c r="AI4551" t="s">
        <v>15730</v>
      </c>
      <c r="AJ4551" t="e">
        <v>#N/A</v>
      </c>
    </row>
    <row r="4552" spans="1:36" x14ac:dyDescent="0.25">
      <c r="A4552">
        <v>42</v>
      </c>
      <c r="B4552" t="s">
        <v>14894</v>
      </c>
      <c r="C4552" t="s">
        <v>15734</v>
      </c>
      <c r="D4552" t="s">
        <v>15726</v>
      </c>
      <c r="F4552">
        <v>1938</v>
      </c>
      <c r="G4552" t="s">
        <v>36</v>
      </c>
      <c r="H4552" t="s">
        <v>176</v>
      </c>
      <c r="I4552" t="s">
        <v>38</v>
      </c>
      <c r="J4552" t="s">
        <v>103</v>
      </c>
      <c r="K4552" t="s">
        <v>39</v>
      </c>
      <c r="L4552">
        <v>45.1</v>
      </c>
      <c r="N4552" t="s">
        <v>40</v>
      </c>
      <c r="O4552" t="s">
        <v>15735</v>
      </c>
      <c r="Q4552" t="s">
        <v>15736</v>
      </c>
      <c r="S4552" t="s">
        <v>15737</v>
      </c>
      <c r="T4552">
        <v>2</v>
      </c>
      <c r="U4552" t="s">
        <v>44</v>
      </c>
      <c r="AE4552" t="s">
        <v>46</v>
      </c>
      <c r="AF4552" t="s">
        <v>46</v>
      </c>
      <c r="AG4552" t="s">
        <v>46</v>
      </c>
      <c r="AI4552" t="s">
        <v>15730</v>
      </c>
      <c r="AJ4552" t="e">
        <v>#N/A</v>
      </c>
    </row>
    <row r="4553" spans="1:36" x14ac:dyDescent="0.25">
      <c r="A4553">
        <v>42</v>
      </c>
      <c r="B4553" t="s">
        <v>14894</v>
      </c>
      <c r="C4553" t="s">
        <v>15738</v>
      </c>
      <c r="D4553" t="s">
        <v>15726</v>
      </c>
      <c r="F4553">
        <v>1938</v>
      </c>
      <c r="G4553" t="s">
        <v>36</v>
      </c>
      <c r="H4553" t="s">
        <v>176</v>
      </c>
      <c r="I4553" t="s">
        <v>38</v>
      </c>
      <c r="J4553" t="s">
        <v>103</v>
      </c>
      <c r="K4553" t="s">
        <v>39</v>
      </c>
      <c r="L4553">
        <v>45.9</v>
      </c>
      <c r="N4553" t="s">
        <v>40</v>
      </c>
      <c r="O4553" t="s">
        <v>15739</v>
      </c>
      <c r="Q4553" t="s">
        <v>15740</v>
      </c>
      <c r="S4553" t="s">
        <v>252</v>
      </c>
      <c r="T4553">
        <v>4</v>
      </c>
      <c r="U4553" t="s">
        <v>44</v>
      </c>
      <c r="AE4553" t="s">
        <v>46</v>
      </c>
      <c r="AF4553" t="s">
        <v>46</v>
      </c>
      <c r="AG4553" t="s">
        <v>46</v>
      </c>
      <c r="AI4553" t="s">
        <v>15730</v>
      </c>
      <c r="AJ4553" t="e">
        <v>#N/A</v>
      </c>
    </row>
    <row r="4554" spans="1:36" x14ac:dyDescent="0.25">
      <c r="A4554">
        <v>42</v>
      </c>
      <c r="B4554" t="s">
        <v>14894</v>
      </c>
      <c r="C4554" t="s">
        <v>15741</v>
      </c>
      <c r="D4554" t="s">
        <v>15726</v>
      </c>
      <c r="F4554">
        <v>1938</v>
      </c>
      <c r="G4554" t="s">
        <v>36</v>
      </c>
      <c r="H4554" t="s">
        <v>176</v>
      </c>
      <c r="I4554" t="s">
        <v>38</v>
      </c>
      <c r="J4554" t="s">
        <v>103</v>
      </c>
      <c r="K4554" t="s">
        <v>39</v>
      </c>
      <c r="L4554">
        <v>45.3</v>
      </c>
      <c r="N4554" t="s">
        <v>40</v>
      </c>
      <c r="O4554" t="s">
        <v>15742</v>
      </c>
      <c r="Q4554" t="s">
        <v>15743</v>
      </c>
      <c r="T4554">
        <v>2</v>
      </c>
      <c r="U4554" t="s">
        <v>44</v>
      </c>
      <c r="AE4554" t="s">
        <v>46</v>
      </c>
      <c r="AF4554" t="s">
        <v>46</v>
      </c>
      <c r="AG4554" t="s">
        <v>46</v>
      </c>
      <c r="AI4554" t="s">
        <v>15730</v>
      </c>
      <c r="AJ4554" t="e">
        <v>#N/A</v>
      </c>
    </row>
    <row r="4555" spans="1:36" x14ac:dyDescent="0.25">
      <c r="A4555">
        <v>42</v>
      </c>
      <c r="B4555" t="s">
        <v>14894</v>
      </c>
      <c r="C4555" t="s">
        <v>15744</v>
      </c>
      <c r="D4555" t="s">
        <v>15726</v>
      </c>
      <c r="F4555">
        <v>1938</v>
      </c>
      <c r="G4555" t="s">
        <v>36</v>
      </c>
      <c r="H4555" t="s">
        <v>176</v>
      </c>
      <c r="I4555" t="s">
        <v>38</v>
      </c>
      <c r="J4555" t="s">
        <v>103</v>
      </c>
      <c r="K4555" t="s">
        <v>39</v>
      </c>
      <c r="L4555">
        <v>52.9</v>
      </c>
      <c r="N4555" t="s">
        <v>40</v>
      </c>
      <c r="O4555" t="s">
        <v>15745</v>
      </c>
      <c r="Q4555" t="s">
        <v>15746</v>
      </c>
      <c r="S4555" t="s">
        <v>6506</v>
      </c>
      <c r="T4555">
        <v>5</v>
      </c>
      <c r="U4555" t="s">
        <v>44</v>
      </c>
      <c r="AE4555" t="s">
        <v>46</v>
      </c>
      <c r="AF4555" t="s">
        <v>46</v>
      </c>
      <c r="AG4555" t="s">
        <v>15744</v>
      </c>
      <c r="AI4555" t="s">
        <v>15730</v>
      </c>
      <c r="AJ4555" t="e">
        <v>#N/A</v>
      </c>
    </row>
    <row r="4556" spans="1:36" x14ac:dyDescent="0.25">
      <c r="A4556">
        <v>42</v>
      </c>
      <c r="B4556" t="s">
        <v>14894</v>
      </c>
      <c r="C4556" t="s">
        <v>15747</v>
      </c>
      <c r="D4556" t="s">
        <v>15726</v>
      </c>
      <c r="F4556">
        <v>1938</v>
      </c>
      <c r="G4556" t="s">
        <v>36</v>
      </c>
      <c r="H4556" t="s">
        <v>176</v>
      </c>
      <c r="I4556" t="s">
        <v>38</v>
      </c>
      <c r="J4556" t="s">
        <v>103</v>
      </c>
      <c r="L4556">
        <v>53.9</v>
      </c>
      <c r="N4556" t="s">
        <v>40</v>
      </c>
      <c r="O4556" t="s">
        <v>15748</v>
      </c>
      <c r="Q4556" t="s">
        <v>15749</v>
      </c>
      <c r="S4556" t="s">
        <v>81</v>
      </c>
      <c r="T4556">
        <v>5</v>
      </c>
      <c r="U4556" t="s">
        <v>44</v>
      </c>
      <c r="AE4556" t="s">
        <v>46</v>
      </c>
      <c r="AF4556" t="s">
        <v>46</v>
      </c>
      <c r="AG4556" t="s">
        <v>46</v>
      </c>
      <c r="AI4556" t="s">
        <v>15730</v>
      </c>
      <c r="AJ4556" t="e">
        <v>#N/A</v>
      </c>
    </row>
    <row r="4557" spans="1:36" x14ac:dyDescent="0.25">
      <c r="A4557">
        <v>42</v>
      </c>
      <c r="B4557" t="s">
        <v>14894</v>
      </c>
      <c r="C4557" t="s">
        <v>15750</v>
      </c>
      <c r="D4557" t="s">
        <v>15726</v>
      </c>
      <c r="F4557">
        <v>1938</v>
      </c>
      <c r="G4557" t="s">
        <v>36</v>
      </c>
      <c r="H4557" t="s">
        <v>176</v>
      </c>
      <c r="I4557" t="s">
        <v>38</v>
      </c>
      <c r="J4557" t="s">
        <v>103</v>
      </c>
      <c r="L4557">
        <v>54</v>
      </c>
      <c r="N4557" t="s">
        <v>40</v>
      </c>
      <c r="O4557" t="s">
        <v>15751</v>
      </c>
      <c r="Q4557" t="s">
        <v>15752</v>
      </c>
      <c r="S4557" t="s">
        <v>714</v>
      </c>
      <c r="T4557">
        <v>4</v>
      </c>
      <c r="U4557" t="s">
        <v>44</v>
      </c>
      <c r="AE4557" t="s">
        <v>46</v>
      </c>
      <c r="AF4557" t="s">
        <v>46</v>
      </c>
      <c r="AG4557" t="s">
        <v>46</v>
      </c>
      <c r="AI4557" t="s">
        <v>15730</v>
      </c>
      <c r="AJ4557" t="e">
        <v>#N/A</v>
      </c>
    </row>
    <row r="4558" spans="1:36" x14ac:dyDescent="0.25">
      <c r="A4558">
        <v>42</v>
      </c>
      <c r="B4558" t="s">
        <v>14894</v>
      </c>
      <c r="C4558" t="s">
        <v>15753</v>
      </c>
      <c r="D4558" t="s">
        <v>15726</v>
      </c>
      <c r="F4558">
        <v>1938</v>
      </c>
      <c r="G4558" t="s">
        <v>36</v>
      </c>
      <c r="H4558" t="s">
        <v>176</v>
      </c>
      <c r="I4558" t="s">
        <v>38</v>
      </c>
      <c r="J4558" t="s">
        <v>103</v>
      </c>
      <c r="K4558" t="s">
        <v>39</v>
      </c>
      <c r="L4558">
        <v>54.6</v>
      </c>
      <c r="N4558" t="s">
        <v>40</v>
      </c>
      <c r="O4558" t="s">
        <v>15754</v>
      </c>
      <c r="Q4558" t="s">
        <v>15755</v>
      </c>
      <c r="S4558" t="s">
        <v>978</v>
      </c>
      <c r="T4558">
        <v>5</v>
      </c>
      <c r="U4558" t="s">
        <v>44</v>
      </c>
      <c r="AE4558" t="s">
        <v>15753</v>
      </c>
      <c r="AF4558" t="s">
        <v>15753</v>
      </c>
      <c r="AG4558" t="s">
        <v>46</v>
      </c>
      <c r="AI4558" t="s">
        <v>15730</v>
      </c>
      <c r="AJ4558" t="e">
        <v>#N/A</v>
      </c>
    </row>
    <row r="4559" spans="1:36" x14ac:dyDescent="0.25">
      <c r="A4559">
        <v>42</v>
      </c>
      <c r="B4559" t="s">
        <v>14894</v>
      </c>
      <c r="C4559" t="s">
        <v>15756</v>
      </c>
      <c r="D4559" t="s">
        <v>15726</v>
      </c>
      <c r="F4559">
        <v>1938</v>
      </c>
      <c r="G4559" t="s">
        <v>36</v>
      </c>
      <c r="H4559" t="s">
        <v>176</v>
      </c>
      <c r="I4559" t="s">
        <v>38</v>
      </c>
      <c r="J4559" t="s">
        <v>103</v>
      </c>
      <c r="K4559" t="s">
        <v>39</v>
      </c>
      <c r="L4559">
        <v>44.9</v>
      </c>
      <c r="N4559" t="s">
        <v>40</v>
      </c>
      <c r="O4559" t="s">
        <v>15757</v>
      </c>
      <c r="Q4559" t="s">
        <v>15758</v>
      </c>
      <c r="S4559" t="s">
        <v>261</v>
      </c>
      <c r="T4559">
        <v>5</v>
      </c>
      <c r="U4559" t="s">
        <v>44</v>
      </c>
      <c r="AE4559" t="s">
        <v>46</v>
      </c>
      <c r="AF4559" t="s">
        <v>46</v>
      </c>
      <c r="AG4559" t="s">
        <v>46</v>
      </c>
      <c r="AI4559" t="s">
        <v>15730</v>
      </c>
      <c r="AJ4559" t="e">
        <v>#N/A</v>
      </c>
    </row>
    <row r="4560" spans="1:36" x14ac:dyDescent="0.25">
      <c r="A4560">
        <v>42</v>
      </c>
      <c r="B4560" t="s">
        <v>14894</v>
      </c>
      <c r="C4560" t="s">
        <v>15759</v>
      </c>
      <c r="D4560" t="s">
        <v>15726</v>
      </c>
      <c r="F4560">
        <v>1938</v>
      </c>
      <c r="G4560" t="s">
        <v>36</v>
      </c>
      <c r="H4560" t="s">
        <v>176</v>
      </c>
      <c r="I4560" t="s">
        <v>38</v>
      </c>
      <c r="J4560" t="s">
        <v>103</v>
      </c>
      <c r="L4560">
        <v>44.6</v>
      </c>
      <c r="N4560" t="s">
        <v>40</v>
      </c>
      <c r="O4560" t="s">
        <v>15760</v>
      </c>
      <c r="Q4560" t="s">
        <v>15761</v>
      </c>
      <c r="S4560" t="s">
        <v>686</v>
      </c>
      <c r="T4560">
        <v>4</v>
      </c>
      <c r="U4560" t="s">
        <v>44</v>
      </c>
      <c r="AE4560" t="s">
        <v>15759</v>
      </c>
      <c r="AF4560" t="s">
        <v>15759</v>
      </c>
      <c r="AG4560" t="s">
        <v>46</v>
      </c>
      <c r="AI4560" t="s">
        <v>15730</v>
      </c>
      <c r="AJ4560" t="e">
        <v>#N/A</v>
      </c>
    </row>
    <row r="4561" spans="1:36" x14ac:dyDescent="0.25">
      <c r="A4561">
        <v>42</v>
      </c>
      <c r="B4561" t="s">
        <v>14894</v>
      </c>
      <c r="C4561" t="s">
        <v>15762</v>
      </c>
      <c r="D4561" t="s">
        <v>15726</v>
      </c>
      <c r="F4561">
        <v>1938</v>
      </c>
      <c r="G4561" t="s">
        <v>36</v>
      </c>
      <c r="H4561" t="s">
        <v>176</v>
      </c>
      <c r="I4561" t="s">
        <v>38</v>
      </c>
      <c r="J4561" t="s">
        <v>103</v>
      </c>
      <c r="L4561">
        <v>43.3</v>
      </c>
      <c r="N4561" t="s">
        <v>40</v>
      </c>
      <c r="O4561" t="s">
        <v>15763</v>
      </c>
      <c r="Q4561" t="s">
        <v>15764</v>
      </c>
      <c r="S4561" t="s">
        <v>15765</v>
      </c>
      <c r="T4561">
        <v>3</v>
      </c>
      <c r="U4561" t="s">
        <v>44</v>
      </c>
      <c r="AE4561" t="s">
        <v>46</v>
      </c>
      <c r="AF4561" t="s">
        <v>46</v>
      </c>
      <c r="AG4561" t="s">
        <v>46</v>
      </c>
      <c r="AI4561" t="s">
        <v>15730</v>
      </c>
      <c r="AJ4561" t="e">
        <v>#N/A</v>
      </c>
    </row>
    <row r="4562" spans="1:36" x14ac:dyDescent="0.25">
      <c r="A4562">
        <v>42</v>
      </c>
      <c r="B4562" t="s">
        <v>14894</v>
      </c>
      <c r="C4562" t="s">
        <v>15766</v>
      </c>
      <c r="D4562" t="s">
        <v>15726</v>
      </c>
      <c r="F4562">
        <v>1938</v>
      </c>
      <c r="G4562" t="s">
        <v>36</v>
      </c>
      <c r="H4562" t="s">
        <v>176</v>
      </c>
      <c r="I4562" t="s">
        <v>38</v>
      </c>
      <c r="J4562" t="s">
        <v>103</v>
      </c>
      <c r="L4562">
        <v>44.3</v>
      </c>
      <c r="N4562" t="s">
        <v>40</v>
      </c>
      <c r="O4562" t="s">
        <v>15767</v>
      </c>
      <c r="Q4562" t="s">
        <v>15768</v>
      </c>
      <c r="S4562" t="s">
        <v>1873</v>
      </c>
      <c r="T4562">
        <v>5</v>
      </c>
      <c r="U4562" t="s">
        <v>44</v>
      </c>
      <c r="AE4562" t="s">
        <v>46</v>
      </c>
      <c r="AF4562" t="s">
        <v>46</v>
      </c>
      <c r="AG4562" t="s">
        <v>46</v>
      </c>
      <c r="AI4562" t="s">
        <v>15730</v>
      </c>
      <c r="AJ4562" t="e">
        <v>#N/A</v>
      </c>
    </row>
    <row r="4563" spans="1:36" x14ac:dyDescent="0.25">
      <c r="A4563">
        <v>42</v>
      </c>
      <c r="B4563" t="s">
        <v>14894</v>
      </c>
      <c r="C4563" t="s">
        <v>15769</v>
      </c>
      <c r="D4563" t="s">
        <v>15726</v>
      </c>
      <c r="F4563">
        <v>1938</v>
      </c>
      <c r="G4563" t="s">
        <v>36</v>
      </c>
      <c r="H4563" t="s">
        <v>176</v>
      </c>
      <c r="I4563" t="s">
        <v>38</v>
      </c>
      <c r="J4563" t="s">
        <v>103</v>
      </c>
      <c r="K4563" t="s">
        <v>39</v>
      </c>
      <c r="L4563">
        <v>54.5</v>
      </c>
      <c r="N4563" t="s">
        <v>40</v>
      </c>
      <c r="O4563" t="s">
        <v>15770</v>
      </c>
      <c r="Q4563" t="s">
        <v>15771</v>
      </c>
      <c r="S4563" t="s">
        <v>14793</v>
      </c>
      <c r="T4563">
        <v>3</v>
      </c>
      <c r="U4563" t="s">
        <v>44</v>
      </c>
      <c r="AE4563" t="s">
        <v>46</v>
      </c>
      <c r="AF4563" t="s">
        <v>15769</v>
      </c>
      <c r="AG4563" t="s">
        <v>46</v>
      </c>
      <c r="AI4563" t="s">
        <v>15730</v>
      </c>
      <c r="AJ4563" t="e">
        <v>#N/A</v>
      </c>
    </row>
    <row r="4564" spans="1:36" x14ac:dyDescent="0.25">
      <c r="A4564">
        <v>42</v>
      </c>
      <c r="B4564" t="s">
        <v>14894</v>
      </c>
      <c r="C4564" t="s">
        <v>15772</v>
      </c>
      <c r="D4564" t="s">
        <v>15726</v>
      </c>
      <c r="F4564">
        <v>1938</v>
      </c>
      <c r="G4564" t="s">
        <v>36</v>
      </c>
      <c r="H4564" t="s">
        <v>176</v>
      </c>
      <c r="I4564" t="s">
        <v>38</v>
      </c>
      <c r="J4564" t="s">
        <v>103</v>
      </c>
      <c r="L4564">
        <v>52.4</v>
      </c>
      <c r="N4564" t="s">
        <v>40</v>
      </c>
      <c r="O4564" t="s">
        <v>15773</v>
      </c>
      <c r="Q4564" t="s">
        <v>15774</v>
      </c>
      <c r="S4564" t="s">
        <v>15775</v>
      </c>
      <c r="T4564">
        <v>2</v>
      </c>
      <c r="U4564" t="s">
        <v>44</v>
      </c>
      <c r="AE4564" t="s">
        <v>46</v>
      </c>
      <c r="AF4564" t="s">
        <v>46</v>
      </c>
      <c r="AG4564" t="s">
        <v>46</v>
      </c>
      <c r="AI4564" t="s">
        <v>15730</v>
      </c>
      <c r="AJ4564" t="e">
        <v>#N/A</v>
      </c>
    </row>
    <row r="4565" spans="1:36" x14ac:dyDescent="0.25">
      <c r="A4565">
        <v>42</v>
      </c>
      <c r="B4565" t="s">
        <v>14894</v>
      </c>
      <c r="C4565" t="s">
        <v>15776</v>
      </c>
      <c r="D4565" t="s">
        <v>15726</v>
      </c>
      <c r="F4565">
        <v>1938</v>
      </c>
      <c r="G4565" t="s">
        <v>36</v>
      </c>
      <c r="H4565" t="s">
        <v>176</v>
      </c>
      <c r="I4565" t="s">
        <v>38</v>
      </c>
      <c r="J4565" t="s">
        <v>103</v>
      </c>
      <c r="K4565" t="s">
        <v>39</v>
      </c>
      <c r="L4565">
        <v>54.3</v>
      </c>
      <c r="N4565" t="s">
        <v>40</v>
      </c>
      <c r="O4565" t="s">
        <v>15777</v>
      </c>
      <c r="Q4565" t="s">
        <v>15778</v>
      </c>
      <c r="S4565" t="s">
        <v>2081</v>
      </c>
      <c r="T4565">
        <v>3</v>
      </c>
      <c r="U4565" t="s">
        <v>44</v>
      </c>
      <c r="AE4565" t="s">
        <v>46</v>
      </c>
      <c r="AF4565" t="s">
        <v>46</v>
      </c>
      <c r="AG4565" t="s">
        <v>46</v>
      </c>
      <c r="AI4565" t="s">
        <v>15730</v>
      </c>
      <c r="AJ4565" t="e">
        <v>#N/A</v>
      </c>
    </row>
    <row r="4566" spans="1:36" x14ac:dyDescent="0.25">
      <c r="A4566">
        <v>42</v>
      </c>
      <c r="B4566" t="s">
        <v>14894</v>
      </c>
      <c r="C4566" t="s">
        <v>15779</v>
      </c>
      <c r="D4566" t="s">
        <v>15726</v>
      </c>
      <c r="F4566">
        <v>1938</v>
      </c>
      <c r="G4566" t="s">
        <v>36</v>
      </c>
      <c r="H4566" t="s">
        <v>176</v>
      </c>
      <c r="I4566" t="s">
        <v>38</v>
      </c>
      <c r="J4566" t="s">
        <v>103</v>
      </c>
      <c r="K4566" t="s">
        <v>39</v>
      </c>
      <c r="L4566">
        <v>44.4</v>
      </c>
      <c r="N4566" t="s">
        <v>40</v>
      </c>
      <c r="O4566" t="s">
        <v>15780</v>
      </c>
      <c r="Q4566" t="s">
        <v>15781</v>
      </c>
      <c r="S4566" t="s">
        <v>520</v>
      </c>
      <c r="T4566">
        <v>5</v>
      </c>
      <c r="U4566" t="s">
        <v>44</v>
      </c>
      <c r="AE4566" t="s">
        <v>46</v>
      </c>
      <c r="AF4566" t="s">
        <v>46</v>
      </c>
      <c r="AG4566" t="s">
        <v>46</v>
      </c>
      <c r="AI4566" t="s">
        <v>15730</v>
      </c>
      <c r="AJ4566" t="e">
        <v>#N/A</v>
      </c>
    </row>
    <row r="4567" spans="1:36" x14ac:dyDescent="0.25">
      <c r="A4567">
        <v>42</v>
      </c>
      <c r="B4567" t="s">
        <v>14894</v>
      </c>
      <c r="C4567" t="s">
        <v>15782</v>
      </c>
      <c r="D4567" t="s">
        <v>15726</v>
      </c>
      <c r="F4567">
        <v>1938</v>
      </c>
      <c r="G4567" t="s">
        <v>36</v>
      </c>
      <c r="H4567" t="s">
        <v>176</v>
      </c>
      <c r="I4567" t="s">
        <v>38</v>
      </c>
      <c r="J4567" t="s">
        <v>103</v>
      </c>
      <c r="K4567" t="s">
        <v>39</v>
      </c>
      <c r="L4567">
        <v>62.3</v>
      </c>
      <c r="N4567" t="s">
        <v>40</v>
      </c>
      <c r="O4567" t="s">
        <v>15783</v>
      </c>
      <c r="Q4567" t="s">
        <v>15784</v>
      </c>
      <c r="S4567" t="s">
        <v>248</v>
      </c>
      <c r="T4567">
        <v>2</v>
      </c>
      <c r="U4567" t="s">
        <v>44</v>
      </c>
      <c r="AE4567" t="s">
        <v>46</v>
      </c>
      <c r="AF4567" t="s">
        <v>46</v>
      </c>
      <c r="AG4567" t="s">
        <v>46</v>
      </c>
      <c r="AI4567" t="s">
        <v>15730</v>
      </c>
      <c r="AJ4567" t="e">
        <v>#N/A</v>
      </c>
    </row>
    <row r="4568" spans="1:36" x14ac:dyDescent="0.25">
      <c r="A4568">
        <v>42</v>
      </c>
      <c r="B4568" t="s">
        <v>14894</v>
      </c>
      <c r="C4568" t="s">
        <v>15785</v>
      </c>
      <c r="D4568" t="s">
        <v>15726</v>
      </c>
      <c r="F4568">
        <v>1938</v>
      </c>
      <c r="G4568" t="s">
        <v>36</v>
      </c>
      <c r="H4568" t="s">
        <v>176</v>
      </c>
      <c r="I4568" t="s">
        <v>38</v>
      </c>
      <c r="J4568" t="s">
        <v>103</v>
      </c>
      <c r="K4568" t="s">
        <v>39</v>
      </c>
      <c r="L4568">
        <v>43.4</v>
      </c>
      <c r="N4568" t="s">
        <v>40</v>
      </c>
      <c r="O4568" t="s">
        <v>15786</v>
      </c>
      <c r="Q4568" t="s">
        <v>15787</v>
      </c>
      <c r="S4568" t="s">
        <v>188</v>
      </c>
      <c r="T4568">
        <v>4</v>
      </c>
      <c r="U4568" t="s">
        <v>44</v>
      </c>
      <c r="AE4568" t="s">
        <v>46</v>
      </c>
      <c r="AF4568" t="s">
        <v>46</v>
      </c>
      <c r="AG4568" t="s">
        <v>46</v>
      </c>
      <c r="AI4568" t="s">
        <v>15730</v>
      </c>
      <c r="AJ4568" t="e">
        <v>#N/A</v>
      </c>
    </row>
    <row r="4569" spans="1:36" x14ac:dyDescent="0.25">
      <c r="A4569">
        <v>42</v>
      </c>
      <c r="B4569" t="s">
        <v>14894</v>
      </c>
      <c r="C4569" t="s">
        <v>15788</v>
      </c>
      <c r="D4569" t="s">
        <v>15726</v>
      </c>
      <c r="F4569">
        <v>1938</v>
      </c>
      <c r="G4569" t="s">
        <v>36</v>
      </c>
      <c r="H4569" t="s">
        <v>176</v>
      </c>
      <c r="I4569" t="s">
        <v>38</v>
      </c>
      <c r="J4569" t="s">
        <v>103</v>
      </c>
      <c r="K4569" t="s">
        <v>39</v>
      </c>
      <c r="L4569">
        <v>44.6</v>
      </c>
      <c r="N4569" t="s">
        <v>40</v>
      </c>
      <c r="O4569" t="s">
        <v>15789</v>
      </c>
      <c r="Q4569" t="s">
        <v>15790</v>
      </c>
      <c r="S4569" t="s">
        <v>3295</v>
      </c>
      <c r="T4569">
        <v>3</v>
      </c>
      <c r="U4569" t="s">
        <v>44</v>
      </c>
      <c r="AE4569" t="s">
        <v>46</v>
      </c>
      <c r="AF4569" t="s">
        <v>46</v>
      </c>
      <c r="AG4569" t="s">
        <v>46</v>
      </c>
      <c r="AI4569" t="s">
        <v>15730</v>
      </c>
      <c r="AJ4569" t="e">
        <v>#N/A</v>
      </c>
    </row>
    <row r="4570" spans="1:36" x14ac:dyDescent="0.25">
      <c r="A4570">
        <v>42</v>
      </c>
      <c r="B4570" t="s">
        <v>14894</v>
      </c>
      <c r="C4570" t="s">
        <v>15791</v>
      </c>
      <c r="D4570" t="s">
        <v>15726</v>
      </c>
      <c r="F4570">
        <v>1938</v>
      </c>
      <c r="G4570" t="s">
        <v>36</v>
      </c>
      <c r="H4570" t="s">
        <v>176</v>
      </c>
      <c r="I4570" t="s">
        <v>38</v>
      </c>
      <c r="J4570" t="s">
        <v>103</v>
      </c>
      <c r="K4570" t="s">
        <v>39</v>
      </c>
      <c r="L4570">
        <v>45.6</v>
      </c>
      <c r="N4570" t="s">
        <v>40</v>
      </c>
      <c r="O4570" t="s">
        <v>15792</v>
      </c>
      <c r="Q4570" t="s">
        <v>15793</v>
      </c>
      <c r="S4570" t="s">
        <v>1048</v>
      </c>
      <c r="T4570">
        <v>6</v>
      </c>
      <c r="U4570" t="s">
        <v>44</v>
      </c>
      <c r="AE4570" t="s">
        <v>46</v>
      </c>
      <c r="AF4570" t="s">
        <v>46</v>
      </c>
      <c r="AG4570" t="s">
        <v>46</v>
      </c>
      <c r="AI4570" t="s">
        <v>15730</v>
      </c>
      <c r="AJ4570" t="e">
        <v>#N/A</v>
      </c>
    </row>
    <row r="4571" spans="1:36" x14ac:dyDescent="0.25">
      <c r="A4571">
        <v>42</v>
      </c>
      <c r="B4571" t="s">
        <v>14894</v>
      </c>
      <c r="C4571" t="s">
        <v>15794</v>
      </c>
      <c r="D4571" t="s">
        <v>15726</v>
      </c>
      <c r="F4571">
        <v>1938</v>
      </c>
      <c r="G4571" t="s">
        <v>36</v>
      </c>
      <c r="H4571" t="s">
        <v>176</v>
      </c>
      <c r="I4571" t="s">
        <v>38</v>
      </c>
      <c r="J4571" t="s">
        <v>103</v>
      </c>
      <c r="K4571" t="s">
        <v>39</v>
      </c>
      <c r="L4571">
        <v>43.8</v>
      </c>
      <c r="N4571" t="s">
        <v>40</v>
      </c>
      <c r="O4571" t="s">
        <v>15795</v>
      </c>
      <c r="Q4571" t="s">
        <v>15796</v>
      </c>
      <c r="S4571" t="s">
        <v>4731</v>
      </c>
      <c r="T4571">
        <v>3</v>
      </c>
      <c r="U4571" t="s">
        <v>44</v>
      </c>
      <c r="AE4571" t="s">
        <v>46</v>
      </c>
      <c r="AF4571" t="s">
        <v>46</v>
      </c>
      <c r="AG4571" t="s">
        <v>46</v>
      </c>
      <c r="AI4571" t="s">
        <v>15730</v>
      </c>
      <c r="AJ4571" t="e">
        <v>#N/A</v>
      </c>
    </row>
    <row r="4572" spans="1:36" x14ac:dyDescent="0.25">
      <c r="A4572">
        <v>42</v>
      </c>
      <c r="B4572" t="s">
        <v>14894</v>
      </c>
      <c r="C4572" t="s">
        <v>15797</v>
      </c>
      <c r="D4572" t="s">
        <v>15726</v>
      </c>
      <c r="F4572">
        <v>1938</v>
      </c>
      <c r="G4572" t="s">
        <v>36</v>
      </c>
      <c r="H4572" t="s">
        <v>176</v>
      </c>
      <c r="I4572" t="s">
        <v>38</v>
      </c>
      <c r="J4572" t="s">
        <v>103</v>
      </c>
      <c r="K4572" t="s">
        <v>39</v>
      </c>
      <c r="L4572">
        <v>45.4</v>
      </c>
      <c r="N4572" t="s">
        <v>40</v>
      </c>
      <c r="O4572" t="s">
        <v>15798</v>
      </c>
      <c r="Q4572" t="s">
        <v>15799</v>
      </c>
      <c r="S4572" t="s">
        <v>2623</v>
      </c>
      <c r="T4572">
        <v>5</v>
      </c>
      <c r="U4572" t="s">
        <v>44</v>
      </c>
      <c r="AE4572" t="s">
        <v>46</v>
      </c>
      <c r="AF4572" t="s">
        <v>15797</v>
      </c>
      <c r="AG4572" t="s">
        <v>46</v>
      </c>
      <c r="AI4572" t="s">
        <v>15730</v>
      </c>
      <c r="AJ4572" t="e">
        <v>#N/A</v>
      </c>
    </row>
    <row r="4573" spans="1:36" x14ac:dyDescent="0.25">
      <c r="A4573">
        <v>42</v>
      </c>
      <c r="B4573" t="s">
        <v>14894</v>
      </c>
      <c r="C4573" t="s">
        <v>15800</v>
      </c>
      <c r="D4573" t="s">
        <v>15726</v>
      </c>
      <c r="F4573">
        <v>1938</v>
      </c>
      <c r="G4573" t="s">
        <v>36</v>
      </c>
      <c r="H4573" t="s">
        <v>176</v>
      </c>
      <c r="I4573" t="s">
        <v>38</v>
      </c>
      <c r="J4573" t="s">
        <v>103</v>
      </c>
      <c r="K4573" t="s">
        <v>39</v>
      </c>
      <c r="L4573">
        <v>44.8</v>
      </c>
      <c r="N4573" t="s">
        <v>40</v>
      </c>
      <c r="O4573" t="s">
        <v>15801</v>
      </c>
      <c r="Q4573" t="s">
        <v>15802</v>
      </c>
      <c r="S4573" t="s">
        <v>1863</v>
      </c>
      <c r="T4573">
        <v>3</v>
      </c>
      <c r="U4573" t="s">
        <v>44</v>
      </c>
      <c r="AE4573" t="s">
        <v>46</v>
      </c>
      <c r="AF4573" t="s">
        <v>46</v>
      </c>
      <c r="AG4573" t="s">
        <v>46</v>
      </c>
      <c r="AI4573" t="s">
        <v>15730</v>
      </c>
      <c r="AJ4573" t="e">
        <v>#N/A</v>
      </c>
    </row>
    <row r="4574" spans="1:36" x14ac:dyDescent="0.25">
      <c r="A4574">
        <v>42</v>
      </c>
      <c r="B4574" t="s">
        <v>14894</v>
      </c>
      <c r="C4574" t="s">
        <v>15803</v>
      </c>
      <c r="D4574" t="s">
        <v>15804</v>
      </c>
      <c r="F4574">
        <v>1931</v>
      </c>
      <c r="G4574" t="s">
        <v>36</v>
      </c>
      <c r="H4574" t="s">
        <v>176</v>
      </c>
      <c r="I4574" t="s">
        <v>38</v>
      </c>
      <c r="J4574" t="s">
        <v>103</v>
      </c>
      <c r="K4574" t="s">
        <v>39</v>
      </c>
      <c r="L4574">
        <v>39.4</v>
      </c>
      <c r="N4574" t="s">
        <v>40</v>
      </c>
      <c r="O4574" t="s">
        <v>15805</v>
      </c>
      <c r="Q4574" t="s">
        <v>15806</v>
      </c>
      <c r="S4574" t="s">
        <v>232</v>
      </c>
      <c r="T4574">
        <v>3</v>
      </c>
      <c r="U4574" t="s">
        <v>44</v>
      </c>
      <c r="AE4574" t="s">
        <v>46</v>
      </c>
      <c r="AF4574" t="s">
        <v>46</v>
      </c>
      <c r="AG4574" t="s">
        <v>46</v>
      </c>
      <c r="AI4574" t="s">
        <v>15807</v>
      </c>
      <c r="AJ4574" t="s">
        <v>58280</v>
      </c>
    </row>
    <row r="4575" spans="1:36" x14ac:dyDescent="0.25">
      <c r="A4575">
        <v>42</v>
      </c>
      <c r="B4575" t="s">
        <v>14894</v>
      </c>
      <c r="C4575" t="s">
        <v>15808</v>
      </c>
      <c r="D4575" t="s">
        <v>15804</v>
      </c>
      <c r="F4575">
        <v>1931</v>
      </c>
      <c r="G4575" t="s">
        <v>36</v>
      </c>
      <c r="H4575" t="s">
        <v>176</v>
      </c>
      <c r="I4575" t="s">
        <v>38</v>
      </c>
      <c r="K4575" t="s">
        <v>3013</v>
      </c>
      <c r="L4575">
        <v>38.200000000000003</v>
      </c>
      <c r="N4575" t="s">
        <v>40</v>
      </c>
      <c r="O4575" t="s">
        <v>15809</v>
      </c>
      <c r="Q4575" t="s">
        <v>15810</v>
      </c>
      <c r="S4575" t="s">
        <v>474</v>
      </c>
      <c r="T4575">
        <v>1</v>
      </c>
      <c r="U4575" t="s">
        <v>44</v>
      </c>
      <c r="AE4575" t="s">
        <v>46</v>
      </c>
      <c r="AF4575" t="s">
        <v>46</v>
      </c>
      <c r="AG4575" t="s">
        <v>46</v>
      </c>
      <c r="AI4575" t="s">
        <v>15807</v>
      </c>
      <c r="AJ4575" t="s">
        <v>58280</v>
      </c>
    </row>
    <row r="4576" spans="1:36" x14ac:dyDescent="0.25">
      <c r="A4576">
        <v>42</v>
      </c>
      <c r="B4576" t="s">
        <v>14894</v>
      </c>
      <c r="C4576" t="s">
        <v>15811</v>
      </c>
      <c r="D4576" t="s">
        <v>15804</v>
      </c>
      <c r="F4576">
        <v>1931</v>
      </c>
      <c r="G4576" t="s">
        <v>36</v>
      </c>
      <c r="H4576" t="s">
        <v>176</v>
      </c>
      <c r="I4576" t="s">
        <v>38</v>
      </c>
      <c r="J4576" t="s">
        <v>103</v>
      </c>
      <c r="K4576" t="s">
        <v>39</v>
      </c>
      <c r="L4576">
        <v>38.6</v>
      </c>
      <c r="N4576" t="s">
        <v>40</v>
      </c>
      <c r="O4576" t="s">
        <v>15812</v>
      </c>
      <c r="Q4576" t="s">
        <v>15813</v>
      </c>
      <c r="S4576" t="s">
        <v>61</v>
      </c>
      <c r="T4576">
        <v>2</v>
      </c>
      <c r="U4576" t="s">
        <v>44</v>
      </c>
      <c r="AE4576" t="s">
        <v>46</v>
      </c>
      <c r="AF4576" t="s">
        <v>46</v>
      </c>
      <c r="AG4576" t="s">
        <v>46</v>
      </c>
      <c r="AI4576" t="s">
        <v>15807</v>
      </c>
      <c r="AJ4576" t="s">
        <v>58280</v>
      </c>
    </row>
    <row r="4577" spans="1:36" x14ac:dyDescent="0.25">
      <c r="A4577">
        <v>42</v>
      </c>
      <c r="B4577" t="s">
        <v>14894</v>
      </c>
      <c r="C4577" t="s">
        <v>15814</v>
      </c>
      <c r="D4577" t="s">
        <v>15804</v>
      </c>
      <c r="F4577">
        <v>1931</v>
      </c>
      <c r="G4577" t="s">
        <v>36</v>
      </c>
      <c r="H4577" t="s">
        <v>176</v>
      </c>
      <c r="I4577" t="s">
        <v>38</v>
      </c>
      <c r="J4577" t="s">
        <v>103</v>
      </c>
      <c r="K4577" t="s">
        <v>39</v>
      </c>
      <c r="L4577">
        <v>39.700000000000003</v>
      </c>
      <c r="N4577" t="s">
        <v>40</v>
      </c>
      <c r="O4577" t="s">
        <v>15815</v>
      </c>
      <c r="Q4577" t="s">
        <v>15816</v>
      </c>
      <c r="S4577" t="s">
        <v>66</v>
      </c>
      <c r="T4577">
        <v>3</v>
      </c>
      <c r="U4577" t="s">
        <v>44</v>
      </c>
      <c r="AE4577" t="s">
        <v>46</v>
      </c>
      <c r="AF4577" t="s">
        <v>46</v>
      </c>
      <c r="AG4577" t="s">
        <v>46</v>
      </c>
      <c r="AI4577" t="s">
        <v>15807</v>
      </c>
      <c r="AJ4577" t="s">
        <v>58280</v>
      </c>
    </row>
    <row r="4578" spans="1:36" x14ac:dyDescent="0.25">
      <c r="A4578">
        <v>42</v>
      </c>
      <c r="B4578" t="s">
        <v>14894</v>
      </c>
      <c r="C4578" t="s">
        <v>15817</v>
      </c>
      <c r="D4578" t="s">
        <v>15804</v>
      </c>
      <c r="F4578">
        <v>1931</v>
      </c>
      <c r="G4578" t="s">
        <v>36</v>
      </c>
      <c r="H4578" t="s">
        <v>176</v>
      </c>
      <c r="I4578" t="s">
        <v>38</v>
      </c>
      <c r="J4578" t="s">
        <v>103</v>
      </c>
      <c r="K4578" t="s">
        <v>39</v>
      </c>
      <c r="L4578">
        <v>39</v>
      </c>
      <c r="N4578" t="s">
        <v>40</v>
      </c>
      <c r="O4578" t="s">
        <v>15818</v>
      </c>
      <c r="Q4578" t="s">
        <v>15819</v>
      </c>
      <c r="S4578" t="s">
        <v>71</v>
      </c>
      <c r="T4578">
        <v>3</v>
      </c>
      <c r="U4578" t="s">
        <v>44</v>
      </c>
      <c r="AE4578" t="s">
        <v>46</v>
      </c>
      <c r="AF4578" t="s">
        <v>46</v>
      </c>
      <c r="AG4578" t="s">
        <v>46</v>
      </c>
      <c r="AI4578" t="s">
        <v>15807</v>
      </c>
      <c r="AJ4578" t="s">
        <v>58280</v>
      </c>
    </row>
    <row r="4579" spans="1:36" x14ac:dyDescent="0.25">
      <c r="A4579">
        <v>42</v>
      </c>
      <c r="B4579" t="s">
        <v>14894</v>
      </c>
      <c r="C4579" t="s">
        <v>15820</v>
      </c>
      <c r="D4579" t="s">
        <v>15804</v>
      </c>
      <c r="F4579">
        <v>1931</v>
      </c>
      <c r="G4579" t="s">
        <v>36</v>
      </c>
      <c r="H4579" t="s">
        <v>176</v>
      </c>
      <c r="I4579" t="s">
        <v>38</v>
      </c>
      <c r="J4579" t="s">
        <v>103</v>
      </c>
      <c r="K4579" t="s">
        <v>39</v>
      </c>
      <c r="L4579">
        <v>38.700000000000003</v>
      </c>
      <c r="N4579" t="s">
        <v>40</v>
      </c>
      <c r="O4579" t="s">
        <v>15821</v>
      </c>
      <c r="Q4579" t="s">
        <v>15822</v>
      </c>
      <c r="S4579" t="s">
        <v>91</v>
      </c>
      <c r="T4579">
        <v>2</v>
      </c>
      <c r="U4579" t="s">
        <v>44</v>
      </c>
      <c r="AE4579" t="s">
        <v>46</v>
      </c>
      <c r="AF4579" t="s">
        <v>46</v>
      </c>
      <c r="AG4579" t="s">
        <v>46</v>
      </c>
      <c r="AI4579" t="s">
        <v>15807</v>
      </c>
      <c r="AJ4579" t="s">
        <v>58280</v>
      </c>
    </row>
    <row r="4580" spans="1:36" x14ac:dyDescent="0.25">
      <c r="A4580">
        <v>42</v>
      </c>
      <c r="B4580" t="s">
        <v>14894</v>
      </c>
      <c r="C4580" t="s">
        <v>15823</v>
      </c>
      <c r="D4580" t="s">
        <v>15804</v>
      </c>
      <c r="F4580">
        <v>1931</v>
      </c>
      <c r="G4580" t="s">
        <v>36</v>
      </c>
      <c r="H4580" t="s">
        <v>176</v>
      </c>
      <c r="I4580" t="s">
        <v>38</v>
      </c>
      <c r="J4580" t="s">
        <v>103</v>
      </c>
      <c r="K4580" t="s">
        <v>39</v>
      </c>
      <c r="L4580">
        <v>39.700000000000003</v>
      </c>
      <c r="N4580" t="s">
        <v>40</v>
      </c>
      <c r="O4580" t="s">
        <v>15824</v>
      </c>
      <c r="Q4580" t="s">
        <v>15825</v>
      </c>
      <c r="S4580" t="s">
        <v>463</v>
      </c>
      <c r="T4580">
        <v>3</v>
      </c>
      <c r="U4580" t="s">
        <v>44</v>
      </c>
      <c r="AE4580" t="s">
        <v>46</v>
      </c>
      <c r="AF4580" t="s">
        <v>46</v>
      </c>
      <c r="AG4580" t="s">
        <v>46</v>
      </c>
      <c r="AI4580" t="s">
        <v>15807</v>
      </c>
      <c r="AJ4580" t="s">
        <v>58280</v>
      </c>
    </row>
    <row r="4581" spans="1:36" x14ac:dyDescent="0.25">
      <c r="A4581">
        <v>42</v>
      </c>
      <c r="B4581" t="s">
        <v>14894</v>
      </c>
      <c r="C4581" t="s">
        <v>15826</v>
      </c>
      <c r="D4581" t="s">
        <v>15804</v>
      </c>
      <c r="F4581">
        <v>1931</v>
      </c>
      <c r="G4581" t="s">
        <v>36</v>
      </c>
      <c r="H4581" t="s">
        <v>176</v>
      </c>
      <c r="I4581" t="s">
        <v>38</v>
      </c>
      <c r="J4581" t="s">
        <v>103</v>
      </c>
      <c r="K4581" t="s">
        <v>39</v>
      </c>
      <c r="L4581">
        <v>39.9</v>
      </c>
      <c r="N4581" t="s">
        <v>40</v>
      </c>
      <c r="O4581" t="s">
        <v>15827</v>
      </c>
      <c r="Q4581" t="s">
        <v>15828</v>
      </c>
      <c r="S4581" t="s">
        <v>467</v>
      </c>
      <c r="T4581">
        <v>3</v>
      </c>
      <c r="U4581" t="s">
        <v>44</v>
      </c>
      <c r="AE4581" t="s">
        <v>46</v>
      </c>
      <c r="AF4581" t="s">
        <v>15826</v>
      </c>
      <c r="AG4581" t="s">
        <v>46</v>
      </c>
      <c r="AI4581" t="s">
        <v>15807</v>
      </c>
      <c r="AJ4581" t="s">
        <v>58280</v>
      </c>
    </row>
    <row r="4582" spans="1:36" x14ac:dyDescent="0.25">
      <c r="A4582">
        <v>42</v>
      </c>
      <c r="B4582" t="s">
        <v>14894</v>
      </c>
      <c r="C4582" t="s">
        <v>15829</v>
      </c>
      <c r="D4582" t="s">
        <v>15804</v>
      </c>
      <c r="F4582">
        <v>1931</v>
      </c>
      <c r="G4582" t="s">
        <v>36</v>
      </c>
      <c r="H4582" t="s">
        <v>176</v>
      </c>
      <c r="I4582" t="s">
        <v>38</v>
      </c>
      <c r="J4582" t="s">
        <v>103</v>
      </c>
      <c r="K4582" t="s">
        <v>39</v>
      </c>
      <c r="L4582">
        <v>39.299999999999997</v>
      </c>
      <c r="N4582" t="s">
        <v>40</v>
      </c>
      <c r="O4582" t="s">
        <v>15830</v>
      </c>
      <c r="Q4582" t="s">
        <v>15831</v>
      </c>
      <c r="S4582" t="s">
        <v>228</v>
      </c>
      <c r="T4582">
        <v>3</v>
      </c>
      <c r="U4582" t="s">
        <v>44</v>
      </c>
      <c r="AE4582" t="s">
        <v>46</v>
      </c>
      <c r="AF4582" t="s">
        <v>46</v>
      </c>
      <c r="AG4582" t="s">
        <v>46</v>
      </c>
      <c r="AI4582" t="s">
        <v>15807</v>
      </c>
      <c r="AJ4582" t="s">
        <v>58280</v>
      </c>
    </row>
    <row r="4583" spans="1:36" x14ac:dyDescent="0.25">
      <c r="A4583">
        <v>42</v>
      </c>
      <c r="B4583" t="s">
        <v>14894</v>
      </c>
      <c r="C4583" t="s">
        <v>15832</v>
      </c>
      <c r="D4583" t="s">
        <v>15804</v>
      </c>
      <c r="F4583">
        <v>1931</v>
      </c>
      <c r="G4583" t="s">
        <v>36</v>
      </c>
      <c r="H4583" t="s">
        <v>37</v>
      </c>
      <c r="I4583" t="s">
        <v>38</v>
      </c>
      <c r="J4583" t="s">
        <v>103</v>
      </c>
      <c r="K4583" t="s">
        <v>39</v>
      </c>
      <c r="L4583">
        <v>40.6</v>
      </c>
      <c r="N4583" t="s">
        <v>40</v>
      </c>
      <c r="O4583" t="s">
        <v>15833</v>
      </c>
      <c r="Q4583" t="s">
        <v>15834</v>
      </c>
      <c r="S4583" t="s">
        <v>877</v>
      </c>
      <c r="T4583">
        <v>4</v>
      </c>
      <c r="U4583" t="s">
        <v>44</v>
      </c>
      <c r="AE4583" t="s">
        <v>46</v>
      </c>
      <c r="AF4583" t="s">
        <v>46</v>
      </c>
      <c r="AG4583" t="s">
        <v>46</v>
      </c>
      <c r="AI4583" t="s">
        <v>15807</v>
      </c>
      <c r="AJ4583" t="s">
        <v>58280</v>
      </c>
    </row>
    <row r="4584" spans="1:36" x14ac:dyDescent="0.25">
      <c r="A4584">
        <v>42</v>
      </c>
      <c r="B4584" t="s">
        <v>14894</v>
      </c>
      <c r="C4584" t="s">
        <v>15835</v>
      </c>
      <c r="D4584" t="s">
        <v>15804</v>
      </c>
      <c r="F4584">
        <v>1931</v>
      </c>
      <c r="G4584" t="s">
        <v>36</v>
      </c>
      <c r="H4584" t="s">
        <v>37</v>
      </c>
      <c r="I4584" t="s">
        <v>38</v>
      </c>
      <c r="J4584" t="s">
        <v>103</v>
      </c>
      <c r="K4584" t="s">
        <v>39</v>
      </c>
      <c r="L4584">
        <v>39.5</v>
      </c>
      <c r="N4584" t="s">
        <v>40</v>
      </c>
      <c r="O4584" t="s">
        <v>15836</v>
      </c>
      <c r="Q4584" t="s">
        <v>15837</v>
      </c>
      <c r="S4584" t="s">
        <v>323</v>
      </c>
      <c r="T4584">
        <v>4</v>
      </c>
      <c r="U4584" t="s">
        <v>44</v>
      </c>
      <c r="AE4584" t="s">
        <v>46</v>
      </c>
      <c r="AF4584" t="s">
        <v>46</v>
      </c>
      <c r="AG4584" t="s">
        <v>46</v>
      </c>
      <c r="AI4584" t="s">
        <v>15807</v>
      </c>
      <c r="AJ4584" t="s">
        <v>58280</v>
      </c>
    </row>
    <row r="4585" spans="1:36" x14ac:dyDescent="0.25">
      <c r="A4585">
        <v>42</v>
      </c>
      <c r="B4585" t="s">
        <v>14894</v>
      </c>
      <c r="C4585" t="s">
        <v>15838</v>
      </c>
      <c r="D4585" t="s">
        <v>15839</v>
      </c>
      <c r="F4585">
        <v>1933</v>
      </c>
      <c r="G4585" t="s">
        <v>36</v>
      </c>
      <c r="H4585" t="s">
        <v>15202</v>
      </c>
      <c r="I4585" t="s">
        <v>38</v>
      </c>
      <c r="J4585" t="s">
        <v>103</v>
      </c>
      <c r="K4585" t="s">
        <v>103</v>
      </c>
      <c r="L4585">
        <v>76</v>
      </c>
      <c r="N4585" t="s">
        <v>40</v>
      </c>
      <c r="O4585" t="s">
        <v>15840</v>
      </c>
      <c r="Q4585" t="s">
        <v>15840</v>
      </c>
      <c r="T4585">
        <v>4</v>
      </c>
      <c r="U4585" t="s">
        <v>44</v>
      </c>
      <c r="AE4585" t="s">
        <v>46</v>
      </c>
      <c r="AF4585" t="s">
        <v>46</v>
      </c>
      <c r="AG4585" t="s">
        <v>46</v>
      </c>
      <c r="AI4585" t="s">
        <v>15841</v>
      </c>
      <c r="AJ4585" t="s">
        <v>58280</v>
      </c>
    </row>
    <row r="4586" spans="1:36" x14ac:dyDescent="0.25">
      <c r="A4586">
        <v>42</v>
      </c>
      <c r="B4586" t="s">
        <v>14894</v>
      </c>
      <c r="C4586" t="s">
        <v>15842</v>
      </c>
      <c r="D4586" t="s">
        <v>15839</v>
      </c>
      <c r="F4586">
        <v>1933</v>
      </c>
      <c r="G4586" t="s">
        <v>36</v>
      </c>
      <c r="H4586" t="s">
        <v>15843</v>
      </c>
      <c r="I4586" t="s">
        <v>38</v>
      </c>
      <c r="J4586" t="s">
        <v>103</v>
      </c>
      <c r="L4586">
        <v>59.1</v>
      </c>
      <c r="N4586" t="s">
        <v>40</v>
      </c>
      <c r="O4586" t="s">
        <v>15844</v>
      </c>
      <c r="Q4586" t="s">
        <v>15845</v>
      </c>
      <c r="T4586">
        <v>4</v>
      </c>
      <c r="U4586" t="s">
        <v>44</v>
      </c>
      <c r="V4586" t="s">
        <v>8496</v>
      </c>
      <c r="W4586" t="s">
        <v>15846</v>
      </c>
      <c r="X4586" t="s">
        <v>15847</v>
      </c>
      <c r="AE4586" t="s">
        <v>46</v>
      </c>
      <c r="AF4586" t="s">
        <v>46</v>
      </c>
      <c r="AG4586" t="s">
        <v>46</v>
      </c>
      <c r="AI4586" t="s">
        <v>15841</v>
      </c>
      <c r="AJ4586" t="s">
        <v>58280</v>
      </c>
    </row>
    <row r="4587" spans="1:36" x14ac:dyDescent="0.25">
      <c r="A4587">
        <v>42</v>
      </c>
      <c r="B4587" t="s">
        <v>14894</v>
      </c>
      <c r="C4587" t="s">
        <v>15848</v>
      </c>
      <c r="D4587" t="s">
        <v>15839</v>
      </c>
      <c r="F4587">
        <v>1933</v>
      </c>
      <c r="G4587" t="s">
        <v>36</v>
      </c>
      <c r="H4587" t="s">
        <v>15849</v>
      </c>
      <c r="I4587" t="s">
        <v>38</v>
      </c>
      <c r="J4587" t="s">
        <v>103</v>
      </c>
      <c r="L4587">
        <v>72.599999999999994</v>
      </c>
      <c r="N4587" t="s">
        <v>40</v>
      </c>
      <c r="O4587" t="s">
        <v>15850</v>
      </c>
      <c r="Q4587" t="s">
        <v>15850</v>
      </c>
      <c r="S4587" t="s">
        <v>286</v>
      </c>
      <c r="T4587">
        <v>2</v>
      </c>
      <c r="U4587" t="s">
        <v>44</v>
      </c>
      <c r="AE4587" t="s">
        <v>46</v>
      </c>
      <c r="AF4587" t="s">
        <v>46</v>
      </c>
      <c r="AG4587" t="s">
        <v>46</v>
      </c>
      <c r="AI4587" t="s">
        <v>15841</v>
      </c>
      <c r="AJ4587" t="s">
        <v>58280</v>
      </c>
    </row>
    <row r="4588" spans="1:36" x14ac:dyDescent="0.25">
      <c r="A4588">
        <v>42</v>
      </c>
      <c r="B4588" t="s">
        <v>14894</v>
      </c>
      <c r="C4588" t="s">
        <v>15851</v>
      </c>
      <c r="D4588" t="s">
        <v>15839</v>
      </c>
      <c r="F4588">
        <v>1933</v>
      </c>
      <c r="G4588" t="s">
        <v>36</v>
      </c>
      <c r="H4588" t="s">
        <v>15852</v>
      </c>
      <c r="I4588" t="s">
        <v>38</v>
      </c>
      <c r="J4588" t="s">
        <v>103</v>
      </c>
      <c r="K4588" t="s">
        <v>104</v>
      </c>
      <c r="L4588">
        <v>74.2</v>
      </c>
      <c r="N4588" t="s">
        <v>40</v>
      </c>
      <c r="O4588" t="s">
        <v>15853</v>
      </c>
      <c r="Q4588" t="s">
        <v>15854</v>
      </c>
      <c r="T4588">
        <v>2</v>
      </c>
      <c r="U4588" t="s">
        <v>44</v>
      </c>
      <c r="AE4588" t="s">
        <v>46</v>
      </c>
      <c r="AF4588" t="s">
        <v>46</v>
      </c>
      <c r="AG4588" t="s">
        <v>46</v>
      </c>
      <c r="AI4588" t="s">
        <v>15841</v>
      </c>
      <c r="AJ4588" t="s">
        <v>58280</v>
      </c>
    </row>
    <row r="4589" spans="1:36" x14ac:dyDescent="0.25">
      <c r="A4589">
        <v>42</v>
      </c>
      <c r="B4589" t="s">
        <v>14894</v>
      </c>
      <c r="C4589" t="s">
        <v>15855</v>
      </c>
      <c r="D4589" t="s">
        <v>15726</v>
      </c>
      <c r="F4589">
        <v>1938</v>
      </c>
      <c r="G4589" t="s">
        <v>36</v>
      </c>
      <c r="H4589" t="s">
        <v>176</v>
      </c>
      <c r="I4589" t="s">
        <v>38</v>
      </c>
      <c r="J4589" t="s">
        <v>103</v>
      </c>
      <c r="K4589" t="s">
        <v>3013</v>
      </c>
      <c r="L4589">
        <v>54</v>
      </c>
      <c r="N4589" t="s">
        <v>40</v>
      </c>
      <c r="O4589" t="s">
        <v>15856</v>
      </c>
      <c r="Q4589" t="s">
        <v>15857</v>
      </c>
      <c r="S4589" t="s">
        <v>2292</v>
      </c>
      <c r="T4589">
        <v>1</v>
      </c>
      <c r="U4589" t="s">
        <v>44</v>
      </c>
      <c r="AE4589" t="s">
        <v>46</v>
      </c>
      <c r="AF4589" t="s">
        <v>46</v>
      </c>
      <c r="AG4589" t="s">
        <v>46</v>
      </c>
      <c r="AI4589" t="s">
        <v>15730</v>
      </c>
      <c r="AJ4589" t="e">
        <v>#N/A</v>
      </c>
    </row>
    <row r="4590" spans="1:36" x14ac:dyDescent="0.25">
      <c r="A4590">
        <v>42</v>
      </c>
      <c r="B4590" t="s">
        <v>15858</v>
      </c>
      <c r="C4590" t="s">
        <v>15859</v>
      </c>
      <c r="D4590" t="s">
        <v>15860</v>
      </c>
      <c r="F4590">
        <v>1931</v>
      </c>
      <c r="G4590" t="s">
        <v>36</v>
      </c>
      <c r="H4590" t="s">
        <v>176</v>
      </c>
      <c r="I4590" t="s">
        <v>38</v>
      </c>
      <c r="J4590" t="s">
        <v>103</v>
      </c>
      <c r="L4590">
        <v>14.8</v>
      </c>
      <c r="N4590" t="s">
        <v>40</v>
      </c>
      <c r="O4590" t="s">
        <v>15861</v>
      </c>
      <c r="Q4590" t="s">
        <v>15862</v>
      </c>
      <c r="S4590" t="s">
        <v>279</v>
      </c>
      <c r="T4590">
        <v>2</v>
      </c>
      <c r="U4590" t="s">
        <v>44</v>
      </c>
      <c r="AE4590" t="s">
        <v>46</v>
      </c>
      <c r="AF4590" t="s">
        <v>46</v>
      </c>
      <c r="AG4590" t="s">
        <v>46</v>
      </c>
      <c r="AI4590" t="s">
        <v>15863</v>
      </c>
      <c r="AJ4590" t="s">
        <v>58280</v>
      </c>
    </row>
    <row r="4591" spans="1:36" x14ac:dyDescent="0.25">
      <c r="A4591">
        <v>42</v>
      </c>
      <c r="B4591" t="s">
        <v>15858</v>
      </c>
      <c r="C4591" t="s">
        <v>15864</v>
      </c>
      <c r="D4591" t="s">
        <v>15860</v>
      </c>
      <c r="F4591">
        <v>1931</v>
      </c>
      <c r="G4591" t="s">
        <v>36</v>
      </c>
      <c r="H4591" t="s">
        <v>176</v>
      </c>
      <c r="I4591" t="s">
        <v>38</v>
      </c>
      <c r="J4591" t="s">
        <v>103</v>
      </c>
      <c r="K4591" t="s">
        <v>39</v>
      </c>
      <c r="L4591">
        <v>11.8</v>
      </c>
      <c r="N4591" t="s">
        <v>40</v>
      </c>
      <c r="O4591" t="s">
        <v>15865</v>
      </c>
      <c r="Q4591" t="s">
        <v>15866</v>
      </c>
      <c r="T4591">
        <v>3</v>
      </c>
      <c r="U4591" t="s">
        <v>44</v>
      </c>
      <c r="AE4591" t="s">
        <v>46</v>
      </c>
      <c r="AF4591" t="s">
        <v>46</v>
      </c>
      <c r="AG4591" t="s">
        <v>46</v>
      </c>
      <c r="AI4591" t="s">
        <v>15863</v>
      </c>
      <c r="AJ4591" t="s">
        <v>58280</v>
      </c>
    </row>
    <row r="4592" spans="1:36" x14ac:dyDescent="0.25">
      <c r="A4592">
        <v>42</v>
      </c>
      <c r="B4592" t="s">
        <v>15858</v>
      </c>
      <c r="C4592" t="s">
        <v>15867</v>
      </c>
      <c r="D4592" t="s">
        <v>15860</v>
      </c>
      <c r="F4592">
        <v>1931</v>
      </c>
      <c r="G4592" t="s">
        <v>36</v>
      </c>
      <c r="H4592" t="s">
        <v>176</v>
      </c>
      <c r="I4592" t="s">
        <v>38</v>
      </c>
      <c r="J4592" t="s">
        <v>103</v>
      </c>
      <c r="K4592" t="s">
        <v>39</v>
      </c>
      <c r="L4592">
        <v>46.5</v>
      </c>
      <c r="N4592" t="s">
        <v>40</v>
      </c>
      <c r="O4592" t="s">
        <v>15868</v>
      </c>
      <c r="Q4592" t="s">
        <v>15869</v>
      </c>
      <c r="S4592" t="s">
        <v>56</v>
      </c>
      <c r="T4592">
        <v>2</v>
      </c>
      <c r="U4592" t="s">
        <v>44</v>
      </c>
      <c r="AE4592" t="s">
        <v>46</v>
      </c>
      <c r="AF4592" t="s">
        <v>46</v>
      </c>
      <c r="AG4592" t="s">
        <v>46</v>
      </c>
      <c r="AI4592" t="s">
        <v>15863</v>
      </c>
      <c r="AJ4592" t="s">
        <v>58280</v>
      </c>
    </row>
    <row r="4593" spans="1:36" x14ac:dyDescent="0.25">
      <c r="A4593">
        <v>42</v>
      </c>
      <c r="B4593" t="s">
        <v>15858</v>
      </c>
      <c r="C4593" t="s">
        <v>15870</v>
      </c>
      <c r="D4593" t="s">
        <v>15860</v>
      </c>
      <c r="F4593">
        <v>1931</v>
      </c>
      <c r="G4593" t="s">
        <v>36</v>
      </c>
      <c r="H4593" t="s">
        <v>176</v>
      </c>
      <c r="I4593" t="s">
        <v>38</v>
      </c>
      <c r="J4593" t="s">
        <v>103</v>
      </c>
      <c r="K4593" t="s">
        <v>39</v>
      </c>
      <c r="L4593">
        <v>46.9</v>
      </c>
      <c r="N4593" t="s">
        <v>40</v>
      </c>
      <c r="O4593" t="s">
        <v>15871</v>
      </c>
      <c r="Q4593" t="s">
        <v>15872</v>
      </c>
      <c r="T4593">
        <v>2</v>
      </c>
      <c r="U4593" t="s">
        <v>44</v>
      </c>
      <c r="AE4593" t="s">
        <v>46</v>
      </c>
      <c r="AF4593" t="s">
        <v>46</v>
      </c>
      <c r="AG4593" t="s">
        <v>46</v>
      </c>
      <c r="AI4593" t="s">
        <v>15863</v>
      </c>
      <c r="AJ4593" t="s">
        <v>58280</v>
      </c>
    </row>
    <row r="4594" spans="1:36" x14ac:dyDescent="0.25">
      <c r="A4594">
        <v>42</v>
      </c>
      <c r="B4594" t="s">
        <v>15858</v>
      </c>
      <c r="C4594" t="s">
        <v>15873</v>
      </c>
      <c r="D4594" t="s">
        <v>15860</v>
      </c>
      <c r="F4594">
        <v>1931</v>
      </c>
      <c r="G4594" t="s">
        <v>36</v>
      </c>
      <c r="H4594" t="s">
        <v>176</v>
      </c>
      <c r="I4594" t="s">
        <v>38</v>
      </c>
      <c r="J4594" t="s">
        <v>103</v>
      </c>
      <c r="K4594" t="s">
        <v>39</v>
      </c>
      <c r="L4594">
        <v>46.6</v>
      </c>
      <c r="N4594" t="s">
        <v>40</v>
      </c>
      <c r="O4594" t="s">
        <v>15874</v>
      </c>
      <c r="Q4594" t="s">
        <v>15875</v>
      </c>
      <c r="S4594" t="s">
        <v>71</v>
      </c>
      <c r="T4594">
        <v>2</v>
      </c>
      <c r="U4594" t="s">
        <v>44</v>
      </c>
      <c r="AE4594" t="s">
        <v>46</v>
      </c>
      <c r="AF4594" t="s">
        <v>46</v>
      </c>
      <c r="AG4594" t="s">
        <v>46</v>
      </c>
      <c r="AI4594" t="s">
        <v>15863</v>
      </c>
      <c r="AJ4594" t="s">
        <v>58280</v>
      </c>
    </row>
    <row r="4595" spans="1:36" x14ac:dyDescent="0.25">
      <c r="A4595">
        <v>42</v>
      </c>
      <c r="B4595" t="s">
        <v>15858</v>
      </c>
      <c r="C4595" t="s">
        <v>15876</v>
      </c>
      <c r="D4595" t="s">
        <v>15860</v>
      </c>
      <c r="F4595">
        <v>1931</v>
      </c>
      <c r="G4595" t="s">
        <v>36</v>
      </c>
      <c r="H4595" t="s">
        <v>176</v>
      </c>
      <c r="I4595" t="s">
        <v>38</v>
      </c>
      <c r="J4595" t="s">
        <v>103</v>
      </c>
      <c r="K4595" t="s">
        <v>39</v>
      </c>
      <c r="L4595">
        <v>16.100000000000001</v>
      </c>
      <c r="N4595" t="s">
        <v>40</v>
      </c>
      <c r="O4595" t="s">
        <v>15877</v>
      </c>
      <c r="Q4595" t="s">
        <v>15878</v>
      </c>
      <c r="S4595" t="s">
        <v>319</v>
      </c>
      <c r="T4595">
        <v>3</v>
      </c>
      <c r="U4595" t="s">
        <v>44</v>
      </c>
      <c r="AE4595" t="s">
        <v>46</v>
      </c>
      <c r="AF4595" t="s">
        <v>46</v>
      </c>
      <c r="AG4595" t="s">
        <v>46</v>
      </c>
      <c r="AI4595" t="s">
        <v>15863</v>
      </c>
      <c r="AJ4595" t="s">
        <v>58280</v>
      </c>
    </row>
    <row r="4596" spans="1:36" x14ac:dyDescent="0.25">
      <c r="A4596">
        <v>42</v>
      </c>
      <c r="B4596" t="s">
        <v>15858</v>
      </c>
      <c r="C4596" t="s">
        <v>15879</v>
      </c>
      <c r="D4596" t="s">
        <v>15880</v>
      </c>
      <c r="F4596">
        <v>1953</v>
      </c>
      <c r="G4596" t="s">
        <v>36</v>
      </c>
      <c r="H4596" t="s">
        <v>176</v>
      </c>
      <c r="I4596" t="s">
        <v>38</v>
      </c>
      <c r="K4596" t="s">
        <v>3013</v>
      </c>
      <c r="L4596">
        <v>64.8</v>
      </c>
      <c r="N4596" t="s">
        <v>40</v>
      </c>
      <c r="O4596" t="s">
        <v>15881</v>
      </c>
      <c r="Q4596" t="s">
        <v>15882</v>
      </c>
      <c r="S4596" t="s">
        <v>43</v>
      </c>
      <c r="T4596">
        <v>1</v>
      </c>
      <c r="U4596" t="s">
        <v>44</v>
      </c>
      <c r="AE4596" t="s">
        <v>46</v>
      </c>
      <c r="AF4596" t="s">
        <v>46</v>
      </c>
      <c r="AG4596" t="s">
        <v>46</v>
      </c>
      <c r="AI4596" t="s">
        <v>15883</v>
      </c>
      <c r="AJ4596" t="s">
        <v>58261</v>
      </c>
    </row>
    <row r="4597" spans="1:36" x14ac:dyDescent="0.25">
      <c r="A4597">
        <v>42</v>
      </c>
      <c r="B4597" t="s">
        <v>15858</v>
      </c>
      <c r="C4597" t="s">
        <v>15884</v>
      </c>
      <c r="D4597" t="s">
        <v>15880</v>
      </c>
      <c r="F4597">
        <v>1953</v>
      </c>
      <c r="G4597" t="s">
        <v>36</v>
      </c>
      <c r="H4597" t="s">
        <v>176</v>
      </c>
      <c r="I4597" t="s">
        <v>38</v>
      </c>
      <c r="J4597" t="s">
        <v>103</v>
      </c>
      <c r="K4597" t="s">
        <v>39</v>
      </c>
      <c r="L4597">
        <v>44.1</v>
      </c>
      <c r="N4597" t="s">
        <v>40</v>
      </c>
      <c r="O4597" t="s">
        <v>15885</v>
      </c>
      <c r="Q4597" t="s">
        <v>15886</v>
      </c>
      <c r="S4597" t="s">
        <v>66</v>
      </c>
      <c r="T4597">
        <v>2</v>
      </c>
      <c r="U4597" t="s">
        <v>44</v>
      </c>
      <c r="AE4597" t="s">
        <v>46</v>
      </c>
      <c r="AF4597" t="s">
        <v>46</v>
      </c>
      <c r="AG4597" t="s">
        <v>46</v>
      </c>
      <c r="AI4597" t="s">
        <v>15883</v>
      </c>
      <c r="AJ4597" t="s">
        <v>58261</v>
      </c>
    </row>
    <row r="4598" spans="1:36" x14ac:dyDescent="0.25">
      <c r="A4598">
        <v>42</v>
      </c>
      <c r="B4598" t="s">
        <v>15858</v>
      </c>
      <c r="C4598" t="s">
        <v>15887</v>
      </c>
      <c r="D4598" t="s">
        <v>15880</v>
      </c>
      <c r="F4598">
        <v>1953</v>
      </c>
      <c r="G4598" t="s">
        <v>36</v>
      </c>
      <c r="H4598" t="s">
        <v>37</v>
      </c>
      <c r="I4598" t="s">
        <v>38</v>
      </c>
      <c r="J4598" t="s">
        <v>103</v>
      </c>
      <c r="K4598" t="s">
        <v>39</v>
      </c>
      <c r="L4598">
        <v>65.2</v>
      </c>
      <c r="N4598" t="s">
        <v>40</v>
      </c>
      <c r="O4598" t="s">
        <v>15888</v>
      </c>
      <c r="Q4598" t="s">
        <v>15889</v>
      </c>
      <c r="S4598" t="s">
        <v>76</v>
      </c>
      <c r="T4598">
        <v>3</v>
      </c>
      <c r="U4598" t="s">
        <v>44</v>
      </c>
      <c r="AE4598" t="s">
        <v>46</v>
      </c>
      <c r="AF4598" t="s">
        <v>46</v>
      </c>
      <c r="AG4598" t="s">
        <v>46</v>
      </c>
      <c r="AI4598" t="s">
        <v>15883</v>
      </c>
      <c r="AJ4598" t="s">
        <v>58261</v>
      </c>
    </row>
    <row r="4599" spans="1:36" x14ac:dyDescent="0.25">
      <c r="A4599">
        <v>42</v>
      </c>
      <c r="B4599" t="s">
        <v>15858</v>
      </c>
      <c r="C4599" t="s">
        <v>15890</v>
      </c>
      <c r="D4599" t="s">
        <v>15880</v>
      </c>
      <c r="F4599">
        <v>1953</v>
      </c>
      <c r="G4599" t="s">
        <v>36</v>
      </c>
      <c r="H4599" t="s">
        <v>176</v>
      </c>
      <c r="I4599" t="s">
        <v>38</v>
      </c>
      <c r="J4599" t="s">
        <v>103</v>
      </c>
      <c r="K4599" t="s">
        <v>39</v>
      </c>
      <c r="L4599">
        <v>44.8</v>
      </c>
      <c r="N4599" t="s">
        <v>40</v>
      </c>
      <c r="O4599" t="s">
        <v>15891</v>
      </c>
      <c r="Q4599" t="s">
        <v>15892</v>
      </c>
      <c r="S4599" t="s">
        <v>86</v>
      </c>
      <c r="T4599">
        <v>1</v>
      </c>
      <c r="U4599" t="s">
        <v>44</v>
      </c>
      <c r="AE4599" t="s">
        <v>46</v>
      </c>
      <c r="AF4599" t="s">
        <v>46</v>
      </c>
      <c r="AG4599" t="s">
        <v>46</v>
      </c>
      <c r="AI4599" t="s">
        <v>15883</v>
      </c>
      <c r="AJ4599" t="s">
        <v>58261</v>
      </c>
    </row>
    <row r="4600" spans="1:36" x14ac:dyDescent="0.25">
      <c r="A4600">
        <v>42</v>
      </c>
      <c r="B4600" t="s">
        <v>14920</v>
      </c>
      <c r="C4600" t="s">
        <v>15893</v>
      </c>
      <c r="D4600" t="s">
        <v>14922</v>
      </c>
      <c r="F4600">
        <v>1931</v>
      </c>
      <c r="G4600" t="s">
        <v>36</v>
      </c>
      <c r="H4600" t="s">
        <v>15894</v>
      </c>
      <c r="I4600" t="s">
        <v>38</v>
      </c>
      <c r="J4600" t="s">
        <v>2248</v>
      </c>
      <c r="K4600" t="s">
        <v>3117</v>
      </c>
      <c r="L4600">
        <v>17.399999999999999</v>
      </c>
      <c r="N4600" t="s">
        <v>40</v>
      </c>
      <c r="O4600" t="s">
        <v>15216</v>
      </c>
      <c r="Q4600" t="s">
        <v>15895</v>
      </c>
      <c r="T4600">
        <v>1</v>
      </c>
      <c r="U4600" t="s">
        <v>44</v>
      </c>
      <c r="AE4600" t="s">
        <v>46</v>
      </c>
      <c r="AF4600" t="s">
        <v>46</v>
      </c>
      <c r="AG4600" t="s">
        <v>46</v>
      </c>
      <c r="AI4600" t="s">
        <v>14925</v>
      </c>
      <c r="AJ4600" t="s">
        <v>58280</v>
      </c>
    </row>
    <row r="4601" spans="1:36" x14ac:dyDescent="0.25">
      <c r="A4601">
        <v>42</v>
      </c>
      <c r="B4601" t="s">
        <v>14920</v>
      </c>
      <c r="C4601" t="s">
        <v>15896</v>
      </c>
      <c r="D4601" t="s">
        <v>14922</v>
      </c>
      <c r="F4601">
        <v>1931</v>
      </c>
      <c r="G4601" t="s">
        <v>36</v>
      </c>
      <c r="H4601" t="s">
        <v>15897</v>
      </c>
      <c r="I4601" t="s">
        <v>38</v>
      </c>
      <c r="J4601" t="s">
        <v>103</v>
      </c>
      <c r="K4601" t="s">
        <v>104</v>
      </c>
      <c r="L4601">
        <v>70.8</v>
      </c>
      <c r="N4601" t="s">
        <v>40</v>
      </c>
      <c r="O4601" t="s">
        <v>15898</v>
      </c>
      <c r="Q4601" t="s">
        <v>15899</v>
      </c>
      <c r="T4601">
        <v>1</v>
      </c>
      <c r="U4601" t="s">
        <v>44</v>
      </c>
      <c r="AE4601" t="s">
        <v>15896</v>
      </c>
      <c r="AF4601" t="s">
        <v>15896</v>
      </c>
      <c r="AG4601" t="s">
        <v>46</v>
      </c>
      <c r="AI4601" t="s">
        <v>14925</v>
      </c>
      <c r="AJ4601" t="s">
        <v>58280</v>
      </c>
    </row>
    <row r="4602" spans="1:36" x14ac:dyDescent="0.25">
      <c r="A4602">
        <v>42</v>
      </c>
      <c r="B4602" t="s">
        <v>14920</v>
      </c>
      <c r="C4602" t="s">
        <v>15900</v>
      </c>
      <c r="D4602" t="s">
        <v>14948</v>
      </c>
      <c r="F4602">
        <v>1931</v>
      </c>
      <c r="G4602" t="s">
        <v>36</v>
      </c>
      <c r="H4602" t="s">
        <v>15901</v>
      </c>
      <c r="I4602" t="s">
        <v>38</v>
      </c>
      <c r="J4602" t="s">
        <v>103</v>
      </c>
      <c r="K4602" t="s">
        <v>104</v>
      </c>
      <c r="L4602">
        <v>73.7</v>
      </c>
      <c r="N4602" t="s">
        <v>40</v>
      </c>
      <c r="O4602" t="s">
        <v>15902</v>
      </c>
      <c r="Q4602" t="s">
        <v>15903</v>
      </c>
      <c r="T4602">
        <v>4</v>
      </c>
      <c r="U4602" t="s">
        <v>44</v>
      </c>
      <c r="AE4602" t="s">
        <v>46</v>
      </c>
      <c r="AF4602" t="s">
        <v>15900</v>
      </c>
      <c r="AG4602" t="s">
        <v>46</v>
      </c>
      <c r="AI4602" t="s">
        <v>14951</v>
      </c>
      <c r="AJ4602" t="s">
        <v>58280</v>
      </c>
    </row>
    <row r="4603" spans="1:36" x14ac:dyDescent="0.25">
      <c r="A4603">
        <v>42</v>
      </c>
      <c r="B4603" t="s">
        <v>14920</v>
      </c>
      <c r="C4603" t="s">
        <v>15904</v>
      </c>
      <c r="D4603" t="s">
        <v>15905</v>
      </c>
      <c r="F4603">
        <v>1956</v>
      </c>
      <c r="G4603" t="s">
        <v>36</v>
      </c>
      <c r="H4603" t="s">
        <v>37</v>
      </c>
      <c r="I4603" t="s">
        <v>38</v>
      </c>
      <c r="J4603" t="s">
        <v>103</v>
      </c>
      <c r="K4603" t="s">
        <v>3013</v>
      </c>
      <c r="L4603">
        <v>46.5</v>
      </c>
      <c r="N4603" t="s">
        <v>40</v>
      </c>
      <c r="O4603" t="s">
        <v>15906</v>
      </c>
      <c r="Q4603" t="s">
        <v>15907</v>
      </c>
      <c r="S4603" t="s">
        <v>2117</v>
      </c>
      <c r="T4603">
        <v>1</v>
      </c>
      <c r="U4603" t="s">
        <v>44</v>
      </c>
      <c r="AE4603" t="s">
        <v>46</v>
      </c>
      <c r="AF4603" t="s">
        <v>46</v>
      </c>
      <c r="AG4603" t="s">
        <v>46</v>
      </c>
      <c r="AI4603" t="s">
        <v>15908</v>
      </c>
      <c r="AJ4603" t="s">
        <v>58262</v>
      </c>
    </row>
    <row r="4604" spans="1:36" x14ac:dyDescent="0.25">
      <c r="A4604">
        <v>42</v>
      </c>
      <c r="B4604" t="s">
        <v>14920</v>
      </c>
      <c r="C4604" t="s">
        <v>15909</v>
      </c>
      <c r="D4604" t="s">
        <v>15905</v>
      </c>
      <c r="F4604">
        <v>1956</v>
      </c>
      <c r="G4604" t="s">
        <v>36</v>
      </c>
      <c r="H4604" t="s">
        <v>37</v>
      </c>
      <c r="I4604" t="s">
        <v>38</v>
      </c>
      <c r="K4604" t="s">
        <v>3013</v>
      </c>
      <c r="L4604">
        <v>76.900000000000006</v>
      </c>
      <c r="N4604" t="s">
        <v>40</v>
      </c>
      <c r="O4604" t="s">
        <v>15910</v>
      </c>
      <c r="Q4604" t="s">
        <v>15911</v>
      </c>
      <c r="S4604" t="s">
        <v>629</v>
      </c>
      <c r="T4604">
        <v>1</v>
      </c>
      <c r="U4604" t="s">
        <v>44</v>
      </c>
      <c r="AE4604" t="s">
        <v>46</v>
      </c>
      <c r="AF4604" t="s">
        <v>46</v>
      </c>
      <c r="AG4604" t="s">
        <v>46</v>
      </c>
      <c r="AI4604" t="s">
        <v>15908</v>
      </c>
      <c r="AJ4604" t="s">
        <v>58262</v>
      </c>
    </row>
    <row r="4605" spans="1:36" x14ac:dyDescent="0.25">
      <c r="A4605">
        <v>42</v>
      </c>
      <c r="B4605" t="s">
        <v>14920</v>
      </c>
      <c r="C4605" t="s">
        <v>15912</v>
      </c>
      <c r="D4605" t="s">
        <v>15905</v>
      </c>
      <c r="F4605">
        <v>1956</v>
      </c>
      <c r="G4605" t="s">
        <v>36</v>
      </c>
      <c r="H4605" t="s">
        <v>176</v>
      </c>
      <c r="I4605" t="s">
        <v>38</v>
      </c>
      <c r="J4605" t="s">
        <v>103</v>
      </c>
      <c r="K4605" t="s">
        <v>39</v>
      </c>
      <c r="L4605">
        <v>60.3</v>
      </c>
      <c r="N4605" t="s">
        <v>40</v>
      </c>
      <c r="O4605" t="s">
        <v>15913</v>
      </c>
      <c r="Q4605" t="s">
        <v>15914</v>
      </c>
      <c r="S4605" t="s">
        <v>15765</v>
      </c>
      <c r="T4605">
        <v>5</v>
      </c>
      <c r="U4605" t="s">
        <v>44</v>
      </c>
      <c r="AE4605" t="s">
        <v>46</v>
      </c>
      <c r="AF4605" t="s">
        <v>46</v>
      </c>
      <c r="AG4605" t="s">
        <v>15912</v>
      </c>
      <c r="AI4605" t="s">
        <v>15908</v>
      </c>
      <c r="AJ4605" t="s">
        <v>58262</v>
      </c>
    </row>
    <row r="4606" spans="1:36" x14ac:dyDescent="0.25">
      <c r="A4606">
        <v>42</v>
      </c>
      <c r="B4606" t="s">
        <v>14920</v>
      </c>
      <c r="C4606" t="s">
        <v>15915</v>
      </c>
      <c r="D4606" t="s">
        <v>15905</v>
      </c>
      <c r="F4606">
        <v>1956</v>
      </c>
      <c r="G4606" t="s">
        <v>36</v>
      </c>
      <c r="H4606" t="s">
        <v>176</v>
      </c>
      <c r="I4606" t="s">
        <v>38</v>
      </c>
      <c r="J4606" t="s">
        <v>103</v>
      </c>
      <c r="K4606" t="s">
        <v>39</v>
      </c>
      <c r="L4606">
        <v>46</v>
      </c>
      <c r="N4606" t="s">
        <v>40</v>
      </c>
      <c r="O4606" t="s">
        <v>15916</v>
      </c>
      <c r="Q4606" t="s">
        <v>15917</v>
      </c>
      <c r="S4606" t="s">
        <v>4731</v>
      </c>
      <c r="T4606">
        <v>2</v>
      </c>
      <c r="U4606" t="s">
        <v>44</v>
      </c>
      <c r="AE4606" t="s">
        <v>46</v>
      </c>
      <c r="AF4606" t="s">
        <v>46</v>
      </c>
      <c r="AG4606" t="s">
        <v>46</v>
      </c>
      <c r="AI4606" t="s">
        <v>15908</v>
      </c>
      <c r="AJ4606" t="s">
        <v>58262</v>
      </c>
    </row>
    <row r="4607" spans="1:36" x14ac:dyDescent="0.25">
      <c r="A4607">
        <v>42</v>
      </c>
      <c r="B4607" t="s">
        <v>14920</v>
      </c>
      <c r="C4607" t="s">
        <v>15918</v>
      </c>
      <c r="D4607" t="s">
        <v>15905</v>
      </c>
      <c r="F4607">
        <v>1956</v>
      </c>
      <c r="G4607" t="s">
        <v>36</v>
      </c>
      <c r="H4607" t="s">
        <v>37</v>
      </c>
      <c r="I4607" t="s">
        <v>38</v>
      </c>
      <c r="J4607" t="s">
        <v>103</v>
      </c>
      <c r="K4607" t="s">
        <v>39</v>
      </c>
      <c r="L4607">
        <v>45.6</v>
      </c>
      <c r="N4607" t="s">
        <v>40</v>
      </c>
      <c r="O4607" t="s">
        <v>15919</v>
      </c>
      <c r="Q4607" t="s">
        <v>15920</v>
      </c>
      <c r="S4607" t="s">
        <v>208</v>
      </c>
      <c r="T4607">
        <v>1</v>
      </c>
      <c r="U4607" t="s">
        <v>44</v>
      </c>
      <c r="AE4607" t="s">
        <v>46</v>
      </c>
      <c r="AF4607" t="s">
        <v>46</v>
      </c>
      <c r="AG4607" t="s">
        <v>46</v>
      </c>
      <c r="AI4607" t="s">
        <v>15908</v>
      </c>
      <c r="AJ4607" t="s">
        <v>58262</v>
      </c>
    </row>
    <row r="4608" spans="1:36" x14ac:dyDescent="0.25">
      <c r="A4608">
        <v>42</v>
      </c>
      <c r="B4608" t="s">
        <v>14920</v>
      </c>
      <c r="C4608" t="s">
        <v>15921</v>
      </c>
      <c r="D4608" t="s">
        <v>15905</v>
      </c>
      <c r="F4608">
        <v>1956</v>
      </c>
      <c r="G4608" t="s">
        <v>36</v>
      </c>
      <c r="H4608" t="s">
        <v>176</v>
      </c>
      <c r="I4608" t="s">
        <v>38</v>
      </c>
      <c r="J4608" t="s">
        <v>103</v>
      </c>
      <c r="K4608" t="s">
        <v>39</v>
      </c>
      <c r="L4608">
        <v>57.7</v>
      </c>
      <c r="N4608" t="s">
        <v>40</v>
      </c>
      <c r="O4608" t="s">
        <v>15922</v>
      </c>
      <c r="Q4608" t="s">
        <v>15923</v>
      </c>
      <c r="S4608" t="s">
        <v>319</v>
      </c>
      <c r="T4608">
        <v>2</v>
      </c>
      <c r="U4608" t="s">
        <v>44</v>
      </c>
      <c r="AE4608" t="s">
        <v>46</v>
      </c>
      <c r="AF4608" t="s">
        <v>46</v>
      </c>
      <c r="AG4608" t="s">
        <v>15921</v>
      </c>
      <c r="AI4608" t="s">
        <v>15908</v>
      </c>
      <c r="AJ4608" t="s">
        <v>58262</v>
      </c>
    </row>
    <row r="4609" spans="1:36" x14ac:dyDescent="0.25">
      <c r="A4609">
        <v>42</v>
      </c>
      <c r="B4609" t="s">
        <v>14920</v>
      </c>
      <c r="C4609" t="s">
        <v>15924</v>
      </c>
      <c r="D4609" t="s">
        <v>15905</v>
      </c>
      <c r="F4609">
        <v>1956</v>
      </c>
      <c r="G4609" t="s">
        <v>36</v>
      </c>
      <c r="H4609" t="s">
        <v>176</v>
      </c>
      <c r="I4609" t="s">
        <v>38</v>
      </c>
      <c r="J4609" t="s">
        <v>103</v>
      </c>
      <c r="K4609" t="s">
        <v>39</v>
      </c>
      <c r="L4609">
        <v>63.5</v>
      </c>
      <c r="N4609" t="s">
        <v>40</v>
      </c>
      <c r="O4609" t="s">
        <v>15925</v>
      </c>
      <c r="Q4609" t="s">
        <v>15926</v>
      </c>
      <c r="S4609" t="s">
        <v>228</v>
      </c>
      <c r="T4609">
        <v>3</v>
      </c>
      <c r="U4609" t="s">
        <v>44</v>
      </c>
      <c r="AE4609" t="s">
        <v>46</v>
      </c>
      <c r="AF4609" t="s">
        <v>46</v>
      </c>
      <c r="AG4609" t="s">
        <v>46</v>
      </c>
      <c r="AI4609" t="s">
        <v>15908</v>
      </c>
      <c r="AJ4609" t="s">
        <v>58262</v>
      </c>
    </row>
    <row r="4610" spans="1:36" x14ac:dyDescent="0.25">
      <c r="A4610">
        <v>42</v>
      </c>
      <c r="B4610" t="s">
        <v>14920</v>
      </c>
      <c r="C4610" t="s">
        <v>15927</v>
      </c>
      <c r="D4610" t="s">
        <v>15905</v>
      </c>
      <c r="F4610">
        <v>1956</v>
      </c>
      <c r="G4610" t="s">
        <v>36</v>
      </c>
      <c r="H4610" t="s">
        <v>176</v>
      </c>
      <c r="I4610" t="s">
        <v>38</v>
      </c>
      <c r="J4610" t="s">
        <v>103</v>
      </c>
      <c r="K4610" t="s">
        <v>39</v>
      </c>
      <c r="L4610">
        <v>48.5</v>
      </c>
      <c r="N4610" t="s">
        <v>40</v>
      </c>
      <c r="O4610" t="s">
        <v>15928</v>
      </c>
      <c r="Q4610" t="s">
        <v>15929</v>
      </c>
      <c r="S4610" t="s">
        <v>422</v>
      </c>
      <c r="T4610">
        <v>4</v>
      </c>
      <c r="U4610" t="s">
        <v>44</v>
      </c>
      <c r="AE4610" t="s">
        <v>46</v>
      </c>
      <c r="AF4610" t="s">
        <v>46</v>
      </c>
      <c r="AG4610" t="s">
        <v>46</v>
      </c>
      <c r="AI4610" t="s">
        <v>15908</v>
      </c>
      <c r="AJ4610" t="s">
        <v>58262</v>
      </c>
    </row>
    <row r="4611" spans="1:36" x14ac:dyDescent="0.25">
      <c r="A4611">
        <v>42</v>
      </c>
      <c r="B4611" t="s">
        <v>14920</v>
      </c>
      <c r="C4611" t="s">
        <v>15930</v>
      </c>
      <c r="D4611" t="s">
        <v>15905</v>
      </c>
      <c r="F4611">
        <v>1956</v>
      </c>
      <c r="G4611" t="s">
        <v>36</v>
      </c>
      <c r="H4611" t="s">
        <v>176</v>
      </c>
      <c r="I4611" t="s">
        <v>38</v>
      </c>
      <c r="J4611" t="s">
        <v>103</v>
      </c>
      <c r="K4611" t="s">
        <v>39</v>
      </c>
      <c r="L4611">
        <v>48</v>
      </c>
      <c r="N4611" t="s">
        <v>40</v>
      </c>
      <c r="O4611" t="s">
        <v>15931</v>
      </c>
      <c r="Q4611" t="s">
        <v>15932</v>
      </c>
      <c r="S4611" t="s">
        <v>478</v>
      </c>
      <c r="T4611">
        <v>5</v>
      </c>
      <c r="U4611" t="s">
        <v>44</v>
      </c>
      <c r="AE4611" t="s">
        <v>46</v>
      </c>
      <c r="AF4611" t="s">
        <v>46</v>
      </c>
      <c r="AG4611" t="s">
        <v>46</v>
      </c>
      <c r="AI4611" t="s">
        <v>15908</v>
      </c>
      <c r="AJ4611" t="s">
        <v>58262</v>
      </c>
    </row>
    <row r="4612" spans="1:36" x14ac:dyDescent="0.25">
      <c r="A4612">
        <v>42</v>
      </c>
      <c r="B4612" t="s">
        <v>14920</v>
      </c>
      <c r="C4612" t="s">
        <v>15933</v>
      </c>
      <c r="D4612" t="s">
        <v>15905</v>
      </c>
      <c r="F4612">
        <v>1956</v>
      </c>
      <c r="G4612" t="s">
        <v>36</v>
      </c>
      <c r="H4612" t="s">
        <v>176</v>
      </c>
      <c r="I4612" t="s">
        <v>38</v>
      </c>
      <c r="J4612" t="s">
        <v>103</v>
      </c>
      <c r="K4612" t="s">
        <v>39</v>
      </c>
      <c r="L4612">
        <v>46.8</v>
      </c>
      <c r="N4612" t="s">
        <v>40</v>
      </c>
      <c r="O4612" t="s">
        <v>15934</v>
      </c>
      <c r="Q4612" t="s">
        <v>15935</v>
      </c>
      <c r="S4612" t="s">
        <v>244</v>
      </c>
      <c r="T4612">
        <v>5</v>
      </c>
      <c r="U4612" t="s">
        <v>44</v>
      </c>
      <c r="AE4612" t="s">
        <v>46</v>
      </c>
      <c r="AF4612" t="s">
        <v>46</v>
      </c>
      <c r="AG4612" t="s">
        <v>46</v>
      </c>
      <c r="AI4612" t="s">
        <v>15908</v>
      </c>
      <c r="AJ4612" t="s">
        <v>58262</v>
      </c>
    </row>
    <row r="4613" spans="1:36" x14ac:dyDescent="0.25">
      <c r="A4613">
        <v>42</v>
      </c>
      <c r="B4613" t="s">
        <v>14920</v>
      </c>
      <c r="C4613" t="s">
        <v>15936</v>
      </c>
      <c r="D4613" t="s">
        <v>15905</v>
      </c>
      <c r="F4613">
        <v>1956</v>
      </c>
      <c r="G4613" t="s">
        <v>36</v>
      </c>
      <c r="H4613" t="s">
        <v>176</v>
      </c>
      <c r="I4613" t="s">
        <v>38</v>
      </c>
      <c r="J4613" t="s">
        <v>103</v>
      </c>
      <c r="K4613" t="s">
        <v>39</v>
      </c>
      <c r="L4613">
        <v>45.7</v>
      </c>
      <c r="N4613" t="s">
        <v>40</v>
      </c>
      <c r="O4613" t="s">
        <v>15937</v>
      </c>
      <c r="Q4613" t="s">
        <v>15938</v>
      </c>
      <c r="S4613" t="s">
        <v>541</v>
      </c>
      <c r="T4613">
        <v>3</v>
      </c>
      <c r="U4613" t="s">
        <v>44</v>
      </c>
      <c r="AE4613" t="s">
        <v>46</v>
      </c>
      <c r="AF4613" t="s">
        <v>46</v>
      </c>
      <c r="AG4613" t="s">
        <v>46</v>
      </c>
      <c r="AI4613" t="s">
        <v>15908</v>
      </c>
      <c r="AJ4613" t="s">
        <v>58262</v>
      </c>
    </row>
    <row r="4614" spans="1:36" x14ac:dyDescent="0.25">
      <c r="A4614">
        <v>42</v>
      </c>
      <c r="B4614" t="s">
        <v>14920</v>
      </c>
      <c r="C4614" t="s">
        <v>15939</v>
      </c>
      <c r="D4614" t="s">
        <v>15905</v>
      </c>
      <c r="F4614">
        <v>1956</v>
      </c>
      <c r="G4614" t="s">
        <v>36</v>
      </c>
      <c r="H4614" t="s">
        <v>176</v>
      </c>
      <c r="I4614" t="s">
        <v>38</v>
      </c>
      <c r="J4614" t="s">
        <v>103</v>
      </c>
      <c r="K4614" t="s">
        <v>39</v>
      </c>
      <c r="L4614">
        <v>45.3</v>
      </c>
      <c r="N4614" t="s">
        <v>40</v>
      </c>
      <c r="O4614" t="s">
        <v>15940</v>
      </c>
      <c r="Q4614" t="s">
        <v>15941</v>
      </c>
      <c r="S4614" t="s">
        <v>184</v>
      </c>
      <c r="T4614">
        <v>4</v>
      </c>
      <c r="U4614" t="s">
        <v>44</v>
      </c>
      <c r="AE4614" t="s">
        <v>46</v>
      </c>
      <c r="AF4614" t="s">
        <v>46</v>
      </c>
      <c r="AG4614" t="s">
        <v>46</v>
      </c>
      <c r="AI4614" t="s">
        <v>15908</v>
      </c>
      <c r="AJ4614" t="s">
        <v>58262</v>
      </c>
    </row>
    <row r="4615" spans="1:36" x14ac:dyDescent="0.25">
      <c r="A4615">
        <v>42</v>
      </c>
      <c r="B4615" t="s">
        <v>14920</v>
      </c>
      <c r="C4615" t="s">
        <v>15942</v>
      </c>
      <c r="D4615" t="s">
        <v>15905</v>
      </c>
      <c r="F4615">
        <v>1956</v>
      </c>
      <c r="G4615" t="s">
        <v>36</v>
      </c>
      <c r="H4615" t="s">
        <v>176</v>
      </c>
      <c r="I4615" t="s">
        <v>38</v>
      </c>
      <c r="J4615" t="s">
        <v>103</v>
      </c>
      <c r="K4615" t="s">
        <v>39</v>
      </c>
      <c r="L4615">
        <v>45.7</v>
      </c>
      <c r="N4615" t="s">
        <v>40</v>
      </c>
      <c r="O4615" t="s">
        <v>15943</v>
      </c>
      <c r="Q4615" t="s">
        <v>15944</v>
      </c>
      <c r="S4615" t="s">
        <v>453</v>
      </c>
      <c r="T4615">
        <v>2</v>
      </c>
      <c r="U4615" t="s">
        <v>44</v>
      </c>
      <c r="AE4615" t="s">
        <v>46</v>
      </c>
      <c r="AF4615" t="s">
        <v>46</v>
      </c>
      <c r="AG4615" t="s">
        <v>46</v>
      </c>
      <c r="AI4615" t="s">
        <v>15908</v>
      </c>
      <c r="AJ4615" t="s">
        <v>58262</v>
      </c>
    </row>
    <row r="4616" spans="1:36" x14ac:dyDescent="0.25">
      <c r="A4616">
        <v>42</v>
      </c>
      <c r="B4616" t="s">
        <v>14920</v>
      </c>
      <c r="C4616" t="s">
        <v>15945</v>
      </c>
      <c r="D4616" t="s">
        <v>15946</v>
      </c>
      <c r="F4616">
        <v>1952</v>
      </c>
      <c r="G4616" t="s">
        <v>36</v>
      </c>
      <c r="H4616" t="s">
        <v>176</v>
      </c>
      <c r="I4616" t="s">
        <v>38</v>
      </c>
      <c r="J4616" t="s">
        <v>103</v>
      </c>
      <c r="K4616" t="s">
        <v>39</v>
      </c>
      <c r="L4616">
        <v>59.9</v>
      </c>
      <c r="N4616" t="s">
        <v>40</v>
      </c>
      <c r="O4616" t="s">
        <v>15947</v>
      </c>
      <c r="Q4616" t="s">
        <v>15948</v>
      </c>
      <c r="S4616" t="s">
        <v>43</v>
      </c>
      <c r="T4616">
        <v>1</v>
      </c>
      <c r="U4616" t="s">
        <v>44</v>
      </c>
      <c r="AE4616" t="s">
        <v>46</v>
      </c>
      <c r="AF4616" t="s">
        <v>46</v>
      </c>
      <c r="AG4616" t="s">
        <v>46</v>
      </c>
      <c r="AI4616" t="s">
        <v>15949</v>
      </c>
      <c r="AJ4616" t="s">
        <v>58272</v>
      </c>
    </row>
    <row r="4617" spans="1:36" x14ac:dyDescent="0.25">
      <c r="A4617">
        <v>42</v>
      </c>
      <c r="B4617" t="s">
        <v>14920</v>
      </c>
      <c r="C4617" t="s">
        <v>15950</v>
      </c>
      <c r="D4617" t="s">
        <v>15946</v>
      </c>
      <c r="F4617">
        <v>1952</v>
      </c>
      <c r="G4617" t="s">
        <v>36</v>
      </c>
      <c r="H4617" t="s">
        <v>37</v>
      </c>
      <c r="I4617" t="s">
        <v>38</v>
      </c>
      <c r="J4617" t="s">
        <v>103</v>
      </c>
      <c r="K4617" t="s">
        <v>39</v>
      </c>
      <c r="L4617">
        <v>58.8</v>
      </c>
      <c r="N4617" t="s">
        <v>40</v>
      </c>
      <c r="O4617" t="s">
        <v>15951</v>
      </c>
      <c r="Q4617" t="s">
        <v>15952</v>
      </c>
      <c r="S4617" t="s">
        <v>467</v>
      </c>
      <c r="T4617">
        <v>4</v>
      </c>
      <c r="U4617" t="s">
        <v>44</v>
      </c>
      <c r="AE4617" t="s">
        <v>46</v>
      </c>
      <c r="AF4617" t="s">
        <v>46</v>
      </c>
      <c r="AG4617" t="s">
        <v>15950</v>
      </c>
      <c r="AI4617" t="s">
        <v>15949</v>
      </c>
      <c r="AJ4617" t="s">
        <v>58272</v>
      </c>
    </row>
    <row r="4618" spans="1:36" x14ac:dyDescent="0.25">
      <c r="A4618">
        <v>42</v>
      </c>
      <c r="B4618" t="s">
        <v>14920</v>
      </c>
      <c r="C4618" t="s">
        <v>15953</v>
      </c>
      <c r="D4618" t="s">
        <v>15946</v>
      </c>
      <c r="F4618">
        <v>1952</v>
      </c>
      <c r="G4618" t="s">
        <v>36</v>
      </c>
      <c r="H4618" t="s">
        <v>37</v>
      </c>
      <c r="I4618" t="s">
        <v>38</v>
      </c>
      <c r="J4618" t="s">
        <v>103</v>
      </c>
      <c r="K4618" t="s">
        <v>39</v>
      </c>
      <c r="L4618">
        <v>47.1</v>
      </c>
      <c r="N4618" t="s">
        <v>40</v>
      </c>
      <c r="O4618" t="s">
        <v>15954</v>
      </c>
      <c r="Q4618" t="s">
        <v>15955</v>
      </c>
      <c r="S4618" t="s">
        <v>286</v>
      </c>
      <c r="T4618">
        <v>4</v>
      </c>
      <c r="U4618" t="s">
        <v>44</v>
      </c>
      <c r="AE4618" t="s">
        <v>46</v>
      </c>
      <c r="AF4618" t="s">
        <v>46</v>
      </c>
      <c r="AG4618" t="s">
        <v>46</v>
      </c>
      <c r="AI4618" t="s">
        <v>15949</v>
      </c>
      <c r="AJ4618" t="s">
        <v>58272</v>
      </c>
    </row>
    <row r="4619" spans="1:36" x14ac:dyDescent="0.25">
      <c r="A4619">
        <v>42</v>
      </c>
      <c r="B4619" t="s">
        <v>14920</v>
      </c>
      <c r="C4619" t="s">
        <v>15956</v>
      </c>
      <c r="D4619" t="s">
        <v>15957</v>
      </c>
      <c r="E4619">
        <v>1942</v>
      </c>
      <c r="F4619">
        <v>1942</v>
      </c>
      <c r="G4619" t="s">
        <v>36</v>
      </c>
      <c r="H4619" t="s">
        <v>176</v>
      </c>
      <c r="I4619" t="s">
        <v>38</v>
      </c>
      <c r="K4619" t="s">
        <v>3013</v>
      </c>
      <c r="L4619">
        <v>86.2</v>
      </c>
      <c r="N4619" t="s">
        <v>40</v>
      </c>
      <c r="O4619" t="s">
        <v>15958</v>
      </c>
      <c r="Q4619" t="s">
        <v>15959</v>
      </c>
      <c r="S4619" t="s">
        <v>66</v>
      </c>
      <c r="T4619">
        <v>1</v>
      </c>
      <c r="U4619" t="s">
        <v>44</v>
      </c>
      <c r="AE4619" t="s">
        <v>46</v>
      </c>
      <c r="AF4619" t="s">
        <v>46</v>
      </c>
      <c r="AG4619" t="s">
        <v>46</v>
      </c>
      <c r="AI4619" t="s">
        <v>15960</v>
      </c>
      <c r="AJ4619" t="s">
        <v>58280</v>
      </c>
    </row>
    <row r="4620" spans="1:36" x14ac:dyDescent="0.25">
      <c r="A4620">
        <v>42</v>
      </c>
      <c r="B4620" t="s">
        <v>14920</v>
      </c>
      <c r="C4620" t="s">
        <v>15961</v>
      </c>
      <c r="D4620" t="s">
        <v>15962</v>
      </c>
      <c r="F4620">
        <v>1955</v>
      </c>
      <c r="G4620" t="s">
        <v>36</v>
      </c>
      <c r="H4620" t="s">
        <v>176</v>
      </c>
      <c r="I4620" t="s">
        <v>38</v>
      </c>
      <c r="J4620" t="s">
        <v>103</v>
      </c>
      <c r="K4620" t="s">
        <v>39</v>
      </c>
      <c r="L4620">
        <v>32</v>
      </c>
      <c r="N4620" t="s">
        <v>40</v>
      </c>
      <c r="O4620" t="s">
        <v>15963</v>
      </c>
      <c r="Q4620" t="s">
        <v>15964</v>
      </c>
      <c r="S4620" t="s">
        <v>208</v>
      </c>
      <c r="T4620">
        <v>2</v>
      </c>
      <c r="U4620" t="s">
        <v>44</v>
      </c>
      <c r="AE4620" t="s">
        <v>46</v>
      </c>
      <c r="AF4620" t="s">
        <v>46</v>
      </c>
      <c r="AG4620" t="s">
        <v>46</v>
      </c>
      <c r="AI4620" t="s">
        <v>15965</v>
      </c>
      <c r="AJ4620" t="s">
        <v>58276</v>
      </c>
    </row>
    <row r="4621" spans="1:36" x14ac:dyDescent="0.25">
      <c r="A4621">
        <v>42</v>
      </c>
      <c r="B4621" t="s">
        <v>14920</v>
      </c>
      <c r="C4621" t="s">
        <v>15966</v>
      </c>
      <c r="D4621" t="s">
        <v>15962</v>
      </c>
      <c r="F4621">
        <v>1955</v>
      </c>
      <c r="G4621" t="s">
        <v>36</v>
      </c>
      <c r="H4621" t="s">
        <v>176</v>
      </c>
      <c r="I4621" t="s">
        <v>38</v>
      </c>
      <c r="J4621" t="s">
        <v>2248</v>
      </c>
      <c r="K4621" t="s">
        <v>39</v>
      </c>
      <c r="L4621">
        <v>25.1</v>
      </c>
      <c r="N4621" t="s">
        <v>40</v>
      </c>
      <c r="O4621" t="s">
        <v>15967</v>
      </c>
      <c r="Q4621" t="s">
        <v>15968</v>
      </c>
      <c r="S4621" t="s">
        <v>220</v>
      </c>
      <c r="T4621">
        <v>2</v>
      </c>
      <c r="U4621" t="s">
        <v>44</v>
      </c>
      <c r="AE4621" t="s">
        <v>46</v>
      </c>
      <c r="AF4621" t="s">
        <v>46</v>
      </c>
      <c r="AG4621" t="s">
        <v>46</v>
      </c>
      <c r="AI4621" t="s">
        <v>15965</v>
      </c>
      <c r="AJ4621" t="s">
        <v>58276</v>
      </c>
    </row>
    <row r="4622" spans="1:36" x14ac:dyDescent="0.25">
      <c r="A4622">
        <v>42</v>
      </c>
      <c r="B4622" t="s">
        <v>14920</v>
      </c>
      <c r="C4622" t="s">
        <v>15969</v>
      </c>
      <c r="D4622" t="s">
        <v>15962</v>
      </c>
      <c r="F4622">
        <v>1955</v>
      </c>
      <c r="G4622" t="s">
        <v>36</v>
      </c>
      <c r="H4622" t="s">
        <v>176</v>
      </c>
      <c r="I4622" t="s">
        <v>38</v>
      </c>
      <c r="J4622" t="s">
        <v>103</v>
      </c>
      <c r="K4622" t="s">
        <v>39</v>
      </c>
      <c r="L4622">
        <v>30.1</v>
      </c>
      <c r="N4622" t="s">
        <v>40</v>
      </c>
      <c r="O4622" t="s">
        <v>15970</v>
      </c>
      <c r="Q4622" t="s">
        <v>15971</v>
      </c>
      <c r="S4622" t="s">
        <v>363</v>
      </c>
      <c r="T4622">
        <v>4</v>
      </c>
      <c r="U4622" t="s">
        <v>44</v>
      </c>
      <c r="AE4622" t="s">
        <v>46</v>
      </c>
      <c r="AF4622" t="s">
        <v>46</v>
      </c>
      <c r="AG4622" t="s">
        <v>46</v>
      </c>
      <c r="AI4622" t="s">
        <v>15965</v>
      </c>
      <c r="AJ4622" t="s">
        <v>58276</v>
      </c>
    </row>
    <row r="4623" spans="1:36" x14ac:dyDescent="0.25">
      <c r="A4623">
        <v>42</v>
      </c>
      <c r="B4623" t="s">
        <v>14920</v>
      </c>
      <c r="C4623" t="s">
        <v>15972</v>
      </c>
      <c r="D4623" t="s">
        <v>15973</v>
      </c>
      <c r="F4623">
        <v>1956</v>
      </c>
      <c r="G4623" t="s">
        <v>36</v>
      </c>
      <c r="H4623" t="s">
        <v>176</v>
      </c>
      <c r="I4623" t="s">
        <v>38</v>
      </c>
      <c r="J4623" t="s">
        <v>103</v>
      </c>
      <c r="L4623">
        <v>42.5</v>
      </c>
      <c r="N4623" t="s">
        <v>40</v>
      </c>
      <c r="O4623" t="s">
        <v>15974</v>
      </c>
      <c r="Q4623" t="s">
        <v>15975</v>
      </c>
      <c r="T4623">
        <v>5</v>
      </c>
      <c r="U4623" t="s">
        <v>44</v>
      </c>
      <c r="AE4623" t="s">
        <v>46</v>
      </c>
      <c r="AF4623" t="s">
        <v>46</v>
      </c>
      <c r="AG4623" t="s">
        <v>46</v>
      </c>
      <c r="AI4623" t="s">
        <v>15976</v>
      </c>
      <c r="AJ4623" t="s">
        <v>58280</v>
      </c>
    </row>
    <row r="4624" spans="1:36" x14ac:dyDescent="0.25">
      <c r="A4624">
        <v>42</v>
      </c>
      <c r="B4624" t="s">
        <v>14920</v>
      </c>
      <c r="C4624" t="s">
        <v>15977</v>
      </c>
      <c r="D4624" t="s">
        <v>15973</v>
      </c>
      <c r="F4624">
        <v>1956</v>
      </c>
      <c r="G4624" t="s">
        <v>36</v>
      </c>
      <c r="H4624" t="s">
        <v>176</v>
      </c>
      <c r="I4624" t="s">
        <v>38</v>
      </c>
      <c r="J4624" t="s">
        <v>103</v>
      </c>
      <c r="L4624">
        <v>76</v>
      </c>
      <c r="N4624" t="s">
        <v>40</v>
      </c>
      <c r="O4624" t="s">
        <v>15978</v>
      </c>
      <c r="Q4624" t="s">
        <v>15979</v>
      </c>
      <c r="T4624">
        <v>4</v>
      </c>
      <c r="U4624" t="s">
        <v>44</v>
      </c>
      <c r="AE4624" t="s">
        <v>46</v>
      </c>
      <c r="AF4624" t="s">
        <v>46</v>
      </c>
      <c r="AG4624" t="s">
        <v>46</v>
      </c>
      <c r="AI4624" t="s">
        <v>15976</v>
      </c>
      <c r="AJ4624" t="s">
        <v>58280</v>
      </c>
    </row>
    <row r="4625" spans="1:36" x14ac:dyDescent="0.25">
      <c r="A4625">
        <v>42</v>
      </c>
      <c r="B4625" t="s">
        <v>14920</v>
      </c>
      <c r="C4625" t="s">
        <v>15980</v>
      </c>
      <c r="D4625" t="s">
        <v>15973</v>
      </c>
      <c r="F4625">
        <v>1956</v>
      </c>
      <c r="G4625" t="s">
        <v>36</v>
      </c>
      <c r="H4625" t="s">
        <v>176</v>
      </c>
      <c r="I4625" t="s">
        <v>38</v>
      </c>
      <c r="J4625" t="s">
        <v>103</v>
      </c>
      <c r="L4625">
        <v>40.9</v>
      </c>
      <c r="N4625" t="s">
        <v>40</v>
      </c>
      <c r="O4625" t="s">
        <v>15981</v>
      </c>
      <c r="Q4625" t="s">
        <v>15982</v>
      </c>
      <c r="T4625">
        <v>2</v>
      </c>
      <c r="U4625" t="s">
        <v>44</v>
      </c>
      <c r="AE4625" t="s">
        <v>46</v>
      </c>
      <c r="AF4625" t="s">
        <v>46</v>
      </c>
      <c r="AG4625" t="s">
        <v>46</v>
      </c>
      <c r="AI4625" t="s">
        <v>15976</v>
      </c>
      <c r="AJ4625" t="s">
        <v>58280</v>
      </c>
    </row>
    <row r="4626" spans="1:36" x14ac:dyDescent="0.25">
      <c r="A4626">
        <v>42</v>
      </c>
      <c r="B4626" t="s">
        <v>15983</v>
      </c>
      <c r="C4626" t="s">
        <v>15984</v>
      </c>
      <c r="D4626" t="s">
        <v>15985</v>
      </c>
      <c r="F4626">
        <v>1949</v>
      </c>
      <c r="G4626" t="s">
        <v>36</v>
      </c>
      <c r="H4626" t="s">
        <v>176</v>
      </c>
      <c r="I4626" t="s">
        <v>38</v>
      </c>
      <c r="J4626" t="s">
        <v>103</v>
      </c>
      <c r="K4626" t="s">
        <v>39</v>
      </c>
      <c r="L4626">
        <v>48</v>
      </c>
      <c r="N4626" t="s">
        <v>40</v>
      </c>
      <c r="O4626" t="s">
        <v>15986</v>
      </c>
      <c r="Q4626" t="s">
        <v>15987</v>
      </c>
      <c r="S4626" t="s">
        <v>86</v>
      </c>
      <c r="T4626">
        <v>4</v>
      </c>
      <c r="U4626" t="s">
        <v>44</v>
      </c>
      <c r="AE4626" t="s">
        <v>46</v>
      </c>
      <c r="AF4626" t="s">
        <v>46</v>
      </c>
      <c r="AG4626" t="s">
        <v>46</v>
      </c>
      <c r="AI4626" t="s">
        <v>15988</v>
      </c>
      <c r="AJ4626" t="s">
        <v>58262</v>
      </c>
    </row>
    <row r="4627" spans="1:36" x14ac:dyDescent="0.25">
      <c r="A4627">
        <v>42</v>
      </c>
      <c r="B4627" t="s">
        <v>15983</v>
      </c>
      <c r="C4627" t="s">
        <v>15989</v>
      </c>
      <c r="D4627" t="s">
        <v>15985</v>
      </c>
      <c r="F4627">
        <v>1949</v>
      </c>
      <c r="G4627" t="s">
        <v>36</v>
      </c>
      <c r="H4627" t="s">
        <v>176</v>
      </c>
      <c r="I4627" t="s">
        <v>38</v>
      </c>
      <c r="J4627" t="s">
        <v>103</v>
      </c>
      <c r="K4627" t="s">
        <v>39</v>
      </c>
      <c r="L4627">
        <v>56.7</v>
      </c>
      <c r="N4627" t="s">
        <v>40</v>
      </c>
      <c r="O4627" t="s">
        <v>15990</v>
      </c>
      <c r="Q4627" t="s">
        <v>15991</v>
      </c>
      <c r="S4627" t="s">
        <v>968</v>
      </c>
      <c r="T4627">
        <v>4</v>
      </c>
      <c r="U4627" t="s">
        <v>44</v>
      </c>
      <c r="AE4627" t="s">
        <v>46</v>
      </c>
      <c r="AF4627" t="s">
        <v>46</v>
      </c>
      <c r="AG4627" t="s">
        <v>46</v>
      </c>
      <c r="AI4627" t="s">
        <v>15988</v>
      </c>
      <c r="AJ4627" t="s">
        <v>58262</v>
      </c>
    </row>
    <row r="4628" spans="1:36" x14ac:dyDescent="0.25">
      <c r="A4628">
        <v>42</v>
      </c>
      <c r="B4628" t="s">
        <v>15983</v>
      </c>
      <c r="C4628" t="s">
        <v>15992</v>
      </c>
      <c r="D4628" t="s">
        <v>15985</v>
      </c>
      <c r="F4628">
        <v>1949</v>
      </c>
      <c r="G4628" t="s">
        <v>36</v>
      </c>
      <c r="H4628" t="s">
        <v>37</v>
      </c>
      <c r="I4628" t="s">
        <v>38</v>
      </c>
      <c r="J4628" t="s">
        <v>103</v>
      </c>
      <c r="K4628" t="s">
        <v>39</v>
      </c>
      <c r="L4628">
        <v>75.3</v>
      </c>
      <c r="N4628" t="s">
        <v>40</v>
      </c>
      <c r="O4628" t="s">
        <v>15993</v>
      </c>
      <c r="Q4628" t="s">
        <v>15994</v>
      </c>
      <c r="S4628" t="s">
        <v>43</v>
      </c>
      <c r="T4628">
        <v>1</v>
      </c>
      <c r="U4628" t="s">
        <v>44</v>
      </c>
      <c r="AE4628" t="s">
        <v>46</v>
      </c>
      <c r="AF4628" t="s">
        <v>46</v>
      </c>
      <c r="AG4628" t="s">
        <v>46</v>
      </c>
      <c r="AI4628" t="s">
        <v>15988</v>
      </c>
      <c r="AJ4628" t="s">
        <v>58262</v>
      </c>
    </row>
    <row r="4629" spans="1:36" x14ac:dyDescent="0.25">
      <c r="A4629">
        <v>42</v>
      </c>
      <c r="B4629" t="s">
        <v>15983</v>
      </c>
      <c r="C4629" t="s">
        <v>15995</v>
      </c>
      <c r="D4629" t="s">
        <v>15985</v>
      </c>
      <c r="F4629">
        <v>1949</v>
      </c>
      <c r="G4629" t="s">
        <v>36</v>
      </c>
      <c r="H4629" t="s">
        <v>37</v>
      </c>
      <c r="I4629" t="s">
        <v>38</v>
      </c>
      <c r="J4629" t="s">
        <v>103</v>
      </c>
      <c r="K4629" t="s">
        <v>39</v>
      </c>
      <c r="L4629">
        <v>75.7</v>
      </c>
      <c r="N4629" t="s">
        <v>40</v>
      </c>
      <c r="O4629" t="s">
        <v>15996</v>
      </c>
      <c r="Q4629" t="s">
        <v>15997</v>
      </c>
      <c r="S4629" t="s">
        <v>91</v>
      </c>
      <c r="T4629">
        <v>1</v>
      </c>
      <c r="U4629" t="s">
        <v>44</v>
      </c>
      <c r="AE4629" t="s">
        <v>46</v>
      </c>
      <c r="AF4629" t="s">
        <v>46</v>
      </c>
      <c r="AG4629" t="s">
        <v>46</v>
      </c>
      <c r="AI4629" t="s">
        <v>15988</v>
      </c>
      <c r="AJ4629" t="s">
        <v>58262</v>
      </c>
    </row>
    <row r="4630" spans="1:36" x14ac:dyDescent="0.25">
      <c r="A4630">
        <v>42</v>
      </c>
      <c r="B4630" t="s">
        <v>15983</v>
      </c>
      <c r="C4630" t="s">
        <v>15998</v>
      </c>
      <c r="D4630" t="s">
        <v>15985</v>
      </c>
      <c r="F4630">
        <v>1949</v>
      </c>
      <c r="G4630" t="s">
        <v>36</v>
      </c>
      <c r="H4630" t="s">
        <v>37</v>
      </c>
      <c r="I4630" t="s">
        <v>38</v>
      </c>
      <c r="J4630" t="s">
        <v>103</v>
      </c>
      <c r="K4630" t="s">
        <v>39</v>
      </c>
      <c r="L4630">
        <v>76</v>
      </c>
      <c r="N4630" t="s">
        <v>40</v>
      </c>
      <c r="O4630" t="s">
        <v>15999</v>
      </c>
      <c r="Q4630" t="s">
        <v>16000</v>
      </c>
      <c r="S4630" t="s">
        <v>220</v>
      </c>
      <c r="T4630">
        <v>1</v>
      </c>
      <c r="U4630" t="s">
        <v>44</v>
      </c>
      <c r="AE4630" t="s">
        <v>46</v>
      </c>
      <c r="AF4630" t="s">
        <v>46</v>
      </c>
      <c r="AG4630" t="s">
        <v>46</v>
      </c>
      <c r="AI4630" t="s">
        <v>15988</v>
      </c>
      <c r="AJ4630" t="s">
        <v>58262</v>
      </c>
    </row>
    <row r="4631" spans="1:36" x14ac:dyDescent="0.25">
      <c r="A4631">
        <v>42</v>
      </c>
      <c r="B4631" t="s">
        <v>15983</v>
      </c>
      <c r="C4631" t="s">
        <v>16001</v>
      </c>
      <c r="D4631" t="s">
        <v>15985</v>
      </c>
      <c r="F4631">
        <v>1949</v>
      </c>
      <c r="G4631" t="s">
        <v>36</v>
      </c>
      <c r="H4631" t="s">
        <v>37</v>
      </c>
      <c r="I4631" t="s">
        <v>38</v>
      </c>
      <c r="J4631" t="s">
        <v>103</v>
      </c>
      <c r="K4631" t="s">
        <v>39</v>
      </c>
      <c r="L4631">
        <v>73.8</v>
      </c>
      <c r="N4631" t="s">
        <v>40</v>
      </c>
      <c r="O4631" t="s">
        <v>16002</v>
      </c>
      <c r="Q4631" t="s">
        <v>16003</v>
      </c>
      <c r="S4631" t="s">
        <v>478</v>
      </c>
      <c r="T4631">
        <v>1</v>
      </c>
      <c r="U4631" t="s">
        <v>44</v>
      </c>
      <c r="AE4631" t="s">
        <v>46</v>
      </c>
      <c r="AF4631" t="s">
        <v>46</v>
      </c>
      <c r="AG4631" t="s">
        <v>46</v>
      </c>
      <c r="AI4631" t="s">
        <v>15988</v>
      </c>
      <c r="AJ4631" t="s">
        <v>58262</v>
      </c>
    </row>
    <row r="4632" spans="1:36" x14ac:dyDescent="0.25">
      <c r="A4632">
        <v>42</v>
      </c>
      <c r="B4632" t="s">
        <v>15983</v>
      </c>
      <c r="C4632" t="s">
        <v>16004</v>
      </c>
      <c r="D4632" t="s">
        <v>16005</v>
      </c>
      <c r="F4632">
        <v>1949</v>
      </c>
      <c r="G4632" t="s">
        <v>36</v>
      </c>
      <c r="H4632" t="s">
        <v>176</v>
      </c>
      <c r="I4632" t="s">
        <v>38</v>
      </c>
      <c r="K4632" t="s">
        <v>3013</v>
      </c>
      <c r="L4632">
        <v>74.7</v>
      </c>
      <c r="N4632" t="s">
        <v>40</v>
      </c>
      <c r="O4632" t="s">
        <v>16006</v>
      </c>
      <c r="Q4632" t="s">
        <v>16007</v>
      </c>
      <c r="S4632" t="s">
        <v>286</v>
      </c>
      <c r="T4632">
        <v>1</v>
      </c>
      <c r="U4632" t="s">
        <v>44</v>
      </c>
      <c r="AE4632" t="s">
        <v>46</v>
      </c>
      <c r="AF4632" t="s">
        <v>46</v>
      </c>
      <c r="AG4632" t="s">
        <v>46</v>
      </c>
      <c r="AI4632" t="s">
        <v>16008</v>
      </c>
      <c r="AJ4632" t="s">
        <v>58282</v>
      </c>
    </row>
    <row r="4633" spans="1:36" x14ac:dyDescent="0.25">
      <c r="A4633">
        <v>42</v>
      </c>
      <c r="B4633" t="s">
        <v>15983</v>
      </c>
      <c r="C4633" t="s">
        <v>16009</v>
      </c>
      <c r="D4633" t="s">
        <v>16005</v>
      </c>
      <c r="F4633">
        <v>1949</v>
      </c>
      <c r="G4633" t="s">
        <v>36</v>
      </c>
      <c r="H4633" t="s">
        <v>176</v>
      </c>
      <c r="I4633" t="s">
        <v>38</v>
      </c>
      <c r="J4633" t="s">
        <v>103</v>
      </c>
      <c r="K4633" t="s">
        <v>39</v>
      </c>
      <c r="L4633">
        <v>59.2</v>
      </c>
      <c r="N4633" t="s">
        <v>40</v>
      </c>
      <c r="O4633" t="s">
        <v>16010</v>
      </c>
      <c r="Q4633" t="s">
        <v>16011</v>
      </c>
      <c r="S4633" t="s">
        <v>445</v>
      </c>
      <c r="T4633">
        <v>2</v>
      </c>
      <c r="U4633" t="s">
        <v>44</v>
      </c>
      <c r="AE4633" t="s">
        <v>46</v>
      </c>
      <c r="AF4633" t="s">
        <v>46</v>
      </c>
      <c r="AG4633" t="s">
        <v>46</v>
      </c>
      <c r="AI4633" t="s">
        <v>16008</v>
      </c>
      <c r="AJ4633" t="s">
        <v>58282</v>
      </c>
    </row>
    <row r="4634" spans="1:36" x14ac:dyDescent="0.25">
      <c r="A4634">
        <v>42</v>
      </c>
      <c r="B4634" t="s">
        <v>15983</v>
      </c>
      <c r="C4634" t="s">
        <v>16012</v>
      </c>
      <c r="D4634" t="s">
        <v>16005</v>
      </c>
      <c r="F4634">
        <v>1949</v>
      </c>
      <c r="G4634" t="s">
        <v>36</v>
      </c>
      <c r="H4634" t="s">
        <v>176</v>
      </c>
      <c r="I4634" t="s">
        <v>38</v>
      </c>
      <c r="K4634" t="s">
        <v>3013</v>
      </c>
      <c r="L4634">
        <v>76.7</v>
      </c>
      <c r="N4634" t="s">
        <v>40</v>
      </c>
      <c r="O4634" t="s">
        <v>16013</v>
      </c>
      <c r="Q4634" t="s">
        <v>16014</v>
      </c>
      <c r="S4634" t="s">
        <v>91</v>
      </c>
      <c r="T4634">
        <v>1</v>
      </c>
      <c r="U4634" t="s">
        <v>44</v>
      </c>
      <c r="AE4634" t="s">
        <v>46</v>
      </c>
      <c r="AF4634" t="s">
        <v>46</v>
      </c>
      <c r="AG4634" t="s">
        <v>46</v>
      </c>
      <c r="AI4634" t="s">
        <v>16008</v>
      </c>
      <c r="AJ4634" t="s">
        <v>58282</v>
      </c>
    </row>
    <row r="4635" spans="1:36" x14ac:dyDescent="0.25">
      <c r="A4635">
        <v>42</v>
      </c>
      <c r="B4635" t="s">
        <v>15983</v>
      </c>
      <c r="C4635" t="s">
        <v>16015</v>
      </c>
      <c r="D4635" t="s">
        <v>16005</v>
      </c>
      <c r="F4635">
        <v>1949</v>
      </c>
      <c r="G4635" t="s">
        <v>36</v>
      </c>
      <c r="H4635" t="s">
        <v>176</v>
      </c>
      <c r="I4635" t="s">
        <v>38</v>
      </c>
      <c r="J4635" t="s">
        <v>103</v>
      </c>
      <c r="K4635" t="s">
        <v>39</v>
      </c>
      <c r="L4635">
        <v>47.6</v>
      </c>
      <c r="N4635" t="s">
        <v>40</v>
      </c>
      <c r="O4635" t="s">
        <v>16016</v>
      </c>
      <c r="Q4635" t="s">
        <v>16017</v>
      </c>
      <c r="S4635" t="s">
        <v>184</v>
      </c>
      <c r="T4635">
        <v>2</v>
      </c>
      <c r="U4635" t="s">
        <v>44</v>
      </c>
      <c r="AE4635" t="s">
        <v>46</v>
      </c>
      <c r="AF4635" t="s">
        <v>46</v>
      </c>
      <c r="AG4635" t="s">
        <v>46</v>
      </c>
      <c r="AI4635" t="s">
        <v>16008</v>
      </c>
      <c r="AJ4635" t="s">
        <v>58282</v>
      </c>
    </row>
    <row r="4636" spans="1:36" x14ac:dyDescent="0.25">
      <c r="A4636">
        <v>42</v>
      </c>
      <c r="B4636" t="s">
        <v>15983</v>
      </c>
      <c r="C4636" t="s">
        <v>16018</v>
      </c>
      <c r="D4636" t="s">
        <v>16005</v>
      </c>
      <c r="F4636">
        <v>1949</v>
      </c>
      <c r="G4636" t="s">
        <v>36</v>
      </c>
      <c r="H4636" t="s">
        <v>37</v>
      </c>
      <c r="I4636" t="s">
        <v>38</v>
      </c>
      <c r="J4636" t="s">
        <v>103</v>
      </c>
      <c r="K4636" t="s">
        <v>39</v>
      </c>
      <c r="L4636">
        <v>56</v>
      </c>
      <c r="N4636" t="s">
        <v>40</v>
      </c>
      <c r="O4636" t="s">
        <v>16019</v>
      </c>
      <c r="Q4636" t="s">
        <v>16020</v>
      </c>
      <c r="S4636" t="s">
        <v>228</v>
      </c>
      <c r="T4636">
        <v>4</v>
      </c>
      <c r="U4636" t="s">
        <v>44</v>
      </c>
      <c r="AE4636" t="s">
        <v>46</v>
      </c>
      <c r="AF4636" t="s">
        <v>46</v>
      </c>
      <c r="AG4636" t="s">
        <v>46</v>
      </c>
      <c r="AI4636" t="s">
        <v>16008</v>
      </c>
      <c r="AJ4636" t="s">
        <v>58282</v>
      </c>
    </row>
    <row r="4637" spans="1:36" x14ac:dyDescent="0.25">
      <c r="A4637">
        <v>42</v>
      </c>
      <c r="B4637" t="s">
        <v>15983</v>
      </c>
      <c r="C4637" t="s">
        <v>16021</v>
      </c>
      <c r="D4637" t="s">
        <v>16005</v>
      </c>
      <c r="F4637">
        <v>1949</v>
      </c>
      <c r="G4637" t="s">
        <v>36</v>
      </c>
      <c r="H4637" t="s">
        <v>176</v>
      </c>
      <c r="I4637" t="s">
        <v>38</v>
      </c>
      <c r="J4637" t="s">
        <v>103</v>
      </c>
      <c r="K4637" t="s">
        <v>39</v>
      </c>
      <c r="L4637">
        <v>58.2</v>
      </c>
      <c r="N4637" t="s">
        <v>40</v>
      </c>
      <c r="O4637" t="s">
        <v>16022</v>
      </c>
      <c r="Q4637" t="s">
        <v>16023</v>
      </c>
      <c r="S4637" t="s">
        <v>422</v>
      </c>
      <c r="T4637">
        <v>4</v>
      </c>
      <c r="U4637" t="s">
        <v>44</v>
      </c>
      <c r="AE4637" t="s">
        <v>46</v>
      </c>
      <c r="AF4637" t="s">
        <v>46</v>
      </c>
      <c r="AG4637" t="s">
        <v>46</v>
      </c>
      <c r="AI4637" t="s">
        <v>16008</v>
      </c>
      <c r="AJ4637" t="s">
        <v>58282</v>
      </c>
    </row>
    <row r="4638" spans="1:36" x14ac:dyDescent="0.25">
      <c r="A4638">
        <v>42</v>
      </c>
      <c r="B4638" t="s">
        <v>15983</v>
      </c>
      <c r="C4638" t="s">
        <v>16024</v>
      </c>
      <c r="D4638" t="s">
        <v>16005</v>
      </c>
      <c r="F4638">
        <v>1949</v>
      </c>
      <c r="G4638" t="s">
        <v>36</v>
      </c>
      <c r="H4638" t="s">
        <v>176</v>
      </c>
      <c r="I4638" t="s">
        <v>38</v>
      </c>
      <c r="J4638" t="s">
        <v>103</v>
      </c>
      <c r="L4638">
        <v>55.5</v>
      </c>
      <c r="N4638" t="s">
        <v>40</v>
      </c>
      <c r="O4638" t="s">
        <v>16025</v>
      </c>
      <c r="Q4638" t="s">
        <v>16026</v>
      </c>
      <c r="S4638" t="s">
        <v>599</v>
      </c>
      <c r="T4638">
        <v>5</v>
      </c>
      <c r="U4638" t="s">
        <v>44</v>
      </c>
      <c r="AE4638" t="s">
        <v>46</v>
      </c>
      <c r="AF4638" t="s">
        <v>46</v>
      </c>
      <c r="AG4638" t="s">
        <v>46</v>
      </c>
      <c r="AI4638" t="s">
        <v>16008</v>
      </c>
      <c r="AJ4638" t="s">
        <v>58282</v>
      </c>
    </row>
    <row r="4639" spans="1:36" x14ac:dyDescent="0.25">
      <c r="A4639">
        <v>42</v>
      </c>
      <c r="B4639" t="s">
        <v>15983</v>
      </c>
      <c r="C4639" t="s">
        <v>16027</v>
      </c>
      <c r="D4639" t="s">
        <v>16005</v>
      </c>
      <c r="F4639">
        <v>1949</v>
      </c>
      <c r="G4639" t="s">
        <v>36</v>
      </c>
      <c r="H4639" t="s">
        <v>176</v>
      </c>
      <c r="I4639" t="s">
        <v>38</v>
      </c>
      <c r="J4639" t="s">
        <v>103</v>
      </c>
      <c r="K4639" t="s">
        <v>39</v>
      </c>
      <c r="L4639">
        <v>47.5</v>
      </c>
      <c r="N4639" t="s">
        <v>40</v>
      </c>
      <c r="O4639" t="s">
        <v>16028</v>
      </c>
      <c r="Q4639" t="s">
        <v>16029</v>
      </c>
      <c r="S4639" t="s">
        <v>240</v>
      </c>
      <c r="T4639">
        <v>3</v>
      </c>
      <c r="U4639" t="s">
        <v>44</v>
      </c>
      <c r="AE4639" t="s">
        <v>46</v>
      </c>
      <c r="AF4639" t="s">
        <v>46</v>
      </c>
      <c r="AG4639" t="s">
        <v>46</v>
      </c>
      <c r="AI4639" t="s">
        <v>16008</v>
      </c>
      <c r="AJ4639" t="s">
        <v>58282</v>
      </c>
    </row>
    <row r="4640" spans="1:36" x14ac:dyDescent="0.25">
      <c r="A4640">
        <v>42</v>
      </c>
      <c r="B4640" t="s">
        <v>15983</v>
      </c>
      <c r="C4640" t="s">
        <v>16030</v>
      </c>
      <c r="D4640" t="s">
        <v>16031</v>
      </c>
      <c r="F4640">
        <v>1966</v>
      </c>
      <c r="G4640" t="s">
        <v>36</v>
      </c>
      <c r="H4640" t="s">
        <v>176</v>
      </c>
      <c r="I4640" t="s">
        <v>38</v>
      </c>
      <c r="J4640" t="s">
        <v>103</v>
      </c>
      <c r="K4640" t="s">
        <v>39</v>
      </c>
      <c r="L4640">
        <v>30.6</v>
      </c>
      <c r="N4640" t="s">
        <v>40</v>
      </c>
      <c r="O4640" t="s">
        <v>16032</v>
      </c>
      <c r="Q4640" t="s">
        <v>16033</v>
      </c>
      <c r="S4640" t="s">
        <v>474</v>
      </c>
      <c r="T4640">
        <v>4</v>
      </c>
      <c r="U4640" t="s">
        <v>44</v>
      </c>
      <c r="AE4640" t="s">
        <v>46</v>
      </c>
      <c r="AF4640" t="s">
        <v>46</v>
      </c>
      <c r="AG4640" t="s">
        <v>46</v>
      </c>
      <c r="AI4640" t="s">
        <v>16034</v>
      </c>
      <c r="AJ4640" t="s">
        <v>58266</v>
      </c>
    </row>
    <row r="4641" spans="1:36" x14ac:dyDescent="0.25">
      <c r="A4641">
        <v>42</v>
      </c>
      <c r="B4641" t="s">
        <v>15983</v>
      </c>
      <c r="C4641" t="s">
        <v>16035</v>
      </c>
      <c r="D4641" t="s">
        <v>16031</v>
      </c>
      <c r="F4641">
        <v>1966</v>
      </c>
      <c r="G4641" t="s">
        <v>36</v>
      </c>
      <c r="H4641" t="s">
        <v>176</v>
      </c>
      <c r="I4641" t="s">
        <v>38</v>
      </c>
      <c r="J4641" t="s">
        <v>103</v>
      </c>
      <c r="K4641" t="s">
        <v>39</v>
      </c>
      <c r="L4641">
        <v>40.5</v>
      </c>
      <c r="N4641" t="s">
        <v>40</v>
      </c>
      <c r="O4641" t="s">
        <v>16036</v>
      </c>
      <c r="Q4641" t="s">
        <v>16037</v>
      </c>
      <c r="S4641" t="s">
        <v>43</v>
      </c>
      <c r="T4641">
        <v>1</v>
      </c>
      <c r="U4641" t="s">
        <v>44</v>
      </c>
      <c r="AE4641" t="s">
        <v>46</v>
      </c>
      <c r="AF4641" t="s">
        <v>46</v>
      </c>
      <c r="AG4641" t="s">
        <v>46</v>
      </c>
      <c r="AI4641" t="s">
        <v>16034</v>
      </c>
      <c r="AJ4641" t="s">
        <v>58266</v>
      </c>
    </row>
    <row r="4642" spans="1:36" x14ac:dyDescent="0.25">
      <c r="A4642">
        <v>42</v>
      </c>
      <c r="B4642" t="s">
        <v>15983</v>
      </c>
      <c r="C4642" t="s">
        <v>16038</v>
      </c>
      <c r="D4642" t="s">
        <v>16031</v>
      </c>
      <c r="F4642">
        <v>1966</v>
      </c>
      <c r="G4642" t="s">
        <v>36</v>
      </c>
      <c r="H4642" t="s">
        <v>176</v>
      </c>
      <c r="I4642" t="s">
        <v>38</v>
      </c>
      <c r="J4642" t="s">
        <v>103</v>
      </c>
      <c r="K4642" t="s">
        <v>39</v>
      </c>
      <c r="L4642">
        <v>30.8</v>
      </c>
      <c r="N4642" t="s">
        <v>40</v>
      </c>
      <c r="O4642" t="s">
        <v>16039</v>
      </c>
      <c r="Q4642" t="s">
        <v>16040</v>
      </c>
      <c r="S4642" t="s">
        <v>315</v>
      </c>
      <c r="T4642">
        <v>4</v>
      </c>
      <c r="U4642" t="s">
        <v>44</v>
      </c>
      <c r="AE4642" t="s">
        <v>46</v>
      </c>
      <c r="AF4642" t="s">
        <v>46</v>
      </c>
      <c r="AG4642" t="s">
        <v>46</v>
      </c>
      <c r="AI4642" t="s">
        <v>16034</v>
      </c>
      <c r="AJ4642" t="s">
        <v>58266</v>
      </c>
    </row>
    <row r="4643" spans="1:36" x14ac:dyDescent="0.25">
      <c r="A4643">
        <v>42</v>
      </c>
      <c r="B4643" t="s">
        <v>15983</v>
      </c>
      <c r="C4643" t="s">
        <v>16041</v>
      </c>
      <c r="D4643" t="s">
        <v>16031</v>
      </c>
      <c r="F4643">
        <v>1966</v>
      </c>
      <c r="G4643" t="s">
        <v>36</v>
      </c>
      <c r="H4643" t="s">
        <v>176</v>
      </c>
      <c r="I4643" t="s">
        <v>38</v>
      </c>
      <c r="J4643" t="s">
        <v>103</v>
      </c>
      <c r="K4643" t="s">
        <v>39</v>
      </c>
      <c r="L4643">
        <v>30.4</v>
      </c>
      <c r="N4643" t="s">
        <v>40</v>
      </c>
      <c r="O4643" t="s">
        <v>16042</v>
      </c>
      <c r="Q4643" t="s">
        <v>16043</v>
      </c>
      <c r="S4643" t="s">
        <v>327</v>
      </c>
      <c r="T4643">
        <v>5</v>
      </c>
      <c r="U4643" t="s">
        <v>44</v>
      </c>
      <c r="AE4643" t="s">
        <v>46</v>
      </c>
      <c r="AF4643" t="s">
        <v>46</v>
      </c>
      <c r="AG4643" t="s">
        <v>46</v>
      </c>
      <c r="AI4643" t="s">
        <v>16034</v>
      </c>
      <c r="AJ4643" t="s">
        <v>58266</v>
      </c>
    </row>
    <row r="4644" spans="1:36" x14ac:dyDescent="0.25">
      <c r="A4644">
        <v>42</v>
      </c>
      <c r="B4644" t="s">
        <v>15983</v>
      </c>
      <c r="C4644" t="s">
        <v>16044</v>
      </c>
      <c r="D4644" t="s">
        <v>16031</v>
      </c>
      <c r="F4644">
        <v>1966</v>
      </c>
      <c r="G4644" t="s">
        <v>36</v>
      </c>
      <c r="H4644" t="s">
        <v>176</v>
      </c>
      <c r="I4644" t="s">
        <v>38</v>
      </c>
      <c r="J4644" t="s">
        <v>103</v>
      </c>
      <c r="K4644" t="s">
        <v>39</v>
      </c>
      <c r="L4644">
        <v>40.700000000000003</v>
      </c>
      <c r="N4644" t="s">
        <v>40</v>
      </c>
      <c r="O4644" t="s">
        <v>16045</v>
      </c>
      <c r="Q4644" t="s">
        <v>16046</v>
      </c>
      <c r="S4644" t="s">
        <v>248</v>
      </c>
      <c r="T4644">
        <v>1</v>
      </c>
      <c r="U4644" t="s">
        <v>44</v>
      </c>
      <c r="AE4644" t="s">
        <v>46</v>
      </c>
      <c r="AF4644" t="s">
        <v>16044</v>
      </c>
      <c r="AG4644" t="s">
        <v>46</v>
      </c>
      <c r="AI4644" t="s">
        <v>16034</v>
      </c>
      <c r="AJ4644" t="s">
        <v>58266</v>
      </c>
    </row>
    <row r="4645" spans="1:36" x14ac:dyDescent="0.25">
      <c r="A4645">
        <v>42</v>
      </c>
      <c r="B4645" t="s">
        <v>15983</v>
      </c>
      <c r="C4645" t="s">
        <v>16047</v>
      </c>
      <c r="D4645" t="s">
        <v>16031</v>
      </c>
      <c r="F4645">
        <v>1966</v>
      </c>
      <c r="G4645" t="s">
        <v>36</v>
      </c>
      <c r="H4645" t="s">
        <v>176</v>
      </c>
      <c r="I4645" t="s">
        <v>38</v>
      </c>
      <c r="J4645" t="s">
        <v>103</v>
      </c>
      <c r="K4645" t="s">
        <v>39</v>
      </c>
      <c r="L4645">
        <v>40.200000000000003</v>
      </c>
      <c r="N4645" t="s">
        <v>40</v>
      </c>
      <c r="O4645" t="s">
        <v>16048</v>
      </c>
      <c r="Q4645" t="s">
        <v>16049</v>
      </c>
      <c r="S4645" t="s">
        <v>453</v>
      </c>
      <c r="T4645">
        <v>1</v>
      </c>
      <c r="U4645" t="s">
        <v>44</v>
      </c>
      <c r="AE4645" t="s">
        <v>46</v>
      </c>
      <c r="AF4645" t="s">
        <v>46</v>
      </c>
      <c r="AG4645" t="s">
        <v>16047</v>
      </c>
      <c r="AI4645" t="s">
        <v>16034</v>
      </c>
      <c r="AJ4645" t="s">
        <v>58266</v>
      </c>
    </row>
    <row r="4646" spans="1:36" x14ac:dyDescent="0.25">
      <c r="A4646">
        <v>42</v>
      </c>
      <c r="B4646" t="s">
        <v>15983</v>
      </c>
      <c r="C4646" t="s">
        <v>16050</v>
      </c>
      <c r="D4646" t="s">
        <v>16031</v>
      </c>
      <c r="F4646">
        <v>1966</v>
      </c>
      <c r="G4646" t="s">
        <v>36</v>
      </c>
      <c r="H4646" t="s">
        <v>176</v>
      </c>
      <c r="I4646" t="s">
        <v>38</v>
      </c>
      <c r="J4646" t="s">
        <v>103</v>
      </c>
      <c r="K4646" t="s">
        <v>39</v>
      </c>
      <c r="L4646">
        <v>40.200000000000003</v>
      </c>
      <c r="N4646" t="s">
        <v>40</v>
      </c>
      <c r="O4646" t="s">
        <v>16051</v>
      </c>
      <c r="Q4646" t="s">
        <v>16052</v>
      </c>
      <c r="S4646" t="s">
        <v>437</v>
      </c>
      <c r="T4646">
        <v>5</v>
      </c>
      <c r="U4646" t="s">
        <v>44</v>
      </c>
      <c r="AE4646" t="s">
        <v>46</v>
      </c>
      <c r="AF4646" t="s">
        <v>46</v>
      </c>
      <c r="AG4646" t="s">
        <v>46</v>
      </c>
      <c r="AI4646" t="s">
        <v>16034</v>
      </c>
      <c r="AJ4646" t="s">
        <v>58266</v>
      </c>
    </row>
    <row r="4647" spans="1:36" x14ac:dyDescent="0.25">
      <c r="A4647">
        <v>42</v>
      </c>
      <c r="B4647" t="s">
        <v>15983</v>
      </c>
      <c r="C4647" t="s">
        <v>16053</v>
      </c>
      <c r="D4647" t="s">
        <v>16054</v>
      </c>
      <c r="F4647">
        <v>1950</v>
      </c>
      <c r="G4647" t="s">
        <v>36</v>
      </c>
      <c r="H4647" t="s">
        <v>176</v>
      </c>
      <c r="I4647" t="s">
        <v>38</v>
      </c>
      <c r="J4647" t="s">
        <v>103</v>
      </c>
      <c r="K4647" t="s">
        <v>39</v>
      </c>
      <c r="L4647">
        <v>60.2</v>
      </c>
      <c r="N4647" t="s">
        <v>40</v>
      </c>
      <c r="O4647" t="s">
        <v>16055</v>
      </c>
      <c r="Q4647" t="s">
        <v>16056</v>
      </c>
      <c r="S4647" t="s">
        <v>315</v>
      </c>
      <c r="T4647">
        <v>3</v>
      </c>
      <c r="U4647" t="s">
        <v>44</v>
      </c>
      <c r="AE4647" t="s">
        <v>46</v>
      </c>
      <c r="AF4647" t="s">
        <v>46</v>
      </c>
      <c r="AG4647" t="s">
        <v>46</v>
      </c>
      <c r="AI4647" t="s">
        <v>16057</v>
      </c>
      <c r="AJ4647" t="s">
        <v>58281</v>
      </c>
    </row>
    <row r="4648" spans="1:36" x14ac:dyDescent="0.25">
      <c r="A4648">
        <v>42</v>
      </c>
      <c r="B4648" t="s">
        <v>15983</v>
      </c>
      <c r="C4648" t="s">
        <v>16058</v>
      </c>
      <c r="D4648" t="s">
        <v>16054</v>
      </c>
      <c r="F4648">
        <v>1950</v>
      </c>
      <c r="G4648" t="s">
        <v>36</v>
      </c>
      <c r="H4648" t="s">
        <v>37</v>
      </c>
      <c r="I4648" t="s">
        <v>38</v>
      </c>
      <c r="J4648" t="s">
        <v>103</v>
      </c>
      <c r="K4648" t="s">
        <v>39</v>
      </c>
      <c r="L4648">
        <v>57.9</v>
      </c>
      <c r="N4648" t="s">
        <v>40</v>
      </c>
      <c r="O4648" t="s">
        <v>16059</v>
      </c>
      <c r="Q4648" t="s">
        <v>16060</v>
      </c>
      <c r="S4648" t="s">
        <v>56</v>
      </c>
      <c r="T4648">
        <v>5</v>
      </c>
      <c r="U4648" t="s">
        <v>44</v>
      </c>
      <c r="AE4648" t="s">
        <v>46</v>
      </c>
      <c r="AF4648" t="s">
        <v>46</v>
      </c>
      <c r="AG4648" t="s">
        <v>46</v>
      </c>
      <c r="AI4648" t="s">
        <v>16057</v>
      </c>
      <c r="AJ4648" t="s">
        <v>58281</v>
      </c>
    </row>
    <row r="4649" spans="1:36" x14ac:dyDescent="0.25">
      <c r="A4649">
        <v>42</v>
      </c>
      <c r="B4649" t="s">
        <v>15983</v>
      </c>
      <c r="C4649" t="s">
        <v>16061</v>
      </c>
      <c r="D4649" t="s">
        <v>16054</v>
      </c>
      <c r="F4649">
        <v>1950</v>
      </c>
      <c r="G4649" t="s">
        <v>36</v>
      </c>
      <c r="H4649" t="s">
        <v>37</v>
      </c>
      <c r="I4649" t="s">
        <v>38</v>
      </c>
      <c r="J4649" t="s">
        <v>103</v>
      </c>
      <c r="K4649" t="s">
        <v>39</v>
      </c>
      <c r="L4649">
        <v>49</v>
      </c>
      <c r="N4649" t="s">
        <v>40</v>
      </c>
      <c r="O4649" t="s">
        <v>16062</v>
      </c>
      <c r="Q4649" t="s">
        <v>16063</v>
      </c>
      <c r="S4649" t="s">
        <v>66</v>
      </c>
      <c r="T4649">
        <v>5</v>
      </c>
      <c r="U4649" t="s">
        <v>44</v>
      </c>
      <c r="AE4649" t="s">
        <v>16061</v>
      </c>
      <c r="AF4649" t="s">
        <v>16061</v>
      </c>
      <c r="AG4649" t="s">
        <v>46</v>
      </c>
      <c r="AI4649" t="s">
        <v>16057</v>
      </c>
      <c r="AJ4649" t="s">
        <v>58281</v>
      </c>
    </row>
    <row r="4650" spans="1:36" x14ac:dyDescent="0.25">
      <c r="A4650">
        <v>42</v>
      </c>
      <c r="B4650" t="s">
        <v>15983</v>
      </c>
      <c r="C4650" t="s">
        <v>16064</v>
      </c>
      <c r="D4650" t="s">
        <v>16054</v>
      </c>
      <c r="F4650">
        <v>1950</v>
      </c>
      <c r="G4650" t="s">
        <v>36</v>
      </c>
      <c r="H4650" t="s">
        <v>37</v>
      </c>
      <c r="I4650" t="s">
        <v>38</v>
      </c>
      <c r="J4650" t="s">
        <v>103</v>
      </c>
      <c r="K4650" t="s">
        <v>39</v>
      </c>
      <c r="L4650">
        <v>60.5</v>
      </c>
      <c r="N4650" t="s">
        <v>40</v>
      </c>
      <c r="O4650" t="s">
        <v>16065</v>
      </c>
      <c r="Q4650" t="s">
        <v>16066</v>
      </c>
      <c r="S4650" t="s">
        <v>1468</v>
      </c>
      <c r="T4650">
        <v>5</v>
      </c>
      <c r="U4650" t="s">
        <v>44</v>
      </c>
      <c r="AE4650" t="s">
        <v>46</v>
      </c>
      <c r="AF4650" t="s">
        <v>46</v>
      </c>
      <c r="AG4650" t="s">
        <v>46</v>
      </c>
      <c r="AI4650" t="s">
        <v>16057</v>
      </c>
      <c r="AJ4650" t="s">
        <v>58281</v>
      </c>
    </row>
    <row r="4651" spans="1:36" x14ac:dyDescent="0.25">
      <c r="A4651">
        <v>42</v>
      </c>
      <c r="B4651" t="s">
        <v>15983</v>
      </c>
      <c r="C4651" t="s">
        <v>16067</v>
      </c>
      <c r="D4651" t="s">
        <v>16068</v>
      </c>
      <c r="F4651">
        <v>1952</v>
      </c>
      <c r="G4651" t="s">
        <v>36</v>
      </c>
      <c r="H4651" t="s">
        <v>176</v>
      </c>
      <c r="I4651" t="s">
        <v>38</v>
      </c>
      <c r="J4651" t="s">
        <v>103</v>
      </c>
      <c r="K4651" t="s">
        <v>39</v>
      </c>
      <c r="L4651">
        <v>50.1</v>
      </c>
      <c r="N4651" t="s">
        <v>40</v>
      </c>
      <c r="O4651" t="s">
        <v>16069</v>
      </c>
      <c r="Q4651" t="s">
        <v>16070</v>
      </c>
      <c r="S4651" t="s">
        <v>51</v>
      </c>
      <c r="T4651">
        <v>2</v>
      </c>
      <c r="U4651" t="s">
        <v>44</v>
      </c>
      <c r="AA4651" t="s">
        <v>9176</v>
      </c>
      <c r="AE4651" t="s">
        <v>46</v>
      </c>
      <c r="AF4651" t="s">
        <v>46</v>
      </c>
      <c r="AG4651" t="s">
        <v>46</v>
      </c>
      <c r="AI4651" t="s">
        <v>16071</v>
      </c>
      <c r="AJ4651" t="s">
        <v>58278</v>
      </c>
    </row>
    <row r="4652" spans="1:36" x14ac:dyDescent="0.25">
      <c r="A4652">
        <v>42</v>
      </c>
      <c r="B4652" t="s">
        <v>15983</v>
      </c>
      <c r="C4652" t="s">
        <v>16072</v>
      </c>
      <c r="D4652" t="s">
        <v>16068</v>
      </c>
      <c r="F4652">
        <v>1952</v>
      </c>
      <c r="G4652" t="s">
        <v>36</v>
      </c>
      <c r="H4652" t="s">
        <v>176</v>
      </c>
      <c r="I4652" t="s">
        <v>38</v>
      </c>
      <c r="J4652" t="s">
        <v>103</v>
      </c>
      <c r="K4652" t="s">
        <v>39</v>
      </c>
      <c r="L4652">
        <v>57.8</v>
      </c>
      <c r="N4652" t="s">
        <v>40</v>
      </c>
      <c r="O4652" t="s">
        <v>16073</v>
      </c>
      <c r="Q4652" t="s">
        <v>16074</v>
      </c>
      <c r="S4652" t="s">
        <v>265</v>
      </c>
      <c r="T4652">
        <v>4</v>
      </c>
      <c r="U4652" t="s">
        <v>44</v>
      </c>
      <c r="AE4652" t="s">
        <v>46</v>
      </c>
      <c r="AF4652" t="s">
        <v>46</v>
      </c>
      <c r="AG4652" t="s">
        <v>46</v>
      </c>
      <c r="AI4652" t="s">
        <v>16071</v>
      </c>
      <c r="AJ4652" t="s">
        <v>58278</v>
      </c>
    </row>
    <row r="4653" spans="1:36" x14ac:dyDescent="0.25">
      <c r="A4653">
        <v>42</v>
      </c>
      <c r="B4653" t="s">
        <v>15983</v>
      </c>
      <c r="C4653" t="s">
        <v>16075</v>
      </c>
      <c r="D4653" t="s">
        <v>16068</v>
      </c>
      <c r="F4653">
        <v>1952</v>
      </c>
      <c r="G4653" t="s">
        <v>36</v>
      </c>
      <c r="H4653" t="s">
        <v>176</v>
      </c>
      <c r="I4653" t="s">
        <v>38</v>
      </c>
      <c r="J4653" t="s">
        <v>103</v>
      </c>
      <c r="K4653" t="s">
        <v>39</v>
      </c>
      <c r="L4653">
        <v>59.1</v>
      </c>
      <c r="N4653" t="s">
        <v>40</v>
      </c>
      <c r="O4653" t="s">
        <v>16076</v>
      </c>
      <c r="Q4653" t="s">
        <v>16077</v>
      </c>
      <c r="S4653" t="s">
        <v>71</v>
      </c>
      <c r="T4653">
        <v>3</v>
      </c>
      <c r="U4653" t="s">
        <v>44</v>
      </c>
      <c r="AE4653" t="s">
        <v>46</v>
      </c>
      <c r="AF4653" t="s">
        <v>46</v>
      </c>
      <c r="AG4653" t="s">
        <v>46</v>
      </c>
      <c r="AI4653" t="s">
        <v>16071</v>
      </c>
      <c r="AJ4653" t="s">
        <v>58278</v>
      </c>
    </row>
    <row r="4654" spans="1:36" x14ac:dyDescent="0.25">
      <c r="A4654">
        <v>42</v>
      </c>
      <c r="B4654" t="s">
        <v>15983</v>
      </c>
      <c r="C4654" t="s">
        <v>16078</v>
      </c>
      <c r="D4654" t="s">
        <v>16068</v>
      </c>
      <c r="F4654">
        <v>1952</v>
      </c>
      <c r="G4654" t="s">
        <v>36</v>
      </c>
      <c r="H4654" t="s">
        <v>176</v>
      </c>
      <c r="I4654" t="s">
        <v>38</v>
      </c>
      <c r="J4654" t="s">
        <v>103</v>
      </c>
      <c r="K4654" t="s">
        <v>39</v>
      </c>
      <c r="L4654">
        <v>48</v>
      </c>
      <c r="N4654" t="s">
        <v>40</v>
      </c>
      <c r="O4654" t="s">
        <v>16079</v>
      </c>
      <c r="Q4654" t="s">
        <v>16080</v>
      </c>
      <c r="S4654" t="s">
        <v>279</v>
      </c>
      <c r="T4654">
        <v>2</v>
      </c>
      <c r="U4654" t="s">
        <v>44</v>
      </c>
      <c r="AE4654" t="s">
        <v>46</v>
      </c>
      <c r="AF4654" t="s">
        <v>46</v>
      </c>
      <c r="AG4654" t="s">
        <v>46</v>
      </c>
      <c r="AI4654" t="s">
        <v>16071</v>
      </c>
      <c r="AJ4654" t="s">
        <v>58278</v>
      </c>
    </row>
    <row r="4655" spans="1:36" x14ac:dyDescent="0.25">
      <c r="A4655">
        <v>42</v>
      </c>
      <c r="B4655" t="s">
        <v>15983</v>
      </c>
      <c r="C4655" t="s">
        <v>16081</v>
      </c>
      <c r="D4655" t="s">
        <v>16068</v>
      </c>
      <c r="F4655">
        <v>1952</v>
      </c>
      <c r="G4655" t="s">
        <v>36</v>
      </c>
      <c r="H4655" t="s">
        <v>176</v>
      </c>
      <c r="I4655" t="s">
        <v>38</v>
      </c>
      <c r="J4655" t="s">
        <v>103</v>
      </c>
      <c r="K4655" t="s">
        <v>39</v>
      </c>
      <c r="L4655">
        <v>57.3</v>
      </c>
      <c r="N4655" t="s">
        <v>40</v>
      </c>
      <c r="O4655" t="s">
        <v>16082</v>
      </c>
      <c r="Q4655" t="s">
        <v>16083</v>
      </c>
      <c r="S4655" t="s">
        <v>216</v>
      </c>
      <c r="T4655">
        <v>3</v>
      </c>
      <c r="U4655" t="s">
        <v>44</v>
      </c>
      <c r="AE4655" t="s">
        <v>46</v>
      </c>
      <c r="AF4655" t="s">
        <v>46</v>
      </c>
      <c r="AG4655" t="s">
        <v>46</v>
      </c>
      <c r="AI4655" t="s">
        <v>16071</v>
      </c>
      <c r="AJ4655" t="s">
        <v>58278</v>
      </c>
    </row>
    <row r="4656" spans="1:36" x14ac:dyDescent="0.25">
      <c r="A4656">
        <v>42</v>
      </c>
      <c r="B4656" t="s">
        <v>15983</v>
      </c>
      <c r="C4656" t="s">
        <v>16084</v>
      </c>
      <c r="D4656" t="s">
        <v>16068</v>
      </c>
      <c r="F4656">
        <v>1952</v>
      </c>
      <c r="G4656" t="s">
        <v>36</v>
      </c>
      <c r="H4656" t="s">
        <v>176</v>
      </c>
      <c r="I4656" t="s">
        <v>38</v>
      </c>
      <c r="J4656" t="s">
        <v>103</v>
      </c>
      <c r="K4656" t="s">
        <v>39</v>
      </c>
      <c r="L4656">
        <v>50.5</v>
      </c>
      <c r="N4656" t="s">
        <v>40</v>
      </c>
      <c r="O4656" t="s">
        <v>16085</v>
      </c>
      <c r="Q4656" t="s">
        <v>16086</v>
      </c>
      <c r="S4656" t="s">
        <v>682</v>
      </c>
      <c r="T4656">
        <v>2</v>
      </c>
      <c r="U4656" t="s">
        <v>44</v>
      </c>
      <c r="AE4656" t="s">
        <v>46</v>
      </c>
      <c r="AF4656" t="s">
        <v>46</v>
      </c>
      <c r="AG4656" t="s">
        <v>46</v>
      </c>
      <c r="AI4656" t="s">
        <v>16071</v>
      </c>
      <c r="AJ4656" t="s">
        <v>58278</v>
      </c>
    </row>
    <row r="4657" spans="1:36" x14ac:dyDescent="0.25">
      <c r="A4657">
        <v>42</v>
      </c>
      <c r="B4657" t="s">
        <v>15983</v>
      </c>
      <c r="C4657" t="s">
        <v>16087</v>
      </c>
      <c r="D4657" t="s">
        <v>16088</v>
      </c>
      <c r="F4657">
        <v>1953</v>
      </c>
      <c r="G4657" t="s">
        <v>36</v>
      </c>
      <c r="H4657" t="s">
        <v>176</v>
      </c>
      <c r="I4657" t="s">
        <v>38</v>
      </c>
      <c r="J4657" t="s">
        <v>103</v>
      </c>
      <c r="K4657" t="s">
        <v>39</v>
      </c>
      <c r="L4657">
        <v>56.7</v>
      </c>
      <c r="N4657" t="s">
        <v>40</v>
      </c>
      <c r="O4657" t="s">
        <v>16089</v>
      </c>
      <c r="Q4657" t="s">
        <v>16090</v>
      </c>
      <c r="S4657" t="s">
        <v>220</v>
      </c>
      <c r="T4657">
        <v>5</v>
      </c>
      <c r="U4657" t="s">
        <v>44</v>
      </c>
      <c r="AE4657" t="s">
        <v>46</v>
      </c>
      <c r="AF4657" t="s">
        <v>46</v>
      </c>
      <c r="AG4657" t="s">
        <v>46</v>
      </c>
      <c r="AI4657" t="s">
        <v>16091</v>
      </c>
      <c r="AJ4657" t="s">
        <v>58279</v>
      </c>
    </row>
    <row r="4658" spans="1:36" x14ac:dyDescent="0.25">
      <c r="A4658">
        <v>42</v>
      </c>
      <c r="B4658" t="s">
        <v>15983</v>
      </c>
      <c r="C4658" t="s">
        <v>16092</v>
      </c>
      <c r="D4658" t="s">
        <v>16088</v>
      </c>
      <c r="F4658">
        <v>1953</v>
      </c>
      <c r="G4658" t="s">
        <v>36</v>
      </c>
      <c r="H4658" t="s">
        <v>176</v>
      </c>
      <c r="I4658" t="s">
        <v>38</v>
      </c>
      <c r="J4658" t="s">
        <v>103</v>
      </c>
      <c r="K4658" t="s">
        <v>39</v>
      </c>
      <c r="L4658">
        <v>57.3</v>
      </c>
      <c r="N4658" t="s">
        <v>40</v>
      </c>
      <c r="O4658" t="s">
        <v>16093</v>
      </c>
      <c r="Q4658" t="s">
        <v>16094</v>
      </c>
      <c r="S4658" t="s">
        <v>56</v>
      </c>
      <c r="T4658">
        <v>2</v>
      </c>
      <c r="U4658" t="s">
        <v>44</v>
      </c>
      <c r="AE4658" t="s">
        <v>46</v>
      </c>
      <c r="AF4658" t="s">
        <v>46</v>
      </c>
      <c r="AG4658" t="s">
        <v>46</v>
      </c>
      <c r="AI4658" t="s">
        <v>16091</v>
      </c>
      <c r="AJ4658" t="s">
        <v>58279</v>
      </c>
    </row>
    <row r="4659" spans="1:36" x14ac:dyDescent="0.25">
      <c r="A4659">
        <v>42</v>
      </c>
      <c r="B4659" t="s">
        <v>15983</v>
      </c>
      <c r="C4659" t="s">
        <v>16095</v>
      </c>
      <c r="D4659" t="s">
        <v>16088</v>
      </c>
      <c r="F4659">
        <v>1953</v>
      </c>
      <c r="G4659" t="s">
        <v>36</v>
      </c>
      <c r="H4659" t="s">
        <v>176</v>
      </c>
      <c r="I4659" t="s">
        <v>38</v>
      </c>
      <c r="J4659" t="s">
        <v>103</v>
      </c>
      <c r="K4659" t="s">
        <v>39</v>
      </c>
      <c r="L4659">
        <v>58.8</v>
      </c>
      <c r="N4659" t="s">
        <v>40</v>
      </c>
      <c r="O4659" t="s">
        <v>16096</v>
      </c>
      <c r="Q4659" t="s">
        <v>16097</v>
      </c>
      <c r="S4659" t="s">
        <v>86</v>
      </c>
      <c r="T4659">
        <v>5</v>
      </c>
      <c r="U4659" t="s">
        <v>44</v>
      </c>
      <c r="AE4659" t="s">
        <v>46</v>
      </c>
      <c r="AF4659" t="s">
        <v>46</v>
      </c>
      <c r="AG4659" t="s">
        <v>46</v>
      </c>
      <c r="AI4659" t="s">
        <v>16091</v>
      </c>
      <c r="AJ4659" t="s">
        <v>58279</v>
      </c>
    </row>
    <row r="4660" spans="1:36" x14ac:dyDescent="0.25">
      <c r="A4660">
        <v>42</v>
      </c>
      <c r="B4660" t="s">
        <v>15983</v>
      </c>
      <c r="C4660" t="s">
        <v>16098</v>
      </c>
      <c r="D4660" t="s">
        <v>16088</v>
      </c>
      <c r="F4660">
        <v>1953</v>
      </c>
      <c r="G4660" t="s">
        <v>36</v>
      </c>
      <c r="H4660" t="s">
        <v>176</v>
      </c>
      <c r="I4660" t="s">
        <v>38</v>
      </c>
      <c r="J4660" t="s">
        <v>103</v>
      </c>
      <c r="K4660" t="s">
        <v>39</v>
      </c>
      <c r="L4660">
        <v>47.7</v>
      </c>
      <c r="N4660" t="s">
        <v>40</v>
      </c>
      <c r="O4660" t="s">
        <v>16099</v>
      </c>
      <c r="Q4660" t="s">
        <v>16100</v>
      </c>
      <c r="S4660" t="s">
        <v>458</v>
      </c>
      <c r="T4660">
        <v>2</v>
      </c>
      <c r="U4660" t="s">
        <v>44</v>
      </c>
      <c r="AE4660" t="s">
        <v>46</v>
      </c>
      <c r="AF4660" t="s">
        <v>46</v>
      </c>
      <c r="AG4660" t="s">
        <v>46</v>
      </c>
      <c r="AI4660" t="s">
        <v>16091</v>
      </c>
      <c r="AJ4660" t="s">
        <v>58279</v>
      </c>
    </row>
    <row r="4661" spans="1:36" x14ac:dyDescent="0.25">
      <c r="A4661">
        <v>42</v>
      </c>
      <c r="B4661" t="s">
        <v>15983</v>
      </c>
      <c r="C4661" t="s">
        <v>16101</v>
      </c>
      <c r="D4661" t="s">
        <v>16088</v>
      </c>
      <c r="F4661">
        <v>1953</v>
      </c>
      <c r="G4661" t="s">
        <v>36</v>
      </c>
      <c r="H4661" t="s">
        <v>176</v>
      </c>
      <c r="I4661" t="s">
        <v>38</v>
      </c>
      <c r="J4661" t="s">
        <v>103</v>
      </c>
      <c r="K4661" t="s">
        <v>39</v>
      </c>
      <c r="L4661">
        <v>58.6</v>
      </c>
      <c r="N4661" t="s">
        <v>40</v>
      </c>
      <c r="O4661" t="s">
        <v>16102</v>
      </c>
      <c r="Q4661" t="s">
        <v>16103</v>
      </c>
      <c r="T4661">
        <v>3</v>
      </c>
      <c r="U4661" t="s">
        <v>44</v>
      </c>
      <c r="AE4661" t="s">
        <v>46</v>
      </c>
      <c r="AF4661" t="s">
        <v>46</v>
      </c>
      <c r="AG4661" t="s">
        <v>46</v>
      </c>
      <c r="AI4661" t="s">
        <v>16091</v>
      </c>
      <c r="AJ4661" t="s">
        <v>58279</v>
      </c>
    </row>
    <row r="4662" spans="1:36" x14ac:dyDescent="0.25">
      <c r="A4662">
        <v>42</v>
      </c>
      <c r="B4662" t="s">
        <v>15983</v>
      </c>
      <c r="C4662" t="s">
        <v>16104</v>
      </c>
      <c r="D4662" t="s">
        <v>16088</v>
      </c>
      <c r="F4662">
        <v>1953</v>
      </c>
      <c r="G4662" t="s">
        <v>36</v>
      </c>
      <c r="H4662" t="s">
        <v>37</v>
      </c>
      <c r="I4662" t="s">
        <v>38</v>
      </c>
      <c r="J4662" t="s">
        <v>103</v>
      </c>
      <c r="K4662" t="s">
        <v>39</v>
      </c>
      <c r="L4662">
        <v>58.6</v>
      </c>
      <c r="N4662" t="s">
        <v>40</v>
      </c>
      <c r="O4662" t="s">
        <v>16105</v>
      </c>
      <c r="Q4662" t="s">
        <v>16106</v>
      </c>
      <c r="S4662" t="s">
        <v>877</v>
      </c>
      <c r="T4662">
        <v>4</v>
      </c>
      <c r="U4662" t="s">
        <v>44</v>
      </c>
      <c r="AE4662" t="s">
        <v>16104</v>
      </c>
      <c r="AF4662" t="s">
        <v>16104</v>
      </c>
      <c r="AG4662" t="s">
        <v>46</v>
      </c>
      <c r="AI4662" t="s">
        <v>16091</v>
      </c>
      <c r="AJ4662" t="s">
        <v>58279</v>
      </c>
    </row>
    <row r="4663" spans="1:36" x14ac:dyDescent="0.25">
      <c r="A4663">
        <v>42</v>
      </c>
      <c r="B4663" t="s">
        <v>15983</v>
      </c>
      <c r="C4663" t="s">
        <v>16107</v>
      </c>
      <c r="D4663" t="s">
        <v>16108</v>
      </c>
      <c r="F4663">
        <v>1952</v>
      </c>
      <c r="G4663" t="s">
        <v>36</v>
      </c>
      <c r="H4663" t="s">
        <v>176</v>
      </c>
      <c r="I4663" t="s">
        <v>38</v>
      </c>
      <c r="J4663" t="s">
        <v>103</v>
      </c>
      <c r="K4663" t="s">
        <v>39</v>
      </c>
      <c r="L4663">
        <v>58.8</v>
      </c>
      <c r="N4663" t="s">
        <v>40</v>
      </c>
      <c r="O4663" t="s">
        <v>16109</v>
      </c>
      <c r="Q4663" t="s">
        <v>16110</v>
      </c>
      <c r="S4663" t="s">
        <v>43</v>
      </c>
      <c r="T4663">
        <v>2</v>
      </c>
      <c r="U4663" t="s">
        <v>44</v>
      </c>
      <c r="AE4663" t="s">
        <v>46</v>
      </c>
      <c r="AF4663" t="s">
        <v>16107</v>
      </c>
      <c r="AG4663" t="s">
        <v>46</v>
      </c>
      <c r="AI4663" t="s">
        <v>16111</v>
      </c>
      <c r="AJ4663" t="s">
        <v>58280</v>
      </c>
    </row>
    <row r="4664" spans="1:36" x14ac:dyDescent="0.25">
      <c r="A4664">
        <v>42</v>
      </c>
      <c r="B4664" t="s">
        <v>15983</v>
      </c>
      <c r="C4664" t="s">
        <v>16112</v>
      </c>
      <c r="D4664" t="s">
        <v>16108</v>
      </c>
      <c r="F4664">
        <v>1952</v>
      </c>
      <c r="G4664" t="s">
        <v>36</v>
      </c>
      <c r="H4664" t="s">
        <v>176</v>
      </c>
      <c r="I4664" t="s">
        <v>38</v>
      </c>
      <c r="J4664" t="s">
        <v>103</v>
      </c>
      <c r="K4664" t="s">
        <v>39</v>
      </c>
      <c r="L4664">
        <v>45.7</v>
      </c>
      <c r="N4664" t="s">
        <v>40</v>
      </c>
      <c r="O4664" t="s">
        <v>16113</v>
      </c>
      <c r="Q4664" t="s">
        <v>16114</v>
      </c>
      <c r="S4664" t="s">
        <v>552</v>
      </c>
      <c r="T4664">
        <v>4</v>
      </c>
      <c r="U4664" t="s">
        <v>44</v>
      </c>
      <c r="AE4664" t="s">
        <v>46</v>
      </c>
      <c r="AF4664" t="s">
        <v>46</v>
      </c>
      <c r="AG4664" t="s">
        <v>46</v>
      </c>
      <c r="AI4664" t="s">
        <v>16111</v>
      </c>
      <c r="AJ4664" t="s">
        <v>58280</v>
      </c>
    </row>
    <row r="4665" spans="1:36" x14ac:dyDescent="0.25">
      <c r="A4665">
        <v>42</v>
      </c>
      <c r="B4665" t="s">
        <v>15983</v>
      </c>
      <c r="C4665" t="s">
        <v>16115</v>
      </c>
      <c r="D4665" t="s">
        <v>16108</v>
      </c>
      <c r="F4665">
        <v>1952</v>
      </c>
      <c r="G4665" t="s">
        <v>36</v>
      </c>
      <c r="H4665" t="s">
        <v>176</v>
      </c>
      <c r="I4665" t="s">
        <v>38</v>
      </c>
      <c r="J4665" t="s">
        <v>103</v>
      </c>
      <c r="K4665" t="s">
        <v>39</v>
      </c>
      <c r="L4665">
        <v>58.6</v>
      </c>
      <c r="N4665" t="s">
        <v>40</v>
      </c>
      <c r="O4665" t="s">
        <v>16116</v>
      </c>
      <c r="Q4665" t="s">
        <v>16117</v>
      </c>
      <c r="S4665" t="s">
        <v>208</v>
      </c>
      <c r="T4665">
        <v>2</v>
      </c>
      <c r="U4665" t="s">
        <v>44</v>
      </c>
      <c r="AE4665" t="s">
        <v>46</v>
      </c>
      <c r="AF4665" t="s">
        <v>46</v>
      </c>
      <c r="AG4665" t="s">
        <v>46</v>
      </c>
      <c r="AI4665" t="s">
        <v>16111</v>
      </c>
      <c r="AJ4665" t="s">
        <v>58280</v>
      </c>
    </row>
    <row r="4666" spans="1:36" x14ac:dyDescent="0.25">
      <c r="A4666">
        <v>42</v>
      </c>
      <c r="B4666" t="s">
        <v>15983</v>
      </c>
      <c r="C4666" t="s">
        <v>16118</v>
      </c>
      <c r="D4666" t="s">
        <v>16108</v>
      </c>
      <c r="F4666">
        <v>1952</v>
      </c>
      <c r="G4666" t="s">
        <v>36</v>
      </c>
      <c r="H4666" t="s">
        <v>176</v>
      </c>
      <c r="I4666" t="s">
        <v>38</v>
      </c>
      <c r="J4666" t="s">
        <v>103</v>
      </c>
      <c r="K4666" t="s">
        <v>39</v>
      </c>
      <c r="L4666">
        <v>47.4</v>
      </c>
      <c r="N4666" t="s">
        <v>40</v>
      </c>
      <c r="O4666" t="s">
        <v>16119</v>
      </c>
      <c r="Q4666" t="s">
        <v>16120</v>
      </c>
      <c r="S4666" t="s">
        <v>200</v>
      </c>
      <c r="T4666">
        <v>3</v>
      </c>
      <c r="U4666" t="s">
        <v>44</v>
      </c>
      <c r="AE4666" t="s">
        <v>46</v>
      </c>
      <c r="AF4666" t="s">
        <v>46</v>
      </c>
      <c r="AG4666" t="s">
        <v>46</v>
      </c>
      <c r="AI4666" t="s">
        <v>16111</v>
      </c>
      <c r="AJ4666" t="s">
        <v>58280</v>
      </c>
    </row>
    <row r="4667" spans="1:36" x14ac:dyDescent="0.25">
      <c r="A4667">
        <v>42</v>
      </c>
      <c r="B4667" t="s">
        <v>15983</v>
      </c>
      <c r="C4667" t="s">
        <v>16121</v>
      </c>
      <c r="D4667" t="s">
        <v>16108</v>
      </c>
      <c r="F4667">
        <v>1952</v>
      </c>
      <c r="G4667" t="s">
        <v>36</v>
      </c>
      <c r="H4667" t="s">
        <v>176</v>
      </c>
      <c r="I4667" t="s">
        <v>38</v>
      </c>
      <c r="J4667" t="s">
        <v>103</v>
      </c>
      <c r="K4667" t="s">
        <v>39</v>
      </c>
      <c r="L4667">
        <v>58.4</v>
      </c>
      <c r="N4667" t="s">
        <v>40</v>
      </c>
      <c r="O4667" t="s">
        <v>16122</v>
      </c>
      <c r="Q4667" t="s">
        <v>16123</v>
      </c>
      <c r="S4667" t="s">
        <v>467</v>
      </c>
      <c r="T4667">
        <v>5</v>
      </c>
      <c r="U4667" t="s">
        <v>44</v>
      </c>
      <c r="AE4667" t="s">
        <v>46</v>
      </c>
      <c r="AF4667" t="s">
        <v>46</v>
      </c>
      <c r="AG4667" t="s">
        <v>46</v>
      </c>
      <c r="AI4667" t="s">
        <v>16111</v>
      </c>
      <c r="AJ4667" t="s">
        <v>58280</v>
      </c>
    </row>
    <row r="4668" spans="1:36" x14ac:dyDescent="0.25">
      <c r="A4668">
        <v>42</v>
      </c>
      <c r="B4668" t="s">
        <v>15983</v>
      </c>
      <c r="C4668" t="s">
        <v>16124</v>
      </c>
      <c r="D4668" t="s">
        <v>16108</v>
      </c>
      <c r="F4668">
        <v>1952</v>
      </c>
      <c r="G4668" t="s">
        <v>36</v>
      </c>
      <c r="H4668" t="s">
        <v>176</v>
      </c>
      <c r="I4668" t="s">
        <v>38</v>
      </c>
      <c r="J4668" t="s">
        <v>103</v>
      </c>
      <c r="K4668" t="s">
        <v>39</v>
      </c>
      <c r="L4668">
        <v>49.5</v>
      </c>
      <c r="N4668" t="s">
        <v>40</v>
      </c>
      <c r="O4668" t="s">
        <v>16125</v>
      </c>
      <c r="Q4668" t="s">
        <v>16126</v>
      </c>
      <c r="S4668" t="s">
        <v>286</v>
      </c>
      <c r="T4668">
        <v>5</v>
      </c>
      <c r="U4668" t="s">
        <v>44</v>
      </c>
      <c r="AE4668" t="s">
        <v>46</v>
      </c>
      <c r="AF4668" t="s">
        <v>46</v>
      </c>
      <c r="AG4668" t="s">
        <v>46</v>
      </c>
      <c r="AI4668" t="s">
        <v>16111</v>
      </c>
      <c r="AJ4668" t="s">
        <v>58280</v>
      </c>
    </row>
    <row r="4669" spans="1:36" x14ac:dyDescent="0.25">
      <c r="A4669">
        <v>42</v>
      </c>
      <c r="B4669" t="s">
        <v>15983</v>
      </c>
      <c r="C4669" t="s">
        <v>16127</v>
      </c>
      <c r="D4669" t="s">
        <v>16108</v>
      </c>
      <c r="F4669">
        <v>1952</v>
      </c>
      <c r="G4669" t="s">
        <v>36</v>
      </c>
      <c r="H4669" t="s">
        <v>176</v>
      </c>
      <c r="I4669" t="s">
        <v>38</v>
      </c>
      <c r="J4669" t="s">
        <v>103</v>
      </c>
      <c r="K4669" t="s">
        <v>39</v>
      </c>
      <c r="L4669">
        <v>57.5</v>
      </c>
      <c r="N4669" t="s">
        <v>40</v>
      </c>
      <c r="O4669" t="s">
        <v>16128</v>
      </c>
      <c r="Q4669" t="s">
        <v>16129</v>
      </c>
      <c r="S4669" t="s">
        <v>228</v>
      </c>
      <c r="T4669">
        <v>3</v>
      </c>
      <c r="U4669" t="s">
        <v>44</v>
      </c>
      <c r="AE4669" t="s">
        <v>46</v>
      </c>
      <c r="AF4669" t="s">
        <v>46</v>
      </c>
      <c r="AG4669" t="s">
        <v>46</v>
      </c>
      <c r="AI4669" t="s">
        <v>16111</v>
      </c>
      <c r="AJ4669" t="s">
        <v>58280</v>
      </c>
    </row>
    <row r="4670" spans="1:36" x14ac:dyDescent="0.25">
      <c r="A4670">
        <v>42</v>
      </c>
      <c r="B4670" t="s">
        <v>15983</v>
      </c>
      <c r="C4670" t="s">
        <v>16130</v>
      </c>
      <c r="D4670" t="s">
        <v>16108</v>
      </c>
      <c r="F4670">
        <v>1952</v>
      </c>
      <c r="G4670" t="s">
        <v>36</v>
      </c>
      <c r="H4670" t="s">
        <v>176</v>
      </c>
      <c r="I4670" t="s">
        <v>38</v>
      </c>
      <c r="J4670" t="s">
        <v>103</v>
      </c>
      <c r="K4670" t="s">
        <v>39</v>
      </c>
      <c r="L4670">
        <v>57.3</v>
      </c>
      <c r="N4670" t="s">
        <v>40</v>
      </c>
      <c r="O4670" t="s">
        <v>16131</v>
      </c>
      <c r="Q4670" t="s">
        <v>16132</v>
      </c>
      <c r="S4670" t="s">
        <v>232</v>
      </c>
      <c r="T4670">
        <v>2</v>
      </c>
      <c r="U4670" t="s">
        <v>44</v>
      </c>
      <c r="AE4670" t="s">
        <v>46</v>
      </c>
      <c r="AF4670" t="s">
        <v>46</v>
      </c>
      <c r="AG4670" t="s">
        <v>46</v>
      </c>
      <c r="AI4670" t="s">
        <v>16111</v>
      </c>
      <c r="AJ4670" t="s">
        <v>58280</v>
      </c>
    </row>
    <row r="4671" spans="1:36" x14ac:dyDescent="0.25">
      <c r="A4671">
        <v>42</v>
      </c>
      <c r="B4671" t="s">
        <v>15983</v>
      </c>
      <c r="C4671" t="s">
        <v>16133</v>
      </c>
      <c r="D4671" t="s">
        <v>16108</v>
      </c>
      <c r="F4671">
        <v>1952</v>
      </c>
      <c r="G4671" t="s">
        <v>36</v>
      </c>
      <c r="H4671" t="s">
        <v>176</v>
      </c>
      <c r="I4671" t="s">
        <v>38</v>
      </c>
      <c r="J4671" t="s">
        <v>103</v>
      </c>
      <c r="K4671" t="s">
        <v>39</v>
      </c>
      <c r="L4671">
        <v>49.9</v>
      </c>
      <c r="N4671" t="s">
        <v>40</v>
      </c>
      <c r="O4671" t="s">
        <v>16134</v>
      </c>
      <c r="Q4671" t="s">
        <v>16135</v>
      </c>
      <c r="S4671" t="s">
        <v>261</v>
      </c>
      <c r="T4671">
        <v>2</v>
      </c>
      <c r="U4671" t="s">
        <v>44</v>
      </c>
      <c r="AE4671" t="s">
        <v>46</v>
      </c>
      <c r="AF4671" t="s">
        <v>46</v>
      </c>
      <c r="AG4671" t="s">
        <v>46</v>
      </c>
      <c r="AI4671" t="s">
        <v>16111</v>
      </c>
      <c r="AJ4671" t="s">
        <v>58280</v>
      </c>
    </row>
    <row r="4672" spans="1:36" x14ac:dyDescent="0.25">
      <c r="A4672">
        <v>42</v>
      </c>
      <c r="B4672" t="s">
        <v>15983</v>
      </c>
      <c r="C4672" t="s">
        <v>16136</v>
      </c>
      <c r="D4672" t="s">
        <v>16108</v>
      </c>
      <c r="F4672">
        <v>1952</v>
      </c>
      <c r="G4672" t="s">
        <v>36</v>
      </c>
      <c r="H4672" t="s">
        <v>176</v>
      </c>
      <c r="I4672" t="s">
        <v>38</v>
      </c>
      <c r="J4672" t="s">
        <v>103</v>
      </c>
      <c r="K4672" t="s">
        <v>39</v>
      </c>
      <c r="L4672">
        <v>58</v>
      </c>
      <c r="N4672" t="s">
        <v>40</v>
      </c>
      <c r="O4672" t="s">
        <v>16137</v>
      </c>
      <c r="Q4672" t="s">
        <v>16138</v>
      </c>
      <c r="S4672" t="s">
        <v>323</v>
      </c>
      <c r="T4672">
        <v>3</v>
      </c>
      <c r="U4672" t="s">
        <v>44</v>
      </c>
      <c r="AE4672" t="s">
        <v>46</v>
      </c>
      <c r="AF4672" t="s">
        <v>16136</v>
      </c>
      <c r="AG4672" t="s">
        <v>46</v>
      </c>
      <c r="AI4672" t="s">
        <v>16111</v>
      </c>
      <c r="AJ4672" t="s">
        <v>58280</v>
      </c>
    </row>
    <row r="4673" spans="1:36" x14ac:dyDescent="0.25">
      <c r="A4673">
        <v>42</v>
      </c>
      <c r="B4673" t="s">
        <v>15983</v>
      </c>
      <c r="C4673" t="s">
        <v>16139</v>
      </c>
      <c r="D4673" t="s">
        <v>16140</v>
      </c>
      <c r="G4673" t="s">
        <v>36</v>
      </c>
      <c r="H4673" t="s">
        <v>176</v>
      </c>
      <c r="I4673" t="s">
        <v>38</v>
      </c>
      <c r="J4673" t="s">
        <v>103</v>
      </c>
      <c r="K4673" t="s">
        <v>39</v>
      </c>
      <c r="L4673">
        <v>57.7</v>
      </c>
      <c r="N4673" t="s">
        <v>40</v>
      </c>
      <c r="O4673" t="s">
        <v>16141</v>
      </c>
      <c r="Q4673" t="s">
        <v>16142</v>
      </c>
      <c r="S4673" t="s">
        <v>81</v>
      </c>
      <c r="T4673">
        <v>3</v>
      </c>
      <c r="U4673" t="s">
        <v>44</v>
      </c>
      <c r="AE4673" t="s">
        <v>46</v>
      </c>
      <c r="AF4673" t="s">
        <v>46</v>
      </c>
      <c r="AG4673" t="s">
        <v>46</v>
      </c>
      <c r="AI4673" t="s">
        <v>16143</v>
      </c>
      <c r="AJ4673" t="s">
        <v>58280</v>
      </c>
    </row>
    <row r="4674" spans="1:36" x14ac:dyDescent="0.25">
      <c r="A4674">
        <v>42</v>
      </c>
      <c r="B4674" t="s">
        <v>15983</v>
      </c>
      <c r="C4674" t="s">
        <v>16144</v>
      </c>
      <c r="D4674" t="s">
        <v>16140</v>
      </c>
      <c r="G4674" t="s">
        <v>36</v>
      </c>
      <c r="H4674" t="s">
        <v>176</v>
      </c>
      <c r="I4674" t="s">
        <v>38</v>
      </c>
      <c r="J4674" t="s">
        <v>103</v>
      </c>
      <c r="K4674" t="s">
        <v>39</v>
      </c>
      <c r="L4674">
        <v>57.8</v>
      </c>
      <c r="N4674" t="s">
        <v>40</v>
      </c>
      <c r="O4674" t="s">
        <v>16145</v>
      </c>
      <c r="Q4674" t="s">
        <v>16146</v>
      </c>
      <c r="S4674" t="s">
        <v>91</v>
      </c>
      <c r="T4674">
        <v>4</v>
      </c>
      <c r="U4674" t="s">
        <v>44</v>
      </c>
      <c r="AE4674" t="s">
        <v>46</v>
      </c>
      <c r="AF4674" t="s">
        <v>46</v>
      </c>
      <c r="AG4674" t="s">
        <v>46</v>
      </c>
      <c r="AI4674" t="s">
        <v>16143</v>
      </c>
      <c r="AJ4674" t="s">
        <v>58280</v>
      </c>
    </row>
    <row r="4675" spans="1:36" x14ac:dyDescent="0.25">
      <c r="A4675">
        <v>42</v>
      </c>
      <c r="B4675" t="s">
        <v>15983</v>
      </c>
      <c r="C4675" t="s">
        <v>16147</v>
      </c>
      <c r="D4675" t="s">
        <v>16140</v>
      </c>
      <c r="G4675" t="s">
        <v>36</v>
      </c>
      <c r="H4675" t="s">
        <v>176</v>
      </c>
      <c r="I4675" t="s">
        <v>38</v>
      </c>
      <c r="J4675" t="s">
        <v>103</v>
      </c>
      <c r="K4675" t="s">
        <v>104</v>
      </c>
      <c r="L4675">
        <v>59.3</v>
      </c>
      <c r="N4675" t="s">
        <v>40</v>
      </c>
      <c r="O4675" t="s">
        <v>16148</v>
      </c>
      <c r="Q4675" t="s">
        <v>16149</v>
      </c>
      <c r="S4675" t="s">
        <v>315</v>
      </c>
      <c r="T4675">
        <v>2</v>
      </c>
      <c r="U4675" t="s">
        <v>44</v>
      </c>
      <c r="AE4675" t="s">
        <v>46</v>
      </c>
      <c r="AF4675" t="s">
        <v>46</v>
      </c>
      <c r="AG4675" t="s">
        <v>46</v>
      </c>
      <c r="AI4675" t="s">
        <v>16143</v>
      </c>
      <c r="AJ4675" t="s">
        <v>58280</v>
      </c>
    </row>
    <row r="4676" spans="1:36" x14ac:dyDescent="0.25">
      <c r="A4676">
        <v>42</v>
      </c>
      <c r="B4676" t="s">
        <v>15983</v>
      </c>
      <c r="C4676" t="s">
        <v>16150</v>
      </c>
      <c r="D4676" t="s">
        <v>16140</v>
      </c>
      <c r="G4676" t="s">
        <v>36</v>
      </c>
      <c r="H4676" t="s">
        <v>176</v>
      </c>
      <c r="I4676" t="s">
        <v>38</v>
      </c>
      <c r="J4676" t="s">
        <v>103</v>
      </c>
      <c r="K4676" t="s">
        <v>39</v>
      </c>
      <c r="L4676">
        <v>49.2</v>
      </c>
      <c r="N4676" t="s">
        <v>40</v>
      </c>
      <c r="O4676" t="s">
        <v>16151</v>
      </c>
      <c r="Q4676" t="s">
        <v>16152</v>
      </c>
      <c r="S4676" t="s">
        <v>228</v>
      </c>
      <c r="T4676">
        <v>3</v>
      </c>
      <c r="U4676" t="s">
        <v>44</v>
      </c>
      <c r="AE4676" t="s">
        <v>46</v>
      </c>
      <c r="AF4676" t="s">
        <v>16150</v>
      </c>
      <c r="AG4676" t="s">
        <v>46</v>
      </c>
      <c r="AH4676" t="s">
        <v>308</v>
      </c>
      <c r="AI4676" t="s">
        <v>16143</v>
      </c>
      <c r="AJ4676" t="s">
        <v>58280</v>
      </c>
    </row>
    <row r="4677" spans="1:36" x14ac:dyDescent="0.25">
      <c r="A4677">
        <v>42</v>
      </c>
      <c r="B4677" t="s">
        <v>15983</v>
      </c>
      <c r="C4677" t="s">
        <v>16153</v>
      </c>
      <c r="D4677" t="s">
        <v>16140</v>
      </c>
      <c r="G4677" t="s">
        <v>36</v>
      </c>
      <c r="H4677" t="s">
        <v>176</v>
      </c>
      <c r="I4677" t="s">
        <v>38</v>
      </c>
      <c r="J4677" t="s">
        <v>103</v>
      </c>
      <c r="K4677" t="s">
        <v>39</v>
      </c>
      <c r="L4677">
        <v>56.6</v>
      </c>
      <c r="N4677" t="s">
        <v>40</v>
      </c>
      <c r="O4677" t="s">
        <v>16154</v>
      </c>
      <c r="Q4677" t="s">
        <v>16155</v>
      </c>
      <c r="S4677" t="s">
        <v>606</v>
      </c>
      <c r="T4677">
        <v>2</v>
      </c>
      <c r="U4677" t="s">
        <v>44</v>
      </c>
      <c r="AE4677" t="s">
        <v>16153</v>
      </c>
      <c r="AF4677" t="s">
        <v>16153</v>
      </c>
      <c r="AG4677" t="s">
        <v>46</v>
      </c>
      <c r="AI4677" t="s">
        <v>16143</v>
      </c>
      <c r="AJ4677" t="s">
        <v>58280</v>
      </c>
    </row>
    <row r="4678" spans="1:36" x14ac:dyDescent="0.25">
      <c r="A4678">
        <v>42</v>
      </c>
      <c r="B4678" t="s">
        <v>15983</v>
      </c>
      <c r="C4678" t="s">
        <v>16156</v>
      </c>
      <c r="D4678" t="s">
        <v>16140</v>
      </c>
      <c r="G4678" t="s">
        <v>36</v>
      </c>
      <c r="H4678" t="s">
        <v>176</v>
      </c>
      <c r="I4678" t="s">
        <v>38</v>
      </c>
      <c r="J4678" t="s">
        <v>103</v>
      </c>
      <c r="K4678" t="s">
        <v>39</v>
      </c>
      <c r="L4678">
        <v>47.1</v>
      </c>
      <c r="N4678" t="s">
        <v>40</v>
      </c>
      <c r="O4678" t="s">
        <v>16157</v>
      </c>
      <c r="Q4678" t="s">
        <v>16158</v>
      </c>
      <c r="S4678" t="s">
        <v>541</v>
      </c>
      <c r="T4678">
        <v>2</v>
      </c>
      <c r="U4678" t="s">
        <v>44</v>
      </c>
      <c r="AE4678" t="s">
        <v>46</v>
      </c>
      <c r="AF4678" t="s">
        <v>46</v>
      </c>
      <c r="AG4678" t="s">
        <v>46</v>
      </c>
      <c r="AI4678" t="s">
        <v>16143</v>
      </c>
      <c r="AJ4678" t="s">
        <v>58280</v>
      </c>
    </row>
    <row r="4679" spans="1:36" x14ac:dyDescent="0.25">
      <c r="A4679">
        <v>42</v>
      </c>
      <c r="B4679" t="s">
        <v>15983</v>
      </c>
      <c r="C4679" t="s">
        <v>16159</v>
      </c>
      <c r="D4679" t="s">
        <v>16160</v>
      </c>
      <c r="E4679">
        <v>1953</v>
      </c>
      <c r="F4679">
        <v>1953</v>
      </c>
      <c r="G4679" t="s">
        <v>36</v>
      </c>
      <c r="H4679" t="s">
        <v>176</v>
      </c>
      <c r="I4679" t="s">
        <v>38</v>
      </c>
      <c r="J4679" t="s">
        <v>103</v>
      </c>
      <c r="L4679">
        <v>59.8</v>
      </c>
      <c r="N4679" t="s">
        <v>40</v>
      </c>
      <c r="O4679" t="s">
        <v>16161</v>
      </c>
      <c r="Q4679" t="s">
        <v>16162</v>
      </c>
      <c r="T4679">
        <v>5</v>
      </c>
      <c r="U4679" t="s">
        <v>44</v>
      </c>
      <c r="AE4679" t="s">
        <v>46</v>
      </c>
      <c r="AF4679" t="s">
        <v>46</v>
      </c>
      <c r="AG4679" t="s">
        <v>46</v>
      </c>
      <c r="AI4679" t="s">
        <v>16163</v>
      </c>
      <c r="AJ4679" t="s">
        <v>58261</v>
      </c>
    </row>
    <row r="4680" spans="1:36" x14ac:dyDescent="0.25">
      <c r="A4680">
        <v>42</v>
      </c>
      <c r="B4680" t="s">
        <v>15983</v>
      </c>
      <c r="C4680" t="s">
        <v>16164</v>
      </c>
      <c r="D4680" t="s">
        <v>16160</v>
      </c>
      <c r="E4680">
        <v>1953</v>
      </c>
      <c r="F4680">
        <v>1953</v>
      </c>
      <c r="G4680" t="s">
        <v>36</v>
      </c>
      <c r="H4680" t="s">
        <v>176</v>
      </c>
      <c r="I4680" t="s">
        <v>38</v>
      </c>
      <c r="J4680" t="s">
        <v>103</v>
      </c>
      <c r="L4680">
        <v>58.7</v>
      </c>
      <c r="N4680" t="s">
        <v>40</v>
      </c>
      <c r="O4680" t="s">
        <v>16165</v>
      </c>
      <c r="Q4680" t="s">
        <v>16166</v>
      </c>
      <c r="T4680">
        <v>3</v>
      </c>
      <c r="U4680" t="s">
        <v>44</v>
      </c>
      <c r="AE4680" t="s">
        <v>46</v>
      </c>
      <c r="AF4680" t="s">
        <v>46</v>
      </c>
      <c r="AG4680" t="s">
        <v>46</v>
      </c>
      <c r="AI4680" t="s">
        <v>16163</v>
      </c>
      <c r="AJ4680" t="s">
        <v>58261</v>
      </c>
    </row>
    <row r="4681" spans="1:36" x14ac:dyDescent="0.25">
      <c r="A4681">
        <v>42</v>
      </c>
      <c r="B4681" t="s">
        <v>15983</v>
      </c>
      <c r="C4681" t="s">
        <v>16167</v>
      </c>
      <c r="D4681" t="s">
        <v>16160</v>
      </c>
      <c r="E4681">
        <v>1953</v>
      </c>
      <c r="F4681">
        <v>1953</v>
      </c>
      <c r="G4681" t="s">
        <v>36</v>
      </c>
      <c r="H4681" t="s">
        <v>176</v>
      </c>
      <c r="I4681" t="s">
        <v>38</v>
      </c>
      <c r="J4681" t="s">
        <v>103</v>
      </c>
      <c r="L4681">
        <v>45.9</v>
      </c>
      <c r="N4681" t="s">
        <v>40</v>
      </c>
      <c r="O4681" t="s">
        <v>16168</v>
      </c>
      <c r="Q4681" t="s">
        <v>16169</v>
      </c>
      <c r="T4681">
        <v>3</v>
      </c>
      <c r="U4681" t="s">
        <v>44</v>
      </c>
      <c r="AE4681" t="s">
        <v>46</v>
      </c>
      <c r="AF4681" t="s">
        <v>46</v>
      </c>
      <c r="AG4681" t="s">
        <v>46</v>
      </c>
      <c r="AI4681" t="s">
        <v>16163</v>
      </c>
      <c r="AJ4681" t="s">
        <v>58261</v>
      </c>
    </row>
    <row r="4682" spans="1:36" x14ac:dyDescent="0.25">
      <c r="A4682">
        <v>42</v>
      </c>
      <c r="B4682" t="s">
        <v>15983</v>
      </c>
      <c r="C4682" t="s">
        <v>16170</v>
      </c>
      <c r="D4682" t="s">
        <v>16160</v>
      </c>
      <c r="E4682">
        <v>1953</v>
      </c>
      <c r="F4682">
        <v>1953</v>
      </c>
      <c r="G4682" t="s">
        <v>36</v>
      </c>
      <c r="H4682" t="s">
        <v>176</v>
      </c>
      <c r="I4682" t="s">
        <v>38</v>
      </c>
      <c r="J4682" t="s">
        <v>103</v>
      </c>
      <c r="L4682">
        <v>58.6</v>
      </c>
      <c r="N4682" t="s">
        <v>40</v>
      </c>
      <c r="O4682" t="s">
        <v>16171</v>
      </c>
      <c r="Q4682" t="s">
        <v>16172</v>
      </c>
      <c r="T4682">
        <v>2</v>
      </c>
      <c r="U4682" t="s">
        <v>44</v>
      </c>
      <c r="AE4682" t="s">
        <v>46</v>
      </c>
      <c r="AF4682" t="s">
        <v>46</v>
      </c>
      <c r="AG4682" t="s">
        <v>46</v>
      </c>
      <c r="AI4682" t="s">
        <v>16163</v>
      </c>
      <c r="AJ4682" t="s">
        <v>58261</v>
      </c>
    </row>
    <row r="4683" spans="1:36" x14ac:dyDescent="0.25">
      <c r="A4683">
        <v>42</v>
      </c>
      <c r="B4683" t="s">
        <v>15983</v>
      </c>
      <c r="C4683" t="s">
        <v>16173</v>
      </c>
      <c r="D4683" t="s">
        <v>16160</v>
      </c>
      <c r="E4683">
        <v>1953</v>
      </c>
      <c r="F4683">
        <v>1953</v>
      </c>
      <c r="G4683" t="s">
        <v>36</v>
      </c>
      <c r="H4683" t="s">
        <v>176</v>
      </c>
      <c r="I4683" t="s">
        <v>38</v>
      </c>
      <c r="J4683" t="s">
        <v>103</v>
      </c>
      <c r="L4683">
        <v>56.7</v>
      </c>
      <c r="N4683" t="s">
        <v>40</v>
      </c>
      <c r="O4683" t="s">
        <v>16174</v>
      </c>
      <c r="Q4683" t="s">
        <v>16175</v>
      </c>
      <c r="T4683">
        <v>5</v>
      </c>
      <c r="U4683" t="s">
        <v>44</v>
      </c>
      <c r="AE4683" t="s">
        <v>46</v>
      </c>
      <c r="AF4683" t="s">
        <v>46</v>
      </c>
      <c r="AG4683" t="s">
        <v>46</v>
      </c>
      <c r="AI4683" t="s">
        <v>16163</v>
      </c>
      <c r="AJ4683" t="s">
        <v>58261</v>
      </c>
    </row>
    <row r="4684" spans="1:36" x14ac:dyDescent="0.25">
      <c r="A4684">
        <v>42</v>
      </c>
      <c r="B4684" t="s">
        <v>15983</v>
      </c>
      <c r="C4684" t="s">
        <v>16176</v>
      </c>
      <c r="D4684" t="s">
        <v>16177</v>
      </c>
      <c r="F4684">
        <v>1950</v>
      </c>
      <c r="G4684" t="s">
        <v>36</v>
      </c>
      <c r="H4684" t="s">
        <v>37</v>
      </c>
      <c r="I4684" t="s">
        <v>38</v>
      </c>
      <c r="J4684" t="s">
        <v>103</v>
      </c>
      <c r="K4684" t="s">
        <v>39</v>
      </c>
      <c r="L4684">
        <v>75.099999999999994</v>
      </c>
      <c r="N4684" t="s">
        <v>40</v>
      </c>
      <c r="O4684" t="s">
        <v>16178</v>
      </c>
      <c r="Q4684" t="s">
        <v>16179</v>
      </c>
      <c r="S4684" t="s">
        <v>91</v>
      </c>
      <c r="T4684">
        <v>1</v>
      </c>
      <c r="U4684" t="s">
        <v>44</v>
      </c>
      <c r="AE4684" t="s">
        <v>46</v>
      </c>
      <c r="AF4684" t="s">
        <v>46</v>
      </c>
      <c r="AG4684" t="s">
        <v>46</v>
      </c>
      <c r="AI4684" t="s">
        <v>16180</v>
      </c>
      <c r="AJ4684" t="s">
        <v>58280</v>
      </c>
    </row>
    <row r="4685" spans="1:36" x14ac:dyDescent="0.25">
      <c r="A4685">
        <v>42</v>
      </c>
      <c r="B4685" t="s">
        <v>15983</v>
      </c>
      <c r="C4685" t="s">
        <v>16181</v>
      </c>
      <c r="D4685" t="s">
        <v>16177</v>
      </c>
      <c r="F4685">
        <v>1950</v>
      </c>
      <c r="G4685" t="s">
        <v>36</v>
      </c>
      <c r="H4685" t="s">
        <v>176</v>
      </c>
      <c r="I4685" t="s">
        <v>38</v>
      </c>
      <c r="J4685" t="s">
        <v>103</v>
      </c>
      <c r="K4685" t="s">
        <v>39</v>
      </c>
      <c r="L4685">
        <v>75.099999999999994</v>
      </c>
      <c r="N4685" t="s">
        <v>40</v>
      </c>
      <c r="O4685" t="s">
        <v>16182</v>
      </c>
      <c r="Q4685" t="s">
        <v>16183</v>
      </c>
      <c r="S4685" t="s">
        <v>220</v>
      </c>
      <c r="T4685">
        <v>1</v>
      </c>
      <c r="U4685" t="s">
        <v>44</v>
      </c>
      <c r="AE4685" t="s">
        <v>46</v>
      </c>
      <c r="AF4685" t="s">
        <v>46</v>
      </c>
      <c r="AG4685" t="s">
        <v>46</v>
      </c>
      <c r="AI4685" t="s">
        <v>16180</v>
      </c>
      <c r="AJ4685" t="s">
        <v>58280</v>
      </c>
    </row>
    <row r="4686" spans="1:36" x14ac:dyDescent="0.25">
      <c r="A4686">
        <v>42</v>
      </c>
      <c r="B4686" t="s">
        <v>15983</v>
      </c>
      <c r="C4686" t="s">
        <v>16184</v>
      </c>
      <c r="D4686" t="s">
        <v>16177</v>
      </c>
      <c r="F4686">
        <v>1950</v>
      </c>
      <c r="G4686" t="s">
        <v>36</v>
      </c>
      <c r="H4686" t="s">
        <v>176</v>
      </c>
      <c r="I4686" t="s">
        <v>38</v>
      </c>
      <c r="J4686" t="s">
        <v>103</v>
      </c>
      <c r="K4686" t="s">
        <v>39</v>
      </c>
      <c r="L4686">
        <v>58.7</v>
      </c>
      <c r="N4686" t="s">
        <v>40</v>
      </c>
      <c r="O4686" t="s">
        <v>16185</v>
      </c>
      <c r="Q4686" t="s">
        <v>16186</v>
      </c>
      <c r="S4686" t="s">
        <v>279</v>
      </c>
      <c r="T4686">
        <v>4</v>
      </c>
      <c r="U4686" t="s">
        <v>44</v>
      </c>
      <c r="AE4686" t="s">
        <v>46</v>
      </c>
      <c r="AF4686" t="s">
        <v>46</v>
      </c>
      <c r="AG4686" t="s">
        <v>46</v>
      </c>
      <c r="AI4686" t="s">
        <v>16180</v>
      </c>
      <c r="AJ4686" t="s">
        <v>58280</v>
      </c>
    </row>
    <row r="4687" spans="1:36" x14ac:dyDescent="0.25">
      <c r="A4687">
        <v>42</v>
      </c>
      <c r="B4687" t="s">
        <v>15983</v>
      </c>
      <c r="C4687" t="s">
        <v>16187</v>
      </c>
      <c r="D4687" t="s">
        <v>16177</v>
      </c>
      <c r="F4687">
        <v>1950</v>
      </c>
      <c r="G4687" t="s">
        <v>36</v>
      </c>
      <c r="H4687" t="s">
        <v>37</v>
      </c>
      <c r="I4687" t="s">
        <v>38</v>
      </c>
      <c r="J4687" t="s">
        <v>103</v>
      </c>
      <c r="K4687" t="s">
        <v>39</v>
      </c>
      <c r="L4687">
        <v>74.2</v>
      </c>
      <c r="N4687" t="s">
        <v>40</v>
      </c>
      <c r="O4687" t="s">
        <v>16188</v>
      </c>
      <c r="Q4687" t="s">
        <v>16189</v>
      </c>
      <c r="S4687" t="s">
        <v>208</v>
      </c>
      <c r="T4687">
        <v>1</v>
      </c>
      <c r="U4687" t="s">
        <v>44</v>
      </c>
      <c r="AE4687" t="s">
        <v>46</v>
      </c>
      <c r="AF4687" t="s">
        <v>46</v>
      </c>
      <c r="AG4687" t="s">
        <v>46</v>
      </c>
      <c r="AI4687" t="s">
        <v>16180</v>
      </c>
      <c r="AJ4687" t="s">
        <v>58280</v>
      </c>
    </row>
    <row r="4688" spans="1:36" x14ac:dyDescent="0.25">
      <c r="A4688">
        <v>42</v>
      </c>
      <c r="B4688" t="s">
        <v>15983</v>
      </c>
      <c r="C4688" t="s">
        <v>16190</v>
      </c>
      <c r="D4688" t="s">
        <v>16177</v>
      </c>
      <c r="F4688">
        <v>1950</v>
      </c>
      <c r="G4688" t="s">
        <v>36</v>
      </c>
      <c r="H4688" t="s">
        <v>176</v>
      </c>
      <c r="I4688" t="s">
        <v>38</v>
      </c>
      <c r="J4688" t="s">
        <v>103</v>
      </c>
      <c r="K4688" t="s">
        <v>39</v>
      </c>
      <c r="L4688">
        <v>57.8</v>
      </c>
      <c r="N4688" t="s">
        <v>40</v>
      </c>
      <c r="O4688" t="s">
        <v>16191</v>
      </c>
      <c r="Q4688" t="s">
        <v>16192</v>
      </c>
      <c r="S4688" t="s">
        <v>56</v>
      </c>
      <c r="T4688">
        <v>2</v>
      </c>
      <c r="U4688" t="s">
        <v>44</v>
      </c>
      <c r="AE4688" t="s">
        <v>46</v>
      </c>
      <c r="AF4688" t="s">
        <v>46</v>
      </c>
      <c r="AG4688" t="s">
        <v>46</v>
      </c>
      <c r="AI4688" t="s">
        <v>16180</v>
      </c>
      <c r="AJ4688" t="s">
        <v>58280</v>
      </c>
    </row>
    <row r="4689" spans="1:36" x14ac:dyDescent="0.25">
      <c r="A4689">
        <v>42</v>
      </c>
      <c r="B4689" t="s">
        <v>15983</v>
      </c>
      <c r="C4689" t="s">
        <v>16193</v>
      </c>
      <c r="D4689" t="s">
        <v>16177</v>
      </c>
      <c r="F4689">
        <v>1950</v>
      </c>
      <c r="G4689" t="s">
        <v>36</v>
      </c>
      <c r="H4689" t="s">
        <v>176</v>
      </c>
      <c r="I4689" t="s">
        <v>38</v>
      </c>
      <c r="J4689" t="s">
        <v>103</v>
      </c>
      <c r="K4689" t="s">
        <v>39</v>
      </c>
      <c r="L4689">
        <v>58.4</v>
      </c>
      <c r="N4689" t="s">
        <v>40</v>
      </c>
      <c r="O4689" t="s">
        <v>16194</v>
      </c>
      <c r="Q4689" t="s">
        <v>16195</v>
      </c>
      <c r="S4689" t="s">
        <v>552</v>
      </c>
      <c r="T4689">
        <v>3</v>
      </c>
      <c r="U4689" t="s">
        <v>44</v>
      </c>
      <c r="AE4689" t="s">
        <v>46</v>
      </c>
      <c r="AF4689" t="s">
        <v>16193</v>
      </c>
      <c r="AG4689" t="s">
        <v>46</v>
      </c>
      <c r="AI4689" t="s">
        <v>16180</v>
      </c>
      <c r="AJ4689" t="s">
        <v>58280</v>
      </c>
    </row>
    <row r="4690" spans="1:36" x14ac:dyDescent="0.25">
      <c r="A4690">
        <v>42</v>
      </c>
      <c r="B4690" t="s">
        <v>15983</v>
      </c>
      <c r="C4690" t="s">
        <v>16196</v>
      </c>
      <c r="D4690" t="s">
        <v>16177</v>
      </c>
      <c r="F4690">
        <v>1950</v>
      </c>
      <c r="G4690" t="s">
        <v>36</v>
      </c>
      <c r="H4690" t="s">
        <v>176</v>
      </c>
      <c r="I4690" t="s">
        <v>38</v>
      </c>
      <c r="J4690" t="s">
        <v>103</v>
      </c>
      <c r="K4690" t="s">
        <v>39</v>
      </c>
      <c r="L4690">
        <v>57.8</v>
      </c>
      <c r="N4690" t="s">
        <v>40</v>
      </c>
      <c r="O4690" t="s">
        <v>16197</v>
      </c>
      <c r="Q4690" t="s">
        <v>16198</v>
      </c>
      <c r="S4690" t="s">
        <v>315</v>
      </c>
      <c r="T4690">
        <v>2</v>
      </c>
      <c r="U4690" t="s">
        <v>44</v>
      </c>
      <c r="AE4690" t="s">
        <v>46</v>
      </c>
      <c r="AF4690" t="s">
        <v>46</v>
      </c>
      <c r="AG4690" t="s">
        <v>46</v>
      </c>
      <c r="AI4690" t="s">
        <v>16180</v>
      </c>
      <c r="AJ4690" t="s">
        <v>58280</v>
      </c>
    </row>
    <row r="4691" spans="1:36" x14ac:dyDescent="0.25">
      <c r="A4691">
        <v>42</v>
      </c>
      <c r="B4691" t="s">
        <v>15983</v>
      </c>
      <c r="C4691" t="s">
        <v>16199</v>
      </c>
      <c r="D4691" t="s">
        <v>16200</v>
      </c>
      <c r="F4691">
        <v>1959</v>
      </c>
      <c r="G4691" t="s">
        <v>36</v>
      </c>
      <c r="H4691" t="s">
        <v>37</v>
      </c>
      <c r="I4691" t="s">
        <v>38</v>
      </c>
      <c r="J4691" t="s">
        <v>103</v>
      </c>
      <c r="K4691" t="s">
        <v>39</v>
      </c>
      <c r="L4691">
        <v>74</v>
      </c>
      <c r="N4691" t="s">
        <v>40</v>
      </c>
      <c r="O4691" t="s">
        <v>16201</v>
      </c>
      <c r="Q4691" t="s">
        <v>16202</v>
      </c>
      <c r="S4691" t="s">
        <v>323</v>
      </c>
      <c r="T4691">
        <v>4</v>
      </c>
      <c r="U4691" t="s">
        <v>44</v>
      </c>
      <c r="AE4691" t="s">
        <v>46</v>
      </c>
      <c r="AF4691" t="s">
        <v>46</v>
      </c>
      <c r="AG4691" t="s">
        <v>46</v>
      </c>
      <c r="AI4691" t="s">
        <v>16203</v>
      </c>
      <c r="AJ4691" t="s">
        <v>58280</v>
      </c>
    </row>
    <row r="4692" spans="1:36" x14ac:dyDescent="0.25">
      <c r="A4692">
        <v>42</v>
      </c>
      <c r="B4692" t="s">
        <v>15983</v>
      </c>
      <c r="C4692" t="s">
        <v>16204</v>
      </c>
      <c r="D4692" t="s">
        <v>16200</v>
      </c>
      <c r="F4692">
        <v>1959</v>
      </c>
      <c r="G4692" t="s">
        <v>36</v>
      </c>
      <c r="H4692" t="s">
        <v>37</v>
      </c>
      <c r="I4692" t="s">
        <v>38</v>
      </c>
      <c r="J4692" t="s">
        <v>103</v>
      </c>
      <c r="K4692" t="s">
        <v>39</v>
      </c>
      <c r="L4692">
        <v>59.2</v>
      </c>
      <c r="N4692" t="s">
        <v>40</v>
      </c>
      <c r="O4692" t="s">
        <v>16205</v>
      </c>
      <c r="Q4692" t="s">
        <v>16206</v>
      </c>
      <c r="S4692" t="s">
        <v>286</v>
      </c>
      <c r="T4692">
        <v>4</v>
      </c>
      <c r="U4692" t="s">
        <v>44</v>
      </c>
      <c r="AE4692" t="s">
        <v>16204</v>
      </c>
      <c r="AF4692" t="s">
        <v>16204</v>
      </c>
      <c r="AG4692" t="s">
        <v>46</v>
      </c>
      <c r="AI4692" t="s">
        <v>16203</v>
      </c>
      <c r="AJ4692" t="s">
        <v>58280</v>
      </c>
    </row>
    <row r="4693" spans="1:36" x14ac:dyDescent="0.25">
      <c r="A4693">
        <v>42</v>
      </c>
      <c r="B4693" t="s">
        <v>15983</v>
      </c>
      <c r="C4693" t="s">
        <v>16207</v>
      </c>
      <c r="D4693" t="s">
        <v>16200</v>
      </c>
      <c r="F4693">
        <v>1959</v>
      </c>
      <c r="G4693" t="s">
        <v>36</v>
      </c>
      <c r="H4693" t="s">
        <v>176</v>
      </c>
      <c r="I4693" t="s">
        <v>38</v>
      </c>
      <c r="J4693" t="s">
        <v>103</v>
      </c>
      <c r="K4693" t="s">
        <v>39</v>
      </c>
      <c r="L4693">
        <v>53.6</v>
      </c>
      <c r="N4693" t="s">
        <v>40</v>
      </c>
      <c r="O4693" t="s">
        <v>16208</v>
      </c>
      <c r="Q4693" t="s">
        <v>16209</v>
      </c>
      <c r="S4693" t="s">
        <v>51</v>
      </c>
      <c r="T4693">
        <v>1</v>
      </c>
      <c r="U4693" t="s">
        <v>44</v>
      </c>
      <c r="AE4693" t="s">
        <v>46</v>
      </c>
      <c r="AF4693" t="s">
        <v>46</v>
      </c>
      <c r="AG4693" t="s">
        <v>46</v>
      </c>
      <c r="AI4693" t="s">
        <v>16203</v>
      </c>
      <c r="AJ4693" t="s">
        <v>58280</v>
      </c>
    </row>
    <row r="4694" spans="1:36" x14ac:dyDescent="0.25">
      <c r="A4694">
        <v>42</v>
      </c>
      <c r="B4694" t="s">
        <v>15983</v>
      </c>
      <c r="C4694" t="s">
        <v>16210</v>
      </c>
      <c r="D4694" t="s">
        <v>16200</v>
      </c>
      <c r="F4694">
        <v>1959</v>
      </c>
      <c r="G4694" t="s">
        <v>36</v>
      </c>
      <c r="H4694" t="s">
        <v>176</v>
      </c>
      <c r="I4694" t="s">
        <v>38</v>
      </c>
      <c r="J4694" t="s">
        <v>103</v>
      </c>
      <c r="K4694" t="s">
        <v>39</v>
      </c>
      <c r="L4694">
        <v>54.7</v>
      </c>
      <c r="N4694" t="s">
        <v>40</v>
      </c>
      <c r="O4694" t="s">
        <v>16211</v>
      </c>
      <c r="Q4694" t="s">
        <v>16212</v>
      </c>
      <c r="S4694" t="s">
        <v>463</v>
      </c>
      <c r="T4694">
        <v>3</v>
      </c>
      <c r="U4694" t="s">
        <v>44</v>
      </c>
      <c r="AE4694" t="s">
        <v>46</v>
      </c>
      <c r="AF4694" t="s">
        <v>46</v>
      </c>
      <c r="AG4694" t="s">
        <v>46</v>
      </c>
      <c r="AI4694" t="s">
        <v>16203</v>
      </c>
      <c r="AJ4694" t="s">
        <v>58280</v>
      </c>
    </row>
    <row r="4695" spans="1:36" x14ac:dyDescent="0.25">
      <c r="A4695">
        <v>42</v>
      </c>
      <c r="B4695" t="s">
        <v>15983</v>
      </c>
      <c r="C4695" t="s">
        <v>16213</v>
      </c>
      <c r="D4695" t="s">
        <v>16200</v>
      </c>
      <c r="F4695">
        <v>1959</v>
      </c>
      <c r="G4695" t="s">
        <v>36</v>
      </c>
      <c r="H4695" t="s">
        <v>37</v>
      </c>
      <c r="I4695" t="s">
        <v>38</v>
      </c>
      <c r="J4695" t="s">
        <v>103</v>
      </c>
      <c r="K4695" t="s">
        <v>39</v>
      </c>
      <c r="L4695">
        <v>53.7</v>
      </c>
      <c r="N4695" t="s">
        <v>40</v>
      </c>
      <c r="O4695" t="s">
        <v>16214</v>
      </c>
      <c r="Q4695" t="s">
        <v>16215</v>
      </c>
      <c r="S4695" t="s">
        <v>220</v>
      </c>
      <c r="T4695">
        <v>4</v>
      </c>
      <c r="U4695" t="s">
        <v>44</v>
      </c>
      <c r="AE4695" t="s">
        <v>46</v>
      </c>
      <c r="AF4695" t="s">
        <v>46</v>
      </c>
      <c r="AG4695" t="s">
        <v>46</v>
      </c>
      <c r="AI4695" t="s">
        <v>16203</v>
      </c>
      <c r="AJ4695" t="s">
        <v>58280</v>
      </c>
    </row>
    <row r="4696" spans="1:36" x14ac:dyDescent="0.25">
      <c r="A4696">
        <v>42</v>
      </c>
      <c r="B4696" t="s">
        <v>15983</v>
      </c>
      <c r="C4696" t="s">
        <v>16216</v>
      </c>
      <c r="D4696" t="s">
        <v>16200</v>
      </c>
      <c r="F4696">
        <v>1959</v>
      </c>
      <c r="G4696" t="s">
        <v>36</v>
      </c>
      <c r="H4696" t="s">
        <v>37</v>
      </c>
      <c r="I4696" t="s">
        <v>38</v>
      </c>
      <c r="J4696" t="s">
        <v>103</v>
      </c>
      <c r="K4696" t="s">
        <v>39</v>
      </c>
      <c r="L4696">
        <v>59.5</v>
      </c>
      <c r="N4696" t="s">
        <v>40</v>
      </c>
      <c r="O4696" t="s">
        <v>16217</v>
      </c>
      <c r="Q4696" t="s">
        <v>16218</v>
      </c>
      <c r="S4696" t="s">
        <v>224</v>
      </c>
      <c r="T4696">
        <v>4</v>
      </c>
      <c r="U4696" t="s">
        <v>44</v>
      </c>
      <c r="AE4696" t="s">
        <v>46</v>
      </c>
      <c r="AF4696" t="s">
        <v>46</v>
      </c>
      <c r="AG4696" t="s">
        <v>46</v>
      </c>
      <c r="AI4696" t="s">
        <v>16203</v>
      </c>
      <c r="AJ4696" t="s">
        <v>58280</v>
      </c>
    </row>
    <row r="4697" spans="1:36" x14ac:dyDescent="0.25">
      <c r="A4697">
        <v>42</v>
      </c>
      <c r="B4697" t="s">
        <v>15983</v>
      </c>
      <c r="C4697" t="s">
        <v>16219</v>
      </c>
      <c r="D4697" t="s">
        <v>16200</v>
      </c>
      <c r="F4697">
        <v>1959</v>
      </c>
      <c r="G4697" t="s">
        <v>36</v>
      </c>
      <c r="H4697" t="s">
        <v>37</v>
      </c>
      <c r="I4697" t="s">
        <v>38</v>
      </c>
      <c r="J4697" t="s">
        <v>103</v>
      </c>
      <c r="K4697" t="s">
        <v>39</v>
      </c>
      <c r="L4697">
        <v>59.4</v>
      </c>
      <c r="N4697" t="s">
        <v>40</v>
      </c>
      <c r="O4697" t="s">
        <v>16220</v>
      </c>
      <c r="Q4697" t="s">
        <v>16221</v>
      </c>
      <c r="S4697" t="s">
        <v>275</v>
      </c>
      <c r="T4697">
        <v>4</v>
      </c>
      <c r="U4697" t="s">
        <v>44</v>
      </c>
      <c r="AE4697" t="s">
        <v>46</v>
      </c>
      <c r="AF4697" t="s">
        <v>46</v>
      </c>
      <c r="AG4697" t="s">
        <v>46</v>
      </c>
      <c r="AI4697" t="s">
        <v>16203</v>
      </c>
      <c r="AJ4697" t="s">
        <v>58280</v>
      </c>
    </row>
    <row r="4698" spans="1:36" x14ac:dyDescent="0.25">
      <c r="A4698">
        <v>42</v>
      </c>
      <c r="B4698" t="s">
        <v>15983</v>
      </c>
      <c r="C4698" t="s">
        <v>16222</v>
      </c>
      <c r="D4698" t="s">
        <v>16223</v>
      </c>
      <c r="F4698">
        <v>1949</v>
      </c>
      <c r="G4698" t="s">
        <v>36</v>
      </c>
      <c r="H4698" t="s">
        <v>176</v>
      </c>
      <c r="I4698" t="s">
        <v>38</v>
      </c>
      <c r="J4698" t="s">
        <v>103</v>
      </c>
      <c r="K4698" t="s">
        <v>39</v>
      </c>
      <c r="L4698">
        <v>58.9</v>
      </c>
      <c r="N4698" t="s">
        <v>40</v>
      </c>
      <c r="O4698" t="s">
        <v>16224</v>
      </c>
      <c r="Q4698" t="s">
        <v>16225</v>
      </c>
      <c r="S4698" t="s">
        <v>513</v>
      </c>
      <c r="T4698">
        <v>3</v>
      </c>
      <c r="U4698" t="s">
        <v>44</v>
      </c>
      <c r="AE4698" t="s">
        <v>46</v>
      </c>
      <c r="AF4698" t="s">
        <v>46</v>
      </c>
      <c r="AG4698" t="s">
        <v>46</v>
      </c>
      <c r="AI4698" t="s">
        <v>16226</v>
      </c>
      <c r="AJ4698" t="s">
        <v>58278</v>
      </c>
    </row>
    <row r="4699" spans="1:36" x14ac:dyDescent="0.25">
      <c r="A4699">
        <v>42</v>
      </c>
      <c r="B4699" t="s">
        <v>15983</v>
      </c>
      <c r="C4699" t="s">
        <v>16227</v>
      </c>
      <c r="D4699" t="s">
        <v>16223</v>
      </c>
      <c r="F4699">
        <v>1949</v>
      </c>
      <c r="G4699" t="s">
        <v>36</v>
      </c>
      <c r="H4699" t="s">
        <v>176</v>
      </c>
      <c r="I4699" t="s">
        <v>38</v>
      </c>
      <c r="J4699" t="s">
        <v>103</v>
      </c>
      <c r="K4699" t="s">
        <v>39</v>
      </c>
      <c r="L4699">
        <v>59.8</v>
      </c>
      <c r="N4699" t="s">
        <v>40</v>
      </c>
      <c r="O4699" t="s">
        <v>16228</v>
      </c>
      <c r="Q4699" t="s">
        <v>16229</v>
      </c>
      <c r="S4699" t="s">
        <v>56</v>
      </c>
      <c r="T4699">
        <v>2</v>
      </c>
      <c r="U4699" t="s">
        <v>44</v>
      </c>
      <c r="AE4699" t="s">
        <v>46</v>
      </c>
      <c r="AF4699" t="s">
        <v>46</v>
      </c>
      <c r="AG4699" t="s">
        <v>46</v>
      </c>
      <c r="AI4699" t="s">
        <v>16226</v>
      </c>
      <c r="AJ4699" t="s">
        <v>58278</v>
      </c>
    </row>
    <row r="4700" spans="1:36" x14ac:dyDescent="0.25">
      <c r="A4700">
        <v>42</v>
      </c>
      <c r="B4700" t="s">
        <v>15983</v>
      </c>
      <c r="C4700" t="s">
        <v>16230</v>
      </c>
      <c r="D4700" t="s">
        <v>16223</v>
      </c>
      <c r="F4700">
        <v>1949</v>
      </c>
      <c r="G4700" t="s">
        <v>36</v>
      </c>
      <c r="H4700" t="s">
        <v>176</v>
      </c>
      <c r="I4700" t="s">
        <v>38</v>
      </c>
      <c r="J4700" t="s">
        <v>103</v>
      </c>
      <c r="K4700" t="s">
        <v>39</v>
      </c>
      <c r="L4700">
        <v>48.2</v>
      </c>
      <c r="N4700" t="s">
        <v>40</v>
      </c>
      <c r="O4700" t="s">
        <v>16231</v>
      </c>
      <c r="Q4700" t="s">
        <v>16232</v>
      </c>
      <c r="S4700" t="s">
        <v>76</v>
      </c>
      <c r="T4700">
        <v>3</v>
      </c>
      <c r="U4700" t="s">
        <v>44</v>
      </c>
      <c r="AE4700" t="s">
        <v>46</v>
      </c>
      <c r="AF4700" t="s">
        <v>46</v>
      </c>
      <c r="AG4700" t="s">
        <v>46</v>
      </c>
      <c r="AI4700" t="s">
        <v>16226</v>
      </c>
      <c r="AJ4700" t="s">
        <v>58278</v>
      </c>
    </row>
    <row r="4701" spans="1:36" x14ac:dyDescent="0.25">
      <c r="A4701">
        <v>42</v>
      </c>
      <c r="B4701" t="s">
        <v>15983</v>
      </c>
      <c r="C4701" t="s">
        <v>16233</v>
      </c>
      <c r="D4701" t="s">
        <v>16223</v>
      </c>
      <c r="F4701">
        <v>1949</v>
      </c>
      <c r="G4701" t="s">
        <v>36</v>
      </c>
      <c r="H4701" t="s">
        <v>176</v>
      </c>
      <c r="I4701" t="s">
        <v>38</v>
      </c>
      <c r="J4701" t="s">
        <v>103</v>
      </c>
      <c r="K4701" t="s">
        <v>39</v>
      </c>
      <c r="L4701">
        <v>58.1</v>
      </c>
      <c r="N4701" t="s">
        <v>40</v>
      </c>
      <c r="O4701" t="s">
        <v>16234</v>
      </c>
      <c r="Q4701" t="s">
        <v>16235</v>
      </c>
      <c r="S4701" t="s">
        <v>463</v>
      </c>
      <c r="T4701">
        <v>4</v>
      </c>
      <c r="U4701" t="s">
        <v>44</v>
      </c>
      <c r="AE4701" t="s">
        <v>46</v>
      </c>
      <c r="AF4701" t="s">
        <v>46</v>
      </c>
      <c r="AG4701" t="s">
        <v>46</v>
      </c>
      <c r="AI4701" t="s">
        <v>16226</v>
      </c>
      <c r="AJ4701" t="s">
        <v>58278</v>
      </c>
    </row>
    <row r="4702" spans="1:36" x14ac:dyDescent="0.25">
      <c r="A4702">
        <v>42</v>
      </c>
      <c r="B4702" t="s">
        <v>15983</v>
      </c>
      <c r="C4702" t="s">
        <v>16236</v>
      </c>
      <c r="D4702" t="s">
        <v>16223</v>
      </c>
      <c r="F4702">
        <v>1949</v>
      </c>
      <c r="G4702" t="s">
        <v>36</v>
      </c>
      <c r="H4702" t="s">
        <v>176</v>
      </c>
      <c r="I4702" t="s">
        <v>38</v>
      </c>
      <c r="J4702" t="s">
        <v>103</v>
      </c>
      <c r="K4702" t="s">
        <v>39</v>
      </c>
      <c r="L4702">
        <v>46.8</v>
      </c>
      <c r="N4702" t="s">
        <v>40</v>
      </c>
      <c r="O4702" t="s">
        <v>16237</v>
      </c>
      <c r="Q4702" t="s">
        <v>16238</v>
      </c>
      <c r="S4702" t="s">
        <v>236</v>
      </c>
      <c r="T4702">
        <v>4</v>
      </c>
      <c r="U4702" t="s">
        <v>44</v>
      </c>
      <c r="AE4702" t="s">
        <v>46</v>
      </c>
      <c r="AF4702" t="s">
        <v>16236</v>
      </c>
      <c r="AG4702" t="s">
        <v>46</v>
      </c>
      <c r="AH4702" t="s">
        <v>308</v>
      </c>
      <c r="AI4702" t="s">
        <v>16226</v>
      </c>
      <c r="AJ4702" t="s">
        <v>58278</v>
      </c>
    </row>
    <row r="4703" spans="1:36" x14ac:dyDescent="0.25">
      <c r="A4703">
        <v>42</v>
      </c>
      <c r="B4703" t="s">
        <v>15983</v>
      </c>
      <c r="C4703" t="s">
        <v>16239</v>
      </c>
      <c r="D4703" t="s">
        <v>16223</v>
      </c>
      <c r="F4703">
        <v>1949</v>
      </c>
      <c r="G4703" t="s">
        <v>36</v>
      </c>
      <c r="H4703" t="s">
        <v>176</v>
      </c>
      <c r="I4703" t="s">
        <v>38</v>
      </c>
      <c r="J4703" t="s">
        <v>103</v>
      </c>
      <c r="K4703" t="s">
        <v>39</v>
      </c>
      <c r="L4703">
        <v>46.3</v>
      </c>
      <c r="N4703" t="s">
        <v>40</v>
      </c>
      <c r="O4703" t="s">
        <v>16240</v>
      </c>
      <c r="Q4703" t="s">
        <v>16241</v>
      </c>
      <c r="S4703" t="s">
        <v>184</v>
      </c>
      <c r="T4703">
        <v>2</v>
      </c>
      <c r="U4703" t="s">
        <v>44</v>
      </c>
      <c r="AE4703" t="s">
        <v>16239</v>
      </c>
      <c r="AF4703" t="s">
        <v>16239</v>
      </c>
      <c r="AG4703" t="s">
        <v>46</v>
      </c>
      <c r="AI4703" t="s">
        <v>16226</v>
      </c>
      <c r="AJ4703" t="s">
        <v>58278</v>
      </c>
    </row>
    <row r="4704" spans="1:36" x14ac:dyDescent="0.25">
      <c r="A4704">
        <v>42</v>
      </c>
      <c r="B4704" t="s">
        <v>15983</v>
      </c>
      <c r="C4704" t="s">
        <v>16242</v>
      </c>
      <c r="D4704" t="s">
        <v>16223</v>
      </c>
      <c r="F4704">
        <v>1949</v>
      </c>
      <c r="G4704" t="s">
        <v>36</v>
      </c>
      <c r="H4704" t="s">
        <v>176</v>
      </c>
      <c r="I4704" t="s">
        <v>38</v>
      </c>
      <c r="J4704" t="s">
        <v>103</v>
      </c>
      <c r="K4704" t="s">
        <v>39</v>
      </c>
      <c r="L4704">
        <v>55.5</v>
      </c>
      <c r="N4704" t="s">
        <v>40</v>
      </c>
      <c r="O4704" t="s">
        <v>16243</v>
      </c>
      <c r="Q4704" t="s">
        <v>16244</v>
      </c>
      <c r="S4704" t="s">
        <v>2317</v>
      </c>
      <c r="T4704">
        <v>3</v>
      </c>
      <c r="U4704" t="s">
        <v>44</v>
      </c>
      <c r="AE4704" t="s">
        <v>16242</v>
      </c>
      <c r="AF4704" t="s">
        <v>16242</v>
      </c>
      <c r="AG4704" t="s">
        <v>46</v>
      </c>
      <c r="AI4704" t="s">
        <v>16226</v>
      </c>
      <c r="AJ4704" t="s">
        <v>58278</v>
      </c>
    </row>
    <row r="4705" spans="1:36" x14ac:dyDescent="0.25">
      <c r="A4705">
        <v>42</v>
      </c>
      <c r="B4705" t="s">
        <v>15983</v>
      </c>
      <c r="C4705" t="s">
        <v>16245</v>
      </c>
      <c r="D4705" t="s">
        <v>16246</v>
      </c>
      <c r="F4705">
        <v>1953</v>
      </c>
      <c r="G4705" t="s">
        <v>36</v>
      </c>
      <c r="H4705" t="s">
        <v>176</v>
      </c>
      <c r="I4705" t="s">
        <v>38</v>
      </c>
      <c r="J4705" t="s">
        <v>103</v>
      </c>
      <c r="K4705" t="s">
        <v>39</v>
      </c>
      <c r="L4705">
        <v>58.6</v>
      </c>
      <c r="N4705" t="s">
        <v>40</v>
      </c>
      <c r="O4705" t="s">
        <v>16247</v>
      </c>
      <c r="Q4705" t="s">
        <v>16248</v>
      </c>
      <c r="S4705" t="s">
        <v>552</v>
      </c>
      <c r="T4705">
        <v>3</v>
      </c>
      <c r="U4705" t="s">
        <v>44</v>
      </c>
      <c r="AE4705" t="s">
        <v>46</v>
      </c>
      <c r="AF4705" t="s">
        <v>46</v>
      </c>
      <c r="AG4705" t="s">
        <v>46</v>
      </c>
      <c r="AI4705" t="s">
        <v>16249</v>
      </c>
      <c r="AJ4705" t="s">
        <v>58281</v>
      </c>
    </row>
    <row r="4706" spans="1:36" x14ac:dyDescent="0.25">
      <c r="A4706">
        <v>42</v>
      </c>
      <c r="B4706" t="s">
        <v>15983</v>
      </c>
      <c r="C4706" t="s">
        <v>16250</v>
      </c>
      <c r="D4706" t="s">
        <v>16246</v>
      </c>
      <c r="F4706">
        <v>1953</v>
      </c>
      <c r="G4706" t="s">
        <v>36</v>
      </c>
      <c r="H4706" t="s">
        <v>37</v>
      </c>
      <c r="I4706" t="s">
        <v>38</v>
      </c>
      <c r="J4706" t="s">
        <v>103</v>
      </c>
      <c r="K4706" t="s">
        <v>39</v>
      </c>
      <c r="L4706">
        <v>61</v>
      </c>
      <c r="N4706" t="s">
        <v>40</v>
      </c>
      <c r="O4706" t="s">
        <v>16251</v>
      </c>
      <c r="Q4706" t="s">
        <v>16252</v>
      </c>
      <c r="S4706" t="s">
        <v>81</v>
      </c>
      <c r="T4706">
        <v>5</v>
      </c>
      <c r="U4706" t="s">
        <v>44</v>
      </c>
      <c r="AE4706" t="s">
        <v>46</v>
      </c>
      <c r="AF4706" t="s">
        <v>46</v>
      </c>
      <c r="AG4706" t="s">
        <v>46</v>
      </c>
      <c r="AI4706" t="s">
        <v>16249</v>
      </c>
      <c r="AJ4706" t="s">
        <v>58281</v>
      </c>
    </row>
    <row r="4707" spans="1:36" x14ac:dyDescent="0.25">
      <c r="A4707">
        <v>42</v>
      </c>
      <c r="B4707" t="s">
        <v>15983</v>
      </c>
      <c r="C4707" t="s">
        <v>16253</v>
      </c>
      <c r="D4707" t="s">
        <v>16246</v>
      </c>
      <c r="F4707">
        <v>1953</v>
      </c>
      <c r="G4707" t="s">
        <v>36</v>
      </c>
      <c r="H4707" t="s">
        <v>176</v>
      </c>
      <c r="I4707" t="s">
        <v>38</v>
      </c>
      <c r="J4707" t="s">
        <v>103</v>
      </c>
      <c r="K4707" t="s">
        <v>39</v>
      </c>
      <c r="L4707">
        <v>58.9</v>
      </c>
      <c r="N4707" t="s">
        <v>40</v>
      </c>
      <c r="O4707" t="s">
        <v>16254</v>
      </c>
      <c r="Q4707" t="s">
        <v>16255</v>
      </c>
      <c r="S4707" t="s">
        <v>216</v>
      </c>
      <c r="T4707">
        <v>2</v>
      </c>
      <c r="U4707" t="s">
        <v>44</v>
      </c>
      <c r="AE4707" t="s">
        <v>46</v>
      </c>
      <c r="AF4707" t="s">
        <v>46</v>
      </c>
      <c r="AG4707" t="s">
        <v>46</v>
      </c>
      <c r="AI4707" t="s">
        <v>16249</v>
      </c>
      <c r="AJ4707" t="s">
        <v>58281</v>
      </c>
    </row>
    <row r="4708" spans="1:36" x14ac:dyDescent="0.25">
      <c r="A4708">
        <v>42</v>
      </c>
      <c r="B4708" t="s">
        <v>15983</v>
      </c>
      <c r="C4708" t="s">
        <v>16256</v>
      </c>
      <c r="D4708" t="s">
        <v>16246</v>
      </c>
      <c r="F4708">
        <v>1953</v>
      </c>
      <c r="G4708" t="s">
        <v>36</v>
      </c>
      <c r="H4708" t="s">
        <v>37</v>
      </c>
      <c r="I4708" t="s">
        <v>38</v>
      </c>
      <c r="J4708" t="s">
        <v>103</v>
      </c>
      <c r="K4708" t="s">
        <v>39</v>
      </c>
      <c r="L4708">
        <v>61.1</v>
      </c>
      <c r="N4708" t="s">
        <v>40</v>
      </c>
      <c r="O4708" t="s">
        <v>16257</v>
      </c>
      <c r="Q4708" t="s">
        <v>16258</v>
      </c>
      <c r="S4708" t="s">
        <v>220</v>
      </c>
      <c r="T4708">
        <v>5</v>
      </c>
      <c r="U4708" t="s">
        <v>44</v>
      </c>
      <c r="AE4708" t="s">
        <v>46</v>
      </c>
      <c r="AF4708" t="s">
        <v>46</v>
      </c>
      <c r="AG4708" t="s">
        <v>46</v>
      </c>
      <c r="AI4708" t="s">
        <v>16249</v>
      </c>
      <c r="AJ4708" t="s">
        <v>58281</v>
      </c>
    </row>
    <row r="4709" spans="1:36" x14ac:dyDescent="0.25">
      <c r="A4709">
        <v>42</v>
      </c>
      <c r="B4709" t="s">
        <v>15983</v>
      </c>
      <c r="C4709" t="s">
        <v>16259</v>
      </c>
      <c r="D4709" t="s">
        <v>16246</v>
      </c>
      <c r="F4709">
        <v>1953</v>
      </c>
      <c r="G4709" t="s">
        <v>36</v>
      </c>
      <c r="H4709" t="s">
        <v>176</v>
      </c>
      <c r="I4709" t="s">
        <v>38</v>
      </c>
      <c r="J4709" t="s">
        <v>103</v>
      </c>
      <c r="K4709" t="s">
        <v>39</v>
      </c>
      <c r="L4709">
        <v>58.5</v>
      </c>
      <c r="N4709" t="s">
        <v>40</v>
      </c>
      <c r="O4709" t="s">
        <v>16260</v>
      </c>
      <c r="Q4709" t="s">
        <v>16261</v>
      </c>
      <c r="S4709" t="s">
        <v>503</v>
      </c>
      <c r="T4709">
        <v>2</v>
      </c>
      <c r="U4709" t="s">
        <v>44</v>
      </c>
      <c r="AE4709" t="s">
        <v>46</v>
      </c>
      <c r="AF4709" t="s">
        <v>46</v>
      </c>
      <c r="AG4709" t="s">
        <v>46</v>
      </c>
      <c r="AI4709" t="s">
        <v>16249</v>
      </c>
      <c r="AJ4709" t="s">
        <v>58281</v>
      </c>
    </row>
    <row r="4710" spans="1:36" x14ac:dyDescent="0.25">
      <c r="A4710">
        <v>42</v>
      </c>
      <c r="B4710" t="s">
        <v>15983</v>
      </c>
      <c r="C4710" t="s">
        <v>16262</v>
      </c>
      <c r="D4710" t="s">
        <v>16246</v>
      </c>
      <c r="F4710">
        <v>1953</v>
      </c>
      <c r="G4710" t="s">
        <v>36</v>
      </c>
      <c r="H4710" t="s">
        <v>176</v>
      </c>
      <c r="I4710" t="s">
        <v>38</v>
      </c>
      <c r="J4710" t="s">
        <v>103</v>
      </c>
      <c r="K4710" t="s">
        <v>39</v>
      </c>
      <c r="L4710">
        <v>58.5</v>
      </c>
      <c r="N4710" t="s">
        <v>40</v>
      </c>
      <c r="O4710" t="s">
        <v>16263</v>
      </c>
      <c r="Q4710" t="s">
        <v>16264</v>
      </c>
      <c r="S4710" t="s">
        <v>478</v>
      </c>
      <c r="T4710">
        <v>2</v>
      </c>
      <c r="U4710" t="s">
        <v>44</v>
      </c>
      <c r="AE4710" t="s">
        <v>46</v>
      </c>
      <c r="AF4710" t="s">
        <v>46</v>
      </c>
      <c r="AG4710" t="s">
        <v>46</v>
      </c>
      <c r="AI4710" t="s">
        <v>16249</v>
      </c>
      <c r="AJ4710" t="s">
        <v>58281</v>
      </c>
    </row>
    <row r="4711" spans="1:36" x14ac:dyDescent="0.25">
      <c r="A4711">
        <v>42</v>
      </c>
      <c r="B4711" t="s">
        <v>16265</v>
      </c>
      <c r="C4711" t="s">
        <v>16266</v>
      </c>
      <c r="D4711" t="s">
        <v>16267</v>
      </c>
      <c r="F4711">
        <v>1948</v>
      </c>
      <c r="G4711" t="s">
        <v>36</v>
      </c>
      <c r="H4711" t="s">
        <v>37</v>
      </c>
      <c r="I4711" t="s">
        <v>38</v>
      </c>
      <c r="K4711" t="s">
        <v>3013</v>
      </c>
      <c r="L4711">
        <v>75.400000000000006</v>
      </c>
      <c r="N4711" t="s">
        <v>40</v>
      </c>
      <c r="O4711" t="s">
        <v>16268</v>
      </c>
      <c r="Q4711" t="s">
        <v>16269</v>
      </c>
      <c r="S4711" t="s">
        <v>478</v>
      </c>
      <c r="T4711">
        <v>1</v>
      </c>
      <c r="U4711" t="s">
        <v>44</v>
      </c>
      <c r="AE4711" t="s">
        <v>46</v>
      </c>
      <c r="AF4711" t="s">
        <v>46</v>
      </c>
      <c r="AG4711" t="s">
        <v>46</v>
      </c>
      <c r="AI4711" t="s">
        <v>16270</v>
      </c>
      <c r="AJ4711" t="s">
        <v>58270</v>
      </c>
    </row>
    <row r="4712" spans="1:36" x14ac:dyDescent="0.25">
      <c r="A4712">
        <v>42</v>
      </c>
      <c r="B4712" t="s">
        <v>16265</v>
      </c>
      <c r="C4712" t="s">
        <v>16271</v>
      </c>
      <c r="D4712" t="s">
        <v>16267</v>
      </c>
      <c r="F4712">
        <v>1948</v>
      </c>
      <c r="G4712" t="s">
        <v>36</v>
      </c>
      <c r="H4712" t="s">
        <v>176</v>
      </c>
      <c r="I4712" t="s">
        <v>38</v>
      </c>
      <c r="J4712" t="s">
        <v>103</v>
      </c>
      <c r="K4712" t="s">
        <v>39</v>
      </c>
      <c r="L4712">
        <v>57.9</v>
      </c>
      <c r="N4712" t="s">
        <v>40</v>
      </c>
      <c r="O4712" t="s">
        <v>16272</v>
      </c>
      <c r="Q4712" t="s">
        <v>16273</v>
      </c>
      <c r="S4712" t="s">
        <v>877</v>
      </c>
      <c r="T4712">
        <v>4</v>
      </c>
      <c r="U4712" t="s">
        <v>44</v>
      </c>
      <c r="AE4712" t="s">
        <v>46</v>
      </c>
      <c r="AF4712" t="s">
        <v>46</v>
      </c>
      <c r="AG4712" t="s">
        <v>46</v>
      </c>
      <c r="AI4712" t="s">
        <v>16270</v>
      </c>
      <c r="AJ4712" t="s">
        <v>58270</v>
      </c>
    </row>
    <row r="4713" spans="1:36" x14ac:dyDescent="0.25">
      <c r="A4713">
        <v>42</v>
      </c>
      <c r="B4713" t="s">
        <v>16265</v>
      </c>
      <c r="C4713" t="s">
        <v>16274</v>
      </c>
      <c r="D4713" t="s">
        <v>16267</v>
      </c>
      <c r="F4713">
        <v>1948</v>
      </c>
      <c r="G4713" t="s">
        <v>36</v>
      </c>
      <c r="H4713" t="s">
        <v>176</v>
      </c>
      <c r="I4713" t="s">
        <v>38</v>
      </c>
      <c r="J4713" t="s">
        <v>103</v>
      </c>
      <c r="K4713" t="s">
        <v>39</v>
      </c>
      <c r="L4713">
        <v>58.9</v>
      </c>
      <c r="N4713" t="s">
        <v>40</v>
      </c>
      <c r="O4713" t="s">
        <v>16275</v>
      </c>
      <c r="Q4713" t="s">
        <v>16276</v>
      </c>
      <c r="S4713" t="s">
        <v>71</v>
      </c>
      <c r="T4713">
        <v>3</v>
      </c>
      <c r="U4713" t="s">
        <v>44</v>
      </c>
      <c r="AE4713" t="s">
        <v>46</v>
      </c>
      <c r="AF4713" t="s">
        <v>46</v>
      </c>
      <c r="AG4713" t="s">
        <v>46</v>
      </c>
      <c r="AI4713" t="s">
        <v>16270</v>
      </c>
      <c r="AJ4713" t="s">
        <v>58270</v>
      </c>
    </row>
    <row r="4714" spans="1:36" x14ac:dyDescent="0.25">
      <c r="A4714">
        <v>42</v>
      </c>
      <c r="B4714" t="s">
        <v>16265</v>
      </c>
      <c r="C4714" t="s">
        <v>16277</v>
      </c>
      <c r="D4714" t="s">
        <v>16267</v>
      </c>
      <c r="F4714">
        <v>1948</v>
      </c>
      <c r="G4714" t="s">
        <v>36</v>
      </c>
      <c r="H4714" t="s">
        <v>176</v>
      </c>
      <c r="I4714" t="s">
        <v>38</v>
      </c>
      <c r="J4714" t="s">
        <v>103</v>
      </c>
      <c r="K4714" t="s">
        <v>39</v>
      </c>
      <c r="L4714">
        <v>58.3</v>
      </c>
      <c r="N4714" t="s">
        <v>40</v>
      </c>
      <c r="O4714" t="s">
        <v>16278</v>
      </c>
      <c r="Q4714" t="s">
        <v>16279</v>
      </c>
      <c r="S4714" t="s">
        <v>200</v>
      </c>
      <c r="T4714">
        <v>3</v>
      </c>
      <c r="U4714" t="s">
        <v>44</v>
      </c>
      <c r="AE4714" t="s">
        <v>46</v>
      </c>
      <c r="AF4714" t="s">
        <v>46</v>
      </c>
      <c r="AG4714" t="s">
        <v>16277</v>
      </c>
      <c r="AI4714" t="s">
        <v>16270</v>
      </c>
      <c r="AJ4714" t="s">
        <v>58270</v>
      </c>
    </row>
    <row r="4715" spans="1:36" x14ac:dyDescent="0.25">
      <c r="A4715">
        <v>42</v>
      </c>
      <c r="B4715" t="s">
        <v>16265</v>
      </c>
      <c r="C4715" t="s">
        <v>16280</v>
      </c>
      <c r="D4715" t="s">
        <v>16267</v>
      </c>
      <c r="F4715">
        <v>1948</v>
      </c>
      <c r="G4715" t="s">
        <v>36</v>
      </c>
      <c r="H4715" t="s">
        <v>176</v>
      </c>
      <c r="I4715" t="s">
        <v>38</v>
      </c>
      <c r="J4715" t="s">
        <v>103</v>
      </c>
      <c r="K4715" t="s">
        <v>39</v>
      </c>
      <c r="L4715">
        <v>57.6</v>
      </c>
      <c r="N4715" t="s">
        <v>40</v>
      </c>
      <c r="O4715" t="s">
        <v>16281</v>
      </c>
      <c r="Q4715" t="s">
        <v>16282</v>
      </c>
      <c r="S4715" t="s">
        <v>714</v>
      </c>
      <c r="T4715">
        <v>2</v>
      </c>
      <c r="U4715" t="s">
        <v>44</v>
      </c>
      <c r="AE4715" t="s">
        <v>46</v>
      </c>
      <c r="AF4715" t="s">
        <v>16280</v>
      </c>
      <c r="AG4715" t="s">
        <v>46</v>
      </c>
      <c r="AI4715" t="s">
        <v>16270</v>
      </c>
      <c r="AJ4715" t="s">
        <v>58270</v>
      </c>
    </row>
    <row r="4716" spans="1:36" x14ac:dyDescent="0.25">
      <c r="A4716">
        <v>42</v>
      </c>
      <c r="B4716" t="s">
        <v>16265</v>
      </c>
      <c r="C4716" t="s">
        <v>16283</v>
      </c>
      <c r="D4716" t="s">
        <v>16267</v>
      </c>
      <c r="F4716">
        <v>1948</v>
      </c>
      <c r="G4716" t="s">
        <v>36</v>
      </c>
      <c r="H4716" t="s">
        <v>37</v>
      </c>
      <c r="I4716" t="s">
        <v>38</v>
      </c>
      <c r="J4716" t="s">
        <v>103</v>
      </c>
      <c r="K4716" t="s">
        <v>39</v>
      </c>
      <c r="L4716">
        <v>47</v>
      </c>
      <c r="N4716" t="s">
        <v>40</v>
      </c>
      <c r="O4716" t="s">
        <v>16284</v>
      </c>
      <c r="Q4716" t="s">
        <v>16285</v>
      </c>
      <c r="S4716" t="s">
        <v>599</v>
      </c>
      <c r="T4716">
        <v>1</v>
      </c>
      <c r="U4716" t="s">
        <v>44</v>
      </c>
      <c r="AE4716" t="s">
        <v>46</v>
      </c>
      <c r="AF4716" t="s">
        <v>16283</v>
      </c>
      <c r="AG4716" t="s">
        <v>46</v>
      </c>
      <c r="AI4716" t="s">
        <v>16270</v>
      </c>
      <c r="AJ4716" t="s">
        <v>58270</v>
      </c>
    </row>
    <row r="4717" spans="1:36" x14ac:dyDescent="0.25">
      <c r="A4717">
        <v>42</v>
      </c>
      <c r="B4717" t="s">
        <v>16286</v>
      </c>
      <c r="C4717" t="s">
        <v>16287</v>
      </c>
      <c r="D4717" t="s">
        <v>16288</v>
      </c>
      <c r="F4717">
        <v>1984</v>
      </c>
      <c r="G4717" t="s">
        <v>36</v>
      </c>
      <c r="H4717" t="s">
        <v>37</v>
      </c>
      <c r="I4717" t="s">
        <v>38</v>
      </c>
      <c r="J4717" t="s">
        <v>103</v>
      </c>
      <c r="K4717" t="s">
        <v>104</v>
      </c>
      <c r="L4717">
        <v>59.9</v>
      </c>
      <c r="N4717" t="s">
        <v>40</v>
      </c>
      <c r="O4717" t="s">
        <v>16289</v>
      </c>
      <c r="Q4717" t="s">
        <v>16290</v>
      </c>
      <c r="S4717" t="s">
        <v>61</v>
      </c>
      <c r="T4717">
        <v>1</v>
      </c>
      <c r="U4717" t="s">
        <v>44</v>
      </c>
      <c r="AE4717" t="s">
        <v>46</v>
      </c>
      <c r="AF4717" t="s">
        <v>46</v>
      </c>
      <c r="AG4717" t="s">
        <v>46</v>
      </c>
      <c r="AI4717" t="s">
        <v>16291</v>
      </c>
      <c r="AJ4717" t="s">
        <v>58283</v>
      </c>
    </row>
    <row r="4718" spans="1:36" x14ac:dyDescent="0.25">
      <c r="A4718">
        <v>42</v>
      </c>
      <c r="B4718" t="s">
        <v>16265</v>
      </c>
      <c r="C4718" t="s">
        <v>16292</v>
      </c>
      <c r="D4718" t="s">
        <v>16293</v>
      </c>
      <c r="F4718">
        <v>1948</v>
      </c>
      <c r="G4718" t="s">
        <v>36</v>
      </c>
      <c r="H4718" t="s">
        <v>176</v>
      </c>
      <c r="I4718" t="s">
        <v>38</v>
      </c>
      <c r="J4718" t="s">
        <v>103</v>
      </c>
      <c r="K4718" t="s">
        <v>39</v>
      </c>
      <c r="L4718">
        <v>58.3</v>
      </c>
      <c r="N4718" t="s">
        <v>40</v>
      </c>
      <c r="O4718" t="s">
        <v>16294</v>
      </c>
      <c r="Q4718" t="s">
        <v>16295</v>
      </c>
      <c r="S4718" t="s">
        <v>61</v>
      </c>
      <c r="T4718">
        <v>4</v>
      </c>
      <c r="U4718" t="s">
        <v>44</v>
      </c>
      <c r="AE4718" t="s">
        <v>46</v>
      </c>
      <c r="AF4718" t="s">
        <v>46</v>
      </c>
      <c r="AG4718" t="s">
        <v>46</v>
      </c>
      <c r="AI4718" t="s">
        <v>16296</v>
      </c>
      <c r="AJ4718" t="s">
        <v>58279</v>
      </c>
    </row>
    <row r="4719" spans="1:36" x14ac:dyDescent="0.25">
      <c r="A4719">
        <v>42</v>
      </c>
      <c r="B4719" t="s">
        <v>16265</v>
      </c>
      <c r="C4719" t="s">
        <v>16297</v>
      </c>
      <c r="D4719" t="s">
        <v>16293</v>
      </c>
      <c r="F4719">
        <v>1948</v>
      </c>
      <c r="G4719" t="s">
        <v>36</v>
      </c>
      <c r="H4719" t="s">
        <v>176</v>
      </c>
      <c r="I4719" t="s">
        <v>38</v>
      </c>
      <c r="J4719" t="s">
        <v>103</v>
      </c>
      <c r="K4719" t="s">
        <v>39</v>
      </c>
      <c r="L4719">
        <v>48.5</v>
      </c>
      <c r="N4719" t="s">
        <v>40</v>
      </c>
      <c r="O4719" t="s">
        <v>16298</v>
      </c>
      <c r="Q4719" t="s">
        <v>16299</v>
      </c>
      <c r="S4719" t="s">
        <v>66</v>
      </c>
      <c r="T4719">
        <v>4</v>
      </c>
      <c r="U4719" t="s">
        <v>44</v>
      </c>
      <c r="AE4719" t="s">
        <v>46</v>
      </c>
      <c r="AF4719" t="s">
        <v>16297</v>
      </c>
      <c r="AG4719" t="s">
        <v>46</v>
      </c>
      <c r="AI4719" t="s">
        <v>16296</v>
      </c>
      <c r="AJ4719" t="s">
        <v>58279</v>
      </c>
    </row>
    <row r="4720" spans="1:36" x14ac:dyDescent="0.25">
      <c r="A4720">
        <v>42</v>
      </c>
      <c r="B4720" t="s">
        <v>16265</v>
      </c>
      <c r="C4720" t="s">
        <v>16300</v>
      </c>
      <c r="D4720" t="s">
        <v>16293</v>
      </c>
      <c r="F4720">
        <v>1948</v>
      </c>
      <c r="G4720" t="s">
        <v>36</v>
      </c>
      <c r="H4720" t="s">
        <v>176</v>
      </c>
      <c r="I4720" t="s">
        <v>38</v>
      </c>
      <c r="J4720" t="s">
        <v>103</v>
      </c>
      <c r="K4720" t="s">
        <v>39</v>
      </c>
      <c r="L4720">
        <v>59</v>
      </c>
      <c r="N4720" t="s">
        <v>40</v>
      </c>
      <c r="O4720" t="s">
        <v>16301</v>
      </c>
      <c r="Q4720" t="s">
        <v>16302</v>
      </c>
      <c r="S4720" t="s">
        <v>463</v>
      </c>
      <c r="T4720">
        <v>4</v>
      </c>
      <c r="U4720" t="s">
        <v>44</v>
      </c>
      <c r="AE4720" t="s">
        <v>46</v>
      </c>
      <c r="AF4720" t="s">
        <v>16300</v>
      </c>
      <c r="AG4720" t="s">
        <v>46</v>
      </c>
      <c r="AI4720" t="s">
        <v>16296</v>
      </c>
      <c r="AJ4720" t="s">
        <v>58279</v>
      </c>
    </row>
    <row r="4721" spans="1:36" x14ac:dyDescent="0.25">
      <c r="A4721">
        <v>42</v>
      </c>
      <c r="B4721" t="s">
        <v>16265</v>
      </c>
      <c r="C4721" t="s">
        <v>16303</v>
      </c>
      <c r="D4721" t="s">
        <v>16293</v>
      </c>
      <c r="F4721">
        <v>1948</v>
      </c>
      <c r="G4721" t="s">
        <v>36</v>
      </c>
      <c r="H4721" t="s">
        <v>176</v>
      </c>
      <c r="I4721" t="s">
        <v>38</v>
      </c>
      <c r="J4721" t="s">
        <v>103</v>
      </c>
      <c r="K4721" t="s">
        <v>39</v>
      </c>
      <c r="L4721">
        <v>47</v>
      </c>
      <c r="N4721" t="s">
        <v>40</v>
      </c>
      <c r="O4721" t="s">
        <v>16304</v>
      </c>
      <c r="Q4721" t="s">
        <v>16305</v>
      </c>
      <c r="S4721" t="s">
        <v>286</v>
      </c>
      <c r="T4721">
        <v>4</v>
      </c>
      <c r="U4721" t="s">
        <v>44</v>
      </c>
      <c r="AE4721" t="s">
        <v>46</v>
      </c>
      <c r="AF4721" t="s">
        <v>46</v>
      </c>
      <c r="AG4721" t="s">
        <v>46</v>
      </c>
      <c r="AI4721" t="s">
        <v>16296</v>
      </c>
      <c r="AJ4721" t="s">
        <v>58279</v>
      </c>
    </row>
    <row r="4722" spans="1:36" x14ac:dyDescent="0.25">
      <c r="A4722">
        <v>42</v>
      </c>
      <c r="B4722" t="s">
        <v>16265</v>
      </c>
      <c r="C4722" t="s">
        <v>16306</v>
      </c>
      <c r="D4722" t="s">
        <v>16307</v>
      </c>
      <c r="F4722">
        <v>1949</v>
      </c>
      <c r="G4722" t="s">
        <v>36</v>
      </c>
      <c r="H4722" t="s">
        <v>176</v>
      </c>
      <c r="I4722" t="s">
        <v>38</v>
      </c>
      <c r="J4722" t="s">
        <v>103</v>
      </c>
      <c r="K4722" t="s">
        <v>39</v>
      </c>
      <c r="L4722">
        <v>57.9</v>
      </c>
      <c r="N4722" t="s">
        <v>40</v>
      </c>
      <c r="O4722" t="s">
        <v>16308</v>
      </c>
      <c r="Q4722" t="s">
        <v>16309</v>
      </c>
      <c r="S4722" t="s">
        <v>71</v>
      </c>
      <c r="T4722">
        <v>2</v>
      </c>
      <c r="U4722" t="s">
        <v>44</v>
      </c>
      <c r="AE4722" t="s">
        <v>46</v>
      </c>
      <c r="AF4722" t="s">
        <v>46</v>
      </c>
      <c r="AG4722" t="s">
        <v>46</v>
      </c>
      <c r="AI4722" t="s">
        <v>16310</v>
      </c>
      <c r="AJ4722" t="s">
        <v>58266</v>
      </c>
    </row>
    <row r="4723" spans="1:36" x14ac:dyDescent="0.25">
      <c r="A4723">
        <v>42</v>
      </c>
      <c r="B4723" t="s">
        <v>16265</v>
      </c>
      <c r="C4723" t="s">
        <v>16311</v>
      </c>
      <c r="D4723" t="s">
        <v>16307</v>
      </c>
      <c r="F4723">
        <v>1949</v>
      </c>
      <c r="G4723" t="s">
        <v>36</v>
      </c>
      <c r="H4723" t="s">
        <v>176</v>
      </c>
      <c r="I4723" t="s">
        <v>38</v>
      </c>
      <c r="J4723" t="s">
        <v>103</v>
      </c>
      <c r="K4723" t="s">
        <v>39</v>
      </c>
      <c r="L4723">
        <v>48.2</v>
      </c>
      <c r="N4723" t="s">
        <v>40</v>
      </c>
      <c r="O4723" t="s">
        <v>16312</v>
      </c>
      <c r="Q4723" t="s">
        <v>16313</v>
      </c>
      <c r="S4723" t="s">
        <v>422</v>
      </c>
      <c r="T4723">
        <v>3</v>
      </c>
      <c r="U4723" t="s">
        <v>44</v>
      </c>
      <c r="AE4723" t="s">
        <v>46</v>
      </c>
      <c r="AF4723" t="s">
        <v>16311</v>
      </c>
      <c r="AG4723" t="s">
        <v>46</v>
      </c>
      <c r="AI4723" t="s">
        <v>16310</v>
      </c>
      <c r="AJ4723" t="s">
        <v>58266</v>
      </c>
    </row>
    <row r="4724" spans="1:36" x14ac:dyDescent="0.25">
      <c r="A4724">
        <v>42</v>
      </c>
      <c r="B4724" t="s">
        <v>16265</v>
      </c>
      <c r="C4724" t="s">
        <v>16314</v>
      </c>
      <c r="D4724" t="s">
        <v>16307</v>
      </c>
      <c r="F4724">
        <v>1949</v>
      </c>
      <c r="G4724" t="s">
        <v>36</v>
      </c>
      <c r="H4724" t="s">
        <v>176</v>
      </c>
      <c r="I4724" t="s">
        <v>38</v>
      </c>
      <c r="J4724" t="s">
        <v>103</v>
      </c>
      <c r="K4724" t="s">
        <v>3013</v>
      </c>
      <c r="L4724">
        <v>59.2</v>
      </c>
      <c r="N4724" t="s">
        <v>40</v>
      </c>
      <c r="O4724" t="s">
        <v>16315</v>
      </c>
      <c r="Q4724" t="s">
        <v>16316</v>
      </c>
      <c r="S4724" t="s">
        <v>714</v>
      </c>
      <c r="T4724">
        <v>4</v>
      </c>
      <c r="U4724" t="s">
        <v>44</v>
      </c>
      <c r="AE4724" t="s">
        <v>46</v>
      </c>
      <c r="AF4724" t="s">
        <v>46</v>
      </c>
      <c r="AG4724" t="s">
        <v>46</v>
      </c>
      <c r="AI4724" t="s">
        <v>16310</v>
      </c>
      <c r="AJ4724" t="s">
        <v>58266</v>
      </c>
    </row>
    <row r="4725" spans="1:36" x14ac:dyDescent="0.25">
      <c r="A4725">
        <v>42</v>
      </c>
      <c r="B4725" t="s">
        <v>16265</v>
      </c>
      <c r="C4725" t="s">
        <v>16317</v>
      </c>
      <c r="D4725" t="s">
        <v>16307</v>
      </c>
      <c r="F4725">
        <v>1949</v>
      </c>
      <c r="G4725" t="s">
        <v>36</v>
      </c>
      <c r="H4725" t="s">
        <v>176</v>
      </c>
      <c r="I4725" t="s">
        <v>38</v>
      </c>
      <c r="J4725" t="s">
        <v>103</v>
      </c>
      <c r="K4725" t="s">
        <v>39</v>
      </c>
      <c r="L4725">
        <v>58.6</v>
      </c>
      <c r="N4725" t="s">
        <v>40</v>
      </c>
      <c r="O4725" t="s">
        <v>16318</v>
      </c>
      <c r="Q4725" t="s">
        <v>16319</v>
      </c>
      <c r="S4725" t="s">
        <v>43</v>
      </c>
      <c r="T4725">
        <v>4</v>
      </c>
      <c r="U4725" t="s">
        <v>44</v>
      </c>
      <c r="AE4725" t="s">
        <v>46</v>
      </c>
      <c r="AF4725" t="s">
        <v>46</v>
      </c>
      <c r="AG4725" t="s">
        <v>46</v>
      </c>
      <c r="AI4725" t="s">
        <v>16310</v>
      </c>
      <c r="AJ4725" t="s">
        <v>58266</v>
      </c>
    </row>
    <row r="4726" spans="1:36" x14ac:dyDescent="0.25">
      <c r="A4726">
        <v>42</v>
      </c>
      <c r="B4726" t="s">
        <v>16265</v>
      </c>
      <c r="C4726" t="s">
        <v>16320</v>
      </c>
      <c r="D4726" t="s">
        <v>16321</v>
      </c>
      <c r="F4726">
        <v>1948</v>
      </c>
      <c r="G4726" t="s">
        <v>36</v>
      </c>
      <c r="H4726" t="s">
        <v>37</v>
      </c>
      <c r="I4726" t="s">
        <v>38</v>
      </c>
      <c r="J4726" t="s">
        <v>103</v>
      </c>
      <c r="K4726" t="s">
        <v>3013</v>
      </c>
      <c r="L4726">
        <v>75.3</v>
      </c>
      <c r="N4726" t="s">
        <v>40</v>
      </c>
      <c r="O4726" t="s">
        <v>16322</v>
      </c>
      <c r="Q4726" t="s">
        <v>16323</v>
      </c>
      <c r="S4726" t="s">
        <v>286</v>
      </c>
      <c r="T4726">
        <v>1</v>
      </c>
      <c r="U4726" t="s">
        <v>44</v>
      </c>
      <c r="AE4726" t="s">
        <v>46</v>
      </c>
      <c r="AF4726" t="s">
        <v>46</v>
      </c>
      <c r="AG4726" t="s">
        <v>46</v>
      </c>
      <c r="AI4726" t="s">
        <v>16324</v>
      </c>
      <c r="AJ4726" t="s">
        <v>58280</v>
      </c>
    </row>
    <row r="4727" spans="1:36" x14ac:dyDescent="0.25">
      <c r="A4727">
        <v>42</v>
      </c>
      <c r="B4727" t="s">
        <v>16265</v>
      </c>
      <c r="C4727" t="s">
        <v>16325</v>
      </c>
      <c r="D4727" t="s">
        <v>16321</v>
      </c>
      <c r="F4727">
        <v>1948</v>
      </c>
      <c r="G4727" t="s">
        <v>36</v>
      </c>
      <c r="H4727" t="s">
        <v>37</v>
      </c>
      <c r="I4727" t="s">
        <v>38</v>
      </c>
      <c r="K4727" t="s">
        <v>3013</v>
      </c>
      <c r="L4727">
        <v>76.2</v>
      </c>
      <c r="N4727" t="s">
        <v>40</v>
      </c>
      <c r="O4727" t="s">
        <v>16326</v>
      </c>
      <c r="Q4727" t="s">
        <v>16327</v>
      </c>
      <c r="S4727" t="s">
        <v>91</v>
      </c>
      <c r="T4727">
        <v>1</v>
      </c>
      <c r="U4727" t="s">
        <v>44</v>
      </c>
      <c r="AE4727" t="s">
        <v>46</v>
      </c>
      <c r="AF4727" t="s">
        <v>46</v>
      </c>
      <c r="AG4727" t="s">
        <v>46</v>
      </c>
      <c r="AI4727" t="s">
        <v>16324</v>
      </c>
      <c r="AJ4727" t="s">
        <v>58280</v>
      </c>
    </row>
    <row r="4728" spans="1:36" x14ac:dyDescent="0.25">
      <c r="A4728">
        <v>42</v>
      </c>
      <c r="B4728" t="s">
        <v>16265</v>
      </c>
      <c r="C4728" t="s">
        <v>16328</v>
      </c>
      <c r="D4728" t="s">
        <v>16321</v>
      </c>
      <c r="F4728">
        <v>1948</v>
      </c>
      <c r="G4728" t="s">
        <v>36</v>
      </c>
      <c r="H4728" t="s">
        <v>176</v>
      </c>
      <c r="I4728" t="s">
        <v>38</v>
      </c>
      <c r="J4728" t="s">
        <v>103</v>
      </c>
      <c r="K4728" t="s">
        <v>39</v>
      </c>
      <c r="L4728">
        <v>48.4</v>
      </c>
      <c r="N4728" t="s">
        <v>40</v>
      </c>
      <c r="O4728" t="s">
        <v>16329</v>
      </c>
      <c r="Q4728" t="s">
        <v>16330</v>
      </c>
      <c r="S4728" t="s">
        <v>76</v>
      </c>
      <c r="T4728">
        <v>3</v>
      </c>
      <c r="U4728" t="s">
        <v>44</v>
      </c>
      <c r="AE4728" t="s">
        <v>46</v>
      </c>
      <c r="AF4728" t="s">
        <v>46</v>
      </c>
      <c r="AG4728" t="s">
        <v>46</v>
      </c>
      <c r="AI4728" t="s">
        <v>16324</v>
      </c>
      <c r="AJ4728" t="s">
        <v>58280</v>
      </c>
    </row>
    <row r="4729" spans="1:36" x14ac:dyDescent="0.25">
      <c r="A4729">
        <v>42</v>
      </c>
      <c r="B4729" t="s">
        <v>16265</v>
      </c>
      <c r="C4729" t="s">
        <v>16331</v>
      </c>
      <c r="D4729" t="s">
        <v>16321</v>
      </c>
      <c r="F4729">
        <v>1948</v>
      </c>
      <c r="G4729" t="s">
        <v>36</v>
      </c>
      <c r="H4729" t="s">
        <v>37</v>
      </c>
      <c r="I4729" t="s">
        <v>38</v>
      </c>
      <c r="K4729" t="s">
        <v>3013</v>
      </c>
      <c r="L4729">
        <v>75.7</v>
      </c>
      <c r="N4729" t="s">
        <v>40</v>
      </c>
      <c r="O4729" t="s">
        <v>16332</v>
      </c>
      <c r="Q4729" t="s">
        <v>16333</v>
      </c>
      <c r="S4729" t="s">
        <v>488</v>
      </c>
      <c r="T4729">
        <v>1</v>
      </c>
      <c r="U4729" t="s">
        <v>44</v>
      </c>
      <c r="AE4729" t="s">
        <v>46</v>
      </c>
      <c r="AF4729" t="s">
        <v>46</v>
      </c>
      <c r="AG4729" t="s">
        <v>46</v>
      </c>
      <c r="AI4729" t="s">
        <v>16324</v>
      </c>
      <c r="AJ4729" t="s">
        <v>58280</v>
      </c>
    </row>
    <row r="4730" spans="1:36" x14ac:dyDescent="0.25">
      <c r="A4730">
        <v>42</v>
      </c>
      <c r="B4730" t="s">
        <v>16265</v>
      </c>
      <c r="C4730" t="s">
        <v>16334</v>
      </c>
      <c r="D4730" t="s">
        <v>16321</v>
      </c>
      <c r="F4730">
        <v>1948</v>
      </c>
      <c r="G4730" t="s">
        <v>36</v>
      </c>
      <c r="H4730" t="s">
        <v>37</v>
      </c>
      <c r="I4730" t="s">
        <v>38</v>
      </c>
      <c r="K4730" t="s">
        <v>3013</v>
      </c>
      <c r="L4730">
        <v>75.400000000000006</v>
      </c>
      <c r="N4730" t="s">
        <v>40</v>
      </c>
      <c r="O4730" t="s">
        <v>16335</v>
      </c>
      <c r="Q4730" t="s">
        <v>16336</v>
      </c>
      <c r="S4730" t="s">
        <v>349</v>
      </c>
      <c r="T4730">
        <v>1</v>
      </c>
      <c r="U4730" t="s">
        <v>44</v>
      </c>
      <c r="AE4730" t="s">
        <v>46</v>
      </c>
      <c r="AF4730" t="s">
        <v>46</v>
      </c>
      <c r="AG4730" t="s">
        <v>46</v>
      </c>
      <c r="AI4730" t="s">
        <v>16324</v>
      </c>
      <c r="AJ4730" t="s">
        <v>58280</v>
      </c>
    </row>
    <row r="4731" spans="1:36" x14ac:dyDescent="0.25">
      <c r="A4731">
        <v>42</v>
      </c>
      <c r="B4731" t="s">
        <v>16265</v>
      </c>
      <c r="C4731" t="s">
        <v>16337</v>
      </c>
      <c r="D4731" t="s">
        <v>16321</v>
      </c>
      <c r="F4731">
        <v>1948</v>
      </c>
      <c r="G4731" t="s">
        <v>36</v>
      </c>
      <c r="H4731" t="s">
        <v>37</v>
      </c>
      <c r="I4731" t="s">
        <v>38</v>
      </c>
      <c r="J4731" t="s">
        <v>103</v>
      </c>
      <c r="K4731" t="s">
        <v>39</v>
      </c>
      <c r="L4731">
        <v>59.4</v>
      </c>
      <c r="N4731" t="s">
        <v>40</v>
      </c>
      <c r="O4731" t="s">
        <v>16338</v>
      </c>
      <c r="Q4731" t="s">
        <v>16339</v>
      </c>
      <c r="S4731" t="s">
        <v>236</v>
      </c>
      <c r="T4731">
        <v>1</v>
      </c>
      <c r="U4731" t="s">
        <v>44</v>
      </c>
      <c r="AE4731" t="s">
        <v>46</v>
      </c>
      <c r="AF4731" t="s">
        <v>46</v>
      </c>
      <c r="AG4731" t="s">
        <v>46</v>
      </c>
      <c r="AI4731" t="s">
        <v>16324</v>
      </c>
      <c r="AJ4731" t="s">
        <v>58280</v>
      </c>
    </row>
    <row r="4732" spans="1:36" x14ac:dyDescent="0.25">
      <c r="A4732">
        <v>42</v>
      </c>
      <c r="B4732" t="s">
        <v>16265</v>
      </c>
      <c r="C4732" t="s">
        <v>16340</v>
      </c>
      <c r="D4732" t="s">
        <v>16321</v>
      </c>
      <c r="F4732">
        <v>1948</v>
      </c>
      <c r="G4732" t="s">
        <v>36</v>
      </c>
      <c r="H4732" t="s">
        <v>176</v>
      </c>
      <c r="I4732" t="s">
        <v>38</v>
      </c>
      <c r="J4732" t="s">
        <v>103</v>
      </c>
      <c r="K4732" t="s">
        <v>39</v>
      </c>
      <c r="L4732">
        <v>58.9</v>
      </c>
      <c r="N4732" t="s">
        <v>40</v>
      </c>
      <c r="O4732" t="s">
        <v>16341</v>
      </c>
      <c r="Q4732" t="s">
        <v>16342</v>
      </c>
      <c r="S4732" t="s">
        <v>279</v>
      </c>
      <c r="T4732">
        <v>4</v>
      </c>
      <c r="U4732" t="s">
        <v>44</v>
      </c>
      <c r="AE4732" t="s">
        <v>46</v>
      </c>
      <c r="AF4732" t="s">
        <v>16340</v>
      </c>
      <c r="AG4732" t="s">
        <v>46</v>
      </c>
      <c r="AI4732" t="s">
        <v>16324</v>
      </c>
      <c r="AJ4732" t="s">
        <v>58280</v>
      </c>
    </row>
    <row r="4733" spans="1:36" x14ac:dyDescent="0.25">
      <c r="A4733">
        <v>42</v>
      </c>
      <c r="B4733" t="s">
        <v>16265</v>
      </c>
      <c r="C4733" t="s">
        <v>16343</v>
      </c>
      <c r="D4733" t="s">
        <v>16321</v>
      </c>
      <c r="F4733">
        <v>1948</v>
      </c>
      <c r="G4733" t="s">
        <v>36</v>
      </c>
      <c r="H4733" t="s">
        <v>176</v>
      </c>
      <c r="I4733" t="s">
        <v>38</v>
      </c>
      <c r="J4733" t="s">
        <v>103</v>
      </c>
      <c r="K4733" t="s">
        <v>39</v>
      </c>
      <c r="L4733">
        <v>63.7</v>
      </c>
      <c r="N4733" t="s">
        <v>40</v>
      </c>
      <c r="O4733" t="s">
        <v>16344</v>
      </c>
      <c r="Q4733" t="s">
        <v>16345</v>
      </c>
      <c r="S4733" t="s">
        <v>389</v>
      </c>
      <c r="T4733">
        <v>3</v>
      </c>
      <c r="U4733" t="s">
        <v>44</v>
      </c>
      <c r="AE4733" t="s">
        <v>46</v>
      </c>
      <c r="AF4733" t="s">
        <v>46</v>
      </c>
      <c r="AG4733" t="s">
        <v>46</v>
      </c>
      <c r="AI4733" t="s">
        <v>16324</v>
      </c>
      <c r="AJ4733" t="s">
        <v>58280</v>
      </c>
    </row>
    <row r="4734" spans="1:36" x14ac:dyDescent="0.25">
      <c r="A4734">
        <v>42</v>
      </c>
      <c r="B4734" t="s">
        <v>16265</v>
      </c>
      <c r="C4734" t="s">
        <v>16346</v>
      </c>
      <c r="D4734" t="s">
        <v>16321</v>
      </c>
      <c r="F4734">
        <v>1948</v>
      </c>
      <c r="G4734" t="s">
        <v>36</v>
      </c>
      <c r="H4734" t="s">
        <v>176</v>
      </c>
      <c r="I4734" t="s">
        <v>38</v>
      </c>
      <c r="J4734" t="s">
        <v>103</v>
      </c>
      <c r="K4734" t="s">
        <v>39</v>
      </c>
      <c r="L4734">
        <v>65</v>
      </c>
      <c r="N4734" t="s">
        <v>40</v>
      </c>
      <c r="O4734" t="s">
        <v>16347</v>
      </c>
      <c r="Q4734" t="s">
        <v>16348</v>
      </c>
      <c r="S4734" t="s">
        <v>652</v>
      </c>
      <c r="T4734">
        <v>4</v>
      </c>
      <c r="U4734" t="s">
        <v>44</v>
      </c>
      <c r="AE4734" t="s">
        <v>46</v>
      </c>
      <c r="AF4734" t="s">
        <v>46</v>
      </c>
      <c r="AG4734" t="s">
        <v>46</v>
      </c>
      <c r="AI4734" t="s">
        <v>16324</v>
      </c>
      <c r="AJ4734" t="s">
        <v>58280</v>
      </c>
    </row>
    <row r="4735" spans="1:36" x14ac:dyDescent="0.25">
      <c r="A4735">
        <v>42</v>
      </c>
      <c r="B4735" t="s">
        <v>16265</v>
      </c>
      <c r="C4735" t="s">
        <v>16349</v>
      </c>
      <c r="D4735" t="s">
        <v>16321</v>
      </c>
      <c r="F4735">
        <v>1948</v>
      </c>
      <c r="G4735" t="s">
        <v>36</v>
      </c>
      <c r="H4735" t="s">
        <v>176</v>
      </c>
      <c r="I4735" t="s">
        <v>38</v>
      </c>
      <c r="J4735" t="s">
        <v>103</v>
      </c>
      <c r="K4735" t="s">
        <v>39</v>
      </c>
      <c r="L4735">
        <v>58.2</v>
      </c>
      <c r="N4735" t="s">
        <v>40</v>
      </c>
      <c r="O4735" t="s">
        <v>16350</v>
      </c>
      <c r="Q4735" t="s">
        <v>16351</v>
      </c>
      <c r="S4735" t="s">
        <v>445</v>
      </c>
      <c r="T4735">
        <v>2</v>
      </c>
      <c r="U4735" t="s">
        <v>44</v>
      </c>
      <c r="AE4735" t="s">
        <v>46</v>
      </c>
      <c r="AF4735" t="s">
        <v>16349</v>
      </c>
      <c r="AG4735" t="s">
        <v>46</v>
      </c>
      <c r="AI4735" t="s">
        <v>16324</v>
      </c>
      <c r="AJ4735" t="s">
        <v>58280</v>
      </c>
    </row>
    <row r="4736" spans="1:36" x14ac:dyDescent="0.25">
      <c r="A4736">
        <v>42</v>
      </c>
      <c r="B4736" t="s">
        <v>16265</v>
      </c>
      <c r="C4736" t="s">
        <v>16352</v>
      </c>
      <c r="D4736" t="s">
        <v>16353</v>
      </c>
      <c r="F4736">
        <v>1948</v>
      </c>
      <c r="G4736" t="s">
        <v>36</v>
      </c>
      <c r="H4736" t="s">
        <v>176</v>
      </c>
      <c r="I4736" t="s">
        <v>38</v>
      </c>
      <c r="K4736" t="s">
        <v>3013</v>
      </c>
      <c r="L4736">
        <v>75.2</v>
      </c>
      <c r="N4736" t="s">
        <v>40</v>
      </c>
      <c r="O4736" t="s">
        <v>16354</v>
      </c>
      <c r="Q4736" t="s">
        <v>16355</v>
      </c>
      <c r="S4736" t="s">
        <v>208</v>
      </c>
      <c r="T4736">
        <v>1</v>
      </c>
      <c r="U4736" t="s">
        <v>44</v>
      </c>
      <c r="AE4736" t="s">
        <v>46</v>
      </c>
      <c r="AF4736" t="s">
        <v>46</v>
      </c>
      <c r="AG4736" t="s">
        <v>46</v>
      </c>
      <c r="AI4736" t="s">
        <v>16356</v>
      </c>
      <c r="AJ4736" t="s">
        <v>58261</v>
      </c>
    </row>
    <row r="4737" spans="1:36" x14ac:dyDescent="0.25">
      <c r="A4737">
        <v>42</v>
      </c>
      <c r="B4737" t="s">
        <v>16265</v>
      </c>
      <c r="C4737" t="s">
        <v>16357</v>
      </c>
      <c r="D4737" t="s">
        <v>16353</v>
      </c>
      <c r="F4737">
        <v>1948</v>
      </c>
      <c r="G4737" t="s">
        <v>36</v>
      </c>
      <c r="H4737" t="s">
        <v>176</v>
      </c>
      <c r="I4737" t="s">
        <v>38</v>
      </c>
      <c r="K4737" t="s">
        <v>3013</v>
      </c>
      <c r="L4737">
        <v>75.2</v>
      </c>
      <c r="N4737" t="s">
        <v>40</v>
      </c>
      <c r="O4737" t="s">
        <v>16358</v>
      </c>
      <c r="Q4737" t="s">
        <v>16359</v>
      </c>
      <c r="S4737" t="s">
        <v>349</v>
      </c>
      <c r="T4737">
        <v>1</v>
      </c>
      <c r="U4737" t="s">
        <v>44</v>
      </c>
      <c r="AE4737" t="s">
        <v>46</v>
      </c>
      <c r="AF4737" t="s">
        <v>46</v>
      </c>
      <c r="AG4737" t="s">
        <v>46</v>
      </c>
      <c r="AI4737" t="s">
        <v>16356</v>
      </c>
      <c r="AJ4737" t="s">
        <v>58261</v>
      </c>
    </row>
    <row r="4738" spans="1:36" x14ac:dyDescent="0.25">
      <c r="A4738">
        <v>42</v>
      </c>
      <c r="B4738" t="s">
        <v>16265</v>
      </c>
      <c r="C4738" t="s">
        <v>16360</v>
      </c>
      <c r="D4738" t="s">
        <v>16353</v>
      </c>
      <c r="F4738">
        <v>1948</v>
      </c>
      <c r="G4738" t="s">
        <v>36</v>
      </c>
      <c r="H4738" t="s">
        <v>176</v>
      </c>
      <c r="I4738" t="s">
        <v>38</v>
      </c>
      <c r="K4738" t="s">
        <v>3013</v>
      </c>
      <c r="L4738">
        <v>76.400000000000006</v>
      </c>
      <c r="N4738" t="s">
        <v>40</v>
      </c>
      <c r="O4738" t="s">
        <v>16361</v>
      </c>
      <c r="Q4738" t="s">
        <v>16362</v>
      </c>
      <c r="S4738" t="s">
        <v>860</v>
      </c>
      <c r="T4738">
        <v>1</v>
      </c>
      <c r="U4738" t="s">
        <v>44</v>
      </c>
      <c r="AE4738" t="s">
        <v>46</v>
      </c>
      <c r="AF4738" t="s">
        <v>46</v>
      </c>
      <c r="AG4738" t="s">
        <v>46</v>
      </c>
      <c r="AI4738" t="s">
        <v>16356</v>
      </c>
      <c r="AJ4738" t="s">
        <v>58261</v>
      </c>
    </row>
    <row r="4739" spans="1:36" x14ac:dyDescent="0.25">
      <c r="A4739">
        <v>42</v>
      </c>
      <c r="B4739" t="s">
        <v>16265</v>
      </c>
      <c r="C4739" t="s">
        <v>16363</v>
      </c>
      <c r="D4739" t="s">
        <v>16353</v>
      </c>
      <c r="F4739">
        <v>1948</v>
      </c>
      <c r="G4739" t="s">
        <v>36</v>
      </c>
      <c r="H4739" t="s">
        <v>176</v>
      </c>
      <c r="I4739" t="s">
        <v>38</v>
      </c>
      <c r="J4739" t="s">
        <v>103</v>
      </c>
      <c r="K4739" t="s">
        <v>39</v>
      </c>
      <c r="L4739">
        <v>57.6</v>
      </c>
      <c r="N4739" t="s">
        <v>40</v>
      </c>
      <c r="O4739" t="s">
        <v>16364</v>
      </c>
      <c r="Q4739" t="s">
        <v>16365</v>
      </c>
      <c r="S4739" t="s">
        <v>71</v>
      </c>
      <c r="T4739">
        <v>3</v>
      </c>
      <c r="U4739" t="s">
        <v>44</v>
      </c>
      <c r="AE4739" t="s">
        <v>46</v>
      </c>
      <c r="AF4739" t="s">
        <v>46</v>
      </c>
      <c r="AG4739" t="s">
        <v>46</v>
      </c>
      <c r="AI4739" t="s">
        <v>16356</v>
      </c>
      <c r="AJ4739" t="s">
        <v>58261</v>
      </c>
    </row>
    <row r="4740" spans="1:36" x14ac:dyDescent="0.25">
      <c r="A4740">
        <v>42</v>
      </c>
      <c r="B4740" t="s">
        <v>16265</v>
      </c>
      <c r="C4740" t="s">
        <v>16366</v>
      </c>
      <c r="D4740" t="s">
        <v>16353</v>
      </c>
      <c r="F4740">
        <v>1948</v>
      </c>
      <c r="G4740" t="s">
        <v>36</v>
      </c>
      <c r="H4740" t="s">
        <v>176</v>
      </c>
      <c r="I4740" t="s">
        <v>38</v>
      </c>
      <c r="J4740" t="s">
        <v>103</v>
      </c>
      <c r="K4740" t="s">
        <v>39</v>
      </c>
      <c r="L4740">
        <v>58.8</v>
      </c>
      <c r="N4740" t="s">
        <v>40</v>
      </c>
      <c r="O4740" t="s">
        <v>16367</v>
      </c>
      <c r="Q4740" t="s">
        <v>16368</v>
      </c>
      <c r="S4740" t="s">
        <v>552</v>
      </c>
      <c r="T4740">
        <v>3</v>
      </c>
      <c r="U4740" t="s">
        <v>44</v>
      </c>
      <c r="AE4740" t="s">
        <v>46</v>
      </c>
      <c r="AF4740" t="s">
        <v>46</v>
      </c>
      <c r="AG4740" t="s">
        <v>46</v>
      </c>
      <c r="AI4740" t="s">
        <v>16356</v>
      </c>
      <c r="AJ4740" t="s">
        <v>58261</v>
      </c>
    </row>
    <row r="4741" spans="1:36" x14ac:dyDescent="0.25">
      <c r="A4741">
        <v>42</v>
      </c>
      <c r="B4741" t="s">
        <v>16265</v>
      </c>
      <c r="C4741" t="s">
        <v>16369</v>
      </c>
      <c r="D4741" t="s">
        <v>16353</v>
      </c>
      <c r="F4741">
        <v>1948</v>
      </c>
      <c r="G4741" t="s">
        <v>36</v>
      </c>
      <c r="H4741" t="s">
        <v>37</v>
      </c>
      <c r="I4741" t="s">
        <v>38</v>
      </c>
      <c r="J4741" t="s">
        <v>103</v>
      </c>
      <c r="K4741" t="s">
        <v>39</v>
      </c>
      <c r="L4741">
        <v>47.3</v>
      </c>
      <c r="N4741" t="s">
        <v>40</v>
      </c>
      <c r="O4741" t="s">
        <v>16370</v>
      </c>
      <c r="Q4741" t="s">
        <v>16371</v>
      </c>
      <c r="S4741" t="s">
        <v>86</v>
      </c>
      <c r="T4741">
        <v>4</v>
      </c>
      <c r="U4741" t="s">
        <v>44</v>
      </c>
      <c r="AE4741" t="s">
        <v>46</v>
      </c>
      <c r="AF4741" t="s">
        <v>46</v>
      </c>
      <c r="AG4741" t="s">
        <v>46</v>
      </c>
      <c r="AI4741" t="s">
        <v>16356</v>
      </c>
      <c r="AJ4741" t="s">
        <v>58261</v>
      </c>
    </row>
    <row r="4742" spans="1:36" x14ac:dyDescent="0.25">
      <c r="A4742">
        <v>42</v>
      </c>
      <c r="B4742" t="s">
        <v>16265</v>
      </c>
      <c r="C4742" t="s">
        <v>16372</v>
      </c>
      <c r="D4742" t="s">
        <v>16353</v>
      </c>
      <c r="F4742">
        <v>1948</v>
      </c>
      <c r="G4742" t="s">
        <v>36</v>
      </c>
      <c r="H4742" t="s">
        <v>37</v>
      </c>
      <c r="I4742" t="s">
        <v>38</v>
      </c>
      <c r="J4742" t="s">
        <v>103</v>
      </c>
      <c r="K4742" t="s">
        <v>39</v>
      </c>
      <c r="L4742">
        <v>53.4</v>
      </c>
      <c r="N4742" t="s">
        <v>40</v>
      </c>
      <c r="O4742" t="s">
        <v>16373</v>
      </c>
      <c r="Q4742" t="s">
        <v>16374</v>
      </c>
      <c r="S4742" t="s">
        <v>422</v>
      </c>
      <c r="T4742">
        <v>4</v>
      </c>
      <c r="U4742" t="s">
        <v>44</v>
      </c>
      <c r="AE4742" t="s">
        <v>46</v>
      </c>
      <c r="AF4742" t="s">
        <v>46</v>
      </c>
      <c r="AG4742" t="s">
        <v>46</v>
      </c>
      <c r="AI4742" t="s">
        <v>16356</v>
      </c>
      <c r="AJ4742" t="s">
        <v>58261</v>
      </c>
    </row>
    <row r="4743" spans="1:36" x14ac:dyDescent="0.25">
      <c r="A4743">
        <v>42</v>
      </c>
      <c r="B4743" t="s">
        <v>16265</v>
      </c>
      <c r="C4743" t="s">
        <v>16375</v>
      </c>
      <c r="D4743" t="s">
        <v>16353</v>
      </c>
      <c r="F4743">
        <v>1948</v>
      </c>
      <c r="G4743" t="s">
        <v>36</v>
      </c>
      <c r="H4743" t="s">
        <v>176</v>
      </c>
      <c r="I4743" t="s">
        <v>38</v>
      </c>
      <c r="J4743" t="s">
        <v>103</v>
      </c>
      <c r="K4743" t="s">
        <v>39</v>
      </c>
      <c r="L4743">
        <v>48.5</v>
      </c>
      <c r="N4743" t="s">
        <v>40</v>
      </c>
      <c r="O4743" t="s">
        <v>16376</v>
      </c>
      <c r="Q4743" t="s">
        <v>16377</v>
      </c>
      <c r="S4743" t="s">
        <v>606</v>
      </c>
      <c r="T4743">
        <v>2</v>
      </c>
      <c r="U4743" t="s">
        <v>44</v>
      </c>
      <c r="AE4743" t="s">
        <v>46</v>
      </c>
      <c r="AF4743" t="s">
        <v>46</v>
      </c>
      <c r="AG4743" t="s">
        <v>46</v>
      </c>
      <c r="AI4743" t="s">
        <v>16356</v>
      </c>
      <c r="AJ4743" t="s">
        <v>58261</v>
      </c>
    </row>
    <row r="4744" spans="1:36" x14ac:dyDescent="0.25">
      <c r="A4744">
        <v>42</v>
      </c>
      <c r="B4744" t="s">
        <v>16265</v>
      </c>
      <c r="C4744" t="s">
        <v>16378</v>
      </c>
      <c r="D4744" t="s">
        <v>16353</v>
      </c>
      <c r="F4744">
        <v>1948</v>
      </c>
      <c r="G4744" t="s">
        <v>36</v>
      </c>
      <c r="H4744" t="s">
        <v>37</v>
      </c>
      <c r="I4744" t="s">
        <v>38</v>
      </c>
      <c r="J4744" t="s">
        <v>103</v>
      </c>
      <c r="K4744" t="s">
        <v>39</v>
      </c>
      <c r="L4744">
        <v>57.9</v>
      </c>
      <c r="N4744" t="s">
        <v>40</v>
      </c>
      <c r="O4744" t="s">
        <v>16379</v>
      </c>
      <c r="Q4744" t="s">
        <v>16380</v>
      </c>
      <c r="S4744" t="s">
        <v>429</v>
      </c>
      <c r="T4744">
        <v>4</v>
      </c>
      <c r="U4744" t="s">
        <v>44</v>
      </c>
      <c r="AE4744" t="s">
        <v>46</v>
      </c>
      <c r="AF4744" t="s">
        <v>46</v>
      </c>
      <c r="AG4744" t="s">
        <v>46</v>
      </c>
      <c r="AI4744" t="s">
        <v>16356</v>
      </c>
      <c r="AJ4744" t="s">
        <v>58261</v>
      </c>
    </row>
    <row r="4745" spans="1:36" x14ac:dyDescent="0.25">
      <c r="A4745">
        <v>42</v>
      </c>
      <c r="B4745" t="s">
        <v>16265</v>
      </c>
      <c r="C4745" t="s">
        <v>16381</v>
      </c>
      <c r="D4745" t="s">
        <v>16382</v>
      </c>
      <c r="F4745">
        <v>1948</v>
      </c>
      <c r="G4745" t="s">
        <v>36</v>
      </c>
      <c r="H4745" t="s">
        <v>37</v>
      </c>
      <c r="I4745" t="s">
        <v>38</v>
      </c>
      <c r="K4745" t="s">
        <v>3013</v>
      </c>
      <c r="L4745">
        <v>34.799999999999997</v>
      </c>
      <c r="N4745" t="s">
        <v>40</v>
      </c>
      <c r="O4745" t="s">
        <v>16383</v>
      </c>
      <c r="Q4745" t="s">
        <v>16384</v>
      </c>
      <c r="S4745" t="s">
        <v>43</v>
      </c>
      <c r="T4745">
        <v>1</v>
      </c>
      <c r="U4745" t="s">
        <v>44</v>
      </c>
      <c r="AE4745" t="s">
        <v>46</v>
      </c>
      <c r="AF4745" t="s">
        <v>46</v>
      </c>
      <c r="AG4745" t="s">
        <v>46</v>
      </c>
      <c r="AI4745" t="s">
        <v>16385</v>
      </c>
      <c r="AJ4745" t="s">
        <v>58280</v>
      </c>
    </row>
    <row r="4746" spans="1:36" x14ac:dyDescent="0.25">
      <c r="A4746">
        <v>42</v>
      </c>
      <c r="B4746" t="s">
        <v>16265</v>
      </c>
      <c r="C4746" t="s">
        <v>16386</v>
      </c>
      <c r="D4746" t="s">
        <v>16382</v>
      </c>
      <c r="F4746">
        <v>1948</v>
      </c>
      <c r="G4746" t="s">
        <v>36</v>
      </c>
      <c r="H4746" t="s">
        <v>176</v>
      </c>
      <c r="I4746" t="s">
        <v>38</v>
      </c>
      <c r="J4746" t="s">
        <v>103</v>
      </c>
      <c r="K4746" t="s">
        <v>39</v>
      </c>
      <c r="L4746">
        <v>59.8</v>
      </c>
      <c r="N4746" t="s">
        <v>40</v>
      </c>
      <c r="O4746" t="s">
        <v>16387</v>
      </c>
      <c r="Q4746" t="s">
        <v>16388</v>
      </c>
      <c r="S4746" t="s">
        <v>877</v>
      </c>
      <c r="T4746">
        <v>4</v>
      </c>
      <c r="U4746" t="s">
        <v>44</v>
      </c>
      <c r="AE4746" t="s">
        <v>46</v>
      </c>
      <c r="AF4746" t="s">
        <v>46</v>
      </c>
      <c r="AG4746" t="s">
        <v>46</v>
      </c>
      <c r="AI4746" t="s">
        <v>16385</v>
      </c>
      <c r="AJ4746" t="s">
        <v>58280</v>
      </c>
    </row>
    <row r="4747" spans="1:36" x14ac:dyDescent="0.25">
      <c r="A4747">
        <v>42</v>
      </c>
      <c r="B4747" t="s">
        <v>16265</v>
      </c>
      <c r="C4747" t="s">
        <v>16389</v>
      </c>
      <c r="D4747" t="s">
        <v>16382</v>
      </c>
      <c r="F4747">
        <v>1948</v>
      </c>
      <c r="G4747" t="s">
        <v>36</v>
      </c>
      <c r="H4747" t="s">
        <v>176</v>
      </c>
      <c r="I4747" t="s">
        <v>38</v>
      </c>
      <c r="J4747" t="s">
        <v>103</v>
      </c>
      <c r="K4747" t="s">
        <v>39</v>
      </c>
      <c r="L4747">
        <v>57.9</v>
      </c>
      <c r="N4747" t="s">
        <v>40</v>
      </c>
      <c r="O4747" t="s">
        <v>16390</v>
      </c>
      <c r="Q4747" t="s">
        <v>16391</v>
      </c>
      <c r="S4747" t="s">
        <v>552</v>
      </c>
      <c r="T4747">
        <v>3</v>
      </c>
      <c r="U4747" t="s">
        <v>44</v>
      </c>
      <c r="AE4747" t="s">
        <v>46</v>
      </c>
      <c r="AF4747" t="s">
        <v>46</v>
      </c>
      <c r="AG4747" t="s">
        <v>46</v>
      </c>
      <c r="AI4747" t="s">
        <v>16385</v>
      </c>
      <c r="AJ4747" t="s">
        <v>58280</v>
      </c>
    </row>
    <row r="4748" spans="1:36" x14ac:dyDescent="0.25">
      <c r="A4748">
        <v>42</v>
      </c>
      <c r="B4748" t="s">
        <v>16265</v>
      </c>
      <c r="C4748" t="s">
        <v>16392</v>
      </c>
      <c r="D4748" t="s">
        <v>16382</v>
      </c>
      <c r="F4748">
        <v>1948</v>
      </c>
      <c r="G4748" t="s">
        <v>36</v>
      </c>
      <c r="H4748" t="s">
        <v>37</v>
      </c>
      <c r="I4748" t="s">
        <v>38</v>
      </c>
      <c r="J4748" t="s">
        <v>103</v>
      </c>
      <c r="K4748" t="s">
        <v>39</v>
      </c>
      <c r="L4748">
        <v>74.099999999999994</v>
      </c>
      <c r="N4748" t="s">
        <v>40</v>
      </c>
      <c r="O4748" t="s">
        <v>16393</v>
      </c>
      <c r="Q4748" t="s">
        <v>16394</v>
      </c>
      <c r="S4748" t="s">
        <v>478</v>
      </c>
      <c r="T4748">
        <v>1</v>
      </c>
      <c r="U4748" t="s">
        <v>44</v>
      </c>
      <c r="AE4748" t="s">
        <v>46</v>
      </c>
      <c r="AF4748" t="s">
        <v>46</v>
      </c>
      <c r="AG4748" t="s">
        <v>46</v>
      </c>
      <c r="AI4748" t="s">
        <v>16385</v>
      </c>
      <c r="AJ4748" t="s">
        <v>58280</v>
      </c>
    </row>
    <row r="4749" spans="1:36" x14ac:dyDescent="0.25">
      <c r="A4749">
        <v>42</v>
      </c>
      <c r="B4749" t="s">
        <v>16265</v>
      </c>
      <c r="C4749" t="s">
        <v>16395</v>
      </c>
      <c r="D4749" t="s">
        <v>16267</v>
      </c>
      <c r="F4749">
        <v>1948</v>
      </c>
      <c r="G4749" t="s">
        <v>36</v>
      </c>
      <c r="H4749" t="s">
        <v>16396</v>
      </c>
      <c r="I4749" t="s">
        <v>38</v>
      </c>
      <c r="J4749" t="s">
        <v>2248</v>
      </c>
      <c r="K4749" t="s">
        <v>3117</v>
      </c>
      <c r="L4749">
        <v>24.1</v>
      </c>
      <c r="N4749" t="s">
        <v>40</v>
      </c>
      <c r="O4749" t="s">
        <v>16397</v>
      </c>
      <c r="Q4749" t="s">
        <v>16398</v>
      </c>
      <c r="R4749" t="s">
        <v>564</v>
      </c>
      <c r="S4749" t="s">
        <v>16399</v>
      </c>
      <c r="T4749">
        <v>1</v>
      </c>
      <c r="U4749" t="s">
        <v>44</v>
      </c>
      <c r="AE4749" t="s">
        <v>46</v>
      </c>
      <c r="AF4749" t="s">
        <v>46</v>
      </c>
      <c r="AG4749" t="s">
        <v>46</v>
      </c>
      <c r="AI4749" t="s">
        <v>16270</v>
      </c>
      <c r="AJ4749" t="s">
        <v>58270</v>
      </c>
    </row>
    <row r="4750" spans="1:36" x14ac:dyDescent="0.25">
      <c r="A4750">
        <v>42</v>
      </c>
      <c r="B4750" t="s">
        <v>16265</v>
      </c>
      <c r="C4750" t="s">
        <v>16400</v>
      </c>
      <c r="D4750" t="s">
        <v>16307</v>
      </c>
      <c r="F4750">
        <v>1949</v>
      </c>
      <c r="G4750" t="s">
        <v>36</v>
      </c>
      <c r="H4750" t="s">
        <v>2251</v>
      </c>
      <c r="I4750" t="s">
        <v>38</v>
      </c>
      <c r="J4750" t="s">
        <v>2248</v>
      </c>
      <c r="K4750" t="s">
        <v>3117</v>
      </c>
      <c r="L4750">
        <v>21.8</v>
      </c>
      <c r="N4750" t="s">
        <v>40</v>
      </c>
      <c r="O4750" t="s">
        <v>16401</v>
      </c>
      <c r="Q4750" t="s">
        <v>16402</v>
      </c>
      <c r="R4750" t="s">
        <v>564</v>
      </c>
      <c r="S4750" t="s">
        <v>16403</v>
      </c>
      <c r="T4750">
        <v>2</v>
      </c>
      <c r="U4750" t="s">
        <v>44</v>
      </c>
      <c r="AE4750" t="s">
        <v>46</v>
      </c>
      <c r="AF4750" t="s">
        <v>46</v>
      </c>
      <c r="AG4750" t="s">
        <v>46</v>
      </c>
      <c r="AI4750" t="s">
        <v>16310</v>
      </c>
      <c r="AJ4750" t="s">
        <v>58266</v>
      </c>
    </row>
    <row r="4751" spans="1:36" x14ac:dyDescent="0.25">
      <c r="A4751">
        <v>42</v>
      </c>
      <c r="B4751" t="s">
        <v>16404</v>
      </c>
      <c r="C4751" t="s">
        <v>16405</v>
      </c>
      <c r="D4751" t="s">
        <v>16406</v>
      </c>
      <c r="F4751">
        <v>1958</v>
      </c>
      <c r="G4751" t="s">
        <v>36</v>
      </c>
      <c r="H4751" t="s">
        <v>16407</v>
      </c>
      <c r="I4751" t="s">
        <v>38</v>
      </c>
      <c r="J4751" t="s">
        <v>103</v>
      </c>
      <c r="K4751" t="s">
        <v>104</v>
      </c>
      <c r="L4751">
        <v>53.9</v>
      </c>
      <c r="N4751" t="s">
        <v>40</v>
      </c>
      <c r="O4751" t="s">
        <v>16408</v>
      </c>
      <c r="Q4751" t="s">
        <v>16409</v>
      </c>
      <c r="S4751" t="s">
        <v>91</v>
      </c>
      <c r="T4751">
        <v>4</v>
      </c>
      <c r="U4751" t="s">
        <v>44</v>
      </c>
      <c r="AE4751" t="s">
        <v>46</v>
      </c>
      <c r="AF4751" t="s">
        <v>46</v>
      </c>
      <c r="AG4751" t="s">
        <v>46</v>
      </c>
      <c r="AI4751" t="s">
        <v>16410</v>
      </c>
      <c r="AJ4751" t="s">
        <v>58279</v>
      </c>
    </row>
    <row r="4752" spans="1:36" x14ac:dyDescent="0.25">
      <c r="A4752">
        <v>42</v>
      </c>
      <c r="B4752" t="s">
        <v>16404</v>
      </c>
      <c r="C4752" t="s">
        <v>16411</v>
      </c>
      <c r="D4752" t="s">
        <v>16406</v>
      </c>
      <c r="F4752">
        <v>1958</v>
      </c>
      <c r="G4752" t="s">
        <v>36</v>
      </c>
      <c r="H4752" t="s">
        <v>176</v>
      </c>
      <c r="I4752" t="s">
        <v>38</v>
      </c>
      <c r="J4752" t="s">
        <v>103</v>
      </c>
      <c r="K4752" t="s">
        <v>39</v>
      </c>
      <c r="L4752">
        <v>75.2</v>
      </c>
      <c r="N4752" t="s">
        <v>40</v>
      </c>
      <c r="O4752" t="s">
        <v>16412</v>
      </c>
      <c r="Q4752" t="s">
        <v>16413</v>
      </c>
      <c r="S4752" t="s">
        <v>714</v>
      </c>
      <c r="T4752">
        <v>4</v>
      </c>
      <c r="U4752" t="s">
        <v>44</v>
      </c>
      <c r="AE4752" t="s">
        <v>46</v>
      </c>
      <c r="AF4752" t="s">
        <v>46</v>
      </c>
      <c r="AG4752" t="s">
        <v>46</v>
      </c>
      <c r="AI4752" t="s">
        <v>16410</v>
      </c>
      <c r="AJ4752" t="s">
        <v>58279</v>
      </c>
    </row>
    <row r="4753" spans="1:36" x14ac:dyDescent="0.25">
      <c r="A4753">
        <v>42</v>
      </c>
      <c r="B4753" t="s">
        <v>16404</v>
      </c>
      <c r="C4753" t="s">
        <v>16414</v>
      </c>
      <c r="D4753" t="s">
        <v>16406</v>
      </c>
      <c r="F4753">
        <v>1958</v>
      </c>
      <c r="G4753" t="s">
        <v>36</v>
      </c>
      <c r="H4753" t="s">
        <v>176</v>
      </c>
      <c r="I4753" t="s">
        <v>38</v>
      </c>
      <c r="J4753" t="s">
        <v>103</v>
      </c>
      <c r="K4753" t="s">
        <v>39</v>
      </c>
      <c r="L4753">
        <v>28.3</v>
      </c>
      <c r="N4753" t="s">
        <v>40</v>
      </c>
      <c r="O4753" t="s">
        <v>16415</v>
      </c>
      <c r="Q4753" t="s">
        <v>16416</v>
      </c>
      <c r="S4753" t="s">
        <v>488</v>
      </c>
      <c r="T4753">
        <v>4</v>
      </c>
      <c r="U4753" t="s">
        <v>44</v>
      </c>
      <c r="AE4753" t="s">
        <v>46</v>
      </c>
      <c r="AF4753" t="s">
        <v>46</v>
      </c>
      <c r="AG4753" t="s">
        <v>46</v>
      </c>
      <c r="AI4753" t="s">
        <v>16410</v>
      </c>
      <c r="AJ4753" t="s">
        <v>58279</v>
      </c>
    </row>
    <row r="4754" spans="1:36" x14ac:dyDescent="0.25">
      <c r="A4754">
        <v>42</v>
      </c>
      <c r="B4754" t="s">
        <v>16404</v>
      </c>
      <c r="C4754" t="s">
        <v>16417</v>
      </c>
      <c r="D4754" t="s">
        <v>16406</v>
      </c>
      <c r="F4754">
        <v>1958</v>
      </c>
      <c r="G4754" t="s">
        <v>36</v>
      </c>
      <c r="H4754" t="s">
        <v>37</v>
      </c>
      <c r="I4754" t="s">
        <v>38</v>
      </c>
      <c r="J4754" t="s">
        <v>103</v>
      </c>
      <c r="K4754" t="s">
        <v>39</v>
      </c>
      <c r="L4754">
        <v>39.1</v>
      </c>
      <c r="N4754" t="s">
        <v>40</v>
      </c>
      <c r="O4754" t="s">
        <v>16418</v>
      </c>
      <c r="Q4754" t="s">
        <v>16419</v>
      </c>
      <c r="S4754" t="s">
        <v>422</v>
      </c>
      <c r="T4754">
        <v>6</v>
      </c>
      <c r="U4754" t="s">
        <v>44</v>
      </c>
      <c r="AE4754" t="s">
        <v>46</v>
      </c>
      <c r="AF4754" t="s">
        <v>46</v>
      </c>
      <c r="AG4754" t="s">
        <v>46</v>
      </c>
      <c r="AI4754" t="s">
        <v>16410</v>
      </c>
      <c r="AJ4754" t="s">
        <v>58279</v>
      </c>
    </row>
    <row r="4755" spans="1:36" x14ac:dyDescent="0.25">
      <c r="A4755">
        <v>42</v>
      </c>
      <c r="B4755" t="s">
        <v>16404</v>
      </c>
      <c r="C4755" t="s">
        <v>16420</v>
      </c>
      <c r="D4755" t="s">
        <v>16406</v>
      </c>
      <c r="F4755">
        <v>1958</v>
      </c>
      <c r="G4755" t="s">
        <v>36</v>
      </c>
      <c r="H4755" t="s">
        <v>37</v>
      </c>
      <c r="I4755" t="s">
        <v>38</v>
      </c>
      <c r="J4755" t="s">
        <v>103</v>
      </c>
      <c r="K4755" t="s">
        <v>39</v>
      </c>
      <c r="L4755">
        <v>28.5</v>
      </c>
      <c r="N4755" t="s">
        <v>40</v>
      </c>
      <c r="O4755" t="s">
        <v>16421</v>
      </c>
      <c r="Q4755" t="s">
        <v>16422</v>
      </c>
      <c r="S4755" t="s">
        <v>179</v>
      </c>
      <c r="T4755">
        <v>6</v>
      </c>
      <c r="U4755" t="s">
        <v>44</v>
      </c>
      <c r="AE4755" t="s">
        <v>46</v>
      </c>
      <c r="AF4755" t="s">
        <v>46</v>
      </c>
      <c r="AG4755" t="s">
        <v>46</v>
      </c>
      <c r="AI4755" t="s">
        <v>16410</v>
      </c>
      <c r="AJ4755" t="s">
        <v>58279</v>
      </c>
    </row>
    <row r="4756" spans="1:36" x14ac:dyDescent="0.25">
      <c r="A4756">
        <v>42</v>
      </c>
      <c r="B4756" t="s">
        <v>16404</v>
      </c>
      <c r="C4756" t="s">
        <v>16423</v>
      </c>
      <c r="D4756" t="s">
        <v>16406</v>
      </c>
      <c r="F4756">
        <v>1958</v>
      </c>
      <c r="G4756" t="s">
        <v>36</v>
      </c>
      <c r="H4756" t="s">
        <v>37</v>
      </c>
      <c r="I4756" t="s">
        <v>38</v>
      </c>
      <c r="J4756" t="s">
        <v>103</v>
      </c>
      <c r="K4756" t="s">
        <v>39</v>
      </c>
      <c r="L4756">
        <v>69.7</v>
      </c>
      <c r="N4756" t="s">
        <v>40</v>
      </c>
      <c r="O4756" t="s">
        <v>16424</v>
      </c>
      <c r="Q4756" t="s">
        <v>16425</v>
      </c>
      <c r="S4756" t="s">
        <v>449</v>
      </c>
      <c r="T4756">
        <v>6</v>
      </c>
      <c r="U4756" t="s">
        <v>44</v>
      </c>
      <c r="AE4756" t="s">
        <v>46</v>
      </c>
      <c r="AF4756" t="s">
        <v>46</v>
      </c>
      <c r="AG4756" t="s">
        <v>46</v>
      </c>
      <c r="AI4756" t="s">
        <v>16410</v>
      </c>
      <c r="AJ4756" t="s">
        <v>58279</v>
      </c>
    </row>
    <row r="4757" spans="1:36" x14ac:dyDescent="0.25">
      <c r="A4757">
        <v>42</v>
      </c>
      <c r="B4757" t="s">
        <v>16404</v>
      </c>
      <c r="C4757" t="s">
        <v>16426</v>
      </c>
      <c r="D4757" t="s">
        <v>16406</v>
      </c>
      <c r="F4757">
        <v>1958</v>
      </c>
      <c r="G4757" t="s">
        <v>36</v>
      </c>
      <c r="H4757" t="s">
        <v>176</v>
      </c>
      <c r="I4757" t="s">
        <v>38</v>
      </c>
      <c r="J4757" t="s">
        <v>103</v>
      </c>
      <c r="K4757" t="s">
        <v>39</v>
      </c>
      <c r="L4757">
        <v>76.7</v>
      </c>
      <c r="N4757" t="s">
        <v>40</v>
      </c>
      <c r="O4757" t="s">
        <v>16427</v>
      </c>
      <c r="Q4757" t="s">
        <v>16428</v>
      </c>
      <c r="S4757" t="s">
        <v>212</v>
      </c>
      <c r="T4757">
        <v>6</v>
      </c>
      <c r="U4757" t="s">
        <v>44</v>
      </c>
      <c r="AE4757" t="s">
        <v>46</v>
      </c>
      <c r="AF4757" t="s">
        <v>46</v>
      </c>
      <c r="AG4757" t="s">
        <v>46</v>
      </c>
      <c r="AI4757" t="s">
        <v>16410</v>
      </c>
      <c r="AJ4757" t="s">
        <v>58279</v>
      </c>
    </row>
    <row r="4758" spans="1:36" x14ac:dyDescent="0.25">
      <c r="A4758">
        <v>42</v>
      </c>
      <c r="B4758" t="s">
        <v>16404</v>
      </c>
      <c r="C4758" t="s">
        <v>16429</v>
      </c>
      <c r="D4758" t="s">
        <v>16406</v>
      </c>
      <c r="F4758">
        <v>1958</v>
      </c>
      <c r="G4758" t="s">
        <v>36</v>
      </c>
      <c r="H4758" t="s">
        <v>37</v>
      </c>
      <c r="I4758" t="s">
        <v>38</v>
      </c>
      <c r="J4758" t="s">
        <v>103</v>
      </c>
      <c r="K4758" t="s">
        <v>39</v>
      </c>
      <c r="L4758">
        <v>39.299999999999997</v>
      </c>
      <c r="N4758" t="s">
        <v>40</v>
      </c>
      <c r="O4758" t="s">
        <v>16430</v>
      </c>
      <c r="Q4758" t="s">
        <v>16431</v>
      </c>
      <c r="S4758" t="s">
        <v>71</v>
      </c>
      <c r="T4758">
        <v>6</v>
      </c>
      <c r="U4758" t="s">
        <v>44</v>
      </c>
      <c r="AE4758" t="s">
        <v>46</v>
      </c>
      <c r="AF4758" t="s">
        <v>46</v>
      </c>
      <c r="AG4758" t="s">
        <v>46</v>
      </c>
      <c r="AI4758" t="s">
        <v>16410</v>
      </c>
      <c r="AJ4758" t="s">
        <v>58279</v>
      </c>
    </row>
    <row r="4759" spans="1:36" x14ac:dyDescent="0.25">
      <c r="A4759">
        <v>42</v>
      </c>
      <c r="B4759" t="s">
        <v>16404</v>
      </c>
      <c r="C4759" t="s">
        <v>16432</v>
      </c>
      <c r="D4759" t="s">
        <v>16406</v>
      </c>
      <c r="F4759">
        <v>1958</v>
      </c>
      <c r="G4759" t="s">
        <v>36</v>
      </c>
      <c r="H4759" t="s">
        <v>37</v>
      </c>
      <c r="I4759" t="s">
        <v>38</v>
      </c>
      <c r="J4759" t="s">
        <v>103</v>
      </c>
      <c r="K4759" t="s">
        <v>39</v>
      </c>
      <c r="L4759">
        <v>50.7</v>
      </c>
      <c r="N4759" t="s">
        <v>40</v>
      </c>
      <c r="O4759" t="s">
        <v>16433</v>
      </c>
      <c r="Q4759" t="s">
        <v>16434</v>
      </c>
      <c r="S4759" t="s">
        <v>389</v>
      </c>
      <c r="T4759">
        <v>6</v>
      </c>
      <c r="U4759" t="s">
        <v>44</v>
      </c>
      <c r="AE4759" t="s">
        <v>46</v>
      </c>
      <c r="AF4759" t="s">
        <v>16432</v>
      </c>
      <c r="AG4759" t="s">
        <v>46</v>
      </c>
      <c r="AI4759" t="s">
        <v>16410</v>
      </c>
      <c r="AJ4759" t="s">
        <v>58279</v>
      </c>
    </row>
    <row r="4760" spans="1:36" x14ac:dyDescent="0.25">
      <c r="A4760">
        <v>42</v>
      </c>
      <c r="B4760" t="s">
        <v>16404</v>
      </c>
      <c r="C4760" t="s">
        <v>16435</v>
      </c>
      <c r="D4760" t="s">
        <v>16406</v>
      </c>
      <c r="F4760">
        <v>1958</v>
      </c>
      <c r="G4760" t="s">
        <v>36</v>
      </c>
      <c r="H4760" t="s">
        <v>176</v>
      </c>
      <c r="I4760" t="s">
        <v>38</v>
      </c>
      <c r="J4760" t="s">
        <v>103</v>
      </c>
      <c r="K4760" t="s">
        <v>39</v>
      </c>
      <c r="L4760">
        <v>70.5</v>
      </c>
      <c r="N4760" t="s">
        <v>40</v>
      </c>
      <c r="O4760" t="s">
        <v>16436</v>
      </c>
      <c r="Q4760" t="s">
        <v>16437</v>
      </c>
      <c r="S4760" t="s">
        <v>236</v>
      </c>
      <c r="T4760">
        <v>3</v>
      </c>
      <c r="U4760" t="s">
        <v>44</v>
      </c>
      <c r="AE4760" t="s">
        <v>46</v>
      </c>
      <c r="AF4760" t="s">
        <v>46</v>
      </c>
      <c r="AG4760" t="s">
        <v>46</v>
      </c>
      <c r="AI4760" t="s">
        <v>16410</v>
      </c>
      <c r="AJ4760" t="s">
        <v>58279</v>
      </c>
    </row>
    <row r="4761" spans="1:36" x14ac:dyDescent="0.25">
      <c r="A4761">
        <v>42</v>
      </c>
      <c r="B4761" t="s">
        <v>16404</v>
      </c>
      <c r="C4761" t="s">
        <v>16438</v>
      </c>
      <c r="D4761" t="s">
        <v>16439</v>
      </c>
      <c r="F4761">
        <v>1962</v>
      </c>
      <c r="G4761" t="s">
        <v>36</v>
      </c>
      <c r="H4761" t="s">
        <v>176</v>
      </c>
      <c r="I4761" t="s">
        <v>38</v>
      </c>
      <c r="J4761" t="s">
        <v>103</v>
      </c>
      <c r="L4761">
        <v>54.8</v>
      </c>
      <c r="N4761" t="s">
        <v>40</v>
      </c>
      <c r="O4761" t="s">
        <v>16440</v>
      </c>
      <c r="Q4761" t="s">
        <v>16441</v>
      </c>
      <c r="T4761">
        <v>3</v>
      </c>
      <c r="U4761" t="s">
        <v>44</v>
      </c>
      <c r="AE4761" t="s">
        <v>46</v>
      </c>
      <c r="AF4761" t="s">
        <v>46</v>
      </c>
      <c r="AG4761" t="s">
        <v>46</v>
      </c>
      <c r="AI4761" t="s">
        <v>16442</v>
      </c>
      <c r="AJ4761" t="s">
        <v>58261</v>
      </c>
    </row>
    <row r="4762" spans="1:36" x14ac:dyDescent="0.25">
      <c r="A4762">
        <v>42</v>
      </c>
      <c r="B4762" t="s">
        <v>16404</v>
      </c>
      <c r="C4762" t="s">
        <v>16443</v>
      </c>
      <c r="D4762" t="s">
        <v>16444</v>
      </c>
      <c r="F4762">
        <v>1952</v>
      </c>
      <c r="G4762" t="s">
        <v>36</v>
      </c>
      <c r="H4762" t="s">
        <v>37</v>
      </c>
      <c r="I4762" t="s">
        <v>38</v>
      </c>
      <c r="J4762" t="s">
        <v>103</v>
      </c>
      <c r="K4762" t="s">
        <v>39</v>
      </c>
      <c r="L4762">
        <v>70.2</v>
      </c>
      <c r="N4762" t="s">
        <v>40</v>
      </c>
      <c r="O4762" t="s">
        <v>16445</v>
      </c>
      <c r="Q4762" t="s">
        <v>16446</v>
      </c>
      <c r="S4762" t="s">
        <v>449</v>
      </c>
      <c r="T4762">
        <v>5</v>
      </c>
      <c r="U4762" t="s">
        <v>44</v>
      </c>
      <c r="AE4762" t="s">
        <v>46</v>
      </c>
      <c r="AF4762" t="s">
        <v>46</v>
      </c>
      <c r="AG4762" t="s">
        <v>46</v>
      </c>
      <c r="AI4762" t="s">
        <v>16447</v>
      </c>
      <c r="AJ4762" t="s">
        <v>58271</v>
      </c>
    </row>
    <row r="4763" spans="1:36" x14ac:dyDescent="0.25">
      <c r="A4763">
        <v>42</v>
      </c>
      <c r="B4763" t="s">
        <v>16404</v>
      </c>
      <c r="C4763" t="s">
        <v>16448</v>
      </c>
      <c r="D4763" t="s">
        <v>16444</v>
      </c>
      <c r="F4763">
        <v>1952</v>
      </c>
      <c r="G4763" t="s">
        <v>36</v>
      </c>
      <c r="H4763" t="s">
        <v>176</v>
      </c>
      <c r="I4763" t="s">
        <v>38</v>
      </c>
      <c r="J4763" t="s">
        <v>103</v>
      </c>
      <c r="K4763" t="s">
        <v>39</v>
      </c>
      <c r="L4763">
        <v>47.1</v>
      </c>
      <c r="N4763" t="s">
        <v>40</v>
      </c>
      <c r="O4763" t="s">
        <v>16449</v>
      </c>
      <c r="Q4763" t="s">
        <v>16450</v>
      </c>
      <c r="S4763" t="s">
        <v>51</v>
      </c>
      <c r="T4763">
        <v>1</v>
      </c>
      <c r="U4763" t="s">
        <v>44</v>
      </c>
      <c r="AE4763" t="s">
        <v>46</v>
      </c>
      <c r="AF4763" t="s">
        <v>46</v>
      </c>
      <c r="AG4763" t="s">
        <v>46</v>
      </c>
      <c r="AI4763" t="s">
        <v>16447</v>
      </c>
      <c r="AJ4763" t="s">
        <v>58271</v>
      </c>
    </row>
    <row r="4764" spans="1:36" x14ac:dyDescent="0.25">
      <c r="A4764">
        <v>42</v>
      </c>
      <c r="B4764" t="s">
        <v>16404</v>
      </c>
      <c r="C4764" t="s">
        <v>16451</v>
      </c>
      <c r="D4764" t="s">
        <v>16444</v>
      </c>
      <c r="F4764">
        <v>1952</v>
      </c>
      <c r="G4764" t="s">
        <v>36</v>
      </c>
      <c r="H4764" t="s">
        <v>176</v>
      </c>
      <c r="I4764" t="s">
        <v>38</v>
      </c>
      <c r="J4764" t="s">
        <v>103</v>
      </c>
      <c r="K4764" t="s">
        <v>39</v>
      </c>
      <c r="L4764">
        <v>41.8</v>
      </c>
      <c r="N4764" t="s">
        <v>40</v>
      </c>
      <c r="O4764" t="s">
        <v>16452</v>
      </c>
      <c r="Q4764" t="s">
        <v>16453</v>
      </c>
      <c r="T4764">
        <v>1</v>
      </c>
      <c r="U4764" t="s">
        <v>44</v>
      </c>
      <c r="AE4764" t="s">
        <v>46</v>
      </c>
      <c r="AF4764" t="s">
        <v>46</v>
      </c>
      <c r="AG4764" t="s">
        <v>46</v>
      </c>
      <c r="AI4764" t="s">
        <v>16447</v>
      </c>
      <c r="AJ4764" t="s">
        <v>58271</v>
      </c>
    </row>
    <row r="4765" spans="1:36" x14ac:dyDescent="0.25">
      <c r="A4765">
        <v>42</v>
      </c>
      <c r="B4765" t="s">
        <v>16404</v>
      </c>
      <c r="C4765" t="s">
        <v>16454</v>
      </c>
      <c r="D4765" t="s">
        <v>16444</v>
      </c>
      <c r="F4765">
        <v>1952</v>
      </c>
      <c r="G4765" t="s">
        <v>36</v>
      </c>
      <c r="H4765" t="s">
        <v>176</v>
      </c>
      <c r="I4765" t="s">
        <v>38</v>
      </c>
      <c r="J4765" t="s">
        <v>103</v>
      </c>
      <c r="K4765" t="s">
        <v>39</v>
      </c>
      <c r="L4765">
        <v>58.1</v>
      </c>
      <c r="N4765" t="s">
        <v>40</v>
      </c>
      <c r="O4765" t="s">
        <v>16455</v>
      </c>
      <c r="Q4765" t="s">
        <v>16456</v>
      </c>
      <c r="S4765" t="s">
        <v>478</v>
      </c>
      <c r="T4765">
        <v>3</v>
      </c>
      <c r="U4765" t="s">
        <v>44</v>
      </c>
      <c r="AE4765" t="s">
        <v>46</v>
      </c>
      <c r="AF4765" t="s">
        <v>46</v>
      </c>
      <c r="AG4765" t="s">
        <v>46</v>
      </c>
      <c r="AI4765" t="s">
        <v>16447</v>
      </c>
      <c r="AJ4765" t="s">
        <v>58271</v>
      </c>
    </row>
    <row r="4766" spans="1:36" x14ac:dyDescent="0.25">
      <c r="A4766">
        <v>42</v>
      </c>
      <c r="B4766" t="s">
        <v>16404</v>
      </c>
      <c r="C4766" t="s">
        <v>16457</v>
      </c>
      <c r="D4766" t="s">
        <v>16444</v>
      </c>
      <c r="F4766">
        <v>1952</v>
      </c>
      <c r="G4766" t="s">
        <v>36</v>
      </c>
      <c r="H4766" t="s">
        <v>176</v>
      </c>
      <c r="I4766" t="s">
        <v>38</v>
      </c>
      <c r="J4766" t="s">
        <v>103</v>
      </c>
      <c r="K4766" t="s">
        <v>39</v>
      </c>
      <c r="L4766">
        <v>57.7</v>
      </c>
      <c r="N4766" t="s">
        <v>40</v>
      </c>
      <c r="O4766" t="s">
        <v>16458</v>
      </c>
      <c r="Q4766" t="s">
        <v>16459</v>
      </c>
      <c r="S4766" t="s">
        <v>349</v>
      </c>
      <c r="T4766">
        <v>2</v>
      </c>
      <c r="U4766" t="s">
        <v>44</v>
      </c>
      <c r="AE4766" t="s">
        <v>46</v>
      </c>
      <c r="AF4766" t="s">
        <v>46</v>
      </c>
      <c r="AG4766" t="s">
        <v>46</v>
      </c>
      <c r="AI4766" t="s">
        <v>16447</v>
      </c>
      <c r="AJ4766" t="s">
        <v>58271</v>
      </c>
    </row>
    <row r="4767" spans="1:36" x14ac:dyDescent="0.25">
      <c r="A4767">
        <v>42</v>
      </c>
      <c r="B4767" t="s">
        <v>16404</v>
      </c>
      <c r="C4767" t="s">
        <v>16460</v>
      </c>
      <c r="D4767" t="s">
        <v>16444</v>
      </c>
      <c r="F4767">
        <v>1952</v>
      </c>
      <c r="G4767" t="s">
        <v>36</v>
      </c>
      <c r="H4767" t="s">
        <v>176</v>
      </c>
      <c r="I4767" t="s">
        <v>38</v>
      </c>
      <c r="J4767" t="s">
        <v>103</v>
      </c>
      <c r="K4767" t="s">
        <v>39</v>
      </c>
      <c r="L4767">
        <v>52</v>
      </c>
      <c r="N4767" t="s">
        <v>40</v>
      </c>
      <c r="O4767" t="s">
        <v>16461</v>
      </c>
      <c r="Q4767" t="s">
        <v>16462</v>
      </c>
      <c r="S4767" t="s">
        <v>3295</v>
      </c>
      <c r="T4767">
        <v>3</v>
      </c>
      <c r="U4767" t="s">
        <v>44</v>
      </c>
      <c r="AE4767" t="s">
        <v>16460</v>
      </c>
      <c r="AF4767" t="s">
        <v>16460</v>
      </c>
      <c r="AG4767" t="s">
        <v>46</v>
      </c>
      <c r="AI4767" t="s">
        <v>16447</v>
      </c>
      <c r="AJ4767" t="s">
        <v>58271</v>
      </c>
    </row>
    <row r="4768" spans="1:36" x14ac:dyDescent="0.25">
      <c r="A4768">
        <v>42</v>
      </c>
      <c r="B4768" t="s">
        <v>16404</v>
      </c>
      <c r="C4768" t="s">
        <v>16463</v>
      </c>
      <c r="D4768" t="s">
        <v>16464</v>
      </c>
      <c r="F4768">
        <v>1948</v>
      </c>
      <c r="G4768" t="s">
        <v>36</v>
      </c>
      <c r="H4768" t="s">
        <v>176</v>
      </c>
      <c r="I4768" t="s">
        <v>38</v>
      </c>
      <c r="J4768" t="s">
        <v>103</v>
      </c>
      <c r="K4768" t="s">
        <v>39</v>
      </c>
      <c r="L4768">
        <v>55.5</v>
      </c>
      <c r="N4768" t="s">
        <v>40</v>
      </c>
      <c r="O4768" t="s">
        <v>16465</v>
      </c>
      <c r="Q4768" t="s">
        <v>16466</v>
      </c>
      <c r="S4768" t="s">
        <v>66</v>
      </c>
      <c r="T4768">
        <v>2</v>
      </c>
      <c r="U4768" t="s">
        <v>44</v>
      </c>
      <c r="AE4768" t="s">
        <v>46</v>
      </c>
      <c r="AF4768" t="s">
        <v>46</v>
      </c>
      <c r="AG4768" t="s">
        <v>46</v>
      </c>
      <c r="AI4768" t="s">
        <v>16467</v>
      </c>
      <c r="AJ4768" t="s">
        <v>58280</v>
      </c>
    </row>
    <row r="4769" spans="1:36" x14ac:dyDescent="0.25">
      <c r="A4769">
        <v>42</v>
      </c>
      <c r="B4769" t="s">
        <v>16404</v>
      </c>
      <c r="C4769" t="s">
        <v>16468</v>
      </c>
      <c r="D4769" t="s">
        <v>16464</v>
      </c>
      <c r="F4769">
        <v>1948</v>
      </c>
      <c r="G4769" t="s">
        <v>36</v>
      </c>
      <c r="H4769" t="s">
        <v>176</v>
      </c>
      <c r="I4769" t="s">
        <v>38</v>
      </c>
      <c r="J4769" t="s">
        <v>103</v>
      </c>
      <c r="K4769" t="s">
        <v>39</v>
      </c>
      <c r="L4769">
        <v>59.8</v>
      </c>
      <c r="N4769" t="s">
        <v>40</v>
      </c>
      <c r="O4769" t="s">
        <v>16469</v>
      </c>
      <c r="Q4769" t="s">
        <v>16470</v>
      </c>
      <c r="S4769" t="s">
        <v>220</v>
      </c>
      <c r="T4769">
        <v>2</v>
      </c>
      <c r="U4769" t="s">
        <v>44</v>
      </c>
      <c r="AE4769" t="s">
        <v>46</v>
      </c>
      <c r="AF4769" t="s">
        <v>46</v>
      </c>
      <c r="AG4769" t="s">
        <v>46</v>
      </c>
      <c r="AI4769" t="s">
        <v>16467</v>
      </c>
      <c r="AJ4769" t="s">
        <v>58280</v>
      </c>
    </row>
    <row r="4770" spans="1:36" x14ac:dyDescent="0.25">
      <c r="A4770">
        <v>42</v>
      </c>
      <c r="B4770" t="s">
        <v>16404</v>
      </c>
      <c r="C4770" t="s">
        <v>16471</v>
      </c>
      <c r="D4770" t="s">
        <v>16464</v>
      </c>
      <c r="F4770">
        <v>1948</v>
      </c>
      <c r="G4770" t="s">
        <v>36</v>
      </c>
      <c r="H4770" t="s">
        <v>176</v>
      </c>
      <c r="I4770" t="s">
        <v>38</v>
      </c>
      <c r="J4770" t="s">
        <v>103</v>
      </c>
      <c r="K4770" t="s">
        <v>39</v>
      </c>
      <c r="L4770">
        <v>62.2</v>
      </c>
      <c r="N4770" t="s">
        <v>40</v>
      </c>
      <c r="O4770" t="s">
        <v>16472</v>
      </c>
      <c r="Q4770" t="s">
        <v>16473</v>
      </c>
      <c r="S4770" t="s">
        <v>275</v>
      </c>
      <c r="T4770">
        <v>4</v>
      </c>
      <c r="U4770" t="s">
        <v>44</v>
      </c>
      <c r="AE4770" t="s">
        <v>16471</v>
      </c>
      <c r="AF4770" t="s">
        <v>16471</v>
      </c>
      <c r="AG4770" t="s">
        <v>46</v>
      </c>
      <c r="AI4770" t="s">
        <v>16467</v>
      </c>
      <c r="AJ4770" t="s">
        <v>58280</v>
      </c>
    </row>
    <row r="4771" spans="1:36" x14ac:dyDescent="0.25">
      <c r="A4771">
        <v>42</v>
      </c>
      <c r="B4771" t="s">
        <v>16404</v>
      </c>
      <c r="C4771" t="s">
        <v>16474</v>
      </c>
      <c r="D4771" t="s">
        <v>16464</v>
      </c>
      <c r="F4771">
        <v>1948</v>
      </c>
      <c r="G4771" t="s">
        <v>36</v>
      </c>
      <c r="H4771" t="s">
        <v>176</v>
      </c>
      <c r="I4771" t="s">
        <v>38</v>
      </c>
      <c r="J4771" t="s">
        <v>103</v>
      </c>
      <c r="K4771" t="s">
        <v>39</v>
      </c>
      <c r="L4771">
        <v>57.7</v>
      </c>
      <c r="N4771" t="s">
        <v>40</v>
      </c>
      <c r="O4771" t="s">
        <v>16475</v>
      </c>
      <c r="Q4771" t="s">
        <v>16476</v>
      </c>
      <c r="S4771" t="s">
        <v>261</v>
      </c>
      <c r="T4771">
        <v>3</v>
      </c>
      <c r="U4771" t="s">
        <v>44</v>
      </c>
      <c r="AE4771" t="s">
        <v>46</v>
      </c>
      <c r="AF4771" t="s">
        <v>46</v>
      </c>
      <c r="AG4771" t="s">
        <v>46</v>
      </c>
      <c r="AI4771" t="s">
        <v>16467</v>
      </c>
      <c r="AJ4771" t="s">
        <v>58280</v>
      </c>
    </row>
    <row r="4772" spans="1:36" x14ac:dyDescent="0.25">
      <c r="A4772">
        <v>42</v>
      </c>
      <c r="B4772" t="s">
        <v>16404</v>
      </c>
      <c r="C4772" t="s">
        <v>16477</v>
      </c>
      <c r="D4772" t="s">
        <v>16464</v>
      </c>
      <c r="F4772">
        <v>1948</v>
      </c>
      <c r="G4772" t="s">
        <v>36</v>
      </c>
      <c r="H4772" t="s">
        <v>176</v>
      </c>
      <c r="I4772" t="s">
        <v>38</v>
      </c>
      <c r="J4772" t="s">
        <v>103</v>
      </c>
      <c r="K4772" t="s">
        <v>39</v>
      </c>
      <c r="L4772">
        <v>57.7</v>
      </c>
      <c r="N4772" t="s">
        <v>40</v>
      </c>
      <c r="O4772" t="s">
        <v>16478</v>
      </c>
      <c r="Q4772" t="s">
        <v>16479</v>
      </c>
      <c r="S4772" t="s">
        <v>686</v>
      </c>
      <c r="T4772">
        <v>2</v>
      </c>
      <c r="U4772" t="s">
        <v>44</v>
      </c>
      <c r="AE4772" t="s">
        <v>46</v>
      </c>
      <c r="AF4772" t="s">
        <v>46</v>
      </c>
      <c r="AG4772" t="s">
        <v>46</v>
      </c>
      <c r="AI4772" t="s">
        <v>16467</v>
      </c>
      <c r="AJ4772" t="s">
        <v>58280</v>
      </c>
    </row>
    <row r="4773" spans="1:36" x14ac:dyDescent="0.25">
      <c r="A4773">
        <v>42</v>
      </c>
      <c r="B4773" t="s">
        <v>16404</v>
      </c>
      <c r="C4773" t="s">
        <v>16480</v>
      </c>
      <c r="D4773" t="s">
        <v>16464</v>
      </c>
      <c r="F4773">
        <v>1948</v>
      </c>
      <c r="G4773" t="s">
        <v>36</v>
      </c>
      <c r="H4773" t="s">
        <v>176</v>
      </c>
      <c r="I4773" t="s">
        <v>38</v>
      </c>
      <c r="J4773" t="s">
        <v>103</v>
      </c>
      <c r="K4773" t="s">
        <v>39</v>
      </c>
      <c r="L4773">
        <v>57.6</v>
      </c>
      <c r="N4773" t="s">
        <v>40</v>
      </c>
      <c r="O4773" t="s">
        <v>16481</v>
      </c>
      <c r="Q4773" t="s">
        <v>16482</v>
      </c>
      <c r="S4773" t="s">
        <v>2317</v>
      </c>
      <c r="T4773">
        <v>3</v>
      </c>
      <c r="U4773" t="s">
        <v>44</v>
      </c>
      <c r="AE4773" t="s">
        <v>16480</v>
      </c>
      <c r="AF4773" t="s">
        <v>16480</v>
      </c>
      <c r="AG4773" t="s">
        <v>46</v>
      </c>
      <c r="AI4773" t="s">
        <v>16467</v>
      </c>
      <c r="AJ4773" t="s">
        <v>58280</v>
      </c>
    </row>
    <row r="4774" spans="1:36" x14ac:dyDescent="0.25">
      <c r="A4774">
        <v>42</v>
      </c>
      <c r="B4774" t="s">
        <v>16404</v>
      </c>
      <c r="C4774" t="s">
        <v>16483</v>
      </c>
      <c r="D4774" t="s">
        <v>16484</v>
      </c>
      <c r="F4774">
        <v>1947</v>
      </c>
      <c r="G4774" t="s">
        <v>36</v>
      </c>
      <c r="H4774" t="s">
        <v>37</v>
      </c>
      <c r="I4774" t="s">
        <v>38</v>
      </c>
      <c r="J4774" t="s">
        <v>103</v>
      </c>
      <c r="K4774" t="s">
        <v>39</v>
      </c>
      <c r="L4774">
        <v>57.5</v>
      </c>
      <c r="N4774" t="s">
        <v>40</v>
      </c>
      <c r="O4774" t="s">
        <v>16485</v>
      </c>
      <c r="Q4774" t="s">
        <v>16486</v>
      </c>
      <c r="S4774" t="s">
        <v>877</v>
      </c>
      <c r="T4774">
        <v>4</v>
      </c>
      <c r="U4774" t="s">
        <v>44</v>
      </c>
      <c r="AE4774" t="s">
        <v>46</v>
      </c>
      <c r="AF4774" t="s">
        <v>46</v>
      </c>
      <c r="AG4774" t="s">
        <v>46</v>
      </c>
      <c r="AI4774" t="s">
        <v>16487</v>
      </c>
      <c r="AJ4774" t="s">
        <v>58280</v>
      </c>
    </row>
    <row r="4775" spans="1:36" x14ac:dyDescent="0.25">
      <c r="A4775">
        <v>42</v>
      </c>
      <c r="B4775" t="s">
        <v>16404</v>
      </c>
      <c r="C4775" t="s">
        <v>16488</v>
      </c>
      <c r="D4775" t="s">
        <v>16484</v>
      </c>
      <c r="F4775">
        <v>1947</v>
      </c>
      <c r="G4775" t="s">
        <v>36</v>
      </c>
      <c r="H4775" t="s">
        <v>176</v>
      </c>
      <c r="I4775" t="s">
        <v>38</v>
      </c>
      <c r="J4775" t="s">
        <v>103</v>
      </c>
      <c r="K4775" t="s">
        <v>39</v>
      </c>
      <c r="L4775">
        <v>57.8</v>
      </c>
      <c r="N4775" t="s">
        <v>40</v>
      </c>
      <c r="O4775" t="s">
        <v>16489</v>
      </c>
      <c r="Q4775" t="s">
        <v>16490</v>
      </c>
      <c r="S4775" t="s">
        <v>389</v>
      </c>
      <c r="T4775">
        <v>2</v>
      </c>
      <c r="U4775" t="s">
        <v>44</v>
      </c>
      <c r="AE4775" t="s">
        <v>46</v>
      </c>
      <c r="AF4775" t="s">
        <v>46</v>
      </c>
      <c r="AG4775" t="s">
        <v>46</v>
      </c>
      <c r="AI4775" t="s">
        <v>16487</v>
      </c>
      <c r="AJ4775" t="s">
        <v>58280</v>
      </c>
    </row>
    <row r="4776" spans="1:36" x14ac:dyDescent="0.25">
      <c r="A4776">
        <v>42</v>
      </c>
      <c r="B4776" t="s">
        <v>16404</v>
      </c>
      <c r="C4776" t="s">
        <v>16491</v>
      </c>
      <c r="D4776" t="s">
        <v>16484</v>
      </c>
      <c r="F4776">
        <v>1947</v>
      </c>
      <c r="G4776" t="s">
        <v>36</v>
      </c>
      <c r="H4776" t="s">
        <v>176</v>
      </c>
      <c r="I4776" t="s">
        <v>38</v>
      </c>
      <c r="J4776" t="s">
        <v>103</v>
      </c>
      <c r="K4776" t="s">
        <v>39</v>
      </c>
      <c r="L4776">
        <v>47.7</v>
      </c>
      <c r="N4776" t="s">
        <v>40</v>
      </c>
      <c r="O4776" t="s">
        <v>16492</v>
      </c>
      <c r="Q4776" t="s">
        <v>16493</v>
      </c>
      <c r="S4776" t="s">
        <v>86</v>
      </c>
      <c r="T4776">
        <v>4</v>
      </c>
      <c r="U4776" t="s">
        <v>44</v>
      </c>
      <c r="AE4776" t="s">
        <v>46</v>
      </c>
      <c r="AF4776" t="s">
        <v>46</v>
      </c>
      <c r="AG4776" t="s">
        <v>46</v>
      </c>
      <c r="AI4776" t="s">
        <v>16487</v>
      </c>
      <c r="AJ4776" t="s">
        <v>58280</v>
      </c>
    </row>
    <row r="4777" spans="1:36" x14ac:dyDescent="0.25">
      <c r="A4777">
        <v>42</v>
      </c>
      <c r="B4777" t="s">
        <v>16404</v>
      </c>
      <c r="C4777" t="s">
        <v>16494</v>
      </c>
      <c r="D4777" t="s">
        <v>16484</v>
      </c>
      <c r="F4777">
        <v>1947</v>
      </c>
      <c r="G4777" t="s">
        <v>36</v>
      </c>
      <c r="H4777" t="s">
        <v>176</v>
      </c>
      <c r="I4777" t="s">
        <v>38</v>
      </c>
      <c r="J4777" t="s">
        <v>103</v>
      </c>
      <c r="K4777" t="s">
        <v>39</v>
      </c>
      <c r="L4777">
        <v>58.9</v>
      </c>
      <c r="N4777" t="s">
        <v>40</v>
      </c>
      <c r="O4777" t="s">
        <v>16495</v>
      </c>
      <c r="Q4777" t="s">
        <v>16496</v>
      </c>
      <c r="S4777" t="s">
        <v>71</v>
      </c>
      <c r="T4777">
        <v>3</v>
      </c>
      <c r="U4777" t="s">
        <v>44</v>
      </c>
      <c r="AE4777" t="s">
        <v>46</v>
      </c>
      <c r="AF4777" t="s">
        <v>46</v>
      </c>
      <c r="AG4777" t="s">
        <v>46</v>
      </c>
      <c r="AI4777" t="s">
        <v>16487</v>
      </c>
      <c r="AJ4777" t="s">
        <v>58280</v>
      </c>
    </row>
    <row r="4778" spans="1:36" x14ac:dyDescent="0.25">
      <c r="A4778">
        <v>42</v>
      </c>
      <c r="B4778" t="s">
        <v>16404</v>
      </c>
      <c r="C4778" t="s">
        <v>16497</v>
      </c>
      <c r="D4778" t="s">
        <v>16484</v>
      </c>
      <c r="F4778">
        <v>1947</v>
      </c>
      <c r="G4778" t="s">
        <v>36</v>
      </c>
      <c r="H4778" t="s">
        <v>176</v>
      </c>
      <c r="I4778" t="s">
        <v>38</v>
      </c>
      <c r="J4778" t="s">
        <v>103</v>
      </c>
      <c r="K4778" t="s">
        <v>39</v>
      </c>
      <c r="L4778">
        <v>58.8</v>
      </c>
      <c r="N4778" t="s">
        <v>40</v>
      </c>
      <c r="O4778" t="s">
        <v>16498</v>
      </c>
      <c r="Q4778" t="s">
        <v>16499</v>
      </c>
      <c r="S4778" t="s">
        <v>552</v>
      </c>
      <c r="T4778">
        <v>3</v>
      </c>
      <c r="U4778" t="s">
        <v>44</v>
      </c>
      <c r="AE4778" t="s">
        <v>16497</v>
      </c>
      <c r="AF4778" t="s">
        <v>16497</v>
      </c>
      <c r="AG4778" t="s">
        <v>46</v>
      </c>
      <c r="AI4778" t="s">
        <v>16487</v>
      </c>
      <c r="AJ4778" t="s">
        <v>58280</v>
      </c>
    </row>
    <row r="4779" spans="1:36" x14ac:dyDescent="0.25">
      <c r="A4779">
        <v>42</v>
      </c>
      <c r="B4779" t="s">
        <v>16404</v>
      </c>
      <c r="C4779" t="s">
        <v>16500</v>
      </c>
      <c r="D4779" t="s">
        <v>16484</v>
      </c>
      <c r="F4779">
        <v>1947</v>
      </c>
      <c r="G4779" t="s">
        <v>36</v>
      </c>
      <c r="H4779" t="s">
        <v>37</v>
      </c>
      <c r="I4779" t="s">
        <v>38</v>
      </c>
      <c r="J4779" t="s">
        <v>103</v>
      </c>
      <c r="K4779" t="s">
        <v>39</v>
      </c>
      <c r="L4779">
        <v>58</v>
      </c>
      <c r="N4779" t="s">
        <v>40</v>
      </c>
      <c r="O4779" t="s">
        <v>16501</v>
      </c>
      <c r="Q4779" t="s">
        <v>16502</v>
      </c>
      <c r="S4779" t="s">
        <v>81</v>
      </c>
      <c r="T4779">
        <v>4</v>
      </c>
      <c r="U4779" t="s">
        <v>44</v>
      </c>
      <c r="AE4779" t="s">
        <v>16500</v>
      </c>
      <c r="AF4779" t="s">
        <v>16500</v>
      </c>
      <c r="AG4779" t="s">
        <v>46</v>
      </c>
      <c r="AI4779" t="s">
        <v>16487</v>
      </c>
      <c r="AJ4779" t="s">
        <v>58280</v>
      </c>
    </row>
    <row r="4780" spans="1:36" x14ac:dyDescent="0.25">
      <c r="A4780">
        <v>42</v>
      </c>
      <c r="B4780" t="s">
        <v>16404</v>
      </c>
      <c r="C4780" t="s">
        <v>16503</v>
      </c>
      <c r="D4780" t="s">
        <v>16484</v>
      </c>
      <c r="F4780">
        <v>1947</v>
      </c>
      <c r="G4780" t="s">
        <v>36</v>
      </c>
      <c r="H4780" t="s">
        <v>176</v>
      </c>
      <c r="I4780" t="s">
        <v>38</v>
      </c>
      <c r="J4780" t="s">
        <v>103</v>
      </c>
      <c r="K4780" t="s">
        <v>39</v>
      </c>
      <c r="L4780">
        <v>47.2</v>
      </c>
      <c r="N4780" t="s">
        <v>40</v>
      </c>
      <c r="O4780" t="s">
        <v>16504</v>
      </c>
      <c r="Q4780" t="s">
        <v>16505</v>
      </c>
      <c r="S4780" t="s">
        <v>216</v>
      </c>
      <c r="T4780">
        <v>3</v>
      </c>
      <c r="U4780" t="s">
        <v>44</v>
      </c>
      <c r="AE4780" t="s">
        <v>46</v>
      </c>
      <c r="AF4780" t="s">
        <v>46</v>
      </c>
      <c r="AG4780" t="s">
        <v>46</v>
      </c>
      <c r="AI4780" t="s">
        <v>16487</v>
      </c>
      <c r="AJ4780" t="s">
        <v>58280</v>
      </c>
    </row>
    <row r="4781" spans="1:36" x14ac:dyDescent="0.25">
      <c r="A4781">
        <v>42</v>
      </c>
      <c r="B4781" t="s">
        <v>16404</v>
      </c>
      <c r="C4781" t="s">
        <v>16506</v>
      </c>
      <c r="D4781" t="s">
        <v>16484</v>
      </c>
      <c r="F4781">
        <v>1947</v>
      </c>
      <c r="G4781" t="s">
        <v>36</v>
      </c>
      <c r="H4781" t="s">
        <v>176</v>
      </c>
      <c r="I4781" t="s">
        <v>38</v>
      </c>
      <c r="J4781" t="s">
        <v>103</v>
      </c>
      <c r="K4781" t="s">
        <v>39</v>
      </c>
      <c r="L4781">
        <v>58.2</v>
      </c>
      <c r="N4781" t="s">
        <v>40</v>
      </c>
      <c r="O4781" t="s">
        <v>16507</v>
      </c>
      <c r="Q4781" t="s">
        <v>16508</v>
      </c>
      <c r="S4781" t="s">
        <v>1468</v>
      </c>
      <c r="T4781">
        <v>3</v>
      </c>
      <c r="U4781" t="s">
        <v>44</v>
      </c>
      <c r="AE4781" t="s">
        <v>46</v>
      </c>
      <c r="AF4781" t="s">
        <v>46</v>
      </c>
      <c r="AG4781" t="s">
        <v>46</v>
      </c>
      <c r="AI4781" t="s">
        <v>16487</v>
      </c>
      <c r="AJ4781" t="s">
        <v>58280</v>
      </c>
    </row>
    <row r="4782" spans="1:36" x14ac:dyDescent="0.25">
      <c r="A4782">
        <v>42</v>
      </c>
      <c r="B4782" t="s">
        <v>16404</v>
      </c>
      <c r="C4782" t="s">
        <v>16509</v>
      </c>
      <c r="D4782" t="s">
        <v>16510</v>
      </c>
      <c r="F4782">
        <v>1958</v>
      </c>
      <c r="G4782" t="s">
        <v>36</v>
      </c>
      <c r="H4782" t="s">
        <v>176</v>
      </c>
      <c r="I4782" t="s">
        <v>38</v>
      </c>
      <c r="J4782" t="s">
        <v>103</v>
      </c>
      <c r="K4782" t="s">
        <v>39</v>
      </c>
      <c r="L4782">
        <v>55.7</v>
      </c>
      <c r="N4782" t="s">
        <v>40</v>
      </c>
      <c r="O4782" t="s">
        <v>16511</v>
      </c>
      <c r="Q4782" t="s">
        <v>16512</v>
      </c>
      <c r="S4782" t="s">
        <v>422</v>
      </c>
      <c r="T4782">
        <v>4</v>
      </c>
      <c r="U4782" t="s">
        <v>44</v>
      </c>
      <c r="AE4782" t="s">
        <v>46</v>
      </c>
      <c r="AF4782" t="s">
        <v>46</v>
      </c>
      <c r="AG4782" t="s">
        <v>46</v>
      </c>
      <c r="AI4782" t="s">
        <v>16513</v>
      </c>
      <c r="AJ4782" t="e">
        <v>#N/A</v>
      </c>
    </row>
    <row r="4783" spans="1:36" x14ac:dyDescent="0.25">
      <c r="A4783">
        <v>42</v>
      </c>
      <c r="B4783" t="s">
        <v>16404</v>
      </c>
      <c r="C4783" t="s">
        <v>16514</v>
      </c>
      <c r="D4783" t="s">
        <v>16510</v>
      </c>
      <c r="F4783">
        <v>1958</v>
      </c>
      <c r="G4783" t="s">
        <v>36</v>
      </c>
      <c r="H4783" t="s">
        <v>176</v>
      </c>
      <c r="I4783" t="s">
        <v>38</v>
      </c>
      <c r="J4783" t="s">
        <v>103</v>
      </c>
      <c r="K4783" t="s">
        <v>39</v>
      </c>
      <c r="L4783">
        <v>74.7</v>
      </c>
      <c r="N4783" t="s">
        <v>40</v>
      </c>
      <c r="O4783" t="s">
        <v>16515</v>
      </c>
      <c r="Q4783" t="s">
        <v>16516</v>
      </c>
      <c r="S4783" t="s">
        <v>43</v>
      </c>
      <c r="T4783">
        <v>5</v>
      </c>
      <c r="U4783" t="s">
        <v>44</v>
      </c>
      <c r="AE4783" t="s">
        <v>16514</v>
      </c>
      <c r="AF4783" t="s">
        <v>16514</v>
      </c>
      <c r="AG4783" t="s">
        <v>46</v>
      </c>
      <c r="AI4783" t="s">
        <v>16513</v>
      </c>
      <c r="AJ4783" t="e">
        <v>#N/A</v>
      </c>
    </row>
    <row r="4784" spans="1:36" x14ac:dyDescent="0.25">
      <c r="A4784">
        <v>42</v>
      </c>
      <c r="B4784" t="s">
        <v>16404</v>
      </c>
      <c r="C4784" t="s">
        <v>16517</v>
      </c>
      <c r="D4784" t="s">
        <v>16510</v>
      </c>
      <c r="F4784">
        <v>1958</v>
      </c>
      <c r="G4784" t="s">
        <v>36</v>
      </c>
      <c r="H4784" t="s">
        <v>176</v>
      </c>
      <c r="I4784" t="s">
        <v>38</v>
      </c>
      <c r="J4784" t="s">
        <v>103</v>
      </c>
      <c r="K4784" t="s">
        <v>39</v>
      </c>
      <c r="L4784">
        <v>56.7</v>
      </c>
      <c r="N4784" t="s">
        <v>40</v>
      </c>
      <c r="O4784" t="s">
        <v>16518</v>
      </c>
      <c r="Q4784" t="s">
        <v>16519</v>
      </c>
      <c r="S4784" t="s">
        <v>51</v>
      </c>
      <c r="T4784">
        <v>5</v>
      </c>
      <c r="U4784" t="s">
        <v>44</v>
      </c>
      <c r="AE4784" t="s">
        <v>46</v>
      </c>
      <c r="AF4784" t="s">
        <v>46</v>
      </c>
      <c r="AG4784" t="s">
        <v>46</v>
      </c>
      <c r="AI4784" t="s">
        <v>16513</v>
      </c>
      <c r="AJ4784" t="e">
        <v>#N/A</v>
      </c>
    </row>
    <row r="4785" spans="1:36" x14ac:dyDescent="0.25">
      <c r="A4785">
        <v>42</v>
      </c>
      <c r="B4785" t="s">
        <v>16404</v>
      </c>
      <c r="C4785" t="s">
        <v>16520</v>
      </c>
      <c r="D4785" t="s">
        <v>16510</v>
      </c>
      <c r="F4785">
        <v>1958</v>
      </c>
      <c r="G4785" t="s">
        <v>36</v>
      </c>
      <c r="H4785" t="s">
        <v>176</v>
      </c>
      <c r="I4785" t="s">
        <v>38</v>
      </c>
      <c r="J4785" t="s">
        <v>103</v>
      </c>
      <c r="K4785" t="s">
        <v>39</v>
      </c>
      <c r="L4785">
        <v>75.5</v>
      </c>
      <c r="N4785" t="s">
        <v>40</v>
      </c>
      <c r="O4785" t="s">
        <v>16521</v>
      </c>
      <c r="Q4785" t="s">
        <v>16522</v>
      </c>
      <c r="S4785" t="s">
        <v>66</v>
      </c>
      <c r="T4785">
        <v>5</v>
      </c>
      <c r="U4785" t="s">
        <v>44</v>
      </c>
      <c r="AE4785" t="s">
        <v>46</v>
      </c>
      <c r="AF4785" t="s">
        <v>46</v>
      </c>
      <c r="AG4785" t="s">
        <v>46</v>
      </c>
      <c r="AI4785" t="s">
        <v>16513</v>
      </c>
      <c r="AJ4785" t="e">
        <v>#N/A</v>
      </c>
    </row>
    <row r="4786" spans="1:36" x14ac:dyDescent="0.25">
      <c r="A4786">
        <v>42</v>
      </c>
      <c r="B4786" t="s">
        <v>16404</v>
      </c>
      <c r="C4786" t="s">
        <v>16523</v>
      </c>
      <c r="D4786" t="s">
        <v>16510</v>
      </c>
      <c r="F4786">
        <v>1958</v>
      </c>
      <c r="G4786" t="s">
        <v>36</v>
      </c>
      <c r="H4786" t="s">
        <v>176</v>
      </c>
      <c r="I4786" t="s">
        <v>38</v>
      </c>
      <c r="J4786" t="s">
        <v>103</v>
      </c>
      <c r="K4786" t="s">
        <v>39</v>
      </c>
      <c r="L4786">
        <v>73.599999999999994</v>
      </c>
      <c r="N4786" t="s">
        <v>40</v>
      </c>
      <c r="O4786" t="s">
        <v>16524</v>
      </c>
      <c r="Q4786" t="s">
        <v>16525</v>
      </c>
      <c r="S4786" t="s">
        <v>81</v>
      </c>
      <c r="T4786">
        <v>5</v>
      </c>
      <c r="U4786" t="s">
        <v>44</v>
      </c>
      <c r="AE4786" t="s">
        <v>46</v>
      </c>
      <c r="AF4786" t="s">
        <v>46</v>
      </c>
      <c r="AG4786" t="s">
        <v>46</v>
      </c>
      <c r="AI4786" t="s">
        <v>16513</v>
      </c>
      <c r="AJ4786" t="e">
        <v>#N/A</v>
      </c>
    </row>
    <row r="4787" spans="1:36" x14ac:dyDescent="0.25">
      <c r="A4787">
        <v>42</v>
      </c>
      <c r="B4787" t="s">
        <v>16404</v>
      </c>
      <c r="C4787" t="s">
        <v>16526</v>
      </c>
      <c r="D4787" t="s">
        <v>16510</v>
      </c>
      <c r="F4787">
        <v>1958</v>
      </c>
      <c r="G4787" t="s">
        <v>36</v>
      </c>
      <c r="H4787" t="s">
        <v>176</v>
      </c>
      <c r="I4787" t="s">
        <v>38</v>
      </c>
      <c r="J4787" t="s">
        <v>103</v>
      </c>
      <c r="K4787" t="s">
        <v>39</v>
      </c>
      <c r="L4787">
        <v>55.2</v>
      </c>
      <c r="N4787" t="s">
        <v>40</v>
      </c>
      <c r="O4787" t="s">
        <v>16527</v>
      </c>
      <c r="Q4787" t="s">
        <v>16528</v>
      </c>
      <c r="S4787" t="s">
        <v>208</v>
      </c>
      <c r="T4787">
        <v>5</v>
      </c>
      <c r="U4787" t="s">
        <v>44</v>
      </c>
      <c r="AE4787" t="s">
        <v>46</v>
      </c>
      <c r="AF4787" t="s">
        <v>46</v>
      </c>
      <c r="AG4787" t="s">
        <v>46</v>
      </c>
      <c r="AI4787" t="s">
        <v>16513</v>
      </c>
      <c r="AJ4787" t="e">
        <v>#N/A</v>
      </c>
    </row>
    <row r="4788" spans="1:36" x14ac:dyDescent="0.25">
      <c r="A4788">
        <v>42</v>
      </c>
      <c r="B4788" t="s">
        <v>16404</v>
      </c>
      <c r="C4788" t="s">
        <v>16529</v>
      </c>
      <c r="D4788" t="s">
        <v>16510</v>
      </c>
      <c r="F4788">
        <v>1958</v>
      </c>
      <c r="G4788" t="s">
        <v>36</v>
      </c>
      <c r="H4788" t="s">
        <v>176</v>
      </c>
      <c r="I4788" t="s">
        <v>38</v>
      </c>
      <c r="J4788" t="s">
        <v>103</v>
      </c>
      <c r="K4788" t="s">
        <v>39</v>
      </c>
      <c r="L4788">
        <v>76.599999999999994</v>
      </c>
      <c r="N4788" t="s">
        <v>40</v>
      </c>
      <c r="O4788" t="s">
        <v>16530</v>
      </c>
      <c r="Q4788" t="s">
        <v>16531</v>
      </c>
      <c r="S4788" t="s">
        <v>315</v>
      </c>
      <c r="T4788">
        <v>2</v>
      </c>
      <c r="U4788" t="s">
        <v>44</v>
      </c>
      <c r="AE4788" t="s">
        <v>46</v>
      </c>
      <c r="AF4788" t="s">
        <v>46</v>
      </c>
      <c r="AG4788" t="s">
        <v>46</v>
      </c>
      <c r="AI4788" t="s">
        <v>16513</v>
      </c>
      <c r="AJ4788" t="e">
        <v>#N/A</v>
      </c>
    </row>
    <row r="4789" spans="1:36" x14ac:dyDescent="0.25">
      <c r="A4789">
        <v>42</v>
      </c>
      <c r="B4789" t="s">
        <v>16404</v>
      </c>
      <c r="C4789" t="s">
        <v>16532</v>
      </c>
      <c r="D4789" t="s">
        <v>16510</v>
      </c>
      <c r="F4789">
        <v>1958</v>
      </c>
      <c r="G4789" t="s">
        <v>36</v>
      </c>
      <c r="H4789" t="s">
        <v>176</v>
      </c>
      <c r="I4789" t="s">
        <v>38</v>
      </c>
      <c r="J4789" t="s">
        <v>103</v>
      </c>
      <c r="K4789" t="s">
        <v>39</v>
      </c>
      <c r="L4789">
        <v>55.6</v>
      </c>
      <c r="N4789" t="s">
        <v>40</v>
      </c>
      <c r="O4789" t="s">
        <v>16533</v>
      </c>
      <c r="Q4789" t="s">
        <v>16534</v>
      </c>
      <c r="S4789" t="s">
        <v>200</v>
      </c>
      <c r="T4789">
        <v>5</v>
      </c>
      <c r="U4789" t="s">
        <v>44</v>
      </c>
      <c r="AE4789" t="s">
        <v>46</v>
      </c>
      <c r="AF4789" t="s">
        <v>46</v>
      </c>
      <c r="AG4789" t="s">
        <v>46</v>
      </c>
      <c r="AI4789" t="s">
        <v>16513</v>
      </c>
      <c r="AJ4789" t="e">
        <v>#N/A</v>
      </c>
    </row>
    <row r="4790" spans="1:36" x14ac:dyDescent="0.25">
      <c r="A4790">
        <v>42</v>
      </c>
      <c r="B4790" t="s">
        <v>16404</v>
      </c>
      <c r="C4790" t="s">
        <v>16535</v>
      </c>
      <c r="D4790" t="s">
        <v>16510</v>
      </c>
      <c r="F4790">
        <v>1958</v>
      </c>
      <c r="G4790" t="s">
        <v>36</v>
      </c>
      <c r="H4790" t="s">
        <v>176</v>
      </c>
      <c r="I4790" t="s">
        <v>38</v>
      </c>
      <c r="J4790" t="s">
        <v>103</v>
      </c>
      <c r="K4790" t="s">
        <v>39</v>
      </c>
      <c r="L4790">
        <v>75</v>
      </c>
      <c r="N4790" t="s">
        <v>40</v>
      </c>
      <c r="O4790" t="s">
        <v>16536</v>
      </c>
      <c r="Q4790" t="s">
        <v>16537</v>
      </c>
      <c r="S4790" t="s">
        <v>968</v>
      </c>
      <c r="T4790">
        <v>4</v>
      </c>
      <c r="U4790" t="s">
        <v>44</v>
      </c>
      <c r="AE4790" t="s">
        <v>46</v>
      </c>
      <c r="AF4790" t="s">
        <v>46</v>
      </c>
      <c r="AG4790" t="s">
        <v>46</v>
      </c>
      <c r="AI4790" t="s">
        <v>16513</v>
      </c>
      <c r="AJ4790" t="e">
        <v>#N/A</v>
      </c>
    </row>
    <row r="4791" spans="1:36" x14ac:dyDescent="0.25">
      <c r="A4791">
        <v>42</v>
      </c>
      <c r="B4791" t="s">
        <v>16404</v>
      </c>
      <c r="C4791" t="s">
        <v>16538</v>
      </c>
      <c r="D4791" t="s">
        <v>16510</v>
      </c>
      <c r="F4791">
        <v>1958</v>
      </c>
      <c r="G4791" t="s">
        <v>36</v>
      </c>
      <c r="H4791" t="s">
        <v>176</v>
      </c>
      <c r="I4791" t="s">
        <v>38</v>
      </c>
      <c r="J4791" t="s">
        <v>103</v>
      </c>
      <c r="K4791" t="s">
        <v>39</v>
      </c>
      <c r="L4791">
        <v>74.599999999999994</v>
      </c>
      <c r="N4791" t="s">
        <v>40</v>
      </c>
      <c r="O4791" t="s">
        <v>16539</v>
      </c>
      <c r="Q4791" t="s">
        <v>16540</v>
      </c>
      <c r="S4791" t="s">
        <v>714</v>
      </c>
      <c r="T4791">
        <v>2</v>
      </c>
      <c r="U4791" t="s">
        <v>44</v>
      </c>
      <c r="AE4791" t="s">
        <v>16538</v>
      </c>
      <c r="AF4791" t="s">
        <v>16538</v>
      </c>
      <c r="AG4791" t="s">
        <v>46</v>
      </c>
      <c r="AI4791" t="s">
        <v>16513</v>
      </c>
      <c r="AJ4791" t="e">
        <v>#N/A</v>
      </c>
    </row>
    <row r="4792" spans="1:36" x14ac:dyDescent="0.25">
      <c r="A4792">
        <v>42</v>
      </c>
      <c r="B4792" t="s">
        <v>16404</v>
      </c>
      <c r="C4792" t="s">
        <v>16541</v>
      </c>
      <c r="D4792" t="s">
        <v>16510</v>
      </c>
      <c r="F4792">
        <v>1958</v>
      </c>
      <c r="G4792" t="s">
        <v>36</v>
      </c>
      <c r="H4792" t="s">
        <v>176</v>
      </c>
      <c r="I4792" t="s">
        <v>38</v>
      </c>
      <c r="J4792" t="s">
        <v>103</v>
      </c>
      <c r="K4792" t="s">
        <v>39</v>
      </c>
      <c r="L4792">
        <v>56.5</v>
      </c>
      <c r="N4792" t="s">
        <v>40</v>
      </c>
      <c r="O4792" t="s">
        <v>16542</v>
      </c>
      <c r="Q4792" t="s">
        <v>16543</v>
      </c>
      <c r="S4792" t="s">
        <v>228</v>
      </c>
      <c r="T4792">
        <v>5</v>
      </c>
      <c r="U4792" t="s">
        <v>44</v>
      </c>
      <c r="AE4792" t="s">
        <v>46</v>
      </c>
      <c r="AF4792" t="s">
        <v>46</v>
      </c>
      <c r="AG4792" t="s">
        <v>46</v>
      </c>
      <c r="AI4792" t="s">
        <v>16513</v>
      </c>
      <c r="AJ4792" t="e">
        <v>#N/A</v>
      </c>
    </row>
    <row r="4793" spans="1:36" x14ac:dyDescent="0.25">
      <c r="A4793">
        <v>42</v>
      </c>
      <c r="B4793" t="s">
        <v>16404</v>
      </c>
      <c r="C4793" t="s">
        <v>16544</v>
      </c>
      <c r="D4793" t="s">
        <v>16510</v>
      </c>
      <c r="F4793">
        <v>1958</v>
      </c>
      <c r="G4793" t="s">
        <v>36</v>
      </c>
      <c r="H4793" t="s">
        <v>176</v>
      </c>
      <c r="I4793" t="s">
        <v>38</v>
      </c>
      <c r="J4793" t="s">
        <v>103</v>
      </c>
      <c r="K4793" t="s">
        <v>39</v>
      </c>
      <c r="L4793">
        <v>74.2</v>
      </c>
      <c r="N4793" t="s">
        <v>40</v>
      </c>
      <c r="O4793" t="s">
        <v>16545</v>
      </c>
      <c r="Q4793" t="s">
        <v>16546</v>
      </c>
      <c r="S4793" t="s">
        <v>323</v>
      </c>
      <c r="T4793">
        <v>2</v>
      </c>
      <c r="U4793" t="s">
        <v>44</v>
      </c>
      <c r="AE4793" t="s">
        <v>46</v>
      </c>
      <c r="AF4793" t="s">
        <v>46</v>
      </c>
      <c r="AG4793" t="s">
        <v>46</v>
      </c>
      <c r="AI4793" t="s">
        <v>16513</v>
      </c>
      <c r="AJ4793" t="e">
        <v>#N/A</v>
      </c>
    </row>
    <row r="4794" spans="1:36" x14ac:dyDescent="0.25">
      <c r="A4794">
        <v>42</v>
      </c>
      <c r="B4794" t="s">
        <v>16404</v>
      </c>
      <c r="C4794" t="s">
        <v>16547</v>
      </c>
      <c r="D4794" t="s">
        <v>16548</v>
      </c>
      <c r="F4794">
        <v>1947</v>
      </c>
      <c r="G4794" t="s">
        <v>36</v>
      </c>
      <c r="H4794" t="s">
        <v>176</v>
      </c>
      <c r="I4794" t="s">
        <v>38</v>
      </c>
      <c r="K4794" t="s">
        <v>3013</v>
      </c>
      <c r="L4794">
        <v>74</v>
      </c>
      <c r="N4794" t="s">
        <v>40</v>
      </c>
      <c r="O4794" t="s">
        <v>16549</v>
      </c>
      <c r="Q4794" t="s">
        <v>16550</v>
      </c>
      <c r="S4794" t="s">
        <v>51</v>
      </c>
      <c r="T4794">
        <v>1</v>
      </c>
      <c r="U4794" t="s">
        <v>44</v>
      </c>
      <c r="AE4794" t="s">
        <v>46</v>
      </c>
      <c r="AF4794" t="s">
        <v>46</v>
      </c>
      <c r="AG4794" t="s">
        <v>46</v>
      </c>
      <c r="AI4794" t="s">
        <v>16551</v>
      </c>
      <c r="AJ4794" t="s">
        <v>58280</v>
      </c>
    </row>
    <row r="4795" spans="1:36" x14ac:dyDescent="0.25">
      <c r="A4795">
        <v>42</v>
      </c>
      <c r="B4795" t="s">
        <v>16404</v>
      </c>
      <c r="C4795" t="s">
        <v>16552</v>
      </c>
      <c r="D4795" t="s">
        <v>16548</v>
      </c>
      <c r="F4795">
        <v>1947</v>
      </c>
      <c r="G4795" t="s">
        <v>36</v>
      </c>
      <c r="H4795" t="s">
        <v>176</v>
      </c>
      <c r="I4795" t="s">
        <v>38</v>
      </c>
      <c r="J4795" t="s">
        <v>103</v>
      </c>
      <c r="K4795" t="s">
        <v>39</v>
      </c>
      <c r="L4795">
        <v>49</v>
      </c>
      <c r="N4795" t="s">
        <v>40</v>
      </c>
      <c r="O4795" t="s">
        <v>16553</v>
      </c>
      <c r="Q4795" t="s">
        <v>16554</v>
      </c>
      <c r="S4795" t="s">
        <v>224</v>
      </c>
      <c r="T4795">
        <v>2</v>
      </c>
      <c r="U4795" t="s">
        <v>44</v>
      </c>
      <c r="AE4795" t="s">
        <v>46</v>
      </c>
      <c r="AF4795" t="s">
        <v>46</v>
      </c>
      <c r="AG4795" t="s">
        <v>46</v>
      </c>
      <c r="AI4795" t="s">
        <v>16551</v>
      </c>
      <c r="AJ4795" t="s">
        <v>58280</v>
      </c>
    </row>
    <row r="4796" spans="1:36" x14ac:dyDescent="0.25">
      <c r="A4796">
        <v>42</v>
      </c>
      <c r="B4796" t="s">
        <v>16404</v>
      </c>
      <c r="C4796" t="s">
        <v>16555</v>
      </c>
      <c r="D4796" t="s">
        <v>16548</v>
      </c>
      <c r="F4796">
        <v>1947</v>
      </c>
      <c r="G4796" t="s">
        <v>36</v>
      </c>
      <c r="H4796" t="s">
        <v>176</v>
      </c>
      <c r="I4796" t="s">
        <v>38</v>
      </c>
      <c r="K4796" t="s">
        <v>3013</v>
      </c>
      <c r="L4796">
        <v>25.6</v>
      </c>
      <c r="N4796" t="s">
        <v>40</v>
      </c>
      <c r="O4796" t="s">
        <v>16556</v>
      </c>
      <c r="Q4796" t="s">
        <v>16557</v>
      </c>
      <c r="S4796" t="s">
        <v>91</v>
      </c>
      <c r="T4796">
        <v>1</v>
      </c>
      <c r="U4796" t="s">
        <v>44</v>
      </c>
      <c r="AE4796" t="s">
        <v>46</v>
      </c>
      <c r="AF4796" t="s">
        <v>46</v>
      </c>
      <c r="AG4796" t="s">
        <v>46</v>
      </c>
      <c r="AI4796" t="s">
        <v>16551</v>
      </c>
      <c r="AJ4796" t="s">
        <v>58280</v>
      </c>
    </row>
    <row r="4797" spans="1:36" x14ac:dyDescent="0.25">
      <c r="A4797">
        <v>42</v>
      </c>
      <c r="B4797" t="s">
        <v>16404</v>
      </c>
      <c r="C4797" t="s">
        <v>16558</v>
      </c>
      <c r="D4797" t="s">
        <v>16548</v>
      </c>
      <c r="F4797">
        <v>1947</v>
      </c>
      <c r="G4797" t="s">
        <v>36</v>
      </c>
      <c r="H4797" t="s">
        <v>176</v>
      </c>
      <c r="I4797" t="s">
        <v>38</v>
      </c>
      <c r="K4797" t="s">
        <v>3013</v>
      </c>
      <c r="L4797">
        <v>48.2</v>
      </c>
      <c r="N4797" t="s">
        <v>40</v>
      </c>
      <c r="O4797" t="s">
        <v>16559</v>
      </c>
      <c r="Q4797" t="s">
        <v>16560</v>
      </c>
      <c r="S4797" t="s">
        <v>208</v>
      </c>
      <c r="T4797">
        <v>1</v>
      </c>
      <c r="U4797" t="s">
        <v>44</v>
      </c>
      <c r="AE4797" t="s">
        <v>46</v>
      </c>
      <c r="AF4797" t="s">
        <v>46</v>
      </c>
      <c r="AG4797" t="s">
        <v>46</v>
      </c>
      <c r="AI4797" t="s">
        <v>16551</v>
      </c>
      <c r="AJ4797" t="s">
        <v>58280</v>
      </c>
    </row>
    <row r="4798" spans="1:36" x14ac:dyDescent="0.25">
      <c r="A4798">
        <v>42</v>
      </c>
      <c r="B4798" t="s">
        <v>16404</v>
      </c>
      <c r="C4798" t="s">
        <v>16561</v>
      </c>
      <c r="D4798" t="s">
        <v>16548</v>
      </c>
      <c r="F4798">
        <v>1947</v>
      </c>
      <c r="G4798" t="s">
        <v>36</v>
      </c>
      <c r="H4798" t="s">
        <v>176</v>
      </c>
      <c r="I4798" t="s">
        <v>38</v>
      </c>
      <c r="K4798" t="s">
        <v>3013</v>
      </c>
      <c r="L4798">
        <v>74.7</v>
      </c>
      <c r="N4798" t="s">
        <v>40</v>
      </c>
      <c r="O4798" t="s">
        <v>16562</v>
      </c>
      <c r="Q4798" t="s">
        <v>16563</v>
      </c>
      <c r="S4798" t="s">
        <v>220</v>
      </c>
      <c r="T4798">
        <v>1</v>
      </c>
      <c r="U4798" t="s">
        <v>44</v>
      </c>
      <c r="AE4798" t="s">
        <v>46</v>
      </c>
      <c r="AF4798" t="s">
        <v>46</v>
      </c>
      <c r="AG4798" t="s">
        <v>46</v>
      </c>
      <c r="AI4798" t="s">
        <v>16551</v>
      </c>
      <c r="AJ4798" t="s">
        <v>58280</v>
      </c>
    </row>
    <row r="4799" spans="1:36" x14ac:dyDescent="0.25">
      <c r="A4799">
        <v>42</v>
      </c>
      <c r="B4799" t="s">
        <v>16404</v>
      </c>
      <c r="C4799" t="s">
        <v>16564</v>
      </c>
      <c r="D4799" t="s">
        <v>16548</v>
      </c>
      <c r="F4799">
        <v>1947</v>
      </c>
      <c r="G4799" t="s">
        <v>36</v>
      </c>
      <c r="H4799" t="s">
        <v>176</v>
      </c>
      <c r="I4799" t="s">
        <v>38</v>
      </c>
      <c r="K4799" t="s">
        <v>3013</v>
      </c>
      <c r="L4799">
        <v>23.3</v>
      </c>
      <c r="N4799" t="s">
        <v>40</v>
      </c>
      <c r="O4799" t="s">
        <v>16565</v>
      </c>
      <c r="Q4799" t="s">
        <v>16566</v>
      </c>
      <c r="S4799" t="s">
        <v>474</v>
      </c>
      <c r="T4799">
        <v>1</v>
      </c>
      <c r="U4799" t="s">
        <v>44</v>
      </c>
      <c r="AE4799" t="s">
        <v>46</v>
      </c>
      <c r="AF4799" t="s">
        <v>46</v>
      </c>
      <c r="AG4799" t="s">
        <v>46</v>
      </c>
      <c r="AI4799" t="s">
        <v>16551</v>
      </c>
      <c r="AJ4799" t="s">
        <v>58280</v>
      </c>
    </row>
    <row r="4800" spans="1:36" x14ac:dyDescent="0.25">
      <c r="A4800">
        <v>42</v>
      </c>
      <c r="B4800" t="s">
        <v>16404</v>
      </c>
      <c r="C4800" t="s">
        <v>16567</v>
      </c>
      <c r="D4800" t="s">
        <v>16568</v>
      </c>
      <c r="F4800">
        <v>1947</v>
      </c>
      <c r="G4800" t="s">
        <v>36</v>
      </c>
      <c r="H4800" t="s">
        <v>176</v>
      </c>
      <c r="I4800" t="s">
        <v>38</v>
      </c>
      <c r="J4800" t="s">
        <v>103</v>
      </c>
      <c r="K4800" t="s">
        <v>39</v>
      </c>
      <c r="L4800">
        <v>47.2</v>
      </c>
      <c r="N4800" t="s">
        <v>40</v>
      </c>
      <c r="O4800" t="s">
        <v>16569</v>
      </c>
      <c r="Q4800" t="s">
        <v>16570</v>
      </c>
      <c r="S4800" t="s">
        <v>606</v>
      </c>
      <c r="T4800">
        <v>2</v>
      </c>
      <c r="U4800" t="s">
        <v>44</v>
      </c>
      <c r="AE4800" t="s">
        <v>46</v>
      </c>
      <c r="AF4800" t="s">
        <v>46</v>
      </c>
      <c r="AG4800" t="s">
        <v>46</v>
      </c>
      <c r="AI4800" t="s">
        <v>16571</v>
      </c>
      <c r="AJ4800" t="s">
        <v>58272</v>
      </c>
    </row>
    <row r="4801" spans="1:36" x14ac:dyDescent="0.25">
      <c r="A4801">
        <v>42</v>
      </c>
      <c r="B4801" t="s">
        <v>16404</v>
      </c>
      <c r="C4801" t="s">
        <v>16572</v>
      </c>
      <c r="D4801" t="s">
        <v>16568</v>
      </c>
      <c r="F4801">
        <v>1947</v>
      </c>
      <c r="G4801" t="s">
        <v>36</v>
      </c>
      <c r="H4801" t="s">
        <v>176</v>
      </c>
      <c r="I4801" t="s">
        <v>38</v>
      </c>
      <c r="J4801" t="s">
        <v>103</v>
      </c>
      <c r="K4801" t="s">
        <v>39</v>
      </c>
      <c r="L4801">
        <v>63.2</v>
      </c>
      <c r="N4801" t="s">
        <v>40</v>
      </c>
      <c r="O4801" t="s">
        <v>16573</v>
      </c>
      <c r="Q4801" t="s">
        <v>16574</v>
      </c>
      <c r="S4801" t="s">
        <v>714</v>
      </c>
      <c r="T4801">
        <v>3</v>
      </c>
      <c r="U4801" t="s">
        <v>44</v>
      </c>
      <c r="AE4801" t="s">
        <v>46</v>
      </c>
      <c r="AF4801" t="s">
        <v>46</v>
      </c>
      <c r="AG4801" t="s">
        <v>46</v>
      </c>
      <c r="AI4801" t="s">
        <v>16571</v>
      </c>
      <c r="AJ4801" t="s">
        <v>58272</v>
      </c>
    </row>
    <row r="4802" spans="1:36" x14ac:dyDescent="0.25">
      <c r="A4802">
        <v>42</v>
      </c>
      <c r="B4802" t="s">
        <v>16404</v>
      </c>
      <c r="C4802" t="s">
        <v>16575</v>
      </c>
      <c r="D4802" t="s">
        <v>16568</v>
      </c>
      <c r="F4802">
        <v>1947</v>
      </c>
      <c r="G4802" t="s">
        <v>36</v>
      </c>
      <c r="H4802" t="s">
        <v>176</v>
      </c>
      <c r="I4802" t="s">
        <v>38</v>
      </c>
      <c r="J4802" t="s">
        <v>103</v>
      </c>
      <c r="K4802" t="s">
        <v>39</v>
      </c>
      <c r="L4802">
        <v>54.2</v>
      </c>
      <c r="N4802" t="s">
        <v>40</v>
      </c>
      <c r="O4802" t="s">
        <v>16576</v>
      </c>
      <c r="Q4802" t="s">
        <v>16577</v>
      </c>
      <c r="S4802" t="s">
        <v>212</v>
      </c>
      <c r="T4802">
        <v>2</v>
      </c>
      <c r="U4802" t="s">
        <v>44</v>
      </c>
      <c r="AE4802" t="s">
        <v>46</v>
      </c>
      <c r="AF4802" t="s">
        <v>16575</v>
      </c>
      <c r="AG4802" t="s">
        <v>46</v>
      </c>
      <c r="AI4802" t="s">
        <v>16571</v>
      </c>
      <c r="AJ4802" t="s">
        <v>58272</v>
      </c>
    </row>
    <row r="4803" spans="1:36" x14ac:dyDescent="0.25">
      <c r="A4803">
        <v>42</v>
      </c>
      <c r="B4803" t="s">
        <v>16404</v>
      </c>
      <c r="C4803" t="s">
        <v>16578</v>
      </c>
      <c r="D4803" t="s">
        <v>16568</v>
      </c>
      <c r="F4803">
        <v>1947</v>
      </c>
      <c r="G4803" t="s">
        <v>36</v>
      </c>
      <c r="H4803" t="s">
        <v>176</v>
      </c>
      <c r="I4803" t="s">
        <v>38</v>
      </c>
      <c r="J4803" t="s">
        <v>103</v>
      </c>
      <c r="K4803" t="s">
        <v>104</v>
      </c>
      <c r="L4803">
        <v>72.7</v>
      </c>
      <c r="N4803" t="s">
        <v>40</v>
      </c>
      <c r="O4803" t="s">
        <v>16579</v>
      </c>
      <c r="Q4803" t="s">
        <v>16580</v>
      </c>
      <c r="S4803" t="s">
        <v>860</v>
      </c>
      <c r="T4803">
        <v>1</v>
      </c>
      <c r="U4803" t="s">
        <v>44</v>
      </c>
      <c r="AE4803" t="s">
        <v>46</v>
      </c>
      <c r="AF4803" t="s">
        <v>46</v>
      </c>
      <c r="AG4803" t="s">
        <v>46</v>
      </c>
      <c r="AI4803" t="s">
        <v>16571</v>
      </c>
      <c r="AJ4803" t="s">
        <v>58272</v>
      </c>
    </row>
    <row r="4804" spans="1:36" x14ac:dyDescent="0.25">
      <c r="A4804">
        <v>42</v>
      </c>
      <c r="B4804" t="s">
        <v>16404</v>
      </c>
      <c r="C4804" t="s">
        <v>16581</v>
      </c>
      <c r="D4804" t="s">
        <v>16568</v>
      </c>
      <c r="F4804">
        <v>1947</v>
      </c>
      <c r="G4804" t="s">
        <v>36</v>
      </c>
      <c r="H4804" t="s">
        <v>176</v>
      </c>
      <c r="I4804" t="s">
        <v>38</v>
      </c>
      <c r="J4804" t="s">
        <v>103</v>
      </c>
      <c r="K4804" t="s">
        <v>39</v>
      </c>
      <c r="L4804">
        <v>58.1</v>
      </c>
      <c r="N4804" t="s">
        <v>40</v>
      </c>
      <c r="O4804" t="s">
        <v>16582</v>
      </c>
      <c r="Q4804" t="s">
        <v>16583</v>
      </c>
      <c r="S4804" t="s">
        <v>1468</v>
      </c>
      <c r="T4804">
        <v>4</v>
      </c>
      <c r="U4804" t="s">
        <v>44</v>
      </c>
      <c r="AE4804" t="s">
        <v>46</v>
      </c>
      <c r="AF4804" t="s">
        <v>46</v>
      </c>
      <c r="AG4804" t="s">
        <v>46</v>
      </c>
      <c r="AI4804" t="s">
        <v>16571</v>
      </c>
      <c r="AJ4804" t="s">
        <v>58272</v>
      </c>
    </row>
    <row r="4805" spans="1:36" x14ac:dyDescent="0.25">
      <c r="A4805">
        <v>42</v>
      </c>
      <c r="B4805" t="s">
        <v>16404</v>
      </c>
      <c r="C4805" t="s">
        <v>16584</v>
      </c>
      <c r="D4805" t="s">
        <v>16568</v>
      </c>
      <c r="F4805">
        <v>1947</v>
      </c>
      <c r="G4805" t="s">
        <v>36</v>
      </c>
      <c r="H4805" t="s">
        <v>37</v>
      </c>
      <c r="I4805" t="s">
        <v>38</v>
      </c>
      <c r="K4805" t="s">
        <v>3013</v>
      </c>
      <c r="L4805">
        <v>72.7</v>
      </c>
      <c r="N4805" t="s">
        <v>40</v>
      </c>
      <c r="O4805" t="s">
        <v>16585</v>
      </c>
      <c r="Q4805" t="s">
        <v>16586</v>
      </c>
      <c r="S4805" t="s">
        <v>51</v>
      </c>
      <c r="T4805">
        <v>1</v>
      </c>
      <c r="U4805" t="s">
        <v>44</v>
      </c>
      <c r="AE4805" t="s">
        <v>46</v>
      </c>
      <c r="AF4805" t="s">
        <v>46</v>
      </c>
      <c r="AG4805" t="s">
        <v>46</v>
      </c>
      <c r="AI4805" t="s">
        <v>16571</v>
      </c>
      <c r="AJ4805" t="s">
        <v>58272</v>
      </c>
    </row>
    <row r="4806" spans="1:36" x14ac:dyDescent="0.25">
      <c r="A4806">
        <v>42</v>
      </c>
      <c r="B4806" t="s">
        <v>16404</v>
      </c>
      <c r="C4806" t="s">
        <v>16587</v>
      </c>
      <c r="D4806" t="s">
        <v>16568</v>
      </c>
      <c r="F4806">
        <v>1947</v>
      </c>
      <c r="G4806" t="s">
        <v>36</v>
      </c>
      <c r="H4806" t="s">
        <v>37</v>
      </c>
      <c r="I4806" t="s">
        <v>38</v>
      </c>
      <c r="J4806" t="s">
        <v>103</v>
      </c>
      <c r="K4806" t="s">
        <v>39</v>
      </c>
      <c r="L4806">
        <v>74.7</v>
      </c>
      <c r="N4806" t="s">
        <v>40</v>
      </c>
      <c r="O4806" t="s">
        <v>16588</v>
      </c>
      <c r="Q4806" t="s">
        <v>16589</v>
      </c>
      <c r="S4806" t="s">
        <v>342</v>
      </c>
      <c r="T4806">
        <v>1</v>
      </c>
      <c r="U4806" t="s">
        <v>44</v>
      </c>
      <c r="AE4806" t="s">
        <v>46</v>
      </c>
      <c r="AF4806" t="s">
        <v>46</v>
      </c>
      <c r="AG4806" t="s">
        <v>46</v>
      </c>
      <c r="AI4806" t="s">
        <v>16571</v>
      </c>
      <c r="AJ4806" t="s">
        <v>58272</v>
      </c>
    </row>
    <row r="4807" spans="1:36" x14ac:dyDescent="0.25">
      <c r="A4807">
        <v>42</v>
      </c>
      <c r="B4807" t="s">
        <v>16404</v>
      </c>
      <c r="C4807" t="s">
        <v>16590</v>
      </c>
      <c r="D4807" t="s">
        <v>16568</v>
      </c>
      <c r="F4807">
        <v>1947</v>
      </c>
      <c r="G4807" t="s">
        <v>36</v>
      </c>
      <c r="H4807" t="s">
        <v>37</v>
      </c>
      <c r="I4807" t="s">
        <v>38</v>
      </c>
      <c r="J4807" t="s">
        <v>103</v>
      </c>
      <c r="K4807" t="s">
        <v>39</v>
      </c>
      <c r="L4807">
        <v>72.900000000000006</v>
      </c>
      <c r="N4807" t="s">
        <v>40</v>
      </c>
      <c r="O4807" t="s">
        <v>16591</v>
      </c>
      <c r="Q4807" t="s">
        <v>16592</v>
      </c>
      <c r="S4807" t="s">
        <v>474</v>
      </c>
      <c r="T4807">
        <v>1</v>
      </c>
      <c r="U4807" t="s">
        <v>44</v>
      </c>
      <c r="AE4807" t="s">
        <v>46</v>
      </c>
      <c r="AF4807" t="s">
        <v>46</v>
      </c>
      <c r="AG4807" t="s">
        <v>46</v>
      </c>
      <c r="AI4807" t="s">
        <v>16571</v>
      </c>
      <c r="AJ4807" t="s">
        <v>58272</v>
      </c>
    </row>
    <row r="4808" spans="1:36" x14ac:dyDescent="0.25">
      <c r="A4808">
        <v>42</v>
      </c>
      <c r="B4808" t="s">
        <v>16404</v>
      </c>
      <c r="C4808" t="s">
        <v>16593</v>
      </c>
      <c r="D4808" t="s">
        <v>16568</v>
      </c>
      <c r="F4808">
        <v>1947</v>
      </c>
      <c r="G4808" t="s">
        <v>36</v>
      </c>
      <c r="H4808" t="s">
        <v>37</v>
      </c>
      <c r="I4808" t="s">
        <v>38</v>
      </c>
      <c r="K4808" t="s">
        <v>3013</v>
      </c>
      <c r="L4808">
        <v>75.099999999999994</v>
      </c>
      <c r="N4808" t="s">
        <v>40</v>
      </c>
      <c r="O4808" t="s">
        <v>16594</v>
      </c>
      <c r="Q4808" t="s">
        <v>16595</v>
      </c>
      <c r="S4808" t="s">
        <v>349</v>
      </c>
      <c r="T4808">
        <v>1</v>
      </c>
      <c r="U4808" t="s">
        <v>44</v>
      </c>
      <c r="AE4808" t="s">
        <v>46</v>
      </c>
      <c r="AF4808" t="s">
        <v>46</v>
      </c>
      <c r="AG4808" t="s">
        <v>46</v>
      </c>
      <c r="AI4808" t="s">
        <v>16571</v>
      </c>
      <c r="AJ4808" t="s">
        <v>58272</v>
      </c>
    </row>
    <row r="4809" spans="1:36" x14ac:dyDescent="0.25">
      <c r="A4809">
        <v>42</v>
      </c>
      <c r="B4809" t="s">
        <v>16404</v>
      </c>
      <c r="C4809" t="s">
        <v>16596</v>
      </c>
      <c r="D4809" t="s">
        <v>16568</v>
      </c>
      <c r="F4809">
        <v>1947</v>
      </c>
      <c r="G4809" t="s">
        <v>36</v>
      </c>
      <c r="H4809" t="s">
        <v>176</v>
      </c>
      <c r="I4809" t="s">
        <v>38</v>
      </c>
      <c r="J4809" t="s">
        <v>103</v>
      </c>
      <c r="K4809" t="s">
        <v>39</v>
      </c>
      <c r="L4809">
        <v>48.1</v>
      </c>
      <c r="N4809" t="s">
        <v>40</v>
      </c>
      <c r="O4809" t="s">
        <v>16597</v>
      </c>
      <c r="Q4809" t="s">
        <v>16598</v>
      </c>
      <c r="S4809" t="s">
        <v>76</v>
      </c>
      <c r="T4809">
        <v>3</v>
      </c>
      <c r="U4809" t="s">
        <v>44</v>
      </c>
      <c r="AE4809" t="s">
        <v>46</v>
      </c>
      <c r="AF4809" t="s">
        <v>46</v>
      </c>
      <c r="AG4809" t="s">
        <v>46</v>
      </c>
      <c r="AI4809" t="s">
        <v>16571</v>
      </c>
      <c r="AJ4809" t="s">
        <v>58272</v>
      </c>
    </row>
    <row r="4810" spans="1:36" x14ac:dyDescent="0.25">
      <c r="A4810">
        <v>42</v>
      </c>
      <c r="B4810" t="s">
        <v>16404</v>
      </c>
      <c r="C4810" t="s">
        <v>16599</v>
      </c>
      <c r="D4810" t="s">
        <v>16568</v>
      </c>
      <c r="F4810">
        <v>1947</v>
      </c>
      <c r="G4810" t="s">
        <v>36</v>
      </c>
      <c r="H4810" t="s">
        <v>176</v>
      </c>
      <c r="I4810" t="s">
        <v>38</v>
      </c>
      <c r="J4810" t="s">
        <v>103</v>
      </c>
      <c r="K4810" t="s">
        <v>39</v>
      </c>
      <c r="L4810">
        <v>57.7</v>
      </c>
      <c r="N4810" t="s">
        <v>40</v>
      </c>
      <c r="O4810" t="s">
        <v>16600</v>
      </c>
      <c r="Q4810" t="s">
        <v>16601</v>
      </c>
      <c r="S4810" t="s">
        <v>463</v>
      </c>
      <c r="T4810">
        <v>4</v>
      </c>
      <c r="U4810" t="s">
        <v>44</v>
      </c>
      <c r="AE4810" t="s">
        <v>46</v>
      </c>
      <c r="AF4810" t="s">
        <v>46</v>
      </c>
      <c r="AG4810" t="s">
        <v>46</v>
      </c>
      <c r="AI4810" t="s">
        <v>16571</v>
      </c>
      <c r="AJ4810" t="s">
        <v>58272</v>
      </c>
    </row>
    <row r="4811" spans="1:36" x14ac:dyDescent="0.25">
      <c r="A4811">
        <v>42</v>
      </c>
      <c r="B4811" t="s">
        <v>16404</v>
      </c>
      <c r="C4811" t="s">
        <v>16602</v>
      </c>
      <c r="D4811" t="s">
        <v>16568</v>
      </c>
      <c r="F4811">
        <v>1947</v>
      </c>
      <c r="G4811" t="s">
        <v>36</v>
      </c>
      <c r="H4811" t="s">
        <v>176</v>
      </c>
      <c r="I4811" t="s">
        <v>38</v>
      </c>
      <c r="J4811" t="s">
        <v>103</v>
      </c>
      <c r="K4811" t="s">
        <v>39</v>
      </c>
      <c r="L4811">
        <v>59.7</v>
      </c>
      <c r="N4811" t="s">
        <v>40</v>
      </c>
      <c r="O4811" t="s">
        <v>16603</v>
      </c>
      <c r="Q4811" t="s">
        <v>16604</v>
      </c>
      <c r="S4811" t="s">
        <v>319</v>
      </c>
      <c r="T4811">
        <v>3</v>
      </c>
      <c r="U4811" t="s">
        <v>44</v>
      </c>
      <c r="AE4811" t="s">
        <v>46</v>
      </c>
      <c r="AF4811" t="s">
        <v>46</v>
      </c>
      <c r="AG4811" t="s">
        <v>46</v>
      </c>
      <c r="AI4811" t="s">
        <v>16571</v>
      </c>
      <c r="AJ4811" t="s">
        <v>58272</v>
      </c>
    </row>
    <row r="4812" spans="1:36" x14ac:dyDescent="0.25">
      <c r="A4812">
        <v>42</v>
      </c>
      <c r="B4812" t="s">
        <v>16404</v>
      </c>
      <c r="C4812" t="s">
        <v>16605</v>
      </c>
      <c r="D4812" t="s">
        <v>16606</v>
      </c>
      <c r="F4812">
        <v>1961</v>
      </c>
      <c r="G4812" t="s">
        <v>36</v>
      </c>
      <c r="H4812" t="s">
        <v>37</v>
      </c>
      <c r="I4812" t="s">
        <v>38</v>
      </c>
      <c r="J4812" t="s">
        <v>103</v>
      </c>
      <c r="K4812" t="s">
        <v>39</v>
      </c>
      <c r="L4812">
        <v>44.9</v>
      </c>
      <c r="N4812" t="s">
        <v>40</v>
      </c>
      <c r="O4812" t="s">
        <v>16607</v>
      </c>
      <c r="Q4812" t="s">
        <v>16608</v>
      </c>
      <c r="S4812" t="s">
        <v>686</v>
      </c>
      <c r="T4812">
        <v>5</v>
      </c>
      <c r="U4812" t="s">
        <v>44</v>
      </c>
      <c r="AE4812" t="s">
        <v>46</v>
      </c>
      <c r="AF4812" t="s">
        <v>46</v>
      </c>
      <c r="AG4812" t="s">
        <v>16605</v>
      </c>
      <c r="AI4812" t="s">
        <v>16609</v>
      </c>
      <c r="AJ4812" t="s">
        <v>58279</v>
      </c>
    </row>
    <row r="4813" spans="1:36" x14ac:dyDescent="0.25">
      <c r="A4813">
        <v>42</v>
      </c>
      <c r="B4813" t="s">
        <v>16404</v>
      </c>
      <c r="C4813" t="s">
        <v>16610</v>
      </c>
      <c r="D4813" t="s">
        <v>16606</v>
      </c>
      <c r="F4813">
        <v>1961</v>
      </c>
      <c r="G4813" t="s">
        <v>36</v>
      </c>
      <c r="H4813" t="s">
        <v>176</v>
      </c>
      <c r="I4813" t="s">
        <v>38</v>
      </c>
      <c r="J4813" t="s">
        <v>103</v>
      </c>
      <c r="K4813" t="s">
        <v>39</v>
      </c>
      <c r="L4813">
        <v>30</v>
      </c>
      <c r="N4813" t="s">
        <v>40</v>
      </c>
      <c r="O4813" t="s">
        <v>16611</v>
      </c>
      <c r="Q4813" t="s">
        <v>16612</v>
      </c>
      <c r="T4813">
        <v>1</v>
      </c>
      <c r="U4813" t="s">
        <v>44</v>
      </c>
      <c r="AE4813" t="s">
        <v>16610</v>
      </c>
      <c r="AF4813" t="s">
        <v>16610</v>
      </c>
      <c r="AG4813" t="s">
        <v>46</v>
      </c>
      <c r="AI4813" t="s">
        <v>16609</v>
      </c>
      <c r="AJ4813" t="s">
        <v>58279</v>
      </c>
    </row>
    <row r="4814" spans="1:36" x14ac:dyDescent="0.25">
      <c r="A4814">
        <v>42</v>
      </c>
      <c r="B4814" t="s">
        <v>16404</v>
      </c>
      <c r="C4814" t="s">
        <v>16613</v>
      </c>
      <c r="D4814" t="s">
        <v>16606</v>
      </c>
      <c r="F4814">
        <v>1961</v>
      </c>
      <c r="G4814" t="s">
        <v>36</v>
      </c>
      <c r="H4814" t="s">
        <v>37</v>
      </c>
      <c r="I4814" t="s">
        <v>38</v>
      </c>
      <c r="J4814" t="s">
        <v>103</v>
      </c>
      <c r="K4814" t="s">
        <v>39</v>
      </c>
      <c r="L4814">
        <v>44.6</v>
      </c>
      <c r="N4814" t="s">
        <v>40</v>
      </c>
      <c r="O4814" t="s">
        <v>16614</v>
      </c>
      <c r="Q4814" t="s">
        <v>16615</v>
      </c>
      <c r="S4814" t="s">
        <v>261</v>
      </c>
      <c r="T4814">
        <v>5</v>
      </c>
      <c r="U4814" t="s">
        <v>44</v>
      </c>
      <c r="AE4814" t="s">
        <v>46</v>
      </c>
      <c r="AF4814" t="s">
        <v>46</v>
      </c>
      <c r="AG4814" t="s">
        <v>46</v>
      </c>
      <c r="AI4814" t="s">
        <v>16609</v>
      </c>
      <c r="AJ4814" t="s">
        <v>58279</v>
      </c>
    </row>
    <row r="4815" spans="1:36" x14ac:dyDescent="0.25">
      <c r="A4815">
        <v>42</v>
      </c>
      <c r="B4815" t="s">
        <v>16404</v>
      </c>
      <c r="C4815" t="s">
        <v>16616</v>
      </c>
      <c r="D4815" t="s">
        <v>16617</v>
      </c>
      <c r="F4815">
        <v>1954</v>
      </c>
      <c r="G4815" t="s">
        <v>36</v>
      </c>
      <c r="H4815" t="s">
        <v>176</v>
      </c>
      <c r="I4815" t="s">
        <v>38</v>
      </c>
      <c r="J4815" t="s">
        <v>103</v>
      </c>
      <c r="K4815" t="s">
        <v>39</v>
      </c>
      <c r="L4815">
        <v>57.8</v>
      </c>
      <c r="N4815" t="s">
        <v>40</v>
      </c>
      <c r="O4815" t="s">
        <v>16618</v>
      </c>
      <c r="Q4815" t="s">
        <v>16619</v>
      </c>
      <c r="S4815" t="s">
        <v>61</v>
      </c>
      <c r="T4815">
        <v>1</v>
      </c>
      <c r="U4815" t="s">
        <v>44</v>
      </c>
      <c r="AE4815" t="s">
        <v>46</v>
      </c>
      <c r="AF4815" t="s">
        <v>46</v>
      </c>
      <c r="AG4815" t="s">
        <v>46</v>
      </c>
      <c r="AI4815" t="s">
        <v>16620</v>
      </c>
      <c r="AJ4815" t="s">
        <v>58276</v>
      </c>
    </row>
    <row r="4816" spans="1:36" x14ac:dyDescent="0.25">
      <c r="A4816">
        <v>42</v>
      </c>
      <c r="B4816" t="s">
        <v>16404</v>
      </c>
      <c r="C4816" t="s">
        <v>16621</v>
      </c>
      <c r="D4816" t="s">
        <v>16617</v>
      </c>
      <c r="F4816">
        <v>1954</v>
      </c>
      <c r="G4816" t="s">
        <v>36</v>
      </c>
      <c r="H4816" t="s">
        <v>176</v>
      </c>
      <c r="I4816" t="s">
        <v>38</v>
      </c>
      <c r="J4816" t="s">
        <v>103</v>
      </c>
      <c r="K4816" t="s">
        <v>39</v>
      </c>
      <c r="L4816">
        <v>58.1</v>
      </c>
      <c r="N4816" t="s">
        <v>40</v>
      </c>
      <c r="O4816" t="s">
        <v>16622</v>
      </c>
      <c r="Q4816" t="s">
        <v>16623</v>
      </c>
      <c r="T4816">
        <v>1</v>
      </c>
      <c r="U4816" t="s">
        <v>44</v>
      </c>
      <c r="AE4816" t="s">
        <v>46</v>
      </c>
      <c r="AF4816" t="s">
        <v>46</v>
      </c>
      <c r="AG4816" t="s">
        <v>46</v>
      </c>
      <c r="AI4816" t="s">
        <v>16620</v>
      </c>
      <c r="AJ4816" t="s">
        <v>58276</v>
      </c>
    </row>
    <row r="4817" spans="1:36" x14ac:dyDescent="0.25">
      <c r="A4817">
        <v>42</v>
      </c>
      <c r="B4817" t="s">
        <v>16404</v>
      </c>
      <c r="C4817" t="s">
        <v>16624</v>
      </c>
      <c r="D4817" t="s">
        <v>16617</v>
      </c>
      <c r="F4817">
        <v>1954</v>
      </c>
      <c r="G4817" t="s">
        <v>36</v>
      </c>
      <c r="H4817" t="s">
        <v>176</v>
      </c>
      <c r="I4817" t="s">
        <v>38</v>
      </c>
      <c r="J4817" t="s">
        <v>103</v>
      </c>
      <c r="L4817">
        <v>56</v>
      </c>
      <c r="N4817" t="s">
        <v>40</v>
      </c>
      <c r="O4817" t="s">
        <v>16625</v>
      </c>
      <c r="Q4817" t="s">
        <v>16626</v>
      </c>
      <c r="T4817">
        <v>3</v>
      </c>
      <c r="U4817" t="s">
        <v>44</v>
      </c>
      <c r="AE4817" t="s">
        <v>46</v>
      </c>
      <c r="AF4817" t="s">
        <v>46</v>
      </c>
      <c r="AG4817" t="s">
        <v>46</v>
      </c>
      <c r="AI4817" t="s">
        <v>16620</v>
      </c>
      <c r="AJ4817" t="s">
        <v>58276</v>
      </c>
    </row>
    <row r="4818" spans="1:36" x14ac:dyDescent="0.25">
      <c r="A4818">
        <v>42</v>
      </c>
      <c r="B4818" t="s">
        <v>16404</v>
      </c>
      <c r="C4818" t="s">
        <v>16627</v>
      </c>
      <c r="D4818" t="s">
        <v>16617</v>
      </c>
      <c r="F4818">
        <v>1954</v>
      </c>
      <c r="G4818" t="s">
        <v>36</v>
      </c>
      <c r="H4818" t="s">
        <v>176</v>
      </c>
      <c r="I4818" t="s">
        <v>38</v>
      </c>
      <c r="J4818" t="s">
        <v>103</v>
      </c>
      <c r="L4818">
        <v>56.9</v>
      </c>
      <c r="N4818" t="s">
        <v>40</v>
      </c>
      <c r="O4818" t="s">
        <v>16628</v>
      </c>
      <c r="Q4818" t="s">
        <v>16629</v>
      </c>
      <c r="T4818">
        <v>2</v>
      </c>
      <c r="U4818" t="s">
        <v>44</v>
      </c>
      <c r="AE4818" t="s">
        <v>16627</v>
      </c>
      <c r="AF4818" t="s">
        <v>16627</v>
      </c>
      <c r="AG4818" t="s">
        <v>46</v>
      </c>
      <c r="AI4818" t="s">
        <v>16620</v>
      </c>
      <c r="AJ4818" t="s">
        <v>58276</v>
      </c>
    </row>
    <row r="4819" spans="1:36" x14ac:dyDescent="0.25">
      <c r="A4819">
        <v>42</v>
      </c>
      <c r="B4819" t="s">
        <v>16404</v>
      </c>
      <c r="C4819" t="s">
        <v>16630</v>
      </c>
      <c r="D4819" t="s">
        <v>16617</v>
      </c>
      <c r="F4819">
        <v>1954</v>
      </c>
      <c r="G4819" t="s">
        <v>36</v>
      </c>
      <c r="H4819" t="s">
        <v>176</v>
      </c>
      <c r="I4819" t="s">
        <v>38</v>
      </c>
      <c r="J4819" t="s">
        <v>103</v>
      </c>
      <c r="L4819">
        <v>57.2</v>
      </c>
      <c r="N4819" t="s">
        <v>40</v>
      </c>
      <c r="O4819" t="s">
        <v>16631</v>
      </c>
      <c r="Q4819" t="s">
        <v>16632</v>
      </c>
      <c r="T4819">
        <v>3</v>
      </c>
      <c r="U4819" t="s">
        <v>44</v>
      </c>
      <c r="AE4819" t="s">
        <v>46</v>
      </c>
      <c r="AF4819" t="s">
        <v>46</v>
      </c>
      <c r="AG4819" t="s">
        <v>46</v>
      </c>
      <c r="AI4819" t="s">
        <v>16620</v>
      </c>
      <c r="AJ4819" t="s">
        <v>58276</v>
      </c>
    </row>
    <row r="4820" spans="1:36" x14ac:dyDescent="0.25">
      <c r="A4820">
        <v>42</v>
      </c>
      <c r="B4820" t="s">
        <v>16404</v>
      </c>
      <c r="C4820" t="s">
        <v>16633</v>
      </c>
      <c r="D4820" t="s">
        <v>16617</v>
      </c>
      <c r="F4820">
        <v>1954</v>
      </c>
      <c r="G4820" t="s">
        <v>36</v>
      </c>
      <c r="H4820" t="s">
        <v>176</v>
      </c>
      <c r="I4820" t="s">
        <v>38</v>
      </c>
      <c r="J4820" t="s">
        <v>103</v>
      </c>
      <c r="L4820">
        <v>56.4</v>
      </c>
      <c r="N4820" t="s">
        <v>40</v>
      </c>
      <c r="O4820" t="s">
        <v>16634</v>
      </c>
      <c r="Q4820" t="s">
        <v>16635</v>
      </c>
      <c r="S4820" t="s">
        <v>323</v>
      </c>
      <c r="T4820">
        <v>5</v>
      </c>
      <c r="U4820" t="s">
        <v>44</v>
      </c>
      <c r="AE4820" t="s">
        <v>46</v>
      </c>
      <c r="AF4820" t="s">
        <v>46</v>
      </c>
      <c r="AG4820" t="s">
        <v>46</v>
      </c>
      <c r="AI4820" t="s">
        <v>16620</v>
      </c>
      <c r="AJ4820" t="s">
        <v>58276</v>
      </c>
    </row>
    <row r="4821" spans="1:36" x14ac:dyDescent="0.25">
      <c r="A4821">
        <v>42</v>
      </c>
      <c r="B4821" t="s">
        <v>16404</v>
      </c>
      <c r="C4821" t="s">
        <v>16636</v>
      </c>
      <c r="D4821" t="s">
        <v>16617</v>
      </c>
      <c r="F4821">
        <v>1954</v>
      </c>
      <c r="G4821" t="s">
        <v>36</v>
      </c>
      <c r="H4821" t="s">
        <v>176</v>
      </c>
      <c r="I4821" t="s">
        <v>38</v>
      </c>
      <c r="J4821" t="s">
        <v>103</v>
      </c>
      <c r="L4821">
        <v>46.8</v>
      </c>
      <c r="N4821" t="s">
        <v>40</v>
      </c>
      <c r="O4821" t="s">
        <v>16637</v>
      </c>
      <c r="Q4821" t="s">
        <v>16638</v>
      </c>
      <c r="S4821" t="s">
        <v>327</v>
      </c>
      <c r="T4821">
        <v>5</v>
      </c>
      <c r="U4821" t="s">
        <v>44</v>
      </c>
      <c r="AE4821" t="s">
        <v>46</v>
      </c>
      <c r="AF4821" t="s">
        <v>46</v>
      </c>
      <c r="AG4821" t="s">
        <v>46</v>
      </c>
      <c r="AI4821" t="s">
        <v>16620</v>
      </c>
      <c r="AJ4821" t="s">
        <v>58276</v>
      </c>
    </row>
    <row r="4822" spans="1:36" x14ac:dyDescent="0.25">
      <c r="A4822">
        <v>42</v>
      </c>
      <c r="B4822" t="s">
        <v>16404</v>
      </c>
      <c r="C4822" t="s">
        <v>16639</v>
      </c>
      <c r="D4822" t="s">
        <v>16617</v>
      </c>
      <c r="F4822">
        <v>1954</v>
      </c>
      <c r="G4822" t="s">
        <v>36</v>
      </c>
      <c r="H4822" t="s">
        <v>176</v>
      </c>
      <c r="I4822" t="s">
        <v>38</v>
      </c>
      <c r="J4822" t="s">
        <v>103</v>
      </c>
      <c r="L4822">
        <v>34.799999999999997</v>
      </c>
      <c r="N4822" t="s">
        <v>40</v>
      </c>
      <c r="O4822" t="s">
        <v>16640</v>
      </c>
      <c r="Q4822" t="s">
        <v>16641</v>
      </c>
      <c r="S4822" t="s">
        <v>599</v>
      </c>
      <c r="T4822">
        <v>1</v>
      </c>
      <c r="U4822" t="s">
        <v>44</v>
      </c>
      <c r="AE4822" t="s">
        <v>46</v>
      </c>
      <c r="AF4822" t="s">
        <v>46</v>
      </c>
      <c r="AG4822" t="s">
        <v>46</v>
      </c>
      <c r="AI4822" t="s">
        <v>16620</v>
      </c>
      <c r="AJ4822" t="s">
        <v>58276</v>
      </c>
    </row>
    <row r="4823" spans="1:36" x14ac:dyDescent="0.25">
      <c r="A4823">
        <v>42</v>
      </c>
      <c r="B4823" t="s">
        <v>16404</v>
      </c>
      <c r="C4823" t="s">
        <v>16642</v>
      </c>
      <c r="D4823" t="s">
        <v>16444</v>
      </c>
      <c r="F4823">
        <v>1952</v>
      </c>
      <c r="G4823" t="s">
        <v>36</v>
      </c>
      <c r="H4823" t="s">
        <v>16643</v>
      </c>
      <c r="I4823" t="s">
        <v>38</v>
      </c>
      <c r="J4823" t="s">
        <v>103</v>
      </c>
      <c r="L4823">
        <v>50.7</v>
      </c>
      <c r="N4823" t="s">
        <v>40</v>
      </c>
      <c r="O4823" t="s">
        <v>16644</v>
      </c>
      <c r="Q4823" t="s">
        <v>16645</v>
      </c>
      <c r="T4823">
        <v>1</v>
      </c>
      <c r="U4823" t="s">
        <v>44</v>
      </c>
      <c r="V4823" t="s">
        <v>8496</v>
      </c>
      <c r="W4823" t="s">
        <v>16646</v>
      </c>
      <c r="AE4823" t="s">
        <v>46</v>
      </c>
      <c r="AF4823" t="s">
        <v>46</v>
      </c>
      <c r="AG4823" t="s">
        <v>46</v>
      </c>
      <c r="AI4823" t="s">
        <v>16447</v>
      </c>
      <c r="AJ4823" t="s">
        <v>58271</v>
      </c>
    </row>
    <row r="4824" spans="1:36" x14ac:dyDescent="0.25">
      <c r="A4824">
        <v>42</v>
      </c>
      <c r="B4824" t="s">
        <v>16647</v>
      </c>
      <c r="C4824" t="s">
        <v>16648</v>
      </c>
      <c r="D4824" t="s">
        <v>16649</v>
      </c>
      <c r="F4824">
        <v>1985</v>
      </c>
      <c r="G4824" t="s">
        <v>36</v>
      </c>
      <c r="H4824" t="s">
        <v>176</v>
      </c>
      <c r="I4824" t="s">
        <v>38</v>
      </c>
      <c r="J4824" t="s">
        <v>103</v>
      </c>
      <c r="K4824" t="s">
        <v>39</v>
      </c>
      <c r="L4824">
        <v>36</v>
      </c>
      <c r="N4824" t="s">
        <v>40</v>
      </c>
      <c r="O4824" t="s">
        <v>16650</v>
      </c>
      <c r="Q4824" t="s">
        <v>16651</v>
      </c>
      <c r="S4824" t="s">
        <v>244</v>
      </c>
      <c r="T4824">
        <v>4</v>
      </c>
      <c r="U4824" t="s">
        <v>44</v>
      </c>
      <c r="AE4824" t="s">
        <v>46</v>
      </c>
      <c r="AF4824" t="s">
        <v>46</v>
      </c>
      <c r="AG4824" t="s">
        <v>46</v>
      </c>
      <c r="AI4824" t="s">
        <v>16652</v>
      </c>
      <c r="AJ4824" t="e">
        <v>#N/A</v>
      </c>
    </row>
    <row r="4825" spans="1:36" x14ac:dyDescent="0.25">
      <c r="A4825">
        <v>42</v>
      </c>
      <c r="B4825" t="s">
        <v>16647</v>
      </c>
      <c r="C4825" t="s">
        <v>16653</v>
      </c>
      <c r="D4825" t="s">
        <v>16649</v>
      </c>
      <c r="F4825">
        <v>1985</v>
      </c>
      <c r="G4825" t="s">
        <v>36</v>
      </c>
      <c r="H4825" t="s">
        <v>176</v>
      </c>
      <c r="I4825" t="s">
        <v>38</v>
      </c>
      <c r="J4825" t="s">
        <v>103</v>
      </c>
      <c r="K4825" t="s">
        <v>39</v>
      </c>
      <c r="L4825">
        <v>52.8</v>
      </c>
      <c r="N4825" t="s">
        <v>40</v>
      </c>
      <c r="O4825" t="s">
        <v>16654</v>
      </c>
      <c r="Q4825" t="s">
        <v>16655</v>
      </c>
      <c r="S4825" t="s">
        <v>220</v>
      </c>
      <c r="T4825">
        <v>6</v>
      </c>
      <c r="U4825" t="s">
        <v>44</v>
      </c>
      <c r="AE4825" t="s">
        <v>46</v>
      </c>
      <c r="AF4825" t="s">
        <v>16653</v>
      </c>
      <c r="AG4825" t="s">
        <v>46</v>
      </c>
      <c r="AI4825" t="s">
        <v>16652</v>
      </c>
      <c r="AJ4825" t="e">
        <v>#N/A</v>
      </c>
    </row>
    <row r="4826" spans="1:36" x14ac:dyDescent="0.25">
      <c r="A4826">
        <v>42</v>
      </c>
      <c r="B4826" t="s">
        <v>16647</v>
      </c>
      <c r="C4826" t="s">
        <v>16656</v>
      </c>
      <c r="D4826" t="s">
        <v>16649</v>
      </c>
      <c r="F4826">
        <v>1985</v>
      </c>
      <c r="G4826" t="s">
        <v>36</v>
      </c>
      <c r="H4826" t="s">
        <v>37</v>
      </c>
      <c r="I4826" t="s">
        <v>38</v>
      </c>
      <c r="J4826" t="s">
        <v>103</v>
      </c>
      <c r="K4826" t="s">
        <v>39</v>
      </c>
      <c r="L4826">
        <v>36.5</v>
      </c>
      <c r="N4826" t="s">
        <v>40</v>
      </c>
      <c r="O4826" t="s">
        <v>16657</v>
      </c>
      <c r="Q4826" t="s">
        <v>16658</v>
      </c>
      <c r="S4826" t="s">
        <v>474</v>
      </c>
      <c r="T4826">
        <v>1</v>
      </c>
      <c r="U4826" t="s">
        <v>44</v>
      </c>
      <c r="AE4826" t="s">
        <v>46</v>
      </c>
      <c r="AF4826" t="s">
        <v>46</v>
      </c>
      <c r="AG4826" t="s">
        <v>46</v>
      </c>
      <c r="AI4826" t="s">
        <v>16652</v>
      </c>
      <c r="AJ4826" t="e">
        <v>#N/A</v>
      </c>
    </row>
    <row r="4827" spans="1:36" x14ac:dyDescent="0.25">
      <c r="A4827">
        <v>42</v>
      </c>
      <c r="B4827" t="s">
        <v>16647</v>
      </c>
      <c r="C4827" t="s">
        <v>16659</v>
      </c>
      <c r="D4827" t="s">
        <v>16649</v>
      </c>
      <c r="F4827">
        <v>1985</v>
      </c>
      <c r="G4827" t="s">
        <v>36</v>
      </c>
      <c r="H4827" t="s">
        <v>37</v>
      </c>
      <c r="I4827" t="s">
        <v>38</v>
      </c>
      <c r="J4827" t="s">
        <v>103</v>
      </c>
      <c r="K4827" t="s">
        <v>39</v>
      </c>
      <c r="L4827">
        <v>36.299999999999997</v>
      </c>
      <c r="N4827" t="s">
        <v>40</v>
      </c>
      <c r="O4827" t="s">
        <v>16660</v>
      </c>
      <c r="Q4827" t="s">
        <v>16661</v>
      </c>
      <c r="S4827" t="s">
        <v>51</v>
      </c>
      <c r="T4827">
        <v>1</v>
      </c>
      <c r="U4827" t="s">
        <v>44</v>
      </c>
      <c r="AE4827" t="s">
        <v>46</v>
      </c>
      <c r="AF4827" t="s">
        <v>16659</v>
      </c>
      <c r="AG4827" t="s">
        <v>46</v>
      </c>
      <c r="AI4827" t="s">
        <v>16652</v>
      </c>
      <c r="AJ4827" t="e">
        <v>#N/A</v>
      </c>
    </row>
    <row r="4828" spans="1:36" x14ac:dyDescent="0.25">
      <c r="A4828">
        <v>42</v>
      </c>
      <c r="B4828" t="s">
        <v>16647</v>
      </c>
      <c r="C4828" t="s">
        <v>16662</v>
      </c>
      <c r="D4828" t="s">
        <v>16649</v>
      </c>
      <c r="F4828">
        <v>1985</v>
      </c>
      <c r="G4828" t="s">
        <v>36</v>
      </c>
      <c r="H4828" t="s">
        <v>176</v>
      </c>
      <c r="I4828" t="s">
        <v>38</v>
      </c>
      <c r="J4828" t="s">
        <v>103</v>
      </c>
      <c r="K4828" t="s">
        <v>39</v>
      </c>
      <c r="L4828">
        <v>52.7</v>
      </c>
      <c r="N4828" t="s">
        <v>40</v>
      </c>
      <c r="O4828" t="s">
        <v>16663</v>
      </c>
      <c r="Q4828" t="s">
        <v>16664</v>
      </c>
      <c r="T4828">
        <v>4</v>
      </c>
      <c r="U4828" t="s">
        <v>44</v>
      </c>
      <c r="AE4828" t="s">
        <v>46</v>
      </c>
      <c r="AF4828" t="s">
        <v>46</v>
      </c>
      <c r="AG4828" t="s">
        <v>46</v>
      </c>
      <c r="AI4828" t="s">
        <v>16652</v>
      </c>
      <c r="AJ4828" t="e">
        <v>#N/A</v>
      </c>
    </row>
    <row r="4829" spans="1:36" x14ac:dyDescent="0.25">
      <c r="A4829">
        <v>42</v>
      </c>
      <c r="B4829" t="s">
        <v>16647</v>
      </c>
      <c r="C4829" t="s">
        <v>16665</v>
      </c>
      <c r="D4829" t="s">
        <v>16649</v>
      </c>
      <c r="F4829">
        <v>1985</v>
      </c>
      <c r="G4829" t="s">
        <v>36</v>
      </c>
      <c r="H4829" t="s">
        <v>176</v>
      </c>
      <c r="I4829" t="s">
        <v>38</v>
      </c>
      <c r="J4829" t="s">
        <v>103</v>
      </c>
      <c r="K4829" t="s">
        <v>39</v>
      </c>
      <c r="L4829">
        <v>52.7</v>
      </c>
      <c r="N4829" t="s">
        <v>40</v>
      </c>
      <c r="O4829" t="s">
        <v>16666</v>
      </c>
      <c r="Q4829" t="s">
        <v>16667</v>
      </c>
      <c r="S4829" t="s">
        <v>422</v>
      </c>
      <c r="T4829">
        <v>8</v>
      </c>
      <c r="U4829" t="s">
        <v>44</v>
      </c>
      <c r="AE4829" t="s">
        <v>46</v>
      </c>
      <c r="AF4829" t="s">
        <v>46</v>
      </c>
      <c r="AG4829" t="s">
        <v>46</v>
      </c>
      <c r="AI4829" t="s">
        <v>16652</v>
      </c>
      <c r="AJ4829" t="e">
        <v>#N/A</v>
      </c>
    </row>
    <row r="4830" spans="1:36" x14ac:dyDescent="0.25">
      <c r="A4830">
        <v>42</v>
      </c>
      <c r="B4830" t="s">
        <v>16647</v>
      </c>
      <c r="C4830" t="s">
        <v>16668</v>
      </c>
      <c r="D4830" t="s">
        <v>16649</v>
      </c>
      <c r="F4830">
        <v>1985</v>
      </c>
      <c r="G4830" t="s">
        <v>36</v>
      </c>
      <c r="H4830" t="s">
        <v>37</v>
      </c>
      <c r="I4830" t="s">
        <v>38</v>
      </c>
      <c r="J4830" t="s">
        <v>103</v>
      </c>
      <c r="K4830" t="s">
        <v>39</v>
      </c>
      <c r="L4830">
        <v>28.1</v>
      </c>
      <c r="N4830" t="s">
        <v>40</v>
      </c>
      <c r="O4830" t="s">
        <v>16669</v>
      </c>
      <c r="Q4830" t="s">
        <v>16670</v>
      </c>
      <c r="S4830" t="s">
        <v>478</v>
      </c>
      <c r="T4830">
        <v>1</v>
      </c>
      <c r="U4830" t="s">
        <v>44</v>
      </c>
      <c r="AE4830" t="s">
        <v>46</v>
      </c>
      <c r="AF4830" t="s">
        <v>46</v>
      </c>
      <c r="AG4830" t="s">
        <v>46</v>
      </c>
      <c r="AI4830" t="s">
        <v>16652</v>
      </c>
      <c r="AJ4830" t="e">
        <v>#N/A</v>
      </c>
    </row>
    <row r="4831" spans="1:36" x14ac:dyDescent="0.25">
      <c r="A4831">
        <v>42</v>
      </c>
      <c r="B4831" t="s">
        <v>16647</v>
      </c>
      <c r="C4831" t="s">
        <v>16671</v>
      </c>
      <c r="D4831" t="s">
        <v>16649</v>
      </c>
      <c r="F4831">
        <v>1985</v>
      </c>
      <c r="G4831" t="s">
        <v>36</v>
      </c>
      <c r="H4831" t="s">
        <v>37</v>
      </c>
      <c r="I4831" t="s">
        <v>38</v>
      </c>
      <c r="J4831" t="s">
        <v>103</v>
      </c>
      <c r="K4831" t="s">
        <v>39</v>
      </c>
      <c r="L4831">
        <v>52.7</v>
      </c>
      <c r="N4831" t="s">
        <v>40</v>
      </c>
      <c r="O4831" t="s">
        <v>16672</v>
      </c>
      <c r="Q4831" t="s">
        <v>16673</v>
      </c>
      <c r="S4831" t="s">
        <v>389</v>
      </c>
      <c r="T4831">
        <v>1</v>
      </c>
      <c r="U4831" t="s">
        <v>44</v>
      </c>
      <c r="AE4831" t="s">
        <v>46</v>
      </c>
      <c r="AF4831" t="s">
        <v>46</v>
      </c>
      <c r="AG4831" t="s">
        <v>46</v>
      </c>
      <c r="AI4831" t="s">
        <v>16652</v>
      </c>
      <c r="AJ4831" t="e">
        <v>#N/A</v>
      </c>
    </row>
    <row r="4832" spans="1:36" x14ac:dyDescent="0.25">
      <c r="A4832">
        <v>42</v>
      </c>
      <c r="B4832" t="s">
        <v>16647</v>
      </c>
      <c r="C4832" t="s">
        <v>16674</v>
      </c>
      <c r="D4832" t="s">
        <v>16649</v>
      </c>
      <c r="F4832">
        <v>1985</v>
      </c>
      <c r="G4832" t="s">
        <v>36</v>
      </c>
      <c r="H4832" t="s">
        <v>176</v>
      </c>
      <c r="I4832" t="s">
        <v>38</v>
      </c>
      <c r="J4832" t="s">
        <v>103</v>
      </c>
      <c r="K4832" t="s">
        <v>39</v>
      </c>
      <c r="L4832">
        <v>36</v>
      </c>
      <c r="N4832" t="s">
        <v>40</v>
      </c>
      <c r="O4832" t="s">
        <v>16675</v>
      </c>
      <c r="Q4832" t="s">
        <v>16676</v>
      </c>
      <c r="S4832" t="s">
        <v>599</v>
      </c>
      <c r="T4832">
        <v>2</v>
      </c>
      <c r="U4832" t="s">
        <v>44</v>
      </c>
      <c r="AE4832" t="s">
        <v>46</v>
      </c>
      <c r="AF4832" t="s">
        <v>46</v>
      </c>
      <c r="AG4832" t="s">
        <v>46</v>
      </c>
      <c r="AI4832" t="s">
        <v>16652</v>
      </c>
      <c r="AJ4832" t="e">
        <v>#N/A</v>
      </c>
    </row>
    <row r="4833" spans="1:36" x14ac:dyDescent="0.25">
      <c r="A4833">
        <v>42</v>
      </c>
      <c r="B4833" t="s">
        <v>16647</v>
      </c>
      <c r="C4833" t="s">
        <v>16677</v>
      </c>
      <c r="D4833" t="s">
        <v>16649</v>
      </c>
      <c r="F4833">
        <v>1985</v>
      </c>
      <c r="G4833" t="s">
        <v>36</v>
      </c>
      <c r="H4833" t="s">
        <v>176</v>
      </c>
      <c r="I4833" t="s">
        <v>38</v>
      </c>
      <c r="J4833" t="s">
        <v>103</v>
      </c>
      <c r="K4833" t="s">
        <v>39</v>
      </c>
      <c r="L4833">
        <v>76.8</v>
      </c>
      <c r="N4833" t="s">
        <v>40</v>
      </c>
      <c r="O4833" t="s">
        <v>16678</v>
      </c>
      <c r="Q4833" t="s">
        <v>16679</v>
      </c>
      <c r="S4833" t="s">
        <v>342</v>
      </c>
      <c r="T4833">
        <v>2</v>
      </c>
      <c r="U4833" t="s">
        <v>44</v>
      </c>
      <c r="AE4833" t="s">
        <v>46</v>
      </c>
      <c r="AF4833" t="s">
        <v>46</v>
      </c>
      <c r="AG4833" t="s">
        <v>46</v>
      </c>
      <c r="AI4833" t="s">
        <v>16652</v>
      </c>
      <c r="AJ4833" t="e">
        <v>#N/A</v>
      </c>
    </row>
    <row r="4834" spans="1:36" x14ac:dyDescent="0.25">
      <c r="A4834">
        <v>42</v>
      </c>
      <c r="B4834" t="s">
        <v>16647</v>
      </c>
      <c r="C4834" t="s">
        <v>16680</v>
      </c>
      <c r="D4834" t="s">
        <v>16649</v>
      </c>
      <c r="F4834">
        <v>1985</v>
      </c>
      <c r="G4834" t="s">
        <v>36</v>
      </c>
      <c r="H4834" t="s">
        <v>176</v>
      </c>
      <c r="I4834" t="s">
        <v>38</v>
      </c>
      <c r="J4834" t="s">
        <v>103</v>
      </c>
      <c r="K4834" t="s">
        <v>39</v>
      </c>
      <c r="L4834">
        <v>27.5</v>
      </c>
      <c r="N4834" t="s">
        <v>40</v>
      </c>
      <c r="O4834" t="s">
        <v>16681</v>
      </c>
      <c r="Q4834" t="s">
        <v>16682</v>
      </c>
      <c r="S4834" t="s">
        <v>240</v>
      </c>
      <c r="T4834">
        <v>4</v>
      </c>
      <c r="U4834" t="s">
        <v>44</v>
      </c>
      <c r="AE4834" t="s">
        <v>46</v>
      </c>
      <c r="AF4834" t="s">
        <v>46</v>
      </c>
      <c r="AG4834" t="s">
        <v>46</v>
      </c>
      <c r="AI4834" t="s">
        <v>16652</v>
      </c>
      <c r="AJ4834" t="e">
        <v>#N/A</v>
      </c>
    </row>
    <row r="4835" spans="1:36" x14ac:dyDescent="0.25">
      <c r="A4835">
        <v>42</v>
      </c>
      <c r="B4835" t="s">
        <v>16647</v>
      </c>
      <c r="C4835" t="s">
        <v>16683</v>
      </c>
      <c r="D4835" t="s">
        <v>16649</v>
      </c>
      <c r="F4835">
        <v>1985</v>
      </c>
      <c r="G4835" t="s">
        <v>36</v>
      </c>
      <c r="H4835" t="s">
        <v>176</v>
      </c>
      <c r="I4835" t="s">
        <v>38</v>
      </c>
      <c r="J4835" t="s">
        <v>103</v>
      </c>
      <c r="K4835" t="s">
        <v>39</v>
      </c>
      <c r="L4835">
        <v>27.5</v>
      </c>
      <c r="N4835" t="s">
        <v>40</v>
      </c>
      <c r="O4835" t="s">
        <v>16684</v>
      </c>
      <c r="Q4835" t="s">
        <v>16685</v>
      </c>
      <c r="S4835" t="s">
        <v>184</v>
      </c>
      <c r="T4835">
        <v>6</v>
      </c>
      <c r="U4835" t="s">
        <v>44</v>
      </c>
      <c r="AE4835" t="s">
        <v>46</v>
      </c>
      <c r="AF4835" t="s">
        <v>46</v>
      </c>
      <c r="AG4835" t="s">
        <v>46</v>
      </c>
      <c r="AI4835" t="s">
        <v>16652</v>
      </c>
      <c r="AJ4835" t="e">
        <v>#N/A</v>
      </c>
    </row>
    <row r="4836" spans="1:36" x14ac:dyDescent="0.25">
      <c r="A4836">
        <v>42</v>
      </c>
      <c r="B4836" t="s">
        <v>16647</v>
      </c>
      <c r="C4836" t="s">
        <v>16686</v>
      </c>
      <c r="D4836" t="s">
        <v>16649</v>
      </c>
      <c r="F4836">
        <v>1985</v>
      </c>
      <c r="G4836" t="s">
        <v>36</v>
      </c>
      <c r="H4836" t="s">
        <v>176</v>
      </c>
      <c r="I4836" t="s">
        <v>38</v>
      </c>
      <c r="J4836" t="s">
        <v>103</v>
      </c>
      <c r="K4836" t="s">
        <v>39</v>
      </c>
      <c r="L4836">
        <v>36</v>
      </c>
      <c r="N4836" t="s">
        <v>40</v>
      </c>
      <c r="O4836" t="s">
        <v>16687</v>
      </c>
      <c r="Q4836" t="s">
        <v>16688</v>
      </c>
      <c r="S4836" t="s">
        <v>294</v>
      </c>
      <c r="T4836">
        <v>7</v>
      </c>
      <c r="U4836" t="s">
        <v>44</v>
      </c>
      <c r="AE4836" t="s">
        <v>46</v>
      </c>
      <c r="AF4836" t="s">
        <v>46</v>
      </c>
      <c r="AG4836" t="s">
        <v>46</v>
      </c>
      <c r="AI4836" t="s">
        <v>16652</v>
      </c>
      <c r="AJ4836" t="e">
        <v>#N/A</v>
      </c>
    </row>
    <row r="4837" spans="1:36" x14ac:dyDescent="0.25">
      <c r="A4837">
        <v>42</v>
      </c>
      <c r="B4837" t="s">
        <v>16647</v>
      </c>
      <c r="C4837" t="s">
        <v>16689</v>
      </c>
      <c r="D4837" t="s">
        <v>16649</v>
      </c>
      <c r="F4837">
        <v>1985</v>
      </c>
      <c r="G4837" t="s">
        <v>36</v>
      </c>
      <c r="H4837" t="s">
        <v>176</v>
      </c>
      <c r="I4837" t="s">
        <v>38</v>
      </c>
      <c r="J4837" t="s">
        <v>103</v>
      </c>
      <c r="K4837" t="s">
        <v>39</v>
      </c>
      <c r="L4837">
        <v>36</v>
      </c>
      <c r="N4837" t="s">
        <v>40</v>
      </c>
      <c r="O4837" t="s">
        <v>16690</v>
      </c>
      <c r="Q4837" t="s">
        <v>16691</v>
      </c>
      <c r="S4837" t="s">
        <v>536</v>
      </c>
      <c r="T4837">
        <v>8</v>
      </c>
      <c r="U4837" t="s">
        <v>44</v>
      </c>
      <c r="AE4837" t="s">
        <v>46</v>
      </c>
      <c r="AF4837" t="s">
        <v>46</v>
      </c>
      <c r="AG4837" t="s">
        <v>46</v>
      </c>
      <c r="AI4837" t="s">
        <v>16652</v>
      </c>
      <c r="AJ4837" t="e">
        <v>#N/A</v>
      </c>
    </row>
    <row r="4838" spans="1:36" x14ac:dyDescent="0.25">
      <c r="A4838">
        <v>42</v>
      </c>
      <c r="B4838" t="s">
        <v>16647</v>
      </c>
      <c r="C4838" t="s">
        <v>16692</v>
      </c>
      <c r="D4838" t="s">
        <v>16693</v>
      </c>
      <c r="F4838">
        <v>1981</v>
      </c>
      <c r="G4838" t="s">
        <v>36</v>
      </c>
      <c r="H4838" t="s">
        <v>176</v>
      </c>
      <c r="I4838" t="s">
        <v>38</v>
      </c>
      <c r="J4838" t="s">
        <v>103</v>
      </c>
      <c r="K4838" t="s">
        <v>39</v>
      </c>
      <c r="L4838">
        <v>64.900000000000006</v>
      </c>
      <c r="N4838" t="s">
        <v>40</v>
      </c>
      <c r="O4838" t="s">
        <v>16694</v>
      </c>
      <c r="Q4838" t="s">
        <v>16695</v>
      </c>
      <c r="S4838" t="s">
        <v>524</v>
      </c>
      <c r="T4838">
        <v>3</v>
      </c>
      <c r="U4838" t="s">
        <v>44</v>
      </c>
      <c r="AE4838" t="s">
        <v>46</v>
      </c>
      <c r="AF4838" t="s">
        <v>46</v>
      </c>
      <c r="AG4838" t="s">
        <v>46</v>
      </c>
      <c r="AI4838" t="s">
        <v>16696</v>
      </c>
      <c r="AJ4838" t="e">
        <v>#N/A</v>
      </c>
    </row>
    <row r="4839" spans="1:36" x14ac:dyDescent="0.25">
      <c r="A4839">
        <v>42</v>
      </c>
      <c r="B4839" t="s">
        <v>16647</v>
      </c>
      <c r="C4839" t="s">
        <v>16697</v>
      </c>
      <c r="D4839" t="s">
        <v>16693</v>
      </c>
      <c r="F4839">
        <v>1981</v>
      </c>
      <c r="G4839" t="s">
        <v>36</v>
      </c>
      <c r="H4839" t="s">
        <v>176</v>
      </c>
      <c r="I4839" t="s">
        <v>38</v>
      </c>
      <c r="J4839" t="s">
        <v>103</v>
      </c>
      <c r="K4839" t="s">
        <v>39</v>
      </c>
      <c r="L4839">
        <v>52.6</v>
      </c>
      <c r="N4839" t="s">
        <v>40</v>
      </c>
      <c r="O4839" t="s">
        <v>16698</v>
      </c>
      <c r="Q4839" t="s">
        <v>16699</v>
      </c>
      <c r="S4839" t="s">
        <v>51</v>
      </c>
      <c r="T4839">
        <v>1</v>
      </c>
      <c r="U4839" t="s">
        <v>44</v>
      </c>
      <c r="AE4839" t="s">
        <v>46</v>
      </c>
      <c r="AF4839" t="s">
        <v>16697</v>
      </c>
      <c r="AG4839" t="s">
        <v>46</v>
      </c>
      <c r="AI4839" t="s">
        <v>16696</v>
      </c>
      <c r="AJ4839" t="e">
        <v>#N/A</v>
      </c>
    </row>
    <row r="4840" spans="1:36" x14ac:dyDescent="0.25">
      <c r="A4840">
        <v>42</v>
      </c>
      <c r="B4840" t="s">
        <v>16647</v>
      </c>
      <c r="C4840" t="s">
        <v>16700</v>
      </c>
      <c r="D4840" t="s">
        <v>16693</v>
      </c>
      <c r="F4840">
        <v>1981</v>
      </c>
      <c r="G4840" t="s">
        <v>36</v>
      </c>
      <c r="H4840" t="s">
        <v>176</v>
      </c>
      <c r="I4840" t="s">
        <v>38</v>
      </c>
      <c r="J4840" t="s">
        <v>103</v>
      </c>
      <c r="K4840" t="s">
        <v>39</v>
      </c>
      <c r="L4840">
        <v>77.2</v>
      </c>
      <c r="N4840" t="s">
        <v>40</v>
      </c>
      <c r="O4840" t="s">
        <v>16701</v>
      </c>
      <c r="Q4840" t="s">
        <v>16702</v>
      </c>
      <c r="S4840" t="s">
        <v>61</v>
      </c>
      <c r="T4840">
        <v>2</v>
      </c>
      <c r="U4840" t="s">
        <v>44</v>
      </c>
      <c r="AE4840" t="s">
        <v>46</v>
      </c>
      <c r="AF4840" t="s">
        <v>16700</v>
      </c>
      <c r="AG4840" t="s">
        <v>46</v>
      </c>
      <c r="AI4840" t="s">
        <v>16696</v>
      </c>
      <c r="AJ4840" t="e">
        <v>#N/A</v>
      </c>
    </row>
    <row r="4841" spans="1:36" x14ac:dyDescent="0.25">
      <c r="A4841">
        <v>42</v>
      </c>
      <c r="B4841" t="s">
        <v>16647</v>
      </c>
      <c r="C4841" t="s">
        <v>16703</v>
      </c>
      <c r="D4841" t="s">
        <v>16693</v>
      </c>
      <c r="F4841">
        <v>1981</v>
      </c>
      <c r="G4841" t="s">
        <v>36</v>
      </c>
      <c r="H4841" t="s">
        <v>176</v>
      </c>
      <c r="I4841" t="s">
        <v>38</v>
      </c>
      <c r="J4841" t="s">
        <v>103</v>
      </c>
      <c r="K4841" t="s">
        <v>39</v>
      </c>
      <c r="L4841">
        <v>65.3</v>
      </c>
      <c r="N4841" t="s">
        <v>40</v>
      </c>
      <c r="O4841" t="s">
        <v>16704</v>
      </c>
      <c r="Q4841" t="s">
        <v>16705</v>
      </c>
      <c r="S4841" t="s">
        <v>71</v>
      </c>
      <c r="T4841">
        <v>2</v>
      </c>
      <c r="U4841" t="s">
        <v>44</v>
      </c>
      <c r="AE4841" t="s">
        <v>46</v>
      </c>
      <c r="AF4841" t="s">
        <v>46</v>
      </c>
      <c r="AG4841" t="s">
        <v>46</v>
      </c>
      <c r="AI4841" t="s">
        <v>16696</v>
      </c>
      <c r="AJ4841" t="e">
        <v>#N/A</v>
      </c>
    </row>
    <row r="4842" spans="1:36" x14ac:dyDescent="0.25">
      <c r="A4842">
        <v>42</v>
      </c>
      <c r="B4842" t="s">
        <v>16647</v>
      </c>
      <c r="C4842" t="s">
        <v>16706</v>
      </c>
      <c r="D4842" t="s">
        <v>16693</v>
      </c>
      <c r="F4842">
        <v>1981</v>
      </c>
      <c r="G4842" t="s">
        <v>36</v>
      </c>
      <c r="H4842" t="s">
        <v>176</v>
      </c>
      <c r="I4842" t="s">
        <v>38</v>
      </c>
      <c r="J4842" t="s">
        <v>103</v>
      </c>
      <c r="K4842" t="s">
        <v>39</v>
      </c>
      <c r="L4842">
        <v>65.3</v>
      </c>
      <c r="N4842" t="s">
        <v>40</v>
      </c>
      <c r="O4842" t="s">
        <v>16707</v>
      </c>
      <c r="Q4842" t="s">
        <v>16708</v>
      </c>
      <c r="S4842" t="s">
        <v>81</v>
      </c>
      <c r="T4842">
        <v>3</v>
      </c>
      <c r="U4842" t="s">
        <v>44</v>
      </c>
      <c r="AE4842" t="s">
        <v>46</v>
      </c>
      <c r="AF4842" t="s">
        <v>46</v>
      </c>
      <c r="AG4842" t="s">
        <v>46</v>
      </c>
      <c r="AI4842" t="s">
        <v>16696</v>
      </c>
      <c r="AJ4842" t="e">
        <v>#N/A</v>
      </c>
    </row>
    <row r="4843" spans="1:36" x14ac:dyDescent="0.25">
      <c r="A4843">
        <v>42</v>
      </c>
      <c r="B4843" t="s">
        <v>16647</v>
      </c>
      <c r="C4843" t="s">
        <v>16709</v>
      </c>
      <c r="D4843" t="s">
        <v>16693</v>
      </c>
      <c r="F4843">
        <v>1981</v>
      </c>
      <c r="G4843" t="s">
        <v>36</v>
      </c>
      <c r="H4843" t="s">
        <v>176</v>
      </c>
      <c r="I4843" t="s">
        <v>38</v>
      </c>
      <c r="J4843" t="s">
        <v>103</v>
      </c>
      <c r="K4843" t="s">
        <v>39</v>
      </c>
      <c r="L4843">
        <v>52.4</v>
      </c>
      <c r="N4843" t="s">
        <v>40</v>
      </c>
      <c r="O4843" t="s">
        <v>16710</v>
      </c>
      <c r="Q4843" t="s">
        <v>16711</v>
      </c>
      <c r="S4843" t="s">
        <v>279</v>
      </c>
      <c r="T4843">
        <v>4</v>
      </c>
      <c r="U4843" t="s">
        <v>44</v>
      </c>
      <c r="AE4843" t="s">
        <v>46</v>
      </c>
      <c r="AF4843" t="s">
        <v>46</v>
      </c>
      <c r="AG4843" t="s">
        <v>46</v>
      </c>
      <c r="AI4843" t="s">
        <v>16696</v>
      </c>
      <c r="AJ4843" t="e">
        <v>#N/A</v>
      </c>
    </row>
    <row r="4844" spans="1:36" x14ac:dyDescent="0.25">
      <c r="A4844">
        <v>42</v>
      </c>
      <c r="B4844" t="s">
        <v>16647</v>
      </c>
      <c r="C4844" t="s">
        <v>16712</v>
      </c>
      <c r="D4844" t="s">
        <v>16693</v>
      </c>
      <c r="F4844">
        <v>1981</v>
      </c>
      <c r="G4844" t="s">
        <v>36</v>
      </c>
      <c r="H4844" t="s">
        <v>176</v>
      </c>
      <c r="I4844" t="s">
        <v>38</v>
      </c>
      <c r="J4844" t="s">
        <v>103</v>
      </c>
      <c r="K4844" t="s">
        <v>39</v>
      </c>
      <c r="L4844">
        <v>52.4</v>
      </c>
      <c r="N4844" t="s">
        <v>40</v>
      </c>
      <c r="O4844" t="s">
        <v>16713</v>
      </c>
      <c r="Q4844" t="s">
        <v>16714</v>
      </c>
      <c r="S4844" t="s">
        <v>458</v>
      </c>
      <c r="T4844">
        <v>5</v>
      </c>
      <c r="U4844" t="s">
        <v>44</v>
      </c>
      <c r="AE4844" t="s">
        <v>46</v>
      </c>
      <c r="AF4844" t="s">
        <v>46</v>
      </c>
      <c r="AG4844" t="s">
        <v>46</v>
      </c>
      <c r="AI4844" t="s">
        <v>16696</v>
      </c>
      <c r="AJ4844" t="e">
        <v>#N/A</v>
      </c>
    </row>
    <row r="4845" spans="1:36" x14ac:dyDescent="0.25">
      <c r="A4845">
        <v>42</v>
      </c>
      <c r="B4845" t="s">
        <v>16647</v>
      </c>
      <c r="C4845" t="s">
        <v>16715</v>
      </c>
      <c r="D4845" t="s">
        <v>16693</v>
      </c>
      <c r="F4845">
        <v>1981</v>
      </c>
      <c r="G4845" t="s">
        <v>36</v>
      </c>
      <c r="H4845" t="s">
        <v>176</v>
      </c>
      <c r="I4845" t="s">
        <v>38</v>
      </c>
      <c r="J4845" t="s">
        <v>103</v>
      </c>
      <c r="K4845" t="s">
        <v>39</v>
      </c>
      <c r="L4845">
        <v>52.4</v>
      </c>
      <c r="N4845" t="s">
        <v>40</v>
      </c>
      <c r="O4845" t="s">
        <v>16716</v>
      </c>
      <c r="Q4845" t="s">
        <v>16717</v>
      </c>
      <c r="S4845" t="s">
        <v>200</v>
      </c>
      <c r="T4845">
        <v>6</v>
      </c>
      <c r="U4845" t="s">
        <v>44</v>
      </c>
      <c r="AE4845" t="s">
        <v>46</v>
      </c>
      <c r="AF4845" t="s">
        <v>46</v>
      </c>
      <c r="AG4845" t="s">
        <v>46</v>
      </c>
      <c r="AI4845" t="s">
        <v>16696</v>
      </c>
      <c r="AJ4845" t="e">
        <v>#N/A</v>
      </c>
    </row>
    <row r="4846" spans="1:36" x14ac:dyDescent="0.25">
      <c r="A4846">
        <v>42</v>
      </c>
      <c r="B4846" t="s">
        <v>16647</v>
      </c>
      <c r="C4846" t="s">
        <v>16718</v>
      </c>
      <c r="D4846" t="s">
        <v>16693</v>
      </c>
      <c r="F4846">
        <v>1981</v>
      </c>
      <c r="G4846" t="s">
        <v>36</v>
      </c>
      <c r="H4846" t="s">
        <v>176</v>
      </c>
      <c r="I4846" t="s">
        <v>38</v>
      </c>
      <c r="J4846" t="s">
        <v>103</v>
      </c>
      <c r="K4846" t="s">
        <v>39</v>
      </c>
      <c r="L4846">
        <v>65.3</v>
      </c>
      <c r="N4846" t="s">
        <v>40</v>
      </c>
      <c r="O4846" t="s">
        <v>16719</v>
      </c>
      <c r="Q4846" t="s">
        <v>16720</v>
      </c>
      <c r="T4846">
        <v>6</v>
      </c>
      <c r="U4846" t="s">
        <v>44</v>
      </c>
      <c r="AE4846" t="s">
        <v>46</v>
      </c>
      <c r="AF4846" t="s">
        <v>46</v>
      </c>
      <c r="AG4846" t="s">
        <v>46</v>
      </c>
      <c r="AI4846" t="s">
        <v>16696</v>
      </c>
      <c r="AJ4846" t="e">
        <v>#N/A</v>
      </c>
    </row>
    <row r="4847" spans="1:36" x14ac:dyDescent="0.25">
      <c r="A4847">
        <v>42</v>
      </c>
      <c r="B4847" t="s">
        <v>16647</v>
      </c>
      <c r="C4847" t="s">
        <v>16721</v>
      </c>
      <c r="D4847" t="s">
        <v>16693</v>
      </c>
      <c r="F4847">
        <v>1981</v>
      </c>
      <c r="G4847" t="s">
        <v>36</v>
      </c>
      <c r="H4847" t="s">
        <v>176</v>
      </c>
      <c r="I4847" t="s">
        <v>38</v>
      </c>
      <c r="J4847" t="s">
        <v>103</v>
      </c>
      <c r="K4847" t="s">
        <v>39</v>
      </c>
      <c r="L4847">
        <v>52.4</v>
      </c>
      <c r="N4847" t="s">
        <v>40</v>
      </c>
      <c r="O4847" t="s">
        <v>16722</v>
      </c>
      <c r="Q4847" t="s">
        <v>16723</v>
      </c>
      <c r="S4847" t="s">
        <v>968</v>
      </c>
      <c r="T4847">
        <v>7</v>
      </c>
      <c r="U4847" t="s">
        <v>44</v>
      </c>
      <c r="AE4847" t="s">
        <v>46</v>
      </c>
      <c r="AF4847" t="s">
        <v>46</v>
      </c>
      <c r="AG4847" t="s">
        <v>46</v>
      </c>
      <c r="AI4847" t="s">
        <v>16696</v>
      </c>
      <c r="AJ4847" t="e">
        <v>#N/A</v>
      </c>
    </row>
    <row r="4848" spans="1:36" x14ac:dyDescent="0.25">
      <c r="A4848">
        <v>42</v>
      </c>
      <c r="B4848" t="s">
        <v>16647</v>
      </c>
      <c r="C4848" t="s">
        <v>16724</v>
      </c>
      <c r="D4848" t="s">
        <v>16693</v>
      </c>
      <c r="F4848">
        <v>1981</v>
      </c>
      <c r="G4848" t="s">
        <v>36</v>
      </c>
      <c r="H4848" t="s">
        <v>176</v>
      </c>
      <c r="I4848" t="s">
        <v>38</v>
      </c>
      <c r="J4848" t="s">
        <v>103</v>
      </c>
      <c r="K4848" t="s">
        <v>39</v>
      </c>
      <c r="L4848">
        <v>53.2</v>
      </c>
      <c r="N4848" t="s">
        <v>40</v>
      </c>
      <c r="O4848" t="s">
        <v>16725</v>
      </c>
      <c r="Q4848" t="s">
        <v>16726</v>
      </c>
      <c r="S4848" t="s">
        <v>474</v>
      </c>
      <c r="T4848">
        <v>2</v>
      </c>
      <c r="U4848" t="s">
        <v>44</v>
      </c>
      <c r="AE4848" t="s">
        <v>46</v>
      </c>
      <c r="AF4848" t="s">
        <v>46</v>
      </c>
      <c r="AG4848" t="s">
        <v>46</v>
      </c>
      <c r="AI4848" t="s">
        <v>16696</v>
      </c>
      <c r="AJ4848" t="e">
        <v>#N/A</v>
      </c>
    </row>
    <row r="4849" spans="1:36" x14ac:dyDescent="0.25">
      <c r="A4849">
        <v>42</v>
      </c>
      <c r="B4849" t="s">
        <v>16647</v>
      </c>
      <c r="C4849" t="s">
        <v>16727</v>
      </c>
      <c r="D4849" t="s">
        <v>16693</v>
      </c>
      <c r="F4849">
        <v>1981</v>
      </c>
      <c r="G4849" t="s">
        <v>36</v>
      </c>
      <c r="H4849" t="s">
        <v>176</v>
      </c>
      <c r="I4849" t="s">
        <v>38</v>
      </c>
      <c r="J4849" t="s">
        <v>103</v>
      </c>
      <c r="K4849" t="s">
        <v>39</v>
      </c>
      <c r="L4849">
        <v>53.1</v>
      </c>
      <c r="N4849" t="s">
        <v>40</v>
      </c>
      <c r="O4849" t="s">
        <v>16728</v>
      </c>
      <c r="Q4849" t="s">
        <v>16729</v>
      </c>
      <c r="S4849" t="s">
        <v>513</v>
      </c>
      <c r="T4849">
        <v>6</v>
      </c>
      <c r="U4849" t="s">
        <v>44</v>
      </c>
      <c r="AE4849" t="s">
        <v>46</v>
      </c>
      <c r="AF4849" t="s">
        <v>46</v>
      </c>
      <c r="AG4849" t="s">
        <v>46</v>
      </c>
      <c r="AI4849" t="s">
        <v>16696</v>
      </c>
      <c r="AJ4849" t="e">
        <v>#N/A</v>
      </c>
    </row>
    <row r="4850" spans="1:36" x14ac:dyDescent="0.25">
      <c r="A4850">
        <v>42</v>
      </c>
      <c r="B4850" t="s">
        <v>16647</v>
      </c>
      <c r="C4850" t="s">
        <v>16730</v>
      </c>
      <c r="D4850" t="s">
        <v>16693</v>
      </c>
      <c r="F4850">
        <v>1981</v>
      </c>
      <c r="G4850" t="s">
        <v>36</v>
      </c>
      <c r="H4850" t="s">
        <v>176</v>
      </c>
      <c r="I4850" t="s">
        <v>38</v>
      </c>
      <c r="J4850" t="s">
        <v>103</v>
      </c>
      <c r="K4850" t="s">
        <v>39</v>
      </c>
      <c r="L4850">
        <v>65</v>
      </c>
      <c r="N4850" t="s">
        <v>40</v>
      </c>
      <c r="O4850" t="s">
        <v>16731</v>
      </c>
      <c r="Q4850" t="s">
        <v>16732</v>
      </c>
      <c r="S4850" t="s">
        <v>686</v>
      </c>
      <c r="T4850">
        <v>8</v>
      </c>
      <c r="U4850" t="s">
        <v>44</v>
      </c>
      <c r="AE4850" t="s">
        <v>46</v>
      </c>
      <c r="AF4850" t="s">
        <v>46</v>
      </c>
      <c r="AG4850" t="s">
        <v>46</v>
      </c>
      <c r="AI4850" t="s">
        <v>16696</v>
      </c>
      <c r="AJ4850" t="e">
        <v>#N/A</v>
      </c>
    </row>
    <row r="4851" spans="1:36" x14ac:dyDescent="0.25">
      <c r="A4851">
        <v>42</v>
      </c>
      <c r="B4851" t="s">
        <v>16647</v>
      </c>
      <c r="C4851" t="s">
        <v>16733</v>
      </c>
      <c r="D4851" t="s">
        <v>16693</v>
      </c>
      <c r="F4851">
        <v>1981</v>
      </c>
      <c r="G4851" t="s">
        <v>36</v>
      </c>
      <c r="H4851" t="s">
        <v>176</v>
      </c>
      <c r="I4851" t="s">
        <v>38</v>
      </c>
      <c r="J4851" t="s">
        <v>103</v>
      </c>
      <c r="K4851" t="s">
        <v>39</v>
      </c>
      <c r="L4851">
        <v>76.400000000000006</v>
      </c>
      <c r="N4851" t="s">
        <v>40</v>
      </c>
      <c r="O4851" t="s">
        <v>16734</v>
      </c>
      <c r="Q4851" t="s">
        <v>16735</v>
      </c>
      <c r="S4851" t="s">
        <v>1620</v>
      </c>
      <c r="T4851">
        <v>2</v>
      </c>
      <c r="U4851" t="s">
        <v>44</v>
      </c>
      <c r="AE4851" t="s">
        <v>46</v>
      </c>
      <c r="AF4851" t="s">
        <v>46</v>
      </c>
      <c r="AG4851" t="s">
        <v>46</v>
      </c>
      <c r="AI4851" t="s">
        <v>16696</v>
      </c>
      <c r="AJ4851" t="e">
        <v>#N/A</v>
      </c>
    </row>
    <row r="4852" spans="1:36" x14ac:dyDescent="0.25">
      <c r="A4852">
        <v>42</v>
      </c>
      <c r="B4852" t="s">
        <v>16647</v>
      </c>
      <c r="C4852" t="s">
        <v>16736</v>
      </c>
      <c r="D4852" t="s">
        <v>16737</v>
      </c>
      <c r="F4852">
        <v>1982</v>
      </c>
      <c r="G4852" t="s">
        <v>36</v>
      </c>
      <c r="H4852" t="s">
        <v>176</v>
      </c>
      <c r="I4852" t="s">
        <v>38</v>
      </c>
      <c r="J4852" t="s">
        <v>103</v>
      </c>
      <c r="K4852" t="s">
        <v>39</v>
      </c>
      <c r="L4852">
        <v>49.9</v>
      </c>
      <c r="N4852" t="s">
        <v>40</v>
      </c>
      <c r="O4852" t="s">
        <v>16738</v>
      </c>
      <c r="Q4852" t="s">
        <v>16739</v>
      </c>
      <c r="S4852" t="s">
        <v>570</v>
      </c>
      <c r="T4852">
        <v>3</v>
      </c>
      <c r="U4852" t="s">
        <v>44</v>
      </c>
      <c r="AE4852" t="s">
        <v>46</v>
      </c>
      <c r="AF4852" t="s">
        <v>46</v>
      </c>
      <c r="AG4852" t="s">
        <v>16736</v>
      </c>
      <c r="AI4852" t="s">
        <v>16740</v>
      </c>
      <c r="AJ4852" t="s">
        <v>58275</v>
      </c>
    </row>
    <row r="4853" spans="1:36" x14ac:dyDescent="0.25">
      <c r="A4853">
        <v>42</v>
      </c>
      <c r="B4853" t="s">
        <v>16647</v>
      </c>
      <c r="C4853" t="s">
        <v>16741</v>
      </c>
      <c r="D4853" t="s">
        <v>16737</v>
      </c>
      <c r="F4853">
        <v>1982</v>
      </c>
      <c r="G4853" t="s">
        <v>36</v>
      </c>
      <c r="H4853" t="s">
        <v>176</v>
      </c>
      <c r="I4853" t="s">
        <v>38</v>
      </c>
      <c r="J4853" t="s">
        <v>103</v>
      </c>
      <c r="L4853">
        <v>46.1</v>
      </c>
      <c r="N4853" t="s">
        <v>40</v>
      </c>
      <c r="O4853" t="s">
        <v>16742</v>
      </c>
      <c r="Q4853" t="s">
        <v>16743</v>
      </c>
      <c r="T4853">
        <v>9</v>
      </c>
      <c r="U4853" t="s">
        <v>44</v>
      </c>
      <c r="AE4853" t="s">
        <v>46</v>
      </c>
      <c r="AF4853" t="s">
        <v>46</v>
      </c>
      <c r="AG4853" t="s">
        <v>46</v>
      </c>
      <c r="AI4853" t="s">
        <v>16740</v>
      </c>
      <c r="AJ4853" t="s">
        <v>58275</v>
      </c>
    </row>
    <row r="4854" spans="1:36" x14ac:dyDescent="0.25">
      <c r="A4854">
        <v>42</v>
      </c>
      <c r="B4854" t="s">
        <v>16647</v>
      </c>
      <c r="C4854" t="s">
        <v>16744</v>
      </c>
      <c r="D4854" t="s">
        <v>16737</v>
      </c>
      <c r="F4854">
        <v>1982</v>
      </c>
      <c r="G4854" t="s">
        <v>36</v>
      </c>
      <c r="H4854" t="s">
        <v>176</v>
      </c>
      <c r="I4854" t="s">
        <v>38</v>
      </c>
      <c r="J4854" t="s">
        <v>103</v>
      </c>
      <c r="L4854">
        <v>43.2</v>
      </c>
      <c r="N4854" t="s">
        <v>40</v>
      </c>
      <c r="O4854" t="s">
        <v>16745</v>
      </c>
      <c r="Q4854" t="s">
        <v>16746</v>
      </c>
      <c r="S4854" t="s">
        <v>16747</v>
      </c>
      <c r="T4854">
        <v>8</v>
      </c>
      <c r="U4854" t="s">
        <v>44</v>
      </c>
      <c r="AE4854" t="s">
        <v>46</v>
      </c>
      <c r="AF4854" t="s">
        <v>46</v>
      </c>
      <c r="AG4854" t="s">
        <v>46</v>
      </c>
      <c r="AI4854" t="s">
        <v>16740</v>
      </c>
      <c r="AJ4854" t="s">
        <v>58275</v>
      </c>
    </row>
    <row r="4855" spans="1:36" x14ac:dyDescent="0.25">
      <c r="A4855">
        <v>42</v>
      </c>
      <c r="B4855" t="s">
        <v>16647</v>
      </c>
      <c r="C4855" t="s">
        <v>16748</v>
      </c>
      <c r="D4855" t="s">
        <v>16737</v>
      </c>
      <c r="F4855">
        <v>1982</v>
      </c>
      <c r="G4855" t="s">
        <v>36</v>
      </c>
      <c r="H4855" t="s">
        <v>176</v>
      </c>
      <c r="I4855" t="s">
        <v>38</v>
      </c>
      <c r="J4855" t="s">
        <v>103</v>
      </c>
      <c r="L4855">
        <v>49.2</v>
      </c>
      <c r="N4855" t="s">
        <v>40</v>
      </c>
      <c r="O4855" t="s">
        <v>16749</v>
      </c>
      <c r="Q4855" t="s">
        <v>16750</v>
      </c>
      <c r="S4855" t="s">
        <v>768</v>
      </c>
      <c r="T4855">
        <v>4</v>
      </c>
      <c r="U4855" t="s">
        <v>44</v>
      </c>
      <c r="AE4855" t="s">
        <v>46</v>
      </c>
      <c r="AF4855" t="s">
        <v>46</v>
      </c>
      <c r="AG4855" t="s">
        <v>46</v>
      </c>
      <c r="AI4855" t="s">
        <v>16740</v>
      </c>
      <c r="AJ4855" t="s">
        <v>58275</v>
      </c>
    </row>
    <row r="4856" spans="1:36" x14ac:dyDescent="0.25">
      <c r="A4856">
        <v>42</v>
      </c>
      <c r="B4856" t="s">
        <v>16647</v>
      </c>
      <c r="C4856" t="s">
        <v>16751</v>
      </c>
      <c r="D4856" t="s">
        <v>16737</v>
      </c>
      <c r="F4856">
        <v>1982</v>
      </c>
      <c r="G4856" t="s">
        <v>36</v>
      </c>
      <c r="H4856" t="s">
        <v>176</v>
      </c>
      <c r="I4856" t="s">
        <v>38</v>
      </c>
      <c r="J4856" t="s">
        <v>103</v>
      </c>
      <c r="K4856" t="s">
        <v>39</v>
      </c>
      <c r="L4856">
        <v>42.6</v>
      </c>
      <c r="N4856" t="s">
        <v>40</v>
      </c>
      <c r="O4856" t="s">
        <v>16752</v>
      </c>
      <c r="Q4856" t="s">
        <v>16753</v>
      </c>
      <c r="S4856" t="s">
        <v>11946</v>
      </c>
      <c r="T4856">
        <v>7</v>
      </c>
      <c r="U4856" t="s">
        <v>44</v>
      </c>
      <c r="AE4856" t="s">
        <v>46</v>
      </c>
      <c r="AF4856" t="s">
        <v>46</v>
      </c>
      <c r="AG4856" t="s">
        <v>46</v>
      </c>
      <c r="AI4856" t="s">
        <v>16740</v>
      </c>
      <c r="AJ4856" t="s">
        <v>58275</v>
      </c>
    </row>
    <row r="4857" spans="1:36" x14ac:dyDescent="0.25">
      <c r="A4857">
        <v>42</v>
      </c>
      <c r="B4857" t="s">
        <v>16647</v>
      </c>
      <c r="C4857" t="s">
        <v>16754</v>
      </c>
      <c r="D4857" t="s">
        <v>16737</v>
      </c>
      <c r="F4857">
        <v>1982</v>
      </c>
      <c r="G4857" t="s">
        <v>36</v>
      </c>
      <c r="H4857" t="s">
        <v>176</v>
      </c>
      <c r="I4857" t="s">
        <v>38</v>
      </c>
      <c r="J4857" t="s">
        <v>103</v>
      </c>
      <c r="L4857">
        <v>46</v>
      </c>
      <c r="N4857" t="s">
        <v>40</v>
      </c>
      <c r="O4857" t="s">
        <v>16755</v>
      </c>
      <c r="Q4857" t="s">
        <v>16756</v>
      </c>
      <c r="S4857" t="s">
        <v>1121</v>
      </c>
      <c r="T4857">
        <v>4</v>
      </c>
      <c r="U4857" t="s">
        <v>44</v>
      </c>
      <c r="AE4857" t="s">
        <v>46</v>
      </c>
      <c r="AF4857" t="s">
        <v>46</v>
      </c>
      <c r="AG4857" t="s">
        <v>46</v>
      </c>
      <c r="AI4857" t="s">
        <v>16740</v>
      </c>
      <c r="AJ4857" t="s">
        <v>58275</v>
      </c>
    </row>
    <row r="4858" spans="1:36" x14ac:dyDescent="0.25">
      <c r="A4858">
        <v>42</v>
      </c>
      <c r="B4858" t="s">
        <v>16647</v>
      </c>
      <c r="C4858" t="s">
        <v>16757</v>
      </c>
      <c r="D4858" t="s">
        <v>16737</v>
      </c>
      <c r="F4858">
        <v>1982</v>
      </c>
      <c r="G4858" t="s">
        <v>36</v>
      </c>
      <c r="H4858" t="s">
        <v>176</v>
      </c>
      <c r="I4858" t="s">
        <v>38</v>
      </c>
      <c r="J4858" t="s">
        <v>103</v>
      </c>
      <c r="L4858">
        <v>46.1</v>
      </c>
      <c r="N4858" t="s">
        <v>40</v>
      </c>
      <c r="O4858" t="s">
        <v>16758</v>
      </c>
      <c r="Q4858" t="s">
        <v>16759</v>
      </c>
      <c r="S4858" t="s">
        <v>16760</v>
      </c>
      <c r="T4858">
        <v>7</v>
      </c>
      <c r="U4858" t="s">
        <v>44</v>
      </c>
      <c r="AE4858" t="s">
        <v>46</v>
      </c>
      <c r="AF4858" t="s">
        <v>46</v>
      </c>
      <c r="AG4858" t="s">
        <v>46</v>
      </c>
      <c r="AI4858" t="s">
        <v>16740</v>
      </c>
      <c r="AJ4858" t="s">
        <v>58275</v>
      </c>
    </row>
    <row r="4859" spans="1:36" x14ac:dyDescent="0.25">
      <c r="A4859">
        <v>42</v>
      </c>
      <c r="B4859" t="s">
        <v>16647</v>
      </c>
      <c r="C4859" t="s">
        <v>16761</v>
      </c>
      <c r="D4859" t="s">
        <v>16737</v>
      </c>
      <c r="F4859">
        <v>1982</v>
      </c>
      <c r="G4859" t="s">
        <v>36</v>
      </c>
      <c r="H4859" t="s">
        <v>176</v>
      </c>
      <c r="I4859" t="s">
        <v>38</v>
      </c>
      <c r="J4859" t="s">
        <v>103</v>
      </c>
      <c r="L4859">
        <v>26</v>
      </c>
      <c r="N4859" t="s">
        <v>40</v>
      </c>
      <c r="O4859" t="s">
        <v>16762</v>
      </c>
      <c r="Q4859" t="s">
        <v>16763</v>
      </c>
      <c r="S4859" t="s">
        <v>552</v>
      </c>
      <c r="T4859">
        <v>1</v>
      </c>
      <c r="U4859" t="s">
        <v>44</v>
      </c>
      <c r="AE4859" t="s">
        <v>46</v>
      </c>
      <c r="AF4859" t="s">
        <v>46</v>
      </c>
      <c r="AG4859" t="s">
        <v>46</v>
      </c>
      <c r="AI4859" t="s">
        <v>16740</v>
      </c>
      <c r="AJ4859" t="s">
        <v>58275</v>
      </c>
    </row>
    <row r="4860" spans="1:36" x14ac:dyDescent="0.25">
      <c r="A4860">
        <v>42</v>
      </c>
      <c r="B4860" t="s">
        <v>16647</v>
      </c>
      <c r="C4860" t="s">
        <v>16764</v>
      </c>
      <c r="D4860" t="s">
        <v>16737</v>
      </c>
      <c r="F4860">
        <v>1982</v>
      </c>
      <c r="G4860" t="s">
        <v>36</v>
      </c>
      <c r="H4860" t="s">
        <v>176</v>
      </c>
      <c r="I4860" t="s">
        <v>38</v>
      </c>
      <c r="J4860" t="s">
        <v>103</v>
      </c>
      <c r="L4860">
        <v>45.7</v>
      </c>
      <c r="N4860" t="s">
        <v>40</v>
      </c>
      <c r="O4860" t="s">
        <v>16765</v>
      </c>
      <c r="Q4860" t="s">
        <v>16766</v>
      </c>
      <c r="S4860" t="s">
        <v>2000</v>
      </c>
      <c r="T4860">
        <v>8</v>
      </c>
      <c r="U4860" t="s">
        <v>44</v>
      </c>
      <c r="AE4860" t="s">
        <v>46</v>
      </c>
      <c r="AF4860" t="s">
        <v>46</v>
      </c>
      <c r="AG4860" t="s">
        <v>46</v>
      </c>
      <c r="AI4860" t="s">
        <v>16740</v>
      </c>
      <c r="AJ4860" t="s">
        <v>58275</v>
      </c>
    </row>
    <row r="4861" spans="1:36" x14ac:dyDescent="0.25">
      <c r="A4861">
        <v>42</v>
      </c>
      <c r="B4861" t="s">
        <v>16647</v>
      </c>
      <c r="C4861" t="s">
        <v>16767</v>
      </c>
      <c r="D4861" t="s">
        <v>16737</v>
      </c>
      <c r="F4861">
        <v>1982</v>
      </c>
      <c r="G4861" t="s">
        <v>36</v>
      </c>
      <c r="H4861" t="s">
        <v>176</v>
      </c>
      <c r="I4861" t="s">
        <v>38</v>
      </c>
      <c r="J4861" t="s">
        <v>103</v>
      </c>
      <c r="L4861">
        <v>43.1</v>
      </c>
      <c r="N4861" t="s">
        <v>40</v>
      </c>
      <c r="O4861" t="s">
        <v>16768</v>
      </c>
      <c r="Q4861" t="s">
        <v>16769</v>
      </c>
      <c r="S4861" t="s">
        <v>1996</v>
      </c>
      <c r="T4861">
        <v>6</v>
      </c>
      <c r="U4861" t="s">
        <v>44</v>
      </c>
      <c r="AE4861" t="s">
        <v>46</v>
      </c>
      <c r="AF4861" t="s">
        <v>46</v>
      </c>
      <c r="AG4861" t="s">
        <v>46</v>
      </c>
      <c r="AI4861" t="s">
        <v>16740</v>
      </c>
      <c r="AJ4861" t="s">
        <v>58275</v>
      </c>
    </row>
    <row r="4862" spans="1:36" x14ac:dyDescent="0.25">
      <c r="A4862">
        <v>42</v>
      </c>
      <c r="B4862" t="s">
        <v>16647</v>
      </c>
      <c r="C4862" t="s">
        <v>16770</v>
      </c>
      <c r="D4862" t="s">
        <v>16737</v>
      </c>
      <c r="F4862">
        <v>1982</v>
      </c>
      <c r="G4862" t="s">
        <v>36</v>
      </c>
      <c r="H4862" t="s">
        <v>176</v>
      </c>
      <c r="I4862" t="s">
        <v>38</v>
      </c>
      <c r="J4862" t="s">
        <v>103</v>
      </c>
      <c r="L4862">
        <v>46.6</v>
      </c>
      <c r="N4862" t="s">
        <v>40</v>
      </c>
      <c r="O4862" t="s">
        <v>16771</v>
      </c>
      <c r="Q4862" t="s">
        <v>16772</v>
      </c>
      <c r="T4862">
        <v>4</v>
      </c>
      <c r="U4862" t="s">
        <v>44</v>
      </c>
      <c r="AE4862" t="s">
        <v>46</v>
      </c>
      <c r="AF4862" t="s">
        <v>46</v>
      </c>
      <c r="AG4862" t="s">
        <v>46</v>
      </c>
      <c r="AI4862" t="s">
        <v>16740</v>
      </c>
      <c r="AJ4862" t="s">
        <v>58275</v>
      </c>
    </row>
    <row r="4863" spans="1:36" x14ac:dyDescent="0.25">
      <c r="A4863">
        <v>42</v>
      </c>
      <c r="B4863" t="s">
        <v>16647</v>
      </c>
      <c r="C4863" t="s">
        <v>16773</v>
      </c>
      <c r="D4863" t="s">
        <v>16737</v>
      </c>
      <c r="F4863">
        <v>1982</v>
      </c>
      <c r="G4863" t="s">
        <v>36</v>
      </c>
      <c r="H4863" t="s">
        <v>176</v>
      </c>
      <c r="I4863" t="s">
        <v>38</v>
      </c>
      <c r="J4863" t="s">
        <v>103</v>
      </c>
      <c r="L4863">
        <v>43.2</v>
      </c>
      <c r="N4863" t="s">
        <v>40</v>
      </c>
      <c r="O4863" t="s">
        <v>16774</v>
      </c>
      <c r="Q4863" t="s">
        <v>16775</v>
      </c>
      <c r="T4863">
        <v>4</v>
      </c>
      <c r="U4863" t="s">
        <v>44</v>
      </c>
      <c r="AE4863" t="s">
        <v>46</v>
      </c>
      <c r="AF4863" t="s">
        <v>46</v>
      </c>
      <c r="AG4863" t="s">
        <v>46</v>
      </c>
      <c r="AI4863" t="s">
        <v>16740</v>
      </c>
      <c r="AJ4863" t="s">
        <v>58275</v>
      </c>
    </row>
    <row r="4864" spans="1:36" x14ac:dyDescent="0.25">
      <c r="A4864">
        <v>42</v>
      </c>
      <c r="B4864" t="s">
        <v>16647</v>
      </c>
      <c r="C4864" t="s">
        <v>16776</v>
      </c>
      <c r="D4864" t="s">
        <v>16737</v>
      </c>
      <c r="F4864">
        <v>1982</v>
      </c>
      <c r="G4864" t="s">
        <v>36</v>
      </c>
      <c r="H4864" t="s">
        <v>176</v>
      </c>
      <c r="I4864" t="s">
        <v>38</v>
      </c>
      <c r="J4864" t="s">
        <v>103</v>
      </c>
      <c r="L4864">
        <v>46.7</v>
      </c>
      <c r="N4864" t="s">
        <v>40</v>
      </c>
      <c r="O4864" t="s">
        <v>16777</v>
      </c>
      <c r="Q4864" t="s">
        <v>16778</v>
      </c>
      <c r="S4864" t="s">
        <v>2370</v>
      </c>
      <c r="T4864">
        <v>3</v>
      </c>
      <c r="U4864" t="s">
        <v>44</v>
      </c>
      <c r="AE4864" t="s">
        <v>46</v>
      </c>
      <c r="AF4864" t="s">
        <v>46</v>
      </c>
      <c r="AG4864" t="s">
        <v>46</v>
      </c>
      <c r="AI4864" t="s">
        <v>16740</v>
      </c>
      <c r="AJ4864" t="s">
        <v>58275</v>
      </c>
    </row>
    <row r="4865" spans="1:36" x14ac:dyDescent="0.25">
      <c r="A4865">
        <v>42</v>
      </c>
      <c r="B4865" t="s">
        <v>16647</v>
      </c>
      <c r="C4865" t="s">
        <v>16779</v>
      </c>
      <c r="D4865" t="s">
        <v>16737</v>
      </c>
      <c r="F4865">
        <v>1982</v>
      </c>
      <c r="G4865" t="s">
        <v>36</v>
      </c>
      <c r="H4865" t="s">
        <v>176</v>
      </c>
      <c r="I4865" t="s">
        <v>38</v>
      </c>
      <c r="J4865" t="s">
        <v>103</v>
      </c>
      <c r="L4865">
        <v>49.4</v>
      </c>
      <c r="N4865" t="s">
        <v>40</v>
      </c>
      <c r="O4865" t="s">
        <v>16780</v>
      </c>
      <c r="Q4865" t="s">
        <v>16781</v>
      </c>
      <c r="S4865" t="s">
        <v>9566</v>
      </c>
      <c r="T4865">
        <v>9</v>
      </c>
      <c r="U4865" t="s">
        <v>44</v>
      </c>
      <c r="AE4865" t="s">
        <v>46</v>
      </c>
      <c r="AF4865" t="s">
        <v>46</v>
      </c>
      <c r="AG4865" t="s">
        <v>46</v>
      </c>
      <c r="AI4865" t="s">
        <v>16740</v>
      </c>
      <c r="AJ4865" t="s">
        <v>58275</v>
      </c>
    </row>
    <row r="4866" spans="1:36" x14ac:dyDescent="0.25">
      <c r="A4866">
        <v>42</v>
      </c>
      <c r="B4866" t="s">
        <v>16647</v>
      </c>
      <c r="C4866" t="s">
        <v>16782</v>
      </c>
      <c r="D4866" t="s">
        <v>16737</v>
      </c>
      <c r="F4866">
        <v>1982</v>
      </c>
      <c r="G4866" t="s">
        <v>36</v>
      </c>
      <c r="H4866" t="s">
        <v>176</v>
      </c>
      <c r="I4866" t="s">
        <v>38</v>
      </c>
      <c r="J4866" t="s">
        <v>103</v>
      </c>
      <c r="K4866" t="s">
        <v>39</v>
      </c>
      <c r="L4866">
        <v>46.5</v>
      </c>
      <c r="N4866" t="s">
        <v>40</v>
      </c>
      <c r="O4866" t="s">
        <v>16783</v>
      </c>
      <c r="Q4866" t="s">
        <v>16784</v>
      </c>
      <c r="S4866" t="s">
        <v>12307</v>
      </c>
      <c r="T4866">
        <v>6</v>
      </c>
      <c r="U4866" t="s">
        <v>44</v>
      </c>
      <c r="AE4866" t="s">
        <v>46</v>
      </c>
      <c r="AF4866" t="s">
        <v>46</v>
      </c>
      <c r="AG4866" t="s">
        <v>46</v>
      </c>
      <c r="AI4866" t="s">
        <v>16740</v>
      </c>
      <c r="AJ4866" t="s">
        <v>58275</v>
      </c>
    </row>
    <row r="4867" spans="1:36" x14ac:dyDescent="0.25">
      <c r="A4867">
        <v>42</v>
      </c>
      <c r="B4867" t="s">
        <v>16647</v>
      </c>
      <c r="C4867" t="s">
        <v>16785</v>
      </c>
      <c r="D4867" t="s">
        <v>16737</v>
      </c>
      <c r="F4867">
        <v>1982</v>
      </c>
      <c r="G4867" t="s">
        <v>36</v>
      </c>
      <c r="H4867" t="s">
        <v>176</v>
      </c>
      <c r="I4867" t="s">
        <v>38</v>
      </c>
      <c r="J4867" t="s">
        <v>103</v>
      </c>
      <c r="L4867">
        <v>49.3</v>
      </c>
      <c r="N4867" t="s">
        <v>40</v>
      </c>
      <c r="O4867" t="s">
        <v>16786</v>
      </c>
      <c r="Q4867" t="s">
        <v>16787</v>
      </c>
      <c r="S4867" t="s">
        <v>12385</v>
      </c>
      <c r="T4867">
        <v>8</v>
      </c>
      <c r="U4867" t="s">
        <v>44</v>
      </c>
      <c r="AE4867" t="s">
        <v>46</v>
      </c>
      <c r="AF4867" t="s">
        <v>46</v>
      </c>
      <c r="AG4867" t="s">
        <v>46</v>
      </c>
      <c r="AI4867" t="s">
        <v>16740</v>
      </c>
      <c r="AJ4867" t="s">
        <v>58275</v>
      </c>
    </row>
    <row r="4868" spans="1:36" x14ac:dyDescent="0.25">
      <c r="A4868">
        <v>42</v>
      </c>
      <c r="B4868" t="s">
        <v>16647</v>
      </c>
      <c r="C4868" t="s">
        <v>16788</v>
      </c>
      <c r="D4868" t="s">
        <v>16737</v>
      </c>
      <c r="F4868">
        <v>1982</v>
      </c>
      <c r="G4868" t="s">
        <v>36</v>
      </c>
      <c r="H4868" t="s">
        <v>176</v>
      </c>
      <c r="I4868" t="s">
        <v>38</v>
      </c>
      <c r="J4868" t="s">
        <v>103</v>
      </c>
      <c r="L4868">
        <v>46.3</v>
      </c>
      <c r="N4868" t="s">
        <v>40</v>
      </c>
      <c r="O4868" t="s">
        <v>16789</v>
      </c>
      <c r="Q4868" t="s">
        <v>16790</v>
      </c>
      <c r="T4868">
        <v>3</v>
      </c>
      <c r="U4868" t="s">
        <v>44</v>
      </c>
      <c r="AE4868" t="s">
        <v>46</v>
      </c>
      <c r="AF4868" t="s">
        <v>46</v>
      </c>
      <c r="AG4868" t="s">
        <v>46</v>
      </c>
      <c r="AI4868" t="s">
        <v>16740</v>
      </c>
      <c r="AJ4868" t="s">
        <v>58275</v>
      </c>
    </row>
    <row r="4869" spans="1:36" x14ac:dyDescent="0.25">
      <c r="A4869">
        <v>42</v>
      </c>
      <c r="B4869" t="s">
        <v>16647</v>
      </c>
      <c r="C4869" t="s">
        <v>16791</v>
      </c>
      <c r="D4869" t="s">
        <v>16737</v>
      </c>
      <c r="F4869">
        <v>1982</v>
      </c>
      <c r="G4869" t="s">
        <v>36</v>
      </c>
      <c r="H4869" t="s">
        <v>176</v>
      </c>
      <c r="I4869" t="s">
        <v>38</v>
      </c>
      <c r="J4869" t="s">
        <v>103</v>
      </c>
      <c r="L4869">
        <v>57.8</v>
      </c>
      <c r="N4869" t="s">
        <v>40</v>
      </c>
      <c r="O4869" t="s">
        <v>16792</v>
      </c>
      <c r="Q4869" t="s">
        <v>16793</v>
      </c>
      <c r="T4869">
        <v>9</v>
      </c>
      <c r="U4869" t="s">
        <v>44</v>
      </c>
      <c r="AE4869" t="s">
        <v>46</v>
      </c>
      <c r="AF4869" t="s">
        <v>46</v>
      </c>
      <c r="AG4869" t="s">
        <v>46</v>
      </c>
      <c r="AI4869" t="s">
        <v>16740</v>
      </c>
      <c r="AJ4869" t="s">
        <v>58275</v>
      </c>
    </row>
    <row r="4870" spans="1:36" x14ac:dyDescent="0.25">
      <c r="A4870">
        <v>42</v>
      </c>
      <c r="B4870" t="s">
        <v>16647</v>
      </c>
      <c r="C4870" t="s">
        <v>16794</v>
      </c>
      <c r="D4870" t="s">
        <v>16737</v>
      </c>
      <c r="F4870">
        <v>1982</v>
      </c>
      <c r="G4870" t="s">
        <v>36</v>
      </c>
      <c r="H4870" t="s">
        <v>176</v>
      </c>
      <c r="I4870" t="s">
        <v>38</v>
      </c>
      <c r="J4870" t="s">
        <v>103</v>
      </c>
      <c r="L4870">
        <v>32.700000000000003</v>
      </c>
      <c r="N4870" t="s">
        <v>40</v>
      </c>
      <c r="O4870" t="s">
        <v>16795</v>
      </c>
      <c r="Q4870" t="s">
        <v>16796</v>
      </c>
      <c r="S4870" t="s">
        <v>51</v>
      </c>
      <c r="T4870">
        <v>1</v>
      </c>
      <c r="U4870" t="s">
        <v>44</v>
      </c>
      <c r="AE4870" t="s">
        <v>46</v>
      </c>
      <c r="AF4870" t="s">
        <v>46</v>
      </c>
      <c r="AG4870" t="s">
        <v>46</v>
      </c>
      <c r="AI4870" t="s">
        <v>16740</v>
      </c>
      <c r="AJ4870" t="s">
        <v>58275</v>
      </c>
    </row>
    <row r="4871" spans="1:36" x14ac:dyDescent="0.25">
      <c r="A4871">
        <v>42</v>
      </c>
      <c r="B4871" t="s">
        <v>16647</v>
      </c>
      <c r="C4871" t="s">
        <v>16797</v>
      </c>
      <c r="D4871" t="s">
        <v>16737</v>
      </c>
      <c r="F4871">
        <v>1982</v>
      </c>
      <c r="G4871" t="s">
        <v>36</v>
      </c>
      <c r="H4871" t="s">
        <v>176</v>
      </c>
      <c r="I4871" t="s">
        <v>38</v>
      </c>
      <c r="J4871" t="s">
        <v>103</v>
      </c>
      <c r="L4871">
        <v>26.2</v>
      </c>
      <c r="N4871" t="s">
        <v>40</v>
      </c>
      <c r="O4871" t="s">
        <v>16798</v>
      </c>
      <c r="Q4871" t="s">
        <v>16799</v>
      </c>
      <c r="T4871">
        <v>2</v>
      </c>
      <c r="U4871" t="s">
        <v>44</v>
      </c>
      <c r="AE4871" t="s">
        <v>46</v>
      </c>
      <c r="AF4871" t="s">
        <v>16797</v>
      </c>
      <c r="AG4871" t="s">
        <v>46</v>
      </c>
      <c r="AI4871" t="s">
        <v>16740</v>
      </c>
      <c r="AJ4871" t="s">
        <v>58275</v>
      </c>
    </row>
    <row r="4872" spans="1:36" x14ac:dyDescent="0.25">
      <c r="A4872">
        <v>42</v>
      </c>
      <c r="B4872" t="s">
        <v>16647</v>
      </c>
      <c r="C4872" t="s">
        <v>16800</v>
      </c>
      <c r="D4872" t="s">
        <v>16737</v>
      </c>
      <c r="F4872">
        <v>1982</v>
      </c>
      <c r="G4872" t="s">
        <v>36</v>
      </c>
      <c r="H4872" t="s">
        <v>176</v>
      </c>
      <c r="I4872" t="s">
        <v>38</v>
      </c>
      <c r="J4872" t="s">
        <v>103</v>
      </c>
      <c r="L4872">
        <v>32.9</v>
      </c>
      <c r="N4872" t="s">
        <v>40</v>
      </c>
      <c r="O4872" t="s">
        <v>16801</v>
      </c>
      <c r="Q4872" t="s">
        <v>16802</v>
      </c>
      <c r="T4872">
        <v>3</v>
      </c>
      <c r="U4872" t="s">
        <v>44</v>
      </c>
      <c r="AE4872" t="s">
        <v>46</v>
      </c>
      <c r="AF4872" t="s">
        <v>46</v>
      </c>
      <c r="AG4872" t="s">
        <v>46</v>
      </c>
      <c r="AI4872" t="s">
        <v>16740</v>
      </c>
      <c r="AJ4872" t="s">
        <v>58275</v>
      </c>
    </row>
    <row r="4873" spans="1:36" x14ac:dyDescent="0.25">
      <c r="A4873">
        <v>42</v>
      </c>
      <c r="B4873" t="s">
        <v>16647</v>
      </c>
      <c r="C4873" t="s">
        <v>16803</v>
      </c>
      <c r="D4873" t="s">
        <v>16737</v>
      </c>
      <c r="F4873">
        <v>1982</v>
      </c>
      <c r="G4873" t="s">
        <v>36</v>
      </c>
      <c r="H4873" t="s">
        <v>176</v>
      </c>
      <c r="I4873" t="s">
        <v>38</v>
      </c>
      <c r="J4873" t="s">
        <v>103</v>
      </c>
      <c r="L4873">
        <v>32.5</v>
      </c>
      <c r="N4873" t="s">
        <v>40</v>
      </c>
      <c r="O4873" t="s">
        <v>16804</v>
      </c>
      <c r="Q4873" t="s">
        <v>16805</v>
      </c>
      <c r="T4873">
        <v>6</v>
      </c>
      <c r="U4873" t="s">
        <v>44</v>
      </c>
      <c r="AE4873" t="s">
        <v>46</v>
      </c>
      <c r="AF4873" t="s">
        <v>46</v>
      </c>
      <c r="AG4873" t="s">
        <v>46</v>
      </c>
      <c r="AI4873" t="s">
        <v>16740</v>
      </c>
      <c r="AJ4873" t="s">
        <v>58275</v>
      </c>
    </row>
    <row r="4874" spans="1:36" x14ac:dyDescent="0.25">
      <c r="A4874">
        <v>42</v>
      </c>
      <c r="B4874" t="s">
        <v>16647</v>
      </c>
      <c r="C4874" t="s">
        <v>16806</v>
      </c>
      <c r="D4874" t="s">
        <v>16737</v>
      </c>
      <c r="F4874">
        <v>1982</v>
      </c>
      <c r="G4874" t="s">
        <v>36</v>
      </c>
      <c r="H4874" t="s">
        <v>176</v>
      </c>
      <c r="I4874" t="s">
        <v>38</v>
      </c>
      <c r="J4874" t="s">
        <v>103</v>
      </c>
      <c r="L4874">
        <v>45.8</v>
      </c>
      <c r="N4874" t="s">
        <v>40</v>
      </c>
      <c r="O4874" t="s">
        <v>16807</v>
      </c>
      <c r="Q4874" t="s">
        <v>16808</v>
      </c>
      <c r="T4874">
        <v>8</v>
      </c>
      <c r="U4874" t="s">
        <v>44</v>
      </c>
      <c r="AE4874" t="s">
        <v>46</v>
      </c>
      <c r="AF4874" t="s">
        <v>46</v>
      </c>
      <c r="AG4874" t="s">
        <v>46</v>
      </c>
      <c r="AI4874" t="s">
        <v>16740</v>
      </c>
      <c r="AJ4874" t="s">
        <v>58275</v>
      </c>
    </row>
    <row r="4875" spans="1:36" x14ac:dyDescent="0.25">
      <c r="A4875">
        <v>42</v>
      </c>
      <c r="B4875" t="s">
        <v>16647</v>
      </c>
      <c r="C4875" t="s">
        <v>16809</v>
      </c>
      <c r="D4875" t="s">
        <v>16737</v>
      </c>
      <c r="F4875">
        <v>1982</v>
      </c>
      <c r="G4875" t="s">
        <v>36</v>
      </c>
      <c r="H4875" t="s">
        <v>176</v>
      </c>
      <c r="I4875" t="s">
        <v>38</v>
      </c>
      <c r="J4875" t="s">
        <v>103</v>
      </c>
      <c r="L4875">
        <v>45.9</v>
      </c>
      <c r="N4875" t="s">
        <v>40</v>
      </c>
      <c r="O4875" t="s">
        <v>16810</v>
      </c>
      <c r="Q4875" t="s">
        <v>16811</v>
      </c>
      <c r="T4875">
        <v>2</v>
      </c>
      <c r="U4875" t="s">
        <v>44</v>
      </c>
      <c r="AE4875" t="s">
        <v>46</v>
      </c>
      <c r="AF4875" t="s">
        <v>16809</v>
      </c>
      <c r="AG4875" t="s">
        <v>46</v>
      </c>
      <c r="AI4875" t="s">
        <v>16740</v>
      </c>
      <c r="AJ4875" t="s">
        <v>58275</v>
      </c>
    </row>
    <row r="4876" spans="1:36" x14ac:dyDescent="0.25">
      <c r="A4876">
        <v>42</v>
      </c>
      <c r="B4876" t="s">
        <v>16647</v>
      </c>
      <c r="C4876" t="s">
        <v>16812</v>
      </c>
      <c r="D4876" t="s">
        <v>16737</v>
      </c>
      <c r="F4876">
        <v>1982</v>
      </c>
      <c r="G4876" t="s">
        <v>36</v>
      </c>
      <c r="H4876" t="s">
        <v>176</v>
      </c>
      <c r="I4876" t="s">
        <v>38</v>
      </c>
      <c r="J4876" t="s">
        <v>103</v>
      </c>
      <c r="K4876" t="s">
        <v>39</v>
      </c>
      <c r="L4876">
        <v>46.2</v>
      </c>
      <c r="N4876" t="s">
        <v>40</v>
      </c>
      <c r="O4876" t="s">
        <v>16813</v>
      </c>
      <c r="Q4876" t="s">
        <v>16814</v>
      </c>
      <c r="T4876">
        <v>5</v>
      </c>
      <c r="U4876" t="s">
        <v>44</v>
      </c>
      <c r="AE4876" t="s">
        <v>46</v>
      </c>
      <c r="AF4876" t="s">
        <v>46</v>
      </c>
      <c r="AG4876" t="s">
        <v>46</v>
      </c>
      <c r="AI4876" t="s">
        <v>16740</v>
      </c>
      <c r="AJ4876" t="s">
        <v>58275</v>
      </c>
    </row>
    <row r="4877" spans="1:36" x14ac:dyDescent="0.25">
      <c r="A4877">
        <v>42</v>
      </c>
      <c r="B4877" t="s">
        <v>16647</v>
      </c>
      <c r="C4877" t="s">
        <v>16815</v>
      </c>
      <c r="D4877" t="s">
        <v>16737</v>
      </c>
      <c r="F4877">
        <v>1982</v>
      </c>
      <c r="G4877" t="s">
        <v>36</v>
      </c>
      <c r="H4877" t="s">
        <v>176</v>
      </c>
      <c r="I4877" t="s">
        <v>38</v>
      </c>
      <c r="J4877" t="s">
        <v>103</v>
      </c>
      <c r="K4877" t="s">
        <v>39</v>
      </c>
      <c r="L4877">
        <v>59</v>
      </c>
      <c r="N4877" t="s">
        <v>40</v>
      </c>
      <c r="O4877" t="s">
        <v>16816</v>
      </c>
      <c r="Q4877" t="s">
        <v>16817</v>
      </c>
      <c r="S4877" t="s">
        <v>15765</v>
      </c>
      <c r="T4877">
        <v>6</v>
      </c>
      <c r="U4877" t="s">
        <v>44</v>
      </c>
      <c r="AE4877" t="s">
        <v>46</v>
      </c>
      <c r="AF4877" t="s">
        <v>46</v>
      </c>
      <c r="AG4877" t="s">
        <v>46</v>
      </c>
      <c r="AI4877" t="s">
        <v>16740</v>
      </c>
      <c r="AJ4877" t="s">
        <v>58275</v>
      </c>
    </row>
    <row r="4878" spans="1:36" x14ac:dyDescent="0.25">
      <c r="A4878">
        <v>42</v>
      </c>
      <c r="B4878" t="s">
        <v>16647</v>
      </c>
      <c r="C4878" t="s">
        <v>16818</v>
      </c>
      <c r="D4878" t="s">
        <v>16737</v>
      </c>
      <c r="F4878">
        <v>1982</v>
      </c>
      <c r="G4878" t="s">
        <v>36</v>
      </c>
      <c r="H4878" t="s">
        <v>176</v>
      </c>
      <c r="I4878" t="s">
        <v>38</v>
      </c>
      <c r="J4878" t="s">
        <v>103</v>
      </c>
      <c r="K4878" t="s">
        <v>39</v>
      </c>
      <c r="L4878">
        <v>45.9</v>
      </c>
      <c r="N4878" t="s">
        <v>40</v>
      </c>
      <c r="O4878" t="s">
        <v>16819</v>
      </c>
      <c r="Q4878" t="s">
        <v>16820</v>
      </c>
      <c r="S4878" t="s">
        <v>11451</v>
      </c>
      <c r="T4878">
        <v>6</v>
      </c>
      <c r="U4878" t="s">
        <v>44</v>
      </c>
      <c r="AE4878" t="s">
        <v>46</v>
      </c>
      <c r="AF4878" t="s">
        <v>16818</v>
      </c>
      <c r="AG4878" t="s">
        <v>46</v>
      </c>
      <c r="AI4878" t="s">
        <v>16740</v>
      </c>
      <c r="AJ4878" t="s">
        <v>58275</v>
      </c>
    </row>
    <row r="4879" spans="1:36" x14ac:dyDescent="0.25">
      <c r="A4879">
        <v>42</v>
      </c>
      <c r="B4879" t="s">
        <v>16647</v>
      </c>
      <c r="C4879" t="s">
        <v>16821</v>
      </c>
      <c r="D4879" t="s">
        <v>16822</v>
      </c>
      <c r="F4879">
        <v>1995</v>
      </c>
      <c r="G4879" t="s">
        <v>36</v>
      </c>
      <c r="H4879" t="s">
        <v>37</v>
      </c>
      <c r="I4879" t="s">
        <v>38</v>
      </c>
      <c r="J4879" t="s">
        <v>103</v>
      </c>
      <c r="K4879" t="s">
        <v>39</v>
      </c>
      <c r="L4879">
        <v>66.2</v>
      </c>
      <c r="N4879" t="s">
        <v>40</v>
      </c>
      <c r="O4879" t="s">
        <v>16823</v>
      </c>
      <c r="Q4879" t="s">
        <v>16824</v>
      </c>
      <c r="S4879" t="s">
        <v>71</v>
      </c>
      <c r="T4879">
        <v>9</v>
      </c>
      <c r="U4879" t="s">
        <v>44</v>
      </c>
      <c r="AE4879" t="s">
        <v>46</v>
      </c>
      <c r="AF4879" t="s">
        <v>46</v>
      </c>
      <c r="AG4879" t="s">
        <v>46</v>
      </c>
      <c r="AI4879" t="s">
        <v>16825</v>
      </c>
      <c r="AJ4879" t="s">
        <v>58289</v>
      </c>
    </row>
    <row r="4880" spans="1:36" x14ac:dyDescent="0.25">
      <c r="A4880">
        <v>42</v>
      </c>
      <c r="B4880" t="s">
        <v>16647</v>
      </c>
      <c r="C4880" t="s">
        <v>16826</v>
      </c>
      <c r="D4880" t="s">
        <v>16822</v>
      </c>
      <c r="F4880">
        <v>1995</v>
      </c>
      <c r="G4880" t="s">
        <v>36</v>
      </c>
      <c r="H4880" t="s">
        <v>176</v>
      </c>
      <c r="I4880" t="s">
        <v>38</v>
      </c>
      <c r="J4880" t="s">
        <v>103</v>
      </c>
      <c r="K4880" t="s">
        <v>39</v>
      </c>
      <c r="L4880">
        <v>53.7</v>
      </c>
      <c r="N4880" t="s">
        <v>40</v>
      </c>
      <c r="O4880" t="s">
        <v>16827</v>
      </c>
      <c r="Q4880" t="s">
        <v>16828</v>
      </c>
      <c r="S4880" t="s">
        <v>232</v>
      </c>
      <c r="T4880">
        <v>3</v>
      </c>
      <c r="U4880" t="s">
        <v>44</v>
      </c>
      <c r="AE4880" t="s">
        <v>46</v>
      </c>
      <c r="AF4880" t="s">
        <v>46</v>
      </c>
      <c r="AG4880" t="s">
        <v>46</v>
      </c>
      <c r="AI4880" t="s">
        <v>16825</v>
      </c>
      <c r="AJ4880" t="s">
        <v>58289</v>
      </c>
    </row>
    <row r="4881" spans="1:36" x14ac:dyDescent="0.25">
      <c r="A4881">
        <v>42</v>
      </c>
      <c r="B4881" t="s">
        <v>16647</v>
      </c>
      <c r="C4881" t="s">
        <v>16829</v>
      </c>
      <c r="D4881" t="s">
        <v>16822</v>
      </c>
      <c r="F4881">
        <v>1995</v>
      </c>
      <c r="G4881" t="s">
        <v>36</v>
      </c>
      <c r="H4881" t="s">
        <v>37</v>
      </c>
      <c r="I4881" t="s">
        <v>38</v>
      </c>
      <c r="J4881" t="s">
        <v>103</v>
      </c>
      <c r="K4881" t="s">
        <v>39</v>
      </c>
      <c r="L4881">
        <v>53.3</v>
      </c>
      <c r="N4881" t="s">
        <v>40</v>
      </c>
      <c r="O4881" t="s">
        <v>16830</v>
      </c>
      <c r="Q4881" t="s">
        <v>16831</v>
      </c>
      <c r="S4881" t="s">
        <v>458</v>
      </c>
      <c r="T4881">
        <v>9</v>
      </c>
      <c r="U4881" t="s">
        <v>44</v>
      </c>
      <c r="AE4881" t="s">
        <v>46</v>
      </c>
      <c r="AF4881" t="s">
        <v>46</v>
      </c>
      <c r="AG4881" t="s">
        <v>16829</v>
      </c>
      <c r="AI4881" t="s">
        <v>16825</v>
      </c>
      <c r="AJ4881" t="s">
        <v>58289</v>
      </c>
    </row>
    <row r="4882" spans="1:36" x14ac:dyDescent="0.25">
      <c r="A4882">
        <v>42</v>
      </c>
      <c r="B4882" t="s">
        <v>16647</v>
      </c>
      <c r="C4882" t="s">
        <v>16832</v>
      </c>
      <c r="D4882" t="s">
        <v>16822</v>
      </c>
      <c r="F4882">
        <v>1995</v>
      </c>
      <c r="G4882" t="s">
        <v>36</v>
      </c>
      <c r="H4882" t="s">
        <v>37</v>
      </c>
      <c r="I4882" t="s">
        <v>38</v>
      </c>
      <c r="J4882" t="s">
        <v>103</v>
      </c>
      <c r="K4882" t="s">
        <v>39</v>
      </c>
      <c r="L4882">
        <v>66.2</v>
      </c>
      <c r="N4882" t="s">
        <v>40</v>
      </c>
      <c r="O4882" t="s">
        <v>16833</v>
      </c>
      <c r="Q4882" t="s">
        <v>16834</v>
      </c>
      <c r="S4882" t="s">
        <v>212</v>
      </c>
      <c r="T4882">
        <v>9</v>
      </c>
      <c r="U4882" t="s">
        <v>44</v>
      </c>
      <c r="AE4882" t="s">
        <v>46</v>
      </c>
      <c r="AF4882" t="s">
        <v>46</v>
      </c>
      <c r="AG4882" t="s">
        <v>46</v>
      </c>
      <c r="AI4882" t="s">
        <v>16825</v>
      </c>
      <c r="AJ4882" t="s">
        <v>58289</v>
      </c>
    </row>
    <row r="4883" spans="1:36" x14ac:dyDescent="0.25">
      <c r="A4883">
        <v>42</v>
      </c>
      <c r="B4883" t="s">
        <v>16647</v>
      </c>
      <c r="C4883" t="s">
        <v>16835</v>
      </c>
      <c r="D4883" t="s">
        <v>16822</v>
      </c>
      <c r="F4883">
        <v>1995</v>
      </c>
      <c r="G4883" t="s">
        <v>36</v>
      </c>
      <c r="H4883" t="s">
        <v>37</v>
      </c>
      <c r="I4883" t="s">
        <v>38</v>
      </c>
      <c r="J4883" t="s">
        <v>103</v>
      </c>
      <c r="K4883" t="s">
        <v>39</v>
      </c>
      <c r="L4883">
        <v>79.3</v>
      </c>
      <c r="N4883" t="s">
        <v>40</v>
      </c>
      <c r="O4883" t="s">
        <v>16836</v>
      </c>
      <c r="Q4883" t="s">
        <v>16837</v>
      </c>
      <c r="S4883" t="s">
        <v>319</v>
      </c>
      <c r="T4883">
        <v>9</v>
      </c>
      <c r="U4883" t="s">
        <v>44</v>
      </c>
      <c r="AE4883" t="s">
        <v>46</v>
      </c>
      <c r="AF4883" t="s">
        <v>46</v>
      </c>
      <c r="AG4883" t="s">
        <v>16835</v>
      </c>
      <c r="AI4883" t="s">
        <v>16825</v>
      </c>
      <c r="AJ4883" t="s">
        <v>58289</v>
      </c>
    </row>
    <row r="4884" spans="1:36" x14ac:dyDescent="0.25">
      <c r="A4884">
        <v>42</v>
      </c>
      <c r="B4884" t="s">
        <v>16647</v>
      </c>
      <c r="C4884" t="s">
        <v>16838</v>
      </c>
      <c r="D4884" t="s">
        <v>16822</v>
      </c>
      <c r="F4884">
        <v>1995</v>
      </c>
      <c r="G4884" t="s">
        <v>36</v>
      </c>
      <c r="H4884" t="s">
        <v>37</v>
      </c>
      <c r="I4884" t="s">
        <v>38</v>
      </c>
      <c r="J4884" t="s">
        <v>103</v>
      </c>
      <c r="K4884" t="s">
        <v>39</v>
      </c>
      <c r="L4884">
        <v>66.599999999999994</v>
      </c>
      <c r="N4884" t="s">
        <v>40</v>
      </c>
      <c r="O4884" t="s">
        <v>16839</v>
      </c>
      <c r="Q4884" t="s">
        <v>16840</v>
      </c>
      <c r="S4884" t="s">
        <v>342</v>
      </c>
      <c r="T4884">
        <v>9</v>
      </c>
      <c r="U4884" t="s">
        <v>44</v>
      </c>
      <c r="AE4884" t="s">
        <v>46</v>
      </c>
      <c r="AF4884" t="s">
        <v>46</v>
      </c>
      <c r="AG4884" t="s">
        <v>46</v>
      </c>
      <c r="AI4884" t="s">
        <v>16825</v>
      </c>
      <c r="AJ4884" t="s">
        <v>58289</v>
      </c>
    </row>
    <row r="4885" spans="1:36" x14ac:dyDescent="0.25">
      <c r="A4885">
        <v>42</v>
      </c>
      <c r="B4885" t="s">
        <v>16647</v>
      </c>
      <c r="C4885" t="s">
        <v>16841</v>
      </c>
      <c r="D4885" t="s">
        <v>16822</v>
      </c>
      <c r="F4885">
        <v>1995</v>
      </c>
      <c r="G4885" t="s">
        <v>36</v>
      </c>
      <c r="H4885" t="s">
        <v>176</v>
      </c>
      <c r="I4885" t="s">
        <v>38</v>
      </c>
      <c r="J4885" t="s">
        <v>103</v>
      </c>
      <c r="K4885" t="s">
        <v>39</v>
      </c>
      <c r="L4885">
        <v>53.7</v>
      </c>
      <c r="N4885" t="s">
        <v>40</v>
      </c>
      <c r="O4885" t="s">
        <v>16842</v>
      </c>
      <c r="Q4885" t="s">
        <v>16843</v>
      </c>
      <c r="S4885" t="s">
        <v>179</v>
      </c>
      <c r="T4885">
        <v>7</v>
      </c>
      <c r="U4885" t="s">
        <v>44</v>
      </c>
      <c r="AE4885" t="s">
        <v>46</v>
      </c>
      <c r="AF4885" t="s">
        <v>46</v>
      </c>
      <c r="AG4885" t="s">
        <v>46</v>
      </c>
      <c r="AI4885" t="s">
        <v>16825</v>
      </c>
      <c r="AJ4885" t="s">
        <v>58289</v>
      </c>
    </row>
    <row r="4886" spans="1:36" x14ac:dyDescent="0.25">
      <c r="A4886">
        <v>42</v>
      </c>
      <c r="B4886" t="s">
        <v>16647</v>
      </c>
      <c r="C4886" t="s">
        <v>16844</v>
      </c>
      <c r="D4886" t="s">
        <v>16822</v>
      </c>
      <c r="F4886">
        <v>1995</v>
      </c>
      <c r="G4886" t="s">
        <v>36</v>
      </c>
      <c r="H4886" t="s">
        <v>37</v>
      </c>
      <c r="I4886" t="s">
        <v>38</v>
      </c>
      <c r="J4886" t="s">
        <v>103</v>
      </c>
      <c r="K4886" t="s">
        <v>39</v>
      </c>
      <c r="L4886">
        <v>78.900000000000006</v>
      </c>
      <c r="N4886" t="s">
        <v>40</v>
      </c>
      <c r="O4886" t="s">
        <v>16845</v>
      </c>
      <c r="Q4886" t="s">
        <v>16846</v>
      </c>
      <c r="S4886" t="s">
        <v>294</v>
      </c>
      <c r="T4886">
        <v>9</v>
      </c>
      <c r="U4886" t="s">
        <v>44</v>
      </c>
      <c r="AE4886" t="s">
        <v>46</v>
      </c>
      <c r="AF4886" t="s">
        <v>46</v>
      </c>
      <c r="AG4886" t="s">
        <v>16844</v>
      </c>
      <c r="AI4886" t="s">
        <v>16825</v>
      </c>
      <c r="AJ4886" t="s">
        <v>58289</v>
      </c>
    </row>
    <row r="4887" spans="1:36" x14ac:dyDescent="0.25">
      <c r="A4887">
        <v>42</v>
      </c>
      <c r="B4887" t="s">
        <v>16647</v>
      </c>
      <c r="C4887" t="s">
        <v>16847</v>
      </c>
      <c r="D4887" t="s">
        <v>16848</v>
      </c>
      <c r="F4887">
        <v>1985</v>
      </c>
      <c r="G4887" t="s">
        <v>36</v>
      </c>
      <c r="H4887" t="s">
        <v>37</v>
      </c>
      <c r="I4887" t="s">
        <v>38</v>
      </c>
      <c r="J4887" t="s">
        <v>103</v>
      </c>
      <c r="K4887" t="s">
        <v>39</v>
      </c>
      <c r="L4887">
        <v>52.6</v>
      </c>
      <c r="N4887" t="s">
        <v>40</v>
      </c>
      <c r="O4887" t="s">
        <v>16849</v>
      </c>
      <c r="Q4887" t="s">
        <v>16850</v>
      </c>
      <c r="S4887" t="s">
        <v>76</v>
      </c>
      <c r="T4887">
        <v>9</v>
      </c>
      <c r="U4887" t="s">
        <v>44</v>
      </c>
      <c r="AE4887" t="s">
        <v>46</v>
      </c>
      <c r="AF4887" t="s">
        <v>46</v>
      </c>
      <c r="AG4887" t="s">
        <v>46</v>
      </c>
      <c r="AI4887" t="s">
        <v>16851</v>
      </c>
      <c r="AJ4887" t="e">
        <v>#N/A</v>
      </c>
    </row>
    <row r="4888" spans="1:36" x14ac:dyDescent="0.25">
      <c r="A4888">
        <v>42</v>
      </c>
      <c r="B4888" t="s">
        <v>16647</v>
      </c>
      <c r="C4888" t="s">
        <v>16852</v>
      </c>
      <c r="D4888" t="s">
        <v>16848</v>
      </c>
      <c r="F4888">
        <v>1985</v>
      </c>
      <c r="G4888" t="s">
        <v>36</v>
      </c>
      <c r="H4888" t="s">
        <v>37</v>
      </c>
      <c r="I4888" t="s">
        <v>38</v>
      </c>
      <c r="J4888" t="s">
        <v>103</v>
      </c>
      <c r="K4888" t="s">
        <v>39</v>
      </c>
      <c r="L4888">
        <v>28</v>
      </c>
      <c r="N4888" t="s">
        <v>40</v>
      </c>
      <c r="O4888" t="s">
        <v>16853</v>
      </c>
      <c r="Q4888" t="s">
        <v>16854</v>
      </c>
      <c r="S4888" t="s">
        <v>552</v>
      </c>
      <c r="T4888">
        <v>9</v>
      </c>
      <c r="U4888" t="s">
        <v>44</v>
      </c>
      <c r="AE4888" t="s">
        <v>46</v>
      </c>
      <c r="AF4888" t="s">
        <v>46</v>
      </c>
      <c r="AG4888" t="s">
        <v>46</v>
      </c>
      <c r="AI4888" t="s">
        <v>16851</v>
      </c>
      <c r="AJ4888" t="e">
        <v>#N/A</v>
      </c>
    </row>
    <row r="4889" spans="1:36" x14ac:dyDescent="0.25">
      <c r="A4889">
        <v>42</v>
      </c>
      <c r="B4889" t="s">
        <v>16647</v>
      </c>
      <c r="C4889" t="s">
        <v>16855</v>
      </c>
      <c r="D4889" t="s">
        <v>16848</v>
      </c>
      <c r="F4889">
        <v>1985</v>
      </c>
      <c r="G4889" t="s">
        <v>36</v>
      </c>
      <c r="H4889" t="s">
        <v>37</v>
      </c>
      <c r="I4889" t="s">
        <v>38</v>
      </c>
      <c r="J4889" t="s">
        <v>103</v>
      </c>
      <c r="K4889" t="s">
        <v>39</v>
      </c>
      <c r="L4889">
        <v>36.6</v>
      </c>
      <c r="N4889" t="s">
        <v>40</v>
      </c>
      <c r="O4889" t="s">
        <v>16856</v>
      </c>
      <c r="Q4889" t="s">
        <v>16857</v>
      </c>
      <c r="S4889" t="s">
        <v>81</v>
      </c>
      <c r="T4889">
        <v>9</v>
      </c>
      <c r="U4889" t="s">
        <v>44</v>
      </c>
      <c r="AE4889" t="s">
        <v>46</v>
      </c>
      <c r="AF4889" t="s">
        <v>46</v>
      </c>
      <c r="AG4889" t="s">
        <v>46</v>
      </c>
      <c r="AI4889" t="s">
        <v>16851</v>
      </c>
      <c r="AJ4889" t="e">
        <v>#N/A</v>
      </c>
    </row>
    <row r="4890" spans="1:36" x14ac:dyDescent="0.25">
      <c r="A4890">
        <v>42</v>
      </c>
      <c r="B4890" t="s">
        <v>16647</v>
      </c>
      <c r="C4890" t="s">
        <v>16858</v>
      </c>
      <c r="D4890" t="s">
        <v>16848</v>
      </c>
      <c r="F4890">
        <v>1985</v>
      </c>
      <c r="G4890" t="s">
        <v>36</v>
      </c>
      <c r="H4890" t="s">
        <v>176</v>
      </c>
      <c r="I4890" t="s">
        <v>38</v>
      </c>
      <c r="J4890" t="s">
        <v>103</v>
      </c>
      <c r="K4890" t="s">
        <v>39</v>
      </c>
      <c r="L4890">
        <v>36.6</v>
      </c>
      <c r="N4890" t="s">
        <v>40</v>
      </c>
      <c r="O4890" t="s">
        <v>16859</v>
      </c>
      <c r="Q4890" t="s">
        <v>16860</v>
      </c>
      <c r="S4890" t="s">
        <v>319</v>
      </c>
      <c r="T4890">
        <v>7</v>
      </c>
      <c r="U4890" t="s">
        <v>44</v>
      </c>
      <c r="AE4890" t="s">
        <v>46</v>
      </c>
      <c r="AF4890" t="s">
        <v>46</v>
      </c>
      <c r="AG4890" t="s">
        <v>46</v>
      </c>
      <c r="AI4890" t="s">
        <v>16851</v>
      </c>
      <c r="AJ4890" t="e">
        <v>#N/A</v>
      </c>
    </row>
    <row r="4891" spans="1:36" x14ac:dyDescent="0.25">
      <c r="A4891">
        <v>42</v>
      </c>
      <c r="B4891" t="s">
        <v>16647</v>
      </c>
      <c r="C4891" t="s">
        <v>16861</v>
      </c>
      <c r="D4891" t="s">
        <v>16848</v>
      </c>
      <c r="F4891">
        <v>1985</v>
      </c>
      <c r="G4891" t="s">
        <v>36</v>
      </c>
      <c r="H4891" t="s">
        <v>176</v>
      </c>
      <c r="I4891" t="s">
        <v>38</v>
      </c>
      <c r="J4891" t="s">
        <v>103</v>
      </c>
      <c r="K4891" t="s">
        <v>39</v>
      </c>
      <c r="L4891">
        <v>28</v>
      </c>
      <c r="N4891" t="s">
        <v>40</v>
      </c>
      <c r="O4891" t="s">
        <v>16862</v>
      </c>
      <c r="Q4891" t="s">
        <v>16863</v>
      </c>
      <c r="S4891" t="s">
        <v>275</v>
      </c>
      <c r="T4891">
        <v>8</v>
      </c>
      <c r="U4891" t="s">
        <v>44</v>
      </c>
      <c r="AE4891" t="s">
        <v>46</v>
      </c>
      <c r="AF4891" t="s">
        <v>16861</v>
      </c>
      <c r="AG4891" t="s">
        <v>46</v>
      </c>
      <c r="AI4891" t="s">
        <v>16851</v>
      </c>
      <c r="AJ4891" t="e">
        <v>#N/A</v>
      </c>
    </row>
    <row r="4892" spans="1:36" x14ac:dyDescent="0.25">
      <c r="A4892">
        <v>42</v>
      </c>
      <c r="B4892" t="s">
        <v>16647</v>
      </c>
      <c r="C4892" t="s">
        <v>16864</v>
      </c>
      <c r="D4892" t="s">
        <v>16865</v>
      </c>
      <c r="F4892">
        <v>1978</v>
      </c>
      <c r="G4892" t="s">
        <v>36</v>
      </c>
      <c r="H4892" t="s">
        <v>176</v>
      </c>
      <c r="I4892" t="s">
        <v>38</v>
      </c>
      <c r="K4892" t="s">
        <v>39</v>
      </c>
      <c r="L4892">
        <v>65</v>
      </c>
      <c r="N4892" t="s">
        <v>40</v>
      </c>
      <c r="O4892" t="s">
        <v>16866</v>
      </c>
      <c r="Q4892" t="s">
        <v>16867</v>
      </c>
      <c r="S4892" t="s">
        <v>978</v>
      </c>
      <c r="T4892">
        <v>6</v>
      </c>
      <c r="U4892" t="s">
        <v>44</v>
      </c>
      <c r="AE4892" t="s">
        <v>46</v>
      </c>
      <c r="AF4892" t="s">
        <v>46</v>
      </c>
      <c r="AG4892" t="s">
        <v>46</v>
      </c>
      <c r="AI4892" t="s">
        <v>16868</v>
      </c>
      <c r="AJ4892" t="s">
        <v>58281</v>
      </c>
    </row>
    <row r="4893" spans="1:36" x14ac:dyDescent="0.25">
      <c r="A4893">
        <v>42</v>
      </c>
      <c r="B4893" t="s">
        <v>16647</v>
      </c>
      <c r="C4893" t="s">
        <v>16869</v>
      </c>
      <c r="D4893" t="s">
        <v>16865</v>
      </c>
      <c r="F4893">
        <v>1978</v>
      </c>
      <c r="G4893" t="s">
        <v>36</v>
      </c>
      <c r="H4893" t="s">
        <v>176</v>
      </c>
      <c r="I4893" t="s">
        <v>38</v>
      </c>
      <c r="K4893" t="s">
        <v>39</v>
      </c>
      <c r="L4893">
        <v>30.5</v>
      </c>
      <c r="N4893" t="s">
        <v>40</v>
      </c>
      <c r="O4893" t="s">
        <v>16870</v>
      </c>
      <c r="Q4893" t="s">
        <v>16871</v>
      </c>
      <c r="S4893" t="s">
        <v>2317</v>
      </c>
      <c r="T4893">
        <v>1</v>
      </c>
      <c r="U4893" t="s">
        <v>44</v>
      </c>
      <c r="AE4893" t="s">
        <v>46</v>
      </c>
      <c r="AF4893" t="s">
        <v>46</v>
      </c>
      <c r="AG4893" t="s">
        <v>46</v>
      </c>
      <c r="AI4893" t="s">
        <v>16868</v>
      </c>
      <c r="AJ4893" t="s">
        <v>58281</v>
      </c>
    </row>
    <row r="4894" spans="1:36" x14ac:dyDescent="0.25">
      <c r="A4894">
        <v>42</v>
      </c>
      <c r="B4894" t="s">
        <v>16647</v>
      </c>
      <c r="C4894" t="s">
        <v>16872</v>
      </c>
      <c r="D4894" t="s">
        <v>16865</v>
      </c>
      <c r="F4894">
        <v>1978</v>
      </c>
      <c r="G4894" t="s">
        <v>36</v>
      </c>
      <c r="H4894" t="s">
        <v>176</v>
      </c>
      <c r="I4894" t="s">
        <v>38</v>
      </c>
      <c r="K4894" t="s">
        <v>104</v>
      </c>
      <c r="L4894">
        <v>33.4</v>
      </c>
      <c r="N4894" t="s">
        <v>40</v>
      </c>
      <c r="O4894" t="s">
        <v>16873</v>
      </c>
      <c r="Q4894" t="s">
        <v>16874</v>
      </c>
      <c r="R4894" t="s">
        <v>564</v>
      </c>
      <c r="S4894" t="s">
        <v>371</v>
      </c>
      <c r="T4894">
        <v>7</v>
      </c>
      <c r="U4894" t="s">
        <v>44</v>
      </c>
      <c r="AE4894" t="s">
        <v>46</v>
      </c>
      <c r="AF4894" t="s">
        <v>46</v>
      </c>
      <c r="AG4894" t="s">
        <v>46</v>
      </c>
      <c r="AI4894" t="s">
        <v>16868</v>
      </c>
      <c r="AJ4894" t="s">
        <v>58281</v>
      </c>
    </row>
    <row r="4895" spans="1:36" x14ac:dyDescent="0.25">
      <c r="A4895">
        <v>42</v>
      </c>
      <c r="B4895" t="s">
        <v>16647</v>
      </c>
      <c r="C4895" t="s">
        <v>16875</v>
      </c>
      <c r="D4895" t="s">
        <v>16876</v>
      </c>
      <c r="F4895">
        <v>1983</v>
      </c>
      <c r="G4895" t="s">
        <v>36</v>
      </c>
      <c r="H4895" t="s">
        <v>37</v>
      </c>
      <c r="I4895" t="s">
        <v>38</v>
      </c>
      <c r="K4895" t="s">
        <v>39</v>
      </c>
      <c r="L4895">
        <v>46.3</v>
      </c>
      <c r="N4895" t="s">
        <v>40</v>
      </c>
      <c r="O4895" t="s">
        <v>16877</v>
      </c>
      <c r="Q4895" t="s">
        <v>16878</v>
      </c>
      <c r="S4895" t="s">
        <v>453</v>
      </c>
      <c r="T4895">
        <v>1</v>
      </c>
      <c r="U4895" t="s">
        <v>44</v>
      </c>
      <c r="AE4895" t="s">
        <v>46</v>
      </c>
      <c r="AF4895" t="s">
        <v>46</v>
      </c>
      <c r="AG4895" t="s">
        <v>46</v>
      </c>
      <c r="AI4895" t="s">
        <v>16879</v>
      </c>
      <c r="AJ4895" t="e">
        <v>#N/A</v>
      </c>
    </row>
    <row r="4896" spans="1:36" x14ac:dyDescent="0.25">
      <c r="A4896">
        <v>42</v>
      </c>
      <c r="B4896" t="s">
        <v>16647</v>
      </c>
      <c r="C4896" t="s">
        <v>16880</v>
      </c>
      <c r="D4896" t="s">
        <v>16876</v>
      </c>
      <c r="F4896">
        <v>1983</v>
      </c>
      <c r="G4896" t="s">
        <v>36</v>
      </c>
      <c r="H4896" t="s">
        <v>37</v>
      </c>
      <c r="I4896" t="s">
        <v>38</v>
      </c>
      <c r="K4896" t="s">
        <v>39</v>
      </c>
      <c r="L4896">
        <v>45.4</v>
      </c>
      <c r="N4896" t="s">
        <v>40</v>
      </c>
      <c r="O4896" t="s">
        <v>16881</v>
      </c>
      <c r="Q4896" t="s">
        <v>16882</v>
      </c>
      <c r="S4896" t="s">
        <v>66</v>
      </c>
      <c r="T4896">
        <v>1</v>
      </c>
      <c r="U4896" t="s">
        <v>44</v>
      </c>
      <c r="AE4896" t="s">
        <v>46</v>
      </c>
      <c r="AF4896" t="s">
        <v>46</v>
      </c>
      <c r="AG4896" t="s">
        <v>46</v>
      </c>
      <c r="AI4896" t="s">
        <v>16879</v>
      </c>
      <c r="AJ4896" t="e">
        <v>#N/A</v>
      </c>
    </row>
    <row r="4897" spans="1:36" x14ac:dyDescent="0.25">
      <c r="A4897">
        <v>42</v>
      </c>
      <c r="B4897" t="s">
        <v>16883</v>
      </c>
      <c r="C4897" t="s">
        <v>16884</v>
      </c>
      <c r="D4897" t="s">
        <v>16885</v>
      </c>
      <c r="E4897">
        <v>1957</v>
      </c>
      <c r="F4897">
        <v>1957</v>
      </c>
      <c r="G4897" t="s">
        <v>36</v>
      </c>
      <c r="H4897" t="s">
        <v>176</v>
      </c>
      <c r="I4897" t="s">
        <v>38</v>
      </c>
      <c r="J4897" t="s">
        <v>103</v>
      </c>
      <c r="K4897" t="s">
        <v>39</v>
      </c>
      <c r="L4897">
        <v>75.3</v>
      </c>
      <c r="N4897" t="s">
        <v>40</v>
      </c>
      <c r="O4897" t="s">
        <v>16886</v>
      </c>
      <c r="Q4897" t="s">
        <v>16887</v>
      </c>
      <c r="S4897" t="s">
        <v>81</v>
      </c>
      <c r="T4897">
        <v>5</v>
      </c>
      <c r="U4897" t="s">
        <v>44</v>
      </c>
      <c r="AE4897" t="s">
        <v>46</v>
      </c>
      <c r="AF4897" t="s">
        <v>46</v>
      </c>
      <c r="AG4897" t="s">
        <v>46</v>
      </c>
      <c r="AI4897" t="s">
        <v>16888</v>
      </c>
      <c r="AJ4897" t="s">
        <v>58261</v>
      </c>
    </row>
    <row r="4898" spans="1:36" x14ac:dyDescent="0.25">
      <c r="A4898">
        <v>42</v>
      </c>
      <c r="B4898" t="s">
        <v>16883</v>
      </c>
      <c r="C4898" t="s">
        <v>16889</v>
      </c>
      <c r="D4898" t="s">
        <v>16885</v>
      </c>
      <c r="E4898">
        <v>1957</v>
      </c>
      <c r="F4898">
        <v>1957</v>
      </c>
      <c r="G4898" t="s">
        <v>36</v>
      </c>
      <c r="H4898" t="s">
        <v>37</v>
      </c>
      <c r="I4898" t="s">
        <v>38</v>
      </c>
      <c r="J4898" t="s">
        <v>103</v>
      </c>
      <c r="K4898" t="s">
        <v>39</v>
      </c>
      <c r="L4898">
        <v>75.099999999999994</v>
      </c>
      <c r="N4898" t="s">
        <v>40</v>
      </c>
      <c r="O4898" t="s">
        <v>16890</v>
      </c>
      <c r="Q4898" t="s">
        <v>16891</v>
      </c>
      <c r="S4898" t="s">
        <v>43</v>
      </c>
      <c r="T4898">
        <v>5</v>
      </c>
      <c r="U4898" t="s">
        <v>44</v>
      </c>
      <c r="AE4898" t="s">
        <v>46</v>
      </c>
      <c r="AF4898" t="s">
        <v>46</v>
      </c>
      <c r="AG4898" t="s">
        <v>16889</v>
      </c>
      <c r="AI4898" t="s">
        <v>16888</v>
      </c>
      <c r="AJ4898" t="s">
        <v>58261</v>
      </c>
    </row>
    <row r="4899" spans="1:36" x14ac:dyDescent="0.25">
      <c r="A4899">
        <v>42</v>
      </c>
      <c r="B4899" t="s">
        <v>16883</v>
      </c>
      <c r="C4899" t="s">
        <v>16892</v>
      </c>
      <c r="D4899" t="s">
        <v>16893</v>
      </c>
      <c r="F4899">
        <v>1958</v>
      </c>
      <c r="G4899" t="s">
        <v>36</v>
      </c>
      <c r="H4899" t="s">
        <v>176</v>
      </c>
      <c r="I4899" t="s">
        <v>38</v>
      </c>
      <c r="J4899" t="s">
        <v>103</v>
      </c>
      <c r="L4899">
        <v>76.3</v>
      </c>
      <c r="N4899" t="s">
        <v>40</v>
      </c>
      <c r="O4899" t="s">
        <v>16894</v>
      </c>
      <c r="Q4899" t="s">
        <v>16895</v>
      </c>
      <c r="T4899">
        <v>2</v>
      </c>
      <c r="U4899" t="s">
        <v>44</v>
      </c>
      <c r="AE4899" t="s">
        <v>46</v>
      </c>
      <c r="AF4899" t="s">
        <v>46</v>
      </c>
      <c r="AG4899" t="s">
        <v>46</v>
      </c>
      <c r="AI4899" t="s">
        <v>16896</v>
      </c>
      <c r="AJ4899" t="e">
        <v>#N/A</v>
      </c>
    </row>
    <row r="4900" spans="1:36" x14ac:dyDescent="0.25">
      <c r="A4900">
        <v>42</v>
      </c>
      <c r="B4900" t="s">
        <v>16883</v>
      </c>
      <c r="C4900" t="s">
        <v>16897</v>
      </c>
      <c r="D4900" t="s">
        <v>16893</v>
      </c>
      <c r="F4900">
        <v>1958</v>
      </c>
      <c r="G4900" t="s">
        <v>36</v>
      </c>
      <c r="H4900" t="s">
        <v>176</v>
      </c>
      <c r="I4900" t="s">
        <v>38</v>
      </c>
      <c r="J4900" t="s">
        <v>103</v>
      </c>
      <c r="L4900">
        <v>75.900000000000006</v>
      </c>
      <c r="N4900" t="s">
        <v>40</v>
      </c>
      <c r="O4900" t="s">
        <v>16898</v>
      </c>
      <c r="Q4900" t="s">
        <v>16899</v>
      </c>
      <c r="T4900">
        <v>5</v>
      </c>
      <c r="U4900" t="s">
        <v>44</v>
      </c>
      <c r="AE4900" t="s">
        <v>46</v>
      </c>
      <c r="AF4900" t="s">
        <v>46</v>
      </c>
      <c r="AG4900" t="s">
        <v>46</v>
      </c>
      <c r="AI4900" t="s">
        <v>16896</v>
      </c>
      <c r="AJ4900" t="e">
        <v>#N/A</v>
      </c>
    </row>
    <row r="4901" spans="1:36" x14ac:dyDescent="0.25">
      <c r="A4901">
        <v>42</v>
      </c>
      <c r="B4901" t="s">
        <v>16883</v>
      </c>
      <c r="C4901" t="s">
        <v>16900</v>
      </c>
      <c r="D4901" t="s">
        <v>16893</v>
      </c>
      <c r="F4901">
        <v>1958</v>
      </c>
      <c r="G4901" t="s">
        <v>36</v>
      </c>
      <c r="H4901" t="s">
        <v>176</v>
      </c>
      <c r="I4901" t="s">
        <v>38</v>
      </c>
      <c r="J4901" t="s">
        <v>103</v>
      </c>
      <c r="L4901">
        <v>55.3</v>
      </c>
      <c r="N4901" t="s">
        <v>40</v>
      </c>
      <c r="O4901" t="s">
        <v>16901</v>
      </c>
      <c r="Q4901" t="s">
        <v>16902</v>
      </c>
      <c r="T4901">
        <v>1</v>
      </c>
      <c r="U4901" t="s">
        <v>44</v>
      </c>
      <c r="AE4901" t="s">
        <v>46</v>
      </c>
      <c r="AF4901" t="s">
        <v>46</v>
      </c>
      <c r="AG4901" t="s">
        <v>46</v>
      </c>
      <c r="AI4901" t="s">
        <v>16896</v>
      </c>
      <c r="AJ4901" t="e">
        <v>#N/A</v>
      </c>
    </row>
    <row r="4902" spans="1:36" x14ac:dyDescent="0.25">
      <c r="A4902">
        <v>42</v>
      </c>
      <c r="B4902" t="s">
        <v>16883</v>
      </c>
      <c r="C4902" t="s">
        <v>16903</v>
      </c>
      <c r="D4902" t="s">
        <v>16893</v>
      </c>
      <c r="F4902">
        <v>1958</v>
      </c>
      <c r="G4902" t="s">
        <v>36</v>
      </c>
      <c r="H4902" t="s">
        <v>176</v>
      </c>
      <c r="I4902" t="s">
        <v>38</v>
      </c>
      <c r="J4902" t="s">
        <v>103</v>
      </c>
      <c r="L4902">
        <v>54.9</v>
      </c>
      <c r="N4902" t="s">
        <v>40</v>
      </c>
      <c r="O4902" t="s">
        <v>16904</v>
      </c>
      <c r="Q4902" t="s">
        <v>16905</v>
      </c>
      <c r="T4902">
        <v>2</v>
      </c>
      <c r="U4902" t="s">
        <v>44</v>
      </c>
      <c r="AE4902" t="s">
        <v>46</v>
      </c>
      <c r="AF4902" t="s">
        <v>46</v>
      </c>
      <c r="AG4902" t="s">
        <v>46</v>
      </c>
      <c r="AI4902" t="s">
        <v>16896</v>
      </c>
      <c r="AJ4902" t="e">
        <v>#N/A</v>
      </c>
    </row>
    <row r="4903" spans="1:36" x14ac:dyDescent="0.25">
      <c r="A4903">
        <v>42</v>
      </c>
      <c r="B4903" t="s">
        <v>16883</v>
      </c>
      <c r="C4903" t="s">
        <v>16906</v>
      </c>
      <c r="D4903" t="s">
        <v>16893</v>
      </c>
      <c r="F4903">
        <v>1958</v>
      </c>
      <c r="G4903" t="s">
        <v>36</v>
      </c>
      <c r="H4903" t="s">
        <v>176</v>
      </c>
      <c r="I4903" t="s">
        <v>38</v>
      </c>
      <c r="J4903" t="s">
        <v>103</v>
      </c>
      <c r="L4903">
        <v>101.4</v>
      </c>
      <c r="N4903" t="s">
        <v>40</v>
      </c>
      <c r="O4903" t="s">
        <v>16907</v>
      </c>
      <c r="Q4903" t="s">
        <v>16908</v>
      </c>
      <c r="T4903">
        <v>2</v>
      </c>
      <c r="U4903" t="s">
        <v>44</v>
      </c>
      <c r="AE4903" t="s">
        <v>46</v>
      </c>
      <c r="AF4903" t="s">
        <v>46</v>
      </c>
      <c r="AG4903" t="s">
        <v>46</v>
      </c>
      <c r="AI4903" t="s">
        <v>16896</v>
      </c>
      <c r="AJ4903" t="e">
        <v>#N/A</v>
      </c>
    </row>
    <row r="4904" spans="1:36" x14ac:dyDescent="0.25">
      <c r="A4904">
        <v>42</v>
      </c>
      <c r="B4904" t="s">
        <v>16883</v>
      </c>
      <c r="C4904" t="s">
        <v>16909</v>
      </c>
      <c r="D4904" t="s">
        <v>16893</v>
      </c>
      <c r="F4904">
        <v>1958</v>
      </c>
      <c r="G4904" t="s">
        <v>36</v>
      </c>
      <c r="H4904" t="s">
        <v>176</v>
      </c>
      <c r="I4904" t="s">
        <v>38</v>
      </c>
      <c r="J4904" t="s">
        <v>103</v>
      </c>
      <c r="L4904">
        <v>54.1</v>
      </c>
      <c r="N4904" t="s">
        <v>40</v>
      </c>
      <c r="O4904" t="s">
        <v>16910</v>
      </c>
      <c r="Q4904" t="s">
        <v>16911</v>
      </c>
      <c r="T4904">
        <v>5</v>
      </c>
      <c r="U4904" t="s">
        <v>44</v>
      </c>
      <c r="AE4904" t="s">
        <v>46</v>
      </c>
      <c r="AF4904" t="s">
        <v>46</v>
      </c>
      <c r="AG4904" t="s">
        <v>46</v>
      </c>
      <c r="AI4904" t="s">
        <v>16896</v>
      </c>
      <c r="AJ4904" t="e">
        <v>#N/A</v>
      </c>
    </row>
    <row r="4905" spans="1:36" x14ac:dyDescent="0.25">
      <c r="A4905">
        <v>42</v>
      </c>
      <c r="B4905" t="s">
        <v>16883</v>
      </c>
      <c r="C4905" t="s">
        <v>16912</v>
      </c>
      <c r="D4905" t="s">
        <v>16893</v>
      </c>
      <c r="F4905">
        <v>1958</v>
      </c>
      <c r="G4905" t="s">
        <v>36</v>
      </c>
      <c r="H4905" t="s">
        <v>176</v>
      </c>
      <c r="I4905" t="s">
        <v>38</v>
      </c>
      <c r="J4905" t="s">
        <v>103</v>
      </c>
      <c r="L4905">
        <v>75.8</v>
      </c>
      <c r="N4905" t="s">
        <v>40</v>
      </c>
      <c r="O4905" t="s">
        <v>16913</v>
      </c>
      <c r="Q4905" t="s">
        <v>16914</v>
      </c>
      <c r="T4905">
        <v>1</v>
      </c>
      <c r="U4905" t="s">
        <v>44</v>
      </c>
      <c r="AE4905" t="s">
        <v>46</v>
      </c>
      <c r="AF4905" t="s">
        <v>46</v>
      </c>
      <c r="AG4905" t="s">
        <v>46</v>
      </c>
      <c r="AI4905" t="s">
        <v>16896</v>
      </c>
      <c r="AJ4905" t="e">
        <v>#N/A</v>
      </c>
    </row>
    <row r="4906" spans="1:36" x14ac:dyDescent="0.25">
      <c r="A4906">
        <v>42</v>
      </c>
      <c r="B4906" t="s">
        <v>16883</v>
      </c>
      <c r="C4906" t="s">
        <v>16915</v>
      </c>
      <c r="D4906" t="s">
        <v>16893</v>
      </c>
      <c r="F4906">
        <v>1958</v>
      </c>
      <c r="G4906" t="s">
        <v>36</v>
      </c>
      <c r="H4906" t="s">
        <v>176</v>
      </c>
      <c r="I4906" t="s">
        <v>38</v>
      </c>
      <c r="J4906" t="s">
        <v>103</v>
      </c>
      <c r="L4906">
        <v>36.200000000000003</v>
      </c>
      <c r="N4906" t="s">
        <v>40</v>
      </c>
      <c r="O4906" t="s">
        <v>16916</v>
      </c>
      <c r="Q4906" t="s">
        <v>16917</v>
      </c>
      <c r="T4906">
        <v>2</v>
      </c>
      <c r="U4906" t="s">
        <v>44</v>
      </c>
      <c r="AE4906" t="s">
        <v>46</v>
      </c>
      <c r="AF4906" t="s">
        <v>46</v>
      </c>
      <c r="AG4906" t="s">
        <v>46</v>
      </c>
      <c r="AI4906" t="s">
        <v>16896</v>
      </c>
      <c r="AJ4906" t="e">
        <v>#N/A</v>
      </c>
    </row>
    <row r="4907" spans="1:36" x14ac:dyDescent="0.25">
      <c r="A4907">
        <v>42</v>
      </c>
      <c r="B4907" t="s">
        <v>16883</v>
      </c>
      <c r="C4907" t="s">
        <v>16918</v>
      </c>
      <c r="D4907" t="s">
        <v>16893</v>
      </c>
      <c r="F4907">
        <v>1958</v>
      </c>
      <c r="G4907" t="s">
        <v>36</v>
      </c>
      <c r="H4907" t="s">
        <v>176</v>
      </c>
      <c r="I4907" t="s">
        <v>38</v>
      </c>
      <c r="J4907" t="s">
        <v>103</v>
      </c>
      <c r="L4907">
        <v>35.9</v>
      </c>
      <c r="N4907" t="s">
        <v>40</v>
      </c>
      <c r="O4907" t="s">
        <v>16919</v>
      </c>
      <c r="Q4907" t="s">
        <v>16920</v>
      </c>
      <c r="T4907">
        <v>5</v>
      </c>
      <c r="U4907" t="s">
        <v>44</v>
      </c>
      <c r="AE4907" t="s">
        <v>46</v>
      </c>
      <c r="AF4907" t="s">
        <v>46</v>
      </c>
      <c r="AG4907" t="s">
        <v>46</v>
      </c>
      <c r="AI4907" t="s">
        <v>16896</v>
      </c>
      <c r="AJ4907" t="e">
        <v>#N/A</v>
      </c>
    </row>
    <row r="4908" spans="1:36" x14ac:dyDescent="0.25">
      <c r="A4908">
        <v>42</v>
      </c>
      <c r="B4908" t="s">
        <v>16883</v>
      </c>
      <c r="C4908" t="s">
        <v>16921</v>
      </c>
      <c r="D4908" t="s">
        <v>16893</v>
      </c>
      <c r="F4908">
        <v>1958</v>
      </c>
      <c r="G4908" t="s">
        <v>36</v>
      </c>
      <c r="H4908" t="s">
        <v>176</v>
      </c>
      <c r="I4908" t="s">
        <v>38</v>
      </c>
      <c r="J4908" t="s">
        <v>103</v>
      </c>
      <c r="L4908">
        <v>36.6</v>
      </c>
      <c r="N4908" t="s">
        <v>40</v>
      </c>
      <c r="O4908" t="s">
        <v>16922</v>
      </c>
      <c r="Q4908" t="s">
        <v>16923</v>
      </c>
      <c r="T4908">
        <v>2</v>
      </c>
      <c r="U4908" t="s">
        <v>44</v>
      </c>
      <c r="AE4908" t="s">
        <v>46</v>
      </c>
      <c r="AF4908" t="s">
        <v>46</v>
      </c>
      <c r="AG4908" t="s">
        <v>46</v>
      </c>
      <c r="AI4908" t="s">
        <v>16896</v>
      </c>
      <c r="AJ4908" t="e">
        <v>#N/A</v>
      </c>
    </row>
    <row r="4909" spans="1:36" x14ac:dyDescent="0.25">
      <c r="A4909">
        <v>42</v>
      </c>
      <c r="B4909" t="s">
        <v>16883</v>
      </c>
      <c r="C4909" t="s">
        <v>16924</v>
      </c>
      <c r="D4909" t="s">
        <v>16893</v>
      </c>
      <c r="F4909">
        <v>1958</v>
      </c>
      <c r="G4909" t="s">
        <v>36</v>
      </c>
      <c r="H4909" t="s">
        <v>176</v>
      </c>
      <c r="I4909" t="s">
        <v>38</v>
      </c>
      <c r="J4909" t="s">
        <v>103</v>
      </c>
      <c r="L4909">
        <v>75.400000000000006</v>
      </c>
      <c r="N4909" t="s">
        <v>40</v>
      </c>
      <c r="O4909" t="s">
        <v>16925</v>
      </c>
      <c r="Q4909" t="s">
        <v>16926</v>
      </c>
      <c r="S4909" t="s">
        <v>232</v>
      </c>
      <c r="T4909">
        <v>4</v>
      </c>
      <c r="U4909" t="s">
        <v>44</v>
      </c>
      <c r="AE4909" t="s">
        <v>46</v>
      </c>
      <c r="AF4909" t="s">
        <v>46</v>
      </c>
      <c r="AG4909" t="s">
        <v>46</v>
      </c>
      <c r="AI4909" t="s">
        <v>16896</v>
      </c>
      <c r="AJ4909" t="e">
        <v>#N/A</v>
      </c>
    </row>
    <row r="4910" spans="1:36" x14ac:dyDescent="0.25">
      <c r="A4910">
        <v>42</v>
      </c>
      <c r="B4910" t="s">
        <v>16883</v>
      </c>
      <c r="C4910" t="s">
        <v>16927</v>
      </c>
      <c r="D4910" t="s">
        <v>16893</v>
      </c>
      <c r="F4910">
        <v>1958</v>
      </c>
      <c r="G4910" t="s">
        <v>36</v>
      </c>
      <c r="H4910" t="s">
        <v>176</v>
      </c>
      <c r="I4910" t="s">
        <v>38</v>
      </c>
      <c r="J4910" t="s">
        <v>103</v>
      </c>
      <c r="L4910">
        <v>56.7</v>
      </c>
      <c r="N4910" t="s">
        <v>40</v>
      </c>
      <c r="O4910" t="s">
        <v>16928</v>
      </c>
      <c r="Q4910" t="s">
        <v>16929</v>
      </c>
      <c r="S4910" t="s">
        <v>236</v>
      </c>
      <c r="T4910">
        <v>4</v>
      </c>
      <c r="U4910" t="s">
        <v>44</v>
      </c>
      <c r="AE4910" t="s">
        <v>46</v>
      </c>
      <c r="AF4910" t="s">
        <v>46</v>
      </c>
      <c r="AG4910" t="s">
        <v>46</v>
      </c>
      <c r="AI4910" t="s">
        <v>16896</v>
      </c>
      <c r="AJ4910" t="e">
        <v>#N/A</v>
      </c>
    </row>
    <row r="4911" spans="1:36" x14ac:dyDescent="0.25">
      <c r="A4911">
        <v>42</v>
      </c>
      <c r="B4911" t="s">
        <v>16883</v>
      </c>
      <c r="C4911" t="s">
        <v>16930</v>
      </c>
      <c r="D4911" t="s">
        <v>16931</v>
      </c>
      <c r="F4911">
        <v>1957</v>
      </c>
      <c r="G4911" t="s">
        <v>36</v>
      </c>
      <c r="H4911" t="s">
        <v>176</v>
      </c>
      <c r="I4911" t="s">
        <v>38</v>
      </c>
      <c r="J4911" t="s">
        <v>103</v>
      </c>
      <c r="K4911" t="s">
        <v>39</v>
      </c>
      <c r="L4911">
        <v>76.400000000000006</v>
      </c>
      <c r="N4911" t="s">
        <v>40</v>
      </c>
      <c r="O4911" t="s">
        <v>16932</v>
      </c>
      <c r="Q4911" t="s">
        <v>16933</v>
      </c>
      <c r="S4911" t="s">
        <v>323</v>
      </c>
      <c r="T4911">
        <v>1</v>
      </c>
      <c r="U4911" t="s">
        <v>44</v>
      </c>
      <c r="AE4911" t="s">
        <v>46</v>
      </c>
      <c r="AF4911" t="s">
        <v>46</v>
      </c>
      <c r="AG4911" t="s">
        <v>46</v>
      </c>
      <c r="AI4911" t="s">
        <v>16934</v>
      </c>
      <c r="AJ4911" t="s">
        <v>58271</v>
      </c>
    </row>
    <row r="4912" spans="1:36" x14ac:dyDescent="0.25">
      <c r="A4912">
        <v>42</v>
      </c>
      <c r="B4912" t="s">
        <v>16883</v>
      </c>
      <c r="C4912" t="s">
        <v>16935</v>
      </c>
      <c r="D4912" t="s">
        <v>16931</v>
      </c>
      <c r="F4912">
        <v>1957</v>
      </c>
      <c r="G4912" t="s">
        <v>36</v>
      </c>
      <c r="H4912" t="s">
        <v>176</v>
      </c>
      <c r="I4912" t="s">
        <v>38</v>
      </c>
      <c r="J4912" t="s">
        <v>103</v>
      </c>
      <c r="K4912" t="s">
        <v>39</v>
      </c>
      <c r="L4912">
        <v>94.5</v>
      </c>
      <c r="N4912" t="s">
        <v>40</v>
      </c>
      <c r="O4912" t="s">
        <v>16936</v>
      </c>
      <c r="Q4912" t="s">
        <v>16937</v>
      </c>
      <c r="S4912" t="s">
        <v>43</v>
      </c>
      <c r="T4912">
        <v>1</v>
      </c>
      <c r="U4912" t="s">
        <v>44</v>
      </c>
      <c r="AE4912" t="s">
        <v>46</v>
      </c>
      <c r="AF4912" t="s">
        <v>16935</v>
      </c>
      <c r="AG4912" t="s">
        <v>46</v>
      </c>
      <c r="AI4912" t="s">
        <v>16934</v>
      </c>
      <c r="AJ4912" t="s">
        <v>58271</v>
      </c>
    </row>
    <row r="4913" spans="1:36" x14ac:dyDescent="0.25">
      <c r="A4913">
        <v>42</v>
      </c>
      <c r="B4913" t="s">
        <v>16883</v>
      </c>
      <c r="C4913" t="s">
        <v>16938</v>
      </c>
      <c r="D4913" t="s">
        <v>16931</v>
      </c>
      <c r="F4913">
        <v>1957</v>
      </c>
      <c r="G4913" t="s">
        <v>36</v>
      </c>
      <c r="H4913" t="s">
        <v>176</v>
      </c>
      <c r="I4913" t="s">
        <v>38</v>
      </c>
      <c r="J4913" t="s">
        <v>103</v>
      </c>
      <c r="K4913" t="s">
        <v>39</v>
      </c>
      <c r="L4913">
        <v>100.7</v>
      </c>
      <c r="N4913" t="s">
        <v>40</v>
      </c>
      <c r="O4913" t="s">
        <v>16939</v>
      </c>
      <c r="Q4913" t="s">
        <v>16940</v>
      </c>
      <c r="S4913" t="s">
        <v>513</v>
      </c>
      <c r="T4913">
        <v>2</v>
      </c>
      <c r="U4913" t="s">
        <v>44</v>
      </c>
      <c r="AE4913" t="s">
        <v>46</v>
      </c>
      <c r="AF4913" t="s">
        <v>46</v>
      </c>
      <c r="AG4913" t="s">
        <v>46</v>
      </c>
      <c r="AI4913" t="s">
        <v>16934</v>
      </c>
      <c r="AJ4913" t="s">
        <v>58271</v>
      </c>
    </row>
    <row r="4914" spans="1:36" x14ac:dyDescent="0.25">
      <c r="A4914">
        <v>42</v>
      </c>
      <c r="B4914" t="s">
        <v>16883</v>
      </c>
      <c r="C4914" t="s">
        <v>16941</v>
      </c>
      <c r="D4914" t="s">
        <v>16931</v>
      </c>
      <c r="F4914">
        <v>1957</v>
      </c>
      <c r="G4914" t="s">
        <v>36</v>
      </c>
      <c r="H4914" t="s">
        <v>176</v>
      </c>
      <c r="I4914" t="s">
        <v>38</v>
      </c>
      <c r="J4914" t="s">
        <v>103</v>
      </c>
      <c r="K4914" t="s">
        <v>39</v>
      </c>
      <c r="L4914">
        <v>94.5</v>
      </c>
      <c r="N4914" t="s">
        <v>40</v>
      </c>
      <c r="O4914" t="s">
        <v>16942</v>
      </c>
      <c r="Q4914" t="s">
        <v>16943</v>
      </c>
      <c r="S4914" t="s">
        <v>208</v>
      </c>
      <c r="T4914">
        <v>5</v>
      </c>
      <c r="U4914" t="s">
        <v>44</v>
      </c>
      <c r="AE4914" t="s">
        <v>46</v>
      </c>
      <c r="AF4914" t="s">
        <v>46</v>
      </c>
      <c r="AG4914" t="s">
        <v>46</v>
      </c>
      <c r="AI4914" t="s">
        <v>16934</v>
      </c>
      <c r="AJ4914" t="s">
        <v>58271</v>
      </c>
    </row>
    <row r="4915" spans="1:36" x14ac:dyDescent="0.25">
      <c r="A4915">
        <v>42</v>
      </c>
      <c r="B4915" t="s">
        <v>16883</v>
      </c>
      <c r="C4915" t="s">
        <v>16944</v>
      </c>
      <c r="D4915" t="s">
        <v>16931</v>
      </c>
      <c r="F4915">
        <v>1957</v>
      </c>
      <c r="G4915" t="s">
        <v>36</v>
      </c>
      <c r="H4915" t="s">
        <v>176</v>
      </c>
      <c r="I4915" t="s">
        <v>38</v>
      </c>
      <c r="J4915" t="s">
        <v>103</v>
      </c>
      <c r="K4915" t="s">
        <v>39</v>
      </c>
      <c r="L4915">
        <v>56.9</v>
      </c>
      <c r="N4915" t="s">
        <v>40</v>
      </c>
      <c r="O4915" t="s">
        <v>16945</v>
      </c>
      <c r="Q4915" t="s">
        <v>16946</v>
      </c>
      <c r="S4915" t="s">
        <v>212</v>
      </c>
      <c r="T4915">
        <v>5</v>
      </c>
      <c r="U4915" t="s">
        <v>44</v>
      </c>
      <c r="AE4915" t="s">
        <v>46</v>
      </c>
      <c r="AF4915" t="s">
        <v>46</v>
      </c>
      <c r="AG4915" t="s">
        <v>46</v>
      </c>
      <c r="AI4915" t="s">
        <v>16934</v>
      </c>
      <c r="AJ4915" t="s">
        <v>58271</v>
      </c>
    </row>
    <row r="4916" spans="1:36" x14ac:dyDescent="0.25">
      <c r="A4916">
        <v>42</v>
      </c>
      <c r="B4916" t="s">
        <v>16883</v>
      </c>
      <c r="C4916" t="s">
        <v>16947</v>
      </c>
      <c r="D4916" t="s">
        <v>16931</v>
      </c>
      <c r="F4916">
        <v>1957</v>
      </c>
      <c r="G4916" t="s">
        <v>36</v>
      </c>
      <c r="H4916" t="s">
        <v>37</v>
      </c>
      <c r="I4916" t="s">
        <v>38</v>
      </c>
      <c r="K4916" t="s">
        <v>3013</v>
      </c>
      <c r="L4916">
        <v>56.4</v>
      </c>
      <c r="N4916" t="s">
        <v>40</v>
      </c>
      <c r="O4916" t="s">
        <v>16948</v>
      </c>
      <c r="Q4916" t="s">
        <v>16949</v>
      </c>
      <c r="S4916" t="s">
        <v>503</v>
      </c>
      <c r="T4916">
        <v>1</v>
      </c>
      <c r="U4916" t="s">
        <v>44</v>
      </c>
      <c r="AE4916" t="s">
        <v>46</v>
      </c>
      <c r="AF4916" t="s">
        <v>46</v>
      </c>
      <c r="AG4916" t="s">
        <v>46</v>
      </c>
      <c r="AI4916" t="s">
        <v>16934</v>
      </c>
      <c r="AJ4916" t="s">
        <v>58271</v>
      </c>
    </row>
    <row r="4917" spans="1:36" x14ac:dyDescent="0.25">
      <c r="A4917">
        <v>42</v>
      </c>
      <c r="B4917" t="s">
        <v>16883</v>
      </c>
      <c r="C4917" t="s">
        <v>16950</v>
      </c>
      <c r="D4917" t="s">
        <v>16931</v>
      </c>
      <c r="F4917">
        <v>1957</v>
      </c>
      <c r="G4917" t="s">
        <v>36</v>
      </c>
      <c r="H4917" t="s">
        <v>176</v>
      </c>
      <c r="I4917" t="s">
        <v>38</v>
      </c>
      <c r="J4917" t="s">
        <v>103</v>
      </c>
      <c r="K4917" t="s">
        <v>39</v>
      </c>
      <c r="L4917">
        <v>57</v>
      </c>
      <c r="N4917" t="s">
        <v>40</v>
      </c>
      <c r="O4917" t="s">
        <v>16951</v>
      </c>
      <c r="Q4917" t="s">
        <v>16952</v>
      </c>
      <c r="S4917" t="s">
        <v>488</v>
      </c>
      <c r="T4917">
        <v>5</v>
      </c>
      <c r="U4917" t="s">
        <v>44</v>
      </c>
      <c r="AE4917" t="s">
        <v>46</v>
      </c>
      <c r="AF4917" t="s">
        <v>46</v>
      </c>
      <c r="AG4917" t="s">
        <v>46</v>
      </c>
      <c r="AI4917" t="s">
        <v>16934</v>
      </c>
      <c r="AJ4917" t="s">
        <v>58271</v>
      </c>
    </row>
    <row r="4918" spans="1:36" x14ac:dyDescent="0.25">
      <c r="A4918">
        <v>42</v>
      </c>
      <c r="B4918" t="s">
        <v>16883</v>
      </c>
      <c r="C4918" t="s">
        <v>16953</v>
      </c>
      <c r="D4918" t="s">
        <v>16931</v>
      </c>
      <c r="F4918">
        <v>1957</v>
      </c>
      <c r="G4918" t="s">
        <v>36</v>
      </c>
      <c r="H4918" t="s">
        <v>176</v>
      </c>
      <c r="I4918" t="s">
        <v>38</v>
      </c>
      <c r="J4918" t="s">
        <v>103</v>
      </c>
      <c r="K4918" t="s">
        <v>39</v>
      </c>
      <c r="L4918">
        <v>94.1</v>
      </c>
      <c r="N4918" t="s">
        <v>40</v>
      </c>
      <c r="O4918" t="s">
        <v>16954</v>
      </c>
      <c r="Q4918" t="s">
        <v>16955</v>
      </c>
      <c r="S4918" t="s">
        <v>76</v>
      </c>
      <c r="T4918">
        <v>3</v>
      </c>
      <c r="U4918" t="s">
        <v>44</v>
      </c>
      <c r="AE4918" t="s">
        <v>46</v>
      </c>
      <c r="AF4918" t="s">
        <v>46</v>
      </c>
      <c r="AG4918" t="s">
        <v>46</v>
      </c>
      <c r="AI4918" t="s">
        <v>16934</v>
      </c>
      <c r="AJ4918" t="s">
        <v>58271</v>
      </c>
    </row>
    <row r="4919" spans="1:36" x14ac:dyDescent="0.25">
      <c r="A4919">
        <v>42</v>
      </c>
      <c r="B4919" t="s">
        <v>16883</v>
      </c>
      <c r="C4919" t="s">
        <v>16956</v>
      </c>
      <c r="D4919" t="s">
        <v>16931</v>
      </c>
      <c r="F4919">
        <v>1957</v>
      </c>
      <c r="G4919" t="s">
        <v>36</v>
      </c>
      <c r="H4919" t="s">
        <v>37</v>
      </c>
      <c r="I4919" t="s">
        <v>38</v>
      </c>
      <c r="J4919" t="s">
        <v>103</v>
      </c>
      <c r="K4919" t="s">
        <v>39</v>
      </c>
      <c r="L4919">
        <v>56.2</v>
      </c>
      <c r="N4919" t="s">
        <v>40</v>
      </c>
      <c r="O4919" t="s">
        <v>16957</v>
      </c>
      <c r="Q4919" t="s">
        <v>16958</v>
      </c>
      <c r="S4919" t="s">
        <v>279</v>
      </c>
      <c r="T4919">
        <v>1</v>
      </c>
      <c r="U4919" t="s">
        <v>44</v>
      </c>
      <c r="AE4919" t="s">
        <v>46</v>
      </c>
      <c r="AF4919" t="s">
        <v>46</v>
      </c>
      <c r="AG4919" t="s">
        <v>16956</v>
      </c>
      <c r="AI4919" t="s">
        <v>16934</v>
      </c>
      <c r="AJ4919" t="s">
        <v>58271</v>
      </c>
    </row>
    <row r="4920" spans="1:36" x14ac:dyDescent="0.25">
      <c r="A4920">
        <v>42</v>
      </c>
      <c r="B4920" t="s">
        <v>16883</v>
      </c>
      <c r="C4920" t="s">
        <v>16959</v>
      </c>
      <c r="D4920" t="s">
        <v>16931</v>
      </c>
      <c r="F4920">
        <v>1957</v>
      </c>
      <c r="G4920" t="s">
        <v>36</v>
      </c>
      <c r="H4920" t="s">
        <v>176</v>
      </c>
      <c r="I4920" t="s">
        <v>38</v>
      </c>
      <c r="J4920" t="s">
        <v>103</v>
      </c>
      <c r="K4920" t="s">
        <v>39</v>
      </c>
      <c r="L4920">
        <v>56.9</v>
      </c>
      <c r="N4920" t="s">
        <v>40</v>
      </c>
      <c r="O4920" t="s">
        <v>16960</v>
      </c>
      <c r="Q4920" t="s">
        <v>16961</v>
      </c>
      <c r="S4920" t="s">
        <v>458</v>
      </c>
      <c r="T4920">
        <v>5</v>
      </c>
      <c r="U4920" t="s">
        <v>44</v>
      </c>
      <c r="AE4920" t="s">
        <v>46</v>
      </c>
      <c r="AF4920" t="s">
        <v>46</v>
      </c>
      <c r="AG4920" t="s">
        <v>46</v>
      </c>
      <c r="AI4920" t="s">
        <v>16934</v>
      </c>
      <c r="AJ4920" t="s">
        <v>58271</v>
      </c>
    </row>
    <row r="4921" spans="1:36" x14ac:dyDescent="0.25">
      <c r="A4921">
        <v>42</v>
      </c>
      <c r="B4921" t="s">
        <v>16883</v>
      </c>
      <c r="C4921" t="s">
        <v>16962</v>
      </c>
      <c r="D4921" t="s">
        <v>16931</v>
      </c>
      <c r="F4921">
        <v>1957</v>
      </c>
      <c r="G4921" t="s">
        <v>36</v>
      </c>
      <c r="H4921" t="s">
        <v>37</v>
      </c>
      <c r="I4921" t="s">
        <v>38</v>
      </c>
      <c r="J4921" t="s">
        <v>103</v>
      </c>
      <c r="K4921" t="s">
        <v>39</v>
      </c>
      <c r="L4921">
        <v>36.4</v>
      </c>
      <c r="N4921" t="s">
        <v>40</v>
      </c>
      <c r="O4921" t="s">
        <v>16963</v>
      </c>
      <c r="Q4921" t="s">
        <v>16964</v>
      </c>
      <c r="S4921" t="s">
        <v>200</v>
      </c>
      <c r="T4921">
        <v>1</v>
      </c>
      <c r="U4921" t="s">
        <v>44</v>
      </c>
      <c r="AE4921" t="s">
        <v>46</v>
      </c>
      <c r="AF4921" t="s">
        <v>46</v>
      </c>
      <c r="AG4921" t="s">
        <v>46</v>
      </c>
      <c r="AI4921" t="s">
        <v>16934</v>
      </c>
      <c r="AJ4921" t="s">
        <v>58271</v>
      </c>
    </row>
    <row r="4922" spans="1:36" x14ac:dyDescent="0.25">
      <c r="A4922">
        <v>42</v>
      </c>
      <c r="B4922" t="s">
        <v>16883</v>
      </c>
      <c r="C4922" t="s">
        <v>16965</v>
      </c>
      <c r="D4922" t="s">
        <v>16931</v>
      </c>
      <c r="F4922">
        <v>1957</v>
      </c>
      <c r="G4922" t="s">
        <v>36</v>
      </c>
      <c r="H4922" t="s">
        <v>37</v>
      </c>
      <c r="I4922" t="s">
        <v>38</v>
      </c>
      <c r="J4922" t="s">
        <v>103</v>
      </c>
      <c r="K4922" t="s">
        <v>39</v>
      </c>
      <c r="L4922">
        <v>37.1</v>
      </c>
      <c r="N4922" t="s">
        <v>40</v>
      </c>
      <c r="O4922" t="s">
        <v>16966</v>
      </c>
      <c r="Q4922" t="s">
        <v>16967</v>
      </c>
      <c r="S4922" t="s">
        <v>224</v>
      </c>
      <c r="T4922">
        <v>1</v>
      </c>
      <c r="U4922" t="s">
        <v>44</v>
      </c>
      <c r="AE4922" t="s">
        <v>46</v>
      </c>
      <c r="AF4922" t="s">
        <v>46</v>
      </c>
      <c r="AG4922" t="s">
        <v>46</v>
      </c>
      <c r="AI4922" t="s">
        <v>16934</v>
      </c>
      <c r="AJ4922" t="s">
        <v>58271</v>
      </c>
    </row>
    <row r="4923" spans="1:36" x14ac:dyDescent="0.25">
      <c r="A4923">
        <v>42</v>
      </c>
      <c r="B4923" t="s">
        <v>16883</v>
      </c>
      <c r="C4923" t="s">
        <v>16968</v>
      </c>
      <c r="D4923" t="s">
        <v>16931</v>
      </c>
      <c r="F4923">
        <v>1957</v>
      </c>
      <c r="G4923" t="s">
        <v>36</v>
      </c>
      <c r="H4923" t="s">
        <v>176</v>
      </c>
      <c r="I4923" t="s">
        <v>38</v>
      </c>
      <c r="J4923" t="s">
        <v>103</v>
      </c>
      <c r="K4923" t="s">
        <v>39</v>
      </c>
      <c r="L4923">
        <v>35.9</v>
      </c>
      <c r="N4923" t="s">
        <v>40</v>
      </c>
      <c r="O4923" t="s">
        <v>16969</v>
      </c>
      <c r="Q4923" t="s">
        <v>16970</v>
      </c>
      <c r="S4923" t="s">
        <v>978</v>
      </c>
      <c r="T4923">
        <v>5</v>
      </c>
      <c r="U4923" t="s">
        <v>44</v>
      </c>
      <c r="AE4923" t="s">
        <v>46</v>
      </c>
      <c r="AF4923" t="s">
        <v>16968</v>
      </c>
      <c r="AG4923" t="s">
        <v>46</v>
      </c>
      <c r="AI4923" t="s">
        <v>16934</v>
      </c>
      <c r="AJ4923" t="s">
        <v>58271</v>
      </c>
    </row>
    <row r="4924" spans="1:36" x14ac:dyDescent="0.25">
      <c r="A4924">
        <v>42</v>
      </c>
      <c r="B4924" t="s">
        <v>16883</v>
      </c>
      <c r="C4924" t="s">
        <v>16971</v>
      </c>
      <c r="D4924" t="s">
        <v>16931</v>
      </c>
      <c r="F4924">
        <v>1957</v>
      </c>
      <c r="G4924" t="s">
        <v>36</v>
      </c>
      <c r="H4924" t="s">
        <v>176</v>
      </c>
      <c r="I4924" t="s">
        <v>38</v>
      </c>
      <c r="J4924" t="s">
        <v>103</v>
      </c>
      <c r="K4924" t="s">
        <v>39</v>
      </c>
      <c r="L4924">
        <v>56.6</v>
      </c>
      <c r="N4924" t="s">
        <v>40</v>
      </c>
      <c r="O4924" t="s">
        <v>16972</v>
      </c>
      <c r="Q4924" t="s">
        <v>16973</v>
      </c>
      <c r="S4924" t="s">
        <v>389</v>
      </c>
      <c r="T4924">
        <v>2</v>
      </c>
      <c r="U4924" t="s">
        <v>44</v>
      </c>
      <c r="AE4924" t="s">
        <v>46</v>
      </c>
      <c r="AF4924" t="s">
        <v>46</v>
      </c>
      <c r="AG4924" t="s">
        <v>46</v>
      </c>
      <c r="AI4924" t="s">
        <v>16934</v>
      </c>
      <c r="AJ4924" t="s">
        <v>58271</v>
      </c>
    </row>
    <row r="4925" spans="1:36" x14ac:dyDescent="0.25">
      <c r="A4925">
        <v>42</v>
      </c>
      <c r="B4925" t="s">
        <v>16883</v>
      </c>
      <c r="C4925" t="s">
        <v>16974</v>
      </c>
      <c r="D4925" t="s">
        <v>16931</v>
      </c>
      <c r="F4925">
        <v>1957</v>
      </c>
      <c r="G4925" t="s">
        <v>36</v>
      </c>
      <c r="H4925" t="s">
        <v>37</v>
      </c>
      <c r="I4925" t="s">
        <v>38</v>
      </c>
      <c r="J4925" t="s">
        <v>103</v>
      </c>
      <c r="K4925" t="s">
        <v>39</v>
      </c>
      <c r="L4925">
        <v>36.4</v>
      </c>
      <c r="N4925" t="s">
        <v>40</v>
      </c>
      <c r="O4925" t="s">
        <v>16975</v>
      </c>
      <c r="Q4925" t="s">
        <v>16976</v>
      </c>
      <c r="S4925" t="s">
        <v>682</v>
      </c>
      <c r="T4925">
        <v>1</v>
      </c>
      <c r="U4925" t="s">
        <v>44</v>
      </c>
      <c r="AE4925" t="s">
        <v>46</v>
      </c>
      <c r="AF4925" t="s">
        <v>46</v>
      </c>
      <c r="AG4925" t="s">
        <v>46</v>
      </c>
      <c r="AI4925" t="s">
        <v>16934</v>
      </c>
      <c r="AJ4925" t="s">
        <v>58271</v>
      </c>
    </row>
    <row r="4926" spans="1:36" x14ac:dyDescent="0.25">
      <c r="A4926">
        <v>42</v>
      </c>
      <c r="B4926" t="s">
        <v>16883</v>
      </c>
      <c r="C4926" t="s">
        <v>16977</v>
      </c>
      <c r="D4926" t="s">
        <v>16978</v>
      </c>
      <c r="F4926">
        <v>1985</v>
      </c>
      <c r="G4926" t="s">
        <v>36</v>
      </c>
      <c r="H4926" t="s">
        <v>37</v>
      </c>
      <c r="I4926" t="s">
        <v>38</v>
      </c>
      <c r="J4926" t="s">
        <v>103</v>
      </c>
      <c r="K4926" t="s">
        <v>39</v>
      </c>
      <c r="L4926">
        <v>29.6</v>
      </c>
      <c r="N4926" t="s">
        <v>40</v>
      </c>
      <c r="O4926" t="s">
        <v>16979</v>
      </c>
      <c r="Q4926" t="s">
        <v>16980</v>
      </c>
      <c r="S4926" t="s">
        <v>56</v>
      </c>
      <c r="T4926">
        <v>4</v>
      </c>
      <c r="U4926" t="s">
        <v>44</v>
      </c>
      <c r="AE4926" t="s">
        <v>16977</v>
      </c>
      <c r="AF4926" t="s">
        <v>16977</v>
      </c>
      <c r="AG4926" t="s">
        <v>46</v>
      </c>
      <c r="AI4926" t="s">
        <v>16981</v>
      </c>
      <c r="AJ4926" t="s">
        <v>58268</v>
      </c>
    </row>
    <row r="4927" spans="1:36" x14ac:dyDescent="0.25">
      <c r="A4927">
        <v>42</v>
      </c>
      <c r="B4927" t="s">
        <v>16883</v>
      </c>
      <c r="C4927" t="s">
        <v>16982</v>
      </c>
      <c r="D4927" t="s">
        <v>16978</v>
      </c>
      <c r="F4927">
        <v>1985</v>
      </c>
      <c r="G4927" t="s">
        <v>36</v>
      </c>
      <c r="H4927" t="s">
        <v>176</v>
      </c>
      <c r="I4927" t="s">
        <v>38</v>
      </c>
      <c r="J4927" t="s">
        <v>103</v>
      </c>
      <c r="K4927" t="s">
        <v>39</v>
      </c>
      <c r="L4927">
        <v>27.4</v>
      </c>
      <c r="N4927" t="s">
        <v>40</v>
      </c>
      <c r="O4927" t="s">
        <v>16983</v>
      </c>
      <c r="Q4927" t="s">
        <v>16984</v>
      </c>
      <c r="T4927">
        <v>2</v>
      </c>
      <c r="U4927" t="s">
        <v>44</v>
      </c>
      <c r="AE4927" t="s">
        <v>46</v>
      </c>
      <c r="AF4927" t="s">
        <v>46</v>
      </c>
      <c r="AG4927" t="s">
        <v>46</v>
      </c>
      <c r="AI4927" t="s">
        <v>16981</v>
      </c>
      <c r="AJ4927" t="s">
        <v>58268</v>
      </c>
    </row>
    <row r="4928" spans="1:36" x14ac:dyDescent="0.25">
      <c r="A4928">
        <v>42</v>
      </c>
      <c r="B4928" t="s">
        <v>16883</v>
      </c>
      <c r="C4928" t="s">
        <v>16985</v>
      </c>
      <c r="D4928" t="s">
        <v>16978</v>
      </c>
      <c r="F4928">
        <v>1985</v>
      </c>
      <c r="G4928" t="s">
        <v>36</v>
      </c>
      <c r="H4928" t="s">
        <v>176</v>
      </c>
      <c r="I4928" t="s">
        <v>38</v>
      </c>
      <c r="J4928" t="s">
        <v>103</v>
      </c>
      <c r="K4928" t="s">
        <v>39</v>
      </c>
      <c r="L4928">
        <v>48.9</v>
      </c>
      <c r="N4928" t="s">
        <v>40</v>
      </c>
      <c r="O4928" t="s">
        <v>16986</v>
      </c>
      <c r="Q4928" t="s">
        <v>16987</v>
      </c>
      <c r="S4928" t="s">
        <v>279</v>
      </c>
      <c r="T4928">
        <v>3</v>
      </c>
      <c r="U4928" t="s">
        <v>44</v>
      </c>
      <c r="AE4928" t="s">
        <v>46</v>
      </c>
      <c r="AF4928" t="s">
        <v>46</v>
      </c>
      <c r="AG4928" t="s">
        <v>46</v>
      </c>
      <c r="AI4928" t="s">
        <v>16981</v>
      </c>
      <c r="AJ4928" t="s">
        <v>58268</v>
      </c>
    </row>
    <row r="4929" spans="1:36" x14ac:dyDescent="0.25">
      <c r="A4929">
        <v>42</v>
      </c>
      <c r="B4929" t="s">
        <v>16883</v>
      </c>
      <c r="C4929" t="s">
        <v>16988</v>
      </c>
      <c r="D4929" t="s">
        <v>16978</v>
      </c>
      <c r="F4929">
        <v>1985</v>
      </c>
      <c r="G4929" t="s">
        <v>36</v>
      </c>
      <c r="H4929" t="s">
        <v>37</v>
      </c>
      <c r="I4929" t="s">
        <v>38</v>
      </c>
      <c r="J4929" t="s">
        <v>103</v>
      </c>
      <c r="K4929" t="s">
        <v>39</v>
      </c>
      <c r="L4929">
        <v>49</v>
      </c>
      <c r="N4929" t="s">
        <v>40</v>
      </c>
      <c r="O4929" t="s">
        <v>16989</v>
      </c>
      <c r="Q4929" t="s">
        <v>16990</v>
      </c>
      <c r="S4929" t="s">
        <v>315</v>
      </c>
      <c r="T4929">
        <v>4</v>
      </c>
      <c r="U4929" t="s">
        <v>44</v>
      </c>
      <c r="AE4929" t="s">
        <v>46</v>
      </c>
      <c r="AF4929" t="s">
        <v>46</v>
      </c>
      <c r="AG4929" t="s">
        <v>46</v>
      </c>
      <c r="AI4929" t="s">
        <v>16981</v>
      </c>
      <c r="AJ4929" t="s">
        <v>58268</v>
      </c>
    </row>
    <row r="4930" spans="1:36" x14ac:dyDescent="0.25">
      <c r="A4930">
        <v>42</v>
      </c>
      <c r="B4930" t="s">
        <v>16883</v>
      </c>
      <c r="C4930" t="s">
        <v>16991</v>
      </c>
      <c r="D4930" t="s">
        <v>16978</v>
      </c>
      <c r="F4930">
        <v>1985</v>
      </c>
      <c r="G4930" t="s">
        <v>36</v>
      </c>
      <c r="H4930" t="s">
        <v>37</v>
      </c>
      <c r="I4930" t="s">
        <v>38</v>
      </c>
      <c r="J4930" t="s">
        <v>103</v>
      </c>
      <c r="K4930" t="s">
        <v>39</v>
      </c>
      <c r="L4930">
        <v>75.400000000000006</v>
      </c>
      <c r="N4930" t="s">
        <v>40</v>
      </c>
      <c r="O4930" t="s">
        <v>16992</v>
      </c>
      <c r="Q4930" t="s">
        <v>16993</v>
      </c>
      <c r="S4930" t="s">
        <v>275</v>
      </c>
      <c r="T4930">
        <v>4</v>
      </c>
      <c r="U4930" t="s">
        <v>44</v>
      </c>
      <c r="AE4930" t="s">
        <v>46</v>
      </c>
      <c r="AF4930" t="s">
        <v>46</v>
      </c>
      <c r="AG4930" t="s">
        <v>46</v>
      </c>
      <c r="AI4930" t="s">
        <v>16981</v>
      </c>
      <c r="AJ4930" t="s">
        <v>58268</v>
      </c>
    </row>
    <row r="4931" spans="1:36" x14ac:dyDescent="0.25">
      <c r="A4931">
        <v>42</v>
      </c>
      <c r="B4931" t="s">
        <v>16883</v>
      </c>
      <c r="C4931" t="s">
        <v>16994</v>
      </c>
      <c r="D4931" t="s">
        <v>16978</v>
      </c>
      <c r="F4931">
        <v>1985</v>
      </c>
      <c r="G4931" t="s">
        <v>36</v>
      </c>
      <c r="H4931" t="s">
        <v>176</v>
      </c>
      <c r="I4931" t="s">
        <v>38</v>
      </c>
      <c r="J4931" t="s">
        <v>103</v>
      </c>
      <c r="K4931" t="s">
        <v>39</v>
      </c>
      <c r="L4931">
        <v>58.9</v>
      </c>
      <c r="N4931" t="s">
        <v>40</v>
      </c>
      <c r="O4931" t="s">
        <v>16995</v>
      </c>
      <c r="Q4931" t="s">
        <v>16996</v>
      </c>
      <c r="S4931" t="s">
        <v>978</v>
      </c>
      <c r="T4931">
        <v>2</v>
      </c>
      <c r="U4931" t="s">
        <v>44</v>
      </c>
      <c r="AE4931" t="s">
        <v>46</v>
      </c>
      <c r="AF4931" t="s">
        <v>46</v>
      </c>
      <c r="AG4931" t="s">
        <v>46</v>
      </c>
      <c r="AI4931" t="s">
        <v>16981</v>
      </c>
      <c r="AJ4931" t="s">
        <v>58268</v>
      </c>
    </row>
    <row r="4932" spans="1:36" x14ac:dyDescent="0.25">
      <c r="A4932">
        <v>42</v>
      </c>
      <c r="B4932" t="s">
        <v>16883</v>
      </c>
      <c r="C4932" t="s">
        <v>16997</v>
      </c>
      <c r="D4932" t="s">
        <v>16978</v>
      </c>
      <c r="F4932">
        <v>1985</v>
      </c>
      <c r="G4932" t="s">
        <v>36</v>
      </c>
      <c r="H4932" t="s">
        <v>176</v>
      </c>
      <c r="I4932" t="s">
        <v>38</v>
      </c>
      <c r="J4932" t="s">
        <v>103</v>
      </c>
      <c r="K4932" t="s">
        <v>39</v>
      </c>
      <c r="L4932">
        <v>29.1</v>
      </c>
      <c r="N4932" t="s">
        <v>40</v>
      </c>
      <c r="O4932" t="s">
        <v>16998</v>
      </c>
      <c r="Q4932" t="s">
        <v>16999</v>
      </c>
      <c r="S4932" t="s">
        <v>389</v>
      </c>
      <c r="T4932">
        <v>3</v>
      </c>
      <c r="U4932" t="s">
        <v>44</v>
      </c>
      <c r="AE4932" t="s">
        <v>16997</v>
      </c>
      <c r="AF4932" t="s">
        <v>16997</v>
      </c>
      <c r="AG4932" t="s">
        <v>46</v>
      </c>
      <c r="AI4932" t="s">
        <v>16981</v>
      </c>
      <c r="AJ4932" t="s">
        <v>58268</v>
      </c>
    </row>
    <row r="4933" spans="1:36" x14ac:dyDescent="0.25">
      <c r="A4933">
        <v>42</v>
      </c>
      <c r="B4933" t="s">
        <v>16883</v>
      </c>
      <c r="C4933" t="s">
        <v>17000</v>
      </c>
      <c r="D4933" t="s">
        <v>16978</v>
      </c>
      <c r="F4933">
        <v>1985</v>
      </c>
      <c r="G4933" t="s">
        <v>36</v>
      </c>
      <c r="H4933" t="s">
        <v>37</v>
      </c>
      <c r="I4933" t="s">
        <v>38</v>
      </c>
      <c r="J4933" t="s">
        <v>103</v>
      </c>
      <c r="K4933" t="s">
        <v>39</v>
      </c>
      <c r="L4933">
        <v>29</v>
      </c>
      <c r="N4933" t="s">
        <v>40</v>
      </c>
      <c r="O4933" t="s">
        <v>17001</v>
      </c>
      <c r="Q4933" t="s">
        <v>17002</v>
      </c>
      <c r="S4933" t="s">
        <v>682</v>
      </c>
      <c r="T4933">
        <v>4</v>
      </c>
      <c r="U4933" t="s">
        <v>44</v>
      </c>
      <c r="AE4933" t="s">
        <v>17000</v>
      </c>
      <c r="AF4933" t="s">
        <v>17000</v>
      </c>
      <c r="AG4933" t="s">
        <v>46</v>
      </c>
      <c r="AI4933" t="s">
        <v>16981</v>
      </c>
      <c r="AJ4933" t="s">
        <v>58268</v>
      </c>
    </row>
    <row r="4934" spans="1:36" x14ac:dyDescent="0.25">
      <c r="A4934">
        <v>42</v>
      </c>
      <c r="B4934" t="s">
        <v>16883</v>
      </c>
      <c r="C4934" t="s">
        <v>17003</v>
      </c>
      <c r="D4934" t="s">
        <v>16978</v>
      </c>
      <c r="F4934">
        <v>1985</v>
      </c>
      <c r="G4934" t="s">
        <v>36</v>
      </c>
      <c r="H4934" t="s">
        <v>37</v>
      </c>
      <c r="I4934" t="s">
        <v>38</v>
      </c>
      <c r="J4934" t="s">
        <v>103</v>
      </c>
      <c r="K4934" t="s">
        <v>39</v>
      </c>
      <c r="L4934">
        <v>27.5</v>
      </c>
      <c r="N4934" t="s">
        <v>40</v>
      </c>
      <c r="O4934" t="s">
        <v>17004</v>
      </c>
      <c r="Q4934" t="s">
        <v>17005</v>
      </c>
      <c r="S4934" t="s">
        <v>599</v>
      </c>
      <c r="T4934">
        <v>4</v>
      </c>
      <c r="U4934" t="s">
        <v>44</v>
      </c>
      <c r="AE4934" t="s">
        <v>46</v>
      </c>
      <c r="AF4934" t="s">
        <v>46</v>
      </c>
      <c r="AG4934" t="s">
        <v>46</v>
      </c>
      <c r="AI4934" t="s">
        <v>16981</v>
      </c>
      <c r="AJ4934" t="s">
        <v>58268</v>
      </c>
    </row>
    <row r="4935" spans="1:36" x14ac:dyDescent="0.25">
      <c r="A4935">
        <v>42</v>
      </c>
      <c r="B4935" t="s">
        <v>16883</v>
      </c>
      <c r="C4935" t="s">
        <v>17006</v>
      </c>
      <c r="D4935" t="s">
        <v>17007</v>
      </c>
      <c r="F4935">
        <v>1990</v>
      </c>
      <c r="G4935" t="s">
        <v>36</v>
      </c>
      <c r="H4935" t="s">
        <v>176</v>
      </c>
      <c r="I4935" t="s">
        <v>38</v>
      </c>
      <c r="J4935" t="s">
        <v>103</v>
      </c>
      <c r="K4935" t="s">
        <v>39</v>
      </c>
      <c r="L4935">
        <v>28.9</v>
      </c>
      <c r="N4935" t="s">
        <v>40</v>
      </c>
      <c r="O4935" t="s">
        <v>17008</v>
      </c>
      <c r="Q4935" t="s">
        <v>17009</v>
      </c>
      <c r="S4935" t="s">
        <v>714</v>
      </c>
      <c r="T4935">
        <v>1</v>
      </c>
      <c r="U4935" t="s">
        <v>44</v>
      </c>
      <c r="AE4935" t="s">
        <v>46</v>
      </c>
      <c r="AF4935" t="s">
        <v>46</v>
      </c>
      <c r="AG4935" t="s">
        <v>46</v>
      </c>
      <c r="AI4935" t="s">
        <v>17010</v>
      </c>
      <c r="AJ4935" t="s">
        <v>58261</v>
      </c>
    </row>
    <row r="4936" spans="1:36" x14ac:dyDescent="0.25">
      <c r="A4936">
        <v>42</v>
      </c>
      <c r="B4936" t="s">
        <v>16883</v>
      </c>
      <c r="C4936" t="s">
        <v>17011</v>
      </c>
      <c r="D4936" t="s">
        <v>17007</v>
      </c>
      <c r="F4936">
        <v>1990</v>
      </c>
      <c r="G4936" t="s">
        <v>36</v>
      </c>
      <c r="H4936" t="s">
        <v>37</v>
      </c>
      <c r="I4936" t="s">
        <v>38</v>
      </c>
      <c r="J4936" t="s">
        <v>103</v>
      </c>
      <c r="K4936" t="s">
        <v>39</v>
      </c>
      <c r="L4936">
        <v>58.6</v>
      </c>
      <c r="N4936" t="s">
        <v>40</v>
      </c>
      <c r="O4936" t="s">
        <v>17012</v>
      </c>
      <c r="Q4936" t="s">
        <v>17013</v>
      </c>
      <c r="S4936" t="s">
        <v>86</v>
      </c>
      <c r="T4936">
        <v>5</v>
      </c>
      <c r="U4936" t="s">
        <v>44</v>
      </c>
      <c r="AE4936" t="s">
        <v>46</v>
      </c>
      <c r="AF4936" t="s">
        <v>46</v>
      </c>
      <c r="AG4936" t="s">
        <v>46</v>
      </c>
      <c r="AI4936" t="s">
        <v>17010</v>
      </c>
      <c r="AJ4936" t="s">
        <v>58261</v>
      </c>
    </row>
    <row r="4937" spans="1:36" x14ac:dyDescent="0.25">
      <c r="A4937">
        <v>42</v>
      </c>
      <c r="B4937" t="s">
        <v>16883</v>
      </c>
      <c r="C4937" t="s">
        <v>17014</v>
      </c>
      <c r="D4937" t="s">
        <v>17007</v>
      </c>
      <c r="F4937">
        <v>1990</v>
      </c>
      <c r="G4937" t="s">
        <v>36</v>
      </c>
      <c r="H4937" t="s">
        <v>37</v>
      </c>
      <c r="I4937" t="s">
        <v>38</v>
      </c>
      <c r="J4937" t="s">
        <v>103</v>
      </c>
      <c r="K4937" t="s">
        <v>39</v>
      </c>
      <c r="L4937">
        <v>48.8</v>
      </c>
      <c r="N4937" t="s">
        <v>40</v>
      </c>
      <c r="O4937" t="s">
        <v>17015</v>
      </c>
      <c r="Q4937" t="s">
        <v>17016</v>
      </c>
      <c r="S4937" t="s">
        <v>279</v>
      </c>
      <c r="T4937">
        <v>5</v>
      </c>
      <c r="U4937" t="s">
        <v>44</v>
      </c>
      <c r="AE4937" t="s">
        <v>46</v>
      </c>
      <c r="AF4937" t="s">
        <v>46</v>
      </c>
      <c r="AG4937" t="s">
        <v>46</v>
      </c>
      <c r="AI4937" t="s">
        <v>17010</v>
      </c>
      <c r="AJ4937" t="s">
        <v>58261</v>
      </c>
    </row>
    <row r="4938" spans="1:36" x14ac:dyDescent="0.25">
      <c r="A4938">
        <v>42</v>
      </c>
      <c r="B4938" t="s">
        <v>16883</v>
      </c>
      <c r="C4938" t="s">
        <v>17017</v>
      </c>
      <c r="D4938" t="s">
        <v>17018</v>
      </c>
      <c r="F4938">
        <v>1958</v>
      </c>
      <c r="G4938" t="s">
        <v>36</v>
      </c>
      <c r="H4938" t="s">
        <v>176</v>
      </c>
      <c r="I4938" t="s">
        <v>38</v>
      </c>
      <c r="K4938" t="s">
        <v>3013</v>
      </c>
      <c r="L4938">
        <v>27.6</v>
      </c>
      <c r="N4938" t="s">
        <v>40</v>
      </c>
      <c r="O4938" t="s">
        <v>17019</v>
      </c>
      <c r="Q4938" t="s">
        <v>17020</v>
      </c>
      <c r="S4938" t="s">
        <v>286</v>
      </c>
      <c r="T4938">
        <v>2</v>
      </c>
      <c r="U4938" t="s">
        <v>44</v>
      </c>
      <c r="AE4938" t="s">
        <v>46</v>
      </c>
      <c r="AF4938" t="s">
        <v>46</v>
      </c>
      <c r="AG4938" t="s">
        <v>46</v>
      </c>
      <c r="AI4938" t="s">
        <v>17021</v>
      </c>
      <c r="AJ4938" t="s">
        <v>58271</v>
      </c>
    </row>
    <row r="4939" spans="1:36" x14ac:dyDescent="0.25">
      <c r="A4939">
        <v>42</v>
      </c>
      <c r="B4939" t="s">
        <v>16883</v>
      </c>
      <c r="C4939" t="s">
        <v>17022</v>
      </c>
      <c r="D4939" t="s">
        <v>17018</v>
      </c>
      <c r="F4939">
        <v>1958</v>
      </c>
      <c r="G4939" t="s">
        <v>36</v>
      </c>
      <c r="H4939" t="s">
        <v>176</v>
      </c>
      <c r="I4939" t="s">
        <v>38</v>
      </c>
      <c r="K4939" t="s">
        <v>3013</v>
      </c>
      <c r="L4939">
        <v>26.9</v>
      </c>
      <c r="N4939" t="s">
        <v>40</v>
      </c>
      <c r="O4939" t="s">
        <v>17023</v>
      </c>
      <c r="Q4939" t="s">
        <v>17024</v>
      </c>
      <c r="S4939" t="s">
        <v>43</v>
      </c>
      <c r="T4939">
        <v>1</v>
      </c>
      <c r="U4939" t="s">
        <v>44</v>
      </c>
      <c r="AE4939" t="s">
        <v>46</v>
      </c>
      <c r="AF4939" t="s">
        <v>46</v>
      </c>
      <c r="AG4939" t="s">
        <v>46</v>
      </c>
      <c r="AI4939" t="s">
        <v>17021</v>
      </c>
      <c r="AJ4939" t="s">
        <v>58271</v>
      </c>
    </row>
    <row r="4940" spans="1:36" x14ac:dyDescent="0.25">
      <c r="A4940">
        <v>42</v>
      </c>
      <c r="B4940" t="s">
        <v>16883</v>
      </c>
      <c r="C4940" t="s">
        <v>17025</v>
      </c>
      <c r="D4940" t="s">
        <v>17018</v>
      </c>
      <c r="F4940">
        <v>1958</v>
      </c>
      <c r="G4940" t="s">
        <v>36</v>
      </c>
      <c r="H4940" t="s">
        <v>176</v>
      </c>
      <c r="I4940" t="s">
        <v>38</v>
      </c>
      <c r="K4940" t="s">
        <v>3013</v>
      </c>
      <c r="L4940">
        <v>76.599999999999994</v>
      </c>
      <c r="N4940" t="s">
        <v>40</v>
      </c>
      <c r="O4940" t="s">
        <v>17026</v>
      </c>
      <c r="Q4940" t="s">
        <v>17027</v>
      </c>
      <c r="S4940" t="s">
        <v>488</v>
      </c>
      <c r="T4940">
        <v>1</v>
      </c>
      <c r="U4940" t="s">
        <v>44</v>
      </c>
      <c r="AE4940" t="s">
        <v>46</v>
      </c>
      <c r="AF4940" t="s">
        <v>46</v>
      </c>
      <c r="AG4940" t="s">
        <v>46</v>
      </c>
      <c r="AI4940" t="s">
        <v>17021</v>
      </c>
      <c r="AJ4940" t="s">
        <v>58271</v>
      </c>
    </row>
    <row r="4941" spans="1:36" x14ac:dyDescent="0.25">
      <c r="A4941">
        <v>42</v>
      </c>
      <c r="B4941" t="s">
        <v>16883</v>
      </c>
      <c r="C4941" t="s">
        <v>17028</v>
      </c>
      <c r="D4941" t="s">
        <v>17018</v>
      </c>
      <c r="F4941">
        <v>1958</v>
      </c>
      <c r="G4941" t="s">
        <v>36</v>
      </c>
      <c r="H4941" t="s">
        <v>176</v>
      </c>
      <c r="I4941" t="s">
        <v>38</v>
      </c>
      <c r="J4941" t="s">
        <v>103</v>
      </c>
      <c r="K4941" t="s">
        <v>39</v>
      </c>
      <c r="L4941">
        <v>94.4</v>
      </c>
      <c r="N4941" t="s">
        <v>40</v>
      </c>
      <c r="O4941" t="s">
        <v>17029</v>
      </c>
      <c r="Q4941" t="s">
        <v>17030</v>
      </c>
      <c r="S4941" t="s">
        <v>441</v>
      </c>
      <c r="T4941">
        <v>4</v>
      </c>
      <c r="U4941" t="s">
        <v>44</v>
      </c>
      <c r="AE4941" t="s">
        <v>46</v>
      </c>
      <c r="AF4941" t="s">
        <v>46</v>
      </c>
      <c r="AG4941" t="s">
        <v>46</v>
      </c>
      <c r="AI4941" t="s">
        <v>17021</v>
      </c>
      <c r="AJ4941" t="s">
        <v>58271</v>
      </c>
    </row>
    <row r="4942" spans="1:36" x14ac:dyDescent="0.25">
      <c r="A4942">
        <v>42</v>
      </c>
      <c r="B4942" t="s">
        <v>16883</v>
      </c>
      <c r="C4942" t="s">
        <v>17031</v>
      </c>
      <c r="D4942" t="s">
        <v>17018</v>
      </c>
      <c r="F4942">
        <v>1958</v>
      </c>
      <c r="G4942" t="s">
        <v>36</v>
      </c>
      <c r="H4942" t="s">
        <v>176</v>
      </c>
      <c r="I4942" t="s">
        <v>38</v>
      </c>
      <c r="J4942" t="s">
        <v>103</v>
      </c>
      <c r="K4942" t="s">
        <v>39</v>
      </c>
      <c r="L4942">
        <v>75.599999999999994</v>
      </c>
      <c r="N4942" t="s">
        <v>40</v>
      </c>
      <c r="O4942" t="s">
        <v>17032</v>
      </c>
      <c r="Q4942" t="s">
        <v>17033</v>
      </c>
      <c r="S4942" t="s">
        <v>524</v>
      </c>
      <c r="T4942">
        <v>5</v>
      </c>
      <c r="U4942" t="s">
        <v>44</v>
      </c>
      <c r="AE4942" t="s">
        <v>46</v>
      </c>
      <c r="AF4942" t="s">
        <v>46</v>
      </c>
      <c r="AG4942" t="s">
        <v>46</v>
      </c>
      <c r="AI4942" t="s">
        <v>17021</v>
      </c>
      <c r="AJ4942" t="s">
        <v>58271</v>
      </c>
    </row>
    <row r="4943" spans="1:36" x14ac:dyDescent="0.25">
      <c r="A4943">
        <v>42</v>
      </c>
      <c r="B4943" t="s">
        <v>16883</v>
      </c>
      <c r="C4943" t="s">
        <v>17034</v>
      </c>
      <c r="D4943" t="s">
        <v>17018</v>
      </c>
      <c r="F4943">
        <v>1958</v>
      </c>
      <c r="G4943" t="s">
        <v>36</v>
      </c>
      <c r="H4943" t="s">
        <v>176</v>
      </c>
      <c r="I4943" t="s">
        <v>38</v>
      </c>
      <c r="J4943" t="s">
        <v>103</v>
      </c>
      <c r="K4943" t="s">
        <v>39</v>
      </c>
      <c r="L4943">
        <v>76</v>
      </c>
      <c r="N4943" t="s">
        <v>40</v>
      </c>
      <c r="O4943" t="s">
        <v>17035</v>
      </c>
      <c r="Q4943" t="s">
        <v>17036</v>
      </c>
      <c r="S4943" t="s">
        <v>458</v>
      </c>
      <c r="T4943">
        <v>2</v>
      </c>
      <c r="U4943" t="s">
        <v>44</v>
      </c>
      <c r="AE4943" t="s">
        <v>46</v>
      </c>
      <c r="AF4943" t="s">
        <v>46</v>
      </c>
      <c r="AG4943" t="s">
        <v>46</v>
      </c>
      <c r="AI4943" t="s">
        <v>17021</v>
      </c>
      <c r="AJ4943" t="s">
        <v>58271</v>
      </c>
    </row>
    <row r="4944" spans="1:36" x14ac:dyDescent="0.25">
      <c r="A4944">
        <v>42</v>
      </c>
      <c r="B4944" t="s">
        <v>16883</v>
      </c>
      <c r="C4944" t="s">
        <v>17037</v>
      </c>
      <c r="D4944" t="s">
        <v>17018</v>
      </c>
      <c r="F4944">
        <v>1958</v>
      </c>
      <c r="G4944" t="s">
        <v>36</v>
      </c>
      <c r="H4944" t="s">
        <v>176</v>
      </c>
      <c r="I4944" t="s">
        <v>38</v>
      </c>
      <c r="J4944" t="s">
        <v>103</v>
      </c>
      <c r="K4944" t="s">
        <v>39</v>
      </c>
      <c r="L4944">
        <v>76.2</v>
      </c>
      <c r="N4944" t="s">
        <v>40</v>
      </c>
      <c r="O4944" t="s">
        <v>17038</v>
      </c>
      <c r="Q4944" t="s">
        <v>17039</v>
      </c>
      <c r="S4944" t="s">
        <v>968</v>
      </c>
      <c r="T4944">
        <v>5</v>
      </c>
      <c r="U4944" t="s">
        <v>44</v>
      </c>
      <c r="AE4944" t="s">
        <v>46</v>
      </c>
      <c r="AF4944" t="s">
        <v>17037</v>
      </c>
      <c r="AG4944" t="s">
        <v>46</v>
      </c>
      <c r="AI4944" t="s">
        <v>17021</v>
      </c>
      <c r="AJ4944" t="s">
        <v>58271</v>
      </c>
    </row>
    <row r="4945" spans="1:36" x14ac:dyDescent="0.25">
      <c r="A4945">
        <v>42</v>
      </c>
      <c r="B4945" t="s">
        <v>16883</v>
      </c>
      <c r="C4945" t="s">
        <v>17040</v>
      </c>
      <c r="D4945" t="s">
        <v>17018</v>
      </c>
      <c r="F4945">
        <v>1958</v>
      </c>
      <c r="G4945" t="s">
        <v>36</v>
      </c>
      <c r="H4945" t="s">
        <v>176</v>
      </c>
      <c r="I4945" t="s">
        <v>38</v>
      </c>
      <c r="J4945" t="s">
        <v>103</v>
      </c>
      <c r="K4945" t="s">
        <v>39</v>
      </c>
      <c r="L4945">
        <v>55.3</v>
      </c>
      <c r="N4945" t="s">
        <v>40</v>
      </c>
      <c r="O4945" t="s">
        <v>17041</v>
      </c>
      <c r="Q4945" t="s">
        <v>17042</v>
      </c>
      <c r="S4945" t="s">
        <v>2074</v>
      </c>
      <c r="T4945">
        <v>5</v>
      </c>
      <c r="U4945" t="s">
        <v>44</v>
      </c>
      <c r="AE4945" t="s">
        <v>46</v>
      </c>
      <c r="AF4945" t="s">
        <v>46</v>
      </c>
      <c r="AG4945" t="s">
        <v>46</v>
      </c>
      <c r="AI4945" t="s">
        <v>17021</v>
      </c>
      <c r="AJ4945" t="s">
        <v>58271</v>
      </c>
    </row>
    <row r="4946" spans="1:36" x14ac:dyDescent="0.25">
      <c r="A4946">
        <v>42</v>
      </c>
      <c r="B4946" t="s">
        <v>16883</v>
      </c>
      <c r="C4946" t="s">
        <v>17043</v>
      </c>
      <c r="D4946" t="s">
        <v>16885</v>
      </c>
      <c r="E4946">
        <v>1957</v>
      </c>
      <c r="F4946">
        <v>1957</v>
      </c>
      <c r="G4946" t="s">
        <v>36</v>
      </c>
      <c r="H4946" t="s">
        <v>17044</v>
      </c>
      <c r="I4946" t="s">
        <v>38</v>
      </c>
      <c r="J4946" t="s">
        <v>2248</v>
      </c>
      <c r="K4946" t="s">
        <v>3117</v>
      </c>
      <c r="L4946">
        <v>21</v>
      </c>
      <c r="N4946" t="s">
        <v>40</v>
      </c>
      <c r="O4946" t="s">
        <v>17045</v>
      </c>
      <c r="Q4946" t="s">
        <v>17046</v>
      </c>
      <c r="R4946" t="s">
        <v>564</v>
      </c>
      <c r="S4946" t="s">
        <v>216</v>
      </c>
      <c r="T4946">
        <v>4</v>
      </c>
      <c r="U4946" t="s">
        <v>44</v>
      </c>
      <c r="AE4946" t="s">
        <v>46</v>
      </c>
      <c r="AF4946" t="s">
        <v>46</v>
      </c>
      <c r="AG4946" t="s">
        <v>46</v>
      </c>
      <c r="AI4946" t="s">
        <v>16888</v>
      </c>
      <c r="AJ4946" t="s">
        <v>58261</v>
      </c>
    </row>
    <row r="4947" spans="1:36" x14ac:dyDescent="0.25">
      <c r="A4947">
        <v>42</v>
      </c>
      <c r="B4947" t="s">
        <v>16883</v>
      </c>
      <c r="C4947" t="s">
        <v>17047</v>
      </c>
      <c r="D4947" t="s">
        <v>16885</v>
      </c>
      <c r="E4947">
        <v>1957</v>
      </c>
      <c r="F4947">
        <v>1957</v>
      </c>
      <c r="G4947" t="s">
        <v>36</v>
      </c>
      <c r="H4947" t="s">
        <v>17048</v>
      </c>
      <c r="I4947" t="s">
        <v>38</v>
      </c>
      <c r="J4947" t="s">
        <v>2248</v>
      </c>
      <c r="K4947" t="s">
        <v>3117</v>
      </c>
      <c r="L4947">
        <v>26.5</v>
      </c>
      <c r="N4947" t="s">
        <v>40</v>
      </c>
      <c r="O4947" t="s">
        <v>17049</v>
      </c>
      <c r="Q4947" t="s">
        <v>17050</v>
      </c>
      <c r="R4947" t="s">
        <v>564</v>
      </c>
      <c r="S4947" t="s">
        <v>17051</v>
      </c>
      <c r="T4947">
        <v>5</v>
      </c>
      <c r="U4947" t="s">
        <v>44</v>
      </c>
      <c r="AE4947" t="s">
        <v>46</v>
      </c>
      <c r="AF4947" t="s">
        <v>46</v>
      </c>
      <c r="AG4947" t="s">
        <v>46</v>
      </c>
      <c r="AI4947" t="s">
        <v>16888</v>
      </c>
      <c r="AJ4947" t="s">
        <v>58261</v>
      </c>
    </row>
    <row r="4948" spans="1:36" x14ac:dyDescent="0.25">
      <c r="A4948">
        <v>42</v>
      </c>
      <c r="B4948" t="s">
        <v>16883</v>
      </c>
      <c r="C4948" t="s">
        <v>17052</v>
      </c>
      <c r="D4948" t="s">
        <v>17007</v>
      </c>
      <c r="F4948">
        <v>1990</v>
      </c>
      <c r="G4948" t="s">
        <v>36</v>
      </c>
      <c r="H4948" t="s">
        <v>2256</v>
      </c>
      <c r="I4948" t="s">
        <v>38</v>
      </c>
      <c r="J4948" t="s">
        <v>103</v>
      </c>
      <c r="K4948" t="s">
        <v>104</v>
      </c>
      <c r="L4948">
        <v>64.599999999999994</v>
      </c>
      <c r="N4948" t="s">
        <v>40</v>
      </c>
      <c r="O4948" t="s">
        <v>17053</v>
      </c>
      <c r="Q4948" t="s">
        <v>17054</v>
      </c>
      <c r="S4948" t="s">
        <v>606</v>
      </c>
      <c r="T4948">
        <v>5</v>
      </c>
      <c r="U4948" t="s">
        <v>44</v>
      </c>
      <c r="AE4948" t="s">
        <v>46</v>
      </c>
      <c r="AF4948" t="s">
        <v>46</v>
      </c>
      <c r="AG4948" t="s">
        <v>46</v>
      </c>
      <c r="AI4948" t="s">
        <v>17010</v>
      </c>
      <c r="AJ4948" t="s">
        <v>58261</v>
      </c>
    </row>
    <row r="4949" spans="1:36" x14ac:dyDescent="0.25">
      <c r="A4949">
        <v>42</v>
      </c>
      <c r="B4949" t="s">
        <v>17055</v>
      </c>
      <c r="C4949" t="s">
        <v>17056</v>
      </c>
      <c r="D4949" t="s">
        <v>17057</v>
      </c>
      <c r="F4949">
        <v>1957</v>
      </c>
      <c r="G4949" t="s">
        <v>36</v>
      </c>
      <c r="H4949" t="s">
        <v>176</v>
      </c>
      <c r="I4949" t="s">
        <v>38</v>
      </c>
      <c r="J4949" t="s">
        <v>103</v>
      </c>
      <c r="L4949">
        <v>76.900000000000006</v>
      </c>
      <c r="N4949" t="s">
        <v>40</v>
      </c>
      <c r="O4949" t="s">
        <v>17058</v>
      </c>
      <c r="Q4949" t="s">
        <v>17059</v>
      </c>
      <c r="S4949" t="s">
        <v>389</v>
      </c>
      <c r="T4949">
        <v>4</v>
      </c>
      <c r="U4949" t="s">
        <v>44</v>
      </c>
      <c r="AE4949" t="s">
        <v>46</v>
      </c>
      <c r="AF4949" t="s">
        <v>46</v>
      </c>
      <c r="AG4949" t="s">
        <v>46</v>
      </c>
      <c r="AI4949" t="s">
        <v>17060</v>
      </c>
      <c r="AJ4949" t="s">
        <v>58261</v>
      </c>
    </row>
    <row r="4950" spans="1:36" x14ac:dyDescent="0.25">
      <c r="A4950">
        <v>42</v>
      </c>
      <c r="B4950" t="s">
        <v>17055</v>
      </c>
      <c r="C4950" t="s">
        <v>17061</v>
      </c>
      <c r="D4950" t="s">
        <v>17057</v>
      </c>
      <c r="F4950">
        <v>1957</v>
      </c>
      <c r="G4950" t="s">
        <v>36</v>
      </c>
      <c r="H4950" t="s">
        <v>176</v>
      </c>
      <c r="I4950" t="s">
        <v>38</v>
      </c>
      <c r="J4950" t="s">
        <v>103</v>
      </c>
      <c r="L4950">
        <v>80.3</v>
      </c>
      <c r="N4950" t="s">
        <v>40</v>
      </c>
      <c r="O4950" t="s">
        <v>17062</v>
      </c>
      <c r="Q4950" t="s">
        <v>17063</v>
      </c>
      <c r="S4950" t="s">
        <v>3295</v>
      </c>
      <c r="T4950">
        <v>5</v>
      </c>
      <c r="U4950" t="s">
        <v>44</v>
      </c>
      <c r="AE4950" t="s">
        <v>46</v>
      </c>
      <c r="AF4950" t="s">
        <v>46</v>
      </c>
      <c r="AG4950" t="s">
        <v>46</v>
      </c>
      <c r="AI4950" t="s">
        <v>17060</v>
      </c>
      <c r="AJ4950" t="s">
        <v>58261</v>
      </c>
    </row>
    <row r="4951" spans="1:36" x14ac:dyDescent="0.25">
      <c r="A4951">
        <v>42</v>
      </c>
      <c r="B4951" t="s">
        <v>17055</v>
      </c>
      <c r="C4951" t="s">
        <v>17064</v>
      </c>
      <c r="D4951" t="s">
        <v>17057</v>
      </c>
      <c r="F4951">
        <v>1957</v>
      </c>
      <c r="G4951" t="s">
        <v>36</v>
      </c>
      <c r="H4951" t="s">
        <v>176</v>
      </c>
      <c r="I4951" t="s">
        <v>38</v>
      </c>
      <c r="J4951" t="s">
        <v>103</v>
      </c>
      <c r="K4951" t="s">
        <v>39</v>
      </c>
      <c r="L4951">
        <v>42</v>
      </c>
      <c r="N4951" t="s">
        <v>40</v>
      </c>
      <c r="O4951" t="s">
        <v>17065</v>
      </c>
      <c r="Q4951" t="s">
        <v>17066</v>
      </c>
      <c r="S4951" t="s">
        <v>86</v>
      </c>
      <c r="T4951">
        <v>3</v>
      </c>
      <c r="U4951" t="s">
        <v>44</v>
      </c>
      <c r="AE4951" t="s">
        <v>46</v>
      </c>
      <c r="AF4951" t="s">
        <v>46</v>
      </c>
      <c r="AG4951" t="s">
        <v>46</v>
      </c>
      <c r="AI4951" t="s">
        <v>17060</v>
      </c>
      <c r="AJ4951" t="s">
        <v>58261</v>
      </c>
    </row>
    <row r="4952" spans="1:36" x14ac:dyDescent="0.25">
      <c r="A4952">
        <v>42</v>
      </c>
      <c r="B4952" t="s">
        <v>17055</v>
      </c>
      <c r="C4952" t="s">
        <v>17067</v>
      </c>
      <c r="D4952" t="s">
        <v>17057</v>
      </c>
      <c r="F4952">
        <v>1957</v>
      </c>
      <c r="G4952" t="s">
        <v>36</v>
      </c>
      <c r="H4952" t="s">
        <v>176</v>
      </c>
      <c r="I4952" t="s">
        <v>38</v>
      </c>
      <c r="J4952" t="s">
        <v>103</v>
      </c>
      <c r="L4952">
        <v>55.4</v>
      </c>
      <c r="N4952" t="s">
        <v>40</v>
      </c>
      <c r="O4952" t="s">
        <v>17068</v>
      </c>
      <c r="Q4952" t="s">
        <v>17068</v>
      </c>
      <c r="T4952">
        <v>3</v>
      </c>
      <c r="U4952" t="s">
        <v>44</v>
      </c>
      <c r="AE4952" t="s">
        <v>46</v>
      </c>
      <c r="AF4952" t="s">
        <v>46</v>
      </c>
      <c r="AG4952" t="s">
        <v>46</v>
      </c>
      <c r="AI4952" t="s">
        <v>17060</v>
      </c>
      <c r="AJ4952" t="s">
        <v>58261</v>
      </c>
    </row>
    <row r="4953" spans="1:36" x14ac:dyDescent="0.25">
      <c r="A4953">
        <v>42</v>
      </c>
      <c r="B4953" t="s">
        <v>17055</v>
      </c>
      <c r="C4953" t="s">
        <v>17069</v>
      </c>
      <c r="D4953" t="s">
        <v>17057</v>
      </c>
      <c r="F4953">
        <v>1957</v>
      </c>
      <c r="G4953" t="s">
        <v>36</v>
      </c>
      <c r="H4953" t="s">
        <v>176</v>
      </c>
      <c r="I4953" t="s">
        <v>38</v>
      </c>
      <c r="J4953" t="s">
        <v>103</v>
      </c>
      <c r="K4953" t="s">
        <v>39</v>
      </c>
      <c r="L4953">
        <v>60.5</v>
      </c>
      <c r="N4953" t="s">
        <v>40</v>
      </c>
      <c r="O4953" t="s">
        <v>17070</v>
      </c>
      <c r="Q4953" t="s">
        <v>17071</v>
      </c>
      <c r="S4953" t="s">
        <v>2117</v>
      </c>
      <c r="T4953">
        <v>6</v>
      </c>
      <c r="U4953" t="s">
        <v>44</v>
      </c>
      <c r="AE4953" t="s">
        <v>46</v>
      </c>
      <c r="AF4953" t="s">
        <v>46</v>
      </c>
      <c r="AG4953" t="s">
        <v>46</v>
      </c>
      <c r="AI4953" t="s">
        <v>17060</v>
      </c>
      <c r="AJ4953" t="s">
        <v>58261</v>
      </c>
    </row>
    <row r="4954" spans="1:36" x14ac:dyDescent="0.25">
      <c r="A4954">
        <v>42</v>
      </c>
      <c r="B4954" t="s">
        <v>17055</v>
      </c>
      <c r="C4954" t="s">
        <v>17072</v>
      </c>
      <c r="D4954" t="s">
        <v>17057</v>
      </c>
      <c r="F4954">
        <v>1957</v>
      </c>
      <c r="G4954" t="s">
        <v>36</v>
      </c>
      <c r="H4954" t="s">
        <v>176</v>
      </c>
      <c r="I4954" t="s">
        <v>38</v>
      </c>
      <c r="J4954" t="s">
        <v>103</v>
      </c>
      <c r="L4954">
        <v>33.799999999999997</v>
      </c>
      <c r="N4954" t="s">
        <v>40</v>
      </c>
      <c r="O4954" t="s">
        <v>17073</v>
      </c>
      <c r="Q4954" t="s">
        <v>17074</v>
      </c>
      <c r="S4954" t="s">
        <v>599</v>
      </c>
      <c r="T4954">
        <v>6</v>
      </c>
      <c r="U4954" t="s">
        <v>44</v>
      </c>
      <c r="AE4954" t="s">
        <v>46</v>
      </c>
      <c r="AF4954" t="s">
        <v>46</v>
      </c>
      <c r="AG4954" t="s">
        <v>46</v>
      </c>
      <c r="AI4954" t="s">
        <v>17060</v>
      </c>
      <c r="AJ4954" t="s">
        <v>58261</v>
      </c>
    </row>
    <row r="4955" spans="1:36" x14ac:dyDescent="0.25">
      <c r="A4955">
        <v>42</v>
      </c>
      <c r="B4955" t="s">
        <v>17055</v>
      </c>
      <c r="C4955" t="s">
        <v>17075</v>
      </c>
      <c r="D4955" t="s">
        <v>17057</v>
      </c>
      <c r="F4955">
        <v>1957</v>
      </c>
      <c r="G4955" t="s">
        <v>36</v>
      </c>
      <c r="H4955" t="s">
        <v>176</v>
      </c>
      <c r="I4955" t="s">
        <v>38</v>
      </c>
      <c r="J4955" t="s">
        <v>103</v>
      </c>
      <c r="L4955">
        <v>76.5</v>
      </c>
      <c r="N4955" t="s">
        <v>40</v>
      </c>
      <c r="O4955" t="s">
        <v>17076</v>
      </c>
      <c r="Q4955" t="s">
        <v>17077</v>
      </c>
      <c r="T4955">
        <v>2</v>
      </c>
      <c r="U4955" t="s">
        <v>44</v>
      </c>
      <c r="AE4955" t="s">
        <v>46</v>
      </c>
      <c r="AF4955" t="s">
        <v>46</v>
      </c>
      <c r="AG4955" t="s">
        <v>46</v>
      </c>
      <c r="AI4955" t="s">
        <v>17060</v>
      </c>
      <c r="AJ4955" t="s">
        <v>58261</v>
      </c>
    </row>
    <row r="4956" spans="1:36" x14ac:dyDescent="0.25">
      <c r="A4956">
        <v>42</v>
      </c>
      <c r="B4956" t="s">
        <v>17055</v>
      </c>
      <c r="C4956" t="s">
        <v>17078</v>
      </c>
      <c r="D4956" t="s">
        <v>17057</v>
      </c>
      <c r="F4956">
        <v>1957</v>
      </c>
      <c r="G4956" t="s">
        <v>36</v>
      </c>
      <c r="H4956" t="s">
        <v>176</v>
      </c>
      <c r="I4956" t="s">
        <v>38</v>
      </c>
      <c r="J4956" t="s">
        <v>103</v>
      </c>
      <c r="L4956">
        <v>34.9</v>
      </c>
      <c r="N4956" t="s">
        <v>40</v>
      </c>
      <c r="O4956" t="s">
        <v>17079</v>
      </c>
      <c r="Q4956" t="s">
        <v>17080</v>
      </c>
      <c r="T4956">
        <v>4</v>
      </c>
      <c r="U4956" t="s">
        <v>44</v>
      </c>
      <c r="AE4956" t="s">
        <v>46</v>
      </c>
      <c r="AF4956" t="s">
        <v>46</v>
      </c>
      <c r="AG4956" t="s">
        <v>46</v>
      </c>
      <c r="AI4956" t="s">
        <v>17060</v>
      </c>
      <c r="AJ4956" t="s">
        <v>58261</v>
      </c>
    </row>
    <row r="4957" spans="1:36" x14ac:dyDescent="0.25">
      <c r="A4957">
        <v>42</v>
      </c>
      <c r="B4957" t="s">
        <v>17055</v>
      </c>
      <c r="C4957" t="s">
        <v>17081</v>
      </c>
      <c r="D4957" t="s">
        <v>17057</v>
      </c>
      <c r="F4957">
        <v>1957</v>
      </c>
      <c r="G4957" t="s">
        <v>36</v>
      </c>
      <c r="H4957" t="s">
        <v>176</v>
      </c>
      <c r="I4957" t="s">
        <v>38</v>
      </c>
      <c r="J4957" t="s">
        <v>103</v>
      </c>
      <c r="L4957">
        <v>47.4</v>
      </c>
      <c r="N4957" t="s">
        <v>40</v>
      </c>
      <c r="O4957" t="s">
        <v>17082</v>
      </c>
      <c r="Q4957" t="s">
        <v>17083</v>
      </c>
      <c r="T4957">
        <v>4</v>
      </c>
      <c r="U4957" t="s">
        <v>44</v>
      </c>
      <c r="AE4957" t="s">
        <v>46</v>
      </c>
      <c r="AF4957" t="s">
        <v>46</v>
      </c>
      <c r="AG4957" t="s">
        <v>46</v>
      </c>
      <c r="AI4957" t="s">
        <v>17060</v>
      </c>
      <c r="AJ4957" t="s">
        <v>58261</v>
      </c>
    </row>
    <row r="4958" spans="1:36" x14ac:dyDescent="0.25">
      <c r="A4958">
        <v>42</v>
      </c>
      <c r="B4958" t="s">
        <v>17055</v>
      </c>
      <c r="C4958" t="s">
        <v>17084</v>
      </c>
      <c r="D4958" t="s">
        <v>17057</v>
      </c>
      <c r="F4958">
        <v>1957</v>
      </c>
      <c r="G4958" t="s">
        <v>36</v>
      </c>
      <c r="H4958" t="s">
        <v>176</v>
      </c>
      <c r="I4958" t="s">
        <v>38</v>
      </c>
      <c r="J4958" t="s">
        <v>103</v>
      </c>
      <c r="L4958">
        <v>60.2</v>
      </c>
      <c r="N4958" t="s">
        <v>40</v>
      </c>
      <c r="O4958" t="s">
        <v>17085</v>
      </c>
      <c r="Q4958" t="s">
        <v>17086</v>
      </c>
      <c r="T4958">
        <v>4</v>
      </c>
      <c r="U4958" t="s">
        <v>44</v>
      </c>
      <c r="AE4958" t="s">
        <v>46</v>
      </c>
      <c r="AF4958" t="s">
        <v>46</v>
      </c>
      <c r="AG4958" t="s">
        <v>46</v>
      </c>
      <c r="AI4958" t="s">
        <v>17060</v>
      </c>
      <c r="AJ4958" t="s">
        <v>58261</v>
      </c>
    </row>
    <row r="4959" spans="1:36" x14ac:dyDescent="0.25">
      <c r="A4959">
        <v>42</v>
      </c>
      <c r="B4959" t="s">
        <v>17055</v>
      </c>
      <c r="C4959" t="s">
        <v>17087</v>
      </c>
      <c r="D4959" t="s">
        <v>17088</v>
      </c>
      <c r="F4959">
        <v>1955</v>
      </c>
      <c r="G4959" t="s">
        <v>36</v>
      </c>
      <c r="H4959" t="s">
        <v>176</v>
      </c>
      <c r="I4959" t="s">
        <v>38</v>
      </c>
      <c r="J4959" t="s">
        <v>103</v>
      </c>
      <c r="L4959">
        <v>70.099999999999994</v>
      </c>
      <c r="N4959" t="s">
        <v>40</v>
      </c>
      <c r="O4959" t="s">
        <v>17089</v>
      </c>
      <c r="Q4959" t="s">
        <v>17089</v>
      </c>
      <c r="S4959" t="s">
        <v>17090</v>
      </c>
      <c r="T4959">
        <v>1</v>
      </c>
      <c r="U4959" t="s">
        <v>44</v>
      </c>
      <c r="AE4959" t="s">
        <v>46</v>
      </c>
      <c r="AF4959" t="s">
        <v>46</v>
      </c>
      <c r="AG4959" t="s">
        <v>46</v>
      </c>
      <c r="AI4959" t="s">
        <v>17091</v>
      </c>
      <c r="AJ4959" t="s">
        <v>58272</v>
      </c>
    </row>
    <row r="4960" spans="1:36" x14ac:dyDescent="0.25">
      <c r="A4960">
        <v>42</v>
      </c>
      <c r="B4960" t="s">
        <v>17055</v>
      </c>
      <c r="C4960" t="s">
        <v>17092</v>
      </c>
      <c r="D4960" t="s">
        <v>17088</v>
      </c>
      <c r="F4960">
        <v>1955</v>
      </c>
      <c r="G4960" t="s">
        <v>36</v>
      </c>
      <c r="H4960" t="s">
        <v>176</v>
      </c>
      <c r="I4960" t="s">
        <v>38</v>
      </c>
      <c r="J4960" t="s">
        <v>103</v>
      </c>
      <c r="L4960">
        <v>68.2</v>
      </c>
      <c r="N4960" t="s">
        <v>40</v>
      </c>
      <c r="O4960" t="s">
        <v>17093</v>
      </c>
      <c r="Q4960" t="s">
        <v>17094</v>
      </c>
      <c r="S4960" t="s">
        <v>11593</v>
      </c>
      <c r="T4960">
        <v>1</v>
      </c>
      <c r="U4960" t="s">
        <v>44</v>
      </c>
      <c r="AE4960" t="s">
        <v>46</v>
      </c>
      <c r="AF4960" t="s">
        <v>46</v>
      </c>
      <c r="AG4960" t="s">
        <v>46</v>
      </c>
      <c r="AI4960" t="s">
        <v>17091</v>
      </c>
      <c r="AJ4960" t="s">
        <v>58272</v>
      </c>
    </row>
    <row r="4961" spans="1:36" x14ac:dyDescent="0.25">
      <c r="A4961">
        <v>42</v>
      </c>
      <c r="B4961" t="s">
        <v>17055</v>
      </c>
      <c r="C4961" t="s">
        <v>17095</v>
      </c>
      <c r="D4961" t="s">
        <v>17088</v>
      </c>
      <c r="F4961">
        <v>1955</v>
      </c>
      <c r="G4961" t="s">
        <v>36</v>
      </c>
      <c r="H4961" t="s">
        <v>176</v>
      </c>
      <c r="I4961" t="s">
        <v>38</v>
      </c>
      <c r="J4961" t="s">
        <v>103</v>
      </c>
      <c r="L4961">
        <v>70.2</v>
      </c>
      <c r="N4961" t="s">
        <v>40</v>
      </c>
      <c r="O4961" t="s">
        <v>17096</v>
      </c>
      <c r="Q4961" t="s">
        <v>17096</v>
      </c>
      <c r="T4961">
        <v>2</v>
      </c>
      <c r="U4961" t="s">
        <v>44</v>
      </c>
      <c r="AE4961" t="s">
        <v>46</v>
      </c>
      <c r="AF4961" t="s">
        <v>17095</v>
      </c>
      <c r="AG4961" t="s">
        <v>46</v>
      </c>
      <c r="AI4961" t="s">
        <v>17091</v>
      </c>
      <c r="AJ4961" t="s">
        <v>58272</v>
      </c>
    </row>
    <row r="4962" spans="1:36" x14ac:dyDescent="0.25">
      <c r="A4962">
        <v>42</v>
      </c>
      <c r="B4962" t="s">
        <v>17055</v>
      </c>
      <c r="C4962" t="s">
        <v>17097</v>
      </c>
      <c r="D4962" t="s">
        <v>17088</v>
      </c>
      <c r="F4962">
        <v>1955</v>
      </c>
      <c r="G4962" t="s">
        <v>36</v>
      </c>
      <c r="H4962" t="s">
        <v>176</v>
      </c>
      <c r="I4962" t="s">
        <v>38</v>
      </c>
      <c r="J4962" t="s">
        <v>103</v>
      </c>
      <c r="L4962">
        <v>40.299999999999997</v>
      </c>
      <c r="N4962" t="s">
        <v>40</v>
      </c>
      <c r="O4962" t="s">
        <v>17098</v>
      </c>
      <c r="Q4962" t="s">
        <v>17098</v>
      </c>
      <c r="T4962">
        <v>5</v>
      </c>
      <c r="U4962" t="s">
        <v>44</v>
      </c>
      <c r="AE4962" t="s">
        <v>46</v>
      </c>
      <c r="AF4962" t="s">
        <v>46</v>
      </c>
      <c r="AG4962" t="s">
        <v>46</v>
      </c>
      <c r="AI4962" t="s">
        <v>17091</v>
      </c>
      <c r="AJ4962" t="s">
        <v>58272</v>
      </c>
    </row>
    <row r="4963" spans="1:36" x14ac:dyDescent="0.25">
      <c r="A4963">
        <v>42</v>
      </c>
      <c r="B4963" t="s">
        <v>17055</v>
      </c>
      <c r="C4963" t="s">
        <v>17099</v>
      </c>
      <c r="D4963" t="s">
        <v>17088</v>
      </c>
      <c r="F4963">
        <v>1955</v>
      </c>
      <c r="G4963" t="s">
        <v>36</v>
      </c>
      <c r="H4963" t="s">
        <v>176</v>
      </c>
      <c r="I4963" t="s">
        <v>38</v>
      </c>
      <c r="J4963" t="s">
        <v>103</v>
      </c>
      <c r="L4963">
        <v>19.3</v>
      </c>
      <c r="N4963" t="s">
        <v>40</v>
      </c>
      <c r="O4963" t="s">
        <v>17100</v>
      </c>
      <c r="Q4963" t="s">
        <v>17100</v>
      </c>
      <c r="S4963" t="s">
        <v>503</v>
      </c>
      <c r="T4963">
        <v>1</v>
      </c>
      <c r="U4963" t="s">
        <v>44</v>
      </c>
      <c r="AE4963" t="s">
        <v>46</v>
      </c>
      <c r="AF4963" t="s">
        <v>46</v>
      </c>
      <c r="AG4963" t="s">
        <v>46</v>
      </c>
      <c r="AI4963" t="s">
        <v>17091</v>
      </c>
      <c r="AJ4963" t="s">
        <v>58272</v>
      </c>
    </row>
    <row r="4964" spans="1:36" x14ac:dyDescent="0.25">
      <c r="A4964">
        <v>42</v>
      </c>
      <c r="B4964" t="s">
        <v>17055</v>
      </c>
      <c r="C4964" t="s">
        <v>17101</v>
      </c>
      <c r="D4964" t="s">
        <v>17088</v>
      </c>
      <c r="F4964">
        <v>1955</v>
      </c>
      <c r="G4964" t="s">
        <v>36</v>
      </c>
      <c r="H4964" t="s">
        <v>176</v>
      </c>
      <c r="I4964" t="s">
        <v>38</v>
      </c>
      <c r="J4964" t="s">
        <v>103</v>
      </c>
      <c r="L4964">
        <v>54.7</v>
      </c>
      <c r="N4964" t="s">
        <v>40</v>
      </c>
      <c r="O4964" t="s">
        <v>17102</v>
      </c>
      <c r="Q4964" t="s">
        <v>17102</v>
      </c>
      <c r="S4964" t="s">
        <v>422</v>
      </c>
      <c r="T4964">
        <v>1</v>
      </c>
      <c r="U4964" t="s">
        <v>44</v>
      </c>
      <c r="AE4964" t="s">
        <v>46</v>
      </c>
      <c r="AF4964" t="s">
        <v>46</v>
      </c>
      <c r="AG4964" t="s">
        <v>46</v>
      </c>
      <c r="AI4964" t="s">
        <v>17091</v>
      </c>
      <c r="AJ4964" t="s">
        <v>58272</v>
      </c>
    </row>
    <row r="4965" spans="1:36" x14ac:dyDescent="0.25">
      <c r="A4965">
        <v>42</v>
      </c>
      <c r="B4965" t="s">
        <v>17055</v>
      </c>
      <c r="C4965" t="s">
        <v>17103</v>
      </c>
      <c r="D4965" t="s">
        <v>17088</v>
      </c>
      <c r="F4965">
        <v>1955</v>
      </c>
      <c r="G4965" t="s">
        <v>36</v>
      </c>
      <c r="H4965" t="s">
        <v>176</v>
      </c>
      <c r="I4965" t="s">
        <v>38</v>
      </c>
      <c r="J4965" t="s">
        <v>103</v>
      </c>
      <c r="L4965">
        <v>61.4</v>
      </c>
      <c r="N4965" t="s">
        <v>40</v>
      </c>
      <c r="O4965" t="s">
        <v>17104</v>
      </c>
      <c r="Q4965" t="s">
        <v>17104</v>
      </c>
      <c r="S4965" t="s">
        <v>17105</v>
      </c>
      <c r="T4965">
        <v>1</v>
      </c>
      <c r="U4965" t="s">
        <v>44</v>
      </c>
      <c r="AE4965" t="s">
        <v>46</v>
      </c>
      <c r="AF4965" t="s">
        <v>46</v>
      </c>
      <c r="AG4965" t="s">
        <v>46</v>
      </c>
      <c r="AI4965" t="s">
        <v>17091</v>
      </c>
      <c r="AJ4965" t="s">
        <v>58272</v>
      </c>
    </row>
    <row r="4966" spans="1:36" x14ac:dyDescent="0.25">
      <c r="A4966">
        <v>42</v>
      </c>
      <c r="B4966" t="s">
        <v>17055</v>
      </c>
      <c r="C4966" t="s">
        <v>17106</v>
      </c>
      <c r="D4966" t="s">
        <v>17088</v>
      </c>
      <c r="F4966">
        <v>1955</v>
      </c>
      <c r="G4966" t="s">
        <v>36</v>
      </c>
      <c r="H4966" t="s">
        <v>176</v>
      </c>
      <c r="I4966" t="s">
        <v>38</v>
      </c>
      <c r="J4966" t="s">
        <v>103</v>
      </c>
      <c r="L4966">
        <v>58.3</v>
      </c>
      <c r="N4966" t="s">
        <v>40</v>
      </c>
      <c r="O4966" t="s">
        <v>17107</v>
      </c>
      <c r="Q4966" t="s">
        <v>17107</v>
      </c>
      <c r="T4966">
        <v>4</v>
      </c>
      <c r="U4966" t="s">
        <v>44</v>
      </c>
      <c r="AE4966" t="s">
        <v>46</v>
      </c>
      <c r="AF4966" t="s">
        <v>46</v>
      </c>
      <c r="AG4966" t="s">
        <v>46</v>
      </c>
      <c r="AI4966" t="s">
        <v>17091</v>
      </c>
      <c r="AJ4966" t="s">
        <v>58272</v>
      </c>
    </row>
    <row r="4967" spans="1:36" x14ac:dyDescent="0.25">
      <c r="A4967">
        <v>42</v>
      </c>
      <c r="B4967" t="s">
        <v>17055</v>
      </c>
      <c r="C4967" t="s">
        <v>17108</v>
      </c>
      <c r="D4967" t="s">
        <v>17088</v>
      </c>
      <c r="F4967">
        <v>1955</v>
      </c>
      <c r="G4967" t="s">
        <v>36</v>
      </c>
      <c r="H4967" t="s">
        <v>176</v>
      </c>
      <c r="I4967" t="s">
        <v>38</v>
      </c>
      <c r="J4967" t="s">
        <v>103</v>
      </c>
      <c r="L4967">
        <v>55.6</v>
      </c>
      <c r="N4967" t="s">
        <v>40</v>
      </c>
      <c r="O4967" t="s">
        <v>17109</v>
      </c>
      <c r="Q4967" t="s">
        <v>17109</v>
      </c>
      <c r="T4967">
        <v>3</v>
      </c>
      <c r="U4967" t="s">
        <v>44</v>
      </c>
      <c r="AE4967" t="s">
        <v>46</v>
      </c>
      <c r="AF4967" t="s">
        <v>46</v>
      </c>
      <c r="AG4967" t="s">
        <v>46</v>
      </c>
      <c r="AI4967" t="s">
        <v>17091</v>
      </c>
      <c r="AJ4967" t="s">
        <v>58272</v>
      </c>
    </row>
    <row r="4968" spans="1:36" x14ac:dyDescent="0.25">
      <c r="A4968">
        <v>42</v>
      </c>
      <c r="B4968" t="s">
        <v>17055</v>
      </c>
      <c r="C4968" t="s">
        <v>17110</v>
      </c>
      <c r="D4968" t="s">
        <v>17088</v>
      </c>
      <c r="F4968">
        <v>1955</v>
      </c>
      <c r="G4968" t="s">
        <v>36</v>
      </c>
      <c r="H4968" t="s">
        <v>176</v>
      </c>
      <c r="I4968" t="s">
        <v>38</v>
      </c>
      <c r="J4968" t="s">
        <v>103</v>
      </c>
      <c r="L4968">
        <v>55.6</v>
      </c>
      <c r="N4968" t="s">
        <v>40</v>
      </c>
      <c r="O4968" t="s">
        <v>17111</v>
      </c>
      <c r="Q4968" t="s">
        <v>17111</v>
      </c>
      <c r="S4968" t="s">
        <v>520</v>
      </c>
      <c r="T4968">
        <v>1</v>
      </c>
      <c r="U4968" t="s">
        <v>44</v>
      </c>
      <c r="AE4968" t="s">
        <v>46</v>
      </c>
      <c r="AF4968" t="s">
        <v>46</v>
      </c>
      <c r="AG4968" t="s">
        <v>46</v>
      </c>
      <c r="AI4968" t="s">
        <v>17091</v>
      </c>
      <c r="AJ4968" t="s">
        <v>58272</v>
      </c>
    </row>
    <row r="4969" spans="1:36" x14ac:dyDescent="0.25">
      <c r="A4969">
        <v>42</v>
      </c>
      <c r="B4969" t="s">
        <v>17055</v>
      </c>
      <c r="C4969" t="s">
        <v>17112</v>
      </c>
      <c r="D4969" t="s">
        <v>17088</v>
      </c>
      <c r="F4969">
        <v>1955</v>
      </c>
      <c r="G4969" t="s">
        <v>36</v>
      </c>
      <c r="H4969" t="s">
        <v>176</v>
      </c>
      <c r="I4969" t="s">
        <v>38</v>
      </c>
      <c r="J4969" t="s">
        <v>103</v>
      </c>
      <c r="L4969">
        <v>61.7</v>
      </c>
      <c r="N4969" t="s">
        <v>40</v>
      </c>
      <c r="O4969" t="s">
        <v>17113</v>
      </c>
      <c r="Q4969" t="s">
        <v>17113</v>
      </c>
      <c r="T4969">
        <v>5</v>
      </c>
      <c r="U4969" t="s">
        <v>44</v>
      </c>
      <c r="AE4969" t="s">
        <v>17112</v>
      </c>
      <c r="AF4969" t="s">
        <v>17112</v>
      </c>
      <c r="AG4969" t="s">
        <v>46</v>
      </c>
      <c r="AI4969" t="s">
        <v>17091</v>
      </c>
      <c r="AJ4969" t="s">
        <v>58272</v>
      </c>
    </row>
    <row r="4970" spans="1:36" x14ac:dyDescent="0.25">
      <c r="A4970">
        <v>42</v>
      </c>
      <c r="B4970" t="s">
        <v>17055</v>
      </c>
      <c r="C4970" t="s">
        <v>17114</v>
      </c>
      <c r="D4970" t="s">
        <v>17088</v>
      </c>
      <c r="F4970">
        <v>1955</v>
      </c>
      <c r="G4970" t="s">
        <v>36</v>
      </c>
      <c r="H4970" t="s">
        <v>176</v>
      </c>
      <c r="I4970" t="s">
        <v>38</v>
      </c>
      <c r="J4970" t="s">
        <v>103</v>
      </c>
      <c r="K4970" t="s">
        <v>104</v>
      </c>
      <c r="L4970">
        <v>69.7</v>
      </c>
      <c r="N4970" t="s">
        <v>40</v>
      </c>
      <c r="O4970" t="s">
        <v>17115</v>
      </c>
      <c r="Q4970" t="s">
        <v>17116</v>
      </c>
      <c r="R4970" t="s">
        <v>564</v>
      </c>
      <c r="S4970" t="s">
        <v>11648</v>
      </c>
      <c r="T4970">
        <v>1</v>
      </c>
      <c r="U4970" t="s">
        <v>44</v>
      </c>
      <c r="AE4970" t="s">
        <v>46</v>
      </c>
      <c r="AF4970" t="s">
        <v>46</v>
      </c>
      <c r="AG4970" t="s">
        <v>46</v>
      </c>
      <c r="AI4970" t="s">
        <v>17091</v>
      </c>
      <c r="AJ4970" t="s">
        <v>58272</v>
      </c>
    </row>
    <row r="4971" spans="1:36" x14ac:dyDescent="0.25">
      <c r="A4971">
        <v>42</v>
      </c>
      <c r="B4971" t="s">
        <v>17055</v>
      </c>
      <c r="C4971" t="s">
        <v>17117</v>
      </c>
      <c r="D4971" t="s">
        <v>17088</v>
      </c>
      <c r="F4971">
        <v>1955</v>
      </c>
      <c r="G4971" t="s">
        <v>36</v>
      </c>
      <c r="H4971" t="s">
        <v>17118</v>
      </c>
      <c r="I4971" t="s">
        <v>38</v>
      </c>
      <c r="J4971" t="s">
        <v>103</v>
      </c>
      <c r="L4971">
        <v>85.5</v>
      </c>
      <c r="N4971" t="s">
        <v>40</v>
      </c>
      <c r="O4971" t="s">
        <v>17119</v>
      </c>
      <c r="Q4971" t="s">
        <v>17120</v>
      </c>
      <c r="S4971" t="s">
        <v>16747</v>
      </c>
      <c r="T4971">
        <v>3</v>
      </c>
      <c r="U4971" t="s">
        <v>44</v>
      </c>
      <c r="AE4971" t="s">
        <v>46</v>
      </c>
      <c r="AF4971" t="s">
        <v>46</v>
      </c>
      <c r="AG4971" t="s">
        <v>46</v>
      </c>
      <c r="AI4971" t="s">
        <v>17091</v>
      </c>
      <c r="AJ4971" t="s">
        <v>58272</v>
      </c>
    </row>
    <row r="4972" spans="1:36" x14ac:dyDescent="0.25">
      <c r="A4972">
        <v>42</v>
      </c>
      <c r="B4972" t="s">
        <v>17055</v>
      </c>
      <c r="C4972" t="s">
        <v>17121</v>
      </c>
      <c r="D4972" t="s">
        <v>17088</v>
      </c>
      <c r="F4972">
        <v>1955</v>
      </c>
      <c r="G4972" t="s">
        <v>36</v>
      </c>
      <c r="H4972" t="s">
        <v>176</v>
      </c>
      <c r="I4972" t="s">
        <v>38</v>
      </c>
      <c r="J4972" t="s">
        <v>103</v>
      </c>
      <c r="L4972">
        <v>54.3</v>
      </c>
      <c r="N4972" t="s">
        <v>40</v>
      </c>
      <c r="O4972" t="s">
        <v>17122</v>
      </c>
      <c r="Q4972" t="s">
        <v>17122</v>
      </c>
      <c r="T4972">
        <v>4</v>
      </c>
      <c r="U4972" t="s">
        <v>44</v>
      </c>
      <c r="AE4972" t="s">
        <v>46</v>
      </c>
      <c r="AF4972" t="s">
        <v>46</v>
      </c>
      <c r="AG4972" t="s">
        <v>46</v>
      </c>
      <c r="AI4972" t="s">
        <v>17091</v>
      </c>
      <c r="AJ4972" t="s">
        <v>58272</v>
      </c>
    </row>
    <row r="4973" spans="1:36" x14ac:dyDescent="0.25">
      <c r="A4973">
        <v>42</v>
      </c>
      <c r="B4973" t="s">
        <v>17055</v>
      </c>
      <c r="C4973" t="s">
        <v>17123</v>
      </c>
      <c r="D4973" t="s">
        <v>17088</v>
      </c>
      <c r="F4973">
        <v>1955</v>
      </c>
      <c r="G4973" t="s">
        <v>36</v>
      </c>
      <c r="H4973" t="s">
        <v>176</v>
      </c>
      <c r="I4973" t="s">
        <v>38</v>
      </c>
      <c r="J4973" t="s">
        <v>103</v>
      </c>
      <c r="L4973">
        <v>40</v>
      </c>
      <c r="N4973" t="s">
        <v>40</v>
      </c>
      <c r="O4973" t="s">
        <v>17124</v>
      </c>
      <c r="Q4973" t="s">
        <v>17125</v>
      </c>
      <c r="S4973" t="s">
        <v>71</v>
      </c>
      <c r="T4973">
        <v>1</v>
      </c>
      <c r="U4973" t="s">
        <v>44</v>
      </c>
      <c r="AE4973" t="s">
        <v>46</v>
      </c>
      <c r="AF4973" t="s">
        <v>46</v>
      </c>
      <c r="AG4973" t="s">
        <v>46</v>
      </c>
      <c r="AI4973" t="s">
        <v>17091</v>
      </c>
      <c r="AJ4973" t="s">
        <v>58272</v>
      </c>
    </row>
    <row r="4974" spans="1:36" x14ac:dyDescent="0.25">
      <c r="A4974">
        <v>42</v>
      </c>
      <c r="B4974" t="s">
        <v>17055</v>
      </c>
      <c r="C4974" t="s">
        <v>17126</v>
      </c>
      <c r="D4974" t="s">
        <v>17088</v>
      </c>
      <c r="F4974">
        <v>1955</v>
      </c>
      <c r="G4974" t="s">
        <v>36</v>
      </c>
      <c r="H4974" t="s">
        <v>176</v>
      </c>
      <c r="I4974" t="s">
        <v>38</v>
      </c>
      <c r="J4974" t="s">
        <v>103</v>
      </c>
      <c r="L4974">
        <v>62.8</v>
      </c>
      <c r="N4974" t="s">
        <v>40</v>
      </c>
      <c r="O4974" t="s">
        <v>17127</v>
      </c>
      <c r="Q4974" t="s">
        <v>17128</v>
      </c>
      <c r="T4974">
        <v>3</v>
      </c>
      <c r="U4974" t="s">
        <v>44</v>
      </c>
      <c r="AE4974" t="s">
        <v>46</v>
      </c>
      <c r="AF4974" t="s">
        <v>46</v>
      </c>
      <c r="AG4974" t="s">
        <v>46</v>
      </c>
      <c r="AI4974" t="s">
        <v>17091</v>
      </c>
      <c r="AJ4974" t="s">
        <v>58272</v>
      </c>
    </row>
    <row r="4975" spans="1:36" x14ac:dyDescent="0.25">
      <c r="A4975">
        <v>42</v>
      </c>
      <c r="B4975" t="s">
        <v>17055</v>
      </c>
      <c r="C4975" t="s">
        <v>17129</v>
      </c>
      <c r="D4975" t="s">
        <v>17088</v>
      </c>
      <c r="F4975">
        <v>1955</v>
      </c>
      <c r="G4975" t="s">
        <v>36</v>
      </c>
      <c r="H4975" t="s">
        <v>176</v>
      </c>
      <c r="I4975" t="s">
        <v>38</v>
      </c>
      <c r="J4975" t="s">
        <v>103</v>
      </c>
      <c r="L4975">
        <v>62.9</v>
      </c>
      <c r="N4975" t="s">
        <v>40</v>
      </c>
      <c r="O4975" t="s">
        <v>17130</v>
      </c>
      <c r="Q4975" t="s">
        <v>17130</v>
      </c>
      <c r="T4975">
        <v>5</v>
      </c>
      <c r="U4975" t="s">
        <v>44</v>
      </c>
      <c r="AE4975" t="s">
        <v>46</v>
      </c>
      <c r="AF4975" t="s">
        <v>46</v>
      </c>
      <c r="AG4975" t="s">
        <v>46</v>
      </c>
      <c r="AI4975" t="s">
        <v>17091</v>
      </c>
      <c r="AJ4975" t="s">
        <v>58272</v>
      </c>
    </row>
    <row r="4976" spans="1:36" x14ac:dyDescent="0.25">
      <c r="A4976">
        <v>42</v>
      </c>
      <c r="B4976" t="s">
        <v>17055</v>
      </c>
      <c r="C4976" t="s">
        <v>17131</v>
      </c>
      <c r="D4976" t="s">
        <v>17088</v>
      </c>
      <c r="F4976">
        <v>1955</v>
      </c>
      <c r="G4976" t="s">
        <v>36</v>
      </c>
      <c r="H4976" t="s">
        <v>176</v>
      </c>
      <c r="I4976" t="s">
        <v>38</v>
      </c>
      <c r="J4976" t="s">
        <v>103</v>
      </c>
      <c r="L4976">
        <v>39.5</v>
      </c>
      <c r="N4976" t="s">
        <v>40</v>
      </c>
      <c r="O4976" t="s">
        <v>17132</v>
      </c>
      <c r="Q4976" t="s">
        <v>17132</v>
      </c>
      <c r="S4976" t="s">
        <v>228</v>
      </c>
      <c r="T4976">
        <v>5</v>
      </c>
      <c r="U4976" t="s">
        <v>44</v>
      </c>
      <c r="AE4976" t="s">
        <v>46</v>
      </c>
      <c r="AF4976" t="s">
        <v>46</v>
      </c>
      <c r="AG4976" t="s">
        <v>46</v>
      </c>
      <c r="AI4976" t="s">
        <v>17091</v>
      </c>
      <c r="AJ4976" t="s">
        <v>58272</v>
      </c>
    </row>
    <row r="4977" spans="1:36" x14ac:dyDescent="0.25">
      <c r="A4977">
        <v>42</v>
      </c>
      <c r="B4977" t="s">
        <v>17055</v>
      </c>
      <c r="C4977" t="s">
        <v>17133</v>
      </c>
      <c r="D4977" t="s">
        <v>17088</v>
      </c>
      <c r="F4977">
        <v>1955</v>
      </c>
      <c r="G4977" t="s">
        <v>36</v>
      </c>
      <c r="H4977" t="s">
        <v>176</v>
      </c>
      <c r="I4977" t="s">
        <v>38</v>
      </c>
      <c r="J4977" t="s">
        <v>103</v>
      </c>
      <c r="L4977">
        <v>56.2</v>
      </c>
      <c r="N4977" t="s">
        <v>40</v>
      </c>
      <c r="O4977" t="s">
        <v>17134</v>
      </c>
      <c r="Q4977" t="s">
        <v>17134</v>
      </c>
      <c r="S4977" t="s">
        <v>261</v>
      </c>
      <c r="T4977">
        <v>2</v>
      </c>
      <c r="U4977" t="s">
        <v>44</v>
      </c>
      <c r="AE4977" t="s">
        <v>46</v>
      </c>
      <c r="AF4977" t="s">
        <v>46</v>
      </c>
      <c r="AG4977" t="s">
        <v>46</v>
      </c>
      <c r="AI4977" t="s">
        <v>17091</v>
      </c>
      <c r="AJ4977" t="s">
        <v>58272</v>
      </c>
    </row>
    <row r="4978" spans="1:36" x14ac:dyDescent="0.25">
      <c r="A4978">
        <v>42</v>
      </c>
      <c r="B4978" t="s">
        <v>17055</v>
      </c>
      <c r="C4978" t="s">
        <v>17135</v>
      </c>
      <c r="D4978" t="s">
        <v>17088</v>
      </c>
      <c r="F4978">
        <v>1955</v>
      </c>
      <c r="G4978" t="s">
        <v>36</v>
      </c>
      <c r="H4978" t="s">
        <v>176</v>
      </c>
      <c r="I4978" t="s">
        <v>38</v>
      </c>
      <c r="J4978" t="s">
        <v>103</v>
      </c>
      <c r="L4978">
        <v>55.4</v>
      </c>
      <c r="N4978" t="s">
        <v>40</v>
      </c>
      <c r="O4978" t="s">
        <v>17136</v>
      </c>
      <c r="Q4978" t="s">
        <v>17136</v>
      </c>
      <c r="S4978" t="s">
        <v>236</v>
      </c>
      <c r="T4978">
        <v>3</v>
      </c>
      <c r="U4978" t="s">
        <v>44</v>
      </c>
      <c r="AE4978" t="s">
        <v>46</v>
      </c>
      <c r="AF4978" t="s">
        <v>46</v>
      </c>
      <c r="AG4978" t="s">
        <v>46</v>
      </c>
      <c r="AI4978" t="s">
        <v>17091</v>
      </c>
      <c r="AJ4978" t="s">
        <v>58272</v>
      </c>
    </row>
    <row r="4979" spans="1:36" x14ac:dyDescent="0.25">
      <c r="A4979">
        <v>42</v>
      </c>
      <c r="B4979" t="s">
        <v>17055</v>
      </c>
      <c r="C4979" t="s">
        <v>17137</v>
      </c>
      <c r="D4979" t="s">
        <v>17088</v>
      </c>
      <c r="F4979">
        <v>1955</v>
      </c>
      <c r="G4979" t="s">
        <v>36</v>
      </c>
      <c r="H4979" t="s">
        <v>176</v>
      </c>
      <c r="I4979" t="s">
        <v>38</v>
      </c>
      <c r="J4979" t="s">
        <v>103</v>
      </c>
      <c r="L4979">
        <v>52.4</v>
      </c>
      <c r="N4979" t="s">
        <v>40</v>
      </c>
      <c r="O4979" t="s">
        <v>17138</v>
      </c>
      <c r="Q4979" t="s">
        <v>17138</v>
      </c>
      <c r="S4979" t="s">
        <v>606</v>
      </c>
      <c r="T4979">
        <v>5</v>
      </c>
      <c r="U4979" t="s">
        <v>44</v>
      </c>
      <c r="AE4979" t="s">
        <v>46</v>
      </c>
      <c r="AF4979" t="s">
        <v>46</v>
      </c>
      <c r="AG4979" t="s">
        <v>46</v>
      </c>
      <c r="AI4979" t="s">
        <v>17091</v>
      </c>
      <c r="AJ4979" t="s">
        <v>58272</v>
      </c>
    </row>
    <row r="4980" spans="1:36" x14ac:dyDescent="0.25">
      <c r="A4980">
        <v>42</v>
      </c>
      <c r="B4980" t="s">
        <v>17055</v>
      </c>
      <c r="C4980" t="s">
        <v>17139</v>
      </c>
      <c r="D4980" t="s">
        <v>17088</v>
      </c>
      <c r="F4980">
        <v>1955</v>
      </c>
      <c r="G4980" t="s">
        <v>36</v>
      </c>
      <c r="H4980" t="s">
        <v>176</v>
      </c>
      <c r="I4980" t="s">
        <v>38</v>
      </c>
      <c r="J4980" t="s">
        <v>103</v>
      </c>
      <c r="L4980">
        <v>69.5</v>
      </c>
      <c r="N4980" t="s">
        <v>40</v>
      </c>
      <c r="O4980" t="s">
        <v>17140</v>
      </c>
      <c r="Q4980" t="s">
        <v>17140</v>
      </c>
      <c r="S4980" t="s">
        <v>513</v>
      </c>
      <c r="T4980">
        <v>5</v>
      </c>
      <c r="U4980" t="s">
        <v>44</v>
      </c>
      <c r="AE4980" t="s">
        <v>46</v>
      </c>
      <c r="AF4980" t="s">
        <v>46</v>
      </c>
      <c r="AG4980" t="s">
        <v>46</v>
      </c>
      <c r="AI4980" t="s">
        <v>17091</v>
      </c>
      <c r="AJ4980" t="s">
        <v>58272</v>
      </c>
    </row>
    <row r="4981" spans="1:36" x14ac:dyDescent="0.25">
      <c r="A4981">
        <v>42</v>
      </c>
      <c r="B4981" t="s">
        <v>17055</v>
      </c>
      <c r="C4981" t="s">
        <v>17141</v>
      </c>
      <c r="D4981" t="s">
        <v>17088</v>
      </c>
      <c r="F4981">
        <v>1955</v>
      </c>
      <c r="G4981" t="s">
        <v>36</v>
      </c>
      <c r="H4981" t="s">
        <v>176</v>
      </c>
      <c r="I4981" t="s">
        <v>38</v>
      </c>
      <c r="J4981" t="s">
        <v>103</v>
      </c>
      <c r="L4981">
        <v>67.400000000000006</v>
      </c>
      <c r="N4981" t="s">
        <v>40</v>
      </c>
      <c r="O4981" t="s">
        <v>17142</v>
      </c>
      <c r="Q4981" t="s">
        <v>17142</v>
      </c>
      <c r="S4981" t="s">
        <v>244</v>
      </c>
      <c r="T4981">
        <v>1</v>
      </c>
      <c r="U4981" t="s">
        <v>44</v>
      </c>
      <c r="AE4981" t="s">
        <v>46</v>
      </c>
      <c r="AF4981" t="s">
        <v>46</v>
      </c>
      <c r="AG4981" t="s">
        <v>46</v>
      </c>
      <c r="AI4981" t="s">
        <v>17091</v>
      </c>
      <c r="AJ4981" t="s">
        <v>58272</v>
      </c>
    </row>
    <row r="4982" spans="1:36" x14ac:dyDescent="0.25">
      <c r="A4982">
        <v>42</v>
      </c>
      <c r="B4982" t="s">
        <v>17055</v>
      </c>
      <c r="C4982" t="s">
        <v>17143</v>
      </c>
      <c r="D4982" t="s">
        <v>17088</v>
      </c>
      <c r="F4982">
        <v>1955</v>
      </c>
      <c r="G4982" t="s">
        <v>36</v>
      </c>
      <c r="H4982" t="s">
        <v>176</v>
      </c>
      <c r="I4982" t="s">
        <v>38</v>
      </c>
      <c r="J4982" t="s">
        <v>103</v>
      </c>
      <c r="L4982">
        <v>70.599999999999994</v>
      </c>
      <c r="N4982" t="s">
        <v>40</v>
      </c>
      <c r="O4982" t="s">
        <v>17144</v>
      </c>
      <c r="Q4982" t="s">
        <v>17144</v>
      </c>
      <c r="S4982" t="s">
        <v>860</v>
      </c>
      <c r="T4982">
        <v>3</v>
      </c>
      <c r="U4982" t="s">
        <v>44</v>
      </c>
      <c r="AE4982" t="s">
        <v>46</v>
      </c>
      <c r="AF4982" t="s">
        <v>46</v>
      </c>
      <c r="AG4982" t="s">
        <v>46</v>
      </c>
      <c r="AI4982" t="s">
        <v>17091</v>
      </c>
      <c r="AJ4982" t="s">
        <v>58272</v>
      </c>
    </row>
    <row r="4983" spans="1:36" x14ac:dyDescent="0.25">
      <c r="A4983">
        <v>42</v>
      </c>
      <c r="B4983" t="s">
        <v>17055</v>
      </c>
      <c r="C4983" t="s">
        <v>17145</v>
      </c>
      <c r="D4983" t="s">
        <v>17088</v>
      </c>
      <c r="F4983">
        <v>1955</v>
      </c>
      <c r="G4983" t="s">
        <v>36</v>
      </c>
      <c r="H4983" t="s">
        <v>176</v>
      </c>
      <c r="I4983" t="s">
        <v>38</v>
      </c>
      <c r="J4983" t="s">
        <v>103</v>
      </c>
      <c r="L4983">
        <v>56.5</v>
      </c>
      <c r="N4983" t="s">
        <v>40</v>
      </c>
      <c r="O4983" t="s">
        <v>17146</v>
      </c>
      <c r="Q4983" t="s">
        <v>17146</v>
      </c>
      <c r="S4983" t="s">
        <v>6358</v>
      </c>
      <c r="T4983">
        <v>5</v>
      </c>
      <c r="U4983" t="s">
        <v>44</v>
      </c>
      <c r="AE4983" t="s">
        <v>17145</v>
      </c>
      <c r="AF4983" t="s">
        <v>17145</v>
      </c>
      <c r="AG4983" t="s">
        <v>46</v>
      </c>
      <c r="AI4983" t="s">
        <v>17091</v>
      </c>
      <c r="AJ4983" t="s">
        <v>58272</v>
      </c>
    </row>
    <row r="4984" spans="1:36" x14ac:dyDescent="0.25">
      <c r="A4984">
        <v>42</v>
      </c>
      <c r="B4984" t="s">
        <v>17055</v>
      </c>
      <c r="C4984" t="s">
        <v>17147</v>
      </c>
      <c r="D4984" t="s">
        <v>17088</v>
      </c>
      <c r="F4984">
        <v>1955</v>
      </c>
      <c r="G4984" t="s">
        <v>36</v>
      </c>
      <c r="H4984" t="s">
        <v>176</v>
      </c>
      <c r="I4984" t="s">
        <v>38</v>
      </c>
      <c r="J4984" t="s">
        <v>103</v>
      </c>
      <c r="L4984">
        <v>48.3</v>
      </c>
      <c r="N4984" t="s">
        <v>40</v>
      </c>
      <c r="O4984" t="s">
        <v>17148</v>
      </c>
      <c r="Q4984" t="s">
        <v>17148</v>
      </c>
      <c r="T4984">
        <v>6</v>
      </c>
      <c r="U4984" t="s">
        <v>44</v>
      </c>
      <c r="AE4984" t="s">
        <v>46</v>
      </c>
      <c r="AF4984" t="s">
        <v>46</v>
      </c>
      <c r="AG4984" t="s">
        <v>46</v>
      </c>
      <c r="AI4984" t="s">
        <v>17091</v>
      </c>
      <c r="AJ4984" t="s">
        <v>58272</v>
      </c>
    </row>
    <row r="4985" spans="1:36" x14ac:dyDescent="0.25">
      <c r="A4985">
        <v>42</v>
      </c>
      <c r="B4985" t="s">
        <v>17055</v>
      </c>
      <c r="C4985" t="s">
        <v>17149</v>
      </c>
      <c r="D4985" t="s">
        <v>17088</v>
      </c>
      <c r="F4985">
        <v>1955</v>
      </c>
      <c r="G4985" t="s">
        <v>36</v>
      </c>
      <c r="H4985" t="s">
        <v>176</v>
      </c>
      <c r="I4985" t="s">
        <v>38</v>
      </c>
      <c r="J4985" t="s">
        <v>103</v>
      </c>
      <c r="L4985">
        <v>68.7</v>
      </c>
      <c r="N4985" t="s">
        <v>40</v>
      </c>
      <c r="O4985" t="s">
        <v>17150</v>
      </c>
      <c r="Q4985" t="s">
        <v>17150</v>
      </c>
      <c r="S4985" t="s">
        <v>17151</v>
      </c>
      <c r="T4985">
        <v>2</v>
      </c>
      <c r="U4985" t="s">
        <v>44</v>
      </c>
      <c r="AE4985" t="s">
        <v>46</v>
      </c>
      <c r="AF4985" t="s">
        <v>46</v>
      </c>
      <c r="AG4985" t="s">
        <v>46</v>
      </c>
      <c r="AI4985" t="s">
        <v>17091</v>
      </c>
      <c r="AJ4985" t="s">
        <v>58272</v>
      </c>
    </row>
    <row r="4986" spans="1:36" x14ac:dyDescent="0.25">
      <c r="A4986">
        <v>42</v>
      </c>
      <c r="B4986" t="s">
        <v>17055</v>
      </c>
      <c r="C4986" t="s">
        <v>17152</v>
      </c>
      <c r="D4986" t="s">
        <v>17088</v>
      </c>
      <c r="F4986">
        <v>1955</v>
      </c>
      <c r="G4986" t="s">
        <v>36</v>
      </c>
      <c r="H4986" t="s">
        <v>176</v>
      </c>
      <c r="I4986" t="s">
        <v>38</v>
      </c>
      <c r="J4986" t="s">
        <v>103</v>
      </c>
      <c r="L4986">
        <v>59.2</v>
      </c>
      <c r="N4986" t="s">
        <v>40</v>
      </c>
      <c r="O4986" t="s">
        <v>17153</v>
      </c>
      <c r="Q4986" t="s">
        <v>17153</v>
      </c>
      <c r="S4986" t="s">
        <v>8118</v>
      </c>
      <c r="T4986">
        <v>4</v>
      </c>
      <c r="U4986" t="s">
        <v>44</v>
      </c>
      <c r="AE4986" t="s">
        <v>46</v>
      </c>
      <c r="AF4986" t="s">
        <v>46</v>
      </c>
      <c r="AG4986" t="s">
        <v>46</v>
      </c>
      <c r="AI4986" t="s">
        <v>17091</v>
      </c>
      <c r="AJ4986" t="s">
        <v>58272</v>
      </c>
    </row>
    <row r="4987" spans="1:36" x14ac:dyDescent="0.25">
      <c r="A4987">
        <v>42</v>
      </c>
      <c r="B4987" t="s">
        <v>17055</v>
      </c>
      <c r="C4987" t="s">
        <v>17154</v>
      </c>
      <c r="D4987" t="s">
        <v>17088</v>
      </c>
      <c r="F4987">
        <v>1955</v>
      </c>
      <c r="G4987" t="s">
        <v>36</v>
      </c>
      <c r="H4987" t="s">
        <v>176</v>
      </c>
      <c r="I4987" t="s">
        <v>38</v>
      </c>
      <c r="J4987" t="s">
        <v>103</v>
      </c>
      <c r="L4987">
        <v>55.5</v>
      </c>
      <c r="N4987" t="s">
        <v>40</v>
      </c>
      <c r="O4987" t="s">
        <v>17155</v>
      </c>
      <c r="Q4987" t="s">
        <v>17155</v>
      </c>
      <c r="S4987" t="s">
        <v>855</v>
      </c>
      <c r="T4987">
        <v>6</v>
      </c>
      <c r="U4987" t="s">
        <v>44</v>
      </c>
      <c r="AE4987" t="s">
        <v>46</v>
      </c>
      <c r="AF4987" t="s">
        <v>46</v>
      </c>
      <c r="AG4987" t="s">
        <v>46</v>
      </c>
      <c r="AI4987" t="s">
        <v>17091</v>
      </c>
      <c r="AJ4987" t="s">
        <v>58272</v>
      </c>
    </row>
    <row r="4988" spans="1:36" x14ac:dyDescent="0.25">
      <c r="A4988">
        <v>42</v>
      </c>
      <c r="B4988" t="s">
        <v>17055</v>
      </c>
      <c r="C4988" t="s">
        <v>17156</v>
      </c>
      <c r="D4988" t="s">
        <v>17088</v>
      </c>
      <c r="F4988">
        <v>1955</v>
      </c>
      <c r="G4988" t="s">
        <v>36</v>
      </c>
      <c r="H4988" t="s">
        <v>176</v>
      </c>
      <c r="I4988" t="s">
        <v>38</v>
      </c>
      <c r="J4988" t="s">
        <v>103</v>
      </c>
      <c r="L4988">
        <v>57.8</v>
      </c>
      <c r="N4988" t="s">
        <v>40</v>
      </c>
      <c r="O4988" t="s">
        <v>17157</v>
      </c>
      <c r="Q4988" t="s">
        <v>17157</v>
      </c>
      <c r="S4988" t="s">
        <v>1881</v>
      </c>
      <c r="T4988">
        <v>5</v>
      </c>
      <c r="U4988" t="s">
        <v>44</v>
      </c>
      <c r="AE4988" t="s">
        <v>46</v>
      </c>
      <c r="AF4988" t="s">
        <v>46</v>
      </c>
      <c r="AG4988" t="s">
        <v>46</v>
      </c>
      <c r="AI4988" t="s">
        <v>17091</v>
      </c>
      <c r="AJ4988" t="s">
        <v>58272</v>
      </c>
    </row>
    <row r="4989" spans="1:36" x14ac:dyDescent="0.25">
      <c r="A4989">
        <v>42</v>
      </c>
      <c r="B4989" t="s">
        <v>17055</v>
      </c>
      <c r="C4989" t="s">
        <v>17158</v>
      </c>
      <c r="D4989" t="s">
        <v>17088</v>
      </c>
      <c r="F4989">
        <v>1955</v>
      </c>
      <c r="G4989" t="s">
        <v>36</v>
      </c>
      <c r="H4989" t="s">
        <v>176</v>
      </c>
      <c r="I4989" t="s">
        <v>38</v>
      </c>
      <c r="J4989" t="s">
        <v>103</v>
      </c>
      <c r="L4989">
        <v>56.2</v>
      </c>
      <c r="N4989" t="s">
        <v>40</v>
      </c>
      <c r="O4989" t="s">
        <v>17159</v>
      </c>
      <c r="Q4989" t="s">
        <v>17159</v>
      </c>
      <c r="S4989" t="s">
        <v>11634</v>
      </c>
      <c r="T4989">
        <v>3</v>
      </c>
      <c r="U4989" t="s">
        <v>44</v>
      </c>
      <c r="AE4989" t="s">
        <v>46</v>
      </c>
      <c r="AF4989" t="s">
        <v>46</v>
      </c>
      <c r="AG4989" t="s">
        <v>46</v>
      </c>
      <c r="AI4989" t="s">
        <v>17091</v>
      </c>
      <c r="AJ4989" t="s">
        <v>58272</v>
      </c>
    </row>
    <row r="4990" spans="1:36" x14ac:dyDescent="0.25">
      <c r="A4990">
        <v>42</v>
      </c>
      <c r="B4990" t="s">
        <v>17055</v>
      </c>
      <c r="C4990" t="s">
        <v>17160</v>
      </c>
      <c r="D4990" t="s">
        <v>17088</v>
      </c>
      <c r="F4990">
        <v>1955</v>
      </c>
      <c r="G4990" t="s">
        <v>36</v>
      </c>
      <c r="H4990" t="s">
        <v>176</v>
      </c>
      <c r="I4990" t="s">
        <v>38</v>
      </c>
      <c r="J4990" t="s">
        <v>103</v>
      </c>
      <c r="L4990">
        <v>56.7</v>
      </c>
      <c r="N4990" t="s">
        <v>40</v>
      </c>
      <c r="O4990" t="s">
        <v>17161</v>
      </c>
      <c r="Q4990" t="s">
        <v>17161</v>
      </c>
      <c r="S4990" t="s">
        <v>17162</v>
      </c>
      <c r="T4990">
        <v>4</v>
      </c>
      <c r="U4990" t="s">
        <v>44</v>
      </c>
      <c r="AE4990" t="s">
        <v>46</v>
      </c>
      <c r="AF4990" t="s">
        <v>17160</v>
      </c>
      <c r="AG4990" t="s">
        <v>46</v>
      </c>
      <c r="AI4990" t="s">
        <v>17091</v>
      </c>
      <c r="AJ4990" t="s">
        <v>58272</v>
      </c>
    </row>
    <row r="4991" spans="1:36" x14ac:dyDescent="0.25">
      <c r="A4991">
        <v>42</v>
      </c>
      <c r="B4991" t="s">
        <v>17055</v>
      </c>
      <c r="C4991" t="s">
        <v>17163</v>
      </c>
      <c r="D4991" t="s">
        <v>17088</v>
      </c>
      <c r="F4991">
        <v>1955</v>
      </c>
      <c r="G4991" t="s">
        <v>36</v>
      </c>
      <c r="H4991" t="s">
        <v>176</v>
      </c>
      <c r="I4991" t="s">
        <v>38</v>
      </c>
      <c r="J4991" t="s">
        <v>103</v>
      </c>
      <c r="L4991">
        <v>50.6</v>
      </c>
      <c r="N4991" t="s">
        <v>40</v>
      </c>
      <c r="O4991" t="s">
        <v>17164</v>
      </c>
      <c r="Q4991" t="s">
        <v>17164</v>
      </c>
      <c r="S4991" t="s">
        <v>3163</v>
      </c>
      <c r="T4991">
        <v>4</v>
      </c>
      <c r="U4991" t="s">
        <v>44</v>
      </c>
      <c r="AE4991" t="s">
        <v>46</v>
      </c>
      <c r="AF4991" t="s">
        <v>46</v>
      </c>
      <c r="AG4991" t="s">
        <v>46</v>
      </c>
      <c r="AI4991" t="s">
        <v>17091</v>
      </c>
      <c r="AJ4991" t="s">
        <v>58272</v>
      </c>
    </row>
    <row r="4992" spans="1:36" x14ac:dyDescent="0.25">
      <c r="A4992">
        <v>42</v>
      </c>
      <c r="B4992" t="s">
        <v>17055</v>
      </c>
      <c r="C4992" t="s">
        <v>17165</v>
      </c>
      <c r="D4992" t="s">
        <v>17088</v>
      </c>
      <c r="F4992">
        <v>1955</v>
      </c>
      <c r="G4992" t="s">
        <v>36</v>
      </c>
      <c r="H4992" t="s">
        <v>176</v>
      </c>
      <c r="I4992" t="s">
        <v>38</v>
      </c>
      <c r="J4992" t="s">
        <v>103</v>
      </c>
      <c r="L4992">
        <v>72.7</v>
      </c>
      <c r="N4992" t="s">
        <v>40</v>
      </c>
      <c r="O4992" t="s">
        <v>17166</v>
      </c>
      <c r="Q4992" t="s">
        <v>17166</v>
      </c>
      <c r="S4992" t="s">
        <v>6516</v>
      </c>
      <c r="T4992">
        <v>5</v>
      </c>
      <c r="U4992" t="s">
        <v>44</v>
      </c>
      <c r="AE4992" t="s">
        <v>46</v>
      </c>
      <c r="AF4992" t="s">
        <v>46</v>
      </c>
      <c r="AG4992" t="s">
        <v>46</v>
      </c>
      <c r="AI4992" t="s">
        <v>17091</v>
      </c>
      <c r="AJ4992" t="s">
        <v>58272</v>
      </c>
    </row>
    <row r="4993" spans="1:36" x14ac:dyDescent="0.25">
      <c r="A4993">
        <v>42</v>
      </c>
      <c r="B4993" t="s">
        <v>17055</v>
      </c>
      <c r="C4993" t="s">
        <v>17167</v>
      </c>
      <c r="D4993" t="s">
        <v>17088</v>
      </c>
      <c r="F4993">
        <v>1955</v>
      </c>
      <c r="G4993" t="s">
        <v>36</v>
      </c>
      <c r="H4993" t="s">
        <v>176</v>
      </c>
      <c r="I4993" t="s">
        <v>38</v>
      </c>
      <c r="J4993" t="s">
        <v>103</v>
      </c>
      <c r="L4993">
        <v>59</v>
      </c>
      <c r="N4993" t="s">
        <v>40</v>
      </c>
      <c r="O4993" t="s">
        <v>17168</v>
      </c>
      <c r="Q4993" t="s">
        <v>17168</v>
      </c>
      <c r="S4993" t="s">
        <v>12521</v>
      </c>
      <c r="T4993">
        <v>6</v>
      </c>
      <c r="U4993" t="s">
        <v>44</v>
      </c>
      <c r="AE4993" t="s">
        <v>46</v>
      </c>
      <c r="AF4993" t="s">
        <v>46</v>
      </c>
      <c r="AG4993" t="s">
        <v>46</v>
      </c>
      <c r="AI4993" t="s">
        <v>17091</v>
      </c>
      <c r="AJ4993" t="s">
        <v>58272</v>
      </c>
    </row>
    <row r="4994" spans="1:36" x14ac:dyDescent="0.25">
      <c r="A4994">
        <v>42</v>
      </c>
      <c r="B4994" t="s">
        <v>17055</v>
      </c>
      <c r="C4994" t="s">
        <v>17169</v>
      </c>
      <c r="D4994" t="s">
        <v>17088</v>
      </c>
      <c r="F4994">
        <v>1955</v>
      </c>
      <c r="G4994" t="s">
        <v>36</v>
      </c>
      <c r="H4994" t="s">
        <v>176</v>
      </c>
      <c r="I4994" t="s">
        <v>38</v>
      </c>
      <c r="J4994" t="s">
        <v>103</v>
      </c>
      <c r="L4994">
        <v>70.900000000000006</v>
      </c>
      <c r="N4994" t="s">
        <v>40</v>
      </c>
      <c r="O4994" t="s">
        <v>17170</v>
      </c>
      <c r="Q4994" t="s">
        <v>17170</v>
      </c>
      <c r="S4994" t="s">
        <v>6536</v>
      </c>
      <c r="T4994">
        <v>2</v>
      </c>
      <c r="U4994" t="s">
        <v>44</v>
      </c>
      <c r="AE4994" t="s">
        <v>46</v>
      </c>
      <c r="AF4994" t="s">
        <v>46</v>
      </c>
      <c r="AG4994" t="s">
        <v>46</v>
      </c>
      <c r="AI4994" t="s">
        <v>17091</v>
      </c>
      <c r="AJ4994" t="s">
        <v>58272</v>
      </c>
    </row>
    <row r="4995" spans="1:36" x14ac:dyDescent="0.25">
      <c r="A4995">
        <v>42</v>
      </c>
      <c r="B4995" t="s">
        <v>17055</v>
      </c>
      <c r="C4995" t="s">
        <v>17171</v>
      </c>
      <c r="D4995" t="s">
        <v>17172</v>
      </c>
      <c r="F4995">
        <v>1957</v>
      </c>
      <c r="G4995" t="s">
        <v>36</v>
      </c>
      <c r="H4995" t="s">
        <v>176</v>
      </c>
      <c r="I4995" t="s">
        <v>38</v>
      </c>
      <c r="J4995" t="s">
        <v>103</v>
      </c>
      <c r="K4995" t="s">
        <v>39</v>
      </c>
      <c r="L4995">
        <v>59.8</v>
      </c>
      <c r="N4995" t="s">
        <v>40</v>
      </c>
      <c r="O4995" t="s">
        <v>17173</v>
      </c>
      <c r="Q4995" t="s">
        <v>17174</v>
      </c>
      <c r="S4995" t="s">
        <v>422</v>
      </c>
      <c r="T4995">
        <v>5</v>
      </c>
      <c r="U4995" t="s">
        <v>44</v>
      </c>
      <c r="AE4995" t="s">
        <v>46</v>
      </c>
      <c r="AF4995" t="s">
        <v>46</v>
      </c>
      <c r="AG4995" t="s">
        <v>46</v>
      </c>
      <c r="AI4995" t="s">
        <v>17175</v>
      </c>
      <c r="AJ4995" t="s">
        <v>58278</v>
      </c>
    </row>
    <row r="4996" spans="1:36" x14ac:dyDescent="0.25">
      <c r="A4996">
        <v>42</v>
      </c>
      <c r="B4996" t="s">
        <v>17055</v>
      </c>
      <c r="C4996" t="s">
        <v>17176</v>
      </c>
      <c r="D4996" t="s">
        <v>17172</v>
      </c>
      <c r="F4996">
        <v>1957</v>
      </c>
      <c r="G4996" t="s">
        <v>36</v>
      </c>
      <c r="H4996" t="s">
        <v>176</v>
      </c>
      <c r="I4996" t="s">
        <v>38</v>
      </c>
      <c r="J4996" t="s">
        <v>103</v>
      </c>
      <c r="K4996" t="s">
        <v>39</v>
      </c>
      <c r="L4996">
        <v>58</v>
      </c>
      <c r="N4996" t="s">
        <v>40</v>
      </c>
      <c r="O4996" t="s">
        <v>17177</v>
      </c>
      <c r="Q4996" t="s">
        <v>17178</v>
      </c>
      <c r="S4996" t="s">
        <v>389</v>
      </c>
      <c r="T4996">
        <v>1</v>
      </c>
      <c r="U4996" t="s">
        <v>44</v>
      </c>
      <c r="AE4996" t="s">
        <v>46</v>
      </c>
      <c r="AF4996" t="s">
        <v>46</v>
      </c>
      <c r="AG4996" t="s">
        <v>46</v>
      </c>
      <c r="AI4996" t="s">
        <v>17175</v>
      </c>
      <c r="AJ4996" t="s">
        <v>58278</v>
      </c>
    </row>
    <row r="4997" spans="1:36" x14ac:dyDescent="0.25">
      <c r="A4997">
        <v>42</v>
      </c>
      <c r="B4997" t="s">
        <v>17055</v>
      </c>
      <c r="C4997" t="s">
        <v>17179</v>
      </c>
      <c r="D4997" t="s">
        <v>17172</v>
      </c>
      <c r="F4997">
        <v>1957</v>
      </c>
      <c r="G4997" t="s">
        <v>36</v>
      </c>
      <c r="H4997" t="s">
        <v>176</v>
      </c>
      <c r="I4997" t="s">
        <v>38</v>
      </c>
      <c r="J4997" t="s">
        <v>103</v>
      </c>
      <c r="K4997" t="s">
        <v>39</v>
      </c>
      <c r="L4997">
        <v>48.4</v>
      </c>
      <c r="N4997" t="s">
        <v>40</v>
      </c>
      <c r="O4997" t="s">
        <v>17180</v>
      </c>
      <c r="Q4997" t="s">
        <v>17181</v>
      </c>
      <c r="T4997">
        <v>4</v>
      </c>
      <c r="U4997" t="s">
        <v>44</v>
      </c>
      <c r="AA4997" t="s">
        <v>9176</v>
      </c>
      <c r="AE4997" t="s">
        <v>46</v>
      </c>
      <c r="AF4997" t="s">
        <v>46</v>
      </c>
      <c r="AG4997" t="s">
        <v>46</v>
      </c>
      <c r="AI4997" t="s">
        <v>17175</v>
      </c>
      <c r="AJ4997" t="s">
        <v>58278</v>
      </c>
    </row>
    <row r="4998" spans="1:36" x14ac:dyDescent="0.25">
      <c r="A4998">
        <v>42</v>
      </c>
      <c r="B4998" t="s">
        <v>17055</v>
      </c>
      <c r="C4998" t="s">
        <v>17182</v>
      </c>
      <c r="D4998" t="s">
        <v>17172</v>
      </c>
      <c r="F4998">
        <v>1957</v>
      </c>
      <c r="G4998" t="s">
        <v>36</v>
      </c>
      <c r="H4998" t="s">
        <v>176</v>
      </c>
      <c r="I4998" t="s">
        <v>38</v>
      </c>
      <c r="J4998" t="s">
        <v>103</v>
      </c>
      <c r="K4998" t="s">
        <v>39</v>
      </c>
      <c r="L4998">
        <v>66.2</v>
      </c>
      <c r="N4998" t="s">
        <v>40</v>
      </c>
      <c r="O4998" t="s">
        <v>17183</v>
      </c>
      <c r="Q4998" t="s">
        <v>17184</v>
      </c>
      <c r="S4998" t="s">
        <v>860</v>
      </c>
      <c r="T4998">
        <v>4</v>
      </c>
      <c r="U4998" t="s">
        <v>44</v>
      </c>
      <c r="AE4998" t="s">
        <v>46</v>
      </c>
      <c r="AF4998" t="s">
        <v>46</v>
      </c>
      <c r="AG4998" t="s">
        <v>46</v>
      </c>
      <c r="AI4998" t="s">
        <v>17175</v>
      </c>
      <c r="AJ4998" t="s">
        <v>58278</v>
      </c>
    </row>
    <row r="4999" spans="1:36" x14ac:dyDescent="0.25">
      <c r="A4999">
        <v>42</v>
      </c>
      <c r="B4999" t="s">
        <v>17055</v>
      </c>
      <c r="C4999" t="s">
        <v>17185</v>
      </c>
      <c r="D4999" t="s">
        <v>17172</v>
      </c>
      <c r="F4999">
        <v>1957</v>
      </c>
      <c r="G4999" t="s">
        <v>36</v>
      </c>
      <c r="H4999" t="s">
        <v>176</v>
      </c>
      <c r="I4999" t="s">
        <v>38</v>
      </c>
      <c r="J4999" t="s">
        <v>103</v>
      </c>
      <c r="K4999" t="s">
        <v>39</v>
      </c>
      <c r="L4999">
        <v>55</v>
      </c>
      <c r="N4999" t="s">
        <v>40</v>
      </c>
      <c r="O4999" t="s">
        <v>17186</v>
      </c>
      <c r="Q4999" t="s">
        <v>17187</v>
      </c>
      <c r="S4999" t="s">
        <v>1111</v>
      </c>
      <c r="T4999">
        <v>4</v>
      </c>
      <c r="U4999" t="s">
        <v>44</v>
      </c>
      <c r="AE4999" t="s">
        <v>46</v>
      </c>
      <c r="AF4999" t="s">
        <v>46</v>
      </c>
      <c r="AG4999" t="s">
        <v>46</v>
      </c>
      <c r="AI4999" t="s">
        <v>17175</v>
      </c>
      <c r="AJ4999" t="s">
        <v>58278</v>
      </c>
    </row>
    <row r="5000" spans="1:36" x14ac:dyDescent="0.25">
      <c r="A5000">
        <v>42</v>
      </c>
      <c r="B5000" t="s">
        <v>17055</v>
      </c>
      <c r="C5000" t="s">
        <v>17188</v>
      </c>
      <c r="D5000" t="s">
        <v>17172</v>
      </c>
      <c r="F5000">
        <v>1957</v>
      </c>
      <c r="G5000" t="s">
        <v>36</v>
      </c>
      <c r="H5000" t="s">
        <v>176</v>
      </c>
      <c r="I5000" t="s">
        <v>38</v>
      </c>
      <c r="J5000" t="s">
        <v>103</v>
      </c>
      <c r="K5000" t="s">
        <v>39</v>
      </c>
      <c r="L5000">
        <v>73.599999999999994</v>
      </c>
      <c r="N5000" t="s">
        <v>40</v>
      </c>
      <c r="O5000" t="s">
        <v>17189</v>
      </c>
      <c r="Q5000" t="s">
        <v>17190</v>
      </c>
      <c r="S5000" t="s">
        <v>458</v>
      </c>
      <c r="T5000">
        <v>5</v>
      </c>
      <c r="U5000" t="s">
        <v>44</v>
      </c>
      <c r="AE5000" t="s">
        <v>46</v>
      </c>
      <c r="AF5000" t="s">
        <v>46</v>
      </c>
      <c r="AG5000" t="s">
        <v>46</v>
      </c>
      <c r="AI5000" t="s">
        <v>17175</v>
      </c>
      <c r="AJ5000" t="s">
        <v>58278</v>
      </c>
    </row>
    <row r="5001" spans="1:36" x14ac:dyDescent="0.25">
      <c r="A5001">
        <v>42</v>
      </c>
      <c r="B5001" t="s">
        <v>17055</v>
      </c>
      <c r="C5001" t="s">
        <v>17191</v>
      </c>
      <c r="D5001" t="s">
        <v>17192</v>
      </c>
      <c r="F5001">
        <v>1955</v>
      </c>
      <c r="G5001" t="s">
        <v>36</v>
      </c>
      <c r="H5001" t="s">
        <v>176</v>
      </c>
      <c r="I5001" t="s">
        <v>38</v>
      </c>
      <c r="J5001" t="s">
        <v>103</v>
      </c>
      <c r="K5001" t="s">
        <v>39</v>
      </c>
      <c r="L5001">
        <v>58.9</v>
      </c>
      <c r="N5001" t="s">
        <v>40</v>
      </c>
      <c r="O5001" t="s">
        <v>17193</v>
      </c>
      <c r="Q5001" t="s">
        <v>17194</v>
      </c>
      <c r="S5001" t="s">
        <v>389</v>
      </c>
      <c r="T5001">
        <v>2</v>
      </c>
      <c r="U5001" t="s">
        <v>44</v>
      </c>
      <c r="AE5001" t="s">
        <v>46</v>
      </c>
      <c r="AF5001" t="s">
        <v>46</v>
      </c>
      <c r="AG5001" t="s">
        <v>46</v>
      </c>
      <c r="AI5001" t="s">
        <v>17195</v>
      </c>
      <c r="AJ5001" t="s">
        <v>58278</v>
      </c>
    </row>
    <row r="5002" spans="1:36" x14ac:dyDescent="0.25">
      <c r="A5002">
        <v>42</v>
      </c>
      <c r="B5002" t="s">
        <v>17055</v>
      </c>
      <c r="C5002" t="s">
        <v>17196</v>
      </c>
      <c r="D5002" t="s">
        <v>17192</v>
      </c>
      <c r="F5002">
        <v>1955</v>
      </c>
      <c r="G5002" t="s">
        <v>36</v>
      </c>
      <c r="H5002" t="s">
        <v>176</v>
      </c>
      <c r="I5002" t="s">
        <v>38</v>
      </c>
      <c r="J5002" t="s">
        <v>103</v>
      </c>
      <c r="K5002" t="s">
        <v>39</v>
      </c>
      <c r="L5002">
        <v>76.099999999999994</v>
      </c>
      <c r="N5002" t="s">
        <v>40</v>
      </c>
      <c r="O5002" t="s">
        <v>17197</v>
      </c>
      <c r="Q5002" t="s">
        <v>17198</v>
      </c>
      <c r="S5002" t="s">
        <v>315</v>
      </c>
      <c r="T5002">
        <v>1</v>
      </c>
      <c r="U5002" t="s">
        <v>44</v>
      </c>
      <c r="AE5002" t="s">
        <v>46</v>
      </c>
      <c r="AF5002" t="s">
        <v>46</v>
      </c>
      <c r="AG5002" t="s">
        <v>46</v>
      </c>
      <c r="AI5002" t="s">
        <v>17195</v>
      </c>
      <c r="AJ5002" t="s">
        <v>58278</v>
      </c>
    </row>
    <row r="5003" spans="1:36" x14ac:dyDescent="0.25">
      <c r="A5003">
        <v>42</v>
      </c>
      <c r="B5003" t="s">
        <v>17055</v>
      </c>
      <c r="C5003" t="s">
        <v>17199</v>
      </c>
      <c r="D5003" t="s">
        <v>17192</v>
      </c>
      <c r="F5003">
        <v>1955</v>
      </c>
      <c r="G5003" t="s">
        <v>36</v>
      </c>
      <c r="H5003" t="s">
        <v>176</v>
      </c>
      <c r="I5003" t="s">
        <v>38</v>
      </c>
      <c r="J5003" t="s">
        <v>103</v>
      </c>
      <c r="K5003" t="s">
        <v>39</v>
      </c>
      <c r="L5003">
        <v>59.4</v>
      </c>
      <c r="N5003" t="s">
        <v>40</v>
      </c>
      <c r="O5003" t="s">
        <v>17200</v>
      </c>
      <c r="Q5003" t="s">
        <v>17201</v>
      </c>
      <c r="S5003" t="s">
        <v>265</v>
      </c>
      <c r="T5003">
        <v>1</v>
      </c>
      <c r="U5003" t="s">
        <v>44</v>
      </c>
      <c r="AE5003" t="s">
        <v>17199</v>
      </c>
      <c r="AF5003" t="s">
        <v>17199</v>
      </c>
      <c r="AG5003" t="s">
        <v>46</v>
      </c>
      <c r="AI5003" t="s">
        <v>17195</v>
      </c>
      <c r="AJ5003" t="s">
        <v>58278</v>
      </c>
    </row>
    <row r="5004" spans="1:36" x14ac:dyDescent="0.25">
      <c r="A5004">
        <v>42</v>
      </c>
      <c r="B5004" t="s">
        <v>17055</v>
      </c>
      <c r="C5004" t="s">
        <v>17202</v>
      </c>
      <c r="D5004" t="s">
        <v>17192</v>
      </c>
      <c r="F5004">
        <v>1955</v>
      </c>
      <c r="G5004" t="s">
        <v>36</v>
      </c>
      <c r="H5004" t="s">
        <v>176</v>
      </c>
      <c r="I5004" t="s">
        <v>38</v>
      </c>
      <c r="J5004" t="s">
        <v>103</v>
      </c>
      <c r="K5004" t="s">
        <v>39</v>
      </c>
      <c r="L5004">
        <v>76.5</v>
      </c>
      <c r="N5004" t="s">
        <v>40</v>
      </c>
      <c r="O5004" t="s">
        <v>17203</v>
      </c>
      <c r="Q5004" t="s">
        <v>17204</v>
      </c>
      <c r="S5004" t="s">
        <v>61</v>
      </c>
      <c r="T5004">
        <v>2</v>
      </c>
      <c r="U5004" t="s">
        <v>44</v>
      </c>
      <c r="AE5004" t="s">
        <v>46</v>
      </c>
      <c r="AF5004" t="s">
        <v>46</v>
      </c>
      <c r="AG5004" t="s">
        <v>46</v>
      </c>
      <c r="AI5004" t="s">
        <v>17195</v>
      </c>
      <c r="AJ5004" t="s">
        <v>58278</v>
      </c>
    </row>
    <row r="5005" spans="1:36" x14ac:dyDescent="0.25">
      <c r="A5005">
        <v>42</v>
      </c>
      <c r="B5005" t="s">
        <v>17055</v>
      </c>
      <c r="C5005" t="s">
        <v>17205</v>
      </c>
      <c r="D5005" t="s">
        <v>17192</v>
      </c>
      <c r="F5005">
        <v>1955</v>
      </c>
      <c r="G5005" t="s">
        <v>36</v>
      </c>
      <c r="H5005" t="s">
        <v>176</v>
      </c>
      <c r="I5005" t="s">
        <v>38</v>
      </c>
      <c r="J5005" t="s">
        <v>103</v>
      </c>
      <c r="K5005" t="s">
        <v>39</v>
      </c>
      <c r="L5005">
        <v>64.5</v>
      </c>
      <c r="N5005" t="s">
        <v>40</v>
      </c>
      <c r="O5005" t="s">
        <v>17206</v>
      </c>
      <c r="Q5005" t="s">
        <v>17207</v>
      </c>
      <c r="S5005" t="s">
        <v>224</v>
      </c>
      <c r="T5005">
        <v>4</v>
      </c>
      <c r="U5005" t="s">
        <v>44</v>
      </c>
      <c r="AE5005" t="s">
        <v>46</v>
      </c>
      <c r="AF5005" t="s">
        <v>46</v>
      </c>
      <c r="AG5005" t="s">
        <v>46</v>
      </c>
      <c r="AI5005" t="s">
        <v>17195</v>
      </c>
      <c r="AJ5005" t="s">
        <v>58278</v>
      </c>
    </row>
    <row r="5006" spans="1:36" x14ac:dyDescent="0.25">
      <c r="A5006">
        <v>42</v>
      </c>
      <c r="B5006" t="s">
        <v>17055</v>
      </c>
      <c r="C5006" t="s">
        <v>17208</v>
      </c>
      <c r="D5006" t="s">
        <v>17192</v>
      </c>
      <c r="F5006">
        <v>1955</v>
      </c>
      <c r="G5006" t="s">
        <v>36</v>
      </c>
      <c r="H5006" t="s">
        <v>176</v>
      </c>
      <c r="I5006" t="s">
        <v>38</v>
      </c>
      <c r="J5006" t="s">
        <v>103</v>
      </c>
      <c r="K5006" t="s">
        <v>39</v>
      </c>
      <c r="L5006">
        <v>58.3</v>
      </c>
      <c r="N5006" t="s">
        <v>40</v>
      </c>
      <c r="O5006" t="s">
        <v>17209</v>
      </c>
      <c r="Q5006" t="s">
        <v>17210</v>
      </c>
      <c r="S5006" t="s">
        <v>275</v>
      </c>
      <c r="T5006">
        <v>4</v>
      </c>
      <c r="U5006" t="s">
        <v>44</v>
      </c>
      <c r="AE5006" t="s">
        <v>46</v>
      </c>
      <c r="AF5006" t="s">
        <v>46</v>
      </c>
      <c r="AG5006" t="s">
        <v>46</v>
      </c>
      <c r="AI5006" t="s">
        <v>17195</v>
      </c>
      <c r="AJ5006" t="s">
        <v>58278</v>
      </c>
    </row>
    <row r="5007" spans="1:36" x14ac:dyDescent="0.25">
      <c r="A5007">
        <v>42</v>
      </c>
      <c r="B5007" t="s">
        <v>17055</v>
      </c>
      <c r="C5007" t="s">
        <v>17211</v>
      </c>
      <c r="D5007" t="s">
        <v>17192</v>
      </c>
      <c r="F5007">
        <v>1955</v>
      </c>
      <c r="G5007" t="s">
        <v>36</v>
      </c>
      <c r="H5007" t="s">
        <v>176</v>
      </c>
      <c r="I5007" t="s">
        <v>38</v>
      </c>
      <c r="J5007" t="s">
        <v>103</v>
      </c>
      <c r="K5007" t="s">
        <v>104</v>
      </c>
      <c r="L5007">
        <v>80.900000000000006</v>
      </c>
      <c r="N5007" t="s">
        <v>40</v>
      </c>
      <c r="O5007" t="s">
        <v>17212</v>
      </c>
      <c r="Q5007" t="s">
        <v>17213</v>
      </c>
      <c r="S5007" t="s">
        <v>978</v>
      </c>
      <c r="T5007">
        <v>5</v>
      </c>
      <c r="U5007" t="s">
        <v>44</v>
      </c>
      <c r="AE5007" t="s">
        <v>46</v>
      </c>
      <c r="AF5007" t="s">
        <v>46</v>
      </c>
      <c r="AG5007" t="s">
        <v>46</v>
      </c>
      <c r="AI5007" t="s">
        <v>17195</v>
      </c>
      <c r="AJ5007" t="s">
        <v>58278</v>
      </c>
    </row>
    <row r="5008" spans="1:36" x14ac:dyDescent="0.25">
      <c r="A5008">
        <v>42</v>
      </c>
      <c r="B5008" t="s">
        <v>17055</v>
      </c>
      <c r="C5008" t="s">
        <v>17214</v>
      </c>
      <c r="D5008" t="s">
        <v>17192</v>
      </c>
      <c r="F5008">
        <v>1955</v>
      </c>
      <c r="G5008" t="s">
        <v>36</v>
      </c>
      <c r="H5008" t="s">
        <v>176</v>
      </c>
      <c r="I5008" t="s">
        <v>38</v>
      </c>
      <c r="J5008" t="s">
        <v>103</v>
      </c>
      <c r="K5008" t="s">
        <v>39</v>
      </c>
      <c r="L5008">
        <v>59.2</v>
      </c>
      <c r="N5008" t="s">
        <v>40</v>
      </c>
      <c r="O5008" t="s">
        <v>17215</v>
      </c>
      <c r="Q5008" t="s">
        <v>17216</v>
      </c>
      <c r="S5008" t="s">
        <v>541</v>
      </c>
      <c r="T5008">
        <v>4</v>
      </c>
      <c r="U5008" t="s">
        <v>44</v>
      </c>
      <c r="AE5008" t="s">
        <v>46</v>
      </c>
      <c r="AF5008" t="s">
        <v>46</v>
      </c>
      <c r="AG5008" t="s">
        <v>46</v>
      </c>
      <c r="AI5008" t="s">
        <v>17195</v>
      </c>
      <c r="AJ5008" t="s">
        <v>58278</v>
      </c>
    </row>
    <row r="5009" spans="1:36" x14ac:dyDescent="0.25">
      <c r="A5009">
        <v>42</v>
      </c>
      <c r="B5009" t="s">
        <v>17055</v>
      </c>
      <c r="C5009" t="s">
        <v>17217</v>
      </c>
      <c r="D5009" t="s">
        <v>17192</v>
      </c>
      <c r="F5009">
        <v>1955</v>
      </c>
      <c r="G5009" t="s">
        <v>36</v>
      </c>
      <c r="H5009" t="s">
        <v>176</v>
      </c>
      <c r="I5009" t="s">
        <v>38</v>
      </c>
      <c r="J5009" t="s">
        <v>103</v>
      </c>
      <c r="K5009" t="s">
        <v>39</v>
      </c>
      <c r="L5009">
        <v>52.5</v>
      </c>
      <c r="N5009" t="s">
        <v>40</v>
      </c>
      <c r="O5009" t="s">
        <v>17218</v>
      </c>
      <c r="Q5009" t="s">
        <v>17219</v>
      </c>
      <c r="S5009" t="s">
        <v>453</v>
      </c>
      <c r="T5009">
        <v>2</v>
      </c>
      <c r="U5009" t="s">
        <v>44</v>
      </c>
      <c r="AE5009" t="s">
        <v>46</v>
      </c>
      <c r="AF5009" t="s">
        <v>46</v>
      </c>
      <c r="AG5009" t="s">
        <v>46</v>
      </c>
      <c r="AI5009" t="s">
        <v>17195</v>
      </c>
      <c r="AJ5009" t="s">
        <v>58278</v>
      </c>
    </row>
    <row r="5010" spans="1:36" x14ac:dyDescent="0.25">
      <c r="A5010">
        <v>42</v>
      </c>
      <c r="B5010" t="s">
        <v>17055</v>
      </c>
      <c r="C5010" t="s">
        <v>17220</v>
      </c>
      <c r="D5010" t="s">
        <v>17192</v>
      </c>
      <c r="F5010">
        <v>1955</v>
      </c>
      <c r="G5010" t="s">
        <v>36</v>
      </c>
      <c r="H5010" t="s">
        <v>176</v>
      </c>
      <c r="I5010" t="s">
        <v>38</v>
      </c>
      <c r="J5010" t="s">
        <v>103</v>
      </c>
      <c r="K5010" t="s">
        <v>39</v>
      </c>
      <c r="L5010">
        <v>46.5</v>
      </c>
      <c r="N5010" t="s">
        <v>40</v>
      </c>
      <c r="O5010" t="s">
        <v>17221</v>
      </c>
      <c r="Q5010" t="s">
        <v>17222</v>
      </c>
      <c r="S5010" t="s">
        <v>536</v>
      </c>
      <c r="T5010">
        <v>2</v>
      </c>
      <c r="U5010" t="s">
        <v>44</v>
      </c>
      <c r="AE5010" t="s">
        <v>46</v>
      </c>
      <c r="AF5010" t="s">
        <v>46</v>
      </c>
      <c r="AG5010" t="s">
        <v>46</v>
      </c>
      <c r="AI5010" t="s">
        <v>17195</v>
      </c>
      <c r="AJ5010" t="s">
        <v>58278</v>
      </c>
    </row>
    <row r="5011" spans="1:36" x14ac:dyDescent="0.25">
      <c r="A5011">
        <v>42</v>
      </c>
      <c r="B5011" t="s">
        <v>17055</v>
      </c>
      <c r="C5011" t="s">
        <v>17223</v>
      </c>
      <c r="D5011" t="s">
        <v>17192</v>
      </c>
      <c r="F5011">
        <v>1955</v>
      </c>
      <c r="G5011" t="s">
        <v>36</v>
      </c>
      <c r="H5011" t="s">
        <v>176</v>
      </c>
      <c r="I5011" t="s">
        <v>38</v>
      </c>
      <c r="J5011" t="s">
        <v>103</v>
      </c>
      <c r="K5011" t="s">
        <v>39</v>
      </c>
      <c r="L5011">
        <v>75.599999999999994</v>
      </c>
      <c r="N5011" t="s">
        <v>40</v>
      </c>
      <c r="O5011" t="s">
        <v>17224</v>
      </c>
      <c r="Q5011" t="s">
        <v>17225</v>
      </c>
      <c r="S5011" t="s">
        <v>1620</v>
      </c>
      <c r="T5011">
        <v>3</v>
      </c>
      <c r="U5011" t="s">
        <v>44</v>
      </c>
      <c r="AE5011" t="s">
        <v>46</v>
      </c>
      <c r="AF5011" t="s">
        <v>46</v>
      </c>
      <c r="AG5011" t="s">
        <v>46</v>
      </c>
      <c r="AI5011" t="s">
        <v>17195</v>
      </c>
      <c r="AJ5011" t="s">
        <v>58278</v>
      </c>
    </row>
    <row r="5012" spans="1:36" x14ac:dyDescent="0.25">
      <c r="A5012">
        <v>42</v>
      </c>
      <c r="B5012" t="s">
        <v>17055</v>
      </c>
      <c r="C5012" t="s">
        <v>17226</v>
      </c>
      <c r="D5012" t="s">
        <v>17192</v>
      </c>
      <c r="F5012">
        <v>1955</v>
      </c>
      <c r="G5012" t="s">
        <v>36</v>
      </c>
      <c r="H5012" t="s">
        <v>176</v>
      </c>
      <c r="I5012" t="s">
        <v>38</v>
      </c>
      <c r="J5012" t="s">
        <v>103</v>
      </c>
      <c r="K5012" t="s">
        <v>39</v>
      </c>
      <c r="L5012">
        <v>75.2</v>
      </c>
      <c r="N5012" t="s">
        <v>40</v>
      </c>
      <c r="O5012" t="s">
        <v>17227</v>
      </c>
      <c r="Q5012" t="s">
        <v>17228</v>
      </c>
      <c r="S5012" t="s">
        <v>3295</v>
      </c>
      <c r="T5012">
        <v>4</v>
      </c>
      <c r="U5012" t="s">
        <v>44</v>
      </c>
      <c r="AE5012" t="s">
        <v>46</v>
      </c>
      <c r="AF5012" t="s">
        <v>46</v>
      </c>
      <c r="AG5012" t="s">
        <v>46</v>
      </c>
      <c r="AI5012" t="s">
        <v>17195</v>
      </c>
      <c r="AJ5012" t="s">
        <v>58278</v>
      </c>
    </row>
    <row r="5013" spans="1:36" x14ac:dyDescent="0.25">
      <c r="A5013">
        <v>42</v>
      </c>
      <c r="B5013" t="s">
        <v>17055</v>
      </c>
      <c r="C5013" t="s">
        <v>17229</v>
      </c>
      <c r="D5013" t="s">
        <v>17192</v>
      </c>
      <c r="F5013">
        <v>1955</v>
      </c>
      <c r="G5013" t="s">
        <v>36</v>
      </c>
      <c r="H5013" t="s">
        <v>176</v>
      </c>
      <c r="I5013" t="s">
        <v>38</v>
      </c>
      <c r="J5013" t="s">
        <v>103</v>
      </c>
      <c r="K5013" t="s">
        <v>39</v>
      </c>
      <c r="L5013">
        <v>55.1</v>
      </c>
      <c r="N5013" t="s">
        <v>40</v>
      </c>
      <c r="O5013" t="s">
        <v>17230</v>
      </c>
      <c r="Q5013" t="s">
        <v>17231</v>
      </c>
      <c r="S5013" t="s">
        <v>1111</v>
      </c>
      <c r="T5013">
        <v>4</v>
      </c>
      <c r="U5013" t="s">
        <v>44</v>
      </c>
      <c r="AE5013" t="s">
        <v>46</v>
      </c>
      <c r="AF5013" t="s">
        <v>46</v>
      </c>
      <c r="AG5013" t="s">
        <v>46</v>
      </c>
      <c r="AI5013" t="s">
        <v>17195</v>
      </c>
      <c r="AJ5013" t="s">
        <v>58278</v>
      </c>
    </row>
    <row r="5014" spans="1:36" x14ac:dyDescent="0.25">
      <c r="A5014">
        <v>42</v>
      </c>
      <c r="B5014" t="s">
        <v>17055</v>
      </c>
      <c r="C5014" t="s">
        <v>17232</v>
      </c>
      <c r="D5014" t="s">
        <v>17192</v>
      </c>
      <c r="F5014">
        <v>1955</v>
      </c>
      <c r="G5014" t="s">
        <v>36</v>
      </c>
      <c r="H5014" t="s">
        <v>176</v>
      </c>
      <c r="I5014" t="s">
        <v>38</v>
      </c>
      <c r="J5014" t="s">
        <v>103</v>
      </c>
      <c r="K5014" t="s">
        <v>104</v>
      </c>
      <c r="L5014">
        <v>44</v>
      </c>
      <c r="N5014" t="s">
        <v>40</v>
      </c>
      <c r="O5014" t="s">
        <v>17233</v>
      </c>
      <c r="Q5014" t="s">
        <v>17234</v>
      </c>
      <c r="S5014" t="s">
        <v>192</v>
      </c>
      <c r="T5014">
        <v>4</v>
      </c>
      <c r="U5014" t="s">
        <v>44</v>
      </c>
      <c r="AE5014" t="s">
        <v>46</v>
      </c>
      <c r="AF5014" t="s">
        <v>46</v>
      </c>
      <c r="AG5014" t="s">
        <v>46</v>
      </c>
      <c r="AI5014" t="s">
        <v>17195</v>
      </c>
      <c r="AJ5014" t="s">
        <v>58278</v>
      </c>
    </row>
    <row r="5015" spans="1:36" x14ac:dyDescent="0.25">
      <c r="A5015">
        <v>42</v>
      </c>
      <c r="B5015" t="s">
        <v>17055</v>
      </c>
      <c r="C5015" t="s">
        <v>17235</v>
      </c>
      <c r="D5015" t="s">
        <v>17236</v>
      </c>
      <c r="F5015">
        <v>1956</v>
      </c>
      <c r="G5015" t="s">
        <v>36</v>
      </c>
      <c r="H5015" t="s">
        <v>176</v>
      </c>
      <c r="I5015" t="s">
        <v>38</v>
      </c>
      <c r="J5015" t="s">
        <v>103</v>
      </c>
      <c r="K5015" t="s">
        <v>39</v>
      </c>
      <c r="L5015">
        <v>78.3</v>
      </c>
      <c r="N5015" t="s">
        <v>40</v>
      </c>
      <c r="O5015" t="s">
        <v>17237</v>
      </c>
      <c r="Q5015" t="s">
        <v>17238</v>
      </c>
      <c r="S5015" t="s">
        <v>232</v>
      </c>
      <c r="T5015">
        <v>5</v>
      </c>
      <c r="U5015" t="s">
        <v>44</v>
      </c>
      <c r="AE5015" t="s">
        <v>46</v>
      </c>
      <c r="AF5015" t="s">
        <v>46</v>
      </c>
      <c r="AG5015" t="s">
        <v>46</v>
      </c>
      <c r="AI5015" t="s">
        <v>17239</v>
      </c>
      <c r="AJ5015" t="s">
        <v>58280</v>
      </c>
    </row>
    <row r="5016" spans="1:36" x14ac:dyDescent="0.25">
      <c r="A5016">
        <v>42</v>
      </c>
      <c r="B5016" t="s">
        <v>17055</v>
      </c>
      <c r="C5016" t="s">
        <v>17240</v>
      </c>
      <c r="D5016" t="s">
        <v>17236</v>
      </c>
      <c r="F5016">
        <v>1956</v>
      </c>
      <c r="G5016" t="s">
        <v>36</v>
      </c>
      <c r="H5016" t="s">
        <v>176</v>
      </c>
      <c r="I5016" t="s">
        <v>38</v>
      </c>
      <c r="J5016" t="s">
        <v>103</v>
      </c>
      <c r="K5016" t="s">
        <v>39</v>
      </c>
      <c r="L5016">
        <v>76.599999999999994</v>
      </c>
      <c r="N5016" t="s">
        <v>40</v>
      </c>
      <c r="O5016" t="s">
        <v>17241</v>
      </c>
      <c r="Q5016" t="s">
        <v>17242</v>
      </c>
      <c r="S5016" t="s">
        <v>968</v>
      </c>
      <c r="T5016">
        <v>5</v>
      </c>
      <c r="U5016" t="s">
        <v>44</v>
      </c>
      <c r="AE5016" t="s">
        <v>46</v>
      </c>
      <c r="AF5016" t="s">
        <v>46</v>
      </c>
      <c r="AG5016" t="s">
        <v>46</v>
      </c>
      <c r="AI5016" t="s">
        <v>17239</v>
      </c>
      <c r="AJ5016" t="s">
        <v>58280</v>
      </c>
    </row>
    <row r="5017" spans="1:36" x14ac:dyDescent="0.25">
      <c r="A5017">
        <v>42</v>
      </c>
      <c r="B5017" t="s">
        <v>17055</v>
      </c>
      <c r="C5017" t="s">
        <v>17243</v>
      </c>
      <c r="D5017" t="s">
        <v>17236</v>
      </c>
      <c r="F5017">
        <v>1956</v>
      </c>
      <c r="G5017" t="s">
        <v>36</v>
      </c>
      <c r="H5017" t="s">
        <v>37</v>
      </c>
      <c r="I5017" t="s">
        <v>38</v>
      </c>
      <c r="J5017" t="s">
        <v>103</v>
      </c>
      <c r="K5017" t="s">
        <v>39</v>
      </c>
      <c r="L5017">
        <v>55.4</v>
      </c>
      <c r="N5017" t="s">
        <v>40</v>
      </c>
      <c r="O5017" t="s">
        <v>17244</v>
      </c>
      <c r="Q5017" t="s">
        <v>17245</v>
      </c>
      <c r="S5017" t="s">
        <v>236</v>
      </c>
      <c r="T5017">
        <v>4</v>
      </c>
      <c r="U5017" t="s">
        <v>44</v>
      </c>
      <c r="AE5017" t="s">
        <v>46</v>
      </c>
      <c r="AF5017" t="s">
        <v>46</v>
      </c>
      <c r="AG5017" t="s">
        <v>46</v>
      </c>
      <c r="AI5017" t="s">
        <v>17239</v>
      </c>
      <c r="AJ5017" t="s">
        <v>58280</v>
      </c>
    </row>
    <row r="5018" spans="1:36" x14ac:dyDescent="0.25">
      <c r="A5018">
        <v>42</v>
      </c>
      <c r="B5018" t="s">
        <v>17055</v>
      </c>
      <c r="C5018" t="s">
        <v>17246</v>
      </c>
      <c r="D5018" t="s">
        <v>17236</v>
      </c>
      <c r="F5018">
        <v>1956</v>
      </c>
      <c r="G5018" t="s">
        <v>36</v>
      </c>
      <c r="H5018" t="s">
        <v>37</v>
      </c>
      <c r="I5018" t="s">
        <v>38</v>
      </c>
      <c r="K5018" t="s">
        <v>3013</v>
      </c>
      <c r="L5018">
        <v>76.8</v>
      </c>
      <c r="N5018" t="s">
        <v>40</v>
      </c>
      <c r="O5018" t="s">
        <v>17247</v>
      </c>
      <c r="Q5018" t="s">
        <v>17248</v>
      </c>
      <c r="S5018" t="s">
        <v>682</v>
      </c>
      <c r="T5018">
        <v>4</v>
      </c>
      <c r="U5018" t="s">
        <v>44</v>
      </c>
      <c r="AE5018" t="s">
        <v>46</v>
      </c>
      <c r="AF5018" t="s">
        <v>46</v>
      </c>
      <c r="AG5018" t="s">
        <v>46</v>
      </c>
      <c r="AI5018" t="s">
        <v>17239</v>
      </c>
      <c r="AJ5018" t="s">
        <v>58280</v>
      </c>
    </row>
    <row r="5019" spans="1:36" x14ac:dyDescent="0.25">
      <c r="A5019">
        <v>42</v>
      </c>
      <c r="B5019" t="s">
        <v>17055</v>
      </c>
      <c r="C5019" t="s">
        <v>17249</v>
      </c>
      <c r="D5019" t="s">
        <v>17236</v>
      </c>
      <c r="F5019">
        <v>1956</v>
      </c>
      <c r="G5019" t="s">
        <v>36</v>
      </c>
      <c r="H5019" t="s">
        <v>37</v>
      </c>
      <c r="I5019" t="s">
        <v>38</v>
      </c>
      <c r="J5019" t="s">
        <v>103</v>
      </c>
      <c r="K5019" t="s">
        <v>39</v>
      </c>
      <c r="L5019">
        <v>54.7</v>
      </c>
      <c r="N5019" t="s">
        <v>40</v>
      </c>
      <c r="O5019" t="s">
        <v>17250</v>
      </c>
      <c r="Q5019" t="s">
        <v>17251</v>
      </c>
      <c r="S5019" t="s">
        <v>652</v>
      </c>
      <c r="T5019">
        <v>4</v>
      </c>
      <c r="U5019" t="s">
        <v>44</v>
      </c>
      <c r="AE5019" t="s">
        <v>46</v>
      </c>
      <c r="AF5019" t="s">
        <v>46</v>
      </c>
      <c r="AG5019" t="s">
        <v>46</v>
      </c>
      <c r="AI5019" t="s">
        <v>17239</v>
      </c>
      <c r="AJ5019" t="s">
        <v>58280</v>
      </c>
    </row>
    <row r="5020" spans="1:36" x14ac:dyDescent="0.25">
      <c r="A5020">
        <v>42</v>
      </c>
      <c r="B5020" t="s">
        <v>17055</v>
      </c>
      <c r="C5020" t="s">
        <v>17252</v>
      </c>
      <c r="D5020" t="s">
        <v>17253</v>
      </c>
      <c r="F5020">
        <v>1955</v>
      </c>
      <c r="G5020" t="s">
        <v>36</v>
      </c>
      <c r="H5020" t="s">
        <v>176</v>
      </c>
      <c r="I5020" t="s">
        <v>38</v>
      </c>
      <c r="J5020" t="s">
        <v>103</v>
      </c>
      <c r="L5020">
        <v>35.299999999999997</v>
      </c>
      <c r="N5020" t="s">
        <v>40</v>
      </c>
      <c r="O5020" t="s">
        <v>17254</v>
      </c>
      <c r="Q5020" t="s">
        <v>17255</v>
      </c>
      <c r="S5020" t="s">
        <v>51</v>
      </c>
      <c r="T5020">
        <v>1</v>
      </c>
      <c r="U5020" t="s">
        <v>44</v>
      </c>
      <c r="AE5020" t="s">
        <v>46</v>
      </c>
      <c r="AF5020" t="s">
        <v>46</v>
      </c>
      <c r="AG5020" t="s">
        <v>46</v>
      </c>
      <c r="AI5020" t="s">
        <v>17256</v>
      </c>
      <c r="AJ5020" t="s">
        <v>58280</v>
      </c>
    </row>
    <row r="5021" spans="1:36" x14ac:dyDescent="0.25">
      <c r="A5021">
        <v>42</v>
      </c>
      <c r="B5021" t="s">
        <v>17055</v>
      </c>
      <c r="C5021" t="s">
        <v>17257</v>
      </c>
      <c r="D5021" t="s">
        <v>17253</v>
      </c>
      <c r="F5021">
        <v>1955</v>
      </c>
      <c r="G5021" t="s">
        <v>36</v>
      </c>
      <c r="H5021" t="s">
        <v>176</v>
      </c>
      <c r="I5021" t="s">
        <v>38</v>
      </c>
      <c r="J5021" t="s">
        <v>103</v>
      </c>
      <c r="L5021">
        <v>71.8</v>
      </c>
      <c r="N5021" t="s">
        <v>40</v>
      </c>
      <c r="O5021" t="s">
        <v>17258</v>
      </c>
      <c r="Q5021" t="s">
        <v>17259</v>
      </c>
      <c r="S5021" t="s">
        <v>236</v>
      </c>
      <c r="T5021">
        <v>1</v>
      </c>
      <c r="U5021" t="s">
        <v>44</v>
      </c>
      <c r="AE5021" t="s">
        <v>46</v>
      </c>
      <c r="AF5021" t="s">
        <v>46</v>
      </c>
      <c r="AG5021" t="s">
        <v>46</v>
      </c>
      <c r="AI5021" t="s">
        <v>17256</v>
      </c>
      <c r="AJ5021" t="s">
        <v>58280</v>
      </c>
    </row>
    <row r="5022" spans="1:36" x14ac:dyDescent="0.25">
      <c r="A5022">
        <v>42</v>
      </c>
      <c r="B5022" t="s">
        <v>17055</v>
      </c>
      <c r="C5022" t="s">
        <v>17260</v>
      </c>
      <c r="D5022" t="s">
        <v>17253</v>
      </c>
      <c r="F5022">
        <v>1955</v>
      </c>
      <c r="G5022" t="s">
        <v>36</v>
      </c>
      <c r="H5022" t="s">
        <v>37</v>
      </c>
      <c r="I5022" t="s">
        <v>38</v>
      </c>
      <c r="J5022" t="s">
        <v>103</v>
      </c>
      <c r="K5022" t="s">
        <v>39</v>
      </c>
      <c r="L5022">
        <v>74</v>
      </c>
      <c r="N5022" t="s">
        <v>40</v>
      </c>
      <c r="O5022" t="s">
        <v>17261</v>
      </c>
      <c r="Q5022" t="s">
        <v>17262</v>
      </c>
      <c r="S5022" t="s">
        <v>56</v>
      </c>
      <c r="T5022">
        <v>1</v>
      </c>
      <c r="U5022" t="s">
        <v>44</v>
      </c>
      <c r="AE5022" t="s">
        <v>46</v>
      </c>
      <c r="AF5022" t="s">
        <v>46</v>
      </c>
      <c r="AG5022" t="s">
        <v>46</v>
      </c>
      <c r="AI5022" t="s">
        <v>17256</v>
      </c>
      <c r="AJ5022" t="s">
        <v>58280</v>
      </c>
    </row>
    <row r="5023" spans="1:36" x14ac:dyDescent="0.25">
      <c r="A5023">
        <v>42</v>
      </c>
      <c r="B5023" t="s">
        <v>17055</v>
      </c>
      <c r="C5023" t="s">
        <v>17263</v>
      </c>
      <c r="D5023" t="s">
        <v>17253</v>
      </c>
      <c r="F5023">
        <v>1955</v>
      </c>
      <c r="G5023" t="s">
        <v>36</v>
      </c>
      <c r="H5023" t="s">
        <v>37</v>
      </c>
      <c r="I5023" t="s">
        <v>38</v>
      </c>
      <c r="J5023" t="s">
        <v>103</v>
      </c>
      <c r="K5023" t="s">
        <v>39</v>
      </c>
      <c r="L5023">
        <v>59.3</v>
      </c>
      <c r="N5023" t="s">
        <v>40</v>
      </c>
      <c r="O5023" t="s">
        <v>17264</v>
      </c>
      <c r="Q5023" t="s">
        <v>17265</v>
      </c>
      <c r="S5023" t="s">
        <v>61</v>
      </c>
      <c r="T5023">
        <v>1</v>
      </c>
      <c r="U5023" t="s">
        <v>44</v>
      </c>
      <c r="AE5023" t="s">
        <v>46</v>
      </c>
      <c r="AF5023" t="s">
        <v>46</v>
      </c>
      <c r="AG5023" t="s">
        <v>46</v>
      </c>
      <c r="AI5023" t="s">
        <v>17256</v>
      </c>
      <c r="AJ5023" t="s">
        <v>58280</v>
      </c>
    </row>
    <row r="5024" spans="1:36" x14ac:dyDescent="0.25">
      <c r="A5024">
        <v>42</v>
      </c>
      <c r="B5024" t="s">
        <v>17055</v>
      </c>
      <c r="C5024" t="s">
        <v>17266</v>
      </c>
      <c r="D5024" t="s">
        <v>17253</v>
      </c>
      <c r="F5024">
        <v>1955</v>
      </c>
      <c r="G5024" t="s">
        <v>36</v>
      </c>
      <c r="H5024" t="s">
        <v>176</v>
      </c>
      <c r="I5024" t="s">
        <v>38</v>
      </c>
      <c r="J5024" t="s">
        <v>103</v>
      </c>
      <c r="L5024">
        <v>46.9</v>
      </c>
      <c r="N5024" t="s">
        <v>40</v>
      </c>
      <c r="O5024" t="s">
        <v>17267</v>
      </c>
      <c r="Q5024" t="s">
        <v>17267</v>
      </c>
      <c r="S5024" t="s">
        <v>1253</v>
      </c>
      <c r="T5024">
        <v>3</v>
      </c>
      <c r="U5024" t="s">
        <v>44</v>
      </c>
      <c r="AE5024" t="s">
        <v>46</v>
      </c>
      <c r="AF5024" t="s">
        <v>46</v>
      </c>
      <c r="AG5024" t="s">
        <v>46</v>
      </c>
      <c r="AI5024" t="s">
        <v>17256</v>
      </c>
      <c r="AJ5024" t="s">
        <v>58280</v>
      </c>
    </row>
    <row r="5025" spans="1:36" x14ac:dyDescent="0.25">
      <c r="A5025">
        <v>42</v>
      </c>
      <c r="B5025" t="s">
        <v>17055</v>
      </c>
      <c r="C5025" t="s">
        <v>17268</v>
      </c>
      <c r="D5025" t="s">
        <v>17253</v>
      </c>
      <c r="F5025">
        <v>1955</v>
      </c>
      <c r="G5025" t="s">
        <v>36</v>
      </c>
      <c r="H5025" t="s">
        <v>176</v>
      </c>
      <c r="I5025" t="s">
        <v>38</v>
      </c>
      <c r="J5025" t="s">
        <v>103</v>
      </c>
      <c r="L5025">
        <v>72.900000000000006</v>
      </c>
      <c r="N5025" t="s">
        <v>40</v>
      </c>
      <c r="O5025" t="s">
        <v>17269</v>
      </c>
      <c r="Q5025" t="s">
        <v>17269</v>
      </c>
      <c r="S5025" t="s">
        <v>184</v>
      </c>
      <c r="T5025">
        <v>1</v>
      </c>
      <c r="U5025" t="s">
        <v>44</v>
      </c>
      <c r="AE5025" t="s">
        <v>46</v>
      </c>
      <c r="AF5025" t="s">
        <v>17268</v>
      </c>
      <c r="AG5025" t="s">
        <v>46</v>
      </c>
      <c r="AI5025" t="s">
        <v>17256</v>
      </c>
      <c r="AJ5025" t="s">
        <v>58280</v>
      </c>
    </row>
    <row r="5026" spans="1:36" x14ac:dyDescent="0.25">
      <c r="A5026">
        <v>42</v>
      </c>
      <c r="B5026" t="s">
        <v>17055</v>
      </c>
      <c r="C5026" t="s">
        <v>17270</v>
      </c>
      <c r="D5026" t="s">
        <v>17253</v>
      </c>
      <c r="F5026">
        <v>1955</v>
      </c>
      <c r="G5026" t="s">
        <v>36</v>
      </c>
      <c r="H5026" t="s">
        <v>176</v>
      </c>
      <c r="I5026" t="s">
        <v>38</v>
      </c>
      <c r="J5026" t="s">
        <v>103</v>
      </c>
      <c r="L5026">
        <v>47.6</v>
      </c>
      <c r="N5026" t="s">
        <v>40</v>
      </c>
      <c r="O5026" t="s">
        <v>17271</v>
      </c>
      <c r="Q5026" t="s">
        <v>17271</v>
      </c>
      <c r="S5026" t="s">
        <v>327</v>
      </c>
      <c r="T5026">
        <v>1</v>
      </c>
      <c r="U5026" t="s">
        <v>44</v>
      </c>
      <c r="AE5026" t="s">
        <v>46</v>
      </c>
      <c r="AF5026" t="s">
        <v>46</v>
      </c>
      <c r="AG5026" t="s">
        <v>46</v>
      </c>
      <c r="AI5026" t="s">
        <v>17256</v>
      </c>
      <c r="AJ5026" t="s">
        <v>58280</v>
      </c>
    </row>
    <row r="5027" spans="1:36" x14ac:dyDescent="0.25">
      <c r="A5027">
        <v>42</v>
      </c>
      <c r="B5027" t="s">
        <v>17055</v>
      </c>
      <c r="C5027" t="s">
        <v>17272</v>
      </c>
      <c r="D5027" t="s">
        <v>17172</v>
      </c>
      <c r="F5027">
        <v>1957</v>
      </c>
      <c r="G5027" t="s">
        <v>36</v>
      </c>
      <c r="H5027" t="s">
        <v>17273</v>
      </c>
      <c r="I5027" t="s">
        <v>38</v>
      </c>
      <c r="J5027" t="s">
        <v>103</v>
      </c>
      <c r="K5027" t="s">
        <v>104</v>
      </c>
      <c r="L5027">
        <v>40.700000000000003</v>
      </c>
      <c r="N5027" t="s">
        <v>40</v>
      </c>
      <c r="O5027" t="s">
        <v>17274</v>
      </c>
      <c r="Q5027" t="s">
        <v>17275</v>
      </c>
      <c r="S5027" t="s">
        <v>429</v>
      </c>
      <c r="T5027">
        <v>2</v>
      </c>
      <c r="U5027" t="s">
        <v>44</v>
      </c>
      <c r="AE5027" t="s">
        <v>46</v>
      </c>
      <c r="AF5027" t="s">
        <v>46</v>
      </c>
      <c r="AG5027" t="s">
        <v>46</v>
      </c>
      <c r="AI5027" t="s">
        <v>17175</v>
      </c>
      <c r="AJ5027" t="s">
        <v>58278</v>
      </c>
    </row>
    <row r="5028" spans="1:36" x14ac:dyDescent="0.25">
      <c r="A5028">
        <v>42</v>
      </c>
      <c r="B5028" t="s">
        <v>17055</v>
      </c>
      <c r="C5028" t="s">
        <v>17276</v>
      </c>
      <c r="D5028" t="s">
        <v>17172</v>
      </c>
      <c r="F5028">
        <v>1957</v>
      </c>
      <c r="G5028" t="s">
        <v>36</v>
      </c>
      <c r="H5028" t="s">
        <v>17277</v>
      </c>
      <c r="I5028" t="s">
        <v>38</v>
      </c>
      <c r="J5028" t="s">
        <v>103</v>
      </c>
      <c r="K5028" t="s">
        <v>104</v>
      </c>
      <c r="L5028">
        <v>59.4</v>
      </c>
      <c r="N5028" t="s">
        <v>40</v>
      </c>
      <c r="O5028" t="s">
        <v>17278</v>
      </c>
      <c r="Q5028" t="s">
        <v>17279</v>
      </c>
      <c r="S5028" t="s">
        <v>503</v>
      </c>
      <c r="T5028">
        <v>5</v>
      </c>
      <c r="U5028" t="s">
        <v>44</v>
      </c>
      <c r="AE5028" t="s">
        <v>46</v>
      </c>
      <c r="AF5028" t="s">
        <v>46</v>
      </c>
      <c r="AG5028" t="s">
        <v>46</v>
      </c>
      <c r="AI5028" t="s">
        <v>17175</v>
      </c>
      <c r="AJ5028" t="s">
        <v>58278</v>
      </c>
    </row>
    <row r="5029" spans="1:36" x14ac:dyDescent="0.25">
      <c r="A5029">
        <v>42</v>
      </c>
      <c r="B5029" t="s">
        <v>17055</v>
      </c>
      <c r="C5029" t="s">
        <v>17280</v>
      </c>
      <c r="D5029" t="s">
        <v>17057</v>
      </c>
      <c r="F5029">
        <v>1957</v>
      </c>
      <c r="G5029" t="s">
        <v>36</v>
      </c>
      <c r="H5029" t="s">
        <v>17281</v>
      </c>
      <c r="I5029" t="s">
        <v>38</v>
      </c>
      <c r="J5029" t="s">
        <v>103</v>
      </c>
      <c r="K5029" t="s">
        <v>104</v>
      </c>
      <c r="L5029">
        <v>53.9</v>
      </c>
      <c r="N5029" t="s">
        <v>40</v>
      </c>
      <c r="O5029" t="s">
        <v>17282</v>
      </c>
      <c r="Q5029" t="s">
        <v>17283</v>
      </c>
      <c r="T5029">
        <v>5</v>
      </c>
      <c r="U5029" t="s">
        <v>44</v>
      </c>
      <c r="AE5029" t="s">
        <v>46</v>
      </c>
      <c r="AF5029" t="s">
        <v>46</v>
      </c>
      <c r="AG5029" t="s">
        <v>46</v>
      </c>
      <c r="AI5029" t="s">
        <v>17060</v>
      </c>
      <c r="AJ5029" t="s">
        <v>58261</v>
      </c>
    </row>
    <row r="5030" spans="1:36" x14ac:dyDescent="0.25">
      <c r="A5030">
        <v>42</v>
      </c>
      <c r="B5030" t="s">
        <v>17284</v>
      </c>
      <c r="C5030" t="s">
        <v>17285</v>
      </c>
      <c r="D5030" t="s">
        <v>17286</v>
      </c>
      <c r="F5030">
        <v>1996</v>
      </c>
      <c r="G5030" t="s">
        <v>36</v>
      </c>
      <c r="H5030" t="s">
        <v>176</v>
      </c>
      <c r="I5030" t="s">
        <v>38</v>
      </c>
      <c r="J5030" t="s">
        <v>103</v>
      </c>
      <c r="K5030" t="s">
        <v>39</v>
      </c>
      <c r="L5030">
        <v>54.7</v>
      </c>
      <c r="N5030" t="s">
        <v>40</v>
      </c>
      <c r="O5030" t="s">
        <v>17287</v>
      </c>
      <c r="Q5030" t="s">
        <v>17288</v>
      </c>
      <c r="S5030" t="s">
        <v>56</v>
      </c>
      <c r="T5030">
        <v>1</v>
      </c>
      <c r="U5030" t="s">
        <v>44</v>
      </c>
      <c r="AE5030" t="s">
        <v>46</v>
      </c>
      <c r="AF5030" t="s">
        <v>17285</v>
      </c>
      <c r="AG5030" t="s">
        <v>46</v>
      </c>
      <c r="AI5030" t="s">
        <v>17289</v>
      </c>
      <c r="AJ5030" t="s">
        <v>58276</v>
      </c>
    </row>
    <row r="5031" spans="1:36" x14ac:dyDescent="0.25">
      <c r="A5031">
        <v>42</v>
      </c>
      <c r="B5031" t="s">
        <v>17284</v>
      </c>
      <c r="C5031" t="s">
        <v>17290</v>
      </c>
      <c r="D5031" t="s">
        <v>17286</v>
      </c>
      <c r="F5031">
        <v>1996</v>
      </c>
      <c r="G5031" t="s">
        <v>36</v>
      </c>
      <c r="H5031" t="s">
        <v>37</v>
      </c>
      <c r="I5031" t="s">
        <v>38</v>
      </c>
      <c r="J5031" t="s">
        <v>103</v>
      </c>
      <c r="K5031" t="s">
        <v>39</v>
      </c>
      <c r="L5031">
        <v>157.4</v>
      </c>
      <c r="N5031" t="s">
        <v>40</v>
      </c>
      <c r="O5031" t="s">
        <v>17291</v>
      </c>
      <c r="Q5031" t="s">
        <v>17292</v>
      </c>
      <c r="S5031" t="s">
        <v>315</v>
      </c>
      <c r="T5031">
        <v>4</v>
      </c>
      <c r="U5031" t="s">
        <v>44</v>
      </c>
      <c r="AE5031" t="s">
        <v>46</v>
      </c>
      <c r="AF5031" t="s">
        <v>46</v>
      </c>
      <c r="AG5031" t="s">
        <v>46</v>
      </c>
      <c r="AI5031" t="s">
        <v>17289</v>
      </c>
      <c r="AJ5031" t="s">
        <v>58276</v>
      </c>
    </row>
    <row r="5032" spans="1:36" x14ac:dyDescent="0.25">
      <c r="A5032">
        <v>42</v>
      </c>
      <c r="B5032" t="s">
        <v>17284</v>
      </c>
      <c r="C5032" t="s">
        <v>17293</v>
      </c>
      <c r="D5032" t="s">
        <v>17286</v>
      </c>
      <c r="F5032">
        <v>1996</v>
      </c>
      <c r="G5032" t="s">
        <v>36</v>
      </c>
      <c r="H5032" t="s">
        <v>37</v>
      </c>
      <c r="I5032" t="s">
        <v>38</v>
      </c>
      <c r="J5032" t="s">
        <v>103</v>
      </c>
      <c r="K5032" t="s">
        <v>39</v>
      </c>
      <c r="L5032">
        <v>136.69999999999999</v>
      </c>
      <c r="N5032" t="s">
        <v>40</v>
      </c>
      <c r="O5032" t="s">
        <v>17294</v>
      </c>
      <c r="Q5032" t="s">
        <v>17295</v>
      </c>
      <c r="S5032" t="s">
        <v>200</v>
      </c>
      <c r="T5032">
        <v>4</v>
      </c>
      <c r="U5032" t="s">
        <v>44</v>
      </c>
      <c r="AE5032" t="s">
        <v>46</v>
      </c>
      <c r="AF5032" t="s">
        <v>46</v>
      </c>
      <c r="AG5032" t="s">
        <v>46</v>
      </c>
      <c r="AI5032" t="s">
        <v>17289</v>
      </c>
      <c r="AJ5032" t="s">
        <v>58276</v>
      </c>
    </row>
    <row r="5033" spans="1:36" x14ac:dyDescent="0.25">
      <c r="A5033">
        <v>42</v>
      </c>
      <c r="B5033" t="s">
        <v>17284</v>
      </c>
      <c r="C5033" t="s">
        <v>17296</v>
      </c>
      <c r="D5033" t="s">
        <v>17286</v>
      </c>
      <c r="F5033">
        <v>1996</v>
      </c>
      <c r="G5033" t="s">
        <v>36</v>
      </c>
      <c r="H5033" t="s">
        <v>37</v>
      </c>
      <c r="I5033" t="s">
        <v>38</v>
      </c>
      <c r="J5033" t="s">
        <v>103</v>
      </c>
      <c r="K5033" t="s">
        <v>39</v>
      </c>
      <c r="L5033">
        <v>207.9</v>
      </c>
      <c r="N5033" t="s">
        <v>40</v>
      </c>
      <c r="O5033" t="s">
        <v>17297</v>
      </c>
      <c r="Q5033" t="s">
        <v>17298</v>
      </c>
      <c r="S5033" t="s">
        <v>1468</v>
      </c>
      <c r="T5033">
        <v>4</v>
      </c>
      <c r="U5033" t="s">
        <v>44</v>
      </c>
      <c r="AE5033" t="s">
        <v>46</v>
      </c>
      <c r="AF5033" t="s">
        <v>46</v>
      </c>
      <c r="AG5033" t="s">
        <v>46</v>
      </c>
      <c r="AI5033" t="s">
        <v>17289</v>
      </c>
      <c r="AJ5033" t="s">
        <v>58276</v>
      </c>
    </row>
    <row r="5034" spans="1:36" x14ac:dyDescent="0.25">
      <c r="A5034">
        <v>42</v>
      </c>
      <c r="B5034" t="s">
        <v>17284</v>
      </c>
      <c r="C5034" t="s">
        <v>17299</v>
      </c>
      <c r="D5034" t="s">
        <v>17286</v>
      </c>
      <c r="F5034">
        <v>1996</v>
      </c>
      <c r="G5034" t="s">
        <v>36</v>
      </c>
      <c r="H5034" t="s">
        <v>37</v>
      </c>
      <c r="I5034" t="s">
        <v>38</v>
      </c>
      <c r="J5034" t="s">
        <v>103</v>
      </c>
      <c r="K5034" t="s">
        <v>39</v>
      </c>
      <c r="L5034">
        <v>55.2</v>
      </c>
      <c r="N5034" t="s">
        <v>40</v>
      </c>
      <c r="O5034" t="s">
        <v>17300</v>
      </c>
      <c r="Q5034" t="s">
        <v>17301</v>
      </c>
      <c r="S5034" t="s">
        <v>216</v>
      </c>
      <c r="T5034">
        <v>4</v>
      </c>
      <c r="U5034" t="s">
        <v>44</v>
      </c>
      <c r="AE5034" t="s">
        <v>46</v>
      </c>
      <c r="AF5034" t="s">
        <v>46</v>
      </c>
      <c r="AG5034" t="s">
        <v>46</v>
      </c>
      <c r="AI5034" t="s">
        <v>17289</v>
      </c>
      <c r="AJ5034" t="s">
        <v>58276</v>
      </c>
    </row>
    <row r="5035" spans="1:36" x14ac:dyDescent="0.25">
      <c r="A5035">
        <v>42</v>
      </c>
      <c r="B5035" t="s">
        <v>17284</v>
      </c>
      <c r="C5035" t="s">
        <v>17302</v>
      </c>
      <c r="D5035" t="s">
        <v>17303</v>
      </c>
      <c r="E5035">
        <v>1960</v>
      </c>
      <c r="G5035" t="s">
        <v>36</v>
      </c>
      <c r="H5035" t="s">
        <v>176</v>
      </c>
      <c r="I5035" t="s">
        <v>38</v>
      </c>
      <c r="J5035" t="s">
        <v>103</v>
      </c>
      <c r="K5035" t="s">
        <v>39</v>
      </c>
      <c r="L5035">
        <v>29.8</v>
      </c>
      <c r="N5035" t="s">
        <v>40</v>
      </c>
      <c r="O5035" t="s">
        <v>17304</v>
      </c>
      <c r="Q5035" t="s">
        <v>17305</v>
      </c>
      <c r="S5035" t="s">
        <v>208</v>
      </c>
      <c r="T5035">
        <v>4</v>
      </c>
      <c r="U5035" t="s">
        <v>44</v>
      </c>
      <c r="AE5035" t="s">
        <v>46</v>
      </c>
      <c r="AF5035" t="s">
        <v>46</v>
      </c>
      <c r="AG5035" t="s">
        <v>46</v>
      </c>
      <c r="AI5035" t="s">
        <v>17306</v>
      </c>
      <c r="AJ5035" t="s">
        <v>58273</v>
      </c>
    </row>
    <row r="5036" spans="1:36" x14ac:dyDescent="0.25">
      <c r="A5036">
        <v>42</v>
      </c>
      <c r="B5036" t="s">
        <v>17284</v>
      </c>
      <c r="C5036" t="s">
        <v>17307</v>
      </c>
      <c r="D5036" t="s">
        <v>17303</v>
      </c>
      <c r="E5036">
        <v>1960</v>
      </c>
      <c r="G5036" t="s">
        <v>36</v>
      </c>
      <c r="H5036" t="s">
        <v>176</v>
      </c>
      <c r="I5036" t="s">
        <v>38</v>
      </c>
      <c r="J5036" t="s">
        <v>103</v>
      </c>
      <c r="K5036" t="s">
        <v>39</v>
      </c>
      <c r="L5036">
        <v>41.4</v>
      </c>
      <c r="N5036" t="s">
        <v>40</v>
      </c>
      <c r="O5036" t="s">
        <v>17308</v>
      </c>
      <c r="Q5036" t="s">
        <v>17309</v>
      </c>
      <c r="S5036" t="s">
        <v>458</v>
      </c>
      <c r="T5036">
        <v>4</v>
      </c>
      <c r="U5036" t="s">
        <v>44</v>
      </c>
      <c r="AE5036" t="s">
        <v>46</v>
      </c>
      <c r="AF5036" t="s">
        <v>46</v>
      </c>
      <c r="AG5036" t="s">
        <v>46</v>
      </c>
      <c r="AI5036" t="s">
        <v>17306</v>
      </c>
      <c r="AJ5036" t="s">
        <v>58273</v>
      </c>
    </row>
    <row r="5037" spans="1:36" x14ac:dyDescent="0.25">
      <c r="A5037">
        <v>42</v>
      </c>
      <c r="B5037" t="s">
        <v>17284</v>
      </c>
      <c r="C5037" t="s">
        <v>17310</v>
      </c>
      <c r="D5037" t="s">
        <v>17303</v>
      </c>
      <c r="E5037">
        <v>1960</v>
      </c>
      <c r="G5037" t="s">
        <v>36</v>
      </c>
      <c r="H5037" t="s">
        <v>176</v>
      </c>
      <c r="I5037" t="s">
        <v>38</v>
      </c>
      <c r="J5037" t="s">
        <v>103</v>
      </c>
      <c r="K5037" t="s">
        <v>39</v>
      </c>
      <c r="L5037">
        <v>43.8</v>
      </c>
      <c r="N5037" t="s">
        <v>40</v>
      </c>
      <c r="O5037" t="s">
        <v>17311</v>
      </c>
      <c r="Q5037" t="s">
        <v>17312</v>
      </c>
      <c r="S5037" t="s">
        <v>212</v>
      </c>
      <c r="T5037">
        <v>4</v>
      </c>
      <c r="U5037" t="s">
        <v>44</v>
      </c>
      <c r="AE5037" t="s">
        <v>46</v>
      </c>
      <c r="AF5037" t="s">
        <v>17310</v>
      </c>
      <c r="AG5037" t="s">
        <v>46</v>
      </c>
      <c r="AI5037" t="s">
        <v>17306</v>
      </c>
      <c r="AJ5037" t="s">
        <v>58273</v>
      </c>
    </row>
    <row r="5038" spans="1:36" x14ac:dyDescent="0.25">
      <c r="A5038">
        <v>42</v>
      </c>
      <c r="B5038" t="s">
        <v>17284</v>
      </c>
      <c r="C5038" t="s">
        <v>17313</v>
      </c>
      <c r="D5038" t="s">
        <v>17303</v>
      </c>
      <c r="E5038">
        <v>1960</v>
      </c>
      <c r="G5038" t="s">
        <v>36</v>
      </c>
      <c r="H5038" t="s">
        <v>176</v>
      </c>
      <c r="I5038" t="s">
        <v>38</v>
      </c>
      <c r="J5038" t="s">
        <v>103</v>
      </c>
      <c r="K5038" t="s">
        <v>39</v>
      </c>
      <c r="L5038">
        <v>42.4</v>
      </c>
      <c r="N5038" t="s">
        <v>40</v>
      </c>
      <c r="O5038" t="s">
        <v>17314</v>
      </c>
      <c r="Q5038" t="s">
        <v>17315</v>
      </c>
      <c r="S5038" t="s">
        <v>220</v>
      </c>
      <c r="T5038">
        <v>1</v>
      </c>
      <c r="U5038" t="s">
        <v>44</v>
      </c>
      <c r="AE5038" t="s">
        <v>46</v>
      </c>
      <c r="AF5038" t="s">
        <v>46</v>
      </c>
      <c r="AG5038" t="s">
        <v>46</v>
      </c>
      <c r="AI5038" t="s">
        <v>17306</v>
      </c>
      <c r="AJ5038" t="s">
        <v>58273</v>
      </c>
    </row>
    <row r="5039" spans="1:36" x14ac:dyDescent="0.25">
      <c r="A5039">
        <v>42</v>
      </c>
      <c r="B5039" t="s">
        <v>17284</v>
      </c>
      <c r="C5039" t="s">
        <v>17316</v>
      </c>
      <c r="D5039" t="s">
        <v>17303</v>
      </c>
      <c r="E5039">
        <v>1960</v>
      </c>
      <c r="G5039" t="s">
        <v>36</v>
      </c>
      <c r="H5039" t="s">
        <v>176</v>
      </c>
      <c r="I5039" t="s">
        <v>38</v>
      </c>
      <c r="J5039" t="s">
        <v>103</v>
      </c>
      <c r="K5039" t="s">
        <v>39</v>
      </c>
      <c r="L5039">
        <v>43.1</v>
      </c>
      <c r="N5039" t="s">
        <v>40</v>
      </c>
      <c r="O5039" t="s">
        <v>17317</v>
      </c>
      <c r="Q5039" t="s">
        <v>17318</v>
      </c>
      <c r="S5039" t="s">
        <v>978</v>
      </c>
      <c r="T5039">
        <v>3</v>
      </c>
      <c r="U5039" t="s">
        <v>44</v>
      </c>
      <c r="AE5039" t="s">
        <v>46</v>
      </c>
      <c r="AF5039" t="s">
        <v>46</v>
      </c>
      <c r="AG5039" t="s">
        <v>46</v>
      </c>
      <c r="AI5039" t="s">
        <v>17306</v>
      </c>
      <c r="AJ5039" t="s">
        <v>58273</v>
      </c>
    </row>
    <row r="5040" spans="1:36" x14ac:dyDescent="0.25">
      <c r="A5040">
        <v>42</v>
      </c>
      <c r="B5040" t="s">
        <v>17284</v>
      </c>
      <c r="C5040" t="s">
        <v>17319</v>
      </c>
      <c r="D5040" t="s">
        <v>17303</v>
      </c>
      <c r="E5040">
        <v>1960</v>
      </c>
      <c r="G5040" t="s">
        <v>36</v>
      </c>
      <c r="H5040" t="s">
        <v>37</v>
      </c>
      <c r="I5040" t="s">
        <v>38</v>
      </c>
      <c r="J5040" t="s">
        <v>103</v>
      </c>
      <c r="K5040" t="s">
        <v>39</v>
      </c>
      <c r="L5040">
        <v>44.3</v>
      </c>
      <c r="N5040" t="s">
        <v>40</v>
      </c>
      <c r="O5040" t="s">
        <v>17320</v>
      </c>
      <c r="Q5040" t="s">
        <v>17321</v>
      </c>
      <c r="S5040" t="s">
        <v>652</v>
      </c>
      <c r="T5040">
        <v>5</v>
      </c>
      <c r="U5040" t="s">
        <v>44</v>
      </c>
      <c r="AE5040" t="s">
        <v>46</v>
      </c>
      <c r="AF5040" t="s">
        <v>46</v>
      </c>
      <c r="AG5040" t="s">
        <v>46</v>
      </c>
      <c r="AI5040" t="s">
        <v>17306</v>
      </c>
      <c r="AJ5040" t="s">
        <v>58273</v>
      </c>
    </row>
    <row r="5041" spans="1:36" x14ac:dyDescent="0.25">
      <c r="A5041">
        <v>42</v>
      </c>
      <c r="B5041" t="s">
        <v>17284</v>
      </c>
      <c r="C5041" t="s">
        <v>17322</v>
      </c>
      <c r="D5041" t="s">
        <v>17303</v>
      </c>
      <c r="E5041">
        <v>1960</v>
      </c>
      <c r="G5041" t="s">
        <v>36</v>
      </c>
      <c r="H5041" t="s">
        <v>176</v>
      </c>
      <c r="I5041" t="s">
        <v>38</v>
      </c>
      <c r="J5041" t="s">
        <v>103</v>
      </c>
      <c r="K5041" t="s">
        <v>39</v>
      </c>
      <c r="L5041">
        <v>30.3</v>
      </c>
      <c r="N5041" t="s">
        <v>40</v>
      </c>
      <c r="O5041" t="s">
        <v>17323</v>
      </c>
      <c r="Q5041" t="s">
        <v>17324</v>
      </c>
      <c r="S5041" t="s">
        <v>349</v>
      </c>
      <c r="T5041">
        <v>4</v>
      </c>
      <c r="U5041" t="s">
        <v>44</v>
      </c>
      <c r="AE5041" t="s">
        <v>46</v>
      </c>
      <c r="AF5041" t="s">
        <v>46</v>
      </c>
      <c r="AG5041" t="s">
        <v>46</v>
      </c>
      <c r="AI5041" t="s">
        <v>17306</v>
      </c>
      <c r="AJ5041" t="s">
        <v>58273</v>
      </c>
    </row>
    <row r="5042" spans="1:36" x14ac:dyDescent="0.25">
      <c r="A5042">
        <v>42</v>
      </c>
      <c r="B5042" t="s">
        <v>17284</v>
      </c>
      <c r="C5042" t="s">
        <v>17325</v>
      </c>
      <c r="D5042" t="s">
        <v>17303</v>
      </c>
      <c r="E5042">
        <v>1960</v>
      </c>
      <c r="G5042" t="s">
        <v>36</v>
      </c>
      <c r="H5042" t="s">
        <v>37</v>
      </c>
      <c r="I5042" t="s">
        <v>38</v>
      </c>
      <c r="J5042" t="s">
        <v>103</v>
      </c>
      <c r="K5042" t="s">
        <v>39</v>
      </c>
      <c r="L5042">
        <v>31.1</v>
      </c>
      <c r="N5042" t="s">
        <v>40</v>
      </c>
      <c r="O5042" t="s">
        <v>17326</v>
      </c>
      <c r="Q5042" t="s">
        <v>17327</v>
      </c>
      <c r="S5042" t="s">
        <v>327</v>
      </c>
      <c r="T5042">
        <v>5</v>
      </c>
      <c r="U5042" t="s">
        <v>44</v>
      </c>
      <c r="AE5042" t="s">
        <v>46</v>
      </c>
      <c r="AF5042" t="s">
        <v>46</v>
      </c>
      <c r="AG5042" t="s">
        <v>46</v>
      </c>
      <c r="AI5042" t="s">
        <v>17306</v>
      </c>
      <c r="AJ5042" t="s">
        <v>58273</v>
      </c>
    </row>
    <row r="5043" spans="1:36" x14ac:dyDescent="0.25">
      <c r="A5043">
        <v>42</v>
      </c>
      <c r="B5043" t="s">
        <v>17284</v>
      </c>
      <c r="C5043" t="s">
        <v>17328</v>
      </c>
      <c r="D5043" t="s">
        <v>17303</v>
      </c>
      <c r="E5043">
        <v>1960</v>
      </c>
      <c r="G5043" t="s">
        <v>36</v>
      </c>
      <c r="H5043" t="s">
        <v>176</v>
      </c>
      <c r="I5043" t="s">
        <v>38</v>
      </c>
      <c r="J5043" t="s">
        <v>103</v>
      </c>
      <c r="K5043" t="s">
        <v>39</v>
      </c>
      <c r="L5043">
        <v>31</v>
      </c>
      <c r="N5043" t="s">
        <v>40</v>
      </c>
      <c r="O5043" t="s">
        <v>17329</v>
      </c>
      <c r="Q5043" t="s">
        <v>17330</v>
      </c>
      <c r="S5043" t="s">
        <v>81</v>
      </c>
      <c r="T5043">
        <v>3</v>
      </c>
      <c r="U5043" t="s">
        <v>44</v>
      </c>
      <c r="AE5043" t="s">
        <v>46</v>
      </c>
      <c r="AF5043" t="s">
        <v>46</v>
      </c>
      <c r="AG5043" t="s">
        <v>46</v>
      </c>
      <c r="AI5043" t="s">
        <v>17306</v>
      </c>
      <c r="AJ5043" t="s">
        <v>58273</v>
      </c>
    </row>
    <row r="5044" spans="1:36" x14ac:dyDescent="0.25">
      <c r="A5044">
        <v>42</v>
      </c>
      <c r="B5044" t="s">
        <v>17284</v>
      </c>
      <c r="C5044" t="s">
        <v>17331</v>
      </c>
      <c r="D5044" t="s">
        <v>17303</v>
      </c>
      <c r="E5044">
        <v>1960</v>
      </c>
      <c r="G5044" t="s">
        <v>36</v>
      </c>
      <c r="H5044" t="s">
        <v>37</v>
      </c>
      <c r="I5044" t="s">
        <v>38</v>
      </c>
      <c r="J5044" t="s">
        <v>103</v>
      </c>
      <c r="K5044" t="s">
        <v>39</v>
      </c>
      <c r="L5044">
        <v>42</v>
      </c>
      <c r="N5044" t="s">
        <v>40</v>
      </c>
      <c r="O5044" t="s">
        <v>17332</v>
      </c>
      <c r="Q5044" t="s">
        <v>17333</v>
      </c>
      <c r="S5044" t="s">
        <v>552</v>
      </c>
      <c r="T5044">
        <v>5</v>
      </c>
      <c r="U5044" t="s">
        <v>44</v>
      </c>
      <c r="AE5044" t="s">
        <v>46</v>
      </c>
      <c r="AF5044" t="s">
        <v>46</v>
      </c>
      <c r="AG5044" t="s">
        <v>46</v>
      </c>
      <c r="AI5044" t="s">
        <v>17306</v>
      </c>
      <c r="AJ5044" t="s">
        <v>58273</v>
      </c>
    </row>
    <row r="5045" spans="1:36" x14ac:dyDescent="0.25">
      <c r="A5045">
        <v>42</v>
      </c>
      <c r="B5045" t="s">
        <v>17284</v>
      </c>
      <c r="C5045" t="s">
        <v>17334</v>
      </c>
      <c r="D5045" t="s">
        <v>17335</v>
      </c>
      <c r="F5045">
        <v>1961</v>
      </c>
      <c r="G5045" t="s">
        <v>36</v>
      </c>
      <c r="H5045" t="s">
        <v>17336</v>
      </c>
      <c r="I5045" t="s">
        <v>38</v>
      </c>
      <c r="J5045" t="s">
        <v>103</v>
      </c>
      <c r="K5045" t="s">
        <v>104</v>
      </c>
      <c r="L5045">
        <v>30.3</v>
      </c>
      <c r="N5045" t="s">
        <v>40</v>
      </c>
      <c r="O5045" t="s">
        <v>17337</v>
      </c>
      <c r="Q5045" t="s">
        <v>17338</v>
      </c>
      <c r="S5045" t="s">
        <v>261</v>
      </c>
      <c r="T5045">
        <v>5</v>
      </c>
      <c r="U5045" t="s">
        <v>44</v>
      </c>
      <c r="AE5045" t="s">
        <v>46</v>
      </c>
      <c r="AF5045" t="s">
        <v>46</v>
      </c>
      <c r="AG5045" t="s">
        <v>46</v>
      </c>
      <c r="AI5045" t="s">
        <v>17339</v>
      </c>
      <c r="AJ5045" t="s">
        <v>58260</v>
      </c>
    </row>
    <row r="5046" spans="1:36" x14ac:dyDescent="0.25">
      <c r="A5046">
        <v>42</v>
      </c>
      <c r="B5046" t="s">
        <v>17284</v>
      </c>
      <c r="C5046" t="s">
        <v>17340</v>
      </c>
      <c r="D5046" t="s">
        <v>17341</v>
      </c>
      <c r="F5046">
        <v>1958</v>
      </c>
      <c r="G5046" t="s">
        <v>36</v>
      </c>
      <c r="H5046" t="s">
        <v>17342</v>
      </c>
      <c r="I5046" t="s">
        <v>38</v>
      </c>
      <c r="J5046" t="s">
        <v>103</v>
      </c>
      <c r="K5046" t="s">
        <v>104</v>
      </c>
      <c r="L5046">
        <v>77.8</v>
      </c>
      <c r="N5046" t="s">
        <v>40</v>
      </c>
      <c r="O5046" t="s">
        <v>17343</v>
      </c>
      <c r="Q5046" t="s">
        <v>17344</v>
      </c>
      <c r="S5046" t="s">
        <v>488</v>
      </c>
      <c r="T5046">
        <v>3</v>
      </c>
      <c r="U5046" t="s">
        <v>44</v>
      </c>
      <c r="AE5046" t="s">
        <v>46</v>
      </c>
      <c r="AF5046" t="s">
        <v>46</v>
      </c>
      <c r="AG5046" t="s">
        <v>46</v>
      </c>
      <c r="AI5046" t="s">
        <v>17345</v>
      </c>
      <c r="AJ5046" t="s">
        <v>58261</v>
      </c>
    </row>
    <row r="5047" spans="1:36" x14ac:dyDescent="0.25">
      <c r="A5047">
        <v>42</v>
      </c>
      <c r="B5047" t="s">
        <v>17284</v>
      </c>
      <c r="C5047" t="s">
        <v>17346</v>
      </c>
      <c r="D5047" t="s">
        <v>17347</v>
      </c>
      <c r="F5047">
        <v>1962</v>
      </c>
      <c r="G5047" t="s">
        <v>36</v>
      </c>
      <c r="H5047" t="s">
        <v>102</v>
      </c>
      <c r="I5047" t="s">
        <v>38</v>
      </c>
      <c r="J5047" t="s">
        <v>103</v>
      </c>
      <c r="K5047" t="s">
        <v>104</v>
      </c>
      <c r="L5047">
        <v>45.5</v>
      </c>
      <c r="N5047" t="s">
        <v>40</v>
      </c>
      <c r="O5047" t="s">
        <v>17348</v>
      </c>
      <c r="Q5047" t="s">
        <v>17349</v>
      </c>
      <c r="T5047">
        <v>1</v>
      </c>
      <c r="U5047" t="s">
        <v>44</v>
      </c>
      <c r="AE5047" t="s">
        <v>46</v>
      </c>
      <c r="AF5047" t="s">
        <v>46</v>
      </c>
      <c r="AG5047" t="s">
        <v>46</v>
      </c>
      <c r="AI5047" t="s">
        <v>17350</v>
      </c>
      <c r="AJ5047" t="s">
        <v>58270</v>
      </c>
    </row>
    <row r="5048" spans="1:36" x14ac:dyDescent="0.25">
      <c r="A5048">
        <v>42</v>
      </c>
      <c r="B5048" t="s">
        <v>17284</v>
      </c>
      <c r="C5048" t="s">
        <v>17351</v>
      </c>
      <c r="D5048" t="s">
        <v>17352</v>
      </c>
      <c r="F5048">
        <v>1958</v>
      </c>
      <c r="G5048" t="s">
        <v>36</v>
      </c>
      <c r="H5048" t="s">
        <v>17353</v>
      </c>
      <c r="I5048" t="s">
        <v>38</v>
      </c>
      <c r="J5048" t="s">
        <v>103</v>
      </c>
      <c r="L5048">
        <v>55.6</v>
      </c>
      <c r="N5048" t="s">
        <v>40</v>
      </c>
      <c r="O5048" t="s">
        <v>17354</v>
      </c>
      <c r="Q5048" t="s">
        <v>17355</v>
      </c>
      <c r="T5048">
        <v>2</v>
      </c>
      <c r="U5048" t="s">
        <v>44</v>
      </c>
      <c r="V5048" t="s">
        <v>8496</v>
      </c>
      <c r="W5048" t="s">
        <v>17356</v>
      </c>
      <c r="AE5048" t="s">
        <v>46</v>
      </c>
      <c r="AF5048" t="s">
        <v>17351</v>
      </c>
      <c r="AG5048" t="s">
        <v>46</v>
      </c>
      <c r="AI5048" t="s">
        <v>17357</v>
      </c>
      <c r="AJ5048" t="s">
        <v>58280</v>
      </c>
    </row>
    <row r="5049" spans="1:36" x14ac:dyDescent="0.25">
      <c r="A5049">
        <v>42</v>
      </c>
      <c r="B5049" t="s">
        <v>17284</v>
      </c>
      <c r="C5049" t="s">
        <v>17358</v>
      </c>
      <c r="D5049" t="s">
        <v>17352</v>
      </c>
      <c r="F5049">
        <v>1958</v>
      </c>
      <c r="G5049" t="s">
        <v>36</v>
      </c>
      <c r="H5049" t="s">
        <v>15202</v>
      </c>
      <c r="I5049" t="s">
        <v>38</v>
      </c>
      <c r="J5049" t="s">
        <v>103</v>
      </c>
      <c r="K5049" t="s">
        <v>103</v>
      </c>
      <c r="L5049">
        <v>78</v>
      </c>
      <c r="N5049" t="s">
        <v>40</v>
      </c>
      <c r="O5049" t="s">
        <v>17359</v>
      </c>
      <c r="Q5049" t="s">
        <v>17359</v>
      </c>
      <c r="T5049">
        <v>2</v>
      </c>
      <c r="U5049" t="s">
        <v>44</v>
      </c>
      <c r="AE5049" t="s">
        <v>46</v>
      </c>
      <c r="AF5049" t="s">
        <v>46</v>
      </c>
      <c r="AG5049" t="s">
        <v>46</v>
      </c>
      <c r="AI5049" t="s">
        <v>17357</v>
      </c>
      <c r="AJ5049" t="s">
        <v>58280</v>
      </c>
    </row>
    <row r="5050" spans="1:36" x14ac:dyDescent="0.25">
      <c r="A5050">
        <v>42</v>
      </c>
      <c r="B5050" t="s">
        <v>17284</v>
      </c>
      <c r="C5050" t="s">
        <v>17360</v>
      </c>
      <c r="D5050" t="s">
        <v>17361</v>
      </c>
      <c r="F5050">
        <v>1959</v>
      </c>
      <c r="G5050" t="s">
        <v>36</v>
      </c>
      <c r="H5050" t="s">
        <v>17362</v>
      </c>
      <c r="I5050" t="s">
        <v>38</v>
      </c>
      <c r="J5050" t="s">
        <v>103</v>
      </c>
      <c r="K5050" t="s">
        <v>104</v>
      </c>
      <c r="L5050">
        <v>32.5</v>
      </c>
      <c r="N5050" t="s">
        <v>40</v>
      </c>
      <c r="O5050" t="s">
        <v>17363</v>
      </c>
      <c r="Q5050" t="s">
        <v>17364</v>
      </c>
      <c r="S5050" t="s">
        <v>212</v>
      </c>
      <c r="T5050">
        <v>4</v>
      </c>
      <c r="U5050" t="s">
        <v>44</v>
      </c>
      <c r="AE5050" t="s">
        <v>46</v>
      </c>
      <c r="AF5050" t="s">
        <v>46</v>
      </c>
      <c r="AG5050" t="s">
        <v>46</v>
      </c>
      <c r="AI5050" t="s">
        <v>17365</v>
      </c>
      <c r="AJ5050" t="s">
        <v>58261</v>
      </c>
    </row>
    <row r="5051" spans="1:36" x14ac:dyDescent="0.25">
      <c r="A5051">
        <v>42</v>
      </c>
      <c r="B5051" t="s">
        <v>17284</v>
      </c>
      <c r="C5051" t="s">
        <v>17366</v>
      </c>
      <c r="D5051" t="s">
        <v>17352</v>
      </c>
      <c r="F5051">
        <v>1958</v>
      </c>
      <c r="G5051" t="s">
        <v>36</v>
      </c>
      <c r="H5051" t="s">
        <v>17367</v>
      </c>
      <c r="I5051" t="s">
        <v>38</v>
      </c>
      <c r="J5051" t="s">
        <v>103</v>
      </c>
      <c r="K5051" t="s">
        <v>104</v>
      </c>
      <c r="L5051">
        <v>81.8</v>
      </c>
      <c r="N5051" t="s">
        <v>40</v>
      </c>
      <c r="O5051" t="s">
        <v>17368</v>
      </c>
      <c r="Q5051" t="s">
        <v>17369</v>
      </c>
      <c r="S5051" t="s">
        <v>513</v>
      </c>
      <c r="T5051">
        <v>5</v>
      </c>
      <c r="U5051" t="s">
        <v>44</v>
      </c>
      <c r="AE5051" t="s">
        <v>46</v>
      </c>
      <c r="AF5051" t="s">
        <v>17366</v>
      </c>
      <c r="AG5051" t="s">
        <v>46</v>
      </c>
      <c r="AI5051" t="s">
        <v>17357</v>
      </c>
      <c r="AJ5051" t="s">
        <v>58280</v>
      </c>
    </row>
    <row r="5052" spans="1:36" x14ac:dyDescent="0.25">
      <c r="A5052">
        <v>42</v>
      </c>
      <c r="B5052" t="s">
        <v>17284</v>
      </c>
      <c r="C5052" t="s">
        <v>17370</v>
      </c>
      <c r="D5052" t="s">
        <v>17361</v>
      </c>
      <c r="F5052">
        <v>1959</v>
      </c>
      <c r="G5052" t="s">
        <v>36</v>
      </c>
      <c r="H5052" t="s">
        <v>176</v>
      </c>
      <c r="I5052" t="s">
        <v>38</v>
      </c>
      <c r="J5052" t="s">
        <v>103</v>
      </c>
      <c r="K5052" t="s">
        <v>39</v>
      </c>
      <c r="L5052">
        <v>31.7</v>
      </c>
      <c r="N5052" t="s">
        <v>40</v>
      </c>
      <c r="O5052" t="s">
        <v>17371</v>
      </c>
      <c r="Q5052" t="s">
        <v>17372</v>
      </c>
      <c r="S5052" t="s">
        <v>236</v>
      </c>
      <c r="T5052">
        <v>1</v>
      </c>
      <c r="U5052" t="s">
        <v>44</v>
      </c>
      <c r="AE5052" t="s">
        <v>46</v>
      </c>
      <c r="AF5052" t="s">
        <v>46</v>
      </c>
      <c r="AG5052" t="s">
        <v>46</v>
      </c>
      <c r="AI5052" t="s">
        <v>17365</v>
      </c>
      <c r="AJ5052" t="s">
        <v>58261</v>
      </c>
    </row>
    <row r="5053" spans="1:36" x14ac:dyDescent="0.25">
      <c r="A5053">
        <v>42</v>
      </c>
      <c r="B5053" t="s">
        <v>17284</v>
      </c>
      <c r="C5053" t="s">
        <v>17373</v>
      </c>
      <c r="D5053" t="s">
        <v>17361</v>
      </c>
      <c r="F5053">
        <v>1959</v>
      </c>
      <c r="G5053" t="s">
        <v>36</v>
      </c>
      <c r="H5053" t="s">
        <v>176</v>
      </c>
      <c r="I5053" t="s">
        <v>38</v>
      </c>
      <c r="J5053" t="s">
        <v>103</v>
      </c>
      <c r="K5053" t="s">
        <v>39</v>
      </c>
      <c r="L5053">
        <v>42.8</v>
      </c>
      <c r="N5053" t="s">
        <v>40</v>
      </c>
      <c r="O5053" t="s">
        <v>17374</v>
      </c>
      <c r="Q5053" t="s">
        <v>17375</v>
      </c>
      <c r="S5053" t="s">
        <v>599</v>
      </c>
      <c r="T5053">
        <v>1</v>
      </c>
      <c r="U5053" t="s">
        <v>44</v>
      </c>
      <c r="AE5053" t="s">
        <v>46</v>
      </c>
      <c r="AF5053" t="s">
        <v>46</v>
      </c>
      <c r="AG5053" t="s">
        <v>46</v>
      </c>
      <c r="AI5053" t="s">
        <v>17365</v>
      </c>
      <c r="AJ5053" t="s">
        <v>58261</v>
      </c>
    </row>
    <row r="5054" spans="1:36" x14ac:dyDescent="0.25">
      <c r="A5054">
        <v>42</v>
      </c>
      <c r="B5054" t="s">
        <v>17284</v>
      </c>
      <c r="C5054" t="s">
        <v>17376</v>
      </c>
      <c r="D5054" t="s">
        <v>17361</v>
      </c>
      <c r="F5054">
        <v>1959</v>
      </c>
      <c r="G5054" t="s">
        <v>36</v>
      </c>
      <c r="H5054" t="s">
        <v>176</v>
      </c>
      <c r="I5054" t="s">
        <v>38</v>
      </c>
      <c r="J5054" t="s">
        <v>103</v>
      </c>
      <c r="K5054" t="s">
        <v>39</v>
      </c>
      <c r="L5054">
        <v>30.9</v>
      </c>
      <c r="N5054" t="s">
        <v>40</v>
      </c>
      <c r="O5054" t="s">
        <v>17377</v>
      </c>
      <c r="Q5054" t="s">
        <v>17378</v>
      </c>
      <c r="S5054" t="s">
        <v>66</v>
      </c>
      <c r="T5054">
        <v>2</v>
      </c>
      <c r="U5054" t="s">
        <v>44</v>
      </c>
      <c r="AE5054" t="s">
        <v>46</v>
      </c>
      <c r="AF5054" t="s">
        <v>46</v>
      </c>
      <c r="AG5054" t="s">
        <v>46</v>
      </c>
      <c r="AI5054" t="s">
        <v>17365</v>
      </c>
      <c r="AJ5054" t="s">
        <v>58261</v>
      </c>
    </row>
    <row r="5055" spans="1:36" x14ac:dyDescent="0.25">
      <c r="A5055">
        <v>42</v>
      </c>
      <c r="B5055" t="s">
        <v>17284</v>
      </c>
      <c r="C5055" t="s">
        <v>17379</v>
      </c>
      <c r="D5055" t="s">
        <v>17361</v>
      </c>
      <c r="F5055">
        <v>1959</v>
      </c>
      <c r="G5055" t="s">
        <v>36</v>
      </c>
      <c r="H5055" t="s">
        <v>176</v>
      </c>
      <c r="I5055" t="s">
        <v>38</v>
      </c>
      <c r="J5055" t="s">
        <v>103</v>
      </c>
      <c r="K5055" t="s">
        <v>39</v>
      </c>
      <c r="L5055">
        <v>41.6</v>
      </c>
      <c r="N5055" t="s">
        <v>40</v>
      </c>
      <c r="O5055" t="s">
        <v>17380</v>
      </c>
      <c r="Q5055" t="s">
        <v>17381</v>
      </c>
      <c r="S5055" t="s">
        <v>71</v>
      </c>
      <c r="T5055">
        <v>2</v>
      </c>
      <c r="U5055" t="s">
        <v>44</v>
      </c>
      <c r="AE5055" t="s">
        <v>46</v>
      </c>
      <c r="AF5055" t="s">
        <v>46</v>
      </c>
      <c r="AG5055" t="s">
        <v>46</v>
      </c>
      <c r="AI5055" t="s">
        <v>17365</v>
      </c>
      <c r="AJ5055" t="s">
        <v>58261</v>
      </c>
    </row>
    <row r="5056" spans="1:36" x14ac:dyDescent="0.25">
      <c r="A5056">
        <v>42</v>
      </c>
      <c r="B5056" t="s">
        <v>17284</v>
      </c>
      <c r="C5056" t="s">
        <v>17382</v>
      </c>
      <c r="D5056" t="s">
        <v>17361</v>
      </c>
      <c r="F5056">
        <v>1959</v>
      </c>
      <c r="G5056" t="s">
        <v>36</v>
      </c>
      <c r="H5056" t="s">
        <v>176</v>
      </c>
      <c r="I5056" t="s">
        <v>38</v>
      </c>
      <c r="J5056" t="s">
        <v>103</v>
      </c>
      <c r="K5056" t="s">
        <v>39</v>
      </c>
      <c r="L5056">
        <v>30.7</v>
      </c>
      <c r="N5056" t="s">
        <v>40</v>
      </c>
      <c r="O5056" t="s">
        <v>17383</v>
      </c>
      <c r="Q5056" t="s">
        <v>17384</v>
      </c>
      <c r="S5056" t="s">
        <v>81</v>
      </c>
      <c r="T5056">
        <v>3</v>
      </c>
      <c r="U5056" t="s">
        <v>44</v>
      </c>
      <c r="AE5056" t="s">
        <v>46</v>
      </c>
      <c r="AF5056" t="s">
        <v>46</v>
      </c>
      <c r="AG5056" t="s">
        <v>46</v>
      </c>
      <c r="AI5056" t="s">
        <v>17365</v>
      </c>
      <c r="AJ5056" t="s">
        <v>58261</v>
      </c>
    </row>
    <row r="5057" spans="1:36" x14ac:dyDescent="0.25">
      <c r="A5057">
        <v>42</v>
      </c>
      <c r="B5057" t="s">
        <v>17284</v>
      </c>
      <c r="C5057" t="s">
        <v>17385</v>
      </c>
      <c r="D5057" t="s">
        <v>17361</v>
      </c>
      <c r="F5057">
        <v>1959</v>
      </c>
      <c r="G5057" t="s">
        <v>36</v>
      </c>
      <c r="H5057" t="s">
        <v>176</v>
      </c>
      <c r="I5057" t="s">
        <v>38</v>
      </c>
      <c r="J5057" t="s">
        <v>103</v>
      </c>
      <c r="K5057" t="s">
        <v>39</v>
      </c>
      <c r="L5057">
        <v>41.8</v>
      </c>
      <c r="N5057" t="s">
        <v>40</v>
      </c>
      <c r="O5057" t="s">
        <v>17386</v>
      </c>
      <c r="Q5057" t="s">
        <v>17387</v>
      </c>
      <c r="S5057" t="s">
        <v>86</v>
      </c>
      <c r="T5057">
        <v>3</v>
      </c>
      <c r="U5057" t="s">
        <v>44</v>
      </c>
      <c r="AE5057" t="s">
        <v>46</v>
      </c>
      <c r="AF5057" t="s">
        <v>46</v>
      </c>
      <c r="AG5057" t="s">
        <v>46</v>
      </c>
      <c r="AI5057" t="s">
        <v>17365</v>
      </c>
      <c r="AJ5057" t="s">
        <v>58261</v>
      </c>
    </row>
    <row r="5058" spans="1:36" x14ac:dyDescent="0.25">
      <c r="A5058">
        <v>42</v>
      </c>
      <c r="B5058" t="s">
        <v>17284</v>
      </c>
      <c r="C5058" t="s">
        <v>17388</v>
      </c>
      <c r="D5058" t="s">
        <v>17361</v>
      </c>
      <c r="F5058">
        <v>1959</v>
      </c>
      <c r="G5058" t="s">
        <v>36</v>
      </c>
      <c r="H5058" t="s">
        <v>176</v>
      </c>
      <c r="I5058" t="s">
        <v>38</v>
      </c>
      <c r="J5058" t="s">
        <v>103</v>
      </c>
      <c r="K5058" t="s">
        <v>39</v>
      </c>
      <c r="L5058">
        <v>30.7</v>
      </c>
      <c r="N5058" t="s">
        <v>40</v>
      </c>
      <c r="O5058" t="s">
        <v>17389</v>
      </c>
      <c r="Q5058" t="s">
        <v>17390</v>
      </c>
      <c r="S5058" t="s">
        <v>208</v>
      </c>
      <c r="T5058">
        <v>4</v>
      </c>
      <c r="U5058" t="s">
        <v>44</v>
      </c>
      <c r="AE5058" t="s">
        <v>46</v>
      </c>
      <c r="AF5058" t="s">
        <v>46</v>
      </c>
      <c r="AG5058" t="s">
        <v>46</v>
      </c>
      <c r="AI5058" t="s">
        <v>17365</v>
      </c>
      <c r="AJ5058" t="s">
        <v>58261</v>
      </c>
    </row>
    <row r="5059" spans="1:36" x14ac:dyDescent="0.25">
      <c r="A5059">
        <v>42</v>
      </c>
      <c r="B5059" t="s">
        <v>17284</v>
      </c>
      <c r="C5059" t="s">
        <v>17391</v>
      </c>
      <c r="D5059" t="s">
        <v>17361</v>
      </c>
      <c r="F5059">
        <v>1959</v>
      </c>
      <c r="G5059" t="s">
        <v>36</v>
      </c>
      <c r="H5059" t="s">
        <v>176</v>
      </c>
      <c r="I5059" t="s">
        <v>38</v>
      </c>
      <c r="J5059" t="s">
        <v>103</v>
      </c>
      <c r="K5059" t="s">
        <v>39</v>
      </c>
      <c r="L5059">
        <v>55.7</v>
      </c>
      <c r="N5059" t="s">
        <v>40</v>
      </c>
      <c r="O5059" t="s">
        <v>17392</v>
      </c>
      <c r="Q5059" t="s">
        <v>17393</v>
      </c>
      <c r="S5059" t="s">
        <v>463</v>
      </c>
      <c r="T5059">
        <v>1</v>
      </c>
      <c r="U5059" t="s">
        <v>44</v>
      </c>
      <c r="AE5059" t="s">
        <v>17391</v>
      </c>
      <c r="AF5059" t="s">
        <v>17391</v>
      </c>
      <c r="AG5059" t="s">
        <v>46</v>
      </c>
      <c r="AI5059" t="s">
        <v>17365</v>
      </c>
      <c r="AJ5059" t="s">
        <v>58261</v>
      </c>
    </row>
    <row r="5060" spans="1:36" x14ac:dyDescent="0.25">
      <c r="A5060">
        <v>42</v>
      </c>
      <c r="B5060" t="s">
        <v>17284</v>
      </c>
      <c r="C5060" t="s">
        <v>17394</v>
      </c>
      <c r="D5060" t="s">
        <v>17361</v>
      </c>
      <c r="F5060">
        <v>1959</v>
      </c>
      <c r="G5060" t="s">
        <v>36</v>
      </c>
      <c r="H5060" t="s">
        <v>176</v>
      </c>
      <c r="I5060" t="s">
        <v>38</v>
      </c>
      <c r="J5060" t="s">
        <v>103</v>
      </c>
      <c r="K5060" t="s">
        <v>39</v>
      </c>
      <c r="L5060">
        <v>55.5</v>
      </c>
      <c r="N5060" t="s">
        <v>40</v>
      </c>
      <c r="O5060" t="s">
        <v>17395</v>
      </c>
      <c r="Q5060" t="s">
        <v>17396</v>
      </c>
      <c r="S5060" t="s">
        <v>978</v>
      </c>
      <c r="T5060">
        <v>3</v>
      </c>
      <c r="U5060" t="s">
        <v>44</v>
      </c>
      <c r="AE5060" t="s">
        <v>46</v>
      </c>
      <c r="AF5060" t="s">
        <v>46</v>
      </c>
      <c r="AG5060" t="s">
        <v>46</v>
      </c>
      <c r="AI5060" t="s">
        <v>17365</v>
      </c>
      <c r="AJ5060" t="s">
        <v>58261</v>
      </c>
    </row>
    <row r="5061" spans="1:36" x14ac:dyDescent="0.25">
      <c r="A5061">
        <v>42</v>
      </c>
      <c r="B5061" t="s">
        <v>17284</v>
      </c>
      <c r="C5061" t="s">
        <v>17397</v>
      </c>
      <c r="D5061" t="s">
        <v>17361</v>
      </c>
      <c r="F5061">
        <v>1959</v>
      </c>
      <c r="G5061" t="s">
        <v>36</v>
      </c>
      <c r="H5061" t="s">
        <v>176</v>
      </c>
      <c r="I5061" t="s">
        <v>38</v>
      </c>
      <c r="J5061" t="s">
        <v>103</v>
      </c>
      <c r="K5061" t="s">
        <v>39</v>
      </c>
      <c r="L5061">
        <v>55.8</v>
      </c>
      <c r="N5061" t="s">
        <v>40</v>
      </c>
      <c r="O5061" t="s">
        <v>17398</v>
      </c>
      <c r="Q5061" t="s">
        <v>17399</v>
      </c>
      <c r="S5061" t="s">
        <v>422</v>
      </c>
      <c r="T5061">
        <v>3</v>
      </c>
      <c r="U5061" t="s">
        <v>44</v>
      </c>
      <c r="AE5061" t="s">
        <v>46</v>
      </c>
      <c r="AF5061" t="s">
        <v>46</v>
      </c>
      <c r="AG5061" t="s">
        <v>46</v>
      </c>
      <c r="AI5061" t="s">
        <v>17365</v>
      </c>
      <c r="AJ5061" t="s">
        <v>58261</v>
      </c>
    </row>
    <row r="5062" spans="1:36" x14ac:dyDescent="0.25">
      <c r="A5062">
        <v>42</v>
      </c>
      <c r="B5062" t="s">
        <v>17284</v>
      </c>
      <c r="C5062" t="s">
        <v>17400</v>
      </c>
      <c r="D5062" t="s">
        <v>17361</v>
      </c>
      <c r="F5062">
        <v>1959</v>
      </c>
      <c r="G5062" t="s">
        <v>36</v>
      </c>
      <c r="H5062" t="s">
        <v>176</v>
      </c>
      <c r="I5062" t="s">
        <v>38</v>
      </c>
      <c r="J5062" t="s">
        <v>103</v>
      </c>
      <c r="K5062" t="s">
        <v>39</v>
      </c>
      <c r="L5062">
        <v>31</v>
      </c>
      <c r="N5062" t="s">
        <v>40</v>
      </c>
      <c r="O5062" t="s">
        <v>17401</v>
      </c>
      <c r="Q5062" t="s">
        <v>17402</v>
      </c>
      <c r="S5062" t="s">
        <v>342</v>
      </c>
      <c r="T5062">
        <v>1</v>
      </c>
      <c r="U5062" t="s">
        <v>44</v>
      </c>
      <c r="AE5062" t="s">
        <v>46</v>
      </c>
      <c r="AF5062" t="s">
        <v>46</v>
      </c>
      <c r="AG5062" t="s">
        <v>46</v>
      </c>
      <c r="AI5062" t="s">
        <v>17365</v>
      </c>
      <c r="AJ5062" t="s">
        <v>58261</v>
      </c>
    </row>
    <row r="5063" spans="1:36" x14ac:dyDescent="0.25">
      <c r="A5063">
        <v>42</v>
      </c>
      <c r="B5063" t="s">
        <v>17284</v>
      </c>
      <c r="C5063" t="s">
        <v>17403</v>
      </c>
      <c r="D5063" t="s">
        <v>17361</v>
      </c>
      <c r="F5063">
        <v>1959</v>
      </c>
      <c r="G5063" t="s">
        <v>36</v>
      </c>
      <c r="H5063" t="s">
        <v>176</v>
      </c>
      <c r="I5063" t="s">
        <v>38</v>
      </c>
      <c r="J5063" t="s">
        <v>103</v>
      </c>
      <c r="K5063" t="s">
        <v>39</v>
      </c>
      <c r="L5063">
        <v>30.9</v>
      </c>
      <c r="N5063" t="s">
        <v>40</v>
      </c>
      <c r="O5063" t="s">
        <v>17404</v>
      </c>
      <c r="Q5063" t="s">
        <v>17405</v>
      </c>
      <c r="S5063" t="s">
        <v>1253</v>
      </c>
      <c r="T5063">
        <v>3</v>
      </c>
      <c r="U5063" t="s">
        <v>44</v>
      </c>
      <c r="AE5063" t="s">
        <v>46</v>
      </c>
      <c r="AF5063" t="s">
        <v>46</v>
      </c>
      <c r="AG5063" t="s">
        <v>46</v>
      </c>
      <c r="AI5063" t="s">
        <v>17365</v>
      </c>
      <c r="AJ5063" t="s">
        <v>58261</v>
      </c>
    </row>
    <row r="5064" spans="1:36" x14ac:dyDescent="0.25">
      <c r="A5064">
        <v>42</v>
      </c>
      <c r="B5064" t="s">
        <v>17284</v>
      </c>
      <c r="C5064" t="s">
        <v>17406</v>
      </c>
      <c r="D5064" t="s">
        <v>17361</v>
      </c>
      <c r="F5064">
        <v>1959</v>
      </c>
      <c r="G5064" t="s">
        <v>36</v>
      </c>
      <c r="H5064" t="s">
        <v>176</v>
      </c>
      <c r="I5064" t="s">
        <v>38</v>
      </c>
      <c r="J5064" t="s">
        <v>103</v>
      </c>
      <c r="K5064" t="s">
        <v>39</v>
      </c>
      <c r="L5064">
        <v>31.8</v>
      </c>
      <c r="N5064" t="s">
        <v>40</v>
      </c>
      <c r="O5064" t="s">
        <v>17407</v>
      </c>
      <c r="Q5064" t="s">
        <v>17408</v>
      </c>
      <c r="T5064">
        <v>4</v>
      </c>
      <c r="U5064" t="s">
        <v>44</v>
      </c>
      <c r="AE5064" t="s">
        <v>46</v>
      </c>
      <c r="AF5064" t="s">
        <v>46</v>
      </c>
      <c r="AG5064" t="s">
        <v>46</v>
      </c>
      <c r="AI5064" t="s">
        <v>17365</v>
      </c>
      <c r="AJ5064" t="s">
        <v>58261</v>
      </c>
    </row>
    <row r="5065" spans="1:36" x14ac:dyDescent="0.25">
      <c r="A5065">
        <v>42</v>
      </c>
      <c r="B5065" t="s">
        <v>17284</v>
      </c>
      <c r="C5065" t="s">
        <v>17409</v>
      </c>
      <c r="D5065" t="s">
        <v>17410</v>
      </c>
      <c r="F5065">
        <v>1961</v>
      </c>
      <c r="G5065" t="s">
        <v>36</v>
      </c>
      <c r="H5065" t="s">
        <v>37</v>
      </c>
      <c r="I5065" t="s">
        <v>38</v>
      </c>
      <c r="K5065" t="s">
        <v>3013</v>
      </c>
      <c r="L5065">
        <v>42.4</v>
      </c>
      <c r="N5065" t="s">
        <v>40</v>
      </c>
      <c r="O5065" t="s">
        <v>17411</v>
      </c>
      <c r="Q5065" t="s">
        <v>17412</v>
      </c>
      <c r="S5065" t="s">
        <v>236</v>
      </c>
      <c r="T5065">
        <v>1</v>
      </c>
      <c r="U5065" t="s">
        <v>44</v>
      </c>
      <c r="AE5065" t="s">
        <v>46</v>
      </c>
      <c r="AF5065" t="s">
        <v>46</v>
      </c>
      <c r="AG5065" t="s">
        <v>46</v>
      </c>
      <c r="AI5065" t="s">
        <v>17413</v>
      </c>
      <c r="AJ5065" t="s">
        <v>58261</v>
      </c>
    </row>
    <row r="5066" spans="1:36" x14ac:dyDescent="0.25">
      <c r="A5066">
        <v>42</v>
      </c>
      <c r="B5066" t="s">
        <v>17284</v>
      </c>
      <c r="C5066" t="s">
        <v>17414</v>
      </c>
      <c r="D5066" t="s">
        <v>17410</v>
      </c>
      <c r="F5066">
        <v>1961</v>
      </c>
      <c r="G5066" t="s">
        <v>36</v>
      </c>
      <c r="H5066" t="s">
        <v>37</v>
      </c>
      <c r="I5066" t="s">
        <v>38</v>
      </c>
      <c r="K5066" t="s">
        <v>3013</v>
      </c>
      <c r="L5066">
        <v>44</v>
      </c>
      <c r="N5066" t="s">
        <v>40</v>
      </c>
      <c r="O5066" t="s">
        <v>17415</v>
      </c>
      <c r="Q5066" t="s">
        <v>17416</v>
      </c>
      <c r="S5066" t="s">
        <v>682</v>
      </c>
      <c r="T5066">
        <v>1</v>
      </c>
      <c r="U5066" t="s">
        <v>44</v>
      </c>
      <c r="AE5066" t="s">
        <v>46</v>
      </c>
      <c r="AF5066" t="s">
        <v>46</v>
      </c>
      <c r="AG5066" t="s">
        <v>46</v>
      </c>
      <c r="AI5066" t="s">
        <v>17413</v>
      </c>
      <c r="AJ5066" t="s">
        <v>58261</v>
      </c>
    </row>
    <row r="5067" spans="1:36" x14ac:dyDescent="0.25">
      <c r="A5067">
        <v>42</v>
      </c>
      <c r="B5067" t="s">
        <v>17284</v>
      </c>
      <c r="C5067" t="s">
        <v>17417</v>
      </c>
      <c r="D5067" t="s">
        <v>17410</v>
      </c>
      <c r="F5067">
        <v>1961</v>
      </c>
      <c r="G5067" t="s">
        <v>36</v>
      </c>
      <c r="H5067" t="s">
        <v>37</v>
      </c>
      <c r="I5067" t="s">
        <v>38</v>
      </c>
      <c r="K5067" t="s">
        <v>3013</v>
      </c>
      <c r="L5067">
        <v>44.5</v>
      </c>
      <c r="N5067" t="s">
        <v>40</v>
      </c>
      <c r="O5067" t="s">
        <v>17418</v>
      </c>
      <c r="Q5067" t="s">
        <v>17419</v>
      </c>
      <c r="S5067" t="s">
        <v>43</v>
      </c>
      <c r="T5067">
        <v>1</v>
      </c>
      <c r="U5067" t="s">
        <v>44</v>
      </c>
      <c r="AE5067" t="s">
        <v>46</v>
      </c>
      <c r="AF5067" t="s">
        <v>46</v>
      </c>
      <c r="AG5067" t="s">
        <v>46</v>
      </c>
      <c r="AI5067" t="s">
        <v>17413</v>
      </c>
      <c r="AJ5067" t="s">
        <v>58261</v>
      </c>
    </row>
    <row r="5068" spans="1:36" x14ac:dyDescent="0.25">
      <c r="A5068">
        <v>42</v>
      </c>
      <c r="B5068" t="s">
        <v>17284</v>
      </c>
      <c r="C5068" t="s">
        <v>17420</v>
      </c>
      <c r="D5068" t="s">
        <v>17410</v>
      </c>
      <c r="F5068">
        <v>1961</v>
      </c>
      <c r="G5068" t="s">
        <v>36</v>
      </c>
      <c r="H5068" t="s">
        <v>37</v>
      </c>
      <c r="I5068" t="s">
        <v>38</v>
      </c>
      <c r="J5068" t="s">
        <v>103</v>
      </c>
      <c r="K5068" t="s">
        <v>39</v>
      </c>
      <c r="L5068">
        <v>43.8</v>
      </c>
      <c r="N5068" t="s">
        <v>40</v>
      </c>
      <c r="O5068" t="s">
        <v>17421</v>
      </c>
      <c r="Q5068" t="s">
        <v>17422</v>
      </c>
      <c r="S5068" t="s">
        <v>968</v>
      </c>
      <c r="T5068">
        <v>1</v>
      </c>
      <c r="U5068" t="s">
        <v>44</v>
      </c>
      <c r="AE5068" t="s">
        <v>46</v>
      </c>
      <c r="AF5068" t="s">
        <v>46</v>
      </c>
      <c r="AG5068" t="s">
        <v>46</v>
      </c>
      <c r="AI5068" t="s">
        <v>17413</v>
      </c>
      <c r="AJ5068" t="s">
        <v>58261</v>
      </c>
    </row>
    <row r="5069" spans="1:36" x14ac:dyDescent="0.25">
      <c r="A5069">
        <v>42</v>
      </c>
      <c r="B5069" t="s">
        <v>17284</v>
      </c>
      <c r="C5069" t="s">
        <v>17423</v>
      </c>
      <c r="D5069" t="s">
        <v>17410</v>
      </c>
      <c r="F5069">
        <v>1961</v>
      </c>
      <c r="G5069" t="s">
        <v>36</v>
      </c>
      <c r="H5069" t="s">
        <v>37</v>
      </c>
      <c r="I5069" t="s">
        <v>38</v>
      </c>
      <c r="J5069" t="s">
        <v>103</v>
      </c>
      <c r="K5069" t="s">
        <v>39</v>
      </c>
      <c r="L5069">
        <v>43.1</v>
      </c>
      <c r="N5069" t="s">
        <v>40</v>
      </c>
      <c r="O5069" t="s">
        <v>17424</v>
      </c>
      <c r="Q5069" t="s">
        <v>17425</v>
      </c>
      <c r="S5069" t="s">
        <v>686</v>
      </c>
      <c r="T5069">
        <v>1</v>
      </c>
      <c r="U5069" t="s">
        <v>44</v>
      </c>
      <c r="AE5069" t="s">
        <v>46</v>
      </c>
      <c r="AF5069" t="s">
        <v>46</v>
      </c>
      <c r="AG5069" t="s">
        <v>46</v>
      </c>
      <c r="AI5069" t="s">
        <v>17413</v>
      </c>
      <c r="AJ5069" t="s">
        <v>58261</v>
      </c>
    </row>
    <row r="5070" spans="1:36" x14ac:dyDescent="0.25">
      <c r="A5070">
        <v>42</v>
      </c>
      <c r="B5070" t="s">
        <v>17284</v>
      </c>
      <c r="C5070" t="s">
        <v>17426</v>
      </c>
      <c r="D5070" t="s">
        <v>17410</v>
      </c>
      <c r="F5070">
        <v>1961</v>
      </c>
      <c r="G5070" t="s">
        <v>36</v>
      </c>
      <c r="H5070" t="s">
        <v>37</v>
      </c>
      <c r="I5070" t="s">
        <v>38</v>
      </c>
      <c r="K5070" t="s">
        <v>3013</v>
      </c>
      <c r="L5070">
        <v>30.1</v>
      </c>
      <c r="N5070" t="s">
        <v>40</v>
      </c>
      <c r="O5070" t="s">
        <v>17427</v>
      </c>
      <c r="Q5070" t="s">
        <v>17428</v>
      </c>
      <c r="S5070" t="s">
        <v>652</v>
      </c>
      <c r="T5070">
        <v>1</v>
      </c>
      <c r="U5070" t="s">
        <v>44</v>
      </c>
      <c r="AE5070" t="s">
        <v>46</v>
      </c>
      <c r="AF5070" t="s">
        <v>46</v>
      </c>
      <c r="AG5070" t="s">
        <v>46</v>
      </c>
      <c r="AI5070" t="s">
        <v>17413</v>
      </c>
      <c r="AJ5070" t="s">
        <v>58261</v>
      </c>
    </row>
    <row r="5071" spans="1:36" x14ac:dyDescent="0.25">
      <c r="A5071">
        <v>42</v>
      </c>
      <c r="B5071" t="s">
        <v>17284</v>
      </c>
      <c r="C5071" t="s">
        <v>17429</v>
      </c>
      <c r="D5071" t="s">
        <v>17410</v>
      </c>
      <c r="F5071">
        <v>1961</v>
      </c>
      <c r="G5071" t="s">
        <v>36</v>
      </c>
      <c r="H5071" t="s">
        <v>37</v>
      </c>
      <c r="I5071" t="s">
        <v>38</v>
      </c>
      <c r="J5071" t="s">
        <v>103</v>
      </c>
      <c r="K5071" t="s">
        <v>39</v>
      </c>
      <c r="L5071">
        <v>41.4</v>
      </c>
      <c r="N5071" t="s">
        <v>40</v>
      </c>
      <c r="O5071" t="s">
        <v>17430</v>
      </c>
      <c r="Q5071" t="s">
        <v>17431</v>
      </c>
      <c r="S5071" t="s">
        <v>520</v>
      </c>
      <c r="T5071">
        <v>1</v>
      </c>
      <c r="U5071" t="s">
        <v>44</v>
      </c>
      <c r="AE5071" t="s">
        <v>46</v>
      </c>
      <c r="AF5071" t="s">
        <v>46</v>
      </c>
      <c r="AG5071" t="s">
        <v>46</v>
      </c>
      <c r="AI5071" t="s">
        <v>17413</v>
      </c>
      <c r="AJ5071" t="s">
        <v>58261</v>
      </c>
    </row>
    <row r="5072" spans="1:36" x14ac:dyDescent="0.25">
      <c r="A5072">
        <v>42</v>
      </c>
      <c r="B5072" t="s">
        <v>17284</v>
      </c>
      <c r="C5072" t="s">
        <v>17432</v>
      </c>
      <c r="D5072" t="s">
        <v>17410</v>
      </c>
      <c r="F5072">
        <v>1961</v>
      </c>
      <c r="G5072" t="s">
        <v>36</v>
      </c>
      <c r="H5072" t="s">
        <v>37</v>
      </c>
      <c r="I5072" t="s">
        <v>38</v>
      </c>
      <c r="J5072" t="s">
        <v>103</v>
      </c>
      <c r="K5072" t="s">
        <v>39</v>
      </c>
      <c r="L5072">
        <v>44.4</v>
      </c>
      <c r="N5072" t="s">
        <v>40</v>
      </c>
      <c r="O5072" t="s">
        <v>17433</v>
      </c>
      <c r="Q5072" t="s">
        <v>17434</v>
      </c>
      <c r="S5072" t="s">
        <v>327</v>
      </c>
      <c r="T5072">
        <v>1</v>
      </c>
      <c r="U5072" t="s">
        <v>44</v>
      </c>
      <c r="AE5072" t="s">
        <v>46</v>
      </c>
      <c r="AF5072" t="s">
        <v>46</v>
      </c>
      <c r="AG5072" t="s">
        <v>46</v>
      </c>
      <c r="AI5072" t="s">
        <v>17413</v>
      </c>
      <c r="AJ5072" t="s">
        <v>58261</v>
      </c>
    </row>
    <row r="5073" spans="1:36" x14ac:dyDescent="0.25">
      <c r="A5073">
        <v>42</v>
      </c>
      <c r="B5073" t="s">
        <v>17284</v>
      </c>
      <c r="C5073" t="s">
        <v>17435</v>
      </c>
      <c r="D5073" t="s">
        <v>17410</v>
      </c>
      <c r="F5073">
        <v>1961</v>
      </c>
      <c r="G5073" t="s">
        <v>36</v>
      </c>
      <c r="H5073" t="s">
        <v>176</v>
      </c>
      <c r="I5073" t="s">
        <v>38</v>
      </c>
      <c r="J5073" t="s">
        <v>103</v>
      </c>
      <c r="K5073" t="s">
        <v>39</v>
      </c>
      <c r="L5073">
        <v>42.8</v>
      </c>
      <c r="N5073" t="s">
        <v>40</v>
      </c>
      <c r="O5073" t="s">
        <v>17436</v>
      </c>
      <c r="Q5073" t="s">
        <v>17437</v>
      </c>
      <c r="S5073" t="s">
        <v>240</v>
      </c>
      <c r="T5073">
        <v>3</v>
      </c>
      <c r="U5073" t="s">
        <v>44</v>
      </c>
      <c r="AE5073" t="s">
        <v>46</v>
      </c>
      <c r="AF5073" t="s">
        <v>46</v>
      </c>
      <c r="AG5073" t="s">
        <v>46</v>
      </c>
      <c r="AI5073" t="s">
        <v>17413</v>
      </c>
      <c r="AJ5073" t="s">
        <v>58261</v>
      </c>
    </row>
    <row r="5074" spans="1:36" x14ac:dyDescent="0.25">
      <c r="A5074">
        <v>42</v>
      </c>
      <c r="B5074" t="s">
        <v>17284</v>
      </c>
      <c r="C5074" t="s">
        <v>17438</v>
      </c>
      <c r="D5074" t="s">
        <v>17410</v>
      </c>
      <c r="F5074">
        <v>1961</v>
      </c>
      <c r="G5074" t="s">
        <v>36</v>
      </c>
      <c r="H5074" t="s">
        <v>37</v>
      </c>
      <c r="I5074" t="s">
        <v>38</v>
      </c>
      <c r="J5074" t="s">
        <v>103</v>
      </c>
      <c r="K5074" t="s">
        <v>39</v>
      </c>
      <c r="L5074">
        <v>44.9</v>
      </c>
      <c r="N5074" t="s">
        <v>40</v>
      </c>
      <c r="O5074" t="s">
        <v>17439</v>
      </c>
      <c r="Q5074" t="s">
        <v>17440</v>
      </c>
      <c r="S5074" t="s">
        <v>541</v>
      </c>
      <c r="T5074">
        <v>1</v>
      </c>
      <c r="U5074" t="s">
        <v>44</v>
      </c>
      <c r="AE5074" t="s">
        <v>46</v>
      </c>
      <c r="AF5074" t="s">
        <v>17438</v>
      </c>
      <c r="AG5074" t="s">
        <v>46</v>
      </c>
      <c r="AI5074" t="s">
        <v>17413</v>
      </c>
      <c r="AJ5074" t="s">
        <v>58261</v>
      </c>
    </row>
    <row r="5075" spans="1:36" x14ac:dyDescent="0.25">
      <c r="A5075">
        <v>42</v>
      </c>
      <c r="B5075" t="s">
        <v>17284</v>
      </c>
      <c r="C5075" t="s">
        <v>17441</v>
      </c>
      <c r="D5075" t="s">
        <v>17410</v>
      </c>
      <c r="F5075">
        <v>1961</v>
      </c>
      <c r="G5075" t="s">
        <v>36</v>
      </c>
      <c r="H5075" t="s">
        <v>176</v>
      </c>
      <c r="I5075" t="s">
        <v>38</v>
      </c>
      <c r="J5075" t="s">
        <v>103</v>
      </c>
      <c r="K5075" t="s">
        <v>39</v>
      </c>
      <c r="L5075">
        <v>42.2</v>
      </c>
      <c r="N5075" t="s">
        <v>40</v>
      </c>
      <c r="O5075" t="s">
        <v>17442</v>
      </c>
      <c r="Q5075" t="s">
        <v>17443</v>
      </c>
      <c r="S5075" t="s">
        <v>71</v>
      </c>
      <c r="T5075">
        <v>2</v>
      </c>
      <c r="U5075" t="s">
        <v>44</v>
      </c>
      <c r="AE5075" t="s">
        <v>46</v>
      </c>
      <c r="AF5075" t="s">
        <v>46</v>
      </c>
      <c r="AG5075" t="s">
        <v>46</v>
      </c>
      <c r="AI5075" t="s">
        <v>17413</v>
      </c>
      <c r="AJ5075" t="s">
        <v>58261</v>
      </c>
    </row>
    <row r="5076" spans="1:36" x14ac:dyDescent="0.25">
      <c r="A5076">
        <v>42</v>
      </c>
      <c r="B5076" t="s">
        <v>17284</v>
      </c>
      <c r="C5076" t="s">
        <v>17444</v>
      </c>
      <c r="D5076" t="s">
        <v>17410</v>
      </c>
      <c r="F5076">
        <v>1961</v>
      </c>
      <c r="G5076" t="s">
        <v>36</v>
      </c>
      <c r="H5076" t="s">
        <v>37</v>
      </c>
      <c r="I5076" t="s">
        <v>38</v>
      </c>
      <c r="J5076" t="s">
        <v>103</v>
      </c>
      <c r="K5076" t="s">
        <v>39</v>
      </c>
      <c r="L5076">
        <v>41.6</v>
      </c>
      <c r="N5076" t="s">
        <v>40</v>
      </c>
      <c r="O5076" t="s">
        <v>17445</v>
      </c>
      <c r="Q5076" t="s">
        <v>17446</v>
      </c>
      <c r="S5076" t="s">
        <v>216</v>
      </c>
      <c r="T5076">
        <v>1</v>
      </c>
      <c r="U5076" t="s">
        <v>44</v>
      </c>
      <c r="AE5076" t="s">
        <v>46</v>
      </c>
      <c r="AF5076" t="s">
        <v>46</v>
      </c>
      <c r="AG5076" t="s">
        <v>46</v>
      </c>
      <c r="AI5076" t="s">
        <v>17413</v>
      </c>
      <c r="AJ5076" t="s">
        <v>58261</v>
      </c>
    </row>
    <row r="5077" spans="1:36" x14ac:dyDescent="0.25">
      <c r="A5077">
        <v>42</v>
      </c>
      <c r="B5077" t="s">
        <v>17284</v>
      </c>
      <c r="C5077" t="s">
        <v>17447</v>
      </c>
      <c r="D5077" t="s">
        <v>17410</v>
      </c>
      <c r="F5077">
        <v>1961</v>
      </c>
      <c r="G5077" t="s">
        <v>36</v>
      </c>
      <c r="H5077" t="s">
        <v>37</v>
      </c>
      <c r="I5077" t="s">
        <v>38</v>
      </c>
      <c r="J5077" t="s">
        <v>103</v>
      </c>
      <c r="K5077" t="s">
        <v>39</v>
      </c>
      <c r="L5077">
        <v>29.1</v>
      </c>
      <c r="N5077" t="s">
        <v>40</v>
      </c>
      <c r="O5077" t="s">
        <v>17448</v>
      </c>
      <c r="Q5077" t="s">
        <v>17449</v>
      </c>
      <c r="S5077" t="s">
        <v>467</v>
      </c>
      <c r="T5077">
        <v>1</v>
      </c>
      <c r="U5077" t="s">
        <v>44</v>
      </c>
      <c r="AE5077" t="s">
        <v>46</v>
      </c>
      <c r="AF5077" t="s">
        <v>17447</v>
      </c>
      <c r="AG5077" t="s">
        <v>46</v>
      </c>
      <c r="AI5077" t="s">
        <v>17413</v>
      </c>
      <c r="AJ5077" t="s">
        <v>58261</v>
      </c>
    </row>
    <row r="5078" spans="1:36" x14ac:dyDescent="0.25">
      <c r="A5078">
        <v>42</v>
      </c>
      <c r="B5078" t="s">
        <v>17284</v>
      </c>
      <c r="C5078" t="s">
        <v>17450</v>
      </c>
      <c r="D5078" t="s">
        <v>17410</v>
      </c>
      <c r="F5078">
        <v>1961</v>
      </c>
      <c r="G5078" t="s">
        <v>36</v>
      </c>
      <c r="H5078" t="s">
        <v>37</v>
      </c>
      <c r="I5078" t="s">
        <v>38</v>
      </c>
      <c r="J5078" t="s">
        <v>103</v>
      </c>
      <c r="K5078" t="s">
        <v>39</v>
      </c>
      <c r="L5078">
        <v>42.7</v>
      </c>
      <c r="N5078" t="s">
        <v>40</v>
      </c>
      <c r="O5078" t="s">
        <v>17451</v>
      </c>
      <c r="Q5078" t="s">
        <v>17452</v>
      </c>
      <c r="S5078" t="s">
        <v>478</v>
      </c>
      <c r="T5078">
        <v>1</v>
      </c>
      <c r="U5078" t="s">
        <v>44</v>
      </c>
      <c r="AE5078" t="s">
        <v>46</v>
      </c>
      <c r="AF5078" t="s">
        <v>46</v>
      </c>
      <c r="AG5078" t="s">
        <v>46</v>
      </c>
      <c r="AI5078" t="s">
        <v>17413</v>
      </c>
      <c r="AJ5078" t="s">
        <v>58261</v>
      </c>
    </row>
    <row r="5079" spans="1:36" x14ac:dyDescent="0.25">
      <c r="A5079">
        <v>42</v>
      </c>
      <c r="B5079" t="s">
        <v>17284</v>
      </c>
      <c r="C5079" t="s">
        <v>17453</v>
      </c>
      <c r="D5079" t="s">
        <v>17410</v>
      </c>
      <c r="F5079">
        <v>1961</v>
      </c>
      <c r="G5079" t="s">
        <v>36</v>
      </c>
      <c r="H5079" t="s">
        <v>176</v>
      </c>
      <c r="I5079" t="s">
        <v>38</v>
      </c>
      <c r="J5079" t="s">
        <v>103</v>
      </c>
      <c r="K5079" t="s">
        <v>39</v>
      </c>
      <c r="L5079">
        <v>29.3</v>
      </c>
      <c r="N5079" t="s">
        <v>40</v>
      </c>
      <c r="O5079" t="s">
        <v>17454</v>
      </c>
      <c r="Q5079" t="s">
        <v>17455</v>
      </c>
      <c r="S5079" t="s">
        <v>606</v>
      </c>
      <c r="T5079">
        <v>3</v>
      </c>
      <c r="U5079" t="s">
        <v>44</v>
      </c>
      <c r="AE5079" t="s">
        <v>46</v>
      </c>
      <c r="AF5079" t="s">
        <v>46</v>
      </c>
      <c r="AG5079" t="s">
        <v>46</v>
      </c>
      <c r="AI5079" t="s">
        <v>17413</v>
      </c>
      <c r="AJ5079" t="s">
        <v>58261</v>
      </c>
    </row>
    <row r="5080" spans="1:36" x14ac:dyDescent="0.25">
      <c r="A5080">
        <v>42</v>
      </c>
      <c r="B5080" t="s">
        <v>17284</v>
      </c>
      <c r="C5080" t="s">
        <v>17456</v>
      </c>
      <c r="D5080" t="s">
        <v>17410</v>
      </c>
      <c r="F5080">
        <v>1961</v>
      </c>
      <c r="G5080" t="s">
        <v>36</v>
      </c>
      <c r="H5080" t="s">
        <v>37</v>
      </c>
      <c r="I5080" t="s">
        <v>38</v>
      </c>
      <c r="J5080" t="s">
        <v>103</v>
      </c>
      <c r="K5080" t="s">
        <v>39</v>
      </c>
      <c r="L5080">
        <v>42.2</v>
      </c>
      <c r="N5080" t="s">
        <v>40</v>
      </c>
      <c r="O5080" t="s">
        <v>17457</v>
      </c>
      <c r="Q5080" t="s">
        <v>17458</v>
      </c>
      <c r="S5080" t="s">
        <v>184</v>
      </c>
      <c r="T5080">
        <v>1</v>
      </c>
      <c r="U5080" t="s">
        <v>44</v>
      </c>
      <c r="AE5080" t="s">
        <v>46</v>
      </c>
      <c r="AF5080" t="s">
        <v>46</v>
      </c>
      <c r="AG5080" t="s">
        <v>46</v>
      </c>
      <c r="AI5080" t="s">
        <v>17413</v>
      </c>
      <c r="AJ5080" t="s">
        <v>58261</v>
      </c>
    </row>
    <row r="5081" spans="1:36" x14ac:dyDescent="0.25">
      <c r="A5081">
        <v>42</v>
      </c>
      <c r="B5081" t="s">
        <v>17284</v>
      </c>
      <c r="C5081" t="s">
        <v>17459</v>
      </c>
      <c r="D5081" t="s">
        <v>17410</v>
      </c>
      <c r="F5081">
        <v>1961</v>
      </c>
      <c r="G5081" t="s">
        <v>36</v>
      </c>
      <c r="H5081" t="s">
        <v>176</v>
      </c>
      <c r="I5081" t="s">
        <v>38</v>
      </c>
      <c r="J5081" t="s">
        <v>103</v>
      </c>
      <c r="K5081" t="s">
        <v>39</v>
      </c>
      <c r="L5081">
        <v>30.6</v>
      </c>
      <c r="N5081" t="s">
        <v>40</v>
      </c>
      <c r="O5081" t="s">
        <v>17460</v>
      </c>
      <c r="Q5081" t="s">
        <v>17461</v>
      </c>
      <c r="S5081" t="s">
        <v>1111</v>
      </c>
      <c r="T5081">
        <v>4</v>
      </c>
      <c r="U5081" t="s">
        <v>44</v>
      </c>
      <c r="AE5081" t="s">
        <v>46</v>
      </c>
      <c r="AF5081" t="s">
        <v>46</v>
      </c>
      <c r="AG5081" t="s">
        <v>46</v>
      </c>
      <c r="AI5081" t="s">
        <v>17413</v>
      </c>
      <c r="AJ5081" t="s">
        <v>58261</v>
      </c>
    </row>
    <row r="5082" spans="1:36" x14ac:dyDescent="0.25">
      <c r="A5082">
        <v>42</v>
      </c>
      <c r="B5082" t="s">
        <v>17284</v>
      </c>
      <c r="C5082" t="s">
        <v>17462</v>
      </c>
      <c r="D5082" t="s">
        <v>17410</v>
      </c>
      <c r="F5082">
        <v>1961</v>
      </c>
      <c r="G5082" t="s">
        <v>36</v>
      </c>
      <c r="H5082" t="s">
        <v>37</v>
      </c>
      <c r="I5082" t="s">
        <v>38</v>
      </c>
      <c r="J5082" t="s">
        <v>103</v>
      </c>
      <c r="K5082" t="s">
        <v>39</v>
      </c>
      <c r="L5082">
        <v>44.1</v>
      </c>
      <c r="N5082" t="s">
        <v>40</v>
      </c>
      <c r="O5082" t="s">
        <v>17463</v>
      </c>
      <c r="Q5082" t="s">
        <v>17464</v>
      </c>
      <c r="S5082" t="s">
        <v>192</v>
      </c>
      <c r="T5082">
        <v>1</v>
      </c>
      <c r="U5082" t="s">
        <v>44</v>
      </c>
      <c r="AE5082" t="s">
        <v>46</v>
      </c>
      <c r="AF5082" t="s">
        <v>46</v>
      </c>
      <c r="AG5082" t="s">
        <v>46</v>
      </c>
      <c r="AI5082" t="s">
        <v>17413</v>
      </c>
      <c r="AJ5082" t="s">
        <v>58261</v>
      </c>
    </row>
    <row r="5083" spans="1:36" x14ac:dyDescent="0.25">
      <c r="A5083">
        <v>42</v>
      </c>
      <c r="B5083" t="s">
        <v>17284</v>
      </c>
      <c r="C5083" t="s">
        <v>17465</v>
      </c>
      <c r="D5083" t="s">
        <v>17341</v>
      </c>
      <c r="F5083">
        <v>1958</v>
      </c>
      <c r="G5083" t="s">
        <v>36</v>
      </c>
      <c r="H5083" t="s">
        <v>176</v>
      </c>
      <c r="I5083" t="s">
        <v>38</v>
      </c>
      <c r="K5083" t="s">
        <v>3013</v>
      </c>
      <c r="L5083">
        <v>56</v>
      </c>
      <c r="N5083" t="s">
        <v>40</v>
      </c>
      <c r="O5083" t="s">
        <v>17466</v>
      </c>
      <c r="Q5083" t="s">
        <v>17467</v>
      </c>
      <c r="S5083" t="s">
        <v>261</v>
      </c>
      <c r="T5083">
        <v>1</v>
      </c>
      <c r="U5083" t="s">
        <v>44</v>
      </c>
      <c r="AE5083" t="s">
        <v>46</v>
      </c>
      <c r="AF5083" t="s">
        <v>46</v>
      </c>
      <c r="AG5083" t="s">
        <v>46</v>
      </c>
      <c r="AI5083" t="s">
        <v>17345</v>
      </c>
      <c r="AJ5083" t="s">
        <v>58261</v>
      </c>
    </row>
    <row r="5084" spans="1:36" x14ac:dyDescent="0.25">
      <c r="A5084">
        <v>42</v>
      </c>
      <c r="B5084" t="s">
        <v>17284</v>
      </c>
      <c r="C5084" t="s">
        <v>17468</v>
      </c>
      <c r="D5084" t="s">
        <v>17341</v>
      </c>
      <c r="F5084">
        <v>1958</v>
      </c>
      <c r="G5084" t="s">
        <v>36</v>
      </c>
      <c r="H5084" t="s">
        <v>176</v>
      </c>
      <c r="I5084" t="s">
        <v>38</v>
      </c>
      <c r="K5084" t="s">
        <v>3013</v>
      </c>
      <c r="L5084">
        <v>57.1</v>
      </c>
      <c r="N5084" t="s">
        <v>40</v>
      </c>
      <c r="O5084" t="s">
        <v>17469</v>
      </c>
      <c r="Q5084" t="s">
        <v>17470</v>
      </c>
      <c r="S5084" t="s">
        <v>652</v>
      </c>
      <c r="T5084">
        <v>1</v>
      </c>
      <c r="U5084" t="s">
        <v>44</v>
      </c>
      <c r="AE5084" t="s">
        <v>46</v>
      </c>
      <c r="AF5084" t="s">
        <v>46</v>
      </c>
      <c r="AG5084" t="s">
        <v>46</v>
      </c>
      <c r="AI5084" t="s">
        <v>17345</v>
      </c>
      <c r="AJ5084" t="s">
        <v>58261</v>
      </c>
    </row>
    <row r="5085" spans="1:36" x14ac:dyDescent="0.25">
      <c r="A5085">
        <v>42</v>
      </c>
      <c r="B5085" t="s">
        <v>17284</v>
      </c>
      <c r="C5085" t="s">
        <v>17471</v>
      </c>
      <c r="D5085" t="s">
        <v>17341</v>
      </c>
      <c r="F5085">
        <v>1958</v>
      </c>
      <c r="G5085" t="s">
        <v>36</v>
      </c>
      <c r="H5085" t="s">
        <v>176</v>
      </c>
      <c r="I5085" t="s">
        <v>38</v>
      </c>
      <c r="J5085" t="s">
        <v>103</v>
      </c>
      <c r="K5085" t="s">
        <v>39</v>
      </c>
      <c r="L5085">
        <v>77</v>
      </c>
      <c r="N5085" t="s">
        <v>40</v>
      </c>
      <c r="O5085" t="s">
        <v>17472</v>
      </c>
      <c r="Q5085" t="s">
        <v>17473</v>
      </c>
      <c r="S5085" t="s">
        <v>552</v>
      </c>
      <c r="T5085">
        <v>2</v>
      </c>
      <c r="U5085" t="s">
        <v>44</v>
      </c>
      <c r="AE5085" t="s">
        <v>46</v>
      </c>
      <c r="AF5085" t="s">
        <v>46</v>
      </c>
      <c r="AG5085" t="s">
        <v>46</v>
      </c>
      <c r="AI5085" t="s">
        <v>17345</v>
      </c>
      <c r="AJ5085" t="s">
        <v>58261</v>
      </c>
    </row>
    <row r="5086" spans="1:36" x14ac:dyDescent="0.25">
      <c r="A5086">
        <v>42</v>
      </c>
      <c r="B5086" t="s">
        <v>17284</v>
      </c>
      <c r="C5086" t="s">
        <v>17474</v>
      </c>
      <c r="D5086" t="s">
        <v>17341</v>
      </c>
      <c r="F5086">
        <v>1958</v>
      </c>
      <c r="G5086" t="s">
        <v>36</v>
      </c>
      <c r="H5086" t="s">
        <v>176</v>
      </c>
      <c r="I5086" t="s">
        <v>38</v>
      </c>
      <c r="J5086" t="s">
        <v>103</v>
      </c>
      <c r="K5086" t="s">
        <v>39</v>
      </c>
      <c r="L5086">
        <v>57.8</v>
      </c>
      <c r="N5086" t="s">
        <v>40</v>
      </c>
      <c r="O5086" t="s">
        <v>17475</v>
      </c>
      <c r="Q5086" t="s">
        <v>17476</v>
      </c>
      <c r="S5086" t="s">
        <v>86</v>
      </c>
      <c r="T5086">
        <v>3</v>
      </c>
      <c r="U5086" t="s">
        <v>44</v>
      </c>
      <c r="AE5086" t="s">
        <v>46</v>
      </c>
      <c r="AF5086" t="s">
        <v>46</v>
      </c>
      <c r="AG5086" t="s">
        <v>46</v>
      </c>
      <c r="AI5086" t="s">
        <v>17345</v>
      </c>
      <c r="AJ5086" t="s">
        <v>58261</v>
      </c>
    </row>
    <row r="5087" spans="1:36" x14ac:dyDescent="0.25">
      <c r="A5087">
        <v>42</v>
      </c>
      <c r="B5087" t="s">
        <v>17284</v>
      </c>
      <c r="C5087" t="s">
        <v>17477</v>
      </c>
      <c r="D5087" t="s">
        <v>17341</v>
      </c>
      <c r="F5087">
        <v>1958</v>
      </c>
      <c r="G5087" t="s">
        <v>36</v>
      </c>
      <c r="H5087" t="s">
        <v>176</v>
      </c>
      <c r="I5087" t="s">
        <v>38</v>
      </c>
      <c r="J5087" t="s">
        <v>103</v>
      </c>
      <c r="K5087" t="s">
        <v>39</v>
      </c>
      <c r="L5087">
        <v>54.5</v>
      </c>
      <c r="N5087" t="s">
        <v>40</v>
      </c>
      <c r="O5087" t="s">
        <v>17478</v>
      </c>
      <c r="Q5087" t="s">
        <v>17479</v>
      </c>
      <c r="S5087" t="s">
        <v>212</v>
      </c>
      <c r="T5087">
        <v>4</v>
      </c>
      <c r="U5087" t="s">
        <v>44</v>
      </c>
      <c r="AE5087" t="s">
        <v>46</v>
      </c>
      <c r="AF5087" t="s">
        <v>46</v>
      </c>
      <c r="AG5087" t="s">
        <v>46</v>
      </c>
      <c r="AI5087" t="s">
        <v>17345</v>
      </c>
      <c r="AJ5087" t="s">
        <v>58261</v>
      </c>
    </row>
    <row r="5088" spans="1:36" x14ac:dyDescent="0.25">
      <c r="A5088">
        <v>42</v>
      </c>
      <c r="B5088" t="s">
        <v>17284</v>
      </c>
      <c r="C5088" t="s">
        <v>17480</v>
      </c>
      <c r="D5088" t="s">
        <v>17341</v>
      </c>
      <c r="F5088">
        <v>1958</v>
      </c>
      <c r="G5088" t="s">
        <v>36</v>
      </c>
      <c r="H5088" t="s">
        <v>37</v>
      </c>
      <c r="I5088" t="s">
        <v>38</v>
      </c>
      <c r="J5088" t="s">
        <v>103</v>
      </c>
      <c r="K5088" t="s">
        <v>39</v>
      </c>
      <c r="L5088">
        <v>55.6</v>
      </c>
      <c r="N5088" t="s">
        <v>40</v>
      </c>
      <c r="O5088" t="s">
        <v>17481</v>
      </c>
      <c r="Q5088" t="s">
        <v>17482</v>
      </c>
      <c r="S5088" t="s">
        <v>1468</v>
      </c>
      <c r="T5088">
        <v>5</v>
      </c>
      <c r="U5088" t="s">
        <v>44</v>
      </c>
      <c r="AE5088" t="s">
        <v>46</v>
      </c>
      <c r="AF5088" t="s">
        <v>46</v>
      </c>
      <c r="AG5088" t="s">
        <v>46</v>
      </c>
      <c r="AI5088" t="s">
        <v>17345</v>
      </c>
      <c r="AJ5088" t="s">
        <v>58261</v>
      </c>
    </row>
    <row r="5089" spans="1:36" x14ac:dyDescent="0.25">
      <c r="A5089">
        <v>42</v>
      </c>
      <c r="B5089" t="s">
        <v>17284</v>
      </c>
      <c r="C5089" t="s">
        <v>17483</v>
      </c>
      <c r="D5089" t="s">
        <v>17341</v>
      </c>
      <c r="F5089">
        <v>1958</v>
      </c>
      <c r="G5089" t="s">
        <v>36</v>
      </c>
      <c r="H5089" t="s">
        <v>176</v>
      </c>
      <c r="I5089" t="s">
        <v>38</v>
      </c>
      <c r="J5089" t="s">
        <v>103</v>
      </c>
      <c r="K5089" t="s">
        <v>39</v>
      </c>
      <c r="L5089">
        <v>41.5</v>
      </c>
      <c r="N5089" t="s">
        <v>40</v>
      </c>
      <c r="O5089" t="s">
        <v>17484</v>
      </c>
      <c r="Q5089" t="s">
        <v>17485</v>
      </c>
      <c r="T5089">
        <v>4</v>
      </c>
      <c r="U5089" t="s">
        <v>44</v>
      </c>
      <c r="AE5089" t="s">
        <v>46</v>
      </c>
      <c r="AF5089" t="s">
        <v>46</v>
      </c>
      <c r="AG5089" t="s">
        <v>46</v>
      </c>
      <c r="AI5089" t="s">
        <v>17345</v>
      </c>
      <c r="AJ5089" t="s">
        <v>58261</v>
      </c>
    </row>
    <row r="5090" spans="1:36" x14ac:dyDescent="0.25">
      <c r="A5090">
        <v>42</v>
      </c>
      <c r="B5090" t="s">
        <v>17284</v>
      </c>
      <c r="C5090" t="s">
        <v>17486</v>
      </c>
      <c r="D5090" t="s">
        <v>17341</v>
      </c>
      <c r="F5090">
        <v>1958</v>
      </c>
      <c r="G5090" t="s">
        <v>36</v>
      </c>
      <c r="H5090" t="s">
        <v>37</v>
      </c>
      <c r="I5090" t="s">
        <v>38</v>
      </c>
      <c r="J5090" t="s">
        <v>103</v>
      </c>
      <c r="K5090" t="s">
        <v>39</v>
      </c>
      <c r="L5090">
        <v>55.3</v>
      </c>
      <c r="N5090" t="s">
        <v>40</v>
      </c>
      <c r="O5090" t="s">
        <v>17487</v>
      </c>
      <c r="Q5090" t="s">
        <v>17488</v>
      </c>
      <c r="S5090" t="s">
        <v>478</v>
      </c>
      <c r="T5090">
        <v>5</v>
      </c>
      <c r="U5090" t="s">
        <v>44</v>
      </c>
      <c r="AE5090" t="s">
        <v>46</v>
      </c>
      <c r="AF5090" t="s">
        <v>46</v>
      </c>
      <c r="AG5090" t="s">
        <v>46</v>
      </c>
      <c r="AI5090" t="s">
        <v>17345</v>
      </c>
      <c r="AJ5090" t="s">
        <v>58261</v>
      </c>
    </row>
    <row r="5091" spans="1:36" x14ac:dyDescent="0.25">
      <c r="A5091">
        <v>42</v>
      </c>
      <c r="B5091" t="s">
        <v>17284</v>
      </c>
      <c r="C5091" t="s">
        <v>17489</v>
      </c>
      <c r="D5091" t="s">
        <v>17341</v>
      </c>
      <c r="F5091">
        <v>1958</v>
      </c>
      <c r="G5091" t="s">
        <v>36</v>
      </c>
      <c r="H5091" t="s">
        <v>176</v>
      </c>
      <c r="I5091" t="s">
        <v>38</v>
      </c>
      <c r="J5091" t="s">
        <v>103</v>
      </c>
      <c r="K5091" t="s">
        <v>39</v>
      </c>
      <c r="L5091">
        <v>78.099999999999994</v>
      </c>
      <c r="N5091" t="s">
        <v>40</v>
      </c>
      <c r="O5091" t="s">
        <v>17343</v>
      </c>
      <c r="Q5091" t="s">
        <v>17344</v>
      </c>
      <c r="S5091" t="s">
        <v>488</v>
      </c>
      <c r="T5091">
        <v>3</v>
      </c>
      <c r="U5091" t="s">
        <v>44</v>
      </c>
      <c r="AE5091" t="s">
        <v>46</v>
      </c>
      <c r="AF5091" t="s">
        <v>46</v>
      </c>
      <c r="AG5091" t="s">
        <v>46</v>
      </c>
      <c r="AI5091" t="s">
        <v>17345</v>
      </c>
      <c r="AJ5091" t="s">
        <v>58261</v>
      </c>
    </row>
    <row r="5092" spans="1:36" x14ac:dyDescent="0.25">
      <c r="A5092">
        <v>42</v>
      </c>
      <c r="B5092" t="s">
        <v>17284</v>
      </c>
      <c r="C5092" t="s">
        <v>17490</v>
      </c>
      <c r="D5092" t="s">
        <v>17341</v>
      </c>
      <c r="F5092">
        <v>1958</v>
      </c>
      <c r="G5092" t="s">
        <v>36</v>
      </c>
      <c r="H5092" t="s">
        <v>176</v>
      </c>
      <c r="I5092" t="s">
        <v>38</v>
      </c>
      <c r="J5092" t="s">
        <v>103</v>
      </c>
      <c r="K5092" t="s">
        <v>39</v>
      </c>
      <c r="L5092">
        <v>55.4</v>
      </c>
      <c r="N5092" t="s">
        <v>40</v>
      </c>
      <c r="O5092" t="s">
        <v>17491</v>
      </c>
      <c r="Q5092" t="s">
        <v>17492</v>
      </c>
      <c r="S5092" t="s">
        <v>265</v>
      </c>
      <c r="T5092">
        <v>3</v>
      </c>
      <c r="U5092" t="s">
        <v>44</v>
      </c>
      <c r="AE5092" t="s">
        <v>46</v>
      </c>
      <c r="AF5092" t="s">
        <v>46</v>
      </c>
      <c r="AG5092" t="s">
        <v>46</v>
      </c>
      <c r="AI5092" t="s">
        <v>17345</v>
      </c>
      <c r="AJ5092" t="s">
        <v>58261</v>
      </c>
    </row>
    <row r="5093" spans="1:36" x14ac:dyDescent="0.25">
      <c r="A5093">
        <v>42</v>
      </c>
      <c r="B5093" t="s">
        <v>17284</v>
      </c>
      <c r="C5093" t="s">
        <v>17493</v>
      </c>
      <c r="D5093" t="s">
        <v>17341</v>
      </c>
      <c r="F5093">
        <v>1958</v>
      </c>
      <c r="G5093" t="s">
        <v>36</v>
      </c>
      <c r="H5093" t="s">
        <v>176</v>
      </c>
      <c r="I5093" t="s">
        <v>38</v>
      </c>
      <c r="J5093" t="s">
        <v>103</v>
      </c>
      <c r="K5093" t="s">
        <v>39</v>
      </c>
      <c r="L5093">
        <v>80.900000000000006</v>
      </c>
      <c r="N5093" t="s">
        <v>40</v>
      </c>
      <c r="O5093" t="s">
        <v>17494</v>
      </c>
      <c r="Q5093" t="s">
        <v>17495</v>
      </c>
      <c r="S5093" t="s">
        <v>445</v>
      </c>
      <c r="T5093">
        <v>3</v>
      </c>
      <c r="U5093" t="s">
        <v>44</v>
      </c>
      <c r="AE5093" t="s">
        <v>46</v>
      </c>
      <c r="AF5093" t="s">
        <v>46</v>
      </c>
      <c r="AG5093" t="s">
        <v>46</v>
      </c>
      <c r="AI5093" t="s">
        <v>17345</v>
      </c>
      <c r="AJ5093" t="s">
        <v>58261</v>
      </c>
    </row>
    <row r="5094" spans="1:36" x14ac:dyDescent="0.25">
      <c r="A5094">
        <v>42</v>
      </c>
      <c r="B5094" t="s">
        <v>17284</v>
      </c>
      <c r="C5094" t="s">
        <v>17496</v>
      </c>
      <c r="D5094" t="s">
        <v>17347</v>
      </c>
      <c r="F5094">
        <v>1962</v>
      </c>
      <c r="G5094" t="s">
        <v>36</v>
      </c>
      <c r="H5094" t="s">
        <v>37</v>
      </c>
      <c r="I5094" t="s">
        <v>38</v>
      </c>
      <c r="K5094" t="s">
        <v>3013</v>
      </c>
      <c r="L5094">
        <v>42.2</v>
      </c>
      <c r="N5094" t="s">
        <v>40</v>
      </c>
      <c r="O5094" t="s">
        <v>17497</v>
      </c>
      <c r="Q5094" t="s">
        <v>17498</v>
      </c>
      <c r="S5094" t="s">
        <v>686</v>
      </c>
      <c r="T5094">
        <v>1</v>
      </c>
      <c r="U5094" t="s">
        <v>44</v>
      </c>
      <c r="AE5094" t="s">
        <v>46</v>
      </c>
      <c r="AF5094" t="s">
        <v>46</v>
      </c>
      <c r="AG5094" t="s">
        <v>46</v>
      </c>
      <c r="AI5094" t="s">
        <v>17350</v>
      </c>
      <c r="AJ5094" t="s">
        <v>58270</v>
      </c>
    </row>
    <row r="5095" spans="1:36" x14ac:dyDescent="0.25">
      <c r="A5095">
        <v>42</v>
      </c>
      <c r="B5095" t="s">
        <v>17284</v>
      </c>
      <c r="C5095" t="s">
        <v>17499</v>
      </c>
      <c r="D5095" t="s">
        <v>17347</v>
      </c>
      <c r="F5095">
        <v>1962</v>
      </c>
      <c r="G5095" t="s">
        <v>36</v>
      </c>
      <c r="H5095" t="s">
        <v>37</v>
      </c>
      <c r="I5095" t="s">
        <v>38</v>
      </c>
      <c r="J5095" t="s">
        <v>103</v>
      </c>
      <c r="K5095" t="s">
        <v>39</v>
      </c>
      <c r="L5095">
        <v>45.5</v>
      </c>
      <c r="N5095" t="s">
        <v>40</v>
      </c>
      <c r="O5095" t="s">
        <v>17500</v>
      </c>
      <c r="Q5095" t="s">
        <v>17501</v>
      </c>
      <c r="S5095" t="s">
        <v>51</v>
      </c>
      <c r="T5095">
        <v>1</v>
      </c>
      <c r="U5095" t="s">
        <v>44</v>
      </c>
      <c r="AE5095" t="s">
        <v>46</v>
      </c>
      <c r="AF5095" t="s">
        <v>46</v>
      </c>
      <c r="AG5095" t="s">
        <v>46</v>
      </c>
      <c r="AI5095" t="s">
        <v>17350</v>
      </c>
      <c r="AJ5095" t="s">
        <v>58270</v>
      </c>
    </row>
    <row r="5096" spans="1:36" x14ac:dyDescent="0.25">
      <c r="A5096">
        <v>42</v>
      </c>
      <c r="B5096" t="s">
        <v>17284</v>
      </c>
      <c r="C5096" t="s">
        <v>17502</v>
      </c>
      <c r="D5096" t="s">
        <v>17347</v>
      </c>
      <c r="F5096">
        <v>1962</v>
      </c>
      <c r="G5096" t="s">
        <v>36</v>
      </c>
      <c r="H5096" t="s">
        <v>176</v>
      </c>
      <c r="I5096" t="s">
        <v>38</v>
      </c>
      <c r="J5096" t="s">
        <v>103</v>
      </c>
      <c r="K5096" t="s">
        <v>39</v>
      </c>
      <c r="L5096">
        <v>29.7</v>
      </c>
      <c r="N5096" t="s">
        <v>40</v>
      </c>
      <c r="O5096" t="s">
        <v>17503</v>
      </c>
      <c r="Q5096" t="s">
        <v>17504</v>
      </c>
      <c r="S5096" t="s">
        <v>248</v>
      </c>
      <c r="T5096">
        <v>2</v>
      </c>
      <c r="U5096" t="s">
        <v>44</v>
      </c>
      <c r="AE5096" t="s">
        <v>46</v>
      </c>
      <c r="AF5096" t="s">
        <v>46</v>
      </c>
      <c r="AG5096" t="s">
        <v>46</v>
      </c>
      <c r="AI5096" t="s">
        <v>17350</v>
      </c>
      <c r="AJ5096" t="s">
        <v>58270</v>
      </c>
    </row>
    <row r="5097" spans="1:36" x14ac:dyDescent="0.25">
      <c r="A5097">
        <v>42</v>
      </c>
      <c r="B5097" t="s">
        <v>17284</v>
      </c>
      <c r="C5097" t="s">
        <v>17505</v>
      </c>
      <c r="D5097" t="s">
        <v>17347</v>
      </c>
      <c r="F5097">
        <v>1962</v>
      </c>
      <c r="G5097" t="s">
        <v>36</v>
      </c>
      <c r="H5097" t="s">
        <v>176</v>
      </c>
      <c r="I5097" t="s">
        <v>38</v>
      </c>
      <c r="J5097" t="s">
        <v>103</v>
      </c>
      <c r="K5097" t="s">
        <v>39</v>
      </c>
      <c r="L5097">
        <v>41.9</v>
      </c>
      <c r="N5097" t="s">
        <v>40</v>
      </c>
      <c r="O5097" t="s">
        <v>17506</v>
      </c>
      <c r="Q5097" t="s">
        <v>17507</v>
      </c>
      <c r="S5097" t="s">
        <v>294</v>
      </c>
      <c r="T5097">
        <v>2</v>
      </c>
      <c r="U5097" t="s">
        <v>44</v>
      </c>
      <c r="AE5097" t="s">
        <v>46</v>
      </c>
      <c r="AF5097" t="s">
        <v>46</v>
      </c>
      <c r="AG5097" t="s">
        <v>46</v>
      </c>
      <c r="AI5097" t="s">
        <v>17350</v>
      </c>
      <c r="AJ5097" t="s">
        <v>58270</v>
      </c>
    </row>
    <row r="5098" spans="1:36" x14ac:dyDescent="0.25">
      <c r="A5098">
        <v>42</v>
      </c>
      <c r="B5098" t="s">
        <v>17284</v>
      </c>
      <c r="C5098" t="s">
        <v>17508</v>
      </c>
      <c r="D5098" t="s">
        <v>17347</v>
      </c>
      <c r="F5098">
        <v>1962</v>
      </c>
      <c r="G5098" t="s">
        <v>36</v>
      </c>
      <c r="H5098" t="s">
        <v>37</v>
      </c>
      <c r="I5098" t="s">
        <v>38</v>
      </c>
      <c r="J5098" t="s">
        <v>103</v>
      </c>
      <c r="K5098" t="s">
        <v>39</v>
      </c>
      <c r="L5098">
        <v>30.7</v>
      </c>
      <c r="N5098" t="s">
        <v>40</v>
      </c>
      <c r="O5098" t="s">
        <v>17509</v>
      </c>
      <c r="Q5098" t="s">
        <v>17510</v>
      </c>
      <c r="S5098" t="s">
        <v>327</v>
      </c>
      <c r="T5098">
        <v>1</v>
      </c>
      <c r="U5098" t="s">
        <v>44</v>
      </c>
      <c r="AE5098" t="s">
        <v>46</v>
      </c>
      <c r="AF5098" t="s">
        <v>46</v>
      </c>
      <c r="AG5098" t="s">
        <v>46</v>
      </c>
      <c r="AI5098" t="s">
        <v>17350</v>
      </c>
      <c r="AJ5098" t="s">
        <v>58270</v>
      </c>
    </row>
    <row r="5099" spans="1:36" x14ac:dyDescent="0.25">
      <c r="A5099">
        <v>42</v>
      </c>
      <c r="B5099" t="s">
        <v>17284</v>
      </c>
      <c r="C5099" t="s">
        <v>17511</v>
      </c>
      <c r="D5099" t="s">
        <v>17347</v>
      </c>
      <c r="F5099">
        <v>1962</v>
      </c>
      <c r="G5099" t="s">
        <v>36</v>
      </c>
      <c r="H5099" t="s">
        <v>37</v>
      </c>
      <c r="I5099" t="s">
        <v>38</v>
      </c>
      <c r="K5099" t="s">
        <v>3013</v>
      </c>
      <c r="L5099">
        <v>74.099999999999994</v>
      </c>
      <c r="N5099" t="s">
        <v>40</v>
      </c>
      <c r="O5099" t="s">
        <v>17512</v>
      </c>
      <c r="Q5099" t="s">
        <v>17513</v>
      </c>
      <c r="S5099" t="s">
        <v>43</v>
      </c>
      <c r="T5099">
        <v>1</v>
      </c>
      <c r="U5099" t="s">
        <v>44</v>
      </c>
      <c r="AE5099" t="s">
        <v>46</v>
      </c>
      <c r="AF5099" t="s">
        <v>46</v>
      </c>
      <c r="AG5099" t="s">
        <v>46</v>
      </c>
      <c r="AI5099" t="s">
        <v>17350</v>
      </c>
      <c r="AJ5099" t="s">
        <v>58270</v>
      </c>
    </row>
    <row r="5100" spans="1:36" x14ac:dyDescent="0.25">
      <c r="A5100">
        <v>42</v>
      </c>
      <c r="B5100" t="s">
        <v>17284</v>
      </c>
      <c r="C5100" t="s">
        <v>17514</v>
      </c>
      <c r="D5100" t="s">
        <v>17347</v>
      </c>
      <c r="F5100">
        <v>1962</v>
      </c>
      <c r="G5100" t="s">
        <v>36</v>
      </c>
      <c r="H5100" t="s">
        <v>176</v>
      </c>
      <c r="I5100" t="s">
        <v>38</v>
      </c>
      <c r="J5100" t="s">
        <v>103</v>
      </c>
      <c r="K5100" t="s">
        <v>39</v>
      </c>
      <c r="L5100">
        <v>45</v>
      </c>
      <c r="N5100" t="s">
        <v>40</v>
      </c>
      <c r="O5100" t="s">
        <v>17515</v>
      </c>
      <c r="Q5100" t="s">
        <v>17516</v>
      </c>
      <c r="S5100" t="s">
        <v>76</v>
      </c>
      <c r="T5100">
        <v>3</v>
      </c>
      <c r="U5100" t="s">
        <v>44</v>
      </c>
      <c r="AE5100" t="s">
        <v>46</v>
      </c>
      <c r="AF5100" t="s">
        <v>46</v>
      </c>
      <c r="AG5100" t="s">
        <v>46</v>
      </c>
      <c r="AI5100" t="s">
        <v>17350</v>
      </c>
      <c r="AJ5100" t="s">
        <v>58270</v>
      </c>
    </row>
    <row r="5101" spans="1:36" x14ac:dyDescent="0.25">
      <c r="A5101">
        <v>42</v>
      </c>
      <c r="B5101" t="s">
        <v>17284</v>
      </c>
      <c r="C5101" t="s">
        <v>17517</v>
      </c>
      <c r="D5101" t="s">
        <v>17347</v>
      </c>
      <c r="F5101">
        <v>1962</v>
      </c>
      <c r="G5101" t="s">
        <v>36</v>
      </c>
      <c r="H5101" t="s">
        <v>176</v>
      </c>
      <c r="I5101" t="s">
        <v>38</v>
      </c>
      <c r="J5101" t="s">
        <v>103</v>
      </c>
      <c r="K5101" t="s">
        <v>39</v>
      </c>
      <c r="L5101">
        <v>29.7</v>
      </c>
      <c r="N5101" t="s">
        <v>40</v>
      </c>
      <c r="O5101" t="s">
        <v>17518</v>
      </c>
      <c r="Q5101" t="s">
        <v>17519</v>
      </c>
      <c r="S5101" t="s">
        <v>275</v>
      </c>
      <c r="T5101">
        <v>3</v>
      </c>
      <c r="U5101" t="s">
        <v>44</v>
      </c>
      <c r="AE5101" t="s">
        <v>46</v>
      </c>
      <c r="AF5101" t="s">
        <v>46</v>
      </c>
      <c r="AG5101" t="s">
        <v>46</v>
      </c>
      <c r="AI5101" t="s">
        <v>17350</v>
      </c>
      <c r="AJ5101" t="s">
        <v>58270</v>
      </c>
    </row>
    <row r="5102" spans="1:36" x14ac:dyDescent="0.25">
      <c r="A5102">
        <v>42</v>
      </c>
      <c r="B5102" t="s">
        <v>17284</v>
      </c>
      <c r="C5102" t="s">
        <v>17520</v>
      </c>
      <c r="D5102" t="s">
        <v>17347</v>
      </c>
      <c r="F5102">
        <v>1962</v>
      </c>
      <c r="G5102" t="s">
        <v>36</v>
      </c>
      <c r="H5102" t="s">
        <v>176</v>
      </c>
      <c r="I5102" t="s">
        <v>38</v>
      </c>
      <c r="J5102" t="s">
        <v>103</v>
      </c>
      <c r="K5102" t="s">
        <v>39</v>
      </c>
      <c r="L5102">
        <v>29.9</v>
      </c>
      <c r="N5102" t="s">
        <v>40</v>
      </c>
      <c r="O5102" t="s">
        <v>17521</v>
      </c>
      <c r="Q5102" t="s">
        <v>17522</v>
      </c>
      <c r="S5102" t="s">
        <v>488</v>
      </c>
      <c r="T5102">
        <v>3</v>
      </c>
      <c r="U5102" t="s">
        <v>44</v>
      </c>
      <c r="AE5102" t="s">
        <v>46</v>
      </c>
      <c r="AF5102" t="s">
        <v>46</v>
      </c>
      <c r="AG5102" t="s">
        <v>46</v>
      </c>
      <c r="AI5102" t="s">
        <v>17350</v>
      </c>
      <c r="AJ5102" t="s">
        <v>58270</v>
      </c>
    </row>
    <row r="5103" spans="1:36" x14ac:dyDescent="0.25">
      <c r="A5103">
        <v>42</v>
      </c>
      <c r="B5103" t="s">
        <v>17284</v>
      </c>
      <c r="C5103" t="s">
        <v>17523</v>
      </c>
      <c r="D5103" t="s">
        <v>17347</v>
      </c>
      <c r="F5103">
        <v>1962</v>
      </c>
      <c r="G5103" t="s">
        <v>36</v>
      </c>
      <c r="H5103" t="s">
        <v>176</v>
      </c>
      <c r="I5103" t="s">
        <v>38</v>
      </c>
      <c r="J5103" t="s">
        <v>103</v>
      </c>
      <c r="K5103" t="s">
        <v>39</v>
      </c>
      <c r="L5103">
        <v>42.3</v>
      </c>
      <c r="N5103" t="s">
        <v>40</v>
      </c>
      <c r="O5103" t="s">
        <v>17524</v>
      </c>
      <c r="Q5103" t="s">
        <v>17525</v>
      </c>
      <c r="S5103" t="s">
        <v>2317</v>
      </c>
      <c r="T5103">
        <v>2</v>
      </c>
      <c r="U5103" t="s">
        <v>44</v>
      </c>
      <c r="AE5103" t="s">
        <v>46</v>
      </c>
      <c r="AF5103" t="s">
        <v>46</v>
      </c>
      <c r="AG5103" t="s">
        <v>46</v>
      </c>
      <c r="AI5103" t="s">
        <v>17350</v>
      </c>
      <c r="AJ5103" t="s">
        <v>58270</v>
      </c>
    </row>
    <row r="5104" spans="1:36" x14ac:dyDescent="0.25">
      <c r="A5104">
        <v>42</v>
      </c>
      <c r="B5104" t="s">
        <v>17284</v>
      </c>
      <c r="C5104" t="s">
        <v>17526</v>
      </c>
      <c r="D5104" t="s">
        <v>17347</v>
      </c>
      <c r="F5104">
        <v>1962</v>
      </c>
      <c r="G5104" t="s">
        <v>36</v>
      </c>
      <c r="H5104" t="s">
        <v>176</v>
      </c>
      <c r="I5104" t="s">
        <v>38</v>
      </c>
      <c r="J5104" t="s">
        <v>103</v>
      </c>
      <c r="K5104" t="s">
        <v>39</v>
      </c>
      <c r="L5104">
        <v>30.5</v>
      </c>
      <c r="N5104" t="s">
        <v>40</v>
      </c>
      <c r="O5104" t="s">
        <v>17527</v>
      </c>
      <c r="Q5104" t="s">
        <v>17528</v>
      </c>
      <c r="S5104" t="s">
        <v>192</v>
      </c>
      <c r="T5104">
        <v>5</v>
      </c>
      <c r="U5104" t="s">
        <v>44</v>
      </c>
      <c r="AE5104" t="s">
        <v>46</v>
      </c>
      <c r="AF5104" t="s">
        <v>46</v>
      </c>
      <c r="AG5104" t="s">
        <v>46</v>
      </c>
      <c r="AI5104" t="s">
        <v>17350</v>
      </c>
      <c r="AJ5104" t="s">
        <v>58270</v>
      </c>
    </row>
    <row r="5105" spans="1:36" x14ac:dyDescent="0.25">
      <c r="A5105">
        <v>42</v>
      </c>
      <c r="B5105" t="s">
        <v>17284</v>
      </c>
      <c r="C5105" t="s">
        <v>17529</v>
      </c>
      <c r="D5105" t="s">
        <v>17530</v>
      </c>
      <c r="F5105">
        <v>1967</v>
      </c>
      <c r="G5105" t="s">
        <v>36</v>
      </c>
      <c r="H5105" t="s">
        <v>176</v>
      </c>
      <c r="I5105" t="s">
        <v>38</v>
      </c>
      <c r="J5105" t="s">
        <v>103</v>
      </c>
      <c r="K5105" t="s">
        <v>39</v>
      </c>
      <c r="L5105">
        <v>44.8</v>
      </c>
      <c r="N5105" t="s">
        <v>40</v>
      </c>
      <c r="O5105" t="s">
        <v>17531</v>
      </c>
      <c r="Q5105" t="s">
        <v>17532</v>
      </c>
      <c r="S5105" t="s">
        <v>463</v>
      </c>
      <c r="T5105">
        <v>1</v>
      </c>
      <c r="U5105" t="s">
        <v>44</v>
      </c>
      <c r="AE5105" t="s">
        <v>46</v>
      </c>
      <c r="AF5105" t="s">
        <v>46</v>
      </c>
      <c r="AG5105" t="s">
        <v>46</v>
      </c>
      <c r="AI5105" t="s">
        <v>17533</v>
      </c>
      <c r="AJ5105" t="s">
        <v>58270</v>
      </c>
    </row>
    <row r="5106" spans="1:36" x14ac:dyDescent="0.25">
      <c r="A5106">
        <v>42</v>
      </c>
      <c r="B5106" t="s">
        <v>17284</v>
      </c>
      <c r="C5106" t="s">
        <v>17534</v>
      </c>
      <c r="D5106" t="s">
        <v>17530</v>
      </c>
      <c r="F5106">
        <v>1967</v>
      </c>
      <c r="G5106" t="s">
        <v>36</v>
      </c>
      <c r="H5106" t="s">
        <v>176</v>
      </c>
      <c r="I5106" t="s">
        <v>38</v>
      </c>
      <c r="J5106" t="s">
        <v>103</v>
      </c>
      <c r="K5106" t="s">
        <v>39</v>
      </c>
      <c r="L5106">
        <v>30.6</v>
      </c>
      <c r="N5106" t="s">
        <v>40</v>
      </c>
      <c r="O5106" t="s">
        <v>17535</v>
      </c>
      <c r="Q5106" t="s">
        <v>17536</v>
      </c>
      <c r="S5106" t="s">
        <v>467</v>
      </c>
      <c r="T5106">
        <v>1</v>
      </c>
      <c r="U5106" t="s">
        <v>44</v>
      </c>
      <c r="AE5106" t="s">
        <v>46</v>
      </c>
      <c r="AF5106" t="s">
        <v>46</v>
      </c>
      <c r="AG5106" t="s">
        <v>46</v>
      </c>
      <c r="AI5106" t="s">
        <v>17533</v>
      </c>
      <c r="AJ5106" t="s">
        <v>58270</v>
      </c>
    </row>
    <row r="5107" spans="1:36" x14ac:dyDescent="0.25">
      <c r="A5107">
        <v>42</v>
      </c>
      <c r="B5107" t="s">
        <v>17284</v>
      </c>
      <c r="C5107" t="s">
        <v>17537</v>
      </c>
      <c r="D5107" t="s">
        <v>17530</v>
      </c>
      <c r="F5107">
        <v>1967</v>
      </c>
      <c r="G5107" t="s">
        <v>36</v>
      </c>
      <c r="H5107" t="s">
        <v>37</v>
      </c>
      <c r="I5107" t="s">
        <v>38</v>
      </c>
      <c r="J5107" t="s">
        <v>103</v>
      </c>
      <c r="K5107" t="s">
        <v>39</v>
      </c>
      <c r="L5107">
        <v>45.1</v>
      </c>
      <c r="N5107" t="s">
        <v>40</v>
      </c>
      <c r="O5107" t="s">
        <v>17538</v>
      </c>
      <c r="Q5107" t="s">
        <v>17539</v>
      </c>
      <c r="S5107" t="s">
        <v>714</v>
      </c>
      <c r="T5107">
        <v>5</v>
      </c>
      <c r="U5107" t="s">
        <v>44</v>
      </c>
      <c r="AE5107" t="s">
        <v>46</v>
      </c>
      <c r="AF5107" t="s">
        <v>46</v>
      </c>
      <c r="AG5107" t="s">
        <v>46</v>
      </c>
      <c r="AI5107" t="s">
        <v>17533</v>
      </c>
      <c r="AJ5107" t="s">
        <v>58270</v>
      </c>
    </row>
    <row r="5108" spans="1:36" x14ac:dyDescent="0.25">
      <c r="A5108">
        <v>42</v>
      </c>
      <c r="B5108" t="s">
        <v>17284</v>
      </c>
      <c r="C5108" t="s">
        <v>17540</v>
      </c>
      <c r="D5108" t="s">
        <v>17530</v>
      </c>
      <c r="F5108">
        <v>1967</v>
      </c>
      <c r="G5108" t="s">
        <v>36</v>
      </c>
      <c r="H5108" t="s">
        <v>176</v>
      </c>
      <c r="I5108" t="s">
        <v>38</v>
      </c>
      <c r="J5108" t="s">
        <v>103</v>
      </c>
      <c r="K5108" t="s">
        <v>39</v>
      </c>
      <c r="L5108">
        <v>47.6</v>
      </c>
      <c r="N5108" t="s">
        <v>40</v>
      </c>
      <c r="O5108" t="s">
        <v>17541</v>
      </c>
      <c r="Q5108" t="s">
        <v>17542</v>
      </c>
      <c r="S5108" t="s">
        <v>179</v>
      </c>
      <c r="T5108">
        <v>1</v>
      </c>
      <c r="U5108" t="s">
        <v>44</v>
      </c>
      <c r="AE5108" t="s">
        <v>17540</v>
      </c>
      <c r="AF5108" t="s">
        <v>17540</v>
      </c>
      <c r="AG5108" t="s">
        <v>46</v>
      </c>
      <c r="AI5108" t="s">
        <v>17533</v>
      </c>
      <c r="AJ5108" t="s">
        <v>58270</v>
      </c>
    </row>
    <row r="5109" spans="1:36" x14ac:dyDescent="0.25">
      <c r="A5109">
        <v>42</v>
      </c>
      <c r="B5109" t="s">
        <v>17284</v>
      </c>
      <c r="C5109" t="s">
        <v>17543</v>
      </c>
      <c r="D5109" t="s">
        <v>17530</v>
      </c>
      <c r="F5109">
        <v>1967</v>
      </c>
      <c r="G5109" t="s">
        <v>36</v>
      </c>
      <c r="H5109" t="s">
        <v>176</v>
      </c>
      <c r="I5109" t="s">
        <v>38</v>
      </c>
      <c r="J5109" t="s">
        <v>103</v>
      </c>
      <c r="K5109" t="s">
        <v>39</v>
      </c>
      <c r="L5109">
        <v>48.8</v>
      </c>
      <c r="N5109" t="s">
        <v>40</v>
      </c>
      <c r="O5109" t="s">
        <v>17544</v>
      </c>
      <c r="Q5109" t="s">
        <v>17545</v>
      </c>
      <c r="S5109" t="s">
        <v>453</v>
      </c>
      <c r="T5109">
        <v>1</v>
      </c>
      <c r="U5109" t="s">
        <v>44</v>
      </c>
      <c r="AE5109" t="s">
        <v>46</v>
      </c>
      <c r="AF5109" t="s">
        <v>46</v>
      </c>
      <c r="AG5109" t="s">
        <v>46</v>
      </c>
      <c r="AI5109" t="s">
        <v>17533</v>
      </c>
      <c r="AJ5109" t="s">
        <v>58270</v>
      </c>
    </row>
    <row r="5110" spans="1:36" x14ac:dyDescent="0.25">
      <c r="A5110">
        <v>42</v>
      </c>
      <c r="B5110" t="s">
        <v>17284</v>
      </c>
      <c r="C5110" t="s">
        <v>17546</v>
      </c>
      <c r="D5110" t="s">
        <v>17530</v>
      </c>
      <c r="F5110">
        <v>1967</v>
      </c>
      <c r="G5110" t="s">
        <v>36</v>
      </c>
      <c r="H5110" t="s">
        <v>176</v>
      </c>
      <c r="I5110" t="s">
        <v>38</v>
      </c>
      <c r="J5110" t="s">
        <v>103</v>
      </c>
      <c r="K5110" t="s">
        <v>39</v>
      </c>
      <c r="L5110">
        <v>59</v>
      </c>
      <c r="N5110" t="s">
        <v>40</v>
      </c>
      <c r="O5110" t="s">
        <v>17547</v>
      </c>
      <c r="Q5110" t="s">
        <v>17548</v>
      </c>
      <c r="S5110" t="s">
        <v>744</v>
      </c>
      <c r="T5110">
        <v>4</v>
      </c>
      <c r="U5110" t="s">
        <v>44</v>
      </c>
      <c r="AE5110" t="s">
        <v>46</v>
      </c>
      <c r="AF5110" t="s">
        <v>46</v>
      </c>
      <c r="AG5110" t="s">
        <v>46</v>
      </c>
      <c r="AI5110" t="s">
        <v>17533</v>
      </c>
      <c r="AJ5110" t="s">
        <v>58270</v>
      </c>
    </row>
    <row r="5111" spans="1:36" x14ac:dyDescent="0.25">
      <c r="A5111">
        <v>42</v>
      </c>
      <c r="B5111" t="s">
        <v>17284</v>
      </c>
      <c r="C5111" t="s">
        <v>17549</v>
      </c>
      <c r="D5111" t="s">
        <v>17530</v>
      </c>
      <c r="F5111">
        <v>1967</v>
      </c>
      <c r="G5111" t="s">
        <v>36</v>
      </c>
      <c r="H5111" t="s">
        <v>176</v>
      </c>
      <c r="I5111" t="s">
        <v>38</v>
      </c>
      <c r="J5111" t="s">
        <v>103</v>
      </c>
      <c r="K5111" t="s">
        <v>39</v>
      </c>
      <c r="L5111">
        <v>38.5</v>
      </c>
      <c r="N5111" t="s">
        <v>40</v>
      </c>
      <c r="O5111" t="s">
        <v>17550</v>
      </c>
      <c r="Q5111" t="s">
        <v>17551</v>
      </c>
      <c r="S5111" t="s">
        <v>2370</v>
      </c>
      <c r="T5111">
        <v>4</v>
      </c>
      <c r="U5111" t="s">
        <v>44</v>
      </c>
      <c r="AE5111" t="s">
        <v>46</v>
      </c>
      <c r="AF5111" t="s">
        <v>46</v>
      </c>
      <c r="AG5111" t="s">
        <v>46</v>
      </c>
      <c r="AI5111" t="s">
        <v>17533</v>
      </c>
      <c r="AJ5111" t="s">
        <v>58270</v>
      </c>
    </row>
    <row r="5112" spans="1:36" x14ac:dyDescent="0.25">
      <c r="A5112">
        <v>42</v>
      </c>
      <c r="B5112" t="s">
        <v>17284</v>
      </c>
      <c r="C5112" t="s">
        <v>17552</v>
      </c>
      <c r="D5112" t="s">
        <v>17553</v>
      </c>
      <c r="F5112">
        <v>1970</v>
      </c>
      <c r="G5112" t="s">
        <v>36</v>
      </c>
      <c r="H5112" t="s">
        <v>176</v>
      </c>
      <c r="I5112" t="s">
        <v>38</v>
      </c>
      <c r="J5112" t="s">
        <v>103</v>
      </c>
      <c r="K5112" t="s">
        <v>39</v>
      </c>
      <c r="L5112">
        <v>42.6</v>
      </c>
      <c r="N5112" t="s">
        <v>40</v>
      </c>
      <c r="O5112" t="s">
        <v>17554</v>
      </c>
      <c r="Q5112" t="s">
        <v>17555</v>
      </c>
      <c r="S5112" t="s">
        <v>216</v>
      </c>
      <c r="T5112">
        <v>4</v>
      </c>
      <c r="U5112" t="s">
        <v>44</v>
      </c>
      <c r="AE5112" t="s">
        <v>17552</v>
      </c>
      <c r="AF5112" t="s">
        <v>17552</v>
      </c>
      <c r="AG5112" t="s">
        <v>46</v>
      </c>
      <c r="AI5112" t="s">
        <v>17556</v>
      </c>
      <c r="AJ5112" t="s">
        <v>58270</v>
      </c>
    </row>
    <row r="5113" spans="1:36" x14ac:dyDescent="0.25">
      <c r="A5113">
        <v>42</v>
      </c>
      <c r="B5113" t="s">
        <v>17284</v>
      </c>
      <c r="C5113" t="s">
        <v>17557</v>
      </c>
      <c r="D5113" t="s">
        <v>17553</v>
      </c>
      <c r="F5113">
        <v>1970</v>
      </c>
      <c r="G5113" t="s">
        <v>36</v>
      </c>
      <c r="H5113" t="s">
        <v>176</v>
      </c>
      <c r="I5113" t="s">
        <v>38</v>
      </c>
      <c r="J5113" t="s">
        <v>103</v>
      </c>
      <c r="K5113" t="s">
        <v>39</v>
      </c>
      <c r="L5113">
        <v>52.4</v>
      </c>
      <c r="N5113" t="s">
        <v>40</v>
      </c>
      <c r="O5113" t="s">
        <v>17558</v>
      </c>
      <c r="Q5113" t="s">
        <v>17559</v>
      </c>
      <c r="S5113" t="s">
        <v>467</v>
      </c>
      <c r="T5113">
        <v>5</v>
      </c>
      <c r="U5113" t="s">
        <v>44</v>
      </c>
      <c r="AE5113" t="s">
        <v>46</v>
      </c>
      <c r="AF5113" t="s">
        <v>46</v>
      </c>
      <c r="AG5113" t="s">
        <v>46</v>
      </c>
      <c r="AI5113" t="s">
        <v>17556</v>
      </c>
      <c r="AJ5113" t="s">
        <v>58270</v>
      </c>
    </row>
    <row r="5114" spans="1:36" x14ac:dyDescent="0.25">
      <c r="A5114">
        <v>42</v>
      </c>
      <c r="B5114" t="s">
        <v>17284</v>
      </c>
      <c r="C5114" t="s">
        <v>17560</v>
      </c>
      <c r="D5114" t="s">
        <v>17553</v>
      </c>
      <c r="F5114">
        <v>1970</v>
      </c>
      <c r="G5114" t="s">
        <v>36</v>
      </c>
      <c r="H5114" t="s">
        <v>176</v>
      </c>
      <c r="I5114" t="s">
        <v>38</v>
      </c>
      <c r="J5114" t="s">
        <v>103</v>
      </c>
      <c r="K5114" t="s">
        <v>39</v>
      </c>
      <c r="L5114">
        <v>52.4</v>
      </c>
      <c r="N5114" t="s">
        <v>40</v>
      </c>
      <c r="O5114" t="s">
        <v>17561</v>
      </c>
      <c r="Q5114" t="s">
        <v>17562</v>
      </c>
      <c r="S5114" t="s">
        <v>474</v>
      </c>
      <c r="T5114">
        <v>7</v>
      </c>
      <c r="U5114" t="s">
        <v>44</v>
      </c>
      <c r="AE5114" t="s">
        <v>46</v>
      </c>
      <c r="AF5114" t="s">
        <v>46</v>
      </c>
      <c r="AG5114" t="s">
        <v>46</v>
      </c>
      <c r="AI5114" t="s">
        <v>17556</v>
      </c>
      <c r="AJ5114" t="s">
        <v>58270</v>
      </c>
    </row>
    <row r="5115" spans="1:36" x14ac:dyDescent="0.25">
      <c r="A5115">
        <v>42</v>
      </c>
      <c r="B5115" t="s">
        <v>17284</v>
      </c>
      <c r="C5115" t="s">
        <v>17563</v>
      </c>
      <c r="D5115" t="s">
        <v>17335</v>
      </c>
      <c r="F5115">
        <v>1961</v>
      </c>
      <c r="G5115" t="s">
        <v>36</v>
      </c>
      <c r="H5115" t="s">
        <v>176</v>
      </c>
      <c r="I5115" t="s">
        <v>38</v>
      </c>
      <c r="J5115" t="s">
        <v>103</v>
      </c>
      <c r="K5115" t="s">
        <v>39</v>
      </c>
      <c r="L5115">
        <v>43.6</v>
      </c>
      <c r="N5115" t="s">
        <v>40</v>
      </c>
      <c r="O5115" t="s">
        <v>17564</v>
      </c>
      <c r="Q5115" t="s">
        <v>17565</v>
      </c>
      <c r="S5115" t="s">
        <v>286</v>
      </c>
      <c r="T5115">
        <v>2</v>
      </c>
      <c r="U5115" t="s">
        <v>44</v>
      </c>
      <c r="AE5115" t="s">
        <v>46</v>
      </c>
      <c r="AF5115" t="s">
        <v>46</v>
      </c>
      <c r="AG5115" t="s">
        <v>46</v>
      </c>
      <c r="AI5115" t="s">
        <v>17339</v>
      </c>
      <c r="AJ5115" t="s">
        <v>58260</v>
      </c>
    </row>
    <row r="5116" spans="1:36" x14ac:dyDescent="0.25">
      <c r="A5116">
        <v>42</v>
      </c>
      <c r="B5116" t="s">
        <v>17284</v>
      </c>
      <c r="C5116" t="s">
        <v>17566</v>
      </c>
      <c r="D5116" t="s">
        <v>17335</v>
      </c>
      <c r="F5116">
        <v>1961</v>
      </c>
      <c r="G5116" t="s">
        <v>36</v>
      </c>
      <c r="H5116" t="s">
        <v>176</v>
      </c>
      <c r="I5116" t="s">
        <v>38</v>
      </c>
      <c r="J5116" t="s">
        <v>103</v>
      </c>
      <c r="K5116" t="s">
        <v>39</v>
      </c>
      <c r="L5116">
        <v>42.8</v>
      </c>
      <c r="N5116" t="s">
        <v>40</v>
      </c>
      <c r="O5116" t="s">
        <v>17567</v>
      </c>
      <c r="Q5116" t="s">
        <v>17568</v>
      </c>
      <c r="S5116" t="s">
        <v>503</v>
      </c>
      <c r="T5116">
        <v>4</v>
      </c>
      <c r="U5116" t="s">
        <v>44</v>
      </c>
      <c r="AE5116" t="s">
        <v>46</v>
      </c>
      <c r="AF5116" t="s">
        <v>46</v>
      </c>
      <c r="AG5116" t="s">
        <v>46</v>
      </c>
      <c r="AI5116" t="s">
        <v>17339</v>
      </c>
      <c r="AJ5116" t="s">
        <v>58260</v>
      </c>
    </row>
    <row r="5117" spans="1:36" x14ac:dyDescent="0.25">
      <c r="A5117">
        <v>42</v>
      </c>
      <c r="B5117" t="s">
        <v>17284</v>
      </c>
      <c r="C5117" t="s">
        <v>17569</v>
      </c>
      <c r="D5117" t="s">
        <v>17335</v>
      </c>
      <c r="F5117">
        <v>1961</v>
      </c>
      <c r="G5117" t="s">
        <v>36</v>
      </c>
      <c r="H5117" t="s">
        <v>176</v>
      </c>
      <c r="I5117" t="s">
        <v>38</v>
      </c>
      <c r="J5117" t="s">
        <v>103</v>
      </c>
      <c r="K5117" t="s">
        <v>39</v>
      </c>
      <c r="L5117">
        <v>30.4</v>
      </c>
      <c r="N5117" t="s">
        <v>40</v>
      </c>
      <c r="O5117" t="s">
        <v>17570</v>
      </c>
      <c r="Q5117" t="s">
        <v>17571</v>
      </c>
      <c r="S5117" t="s">
        <v>652</v>
      </c>
      <c r="T5117">
        <v>1</v>
      </c>
      <c r="U5117" t="s">
        <v>44</v>
      </c>
      <c r="AE5117" t="s">
        <v>46</v>
      </c>
      <c r="AF5117" t="s">
        <v>46</v>
      </c>
      <c r="AG5117" t="s">
        <v>46</v>
      </c>
      <c r="AI5117" t="s">
        <v>17339</v>
      </c>
      <c r="AJ5117" t="s">
        <v>58260</v>
      </c>
    </row>
    <row r="5118" spans="1:36" x14ac:dyDescent="0.25">
      <c r="A5118">
        <v>42</v>
      </c>
      <c r="B5118" t="s">
        <v>17284</v>
      </c>
      <c r="C5118" t="s">
        <v>17572</v>
      </c>
      <c r="D5118" t="s">
        <v>17335</v>
      </c>
      <c r="F5118">
        <v>1961</v>
      </c>
      <c r="G5118" t="s">
        <v>36</v>
      </c>
      <c r="H5118" t="s">
        <v>176</v>
      </c>
      <c r="I5118" t="s">
        <v>38</v>
      </c>
      <c r="J5118" t="s">
        <v>103</v>
      </c>
      <c r="K5118" t="s">
        <v>39</v>
      </c>
      <c r="L5118">
        <v>42.6</v>
      </c>
      <c r="N5118" t="s">
        <v>40</v>
      </c>
      <c r="O5118" t="s">
        <v>17573</v>
      </c>
      <c r="Q5118" t="s">
        <v>17574</v>
      </c>
      <c r="S5118" t="s">
        <v>323</v>
      </c>
      <c r="T5118">
        <v>1</v>
      </c>
      <c r="U5118" t="s">
        <v>44</v>
      </c>
      <c r="AE5118" t="s">
        <v>46</v>
      </c>
      <c r="AF5118" t="s">
        <v>17572</v>
      </c>
      <c r="AG5118" t="s">
        <v>46</v>
      </c>
      <c r="AI5118" t="s">
        <v>17339</v>
      </c>
      <c r="AJ5118" t="s">
        <v>58260</v>
      </c>
    </row>
    <row r="5119" spans="1:36" x14ac:dyDescent="0.25">
      <c r="A5119">
        <v>42</v>
      </c>
      <c r="B5119" t="s">
        <v>17284</v>
      </c>
      <c r="C5119" t="s">
        <v>17575</v>
      </c>
      <c r="D5119" t="s">
        <v>17335</v>
      </c>
      <c r="F5119">
        <v>1961</v>
      </c>
      <c r="G5119" t="s">
        <v>36</v>
      </c>
      <c r="H5119" t="s">
        <v>176</v>
      </c>
      <c r="I5119" t="s">
        <v>38</v>
      </c>
      <c r="J5119" t="s">
        <v>103</v>
      </c>
      <c r="K5119" t="s">
        <v>39</v>
      </c>
      <c r="L5119">
        <v>45.5</v>
      </c>
      <c r="N5119" t="s">
        <v>40</v>
      </c>
      <c r="O5119" t="s">
        <v>17576</v>
      </c>
      <c r="Q5119" t="s">
        <v>17577</v>
      </c>
      <c r="S5119" t="s">
        <v>248</v>
      </c>
      <c r="T5119">
        <v>2</v>
      </c>
      <c r="U5119" t="s">
        <v>44</v>
      </c>
      <c r="AE5119" t="s">
        <v>46</v>
      </c>
      <c r="AF5119" t="s">
        <v>46</v>
      </c>
      <c r="AG5119" t="s">
        <v>46</v>
      </c>
      <c r="AI5119" t="s">
        <v>17339</v>
      </c>
      <c r="AJ5119" t="s">
        <v>58260</v>
      </c>
    </row>
    <row r="5120" spans="1:36" x14ac:dyDescent="0.25">
      <c r="A5120">
        <v>42</v>
      </c>
      <c r="B5120" t="s">
        <v>17284</v>
      </c>
      <c r="C5120" t="s">
        <v>17578</v>
      </c>
      <c r="D5120" t="s">
        <v>17335</v>
      </c>
      <c r="F5120">
        <v>1961</v>
      </c>
      <c r="G5120" t="s">
        <v>36</v>
      </c>
      <c r="H5120" t="s">
        <v>176</v>
      </c>
      <c r="I5120" t="s">
        <v>38</v>
      </c>
      <c r="K5120" t="s">
        <v>3013</v>
      </c>
      <c r="L5120">
        <v>45.2</v>
      </c>
      <c r="N5120" t="s">
        <v>40</v>
      </c>
      <c r="O5120" t="s">
        <v>17579</v>
      </c>
      <c r="Q5120" t="s">
        <v>17580</v>
      </c>
      <c r="S5120" t="s">
        <v>43</v>
      </c>
      <c r="T5120">
        <v>1</v>
      </c>
      <c r="U5120" t="s">
        <v>44</v>
      </c>
      <c r="AE5120" t="s">
        <v>46</v>
      </c>
      <c r="AF5120" t="s">
        <v>46</v>
      </c>
      <c r="AG5120" t="s">
        <v>46</v>
      </c>
      <c r="AI5120" t="s">
        <v>17339</v>
      </c>
      <c r="AJ5120" t="s">
        <v>58260</v>
      </c>
    </row>
    <row r="5121" spans="1:36" x14ac:dyDescent="0.25">
      <c r="A5121">
        <v>42</v>
      </c>
      <c r="B5121" t="s">
        <v>17284</v>
      </c>
      <c r="C5121" t="s">
        <v>17581</v>
      </c>
      <c r="D5121" t="s">
        <v>17286</v>
      </c>
      <c r="F5121">
        <v>1996</v>
      </c>
      <c r="G5121" t="s">
        <v>36</v>
      </c>
      <c r="H5121" t="s">
        <v>176</v>
      </c>
      <c r="I5121" t="s">
        <v>38</v>
      </c>
      <c r="J5121" t="s">
        <v>103</v>
      </c>
      <c r="K5121" t="s">
        <v>39</v>
      </c>
      <c r="L5121">
        <v>137.5</v>
      </c>
      <c r="N5121" t="s">
        <v>40</v>
      </c>
      <c r="O5121" t="s">
        <v>17582</v>
      </c>
      <c r="Q5121" t="s">
        <v>17583</v>
      </c>
      <c r="S5121" t="s">
        <v>714</v>
      </c>
      <c r="T5121">
        <v>6</v>
      </c>
      <c r="U5121" t="s">
        <v>44</v>
      </c>
      <c r="AE5121" t="s">
        <v>46</v>
      </c>
      <c r="AF5121" t="s">
        <v>46</v>
      </c>
      <c r="AG5121" t="s">
        <v>46</v>
      </c>
      <c r="AI5121" t="s">
        <v>17289</v>
      </c>
      <c r="AJ5121" t="s">
        <v>58276</v>
      </c>
    </row>
    <row r="5122" spans="1:36" x14ac:dyDescent="0.25">
      <c r="A5122">
        <v>42</v>
      </c>
      <c r="B5122" t="s">
        <v>17284</v>
      </c>
      <c r="C5122" t="s">
        <v>17584</v>
      </c>
      <c r="D5122" t="s">
        <v>17286</v>
      </c>
      <c r="F5122">
        <v>1996</v>
      </c>
      <c r="G5122" t="s">
        <v>36</v>
      </c>
      <c r="H5122" t="s">
        <v>176</v>
      </c>
      <c r="I5122" t="s">
        <v>38</v>
      </c>
      <c r="J5122" t="s">
        <v>103</v>
      </c>
      <c r="K5122" t="s">
        <v>39</v>
      </c>
      <c r="L5122">
        <v>136.80000000000001</v>
      </c>
      <c r="N5122" t="s">
        <v>40</v>
      </c>
      <c r="O5122" t="s">
        <v>17585</v>
      </c>
      <c r="Q5122" t="s">
        <v>17586</v>
      </c>
      <c r="S5122" t="s">
        <v>422</v>
      </c>
      <c r="T5122">
        <v>7</v>
      </c>
      <c r="U5122" t="s">
        <v>44</v>
      </c>
      <c r="AE5122" t="s">
        <v>46</v>
      </c>
      <c r="AF5122" t="s">
        <v>46</v>
      </c>
      <c r="AG5122" t="s">
        <v>46</v>
      </c>
      <c r="AI5122" t="s">
        <v>17289</v>
      </c>
      <c r="AJ5122" t="s">
        <v>58276</v>
      </c>
    </row>
    <row r="5123" spans="1:36" x14ac:dyDescent="0.25">
      <c r="A5123">
        <v>42</v>
      </c>
      <c r="B5123" t="s">
        <v>17284</v>
      </c>
      <c r="C5123" t="s">
        <v>17587</v>
      </c>
      <c r="D5123" t="s">
        <v>17286</v>
      </c>
      <c r="F5123">
        <v>1996</v>
      </c>
      <c r="G5123" t="s">
        <v>36</v>
      </c>
      <c r="H5123" t="s">
        <v>176</v>
      </c>
      <c r="I5123" t="s">
        <v>38</v>
      </c>
      <c r="J5123" t="s">
        <v>103</v>
      </c>
      <c r="K5123" t="s">
        <v>39</v>
      </c>
      <c r="L5123">
        <v>152.9</v>
      </c>
      <c r="N5123" t="s">
        <v>40</v>
      </c>
      <c r="O5123" t="s">
        <v>17588</v>
      </c>
      <c r="Q5123" t="s">
        <v>17589</v>
      </c>
      <c r="S5123" t="s">
        <v>43</v>
      </c>
      <c r="T5123">
        <v>1</v>
      </c>
      <c r="U5123" t="s">
        <v>44</v>
      </c>
      <c r="AE5123" t="s">
        <v>46</v>
      </c>
      <c r="AF5123" t="s">
        <v>46</v>
      </c>
      <c r="AG5123" t="s">
        <v>46</v>
      </c>
      <c r="AI5123" t="s">
        <v>17289</v>
      </c>
      <c r="AJ5123" t="s">
        <v>58276</v>
      </c>
    </row>
    <row r="5124" spans="1:36" x14ac:dyDescent="0.25">
      <c r="A5124">
        <v>42</v>
      </c>
      <c r="B5124" t="s">
        <v>17284</v>
      </c>
      <c r="C5124" t="s">
        <v>17590</v>
      </c>
      <c r="D5124" t="s">
        <v>17286</v>
      </c>
      <c r="F5124">
        <v>1996</v>
      </c>
      <c r="G5124" t="s">
        <v>36</v>
      </c>
      <c r="H5124" t="s">
        <v>176</v>
      </c>
      <c r="I5124" t="s">
        <v>38</v>
      </c>
      <c r="J5124" t="s">
        <v>103</v>
      </c>
      <c r="K5124" t="s">
        <v>39</v>
      </c>
      <c r="L5124">
        <v>55.3</v>
      </c>
      <c r="N5124" t="s">
        <v>40</v>
      </c>
      <c r="O5124" t="s">
        <v>17591</v>
      </c>
      <c r="Q5124" t="s">
        <v>17592</v>
      </c>
      <c r="S5124" t="s">
        <v>275</v>
      </c>
      <c r="T5124">
        <v>6</v>
      </c>
      <c r="U5124" t="s">
        <v>44</v>
      </c>
      <c r="AE5124" t="s">
        <v>46</v>
      </c>
      <c r="AF5124" t="s">
        <v>46</v>
      </c>
      <c r="AG5124" t="s">
        <v>46</v>
      </c>
      <c r="AI5124" t="s">
        <v>17289</v>
      </c>
      <c r="AJ5124" t="s">
        <v>58276</v>
      </c>
    </row>
    <row r="5125" spans="1:36" x14ac:dyDescent="0.25">
      <c r="A5125">
        <v>42</v>
      </c>
      <c r="B5125" t="s">
        <v>17284</v>
      </c>
      <c r="C5125" t="s">
        <v>17593</v>
      </c>
      <c r="D5125" t="s">
        <v>17286</v>
      </c>
      <c r="F5125">
        <v>1996</v>
      </c>
      <c r="G5125" t="s">
        <v>36</v>
      </c>
      <c r="H5125" t="s">
        <v>176</v>
      </c>
      <c r="I5125" t="s">
        <v>38</v>
      </c>
      <c r="J5125" t="s">
        <v>103</v>
      </c>
      <c r="K5125" t="s">
        <v>39</v>
      </c>
      <c r="L5125">
        <v>83.5</v>
      </c>
      <c r="N5125" t="s">
        <v>40</v>
      </c>
      <c r="O5125" t="s">
        <v>17594</v>
      </c>
      <c r="Q5125" t="s">
        <v>17595</v>
      </c>
      <c r="S5125" t="s">
        <v>978</v>
      </c>
      <c r="T5125">
        <v>6</v>
      </c>
      <c r="U5125" t="s">
        <v>44</v>
      </c>
      <c r="AE5125" t="s">
        <v>46</v>
      </c>
      <c r="AF5125" t="s">
        <v>46</v>
      </c>
      <c r="AG5125" t="s">
        <v>46</v>
      </c>
      <c r="AI5125" t="s">
        <v>17289</v>
      </c>
      <c r="AJ5125" t="s">
        <v>58276</v>
      </c>
    </row>
    <row r="5126" spans="1:36" x14ac:dyDescent="0.25">
      <c r="A5126">
        <v>42</v>
      </c>
      <c r="B5126" t="s">
        <v>17284</v>
      </c>
      <c r="C5126" t="s">
        <v>17596</v>
      </c>
      <c r="D5126" t="s">
        <v>17286</v>
      </c>
      <c r="F5126">
        <v>1996</v>
      </c>
      <c r="G5126" t="s">
        <v>36</v>
      </c>
      <c r="H5126" t="s">
        <v>176</v>
      </c>
      <c r="I5126" t="s">
        <v>38</v>
      </c>
      <c r="J5126" t="s">
        <v>103</v>
      </c>
      <c r="K5126" t="s">
        <v>39</v>
      </c>
      <c r="L5126">
        <v>136.6</v>
      </c>
      <c r="N5126" t="s">
        <v>40</v>
      </c>
      <c r="O5126" t="s">
        <v>17597</v>
      </c>
      <c r="Q5126" t="s">
        <v>17598</v>
      </c>
      <c r="S5126" t="s">
        <v>467</v>
      </c>
      <c r="T5126">
        <v>5</v>
      </c>
      <c r="U5126" t="s">
        <v>44</v>
      </c>
      <c r="AE5126" t="s">
        <v>46</v>
      </c>
      <c r="AF5126" t="s">
        <v>46</v>
      </c>
      <c r="AG5126" t="s">
        <v>46</v>
      </c>
      <c r="AI5126" t="s">
        <v>17289</v>
      </c>
      <c r="AJ5126" t="s">
        <v>58276</v>
      </c>
    </row>
    <row r="5127" spans="1:36" x14ac:dyDescent="0.25">
      <c r="A5127">
        <v>42</v>
      </c>
      <c r="B5127" t="s">
        <v>17599</v>
      </c>
      <c r="C5127" t="s">
        <v>17600</v>
      </c>
      <c r="D5127" t="s">
        <v>17601</v>
      </c>
      <c r="F5127">
        <v>1985</v>
      </c>
      <c r="G5127" t="s">
        <v>36</v>
      </c>
      <c r="H5127" t="s">
        <v>176</v>
      </c>
      <c r="I5127" t="s">
        <v>38</v>
      </c>
      <c r="J5127" t="s">
        <v>103</v>
      </c>
      <c r="K5127" t="s">
        <v>39</v>
      </c>
      <c r="L5127">
        <v>77.8</v>
      </c>
      <c r="N5127" t="s">
        <v>40</v>
      </c>
      <c r="O5127" t="s">
        <v>17602</v>
      </c>
      <c r="Q5127" t="s">
        <v>17603</v>
      </c>
      <c r="S5127" t="s">
        <v>9566</v>
      </c>
      <c r="T5127">
        <v>9</v>
      </c>
      <c r="U5127" t="s">
        <v>44</v>
      </c>
      <c r="AE5127" t="s">
        <v>46</v>
      </c>
      <c r="AF5127" t="s">
        <v>46</v>
      </c>
      <c r="AG5127" t="s">
        <v>46</v>
      </c>
      <c r="AI5127" t="s">
        <v>17604</v>
      </c>
      <c r="AJ5127" t="s">
        <v>58261</v>
      </c>
    </row>
    <row r="5128" spans="1:36" x14ac:dyDescent="0.25">
      <c r="A5128">
        <v>42</v>
      </c>
      <c r="B5128" t="s">
        <v>17599</v>
      </c>
      <c r="C5128" t="s">
        <v>17605</v>
      </c>
      <c r="D5128" t="s">
        <v>17601</v>
      </c>
      <c r="F5128">
        <v>1985</v>
      </c>
      <c r="G5128" t="s">
        <v>36</v>
      </c>
      <c r="H5128" t="s">
        <v>176</v>
      </c>
      <c r="I5128" t="s">
        <v>38</v>
      </c>
      <c r="J5128" t="s">
        <v>103</v>
      </c>
      <c r="K5128" t="s">
        <v>39</v>
      </c>
      <c r="L5128">
        <v>36.5</v>
      </c>
      <c r="N5128" t="s">
        <v>40</v>
      </c>
      <c r="O5128" t="s">
        <v>17606</v>
      </c>
      <c r="Q5128" t="s">
        <v>17607</v>
      </c>
      <c r="S5128" t="s">
        <v>6408</v>
      </c>
      <c r="T5128">
        <v>2</v>
      </c>
      <c r="U5128" t="s">
        <v>44</v>
      </c>
      <c r="AE5128" t="s">
        <v>46</v>
      </c>
      <c r="AF5128" t="s">
        <v>46</v>
      </c>
      <c r="AG5128" t="s">
        <v>46</v>
      </c>
      <c r="AI5128" t="s">
        <v>17604</v>
      </c>
      <c r="AJ5128" t="s">
        <v>58261</v>
      </c>
    </row>
    <row r="5129" spans="1:36" x14ac:dyDescent="0.25">
      <c r="A5129">
        <v>42</v>
      </c>
      <c r="B5129" t="s">
        <v>17599</v>
      </c>
      <c r="C5129" t="s">
        <v>17608</v>
      </c>
      <c r="D5129" t="s">
        <v>17601</v>
      </c>
      <c r="F5129">
        <v>1985</v>
      </c>
      <c r="G5129" t="s">
        <v>36</v>
      </c>
      <c r="H5129" t="s">
        <v>176</v>
      </c>
      <c r="I5129" t="s">
        <v>38</v>
      </c>
      <c r="J5129" t="s">
        <v>103</v>
      </c>
      <c r="K5129" t="s">
        <v>39</v>
      </c>
      <c r="L5129">
        <v>28.3</v>
      </c>
      <c r="N5129" t="s">
        <v>40</v>
      </c>
      <c r="O5129" t="s">
        <v>17609</v>
      </c>
      <c r="Q5129" t="s">
        <v>17610</v>
      </c>
      <c r="S5129" t="s">
        <v>5958</v>
      </c>
      <c r="T5129">
        <v>4</v>
      </c>
      <c r="U5129" t="s">
        <v>44</v>
      </c>
      <c r="AE5129" t="s">
        <v>46</v>
      </c>
      <c r="AF5129" t="s">
        <v>46</v>
      </c>
      <c r="AG5129" t="s">
        <v>46</v>
      </c>
      <c r="AI5129" t="s">
        <v>17604</v>
      </c>
      <c r="AJ5129" t="s">
        <v>58261</v>
      </c>
    </row>
    <row r="5130" spans="1:36" x14ac:dyDescent="0.25">
      <c r="A5130">
        <v>42</v>
      </c>
      <c r="B5130" t="s">
        <v>17599</v>
      </c>
      <c r="C5130" t="s">
        <v>17611</v>
      </c>
      <c r="D5130" t="s">
        <v>17601</v>
      </c>
      <c r="F5130">
        <v>1985</v>
      </c>
      <c r="G5130" t="s">
        <v>36</v>
      </c>
      <c r="H5130" t="s">
        <v>176</v>
      </c>
      <c r="I5130" t="s">
        <v>38</v>
      </c>
      <c r="J5130" t="s">
        <v>103</v>
      </c>
      <c r="K5130" t="s">
        <v>39</v>
      </c>
      <c r="L5130">
        <v>73.8</v>
      </c>
      <c r="N5130" t="s">
        <v>40</v>
      </c>
      <c r="O5130" t="s">
        <v>17612</v>
      </c>
      <c r="Q5130" t="s">
        <v>17613</v>
      </c>
      <c r="S5130" t="s">
        <v>11914</v>
      </c>
      <c r="T5130">
        <v>5</v>
      </c>
      <c r="U5130" t="s">
        <v>44</v>
      </c>
      <c r="AE5130" t="s">
        <v>46</v>
      </c>
      <c r="AF5130" t="s">
        <v>46</v>
      </c>
      <c r="AG5130" t="s">
        <v>46</v>
      </c>
      <c r="AI5130" t="s">
        <v>17604</v>
      </c>
      <c r="AJ5130" t="s">
        <v>58261</v>
      </c>
    </row>
    <row r="5131" spans="1:36" x14ac:dyDescent="0.25">
      <c r="A5131">
        <v>42</v>
      </c>
      <c r="B5131" t="s">
        <v>17599</v>
      </c>
      <c r="C5131" t="s">
        <v>17614</v>
      </c>
      <c r="D5131" t="s">
        <v>17601</v>
      </c>
      <c r="F5131">
        <v>1985</v>
      </c>
      <c r="G5131" t="s">
        <v>36</v>
      </c>
      <c r="H5131" t="s">
        <v>176</v>
      </c>
      <c r="I5131" t="s">
        <v>38</v>
      </c>
      <c r="J5131" t="s">
        <v>103</v>
      </c>
      <c r="K5131" t="s">
        <v>39</v>
      </c>
      <c r="L5131">
        <v>36.5</v>
      </c>
      <c r="N5131" t="s">
        <v>40</v>
      </c>
      <c r="O5131" t="s">
        <v>17615</v>
      </c>
      <c r="Q5131" t="s">
        <v>17616</v>
      </c>
      <c r="S5131" t="s">
        <v>11918</v>
      </c>
      <c r="T5131">
        <v>5</v>
      </c>
      <c r="U5131" t="s">
        <v>44</v>
      </c>
      <c r="AE5131" t="s">
        <v>46</v>
      </c>
      <c r="AF5131" t="s">
        <v>46</v>
      </c>
      <c r="AG5131" t="s">
        <v>46</v>
      </c>
      <c r="AI5131" t="s">
        <v>17604</v>
      </c>
      <c r="AJ5131" t="s">
        <v>58261</v>
      </c>
    </row>
    <row r="5132" spans="1:36" x14ac:dyDescent="0.25">
      <c r="A5132">
        <v>42</v>
      </c>
      <c r="B5132" t="s">
        <v>17599</v>
      </c>
      <c r="C5132" t="s">
        <v>17617</v>
      </c>
      <c r="D5132" t="s">
        <v>17601</v>
      </c>
      <c r="F5132">
        <v>1985</v>
      </c>
      <c r="G5132" t="s">
        <v>36</v>
      </c>
      <c r="H5132" t="s">
        <v>176</v>
      </c>
      <c r="I5132" t="s">
        <v>38</v>
      </c>
      <c r="J5132" t="s">
        <v>103</v>
      </c>
      <c r="K5132" t="s">
        <v>39</v>
      </c>
      <c r="L5132">
        <v>36.5</v>
      </c>
      <c r="N5132" t="s">
        <v>40</v>
      </c>
      <c r="O5132" t="s">
        <v>17618</v>
      </c>
      <c r="Q5132" t="s">
        <v>17619</v>
      </c>
      <c r="S5132" t="s">
        <v>17620</v>
      </c>
      <c r="T5132">
        <v>8</v>
      </c>
      <c r="U5132" t="s">
        <v>44</v>
      </c>
      <c r="AE5132" t="s">
        <v>46</v>
      </c>
      <c r="AF5132" t="s">
        <v>46</v>
      </c>
      <c r="AG5132" t="s">
        <v>46</v>
      </c>
      <c r="AI5132" t="s">
        <v>17604</v>
      </c>
      <c r="AJ5132" t="s">
        <v>58261</v>
      </c>
    </row>
    <row r="5133" spans="1:36" x14ac:dyDescent="0.25">
      <c r="A5133">
        <v>42</v>
      </c>
      <c r="B5133" t="s">
        <v>17599</v>
      </c>
      <c r="C5133" t="s">
        <v>17621</v>
      </c>
      <c r="D5133" t="s">
        <v>17601</v>
      </c>
      <c r="F5133">
        <v>1985</v>
      </c>
      <c r="G5133" t="s">
        <v>36</v>
      </c>
      <c r="H5133" t="s">
        <v>176</v>
      </c>
      <c r="I5133" t="s">
        <v>38</v>
      </c>
      <c r="J5133" t="s">
        <v>103</v>
      </c>
      <c r="K5133" t="s">
        <v>39</v>
      </c>
      <c r="L5133">
        <v>73.8</v>
      </c>
      <c r="N5133" t="s">
        <v>40</v>
      </c>
      <c r="O5133" t="s">
        <v>17622</v>
      </c>
      <c r="Q5133" t="s">
        <v>17623</v>
      </c>
      <c r="S5133" t="s">
        <v>6452</v>
      </c>
      <c r="T5133">
        <v>9</v>
      </c>
      <c r="U5133" t="s">
        <v>44</v>
      </c>
      <c r="AE5133" t="s">
        <v>46</v>
      </c>
      <c r="AF5133" t="s">
        <v>46</v>
      </c>
      <c r="AG5133" t="s">
        <v>46</v>
      </c>
      <c r="AI5133" t="s">
        <v>17604</v>
      </c>
      <c r="AJ5133" t="s">
        <v>58261</v>
      </c>
    </row>
    <row r="5134" spans="1:36" x14ac:dyDescent="0.25">
      <c r="A5134">
        <v>42</v>
      </c>
      <c r="B5134" t="s">
        <v>17599</v>
      </c>
      <c r="C5134" t="s">
        <v>17624</v>
      </c>
      <c r="D5134" t="s">
        <v>17625</v>
      </c>
      <c r="F5134">
        <v>1990</v>
      </c>
      <c r="G5134" t="s">
        <v>36</v>
      </c>
      <c r="H5134" t="s">
        <v>176</v>
      </c>
      <c r="I5134" t="s">
        <v>38</v>
      </c>
      <c r="J5134" t="s">
        <v>103</v>
      </c>
      <c r="K5134" t="s">
        <v>39</v>
      </c>
      <c r="L5134">
        <v>86.5</v>
      </c>
      <c r="N5134" t="s">
        <v>40</v>
      </c>
      <c r="O5134" t="s">
        <v>17626</v>
      </c>
      <c r="Q5134" t="s">
        <v>17627</v>
      </c>
      <c r="S5134" t="s">
        <v>265</v>
      </c>
      <c r="T5134">
        <v>6</v>
      </c>
      <c r="U5134" t="s">
        <v>44</v>
      </c>
      <c r="AE5134" t="s">
        <v>46</v>
      </c>
      <c r="AF5134" t="s">
        <v>46</v>
      </c>
      <c r="AG5134" t="s">
        <v>46</v>
      </c>
      <c r="AI5134" t="s">
        <v>17628</v>
      </c>
      <c r="AJ5134" t="e">
        <v>#N/A</v>
      </c>
    </row>
    <row r="5135" spans="1:36" x14ac:dyDescent="0.25">
      <c r="A5135">
        <v>42</v>
      </c>
      <c r="B5135" t="s">
        <v>17599</v>
      </c>
      <c r="C5135" t="s">
        <v>17629</v>
      </c>
      <c r="D5135" t="s">
        <v>17625</v>
      </c>
      <c r="F5135">
        <v>1990</v>
      </c>
      <c r="G5135" t="s">
        <v>36</v>
      </c>
      <c r="H5135" t="s">
        <v>176</v>
      </c>
      <c r="I5135" t="s">
        <v>38</v>
      </c>
      <c r="J5135" t="s">
        <v>103</v>
      </c>
      <c r="K5135" t="s">
        <v>39</v>
      </c>
      <c r="L5135">
        <v>64.099999999999994</v>
      </c>
      <c r="N5135" t="s">
        <v>40</v>
      </c>
      <c r="O5135" t="s">
        <v>17630</v>
      </c>
      <c r="Q5135" t="s">
        <v>17631</v>
      </c>
      <c r="S5135" t="s">
        <v>12528</v>
      </c>
      <c r="T5135">
        <v>7</v>
      </c>
      <c r="U5135" t="s">
        <v>44</v>
      </c>
      <c r="AE5135" t="s">
        <v>46</v>
      </c>
      <c r="AF5135" t="s">
        <v>46</v>
      </c>
      <c r="AG5135" t="s">
        <v>46</v>
      </c>
      <c r="AI5135" t="s">
        <v>17628</v>
      </c>
      <c r="AJ5135" t="e">
        <v>#N/A</v>
      </c>
    </row>
    <row r="5136" spans="1:36" x14ac:dyDescent="0.25">
      <c r="A5136">
        <v>42</v>
      </c>
      <c r="B5136" t="s">
        <v>17599</v>
      </c>
      <c r="C5136" t="s">
        <v>17632</v>
      </c>
      <c r="D5136" t="s">
        <v>17625</v>
      </c>
      <c r="F5136">
        <v>1990</v>
      </c>
      <c r="G5136" t="s">
        <v>36</v>
      </c>
      <c r="H5136" t="s">
        <v>176</v>
      </c>
      <c r="I5136" t="s">
        <v>38</v>
      </c>
      <c r="J5136" t="s">
        <v>103</v>
      </c>
      <c r="K5136" t="s">
        <v>39</v>
      </c>
      <c r="L5136">
        <v>64</v>
      </c>
      <c r="N5136" t="s">
        <v>40</v>
      </c>
      <c r="O5136" t="s">
        <v>17633</v>
      </c>
      <c r="Q5136" t="s">
        <v>17634</v>
      </c>
      <c r="S5136" t="s">
        <v>1996</v>
      </c>
      <c r="T5136">
        <v>9</v>
      </c>
      <c r="U5136" t="s">
        <v>44</v>
      </c>
      <c r="AE5136" t="s">
        <v>46</v>
      </c>
      <c r="AF5136" t="s">
        <v>46</v>
      </c>
      <c r="AG5136" t="s">
        <v>46</v>
      </c>
      <c r="AI5136" t="s">
        <v>17628</v>
      </c>
      <c r="AJ5136" t="e">
        <v>#N/A</v>
      </c>
    </row>
    <row r="5137" spans="1:36" x14ac:dyDescent="0.25">
      <c r="A5137">
        <v>42</v>
      </c>
      <c r="B5137" t="s">
        <v>17599</v>
      </c>
      <c r="C5137" t="s">
        <v>17635</v>
      </c>
      <c r="D5137" t="s">
        <v>17625</v>
      </c>
      <c r="F5137">
        <v>1990</v>
      </c>
      <c r="G5137" t="s">
        <v>36</v>
      </c>
      <c r="H5137" t="s">
        <v>176</v>
      </c>
      <c r="I5137" t="s">
        <v>38</v>
      </c>
      <c r="J5137" t="s">
        <v>103</v>
      </c>
      <c r="K5137" t="s">
        <v>39</v>
      </c>
      <c r="L5137">
        <v>86.2</v>
      </c>
      <c r="N5137" t="s">
        <v>40</v>
      </c>
      <c r="O5137" t="s">
        <v>17636</v>
      </c>
      <c r="Q5137" t="s">
        <v>17637</v>
      </c>
      <c r="S5137" t="s">
        <v>184</v>
      </c>
      <c r="T5137">
        <v>10</v>
      </c>
      <c r="U5137" t="s">
        <v>44</v>
      </c>
      <c r="AE5137" t="s">
        <v>46</v>
      </c>
      <c r="AF5137" t="s">
        <v>46</v>
      </c>
      <c r="AG5137" t="s">
        <v>46</v>
      </c>
      <c r="AI5137" t="s">
        <v>17628</v>
      </c>
      <c r="AJ5137" t="e">
        <v>#N/A</v>
      </c>
    </row>
    <row r="5138" spans="1:36" x14ac:dyDescent="0.25">
      <c r="A5138">
        <v>42</v>
      </c>
      <c r="B5138" t="s">
        <v>17599</v>
      </c>
      <c r="C5138" t="s">
        <v>17638</v>
      </c>
      <c r="D5138" t="s">
        <v>17625</v>
      </c>
      <c r="F5138">
        <v>1990</v>
      </c>
      <c r="G5138" t="s">
        <v>36</v>
      </c>
      <c r="H5138" t="s">
        <v>176</v>
      </c>
      <c r="I5138" t="s">
        <v>38</v>
      </c>
      <c r="J5138" t="s">
        <v>103</v>
      </c>
      <c r="K5138" t="s">
        <v>39</v>
      </c>
      <c r="L5138">
        <v>64.900000000000006</v>
      </c>
      <c r="N5138" t="s">
        <v>40</v>
      </c>
      <c r="O5138" t="s">
        <v>17639</v>
      </c>
      <c r="Q5138" t="s">
        <v>17640</v>
      </c>
      <c r="S5138" t="s">
        <v>453</v>
      </c>
      <c r="T5138">
        <v>2</v>
      </c>
      <c r="U5138" t="s">
        <v>44</v>
      </c>
      <c r="AE5138" t="s">
        <v>46</v>
      </c>
      <c r="AF5138" t="s">
        <v>46</v>
      </c>
      <c r="AG5138" t="s">
        <v>46</v>
      </c>
      <c r="AI5138" t="s">
        <v>17628</v>
      </c>
      <c r="AJ5138" t="e">
        <v>#N/A</v>
      </c>
    </row>
    <row r="5139" spans="1:36" x14ac:dyDescent="0.25">
      <c r="A5139">
        <v>42</v>
      </c>
      <c r="B5139" t="s">
        <v>17599</v>
      </c>
      <c r="C5139" t="s">
        <v>17641</v>
      </c>
      <c r="D5139" t="s">
        <v>17625</v>
      </c>
      <c r="F5139">
        <v>1990</v>
      </c>
      <c r="G5139" t="s">
        <v>36</v>
      </c>
      <c r="H5139" t="s">
        <v>176</v>
      </c>
      <c r="I5139" t="s">
        <v>38</v>
      </c>
      <c r="J5139" t="s">
        <v>103</v>
      </c>
      <c r="K5139" t="s">
        <v>39</v>
      </c>
      <c r="L5139">
        <v>53.5</v>
      </c>
      <c r="N5139" t="s">
        <v>40</v>
      </c>
      <c r="O5139" t="s">
        <v>17642</v>
      </c>
      <c r="Q5139" t="s">
        <v>17643</v>
      </c>
      <c r="S5139" t="s">
        <v>188</v>
      </c>
      <c r="T5139">
        <v>3</v>
      </c>
      <c r="U5139" t="s">
        <v>44</v>
      </c>
      <c r="AE5139" t="s">
        <v>46</v>
      </c>
      <c r="AF5139" t="s">
        <v>46</v>
      </c>
      <c r="AG5139" t="s">
        <v>46</v>
      </c>
      <c r="AI5139" t="s">
        <v>17628</v>
      </c>
      <c r="AJ5139" t="e">
        <v>#N/A</v>
      </c>
    </row>
    <row r="5140" spans="1:36" x14ac:dyDescent="0.25">
      <c r="A5140">
        <v>42</v>
      </c>
      <c r="B5140" t="s">
        <v>17599</v>
      </c>
      <c r="C5140" t="s">
        <v>17644</v>
      </c>
      <c r="D5140" t="s">
        <v>17625</v>
      </c>
      <c r="F5140">
        <v>1990</v>
      </c>
      <c r="G5140" t="s">
        <v>36</v>
      </c>
      <c r="H5140" t="s">
        <v>176</v>
      </c>
      <c r="I5140" t="s">
        <v>38</v>
      </c>
      <c r="J5140" t="s">
        <v>103</v>
      </c>
      <c r="K5140" t="s">
        <v>39</v>
      </c>
      <c r="L5140">
        <v>53</v>
      </c>
      <c r="N5140" t="s">
        <v>40</v>
      </c>
      <c r="O5140" t="s">
        <v>17645</v>
      </c>
      <c r="Q5140" t="s">
        <v>17646</v>
      </c>
      <c r="S5140" t="s">
        <v>279</v>
      </c>
      <c r="T5140">
        <v>10</v>
      </c>
      <c r="U5140" t="s">
        <v>44</v>
      </c>
      <c r="AE5140" t="s">
        <v>46</v>
      </c>
      <c r="AF5140" t="s">
        <v>46</v>
      </c>
      <c r="AG5140" t="s">
        <v>46</v>
      </c>
      <c r="AI5140" t="s">
        <v>17628</v>
      </c>
      <c r="AJ5140" t="e">
        <v>#N/A</v>
      </c>
    </row>
    <row r="5141" spans="1:36" x14ac:dyDescent="0.25">
      <c r="A5141">
        <v>42</v>
      </c>
      <c r="B5141" t="s">
        <v>17599</v>
      </c>
      <c r="C5141" t="s">
        <v>17647</v>
      </c>
      <c r="D5141" t="s">
        <v>17625</v>
      </c>
      <c r="F5141">
        <v>1990</v>
      </c>
      <c r="G5141" t="s">
        <v>36</v>
      </c>
      <c r="H5141" t="s">
        <v>176</v>
      </c>
      <c r="I5141" t="s">
        <v>38</v>
      </c>
      <c r="J5141" t="s">
        <v>103</v>
      </c>
      <c r="K5141" t="s">
        <v>39</v>
      </c>
      <c r="L5141">
        <v>53.5</v>
      </c>
      <c r="N5141" t="s">
        <v>40</v>
      </c>
      <c r="O5141" t="s">
        <v>17648</v>
      </c>
      <c r="Q5141" t="s">
        <v>17649</v>
      </c>
      <c r="S5141" t="s">
        <v>1248</v>
      </c>
      <c r="T5141">
        <v>10</v>
      </c>
      <c r="U5141" t="s">
        <v>44</v>
      </c>
      <c r="AE5141" t="s">
        <v>46</v>
      </c>
      <c r="AF5141" t="s">
        <v>46</v>
      </c>
      <c r="AG5141" t="s">
        <v>46</v>
      </c>
      <c r="AI5141" t="s">
        <v>17628</v>
      </c>
      <c r="AJ5141" t="e">
        <v>#N/A</v>
      </c>
    </row>
    <row r="5142" spans="1:36" x14ac:dyDescent="0.25">
      <c r="A5142">
        <v>42</v>
      </c>
      <c r="B5142" t="s">
        <v>17599</v>
      </c>
      <c r="C5142" t="s">
        <v>17650</v>
      </c>
      <c r="D5142" t="s">
        <v>17625</v>
      </c>
      <c r="F5142">
        <v>1990</v>
      </c>
      <c r="G5142" t="s">
        <v>36</v>
      </c>
      <c r="H5142" t="s">
        <v>176</v>
      </c>
      <c r="I5142" t="s">
        <v>38</v>
      </c>
      <c r="J5142" t="s">
        <v>103</v>
      </c>
      <c r="K5142" t="s">
        <v>39</v>
      </c>
      <c r="L5142">
        <v>64.900000000000006</v>
      </c>
      <c r="N5142" t="s">
        <v>40</v>
      </c>
      <c r="O5142" t="s">
        <v>17651</v>
      </c>
      <c r="Q5142" t="s">
        <v>17652</v>
      </c>
      <c r="S5142" t="s">
        <v>356</v>
      </c>
      <c r="T5142">
        <v>4</v>
      </c>
      <c r="U5142" t="s">
        <v>44</v>
      </c>
      <c r="AE5142" t="s">
        <v>46</v>
      </c>
      <c r="AF5142" t="s">
        <v>17650</v>
      </c>
      <c r="AG5142" t="s">
        <v>46</v>
      </c>
      <c r="AI5142" t="s">
        <v>17628</v>
      </c>
      <c r="AJ5142" t="e">
        <v>#N/A</v>
      </c>
    </row>
    <row r="5143" spans="1:36" x14ac:dyDescent="0.25">
      <c r="A5143">
        <v>42</v>
      </c>
      <c r="B5143" t="s">
        <v>17599</v>
      </c>
      <c r="C5143" t="s">
        <v>17653</v>
      </c>
      <c r="D5143" t="s">
        <v>17625</v>
      </c>
      <c r="F5143">
        <v>1990</v>
      </c>
      <c r="G5143" t="s">
        <v>36</v>
      </c>
      <c r="H5143" t="s">
        <v>176</v>
      </c>
      <c r="I5143" t="s">
        <v>38</v>
      </c>
      <c r="J5143" t="s">
        <v>103</v>
      </c>
      <c r="K5143" t="s">
        <v>39</v>
      </c>
      <c r="L5143">
        <v>92.7</v>
      </c>
      <c r="N5143" t="s">
        <v>40</v>
      </c>
      <c r="O5143" t="s">
        <v>17654</v>
      </c>
      <c r="Q5143" t="s">
        <v>17655</v>
      </c>
      <c r="S5143" t="s">
        <v>208</v>
      </c>
      <c r="T5143">
        <v>10</v>
      </c>
      <c r="U5143" t="s">
        <v>44</v>
      </c>
      <c r="AE5143" t="s">
        <v>46</v>
      </c>
      <c r="AF5143" t="s">
        <v>46</v>
      </c>
      <c r="AG5143" t="s">
        <v>46</v>
      </c>
      <c r="AI5143" t="s">
        <v>17628</v>
      </c>
      <c r="AJ5143" t="e">
        <v>#N/A</v>
      </c>
    </row>
    <row r="5144" spans="1:36" x14ac:dyDescent="0.25">
      <c r="A5144">
        <v>42</v>
      </c>
      <c r="B5144" t="s">
        <v>17599</v>
      </c>
      <c r="C5144" t="s">
        <v>17656</v>
      </c>
      <c r="D5144" t="s">
        <v>17625</v>
      </c>
      <c r="F5144">
        <v>1990</v>
      </c>
      <c r="G5144" t="s">
        <v>36</v>
      </c>
      <c r="H5144" t="s">
        <v>176</v>
      </c>
      <c r="I5144" t="s">
        <v>38</v>
      </c>
      <c r="J5144" t="s">
        <v>103</v>
      </c>
      <c r="K5144" t="s">
        <v>39</v>
      </c>
      <c r="L5144">
        <v>78.400000000000006</v>
      </c>
      <c r="N5144" t="s">
        <v>40</v>
      </c>
      <c r="O5144" t="s">
        <v>17657</v>
      </c>
      <c r="Q5144" t="s">
        <v>17658</v>
      </c>
      <c r="S5144" t="s">
        <v>244</v>
      </c>
      <c r="T5144">
        <v>7</v>
      </c>
      <c r="U5144" t="s">
        <v>44</v>
      </c>
      <c r="AE5144" t="s">
        <v>46</v>
      </c>
      <c r="AF5144" t="s">
        <v>46</v>
      </c>
      <c r="AG5144" t="s">
        <v>46</v>
      </c>
      <c r="AI5144" t="s">
        <v>17628</v>
      </c>
      <c r="AJ5144" t="e">
        <v>#N/A</v>
      </c>
    </row>
    <row r="5145" spans="1:36" x14ac:dyDescent="0.25">
      <c r="A5145">
        <v>42</v>
      </c>
      <c r="B5145" t="s">
        <v>17599</v>
      </c>
      <c r="C5145" t="s">
        <v>17659</v>
      </c>
      <c r="D5145" t="s">
        <v>17625</v>
      </c>
      <c r="F5145">
        <v>1990</v>
      </c>
      <c r="G5145" t="s">
        <v>36</v>
      </c>
      <c r="H5145" t="s">
        <v>176</v>
      </c>
      <c r="I5145" t="s">
        <v>38</v>
      </c>
      <c r="J5145" t="s">
        <v>103</v>
      </c>
      <c r="K5145" t="s">
        <v>39</v>
      </c>
      <c r="L5145">
        <v>86.5</v>
      </c>
      <c r="N5145" t="s">
        <v>40</v>
      </c>
      <c r="O5145" t="s">
        <v>17660</v>
      </c>
      <c r="Q5145" t="s">
        <v>17661</v>
      </c>
      <c r="S5145" t="s">
        <v>1253</v>
      </c>
      <c r="T5145">
        <v>8</v>
      </c>
      <c r="U5145" t="s">
        <v>44</v>
      </c>
      <c r="AE5145" t="s">
        <v>46</v>
      </c>
      <c r="AF5145" t="s">
        <v>46</v>
      </c>
      <c r="AG5145" t="s">
        <v>46</v>
      </c>
      <c r="AI5145" t="s">
        <v>17628</v>
      </c>
      <c r="AJ5145" t="e">
        <v>#N/A</v>
      </c>
    </row>
    <row r="5146" spans="1:36" x14ac:dyDescent="0.25">
      <c r="A5146">
        <v>42</v>
      </c>
      <c r="B5146" t="s">
        <v>17599</v>
      </c>
      <c r="C5146" t="s">
        <v>17662</v>
      </c>
      <c r="D5146" t="s">
        <v>17625</v>
      </c>
      <c r="F5146">
        <v>1990</v>
      </c>
      <c r="G5146" t="s">
        <v>36</v>
      </c>
      <c r="H5146" t="s">
        <v>176</v>
      </c>
      <c r="I5146" t="s">
        <v>38</v>
      </c>
      <c r="J5146" t="s">
        <v>103</v>
      </c>
      <c r="K5146" t="s">
        <v>39</v>
      </c>
      <c r="L5146">
        <v>78.400000000000006</v>
      </c>
      <c r="N5146" t="s">
        <v>40</v>
      </c>
      <c r="O5146" t="s">
        <v>17663</v>
      </c>
      <c r="Q5146" t="s">
        <v>17664</v>
      </c>
      <c r="S5146" t="s">
        <v>449</v>
      </c>
      <c r="T5146">
        <v>8</v>
      </c>
      <c r="U5146" t="s">
        <v>44</v>
      </c>
      <c r="AE5146" t="s">
        <v>46</v>
      </c>
      <c r="AF5146" t="s">
        <v>46</v>
      </c>
      <c r="AG5146" t="s">
        <v>46</v>
      </c>
      <c r="AI5146" t="s">
        <v>17628</v>
      </c>
      <c r="AJ5146" t="e">
        <v>#N/A</v>
      </c>
    </row>
    <row r="5147" spans="1:36" x14ac:dyDescent="0.25">
      <c r="A5147">
        <v>42</v>
      </c>
      <c r="B5147" t="s">
        <v>17599</v>
      </c>
      <c r="C5147" t="s">
        <v>17665</v>
      </c>
      <c r="D5147" t="s">
        <v>17625</v>
      </c>
      <c r="F5147">
        <v>1990</v>
      </c>
      <c r="G5147" t="s">
        <v>36</v>
      </c>
      <c r="H5147" t="s">
        <v>176</v>
      </c>
      <c r="I5147" t="s">
        <v>38</v>
      </c>
      <c r="J5147" t="s">
        <v>103</v>
      </c>
      <c r="K5147" t="s">
        <v>39</v>
      </c>
      <c r="L5147">
        <v>53.5</v>
      </c>
      <c r="N5147" t="s">
        <v>40</v>
      </c>
      <c r="O5147" t="s">
        <v>17666</v>
      </c>
      <c r="Q5147" t="s">
        <v>17667</v>
      </c>
      <c r="S5147" t="s">
        <v>565</v>
      </c>
      <c r="T5147">
        <v>9</v>
      </c>
      <c r="U5147" t="s">
        <v>44</v>
      </c>
      <c r="AE5147" t="s">
        <v>46</v>
      </c>
      <c r="AF5147" t="s">
        <v>46</v>
      </c>
      <c r="AG5147" t="s">
        <v>46</v>
      </c>
      <c r="AI5147" t="s">
        <v>17628</v>
      </c>
      <c r="AJ5147" t="e">
        <v>#N/A</v>
      </c>
    </row>
    <row r="5148" spans="1:36" x14ac:dyDescent="0.25">
      <c r="A5148">
        <v>42</v>
      </c>
      <c r="B5148" t="s">
        <v>17599</v>
      </c>
      <c r="C5148" t="s">
        <v>17668</v>
      </c>
      <c r="D5148" t="s">
        <v>17625</v>
      </c>
      <c r="F5148">
        <v>1990</v>
      </c>
      <c r="G5148" t="s">
        <v>36</v>
      </c>
      <c r="H5148" t="s">
        <v>176</v>
      </c>
      <c r="I5148" t="s">
        <v>38</v>
      </c>
      <c r="J5148" t="s">
        <v>103</v>
      </c>
      <c r="K5148" t="s">
        <v>39</v>
      </c>
      <c r="L5148">
        <v>92.7</v>
      </c>
      <c r="N5148" t="s">
        <v>40</v>
      </c>
      <c r="O5148" t="s">
        <v>17669</v>
      </c>
      <c r="Q5148" t="s">
        <v>17670</v>
      </c>
      <c r="S5148" t="s">
        <v>275</v>
      </c>
      <c r="T5148">
        <v>10</v>
      </c>
      <c r="U5148" t="s">
        <v>44</v>
      </c>
      <c r="AE5148" t="s">
        <v>46</v>
      </c>
      <c r="AF5148" t="s">
        <v>46</v>
      </c>
      <c r="AG5148" t="s">
        <v>46</v>
      </c>
      <c r="AI5148" t="s">
        <v>17628</v>
      </c>
      <c r="AJ5148" t="e">
        <v>#N/A</v>
      </c>
    </row>
    <row r="5149" spans="1:36" x14ac:dyDescent="0.25">
      <c r="A5149">
        <v>42</v>
      </c>
      <c r="B5149" t="s">
        <v>17599</v>
      </c>
      <c r="C5149" t="s">
        <v>17671</v>
      </c>
      <c r="D5149" t="s">
        <v>17625</v>
      </c>
      <c r="F5149">
        <v>1990</v>
      </c>
      <c r="G5149" t="s">
        <v>36</v>
      </c>
      <c r="H5149" t="s">
        <v>176</v>
      </c>
      <c r="I5149" t="s">
        <v>38</v>
      </c>
      <c r="J5149" t="s">
        <v>103</v>
      </c>
      <c r="K5149" t="s">
        <v>39</v>
      </c>
      <c r="L5149">
        <v>86.9</v>
      </c>
      <c r="N5149" t="s">
        <v>40</v>
      </c>
      <c r="O5149" t="s">
        <v>17672</v>
      </c>
      <c r="Q5149" t="s">
        <v>17673</v>
      </c>
      <c r="S5149" t="s">
        <v>228</v>
      </c>
      <c r="T5149">
        <v>10</v>
      </c>
      <c r="U5149" t="s">
        <v>44</v>
      </c>
      <c r="AE5149" t="s">
        <v>46</v>
      </c>
      <c r="AF5149" t="s">
        <v>46</v>
      </c>
      <c r="AG5149" t="s">
        <v>46</v>
      </c>
      <c r="AI5149" t="s">
        <v>17628</v>
      </c>
      <c r="AJ5149" t="e">
        <v>#N/A</v>
      </c>
    </row>
    <row r="5150" spans="1:36" x14ac:dyDescent="0.25">
      <c r="A5150">
        <v>42</v>
      </c>
      <c r="B5150" t="s">
        <v>17599</v>
      </c>
      <c r="C5150" t="s">
        <v>17674</v>
      </c>
      <c r="D5150" t="s">
        <v>17625</v>
      </c>
      <c r="F5150">
        <v>1990</v>
      </c>
      <c r="G5150" t="s">
        <v>36</v>
      </c>
      <c r="H5150" t="s">
        <v>176</v>
      </c>
      <c r="I5150" t="s">
        <v>38</v>
      </c>
      <c r="J5150" t="s">
        <v>103</v>
      </c>
      <c r="K5150" t="s">
        <v>39</v>
      </c>
      <c r="L5150">
        <v>52.9</v>
      </c>
      <c r="N5150" t="s">
        <v>40</v>
      </c>
      <c r="O5150" t="s">
        <v>17675</v>
      </c>
      <c r="Q5150" t="s">
        <v>17676</v>
      </c>
      <c r="S5150" t="s">
        <v>686</v>
      </c>
      <c r="T5150">
        <v>10</v>
      </c>
      <c r="U5150" t="s">
        <v>44</v>
      </c>
      <c r="AE5150" t="s">
        <v>46</v>
      </c>
      <c r="AF5150" t="s">
        <v>46</v>
      </c>
      <c r="AG5150" t="s">
        <v>46</v>
      </c>
      <c r="AI5150" t="s">
        <v>17628</v>
      </c>
      <c r="AJ5150" t="e">
        <v>#N/A</v>
      </c>
    </row>
    <row r="5151" spans="1:36" x14ac:dyDescent="0.25">
      <c r="A5151">
        <v>42</v>
      </c>
      <c r="B5151" t="s">
        <v>17599</v>
      </c>
      <c r="C5151" t="s">
        <v>17677</v>
      </c>
      <c r="D5151" t="s">
        <v>17625</v>
      </c>
      <c r="F5151">
        <v>1990</v>
      </c>
      <c r="G5151" t="s">
        <v>36</v>
      </c>
      <c r="H5151" t="s">
        <v>176</v>
      </c>
      <c r="I5151" t="s">
        <v>38</v>
      </c>
      <c r="J5151" t="s">
        <v>103</v>
      </c>
      <c r="K5151" t="s">
        <v>39</v>
      </c>
      <c r="L5151">
        <v>52.4</v>
      </c>
      <c r="N5151" t="s">
        <v>40</v>
      </c>
      <c r="O5151" t="s">
        <v>17678</v>
      </c>
      <c r="Q5151" t="s">
        <v>17679</v>
      </c>
      <c r="S5151" t="s">
        <v>4731</v>
      </c>
      <c r="T5151">
        <v>1</v>
      </c>
      <c r="U5151" t="s">
        <v>44</v>
      </c>
      <c r="AE5151" t="s">
        <v>46</v>
      </c>
      <c r="AF5151" t="s">
        <v>46</v>
      </c>
      <c r="AG5151" t="s">
        <v>46</v>
      </c>
      <c r="AI5151" t="s">
        <v>17628</v>
      </c>
      <c r="AJ5151" t="e">
        <v>#N/A</v>
      </c>
    </row>
    <row r="5152" spans="1:36" x14ac:dyDescent="0.25">
      <c r="A5152">
        <v>42</v>
      </c>
      <c r="B5152" t="s">
        <v>17599</v>
      </c>
      <c r="C5152" t="s">
        <v>17680</v>
      </c>
      <c r="D5152" t="s">
        <v>17625</v>
      </c>
      <c r="F5152">
        <v>1990</v>
      </c>
      <c r="G5152" t="s">
        <v>36</v>
      </c>
      <c r="H5152" t="s">
        <v>176</v>
      </c>
      <c r="I5152" t="s">
        <v>38</v>
      </c>
      <c r="J5152" t="s">
        <v>103</v>
      </c>
      <c r="K5152" t="s">
        <v>39</v>
      </c>
      <c r="L5152">
        <v>52.2</v>
      </c>
      <c r="N5152" t="s">
        <v>40</v>
      </c>
      <c r="O5152" t="s">
        <v>17681</v>
      </c>
      <c r="Q5152" t="s">
        <v>17682</v>
      </c>
      <c r="S5152" t="s">
        <v>2292</v>
      </c>
      <c r="T5152">
        <v>1</v>
      </c>
      <c r="U5152" t="s">
        <v>44</v>
      </c>
      <c r="AE5152" t="s">
        <v>46</v>
      </c>
      <c r="AF5152" t="s">
        <v>46</v>
      </c>
      <c r="AG5152" t="s">
        <v>46</v>
      </c>
      <c r="AI5152" t="s">
        <v>17628</v>
      </c>
      <c r="AJ5152" t="e">
        <v>#N/A</v>
      </c>
    </row>
    <row r="5153" spans="1:36" x14ac:dyDescent="0.25">
      <c r="A5153">
        <v>42</v>
      </c>
      <c r="B5153" t="s">
        <v>17599</v>
      </c>
      <c r="C5153" t="s">
        <v>17683</v>
      </c>
      <c r="D5153" t="s">
        <v>17625</v>
      </c>
      <c r="F5153">
        <v>1990</v>
      </c>
      <c r="G5153" t="s">
        <v>36</v>
      </c>
      <c r="H5153" t="s">
        <v>176</v>
      </c>
      <c r="I5153" t="s">
        <v>38</v>
      </c>
      <c r="J5153" t="s">
        <v>103</v>
      </c>
      <c r="K5153" t="s">
        <v>39</v>
      </c>
      <c r="L5153">
        <v>77.2</v>
      </c>
      <c r="N5153" t="s">
        <v>40</v>
      </c>
      <c r="O5153" t="s">
        <v>17684</v>
      </c>
      <c r="Q5153" t="s">
        <v>17685</v>
      </c>
      <c r="S5153" t="s">
        <v>371</v>
      </c>
      <c r="T5153">
        <v>2</v>
      </c>
      <c r="U5153" t="s">
        <v>44</v>
      </c>
      <c r="AE5153" t="s">
        <v>46</v>
      </c>
      <c r="AF5153" t="s">
        <v>17683</v>
      </c>
      <c r="AG5153" t="s">
        <v>46</v>
      </c>
      <c r="AI5153" t="s">
        <v>17628</v>
      </c>
      <c r="AJ5153" t="e">
        <v>#N/A</v>
      </c>
    </row>
    <row r="5154" spans="1:36" x14ac:dyDescent="0.25">
      <c r="A5154">
        <v>42</v>
      </c>
      <c r="B5154" t="s">
        <v>17599</v>
      </c>
      <c r="C5154" t="s">
        <v>17686</v>
      </c>
      <c r="D5154" t="s">
        <v>17625</v>
      </c>
      <c r="F5154">
        <v>1990</v>
      </c>
      <c r="G5154" t="s">
        <v>36</v>
      </c>
      <c r="H5154" t="s">
        <v>176</v>
      </c>
      <c r="I5154" t="s">
        <v>38</v>
      </c>
      <c r="J5154" t="s">
        <v>103</v>
      </c>
      <c r="K5154" t="s">
        <v>39</v>
      </c>
      <c r="L5154">
        <v>77</v>
      </c>
      <c r="N5154" t="s">
        <v>40</v>
      </c>
      <c r="O5154" t="s">
        <v>17687</v>
      </c>
      <c r="Q5154" t="s">
        <v>17688</v>
      </c>
      <c r="S5154" t="s">
        <v>16747</v>
      </c>
      <c r="T5154">
        <v>3</v>
      </c>
      <c r="U5154" t="s">
        <v>44</v>
      </c>
      <c r="AE5154" t="s">
        <v>46</v>
      </c>
      <c r="AF5154" t="s">
        <v>46</v>
      </c>
      <c r="AG5154" t="s">
        <v>46</v>
      </c>
      <c r="AI5154" t="s">
        <v>17628</v>
      </c>
      <c r="AJ5154" t="e">
        <v>#N/A</v>
      </c>
    </row>
    <row r="5155" spans="1:36" x14ac:dyDescent="0.25">
      <c r="A5155">
        <v>42</v>
      </c>
      <c r="B5155" t="s">
        <v>17599</v>
      </c>
      <c r="C5155" t="s">
        <v>17689</v>
      </c>
      <c r="D5155" t="s">
        <v>17625</v>
      </c>
      <c r="F5155">
        <v>1990</v>
      </c>
      <c r="G5155" t="s">
        <v>36</v>
      </c>
      <c r="H5155" t="s">
        <v>176</v>
      </c>
      <c r="I5155" t="s">
        <v>38</v>
      </c>
      <c r="J5155" t="s">
        <v>103</v>
      </c>
      <c r="K5155" t="s">
        <v>39</v>
      </c>
      <c r="L5155">
        <v>77</v>
      </c>
      <c r="N5155" t="s">
        <v>40</v>
      </c>
      <c r="O5155" t="s">
        <v>17690</v>
      </c>
      <c r="Q5155" t="s">
        <v>17691</v>
      </c>
      <c r="S5155" t="s">
        <v>12992</v>
      </c>
      <c r="T5155">
        <v>10</v>
      </c>
      <c r="U5155" t="s">
        <v>44</v>
      </c>
      <c r="AE5155" t="s">
        <v>46</v>
      </c>
      <c r="AF5155" t="s">
        <v>46</v>
      </c>
      <c r="AG5155" t="s">
        <v>46</v>
      </c>
      <c r="AI5155" t="s">
        <v>17628</v>
      </c>
      <c r="AJ5155" t="e">
        <v>#N/A</v>
      </c>
    </row>
    <row r="5156" spans="1:36" x14ac:dyDescent="0.25">
      <c r="A5156">
        <v>42</v>
      </c>
      <c r="B5156" t="s">
        <v>17599</v>
      </c>
      <c r="C5156" t="s">
        <v>17692</v>
      </c>
      <c r="D5156" t="s">
        <v>17625</v>
      </c>
      <c r="F5156">
        <v>1990</v>
      </c>
      <c r="G5156" t="s">
        <v>36</v>
      </c>
      <c r="H5156" t="s">
        <v>176</v>
      </c>
      <c r="I5156" t="s">
        <v>38</v>
      </c>
      <c r="J5156" t="s">
        <v>103</v>
      </c>
      <c r="K5156" t="s">
        <v>39</v>
      </c>
      <c r="L5156">
        <v>52.4</v>
      </c>
      <c r="N5156" t="s">
        <v>40</v>
      </c>
      <c r="O5156" t="s">
        <v>17693</v>
      </c>
      <c r="Q5156" t="s">
        <v>17694</v>
      </c>
      <c r="S5156" t="s">
        <v>12385</v>
      </c>
      <c r="T5156">
        <v>10</v>
      </c>
      <c r="U5156" t="s">
        <v>44</v>
      </c>
      <c r="AE5156" t="s">
        <v>46</v>
      </c>
      <c r="AF5156" t="s">
        <v>46</v>
      </c>
      <c r="AG5156" t="s">
        <v>46</v>
      </c>
      <c r="AI5156" t="s">
        <v>17628</v>
      </c>
      <c r="AJ5156" t="e">
        <v>#N/A</v>
      </c>
    </row>
    <row r="5157" spans="1:36" x14ac:dyDescent="0.25">
      <c r="A5157">
        <v>42</v>
      </c>
      <c r="B5157" t="s">
        <v>17599</v>
      </c>
      <c r="C5157" t="s">
        <v>17695</v>
      </c>
      <c r="D5157" t="s">
        <v>17625</v>
      </c>
      <c r="F5157">
        <v>1990</v>
      </c>
      <c r="G5157" t="s">
        <v>36</v>
      </c>
      <c r="H5157" t="s">
        <v>176</v>
      </c>
      <c r="I5157" t="s">
        <v>38</v>
      </c>
      <c r="J5157" t="s">
        <v>103</v>
      </c>
      <c r="K5157" t="s">
        <v>39</v>
      </c>
      <c r="L5157">
        <v>63.4</v>
      </c>
      <c r="N5157" t="s">
        <v>40</v>
      </c>
      <c r="O5157" t="s">
        <v>17696</v>
      </c>
      <c r="Q5157" t="s">
        <v>17697</v>
      </c>
      <c r="S5157" t="s">
        <v>6358</v>
      </c>
      <c r="T5157">
        <v>10</v>
      </c>
      <c r="U5157" t="s">
        <v>44</v>
      </c>
      <c r="AE5157" t="s">
        <v>46</v>
      </c>
      <c r="AF5157" t="s">
        <v>46</v>
      </c>
      <c r="AG5157" t="s">
        <v>46</v>
      </c>
      <c r="AI5157" t="s">
        <v>17628</v>
      </c>
      <c r="AJ5157" t="e">
        <v>#N/A</v>
      </c>
    </row>
    <row r="5158" spans="1:36" x14ac:dyDescent="0.25">
      <c r="A5158">
        <v>42</v>
      </c>
      <c r="B5158" t="s">
        <v>17599</v>
      </c>
      <c r="C5158" t="s">
        <v>17698</v>
      </c>
      <c r="D5158" t="s">
        <v>17625</v>
      </c>
      <c r="F5158">
        <v>1990</v>
      </c>
      <c r="G5158" t="s">
        <v>36</v>
      </c>
      <c r="H5158" t="s">
        <v>176</v>
      </c>
      <c r="I5158" t="s">
        <v>38</v>
      </c>
      <c r="J5158" t="s">
        <v>103</v>
      </c>
      <c r="K5158" t="s">
        <v>39</v>
      </c>
      <c r="L5158">
        <v>52.4</v>
      </c>
      <c r="N5158" t="s">
        <v>40</v>
      </c>
      <c r="O5158" t="s">
        <v>17699</v>
      </c>
      <c r="Q5158" t="s">
        <v>17700</v>
      </c>
      <c r="S5158" t="s">
        <v>839</v>
      </c>
      <c r="T5158">
        <v>10</v>
      </c>
      <c r="U5158" t="s">
        <v>44</v>
      </c>
      <c r="AE5158" t="s">
        <v>46</v>
      </c>
      <c r="AF5158" t="s">
        <v>17698</v>
      </c>
      <c r="AG5158" t="s">
        <v>46</v>
      </c>
      <c r="AI5158" t="s">
        <v>17628</v>
      </c>
      <c r="AJ5158" t="e">
        <v>#N/A</v>
      </c>
    </row>
    <row r="5159" spans="1:36" x14ac:dyDescent="0.25">
      <c r="A5159">
        <v>42</v>
      </c>
      <c r="B5159" t="s">
        <v>17599</v>
      </c>
      <c r="C5159" t="s">
        <v>17701</v>
      </c>
      <c r="D5159" t="s">
        <v>17625</v>
      </c>
      <c r="F5159">
        <v>1990</v>
      </c>
      <c r="G5159" t="s">
        <v>36</v>
      </c>
      <c r="H5159" t="s">
        <v>176</v>
      </c>
      <c r="I5159" t="s">
        <v>38</v>
      </c>
      <c r="J5159" t="s">
        <v>103</v>
      </c>
      <c r="K5159" t="s">
        <v>39</v>
      </c>
      <c r="L5159">
        <v>63.4</v>
      </c>
      <c r="N5159" t="s">
        <v>40</v>
      </c>
      <c r="O5159" t="s">
        <v>17702</v>
      </c>
      <c r="Q5159" t="s">
        <v>17703</v>
      </c>
      <c r="T5159">
        <v>6</v>
      </c>
      <c r="U5159" t="s">
        <v>44</v>
      </c>
      <c r="AE5159" t="s">
        <v>46</v>
      </c>
      <c r="AF5159" t="s">
        <v>46</v>
      </c>
      <c r="AG5159" t="s">
        <v>46</v>
      </c>
      <c r="AI5159" t="s">
        <v>17628</v>
      </c>
      <c r="AJ5159" t="e">
        <v>#N/A</v>
      </c>
    </row>
    <row r="5160" spans="1:36" x14ac:dyDescent="0.25">
      <c r="A5160">
        <v>42</v>
      </c>
      <c r="B5160" t="s">
        <v>17599</v>
      </c>
      <c r="C5160" t="s">
        <v>17704</v>
      </c>
      <c r="D5160" t="s">
        <v>17625</v>
      </c>
      <c r="F5160">
        <v>1990</v>
      </c>
      <c r="G5160" t="s">
        <v>36</v>
      </c>
      <c r="H5160" t="s">
        <v>176</v>
      </c>
      <c r="I5160" t="s">
        <v>38</v>
      </c>
      <c r="J5160" t="s">
        <v>103</v>
      </c>
      <c r="K5160" t="s">
        <v>39</v>
      </c>
      <c r="L5160">
        <v>77.2</v>
      </c>
      <c r="N5160" t="s">
        <v>40</v>
      </c>
      <c r="O5160" t="s">
        <v>17705</v>
      </c>
      <c r="Q5160" t="s">
        <v>17706</v>
      </c>
      <c r="S5160" t="s">
        <v>15737</v>
      </c>
      <c r="T5160">
        <v>6</v>
      </c>
      <c r="U5160" t="s">
        <v>44</v>
      </c>
      <c r="AE5160" t="s">
        <v>46</v>
      </c>
      <c r="AF5160" t="s">
        <v>46</v>
      </c>
      <c r="AG5160" t="s">
        <v>46</v>
      </c>
      <c r="AI5160" t="s">
        <v>17628</v>
      </c>
      <c r="AJ5160" t="e">
        <v>#N/A</v>
      </c>
    </row>
    <row r="5161" spans="1:36" x14ac:dyDescent="0.25">
      <c r="A5161">
        <v>42</v>
      </c>
      <c r="B5161" t="s">
        <v>17599</v>
      </c>
      <c r="C5161" t="s">
        <v>17707</v>
      </c>
      <c r="D5161" t="s">
        <v>17625</v>
      </c>
      <c r="F5161">
        <v>1990</v>
      </c>
      <c r="G5161" t="s">
        <v>36</v>
      </c>
      <c r="H5161" t="s">
        <v>176</v>
      </c>
      <c r="I5161" t="s">
        <v>38</v>
      </c>
      <c r="J5161" t="s">
        <v>103</v>
      </c>
      <c r="K5161" t="s">
        <v>39</v>
      </c>
      <c r="L5161">
        <v>52.4</v>
      </c>
      <c r="N5161" t="s">
        <v>40</v>
      </c>
      <c r="O5161" t="s">
        <v>17708</v>
      </c>
      <c r="Q5161" t="s">
        <v>17709</v>
      </c>
      <c r="S5161" t="s">
        <v>1133</v>
      </c>
      <c r="T5161">
        <v>6</v>
      </c>
      <c r="U5161" t="s">
        <v>44</v>
      </c>
      <c r="AE5161" t="s">
        <v>46</v>
      </c>
      <c r="AF5161" t="s">
        <v>46</v>
      </c>
      <c r="AG5161" t="s">
        <v>46</v>
      </c>
      <c r="AI5161" t="s">
        <v>17628</v>
      </c>
      <c r="AJ5161" t="e">
        <v>#N/A</v>
      </c>
    </row>
    <row r="5162" spans="1:36" x14ac:dyDescent="0.25">
      <c r="A5162">
        <v>42</v>
      </c>
      <c r="B5162" t="s">
        <v>17599</v>
      </c>
      <c r="C5162" t="s">
        <v>17710</v>
      </c>
      <c r="D5162" t="s">
        <v>17625</v>
      </c>
      <c r="F5162">
        <v>1990</v>
      </c>
      <c r="G5162" t="s">
        <v>36</v>
      </c>
      <c r="H5162" t="s">
        <v>176</v>
      </c>
      <c r="I5162" t="s">
        <v>38</v>
      </c>
      <c r="J5162" t="s">
        <v>103</v>
      </c>
      <c r="K5162" t="s">
        <v>39</v>
      </c>
      <c r="L5162">
        <v>64.099999999999994</v>
      </c>
      <c r="N5162" t="s">
        <v>40</v>
      </c>
      <c r="O5162" t="s">
        <v>17711</v>
      </c>
      <c r="Q5162" t="s">
        <v>17712</v>
      </c>
      <c r="S5162" t="s">
        <v>1137</v>
      </c>
      <c r="T5162">
        <v>6</v>
      </c>
      <c r="U5162" t="s">
        <v>44</v>
      </c>
      <c r="AE5162" t="s">
        <v>46</v>
      </c>
      <c r="AF5162" t="s">
        <v>46</v>
      </c>
      <c r="AG5162" t="s">
        <v>46</v>
      </c>
      <c r="AI5162" t="s">
        <v>17628</v>
      </c>
      <c r="AJ5162" t="e">
        <v>#N/A</v>
      </c>
    </row>
    <row r="5163" spans="1:36" x14ac:dyDescent="0.25">
      <c r="A5163">
        <v>42</v>
      </c>
      <c r="B5163" t="s">
        <v>17599</v>
      </c>
      <c r="C5163" t="s">
        <v>17713</v>
      </c>
      <c r="D5163" t="s">
        <v>17625</v>
      </c>
      <c r="F5163">
        <v>1990</v>
      </c>
      <c r="G5163" t="s">
        <v>36</v>
      </c>
      <c r="H5163" t="s">
        <v>176</v>
      </c>
      <c r="I5163" t="s">
        <v>38</v>
      </c>
      <c r="J5163" t="s">
        <v>103</v>
      </c>
      <c r="K5163" t="s">
        <v>39</v>
      </c>
      <c r="L5163">
        <v>52.4</v>
      </c>
      <c r="N5163" t="s">
        <v>40</v>
      </c>
      <c r="O5163" t="s">
        <v>17714</v>
      </c>
      <c r="Q5163" t="s">
        <v>17715</v>
      </c>
      <c r="S5163" t="s">
        <v>851</v>
      </c>
      <c r="T5163">
        <v>8</v>
      </c>
      <c r="U5163" t="s">
        <v>44</v>
      </c>
      <c r="AE5163" t="s">
        <v>46</v>
      </c>
      <c r="AF5163" t="s">
        <v>46</v>
      </c>
      <c r="AG5163" t="s">
        <v>46</v>
      </c>
      <c r="AI5163" t="s">
        <v>17628</v>
      </c>
      <c r="AJ5163" t="e">
        <v>#N/A</v>
      </c>
    </row>
    <row r="5164" spans="1:36" x14ac:dyDescent="0.25">
      <c r="A5164">
        <v>42</v>
      </c>
      <c r="B5164" t="s">
        <v>17599</v>
      </c>
      <c r="C5164" t="s">
        <v>17716</v>
      </c>
      <c r="D5164" t="s">
        <v>17625</v>
      </c>
      <c r="F5164">
        <v>1990</v>
      </c>
      <c r="G5164" t="s">
        <v>36</v>
      </c>
      <c r="H5164" t="s">
        <v>176</v>
      </c>
      <c r="I5164" t="s">
        <v>38</v>
      </c>
      <c r="J5164" t="s">
        <v>103</v>
      </c>
      <c r="K5164" t="s">
        <v>39</v>
      </c>
      <c r="L5164">
        <v>77</v>
      </c>
      <c r="N5164" t="s">
        <v>40</v>
      </c>
      <c r="O5164" t="s">
        <v>17717</v>
      </c>
      <c r="Q5164" t="s">
        <v>17718</v>
      </c>
      <c r="S5164" t="s">
        <v>12389</v>
      </c>
      <c r="T5164">
        <v>8</v>
      </c>
      <c r="U5164" t="s">
        <v>44</v>
      </c>
      <c r="AE5164" t="s">
        <v>46</v>
      </c>
      <c r="AF5164" t="s">
        <v>46</v>
      </c>
      <c r="AG5164" t="s">
        <v>46</v>
      </c>
      <c r="AI5164" t="s">
        <v>17628</v>
      </c>
      <c r="AJ5164" t="e">
        <v>#N/A</v>
      </c>
    </row>
    <row r="5165" spans="1:36" x14ac:dyDescent="0.25">
      <c r="A5165">
        <v>42</v>
      </c>
      <c r="B5165" t="s">
        <v>17599</v>
      </c>
      <c r="C5165" t="s">
        <v>17719</v>
      </c>
      <c r="D5165" t="s">
        <v>17625</v>
      </c>
      <c r="F5165">
        <v>1990</v>
      </c>
      <c r="G5165" t="s">
        <v>36</v>
      </c>
      <c r="H5165" t="s">
        <v>176</v>
      </c>
      <c r="I5165" t="s">
        <v>38</v>
      </c>
      <c r="J5165" t="s">
        <v>103</v>
      </c>
      <c r="K5165" t="s">
        <v>39</v>
      </c>
      <c r="L5165">
        <v>77.2</v>
      </c>
      <c r="N5165" t="s">
        <v>40</v>
      </c>
      <c r="O5165" t="s">
        <v>17720</v>
      </c>
      <c r="Q5165" t="s">
        <v>17721</v>
      </c>
      <c r="S5165" t="s">
        <v>8118</v>
      </c>
      <c r="T5165">
        <v>10</v>
      </c>
      <c r="U5165" t="s">
        <v>44</v>
      </c>
      <c r="AE5165" t="s">
        <v>46</v>
      </c>
      <c r="AF5165" t="s">
        <v>46</v>
      </c>
      <c r="AG5165" t="s">
        <v>46</v>
      </c>
      <c r="AI5165" t="s">
        <v>17628</v>
      </c>
      <c r="AJ5165" t="e">
        <v>#N/A</v>
      </c>
    </row>
    <row r="5166" spans="1:36" x14ac:dyDescent="0.25">
      <c r="A5166">
        <v>42</v>
      </c>
      <c r="B5166" t="s">
        <v>17599</v>
      </c>
      <c r="C5166" t="s">
        <v>17722</v>
      </c>
      <c r="D5166" t="s">
        <v>17723</v>
      </c>
      <c r="F5166">
        <v>1989</v>
      </c>
      <c r="G5166" t="s">
        <v>36</v>
      </c>
      <c r="H5166" t="s">
        <v>176</v>
      </c>
      <c r="I5166" t="s">
        <v>38</v>
      </c>
      <c r="J5166" t="s">
        <v>103</v>
      </c>
      <c r="L5166">
        <v>53</v>
      </c>
      <c r="N5166" t="s">
        <v>40</v>
      </c>
      <c r="O5166" t="s">
        <v>17724</v>
      </c>
      <c r="Q5166" t="s">
        <v>17725</v>
      </c>
      <c r="S5166" t="s">
        <v>1248</v>
      </c>
      <c r="T5166">
        <v>6</v>
      </c>
      <c r="U5166" t="s">
        <v>44</v>
      </c>
      <c r="AE5166" t="s">
        <v>46</v>
      </c>
      <c r="AF5166" t="s">
        <v>17722</v>
      </c>
      <c r="AG5166" t="s">
        <v>46</v>
      </c>
      <c r="AI5166" t="s">
        <v>17726</v>
      </c>
      <c r="AJ5166" t="e">
        <v>#N/A</v>
      </c>
    </row>
    <row r="5167" spans="1:36" x14ac:dyDescent="0.25">
      <c r="A5167">
        <v>42</v>
      </c>
      <c r="B5167" t="s">
        <v>17599</v>
      </c>
      <c r="C5167" t="s">
        <v>17727</v>
      </c>
      <c r="D5167" t="s">
        <v>17723</v>
      </c>
      <c r="F5167">
        <v>1989</v>
      </c>
      <c r="G5167" t="s">
        <v>36</v>
      </c>
      <c r="H5167" t="s">
        <v>176</v>
      </c>
      <c r="I5167" t="s">
        <v>38</v>
      </c>
      <c r="J5167" t="s">
        <v>103</v>
      </c>
      <c r="L5167">
        <v>53</v>
      </c>
      <c r="N5167" t="s">
        <v>40</v>
      </c>
      <c r="O5167" t="s">
        <v>17728</v>
      </c>
      <c r="Q5167" t="s">
        <v>17729</v>
      </c>
      <c r="S5167" t="s">
        <v>433</v>
      </c>
      <c r="T5167">
        <v>8</v>
      </c>
      <c r="U5167" t="s">
        <v>44</v>
      </c>
      <c r="AE5167" t="s">
        <v>46</v>
      </c>
      <c r="AF5167" t="s">
        <v>46</v>
      </c>
      <c r="AG5167" t="s">
        <v>46</v>
      </c>
      <c r="AI5167" t="s">
        <v>17726</v>
      </c>
      <c r="AJ5167" t="e">
        <v>#N/A</v>
      </c>
    </row>
    <row r="5168" spans="1:36" x14ac:dyDescent="0.25">
      <c r="A5168">
        <v>42</v>
      </c>
      <c r="B5168" t="s">
        <v>17599</v>
      </c>
      <c r="C5168" t="s">
        <v>17730</v>
      </c>
      <c r="D5168" t="s">
        <v>17723</v>
      </c>
      <c r="F5168">
        <v>1989</v>
      </c>
      <c r="G5168" t="s">
        <v>36</v>
      </c>
      <c r="H5168" t="s">
        <v>176</v>
      </c>
      <c r="I5168" t="s">
        <v>38</v>
      </c>
      <c r="J5168" t="s">
        <v>103</v>
      </c>
      <c r="L5168">
        <v>78.099999999999994</v>
      </c>
      <c r="N5168" t="s">
        <v>40</v>
      </c>
      <c r="O5168" t="s">
        <v>17731</v>
      </c>
      <c r="Q5168" t="s">
        <v>17732</v>
      </c>
      <c r="S5168" t="s">
        <v>6650</v>
      </c>
      <c r="T5168">
        <v>2</v>
      </c>
      <c r="U5168" t="s">
        <v>44</v>
      </c>
      <c r="AE5168" t="s">
        <v>46</v>
      </c>
      <c r="AF5168" t="s">
        <v>46</v>
      </c>
      <c r="AG5168" t="s">
        <v>46</v>
      </c>
      <c r="AI5168" t="s">
        <v>17726</v>
      </c>
      <c r="AJ5168" t="e">
        <v>#N/A</v>
      </c>
    </row>
    <row r="5169" spans="1:36" x14ac:dyDescent="0.25">
      <c r="A5169">
        <v>42</v>
      </c>
      <c r="B5169" t="s">
        <v>17599</v>
      </c>
      <c r="C5169" t="s">
        <v>17733</v>
      </c>
      <c r="D5169" t="s">
        <v>17723</v>
      </c>
      <c r="F5169">
        <v>1989</v>
      </c>
      <c r="G5169" t="s">
        <v>36</v>
      </c>
      <c r="H5169" t="s">
        <v>176</v>
      </c>
      <c r="I5169" t="s">
        <v>38</v>
      </c>
      <c r="J5169" t="s">
        <v>103</v>
      </c>
      <c r="L5169">
        <v>51.8</v>
      </c>
      <c r="N5169" t="s">
        <v>40</v>
      </c>
      <c r="O5169" t="s">
        <v>17734</v>
      </c>
      <c r="Q5169" t="s">
        <v>17735</v>
      </c>
      <c r="S5169" t="s">
        <v>4731</v>
      </c>
      <c r="T5169">
        <v>4</v>
      </c>
      <c r="U5169" t="s">
        <v>44</v>
      </c>
      <c r="AE5169" t="s">
        <v>46</v>
      </c>
      <c r="AF5169" t="s">
        <v>46</v>
      </c>
      <c r="AG5169" t="s">
        <v>46</v>
      </c>
      <c r="AI5169" t="s">
        <v>17726</v>
      </c>
      <c r="AJ5169" t="e">
        <v>#N/A</v>
      </c>
    </row>
    <row r="5170" spans="1:36" x14ac:dyDescent="0.25">
      <c r="A5170">
        <v>42</v>
      </c>
      <c r="B5170" t="s">
        <v>17599</v>
      </c>
      <c r="C5170" t="s">
        <v>17736</v>
      </c>
      <c r="D5170" t="s">
        <v>17723</v>
      </c>
      <c r="F5170">
        <v>1989</v>
      </c>
      <c r="G5170" t="s">
        <v>36</v>
      </c>
      <c r="H5170" t="s">
        <v>176</v>
      </c>
      <c r="I5170" t="s">
        <v>38</v>
      </c>
      <c r="J5170" t="s">
        <v>103</v>
      </c>
      <c r="L5170">
        <v>51.8</v>
      </c>
      <c r="N5170" t="s">
        <v>40</v>
      </c>
      <c r="O5170" t="s">
        <v>17737</v>
      </c>
      <c r="Q5170" t="s">
        <v>17738</v>
      </c>
      <c r="S5170" t="s">
        <v>10726</v>
      </c>
      <c r="T5170">
        <v>6</v>
      </c>
      <c r="U5170" t="s">
        <v>44</v>
      </c>
      <c r="AE5170" t="s">
        <v>46</v>
      </c>
      <c r="AF5170" t="s">
        <v>46</v>
      </c>
      <c r="AG5170" t="s">
        <v>46</v>
      </c>
      <c r="AI5170" t="s">
        <v>17726</v>
      </c>
      <c r="AJ5170" t="e">
        <v>#N/A</v>
      </c>
    </row>
    <row r="5171" spans="1:36" x14ac:dyDescent="0.25">
      <c r="A5171">
        <v>42</v>
      </c>
      <c r="B5171" t="s">
        <v>17599</v>
      </c>
      <c r="C5171" t="s">
        <v>17739</v>
      </c>
      <c r="D5171" t="s">
        <v>17723</v>
      </c>
      <c r="F5171">
        <v>1989</v>
      </c>
      <c r="G5171" t="s">
        <v>36</v>
      </c>
      <c r="H5171" t="s">
        <v>176</v>
      </c>
      <c r="I5171" t="s">
        <v>38</v>
      </c>
      <c r="J5171" t="s">
        <v>103</v>
      </c>
      <c r="L5171">
        <v>52.9</v>
      </c>
      <c r="N5171" t="s">
        <v>40</v>
      </c>
      <c r="O5171" t="s">
        <v>17740</v>
      </c>
      <c r="Q5171" t="s">
        <v>17741</v>
      </c>
      <c r="S5171" t="s">
        <v>6425</v>
      </c>
      <c r="T5171">
        <v>5</v>
      </c>
      <c r="U5171" t="s">
        <v>44</v>
      </c>
      <c r="AE5171" t="s">
        <v>46</v>
      </c>
      <c r="AF5171" t="s">
        <v>46</v>
      </c>
      <c r="AG5171" t="s">
        <v>46</v>
      </c>
      <c r="AI5171" t="s">
        <v>17726</v>
      </c>
      <c r="AJ5171" t="e">
        <v>#N/A</v>
      </c>
    </row>
    <row r="5172" spans="1:36" x14ac:dyDescent="0.25">
      <c r="A5172">
        <v>42</v>
      </c>
      <c r="B5172" t="s">
        <v>17599</v>
      </c>
      <c r="C5172" t="s">
        <v>17742</v>
      </c>
      <c r="D5172" t="s">
        <v>17723</v>
      </c>
      <c r="F5172">
        <v>1989</v>
      </c>
      <c r="G5172" t="s">
        <v>36</v>
      </c>
      <c r="H5172" t="s">
        <v>176</v>
      </c>
      <c r="I5172" t="s">
        <v>38</v>
      </c>
      <c r="J5172" t="s">
        <v>103</v>
      </c>
      <c r="L5172">
        <v>52.9</v>
      </c>
      <c r="N5172" t="s">
        <v>40</v>
      </c>
      <c r="O5172" t="s">
        <v>17743</v>
      </c>
      <c r="Q5172" t="s">
        <v>17744</v>
      </c>
      <c r="S5172" t="s">
        <v>12385</v>
      </c>
      <c r="T5172">
        <v>7</v>
      </c>
      <c r="U5172" t="s">
        <v>44</v>
      </c>
      <c r="AE5172" t="s">
        <v>46</v>
      </c>
      <c r="AF5172" t="s">
        <v>46</v>
      </c>
      <c r="AG5172" t="s">
        <v>46</v>
      </c>
      <c r="AI5172" t="s">
        <v>17726</v>
      </c>
      <c r="AJ5172" t="e">
        <v>#N/A</v>
      </c>
    </row>
    <row r="5173" spans="1:36" x14ac:dyDescent="0.25">
      <c r="A5173">
        <v>42</v>
      </c>
      <c r="B5173" t="s">
        <v>17599</v>
      </c>
      <c r="C5173" t="s">
        <v>17745</v>
      </c>
      <c r="D5173" t="s">
        <v>17723</v>
      </c>
      <c r="F5173">
        <v>1989</v>
      </c>
      <c r="G5173" t="s">
        <v>36</v>
      </c>
      <c r="H5173" t="s">
        <v>176</v>
      </c>
      <c r="I5173" t="s">
        <v>38</v>
      </c>
      <c r="J5173" t="s">
        <v>103</v>
      </c>
      <c r="L5173">
        <v>64.400000000000006</v>
      </c>
      <c r="N5173" t="s">
        <v>40</v>
      </c>
      <c r="O5173" t="s">
        <v>17746</v>
      </c>
      <c r="Q5173" t="s">
        <v>17746</v>
      </c>
      <c r="S5173" t="s">
        <v>1137</v>
      </c>
      <c r="T5173">
        <v>9</v>
      </c>
      <c r="U5173" t="s">
        <v>44</v>
      </c>
      <c r="AE5173" t="s">
        <v>46</v>
      </c>
      <c r="AF5173" t="s">
        <v>46</v>
      </c>
      <c r="AG5173" t="s">
        <v>46</v>
      </c>
      <c r="AI5173" t="s">
        <v>17726</v>
      </c>
      <c r="AJ5173" t="e">
        <v>#N/A</v>
      </c>
    </row>
    <row r="5174" spans="1:36" x14ac:dyDescent="0.25">
      <c r="A5174">
        <v>42</v>
      </c>
      <c r="B5174" t="s">
        <v>17599</v>
      </c>
      <c r="C5174" t="s">
        <v>17747</v>
      </c>
      <c r="D5174" t="s">
        <v>17723</v>
      </c>
      <c r="F5174">
        <v>1989</v>
      </c>
      <c r="G5174" t="s">
        <v>36</v>
      </c>
      <c r="H5174" t="s">
        <v>176</v>
      </c>
      <c r="I5174" t="s">
        <v>38</v>
      </c>
      <c r="J5174" t="s">
        <v>103</v>
      </c>
      <c r="L5174">
        <v>64.400000000000006</v>
      </c>
      <c r="N5174" t="s">
        <v>40</v>
      </c>
      <c r="O5174" t="s">
        <v>17748</v>
      </c>
      <c r="Q5174" t="s">
        <v>17749</v>
      </c>
      <c r="S5174" t="s">
        <v>14793</v>
      </c>
      <c r="T5174">
        <v>5</v>
      </c>
      <c r="U5174" t="s">
        <v>44</v>
      </c>
      <c r="AE5174" t="s">
        <v>46</v>
      </c>
      <c r="AF5174" t="s">
        <v>46</v>
      </c>
      <c r="AG5174" t="s">
        <v>46</v>
      </c>
      <c r="AI5174" t="s">
        <v>17726</v>
      </c>
      <c r="AJ5174" t="e">
        <v>#N/A</v>
      </c>
    </row>
    <row r="5175" spans="1:36" x14ac:dyDescent="0.25">
      <c r="A5175">
        <v>42</v>
      </c>
      <c r="B5175" t="s">
        <v>17599</v>
      </c>
      <c r="C5175" t="s">
        <v>17750</v>
      </c>
      <c r="D5175" t="s">
        <v>17723</v>
      </c>
      <c r="F5175">
        <v>1989</v>
      </c>
      <c r="G5175" t="s">
        <v>36</v>
      </c>
      <c r="H5175" t="s">
        <v>176</v>
      </c>
      <c r="I5175" t="s">
        <v>38</v>
      </c>
      <c r="J5175" t="s">
        <v>103</v>
      </c>
      <c r="L5175">
        <v>52.6</v>
      </c>
      <c r="N5175" t="s">
        <v>40</v>
      </c>
      <c r="O5175" t="s">
        <v>17751</v>
      </c>
      <c r="Q5175" t="s">
        <v>17752</v>
      </c>
      <c r="T5175">
        <v>8</v>
      </c>
      <c r="U5175" t="s">
        <v>44</v>
      </c>
      <c r="AE5175" t="s">
        <v>46</v>
      </c>
      <c r="AF5175" t="s">
        <v>46</v>
      </c>
      <c r="AG5175" t="s">
        <v>46</v>
      </c>
      <c r="AI5175" t="s">
        <v>17726</v>
      </c>
      <c r="AJ5175" t="e">
        <v>#N/A</v>
      </c>
    </row>
    <row r="5176" spans="1:36" x14ac:dyDescent="0.25">
      <c r="A5176">
        <v>42</v>
      </c>
      <c r="B5176" t="s">
        <v>17599</v>
      </c>
      <c r="C5176" t="s">
        <v>17753</v>
      </c>
      <c r="D5176" t="s">
        <v>17754</v>
      </c>
      <c r="F5176">
        <v>1985</v>
      </c>
      <c r="G5176" t="s">
        <v>36</v>
      </c>
      <c r="H5176" t="s">
        <v>176</v>
      </c>
      <c r="I5176" t="s">
        <v>38</v>
      </c>
      <c r="J5176" t="s">
        <v>103</v>
      </c>
      <c r="K5176" t="s">
        <v>39</v>
      </c>
      <c r="L5176">
        <v>76.900000000000006</v>
      </c>
      <c r="N5176" t="s">
        <v>40</v>
      </c>
      <c r="O5176" t="s">
        <v>17755</v>
      </c>
      <c r="Q5176" t="s">
        <v>17756</v>
      </c>
      <c r="S5176" t="s">
        <v>682</v>
      </c>
      <c r="T5176">
        <v>2</v>
      </c>
      <c r="U5176" t="s">
        <v>44</v>
      </c>
      <c r="AE5176" t="s">
        <v>46</v>
      </c>
      <c r="AF5176" t="s">
        <v>46</v>
      </c>
      <c r="AG5176" t="s">
        <v>46</v>
      </c>
      <c r="AI5176" t="s">
        <v>17757</v>
      </c>
      <c r="AJ5176" t="s">
        <v>58261</v>
      </c>
    </row>
    <row r="5177" spans="1:36" x14ac:dyDescent="0.25">
      <c r="A5177">
        <v>42</v>
      </c>
      <c r="B5177" t="s">
        <v>17599</v>
      </c>
      <c r="C5177" t="s">
        <v>17758</v>
      </c>
      <c r="D5177" t="s">
        <v>17754</v>
      </c>
      <c r="F5177">
        <v>1985</v>
      </c>
      <c r="G5177" t="s">
        <v>36</v>
      </c>
      <c r="H5177" t="s">
        <v>37</v>
      </c>
      <c r="I5177" t="s">
        <v>38</v>
      </c>
      <c r="J5177" t="s">
        <v>103</v>
      </c>
      <c r="K5177" t="s">
        <v>39</v>
      </c>
      <c r="L5177">
        <v>51.7</v>
      </c>
      <c r="N5177" t="s">
        <v>40</v>
      </c>
      <c r="O5177" t="s">
        <v>17759</v>
      </c>
      <c r="Q5177" t="s">
        <v>17760</v>
      </c>
      <c r="S5177" t="s">
        <v>356</v>
      </c>
      <c r="T5177">
        <v>9</v>
      </c>
      <c r="U5177" t="s">
        <v>44</v>
      </c>
      <c r="AE5177" t="s">
        <v>46</v>
      </c>
      <c r="AF5177" t="s">
        <v>46</v>
      </c>
      <c r="AG5177" t="s">
        <v>46</v>
      </c>
      <c r="AI5177" t="s">
        <v>17757</v>
      </c>
      <c r="AJ5177" t="s">
        <v>58261</v>
      </c>
    </row>
    <row r="5178" spans="1:36" x14ac:dyDescent="0.25">
      <c r="A5178">
        <v>42</v>
      </c>
      <c r="B5178" t="s">
        <v>17599</v>
      </c>
      <c r="C5178" t="s">
        <v>17761</v>
      </c>
      <c r="D5178" t="s">
        <v>17754</v>
      </c>
      <c r="F5178">
        <v>1985</v>
      </c>
      <c r="G5178" t="s">
        <v>36</v>
      </c>
      <c r="H5178" t="s">
        <v>37</v>
      </c>
      <c r="I5178" t="s">
        <v>38</v>
      </c>
      <c r="J5178" t="s">
        <v>103</v>
      </c>
      <c r="K5178" t="s">
        <v>39</v>
      </c>
      <c r="L5178">
        <v>77.8</v>
      </c>
      <c r="N5178" t="s">
        <v>40</v>
      </c>
      <c r="O5178" t="s">
        <v>17762</v>
      </c>
      <c r="Q5178" t="s">
        <v>17763</v>
      </c>
      <c r="S5178" t="s">
        <v>15737</v>
      </c>
      <c r="T5178">
        <v>9</v>
      </c>
      <c r="U5178" t="s">
        <v>44</v>
      </c>
      <c r="AE5178" t="s">
        <v>46</v>
      </c>
      <c r="AF5178" t="s">
        <v>46</v>
      </c>
      <c r="AG5178" t="s">
        <v>46</v>
      </c>
      <c r="AI5178" t="s">
        <v>17757</v>
      </c>
      <c r="AJ5178" t="s">
        <v>58261</v>
      </c>
    </row>
    <row r="5179" spans="1:36" x14ac:dyDescent="0.25">
      <c r="A5179">
        <v>42</v>
      </c>
      <c r="B5179" t="s">
        <v>17599</v>
      </c>
      <c r="C5179" t="s">
        <v>17764</v>
      </c>
      <c r="D5179" t="s">
        <v>17765</v>
      </c>
      <c r="F5179">
        <v>1991</v>
      </c>
      <c r="G5179" t="s">
        <v>36</v>
      </c>
      <c r="H5179" t="s">
        <v>37</v>
      </c>
      <c r="I5179" t="s">
        <v>38</v>
      </c>
      <c r="K5179" t="s">
        <v>3013</v>
      </c>
      <c r="L5179">
        <v>79.099999999999994</v>
      </c>
      <c r="N5179" t="s">
        <v>40</v>
      </c>
      <c r="O5179" t="s">
        <v>17766</v>
      </c>
      <c r="Q5179" t="s">
        <v>17767</v>
      </c>
      <c r="S5179" t="s">
        <v>6374</v>
      </c>
      <c r="T5179">
        <v>1</v>
      </c>
      <c r="U5179" t="s">
        <v>44</v>
      </c>
      <c r="AE5179" t="s">
        <v>46</v>
      </c>
      <c r="AF5179" t="s">
        <v>46</v>
      </c>
      <c r="AG5179" t="s">
        <v>46</v>
      </c>
      <c r="AI5179" t="s">
        <v>17768</v>
      </c>
      <c r="AJ5179" t="s">
        <v>58280</v>
      </c>
    </row>
    <row r="5180" spans="1:36" x14ac:dyDescent="0.25">
      <c r="A5180">
        <v>42</v>
      </c>
      <c r="B5180" t="s">
        <v>17599</v>
      </c>
      <c r="C5180" t="s">
        <v>17769</v>
      </c>
      <c r="D5180" t="s">
        <v>17765</v>
      </c>
      <c r="F5180">
        <v>1991</v>
      </c>
      <c r="G5180" t="s">
        <v>36</v>
      </c>
      <c r="H5180" t="s">
        <v>176</v>
      </c>
      <c r="I5180" t="s">
        <v>38</v>
      </c>
      <c r="J5180" t="s">
        <v>103</v>
      </c>
      <c r="K5180" t="s">
        <v>39</v>
      </c>
      <c r="L5180">
        <v>95.3</v>
      </c>
      <c r="N5180" t="s">
        <v>40</v>
      </c>
      <c r="O5180" t="s">
        <v>17770</v>
      </c>
      <c r="Q5180" t="s">
        <v>17771</v>
      </c>
      <c r="S5180" t="s">
        <v>15737</v>
      </c>
      <c r="T5180">
        <v>9</v>
      </c>
      <c r="U5180" t="s">
        <v>44</v>
      </c>
      <c r="AE5180" t="s">
        <v>17769</v>
      </c>
      <c r="AF5180" t="s">
        <v>17769</v>
      </c>
      <c r="AG5180" t="s">
        <v>46</v>
      </c>
      <c r="AI5180" t="s">
        <v>17768</v>
      </c>
      <c r="AJ5180" t="s">
        <v>58280</v>
      </c>
    </row>
    <row r="5181" spans="1:36" x14ac:dyDescent="0.25">
      <c r="A5181">
        <v>42</v>
      </c>
      <c r="B5181" t="s">
        <v>17599</v>
      </c>
      <c r="C5181" t="s">
        <v>17772</v>
      </c>
      <c r="D5181" t="s">
        <v>17765</v>
      </c>
      <c r="F5181">
        <v>1991</v>
      </c>
      <c r="G5181" t="s">
        <v>36</v>
      </c>
      <c r="H5181" t="s">
        <v>176</v>
      </c>
      <c r="I5181" t="s">
        <v>38</v>
      </c>
      <c r="J5181" t="s">
        <v>103</v>
      </c>
      <c r="K5181" t="s">
        <v>39</v>
      </c>
      <c r="L5181">
        <v>79.099999999999994</v>
      </c>
      <c r="N5181" t="s">
        <v>40</v>
      </c>
      <c r="O5181" t="s">
        <v>17773</v>
      </c>
      <c r="Q5181" t="s">
        <v>17774</v>
      </c>
      <c r="S5181" t="s">
        <v>12307</v>
      </c>
      <c r="T5181">
        <v>3</v>
      </c>
      <c r="U5181" t="s">
        <v>44</v>
      </c>
      <c r="AE5181" t="s">
        <v>46</v>
      </c>
      <c r="AF5181" t="s">
        <v>46</v>
      </c>
      <c r="AG5181" t="s">
        <v>46</v>
      </c>
      <c r="AI5181" t="s">
        <v>17768</v>
      </c>
      <c r="AJ5181" t="s">
        <v>58280</v>
      </c>
    </row>
    <row r="5182" spans="1:36" x14ac:dyDescent="0.25">
      <c r="A5182">
        <v>42</v>
      </c>
      <c r="B5182" t="s">
        <v>17599</v>
      </c>
      <c r="C5182" t="s">
        <v>17775</v>
      </c>
      <c r="D5182" t="s">
        <v>17765</v>
      </c>
      <c r="F5182">
        <v>1991</v>
      </c>
      <c r="G5182" t="s">
        <v>36</v>
      </c>
      <c r="H5182" t="s">
        <v>176</v>
      </c>
      <c r="I5182" t="s">
        <v>38</v>
      </c>
      <c r="J5182" t="s">
        <v>103</v>
      </c>
      <c r="K5182" t="s">
        <v>39</v>
      </c>
      <c r="L5182">
        <v>66.7</v>
      </c>
      <c r="N5182" t="s">
        <v>40</v>
      </c>
      <c r="O5182" t="s">
        <v>17776</v>
      </c>
      <c r="Q5182" t="s">
        <v>17777</v>
      </c>
      <c r="S5182" t="s">
        <v>8118</v>
      </c>
      <c r="T5182">
        <v>4</v>
      </c>
      <c r="U5182" t="s">
        <v>44</v>
      </c>
      <c r="AE5182" t="s">
        <v>46</v>
      </c>
      <c r="AF5182" t="s">
        <v>46</v>
      </c>
      <c r="AG5182" t="s">
        <v>46</v>
      </c>
      <c r="AI5182" t="s">
        <v>17768</v>
      </c>
      <c r="AJ5182" t="s">
        <v>58280</v>
      </c>
    </row>
    <row r="5183" spans="1:36" x14ac:dyDescent="0.25">
      <c r="A5183">
        <v>42</v>
      </c>
      <c r="B5183" t="s">
        <v>17599</v>
      </c>
      <c r="C5183" t="s">
        <v>17778</v>
      </c>
      <c r="D5183" t="s">
        <v>17765</v>
      </c>
      <c r="F5183">
        <v>1991</v>
      </c>
      <c r="G5183" t="s">
        <v>36</v>
      </c>
      <c r="H5183" t="s">
        <v>176</v>
      </c>
      <c r="I5183" t="s">
        <v>38</v>
      </c>
      <c r="J5183" t="s">
        <v>103</v>
      </c>
      <c r="K5183" t="s">
        <v>39</v>
      </c>
      <c r="L5183">
        <v>66.7</v>
      </c>
      <c r="N5183" t="s">
        <v>40</v>
      </c>
      <c r="O5183" t="s">
        <v>17779</v>
      </c>
      <c r="Q5183" t="s">
        <v>17780</v>
      </c>
      <c r="S5183" t="s">
        <v>14793</v>
      </c>
      <c r="T5183">
        <v>6</v>
      </c>
      <c r="U5183" t="s">
        <v>44</v>
      </c>
      <c r="AE5183" t="s">
        <v>46</v>
      </c>
      <c r="AF5183" t="s">
        <v>46</v>
      </c>
      <c r="AG5183" t="s">
        <v>46</v>
      </c>
      <c r="AI5183" t="s">
        <v>17768</v>
      </c>
      <c r="AJ5183" t="s">
        <v>58280</v>
      </c>
    </row>
    <row r="5184" spans="1:36" x14ac:dyDescent="0.25">
      <c r="A5184">
        <v>42</v>
      </c>
      <c r="B5184" t="s">
        <v>17599</v>
      </c>
      <c r="C5184" t="s">
        <v>17781</v>
      </c>
      <c r="D5184" t="s">
        <v>17765</v>
      </c>
      <c r="F5184">
        <v>1991</v>
      </c>
      <c r="G5184" t="s">
        <v>36</v>
      </c>
      <c r="H5184" t="s">
        <v>176</v>
      </c>
      <c r="I5184" t="s">
        <v>38</v>
      </c>
      <c r="J5184" t="s">
        <v>103</v>
      </c>
      <c r="K5184" t="s">
        <v>39</v>
      </c>
      <c r="L5184">
        <v>66.7</v>
      </c>
      <c r="N5184" t="s">
        <v>40</v>
      </c>
      <c r="O5184" t="s">
        <v>17782</v>
      </c>
      <c r="Q5184" t="s">
        <v>17783</v>
      </c>
      <c r="S5184" t="s">
        <v>17784</v>
      </c>
      <c r="T5184">
        <v>8</v>
      </c>
      <c r="U5184" t="s">
        <v>44</v>
      </c>
      <c r="AE5184" t="s">
        <v>17781</v>
      </c>
      <c r="AF5184" t="s">
        <v>17781</v>
      </c>
      <c r="AG5184" t="s">
        <v>46</v>
      </c>
      <c r="AI5184" t="s">
        <v>17768</v>
      </c>
      <c r="AJ5184" t="s">
        <v>58280</v>
      </c>
    </row>
    <row r="5185" spans="1:36" x14ac:dyDescent="0.25">
      <c r="A5185">
        <v>42</v>
      </c>
      <c r="B5185" t="s">
        <v>17599</v>
      </c>
      <c r="C5185" t="s">
        <v>17785</v>
      </c>
      <c r="D5185" t="s">
        <v>17765</v>
      </c>
      <c r="F5185">
        <v>1991</v>
      </c>
      <c r="G5185" t="s">
        <v>36</v>
      </c>
      <c r="H5185" t="s">
        <v>176</v>
      </c>
      <c r="I5185" t="s">
        <v>38</v>
      </c>
      <c r="J5185" t="s">
        <v>103</v>
      </c>
      <c r="K5185" t="s">
        <v>39</v>
      </c>
      <c r="L5185">
        <v>53.2</v>
      </c>
      <c r="N5185" t="s">
        <v>40</v>
      </c>
      <c r="O5185" t="s">
        <v>17786</v>
      </c>
      <c r="Q5185" t="s">
        <v>17787</v>
      </c>
      <c r="S5185" t="s">
        <v>9566</v>
      </c>
      <c r="T5185">
        <v>9</v>
      </c>
      <c r="U5185" t="s">
        <v>44</v>
      </c>
      <c r="AE5185" t="s">
        <v>17785</v>
      </c>
      <c r="AF5185" t="s">
        <v>17785</v>
      </c>
      <c r="AG5185" t="s">
        <v>46</v>
      </c>
      <c r="AI5185" t="s">
        <v>17768</v>
      </c>
      <c r="AJ5185" t="s">
        <v>58280</v>
      </c>
    </row>
    <row r="5186" spans="1:36" x14ac:dyDescent="0.25">
      <c r="A5186">
        <v>42</v>
      </c>
      <c r="B5186" t="s">
        <v>17599</v>
      </c>
      <c r="C5186" t="s">
        <v>17788</v>
      </c>
      <c r="D5186" t="s">
        <v>17765</v>
      </c>
      <c r="F5186">
        <v>1991</v>
      </c>
      <c r="G5186" t="s">
        <v>36</v>
      </c>
      <c r="H5186" t="s">
        <v>176</v>
      </c>
      <c r="I5186" t="s">
        <v>38</v>
      </c>
      <c r="J5186" t="s">
        <v>103</v>
      </c>
      <c r="K5186" t="s">
        <v>39</v>
      </c>
      <c r="L5186">
        <v>60.4</v>
      </c>
      <c r="N5186" t="s">
        <v>40</v>
      </c>
      <c r="O5186" t="s">
        <v>17789</v>
      </c>
      <c r="Q5186" t="s">
        <v>17790</v>
      </c>
      <c r="S5186" t="s">
        <v>91</v>
      </c>
      <c r="T5186">
        <v>3</v>
      </c>
      <c r="U5186" t="s">
        <v>44</v>
      </c>
      <c r="AE5186" t="s">
        <v>46</v>
      </c>
      <c r="AF5186" t="s">
        <v>46</v>
      </c>
      <c r="AG5186" t="s">
        <v>46</v>
      </c>
      <c r="AI5186" t="s">
        <v>17768</v>
      </c>
      <c r="AJ5186" t="s">
        <v>58280</v>
      </c>
    </row>
    <row r="5187" spans="1:36" x14ac:dyDescent="0.25">
      <c r="A5187">
        <v>42</v>
      </c>
      <c r="B5187" t="s">
        <v>17599</v>
      </c>
      <c r="C5187" t="s">
        <v>17791</v>
      </c>
      <c r="D5187" t="s">
        <v>17765</v>
      </c>
      <c r="F5187">
        <v>1991</v>
      </c>
      <c r="G5187" t="s">
        <v>36</v>
      </c>
      <c r="H5187" t="s">
        <v>176</v>
      </c>
      <c r="I5187" t="s">
        <v>38</v>
      </c>
      <c r="J5187" t="s">
        <v>103</v>
      </c>
      <c r="K5187" t="s">
        <v>39</v>
      </c>
      <c r="L5187">
        <v>43</v>
      </c>
      <c r="N5187" t="s">
        <v>40</v>
      </c>
      <c r="O5187" t="s">
        <v>17792</v>
      </c>
      <c r="Q5187" t="s">
        <v>17793</v>
      </c>
      <c r="S5187" t="s">
        <v>212</v>
      </c>
      <c r="T5187">
        <v>4</v>
      </c>
      <c r="U5187" t="s">
        <v>44</v>
      </c>
      <c r="AE5187" t="s">
        <v>46</v>
      </c>
      <c r="AF5187" t="s">
        <v>46</v>
      </c>
      <c r="AG5187" t="s">
        <v>46</v>
      </c>
      <c r="AI5187" t="s">
        <v>17768</v>
      </c>
      <c r="AJ5187" t="s">
        <v>58280</v>
      </c>
    </row>
    <row r="5188" spans="1:36" x14ac:dyDescent="0.25">
      <c r="A5188">
        <v>42</v>
      </c>
      <c r="B5188" t="s">
        <v>17599</v>
      </c>
      <c r="C5188" t="s">
        <v>17794</v>
      </c>
      <c r="D5188" t="s">
        <v>17765</v>
      </c>
      <c r="F5188">
        <v>1991</v>
      </c>
      <c r="G5188" t="s">
        <v>36</v>
      </c>
      <c r="H5188" t="s">
        <v>176</v>
      </c>
      <c r="I5188" t="s">
        <v>38</v>
      </c>
      <c r="J5188" t="s">
        <v>103</v>
      </c>
      <c r="K5188" t="s">
        <v>39</v>
      </c>
      <c r="L5188">
        <v>57.1</v>
      </c>
      <c r="N5188" t="s">
        <v>40</v>
      </c>
      <c r="O5188" t="s">
        <v>17795</v>
      </c>
      <c r="Q5188" t="s">
        <v>17796</v>
      </c>
      <c r="S5188" t="s">
        <v>463</v>
      </c>
      <c r="T5188">
        <v>6</v>
      </c>
      <c r="U5188" t="s">
        <v>44</v>
      </c>
      <c r="AE5188" t="s">
        <v>17794</v>
      </c>
      <c r="AF5188" t="s">
        <v>17794</v>
      </c>
      <c r="AG5188" t="s">
        <v>46</v>
      </c>
      <c r="AI5188" t="s">
        <v>17768</v>
      </c>
      <c r="AJ5188" t="s">
        <v>58280</v>
      </c>
    </row>
    <row r="5189" spans="1:36" x14ac:dyDescent="0.25">
      <c r="A5189">
        <v>42</v>
      </c>
      <c r="B5189" t="s">
        <v>17599</v>
      </c>
      <c r="C5189" t="s">
        <v>17797</v>
      </c>
      <c r="D5189" t="s">
        <v>17765</v>
      </c>
      <c r="F5189">
        <v>1991</v>
      </c>
      <c r="G5189" t="s">
        <v>36</v>
      </c>
      <c r="H5189" t="s">
        <v>37</v>
      </c>
      <c r="I5189" t="s">
        <v>38</v>
      </c>
      <c r="J5189" t="s">
        <v>103</v>
      </c>
      <c r="K5189" t="s">
        <v>39</v>
      </c>
      <c r="L5189">
        <v>60.5</v>
      </c>
      <c r="N5189" t="s">
        <v>40</v>
      </c>
      <c r="O5189" t="s">
        <v>17798</v>
      </c>
      <c r="Q5189" t="s">
        <v>17799</v>
      </c>
      <c r="S5189" t="s">
        <v>232</v>
      </c>
      <c r="T5189">
        <v>1</v>
      </c>
      <c r="U5189" t="s">
        <v>44</v>
      </c>
      <c r="AE5189" t="s">
        <v>46</v>
      </c>
      <c r="AF5189" t="s">
        <v>17797</v>
      </c>
      <c r="AG5189" t="s">
        <v>46</v>
      </c>
      <c r="AI5189" t="s">
        <v>17768</v>
      </c>
      <c r="AJ5189" t="s">
        <v>58280</v>
      </c>
    </row>
    <row r="5190" spans="1:36" x14ac:dyDescent="0.25">
      <c r="A5190">
        <v>42</v>
      </c>
      <c r="B5190" t="s">
        <v>17599</v>
      </c>
      <c r="C5190" t="s">
        <v>17800</v>
      </c>
      <c r="D5190" t="s">
        <v>17765</v>
      </c>
      <c r="F5190">
        <v>1991</v>
      </c>
      <c r="G5190" t="s">
        <v>36</v>
      </c>
      <c r="H5190" t="s">
        <v>176</v>
      </c>
      <c r="I5190" t="s">
        <v>38</v>
      </c>
      <c r="J5190" t="s">
        <v>103</v>
      </c>
      <c r="K5190" t="s">
        <v>39</v>
      </c>
      <c r="L5190">
        <v>43</v>
      </c>
      <c r="N5190" t="s">
        <v>40</v>
      </c>
      <c r="O5190" t="s">
        <v>17801</v>
      </c>
      <c r="Q5190" t="s">
        <v>17802</v>
      </c>
      <c r="S5190" t="s">
        <v>184</v>
      </c>
      <c r="T5190">
        <v>6</v>
      </c>
      <c r="U5190" t="s">
        <v>44</v>
      </c>
      <c r="AE5190" t="s">
        <v>46</v>
      </c>
      <c r="AF5190" t="s">
        <v>46</v>
      </c>
      <c r="AG5190" t="s">
        <v>46</v>
      </c>
      <c r="AI5190" t="s">
        <v>17768</v>
      </c>
      <c r="AJ5190" t="s">
        <v>58280</v>
      </c>
    </row>
    <row r="5191" spans="1:36" x14ac:dyDescent="0.25">
      <c r="A5191">
        <v>42</v>
      </c>
      <c r="B5191" t="s">
        <v>17599</v>
      </c>
      <c r="C5191" t="s">
        <v>17803</v>
      </c>
      <c r="D5191" t="s">
        <v>17765</v>
      </c>
      <c r="F5191">
        <v>1991</v>
      </c>
      <c r="G5191" t="s">
        <v>36</v>
      </c>
      <c r="H5191" t="s">
        <v>176</v>
      </c>
      <c r="I5191" t="s">
        <v>38</v>
      </c>
      <c r="J5191" t="s">
        <v>103</v>
      </c>
      <c r="K5191" t="s">
        <v>39</v>
      </c>
      <c r="L5191">
        <v>49.7</v>
      </c>
      <c r="N5191" t="s">
        <v>40</v>
      </c>
      <c r="O5191" t="s">
        <v>17804</v>
      </c>
      <c r="Q5191" t="s">
        <v>17805</v>
      </c>
      <c r="S5191" t="s">
        <v>248</v>
      </c>
      <c r="T5191">
        <v>7</v>
      </c>
      <c r="U5191" t="s">
        <v>44</v>
      </c>
      <c r="AE5191" t="s">
        <v>46</v>
      </c>
      <c r="AF5191" t="s">
        <v>46</v>
      </c>
      <c r="AG5191" t="s">
        <v>46</v>
      </c>
      <c r="AI5191" t="s">
        <v>17768</v>
      </c>
      <c r="AJ5191" t="s">
        <v>58280</v>
      </c>
    </row>
    <row r="5192" spans="1:36" x14ac:dyDescent="0.25">
      <c r="A5192">
        <v>42</v>
      </c>
      <c r="B5192" t="s">
        <v>17599</v>
      </c>
      <c r="C5192" t="s">
        <v>17806</v>
      </c>
      <c r="D5192" t="s">
        <v>17765</v>
      </c>
      <c r="F5192">
        <v>1991</v>
      </c>
      <c r="G5192" t="s">
        <v>36</v>
      </c>
      <c r="H5192" t="s">
        <v>176</v>
      </c>
      <c r="I5192" t="s">
        <v>38</v>
      </c>
      <c r="J5192" t="s">
        <v>103</v>
      </c>
      <c r="K5192" t="s">
        <v>39</v>
      </c>
      <c r="L5192">
        <v>66.599999999999994</v>
      </c>
      <c r="N5192" t="s">
        <v>40</v>
      </c>
      <c r="O5192" t="s">
        <v>17807</v>
      </c>
      <c r="Q5192" t="s">
        <v>17808</v>
      </c>
      <c r="S5192" t="s">
        <v>2623</v>
      </c>
      <c r="T5192">
        <v>7</v>
      </c>
      <c r="U5192" t="s">
        <v>44</v>
      </c>
      <c r="AE5192" t="s">
        <v>46</v>
      </c>
      <c r="AF5192" t="s">
        <v>17806</v>
      </c>
      <c r="AG5192" t="s">
        <v>46</v>
      </c>
      <c r="AI5192" t="s">
        <v>17768</v>
      </c>
      <c r="AJ5192" t="s">
        <v>58280</v>
      </c>
    </row>
    <row r="5193" spans="1:36" x14ac:dyDescent="0.25">
      <c r="A5193">
        <v>42</v>
      </c>
      <c r="B5193" t="s">
        <v>17599</v>
      </c>
      <c r="C5193" t="s">
        <v>17809</v>
      </c>
      <c r="D5193" t="s">
        <v>17765</v>
      </c>
      <c r="F5193">
        <v>1991</v>
      </c>
      <c r="G5193" t="s">
        <v>36</v>
      </c>
      <c r="H5193" t="s">
        <v>176</v>
      </c>
      <c r="I5193" t="s">
        <v>38</v>
      </c>
      <c r="J5193" t="s">
        <v>103</v>
      </c>
      <c r="K5193" t="s">
        <v>39</v>
      </c>
      <c r="L5193">
        <v>66.599999999999994</v>
      </c>
      <c r="N5193" t="s">
        <v>40</v>
      </c>
      <c r="O5193" t="s">
        <v>17810</v>
      </c>
      <c r="Q5193" t="s">
        <v>17811</v>
      </c>
      <c r="S5193" t="s">
        <v>1863</v>
      </c>
      <c r="T5193">
        <v>8</v>
      </c>
      <c r="U5193" t="s">
        <v>44</v>
      </c>
      <c r="AE5193" t="s">
        <v>46</v>
      </c>
      <c r="AF5193" t="s">
        <v>46</v>
      </c>
      <c r="AG5193" t="s">
        <v>46</v>
      </c>
      <c r="AI5193" t="s">
        <v>17768</v>
      </c>
      <c r="AJ5193" t="s">
        <v>58280</v>
      </c>
    </row>
    <row r="5194" spans="1:36" x14ac:dyDescent="0.25">
      <c r="A5194">
        <v>42</v>
      </c>
      <c r="B5194" t="s">
        <v>17599</v>
      </c>
      <c r="C5194" t="s">
        <v>17812</v>
      </c>
      <c r="D5194" t="s">
        <v>17813</v>
      </c>
      <c r="F5194">
        <v>1991</v>
      </c>
      <c r="G5194" t="s">
        <v>36</v>
      </c>
      <c r="H5194" t="s">
        <v>37</v>
      </c>
      <c r="I5194" t="s">
        <v>38</v>
      </c>
      <c r="J5194" t="s">
        <v>103</v>
      </c>
      <c r="K5194" t="s">
        <v>39</v>
      </c>
      <c r="L5194">
        <v>53</v>
      </c>
      <c r="N5194" t="s">
        <v>40</v>
      </c>
      <c r="O5194" t="s">
        <v>17814</v>
      </c>
      <c r="Q5194" t="s">
        <v>17815</v>
      </c>
      <c r="S5194" t="s">
        <v>652</v>
      </c>
      <c r="T5194">
        <v>10</v>
      </c>
      <c r="U5194" t="s">
        <v>44</v>
      </c>
      <c r="AE5194" t="s">
        <v>46</v>
      </c>
      <c r="AF5194" t="s">
        <v>46</v>
      </c>
      <c r="AG5194" t="s">
        <v>46</v>
      </c>
      <c r="AI5194" t="s">
        <v>17816</v>
      </c>
      <c r="AJ5194" t="s">
        <v>58263</v>
      </c>
    </row>
    <row r="5195" spans="1:36" x14ac:dyDescent="0.25">
      <c r="A5195">
        <v>42</v>
      </c>
      <c r="B5195" t="s">
        <v>17599</v>
      </c>
      <c r="C5195" t="s">
        <v>17817</v>
      </c>
      <c r="D5195" t="s">
        <v>17813</v>
      </c>
      <c r="F5195">
        <v>1991</v>
      </c>
      <c r="G5195" t="s">
        <v>36</v>
      </c>
      <c r="H5195" t="s">
        <v>176</v>
      </c>
      <c r="I5195" t="s">
        <v>38</v>
      </c>
      <c r="J5195" t="s">
        <v>103</v>
      </c>
      <c r="K5195" t="s">
        <v>39</v>
      </c>
      <c r="L5195">
        <v>63.5</v>
      </c>
      <c r="N5195" t="s">
        <v>40</v>
      </c>
      <c r="O5195" t="s">
        <v>17818</v>
      </c>
      <c r="Q5195" t="s">
        <v>17819</v>
      </c>
      <c r="S5195" t="s">
        <v>503</v>
      </c>
      <c r="T5195">
        <v>9</v>
      </c>
      <c r="U5195" t="s">
        <v>44</v>
      </c>
      <c r="AE5195" t="s">
        <v>46</v>
      </c>
      <c r="AF5195" t="s">
        <v>46</v>
      </c>
      <c r="AG5195" t="s">
        <v>46</v>
      </c>
      <c r="AI5195" t="s">
        <v>17816</v>
      </c>
      <c r="AJ5195" t="s">
        <v>58263</v>
      </c>
    </row>
    <row r="5196" spans="1:36" x14ac:dyDescent="0.25">
      <c r="A5196">
        <v>42</v>
      </c>
      <c r="B5196" t="s">
        <v>17599</v>
      </c>
      <c r="C5196" t="s">
        <v>17820</v>
      </c>
      <c r="D5196" t="s">
        <v>17813</v>
      </c>
      <c r="F5196">
        <v>1991</v>
      </c>
      <c r="G5196" t="s">
        <v>36</v>
      </c>
      <c r="H5196" t="s">
        <v>176</v>
      </c>
      <c r="I5196" t="s">
        <v>38</v>
      </c>
      <c r="J5196" t="s">
        <v>103</v>
      </c>
      <c r="K5196" t="s">
        <v>39</v>
      </c>
      <c r="L5196">
        <v>53</v>
      </c>
      <c r="N5196" t="s">
        <v>40</v>
      </c>
      <c r="O5196" t="s">
        <v>17821</v>
      </c>
      <c r="Q5196" t="s">
        <v>17822</v>
      </c>
      <c r="S5196" t="s">
        <v>76</v>
      </c>
      <c r="T5196">
        <v>2</v>
      </c>
      <c r="U5196" t="s">
        <v>44</v>
      </c>
      <c r="AE5196" t="s">
        <v>46</v>
      </c>
      <c r="AF5196" t="s">
        <v>17820</v>
      </c>
      <c r="AG5196" t="s">
        <v>46</v>
      </c>
      <c r="AI5196" t="s">
        <v>17816</v>
      </c>
      <c r="AJ5196" t="s">
        <v>58263</v>
      </c>
    </row>
    <row r="5197" spans="1:36" x14ac:dyDescent="0.25">
      <c r="A5197">
        <v>42</v>
      </c>
      <c r="B5197" t="s">
        <v>17599</v>
      </c>
      <c r="C5197" t="s">
        <v>17823</v>
      </c>
      <c r="D5197" t="s">
        <v>17813</v>
      </c>
      <c r="F5197">
        <v>1991</v>
      </c>
      <c r="G5197" t="s">
        <v>36</v>
      </c>
      <c r="H5197" t="s">
        <v>176</v>
      </c>
      <c r="I5197" t="s">
        <v>38</v>
      </c>
      <c r="J5197" t="s">
        <v>103</v>
      </c>
      <c r="K5197" t="s">
        <v>39</v>
      </c>
      <c r="L5197">
        <v>77.8</v>
      </c>
      <c r="N5197" t="s">
        <v>40</v>
      </c>
      <c r="O5197" t="s">
        <v>17824</v>
      </c>
      <c r="Q5197" t="s">
        <v>17825</v>
      </c>
      <c r="S5197" t="s">
        <v>552</v>
      </c>
      <c r="T5197">
        <v>2</v>
      </c>
      <c r="U5197" t="s">
        <v>44</v>
      </c>
      <c r="AE5197" t="s">
        <v>46</v>
      </c>
      <c r="AF5197" t="s">
        <v>46</v>
      </c>
      <c r="AG5197" t="s">
        <v>46</v>
      </c>
      <c r="AI5197" t="s">
        <v>17816</v>
      </c>
      <c r="AJ5197" t="s">
        <v>58263</v>
      </c>
    </row>
    <row r="5198" spans="1:36" x14ac:dyDescent="0.25">
      <c r="A5198">
        <v>42</v>
      </c>
      <c r="B5198" t="s">
        <v>17599</v>
      </c>
      <c r="C5198" t="s">
        <v>17826</v>
      </c>
      <c r="D5198" t="s">
        <v>17813</v>
      </c>
      <c r="F5198">
        <v>1991</v>
      </c>
      <c r="G5198" t="s">
        <v>36</v>
      </c>
      <c r="H5198" t="s">
        <v>176</v>
      </c>
      <c r="I5198" t="s">
        <v>38</v>
      </c>
      <c r="J5198" t="s">
        <v>103</v>
      </c>
      <c r="K5198" t="s">
        <v>39</v>
      </c>
      <c r="L5198">
        <v>77.2</v>
      </c>
      <c r="N5198" t="s">
        <v>40</v>
      </c>
      <c r="O5198" t="s">
        <v>17827</v>
      </c>
      <c r="Q5198" t="s">
        <v>17828</v>
      </c>
      <c r="S5198" t="s">
        <v>342</v>
      </c>
      <c r="T5198">
        <v>2</v>
      </c>
      <c r="U5198" t="s">
        <v>44</v>
      </c>
      <c r="AE5198" t="s">
        <v>46</v>
      </c>
      <c r="AF5198" t="s">
        <v>46</v>
      </c>
      <c r="AG5198" t="s">
        <v>46</v>
      </c>
      <c r="AI5198" t="s">
        <v>17816</v>
      </c>
      <c r="AJ5198" t="s">
        <v>58263</v>
      </c>
    </row>
    <row r="5199" spans="1:36" x14ac:dyDescent="0.25">
      <c r="A5199">
        <v>42</v>
      </c>
      <c r="B5199" t="s">
        <v>17599</v>
      </c>
      <c r="C5199" t="s">
        <v>17829</v>
      </c>
      <c r="D5199" t="s">
        <v>17813</v>
      </c>
      <c r="F5199">
        <v>1991</v>
      </c>
      <c r="G5199" t="s">
        <v>36</v>
      </c>
      <c r="H5199" t="s">
        <v>176</v>
      </c>
      <c r="I5199" t="s">
        <v>38</v>
      </c>
      <c r="J5199" t="s">
        <v>103</v>
      </c>
      <c r="K5199" t="s">
        <v>39</v>
      </c>
      <c r="L5199">
        <v>85.5</v>
      </c>
      <c r="N5199" t="s">
        <v>40</v>
      </c>
      <c r="O5199" t="s">
        <v>17830</v>
      </c>
      <c r="Q5199" t="s">
        <v>17831</v>
      </c>
      <c r="S5199" t="s">
        <v>265</v>
      </c>
      <c r="T5199">
        <v>2</v>
      </c>
      <c r="U5199" t="s">
        <v>44</v>
      </c>
      <c r="AE5199" t="s">
        <v>46</v>
      </c>
      <c r="AF5199" t="s">
        <v>46</v>
      </c>
      <c r="AG5199" t="s">
        <v>46</v>
      </c>
      <c r="AI5199" t="s">
        <v>17816</v>
      </c>
      <c r="AJ5199" t="s">
        <v>58263</v>
      </c>
    </row>
    <row r="5200" spans="1:36" x14ac:dyDescent="0.25">
      <c r="A5200">
        <v>42</v>
      </c>
      <c r="B5200" t="s">
        <v>17599</v>
      </c>
      <c r="C5200" t="s">
        <v>17832</v>
      </c>
      <c r="D5200" t="s">
        <v>17813</v>
      </c>
      <c r="F5200">
        <v>1991</v>
      </c>
      <c r="G5200" t="s">
        <v>36</v>
      </c>
      <c r="H5200" t="s">
        <v>176</v>
      </c>
      <c r="I5200" t="s">
        <v>38</v>
      </c>
      <c r="J5200" t="s">
        <v>103</v>
      </c>
      <c r="K5200" t="s">
        <v>39</v>
      </c>
      <c r="L5200">
        <v>77.2</v>
      </c>
      <c r="N5200" t="s">
        <v>40</v>
      </c>
      <c r="O5200" t="s">
        <v>17833</v>
      </c>
      <c r="Q5200" t="s">
        <v>17834</v>
      </c>
      <c r="S5200" t="s">
        <v>192</v>
      </c>
      <c r="T5200">
        <v>2</v>
      </c>
      <c r="U5200" t="s">
        <v>44</v>
      </c>
      <c r="AE5200" t="s">
        <v>46</v>
      </c>
      <c r="AF5200" t="s">
        <v>46</v>
      </c>
      <c r="AG5200" t="s">
        <v>46</v>
      </c>
      <c r="AI5200" t="s">
        <v>17816</v>
      </c>
      <c r="AJ5200" t="s">
        <v>58263</v>
      </c>
    </row>
    <row r="5201" spans="1:36" x14ac:dyDescent="0.25">
      <c r="A5201">
        <v>42</v>
      </c>
      <c r="B5201" t="s">
        <v>17599</v>
      </c>
      <c r="C5201" t="s">
        <v>17835</v>
      </c>
      <c r="D5201" t="s">
        <v>17813</v>
      </c>
      <c r="F5201">
        <v>1991</v>
      </c>
      <c r="G5201" t="s">
        <v>36</v>
      </c>
      <c r="H5201" t="s">
        <v>176</v>
      </c>
      <c r="I5201" t="s">
        <v>38</v>
      </c>
      <c r="J5201" t="s">
        <v>103</v>
      </c>
      <c r="K5201" t="s">
        <v>39</v>
      </c>
      <c r="L5201">
        <v>52.5</v>
      </c>
      <c r="N5201" t="s">
        <v>40</v>
      </c>
      <c r="O5201" t="s">
        <v>17836</v>
      </c>
      <c r="Q5201" t="s">
        <v>17837</v>
      </c>
      <c r="S5201" t="s">
        <v>2656</v>
      </c>
      <c r="T5201">
        <v>3</v>
      </c>
      <c r="U5201" t="s">
        <v>44</v>
      </c>
      <c r="AE5201" t="s">
        <v>46</v>
      </c>
      <c r="AF5201" t="s">
        <v>46</v>
      </c>
      <c r="AG5201" t="s">
        <v>46</v>
      </c>
      <c r="AI5201" t="s">
        <v>17816</v>
      </c>
      <c r="AJ5201" t="s">
        <v>58263</v>
      </c>
    </row>
    <row r="5202" spans="1:36" x14ac:dyDescent="0.25">
      <c r="A5202">
        <v>42</v>
      </c>
      <c r="B5202" t="s">
        <v>17599</v>
      </c>
      <c r="C5202" t="s">
        <v>17838</v>
      </c>
      <c r="D5202" t="s">
        <v>17813</v>
      </c>
      <c r="F5202">
        <v>1991</v>
      </c>
      <c r="G5202" t="s">
        <v>36</v>
      </c>
      <c r="H5202" t="s">
        <v>176</v>
      </c>
      <c r="I5202" t="s">
        <v>38</v>
      </c>
      <c r="J5202" t="s">
        <v>103</v>
      </c>
      <c r="K5202" t="s">
        <v>39</v>
      </c>
      <c r="L5202">
        <v>63.5</v>
      </c>
      <c r="N5202" t="s">
        <v>40</v>
      </c>
      <c r="O5202" t="s">
        <v>17839</v>
      </c>
      <c r="Q5202" t="s">
        <v>17840</v>
      </c>
      <c r="S5202" t="s">
        <v>200</v>
      </c>
      <c r="T5202">
        <v>5</v>
      </c>
      <c r="U5202" t="s">
        <v>44</v>
      </c>
      <c r="AE5202" t="s">
        <v>46</v>
      </c>
      <c r="AF5202" t="s">
        <v>46</v>
      </c>
      <c r="AG5202" t="s">
        <v>46</v>
      </c>
      <c r="AI5202" t="s">
        <v>17816</v>
      </c>
      <c r="AJ5202" t="s">
        <v>58263</v>
      </c>
    </row>
    <row r="5203" spans="1:36" x14ac:dyDescent="0.25">
      <c r="A5203">
        <v>42</v>
      </c>
      <c r="B5203" t="s">
        <v>17599</v>
      </c>
      <c r="C5203" t="s">
        <v>17841</v>
      </c>
      <c r="D5203" t="s">
        <v>17813</v>
      </c>
      <c r="F5203">
        <v>1991</v>
      </c>
      <c r="G5203" t="s">
        <v>36</v>
      </c>
      <c r="H5203" t="s">
        <v>176</v>
      </c>
      <c r="I5203" t="s">
        <v>38</v>
      </c>
      <c r="J5203" t="s">
        <v>103</v>
      </c>
      <c r="K5203" t="s">
        <v>39</v>
      </c>
      <c r="L5203">
        <v>52.5</v>
      </c>
      <c r="N5203" t="s">
        <v>40</v>
      </c>
      <c r="O5203" t="s">
        <v>17842</v>
      </c>
      <c r="Q5203" t="s">
        <v>17843</v>
      </c>
      <c r="S5203" t="s">
        <v>441</v>
      </c>
      <c r="T5203">
        <v>5</v>
      </c>
      <c r="U5203" t="s">
        <v>44</v>
      </c>
      <c r="AE5203" t="s">
        <v>46</v>
      </c>
      <c r="AF5203" t="s">
        <v>17841</v>
      </c>
      <c r="AG5203" t="s">
        <v>46</v>
      </c>
      <c r="AI5203" t="s">
        <v>17816</v>
      </c>
      <c r="AJ5203" t="s">
        <v>58263</v>
      </c>
    </row>
    <row r="5204" spans="1:36" x14ac:dyDescent="0.25">
      <c r="A5204">
        <v>42</v>
      </c>
      <c r="B5204" t="s">
        <v>17599</v>
      </c>
      <c r="C5204" t="s">
        <v>17844</v>
      </c>
      <c r="D5204" t="s">
        <v>17813</v>
      </c>
      <c r="F5204">
        <v>1991</v>
      </c>
      <c r="G5204" t="s">
        <v>36</v>
      </c>
      <c r="H5204" t="s">
        <v>176</v>
      </c>
      <c r="I5204" t="s">
        <v>38</v>
      </c>
      <c r="J5204" t="s">
        <v>103</v>
      </c>
      <c r="K5204" t="s">
        <v>39</v>
      </c>
      <c r="L5204">
        <v>63.5</v>
      </c>
      <c r="N5204" t="s">
        <v>40</v>
      </c>
      <c r="O5204" t="s">
        <v>17845</v>
      </c>
      <c r="Q5204" t="s">
        <v>17846</v>
      </c>
      <c r="S5204" t="s">
        <v>463</v>
      </c>
      <c r="T5204">
        <v>6</v>
      </c>
      <c r="U5204" t="s">
        <v>44</v>
      </c>
      <c r="AE5204" t="s">
        <v>46</v>
      </c>
      <c r="AF5204" t="s">
        <v>46</v>
      </c>
      <c r="AG5204" t="s">
        <v>46</v>
      </c>
      <c r="AI5204" t="s">
        <v>17816</v>
      </c>
      <c r="AJ5204" t="s">
        <v>58263</v>
      </c>
    </row>
    <row r="5205" spans="1:36" x14ac:dyDescent="0.25">
      <c r="A5205">
        <v>42</v>
      </c>
      <c r="B5205" t="s">
        <v>17599</v>
      </c>
      <c r="C5205" t="s">
        <v>17847</v>
      </c>
      <c r="D5205" t="s">
        <v>17813</v>
      </c>
      <c r="F5205">
        <v>1991</v>
      </c>
      <c r="G5205" t="s">
        <v>36</v>
      </c>
      <c r="H5205" t="s">
        <v>37</v>
      </c>
      <c r="I5205" t="s">
        <v>38</v>
      </c>
      <c r="J5205" t="s">
        <v>103</v>
      </c>
      <c r="K5205" t="s">
        <v>39</v>
      </c>
      <c r="L5205">
        <v>77.2</v>
      </c>
      <c r="N5205" t="s">
        <v>40</v>
      </c>
      <c r="O5205" t="s">
        <v>17848</v>
      </c>
      <c r="Q5205" t="s">
        <v>17849</v>
      </c>
      <c r="S5205" t="s">
        <v>349</v>
      </c>
      <c r="T5205">
        <v>10</v>
      </c>
      <c r="U5205" t="s">
        <v>44</v>
      </c>
      <c r="AE5205" t="s">
        <v>46</v>
      </c>
      <c r="AF5205" t="s">
        <v>46</v>
      </c>
      <c r="AG5205" t="s">
        <v>46</v>
      </c>
      <c r="AI5205" t="s">
        <v>17816</v>
      </c>
      <c r="AJ5205" t="s">
        <v>58263</v>
      </c>
    </row>
    <row r="5206" spans="1:36" x14ac:dyDescent="0.25">
      <c r="A5206">
        <v>42</v>
      </c>
      <c r="B5206" t="s">
        <v>17599</v>
      </c>
      <c r="C5206" t="s">
        <v>17850</v>
      </c>
      <c r="D5206" t="s">
        <v>17813</v>
      </c>
      <c r="F5206">
        <v>1991</v>
      </c>
      <c r="G5206" t="s">
        <v>36</v>
      </c>
      <c r="H5206" t="s">
        <v>176</v>
      </c>
      <c r="I5206" t="s">
        <v>38</v>
      </c>
      <c r="J5206" t="s">
        <v>103</v>
      </c>
      <c r="K5206" t="s">
        <v>39</v>
      </c>
      <c r="L5206">
        <v>85.5</v>
      </c>
      <c r="N5206" t="s">
        <v>40</v>
      </c>
      <c r="O5206" t="s">
        <v>17851</v>
      </c>
      <c r="Q5206" t="s">
        <v>17852</v>
      </c>
      <c r="S5206" t="s">
        <v>520</v>
      </c>
      <c r="T5206">
        <v>7</v>
      </c>
      <c r="U5206" t="s">
        <v>44</v>
      </c>
      <c r="AE5206" t="s">
        <v>46</v>
      </c>
      <c r="AF5206" t="s">
        <v>46</v>
      </c>
      <c r="AG5206" t="s">
        <v>46</v>
      </c>
      <c r="AI5206" t="s">
        <v>17816</v>
      </c>
      <c r="AJ5206" t="s">
        <v>58263</v>
      </c>
    </row>
    <row r="5207" spans="1:36" x14ac:dyDescent="0.25">
      <c r="A5207">
        <v>42</v>
      </c>
      <c r="B5207" t="s">
        <v>17599</v>
      </c>
      <c r="C5207" t="s">
        <v>17853</v>
      </c>
      <c r="D5207" t="s">
        <v>17813</v>
      </c>
      <c r="F5207">
        <v>1991</v>
      </c>
      <c r="G5207" t="s">
        <v>36</v>
      </c>
      <c r="H5207" t="s">
        <v>176</v>
      </c>
      <c r="I5207" t="s">
        <v>38</v>
      </c>
      <c r="J5207" t="s">
        <v>103</v>
      </c>
      <c r="K5207" t="s">
        <v>39</v>
      </c>
      <c r="L5207">
        <v>53</v>
      </c>
      <c r="N5207" t="s">
        <v>40</v>
      </c>
      <c r="O5207" t="s">
        <v>17854</v>
      </c>
      <c r="Q5207" t="s">
        <v>17855</v>
      </c>
      <c r="S5207" t="s">
        <v>877</v>
      </c>
      <c r="T5207">
        <v>8</v>
      </c>
      <c r="U5207" t="s">
        <v>44</v>
      </c>
      <c r="AE5207" t="s">
        <v>46</v>
      </c>
      <c r="AF5207" t="s">
        <v>46</v>
      </c>
      <c r="AG5207" t="s">
        <v>46</v>
      </c>
      <c r="AI5207" t="s">
        <v>17816</v>
      </c>
      <c r="AJ5207" t="s">
        <v>58263</v>
      </c>
    </row>
    <row r="5208" spans="1:36" x14ac:dyDescent="0.25">
      <c r="A5208">
        <v>42</v>
      </c>
      <c r="B5208" t="s">
        <v>17599</v>
      </c>
      <c r="C5208" t="s">
        <v>17856</v>
      </c>
      <c r="D5208" t="s">
        <v>17813</v>
      </c>
      <c r="F5208">
        <v>1991</v>
      </c>
      <c r="G5208" t="s">
        <v>36</v>
      </c>
      <c r="H5208" t="s">
        <v>176</v>
      </c>
      <c r="I5208" t="s">
        <v>38</v>
      </c>
      <c r="J5208" t="s">
        <v>103</v>
      </c>
      <c r="K5208" t="s">
        <v>39</v>
      </c>
      <c r="L5208">
        <v>52.5</v>
      </c>
      <c r="N5208" t="s">
        <v>40</v>
      </c>
      <c r="O5208" t="s">
        <v>17857</v>
      </c>
      <c r="Q5208" t="s">
        <v>17858</v>
      </c>
      <c r="S5208" t="s">
        <v>744</v>
      </c>
      <c r="T5208">
        <v>8</v>
      </c>
      <c r="U5208" t="s">
        <v>44</v>
      </c>
      <c r="AE5208" t="s">
        <v>46</v>
      </c>
      <c r="AF5208" t="s">
        <v>46</v>
      </c>
      <c r="AG5208" t="s">
        <v>46</v>
      </c>
      <c r="AI5208" t="s">
        <v>17816</v>
      </c>
      <c r="AJ5208" t="s">
        <v>58263</v>
      </c>
    </row>
    <row r="5209" spans="1:36" x14ac:dyDescent="0.25">
      <c r="A5209">
        <v>42</v>
      </c>
      <c r="B5209" t="s">
        <v>17599</v>
      </c>
      <c r="C5209" t="s">
        <v>17859</v>
      </c>
      <c r="D5209" t="s">
        <v>17813</v>
      </c>
      <c r="F5209">
        <v>1991</v>
      </c>
      <c r="G5209" t="s">
        <v>36</v>
      </c>
      <c r="H5209" t="s">
        <v>37</v>
      </c>
      <c r="I5209" t="s">
        <v>38</v>
      </c>
      <c r="J5209" t="s">
        <v>103</v>
      </c>
      <c r="K5209" t="s">
        <v>39</v>
      </c>
      <c r="L5209">
        <v>77.8</v>
      </c>
      <c r="N5209" t="s">
        <v>40</v>
      </c>
      <c r="O5209" t="s">
        <v>17860</v>
      </c>
      <c r="Q5209" t="s">
        <v>17861</v>
      </c>
      <c r="S5209" t="s">
        <v>323</v>
      </c>
      <c r="T5209">
        <v>10</v>
      </c>
      <c r="U5209" t="s">
        <v>44</v>
      </c>
      <c r="AE5209" t="s">
        <v>46</v>
      </c>
      <c r="AF5209" t="s">
        <v>17859</v>
      </c>
      <c r="AG5209" t="s">
        <v>46</v>
      </c>
      <c r="AI5209" t="s">
        <v>17816</v>
      </c>
      <c r="AJ5209" t="s">
        <v>58263</v>
      </c>
    </row>
    <row r="5210" spans="1:36" x14ac:dyDescent="0.25">
      <c r="A5210">
        <v>42</v>
      </c>
      <c r="B5210" t="s">
        <v>17599</v>
      </c>
      <c r="C5210" t="s">
        <v>17862</v>
      </c>
      <c r="D5210" t="s">
        <v>17813</v>
      </c>
      <c r="F5210">
        <v>1991</v>
      </c>
      <c r="G5210" t="s">
        <v>36</v>
      </c>
      <c r="H5210" t="s">
        <v>37</v>
      </c>
      <c r="I5210" t="s">
        <v>38</v>
      </c>
      <c r="J5210" t="s">
        <v>103</v>
      </c>
      <c r="K5210" t="s">
        <v>39</v>
      </c>
      <c r="L5210">
        <v>77.2</v>
      </c>
      <c r="N5210" t="s">
        <v>40</v>
      </c>
      <c r="O5210" t="s">
        <v>17863</v>
      </c>
      <c r="Q5210" t="s">
        <v>17864</v>
      </c>
      <c r="S5210" t="s">
        <v>188</v>
      </c>
      <c r="T5210">
        <v>10</v>
      </c>
      <c r="U5210" t="s">
        <v>44</v>
      </c>
      <c r="AE5210" t="s">
        <v>46</v>
      </c>
      <c r="AF5210" t="s">
        <v>46</v>
      </c>
      <c r="AG5210" t="s">
        <v>46</v>
      </c>
      <c r="AI5210" t="s">
        <v>17816</v>
      </c>
      <c r="AJ5210" t="s">
        <v>58263</v>
      </c>
    </row>
    <row r="5211" spans="1:36" x14ac:dyDescent="0.25">
      <c r="A5211">
        <v>42</v>
      </c>
      <c r="B5211" t="s">
        <v>17599</v>
      </c>
      <c r="C5211" t="s">
        <v>17865</v>
      </c>
      <c r="D5211" t="s">
        <v>17866</v>
      </c>
      <c r="F5211">
        <v>1983</v>
      </c>
      <c r="G5211" t="s">
        <v>36</v>
      </c>
      <c r="H5211" t="s">
        <v>176</v>
      </c>
      <c r="I5211" t="s">
        <v>38</v>
      </c>
      <c r="J5211" t="s">
        <v>103</v>
      </c>
      <c r="K5211" t="s">
        <v>39</v>
      </c>
      <c r="L5211">
        <v>60.2</v>
      </c>
      <c r="N5211" t="s">
        <v>40</v>
      </c>
      <c r="O5211" t="s">
        <v>17867</v>
      </c>
      <c r="Q5211" t="s">
        <v>17868</v>
      </c>
      <c r="S5211" t="s">
        <v>91</v>
      </c>
      <c r="T5211">
        <v>3</v>
      </c>
      <c r="U5211" t="s">
        <v>44</v>
      </c>
      <c r="AE5211" t="s">
        <v>46</v>
      </c>
      <c r="AF5211" t="s">
        <v>46</v>
      </c>
      <c r="AG5211" t="s">
        <v>46</v>
      </c>
      <c r="AI5211" t="s">
        <v>17869</v>
      </c>
      <c r="AJ5211" t="e">
        <v>#N/A</v>
      </c>
    </row>
    <row r="5212" spans="1:36" x14ac:dyDescent="0.25">
      <c r="A5212">
        <v>42</v>
      </c>
      <c r="B5212" t="s">
        <v>17599</v>
      </c>
      <c r="C5212" t="s">
        <v>17870</v>
      </c>
      <c r="D5212" t="s">
        <v>17866</v>
      </c>
      <c r="F5212">
        <v>1983</v>
      </c>
      <c r="G5212" t="s">
        <v>36</v>
      </c>
      <c r="H5212" t="s">
        <v>176</v>
      </c>
      <c r="I5212" t="s">
        <v>38</v>
      </c>
      <c r="J5212" t="s">
        <v>103</v>
      </c>
      <c r="K5212" t="s">
        <v>39</v>
      </c>
      <c r="L5212">
        <v>59.9</v>
      </c>
      <c r="N5212" t="s">
        <v>40</v>
      </c>
      <c r="O5212" t="s">
        <v>17871</v>
      </c>
      <c r="Q5212" t="s">
        <v>17872</v>
      </c>
      <c r="S5212" t="s">
        <v>458</v>
      </c>
      <c r="T5212">
        <v>4</v>
      </c>
      <c r="U5212" t="s">
        <v>44</v>
      </c>
      <c r="AE5212" t="s">
        <v>17870</v>
      </c>
      <c r="AF5212" t="s">
        <v>17870</v>
      </c>
      <c r="AG5212" t="s">
        <v>46</v>
      </c>
      <c r="AI5212" t="s">
        <v>17869</v>
      </c>
      <c r="AJ5212" t="e">
        <v>#N/A</v>
      </c>
    </row>
    <row r="5213" spans="1:36" x14ac:dyDescent="0.25">
      <c r="A5213">
        <v>42</v>
      </c>
      <c r="B5213" t="s">
        <v>17599</v>
      </c>
      <c r="C5213" t="s">
        <v>17873</v>
      </c>
      <c r="D5213" t="s">
        <v>17866</v>
      </c>
      <c r="F5213">
        <v>1983</v>
      </c>
      <c r="G5213" t="s">
        <v>36</v>
      </c>
      <c r="H5213" t="s">
        <v>176</v>
      </c>
      <c r="I5213" t="s">
        <v>38</v>
      </c>
      <c r="J5213" t="s">
        <v>103</v>
      </c>
      <c r="K5213" t="s">
        <v>39</v>
      </c>
      <c r="L5213">
        <v>60.2</v>
      </c>
      <c r="N5213" t="s">
        <v>40</v>
      </c>
      <c r="O5213" t="s">
        <v>17874</v>
      </c>
      <c r="Q5213" t="s">
        <v>17875</v>
      </c>
      <c r="S5213" t="s">
        <v>315</v>
      </c>
      <c r="T5213">
        <v>4</v>
      </c>
      <c r="U5213" t="s">
        <v>44</v>
      </c>
      <c r="AE5213" t="s">
        <v>46</v>
      </c>
      <c r="AF5213" t="s">
        <v>46</v>
      </c>
      <c r="AG5213" t="s">
        <v>46</v>
      </c>
      <c r="AI5213" t="s">
        <v>17869</v>
      </c>
      <c r="AJ5213" t="e">
        <v>#N/A</v>
      </c>
    </row>
    <row r="5214" spans="1:36" x14ac:dyDescent="0.25">
      <c r="A5214">
        <v>42</v>
      </c>
      <c r="B5214" t="s">
        <v>17599</v>
      </c>
      <c r="C5214" t="s">
        <v>17876</v>
      </c>
      <c r="D5214" t="s">
        <v>17866</v>
      </c>
      <c r="F5214">
        <v>1983</v>
      </c>
      <c r="G5214" t="s">
        <v>36</v>
      </c>
      <c r="H5214" t="s">
        <v>176</v>
      </c>
      <c r="I5214" t="s">
        <v>38</v>
      </c>
      <c r="J5214" t="s">
        <v>103</v>
      </c>
      <c r="K5214" t="s">
        <v>39</v>
      </c>
      <c r="L5214">
        <v>42.9</v>
      </c>
      <c r="N5214" t="s">
        <v>40</v>
      </c>
      <c r="O5214" t="s">
        <v>17877</v>
      </c>
      <c r="Q5214" t="s">
        <v>17878</v>
      </c>
      <c r="S5214" t="s">
        <v>714</v>
      </c>
      <c r="T5214">
        <v>7</v>
      </c>
      <c r="U5214" t="s">
        <v>44</v>
      </c>
      <c r="AE5214" t="s">
        <v>46</v>
      </c>
      <c r="AF5214" t="s">
        <v>46</v>
      </c>
      <c r="AG5214" t="s">
        <v>46</v>
      </c>
      <c r="AI5214" t="s">
        <v>17869</v>
      </c>
      <c r="AJ5214" t="e">
        <v>#N/A</v>
      </c>
    </row>
    <row r="5215" spans="1:36" x14ac:dyDescent="0.25">
      <c r="A5215">
        <v>42</v>
      </c>
      <c r="B5215" t="s">
        <v>17599</v>
      </c>
      <c r="C5215" t="s">
        <v>17879</v>
      </c>
      <c r="D5215" t="s">
        <v>17866</v>
      </c>
      <c r="F5215">
        <v>1983</v>
      </c>
      <c r="G5215" t="s">
        <v>36</v>
      </c>
      <c r="H5215" t="s">
        <v>37</v>
      </c>
      <c r="I5215" t="s">
        <v>38</v>
      </c>
      <c r="J5215" t="s">
        <v>103</v>
      </c>
      <c r="K5215" t="s">
        <v>39</v>
      </c>
      <c r="L5215">
        <v>49.9</v>
      </c>
      <c r="N5215" t="s">
        <v>40</v>
      </c>
      <c r="O5215" t="s">
        <v>17880</v>
      </c>
      <c r="Q5215" t="s">
        <v>17881</v>
      </c>
      <c r="S5215" t="s">
        <v>503</v>
      </c>
      <c r="T5215">
        <v>9</v>
      </c>
      <c r="U5215" t="s">
        <v>44</v>
      </c>
      <c r="AE5215" t="s">
        <v>46</v>
      </c>
      <c r="AF5215" t="s">
        <v>46</v>
      </c>
      <c r="AG5215" t="s">
        <v>46</v>
      </c>
      <c r="AI5215" t="s">
        <v>17869</v>
      </c>
      <c r="AJ5215" t="e">
        <v>#N/A</v>
      </c>
    </row>
    <row r="5216" spans="1:36" x14ac:dyDescent="0.25">
      <c r="A5216">
        <v>42</v>
      </c>
      <c r="B5216" t="s">
        <v>17599</v>
      </c>
      <c r="C5216" t="s">
        <v>17882</v>
      </c>
      <c r="D5216" t="s">
        <v>17866</v>
      </c>
      <c r="F5216">
        <v>1983</v>
      </c>
      <c r="G5216" t="s">
        <v>36</v>
      </c>
      <c r="H5216" t="s">
        <v>176</v>
      </c>
      <c r="I5216" t="s">
        <v>38</v>
      </c>
      <c r="J5216" t="s">
        <v>103</v>
      </c>
      <c r="K5216" t="s">
        <v>39</v>
      </c>
      <c r="L5216">
        <v>43</v>
      </c>
      <c r="N5216" t="s">
        <v>40</v>
      </c>
      <c r="O5216" t="s">
        <v>17883</v>
      </c>
      <c r="Q5216" t="s">
        <v>17884</v>
      </c>
      <c r="S5216" t="s">
        <v>606</v>
      </c>
      <c r="T5216">
        <v>3</v>
      </c>
      <c r="U5216" t="s">
        <v>44</v>
      </c>
      <c r="AE5216" t="s">
        <v>46</v>
      </c>
      <c r="AF5216" t="s">
        <v>17882</v>
      </c>
      <c r="AG5216" t="s">
        <v>46</v>
      </c>
      <c r="AI5216" t="s">
        <v>17869</v>
      </c>
      <c r="AJ5216" t="e">
        <v>#N/A</v>
      </c>
    </row>
    <row r="5217" spans="1:36" x14ac:dyDescent="0.25">
      <c r="A5217">
        <v>42</v>
      </c>
      <c r="B5217" t="s">
        <v>17599</v>
      </c>
      <c r="C5217" t="s">
        <v>17885</v>
      </c>
      <c r="D5217" t="s">
        <v>17866</v>
      </c>
      <c r="F5217">
        <v>1983</v>
      </c>
      <c r="G5217" t="s">
        <v>36</v>
      </c>
      <c r="H5217" t="s">
        <v>176</v>
      </c>
      <c r="I5217" t="s">
        <v>38</v>
      </c>
      <c r="J5217" t="s">
        <v>103</v>
      </c>
      <c r="K5217" t="s">
        <v>39</v>
      </c>
      <c r="L5217">
        <v>43.2</v>
      </c>
      <c r="N5217" t="s">
        <v>40</v>
      </c>
      <c r="O5217" t="s">
        <v>17886</v>
      </c>
      <c r="Q5217" t="s">
        <v>17887</v>
      </c>
      <c r="S5217" t="s">
        <v>240</v>
      </c>
      <c r="T5217">
        <v>4</v>
      </c>
      <c r="U5217" t="s">
        <v>44</v>
      </c>
      <c r="AE5217" t="s">
        <v>17885</v>
      </c>
      <c r="AF5217" t="s">
        <v>17885</v>
      </c>
      <c r="AG5217" t="s">
        <v>46</v>
      </c>
      <c r="AI5217" t="s">
        <v>17869</v>
      </c>
      <c r="AJ5217" t="e">
        <v>#N/A</v>
      </c>
    </row>
    <row r="5218" spans="1:36" x14ac:dyDescent="0.25">
      <c r="A5218">
        <v>42</v>
      </c>
      <c r="B5218" t="s">
        <v>17599</v>
      </c>
      <c r="C5218" t="s">
        <v>17888</v>
      </c>
      <c r="D5218" t="s">
        <v>17866</v>
      </c>
      <c r="F5218">
        <v>1983</v>
      </c>
      <c r="G5218" t="s">
        <v>36</v>
      </c>
      <c r="H5218" t="s">
        <v>176</v>
      </c>
      <c r="I5218" t="s">
        <v>38</v>
      </c>
      <c r="J5218" t="s">
        <v>103</v>
      </c>
      <c r="K5218" t="s">
        <v>39</v>
      </c>
      <c r="L5218">
        <v>43.2</v>
      </c>
      <c r="N5218" t="s">
        <v>40</v>
      </c>
      <c r="O5218" t="s">
        <v>17889</v>
      </c>
      <c r="Q5218" t="s">
        <v>17890</v>
      </c>
      <c r="S5218" t="s">
        <v>184</v>
      </c>
      <c r="T5218">
        <v>6</v>
      </c>
      <c r="U5218" t="s">
        <v>44</v>
      </c>
      <c r="AE5218" t="s">
        <v>46</v>
      </c>
      <c r="AF5218" t="s">
        <v>46</v>
      </c>
      <c r="AG5218" t="s">
        <v>46</v>
      </c>
      <c r="AI5218" t="s">
        <v>17869</v>
      </c>
      <c r="AJ5218" t="e">
        <v>#N/A</v>
      </c>
    </row>
    <row r="5219" spans="1:36" x14ac:dyDescent="0.25">
      <c r="A5219">
        <v>42</v>
      </c>
      <c r="B5219" t="s">
        <v>17599</v>
      </c>
      <c r="C5219" t="s">
        <v>17891</v>
      </c>
      <c r="D5219" t="s">
        <v>17866</v>
      </c>
      <c r="F5219">
        <v>1983</v>
      </c>
      <c r="G5219" t="s">
        <v>36</v>
      </c>
      <c r="H5219" t="s">
        <v>176</v>
      </c>
      <c r="I5219" t="s">
        <v>38</v>
      </c>
      <c r="J5219" t="s">
        <v>103</v>
      </c>
      <c r="K5219" t="s">
        <v>39</v>
      </c>
      <c r="L5219">
        <v>43.2</v>
      </c>
      <c r="N5219" t="s">
        <v>40</v>
      </c>
      <c r="O5219" t="s">
        <v>17892</v>
      </c>
      <c r="Q5219" t="s">
        <v>17893</v>
      </c>
      <c r="S5219" t="s">
        <v>2317</v>
      </c>
      <c r="T5219">
        <v>7</v>
      </c>
      <c r="U5219" t="s">
        <v>44</v>
      </c>
      <c r="AE5219" t="s">
        <v>46</v>
      </c>
      <c r="AF5219" t="s">
        <v>17891</v>
      </c>
      <c r="AG5219" t="s">
        <v>46</v>
      </c>
      <c r="AI5219" t="s">
        <v>17869</v>
      </c>
      <c r="AJ5219" t="e">
        <v>#N/A</v>
      </c>
    </row>
    <row r="5220" spans="1:36" x14ac:dyDescent="0.25">
      <c r="A5220">
        <v>42</v>
      </c>
      <c r="B5220" t="s">
        <v>17599</v>
      </c>
      <c r="C5220" t="s">
        <v>17894</v>
      </c>
      <c r="D5220" t="s">
        <v>17866</v>
      </c>
      <c r="F5220">
        <v>1983</v>
      </c>
      <c r="G5220" t="s">
        <v>36</v>
      </c>
      <c r="H5220" t="s">
        <v>176</v>
      </c>
      <c r="I5220" t="s">
        <v>38</v>
      </c>
      <c r="J5220" t="s">
        <v>103</v>
      </c>
      <c r="K5220" t="s">
        <v>39</v>
      </c>
      <c r="L5220">
        <v>59.5</v>
      </c>
      <c r="N5220" t="s">
        <v>40</v>
      </c>
      <c r="O5220" t="s">
        <v>17895</v>
      </c>
      <c r="Q5220" t="s">
        <v>17896</v>
      </c>
      <c r="S5220" t="s">
        <v>248</v>
      </c>
      <c r="T5220">
        <v>7</v>
      </c>
      <c r="U5220" t="s">
        <v>44</v>
      </c>
      <c r="AE5220" t="s">
        <v>46</v>
      </c>
      <c r="AF5220" t="s">
        <v>46</v>
      </c>
      <c r="AG5220" t="s">
        <v>46</v>
      </c>
      <c r="AI5220" t="s">
        <v>17869</v>
      </c>
      <c r="AJ5220" t="e">
        <v>#N/A</v>
      </c>
    </row>
    <row r="5221" spans="1:36" x14ac:dyDescent="0.25">
      <c r="A5221">
        <v>42</v>
      </c>
      <c r="B5221" t="s">
        <v>17599</v>
      </c>
      <c r="C5221" t="s">
        <v>17897</v>
      </c>
      <c r="D5221" t="s">
        <v>17866</v>
      </c>
      <c r="F5221">
        <v>1983</v>
      </c>
      <c r="G5221" t="s">
        <v>36</v>
      </c>
      <c r="H5221" t="s">
        <v>176</v>
      </c>
      <c r="I5221" t="s">
        <v>38</v>
      </c>
      <c r="J5221" t="s">
        <v>103</v>
      </c>
      <c r="K5221" t="s">
        <v>39</v>
      </c>
      <c r="L5221">
        <v>59</v>
      </c>
      <c r="N5221" t="s">
        <v>40</v>
      </c>
      <c r="O5221" t="s">
        <v>17898</v>
      </c>
      <c r="Q5221" t="s">
        <v>17899</v>
      </c>
      <c r="S5221" t="s">
        <v>433</v>
      </c>
      <c r="T5221">
        <v>2</v>
      </c>
      <c r="U5221" t="s">
        <v>44</v>
      </c>
      <c r="AE5221" t="s">
        <v>46</v>
      </c>
      <c r="AF5221" t="s">
        <v>46</v>
      </c>
      <c r="AG5221" t="s">
        <v>46</v>
      </c>
      <c r="AI5221" t="s">
        <v>17869</v>
      </c>
      <c r="AJ5221" t="e">
        <v>#N/A</v>
      </c>
    </row>
    <row r="5222" spans="1:36" x14ac:dyDescent="0.25">
      <c r="A5222">
        <v>42</v>
      </c>
      <c r="B5222" t="s">
        <v>17599</v>
      </c>
      <c r="C5222" t="s">
        <v>17900</v>
      </c>
      <c r="D5222" t="s">
        <v>17866</v>
      </c>
      <c r="F5222">
        <v>1983</v>
      </c>
      <c r="G5222" t="s">
        <v>36</v>
      </c>
      <c r="H5222" t="s">
        <v>176</v>
      </c>
      <c r="I5222" t="s">
        <v>38</v>
      </c>
      <c r="J5222" t="s">
        <v>103</v>
      </c>
      <c r="K5222" t="s">
        <v>39</v>
      </c>
      <c r="L5222">
        <v>43</v>
      </c>
      <c r="N5222" t="s">
        <v>40</v>
      </c>
      <c r="O5222" t="s">
        <v>17901</v>
      </c>
      <c r="Q5222" t="s">
        <v>17902</v>
      </c>
      <c r="S5222" t="s">
        <v>565</v>
      </c>
      <c r="T5222">
        <v>4</v>
      </c>
      <c r="U5222" t="s">
        <v>44</v>
      </c>
      <c r="AE5222" t="s">
        <v>46</v>
      </c>
      <c r="AF5222" t="s">
        <v>46</v>
      </c>
      <c r="AG5222" t="s">
        <v>46</v>
      </c>
      <c r="AI5222" t="s">
        <v>17869</v>
      </c>
      <c r="AJ5222" t="e">
        <v>#N/A</v>
      </c>
    </row>
    <row r="5223" spans="1:36" x14ac:dyDescent="0.25">
      <c r="A5223">
        <v>42</v>
      </c>
      <c r="B5223" t="s">
        <v>17599</v>
      </c>
      <c r="C5223" t="s">
        <v>17903</v>
      </c>
      <c r="D5223" t="s">
        <v>17866</v>
      </c>
      <c r="F5223">
        <v>1983</v>
      </c>
      <c r="G5223" t="s">
        <v>36</v>
      </c>
      <c r="H5223" t="s">
        <v>176</v>
      </c>
      <c r="I5223" t="s">
        <v>38</v>
      </c>
      <c r="J5223" t="s">
        <v>103</v>
      </c>
      <c r="K5223" t="s">
        <v>39</v>
      </c>
      <c r="L5223">
        <v>59.9</v>
      </c>
      <c r="N5223" t="s">
        <v>40</v>
      </c>
      <c r="O5223" t="s">
        <v>17904</v>
      </c>
      <c r="Q5223" t="s">
        <v>17905</v>
      </c>
      <c r="S5223" t="s">
        <v>629</v>
      </c>
      <c r="T5223">
        <v>4</v>
      </c>
      <c r="U5223" t="s">
        <v>44</v>
      </c>
      <c r="AE5223" t="s">
        <v>46</v>
      </c>
      <c r="AF5223" t="s">
        <v>46</v>
      </c>
      <c r="AG5223" t="s">
        <v>46</v>
      </c>
      <c r="AI5223" t="s">
        <v>17869</v>
      </c>
      <c r="AJ5223" t="e">
        <v>#N/A</v>
      </c>
    </row>
    <row r="5224" spans="1:36" x14ac:dyDescent="0.25">
      <c r="A5224">
        <v>42</v>
      </c>
      <c r="B5224" t="s">
        <v>17599</v>
      </c>
      <c r="C5224" t="s">
        <v>17906</v>
      </c>
      <c r="D5224" t="s">
        <v>17866</v>
      </c>
      <c r="F5224">
        <v>1983</v>
      </c>
      <c r="G5224" t="s">
        <v>36</v>
      </c>
      <c r="H5224" t="s">
        <v>176</v>
      </c>
      <c r="I5224" t="s">
        <v>38</v>
      </c>
      <c r="J5224" t="s">
        <v>103</v>
      </c>
      <c r="K5224" t="s">
        <v>39</v>
      </c>
      <c r="L5224">
        <v>43</v>
      </c>
      <c r="N5224" t="s">
        <v>40</v>
      </c>
      <c r="O5224" t="s">
        <v>17907</v>
      </c>
      <c r="Q5224" t="s">
        <v>17908</v>
      </c>
      <c r="S5224" t="s">
        <v>367</v>
      </c>
      <c r="T5224">
        <v>5</v>
      </c>
      <c r="U5224" t="s">
        <v>44</v>
      </c>
      <c r="AE5224" t="s">
        <v>46</v>
      </c>
      <c r="AF5224" t="s">
        <v>46</v>
      </c>
      <c r="AG5224" t="s">
        <v>46</v>
      </c>
      <c r="AI5224" t="s">
        <v>17869</v>
      </c>
      <c r="AJ5224" t="e">
        <v>#N/A</v>
      </c>
    </row>
    <row r="5225" spans="1:36" x14ac:dyDescent="0.25">
      <c r="A5225">
        <v>42</v>
      </c>
      <c r="B5225" t="s">
        <v>17599</v>
      </c>
      <c r="C5225" t="s">
        <v>17909</v>
      </c>
      <c r="D5225" t="s">
        <v>17866</v>
      </c>
      <c r="F5225">
        <v>1983</v>
      </c>
      <c r="G5225" t="s">
        <v>36</v>
      </c>
      <c r="H5225" t="s">
        <v>176</v>
      </c>
      <c r="I5225" t="s">
        <v>38</v>
      </c>
      <c r="J5225" t="s">
        <v>103</v>
      </c>
      <c r="K5225" t="s">
        <v>39</v>
      </c>
      <c r="L5225">
        <v>43</v>
      </c>
      <c r="N5225" t="s">
        <v>40</v>
      </c>
      <c r="O5225" t="s">
        <v>17910</v>
      </c>
      <c r="Q5225" t="s">
        <v>17911</v>
      </c>
      <c r="S5225" t="s">
        <v>2370</v>
      </c>
      <c r="T5225">
        <v>6</v>
      </c>
      <c r="U5225" t="s">
        <v>44</v>
      </c>
      <c r="AE5225" t="s">
        <v>46</v>
      </c>
      <c r="AF5225" t="s">
        <v>46</v>
      </c>
      <c r="AG5225" t="s">
        <v>46</v>
      </c>
      <c r="AI5225" t="s">
        <v>17869</v>
      </c>
      <c r="AJ5225" t="e">
        <v>#N/A</v>
      </c>
    </row>
    <row r="5226" spans="1:36" x14ac:dyDescent="0.25">
      <c r="A5226">
        <v>42</v>
      </c>
      <c r="B5226" t="s">
        <v>17599</v>
      </c>
      <c r="C5226" t="s">
        <v>17912</v>
      </c>
      <c r="D5226" t="s">
        <v>17866</v>
      </c>
      <c r="F5226">
        <v>1983</v>
      </c>
      <c r="G5226" t="s">
        <v>36</v>
      </c>
      <c r="H5226" t="s">
        <v>176</v>
      </c>
      <c r="I5226" t="s">
        <v>38</v>
      </c>
      <c r="J5226" t="s">
        <v>103</v>
      </c>
      <c r="K5226" t="s">
        <v>39</v>
      </c>
      <c r="L5226">
        <v>59</v>
      </c>
      <c r="N5226" t="s">
        <v>40</v>
      </c>
      <c r="O5226" t="s">
        <v>17913</v>
      </c>
      <c r="Q5226" t="s">
        <v>17914</v>
      </c>
      <c r="S5226" t="s">
        <v>1863</v>
      </c>
      <c r="T5226">
        <v>8</v>
      </c>
      <c r="U5226" t="s">
        <v>44</v>
      </c>
      <c r="AE5226" t="s">
        <v>17912</v>
      </c>
      <c r="AF5226" t="s">
        <v>17912</v>
      </c>
      <c r="AG5226" t="s">
        <v>46</v>
      </c>
      <c r="AI5226" t="s">
        <v>17869</v>
      </c>
      <c r="AJ5226" t="e">
        <v>#N/A</v>
      </c>
    </row>
    <row r="5227" spans="1:36" x14ac:dyDescent="0.25">
      <c r="A5227">
        <v>42</v>
      </c>
      <c r="B5227" t="s">
        <v>17599</v>
      </c>
      <c r="C5227" t="s">
        <v>17915</v>
      </c>
      <c r="D5227" t="s">
        <v>17866</v>
      </c>
      <c r="F5227">
        <v>1983</v>
      </c>
      <c r="G5227" t="s">
        <v>36</v>
      </c>
      <c r="H5227" t="s">
        <v>176</v>
      </c>
      <c r="I5227" t="s">
        <v>38</v>
      </c>
      <c r="J5227" t="s">
        <v>103</v>
      </c>
      <c r="K5227" t="s">
        <v>39</v>
      </c>
      <c r="L5227">
        <v>43</v>
      </c>
      <c r="N5227" t="s">
        <v>40</v>
      </c>
      <c r="O5227" t="s">
        <v>17916</v>
      </c>
      <c r="Q5227" t="s">
        <v>17917</v>
      </c>
      <c r="S5227" t="s">
        <v>10733</v>
      </c>
      <c r="T5227">
        <v>8</v>
      </c>
      <c r="U5227" t="s">
        <v>44</v>
      </c>
      <c r="AE5227" t="s">
        <v>46</v>
      </c>
      <c r="AF5227" t="s">
        <v>46</v>
      </c>
      <c r="AG5227" t="s">
        <v>46</v>
      </c>
      <c r="AI5227" t="s">
        <v>17869</v>
      </c>
      <c r="AJ5227" t="e">
        <v>#N/A</v>
      </c>
    </row>
    <row r="5228" spans="1:36" x14ac:dyDescent="0.25">
      <c r="A5228">
        <v>42</v>
      </c>
      <c r="B5228" t="s">
        <v>17599</v>
      </c>
      <c r="C5228" t="s">
        <v>17918</v>
      </c>
      <c r="D5228" t="s">
        <v>17866</v>
      </c>
      <c r="F5228">
        <v>1983</v>
      </c>
      <c r="G5228" t="s">
        <v>36</v>
      </c>
      <c r="H5228" t="s">
        <v>176</v>
      </c>
      <c r="I5228" t="s">
        <v>38</v>
      </c>
      <c r="J5228" t="s">
        <v>103</v>
      </c>
      <c r="K5228" t="s">
        <v>39</v>
      </c>
      <c r="L5228">
        <v>59.8</v>
      </c>
      <c r="N5228" t="s">
        <v>40</v>
      </c>
      <c r="O5228" t="s">
        <v>17919</v>
      </c>
      <c r="Q5228" t="s">
        <v>17920</v>
      </c>
      <c r="S5228" t="s">
        <v>12307</v>
      </c>
      <c r="T5228">
        <v>3</v>
      </c>
      <c r="U5228" t="s">
        <v>44</v>
      </c>
      <c r="AE5228" t="s">
        <v>46</v>
      </c>
      <c r="AF5228" t="s">
        <v>46</v>
      </c>
      <c r="AG5228" t="s">
        <v>46</v>
      </c>
      <c r="AI5228" t="s">
        <v>17869</v>
      </c>
      <c r="AJ5228" t="e">
        <v>#N/A</v>
      </c>
    </row>
    <row r="5229" spans="1:36" x14ac:dyDescent="0.25">
      <c r="A5229">
        <v>42</v>
      </c>
      <c r="B5229" t="s">
        <v>17599</v>
      </c>
      <c r="C5229" t="s">
        <v>17921</v>
      </c>
      <c r="D5229" t="s">
        <v>17866</v>
      </c>
      <c r="F5229">
        <v>1983</v>
      </c>
      <c r="G5229" t="s">
        <v>36</v>
      </c>
      <c r="H5229" t="s">
        <v>176</v>
      </c>
      <c r="I5229" t="s">
        <v>38</v>
      </c>
      <c r="J5229" t="s">
        <v>103</v>
      </c>
      <c r="K5229" t="s">
        <v>39</v>
      </c>
      <c r="L5229">
        <v>43</v>
      </c>
      <c r="N5229" t="s">
        <v>40</v>
      </c>
      <c r="O5229" t="s">
        <v>17922</v>
      </c>
      <c r="Q5229" t="s">
        <v>17923</v>
      </c>
      <c r="S5229" t="s">
        <v>11946</v>
      </c>
      <c r="T5229">
        <v>4</v>
      </c>
      <c r="U5229" t="s">
        <v>44</v>
      </c>
      <c r="AE5229" t="s">
        <v>46</v>
      </c>
      <c r="AF5229" t="s">
        <v>46</v>
      </c>
      <c r="AG5229" t="s">
        <v>46</v>
      </c>
      <c r="AI5229" t="s">
        <v>17869</v>
      </c>
      <c r="AJ5229" t="e">
        <v>#N/A</v>
      </c>
    </row>
    <row r="5230" spans="1:36" x14ac:dyDescent="0.25">
      <c r="A5230">
        <v>42</v>
      </c>
      <c r="B5230" t="s">
        <v>17599</v>
      </c>
      <c r="C5230" t="s">
        <v>17924</v>
      </c>
      <c r="D5230" t="s">
        <v>17866</v>
      </c>
      <c r="F5230">
        <v>1983</v>
      </c>
      <c r="G5230" t="s">
        <v>36</v>
      </c>
      <c r="H5230" t="s">
        <v>176</v>
      </c>
      <c r="I5230" t="s">
        <v>38</v>
      </c>
      <c r="J5230" t="s">
        <v>103</v>
      </c>
      <c r="K5230" t="s">
        <v>39</v>
      </c>
      <c r="L5230">
        <v>59.8</v>
      </c>
      <c r="N5230" t="s">
        <v>40</v>
      </c>
      <c r="O5230" t="s">
        <v>17925</v>
      </c>
      <c r="Q5230" t="s">
        <v>17926</v>
      </c>
      <c r="S5230" t="s">
        <v>6425</v>
      </c>
      <c r="T5230">
        <v>5</v>
      </c>
      <c r="U5230" t="s">
        <v>44</v>
      </c>
      <c r="AE5230" t="s">
        <v>46</v>
      </c>
      <c r="AF5230" t="s">
        <v>46</v>
      </c>
      <c r="AG5230" t="s">
        <v>46</v>
      </c>
      <c r="AI5230" t="s">
        <v>17869</v>
      </c>
      <c r="AJ5230" t="e">
        <v>#N/A</v>
      </c>
    </row>
    <row r="5231" spans="1:36" x14ac:dyDescent="0.25">
      <c r="A5231">
        <v>42</v>
      </c>
      <c r="B5231" t="s">
        <v>17599</v>
      </c>
      <c r="C5231" t="s">
        <v>17927</v>
      </c>
      <c r="D5231" t="s">
        <v>17866</v>
      </c>
      <c r="F5231">
        <v>1983</v>
      </c>
      <c r="G5231" t="s">
        <v>36</v>
      </c>
      <c r="H5231" t="s">
        <v>176</v>
      </c>
      <c r="I5231" t="s">
        <v>38</v>
      </c>
      <c r="J5231" t="s">
        <v>103</v>
      </c>
      <c r="K5231" t="s">
        <v>39</v>
      </c>
      <c r="L5231">
        <v>43.1</v>
      </c>
      <c r="N5231" t="s">
        <v>40</v>
      </c>
      <c r="O5231" t="s">
        <v>17928</v>
      </c>
      <c r="Q5231" t="s">
        <v>17929</v>
      </c>
      <c r="S5231" t="s">
        <v>3504</v>
      </c>
      <c r="T5231">
        <v>6</v>
      </c>
      <c r="U5231" t="s">
        <v>44</v>
      </c>
      <c r="AE5231" t="s">
        <v>46</v>
      </c>
      <c r="AF5231" t="s">
        <v>46</v>
      </c>
      <c r="AG5231" t="s">
        <v>46</v>
      </c>
      <c r="AI5231" t="s">
        <v>17869</v>
      </c>
      <c r="AJ5231" t="e">
        <v>#N/A</v>
      </c>
    </row>
    <row r="5232" spans="1:36" x14ac:dyDescent="0.25">
      <c r="A5232">
        <v>42</v>
      </c>
      <c r="B5232" t="s">
        <v>17599</v>
      </c>
      <c r="C5232" t="s">
        <v>17930</v>
      </c>
      <c r="D5232" t="s">
        <v>17931</v>
      </c>
      <c r="F5232">
        <v>1990</v>
      </c>
      <c r="G5232" t="s">
        <v>36</v>
      </c>
      <c r="H5232" t="s">
        <v>176</v>
      </c>
      <c r="I5232" t="s">
        <v>38</v>
      </c>
      <c r="J5232" t="s">
        <v>103</v>
      </c>
      <c r="K5232" t="s">
        <v>39</v>
      </c>
      <c r="L5232">
        <v>65.8</v>
      </c>
      <c r="N5232" t="s">
        <v>40</v>
      </c>
      <c r="O5232" t="s">
        <v>17932</v>
      </c>
      <c r="Q5232" t="s">
        <v>17933</v>
      </c>
      <c r="T5232">
        <v>8</v>
      </c>
      <c r="U5232" t="s">
        <v>44</v>
      </c>
      <c r="AE5232" t="s">
        <v>46</v>
      </c>
      <c r="AF5232" t="s">
        <v>46</v>
      </c>
      <c r="AG5232" t="s">
        <v>46</v>
      </c>
      <c r="AI5232" t="s">
        <v>17934</v>
      </c>
      <c r="AJ5232" t="s">
        <v>58278</v>
      </c>
    </row>
    <row r="5233" spans="1:36" x14ac:dyDescent="0.25">
      <c r="A5233">
        <v>42</v>
      </c>
      <c r="B5233" t="s">
        <v>17599</v>
      </c>
      <c r="C5233" t="s">
        <v>17935</v>
      </c>
      <c r="D5233" t="s">
        <v>17936</v>
      </c>
      <c r="F5233">
        <v>1992</v>
      </c>
      <c r="G5233" t="s">
        <v>36</v>
      </c>
      <c r="H5233" t="s">
        <v>37</v>
      </c>
      <c r="I5233" t="s">
        <v>38</v>
      </c>
      <c r="J5233" t="s">
        <v>103</v>
      </c>
      <c r="K5233" t="s">
        <v>39</v>
      </c>
      <c r="L5233">
        <v>36.700000000000003</v>
      </c>
      <c r="N5233" t="s">
        <v>40</v>
      </c>
      <c r="O5233" t="s">
        <v>17937</v>
      </c>
      <c r="Q5233" t="s">
        <v>17938</v>
      </c>
      <c r="S5233" t="s">
        <v>224</v>
      </c>
      <c r="T5233">
        <v>10</v>
      </c>
      <c r="U5233" t="s">
        <v>44</v>
      </c>
      <c r="AE5233" t="s">
        <v>46</v>
      </c>
      <c r="AF5233" t="s">
        <v>46</v>
      </c>
      <c r="AG5233" t="s">
        <v>46</v>
      </c>
      <c r="AI5233" t="s">
        <v>17939</v>
      </c>
      <c r="AJ5233" t="s">
        <v>58278</v>
      </c>
    </row>
    <row r="5234" spans="1:36" x14ac:dyDescent="0.25">
      <c r="A5234">
        <v>42</v>
      </c>
      <c r="B5234" t="s">
        <v>17599</v>
      </c>
      <c r="C5234" t="s">
        <v>17940</v>
      </c>
      <c r="D5234" t="s">
        <v>17936</v>
      </c>
      <c r="F5234">
        <v>1992</v>
      </c>
      <c r="G5234" t="s">
        <v>36</v>
      </c>
      <c r="H5234" t="s">
        <v>37</v>
      </c>
      <c r="I5234" t="s">
        <v>38</v>
      </c>
      <c r="J5234" t="s">
        <v>103</v>
      </c>
      <c r="K5234" t="s">
        <v>39</v>
      </c>
      <c r="L5234">
        <v>66.7</v>
      </c>
      <c r="N5234" t="s">
        <v>40</v>
      </c>
      <c r="O5234" t="s">
        <v>17941</v>
      </c>
      <c r="Q5234" t="s">
        <v>17942</v>
      </c>
      <c r="S5234" t="s">
        <v>275</v>
      </c>
      <c r="T5234">
        <v>10</v>
      </c>
      <c r="U5234" t="s">
        <v>44</v>
      </c>
      <c r="AE5234" t="s">
        <v>46</v>
      </c>
      <c r="AF5234" t="s">
        <v>46</v>
      </c>
      <c r="AG5234" t="s">
        <v>46</v>
      </c>
      <c r="AI5234" t="s">
        <v>17939</v>
      </c>
      <c r="AJ5234" t="s">
        <v>58278</v>
      </c>
    </row>
    <row r="5235" spans="1:36" x14ac:dyDescent="0.25">
      <c r="A5235">
        <v>42</v>
      </c>
      <c r="B5235" t="s">
        <v>17599</v>
      </c>
      <c r="C5235" t="s">
        <v>17943</v>
      </c>
      <c r="D5235" t="s">
        <v>17936</v>
      </c>
      <c r="F5235">
        <v>1992</v>
      </c>
      <c r="G5235" t="s">
        <v>36</v>
      </c>
      <c r="H5235" t="s">
        <v>176</v>
      </c>
      <c r="I5235" t="s">
        <v>38</v>
      </c>
      <c r="J5235" t="s">
        <v>103</v>
      </c>
      <c r="K5235" t="s">
        <v>39</v>
      </c>
      <c r="L5235">
        <v>69.2</v>
      </c>
      <c r="N5235" t="s">
        <v>40</v>
      </c>
      <c r="O5235" t="s">
        <v>17944</v>
      </c>
      <c r="Q5235" t="s">
        <v>17945</v>
      </c>
      <c r="T5235">
        <v>8</v>
      </c>
      <c r="U5235" t="s">
        <v>44</v>
      </c>
      <c r="AE5235" t="s">
        <v>46</v>
      </c>
      <c r="AF5235" t="s">
        <v>17943</v>
      </c>
      <c r="AG5235" t="s">
        <v>46</v>
      </c>
      <c r="AI5235" t="s">
        <v>17939</v>
      </c>
      <c r="AJ5235" t="s">
        <v>58278</v>
      </c>
    </row>
    <row r="5236" spans="1:36" x14ac:dyDescent="0.25">
      <c r="A5236">
        <v>42</v>
      </c>
      <c r="B5236" t="s">
        <v>17599</v>
      </c>
      <c r="C5236" t="s">
        <v>17946</v>
      </c>
      <c r="D5236" t="s">
        <v>17936</v>
      </c>
      <c r="F5236">
        <v>1992</v>
      </c>
      <c r="G5236" t="s">
        <v>36</v>
      </c>
      <c r="H5236" t="s">
        <v>37</v>
      </c>
      <c r="I5236" t="s">
        <v>38</v>
      </c>
      <c r="J5236" t="s">
        <v>103</v>
      </c>
      <c r="K5236" t="s">
        <v>39</v>
      </c>
      <c r="L5236">
        <v>66.3</v>
      </c>
      <c r="N5236" t="s">
        <v>40</v>
      </c>
      <c r="O5236" t="s">
        <v>17947</v>
      </c>
      <c r="Q5236" t="s">
        <v>17948</v>
      </c>
      <c r="S5236" t="s">
        <v>541</v>
      </c>
      <c r="T5236">
        <v>10</v>
      </c>
      <c r="U5236" t="s">
        <v>44</v>
      </c>
      <c r="AE5236" t="s">
        <v>46</v>
      </c>
      <c r="AF5236" t="s">
        <v>46</v>
      </c>
      <c r="AG5236" t="s">
        <v>46</v>
      </c>
      <c r="AI5236" t="s">
        <v>17939</v>
      </c>
      <c r="AJ5236" t="s">
        <v>58278</v>
      </c>
    </row>
    <row r="5237" spans="1:36" x14ac:dyDescent="0.25">
      <c r="A5237">
        <v>42</v>
      </c>
      <c r="B5237" t="s">
        <v>17599</v>
      </c>
      <c r="C5237" t="s">
        <v>17949</v>
      </c>
      <c r="D5237" t="s">
        <v>17936</v>
      </c>
      <c r="F5237">
        <v>1992</v>
      </c>
      <c r="G5237" t="s">
        <v>36</v>
      </c>
      <c r="H5237" t="s">
        <v>176</v>
      </c>
      <c r="I5237" t="s">
        <v>38</v>
      </c>
      <c r="J5237" t="s">
        <v>103</v>
      </c>
      <c r="K5237" t="s">
        <v>39</v>
      </c>
      <c r="L5237">
        <v>66.599999999999994</v>
      </c>
      <c r="N5237" t="s">
        <v>40</v>
      </c>
      <c r="O5237" t="s">
        <v>17950</v>
      </c>
      <c r="Q5237" t="s">
        <v>17951</v>
      </c>
      <c r="S5237" t="s">
        <v>220</v>
      </c>
      <c r="T5237">
        <v>6</v>
      </c>
      <c r="U5237" t="s">
        <v>44</v>
      </c>
      <c r="AE5237" t="s">
        <v>46</v>
      </c>
      <c r="AF5237" t="s">
        <v>46</v>
      </c>
      <c r="AG5237" t="s">
        <v>46</v>
      </c>
      <c r="AI5237" t="s">
        <v>17939</v>
      </c>
      <c r="AJ5237" t="s">
        <v>58278</v>
      </c>
    </row>
    <row r="5238" spans="1:36" x14ac:dyDescent="0.25">
      <c r="A5238">
        <v>42</v>
      </c>
      <c r="B5238" t="s">
        <v>17599</v>
      </c>
      <c r="C5238" t="s">
        <v>17952</v>
      </c>
      <c r="D5238" t="s">
        <v>17936</v>
      </c>
      <c r="F5238">
        <v>1992</v>
      </c>
      <c r="G5238" t="s">
        <v>36</v>
      </c>
      <c r="H5238" t="s">
        <v>176</v>
      </c>
      <c r="I5238" t="s">
        <v>38</v>
      </c>
      <c r="J5238" t="s">
        <v>103</v>
      </c>
      <c r="K5238" t="s">
        <v>39</v>
      </c>
      <c r="L5238">
        <v>36.700000000000003</v>
      </c>
      <c r="N5238" t="s">
        <v>40</v>
      </c>
      <c r="O5238" t="s">
        <v>17953</v>
      </c>
      <c r="Q5238" t="s">
        <v>17954</v>
      </c>
      <c r="S5238" t="s">
        <v>467</v>
      </c>
      <c r="T5238">
        <v>6</v>
      </c>
      <c r="U5238" t="s">
        <v>44</v>
      </c>
      <c r="AE5238" t="s">
        <v>46</v>
      </c>
      <c r="AF5238" t="s">
        <v>46</v>
      </c>
      <c r="AG5238" t="s">
        <v>46</v>
      </c>
      <c r="AI5238" t="s">
        <v>17939</v>
      </c>
      <c r="AJ5238" t="s">
        <v>58278</v>
      </c>
    </row>
    <row r="5239" spans="1:36" x14ac:dyDescent="0.25">
      <c r="A5239">
        <v>42</v>
      </c>
      <c r="B5239" t="s">
        <v>17599</v>
      </c>
      <c r="C5239" t="s">
        <v>17955</v>
      </c>
      <c r="D5239" t="s">
        <v>17931</v>
      </c>
      <c r="F5239">
        <v>1990</v>
      </c>
      <c r="G5239" t="s">
        <v>36</v>
      </c>
      <c r="H5239" t="s">
        <v>17956</v>
      </c>
      <c r="I5239" t="s">
        <v>38</v>
      </c>
      <c r="J5239" t="s">
        <v>103</v>
      </c>
      <c r="K5239" t="s">
        <v>39</v>
      </c>
      <c r="L5239">
        <v>40.799999999999997</v>
      </c>
      <c r="N5239" t="s">
        <v>40</v>
      </c>
      <c r="O5239" t="s">
        <v>17957</v>
      </c>
      <c r="Q5239" t="s">
        <v>17958</v>
      </c>
      <c r="S5239" t="s">
        <v>81</v>
      </c>
      <c r="T5239">
        <v>3</v>
      </c>
      <c r="U5239" t="s">
        <v>44</v>
      </c>
      <c r="AE5239" t="s">
        <v>46</v>
      </c>
      <c r="AF5239" t="s">
        <v>17955</v>
      </c>
      <c r="AG5239" t="s">
        <v>46</v>
      </c>
      <c r="AI5239" t="s">
        <v>17934</v>
      </c>
      <c r="AJ5239" t="s">
        <v>58278</v>
      </c>
    </row>
    <row r="5240" spans="1:36" x14ac:dyDescent="0.25">
      <c r="A5240">
        <v>42</v>
      </c>
      <c r="B5240" t="s">
        <v>17599</v>
      </c>
      <c r="C5240" t="s">
        <v>17959</v>
      </c>
      <c r="D5240" t="s">
        <v>17813</v>
      </c>
      <c r="F5240">
        <v>1991</v>
      </c>
      <c r="G5240" t="s">
        <v>36</v>
      </c>
      <c r="H5240" t="s">
        <v>17960</v>
      </c>
      <c r="I5240" t="s">
        <v>38</v>
      </c>
      <c r="J5240" t="s">
        <v>103</v>
      </c>
      <c r="K5240" t="s">
        <v>104</v>
      </c>
      <c r="L5240">
        <v>52.8</v>
      </c>
      <c r="N5240" t="s">
        <v>40</v>
      </c>
      <c r="O5240" t="s">
        <v>17961</v>
      </c>
      <c r="Q5240" t="s">
        <v>17962</v>
      </c>
      <c r="S5240" t="s">
        <v>261</v>
      </c>
      <c r="T5240">
        <v>10</v>
      </c>
      <c r="U5240" t="s">
        <v>44</v>
      </c>
      <c r="AE5240" t="s">
        <v>46</v>
      </c>
      <c r="AF5240" t="s">
        <v>46</v>
      </c>
      <c r="AG5240" t="s">
        <v>46</v>
      </c>
      <c r="AI5240" t="s">
        <v>17816</v>
      </c>
      <c r="AJ5240" t="s">
        <v>58263</v>
      </c>
    </row>
    <row r="5241" spans="1:36" x14ac:dyDescent="0.25">
      <c r="A5241">
        <v>42</v>
      </c>
      <c r="B5241" t="s">
        <v>17599</v>
      </c>
      <c r="C5241" t="s">
        <v>17963</v>
      </c>
      <c r="D5241" t="s">
        <v>17625</v>
      </c>
      <c r="F5241">
        <v>1990</v>
      </c>
      <c r="G5241" t="s">
        <v>36</v>
      </c>
      <c r="H5241" t="s">
        <v>17964</v>
      </c>
      <c r="I5241" t="s">
        <v>38</v>
      </c>
      <c r="J5241" t="s">
        <v>103</v>
      </c>
      <c r="K5241" t="s">
        <v>104</v>
      </c>
      <c r="L5241">
        <v>76.099999999999994</v>
      </c>
      <c r="N5241" t="s">
        <v>40</v>
      </c>
      <c r="O5241" t="s">
        <v>17690</v>
      </c>
      <c r="Q5241" t="s">
        <v>17965</v>
      </c>
      <c r="S5241" t="s">
        <v>12992</v>
      </c>
      <c r="T5241">
        <v>4</v>
      </c>
      <c r="U5241" t="s">
        <v>44</v>
      </c>
      <c r="AE5241" t="s">
        <v>46</v>
      </c>
      <c r="AF5241" t="s">
        <v>46</v>
      </c>
      <c r="AG5241" t="s">
        <v>46</v>
      </c>
      <c r="AI5241" t="s">
        <v>17628</v>
      </c>
      <c r="AJ5241" t="e">
        <v>#N/A</v>
      </c>
    </row>
    <row r="5242" spans="1:36" x14ac:dyDescent="0.25">
      <c r="A5242">
        <v>42</v>
      </c>
      <c r="B5242" t="s">
        <v>17599</v>
      </c>
      <c r="C5242" t="s">
        <v>17966</v>
      </c>
      <c r="D5242" t="s">
        <v>17625</v>
      </c>
      <c r="F5242">
        <v>1990</v>
      </c>
      <c r="G5242" t="s">
        <v>36</v>
      </c>
      <c r="H5242" t="s">
        <v>17967</v>
      </c>
      <c r="I5242" t="s">
        <v>38</v>
      </c>
      <c r="J5242" t="s">
        <v>103</v>
      </c>
      <c r="K5242" t="s">
        <v>104</v>
      </c>
      <c r="L5242">
        <v>64.099999999999994</v>
      </c>
      <c r="N5242" t="s">
        <v>40</v>
      </c>
      <c r="O5242" t="s">
        <v>17711</v>
      </c>
      <c r="Q5242" t="s">
        <v>17712</v>
      </c>
      <c r="S5242" t="s">
        <v>1137</v>
      </c>
      <c r="T5242">
        <v>6</v>
      </c>
      <c r="U5242" t="s">
        <v>44</v>
      </c>
      <c r="AE5242" t="s">
        <v>46</v>
      </c>
      <c r="AF5242" t="s">
        <v>46</v>
      </c>
      <c r="AG5242" t="s">
        <v>46</v>
      </c>
      <c r="AI5242" t="s">
        <v>17628</v>
      </c>
      <c r="AJ5242" t="e">
        <v>#N/A</v>
      </c>
    </row>
    <row r="5243" spans="1:36" x14ac:dyDescent="0.25">
      <c r="A5243">
        <v>42</v>
      </c>
      <c r="B5243" t="s">
        <v>17599</v>
      </c>
      <c r="C5243" t="s">
        <v>17968</v>
      </c>
      <c r="D5243" t="s">
        <v>17625</v>
      </c>
      <c r="F5243">
        <v>1990</v>
      </c>
      <c r="G5243" t="s">
        <v>36</v>
      </c>
      <c r="H5243" t="s">
        <v>17969</v>
      </c>
      <c r="I5243" t="s">
        <v>38</v>
      </c>
      <c r="J5243" t="s">
        <v>103</v>
      </c>
      <c r="K5243" t="s">
        <v>104</v>
      </c>
      <c r="L5243">
        <v>63.4</v>
      </c>
      <c r="N5243" t="s">
        <v>40</v>
      </c>
      <c r="O5243" t="s">
        <v>17970</v>
      </c>
      <c r="Q5243" t="s">
        <v>17971</v>
      </c>
      <c r="S5243" t="s">
        <v>2623</v>
      </c>
      <c r="T5243">
        <v>3</v>
      </c>
      <c r="U5243" t="s">
        <v>44</v>
      </c>
      <c r="AE5243" t="s">
        <v>46</v>
      </c>
      <c r="AF5243" t="s">
        <v>46</v>
      </c>
      <c r="AG5243" t="s">
        <v>46</v>
      </c>
      <c r="AI5243" t="s">
        <v>17628</v>
      </c>
      <c r="AJ5243" t="e">
        <v>#N/A</v>
      </c>
    </row>
    <row r="5244" spans="1:36" x14ac:dyDescent="0.25">
      <c r="A5244">
        <v>42</v>
      </c>
      <c r="B5244" t="s">
        <v>17599</v>
      </c>
      <c r="C5244" t="s">
        <v>17972</v>
      </c>
      <c r="D5244" t="s">
        <v>17625</v>
      </c>
      <c r="F5244">
        <v>1990</v>
      </c>
      <c r="G5244" t="s">
        <v>36</v>
      </c>
      <c r="H5244" t="s">
        <v>17973</v>
      </c>
      <c r="I5244" t="s">
        <v>38</v>
      </c>
      <c r="J5244" t="s">
        <v>103</v>
      </c>
      <c r="K5244" t="s">
        <v>104</v>
      </c>
      <c r="L5244">
        <v>78.7</v>
      </c>
      <c r="N5244" t="s">
        <v>40</v>
      </c>
      <c r="O5244" t="s">
        <v>17974</v>
      </c>
      <c r="Q5244" t="s">
        <v>17975</v>
      </c>
      <c r="S5244" t="s">
        <v>744</v>
      </c>
      <c r="T5244">
        <v>1</v>
      </c>
      <c r="U5244" t="s">
        <v>44</v>
      </c>
      <c r="AE5244" t="s">
        <v>46</v>
      </c>
      <c r="AF5244" t="s">
        <v>46</v>
      </c>
      <c r="AG5244" t="s">
        <v>46</v>
      </c>
      <c r="AI5244" t="s">
        <v>17628</v>
      </c>
      <c r="AJ5244" t="e">
        <v>#N/A</v>
      </c>
    </row>
    <row r="5245" spans="1:36" x14ac:dyDescent="0.25">
      <c r="A5245">
        <v>42</v>
      </c>
      <c r="B5245" t="s">
        <v>17599</v>
      </c>
      <c r="C5245" t="s">
        <v>17976</v>
      </c>
      <c r="D5245" t="s">
        <v>17625</v>
      </c>
      <c r="F5245">
        <v>1990</v>
      </c>
      <c r="G5245" t="s">
        <v>36</v>
      </c>
      <c r="H5245" t="s">
        <v>17977</v>
      </c>
      <c r="I5245" t="s">
        <v>38</v>
      </c>
      <c r="J5245" t="s">
        <v>103</v>
      </c>
      <c r="K5245" t="s">
        <v>104</v>
      </c>
      <c r="L5245">
        <v>77.5</v>
      </c>
      <c r="N5245" t="s">
        <v>40</v>
      </c>
      <c r="O5245" t="s">
        <v>17978</v>
      </c>
      <c r="Q5245" t="s">
        <v>17979</v>
      </c>
      <c r="S5245" t="s">
        <v>1983</v>
      </c>
      <c r="T5245">
        <v>8</v>
      </c>
      <c r="U5245" t="s">
        <v>44</v>
      </c>
      <c r="AE5245" t="s">
        <v>46</v>
      </c>
      <c r="AF5245" t="s">
        <v>46</v>
      </c>
      <c r="AG5245" t="s">
        <v>46</v>
      </c>
      <c r="AI5245" t="s">
        <v>17628</v>
      </c>
      <c r="AJ5245" t="e">
        <v>#N/A</v>
      </c>
    </row>
    <row r="5246" spans="1:36" x14ac:dyDescent="0.25">
      <c r="A5246">
        <v>42</v>
      </c>
      <c r="B5246" t="s">
        <v>17599</v>
      </c>
      <c r="C5246" t="s">
        <v>17980</v>
      </c>
      <c r="D5246" t="s">
        <v>17625</v>
      </c>
      <c r="F5246">
        <v>1990</v>
      </c>
      <c r="G5246" t="s">
        <v>36</v>
      </c>
      <c r="H5246" t="s">
        <v>17981</v>
      </c>
      <c r="I5246" t="s">
        <v>38</v>
      </c>
      <c r="J5246" t="s">
        <v>103</v>
      </c>
      <c r="K5246" t="s">
        <v>104</v>
      </c>
      <c r="L5246">
        <v>52.7</v>
      </c>
      <c r="N5246" t="s">
        <v>40</v>
      </c>
      <c r="O5246" t="s">
        <v>17982</v>
      </c>
      <c r="Q5246" t="s">
        <v>17983</v>
      </c>
      <c r="S5246" t="s">
        <v>11605</v>
      </c>
      <c r="T5246">
        <v>10</v>
      </c>
      <c r="U5246" t="s">
        <v>44</v>
      </c>
      <c r="AE5246" t="s">
        <v>46</v>
      </c>
      <c r="AF5246" t="s">
        <v>46</v>
      </c>
      <c r="AG5246" t="s">
        <v>46</v>
      </c>
      <c r="AI5246" t="s">
        <v>17628</v>
      </c>
      <c r="AJ5246" t="e">
        <v>#N/A</v>
      </c>
    </row>
    <row r="5247" spans="1:36" x14ac:dyDescent="0.25">
      <c r="A5247">
        <v>42</v>
      </c>
      <c r="B5247" t="s">
        <v>17599</v>
      </c>
      <c r="C5247" t="s">
        <v>17984</v>
      </c>
      <c r="D5247" t="s">
        <v>17723</v>
      </c>
      <c r="F5247">
        <v>1989</v>
      </c>
      <c r="G5247" t="s">
        <v>36</v>
      </c>
      <c r="H5247" t="s">
        <v>749</v>
      </c>
      <c r="I5247" t="s">
        <v>38</v>
      </c>
      <c r="J5247" t="s">
        <v>103</v>
      </c>
      <c r="L5247">
        <v>53</v>
      </c>
      <c r="N5247" t="s">
        <v>40</v>
      </c>
      <c r="O5247" t="s">
        <v>17985</v>
      </c>
      <c r="Q5247" t="s">
        <v>17986</v>
      </c>
      <c r="T5247">
        <v>1</v>
      </c>
      <c r="U5247" t="s">
        <v>44</v>
      </c>
      <c r="AE5247" t="s">
        <v>46</v>
      </c>
      <c r="AF5247" t="s">
        <v>46</v>
      </c>
      <c r="AG5247" t="s">
        <v>46</v>
      </c>
      <c r="AI5247" t="s">
        <v>17726</v>
      </c>
      <c r="AJ5247" t="e">
        <v>#N/A</v>
      </c>
    </row>
    <row r="5248" spans="1:36" x14ac:dyDescent="0.25">
      <c r="A5248">
        <v>42</v>
      </c>
      <c r="B5248" t="s">
        <v>17599</v>
      </c>
      <c r="C5248" t="s">
        <v>17987</v>
      </c>
      <c r="D5248" t="s">
        <v>17988</v>
      </c>
      <c r="F5248">
        <v>1991</v>
      </c>
      <c r="G5248" t="s">
        <v>36</v>
      </c>
      <c r="H5248" t="s">
        <v>176</v>
      </c>
      <c r="I5248" t="s">
        <v>38</v>
      </c>
      <c r="J5248" t="s">
        <v>103</v>
      </c>
      <c r="K5248" t="s">
        <v>39</v>
      </c>
      <c r="L5248">
        <v>60.9</v>
      </c>
      <c r="N5248" t="s">
        <v>40</v>
      </c>
      <c r="O5248" t="s">
        <v>17989</v>
      </c>
      <c r="Q5248" t="s">
        <v>17990</v>
      </c>
      <c r="S5248" t="s">
        <v>6374</v>
      </c>
      <c r="T5248">
        <v>1</v>
      </c>
      <c r="U5248" t="s">
        <v>44</v>
      </c>
      <c r="AE5248" t="s">
        <v>46</v>
      </c>
      <c r="AF5248" t="s">
        <v>46</v>
      </c>
      <c r="AG5248" t="s">
        <v>46</v>
      </c>
      <c r="AI5248" t="s">
        <v>17991</v>
      </c>
      <c r="AJ5248" t="s">
        <v>58262</v>
      </c>
    </row>
    <row r="5249" spans="1:36" x14ac:dyDescent="0.25">
      <c r="A5249">
        <v>42</v>
      </c>
      <c r="B5249" t="s">
        <v>17599</v>
      </c>
      <c r="C5249" t="s">
        <v>17992</v>
      </c>
      <c r="D5249" t="s">
        <v>17988</v>
      </c>
      <c r="F5249">
        <v>1991</v>
      </c>
      <c r="G5249" t="s">
        <v>36</v>
      </c>
      <c r="H5249" t="s">
        <v>176</v>
      </c>
      <c r="I5249" t="s">
        <v>38</v>
      </c>
      <c r="J5249" t="s">
        <v>103</v>
      </c>
      <c r="K5249" t="s">
        <v>39</v>
      </c>
      <c r="L5249">
        <v>49.9</v>
      </c>
      <c r="N5249" t="s">
        <v>40</v>
      </c>
      <c r="O5249" t="s">
        <v>17993</v>
      </c>
      <c r="Q5249" t="s">
        <v>17994</v>
      </c>
      <c r="S5249" t="s">
        <v>66</v>
      </c>
      <c r="T5249">
        <v>2</v>
      </c>
      <c r="U5249" t="s">
        <v>44</v>
      </c>
      <c r="AE5249" t="s">
        <v>46</v>
      </c>
      <c r="AF5249" t="s">
        <v>46</v>
      </c>
      <c r="AG5249" t="s">
        <v>46</v>
      </c>
      <c r="AI5249" t="s">
        <v>17991</v>
      </c>
      <c r="AJ5249" t="s">
        <v>58262</v>
      </c>
    </row>
    <row r="5250" spans="1:36" x14ac:dyDescent="0.25">
      <c r="A5250">
        <v>42</v>
      </c>
      <c r="B5250" t="s">
        <v>17599</v>
      </c>
      <c r="C5250" t="s">
        <v>17995</v>
      </c>
      <c r="D5250" t="s">
        <v>17988</v>
      </c>
      <c r="F5250">
        <v>1991</v>
      </c>
      <c r="G5250" t="s">
        <v>36</v>
      </c>
      <c r="H5250" t="s">
        <v>176</v>
      </c>
      <c r="I5250" t="s">
        <v>38</v>
      </c>
      <c r="J5250" t="s">
        <v>103</v>
      </c>
      <c r="K5250" t="s">
        <v>39</v>
      </c>
      <c r="L5250">
        <v>60.7</v>
      </c>
      <c r="N5250" t="s">
        <v>40</v>
      </c>
      <c r="O5250" t="s">
        <v>17996</v>
      </c>
      <c r="Q5250" t="s">
        <v>17997</v>
      </c>
      <c r="S5250" t="s">
        <v>467</v>
      </c>
      <c r="T5250">
        <v>6</v>
      </c>
      <c r="U5250" t="s">
        <v>44</v>
      </c>
      <c r="AE5250" t="s">
        <v>46</v>
      </c>
      <c r="AF5250" t="s">
        <v>46</v>
      </c>
      <c r="AG5250" t="s">
        <v>46</v>
      </c>
      <c r="AI5250" t="s">
        <v>17991</v>
      </c>
      <c r="AJ5250" t="s">
        <v>58262</v>
      </c>
    </row>
    <row r="5251" spans="1:36" x14ac:dyDescent="0.25">
      <c r="A5251">
        <v>42</v>
      </c>
      <c r="B5251" t="s">
        <v>17599</v>
      </c>
      <c r="C5251" t="s">
        <v>17998</v>
      </c>
      <c r="D5251" t="s">
        <v>17988</v>
      </c>
      <c r="F5251">
        <v>1991</v>
      </c>
      <c r="G5251" t="s">
        <v>36</v>
      </c>
      <c r="H5251" t="s">
        <v>176</v>
      </c>
      <c r="I5251" t="s">
        <v>38</v>
      </c>
      <c r="J5251" t="s">
        <v>103</v>
      </c>
      <c r="K5251" t="s">
        <v>39</v>
      </c>
      <c r="L5251">
        <v>60.6</v>
      </c>
      <c r="N5251" t="s">
        <v>40</v>
      </c>
      <c r="O5251" t="s">
        <v>17999</v>
      </c>
      <c r="Q5251" t="s">
        <v>18000</v>
      </c>
      <c r="S5251" t="s">
        <v>220</v>
      </c>
      <c r="T5251">
        <v>6</v>
      </c>
      <c r="U5251" t="s">
        <v>44</v>
      </c>
      <c r="AE5251" t="s">
        <v>17998</v>
      </c>
      <c r="AF5251" t="s">
        <v>17998</v>
      </c>
      <c r="AG5251" t="s">
        <v>46</v>
      </c>
      <c r="AI5251" t="s">
        <v>17991</v>
      </c>
      <c r="AJ5251" t="s">
        <v>58262</v>
      </c>
    </row>
    <row r="5252" spans="1:36" x14ac:dyDescent="0.25">
      <c r="A5252">
        <v>42</v>
      </c>
      <c r="B5252" t="s">
        <v>17599</v>
      </c>
      <c r="C5252" t="s">
        <v>18001</v>
      </c>
      <c r="D5252" t="s">
        <v>17988</v>
      </c>
      <c r="F5252">
        <v>1991</v>
      </c>
      <c r="G5252" t="s">
        <v>36</v>
      </c>
      <c r="H5252" t="s">
        <v>176</v>
      </c>
      <c r="I5252" t="s">
        <v>38</v>
      </c>
      <c r="J5252" t="s">
        <v>103</v>
      </c>
      <c r="K5252" t="s">
        <v>39</v>
      </c>
      <c r="L5252">
        <v>43.3</v>
      </c>
      <c r="N5252" t="s">
        <v>40</v>
      </c>
      <c r="O5252" t="s">
        <v>18002</v>
      </c>
      <c r="Q5252" t="s">
        <v>18003</v>
      </c>
      <c r="S5252" t="s">
        <v>714</v>
      </c>
      <c r="T5252">
        <v>7</v>
      </c>
      <c r="U5252" t="s">
        <v>44</v>
      </c>
      <c r="AE5252" t="s">
        <v>46</v>
      </c>
      <c r="AF5252" t="s">
        <v>46</v>
      </c>
      <c r="AG5252" t="s">
        <v>46</v>
      </c>
      <c r="AI5252" t="s">
        <v>17991</v>
      </c>
      <c r="AJ5252" t="s">
        <v>58262</v>
      </c>
    </row>
    <row r="5253" spans="1:36" x14ac:dyDescent="0.25">
      <c r="A5253">
        <v>42</v>
      </c>
      <c r="B5253" t="s">
        <v>17599</v>
      </c>
      <c r="C5253" t="s">
        <v>18004</v>
      </c>
      <c r="D5253" t="s">
        <v>17988</v>
      </c>
      <c r="F5253">
        <v>1991</v>
      </c>
      <c r="G5253" t="s">
        <v>36</v>
      </c>
      <c r="H5253" t="s">
        <v>176</v>
      </c>
      <c r="I5253" t="s">
        <v>38</v>
      </c>
      <c r="J5253" t="s">
        <v>103</v>
      </c>
      <c r="K5253" t="s">
        <v>39</v>
      </c>
      <c r="L5253">
        <v>43.4</v>
      </c>
      <c r="N5253" t="s">
        <v>40</v>
      </c>
      <c r="O5253" t="s">
        <v>18005</v>
      </c>
      <c r="Q5253" t="s">
        <v>18006</v>
      </c>
      <c r="S5253" t="s">
        <v>261</v>
      </c>
      <c r="T5253">
        <v>1</v>
      </c>
      <c r="U5253" t="s">
        <v>44</v>
      </c>
      <c r="AE5253" t="s">
        <v>46</v>
      </c>
      <c r="AF5253" t="s">
        <v>46</v>
      </c>
      <c r="AG5253" t="s">
        <v>46</v>
      </c>
      <c r="AI5253" t="s">
        <v>17991</v>
      </c>
      <c r="AJ5253" t="s">
        <v>58262</v>
      </c>
    </row>
    <row r="5254" spans="1:36" x14ac:dyDescent="0.25">
      <c r="A5254">
        <v>42</v>
      </c>
      <c r="B5254" t="s">
        <v>17599</v>
      </c>
      <c r="C5254" t="s">
        <v>18007</v>
      </c>
      <c r="D5254" t="s">
        <v>17988</v>
      </c>
      <c r="F5254">
        <v>1991</v>
      </c>
      <c r="G5254" t="s">
        <v>36</v>
      </c>
      <c r="H5254" t="s">
        <v>176</v>
      </c>
      <c r="I5254" t="s">
        <v>38</v>
      </c>
      <c r="J5254" t="s">
        <v>103</v>
      </c>
      <c r="K5254" t="s">
        <v>39</v>
      </c>
      <c r="L5254">
        <v>43.7</v>
      </c>
      <c r="N5254" t="s">
        <v>40</v>
      </c>
      <c r="O5254" t="s">
        <v>18008</v>
      </c>
      <c r="Q5254" t="s">
        <v>18009</v>
      </c>
      <c r="S5254" t="s">
        <v>367</v>
      </c>
      <c r="T5254">
        <v>5</v>
      </c>
      <c r="U5254" t="s">
        <v>44</v>
      </c>
      <c r="AE5254" t="s">
        <v>18007</v>
      </c>
      <c r="AF5254" t="s">
        <v>18007</v>
      </c>
      <c r="AG5254" t="s">
        <v>46</v>
      </c>
      <c r="AI5254" t="s">
        <v>17991</v>
      </c>
      <c r="AJ5254" t="s">
        <v>58262</v>
      </c>
    </row>
    <row r="5255" spans="1:36" x14ac:dyDescent="0.25">
      <c r="A5255">
        <v>42</v>
      </c>
      <c r="B5255" t="s">
        <v>17599</v>
      </c>
      <c r="C5255" t="s">
        <v>18010</v>
      </c>
      <c r="D5255" t="s">
        <v>17988</v>
      </c>
      <c r="F5255">
        <v>1991</v>
      </c>
      <c r="G5255" t="s">
        <v>36</v>
      </c>
      <c r="H5255" t="s">
        <v>176</v>
      </c>
      <c r="I5255" t="s">
        <v>38</v>
      </c>
      <c r="J5255" t="s">
        <v>103</v>
      </c>
      <c r="K5255" t="s">
        <v>39</v>
      </c>
      <c r="L5255">
        <v>60.5</v>
      </c>
      <c r="N5255" t="s">
        <v>40</v>
      </c>
      <c r="O5255" t="s">
        <v>18011</v>
      </c>
      <c r="Q5255" t="s">
        <v>18012</v>
      </c>
      <c r="S5255" t="s">
        <v>4731</v>
      </c>
      <c r="T5255">
        <v>5</v>
      </c>
      <c r="U5255" t="s">
        <v>44</v>
      </c>
      <c r="AE5255" t="s">
        <v>46</v>
      </c>
      <c r="AF5255" t="s">
        <v>46</v>
      </c>
      <c r="AG5255" t="s">
        <v>46</v>
      </c>
      <c r="AI5255" t="s">
        <v>17991</v>
      </c>
      <c r="AJ5255" t="s">
        <v>58262</v>
      </c>
    </row>
    <row r="5256" spans="1:36" x14ac:dyDescent="0.25">
      <c r="A5256">
        <v>42</v>
      </c>
      <c r="B5256" t="s">
        <v>17599</v>
      </c>
      <c r="C5256" t="s">
        <v>18013</v>
      </c>
      <c r="D5256" t="s">
        <v>17988</v>
      </c>
      <c r="F5256">
        <v>1991</v>
      </c>
      <c r="G5256" t="s">
        <v>36</v>
      </c>
      <c r="H5256" t="s">
        <v>176</v>
      </c>
      <c r="I5256" t="s">
        <v>38</v>
      </c>
      <c r="J5256" t="s">
        <v>103</v>
      </c>
      <c r="K5256" t="s">
        <v>39</v>
      </c>
      <c r="L5256">
        <v>60</v>
      </c>
      <c r="N5256" t="s">
        <v>40</v>
      </c>
      <c r="O5256" t="s">
        <v>18014</v>
      </c>
      <c r="Q5256" t="s">
        <v>18015</v>
      </c>
      <c r="S5256" t="s">
        <v>744</v>
      </c>
      <c r="T5256">
        <v>6</v>
      </c>
      <c r="U5256" t="s">
        <v>44</v>
      </c>
      <c r="AE5256" t="s">
        <v>46</v>
      </c>
      <c r="AF5256" t="s">
        <v>46</v>
      </c>
      <c r="AG5256" t="s">
        <v>46</v>
      </c>
      <c r="AI5256" t="s">
        <v>17991</v>
      </c>
      <c r="AJ5256" t="s">
        <v>58262</v>
      </c>
    </row>
    <row r="5257" spans="1:36" x14ac:dyDescent="0.25">
      <c r="A5257">
        <v>42</v>
      </c>
      <c r="B5257" t="s">
        <v>17599</v>
      </c>
      <c r="C5257" t="s">
        <v>18016</v>
      </c>
      <c r="D5257" t="s">
        <v>17988</v>
      </c>
      <c r="F5257">
        <v>1991</v>
      </c>
      <c r="G5257" t="s">
        <v>36</v>
      </c>
      <c r="H5257" t="s">
        <v>176</v>
      </c>
      <c r="I5257" t="s">
        <v>38</v>
      </c>
      <c r="J5257" t="s">
        <v>103</v>
      </c>
      <c r="K5257" t="s">
        <v>39</v>
      </c>
      <c r="L5257">
        <v>50.5</v>
      </c>
      <c r="N5257" t="s">
        <v>40</v>
      </c>
      <c r="O5257" t="s">
        <v>18017</v>
      </c>
      <c r="Q5257" t="s">
        <v>18018</v>
      </c>
      <c r="S5257" t="s">
        <v>17151</v>
      </c>
      <c r="T5257">
        <v>1</v>
      </c>
      <c r="U5257" t="s">
        <v>44</v>
      </c>
      <c r="AE5257" t="s">
        <v>46</v>
      </c>
      <c r="AF5257" t="s">
        <v>46</v>
      </c>
      <c r="AG5257" t="s">
        <v>46</v>
      </c>
      <c r="AI5257" t="s">
        <v>17991</v>
      </c>
      <c r="AJ5257" t="s">
        <v>58262</v>
      </c>
    </row>
    <row r="5258" spans="1:36" x14ac:dyDescent="0.25">
      <c r="A5258">
        <v>42</v>
      </c>
      <c r="B5258" t="s">
        <v>17599</v>
      </c>
      <c r="C5258" t="s">
        <v>18019</v>
      </c>
      <c r="D5258" t="s">
        <v>17988</v>
      </c>
      <c r="F5258">
        <v>1991</v>
      </c>
      <c r="G5258" t="s">
        <v>36</v>
      </c>
      <c r="H5258" t="s">
        <v>176</v>
      </c>
      <c r="I5258" t="s">
        <v>38</v>
      </c>
      <c r="J5258" t="s">
        <v>103</v>
      </c>
      <c r="K5258" t="s">
        <v>39</v>
      </c>
      <c r="L5258">
        <v>60.7</v>
      </c>
      <c r="N5258" t="s">
        <v>40</v>
      </c>
      <c r="O5258" t="s">
        <v>18020</v>
      </c>
      <c r="Q5258" t="s">
        <v>18021</v>
      </c>
      <c r="S5258" t="s">
        <v>12180</v>
      </c>
      <c r="T5258">
        <v>5</v>
      </c>
      <c r="U5258" t="s">
        <v>44</v>
      </c>
      <c r="AE5258" t="s">
        <v>46</v>
      </c>
      <c r="AF5258" t="s">
        <v>18019</v>
      </c>
      <c r="AG5258" t="s">
        <v>46</v>
      </c>
      <c r="AI5258" t="s">
        <v>17991</v>
      </c>
      <c r="AJ5258" t="s">
        <v>58262</v>
      </c>
    </row>
    <row r="5259" spans="1:36" x14ac:dyDescent="0.25">
      <c r="A5259">
        <v>42</v>
      </c>
      <c r="B5259" t="s">
        <v>17599</v>
      </c>
      <c r="C5259" t="s">
        <v>18022</v>
      </c>
      <c r="D5259" t="s">
        <v>17988</v>
      </c>
      <c r="F5259">
        <v>1991</v>
      </c>
      <c r="G5259" t="s">
        <v>36</v>
      </c>
      <c r="H5259" t="s">
        <v>176</v>
      </c>
      <c r="I5259" t="s">
        <v>38</v>
      </c>
      <c r="J5259" t="s">
        <v>103</v>
      </c>
      <c r="K5259" t="s">
        <v>39</v>
      </c>
      <c r="L5259">
        <v>60.5</v>
      </c>
      <c r="N5259" t="s">
        <v>40</v>
      </c>
      <c r="O5259" t="s">
        <v>18023</v>
      </c>
      <c r="Q5259" t="s">
        <v>18024</v>
      </c>
      <c r="S5259" t="s">
        <v>6425</v>
      </c>
      <c r="T5259">
        <v>5</v>
      </c>
      <c r="U5259" t="s">
        <v>44</v>
      </c>
      <c r="AE5259" t="s">
        <v>46</v>
      </c>
      <c r="AF5259" t="s">
        <v>46</v>
      </c>
      <c r="AG5259" t="s">
        <v>46</v>
      </c>
      <c r="AI5259" t="s">
        <v>17991</v>
      </c>
      <c r="AJ5259" t="s">
        <v>58262</v>
      </c>
    </row>
    <row r="5260" spans="1:36" x14ac:dyDescent="0.25">
      <c r="A5260">
        <v>42</v>
      </c>
      <c r="B5260" t="s">
        <v>17599</v>
      </c>
      <c r="C5260" t="s">
        <v>18025</v>
      </c>
      <c r="D5260" t="s">
        <v>17988</v>
      </c>
      <c r="F5260">
        <v>1991</v>
      </c>
      <c r="G5260" t="s">
        <v>36</v>
      </c>
      <c r="H5260" t="s">
        <v>176</v>
      </c>
      <c r="I5260" t="s">
        <v>38</v>
      </c>
      <c r="J5260" t="s">
        <v>103</v>
      </c>
      <c r="K5260" t="s">
        <v>39</v>
      </c>
      <c r="L5260">
        <v>43.9</v>
      </c>
      <c r="N5260" t="s">
        <v>40</v>
      </c>
      <c r="O5260" t="s">
        <v>18026</v>
      </c>
      <c r="Q5260" t="s">
        <v>18027</v>
      </c>
      <c r="S5260" t="s">
        <v>1133</v>
      </c>
      <c r="T5260">
        <v>9</v>
      </c>
      <c r="U5260" t="s">
        <v>44</v>
      </c>
      <c r="AE5260" t="s">
        <v>46</v>
      </c>
      <c r="AF5260" t="s">
        <v>46</v>
      </c>
      <c r="AG5260" t="s">
        <v>46</v>
      </c>
      <c r="AI5260" t="s">
        <v>17991</v>
      </c>
      <c r="AJ5260" t="s">
        <v>58262</v>
      </c>
    </row>
    <row r="5261" spans="1:36" x14ac:dyDescent="0.25">
      <c r="A5261">
        <v>42</v>
      </c>
      <c r="B5261" t="s">
        <v>17599</v>
      </c>
      <c r="C5261" t="s">
        <v>18028</v>
      </c>
      <c r="D5261" t="s">
        <v>17988</v>
      </c>
      <c r="F5261">
        <v>1991</v>
      </c>
      <c r="G5261" t="s">
        <v>36</v>
      </c>
      <c r="H5261" t="s">
        <v>176</v>
      </c>
      <c r="I5261" t="s">
        <v>38</v>
      </c>
      <c r="J5261" t="s">
        <v>103</v>
      </c>
      <c r="K5261" t="s">
        <v>39</v>
      </c>
      <c r="L5261">
        <v>50.8</v>
      </c>
      <c r="N5261" t="s">
        <v>40</v>
      </c>
      <c r="O5261" t="s">
        <v>18029</v>
      </c>
      <c r="Q5261" t="s">
        <v>18030</v>
      </c>
      <c r="S5261" t="s">
        <v>18031</v>
      </c>
      <c r="T5261">
        <v>3</v>
      </c>
      <c r="U5261" t="s">
        <v>44</v>
      </c>
      <c r="AE5261" t="s">
        <v>46</v>
      </c>
      <c r="AF5261" t="s">
        <v>46</v>
      </c>
      <c r="AG5261" t="s">
        <v>46</v>
      </c>
      <c r="AI5261" t="s">
        <v>17991</v>
      </c>
      <c r="AJ5261" t="s">
        <v>58262</v>
      </c>
    </row>
    <row r="5262" spans="1:36" x14ac:dyDescent="0.25">
      <c r="A5262">
        <v>42</v>
      </c>
      <c r="B5262" t="s">
        <v>17599</v>
      </c>
      <c r="C5262" t="s">
        <v>18032</v>
      </c>
      <c r="D5262" t="s">
        <v>17988</v>
      </c>
      <c r="F5262">
        <v>1991</v>
      </c>
      <c r="G5262" t="s">
        <v>36</v>
      </c>
      <c r="H5262" t="s">
        <v>176</v>
      </c>
      <c r="I5262" t="s">
        <v>38</v>
      </c>
      <c r="J5262" t="s">
        <v>103</v>
      </c>
      <c r="K5262" t="s">
        <v>39</v>
      </c>
      <c r="L5262">
        <v>40.6</v>
      </c>
      <c r="N5262" t="s">
        <v>40</v>
      </c>
      <c r="O5262" t="s">
        <v>18033</v>
      </c>
      <c r="Q5262" t="s">
        <v>18034</v>
      </c>
      <c r="S5262" t="s">
        <v>18035</v>
      </c>
      <c r="T5262">
        <v>2</v>
      </c>
      <c r="U5262" t="s">
        <v>44</v>
      </c>
      <c r="AE5262" t="s">
        <v>46</v>
      </c>
      <c r="AF5262" t="s">
        <v>18032</v>
      </c>
      <c r="AG5262" t="s">
        <v>46</v>
      </c>
      <c r="AI5262" t="s">
        <v>17991</v>
      </c>
      <c r="AJ5262" t="s">
        <v>58262</v>
      </c>
    </row>
    <row r="5263" spans="1:36" x14ac:dyDescent="0.25">
      <c r="A5263">
        <v>42</v>
      </c>
      <c r="B5263" t="s">
        <v>17599</v>
      </c>
      <c r="C5263" t="s">
        <v>18036</v>
      </c>
      <c r="D5263" t="s">
        <v>17988</v>
      </c>
      <c r="F5263">
        <v>1991</v>
      </c>
      <c r="G5263" t="s">
        <v>36</v>
      </c>
      <c r="H5263" t="s">
        <v>176</v>
      </c>
      <c r="I5263" t="s">
        <v>38</v>
      </c>
      <c r="J5263" t="s">
        <v>103</v>
      </c>
      <c r="K5263" t="s">
        <v>39</v>
      </c>
      <c r="L5263">
        <v>40.299999999999997</v>
      </c>
      <c r="N5263" t="s">
        <v>40</v>
      </c>
      <c r="O5263" t="s">
        <v>18037</v>
      </c>
      <c r="Q5263" t="s">
        <v>18038</v>
      </c>
      <c r="S5263" t="s">
        <v>18039</v>
      </c>
      <c r="T5263">
        <v>8</v>
      </c>
      <c r="U5263" t="s">
        <v>44</v>
      </c>
      <c r="AE5263" t="s">
        <v>46</v>
      </c>
      <c r="AF5263" t="s">
        <v>46</v>
      </c>
      <c r="AG5263" t="s">
        <v>46</v>
      </c>
      <c r="AI5263" t="s">
        <v>17991</v>
      </c>
      <c r="AJ5263" t="s">
        <v>58262</v>
      </c>
    </row>
    <row r="5264" spans="1:36" x14ac:dyDescent="0.25">
      <c r="A5264">
        <v>42</v>
      </c>
      <c r="B5264" t="s">
        <v>17599</v>
      </c>
      <c r="C5264" t="s">
        <v>18040</v>
      </c>
      <c r="D5264" t="s">
        <v>17601</v>
      </c>
      <c r="F5264">
        <v>1985</v>
      </c>
      <c r="G5264" t="s">
        <v>36</v>
      </c>
      <c r="H5264" t="s">
        <v>176</v>
      </c>
      <c r="I5264" t="s">
        <v>38</v>
      </c>
      <c r="J5264" t="s">
        <v>103</v>
      </c>
      <c r="K5264" t="s">
        <v>39</v>
      </c>
      <c r="L5264">
        <v>28.1</v>
      </c>
      <c r="N5264" t="s">
        <v>40</v>
      </c>
      <c r="O5264" t="s">
        <v>18041</v>
      </c>
      <c r="Q5264" t="s">
        <v>18042</v>
      </c>
      <c r="S5264" t="s">
        <v>244</v>
      </c>
      <c r="T5264">
        <v>4</v>
      </c>
      <c r="U5264" t="s">
        <v>44</v>
      </c>
      <c r="AE5264" t="s">
        <v>46</v>
      </c>
      <c r="AF5264" t="s">
        <v>46</v>
      </c>
      <c r="AG5264" t="s">
        <v>46</v>
      </c>
      <c r="AI5264" t="s">
        <v>17604</v>
      </c>
      <c r="AJ5264" t="s">
        <v>58261</v>
      </c>
    </row>
    <row r="5265" spans="1:36" x14ac:dyDescent="0.25">
      <c r="A5265">
        <v>42</v>
      </c>
      <c r="B5265" t="s">
        <v>17599</v>
      </c>
      <c r="C5265" t="s">
        <v>18043</v>
      </c>
      <c r="D5265" t="s">
        <v>17601</v>
      </c>
      <c r="F5265">
        <v>1985</v>
      </c>
      <c r="G5265" t="s">
        <v>36</v>
      </c>
      <c r="H5265" t="s">
        <v>176</v>
      </c>
      <c r="I5265" t="s">
        <v>38</v>
      </c>
      <c r="J5265" t="s">
        <v>103</v>
      </c>
      <c r="K5265" t="s">
        <v>39</v>
      </c>
      <c r="L5265">
        <v>64.900000000000006</v>
      </c>
      <c r="N5265" t="s">
        <v>40</v>
      </c>
      <c r="O5265" t="s">
        <v>18044</v>
      </c>
      <c r="Q5265" t="s">
        <v>18045</v>
      </c>
      <c r="T5265">
        <v>3</v>
      </c>
      <c r="U5265" t="s">
        <v>44</v>
      </c>
      <c r="AE5265" t="s">
        <v>46</v>
      </c>
      <c r="AF5265" t="s">
        <v>46</v>
      </c>
      <c r="AG5265" t="s">
        <v>46</v>
      </c>
      <c r="AI5265" t="s">
        <v>17604</v>
      </c>
      <c r="AJ5265" t="s">
        <v>58261</v>
      </c>
    </row>
    <row r="5266" spans="1:36" x14ac:dyDescent="0.25">
      <c r="A5266">
        <v>42</v>
      </c>
      <c r="B5266" t="s">
        <v>17599</v>
      </c>
      <c r="C5266" t="s">
        <v>18046</v>
      </c>
      <c r="D5266" t="s">
        <v>17601</v>
      </c>
      <c r="F5266">
        <v>1985</v>
      </c>
      <c r="G5266" t="s">
        <v>36</v>
      </c>
      <c r="H5266" t="s">
        <v>176</v>
      </c>
      <c r="I5266" t="s">
        <v>38</v>
      </c>
      <c r="J5266" t="s">
        <v>103</v>
      </c>
      <c r="K5266" t="s">
        <v>39</v>
      </c>
      <c r="L5266">
        <v>52.7</v>
      </c>
      <c r="N5266" t="s">
        <v>40</v>
      </c>
      <c r="O5266" t="s">
        <v>18047</v>
      </c>
      <c r="Q5266" t="s">
        <v>18048</v>
      </c>
      <c r="S5266" t="s">
        <v>216</v>
      </c>
      <c r="T5266">
        <v>5</v>
      </c>
      <c r="U5266" t="s">
        <v>44</v>
      </c>
      <c r="AE5266" t="s">
        <v>46</v>
      </c>
      <c r="AF5266" t="s">
        <v>46</v>
      </c>
      <c r="AG5266" t="s">
        <v>46</v>
      </c>
      <c r="AI5266" t="s">
        <v>17604</v>
      </c>
      <c r="AJ5266" t="s">
        <v>58261</v>
      </c>
    </row>
    <row r="5267" spans="1:36" x14ac:dyDescent="0.25">
      <c r="A5267">
        <v>42</v>
      </c>
      <c r="B5267" t="s">
        <v>17599</v>
      </c>
      <c r="C5267" t="s">
        <v>18049</v>
      </c>
      <c r="D5267" t="s">
        <v>17601</v>
      </c>
      <c r="F5267">
        <v>1985</v>
      </c>
      <c r="G5267" t="s">
        <v>36</v>
      </c>
      <c r="H5267" t="s">
        <v>176</v>
      </c>
      <c r="I5267" t="s">
        <v>38</v>
      </c>
      <c r="J5267" t="s">
        <v>103</v>
      </c>
      <c r="K5267" t="s">
        <v>39</v>
      </c>
      <c r="L5267">
        <v>76.8</v>
      </c>
      <c r="N5267" t="s">
        <v>40</v>
      </c>
      <c r="O5267" t="s">
        <v>18050</v>
      </c>
      <c r="Q5267" t="s">
        <v>18051</v>
      </c>
      <c r="S5267" t="s">
        <v>422</v>
      </c>
      <c r="T5267">
        <v>8</v>
      </c>
      <c r="U5267" t="s">
        <v>44</v>
      </c>
      <c r="AE5267" t="s">
        <v>46</v>
      </c>
      <c r="AF5267" t="s">
        <v>46</v>
      </c>
      <c r="AG5267" t="s">
        <v>46</v>
      </c>
      <c r="AI5267" t="s">
        <v>17604</v>
      </c>
      <c r="AJ5267" t="s">
        <v>58261</v>
      </c>
    </row>
    <row r="5268" spans="1:36" x14ac:dyDescent="0.25">
      <c r="A5268">
        <v>42</v>
      </c>
      <c r="B5268" t="s">
        <v>17599</v>
      </c>
      <c r="C5268" t="s">
        <v>18052</v>
      </c>
      <c r="D5268" t="s">
        <v>17601</v>
      </c>
      <c r="F5268">
        <v>1985</v>
      </c>
      <c r="G5268" t="s">
        <v>36</v>
      </c>
      <c r="H5268" t="s">
        <v>176</v>
      </c>
      <c r="I5268" t="s">
        <v>38</v>
      </c>
      <c r="J5268" t="s">
        <v>103</v>
      </c>
      <c r="K5268" t="s">
        <v>39</v>
      </c>
      <c r="L5268">
        <v>78.400000000000006</v>
      </c>
      <c r="N5268" t="s">
        <v>40</v>
      </c>
      <c r="O5268" t="s">
        <v>18053</v>
      </c>
      <c r="Q5268" t="s">
        <v>18054</v>
      </c>
      <c r="S5268" t="s">
        <v>682</v>
      </c>
      <c r="T5268">
        <v>2</v>
      </c>
      <c r="U5268" t="s">
        <v>44</v>
      </c>
      <c r="AE5268" t="s">
        <v>46</v>
      </c>
      <c r="AF5268" t="s">
        <v>46</v>
      </c>
      <c r="AG5268" t="s">
        <v>46</v>
      </c>
      <c r="AI5268" t="s">
        <v>17604</v>
      </c>
      <c r="AJ5268" t="s">
        <v>58261</v>
      </c>
    </row>
    <row r="5269" spans="1:36" x14ac:dyDescent="0.25">
      <c r="A5269">
        <v>42</v>
      </c>
      <c r="B5269" t="s">
        <v>17599</v>
      </c>
      <c r="C5269" t="s">
        <v>18055</v>
      </c>
      <c r="D5269" t="s">
        <v>17601</v>
      </c>
      <c r="F5269">
        <v>1985</v>
      </c>
      <c r="G5269" t="s">
        <v>36</v>
      </c>
      <c r="H5269" t="s">
        <v>176</v>
      </c>
      <c r="I5269" t="s">
        <v>38</v>
      </c>
      <c r="J5269" t="s">
        <v>103</v>
      </c>
      <c r="K5269" t="s">
        <v>39</v>
      </c>
      <c r="L5269">
        <v>78.400000000000006</v>
      </c>
      <c r="N5269" t="s">
        <v>40</v>
      </c>
      <c r="O5269" t="s">
        <v>18056</v>
      </c>
      <c r="Q5269" t="s">
        <v>18057</v>
      </c>
      <c r="S5269" t="s">
        <v>541</v>
      </c>
      <c r="T5269">
        <v>9</v>
      </c>
      <c r="U5269" t="s">
        <v>44</v>
      </c>
      <c r="AE5269" t="s">
        <v>46</v>
      </c>
      <c r="AF5269" t="s">
        <v>46</v>
      </c>
      <c r="AG5269" t="s">
        <v>46</v>
      </c>
      <c r="AI5269" t="s">
        <v>17604</v>
      </c>
      <c r="AJ5269" t="s">
        <v>58261</v>
      </c>
    </row>
    <row r="5270" spans="1:36" x14ac:dyDescent="0.25">
      <c r="A5270">
        <v>42</v>
      </c>
      <c r="B5270" t="s">
        <v>17599</v>
      </c>
      <c r="C5270" t="s">
        <v>18058</v>
      </c>
      <c r="D5270" t="s">
        <v>17601</v>
      </c>
      <c r="F5270">
        <v>1985</v>
      </c>
      <c r="G5270" t="s">
        <v>36</v>
      </c>
      <c r="H5270" t="s">
        <v>176</v>
      </c>
      <c r="I5270" t="s">
        <v>38</v>
      </c>
      <c r="J5270" t="s">
        <v>103</v>
      </c>
      <c r="K5270" t="s">
        <v>39</v>
      </c>
      <c r="L5270">
        <v>52.4</v>
      </c>
      <c r="N5270" t="s">
        <v>40</v>
      </c>
      <c r="O5270" t="s">
        <v>18059</v>
      </c>
      <c r="Q5270" t="s">
        <v>18060</v>
      </c>
      <c r="S5270" t="s">
        <v>356</v>
      </c>
      <c r="T5270">
        <v>9</v>
      </c>
      <c r="U5270" t="s">
        <v>44</v>
      </c>
      <c r="AE5270" t="s">
        <v>46</v>
      </c>
      <c r="AF5270" t="s">
        <v>46</v>
      </c>
      <c r="AG5270" t="s">
        <v>46</v>
      </c>
      <c r="AI5270" t="s">
        <v>17604</v>
      </c>
      <c r="AJ5270" t="s">
        <v>58261</v>
      </c>
    </row>
    <row r="5271" spans="1:36" x14ac:dyDescent="0.25">
      <c r="A5271">
        <v>42</v>
      </c>
      <c r="B5271" t="s">
        <v>17599</v>
      </c>
      <c r="C5271" t="s">
        <v>18061</v>
      </c>
      <c r="D5271" t="s">
        <v>17601</v>
      </c>
      <c r="F5271">
        <v>1985</v>
      </c>
      <c r="G5271" t="s">
        <v>36</v>
      </c>
      <c r="H5271" t="s">
        <v>176</v>
      </c>
      <c r="I5271" t="s">
        <v>38</v>
      </c>
      <c r="J5271" t="s">
        <v>103</v>
      </c>
      <c r="K5271" t="s">
        <v>39</v>
      </c>
      <c r="L5271">
        <v>52.6</v>
      </c>
      <c r="N5271" t="s">
        <v>40</v>
      </c>
      <c r="O5271" t="s">
        <v>18062</v>
      </c>
      <c r="Q5271" t="s">
        <v>18063</v>
      </c>
      <c r="S5271" t="s">
        <v>3295</v>
      </c>
      <c r="T5271">
        <v>1</v>
      </c>
      <c r="U5271" t="s">
        <v>44</v>
      </c>
      <c r="AE5271" t="s">
        <v>46</v>
      </c>
      <c r="AF5271" t="s">
        <v>46</v>
      </c>
      <c r="AG5271" t="s">
        <v>46</v>
      </c>
      <c r="AI5271" t="s">
        <v>17604</v>
      </c>
      <c r="AJ5271" t="s">
        <v>58261</v>
      </c>
    </row>
    <row r="5272" spans="1:36" x14ac:dyDescent="0.25">
      <c r="A5272">
        <v>42</v>
      </c>
      <c r="B5272" t="s">
        <v>17599</v>
      </c>
      <c r="C5272" t="s">
        <v>18064</v>
      </c>
      <c r="D5272" t="s">
        <v>17601</v>
      </c>
      <c r="F5272">
        <v>1985</v>
      </c>
      <c r="G5272" t="s">
        <v>36</v>
      </c>
      <c r="H5272" t="s">
        <v>176</v>
      </c>
      <c r="I5272" t="s">
        <v>38</v>
      </c>
      <c r="J5272" t="s">
        <v>103</v>
      </c>
      <c r="K5272" t="s">
        <v>39</v>
      </c>
      <c r="L5272">
        <v>28.5</v>
      </c>
      <c r="N5272" t="s">
        <v>40</v>
      </c>
      <c r="O5272" t="s">
        <v>18065</v>
      </c>
      <c r="Q5272" t="s">
        <v>18066</v>
      </c>
      <c r="S5272" t="s">
        <v>7628</v>
      </c>
      <c r="T5272">
        <v>5</v>
      </c>
      <c r="U5272" t="s">
        <v>44</v>
      </c>
      <c r="AE5272" t="s">
        <v>46</v>
      </c>
      <c r="AF5272" t="s">
        <v>18064</v>
      </c>
      <c r="AG5272" t="s">
        <v>46</v>
      </c>
      <c r="AI5272" t="s">
        <v>17604</v>
      </c>
      <c r="AJ5272" t="s">
        <v>58261</v>
      </c>
    </row>
    <row r="5273" spans="1:36" x14ac:dyDescent="0.25">
      <c r="A5273">
        <v>42</v>
      </c>
      <c r="B5273" t="s">
        <v>17599</v>
      </c>
      <c r="C5273" t="s">
        <v>18067</v>
      </c>
      <c r="D5273" t="s">
        <v>17601</v>
      </c>
      <c r="F5273">
        <v>1985</v>
      </c>
      <c r="G5273" t="s">
        <v>36</v>
      </c>
      <c r="H5273" t="s">
        <v>176</v>
      </c>
      <c r="I5273" t="s">
        <v>38</v>
      </c>
      <c r="J5273" t="s">
        <v>103</v>
      </c>
      <c r="K5273" t="s">
        <v>39</v>
      </c>
      <c r="L5273">
        <v>78.400000000000006</v>
      </c>
      <c r="N5273" t="s">
        <v>40</v>
      </c>
      <c r="O5273" t="s">
        <v>18068</v>
      </c>
      <c r="Q5273" t="s">
        <v>18069</v>
      </c>
      <c r="S5273" t="s">
        <v>4731</v>
      </c>
      <c r="T5273">
        <v>5</v>
      </c>
      <c r="U5273" t="s">
        <v>44</v>
      </c>
      <c r="AE5273" t="s">
        <v>46</v>
      </c>
      <c r="AF5273" t="s">
        <v>46</v>
      </c>
      <c r="AG5273" t="s">
        <v>46</v>
      </c>
      <c r="AI5273" t="s">
        <v>17604</v>
      </c>
      <c r="AJ5273" t="s">
        <v>58261</v>
      </c>
    </row>
    <row r="5274" spans="1:36" x14ac:dyDescent="0.25">
      <c r="A5274">
        <v>42</v>
      </c>
      <c r="B5274" t="s">
        <v>17599</v>
      </c>
      <c r="C5274" t="s">
        <v>18070</v>
      </c>
      <c r="D5274" t="s">
        <v>17601</v>
      </c>
      <c r="F5274">
        <v>1985</v>
      </c>
      <c r="G5274" t="s">
        <v>36</v>
      </c>
      <c r="H5274" t="s">
        <v>176</v>
      </c>
      <c r="I5274" t="s">
        <v>38</v>
      </c>
      <c r="J5274" t="s">
        <v>103</v>
      </c>
      <c r="K5274" t="s">
        <v>39</v>
      </c>
      <c r="L5274">
        <v>28.5</v>
      </c>
      <c r="N5274" t="s">
        <v>40</v>
      </c>
      <c r="O5274" t="s">
        <v>18071</v>
      </c>
      <c r="Q5274" t="s">
        <v>18072</v>
      </c>
      <c r="S5274" t="s">
        <v>768</v>
      </c>
      <c r="T5274">
        <v>9</v>
      </c>
      <c r="U5274" t="s">
        <v>44</v>
      </c>
      <c r="AE5274" t="s">
        <v>46</v>
      </c>
      <c r="AF5274" t="s">
        <v>46</v>
      </c>
      <c r="AG5274" t="s">
        <v>46</v>
      </c>
      <c r="AI5274" t="s">
        <v>17604</v>
      </c>
      <c r="AJ5274" t="s">
        <v>58261</v>
      </c>
    </row>
    <row r="5275" spans="1:36" x14ac:dyDescent="0.25">
      <c r="A5275">
        <v>42</v>
      </c>
      <c r="B5275" t="s">
        <v>17599</v>
      </c>
      <c r="C5275" t="s">
        <v>18073</v>
      </c>
      <c r="D5275" t="s">
        <v>17601</v>
      </c>
      <c r="F5275">
        <v>1985</v>
      </c>
      <c r="G5275" t="s">
        <v>36</v>
      </c>
      <c r="H5275" t="s">
        <v>176</v>
      </c>
      <c r="I5275" t="s">
        <v>38</v>
      </c>
      <c r="J5275" t="s">
        <v>103</v>
      </c>
      <c r="K5275" t="s">
        <v>39</v>
      </c>
      <c r="L5275">
        <v>78.400000000000006</v>
      </c>
      <c r="N5275" t="s">
        <v>40</v>
      </c>
      <c r="O5275" t="s">
        <v>18074</v>
      </c>
      <c r="Q5275" t="s">
        <v>18075</v>
      </c>
      <c r="S5275" t="s">
        <v>15737</v>
      </c>
      <c r="T5275">
        <v>9</v>
      </c>
      <c r="U5275" t="s">
        <v>44</v>
      </c>
      <c r="AE5275" t="s">
        <v>46</v>
      </c>
      <c r="AF5275" t="s">
        <v>46</v>
      </c>
      <c r="AG5275" t="s">
        <v>46</v>
      </c>
      <c r="AI5275" t="s">
        <v>17604</v>
      </c>
      <c r="AJ5275" t="s">
        <v>58261</v>
      </c>
    </row>
    <row r="5276" spans="1:36" x14ac:dyDescent="0.25">
      <c r="A5276">
        <v>42</v>
      </c>
      <c r="B5276" t="s">
        <v>17599</v>
      </c>
      <c r="C5276" t="s">
        <v>18076</v>
      </c>
      <c r="D5276" t="s">
        <v>17601</v>
      </c>
      <c r="F5276">
        <v>1985</v>
      </c>
      <c r="G5276" t="s">
        <v>36</v>
      </c>
      <c r="H5276" t="s">
        <v>176</v>
      </c>
      <c r="I5276" t="s">
        <v>38</v>
      </c>
      <c r="J5276" t="s">
        <v>103</v>
      </c>
      <c r="K5276" t="s">
        <v>39</v>
      </c>
      <c r="L5276">
        <v>78.400000000000006</v>
      </c>
      <c r="N5276" t="s">
        <v>40</v>
      </c>
      <c r="O5276" t="s">
        <v>18077</v>
      </c>
      <c r="Q5276" t="s">
        <v>18078</v>
      </c>
      <c r="S5276" t="s">
        <v>629</v>
      </c>
      <c r="T5276">
        <v>4</v>
      </c>
      <c r="U5276" t="s">
        <v>44</v>
      </c>
      <c r="AE5276" t="s">
        <v>46</v>
      </c>
      <c r="AF5276" t="s">
        <v>46</v>
      </c>
      <c r="AG5276" t="s">
        <v>46</v>
      </c>
      <c r="AI5276" t="s">
        <v>17604</v>
      </c>
      <c r="AJ5276" t="s">
        <v>58261</v>
      </c>
    </row>
    <row r="5277" spans="1:36" x14ac:dyDescent="0.25">
      <c r="A5277">
        <v>42</v>
      </c>
      <c r="B5277" t="s">
        <v>17599</v>
      </c>
      <c r="C5277" t="s">
        <v>18079</v>
      </c>
      <c r="D5277" t="s">
        <v>17601</v>
      </c>
      <c r="F5277">
        <v>1985</v>
      </c>
      <c r="G5277" t="s">
        <v>36</v>
      </c>
      <c r="H5277" t="s">
        <v>176</v>
      </c>
      <c r="I5277" t="s">
        <v>38</v>
      </c>
      <c r="J5277" t="s">
        <v>103</v>
      </c>
      <c r="K5277" t="s">
        <v>39</v>
      </c>
      <c r="L5277">
        <v>77.2</v>
      </c>
      <c r="N5277" t="s">
        <v>40</v>
      </c>
      <c r="O5277" t="s">
        <v>18080</v>
      </c>
      <c r="Q5277" t="s">
        <v>18081</v>
      </c>
      <c r="S5277" t="s">
        <v>839</v>
      </c>
      <c r="T5277">
        <v>8</v>
      </c>
      <c r="U5277" t="s">
        <v>44</v>
      </c>
      <c r="AE5277" t="s">
        <v>46</v>
      </c>
      <c r="AF5277" t="s">
        <v>46</v>
      </c>
      <c r="AG5277" t="s">
        <v>46</v>
      </c>
      <c r="AI5277" t="s">
        <v>17604</v>
      </c>
      <c r="AJ5277" t="s">
        <v>58261</v>
      </c>
    </row>
    <row r="5278" spans="1:36" x14ac:dyDescent="0.25">
      <c r="A5278">
        <v>42</v>
      </c>
      <c r="B5278" t="s">
        <v>17599</v>
      </c>
      <c r="C5278" t="s">
        <v>18082</v>
      </c>
      <c r="D5278" t="s">
        <v>17601</v>
      </c>
      <c r="F5278">
        <v>1985</v>
      </c>
      <c r="G5278" t="s">
        <v>36</v>
      </c>
      <c r="H5278" t="s">
        <v>176</v>
      </c>
      <c r="I5278" t="s">
        <v>38</v>
      </c>
      <c r="J5278" t="s">
        <v>103</v>
      </c>
      <c r="K5278" t="s">
        <v>39</v>
      </c>
      <c r="L5278">
        <v>72.099999999999994</v>
      </c>
      <c r="N5278" t="s">
        <v>40</v>
      </c>
      <c r="O5278" t="s">
        <v>18083</v>
      </c>
      <c r="Q5278" t="s">
        <v>18084</v>
      </c>
      <c r="S5278" t="s">
        <v>14793</v>
      </c>
      <c r="T5278">
        <v>5</v>
      </c>
      <c r="U5278" t="s">
        <v>44</v>
      </c>
      <c r="AE5278" t="s">
        <v>18082</v>
      </c>
      <c r="AF5278" t="s">
        <v>18082</v>
      </c>
      <c r="AG5278" t="s">
        <v>46</v>
      </c>
      <c r="AI5278" t="s">
        <v>17604</v>
      </c>
      <c r="AJ5278" t="s">
        <v>58261</v>
      </c>
    </row>
    <row r="5279" spans="1:36" x14ac:dyDescent="0.25">
      <c r="A5279">
        <v>42</v>
      </c>
      <c r="B5279" t="s">
        <v>17599</v>
      </c>
      <c r="C5279" t="s">
        <v>18085</v>
      </c>
      <c r="D5279" t="s">
        <v>17601</v>
      </c>
      <c r="F5279">
        <v>1985</v>
      </c>
      <c r="G5279" t="s">
        <v>36</v>
      </c>
      <c r="H5279" t="s">
        <v>176</v>
      </c>
      <c r="I5279" t="s">
        <v>38</v>
      </c>
      <c r="J5279" t="s">
        <v>103</v>
      </c>
      <c r="K5279" t="s">
        <v>39</v>
      </c>
      <c r="L5279">
        <v>36.9</v>
      </c>
      <c r="N5279" t="s">
        <v>40</v>
      </c>
      <c r="O5279" t="s">
        <v>18086</v>
      </c>
      <c r="Q5279" t="s">
        <v>18087</v>
      </c>
      <c r="S5279" t="s">
        <v>1129</v>
      </c>
      <c r="T5279">
        <v>9</v>
      </c>
      <c r="U5279" t="s">
        <v>44</v>
      </c>
      <c r="AE5279" t="s">
        <v>46</v>
      </c>
      <c r="AF5279" t="s">
        <v>46</v>
      </c>
      <c r="AG5279" t="s">
        <v>46</v>
      </c>
      <c r="AI5279" t="s">
        <v>17604</v>
      </c>
      <c r="AJ5279" t="s">
        <v>58261</v>
      </c>
    </row>
    <row r="5280" spans="1:36" x14ac:dyDescent="0.25">
      <c r="A5280">
        <v>42</v>
      </c>
      <c r="B5280" t="s">
        <v>17599</v>
      </c>
      <c r="C5280" t="s">
        <v>18088</v>
      </c>
      <c r="D5280" t="s">
        <v>17601</v>
      </c>
      <c r="F5280">
        <v>1985</v>
      </c>
      <c r="G5280" t="s">
        <v>36</v>
      </c>
      <c r="H5280" t="s">
        <v>176</v>
      </c>
      <c r="I5280" t="s">
        <v>38</v>
      </c>
      <c r="J5280" t="s">
        <v>103</v>
      </c>
      <c r="K5280" t="s">
        <v>39</v>
      </c>
      <c r="L5280">
        <v>36.9</v>
      </c>
      <c r="N5280" t="s">
        <v>40</v>
      </c>
      <c r="O5280" t="s">
        <v>18089</v>
      </c>
      <c r="Q5280" t="s">
        <v>18090</v>
      </c>
      <c r="S5280" t="s">
        <v>12385</v>
      </c>
      <c r="T5280">
        <v>7</v>
      </c>
      <c r="U5280" t="s">
        <v>44</v>
      </c>
      <c r="AE5280" t="s">
        <v>46</v>
      </c>
      <c r="AF5280" t="s">
        <v>46</v>
      </c>
      <c r="AG5280" t="s">
        <v>46</v>
      </c>
      <c r="AI5280" t="s">
        <v>17604</v>
      </c>
      <c r="AJ5280" t="s">
        <v>58261</v>
      </c>
    </row>
    <row r="5281" spans="1:36" x14ac:dyDescent="0.25">
      <c r="A5281">
        <v>42</v>
      </c>
      <c r="B5281" t="s">
        <v>17599</v>
      </c>
      <c r="C5281" t="s">
        <v>18091</v>
      </c>
      <c r="D5281" t="s">
        <v>17601</v>
      </c>
      <c r="F5281">
        <v>1985</v>
      </c>
      <c r="G5281" t="s">
        <v>36</v>
      </c>
      <c r="H5281" t="s">
        <v>176</v>
      </c>
      <c r="I5281" t="s">
        <v>38</v>
      </c>
      <c r="J5281" t="s">
        <v>103</v>
      </c>
      <c r="K5281" t="s">
        <v>39</v>
      </c>
      <c r="L5281">
        <v>77.8</v>
      </c>
      <c r="N5281" t="s">
        <v>40</v>
      </c>
      <c r="O5281" t="s">
        <v>18092</v>
      </c>
      <c r="Q5281" t="s">
        <v>18093</v>
      </c>
      <c r="S5281" t="s">
        <v>11630</v>
      </c>
      <c r="T5281">
        <v>8</v>
      </c>
      <c r="U5281" t="s">
        <v>44</v>
      </c>
      <c r="AE5281" t="s">
        <v>46</v>
      </c>
      <c r="AF5281" t="s">
        <v>46</v>
      </c>
      <c r="AG5281" t="s">
        <v>46</v>
      </c>
      <c r="AI5281" t="s">
        <v>17604</v>
      </c>
      <c r="AJ5281" t="s">
        <v>58261</v>
      </c>
    </row>
    <row r="5282" spans="1:36" x14ac:dyDescent="0.25">
      <c r="A5282">
        <v>42</v>
      </c>
      <c r="B5282" t="s">
        <v>18094</v>
      </c>
      <c r="C5282" t="s">
        <v>18095</v>
      </c>
      <c r="D5282" t="s">
        <v>18096</v>
      </c>
      <c r="F5282">
        <v>1961</v>
      </c>
      <c r="G5282" t="s">
        <v>36</v>
      </c>
      <c r="H5282" t="s">
        <v>18097</v>
      </c>
      <c r="I5282" t="s">
        <v>38</v>
      </c>
      <c r="J5282" t="s">
        <v>103</v>
      </c>
      <c r="K5282" t="s">
        <v>104</v>
      </c>
      <c r="L5282">
        <v>41.8</v>
      </c>
      <c r="N5282" t="s">
        <v>40</v>
      </c>
      <c r="O5282" t="s">
        <v>18098</v>
      </c>
      <c r="Q5282" t="s">
        <v>18099</v>
      </c>
      <c r="S5282" t="s">
        <v>212</v>
      </c>
      <c r="T5282">
        <v>1</v>
      </c>
      <c r="U5282" t="s">
        <v>44</v>
      </c>
      <c r="AE5282" t="s">
        <v>46</v>
      </c>
      <c r="AF5282" t="s">
        <v>18095</v>
      </c>
      <c r="AG5282" t="s">
        <v>46</v>
      </c>
      <c r="AI5282" t="s">
        <v>18100</v>
      </c>
      <c r="AJ5282" t="s">
        <v>58281</v>
      </c>
    </row>
    <row r="5283" spans="1:36" x14ac:dyDescent="0.25">
      <c r="A5283">
        <v>42</v>
      </c>
      <c r="B5283" t="s">
        <v>18094</v>
      </c>
      <c r="C5283" t="s">
        <v>18101</v>
      </c>
      <c r="D5283" t="s">
        <v>18102</v>
      </c>
      <c r="F5283">
        <v>1961</v>
      </c>
      <c r="G5283" t="s">
        <v>36</v>
      </c>
      <c r="H5283" t="s">
        <v>37</v>
      </c>
      <c r="I5283" t="s">
        <v>38</v>
      </c>
      <c r="J5283" t="s">
        <v>103</v>
      </c>
      <c r="K5283" t="s">
        <v>39</v>
      </c>
      <c r="L5283">
        <v>30.2</v>
      </c>
      <c r="N5283" t="s">
        <v>40</v>
      </c>
      <c r="O5283" t="s">
        <v>18103</v>
      </c>
      <c r="Q5283" t="s">
        <v>18104</v>
      </c>
      <c r="S5283" t="s">
        <v>43</v>
      </c>
      <c r="T5283">
        <v>3</v>
      </c>
      <c r="U5283" t="s">
        <v>44</v>
      </c>
      <c r="AE5283" t="s">
        <v>46</v>
      </c>
      <c r="AF5283" t="s">
        <v>46</v>
      </c>
      <c r="AG5283" t="s">
        <v>46</v>
      </c>
      <c r="AI5283" t="s">
        <v>18105</v>
      </c>
      <c r="AJ5283" t="s">
        <v>58281</v>
      </c>
    </row>
    <row r="5284" spans="1:36" x14ac:dyDescent="0.25">
      <c r="A5284">
        <v>42</v>
      </c>
      <c r="B5284" t="s">
        <v>18094</v>
      </c>
      <c r="C5284" t="s">
        <v>18106</v>
      </c>
      <c r="D5284" t="s">
        <v>18107</v>
      </c>
      <c r="F5284">
        <v>1960</v>
      </c>
      <c r="G5284" t="s">
        <v>36</v>
      </c>
      <c r="H5284" t="s">
        <v>176</v>
      </c>
      <c r="I5284" t="s">
        <v>38</v>
      </c>
      <c r="J5284" t="s">
        <v>103</v>
      </c>
      <c r="K5284" t="s">
        <v>39</v>
      </c>
      <c r="L5284">
        <v>31.7</v>
      </c>
      <c r="N5284" t="s">
        <v>40</v>
      </c>
      <c r="O5284" t="s">
        <v>18108</v>
      </c>
      <c r="Q5284" t="s">
        <v>18109</v>
      </c>
      <c r="S5284" t="s">
        <v>81</v>
      </c>
      <c r="T5284">
        <v>3</v>
      </c>
      <c r="U5284" t="s">
        <v>44</v>
      </c>
      <c r="AE5284" t="s">
        <v>46</v>
      </c>
      <c r="AF5284" t="s">
        <v>46</v>
      </c>
      <c r="AG5284" t="s">
        <v>46</v>
      </c>
      <c r="AI5284" t="s">
        <v>18110</v>
      </c>
      <c r="AJ5284" t="s">
        <v>58269</v>
      </c>
    </row>
    <row r="5285" spans="1:36" x14ac:dyDescent="0.25">
      <c r="A5285">
        <v>42</v>
      </c>
      <c r="B5285" t="s">
        <v>18094</v>
      </c>
      <c r="C5285" t="s">
        <v>18111</v>
      </c>
      <c r="D5285" t="s">
        <v>18107</v>
      </c>
      <c r="F5285">
        <v>1960</v>
      </c>
      <c r="G5285" t="s">
        <v>36</v>
      </c>
      <c r="H5285" t="s">
        <v>37</v>
      </c>
      <c r="I5285" t="s">
        <v>38</v>
      </c>
      <c r="J5285" t="s">
        <v>103</v>
      </c>
      <c r="K5285" t="s">
        <v>39</v>
      </c>
      <c r="L5285">
        <v>42.3</v>
      </c>
      <c r="N5285" t="s">
        <v>40</v>
      </c>
      <c r="O5285" t="s">
        <v>18112</v>
      </c>
      <c r="Q5285" t="s">
        <v>18113</v>
      </c>
      <c r="S5285" t="s">
        <v>200</v>
      </c>
      <c r="T5285">
        <v>2</v>
      </c>
      <c r="U5285" t="s">
        <v>44</v>
      </c>
      <c r="AE5285" t="s">
        <v>46</v>
      </c>
      <c r="AF5285" t="s">
        <v>46</v>
      </c>
      <c r="AG5285" t="s">
        <v>46</v>
      </c>
      <c r="AI5285" t="s">
        <v>18110</v>
      </c>
      <c r="AJ5285" t="s">
        <v>58269</v>
      </c>
    </row>
    <row r="5286" spans="1:36" x14ac:dyDescent="0.25">
      <c r="A5286">
        <v>42</v>
      </c>
      <c r="B5286" t="s">
        <v>18094</v>
      </c>
      <c r="C5286" t="s">
        <v>18114</v>
      </c>
      <c r="D5286" t="s">
        <v>18107</v>
      </c>
      <c r="F5286">
        <v>1960</v>
      </c>
      <c r="G5286" t="s">
        <v>36</v>
      </c>
      <c r="H5286" t="s">
        <v>37</v>
      </c>
      <c r="I5286" t="s">
        <v>38</v>
      </c>
      <c r="J5286" t="s">
        <v>103</v>
      </c>
      <c r="K5286" t="s">
        <v>39</v>
      </c>
      <c r="L5286">
        <v>38.5</v>
      </c>
      <c r="N5286" t="s">
        <v>40</v>
      </c>
      <c r="O5286" t="s">
        <v>18115</v>
      </c>
      <c r="Q5286" t="s">
        <v>18116</v>
      </c>
      <c r="S5286" t="s">
        <v>1468</v>
      </c>
      <c r="T5286">
        <v>2</v>
      </c>
      <c r="U5286" t="s">
        <v>44</v>
      </c>
      <c r="AE5286" t="s">
        <v>46</v>
      </c>
      <c r="AF5286" t="s">
        <v>46</v>
      </c>
      <c r="AG5286" t="s">
        <v>46</v>
      </c>
      <c r="AI5286" t="s">
        <v>18110</v>
      </c>
      <c r="AJ5286" t="s">
        <v>58269</v>
      </c>
    </row>
    <row r="5287" spans="1:36" x14ac:dyDescent="0.25">
      <c r="A5287">
        <v>42</v>
      </c>
      <c r="B5287" t="s">
        <v>18094</v>
      </c>
      <c r="C5287" t="s">
        <v>18117</v>
      </c>
      <c r="D5287" t="s">
        <v>18118</v>
      </c>
      <c r="F5287">
        <v>1959</v>
      </c>
      <c r="G5287" t="s">
        <v>36</v>
      </c>
      <c r="H5287" t="s">
        <v>176</v>
      </c>
      <c r="I5287" t="s">
        <v>38</v>
      </c>
      <c r="J5287" t="s">
        <v>103</v>
      </c>
      <c r="K5287" t="s">
        <v>39</v>
      </c>
      <c r="L5287">
        <v>44.4</v>
      </c>
      <c r="N5287" t="s">
        <v>40</v>
      </c>
      <c r="O5287" t="s">
        <v>18119</v>
      </c>
      <c r="Q5287" t="s">
        <v>18120</v>
      </c>
      <c r="S5287" t="s">
        <v>458</v>
      </c>
      <c r="T5287">
        <v>1</v>
      </c>
      <c r="U5287" t="s">
        <v>44</v>
      </c>
      <c r="AE5287" t="s">
        <v>46</v>
      </c>
      <c r="AF5287" t="s">
        <v>46</v>
      </c>
      <c r="AG5287" t="s">
        <v>46</v>
      </c>
      <c r="AI5287" t="s">
        <v>18121</v>
      </c>
      <c r="AJ5287" t="s">
        <v>58281</v>
      </c>
    </row>
    <row r="5288" spans="1:36" x14ac:dyDescent="0.25">
      <c r="A5288">
        <v>42</v>
      </c>
      <c r="B5288" t="s">
        <v>18094</v>
      </c>
      <c r="C5288" t="s">
        <v>18122</v>
      </c>
      <c r="D5288" t="s">
        <v>18118</v>
      </c>
      <c r="F5288">
        <v>1959</v>
      </c>
      <c r="G5288" t="s">
        <v>36</v>
      </c>
      <c r="H5288" t="s">
        <v>37</v>
      </c>
      <c r="I5288" t="s">
        <v>38</v>
      </c>
      <c r="J5288" t="s">
        <v>103</v>
      </c>
      <c r="K5288" t="s">
        <v>39</v>
      </c>
      <c r="L5288">
        <v>41.9</v>
      </c>
      <c r="N5288" t="s">
        <v>40</v>
      </c>
      <c r="O5288" t="s">
        <v>18123</v>
      </c>
      <c r="Q5288" t="s">
        <v>18124</v>
      </c>
      <c r="S5288" t="s">
        <v>91</v>
      </c>
      <c r="T5288">
        <v>3</v>
      </c>
      <c r="U5288" t="s">
        <v>44</v>
      </c>
      <c r="AE5288" t="s">
        <v>46</v>
      </c>
      <c r="AF5288" t="s">
        <v>46</v>
      </c>
      <c r="AG5288" t="s">
        <v>46</v>
      </c>
      <c r="AI5288" t="s">
        <v>18121</v>
      </c>
      <c r="AJ5288" t="s">
        <v>58281</v>
      </c>
    </row>
    <row r="5289" spans="1:36" x14ac:dyDescent="0.25">
      <c r="A5289">
        <v>42</v>
      </c>
      <c r="B5289" t="s">
        <v>18094</v>
      </c>
      <c r="C5289" t="s">
        <v>18125</v>
      </c>
      <c r="D5289" t="s">
        <v>18126</v>
      </c>
      <c r="E5289">
        <v>1959</v>
      </c>
      <c r="F5289">
        <v>1959</v>
      </c>
      <c r="G5289" t="s">
        <v>36</v>
      </c>
      <c r="H5289" t="s">
        <v>176</v>
      </c>
      <c r="I5289" t="s">
        <v>38</v>
      </c>
      <c r="J5289" t="s">
        <v>103</v>
      </c>
      <c r="K5289" t="s">
        <v>39</v>
      </c>
      <c r="L5289">
        <v>39.700000000000003</v>
      </c>
      <c r="N5289" t="s">
        <v>40</v>
      </c>
      <c r="O5289" t="s">
        <v>18127</v>
      </c>
      <c r="Q5289" t="s">
        <v>18128</v>
      </c>
      <c r="S5289" t="s">
        <v>51</v>
      </c>
      <c r="T5289">
        <v>1</v>
      </c>
      <c r="U5289" t="s">
        <v>44</v>
      </c>
      <c r="AE5289" t="s">
        <v>46</v>
      </c>
      <c r="AF5289" t="s">
        <v>46</v>
      </c>
      <c r="AG5289" t="s">
        <v>46</v>
      </c>
      <c r="AI5289" t="s">
        <v>18129</v>
      </c>
      <c r="AJ5289" t="s">
        <v>58281</v>
      </c>
    </row>
    <row r="5290" spans="1:36" x14ac:dyDescent="0.25">
      <c r="A5290">
        <v>42</v>
      </c>
      <c r="B5290" t="s">
        <v>18094</v>
      </c>
      <c r="C5290" t="s">
        <v>18130</v>
      </c>
      <c r="D5290" t="s">
        <v>18131</v>
      </c>
      <c r="F5290">
        <v>1961</v>
      </c>
      <c r="G5290" t="s">
        <v>36</v>
      </c>
      <c r="H5290" t="s">
        <v>176</v>
      </c>
      <c r="I5290" t="s">
        <v>38</v>
      </c>
      <c r="J5290" t="s">
        <v>103</v>
      </c>
      <c r="K5290" t="s">
        <v>39</v>
      </c>
      <c r="L5290">
        <v>81.3</v>
      </c>
      <c r="N5290" t="s">
        <v>40</v>
      </c>
      <c r="O5290" t="s">
        <v>18132</v>
      </c>
      <c r="Q5290" t="s">
        <v>18133</v>
      </c>
      <c r="S5290" t="s">
        <v>192</v>
      </c>
      <c r="T5290">
        <v>1</v>
      </c>
      <c r="U5290" t="s">
        <v>44</v>
      </c>
      <c r="AE5290" t="s">
        <v>46</v>
      </c>
      <c r="AF5290" t="s">
        <v>46</v>
      </c>
      <c r="AG5290" t="s">
        <v>46</v>
      </c>
      <c r="AI5290" t="s">
        <v>18134</v>
      </c>
      <c r="AJ5290" t="s">
        <v>58281</v>
      </c>
    </row>
    <row r="5291" spans="1:36" x14ac:dyDescent="0.25">
      <c r="A5291">
        <v>42</v>
      </c>
      <c r="B5291" t="s">
        <v>18094</v>
      </c>
      <c r="C5291" t="s">
        <v>18135</v>
      </c>
      <c r="D5291" t="s">
        <v>18131</v>
      </c>
      <c r="F5291">
        <v>1961</v>
      </c>
      <c r="G5291" t="s">
        <v>36</v>
      </c>
      <c r="H5291" t="s">
        <v>176</v>
      </c>
      <c r="I5291" t="s">
        <v>38</v>
      </c>
      <c r="J5291" t="s">
        <v>103</v>
      </c>
      <c r="K5291" t="s">
        <v>39</v>
      </c>
      <c r="L5291">
        <v>42.2</v>
      </c>
      <c r="N5291" t="s">
        <v>40</v>
      </c>
      <c r="O5291" t="s">
        <v>18136</v>
      </c>
      <c r="Q5291" t="s">
        <v>18137</v>
      </c>
      <c r="S5291" t="s">
        <v>208</v>
      </c>
      <c r="T5291">
        <v>1</v>
      </c>
      <c r="U5291" t="s">
        <v>44</v>
      </c>
      <c r="AE5291" t="s">
        <v>46</v>
      </c>
      <c r="AF5291" t="s">
        <v>46</v>
      </c>
      <c r="AG5291" t="s">
        <v>46</v>
      </c>
      <c r="AI5291" t="s">
        <v>18134</v>
      </c>
      <c r="AJ5291" t="s">
        <v>58281</v>
      </c>
    </row>
    <row r="5292" spans="1:36" x14ac:dyDescent="0.25">
      <c r="A5292">
        <v>42</v>
      </c>
      <c r="B5292" t="s">
        <v>18094</v>
      </c>
      <c r="C5292" t="s">
        <v>18138</v>
      </c>
      <c r="D5292" t="s">
        <v>18139</v>
      </c>
      <c r="F5292">
        <v>1964</v>
      </c>
      <c r="G5292" t="s">
        <v>36</v>
      </c>
      <c r="H5292" t="s">
        <v>176</v>
      </c>
      <c r="I5292" t="s">
        <v>38</v>
      </c>
      <c r="J5292" t="s">
        <v>103</v>
      </c>
      <c r="K5292" t="s">
        <v>39</v>
      </c>
      <c r="L5292">
        <v>42</v>
      </c>
      <c r="N5292" t="s">
        <v>40</v>
      </c>
      <c r="O5292" t="s">
        <v>18140</v>
      </c>
      <c r="Q5292" t="s">
        <v>18141</v>
      </c>
      <c r="S5292" t="s">
        <v>71</v>
      </c>
      <c r="T5292">
        <v>2</v>
      </c>
      <c r="U5292" t="s">
        <v>44</v>
      </c>
      <c r="AE5292" t="s">
        <v>46</v>
      </c>
      <c r="AF5292" t="s">
        <v>46</v>
      </c>
      <c r="AG5292" t="s">
        <v>18138</v>
      </c>
      <c r="AI5292" t="s">
        <v>18142</v>
      </c>
      <c r="AJ5292" t="s">
        <v>58281</v>
      </c>
    </row>
    <row r="5293" spans="1:36" x14ac:dyDescent="0.25">
      <c r="A5293">
        <v>42</v>
      </c>
      <c r="B5293" t="s">
        <v>18094</v>
      </c>
      <c r="C5293" t="s">
        <v>18143</v>
      </c>
      <c r="D5293" t="s">
        <v>18139</v>
      </c>
      <c r="F5293">
        <v>1964</v>
      </c>
      <c r="G5293" t="s">
        <v>36</v>
      </c>
      <c r="H5293" t="s">
        <v>37</v>
      </c>
      <c r="I5293" t="s">
        <v>38</v>
      </c>
      <c r="J5293" t="s">
        <v>103</v>
      </c>
      <c r="K5293" t="s">
        <v>39</v>
      </c>
      <c r="L5293">
        <v>43.6</v>
      </c>
      <c r="N5293" t="s">
        <v>40</v>
      </c>
      <c r="O5293" t="s">
        <v>18144</v>
      </c>
      <c r="Q5293" t="s">
        <v>18145</v>
      </c>
      <c r="S5293" t="s">
        <v>463</v>
      </c>
      <c r="T5293">
        <v>3</v>
      </c>
      <c r="U5293" t="s">
        <v>44</v>
      </c>
      <c r="AE5293" t="s">
        <v>46</v>
      </c>
      <c r="AF5293" t="s">
        <v>18143</v>
      </c>
      <c r="AG5293" t="s">
        <v>46</v>
      </c>
      <c r="AI5293" t="s">
        <v>18142</v>
      </c>
      <c r="AJ5293" t="s">
        <v>58281</v>
      </c>
    </row>
    <row r="5294" spans="1:36" x14ac:dyDescent="0.25">
      <c r="A5294">
        <v>42</v>
      </c>
      <c r="B5294" t="s">
        <v>18094</v>
      </c>
      <c r="C5294" t="s">
        <v>18146</v>
      </c>
      <c r="D5294" t="s">
        <v>18147</v>
      </c>
      <c r="F5294">
        <v>1959</v>
      </c>
      <c r="G5294" t="s">
        <v>36</v>
      </c>
      <c r="H5294" t="s">
        <v>37</v>
      </c>
      <c r="I5294" t="s">
        <v>38</v>
      </c>
      <c r="J5294" t="s">
        <v>103</v>
      </c>
      <c r="K5294" t="s">
        <v>39</v>
      </c>
      <c r="L5294">
        <v>44.4</v>
      </c>
      <c r="N5294" t="s">
        <v>40</v>
      </c>
      <c r="O5294" t="s">
        <v>18148</v>
      </c>
      <c r="Q5294" t="s">
        <v>18149</v>
      </c>
      <c r="S5294" t="s">
        <v>76</v>
      </c>
      <c r="T5294">
        <v>3</v>
      </c>
      <c r="U5294" t="s">
        <v>44</v>
      </c>
      <c r="AE5294" t="s">
        <v>46</v>
      </c>
      <c r="AF5294" t="s">
        <v>46</v>
      </c>
      <c r="AG5294" t="s">
        <v>46</v>
      </c>
      <c r="AI5294" t="s">
        <v>18150</v>
      </c>
      <c r="AJ5294" t="e">
        <v>#N/A</v>
      </c>
    </row>
    <row r="5295" spans="1:36" x14ac:dyDescent="0.25">
      <c r="A5295">
        <v>42</v>
      </c>
      <c r="B5295" t="s">
        <v>18094</v>
      </c>
      <c r="C5295" t="s">
        <v>18151</v>
      </c>
      <c r="D5295" t="s">
        <v>18152</v>
      </c>
      <c r="F5295">
        <v>1963</v>
      </c>
      <c r="G5295" t="s">
        <v>36</v>
      </c>
      <c r="H5295" t="s">
        <v>37</v>
      </c>
      <c r="I5295" t="s">
        <v>38</v>
      </c>
      <c r="J5295" t="s">
        <v>103</v>
      </c>
      <c r="K5295" t="s">
        <v>39</v>
      </c>
      <c r="L5295">
        <v>28.6</v>
      </c>
      <c r="N5295" t="s">
        <v>40</v>
      </c>
      <c r="O5295" t="s">
        <v>18153</v>
      </c>
      <c r="Q5295" t="s">
        <v>18154</v>
      </c>
      <c r="S5295" t="s">
        <v>43</v>
      </c>
      <c r="T5295">
        <v>3</v>
      </c>
      <c r="U5295" t="s">
        <v>44</v>
      </c>
      <c r="AE5295" t="s">
        <v>46</v>
      </c>
      <c r="AF5295" t="s">
        <v>46</v>
      </c>
      <c r="AG5295" t="s">
        <v>46</v>
      </c>
      <c r="AI5295" t="s">
        <v>18155</v>
      </c>
      <c r="AJ5295" t="s">
        <v>58281</v>
      </c>
    </row>
    <row r="5296" spans="1:36" x14ac:dyDescent="0.25">
      <c r="A5296">
        <v>42</v>
      </c>
      <c r="B5296" t="s">
        <v>18094</v>
      </c>
      <c r="C5296" t="s">
        <v>18156</v>
      </c>
      <c r="D5296" t="s">
        <v>18152</v>
      </c>
      <c r="F5296">
        <v>1963</v>
      </c>
      <c r="G5296" t="s">
        <v>36</v>
      </c>
      <c r="H5296" t="s">
        <v>37</v>
      </c>
      <c r="I5296" t="s">
        <v>38</v>
      </c>
      <c r="J5296" t="s">
        <v>103</v>
      </c>
      <c r="K5296" t="s">
        <v>39</v>
      </c>
      <c r="L5296">
        <v>29.4</v>
      </c>
      <c r="N5296" t="s">
        <v>40</v>
      </c>
      <c r="O5296" t="s">
        <v>18157</v>
      </c>
      <c r="Q5296" t="s">
        <v>18158</v>
      </c>
      <c r="S5296" t="s">
        <v>66</v>
      </c>
      <c r="T5296">
        <v>3</v>
      </c>
      <c r="U5296" t="s">
        <v>44</v>
      </c>
      <c r="AE5296" t="s">
        <v>46</v>
      </c>
      <c r="AF5296" t="s">
        <v>46</v>
      </c>
      <c r="AG5296" t="s">
        <v>18156</v>
      </c>
      <c r="AI5296" t="s">
        <v>18155</v>
      </c>
      <c r="AJ5296" t="s">
        <v>58281</v>
      </c>
    </row>
    <row r="5297" spans="1:36" x14ac:dyDescent="0.25">
      <c r="A5297">
        <v>42</v>
      </c>
      <c r="B5297" t="s">
        <v>18094</v>
      </c>
      <c r="C5297" t="s">
        <v>18159</v>
      </c>
      <c r="D5297" t="s">
        <v>18152</v>
      </c>
      <c r="F5297">
        <v>1963</v>
      </c>
      <c r="G5297" t="s">
        <v>36</v>
      </c>
      <c r="H5297" t="s">
        <v>37</v>
      </c>
      <c r="I5297" t="s">
        <v>38</v>
      </c>
      <c r="J5297" t="s">
        <v>103</v>
      </c>
      <c r="K5297" t="s">
        <v>39</v>
      </c>
      <c r="L5297">
        <v>44.6</v>
      </c>
      <c r="N5297" t="s">
        <v>40</v>
      </c>
      <c r="O5297" t="s">
        <v>18160</v>
      </c>
      <c r="Q5297" t="s">
        <v>18161</v>
      </c>
      <c r="S5297" t="s">
        <v>458</v>
      </c>
      <c r="T5297">
        <v>3</v>
      </c>
      <c r="U5297" t="s">
        <v>44</v>
      </c>
      <c r="AE5297" t="s">
        <v>46</v>
      </c>
      <c r="AF5297" t="s">
        <v>46</v>
      </c>
      <c r="AG5297" t="s">
        <v>46</v>
      </c>
      <c r="AI5297" t="s">
        <v>18155</v>
      </c>
      <c r="AJ5297" t="s">
        <v>58281</v>
      </c>
    </row>
    <row r="5298" spans="1:36" x14ac:dyDescent="0.25">
      <c r="A5298">
        <v>42</v>
      </c>
      <c r="B5298" t="s">
        <v>18094</v>
      </c>
      <c r="C5298" t="s">
        <v>18162</v>
      </c>
      <c r="D5298" t="s">
        <v>18152</v>
      </c>
      <c r="F5298">
        <v>1963</v>
      </c>
      <c r="G5298" t="s">
        <v>36</v>
      </c>
      <c r="H5298" t="s">
        <v>37</v>
      </c>
      <c r="I5298" t="s">
        <v>38</v>
      </c>
      <c r="J5298" t="s">
        <v>103</v>
      </c>
      <c r="K5298" t="s">
        <v>39</v>
      </c>
      <c r="L5298">
        <v>41.4</v>
      </c>
      <c r="N5298" t="s">
        <v>40</v>
      </c>
      <c r="O5298" t="s">
        <v>18163</v>
      </c>
      <c r="Q5298" t="s">
        <v>18164</v>
      </c>
      <c r="S5298" t="s">
        <v>212</v>
      </c>
      <c r="T5298">
        <v>3</v>
      </c>
      <c r="U5298" t="s">
        <v>44</v>
      </c>
      <c r="AE5298" t="s">
        <v>46</v>
      </c>
      <c r="AF5298" t="s">
        <v>18162</v>
      </c>
      <c r="AG5298" t="s">
        <v>46</v>
      </c>
      <c r="AI5298" t="s">
        <v>18155</v>
      </c>
      <c r="AJ5298" t="s">
        <v>58281</v>
      </c>
    </row>
    <row r="5299" spans="1:36" x14ac:dyDescent="0.25">
      <c r="A5299">
        <v>42</v>
      </c>
      <c r="B5299" t="s">
        <v>18094</v>
      </c>
      <c r="C5299" t="s">
        <v>18165</v>
      </c>
      <c r="D5299" t="s">
        <v>18152</v>
      </c>
      <c r="F5299">
        <v>1963</v>
      </c>
      <c r="G5299" t="s">
        <v>36</v>
      </c>
      <c r="H5299" t="s">
        <v>37</v>
      </c>
      <c r="I5299" t="s">
        <v>38</v>
      </c>
      <c r="J5299" t="s">
        <v>103</v>
      </c>
      <c r="K5299" t="s">
        <v>39</v>
      </c>
      <c r="L5299">
        <v>43.5</v>
      </c>
      <c r="N5299" t="s">
        <v>40</v>
      </c>
      <c r="O5299" t="s">
        <v>18166</v>
      </c>
      <c r="Q5299" t="s">
        <v>18167</v>
      </c>
      <c r="S5299" t="s">
        <v>467</v>
      </c>
      <c r="T5299">
        <v>3</v>
      </c>
      <c r="U5299" t="s">
        <v>44</v>
      </c>
      <c r="AE5299" t="s">
        <v>46</v>
      </c>
      <c r="AF5299" t="s">
        <v>46</v>
      </c>
      <c r="AG5299" t="s">
        <v>18165</v>
      </c>
      <c r="AI5299" t="s">
        <v>18155</v>
      </c>
      <c r="AJ5299" t="s">
        <v>58281</v>
      </c>
    </row>
    <row r="5300" spans="1:36" x14ac:dyDescent="0.25">
      <c r="A5300">
        <v>42</v>
      </c>
      <c r="B5300" t="s">
        <v>18094</v>
      </c>
      <c r="C5300" t="s">
        <v>18168</v>
      </c>
      <c r="D5300" t="s">
        <v>18169</v>
      </c>
      <c r="F5300">
        <v>1961</v>
      </c>
      <c r="G5300" t="s">
        <v>36</v>
      </c>
      <c r="H5300" t="s">
        <v>37</v>
      </c>
      <c r="I5300" t="s">
        <v>38</v>
      </c>
      <c r="J5300" t="s">
        <v>103</v>
      </c>
      <c r="K5300" t="s">
        <v>39</v>
      </c>
      <c r="L5300">
        <v>45.7</v>
      </c>
      <c r="N5300" t="s">
        <v>40</v>
      </c>
      <c r="O5300" t="s">
        <v>18170</v>
      </c>
      <c r="Q5300" t="s">
        <v>18171</v>
      </c>
      <c r="S5300" t="s">
        <v>56</v>
      </c>
      <c r="T5300">
        <v>3</v>
      </c>
      <c r="U5300" t="s">
        <v>44</v>
      </c>
      <c r="AE5300" t="s">
        <v>46</v>
      </c>
      <c r="AF5300" t="s">
        <v>46</v>
      </c>
      <c r="AG5300" t="s">
        <v>18168</v>
      </c>
      <c r="AI5300" t="s">
        <v>18172</v>
      </c>
      <c r="AJ5300" t="s">
        <v>58281</v>
      </c>
    </row>
    <row r="5301" spans="1:36" x14ac:dyDescent="0.25">
      <c r="A5301">
        <v>42</v>
      </c>
      <c r="B5301" t="s">
        <v>18094</v>
      </c>
      <c r="C5301" t="s">
        <v>18173</v>
      </c>
      <c r="D5301" t="s">
        <v>18169</v>
      </c>
      <c r="F5301">
        <v>1961</v>
      </c>
      <c r="G5301" t="s">
        <v>36</v>
      </c>
      <c r="H5301" t="s">
        <v>37</v>
      </c>
      <c r="I5301" t="s">
        <v>38</v>
      </c>
      <c r="J5301" t="s">
        <v>103</v>
      </c>
      <c r="K5301" t="s">
        <v>39</v>
      </c>
      <c r="L5301">
        <v>40.4</v>
      </c>
      <c r="N5301" t="s">
        <v>40</v>
      </c>
      <c r="O5301" t="s">
        <v>18174</v>
      </c>
      <c r="Q5301" t="s">
        <v>18175</v>
      </c>
      <c r="S5301" t="s">
        <v>86</v>
      </c>
      <c r="T5301">
        <v>3</v>
      </c>
      <c r="U5301" t="s">
        <v>44</v>
      </c>
      <c r="AE5301" t="s">
        <v>46</v>
      </c>
      <c r="AF5301" t="s">
        <v>46</v>
      </c>
      <c r="AG5301" t="s">
        <v>46</v>
      </c>
      <c r="AI5301" t="s">
        <v>18172</v>
      </c>
      <c r="AJ5301" t="s">
        <v>58281</v>
      </c>
    </row>
    <row r="5302" spans="1:36" x14ac:dyDescent="0.25">
      <c r="A5302">
        <v>42</v>
      </c>
      <c r="B5302" t="s">
        <v>18094</v>
      </c>
      <c r="C5302" t="s">
        <v>18176</v>
      </c>
      <c r="D5302" t="s">
        <v>18177</v>
      </c>
      <c r="F5302">
        <v>1962</v>
      </c>
      <c r="G5302" t="s">
        <v>36</v>
      </c>
      <c r="H5302" t="s">
        <v>37</v>
      </c>
      <c r="I5302" t="s">
        <v>38</v>
      </c>
      <c r="J5302" t="s">
        <v>103</v>
      </c>
      <c r="K5302" t="s">
        <v>39</v>
      </c>
      <c r="L5302">
        <v>30.7</v>
      </c>
      <c r="N5302" t="s">
        <v>40</v>
      </c>
      <c r="O5302" t="s">
        <v>18178</v>
      </c>
      <c r="Q5302" t="s">
        <v>18179</v>
      </c>
      <c r="S5302" t="s">
        <v>43</v>
      </c>
      <c r="T5302">
        <v>3</v>
      </c>
      <c r="U5302" t="s">
        <v>44</v>
      </c>
      <c r="AE5302" t="s">
        <v>46</v>
      </c>
      <c r="AF5302" t="s">
        <v>46</v>
      </c>
      <c r="AG5302" t="s">
        <v>46</v>
      </c>
      <c r="AI5302" t="s">
        <v>18180</v>
      </c>
      <c r="AJ5302" t="s">
        <v>58281</v>
      </c>
    </row>
    <row r="5303" spans="1:36" x14ac:dyDescent="0.25">
      <c r="A5303">
        <v>42</v>
      </c>
      <c r="B5303" t="s">
        <v>18094</v>
      </c>
      <c r="C5303" t="s">
        <v>18181</v>
      </c>
      <c r="D5303" t="s">
        <v>18177</v>
      </c>
      <c r="F5303">
        <v>1962</v>
      </c>
      <c r="G5303" t="s">
        <v>36</v>
      </c>
      <c r="H5303" t="s">
        <v>37</v>
      </c>
      <c r="I5303" t="s">
        <v>38</v>
      </c>
      <c r="J5303" t="s">
        <v>103</v>
      </c>
      <c r="K5303" t="s">
        <v>39</v>
      </c>
      <c r="L5303">
        <v>42.4</v>
      </c>
      <c r="N5303" t="s">
        <v>40</v>
      </c>
      <c r="O5303" t="s">
        <v>18182</v>
      </c>
      <c r="Q5303" t="s">
        <v>18183</v>
      </c>
      <c r="S5303" t="s">
        <v>51</v>
      </c>
      <c r="T5303">
        <v>3</v>
      </c>
      <c r="U5303" t="s">
        <v>44</v>
      </c>
      <c r="AE5303" t="s">
        <v>46</v>
      </c>
      <c r="AF5303" t="s">
        <v>46</v>
      </c>
      <c r="AG5303" t="s">
        <v>46</v>
      </c>
      <c r="AI5303" t="s">
        <v>18180</v>
      </c>
      <c r="AJ5303" t="s">
        <v>58281</v>
      </c>
    </row>
    <row r="5304" spans="1:36" x14ac:dyDescent="0.25">
      <c r="A5304">
        <v>42</v>
      </c>
      <c r="B5304" t="s">
        <v>18094</v>
      </c>
      <c r="C5304" t="s">
        <v>18184</v>
      </c>
      <c r="D5304" t="s">
        <v>18177</v>
      </c>
      <c r="F5304">
        <v>1962</v>
      </c>
      <c r="G5304" t="s">
        <v>36</v>
      </c>
      <c r="H5304" t="s">
        <v>37</v>
      </c>
      <c r="I5304" t="s">
        <v>38</v>
      </c>
      <c r="J5304" t="s">
        <v>103</v>
      </c>
      <c r="K5304" t="s">
        <v>39</v>
      </c>
      <c r="L5304">
        <v>43.4</v>
      </c>
      <c r="N5304" t="s">
        <v>40</v>
      </c>
      <c r="O5304" t="s">
        <v>18185</v>
      </c>
      <c r="Q5304" t="s">
        <v>18186</v>
      </c>
      <c r="S5304" t="s">
        <v>61</v>
      </c>
      <c r="T5304">
        <v>3</v>
      </c>
      <c r="U5304" t="s">
        <v>44</v>
      </c>
      <c r="AE5304" t="s">
        <v>46</v>
      </c>
      <c r="AF5304" t="s">
        <v>46</v>
      </c>
      <c r="AG5304" t="s">
        <v>46</v>
      </c>
      <c r="AI5304" t="s">
        <v>18180</v>
      </c>
      <c r="AJ5304" t="s">
        <v>58281</v>
      </c>
    </row>
    <row r="5305" spans="1:36" x14ac:dyDescent="0.25">
      <c r="A5305">
        <v>42</v>
      </c>
      <c r="B5305" t="s">
        <v>18094</v>
      </c>
      <c r="C5305" t="s">
        <v>18187</v>
      </c>
      <c r="D5305" t="s">
        <v>18188</v>
      </c>
      <c r="F5305">
        <v>1959</v>
      </c>
      <c r="G5305" t="s">
        <v>36</v>
      </c>
      <c r="H5305" t="s">
        <v>176</v>
      </c>
      <c r="I5305" t="s">
        <v>38</v>
      </c>
      <c r="J5305" t="s">
        <v>103</v>
      </c>
      <c r="K5305" t="s">
        <v>39</v>
      </c>
      <c r="L5305">
        <v>32.6</v>
      </c>
      <c r="N5305" t="s">
        <v>40</v>
      </c>
      <c r="O5305" t="s">
        <v>18189</v>
      </c>
      <c r="Q5305" t="s">
        <v>18190</v>
      </c>
      <c r="S5305" t="s">
        <v>81</v>
      </c>
      <c r="T5305">
        <v>3</v>
      </c>
      <c r="U5305" t="s">
        <v>44</v>
      </c>
      <c r="AE5305" t="s">
        <v>46</v>
      </c>
      <c r="AF5305" t="s">
        <v>46</v>
      </c>
      <c r="AG5305" t="s">
        <v>46</v>
      </c>
      <c r="AI5305" t="s">
        <v>18191</v>
      </c>
      <c r="AJ5305" t="s">
        <v>58281</v>
      </c>
    </row>
    <row r="5306" spans="1:36" x14ac:dyDescent="0.25">
      <c r="A5306">
        <v>42</v>
      </c>
      <c r="B5306" t="s">
        <v>18094</v>
      </c>
      <c r="C5306" t="s">
        <v>18192</v>
      </c>
      <c r="D5306" t="s">
        <v>18193</v>
      </c>
      <c r="F5306">
        <v>1964</v>
      </c>
      <c r="G5306" t="s">
        <v>36</v>
      </c>
      <c r="H5306" t="s">
        <v>37</v>
      </c>
      <c r="I5306" t="s">
        <v>38</v>
      </c>
      <c r="J5306" t="s">
        <v>103</v>
      </c>
      <c r="K5306" t="s">
        <v>39</v>
      </c>
      <c r="L5306">
        <v>30</v>
      </c>
      <c r="N5306" t="s">
        <v>40</v>
      </c>
      <c r="O5306" t="s">
        <v>18194</v>
      </c>
      <c r="Q5306" t="s">
        <v>18195</v>
      </c>
      <c r="S5306" t="s">
        <v>220</v>
      </c>
      <c r="T5306">
        <v>3</v>
      </c>
      <c r="U5306" t="s">
        <v>44</v>
      </c>
      <c r="AE5306" t="s">
        <v>46</v>
      </c>
      <c r="AF5306" t="s">
        <v>46</v>
      </c>
      <c r="AG5306" t="s">
        <v>46</v>
      </c>
      <c r="AI5306" t="s">
        <v>18196</v>
      </c>
      <c r="AJ5306" t="s">
        <v>58269</v>
      </c>
    </row>
    <row r="5307" spans="1:36" x14ac:dyDescent="0.25">
      <c r="A5307">
        <v>42</v>
      </c>
      <c r="B5307" t="s">
        <v>18094</v>
      </c>
      <c r="C5307" t="s">
        <v>18197</v>
      </c>
      <c r="D5307" t="s">
        <v>18193</v>
      </c>
      <c r="F5307">
        <v>1964</v>
      </c>
      <c r="G5307" t="s">
        <v>36</v>
      </c>
      <c r="H5307" t="s">
        <v>176</v>
      </c>
      <c r="I5307" t="s">
        <v>38</v>
      </c>
      <c r="J5307" t="s">
        <v>103</v>
      </c>
      <c r="K5307" t="s">
        <v>39</v>
      </c>
      <c r="L5307">
        <v>31.2</v>
      </c>
      <c r="N5307" t="s">
        <v>40</v>
      </c>
      <c r="O5307" t="s">
        <v>18198</v>
      </c>
      <c r="Q5307" t="s">
        <v>18199</v>
      </c>
      <c r="S5307" t="s">
        <v>66</v>
      </c>
      <c r="T5307">
        <v>2</v>
      </c>
      <c r="U5307" t="s">
        <v>44</v>
      </c>
      <c r="AE5307" t="s">
        <v>46</v>
      </c>
      <c r="AF5307" t="s">
        <v>46</v>
      </c>
      <c r="AG5307" t="s">
        <v>46</v>
      </c>
      <c r="AI5307" t="s">
        <v>18196</v>
      </c>
      <c r="AJ5307" t="s">
        <v>58269</v>
      </c>
    </row>
    <row r="5308" spans="1:36" x14ac:dyDescent="0.25">
      <c r="A5308">
        <v>42</v>
      </c>
      <c r="B5308" t="s">
        <v>18094</v>
      </c>
      <c r="C5308" t="s">
        <v>18200</v>
      </c>
      <c r="D5308" t="s">
        <v>18193</v>
      </c>
      <c r="F5308">
        <v>1964</v>
      </c>
      <c r="G5308" t="s">
        <v>36</v>
      </c>
      <c r="H5308" t="s">
        <v>37</v>
      </c>
      <c r="I5308" t="s">
        <v>38</v>
      </c>
      <c r="J5308" t="s">
        <v>103</v>
      </c>
      <c r="K5308" t="s">
        <v>39</v>
      </c>
      <c r="L5308">
        <v>42.1</v>
      </c>
      <c r="N5308" t="s">
        <v>40</v>
      </c>
      <c r="O5308" t="s">
        <v>18201</v>
      </c>
      <c r="Q5308" t="s">
        <v>18202</v>
      </c>
      <c r="S5308" t="s">
        <v>212</v>
      </c>
      <c r="T5308">
        <v>3</v>
      </c>
      <c r="U5308" t="s">
        <v>44</v>
      </c>
      <c r="AE5308" t="s">
        <v>46</v>
      </c>
      <c r="AF5308" t="s">
        <v>46</v>
      </c>
      <c r="AG5308" t="s">
        <v>46</v>
      </c>
      <c r="AI5308" t="s">
        <v>18196</v>
      </c>
      <c r="AJ5308" t="s">
        <v>58269</v>
      </c>
    </row>
    <row r="5309" spans="1:36" x14ac:dyDescent="0.25">
      <c r="A5309">
        <v>42</v>
      </c>
      <c r="B5309" t="s">
        <v>18094</v>
      </c>
      <c r="C5309" t="s">
        <v>18203</v>
      </c>
      <c r="D5309" t="s">
        <v>18193</v>
      </c>
      <c r="F5309">
        <v>1964</v>
      </c>
      <c r="G5309" t="s">
        <v>36</v>
      </c>
      <c r="H5309" t="s">
        <v>37</v>
      </c>
      <c r="I5309" t="s">
        <v>38</v>
      </c>
      <c r="J5309" t="s">
        <v>103</v>
      </c>
      <c r="K5309" t="s">
        <v>39</v>
      </c>
      <c r="L5309">
        <v>30.5</v>
      </c>
      <c r="N5309" t="s">
        <v>40</v>
      </c>
      <c r="O5309" t="s">
        <v>18204</v>
      </c>
      <c r="Q5309" t="s">
        <v>18205</v>
      </c>
      <c r="S5309" t="s">
        <v>315</v>
      </c>
      <c r="T5309">
        <v>3</v>
      </c>
      <c r="U5309" t="s">
        <v>44</v>
      </c>
      <c r="AE5309" t="s">
        <v>46</v>
      </c>
      <c r="AF5309" t="s">
        <v>46</v>
      </c>
      <c r="AG5309" t="s">
        <v>18203</v>
      </c>
      <c r="AI5309" t="s">
        <v>18196</v>
      </c>
      <c r="AJ5309" t="s">
        <v>58269</v>
      </c>
    </row>
    <row r="5310" spans="1:36" x14ac:dyDescent="0.25">
      <c r="A5310">
        <v>42</v>
      </c>
      <c r="B5310" t="s">
        <v>18094</v>
      </c>
      <c r="C5310" t="s">
        <v>18206</v>
      </c>
      <c r="D5310" t="s">
        <v>18207</v>
      </c>
      <c r="F5310">
        <v>1960</v>
      </c>
      <c r="G5310" t="s">
        <v>36</v>
      </c>
      <c r="H5310" t="s">
        <v>176</v>
      </c>
      <c r="I5310" t="s">
        <v>38</v>
      </c>
      <c r="J5310" t="s">
        <v>103</v>
      </c>
      <c r="K5310" t="s">
        <v>39</v>
      </c>
      <c r="L5310">
        <v>45.6</v>
      </c>
      <c r="N5310" t="s">
        <v>40</v>
      </c>
      <c r="O5310" t="s">
        <v>18208</v>
      </c>
      <c r="Q5310" t="s">
        <v>18209</v>
      </c>
      <c r="S5310" t="s">
        <v>458</v>
      </c>
      <c r="T5310">
        <v>1</v>
      </c>
      <c r="U5310" t="s">
        <v>44</v>
      </c>
      <c r="AE5310" t="s">
        <v>46</v>
      </c>
      <c r="AF5310" t="s">
        <v>46</v>
      </c>
      <c r="AG5310" t="s">
        <v>18206</v>
      </c>
      <c r="AI5310" t="s">
        <v>18210</v>
      </c>
      <c r="AJ5310" t="s">
        <v>58281</v>
      </c>
    </row>
    <row r="5311" spans="1:36" x14ac:dyDescent="0.25">
      <c r="A5311">
        <v>42</v>
      </c>
      <c r="B5311" t="s">
        <v>18094</v>
      </c>
      <c r="C5311" t="s">
        <v>18211</v>
      </c>
      <c r="D5311" t="s">
        <v>18207</v>
      </c>
      <c r="F5311">
        <v>1960</v>
      </c>
      <c r="G5311" t="s">
        <v>36</v>
      </c>
      <c r="H5311" t="s">
        <v>37</v>
      </c>
      <c r="I5311" t="s">
        <v>38</v>
      </c>
      <c r="J5311" t="s">
        <v>103</v>
      </c>
      <c r="K5311" t="s">
        <v>39</v>
      </c>
      <c r="L5311">
        <v>31.8</v>
      </c>
      <c r="N5311" t="s">
        <v>40</v>
      </c>
      <c r="O5311" t="s">
        <v>18212</v>
      </c>
      <c r="Q5311" t="s">
        <v>18213</v>
      </c>
      <c r="S5311" t="s">
        <v>220</v>
      </c>
      <c r="T5311">
        <v>3</v>
      </c>
      <c r="U5311" t="s">
        <v>44</v>
      </c>
      <c r="AE5311" t="s">
        <v>46</v>
      </c>
      <c r="AF5311" t="s">
        <v>18211</v>
      </c>
      <c r="AG5311" t="s">
        <v>46</v>
      </c>
      <c r="AI5311" t="s">
        <v>18210</v>
      </c>
      <c r="AJ5311" t="s">
        <v>58281</v>
      </c>
    </row>
    <row r="5312" spans="1:36" x14ac:dyDescent="0.25">
      <c r="A5312">
        <v>42</v>
      </c>
      <c r="B5312" t="s">
        <v>18214</v>
      </c>
      <c r="C5312" t="s">
        <v>18215</v>
      </c>
      <c r="D5312" t="s">
        <v>18216</v>
      </c>
      <c r="E5312">
        <v>1962</v>
      </c>
      <c r="F5312">
        <v>1962</v>
      </c>
      <c r="G5312" t="s">
        <v>36</v>
      </c>
      <c r="H5312" t="s">
        <v>37</v>
      </c>
      <c r="I5312" t="s">
        <v>38</v>
      </c>
      <c r="J5312" t="s">
        <v>103</v>
      </c>
      <c r="K5312" t="s">
        <v>39</v>
      </c>
      <c r="L5312">
        <v>30.5</v>
      </c>
      <c r="N5312" t="s">
        <v>40</v>
      </c>
      <c r="O5312" t="s">
        <v>18217</v>
      </c>
      <c r="Q5312" t="s">
        <v>18218</v>
      </c>
      <c r="S5312" t="s">
        <v>315</v>
      </c>
      <c r="T5312">
        <v>3</v>
      </c>
      <c r="U5312" t="s">
        <v>44</v>
      </c>
      <c r="AE5312" t="s">
        <v>46</v>
      </c>
      <c r="AF5312" t="s">
        <v>18215</v>
      </c>
      <c r="AG5312" t="s">
        <v>46</v>
      </c>
      <c r="AI5312" t="s">
        <v>18219</v>
      </c>
      <c r="AJ5312" t="s">
        <v>58281</v>
      </c>
    </row>
    <row r="5313" spans="1:36" x14ac:dyDescent="0.25">
      <c r="A5313">
        <v>42</v>
      </c>
      <c r="B5313" t="s">
        <v>18214</v>
      </c>
      <c r="C5313" t="s">
        <v>18220</v>
      </c>
      <c r="D5313" t="s">
        <v>18216</v>
      </c>
      <c r="E5313">
        <v>1962</v>
      </c>
      <c r="F5313">
        <v>1962</v>
      </c>
      <c r="G5313" t="s">
        <v>36</v>
      </c>
      <c r="H5313" t="s">
        <v>176</v>
      </c>
      <c r="I5313" t="s">
        <v>38</v>
      </c>
      <c r="J5313" t="s">
        <v>103</v>
      </c>
      <c r="K5313" t="s">
        <v>39</v>
      </c>
      <c r="L5313">
        <v>30.7</v>
      </c>
      <c r="N5313" t="s">
        <v>40</v>
      </c>
      <c r="O5313" t="s">
        <v>18221</v>
      </c>
      <c r="Q5313" t="s">
        <v>18222</v>
      </c>
      <c r="S5313" t="s">
        <v>968</v>
      </c>
      <c r="T5313">
        <v>2</v>
      </c>
      <c r="U5313" t="s">
        <v>44</v>
      </c>
      <c r="AE5313" t="s">
        <v>46</v>
      </c>
      <c r="AF5313" t="s">
        <v>46</v>
      </c>
      <c r="AG5313" t="s">
        <v>46</v>
      </c>
      <c r="AI5313" t="s">
        <v>18219</v>
      </c>
      <c r="AJ5313" t="s">
        <v>58281</v>
      </c>
    </row>
    <row r="5314" spans="1:36" x14ac:dyDescent="0.25">
      <c r="A5314">
        <v>42</v>
      </c>
      <c r="B5314" t="s">
        <v>18214</v>
      </c>
      <c r="C5314" t="s">
        <v>18223</v>
      </c>
      <c r="D5314" t="s">
        <v>18224</v>
      </c>
      <c r="F5314">
        <v>1960</v>
      </c>
      <c r="G5314" t="s">
        <v>36</v>
      </c>
      <c r="H5314" t="s">
        <v>37</v>
      </c>
      <c r="I5314" t="s">
        <v>38</v>
      </c>
      <c r="J5314" t="s">
        <v>103</v>
      </c>
      <c r="K5314" t="s">
        <v>39</v>
      </c>
      <c r="L5314">
        <v>38.6</v>
      </c>
      <c r="N5314" t="s">
        <v>40</v>
      </c>
      <c r="O5314" t="s">
        <v>18225</v>
      </c>
      <c r="Q5314" t="s">
        <v>18226</v>
      </c>
      <c r="S5314" t="s">
        <v>51</v>
      </c>
      <c r="T5314">
        <v>2</v>
      </c>
      <c r="U5314" t="s">
        <v>44</v>
      </c>
      <c r="AE5314" t="s">
        <v>46</v>
      </c>
      <c r="AF5314" t="s">
        <v>46</v>
      </c>
      <c r="AG5314" t="s">
        <v>46</v>
      </c>
      <c r="AI5314" t="s">
        <v>18227</v>
      </c>
      <c r="AJ5314" t="s">
        <v>58264</v>
      </c>
    </row>
    <row r="5315" spans="1:36" x14ac:dyDescent="0.25">
      <c r="A5315">
        <v>42</v>
      </c>
      <c r="B5315" t="s">
        <v>18214</v>
      </c>
      <c r="C5315" t="s">
        <v>18228</v>
      </c>
      <c r="D5315" t="s">
        <v>18224</v>
      </c>
      <c r="F5315">
        <v>1960</v>
      </c>
      <c r="G5315" t="s">
        <v>36</v>
      </c>
      <c r="H5315" t="s">
        <v>37</v>
      </c>
      <c r="I5315" t="s">
        <v>38</v>
      </c>
      <c r="J5315" t="s">
        <v>103</v>
      </c>
      <c r="K5315" t="s">
        <v>39</v>
      </c>
      <c r="L5315">
        <v>40.1</v>
      </c>
      <c r="N5315" t="s">
        <v>40</v>
      </c>
      <c r="O5315" t="s">
        <v>18229</v>
      </c>
      <c r="Q5315" t="s">
        <v>18230</v>
      </c>
      <c r="S5315" t="s">
        <v>212</v>
      </c>
      <c r="T5315">
        <v>2</v>
      </c>
      <c r="U5315" t="s">
        <v>44</v>
      </c>
      <c r="AE5315" t="s">
        <v>46</v>
      </c>
      <c r="AF5315" t="s">
        <v>46</v>
      </c>
      <c r="AG5315" t="s">
        <v>46</v>
      </c>
      <c r="AI5315" t="s">
        <v>18227</v>
      </c>
      <c r="AJ5315" t="s">
        <v>58264</v>
      </c>
    </row>
    <row r="5316" spans="1:36" x14ac:dyDescent="0.25">
      <c r="A5316">
        <v>42</v>
      </c>
      <c r="B5316" t="s">
        <v>18214</v>
      </c>
      <c r="C5316" t="s">
        <v>18231</v>
      </c>
      <c r="D5316" t="s">
        <v>18232</v>
      </c>
      <c r="F5316">
        <v>1959</v>
      </c>
      <c r="G5316" t="s">
        <v>36</v>
      </c>
      <c r="H5316" t="s">
        <v>12059</v>
      </c>
      <c r="I5316" t="s">
        <v>38</v>
      </c>
      <c r="J5316" t="s">
        <v>103</v>
      </c>
      <c r="K5316" t="s">
        <v>104</v>
      </c>
      <c r="L5316">
        <v>32.299999999999997</v>
      </c>
      <c r="N5316" t="s">
        <v>40</v>
      </c>
      <c r="O5316" t="s">
        <v>18233</v>
      </c>
      <c r="Q5316" t="s">
        <v>18233</v>
      </c>
      <c r="T5316">
        <v>2</v>
      </c>
      <c r="U5316" t="s">
        <v>44</v>
      </c>
      <c r="AE5316" t="s">
        <v>46</v>
      </c>
      <c r="AF5316" t="s">
        <v>18231</v>
      </c>
      <c r="AG5316" t="s">
        <v>46</v>
      </c>
      <c r="AI5316" t="s">
        <v>18234</v>
      </c>
      <c r="AJ5316" t="s">
        <v>58281</v>
      </c>
    </row>
    <row r="5317" spans="1:36" x14ac:dyDescent="0.25">
      <c r="A5317">
        <v>42</v>
      </c>
      <c r="B5317" t="s">
        <v>18214</v>
      </c>
      <c r="C5317" t="s">
        <v>18235</v>
      </c>
      <c r="D5317" t="s">
        <v>18236</v>
      </c>
      <c r="F5317">
        <v>1960</v>
      </c>
      <c r="G5317" t="s">
        <v>36</v>
      </c>
      <c r="H5317" t="s">
        <v>18237</v>
      </c>
      <c r="I5317" t="s">
        <v>38</v>
      </c>
      <c r="J5317" t="s">
        <v>2248</v>
      </c>
      <c r="L5317">
        <v>29.4</v>
      </c>
      <c r="N5317" t="s">
        <v>40</v>
      </c>
      <c r="O5317" t="s">
        <v>18238</v>
      </c>
      <c r="Q5317" t="s">
        <v>18239</v>
      </c>
      <c r="S5317" t="s">
        <v>18240</v>
      </c>
      <c r="T5317">
        <v>3</v>
      </c>
      <c r="U5317" t="s">
        <v>44</v>
      </c>
      <c r="AE5317" t="s">
        <v>46</v>
      </c>
      <c r="AF5317" t="s">
        <v>46</v>
      </c>
      <c r="AG5317" t="s">
        <v>46</v>
      </c>
      <c r="AI5317" t="s">
        <v>18241</v>
      </c>
      <c r="AJ5317" t="e">
        <v>#N/A</v>
      </c>
    </row>
    <row r="5318" spans="1:36" x14ac:dyDescent="0.25">
      <c r="A5318">
        <v>42</v>
      </c>
      <c r="B5318" t="s">
        <v>18214</v>
      </c>
      <c r="C5318" t="s">
        <v>18242</v>
      </c>
      <c r="D5318" t="s">
        <v>18236</v>
      </c>
      <c r="F5318">
        <v>1960</v>
      </c>
      <c r="G5318" t="s">
        <v>36</v>
      </c>
      <c r="H5318" t="s">
        <v>18243</v>
      </c>
      <c r="I5318" t="s">
        <v>38</v>
      </c>
      <c r="J5318" t="s">
        <v>103</v>
      </c>
      <c r="L5318">
        <v>403.6</v>
      </c>
      <c r="N5318" t="s">
        <v>40</v>
      </c>
      <c r="O5318" t="s">
        <v>18244</v>
      </c>
      <c r="Q5318" t="s">
        <v>18245</v>
      </c>
      <c r="T5318">
        <v>2</v>
      </c>
      <c r="U5318" t="s">
        <v>44</v>
      </c>
      <c r="AE5318" t="s">
        <v>46</v>
      </c>
      <c r="AF5318" t="s">
        <v>46</v>
      </c>
      <c r="AG5318" t="s">
        <v>46</v>
      </c>
      <c r="AI5318" t="s">
        <v>18241</v>
      </c>
      <c r="AJ5318" t="e">
        <v>#N/A</v>
      </c>
    </row>
    <row r="5319" spans="1:36" x14ac:dyDescent="0.25">
      <c r="A5319">
        <v>42</v>
      </c>
      <c r="B5319" t="s">
        <v>18214</v>
      </c>
      <c r="C5319" t="s">
        <v>18246</v>
      </c>
      <c r="D5319" t="s">
        <v>18247</v>
      </c>
      <c r="F5319">
        <v>1960</v>
      </c>
      <c r="G5319" t="s">
        <v>36</v>
      </c>
      <c r="H5319" t="s">
        <v>18248</v>
      </c>
      <c r="I5319" t="s">
        <v>38</v>
      </c>
      <c r="J5319" t="s">
        <v>103</v>
      </c>
      <c r="L5319">
        <v>41.4</v>
      </c>
      <c r="N5319" t="s">
        <v>40</v>
      </c>
      <c r="O5319" t="s">
        <v>18249</v>
      </c>
      <c r="Q5319" t="s">
        <v>18250</v>
      </c>
      <c r="AE5319" t="s">
        <v>46</v>
      </c>
      <c r="AF5319" t="s">
        <v>46</v>
      </c>
      <c r="AG5319" t="s">
        <v>46</v>
      </c>
      <c r="AI5319" t="s">
        <v>18251</v>
      </c>
      <c r="AJ5319" t="s">
        <v>58281</v>
      </c>
    </row>
    <row r="5320" spans="1:36" x14ac:dyDescent="0.25">
      <c r="A5320">
        <v>42</v>
      </c>
      <c r="B5320" t="s">
        <v>18214</v>
      </c>
      <c r="C5320" t="s">
        <v>18252</v>
      </c>
      <c r="D5320" t="s">
        <v>18253</v>
      </c>
      <c r="F5320">
        <v>1961</v>
      </c>
      <c r="G5320" t="s">
        <v>36</v>
      </c>
      <c r="H5320" t="s">
        <v>176</v>
      </c>
      <c r="I5320" t="s">
        <v>38</v>
      </c>
      <c r="K5320" t="s">
        <v>3013</v>
      </c>
      <c r="L5320">
        <v>44.9</v>
      </c>
      <c r="N5320" t="s">
        <v>40</v>
      </c>
      <c r="O5320" t="s">
        <v>18254</v>
      </c>
      <c r="Q5320" t="s">
        <v>18255</v>
      </c>
      <c r="S5320" t="s">
        <v>437</v>
      </c>
      <c r="T5320">
        <v>1</v>
      </c>
      <c r="U5320" t="s">
        <v>44</v>
      </c>
      <c r="AE5320" t="s">
        <v>46</v>
      </c>
      <c r="AF5320" t="s">
        <v>46</v>
      </c>
      <c r="AG5320" t="s">
        <v>46</v>
      </c>
      <c r="AI5320" t="s">
        <v>18256</v>
      </c>
      <c r="AJ5320" t="s">
        <v>58281</v>
      </c>
    </row>
    <row r="5321" spans="1:36" x14ac:dyDescent="0.25">
      <c r="A5321">
        <v>42</v>
      </c>
      <c r="B5321" t="s">
        <v>18214</v>
      </c>
      <c r="C5321" t="s">
        <v>18257</v>
      </c>
      <c r="D5321" t="s">
        <v>18253</v>
      </c>
      <c r="F5321">
        <v>1961</v>
      </c>
      <c r="G5321" t="s">
        <v>36</v>
      </c>
      <c r="H5321" t="s">
        <v>176</v>
      </c>
      <c r="I5321" t="s">
        <v>38</v>
      </c>
      <c r="J5321" t="s">
        <v>103</v>
      </c>
      <c r="K5321" t="s">
        <v>39</v>
      </c>
      <c r="L5321">
        <v>43.4</v>
      </c>
      <c r="N5321" t="s">
        <v>40</v>
      </c>
      <c r="O5321" t="s">
        <v>18258</v>
      </c>
      <c r="Q5321" t="s">
        <v>18259</v>
      </c>
      <c r="S5321" t="s">
        <v>236</v>
      </c>
      <c r="T5321">
        <v>1</v>
      </c>
      <c r="U5321" t="s">
        <v>44</v>
      </c>
      <c r="AE5321" t="s">
        <v>46</v>
      </c>
      <c r="AF5321" t="s">
        <v>46</v>
      </c>
      <c r="AG5321" t="s">
        <v>46</v>
      </c>
      <c r="AI5321" t="s">
        <v>18256</v>
      </c>
      <c r="AJ5321" t="s">
        <v>58281</v>
      </c>
    </row>
    <row r="5322" spans="1:36" x14ac:dyDescent="0.25">
      <c r="A5322">
        <v>42</v>
      </c>
      <c r="B5322" t="s">
        <v>18214</v>
      </c>
      <c r="C5322" t="s">
        <v>18260</v>
      </c>
      <c r="D5322" t="s">
        <v>18253</v>
      </c>
      <c r="F5322">
        <v>1961</v>
      </c>
      <c r="G5322" t="s">
        <v>36</v>
      </c>
      <c r="H5322" t="s">
        <v>176</v>
      </c>
      <c r="I5322" t="s">
        <v>38</v>
      </c>
      <c r="K5322" t="s">
        <v>3013</v>
      </c>
      <c r="L5322">
        <v>43.2</v>
      </c>
      <c r="N5322" t="s">
        <v>40</v>
      </c>
      <c r="O5322" t="s">
        <v>18261</v>
      </c>
      <c r="Q5322" t="s">
        <v>18262</v>
      </c>
      <c r="S5322" t="s">
        <v>51</v>
      </c>
      <c r="T5322">
        <v>1</v>
      </c>
      <c r="U5322" t="s">
        <v>44</v>
      </c>
      <c r="AE5322" t="s">
        <v>46</v>
      </c>
      <c r="AF5322" t="s">
        <v>46</v>
      </c>
      <c r="AG5322" t="s">
        <v>46</v>
      </c>
      <c r="AI5322" t="s">
        <v>18256</v>
      </c>
      <c r="AJ5322" t="s">
        <v>58281</v>
      </c>
    </row>
    <row r="5323" spans="1:36" x14ac:dyDescent="0.25">
      <c r="A5323">
        <v>42</v>
      </c>
      <c r="B5323" t="s">
        <v>18214</v>
      </c>
      <c r="C5323" t="s">
        <v>18263</v>
      </c>
      <c r="D5323" t="s">
        <v>18253</v>
      </c>
      <c r="F5323">
        <v>1961</v>
      </c>
      <c r="G5323" t="s">
        <v>36</v>
      </c>
      <c r="H5323" t="s">
        <v>176</v>
      </c>
      <c r="I5323" t="s">
        <v>38</v>
      </c>
      <c r="J5323" t="s">
        <v>103</v>
      </c>
      <c r="K5323" t="s">
        <v>39</v>
      </c>
      <c r="L5323">
        <v>42.6</v>
      </c>
      <c r="N5323" t="s">
        <v>40</v>
      </c>
      <c r="O5323" t="s">
        <v>18264</v>
      </c>
      <c r="Q5323" t="s">
        <v>18265</v>
      </c>
      <c r="S5323" t="s">
        <v>323</v>
      </c>
      <c r="T5323">
        <v>1</v>
      </c>
      <c r="U5323" t="s">
        <v>44</v>
      </c>
      <c r="AE5323" t="s">
        <v>46</v>
      </c>
      <c r="AF5323" t="s">
        <v>46</v>
      </c>
      <c r="AG5323" t="s">
        <v>46</v>
      </c>
      <c r="AI5323" t="s">
        <v>18256</v>
      </c>
      <c r="AJ5323" t="s">
        <v>58281</v>
      </c>
    </row>
    <row r="5324" spans="1:36" x14ac:dyDescent="0.25">
      <c r="A5324">
        <v>42</v>
      </c>
      <c r="B5324" t="s">
        <v>18214</v>
      </c>
      <c r="C5324" t="s">
        <v>18266</v>
      </c>
      <c r="D5324" t="s">
        <v>18253</v>
      </c>
      <c r="F5324">
        <v>1961</v>
      </c>
      <c r="G5324" t="s">
        <v>36</v>
      </c>
      <c r="H5324" t="s">
        <v>176</v>
      </c>
      <c r="I5324" t="s">
        <v>38</v>
      </c>
      <c r="J5324" t="s">
        <v>103</v>
      </c>
      <c r="K5324" t="s">
        <v>39</v>
      </c>
      <c r="L5324">
        <v>41.9</v>
      </c>
      <c r="N5324" t="s">
        <v>40</v>
      </c>
      <c r="O5324" t="s">
        <v>18267</v>
      </c>
      <c r="Q5324" t="s">
        <v>18268</v>
      </c>
      <c r="S5324" t="s">
        <v>61</v>
      </c>
      <c r="T5324">
        <v>2</v>
      </c>
      <c r="U5324" t="s">
        <v>44</v>
      </c>
      <c r="AE5324" t="s">
        <v>46</v>
      </c>
      <c r="AF5324" t="s">
        <v>46</v>
      </c>
      <c r="AG5324" t="s">
        <v>46</v>
      </c>
      <c r="AI5324" t="s">
        <v>18256</v>
      </c>
      <c r="AJ5324" t="s">
        <v>58281</v>
      </c>
    </row>
    <row r="5325" spans="1:36" x14ac:dyDescent="0.25">
      <c r="A5325">
        <v>42</v>
      </c>
      <c r="B5325" t="s">
        <v>18214</v>
      </c>
      <c r="C5325" t="s">
        <v>18269</v>
      </c>
      <c r="D5325" t="s">
        <v>18253</v>
      </c>
      <c r="F5325">
        <v>1961</v>
      </c>
      <c r="G5325" t="s">
        <v>36</v>
      </c>
      <c r="H5325" t="s">
        <v>176</v>
      </c>
      <c r="I5325" t="s">
        <v>38</v>
      </c>
      <c r="J5325" t="s">
        <v>103</v>
      </c>
      <c r="K5325" t="s">
        <v>39</v>
      </c>
      <c r="L5325">
        <v>45.1</v>
      </c>
      <c r="N5325" t="s">
        <v>40</v>
      </c>
      <c r="O5325" t="s">
        <v>18270</v>
      </c>
      <c r="Q5325" t="s">
        <v>18271</v>
      </c>
      <c r="S5325" t="s">
        <v>682</v>
      </c>
      <c r="T5325">
        <v>1</v>
      </c>
      <c r="U5325" t="s">
        <v>44</v>
      </c>
      <c r="AE5325" t="s">
        <v>46</v>
      </c>
      <c r="AF5325" t="s">
        <v>46</v>
      </c>
      <c r="AG5325" t="s">
        <v>46</v>
      </c>
      <c r="AI5325" t="s">
        <v>18256</v>
      </c>
      <c r="AJ5325" t="s">
        <v>58281</v>
      </c>
    </row>
    <row r="5326" spans="1:36" x14ac:dyDescent="0.25">
      <c r="A5326">
        <v>42</v>
      </c>
      <c r="B5326" t="s">
        <v>18214</v>
      </c>
      <c r="C5326" t="s">
        <v>18272</v>
      </c>
      <c r="D5326" t="s">
        <v>18253</v>
      </c>
      <c r="F5326">
        <v>1961</v>
      </c>
      <c r="G5326" t="s">
        <v>36</v>
      </c>
      <c r="H5326" t="s">
        <v>176</v>
      </c>
      <c r="I5326" t="s">
        <v>38</v>
      </c>
      <c r="J5326" t="s">
        <v>103</v>
      </c>
      <c r="K5326" t="s">
        <v>39</v>
      </c>
      <c r="L5326">
        <v>43.2</v>
      </c>
      <c r="N5326" t="s">
        <v>40</v>
      </c>
      <c r="O5326" t="s">
        <v>18273</v>
      </c>
      <c r="Q5326" t="s">
        <v>18274</v>
      </c>
      <c r="S5326" t="s">
        <v>1048</v>
      </c>
      <c r="T5326">
        <v>1</v>
      </c>
      <c r="U5326" t="s">
        <v>44</v>
      </c>
      <c r="AE5326" t="s">
        <v>46</v>
      </c>
      <c r="AF5326" t="s">
        <v>18272</v>
      </c>
      <c r="AG5326" t="s">
        <v>46</v>
      </c>
      <c r="AI5326" t="s">
        <v>18256</v>
      </c>
      <c r="AJ5326" t="s">
        <v>58281</v>
      </c>
    </row>
    <row r="5327" spans="1:36" x14ac:dyDescent="0.25">
      <c r="A5327">
        <v>42</v>
      </c>
      <c r="B5327" t="s">
        <v>18214</v>
      </c>
      <c r="C5327" t="s">
        <v>18275</v>
      </c>
      <c r="D5327" t="s">
        <v>18253</v>
      </c>
      <c r="F5327">
        <v>1961</v>
      </c>
      <c r="G5327" t="s">
        <v>36</v>
      </c>
      <c r="H5327" t="s">
        <v>176</v>
      </c>
      <c r="I5327" t="s">
        <v>38</v>
      </c>
      <c r="J5327" t="s">
        <v>103</v>
      </c>
      <c r="K5327" t="s">
        <v>39</v>
      </c>
      <c r="L5327">
        <v>42.1</v>
      </c>
      <c r="N5327" t="s">
        <v>40</v>
      </c>
      <c r="O5327" t="s">
        <v>18276</v>
      </c>
      <c r="Q5327" t="s">
        <v>18277</v>
      </c>
      <c r="S5327" t="s">
        <v>363</v>
      </c>
      <c r="T5327">
        <v>1</v>
      </c>
      <c r="U5327" t="s">
        <v>44</v>
      </c>
      <c r="AE5327" t="s">
        <v>46</v>
      </c>
      <c r="AF5327" t="s">
        <v>46</v>
      </c>
      <c r="AG5327" t="s">
        <v>46</v>
      </c>
      <c r="AI5327" t="s">
        <v>18256</v>
      </c>
      <c r="AJ5327" t="s">
        <v>58281</v>
      </c>
    </row>
    <row r="5328" spans="1:36" x14ac:dyDescent="0.25">
      <c r="A5328">
        <v>42</v>
      </c>
      <c r="B5328" t="s">
        <v>18214</v>
      </c>
      <c r="C5328" t="s">
        <v>18278</v>
      </c>
      <c r="D5328" t="s">
        <v>18253</v>
      </c>
      <c r="F5328">
        <v>1961</v>
      </c>
      <c r="G5328" t="s">
        <v>36</v>
      </c>
      <c r="H5328" t="s">
        <v>176</v>
      </c>
      <c r="I5328" t="s">
        <v>38</v>
      </c>
      <c r="J5328" t="s">
        <v>103</v>
      </c>
      <c r="K5328" t="s">
        <v>39</v>
      </c>
      <c r="L5328">
        <v>31.4</v>
      </c>
      <c r="N5328" t="s">
        <v>40</v>
      </c>
      <c r="O5328" t="s">
        <v>18279</v>
      </c>
      <c r="Q5328" t="s">
        <v>18280</v>
      </c>
      <c r="S5328" t="s">
        <v>1983</v>
      </c>
      <c r="T5328">
        <v>1</v>
      </c>
      <c r="U5328" t="s">
        <v>44</v>
      </c>
      <c r="AE5328" t="s">
        <v>46</v>
      </c>
      <c r="AF5328" t="s">
        <v>46</v>
      </c>
      <c r="AG5328" t="s">
        <v>46</v>
      </c>
      <c r="AI5328" t="s">
        <v>18256</v>
      </c>
      <c r="AJ5328" t="s">
        <v>58281</v>
      </c>
    </row>
    <row r="5329" spans="1:36" x14ac:dyDescent="0.25">
      <c r="A5329">
        <v>42</v>
      </c>
      <c r="B5329" t="s">
        <v>18214</v>
      </c>
      <c r="C5329" t="s">
        <v>18281</v>
      </c>
      <c r="D5329" t="s">
        <v>18253</v>
      </c>
      <c r="F5329">
        <v>1961</v>
      </c>
      <c r="G5329" t="s">
        <v>36</v>
      </c>
      <c r="H5329" t="s">
        <v>176</v>
      </c>
      <c r="I5329" t="s">
        <v>38</v>
      </c>
      <c r="J5329" t="s">
        <v>103</v>
      </c>
      <c r="K5329" t="s">
        <v>39</v>
      </c>
      <c r="L5329">
        <v>31</v>
      </c>
      <c r="N5329" t="s">
        <v>40</v>
      </c>
      <c r="O5329" t="s">
        <v>18282</v>
      </c>
      <c r="Q5329" t="s">
        <v>18283</v>
      </c>
      <c r="S5329" t="s">
        <v>56</v>
      </c>
      <c r="T5329">
        <v>2</v>
      </c>
      <c r="U5329" t="s">
        <v>44</v>
      </c>
      <c r="AE5329" t="s">
        <v>46</v>
      </c>
      <c r="AF5329" t="s">
        <v>46</v>
      </c>
      <c r="AG5329" t="s">
        <v>46</v>
      </c>
      <c r="AI5329" t="s">
        <v>18256</v>
      </c>
      <c r="AJ5329" t="s">
        <v>58281</v>
      </c>
    </row>
    <row r="5330" spans="1:36" x14ac:dyDescent="0.25">
      <c r="A5330">
        <v>42</v>
      </c>
      <c r="B5330" t="s">
        <v>18214</v>
      </c>
      <c r="C5330" t="s">
        <v>18284</v>
      </c>
      <c r="D5330" t="s">
        <v>18253</v>
      </c>
      <c r="F5330">
        <v>1961</v>
      </c>
      <c r="G5330" t="s">
        <v>36</v>
      </c>
      <c r="H5330" t="s">
        <v>176</v>
      </c>
      <c r="I5330" t="s">
        <v>38</v>
      </c>
      <c r="J5330" t="s">
        <v>103</v>
      </c>
      <c r="K5330" t="s">
        <v>39</v>
      </c>
      <c r="L5330">
        <v>53.9</v>
      </c>
      <c r="N5330" t="s">
        <v>40</v>
      </c>
      <c r="O5330" t="s">
        <v>18285</v>
      </c>
      <c r="Q5330" t="s">
        <v>18286</v>
      </c>
      <c r="S5330" t="s">
        <v>248</v>
      </c>
      <c r="T5330">
        <v>2</v>
      </c>
      <c r="U5330" t="s">
        <v>44</v>
      </c>
      <c r="AE5330" t="s">
        <v>46</v>
      </c>
      <c r="AF5330" t="s">
        <v>46</v>
      </c>
      <c r="AG5330" t="s">
        <v>46</v>
      </c>
      <c r="AI5330" t="s">
        <v>18256</v>
      </c>
      <c r="AJ5330" t="s">
        <v>58281</v>
      </c>
    </row>
    <row r="5331" spans="1:36" x14ac:dyDescent="0.25">
      <c r="A5331">
        <v>42</v>
      </c>
      <c r="B5331" t="s">
        <v>18214</v>
      </c>
      <c r="C5331" t="s">
        <v>18287</v>
      </c>
      <c r="D5331" t="s">
        <v>18253</v>
      </c>
      <c r="F5331">
        <v>1961</v>
      </c>
      <c r="G5331" t="s">
        <v>36</v>
      </c>
      <c r="H5331" t="s">
        <v>176</v>
      </c>
      <c r="I5331" t="s">
        <v>38</v>
      </c>
      <c r="J5331" t="s">
        <v>103</v>
      </c>
      <c r="K5331" t="s">
        <v>39</v>
      </c>
      <c r="L5331">
        <v>41.6</v>
      </c>
      <c r="N5331" t="s">
        <v>40</v>
      </c>
      <c r="O5331" t="s">
        <v>18288</v>
      </c>
      <c r="Q5331" t="s">
        <v>18289</v>
      </c>
      <c r="S5331" t="s">
        <v>2074</v>
      </c>
      <c r="T5331">
        <v>2</v>
      </c>
      <c r="U5331" t="s">
        <v>44</v>
      </c>
      <c r="AE5331" t="s">
        <v>46</v>
      </c>
      <c r="AF5331" t="s">
        <v>46</v>
      </c>
      <c r="AG5331" t="s">
        <v>46</v>
      </c>
      <c r="AI5331" t="s">
        <v>18256</v>
      </c>
      <c r="AJ5331" t="s">
        <v>58281</v>
      </c>
    </row>
    <row r="5332" spans="1:36" x14ac:dyDescent="0.25">
      <c r="A5332">
        <v>42</v>
      </c>
      <c r="B5332" t="s">
        <v>18214</v>
      </c>
      <c r="C5332" t="s">
        <v>18290</v>
      </c>
      <c r="D5332" t="s">
        <v>18253</v>
      </c>
      <c r="F5332">
        <v>1961</v>
      </c>
      <c r="G5332" t="s">
        <v>36</v>
      </c>
      <c r="H5332" t="s">
        <v>176</v>
      </c>
      <c r="I5332" t="s">
        <v>38</v>
      </c>
      <c r="J5332" t="s">
        <v>103</v>
      </c>
      <c r="K5332" t="s">
        <v>39</v>
      </c>
      <c r="L5332">
        <v>44.1</v>
      </c>
      <c r="N5332" t="s">
        <v>40</v>
      </c>
      <c r="O5332" t="s">
        <v>18291</v>
      </c>
      <c r="Q5332" t="s">
        <v>18292</v>
      </c>
      <c r="T5332">
        <v>3</v>
      </c>
      <c r="U5332" t="s">
        <v>44</v>
      </c>
      <c r="AE5332" t="s">
        <v>46</v>
      </c>
      <c r="AF5332" t="s">
        <v>18290</v>
      </c>
      <c r="AG5332" t="s">
        <v>46</v>
      </c>
      <c r="AI5332" t="s">
        <v>18256</v>
      </c>
      <c r="AJ5332" t="s">
        <v>58281</v>
      </c>
    </row>
    <row r="5333" spans="1:36" x14ac:dyDescent="0.25">
      <c r="A5333">
        <v>42</v>
      </c>
      <c r="B5333" t="s">
        <v>18214</v>
      </c>
      <c r="C5333" t="s">
        <v>18293</v>
      </c>
      <c r="D5333" t="s">
        <v>18253</v>
      </c>
      <c r="F5333">
        <v>1961</v>
      </c>
      <c r="G5333" t="s">
        <v>36</v>
      </c>
      <c r="H5333" t="s">
        <v>176</v>
      </c>
      <c r="I5333" t="s">
        <v>38</v>
      </c>
      <c r="J5333" t="s">
        <v>103</v>
      </c>
      <c r="K5333" t="s">
        <v>39</v>
      </c>
      <c r="L5333">
        <v>42.9</v>
      </c>
      <c r="N5333" t="s">
        <v>40</v>
      </c>
      <c r="O5333" t="s">
        <v>18294</v>
      </c>
      <c r="Q5333" t="s">
        <v>18295</v>
      </c>
      <c r="S5333" t="s">
        <v>6650</v>
      </c>
      <c r="T5333">
        <v>3</v>
      </c>
      <c r="U5333" t="s">
        <v>44</v>
      </c>
      <c r="AE5333" t="s">
        <v>46</v>
      </c>
      <c r="AF5333" t="s">
        <v>18293</v>
      </c>
      <c r="AG5333" t="s">
        <v>46</v>
      </c>
      <c r="AI5333" t="s">
        <v>18256</v>
      </c>
      <c r="AJ5333" t="s">
        <v>58281</v>
      </c>
    </row>
    <row r="5334" spans="1:36" x14ac:dyDescent="0.25">
      <c r="A5334">
        <v>42</v>
      </c>
      <c r="B5334" t="s">
        <v>18214</v>
      </c>
      <c r="C5334" t="s">
        <v>18296</v>
      </c>
      <c r="D5334" t="s">
        <v>18253</v>
      </c>
      <c r="F5334">
        <v>1961</v>
      </c>
      <c r="G5334" t="s">
        <v>36</v>
      </c>
      <c r="H5334" t="s">
        <v>176</v>
      </c>
      <c r="I5334" t="s">
        <v>38</v>
      </c>
      <c r="J5334" t="s">
        <v>103</v>
      </c>
      <c r="K5334" t="s">
        <v>39</v>
      </c>
      <c r="L5334">
        <v>41.8</v>
      </c>
      <c r="N5334" t="s">
        <v>40</v>
      </c>
      <c r="O5334" t="s">
        <v>18297</v>
      </c>
      <c r="Q5334" t="s">
        <v>18298</v>
      </c>
      <c r="S5334" t="s">
        <v>91</v>
      </c>
      <c r="T5334">
        <v>4</v>
      </c>
      <c r="U5334" t="s">
        <v>44</v>
      </c>
      <c r="AE5334" t="s">
        <v>46</v>
      </c>
      <c r="AF5334" t="s">
        <v>18296</v>
      </c>
      <c r="AG5334" t="s">
        <v>46</v>
      </c>
      <c r="AI5334" t="s">
        <v>18256</v>
      </c>
      <c r="AJ5334" t="s">
        <v>58281</v>
      </c>
    </row>
    <row r="5335" spans="1:36" x14ac:dyDescent="0.25">
      <c r="A5335">
        <v>42</v>
      </c>
      <c r="B5335" t="s">
        <v>18214</v>
      </c>
      <c r="C5335" t="s">
        <v>18299</v>
      </c>
      <c r="D5335" t="s">
        <v>18253</v>
      </c>
      <c r="F5335">
        <v>1961</v>
      </c>
      <c r="G5335" t="s">
        <v>36</v>
      </c>
      <c r="H5335" t="s">
        <v>176</v>
      </c>
      <c r="I5335" t="s">
        <v>38</v>
      </c>
      <c r="J5335" t="s">
        <v>103</v>
      </c>
      <c r="K5335" t="s">
        <v>39</v>
      </c>
      <c r="L5335">
        <v>43.5</v>
      </c>
      <c r="N5335" t="s">
        <v>40</v>
      </c>
      <c r="O5335" t="s">
        <v>18300</v>
      </c>
      <c r="Q5335" t="s">
        <v>18301</v>
      </c>
      <c r="S5335" t="s">
        <v>877</v>
      </c>
      <c r="T5335">
        <v>4</v>
      </c>
      <c r="U5335" t="s">
        <v>44</v>
      </c>
      <c r="AE5335" t="s">
        <v>46</v>
      </c>
      <c r="AF5335" t="s">
        <v>46</v>
      </c>
      <c r="AG5335" t="s">
        <v>46</v>
      </c>
      <c r="AI5335" t="s">
        <v>18256</v>
      </c>
      <c r="AJ5335" t="s">
        <v>58281</v>
      </c>
    </row>
    <row r="5336" spans="1:36" x14ac:dyDescent="0.25">
      <c r="A5336">
        <v>42</v>
      </c>
      <c r="B5336" t="s">
        <v>18214</v>
      </c>
      <c r="C5336" t="s">
        <v>18302</v>
      </c>
      <c r="D5336" t="s">
        <v>18253</v>
      </c>
      <c r="F5336">
        <v>1961</v>
      </c>
      <c r="G5336" t="s">
        <v>36</v>
      </c>
      <c r="H5336" t="s">
        <v>176</v>
      </c>
      <c r="I5336" t="s">
        <v>38</v>
      </c>
      <c r="J5336" t="s">
        <v>103</v>
      </c>
      <c r="K5336" t="s">
        <v>39</v>
      </c>
      <c r="L5336">
        <v>42</v>
      </c>
      <c r="N5336" t="s">
        <v>40</v>
      </c>
      <c r="O5336" t="s">
        <v>18303</v>
      </c>
      <c r="Q5336" t="s">
        <v>18304</v>
      </c>
      <c r="S5336" t="s">
        <v>315</v>
      </c>
      <c r="T5336">
        <v>5</v>
      </c>
      <c r="U5336" t="s">
        <v>44</v>
      </c>
      <c r="AE5336" t="s">
        <v>46</v>
      </c>
      <c r="AF5336" t="s">
        <v>46</v>
      </c>
      <c r="AG5336" t="s">
        <v>46</v>
      </c>
      <c r="AI5336" t="s">
        <v>18256</v>
      </c>
      <c r="AJ5336" t="s">
        <v>58281</v>
      </c>
    </row>
    <row r="5337" spans="1:36" x14ac:dyDescent="0.25">
      <c r="A5337">
        <v>42</v>
      </c>
      <c r="B5337" t="s">
        <v>18214</v>
      </c>
      <c r="C5337" t="s">
        <v>18305</v>
      </c>
      <c r="D5337" t="s">
        <v>18253</v>
      </c>
      <c r="F5337">
        <v>1961</v>
      </c>
      <c r="G5337" t="s">
        <v>36</v>
      </c>
      <c r="H5337" t="s">
        <v>176</v>
      </c>
      <c r="I5337" t="s">
        <v>38</v>
      </c>
      <c r="J5337" t="s">
        <v>103</v>
      </c>
      <c r="K5337" t="s">
        <v>39</v>
      </c>
      <c r="L5337">
        <v>43.6</v>
      </c>
      <c r="N5337" t="s">
        <v>40</v>
      </c>
      <c r="O5337" t="s">
        <v>18306</v>
      </c>
      <c r="Q5337" t="s">
        <v>18307</v>
      </c>
      <c r="S5337" t="s">
        <v>478</v>
      </c>
      <c r="T5337">
        <v>5</v>
      </c>
      <c r="U5337" t="s">
        <v>44</v>
      </c>
      <c r="AE5337" t="s">
        <v>46</v>
      </c>
      <c r="AF5337" t="s">
        <v>46</v>
      </c>
      <c r="AG5337" t="s">
        <v>46</v>
      </c>
      <c r="AI5337" t="s">
        <v>18256</v>
      </c>
      <c r="AJ5337" t="s">
        <v>58281</v>
      </c>
    </row>
    <row r="5338" spans="1:36" x14ac:dyDescent="0.25">
      <c r="A5338">
        <v>42</v>
      </c>
      <c r="B5338" t="s">
        <v>18214</v>
      </c>
      <c r="C5338" t="s">
        <v>18308</v>
      </c>
      <c r="D5338" t="s">
        <v>18253</v>
      </c>
      <c r="F5338">
        <v>1961</v>
      </c>
      <c r="G5338" t="s">
        <v>36</v>
      </c>
      <c r="H5338" t="s">
        <v>176</v>
      </c>
      <c r="I5338" t="s">
        <v>38</v>
      </c>
      <c r="J5338" t="s">
        <v>103</v>
      </c>
      <c r="K5338" t="s">
        <v>39</v>
      </c>
      <c r="L5338">
        <v>41.6</v>
      </c>
      <c r="N5338" t="s">
        <v>40</v>
      </c>
      <c r="O5338" t="s">
        <v>18309</v>
      </c>
      <c r="Q5338" t="s">
        <v>18310</v>
      </c>
      <c r="S5338" t="s">
        <v>2623</v>
      </c>
      <c r="T5338">
        <v>5</v>
      </c>
      <c r="U5338" t="s">
        <v>44</v>
      </c>
      <c r="AE5338" t="s">
        <v>46</v>
      </c>
      <c r="AF5338" t="s">
        <v>46</v>
      </c>
      <c r="AG5338" t="s">
        <v>46</v>
      </c>
      <c r="AI5338" t="s">
        <v>18256</v>
      </c>
      <c r="AJ5338" t="s">
        <v>58281</v>
      </c>
    </row>
    <row r="5339" spans="1:36" x14ac:dyDescent="0.25">
      <c r="A5339">
        <v>42</v>
      </c>
      <c r="B5339" t="s">
        <v>18214</v>
      </c>
      <c r="C5339" t="s">
        <v>18311</v>
      </c>
      <c r="D5339" t="s">
        <v>18312</v>
      </c>
      <c r="F5339">
        <v>1960</v>
      </c>
      <c r="G5339" t="s">
        <v>36</v>
      </c>
      <c r="H5339" t="s">
        <v>176</v>
      </c>
      <c r="I5339" t="s">
        <v>38</v>
      </c>
      <c r="J5339" t="s">
        <v>103</v>
      </c>
      <c r="K5339" t="s">
        <v>39</v>
      </c>
      <c r="L5339">
        <v>53.9</v>
      </c>
      <c r="N5339" t="s">
        <v>40</v>
      </c>
      <c r="O5339" t="s">
        <v>18313</v>
      </c>
      <c r="Q5339" t="s">
        <v>18314</v>
      </c>
      <c r="S5339" t="s">
        <v>261</v>
      </c>
      <c r="T5339">
        <v>5</v>
      </c>
      <c r="U5339" t="s">
        <v>44</v>
      </c>
      <c r="AE5339" t="s">
        <v>46</v>
      </c>
      <c r="AF5339" t="s">
        <v>18311</v>
      </c>
      <c r="AG5339" t="s">
        <v>46</v>
      </c>
      <c r="AI5339" t="s">
        <v>18315</v>
      </c>
      <c r="AJ5339" t="s">
        <v>58262</v>
      </c>
    </row>
    <row r="5340" spans="1:36" x14ac:dyDescent="0.25">
      <c r="A5340">
        <v>42</v>
      </c>
      <c r="B5340" t="s">
        <v>18214</v>
      </c>
      <c r="C5340" t="s">
        <v>18316</v>
      </c>
      <c r="D5340" t="s">
        <v>18317</v>
      </c>
      <c r="F5340">
        <v>1960</v>
      </c>
      <c r="G5340" t="s">
        <v>36</v>
      </c>
      <c r="H5340" t="s">
        <v>37</v>
      </c>
      <c r="I5340" t="s">
        <v>38</v>
      </c>
      <c r="J5340" t="s">
        <v>103</v>
      </c>
      <c r="K5340" t="s">
        <v>39</v>
      </c>
      <c r="L5340">
        <v>31.6</v>
      </c>
      <c r="N5340" t="s">
        <v>40</v>
      </c>
      <c r="O5340" t="s">
        <v>18318</v>
      </c>
      <c r="Q5340" t="s">
        <v>18319</v>
      </c>
      <c r="S5340" t="s">
        <v>356</v>
      </c>
      <c r="T5340">
        <v>5</v>
      </c>
      <c r="U5340" t="s">
        <v>44</v>
      </c>
      <c r="AE5340" t="s">
        <v>46</v>
      </c>
      <c r="AF5340" t="s">
        <v>46</v>
      </c>
      <c r="AG5340" t="s">
        <v>46</v>
      </c>
      <c r="AI5340" t="s">
        <v>18320</v>
      </c>
      <c r="AJ5340" t="s">
        <v>58281</v>
      </c>
    </row>
    <row r="5341" spans="1:36" x14ac:dyDescent="0.25">
      <c r="A5341">
        <v>42</v>
      </c>
      <c r="B5341" t="s">
        <v>18214</v>
      </c>
      <c r="C5341" t="s">
        <v>18321</v>
      </c>
      <c r="D5341" t="s">
        <v>18317</v>
      </c>
      <c r="F5341">
        <v>1960</v>
      </c>
      <c r="G5341" t="s">
        <v>36</v>
      </c>
      <c r="H5341" t="s">
        <v>37</v>
      </c>
      <c r="I5341" t="s">
        <v>38</v>
      </c>
      <c r="J5341" t="s">
        <v>103</v>
      </c>
      <c r="K5341" t="s">
        <v>39</v>
      </c>
      <c r="L5341">
        <v>43.3</v>
      </c>
      <c r="N5341" t="s">
        <v>40</v>
      </c>
      <c r="O5341" t="s">
        <v>18322</v>
      </c>
      <c r="Q5341" t="s">
        <v>18323</v>
      </c>
      <c r="S5341" t="s">
        <v>2656</v>
      </c>
      <c r="T5341">
        <v>5</v>
      </c>
      <c r="U5341" t="s">
        <v>44</v>
      </c>
      <c r="AE5341" t="s">
        <v>46</v>
      </c>
      <c r="AF5341" t="s">
        <v>46</v>
      </c>
      <c r="AG5341" t="s">
        <v>46</v>
      </c>
      <c r="AI5341" t="s">
        <v>18320</v>
      </c>
      <c r="AJ5341" t="s">
        <v>58281</v>
      </c>
    </row>
    <row r="5342" spans="1:36" x14ac:dyDescent="0.25">
      <c r="A5342">
        <v>42</v>
      </c>
      <c r="B5342" t="s">
        <v>18214</v>
      </c>
      <c r="C5342" t="s">
        <v>18324</v>
      </c>
      <c r="D5342" t="s">
        <v>18317</v>
      </c>
      <c r="F5342">
        <v>1960</v>
      </c>
      <c r="G5342" t="s">
        <v>36</v>
      </c>
      <c r="H5342" t="s">
        <v>176</v>
      </c>
      <c r="I5342" t="s">
        <v>38</v>
      </c>
      <c r="J5342" t="s">
        <v>103</v>
      </c>
      <c r="K5342" t="s">
        <v>39</v>
      </c>
      <c r="L5342">
        <v>42.2</v>
      </c>
      <c r="N5342" t="s">
        <v>40</v>
      </c>
      <c r="O5342" t="s">
        <v>18325</v>
      </c>
      <c r="Q5342" t="s">
        <v>18326</v>
      </c>
      <c r="S5342" t="s">
        <v>315</v>
      </c>
      <c r="T5342">
        <v>4</v>
      </c>
      <c r="U5342" t="s">
        <v>44</v>
      </c>
      <c r="AE5342" t="s">
        <v>46</v>
      </c>
      <c r="AF5342" t="s">
        <v>18324</v>
      </c>
      <c r="AG5342" t="s">
        <v>46</v>
      </c>
      <c r="AI5342" t="s">
        <v>18320</v>
      </c>
      <c r="AJ5342" t="s">
        <v>58281</v>
      </c>
    </row>
    <row r="5343" spans="1:36" x14ac:dyDescent="0.25">
      <c r="A5343">
        <v>42</v>
      </c>
      <c r="B5343" t="s">
        <v>18214</v>
      </c>
      <c r="C5343" t="s">
        <v>18327</v>
      </c>
      <c r="D5343" t="s">
        <v>18317</v>
      </c>
      <c r="F5343">
        <v>1960</v>
      </c>
      <c r="G5343" t="s">
        <v>36</v>
      </c>
      <c r="H5343" t="s">
        <v>37</v>
      </c>
      <c r="I5343" t="s">
        <v>38</v>
      </c>
      <c r="J5343" t="s">
        <v>103</v>
      </c>
      <c r="K5343" t="s">
        <v>39</v>
      </c>
      <c r="L5343">
        <v>43.1</v>
      </c>
      <c r="N5343" t="s">
        <v>40</v>
      </c>
      <c r="O5343" t="s">
        <v>18328</v>
      </c>
      <c r="Q5343" t="s">
        <v>18329</v>
      </c>
      <c r="S5343" t="s">
        <v>1468</v>
      </c>
      <c r="T5343">
        <v>5</v>
      </c>
      <c r="U5343" t="s">
        <v>44</v>
      </c>
      <c r="AE5343" t="s">
        <v>46</v>
      </c>
      <c r="AF5343" t="s">
        <v>46</v>
      </c>
      <c r="AG5343" t="s">
        <v>46</v>
      </c>
      <c r="AI5343" t="s">
        <v>18320</v>
      </c>
      <c r="AJ5343" t="s">
        <v>58281</v>
      </c>
    </row>
    <row r="5344" spans="1:36" x14ac:dyDescent="0.25">
      <c r="A5344">
        <v>42</v>
      </c>
      <c r="B5344" t="s">
        <v>18214</v>
      </c>
      <c r="C5344" t="s">
        <v>18330</v>
      </c>
      <c r="D5344" t="s">
        <v>18317</v>
      </c>
      <c r="F5344">
        <v>1960</v>
      </c>
      <c r="G5344" t="s">
        <v>36</v>
      </c>
      <c r="H5344" t="s">
        <v>176</v>
      </c>
      <c r="I5344" t="s">
        <v>38</v>
      </c>
      <c r="J5344" t="s">
        <v>103</v>
      </c>
      <c r="K5344" t="s">
        <v>39</v>
      </c>
      <c r="L5344">
        <v>41.7</v>
      </c>
      <c r="N5344" t="s">
        <v>40</v>
      </c>
      <c r="O5344" t="s">
        <v>18331</v>
      </c>
      <c r="Q5344" t="s">
        <v>18332</v>
      </c>
      <c r="S5344" t="s">
        <v>319</v>
      </c>
      <c r="T5344">
        <v>2</v>
      </c>
      <c r="U5344" t="s">
        <v>44</v>
      </c>
      <c r="AE5344" t="s">
        <v>46</v>
      </c>
      <c r="AF5344" t="s">
        <v>46</v>
      </c>
      <c r="AG5344" t="s">
        <v>46</v>
      </c>
      <c r="AI5344" t="s">
        <v>18320</v>
      </c>
      <c r="AJ5344" t="s">
        <v>58281</v>
      </c>
    </row>
    <row r="5345" spans="1:36" x14ac:dyDescent="0.25">
      <c r="A5345">
        <v>42</v>
      </c>
      <c r="B5345" t="s">
        <v>18214</v>
      </c>
      <c r="C5345" t="s">
        <v>18333</v>
      </c>
      <c r="D5345" t="s">
        <v>18317</v>
      </c>
      <c r="F5345">
        <v>1960</v>
      </c>
      <c r="G5345" t="s">
        <v>36</v>
      </c>
      <c r="H5345" t="s">
        <v>176</v>
      </c>
      <c r="I5345" t="s">
        <v>38</v>
      </c>
      <c r="J5345" t="s">
        <v>103</v>
      </c>
      <c r="K5345" t="s">
        <v>39</v>
      </c>
      <c r="L5345">
        <v>29.2</v>
      </c>
      <c r="N5345" t="s">
        <v>40</v>
      </c>
      <c r="O5345" t="s">
        <v>18334</v>
      </c>
      <c r="Q5345" t="s">
        <v>18335</v>
      </c>
      <c r="S5345" t="s">
        <v>488</v>
      </c>
      <c r="T5345">
        <v>2</v>
      </c>
      <c r="U5345" t="s">
        <v>44</v>
      </c>
      <c r="AE5345" t="s">
        <v>46</v>
      </c>
      <c r="AF5345" t="s">
        <v>46</v>
      </c>
      <c r="AG5345" t="s">
        <v>46</v>
      </c>
      <c r="AI5345" t="s">
        <v>18320</v>
      </c>
      <c r="AJ5345" t="s">
        <v>58281</v>
      </c>
    </row>
    <row r="5346" spans="1:36" x14ac:dyDescent="0.25">
      <c r="A5346">
        <v>42</v>
      </c>
      <c r="B5346" t="s">
        <v>18214</v>
      </c>
      <c r="C5346" t="s">
        <v>18336</v>
      </c>
      <c r="D5346" t="s">
        <v>18337</v>
      </c>
      <c r="F5346">
        <v>1959</v>
      </c>
      <c r="G5346" t="s">
        <v>36</v>
      </c>
      <c r="H5346" t="s">
        <v>176</v>
      </c>
      <c r="I5346" t="s">
        <v>38</v>
      </c>
      <c r="J5346" t="s">
        <v>103</v>
      </c>
      <c r="K5346" t="s">
        <v>39</v>
      </c>
      <c r="L5346">
        <v>106.5</v>
      </c>
      <c r="N5346" t="s">
        <v>40</v>
      </c>
      <c r="O5346" t="s">
        <v>18338</v>
      </c>
      <c r="Q5346" t="s">
        <v>18339</v>
      </c>
      <c r="S5346" t="s">
        <v>61</v>
      </c>
      <c r="T5346">
        <v>2</v>
      </c>
      <c r="U5346" t="s">
        <v>44</v>
      </c>
      <c r="AE5346" t="s">
        <v>46</v>
      </c>
      <c r="AF5346" t="s">
        <v>46</v>
      </c>
      <c r="AG5346" t="s">
        <v>46</v>
      </c>
      <c r="AI5346" t="s">
        <v>18340</v>
      </c>
      <c r="AJ5346" t="e">
        <v>#N/A</v>
      </c>
    </row>
    <row r="5347" spans="1:36" x14ac:dyDescent="0.25">
      <c r="A5347">
        <v>42</v>
      </c>
      <c r="B5347" t="s">
        <v>18214</v>
      </c>
      <c r="C5347" t="s">
        <v>18341</v>
      </c>
      <c r="D5347" t="s">
        <v>18337</v>
      </c>
      <c r="F5347">
        <v>1959</v>
      </c>
      <c r="G5347" t="s">
        <v>36</v>
      </c>
      <c r="H5347" t="s">
        <v>176</v>
      </c>
      <c r="I5347" t="s">
        <v>38</v>
      </c>
      <c r="J5347" t="s">
        <v>103</v>
      </c>
      <c r="K5347" t="s">
        <v>39</v>
      </c>
      <c r="L5347">
        <v>158.4</v>
      </c>
      <c r="N5347" t="s">
        <v>40</v>
      </c>
      <c r="O5347" t="s">
        <v>18342</v>
      </c>
      <c r="Q5347" t="s">
        <v>18343</v>
      </c>
      <c r="S5347" t="s">
        <v>422</v>
      </c>
      <c r="T5347">
        <v>2</v>
      </c>
      <c r="U5347" t="s">
        <v>44</v>
      </c>
      <c r="AE5347" t="s">
        <v>46</v>
      </c>
      <c r="AF5347" t="s">
        <v>46</v>
      </c>
      <c r="AG5347" t="s">
        <v>46</v>
      </c>
      <c r="AI5347" t="s">
        <v>18340</v>
      </c>
      <c r="AJ5347" t="e">
        <v>#N/A</v>
      </c>
    </row>
    <row r="5348" spans="1:36" x14ac:dyDescent="0.25">
      <c r="A5348">
        <v>42</v>
      </c>
      <c r="B5348" t="s">
        <v>18214</v>
      </c>
      <c r="C5348" t="s">
        <v>18344</v>
      </c>
      <c r="D5348" t="s">
        <v>18337</v>
      </c>
      <c r="F5348">
        <v>1959</v>
      </c>
      <c r="G5348" t="s">
        <v>36</v>
      </c>
      <c r="H5348" t="s">
        <v>176</v>
      </c>
      <c r="I5348" t="s">
        <v>38</v>
      </c>
      <c r="J5348" t="s">
        <v>103</v>
      </c>
      <c r="K5348" t="s">
        <v>39</v>
      </c>
      <c r="L5348">
        <v>135.1</v>
      </c>
      <c r="N5348" t="s">
        <v>40</v>
      </c>
      <c r="O5348" t="s">
        <v>18345</v>
      </c>
      <c r="Q5348" t="s">
        <v>18346</v>
      </c>
      <c r="S5348" t="s">
        <v>503</v>
      </c>
      <c r="T5348">
        <v>2</v>
      </c>
      <c r="U5348" t="s">
        <v>44</v>
      </c>
      <c r="AE5348" t="s">
        <v>46</v>
      </c>
      <c r="AF5348" t="s">
        <v>46</v>
      </c>
      <c r="AG5348" t="s">
        <v>46</v>
      </c>
      <c r="AI5348" t="s">
        <v>18340</v>
      </c>
      <c r="AJ5348" t="e">
        <v>#N/A</v>
      </c>
    </row>
    <row r="5349" spans="1:36" x14ac:dyDescent="0.25">
      <c r="A5349">
        <v>42</v>
      </c>
      <c r="B5349" t="s">
        <v>18214</v>
      </c>
      <c r="C5349" t="s">
        <v>18347</v>
      </c>
      <c r="D5349" t="s">
        <v>18337</v>
      </c>
      <c r="F5349">
        <v>1959</v>
      </c>
      <c r="G5349" t="s">
        <v>36</v>
      </c>
      <c r="H5349" t="s">
        <v>176</v>
      </c>
      <c r="I5349" t="s">
        <v>38</v>
      </c>
      <c r="J5349" t="s">
        <v>103</v>
      </c>
      <c r="K5349" t="s">
        <v>39</v>
      </c>
      <c r="L5349">
        <v>94.3</v>
      </c>
      <c r="N5349" t="s">
        <v>40</v>
      </c>
      <c r="O5349" t="s">
        <v>18348</v>
      </c>
      <c r="Q5349" t="s">
        <v>18349</v>
      </c>
      <c r="S5349" t="s">
        <v>66</v>
      </c>
      <c r="T5349">
        <v>3</v>
      </c>
      <c r="U5349" t="s">
        <v>44</v>
      </c>
      <c r="AE5349" t="s">
        <v>46</v>
      </c>
      <c r="AF5349" t="s">
        <v>46</v>
      </c>
      <c r="AG5349" t="s">
        <v>46</v>
      </c>
      <c r="AI5349" t="s">
        <v>18340</v>
      </c>
      <c r="AJ5349" t="e">
        <v>#N/A</v>
      </c>
    </row>
    <row r="5350" spans="1:36" x14ac:dyDescent="0.25">
      <c r="A5350">
        <v>42</v>
      </c>
      <c r="B5350" t="s">
        <v>18214</v>
      </c>
      <c r="C5350" t="s">
        <v>18350</v>
      </c>
      <c r="D5350" t="s">
        <v>18337</v>
      </c>
      <c r="F5350">
        <v>1959</v>
      </c>
      <c r="G5350" t="s">
        <v>36</v>
      </c>
      <c r="H5350" t="s">
        <v>176</v>
      </c>
      <c r="I5350" t="s">
        <v>38</v>
      </c>
      <c r="J5350" t="s">
        <v>103</v>
      </c>
      <c r="K5350" t="s">
        <v>39</v>
      </c>
      <c r="L5350">
        <v>104.7</v>
      </c>
      <c r="N5350" t="s">
        <v>40</v>
      </c>
      <c r="O5350" t="s">
        <v>18351</v>
      </c>
      <c r="Q5350" t="s">
        <v>18352</v>
      </c>
      <c r="S5350" t="s">
        <v>71</v>
      </c>
      <c r="T5350">
        <v>3</v>
      </c>
      <c r="U5350" t="s">
        <v>44</v>
      </c>
      <c r="AE5350" t="s">
        <v>46</v>
      </c>
      <c r="AF5350" t="s">
        <v>46</v>
      </c>
      <c r="AG5350" t="s">
        <v>46</v>
      </c>
      <c r="AI5350" t="s">
        <v>18340</v>
      </c>
      <c r="AJ5350" t="e">
        <v>#N/A</v>
      </c>
    </row>
    <row r="5351" spans="1:36" x14ac:dyDescent="0.25">
      <c r="A5351">
        <v>42</v>
      </c>
      <c r="B5351" t="s">
        <v>18214</v>
      </c>
      <c r="C5351" t="s">
        <v>18353</v>
      </c>
      <c r="D5351" t="s">
        <v>18337</v>
      </c>
      <c r="F5351">
        <v>1959</v>
      </c>
      <c r="G5351" t="s">
        <v>36</v>
      </c>
      <c r="H5351" t="s">
        <v>176</v>
      </c>
      <c r="I5351" t="s">
        <v>38</v>
      </c>
      <c r="J5351" t="s">
        <v>103</v>
      </c>
      <c r="K5351" t="s">
        <v>39</v>
      </c>
      <c r="L5351">
        <v>134.80000000000001</v>
      </c>
      <c r="N5351" t="s">
        <v>40</v>
      </c>
      <c r="O5351" t="s">
        <v>18354</v>
      </c>
      <c r="Q5351" t="s">
        <v>18355</v>
      </c>
      <c r="S5351" t="s">
        <v>478</v>
      </c>
      <c r="T5351">
        <v>3</v>
      </c>
      <c r="U5351" t="s">
        <v>44</v>
      </c>
      <c r="AE5351" t="s">
        <v>46</v>
      </c>
      <c r="AF5351" t="s">
        <v>46</v>
      </c>
      <c r="AG5351" t="s">
        <v>46</v>
      </c>
      <c r="AI5351" t="s">
        <v>18340</v>
      </c>
      <c r="AJ5351" t="e">
        <v>#N/A</v>
      </c>
    </row>
    <row r="5352" spans="1:36" x14ac:dyDescent="0.25">
      <c r="A5352">
        <v>42</v>
      </c>
      <c r="B5352" t="s">
        <v>18214</v>
      </c>
      <c r="C5352" t="s">
        <v>18356</v>
      </c>
      <c r="D5352" t="s">
        <v>18337</v>
      </c>
      <c r="F5352">
        <v>1959</v>
      </c>
      <c r="G5352" t="s">
        <v>36</v>
      </c>
      <c r="H5352" t="s">
        <v>176</v>
      </c>
      <c r="I5352" t="s">
        <v>38</v>
      </c>
      <c r="J5352" t="s">
        <v>103</v>
      </c>
      <c r="K5352" t="s">
        <v>39</v>
      </c>
      <c r="L5352">
        <v>94.9</v>
      </c>
      <c r="N5352" t="s">
        <v>40</v>
      </c>
      <c r="O5352" t="s">
        <v>18357</v>
      </c>
      <c r="Q5352" t="s">
        <v>18358</v>
      </c>
      <c r="S5352" t="s">
        <v>76</v>
      </c>
      <c r="T5352">
        <v>4</v>
      </c>
      <c r="U5352" t="s">
        <v>44</v>
      </c>
      <c r="AE5352" t="s">
        <v>46</v>
      </c>
      <c r="AF5352" t="s">
        <v>46</v>
      </c>
      <c r="AG5352" t="s">
        <v>46</v>
      </c>
      <c r="AI5352" t="s">
        <v>18340</v>
      </c>
      <c r="AJ5352" t="e">
        <v>#N/A</v>
      </c>
    </row>
    <row r="5353" spans="1:36" x14ac:dyDescent="0.25">
      <c r="A5353">
        <v>42</v>
      </c>
      <c r="B5353" t="s">
        <v>18214</v>
      </c>
      <c r="C5353" t="s">
        <v>18359</v>
      </c>
      <c r="D5353" t="s">
        <v>18337</v>
      </c>
      <c r="F5353">
        <v>1959</v>
      </c>
      <c r="G5353" t="s">
        <v>36</v>
      </c>
      <c r="H5353" t="s">
        <v>176</v>
      </c>
      <c r="I5353" t="s">
        <v>38</v>
      </c>
      <c r="J5353" t="s">
        <v>103</v>
      </c>
      <c r="K5353" t="s">
        <v>39</v>
      </c>
      <c r="L5353">
        <v>103.5</v>
      </c>
      <c r="N5353" t="s">
        <v>40</v>
      </c>
      <c r="O5353" t="s">
        <v>18360</v>
      </c>
      <c r="Q5353" t="s">
        <v>18361</v>
      </c>
      <c r="S5353" t="s">
        <v>552</v>
      </c>
      <c r="T5353">
        <v>4</v>
      </c>
      <c r="U5353" t="s">
        <v>44</v>
      </c>
      <c r="AE5353" t="s">
        <v>46</v>
      </c>
      <c r="AF5353" t="s">
        <v>46</v>
      </c>
      <c r="AG5353" t="s">
        <v>46</v>
      </c>
      <c r="AI5353" t="s">
        <v>18340</v>
      </c>
      <c r="AJ5353" t="e">
        <v>#N/A</v>
      </c>
    </row>
    <row r="5354" spans="1:36" x14ac:dyDescent="0.25">
      <c r="A5354">
        <v>42</v>
      </c>
      <c r="B5354" t="s">
        <v>18214</v>
      </c>
      <c r="C5354" t="s">
        <v>18362</v>
      </c>
      <c r="D5354" t="s">
        <v>18337</v>
      </c>
      <c r="F5354">
        <v>1959</v>
      </c>
      <c r="G5354" t="s">
        <v>36</v>
      </c>
      <c r="H5354" t="s">
        <v>176</v>
      </c>
      <c r="I5354" t="s">
        <v>38</v>
      </c>
      <c r="J5354" t="s">
        <v>103</v>
      </c>
      <c r="K5354" t="s">
        <v>39</v>
      </c>
      <c r="L5354">
        <v>155.19999999999999</v>
      </c>
      <c r="N5354" t="s">
        <v>40</v>
      </c>
      <c r="O5354" t="s">
        <v>18363</v>
      </c>
      <c r="Q5354" t="s">
        <v>18364</v>
      </c>
      <c r="S5354" t="s">
        <v>389</v>
      </c>
      <c r="T5354">
        <v>4</v>
      </c>
      <c r="U5354" t="s">
        <v>44</v>
      </c>
      <c r="AE5354" t="s">
        <v>46</v>
      </c>
      <c r="AF5354" t="s">
        <v>46</v>
      </c>
      <c r="AG5354" t="s">
        <v>46</v>
      </c>
      <c r="AI5354" t="s">
        <v>18340</v>
      </c>
      <c r="AJ5354" t="e">
        <v>#N/A</v>
      </c>
    </row>
    <row r="5355" spans="1:36" x14ac:dyDescent="0.25">
      <c r="A5355">
        <v>42</v>
      </c>
      <c r="B5355" t="s">
        <v>18214</v>
      </c>
      <c r="C5355" t="s">
        <v>18365</v>
      </c>
      <c r="D5355" t="s">
        <v>18337</v>
      </c>
      <c r="F5355">
        <v>1959</v>
      </c>
      <c r="G5355" t="s">
        <v>36</v>
      </c>
      <c r="H5355" t="s">
        <v>176</v>
      </c>
      <c r="I5355" t="s">
        <v>38</v>
      </c>
      <c r="J5355" t="s">
        <v>103</v>
      </c>
      <c r="K5355" t="s">
        <v>39</v>
      </c>
      <c r="L5355">
        <v>134.69999999999999</v>
      </c>
      <c r="N5355" t="s">
        <v>40</v>
      </c>
      <c r="O5355" t="s">
        <v>18366</v>
      </c>
      <c r="Q5355" t="s">
        <v>18367</v>
      </c>
      <c r="AE5355" t="s">
        <v>46</v>
      </c>
      <c r="AF5355" t="s">
        <v>46</v>
      </c>
      <c r="AG5355" t="s">
        <v>46</v>
      </c>
      <c r="AI5355" t="s">
        <v>18340</v>
      </c>
      <c r="AJ5355" t="e">
        <v>#N/A</v>
      </c>
    </row>
    <row r="5356" spans="1:36" x14ac:dyDescent="0.25">
      <c r="A5356">
        <v>42</v>
      </c>
      <c r="B5356" t="s">
        <v>18214</v>
      </c>
      <c r="C5356" t="s">
        <v>18368</v>
      </c>
      <c r="D5356" t="s">
        <v>18337</v>
      </c>
      <c r="F5356">
        <v>1959</v>
      </c>
      <c r="G5356" t="s">
        <v>36</v>
      </c>
      <c r="H5356" t="s">
        <v>176</v>
      </c>
      <c r="I5356" t="s">
        <v>38</v>
      </c>
      <c r="J5356" t="s">
        <v>103</v>
      </c>
      <c r="K5356" t="s">
        <v>39</v>
      </c>
      <c r="L5356">
        <v>104.1</v>
      </c>
      <c r="N5356" t="s">
        <v>40</v>
      </c>
      <c r="O5356" t="s">
        <v>18369</v>
      </c>
      <c r="Q5356" t="s">
        <v>18370</v>
      </c>
      <c r="S5356" t="s">
        <v>86</v>
      </c>
      <c r="T5356">
        <v>5</v>
      </c>
      <c r="U5356" t="s">
        <v>44</v>
      </c>
      <c r="AE5356" t="s">
        <v>46</v>
      </c>
      <c r="AF5356" t="s">
        <v>46</v>
      </c>
      <c r="AG5356" t="s">
        <v>46</v>
      </c>
      <c r="AI5356" t="s">
        <v>18340</v>
      </c>
      <c r="AJ5356" t="e">
        <v>#N/A</v>
      </c>
    </row>
    <row r="5357" spans="1:36" x14ac:dyDescent="0.25">
      <c r="A5357">
        <v>42</v>
      </c>
      <c r="B5357" t="s">
        <v>18214</v>
      </c>
      <c r="C5357" t="s">
        <v>18371</v>
      </c>
      <c r="D5357" t="s">
        <v>18337</v>
      </c>
      <c r="F5357">
        <v>1959</v>
      </c>
      <c r="G5357" t="s">
        <v>36</v>
      </c>
      <c r="H5357" t="s">
        <v>176</v>
      </c>
      <c r="I5357" t="s">
        <v>38</v>
      </c>
      <c r="J5357" t="s">
        <v>103</v>
      </c>
      <c r="K5357" t="s">
        <v>39</v>
      </c>
      <c r="L5357">
        <v>154.4</v>
      </c>
      <c r="N5357" t="s">
        <v>40</v>
      </c>
      <c r="O5357" t="s">
        <v>18372</v>
      </c>
      <c r="Q5357" t="s">
        <v>18373</v>
      </c>
      <c r="S5357" t="s">
        <v>261</v>
      </c>
      <c r="T5357">
        <v>5</v>
      </c>
      <c r="U5357" t="s">
        <v>44</v>
      </c>
      <c r="AE5357" t="s">
        <v>46</v>
      </c>
      <c r="AF5357" t="s">
        <v>46</v>
      </c>
      <c r="AG5357" t="s">
        <v>46</v>
      </c>
      <c r="AI5357" t="s">
        <v>18340</v>
      </c>
      <c r="AJ5357" t="e">
        <v>#N/A</v>
      </c>
    </row>
    <row r="5358" spans="1:36" x14ac:dyDescent="0.25">
      <c r="A5358">
        <v>42</v>
      </c>
      <c r="B5358" t="s">
        <v>18214</v>
      </c>
      <c r="C5358" t="s">
        <v>18374</v>
      </c>
      <c r="D5358" t="s">
        <v>18337</v>
      </c>
      <c r="F5358">
        <v>1959</v>
      </c>
      <c r="G5358" t="s">
        <v>36</v>
      </c>
      <c r="H5358" t="s">
        <v>176</v>
      </c>
      <c r="I5358" t="s">
        <v>38</v>
      </c>
      <c r="J5358" t="s">
        <v>103</v>
      </c>
      <c r="K5358" t="s">
        <v>39</v>
      </c>
      <c r="L5358">
        <v>135.1</v>
      </c>
      <c r="N5358" t="s">
        <v>40</v>
      </c>
      <c r="O5358" t="s">
        <v>18375</v>
      </c>
      <c r="Q5358" t="s">
        <v>18376</v>
      </c>
      <c r="T5358">
        <v>5</v>
      </c>
      <c r="U5358" t="s">
        <v>44</v>
      </c>
      <c r="AE5358" t="s">
        <v>46</v>
      </c>
      <c r="AF5358" t="s">
        <v>46</v>
      </c>
      <c r="AG5358" t="s">
        <v>46</v>
      </c>
      <c r="AI5358" t="s">
        <v>18340</v>
      </c>
      <c r="AJ5358" t="e">
        <v>#N/A</v>
      </c>
    </row>
    <row r="5359" spans="1:36" x14ac:dyDescent="0.25">
      <c r="A5359">
        <v>42</v>
      </c>
      <c r="B5359" t="s">
        <v>18214</v>
      </c>
      <c r="C5359" t="s">
        <v>18377</v>
      </c>
      <c r="D5359" t="s">
        <v>18378</v>
      </c>
      <c r="E5359">
        <v>1956</v>
      </c>
      <c r="F5359">
        <v>1956</v>
      </c>
      <c r="G5359" t="s">
        <v>36</v>
      </c>
      <c r="H5359" t="s">
        <v>176</v>
      </c>
      <c r="I5359" t="s">
        <v>38</v>
      </c>
      <c r="K5359" t="s">
        <v>3013</v>
      </c>
      <c r="L5359">
        <v>37.5</v>
      </c>
      <c r="N5359" t="s">
        <v>40</v>
      </c>
      <c r="O5359" t="s">
        <v>18379</v>
      </c>
      <c r="Q5359" t="s">
        <v>18380</v>
      </c>
      <c r="S5359" t="s">
        <v>212</v>
      </c>
      <c r="T5359">
        <v>2</v>
      </c>
      <c r="U5359" t="s">
        <v>44</v>
      </c>
      <c r="AE5359" t="s">
        <v>46</v>
      </c>
      <c r="AF5359" t="s">
        <v>46</v>
      </c>
      <c r="AG5359" t="s">
        <v>46</v>
      </c>
      <c r="AI5359" t="s">
        <v>18381</v>
      </c>
      <c r="AJ5359" t="s">
        <v>58280</v>
      </c>
    </row>
    <row r="5360" spans="1:36" x14ac:dyDescent="0.25">
      <c r="A5360">
        <v>42</v>
      </c>
      <c r="B5360" t="s">
        <v>18214</v>
      </c>
      <c r="C5360" t="s">
        <v>18382</v>
      </c>
      <c r="D5360" t="s">
        <v>18378</v>
      </c>
      <c r="E5360">
        <v>1956</v>
      </c>
      <c r="F5360">
        <v>1956</v>
      </c>
      <c r="G5360" t="s">
        <v>36</v>
      </c>
      <c r="H5360" t="s">
        <v>176</v>
      </c>
      <c r="I5360" t="s">
        <v>38</v>
      </c>
      <c r="J5360" t="s">
        <v>103</v>
      </c>
      <c r="K5360" t="s">
        <v>39</v>
      </c>
      <c r="L5360">
        <v>56.1</v>
      </c>
      <c r="N5360" t="s">
        <v>40</v>
      </c>
      <c r="O5360" t="s">
        <v>18383</v>
      </c>
      <c r="Q5360" t="s">
        <v>18384</v>
      </c>
      <c r="S5360" t="s">
        <v>315</v>
      </c>
      <c r="T5360">
        <v>2</v>
      </c>
      <c r="U5360" t="s">
        <v>44</v>
      </c>
      <c r="AE5360" t="s">
        <v>46</v>
      </c>
      <c r="AF5360" t="s">
        <v>46</v>
      </c>
      <c r="AG5360" t="s">
        <v>46</v>
      </c>
      <c r="AI5360" t="s">
        <v>18381</v>
      </c>
      <c r="AJ5360" t="s">
        <v>58280</v>
      </c>
    </row>
    <row r="5361" spans="1:36" x14ac:dyDescent="0.25">
      <c r="A5361">
        <v>42</v>
      </c>
      <c r="B5361" t="s">
        <v>18214</v>
      </c>
      <c r="C5361" t="s">
        <v>18385</v>
      </c>
      <c r="D5361" t="s">
        <v>18386</v>
      </c>
      <c r="F5361">
        <v>1960</v>
      </c>
      <c r="G5361" t="s">
        <v>36</v>
      </c>
      <c r="H5361" t="s">
        <v>37</v>
      </c>
      <c r="I5361" t="s">
        <v>38</v>
      </c>
      <c r="J5361" t="s">
        <v>103</v>
      </c>
      <c r="K5361" t="s">
        <v>39</v>
      </c>
      <c r="L5361">
        <v>42.2</v>
      </c>
      <c r="N5361" t="s">
        <v>40</v>
      </c>
      <c r="O5361" t="s">
        <v>18387</v>
      </c>
      <c r="Q5361" t="s">
        <v>18388</v>
      </c>
      <c r="S5361" t="s">
        <v>61</v>
      </c>
      <c r="T5361">
        <v>2</v>
      </c>
      <c r="U5361" t="s">
        <v>44</v>
      </c>
      <c r="AE5361" t="s">
        <v>46</v>
      </c>
      <c r="AF5361" t="s">
        <v>46</v>
      </c>
      <c r="AG5361" t="s">
        <v>46</v>
      </c>
      <c r="AI5361" t="s">
        <v>18389</v>
      </c>
      <c r="AJ5361" t="s">
        <v>58281</v>
      </c>
    </row>
    <row r="5362" spans="1:36" x14ac:dyDescent="0.25">
      <c r="A5362">
        <v>42</v>
      </c>
      <c r="B5362" t="s">
        <v>18214</v>
      </c>
      <c r="C5362" t="s">
        <v>18390</v>
      </c>
      <c r="D5362" t="s">
        <v>18386</v>
      </c>
      <c r="F5362">
        <v>1960</v>
      </c>
      <c r="G5362" t="s">
        <v>36</v>
      </c>
      <c r="H5362" t="s">
        <v>37</v>
      </c>
      <c r="I5362" t="s">
        <v>38</v>
      </c>
      <c r="J5362" t="s">
        <v>103</v>
      </c>
      <c r="K5362" t="s">
        <v>39</v>
      </c>
      <c r="L5362">
        <v>40.700000000000003</v>
      </c>
      <c r="N5362" t="s">
        <v>40</v>
      </c>
      <c r="O5362" t="s">
        <v>18391</v>
      </c>
      <c r="Q5362" t="s">
        <v>18392</v>
      </c>
      <c r="S5362" t="s">
        <v>51</v>
      </c>
      <c r="T5362">
        <v>2</v>
      </c>
      <c r="U5362" t="s">
        <v>44</v>
      </c>
      <c r="AE5362" t="s">
        <v>46</v>
      </c>
      <c r="AF5362" t="s">
        <v>18390</v>
      </c>
      <c r="AG5362" t="s">
        <v>46</v>
      </c>
      <c r="AI5362" t="s">
        <v>18389</v>
      </c>
      <c r="AJ5362" t="s">
        <v>58281</v>
      </c>
    </row>
    <row r="5363" spans="1:36" x14ac:dyDescent="0.25">
      <c r="A5363">
        <v>42</v>
      </c>
      <c r="B5363" t="s">
        <v>18214</v>
      </c>
      <c r="C5363" t="s">
        <v>18393</v>
      </c>
      <c r="D5363" t="s">
        <v>18386</v>
      </c>
      <c r="F5363">
        <v>1960</v>
      </c>
      <c r="G5363" t="s">
        <v>36</v>
      </c>
      <c r="H5363" t="s">
        <v>37</v>
      </c>
      <c r="I5363" t="s">
        <v>38</v>
      </c>
      <c r="J5363" t="s">
        <v>103</v>
      </c>
      <c r="K5363" t="s">
        <v>39</v>
      </c>
      <c r="L5363">
        <v>40</v>
      </c>
      <c r="N5363" t="s">
        <v>40</v>
      </c>
      <c r="O5363" t="s">
        <v>18394</v>
      </c>
      <c r="Q5363" t="s">
        <v>18395</v>
      </c>
      <c r="S5363" t="s">
        <v>71</v>
      </c>
      <c r="T5363">
        <v>2</v>
      </c>
      <c r="U5363" t="s">
        <v>44</v>
      </c>
      <c r="AE5363" t="s">
        <v>46</v>
      </c>
      <c r="AF5363" t="s">
        <v>46</v>
      </c>
      <c r="AG5363" t="s">
        <v>46</v>
      </c>
      <c r="AI5363" t="s">
        <v>18389</v>
      </c>
      <c r="AJ5363" t="s">
        <v>58281</v>
      </c>
    </row>
    <row r="5364" spans="1:36" x14ac:dyDescent="0.25">
      <c r="A5364">
        <v>42</v>
      </c>
      <c r="B5364" t="s">
        <v>18214</v>
      </c>
      <c r="C5364" t="s">
        <v>18396</v>
      </c>
      <c r="D5364" t="s">
        <v>18386</v>
      </c>
      <c r="F5364">
        <v>1960</v>
      </c>
      <c r="G5364" t="s">
        <v>36</v>
      </c>
      <c r="H5364" t="s">
        <v>37</v>
      </c>
      <c r="I5364" t="s">
        <v>38</v>
      </c>
      <c r="J5364" t="s">
        <v>103</v>
      </c>
      <c r="K5364" t="s">
        <v>39</v>
      </c>
      <c r="L5364">
        <v>44.3</v>
      </c>
      <c r="N5364" t="s">
        <v>40</v>
      </c>
      <c r="O5364" t="s">
        <v>18397</v>
      </c>
      <c r="Q5364" t="s">
        <v>18398</v>
      </c>
      <c r="S5364" t="s">
        <v>86</v>
      </c>
      <c r="T5364">
        <v>2</v>
      </c>
      <c r="U5364" t="s">
        <v>44</v>
      </c>
      <c r="AE5364" t="s">
        <v>46</v>
      </c>
      <c r="AF5364" t="s">
        <v>46</v>
      </c>
      <c r="AG5364" t="s">
        <v>46</v>
      </c>
      <c r="AI5364" t="s">
        <v>18389</v>
      </c>
      <c r="AJ5364" t="s">
        <v>58281</v>
      </c>
    </row>
    <row r="5365" spans="1:36" x14ac:dyDescent="0.25">
      <c r="A5365">
        <v>42</v>
      </c>
      <c r="B5365" t="s">
        <v>18214</v>
      </c>
      <c r="C5365" t="s">
        <v>18399</v>
      </c>
      <c r="D5365" t="s">
        <v>18386</v>
      </c>
      <c r="F5365">
        <v>1960</v>
      </c>
      <c r="G5365" t="s">
        <v>36</v>
      </c>
      <c r="H5365" t="s">
        <v>37</v>
      </c>
      <c r="I5365" t="s">
        <v>38</v>
      </c>
      <c r="J5365" t="s">
        <v>103</v>
      </c>
      <c r="K5365" t="s">
        <v>39</v>
      </c>
      <c r="L5365">
        <v>36.5</v>
      </c>
      <c r="N5365" t="s">
        <v>40</v>
      </c>
      <c r="O5365" t="s">
        <v>18400</v>
      </c>
      <c r="Q5365" t="s">
        <v>18401</v>
      </c>
      <c r="S5365" t="s">
        <v>279</v>
      </c>
      <c r="T5365">
        <v>2</v>
      </c>
      <c r="U5365" t="s">
        <v>44</v>
      </c>
      <c r="AE5365" t="s">
        <v>46</v>
      </c>
      <c r="AF5365" t="s">
        <v>46</v>
      </c>
      <c r="AG5365" t="s">
        <v>46</v>
      </c>
      <c r="AI5365" t="s">
        <v>18389</v>
      </c>
      <c r="AJ5365" t="s">
        <v>58281</v>
      </c>
    </row>
    <row r="5366" spans="1:36" x14ac:dyDescent="0.25">
      <c r="A5366">
        <v>42</v>
      </c>
      <c r="B5366" t="s">
        <v>18214</v>
      </c>
      <c r="C5366" t="s">
        <v>18402</v>
      </c>
      <c r="D5366" t="s">
        <v>18386</v>
      </c>
      <c r="F5366">
        <v>1960</v>
      </c>
      <c r="G5366" t="s">
        <v>36</v>
      </c>
      <c r="H5366" t="s">
        <v>37</v>
      </c>
      <c r="I5366" t="s">
        <v>38</v>
      </c>
      <c r="J5366" t="s">
        <v>103</v>
      </c>
      <c r="K5366" t="s">
        <v>39</v>
      </c>
      <c r="L5366">
        <v>31.2</v>
      </c>
      <c r="N5366" t="s">
        <v>40</v>
      </c>
      <c r="O5366" t="s">
        <v>18403</v>
      </c>
      <c r="Q5366" t="s">
        <v>18404</v>
      </c>
      <c r="S5366" t="s">
        <v>91</v>
      </c>
      <c r="T5366">
        <v>2</v>
      </c>
      <c r="U5366" t="s">
        <v>44</v>
      </c>
      <c r="AE5366" t="s">
        <v>46</v>
      </c>
      <c r="AF5366" t="s">
        <v>46</v>
      </c>
      <c r="AG5366" t="s">
        <v>46</v>
      </c>
      <c r="AI5366" t="s">
        <v>18389</v>
      </c>
      <c r="AJ5366" t="s">
        <v>58281</v>
      </c>
    </row>
    <row r="5367" spans="1:36" x14ac:dyDescent="0.25">
      <c r="A5367">
        <v>42</v>
      </c>
      <c r="B5367" t="s">
        <v>18214</v>
      </c>
      <c r="C5367" t="s">
        <v>18405</v>
      </c>
      <c r="D5367" t="s">
        <v>18406</v>
      </c>
      <c r="F5367">
        <v>1960</v>
      </c>
      <c r="G5367" t="s">
        <v>36</v>
      </c>
      <c r="H5367" t="s">
        <v>176</v>
      </c>
      <c r="I5367" t="s">
        <v>38</v>
      </c>
      <c r="J5367" t="s">
        <v>103</v>
      </c>
      <c r="L5367">
        <v>31.8</v>
      </c>
      <c r="N5367" t="s">
        <v>40</v>
      </c>
      <c r="O5367" t="s">
        <v>18407</v>
      </c>
      <c r="Q5367" t="s">
        <v>18407</v>
      </c>
      <c r="S5367" t="s">
        <v>43</v>
      </c>
      <c r="T5367">
        <v>2</v>
      </c>
      <c r="U5367" t="s">
        <v>44</v>
      </c>
      <c r="AE5367" t="s">
        <v>46</v>
      </c>
      <c r="AF5367" t="s">
        <v>46</v>
      </c>
      <c r="AG5367" t="s">
        <v>46</v>
      </c>
      <c r="AI5367" t="s">
        <v>18408</v>
      </c>
      <c r="AJ5367" t="s">
        <v>58281</v>
      </c>
    </row>
    <row r="5368" spans="1:36" x14ac:dyDescent="0.25">
      <c r="A5368">
        <v>42</v>
      </c>
      <c r="B5368" t="s">
        <v>18214</v>
      </c>
      <c r="C5368" t="s">
        <v>18409</v>
      </c>
      <c r="D5368" t="s">
        <v>18406</v>
      </c>
      <c r="F5368">
        <v>1960</v>
      </c>
      <c r="G5368" t="s">
        <v>36</v>
      </c>
      <c r="H5368" t="s">
        <v>176</v>
      </c>
      <c r="I5368" t="s">
        <v>38</v>
      </c>
      <c r="J5368" t="s">
        <v>103</v>
      </c>
      <c r="L5368">
        <v>40.700000000000003</v>
      </c>
      <c r="N5368" t="s">
        <v>40</v>
      </c>
      <c r="O5368" t="s">
        <v>18410</v>
      </c>
      <c r="Q5368" t="s">
        <v>18411</v>
      </c>
      <c r="S5368" t="s">
        <v>51</v>
      </c>
      <c r="T5368">
        <v>1</v>
      </c>
      <c r="U5368" t="s">
        <v>44</v>
      </c>
      <c r="AE5368" t="s">
        <v>46</v>
      </c>
      <c r="AF5368" t="s">
        <v>18409</v>
      </c>
      <c r="AG5368" t="s">
        <v>46</v>
      </c>
      <c r="AI5368" t="s">
        <v>18408</v>
      </c>
      <c r="AJ5368" t="s">
        <v>58281</v>
      </c>
    </row>
    <row r="5369" spans="1:36" x14ac:dyDescent="0.25">
      <c r="A5369">
        <v>42</v>
      </c>
      <c r="B5369" t="s">
        <v>18214</v>
      </c>
      <c r="C5369" t="s">
        <v>18412</v>
      </c>
      <c r="D5369" t="s">
        <v>18406</v>
      </c>
      <c r="F5369">
        <v>1960</v>
      </c>
      <c r="G5369" t="s">
        <v>36</v>
      </c>
      <c r="H5369" t="s">
        <v>176</v>
      </c>
      <c r="I5369" t="s">
        <v>38</v>
      </c>
      <c r="J5369" t="s">
        <v>103</v>
      </c>
      <c r="L5369">
        <v>42.3</v>
      </c>
      <c r="N5369" t="s">
        <v>40</v>
      </c>
      <c r="O5369" t="s">
        <v>18413</v>
      </c>
      <c r="Q5369" t="s">
        <v>18414</v>
      </c>
      <c r="S5369" t="s">
        <v>81</v>
      </c>
      <c r="T5369">
        <v>1</v>
      </c>
      <c r="U5369" t="s">
        <v>44</v>
      </c>
      <c r="AE5369" t="s">
        <v>46</v>
      </c>
      <c r="AF5369" t="s">
        <v>46</v>
      </c>
      <c r="AG5369" t="s">
        <v>46</v>
      </c>
      <c r="AI5369" t="s">
        <v>18408</v>
      </c>
      <c r="AJ5369" t="s">
        <v>58281</v>
      </c>
    </row>
    <row r="5370" spans="1:36" x14ac:dyDescent="0.25">
      <c r="A5370">
        <v>42</v>
      </c>
      <c r="B5370" t="s">
        <v>18214</v>
      </c>
      <c r="C5370" t="s">
        <v>18415</v>
      </c>
      <c r="D5370" t="s">
        <v>18406</v>
      </c>
      <c r="F5370">
        <v>1960</v>
      </c>
      <c r="G5370" t="s">
        <v>36</v>
      </c>
      <c r="H5370" t="s">
        <v>176</v>
      </c>
      <c r="I5370" t="s">
        <v>38</v>
      </c>
      <c r="J5370" t="s">
        <v>103</v>
      </c>
      <c r="L5370">
        <v>40.4</v>
      </c>
      <c r="N5370" t="s">
        <v>40</v>
      </c>
      <c r="O5370" t="s">
        <v>18416</v>
      </c>
      <c r="Q5370" t="s">
        <v>18416</v>
      </c>
      <c r="S5370" t="s">
        <v>71</v>
      </c>
      <c r="T5370">
        <v>2</v>
      </c>
      <c r="U5370" t="s">
        <v>44</v>
      </c>
      <c r="AE5370" t="s">
        <v>46</v>
      </c>
      <c r="AF5370" t="s">
        <v>46</v>
      </c>
      <c r="AG5370" t="s">
        <v>46</v>
      </c>
      <c r="AI5370" t="s">
        <v>18408</v>
      </c>
      <c r="AJ5370" t="s">
        <v>58281</v>
      </c>
    </row>
    <row r="5371" spans="1:36" x14ac:dyDescent="0.25">
      <c r="A5371">
        <v>42</v>
      </c>
      <c r="B5371" t="s">
        <v>18214</v>
      </c>
      <c r="C5371" t="s">
        <v>18417</v>
      </c>
      <c r="D5371" t="s">
        <v>18406</v>
      </c>
      <c r="F5371">
        <v>1960</v>
      </c>
      <c r="G5371" t="s">
        <v>36</v>
      </c>
      <c r="H5371" t="s">
        <v>176</v>
      </c>
      <c r="I5371" t="s">
        <v>38</v>
      </c>
      <c r="J5371" t="s">
        <v>103</v>
      </c>
      <c r="L5371">
        <v>45.4</v>
      </c>
      <c r="N5371" t="s">
        <v>40</v>
      </c>
      <c r="O5371" t="s">
        <v>18418</v>
      </c>
      <c r="Q5371" t="s">
        <v>18418</v>
      </c>
      <c r="S5371" t="s">
        <v>76</v>
      </c>
      <c r="T5371">
        <v>2</v>
      </c>
      <c r="U5371" t="s">
        <v>44</v>
      </c>
      <c r="AE5371" t="s">
        <v>46</v>
      </c>
      <c r="AF5371" t="s">
        <v>46</v>
      </c>
      <c r="AG5371" t="s">
        <v>46</v>
      </c>
      <c r="AI5371" t="s">
        <v>18408</v>
      </c>
      <c r="AJ5371" t="s">
        <v>58281</v>
      </c>
    </row>
    <row r="5372" spans="1:36" x14ac:dyDescent="0.25">
      <c r="A5372">
        <v>42</v>
      </c>
      <c r="B5372" t="s">
        <v>18214</v>
      </c>
      <c r="C5372" t="s">
        <v>18419</v>
      </c>
      <c r="D5372" t="s">
        <v>18420</v>
      </c>
      <c r="F5372">
        <v>1960</v>
      </c>
      <c r="G5372" t="s">
        <v>36</v>
      </c>
      <c r="H5372" t="s">
        <v>176</v>
      </c>
      <c r="I5372" t="s">
        <v>38</v>
      </c>
      <c r="J5372" t="s">
        <v>103</v>
      </c>
      <c r="K5372" t="s">
        <v>39</v>
      </c>
      <c r="L5372">
        <v>39.9</v>
      </c>
      <c r="N5372" t="s">
        <v>40</v>
      </c>
      <c r="O5372" t="s">
        <v>18421</v>
      </c>
      <c r="Q5372" t="s">
        <v>18422</v>
      </c>
      <c r="S5372" t="s">
        <v>279</v>
      </c>
      <c r="T5372">
        <v>1</v>
      </c>
      <c r="U5372" t="s">
        <v>44</v>
      </c>
      <c r="AE5372" t="s">
        <v>46</v>
      </c>
      <c r="AF5372" t="s">
        <v>46</v>
      </c>
      <c r="AG5372" t="s">
        <v>46</v>
      </c>
      <c r="AI5372" t="s">
        <v>18423</v>
      </c>
      <c r="AJ5372" t="s">
        <v>58281</v>
      </c>
    </row>
    <row r="5373" spans="1:36" x14ac:dyDescent="0.25">
      <c r="A5373">
        <v>42</v>
      </c>
      <c r="B5373" t="s">
        <v>18424</v>
      </c>
      <c r="C5373" t="s">
        <v>18425</v>
      </c>
      <c r="D5373" t="s">
        <v>18426</v>
      </c>
      <c r="E5373">
        <v>1957</v>
      </c>
      <c r="F5373">
        <v>1957</v>
      </c>
      <c r="G5373" t="s">
        <v>36</v>
      </c>
      <c r="H5373" t="s">
        <v>176</v>
      </c>
      <c r="I5373" t="s">
        <v>38</v>
      </c>
      <c r="J5373" t="s">
        <v>103</v>
      </c>
      <c r="K5373" t="s">
        <v>39</v>
      </c>
      <c r="L5373">
        <v>78</v>
      </c>
      <c r="N5373" t="s">
        <v>40</v>
      </c>
      <c r="O5373" t="s">
        <v>18427</v>
      </c>
      <c r="Q5373" t="s">
        <v>18428</v>
      </c>
      <c r="S5373" t="s">
        <v>200</v>
      </c>
      <c r="T5373">
        <v>4</v>
      </c>
      <c r="U5373" t="s">
        <v>44</v>
      </c>
      <c r="AE5373" t="s">
        <v>46</v>
      </c>
      <c r="AF5373" t="s">
        <v>46</v>
      </c>
      <c r="AG5373" t="s">
        <v>46</v>
      </c>
      <c r="AI5373" t="s">
        <v>18429</v>
      </c>
      <c r="AJ5373" t="s">
        <v>58281</v>
      </c>
    </row>
    <row r="5374" spans="1:36" x14ac:dyDescent="0.25">
      <c r="A5374">
        <v>42</v>
      </c>
      <c r="B5374" t="s">
        <v>18424</v>
      </c>
      <c r="C5374" t="s">
        <v>18430</v>
      </c>
      <c r="D5374" t="s">
        <v>18426</v>
      </c>
      <c r="E5374">
        <v>1957</v>
      </c>
      <c r="F5374">
        <v>1957</v>
      </c>
      <c r="G5374" t="s">
        <v>36</v>
      </c>
      <c r="H5374" t="s">
        <v>176</v>
      </c>
      <c r="I5374" t="s">
        <v>38</v>
      </c>
      <c r="J5374" t="s">
        <v>103</v>
      </c>
      <c r="K5374" t="s">
        <v>39</v>
      </c>
      <c r="L5374">
        <v>78.400000000000006</v>
      </c>
      <c r="N5374" t="s">
        <v>40</v>
      </c>
      <c r="O5374" t="s">
        <v>18431</v>
      </c>
      <c r="Q5374" t="s">
        <v>18432</v>
      </c>
      <c r="S5374" t="s">
        <v>232</v>
      </c>
      <c r="T5374">
        <v>3</v>
      </c>
      <c r="U5374" t="s">
        <v>44</v>
      </c>
      <c r="AE5374" t="s">
        <v>46</v>
      </c>
      <c r="AF5374" t="s">
        <v>46</v>
      </c>
      <c r="AG5374" t="s">
        <v>46</v>
      </c>
      <c r="AI5374" t="s">
        <v>18429</v>
      </c>
      <c r="AJ5374" t="s">
        <v>58281</v>
      </c>
    </row>
    <row r="5375" spans="1:36" x14ac:dyDescent="0.25">
      <c r="A5375">
        <v>42</v>
      </c>
      <c r="B5375" t="s">
        <v>18424</v>
      </c>
      <c r="C5375" t="s">
        <v>18433</v>
      </c>
      <c r="D5375" t="s">
        <v>18426</v>
      </c>
      <c r="E5375">
        <v>1957</v>
      </c>
      <c r="F5375">
        <v>1957</v>
      </c>
      <c r="G5375" t="s">
        <v>36</v>
      </c>
      <c r="H5375" t="s">
        <v>176</v>
      </c>
      <c r="I5375" t="s">
        <v>38</v>
      </c>
      <c r="J5375" t="s">
        <v>103</v>
      </c>
      <c r="K5375" t="s">
        <v>39</v>
      </c>
      <c r="L5375">
        <v>78.2</v>
      </c>
      <c r="N5375" t="s">
        <v>40</v>
      </c>
      <c r="O5375" t="s">
        <v>18434</v>
      </c>
      <c r="Q5375" t="s">
        <v>18435</v>
      </c>
      <c r="S5375" t="s">
        <v>319</v>
      </c>
      <c r="T5375">
        <v>4</v>
      </c>
      <c r="U5375" t="s">
        <v>44</v>
      </c>
      <c r="AE5375" t="s">
        <v>46</v>
      </c>
      <c r="AF5375" t="s">
        <v>46</v>
      </c>
      <c r="AG5375" t="s">
        <v>46</v>
      </c>
      <c r="AI5375" t="s">
        <v>18429</v>
      </c>
      <c r="AJ5375" t="s">
        <v>58281</v>
      </c>
    </row>
    <row r="5376" spans="1:36" x14ac:dyDescent="0.25">
      <c r="A5376">
        <v>42</v>
      </c>
      <c r="B5376" t="s">
        <v>18424</v>
      </c>
      <c r="C5376" t="s">
        <v>18436</v>
      </c>
      <c r="D5376" t="s">
        <v>18426</v>
      </c>
      <c r="E5376">
        <v>1957</v>
      </c>
      <c r="F5376">
        <v>1957</v>
      </c>
      <c r="G5376" t="s">
        <v>36</v>
      </c>
      <c r="H5376" t="s">
        <v>176</v>
      </c>
      <c r="I5376" t="s">
        <v>38</v>
      </c>
      <c r="J5376" t="s">
        <v>103</v>
      </c>
      <c r="K5376" t="s">
        <v>39</v>
      </c>
      <c r="L5376">
        <v>80.900000000000006</v>
      </c>
      <c r="N5376" t="s">
        <v>40</v>
      </c>
      <c r="O5376" t="s">
        <v>18437</v>
      </c>
      <c r="Q5376" t="s">
        <v>18438</v>
      </c>
      <c r="S5376" t="s">
        <v>66</v>
      </c>
      <c r="T5376">
        <v>2</v>
      </c>
      <c r="U5376" t="s">
        <v>44</v>
      </c>
      <c r="AE5376" t="s">
        <v>46</v>
      </c>
      <c r="AF5376" t="s">
        <v>46</v>
      </c>
      <c r="AG5376" t="s">
        <v>46</v>
      </c>
      <c r="AI5376" t="s">
        <v>18429</v>
      </c>
      <c r="AJ5376" t="s">
        <v>58281</v>
      </c>
    </row>
    <row r="5377" spans="1:36" x14ac:dyDescent="0.25">
      <c r="A5377">
        <v>42</v>
      </c>
      <c r="B5377" t="s">
        <v>18424</v>
      </c>
      <c r="C5377" t="s">
        <v>18439</v>
      </c>
      <c r="D5377" t="s">
        <v>18426</v>
      </c>
      <c r="E5377">
        <v>1957</v>
      </c>
      <c r="F5377">
        <v>1957</v>
      </c>
      <c r="G5377" t="s">
        <v>36</v>
      </c>
      <c r="H5377" t="s">
        <v>37</v>
      </c>
      <c r="I5377" t="s">
        <v>38</v>
      </c>
      <c r="J5377" t="s">
        <v>103</v>
      </c>
      <c r="K5377" t="s">
        <v>39</v>
      </c>
      <c r="L5377">
        <v>78.5</v>
      </c>
      <c r="N5377" t="s">
        <v>40</v>
      </c>
      <c r="O5377" t="s">
        <v>18440</v>
      </c>
      <c r="Q5377" t="s">
        <v>18441</v>
      </c>
      <c r="S5377" t="s">
        <v>552</v>
      </c>
      <c r="T5377">
        <v>4</v>
      </c>
      <c r="U5377" t="s">
        <v>44</v>
      </c>
      <c r="AE5377" t="s">
        <v>46</v>
      </c>
      <c r="AF5377" t="s">
        <v>46</v>
      </c>
      <c r="AG5377" t="s">
        <v>46</v>
      </c>
      <c r="AI5377" t="s">
        <v>18429</v>
      </c>
      <c r="AJ5377" t="s">
        <v>58281</v>
      </c>
    </row>
    <row r="5378" spans="1:36" x14ac:dyDescent="0.25">
      <c r="A5378">
        <v>42</v>
      </c>
      <c r="B5378" t="s">
        <v>18424</v>
      </c>
      <c r="C5378" t="s">
        <v>18442</v>
      </c>
      <c r="D5378" t="s">
        <v>18443</v>
      </c>
      <c r="F5378">
        <v>1959</v>
      </c>
      <c r="G5378" t="s">
        <v>36</v>
      </c>
      <c r="H5378" t="s">
        <v>176</v>
      </c>
      <c r="I5378" t="s">
        <v>38</v>
      </c>
      <c r="J5378" t="s">
        <v>103</v>
      </c>
      <c r="L5378">
        <v>71.900000000000006</v>
      </c>
      <c r="N5378" t="s">
        <v>40</v>
      </c>
      <c r="O5378" t="s">
        <v>18444</v>
      </c>
      <c r="Q5378" t="s">
        <v>18445</v>
      </c>
      <c r="S5378" t="s">
        <v>449</v>
      </c>
      <c r="T5378">
        <v>6</v>
      </c>
      <c r="U5378" t="s">
        <v>44</v>
      </c>
      <c r="AE5378" t="s">
        <v>46</v>
      </c>
      <c r="AF5378" t="s">
        <v>46</v>
      </c>
      <c r="AG5378" t="s">
        <v>46</v>
      </c>
      <c r="AI5378" t="s">
        <v>18446</v>
      </c>
      <c r="AJ5378" t="e">
        <v>#N/A</v>
      </c>
    </row>
    <row r="5379" spans="1:36" x14ac:dyDescent="0.25">
      <c r="A5379">
        <v>42</v>
      </c>
      <c r="B5379" t="s">
        <v>18424</v>
      </c>
      <c r="C5379" t="s">
        <v>18447</v>
      </c>
      <c r="D5379" t="s">
        <v>18443</v>
      </c>
      <c r="F5379">
        <v>1959</v>
      </c>
      <c r="G5379" t="s">
        <v>36</v>
      </c>
      <c r="H5379" t="s">
        <v>176</v>
      </c>
      <c r="I5379" t="s">
        <v>38</v>
      </c>
      <c r="J5379" t="s">
        <v>103</v>
      </c>
      <c r="L5379">
        <v>60</v>
      </c>
      <c r="N5379" t="s">
        <v>40</v>
      </c>
      <c r="O5379" t="s">
        <v>18448</v>
      </c>
      <c r="Q5379" t="s">
        <v>18449</v>
      </c>
      <c r="S5379" t="s">
        <v>66</v>
      </c>
      <c r="T5379">
        <v>2</v>
      </c>
      <c r="U5379" t="s">
        <v>44</v>
      </c>
      <c r="AE5379" t="s">
        <v>46</v>
      </c>
      <c r="AF5379" t="s">
        <v>46</v>
      </c>
      <c r="AG5379" t="s">
        <v>46</v>
      </c>
      <c r="AI5379" t="s">
        <v>18446</v>
      </c>
      <c r="AJ5379" t="e">
        <v>#N/A</v>
      </c>
    </row>
    <row r="5380" spans="1:36" x14ac:dyDescent="0.25">
      <c r="A5380">
        <v>42</v>
      </c>
      <c r="B5380" t="s">
        <v>18424</v>
      </c>
      <c r="C5380" t="s">
        <v>18450</v>
      </c>
      <c r="D5380" t="s">
        <v>18443</v>
      </c>
      <c r="F5380">
        <v>1959</v>
      </c>
      <c r="G5380" t="s">
        <v>36</v>
      </c>
      <c r="H5380" t="s">
        <v>176</v>
      </c>
      <c r="I5380" t="s">
        <v>38</v>
      </c>
      <c r="J5380" t="s">
        <v>103</v>
      </c>
      <c r="L5380">
        <v>74.3</v>
      </c>
      <c r="N5380" t="s">
        <v>40</v>
      </c>
      <c r="O5380" t="s">
        <v>18451</v>
      </c>
      <c r="Q5380" t="s">
        <v>18452</v>
      </c>
      <c r="S5380" t="s">
        <v>877</v>
      </c>
      <c r="T5380">
        <v>3</v>
      </c>
      <c r="U5380" t="s">
        <v>44</v>
      </c>
      <c r="AE5380" t="s">
        <v>46</v>
      </c>
      <c r="AF5380" t="s">
        <v>46</v>
      </c>
      <c r="AG5380" t="s">
        <v>46</v>
      </c>
      <c r="AI5380" t="s">
        <v>18446</v>
      </c>
      <c r="AJ5380" t="e">
        <v>#N/A</v>
      </c>
    </row>
    <row r="5381" spans="1:36" x14ac:dyDescent="0.25">
      <c r="A5381">
        <v>42</v>
      </c>
      <c r="B5381" t="s">
        <v>18424</v>
      </c>
      <c r="C5381" t="s">
        <v>18453</v>
      </c>
      <c r="D5381" t="s">
        <v>18443</v>
      </c>
      <c r="F5381">
        <v>1959</v>
      </c>
      <c r="G5381" t="s">
        <v>36</v>
      </c>
      <c r="H5381" t="s">
        <v>176</v>
      </c>
      <c r="I5381" t="s">
        <v>38</v>
      </c>
      <c r="J5381" t="s">
        <v>103</v>
      </c>
      <c r="L5381">
        <v>60.4</v>
      </c>
      <c r="N5381" t="s">
        <v>40</v>
      </c>
      <c r="O5381" t="s">
        <v>18454</v>
      </c>
      <c r="Q5381" t="s">
        <v>18455</v>
      </c>
      <c r="S5381" t="s">
        <v>294</v>
      </c>
      <c r="T5381">
        <v>3</v>
      </c>
      <c r="U5381" t="s">
        <v>44</v>
      </c>
      <c r="AE5381" t="s">
        <v>46</v>
      </c>
      <c r="AF5381" t="s">
        <v>46</v>
      </c>
      <c r="AG5381" t="s">
        <v>46</v>
      </c>
      <c r="AI5381" t="s">
        <v>18446</v>
      </c>
      <c r="AJ5381" t="e">
        <v>#N/A</v>
      </c>
    </row>
    <row r="5382" spans="1:36" x14ac:dyDescent="0.25">
      <c r="A5382">
        <v>42</v>
      </c>
      <c r="B5382" t="s">
        <v>18424</v>
      </c>
      <c r="C5382" t="s">
        <v>18456</v>
      </c>
      <c r="D5382" t="s">
        <v>18443</v>
      </c>
      <c r="F5382">
        <v>1959</v>
      </c>
      <c r="G5382" t="s">
        <v>36</v>
      </c>
      <c r="H5382" t="s">
        <v>176</v>
      </c>
      <c r="I5382" t="s">
        <v>38</v>
      </c>
      <c r="J5382" t="s">
        <v>103</v>
      </c>
      <c r="L5382">
        <v>75.7</v>
      </c>
      <c r="N5382" t="s">
        <v>40</v>
      </c>
      <c r="O5382" t="s">
        <v>18457</v>
      </c>
      <c r="Q5382" t="s">
        <v>18458</v>
      </c>
      <c r="S5382" t="s">
        <v>248</v>
      </c>
      <c r="T5382">
        <v>3</v>
      </c>
      <c r="U5382" t="s">
        <v>44</v>
      </c>
      <c r="AE5382" t="s">
        <v>46</v>
      </c>
      <c r="AF5382" t="s">
        <v>46</v>
      </c>
      <c r="AG5382" t="s">
        <v>46</v>
      </c>
      <c r="AI5382" t="s">
        <v>18446</v>
      </c>
      <c r="AJ5382" t="e">
        <v>#N/A</v>
      </c>
    </row>
    <row r="5383" spans="1:36" x14ac:dyDescent="0.25">
      <c r="A5383">
        <v>42</v>
      </c>
      <c r="B5383" t="s">
        <v>18424</v>
      </c>
      <c r="C5383" t="s">
        <v>18459</v>
      </c>
      <c r="D5383" t="s">
        <v>18443</v>
      </c>
      <c r="F5383">
        <v>1959</v>
      </c>
      <c r="G5383" t="s">
        <v>36</v>
      </c>
      <c r="H5383" t="s">
        <v>176</v>
      </c>
      <c r="I5383" t="s">
        <v>38</v>
      </c>
      <c r="J5383" t="s">
        <v>103</v>
      </c>
      <c r="L5383">
        <v>60.7</v>
      </c>
      <c r="N5383" t="s">
        <v>40</v>
      </c>
      <c r="O5383" t="s">
        <v>18460</v>
      </c>
      <c r="Q5383" t="s">
        <v>18461</v>
      </c>
      <c r="S5383" t="s">
        <v>437</v>
      </c>
      <c r="T5383">
        <v>3</v>
      </c>
      <c r="U5383" t="s">
        <v>44</v>
      </c>
      <c r="AE5383" t="s">
        <v>46</v>
      </c>
      <c r="AF5383" t="s">
        <v>18459</v>
      </c>
      <c r="AG5383" t="s">
        <v>46</v>
      </c>
      <c r="AI5383" t="s">
        <v>18446</v>
      </c>
      <c r="AJ5383" t="e">
        <v>#N/A</v>
      </c>
    </row>
    <row r="5384" spans="1:36" x14ac:dyDescent="0.25">
      <c r="A5384">
        <v>42</v>
      </c>
      <c r="B5384" t="s">
        <v>18424</v>
      </c>
      <c r="C5384" t="s">
        <v>18462</v>
      </c>
      <c r="D5384" t="s">
        <v>18443</v>
      </c>
      <c r="F5384">
        <v>1959</v>
      </c>
      <c r="G5384" t="s">
        <v>36</v>
      </c>
      <c r="H5384" t="s">
        <v>176</v>
      </c>
      <c r="I5384" t="s">
        <v>38</v>
      </c>
      <c r="J5384" t="s">
        <v>103</v>
      </c>
      <c r="L5384">
        <v>60.7</v>
      </c>
      <c r="N5384" t="s">
        <v>40</v>
      </c>
      <c r="O5384" t="s">
        <v>18463</v>
      </c>
      <c r="Q5384" t="s">
        <v>18464</v>
      </c>
      <c r="S5384" t="s">
        <v>458</v>
      </c>
      <c r="T5384">
        <v>4</v>
      </c>
      <c r="U5384" t="s">
        <v>44</v>
      </c>
      <c r="AE5384" t="s">
        <v>46</v>
      </c>
      <c r="AF5384" t="s">
        <v>46</v>
      </c>
      <c r="AG5384" t="s">
        <v>46</v>
      </c>
      <c r="AI5384" t="s">
        <v>18446</v>
      </c>
      <c r="AJ5384" t="e">
        <v>#N/A</v>
      </c>
    </row>
    <row r="5385" spans="1:36" x14ac:dyDescent="0.25">
      <c r="A5385">
        <v>42</v>
      </c>
      <c r="B5385" t="s">
        <v>18424</v>
      </c>
      <c r="C5385" t="s">
        <v>18465</v>
      </c>
      <c r="D5385" t="s">
        <v>18443</v>
      </c>
      <c r="F5385">
        <v>1959</v>
      </c>
      <c r="G5385" t="s">
        <v>36</v>
      </c>
      <c r="H5385" t="s">
        <v>176</v>
      </c>
      <c r="I5385" t="s">
        <v>38</v>
      </c>
      <c r="J5385" t="s">
        <v>103</v>
      </c>
      <c r="L5385">
        <v>59.8</v>
      </c>
      <c r="N5385" t="s">
        <v>40</v>
      </c>
      <c r="O5385" t="s">
        <v>18466</v>
      </c>
      <c r="Q5385" t="s">
        <v>18467</v>
      </c>
      <c r="S5385" t="s">
        <v>503</v>
      </c>
      <c r="T5385">
        <v>4</v>
      </c>
      <c r="U5385" t="s">
        <v>44</v>
      </c>
      <c r="AE5385" t="s">
        <v>46</v>
      </c>
      <c r="AF5385" t="s">
        <v>46</v>
      </c>
      <c r="AG5385" t="s">
        <v>46</v>
      </c>
      <c r="AI5385" t="s">
        <v>18446</v>
      </c>
      <c r="AJ5385" t="e">
        <v>#N/A</v>
      </c>
    </row>
    <row r="5386" spans="1:36" x14ac:dyDescent="0.25">
      <c r="A5386">
        <v>42</v>
      </c>
      <c r="B5386" t="s">
        <v>18424</v>
      </c>
      <c r="C5386" t="s">
        <v>18468</v>
      </c>
      <c r="D5386" t="s">
        <v>18443</v>
      </c>
      <c r="F5386">
        <v>1959</v>
      </c>
      <c r="G5386" t="s">
        <v>36</v>
      </c>
      <c r="H5386" t="s">
        <v>176</v>
      </c>
      <c r="I5386" t="s">
        <v>38</v>
      </c>
      <c r="J5386" t="s">
        <v>103</v>
      </c>
      <c r="L5386">
        <v>76.8</v>
      </c>
      <c r="N5386" t="s">
        <v>40</v>
      </c>
      <c r="O5386" t="s">
        <v>18469</v>
      </c>
      <c r="Q5386" t="s">
        <v>18470</v>
      </c>
      <c r="S5386" t="s">
        <v>188</v>
      </c>
      <c r="T5386">
        <v>4</v>
      </c>
      <c r="U5386" t="s">
        <v>44</v>
      </c>
      <c r="AE5386" t="s">
        <v>46</v>
      </c>
      <c r="AF5386" t="s">
        <v>46</v>
      </c>
      <c r="AG5386" t="s">
        <v>46</v>
      </c>
      <c r="AI5386" t="s">
        <v>18446</v>
      </c>
      <c r="AJ5386" t="e">
        <v>#N/A</v>
      </c>
    </row>
    <row r="5387" spans="1:36" x14ac:dyDescent="0.25">
      <c r="A5387">
        <v>42</v>
      </c>
      <c r="B5387" t="s">
        <v>18424</v>
      </c>
      <c r="C5387" t="s">
        <v>18471</v>
      </c>
      <c r="D5387" t="s">
        <v>18443</v>
      </c>
      <c r="F5387">
        <v>1959</v>
      </c>
      <c r="G5387" t="s">
        <v>36</v>
      </c>
      <c r="H5387" t="s">
        <v>176</v>
      </c>
      <c r="I5387" t="s">
        <v>38</v>
      </c>
      <c r="J5387" t="s">
        <v>103</v>
      </c>
      <c r="L5387">
        <v>59.6</v>
      </c>
      <c r="N5387" t="s">
        <v>40</v>
      </c>
      <c r="O5387" t="s">
        <v>18472</v>
      </c>
      <c r="Q5387" t="s">
        <v>18473</v>
      </c>
      <c r="S5387" t="s">
        <v>200</v>
      </c>
      <c r="T5387">
        <v>5</v>
      </c>
      <c r="U5387" t="s">
        <v>44</v>
      </c>
      <c r="AE5387" t="s">
        <v>46</v>
      </c>
      <c r="AF5387" t="s">
        <v>18471</v>
      </c>
      <c r="AG5387" t="s">
        <v>46</v>
      </c>
      <c r="AI5387" t="s">
        <v>18446</v>
      </c>
      <c r="AJ5387" t="e">
        <v>#N/A</v>
      </c>
    </row>
    <row r="5388" spans="1:36" x14ac:dyDescent="0.25">
      <c r="A5388">
        <v>42</v>
      </c>
      <c r="B5388" t="s">
        <v>18424</v>
      </c>
      <c r="C5388" t="s">
        <v>18474</v>
      </c>
      <c r="D5388" t="s">
        <v>18443</v>
      </c>
      <c r="F5388">
        <v>1959</v>
      </c>
      <c r="G5388" t="s">
        <v>36</v>
      </c>
      <c r="H5388" t="s">
        <v>176</v>
      </c>
      <c r="I5388" t="s">
        <v>38</v>
      </c>
      <c r="J5388" t="s">
        <v>103</v>
      </c>
      <c r="L5388">
        <v>71.8</v>
      </c>
      <c r="N5388" t="s">
        <v>40</v>
      </c>
      <c r="O5388" t="s">
        <v>18475</v>
      </c>
      <c r="Q5388" t="s">
        <v>18476</v>
      </c>
      <c r="S5388" t="s">
        <v>244</v>
      </c>
      <c r="T5388">
        <v>5</v>
      </c>
      <c r="U5388" t="s">
        <v>44</v>
      </c>
      <c r="AE5388" t="s">
        <v>46</v>
      </c>
      <c r="AF5388" t="s">
        <v>46</v>
      </c>
      <c r="AG5388" t="s">
        <v>46</v>
      </c>
      <c r="AI5388" t="s">
        <v>18446</v>
      </c>
      <c r="AJ5388" t="e">
        <v>#N/A</v>
      </c>
    </row>
    <row r="5389" spans="1:36" x14ac:dyDescent="0.25">
      <c r="A5389">
        <v>42</v>
      </c>
      <c r="B5389" t="s">
        <v>18424</v>
      </c>
      <c r="C5389" t="s">
        <v>18477</v>
      </c>
      <c r="D5389" t="s">
        <v>18443</v>
      </c>
      <c r="F5389">
        <v>1959</v>
      </c>
      <c r="G5389" t="s">
        <v>36</v>
      </c>
      <c r="H5389" t="s">
        <v>176</v>
      </c>
      <c r="I5389" t="s">
        <v>38</v>
      </c>
      <c r="J5389" t="s">
        <v>103</v>
      </c>
      <c r="L5389">
        <v>59.9</v>
      </c>
      <c r="N5389" t="s">
        <v>40</v>
      </c>
      <c r="O5389" t="s">
        <v>18478</v>
      </c>
      <c r="Q5389" t="s">
        <v>18479</v>
      </c>
      <c r="S5389" t="s">
        <v>629</v>
      </c>
      <c r="T5389">
        <v>5</v>
      </c>
      <c r="U5389" t="s">
        <v>44</v>
      </c>
      <c r="AE5389" t="s">
        <v>46</v>
      </c>
      <c r="AF5389" t="s">
        <v>18477</v>
      </c>
      <c r="AG5389" t="s">
        <v>46</v>
      </c>
      <c r="AI5389" t="s">
        <v>18446</v>
      </c>
      <c r="AJ5389" t="e">
        <v>#N/A</v>
      </c>
    </row>
    <row r="5390" spans="1:36" x14ac:dyDescent="0.25">
      <c r="A5390">
        <v>42</v>
      </c>
      <c r="B5390" t="s">
        <v>18424</v>
      </c>
      <c r="C5390" t="s">
        <v>18480</v>
      </c>
      <c r="D5390" t="s">
        <v>18443</v>
      </c>
      <c r="F5390">
        <v>1959</v>
      </c>
      <c r="G5390" t="s">
        <v>36</v>
      </c>
      <c r="H5390" t="s">
        <v>176</v>
      </c>
      <c r="I5390" t="s">
        <v>38</v>
      </c>
      <c r="J5390" t="s">
        <v>103</v>
      </c>
      <c r="L5390">
        <v>60.2</v>
      </c>
      <c r="N5390" t="s">
        <v>40</v>
      </c>
      <c r="O5390" t="s">
        <v>18481</v>
      </c>
      <c r="Q5390" t="s">
        <v>18482</v>
      </c>
      <c r="S5390" t="s">
        <v>7628</v>
      </c>
      <c r="T5390">
        <v>5</v>
      </c>
      <c r="U5390" t="s">
        <v>44</v>
      </c>
      <c r="AE5390" t="s">
        <v>46</v>
      </c>
      <c r="AF5390" t="s">
        <v>46</v>
      </c>
      <c r="AG5390" t="s">
        <v>46</v>
      </c>
      <c r="AI5390" t="s">
        <v>18446</v>
      </c>
      <c r="AJ5390" t="e">
        <v>#N/A</v>
      </c>
    </row>
    <row r="5391" spans="1:36" x14ac:dyDescent="0.25">
      <c r="A5391">
        <v>42</v>
      </c>
      <c r="B5391" t="s">
        <v>18424</v>
      </c>
      <c r="C5391" t="s">
        <v>18483</v>
      </c>
      <c r="D5391" t="s">
        <v>18443</v>
      </c>
      <c r="F5391">
        <v>1959</v>
      </c>
      <c r="G5391" t="s">
        <v>36</v>
      </c>
      <c r="H5391" t="s">
        <v>176</v>
      </c>
      <c r="I5391" t="s">
        <v>38</v>
      </c>
      <c r="J5391" t="s">
        <v>103</v>
      </c>
      <c r="L5391">
        <v>60.5</v>
      </c>
      <c r="N5391" t="s">
        <v>40</v>
      </c>
      <c r="O5391" t="s">
        <v>18484</v>
      </c>
      <c r="Q5391" t="s">
        <v>18485</v>
      </c>
      <c r="S5391" t="s">
        <v>422</v>
      </c>
      <c r="T5391">
        <v>3</v>
      </c>
      <c r="U5391" t="s">
        <v>44</v>
      </c>
      <c r="AE5391" t="s">
        <v>46</v>
      </c>
      <c r="AF5391" t="s">
        <v>46</v>
      </c>
      <c r="AG5391" t="s">
        <v>46</v>
      </c>
      <c r="AI5391" t="s">
        <v>18446</v>
      </c>
      <c r="AJ5391" t="e">
        <v>#N/A</v>
      </c>
    </row>
    <row r="5392" spans="1:36" x14ac:dyDescent="0.25">
      <c r="A5392">
        <v>42</v>
      </c>
      <c r="B5392" t="s">
        <v>18424</v>
      </c>
      <c r="C5392" t="s">
        <v>18486</v>
      </c>
      <c r="D5392" t="s">
        <v>18443</v>
      </c>
      <c r="F5392">
        <v>1959</v>
      </c>
      <c r="G5392" t="s">
        <v>36</v>
      </c>
      <c r="H5392" t="s">
        <v>176</v>
      </c>
      <c r="I5392" t="s">
        <v>38</v>
      </c>
      <c r="J5392" t="s">
        <v>103</v>
      </c>
      <c r="L5392">
        <v>75.2</v>
      </c>
      <c r="N5392" t="s">
        <v>40</v>
      </c>
      <c r="O5392" t="s">
        <v>18487</v>
      </c>
      <c r="Q5392" t="s">
        <v>18488</v>
      </c>
      <c r="S5392" t="s">
        <v>652</v>
      </c>
      <c r="T5392">
        <v>5</v>
      </c>
      <c r="U5392" t="s">
        <v>44</v>
      </c>
      <c r="AE5392" t="s">
        <v>46</v>
      </c>
      <c r="AF5392" t="s">
        <v>46</v>
      </c>
      <c r="AG5392" t="s">
        <v>46</v>
      </c>
      <c r="AI5392" t="s">
        <v>18446</v>
      </c>
      <c r="AJ5392" t="e">
        <v>#N/A</v>
      </c>
    </row>
    <row r="5393" spans="1:36" x14ac:dyDescent="0.25">
      <c r="A5393">
        <v>42</v>
      </c>
      <c r="B5393" t="s">
        <v>18424</v>
      </c>
      <c r="C5393" t="s">
        <v>18489</v>
      </c>
      <c r="D5393" t="s">
        <v>18490</v>
      </c>
      <c r="F5393">
        <v>1958</v>
      </c>
      <c r="G5393" t="s">
        <v>36</v>
      </c>
      <c r="H5393" t="s">
        <v>176</v>
      </c>
      <c r="I5393" t="s">
        <v>38</v>
      </c>
      <c r="J5393" t="s">
        <v>103</v>
      </c>
      <c r="K5393" t="s">
        <v>39</v>
      </c>
      <c r="L5393">
        <v>74.8</v>
      </c>
      <c r="N5393" t="s">
        <v>40</v>
      </c>
      <c r="O5393" t="s">
        <v>18491</v>
      </c>
      <c r="Q5393" t="s">
        <v>18492</v>
      </c>
      <c r="S5393" t="s">
        <v>43</v>
      </c>
      <c r="T5393">
        <v>1</v>
      </c>
      <c r="U5393" t="s">
        <v>44</v>
      </c>
      <c r="AE5393" t="s">
        <v>46</v>
      </c>
      <c r="AF5393" t="s">
        <v>46</v>
      </c>
      <c r="AG5393" t="s">
        <v>46</v>
      </c>
      <c r="AI5393" t="s">
        <v>18493</v>
      </c>
      <c r="AJ5393" t="s">
        <v>58281</v>
      </c>
    </row>
    <row r="5394" spans="1:36" x14ac:dyDescent="0.25">
      <c r="A5394">
        <v>42</v>
      </c>
      <c r="B5394" t="s">
        <v>18424</v>
      </c>
      <c r="C5394" t="s">
        <v>18494</v>
      </c>
      <c r="D5394" t="s">
        <v>18490</v>
      </c>
      <c r="F5394">
        <v>1958</v>
      </c>
      <c r="G5394" t="s">
        <v>36</v>
      </c>
      <c r="H5394" t="s">
        <v>176</v>
      </c>
      <c r="I5394" t="s">
        <v>38</v>
      </c>
      <c r="J5394" t="s">
        <v>103</v>
      </c>
      <c r="K5394" t="s">
        <v>39</v>
      </c>
      <c r="L5394">
        <v>76.900000000000006</v>
      </c>
      <c r="N5394" t="s">
        <v>40</v>
      </c>
      <c r="O5394" t="s">
        <v>18495</v>
      </c>
      <c r="Q5394" t="s">
        <v>18496</v>
      </c>
      <c r="S5394" t="s">
        <v>714</v>
      </c>
      <c r="T5394">
        <v>5</v>
      </c>
      <c r="U5394" t="s">
        <v>44</v>
      </c>
      <c r="AE5394" t="s">
        <v>46</v>
      </c>
      <c r="AF5394" t="s">
        <v>46</v>
      </c>
      <c r="AG5394" t="s">
        <v>46</v>
      </c>
      <c r="AI5394" t="s">
        <v>18493</v>
      </c>
      <c r="AJ5394" t="s">
        <v>58281</v>
      </c>
    </row>
    <row r="5395" spans="1:36" x14ac:dyDescent="0.25">
      <c r="A5395">
        <v>42</v>
      </c>
      <c r="B5395" t="s">
        <v>18424</v>
      </c>
      <c r="C5395" t="s">
        <v>18497</v>
      </c>
      <c r="D5395" t="s">
        <v>18490</v>
      </c>
      <c r="F5395">
        <v>1958</v>
      </c>
      <c r="G5395" t="s">
        <v>36</v>
      </c>
      <c r="H5395" t="s">
        <v>176</v>
      </c>
      <c r="I5395" t="s">
        <v>38</v>
      </c>
      <c r="J5395" t="s">
        <v>103</v>
      </c>
      <c r="K5395" t="s">
        <v>39</v>
      </c>
      <c r="L5395">
        <v>75</v>
      </c>
      <c r="N5395" t="s">
        <v>40</v>
      </c>
      <c r="O5395" t="s">
        <v>18498</v>
      </c>
      <c r="Q5395" t="s">
        <v>18499</v>
      </c>
      <c r="S5395" t="s">
        <v>449</v>
      </c>
      <c r="T5395">
        <v>3</v>
      </c>
      <c r="U5395" t="s">
        <v>44</v>
      </c>
      <c r="AE5395" t="s">
        <v>46</v>
      </c>
      <c r="AF5395" t="s">
        <v>46</v>
      </c>
      <c r="AG5395" t="s">
        <v>46</v>
      </c>
      <c r="AI5395" t="s">
        <v>18493</v>
      </c>
      <c r="AJ5395" t="s">
        <v>58281</v>
      </c>
    </row>
    <row r="5396" spans="1:36" x14ac:dyDescent="0.25">
      <c r="A5396">
        <v>42</v>
      </c>
      <c r="B5396" t="s">
        <v>18424</v>
      </c>
      <c r="C5396" t="s">
        <v>18500</v>
      </c>
      <c r="D5396" t="s">
        <v>18490</v>
      </c>
      <c r="F5396">
        <v>1958</v>
      </c>
      <c r="G5396" t="s">
        <v>36</v>
      </c>
      <c r="H5396" t="s">
        <v>176</v>
      </c>
      <c r="I5396" t="s">
        <v>38</v>
      </c>
      <c r="J5396" t="s">
        <v>103</v>
      </c>
      <c r="K5396" t="s">
        <v>39</v>
      </c>
      <c r="L5396">
        <v>57</v>
      </c>
      <c r="N5396" t="s">
        <v>40</v>
      </c>
      <c r="O5396" t="s">
        <v>18501</v>
      </c>
      <c r="Q5396" t="s">
        <v>18502</v>
      </c>
      <c r="S5396" t="s">
        <v>488</v>
      </c>
      <c r="T5396">
        <v>5</v>
      </c>
      <c r="U5396" t="s">
        <v>44</v>
      </c>
      <c r="AE5396" t="s">
        <v>46</v>
      </c>
      <c r="AF5396" t="s">
        <v>46</v>
      </c>
      <c r="AG5396" t="s">
        <v>46</v>
      </c>
      <c r="AI5396" t="s">
        <v>18493</v>
      </c>
      <c r="AJ5396" t="s">
        <v>58281</v>
      </c>
    </row>
    <row r="5397" spans="1:36" x14ac:dyDescent="0.25">
      <c r="A5397">
        <v>42</v>
      </c>
      <c r="B5397" t="s">
        <v>18424</v>
      </c>
      <c r="C5397" t="s">
        <v>18503</v>
      </c>
      <c r="D5397" t="s">
        <v>18490</v>
      </c>
      <c r="F5397">
        <v>1958</v>
      </c>
      <c r="G5397" t="s">
        <v>36</v>
      </c>
      <c r="H5397" t="s">
        <v>176</v>
      </c>
      <c r="I5397" t="s">
        <v>38</v>
      </c>
      <c r="J5397" t="s">
        <v>103</v>
      </c>
      <c r="K5397" t="s">
        <v>39</v>
      </c>
      <c r="L5397">
        <v>75.5</v>
      </c>
      <c r="N5397" t="s">
        <v>40</v>
      </c>
      <c r="O5397" t="s">
        <v>18504</v>
      </c>
      <c r="Q5397" t="s">
        <v>18505</v>
      </c>
      <c r="S5397" t="s">
        <v>244</v>
      </c>
      <c r="T5397">
        <v>2</v>
      </c>
      <c r="U5397" t="s">
        <v>44</v>
      </c>
      <c r="AE5397" t="s">
        <v>46</v>
      </c>
      <c r="AF5397" t="s">
        <v>46</v>
      </c>
      <c r="AG5397" t="s">
        <v>46</v>
      </c>
      <c r="AI5397" t="s">
        <v>18493</v>
      </c>
      <c r="AJ5397" t="s">
        <v>58281</v>
      </c>
    </row>
    <row r="5398" spans="1:36" x14ac:dyDescent="0.25">
      <c r="A5398">
        <v>42</v>
      </c>
      <c r="B5398" t="s">
        <v>18424</v>
      </c>
      <c r="C5398" t="s">
        <v>18506</v>
      </c>
      <c r="D5398" t="s">
        <v>18490</v>
      </c>
      <c r="F5398">
        <v>1958</v>
      </c>
      <c r="G5398" t="s">
        <v>36</v>
      </c>
      <c r="H5398" t="s">
        <v>176</v>
      </c>
      <c r="I5398" t="s">
        <v>38</v>
      </c>
      <c r="J5398" t="s">
        <v>103</v>
      </c>
      <c r="K5398" t="s">
        <v>39</v>
      </c>
      <c r="L5398">
        <v>76</v>
      </c>
      <c r="N5398" t="s">
        <v>40</v>
      </c>
      <c r="O5398" t="s">
        <v>18507</v>
      </c>
      <c r="Q5398" t="s">
        <v>18508</v>
      </c>
      <c r="S5398" t="s">
        <v>463</v>
      </c>
      <c r="T5398">
        <v>2</v>
      </c>
      <c r="U5398" t="s">
        <v>44</v>
      </c>
      <c r="AE5398" t="s">
        <v>46</v>
      </c>
      <c r="AF5398" t="s">
        <v>18506</v>
      </c>
      <c r="AG5398" t="s">
        <v>46</v>
      </c>
      <c r="AI5398" t="s">
        <v>18493</v>
      </c>
      <c r="AJ5398" t="s">
        <v>58281</v>
      </c>
    </row>
    <row r="5399" spans="1:36" x14ac:dyDescent="0.25">
      <c r="A5399">
        <v>42</v>
      </c>
      <c r="B5399" t="s">
        <v>18424</v>
      </c>
      <c r="C5399" t="s">
        <v>18509</v>
      </c>
      <c r="D5399" t="s">
        <v>18490</v>
      </c>
      <c r="F5399">
        <v>1958</v>
      </c>
      <c r="G5399" t="s">
        <v>36</v>
      </c>
      <c r="H5399" t="s">
        <v>176</v>
      </c>
      <c r="I5399" t="s">
        <v>38</v>
      </c>
      <c r="J5399" t="s">
        <v>103</v>
      </c>
      <c r="K5399" t="s">
        <v>39</v>
      </c>
      <c r="L5399">
        <v>75.5</v>
      </c>
      <c r="N5399" t="s">
        <v>40</v>
      </c>
      <c r="O5399" t="s">
        <v>18510</v>
      </c>
      <c r="Q5399" t="s">
        <v>18511</v>
      </c>
      <c r="S5399" t="s">
        <v>208</v>
      </c>
      <c r="T5399">
        <v>5</v>
      </c>
      <c r="U5399" t="s">
        <v>44</v>
      </c>
      <c r="AE5399" t="s">
        <v>46</v>
      </c>
      <c r="AF5399" t="s">
        <v>46</v>
      </c>
      <c r="AG5399" t="s">
        <v>46</v>
      </c>
      <c r="AI5399" t="s">
        <v>18493</v>
      </c>
      <c r="AJ5399" t="s">
        <v>58281</v>
      </c>
    </row>
    <row r="5400" spans="1:36" x14ac:dyDescent="0.25">
      <c r="A5400">
        <v>42</v>
      </c>
      <c r="B5400" t="s">
        <v>18424</v>
      </c>
      <c r="C5400" t="s">
        <v>18512</v>
      </c>
      <c r="D5400" t="s">
        <v>18490</v>
      </c>
      <c r="F5400">
        <v>1958</v>
      </c>
      <c r="G5400" t="s">
        <v>36</v>
      </c>
      <c r="H5400" t="s">
        <v>176</v>
      </c>
      <c r="I5400" t="s">
        <v>38</v>
      </c>
      <c r="J5400" t="s">
        <v>103</v>
      </c>
      <c r="K5400" t="s">
        <v>39</v>
      </c>
      <c r="L5400">
        <v>76.599999999999994</v>
      </c>
      <c r="N5400" t="s">
        <v>40</v>
      </c>
      <c r="O5400" t="s">
        <v>18513</v>
      </c>
      <c r="Q5400" t="s">
        <v>18514</v>
      </c>
      <c r="S5400" t="s">
        <v>228</v>
      </c>
      <c r="T5400">
        <v>5</v>
      </c>
      <c r="U5400" t="s">
        <v>44</v>
      </c>
      <c r="AE5400" t="s">
        <v>46</v>
      </c>
      <c r="AF5400" t="s">
        <v>46</v>
      </c>
      <c r="AG5400" t="s">
        <v>46</v>
      </c>
      <c r="AI5400" t="s">
        <v>18493</v>
      </c>
      <c r="AJ5400" t="s">
        <v>58281</v>
      </c>
    </row>
    <row r="5401" spans="1:36" x14ac:dyDescent="0.25">
      <c r="A5401">
        <v>42</v>
      </c>
      <c r="B5401" t="s">
        <v>18424</v>
      </c>
      <c r="C5401" t="s">
        <v>18515</v>
      </c>
      <c r="D5401" t="s">
        <v>18490</v>
      </c>
      <c r="F5401">
        <v>1958</v>
      </c>
      <c r="G5401" t="s">
        <v>36</v>
      </c>
      <c r="H5401" t="s">
        <v>37</v>
      </c>
      <c r="I5401" t="s">
        <v>38</v>
      </c>
      <c r="J5401" t="s">
        <v>103</v>
      </c>
      <c r="K5401" t="s">
        <v>39</v>
      </c>
      <c r="L5401">
        <v>37.200000000000003</v>
      </c>
      <c r="N5401" t="s">
        <v>40</v>
      </c>
      <c r="O5401" t="s">
        <v>18516</v>
      </c>
      <c r="Q5401" t="s">
        <v>18517</v>
      </c>
      <c r="S5401" t="s">
        <v>682</v>
      </c>
      <c r="T5401">
        <v>5</v>
      </c>
      <c r="U5401" t="s">
        <v>44</v>
      </c>
      <c r="AE5401" t="s">
        <v>46</v>
      </c>
      <c r="AF5401" t="s">
        <v>46</v>
      </c>
      <c r="AG5401" t="s">
        <v>46</v>
      </c>
      <c r="AI5401" t="s">
        <v>18493</v>
      </c>
      <c r="AJ5401" t="s">
        <v>58281</v>
      </c>
    </row>
    <row r="5402" spans="1:36" x14ac:dyDescent="0.25">
      <c r="A5402">
        <v>42</v>
      </c>
      <c r="B5402" t="s">
        <v>18424</v>
      </c>
      <c r="C5402" t="s">
        <v>18518</v>
      </c>
      <c r="D5402" t="s">
        <v>18519</v>
      </c>
      <c r="F5402">
        <v>1950</v>
      </c>
      <c r="G5402" t="s">
        <v>36</v>
      </c>
      <c r="H5402" t="s">
        <v>176</v>
      </c>
      <c r="I5402" t="s">
        <v>38</v>
      </c>
      <c r="J5402" t="s">
        <v>103</v>
      </c>
      <c r="K5402" t="s">
        <v>39</v>
      </c>
      <c r="L5402">
        <v>59.2</v>
      </c>
      <c r="N5402" t="s">
        <v>40</v>
      </c>
      <c r="O5402" t="s">
        <v>18520</v>
      </c>
      <c r="Q5402" t="s">
        <v>18521</v>
      </c>
      <c r="S5402" t="s">
        <v>458</v>
      </c>
      <c r="T5402">
        <v>2</v>
      </c>
      <c r="U5402" t="s">
        <v>44</v>
      </c>
      <c r="AE5402" t="s">
        <v>18518</v>
      </c>
      <c r="AF5402" t="s">
        <v>18518</v>
      </c>
      <c r="AG5402" t="s">
        <v>46</v>
      </c>
      <c r="AI5402" t="s">
        <v>18522</v>
      </c>
      <c r="AJ5402" t="s">
        <v>58260</v>
      </c>
    </row>
    <row r="5403" spans="1:36" x14ac:dyDescent="0.25">
      <c r="A5403">
        <v>42</v>
      </c>
      <c r="B5403" t="s">
        <v>18424</v>
      </c>
      <c r="C5403" t="s">
        <v>18523</v>
      </c>
      <c r="D5403" t="s">
        <v>18519</v>
      </c>
      <c r="F5403">
        <v>1950</v>
      </c>
      <c r="G5403" t="s">
        <v>36</v>
      </c>
      <c r="H5403" t="s">
        <v>37</v>
      </c>
      <c r="I5403" t="s">
        <v>38</v>
      </c>
      <c r="J5403" t="s">
        <v>103</v>
      </c>
      <c r="K5403" t="s">
        <v>39</v>
      </c>
      <c r="L5403">
        <v>48.5</v>
      </c>
      <c r="N5403" t="s">
        <v>40</v>
      </c>
      <c r="O5403" t="s">
        <v>18524</v>
      </c>
      <c r="Q5403" t="s">
        <v>18525</v>
      </c>
      <c r="S5403" t="s">
        <v>315</v>
      </c>
      <c r="T5403">
        <v>3</v>
      </c>
      <c r="U5403" t="s">
        <v>44</v>
      </c>
      <c r="AE5403" t="s">
        <v>46</v>
      </c>
      <c r="AF5403" t="s">
        <v>46</v>
      </c>
      <c r="AG5403" t="s">
        <v>46</v>
      </c>
      <c r="AI5403" t="s">
        <v>18522</v>
      </c>
      <c r="AJ5403" t="s">
        <v>58260</v>
      </c>
    </row>
    <row r="5404" spans="1:36" x14ac:dyDescent="0.25">
      <c r="A5404">
        <v>42</v>
      </c>
      <c r="B5404" t="s">
        <v>18424</v>
      </c>
      <c r="C5404" t="s">
        <v>18526</v>
      </c>
      <c r="D5404" t="s">
        <v>18519</v>
      </c>
      <c r="F5404">
        <v>1950</v>
      </c>
      <c r="G5404" t="s">
        <v>36</v>
      </c>
      <c r="H5404" t="s">
        <v>176</v>
      </c>
      <c r="I5404" t="s">
        <v>38</v>
      </c>
      <c r="J5404" t="s">
        <v>103</v>
      </c>
      <c r="K5404" t="s">
        <v>39</v>
      </c>
      <c r="L5404">
        <v>59.6</v>
      </c>
      <c r="N5404" t="s">
        <v>40</v>
      </c>
      <c r="O5404" t="s">
        <v>18527</v>
      </c>
      <c r="Q5404" t="s">
        <v>18528</v>
      </c>
      <c r="S5404" t="s">
        <v>61</v>
      </c>
      <c r="T5404">
        <v>2</v>
      </c>
      <c r="U5404" t="s">
        <v>44</v>
      </c>
      <c r="AE5404" t="s">
        <v>46</v>
      </c>
      <c r="AF5404" t="s">
        <v>46</v>
      </c>
      <c r="AG5404" t="s">
        <v>46</v>
      </c>
      <c r="AI5404" t="s">
        <v>18522</v>
      </c>
      <c r="AJ5404" t="s">
        <v>58260</v>
      </c>
    </row>
    <row r="5405" spans="1:36" x14ac:dyDescent="0.25">
      <c r="A5405">
        <v>42</v>
      </c>
      <c r="B5405" t="s">
        <v>18424</v>
      </c>
      <c r="C5405" t="s">
        <v>18529</v>
      </c>
      <c r="D5405" t="s">
        <v>18519</v>
      </c>
      <c r="F5405">
        <v>1950</v>
      </c>
      <c r="G5405" t="s">
        <v>36</v>
      </c>
      <c r="H5405" t="s">
        <v>176</v>
      </c>
      <c r="I5405" t="s">
        <v>38</v>
      </c>
      <c r="J5405" t="s">
        <v>103</v>
      </c>
      <c r="K5405" t="s">
        <v>39</v>
      </c>
      <c r="L5405">
        <v>59.6</v>
      </c>
      <c r="N5405" t="s">
        <v>40</v>
      </c>
      <c r="O5405" t="s">
        <v>18530</v>
      </c>
      <c r="Q5405" t="s">
        <v>18531</v>
      </c>
      <c r="S5405" t="s">
        <v>56</v>
      </c>
      <c r="T5405">
        <v>1</v>
      </c>
      <c r="U5405" t="s">
        <v>44</v>
      </c>
      <c r="AE5405" t="s">
        <v>46</v>
      </c>
      <c r="AF5405" t="s">
        <v>46</v>
      </c>
      <c r="AG5405" t="s">
        <v>46</v>
      </c>
      <c r="AI5405" t="s">
        <v>18522</v>
      </c>
      <c r="AJ5405" t="s">
        <v>58260</v>
      </c>
    </row>
    <row r="5406" spans="1:36" x14ac:dyDescent="0.25">
      <c r="A5406">
        <v>42</v>
      </c>
      <c r="B5406" t="s">
        <v>18424</v>
      </c>
      <c r="C5406" t="s">
        <v>18532</v>
      </c>
      <c r="D5406" t="s">
        <v>18519</v>
      </c>
      <c r="F5406">
        <v>1950</v>
      </c>
      <c r="G5406" t="s">
        <v>36</v>
      </c>
      <c r="H5406" t="s">
        <v>176</v>
      </c>
      <c r="I5406" t="s">
        <v>38</v>
      </c>
      <c r="J5406" t="s">
        <v>103</v>
      </c>
      <c r="K5406" t="s">
        <v>39</v>
      </c>
      <c r="L5406">
        <v>58.4</v>
      </c>
      <c r="N5406" t="s">
        <v>40</v>
      </c>
      <c r="O5406" t="s">
        <v>18533</v>
      </c>
      <c r="Q5406" t="s">
        <v>18534</v>
      </c>
      <c r="S5406" t="s">
        <v>43</v>
      </c>
      <c r="T5406">
        <v>1</v>
      </c>
      <c r="U5406" t="s">
        <v>44</v>
      </c>
      <c r="AE5406" t="s">
        <v>46</v>
      </c>
      <c r="AF5406" t="s">
        <v>46</v>
      </c>
      <c r="AG5406" t="s">
        <v>46</v>
      </c>
      <c r="AI5406" t="s">
        <v>18522</v>
      </c>
      <c r="AJ5406" t="s">
        <v>58260</v>
      </c>
    </row>
    <row r="5407" spans="1:36" x14ac:dyDescent="0.25">
      <c r="A5407">
        <v>42</v>
      </c>
      <c r="B5407" t="s">
        <v>18424</v>
      </c>
      <c r="C5407" t="s">
        <v>18535</v>
      </c>
      <c r="D5407" t="s">
        <v>18519</v>
      </c>
      <c r="F5407">
        <v>1950</v>
      </c>
      <c r="G5407" t="s">
        <v>36</v>
      </c>
      <c r="H5407" t="s">
        <v>176</v>
      </c>
      <c r="I5407" t="s">
        <v>38</v>
      </c>
      <c r="K5407" t="s">
        <v>3013</v>
      </c>
      <c r="L5407">
        <v>47.5</v>
      </c>
      <c r="N5407" t="s">
        <v>40</v>
      </c>
      <c r="O5407" t="s">
        <v>18536</v>
      </c>
      <c r="Q5407" t="s">
        <v>18537</v>
      </c>
      <c r="S5407" t="s">
        <v>51</v>
      </c>
      <c r="T5407">
        <v>1</v>
      </c>
      <c r="U5407" t="s">
        <v>44</v>
      </c>
      <c r="AE5407" t="s">
        <v>46</v>
      </c>
      <c r="AF5407" t="s">
        <v>46</v>
      </c>
      <c r="AG5407" t="s">
        <v>46</v>
      </c>
      <c r="AI5407" t="s">
        <v>18522</v>
      </c>
      <c r="AJ5407" t="s">
        <v>58260</v>
      </c>
    </row>
    <row r="5408" spans="1:36" x14ac:dyDescent="0.25">
      <c r="A5408">
        <v>42</v>
      </c>
      <c r="B5408" t="s">
        <v>18424</v>
      </c>
      <c r="C5408" t="s">
        <v>18538</v>
      </c>
      <c r="D5408" t="s">
        <v>18519</v>
      </c>
      <c r="F5408">
        <v>1950</v>
      </c>
      <c r="G5408" t="s">
        <v>36</v>
      </c>
      <c r="H5408" t="s">
        <v>176</v>
      </c>
      <c r="I5408" t="s">
        <v>38</v>
      </c>
      <c r="J5408" t="s">
        <v>103</v>
      </c>
      <c r="K5408" t="s">
        <v>39</v>
      </c>
      <c r="L5408">
        <v>47</v>
      </c>
      <c r="N5408" t="s">
        <v>40</v>
      </c>
      <c r="O5408" t="s">
        <v>18539</v>
      </c>
      <c r="Q5408" t="s">
        <v>18540</v>
      </c>
      <c r="S5408" t="s">
        <v>1468</v>
      </c>
      <c r="T5408">
        <v>1</v>
      </c>
      <c r="U5408" t="s">
        <v>44</v>
      </c>
      <c r="AE5408" t="s">
        <v>46</v>
      </c>
      <c r="AF5408" t="s">
        <v>18538</v>
      </c>
      <c r="AG5408" t="s">
        <v>46</v>
      </c>
      <c r="AI5408" t="s">
        <v>18522</v>
      </c>
      <c r="AJ5408" t="s">
        <v>58260</v>
      </c>
    </row>
    <row r="5409" spans="1:36" x14ac:dyDescent="0.25">
      <c r="A5409">
        <v>42</v>
      </c>
      <c r="B5409" t="s">
        <v>18424</v>
      </c>
      <c r="C5409" t="s">
        <v>18541</v>
      </c>
      <c r="D5409" t="s">
        <v>18519</v>
      </c>
      <c r="F5409">
        <v>1950</v>
      </c>
      <c r="G5409" t="s">
        <v>36</v>
      </c>
      <c r="H5409" t="s">
        <v>176</v>
      </c>
      <c r="I5409" t="s">
        <v>38</v>
      </c>
      <c r="J5409" t="s">
        <v>103</v>
      </c>
      <c r="K5409" t="s">
        <v>39</v>
      </c>
      <c r="L5409">
        <v>49.3</v>
      </c>
      <c r="N5409" t="s">
        <v>40</v>
      </c>
      <c r="O5409" t="s">
        <v>18542</v>
      </c>
      <c r="Q5409" t="s">
        <v>18543</v>
      </c>
      <c r="S5409" t="s">
        <v>208</v>
      </c>
      <c r="T5409">
        <v>2</v>
      </c>
      <c r="U5409" t="s">
        <v>44</v>
      </c>
      <c r="AE5409" t="s">
        <v>46</v>
      </c>
      <c r="AF5409" t="s">
        <v>46</v>
      </c>
      <c r="AG5409" t="s">
        <v>46</v>
      </c>
      <c r="AI5409" t="s">
        <v>18522</v>
      </c>
      <c r="AJ5409" t="s">
        <v>58260</v>
      </c>
    </row>
    <row r="5410" spans="1:36" x14ac:dyDescent="0.25">
      <c r="A5410">
        <v>42</v>
      </c>
      <c r="B5410" t="s">
        <v>18424</v>
      </c>
      <c r="C5410" t="s">
        <v>18544</v>
      </c>
      <c r="D5410" t="s">
        <v>18545</v>
      </c>
      <c r="F5410">
        <v>1950</v>
      </c>
      <c r="G5410" t="s">
        <v>36</v>
      </c>
      <c r="H5410" t="s">
        <v>176</v>
      </c>
      <c r="I5410" t="s">
        <v>38</v>
      </c>
      <c r="J5410" t="s">
        <v>103</v>
      </c>
      <c r="K5410" t="s">
        <v>39</v>
      </c>
      <c r="L5410">
        <v>59.4</v>
      </c>
      <c r="N5410" t="s">
        <v>40</v>
      </c>
      <c r="O5410" t="s">
        <v>18546</v>
      </c>
      <c r="Q5410" t="s">
        <v>18547</v>
      </c>
      <c r="S5410" t="s">
        <v>86</v>
      </c>
      <c r="T5410">
        <v>1</v>
      </c>
      <c r="U5410" t="s">
        <v>44</v>
      </c>
      <c r="AE5410" t="s">
        <v>46</v>
      </c>
      <c r="AF5410" t="s">
        <v>46</v>
      </c>
      <c r="AG5410" t="s">
        <v>46</v>
      </c>
      <c r="AI5410" t="s">
        <v>18548</v>
      </c>
      <c r="AJ5410" t="s">
        <v>58280</v>
      </c>
    </row>
    <row r="5411" spans="1:36" x14ac:dyDescent="0.25">
      <c r="A5411">
        <v>42</v>
      </c>
      <c r="B5411" t="s">
        <v>18424</v>
      </c>
      <c r="C5411" t="s">
        <v>18549</v>
      </c>
      <c r="D5411" t="s">
        <v>18545</v>
      </c>
      <c r="F5411">
        <v>1950</v>
      </c>
      <c r="G5411" t="s">
        <v>36</v>
      </c>
      <c r="H5411" t="s">
        <v>176</v>
      </c>
      <c r="I5411" t="s">
        <v>38</v>
      </c>
      <c r="J5411" t="s">
        <v>103</v>
      </c>
      <c r="K5411" t="s">
        <v>39</v>
      </c>
      <c r="L5411">
        <v>47.4</v>
      </c>
      <c r="N5411" t="s">
        <v>40</v>
      </c>
      <c r="O5411" t="s">
        <v>18550</v>
      </c>
      <c r="Q5411" t="s">
        <v>18551</v>
      </c>
      <c r="S5411" t="s">
        <v>458</v>
      </c>
      <c r="T5411">
        <v>2</v>
      </c>
      <c r="U5411" t="s">
        <v>44</v>
      </c>
      <c r="AE5411" t="s">
        <v>46</v>
      </c>
      <c r="AF5411" t="s">
        <v>46</v>
      </c>
      <c r="AG5411" t="s">
        <v>46</v>
      </c>
      <c r="AI5411" t="s">
        <v>18548</v>
      </c>
      <c r="AJ5411" t="s">
        <v>58280</v>
      </c>
    </row>
    <row r="5412" spans="1:36" x14ac:dyDescent="0.25">
      <c r="A5412">
        <v>42</v>
      </c>
      <c r="B5412" t="s">
        <v>18424</v>
      </c>
      <c r="C5412" t="s">
        <v>18552</v>
      </c>
      <c r="D5412" t="s">
        <v>18553</v>
      </c>
      <c r="E5412">
        <v>1949</v>
      </c>
      <c r="F5412">
        <v>1949</v>
      </c>
      <c r="G5412" t="s">
        <v>36</v>
      </c>
      <c r="H5412" t="s">
        <v>176</v>
      </c>
      <c r="I5412" t="s">
        <v>38</v>
      </c>
      <c r="J5412" t="s">
        <v>103</v>
      </c>
      <c r="L5412">
        <v>73</v>
      </c>
      <c r="N5412" t="s">
        <v>40</v>
      </c>
      <c r="O5412" t="s">
        <v>18554</v>
      </c>
      <c r="Q5412" t="s">
        <v>18554</v>
      </c>
      <c r="T5412">
        <v>3</v>
      </c>
      <c r="U5412" t="s">
        <v>44</v>
      </c>
      <c r="AE5412" t="s">
        <v>46</v>
      </c>
      <c r="AF5412" t="s">
        <v>46</v>
      </c>
      <c r="AG5412" t="s">
        <v>46</v>
      </c>
      <c r="AI5412" t="s">
        <v>18555</v>
      </c>
      <c r="AJ5412" t="s">
        <v>58289</v>
      </c>
    </row>
    <row r="5413" spans="1:36" x14ac:dyDescent="0.25">
      <c r="A5413">
        <v>42</v>
      </c>
      <c r="B5413" t="s">
        <v>18424</v>
      </c>
      <c r="C5413" t="s">
        <v>18556</v>
      </c>
      <c r="D5413" t="s">
        <v>18553</v>
      </c>
      <c r="E5413">
        <v>1949</v>
      </c>
      <c r="F5413">
        <v>1949</v>
      </c>
      <c r="G5413" t="s">
        <v>36</v>
      </c>
      <c r="H5413" t="s">
        <v>176</v>
      </c>
      <c r="I5413" t="s">
        <v>38</v>
      </c>
      <c r="J5413" t="s">
        <v>103</v>
      </c>
      <c r="L5413">
        <v>90.1</v>
      </c>
      <c r="N5413" t="s">
        <v>40</v>
      </c>
      <c r="O5413" t="s">
        <v>18557</v>
      </c>
      <c r="Q5413" t="s">
        <v>18557</v>
      </c>
      <c r="T5413">
        <v>2</v>
      </c>
      <c r="U5413" t="s">
        <v>44</v>
      </c>
      <c r="AE5413" t="s">
        <v>46</v>
      </c>
      <c r="AF5413" t="s">
        <v>46</v>
      </c>
      <c r="AG5413" t="s">
        <v>46</v>
      </c>
      <c r="AI5413" t="s">
        <v>18555</v>
      </c>
      <c r="AJ5413" t="s">
        <v>58289</v>
      </c>
    </row>
    <row r="5414" spans="1:36" x14ac:dyDescent="0.25">
      <c r="A5414">
        <v>42</v>
      </c>
      <c r="B5414" t="s">
        <v>18424</v>
      </c>
      <c r="C5414" t="s">
        <v>18558</v>
      </c>
      <c r="D5414" t="s">
        <v>18553</v>
      </c>
      <c r="E5414">
        <v>1949</v>
      </c>
      <c r="F5414">
        <v>1949</v>
      </c>
      <c r="G5414" t="s">
        <v>36</v>
      </c>
      <c r="H5414" t="s">
        <v>176</v>
      </c>
      <c r="I5414" t="s">
        <v>38</v>
      </c>
      <c r="J5414" t="s">
        <v>103</v>
      </c>
      <c r="L5414">
        <v>88.7</v>
      </c>
      <c r="N5414" t="s">
        <v>40</v>
      </c>
      <c r="O5414" t="s">
        <v>18559</v>
      </c>
      <c r="Q5414" t="s">
        <v>18559</v>
      </c>
      <c r="T5414">
        <v>3</v>
      </c>
      <c r="U5414" t="s">
        <v>44</v>
      </c>
      <c r="AE5414" t="s">
        <v>46</v>
      </c>
      <c r="AF5414" t="s">
        <v>46</v>
      </c>
      <c r="AG5414" t="s">
        <v>46</v>
      </c>
      <c r="AI5414" t="s">
        <v>18555</v>
      </c>
      <c r="AJ5414" t="s">
        <v>58289</v>
      </c>
    </row>
    <row r="5415" spans="1:36" x14ac:dyDescent="0.25">
      <c r="A5415">
        <v>42</v>
      </c>
      <c r="B5415" t="s">
        <v>18424</v>
      </c>
      <c r="C5415" t="s">
        <v>18560</v>
      </c>
      <c r="D5415" t="s">
        <v>18553</v>
      </c>
      <c r="E5415">
        <v>1949</v>
      </c>
      <c r="F5415">
        <v>1949</v>
      </c>
      <c r="G5415" t="s">
        <v>36</v>
      </c>
      <c r="H5415" t="s">
        <v>176</v>
      </c>
      <c r="I5415" t="s">
        <v>38</v>
      </c>
      <c r="J5415" t="s">
        <v>103</v>
      </c>
      <c r="L5415">
        <v>73.400000000000006</v>
      </c>
      <c r="N5415" t="s">
        <v>40</v>
      </c>
      <c r="O5415" t="s">
        <v>18561</v>
      </c>
      <c r="Q5415" t="s">
        <v>18561</v>
      </c>
      <c r="T5415">
        <v>2</v>
      </c>
      <c r="U5415" t="s">
        <v>44</v>
      </c>
      <c r="AE5415" t="s">
        <v>46</v>
      </c>
      <c r="AF5415" t="s">
        <v>46</v>
      </c>
      <c r="AG5415" t="s">
        <v>46</v>
      </c>
      <c r="AI5415" t="s">
        <v>18555</v>
      </c>
      <c r="AJ5415" t="s">
        <v>58289</v>
      </c>
    </row>
    <row r="5416" spans="1:36" x14ac:dyDescent="0.25">
      <c r="A5416">
        <v>42</v>
      </c>
      <c r="B5416" t="s">
        <v>18424</v>
      </c>
      <c r="C5416" t="s">
        <v>18562</v>
      </c>
      <c r="D5416" t="s">
        <v>18563</v>
      </c>
      <c r="F5416">
        <v>1986</v>
      </c>
      <c r="G5416" t="s">
        <v>36</v>
      </c>
      <c r="H5416" t="s">
        <v>176</v>
      </c>
      <c r="I5416" t="s">
        <v>38</v>
      </c>
      <c r="J5416" t="s">
        <v>103</v>
      </c>
      <c r="L5416">
        <v>34.1</v>
      </c>
      <c r="N5416" t="s">
        <v>40</v>
      </c>
      <c r="O5416" t="s">
        <v>18564</v>
      </c>
      <c r="Q5416" t="s">
        <v>18565</v>
      </c>
      <c r="S5416" t="s">
        <v>56</v>
      </c>
      <c r="T5416">
        <v>1</v>
      </c>
      <c r="U5416" t="s">
        <v>44</v>
      </c>
      <c r="AE5416" t="s">
        <v>18562</v>
      </c>
      <c r="AF5416" t="s">
        <v>18562</v>
      </c>
      <c r="AG5416" t="s">
        <v>46</v>
      </c>
      <c r="AI5416" t="s">
        <v>18566</v>
      </c>
      <c r="AJ5416" t="s">
        <v>58260</v>
      </c>
    </row>
    <row r="5417" spans="1:36" x14ac:dyDescent="0.25">
      <c r="A5417">
        <v>42</v>
      </c>
      <c r="B5417" t="s">
        <v>18424</v>
      </c>
      <c r="C5417" t="s">
        <v>18567</v>
      </c>
      <c r="D5417" t="s">
        <v>18563</v>
      </c>
      <c r="F5417">
        <v>1986</v>
      </c>
      <c r="G5417" t="s">
        <v>36</v>
      </c>
      <c r="H5417" t="s">
        <v>176</v>
      </c>
      <c r="I5417" t="s">
        <v>38</v>
      </c>
      <c r="J5417" t="s">
        <v>103</v>
      </c>
      <c r="L5417">
        <v>33.4</v>
      </c>
      <c r="N5417" t="s">
        <v>40</v>
      </c>
      <c r="O5417" t="s">
        <v>18568</v>
      </c>
      <c r="Q5417" t="s">
        <v>18568</v>
      </c>
      <c r="S5417" t="s">
        <v>279</v>
      </c>
      <c r="T5417">
        <v>2</v>
      </c>
      <c r="U5417" t="s">
        <v>44</v>
      </c>
      <c r="AE5417" t="s">
        <v>46</v>
      </c>
      <c r="AF5417" t="s">
        <v>46</v>
      </c>
      <c r="AG5417" t="s">
        <v>46</v>
      </c>
      <c r="AI5417" t="s">
        <v>18566</v>
      </c>
      <c r="AJ5417" t="s">
        <v>58260</v>
      </c>
    </row>
    <row r="5418" spans="1:36" x14ac:dyDescent="0.25">
      <c r="A5418">
        <v>42</v>
      </c>
      <c r="B5418" t="s">
        <v>18424</v>
      </c>
      <c r="C5418" t="s">
        <v>18569</v>
      </c>
      <c r="D5418" t="s">
        <v>18563</v>
      </c>
      <c r="F5418">
        <v>1986</v>
      </c>
      <c r="G5418" t="s">
        <v>36</v>
      </c>
      <c r="H5418" t="s">
        <v>176</v>
      </c>
      <c r="I5418" t="s">
        <v>38</v>
      </c>
      <c r="J5418" t="s">
        <v>103</v>
      </c>
      <c r="L5418">
        <v>33.799999999999997</v>
      </c>
      <c r="N5418" t="s">
        <v>40</v>
      </c>
      <c r="O5418" t="s">
        <v>18570</v>
      </c>
      <c r="Q5418" t="s">
        <v>18570</v>
      </c>
      <c r="T5418">
        <v>5</v>
      </c>
      <c r="U5418" t="s">
        <v>44</v>
      </c>
      <c r="AE5418" t="s">
        <v>46</v>
      </c>
      <c r="AF5418" t="s">
        <v>46</v>
      </c>
      <c r="AG5418" t="s">
        <v>46</v>
      </c>
      <c r="AI5418" t="s">
        <v>18566</v>
      </c>
      <c r="AJ5418" t="s">
        <v>58260</v>
      </c>
    </row>
    <row r="5419" spans="1:36" x14ac:dyDescent="0.25">
      <c r="A5419">
        <v>42</v>
      </c>
      <c r="B5419" t="s">
        <v>18424</v>
      </c>
      <c r="C5419" t="s">
        <v>18571</v>
      </c>
      <c r="D5419" t="s">
        <v>18563</v>
      </c>
      <c r="F5419">
        <v>1986</v>
      </c>
      <c r="G5419" t="s">
        <v>36</v>
      </c>
      <c r="H5419" t="s">
        <v>176</v>
      </c>
      <c r="I5419" t="s">
        <v>38</v>
      </c>
      <c r="J5419" t="s">
        <v>103</v>
      </c>
      <c r="L5419">
        <v>33.5</v>
      </c>
      <c r="N5419" t="s">
        <v>40</v>
      </c>
      <c r="O5419" t="s">
        <v>18572</v>
      </c>
      <c r="Q5419" t="s">
        <v>18572</v>
      </c>
      <c r="S5419" t="s">
        <v>682</v>
      </c>
      <c r="T5419">
        <v>7</v>
      </c>
      <c r="U5419" t="s">
        <v>44</v>
      </c>
      <c r="AE5419" t="s">
        <v>18571</v>
      </c>
      <c r="AF5419" t="s">
        <v>18571</v>
      </c>
      <c r="AG5419" t="s">
        <v>46</v>
      </c>
      <c r="AI5419" t="s">
        <v>18566</v>
      </c>
      <c r="AJ5419" t="s">
        <v>58260</v>
      </c>
    </row>
    <row r="5420" spans="1:36" x14ac:dyDescent="0.25">
      <c r="A5420">
        <v>42</v>
      </c>
      <c r="B5420" t="s">
        <v>18424</v>
      </c>
      <c r="C5420" t="s">
        <v>18573</v>
      </c>
      <c r="D5420" t="s">
        <v>18563</v>
      </c>
      <c r="F5420">
        <v>1986</v>
      </c>
      <c r="G5420" t="s">
        <v>36</v>
      </c>
      <c r="H5420" t="s">
        <v>176</v>
      </c>
      <c r="I5420" t="s">
        <v>38</v>
      </c>
      <c r="J5420" t="s">
        <v>103</v>
      </c>
      <c r="L5420">
        <v>48.5</v>
      </c>
      <c r="N5420" t="s">
        <v>40</v>
      </c>
      <c r="O5420" t="s">
        <v>18574</v>
      </c>
      <c r="Q5420" t="s">
        <v>18574</v>
      </c>
      <c r="S5420" t="s">
        <v>342</v>
      </c>
      <c r="T5420">
        <v>8</v>
      </c>
      <c r="U5420" t="s">
        <v>44</v>
      </c>
      <c r="AE5420" t="s">
        <v>46</v>
      </c>
      <c r="AF5420" t="s">
        <v>46</v>
      </c>
      <c r="AG5420" t="s">
        <v>46</v>
      </c>
      <c r="AI5420" t="s">
        <v>18566</v>
      </c>
      <c r="AJ5420" t="s">
        <v>58260</v>
      </c>
    </row>
    <row r="5421" spans="1:36" x14ac:dyDescent="0.25">
      <c r="A5421">
        <v>42</v>
      </c>
      <c r="B5421" t="s">
        <v>18424</v>
      </c>
      <c r="C5421" t="s">
        <v>18575</v>
      </c>
      <c r="D5421" t="s">
        <v>18563</v>
      </c>
      <c r="F5421">
        <v>1986</v>
      </c>
      <c r="G5421" t="s">
        <v>36</v>
      </c>
      <c r="H5421" t="s">
        <v>176</v>
      </c>
      <c r="I5421" t="s">
        <v>38</v>
      </c>
      <c r="J5421" t="s">
        <v>103</v>
      </c>
      <c r="L5421">
        <v>33.700000000000003</v>
      </c>
      <c r="N5421" t="s">
        <v>40</v>
      </c>
      <c r="O5421" t="s">
        <v>18576</v>
      </c>
      <c r="Q5421" t="s">
        <v>18576</v>
      </c>
      <c r="S5421" t="s">
        <v>179</v>
      </c>
      <c r="T5421">
        <v>9</v>
      </c>
      <c r="U5421" t="s">
        <v>44</v>
      </c>
      <c r="AE5421" t="s">
        <v>46</v>
      </c>
      <c r="AF5421" t="s">
        <v>18575</v>
      </c>
      <c r="AG5421" t="s">
        <v>46</v>
      </c>
      <c r="AI5421" t="s">
        <v>18566</v>
      </c>
      <c r="AJ5421" t="s">
        <v>58260</v>
      </c>
    </row>
    <row r="5422" spans="1:36" x14ac:dyDescent="0.25">
      <c r="A5422">
        <v>42</v>
      </c>
      <c r="B5422" t="s">
        <v>18424</v>
      </c>
      <c r="C5422" t="s">
        <v>18577</v>
      </c>
      <c r="D5422" t="s">
        <v>18563</v>
      </c>
      <c r="F5422">
        <v>1986</v>
      </c>
      <c r="G5422" t="s">
        <v>36</v>
      </c>
      <c r="H5422" t="s">
        <v>176</v>
      </c>
      <c r="I5422" t="s">
        <v>38</v>
      </c>
      <c r="J5422" t="s">
        <v>103</v>
      </c>
      <c r="L5422">
        <v>33.4</v>
      </c>
      <c r="N5422" t="s">
        <v>40</v>
      </c>
      <c r="O5422" t="s">
        <v>18578</v>
      </c>
      <c r="Q5422" t="s">
        <v>18578</v>
      </c>
      <c r="S5422" t="s">
        <v>541</v>
      </c>
      <c r="T5422">
        <v>1</v>
      </c>
      <c r="U5422" t="s">
        <v>44</v>
      </c>
      <c r="AE5422" t="s">
        <v>18577</v>
      </c>
      <c r="AF5422" t="s">
        <v>18577</v>
      </c>
      <c r="AG5422" t="s">
        <v>46</v>
      </c>
      <c r="AI5422" t="s">
        <v>18566</v>
      </c>
      <c r="AJ5422" t="s">
        <v>58260</v>
      </c>
    </row>
    <row r="5423" spans="1:36" x14ac:dyDescent="0.25">
      <c r="A5423">
        <v>42</v>
      </c>
      <c r="B5423" t="s">
        <v>18424</v>
      </c>
      <c r="C5423" t="s">
        <v>18579</v>
      </c>
      <c r="D5423" t="s">
        <v>18563</v>
      </c>
      <c r="F5423">
        <v>1986</v>
      </c>
      <c r="G5423" t="s">
        <v>36</v>
      </c>
      <c r="H5423" t="s">
        <v>176</v>
      </c>
      <c r="I5423" t="s">
        <v>38</v>
      </c>
      <c r="J5423" t="s">
        <v>103</v>
      </c>
      <c r="L5423">
        <v>44.6</v>
      </c>
      <c r="N5423" t="s">
        <v>40</v>
      </c>
      <c r="O5423" t="s">
        <v>18580</v>
      </c>
      <c r="Q5423" t="s">
        <v>18580</v>
      </c>
      <c r="S5423" t="s">
        <v>2656</v>
      </c>
      <c r="T5423">
        <v>5</v>
      </c>
      <c r="U5423" t="s">
        <v>44</v>
      </c>
      <c r="AE5423" t="s">
        <v>18579</v>
      </c>
      <c r="AF5423" t="s">
        <v>18579</v>
      </c>
      <c r="AG5423" t="s">
        <v>46</v>
      </c>
      <c r="AI5423" t="s">
        <v>18566</v>
      </c>
      <c r="AJ5423" t="s">
        <v>58260</v>
      </c>
    </row>
    <row r="5424" spans="1:36" x14ac:dyDescent="0.25">
      <c r="A5424">
        <v>42</v>
      </c>
      <c r="B5424" t="s">
        <v>18424</v>
      </c>
      <c r="C5424" t="s">
        <v>18581</v>
      </c>
      <c r="D5424" t="s">
        <v>18563</v>
      </c>
      <c r="F5424">
        <v>1986</v>
      </c>
      <c r="G5424" t="s">
        <v>36</v>
      </c>
      <c r="H5424" t="s">
        <v>176</v>
      </c>
      <c r="I5424" t="s">
        <v>38</v>
      </c>
      <c r="J5424" t="s">
        <v>103</v>
      </c>
      <c r="L5424">
        <v>34.4</v>
      </c>
      <c r="N5424" t="s">
        <v>40</v>
      </c>
      <c r="O5424" t="s">
        <v>18582</v>
      </c>
      <c r="Q5424" t="s">
        <v>18582</v>
      </c>
      <c r="S5424" t="s">
        <v>4731</v>
      </c>
      <c r="T5424">
        <v>7</v>
      </c>
      <c r="U5424" t="s">
        <v>44</v>
      </c>
      <c r="AE5424" t="s">
        <v>46</v>
      </c>
      <c r="AF5424" t="s">
        <v>46</v>
      </c>
      <c r="AG5424" t="s">
        <v>46</v>
      </c>
      <c r="AI5424" t="s">
        <v>18566</v>
      </c>
      <c r="AJ5424" t="s">
        <v>58260</v>
      </c>
    </row>
    <row r="5425" spans="1:36" x14ac:dyDescent="0.25">
      <c r="A5425">
        <v>42</v>
      </c>
      <c r="B5425" t="s">
        <v>18424</v>
      </c>
      <c r="C5425" t="s">
        <v>18583</v>
      </c>
      <c r="D5425" t="s">
        <v>18563</v>
      </c>
      <c r="F5425">
        <v>1986</v>
      </c>
      <c r="G5425" t="s">
        <v>36</v>
      </c>
      <c r="H5425" t="s">
        <v>176</v>
      </c>
      <c r="I5425" t="s">
        <v>38</v>
      </c>
      <c r="J5425" t="s">
        <v>103</v>
      </c>
      <c r="L5425">
        <v>33.4</v>
      </c>
      <c r="N5425" t="s">
        <v>40</v>
      </c>
      <c r="O5425" t="s">
        <v>18584</v>
      </c>
      <c r="Q5425" t="s">
        <v>18584</v>
      </c>
      <c r="S5425" t="s">
        <v>570</v>
      </c>
      <c r="T5425">
        <v>8</v>
      </c>
      <c r="U5425" t="s">
        <v>44</v>
      </c>
      <c r="AE5425" t="s">
        <v>18583</v>
      </c>
      <c r="AF5425" t="s">
        <v>18583</v>
      </c>
      <c r="AG5425" t="s">
        <v>46</v>
      </c>
      <c r="AI5425" t="s">
        <v>18566</v>
      </c>
      <c r="AJ5425" t="s">
        <v>58260</v>
      </c>
    </row>
    <row r="5426" spans="1:36" x14ac:dyDescent="0.25">
      <c r="A5426">
        <v>42</v>
      </c>
      <c r="B5426" t="s">
        <v>18424</v>
      </c>
      <c r="C5426" t="s">
        <v>18585</v>
      </c>
      <c r="D5426" t="s">
        <v>18563</v>
      </c>
      <c r="F5426">
        <v>1986</v>
      </c>
      <c r="G5426" t="s">
        <v>36</v>
      </c>
      <c r="H5426" t="s">
        <v>176</v>
      </c>
      <c r="I5426" t="s">
        <v>38</v>
      </c>
      <c r="J5426" t="s">
        <v>103</v>
      </c>
      <c r="L5426">
        <v>33.299999999999997</v>
      </c>
      <c r="N5426" t="s">
        <v>40</v>
      </c>
      <c r="O5426" t="s">
        <v>18586</v>
      </c>
      <c r="Q5426" t="s">
        <v>18586</v>
      </c>
      <c r="S5426" t="s">
        <v>252</v>
      </c>
      <c r="T5426">
        <v>4</v>
      </c>
      <c r="U5426" t="s">
        <v>44</v>
      </c>
      <c r="AE5426" t="s">
        <v>46</v>
      </c>
      <c r="AF5426" t="s">
        <v>46</v>
      </c>
      <c r="AG5426" t="s">
        <v>46</v>
      </c>
      <c r="AI5426" t="s">
        <v>18566</v>
      </c>
      <c r="AJ5426" t="s">
        <v>58260</v>
      </c>
    </row>
    <row r="5427" spans="1:36" x14ac:dyDescent="0.25">
      <c r="A5427">
        <v>42</v>
      </c>
      <c r="B5427" t="s">
        <v>18424</v>
      </c>
      <c r="C5427" t="s">
        <v>18587</v>
      </c>
      <c r="D5427" t="s">
        <v>18563</v>
      </c>
      <c r="F5427">
        <v>1986</v>
      </c>
      <c r="G5427" t="s">
        <v>36</v>
      </c>
      <c r="H5427" t="s">
        <v>176</v>
      </c>
      <c r="I5427" t="s">
        <v>38</v>
      </c>
      <c r="J5427" t="s">
        <v>103</v>
      </c>
      <c r="L5427">
        <v>47.1</v>
      </c>
      <c r="N5427" t="s">
        <v>40</v>
      </c>
      <c r="O5427" t="s">
        <v>18588</v>
      </c>
      <c r="Q5427" t="s">
        <v>18588</v>
      </c>
      <c r="S5427" t="s">
        <v>51</v>
      </c>
      <c r="T5427">
        <v>1</v>
      </c>
      <c r="U5427" t="s">
        <v>44</v>
      </c>
      <c r="AE5427" t="s">
        <v>46</v>
      </c>
      <c r="AF5427" t="s">
        <v>46</v>
      </c>
      <c r="AG5427" t="s">
        <v>46</v>
      </c>
      <c r="AI5427" t="s">
        <v>18566</v>
      </c>
      <c r="AJ5427" t="s">
        <v>58260</v>
      </c>
    </row>
    <row r="5428" spans="1:36" x14ac:dyDescent="0.25">
      <c r="A5428">
        <v>42</v>
      </c>
      <c r="B5428" t="s">
        <v>18424</v>
      </c>
      <c r="C5428" t="s">
        <v>18589</v>
      </c>
      <c r="D5428" t="s">
        <v>18563</v>
      </c>
      <c r="F5428">
        <v>1986</v>
      </c>
      <c r="G5428" t="s">
        <v>36</v>
      </c>
      <c r="H5428" t="s">
        <v>176</v>
      </c>
      <c r="I5428" t="s">
        <v>38</v>
      </c>
      <c r="J5428" t="s">
        <v>103</v>
      </c>
      <c r="L5428">
        <v>49</v>
      </c>
      <c r="N5428" t="s">
        <v>40</v>
      </c>
      <c r="O5428" t="s">
        <v>18590</v>
      </c>
      <c r="Q5428" t="s">
        <v>18590</v>
      </c>
      <c r="S5428" t="s">
        <v>367</v>
      </c>
      <c r="T5428">
        <v>7</v>
      </c>
      <c r="U5428" t="s">
        <v>44</v>
      </c>
      <c r="AE5428" t="s">
        <v>46</v>
      </c>
      <c r="AF5428" t="s">
        <v>46</v>
      </c>
      <c r="AG5428" t="s">
        <v>46</v>
      </c>
      <c r="AI5428" t="s">
        <v>18566</v>
      </c>
      <c r="AJ5428" t="s">
        <v>58260</v>
      </c>
    </row>
    <row r="5429" spans="1:36" x14ac:dyDescent="0.25">
      <c r="A5429">
        <v>42</v>
      </c>
      <c r="B5429" t="s">
        <v>18424</v>
      </c>
      <c r="C5429" t="s">
        <v>18591</v>
      </c>
      <c r="D5429" t="s">
        <v>18563</v>
      </c>
      <c r="F5429">
        <v>1986</v>
      </c>
      <c r="G5429" t="s">
        <v>36</v>
      </c>
      <c r="H5429" t="s">
        <v>176</v>
      </c>
      <c r="I5429" t="s">
        <v>38</v>
      </c>
      <c r="J5429" t="s">
        <v>103</v>
      </c>
      <c r="L5429">
        <v>35.5</v>
      </c>
      <c r="N5429" t="s">
        <v>40</v>
      </c>
      <c r="O5429" t="s">
        <v>18592</v>
      </c>
      <c r="Q5429" t="s">
        <v>18592</v>
      </c>
      <c r="S5429" t="s">
        <v>389</v>
      </c>
      <c r="T5429">
        <v>6</v>
      </c>
      <c r="U5429" t="s">
        <v>44</v>
      </c>
      <c r="AE5429" t="s">
        <v>46</v>
      </c>
      <c r="AF5429" t="s">
        <v>46</v>
      </c>
      <c r="AG5429" t="s">
        <v>46</v>
      </c>
      <c r="AI5429" t="s">
        <v>18566</v>
      </c>
      <c r="AJ5429" t="s">
        <v>58260</v>
      </c>
    </row>
    <row r="5430" spans="1:36" x14ac:dyDescent="0.25">
      <c r="A5430">
        <v>42</v>
      </c>
      <c r="B5430" t="s">
        <v>18424</v>
      </c>
      <c r="C5430" t="s">
        <v>18593</v>
      </c>
      <c r="D5430" t="s">
        <v>18563</v>
      </c>
      <c r="F5430">
        <v>1986</v>
      </c>
      <c r="G5430" t="s">
        <v>36</v>
      </c>
      <c r="H5430" t="s">
        <v>176</v>
      </c>
      <c r="I5430" t="s">
        <v>38</v>
      </c>
      <c r="J5430" t="s">
        <v>103</v>
      </c>
      <c r="L5430">
        <v>33.9</v>
      </c>
      <c r="N5430" t="s">
        <v>40</v>
      </c>
      <c r="O5430" t="s">
        <v>18594</v>
      </c>
      <c r="Q5430" t="s">
        <v>18594</v>
      </c>
      <c r="S5430" t="s">
        <v>61</v>
      </c>
      <c r="T5430">
        <v>1</v>
      </c>
      <c r="U5430" t="s">
        <v>44</v>
      </c>
      <c r="AE5430" t="s">
        <v>46</v>
      </c>
      <c r="AF5430" t="s">
        <v>46</v>
      </c>
      <c r="AG5430" t="s">
        <v>46</v>
      </c>
      <c r="AI5430" t="s">
        <v>18566</v>
      </c>
      <c r="AJ5430" t="s">
        <v>58260</v>
      </c>
    </row>
    <row r="5431" spans="1:36" x14ac:dyDescent="0.25">
      <c r="A5431">
        <v>42</v>
      </c>
      <c r="B5431" t="s">
        <v>18424</v>
      </c>
      <c r="C5431" t="s">
        <v>18595</v>
      </c>
      <c r="D5431" t="s">
        <v>18563</v>
      </c>
      <c r="F5431">
        <v>1986</v>
      </c>
      <c r="G5431" t="s">
        <v>36</v>
      </c>
      <c r="H5431" t="s">
        <v>176</v>
      </c>
      <c r="I5431" t="s">
        <v>38</v>
      </c>
      <c r="J5431" t="s">
        <v>103</v>
      </c>
      <c r="L5431">
        <v>31.9</v>
      </c>
      <c r="N5431" t="s">
        <v>40</v>
      </c>
      <c r="O5431" t="s">
        <v>18596</v>
      </c>
      <c r="Q5431" t="s">
        <v>18596</v>
      </c>
      <c r="S5431" t="s">
        <v>236</v>
      </c>
      <c r="T5431">
        <v>7</v>
      </c>
      <c r="U5431" t="s">
        <v>44</v>
      </c>
      <c r="AE5431" t="s">
        <v>46</v>
      </c>
      <c r="AF5431" t="s">
        <v>46</v>
      </c>
      <c r="AG5431" t="s">
        <v>46</v>
      </c>
      <c r="AI5431" t="s">
        <v>18566</v>
      </c>
      <c r="AJ5431" t="s">
        <v>58260</v>
      </c>
    </row>
    <row r="5432" spans="1:36" x14ac:dyDescent="0.25">
      <c r="A5432">
        <v>42</v>
      </c>
      <c r="B5432" t="s">
        <v>18424</v>
      </c>
      <c r="C5432" t="s">
        <v>18597</v>
      </c>
      <c r="D5432" t="s">
        <v>18598</v>
      </c>
      <c r="F5432">
        <v>1975</v>
      </c>
      <c r="G5432" t="s">
        <v>36</v>
      </c>
      <c r="H5432" t="s">
        <v>176</v>
      </c>
      <c r="I5432" t="s">
        <v>38</v>
      </c>
      <c r="J5432" t="s">
        <v>103</v>
      </c>
      <c r="K5432" t="s">
        <v>39</v>
      </c>
      <c r="L5432">
        <v>43.7</v>
      </c>
      <c r="N5432" t="s">
        <v>40</v>
      </c>
      <c r="O5432" t="s">
        <v>18599</v>
      </c>
      <c r="Q5432" t="s">
        <v>18600</v>
      </c>
      <c r="S5432" t="s">
        <v>342</v>
      </c>
      <c r="T5432">
        <v>5</v>
      </c>
      <c r="U5432" t="s">
        <v>44</v>
      </c>
      <c r="AE5432" t="s">
        <v>46</v>
      </c>
      <c r="AF5432" t="s">
        <v>46</v>
      </c>
      <c r="AG5432" t="s">
        <v>46</v>
      </c>
      <c r="AI5432" t="s">
        <v>18601</v>
      </c>
      <c r="AJ5432" t="s">
        <v>58260</v>
      </c>
    </row>
    <row r="5433" spans="1:36" x14ac:dyDescent="0.25">
      <c r="A5433">
        <v>42</v>
      </c>
      <c r="B5433" t="s">
        <v>18424</v>
      </c>
      <c r="C5433" t="s">
        <v>18602</v>
      </c>
      <c r="D5433" t="s">
        <v>18598</v>
      </c>
      <c r="F5433">
        <v>1975</v>
      </c>
      <c r="G5433" t="s">
        <v>36</v>
      </c>
      <c r="H5433" t="s">
        <v>176</v>
      </c>
      <c r="I5433" t="s">
        <v>38</v>
      </c>
      <c r="J5433" t="s">
        <v>103</v>
      </c>
      <c r="K5433" t="s">
        <v>39</v>
      </c>
      <c r="L5433">
        <v>89.9</v>
      </c>
      <c r="N5433" t="s">
        <v>40</v>
      </c>
      <c r="O5433" t="s">
        <v>18603</v>
      </c>
      <c r="Q5433" t="s">
        <v>18604</v>
      </c>
      <c r="S5433" t="s">
        <v>606</v>
      </c>
      <c r="T5433">
        <v>1</v>
      </c>
      <c r="U5433" t="s">
        <v>44</v>
      </c>
      <c r="AE5433" t="s">
        <v>46</v>
      </c>
      <c r="AF5433" t="s">
        <v>46</v>
      </c>
      <c r="AG5433" t="s">
        <v>46</v>
      </c>
      <c r="AI5433" t="s">
        <v>18601</v>
      </c>
      <c r="AJ5433" t="s">
        <v>58260</v>
      </c>
    </row>
    <row r="5434" spans="1:36" x14ac:dyDescent="0.25">
      <c r="A5434">
        <v>42</v>
      </c>
      <c r="B5434" t="s">
        <v>18424</v>
      </c>
      <c r="C5434" t="s">
        <v>18605</v>
      </c>
      <c r="D5434" t="s">
        <v>18598</v>
      </c>
      <c r="F5434">
        <v>1975</v>
      </c>
      <c r="G5434" t="s">
        <v>36</v>
      </c>
      <c r="H5434" t="s">
        <v>176</v>
      </c>
      <c r="I5434" t="s">
        <v>38</v>
      </c>
      <c r="J5434" t="s">
        <v>103</v>
      </c>
      <c r="K5434" t="s">
        <v>39</v>
      </c>
      <c r="L5434">
        <v>43.5</v>
      </c>
      <c r="N5434" t="s">
        <v>40</v>
      </c>
      <c r="O5434" t="s">
        <v>18606</v>
      </c>
      <c r="Q5434" t="s">
        <v>18607</v>
      </c>
      <c r="S5434" t="s">
        <v>877</v>
      </c>
      <c r="T5434">
        <v>1</v>
      </c>
      <c r="U5434" t="s">
        <v>44</v>
      </c>
      <c r="AE5434" t="s">
        <v>46</v>
      </c>
      <c r="AF5434" t="s">
        <v>18605</v>
      </c>
      <c r="AG5434" t="s">
        <v>46</v>
      </c>
      <c r="AI5434" t="s">
        <v>18601</v>
      </c>
      <c r="AJ5434" t="s">
        <v>58260</v>
      </c>
    </row>
    <row r="5435" spans="1:36" x14ac:dyDescent="0.25">
      <c r="A5435">
        <v>42</v>
      </c>
      <c r="B5435" t="s">
        <v>18424</v>
      </c>
      <c r="C5435" t="s">
        <v>18608</v>
      </c>
      <c r="D5435" t="s">
        <v>18598</v>
      </c>
      <c r="F5435">
        <v>1975</v>
      </c>
      <c r="G5435" t="s">
        <v>36</v>
      </c>
      <c r="H5435" t="s">
        <v>176</v>
      </c>
      <c r="I5435" t="s">
        <v>38</v>
      </c>
      <c r="J5435" t="s">
        <v>103</v>
      </c>
      <c r="K5435" t="s">
        <v>39</v>
      </c>
      <c r="L5435">
        <v>43.7</v>
      </c>
      <c r="N5435" t="s">
        <v>40</v>
      </c>
      <c r="O5435" t="s">
        <v>18609</v>
      </c>
      <c r="Q5435" t="s">
        <v>18610</v>
      </c>
      <c r="S5435" t="s">
        <v>224</v>
      </c>
      <c r="T5435">
        <v>4</v>
      </c>
      <c r="U5435" t="s">
        <v>44</v>
      </c>
      <c r="AE5435" t="s">
        <v>46</v>
      </c>
      <c r="AF5435" t="s">
        <v>18608</v>
      </c>
      <c r="AG5435" t="s">
        <v>46</v>
      </c>
      <c r="AI5435" t="s">
        <v>18601</v>
      </c>
      <c r="AJ5435" t="s">
        <v>58260</v>
      </c>
    </row>
    <row r="5436" spans="1:36" x14ac:dyDescent="0.25">
      <c r="A5436">
        <v>42</v>
      </c>
      <c r="B5436" t="s">
        <v>18424</v>
      </c>
      <c r="C5436" t="s">
        <v>18611</v>
      </c>
      <c r="D5436" t="s">
        <v>18598</v>
      </c>
      <c r="F5436">
        <v>1975</v>
      </c>
      <c r="G5436" t="s">
        <v>36</v>
      </c>
      <c r="H5436" t="s">
        <v>176</v>
      </c>
      <c r="I5436" t="s">
        <v>38</v>
      </c>
      <c r="J5436" t="s">
        <v>103</v>
      </c>
      <c r="K5436" t="s">
        <v>39</v>
      </c>
      <c r="L5436">
        <v>47.3</v>
      </c>
      <c r="N5436" t="s">
        <v>40</v>
      </c>
      <c r="O5436" t="s">
        <v>18612</v>
      </c>
      <c r="Q5436" t="s">
        <v>18613</v>
      </c>
      <c r="S5436" t="s">
        <v>503</v>
      </c>
      <c r="T5436">
        <v>1</v>
      </c>
      <c r="U5436" t="s">
        <v>44</v>
      </c>
      <c r="AE5436" t="s">
        <v>46</v>
      </c>
      <c r="AF5436" t="s">
        <v>46</v>
      </c>
      <c r="AG5436" t="s">
        <v>46</v>
      </c>
      <c r="AI5436" t="s">
        <v>18601</v>
      </c>
      <c r="AJ5436" t="s">
        <v>58260</v>
      </c>
    </row>
    <row r="5437" spans="1:36" x14ac:dyDescent="0.25">
      <c r="A5437">
        <v>42</v>
      </c>
      <c r="B5437" t="s">
        <v>18424</v>
      </c>
      <c r="C5437" t="s">
        <v>18614</v>
      </c>
      <c r="D5437" t="s">
        <v>18598</v>
      </c>
      <c r="F5437">
        <v>1975</v>
      </c>
      <c r="G5437" t="s">
        <v>36</v>
      </c>
      <c r="H5437" t="s">
        <v>176</v>
      </c>
      <c r="I5437" t="s">
        <v>38</v>
      </c>
      <c r="J5437" t="s">
        <v>103</v>
      </c>
      <c r="K5437" t="s">
        <v>39</v>
      </c>
      <c r="L5437">
        <v>47</v>
      </c>
      <c r="N5437" t="s">
        <v>40</v>
      </c>
      <c r="O5437" t="s">
        <v>18615</v>
      </c>
      <c r="Q5437" t="s">
        <v>18616</v>
      </c>
      <c r="S5437" t="s">
        <v>389</v>
      </c>
      <c r="T5437">
        <v>2</v>
      </c>
      <c r="U5437" t="s">
        <v>44</v>
      </c>
      <c r="AE5437" t="s">
        <v>46</v>
      </c>
      <c r="AF5437" t="s">
        <v>18614</v>
      </c>
      <c r="AG5437" t="s">
        <v>46</v>
      </c>
      <c r="AI5437" t="s">
        <v>18601</v>
      </c>
      <c r="AJ5437" t="s">
        <v>58260</v>
      </c>
    </row>
    <row r="5438" spans="1:36" x14ac:dyDescent="0.25">
      <c r="A5438">
        <v>42</v>
      </c>
      <c r="B5438" t="s">
        <v>18424</v>
      </c>
      <c r="C5438" t="s">
        <v>18617</v>
      </c>
      <c r="D5438" t="s">
        <v>18598</v>
      </c>
      <c r="F5438">
        <v>1975</v>
      </c>
      <c r="G5438" t="s">
        <v>36</v>
      </c>
      <c r="H5438" t="s">
        <v>176</v>
      </c>
      <c r="I5438" t="s">
        <v>38</v>
      </c>
      <c r="J5438" t="s">
        <v>103</v>
      </c>
      <c r="K5438" t="s">
        <v>39</v>
      </c>
      <c r="L5438">
        <v>29.8</v>
      </c>
      <c r="N5438" t="s">
        <v>40</v>
      </c>
      <c r="O5438" t="s">
        <v>18618</v>
      </c>
      <c r="Q5438" t="s">
        <v>18619</v>
      </c>
      <c r="S5438" t="s">
        <v>240</v>
      </c>
      <c r="T5438">
        <v>2</v>
      </c>
      <c r="U5438" t="s">
        <v>44</v>
      </c>
      <c r="AE5438" t="s">
        <v>46</v>
      </c>
      <c r="AF5438" t="s">
        <v>46</v>
      </c>
      <c r="AG5438" t="s">
        <v>46</v>
      </c>
      <c r="AI5438" t="s">
        <v>18601</v>
      </c>
      <c r="AJ5438" t="s">
        <v>58260</v>
      </c>
    </row>
    <row r="5439" spans="1:36" x14ac:dyDescent="0.25">
      <c r="A5439">
        <v>42</v>
      </c>
      <c r="B5439" t="s">
        <v>18424</v>
      </c>
      <c r="C5439" t="s">
        <v>18620</v>
      </c>
      <c r="D5439" t="s">
        <v>18598</v>
      </c>
      <c r="F5439">
        <v>1975</v>
      </c>
      <c r="G5439" t="s">
        <v>36</v>
      </c>
      <c r="H5439" t="s">
        <v>176</v>
      </c>
      <c r="I5439" t="s">
        <v>38</v>
      </c>
      <c r="J5439" t="s">
        <v>103</v>
      </c>
      <c r="K5439" t="s">
        <v>39</v>
      </c>
      <c r="L5439">
        <v>43.9</v>
      </c>
      <c r="N5439" t="s">
        <v>40</v>
      </c>
      <c r="O5439" t="s">
        <v>18621</v>
      </c>
      <c r="Q5439" t="s">
        <v>18622</v>
      </c>
      <c r="S5439" t="s">
        <v>1253</v>
      </c>
      <c r="T5439">
        <v>3</v>
      </c>
      <c r="U5439" t="s">
        <v>44</v>
      </c>
      <c r="AE5439" t="s">
        <v>46</v>
      </c>
      <c r="AF5439" t="s">
        <v>46</v>
      </c>
      <c r="AG5439" t="s">
        <v>46</v>
      </c>
      <c r="AI5439" t="s">
        <v>18601</v>
      </c>
      <c r="AJ5439" t="s">
        <v>58260</v>
      </c>
    </row>
    <row r="5440" spans="1:36" x14ac:dyDescent="0.25">
      <c r="A5440">
        <v>42</v>
      </c>
      <c r="B5440" t="s">
        <v>18424</v>
      </c>
      <c r="C5440" t="s">
        <v>18623</v>
      </c>
      <c r="D5440" t="s">
        <v>18598</v>
      </c>
      <c r="F5440">
        <v>1975</v>
      </c>
      <c r="G5440" t="s">
        <v>36</v>
      </c>
      <c r="H5440" t="s">
        <v>176</v>
      </c>
      <c r="I5440" t="s">
        <v>38</v>
      </c>
      <c r="J5440" t="s">
        <v>103</v>
      </c>
      <c r="K5440" t="s">
        <v>39</v>
      </c>
      <c r="L5440">
        <v>29.8</v>
      </c>
      <c r="N5440" t="s">
        <v>40</v>
      </c>
      <c r="O5440" t="s">
        <v>18624</v>
      </c>
      <c r="Q5440" t="s">
        <v>18625</v>
      </c>
      <c r="S5440" t="s">
        <v>179</v>
      </c>
      <c r="T5440">
        <v>3</v>
      </c>
      <c r="U5440" t="s">
        <v>44</v>
      </c>
      <c r="AE5440" t="s">
        <v>46</v>
      </c>
      <c r="AF5440" t="s">
        <v>46</v>
      </c>
      <c r="AG5440" t="s">
        <v>46</v>
      </c>
      <c r="AI5440" t="s">
        <v>18601</v>
      </c>
      <c r="AJ5440" t="s">
        <v>58260</v>
      </c>
    </row>
    <row r="5441" spans="1:36" x14ac:dyDescent="0.25">
      <c r="A5441">
        <v>42</v>
      </c>
      <c r="B5441" t="s">
        <v>18424</v>
      </c>
      <c r="C5441" t="s">
        <v>18626</v>
      </c>
      <c r="D5441" t="s">
        <v>18598</v>
      </c>
      <c r="F5441">
        <v>1975</v>
      </c>
      <c r="G5441" t="s">
        <v>36</v>
      </c>
      <c r="H5441" t="s">
        <v>176</v>
      </c>
      <c r="I5441" t="s">
        <v>38</v>
      </c>
      <c r="J5441" t="s">
        <v>103</v>
      </c>
      <c r="K5441" t="s">
        <v>39</v>
      </c>
      <c r="L5441">
        <v>43.9</v>
      </c>
      <c r="N5441" t="s">
        <v>40</v>
      </c>
      <c r="O5441" t="s">
        <v>18627</v>
      </c>
      <c r="Q5441" t="s">
        <v>18628</v>
      </c>
      <c r="S5441" t="s">
        <v>323</v>
      </c>
      <c r="T5441">
        <v>4</v>
      </c>
      <c r="U5441" t="s">
        <v>44</v>
      </c>
      <c r="AE5441" t="s">
        <v>46</v>
      </c>
      <c r="AF5441" t="s">
        <v>18626</v>
      </c>
      <c r="AG5441" t="s">
        <v>46</v>
      </c>
      <c r="AI5441" t="s">
        <v>18601</v>
      </c>
      <c r="AJ5441" t="s">
        <v>58260</v>
      </c>
    </row>
    <row r="5442" spans="1:36" x14ac:dyDescent="0.25">
      <c r="A5442">
        <v>42</v>
      </c>
      <c r="B5442" t="s">
        <v>18424</v>
      </c>
      <c r="C5442" t="s">
        <v>18629</v>
      </c>
      <c r="D5442" t="s">
        <v>18598</v>
      </c>
      <c r="F5442">
        <v>1975</v>
      </c>
      <c r="G5442" t="s">
        <v>36</v>
      </c>
      <c r="H5442" t="s">
        <v>176</v>
      </c>
      <c r="I5442" t="s">
        <v>38</v>
      </c>
      <c r="J5442" t="s">
        <v>103</v>
      </c>
      <c r="K5442" t="s">
        <v>39</v>
      </c>
      <c r="L5442">
        <v>43.9</v>
      </c>
      <c r="N5442" t="s">
        <v>40</v>
      </c>
      <c r="O5442" t="s">
        <v>18630</v>
      </c>
      <c r="Q5442" t="s">
        <v>18631</v>
      </c>
      <c r="S5442" t="s">
        <v>860</v>
      </c>
      <c r="T5442">
        <v>4</v>
      </c>
      <c r="U5442" t="s">
        <v>44</v>
      </c>
      <c r="AE5442" t="s">
        <v>46</v>
      </c>
      <c r="AF5442" t="s">
        <v>46</v>
      </c>
      <c r="AG5442" t="s">
        <v>46</v>
      </c>
      <c r="AI5442" t="s">
        <v>18601</v>
      </c>
      <c r="AJ5442" t="s">
        <v>58260</v>
      </c>
    </row>
    <row r="5443" spans="1:36" x14ac:dyDescent="0.25">
      <c r="A5443">
        <v>42</v>
      </c>
      <c r="B5443" t="s">
        <v>18424</v>
      </c>
      <c r="C5443" t="s">
        <v>18632</v>
      </c>
      <c r="D5443" t="s">
        <v>18598</v>
      </c>
      <c r="F5443">
        <v>1975</v>
      </c>
      <c r="G5443" t="s">
        <v>36</v>
      </c>
      <c r="H5443" t="s">
        <v>176</v>
      </c>
      <c r="I5443" t="s">
        <v>38</v>
      </c>
      <c r="J5443" t="s">
        <v>103</v>
      </c>
      <c r="K5443" t="s">
        <v>39</v>
      </c>
      <c r="L5443">
        <v>29.8</v>
      </c>
      <c r="N5443" t="s">
        <v>40</v>
      </c>
      <c r="O5443" t="s">
        <v>18633</v>
      </c>
      <c r="Q5443" t="s">
        <v>18634</v>
      </c>
      <c r="S5443" t="s">
        <v>349</v>
      </c>
      <c r="T5443">
        <v>4</v>
      </c>
      <c r="U5443" t="s">
        <v>44</v>
      </c>
      <c r="AE5443" t="s">
        <v>46</v>
      </c>
      <c r="AF5443" t="s">
        <v>46</v>
      </c>
      <c r="AG5443" t="s">
        <v>46</v>
      </c>
      <c r="AI5443" t="s">
        <v>18601</v>
      </c>
      <c r="AJ5443" t="s">
        <v>58260</v>
      </c>
    </row>
    <row r="5444" spans="1:36" x14ac:dyDescent="0.25">
      <c r="A5444">
        <v>42</v>
      </c>
      <c r="B5444" t="s">
        <v>18424</v>
      </c>
      <c r="C5444" t="s">
        <v>18635</v>
      </c>
      <c r="D5444" t="s">
        <v>18598</v>
      </c>
      <c r="F5444">
        <v>1975</v>
      </c>
      <c r="G5444" t="s">
        <v>36</v>
      </c>
      <c r="H5444" t="s">
        <v>37</v>
      </c>
      <c r="I5444" t="s">
        <v>38</v>
      </c>
      <c r="J5444" t="s">
        <v>103</v>
      </c>
      <c r="K5444" t="s">
        <v>39</v>
      </c>
      <c r="L5444">
        <v>43.7</v>
      </c>
      <c r="N5444" t="s">
        <v>40</v>
      </c>
      <c r="O5444" t="s">
        <v>18636</v>
      </c>
      <c r="Q5444" t="s">
        <v>18637</v>
      </c>
      <c r="S5444" t="s">
        <v>978</v>
      </c>
      <c r="T5444">
        <v>5</v>
      </c>
      <c r="U5444" t="s">
        <v>44</v>
      </c>
      <c r="AE5444" t="s">
        <v>46</v>
      </c>
      <c r="AF5444" t="s">
        <v>46</v>
      </c>
      <c r="AG5444" t="s">
        <v>46</v>
      </c>
      <c r="AI5444" t="s">
        <v>18601</v>
      </c>
      <c r="AJ5444" t="s">
        <v>58260</v>
      </c>
    </row>
    <row r="5445" spans="1:36" x14ac:dyDescent="0.25">
      <c r="A5445">
        <v>42</v>
      </c>
      <c r="B5445" t="s">
        <v>18424</v>
      </c>
      <c r="C5445" t="s">
        <v>18638</v>
      </c>
      <c r="D5445" t="s">
        <v>18553</v>
      </c>
      <c r="E5445">
        <v>1949</v>
      </c>
      <c r="F5445">
        <v>1949</v>
      </c>
      <c r="G5445" t="s">
        <v>36</v>
      </c>
      <c r="H5445" t="s">
        <v>18639</v>
      </c>
      <c r="I5445" t="s">
        <v>38</v>
      </c>
      <c r="J5445" t="s">
        <v>103</v>
      </c>
      <c r="L5445">
        <v>143.9</v>
      </c>
      <c r="N5445" t="s">
        <v>40</v>
      </c>
      <c r="O5445" t="s">
        <v>18640</v>
      </c>
      <c r="Q5445" t="s">
        <v>18641</v>
      </c>
      <c r="T5445">
        <v>2</v>
      </c>
      <c r="U5445" t="s">
        <v>44</v>
      </c>
      <c r="AE5445" t="s">
        <v>46</v>
      </c>
      <c r="AF5445" t="s">
        <v>46</v>
      </c>
      <c r="AG5445" t="s">
        <v>46</v>
      </c>
      <c r="AI5445" t="s">
        <v>18555</v>
      </c>
      <c r="AJ5445" t="s">
        <v>58289</v>
      </c>
    </row>
    <row r="5446" spans="1:36" x14ac:dyDescent="0.25">
      <c r="A5446">
        <v>42</v>
      </c>
      <c r="B5446" t="s">
        <v>18424</v>
      </c>
      <c r="C5446" t="s">
        <v>18642</v>
      </c>
      <c r="D5446" t="s">
        <v>18490</v>
      </c>
      <c r="F5446">
        <v>1958</v>
      </c>
      <c r="G5446" t="s">
        <v>36</v>
      </c>
      <c r="H5446" t="s">
        <v>18643</v>
      </c>
      <c r="I5446" t="s">
        <v>38</v>
      </c>
      <c r="J5446" t="s">
        <v>103</v>
      </c>
      <c r="K5446" t="s">
        <v>104</v>
      </c>
      <c r="L5446">
        <v>77.099999999999994</v>
      </c>
      <c r="N5446" t="s">
        <v>40</v>
      </c>
      <c r="O5446" t="s">
        <v>18644</v>
      </c>
      <c r="Q5446" t="s">
        <v>18645</v>
      </c>
      <c r="S5446" t="s">
        <v>323</v>
      </c>
      <c r="T5446">
        <v>4</v>
      </c>
      <c r="U5446" t="s">
        <v>44</v>
      </c>
      <c r="AE5446" t="s">
        <v>46</v>
      </c>
      <c r="AF5446" t="s">
        <v>46</v>
      </c>
      <c r="AG5446" t="s">
        <v>46</v>
      </c>
      <c r="AI5446" t="s">
        <v>18493</v>
      </c>
      <c r="AJ5446" t="s">
        <v>58281</v>
      </c>
    </row>
    <row r="5447" spans="1:36" x14ac:dyDescent="0.25">
      <c r="A5447">
        <v>42</v>
      </c>
      <c r="B5447" t="s">
        <v>18424</v>
      </c>
      <c r="C5447" t="s">
        <v>18646</v>
      </c>
      <c r="D5447" t="s">
        <v>18553</v>
      </c>
      <c r="E5447">
        <v>1949</v>
      </c>
      <c r="F5447">
        <v>1949</v>
      </c>
      <c r="G5447" t="s">
        <v>36</v>
      </c>
      <c r="H5447" t="s">
        <v>10246</v>
      </c>
      <c r="I5447" t="s">
        <v>38</v>
      </c>
      <c r="J5447" t="s">
        <v>103</v>
      </c>
      <c r="L5447">
        <v>73.7</v>
      </c>
      <c r="N5447" t="s">
        <v>40</v>
      </c>
      <c r="O5447" t="s">
        <v>18647</v>
      </c>
      <c r="Q5447" t="s">
        <v>18648</v>
      </c>
      <c r="V5447" t="s">
        <v>3630</v>
      </c>
      <c r="W5447" t="s">
        <v>18649</v>
      </c>
      <c r="AE5447" t="s">
        <v>46</v>
      </c>
      <c r="AF5447" t="s">
        <v>46</v>
      </c>
      <c r="AG5447" t="s">
        <v>46</v>
      </c>
      <c r="AI5447" t="s">
        <v>18555</v>
      </c>
      <c r="AJ5447" t="s">
        <v>58289</v>
      </c>
    </row>
    <row r="5448" spans="1:36" x14ac:dyDescent="0.25">
      <c r="A5448">
        <v>42</v>
      </c>
      <c r="B5448" t="s">
        <v>18424</v>
      </c>
      <c r="C5448" t="s">
        <v>18650</v>
      </c>
      <c r="D5448" t="s">
        <v>18651</v>
      </c>
      <c r="F5448">
        <v>1974</v>
      </c>
      <c r="G5448" t="s">
        <v>36</v>
      </c>
      <c r="H5448" t="s">
        <v>18652</v>
      </c>
      <c r="I5448" t="s">
        <v>38</v>
      </c>
      <c r="J5448" t="s">
        <v>103</v>
      </c>
      <c r="L5448">
        <v>18.5</v>
      </c>
      <c r="N5448" t="s">
        <v>40</v>
      </c>
      <c r="O5448" t="s">
        <v>18653</v>
      </c>
      <c r="Q5448" t="s">
        <v>18654</v>
      </c>
      <c r="T5448">
        <v>4</v>
      </c>
      <c r="U5448" t="s">
        <v>44</v>
      </c>
      <c r="AE5448" t="s">
        <v>46</v>
      </c>
      <c r="AF5448" t="s">
        <v>46</v>
      </c>
      <c r="AG5448" t="s">
        <v>46</v>
      </c>
      <c r="AI5448" t="s">
        <v>18655</v>
      </c>
      <c r="AJ5448" t="s">
        <v>58281</v>
      </c>
    </row>
    <row r="5449" spans="1:36" x14ac:dyDescent="0.25">
      <c r="A5449">
        <v>42</v>
      </c>
      <c r="B5449" t="s">
        <v>18424</v>
      </c>
      <c r="C5449" t="s">
        <v>18656</v>
      </c>
      <c r="D5449" t="s">
        <v>18651</v>
      </c>
      <c r="F5449">
        <v>1974</v>
      </c>
      <c r="G5449" t="s">
        <v>36</v>
      </c>
      <c r="H5449" t="s">
        <v>18657</v>
      </c>
      <c r="I5449" t="s">
        <v>38</v>
      </c>
      <c r="J5449" t="s">
        <v>103</v>
      </c>
      <c r="L5449">
        <v>18.2</v>
      </c>
      <c r="N5449" t="s">
        <v>40</v>
      </c>
      <c r="O5449" t="s">
        <v>18658</v>
      </c>
      <c r="Q5449" t="s">
        <v>18659</v>
      </c>
      <c r="T5449">
        <v>4</v>
      </c>
      <c r="U5449" t="s">
        <v>44</v>
      </c>
      <c r="AE5449" t="s">
        <v>18656</v>
      </c>
      <c r="AF5449" t="s">
        <v>18656</v>
      </c>
      <c r="AG5449" t="s">
        <v>46</v>
      </c>
      <c r="AI5449" t="s">
        <v>18655</v>
      </c>
      <c r="AJ5449" t="s">
        <v>58281</v>
      </c>
    </row>
    <row r="5450" spans="1:36" x14ac:dyDescent="0.25">
      <c r="A5450">
        <v>42</v>
      </c>
      <c r="B5450" t="s">
        <v>18424</v>
      </c>
      <c r="C5450" t="s">
        <v>18660</v>
      </c>
      <c r="D5450" t="s">
        <v>18651</v>
      </c>
      <c r="F5450">
        <v>1974</v>
      </c>
      <c r="G5450" t="s">
        <v>36</v>
      </c>
      <c r="H5450" t="s">
        <v>18661</v>
      </c>
      <c r="I5450" t="s">
        <v>38</v>
      </c>
      <c r="J5450" t="s">
        <v>103</v>
      </c>
      <c r="L5450">
        <v>18.5</v>
      </c>
      <c r="N5450" t="s">
        <v>40</v>
      </c>
      <c r="O5450" t="s">
        <v>18662</v>
      </c>
      <c r="Q5450" t="s">
        <v>18662</v>
      </c>
      <c r="T5450">
        <v>4</v>
      </c>
      <c r="U5450" t="s">
        <v>44</v>
      </c>
      <c r="AE5450" t="s">
        <v>46</v>
      </c>
      <c r="AF5450" t="s">
        <v>46</v>
      </c>
      <c r="AG5450" t="s">
        <v>46</v>
      </c>
      <c r="AI5450" t="s">
        <v>18655</v>
      </c>
      <c r="AJ5450" t="s">
        <v>58281</v>
      </c>
    </row>
    <row r="5451" spans="1:36" x14ac:dyDescent="0.25">
      <c r="A5451">
        <v>42</v>
      </c>
      <c r="B5451" t="s">
        <v>18424</v>
      </c>
      <c r="C5451" t="s">
        <v>18663</v>
      </c>
      <c r="D5451" t="s">
        <v>18651</v>
      </c>
      <c r="F5451">
        <v>1974</v>
      </c>
      <c r="G5451" t="s">
        <v>36</v>
      </c>
      <c r="H5451" t="s">
        <v>18664</v>
      </c>
      <c r="I5451" t="s">
        <v>38</v>
      </c>
      <c r="J5451" t="s">
        <v>103</v>
      </c>
      <c r="L5451">
        <v>23.7</v>
      </c>
      <c r="N5451" t="s">
        <v>40</v>
      </c>
      <c r="O5451" t="s">
        <v>18665</v>
      </c>
      <c r="Q5451" t="s">
        <v>18666</v>
      </c>
      <c r="T5451">
        <v>1</v>
      </c>
      <c r="U5451" t="s">
        <v>44</v>
      </c>
      <c r="AE5451" t="s">
        <v>46</v>
      </c>
      <c r="AF5451" t="s">
        <v>46</v>
      </c>
      <c r="AG5451" t="s">
        <v>46</v>
      </c>
      <c r="AI5451" t="s">
        <v>18655</v>
      </c>
      <c r="AJ5451" t="s">
        <v>58281</v>
      </c>
    </row>
    <row r="5452" spans="1:36" x14ac:dyDescent="0.25">
      <c r="A5452">
        <v>42</v>
      </c>
      <c r="B5452" t="s">
        <v>18424</v>
      </c>
      <c r="C5452" t="s">
        <v>18667</v>
      </c>
      <c r="D5452" t="s">
        <v>18651</v>
      </c>
      <c r="F5452">
        <v>1974</v>
      </c>
      <c r="G5452" t="s">
        <v>36</v>
      </c>
      <c r="H5452" t="s">
        <v>18668</v>
      </c>
      <c r="I5452" t="s">
        <v>38</v>
      </c>
      <c r="J5452" t="s">
        <v>103</v>
      </c>
      <c r="K5452" t="s">
        <v>104</v>
      </c>
      <c r="L5452">
        <v>23.1</v>
      </c>
      <c r="N5452" t="s">
        <v>40</v>
      </c>
      <c r="O5452" t="s">
        <v>18669</v>
      </c>
      <c r="Q5452" t="s">
        <v>18670</v>
      </c>
      <c r="T5452">
        <v>3</v>
      </c>
      <c r="U5452" t="s">
        <v>44</v>
      </c>
      <c r="AE5452" t="s">
        <v>46</v>
      </c>
      <c r="AF5452" t="s">
        <v>46</v>
      </c>
      <c r="AG5452" t="s">
        <v>46</v>
      </c>
      <c r="AI5452" t="s">
        <v>18655</v>
      </c>
      <c r="AJ5452" t="s">
        <v>58281</v>
      </c>
    </row>
    <row r="5453" spans="1:36" x14ac:dyDescent="0.25">
      <c r="A5453">
        <v>42</v>
      </c>
      <c r="B5453" t="s">
        <v>18424</v>
      </c>
      <c r="C5453" t="s">
        <v>18671</v>
      </c>
      <c r="D5453" t="s">
        <v>18563</v>
      </c>
      <c r="F5453">
        <v>1986</v>
      </c>
      <c r="G5453" t="s">
        <v>36</v>
      </c>
      <c r="H5453" t="s">
        <v>18672</v>
      </c>
      <c r="I5453" t="s">
        <v>38</v>
      </c>
      <c r="J5453" t="s">
        <v>103</v>
      </c>
      <c r="K5453" t="s">
        <v>104</v>
      </c>
      <c r="L5453">
        <v>34.299999999999997</v>
      </c>
      <c r="N5453" t="s">
        <v>40</v>
      </c>
      <c r="O5453" t="s">
        <v>18673</v>
      </c>
      <c r="Q5453" t="s">
        <v>18674</v>
      </c>
      <c r="S5453" t="s">
        <v>445</v>
      </c>
      <c r="T5453">
        <v>8</v>
      </c>
      <c r="U5453" t="s">
        <v>44</v>
      </c>
      <c r="AE5453" t="s">
        <v>46</v>
      </c>
      <c r="AF5453" t="s">
        <v>46</v>
      </c>
      <c r="AG5453" t="s">
        <v>46</v>
      </c>
      <c r="AI5453" t="s">
        <v>18566</v>
      </c>
      <c r="AJ5453" t="s">
        <v>58260</v>
      </c>
    </row>
    <row r="5454" spans="1:36" x14ac:dyDescent="0.25">
      <c r="A5454">
        <v>42</v>
      </c>
      <c r="B5454" t="s">
        <v>18424</v>
      </c>
      <c r="C5454" t="s">
        <v>18675</v>
      </c>
      <c r="D5454" t="s">
        <v>18676</v>
      </c>
      <c r="F5454">
        <v>1959</v>
      </c>
      <c r="G5454" t="s">
        <v>36</v>
      </c>
      <c r="H5454" t="s">
        <v>176</v>
      </c>
      <c r="I5454" t="s">
        <v>38</v>
      </c>
      <c r="J5454" t="s">
        <v>103</v>
      </c>
      <c r="K5454" t="s">
        <v>39</v>
      </c>
      <c r="L5454">
        <v>77.2</v>
      </c>
      <c r="N5454" t="s">
        <v>40</v>
      </c>
      <c r="O5454" t="s">
        <v>18677</v>
      </c>
      <c r="Q5454" t="s">
        <v>18678</v>
      </c>
      <c r="T5454">
        <v>3</v>
      </c>
      <c r="U5454" t="s">
        <v>44</v>
      </c>
      <c r="AE5454" t="s">
        <v>46</v>
      </c>
      <c r="AF5454" t="s">
        <v>46</v>
      </c>
      <c r="AG5454" t="s">
        <v>46</v>
      </c>
      <c r="AI5454" t="s">
        <v>18679</v>
      </c>
      <c r="AJ5454" t="s">
        <v>58281</v>
      </c>
    </row>
    <row r="5455" spans="1:36" x14ac:dyDescent="0.25">
      <c r="A5455">
        <v>42</v>
      </c>
      <c r="B5455" t="s">
        <v>18424</v>
      </c>
      <c r="C5455" t="s">
        <v>18680</v>
      </c>
      <c r="D5455" t="s">
        <v>18676</v>
      </c>
      <c r="F5455">
        <v>1959</v>
      </c>
      <c r="G5455" t="s">
        <v>36</v>
      </c>
      <c r="H5455" t="s">
        <v>176</v>
      </c>
      <c r="I5455" t="s">
        <v>38</v>
      </c>
      <c r="K5455" t="s">
        <v>3013</v>
      </c>
      <c r="L5455">
        <v>37.200000000000003</v>
      </c>
      <c r="N5455" t="s">
        <v>40</v>
      </c>
      <c r="O5455" t="s">
        <v>18681</v>
      </c>
      <c r="Q5455" t="s">
        <v>18682</v>
      </c>
      <c r="S5455" t="s">
        <v>606</v>
      </c>
      <c r="T5455">
        <v>1</v>
      </c>
      <c r="U5455" t="s">
        <v>44</v>
      </c>
      <c r="AE5455" t="s">
        <v>46</v>
      </c>
      <c r="AF5455" t="s">
        <v>46</v>
      </c>
      <c r="AG5455" t="s">
        <v>46</v>
      </c>
      <c r="AI5455" t="s">
        <v>18679</v>
      </c>
      <c r="AJ5455" t="s">
        <v>58281</v>
      </c>
    </row>
    <row r="5456" spans="1:36" x14ac:dyDescent="0.25">
      <c r="A5456">
        <v>42</v>
      </c>
      <c r="B5456" t="s">
        <v>18424</v>
      </c>
      <c r="C5456" t="s">
        <v>18683</v>
      </c>
      <c r="D5456" t="s">
        <v>18676</v>
      </c>
      <c r="F5456">
        <v>1959</v>
      </c>
      <c r="G5456" t="s">
        <v>36</v>
      </c>
      <c r="H5456" t="s">
        <v>176</v>
      </c>
      <c r="I5456" t="s">
        <v>38</v>
      </c>
      <c r="J5456" t="s">
        <v>103</v>
      </c>
      <c r="K5456" t="s">
        <v>39</v>
      </c>
      <c r="L5456">
        <v>76.2</v>
      </c>
      <c r="N5456" t="s">
        <v>40</v>
      </c>
      <c r="O5456" t="s">
        <v>18684</v>
      </c>
      <c r="Q5456" t="s">
        <v>18685</v>
      </c>
      <c r="S5456" t="s">
        <v>216</v>
      </c>
      <c r="T5456">
        <v>1</v>
      </c>
      <c r="U5456" t="s">
        <v>44</v>
      </c>
      <c r="AE5456" t="s">
        <v>46</v>
      </c>
      <c r="AF5456" t="s">
        <v>46</v>
      </c>
      <c r="AG5456" t="s">
        <v>46</v>
      </c>
      <c r="AI5456" t="s">
        <v>18679</v>
      </c>
      <c r="AJ5456" t="s">
        <v>58281</v>
      </c>
    </row>
    <row r="5457" spans="1:36" x14ac:dyDescent="0.25">
      <c r="A5457">
        <v>42</v>
      </c>
      <c r="B5457" t="s">
        <v>18424</v>
      </c>
      <c r="C5457" t="s">
        <v>18686</v>
      </c>
      <c r="D5457" t="s">
        <v>18676</v>
      </c>
      <c r="F5457">
        <v>1959</v>
      </c>
      <c r="G5457" t="s">
        <v>36</v>
      </c>
      <c r="H5457" t="s">
        <v>176</v>
      </c>
      <c r="I5457" t="s">
        <v>38</v>
      </c>
      <c r="J5457" t="s">
        <v>103</v>
      </c>
      <c r="K5457" t="s">
        <v>39</v>
      </c>
      <c r="L5457">
        <v>74.8</v>
      </c>
      <c r="N5457" t="s">
        <v>40</v>
      </c>
      <c r="O5457" t="s">
        <v>18687</v>
      </c>
      <c r="Q5457" t="s">
        <v>18688</v>
      </c>
      <c r="S5457" t="s">
        <v>463</v>
      </c>
      <c r="T5457">
        <v>2</v>
      </c>
      <c r="U5457" t="s">
        <v>44</v>
      </c>
      <c r="AE5457" t="s">
        <v>46</v>
      </c>
      <c r="AF5457" t="s">
        <v>46</v>
      </c>
      <c r="AG5457" t="s">
        <v>46</v>
      </c>
      <c r="AI5457" t="s">
        <v>18679</v>
      </c>
      <c r="AJ5457" t="s">
        <v>58281</v>
      </c>
    </row>
    <row r="5458" spans="1:36" x14ac:dyDescent="0.25">
      <c r="A5458">
        <v>42</v>
      </c>
      <c r="B5458" t="s">
        <v>18424</v>
      </c>
      <c r="C5458" t="s">
        <v>18689</v>
      </c>
      <c r="D5458" t="s">
        <v>18676</v>
      </c>
      <c r="F5458">
        <v>1959</v>
      </c>
      <c r="G5458" t="s">
        <v>36</v>
      </c>
      <c r="H5458" t="s">
        <v>176</v>
      </c>
      <c r="I5458" t="s">
        <v>38</v>
      </c>
      <c r="J5458" t="s">
        <v>103</v>
      </c>
      <c r="K5458" t="s">
        <v>39</v>
      </c>
      <c r="L5458">
        <v>56.7</v>
      </c>
      <c r="N5458" t="s">
        <v>40</v>
      </c>
      <c r="O5458" t="s">
        <v>18690</v>
      </c>
      <c r="Q5458" t="s">
        <v>18691</v>
      </c>
      <c r="S5458" t="s">
        <v>488</v>
      </c>
      <c r="T5458">
        <v>5</v>
      </c>
      <c r="U5458" t="s">
        <v>44</v>
      </c>
      <c r="AE5458" t="s">
        <v>46</v>
      </c>
      <c r="AF5458" t="s">
        <v>46</v>
      </c>
      <c r="AG5458" t="s">
        <v>46</v>
      </c>
      <c r="AI5458" t="s">
        <v>18679</v>
      </c>
      <c r="AJ5458" t="s">
        <v>58281</v>
      </c>
    </row>
    <row r="5459" spans="1:36" x14ac:dyDescent="0.25">
      <c r="A5459">
        <v>42</v>
      </c>
      <c r="B5459" t="s">
        <v>18424</v>
      </c>
      <c r="C5459" t="s">
        <v>18692</v>
      </c>
      <c r="D5459" t="s">
        <v>18676</v>
      </c>
      <c r="F5459">
        <v>1959</v>
      </c>
      <c r="G5459" t="s">
        <v>36</v>
      </c>
      <c r="H5459" t="s">
        <v>176</v>
      </c>
      <c r="I5459" t="s">
        <v>38</v>
      </c>
      <c r="J5459" t="s">
        <v>103</v>
      </c>
      <c r="K5459" t="s">
        <v>39</v>
      </c>
      <c r="L5459">
        <v>72.8</v>
      </c>
      <c r="N5459" t="s">
        <v>40</v>
      </c>
      <c r="O5459" t="s">
        <v>18693</v>
      </c>
      <c r="Q5459" t="s">
        <v>18694</v>
      </c>
      <c r="S5459" t="s">
        <v>61</v>
      </c>
      <c r="T5459">
        <v>2</v>
      </c>
      <c r="U5459" t="s">
        <v>44</v>
      </c>
      <c r="AE5459" t="s">
        <v>46</v>
      </c>
      <c r="AF5459" t="s">
        <v>46</v>
      </c>
      <c r="AG5459" t="s">
        <v>46</v>
      </c>
      <c r="AI5459" t="s">
        <v>18679</v>
      </c>
      <c r="AJ5459" t="s">
        <v>58281</v>
      </c>
    </row>
    <row r="5460" spans="1:36" x14ac:dyDescent="0.25">
      <c r="A5460">
        <v>42</v>
      </c>
      <c r="B5460" t="s">
        <v>18424</v>
      </c>
      <c r="C5460" t="s">
        <v>18695</v>
      </c>
      <c r="D5460" t="s">
        <v>18676</v>
      </c>
      <c r="F5460">
        <v>1959</v>
      </c>
      <c r="G5460" t="s">
        <v>36</v>
      </c>
      <c r="H5460" t="s">
        <v>176</v>
      </c>
      <c r="I5460" t="s">
        <v>38</v>
      </c>
      <c r="J5460" t="s">
        <v>103</v>
      </c>
      <c r="K5460" t="s">
        <v>39</v>
      </c>
      <c r="L5460">
        <v>77</v>
      </c>
      <c r="N5460" t="s">
        <v>40</v>
      </c>
      <c r="O5460" t="s">
        <v>18696</v>
      </c>
      <c r="Q5460" t="s">
        <v>18697</v>
      </c>
      <c r="S5460" t="s">
        <v>877</v>
      </c>
      <c r="T5460">
        <v>5</v>
      </c>
      <c r="U5460" t="s">
        <v>44</v>
      </c>
      <c r="AE5460" t="s">
        <v>46</v>
      </c>
      <c r="AF5460" t="s">
        <v>46</v>
      </c>
      <c r="AG5460" t="s">
        <v>46</v>
      </c>
      <c r="AI5460" t="s">
        <v>18679</v>
      </c>
      <c r="AJ5460" t="s">
        <v>58281</v>
      </c>
    </row>
    <row r="5461" spans="1:36" x14ac:dyDescent="0.25">
      <c r="A5461">
        <v>42</v>
      </c>
      <c r="B5461" t="s">
        <v>18424</v>
      </c>
      <c r="C5461" t="s">
        <v>18698</v>
      </c>
      <c r="D5461" t="s">
        <v>18676</v>
      </c>
      <c r="F5461">
        <v>1959</v>
      </c>
      <c r="G5461" t="s">
        <v>36</v>
      </c>
      <c r="H5461" t="s">
        <v>176</v>
      </c>
      <c r="I5461" t="s">
        <v>38</v>
      </c>
      <c r="J5461" t="s">
        <v>103</v>
      </c>
      <c r="K5461" t="s">
        <v>39</v>
      </c>
      <c r="L5461">
        <v>36.1</v>
      </c>
      <c r="N5461" t="s">
        <v>40</v>
      </c>
      <c r="O5461" t="s">
        <v>18699</v>
      </c>
      <c r="Q5461" t="s">
        <v>18700</v>
      </c>
      <c r="S5461" t="s">
        <v>968</v>
      </c>
      <c r="T5461">
        <v>2</v>
      </c>
      <c r="U5461" t="s">
        <v>44</v>
      </c>
      <c r="AE5461" t="s">
        <v>46</v>
      </c>
      <c r="AF5461" t="s">
        <v>46</v>
      </c>
      <c r="AG5461" t="s">
        <v>46</v>
      </c>
      <c r="AI5461" t="s">
        <v>18679</v>
      </c>
      <c r="AJ5461" t="s">
        <v>58281</v>
      </c>
    </row>
    <row r="5462" spans="1:36" x14ac:dyDescent="0.25">
      <c r="A5462">
        <v>42</v>
      </c>
      <c r="B5462" t="s">
        <v>18424</v>
      </c>
      <c r="C5462" t="s">
        <v>18701</v>
      </c>
      <c r="D5462" t="s">
        <v>18676</v>
      </c>
      <c r="F5462">
        <v>1959</v>
      </c>
      <c r="G5462" t="s">
        <v>36</v>
      </c>
      <c r="H5462" t="s">
        <v>176</v>
      </c>
      <c r="I5462" t="s">
        <v>38</v>
      </c>
      <c r="J5462" t="s">
        <v>103</v>
      </c>
      <c r="K5462" t="s">
        <v>39</v>
      </c>
      <c r="L5462">
        <v>36.4</v>
      </c>
      <c r="N5462" t="s">
        <v>40</v>
      </c>
      <c r="O5462" t="s">
        <v>18702</v>
      </c>
      <c r="Q5462" t="s">
        <v>18703</v>
      </c>
      <c r="S5462" t="s">
        <v>422</v>
      </c>
      <c r="T5462">
        <v>1</v>
      </c>
      <c r="U5462" t="s">
        <v>44</v>
      </c>
      <c r="AE5462" t="s">
        <v>46</v>
      </c>
      <c r="AF5462" t="s">
        <v>46</v>
      </c>
      <c r="AG5462" t="s">
        <v>46</v>
      </c>
      <c r="AI5462" t="s">
        <v>18679</v>
      </c>
      <c r="AJ5462" t="s">
        <v>58281</v>
      </c>
    </row>
    <row r="5463" spans="1:36" x14ac:dyDescent="0.25">
      <c r="A5463">
        <v>42</v>
      </c>
      <c r="B5463" t="s">
        <v>18424</v>
      </c>
      <c r="C5463" t="s">
        <v>18704</v>
      </c>
      <c r="D5463" t="s">
        <v>18676</v>
      </c>
      <c r="F5463">
        <v>1959</v>
      </c>
      <c r="G5463" t="s">
        <v>36</v>
      </c>
      <c r="H5463" t="s">
        <v>176</v>
      </c>
      <c r="I5463" t="s">
        <v>38</v>
      </c>
      <c r="J5463" t="s">
        <v>103</v>
      </c>
      <c r="K5463" t="s">
        <v>39</v>
      </c>
      <c r="L5463">
        <v>56.1</v>
      </c>
      <c r="N5463" t="s">
        <v>40</v>
      </c>
      <c r="O5463" t="s">
        <v>18705</v>
      </c>
      <c r="Q5463" t="s">
        <v>18706</v>
      </c>
      <c r="S5463" t="s">
        <v>236</v>
      </c>
      <c r="T5463">
        <v>4</v>
      </c>
      <c r="U5463" t="s">
        <v>44</v>
      </c>
      <c r="AE5463" t="s">
        <v>46</v>
      </c>
      <c r="AF5463" t="s">
        <v>46</v>
      </c>
      <c r="AG5463" t="s">
        <v>46</v>
      </c>
      <c r="AI5463" t="s">
        <v>18679</v>
      </c>
      <c r="AJ5463" t="s">
        <v>58281</v>
      </c>
    </row>
    <row r="5464" spans="1:36" x14ac:dyDescent="0.25">
      <c r="A5464">
        <v>42</v>
      </c>
      <c r="B5464" t="s">
        <v>18424</v>
      </c>
      <c r="C5464" t="s">
        <v>18707</v>
      </c>
      <c r="D5464" t="s">
        <v>18676</v>
      </c>
      <c r="F5464">
        <v>1959</v>
      </c>
      <c r="G5464" t="s">
        <v>36</v>
      </c>
      <c r="H5464" t="s">
        <v>176</v>
      </c>
      <c r="I5464" t="s">
        <v>38</v>
      </c>
      <c r="J5464" t="s">
        <v>103</v>
      </c>
      <c r="K5464" t="s">
        <v>39</v>
      </c>
      <c r="L5464">
        <v>36.799999999999997</v>
      </c>
      <c r="N5464" t="s">
        <v>40</v>
      </c>
      <c r="O5464" t="s">
        <v>18708</v>
      </c>
      <c r="Q5464" t="s">
        <v>18709</v>
      </c>
      <c r="S5464" t="s">
        <v>179</v>
      </c>
      <c r="T5464">
        <v>3</v>
      </c>
      <c r="U5464" t="s">
        <v>44</v>
      </c>
      <c r="AE5464" t="s">
        <v>46</v>
      </c>
      <c r="AF5464" t="s">
        <v>46</v>
      </c>
      <c r="AG5464" t="s">
        <v>46</v>
      </c>
      <c r="AI5464" t="s">
        <v>18679</v>
      </c>
      <c r="AJ5464" t="s">
        <v>58281</v>
      </c>
    </row>
    <row r="5465" spans="1:36" x14ac:dyDescent="0.25">
      <c r="A5465">
        <v>42</v>
      </c>
      <c r="B5465" t="s">
        <v>18424</v>
      </c>
      <c r="C5465" t="s">
        <v>18710</v>
      </c>
      <c r="D5465" t="s">
        <v>18676</v>
      </c>
      <c r="F5465">
        <v>1959</v>
      </c>
      <c r="G5465" t="s">
        <v>36</v>
      </c>
      <c r="H5465" t="s">
        <v>176</v>
      </c>
      <c r="I5465" t="s">
        <v>38</v>
      </c>
      <c r="J5465" t="s">
        <v>103</v>
      </c>
      <c r="K5465" t="s">
        <v>39</v>
      </c>
      <c r="L5465">
        <v>75.3</v>
      </c>
      <c r="N5465" t="s">
        <v>40</v>
      </c>
      <c r="O5465" t="s">
        <v>18711</v>
      </c>
      <c r="Q5465" t="s">
        <v>18712</v>
      </c>
      <c r="S5465" t="s">
        <v>449</v>
      </c>
      <c r="T5465">
        <v>3</v>
      </c>
      <c r="U5465" t="s">
        <v>44</v>
      </c>
      <c r="AE5465" t="s">
        <v>46</v>
      </c>
      <c r="AF5465" t="s">
        <v>18710</v>
      </c>
      <c r="AG5465" t="s">
        <v>46</v>
      </c>
      <c r="AI5465" t="s">
        <v>18679</v>
      </c>
      <c r="AJ5465" t="s">
        <v>58281</v>
      </c>
    </row>
    <row r="5466" spans="1:36" x14ac:dyDescent="0.25">
      <c r="A5466">
        <v>42</v>
      </c>
      <c r="B5466" t="s">
        <v>18424</v>
      </c>
      <c r="C5466" t="s">
        <v>18713</v>
      </c>
      <c r="D5466" t="s">
        <v>18676</v>
      </c>
      <c r="F5466">
        <v>1959</v>
      </c>
      <c r="G5466" t="s">
        <v>36</v>
      </c>
      <c r="H5466" t="s">
        <v>176</v>
      </c>
      <c r="I5466" t="s">
        <v>38</v>
      </c>
      <c r="J5466" t="s">
        <v>103</v>
      </c>
      <c r="K5466" t="s">
        <v>39</v>
      </c>
      <c r="L5466">
        <v>56</v>
      </c>
      <c r="N5466" t="s">
        <v>40</v>
      </c>
      <c r="O5466" t="s">
        <v>18714</v>
      </c>
      <c r="Q5466" t="s">
        <v>18715</v>
      </c>
      <c r="S5466" t="s">
        <v>184</v>
      </c>
      <c r="T5466">
        <v>5</v>
      </c>
      <c r="U5466" t="s">
        <v>44</v>
      </c>
      <c r="AE5466" t="s">
        <v>46</v>
      </c>
      <c r="AF5466" t="s">
        <v>46</v>
      </c>
      <c r="AG5466" t="s">
        <v>46</v>
      </c>
      <c r="AI5466" t="s">
        <v>18679</v>
      </c>
      <c r="AJ5466" t="s">
        <v>58281</v>
      </c>
    </row>
    <row r="5467" spans="1:36" x14ac:dyDescent="0.25">
      <c r="A5467">
        <v>42</v>
      </c>
      <c r="B5467" t="s">
        <v>18424</v>
      </c>
      <c r="C5467" t="s">
        <v>18716</v>
      </c>
      <c r="D5467" t="s">
        <v>18717</v>
      </c>
      <c r="G5467" t="s">
        <v>36</v>
      </c>
      <c r="H5467" t="s">
        <v>176</v>
      </c>
      <c r="I5467" t="s">
        <v>38</v>
      </c>
      <c r="J5467" t="s">
        <v>103</v>
      </c>
      <c r="K5467" t="s">
        <v>39</v>
      </c>
      <c r="L5467">
        <v>62.6</v>
      </c>
      <c r="N5467" t="s">
        <v>40</v>
      </c>
      <c r="O5467" t="s">
        <v>18718</v>
      </c>
      <c r="Q5467" t="s">
        <v>18719</v>
      </c>
      <c r="S5467" t="s">
        <v>286</v>
      </c>
      <c r="T5467">
        <v>2</v>
      </c>
      <c r="U5467" t="s">
        <v>44</v>
      </c>
      <c r="AE5467" t="s">
        <v>46</v>
      </c>
      <c r="AF5467" t="s">
        <v>46</v>
      </c>
      <c r="AG5467" t="s">
        <v>46</v>
      </c>
      <c r="AI5467" t="s">
        <v>18720</v>
      </c>
      <c r="AJ5467" t="s">
        <v>58270</v>
      </c>
    </row>
    <row r="5468" spans="1:36" x14ac:dyDescent="0.25">
      <c r="A5468">
        <v>42</v>
      </c>
      <c r="B5468" t="s">
        <v>18424</v>
      </c>
      <c r="C5468" t="s">
        <v>18721</v>
      </c>
      <c r="D5468" t="s">
        <v>18717</v>
      </c>
      <c r="G5468" t="s">
        <v>36</v>
      </c>
      <c r="H5468" t="s">
        <v>176</v>
      </c>
      <c r="I5468" t="s">
        <v>38</v>
      </c>
      <c r="J5468" t="s">
        <v>103</v>
      </c>
      <c r="K5468" t="s">
        <v>39</v>
      </c>
      <c r="L5468">
        <v>60.5</v>
      </c>
      <c r="N5468" t="s">
        <v>40</v>
      </c>
      <c r="O5468" t="s">
        <v>18722</v>
      </c>
      <c r="Q5468" t="s">
        <v>18723</v>
      </c>
      <c r="S5468" t="s">
        <v>599</v>
      </c>
      <c r="T5468">
        <v>4</v>
      </c>
      <c r="U5468" t="s">
        <v>44</v>
      </c>
      <c r="AE5468" t="s">
        <v>46</v>
      </c>
      <c r="AF5468" t="s">
        <v>46</v>
      </c>
      <c r="AG5468" t="s">
        <v>46</v>
      </c>
      <c r="AI5468" t="s">
        <v>18720</v>
      </c>
      <c r="AJ5468" t="s">
        <v>58270</v>
      </c>
    </row>
    <row r="5469" spans="1:36" x14ac:dyDescent="0.25">
      <c r="A5469">
        <v>42</v>
      </c>
      <c r="B5469" t="s">
        <v>18424</v>
      </c>
      <c r="C5469" t="s">
        <v>18724</v>
      </c>
      <c r="D5469" t="s">
        <v>18717</v>
      </c>
      <c r="G5469" t="s">
        <v>36</v>
      </c>
      <c r="H5469" t="s">
        <v>176</v>
      </c>
      <c r="I5469" t="s">
        <v>38</v>
      </c>
      <c r="K5469" t="s">
        <v>3013</v>
      </c>
      <c r="L5469">
        <v>23.1</v>
      </c>
      <c r="N5469" t="s">
        <v>40</v>
      </c>
      <c r="O5469" t="s">
        <v>18725</v>
      </c>
      <c r="Q5469" t="s">
        <v>18726</v>
      </c>
      <c r="S5469" t="s">
        <v>208</v>
      </c>
      <c r="T5469">
        <v>1</v>
      </c>
      <c r="U5469" t="s">
        <v>44</v>
      </c>
      <c r="AE5469" t="s">
        <v>46</v>
      </c>
      <c r="AF5469" t="s">
        <v>46</v>
      </c>
      <c r="AG5469" t="s">
        <v>46</v>
      </c>
      <c r="AI5469" t="s">
        <v>18720</v>
      </c>
      <c r="AJ5469" t="s">
        <v>58270</v>
      </c>
    </row>
    <row r="5470" spans="1:36" x14ac:dyDescent="0.25">
      <c r="A5470">
        <v>42</v>
      </c>
      <c r="B5470" t="s">
        <v>18424</v>
      </c>
      <c r="C5470" t="s">
        <v>18727</v>
      </c>
      <c r="D5470" t="s">
        <v>18717</v>
      </c>
      <c r="G5470" t="s">
        <v>36</v>
      </c>
      <c r="H5470" t="s">
        <v>176</v>
      </c>
      <c r="I5470" t="s">
        <v>38</v>
      </c>
      <c r="J5470" t="s">
        <v>103</v>
      </c>
      <c r="K5470" t="s">
        <v>39</v>
      </c>
      <c r="L5470">
        <v>57.3</v>
      </c>
      <c r="N5470" t="s">
        <v>40</v>
      </c>
      <c r="O5470" t="s">
        <v>18728</v>
      </c>
      <c r="Q5470" t="s">
        <v>18729</v>
      </c>
      <c r="S5470" t="s">
        <v>467</v>
      </c>
      <c r="T5470">
        <v>4</v>
      </c>
      <c r="U5470" t="s">
        <v>44</v>
      </c>
      <c r="AE5470" t="s">
        <v>46</v>
      </c>
      <c r="AF5470" t="s">
        <v>46</v>
      </c>
      <c r="AG5470" t="s">
        <v>46</v>
      </c>
      <c r="AI5470" t="s">
        <v>18720</v>
      </c>
      <c r="AJ5470" t="s">
        <v>58270</v>
      </c>
    </row>
    <row r="5471" spans="1:36" x14ac:dyDescent="0.25">
      <c r="A5471">
        <v>42</v>
      </c>
      <c r="B5471" t="s">
        <v>18424</v>
      </c>
      <c r="C5471" t="s">
        <v>18730</v>
      </c>
      <c r="D5471" t="s">
        <v>18717</v>
      </c>
      <c r="G5471" t="s">
        <v>36</v>
      </c>
      <c r="H5471" t="s">
        <v>176</v>
      </c>
      <c r="I5471" t="s">
        <v>38</v>
      </c>
      <c r="K5471" t="s">
        <v>3013</v>
      </c>
      <c r="L5471">
        <v>57</v>
      </c>
      <c r="N5471" t="s">
        <v>40</v>
      </c>
      <c r="O5471" t="s">
        <v>18731</v>
      </c>
      <c r="Q5471" t="s">
        <v>18732</v>
      </c>
      <c r="S5471" t="s">
        <v>56</v>
      </c>
      <c r="T5471">
        <v>1</v>
      </c>
      <c r="U5471" t="s">
        <v>44</v>
      </c>
      <c r="AE5471" t="s">
        <v>46</v>
      </c>
      <c r="AF5471" t="s">
        <v>46</v>
      </c>
      <c r="AG5471" t="s">
        <v>46</v>
      </c>
      <c r="AI5471" t="s">
        <v>18720</v>
      </c>
      <c r="AJ5471" t="s">
        <v>58270</v>
      </c>
    </row>
    <row r="5472" spans="1:36" x14ac:dyDescent="0.25">
      <c r="A5472">
        <v>42</v>
      </c>
      <c r="B5472" t="s">
        <v>18424</v>
      </c>
      <c r="C5472" t="s">
        <v>18733</v>
      </c>
      <c r="D5472" t="s">
        <v>18717</v>
      </c>
      <c r="G5472" t="s">
        <v>36</v>
      </c>
      <c r="H5472" t="s">
        <v>176</v>
      </c>
      <c r="I5472" t="s">
        <v>38</v>
      </c>
      <c r="J5472" t="s">
        <v>103</v>
      </c>
      <c r="K5472" t="s">
        <v>39</v>
      </c>
      <c r="L5472">
        <v>50</v>
      </c>
      <c r="N5472" t="s">
        <v>40</v>
      </c>
      <c r="O5472" t="s">
        <v>18734</v>
      </c>
      <c r="Q5472" t="s">
        <v>18735</v>
      </c>
      <c r="S5472" t="s">
        <v>51</v>
      </c>
      <c r="T5472">
        <v>1</v>
      </c>
      <c r="U5472" t="s">
        <v>44</v>
      </c>
      <c r="AE5472" t="s">
        <v>46</v>
      </c>
      <c r="AF5472" t="s">
        <v>46</v>
      </c>
      <c r="AG5472" t="s">
        <v>46</v>
      </c>
      <c r="AI5472" t="s">
        <v>18720</v>
      </c>
      <c r="AJ5472" t="s">
        <v>58270</v>
      </c>
    </row>
    <row r="5473" spans="1:36" x14ac:dyDescent="0.25">
      <c r="A5473">
        <v>42</v>
      </c>
      <c r="B5473" t="s">
        <v>18424</v>
      </c>
      <c r="C5473" t="s">
        <v>18736</v>
      </c>
      <c r="D5473" t="s">
        <v>18717</v>
      </c>
      <c r="G5473" t="s">
        <v>36</v>
      </c>
      <c r="H5473" t="s">
        <v>176</v>
      </c>
      <c r="I5473" t="s">
        <v>38</v>
      </c>
      <c r="J5473" t="s">
        <v>103</v>
      </c>
      <c r="K5473" t="s">
        <v>39</v>
      </c>
      <c r="L5473">
        <v>60.2</v>
      </c>
      <c r="N5473" t="s">
        <v>40</v>
      </c>
      <c r="O5473" t="s">
        <v>18737</v>
      </c>
      <c r="Q5473" t="s">
        <v>18738</v>
      </c>
      <c r="S5473" t="s">
        <v>265</v>
      </c>
      <c r="T5473">
        <v>3</v>
      </c>
      <c r="U5473" t="s">
        <v>44</v>
      </c>
      <c r="AE5473" t="s">
        <v>46</v>
      </c>
      <c r="AF5473" t="s">
        <v>18736</v>
      </c>
      <c r="AG5473" t="s">
        <v>46</v>
      </c>
      <c r="AI5473" t="s">
        <v>18720</v>
      </c>
      <c r="AJ5473" t="s">
        <v>58270</v>
      </c>
    </row>
    <row r="5474" spans="1:36" x14ac:dyDescent="0.25">
      <c r="A5474">
        <v>42</v>
      </c>
      <c r="B5474" t="s">
        <v>18424</v>
      </c>
      <c r="C5474" t="s">
        <v>18739</v>
      </c>
      <c r="D5474" t="s">
        <v>18717</v>
      </c>
      <c r="G5474" t="s">
        <v>36</v>
      </c>
      <c r="H5474" t="s">
        <v>37</v>
      </c>
      <c r="I5474" t="s">
        <v>38</v>
      </c>
      <c r="J5474" t="s">
        <v>103</v>
      </c>
      <c r="K5474" t="s">
        <v>39</v>
      </c>
      <c r="L5474">
        <v>53.4</v>
      </c>
      <c r="N5474" t="s">
        <v>40</v>
      </c>
      <c r="O5474" t="s">
        <v>18740</v>
      </c>
      <c r="Q5474" t="s">
        <v>18741</v>
      </c>
      <c r="S5474" t="s">
        <v>200</v>
      </c>
      <c r="T5474">
        <v>3</v>
      </c>
      <c r="U5474" t="s">
        <v>44</v>
      </c>
      <c r="AE5474" t="s">
        <v>46</v>
      </c>
      <c r="AF5474" t="s">
        <v>18739</v>
      </c>
      <c r="AG5474" t="s">
        <v>46</v>
      </c>
      <c r="AI5474" t="s">
        <v>18720</v>
      </c>
      <c r="AJ5474" t="s">
        <v>58270</v>
      </c>
    </row>
    <row r="5475" spans="1:36" x14ac:dyDescent="0.25">
      <c r="A5475">
        <v>42</v>
      </c>
      <c r="B5475" t="s">
        <v>18424</v>
      </c>
      <c r="C5475" t="s">
        <v>18742</v>
      </c>
      <c r="D5475" t="s">
        <v>18717</v>
      </c>
      <c r="G5475" t="s">
        <v>36</v>
      </c>
      <c r="H5475" t="s">
        <v>37</v>
      </c>
      <c r="I5475" t="s">
        <v>38</v>
      </c>
      <c r="J5475" t="s">
        <v>103</v>
      </c>
      <c r="K5475" t="s">
        <v>39</v>
      </c>
      <c r="L5475">
        <v>65.599999999999994</v>
      </c>
      <c r="N5475" t="s">
        <v>40</v>
      </c>
      <c r="O5475" t="s">
        <v>18743</v>
      </c>
      <c r="Q5475" t="s">
        <v>18744</v>
      </c>
      <c r="S5475" t="s">
        <v>275</v>
      </c>
      <c r="T5475">
        <v>3</v>
      </c>
      <c r="U5475" t="s">
        <v>44</v>
      </c>
      <c r="AE5475" t="s">
        <v>46</v>
      </c>
      <c r="AF5475" t="s">
        <v>46</v>
      </c>
      <c r="AG5475" t="s">
        <v>46</v>
      </c>
      <c r="AI5475" t="s">
        <v>18720</v>
      </c>
      <c r="AJ5475" t="s">
        <v>58270</v>
      </c>
    </row>
    <row r="5476" spans="1:36" x14ac:dyDescent="0.25">
      <c r="A5476">
        <v>42</v>
      </c>
      <c r="B5476" t="s">
        <v>18424</v>
      </c>
      <c r="C5476" t="s">
        <v>18745</v>
      </c>
      <c r="D5476" t="s">
        <v>18717</v>
      </c>
      <c r="G5476" t="s">
        <v>36</v>
      </c>
      <c r="H5476" t="s">
        <v>176</v>
      </c>
      <c r="I5476" t="s">
        <v>38</v>
      </c>
      <c r="J5476" t="s">
        <v>103</v>
      </c>
      <c r="K5476" t="s">
        <v>39</v>
      </c>
      <c r="L5476">
        <v>63</v>
      </c>
      <c r="N5476" t="s">
        <v>40</v>
      </c>
      <c r="O5476" t="s">
        <v>18746</v>
      </c>
      <c r="Q5476" t="s">
        <v>18747</v>
      </c>
      <c r="S5476" t="s">
        <v>978</v>
      </c>
      <c r="T5476">
        <v>4</v>
      </c>
      <c r="U5476" t="s">
        <v>44</v>
      </c>
      <c r="AE5476" t="s">
        <v>46</v>
      </c>
      <c r="AF5476" t="s">
        <v>18745</v>
      </c>
      <c r="AG5476" t="s">
        <v>46</v>
      </c>
      <c r="AI5476" t="s">
        <v>18720</v>
      </c>
      <c r="AJ5476" t="s">
        <v>58270</v>
      </c>
    </row>
    <row r="5477" spans="1:36" x14ac:dyDescent="0.25">
      <c r="A5477">
        <v>42</v>
      </c>
      <c r="B5477" t="s">
        <v>18424</v>
      </c>
      <c r="C5477" t="s">
        <v>18748</v>
      </c>
      <c r="D5477" t="s">
        <v>18717</v>
      </c>
      <c r="G5477" t="s">
        <v>36</v>
      </c>
      <c r="H5477" t="s">
        <v>176</v>
      </c>
      <c r="I5477" t="s">
        <v>38</v>
      </c>
      <c r="J5477" t="s">
        <v>103</v>
      </c>
      <c r="K5477" t="s">
        <v>39</v>
      </c>
      <c r="L5477">
        <v>53.2</v>
      </c>
      <c r="N5477" t="s">
        <v>40</v>
      </c>
      <c r="O5477" t="s">
        <v>18749</v>
      </c>
      <c r="Q5477" t="s">
        <v>18750</v>
      </c>
      <c r="S5477" t="s">
        <v>228</v>
      </c>
      <c r="T5477">
        <v>4</v>
      </c>
      <c r="U5477" t="s">
        <v>44</v>
      </c>
      <c r="AE5477" t="s">
        <v>46</v>
      </c>
      <c r="AF5477" t="s">
        <v>46</v>
      </c>
      <c r="AG5477" t="s">
        <v>46</v>
      </c>
      <c r="AI5477" t="s">
        <v>18720</v>
      </c>
      <c r="AJ5477" t="s">
        <v>58270</v>
      </c>
    </row>
    <row r="5478" spans="1:36" x14ac:dyDescent="0.25">
      <c r="A5478">
        <v>42</v>
      </c>
      <c r="B5478" t="s">
        <v>18424</v>
      </c>
      <c r="C5478" t="s">
        <v>18751</v>
      </c>
      <c r="D5478" t="s">
        <v>18717</v>
      </c>
      <c r="G5478" t="s">
        <v>36</v>
      </c>
      <c r="H5478" t="s">
        <v>37</v>
      </c>
      <c r="I5478" t="s">
        <v>38</v>
      </c>
      <c r="J5478" t="s">
        <v>103</v>
      </c>
      <c r="K5478" t="s">
        <v>39</v>
      </c>
      <c r="L5478">
        <v>52.3</v>
      </c>
      <c r="N5478" t="s">
        <v>40</v>
      </c>
      <c r="O5478" t="s">
        <v>18752</v>
      </c>
      <c r="Q5478" t="s">
        <v>18753</v>
      </c>
      <c r="S5478" t="s">
        <v>503</v>
      </c>
      <c r="T5478">
        <v>3</v>
      </c>
      <c r="U5478" t="s">
        <v>44</v>
      </c>
      <c r="AE5478" t="s">
        <v>46</v>
      </c>
      <c r="AF5478" t="s">
        <v>46</v>
      </c>
      <c r="AG5478" t="s">
        <v>46</v>
      </c>
      <c r="AI5478" t="s">
        <v>18720</v>
      </c>
      <c r="AJ5478" t="s">
        <v>58270</v>
      </c>
    </row>
    <row r="5479" spans="1:36" x14ac:dyDescent="0.25">
      <c r="A5479">
        <v>42</v>
      </c>
      <c r="B5479" t="s">
        <v>18424</v>
      </c>
      <c r="C5479" t="s">
        <v>18754</v>
      </c>
      <c r="D5479" t="s">
        <v>18755</v>
      </c>
      <c r="F5479">
        <v>1958</v>
      </c>
      <c r="G5479" t="s">
        <v>36</v>
      </c>
      <c r="H5479" t="s">
        <v>176</v>
      </c>
      <c r="I5479" t="s">
        <v>38</v>
      </c>
      <c r="J5479" t="s">
        <v>103</v>
      </c>
      <c r="K5479" t="s">
        <v>39</v>
      </c>
      <c r="L5479">
        <v>76.3</v>
      </c>
      <c r="N5479" t="s">
        <v>40</v>
      </c>
      <c r="O5479" t="s">
        <v>18756</v>
      </c>
      <c r="Q5479" t="s">
        <v>18757</v>
      </c>
      <c r="S5479" t="s">
        <v>76</v>
      </c>
      <c r="T5479">
        <v>3</v>
      </c>
      <c r="U5479" t="s">
        <v>44</v>
      </c>
      <c r="AE5479" t="s">
        <v>46</v>
      </c>
      <c r="AF5479" t="s">
        <v>46</v>
      </c>
      <c r="AG5479" t="s">
        <v>46</v>
      </c>
      <c r="AI5479" t="s">
        <v>18758</v>
      </c>
      <c r="AJ5479" t="s">
        <v>58281</v>
      </c>
    </row>
    <row r="5480" spans="1:36" x14ac:dyDescent="0.25">
      <c r="A5480">
        <v>42</v>
      </c>
      <c r="B5480" t="s">
        <v>18424</v>
      </c>
      <c r="C5480" t="s">
        <v>18759</v>
      </c>
      <c r="D5480" t="s">
        <v>18755</v>
      </c>
      <c r="F5480">
        <v>1958</v>
      </c>
      <c r="G5480" t="s">
        <v>36</v>
      </c>
      <c r="H5480" t="s">
        <v>176</v>
      </c>
      <c r="I5480" t="s">
        <v>38</v>
      </c>
      <c r="J5480" t="s">
        <v>103</v>
      </c>
      <c r="K5480" t="s">
        <v>39</v>
      </c>
      <c r="L5480">
        <v>76.400000000000006</v>
      </c>
      <c r="N5480" t="s">
        <v>40</v>
      </c>
      <c r="O5480" t="s">
        <v>18760</v>
      </c>
      <c r="Q5480" t="s">
        <v>18761</v>
      </c>
      <c r="S5480" t="s">
        <v>682</v>
      </c>
      <c r="T5480">
        <v>5</v>
      </c>
      <c r="U5480" t="s">
        <v>44</v>
      </c>
      <c r="AE5480" t="s">
        <v>46</v>
      </c>
      <c r="AF5480" t="s">
        <v>46</v>
      </c>
      <c r="AG5480" t="s">
        <v>46</v>
      </c>
      <c r="AI5480" t="s">
        <v>18758</v>
      </c>
      <c r="AJ5480" t="s">
        <v>58281</v>
      </c>
    </row>
    <row r="5481" spans="1:36" x14ac:dyDescent="0.25">
      <c r="A5481">
        <v>42</v>
      </c>
      <c r="B5481" t="s">
        <v>18424</v>
      </c>
      <c r="C5481" t="s">
        <v>18762</v>
      </c>
      <c r="D5481" t="s">
        <v>18755</v>
      </c>
      <c r="F5481">
        <v>1958</v>
      </c>
      <c r="G5481" t="s">
        <v>36</v>
      </c>
      <c r="H5481" t="s">
        <v>176</v>
      </c>
      <c r="I5481" t="s">
        <v>38</v>
      </c>
      <c r="J5481" t="s">
        <v>103</v>
      </c>
      <c r="K5481" t="s">
        <v>39</v>
      </c>
      <c r="L5481">
        <v>56.4</v>
      </c>
      <c r="N5481" t="s">
        <v>40</v>
      </c>
      <c r="O5481" t="s">
        <v>18763</v>
      </c>
      <c r="Q5481" t="s">
        <v>18764</v>
      </c>
      <c r="S5481" t="s">
        <v>216</v>
      </c>
      <c r="T5481">
        <v>2</v>
      </c>
      <c r="U5481" t="s">
        <v>44</v>
      </c>
      <c r="AE5481" t="s">
        <v>46</v>
      </c>
      <c r="AF5481" t="s">
        <v>46</v>
      </c>
      <c r="AG5481" t="s">
        <v>46</v>
      </c>
      <c r="AI5481" t="s">
        <v>18758</v>
      </c>
      <c r="AJ5481" t="s">
        <v>58281</v>
      </c>
    </row>
    <row r="5482" spans="1:36" x14ac:dyDescent="0.25">
      <c r="A5482">
        <v>42</v>
      </c>
      <c r="B5482" t="s">
        <v>18424</v>
      </c>
      <c r="C5482" t="s">
        <v>18765</v>
      </c>
      <c r="D5482" t="s">
        <v>18755</v>
      </c>
      <c r="F5482">
        <v>1958</v>
      </c>
      <c r="G5482" t="s">
        <v>36</v>
      </c>
      <c r="H5482" t="s">
        <v>176</v>
      </c>
      <c r="I5482" t="s">
        <v>38</v>
      </c>
      <c r="J5482" t="s">
        <v>103</v>
      </c>
      <c r="K5482" t="s">
        <v>39</v>
      </c>
      <c r="L5482">
        <v>37.1</v>
      </c>
      <c r="N5482" t="s">
        <v>40</v>
      </c>
      <c r="O5482" t="s">
        <v>18766</v>
      </c>
      <c r="Q5482" t="s">
        <v>18767</v>
      </c>
      <c r="S5482" t="s">
        <v>467</v>
      </c>
      <c r="T5482">
        <v>3</v>
      </c>
      <c r="U5482" t="s">
        <v>44</v>
      </c>
      <c r="AE5482" t="s">
        <v>46</v>
      </c>
      <c r="AF5482" t="s">
        <v>18765</v>
      </c>
      <c r="AG5482" t="s">
        <v>46</v>
      </c>
      <c r="AI5482" t="s">
        <v>18758</v>
      </c>
      <c r="AJ5482" t="s">
        <v>58281</v>
      </c>
    </row>
    <row r="5483" spans="1:36" x14ac:dyDescent="0.25">
      <c r="A5483">
        <v>42</v>
      </c>
      <c r="B5483" t="s">
        <v>18424</v>
      </c>
      <c r="C5483" t="s">
        <v>18768</v>
      </c>
      <c r="D5483" t="s">
        <v>18755</v>
      </c>
      <c r="F5483">
        <v>1958</v>
      </c>
      <c r="G5483" t="s">
        <v>36</v>
      </c>
      <c r="H5483" t="s">
        <v>176</v>
      </c>
      <c r="I5483" t="s">
        <v>38</v>
      </c>
      <c r="J5483" t="s">
        <v>103</v>
      </c>
      <c r="K5483" t="s">
        <v>39</v>
      </c>
      <c r="L5483">
        <v>76.7</v>
      </c>
      <c r="N5483" t="s">
        <v>40</v>
      </c>
      <c r="O5483" t="s">
        <v>18769</v>
      </c>
      <c r="Q5483" t="s">
        <v>18770</v>
      </c>
      <c r="S5483" t="s">
        <v>478</v>
      </c>
      <c r="T5483">
        <v>3</v>
      </c>
      <c r="U5483" t="s">
        <v>44</v>
      </c>
      <c r="AE5483" t="s">
        <v>46</v>
      </c>
      <c r="AF5483" t="s">
        <v>46</v>
      </c>
      <c r="AG5483" t="s">
        <v>46</v>
      </c>
      <c r="AI5483" t="s">
        <v>18758</v>
      </c>
      <c r="AJ5483" t="s">
        <v>58281</v>
      </c>
    </row>
    <row r="5484" spans="1:36" x14ac:dyDescent="0.25">
      <c r="A5484">
        <v>42</v>
      </c>
      <c r="B5484" t="s">
        <v>18424</v>
      </c>
      <c r="C5484" t="s">
        <v>18771</v>
      </c>
      <c r="D5484" t="s">
        <v>18755</v>
      </c>
      <c r="F5484">
        <v>1958</v>
      </c>
      <c r="G5484" t="s">
        <v>36</v>
      </c>
      <c r="H5484" t="s">
        <v>176</v>
      </c>
      <c r="I5484" t="s">
        <v>38</v>
      </c>
      <c r="J5484" t="s">
        <v>103</v>
      </c>
      <c r="K5484" t="s">
        <v>39</v>
      </c>
      <c r="L5484">
        <v>76</v>
      </c>
      <c r="N5484" t="s">
        <v>40</v>
      </c>
      <c r="O5484" t="s">
        <v>18772</v>
      </c>
      <c r="Q5484" t="s">
        <v>18773</v>
      </c>
      <c r="S5484" t="s">
        <v>1253</v>
      </c>
      <c r="T5484">
        <v>3</v>
      </c>
      <c r="U5484" t="s">
        <v>44</v>
      </c>
      <c r="AE5484" t="s">
        <v>46</v>
      </c>
      <c r="AF5484" t="s">
        <v>46</v>
      </c>
      <c r="AG5484" t="s">
        <v>46</v>
      </c>
      <c r="AI5484" t="s">
        <v>18758</v>
      </c>
      <c r="AJ5484" t="s">
        <v>58281</v>
      </c>
    </row>
    <row r="5485" spans="1:36" x14ac:dyDescent="0.25">
      <c r="A5485">
        <v>42</v>
      </c>
      <c r="B5485" t="s">
        <v>18424</v>
      </c>
      <c r="C5485" t="s">
        <v>18774</v>
      </c>
      <c r="D5485" t="s">
        <v>18775</v>
      </c>
      <c r="F5485">
        <v>1982</v>
      </c>
      <c r="G5485" t="s">
        <v>36</v>
      </c>
      <c r="H5485" t="s">
        <v>176</v>
      </c>
      <c r="I5485" t="s">
        <v>38</v>
      </c>
      <c r="J5485" t="s">
        <v>103</v>
      </c>
      <c r="L5485">
        <v>33.299999999999997</v>
      </c>
      <c r="N5485" t="s">
        <v>40</v>
      </c>
      <c r="O5485" t="s">
        <v>18776</v>
      </c>
      <c r="Q5485" t="s">
        <v>18777</v>
      </c>
      <c r="S5485" t="s">
        <v>228</v>
      </c>
      <c r="T5485">
        <v>2</v>
      </c>
      <c r="U5485" t="s">
        <v>44</v>
      </c>
      <c r="AE5485" t="s">
        <v>46</v>
      </c>
      <c r="AF5485" t="s">
        <v>46</v>
      </c>
      <c r="AG5485" t="s">
        <v>46</v>
      </c>
      <c r="AI5485" t="s">
        <v>18778</v>
      </c>
      <c r="AJ5485" t="s">
        <v>58284</v>
      </c>
    </row>
    <row r="5486" spans="1:36" x14ac:dyDescent="0.25">
      <c r="A5486">
        <v>42</v>
      </c>
      <c r="B5486" t="s">
        <v>18424</v>
      </c>
      <c r="C5486" t="s">
        <v>18779</v>
      </c>
      <c r="D5486" t="s">
        <v>18775</v>
      </c>
      <c r="F5486">
        <v>1982</v>
      </c>
      <c r="G5486" t="s">
        <v>36</v>
      </c>
      <c r="H5486" t="s">
        <v>176</v>
      </c>
      <c r="I5486" t="s">
        <v>38</v>
      </c>
      <c r="J5486" t="s">
        <v>103</v>
      </c>
      <c r="L5486">
        <v>36</v>
      </c>
      <c r="N5486" t="s">
        <v>40</v>
      </c>
      <c r="O5486" t="s">
        <v>18780</v>
      </c>
      <c r="Q5486" t="s">
        <v>18781</v>
      </c>
      <c r="S5486" t="s">
        <v>429</v>
      </c>
      <c r="T5486">
        <v>5</v>
      </c>
      <c r="U5486" t="s">
        <v>44</v>
      </c>
      <c r="AE5486" t="s">
        <v>18779</v>
      </c>
      <c r="AF5486" t="s">
        <v>18779</v>
      </c>
      <c r="AG5486" t="s">
        <v>46</v>
      </c>
      <c r="AI5486" t="s">
        <v>18778</v>
      </c>
      <c r="AJ5486" t="s">
        <v>58284</v>
      </c>
    </row>
    <row r="5487" spans="1:36" x14ac:dyDescent="0.25">
      <c r="A5487">
        <v>42</v>
      </c>
      <c r="B5487" t="s">
        <v>18424</v>
      </c>
      <c r="C5487" t="s">
        <v>18782</v>
      </c>
      <c r="D5487" t="s">
        <v>18775</v>
      </c>
      <c r="F5487">
        <v>1982</v>
      </c>
      <c r="G5487" t="s">
        <v>36</v>
      </c>
      <c r="H5487" t="s">
        <v>176</v>
      </c>
      <c r="I5487" t="s">
        <v>38</v>
      </c>
      <c r="J5487" t="s">
        <v>103</v>
      </c>
      <c r="L5487">
        <v>22.1</v>
      </c>
      <c r="N5487" t="s">
        <v>40</v>
      </c>
      <c r="O5487" t="s">
        <v>18783</v>
      </c>
      <c r="Q5487" t="s">
        <v>18784</v>
      </c>
      <c r="S5487" t="s">
        <v>220</v>
      </c>
      <c r="T5487">
        <v>2</v>
      </c>
      <c r="U5487" t="s">
        <v>44</v>
      </c>
      <c r="AE5487" t="s">
        <v>18782</v>
      </c>
      <c r="AF5487" t="s">
        <v>18782</v>
      </c>
      <c r="AG5487" t="s">
        <v>46</v>
      </c>
      <c r="AI5487" t="s">
        <v>18778</v>
      </c>
      <c r="AJ5487" t="s">
        <v>58284</v>
      </c>
    </row>
    <row r="5488" spans="1:36" x14ac:dyDescent="0.25">
      <c r="A5488">
        <v>42</v>
      </c>
      <c r="B5488" t="s">
        <v>18424</v>
      </c>
      <c r="C5488" t="s">
        <v>18785</v>
      </c>
      <c r="D5488" t="s">
        <v>18775</v>
      </c>
      <c r="F5488">
        <v>1982</v>
      </c>
      <c r="G5488" t="s">
        <v>36</v>
      </c>
      <c r="H5488" t="s">
        <v>176</v>
      </c>
      <c r="I5488" t="s">
        <v>38</v>
      </c>
      <c r="J5488" t="s">
        <v>103</v>
      </c>
      <c r="L5488">
        <v>33.4</v>
      </c>
      <c r="N5488" t="s">
        <v>40</v>
      </c>
      <c r="O5488" t="s">
        <v>18786</v>
      </c>
      <c r="Q5488" t="s">
        <v>18787</v>
      </c>
      <c r="S5488" t="s">
        <v>275</v>
      </c>
      <c r="T5488">
        <v>2</v>
      </c>
      <c r="U5488" t="s">
        <v>44</v>
      </c>
      <c r="AE5488" t="s">
        <v>46</v>
      </c>
      <c r="AF5488" t="s">
        <v>46</v>
      </c>
      <c r="AG5488" t="s">
        <v>46</v>
      </c>
      <c r="AI5488" t="s">
        <v>18778</v>
      </c>
      <c r="AJ5488" t="s">
        <v>58284</v>
      </c>
    </row>
    <row r="5489" spans="1:36" x14ac:dyDescent="0.25">
      <c r="A5489">
        <v>42</v>
      </c>
      <c r="B5489" t="s">
        <v>18424</v>
      </c>
      <c r="C5489" t="s">
        <v>18788</v>
      </c>
      <c r="D5489" t="s">
        <v>18775</v>
      </c>
      <c r="F5489">
        <v>1982</v>
      </c>
      <c r="G5489" t="s">
        <v>36</v>
      </c>
      <c r="H5489" t="s">
        <v>176</v>
      </c>
      <c r="I5489" t="s">
        <v>38</v>
      </c>
      <c r="J5489" t="s">
        <v>103</v>
      </c>
      <c r="L5489">
        <v>33.1</v>
      </c>
      <c r="N5489" t="s">
        <v>40</v>
      </c>
      <c r="O5489" t="s">
        <v>18789</v>
      </c>
      <c r="Q5489" t="s">
        <v>18790</v>
      </c>
      <c r="S5489" t="s">
        <v>478</v>
      </c>
      <c r="T5489">
        <v>3</v>
      </c>
      <c r="U5489" t="s">
        <v>44</v>
      </c>
      <c r="AE5489" t="s">
        <v>18788</v>
      </c>
      <c r="AF5489" t="s">
        <v>18788</v>
      </c>
      <c r="AG5489" t="s">
        <v>46</v>
      </c>
      <c r="AI5489" t="s">
        <v>18778</v>
      </c>
      <c r="AJ5489" t="s">
        <v>58284</v>
      </c>
    </row>
    <row r="5490" spans="1:36" x14ac:dyDescent="0.25">
      <c r="A5490">
        <v>42</v>
      </c>
      <c r="B5490" t="s">
        <v>18424</v>
      </c>
      <c r="C5490" t="s">
        <v>18791</v>
      </c>
      <c r="D5490" t="s">
        <v>18775</v>
      </c>
      <c r="F5490">
        <v>1982</v>
      </c>
      <c r="G5490" t="s">
        <v>36</v>
      </c>
      <c r="H5490" t="s">
        <v>176</v>
      </c>
      <c r="I5490" t="s">
        <v>38</v>
      </c>
      <c r="J5490" t="s">
        <v>103</v>
      </c>
      <c r="L5490">
        <v>22.7</v>
      </c>
      <c r="N5490" t="s">
        <v>40</v>
      </c>
      <c r="O5490" t="s">
        <v>18792</v>
      </c>
      <c r="Q5490" t="s">
        <v>18793</v>
      </c>
      <c r="S5490" t="s">
        <v>453</v>
      </c>
      <c r="T5490">
        <v>5</v>
      </c>
      <c r="U5490" t="s">
        <v>44</v>
      </c>
      <c r="AE5490" t="s">
        <v>46</v>
      </c>
      <c r="AF5490" t="s">
        <v>46</v>
      </c>
      <c r="AG5490" t="s">
        <v>46</v>
      </c>
      <c r="AI5490" t="s">
        <v>18778</v>
      </c>
      <c r="AJ5490" t="s">
        <v>58284</v>
      </c>
    </row>
    <row r="5491" spans="1:36" x14ac:dyDescent="0.25">
      <c r="A5491">
        <v>42</v>
      </c>
      <c r="B5491" t="s">
        <v>18424</v>
      </c>
      <c r="C5491" t="s">
        <v>18794</v>
      </c>
      <c r="D5491" t="s">
        <v>18775</v>
      </c>
      <c r="F5491">
        <v>1982</v>
      </c>
      <c r="G5491" t="s">
        <v>36</v>
      </c>
      <c r="H5491" t="s">
        <v>176</v>
      </c>
      <c r="I5491" t="s">
        <v>38</v>
      </c>
      <c r="J5491" t="s">
        <v>103</v>
      </c>
      <c r="L5491">
        <v>47.4</v>
      </c>
      <c r="N5491" t="s">
        <v>40</v>
      </c>
      <c r="O5491" t="s">
        <v>18795</v>
      </c>
      <c r="Q5491" t="s">
        <v>18796</v>
      </c>
      <c r="S5491" t="s">
        <v>188</v>
      </c>
      <c r="T5491">
        <v>5</v>
      </c>
      <c r="U5491" t="s">
        <v>44</v>
      </c>
      <c r="AE5491" t="s">
        <v>46</v>
      </c>
      <c r="AF5491" t="s">
        <v>46</v>
      </c>
      <c r="AG5491" t="s">
        <v>46</v>
      </c>
      <c r="AI5491" t="s">
        <v>18778</v>
      </c>
      <c r="AJ5491" t="s">
        <v>58284</v>
      </c>
    </row>
    <row r="5492" spans="1:36" x14ac:dyDescent="0.25">
      <c r="A5492">
        <v>42</v>
      </c>
      <c r="B5492" t="s">
        <v>18424</v>
      </c>
      <c r="C5492" t="s">
        <v>18797</v>
      </c>
      <c r="D5492" t="s">
        <v>18775</v>
      </c>
      <c r="F5492">
        <v>1982</v>
      </c>
      <c r="G5492" t="s">
        <v>36</v>
      </c>
      <c r="H5492" t="s">
        <v>176</v>
      </c>
      <c r="I5492" t="s">
        <v>38</v>
      </c>
      <c r="J5492" t="s">
        <v>103</v>
      </c>
      <c r="L5492">
        <v>33.1</v>
      </c>
      <c r="N5492" t="s">
        <v>40</v>
      </c>
      <c r="O5492" t="s">
        <v>18798</v>
      </c>
      <c r="Q5492" t="s">
        <v>18799</v>
      </c>
      <c r="S5492" t="s">
        <v>1620</v>
      </c>
      <c r="T5492">
        <v>5</v>
      </c>
      <c r="U5492" t="s">
        <v>44</v>
      </c>
      <c r="AE5492" t="s">
        <v>46</v>
      </c>
      <c r="AF5492" t="s">
        <v>46</v>
      </c>
      <c r="AG5492" t="s">
        <v>46</v>
      </c>
      <c r="AI5492" t="s">
        <v>18778</v>
      </c>
      <c r="AJ5492" t="s">
        <v>58284</v>
      </c>
    </row>
    <row r="5493" spans="1:36" x14ac:dyDescent="0.25">
      <c r="A5493">
        <v>42</v>
      </c>
      <c r="B5493" t="s">
        <v>18424</v>
      </c>
      <c r="C5493" t="s">
        <v>18800</v>
      </c>
      <c r="D5493" t="s">
        <v>18775</v>
      </c>
      <c r="F5493">
        <v>1982</v>
      </c>
      <c r="G5493" t="s">
        <v>36</v>
      </c>
      <c r="H5493" t="s">
        <v>176</v>
      </c>
      <c r="I5493" t="s">
        <v>38</v>
      </c>
      <c r="J5493" t="s">
        <v>103</v>
      </c>
      <c r="L5493">
        <v>33.1</v>
      </c>
      <c r="N5493" t="s">
        <v>40</v>
      </c>
      <c r="O5493" t="s">
        <v>18801</v>
      </c>
      <c r="Q5493" t="s">
        <v>18802</v>
      </c>
      <c r="S5493" t="s">
        <v>1248</v>
      </c>
      <c r="T5493">
        <v>5</v>
      </c>
      <c r="U5493" t="s">
        <v>44</v>
      </c>
      <c r="AE5493" t="s">
        <v>46</v>
      </c>
      <c r="AF5493" t="s">
        <v>46</v>
      </c>
      <c r="AG5493" t="s">
        <v>46</v>
      </c>
      <c r="AI5493" t="s">
        <v>18778</v>
      </c>
      <c r="AJ5493" t="s">
        <v>58284</v>
      </c>
    </row>
    <row r="5494" spans="1:36" x14ac:dyDescent="0.25">
      <c r="A5494">
        <v>42</v>
      </c>
      <c r="B5494" t="s">
        <v>18424</v>
      </c>
      <c r="C5494" t="s">
        <v>18803</v>
      </c>
      <c r="D5494" t="s">
        <v>18775</v>
      </c>
      <c r="F5494">
        <v>1982</v>
      </c>
      <c r="G5494" t="s">
        <v>36</v>
      </c>
      <c r="H5494" t="s">
        <v>176</v>
      </c>
      <c r="I5494" t="s">
        <v>38</v>
      </c>
      <c r="J5494" t="s">
        <v>103</v>
      </c>
      <c r="L5494">
        <v>33.700000000000003</v>
      </c>
      <c r="N5494" t="s">
        <v>40</v>
      </c>
      <c r="O5494" t="s">
        <v>18804</v>
      </c>
      <c r="Q5494" t="s">
        <v>18805</v>
      </c>
      <c r="S5494" t="s">
        <v>10733</v>
      </c>
      <c r="T5494">
        <v>8</v>
      </c>
      <c r="U5494" t="s">
        <v>44</v>
      </c>
      <c r="AE5494" t="s">
        <v>46</v>
      </c>
      <c r="AF5494" t="s">
        <v>46</v>
      </c>
      <c r="AG5494" t="s">
        <v>46</v>
      </c>
      <c r="AI5494" t="s">
        <v>18778</v>
      </c>
      <c r="AJ5494" t="s">
        <v>58284</v>
      </c>
    </row>
    <row r="5495" spans="1:36" x14ac:dyDescent="0.25">
      <c r="A5495">
        <v>42</v>
      </c>
      <c r="B5495" t="s">
        <v>18424</v>
      </c>
      <c r="C5495" t="s">
        <v>18806</v>
      </c>
      <c r="D5495" t="s">
        <v>18775</v>
      </c>
      <c r="F5495">
        <v>1982</v>
      </c>
      <c r="G5495" t="s">
        <v>36</v>
      </c>
      <c r="H5495" t="s">
        <v>176</v>
      </c>
      <c r="I5495" t="s">
        <v>38</v>
      </c>
      <c r="J5495" t="s">
        <v>103</v>
      </c>
      <c r="L5495">
        <v>22.8</v>
      </c>
      <c r="N5495" t="s">
        <v>40</v>
      </c>
      <c r="O5495" t="s">
        <v>18807</v>
      </c>
      <c r="Q5495" t="s">
        <v>18807</v>
      </c>
      <c r="S5495" t="s">
        <v>11946</v>
      </c>
      <c r="T5495">
        <v>9</v>
      </c>
      <c r="U5495" t="s">
        <v>44</v>
      </c>
      <c r="AE5495" t="s">
        <v>46</v>
      </c>
      <c r="AF5495" t="s">
        <v>46</v>
      </c>
      <c r="AG5495" t="s">
        <v>46</v>
      </c>
      <c r="AI5495" t="s">
        <v>18778</v>
      </c>
      <c r="AJ5495" t="s">
        <v>58284</v>
      </c>
    </row>
    <row r="5496" spans="1:36" x14ac:dyDescent="0.25">
      <c r="A5496">
        <v>42</v>
      </c>
      <c r="B5496" t="s">
        <v>18424</v>
      </c>
      <c r="C5496" t="s">
        <v>18808</v>
      </c>
      <c r="D5496" t="s">
        <v>18809</v>
      </c>
      <c r="F5496">
        <v>1958</v>
      </c>
      <c r="G5496" t="s">
        <v>36</v>
      </c>
      <c r="H5496" t="s">
        <v>176</v>
      </c>
      <c r="I5496" t="s">
        <v>38</v>
      </c>
      <c r="J5496" t="s">
        <v>103</v>
      </c>
      <c r="L5496">
        <v>37.5</v>
      </c>
      <c r="N5496" t="s">
        <v>40</v>
      </c>
      <c r="O5496" t="s">
        <v>18810</v>
      </c>
      <c r="Q5496" t="s">
        <v>18810</v>
      </c>
      <c r="T5496">
        <v>1</v>
      </c>
      <c r="U5496" t="s">
        <v>44</v>
      </c>
      <c r="AE5496" t="s">
        <v>46</v>
      </c>
      <c r="AF5496" t="s">
        <v>18808</v>
      </c>
      <c r="AG5496" t="s">
        <v>46</v>
      </c>
      <c r="AI5496" t="s">
        <v>18811</v>
      </c>
      <c r="AJ5496" t="s">
        <v>58281</v>
      </c>
    </row>
    <row r="5497" spans="1:36" x14ac:dyDescent="0.25">
      <c r="A5497">
        <v>42</v>
      </c>
      <c r="B5497" t="s">
        <v>18424</v>
      </c>
      <c r="C5497" t="s">
        <v>18812</v>
      </c>
      <c r="D5497" t="s">
        <v>18809</v>
      </c>
      <c r="F5497">
        <v>1958</v>
      </c>
      <c r="G5497" t="s">
        <v>36</v>
      </c>
      <c r="H5497" t="s">
        <v>176</v>
      </c>
      <c r="I5497" t="s">
        <v>38</v>
      </c>
      <c r="J5497" t="s">
        <v>103</v>
      </c>
      <c r="L5497">
        <v>75.099999999999994</v>
      </c>
      <c r="N5497" t="s">
        <v>40</v>
      </c>
      <c r="O5497" t="s">
        <v>18813</v>
      </c>
      <c r="Q5497" t="s">
        <v>18814</v>
      </c>
      <c r="S5497" t="s">
        <v>61</v>
      </c>
      <c r="T5497">
        <v>2</v>
      </c>
      <c r="U5497" t="s">
        <v>44</v>
      </c>
      <c r="AE5497" t="s">
        <v>46</v>
      </c>
      <c r="AF5497" t="s">
        <v>46</v>
      </c>
      <c r="AG5497" t="s">
        <v>46</v>
      </c>
      <c r="AI5497" t="s">
        <v>18811</v>
      </c>
      <c r="AJ5497" t="s">
        <v>58281</v>
      </c>
    </row>
    <row r="5498" spans="1:36" x14ac:dyDescent="0.25">
      <c r="A5498">
        <v>42</v>
      </c>
      <c r="B5498" t="s">
        <v>18424</v>
      </c>
      <c r="C5498" t="s">
        <v>18815</v>
      </c>
      <c r="D5498" t="s">
        <v>18809</v>
      </c>
      <c r="F5498">
        <v>1958</v>
      </c>
      <c r="G5498" t="s">
        <v>36</v>
      </c>
      <c r="H5498" t="s">
        <v>176</v>
      </c>
      <c r="I5498" t="s">
        <v>38</v>
      </c>
      <c r="J5498" t="s">
        <v>103</v>
      </c>
      <c r="L5498">
        <v>56.9</v>
      </c>
      <c r="N5498" t="s">
        <v>40</v>
      </c>
      <c r="O5498" t="s">
        <v>18816</v>
      </c>
      <c r="Q5498" t="s">
        <v>18816</v>
      </c>
      <c r="T5498">
        <v>5</v>
      </c>
      <c r="U5498" t="s">
        <v>44</v>
      </c>
      <c r="AE5498" t="s">
        <v>46</v>
      </c>
      <c r="AF5498" t="s">
        <v>46</v>
      </c>
      <c r="AG5498" t="s">
        <v>46</v>
      </c>
      <c r="AI5498" t="s">
        <v>18811</v>
      </c>
      <c r="AJ5498" t="s">
        <v>58281</v>
      </c>
    </row>
    <row r="5499" spans="1:36" x14ac:dyDescent="0.25">
      <c r="A5499">
        <v>42</v>
      </c>
      <c r="B5499" t="s">
        <v>18424</v>
      </c>
      <c r="C5499" t="s">
        <v>18817</v>
      </c>
      <c r="D5499" t="s">
        <v>18809</v>
      </c>
      <c r="F5499">
        <v>1958</v>
      </c>
      <c r="G5499" t="s">
        <v>36</v>
      </c>
      <c r="H5499" t="s">
        <v>176</v>
      </c>
      <c r="I5499" t="s">
        <v>38</v>
      </c>
      <c r="J5499" t="s">
        <v>103</v>
      </c>
      <c r="L5499">
        <v>56.7</v>
      </c>
      <c r="N5499" t="s">
        <v>40</v>
      </c>
      <c r="O5499" t="s">
        <v>18818</v>
      </c>
      <c r="Q5499" t="s">
        <v>18819</v>
      </c>
      <c r="S5499" t="s">
        <v>503</v>
      </c>
      <c r="T5499">
        <v>1</v>
      </c>
      <c r="U5499" t="s">
        <v>44</v>
      </c>
      <c r="AE5499" t="s">
        <v>46</v>
      </c>
      <c r="AF5499" t="s">
        <v>46</v>
      </c>
      <c r="AG5499" t="s">
        <v>46</v>
      </c>
      <c r="AI5499" t="s">
        <v>18811</v>
      </c>
      <c r="AJ5499" t="s">
        <v>58281</v>
      </c>
    </row>
    <row r="5500" spans="1:36" x14ac:dyDescent="0.25">
      <c r="A5500">
        <v>42</v>
      </c>
      <c r="B5500" t="s">
        <v>18424</v>
      </c>
      <c r="C5500" t="s">
        <v>18820</v>
      </c>
      <c r="D5500" t="s">
        <v>18809</v>
      </c>
      <c r="F5500">
        <v>1958</v>
      </c>
      <c r="G5500" t="s">
        <v>36</v>
      </c>
      <c r="H5500" t="s">
        <v>176</v>
      </c>
      <c r="I5500" t="s">
        <v>38</v>
      </c>
      <c r="J5500" t="s">
        <v>103</v>
      </c>
      <c r="L5500">
        <v>75.7</v>
      </c>
      <c r="N5500" t="s">
        <v>40</v>
      </c>
      <c r="O5500" t="s">
        <v>18821</v>
      </c>
      <c r="Q5500" t="s">
        <v>18822</v>
      </c>
      <c r="S5500" t="s">
        <v>599</v>
      </c>
      <c r="T5500">
        <v>5</v>
      </c>
      <c r="U5500" t="s">
        <v>44</v>
      </c>
      <c r="AE5500" t="s">
        <v>46</v>
      </c>
      <c r="AF5500" t="s">
        <v>46</v>
      </c>
      <c r="AG5500" t="s">
        <v>46</v>
      </c>
      <c r="AI5500" t="s">
        <v>18811</v>
      </c>
      <c r="AJ5500" t="s">
        <v>58281</v>
      </c>
    </row>
    <row r="5501" spans="1:36" x14ac:dyDescent="0.25">
      <c r="A5501">
        <v>42</v>
      </c>
      <c r="B5501" t="s">
        <v>18424</v>
      </c>
      <c r="C5501" t="s">
        <v>18823</v>
      </c>
      <c r="D5501" t="s">
        <v>18809</v>
      </c>
      <c r="F5501">
        <v>1958</v>
      </c>
      <c r="G5501" t="s">
        <v>36</v>
      </c>
      <c r="H5501" t="s">
        <v>176</v>
      </c>
      <c r="I5501" t="s">
        <v>38</v>
      </c>
      <c r="J5501" t="s">
        <v>103</v>
      </c>
      <c r="L5501">
        <v>75.3</v>
      </c>
      <c r="N5501" t="s">
        <v>40</v>
      </c>
      <c r="O5501" t="s">
        <v>18824</v>
      </c>
      <c r="Q5501" t="s">
        <v>18825</v>
      </c>
      <c r="S5501" t="s">
        <v>244</v>
      </c>
      <c r="T5501">
        <v>2</v>
      </c>
      <c r="U5501" t="s">
        <v>44</v>
      </c>
      <c r="AE5501" t="s">
        <v>46</v>
      </c>
      <c r="AF5501" t="s">
        <v>46</v>
      </c>
      <c r="AG5501" t="s">
        <v>46</v>
      </c>
      <c r="AI5501" t="s">
        <v>18811</v>
      </c>
      <c r="AJ5501" t="s">
        <v>58281</v>
      </c>
    </row>
    <row r="5502" spans="1:36" x14ac:dyDescent="0.25">
      <c r="A5502">
        <v>42</v>
      </c>
      <c r="B5502" t="s">
        <v>18424</v>
      </c>
      <c r="C5502" t="s">
        <v>18826</v>
      </c>
      <c r="D5502" t="s">
        <v>18809</v>
      </c>
      <c r="F5502">
        <v>1958</v>
      </c>
      <c r="G5502" t="s">
        <v>36</v>
      </c>
      <c r="H5502" t="s">
        <v>176</v>
      </c>
      <c r="I5502" t="s">
        <v>38</v>
      </c>
      <c r="J5502" t="s">
        <v>103</v>
      </c>
      <c r="L5502">
        <v>76.099999999999994</v>
      </c>
      <c r="N5502" t="s">
        <v>40</v>
      </c>
      <c r="O5502" t="s">
        <v>18827</v>
      </c>
      <c r="Q5502" t="s">
        <v>18827</v>
      </c>
      <c r="S5502" t="s">
        <v>323</v>
      </c>
      <c r="T5502">
        <v>4</v>
      </c>
      <c r="U5502" t="s">
        <v>44</v>
      </c>
      <c r="AE5502" t="s">
        <v>46</v>
      </c>
      <c r="AF5502" t="s">
        <v>46</v>
      </c>
      <c r="AG5502" t="s">
        <v>46</v>
      </c>
      <c r="AI5502" t="s">
        <v>18811</v>
      </c>
      <c r="AJ5502" t="s">
        <v>58281</v>
      </c>
    </row>
    <row r="5503" spans="1:36" x14ac:dyDescent="0.25">
      <c r="A5503">
        <v>42</v>
      </c>
      <c r="B5503" t="s">
        <v>18424</v>
      </c>
      <c r="C5503" t="s">
        <v>18828</v>
      </c>
      <c r="D5503" t="s">
        <v>18809</v>
      </c>
      <c r="F5503">
        <v>1958</v>
      </c>
      <c r="G5503" t="s">
        <v>36</v>
      </c>
      <c r="H5503" t="s">
        <v>176</v>
      </c>
      <c r="I5503" t="s">
        <v>38</v>
      </c>
      <c r="J5503" t="s">
        <v>103</v>
      </c>
      <c r="L5503">
        <v>55.7</v>
      </c>
      <c r="N5503" t="s">
        <v>40</v>
      </c>
      <c r="O5503" t="s">
        <v>18829</v>
      </c>
      <c r="Q5503" t="s">
        <v>18829</v>
      </c>
      <c r="S5503" t="s">
        <v>315</v>
      </c>
      <c r="T5503">
        <v>1</v>
      </c>
      <c r="U5503" t="s">
        <v>44</v>
      </c>
      <c r="AE5503" t="s">
        <v>46</v>
      </c>
      <c r="AF5503" t="s">
        <v>46</v>
      </c>
      <c r="AG5503" t="s">
        <v>46</v>
      </c>
      <c r="AI5503" t="s">
        <v>18811</v>
      </c>
      <c r="AJ5503" t="s">
        <v>58281</v>
      </c>
    </row>
    <row r="5504" spans="1:36" x14ac:dyDescent="0.25">
      <c r="A5504">
        <v>42</v>
      </c>
      <c r="B5504" t="s">
        <v>18424</v>
      </c>
      <c r="C5504" t="s">
        <v>18830</v>
      </c>
      <c r="D5504" t="s">
        <v>18809</v>
      </c>
      <c r="F5504">
        <v>1958</v>
      </c>
      <c r="G5504" t="s">
        <v>36</v>
      </c>
      <c r="H5504" t="s">
        <v>176</v>
      </c>
      <c r="I5504" t="s">
        <v>38</v>
      </c>
      <c r="J5504" t="s">
        <v>103</v>
      </c>
      <c r="L5504">
        <v>75</v>
      </c>
      <c r="N5504" t="s">
        <v>40</v>
      </c>
      <c r="O5504" t="s">
        <v>18831</v>
      </c>
      <c r="Q5504" t="s">
        <v>18831</v>
      </c>
      <c r="T5504">
        <v>5</v>
      </c>
      <c r="U5504" t="s">
        <v>44</v>
      </c>
      <c r="AE5504" t="s">
        <v>46</v>
      </c>
      <c r="AF5504" t="s">
        <v>46</v>
      </c>
      <c r="AG5504" t="s">
        <v>46</v>
      </c>
      <c r="AI5504" t="s">
        <v>18811</v>
      </c>
      <c r="AJ5504" t="s">
        <v>58281</v>
      </c>
    </row>
    <row r="5505" spans="1:36" x14ac:dyDescent="0.25">
      <c r="A5505">
        <v>42</v>
      </c>
      <c r="B5505" t="s">
        <v>18424</v>
      </c>
      <c r="C5505" t="s">
        <v>18832</v>
      </c>
      <c r="D5505" t="s">
        <v>18809</v>
      </c>
      <c r="F5505">
        <v>1958</v>
      </c>
      <c r="G5505" t="s">
        <v>36</v>
      </c>
      <c r="H5505" t="s">
        <v>176</v>
      </c>
      <c r="I5505" t="s">
        <v>38</v>
      </c>
      <c r="J5505" t="s">
        <v>103</v>
      </c>
      <c r="K5505" t="s">
        <v>39</v>
      </c>
      <c r="L5505">
        <v>75.400000000000006</v>
      </c>
      <c r="N5505" t="s">
        <v>40</v>
      </c>
      <c r="O5505" t="s">
        <v>18833</v>
      </c>
      <c r="Q5505" t="s">
        <v>18834</v>
      </c>
      <c r="S5505" t="s">
        <v>327</v>
      </c>
      <c r="T5505">
        <v>4</v>
      </c>
      <c r="U5505" t="s">
        <v>44</v>
      </c>
      <c r="AE5505" t="s">
        <v>46</v>
      </c>
      <c r="AF5505" t="s">
        <v>46</v>
      </c>
      <c r="AG5505" t="s">
        <v>46</v>
      </c>
      <c r="AI5505" t="s">
        <v>18811</v>
      </c>
      <c r="AJ5505" t="s">
        <v>58281</v>
      </c>
    </row>
    <row r="5506" spans="1:36" x14ac:dyDescent="0.25">
      <c r="A5506">
        <v>42</v>
      </c>
      <c r="B5506" t="s">
        <v>18424</v>
      </c>
      <c r="C5506" t="s">
        <v>18835</v>
      </c>
      <c r="D5506" t="s">
        <v>18426</v>
      </c>
      <c r="E5506">
        <v>1957</v>
      </c>
      <c r="F5506">
        <v>1957</v>
      </c>
      <c r="G5506" t="s">
        <v>36</v>
      </c>
      <c r="H5506" t="s">
        <v>37</v>
      </c>
      <c r="I5506" t="s">
        <v>38</v>
      </c>
      <c r="J5506" t="s">
        <v>103</v>
      </c>
      <c r="K5506" t="s">
        <v>39</v>
      </c>
      <c r="L5506">
        <v>78.2</v>
      </c>
      <c r="N5506" t="s">
        <v>40</v>
      </c>
      <c r="O5506" t="s">
        <v>18836</v>
      </c>
      <c r="Q5506" t="s">
        <v>18837</v>
      </c>
      <c r="S5506" t="s">
        <v>968</v>
      </c>
      <c r="T5506">
        <v>4</v>
      </c>
      <c r="U5506" t="s">
        <v>44</v>
      </c>
      <c r="AE5506" t="s">
        <v>46</v>
      </c>
      <c r="AF5506" t="s">
        <v>18835</v>
      </c>
      <c r="AG5506" t="s">
        <v>46</v>
      </c>
      <c r="AI5506" t="s">
        <v>18429</v>
      </c>
      <c r="AJ5506" t="s">
        <v>58281</v>
      </c>
    </row>
    <row r="5507" spans="1:36" x14ac:dyDescent="0.25">
      <c r="A5507">
        <v>42</v>
      </c>
      <c r="B5507" t="s">
        <v>18424</v>
      </c>
      <c r="C5507" t="s">
        <v>18838</v>
      </c>
      <c r="D5507" t="s">
        <v>18426</v>
      </c>
      <c r="E5507">
        <v>1957</v>
      </c>
      <c r="F5507">
        <v>1957</v>
      </c>
      <c r="G5507" t="s">
        <v>36</v>
      </c>
      <c r="H5507" t="s">
        <v>37</v>
      </c>
      <c r="I5507" t="s">
        <v>38</v>
      </c>
      <c r="J5507" t="s">
        <v>103</v>
      </c>
      <c r="K5507" t="s">
        <v>39</v>
      </c>
      <c r="L5507">
        <v>76.8</v>
      </c>
      <c r="N5507" t="s">
        <v>40</v>
      </c>
      <c r="O5507" t="s">
        <v>18839</v>
      </c>
      <c r="Q5507" t="s">
        <v>18840</v>
      </c>
      <c r="S5507" t="s">
        <v>503</v>
      </c>
      <c r="T5507">
        <v>4</v>
      </c>
      <c r="U5507" t="s">
        <v>44</v>
      </c>
      <c r="AE5507" t="s">
        <v>46</v>
      </c>
      <c r="AF5507" t="s">
        <v>46</v>
      </c>
      <c r="AG5507" t="s">
        <v>46</v>
      </c>
      <c r="AI5507" t="s">
        <v>18429</v>
      </c>
      <c r="AJ5507" t="s">
        <v>58281</v>
      </c>
    </row>
    <row r="5508" spans="1:36" x14ac:dyDescent="0.25">
      <c r="A5508">
        <v>42</v>
      </c>
      <c r="B5508" t="s">
        <v>18424</v>
      </c>
      <c r="C5508" t="s">
        <v>18841</v>
      </c>
      <c r="D5508" t="s">
        <v>18426</v>
      </c>
      <c r="E5508">
        <v>1957</v>
      </c>
      <c r="F5508">
        <v>1957</v>
      </c>
      <c r="G5508" t="s">
        <v>36</v>
      </c>
      <c r="H5508" t="s">
        <v>176</v>
      </c>
      <c r="I5508" t="s">
        <v>38</v>
      </c>
      <c r="J5508" t="s">
        <v>103</v>
      </c>
      <c r="K5508" t="s">
        <v>39</v>
      </c>
      <c r="L5508">
        <v>81.099999999999994</v>
      </c>
      <c r="N5508" t="s">
        <v>40</v>
      </c>
      <c r="O5508" t="s">
        <v>18842</v>
      </c>
      <c r="Q5508" t="s">
        <v>18843</v>
      </c>
      <c r="S5508" t="s">
        <v>323</v>
      </c>
      <c r="T5508">
        <v>3</v>
      </c>
      <c r="U5508" t="s">
        <v>44</v>
      </c>
      <c r="AE5508" t="s">
        <v>46</v>
      </c>
      <c r="AF5508" t="s">
        <v>46</v>
      </c>
      <c r="AG5508" t="s">
        <v>46</v>
      </c>
      <c r="AI5508" t="s">
        <v>18429</v>
      </c>
      <c r="AJ5508" t="s">
        <v>58281</v>
      </c>
    </row>
    <row r="5509" spans="1:36" x14ac:dyDescent="0.25">
      <c r="A5509">
        <v>42</v>
      </c>
      <c r="B5509" t="s">
        <v>18424</v>
      </c>
      <c r="C5509" t="s">
        <v>18844</v>
      </c>
      <c r="D5509" t="s">
        <v>18426</v>
      </c>
      <c r="E5509">
        <v>1957</v>
      </c>
      <c r="F5509">
        <v>1957</v>
      </c>
      <c r="G5509" t="s">
        <v>36</v>
      </c>
      <c r="H5509" t="s">
        <v>37</v>
      </c>
      <c r="I5509" t="s">
        <v>38</v>
      </c>
      <c r="J5509" t="s">
        <v>103</v>
      </c>
      <c r="K5509" t="s">
        <v>39</v>
      </c>
      <c r="L5509">
        <v>40.799999999999997</v>
      </c>
      <c r="N5509" t="s">
        <v>40</v>
      </c>
      <c r="O5509" t="s">
        <v>18845</v>
      </c>
      <c r="Q5509" t="s">
        <v>18846</v>
      </c>
      <c r="S5509" t="s">
        <v>224</v>
      </c>
      <c r="T5509">
        <v>4</v>
      </c>
      <c r="U5509" t="s">
        <v>44</v>
      </c>
      <c r="AE5509" t="s">
        <v>46</v>
      </c>
      <c r="AF5509" t="s">
        <v>46</v>
      </c>
      <c r="AG5509" t="s">
        <v>46</v>
      </c>
      <c r="AI5509" t="s">
        <v>18429</v>
      </c>
      <c r="AJ5509" t="s">
        <v>58281</v>
      </c>
    </row>
    <row r="5510" spans="1:36" x14ac:dyDescent="0.25">
      <c r="A5510">
        <v>42</v>
      </c>
      <c r="B5510" t="s">
        <v>18424</v>
      </c>
      <c r="C5510" t="s">
        <v>18847</v>
      </c>
      <c r="D5510" t="s">
        <v>18426</v>
      </c>
      <c r="E5510">
        <v>1957</v>
      </c>
      <c r="F5510">
        <v>1957</v>
      </c>
      <c r="G5510" t="s">
        <v>36</v>
      </c>
      <c r="H5510" t="s">
        <v>37</v>
      </c>
      <c r="I5510" t="s">
        <v>38</v>
      </c>
      <c r="J5510" t="s">
        <v>103</v>
      </c>
      <c r="K5510" t="s">
        <v>39</v>
      </c>
      <c r="L5510">
        <v>55.4</v>
      </c>
      <c r="N5510" t="s">
        <v>40</v>
      </c>
      <c r="O5510" t="s">
        <v>18848</v>
      </c>
      <c r="Q5510" t="s">
        <v>18849</v>
      </c>
      <c r="S5510" t="s">
        <v>714</v>
      </c>
      <c r="T5510">
        <v>4</v>
      </c>
      <c r="U5510" t="s">
        <v>44</v>
      </c>
      <c r="AE5510" t="s">
        <v>46</v>
      </c>
      <c r="AF5510" t="s">
        <v>46</v>
      </c>
      <c r="AG5510" t="s">
        <v>46</v>
      </c>
      <c r="AI5510" t="s">
        <v>18429</v>
      </c>
      <c r="AJ5510" t="s">
        <v>58281</v>
      </c>
    </row>
    <row r="5511" spans="1:36" x14ac:dyDescent="0.25">
      <c r="A5511">
        <v>42</v>
      </c>
      <c r="B5511" t="s">
        <v>18424</v>
      </c>
      <c r="C5511" t="s">
        <v>18850</v>
      </c>
      <c r="D5511" t="s">
        <v>18426</v>
      </c>
      <c r="E5511">
        <v>1957</v>
      </c>
      <c r="F5511">
        <v>1957</v>
      </c>
      <c r="G5511" t="s">
        <v>36</v>
      </c>
      <c r="H5511" t="s">
        <v>37</v>
      </c>
      <c r="I5511" t="s">
        <v>38</v>
      </c>
      <c r="J5511" t="s">
        <v>103</v>
      </c>
      <c r="K5511" t="s">
        <v>39</v>
      </c>
      <c r="L5511">
        <v>79.5</v>
      </c>
      <c r="N5511" t="s">
        <v>40</v>
      </c>
      <c r="O5511" t="s">
        <v>18851</v>
      </c>
      <c r="Q5511" t="s">
        <v>18852</v>
      </c>
      <c r="S5511" t="s">
        <v>599</v>
      </c>
      <c r="T5511">
        <v>4</v>
      </c>
      <c r="U5511" t="s">
        <v>44</v>
      </c>
      <c r="AE5511" t="s">
        <v>46</v>
      </c>
      <c r="AF5511" t="s">
        <v>46</v>
      </c>
      <c r="AG5511" t="s">
        <v>46</v>
      </c>
      <c r="AI5511" t="s">
        <v>18429</v>
      </c>
      <c r="AJ5511" t="s">
        <v>58281</v>
      </c>
    </row>
    <row r="5512" spans="1:36" x14ac:dyDescent="0.25">
      <c r="A5512">
        <v>42</v>
      </c>
      <c r="B5512" t="s">
        <v>18853</v>
      </c>
      <c r="C5512" t="s">
        <v>18854</v>
      </c>
      <c r="D5512" t="s">
        <v>18855</v>
      </c>
      <c r="F5512">
        <v>1949</v>
      </c>
      <c r="G5512" t="s">
        <v>36</v>
      </c>
      <c r="H5512" t="s">
        <v>176</v>
      </c>
      <c r="I5512" t="s">
        <v>38</v>
      </c>
      <c r="J5512" t="s">
        <v>103</v>
      </c>
      <c r="K5512" t="s">
        <v>39</v>
      </c>
      <c r="L5512">
        <v>59.5</v>
      </c>
      <c r="N5512" t="s">
        <v>40</v>
      </c>
      <c r="O5512" t="s">
        <v>18856</v>
      </c>
      <c r="Q5512" t="s">
        <v>18857</v>
      </c>
      <c r="S5512" t="s">
        <v>389</v>
      </c>
      <c r="T5512">
        <v>4</v>
      </c>
      <c r="U5512" t="s">
        <v>44</v>
      </c>
      <c r="AE5512" t="s">
        <v>46</v>
      </c>
      <c r="AF5512" t="s">
        <v>46</v>
      </c>
      <c r="AG5512" t="s">
        <v>46</v>
      </c>
      <c r="AI5512" t="s">
        <v>18858</v>
      </c>
      <c r="AJ5512" t="s">
        <v>58280</v>
      </c>
    </row>
    <row r="5513" spans="1:36" x14ac:dyDescent="0.25">
      <c r="A5513">
        <v>42</v>
      </c>
      <c r="B5513" t="s">
        <v>18853</v>
      </c>
      <c r="C5513" t="s">
        <v>18859</v>
      </c>
      <c r="D5513" t="s">
        <v>18860</v>
      </c>
      <c r="F5513">
        <v>1947</v>
      </c>
      <c r="G5513" t="s">
        <v>36</v>
      </c>
      <c r="H5513" t="s">
        <v>176</v>
      </c>
      <c r="I5513" t="s">
        <v>38</v>
      </c>
      <c r="J5513" t="s">
        <v>103</v>
      </c>
      <c r="K5513" t="s">
        <v>39</v>
      </c>
      <c r="L5513">
        <v>58.2</v>
      </c>
      <c r="N5513" t="s">
        <v>40</v>
      </c>
      <c r="O5513" t="s">
        <v>18861</v>
      </c>
      <c r="Q5513" t="s">
        <v>18862</v>
      </c>
      <c r="S5513" t="s">
        <v>1468</v>
      </c>
      <c r="T5513">
        <v>1</v>
      </c>
      <c r="U5513" t="s">
        <v>44</v>
      </c>
      <c r="AE5513" t="s">
        <v>46</v>
      </c>
      <c r="AF5513" t="s">
        <v>46</v>
      </c>
      <c r="AG5513" t="s">
        <v>46</v>
      </c>
      <c r="AI5513" t="s">
        <v>18863</v>
      </c>
      <c r="AJ5513" t="s">
        <v>58257</v>
      </c>
    </row>
    <row r="5514" spans="1:36" x14ac:dyDescent="0.25">
      <c r="A5514">
        <v>42</v>
      </c>
      <c r="B5514" t="s">
        <v>18853</v>
      </c>
      <c r="C5514" t="s">
        <v>18864</v>
      </c>
      <c r="D5514" t="s">
        <v>18860</v>
      </c>
      <c r="F5514">
        <v>1947</v>
      </c>
      <c r="G5514" t="s">
        <v>36</v>
      </c>
      <c r="H5514" t="s">
        <v>176</v>
      </c>
      <c r="I5514" t="s">
        <v>38</v>
      </c>
      <c r="J5514" t="s">
        <v>103</v>
      </c>
      <c r="K5514" t="s">
        <v>39</v>
      </c>
      <c r="L5514">
        <v>58.8</v>
      </c>
      <c r="N5514" t="s">
        <v>40</v>
      </c>
      <c r="O5514" t="s">
        <v>18865</v>
      </c>
      <c r="Q5514" t="s">
        <v>18866</v>
      </c>
      <c r="S5514" t="s">
        <v>81</v>
      </c>
      <c r="T5514">
        <v>3</v>
      </c>
      <c r="U5514" t="s">
        <v>44</v>
      </c>
      <c r="AE5514" t="s">
        <v>46</v>
      </c>
      <c r="AF5514" t="s">
        <v>46</v>
      </c>
      <c r="AG5514" t="s">
        <v>46</v>
      </c>
      <c r="AI5514" t="s">
        <v>18863</v>
      </c>
      <c r="AJ5514" t="s">
        <v>58257</v>
      </c>
    </row>
    <row r="5515" spans="1:36" x14ac:dyDescent="0.25">
      <c r="A5515">
        <v>42</v>
      </c>
      <c r="B5515" t="s">
        <v>18853</v>
      </c>
      <c r="C5515" t="s">
        <v>18867</v>
      </c>
      <c r="D5515" t="s">
        <v>18860</v>
      </c>
      <c r="F5515">
        <v>1947</v>
      </c>
      <c r="G5515" t="s">
        <v>36</v>
      </c>
      <c r="H5515" t="s">
        <v>176</v>
      </c>
      <c r="I5515" t="s">
        <v>38</v>
      </c>
      <c r="K5515" t="s">
        <v>3013</v>
      </c>
      <c r="L5515">
        <v>58</v>
      </c>
      <c r="N5515" t="s">
        <v>40</v>
      </c>
      <c r="O5515" t="s">
        <v>18868</v>
      </c>
      <c r="Q5515" t="s">
        <v>18869</v>
      </c>
      <c r="S5515" t="s">
        <v>91</v>
      </c>
      <c r="T5515">
        <v>1</v>
      </c>
      <c r="U5515" t="s">
        <v>44</v>
      </c>
      <c r="AE5515" t="s">
        <v>46</v>
      </c>
      <c r="AF5515" t="s">
        <v>46</v>
      </c>
      <c r="AG5515" t="s">
        <v>46</v>
      </c>
      <c r="AI5515" t="s">
        <v>18863</v>
      </c>
      <c r="AJ5515" t="s">
        <v>58257</v>
      </c>
    </row>
    <row r="5516" spans="1:36" x14ac:dyDescent="0.25">
      <c r="A5516">
        <v>42</v>
      </c>
      <c r="B5516" t="s">
        <v>18853</v>
      </c>
      <c r="C5516" t="s">
        <v>18870</v>
      </c>
      <c r="D5516" t="s">
        <v>18860</v>
      </c>
      <c r="F5516">
        <v>1947</v>
      </c>
      <c r="G5516" t="s">
        <v>36</v>
      </c>
      <c r="H5516" t="s">
        <v>176</v>
      </c>
      <c r="I5516" t="s">
        <v>38</v>
      </c>
      <c r="J5516" t="s">
        <v>103</v>
      </c>
      <c r="K5516" t="s">
        <v>39</v>
      </c>
      <c r="L5516">
        <v>56.4</v>
      </c>
      <c r="N5516" t="s">
        <v>40</v>
      </c>
      <c r="O5516" t="s">
        <v>18871</v>
      </c>
      <c r="Q5516" t="s">
        <v>18872</v>
      </c>
      <c r="S5516" t="s">
        <v>216</v>
      </c>
      <c r="T5516">
        <v>3</v>
      </c>
      <c r="U5516" t="s">
        <v>44</v>
      </c>
      <c r="AE5516" t="s">
        <v>46</v>
      </c>
      <c r="AF5516" t="s">
        <v>46</v>
      </c>
      <c r="AG5516" t="s">
        <v>46</v>
      </c>
      <c r="AI5516" t="s">
        <v>18863</v>
      </c>
      <c r="AJ5516" t="s">
        <v>58257</v>
      </c>
    </row>
    <row r="5517" spans="1:36" x14ac:dyDescent="0.25">
      <c r="A5517">
        <v>42</v>
      </c>
      <c r="B5517" t="s">
        <v>18853</v>
      </c>
      <c r="C5517" t="s">
        <v>18873</v>
      </c>
      <c r="D5517" t="s">
        <v>18860</v>
      </c>
      <c r="F5517">
        <v>1947</v>
      </c>
      <c r="G5517" t="s">
        <v>36</v>
      </c>
      <c r="H5517" t="s">
        <v>176</v>
      </c>
      <c r="I5517" t="s">
        <v>38</v>
      </c>
      <c r="J5517" t="s">
        <v>103</v>
      </c>
      <c r="K5517" t="s">
        <v>39</v>
      </c>
      <c r="L5517">
        <v>46.8</v>
      </c>
      <c r="N5517" t="s">
        <v>40</v>
      </c>
      <c r="O5517" t="s">
        <v>18874</v>
      </c>
      <c r="Q5517" t="s">
        <v>18875</v>
      </c>
      <c r="S5517" t="s">
        <v>968</v>
      </c>
      <c r="T5517">
        <v>1</v>
      </c>
      <c r="U5517" t="s">
        <v>44</v>
      </c>
      <c r="AE5517" t="s">
        <v>46</v>
      </c>
      <c r="AF5517" t="s">
        <v>46</v>
      </c>
      <c r="AG5517" t="s">
        <v>46</v>
      </c>
      <c r="AI5517" t="s">
        <v>18863</v>
      </c>
      <c r="AJ5517" t="s">
        <v>58257</v>
      </c>
    </row>
    <row r="5518" spans="1:36" x14ac:dyDescent="0.25">
      <c r="A5518">
        <v>42</v>
      </c>
      <c r="B5518" t="s">
        <v>18853</v>
      </c>
      <c r="C5518" t="s">
        <v>18876</v>
      </c>
      <c r="D5518" t="s">
        <v>18877</v>
      </c>
      <c r="G5518" t="s">
        <v>36</v>
      </c>
      <c r="H5518" t="s">
        <v>176</v>
      </c>
      <c r="I5518" t="s">
        <v>38</v>
      </c>
      <c r="J5518" t="s">
        <v>103</v>
      </c>
      <c r="K5518" t="s">
        <v>39</v>
      </c>
      <c r="L5518">
        <v>58.2</v>
      </c>
      <c r="N5518" t="s">
        <v>40</v>
      </c>
      <c r="O5518" t="s">
        <v>18878</v>
      </c>
      <c r="Q5518" t="s">
        <v>18879</v>
      </c>
      <c r="S5518" t="s">
        <v>43</v>
      </c>
      <c r="T5518">
        <v>1</v>
      </c>
      <c r="U5518" t="s">
        <v>44</v>
      </c>
      <c r="AE5518" t="s">
        <v>46</v>
      </c>
      <c r="AF5518" t="s">
        <v>46</v>
      </c>
      <c r="AG5518" t="s">
        <v>46</v>
      </c>
      <c r="AI5518" t="s">
        <v>18880</v>
      </c>
      <c r="AJ5518" t="s">
        <v>58280</v>
      </c>
    </row>
    <row r="5519" spans="1:36" x14ac:dyDescent="0.25">
      <c r="A5519">
        <v>42</v>
      </c>
      <c r="B5519" t="s">
        <v>18853</v>
      </c>
      <c r="C5519" t="s">
        <v>18881</v>
      </c>
      <c r="D5519" t="s">
        <v>18877</v>
      </c>
      <c r="G5519" t="s">
        <v>36</v>
      </c>
      <c r="H5519" t="s">
        <v>176</v>
      </c>
      <c r="I5519" t="s">
        <v>38</v>
      </c>
      <c r="J5519" t="s">
        <v>103</v>
      </c>
      <c r="K5519" t="s">
        <v>39</v>
      </c>
      <c r="L5519">
        <v>59.3</v>
      </c>
      <c r="N5519" t="s">
        <v>40</v>
      </c>
      <c r="O5519" t="s">
        <v>18882</v>
      </c>
      <c r="Q5519" t="s">
        <v>18883</v>
      </c>
      <c r="S5519" t="s">
        <v>76</v>
      </c>
      <c r="T5519">
        <v>3</v>
      </c>
      <c r="U5519" t="s">
        <v>44</v>
      </c>
      <c r="AE5519" t="s">
        <v>46</v>
      </c>
      <c r="AF5519" t="s">
        <v>46</v>
      </c>
      <c r="AG5519" t="s">
        <v>46</v>
      </c>
      <c r="AI5519" t="s">
        <v>18880</v>
      </c>
      <c r="AJ5519" t="s">
        <v>58280</v>
      </c>
    </row>
    <row r="5520" spans="1:36" x14ac:dyDescent="0.25">
      <c r="A5520">
        <v>42</v>
      </c>
      <c r="B5520" t="s">
        <v>18853</v>
      </c>
      <c r="C5520" t="s">
        <v>18884</v>
      </c>
      <c r="D5520" t="s">
        <v>18877</v>
      </c>
      <c r="G5520" t="s">
        <v>36</v>
      </c>
      <c r="H5520" t="s">
        <v>176</v>
      </c>
      <c r="I5520" t="s">
        <v>38</v>
      </c>
      <c r="J5520" t="s">
        <v>103</v>
      </c>
      <c r="K5520" t="s">
        <v>39</v>
      </c>
      <c r="L5520">
        <v>46.3</v>
      </c>
      <c r="N5520" t="s">
        <v>40</v>
      </c>
      <c r="O5520" t="s">
        <v>18885</v>
      </c>
      <c r="Q5520" t="s">
        <v>18886</v>
      </c>
      <c r="S5520" t="s">
        <v>279</v>
      </c>
      <c r="T5520">
        <v>1</v>
      </c>
      <c r="U5520" t="s">
        <v>44</v>
      </c>
      <c r="AE5520" t="s">
        <v>46</v>
      </c>
      <c r="AF5520" t="s">
        <v>18884</v>
      </c>
      <c r="AG5520" t="s">
        <v>46</v>
      </c>
      <c r="AI5520" t="s">
        <v>18880</v>
      </c>
      <c r="AJ5520" t="s">
        <v>58280</v>
      </c>
    </row>
    <row r="5521" spans="1:36" x14ac:dyDescent="0.25">
      <c r="A5521">
        <v>42</v>
      </c>
      <c r="B5521" t="s">
        <v>18853</v>
      </c>
      <c r="C5521" t="s">
        <v>18887</v>
      </c>
      <c r="D5521" t="s">
        <v>18877</v>
      </c>
      <c r="G5521" t="s">
        <v>36</v>
      </c>
      <c r="H5521" t="s">
        <v>37</v>
      </c>
      <c r="I5521" t="s">
        <v>38</v>
      </c>
      <c r="J5521" t="s">
        <v>103</v>
      </c>
      <c r="K5521" t="s">
        <v>39</v>
      </c>
      <c r="L5521">
        <v>59.6</v>
      </c>
      <c r="N5521" t="s">
        <v>40</v>
      </c>
      <c r="O5521" t="s">
        <v>18888</v>
      </c>
      <c r="Q5521" t="s">
        <v>18889</v>
      </c>
      <c r="S5521" t="s">
        <v>714</v>
      </c>
      <c r="T5521">
        <v>3</v>
      </c>
      <c r="U5521" t="s">
        <v>44</v>
      </c>
      <c r="AE5521" t="s">
        <v>46</v>
      </c>
      <c r="AF5521" t="s">
        <v>46</v>
      </c>
      <c r="AG5521" t="s">
        <v>46</v>
      </c>
      <c r="AI5521" t="s">
        <v>18880</v>
      </c>
      <c r="AJ5521" t="s">
        <v>58280</v>
      </c>
    </row>
    <row r="5522" spans="1:36" x14ac:dyDescent="0.25">
      <c r="A5522">
        <v>42</v>
      </c>
      <c r="B5522" t="s">
        <v>18853</v>
      </c>
      <c r="C5522" t="s">
        <v>18890</v>
      </c>
      <c r="D5522" t="s">
        <v>18891</v>
      </c>
      <c r="F5522">
        <v>1947</v>
      </c>
      <c r="G5522" t="s">
        <v>36</v>
      </c>
      <c r="H5522" t="s">
        <v>176</v>
      </c>
      <c r="I5522" t="s">
        <v>38</v>
      </c>
      <c r="J5522" t="s">
        <v>103</v>
      </c>
      <c r="L5522">
        <v>72.8</v>
      </c>
      <c r="N5522" t="s">
        <v>40</v>
      </c>
      <c r="O5522" t="s">
        <v>18892</v>
      </c>
      <c r="Q5522" t="s">
        <v>18892</v>
      </c>
      <c r="S5522" t="s">
        <v>81</v>
      </c>
      <c r="T5522">
        <v>1</v>
      </c>
      <c r="U5522" t="s">
        <v>44</v>
      </c>
      <c r="AE5522" t="s">
        <v>46</v>
      </c>
      <c r="AF5522" t="s">
        <v>46</v>
      </c>
      <c r="AG5522" t="s">
        <v>46</v>
      </c>
      <c r="AI5522" t="s">
        <v>18893</v>
      </c>
      <c r="AJ5522" t="s">
        <v>58280</v>
      </c>
    </row>
    <row r="5523" spans="1:36" x14ac:dyDescent="0.25">
      <c r="A5523">
        <v>42</v>
      </c>
      <c r="B5523" t="s">
        <v>18853</v>
      </c>
      <c r="C5523" t="s">
        <v>18894</v>
      </c>
      <c r="D5523" t="s">
        <v>18891</v>
      </c>
      <c r="F5523">
        <v>1947</v>
      </c>
      <c r="G5523" t="s">
        <v>36</v>
      </c>
      <c r="H5523" t="s">
        <v>176</v>
      </c>
      <c r="I5523" t="s">
        <v>38</v>
      </c>
      <c r="J5523" t="s">
        <v>103</v>
      </c>
      <c r="L5523">
        <v>73.099999999999994</v>
      </c>
      <c r="N5523" t="s">
        <v>40</v>
      </c>
      <c r="O5523" t="s">
        <v>18895</v>
      </c>
      <c r="Q5523" t="s">
        <v>18896</v>
      </c>
      <c r="S5523" t="s">
        <v>76</v>
      </c>
      <c r="T5523">
        <v>1</v>
      </c>
      <c r="U5523" t="s">
        <v>44</v>
      </c>
      <c r="AE5523" t="s">
        <v>46</v>
      </c>
      <c r="AF5523" t="s">
        <v>46</v>
      </c>
      <c r="AG5523" t="s">
        <v>46</v>
      </c>
      <c r="AI5523" t="s">
        <v>18893</v>
      </c>
      <c r="AJ5523" t="s">
        <v>58280</v>
      </c>
    </row>
    <row r="5524" spans="1:36" x14ac:dyDescent="0.25">
      <c r="A5524">
        <v>42</v>
      </c>
      <c r="B5524" t="s">
        <v>18853</v>
      </c>
      <c r="C5524" t="s">
        <v>18897</v>
      </c>
      <c r="D5524" t="s">
        <v>18891</v>
      </c>
      <c r="F5524">
        <v>1947</v>
      </c>
      <c r="G5524" t="s">
        <v>36</v>
      </c>
      <c r="H5524" t="s">
        <v>176</v>
      </c>
      <c r="I5524" t="s">
        <v>38</v>
      </c>
      <c r="J5524" t="s">
        <v>103</v>
      </c>
      <c r="L5524">
        <v>87.5</v>
      </c>
      <c r="N5524" t="s">
        <v>40</v>
      </c>
      <c r="O5524" t="s">
        <v>18898</v>
      </c>
      <c r="Q5524" t="s">
        <v>18899</v>
      </c>
      <c r="S5524" t="s">
        <v>51</v>
      </c>
      <c r="T5524">
        <v>1</v>
      </c>
      <c r="U5524" t="s">
        <v>44</v>
      </c>
      <c r="AE5524" t="s">
        <v>46</v>
      </c>
      <c r="AF5524" t="s">
        <v>46</v>
      </c>
      <c r="AG5524" t="s">
        <v>46</v>
      </c>
      <c r="AI5524" t="s">
        <v>18893</v>
      </c>
      <c r="AJ5524" t="s">
        <v>58280</v>
      </c>
    </row>
    <row r="5525" spans="1:36" x14ac:dyDescent="0.25">
      <c r="A5525">
        <v>42</v>
      </c>
      <c r="B5525" t="s">
        <v>18853</v>
      </c>
      <c r="C5525" t="s">
        <v>18900</v>
      </c>
      <c r="D5525" t="s">
        <v>18891</v>
      </c>
      <c r="F5525">
        <v>1947</v>
      </c>
      <c r="G5525" t="s">
        <v>36</v>
      </c>
      <c r="H5525" t="s">
        <v>176</v>
      </c>
      <c r="I5525" t="s">
        <v>38</v>
      </c>
      <c r="J5525" t="s">
        <v>103</v>
      </c>
      <c r="L5525">
        <v>87.6</v>
      </c>
      <c r="N5525" t="s">
        <v>40</v>
      </c>
      <c r="O5525" t="s">
        <v>18901</v>
      </c>
      <c r="Q5525" t="s">
        <v>18901</v>
      </c>
      <c r="S5525" t="s">
        <v>86</v>
      </c>
      <c r="T5525">
        <v>1</v>
      </c>
      <c r="U5525" t="s">
        <v>44</v>
      </c>
      <c r="AE5525" t="s">
        <v>46</v>
      </c>
      <c r="AF5525" t="s">
        <v>46</v>
      </c>
      <c r="AG5525" t="s">
        <v>46</v>
      </c>
      <c r="AH5525" t="s">
        <v>308</v>
      </c>
      <c r="AI5525" t="s">
        <v>18893</v>
      </c>
      <c r="AJ5525" t="s">
        <v>58280</v>
      </c>
    </row>
    <row r="5526" spans="1:36" x14ac:dyDescent="0.25">
      <c r="A5526">
        <v>42</v>
      </c>
      <c r="B5526" t="s">
        <v>18853</v>
      </c>
      <c r="C5526" t="s">
        <v>18902</v>
      </c>
      <c r="D5526" t="s">
        <v>18891</v>
      </c>
      <c r="F5526">
        <v>1947</v>
      </c>
      <c r="G5526" t="s">
        <v>36</v>
      </c>
      <c r="H5526" t="s">
        <v>176</v>
      </c>
      <c r="I5526" t="s">
        <v>38</v>
      </c>
      <c r="J5526" t="s">
        <v>103</v>
      </c>
      <c r="L5526">
        <v>72.5</v>
      </c>
      <c r="N5526" t="s">
        <v>40</v>
      </c>
      <c r="O5526" t="s">
        <v>18903</v>
      </c>
      <c r="Q5526" t="s">
        <v>18903</v>
      </c>
      <c r="S5526" t="s">
        <v>279</v>
      </c>
      <c r="T5526">
        <v>3</v>
      </c>
      <c r="U5526" t="s">
        <v>44</v>
      </c>
      <c r="AE5526" t="s">
        <v>46</v>
      </c>
      <c r="AF5526" t="s">
        <v>46</v>
      </c>
      <c r="AG5526" t="s">
        <v>46</v>
      </c>
      <c r="AI5526" t="s">
        <v>18893</v>
      </c>
      <c r="AJ5526" t="s">
        <v>58280</v>
      </c>
    </row>
    <row r="5527" spans="1:36" x14ac:dyDescent="0.25">
      <c r="A5527">
        <v>42</v>
      </c>
      <c r="B5527" t="s">
        <v>18853</v>
      </c>
      <c r="C5527" t="s">
        <v>18904</v>
      </c>
      <c r="D5527" t="s">
        <v>18891</v>
      </c>
      <c r="F5527">
        <v>1947</v>
      </c>
      <c r="G5527" t="s">
        <v>36</v>
      </c>
      <c r="H5527" t="s">
        <v>176</v>
      </c>
      <c r="I5527" t="s">
        <v>38</v>
      </c>
      <c r="J5527" t="s">
        <v>103</v>
      </c>
      <c r="L5527">
        <v>73.099999999999994</v>
      </c>
      <c r="N5527" t="s">
        <v>40</v>
      </c>
      <c r="O5527" t="s">
        <v>18905</v>
      </c>
      <c r="Q5527" t="s">
        <v>18905</v>
      </c>
      <c r="S5527" t="s">
        <v>228</v>
      </c>
      <c r="T5527">
        <v>3</v>
      </c>
      <c r="U5527" t="s">
        <v>44</v>
      </c>
      <c r="AE5527" t="s">
        <v>46</v>
      </c>
      <c r="AF5527" t="s">
        <v>46</v>
      </c>
      <c r="AG5527" t="s">
        <v>46</v>
      </c>
      <c r="AI5527" t="s">
        <v>18893</v>
      </c>
      <c r="AJ5527" t="s">
        <v>58280</v>
      </c>
    </row>
    <row r="5528" spans="1:36" x14ac:dyDescent="0.25">
      <c r="A5528">
        <v>42</v>
      </c>
      <c r="B5528" t="s">
        <v>18853</v>
      </c>
      <c r="C5528" t="s">
        <v>18906</v>
      </c>
      <c r="D5528" t="s">
        <v>18907</v>
      </c>
      <c r="F5528">
        <v>1946</v>
      </c>
      <c r="G5528" t="s">
        <v>36</v>
      </c>
      <c r="H5528" t="s">
        <v>176</v>
      </c>
      <c r="I5528" t="s">
        <v>38</v>
      </c>
      <c r="J5528" t="s">
        <v>103</v>
      </c>
      <c r="K5528" t="s">
        <v>39</v>
      </c>
      <c r="L5528">
        <v>47.2</v>
      </c>
      <c r="N5528" t="s">
        <v>40</v>
      </c>
      <c r="O5528" t="s">
        <v>18908</v>
      </c>
      <c r="Q5528" t="s">
        <v>18909</v>
      </c>
      <c r="S5528" t="s">
        <v>279</v>
      </c>
      <c r="T5528">
        <v>3</v>
      </c>
      <c r="U5528" t="s">
        <v>44</v>
      </c>
      <c r="AE5528" t="s">
        <v>46</v>
      </c>
      <c r="AF5528" t="s">
        <v>46</v>
      </c>
      <c r="AG5528" t="s">
        <v>46</v>
      </c>
      <c r="AI5528" t="s">
        <v>18910</v>
      </c>
      <c r="AJ5528" t="s">
        <v>58280</v>
      </c>
    </row>
    <row r="5529" spans="1:36" x14ac:dyDescent="0.25">
      <c r="A5529">
        <v>42</v>
      </c>
      <c r="B5529" t="s">
        <v>18853</v>
      </c>
      <c r="C5529" t="s">
        <v>18911</v>
      </c>
      <c r="D5529" t="s">
        <v>18907</v>
      </c>
      <c r="F5529">
        <v>1946</v>
      </c>
      <c r="G5529" t="s">
        <v>36</v>
      </c>
      <c r="H5529" t="s">
        <v>176</v>
      </c>
      <c r="I5529" t="s">
        <v>38</v>
      </c>
      <c r="J5529" t="s">
        <v>103</v>
      </c>
      <c r="K5529" t="s">
        <v>39</v>
      </c>
      <c r="L5529">
        <v>59.8</v>
      </c>
      <c r="N5529" t="s">
        <v>40</v>
      </c>
      <c r="O5529" t="s">
        <v>18912</v>
      </c>
      <c r="Q5529" t="s">
        <v>18913</v>
      </c>
      <c r="S5529" t="s">
        <v>61</v>
      </c>
      <c r="T5529">
        <v>2</v>
      </c>
      <c r="U5529" t="s">
        <v>44</v>
      </c>
      <c r="AE5529" t="s">
        <v>46</v>
      </c>
      <c r="AF5529" t="s">
        <v>46</v>
      </c>
      <c r="AG5529" t="s">
        <v>46</v>
      </c>
      <c r="AI5529" t="s">
        <v>18910</v>
      </c>
      <c r="AJ5529" t="s">
        <v>58280</v>
      </c>
    </row>
    <row r="5530" spans="1:36" x14ac:dyDescent="0.25">
      <c r="A5530">
        <v>42</v>
      </c>
      <c r="B5530" t="s">
        <v>18853</v>
      </c>
      <c r="C5530" t="s">
        <v>18914</v>
      </c>
      <c r="D5530" t="s">
        <v>18907</v>
      </c>
      <c r="F5530">
        <v>1946</v>
      </c>
      <c r="G5530" t="s">
        <v>36</v>
      </c>
      <c r="H5530" t="s">
        <v>176</v>
      </c>
      <c r="I5530" t="s">
        <v>38</v>
      </c>
      <c r="J5530" t="s">
        <v>103</v>
      </c>
      <c r="K5530" t="s">
        <v>39</v>
      </c>
      <c r="L5530">
        <v>59.3</v>
      </c>
      <c r="N5530" t="s">
        <v>40</v>
      </c>
      <c r="O5530" t="s">
        <v>18915</v>
      </c>
      <c r="Q5530" t="s">
        <v>18916</v>
      </c>
      <c r="S5530" t="s">
        <v>315</v>
      </c>
      <c r="T5530">
        <v>3</v>
      </c>
      <c r="U5530" t="s">
        <v>44</v>
      </c>
      <c r="AE5530" t="s">
        <v>46</v>
      </c>
      <c r="AF5530" t="s">
        <v>46</v>
      </c>
      <c r="AG5530" t="s">
        <v>46</v>
      </c>
      <c r="AI5530" t="s">
        <v>18910</v>
      </c>
      <c r="AJ5530" t="s">
        <v>58280</v>
      </c>
    </row>
    <row r="5531" spans="1:36" x14ac:dyDescent="0.25">
      <c r="A5531">
        <v>42</v>
      </c>
      <c r="B5531" t="s">
        <v>18853</v>
      </c>
      <c r="C5531" t="s">
        <v>18917</v>
      </c>
      <c r="D5531" t="s">
        <v>18918</v>
      </c>
      <c r="F5531">
        <v>1945</v>
      </c>
      <c r="G5531" t="s">
        <v>36</v>
      </c>
      <c r="H5531" t="s">
        <v>37</v>
      </c>
      <c r="I5531" t="s">
        <v>38</v>
      </c>
      <c r="K5531" t="s">
        <v>39</v>
      </c>
      <c r="L5531">
        <v>59.4</v>
      </c>
      <c r="N5531" t="s">
        <v>40</v>
      </c>
      <c r="O5531" t="s">
        <v>18919</v>
      </c>
      <c r="Q5531" t="s">
        <v>18920</v>
      </c>
      <c r="S5531" t="s">
        <v>71</v>
      </c>
      <c r="T5531">
        <v>3</v>
      </c>
      <c r="U5531" t="s">
        <v>44</v>
      </c>
      <c r="AE5531" t="s">
        <v>46</v>
      </c>
      <c r="AF5531" t="s">
        <v>46</v>
      </c>
      <c r="AG5531" t="s">
        <v>46</v>
      </c>
      <c r="AI5531" t="s">
        <v>18910</v>
      </c>
      <c r="AJ5531" t="s">
        <v>58280</v>
      </c>
    </row>
    <row r="5532" spans="1:36" x14ac:dyDescent="0.25">
      <c r="A5532">
        <v>42</v>
      </c>
      <c r="B5532" t="s">
        <v>18853</v>
      </c>
      <c r="C5532" t="s">
        <v>18921</v>
      </c>
      <c r="D5532" t="s">
        <v>18855</v>
      </c>
      <c r="F5532">
        <v>1949</v>
      </c>
      <c r="G5532" t="s">
        <v>36</v>
      </c>
      <c r="H5532" t="s">
        <v>18922</v>
      </c>
      <c r="I5532" t="s">
        <v>38</v>
      </c>
      <c r="J5532" t="s">
        <v>103</v>
      </c>
      <c r="K5532" t="s">
        <v>104</v>
      </c>
      <c r="L5532">
        <v>58.2</v>
      </c>
      <c r="N5532" t="s">
        <v>40</v>
      </c>
      <c r="O5532" t="s">
        <v>18923</v>
      </c>
      <c r="Q5532" t="s">
        <v>18924</v>
      </c>
      <c r="T5532">
        <v>1</v>
      </c>
      <c r="U5532" t="s">
        <v>44</v>
      </c>
      <c r="AE5532" t="s">
        <v>46</v>
      </c>
      <c r="AF5532" t="s">
        <v>46</v>
      </c>
      <c r="AG5532" t="s">
        <v>46</v>
      </c>
      <c r="AI5532" t="s">
        <v>18858</v>
      </c>
      <c r="AJ5532" t="s">
        <v>58280</v>
      </c>
    </row>
    <row r="5533" spans="1:36" x14ac:dyDescent="0.25">
      <c r="A5533">
        <v>42</v>
      </c>
      <c r="B5533" t="s">
        <v>18853</v>
      </c>
      <c r="C5533" t="s">
        <v>18925</v>
      </c>
      <c r="D5533" t="s">
        <v>18855</v>
      </c>
      <c r="F5533">
        <v>1949</v>
      </c>
      <c r="G5533" t="s">
        <v>36</v>
      </c>
      <c r="H5533" t="s">
        <v>176</v>
      </c>
      <c r="I5533" t="s">
        <v>38</v>
      </c>
      <c r="J5533" t="s">
        <v>103</v>
      </c>
      <c r="K5533" t="s">
        <v>39</v>
      </c>
      <c r="L5533">
        <v>45.7</v>
      </c>
      <c r="N5533" t="s">
        <v>40</v>
      </c>
      <c r="O5533" t="s">
        <v>18926</v>
      </c>
      <c r="Q5533" t="s">
        <v>18927</v>
      </c>
      <c r="S5533" t="s">
        <v>478</v>
      </c>
      <c r="T5533">
        <v>4</v>
      </c>
      <c r="U5533" t="s">
        <v>44</v>
      </c>
      <c r="AE5533" t="s">
        <v>46</v>
      </c>
      <c r="AF5533" t="s">
        <v>46</v>
      </c>
      <c r="AG5533" t="s">
        <v>46</v>
      </c>
      <c r="AI5533" t="s">
        <v>18858</v>
      </c>
      <c r="AJ5533" t="s">
        <v>58280</v>
      </c>
    </row>
    <row r="5534" spans="1:36" x14ac:dyDescent="0.25">
      <c r="A5534">
        <v>42</v>
      </c>
      <c r="B5534" t="s">
        <v>18853</v>
      </c>
      <c r="C5534" t="s">
        <v>18928</v>
      </c>
      <c r="D5534" t="s">
        <v>18855</v>
      </c>
      <c r="F5534">
        <v>1949</v>
      </c>
      <c r="G5534" t="s">
        <v>36</v>
      </c>
      <c r="H5534" t="s">
        <v>176</v>
      </c>
      <c r="I5534" t="s">
        <v>38</v>
      </c>
      <c r="J5534" t="s">
        <v>103</v>
      </c>
      <c r="K5534" t="s">
        <v>39</v>
      </c>
      <c r="L5534">
        <v>59.2</v>
      </c>
      <c r="N5534" t="s">
        <v>40</v>
      </c>
      <c r="O5534" t="s">
        <v>18929</v>
      </c>
      <c r="Q5534" t="s">
        <v>18930</v>
      </c>
      <c r="S5534" t="s">
        <v>1468</v>
      </c>
      <c r="T5534">
        <v>4</v>
      </c>
      <c r="U5534" t="s">
        <v>44</v>
      </c>
      <c r="AE5534" t="s">
        <v>46</v>
      </c>
      <c r="AF5534" t="s">
        <v>46</v>
      </c>
      <c r="AG5534" t="s">
        <v>46</v>
      </c>
      <c r="AI5534" t="s">
        <v>18858</v>
      </c>
      <c r="AJ5534" t="s">
        <v>58280</v>
      </c>
    </row>
    <row r="5535" spans="1:36" x14ac:dyDescent="0.25">
      <c r="A5535">
        <v>42</v>
      </c>
      <c r="B5535" t="s">
        <v>18931</v>
      </c>
      <c r="C5535" t="s">
        <v>18932</v>
      </c>
      <c r="D5535" t="s">
        <v>18933</v>
      </c>
      <c r="F5535">
        <v>1969</v>
      </c>
      <c r="G5535" t="s">
        <v>36</v>
      </c>
      <c r="H5535" t="s">
        <v>176</v>
      </c>
      <c r="I5535" t="s">
        <v>38</v>
      </c>
      <c r="J5535" t="s">
        <v>103</v>
      </c>
      <c r="K5535" t="s">
        <v>39</v>
      </c>
      <c r="L5535">
        <v>44.2</v>
      </c>
      <c r="N5535" t="s">
        <v>40</v>
      </c>
      <c r="O5535" t="s">
        <v>18934</v>
      </c>
      <c r="Q5535" t="s">
        <v>18935</v>
      </c>
      <c r="S5535" t="s">
        <v>212</v>
      </c>
      <c r="T5535">
        <v>5</v>
      </c>
      <c r="U5535" t="s">
        <v>44</v>
      </c>
      <c r="AE5535" t="s">
        <v>46</v>
      </c>
      <c r="AF5535" t="s">
        <v>46</v>
      </c>
      <c r="AG5535" t="s">
        <v>46</v>
      </c>
      <c r="AI5535" t="s">
        <v>18936</v>
      </c>
      <c r="AJ5535" t="s">
        <v>58271</v>
      </c>
    </row>
    <row r="5536" spans="1:36" x14ac:dyDescent="0.25">
      <c r="A5536">
        <v>42</v>
      </c>
      <c r="B5536" t="s">
        <v>18931</v>
      </c>
      <c r="C5536" t="s">
        <v>18937</v>
      </c>
      <c r="D5536" t="s">
        <v>18933</v>
      </c>
      <c r="F5536">
        <v>1969</v>
      </c>
      <c r="G5536" t="s">
        <v>36</v>
      </c>
      <c r="H5536" t="s">
        <v>176</v>
      </c>
      <c r="I5536" t="s">
        <v>38</v>
      </c>
      <c r="J5536" t="s">
        <v>103</v>
      </c>
      <c r="K5536" t="s">
        <v>39</v>
      </c>
      <c r="L5536">
        <v>44.3</v>
      </c>
      <c r="N5536" t="s">
        <v>40</v>
      </c>
      <c r="O5536" t="s">
        <v>18938</v>
      </c>
      <c r="Q5536" t="s">
        <v>18939</v>
      </c>
      <c r="S5536" t="s">
        <v>877</v>
      </c>
      <c r="T5536">
        <v>1</v>
      </c>
      <c r="U5536" t="s">
        <v>44</v>
      </c>
      <c r="AE5536" t="s">
        <v>46</v>
      </c>
      <c r="AF5536" t="s">
        <v>46</v>
      </c>
      <c r="AG5536" t="s">
        <v>46</v>
      </c>
      <c r="AI5536" t="s">
        <v>18936</v>
      </c>
      <c r="AJ5536" t="s">
        <v>58271</v>
      </c>
    </row>
    <row r="5537" spans="1:36" x14ac:dyDescent="0.25">
      <c r="A5537">
        <v>42</v>
      </c>
      <c r="B5537" t="s">
        <v>18931</v>
      </c>
      <c r="C5537" t="s">
        <v>18940</v>
      </c>
      <c r="D5537" t="s">
        <v>18933</v>
      </c>
      <c r="F5537">
        <v>1969</v>
      </c>
      <c r="G5537" t="s">
        <v>36</v>
      </c>
      <c r="H5537" t="s">
        <v>176</v>
      </c>
      <c r="I5537" t="s">
        <v>38</v>
      </c>
      <c r="J5537" t="s">
        <v>103</v>
      </c>
      <c r="K5537" t="s">
        <v>39</v>
      </c>
      <c r="L5537">
        <v>44.2</v>
      </c>
      <c r="N5537" t="s">
        <v>40</v>
      </c>
      <c r="O5537" t="s">
        <v>18941</v>
      </c>
      <c r="Q5537" t="s">
        <v>18942</v>
      </c>
      <c r="S5537" t="s">
        <v>342</v>
      </c>
      <c r="T5537">
        <v>5</v>
      </c>
      <c r="U5537" t="s">
        <v>44</v>
      </c>
      <c r="AE5537" t="s">
        <v>46</v>
      </c>
      <c r="AF5537" t="s">
        <v>46</v>
      </c>
      <c r="AG5537" t="s">
        <v>46</v>
      </c>
      <c r="AI5537" t="s">
        <v>18936</v>
      </c>
      <c r="AJ5537" t="s">
        <v>58271</v>
      </c>
    </row>
    <row r="5538" spans="1:36" x14ac:dyDescent="0.25">
      <c r="A5538">
        <v>42</v>
      </c>
      <c r="B5538" t="s">
        <v>18931</v>
      </c>
      <c r="C5538" t="s">
        <v>18943</v>
      </c>
      <c r="D5538" t="s">
        <v>18933</v>
      </c>
      <c r="F5538">
        <v>1969</v>
      </c>
      <c r="G5538" t="s">
        <v>36</v>
      </c>
      <c r="H5538" t="s">
        <v>176</v>
      </c>
      <c r="I5538" t="s">
        <v>38</v>
      </c>
      <c r="J5538" t="s">
        <v>103</v>
      </c>
      <c r="K5538" t="s">
        <v>39</v>
      </c>
      <c r="L5538">
        <v>44.3</v>
      </c>
      <c r="N5538" t="s">
        <v>40</v>
      </c>
      <c r="O5538" t="s">
        <v>18944</v>
      </c>
      <c r="Q5538" t="s">
        <v>18945</v>
      </c>
      <c r="S5538" t="s">
        <v>265</v>
      </c>
      <c r="T5538">
        <v>1</v>
      </c>
      <c r="U5538" t="s">
        <v>44</v>
      </c>
      <c r="AE5538" t="s">
        <v>46</v>
      </c>
      <c r="AF5538" t="s">
        <v>46</v>
      </c>
      <c r="AG5538" t="s">
        <v>46</v>
      </c>
      <c r="AI5538" t="s">
        <v>18936</v>
      </c>
      <c r="AJ5538" t="s">
        <v>58271</v>
      </c>
    </row>
    <row r="5539" spans="1:36" x14ac:dyDescent="0.25">
      <c r="A5539">
        <v>42</v>
      </c>
      <c r="B5539" t="s">
        <v>18931</v>
      </c>
      <c r="C5539" t="s">
        <v>18946</v>
      </c>
      <c r="D5539" t="s">
        <v>18947</v>
      </c>
      <c r="E5539">
        <v>1946</v>
      </c>
      <c r="G5539" t="s">
        <v>36</v>
      </c>
      <c r="H5539" t="s">
        <v>176</v>
      </c>
      <c r="I5539" t="s">
        <v>38</v>
      </c>
      <c r="J5539" t="s">
        <v>103</v>
      </c>
      <c r="K5539" t="s">
        <v>39</v>
      </c>
      <c r="L5539">
        <v>72.8</v>
      </c>
      <c r="N5539" t="s">
        <v>40</v>
      </c>
      <c r="O5539" t="s">
        <v>18948</v>
      </c>
      <c r="Q5539" t="s">
        <v>18949</v>
      </c>
      <c r="S5539" t="s">
        <v>81</v>
      </c>
      <c r="T5539">
        <v>2</v>
      </c>
      <c r="U5539" t="s">
        <v>44</v>
      </c>
      <c r="AE5539" t="s">
        <v>46</v>
      </c>
      <c r="AF5539" t="s">
        <v>46</v>
      </c>
      <c r="AG5539" t="s">
        <v>46</v>
      </c>
      <c r="AI5539" t="s">
        <v>18950</v>
      </c>
      <c r="AJ5539" t="s">
        <v>58280</v>
      </c>
    </row>
    <row r="5540" spans="1:36" x14ac:dyDescent="0.25">
      <c r="A5540">
        <v>42</v>
      </c>
      <c r="B5540" t="s">
        <v>18931</v>
      </c>
      <c r="C5540" t="s">
        <v>18951</v>
      </c>
      <c r="D5540" t="s">
        <v>18947</v>
      </c>
      <c r="E5540">
        <v>1946</v>
      </c>
      <c r="G5540" t="s">
        <v>36</v>
      </c>
      <c r="H5540" t="s">
        <v>176</v>
      </c>
      <c r="I5540" t="s">
        <v>38</v>
      </c>
      <c r="J5540" t="s">
        <v>103</v>
      </c>
      <c r="K5540" t="s">
        <v>39</v>
      </c>
      <c r="L5540">
        <v>75.099999999999994</v>
      </c>
      <c r="N5540" t="s">
        <v>40</v>
      </c>
      <c r="O5540" t="s">
        <v>18952</v>
      </c>
      <c r="Q5540" t="s">
        <v>18953</v>
      </c>
      <c r="S5540" t="s">
        <v>208</v>
      </c>
      <c r="T5540">
        <v>1</v>
      </c>
      <c r="U5540" t="s">
        <v>44</v>
      </c>
      <c r="AE5540" t="s">
        <v>46</v>
      </c>
      <c r="AF5540" t="s">
        <v>46</v>
      </c>
      <c r="AG5540" t="s">
        <v>46</v>
      </c>
      <c r="AI5540" t="s">
        <v>18950</v>
      </c>
      <c r="AJ5540" t="s">
        <v>58280</v>
      </c>
    </row>
    <row r="5541" spans="1:36" x14ac:dyDescent="0.25">
      <c r="A5541">
        <v>42</v>
      </c>
      <c r="B5541" t="s">
        <v>18931</v>
      </c>
      <c r="C5541" t="s">
        <v>18954</v>
      </c>
      <c r="D5541" t="s">
        <v>18947</v>
      </c>
      <c r="E5541">
        <v>1946</v>
      </c>
      <c r="G5541" t="s">
        <v>36</v>
      </c>
      <c r="H5541" t="s">
        <v>176</v>
      </c>
      <c r="I5541" t="s">
        <v>38</v>
      </c>
      <c r="J5541" t="s">
        <v>103</v>
      </c>
      <c r="K5541" t="s">
        <v>39</v>
      </c>
      <c r="L5541">
        <v>89.3</v>
      </c>
      <c r="N5541" t="s">
        <v>40</v>
      </c>
      <c r="O5541" t="s">
        <v>18955</v>
      </c>
      <c r="Q5541" t="s">
        <v>18956</v>
      </c>
      <c r="S5541" t="s">
        <v>463</v>
      </c>
      <c r="T5541">
        <v>1</v>
      </c>
      <c r="U5541" t="s">
        <v>44</v>
      </c>
      <c r="AE5541" t="s">
        <v>46</v>
      </c>
      <c r="AF5541" t="s">
        <v>46</v>
      </c>
      <c r="AG5541" t="s">
        <v>46</v>
      </c>
      <c r="AI5541" t="s">
        <v>18950</v>
      </c>
      <c r="AJ5541" t="s">
        <v>58280</v>
      </c>
    </row>
    <row r="5542" spans="1:36" x14ac:dyDescent="0.25">
      <c r="A5542">
        <v>42</v>
      </c>
      <c r="B5542" t="s">
        <v>18931</v>
      </c>
      <c r="C5542" t="s">
        <v>18957</v>
      </c>
      <c r="D5542" t="s">
        <v>18947</v>
      </c>
      <c r="E5542">
        <v>1946</v>
      </c>
      <c r="G5542" t="s">
        <v>36</v>
      </c>
      <c r="H5542" t="s">
        <v>176</v>
      </c>
      <c r="I5542" t="s">
        <v>38</v>
      </c>
      <c r="J5542" t="s">
        <v>103</v>
      </c>
      <c r="K5542" t="s">
        <v>39</v>
      </c>
      <c r="L5542">
        <v>73.3</v>
      </c>
      <c r="N5542" t="s">
        <v>40</v>
      </c>
      <c r="O5542" t="s">
        <v>18958</v>
      </c>
      <c r="Q5542" t="s">
        <v>18959</v>
      </c>
      <c r="S5542" t="s">
        <v>200</v>
      </c>
      <c r="T5542">
        <v>3</v>
      </c>
      <c r="U5542" t="s">
        <v>44</v>
      </c>
      <c r="AE5542" t="s">
        <v>46</v>
      </c>
      <c r="AF5542" t="s">
        <v>46</v>
      </c>
      <c r="AG5542" t="s">
        <v>46</v>
      </c>
      <c r="AI5542" t="s">
        <v>18950</v>
      </c>
      <c r="AJ5542" t="s">
        <v>58280</v>
      </c>
    </row>
    <row r="5543" spans="1:36" x14ac:dyDescent="0.25">
      <c r="A5543">
        <v>42</v>
      </c>
      <c r="B5543" t="s">
        <v>18931</v>
      </c>
      <c r="C5543" t="s">
        <v>18960</v>
      </c>
      <c r="D5543" t="s">
        <v>18947</v>
      </c>
      <c r="E5543">
        <v>1946</v>
      </c>
      <c r="G5543" t="s">
        <v>36</v>
      </c>
      <c r="H5543" t="s">
        <v>176</v>
      </c>
      <c r="I5543" t="s">
        <v>38</v>
      </c>
      <c r="J5543" t="s">
        <v>103</v>
      </c>
      <c r="K5543" t="s">
        <v>39</v>
      </c>
      <c r="L5543">
        <v>88.5</v>
      </c>
      <c r="N5543" t="s">
        <v>40</v>
      </c>
      <c r="O5543" t="s">
        <v>18961</v>
      </c>
      <c r="Q5543" t="s">
        <v>18962</v>
      </c>
      <c r="S5543" t="s">
        <v>978</v>
      </c>
      <c r="T5543">
        <v>3</v>
      </c>
      <c r="U5543" t="s">
        <v>44</v>
      </c>
      <c r="AE5543" t="s">
        <v>46</v>
      </c>
      <c r="AF5543" t="s">
        <v>46</v>
      </c>
      <c r="AG5543" t="s">
        <v>46</v>
      </c>
      <c r="AI5543" t="s">
        <v>18950</v>
      </c>
      <c r="AJ5543" t="s">
        <v>58280</v>
      </c>
    </row>
    <row r="5544" spans="1:36" x14ac:dyDescent="0.25">
      <c r="A5544">
        <v>42</v>
      </c>
      <c r="B5544" t="s">
        <v>18931</v>
      </c>
      <c r="C5544" t="s">
        <v>18963</v>
      </c>
      <c r="D5544" t="s">
        <v>18947</v>
      </c>
      <c r="E5544">
        <v>1946</v>
      </c>
      <c r="G5544" t="s">
        <v>36</v>
      </c>
      <c r="H5544" t="s">
        <v>176</v>
      </c>
      <c r="I5544" t="s">
        <v>38</v>
      </c>
      <c r="J5544" t="s">
        <v>103</v>
      </c>
      <c r="K5544" t="s">
        <v>39</v>
      </c>
      <c r="L5544">
        <v>89.3</v>
      </c>
      <c r="N5544" t="s">
        <v>40</v>
      </c>
      <c r="O5544" t="s">
        <v>18964</v>
      </c>
      <c r="Q5544" t="s">
        <v>18965</v>
      </c>
      <c r="T5544">
        <v>1</v>
      </c>
      <c r="U5544" t="s">
        <v>44</v>
      </c>
      <c r="AE5544" t="s">
        <v>46</v>
      </c>
      <c r="AF5544" t="s">
        <v>46</v>
      </c>
      <c r="AG5544" t="s">
        <v>46</v>
      </c>
      <c r="AI5544" t="s">
        <v>18950</v>
      </c>
      <c r="AJ5544" t="s">
        <v>58280</v>
      </c>
    </row>
    <row r="5545" spans="1:36" x14ac:dyDescent="0.25">
      <c r="A5545">
        <v>42</v>
      </c>
      <c r="B5545" t="s">
        <v>18931</v>
      </c>
      <c r="C5545" t="s">
        <v>18966</v>
      </c>
      <c r="D5545" t="s">
        <v>18947</v>
      </c>
      <c r="E5545">
        <v>1946</v>
      </c>
      <c r="G5545" t="s">
        <v>36</v>
      </c>
      <c r="H5545" t="s">
        <v>176</v>
      </c>
      <c r="I5545" t="s">
        <v>38</v>
      </c>
      <c r="J5545" t="s">
        <v>103</v>
      </c>
      <c r="K5545" t="s">
        <v>39</v>
      </c>
      <c r="L5545">
        <v>89.1</v>
      </c>
      <c r="N5545" t="s">
        <v>40</v>
      </c>
      <c r="O5545" t="s">
        <v>18967</v>
      </c>
      <c r="Q5545" t="s">
        <v>18968</v>
      </c>
      <c r="S5545" t="s">
        <v>91</v>
      </c>
      <c r="T5545">
        <v>3</v>
      </c>
      <c r="U5545" t="s">
        <v>44</v>
      </c>
      <c r="AE5545" t="s">
        <v>46</v>
      </c>
      <c r="AF5545" t="s">
        <v>46</v>
      </c>
      <c r="AG5545" t="s">
        <v>46</v>
      </c>
      <c r="AI5545" t="s">
        <v>18950</v>
      </c>
      <c r="AJ5545" t="s">
        <v>58280</v>
      </c>
    </row>
    <row r="5546" spans="1:36" x14ac:dyDescent="0.25">
      <c r="A5546">
        <v>42</v>
      </c>
      <c r="B5546" t="s">
        <v>18931</v>
      </c>
      <c r="C5546" t="s">
        <v>18969</v>
      </c>
      <c r="D5546" t="s">
        <v>18947</v>
      </c>
      <c r="E5546">
        <v>1946</v>
      </c>
      <c r="G5546" t="s">
        <v>36</v>
      </c>
      <c r="H5546" t="s">
        <v>176</v>
      </c>
      <c r="I5546" t="s">
        <v>38</v>
      </c>
      <c r="J5546" t="s">
        <v>103</v>
      </c>
      <c r="K5546" t="s">
        <v>39</v>
      </c>
      <c r="L5546">
        <v>49.9</v>
      </c>
      <c r="N5546" t="s">
        <v>40</v>
      </c>
      <c r="O5546" t="s">
        <v>18970</v>
      </c>
      <c r="Q5546" t="s">
        <v>18971</v>
      </c>
      <c r="S5546" t="s">
        <v>228</v>
      </c>
      <c r="T5546">
        <v>3</v>
      </c>
      <c r="U5546" t="s">
        <v>44</v>
      </c>
      <c r="AE5546" t="s">
        <v>46</v>
      </c>
      <c r="AF5546" t="s">
        <v>46</v>
      </c>
      <c r="AG5546" t="s">
        <v>46</v>
      </c>
      <c r="AI5546" t="s">
        <v>18950</v>
      </c>
      <c r="AJ5546" t="s">
        <v>58280</v>
      </c>
    </row>
    <row r="5547" spans="1:36" x14ac:dyDescent="0.25">
      <c r="A5547">
        <v>42</v>
      </c>
      <c r="B5547" t="s">
        <v>18931</v>
      </c>
      <c r="C5547" t="s">
        <v>18972</v>
      </c>
      <c r="D5547" t="s">
        <v>18947</v>
      </c>
      <c r="E5547">
        <v>1946</v>
      </c>
      <c r="G5547" t="s">
        <v>36</v>
      </c>
      <c r="H5547" t="s">
        <v>176</v>
      </c>
      <c r="I5547" t="s">
        <v>38</v>
      </c>
      <c r="J5547" t="s">
        <v>103</v>
      </c>
      <c r="K5547" t="s">
        <v>39</v>
      </c>
      <c r="L5547">
        <v>71.400000000000006</v>
      </c>
      <c r="N5547" t="s">
        <v>40</v>
      </c>
      <c r="O5547" t="s">
        <v>18973</v>
      </c>
      <c r="Q5547" t="s">
        <v>18974</v>
      </c>
      <c r="S5547" t="s">
        <v>66</v>
      </c>
      <c r="T5547">
        <v>3</v>
      </c>
      <c r="U5547" t="s">
        <v>44</v>
      </c>
      <c r="AE5547" t="s">
        <v>46</v>
      </c>
      <c r="AF5547" t="s">
        <v>18972</v>
      </c>
      <c r="AG5547" t="s">
        <v>46</v>
      </c>
      <c r="AI5547" t="s">
        <v>18950</v>
      </c>
      <c r="AJ5547" t="s">
        <v>58280</v>
      </c>
    </row>
    <row r="5548" spans="1:36" x14ac:dyDescent="0.25">
      <c r="A5548">
        <v>42</v>
      </c>
      <c r="B5548" t="s">
        <v>18931</v>
      </c>
      <c r="C5548" t="s">
        <v>18975</v>
      </c>
      <c r="D5548" t="s">
        <v>18947</v>
      </c>
      <c r="E5548">
        <v>1946</v>
      </c>
      <c r="G5548" t="s">
        <v>36</v>
      </c>
      <c r="H5548" t="s">
        <v>176</v>
      </c>
      <c r="I5548" t="s">
        <v>38</v>
      </c>
      <c r="J5548" t="s">
        <v>103</v>
      </c>
      <c r="K5548" t="s">
        <v>39</v>
      </c>
      <c r="L5548">
        <v>90</v>
      </c>
      <c r="N5548" t="s">
        <v>40</v>
      </c>
      <c r="O5548" t="s">
        <v>18976</v>
      </c>
      <c r="Q5548" t="s">
        <v>18977</v>
      </c>
      <c r="S5548" t="s">
        <v>552</v>
      </c>
      <c r="T5548">
        <v>1</v>
      </c>
      <c r="U5548" t="s">
        <v>44</v>
      </c>
      <c r="AE5548" t="s">
        <v>46</v>
      </c>
      <c r="AF5548" t="s">
        <v>18975</v>
      </c>
      <c r="AG5548" t="s">
        <v>46</v>
      </c>
      <c r="AI5548" t="s">
        <v>18950</v>
      </c>
      <c r="AJ5548" t="s">
        <v>58280</v>
      </c>
    </row>
    <row r="5549" spans="1:36" x14ac:dyDescent="0.25">
      <c r="A5549">
        <v>42</v>
      </c>
      <c r="B5549" t="s">
        <v>18931</v>
      </c>
      <c r="C5549" t="s">
        <v>18978</v>
      </c>
      <c r="D5549" t="s">
        <v>18947</v>
      </c>
      <c r="E5549">
        <v>1946</v>
      </c>
      <c r="G5549" t="s">
        <v>36</v>
      </c>
      <c r="H5549" t="s">
        <v>176</v>
      </c>
      <c r="I5549" t="s">
        <v>38</v>
      </c>
      <c r="J5549" t="s">
        <v>103</v>
      </c>
      <c r="K5549" t="s">
        <v>39</v>
      </c>
      <c r="L5549">
        <v>75.099999999999994</v>
      </c>
      <c r="N5549" t="s">
        <v>40</v>
      </c>
      <c r="O5549" t="s">
        <v>18979</v>
      </c>
      <c r="Q5549" t="s">
        <v>18980</v>
      </c>
      <c r="S5549" t="s">
        <v>224</v>
      </c>
      <c r="T5549">
        <v>1</v>
      </c>
      <c r="U5549" t="s">
        <v>44</v>
      </c>
      <c r="AE5549" t="s">
        <v>46</v>
      </c>
      <c r="AF5549" t="s">
        <v>46</v>
      </c>
      <c r="AG5549" t="s">
        <v>46</v>
      </c>
      <c r="AI5549" t="s">
        <v>18950</v>
      </c>
      <c r="AJ5549" t="s">
        <v>58280</v>
      </c>
    </row>
    <row r="5550" spans="1:36" x14ac:dyDescent="0.25">
      <c r="A5550">
        <v>42</v>
      </c>
      <c r="B5550" t="s">
        <v>18931</v>
      </c>
      <c r="C5550" t="s">
        <v>18981</v>
      </c>
      <c r="D5550" t="s">
        <v>18947</v>
      </c>
      <c r="E5550">
        <v>1946</v>
      </c>
      <c r="G5550" t="s">
        <v>36</v>
      </c>
      <c r="H5550" t="s">
        <v>37</v>
      </c>
      <c r="I5550" t="s">
        <v>38</v>
      </c>
      <c r="J5550" t="s">
        <v>103</v>
      </c>
      <c r="K5550" t="s">
        <v>39</v>
      </c>
      <c r="L5550">
        <v>90.1</v>
      </c>
      <c r="N5550" t="s">
        <v>40</v>
      </c>
      <c r="O5550" t="s">
        <v>18982</v>
      </c>
      <c r="Q5550" t="s">
        <v>18983</v>
      </c>
      <c r="S5550" t="s">
        <v>714</v>
      </c>
      <c r="T5550">
        <v>2</v>
      </c>
      <c r="U5550" t="s">
        <v>44</v>
      </c>
      <c r="AE5550" t="s">
        <v>46</v>
      </c>
      <c r="AF5550" t="s">
        <v>18981</v>
      </c>
      <c r="AG5550" t="s">
        <v>46</v>
      </c>
      <c r="AI5550" t="s">
        <v>18950</v>
      </c>
      <c r="AJ5550" t="s">
        <v>58280</v>
      </c>
    </row>
    <row r="5551" spans="1:36" x14ac:dyDescent="0.25">
      <c r="A5551">
        <v>42</v>
      </c>
      <c r="B5551" t="s">
        <v>18931</v>
      </c>
      <c r="C5551" t="s">
        <v>18984</v>
      </c>
      <c r="D5551" t="s">
        <v>18985</v>
      </c>
      <c r="F5551">
        <v>1946</v>
      </c>
      <c r="G5551" t="s">
        <v>36</v>
      </c>
      <c r="H5551" t="s">
        <v>37</v>
      </c>
      <c r="I5551" t="s">
        <v>38</v>
      </c>
      <c r="J5551" t="s">
        <v>103</v>
      </c>
      <c r="K5551" t="s">
        <v>39</v>
      </c>
      <c r="L5551">
        <v>60.4</v>
      </c>
      <c r="N5551" t="s">
        <v>40</v>
      </c>
      <c r="O5551" t="s">
        <v>18986</v>
      </c>
      <c r="Q5551" t="s">
        <v>18987</v>
      </c>
      <c r="S5551" t="s">
        <v>315</v>
      </c>
      <c r="T5551">
        <v>3</v>
      </c>
      <c r="U5551" t="s">
        <v>44</v>
      </c>
      <c r="AE5551" t="s">
        <v>46</v>
      </c>
      <c r="AF5551" t="s">
        <v>46</v>
      </c>
      <c r="AG5551" t="s">
        <v>46</v>
      </c>
      <c r="AI5551" t="s">
        <v>18988</v>
      </c>
      <c r="AJ5551" t="s">
        <v>58276</v>
      </c>
    </row>
    <row r="5552" spans="1:36" x14ac:dyDescent="0.25">
      <c r="A5552">
        <v>42</v>
      </c>
      <c r="B5552" t="s">
        <v>18931</v>
      </c>
      <c r="C5552" t="s">
        <v>18989</v>
      </c>
      <c r="D5552" t="s">
        <v>18985</v>
      </c>
      <c r="F5552">
        <v>1946</v>
      </c>
      <c r="G5552" t="s">
        <v>36</v>
      </c>
      <c r="H5552" t="s">
        <v>37</v>
      </c>
      <c r="I5552" t="s">
        <v>38</v>
      </c>
      <c r="J5552" t="s">
        <v>103</v>
      </c>
      <c r="K5552" t="s">
        <v>39</v>
      </c>
      <c r="L5552">
        <v>61</v>
      </c>
      <c r="N5552" t="s">
        <v>40</v>
      </c>
      <c r="O5552" t="s">
        <v>18990</v>
      </c>
      <c r="Q5552" t="s">
        <v>18991</v>
      </c>
      <c r="S5552" t="s">
        <v>714</v>
      </c>
      <c r="T5552">
        <v>3</v>
      </c>
      <c r="U5552" t="s">
        <v>44</v>
      </c>
      <c r="AE5552" t="s">
        <v>46</v>
      </c>
      <c r="AF5552" t="s">
        <v>46</v>
      </c>
      <c r="AG5552" t="s">
        <v>46</v>
      </c>
      <c r="AI5552" t="s">
        <v>18988</v>
      </c>
      <c r="AJ5552" t="s">
        <v>58276</v>
      </c>
    </row>
    <row r="5553" spans="1:36" x14ac:dyDescent="0.25">
      <c r="A5553">
        <v>42</v>
      </c>
      <c r="B5553" t="s">
        <v>18931</v>
      </c>
      <c r="C5553" t="s">
        <v>18992</v>
      </c>
      <c r="D5553" t="s">
        <v>18993</v>
      </c>
      <c r="F5553">
        <v>1949</v>
      </c>
      <c r="G5553" t="s">
        <v>36</v>
      </c>
      <c r="H5553" t="s">
        <v>176</v>
      </c>
      <c r="I5553" t="s">
        <v>38</v>
      </c>
      <c r="J5553" t="s">
        <v>103</v>
      </c>
      <c r="K5553" t="s">
        <v>39</v>
      </c>
      <c r="L5553">
        <v>42.7</v>
      </c>
      <c r="N5553" t="s">
        <v>40</v>
      </c>
      <c r="O5553" t="s">
        <v>18994</v>
      </c>
      <c r="Q5553" t="s">
        <v>18995</v>
      </c>
      <c r="S5553" t="s">
        <v>43</v>
      </c>
      <c r="T5553">
        <v>1</v>
      </c>
      <c r="U5553" t="s">
        <v>44</v>
      </c>
      <c r="AE5553" t="s">
        <v>46</v>
      </c>
      <c r="AF5553" t="s">
        <v>46</v>
      </c>
      <c r="AG5553" t="s">
        <v>46</v>
      </c>
      <c r="AI5553" t="s">
        <v>18996</v>
      </c>
      <c r="AJ5553" t="s">
        <v>58285</v>
      </c>
    </row>
    <row r="5554" spans="1:36" x14ac:dyDescent="0.25">
      <c r="A5554">
        <v>42</v>
      </c>
      <c r="B5554" t="s">
        <v>18931</v>
      </c>
      <c r="C5554" t="s">
        <v>18997</v>
      </c>
      <c r="D5554" t="s">
        <v>18998</v>
      </c>
      <c r="F5554">
        <v>1945</v>
      </c>
      <c r="G5554" t="s">
        <v>36</v>
      </c>
      <c r="H5554" t="s">
        <v>176</v>
      </c>
      <c r="I5554" t="s">
        <v>38</v>
      </c>
      <c r="K5554" t="s">
        <v>3013</v>
      </c>
      <c r="L5554">
        <v>31.9</v>
      </c>
      <c r="N5554" t="s">
        <v>40</v>
      </c>
      <c r="O5554" t="s">
        <v>18999</v>
      </c>
      <c r="Q5554" t="s">
        <v>19000</v>
      </c>
      <c r="S5554" t="s">
        <v>488</v>
      </c>
      <c r="T5554">
        <v>1</v>
      </c>
      <c r="U5554" t="s">
        <v>44</v>
      </c>
      <c r="AE5554" t="s">
        <v>46</v>
      </c>
      <c r="AF5554" t="s">
        <v>46</v>
      </c>
      <c r="AG5554" t="s">
        <v>46</v>
      </c>
      <c r="AI5554" t="s">
        <v>19001</v>
      </c>
      <c r="AJ5554" t="s">
        <v>58262</v>
      </c>
    </row>
    <row r="5555" spans="1:36" x14ac:dyDescent="0.25">
      <c r="A5555">
        <v>42</v>
      </c>
      <c r="B5555" t="s">
        <v>18931</v>
      </c>
      <c r="C5555" t="s">
        <v>19002</v>
      </c>
      <c r="D5555" t="s">
        <v>18998</v>
      </c>
      <c r="F5555">
        <v>1945</v>
      </c>
      <c r="G5555" t="s">
        <v>36</v>
      </c>
      <c r="H5555" t="s">
        <v>176</v>
      </c>
      <c r="I5555" t="s">
        <v>38</v>
      </c>
      <c r="K5555" t="s">
        <v>3013</v>
      </c>
      <c r="L5555">
        <v>40.200000000000003</v>
      </c>
      <c r="N5555" t="s">
        <v>40</v>
      </c>
      <c r="O5555" t="s">
        <v>19003</v>
      </c>
      <c r="Q5555" t="s">
        <v>19004</v>
      </c>
      <c r="S5555" t="s">
        <v>279</v>
      </c>
      <c r="T5555">
        <v>1</v>
      </c>
      <c r="U5555" t="s">
        <v>44</v>
      </c>
      <c r="AE5555" t="s">
        <v>46</v>
      </c>
      <c r="AF5555" t="s">
        <v>46</v>
      </c>
      <c r="AG5555" t="s">
        <v>46</v>
      </c>
      <c r="AI5555" t="s">
        <v>19001</v>
      </c>
      <c r="AJ5555" t="s">
        <v>58262</v>
      </c>
    </row>
    <row r="5556" spans="1:36" x14ac:dyDescent="0.25">
      <c r="A5556">
        <v>42</v>
      </c>
      <c r="B5556" t="s">
        <v>18931</v>
      </c>
      <c r="C5556" t="s">
        <v>19005</v>
      </c>
      <c r="D5556" t="s">
        <v>18998</v>
      </c>
      <c r="F5556">
        <v>1945</v>
      </c>
      <c r="G5556" t="s">
        <v>36</v>
      </c>
      <c r="H5556" t="s">
        <v>176</v>
      </c>
      <c r="I5556" t="s">
        <v>38</v>
      </c>
      <c r="K5556" t="s">
        <v>3013</v>
      </c>
      <c r="L5556">
        <v>63.4</v>
      </c>
      <c r="N5556" t="s">
        <v>40</v>
      </c>
      <c r="O5556" t="s">
        <v>19006</v>
      </c>
      <c r="Q5556" t="s">
        <v>19007</v>
      </c>
      <c r="S5556" t="s">
        <v>91</v>
      </c>
      <c r="T5556">
        <v>1</v>
      </c>
      <c r="U5556" t="s">
        <v>44</v>
      </c>
      <c r="AE5556" t="s">
        <v>46</v>
      </c>
      <c r="AF5556" t="s">
        <v>46</v>
      </c>
      <c r="AG5556" t="s">
        <v>46</v>
      </c>
      <c r="AI5556" t="s">
        <v>19001</v>
      </c>
      <c r="AJ5556" t="s">
        <v>58262</v>
      </c>
    </row>
    <row r="5557" spans="1:36" x14ac:dyDescent="0.25">
      <c r="A5557">
        <v>42</v>
      </c>
      <c r="B5557" t="s">
        <v>18931</v>
      </c>
      <c r="C5557" t="s">
        <v>19008</v>
      </c>
      <c r="D5557" t="s">
        <v>18998</v>
      </c>
      <c r="F5557">
        <v>1945</v>
      </c>
      <c r="G5557" t="s">
        <v>36</v>
      </c>
      <c r="H5557" t="s">
        <v>176</v>
      </c>
      <c r="I5557" t="s">
        <v>38</v>
      </c>
      <c r="J5557" t="s">
        <v>103</v>
      </c>
      <c r="K5557" t="s">
        <v>39</v>
      </c>
      <c r="L5557">
        <v>58.9</v>
      </c>
      <c r="N5557" t="s">
        <v>40</v>
      </c>
      <c r="O5557" t="s">
        <v>19009</v>
      </c>
      <c r="Q5557" t="s">
        <v>19010</v>
      </c>
      <c r="S5557" t="s">
        <v>208</v>
      </c>
      <c r="T5557">
        <v>2</v>
      </c>
      <c r="U5557" t="s">
        <v>44</v>
      </c>
      <c r="AE5557" t="s">
        <v>46</v>
      </c>
      <c r="AF5557" t="s">
        <v>46</v>
      </c>
      <c r="AG5557" t="s">
        <v>46</v>
      </c>
      <c r="AI5557" t="s">
        <v>19001</v>
      </c>
      <c r="AJ5557" t="s">
        <v>58262</v>
      </c>
    </row>
    <row r="5558" spans="1:36" x14ac:dyDescent="0.25">
      <c r="A5558">
        <v>42</v>
      </c>
      <c r="B5558" t="s">
        <v>18931</v>
      </c>
      <c r="C5558" t="s">
        <v>19011</v>
      </c>
      <c r="D5558" t="s">
        <v>18998</v>
      </c>
      <c r="F5558">
        <v>1945</v>
      </c>
      <c r="G5558" t="s">
        <v>36</v>
      </c>
      <c r="H5558" t="s">
        <v>176</v>
      </c>
      <c r="I5558" t="s">
        <v>38</v>
      </c>
      <c r="J5558" t="s">
        <v>103</v>
      </c>
      <c r="K5558" t="s">
        <v>39</v>
      </c>
      <c r="L5558">
        <v>59.9</v>
      </c>
      <c r="N5558" t="s">
        <v>40</v>
      </c>
      <c r="O5558" t="s">
        <v>19012</v>
      </c>
      <c r="Q5558" t="s">
        <v>19013</v>
      </c>
      <c r="S5558" t="s">
        <v>315</v>
      </c>
      <c r="T5558">
        <v>1</v>
      </c>
      <c r="U5558" t="s">
        <v>44</v>
      </c>
      <c r="AE5558" t="s">
        <v>46</v>
      </c>
      <c r="AF5558" t="s">
        <v>46</v>
      </c>
      <c r="AG5558" t="s">
        <v>46</v>
      </c>
      <c r="AI5558" t="s">
        <v>19001</v>
      </c>
      <c r="AJ5558" t="s">
        <v>58262</v>
      </c>
    </row>
    <row r="5559" spans="1:36" x14ac:dyDescent="0.25">
      <c r="A5559">
        <v>42</v>
      </c>
      <c r="B5559" t="s">
        <v>18931</v>
      </c>
      <c r="C5559" t="s">
        <v>19014</v>
      </c>
      <c r="D5559" t="s">
        <v>18998</v>
      </c>
      <c r="F5559">
        <v>1945</v>
      </c>
      <c r="G5559" t="s">
        <v>36</v>
      </c>
      <c r="H5559" t="s">
        <v>176</v>
      </c>
      <c r="I5559" t="s">
        <v>38</v>
      </c>
      <c r="J5559" t="s">
        <v>103</v>
      </c>
      <c r="K5559" t="s">
        <v>39</v>
      </c>
      <c r="L5559">
        <v>60.8</v>
      </c>
      <c r="N5559" t="s">
        <v>40</v>
      </c>
      <c r="O5559" t="s">
        <v>19015</v>
      </c>
      <c r="Q5559" t="s">
        <v>19016</v>
      </c>
      <c r="S5559" t="s">
        <v>179</v>
      </c>
      <c r="T5559">
        <v>1</v>
      </c>
      <c r="U5559" t="s">
        <v>44</v>
      </c>
      <c r="AE5559" t="s">
        <v>19014</v>
      </c>
      <c r="AF5559" t="s">
        <v>19014</v>
      </c>
      <c r="AG5559" t="s">
        <v>46</v>
      </c>
      <c r="AI5559" t="s">
        <v>19001</v>
      </c>
      <c r="AJ5559" t="s">
        <v>58262</v>
      </c>
    </row>
    <row r="5560" spans="1:36" x14ac:dyDescent="0.25">
      <c r="A5560">
        <v>42</v>
      </c>
      <c r="B5560" t="s">
        <v>18931</v>
      </c>
      <c r="C5560" t="s">
        <v>19017</v>
      </c>
      <c r="D5560" t="s">
        <v>18998</v>
      </c>
      <c r="F5560">
        <v>1945</v>
      </c>
      <c r="G5560" t="s">
        <v>36</v>
      </c>
      <c r="H5560" t="s">
        <v>176</v>
      </c>
      <c r="I5560" t="s">
        <v>38</v>
      </c>
      <c r="J5560" t="s">
        <v>103</v>
      </c>
      <c r="K5560" t="s">
        <v>39</v>
      </c>
      <c r="L5560">
        <v>38.6</v>
      </c>
      <c r="N5560" t="s">
        <v>40</v>
      </c>
      <c r="O5560" t="s">
        <v>19018</v>
      </c>
      <c r="Q5560" t="s">
        <v>19019</v>
      </c>
      <c r="S5560" t="s">
        <v>552</v>
      </c>
      <c r="T5560">
        <v>4</v>
      </c>
      <c r="U5560" t="s">
        <v>44</v>
      </c>
      <c r="AE5560" t="s">
        <v>46</v>
      </c>
      <c r="AF5560" t="s">
        <v>46</v>
      </c>
      <c r="AG5560" t="s">
        <v>46</v>
      </c>
      <c r="AI5560" t="s">
        <v>19001</v>
      </c>
      <c r="AJ5560" t="s">
        <v>58262</v>
      </c>
    </row>
    <row r="5561" spans="1:36" x14ac:dyDescent="0.25">
      <c r="A5561">
        <v>42</v>
      </c>
      <c r="B5561" t="s">
        <v>18931</v>
      </c>
      <c r="C5561" t="s">
        <v>19020</v>
      </c>
      <c r="D5561" t="s">
        <v>19021</v>
      </c>
      <c r="G5561" t="s">
        <v>36</v>
      </c>
      <c r="H5561" t="s">
        <v>176</v>
      </c>
      <c r="I5561" t="s">
        <v>38</v>
      </c>
      <c r="J5561" t="s">
        <v>103</v>
      </c>
      <c r="K5561" t="s">
        <v>39</v>
      </c>
      <c r="L5561">
        <v>86.8</v>
      </c>
      <c r="N5561" t="s">
        <v>40</v>
      </c>
      <c r="O5561" t="s">
        <v>19022</v>
      </c>
      <c r="Q5561" t="s">
        <v>19023</v>
      </c>
      <c r="S5561" t="s">
        <v>61</v>
      </c>
      <c r="T5561">
        <v>2</v>
      </c>
      <c r="U5561" t="s">
        <v>44</v>
      </c>
      <c r="AE5561" t="s">
        <v>46</v>
      </c>
      <c r="AF5561" t="s">
        <v>46</v>
      </c>
      <c r="AG5561" t="s">
        <v>46</v>
      </c>
      <c r="AI5561" t="s">
        <v>19024</v>
      </c>
      <c r="AJ5561" t="s">
        <v>58280</v>
      </c>
    </row>
    <row r="5562" spans="1:36" x14ac:dyDescent="0.25">
      <c r="A5562">
        <v>42</v>
      </c>
      <c r="B5562" t="s">
        <v>18931</v>
      </c>
      <c r="C5562" t="s">
        <v>19025</v>
      </c>
      <c r="D5562" t="s">
        <v>19021</v>
      </c>
      <c r="G5562" t="s">
        <v>36</v>
      </c>
      <c r="H5562" t="s">
        <v>176</v>
      </c>
      <c r="I5562" t="s">
        <v>38</v>
      </c>
      <c r="J5562" t="s">
        <v>103</v>
      </c>
      <c r="K5562" t="s">
        <v>39</v>
      </c>
      <c r="L5562">
        <v>77.2</v>
      </c>
      <c r="N5562" t="s">
        <v>40</v>
      </c>
      <c r="O5562" t="s">
        <v>19026</v>
      </c>
      <c r="Q5562" t="s">
        <v>19027</v>
      </c>
      <c r="T5562">
        <v>3</v>
      </c>
      <c r="U5562" t="s">
        <v>44</v>
      </c>
      <c r="AE5562" t="s">
        <v>46</v>
      </c>
      <c r="AF5562" t="s">
        <v>46</v>
      </c>
      <c r="AG5562" t="s">
        <v>46</v>
      </c>
      <c r="AI5562" t="s">
        <v>19024</v>
      </c>
      <c r="AJ5562" t="s">
        <v>58280</v>
      </c>
    </row>
    <row r="5563" spans="1:36" x14ac:dyDescent="0.25">
      <c r="A5563">
        <v>42</v>
      </c>
      <c r="B5563" t="s">
        <v>18931</v>
      </c>
      <c r="C5563" t="s">
        <v>19028</v>
      </c>
      <c r="D5563" t="s">
        <v>19021</v>
      </c>
      <c r="G5563" t="s">
        <v>36</v>
      </c>
      <c r="H5563" t="s">
        <v>176</v>
      </c>
      <c r="I5563" t="s">
        <v>38</v>
      </c>
      <c r="J5563" t="s">
        <v>103</v>
      </c>
      <c r="K5563" t="s">
        <v>39</v>
      </c>
      <c r="L5563">
        <v>87.7</v>
      </c>
      <c r="N5563" t="s">
        <v>40</v>
      </c>
      <c r="O5563" t="s">
        <v>19029</v>
      </c>
      <c r="Q5563" t="s">
        <v>19030</v>
      </c>
      <c r="S5563" t="s">
        <v>71</v>
      </c>
      <c r="T5563">
        <v>3</v>
      </c>
      <c r="U5563" t="s">
        <v>44</v>
      </c>
      <c r="AE5563" t="s">
        <v>46</v>
      </c>
      <c r="AF5563" t="s">
        <v>46</v>
      </c>
      <c r="AG5563" t="s">
        <v>46</v>
      </c>
      <c r="AI5563" t="s">
        <v>19024</v>
      </c>
      <c r="AJ5563" t="s">
        <v>58280</v>
      </c>
    </row>
    <row r="5564" spans="1:36" x14ac:dyDescent="0.25">
      <c r="A5564">
        <v>42</v>
      </c>
      <c r="B5564" t="s">
        <v>18931</v>
      </c>
      <c r="C5564" t="s">
        <v>19031</v>
      </c>
      <c r="D5564" t="s">
        <v>19021</v>
      </c>
      <c r="G5564" t="s">
        <v>36</v>
      </c>
      <c r="H5564" t="s">
        <v>37</v>
      </c>
      <c r="I5564" t="s">
        <v>38</v>
      </c>
      <c r="K5564" t="s">
        <v>3013</v>
      </c>
      <c r="L5564">
        <v>73.599999999999994</v>
      </c>
      <c r="N5564" t="s">
        <v>40</v>
      </c>
      <c r="O5564" t="s">
        <v>19032</v>
      </c>
      <c r="Q5564" t="s">
        <v>19033</v>
      </c>
      <c r="S5564" t="s">
        <v>968</v>
      </c>
      <c r="T5564">
        <v>1</v>
      </c>
      <c r="U5564" t="s">
        <v>44</v>
      </c>
      <c r="AE5564" t="s">
        <v>46</v>
      </c>
      <c r="AF5564" t="s">
        <v>46</v>
      </c>
      <c r="AG5564" t="s">
        <v>46</v>
      </c>
      <c r="AI5564" t="s">
        <v>19024</v>
      </c>
      <c r="AJ5564" t="s">
        <v>58280</v>
      </c>
    </row>
    <row r="5565" spans="1:36" x14ac:dyDescent="0.25">
      <c r="A5565">
        <v>42</v>
      </c>
      <c r="B5565" t="s">
        <v>18931</v>
      </c>
      <c r="C5565" t="s">
        <v>19034</v>
      </c>
      <c r="D5565" t="s">
        <v>19021</v>
      </c>
      <c r="G5565" t="s">
        <v>36</v>
      </c>
      <c r="H5565" t="s">
        <v>176</v>
      </c>
      <c r="I5565" t="s">
        <v>38</v>
      </c>
      <c r="J5565" t="s">
        <v>103</v>
      </c>
      <c r="K5565" t="s">
        <v>39</v>
      </c>
      <c r="L5565">
        <v>89.8</v>
      </c>
      <c r="N5565" t="s">
        <v>40</v>
      </c>
      <c r="O5565" t="s">
        <v>19035</v>
      </c>
      <c r="Q5565" t="s">
        <v>19036</v>
      </c>
      <c r="S5565" t="s">
        <v>286</v>
      </c>
      <c r="T5565">
        <v>3</v>
      </c>
      <c r="U5565" t="s">
        <v>44</v>
      </c>
      <c r="AE5565" t="s">
        <v>46</v>
      </c>
      <c r="AF5565" t="s">
        <v>46</v>
      </c>
      <c r="AG5565" t="s">
        <v>46</v>
      </c>
      <c r="AI5565" t="s">
        <v>19024</v>
      </c>
      <c r="AJ5565" t="s">
        <v>58280</v>
      </c>
    </row>
    <row r="5566" spans="1:36" x14ac:dyDescent="0.25">
      <c r="A5566">
        <v>42</v>
      </c>
      <c r="B5566" t="s">
        <v>18931</v>
      </c>
      <c r="C5566" t="s">
        <v>19037</v>
      </c>
      <c r="D5566" t="s">
        <v>19021</v>
      </c>
      <c r="G5566" t="s">
        <v>36</v>
      </c>
      <c r="H5566" t="s">
        <v>176</v>
      </c>
      <c r="I5566" t="s">
        <v>38</v>
      </c>
      <c r="J5566" t="s">
        <v>103</v>
      </c>
      <c r="K5566" t="s">
        <v>39</v>
      </c>
      <c r="L5566">
        <v>73.900000000000006</v>
      </c>
      <c r="N5566" t="s">
        <v>40</v>
      </c>
      <c r="O5566" t="s">
        <v>19038</v>
      </c>
      <c r="Q5566" t="s">
        <v>19039</v>
      </c>
      <c r="S5566" t="s">
        <v>275</v>
      </c>
      <c r="T5566">
        <v>2</v>
      </c>
      <c r="U5566" t="s">
        <v>44</v>
      </c>
      <c r="AE5566" t="s">
        <v>46</v>
      </c>
      <c r="AF5566" t="s">
        <v>46</v>
      </c>
      <c r="AG5566" t="s">
        <v>46</v>
      </c>
      <c r="AI5566" t="s">
        <v>19024</v>
      </c>
      <c r="AJ5566" t="s">
        <v>58280</v>
      </c>
    </row>
    <row r="5567" spans="1:36" x14ac:dyDescent="0.25">
      <c r="A5567">
        <v>42</v>
      </c>
      <c r="B5567" t="s">
        <v>18931</v>
      </c>
      <c r="C5567" t="s">
        <v>19040</v>
      </c>
      <c r="D5567" t="s">
        <v>19021</v>
      </c>
      <c r="G5567" t="s">
        <v>36</v>
      </c>
      <c r="H5567" t="s">
        <v>37</v>
      </c>
      <c r="I5567" t="s">
        <v>38</v>
      </c>
      <c r="J5567" t="s">
        <v>103</v>
      </c>
      <c r="K5567" t="s">
        <v>39</v>
      </c>
      <c r="L5567">
        <v>88</v>
      </c>
      <c r="N5567" t="s">
        <v>40</v>
      </c>
      <c r="O5567" t="s">
        <v>19041</v>
      </c>
      <c r="Q5567" t="s">
        <v>19042</v>
      </c>
      <c r="S5567" t="s">
        <v>319</v>
      </c>
      <c r="T5567">
        <v>1</v>
      </c>
      <c r="U5567" t="s">
        <v>44</v>
      </c>
      <c r="AE5567" t="s">
        <v>46</v>
      </c>
      <c r="AF5567" t="s">
        <v>46</v>
      </c>
      <c r="AG5567" t="s">
        <v>46</v>
      </c>
      <c r="AI5567" t="s">
        <v>19024</v>
      </c>
      <c r="AJ5567" t="s">
        <v>58280</v>
      </c>
    </row>
    <row r="5568" spans="1:36" x14ac:dyDescent="0.25">
      <c r="A5568">
        <v>42</v>
      </c>
      <c r="B5568" t="s">
        <v>18931</v>
      </c>
      <c r="C5568" t="s">
        <v>19043</v>
      </c>
      <c r="D5568" t="s">
        <v>19021</v>
      </c>
      <c r="G5568" t="s">
        <v>36</v>
      </c>
      <c r="H5568" t="s">
        <v>176</v>
      </c>
      <c r="I5568" t="s">
        <v>38</v>
      </c>
      <c r="J5568" t="s">
        <v>103</v>
      </c>
      <c r="K5568" t="s">
        <v>39</v>
      </c>
      <c r="L5568">
        <v>73.099999999999994</v>
      </c>
      <c r="N5568" t="s">
        <v>40</v>
      </c>
      <c r="O5568" t="s">
        <v>19044</v>
      </c>
      <c r="Q5568" t="s">
        <v>19045</v>
      </c>
      <c r="S5568" t="s">
        <v>212</v>
      </c>
      <c r="T5568">
        <v>2</v>
      </c>
      <c r="U5568" t="s">
        <v>44</v>
      </c>
      <c r="AE5568" t="s">
        <v>46</v>
      </c>
      <c r="AF5568" t="s">
        <v>46</v>
      </c>
      <c r="AG5568" t="s">
        <v>46</v>
      </c>
      <c r="AI5568" t="s">
        <v>19024</v>
      </c>
      <c r="AJ5568" t="s">
        <v>58280</v>
      </c>
    </row>
    <row r="5569" spans="1:36" x14ac:dyDescent="0.25">
      <c r="A5569">
        <v>42</v>
      </c>
      <c r="B5569" t="s">
        <v>18931</v>
      </c>
      <c r="C5569" t="s">
        <v>19046</v>
      </c>
      <c r="D5569" t="s">
        <v>19021</v>
      </c>
      <c r="G5569" t="s">
        <v>36</v>
      </c>
      <c r="H5569" t="s">
        <v>37</v>
      </c>
      <c r="I5569" t="s">
        <v>38</v>
      </c>
      <c r="K5569" t="s">
        <v>3013</v>
      </c>
      <c r="L5569">
        <v>89.9</v>
      </c>
      <c r="N5569" t="s">
        <v>40</v>
      </c>
      <c r="O5569" t="s">
        <v>19047</v>
      </c>
      <c r="Q5569" t="s">
        <v>19048</v>
      </c>
      <c r="S5569" t="s">
        <v>1468</v>
      </c>
      <c r="T5569">
        <v>1</v>
      </c>
      <c r="U5569" t="s">
        <v>44</v>
      </c>
      <c r="AE5569" t="s">
        <v>46</v>
      </c>
      <c r="AF5569" t="s">
        <v>46</v>
      </c>
      <c r="AG5569" t="s">
        <v>46</v>
      </c>
      <c r="AI5569" t="s">
        <v>19024</v>
      </c>
      <c r="AJ5569" t="s">
        <v>58280</v>
      </c>
    </row>
    <row r="5570" spans="1:36" x14ac:dyDescent="0.25">
      <c r="A5570">
        <v>42</v>
      </c>
      <c r="B5570" t="s">
        <v>18931</v>
      </c>
      <c r="C5570" t="s">
        <v>19049</v>
      </c>
      <c r="D5570" t="s">
        <v>19021</v>
      </c>
      <c r="G5570" t="s">
        <v>36</v>
      </c>
      <c r="H5570" t="s">
        <v>176</v>
      </c>
      <c r="I5570" t="s">
        <v>38</v>
      </c>
      <c r="J5570" t="s">
        <v>103</v>
      </c>
      <c r="K5570" t="s">
        <v>39</v>
      </c>
      <c r="L5570">
        <v>89.4</v>
      </c>
      <c r="N5570" t="s">
        <v>40</v>
      </c>
      <c r="O5570" t="s">
        <v>19050</v>
      </c>
      <c r="Q5570" t="s">
        <v>19051</v>
      </c>
      <c r="S5570" t="s">
        <v>978</v>
      </c>
      <c r="T5570">
        <v>3</v>
      </c>
      <c r="U5570" t="s">
        <v>44</v>
      </c>
      <c r="AE5570" t="s">
        <v>46</v>
      </c>
      <c r="AF5570" t="s">
        <v>46</v>
      </c>
      <c r="AG5570" t="s">
        <v>46</v>
      </c>
      <c r="AI5570" t="s">
        <v>19024</v>
      </c>
      <c r="AJ5570" t="s">
        <v>58280</v>
      </c>
    </row>
    <row r="5571" spans="1:36" x14ac:dyDescent="0.25">
      <c r="A5571">
        <v>42</v>
      </c>
      <c r="B5571" t="s">
        <v>18931</v>
      </c>
      <c r="C5571" t="s">
        <v>19052</v>
      </c>
      <c r="D5571" t="s">
        <v>19021</v>
      </c>
      <c r="G5571" t="s">
        <v>36</v>
      </c>
      <c r="H5571" t="s">
        <v>37</v>
      </c>
      <c r="I5571" t="s">
        <v>38</v>
      </c>
      <c r="K5571" t="s">
        <v>3013</v>
      </c>
      <c r="L5571">
        <v>74.400000000000006</v>
      </c>
      <c r="N5571" t="s">
        <v>40</v>
      </c>
      <c r="O5571" t="s">
        <v>19053</v>
      </c>
      <c r="Q5571" t="s">
        <v>19054</v>
      </c>
      <c r="S5571" t="s">
        <v>91</v>
      </c>
      <c r="T5571">
        <v>1</v>
      </c>
      <c r="U5571" t="s">
        <v>44</v>
      </c>
      <c r="AE5571" t="s">
        <v>46</v>
      </c>
      <c r="AF5571" t="s">
        <v>46</v>
      </c>
      <c r="AG5571" t="s">
        <v>46</v>
      </c>
      <c r="AI5571" t="s">
        <v>19024</v>
      </c>
      <c r="AJ5571" t="s">
        <v>58280</v>
      </c>
    </row>
    <row r="5572" spans="1:36" x14ac:dyDescent="0.25">
      <c r="A5572">
        <v>42</v>
      </c>
      <c r="B5572" t="s">
        <v>18931</v>
      </c>
      <c r="C5572" t="s">
        <v>19055</v>
      </c>
      <c r="D5572" t="s">
        <v>19021</v>
      </c>
      <c r="G5572" t="s">
        <v>36</v>
      </c>
      <c r="H5572" t="s">
        <v>176</v>
      </c>
      <c r="I5572" t="s">
        <v>38</v>
      </c>
      <c r="J5572" t="s">
        <v>103</v>
      </c>
      <c r="K5572" t="s">
        <v>39</v>
      </c>
      <c r="L5572">
        <v>89.3</v>
      </c>
      <c r="N5572" t="s">
        <v>40</v>
      </c>
      <c r="O5572" t="s">
        <v>19056</v>
      </c>
      <c r="Q5572" t="s">
        <v>19057</v>
      </c>
      <c r="S5572" t="s">
        <v>51</v>
      </c>
      <c r="T5572">
        <v>1</v>
      </c>
      <c r="U5572" t="s">
        <v>44</v>
      </c>
      <c r="AE5572" t="s">
        <v>46</v>
      </c>
      <c r="AF5572" t="s">
        <v>46</v>
      </c>
      <c r="AG5572" t="s">
        <v>46</v>
      </c>
      <c r="AI5572" t="s">
        <v>19024</v>
      </c>
      <c r="AJ5572" t="s">
        <v>58280</v>
      </c>
    </row>
    <row r="5573" spans="1:36" x14ac:dyDescent="0.25">
      <c r="A5573">
        <v>42</v>
      </c>
      <c r="B5573" t="s">
        <v>18931</v>
      </c>
      <c r="C5573" t="s">
        <v>19058</v>
      </c>
      <c r="D5573" t="s">
        <v>19021</v>
      </c>
      <c r="G5573" t="s">
        <v>36</v>
      </c>
      <c r="H5573" t="s">
        <v>176</v>
      </c>
      <c r="I5573" t="s">
        <v>38</v>
      </c>
      <c r="J5573" t="s">
        <v>103</v>
      </c>
      <c r="K5573" t="s">
        <v>39</v>
      </c>
      <c r="L5573">
        <v>90.4</v>
      </c>
      <c r="N5573" t="s">
        <v>40</v>
      </c>
      <c r="O5573" t="s">
        <v>19059</v>
      </c>
      <c r="Q5573" t="s">
        <v>19060</v>
      </c>
      <c r="S5573" t="s">
        <v>714</v>
      </c>
      <c r="T5573">
        <v>2</v>
      </c>
      <c r="U5573" t="s">
        <v>44</v>
      </c>
      <c r="AE5573" t="s">
        <v>46</v>
      </c>
      <c r="AF5573" t="s">
        <v>46</v>
      </c>
      <c r="AG5573" t="s">
        <v>46</v>
      </c>
      <c r="AI5573" t="s">
        <v>19024</v>
      </c>
      <c r="AJ5573" t="s">
        <v>58280</v>
      </c>
    </row>
    <row r="5574" spans="1:36" x14ac:dyDescent="0.25">
      <c r="A5574">
        <v>42</v>
      </c>
      <c r="B5574" t="s">
        <v>18931</v>
      </c>
      <c r="C5574" t="s">
        <v>19061</v>
      </c>
      <c r="D5574" t="s">
        <v>19021</v>
      </c>
      <c r="G5574" t="s">
        <v>36</v>
      </c>
      <c r="H5574" t="s">
        <v>176</v>
      </c>
      <c r="I5574" t="s">
        <v>38</v>
      </c>
      <c r="J5574" t="s">
        <v>103</v>
      </c>
      <c r="K5574" t="s">
        <v>39</v>
      </c>
      <c r="L5574">
        <v>72.8</v>
      </c>
      <c r="N5574" t="s">
        <v>40</v>
      </c>
      <c r="O5574" t="s">
        <v>19062</v>
      </c>
      <c r="Q5574" t="s">
        <v>19063</v>
      </c>
      <c r="S5574" t="s">
        <v>220</v>
      </c>
      <c r="T5574">
        <v>3</v>
      </c>
      <c r="U5574" t="s">
        <v>44</v>
      </c>
      <c r="AE5574" t="s">
        <v>46</v>
      </c>
      <c r="AF5574" t="s">
        <v>46</v>
      </c>
      <c r="AG5574" t="s">
        <v>46</v>
      </c>
      <c r="AI5574" t="s">
        <v>19024</v>
      </c>
      <c r="AJ5574" t="s">
        <v>58280</v>
      </c>
    </row>
    <row r="5575" spans="1:36" x14ac:dyDescent="0.25">
      <c r="A5575">
        <v>42</v>
      </c>
      <c r="B5575" t="s">
        <v>19064</v>
      </c>
      <c r="C5575" t="s">
        <v>19065</v>
      </c>
      <c r="D5575" t="s">
        <v>19066</v>
      </c>
      <c r="F5575">
        <v>1969</v>
      </c>
      <c r="G5575" t="s">
        <v>36</v>
      </c>
      <c r="H5575" t="s">
        <v>176</v>
      </c>
      <c r="I5575" t="s">
        <v>38</v>
      </c>
      <c r="J5575" t="s">
        <v>103</v>
      </c>
      <c r="K5575" t="s">
        <v>39</v>
      </c>
      <c r="L5575">
        <v>58.1</v>
      </c>
      <c r="N5575" t="s">
        <v>40</v>
      </c>
      <c r="O5575" t="s">
        <v>19067</v>
      </c>
      <c r="Q5575" t="s">
        <v>19068</v>
      </c>
      <c r="S5575" t="s">
        <v>536</v>
      </c>
      <c r="T5575">
        <v>2</v>
      </c>
      <c r="U5575" t="s">
        <v>44</v>
      </c>
      <c r="AE5575" t="s">
        <v>46</v>
      </c>
      <c r="AF5575" t="s">
        <v>46</v>
      </c>
      <c r="AG5575" t="s">
        <v>46</v>
      </c>
      <c r="AI5575" t="s">
        <v>19069</v>
      </c>
      <c r="AJ5575" t="s">
        <v>58279</v>
      </c>
    </row>
    <row r="5576" spans="1:36" x14ac:dyDescent="0.25">
      <c r="A5576">
        <v>42</v>
      </c>
      <c r="B5576" t="s">
        <v>19064</v>
      </c>
      <c r="C5576" t="s">
        <v>19070</v>
      </c>
      <c r="D5576" t="s">
        <v>19066</v>
      </c>
      <c r="F5576">
        <v>1969</v>
      </c>
      <c r="G5576" t="s">
        <v>36</v>
      </c>
      <c r="H5576" t="s">
        <v>176</v>
      </c>
      <c r="I5576" t="s">
        <v>38</v>
      </c>
      <c r="J5576" t="s">
        <v>103</v>
      </c>
      <c r="K5576" t="s">
        <v>39</v>
      </c>
      <c r="L5576">
        <v>30.8</v>
      </c>
      <c r="N5576" t="s">
        <v>40</v>
      </c>
      <c r="O5576" t="s">
        <v>19071</v>
      </c>
      <c r="Q5576" t="s">
        <v>19072</v>
      </c>
      <c r="S5576" t="s">
        <v>200</v>
      </c>
      <c r="T5576">
        <v>2</v>
      </c>
      <c r="U5576" t="s">
        <v>44</v>
      </c>
      <c r="AE5576" t="s">
        <v>46</v>
      </c>
      <c r="AF5576" t="s">
        <v>46</v>
      </c>
      <c r="AG5576" t="s">
        <v>46</v>
      </c>
      <c r="AI5576" t="s">
        <v>19069</v>
      </c>
      <c r="AJ5576" t="s">
        <v>58279</v>
      </c>
    </row>
    <row r="5577" spans="1:36" x14ac:dyDescent="0.25">
      <c r="A5577">
        <v>42</v>
      </c>
      <c r="B5577" t="s">
        <v>19064</v>
      </c>
      <c r="C5577" t="s">
        <v>19073</v>
      </c>
      <c r="D5577" t="s">
        <v>19066</v>
      </c>
      <c r="F5577">
        <v>1969</v>
      </c>
      <c r="G5577" t="s">
        <v>36</v>
      </c>
      <c r="H5577" t="s">
        <v>176</v>
      </c>
      <c r="I5577" t="s">
        <v>38</v>
      </c>
      <c r="J5577" t="s">
        <v>103</v>
      </c>
      <c r="K5577" t="s">
        <v>39</v>
      </c>
      <c r="L5577">
        <v>43.3</v>
      </c>
      <c r="N5577" t="s">
        <v>40</v>
      </c>
      <c r="O5577" t="s">
        <v>19074</v>
      </c>
      <c r="Q5577" t="s">
        <v>19075</v>
      </c>
      <c r="S5577" t="s">
        <v>503</v>
      </c>
      <c r="T5577">
        <v>2</v>
      </c>
      <c r="U5577" t="s">
        <v>44</v>
      </c>
      <c r="AE5577" t="s">
        <v>46</v>
      </c>
      <c r="AF5577" t="s">
        <v>46</v>
      </c>
      <c r="AG5577" t="s">
        <v>46</v>
      </c>
      <c r="AI5577" t="s">
        <v>19069</v>
      </c>
      <c r="AJ5577" t="s">
        <v>58279</v>
      </c>
    </row>
    <row r="5578" spans="1:36" x14ac:dyDescent="0.25">
      <c r="A5578">
        <v>42</v>
      </c>
      <c r="B5578" t="s">
        <v>19064</v>
      </c>
      <c r="C5578" t="s">
        <v>19076</v>
      </c>
      <c r="D5578" t="s">
        <v>19066</v>
      </c>
      <c r="F5578">
        <v>1969</v>
      </c>
      <c r="G5578" t="s">
        <v>36</v>
      </c>
      <c r="H5578" t="s">
        <v>176</v>
      </c>
      <c r="I5578" t="s">
        <v>38</v>
      </c>
      <c r="J5578" t="s">
        <v>103</v>
      </c>
      <c r="K5578" t="s">
        <v>39</v>
      </c>
      <c r="L5578">
        <v>29.2</v>
      </c>
      <c r="N5578" t="s">
        <v>40</v>
      </c>
      <c r="O5578" t="s">
        <v>19077</v>
      </c>
      <c r="Q5578" t="s">
        <v>19078</v>
      </c>
      <c r="S5578" t="s">
        <v>244</v>
      </c>
      <c r="T5578">
        <v>2</v>
      </c>
      <c r="U5578" t="s">
        <v>44</v>
      </c>
      <c r="AE5578" t="s">
        <v>46</v>
      </c>
      <c r="AF5578" t="s">
        <v>46</v>
      </c>
      <c r="AG5578" t="s">
        <v>46</v>
      </c>
      <c r="AI5578" t="s">
        <v>19069</v>
      </c>
      <c r="AJ5578" t="s">
        <v>58279</v>
      </c>
    </row>
    <row r="5579" spans="1:36" x14ac:dyDescent="0.25">
      <c r="A5579">
        <v>42</v>
      </c>
      <c r="B5579" t="s">
        <v>19064</v>
      </c>
      <c r="C5579" t="s">
        <v>19079</v>
      </c>
      <c r="D5579" t="s">
        <v>19066</v>
      </c>
      <c r="F5579">
        <v>1969</v>
      </c>
      <c r="G5579" t="s">
        <v>36</v>
      </c>
      <c r="H5579" t="s">
        <v>176</v>
      </c>
      <c r="I5579" t="s">
        <v>38</v>
      </c>
      <c r="J5579" t="s">
        <v>103</v>
      </c>
      <c r="K5579" t="s">
        <v>39</v>
      </c>
      <c r="L5579">
        <v>43.9</v>
      </c>
      <c r="N5579" t="s">
        <v>40</v>
      </c>
      <c r="O5579" t="s">
        <v>19080</v>
      </c>
      <c r="Q5579" t="s">
        <v>19081</v>
      </c>
      <c r="S5579" t="s">
        <v>441</v>
      </c>
      <c r="T5579">
        <v>2</v>
      </c>
      <c r="U5579" t="s">
        <v>44</v>
      </c>
      <c r="AE5579" t="s">
        <v>46</v>
      </c>
      <c r="AF5579" t="s">
        <v>46</v>
      </c>
      <c r="AG5579" t="s">
        <v>46</v>
      </c>
      <c r="AI5579" t="s">
        <v>19069</v>
      </c>
      <c r="AJ5579" t="s">
        <v>58279</v>
      </c>
    </row>
    <row r="5580" spans="1:36" x14ac:dyDescent="0.25">
      <c r="A5580">
        <v>42</v>
      </c>
      <c r="B5580" t="s">
        <v>19064</v>
      </c>
      <c r="C5580" t="s">
        <v>19082</v>
      </c>
      <c r="D5580" t="s">
        <v>19066</v>
      </c>
      <c r="F5580">
        <v>1969</v>
      </c>
      <c r="G5580" t="s">
        <v>36</v>
      </c>
      <c r="H5580" t="s">
        <v>176</v>
      </c>
      <c r="I5580" t="s">
        <v>38</v>
      </c>
      <c r="J5580" t="s">
        <v>103</v>
      </c>
      <c r="K5580" t="s">
        <v>39</v>
      </c>
      <c r="L5580">
        <v>29.3</v>
      </c>
      <c r="N5580" t="s">
        <v>40</v>
      </c>
      <c r="O5580" t="s">
        <v>19083</v>
      </c>
      <c r="Q5580" t="s">
        <v>19084</v>
      </c>
      <c r="S5580" t="s">
        <v>10726</v>
      </c>
      <c r="T5580">
        <v>2</v>
      </c>
      <c r="U5580" t="s">
        <v>44</v>
      </c>
      <c r="AE5580" t="s">
        <v>46</v>
      </c>
      <c r="AF5580" t="s">
        <v>46</v>
      </c>
      <c r="AG5580" t="s">
        <v>46</v>
      </c>
      <c r="AI5580" t="s">
        <v>19069</v>
      </c>
      <c r="AJ5580" t="s">
        <v>58279</v>
      </c>
    </row>
    <row r="5581" spans="1:36" x14ac:dyDescent="0.25">
      <c r="A5581">
        <v>42</v>
      </c>
      <c r="B5581" t="s">
        <v>19064</v>
      </c>
      <c r="C5581" t="s">
        <v>19085</v>
      </c>
      <c r="D5581" t="s">
        <v>19066</v>
      </c>
      <c r="F5581">
        <v>1969</v>
      </c>
      <c r="G5581" t="s">
        <v>36</v>
      </c>
      <c r="H5581" t="s">
        <v>176</v>
      </c>
      <c r="I5581" t="s">
        <v>38</v>
      </c>
      <c r="J5581" t="s">
        <v>103</v>
      </c>
      <c r="K5581" t="s">
        <v>39</v>
      </c>
      <c r="L5581">
        <v>57</v>
      </c>
      <c r="N5581" t="s">
        <v>40</v>
      </c>
      <c r="O5581" t="s">
        <v>19086</v>
      </c>
      <c r="Q5581" t="s">
        <v>19087</v>
      </c>
      <c r="S5581" t="s">
        <v>1248</v>
      </c>
      <c r="T5581">
        <v>3</v>
      </c>
      <c r="U5581" t="s">
        <v>44</v>
      </c>
      <c r="AE5581" t="s">
        <v>46</v>
      </c>
      <c r="AF5581" t="s">
        <v>46</v>
      </c>
      <c r="AG5581" t="s">
        <v>46</v>
      </c>
      <c r="AI5581" t="s">
        <v>19069</v>
      </c>
      <c r="AJ5581" t="s">
        <v>58279</v>
      </c>
    </row>
    <row r="5582" spans="1:36" x14ac:dyDescent="0.25">
      <c r="A5582">
        <v>42</v>
      </c>
      <c r="B5582" t="s">
        <v>19064</v>
      </c>
      <c r="C5582" t="s">
        <v>19088</v>
      </c>
      <c r="D5582" t="s">
        <v>19066</v>
      </c>
      <c r="F5582">
        <v>1969</v>
      </c>
      <c r="G5582" t="s">
        <v>36</v>
      </c>
      <c r="H5582" t="s">
        <v>176</v>
      </c>
      <c r="I5582" t="s">
        <v>38</v>
      </c>
      <c r="J5582" t="s">
        <v>103</v>
      </c>
      <c r="K5582" t="s">
        <v>39</v>
      </c>
      <c r="L5582">
        <v>45.4</v>
      </c>
      <c r="N5582" t="s">
        <v>40</v>
      </c>
      <c r="O5582" t="s">
        <v>19089</v>
      </c>
      <c r="Q5582" t="s">
        <v>19090</v>
      </c>
      <c r="S5582" t="s">
        <v>8118</v>
      </c>
      <c r="T5582">
        <v>3</v>
      </c>
      <c r="U5582" t="s">
        <v>44</v>
      </c>
      <c r="AE5582" t="s">
        <v>46</v>
      </c>
      <c r="AF5582" t="s">
        <v>46</v>
      </c>
      <c r="AG5582" t="s">
        <v>46</v>
      </c>
      <c r="AI5582" t="s">
        <v>19069</v>
      </c>
      <c r="AJ5582" t="s">
        <v>58279</v>
      </c>
    </row>
    <row r="5583" spans="1:36" x14ac:dyDescent="0.25">
      <c r="A5583">
        <v>42</v>
      </c>
      <c r="B5583" t="s">
        <v>19064</v>
      </c>
      <c r="C5583" t="s">
        <v>19091</v>
      </c>
      <c r="D5583" t="s">
        <v>19066</v>
      </c>
      <c r="F5583">
        <v>1969</v>
      </c>
      <c r="G5583" t="s">
        <v>36</v>
      </c>
      <c r="H5583" t="s">
        <v>176</v>
      </c>
      <c r="I5583" t="s">
        <v>38</v>
      </c>
      <c r="J5583" t="s">
        <v>103</v>
      </c>
      <c r="K5583" t="s">
        <v>39</v>
      </c>
      <c r="L5583">
        <v>44</v>
      </c>
      <c r="N5583" t="s">
        <v>40</v>
      </c>
      <c r="O5583" t="s">
        <v>19092</v>
      </c>
      <c r="Q5583" t="s">
        <v>19093</v>
      </c>
      <c r="S5583" t="s">
        <v>81</v>
      </c>
      <c r="T5583">
        <v>4</v>
      </c>
      <c r="U5583" t="s">
        <v>44</v>
      </c>
      <c r="AE5583" t="s">
        <v>46</v>
      </c>
      <c r="AF5583" t="s">
        <v>46</v>
      </c>
      <c r="AG5583" t="s">
        <v>46</v>
      </c>
      <c r="AI5583" t="s">
        <v>19069</v>
      </c>
      <c r="AJ5583" t="s">
        <v>58279</v>
      </c>
    </row>
    <row r="5584" spans="1:36" x14ac:dyDescent="0.25">
      <c r="A5584">
        <v>42</v>
      </c>
      <c r="B5584" t="s">
        <v>19064</v>
      </c>
      <c r="C5584" t="s">
        <v>19094</v>
      </c>
      <c r="D5584" t="s">
        <v>19066</v>
      </c>
      <c r="F5584">
        <v>1969</v>
      </c>
      <c r="G5584" t="s">
        <v>36</v>
      </c>
      <c r="H5584" t="s">
        <v>176</v>
      </c>
      <c r="I5584" t="s">
        <v>38</v>
      </c>
      <c r="J5584" t="s">
        <v>103</v>
      </c>
      <c r="K5584" t="s">
        <v>39</v>
      </c>
      <c r="L5584">
        <v>30.3</v>
      </c>
      <c r="N5584" t="s">
        <v>40</v>
      </c>
      <c r="O5584" t="s">
        <v>19095</v>
      </c>
      <c r="Q5584" t="s">
        <v>19096</v>
      </c>
      <c r="S5584" t="s">
        <v>192</v>
      </c>
      <c r="T5584">
        <v>4</v>
      </c>
      <c r="U5584" t="s">
        <v>44</v>
      </c>
      <c r="AE5584" t="s">
        <v>46</v>
      </c>
      <c r="AF5584" t="s">
        <v>46</v>
      </c>
      <c r="AG5584" t="s">
        <v>46</v>
      </c>
      <c r="AI5584" t="s">
        <v>19069</v>
      </c>
      <c r="AJ5584" t="s">
        <v>58279</v>
      </c>
    </row>
    <row r="5585" spans="1:36" x14ac:dyDescent="0.25">
      <c r="A5585">
        <v>42</v>
      </c>
      <c r="B5585" t="s">
        <v>19064</v>
      </c>
      <c r="C5585" t="s">
        <v>19097</v>
      </c>
      <c r="D5585" t="s">
        <v>19066</v>
      </c>
      <c r="F5585">
        <v>1969</v>
      </c>
      <c r="G5585" t="s">
        <v>36</v>
      </c>
      <c r="H5585" t="s">
        <v>176</v>
      </c>
      <c r="I5585" t="s">
        <v>38</v>
      </c>
      <c r="J5585" t="s">
        <v>103</v>
      </c>
      <c r="K5585" t="s">
        <v>39</v>
      </c>
      <c r="L5585">
        <v>57.5</v>
      </c>
      <c r="N5585" t="s">
        <v>40</v>
      </c>
      <c r="O5585" t="s">
        <v>19098</v>
      </c>
      <c r="Q5585" t="s">
        <v>19099</v>
      </c>
      <c r="S5585" t="s">
        <v>7628</v>
      </c>
      <c r="T5585">
        <v>4</v>
      </c>
      <c r="U5585" t="s">
        <v>44</v>
      </c>
      <c r="AE5585" t="s">
        <v>46</v>
      </c>
      <c r="AF5585" t="s">
        <v>46</v>
      </c>
      <c r="AG5585" t="s">
        <v>46</v>
      </c>
      <c r="AI5585" t="s">
        <v>19069</v>
      </c>
      <c r="AJ5585" t="s">
        <v>58279</v>
      </c>
    </row>
    <row r="5586" spans="1:36" x14ac:dyDescent="0.25">
      <c r="A5586">
        <v>42</v>
      </c>
      <c r="B5586" t="s">
        <v>19064</v>
      </c>
      <c r="C5586" t="s">
        <v>19100</v>
      </c>
      <c r="D5586" t="s">
        <v>19066</v>
      </c>
      <c r="F5586">
        <v>1969</v>
      </c>
      <c r="G5586" t="s">
        <v>36</v>
      </c>
      <c r="H5586" t="s">
        <v>176</v>
      </c>
      <c r="I5586" t="s">
        <v>38</v>
      </c>
      <c r="J5586" t="s">
        <v>103</v>
      </c>
      <c r="K5586" t="s">
        <v>39</v>
      </c>
      <c r="L5586">
        <v>56.9</v>
      </c>
      <c r="N5586" t="s">
        <v>40</v>
      </c>
      <c r="O5586" t="s">
        <v>19101</v>
      </c>
      <c r="Q5586" t="s">
        <v>19102</v>
      </c>
      <c r="S5586" t="s">
        <v>212</v>
      </c>
      <c r="T5586">
        <v>5</v>
      </c>
      <c r="U5586" t="s">
        <v>44</v>
      </c>
      <c r="AE5586" t="s">
        <v>46</v>
      </c>
      <c r="AF5586" t="s">
        <v>46</v>
      </c>
      <c r="AG5586" t="s">
        <v>46</v>
      </c>
      <c r="AI5586" t="s">
        <v>19069</v>
      </c>
      <c r="AJ5586" t="s">
        <v>58279</v>
      </c>
    </row>
    <row r="5587" spans="1:36" x14ac:dyDescent="0.25">
      <c r="A5587">
        <v>42</v>
      </c>
      <c r="B5587" t="s">
        <v>19064</v>
      </c>
      <c r="C5587" t="s">
        <v>19103</v>
      </c>
      <c r="D5587" t="s">
        <v>19066</v>
      </c>
      <c r="F5587">
        <v>1969</v>
      </c>
      <c r="G5587" t="s">
        <v>36</v>
      </c>
      <c r="H5587" t="s">
        <v>176</v>
      </c>
      <c r="I5587" t="s">
        <v>38</v>
      </c>
      <c r="J5587" t="s">
        <v>103</v>
      </c>
      <c r="K5587" t="s">
        <v>39</v>
      </c>
      <c r="L5587">
        <v>43.4</v>
      </c>
      <c r="N5587" t="s">
        <v>40</v>
      </c>
      <c r="O5587" t="s">
        <v>19104</v>
      </c>
      <c r="Q5587" t="s">
        <v>19105</v>
      </c>
      <c r="S5587" t="s">
        <v>488</v>
      </c>
      <c r="T5587">
        <v>5</v>
      </c>
      <c r="U5587" t="s">
        <v>44</v>
      </c>
      <c r="AE5587" t="s">
        <v>46</v>
      </c>
      <c r="AF5587" t="s">
        <v>46</v>
      </c>
      <c r="AG5587" t="s">
        <v>46</v>
      </c>
      <c r="AI5587" t="s">
        <v>19069</v>
      </c>
      <c r="AJ5587" t="s">
        <v>58279</v>
      </c>
    </row>
    <row r="5588" spans="1:36" x14ac:dyDescent="0.25">
      <c r="A5588">
        <v>42</v>
      </c>
      <c r="B5588" t="s">
        <v>19064</v>
      </c>
      <c r="C5588" t="s">
        <v>19106</v>
      </c>
      <c r="D5588" t="s">
        <v>19066</v>
      </c>
      <c r="F5588">
        <v>1969</v>
      </c>
      <c r="G5588" t="s">
        <v>36</v>
      </c>
      <c r="H5588" t="s">
        <v>176</v>
      </c>
      <c r="I5588" t="s">
        <v>38</v>
      </c>
      <c r="J5588" t="s">
        <v>103</v>
      </c>
      <c r="K5588" t="s">
        <v>39</v>
      </c>
      <c r="L5588">
        <v>43.1</v>
      </c>
      <c r="N5588" t="s">
        <v>40</v>
      </c>
      <c r="O5588" t="s">
        <v>19107</v>
      </c>
      <c r="Q5588" t="s">
        <v>19108</v>
      </c>
      <c r="S5588" t="s">
        <v>248</v>
      </c>
      <c r="T5588">
        <v>5</v>
      </c>
      <c r="U5588" t="s">
        <v>44</v>
      </c>
      <c r="AE5588" t="s">
        <v>46</v>
      </c>
      <c r="AF5588" t="s">
        <v>46</v>
      </c>
      <c r="AG5588" t="s">
        <v>46</v>
      </c>
      <c r="AI5588" t="s">
        <v>19069</v>
      </c>
      <c r="AJ5588" t="s">
        <v>58279</v>
      </c>
    </row>
    <row r="5589" spans="1:36" x14ac:dyDescent="0.25">
      <c r="A5589">
        <v>42</v>
      </c>
      <c r="B5589" t="s">
        <v>19064</v>
      </c>
      <c r="C5589" t="s">
        <v>19109</v>
      </c>
      <c r="D5589" t="s">
        <v>19066</v>
      </c>
      <c r="F5589">
        <v>1969</v>
      </c>
      <c r="G5589" t="s">
        <v>36</v>
      </c>
      <c r="H5589" t="s">
        <v>176</v>
      </c>
      <c r="I5589" t="s">
        <v>38</v>
      </c>
      <c r="J5589" t="s">
        <v>103</v>
      </c>
      <c r="K5589" t="s">
        <v>39</v>
      </c>
      <c r="L5589">
        <v>57.7</v>
      </c>
      <c r="N5589" t="s">
        <v>40</v>
      </c>
      <c r="O5589" t="s">
        <v>19110</v>
      </c>
      <c r="Q5589" t="s">
        <v>19111</v>
      </c>
      <c r="S5589" t="s">
        <v>1839</v>
      </c>
      <c r="T5589">
        <v>5</v>
      </c>
      <c r="U5589" t="s">
        <v>44</v>
      </c>
      <c r="AE5589" t="s">
        <v>46</v>
      </c>
      <c r="AF5589" t="s">
        <v>19109</v>
      </c>
      <c r="AG5589" t="s">
        <v>46</v>
      </c>
      <c r="AI5589" t="s">
        <v>19069</v>
      </c>
      <c r="AJ5589" t="s">
        <v>58279</v>
      </c>
    </row>
    <row r="5590" spans="1:36" x14ac:dyDescent="0.25">
      <c r="A5590">
        <v>42</v>
      </c>
      <c r="B5590" t="s">
        <v>19064</v>
      </c>
      <c r="C5590" t="s">
        <v>19112</v>
      </c>
      <c r="D5590" t="s">
        <v>19113</v>
      </c>
      <c r="F5590">
        <v>1968</v>
      </c>
      <c r="G5590" t="s">
        <v>36</v>
      </c>
      <c r="H5590" t="s">
        <v>37</v>
      </c>
      <c r="I5590" t="s">
        <v>38</v>
      </c>
      <c r="J5590" t="s">
        <v>103</v>
      </c>
      <c r="K5590" t="s">
        <v>39</v>
      </c>
      <c r="L5590">
        <v>44.8</v>
      </c>
      <c r="N5590" t="s">
        <v>40</v>
      </c>
      <c r="O5590" t="s">
        <v>19114</v>
      </c>
      <c r="Q5590" t="s">
        <v>19115</v>
      </c>
      <c r="S5590" t="s">
        <v>208</v>
      </c>
      <c r="T5590">
        <v>1</v>
      </c>
      <c r="U5590" t="s">
        <v>44</v>
      </c>
      <c r="AE5590" t="s">
        <v>46</v>
      </c>
      <c r="AF5590" t="s">
        <v>46</v>
      </c>
      <c r="AG5590" t="s">
        <v>46</v>
      </c>
      <c r="AI5590" t="s">
        <v>19116</v>
      </c>
      <c r="AJ5590" t="s">
        <v>58259</v>
      </c>
    </row>
    <row r="5591" spans="1:36" x14ac:dyDescent="0.25">
      <c r="A5591">
        <v>42</v>
      </c>
      <c r="B5591" t="s">
        <v>19064</v>
      </c>
      <c r="C5591" t="s">
        <v>19117</v>
      </c>
      <c r="D5591" t="s">
        <v>19113</v>
      </c>
      <c r="F5591">
        <v>1968</v>
      </c>
      <c r="G5591" t="s">
        <v>36</v>
      </c>
      <c r="H5591" t="s">
        <v>37</v>
      </c>
      <c r="I5591" t="s">
        <v>38</v>
      </c>
      <c r="J5591" t="s">
        <v>103</v>
      </c>
      <c r="K5591" t="s">
        <v>39</v>
      </c>
      <c r="L5591">
        <v>44</v>
      </c>
      <c r="N5591" t="s">
        <v>40</v>
      </c>
      <c r="O5591" t="s">
        <v>19118</v>
      </c>
      <c r="Q5591" t="s">
        <v>19119</v>
      </c>
      <c r="S5591" t="s">
        <v>51</v>
      </c>
      <c r="T5591">
        <v>1</v>
      </c>
      <c r="U5591" t="s">
        <v>44</v>
      </c>
      <c r="AE5591" t="s">
        <v>46</v>
      </c>
      <c r="AF5591" t="s">
        <v>46</v>
      </c>
      <c r="AG5591" t="s">
        <v>46</v>
      </c>
      <c r="AI5591" t="s">
        <v>19116</v>
      </c>
      <c r="AJ5591" t="s">
        <v>58259</v>
      </c>
    </row>
    <row r="5592" spans="1:36" x14ac:dyDescent="0.25">
      <c r="A5592">
        <v>42</v>
      </c>
      <c r="B5592" t="s">
        <v>19064</v>
      </c>
      <c r="C5592" t="s">
        <v>19120</v>
      </c>
      <c r="D5592" t="s">
        <v>19113</v>
      </c>
      <c r="F5592">
        <v>1968</v>
      </c>
      <c r="G5592" t="s">
        <v>36</v>
      </c>
      <c r="H5592" t="s">
        <v>37</v>
      </c>
      <c r="I5592" t="s">
        <v>38</v>
      </c>
      <c r="J5592" t="s">
        <v>103</v>
      </c>
      <c r="K5592" t="s">
        <v>39</v>
      </c>
      <c r="L5592">
        <v>43.7</v>
      </c>
      <c r="N5592" t="s">
        <v>40</v>
      </c>
      <c r="O5592" t="s">
        <v>19121</v>
      </c>
      <c r="Q5592" t="s">
        <v>19122</v>
      </c>
      <c r="S5592" t="s">
        <v>91</v>
      </c>
      <c r="T5592">
        <v>1</v>
      </c>
      <c r="U5592" t="s">
        <v>44</v>
      </c>
      <c r="AE5592" t="s">
        <v>46</v>
      </c>
      <c r="AF5592" t="s">
        <v>19120</v>
      </c>
      <c r="AG5592" t="s">
        <v>46</v>
      </c>
      <c r="AI5592" t="s">
        <v>19116</v>
      </c>
      <c r="AJ5592" t="s">
        <v>58259</v>
      </c>
    </row>
    <row r="5593" spans="1:36" x14ac:dyDescent="0.25">
      <c r="A5593">
        <v>42</v>
      </c>
      <c r="B5593" t="s">
        <v>19064</v>
      </c>
      <c r="C5593" t="s">
        <v>19123</v>
      </c>
      <c r="D5593" t="s">
        <v>19113</v>
      </c>
      <c r="F5593">
        <v>1968</v>
      </c>
      <c r="G5593" t="s">
        <v>36</v>
      </c>
      <c r="H5593" t="s">
        <v>37</v>
      </c>
      <c r="I5593" t="s">
        <v>38</v>
      </c>
      <c r="J5593" t="s">
        <v>103</v>
      </c>
      <c r="K5593" t="s">
        <v>39</v>
      </c>
      <c r="L5593">
        <v>60.6</v>
      </c>
      <c r="N5593" t="s">
        <v>40</v>
      </c>
      <c r="O5593" t="s">
        <v>19124</v>
      </c>
      <c r="Q5593" t="s">
        <v>19125</v>
      </c>
      <c r="S5593" t="s">
        <v>212</v>
      </c>
      <c r="T5593">
        <v>1</v>
      </c>
      <c r="U5593" t="s">
        <v>44</v>
      </c>
      <c r="AE5593" t="s">
        <v>46</v>
      </c>
      <c r="AF5593" t="s">
        <v>46</v>
      </c>
      <c r="AG5593" t="s">
        <v>46</v>
      </c>
      <c r="AI5593" t="s">
        <v>19116</v>
      </c>
      <c r="AJ5593" t="s">
        <v>58259</v>
      </c>
    </row>
    <row r="5594" spans="1:36" x14ac:dyDescent="0.25">
      <c r="A5594">
        <v>42</v>
      </c>
      <c r="B5594" t="s">
        <v>19064</v>
      </c>
      <c r="C5594" t="s">
        <v>19126</v>
      </c>
      <c r="D5594" t="s">
        <v>19113</v>
      </c>
      <c r="F5594">
        <v>1968</v>
      </c>
      <c r="G5594" t="s">
        <v>36</v>
      </c>
      <c r="H5594" t="s">
        <v>37</v>
      </c>
      <c r="I5594" t="s">
        <v>38</v>
      </c>
      <c r="J5594" t="s">
        <v>103</v>
      </c>
      <c r="K5594" t="s">
        <v>39</v>
      </c>
      <c r="L5594">
        <v>61.2</v>
      </c>
      <c r="N5594" t="s">
        <v>40</v>
      </c>
      <c r="O5594" t="s">
        <v>19127</v>
      </c>
      <c r="Q5594" t="s">
        <v>19128</v>
      </c>
      <c r="S5594" t="s">
        <v>224</v>
      </c>
      <c r="T5594">
        <v>1</v>
      </c>
      <c r="U5594" t="s">
        <v>44</v>
      </c>
      <c r="AE5594" t="s">
        <v>46</v>
      </c>
      <c r="AF5594" t="s">
        <v>46</v>
      </c>
      <c r="AG5594" t="s">
        <v>46</v>
      </c>
      <c r="AI5594" t="s">
        <v>19116</v>
      </c>
      <c r="AJ5594" t="s">
        <v>58259</v>
      </c>
    </row>
    <row r="5595" spans="1:36" x14ac:dyDescent="0.25">
      <c r="A5595">
        <v>42</v>
      </c>
      <c r="B5595" t="s">
        <v>19064</v>
      </c>
      <c r="C5595" t="s">
        <v>19129</v>
      </c>
      <c r="D5595" t="s">
        <v>19113</v>
      </c>
      <c r="F5595">
        <v>1968</v>
      </c>
      <c r="G5595" t="s">
        <v>36</v>
      </c>
      <c r="H5595" t="s">
        <v>37</v>
      </c>
      <c r="I5595" t="s">
        <v>38</v>
      </c>
      <c r="J5595" t="s">
        <v>103</v>
      </c>
      <c r="K5595" t="s">
        <v>39</v>
      </c>
      <c r="L5595">
        <v>60.3</v>
      </c>
      <c r="N5595" t="s">
        <v>40</v>
      </c>
      <c r="O5595" t="s">
        <v>19130</v>
      </c>
      <c r="Q5595" t="s">
        <v>19131</v>
      </c>
      <c r="S5595" t="s">
        <v>478</v>
      </c>
      <c r="T5595">
        <v>1</v>
      </c>
      <c r="U5595" t="s">
        <v>44</v>
      </c>
      <c r="AE5595" t="s">
        <v>46</v>
      </c>
      <c r="AF5595" t="s">
        <v>46</v>
      </c>
      <c r="AG5595" t="s">
        <v>46</v>
      </c>
      <c r="AI5595" t="s">
        <v>19116</v>
      </c>
      <c r="AJ5595" t="s">
        <v>58259</v>
      </c>
    </row>
    <row r="5596" spans="1:36" x14ac:dyDescent="0.25">
      <c r="A5596">
        <v>42</v>
      </c>
      <c r="B5596" t="s">
        <v>19064</v>
      </c>
      <c r="C5596" t="s">
        <v>19132</v>
      </c>
      <c r="D5596" t="s">
        <v>19133</v>
      </c>
      <c r="F5596">
        <v>1967</v>
      </c>
      <c r="G5596" t="s">
        <v>36</v>
      </c>
      <c r="H5596" t="s">
        <v>19134</v>
      </c>
      <c r="I5596" t="s">
        <v>38</v>
      </c>
      <c r="J5596" t="s">
        <v>103</v>
      </c>
      <c r="K5596" t="s">
        <v>104</v>
      </c>
      <c r="L5596">
        <v>44</v>
      </c>
      <c r="N5596" t="s">
        <v>40</v>
      </c>
      <c r="O5596" t="s">
        <v>19135</v>
      </c>
      <c r="Q5596" t="s">
        <v>19136</v>
      </c>
      <c r="S5596" t="s">
        <v>6408</v>
      </c>
      <c r="T5596">
        <v>3</v>
      </c>
      <c r="U5596" t="s">
        <v>44</v>
      </c>
      <c r="AE5596" t="s">
        <v>46</v>
      </c>
      <c r="AF5596" t="s">
        <v>46</v>
      </c>
      <c r="AG5596" t="s">
        <v>46</v>
      </c>
      <c r="AI5596" t="s">
        <v>19137</v>
      </c>
      <c r="AJ5596" t="e">
        <v>#N/A</v>
      </c>
    </row>
    <row r="5597" spans="1:36" x14ac:dyDescent="0.25">
      <c r="A5597">
        <v>42</v>
      </c>
      <c r="B5597" t="s">
        <v>19064</v>
      </c>
      <c r="C5597" t="s">
        <v>19138</v>
      </c>
      <c r="D5597" t="s">
        <v>19139</v>
      </c>
      <c r="F5597">
        <v>1974</v>
      </c>
      <c r="G5597" t="s">
        <v>36</v>
      </c>
      <c r="H5597" t="s">
        <v>37</v>
      </c>
      <c r="I5597" t="s">
        <v>38</v>
      </c>
      <c r="J5597" t="s">
        <v>103</v>
      </c>
      <c r="K5597" t="s">
        <v>39</v>
      </c>
      <c r="L5597">
        <v>50.1</v>
      </c>
      <c r="N5597" t="s">
        <v>40</v>
      </c>
      <c r="O5597" t="s">
        <v>19140</v>
      </c>
      <c r="Q5597" t="s">
        <v>19141</v>
      </c>
      <c r="S5597" t="s">
        <v>81</v>
      </c>
      <c r="T5597">
        <v>5</v>
      </c>
      <c r="U5597" t="s">
        <v>44</v>
      </c>
      <c r="AE5597" t="s">
        <v>46</v>
      </c>
      <c r="AF5597" t="s">
        <v>46</v>
      </c>
      <c r="AG5597" t="s">
        <v>46</v>
      </c>
      <c r="AI5597" t="s">
        <v>19142</v>
      </c>
      <c r="AJ5597" t="s">
        <v>58280</v>
      </c>
    </row>
    <row r="5598" spans="1:36" x14ac:dyDescent="0.25">
      <c r="A5598">
        <v>42</v>
      </c>
      <c r="B5598" t="s">
        <v>19064</v>
      </c>
      <c r="C5598" t="s">
        <v>19143</v>
      </c>
      <c r="D5598" t="s">
        <v>19139</v>
      </c>
      <c r="F5598">
        <v>1974</v>
      </c>
      <c r="G5598" t="s">
        <v>36</v>
      </c>
      <c r="H5598" t="s">
        <v>176</v>
      </c>
      <c r="I5598" t="s">
        <v>38</v>
      </c>
      <c r="J5598" t="s">
        <v>103</v>
      </c>
      <c r="K5598" t="s">
        <v>39</v>
      </c>
      <c r="L5598">
        <v>46.5</v>
      </c>
      <c r="N5598" t="s">
        <v>40</v>
      </c>
      <c r="O5598" t="s">
        <v>19144</v>
      </c>
      <c r="Q5598" t="s">
        <v>19145</v>
      </c>
      <c r="S5598" t="s">
        <v>279</v>
      </c>
      <c r="T5598">
        <v>5</v>
      </c>
      <c r="U5598" t="s">
        <v>44</v>
      </c>
      <c r="AE5598" t="s">
        <v>46</v>
      </c>
      <c r="AF5598" t="s">
        <v>46</v>
      </c>
      <c r="AG5598" t="s">
        <v>46</v>
      </c>
      <c r="AI5598" t="s">
        <v>19142</v>
      </c>
      <c r="AJ5598" t="s">
        <v>58280</v>
      </c>
    </row>
    <row r="5599" spans="1:36" x14ac:dyDescent="0.25">
      <c r="A5599">
        <v>42</v>
      </c>
      <c r="B5599" t="s">
        <v>19064</v>
      </c>
      <c r="C5599" t="s">
        <v>19146</v>
      </c>
      <c r="D5599" t="s">
        <v>19139</v>
      </c>
      <c r="F5599">
        <v>1974</v>
      </c>
      <c r="G5599" t="s">
        <v>36</v>
      </c>
      <c r="H5599" t="s">
        <v>176</v>
      </c>
      <c r="I5599" t="s">
        <v>38</v>
      </c>
      <c r="J5599" t="s">
        <v>103</v>
      </c>
      <c r="K5599" t="s">
        <v>39</v>
      </c>
      <c r="L5599">
        <v>51.3</v>
      </c>
      <c r="N5599" t="s">
        <v>40</v>
      </c>
      <c r="O5599" t="s">
        <v>19147</v>
      </c>
      <c r="Q5599" t="s">
        <v>19148</v>
      </c>
      <c r="S5599" t="s">
        <v>467</v>
      </c>
      <c r="T5599">
        <v>1</v>
      </c>
      <c r="U5599" t="s">
        <v>44</v>
      </c>
      <c r="AE5599" t="s">
        <v>46</v>
      </c>
      <c r="AF5599" t="s">
        <v>46</v>
      </c>
      <c r="AG5599" t="s">
        <v>46</v>
      </c>
      <c r="AI5599" t="s">
        <v>19142</v>
      </c>
      <c r="AJ5599" t="s">
        <v>58280</v>
      </c>
    </row>
    <row r="5600" spans="1:36" x14ac:dyDescent="0.25">
      <c r="A5600">
        <v>42</v>
      </c>
      <c r="B5600" t="s">
        <v>19064</v>
      </c>
      <c r="C5600" t="s">
        <v>19149</v>
      </c>
      <c r="D5600" t="s">
        <v>19139</v>
      </c>
      <c r="F5600">
        <v>1974</v>
      </c>
      <c r="G5600" t="s">
        <v>36</v>
      </c>
      <c r="H5600" t="s">
        <v>176</v>
      </c>
      <c r="I5600" t="s">
        <v>38</v>
      </c>
      <c r="J5600" t="s">
        <v>103</v>
      </c>
      <c r="K5600" t="s">
        <v>39</v>
      </c>
      <c r="L5600">
        <v>50.4</v>
      </c>
      <c r="N5600" t="s">
        <v>40</v>
      </c>
      <c r="O5600" t="s">
        <v>19150</v>
      </c>
      <c r="Q5600" t="s">
        <v>19151</v>
      </c>
      <c r="T5600">
        <v>1</v>
      </c>
      <c r="U5600" t="s">
        <v>44</v>
      </c>
      <c r="AE5600" t="s">
        <v>46</v>
      </c>
      <c r="AF5600" t="s">
        <v>46</v>
      </c>
      <c r="AG5600" t="s">
        <v>46</v>
      </c>
      <c r="AI5600" t="s">
        <v>19142</v>
      </c>
      <c r="AJ5600" t="s">
        <v>58280</v>
      </c>
    </row>
    <row r="5601" spans="1:36" x14ac:dyDescent="0.25">
      <c r="A5601">
        <v>42</v>
      </c>
      <c r="B5601" t="s">
        <v>19064</v>
      </c>
      <c r="C5601" t="s">
        <v>19152</v>
      </c>
      <c r="D5601" t="s">
        <v>19139</v>
      </c>
      <c r="F5601">
        <v>1974</v>
      </c>
      <c r="G5601" t="s">
        <v>36</v>
      </c>
      <c r="H5601" t="s">
        <v>37</v>
      </c>
      <c r="I5601" t="s">
        <v>38</v>
      </c>
      <c r="J5601" t="s">
        <v>103</v>
      </c>
      <c r="K5601" t="s">
        <v>39</v>
      </c>
      <c r="L5601">
        <v>50.1</v>
      </c>
      <c r="N5601" t="s">
        <v>40</v>
      </c>
      <c r="O5601" t="s">
        <v>19153</v>
      </c>
      <c r="Q5601" t="s">
        <v>19154</v>
      </c>
      <c r="S5601" t="s">
        <v>66</v>
      </c>
      <c r="T5601">
        <v>5</v>
      </c>
      <c r="U5601" t="s">
        <v>44</v>
      </c>
      <c r="AE5601" t="s">
        <v>46</v>
      </c>
      <c r="AF5601" t="s">
        <v>46</v>
      </c>
      <c r="AG5601" t="s">
        <v>46</v>
      </c>
      <c r="AI5601" t="s">
        <v>19142</v>
      </c>
      <c r="AJ5601" t="s">
        <v>58280</v>
      </c>
    </row>
    <row r="5602" spans="1:36" x14ac:dyDescent="0.25">
      <c r="A5602">
        <v>42</v>
      </c>
      <c r="B5602" t="s">
        <v>19064</v>
      </c>
      <c r="C5602" t="s">
        <v>19155</v>
      </c>
      <c r="D5602" t="s">
        <v>19139</v>
      </c>
      <c r="F5602">
        <v>1974</v>
      </c>
      <c r="G5602" t="s">
        <v>36</v>
      </c>
      <c r="H5602" t="s">
        <v>37</v>
      </c>
      <c r="I5602" t="s">
        <v>38</v>
      </c>
      <c r="J5602" t="s">
        <v>103</v>
      </c>
      <c r="K5602" t="s">
        <v>39</v>
      </c>
      <c r="L5602">
        <v>50.2</v>
      </c>
      <c r="N5602" t="s">
        <v>40</v>
      </c>
      <c r="O5602" t="s">
        <v>19156</v>
      </c>
      <c r="Q5602" t="s">
        <v>19157</v>
      </c>
      <c r="S5602" t="s">
        <v>71</v>
      </c>
      <c r="T5602">
        <v>5</v>
      </c>
      <c r="U5602" t="s">
        <v>44</v>
      </c>
      <c r="AE5602" t="s">
        <v>46</v>
      </c>
      <c r="AF5602" t="s">
        <v>46</v>
      </c>
      <c r="AG5602" t="s">
        <v>46</v>
      </c>
      <c r="AI5602" t="s">
        <v>19142</v>
      </c>
      <c r="AJ5602" t="s">
        <v>58280</v>
      </c>
    </row>
    <row r="5603" spans="1:36" x14ac:dyDescent="0.25">
      <c r="A5603">
        <v>42</v>
      </c>
      <c r="B5603" t="s">
        <v>19064</v>
      </c>
      <c r="C5603" t="s">
        <v>19158</v>
      </c>
      <c r="D5603" t="s">
        <v>19159</v>
      </c>
      <c r="F5603">
        <v>1967</v>
      </c>
      <c r="G5603" t="s">
        <v>36</v>
      </c>
      <c r="H5603" t="s">
        <v>176</v>
      </c>
      <c r="I5603" t="s">
        <v>38</v>
      </c>
      <c r="J5603" t="s">
        <v>103</v>
      </c>
      <c r="K5603" t="s">
        <v>39</v>
      </c>
      <c r="L5603">
        <v>30.4</v>
      </c>
      <c r="N5603" t="s">
        <v>40</v>
      </c>
      <c r="O5603" t="s">
        <v>19160</v>
      </c>
      <c r="Q5603" t="s">
        <v>19161</v>
      </c>
      <c r="S5603" t="s">
        <v>1996</v>
      </c>
      <c r="T5603">
        <v>2</v>
      </c>
      <c r="U5603" t="s">
        <v>44</v>
      </c>
      <c r="AE5603" t="s">
        <v>46</v>
      </c>
      <c r="AF5603" t="s">
        <v>46</v>
      </c>
      <c r="AG5603" t="s">
        <v>46</v>
      </c>
      <c r="AI5603" t="s">
        <v>19162</v>
      </c>
      <c r="AJ5603" t="s">
        <v>58271</v>
      </c>
    </row>
    <row r="5604" spans="1:36" x14ac:dyDescent="0.25">
      <c r="A5604">
        <v>42</v>
      </c>
      <c r="B5604" t="s">
        <v>19064</v>
      </c>
      <c r="C5604" t="s">
        <v>19163</v>
      </c>
      <c r="D5604" t="s">
        <v>19159</v>
      </c>
      <c r="F5604">
        <v>1967</v>
      </c>
      <c r="G5604" t="s">
        <v>36</v>
      </c>
      <c r="H5604" t="s">
        <v>176</v>
      </c>
      <c r="I5604" t="s">
        <v>38</v>
      </c>
      <c r="J5604" t="s">
        <v>103</v>
      </c>
      <c r="K5604" t="s">
        <v>39</v>
      </c>
      <c r="L5604">
        <v>63.1</v>
      </c>
      <c r="N5604" t="s">
        <v>40</v>
      </c>
      <c r="O5604" t="s">
        <v>19164</v>
      </c>
      <c r="Q5604" t="s">
        <v>19165</v>
      </c>
      <c r="S5604" t="s">
        <v>701</v>
      </c>
      <c r="T5604">
        <v>2</v>
      </c>
      <c r="U5604" t="s">
        <v>44</v>
      </c>
      <c r="AE5604" t="s">
        <v>46</v>
      </c>
      <c r="AF5604" t="s">
        <v>46</v>
      </c>
      <c r="AG5604" t="s">
        <v>46</v>
      </c>
      <c r="AI5604" t="s">
        <v>19162</v>
      </c>
      <c r="AJ5604" t="s">
        <v>58271</v>
      </c>
    </row>
    <row r="5605" spans="1:36" x14ac:dyDescent="0.25">
      <c r="A5605">
        <v>42</v>
      </c>
      <c r="B5605" t="s">
        <v>19064</v>
      </c>
      <c r="C5605" t="s">
        <v>19166</v>
      </c>
      <c r="D5605" t="s">
        <v>19159</v>
      </c>
      <c r="F5605">
        <v>1967</v>
      </c>
      <c r="G5605" t="s">
        <v>36</v>
      </c>
      <c r="H5605" t="s">
        <v>176</v>
      </c>
      <c r="I5605" t="s">
        <v>38</v>
      </c>
      <c r="J5605" t="s">
        <v>103</v>
      </c>
      <c r="K5605" t="s">
        <v>39</v>
      </c>
      <c r="L5605">
        <v>44.5</v>
      </c>
      <c r="N5605" t="s">
        <v>40</v>
      </c>
      <c r="O5605" t="s">
        <v>19167</v>
      </c>
      <c r="Q5605" t="s">
        <v>19168</v>
      </c>
      <c r="S5605" t="s">
        <v>15737</v>
      </c>
      <c r="T5605">
        <v>5</v>
      </c>
      <c r="U5605" t="s">
        <v>44</v>
      </c>
      <c r="AE5605" t="s">
        <v>46</v>
      </c>
      <c r="AF5605" t="s">
        <v>46</v>
      </c>
      <c r="AG5605" t="s">
        <v>46</v>
      </c>
      <c r="AI5605" t="s">
        <v>19162</v>
      </c>
      <c r="AJ5605" t="s">
        <v>58271</v>
      </c>
    </row>
    <row r="5606" spans="1:36" x14ac:dyDescent="0.25">
      <c r="A5606">
        <v>42</v>
      </c>
      <c r="B5606" t="s">
        <v>19064</v>
      </c>
      <c r="C5606" t="s">
        <v>19169</v>
      </c>
      <c r="D5606" t="s">
        <v>19159</v>
      </c>
      <c r="F5606">
        <v>1967</v>
      </c>
      <c r="G5606" t="s">
        <v>36</v>
      </c>
      <c r="H5606" t="s">
        <v>176</v>
      </c>
      <c r="I5606" t="s">
        <v>38</v>
      </c>
      <c r="J5606" t="s">
        <v>103</v>
      </c>
      <c r="K5606" t="s">
        <v>39</v>
      </c>
      <c r="L5606">
        <v>45.7</v>
      </c>
      <c r="N5606" t="s">
        <v>40</v>
      </c>
      <c r="O5606" t="s">
        <v>19170</v>
      </c>
      <c r="Q5606" t="s">
        <v>19171</v>
      </c>
      <c r="S5606" t="s">
        <v>744</v>
      </c>
      <c r="T5606">
        <v>5</v>
      </c>
      <c r="U5606" t="s">
        <v>44</v>
      </c>
      <c r="AE5606" t="s">
        <v>46</v>
      </c>
      <c r="AF5606" t="s">
        <v>46</v>
      </c>
      <c r="AG5606" t="s">
        <v>46</v>
      </c>
      <c r="AI5606" t="s">
        <v>19162</v>
      </c>
      <c r="AJ5606" t="s">
        <v>58271</v>
      </c>
    </row>
    <row r="5607" spans="1:36" x14ac:dyDescent="0.25">
      <c r="A5607">
        <v>42</v>
      </c>
      <c r="B5607" t="s">
        <v>19064</v>
      </c>
      <c r="C5607" t="s">
        <v>19172</v>
      </c>
      <c r="D5607" t="s">
        <v>19159</v>
      </c>
      <c r="F5607">
        <v>1967</v>
      </c>
      <c r="G5607" t="s">
        <v>36</v>
      </c>
      <c r="H5607" t="s">
        <v>176</v>
      </c>
      <c r="I5607" t="s">
        <v>38</v>
      </c>
      <c r="J5607" t="s">
        <v>103</v>
      </c>
      <c r="K5607" t="s">
        <v>39</v>
      </c>
      <c r="L5607">
        <v>51.9</v>
      </c>
      <c r="N5607" t="s">
        <v>40</v>
      </c>
      <c r="O5607" t="s">
        <v>19173</v>
      </c>
      <c r="Q5607" t="s">
        <v>19174</v>
      </c>
      <c r="S5607" t="s">
        <v>208</v>
      </c>
      <c r="T5607">
        <v>4</v>
      </c>
      <c r="U5607" t="s">
        <v>44</v>
      </c>
      <c r="AE5607" t="s">
        <v>46</v>
      </c>
      <c r="AF5607" t="s">
        <v>46</v>
      </c>
      <c r="AG5607" t="s">
        <v>46</v>
      </c>
      <c r="AI5607" t="s">
        <v>19162</v>
      </c>
      <c r="AJ5607" t="s">
        <v>58271</v>
      </c>
    </row>
    <row r="5608" spans="1:36" x14ac:dyDescent="0.25">
      <c r="A5608">
        <v>42</v>
      </c>
      <c r="B5608" t="s">
        <v>19064</v>
      </c>
      <c r="C5608" t="s">
        <v>19175</v>
      </c>
      <c r="D5608" t="s">
        <v>19159</v>
      </c>
      <c r="F5608">
        <v>1967</v>
      </c>
      <c r="G5608" t="s">
        <v>36</v>
      </c>
      <c r="H5608" t="s">
        <v>176</v>
      </c>
      <c r="I5608" t="s">
        <v>38</v>
      </c>
      <c r="J5608" t="s">
        <v>103</v>
      </c>
      <c r="K5608" t="s">
        <v>39</v>
      </c>
      <c r="L5608">
        <v>52.2</v>
      </c>
      <c r="N5608" t="s">
        <v>40</v>
      </c>
      <c r="O5608" t="s">
        <v>19176</v>
      </c>
      <c r="Q5608" t="s">
        <v>19177</v>
      </c>
      <c r="S5608" t="s">
        <v>43</v>
      </c>
      <c r="T5608">
        <v>1</v>
      </c>
      <c r="U5608" t="s">
        <v>44</v>
      </c>
      <c r="AE5608" t="s">
        <v>46</v>
      </c>
      <c r="AF5608" t="s">
        <v>46</v>
      </c>
      <c r="AG5608" t="s">
        <v>46</v>
      </c>
      <c r="AI5608" t="s">
        <v>19162</v>
      </c>
      <c r="AJ5608" t="s">
        <v>58271</v>
      </c>
    </row>
    <row r="5609" spans="1:36" x14ac:dyDescent="0.25">
      <c r="A5609">
        <v>42</v>
      </c>
      <c r="B5609" t="s">
        <v>19064</v>
      </c>
      <c r="C5609" t="s">
        <v>19178</v>
      </c>
      <c r="D5609" t="s">
        <v>19159</v>
      </c>
      <c r="F5609">
        <v>1967</v>
      </c>
      <c r="G5609" t="s">
        <v>36</v>
      </c>
      <c r="H5609" t="s">
        <v>176</v>
      </c>
      <c r="I5609" t="s">
        <v>38</v>
      </c>
      <c r="J5609" t="s">
        <v>103</v>
      </c>
      <c r="K5609" t="s">
        <v>39</v>
      </c>
      <c r="L5609">
        <v>30.4</v>
      </c>
      <c r="N5609" t="s">
        <v>40</v>
      </c>
      <c r="O5609" t="s">
        <v>19179</v>
      </c>
      <c r="Q5609" t="s">
        <v>19180</v>
      </c>
      <c r="S5609" t="s">
        <v>56</v>
      </c>
      <c r="T5609">
        <v>1</v>
      </c>
      <c r="U5609" t="s">
        <v>44</v>
      </c>
      <c r="AE5609" t="s">
        <v>46</v>
      </c>
      <c r="AF5609" t="s">
        <v>46</v>
      </c>
      <c r="AG5609" t="s">
        <v>46</v>
      </c>
      <c r="AI5609" t="s">
        <v>19162</v>
      </c>
      <c r="AJ5609" t="s">
        <v>58271</v>
      </c>
    </row>
    <row r="5610" spans="1:36" x14ac:dyDescent="0.25">
      <c r="A5610">
        <v>42</v>
      </c>
      <c r="B5610" t="s">
        <v>19064</v>
      </c>
      <c r="C5610" t="s">
        <v>19181</v>
      </c>
      <c r="D5610" t="s">
        <v>19159</v>
      </c>
      <c r="F5610">
        <v>1967</v>
      </c>
      <c r="G5610" t="s">
        <v>36</v>
      </c>
      <c r="H5610" t="s">
        <v>176</v>
      </c>
      <c r="I5610" t="s">
        <v>38</v>
      </c>
      <c r="J5610" t="s">
        <v>103</v>
      </c>
      <c r="K5610" t="s">
        <v>39</v>
      </c>
      <c r="L5610">
        <v>63.1</v>
      </c>
      <c r="N5610" t="s">
        <v>40</v>
      </c>
      <c r="O5610" t="s">
        <v>19182</v>
      </c>
      <c r="Q5610" t="s">
        <v>19183</v>
      </c>
      <c r="S5610" t="s">
        <v>86</v>
      </c>
      <c r="T5610">
        <v>3</v>
      </c>
      <c r="U5610" t="s">
        <v>44</v>
      </c>
      <c r="AE5610" t="s">
        <v>46</v>
      </c>
      <c r="AF5610" t="s">
        <v>19181</v>
      </c>
      <c r="AG5610" t="s">
        <v>46</v>
      </c>
      <c r="AI5610" t="s">
        <v>19162</v>
      </c>
      <c r="AJ5610" t="s">
        <v>58271</v>
      </c>
    </row>
    <row r="5611" spans="1:36" x14ac:dyDescent="0.25">
      <c r="A5611">
        <v>42</v>
      </c>
      <c r="B5611" t="s">
        <v>19064</v>
      </c>
      <c r="C5611" t="s">
        <v>19184</v>
      </c>
      <c r="D5611" t="s">
        <v>19159</v>
      </c>
      <c r="F5611">
        <v>1967</v>
      </c>
      <c r="G5611" t="s">
        <v>36</v>
      </c>
      <c r="H5611" t="s">
        <v>176</v>
      </c>
      <c r="I5611" t="s">
        <v>38</v>
      </c>
      <c r="J5611" t="s">
        <v>103</v>
      </c>
      <c r="K5611" t="s">
        <v>39</v>
      </c>
      <c r="L5611">
        <v>60.2</v>
      </c>
      <c r="N5611" t="s">
        <v>40</v>
      </c>
      <c r="O5611" t="s">
        <v>19185</v>
      </c>
      <c r="Q5611" t="s">
        <v>19186</v>
      </c>
      <c r="S5611" t="s">
        <v>91</v>
      </c>
      <c r="T5611">
        <v>3</v>
      </c>
      <c r="U5611" t="s">
        <v>44</v>
      </c>
      <c r="AE5611" t="s">
        <v>46</v>
      </c>
      <c r="AF5611" t="s">
        <v>46</v>
      </c>
      <c r="AG5611" t="s">
        <v>46</v>
      </c>
      <c r="AI5611" t="s">
        <v>19162</v>
      </c>
      <c r="AJ5611" t="s">
        <v>58271</v>
      </c>
    </row>
    <row r="5612" spans="1:36" x14ac:dyDescent="0.25">
      <c r="A5612">
        <v>42</v>
      </c>
      <c r="B5612" t="s">
        <v>19064</v>
      </c>
      <c r="C5612" t="s">
        <v>19187</v>
      </c>
      <c r="D5612" t="s">
        <v>19159</v>
      </c>
      <c r="F5612">
        <v>1967</v>
      </c>
      <c r="G5612" t="s">
        <v>36</v>
      </c>
      <c r="H5612" t="s">
        <v>176</v>
      </c>
      <c r="I5612" t="s">
        <v>38</v>
      </c>
      <c r="J5612" t="s">
        <v>103</v>
      </c>
      <c r="K5612" t="s">
        <v>39</v>
      </c>
      <c r="L5612">
        <v>46.4</v>
      </c>
      <c r="N5612" t="s">
        <v>40</v>
      </c>
      <c r="O5612" t="s">
        <v>19188</v>
      </c>
      <c r="Q5612" t="s">
        <v>19189</v>
      </c>
      <c r="S5612" t="s">
        <v>877</v>
      </c>
      <c r="T5612">
        <v>4</v>
      </c>
      <c r="U5612" t="s">
        <v>44</v>
      </c>
      <c r="AE5612" t="s">
        <v>46</v>
      </c>
      <c r="AF5612" t="s">
        <v>46</v>
      </c>
      <c r="AG5612" t="s">
        <v>46</v>
      </c>
      <c r="AI5612" t="s">
        <v>19162</v>
      </c>
      <c r="AJ5612" t="s">
        <v>58271</v>
      </c>
    </row>
    <row r="5613" spans="1:36" x14ac:dyDescent="0.25">
      <c r="A5613">
        <v>42</v>
      </c>
      <c r="B5613" t="s">
        <v>19064</v>
      </c>
      <c r="C5613" t="s">
        <v>19190</v>
      </c>
      <c r="D5613" t="s">
        <v>19159</v>
      </c>
      <c r="F5613">
        <v>1967</v>
      </c>
      <c r="G5613" t="s">
        <v>36</v>
      </c>
      <c r="H5613" t="s">
        <v>176</v>
      </c>
      <c r="I5613" t="s">
        <v>38</v>
      </c>
      <c r="J5613" t="s">
        <v>103</v>
      </c>
      <c r="K5613" t="s">
        <v>39</v>
      </c>
      <c r="L5613">
        <v>48.9</v>
      </c>
      <c r="N5613" t="s">
        <v>40</v>
      </c>
      <c r="O5613" t="s">
        <v>19191</v>
      </c>
      <c r="Q5613" t="s">
        <v>19192</v>
      </c>
      <c r="S5613" t="s">
        <v>422</v>
      </c>
      <c r="T5613">
        <v>4</v>
      </c>
      <c r="U5613" t="s">
        <v>44</v>
      </c>
      <c r="AE5613" t="s">
        <v>46</v>
      </c>
      <c r="AF5613" t="s">
        <v>46</v>
      </c>
      <c r="AG5613" t="s">
        <v>46</v>
      </c>
      <c r="AI5613" t="s">
        <v>19162</v>
      </c>
      <c r="AJ5613" t="s">
        <v>58271</v>
      </c>
    </row>
    <row r="5614" spans="1:36" x14ac:dyDescent="0.25">
      <c r="A5614">
        <v>42</v>
      </c>
      <c r="B5614" t="s">
        <v>19064</v>
      </c>
      <c r="C5614" t="s">
        <v>19193</v>
      </c>
      <c r="D5614" t="s">
        <v>19159</v>
      </c>
      <c r="F5614">
        <v>1967</v>
      </c>
      <c r="G5614" t="s">
        <v>36</v>
      </c>
      <c r="H5614" t="s">
        <v>176</v>
      </c>
      <c r="I5614" t="s">
        <v>38</v>
      </c>
      <c r="J5614" t="s">
        <v>103</v>
      </c>
      <c r="K5614" t="s">
        <v>39</v>
      </c>
      <c r="L5614">
        <v>45.3</v>
      </c>
      <c r="N5614" t="s">
        <v>40</v>
      </c>
      <c r="O5614" t="s">
        <v>19194</v>
      </c>
      <c r="Q5614" t="s">
        <v>19195</v>
      </c>
      <c r="S5614" t="s">
        <v>232</v>
      </c>
      <c r="T5614">
        <v>1</v>
      </c>
      <c r="U5614" t="s">
        <v>44</v>
      </c>
      <c r="AE5614" t="s">
        <v>19193</v>
      </c>
      <c r="AF5614" t="s">
        <v>19193</v>
      </c>
      <c r="AG5614" t="s">
        <v>46</v>
      </c>
      <c r="AI5614" t="s">
        <v>19162</v>
      </c>
      <c r="AJ5614" t="s">
        <v>58271</v>
      </c>
    </row>
    <row r="5615" spans="1:36" x14ac:dyDescent="0.25">
      <c r="A5615">
        <v>42</v>
      </c>
      <c r="B5615" t="s">
        <v>19064</v>
      </c>
      <c r="C5615" t="s">
        <v>19196</v>
      </c>
      <c r="D5615" t="s">
        <v>19159</v>
      </c>
      <c r="F5615">
        <v>1967</v>
      </c>
      <c r="G5615" t="s">
        <v>36</v>
      </c>
      <c r="H5615" t="s">
        <v>176</v>
      </c>
      <c r="I5615" t="s">
        <v>38</v>
      </c>
      <c r="J5615" t="s">
        <v>103</v>
      </c>
      <c r="K5615" t="s">
        <v>39</v>
      </c>
      <c r="L5615">
        <v>30.8</v>
      </c>
      <c r="N5615" t="s">
        <v>40</v>
      </c>
      <c r="O5615" t="s">
        <v>19197</v>
      </c>
      <c r="Q5615" t="s">
        <v>19198</v>
      </c>
      <c r="S5615" t="s">
        <v>184</v>
      </c>
      <c r="T5615">
        <v>3</v>
      </c>
      <c r="U5615" t="s">
        <v>44</v>
      </c>
      <c r="AE5615" t="s">
        <v>46</v>
      </c>
      <c r="AF5615" t="s">
        <v>46</v>
      </c>
      <c r="AG5615" t="s">
        <v>46</v>
      </c>
      <c r="AI5615" t="s">
        <v>19162</v>
      </c>
      <c r="AJ5615" t="s">
        <v>58271</v>
      </c>
    </row>
    <row r="5616" spans="1:36" x14ac:dyDescent="0.25">
      <c r="A5616">
        <v>42</v>
      </c>
      <c r="B5616" t="s">
        <v>19064</v>
      </c>
      <c r="C5616" t="s">
        <v>19199</v>
      </c>
      <c r="D5616" t="s">
        <v>19159</v>
      </c>
      <c r="F5616">
        <v>1967</v>
      </c>
      <c r="G5616" t="s">
        <v>36</v>
      </c>
      <c r="H5616" t="s">
        <v>37</v>
      </c>
      <c r="I5616" t="s">
        <v>38</v>
      </c>
      <c r="J5616" t="s">
        <v>103</v>
      </c>
      <c r="K5616" t="s">
        <v>39</v>
      </c>
      <c r="L5616">
        <v>45.6</v>
      </c>
      <c r="N5616" t="s">
        <v>40</v>
      </c>
      <c r="O5616" t="s">
        <v>19200</v>
      </c>
      <c r="Q5616" t="s">
        <v>19201</v>
      </c>
      <c r="S5616" t="s">
        <v>294</v>
      </c>
      <c r="T5616">
        <v>5</v>
      </c>
      <c r="U5616" t="s">
        <v>44</v>
      </c>
      <c r="AE5616" t="s">
        <v>46</v>
      </c>
      <c r="AF5616" t="s">
        <v>46</v>
      </c>
      <c r="AG5616" t="s">
        <v>46</v>
      </c>
      <c r="AI5616" t="s">
        <v>19162</v>
      </c>
      <c r="AJ5616" t="s">
        <v>58271</v>
      </c>
    </row>
    <row r="5617" spans="1:36" x14ac:dyDescent="0.25">
      <c r="A5617">
        <v>42</v>
      </c>
      <c r="B5617" t="s">
        <v>19064</v>
      </c>
      <c r="C5617" t="s">
        <v>19202</v>
      </c>
      <c r="D5617" t="s">
        <v>19159</v>
      </c>
      <c r="F5617">
        <v>1967</v>
      </c>
      <c r="G5617" t="s">
        <v>36</v>
      </c>
      <c r="H5617" t="s">
        <v>176</v>
      </c>
      <c r="I5617" t="s">
        <v>38</v>
      </c>
      <c r="J5617" t="s">
        <v>103</v>
      </c>
      <c r="K5617" t="s">
        <v>39</v>
      </c>
      <c r="L5617">
        <v>45.6</v>
      </c>
      <c r="N5617" t="s">
        <v>40</v>
      </c>
      <c r="O5617" t="s">
        <v>19203</v>
      </c>
      <c r="Q5617" t="s">
        <v>19204</v>
      </c>
      <c r="S5617" t="s">
        <v>3295</v>
      </c>
      <c r="T5617">
        <v>3</v>
      </c>
      <c r="U5617" t="s">
        <v>44</v>
      </c>
      <c r="AE5617" t="s">
        <v>46</v>
      </c>
      <c r="AF5617" t="s">
        <v>19202</v>
      </c>
      <c r="AG5617" t="s">
        <v>46</v>
      </c>
      <c r="AI5617" t="s">
        <v>19162</v>
      </c>
      <c r="AJ5617" t="s">
        <v>58271</v>
      </c>
    </row>
    <row r="5618" spans="1:36" x14ac:dyDescent="0.25">
      <c r="A5618">
        <v>42</v>
      </c>
      <c r="B5618" t="s">
        <v>19064</v>
      </c>
      <c r="C5618" t="s">
        <v>19205</v>
      </c>
      <c r="D5618" t="s">
        <v>19159</v>
      </c>
      <c r="F5618">
        <v>1967</v>
      </c>
      <c r="G5618" t="s">
        <v>36</v>
      </c>
      <c r="H5618" t="s">
        <v>176</v>
      </c>
      <c r="I5618" t="s">
        <v>38</v>
      </c>
      <c r="J5618" t="s">
        <v>103</v>
      </c>
      <c r="K5618" t="s">
        <v>39</v>
      </c>
      <c r="L5618">
        <v>44.9</v>
      </c>
      <c r="N5618" t="s">
        <v>40</v>
      </c>
      <c r="O5618" t="s">
        <v>19206</v>
      </c>
      <c r="Q5618" t="s">
        <v>19207</v>
      </c>
      <c r="S5618" t="s">
        <v>696</v>
      </c>
      <c r="T5618">
        <v>2</v>
      </c>
      <c r="U5618" t="s">
        <v>44</v>
      </c>
      <c r="AE5618" t="s">
        <v>46</v>
      </c>
      <c r="AF5618" t="s">
        <v>46</v>
      </c>
      <c r="AG5618" t="s">
        <v>46</v>
      </c>
      <c r="AI5618" t="s">
        <v>19162</v>
      </c>
      <c r="AJ5618" t="s">
        <v>58271</v>
      </c>
    </row>
    <row r="5619" spans="1:36" x14ac:dyDescent="0.25">
      <c r="A5619">
        <v>42</v>
      </c>
      <c r="B5619" t="s">
        <v>19064</v>
      </c>
      <c r="C5619" t="s">
        <v>19208</v>
      </c>
      <c r="D5619" t="s">
        <v>19209</v>
      </c>
      <c r="F5619">
        <v>1969</v>
      </c>
      <c r="G5619" t="s">
        <v>36</v>
      </c>
      <c r="H5619" t="s">
        <v>19210</v>
      </c>
      <c r="I5619" t="s">
        <v>38</v>
      </c>
      <c r="J5619" t="s">
        <v>103</v>
      </c>
      <c r="K5619" t="s">
        <v>104</v>
      </c>
      <c r="L5619">
        <v>51.2</v>
      </c>
      <c r="N5619" t="s">
        <v>40</v>
      </c>
      <c r="O5619" t="s">
        <v>19211</v>
      </c>
      <c r="Q5619" t="s">
        <v>19212</v>
      </c>
      <c r="S5619" t="s">
        <v>86</v>
      </c>
      <c r="T5619">
        <v>3</v>
      </c>
      <c r="U5619" t="s">
        <v>44</v>
      </c>
      <c r="AE5619" t="s">
        <v>46</v>
      </c>
      <c r="AF5619" t="s">
        <v>46</v>
      </c>
      <c r="AG5619" t="s">
        <v>46</v>
      </c>
      <c r="AI5619" t="s">
        <v>19213</v>
      </c>
      <c r="AJ5619" t="s">
        <v>58278</v>
      </c>
    </row>
    <row r="5620" spans="1:36" x14ac:dyDescent="0.25">
      <c r="A5620">
        <v>42</v>
      </c>
      <c r="B5620" t="s">
        <v>19064</v>
      </c>
      <c r="C5620" t="s">
        <v>19214</v>
      </c>
      <c r="D5620" t="s">
        <v>19133</v>
      </c>
      <c r="F5620">
        <v>1967</v>
      </c>
      <c r="G5620" t="s">
        <v>36</v>
      </c>
      <c r="H5620" t="s">
        <v>19215</v>
      </c>
      <c r="I5620" t="s">
        <v>38</v>
      </c>
      <c r="J5620" t="s">
        <v>103</v>
      </c>
      <c r="K5620" t="s">
        <v>104</v>
      </c>
      <c r="L5620">
        <v>55.8</v>
      </c>
      <c r="N5620" t="s">
        <v>40</v>
      </c>
      <c r="O5620" t="s">
        <v>19216</v>
      </c>
      <c r="Q5620" t="s">
        <v>19216</v>
      </c>
      <c r="T5620">
        <v>1</v>
      </c>
      <c r="U5620" t="s">
        <v>44</v>
      </c>
      <c r="AE5620" t="s">
        <v>46</v>
      </c>
      <c r="AF5620" t="s">
        <v>46</v>
      </c>
      <c r="AG5620" t="s">
        <v>46</v>
      </c>
      <c r="AI5620" t="s">
        <v>19137</v>
      </c>
      <c r="AJ5620" t="e">
        <v>#N/A</v>
      </c>
    </row>
    <row r="5621" spans="1:36" x14ac:dyDescent="0.25">
      <c r="A5621">
        <v>42</v>
      </c>
      <c r="B5621" t="s">
        <v>19064</v>
      </c>
      <c r="C5621" t="s">
        <v>19217</v>
      </c>
      <c r="D5621" t="s">
        <v>19133</v>
      </c>
      <c r="F5621">
        <v>1967</v>
      </c>
      <c r="G5621" t="s">
        <v>36</v>
      </c>
      <c r="H5621" t="s">
        <v>1779</v>
      </c>
      <c r="I5621" t="s">
        <v>38</v>
      </c>
      <c r="J5621" t="s">
        <v>103</v>
      </c>
      <c r="L5621">
        <v>31.6</v>
      </c>
      <c r="N5621" t="s">
        <v>40</v>
      </c>
      <c r="O5621" t="s">
        <v>19218</v>
      </c>
      <c r="Q5621" t="s">
        <v>19219</v>
      </c>
      <c r="T5621">
        <v>4</v>
      </c>
      <c r="U5621" t="s">
        <v>44</v>
      </c>
      <c r="AE5621" t="s">
        <v>46</v>
      </c>
      <c r="AF5621" t="s">
        <v>46</v>
      </c>
      <c r="AG5621" t="s">
        <v>46</v>
      </c>
      <c r="AI5621" t="s">
        <v>19137</v>
      </c>
      <c r="AJ5621" t="e">
        <v>#N/A</v>
      </c>
    </row>
    <row r="5622" spans="1:36" x14ac:dyDescent="0.25">
      <c r="A5622">
        <v>42</v>
      </c>
      <c r="B5622" t="s">
        <v>19064</v>
      </c>
      <c r="C5622" t="s">
        <v>19220</v>
      </c>
      <c r="D5622" t="s">
        <v>19221</v>
      </c>
      <c r="F5622">
        <v>1967</v>
      </c>
      <c r="G5622" t="s">
        <v>36</v>
      </c>
      <c r="H5622" t="s">
        <v>3450</v>
      </c>
      <c r="I5622" t="s">
        <v>38</v>
      </c>
      <c r="J5622" t="s">
        <v>103</v>
      </c>
      <c r="L5622">
        <v>53.1</v>
      </c>
      <c r="N5622" t="s">
        <v>40</v>
      </c>
      <c r="O5622" t="s">
        <v>19222</v>
      </c>
      <c r="Q5622" t="s">
        <v>19223</v>
      </c>
      <c r="S5622" t="s">
        <v>81</v>
      </c>
      <c r="T5622">
        <v>3</v>
      </c>
      <c r="U5622" t="s">
        <v>44</v>
      </c>
      <c r="AE5622" t="s">
        <v>46</v>
      </c>
      <c r="AF5622" t="s">
        <v>46</v>
      </c>
      <c r="AG5622" t="s">
        <v>46</v>
      </c>
      <c r="AI5622" t="s">
        <v>19224</v>
      </c>
      <c r="AJ5622" t="s">
        <v>58260</v>
      </c>
    </row>
    <row r="5623" spans="1:36" x14ac:dyDescent="0.25">
      <c r="A5623">
        <v>42</v>
      </c>
      <c r="B5623" t="s">
        <v>19064</v>
      </c>
      <c r="C5623" t="s">
        <v>19225</v>
      </c>
      <c r="D5623" t="s">
        <v>19133</v>
      </c>
      <c r="F5623">
        <v>1967</v>
      </c>
      <c r="G5623" t="s">
        <v>36</v>
      </c>
      <c r="H5623" t="s">
        <v>19226</v>
      </c>
      <c r="I5623" t="s">
        <v>38</v>
      </c>
      <c r="J5623" t="s">
        <v>103</v>
      </c>
      <c r="K5623" t="s">
        <v>104</v>
      </c>
      <c r="L5623">
        <v>44.3</v>
      </c>
      <c r="N5623" t="s">
        <v>40</v>
      </c>
      <c r="O5623" t="s">
        <v>19227</v>
      </c>
      <c r="Q5623" t="s">
        <v>19228</v>
      </c>
      <c r="T5623">
        <v>1</v>
      </c>
      <c r="U5623" t="s">
        <v>44</v>
      </c>
      <c r="AE5623" t="s">
        <v>19225</v>
      </c>
      <c r="AF5623" t="s">
        <v>19225</v>
      </c>
      <c r="AG5623" t="s">
        <v>46</v>
      </c>
      <c r="AI5623" t="s">
        <v>19137</v>
      </c>
      <c r="AJ5623" t="e">
        <v>#N/A</v>
      </c>
    </row>
    <row r="5624" spans="1:36" x14ac:dyDescent="0.25">
      <c r="A5624">
        <v>42</v>
      </c>
      <c r="B5624" t="s">
        <v>19064</v>
      </c>
      <c r="C5624" t="s">
        <v>19229</v>
      </c>
      <c r="D5624" t="s">
        <v>19133</v>
      </c>
      <c r="F5624">
        <v>1967</v>
      </c>
      <c r="G5624" t="s">
        <v>36</v>
      </c>
      <c r="H5624" t="s">
        <v>19230</v>
      </c>
      <c r="I5624" t="s">
        <v>38</v>
      </c>
      <c r="J5624" t="s">
        <v>103</v>
      </c>
      <c r="L5624">
        <v>56.5</v>
      </c>
      <c r="N5624" t="s">
        <v>40</v>
      </c>
      <c r="O5624" t="s">
        <v>19231</v>
      </c>
      <c r="Q5624" t="s">
        <v>19232</v>
      </c>
      <c r="AE5624" t="s">
        <v>46</v>
      </c>
      <c r="AF5624" t="s">
        <v>19229</v>
      </c>
      <c r="AG5624" t="s">
        <v>46</v>
      </c>
      <c r="AI5624" t="s">
        <v>19137</v>
      </c>
      <c r="AJ5624" t="e">
        <v>#N/A</v>
      </c>
    </row>
    <row r="5625" spans="1:36" x14ac:dyDescent="0.25">
      <c r="A5625">
        <v>42</v>
      </c>
      <c r="B5625" t="s">
        <v>19064</v>
      </c>
      <c r="C5625" t="s">
        <v>19233</v>
      </c>
      <c r="D5625" t="s">
        <v>19234</v>
      </c>
      <c r="F5625">
        <v>1967</v>
      </c>
      <c r="G5625" t="s">
        <v>36</v>
      </c>
      <c r="H5625" t="s">
        <v>176</v>
      </c>
      <c r="I5625" t="s">
        <v>38</v>
      </c>
      <c r="J5625" t="s">
        <v>103</v>
      </c>
      <c r="L5625">
        <v>44.1</v>
      </c>
      <c r="N5625" t="s">
        <v>40</v>
      </c>
      <c r="O5625" t="s">
        <v>19235</v>
      </c>
      <c r="Q5625" t="s">
        <v>19236</v>
      </c>
      <c r="S5625" t="s">
        <v>19237</v>
      </c>
      <c r="T5625">
        <v>3</v>
      </c>
      <c r="U5625" t="s">
        <v>44</v>
      </c>
      <c r="AE5625" t="s">
        <v>46</v>
      </c>
      <c r="AF5625" t="s">
        <v>46</v>
      </c>
      <c r="AG5625" t="s">
        <v>46</v>
      </c>
      <c r="AI5625" t="s">
        <v>19238</v>
      </c>
      <c r="AJ5625" t="s">
        <v>58271</v>
      </c>
    </row>
    <row r="5626" spans="1:36" x14ac:dyDescent="0.25">
      <c r="A5626">
        <v>42</v>
      </c>
      <c r="B5626" t="s">
        <v>19064</v>
      </c>
      <c r="C5626" t="s">
        <v>19239</v>
      </c>
      <c r="D5626" t="s">
        <v>19234</v>
      </c>
      <c r="F5626">
        <v>1967</v>
      </c>
      <c r="G5626" t="s">
        <v>36</v>
      </c>
      <c r="H5626" t="s">
        <v>176</v>
      </c>
      <c r="I5626" t="s">
        <v>38</v>
      </c>
      <c r="J5626" t="s">
        <v>103</v>
      </c>
      <c r="L5626">
        <v>43.2</v>
      </c>
      <c r="N5626" t="s">
        <v>40</v>
      </c>
      <c r="O5626" t="s">
        <v>19240</v>
      </c>
      <c r="Q5626" t="s">
        <v>19240</v>
      </c>
      <c r="S5626" t="s">
        <v>12521</v>
      </c>
      <c r="T5626">
        <v>4</v>
      </c>
      <c r="U5626" t="s">
        <v>44</v>
      </c>
      <c r="AE5626" t="s">
        <v>46</v>
      </c>
      <c r="AF5626" t="s">
        <v>46</v>
      </c>
      <c r="AG5626" t="s">
        <v>46</v>
      </c>
      <c r="AI5626" t="s">
        <v>19238</v>
      </c>
      <c r="AJ5626" t="s">
        <v>58271</v>
      </c>
    </row>
    <row r="5627" spans="1:36" x14ac:dyDescent="0.25">
      <c r="A5627">
        <v>42</v>
      </c>
      <c r="B5627" t="s">
        <v>19064</v>
      </c>
      <c r="C5627" t="s">
        <v>19241</v>
      </c>
      <c r="D5627" t="s">
        <v>19234</v>
      </c>
      <c r="F5627">
        <v>1967</v>
      </c>
      <c r="G5627" t="s">
        <v>36</v>
      </c>
      <c r="H5627" t="s">
        <v>176</v>
      </c>
      <c r="I5627" t="s">
        <v>38</v>
      </c>
      <c r="J5627" t="s">
        <v>103</v>
      </c>
      <c r="L5627">
        <v>44.6</v>
      </c>
      <c r="N5627" t="s">
        <v>40</v>
      </c>
      <c r="O5627" t="s">
        <v>19242</v>
      </c>
      <c r="Q5627" t="s">
        <v>19243</v>
      </c>
      <c r="S5627" t="s">
        <v>14727</v>
      </c>
      <c r="T5627">
        <v>2</v>
      </c>
      <c r="U5627" t="s">
        <v>44</v>
      </c>
      <c r="AE5627" t="s">
        <v>46</v>
      </c>
      <c r="AF5627" t="s">
        <v>46</v>
      </c>
      <c r="AG5627" t="s">
        <v>19241</v>
      </c>
      <c r="AI5627" t="s">
        <v>19238</v>
      </c>
      <c r="AJ5627" t="s">
        <v>58271</v>
      </c>
    </row>
    <row r="5628" spans="1:36" x14ac:dyDescent="0.25">
      <c r="A5628">
        <v>42</v>
      </c>
      <c r="B5628" t="s">
        <v>19064</v>
      </c>
      <c r="C5628" t="s">
        <v>19244</v>
      </c>
      <c r="D5628" t="s">
        <v>19234</v>
      </c>
      <c r="F5628">
        <v>1967</v>
      </c>
      <c r="G5628" t="s">
        <v>36</v>
      </c>
      <c r="H5628" t="s">
        <v>176</v>
      </c>
      <c r="I5628" t="s">
        <v>38</v>
      </c>
      <c r="J5628" t="s">
        <v>103</v>
      </c>
      <c r="L5628">
        <v>47.4</v>
      </c>
      <c r="N5628" t="s">
        <v>40</v>
      </c>
      <c r="O5628" t="s">
        <v>19245</v>
      </c>
      <c r="Q5628" t="s">
        <v>19245</v>
      </c>
      <c r="S5628" t="s">
        <v>19246</v>
      </c>
      <c r="T5628">
        <v>4</v>
      </c>
      <c r="U5628" t="s">
        <v>44</v>
      </c>
      <c r="AE5628" t="s">
        <v>46</v>
      </c>
      <c r="AF5628" t="s">
        <v>46</v>
      </c>
      <c r="AG5628" t="s">
        <v>19244</v>
      </c>
      <c r="AI5628" t="s">
        <v>19238</v>
      </c>
      <c r="AJ5628" t="s">
        <v>58271</v>
      </c>
    </row>
    <row r="5629" spans="1:36" x14ac:dyDescent="0.25">
      <c r="A5629">
        <v>42</v>
      </c>
      <c r="B5629" t="s">
        <v>19064</v>
      </c>
      <c r="C5629" t="s">
        <v>19247</v>
      </c>
      <c r="D5629" t="s">
        <v>19234</v>
      </c>
      <c r="F5629">
        <v>1967</v>
      </c>
      <c r="G5629" t="s">
        <v>36</v>
      </c>
      <c r="H5629" t="s">
        <v>176</v>
      </c>
      <c r="I5629" t="s">
        <v>38</v>
      </c>
      <c r="J5629" t="s">
        <v>103</v>
      </c>
      <c r="L5629">
        <v>47.9</v>
      </c>
      <c r="N5629" t="s">
        <v>40</v>
      </c>
      <c r="O5629" t="s">
        <v>19248</v>
      </c>
      <c r="Q5629" t="s">
        <v>19249</v>
      </c>
      <c r="S5629" t="s">
        <v>19250</v>
      </c>
      <c r="T5629">
        <v>3</v>
      </c>
      <c r="U5629" t="s">
        <v>44</v>
      </c>
      <c r="AE5629" t="s">
        <v>46</v>
      </c>
      <c r="AF5629" t="s">
        <v>46</v>
      </c>
      <c r="AG5629" t="s">
        <v>46</v>
      </c>
      <c r="AI5629" t="s">
        <v>19238</v>
      </c>
      <c r="AJ5629" t="s">
        <v>58271</v>
      </c>
    </row>
    <row r="5630" spans="1:36" x14ac:dyDescent="0.25">
      <c r="A5630">
        <v>42</v>
      </c>
      <c r="B5630" t="s">
        <v>19064</v>
      </c>
      <c r="C5630" t="s">
        <v>19251</v>
      </c>
      <c r="D5630" t="s">
        <v>19234</v>
      </c>
      <c r="F5630">
        <v>1967</v>
      </c>
      <c r="G5630" t="s">
        <v>36</v>
      </c>
      <c r="H5630" t="s">
        <v>176</v>
      </c>
      <c r="I5630" t="s">
        <v>38</v>
      </c>
      <c r="J5630" t="s">
        <v>103</v>
      </c>
      <c r="L5630">
        <v>30.3</v>
      </c>
      <c r="N5630" t="s">
        <v>40</v>
      </c>
      <c r="O5630" t="s">
        <v>19252</v>
      </c>
      <c r="Q5630" t="s">
        <v>19252</v>
      </c>
      <c r="T5630">
        <v>1</v>
      </c>
      <c r="U5630" t="s">
        <v>44</v>
      </c>
      <c r="AE5630" t="s">
        <v>46</v>
      </c>
      <c r="AF5630" t="s">
        <v>46</v>
      </c>
      <c r="AG5630" t="s">
        <v>46</v>
      </c>
      <c r="AI5630" t="s">
        <v>19238</v>
      </c>
      <c r="AJ5630" t="s">
        <v>58271</v>
      </c>
    </row>
    <row r="5631" spans="1:36" x14ac:dyDescent="0.25">
      <c r="A5631">
        <v>42</v>
      </c>
      <c r="B5631" t="s">
        <v>19064</v>
      </c>
      <c r="C5631" t="s">
        <v>19253</v>
      </c>
      <c r="D5631" t="s">
        <v>19234</v>
      </c>
      <c r="F5631">
        <v>1967</v>
      </c>
      <c r="G5631" t="s">
        <v>36</v>
      </c>
      <c r="H5631" t="s">
        <v>176</v>
      </c>
      <c r="I5631" t="s">
        <v>38</v>
      </c>
      <c r="J5631" t="s">
        <v>103</v>
      </c>
      <c r="L5631">
        <v>47.5</v>
      </c>
      <c r="N5631" t="s">
        <v>40</v>
      </c>
      <c r="O5631" t="s">
        <v>19254</v>
      </c>
      <c r="Q5631" t="s">
        <v>19254</v>
      </c>
      <c r="T5631">
        <v>4</v>
      </c>
      <c r="U5631" t="s">
        <v>44</v>
      </c>
      <c r="AE5631" t="s">
        <v>46</v>
      </c>
      <c r="AF5631" t="s">
        <v>46</v>
      </c>
      <c r="AG5631" t="s">
        <v>46</v>
      </c>
      <c r="AI5631" t="s">
        <v>19238</v>
      </c>
      <c r="AJ5631" t="s">
        <v>58271</v>
      </c>
    </row>
    <row r="5632" spans="1:36" x14ac:dyDescent="0.25">
      <c r="A5632">
        <v>42</v>
      </c>
      <c r="B5632" t="s">
        <v>19064</v>
      </c>
      <c r="C5632" t="s">
        <v>19255</v>
      </c>
      <c r="D5632" t="s">
        <v>19234</v>
      </c>
      <c r="F5632">
        <v>1967</v>
      </c>
      <c r="G5632" t="s">
        <v>36</v>
      </c>
      <c r="H5632" t="s">
        <v>176</v>
      </c>
      <c r="I5632" t="s">
        <v>38</v>
      </c>
      <c r="J5632" t="s">
        <v>103</v>
      </c>
      <c r="L5632">
        <v>61.1</v>
      </c>
      <c r="N5632" t="s">
        <v>40</v>
      </c>
      <c r="O5632" t="s">
        <v>19256</v>
      </c>
      <c r="Q5632" t="s">
        <v>19256</v>
      </c>
      <c r="T5632">
        <v>1</v>
      </c>
      <c r="U5632" t="s">
        <v>44</v>
      </c>
      <c r="AE5632" t="s">
        <v>46</v>
      </c>
      <c r="AF5632" t="s">
        <v>46</v>
      </c>
      <c r="AG5632" t="s">
        <v>46</v>
      </c>
      <c r="AI5632" t="s">
        <v>19238</v>
      </c>
      <c r="AJ5632" t="s">
        <v>58271</v>
      </c>
    </row>
    <row r="5633" spans="1:36" x14ac:dyDescent="0.25">
      <c r="A5633">
        <v>42</v>
      </c>
      <c r="B5633" t="s">
        <v>19064</v>
      </c>
      <c r="C5633" t="s">
        <v>19257</v>
      </c>
      <c r="D5633" t="s">
        <v>19234</v>
      </c>
      <c r="F5633">
        <v>1967</v>
      </c>
      <c r="G5633" t="s">
        <v>36</v>
      </c>
      <c r="H5633" t="s">
        <v>176</v>
      </c>
      <c r="I5633" t="s">
        <v>38</v>
      </c>
      <c r="J5633" t="s">
        <v>103</v>
      </c>
      <c r="L5633">
        <v>47</v>
      </c>
      <c r="N5633" t="s">
        <v>40</v>
      </c>
      <c r="O5633" t="s">
        <v>19258</v>
      </c>
      <c r="Q5633" t="s">
        <v>19258</v>
      </c>
      <c r="T5633">
        <v>5</v>
      </c>
      <c r="U5633" t="s">
        <v>44</v>
      </c>
      <c r="AE5633" t="s">
        <v>46</v>
      </c>
      <c r="AF5633" t="s">
        <v>46</v>
      </c>
      <c r="AG5633" t="s">
        <v>46</v>
      </c>
      <c r="AI5633" t="s">
        <v>19238</v>
      </c>
      <c r="AJ5633" t="s">
        <v>58271</v>
      </c>
    </row>
    <row r="5634" spans="1:36" x14ac:dyDescent="0.25">
      <c r="A5634">
        <v>42</v>
      </c>
      <c r="B5634" t="s">
        <v>19064</v>
      </c>
      <c r="C5634" t="s">
        <v>19259</v>
      </c>
      <c r="D5634" t="s">
        <v>19234</v>
      </c>
      <c r="F5634">
        <v>1967</v>
      </c>
      <c r="G5634" t="s">
        <v>36</v>
      </c>
      <c r="H5634" t="s">
        <v>176</v>
      </c>
      <c r="I5634" t="s">
        <v>38</v>
      </c>
      <c r="J5634" t="s">
        <v>103</v>
      </c>
      <c r="L5634">
        <v>44</v>
      </c>
      <c r="N5634" t="s">
        <v>40</v>
      </c>
      <c r="O5634" t="s">
        <v>19260</v>
      </c>
      <c r="Q5634" t="s">
        <v>19260</v>
      </c>
      <c r="T5634">
        <v>1</v>
      </c>
      <c r="U5634" t="s">
        <v>44</v>
      </c>
      <c r="AE5634" t="s">
        <v>46</v>
      </c>
      <c r="AF5634" t="s">
        <v>46</v>
      </c>
      <c r="AG5634" t="s">
        <v>19259</v>
      </c>
      <c r="AI5634" t="s">
        <v>19238</v>
      </c>
      <c r="AJ5634" t="s">
        <v>58271</v>
      </c>
    </row>
    <row r="5635" spans="1:36" x14ac:dyDescent="0.25">
      <c r="A5635">
        <v>42</v>
      </c>
      <c r="B5635" t="s">
        <v>19064</v>
      </c>
      <c r="C5635" t="s">
        <v>19261</v>
      </c>
      <c r="D5635" t="s">
        <v>19234</v>
      </c>
      <c r="F5635">
        <v>1967</v>
      </c>
      <c r="G5635" t="s">
        <v>36</v>
      </c>
      <c r="H5635" t="s">
        <v>176</v>
      </c>
      <c r="I5635" t="s">
        <v>38</v>
      </c>
      <c r="J5635" t="s">
        <v>103</v>
      </c>
      <c r="L5635">
        <v>43.8</v>
      </c>
      <c r="N5635" t="s">
        <v>40</v>
      </c>
      <c r="O5635" t="s">
        <v>19262</v>
      </c>
      <c r="Q5635" t="s">
        <v>19262</v>
      </c>
      <c r="T5635">
        <v>4</v>
      </c>
      <c r="U5635" t="s">
        <v>44</v>
      </c>
      <c r="AE5635" t="s">
        <v>46</v>
      </c>
      <c r="AF5635" t="s">
        <v>46</v>
      </c>
      <c r="AG5635" t="s">
        <v>46</v>
      </c>
      <c r="AI5635" t="s">
        <v>19238</v>
      </c>
      <c r="AJ5635" t="s">
        <v>58271</v>
      </c>
    </row>
    <row r="5636" spans="1:36" x14ac:dyDescent="0.25">
      <c r="A5636">
        <v>42</v>
      </c>
      <c r="B5636" t="s">
        <v>19064</v>
      </c>
      <c r="C5636" t="s">
        <v>19263</v>
      </c>
      <c r="D5636" t="s">
        <v>19234</v>
      </c>
      <c r="F5636">
        <v>1967</v>
      </c>
      <c r="G5636" t="s">
        <v>36</v>
      </c>
      <c r="H5636" t="s">
        <v>176</v>
      </c>
      <c r="I5636" t="s">
        <v>38</v>
      </c>
      <c r="J5636" t="s">
        <v>103</v>
      </c>
      <c r="L5636">
        <v>29.9</v>
      </c>
      <c r="N5636" t="s">
        <v>40</v>
      </c>
      <c r="O5636" t="s">
        <v>19264</v>
      </c>
      <c r="Q5636" t="s">
        <v>19265</v>
      </c>
      <c r="S5636" t="s">
        <v>342</v>
      </c>
      <c r="T5636">
        <v>5</v>
      </c>
      <c r="U5636" t="s">
        <v>44</v>
      </c>
      <c r="AE5636" t="s">
        <v>46</v>
      </c>
      <c r="AF5636" t="s">
        <v>19263</v>
      </c>
      <c r="AG5636" t="s">
        <v>46</v>
      </c>
      <c r="AI5636" t="s">
        <v>19238</v>
      </c>
      <c r="AJ5636" t="s">
        <v>58271</v>
      </c>
    </row>
    <row r="5637" spans="1:36" x14ac:dyDescent="0.25">
      <c r="A5637">
        <v>42</v>
      </c>
      <c r="B5637" t="s">
        <v>19064</v>
      </c>
      <c r="C5637" t="s">
        <v>19266</v>
      </c>
      <c r="D5637" t="s">
        <v>19234</v>
      </c>
      <c r="F5637">
        <v>1967</v>
      </c>
      <c r="G5637" t="s">
        <v>36</v>
      </c>
      <c r="H5637" t="s">
        <v>176</v>
      </c>
      <c r="I5637" t="s">
        <v>38</v>
      </c>
      <c r="J5637" t="s">
        <v>103</v>
      </c>
      <c r="L5637">
        <v>30.2</v>
      </c>
      <c r="N5637" t="s">
        <v>40</v>
      </c>
      <c r="O5637" t="s">
        <v>19267</v>
      </c>
      <c r="Q5637" t="s">
        <v>19268</v>
      </c>
      <c r="S5637" t="s">
        <v>1983</v>
      </c>
      <c r="T5637">
        <v>3</v>
      </c>
      <c r="U5637" t="s">
        <v>44</v>
      </c>
      <c r="AE5637" t="s">
        <v>46</v>
      </c>
      <c r="AF5637" t="s">
        <v>46</v>
      </c>
      <c r="AG5637" t="s">
        <v>46</v>
      </c>
      <c r="AI5637" t="s">
        <v>19238</v>
      </c>
      <c r="AJ5637" t="s">
        <v>58271</v>
      </c>
    </row>
    <row r="5638" spans="1:36" x14ac:dyDescent="0.25">
      <c r="A5638">
        <v>42</v>
      </c>
      <c r="B5638" t="s">
        <v>19064</v>
      </c>
      <c r="C5638" t="s">
        <v>19269</v>
      </c>
      <c r="D5638" t="s">
        <v>19234</v>
      </c>
      <c r="F5638">
        <v>1967</v>
      </c>
      <c r="G5638" t="s">
        <v>36</v>
      </c>
      <c r="H5638" t="s">
        <v>176</v>
      </c>
      <c r="I5638" t="s">
        <v>38</v>
      </c>
      <c r="J5638" t="s">
        <v>103</v>
      </c>
      <c r="L5638">
        <v>44</v>
      </c>
      <c r="N5638" t="s">
        <v>40</v>
      </c>
      <c r="O5638" t="s">
        <v>19270</v>
      </c>
      <c r="Q5638" t="s">
        <v>19270</v>
      </c>
      <c r="S5638" t="s">
        <v>565</v>
      </c>
      <c r="T5638">
        <v>4</v>
      </c>
      <c r="U5638" t="s">
        <v>44</v>
      </c>
      <c r="AE5638" t="s">
        <v>46</v>
      </c>
      <c r="AF5638" t="s">
        <v>46</v>
      </c>
      <c r="AG5638" t="s">
        <v>46</v>
      </c>
      <c r="AI5638" t="s">
        <v>19238</v>
      </c>
      <c r="AJ5638" t="s">
        <v>58271</v>
      </c>
    </row>
    <row r="5639" spans="1:36" x14ac:dyDescent="0.25">
      <c r="A5639">
        <v>42</v>
      </c>
      <c r="B5639" t="s">
        <v>19064</v>
      </c>
      <c r="C5639" t="s">
        <v>19271</v>
      </c>
      <c r="D5639" t="s">
        <v>19234</v>
      </c>
      <c r="F5639">
        <v>1967</v>
      </c>
      <c r="G5639" t="s">
        <v>36</v>
      </c>
      <c r="H5639" t="s">
        <v>176</v>
      </c>
      <c r="I5639" t="s">
        <v>38</v>
      </c>
      <c r="J5639" t="s">
        <v>103</v>
      </c>
      <c r="L5639">
        <v>61.2</v>
      </c>
      <c r="N5639" t="s">
        <v>40</v>
      </c>
      <c r="O5639" t="s">
        <v>19272</v>
      </c>
      <c r="Q5639" t="s">
        <v>19272</v>
      </c>
      <c r="S5639" t="s">
        <v>1125</v>
      </c>
      <c r="T5639">
        <v>4</v>
      </c>
      <c r="U5639" t="s">
        <v>44</v>
      </c>
      <c r="AE5639" t="s">
        <v>46</v>
      </c>
      <c r="AF5639" t="s">
        <v>46</v>
      </c>
      <c r="AG5639" t="s">
        <v>46</v>
      </c>
      <c r="AI5639" t="s">
        <v>19238</v>
      </c>
      <c r="AJ5639" t="s">
        <v>58271</v>
      </c>
    </row>
    <row r="5640" spans="1:36" x14ac:dyDescent="0.25">
      <c r="A5640">
        <v>42</v>
      </c>
      <c r="B5640" t="s">
        <v>19064</v>
      </c>
      <c r="C5640" t="s">
        <v>19273</v>
      </c>
      <c r="D5640" t="s">
        <v>19234</v>
      </c>
      <c r="F5640">
        <v>1967</v>
      </c>
      <c r="G5640" t="s">
        <v>36</v>
      </c>
      <c r="H5640" t="s">
        <v>176</v>
      </c>
      <c r="I5640" t="s">
        <v>38</v>
      </c>
      <c r="J5640" t="s">
        <v>103</v>
      </c>
      <c r="L5640">
        <v>60.4</v>
      </c>
      <c r="N5640" t="s">
        <v>40</v>
      </c>
      <c r="O5640" t="s">
        <v>19274</v>
      </c>
      <c r="Q5640" t="s">
        <v>19275</v>
      </c>
      <c r="S5640" t="s">
        <v>15765</v>
      </c>
      <c r="T5640">
        <v>5</v>
      </c>
      <c r="U5640" t="s">
        <v>44</v>
      </c>
      <c r="AE5640" t="s">
        <v>46</v>
      </c>
      <c r="AF5640" t="s">
        <v>46</v>
      </c>
      <c r="AG5640" t="s">
        <v>46</v>
      </c>
      <c r="AI5640" t="s">
        <v>19238</v>
      </c>
      <c r="AJ5640" t="s">
        <v>58271</v>
      </c>
    </row>
    <row r="5641" spans="1:36" x14ac:dyDescent="0.25">
      <c r="A5641">
        <v>42</v>
      </c>
      <c r="B5641" t="s">
        <v>19064</v>
      </c>
      <c r="C5641" t="s">
        <v>19276</v>
      </c>
      <c r="D5641" t="s">
        <v>19234</v>
      </c>
      <c r="F5641">
        <v>1967</v>
      </c>
      <c r="G5641" t="s">
        <v>36</v>
      </c>
      <c r="H5641" t="s">
        <v>176</v>
      </c>
      <c r="I5641" t="s">
        <v>38</v>
      </c>
      <c r="J5641" t="s">
        <v>103</v>
      </c>
      <c r="L5641">
        <v>61.3</v>
      </c>
      <c r="N5641" t="s">
        <v>40</v>
      </c>
      <c r="O5641" t="s">
        <v>19277</v>
      </c>
      <c r="Q5641" t="s">
        <v>19278</v>
      </c>
      <c r="S5641" t="s">
        <v>855</v>
      </c>
      <c r="T5641">
        <v>3</v>
      </c>
      <c r="U5641" t="s">
        <v>44</v>
      </c>
      <c r="AE5641" t="s">
        <v>46</v>
      </c>
      <c r="AF5641" t="s">
        <v>46</v>
      </c>
      <c r="AG5641" t="s">
        <v>46</v>
      </c>
      <c r="AI5641" t="s">
        <v>19238</v>
      </c>
      <c r="AJ5641" t="s">
        <v>58271</v>
      </c>
    </row>
    <row r="5642" spans="1:36" x14ac:dyDescent="0.25">
      <c r="A5642">
        <v>42</v>
      </c>
      <c r="B5642" t="s">
        <v>19064</v>
      </c>
      <c r="C5642" t="s">
        <v>19279</v>
      </c>
      <c r="D5642" t="s">
        <v>19234</v>
      </c>
      <c r="F5642">
        <v>1967</v>
      </c>
      <c r="G5642" t="s">
        <v>36</v>
      </c>
      <c r="H5642" t="s">
        <v>176</v>
      </c>
      <c r="I5642" t="s">
        <v>38</v>
      </c>
      <c r="J5642" t="s">
        <v>103</v>
      </c>
      <c r="L5642">
        <v>61.3</v>
      </c>
      <c r="N5642" t="s">
        <v>40</v>
      </c>
      <c r="O5642" t="s">
        <v>19280</v>
      </c>
      <c r="Q5642" t="s">
        <v>19281</v>
      </c>
      <c r="S5642" t="s">
        <v>12385</v>
      </c>
      <c r="T5642">
        <v>5</v>
      </c>
      <c r="U5642" t="s">
        <v>44</v>
      </c>
      <c r="AE5642" t="s">
        <v>46</v>
      </c>
      <c r="AF5642" t="s">
        <v>19279</v>
      </c>
      <c r="AG5642" t="s">
        <v>46</v>
      </c>
      <c r="AI5642" t="s">
        <v>19238</v>
      </c>
      <c r="AJ5642" t="s">
        <v>58271</v>
      </c>
    </row>
    <row r="5643" spans="1:36" x14ac:dyDescent="0.25">
      <c r="A5643">
        <v>42</v>
      </c>
      <c r="B5643" t="s">
        <v>19064</v>
      </c>
      <c r="C5643" t="s">
        <v>19282</v>
      </c>
      <c r="D5643" t="s">
        <v>19234</v>
      </c>
      <c r="F5643">
        <v>1967</v>
      </c>
      <c r="G5643" t="s">
        <v>36</v>
      </c>
      <c r="H5643" t="s">
        <v>176</v>
      </c>
      <c r="I5643" t="s">
        <v>38</v>
      </c>
      <c r="J5643" t="s">
        <v>103</v>
      </c>
      <c r="L5643">
        <v>44.1</v>
      </c>
      <c r="N5643" t="s">
        <v>40</v>
      </c>
      <c r="O5643" t="s">
        <v>19283</v>
      </c>
      <c r="Q5643" t="s">
        <v>19283</v>
      </c>
      <c r="S5643" t="s">
        <v>11605</v>
      </c>
      <c r="T5643">
        <v>4</v>
      </c>
      <c r="U5643" t="s">
        <v>44</v>
      </c>
      <c r="AE5643" t="s">
        <v>46</v>
      </c>
      <c r="AF5643" t="s">
        <v>46</v>
      </c>
      <c r="AG5643" t="s">
        <v>46</v>
      </c>
      <c r="AI5643" t="s">
        <v>19238</v>
      </c>
      <c r="AJ5643" t="s">
        <v>58271</v>
      </c>
    </row>
    <row r="5644" spans="1:36" x14ac:dyDescent="0.25">
      <c r="A5644">
        <v>42</v>
      </c>
      <c r="B5644" t="s">
        <v>19064</v>
      </c>
      <c r="C5644" t="s">
        <v>19284</v>
      </c>
      <c r="D5644" t="s">
        <v>19234</v>
      </c>
      <c r="F5644">
        <v>1967</v>
      </c>
      <c r="G5644" t="s">
        <v>36</v>
      </c>
      <c r="H5644" t="s">
        <v>176</v>
      </c>
      <c r="I5644" t="s">
        <v>38</v>
      </c>
      <c r="J5644" t="s">
        <v>103</v>
      </c>
      <c r="L5644">
        <v>62.3</v>
      </c>
      <c r="N5644" t="s">
        <v>40</v>
      </c>
      <c r="O5644" t="s">
        <v>19285</v>
      </c>
      <c r="Q5644" t="s">
        <v>19286</v>
      </c>
      <c r="S5644" t="s">
        <v>12187</v>
      </c>
      <c r="T5644">
        <v>2</v>
      </c>
      <c r="U5644" t="s">
        <v>44</v>
      </c>
      <c r="AE5644" t="s">
        <v>46</v>
      </c>
      <c r="AF5644" t="s">
        <v>46</v>
      </c>
      <c r="AG5644" t="s">
        <v>46</v>
      </c>
      <c r="AI5644" t="s">
        <v>19238</v>
      </c>
      <c r="AJ5644" t="s">
        <v>58271</v>
      </c>
    </row>
    <row r="5645" spans="1:36" x14ac:dyDescent="0.25">
      <c r="A5645">
        <v>42</v>
      </c>
      <c r="B5645" t="s">
        <v>19064</v>
      </c>
      <c r="C5645" t="s">
        <v>19287</v>
      </c>
      <c r="D5645" t="s">
        <v>19234</v>
      </c>
      <c r="F5645">
        <v>1967</v>
      </c>
      <c r="G5645" t="s">
        <v>36</v>
      </c>
      <c r="H5645" t="s">
        <v>176</v>
      </c>
      <c r="I5645" t="s">
        <v>38</v>
      </c>
      <c r="J5645" t="s">
        <v>103</v>
      </c>
      <c r="L5645">
        <v>43.5</v>
      </c>
      <c r="N5645" t="s">
        <v>40</v>
      </c>
      <c r="O5645" t="s">
        <v>19288</v>
      </c>
      <c r="Q5645" t="s">
        <v>19289</v>
      </c>
      <c r="S5645" t="s">
        <v>6516</v>
      </c>
      <c r="T5645">
        <v>2</v>
      </c>
      <c r="U5645" t="s">
        <v>44</v>
      </c>
      <c r="AE5645" t="s">
        <v>46</v>
      </c>
      <c r="AF5645" t="s">
        <v>46</v>
      </c>
      <c r="AG5645" t="s">
        <v>46</v>
      </c>
      <c r="AI5645" t="s">
        <v>19238</v>
      </c>
      <c r="AJ5645" t="s">
        <v>58271</v>
      </c>
    </row>
    <row r="5646" spans="1:36" x14ac:dyDescent="0.25">
      <c r="A5646">
        <v>42</v>
      </c>
      <c r="B5646" t="s">
        <v>19064</v>
      </c>
      <c r="C5646" t="s">
        <v>19290</v>
      </c>
      <c r="D5646" t="s">
        <v>19209</v>
      </c>
      <c r="F5646">
        <v>1969</v>
      </c>
      <c r="G5646" t="s">
        <v>36</v>
      </c>
      <c r="H5646" t="s">
        <v>176</v>
      </c>
      <c r="I5646" t="s">
        <v>38</v>
      </c>
      <c r="J5646" t="s">
        <v>103</v>
      </c>
      <c r="K5646" t="s">
        <v>39</v>
      </c>
      <c r="L5646">
        <v>51.6</v>
      </c>
      <c r="N5646" t="s">
        <v>40</v>
      </c>
      <c r="O5646" t="s">
        <v>19291</v>
      </c>
      <c r="Q5646" t="s">
        <v>19292</v>
      </c>
      <c r="S5646" t="s">
        <v>51</v>
      </c>
      <c r="T5646">
        <v>1</v>
      </c>
      <c r="U5646" t="s">
        <v>44</v>
      </c>
      <c r="AE5646" t="s">
        <v>46</v>
      </c>
      <c r="AF5646" t="s">
        <v>46</v>
      </c>
      <c r="AG5646" t="s">
        <v>46</v>
      </c>
      <c r="AI5646" t="s">
        <v>19213</v>
      </c>
      <c r="AJ5646" t="s">
        <v>58278</v>
      </c>
    </row>
    <row r="5647" spans="1:36" x14ac:dyDescent="0.25">
      <c r="A5647">
        <v>42</v>
      </c>
      <c r="B5647" t="s">
        <v>19064</v>
      </c>
      <c r="C5647" t="s">
        <v>19293</v>
      </c>
      <c r="D5647" t="s">
        <v>19209</v>
      </c>
      <c r="F5647">
        <v>1969</v>
      </c>
      <c r="G5647" t="s">
        <v>36</v>
      </c>
      <c r="H5647" t="s">
        <v>176</v>
      </c>
      <c r="I5647" t="s">
        <v>38</v>
      </c>
      <c r="J5647" t="s">
        <v>103</v>
      </c>
      <c r="K5647" t="s">
        <v>39</v>
      </c>
      <c r="L5647">
        <v>41.4</v>
      </c>
      <c r="N5647" t="s">
        <v>40</v>
      </c>
      <c r="O5647" t="s">
        <v>19294</v>
      </c>
      <c r="Q5647" t="s">
        <v>19295</v>
      </c>
      <c r="S5647" t="s">
        <v>43</v>
      </c>
      <c r="T5647">
        <v>1</v>
      </c>
      <c r="U5647" t="s">
        <v>44</v>
      </c>
      <c r="AE5647" t="s">
        <v>46</v>
      </c>
      <c r="AF5647" t="s">
        <v>46</v>
      </c>
      <c r="AG5647" t="s">
        <v>46</v>
      </c>
      <c r="AI5647" t="s">
        <v>19213</v>
      </c>
      <c r="AJ5647" t="s">
        <v>58278</v>
      </c>
    </row>
    <row r="5648" spans="1:36" x14ac:dyDescent="0.25">
      <c r="A5648">
        <v>42</v>
      </c>
      <c r="B5648" t="s">
        <v>19064</v>
      </c>
      <c r="C5648" t="s">
        <v>19296</v>
      </c>
      <c r="D5648" t="s">
        <v>19209</v>
      </c>
      <c r="F5648">
        <v>1969</v>
      </c>
      <c r="G5648" t="s">
        <v>36</v>
      </c>
      <c r="H5648" t="s">
        <v>176</v>
      </c>
      <c r="I5648" t="s">
        <v>38</v>
      </c>
      <c r="J5648" t="s">
        <v>103</v>
      </c>
      <c r="K5648" t="s">
        <v>39</v>
      </c>
      <c r="L5648">
        <v>30.5</v>
      </c>
      <c r="N5648" t="s">
        <v>40</v>
      </c>
      <c r="O5648" t="s">
        <v>19297</v>
      </c>
      <c r="Q5648" t="s">
        <v>19298</v>
      </c>
      <c r="S5648" t="s">
        <v>212</v>
      </c>
      <c r="T5648">
        <v>5</v>
      </c>
      <c r="U5648" t="s">
        <v>44</v>
      </c>
      <c r="AE5648" t="s">
        <v>46</v>
      </c>
      <c r="AF5648" t="s">
        <v>46</v>
      </c>
      <c r="AG5648" t="s">
        <v>46</v>
      </c>
      <c r="AI5648" t="s">
        <v>19213</v>
      </c>
      <c r="AJ5648" t="s">
        <v>58278</v>
      </c>
    </row>
    <row r="5649" spans="1:36" x14ac:dyDescent="0.25">
      <c r="A5649">
        <v>42</v>
      </c>
      <c r="B5649" t="s">
        <v>19064</v>
      </c>
      <c r="C5649" t="s">
        <v>19299</v>
      </c>
      <c r="D5649" t="s">
        <v>19209</v>
      </c>
      <c r="F5649">
        <v>1969</v>
      </c>
      <c r="G5649" t="s">
        <v>36</v>
      </c>
      <c r="H5649" t="s">
        <v>176</v>
      </c>
      <c r="I5649" t="s">
        <v>38</v>
      </c>
      <c r="J5649" t="s">
        <v>103</v>
      </c>
      <c r="K5649" t="s">
        <v>39</v>
      </c>
      <c r="L5649">
        <v>45</v>
      </c>
      <c r="N5649" t="s">
        <v>40</v>
      </c>
      <c r="O5649" t="s">
        <v>19300</v>
      </c>
      <c r="Q5649" t="s">
        <v>19301</v>
      </c>
      <c r="S5649" t="s">
        <v>606</v>
      </c>
      <c r="T5649">
        <v>4</v>
      </c>
      <c r="U5649" t="s">
        <v>44</v>
      </c>
      <c r="AE5649" t="s">
        <v>46</v>
      </c>
      <c r="AF5649" t="s">
        <v>46</v>
      </c>
      <c r="AG5649" t="s">
        <v>46</v>
      </c>
      <c r="AI5649" t="s">
        <v>19213</v>
      </c>
      <c r="AJ5649" t="s">
        <v>58278</v>
      </c>
    </row>
    <row r="5650" spans="1:36" x14ac:dyDescent="0.25">
      <c r="A5650">
        <v>42</v>
      </c>
      <c r="B5650" t="s">
        <v>19064</v>
      </c>
      <c r="C5650" t="s">
        <v>19302</v>
      </c>
      <c r="D5650" t="s">
        <v>19209</v>
      </c>
      <c r="F5650">
        <v>1969</v>
      </c>
      <c r="G5650" t="s">
        <v>36</v>
      </c>
      <c r="H5650" t="s">
        <v>176</v>
      </c>
      <c r="I5650" t="s">
        <v>38</v>
      </c>
      <c r="J5650" t="s">
        <v>103</v>
      </c>
      <c r="K5650" t="s">
        <v>39</v>
      </c>
      <c r="L5650">
        <v>41.2</v>
      </c>
      <c r="N5650" t="s">
        <v>40</v>
      </c>
      <c r="O5650" t="s">
        <v>19303</v>
      </c>
      <c r="Q5650" t="s">
        <v>19304</v>
      </c>
      <c r="S5650" t="s">
        <v>441</v>
      </c>
      <c r="T5650">
        <v>1</v>
      </c>
      <c r="U5650" t="s">
        <v>44</v>
      </c>
      <c r="AE5650" t="s">
        <v>46</v>
      </c>
      <c r="AF5650" t="s">
        <v>46</v>
      </c>
      <c r="AG5650" t="s">
        <v>46</v>
      </c>
      <c r="AI5650" t="s">
        <v>19213</v>
      </c>
      <c r="AJ5650" t="s">
        <v>58278</v>
      </c>
    </row>
    <row r="5651" spans="1:36" x14ac:dyDescent="0.25">
      <c r="A5651">
        <v>42</v>
      </c>
      <c r="B5651" t="s">
        <v>19064</v>
      </c>
      <c r="C5651" t="s">
        <v>19305</v>
      </c>
      <c r="D5651" t="s">
        <v>19209</v>
      </c>
      <c r="F5651">
        <v>1969</v>
      </c>
      <c r="G5651" t="s">
        <v>36</v>
      </c>
      <c r="H5651" t="s">
        <v>176</v>
      </c>
      <c r="I5651" t="s">
        <v>38</v>
      </c>
      <c r="J5651" t="s">
        <v>103</v>
      </c>
      <c r="K5651" t="s">
        <v>39</v>
      </c>
      <c r="L5651">
        <v>45</v>
      </c>
      <c r="N5651" t="s">
        <v>40</v>
      </c>
      <c r="O5651" t="s">
        <v>19306</v>
      </c>
      <c r="Q5651" t="s">
        <v>19307</v>
      </c>
      <c r="S5651" t="s">
        <v>220</v>
      </c>
      <c r="T5651">
        <v>2</v>
      </c>
      <c r="U5651" t="s">
        <v>44</v>
      </c>
      <c r="AE5651" t="s">
        <v>46</v>
      </c>
      <c r="AF5651" t="s">
        <v>46</v>
      </c>
      <c r="AG5651" t="s">
        <v>46</v>
      </c>
      <c r="AI5651" t="s">
        <v>19213</v>
      </c>
      <c r="AJ5651" t="s">
        <v>58278</v>
      </c>
    </row>
    <row r="5652" spans="1:36" x14ac:dyDescent="0.25">
      <c r="A5652">
        <v>42</v>
      </c>
      <c r="B5652" t="s">
        <v>19064</v>
      </c>
      <c r="C5652" t="s">
        <v>19308</v>
      </c>
      <c r="D5652" t="s">
        <v>19209</v>
      </c>
      <c r="F5652">
        <v>1969</v>
      </c>
      <c r="G5652" t="s">
        <v>36</v>
      </c>
      <c r="H5652" t="s">
        <v>176</v>
      </c>
      <c r="I5652" t="s">
        <v>38</v>
      </c>
      <c r="J5652" t="s">
        <v>103</v>
      </c>
      <c r="K5652" t="s">
        <v>39</v>
      </c>
      <c r="L5652">
        <v>47.5</v>
      </c>
      <c r="N5652" t="s">
        <v>40</v>
      </c>
      <c r="O5652" t="s">
        <v>19309</v>
      </c>
      <c r="Q5652" t="s">
        <v>19310</v>
      </c>
      <c r="S5652" t="s">
        <v>349</v>
      </c>
      <c r="T5652">
        <v>2</v>
      </c>
      <c r="U5652" t="s">
        <v>44</v>
      </c>
      <c r="AE5652" t="s">
        <v>46</v>
      </c>
      <c r="AF5652" t="s">
        <v>46</v>
      </c>
      <c r="AG5652" t="s">
        <v>46</v>
      </c>
      <c r="AI5652" t="s">
        <v>19213</v>
      </c>
      <c r="AJ5652" t="s">
        <v>58278</v>
      </c>
    </row>
    <row r="5653" spans="1:36" x14ac:dyDescent="0.25">
      <c r="A5653">
        <v>42</v>
      </c>
      <c r="B5653" t="s">
        <v>19064</v>
      </c>
      <c r="C5653" t="s">
        <v>19311</v>
      </c>
      <c r="D5653" t="s">
        <v>19209</v>
      </c>
      <c r="F5653">
        <v>1969</v>
      </c>
      <c r="G5653" t="s">
        <v>36</v>
      </c>
      <c r="H5653" t="s">
        <v>176</v>
      </c>
      <c r="I5653" t="s">
        <v>38</v>
      </c>
      <c r="J5653" t="s">
        <v>103</v>
      </c>
      <c r="K5653" t="s">
        <v>39</v>
      </c>
      <c r="L5653">
        <v>46.6</v>
      </c>
      <c r="N5653" t="s">
        <v>40</v>
      </c>
      <c r="O5653" t="s">
        <v>19312</v>
      </c>
      <c r="Q5653" t="s">
        <v>19313</v>
      </c>
      <c r="S5653" t="s">
        <v>524</v>
      </c>
      <c r="T5653">
        <v>2</v>
      </c>
      <c r="U5653" t="s">
        <v>44</v>
      </c>
      <c r="AE5653" t="s">
        <v>46</v>
      </c>
      <c r="AF5653" t="s">
        <v>46</v>
      </c>
      <c r="AG5653" t="s">
        <v>46</v>
      </c>
      <c r="AI5653" t="s">
        <v>19213</v>
      </c>
      <c r="AJ5653" t="s">
        <v>58278</v>
      </c>
    </row>
    <row r="5654" spans="1:36" x14ac:dyDescent="0.25">
      <c r="A5654">
        <v>42</v>
      </c>
      <c r="B5654" t="s">
        <v>19064</v>
      </c>
      <c r="C5654" t="s">
        <v>19314</v>
      </c>
      <c r="D5654" t="s">
        <v>19209</v>
      </c>
      <c r="F5654">
        <v>1969</v>
      </c>
      <c r="G5654" t="s">
        <v>36</v>
      </c>
      <c r="H5654" t="s">
        <v>176</v>
      </c>
      <c r="I5654" t="s">
        <v>38</v>
      </c>
      <c r="J5654" t="s">
        <v>103</v>
      </c>
      <c r="K5654" t="s">
        <v>39</v>
      </c>
      <c r="L5654">
        <v>58.9</v>
      </c>
      <c r="N5654" t="s">
        <v>40</v>
      </c>
      <c r="O5654" t="s">
        <v>19315</v>
      </c>
      <c r="Q5654" t="s">
        <v>19316</v>
      </c>
      <c r="S5654" t="s">
        <v>91</v>
      </c>
      <c r="T5654">
        <v>3</v>
      </c>
      <c r="U5654" t="s">
        <v>44</v>
      </c>
      <c r="AE5654" t="s">
        <v>46</v>
      </c>
      <c r="AF5654" t="s">
        <v>46</v>
      </c>
      <c r="AG5654" t="s">
        <v>46</v>
      </c>
      <c r="AI5654" t="s">
        <v>19213</v>
      </c>
      <c r="AJ5654" t="s">
        <v>58278</v>
      </c>
    </row>
    <row r="5655" spans="1:36" x14ac:dyDescent="0.25">
      <c r="A5655">
        <v>42</v>
      </c>
      <c r="B5655" t="s">
        <v>19064</v>
      </c>
      <c r="C5655" t="s">
        <v>19317</v>
      </c>
      <c r="D5655" t="s">
        <v>19209</v>
      </c>
      <c r="F5655">
        <v>1969</v>
      </c>
      <c r="G5655" t="s">
        <v>36</v>
      </c>
      <c r="H5655" t="s">
        <v>176</v>
      </c>
      <c r="I5655" t="s">
        <v>38</v>
      </c>
      <c r="J5655" t="s">
        <v>103</v>
      </c>
      <c r="K5655" t="s">
        <v>39</v>
      </c>
      <c r="L5655">
        <v>45.1</v>
      </c>
      <c r="N5655" t="s">
        <v>40</v>
      </c>
      <c r="O5655" t="s">
        <v>19318</v>
      </c>
      <c r="Q5655" t="s">
        <v>19319</v>
      </c>
      <c r="S5655" t="s">
        <v>541</v>
      </c>
      <c r="T5655">
        <v>3</v>
      </c>
      <c r="U5655" t="s">
        <v>44</v>
      </c>
      <c r="AE5655" t="s">
        <v>46</v>
      </c>
      <c r="AF5655" t="s">
        <v>46</v>
      </c>
      <c r="AG5655" t="s">
        <v>46</v>
      </c>
      <c r="AI5655" t="s">
        <v>19213</v>
      </c>
      <c r="AJ5655" t="s">
        <v>58278</v>
      </c>
    </row>
    <row r="5656" spans="1:36" x14ac:dyDescent="0.25">
      <c r="A5656">
        <v>42</v>
      </c>
      <c r="B5656" t="s">
        <v>19064</v>
      </c>
      <c r="C5656" t="s">
        <v>19320</v>
      </c>
      <c r="D5656" t="s">
        <v>19209</v>
      </c>
      <c r="F5656">
        <v>1969</v>
      </c>
      <c r="G5656" t="s">
        <v>36</v>
      </c>
      <c r="H5656" t="s">
        <v>176</v>
      </c>
      <c r="I5656" t="s">
        <v>38</v>
      </c>
      <c r="J5656" t="s">
        <v>103</v>
      </c>
      <c r="K5656" t="s">
        <v>39</v>
      </c>
      <c r="L5656">
        <v>45.5</v>
      </c>
      <c r="N5656" t="s">
        <v>40</v>
      </c>
      <c r="O5656" t="s">
        <v>19321</v>
      </c>
      <c r="Q5656" t="s">
        <v>19322</v>
      </c>
      <c r="S5656" t="s">
        <v>3295</v>
      </c>
      <c r="T5656">
        <v>3</v>
      </c>
      <c r="U5656" t="s">
        <v>44</v>
      </c>
      <c r="AE5656" t="s">
        <v>46</v>
      </c>
      <c r="AF5656" t="s">
        <v>46</v>
      </c>
      <c r="AG5656" t="s">
        <v>46</v>
      </c>
      <c r="AI5656" t="s">
        <v>19213</v>
      </c>
      <c r="AJ5656" t="s">
        <v>58278</v>
      </c>
    </row>
    <row r="5657" spans="1:36" x14ac:dyDescent="0.25">
      <c r="A5657">
        <v>42</v>
      </c>
      <c r="B5657" t="s">
        <v>19064</v>
      </c>
      <c r="C5657" t="s">
        <v>19323</v>
      </c>
      <c r="D5657" t="s">
        <v>19209</v>
      </c>
      <c r="F5657">
        <v>1969</v>
      </c>
      <c r="G5657" t="s">
        <v>36</v>
      </c>
      <c r="H5657" t="s">
        <v>176</v>
      </c>
      <c r="I5657" t="s">
        <v>38</v>
      </c>
      <c r="J5657" t="s">
        <v>103</v>
      </c>
      <c r="K5657" t="s">
        <v>39</v>
      </c>
      <c r="L5657">
        <v>58.5</v>
      </c>
      <c r="N5657" t="s">
        <v>40</v>
      </c>
      <c r="O5657" t="s">
        <v>19324</v>
      </c>
      <c r="Q5657" t="s">
        <v>19325</v>
      </c>
      <c r="S5657" t="s">
        <v>2117</v>
      </c>
      <c r="T5657">
        <v>3</v>
      </c>
      <c r="U5657" t="s">
        <v>44</v>
      </c>
      <c r="AE5657" t="s">
        <v>46</v>
      </c>
      <c r="AF5657" t="s">
        <v>46</v>
      </c>
      <c r="AG5657" t="s">
        <v>46</v>
      </c>
      <c r="AI5657" t="s">
        <v>19213</v>
      </c>
      <c r="AJ5657" t="s">
        <v>58278</v>
      </c>
    </row>
    <row r="5658" spans="1:36" x14ac:dyDescent="0.25">
      <c r="A5658">
        <v>42</v>
      </c>
      <c r="B5658" t="s">
        <v>19064</v>
      </c>
      <c r="C5658" t="s">
        <v>19326</v>
      </c>
      <c r="D5658" t="s">
        <v>19209</v>
      </c>
      <c r="F5658">
        <v>1969</v>
      </c>
      <c r="G5658" t="s">
        <v>36</v>
      </c>
      <c r="H5658" t="s">
        <v>176</v>
      </c>
      <c r="I5658" t="s">
        <v>38</v>
      </c>
      <c r="J5658" t="s">
        <v>103</v>
      </c>
      <c r="K5658" t="s">
        <v>39</v>
      </c>
      <c r="L5658">
        <v>60.3</v>
      </c>
      <c r="N5658" t="s">
        <v>40</v>
      </c>
      <c r="O5658" t="s">
        <v>19327</v>
      </c>
      <c r="Q5658" t="s">
        <v>19328</v>
      </c>
      <c r="S5658" t="s">
        <v>315</v>
      </c>
      <c r="T5658">
        <v>5</v>
      </c>
      <c r="U5658" t="s">
        <v>44</v>
      </c>
      <c r="AE5658" t="s">
        <v>46</v>
      </c>
      <c r="AF5658" t="s">
        <v>19326</v>
      </c>
      <c r="AG5658" t="s">
        <v>46</v>
      </c>
      <c r="AI5658" t="s">
        <v>19213</v>
      </c>
      <c r="AJ5658" t="s">
        <v>58278</v>
      </c>
    </row>
    <row r="5659" spans="1:36" x14ac:dyDescent="0.25">
      <c r="A5659">
        <v>42</v>
      </c>
      <c r="B5659" t="s">
        <v>19064</v>
      </c>
      <c r="C5659" t="s">
        <v>19329</v>
      </c>
      <c r="D5659" t="s">
        <v>19209</v>
      </c>
      <c r="F5659">
        <v>1969</v>
      </c>
      <c r="G5659" t="s">
        <v>36</v>
      </c>
      <c r="H5659" t="s">
        <v>176</v>
      </c>
      <c r="I5659" t="s">
        <v>38</v>
      </c>
      <c r="J5659" t="s">
        <v>103</v>
      </c>
      <c r="K5659" t="s">
        <v>39</v>
      </c>
      <c r="L5659">
        <v>41.7</v>
      </c>
      <c r="N5659" t="s">
        <v>40</v>
      </c>
      <c r="O5659" t="s">
        <v>19330</v>
      </c>
      <c r="Q5659" t="s">
        <v>19331</v>
      </c>
      <c r="S5659" t="s">
        <v>3504</v>
      </c>
      <c r="T5659">
        <v>5</v>
      </c>
      <c r="U5659" t="s">
        <v>44</v>
      </c>
      <c r="AE5659" t="s">
        <v>46</v>
      </c>
      <c r="AF5659" t="s">
        <v>46</v>
      </c>
      <c r="AG5659" t="s">
        <v>46</v>
      </c>
      <c r="AI5659" t="s">
        <v>19213</v>
      </c>
      <c r="AJ5659" t="s">
        <v>58278</v>
      </c>
    </row>
    <row r="5660" spans="1:36" x14ac:dyDescent="0.25">
      <c r="A5660">
        <v>42</v>
      </c>
      <c r="B5660" t="s">
        <v>19064</v>
      </c>
      <c r="C5660" t="s">
        <v>19332</v>
      </c>
      <c r="D5660" t="s">
        <v>19209</v>
      </c>
      <c r="F5660">
        <v>1969</v>
      </c>
      <c r="G5660" t="s">
        <v>36</v>
      </c>
      <c r="H5660" t="s">
        <v>176</v>
      </c>
      <c r="I5660" t="s">
        <v>38</v>
      </c>
      <c r="J5660" t="s">
        <v>103</v>
      </c>
      <c r="K5660" t="s">
        <v>39</v>
      </c>
      <c r="L5660">
        <v>51.5</v>
      </c>
      <c r="N5660" t="s">
        <v>40</v>
      </c>
      <c r="O5660" t="s">
        <v>19333</v>
      </c>
      <c r="Q5660" t="s">
        <v>19334</v>
      </c>
      <c r="S5660" t="s">
        <v>216</v>
      </c>
      <c r="T5660">
        <v>5</v>
      </c>
      <c r="U5660" t="s">
        <v>44</v>
      </c>
      <c r="AE5660" t="s">
        <v>46</v>
      </c>
      <c r="AF5660" t="s">
        <v>46</v>
      </c>
      <c r="AG5660" t="s">
        <v>46</v>
      </c>
      <c r="AI5660" t="s">
        <v>19213</v>
      </c>
      <c r="AJ5660" t="s">
        <v>58278</v>
      </c>
    </row>
    <row r="5661" spans="1:36" x14ac:dyDescent="0.25">
      <c r="A5661">
        <v>42</v>
      </c>
      <c r="B5661" t="s">
        <v>19064</v>
      </c>
      <c r="C5661" t="s">
        <v>19335</v>
      </c>
      <c r="D5661" t="s">
        <v>19209</v>
      </c>
      <c r="F5661">
        <v>1969</v>
      </c>
      <c r="G5661" t="s">
        <v>36</v>
      </c>
      <c r="H5661" t="s">
        <v>176</v>
      </c>
      <c r="I5661" t="s">
        <v>38</v>
      </c>
      <c r="J5661" t="s">
        <v>103</v>
      </c>
      <c r="K5661" t="s">
        <v>39</v>
      </c>
      <c r="L5661">
        <v>60.6</v>
      </c>
      <c r="N5661" t="s">
        <v>40</v>
      </c>
      <c r="O5661" t="s">
        <v>19336</v>
      </c>
      <c r="Q5661" t="s">
        <v>19337</v>
      </c>
      <c r="S5661" t="s">
        <v>478</v>
      </c>
      <c r="T5661">
        <v>5</v>
      </c>
      <c r="U5661" t="s">
        <v>44</v>
      </c>
      <c r="AE5661" t="s">
        <v>46</v>
      </c>
      <c r="AF5661" t="s">
        <v>46</v>
      </c>
      <c r="AG5661" t="s">
        <v>46</v>
      </c>
      <c r="AI5661" t="s">
        <v>19213</v>
      </c>
      <c r="AJ5661" t="s">
        <v>58278</v>
      </c>
    </row>
    <row r="5662" spans="1:36" x14ac:dyDescent="0.25">
      <c r="A5662">
        <v>42</v>
      </c>
      <c r="B5662" t="s">
        <v>19064</v>
      </c>
      <c r="C5662" t="s">
        <v>19338</v>
      </c>
      <c r="D5662" t="s">
        <v>19209</v>
      </c>
      <c r="F5662">
        <v>1969</v>
      </c>
      <c r="G5662" t="s">
        <v>36</v>
      </c>
      <c r="H5662" t="s">
        <v>176</v>
      </c>
      <c r="I5662" t="s">
        <v>38</v>
      </c>
      <c r="J5662" t="s">
        <v>103</v>
      </c>
      <c r="K5662" t="s">
        <v>39</v>
      </c>
      <c r="L5662">
        <v>45.2</v>
      </c>
      <c r="N5662" t="s">
        <v>40</v>
      </c>
      <c r="O5662" t="s">
        <v>19339</v>
      </c>
      <c r="Q5662" t="s">
        <v>19340</v>
      </c>
      <c r="S5662" t="s">
        <v>248</v>
      </c>
      <c r="T5662">
        <v>5</v>
      </c>
      <c r="U5662" t="s">
        <v>44</v>
      </c>
      <c r="AE5662" t="s">
        <v>46</v>
      </c>
      <c r="AF5662" t="s">
        <v>46</v>
      </c>
      <c r="AG5662" t="s">
        <v>46</v>
      </c>
      <c r="AI5662" t="s">
        <v>19213</v>
      </c>
      <c r="AJ5662" t="s">
        <v>58278</v>
      </c>
    </row>
    <row r="5663" spans="1:36" x14ac:dyDescent="0.25">
      <c r="A5663">
        <v>42</v>
      </c>
      <c r="B5663" t="s">
        <v>19064</v>
      </c>
      <c r="C5663" t="s">
        <v>19341</v>
      </c>
      <c r="D5663" t="s">
        <v>19209</v>
      </c>
      <c r="F5663">
        <v>1969</v>
      </c>
      <c r="G5663" t="s">
        <v>36</v>
      </c>
      <c r="H5663" t="s">
        <v>176</v>
      </c>
      <c r="I5663" t="s">
        <v>38</v>
      </c>
      <c r="J5663" t="s">
        <v>103</v>
      </c>
      <c r="K5663" t="s">
        <v>39</v>
      </c>
      <c r="L5663">
        <v>47.2</v>
      </c>
      <c r="N5663" t="s">
        <v>40</v>
      </c>
      <c r="O5663" t="s">
        <v>19342</v>
      </c>
      <c r="Q5663" t="s">
        <v>19343</v>
      </c>
      <c r="S5663" t="s">
        <v>2656</v>
      </c>
      <c r="T5663">
        <v>5</v>
      </c>
      <c r="U5663" t="s">
        <v>44</v>
      </c>
      <c r="AE5663" t="s">
        <v>46</v>
      </c>
      <c r="AF5663" t="s">
        <v>19341</v>
      </c>
      <c r="AG5663" t="s">
        <v>46</v>
      </c>
      <c r="AI5663" t="s">
        <v>19213</v>
      </c>
      <c r="AJ5663" t="s">
        <v>58278</v>
      </c>
    </row>
    <row r="5664" spans="1:36" x14ac:dyDescent="0.25">
      <c r="A5664">
        <v>42</v>
      </c>
      <c r="B5664" t="s">
        <v>19064</v>
      </c>
      <c r="C5664" t="s">
        <v>19344</v>
      </c>
      <c r="D5664" t="s">
        <v>19345</v>
      </c>
      <c r="F5664">
        <v>1969</v>
      </c>
      <c r="G5664" t="s">
        <v>36</v>
      </c>
      <c r="H5664" t="s">
        <v>37</v>
      </c>
      <c r="I5664" t="s">
        <v>38</v>
      </c>
      <c r="J5664" t="s">
        <v>103</v>
      </c>
      <c r="K5664" t="s">
        <v>39</v>
      </c>
      <c r="L5664">
        <v>60.7</v>
      </c>
      <c r="N5664" t="s">
        <v>40</v>
      </c>
      <c r="O5664" t="s">
        <v>19346</v>
      </c>
      <c r="Q5664" t="s">
        <v>19347</v>
      </c>
      <c r="S5664" t="s">
        <v>86</v>
      </c>
      <c r="T5664">
        <v>9</v>
      </c>
      <c r="U5664" t="s">
        <v>44</v>
      </c>
      <c r="AE5664" t="s">
        <v>46</v>
      </c>
      <c r="AF5664" t="s">
        <v>46</v>
      </c>
      <c r="AG5664" t="s">
        <v>46</v>
      </c>
      <c r="AI5664" t="s">
        <v>19348</v>
      </c>
      <c r="AJ5664" t="s">
        <v>58264</v>
      </c>
    </row>
    <row r="5665" spans="1:36" x14ac:dyDescent="0.25">
      <c r="A5665">
        <v>42</v>
      </c>
      <c r="B5665" t="s">
        <v>19064</v>
      </c>
      <c r="C5665" t="s">
        <v>19349</v>
      </c>
      <c r="D5665" t="s">
        <v>19345</v>
      </c>
      <c r="F5665">
        <v>1969</v>
      </c>
      <c r="G5665" t="s">
        <v>36</v>
      </c>
      <c r="H5665" t="s">
        <v>176</v>
      </c>
      <c r="I5665" t="s">
        <v>38</v>
      </c>
      <c r="J5665" t="s">
        <v>103</v>
      </c>
      <c r="K5665" t="s">
        <v>39</v>
      </c>
      <c r="L5665">
        <v>61.6</v>
      </c>
      <c r="N5665" t="s">
        <v>40</v>
      </c>
      <c r="O5665" t="s">
        <v>19350</v>
      </c>
      <c r="Q5665" t="s">
        <v>19351</v>
      </c>
      <c r="S5665" t="s">
        <v>877</v>
      </c>
      <c r="T5665">
        <v>7</v>
      </c>
      <c r="U5665" t="s">
        <v>44</v>
      </c>
      <c r="AE5665" t="s">
        <v>46</v>
      </c>
      <c r="AF5665" t="s">
        <v>46</v>
      </c>
      <c r="AG5665" t="s">
        <v>46</v>
      </c>
      <c r="AI5665" t="s">
        <v>19348</v>
      </c>
      <c r="AJ5665" t="s">
        <v>58264</v>
      </c>
    </row>
    <row r="5666" spans="1:36" x14ac:dyDescent="0.25">
      <c r="A5666">
        <v>42</v>
      </c>
      <c r="B5666" t="s">
        <v>19064</v>
      </c>
      <c r="C5666" t="s">
        <v>19352</v>
      </c>
      <c r="D5666" t="s">
        <v>19345</v>
      </c>
      <c r="F5666">
        <v>1969</v>
      </c>
      <c r="G5666" t="s">
        <v>36</v>
      </c>
      <c r="H5666" t="s">
        <v>176</v>
      </c>
      <c r="I5666" t="s">
        <v>38</v>
      </c>
      <c r="J5666" t="s">
        <v>103</v>
      </c>
      <c r="K5666" t="s">
        <v>39</v>
      </c>
      <c r="L5666">
        <v>60.5</v>
      </c>
      <c r="N5666" t="s">
        <v>40</v>
      </c>
      <c r="O5666" t="s">
        <v>19353</v>
      </c>
      <c r="Q5666" t="s">
        <v>19354</v>
      </c>
      <c r="S5666" t="s">
        <v>212</v>
      </c>
      <c r="T5666">
        <v>3</v>
      </c>
      <c r="U5666" t="s">
        <v>44</v>
      </c>
      <c r="AE5666" t="s">
        <v>46</v>
      </c>
      <c r="AF5666" t="s">
        <v>46</v>
      </c>
      <c r="AG5666" t="s">
        <v>46</v>
      </c>
      <c r="AI5666" t="s">
        <v>19348</v>
      </c>
      <c r="AJ5666" t="s">
        <v>58264</v>
      </c>
    </row>
    <row r="5667" spans="1:36" x14ac:dyDescent="0.25">
      <c r="A5667">
        <v>42</v>
      </c>
      <c r="B5667" t="s">
        <v>19064</v>
      </c>
      <c r="C5667" t="s">
        <v>19355</v>
      </c>
      <c r="D5667" t="s">
        <v>19345</v>
      </c>
      <c r="F5667">
        <v>1969</v>
      </c>
      <c r="G5667" t="s">
        <v>36</v>
      </c>
      <c r="H5667" t="s">
        <v>176</v>
      </c>
      <c r="I5667" t="s">
        <v>38</v>
      </c>
      <c r="J5667" t="s">
        <v>103</v>
      </c>
      <c r="K5667" t="s">
        <v>39</v>
      </c>
      <c r="L5667">
        <v>60</v>
      </c>
      <c r="N5667" t="s">
        <v>40</v>
      </c>
      <c r="O5667" t="s">
        <v>19356</v>
      </c>
      <c r="Q5667" t="s">
        <v>19357</v>
      </c>
      <c r="S5667" t="s">
        <v>478</v>
      </c>
      <c r="T5667">
        <v>7</v>
      </c>
      <c r="U5667" t="s">
        <v>44</v>
      </c>
      <c r="AE5667" t="s">
        <v>46</v>
      </c>
      <c r="AF5667" t="s">
        <v>46</v>
      </c>
      <c r="AG5667" t="s">
        <v>46</v>
      </c>
      <c r="AI5667" t="s">
        <v>19348</v>
      </c>
      <c r="AJ5667" t="s">
        <v>58264</v>
      </c>
    </row>
    <row r="5668" spans="1:36" x14ac:dyDescent="0.25">
      <c r="A5668">
        <v>42</v>
      </c>
      <c r="B5668" t="s">
        <v>19064</v>
      </c>
      <c r="C5668" t="s">
        <v>19358</v>
      </c>
      <c r="D5668" t="s">
        <v>19345</v>
      </c>
      <c r="F5668">
        <v>1969</v>
      </c>
      <c r="G5668" t="s">
        <v>36</v>
      </c>
      <c r="H5668" t="s">
        <v>37</v>
      </c>
      <c r="I5668" t="s">
        <v>38</v>
      </c>
      <c r="J5668" t="s">
        <v>103</v>
      </c>
      <c r="K5668" t="s">
        <v>39</v>
      </c>
      <c r="L5668">
        <v>60.8</v>
      </c>
      <c r="N5668" t="s">
        <v>40</v>
      </c>
      <c r="O5668" t="s">
        <v>19359</v>
      </c>
      <c r="Q5668" t="s">
        <v>19360</v>
      </c>
      <c r="S5668" t="s">
        <v>236</v>
      </c>
      <c r="T5668">
        <v>9</v>
      </c>
      <c r="U5668" t="s">
        <v>44</v>
      </c>
      <c r="AE5668" t="s">
        <v>46</v>
      </c>
      <c r="AF5668" t="s">
        <v>46</v>
      </c>
      <c r="AG5668" t="s">
        <v>46</v>
      </c>
      <c r="AI5668" t="s">
        <v>19348</v>
      </c>
      <c r="AJ5668" t="s">
        <v>58264</v>
      </c>
    </row>
    <row r="5669" spans="1:36" x14ac:dyDescent="0.25">
      <c r="A5669">
        <v>42</v>
      </c>
      <c r="B5669" t="s">
        <v>19064</v>
      </c>
      <c r="C5669" t="s">
        <v>19361</v>
      </c>
      <c r="D5669" t="s">
        <v>19345</v>
      </c>
      <c r="F5669">
        <v>1969</v>
      </c>
      <c r="G5669" t="s">
        <v>36</v>
      </c>
      <c r="H5669" t="s">
        <v>37</v>
      </c>
      <c r="I5669" t="s">
        <v>38</v>
      </c>
      <c r="J5669" t="s">
        <v>103</v>
      </c>
      <c r="K5669" t="s">
        <v>39</v>
      </c>
      <c r="L5669">
        <v>62.6</v>
      </c>
      <c r="N5669" t="s">
        <v>40</v>
      </c>
      <c r="O5669" t="s">
        <v>19362</v>
      </c>
      <c r="Q5669" t="s">
        <v>19363</v>
      </c>
      <c r="S5669" t="s">
        <v>71</v>
      </c>
      <c r="T5669">
        <v>9</v>
      </c>
      <c r="U5669" t="s">
        <v>44</v>
      </c>
      <c r="AE5669" t="s">
        <v>46</v>
      </c>
      <c r="AF5669" t="s">
        <v>46</v>
      </c>
      <c r="AG5669" t="s">
        <v>46</v>
      </c>
      <c r="AI5669" t="s">
        <v>19348</v>
      </c>
      <c r="AJ5669" t="s">
        <v>58264</v>
      </c>
    </row>
    <row r="5670" spans="1:36" x14ac:dyDescent="0.25">
      <c r="A5670">
        <v>42</v>
      </c>
      <c r="B5670" t="s">
        <v>19064</v>
      </c>
      <c r="C5670" t="s">
        <v>19364</v>
      </c>
      <c r="D5670" t="s">
        <v>19221</v>
      </c>
      <c r="F5670">
        <v>1967</v>
      </c>
      <c r="G5670" t="s">
        <v>36</v>
      </c>
      <c r="H5670" t="s">
        <v>176</v>
      </c>
      <c r="I5670" t="s">
        <v>38</v>
      </c>
      <c r="J5670" t="s">
        <v>103</v>
      </c>
      <c r="L5670">
        <v>62.9</v>
      </c>
      <c r="N5670" t="s">
        <v>40</v>
      </c>
      <c r="O5670" t="s">
        <v>19365</v>
      </c>
      <c r="Q5670" t="s">
        <v>19365</v>
      </c>
      <c r="S5670" t="s">
        <v>71</v>
      </c>
      <c r="T5670">
        <v>2</v>
      </c>
      <c r="U5670" t="s">
        <v>44</v>
      </c>
      <c r="AE5670" t="s">
        <v>46</v>
      </c>
      <c r="AF5670" t="s">
        <v>46</v>
      </c>
      <c r="AG5670" t="s">
        <v>46</v>
      </c>
      <c r="AI5670" t="s">
        <v>19224</v>
      </c>
      <c r="AJ5670" t="s">
        <v>58260</v>
      </c>
    </row>
    <row r="5671" spans="1:36" x14ac:dyDescent="0.25">
      <c r="A5671">
        <v>42</v>
      </c>
      <c r="B5671" t="s">
        <v>19064</v>
      </c>
      <c r="C5671" t="s">
        <v>19366</v>
      </c>
      <c r="D5671" t="s">
        <v>19221</v>
      </c>
      <c r="F5671">
        <v>1967</v>
      </c>
      <c r="G5671" t="s">
        <v>36</v>
      </c>
      <c r="H5671" t="s">
        <v>176</v>
      </c>
      <c r="I5671" t="s">
        <v>38</v>
      </c>
      <c r="J5671" t="s">
        <v>103</v>
      </c>
      <c r="L5671">
        <v>51.9</v>
      </c>
      <c r="N5671" t="s">
        <v>40</v>
      </c>
      <c r="O5671" t="s">
        <v>19367</v>
      </c>
      <c r="Q5671" t="s">
        <v>19367</v>
      </c>
      <c r="S5671" t="s">
        <v>208</v>
      </c>
      <c r="T5671">
        <v>4</v>
      </c>
      <c r="U5671" t="s">
        <v>44</v>
      </c>
      <c r="AE5671" t="s">
        <v>46</v>
      </c>
      <c r="AF5671" t="s">
        <v>46</v>
      </c>
      <c r="AG5671" t="s">
        <v>46</v>
      </c>
      <c r="AI5671" t="s">
        <v>19224</v>
      </c>
      <c r="AJ5671" t="s">
        <v>58260</v>
      </c>
    </row>
    <row r="5672" spans="1:36" x14ac:dyDescent="0.25">
      <c r="A5672">
        <v>42</v>
      </c>
      <c r="B5672" t="s">
        <v>19064</v>
      </c>
      <c r="C5672" t="s">
        <v>19368</v>
      </c>
      <c r="D5672" t="s">
        <v>19221</v>
      </c>
      <c r="F5672">
        <v>1967</v>
      </c>
      <c r="G5672" t="s">
        <v>36</v>
      </c>
      <c r="H5672" t="s">
        <v>176</v>
      </c>
      <c r="I5672" t="s">
        <v>38</v>
      </c>
      <c r="J5672" t="s">
        <v>103</v>
      </c>
      <c r="L5672">
        <v>62.9</v>
      </c>
      <c r="N5672" t="s">
        <v>40</v>
      </c>
      <c r="O5672" t="s">
        <v>19369</v>
      </c>
      <c r="Q5672" t="s">
        <v>19369</v>
      </c>
      <c r="S5672" t="s">
        <v>458</v>
      </c>
      <c r="T5672">
        <v>4</v>
      </c>
      <c r="U5672" t="s">
        <v>44</v>
      </c>
      <c r="AE5672" t="s">
        <v>46</v>
      </c>
      <c r="AF5672" t="s">
        <v>46</v>
      </c>
      <c r="AG5672" t="s">
        <v>46</v>
      </c>
      <c r="AI5672" t="s">
        <v>19224</v>
      </c>
      <c r="AJ5672" t="s">
        <v>58260</v>
      </c>
    </row>
    <row r="5673" spans="1:36" x14ac:dyDescent="0.25">
      <c r="A5673">
        <v>42</v>
      </c>
      <c r="B5673" t="s">
        <v>19064</v>
      </c>
      <c r="C5673" t="s">
        <v>19370</v>
      </c>
      <c r="D5673" t="s">
        <v>19221</v>
      </c>
      <c r="F5673">
        <v>1967</v>
      </c>
      <c r="G5673" t="s">
        <v>36</v>
      </c>
      <c r="H5673" t="s">
        <v>176</v>
      </c>
      <c r="I5673" t="s">
        <v>38</v>
      </c>
      <c r="J5673" t="s">
        <v>103</v>
      </c>
      <c r="L5673">
        <v>45.3</v>
      </c>
      <c r="N5673" t="s">
        <v>40</v>
      </c>
      <c r="O5673" t="s">
        <v>19371</v>
      </c>
      <c r="Q5673" t="s">
        <v>19372</v>
      </c>
      <c r="S5673" t="s">
        <v>261</v>
      </c>
      <c r="T5673">
        <v>1</v>
      </c>
      <c r="U5673" t="s">
        <v>44</v>
      </c>
      <c r="AE5673" t="s">
        <v>46</v>
      </c>
      <c r="AF5673" t="s">
        <v>46</v>
      </c>
      <c r="AG5673" t="s">
        <v>46</v>
      </c>
      <c r="AI5673" t="s">
        <v>19224</v>
      </c>
      <c r="AJ5673" t="s">
        <v>58260</v>
      </c>
    </row>
    <row r="5674" spans="1:36" x14ac:dyDescent="0.25">
      <c r="A5674">
        <v>42</v>
      </c>
      <c r="B5674" t="s">
        <v>19064</v>
      </c>
      <c r="C5674" t="s">
        <v>19373</v>
      </c>
      <c r="D5674" t="s">
        <v>19221</v>
      </c>
      <c r="F5674">
        <v>1967</v>
      </c>
      <c r="G5674" t="s">
        <v>36</v>
      </c>
      <c r="H5674" t="s">
        <v>176</v>
      </c>
      <c r="I5674" t="s">
        <v>38</v>
      </c>
      <c r="J5674" t="s">
        <v>103</v>
      </c>
      <c r="L5674">
        <v>45</v>
      </c>
      <c r="N5674" t="s">
        <v>40</v>
      </c>
      <c r="O5674" t="s">
        <v>19374</v>
      </c>
      <c r="Q5674" t="s">
        <v>19375</v>
      </c>
      <c r="S5674" t="s">
        <v>682</v>
      </c>
      <c r="T5674">
        <v>2</v>
      </c>
      <c r="U5674" t="s">
        <v>44</v>
      </c>
      <c r="AE5674" t="s">
        <v>19373</v>
      </c>
      <c r="AF5674" t="s">
        <v>19373</v>
      </c>
      <c r="AG5674" t="s">
        <v>46</v>
      </c>
      <c r="AI5674" t="s">
        <v>19224</v>
      </c>
      <c r="AJ5674" t="s">
        <v>58260</v>
      </c>
    </row>
    <row r="5675" spans="1:36" x14ac:dyDescent="0.25">
      <c r="A5675">
        <v>42</v>
      </c>
      <c r="B5675" t="s">
        <v>19064</v>
      </c>
      <c r="C5675" t="s">
        <v>19376</v>
      </c>
      <c r="D5675" t="s">
        <v>19221</v>
      </c>
      <c r="F5675">
        <v>1967</v>
      </c>
      <c r="G5675" t="s">
        <v>36</v>
      </c>
      <c r="H5675" t="s">
        <v>176</v>
      </c>
      <c r="I5675" t="s">
        <v>38</v>
      </c>
      <c r="J5675" t="s">
        <v>103</v>
      </c>
      <c r="L5675">
        <v>45.6</v>
      </c>
      <c r="N5675" t="s">
        <v>40</v>
      </c>
      <c r="O5675" t="s">
        <v>19377</v>
      </c>
      <c r="Q5675" t="s">
        <v>19378</v>
      </c>
      <c r="S5675" t="s">
        <v>240</v>
      </c>
      <c r="T5675">
        <v>5</v>
      </c>
      <c r="U5675" t="s">
        <v>44</v>
      </c>
      <c r="AE5675" t="s">
        <v>46</v>
      </c>
      <c r="AF5675" t="s">
        <v>46</v>
      </c>
      <c r="AG5675" t="s">
        <v>46</v>
      </c>
      <c r="AI5675" t="s">
        <v>19224</v>
      </c>
      <c r="AJ5675" t="s">
        <v>58260</v>
      </c>
    </row>
    <row r="5676" spans="1:36" x14ac:dyDescent="0.25">
      <c r="A5676">
        <v>42</v>
      </c>
      <c r="B5676" t="s">
        <v>19064</v>
      </c>
      <c r="C5676" t="s">
        <v>19379</v>
      </c>
      <c r="D5676" t="s">
        <v>19221</v>
      </c>
      <c r="F5676">
        <v>1967</v>
      </c>
      <c r="G5676" t="s">
        <v>36</v>
      </c>
      <c r="H5676" t="s">
        <v>176</v>
      </c>
      <c r="I5676" t="s">
        <v>38</v>
      </c>
      <c r="J5676" t="s">
        <v>103</v>
      </c>
      <c r="L5676">
        <v>45.1</v>
      </c>
      <c r="N5676" t="s">
        <v>40</v>
      </c>
      <c r="O5676" t="s">
        <v>19380</v>
      </c>
      <c r="Q5676" t="s">
        <v>19381</v>
      </c>
      <c r="S5676" t="s">
        <v>541</v>
      </c>
      <c r="T5676">
        <v>3</v>
      </c>
      <c r="U5676" t="s">
        <v>44</v>
      </c>
      <c r="AE5676" t="s">
        <v>46</v>
      </c>
      <c r="AF5676" t="s">
        <v>46</v>
      </c>
      <c r="AG5676" t="s">
        <v>46</v>
      </c>
      <c r="AI5676" t="s">
        <v>19224</v>
      </c>
      <c r="AJ5676" t="s">
        <v>58260</v>
      </c>
    </row>
    <row r="5677" spans="1:36" x14ac:dyDescent="0.25">
      <c r="A5677">
        <v>42</v>
      </c>
      <c r="B5677" t="s">
        <v>19064</v>
      </c>
      <c r="C5677" t="s">
        <v>19382</v>
      </c>
      <c r="D5677" t="s">
        <v>19221</v>
      </c>
      <c r="F5677">
        <v>1967</v>
      </c>
      <c r="G5677" t="s">
        <v>36</v>
      </c>
      <c r="H5677" t="s">
        <v>176</v>
      </c>
      <c r="I5677" t="s">
        <v>38</v>
      </c>
      <c r="J5677" t="s">
        <v>103</v>
      </c>
      <c r="L5677">
        <v>59.8</v>
      </c>
      <c r="N5677" t="s">
        <v>40</v>
      </c>
      <c r="O5677" t="s">
        <v>19383</v>
      </c>
      <c r="Q5677" t="s">
        <v>19384</v>
      </c>
      <c r="S5677" t="s">
        <v>188</v>
      </c>
      <c r="T5677">
        <v>2</v>
      </c>
      <c r="U5677" t="s">
        <v>44</v>
      </c>
      <c r="AE5677" t="s">
        <v>46</v>
      </c>
      <c r="AF5677" t="s">
        <v>46</v>
      </c>
      <c r="AG5677" t="s">
        <v>46</v>
      </c>
      <c r="AI5677" t="s">
        <v>19224</v>
      </c>
      <c r="AJ5677" t="s">
        <v>58260</v>
      </c>
    </row>
    <row r="5678" spans="1:36" x14ac:dyDescent="0.25">
      <c r="A5678">
        <v>42</v>
      </c>
      <c r="B5678" t="s">
        <v>19064</v>
      </c>
      <c r="C5678" t="s">
        <v>19385</v>
      </c>
      <c r="D5678" t="s">
        <v>19221</v>
      </c>
      <c r="F5678">
        <v>1967</v>
      </c>
      <c r="G5678" t="s">
        <v>36</v>
      </c>
      <c r="H5678" t="s">
        <v>176</v>
      </c>
      <c r="I5678" t="s">
        <v>38</v>
      </c>
      <c r="J5678" t="s">
        <v>103</v>
      </c>
      <c r="L5678">
        <v>46</v>
      </c>
      <c r="N5678" t="s">
        <v>40</v>
      </c>
      <c r="O5678" t="s">
        <v>19386</v>
      </c>
      <c r="Q5678" t="s">
        <v>19387</v>
      </c>
      <c r="S5678" t="s">
        <v>1048</v>
      </c>
      <c r="T5678">
        <v>5</v>
      </c>
      <c r="U5678" t="s">
        <v>44</v>
      </c>
      <c r="AE5678" t="s">
        <v>46</v>
      </c>
      <c r="AF5678" t="s">
        <v>46</v>
      </c>
      <c r="AG5678" t="s">
        <v>46</v>
      </c>
      <c r="AI5678" t="s">
        <v>19224</v>
      </c>
      <c r="AJ5678" t="s">
        <v>58260</v>
      </c>
    </row>
    <row r="5679" spans="1:36" x14ac:dyDescent="0.25">
      <c r="A5679">
        <v>42</v>
      </c>
      <c r="B5679" t="s">
        <v>19064</v>
      </c>
      <c r="C5679" t="s">
        <v>19388</v>
      </c>
      <c r="D5679" t="s">
        <v>19221</v>
      </c>
      <c r="F5679">
        <v>1967</v>
      </c>
      <c r="G5679" t="s">
        <v>36</v>
      </c>
      <c r="H5679" t="s">
        <v>176</v>
      </c>
      <c r="I5679" t="s">
        <v>38</v>
      </c>
      <c r="J5679" t="s">
        <v>103</v>
      </c>
      <c r="L5679">
        <v>45.7</v>
      </c>
      <c r="N5679" t="s">
        <v>40</v>
      </c>
      <c r="O5679" t="s">
        <v>19389</v>
      </c>
      <c r="Q5679" t="s">
        <v>19390</v>
      </c>
      <c r="S5679" t="s">
        <v>696</v>
      </c>
      <c r="T5679">
        <v>2</v>
      </c>
      <c r="U5679" t="s">
        <v>44</v>
      </c>
      <c r="AE5679" t="s">
        <v>19388</v>
      </c>
      <c r="AF5679" t="s">
        <v>19388</v>
      </c>
      <c r="AG5679" t="s">
        <v>46</v>
      </c>
      <c r="AI5679" t="s">
        <v>19224</v>
      </c>
      <c r="AJ5679" t="s">
        <v>58260</v>
      </c>
    </row>
    <row r="5680" spans="1:36" x14ac:dyDescent="0.25">
      <c r="A5680">
        <v>42</v>
      </c>
      <c r="B5680" t="s">
        <v>19064</v>
      </c>
      <c r="C5680" t="s">
        <v>19391</v>
      </c>
      <c r="D5680" t="s">
        <v>19221</v>
      </c>
      <c r="F5680">
        <v>1967</v>
      </c>
      <c r="G5680" t="s">
        <v>36</v>
      </c>
      <c r="H5680" t="s">
        <v>176</v>
      </c>
      <c r="I5680" t="s">
        <v>38</v>
      </c>
      <c r="J5680" t="s">
        <v>103</v>
      </c>
      <c r="L5680">
        <v>48.6</v>
      </c>
      <c r="N5680" t="s">
        <v>40</v>
      </c>
      <c r="O5680" t="s">
        <v>19392</v>
      </c>
      <c r="Q5680" t="s">
        <v>19393</v>
      </c>
      <c r="S5680" t="s">
        <v>367</v>
      </c>
      <c r="T5680">
        <v>4</v>
      </c>
      <c r="U5680" t="s">
        <v>44</v>
      </c>
      <c r="AE5680" t="s">
        <v>46</v>
      </c>
      <c r="AF5680" t="s">
        <v>46</v>
      </c>
      <c r="AG5680" t="s">
        <v>46</v>
      </c>
      <c r="AI5680" t="s">
        <v>19224</v>
      </c>
      <c r="AJ5680" t="s">
        <v>58260</v>
      </c>
    </row>
    <row r="5681" spans="1:36" x14ac:dyDescent="0.25">
      <c r="A5681">
        <v>42</v>
      </c>
      <c r="B5681" t="s">
        <v>19064</v>
      </c>
      <c r="C5681" t="s">
        <v>19394</v>
      </c>
      <c r="D5681" t="s">
        <v>19221</v>
      </c>
      <c r="F5681">
        <v>1967</v>
      </c>
      <c r="G5681" t="s">
        <v>36</v>
      </c>
      <c r="H5681" t="s">
        <v>176</v>
      </c>
      <c r="I5681" t="s">
        <v>38</v>
      </c>
      <c r="J5681" t="s">
        <v>103</v>
      </c>
      <c r="L5681">
        <v>42.7</v>
      </c>
      <c r="N5681" t="s">
        <v>40</v>
      </c>
      <c r="O5681" t="s">
        <v>19395</v>
      </c>
      <c r="Q5681" t="s">
        <v>19396</v>
      </c>
      <c r="S5681" t="s">
        <v>570</v>
      </c>
      <c r="T5681">
        <v>2</v>
      </c>
      <c r="U5681" t="s">
        <v>44</v>
      </c>
      <c r="AE5681" t="s">
        <v>46</v>
      </c>
      <c r="AF5681" t="s">
        <v>46</v>
      </c>
      <c r="AG5681" t="s">
        <v>46</v>
      </c>
      <c r="AI5681" t="s">
        <v>19224</v>
      </c>
      <c r="AJ5681" t="s">
        <v>58260</v>
      </c>
    </row>
    <row r="5682" spans="1:36" x14ac:dyDescent="0.25">
      <c r="A5682">
        <v>42</v>
      </c>
      <c r="B5682" t="s">
        <v>19064</v>
      </c>
      <c r="C5682" t="s">
        <v>19397</v>
      </c>
      <c r="D5682" t="s">
        <v>19221</v>
      </c>
      <c r="F5682">
        <v>1967</v>
      </c>
      <c r="G5682" t="s">
        <v>36</v>
      </c>
      <c r="H5682" t="s">
        <v>176</v>
      </c>
      <c r="I5682" t="s">
        <v>38</v>
      </c>
      <c r="J5682" t="s">
        <v>103</v>
      </c>
      <c r="L5682">
        <v>46.7</v>
      </c>
      <c r="N5682" t="s">
        <v>40</v>
      </c>
      <c r="O5682" t="s">
        <v>19398</v>
      </c>
      <c r="Q5682" t="s">
        <v>19399</v>
      </c>
      <c r="S5682" t="s">
        <v>1863</v>
      </c>
      <c r="T5682">
        <v>3</v>
      </c>
      <c r="U5682" t="s">
        <v>44</v>
      </c>
      <c r="AE5682" t="s">
        <v>46</v>
      </c>
      <c r="AF5682" t="s">
        <v>46</v>
      </c>
      <c r="AG5682" t="s">
        <v>46</v>
      </c>
      <c r="AI5682" t="s">
        <v>19224</v>
      </c>
      <c r="AJ5682" t="s">
        <v>58260</v>
      </c>
    </row>
    <row r="5683" spans="1:36" x14ac:dyDescent="0.25">
      <c r="A5683">
        <v>42</v>
      </c>
      <c r="B5683" t="s">
        <v>19064</v>
      </c>
      <c r="C5683" t="s">
        <v>19400</v>
      </c>
      <c r="D5683" t="s">
        <v>19221</v>
      </c>
      <c r="F5683">
        <v>1967</v>
      </c>
      <c r="G5683" t="s">
        <v>36</v>
      </c>
      <c r="H5683" t="s">
        <v>176</v>
      </c>
      <c r="I5683" t="s">
        <v>38</v>
      </c>
      <c r="J5683" t="s">
        <v>103</v>
      </c>
      <c r="L5683">
        <v>29.6</v>
      </c>
      <c r="N5683" t="s">
        <v>40</v>
      </c>
      <c r="O5683" t="s">
        <v>19401</v>
      </c>
      <c r="Q5683" t="s">
        <v>19402</v>
      </c>
      <c r="S5683" t="s">
        <v>248</v>
      </c>
      <c r="T5683">
        <v>5</v>
      </c>
      <c r="U5683" t="s">
        <v>44</v>
      </c>
      <c r="AE5683" t="s">
        <v>46</v>
      </c>
      <c r="AF5683" t="s">
        <v>46</v>
      </c>
      <c r="AG5683" t="s">
        <v>46</v>
      </c>
      <c r="AI5683" t="s">
        <v>19224</v>
      </c>
      <c r="AJ5683" t="s">
        <v>58260</v>
      </c>
    </row>
    <row r="5684" spans="1:36" x14ac:dyDescent="0.25">
      <c r="A5684">
        <v>42</v>
      </c>
      <c r="B5684" t="s">
        <v>19064</v>
      </c>
      <c r="C5684" t="s">
        <v>19403</v>
      </c>
      <c r="D5684" t="s">
        <v>19221</v>
      </c>
      <c r="F5684">
        <v>1967</v>
      </c>
      <c r="G5684" t="s">
        <v>36</v>
      </c>
      <c r="H5684" t="s">
        <v>176</v>
      </c>
      <c r="I5684" t="s">
        <v>38</v>
      </c>
      <c r="J5684" t="s">
        <v>103</v>
      </c>
      <c r="K5684" t="s">
        <v>104</v>
      </c>
      <c r="L5684">
        <v>63.5</v>
      </c>
      <c r="N5684" t="s">
        <v>40</v>
      </c>
      <c r="O5684" t="s">
        <v>19404</v>
      </c>
      <c r="Q5684" t="s">
        <v>19405</v>
      </c>
      <c r="R5684" t="s">
        <v>564</v>
      </c>
      <c r="S5684" t="s">
        <v>701</v>
      </c>
      <c r="T5684">
        <v>2</v>
      </c>
      <c r="U5684" t="s">
        <v>44</v>
      </c>
      <c r="AE5684" t="s">
        <v>19403</v>
      </c>
      <c r="AF5684" t="s">
        <v>19403</v>
      </c>
      <c r="AG5684" t="s">
        <v>46</v>
      </c>
      <c r="AI5684" t="s">
        <v>19224</v>
      </c>
      <c r="AJ5684" t="s">
        <v>58260</v>
      </c>
    </row>
    <row r="5685" spans="1:36" x14ac:dyDescent="0.25">
      <c r="A5685">
        <v>42</v>
      </c>
      <c r="B5685" t="s">
        <v>19064</v>
      </c>
      <c r="C5685" t="s">
        <v>19406</v>
      </c>
      <c r="D5685" t="s">
        <v>19407</v>
      </c>
      <c r="F5685">
        <v>1963</v>
      </c>
      <c r="G5685" t="s">
        <v>36</v>
      </c>
      <c r="H5685" t="s">
        <v>176</v>
      </c>
      <c r="I5685" t="s">
        <v>38</v>
      </c>
      <c r="J5685" t="s">
        <v>103</v>
      </c>
      <c r="L5685">
        <v>42.3</v>
      </c>
      <c r="N5685" t="s">
        <v>40</v>
      </c>
      <c r="O5685" t="s">
        <v>19408</v>
      </c>
      <c r="Q5685" t="s">
        <v>19409</v>
      </c>
      <c r="S5685" t="s">
        <v>541</v>
      </c>
      <c r="T5685">
        <v>4</v>
      </c>
      <c r="U5685" t="s">
        <v>44</v>
      </c>
      <c r="AE5685" t="s">
        <v>46</v>
      </c>
      <c r="AF5685" t="s">
        <v>46</v>
      </c>
      <c r="AG5685" t="s">
        <v>46</v>
      </c>
      <c r="AI5685" t="s">
        <v>19410</v>
      </c>
      <c r="AJ5685" t="s">
        <v>58272</v>
      </c>
    </row>
    <row r="5686" spans="1:36" x14ac:dyDescent="0.25">
      <c r="A5686">
        <v>42</v>
      </c>
      <c r="B5686" t="s">
        <v>19064</v>
      </c>
      <c r="C5686" t="s">
        <v>19411</v>
      </c>
      <c r="D5686" t="s">
        <v>19407</v>
      </c>
      <c r="F5686">
        <v>1963</v>
      </c>
      <c r="G5686" t="s">
        <v>36</v>
      </c>
      <c r="H5686" t="s">
        <v>176</v>
      </c>
      <c r="I5686" t="s">
        <v>38</v>
      </c>
      <c r="J5686" t="s">
        <v>103</v>
      </c>
      <c r="L5686">
        <v>40.299999999999997</v>
      </c>
      <c r="N5686" t="s">
        <v>40</v>
      </c>
      <c r="O5686" t="s">
        <v>19412</v>
      </c>
      <c r="Q5686" t="s">
        <v>19413</v>
      </c>
      <c r="S5686" t="s">
        <v>71</v>
      </c>
      <c r="T5686">
        <v>3</v>
      </c>
      <c r="U5686" t="s">
        <v>44</v>
      </c>
      <c r="AE5686" t="s">
        <v>46</v>
      </c>
      <c r="AF5686" t="s">
        <v>46</v>
      </c>
      <c r="AG5686" t="s">
        <v>46</v>
      </c>
      <c r="AI5686" t="s">
        <v>19410</v>
      </c>
      <c r="AJ5686" t="s">
        <v>58272</v>
      </c>
    </row>
    <row r="5687" spans="1:36" x14ac:dyDescent="0.25">
      <c r="A5687">
        <v>42</v>
      </c>
      <c r="B5687" t="s">
        <v>19064</v>
      </c>
      <c r="C5687" t="s">
        <v>19414</v>
      </c>
      <c r="D5687" t="s">
        <v>19407</v>
      </c>
      <c r="F5687">
        <v>1963</v>
      </c>
      <c r="G5687" t="s">
        <v>36</v>
      </c>
      <c r="H5687" t="s">
        <v>176</v>
      </c>
      <c r="I5687" t="s">
        <v>38</v>
      </c>
      <c r="J5687" t="s">
        <v>103</v>
      </c>
      <c r="L5687">
        <v>43</v>
      </c>
      <c r="N5687" t="s">
        <v>40</v>
      </c>
      <c r="O5687" t="s">
        <v>19415</v>
      </c>
      <c r="Q5687" t="s">
        <v>19416</v>
      </c>
      <c r="S5687" t="s">
        <v>76</v>
      </c>
      <c r="T5687">
        <v>3</v>
      </c>
      <c r="U5687" t="s">
        <v>44</v>
      </c>
      <c r="AE5687" t="s">
        <v>46</v>
      </c>
      <c r="AF5687" t="s">
        <v>46</v>
      </c>
      <c r="AG5687" t="s">
        <v>46</v>
      </c>
      <c r="AI5687" t="s">
        <v>19410</v>
      </c>
      <c r="AJ5687" t="s">
        <v>58272</v>
      </c>
    </row>
    <row r="5688" spans="1:36" x14ac:dyDescent="0.25">
      <c r="A5688">
        <v>42</v>
      </c>
      <c r="B5688" t="s">
        <v>19064</v>
      </c>
      <c r="C5688" t="s">
        <v>19417</v>
      </c>
      <c r="D5688" t="s">
        <v>19407</v>
      </c>
      <c r="F5688">
        <v>1963</v>
      </c>
      <c r="G5688" t="s">
        <v>36</v>
      </c>
      <c r="H5688" t="s">
        <v>176</v>
      </c>
      <c r="I5688" t="s">
        <v>38</v>
      </c>
      <c r="J5688" t="s">
        <v>103</v>
      </c>
      <c r="L5688">
        <v>41.8</v>
      </c>
      <c r="N5688" t="s">
        <v>40</v>
      </c>
      <c r="O5688" t="s">
        <v>19418</v>
      </c>
      <c r="Q5688" t="s">
        <v>19419</v>
      </c>
      <c r="S5688" t="s">
        <v>342</v>
      </c>
      <c r="T5688">
        <v>4</v>
      </c>
      <c r="U5688" t="s">
        <v>44</v>
      </c>
      <c r="AE5688" t="s">
        <v>46</v>
      </c>
      <c r="AF5688" t="s">
        <v>46</v>
      </c>
      <c r="AG5688" t="s">
        <v>46</v>
      </c>
      <c r="AI5688" t="s">
        <v>19410</v>
      </c>
      <c r="AJ5688" t="s">
        <v>58272</v>
      </c>
    </row>
    <row r="5689" spans="1:36" x14ac:dyDescent="0.25">
      <c r="A5689">
        <v>42</v>
      </c>
      <c r="B5689" t="s">
        <v>19064</v>
      </c>
      <c r="C5689" t="s">
        <v>19420</v>
      </c>
      <c r="D5689" t="s">
        <v>19407</v>
      </c>
      <c r="F5689">
        <v>1963</v>
      </c>
      <c r="G5689" t="s">
        <v>36</v>
      </c>
      <c r="H5689" t="s">
        <v>176</v>
      </c>
      <c r="I5689" t="s">
        <v>38</v>
      </c>
      <c r="J5689" t="s">
        <v>103</v>
      </c>
      <c r="L5689">
        <v>43.2</v>
      </c>
      <c r="N5689" t="s">
        <v>40</v>
      </c>
      <c r="O5689" t="s">
        <v>19421</v>
      </c>
      <c r="Q5689" t="s">
        <v>19422</v>
      </c>
      <c r="S5689" t="s">
        <v>228</v>
      </c>
      <c r="T5689">
        <v>5</v>
      </c>
      <c r="U5689" t="s">
        <v>44</v>
      </c>
      <c r="AE5689" t="s">
        <v>46</v>
      </c>
      <c r="AF5689" t="s">
        <v>46</v>
      </c>
      <c r="AG5689" t="s">
        <v>46</v>
      </c>
      <c r="AI5689" t="s">
        <v>19410</v>
      </c>
      <c r="AJ5689" t="s">
        <v>58272</v>
      </c>
    </row>
    <row r="5690" spans="1:36" x14ac:dyDescent="0.25">
      <c r="A5690">
        <v>42</v>
      </c>
      <c r="B5690" t="s">
        <v>19064</v>
      </c>
      <c r="C5690" t="s">
        <v>19423</v>
      </c>
      <c r="D5690" t="s">
        <v>19234</v>
      </c>
      <c r="F5690">
        <v>1967</v>
      </c>
      <c r="G5690" t="s">
        <v>36</v>
      </c>
      <c r="H5690" t="s">
        <v>19424</v>
      </c>
      <c r="I5690" t="s">
        <v>38</v>
      </c>
      <c r="J5690" t="s">
        <v>103</v>
      </c>
      <c r="K5690" t="s">
        <v>104</v>
      </c>
      <c r="L5690">
        <v>61.8</v>
      </c>
      <c r="N5690" t="s">
        <v>40</v>
      </c>
      <c r="O5690" t="s">
        <v>19425</v>
      </c>
      <c r="Q5690" t="s">
        <v>19426</v>
      </c>
      <c r="S5690" t="s">
        <v>3163</v>
      </c>
      <c r="T5690">
        <v>1</v>
      </c>
      <c r="U5690" t="s">
        <v>44</v>
      </c>
      <c r="AE5690" t="s">
        <v>46</v>
      </c>
      <c r="AF5690" t="s">
        <v>46</v>
      </c>
      <c r="AG5690" t="s">
        <v>46</v>
      </c>
      <c r="AI5690" t="s">
        <v>19238</v>
      </c>
      <c r="AJ5690" t="s">
        <v>58271</v>
      </c>
    </row>
    <row r="5691" spans="1:36" x14ac:dyDescent="0.25">
      <c r="A5691">
        <v>42</v>
      </c>
      <c r="B5691" t="s">
        <v>19427</v>
      </c>
      <c r="C5691" t="s">
        <v>19428</v>
      </c>
      <c r="D5691" t="s">
        <v>19429</v>
      </c>
      <c r="F5691">
        <v>1981</v>
      </c>
      <c r="G5691" t="s">
        <v>36</v>
      </c>
      <c r="H5691" t="s">
        <v>176</v>
      </c>
      <c r="I5691" t="s">
        <v>38</v>
      </c>
      <c r="J5691" t="s">
        <v>103</v>
      </c>
      <c r="L5691">
        <v>53.3</v>
      </c>
      <c r="N5691" t="s">
        <v>40</v>
      </c>
      <c r="O5691" t="s">
        <v>19430</v>
      </c>
      <c r="Q5691" t="s">
        <v>19431</v>
      </c>
      <c r="S5691" t="s">
        <v>843</v>
      </c>
      <c r="T5691">
        <v>6</v>
      </c>
      <c r="U5691" t="s">
        <v>44</v>
      </c>
      <c r="AE5691" t="s">
        <v>46</v>
      </c>
      <c r="AF5691" t="s">
        <v>46</v>
      </c>
      <c r="AG5691" t="s">
        <v>46</v>
      </c>
      <c r="AI5691" t="s">
        <v>19432</v>
      </c>
      <c r="AJ5691" t="s">
        <v>58266</v>
      </c>
    </row>
    <row r="5692" spans="1:36" x14ac:dyDescent="0.25">
      <c r="A5692">
        <v>42</v>
      </c>
      <c r="B5692" t="s">
        <v>19427</v>
      </c>
      <c r="C5692" t="s">
        <v>19433</v>
      </c>
      <c r="D5692" t="s">
        <v>19429</v>
      </c>
      <c r="F5692">
        <v>1981</v>
      </c>
      <c r="G5692" t="s">
        <v>36</v>
      </c>
      <c r="H5692" t="s">
        <v>176</v>
      </c>
      <c r="I5692" t="s">
        <v>38</v>
      </c>
      <c r="J5692" t="s">
        <v>103</v>
      </c>
      <c r="L5692">
        <v>64.900000000000006</v>
      </c>
      <c r="N5692" t="s">
        <v>40</v>
      </c>
      <c r="O5692" t="s">
        <v>19434</v>
      </c>
      <c r="Q5692" t="s">
        <v>19435</v>
      </c>
      <c r="S5692" t="s">
        <v>1996</v>
      </c>
      <c r="T5692">
        <v>9</v>
      </c>
      <c r="U5692" t="s">
        <v>44</v>
      </c>
      <c r="AE5692" t="s">
        <v>46</v>
      </c>
      <c r="AF5692" t="s">
        <v>46</v>
      </c>
      <c r="AG5692" t="s">
        <v>46</v>
      </c>
      <c r="AI5692" t="s">
        <v>19432</v>
      </c>
      <c r="AJ5692" t="s">
        <v>58266</v>
      </c>
    </row>
    <row r="5693" spans="1:36" x14ac:dyDescent="0.25">
      <c r="A5693">
        <v>42</v>
      </c>
      <c r="B5693" t="s">
        <v>19427</v>
      </c>
      <c r="C5693" t="s">
        <v>19436</v>
      </c>
      <c r="D5693" t="s">
        <v>19429</v>
      </c>
      <c r="F5693">
        <v>1981</v>
      </c>
      <c r="G5693" t="s">
        <v>36</v>
      </c>
      <c r="H5693" t="s">
        <v>176</v>
      </c>
      <c r="I5693" t="s">
        <v>38</v>
      </c>
      <c r="J5693" t="s">
        <v>103</v>
      </c>
      <c r="L5693">
        <v>64.8</v>
      </c>
      <c r="N5693" t="s">
        <v>40</v>
      </c>
      <c r="O5693" t="s">
        <v>19437</v>
      </c>
      <c r="Q5693" t="s">
        <v>19438</v>
      </c>
      <c r="S5693" t="s">
        <v>11946</v>
      </c>
      <c r="T5693">
        <v>2</v>
      </c>
      <c r="U5693" t="s">
        <v>44</v>
      </c>
      <c r="AE5693" t="s">
        <v>46</v>
      </c>
      <c r="AF5693" t="s">
        <v>46</v>
      </c>
      <c r="AG5693" t="s">
        <v>46</v>
      </c>
      <c r="AI5693" t="s">
        <v>19432</v>
      </c>
      <c r="AJ5693" t="s">
        <v>58266</v>
      </c>
    </row>
    <row r="5694" spans="1:36" x14ac:dyDescent="0.25">
      <c r="A5694">
        <v>42</v>
      </c>
      <c r="B5694" t="s">
        <v>19427</v>
      </c>
      <c r="C5694" t="s">
        <v>19439</v>
      </c>
      <c r="D5694" t="s">
        <v>19429</v>
      </c>
      <c r="F5694">
        <v>1981</v>
      </c>
      <c r="G5694" t="s">
        <v>36</v>
      </c>
      <c r="H5694" t="s">
        <v>176</v>
      </c>
      <c r="I5694" t="s">
        <v>38</v>
      </c>
      <c r="J5694" t="s">
        <v>103</v>
      </c>
      <c r="L5694">
        <v>64.8</v>
      </c>
      <c r="N5694" t="s">
        <v>40</v>
      </c>
      <c r="O5694" t="s">
        <v>19440</v>
      </c>
      <c r="Q5694" t="s">
        <v>19441</v>
      </c>
      <c r="S5694" t="s">
        <v>1133</v>
      </c>
      <c r="T5694">
        <v>7</v>
      </c>
      <c r="U5694" t="s">
        <v>44</v>
      </c>
      <c r="AE5694" t="s">
        <v>46</v>
      </c>
      <c r="AF5694" t="s">
        <v>46</v>
      </c>
      <c r="AG5694" t="s">
        <v>46</v>
      </c>
      <c r="AI5694" t="s">
        <v>19432</v>
      </c>
      <c r="AJ5694" t="s">
        <v>58266</v>
      </c>
    </row>
    <row r="5695" spans="1:36" x14ac:dyDescent="0.25">
      <c r="A5695">
        <v>42</v>
      </c>
      <c r="B5695" t="s">
        <v>19427</v>
      </c>
      <c r="C5695" t="s">
        <v>19442</v>
      </c>
      <c r="D5695" t="s">
        <v>19429</v>
      </c>
      <c r="F5695">
        <v>1981</v>
      </c>
      <c r="G5695" t="s">
        <v>36</v>
      </c>
      <c r="H5695" t="s">
        <v>176</v>
      </c>
      <c r="I5695" t="s">
        <v>38</v>
      </c>
      <c r="J5695" t="s">
        <v>103</v>
      </c>
      <c r="L5695">
        <v>102</v>
      </c>
      <c r="N5695" t="s">
        <v>40</v>
      </c>
      <c r="O5695" t="s">
        <v>19443</v>
      </c>
      <c r="Q5695" t="s">
        <v>19444</v>
      </c>
      <c r="S5695" t="s">
        <v>17162</v>
      </c>
      <c r="T5695">
        <v>3</v>
      </c>
      <c r="U5695" t="s">
        <v>44</v>
      </c>
      <c r="AE5695" t="s">
        <v>46</v>
      </c>
      <c r="AF5695" t="s">
        <v>19442</v>
      </c>
      <c r="AG5695" t="s">
        <v>46</v>
      </c>
      <c r="AI5695" t="s">
        <v>19432</v>
      </c>
      <c r="AJ5695" t="s">
        <v>58266</v>
      </c>
    </row>
    <row r="5696" spans="1:36" x14ac:dyDescent="0.25">
      <c r="A5696">
        <v>42</v>
      </c>
      <c r="B5696" t="s">
        <v>19427</v>
      </c>
      <c r="C5696" t="s">
        <v>19445</v>
      </c>
      <c r="D5696" t="s">
        <v>19429</v>
      </c>
      <c r="F5696">
        <v>1981</v>
      </c>
      <c r="G5696" t="s">
        <v>36</v>
      </c>
      <c r="H5696" t="s">
        <v>176</v>
      </c>
      <c r="I5696" t="s">
        <v>38</v>
      </c>
      <c r="J5696" t="s">
        <v>103</v>
      </c>
      <c r="L5696">
        <v>64.599999999999994</v>
      </c>
      <c r="N5696" t="s">
        <v>40</v>
      </c>
      <c r="O5696" t="s">
        <v>19446</v>
      </c>
      <c r="Q5696" t="s">
        <v>19447</v>
      </c>
      <c r="S5696" t="s">
        <v>71</v>
      </c>
      <c r="T5696">
        <v>2</v>
      </c>
      <c r="U5696" t="s">
        <v>44</v>
      </c>
      <c r="AE5696" t="s">
        <v>46</v>
      </c>
      <c r="AF5696" t="s">
        <v>46</v>
      </c>
      <c r="AG5696" t="s">
        <v>46</v>
      </c>
      <c r="AI5696" t="s">
        <v>19432</v>
      </c>
      <c r="AJ5696" t="s">
        <v>58266</v>
      </c>
    </row>
    <row r="5697" spans="1:36" x14ac:dyDescent="0.25">
      <c r="A5697">
        <v>42</v>
      </c>
      <c r="B5697" t="s">
        <v>19427</v>
      </c>
      <c r="C5697" t="s">
        <v>19448</v>
      </c>
      <c r="D5697" t="s">
        <v>19429</v>
      </c>
      <c r="F5697">
        <v>1981</v>
      </c>
      <c r="G5697" t="s">
        <v>36</v>
      </c>
      <c r="H5697" t="s">
        <v>176</v>
      </c>
      <c r="I5697" t="s">
        <v>38</v>
      </c>
      <c r="J5697" t="s">
        <v>103</v>
      </c>
      <c r="L5697">
        <v>53</v>
      </c>
      <c r="N5697" t="s">
        <v>40</v>
      </c>
      <c r="O5697" t="s">
        <v>19449</v>
      </c>
      <c r="Q5697" t="s">
        <v>19450</v>
      </c>
      <c r="S5697" t="s">
        <v>449</v>
      </c>
      <c r="T5697">
        <v>7</v>
      </c>
      <c r="U5697" t="s">
        <v>44</v>
      </c>
      <c r="AE5697" t="s">
        <v>46</v>
      </c>
      <c r="AF5697" t="s">
        <v>46</v>
      </c>
      <c r="AG5697" t="s">
        <v>46</v>
      </c>
      <c r="AI5697" t="s">
        <v>19432</v>
      </c>
      <c r="AJ5697" t="s">
        <v>58266</v>
      </c>
    </row>
    <row r="5698" spans="1:36" x14ac:dyDescent="0.25">
      <c r="A5698">
        <v>42</v>
      </c>
      <c r="B5698" t="s">
        <v>19427</v>
      </c>
      <c r="C5698" t="s">
        <v>19451</v>
      </c>
      <c r="D5698" t="s">
        <v>19429</v>
      </c>
      <c r="F5698">
        <v>1981</v>
      </c>
      <c r="G5698" t="s">
        <v>36</v>
      </c>
      <c r="H5698" t="s">
        <v>176</v>
      </c>
      <c r="I5698" t="s">
        <v>38</v>
      </c>
      <c r="J5698" t="s">
        <v>103</v>
      </c>
      <c r="L5698">
        <v>77.900000000000006</v>
      </c>
      <c r="N5698" t="s">
        <v>40</v>
      </c>
      <c r="O5698" t="s">
        <v>19452</v>
      </c>
      <c r="Q5698" t="s">
        <v>19453</v>
      </c>
      <c r="S5698" t="s">
        <v>61</v>
      </c>
      <c r="T5698">
        <v>2</v>
      </c>
      <c r="U5698" t="s">
        <v>44</v>
      </c>
      <c r="AE5698" t="s">
        <v>46</v>
      </c>
      <c r="AF5698" t="s">
        <v>46</v>
      </c>
      <c r="AG5698" t="s">
        <v>46</v>
      </c>
      <c r="AI5698" t="s">
        <v>19432</v>
      </c>
      <c r="AJ5698" t="s">
        <v>58266</v>
      </c>
    </row>
    <row r="5699" spans="1:36" x14ac:dyDescent="0.25">
      <c r="A5699">
        <v>42</v>
      </c>
      <c r="B5699" t="s">
        <v>19427</v>
      </c>
      <c r="C5699" t="s">
        <v>19454</v>
      </c>
      <c r="D5699" t="s">
        <v>19429</v>
      </c>
      <c r="F5699">
        <v>1981</v>
      </c>
      <c r="G5699" t="s">
        <v>36</v>
      </c>
      <c r="H5699" t="s">
        <v>176</v>
      </c>
      <c r="I5699" t="s">
        <v>38</v>
      </c>
      <c r="J5699" t="s">
        <v>103</v>
      </c>
      <c r="L5699">
        <v>102.2</v>
      </c>
      <c r="N5699" t="s">
        <v>40</v>
      </c>
      <c r="O5699" t="s">
        <v>19455</v>
      </c>
      <c r="Q5699" t="s">
        <v>19456</v>
      </c>
      <c r="S5699" t="s">
        <v>76</v>
      </c>
      <c r="T5699">
        <v>3</v>
      </c>
      <c r="U5699" t="s">
        <v>44</v>
      </c>
      <c r="AE5699" t="s">
        <v>46</v>
      </c>
      <c r="AF5699" t="s">
        <v>46</v>
      </c>
      <c r="AG5699" t="s">
        <v>46</v>
      </c>
      <c r="AI5699" t="s">
        <v>19432</v>
      </c>
      <c r="AJ5699" t="s">
        <v>58266</v>
      </c>
    </row>
    <row r="5700" spans="1:36" x14ac:dyDescent="0.25">
      <c r="A5700">
        <v>42</v>
      </c>
      <c r="B5700" t="s">
        <v>19427</v>
      </c>
      <c r="C5700" t="s">
        <v>19457</v>
      </c>
      <c r="D5700" t="s">
        <v>19429</v>
      </c>
      <c r="F5700">
        <v>1981</v>
      </c>
      <c r="G5700" t="s">
        <v>36</v>
      </c>
      <c r="H5700" t="s">
        <v>176</v>
      </c>
      <c r="I5700" t="s">
        <v>38</v>
      </c>
      <c r="J5700" t="s">
        <v>103</v>
      </c>
      <c r="L5700">
        <v>64.599999999999994</v>
      </c>
      <c r="N5700" t="s">
        <v>40</v>
      </c>
      <c r="O5700" t="s">
        <v>19458</v>
      </c>
      <c r="Q5700" t="s">
        <v>19459</v>
      </c>
      <c r="S5700" t="s">
        <v>81</v>
      </c>
      <c r="T5700">
        <v>3</v>
      </c>
      <c r="U5700" t="s">
        <v>44</v>
      </c>
      <c r="AE5700" t="s">
        <v>46</v>
      </c>
      <c r="AF5700" t="s">
        <v>46</v>
      </c>
      <c r="AG5700" t="s">
        <v>46</v>
      </c>
      <c r="AI5700" t="s">
        <v>19432</v>
      </c>
      <c r="AJ5700" t="s">
        <v>58266</v>
      </c>
    </row>
    <row r="5701" spans="1:36" x14ac:dyDescent="0.25">
      <c r="A5701">
        <v>42</v>
      </c>
      <c r="B5701" t="s">
        <v>19427</v>
      </c>
      <c r="C5701" t="s">
        <v>19460</v>
      </c>
      <c r="D5701" t="s">
        <v>19429</v>
      </c>
      <c r="F5701">
        <v>1981</v>
      </c>
      <c r="G5701" t="s">
        <v>36</v>
      </c>
      <c r="H5701" t="s">
        <v>176</v>
      </c>
      <c r="I5701" t="s">
        <v>38</v>
      </c>
      <c r="J5701" t="s">
        <v>103</v>
      </c>
      <c r="L5701">
        <v>52.8</v>
      </c>
      <c r="N5701" t="s">
        <v>40</v>
      </c>
      <c r="O5701" t="s">
        <v>19461</v>
      </c>
      <c r="Q5701" t="s">
        <v>19462</v>
      </c>
      <c r="S5701" t="s">
        <v>978</v>
      </c>
      <c r="T5701">
        <v>1</v>
      </c>
      <c r="U5701" t="s">
        <v>44</v>
      </c>
      <c r="AE5701" t="s">
        <v>46</v>
      </c>
      <c r="AF5701" t="s">
        <v>46</v>
      </c>
      <c r="AG5701" t="s">
        <v>46</v>
      </c>
      <c r="AI5701" t="s">
        <v>19432</v>
      </c>
      <c r="AJ5701" t="s">
        <v>58266</v>
      </c>
    </row>
    <row r="5702" spans="1:36" x14ac:dyDescent="0.25">
      <c r="A5702">
        <v>42</v>
      </c>
      <c r="B5702" t="s">
        <v>19427</v>
      </c>
      <c r="C5702" t="s">
        <v>19463</v>
      </c>
      <c r="D5702" t="s">
        <v>19429</v>
      </c>
      <c r="F5702">
        <v>1981</v>
      </c>
      <c r="G5702" t="s">
        <v>36</v>
      </c>
      <c r="H5702" t="s">
        <v>176</v>
      </c>
      <c r="I5702" t="s">
        <v>38</v>
      </c>
      <c r="J5702" t="s">
        <v>103</v>
      </c>
      <c r="L5702">
        <v>52.5</v>
      </c>
      <c r="N5702" t="s">
        <v>40</v>
      </c>
      <c r="O5702" t="s">
        <v>19464</v>
      </c>
      <c r="Q5702" t="s">
        <v>19465</v>
      </c>
      <c r="S5702" t="s">
        <v>877</v>
      </c>
      <c r="T5702">
        <v>1</v>
      </c>
      <c r="U5702" t="s">
        <v>44</v>
      </c>
      <c r="AE5702" t="s">
        <v>46</v>
      </c>
      <c r="AF5702" t="s">
        <v>46</v>
      </c>
      <c r="AG5702" t="s">
        <v>46</v>
      </c>
      <c r="AI5702" t="s">
        <v>19432</v>
      </c>
      <c r="AJ5702" t="s">
        <v>58266</v>
      </c>
    </row>
    <row r="5703" spans="1:36" x14ac:dyDescent="0.25">
      <c r="A5703">
        <v>42</v>
      </c>
      <c r="B5703" t="s">
        <v>19427</v>
      </c>
      <c r="C5703" t="s">
        <v>19466</v>
      </c>
      <c r="D5703" t="s">
        <v>19429</v>
      </c>
      <c r="F5703">
        <v>1981</v>
      </c>
      <c r="G5703" t="s">
        <v>36</v>
      </c>
      <c r="H5703" t="s">
        <v>176</v>
      </c>
      <c r="I5703" t="s">
        <v>38</v>
      </c>
      <c r="J5703" t="s">
        <v>103</v>
      </c>
      <c r="L5703">
        <v>65</v>
      </c>
      <c r="N5703" t="s">
        <v>40</v>
      </c>
      <c r="O5703" t="s">
        <v>19467</v>
      </c>
      <c r="Q5703" t="s">
        <v>19468</v>
      </c>
      <c r="S5703" t="s">
        <v>478</v>
      </c>
      <c r="T5703">
        <v>2</v>
      </c>
      <c r="U5703" t="s">
        <v>44</v>
      </c>
      <c r="AE5703" t="s">
        <v>46</v>
      </c>
      <c r="AF5703" t="s">
        <v>46</v>
      </c>
      <c r="AG5703" t="s">
        <v>46</v>
      </c>
      <c r="AI5703" t="s">
        <v>19432</v>
      </c>
      <c r="AJ5703" t="s">
        <v>58266</v>
      </c>
    </row>
    <row r="5704" spans="1:36" x14ac:dyDescent="0.25">
      <c r="A5704">
        <v>42</v>
      </c>
      <c r="B5704" t="s">
        <v>19427</v>
      </c>
      <c r="C5704" t="s">
        <v>19469</v>
      </c>
      <c r="D5704" t="s">
        <v>19429</v>
      </c>
      <c r="F5704">
        <v>1981</v>
      </c>
      <c r="G5704" t="s">
        <v>36</v>
      </c>
      <c r="H5704" t="s">
        <v>176</v>
      </c>
      <c r="I5704" t="s">
        <v>38</v>
      </c>
      <c r="J5704" t="s">
        <v>103</v>
      </c>
      <c r="L5704">
        <v>103.7</v>
      </c>
      <c r="N5704" t="s">
        <v>40</v>
      </c>
      <c r="O5704" t="s">
        <v>19470</v>
      </c>
      <c r="Q5704" t="s">
        <v>19471</v>
      </c>
      <c r="S5704" t="s">
        <v>342</v>
      </c>
      <c r="T5704">
        <v>9</v>
      </c>
      <c r="U5704" t="s">
        <v>44</v>
      </c>
      <c r="AE5704" t="s">
        <v>46</v>
      </c>
      <c r="AF5704" t="s">
        <v>46</v>
      </c>
      <c r="AG5704" t="s">
        <v>46</v>
      </c>
      <c r="AI5704" t="s">
        <v>19432</v>
      </c>
      <c r="AJ5704" t="s">
        <v>58266</v>
      </c>
    </row>
    <row r="5705" spans="1:36" x14ac:dyDescent="0.25">
      <c r="A5705">
        <v>42</v>
      </c>
      <c r="B5705" t="s">
        <v>19427</v>
      </c>
      <c r="C5705" t="s">
        <v>19472</v>
      </c>
      <c r="D5705" t="s">
        <v>19429</v>
      </c>
      <c r="F5705">
        <v>1981</v>
      </c>
      <c r="G5705" t="s">
        <v>36</v>
      </c>
      <c r="H5705" t="s">
        <v>176</v>
      </c>
      <c r="I5705" t="s">
        <v>38</v>
      </c>
      <c r="J5705" t="s">
        <v>103</v>
      </c>
      <c r="L5705">
        <v>103.7</v>
      </c>
      <c r="N5705" t="s">
        <v>40</v>
      </c>
      <c r="O5705" t="s">
        <v>19473</v>
      </c>
      <c r="Q5705" t="s">
        <v>19474</v>
      </c>
      <c r="S5705" t="s">
        <v>1253</v>
      </c>
      <c r="T5705">
        <v>7</v>
      </c>
      <c r="U5705" t="s">
        <v>44</v>
      </c>
      <c r="AE5705" t="s">
        <v>46</v>
      </c>
      <c r="AF5705" t="s">
        <v>46</v>
      </c>
      <c r="AG5705" t="s">
        <v>46</v>
      </c>
      <c r="AI5705" t="s">
        <v>19432</v>
      </c>
      <c r="AJ5705" t="s">
        <v>58266</v>
      </c>
    </row>
    <row r="5706" spans="1:36" x14ac:dyDescent="0.25">
      <c r="A5706">
        <v>42</v>
      </c>
      <c r="B5706" t="s">
        <v>19427</v>
      </c>
      <c r="C5706" t="s">
        <v>19475</v>
      </c>
      <c r="D5706" t="s">
        <v>19429</v>
      </c>
      <c r="F5706">
        <v>1981</v>
      </c>
      <c r="G5706" t="s">
        <v>36</v>
      </c>
      <c r="H5706" t="s">
        <v>176</v>
      </c>
      <c r="I5706" t="s">
        <v>38</v>
      </c>
      <c r="J5706" t="s">
        <v>103</v>
      </c>
      <c r="L5706">
        <v>52.9</v>
      </c>
      <c r="N5706" t="s">
        <v>40</v>
      </c>
      <c r="O5706" t="s">
        <v>19476</v>
      </c>
      <c r="Q5706" t="s">
        <v>19477</v>
      </c>
      <c r="S5706" t="s">
        <v>179</v>
      </c>
      <c r="T5706">
        <v>7</v>
      </c>
      <c r="U5706" t="s">
        <v>44</v>
      </c>
      <c r="AE5706" t="s">
        <v>46</v>
      </c>
      <c r="AF5706" t="s">
        <v>46</v>
      </c>
      <c r="AG5706" t="s">
        <v>46</v>
      </c>
      <c r="AI5706" t="s">
        <v>19432</v>
      </c>
      <c r="AJ5706" t="s">
        <v>58266</v>
      </c>
    </row>
    <row r="5707" spans="1:36" x14ac:dyDescent="0.25">
      <c r="A5707">
        <v>42</v>
      </c>
      <c r="B5707" t="s">
        <v>19427</v>
      </c>
      <c r="C5707" t="s">
        <v>19478</v>
      </c>
      <c r="D5707" t="s">
        <v>19429</v>
      </c>
      <c r="F5707">
        <v>1981</v>
      </c>
      <c r="G5707" t="s">
        <v>36</v>
      </c>
      <c r="H5707" t="s">
        <v>176</v>
      </c>
      <c r="I5707" t="s">
        <v>38</v>
      </c>
      <c r="J5707" t="s">
        <v>103</v>
      </c>
      <c r="L5707">
        <v>52.9</v>
      </c>
      <c r="N5707" t="s">
        <v>40</v>
      </c>
      <c r="O5707" t="s">
        <v>19479</v>
      </c>
      <c r="Q5707" t="s">
        <v>19480</v>
      </c>
      <c r="S5707" t="s">
        <v>520</v>
      </c>
      <c r="T5707">
        <v>9</v>
      </c>
      <c r="U5707" t="s">
        <v>44</v>
      </c>
      <c r="AE5707" t="s">
        <v>46</v>
      </c>
      <c r="AF5707" t="s">
        <v>46</v>
      </c>
      <c r="AG5707" t="s">
        <v>46</v>
      </c>
      <c r="AI5707" t="s">
        <v>19432</v>
      </c>
      <c r="AJ5707" t="s">
        <v>58266</v>
      </c>
    </row>
    <row r="5708" spans="1:36" x14ac:dyDescent="0.25">
      <c r="A5708">
        <v>42</v>
      </c>
      <c r="B5708" t="s">
        <v>19427</v>
      </c>
      <c r="C5708" t="s">
        <v>19481</v>
      </c>
      <c r="D5708" t="s">
        <v>19429</v>
      </c>
      <c r="F5708">
        <v>1981</v>
      </c>
      <c r="G5708" t="s">
        <v>36</v>
      </c>
      <c r="H5708" t="s">
        <v>176</v>
      </c>
      <c r="I5708" t="s">
        <v>38</v>
      </c>
      <c r="J5708" t="s">
        <v>103</v>
      </c>
      <c r="L5708">
        <v>64.900000000000006</v>
      </c>
      <c r="N5708" t="s">
        <v>40</v>
      </c>
      <c r="O5708" t="s">
        <v>19482</v>
      </c>
      <c r="Q5708" t="s">
        <v>19483</v>
      </c>
      <c r="S5708" t="s">
        <v>2656</v>
      </c>
      <c r="T5708">
        <v>9</v>
      </c>
      <c r="U5708" t="s">
        <v>44</v>
      </c>
      <c r="AE5708" t="s">
        <v>46</v>
      </c>
      <c r="AF5708" t="s">
        <v>46</v>
      </c>
      <c r="AG5708" t="s">
        <v>46</v>
      </c>
      <c r="AI5708" t="s">
        <v>19432</v>
      </c>
      <c r="AJ5708" t="s">
        <v>58266</v>
      </c>
    </row>
    <row r="5709" spans="1:36" x14ac:dyDescent="0.25">
      <c r="A5709">
        <v>42</v>
      </c>
      <c r="B5709" t="s">
        <v>19427</v>
      </c>
      <c r="C5709" t="s">
        <v>19484</v>
      </c>
      <c r="D5709" t="s">
        <v>19429</v>
      </c>
      <c r="F5709">
        <v>1981</v>
      </c>
      <c r="G5709" t="s">
        <v>36</v>
      </c>
      <c r="H5709" t="s">
        <v>176</v>
      </c>
      <c r="I5709" t="s">
        <v>38</v>
      </c>
      <c r="J5709" t="s">
        <v>103</v>
      </c>
      <c r="L5709">
        <v>78.3</v>
      </c>
      <c r="N5709" t="s">
        <v>40</v>
      </c>
      <c r="O5709" t="s">
        <v>19485</v>
      </c>
      <c r="Q5709" t="s">
        <v>19486</v>
      </c>
      <c r="S5709" t="s">
        <v>1048</v>
      </c>
      <c r="T5709">
        <v>6</v>
      </c>
      <c r="U5709" t="s">
        <v>44</v>
      </c>
      <c r="AE5709" t="s">
        <v>46</v>
      </c>
      <c r="AF5709" t="s">
        <v>19484</v>
      </c>
      <c r="AG5709" t="s">
        <v>46</v>
      </c>
      <c r="AI5709" t="s">
        <v>19432</v>
      </c>
      <c r="AJ5709" t="s">
        <v>58266</v>
      </c>
    </row>
    <row r="5710" spans="1:36" x14ac:dyDescent="0.25">
      <c r="A5710">
        <v>42</v>
      </c>
      <c r="B5710" t="s">
        <v>19427</v>
      </c>
      <c r="C5710" t="s">
        <v>19487</v>
      </c>
      <c r="D5710" t="s">
        <v>19429</v>
      </c>
      <c r="F5710">
        <v>1981</v>
      </c>
      <c r="G5710" t="s">
        <v>36</v>
      </c>
      <c r="H5710" t="s">
        <v>176</v>
      </c>
      <c r="I5710" t="s">
        <v>38</v>
      </c>
      <c r="J5710" t="s">
        <v>103</v>
      </c>
      <c r="L5710">
        <v>77.900000000000006</v>
      </c>
      <c r="N5710" t="s">
        <v>40</v>
      </c>
      <c r="O5710" t="s">
        <v>19488</v>
      </c>
      <c r="Q5710" t="s">
        <v>19489</v>
      </c>
      <c r="S5710" t="s">
        <v>371</v>
      </c>
      <c r="T5710">
        <v>2</v>
      </c>
      <c r="U5710" t="s">
        <v>44</v>
      </c>
      <c r="AE5710" t="s">
        <v>46</v>
      </c>
      <c r="AF5710" t="s">
        <v>46</v>
      </c>
      <c r="AG5710" t="s">
        <v>46</v>
      </c>
      <c r="AI5710" t="s">
        <v>19432</v>
      </c>
      <c r="AJ5710" t="s">
        <v>58266</v>
      </c>
    </row>
    <row r="5711" spans="1:36" x14ac:dyDescent="0.25">
      <c r="A5711">
        <v>42</v>
      </c>
      <c r="B5711" t="s">
        <v>19427</v>
      </c>
      <c r="C5711" t="s">
        <v>19490</v>
      </c>
      <c r="D5711" t="s">
        <v>19429</v>
      </c>
      <c r="F5711">
        <v>1981</v>
      </c>
      <c r="G5711" t="s">
        <v>36</v>
      </c>
      <c r="H5711" t="s">
        <v>176</v>
      </c>
      <c r="I5711" t="s">
        <v>38</v>
      </c>
      <c r="J5711" t="s">
        <v>103</v>
      </c>
      <c r="L5711">
        <v>64.900000000000006</v>
      </c>
      <c r="N5711" t="s">
        <v>40</v>
      </c>
      <c r="O5711" t="s">
        <v>19491</v>
      </c>
      <c r="Q5711" t="s">
        <v>19492</v>
      </c>
      <c r="S5711" t="s">
        <v>1859</v>
      </c>
      <c r="T5711">
        <v>4</v>
      </c>
      <c r="U5711" t="s">
        <v>44</v>
      </c>
      <c r="AE5711" t="s">
        <v>46</v>
      </c>
      <c r="AF5711" t="s">
        <v>46</v>
      </c>
      <c r="AG5711" t="s">
        <v>46</v>
      </c>
      <c r="AI5711" t="s">
        <v>19432</v>
      </c>
      <c r="AJ5711" t="s">
        <v>58266</v>
      </c>
    </row>
    <row r="5712" spans="1:36" x14ac:dyDescent="0.25">
      <c r="A5712">
        <v>42</v>
      </c>
      <c r="B5712" t="s">
        <v>19427</v>
      </c>
      <c r="C5712" t="s">
        <v>19493</v>
      </c>
      <c r="D5712" t="s">
        <v>19494</v>
      </c>
      <c r="F5712">
        <v>1982</v>
      </c>
      <c r="G5712" t="s">
        <v>36</v>
      </c>
      <c r="H5712" t="s">
        <v>176</v>
      </c>
      <c r="I5712" t="s">
        <v>38</v>
      </c>
      <c r="J5712" t="s">
        <v>103</v>
      </c>
      <c r="K5712" t="s">
        <v>39</v>
      </c>
      <c r="L5712">
        <v>76.3</v>
      </c>
      <c r="N5712" t="s">
        <v>40</v>
      </c>
      <c r="O5712" t="s">
        <v>19495</v>
      </c>
      <c r="Q5712" t="s">
        <v>19496</v>
      </c>
      <c r="S5712" t="s">
        <v>61</v>
      </c>
      <c r="T5712">
        <v>1</v>
      </c>
      <c r="U5712" t="s">
        <v>44</v>
      </c>
      <c r="AE5712" t="s">
        <v>46</v>
      </c>
      <c r="AF5712" t="s">
        <v>46</v>
      </c>
      <c r="AG5712" t="s">
        <v>46</v>
      </c>
      <c r="AI5712" t="s">
        <v>19497</v>
      </c>
      <c r="AJ5712" t="s">
        <v>58266</v>
      </c>
    </row>
    <row r="5713" spans="1:36" x14ac:dyDescent="0.25">
      <c r="A5713">
        <v>42</v>
      </c>
      <c r="B5713" t="s">
        <v>19427</v>
      </c>
      <c r="C5713" t="s">
        <v>19498</v>
      </c>
      <c r="D5713" t="s">
        <v>19494</v>
      </c>
      <c r="F5713">
        <v>1982</v>
      </c>
      <c r="G5713" t="s">
        <v>36</v>
      </c>
      <c r="H5713" t="s">
        <v>176</v>
      </c>
      <c r="I5713" t="s">
        <v>38</v>
      </c>
      <c r="J5713" t="s">
        <v>103</v>
      </c>
      <c r="K5713" t="s">
        <v>39</v>
      </c>
      <c r="L5713">
        <v>36.1</v>
      </c>
      <c r="N5713" t="s">
        <v>40</v>
      </c>
      <c r="O5713" t="s">
        <v>19499</v>
      </c>
      <c r="Q5713" t="s">
        <v>19500</v>
      </c>
      <c r="S5713" t="s">
        <v>56</v>
      </c>
      <c r="T5713">
        <v>1</v>
      </c>
      <c r="U5713" t="s">
        <v>44</v>
      </c>
      <c r="AE5713" t="s">
        <v>46</v>
      </c>
      <c r="AF5713" t="s">
        <v>46</v>
      </c>
      <c r="AG5713" t="s">
        <v>46</v>
      </c>
      <c r="AI5713" t="s">
        <v>19497</v>
      </c>
      <c r="AJ5713" t="s">
        <v>58266</v>
      </c>
    </row>
    <row r="5714" spans="1:36" x14ac:dyDescent="0.25">
      <c r="A5714">
        <v>42</v>
      </c>
      <c r="B5714" t="s">
        <v>19427</v>
      </c>
      <c r="C5714" t="s">
        <v>19501</v>
      </c>
      <c r="D5714" t="s">
        <v>19494</v>
      </c>
      <c r="F5714">
        <v>1982</v>
      </c>
      <c r="G5714" t="s">
        <v>36</v>
      </c>
      <c r="H5714" t="s">
        <v>176</v>
      </c>
      <c r="I5714" t="s">
        <v>38</v>
      </c>
      <c r="J5714" t="s">
        <v>103</v>
      </c>
      <c r="K5714" t="s">
        <v>39</v>
      </c>
      <c r="L5714">
        <v>76.900000000000006</v>
      </c>
      <c r="N5714" t="s">
        <v>40</v>
      </c>
      <c r="O5714" t="s">
        <v>19502</v>
      </c>
      <c r="Q5714" t="s">
        <v>19503</v>
      </c>
      <c r="S5714" t="s">
        <v>315</v>
      </c>
      <c r="T5714">
        <v>9</v>
      </c>
      <c r="U5714" t="s">
        <v>44</v>
      </c>
      <c r="AE5714" t="s">
        <v>46</v>
      </c>
      <c r="AF5714" t="s">
        <v>46</v>
      </c>
      <c r="AG5714" t="s">
        <v>46</v>
      </c>
      <c r="AI5714" t="s">
        <v>19497</v>
      </c>
      <c r="AJ5714" t="s">
        <v>58266</v>
      </c>
    </row>
    <row r="5715" spans="1:36" x14ac:dyDescent="0.25">
      <c r="A5715">
        <v>42</v>
      </c>
      <c r="B5715" t="s">
        <v>19427</v>
      </c>
      <c r="C5715" t="s">
        <v>19504</v>
      </c>
      <c r="D5715" t="s">
        <v>19494</v>
      </c>
      <c r="F5715">
        <v>1982</v>
      </c>
      <c r="G5715" t="s">
        <v>36</v>
      </c>
      <c r="H5715" t="s">
        <v>176</v>
      </c>
      <c r="I5715" t="s">
        <v>38</v>
      </c>
      <c r="J5715" t="s">
        <v>103</v>
      </c>
      <c r="K5715" t="s">
        <v>39</v>
      </c>
      <c r="L5715">
        <v>52.3</v>
      </c>
      <c r="N5715" t="s">
        <v>40</v>
      </c>
      <c r="O5715" t="s">
        <v>19505</v>
      </c>
      <c r="Q5715" t="s">
        <v>19506</v>
      </c>
      <c r="S5715" t="s">
        <v>200</v>
      </c>
      <c r="T5715">
        <v>9</v>
      </c>
      <c r="U5715" t="s">
        <v>44</v>
      </c>
      <c r="AE5715" t="s">
        <v>46</v>
      </c>
      <c r="AF5715" t="s">
        <v>46</v>
      </c>
      <c r="AG5715" t="s">
        <v>46</v>
      </c>
      <c r="AI5715" t="s">
        <v>19497</v>
      </c>
      <c r="AJ5715" t="s">
        <v>58266</v>
      </c>
    </row>
    <row r="5716" spans="1:36" x14ac:dyDescent="0.25">
      <c r="A5716">
        <v>42</v>
      </c>
      <c r="B5716" t="s">
        <v>19427</v>
      </c>
      <c r="C5716" t="s">
        <v>19507</v>
      </c>
      <c r="D5716" t="s">
        <v>19494</v>
      </c>
      <c r="F5716">
        <v>1982</v>
      </c>
      <c r="G5716" t="s">
        <v>36</v>
      </c>
      <c r="H5716" t="s">
        <v>176</v>
      </c>
      <c r="I5716" t="s">
        <v>38</v>
      </c>
      <c r="J5716" t="s">
        <v>103</v>
      </c>
      <c r="K5716" t="s">
        <v>39</v>
      </c>
      <c r="L5716">
        <v>27.8</v>
      </c>
      <c r="N5716" t="s">
        <v>40</v>
      </c>
      <c r="O5716" t="s">
        <v>19508</v>
      </c>
      <c r="Q5716" t="s">
        <v>19509</v>
      </c>
      <c r="S5716" t="s">
        <v>228</v>
      </c>
      <c r="T5716">
        <v>9</v>
      </c>
      <c r="U5716" t="s">
        <v>44</v>
      </c>
      <c r="AE5716" t="s">
        <v>46</v>
      </c>
      <c r="AF5716" t="s">
        <v>46</v>
      </c>
      <c r="AG5716" t="s">
        <v>46</v>
      </c>
      <c r="AI5716" t="s">
        <v>19497</v>
      </c>
      <c r="AJ5716" t="s">
        <v>58266</v>
      </c>
    </row>
    <row r="5717" spans="1:36" x14ac:dyDescent="0.25">
      <c r="A5717">
        <v>42</v>
      </c>
      <c r="B5717" t="s">
        <v>19427</v>
      </c>
      <c r="C5717" t="s">
        <v>19510</v>
      </c>
      <c r="D5717" t="s">
        <v>19511</v>
      </c>
      <c r="F5717">
        <v>1983</v>
      </c>
      <c r="G5717" t="s">
        <v>36</v>
      </c>
      <c r="H5717" t="s">
        <v>176</v>
      </c>
      <c r="I5717" t="s">
        <v>38</v>
      </c>
      <c r="J5717" t="s">
        <v>103</v>
      </c>
      <c r="K5717" t="s">
        <v>39</v>
      </c>
      <c r="L5717">
        <v>42.9</v>
      </c>
      <c r="N5717" t="s">
        <v>40</v>
      </c>
      <c r="O5717" t="s">
        <v>19512</v>
      </c>
      <c r="Q5717" t="s">
        <v>19513</v>
      </c>
      <c r="S5717" t="s">
        <v>76</v>
      </c>
      <c r="T5717">
        <v>3</v>
      </c>
      <c r="U5717" t="s">
        <v>44</v>
      </c>
      <c r="AE5717" t="s">
        <v>46</v>
      </c>
      <c r="AF5717" t="s">
        <v>46</v>
      </c>
      <c r="AG5717" t="s">
        <v>46</v>
      </c>
      <c r="AI5717" t="s">
        <v>19514</v>
      </c>
      <c r="AJ5717" t="s">
        <v>58266</v>
      </c>
    </row>
    <row r="5718" spans="1:36" x14ac:dyDescent="0.25">
      <c r="A5718">
        <v>42</v>
      </c>
      <c r="B5718" t="s">
        <v>19427</v>
      </c>
      <c r="C5718" t="s">
        <v>19515</v>
      </c>
      <c r="D5718" t="s">
        <v>19511</v>
      </c>
      <c r="F5718">
        <v>1983</v>
      </c>
      <c r="G5718" t="s">
        <v>36</v>
      </c>
      <c r="H5718" t="s">
        <v>176</v>
      </c>
      <c r="I5718" t="s">
        <v>38</v>
      </c>
      <c r="J5718" t="s">
        <v>103</v>
      </c>
      <c r="K5718" t="s">
        <v>39</v>
      </c>
      <c r="L5718">
        <v>57.6</v>
      </c>
      <c r="N5718" t="s">
        <v>40</v>
      </c>
      <c r="O5718" t="s">
        <v>19516</v>
      </c>
      <c r="Q5718" t="s">
        <v>19517</v>
      </c>
      <c r="S5718" t="s">
        <v>463</v>
      </c>
      <c r="T5718">
        <v>7</v>
      </c>
      <c r="U5718" t="s">
        <v>44</v>
      </c>
      <c r="AE5718" t="s">
        <v>46</v>
      </c>
      <c r="AF5718" t="s">
        <v>46</v>
      </c>
      <c r="AG5718" t="s">
        <v>46</v>
      </c>
      <c r="AI5718" t="s">
        <v>19514</v>
      </c>
      <c r="AJ5718" t="s">
        <v>58266</v>
      </c>
    </row>
    <row r="5719" spans="1:36" x14ac:dyDescent="0.25">
      <c r="A5719">
        <v>42</v>
      </c>
      <c r="B5719" t="s">
        <v>19427</v>
      </c>
      <c r="C5719" t="s">
        <v>19518</v>
      </c>
      <c r="D5719" t="s">
        <v>19511</v>
      </c>
      <c r="F5719">
        <v>1983</v>
      </c>
      <c r="G5719" t="s">
        <v>36</v>
      </c>
      <c r="H5719" t="s">
        <v>176</v>
      </c>
      <c r="I5719" t="s">
        <v>38</v>
      </c>
      <c r="J5719" t="s">
        <v>103</v>
      </c>
      <c r="K5719" t="s">
        <v>39</v>
      </c>
      <c r="L5719">
        <v>43.2</v>
      </c>
      <c r="N5719" t="s">
        <v>40</v>
      </c>
      <c r="O5719" t="s">
        <v>19519</v>
      </c>
      <c r="Q5719" t="s">
        <v>19520</v>
      </c>
      <c r="S5719" t="s">
        <v>652</v>
      </c>
      <c r="T5719">
        <v>3</v>
      </c>
      <c r="U5719" t="s">
        <v>44</v>
      </c>
      <c r="AE5719" t="s">
        <v>46</v>
      </c>
      <c r="AF5719" t="s">
        <v>46</v>
      </c>
      <c r="AG5719" t="s">
        <v>46</v>
      </c>
      <c r="AI5719" t="s">
        <v>19514</v>
      </c>
      <c r="AJ5719" t="s">
        <v>58266</v>
      </c>
    </row>
    <row r="5720" spans="1:36" x14ac:dyDescent="0.25">
      <c r="A5720">
        <v>42</v>
      </c>
      <c r="B5720" t="s">
        <v>19427</v>
      </c>
      <c r="C5720" t="s">
        <v>19521</v>
      </c>
      <c r="D5720" t="s">
        <v>19511</v>
      </c>
      <c r="F5720">
        <v>1983</v>
      </c>
      <c r="G5720" t="s">
        <v>36</v>
      </c>
      <c r="H5720" t="s">
        <v>176</v>
      </c>
      <c r="I5720" t="s">
        <v>38</v>
      </c>
      <c r="J5720" t="s">
        <v>103</v>
      </c>
      <c r="K5720" t="s">
        <v>39</v>
      </c>
      <c r="L5720">
        <v>60.4</v>
      </c>
      <c r="N5720" t="s">
        <v>40</v>
      </c>
      <c r="O5720" t="s">
        <v>19522</v>
      </c>
      <c r="Q5720" t="s">
        <v>19523</v>
      </c>
      <c r="S5720" t="s">
        <v>541</v>
      </c>
      <c r="T5720">
        <v>8</v>
      </c>
      <c r="U5720" t="s">
        <v>44</v>
      </c>
      <c r="AE5720" t="s">
        <v>46</v>
      </c>
      <c r="AF5720" t="s">
        <v>46</v>
      </c>
      <c r="AG5720" t="s">
        <v>46</v>
      </c>
      <c r="AI5720" t="s">
        <v>19514</v>
      </c>
      <c r="AJ5720" t="s">
        <v>58266</v>
      </c>
    </row>
    <row r="5721" spans="1:36" x14ac:dyDescent="0.25">
      <c r="A5721">
        <v>42</v>
      </c>
      <c r="B5721" t="s">
        <v>19427</v>
      </c>
      <c r="C5721" t="s">
        <v>19524</v>
      </c>
      <c r="D5721" t="s">
        <v>19511</v>
      </c>
      <c r="F5721">
        <v>1983</v>
      </c>
      <c r="G5721" t="s">
        <v>36</v>
      </c>
      <c r="H5721" t="s">
        <v>37</v>
      </c>
      <c r="I5721" t="s">
        <v>38</v>
      </c>
      <c r="J5721" t="s">
        <v>103</v>
      </c>
      <c r="K5721" t="s">
        <v>39</v>
      </c>
      <c r="L5721">
        <v>60.2</v>
      </c>
      <c r="N5721" t="s">
        <v>40</v>
      </c>
      <c r="O5721" t="s">
        <v>19525</v>
      </c>
      <c r="Q5721" t="s">
        <v>19526</v>
      </c>
      <c r="S5721" t="s">
        <v>6374</v>
      </c>
      <c r="T5721">
        <v>9</v>
      </c>
      <c r="U5721" t="s">
        <v>44</v>
      </c>
      <c r="AE5721" t="s">
        <v>46</v>
      </c>
      <c r="AF5721" t="s">
        <v>46</v>
      </c>
      <c r="AG5721" t="s">
        <v>46</v>
      </c>
      <c r="AI5721" t="s">
        <v>19514</v>
      </c>
      <c r="AJ5721" t="s">
        <v>58266</v>
      </c>
    </row>
    <row r="5722" spans="1:36" x14ac:dyDescent="0.25">
      <c r="A5722">
        <v>42</v>
      </c>
      <c r="B5722" t="s">
        <v>19427</v>
      </c>
      <c r="C5722" t="s">
        <v>19527</v>
      </c>
      <c r="D5722" t="s">
        <v>19511</v>
      </c>
      <c r="F5722">
        <v>1983</v>
      </c>
      <c r="G5722" t="s">
        <v>36</v>
      </c>
      <c r="H5722" t="s">
        <v>176</v>
      </c>
      <c r="I5722" t="s">
        <v>38</v>
      </c>
      <c r="J5722" t="s">
        <v>103</v>
      </c>
      <c r="K5722" t="s">
        <v>39</v>
      </c>
      <c r="L5722">
        <v>43</v>
      </c>
      <c r="N5722" t="s">
        <v>40</v>
      </c>
      <c r="O5722" t="s">
        <v>19528</v>
      </c>
      <c r="Q5722" t="s">
        <v>19529</v>
      </c>
      <c r="S5722" t="s">
        <v>240</v>
      </c>
      <c r="T5722">
        <v>6</v>
      </c>
      <c r="U5722" t="s">
        <v>44</v>
      </c>
      <c r="AE5722" t="s">
        <v>46</v>
      </c>
      <c r="AF5722" t="s">
        <v>46</v>
      </c>
      <c r="AG5722" t="s">
        <v>46</v>
      </c>
      <c r="AI5722" t="s">
        <v>19514</v>
      </c>
      <c r="AJ5722" t="s">
        <v>58266</v>
      </c>
    </row>
    <row r="5723" spans="1:36" x14ac:dyDescent="0.25">
      <c r="A5723">
        <v>42</v>
      </c>
      <c r="B5723" t="s">
        <v>19427</v>
      </c>
      <c r="C5723" t="s">
        <v>19530</v>
      </c>
      <c r="D5723" t="s">
        <v>19511</v>
      </c>
      <c r="F5723">
        <v>1983</v>
      </c>
      <c r="G5723" t="s">
        <v>36</v>
      </c>
      <c r="H5723" t="s">
        <v>176</v>
      </c>
      <c r="I5723" t="s">
        <v>38</v>
      </c>
      <c r="J5723" t="s">
        <v>103</v>
      </c>
      <c r="K5723" t="s">
        <v>39</v>
      </c>
      <c r="L5723">
        <v>57.4</v>
      </c>
      <c r="N5723" t="s">
        <v>40</v>
      </c>
      <c r="O5723" t="s">
        <v>19531</v>
      </c>
      <c r="Q5723" t="s">
        <v>19532</v>
      </c>
      <c r="S5723" t="s">
        <v>701</v>
      </c>
      <c r="T5723">
        <v>6</v>
      </c>
      <c r="U5723" t="s">
        <v>44</v>
      </c>
      <c r="AE5723" t="s">
        <v>46</v>
      </c>
      <c r="AF5723" t="s">
        <v>46</v>
      </c>
      <c r="AG5723" t="s">
        <v>46</v>
      </c>
      <c r="AI5723" t="s">
        <v>19514</v>
      </c>
      <c r="AJ5723" t="s">
        <v>58266</v>
      </c>
    </row>
    <row r="5724" spans="1:36" x14ac:dyDescent="0.25">
      <c r="A5724">
        <v>42</v>
      </c>
      <c r="B5724" t="s">
        <v>19427</v>
      </c>
      <c r="C5724" t="s">
        <v>19533</v>
      </c>
      <c r="D5724" t="s">
        <v>19534</v>
      </c>
      <c r="F5724">
        <v>1982</v>
      </c>
      <c r="G5724" t="s">
        <v>36</v>
      </c>
      <c r="H5724" t="s">
        <v>176</v>
      </c>
      <c r="I5724" t="s">
        <v>38</v>
      </c>
      <c r="J5724" t="s">
        <v>103</v>
      </c>
      <c r="K5724" t="s">
        <v>39</v>
      </c>
      <c r="L5724">
        <v>52.6</v>
      </c>
      <c r="N5724" t="s">
        <v>40</v>
      </c>
      <c r="O5724" t="s">
        <v>19535</v>
      </c>
      <c r="Q5724" t="s">
        <v>19536</v>
      </c>
      <c r="S5724" t="s">
        <v>188</v>
      </c>
      <c r="T5724">
        <v>2</v>
      </c>
      <c r="U5724" t="s">
        <v>44</v>
      </c>
      <c r="AE5724" t="s">
        <v>46</v>
      </c>
      <c r="AF5724" t="s">
        <v>46</v>
      </c>
      <c r="AG5724" t="s">
        <v>46</v>
      </c>
      <c r="AI5724" t="s">
        <v>19537</v>
      </c>
      <c r="AJ5724" t="s">
        <v>58276</v>
      </c>
    </row>
    <row r="5725" spans="1:36" x14ac:dyDescent="0.25">
      <c r="A5725">
        <v>42</v>
      </c>
      <c r="B5725" t="s">
        <v>19427</v>
      </c>
      <c r="C5725" t="s">
        <v>19538</v>
      </c>
      <c r="D5725" t="s">
        <v>19534</v>
      </c>
      <c r="F5725">
        <v>1982</v>
      </c>
      <c r="G5725" t="s">
        <v>36</v>
      </c>
      <c r="H5725" t="s">
        <v>176</v>
      </c>
      <c r="I5725" t="s">
        <v>38</v>
      </c>
      <c r="J5725" t="s">
        <v>103</v>
      </c>
      <c r="K5725" t="s">
        <v>39</v>
      </c>
      <c r="L5725">
        <v>65.2</v>
      </c>
      <c r="N5725" t="s">
        <v>40</v>
      </c>
      <c r="O5725" t="s">
        <v>19539</v>
      </c>
      <c r="Q5725" t="s">
        <v>19540</v>
      </c>
      <c r="S5725" t="s">
        <v>275</v>
      </c>
      <c r="T5725">
        <v>7</v>
      </c>
      <c r="U5725" t="s">
        <v>44</v>
      </c>
      <c r="AE5725" t="s">
        <v>46</v>
      </c>
      <c r="AF5725" t="s">
        <v>46</v>
      </c>
      <c r="AG5725" t="s">
        <v>46</v>
      </c>
      <c r="AI5725" t="s">
        <v>19537</v>
      </c>
      <c r="AJ5725" t="s">
        <v>58276</v>
      </c>
    </row>
    <row r="5726" spans="1:36" x14ac:dyDescent="0.25">
      <c r="A5726">
        <v>42</v>
      </c>
      <c r="B5726" t="s">
        <v>19427</v>
      </c>
      <c r="C5726" t="s">
        <v>19541</v>
      </c>
      <c r="D5726" t="s">
        <v>19534</v>
      </c>
      <c r="F5726">
        <v>1982</v>
      </c>
      <c r="G5726" t="s">
        <v>36</v>
      </c>
      <c r="H5726" t="s">
        <v>176</v>
      </c>
      <c r="I5726" t="s">
        <v>38</v>
      </c>
      <c r="J5726" t="s">
        <v>103</v>
      </c>
      <c r="K5726" t="s">
        <v>39</v>
      </c>
      <c r="L5726">
        <v>76.5</v>
      </c>
      <c r="N5726" t="s">
        <v>40</v>
      </c>
      <c r="O5726" t="s">
        <v>19542</v>
      </c>
      <c r="Q5726" t="s">
        <v>19543</v>
      </c>
      <c r="S5726" t="s">
        <v>744</v>
      </c>
      <c r="T5726">
        <v>1</v>
      </c>
      <c r="U5726" t="s">
        <v>44</v>
      </c>
      <c r="AE5726" t="s">
        <v>46</v>
      </c>
      <c r="AF5726" t="s">
        <v>46</v>
      </c>
      <c r="AG5726" t="s">
        <v>46</v>
      </c>
      <c r="AI5726" t="s">
        <v>19537</v>
      </c>
      <c r="AJ5726" t="s">
        <v>58276</v>
      </c>
    </row>
    <row r="5727" spans="1:36" x14ac:dyDescent="0.25">
      <c r="A5727">
        <v>42</v>
      </c>
      <c r="B5727" t="s">
        <v>19427</v>
      </c>
      <c r="C5727" t="s">
        <v>19544</v>
      </c>
      <c r="D5727" t="s">
        <v>19534</v>
      </c>
      <c r="F5727">
        <v>1982</v>
      </c>
      <c r="G5727" t="s">
        <v>36</v>
      </c>
      <c r="H5727" t="s">
        <v>176</v>
      </c>
      <c r="I5727" t="s">
        <v>38</v>
      </c>
      <c r="J5727" t="s">
        <v>103</v>
      </c>
      <c r="K5727" t="s">
        <v>39</v>
      </c>
      <c r="L5727">
        <v>65.2</v>
      </c>
      <c r="N5727" t="s">
        <v>40</v>
      </c>
      <c r="O5727" t="s">
        <v>19545</v>
      </c>
      <c r="Q5727" t="s">
        <v>19546</v>
      </c>
      <c r="S5727" t="s">
        <v>768</v>
      </c>
      <c r="T5727">
        <v>6</v>
      </c>
      <c r="U5727" t="s">
        <v>44</v>
      </c>
      <c r="AE5727" t="s">
        <v>46</v>
      </c>
      <c r="AF5727" t="s">
        <v>46</v>
      </c>
      <c r="AG5727" t="s">
        <v>46</v>
      </c>
      <c r="AI5727" t="s">
        <v>19537</v>
      </c>
      <c r="AJ5727" t="s">
        <v>58276</v>
      </c>
    </row>
    <row r="5728" spans="1:36" x14ac:dyDescent="0.25">
      <c r="A5728">
        <v>42</v>
      </c>
      <c r="B5728" t="s">
        <v>19427</v>
      </c>
      <c r="C5728" t="s">
        <v>19547</v>
      </c>
      <c r="D5728" t="s">
        <v>19534</v>
      </c>
      <c r="F5728">
        <v>1982</v>
      </c>
      <c r="G5728" t="s">
        <v>36</v>
      </c>
      <c r="H5728" t="s">
        <v>176</v>
      </c>
      <c r="I5728" t="s">
        <v>38</v>
      </c>
      <c r="J5728" t="s">
        <v>103</v>
      </c>
      <c r="K5728" t="s">
        <v>39</v>
      </c>
      <c r="L5728">
        <v>76.3</v>
      </c>
      <c r="N5728" t="s">
        <v>40</v>
      </c>
      <c r="O5728" t="s">
        <v>19548</v>
      </c>
      <c r="Q5728" t="s">
        <v>19549</v>
      </c>
      <c r="S5728" t="s">
        <v>629</v>
      </c>
      <c r="T5728">
        <v>9</v>
      </c>
      <c r="U5728" t="s">
        <v>44</v>
      </c>
      <c r="AE5728" t="s">
        <v>46</v>
      </c>
      <c r="AF5728" t="s">
        <v>46</v>
      </c>
      <c r="AG5728" t="s">
        <v>46</v>
      </c>
      <c r="AI5728" t="s">
        <v>19537</v>
      </c>
      <c r="AJ5728" t="s">
        <v>58276</v>
      </c>
    </row>
    <row r="5729" spans="1:36" x14ac:dyDescent="0.25">
      <c r="A5729">
        <v>42</v>
      </c>
      <c r="B5729" t="s">
        <v>19427</v>
      </c>
      <c r="C5729" t="s">
        <v>19550</v>
      </c>
      <c r="D5729" t="s">
        <v>19534</v>
      </c>
      <c r="F5729">
        <v>1982</v>
      </c>
      <c r="G5729" t="s">
        <v>36</v>
      </c>
      <c r="H5729" t="s">
        <v>176</v>
      </c>
      <c r="I5729" t="s">
        <v>38</v>
      </c>
      <c r="J5729" t="s">
        <v>103</v>
      </c>
      <c r="K5729" t="s">
        <v>39</v>
      </c>
      <c r="L5729">
        <v>52.8</v>
      </c>
      <c r="N5729" t="s">
        <v>40</v>
      </c>
      <c r="O5729" t="s">
        <v>19551</v>
      </c>
      <c r="Q5729" t="s">
        <v>19552</v>
      </c>
      <c r="S5729" t="s">
        <v>458</v>
      </c>
      <c r="T5729">
        <v>3</v>
      </c>
      <c r="U5729" t="s">
        <v>44</v>
      </c>
      <c r="AE5729" t="s">
        <v>46</v>
      </c>
      <c r="AF5729" t="s">
        <v>46</v>
      </c>
      <c r="AG5729" t="s">
        <v>46</v>
      </c>
      <c r="AI5729" t="s">
        <v>19537</v>
      </c>
      <c r="AJ5729" t="s">
        <v>58276</v>
      </c>
    </row>
    <row r="5730" spans="1:36" x14ac:dyDescent="0.25">
      <c r="A5730">
        <v>42</v>
      </c>
      <c r="B5730" t="s">
        <v>19427</v>
      </c>
      <c r="C5730" t="s">
        <v>19553</v>
      </c>
      <c r="D5730" t="s">
        <v>19534</v>
      </c>
      <c r="F5730">
        <v>1982</v>
      </c>
      <c r="G5730" t="s">
        <v>36</v>
      </c>
      <c r="H5730" t="s">
        <v>176</v>
      </c>
      <c r="I5730" t="s">
        <v>38</v>
      </c>
      <c r="J5730" t="s">
        <v>103</v>
      </c>
      <c r="K5730" t="s">
        <v>39</v>
      </c>
      <c r="L5730">
        <v>65.2</v>
      </c>
      <c r="N5730" t="s">
        <v>40</v>
      </c>
      <c r="O5730" t="s">
        <v>19554</v>
      </c>
      <c r="Q5730" t="s">
        <v>19555</v>
      </c>
      <c r="S5730" t="s">
        <v>315</v>
      </c>
      <c r="T5730">
        <v>3</v>
      </c>
      <c r="U5730" t="s">
        <v>44</v>
      </c>
      <c r="AE5730" t="s">
        <v>46</v>
      </c>
      <c r="AF5730" t="s">
        <v>46</v>
      </c>
      <c r="AG5730" t="s">
        <v>46</v>
      </c>
      <c r="AI5730" t="s">
        <v>19537</v>
      </c>
      <c r="AJ5730" t="s">
        <v>58276</v>
      </c>
    </row>
    <row r="5731" spans="1:36" x14ac:dyDescent="0.25">
      <c r="A5731">
        <v>42</v>
      </c>
      <c r="B5731" t="s">
        <v>19427</v>
      </c>
      <c r="C5731" t="s">
        <v>19556</v>
      </c>
      <c r="D5731" t="s">
        <v>19511</v>
      </c>
      <c r="F5731">
        <v>1983</v>
      </c>
      <c r="G5731" t="s">
        <v>36</v>
      </c>
      <c r="H5731" t="s">
        <v>19557</v>
      </c>
      <c r="I5731" t="s">
        <v>38</v>
      </c>
      <c r="J5731" t="s">
        <v>103</v>
      </c>
      <c r="K5731" t="s">
        <v>104</v>
      </c>
      <c r="L5731">
        <v>57.6</v>
      </c>
      <c r="N5731" t="s">
        <v>40</v>
      </c>
      <c r="O5731" t="s">
        <v>19558</v>
      </c>
      <c r="Q5731" t="s">
        <v>19559</v>
      </c>
      <c r="S5731" t="s">
        <v>208</v>
      </c>
      <c r="T5731">
        <v>5</v>
      </c>
      <c r="U5731" t="s">
        <v>44</v>
      </c>
      <c r="AE5731" t="s">
        <v>46</v>
      </c>
      <c r="AF5731" t="s">
        <v>46</v>
      </c>
      <c r="AG5731" t="s">
        <v>46</v>
      </c>
      <c r="AI5731" t="s">
        <v>19514</v>
      </c>
      <c r="AJ5731" t="s">
        <v>58266</v>
      </c>
    </row>
    <row r="5732" spans="1:36" x14ac:dyDescent="0.25">
      <c r="A5732">
        <v>42</v>
      </c>
      <c r="B5732" t="s">
        <v>19427</v>
      </c>
      <c r="C5732" t="s">
        <v>19560</v>
      </c>
      <c r="D5732" t="s">
        <v>19534</v>
      </c>
      <c r="F5732">
        <v>1982</v>
      </c>
      <c r="G5732" t="s">
        <v>36</v>
      </c>
      <c r="H5732" t="s">
        <v>176</v>
      </c>
      <c r="I5732" t="s">
        <v>38</v>
      </c>
      <c r="J5732" t="s">
        <v>103</v>
      </c>
      <c r="K5732" t="s">
        <v>39</v>
      </c>
      <c r="L5732">
        <v>76.2</v>
      </c>
      <c r="N5732" t="s">
        <v>40</v>
      </c>
      <c r="O5732" t="s">
        <v>19561</v>
      </c>
      <c r="Q5732" t="s">
        <v>19562</v>
      </c>
      <c r="S5732" t="s">
        <v>1983</v>
      </c>
      <c r="T5732">
        <v>7</v>
      </c>
      <c r="U5732" t="s">
        <v>44</v>
      </c>
      <c r="AE5732" t="s">
        <v>46</v>
      </c>
      <c r="AF5732" t="s">
        <v>46</v>
      </c>
      <c r="AG5732" t="s">
        <v>46</v>
      </c>
      <c r="AI5732" t="s">
        <v>19537</v>
      </c>
      <c r="AJ5732" t="s">
        <v>58276</v>
      </c>
    </row>
    <row r="5733" spans="1:36" x14ac:dyDescent="0.25">
      <c r="A5733">
        <v>42</v>
      </c>
      <c r="B5733" t="s">
        <v>19427</v>
      </c>
      <c r="C5733" t="s">
        <v>19563</v>
      </c>
      <c r="D5733" t="s">
        <v>19534</v>
      </c>
      <c r="F5733">
        <v>1982</v>
      </c>
      <c r="G5733" t="s">
        <v>36</v>
      </c>
      <c r="H5733" t="s">
        <v>176</v>
      </c>
      <c r="I5733" t="s">
        <v>38</v>
      </c>
      <c r="J5733" t="s">
        <v>103</v>
      </c>
      <c r="K5733" t="s">
        <v>39</v>
      </c>
      <c r="L5733">
        <v>64.5</v>
      </c>
      <c r="N5733" t="s">
        <v>40</v>
      </c>
      <c r="O5733" t="s">
        <v>19564</v>
      </c>
      <c r="Q5733" t="s">
        <v>19565</v>
      </c>
      <c r="S5733" t="s">
        <v>441</v>
      </c>
      <c r="T5733">
        <v>7</v>
      </c>
      <c r="U5733" t="s">
        <v>44</v>
      </c>
      <c r="AE5733" t="s">
        <v>46</v>
      </c>
      <c r="AF5733" t="s">
        <v>19563</v>
      </c>
      <c r="AG5733" t="s">
        <v>46</v>
      </c>
      <c r="AI5733" t="s">
        <v>19537</v>
      </c>
      <c r="AJ5733" t="s">
        <v>58276</v>
      </c>
    </row>
    <row r="5734" spans="1:36" x14ac:dyDescent="0.25">
      <c r="A5734">
        <v>42</v>
      </c>
      <c r="B5734" t="s">
        <v>19427</v>
      </c>
      <c r="C5734" t="s">
        <v>19566</v>
      </c>
      <c r="D5734" t="s">
        <v>19534</v>
      </c>
      <c r="F5734">
        <v>1982</v>
      </c>
      <c r="G5734" t="s">
        <v>36</v>
      </c>
      <c r="H5734" t="s">
        <v>176</v>
      </c>
      <c r="I5734" t="s">
        <v>38</v>
      </c>
      <c r="J5734" t="s">
        <v>103</v>
      </c>
      <c r="K5734" t="s">
        <v>39</v>
      </c>
      <c r="L5734">
        <v>65.2</v>
      </c>
      <c r="N5734" t="s">
        <v>40</v>
      </c>
      <c r="O5734" t="s">
        <v>19567</v>
      </c>
      <c r="Q5734" t="s">
        <v>19568</v>
      </c>
      <c r="S5734" t="s">
        <v>3504</v>
      </c>
      <c r="T5734">
        <v>2</v>
      </c>
      <c r="U5734" t="s">
        <v>44</v>
      </c>
      <c r="AE5734" t="s">
        <v>46</v>
      </c>
      <c r="AF5734" t="s">
        <v>46</v>
      </c>
      <c r="AG5734" t="s">
        <v>46</v>
      </c>
      <c r="AI5734" t="s">
        <v>19537</v>
      </c>
      <c r="AJ5734" t="s">
        <v>58276</v>
      </c>
    </row>
    <row r="5735" spans="1:36" x14ac:dyDescent="0.25">
      <c r="A5735">
        <v>42</v>
      </c>
      <c r="B5735" t="s">
        <v>19427</v>
      </c>
      <c r="C5735" t="s">
        <v>19569</v>
      </c>
      <c r="D5735" t="s">
        <v>19534</v>
      </c>
      <c r="F5735">
        <v>1982</v>
      </c>
      <c r="G5735" t="s">
        <v>36</v>
      </c>
      <c r="H5735" t="s">
        <v>176</v>
      </c>
      <c r="I5735" t="s">
        <v>38</v>
      </c>
      <c r="J5735" t="s">
        <v>103</v>
      </c>
      <c r="K5735" t="s">
        <v>39</v>
      </c>
      <c r="L5735">
        <v>52.6</v>
      </c>
      <c r="N5735" t="s">
        <v>40</v>
      </c>
      <c r="O5735" t="s">
        <v>19570</v>
      </c>
      <c r="Q5735" t="s">
        <v>19571</v>
      </c>
      <c r="S5735" t="s">
        <v>843</v>
      </c>
      <c r="T5735">
        <v>6</v>
      </c>
      <c r="U5735" t="s">
        <v>44</v>
      </c>
      <c r="AE5735" t="s">
        <v>46</v>
      </c>
      <c r="AF5735" t="s">
        <v>46</v>
      </c>
      <c r="AG5735" t="s">
        <v>46</v>
      </c>
      <c r="AI5735" t="s">
        <v>19537</v>
      </c>
      <c r="AJ5735" t="s">
        <v>58276</v>
      </c>
    </row>
    <row r="5736" spans="1:36" x14ac:dyDescent="0.25">
      <c r="A5736">
        <v>42</v>
      </c>
      <c r="B5736" t="s">
        <v>19427</v>
      </c>
      <c r="C5736" t="s">
        <v>19572</v>
      </c>
      <c r="D5736" t="s">
        <v>19534</v>
      </c>
      <c r="F5736">
        <v>1982</v>
      </c>
      <c r="G5736" t="s">
        <v>36</v>
      </c>
      <c r="H5736" t="s">
        <v>176</v>
      </c>
      <c r="I5736" t="s">
        <v>38</v>
      </c>
      <c r="J5736" t="s">
        <v>103</v>
      </c>
      <c r="K5736" t="s">
        <v>39</v>
      </c>
      <c r="L5736">
        <v>77.2</v>
      </c>
      <c r="N5736" t="s">
        <v>40</v>
      </c>
      <c r="O5736" t="s">
        <v>19573</v>
      </c>
      <c r="Q5736" t="s">
        <v>19574</v>
      </c>
      <c r="S5736" t="s">
        <v>15737</v>
      </c>
      <c r="T5736">
        <v>6</v>
      </c>
      <c r="U5736" t="s">
        <v>44</v>
      </c>
      <c r="AE5736" t="s">
        <v>46</v>
      </c>
      <c r="AF5736" t="s">
        <v>46</v>
      </c>
      <c r="AG5736" t="s">
        <v>46</v>
      </c>
      <c r="AI5736" t="s">
        <v>19537</v>
      </c>
      <c r="AJ5736" t="s">
        <v>58276</v>
      </c>
    </row>
    <row r="5737" spans="1:36" x14ac:dyDescent="0.25">
      <c r="A5737">
        <v>42</v>
      </c>
      <c r="B5737" t="s">
        <v>19427</v>
      </c>
      <c r="C5737" t="s">
        <v>19575</v>
      </c>
      <c r="D5737" t="s">
        <v>19534</v>
      </c>
      <c r="F5737">
        <v>1982</v>
      </c>
      <c r="G5737" t="s">
        <v>36</v>
      </c>
      <c r="H5737" t="s">
        <v>37</v>
      </c>
      <c r="I5737" t="s">
        <v>38</v>
      </c>
      <c r="J5737" t="s">
        <v>103</v>
      </c>
      <c r="K5737" t="s">
        <v>39</v>
      </c>
      <c r="L5737">
        <v>77.2</v>
      </c>
      <c r="N5737" t="s">
        <v>40</v>
      </c>
      <c r="O5737" t="s">
        <v>19576</v>
      </c>
      <c r="Q5737" t="s">
        <v>19577</v>
      </c>
      <c r="S5737" t="s">
        <v>15765</v>
      </c>
      <c r="T5737">
        <v>9</v>
      </c>
      <c r="U5737" t="s">
        <v>44</v>
      </c>
      <c r="AE5737" t="s">
        <v>46</v>
      </c>
      <c r="AF5737" t="s">
        <v>46</v>
      </c>
      <c r="AG5737" t="s">
        <v>46</v>
      </c>
      <c r="AI5737" t="s">
        <v>19537</v>
      </c>
      <c r="AJ5737" t="s">
        <v>58276</v>
      </c>
    </row>
    <row r="5738" spans="1:36" x14ac:dyDescent="0.25">
      <c r="A5738">
        <v>42</v>
      </c>
      <c r="B5738" t="s">
        <v>19427</v>
      </c>
      <c r="C5738" t="s">
        <v>19578</v>
      </c>
      <c r="D5738" t="s">
        <v>19579</v>
      </c>
      <c r="G5738" t="s">
        <v>36</v>
      </c>
      <c r="H5738" t="s">
        <v>37</v>
      </c>
      <c r="I5738" t="s">
        <v>38</v>
      </c>
      <c r="K5738" t="s">
        <v>39</v>
      </c>
      <c r="L5738">
        <v>52.1</v>
      </c>
      <c r="N5738" t="s">
        <v>40</v>
      </c>
      <c r="O5738" t="s">
        <v>19580</v>
      </c>
      <c r="Q5738" t="s">
        <v>19581</v>
      </c>
      <c r="S5738" t="s">
        <v>286</v>
      </c>
      <c r="T5738">
        <v>9</v>
      </c>
      <c r="U5738" t="s">
        <v>44</v>
      </c>
      <c r="AE5738" t="s">
        <v>46</v>
      </c>
      <c r="AF5738" t="s">
        <v>46</v>
      </c>
      <c r="AG5738" t="s">
        <v>46</v>
      </c>
      <c r="AI5738" t="s">
        <v>19582</v>
      </c>
      <c r="AJ5738" t="s">
        <v>58276</v>
      </c>
    </row>
    <row r="5739" spans="1:36" x14ac:dyDescent="0.25">
      <c r="A5739">
        <v>42</v>
      </c>
      <c r="B5739" t="s">
        <v>19427</v>
      </c>
      <c r="C5739" t="s">
        <v>19583</v>
      </c>
      <c r="D5739" t="s">
        <v>19579</v>
      </c>
      <c r="G5739" t="s">
        <v>36</v>
      </c>
      <c r="H5739" t="s">
        <v>176</v>
      </c>
      <c r="I5739" t="s">
        <v>38</v>
      </c>
      <c r="J5739" t="s">
        <v>103</v>
      </c>
      <c r="K5739" t="s">
        <v>39</v>
      </c>
      <c r="L5739">
        <v>76.3</v>
      </c>
      <c r="N5739" t="s">
        <v>40</v>
      </c>
      <c r="O5739" t="s">
        <v>19584</v>
      </c>
      <c r="Q5739" t="s">
        <v>19585</v>
      </c>
      <c r="S5739" t="s">
        <v>43</v>
      </c>
      <c r="T5739">
        <v>1</v>
      </c>
      <c r="U5739" t="s">
        <v>44</v>
      </c>
      <c r="AE5739" t="s">
        <v>46</v>
      </c>
      <c r="AF5739" t="s">
        <v>46</v>
      </c>
      <c r="AG5739" t="s">
        <v>46</v>
      </c>
      <c r="AI5739" t="s">
        <v>19582</v>
      </c>
      <c r="AJ5739" t="s">
        <v>58276</v>
      </c>
    </row>
    <row r="5740" spans="1:36" x14ac:dyDescent="0.25">
      <c r="A5740">
        <v>42</v>
      </c>
      <c r="B5740" t="s">
        <v>19427</v>
      </c>
      <c r="C5740" t="s">
        <v>19586</v>
      </c>
      <c r="D5740" t="s">
        <v>19579</v>
      </c>
      <c r="G5740" t="s">
        <v>36</v>
      </c>
      <c r="H5740" t="s">
        <v>37</v>
      </c>
      <c r="I5740" t="s">
        <v>38</v>
      </c>
      <c r="K5740" t="s">
        <v>39</v>
      </c>
      <c r="L5740">
        <v>52.1</v>
      </c>
      <c r="N5740" t="s">
        <v>40</v>
      </c>
      <c r="O5740" t="s">
        <v>19587</v>
      </c>
      <c r="Q5740" t="s">
        <v>19588</v>
      </c>
      <c r="S5740" t="s">
        <v>1468</v>
      </c>
      <c r="T5740">
        <v>9</v>
      </c>
      <c r="U5740" t="s">
        <v>44</v>
      </c>
      <c r="AE5740" t="s">
        <v>46</v>
      </c>
      <c r="AF5740" t="s">
        <v>46</v>
      </c>
      <c r="AG5740" t="s">
        <v>46</v>
      </c>
      <c r="AI5740" t="s">
        <v>19582</v>
      </c>
      <c r="AJ5740" t="s">
        <v>58276</v>
      </c>
    </row>
    <row r="5741" spans="1:36" x14ac:dyDescent="0.25">
      <c r="A5741">
        <v>42</v>
      </c>
      <c r="B5741" t="s">
        <v>19427</v>
      </c>
      <c r="C5741" t="s">
        <v>19589</v>
      </c>
      <c r="D5741" t="s">
        <v>19590</v>
      </c>
      <c r="F5741">
        <v>1982</v>
      </c>
      <c r="G5741" t="s">
        <v>36</v>
      </c>
      <c r="H5741" t="s">
        <v>176</v>
      </c>
      <c r="I5741" t="s">
        <v>38</v>
      </c>
      <c r="J5741" t="s">
        <v>103</v>
      </c>
      <c r="K5741" t="s">
        <v>39</v>
      </c>
      <c r="L5741">
        <v>46.4</v>
      </c>
      <c r="N5741" t="s">
        <v>40</v>
      </c>
      <c r="O5741" t="s">
        <v>19591</v>
      </c>
      <c r="Q5741" t="s">
        <v>19592</v>
      </c>
      <c r="S5741" t="s">
        <v>261</v>
      </c>
      <c r="T5741">
        <v>10</v>
      </c>
      <c r="U5741" t="s">
        <v>44</v>
      </c>
      <c r="AE5741" t="s">
        <v>46</v>
      </c>
      <c r="AF5741" t="s">
        <v>46</v>
      </c>
      <c r="AG5741" t="s">
        <v>46</v>
      </c>
      <c r="AI5741" t="s">
        <v>19593</v>
      </c>
      <c r="AJ5741" t="s">
        <v>58279</v>
      </c>
    </row>
    <row r="5742" spans="1:36" x14ac:dyDescent="0.25">
      <c r="A5742">
        <v>42</v>
      </c>
      <c r="B5742" t="s">
        <v>19427</v>
      </c>
      <c r="C5742" t="s">
        <v>19594</v>
      </c>
      <c r="D5742" t="s">
        <v>19590</v>
      </c>
      <c r="F5742">
        <v>1982</v>
      </c>
      <c r="G5742" t="s">
        <v>36</v>
      </c>
      <c r="H5742" t="s">
        <v>176</v>
      </c>
      <c r="I5742" t="s">
        <v>38</v>
      </c>
      <c r="J5742" t="s">
        <v>103</v>
      </c>
      <c r="K5742" t="s">
        <v>39</v>
      </c>
      <c r="L5742">
        <v>47.2</v>
      </c>
      <c r="N5742" t="s">
        <v>40</v>
      </c>
      <c r="O5742" t="s">
        <v>19595</v>
      </c>
      <c r="Q5742" t="s">
        <v>19596</v>
      </c>
      <c r="S5742" t="s">
        <v>319</v>
      </c>
      <c r="T5742">
        <v>7</v>
      </c>
      <c r="U5742" t="s">
        <v>44</v>
      </c>
      <c r="AE5742" t="s">
        <v>46</v>
      </c>
      <c r="AF5742" t="s">
        <v>46</v>
      </c>
      <c r="AG5742" t="s">
        <v>46</v>
      </c>
      <c r="AI5742" t="s">
        <v>19593</v>
      </c>
      <c r="AJ5742" t="s">
        <v>58279</v>
      </c>
    </row>
    <row r="5743" spans="1:36" x14ac:dyDescent="0.25">
      <c r="A5743">
        <v>42</v>
      </c>
      <c r="B5743" t="s">
        <v>19427</v>
      </c>
      <c r="C5743" t="s">
        <v>19597</v>
      </c>
      <c r="D5743" t="s">
        <v>19590</v>
      </c>
      <c r="F5743">
        <v>1982</v>
      </c>
      <c r="G5743" t="s">
        <v>36</v>
      </c>
      <c r="H5743" t="s">
        <v>176</v>
      </c>
      <c r="I5743" t="s">
        <v>38</v>
      </c>
      <c r="J5743" t="s">
        <v>103</v>
      </c>
      <c r="K5743" t="s">
        <v>39</v>
      </c>
      <c r="L5743">
        <v>60.6</v>
      </c>
      <c r="N5743" t="s">
        <v>40</v>
      </c>
      <c r="O5743" t="s">
        <v>19598</v>
      </c>
      <c r="Q5743" t="s">
        <v>19599</v>
      </c>
      <c r="S5743" t="s">
        <v>422</v>
      </c>
      <c r="T5743">
        <v>9</v>
      </c>
      <c r="U5743" t="s">
        <v>44</v>
      </c>
      <c r="AE5743" t="s">
        <v>46</v>
      </c>
      <c r="AF5743" t="s">
        <v>46</v>
      </c>
      <c r="AG5743" t="s">
        <v>46</v>
      </c>
      <c r="AI5743" t="s">
        <v>19593</v>
      </c>
      <c r="AJ5743" t="s">
        <v>58279</v>
      </c>
    </row>
    <row r="5744" spans="1:36" x14ac:dyDescent="0.25">
      <c r="A5744">
        <v>42</v>
      </c>
      <c r="B5744" t="s">
        <v>19427</v>
      </c>
      <c r="C5744" t="s">
        <v>19600</v>
      </c>
      <c r="D5744" t="s">
        <v>19590</v>
      </c>
      <c r="F5744">
        <v>1982</v>
      </c>
      <c r="G5744" t="s">
        <v>36</v>
      </c>
      <c r="H5744" t="s">
        <v>176</v>
      </c>
      <c r="I5744" t="s">
        <v>38</v>
      </c>
      <c r="J5744" t="s">
        <v>103</v>
      </c>
      <c r="K5744" t="s">
        <v>39</v>
      </c>
      <c r="L5744">
        <v>47.2</v>
      </c>
      <c r="N5744" t="s">
        <v>40</v>
      </c>
      <c r="O5744" t="s">
        <v>19601</v>
      </c>
      <c r="Q5744" t="s">
        <v>19602</v>
      </c>
      <c r="S5744" t="s">
        <v>682</v>
      </c>
      <c r="T5744">
        <v>11</v>
      </c>
      <c r="U5744" t="s">
        <v>44</v>
      </c>
      <c r="AE5744" t="s">
        <v>46</v>
      </c>
      <c r="AF5744" t="s">
        <v>46</v>
      </c>
      <c r="AG5744" t="s">
        <v>46</v>
      </c>
      <c r="AI5744" t="s">
        <v>19593</v>
      </c>
      <c r="AJ5744" t="s">
        <v>58279</v>
      </c>
    </row>
    <row r="5745" spans="1:36" x14ac:dyDescent="0.25">
      <c r="A5745">
        <v>42</v>
      </c>
      <c r="B5745" t="s">
        <v>19427</v>
      </c>
      <c r="C5745" t="s">
        <v>19603</v>
      </c>
      <c r="D5745" t="s">
        <v>19590</v>
      </c>
      <c r="F5745">
        <v>1982</v>
      </c>
      <c r="G5745" t="s">
        <v>36</v>
      </c>
      <c r="H5745" t="s">
        <v>176</v>
      </c>
      <c r="I5745" t="s">
        <v>38</v>
      </c>
      <c r="J5745" t="s">
        <v>103</v>
      </c>
      <c r="K5745" t="s">
        <v>39</v>
      </c>
      <c r="L5745">
        <v>46.4</v>
      </c>
      <c r="N5745" t="s">
        <v>40</v>
      </c>
      <c r="O5745" t="s">
        <v>19604</v>
      </c>
      <c r="Q5745" t="s">
        <v>19605</v>
      </c>
      <c r="S5745" t="s">
        <v>236</v>
      </c>
      <c r="T5745">
        <v>11</v>
      </c>
      <c r="U5745" t="s">
        <v>44</v>
      </c>
      <c r="AE5745" t="s">
        <v>46</v>
      </c>
      <c r="AF5745" t="s">
        <v>46</v>
      </c>
      <c r="AG5745" t="s">
        <v>46</v>
      </c>
      <c r="AI5745" t="s">
        <v>19593</v>
      </c>
      <c r="AJ5745" t="s">
        <v>58279</v>
      </c>
    </row>
    <row r="5746" spans="1:36" x14ac:dyDescent="0.25">
      <c r="A5746">
        <v>42</v>
      </c>
      <c r="B5746" t="s">
        <v>19427</v>
      </c>
      <c r="C5746" t="s">
        <v>19606</v>
      </c>
      <c r="D5746" t="s">
        <v>19590</v>
      </c>
      <c r="F5746">
        <v>1982</v>
      </c>
      <c r="G5746" t="s">
        <v>36</v>
      </c>
      <c r="H5746" t="s">
        <v>176</v>
      </c>
      <c r="I5746" t="s">
        <v>38</v>
      </c>
      <c r="J5746" t="s">
        <v>103</v>
      </c>
      <c r="K5746" t="s">
        <v>39</v>
      </c>
      <c r="L5746">
        <v>60.6</v>
      </c>
      <c r="N5746" t="s">
        <v>40</v>
      </c>
      <c r="O5746" t="s">
        <v>19607</v>
      </c>
      <c r="Q5746" t="s">
        <v>19608</v>
      </c>
      <c r="S5746" t="s">
        <v>342</v>
      </c>
      <c r="T5746">
        <v>12</v>
      </c>
      <c r="U5746" t="s">
        <v>44</v>
      </c>
      <c r="AE5746" t="s">
        <v>46</v>
      </c>
      <c r="AF5746" t="s">
        <v>46</v>
      </c>
      <c r="AG5746" t="s">
        <v>46</v>
      </c>
      <c r="AI5746" t="s">
        <v>19593</v>
      </c>
      <c r="AJ5746" t="s">
        <v>58279</v>
      </c>
    </row>
    <row r="5747" spans="1:36" x14ac:dyDescent="0.25">
      <c r="A5747">
        <v>42</v>
      </c>
      <c r="B5747" t="s">
        <v>19427</v>
      </c>
      <c r="C5747" t="s">
        <v>19609</v>
      </c>
      <c r="D5747" t="s">
        <v>19610</v>
      </c>
      <c r="F5747">
        <v>1985</v>
      </c>
      <c r="G5747" t="s">
        <v>36</v>
      </c>
      <c r="H5747" t="s">
        <v>37</v>
      </c>
      <c r="I5747" t="s">
        <v>38</v>
      </c>
      <c r="J5747" t="s">
        <v>103</v>
      </c>
      <c r="K5747" t="s">
        <v>39</v>
      </c>
      <c r="L5747">
        <v>38.5</v>
      </c>
      <c r="N5747" t="s">
        <v>40</v>
      </c>
      <c r="O5747" t="s">
        <v>19611</v>
      </c>
      <c r="Q5747" t="s">
        <v>19612</v>
      </c>
      <c r="S5747" t="s">
        <v>208</v>
      </c>
      <c r="T5747">
        <v>9</v>
      </c>
      <c r="U5747" t="s">
        <v>44</v>
      </c>
      <c r="AE5747" t="s">
        <v>46</v>
      </c>
      <c r="AF5747" t="s">
        <v>46</v>
      </c>
      <c r="AG5747" t="s">
        <v>46</v>
      </c>
      <c r="AI5747" t="s">
        <v>19613</v>
      </c>
      <c r="AJ5747" t="s">
        <v>58280</v>
      </c>
    </row>
    <row r="5748" spans="1:36" x14ac:dyDescent="0.25">
      <c r="A5748">
        <v>42</v>
      </c>
      <c r="B5748" t="s">
        <v>19427</v>
      </c>
      <c r="C5748" t="s">
        <v>19614</v>
      </c>
      <c r="D5748" t="s">
        <v>19610</v>
      </c>
      <c r="F5748">
        <v>1985</v>
      </c>
      <c r="G5748" t="s">
        <v>36</v>
      </c>
      <c r="H5748" t="s">
        <v>37</v>
      </c>
      <c r="I5748" t="s">
        <v>38</v>
      </c>
      <c r="J5748" t="s">
        <v>103</v>
      </c>
      <c r="K5748" t="s">
        <v>39</v>
      </c>
      <c r="L5748">
        <v>54.7</v>
      </c>
      <c r="N5748" t="s">
        <v>40</v>
      </c>
      <c r="O5748" t="s">
        <v>19615</v>
      </c>
      <c r="Q5748" t="s">
        <v>19616</v>
      </c>
      <c r="S5748" t="s">
        <v>76</v>
      </c>
      <c r="T5748">
        <v>9</v>
      </c>
      <c r="U5748" t="s">
        <v>44</v>
      </c>
      <c r="AE5748" t="s">
        <v>46</v>
      </c>
      <c r="AF5748" t="s">
        <v>46</v>
      </c>
      <c r="AG5748" t="s">
        <v>46</v>
      </c>
      <c r="AI5748" t="s">
        <v>19613</v>
      </c>
      <c r="AJ5748" t="s">
        <v>58280</v>
      </c>
    </row>
    <row r="5749" spans="1:36" x14ac:dyDescent="0.25">
      <c r="A5749">
        <v>42</v>
      </c>
      <c r="B5749" t="s">
        <v>19427</v>
      </c>
      <c r="C5749" t="s">
        <v>19617</v>
      </c>
      <c r="D5749" t="s">
        <v>19610</v>
      </c>
      <c r="F5749">
        <v>1985</v>
      </c>
      <c r="G5749" t="s">
        <v>36</v>
      </c>
      <c r="H5749" t="s">
        <v>37</v>
      </c>
      <c r="I5749" t="s">
        <v>38</v>
      </c>
      <c r="J5749" t="s">
        <v>103</v>
      </c>
      <c r="K5749" t="s">
        <v>39</v>
      </c>
      <c r="L5749">
        <v>54</v>
      </c>
      <c r="N5749" t="s">
        <v>40</v>
      </c>
      <c r="O5749" t="s">
        <v>19618</v>
      </c>
      <c r="Q5749" t="s">
        <v>19619</v>
      </c>
      <c r="S5749" t="s">
        <v>91</v>
      </c>
      <c r="T5749">
        <v>9</v>
      </c>
      <c r="U5749" t="s">
        <v>44</v>
      </c>
      <c r="AE5749" t="s">
        <v>46</v>
      </c>
      <c r="AF5749" t="s">
        <v>46</v>
      </c>
      <c r="AG5749" t="s">
        <v>46</v>
      </c>
      <c r="AI5749" t="s">
        <v>19613</v>
      </c>
      <c r="AJ5749" t="s">
        <v>58280</v>
      </c>
    </row>
    <row r="5750" spans="1:36" x14ac:dyDescent="0.25">
      <c r="A5750">
        <v>42</v>
      </c>
      <c r="B5750" t="s">
        <v>19427</v>
      </c>
      <c r="C5750" t="s">
        <v>19620</v>
      </c>
      <c r="D5750" t="s">
        <v>19610</v>
      </c>
      <c r="F5750">
        <v>1985</v>
      </c>
      <c r="G5750" t="s">
        <v>36</v>
      </c>
      <c r="H5750" t="s">
        <v>37</v>
      </c>
      <c r="I5750" t="s">
        <v>38</v>
      </c>
      <c r="J5750" t="s">
        <v>103</v>
      </c>
      <c r="K5750" t="s">
        <v>39</v>
      </c>
      <c r="L5750">
        <v>55</v>
      </c>
      <c r="N5750" t="s">
        <v>40</v>
      </c>
      <c r="O5750" t="s">
        <v>19621</v>
      </c>
      <c r="Q5750" t="s">
        <v>19622</v>
      </c>
      <c r="S5750" t="s">
        <v>212</v>
      </c>
      <c r="T5750">
        <v>9</v>
      </c>
      <c r="U5750" t="s">
        <v>44</v>
      </c>
      <c r="AE5750" t="s">
        <v>46</v>
      </c>
      <c r="AF5750" t="s">
        <v>46</v>
      </c>
      <c r="AG5750" t="s">
        <v>46</v>
      </c>
      <c r="AI5750" t="s">
        <v>19613</v>
      </c>
      <c r="AJ5750" t="s">
        <v>58280</v>
      </c>
    </row>
    <row r="5751" spans="1:36" x14ac:dyDescent="0.25">
      <c r="A5751">
        <v>42</v>
      </c>
      <c r="B5751" t="s">
        <v>19427</v>
      </c>
      <c r="C5751" t="s">
        <v>19623</v>
      </c>
      <c r="D5751" t="s">
        <v>19610</v>
      </c>
      <c r="F5751">
        <v>1985</v>
      </c>
      <c r="G5751" t="s">
        <v>36</v>
      </c>
      <c r="H5751" t="s">
        <v>176</v>
      </c>
      <c r="I5751" t="s">
        <v>38</v>
      </c>
      <c r="J5751" t="s">
        <v>103</v>
      </c>
      <c r="K5751" t="s">
        <v>39</v>
      </c>
      <c r="L5751">
        <v>55.9</v>
      </c>
      <c r="N5751" t="s">
        <v>40</v>
      </c>
      <c r="O5751" t="s">
        <v>19624</v>
      </c>
      <c r="Q5751" t="s">
        <v>19625</v>
      </c>
      <c r="S5751" t="s">
        <v>1468</v>
      </c>
      <c r="T5751">
        <v>6</v>
      </c>
      <c r="U5751" t="s">
        <v>44</v>
      </c>
      <c r="AE5751" t="s">
        <v>46</v>
      </c>
      <c r="AF5751" t="s">
        <v>46</v>
      </c>
      <c r="AG5751" t="s">
        <v>46</v>
      </c>
      <c r="AI5751" t="s">
        <v>19613</v>
      </c>
      <c r="AJ5751" t="s">
        <v>58280</v>
      </c>
    </row>
    <row r="5752" spans="1:36" x14ac:dyDescent="0.25">
      <c r="A5752">
        <v>42</v>
      </c>
      <c r="B5752" t="s">
        <v>19427</v>
      </c>
      <c r="C5752" t="s">
        <v>19626</v>
      </c>
      <c r="D5752" t="s">
        <v>19610</v>
      </c>
      <c r="F5752">
        <v>1985</v>
      </c>
      <c r="G5752" t="s">
        <v>36</v>
      </c>
      <c r="H5752" t="s">
        <v>176</v>
      </c>
      <c r="I5752" t="s">
        <v>38</v>
      </c>
      <c r="J5752" t="s">
        <v>103</v>
      </c>
      <c r="K5752" t="s">
        <v>39</v>
      </c>
      <c r="L5752">
        <v>55.2</v>
      </c>
      <c r="N5752" t="s">
        <v>40</v>
      </c>
      <c r="O5752" t="s">
        <v>19627</v>
      </c>
      <c r="Q5752" t="s">
        <v>19628</v>
      </c>
      <c r="S5752" t="s">
        <v>275</v>
      </c>
      <c r="T5752">
        <v>8</v>
      </c>
      <c r="U5752" t="s">
        <v>44</v>
      </c>
      <c r="AE5752" t="s">
        <v>46</v>
      </c>
      <c r="AF5752" t="s">
        <v>46</v>
      </c>
      <c r="AG5752" t="s">
        <v>46</v>
      </c>
      <c r="AI5752" t="s">
        <v>19613</v>
      </c>
      <c r="AJ5752" t="s">
        <v>58280</v>
      </c>
    </row>
    <row r="5753" spans="1:36" x14ac:dyDescent="0.25">
      <c r="A5753">
        <v>42</v>
      </c>
      <c r="B5753" t="s">
        <v>19427</v>
      </c>
      <c r="C5753" t="s">
        <v>19629</v>
      </c>
      <c r="D5753" t="s">
        <v>19610</v>
      </c>
      <c r="F5753">
        <v>1985</v>
      </c>
      <c r="G5753" t="s">
        <v>36</v>
      </c>
      <c r="H5753" t="s">
        <v>37</v>
      </c>
      <c r="I5753" t="s">
        <v>38</v>
      </c>
      <c r="J5753" t="s">
        <v>103</v>
      </c>
      <c r="K5753" t="s">
        <v>39</v>
      </c>
      <c r="L5753">
        <v>39.700000000000003</v>
      </c>
      <c r="N5753" t="s">
        <v>40</v>
      </c>
      <c r="O5753" t="s">
        <v>19630</v>
      </c>
      <c r="Q5753" t="s">
        <v>19631</v>
      </c>
      <c r="S5753" t="s">
        <v>503</v>
      </c>
      <c r="T5753">
        <v>9</v>
      </c>
      <c r="U5753" t="s">
        <v>44</v>
      </c>
      <c r="AE5753" t="s">
        <v>46</v>
      </c>
      <c r="AF5753" t="s">
        <v>46</v>
      </c>
      <c r="AG5753" t="s">
        <v>46</v>
      </c>
      <c r="AI5753" t="s">
        <v>19613</v>
      </c>
      <c r="AJ5753" t="s">
        <v>58280</v>
      </c>
    </row>
    <row r="5754" spans="1:36" x14ac:dyDescent="0.25">
      <c r="A5754">
        <v>42</v>
      </c>
      <c r="B5754" t="s">
        <v>19632</v>
      </c>
      <c r="C5754" t="s">
        <v>19633</v>
      </c>
      <c r="D5754" t="s">
        <v>19634</v>
      </c>
      <c r="F5754">
        <v>1982</v>
      </c>
      <c r="G5754" t="s">
        <v>36</v>
      </c>
      <c r="H5754" t="s">
        <v>19635</v>
      </c>
      <c r="I5754" t="s">
        <v>38</v>
      </c>
      <c r="J5754" t="s">
        <v>103</v>
      </c>
      <c r="K5754" t="s">
        <v>104</v>
      </c>
      <c r="L5754">
        <v>64.3</v>
      </c>
      <c r="N5754" t="s">
        <v>40</v>
      </c>
      <c r="O5754" t="s">
        <v>19636</v>
      </c>
      <c r="Q5754" t="s">
        <v>19637</v>
      </c>
      <c r="S5754" t="s">
        <v>4731</v>
      </c>
      <c r="T5754">
        <v>6</v>
      </c>
      <c r="U5754" t="s">
        <v>44</v>
      </c>
      <c r="AE5754" t="s">
        <v>46</v>
      </c>
      <c r="AF5754" t="s">
        <v>46</v>
      </c>
      <c r="AG5754" t="s">
        <v>46</v>
      </c>
      <c r="AI5754" t="s">
        <v>19638</v>
      </c>
      <c r="AJ5754" t="s">
        <v>58280</v>
      </c>
    </row>
    <row r="5755" spans="1:36" x14ac:dyDescent="0.25">
      <c r="A5755">
        <v>42</v>
      </c>
      <c r="B5755" t="s">
        <v>19632</v>
      </c>
      <c r="C5755" t="s">
        <v>19639</v>
      </c>
      <c r="D5755" t="s">
        <v>19640</v>
      </c>
      <c r="F5755">
        <v>1981</v>
      </c>
      <c r="G5755" t="s">
        <v>36</v>
      </c>
      <c r="H5755" t="s">
        <v>19641</v>
      </c>
      <c r="I5755" t="s">
        <v>38</v>
      </c>
      <c r="J5755" t="s">
        <v>2248</v>
      </c>
      <c r="L5755">
        <v>23.9</v>
      </c>
      <c r="N5755" t="s">
        <v>40</v>
      </c>
      <c r="O5755" t="s">
        <v>19642</v>
      </c>
      <c r="Q5755" t="s">
        <v>19643</v>
      </c>
      <c r="S5755" t="s">
        <v>520</v>
      </c>
      <c r="T5755">
        <v>1</v>
      </c>
      <c r="U5755" t="s">
        <v>44</v>
      </c>
      <c r="AE5755" t="s">
        <v>46</v>
      </c>
      <c r="AF5755" t="s">
        <v>46</v>
      </c>
      <c r="AG5755" t="s">
        <v>46</v>
      </c>
      <c r="AI5755" t="s">
        <v>19644</v>
      </c>
      <c r="AJ5755" t="s">
        <v>58280</v>
      </c>
    </row>
    <row r="5756" spans="1:36" x14ac:dyDescent="0.25">
      <c r="A5756">
        <v>42</v>
      </c>
      <c r="B5756" t="s">
        <v>19632</v>
      </c>
      <c r="C5756" t="s">
        <v>19645</v>
      </c>
      <c r="D5756" t="s">
        <v>19634</v>
      </c>
      <c r="F5756">
        <v>1982</v>
      </c>
      <c r="G5756" t="s">
        <v>36</v>
      </c>
      <c r="H5756" t="s">
        <v>12047</v>
      </c>
      <c r="I5756" t="s">
        <v>38</v>
      </c>
      <c r="J5756" t="s">
        <v>103</v>
      </c>
      <c r="K5756" t="s">
        <v>104</v>
      </c>
      <c r="L5756">
        <v>46.1</v>
      </c>
      <c r="N5756" t="s">
        <v>40</v>
      </c>
      <c r="O5756" t="s">
        <v>19646</v>
      </c>
      <c r="Q5756" t="s">
        <v>19647</v>
      </c>
      <c r="S5756" t="s">
        <v>467</v>
      </c>
      <c r="T5756">
        <v>3</v>
      </c>
      <c r="U5756" t="s">
        <v>44</v>
      </c>
      <c r="AE5756" t="s">
        <v>46</v>
      </c>
      <c r="AF5756" t="s">
        <v>19645</v>
      </c>
      <c r="AG5756" t="s">
        <v>46</v>
      </c>
      <c r="AI5756" t="s">
        <v>19638</v>
      </c>
      <c r="AJ5756" t="s">
        <v>58280</v>
      </c>
    </row>
    <row r="5757" spans="1:36" x14ac:dyDescent="0.25">
      <c r="A5757">
        <v>42</v>
      </c>
      <c r="B5757" t="s">
        <v>19632</v>
      </c>
      <c r="C5757" t="s">
        <v>19648</v>
      </c>
      <c r="D5757" t="s">
        <v>19649</v>
      </c>
      <c r="F5757">
        <v>1986</v>
      </c>
      <c r="G5757" t="s">
        <v>36</v>
      </c>
      <c r="H5757" t="s">
        <v>1526</v>
      </c>
      <c r="I5757" t="s">
        <v>38</v>
      </c>
      <c r="J5757" t="s">
        <v>103</v>
      </c>
      <c r="L5757">
        <v>118.8</v>
      </c>
      <c r="N5757" t="s">
        <v>40</v>
      </c>
      <c r="O5757" t="s">
        <v>19650</v>
      </c>
      <c r="Q5757" t="s">
        <v>19651</v>
      </c>
      <c r="T5757">
        <v>3</v>
      </c>
      <c r="U5757" t="s">
        <v>44</v>
      </c>
      <c r="AE5757" t="s">
        <v>46</v>
      </c>
      <c r="AF5757" t="s">
        <v>46</v>
      </c>
      <c r="AG5757" t="s">
        <v>46</v>
      </c>
      <c r="AI5757" t="s">
        <v>19652</v>
      </c>
      <c r="AJ5757" t="s">
        <v>58276</v>
      </c>
    </row>
    <row r="5758" spans="1:36" x14ac:dyDescent="0.25">
      <c r="A5758">
        <v>42</v>
      </c>
      <c r="B5758" t="s">
        <v>19632</v>
      </c>
      <c r="C5758" t="s">
        <v>19653</v>
      </c>
      <c r="D5758" t="s">
        <v>19649</v>
      </c>
      <c r="F5758">
        <v>1986</v>
      </c>
      <c r="G5758" t="s">
        <v>36</v>
      </c>
      <c r="H5758" t="s">
        <v>176</v>
      </c>
      <c r="I5758" t="s">
        <v>38</v>
      </c>
      <c r="J5758" t="s">
        <v>103</v>
      </c>
      <c r="K5758" t="s">
        <v>39</v>
      </c>
      <c r="L5758">
        <v>32</v>
      </c>
      <c r="N5758" t="s">
        <v>40</v>
      </c>
      <c r="O5758" t="s">
        <v>19654</v>
      </c>
      <c r="Q5758" t="s">
        <v>19655</v>
      </c>
      <c r="S5758" t="s">
        <v>552</v>
      </c>
      <c r="T5758">
        <v>2</v>
      </c>
      <c r="U5758" t="s">
        <v>44</v>
      </c>
      <c r="AE5758" t="s">
        <v>46</v>
      </c>
      <c r="AF5758" t="s">
        <v>46</v>
      </c>
      <c r="AG5758" t="s">
        <v>46</v>
      </c>
      <c r="AI5758" t="s">
        <v>19652</v>
      </c>
      <c r="AJ5758" t="s">
        <v>58276</v>
      </c>
    </row>
    <row r="5759" spans="1:36" x14ac:dyDescent="0.25">
      <c r="A5759">
        <v>42</v>
      </c>
      <c r="B5759" t="s">
        <v>19632</v>
      </c>
      <c r="C5759" t="s">
        <v>19656</v>
      </c>
      <c r="D5759" t="s">
        <v>19649</v>
      </c>
      <c r="F5759">
        <v>1986</v>
      </c>
      <c r="G5759" t="s">
        <v>36</v>
      </c>
      <c r="H5759" t="s">
        <v>176</v>
      </c>
      <c r="I5759" t="s">
        <v>38</v>
      </c>
      <c r="J5759" t="s">
        <v>103</v>
      </c>
      <c r="K5759" t="s">
        <v>39</v>
      </c>
      <c r="L5759">
        <v>32.1</v>
      </c>
      <c r="N5759" t="s">
        <v>40</v>
      </c>
      <c r="O5759" t="s">
        <v>19657</v>
      </c>
      <c r="Q5759" t="s">
        <v>19658</v>
      </c>
      <c r="S5759" t="s">
        <v>1877</v>
      </c>
      <c r="T5759">
        <v>7</v>
      </c>
      <c r="U5759" t="s">
        <v>44</v>
      </c>
      <c r="AE5759" t="s">
        <v>46</v>
      </c>
      <c r="AF5759" t="s">
        <v>46</v>
      </c>
      <c r="AG5759" t="s">
        <v>46</v>
      </c>
      <c r="AI5759" t="s">
        <v>19652</v>
      </c>
      <c r="AJ5759" t="s">
        <v>58276</v>
      </c>
    </row>
    <row r="5760" spans="1:36" x14ac:dyDescent="0.25">
      <c r="A5760">
        <v>42</v>
      </c>
      <c r="B5760" t="s">
        <v>19632</v>
      </c>
      <c r="C5760" t="s">
        <v>19659</v>
      </c>
      <c r="D5760" t="s">
        <v>19649</v>
      </c>
      <c r="F5760">
        <v>1986</v>
      </c>
      <c r="G5760" t="s">
        <v>36</v>
      </c>
      <c r="H5760" t="s">
        <v>37</v>
      </c>
      <c r="I5760" t="s">
        <v>38</v>
      </c>
      <c r="J5760" t="s">
        <v>103</v>
      </c>
      <c r="K5760" t="s">
        <v>39</v>
      </c>
      <c r="L5760">
        <v>25.9</v>
      </c>
      <c r="N5760" t="s">
        <v>40</v>
      </c>
      <c r="O5760" t="s">
        <v>19660</v>
      </c>
      <c r="Q5760" t="s">
        <v>19661</v>
      </c>
      <c r="S5760" t="s">
        <v>51</v>
      </c>
      <c r="T5760">
        <v>1</v>
      </c>
      <c r="U5760" t="s">
        <v>44</v>
      </c>
      <c r="AE5760" t="s">
        <v>46</v>
      </c>
      <c r="AF5760" t="s">
        <v>46</v>
      </c>
      <c r="AG5760" t="s">
        <v>46</v>
      </c>
      <c r="AI5760" t="s">
        <v>19652</v>
      </c>
      <c r="AJ5760" t="s">
        <v>58276</v>
      </c>
    </row>
    <row r="5761" spans="1:36" x14ac:dyDescent="0.25">
      <c r="A5761">
        <v>42</v>
      </c>
      <c r="B5761" t="s">
        <v>19632</v>
      </c>
      <c r="C5761" t="s">
        <v>19662</v>
      </c>
      <c r="D5761" t="s">
        <v>19649</v>
      </c>
      <c r="F5761">
        <v>1986</v>
      </c>
      <c r="G5761" t="s">
        <v>36</v>
      </c>
      <c r="H5761" t="s">
        <v>176</v>
      </c>
      <c r="I5761" t="s">
        <v>38</v>
      </c>
      <c r="J5761" t="s">
        <v>103</v>
      </c>
      <c r="K5761" t="s">
        <v>39</v>
      </c>
      <c r="L5761">
        <v>24</v>
      </c>
      <c r="N5761" t="s">
        <v>40</v>
      </c>
      <c r="O5761" t="s">
        <v>19663</v>
      </c>
      <c r="Q5761" t="s">
        <v>19664</v>
      </c>
      <c r="S5761" t="s">
        <v>855</v>
      </c>
      <c r="T5761">
        <v>6</v>
      </c>
      <c r="U5761" t="s">
        <v>44</v>
      </c>
      <c r="AE5761" t="s">
        <v>46</v>
      </c>
      <c r="AF5761" t="s">
        <v>46</v>
      </c>
      <c r="AG5761" t="s">
        <v>46</v>
      </c>
      <c r="AI5761" t="s">
        <v>19652</v>
      </c>
      <c r="AJ5761" t="s">
        <v>58276</v>
      </c>
    </row>
    <row r="5762" spans="1:36" x14ac:dyDescent="0.25">
      <c r="A5762">
        <v>42</v>
      </c>
      <c r="B5762" t="s">
        <v>19632</v>
      </c>
      <c r="C5762" t="s">
        <v>19665</v>
      </c>
      <c r="D5762" t="s">
        <v>19649</v>
      </c>
      <c r="F5762">
        <v>1986</v>
      </c>
      <c r="G5762" t="s">
        <v>36</v>
      </c>
      <c r="H5762" t="s">
        <v>176</v>
      </c>
      <c r="I5762" t="s">
        <v>38</v>
      </c>
      <c r="J5762" t="s">
        <v>103</v>
      </c>
      <c r="K5762" t="s">
        <v>39</v>
      </c>
      <c r="L5762">
        <v>24.4</v>
      </c>
      <c r="N5762" t="s">
        <v>40</v>
      </c>
      <c r="O5762" t="s">
        <v>19666</v>
      </c>
      <c r="Q5762" t="s">
        <v>19667</v>
      </c>
      <c r="T5762">
        <v>8</v>
      </c>
      <c r="U5762" t="s">
        <v>44</v>
      </c>
      <c r="AE5762" t="s">
        <v>46</v>
      </c>
      <c r="AF5762" t="s">
        <v>46</v>
      </c>
      <c r="AG5762" t="s">
        <v>46</v>
      </c>
      <c r="AI5762" t="s">
        <v>19652</v>
      </c>
      <c r="AJ5762" t="s">
        <v>58276</v>
      </c>
    </row>
    <row r="5763" spans="1:36" x14ac:dyDescent="0.25">
      <c r="A5763">
        <v>42</v>
      </c>
      <c r="B5763" t="s">
        <v>19632</v>
      </c>
      <c r="C5763" t="s">
        <v>19668</v>
      </c>
      <c r="D5763" t="s">
        <v>19649</v>
      </c>
      <c r="F5763">
        <v>1986</v>
      </c>
      <c r="G5763" t="s">
        <v>36</v>
      </c>
      <c r="H5763" t="s">
        <v>176</v>
      </c>
      <c r="I5763" t="s">
        <v>38</v>
      </c>
      <c r="J5763" t="s">
        <v>103</v>
      </c>
      <c r="K5763" t="s">
        <v>39</v>
      </c>
      <c r="L5763">
        <v>42.5</v>
      </c>
      <c r="N5763" t="s">
        <v>40</v>
      </c>
      <c r="O5763" t="s">
        <v>19669</v>
      </c>
      <c r="Q5763" t="s">
        <v>19670</v>
      </c>
      <c r="S5763" t="s">
        <v>19671</v>
      </c>
      <c r="T5763">
        <v>9</v>
      </c>
      <c r="U5763" t="s">
        <v>44</v>
      </c>
      <c r="AE5763" t="s">
        <v>46</v>
      </c>
      <c r="AF5763" t="s">
        <v>46</v>
      </c>
      <c r="AG5763" t="s">
        <v>46</v>
      </c>
      <c r="AI5763" t="s">
        <v>19652</v>
      </c>
      <c r="AJ5763" t="s">
        <v>58276</v>
      </c>
    </row>
    <row r="5764" spans="1:36" x14ac:dyDescent="0.25">
      <c r="A5764">
        <v>42</v>
      </c>
      <c r="B5764" t="s">
        <v>19632</v>
      </c>
      <c r="C5764" t="s">
        <v>19672</v>
      </c>
      <c r="D5764" t="s">
        <v>19649</v>
      </c>
      <c r="F5764">
        <v>1986</v>
      </c>
      <c r="G5764" t="s">
        <v>36</v>
      </c>
      <c r="H5764" t="s">
        <v>176</v>
      </c>
      <c r="I5764" t="s">
        <v>38</v>
      </c>
      <c r="J5764" t="s">
        <v>103</v>
      </c>
      <c r="K5764" t="s">
        <v>39</v>
      </c>
      <c r="L5764">
        <v>32.5</v>
      </c>
      <c r="N5764" t="s">
        <v>40</v>
      </c>
      <c r="O5764" t="s">
        <v>19673</v>
      </c>
      <c r="Q5764" t="s">
        <v>19674</v>
      </c>
      <c r="S5764" t="s">
        <v>248</v>
      </c>
      <c r="T5764">
        <v>8</v>
      </c>
      <c r="U5764" t="s">
        <v>44</v>
      </c>
      <c r="AE5764" t="s">
        <v>46</v>
      </c>
      <c r="AF5764" t="s">
        <v>46</v>
      </c>
      <c r="AG5764" t="s">
        <v>46</v>
      </c>
      <c r="AI5764" t="s">
        <v>19652</v>
      </c>
      <c r="AJ5764" t="s">
        <v>58276</v>
      </c>
    </row>
    <row r="5765" spans="1:36" x14ac:dyDescent="0.25">
      <c r="A5765">
        <v>42</v>
      </c>
      <c r="B5765" t="s">
        <v>19632</v>
      </c>
      <c r="C5765" t="s">
        <v>19675</v>
      </c>
      <c r="D5765" t="s">
        <v>19649</v>
      </c>
      <c r="F5765">
        <v>1986</v>
      </c>
      <c r="G5765" t="s">
        <v>36</v>
      </c>
      <c r="H5765" t="s">
        <v>176</v>
      </c>
      <c r="I5765" t="s">
        <v>38</v>
      </c>
      <c r="J5765" t="s">
        <v>103</v>
      </c>
      <c r="K5765" t="s">
        <v>39</v>
      </c>
      <c r="L5765">
        <v>31.4</v>
      </c>
      <c r="N5765" t="s">
        <v>40</v>
      </c>
      <c r="O5765" t="s">
        <v>19676</v>
      </c>
      <c r="Q5765" t="s">
        <v>19677</v>
      </c>
      <c r="S5765" t="s">
        <v>12528</v>
      </c>
      <c r="T5765">
        <v>8</v>
      </c>
      <c r="U5765" t="s">
        <v>44</v>
      </c>
      <c r="AE5765" t="s">
        <v>46</v>
      </c>
      <c r="AF5765" t="s">
        <v>46</v>
      </c>
      <c r="AG5765" t="s">
        <v>46</v>
      </c>
      <c r="AI5765" t="s">
        <v>19652</v>
      </c>
      <c r="AJ5765" t="s">
        <v>58276</v>
      </c>
    </row>
    <row r="5766" spans="1:36" x14ac:dyDescent="0.25">
      <c r="A5766">
        <v>42</v>
      </c>
      <c r="B5766" t="s">
        <v>19632</v>
      </c>
      <c r="C5766" t="s">
        <v>19678</v>
      </c>
      <c r="D5766" t="s">
        <v>19649</v>
      </c>
      <c r="F5766">
        <v>1986</v>
      </c>
      <c r="G5766" t="s">
        <v>36</v>
      </c>
      <c r="H5766" t="s">
        <v>176</v>
      </c>
      <c r="I5766" t="s">
        <v>38</v>
      </c>
      <c r="J5766" t="s">
        <v>103</v>
      </c>
      <c r="K5766" t="s">
        <v>39</v>
      </c>
      <c r="L5766">
        <v>31.2</v>
      </c>
      <c r="N5766" t="s">
        <v>40</v>
      </c>
      <c r="O5766" t="s">
        <v>19679</v>
      </c>
      <c r="Q5766" t="s">
        <v>19680</v>
      </c>
      <c r="S5766" t="s">
        <v>232</v>
      </c>
      <c r="T5766">
        <v>5</v>
      </c>
      <c r="U5766" t="s">
        <v>44</v>
      </c>
      <c r="AE5766" t="s">
        <v>46</v>
      </c>
      <c r="AF5766" t="s">
        <v>46</v>
      </c>
      <c r="AG5766" t="s">
        <v>46</v>
      </c>
      <c r="AI5766" t="s">
        <v>19652</v>
      </c>
      <c r="AJ5766" t="s">
        <v>58276</v>
      </c>
    </row>
    <row r="5767" spans="1:36" x14ac:dyDescent="0.25">
      <c r="A5767">
        <v>42</v>
      </c>
      <c r="B5767" t="s">
        <v>19632</v>
      </c>
      <c r="C5767" t="s">
        <v>19681</v>
      </c>
      <c r="D5767" t="s">
        <v>19649</v>
      </c>
      <c r="F5767">
        <v>1986</v>
      </c>
      <c r="G5767" t="s">
        <v>36</v>
      </c>
      <c r="H5767" t="s">
        <v>176</v>
      </c>
      <c r="I5767" t="s">
        <v>38</v>
      </c>
      <c r="J5767" t="s">
        <v>103</v>
      </c>
      <c r="K5767" t="s">
        <v>39</v>
      </c>
      <c r="L5767">
        <v>24.6</v>
      </c>
      <c r="N5767" t="s">
        <v>40</v>
      </c>
      <c r="O5767" t="s">
        <v>19682</v>
      </c>
      <c r="Q5767" t="s">
        <v>19683</v>
      </c>
      <c r="S5767" t="s">
        <v>367</v>
      </c>
      <c r="T5767">
        <v>2</v>
      </c>
      <c r="U5767" t="s">
        <v>44</v>
      </c>
      <c r="AE5767" t="s">
        <v>46</v>
      </c>
      <c r="AF5767" t="s">
        <v>46</v>
      </c>
      <c r="AG5767" t="s">
        <v>46</v>
      </c>
      <c r="AI5767" t="s">
        <v>19652</v>
      </c>
      <c r="AJ5767" t="s">
        <v>58276</v>
      </c>
    </row>
    <row r="5768" spans="1:36" x14ac:dyDescent="0.25">
      <c r="A5768">
        <v>42</v>
      </c>
      <c r="B5768" t="s">
        <v>19632</v>
      </c>
      <c r="C5768" t="s">
        <v>19684</v>
      </c>
      <c r="D5768" t="s">
        <v>19649</v>
      </c>
      <c r="F5768">
        <v>1986</v>
      </c>
      <c r="G5768" t="s">
        <v>36</v>
      </c>
      <c r="H5768" t="s">
        <v>37</v>
      </c>
      <c r="I5768" t="s">
        <v>38</v>
      </c>
      <c r="J5768" t="s">
        <v>103</v>
      </c>
      <c r="K5768" t="s">
        <v>39</v>
      </c>
      <c r="L5768">
        <v>18.2</v>
      </c>
      <c r="N5768" t="s">
        <v>40</v>
      </c>
      <c r="O5768" t="s">
        <v>19685</v>
      </c>
      <c r="Q5768" t="s">
        <v>19686</v>
      </c>
      <c r="S5768" t="s">
        <v>43</v>
      </c>
      <c r="T5768">
        <v>1</v>
      </c>
      <c r="U5768" t="s">
        <v>44</v>
      </c>
      <c r="AE5768" t="s">
        <v>46</v>
      </c>
      <c r="AF5768" t="s">
        <v>46</v>
      </c>
      <c r="AG5768" t="s">
        <v>46</v>
      </c>
      <c r="AI5768" t="s">
        <v>19652</v>
      </c>
      <c r="AJ5768" t="s">
        <v>58276</v>
      </c>
    </row>
    <row r="5769" spans="1:36" x14ac:dyDescent="0.25">
      <c r="A5769">
        <v>42</v>
      </c>
      <c r="B5769" t="s">
        <v>19632</v>
      </c>
      <c r="C5769" t="s">
        <v>19687</v>
      </c>
      <c r="D5769" t="s">
        <v>19649</v>
      </c>
      <c r="F5769">
        <v>1986</v>
      </c>
      <c r="G5769" t="s">
        <v>36</v>
      </c>
      <c r="H5769" t="s">
        <v>176</v>
      </c>
      <c r="I5769" t="s">
        <v>38</v>
      </c>
      <c r="J5769" t="s">
        <v>103</v>
      </c>
      <c r="K5769" t="s">
        <v>39</v>
      </c>
      <c r="L5769">
        <v>24.1</v>
      </c>
      <c r="N5769" t="s">
        <v>40</v>
      </c>
      <c r="O5769" t="s">
        <v>19688</v>
      </c>
      <c r="Q5769" t="s">
        <v>19689</v>
      </c>
      <c r="S5769" t="s">
        <v>6432</v>
      </c>
      <c r="T5769">
        <v>7</v>
      </c>
      <c r="U5769" t="s">
        <v>44</v>
      </c>
      <c r="AE5769" t="s">
        <v>46</v>
      </c>
      <c r="AF5769" t="s">
        <v>46</v>
      </c>
      <c r="AG5769" t="s">
        <v>46</v>
      </c>
      <c r="AI5769" t="s">
        <v>19652</v>
      </c>
      <c r="AJ5769" t="s">
        <v>58276</v>
      </c>
    </row>
    <row r="5770" spans="1:36" x14ac:dyDescent="0.25">
      <c r="A5770">
        <v>42</v>
      </c>
      <c r="B5770" t="s">
        <v>19632</v>
      </c>
      <c r="C5770" t="s">
        <v>19690</v>
      </c>
      <c r="D5770" t="s">
        <v>19649</v>
      </c>
      <c r="F5770">
        <v>1986</v>
      </c>
      <c r="G5770" t="s">
        <v>36</v>
      </c>
      <c r="H5770" t="s">
        <v>176</v>
      </c>
      <c r="I5770" t="s">
        <v>38</v>
      </c>
      <c r="J5770" t="s">
        <v>103</v>
      </c>
      <c r="K5770" t="s">
        <v>39</v>
      </c>
      <c r="L5770">
        <v>32.299999999999997</v>
      </c>
      <c r="N5770" t="s">
        <v>40</v>
      </c>
      <c r="O5770" t="s">
        <v>19691</v>
      </c>
      <c r="Q5770" t="s">
        <v>19692</v>
      </c>
      <c r="S5770" t="s">
        <v>315</v>
      </c>
      <c r="T5770">
        <v>3</v>
      </c>
      <c r="U5770" t="s">
        <v>44</v>
      </c>
      <c r="AE5770" t="s">
        <v>46</v>
      </c>
      <c r="AF5770" t="s">
        <v>46</v>
      </c>
      <c r="AG5770" t="s">
        <v>46</v>
      </c>
      <c r="AI5770" t="s">
        <v>19652</v>
      </c>
      <c r="AJ5770" t="s">
        <v>58276</v>
      </c>
    </row>
    <row r="5771" spans="1:36" x14ac:dyDescent="0.25">
      <c r="A5771">
        <v>42</v>
      </c>
      <c r="B5771" t="s">
        <v>19632</v>
      </c>
      <c r="C5771" t="s">
        <v>19693</v>
      </c>
      <c r="D5771" t="s">
        <v>19649</v>
      </c>
      <c r="F5771">
        <v>1986</v>
      </c>
      <c r="G5771" t="s">
        <v>36</v>
      </c>
      <c r="H5771" t="s">
        <v>176</v>
      </c>
      <c r="I5771" t="s">
        <v>38</v>
      </c>
      <c r="J5771" t="s">
        <v>103</v>
      </c>
      <c r="K5771" t="s">
        <v>39</v>
      </c>
      <c r="L5771">
        <v>24.2</v>
      </c>
      <c r="N5771" t="s">
        <v>40</v>
      </c>
      <c r="O5771" t="s">
        <v>19694</v>
      </c>
      <c r="Q5771" t="s">
        <v>19695</v>
      </c>
      <c r="S5771" t="s">
        <v>294</v>
      </c>
      <c r="T5771">
        <v>8</v>
      </c>
      <c r="U5771" t="s">
        <v>44</v>
      </c>
      <c r="AE5771" t="s">
        <v>46</v>
      </c>
      <c r="AF5771" t="s">
        <v>46</v>
      </c>
      <c r="AG5771" t="s">
        <v>46</v>
      </c>
      <c r="AI5771" t="s">
        <v>19652</v>
      </c>
      <c r="AJ5771" t="s">
        <v>58276</v>
      </c>
    </row>
    <row r="5772" spans="1:36" x14ac:dyDescent="0.25">
      <c r="A5772">
        <v>42</v>
      </c>
      <c r="B5772" t="s">
        <v>19632</v>
      </c>
      <c r="C5772" t="s">
        <v>19696</v>
      </c>
      <c r="D5772" t="s">
        <v>19649</v>
      </c>
      <c r="F5772">
        <v>1986</v>
      </c>
      <c r="G5772" t="s">
        <v>36</v>
      </c>
      <c r="H5772" t="s">
        <v>176</v>
      </c>
      <c r="I5772" t="s">
        <v>38</v>
      </c>
      <c r="J5772" t="s">
        <v>103</v>
      </c>
      <c r="K5772" t="s">
        <v>39</v>
      </c>
      <c r="L5772">
        <v>31.7</v>
      </c>
      <c r="N5772" t="s">
        <v>40</v>
      </c>
      <c r="O5772" t="s">
        <v>19697</v>
      </c>
      <c r="Q5772" t="s">
        <v>19698</v>
      </c>
      <c r="S5772" t="s">
        <v>860</v>
      </c>
      <c r="T5772">
        <v>7</v>
      </c>
      <c r="U5772" t="s">
        <v>44</v>
      </c>
      <c r="AE5772" t="s">
        <v>46</v>
      </c>
      <c r="AF5772" t="s">
        <v>46</v>
      </c>
      <c r="AG5772" t="s">
        <v>46</v>
      </c>
      <c r="AI5772" t="s">
        <v>19652</v>
      </c>
      <c r="AJ5772" t="s">
        <v>58276</v>
      </c>
    </row>
    <row r="5773" spans="1:36" x14ac:dyDescent="0.25">
      <c r="A5773">
        <v>42</v>
      </c>
      <c r="B5773" t="s">
        <v>19632</v>
      </c>
      <c r="C5773" t="s">
        <v>19699</v>
      </c>
      <c r="D5773" t="s">
        <v>19649</v>
      </c>
      <c r="F5773">
        <v>1986</v>
      </c>
      <c r="G5773" t="s">
        <v>36</v>
      </c>
      <c r="H5773" t="s">
        <v>176</v>
      </c>
      <c r="I5773" t="s">
        <v>38</v>
      </c>
      <c r="J5773" t="s">
        <v>103</v>
      </c>
      <c r="K5773" t="s">
        <v>39</v>
      </c>
      <c r="L5773">
        <v>31.2</v>
      </c>
      <c r="N5773" t="s">
        <v>40</v>
      </c>
      <c r="O5773" t="s">
        <v>19700</v>
      </c>
      <c r="Q5773" t="s">
        <v>19701</v>
      </c>
      <c r="S5773" t="s">
        <v>216</v>
      </c>
      <c r="T5773">
        <v>3</v>
      </c>
      <c r="U5773" t="s">
        <v>44</v>
      </c>
      <c r="AE5773" t="s">
        <v>46</v>
      </c>
      <c r="AF5773" t="s">
        <v>46</v>
      </c>
      <c r="AG5773" t="s">
        <v>46</v>
      </c>
      <c r="AI5773" t="s">
        <v>19652</v>
      </c>
      <c r="AJ5773" t="s">
        <v>58276</v>
      </c>
    </row>
    <row r="5774" spans="1:36" x14ac:dyDescent="0.25">
      <c r="A5774">
        <v>42</v>
      </c>
      <c r="B5774" t="s">
        <v>19632</v>
      </c>
      <c r="C5774" t="s">
        <v>19702</v>
      </c>
      <c r="D5774" t="s">
        <v>19649</v>
      </c>
      <c r="F5774">
        <v>1986</v>
      </c>
      <c r="G5774" t="s">
        <v>36</v>
      </c>
      <c r="H5774" t="s">
        <v>176</v>
      </c>
      <c r="I5774" t="s">
        <v>38</v>
      </c>
      <c r="J5774" t="s">
        <v>103</v>
      </c>
      <c r="K5774" t="s">
        <v>39</v>
      </c>
      <c r="L5774">
        <v>31.4</v>
      </c>
      <c r="N5774" t="s">
        <v>40</v>
      </c>
      <c r="O5774" t="s">
        <v>19703</v>
      </c>
      <c r="Q5774" t="s">
        <v>19704</v>
      </c>
      <c r="S5774" t="s">
        <v>11451</v>
      </c>
      <c r="T5774">
        <v>5</v>
      </c>
      <c r="U5774" t="s">
        <v>44</v>
      </c>
      <c r="AE5774" t="s">
        <v>46</v>
      </c>
      <c r="AF5774" t="s">
        <v>46</v>
      </c>
      <c r="AG5774" t="s">
        <v>46</v>
      </c>
      <c r="AI5774" t="s">
        <v>19652</v>
      </c>
      <c r="AJ5774" t="s">
        <v>58276</v>
      </c>
    </row>
    <row r="5775" spans="1:36" x14ac:dyDescent="0.25">
      <c r="A5775">
        <v>42</v>
      </c>
      <c r="B5775" t="s">
        <v>19632</v>
      </c>
      <c r="C5775" t="s">
        <v>19705</v>
      </c>
      <c r="D5775" t="s">
        <v>19649</v>
      </c>
      <c r="F5775">
        <v>1986</v>
      </c>
      <c r="G5775" t="s">
        <v>36</v>
      </c>
      <c r="H5775" t="s">
        <v>176</v>
      </c>
      <c r="I5775" t="s">
        <v>38</v>
      </c>
      <c r="J5775" t="s">
        <v>103</v>
      </c>
      <c r="K5775" t="s">
        <v>39</v>
      </c>
      <c r="L5775">
        <v>34.9</v>
      </c>
      <c r="N5775" t="s">
        <v>40</v>
      </c>
      <c r="O5775" t="s">
        <v>19706</v>
      </c>
      <c r="Q5775" t="s">
        <v>19707</v>
      </c>
      <c r="S5775" t="s">
        <v>458</v>
      </c>
      <c r="T5775">
        <v>2</v>
      </c>
      <c r="U5775" t="s">
        <v>44</v>
      </c>
      <c r="AE5775" t="s">
        <v>46</v>
      </c>
      <c r="AF5775" t="s">
        <v>46</v>
      </c>
      <c r="AG5775" t="s">
        <v>19705</v>
      </c>
      <c r="AI5775" t="s">
        <v>19652</v>
      </c>
      <c r="AJ5775" t="s">
        <v>58276</v>
      </c>
    </row>
    <row r="5776" spans="1:36" x14ac:dyDescent="0.25">
      <c r="A5776">
        <v>42</v>
      </c>
      <c r="B5776" t="s">
        <v>19632</v>
      </c>
      <c r="C5776" t="s">
        <v>19708</v>
      </c>
      <c r="D5776" t="s">
        <v>19649</v>
      </c>
      <c r="F5776">
        <v>1986</v>
      </c>
      <c r="G5776" t="s">
        <v>36</v>
      </c>
      <c r="H5776" t="s">
        <v>176</v>
      </c>
      <c r="I5776" t="s">
        <v>38</v>
      </c>
      <c r="J5776" t="s">
        <v>103</v>
      </c>
      <c r="K5776" t="s">
        <v>39</v>
      </c>
      <c r="L5776">
        <v>34.4</v>
      </c>
      <c r="N5776" t="s">
        <v>40</v>
      </c>
      <c r="O5776" t="s">
        <v>19709</v>
      </c>
      <c r="Q5776" t="s">
        <v>19710</v>
      </c>
      <c r="S5776" t="s">
        <v>371</v>
      </c>
      <c r="T5776">
        <v>3</v>
      </c>
      <c r="U5776" t="s">
        <v>44</v>
      </c>
      <c r="AE5776" t="s">
        <v>46</v>
      </c>
      <c r="AF5776" t="s">
        <v>46</v>
      </c>
      <c r="AG5776" t="s">
        <v>46</v>
      </c>
      <c r="AI5776" t="s">
        <v>19652</v>
      </c>
      <c r="AJ5776" t="s">
        <v>58276</v>
      </c>
    </row>
    <row r="5777" spans="1:36" x14ac:dyDescent="0.25">
      <c r="A5777">
        <v>42</v>
      </c>
      <c r="B5777" t="s">
        <v>19632</v>
      </c>
      <c r="C5777" t="s">
        <v>19711</v>
      </c>
      <c r="D5777" t="s">
        <v>19649</v>
      </c>
      <c r="F5777">
        <v>1986</v>
      </c>
      <c r="G5777" t="s">
        <v>36</v>
      </c>
      <c r="H5777" t="s">
        <v>176</v>
      </c>
      <c r="I5777" t="s">
        <v>38</v>
      </c>
      <c r="J5777" t="s">
        <v>103</v>
      </c>
      <c r="K5777" t="s">
        <v>39</v>
      </c>
      <c r="L5777">
        <v>24.1</v>
      </c>
      <c r="N5777" t="s">
        <v>40</v>
      </c>
      <c r="O5777" t="s">
        <v>19712</v>
      </c>
      <c r="Q5777" t="s">
        <v>19713</v>
      </c>
      <c r="S5777" t="s">
        <v>66</v>
      </c>
      <c r="T5777">
        <v>2</v>
      </c>
      <c r="U5777" t="s">
        <v>44</v>
      </c>
      <c r="AE5777" t="s">
        <v>46</v>
      </c>
      <c r="AF5777" t="s">
        <v>46</v>
      </c>
      <c r="AG5777" t="s">
        <v>46</v>
      </c>
      <c r="AI5777" t="s">
        <v>19652</v>
      </c>
      <c r="AJ5777" t="s">
        <v>58276</v>
      </c>
    </row>
    <row r="5778" spans="1:36" x14ac:dyDescent="0.25">
      <c r="A5778">
        <v>42</v>
      </c>
      <c r="B5778" t="s">
        <v>19632</v>
      </c>
      <c r="C5778" t="s">
        <v>19714</v>
      </c>
      <c r="D5778" t="s">
        <v>19649</v>
      </c>
      <c r="F5778">
        <v>1986</v>
      </c>
      <c r="G5778" t="s">
        <v>36</v>
      </c>
      <c r="H5778" t="s">
        <v>176</v>
      </c>
      <c r="I5778" t="s">
        <v>38</v>
      </c>
      <c r="J5778" t="s">
        <v>103</v>
      </c>
      <c r="K5778" t="s">
        <v>39</v>
      </c>
      <c r="L5778">
        <v>34.4</v>
      </c>
      <c r="N5778" t="s">
        <v>40</v>
      </c>
      <c r="O5778" t="s">
        <v>19715</v>
      </c>
      <c r="Q5778" t="s">
        <v>19716</v>
      </c>
      <c r="S5778" t="s">
        <v>11634</v>
      </c>
      <c r="T5778">
        <v>9</v>
      </c>
      <c r="U5778" t="s">
        <v>44</v>
      </c>
      <c r="AE5778" t="s">
        <v>46</v>
      </c>
      <c r="AF5778" t="s">
        <v>46</v>
      </c>
      <c r="AG5778" t="s">
        <v>46</v>
      </c>
      <c r="AI5778" t="s">
        <v>19652</v>
      </c>
      <c r="AJ5778" t="s">
        <v>58276</v>
      </c>
    </row>
    <row r="5779" spans="1:36" x14ac:dyDescent="0.25">
      <c r="A5779">
        <v>42</v>
      </c>
      <c r="B5779" t="s">
        <v>19632</v>
      </c>
      <c r="C5779" t="s">
        <v>19717</v>
      </c>
      <c r="D5779" t="s">
        <v>19649</v>
      </c>
      <c r="F5779">
        <v>1986</v>
      </c>
      <c r="G5779" t="s">
        <v>36</v>
      </c>
      <c r="H5779" t="s">
        <v>176</v>
      </c>
      <c r="I5779" t="s">
        <v>38</v>
      </c>
      <c r="J5779" t="s">
        <v>103</v>
      </c>
      <c r="K5779" t="s">
        <v>39</v>
      </c>
      <c r="L5779">
        <v>31.2</v>
      </c>
      <c r="N5779" t="s">
        <v>40</v>
      </c>
      <c r="O5779" t="s">
        <v>19718</v>
      </c>
      <c r="Q5779" t="s">
        <v>19719</v>
      </c>
      <c r="S5779" t="s">
        <v>453</v>
      </c>
      <c r="T5779">
        <v>8</v>
      </c>
      <c r="U5779" t="s">
        <v>44</v>
      </c>
      <c r="AE5779" t="s">
        <v>46</v>
      </c>
      <c r="AF5779" t="s">
        <v>46</v>
      </c>
      <c r="AG5779" t="s">
        <v>46</v>
      </c>
      <c r="AI5779" t="s">
        <v>19652</v>
      </c>
      <c r="AJ5779" t="s">
        <v>58276</v>
      </c>
    </row>
    <row r="5780" spans="1:36" x14ac:dyDescent="0.25">
      <c r="A5780">
        <v>42</v>
      </c>
      <c r="B5780" t="s">
        <v>19632</v>
      </c>
      <c r="C5780" t="s">
        <v>19720</v>
      </c>
      <c r="D5780" t="s">
        <v>19649</v>
      </c>
      <c r="F5780">
        <v>1986</v>
      </c>
      <c r="G5780" t="s">
        <v>36</v>
      </c>
      <c r="H5780" t="s">
        <v>176</v>
      </c>
      <c r="I5780" t="s">
        <v>38</v>
      </c>
      <c r="J5780" t="s">
        <v>103</v>
      </c>
      <c r="K5780" t="s">
        <v>39</v>
      </c>
      <c r="L5780">
        <v>23.7</v>
      </c>
      <c r="N5780" t="s">
        <v>40</v>
      </c>
      <c r="O5780" t="s">
        <v>19721</v>
      </c>
      <c r="Q5780" t="s">
        <v>19722</v>
      </c>
      <c r="S5780" t="s">
        <v>319</v>
      </c>
      <c r="T5780">
        <v>4</v>
      </c>
      <c r="U5780" t="s">
        <v>44</v>
      </c>
      <c r="AE5780" t="s">
        <v>46</v>
      </c>
      <c r="AF5780" t="s">
        <v>46</v>
      </c>
      <c r="AG5780" t="s">
        <v>46</v>
      </c>
      <c r="AI5780" t="s">
        <v>19652</v>
      </c>
      <c r="AJ5780" t="s">
        <v>58276</v>
      </c>
    </row>
    <row r="5781" spans="1:36" x14ac:dyDescent="0.25">
      <c r="A5781">
        <v>42</v>
      </c>
      <c r="B5781" t="s">
        <v>19632</v>
      </c>
      <c r="C5781" t="s">
        <v>19723</v>
      </c>
      <c r="D5781" t="s">
        <v>19649</v>
      </c>
      <c r="F5781">
        <v>1986</v>
      </c>
      <c r="G5781" t="s">
        <v>36</v>
      </c>
      <c r="H5781" t="s">
        <v>176</v>
      </c>
      <c r="I5781" t="s">
        <v>38</v>
      </c>
      <c r="J5781" t="s">
        <v>103</v>
      </c>
      <c r="K5781" t="s">
        <v>39</v>
      </c>
      <c r="L5781">
        <v>32</v>
      </c>
      <c r="N5781" t="s">
        <v>40</v>
      </c>
      <c r="O5781" t="s">
        <v>19724</v>
      </c>
      <c r="Q5781" t="s">
        <v>19725</v>
      </c>
      <c r="S5781" t="s">
        <v>224</v>
      </c>
      <c r="T5781">
        <v>4</v>
      </c>
      <c r="U5781" t="s">
        <v>44</v>
      </c>
      <c r="AE5781" t="s">
        <v>46</v>
      </c>
      <c r="AF5781" t="s">
        <v>46</v>
      </c>
      <c r="AG5781" t="s">
        <v>46</v>
      </c>
      <c r="AI5781" t="s">
        <v>19652</v>
      </c>
      <c r="AJ5781" t="s">
        <v>58276</v>
      </c>
    </row>
    <row r="5782" spans="1:36" x14ac:dyDescent="0.25">
      <c r="A5782">
        <v>42</v>
      </c>
      <c r="B5782" t="s">
        <v>19632</v>
      </c>
      <c r="C5782" t="s">
        <v>19726</v>
      </c>
      <c r="D5782" t="s">
        <v>19649</v>
      </c>
      <c r="F5782">
        <v>1986</v>
      </c>
      <c r="G5782" t="s">
        <v>36</v>
      </c>
      <c r="H5782" t="s">
        <v>176</v>
      </c>
      <c r="I5782" t="s">
        <v>38</v>
      </c>
      <c r="J5782" t="s">
        <v>103</v>
      </c>
      <c r="K5782" t="s">
        <v>39</v>
      </c>
      <c r="L5782">
        <v>31.7</v>
      </c>
      <c r="N5782" t="s">
        <v>40</v>
      </c>
      <c r="O5782" t="s">
        <v>19727</v>
      </c>
      <c r="Q5782" t="s">
        <v>19728</v>
      </c>
      <c r="S5782" t="s">
        <v>2081</v>
      </c>
      <c r="T5782">
        <v>8</v>
      </c>
      <c r="U5782" t="s">
        <v>44</v>
      </c>
      <c r="AE5782" t="s">
        <v>46</v>
      </c>
      <c r="AF5782" t="s">
        <v>46</v>
      </c>
      <c r="AG5782" t="s">
        <v>46</v>
      </c>
      <c r="AI5782" t="s">
        <v>19652</v>
      </c>
      <c r="AJ5782" t="s">
        <v>58276</v>
      </c>
    </row>
    <row r="5783" spans="1:36" x14ac:dyDescent="0.25">
      <c r="A5783">
        <v>42</v>
      </c>
      <c r="B5783" t="s">
        <v>19632</v>
      </c>
      <c r="C5783" t="s">
        <v>19729</v>
      </c>
      <c r="D5783" t="s">
        <v>19649</v>
      </c>
      <c r="F5783">
        <v>1986</v>
      </c>
      <c r="G5783" t="s">
        <v>36</v>
      </c>
      <c r="H5783" t="s">
        <v>176</v>
      </c>
      <c r="I5783" t="s">
        <v>38</v>
      </c>
      <c r="J5783" t="s">
        <v>103</v>
      </c>
      <c r="K5783" t="s">
        <v>39</v>
      </c>
      <c r="L5783">
        <v>34.9</v>
      </c>
      <c r="N5783" t="s">
        <v>40</v>
      </c>
      <c r="O5783" t="s">
        <v>19730</v>
      </c>
      <c r="Q5783" t="s">
        <v>19731</v>
      </c>
      <c r="S5783" t="s">
        <v>179</v>
      </c>
      <c r="T5783">
        <v>7</v>
      </c>
      <c r="U5783" t="s">
        <v>44</v>
      </c>
      <c r="AE5783" t="s">
        <v>46</v>
      </c>
      <c r="AF5783" t="s">
        <v>46</v>
      </c>
      <c r="AG5783" t="s">
        <v>46</v>
      </c>
      <c r="AI5783" t="s">
        <v>19652</v>
      </c>
      <c r="AJ5783" t="s">
        <v>58276</v>
      </c>
    </row>
    <row r="5784" spans="1:36" x14ac:dyDescent="0.25">
      <c r="A5784">
        <v>42</v>
      </c>
      <c r="B5784" t="s">
        <v>19632</v>
      </c>
      <c r="C5784" t="s">
        <v>19732</v>
      </c>
      <c r="D5784" t="s">
        <v>19649</v>
      </c>
      <c r="F5784">
        <v>1986</v>
      </c>
      <c r="G5784" t="s">
        <v>36</v>
      </c>
      <c r="H5784" t="s">
        <v>176</v>
      </c>
      <c r="I5784" t="s">
        <v>38</v>
      </c>
      <c r="J5784" t="s">
        <v>103</v>
      </c>
      <c r="K5784" t="s">
        <v>39</v>
      </c>
      <c r="L5784">
        <v>24.4</v>
      </c>
      <c r="N5784" t="s">
        <v>40</v>
      </c>
      <c r="O5784" t="s">
        <v>19733</v>
      </c>
      <c r="Q5784" t="s">
        <v>19734</v>
      </c>
      <c r="S5784" t="s">
        <v>449</v>
      </c>
      <c r="T5784">
        <v>7</v>
      </c>
      <c r="U5784" t="s">
        <v>44</v>
      </c>
      <c r="AE5784" t="s">
        <v>46</v>
      </c>
      <c r="AF5784" t="s">
        <v>46</v>
      </c>
      <c r="AG5784" t="s">
        <v>46</v>
      </c>
      <c r="AI5784" t="s">
        <v>19652</v>
      </c>
      <c r="AJ5784" t="s">
        <v>58276</v>
      </c>
    </row>
    <row r="5785" spans="1:36" x14ac:dyDescent="0.25">
      <c r="A5785">
        <v>42</v>
      </c>
      <c r="B5785" t="s">
        <v>19632</v>
      </c>
      <c r="C5785" t="s">
        <v>19735</v>
      </c>
      <c r="D5785" t="s">
        <v>19649</v>
      </c>
      <c r="F5785">
        <v>1986</v>
      </c>
      <c r="G5785" t="s">
        <v>36</v>
      </c>
      <c r="H5785" t="s">
        <v>176</v>
      </c>
      <c r="I5785" t="s">
        <v>38</v>
      </c>
      <c r="J5785" t="s">
        <v>103</v>
      </c>
      <c r="K5785" t="s">
        <v>39</v>
      </c>
      <c r="L5785">
        <v>31.4</v>
      </c>
      <c r="N5785" t="s">
        <v>40</v>
      </c>
      <c r="O5785" t="s">
        <v>19736</v>
      </c>
      <c r="Q5785" t="s">
        <v>19737</v>
      </c>
      <c r="S5785" t="s">
        <v>6374</v>
      </c>
      <c r="T5785">
        <v>4</v>
      </c>
      <c r="U5785" t="s">
        <v>44</v>
      </c>
      <c r="AE5785" t="s">
        <v>46</v>
      </c>
      <c r="AF5785" t="s">
        <v>46</v>
      </c>
      <c r="AG5785" t="s">
        <v>46</v>
      </c>
      <c r="AI5785" t="s">
        <v>19652</v>
      </c>
      <c r="AJ5785" t="s">
        <v>58276</v>
      </c>
    </row>
    <row r="5786" spans="1:36" x14ac:dyDescent="0.25">
      <c r="A5786">
        <v>42</v>
      </c>
      <c r="B5786" t="s">
        <v>19632</v>
      </c>
      <c r="C5786" t="s">
        <v>19738</v>
      </c>
      <c r="D5786" t="s">
        <v>19649</v>
      </c>
      <c r="F5786">
        <v>1986</v>
      </c>
      <c r="G5786" t="s">
        <v>36</v>
      </c>
      <c r="H5786" t="s">
        <v>176</v>
      </c>
      <c r="I5786" t="s">
        <v>38</v>
      </c>
      <c r="J5786" t="s">
        <v>103</v>
      </c>
      <c r="K5786" t="s">
        <v>39</v>
      </c>
      <c r="L5786">
        <v>32.200000000000003</v>
      </c>
      <c r="N5786" t="s">
        <v>40</v>
      </c>
      <c r="O5786" t="s">
        <v>19739</v>
      </c>
      <c r="Q5786" t="s">
        <v>19740</v>
      </c>
      <c r="S5786" t="s">
        <v>76</v>
      </c>
      <c r="T5786">
        <v>2</v>
      </c>
      <c r="U5786" t="s">
        <v>44</v>
      </c>
      <c r="AE5786" t="s">
        <v>46</v>
      </c>
      <c r="AF5786" t="s">
        <v>46</v>
      </c>
      <c r="AG5786" t="s">
        <v>19738</v>
      </c>
      <c r="AI5786" t="s">
        <v>19652</v>
      </c>
      <c r="AJ5786" t="s">
        <v>58276</v>
      </c>
    </row>
    <row r="5787" spans="1:36" x14ac:dyDescent="0.25">
      <c r="A5787">
        <v>42</v>
      </c>
      <c r="B5787" t="s">
        <v>19632</v>
      </c>
      <c r="C5787" t="s">
        <v>19741</v>
      </c>
      <c r="D5787" t="s">
        <v>19649</v>
      </c>
      <c r="F5787">
        <v>1986</v>
      </c>
      <c r="G5787" t="s">
        <v>36</v>
      </c>
      <c r="H5787" t="s">
        <v>176</v>
      </c>
      <c r="I5787" t="s">
        <v>38</v>
      </c>
      <c r="J5787" t="s">
        <v>103</v>
      </c>
      <c r="K5787" t="s">
        <v>39</v>
      </c>
      <c r="L5787">
        <v>24.1</v>
      </c>
      <c r="N5787" t="s">
        <v>40</v>
      </c>
      <c r="O5787" t="s">
        <v>19742</v>
      </c>
      <c r="Q5787" t="s">
        <v>19743</v>
      </c>
      <c r="S5787" t="s">
        <v>81</v>
      </c>
      <c r="T5787">
        <v>2</v>
      </c>
      <c r="U5787" t="s">
        <v>44</v>
      </c>
      <c r="AE5787" t="s">
        <v>46</v>
      </c>
      <c r="AF5787" t="s">
        <v>46</v>
      </c>
      <c r="AG5787" t="s">
        <v>19741</v>
      </c>
      <c r="AI5787" t="s">
        <v>19652</v>
      </c>
      <c r="AJ5787" t="s">
        <v>58276</v>
      </c>
    </row>
    <row r="5788" spans="1:36" x14ac:dyDescent="0.25">
      <c r="A5788">
        <v>42</v>
      </c>
      <c r="B5788" t="s">
        <v>19632</v>
      </c>
      <c r="C5788" t="s">
        <v>19744</v>
      </c>
      <c r="D5788" t="s">
        <v>19649</v>
      </c>
      <c r="F5788">
        <v>1986</v>
      </c>
      <c r="G5788" t="s">
        <v>36</v>
      </c>
      <c r="H5788" t="s">
        <v>176</v>
      </c>
      <c r="I5788" t="s">
        <v>38</v>
      </c>
      <c r="J5788" t="s">
        <v>103</v>
      </c>
      <c r="K5788" t="s">
        <v>39</v>
      </c>
      <c r="L5788">
        <v>24.1</v>
      </c>
      <c r="N5788" t="s">
        <v>40</v>
      </c>
      <c r="O5788" t="s">
        <v>19745</v>
      </c>
      <c r="Q5788" t="s">
        <v>19746</v>
      </c>
      <c r="S5788" t="s">
        <v>1468</v>
      </c>
      <c r="T5788">
        <v>3</v>
      </c>
      <c r="U5788" t="s">
        <v>44</v>
      </c>
      <c r="AE5788" t="s">
        <v>46</v>
      </c>
      <c r="AF5788" t="s">
        <v>46</v>
      </c>
      <c r="AG5788" t="s">
        <v>19744</v>
      </c>
      <c r="AI5788" t="s">
        <v>19652</v>
      </c>
      <c r="AJ5788" t="s">
        <v>58276</v>
      </c>
    </row>
    <row r="5789" spans="1:36" x14ac:dyDescent="0.25">
      <c r="A5789">
        <v>42</v>
      </c>
      <c r="B5789" t="s">
        <v>19632</v>
      </c>
      <c r="C5789" t="s">
        <v>19747</v>
      </c>
      <c r="D5789" t="s">
        <v>19649</v>
      </c>
      <c r="F5789">
        <v>1986</v>
      </c>
      <c r="G5789" t="s">
        <v>36</v>
      </c>
      <c r="H5789" t="s">
        <v>176</v>
      </c>
      <c r="I5789" t="s">
        <v>38</v>
      </c>
      <c r="J5789" t="s">
        <v>103</v>
      </c>
      <c r="K5789" t="s">
        <v>39</v>
      </c>
      <c r="L5789">
        <v>34.9</v>
      </c>
      <c r="N5789" t="s">
        <v>40</v>
      </c>
      <c r="O5789" t="s">
        <v>19748</v>
      </c>
      <c r="Q5789" t="s">
        <v>19749</v>
      </c>
      <c r="S5789" t="s">
        <v>503</v>
      </c>
      <c r="T5789">
        <v>5</v>
      </c>
      <c r="U5789" t="s">
        <v>44</v>
      </c>
      <c r="AE5789" t="s">
        <v>46</v>
      </c>
      <c r="AF5789" t="s">
        <v>46</v>
      </c>
      <c r="AG5789" t="s">
        <v>46</v>
      </c>
      <c r="AI5789" t="s">
        <v>19652</v>
      </c>
      <c r="AJ5789" t="s">
        <v>58276</v>
      </c>
    </row>
    <row r="5790" spans="1:36" x14ac:dyDescent="0.25">
      <c r="A5790">
        <v>42</v>
      </c>
      <c r="B5790" t="s">
        <v>19632</v>
      </c>
      <c r="C5790" t="s">
        <v>19750</v>
      </c>
      <c r="D5790" t="s">
        <v>19649</v>
      </c>
      <c r="F5790">
        <v>1986</v>
      </c>
      <c r="G5790" t="s">
        <v>36</v>
      </c>
      <c r="H5790" t="s">
        <v>176</v>
      </c>
      <c r="I5790" t="s">
        <v>38</v>
      </c>
      <c r="J5790" t="s">
        <v>103</v>
      </c>
      <c r="K5790" t="s">
        <v>39</v>
      </c>
      <c r="L5790">
        <v>24</v>
      </c>
      <c r="N5790" t="s">
        <v>40</v>
      </c>
      <c r="O5790" t="s">
        <v>19751</v>
      </c>
      <c r="Q5790" t="s">
        <v>19752</v>
      </c>
      <c r="S5790" t="s">
        <v>474</v>
      </c>
      <c r="T5790">
        <v>5</v>
      </c>
      <c r="U5790" t="s">
        <v>44</v>
      </c>
      <c r="AE5790" t="s">
        <v>46</v>
      </c>
      <c r="AF5790" t="s">
        <v>46</v>
      </c>
      <c r="AG5790" t="s">
        <v>46</v>
      </c>
      <c r="AI5790" t="s">
        <v>19652</v>
      </c>
      <c r="AJ5790" t="s">
        <v>58276</v>
      </c>
    </row>
    <row r="5791" spans="1:36" x14ac:dyDescent="0.25">
      <c r="A5791">
        <v>42</v>
      </c>
      <c r="B5791" t="s">
        <v>19632</v>
      </c>
      <c r="C5791" t="s">
        <v>19753</v>
      </c>
      <c r="D5791" t="s">
        <v>19649</v>
      </c>
      <c r="F5791">
        <v>1986</v>
      </c>
      <c r="G5791" t="s">
        <v>36</v>
      </c>
      <c r="H5791" t="s">
        <v>176</v>
      </c>
      <c r="I5791" t="s">
        <v>38</v>
      </c>
      <c r="J5791" t="s">
        <v>103</v>
      </c>
      <c r="K5791" t="s">
        <v>39</v>
      </c>
      <c r="L5791">
        <v>32.299999999999997</v>
      </c>
      <c r="N5791" t="s">
        <v>40</v>
      </c>
      <c r="O5791" t="s">
        <v>19754</v>
      </c>
      <c r="Q5791" t="s">
        <v>19755</v>
      </c>
      <c r="S5791" t="s">
        <v>478</v>
      </c>
      <c r="T5791">
        <v>5</v>
      </c>
      <c r="U5791" t="s">
        <v>44</v>
      </c>
      <c r="AE5791" t="s">
        <v>46</v>
      </c>
      <c r="AF5791" t="s">
        <v>46</v>
      </c>
      <c r="AG5791" t="s">
        <v>19753</v>
      </c>
      <c r="AI5791" t="s">
        <v>19652</v>
      </c>
      <c r="AJ5791" t="s">
        <v>58276</v>
      </c>
    </row>
    <row r="5792" spans="1:36" x14ac:dyDescent="0.25">
      <c r="A5792">
        <v>42</v>
      </c>
      <c r="B5792" t="s">
        <v>19632</v>
      </c>
      <c r="C5792" t="s">
        <v>19756</v>
      </c>
      <c r="D5792" t="s">
        <v>19649</v>
      </c>
      <c r="F5792">
        <v>1986</v>
      </c>
      <c r="G5792" t="s">
        <v>36</v>
      </c>
      <c r="H5792" t="s">
        <v>176</v>
      </c>
      <c r="I5792" t="s">
        <v>38</v>
      </c>
      <c r="J5792" t="s">
        <v>103</v>
      </c>
      <c r="K5792" t="s">
        <v>39</v>
      </c>
      <c r="L5792">
        <v>32.299999999999997</v>
      </c>
      <c r="N5792" t="s">
        <v>40</v>
      </c>
      <c r="O5792" t="s">
        <v>19757</v>
      </c>
      <c r="Q5792" t="s">
        <v>19758</v>
      </c>
      <c r="S5792" t="s">
        <v>488</v>
      </c>
      <c r="T5792">
        <v>6</v>
      </c>
      <c r="U5792" t="s">
        <v>44</v>
      </c>
      <c r="AE5792" t="s">
        <v>46</v>
      </c>
      <c r="AF5792" t="s">
        <v>46</v>
      </c>
      <c r="AG5792" t="s">
        <v>46</v>
      </c>
      <c r="AI5792" t="s">
        <v>19652</v>
      </c>
      <c r="AJ5792" t="s">
        <v>58276</v>
      </c>
    </row>
    <row r="5793" spans="1:36" x14ac:dyDescent="0.25">
      <c r="A5793">
        <v>42</v>
      </c>
      <c r="B5793" t="s">
        <v>19632</v>
      </c>
      <c r="C5793" t="s">
        <v>19759</v>
      </c>
      <c r="D5793" t="s">
        <v>19649</v>
      </c>
      <c r="F5793">
        <v>1986</v>
      </c>
      <c r="G5793" t="s">
        <v>36</v>
      </c>
      <c r="H5793" t="s">
        <v>176</v>
      </c>
      <c r="I5793" t="s">
        <v>38</v>
      </c>
      <c r="J5793" t="s">
        <v>103</v>
      </c>
      <c r="K5793" t="s">
        <v>39</v>
      </c>
      <c r="L5793">
        <v>31.8</v>
      </c>
      <c r="N5793" t="s">
        <v>40</v>
      </c>
      <c r="O5793" t="s">
        <v>19760</v>
      </c>
      <c r="Q5793" t="s">
        <v>19761</v>
      </c>
      <c r="S5793" t="s">
        <v>265</v>
      </c>
      <c r="T5793">
        <v>6</v>
      </c>
      <c r="U5793" t="s">
        <v>44</v>
      </c>
      <c r="AE5793" t="s">
        <v>46</v>
      </c>
      <c r="AF5793" t="s">
        <v>46</v>
      </c>
      <c r="AG5793" t="s">
        <v>46</v>
      </c>
      <c r="AI5793" t="s">
        <v>19652</v>
      </c>
      <c r="AJ5793" t="s">
        <v>58276</v>
      </c>
    </row>
    <row r="5794" spans="1:36" x14ac:dyDescent="0.25">
      <c r="A5794">
        <v>42</v>
      </c>
      <c r="B5794" t="s">
        <v>19632</v>
      </c>
      <c r="C5794" t="s">
        <v>19762</v>
      </c>
      <c r="D5794" t="s">
        <v>19649</v>
      </c>
      <c r="F5794">
        <v>1986</v>
      </c>
      <c r="G5794" t="s">
        <v>36</v>
      </c>
      <c r="H5794" t="s">
        <v>176</v>
      </c>
      <c r="I5794" t="s">
        <v>38</v>
      </c>
      <c r="J5794" t="s">
        <v>103</v>
      </c>
      <c r="K5794" t="s">
        <v>39</v>
      </c>
      <c r="L5794">
        <v>31.2</v>
      </c>
      <c r="N5794" t="s">
        <v>40</v>
      </c>
      <c r="O5794" t="s">
        <v>19763</v>
      </c>
      <c r="Q5794" t="s">
        <v>19764</v>
      </c>
      <c r="S5794" t="s">
        <v>606</v>
      </c>
      <c r="T5794">
        <v>6</v>
      </c>
      <c r="U5794" t="s">
        <v>44</v>
      </c>
      <c r="AE5794" t="s">
        <v>46</v>
      </c>
      <c r="AF5794" t="s">
        <v>46</v>
      </c>
      <c r="AG5794" t="s">
        <v>19762</v>
      </c>
      <c r="AI5794" t="s">
        <v>19652</v>
      </c>
      <c r="AJ5794" t="s">
        <v>58276</v>
      </c>
    </row>
    <row r="5795" spans="1:36" x14ac:dyDescent="0.25">
      <c r="A5795">
        <v>42</v>
      </c>
      <c r="B5795" t="s">
        <v>19632</v>
      </c>
      <c r="C5795" t="s">
        <v>19765</v>
      </c>
      <c r="D5795" t="s">
        <v>19649</v>
      </c>
      <c r="F5795">
        <v>1986</v>
      </c>
      <c r="G5795" t="s">
        <v>36</v>
      </c>
      <c r="H5795" t="s">
        <v>176</v>
      </c>
      <c r="I5795" t="s">
        <v>38</v>
      </c>
      <c r="J5795" t="s">
        <v>103</v>
      </c>
      <c r="K5795" t="s">
        <v>39</v>
      </c>
      <c r="L5795">
        <v>24</v>
      </c>
      <c r="N5795" t="s">
        <v>40</v>
      </c>
      <c r="O5795" t="s">
        <v>19766</v>
      </c>
      <c r="Q5795" t="s">
        <v>19767</v>
      </c>
      <c r="S5795" t="s">
        <v>3295</v>
      </c>
      <c r="T5795">
        <v>9</v>
      </c>
      <c r="U5795" t="s">
        <v>44</v>
      </c>
      <c r="AE5795" t="s">
        <v>46</v>
      </c>
      <c r="AF5795" t="s">
        <v>46</v>
      </c>
      <c r="AG5795" t="s">
        <v>46</v>
      </c>
      <c r="AI5795" t="s">
        <v>19652</v>
      </c>
      <c r="AJ5795" t="s">
        <v>58276</v>
      </c>
    </row>
    <row r="5796" spans="1:36" x14ac:dyDescent="0.25">
      <c r="A5796">
        <v>42</v>
      </c>
      <c r="B5796" t="s">
        <v>19632</v>
      </c>
      <c r="C5796" t="s">
        <v>19768</v>
      </c>
      <c r="D5796" t="s">
        <v>19649</v>
      </c>
      <c r="F5796">
        <v>1986</v>
      </c>
      <c r="G5796" t="s">
        <v>36</v>
      </c>
      <c r="H5796" t="s">
        <v>176</v>
      </c>
      <c r="I5796" t="s">
        <v>38</v>
      </c>
      <c r="J5796" t="s">
        <v>103</v>
      </c>
      <c r="K5796" t="s">
        <v>39</v>
      </c>
      <c r="L5796">
        <v>31.8</v>
      </c>
      <c r="N5796" t="s">
        <v>40</v>
      </c>
      <c r="O5796" t="s">
        <v>19769</v>
      </c>
      <c r="Q5796" t="s">
        <v>19770</v>
      </c>
      <c r="S5796" t="s">
        <v>252</v>
      </c>
      <c r="T5796">
        <v>9</v>
      </c>
      <c r="U5796" t="s">
        <v>44</v>
      </c>
      <c r="AE5796" t="s">
        <v>46</v>
      </c>
      <c r="AF5796" t="s">
        <v>46</v>
      </c>
      <c r="AG5796" t="s">
        <v>46</v>
      </c>
      <c r="AI5796" t="s">
        <v>19652</v>
      </c>
      <c r="AJ5796" t="s">
        <v>58276</v>
      </c>
    </row>
    <row r="5797" spans="1:36" x14ac:dyDescent="0.25">
      <c r="A5797">
        <v>42</v>
      </c>
      <c r="B5797" t="s">
        <v>19632</v>
      </c>
      <c r="C5797" t="s">
        <v>19771</v>
      </c>
      <c r="D5797" t="s">
        <v>19649</v>
      </c>
      <c r="F5797">
        <v>1986</v>
      </c>
      <c r="G5797" t="s">
        <v>36</v>
      </c>
      <c r="H5797" t="s">
        <v>176</v>
      </c>
      <c r="I5797" t="s">
        <v>38</v>
      </c>
      <c r="J5797" t="s">
        <v>103</v>
      </c>
      <c r="K5797" t="s">
        <v>39</v>
      </c>
      <c r="L5797">
        <v>31.2</v>
      </c>
      <c r="N5797" t="s">
        <v>40</v>
      </c>
      <c r="O5797" t="s">
        <v>19772</v>
      </c>
      <c r="Q5797" t="s">
        <v>19773</v>
      </c>
      <c r="S5797" t="s">
        <v>192</v>
      </c>
      <c r="T5797">
        <v>9</v>
      </c>
      <c r="U5797" t="s">
        <v>44</v>
      </c>
      <c r="AE5797" t="s">
        <v>46</v>
      </c>
      <c r="AF5797" t="s">
        <v>46</v>
      </c>
      <c r="AG5797" t="s">
        <v>46</v>
      </c>
      <c r="AI5797" t="s">
        <v>19652</v>
      </c>
      <c r="AJ5797" t="s">
        <v>58276</v>
      </c>
    </row>
    <row r="5798" spans="1:36" x14ac:dyDescent="0.25">
      <c r="A5798">
        <v>42</v>
      </c>
      <c r="B5798" t="s">
        <v>19632</v>
      </c>
      <c r="C5798" t="s">
        <v>19774</v>
      </c>
      <c r="D5798" t="s">
        <v>19649</v>
      </c>
      <c r="F5798">
        <v>1986</v>
      </c>
      <c r="G5798" t="s">
        <v>36</v>
      </c>
      <c r="H5798" t="s">
        <v>176</v>
      </c>
      <c r="I5798" t="s">
        <v>38</v>
      </c>
      <c r="J5798" t="s">
        <v>103</v>
      </c>
      <c r="K5798" t="s">
        <v>39</v>
      </c>
      <c r="L5798">
        <v>24.1</v>
      </c>
      <c r="N5798" t="s">
        <v>40</v>
      </c>
      <c r="O5798" t="s">
        <v>19775</v>
      </c>
      <c r="Q5798" t="s">
        <v>19776</v>
      </c>
      <c r="S5798" t="s">
        <v>433</v>
      </c>
      <c r="T5798">
        <v>9</v>
      </c>
      <c r="U5798" t="s">
        <v>44</v>
      </c>
      <c r="AE5798" t="s">
        <v>46</v>
      </c>
      <c r="AF5798" t="s">
        <v>46</v>
      </c>
      <c r="AG5798" t="s">
        <v>46</v>
      </c>
      <c r="AI5798" t="s">
        <v>19652</v>
      </c>
      <c r="AJ5798" t="s">
        <v>58276</v>
      </c>
    </row>
    <row r="5799" spans="1:36" x14ac:dyDescent="0.25">
      <c r="A5799">
        <v>42</v>
      </c>
      <c r="B5799" t="s">
        <v>19632</v>
      </c>
      <c r="C5799" t="s">
        <v>19777</v>
      </c>
      <c r="D5799" t="s">
        <v>19649</v>
      </c>
      <c r="F5799">
        <v>1986</v>
      </c>
      <c r="G5799" t="s">
        <v>36</v>
      </c>
      <c r="H5799" t="s">
        <v>176</v>
      </c>
      <c r="I5799" t="s">
        <v>38</v>
      </c>
      <c r="J5799" t="s">
        <v>103</v>
      </c>
      <c r="K5799" t="s">
        <v>39</v>
      </c>
      <c r="L5799">
        <v>24</v>
      </c>
      <c r="N5799" t="s">
        <v>40</v>
      </c>
      <c r="O5799" t="s">
        <v>19778</v>
      </c>
      <c r="Q5799" t="s">
        <v>19779</v>
      </c>
      <c r="S5799" t="s">
        <v>6650</v>
      </c>
      <c r="T5799">
        <v>2</v>
      </c>
      <c r="U5799" t="s">
        <v>44</v>
      </c>
      <c r="AE5799" t="s">
        <v>46</v>
      </c>
      <c r="AF5799" t="s">
        <v>46</v>
      </c>
      <c r="AG5799" t="s">
        <v>46</v>
      </c>
      <c r="AI5799" t="s">
        <v>19652</v>
      </c>
      <c r="AJ5799" t="s">
        <v>58276</v>
      </c>
    </row>
    <row r="5800" spans="1:36" x14ac:dyDescent="0.25">
      <c r="A5800">
        <v>42</v>
      </c>
      <c r="B5800" t="s">
        <v>19632</v>
      </c>
      <c r="C5800" t="s">
        <v>19780</v>
      </c>
      <c r="D5800" t="s">
        <v>19649</v>
      </c>
      <c r="F5800">
        <v>1986</v>
      </c>
      <c r="G5800" t="s">
        <v>36</v>
      </c>
      <c r="H5800" t="s">
        <v>176</v>
      </c>
      <c r="I5800" t="s">
        <v>38</v>
      </c>
      <c r="J5800" t="s">
        <v>103</v>
      </c>
      <c r="K5800" t="s">
        <v>39</v>
      </c>
      <c r="L5800">
        <v>32.1</v>
      </c>
      <c r="N5800" t="s">
        <v>40</v>
      </c>
      <c r="O5800" t="s">
        <v>19781</v>
      </c>
      <c r="Q5800" t="s">
        <v>19782</v>
      </c>
      <c r="S5800" t="s">
        <v>10726</v>
      </c>
      <c r="T5800">
        <v>3</v>
      </c>
      <c r="U5800" t="s">
        <v>44</v>
      </c>
      <c r="AE5800" t="s">
        <v>46</v>
      </c>
      <c r="AF5800" t="s">
        <v>46</v>
      </c>
      <c r="AG5800" t="s">
        <v>19780</v>
      </c>
      <c r="AI5800" t="s">
        <v>19652</v>
      </c>
      <c r="AJ5800" t="s">
        <v>58276</v>
      </c>
    </row>
    <row r="5801" spans="1:36" x14ac:dyDescent="0.25">
      <c r="A5801">
        <v>42</v>
      </c>
      <c r="B5801" t="s">
        <v>19632</v>
      </c>
      <c r="C5801" t="s">
        <v>19783</v>
      </c>
      <c r="D5801" t="s">
        <v>19649</v>
      </c>
      <c r="F5801">
        <v>1986</v>
      </c>
      <c r="G5801" t="s">
        <v>36</v>
      </c>
      <c r="H5801" t="s">
        <v>176</v>
      </c>
      <c r="I5801" t="s">
        <v>38</v>
      </c>
      <c r="J5801" t="s">
        <v>103</v>
      </c>
      <c r="K5801" t="s">
        <v>39</v>
      </c>
      <c r="L5801">
        <v>32.1</v>
      </c>
      <c r="N5801" t="s">
        <v>40</v>
      </c>
      <c r="O5801" t="s">
        <v>19784</v>
      </c>
      <c r="Q5801" t="s">
        <v>19785</v>
      </c>
      <c r="S5801" t="s">
        <v>11630</v>
      </c>
      <c r="T5801">
        <v>7</v>
      </c>
      <c r="U5801" t="s">
        <v>44</v>
      </c>
      <c r="AE5801" t="s">
        <v>46</v>
      </c>
      <c r="AF5801" t="s">
        <v>46</v>
      </c>
      <c r="AG5801" t="s">
        <v>46</v>
      </c>
      <c r="AI5801" t="s">
        <v>19652</v>
      </c>
      <c r="AJ5801" t="s">
        <v>58276</v>
      </c>
    </row>
    <row r="5802" spans="1:36" x14ac:dyDescent="0.25">
      <c r="A5802">
        <v>42</v>
      </c>
      <c r="B5802" t="s">
        <v>19632</v>
      </c>
      <c r="C5802" t="s">
        <v>19786</v>
      </c>
      <c r="D5802" t="s">
        <v>19649</v>
      </c>
      <c r="F5802">
        <v>1986</v>
      </c>
      <c r="G5802" t="s">
        <v>36</v>
      </c>
      <c r="H5802" t="s">
        <v>176</v>
      </c>
      <c r="I5802" t="s">
        <v>38</v>
      </c>
      <c r="J5802" t="s">
        <v>103</v>
      </c>
      <c r="K5802" t="s">
        <v>104</v>
      </c>
      <c r="L5802">
        <v>23.9</v>
      </c>
      <c r="N5802" t="s">
        <v>40</v>
      </c>
      <c r="O5802" t="s">
        <v>19787</v>
      </c>
      <c r="Q5802" t="s">
        <v>19788</v>
      </c>
      <c r="T5802">
        <v>9</v>
      </c>
      <c r="U5802" t="s">
        <v>44</v>
      </c>
      <c r="AE5802" t="s">
        <v>46</v>
      </c>
      <c r="AF5802" t="s">
        <v>46</v>
      </c>
      <c r="AG5802" t="s">
        <v>46</v>
      </c>
      <c r="AI5802" t="s">
        <v>19652</v>
      </c>
      <c r="AJ5802" t="s">
        <v>58276</v>
      </c>
    </row>
    <row r="5803" spans="1:36" x14ac:dyDescent="0.25">
      <c r="A5803">
        <v>42</v>
      </c>
      <c r="B5803" t="s">
        <v>19632</v>
      </c>
      <c r="C5803" t="s">
        <v>19789</v>
      </c>
      <c r="D5803" t="s">
        <v>19649</v>
      </c>
      <c r="F5803">
        <v>1986</v>
      </c>
      <c r="G5803" t="s">
        <v>36</v>
      </c>
      <c r="H5803" t="s">
        <v>176</v>
      </c>
      <c r="I5803" t="s">
        <v>38</v>
      </c>
      <c r="J5803" t="s">
        <v>103</v>
      </c>
      <c r="K5803" t="s">
        <v>39</v>
      </c>
      <c r="L5803">
        <v>24.4</v>
      </c>
      <c r="N5803" t="s">
        <v>40</v>
      </c>
      <c r="O5803" t="s">
        <v>19790</v>
      </c>
      <c r="Q5803" t="s">
        <v>19791</v>
      </c>
      <c r="S5803" t="s">
        <v>11605</v>
      </c>
      <c r="T5803">
        <v>9</v>
      </c>
      <c r="U5803" t="s">
        <v>44</v>
      </c>
      <c r="AE5803" t="s">
        <v>46</v>
      </c>
      <c r="AF5803" t="s">
        <v>46</v>
      </c>
      <c r="AG5803" t="s">
        <v>19789</v>
      </c>
      <c r="AI5803" t="s">
        <v>19652</v>
      </c>
      <c r="AJ5803" t="s">
        <v>58276</v>
      </c>
    </row>
    <row r="5804" spans="1:36" x14ac:dyDescent="0.25">
      <c r="A5804">
        <v>42</v>
      </c>
      <c r="B5804" t="s">
        <v>19632</v>
      </c>
      <c r="C5804" t="s">
        <v>19792</v>
      </c>
      <c r="D5804" t="s">
        <v>19649</v>
      </c>
      <c r="F5804">
        <v>1986</v>
      </c>
      <c r="G5804" t="s">
        <v>36</v>
      </c>
      <c r="H5804" t="s">
        <v>176</v>
      </c>
      <c r="I5804" t="s">
        <v>38</v>
      </c>
      <c r="J5804" t="s">
        <v>103</v>
      </c>
      <c r="K5804" t="s">
        <v>39</v>
      </c>
      <c r="L5804">
        <v>34.799999999999997</v>
      </c>
      <c r="N5804" t="s">
        <v>40</v>
      </c>
      <c r="O5804" t="s">
        <v>19793</v>
      </c>
      <c r="Q5804" t="s">
        <v>19794</v>
      </c>
      <c r="S5804" t="s">
        <v>61</v>
      </c>
      <c r="T5804">
        <v>2</v>
      </c>
      <c r="U5804" t="s">
        <v>44</v>
      </c>
      <c r="AE5804" t="s">
        <v>46</v>
      </c>
      <c r="AF5804" t="s">
        <v>46</v>
      </c>
      <c r="AG5804" t="s">
        <v>46</v>
      </c>
      <c r="AI5804" t="s">
        <v>19652</v>
      </c>
      <c r="AJ5804" t="s">
        <v>58276</v>
      </c>
    </row>
    <row r="5805" spans="1:36" x14ac:dyDescent="0.25">
      <c r="A5805">
        <v>42</v>
      </c>
      <c r="B5805" t="s">
        <v>19632</v>
      </c>
      <c r="C5805" t="s">
        <v>19795</v>
      </c>
      <c r="D5805" t="s">
        <v>19649</v>
      </c>
      <c r="F5805">
        <v>1986</v>
      </c>
      <c r="G5805" t="s">
        <v>36</v>
      </c>
      <c r="H5805" t="s">
        <v>176</v>
      </c>
      <c r="I5805" t="s">
        <v>38</v>
      </c>
      <c r="J5805" t="s">
        <v>103</v>
      </c>
      <c r="K5805" t="s">
        <v>39</v>
      </c>
      <c r="L5805">
        <v>32.1</v>
      </c>
      <c r="N5805" t="s">
        <v>40</v>
      </c>
      <c r="O5805" t="s">
        <v>19796</v>
      </c>
      <c r="Q5805" t="s">
        <v>19797</v>
      </c>
      <c r="S5805" t="s">
        <v>14793</v>
      </c>
      <c r="T5805">
        <v>6</v>
      </c>
      <c r="U5805" t="s">
        <v>44</v>
      </c>
      <c r="AE5805" t="s">
        <v>46</v>
      </c>
      <c r="AF5805" t="s">
        <v>46</v>
      </c>
      <c r="AG5805" t="s">
        <v>46</v>
      </c>
      <c r="AI5805" t="s">
        <v>19652</v>
      </c>
      <c r="AJ5805" t="s">
        <v>58276</v>
      </c>
    </row>
    <row r="5806" spans="1:36" x14ac:dyDescent="0.25">
      <c r="A5806">
        <v>42</v>
      </c>
      <c r="B5806" t="s">
        <v>19632</v>
      </c>
      <c r="C5806" t="s">
        <v>19798</v>
      </c>
      <c r="D5806" t="s">
        <v>19649</v>
      </c>
      <c r="F5806">
        <v>1986</v>
      </c>
      <c r="G5806" t="s">
        <v>36</v>
      </c>
      <c r="H5806" t="s">
        <v>176</v>
      </c>
      <c r="I5806" t="s">
        <v>38</v>
      </c>
      <c r="J5806" t="s">
        <v>103</v>
      </c>
      <c r="K5806" t="s">
        <v>39</v>
      </c>
      <c r="L5806">
        <v>31.9</v>
      </c>
      <c r="N5806" t="s">
        <v>40</v>
      </c>
      <c r="O5806" t="s">
        <v>19799</v>
      </c>
      <c r="Q5806" t="s">
        <v>19800</v>
      </c>
      <c r="S5806" t="s">
        <v>15737</v>
      </c>
      <c r="T5806">
        <v>4</v>
      </c>
      <c r="U5806" t="s">
        <v>44</v>
      </c>
      <c r="AE5806" t="s">
        <v>46</v>
      </c>
      <c r="AF5806" t="s">
        <v>46</v>
      </c>
      <c r="AG5806" t="s">
        <v>46</v>
      </c>
      <c r="AI5806" t="s">
        <v>19652</v>
      </c>
      <c r="AJ5806" t="s">
        <v>58276</v>
      </c>
    </row>
    <row r="5807" spans="1:36" x14ac:dyDescent="0.25">
      <c r="A5807">
        <v>42</v>
      </c>
      <c r="B5807" t="s">
        <v>19632</v>
      </c>
      <c r="C5807" t="s">
        <v>19801</v>
      </c>
      <c r="D5807" t="s">
        <v>19649</v>
      </c>
      <c r="F5807">
        <v>1986</v>
      </c>
      <c r="G5807" t="s">
        <v>36</v>
      </c>
      <c r="H5807" t="s">
        <v>176</v>
      </c>
      <c r="I5807" t="s">
        <v>38</v>
      </c>
      <c r="J5807" t="s">
        <v>103</v>
      </c>
      <c r="K5807" t="s">
        <v>39</v>
      </c>
      <c r="L5807">
        <v>23.9</v>
      </c>
      <c r="N5807" t="s">
        <v>40</v>
      </c>
      <c r="O5807" t="s">
        <v>19802</v>
      </c>
      <c r="Q5807" t="s">
        <v>19803</v>
      </c>
      <c r="S5807" t="s">
        <v>2623</v>
      </c>
      <c r="T5807">
        <v>3</v>
      </c>
      <c r="U5807" t="s">
        <v>44</v>
      </c>
      <c r="AE5807" t="s">
        <v>46</v>
      </c>
      <c r="AF5807" t="s">
        <v>46</v>
      </c>
      <c r="AG5807" t="s">
        <v>46</v>
      </c>
      <c r="AI5807" t="s">
        <v>19652</v>
      </c>
      <c r="AJ5807" t="s">
        <v>58276</v>
      </c>
    </row>
    <row r="5808" spans="1:36" x14ac:dyDescent="0.25">
      <c r="A5808">
        <v>42</v>
      </c>
      <c r="B5808" t="s">
        <v>19632</v>
      </c>
      <c r="C5808" t="s">
        <v>19804</v>
      </c>
      <c r="D5808" t="s">
        <v>19649</v>
      </c>
      <c r="F5808">
        <v>1986</v>
      </c>
      <c r="G5808" t="s">
        <v>36</v>
      </c>
      <c r="H5808" t="s">
        <v>176</v>
      </c>
      <c r="I5808" t="s">
        <v>38</v>
      </c>
      <c r="J5808" t="s">
        <v>103</v>
      </c>
      <c r="K5808" t="s">
        <v>39</v>
      </c>
      <c r="L5808">
        <v>34.9</v>
      </c>
      <c r="N5808" t="s">
        <v>40</v>
      </c>
      <c r="O5808" t="s">
        <v>19805</v>
      </c>
      <c r="Q5808" t="s">
        <v>19806</v>
      </c>
      <c r="S5808" t="s">
        <v>356</v>
      </c>
      <c r="T5808">
        <v>1</v>
      </c>
      <c r="U5808" t="s">
        <v>44</v>
      </c>
      <c r="AE5808" t="s">
        <v>46</v>
      </c>
      <c r="AF5808" t="s">
        <v>46</v>
      </c>
      <c r="AG5808" t="s">
        <v>46</v>
      </c>
      <c r="AI5808" t="s">
        <v>19652</v>
      </c>
      <c r="AJ5808" t="s">
        <v>58276</v>
      </c>
    </row>
    <row r="5809" spans="1:36" x14ac:dyDescent="0.25">
      <c r="A5809">
        <v>42</v>
      </c>
      <c r="B5809" t="s">
        <v>19632</v>
      </c>
      <c r="C5809" t="s">
        <v>19807</v>
      </c>
      <c r="D5809" t="s">
        <v>19649</v>
      </c>
      <c r="F5809">
        <v>1986</v>
      </c>
      <c r="G5809" t="s">
        <v>36</v>
      </c>
      <c r="H5809" t="s">
        <v>176</v>
      </c>
      <c r="I5809" t="s">
        <v>38</v>
      </c>
      <c r="J5809" t="s">
        <v>103</v>
      </c>
      <c r="K5809" t="s">
        <v>39</v>
      </c>
      <c r="L5809">
        <v>34.799999999999997</v>
      </c>
      <c r="N5809" t="s">
        <v>40</v>
      </c>
      <c r="O5809" t="s">
        <v>19808</v>
      </c>
      <c r="Q5809" t="s">
        <v>19809</v>
      </c>
      <c r="S5809" t="s">
        <v>1137</v>
      </c>
      <c r="T5809">
        <v>8</v>
      </c>
      <c r="U5809" t="s">
        <v>44</v>
      </c>
      <c r="AE5809" t="s">
        <v>46</v>
      </c>
      <c r="AF5809" t="s">
        <v>46</v>
      </c>
      <c r="AG5809" t="s">
        <v>46</v>
      </c>
      <c r="AI5809" t="s">
        <v>19652</v>
      </c>
      <c r="AJ5809" t="s">
        <v>58276</v>
      </c>
    </row>
    <row r="5810" spans="1:36" x14ac:dyDescent="0.25">
      <c r="A5810">
        <v>42</v>
      </c>
      <c r="B5810" t="s">
        <v>19632</v>
      </c>
      <c r="C5810" t="s">
        <v>19810</v>
      </c>
      <c r="D5810" t="s">
        <v>19649</v>
      </c>
      <c r="F5810">
        <v>1986</v>
      </c>
      <c r="G5810" t="s">
        <v>36</v>
      </c>
      <c r="H5810" t="s">
        <v>176</v>
      </c>
      <c r="I5810" t="s">
        <v>38</v>
      </c>
      <c r="J5810" t="s">
        <v>103</v>
      </c>
      <c r="K5810" t="s">
        <v>39</v>
      </c>
      <c r="L5810">
        <v>31.8</v>
      </c>
      <c r="N5810" t="s">
        <v>40</v>
      </c>
      <c r="O5810" t="s">
        <v>19811</v>
      </c>
      <c r="Q5810" t="s">
        <v>19812</v>
      </c>
      <c r="S5810" t="s">
        <v>200</v>
      </c>
      <c r="T5810">
        <v>3</v>
      </c>
      <c r="U5810" t="s">
        <v>44</v>
      </c>
      <c r="AE5810" t="s">
        <v>46</v>
      </c>
      <c r="AF5810" t="s">
        <v>46</v>
      </c>
      <c r="AG5810" t="s">
        <v>46</v>
      </c>
      <c r="AI5810" t="s">
        <v>19652</v>
      </c>
      <c r="AJ5810" t="s">
        <v>58276</v>
      </c>
    </row>
    <row r="5811" spans="1:36" x14ac:dyDescent="0.25">
      <c r="A5811">
        <v>42</v>
      </c>
      <c r="B5811" t="s">
        <v>19632</v>
      </c>
      <c r="C5811" t="s">
        <v>19813</v>
      </c>
      <c r="D5811" t="s">
        <v>19649</v>
      </c>
      <c r="F5811">
        <v>1986</v>
      </c>
      <c r="G5811" t="s">
        <v>36</v>
      </c>
      <c r="H5811" t="s">
        <v>176</v>
      </c>
      <c r="I5811" t="s">
        <v>38</v>
      </c>
      <c r="J5811" t="s">
        <v>103</v>
      </c>
      <c r="K5811" t="s">
        <v>39</v>
      </c>
      <c r="L5811">
        <v>17.2</v>
      </c>
      <c r="N5811" t="s">
        <v>40</v>
      </c>
      <c r="O5811" t="s">
        <v>19814</v>
      </c>
      <c r="Q5811" t="s">
        <v>19815</v>
      </c>
      <c r="S5811" t="s">
        <v>768</v>
      </c>
      <c r="T5811">
        <v>4</v>
      </c>
      <c r="U5811" t="s">
        <v>44</v>
      </c>
      <c r="AE5811" t="s">
        <v>46</v>
      </c>
      <c r="AF5811" t="s">
        <v>46</v>
      </c>
      <c r="AG5811" t="s">
        <v>46</v>
      </c>
      <c r="AI5811" t="s">
        <v>19652</v>
      </c>
      <c r="AJ5811" t="s">
        <v>58276</v>
      </c>
    </row>
    <row r="5812" spans="1:36" x14ac:dyDescent="0.25">
      <c r="A5812">
        <v>42</v>
      </c>
      <c r="B5812" t="s">
        <v>19632</v>
      </c>
      <c r="C5812" t="s">
        <v>19816</v>
      </c>
      <c r="D5812" t="s">
        <v>19649</v>
      </c>
      <c r="F5812">
        <v>1986</v>
      </c>
      <c r="G5812" t="s">
        <v>36</v>
      </c>
      <c r="H5812" t="s">
        <v>176</v>
      </c>
      <c r="I5812" t="s">
        <v>38</v>
      </c>
      <c r="J5812" t="s">
        <v>103</v>
      </c>
      <c r="K5812" t="s">
        <v>39</v>
      </c>
      <c r="L5812">
        <v>24</v>
      </c>
      <c r="N5812" t="s">
        <v>40</v>
      </c>
      <c r="O5812" t="s">
        <v>19817</v>
      </c>
      <c r="Q5812" t="s">
        <v>19818</v>
      </c>
      <c r="S5812" t="s">
        <v>212</v>
      </c>
      <c r="T5812">
        <v>3</v>
      </c>
      <c r="U5812" t="s">
        <v>44</v>
      </c>
      <c r="AE5812" t="s">
        <v>46</v>
      </c>
      <c r="AF5812" t="s">
        <v>46</v>
      </c>
      <c r="AG5812" t="s">
        <v>46</v>
      </c>
      <c r="AI5812" t="s">
        <v>19652</v>
      </c>
      <c r="AJ5812" t="s">
        <v>58276</v>
      </c>
    </row>
    <row r="5813" spans="1:36" x14ac:dyDescent="0.25">
      <c r="A5813">
        <v>42</v>
      </c>
      <c r="B5813" t="s">
        <v>19632</v>
      </c>
      <c r="C5813" t="s">
        <v>19819</v>
      </c>
      <c r="D5813" t="s">
        <v>19649</v>
      </c>
      <c r="F5813">
        <v>1986</v>
      </c>
      <c r="G5813" t="s">
        <v>36</v>
      </c>
      <c r="H5813" t="s">
        <v>176</v>
      </c>
      <c r="I5813" t="s">
        <v>38</v>
      </c>
      <c r="J5813" t="s">
        <v>103</v>
      </c>
      <c r="K5813" t="s">
        <v>39</v>
      </c>
      <c r="L5813">
        <v>31.7</v>
      </c>
      <c r="N5813" t="s">
        <v>40</v>
      </c>
      <c r="O5813" t="s">
        <v>19820</v>
      </c>
      <c r="Q5813" t="s">
        <v>19821</v>
      </c>
      <c r="S5813" t="s">
        <v>1111</v>
      </c>
      <c r="T5813">
        <v>9</v>
      </c>
      <c r="U5813" t="s">
        <v>44</v>
      </c>
      <c r="AE5813" t="s">
        <v>46</v>
      </c>
      <c r="AF5813" t="s">
        <v>46</v>
      </c>
      <c r="AG5813" t="s">
        <v>46</v>
      </c>
      <c r="AI5813" t="s">
        <v>19652</v>
      </c>
      <c r="AJ5813" t="s">
        <v>58276</v>
      </c>
    </row>
    <row r="5814" spans="1:36" x14ac:dyDescent="0.25">
      <c r="A5814">
        <v>42</v>
      </c>
      <c r="B5814" t="s">
        <v>19632</v>
      </c>
      <c r="C5814" t="s">
        <v>19822</v>
      </c>
      <c r="D5814" t="s">
        <v>19649</v>
      </c>
      <c r="F5814">
        <v>1986</v>
      </c>
      <c r="G5814" t="s">
        <v>36</v>
      </c>
      <c r="H5814" t="s">
        <v>176</v>
      </c>
      <c r="I5814" t="s">
        <v>38</v>
      </c>
      <c r="J5814" t="s">
        <v>103</v>
      </c>
      <c r="K5814" t="s">
        <v>39</v>
      </c>
      <c r="L5814">
        <v>23.8</v>
      </c>
      <c r="N5814" t="s">
        <v>40</v>
      </c>
      <c r="O5814" t="s">
        <v>19823</v>
      </c>
      <c r="Q5814" t="s">
        <v>19824</v>
      </c>
      <c r="S5814" t="s">
        <v>843</v>
      </c>
      <c r="T5814">
        <v>4</v>
      </c>
      <c r="U5814" t="s">
        <v>44</v>
      </c>
      <c r="AE5814" t="s">
        <v>46</v>
      </c>
      <c r="AF5814" t="s">
        <v>46</v>
      </c>
      <c r="AG5814" t="s">
        <v>46</v>
      </c>
      <c r="AI5814" t="s">
        <v>19652</v>
      </c>
      <c r="AJ5814" t="s">
        <v>58276</v>
      </c>
    </row>
    <row r="5815" spans="1:36" x14ac:dyDescent="0.25">
      <c r="A5815">
        <v>42</v>
      </c>
      <c r="B5815" t="s">
        <v>19632</v>
      </c>
      <c r="C5815" t="s">
        <v>19825</v>
      </c>
      <c r="D5815" t="s">
        <v>19649</v>
      </c>
      <c r="F5815">
        <v>1986</v>
      </c>
      <c r="G5815" t="s">
        <v>36</v>
      </c>
      <c r="H5815" t="s">
        <v>176</v>
      </c>
      <c r="I5815" t="s">
        <v>38</v>
      </c>
      <c r="J5815" t="s">
        <v>103</v>
      </c>
      <c r="K5815" t="s">
        <v>39</v>
      </c>
      <c r="L5815">
        <v>24.4</v>
      </c>
      <c r="N5815" t="s">
        <v>40</v>
      </c>
      <c r="O5815" t="s">
        <v>19826</v>
      </c>
      <c r="Q5815" t="s">
        <v>19827</v>
      </c>
      <c r="S5815" t="s">
        <v>8118</v>
      </c>
      <c r="T5815">
        <v>5</v>
      </c>
      <c r="U5815" t="s">
        <v>44</v>
      </c>
      <c r="AE5815" t="s">
        <v>46</v>
      </c>
      <c r="AF5815" t="s">
        <v>46</v>
      </c>
      <c r="AG5815" t="s">
        <v>46</v>
      </c>
      <c r="AI5815" t="s">
        <v>19652</v>
      </c>
      <c r="AJ5815" t="s">
        <v>58276</v>
      </c>
    </row>
    <row r="5816" spans="1:36" x14ac:dyDescent="0.25">
      <c r="A5816">
        <v>42</v>
      </c>
      <c r="B5816" t="s">
        <v>19632</v>
      </c>
      <c r="C5816" t="s">
        <v>19828</v>
      </c>
      <c r="D5816" t="s">
        <v>19649</v>
      </c>
      <c r="F5816">
        <v>1986</v>
      </c>
      <c r="G5816" t="s">
        <v>36</v>
      </c>
      <c r="H5816" t="s">
        <v>176</v>
      </c>
      <c r="I5816" t="s">
        <v>38</v>
      </c>
      <c r="J5816" t="s">
        <v>103</v>
      </c>
      <c r="K5816" t="s">
        <v>39</v>
      </c>
      <c r="L5816">
        <v>24.1</v>
      </c>
      <c r="N5816" t="s">
        <v>40</v>
      </c>
      <c r="O5816" t="s">
        <v>19829</v>
      </c>
      <c r="Q5816" t="s">
        <v>19830</v>
      </c>
      <c r="S5816" t="s">
        <v>261</v>
      </c>
      <c r="T5816">
        <v>5</v>
      </c>
      <c r="U5816" t="s">
        <v>44</v>
      </c>
      <c r="AE5816" t="s">
        <v>46</v>
      </c>
      <c r="AF5816" t="s">
        <v>46</v>
      </c>
      <c r="AG5816" t="s">
        <v>46</v>
      </c>
      <c r="AI5816" t="s">
        <v>19652</v>
      </c>
      <c r="AJ5816" t="s">
        <v>58276</v>
      </c>
    </row>
    <row r="5817" spans="1:36" x14ac:dyDescent="0.25">
      <c r="A5817">
        <v>42</v>
      </c>
      <c r="B5817" t="s">
        <v>19632</v>
      </c>
      <c r="C5817" t="s">
        <v>19831</v>
      </c>
      <c r="D5817" t="s">
        <v>19649</v>
      </c>
      <c r="F5817">
        <v>1986</v>
      </c>
      <c r="G5817" t="s">
        <v>36</v>
      </c>
      <c r="H5817" t="s">
        <v>176</v>
      </c>
      <c r="I5817" t="s">
        <v>38</v>
      </c>
      <c r="J5817" t="s">
        <v>103</v>
      </c>
      <c r="K5817" t="s">
        <v>39</v>
      </c>
      <c r="L5817">
        <v>23.8</v>
      </c>
      <c r="N5817" t="s">
        <v>40</v>
      </c>
      <c r="O5817" t="s">
        <v>19832</v>
      </c>
      <c r="Q5817" t="s">
        <v>19833</v>
      </c>
      <c r="S5817" t="s">
        <v>342</v>
      </c>
      <c r="T5817">
        <v>6</v>
      </c>
      <c r="U5817" t="s">
        <v>44</v>
      </c>
      <c r="AE5817" t="s">
        <v>46</v>
      </c>
      <c r="AF5817" t="s">
        <v>46</v>
      </c>
      <c r="AG5817" t="s">
        <v>46</v>
      </c>
      <c r="AI5817" t="s">
        <v>19652</v>
      </c>
      <c r="AJ5817" t="s">
        <v>58276</v>
      </c>
    </row>
    <row r="5818" spans="1:36" x14ac:dyDescent="0.25">
      <c r="A5818">
        <v>42</v>
      </c>
      <c r="B5818" t="s">
        <v>19632</v>
      </c>
      <c r="C5818" t="s">
        <v>19834</v>
      </c>
      <c r="D5818" t="s">
        <v>19634</v>
      </c>
      <c r="F5818">
        <v>1982</v>
      </c>
      <c r="G5818" t="s">
        <v>36</v>
      </c>
      <c r="H5818" t="s">
        <v>176</v>
      </c>
      <c r="I5818" t="s">
        <v>38</v>
      </c>
      <c r="J5818" t="s">
        <v>103</v>
      </c>
      <c r="K5818" t="s">
        <v>39</v>
      </c>
      <c r="L5818">
        <v>45.6</v>
      </c>
      <c r="N5818" t="s">
        <v>40</v>
      </c>
      <c r="O5818" t="s">
        <v>19835</v>
      </c>
      <c r="Q5818" t="s">
        <v>19836</v>
      </c>
      <c r="S5818" t="s">
        <v>323</v>
      </c>
      <c r="T5818">
        <v>4</v>
      </c>
      <c r="U5818" t="s">
        <v>44</v>
      </c>
      <c r="AE5818" t="s">
        <v>46</v>
      </c>
      <c r="AF5818" t="s">
        <v>46</v>
      </c>
      <c r="AG5818" t="s">
        <v>46</v>
      </c>
      <c r="AI5818" t="s">
        <v>19638</v>
      </c>
      <c r="AJ5818" t="s">
        <v>58280</v>
      </c>
    </row>
    <row r="5819" spans="1:36" x14ac:dyDescent="0.25">
      <c r="A5819">
        <v>42</v>
      </c>
      <c r="B5819" t="s">
        <v>19632</v>
      </c>
      <c r="C5819" t="s">
        <v>19837</v>
      </c>
      <c r="D5819" t="s">
        <v>19634</v>
      </c>
      <c r="F5819">
        <v>1982</v>
      </c>
      <c r="G5819" t="s">
        <v>36</v>
      </c>
      <c r="H5819" t="s">
        <v>176</v>
      </c>
      <c r="I5819" t="s">
        <v>38</v>
      </c>
      <c r="J5819" t="s">
        <v>103</v>
      </c>
      <c r="L5819">
        <v>45.4</v>
      </c>
      <c r="N5819" t="s">
        <v>40</v>
      </c>
      <c r="O5819" t="s">
        <v>19838</v>
      </c>
      <c r="Q5819" t="s">
        <v>19839</v>
      </c>
      <c r="T5819">
        <v>7</v>
      </c>
      <c r="U5819" t="s">
        <v>44</v>
      </c>
      <c r="AE5819" t="s">
        <v>46</v>
      </c>
      <c r="AF5819" t="s">
        <v>46</v>
      </c>
      <c r="AG5819" t="s">
        <v>46</v>
      </c>
      <c r="AI5819" t="s">
        <v>19638</v>
      </c>
      <c r="AJ5819" t="s">
        <v>58280</v>
      </c>
    </row>
    <row r="5820" spans="1:36" x14ac:dyDescent="0.25">
      <c r="A5820">
        <v>42</v>
      </c>
      <c r="B5820" t="s">
        <v>19632</v>
      </c>
      <c r="C5820" t="s">
        <v>19840</v>
      </c>
      <c r="D5820" t="s">
        <v>19634</v>
      </c>
      <c r="F5820">
        <v>1982</v>
      </c>
      <c r="G5820" t="s">
        <v>36</v>
      </c>
      <c r="H5820" t="s">
        <v>176</v>
      </c>
      <c r="I5820" t="s">
        <v>38</v>
      </c>
      <c r="J5820" t="s">
        <v>103</v>
      </c>
      <c r="L5820">
        <v>45.3</v>
      </c>
      <c r="N5820" t="s">
        <v>40</v>
      </c>
      <c r="O5820" t="s">
        <v>19841</v>
      </c>
      <c r="Q5820" t="s">
        <v>19842</v>
      </c>
      <c r="T5820">
        <v>5</v>
      </c>
      <c r="U5820" t="s">
        <v>44</v>
      </c>
      <c r="AE5820" t="s">
        <v>46</v>
      </c>
      <c r="AF5820" t="s">
        <v>46</v>
      </c>
      <c r="AG5820" t="s">
        <v>46</v>
      </c>
      <c r="AI5820" t="s">
        <v>19638</v>
      </c>
      <c r="AJ5820" t="s">
        <v>58280</v>
      </c>
    </row>
    <row r="5821" spans="1:36" x14ac:dyDescent="0.25">
      <c r="A5821">
        <v>42</v>
      </c>
      <c r="B5821" t="s">
        <v>19632</v>
      </c>
      <c r="C5821" t="s">
        <v>19843</v>
      </c>
      <c r="D5821" t="s">
        <v>19634</v>
      </c>
      <c r="F5821">
        <v>1982</v>
      </c>
      <c r="G5821" t="s">
        <v>36</v>
      </c>
      <c r="H5821" t="s">
        <v>176</v>
      </c>
      <c r="I5821" t="s">
        <v>38</v>
      </c>
      <c r="J5821" t="s">
        <v>103</v>
      </c>
      <c r="K5821" t="s">
        <v>39</v>
      </c>
      <c r="L5821">
        <v>46</v>
      </c>
      <c r="N5821" t="s">
        <v>40</v>
      </c>
      <c r="O5821" t="s">
        <v>19844</v>
      </c>
      <c r="Q5821" t="s">
        <v>19845</v>
      </c>
      <c r="S5821" t="s">
        <v>474</v>
      </c>
      <c r="T5821">
        <v>7</v>
      </c>
      <c r="U5821" t="s">
        <v>44</v>
      </c>
      <c r="AE5821" t="s">
        <v>46</v>
      </c>
      <c r="AF5821" t="s">
        <v>46</v>
      </c>
      <c r="AG5821" t="s">
        <v>46</v>
      </c>
      <c r="AI5821" t="s">
        <v>19638</v>
      </c>
      <c r="AJ5821" t="s">
        <v>58280</v>
      </c>
    </row>
    <row r="5822" spans="1:36" x14ac:dyDescent="0.25">
      <c r="A5822">
        <v>42</v>
      </c>
      <c r="B5822" t="s">
        <v>19632</v>
      </c>
      <c r="C5822" t="s">
        <v>19846</v>
      </c>
      <c r="D5822" t="s">
        <v>19634</v>
      </c>
      <c r="F5822">
        <v>1982</v>
      </c>
      <c r="G5822" t="s">
        <v>36</v>
      </c>
      <c r="H5822" t="s">
        <v>176</v>
      </c>
      <c r="I5822" t="s">
        <v>38</v>
      </c>
      <c r="J5822" t="s">
        <v>103</v>
      </c>
      <c r="L5822">
        <v>46.3</v>
      </c>
      <c r="N5822" t="s">
        <v>40</v>
      </c>
      <c r="O5822" t="s">
        <v>19847</v>
      </c>
      <c r="Q5822" t="s">
        <v>19848</v>
      </c>
      <c r="S5822" t="s">
        <v>86</v>
      </c>
      <c r="T5822">
        <v>1</v>
      </c>
      <c r="U5822" t="s">
        <v>44</v>
      </c>
      <c r="AE5822" t="s">
        <v>46</v>
      </c>
      <c r="AF5822" t="s">
        <v>46</v>
      </c>
      <c r="AG5822" t="s">
        <v>46</v>
      </c>
      <c r="AI5822" t="s">
        <v>19638</v>
      </c>
      <c r="AJ5822" t="s">
        <v>58280</v>
      </c>
    </row>
    <row r="5823" spans="1:36" x14ac:dyDescent="0.25">
      <c r="A5823">
        <v>42</v>
      </c>
      <c r="B5823" t="s">
        <v>19632</v>
      </c>
      <c r="C5823" t="s">
        <v>19849</v>
      </c>
      <c r="D5823" t="s">
        <v>19634</v>
      </c>
      <c r="F5823">
        <v>1982</v>
      </c>
      <c r="G5823" t="s">
        <v>36</v>
      </c>
      <c r="H5823" t="s">
        <v>176</v>
      </c>
      <c r="I5823" t="s">
        <v>38</v>
      </c>
      <c r="J5823" t="s">
        <v>103</v>
      </c>
      <c r="L5823">
        <v>45.6</v>
      </c>
      <c r="N5823" t="s">
        <v>40</v>
      </c>
      <c r="O5823" t="s">
        <v>19850</v>
      </c>
      <c r="Q5823" t="s">
        <v>19851</v>
      </c>
      <c r="S5823" t="s">
        <v>449</v>
      </c>
      <c r="T5823">
        <v>6</v>
      </c>
      <c r="U5823" t="s">
        <v>44</v>
      </c>
      <c r="AE5823" t="s">
        <v>46</v>
      </c>
      <c r="AF5823" t="s">
        <v>46</v>
      </c>
      <c r="AG5823" t="s">
        <v>46</v>
      </c>
      <c r="AI5823" t="s">
        <v>19638</v>
      </c>
      <c r="AJ5823" t="s">
        <v>58280</v>
      </c>
    </row>
    <row r="5824" spans="1:36" x14ac:dyDescent="0.25">
      <c r="A5824">
        <v>42</v>
      </c>
      <c r="B5824" t="s">
        <v>19632</v>
      </c>
      <c r="C5824" t="s">
        <v>19852</v>
      </c>
      <c r="D5824" t="s">
        <v>19634</v>
      </c>
      <c r="F5824">
        <v>1982</v>
      </c>
      <c r="G5824" t="s">
        <v>36</v>
      </c>
      <c r="H5824" t="s">
        <v>176</v>
      </c>
      <c r="I5824" t="s">
        <v>38</v>
      </c>
      <c r="J5824" t="s">
        <v>103</v>
      </c>
      <c r="K5824" t="s">
        <v>39</v>
      </c>
      <c r="L5824">
        <v>36.200000000000003</v>
      </c>
      <c r="N5824" t="s">
        <v>40</v>
      </c>
      <c r="O5824" t="s">
        <v>19853</v>
      </c>
      <c r="Q5824" t="s">
        <v>19854</v>
      </c>
      <c r="S5824" t="s">
        <v>768</v>
      </c>
      <c r="T5824">
        <v>2</v>
      </c>
      <c r="U5824" t="s">
        <v>44</v>
      </c>
      <c r="AE5824" t="s">
        <v>46</v>
      </c>
      <c r="AF5824" t="s">
        <v>46</v>
      </c>
      <c r="AG5824" t="s">
        <v>46</v>
      </c>
      <c r="AI5824" t="s">
        <v>19638</v>
      </c>
      <c r="AJ5824" t="s">
        <v>58280</v>
      </c>
    </row>
    <row r="5825" spans="1:36" x14ac:dyDescent="0.25">
      <c r="A5825">
        <v>42</v>
      </c>
      <c r="B5825" t="s">
        <v>19632</v>
      </c>
      <c r="C5825" t="s">
        <v>19855</v>
      </c>
      <c r="D5825" t="s">
        <v>19634</v>
      </c>
      <c r="F5825">
        <v>1982</v>
      </c>
      <c r="G5825" t="s">
        <v>36</v>
      </c>
      <c r="H5825" t="s">
        <v>176</v>
      </c>
      <c r="I5825" t="s">
        <v>38</v>
      </c>
      <c r="J5825" t="s">
        <v>103</v>
      </c>
      <c r="L5825">
        <v>49.6</v>
      </c>
      <c r="N5825" t="s">
        <v>40</v>
      </c>
      <c r="O5825" t="s">
        <v>19856</v>
      </c>
      <c r="Q5825" t="s">
        <v>19857</v>
      </c>
      <c r="T5825">
        <v>9</v>
      </c>
      <c r="U5825" t="s">
        <v>44</v>
      </c>
      <c r="AE5825" t="s">
        <v>46</v>
      </c>
      <c r="AF5825" t="s">
        <v>46</v>
      </c>
      <c r="AG5825" t="s">
        <v>46</v>
      </c>
      <c r="AI5825" t="s">
        <v>19638</v>
      </c>
      <c r="AJ5825" t="s">
        <v>58280</v>
      </c>
    </row>
    <row r="5826" spans="1:36" x14ac:dyDescent="0.25">
      <c r="A5826">
        <v>42</v>
      </c>
      <c r="B5826" t="s">
        <v>19632</v>
      </c>
      <c r="C5826" t="s">
        <v>19858</v>
      </c>
      <c r="D5826" t="s">
        <v>19634</v>
      </c>
      <c r="F5826">
        <v>1982</v>
      </c>
      <c r="G5826" t="s">
        <v>36</v>
      </c>
      <c r="H5826" t="s">
        <v>176</v>
      </c>
      <c r="I5826" t="s">
        <v>38</v>
      </c>
      <c r="J5826" t="s">
        <v>103</v>
      </c>
      <c r="L5826">
        <v>46.2</v>
      </c>
      <c r="N5826" t="s">
        <v>40</v>
      </c>
      <c r="O5826" t="s">
        <v>19859</v>
      </c>
      <c r="Q5826" t="s">
        <v>19860</v>
      </c>
      <c r="S5826" t="s">
        <v>488</v>
      </c>
      <c r="T5826">
        <v>5</v>
      </c>
      <c r="U5826" t="s">
        <v>44</v>
      </c>
      <c r="AE5826" t="s">
        <v>46</v>
      </c>
      <c r="AF5826" t="s">
        <v>46</v>
      </c>
      <c r="AG5826" t="s">
        <v>46</v>
      </c>
      <c r="AI5826" t="s">
        <v>19638</v>
      </c>
      <c r="AJ5826" t="s">
        <v>58280</v>
      </c>
    </row>
    <row r="5827" spans="1:36" x14ac:dyDescent="0.25">
      <c r="A5827">
        <v>42</v>
      </c>
      <c r="B5827" t="s">
        <v>19632</v>
      </c>
      <c r="C5827" t="s">
        <v>19861</v>
      </c>
      <c r="D5827" t="s">
        <v>19634</v>
      </c>
      <c r="F5827">
        <v>1982</v>
      </c>
      <c r="G5827" t="s">
        <v>36</v>
      </c>
      <c r="H5827" t="s">
        <v>176</v>
      </c>
      <c r="I5827" t="s">
        <v>38</v>
      </c>
      <c r="J5827" t="s">
        <v>103</v>
      </c>
      <c r="L5827">
        <v>46</v>
      </c>
      <c r="N5827" t="s">
        <v>40</v>
      </c>
      <c r="O5827" t="s">
        <v>19862</v>
      </c>
      <c r="Q5827" t="s">
        <v>19863</v>
      </c>
      <c r="T5827">
        <v>7</v>
      </c>
      <c r="U5827" t="s">
        <v>44</v>
      </c>
      <c r="AE5827" t="s">
        <v>46</v>
      </c>
      <c r="AF5827" t="s">
        <v>46</v>
      </c>
      <c r="AG5827" t="s">
        <v>19861</v>
      </c>
      <c r="AI5827" t="s">
        <v>19638</v>
      </c>
      <c r="AJ5827" t="s">
        <v>58280</v>
      </c>
    </row>
    <row r="5828" spans="1:36" x14ac:dyDescent="0.25">
      <c r="A5828">
        <v>42</v>
      </c>
      <c r="B5828" t="s">
        <v>19632</v>
      </c>
      <c r="C5828" t="s">
        <v>19864</v>
      </c>
      <c r="D5828" t="s">
        <v>19634</v>
      </c>
      <c r="F5828">
        <v>1982</v>
      </c>
      <c r="G5828" t="s">
        <v>36</v>
      </c>
      <c r="H5828" t="s">
        <v>176</v>
      </c>
      <c r="I5828" t="s">
        <v>38</v>
      </c>
      <c r="J5828" t="s">
        <v>103</v>
      </c>
      <c r="L5828">
        <v>46.3</v>
      </c>
      <c r="N5828" t="s">
        <v>40</v>
      </c>
      <c r="O5828" t="s">
        <v>19865</v>
      </c>
      <c r="Q5828" t="s">
        <v>19866</v>
      </c>
      <c r="S5828" t="s">
        <v>294</v>
      </c>
      <c r="T5828">
        <v>7</v>
      </c>
      <c r="U5828" t="s">
        <v>44</v>
      </c>
      <c r="AE5828" t="s">
        <v>46</v>
      </c>
      <c r="AF5828" t="s">
        <v>46</v>
      </c>
      <c r="AG5828" t="s">
        <v>46</v>
      </c>
      <c r="AI5828" t="s">
        <v>19638</v>
      </c>
      <c r="AJ5828" t="s">
        <v>58280</v>
      </c>
    </row>
    <row r="5829" spans="1:36" x14ac:dyDescent="0.25">
      <c r="A5829">
        <v>42</v>
      </c>
      <c r="B5829" t="s">
        <v>19632</v>
      </c>
      <c r="C5829" t="s">
        <v>19867</v>
      </c>
      <c r="D5829" t="s">
        <v>19634</v>
      </c>
      <c r="F5829">
        <v>1982</v>
      </c>
      <c r="G5829" t="s">
        <v>36</v>
      </c>
      <c r="H5829" t="s">
        <v>176</v>
      </c>
      <c r="I5829" t="s">
        <v>38</v>
      </c>
      <c r="J5829" t="s">
        <v>103</v>
      </c>
      <c r="L5829">
        <v>46.3</v>
      </c>
      <c r="N5829" t="s">
        <v>40</v>
      </c>
      <c r="O5829" t="s">
        <v>19868</v>
      </c>
      <c r="Q5829" t="s">
        <v>19869</v>
      </c>
      <c r="T5829">
        <v>8</v>
      </c>
      <c r="U5829" t="s">
        <v>44</v>
      </c>
      <c r="AE5829" t="s">
        <v>46</v>
      </c>
      <c r="AF5829" t="s">
        <v>46</v>
      </c>
      <c r="AG5829" t="s">
        <v>46</v>
      </c>
      <c r="AI5829" t="s">
        <v>19638</v>
      </c>
      <c r="AJ5829" t="s">
        <v>58280</v>
      </c>
    </row>
    <row r="5830" spans="1:36" x14ac:dyDescent="0.25">
      <c r="A5830">
        <v>42</v>
      </c>
      <c r="B5830" t="s">
        <v>19632</v>
      </c>
      <c r="C5830" t="s">
        <v>19870</v>
      </c>
      <c r="D5830" t="s">
        <v>19634</v>
      </c>
      <c r="F5830">
        <v>1982</v>
      </c>
      <c r="G5830" t="s">
        <v>36</v>
      </c>
      <c r="H5830" t="s">
        <v>176</v>
      </c>
      <c r="I5830" t="s">
        <v>38</v>
      </c>
      <c r="J5830" t="s">
        <v>103</v>
      </c>
      <c r="L5830">
        <v>49.4</v>
      </c>
      <c r="N5830" t="s">
        <v>40</v>
      </c>
      <c r="O5830" t="s">
        <v>19871</v>
      </c>
      <c r="Q5830" t="s">
        <v>19872</v>
      </c>
      <c r="T5830">
        <v>7</v>
      </c>
      <c r="U5830" t="s">
        <v>44</v>
      </c>
      <c r="AE5830" t="s">
        <v>46</v>
      </c>
      <c r="AF5830" t="s">
        <v>46</v>
      </c>
      <c r="AG5830" t="s">
        <v>46</v>
      </c>
      <c r="AI5830" t="s">
        <v>19638</v>
      </c>
      <c r="AJ5830" t="s">
        <v>58280</v>
      </c>
    </row>
    <row r="5831" spans="1:36" x14ac:dyDescent="0.25">
      <c r="A5831">
        <v>42</v>
      </c>
      <c r="B5831" t="s">
        <v>19632</v>
      </c>
      <c r="C5831" t="s">
        <v>19873</v>
      </c>
      <c r="D5831" t="s">
        <v>19634</v>
      </c>
      <c r="F5831">
        <v>1982</v>
      </c>
      <c r="G5831" t="s">
        <v>36</v>
      </c>
      <c r="H5831" t="s">
        <v>176</v>
      </c>
      <c r="I5831" t="s">
        <v>38</v>
      </c>
      <c r="J5831" t="s">
        <v>103</v>
      </c>
      <c r="L5831">
        <v>46.6</v>
      </c>
      <c r="N5831" t="s">
        <v>40</v>
      </c>
      <c r="O5831" t="s">
        <v>19874</v>
      </c>
      <c r="Q5831" t="s">
        <v>19875</v>
      </c>
      <c r="T5831">
        <v>7</v>
      </c>
      <c r="U5831" t="s">
        <v>44</v>
      </c>
      <c r="AE5831" t="s">
        <v>46</v>
      </c>
      <c r="AF5831" t="s">
        <v>46</v>
      </c>
      <c r="AG5831" t="s">
        <v>19873</v>
      </c>
      <c r="AI5831" t="s">
        <v>19638</v>
      </c>
      <c r="AJ5831" t="s">
        <v>58280</v>
      </c>
    </row>
    <row r="5832" spans="1:36" x14ac:dyDescent="0.25">
      <c r="A5832">
        <v>42</v>
      </c>
      <c r="B5832" t="s">
        <v>19632</v>
      </c>
      <c r="C5832" t="s">
        <v>19876</v>
      </c>
      <c r="D5832" t="s">
        <v>19634</v>
      </c>
      <c r="F5832">
        <v>1982</v>
      </c>
      <c r="G5832" t="s">
        <v>36</v>
      </c>
      <c r="H5832" t="s">
        <v>176</v>
      </c>
      <c r="I5832" t="s">
        <v>38</v>
      </c>
      <c r="J5832" t="s">
        <v>103</v>
      </c>
      <c r="L5832">
        <v>49.6</v>
      </c>
      <c r="N5832" t="s">
        <v>40</v>
      </c>
      <c r="O5832" t="s">
        <v>19877</v>
      </c>
      <c r="Q5832" t="s">
        <v>19878</v>
      </c>
      <c r="S5832" t="s">
        <v>244</v>
      </c>
      <c r="T5832">
        <v>6</v>
      </c>
      <c r="U5832" t="s">
        <v>44</v>
      </c>
      <c r="AE5832" t="s">
        <v>46</v>
      </c>
      <c r="AF5832" t="s">
        <v>46</v>
      </c>
      <c r="AG5832" t="s">
        <v>46</v>
      </c>
      <c r="AI5832" t="s">
        <v>19638</v>
      </c>
      <c r="AJ5832" t="s">
        <v>58280</v>
      </c>
    </row>
    <row r="5833" spans="1:36" x14ac:dyDescent="0.25">
      <c r="A5833">
        <v>42</v>
      </c>
      <c r="B5833" t="s">
        <v>19632</v>
      </c>
      <c r="C5833" t="s">
        <v>19879</v>
      </c>
      <c r="D5833" t="s">
        <v>19634</v>
      </c>
      <c r="F5833">
        <v>1982</v>
      </c>
      <c r="G5833" t="s">
        <v>36</v>
      </c>
      <c r="H5833" t="s">
        <v>176</v>
      </c>
      <c r="I5833" t="s">
        <v>38</v>
      </c>
      <c r="J5833" t="s">
        <v>103</v>
      </c>
      <c r="K5833" t="s">
        <v>39</v>
      </c>
      <c r="L5833">
        <v>46.1</v>
      </c>
      <c r="N5833" t="s">
        <v>40</v>
      </c>
      <c r="O5833" t="s">
        <v>19880</v>
      </c>
      <c r="Q5833" t="s">
        <v>19881</v>
      </c>
      <c r="S5833" t="s">
        <v>968</v>
      </c>
      <c r="T5833">
        <v>2</v>
      </c>
      <c r="U5833" t="s">
        <v>44</v>
      </c>
      <c r="AE5833" t="s">
        <v>46</v>
      </c>
      <c r="AF5833" t="s">
        <v>46</v>
      </c>
      <c r="AG5833" t="s">
        <v>46</v>
      </c>
      <c r="AI5833" t="s">
        <v>19638</v>
      </c>
      <c r="AJ5833" t="s">
        <v>58280</v>
      </c>
    </row>
    <row r="5834" spans="1:36" x14ac:dyDescent="0.25">
      <c r="A5834">
        <v>42</v>
      </c>
      <c r="B5834" t="s">
        <v>19632</v>
      </c>
      <c r="C5834" t="s">
        <v>19882</v>
      </c>
      <c r="D5834" t="s">
        <v>19634</v>
      </c>
      <c r="F5834">
        <v>1982</v>
      </c>
      <c r="G5834" t="s">
        <v>36</v>
      </c>
      <c r="H5834" t="s">
        <v>176</v>
      </c>
      <c r="I5834" t="s">
        <v>38</v>
      </c>
      <c r="J5834" t="s">
        <v>103</v>
      </c>
      <c r="L5834">
        <v>46.2</v>
      </c>
      <c r="N5834" t="s">
        <v>40</v>
      </c>
      <c r="O5834" t="s">
        <v>19883</v>
      </c>
      <c r="Q5834" t="s">
        <v>19884</v>
      </c>
      <c r="T5834">
        <v>7</v>
      </c>
      <c r="U5834" t="s">
        <v>44</v>
      </c>
      <c r="AE5834" t="s">
        <v>46</v>
      </c>
      <c r="AF5834" t="s">
        <v>46</v>
      </c>
      <c r="AG5834" t="s">
        <v>46</v>
      </c>
      <c r="AI5834" t="s">
        <v>19638</v>
      </c>
      <c r="AJ5834" t="s">
        <v>58280</v>
      </c>
    </row>
    <row r="5835" spans="1:36" x14ac:dyDescent="0.25">
      <c r="A5835">
        <v>42</v>
      </c>
      <c r="B5835" t="s">
        <v>19632</v>
      </c>
      <c r="C5835" t="s">
        <v>19885</v>
      </c>
      <c r="D5835" t="s">
        <v>19634</v>
      </c>
      <c r="F5835">
        <v>1982</v>
      </c>
      <c r="G5835" t="s">
        <v>36</v>
      </c>
      <c r="H5835" t="s">
        <v>176</v>
      </c>
      <c r="I5835" t="s">
        <v>38</v>
      </c>
      <c r="J5835" t="s">
        <v>103</v>
      </c>
      <c r="L5835">
        <v>46</v>
      </c>
      <c r="N5835" t="s">
        <v>40</v>
      </c>
      <c r="O5835" t="s">
        <v>19886</v>
      </c>
      <c r="Q5835" t="s">
        <v>19887</v>
      </c>
      <c r="S5835" t="s">
        <v>212</v>
      </c>
      <c r="T5835">
        <v>7</v>
      </c>
      <c r="U5835" t="s">
        <v>44</v>
      </c>
      <c r="AE5835" t="s">
        <v>46</v>
      </c>
      <c r="AF5835" t="s">
        <v>46</v>
      </c>
      <c r="AG5835" t="s">
        <v>46</v>
      </c>
      <c r="AI5835" t="s">
        <v>19638</v>
      </c>
      <c r="AJ5835" t="s">
        <v>58280</v>
      </c>
    </row>
    <row r="5836" spans="1:36" x14ac:dyDescent="0.25">
      <c r="A5836">
        <v>42</v>
      </c>
      <c r="B5836" t="s">
        <v>19632</v>
      </c>
      <c r="C5836" t="s">
        <v>19888</v>
      </c>
      <c r="D5836" t="s">
        <v>19634</v>
      </c>
      <c r="F5836">
        <v>1982</v>
      </c>
      <c r="G5836" t="s">
        <v>36</v>
      </c>
      <c r="H5836" t="s">
        <v>176</v>
      </c>
      <c r="I5836" t="s">
        <v>38</v>
      </c>
      <c r="J5836" t="s">
        <v>103</v>
      </c>
      <c r="K5836" t="s">
        <v>39</v>
      </c>
      <c r="L5836">
        <v>46.6</v>
      </c>
      <c r="N5836" t="s">
        <v>40</v>
      </c>
      <c r="O5836" t="s">
        <v>19889</v>
      </c>
      <c r="Q5836" t="s">
        <v>19890</v>
      </c>
      <c r="S5836" t="s">
        <v>188</v>
      </c>
      <c r="T5836">
        <v>7</v>
      </c>
      <c r="U5836" t="s">
        <v>44</v>
      </c>
      <c r="AE5836" t="s">
        <v>46</v>
      </c>
      <c r="AF5836" t="s">
        <v>46</v>
      </c>
      <c r="AG5836" t="s">
        <v>46</v>
      </c>
      <c r="AI5836" t="s">
        <v>19638</v>
      </c>
      <c r="AJ5836" t="s">
        <v>58280</v>
      </c>
    </row>
    <row r="5837" spans="1:36" x14ac:dyDescent="0.25">
      <c r="A5837">
        <v>42</v>
      </c>
      <c r="B5837" t="s">
        <v>19632</v>
      </c>
      <c r="C5837" t="s">
        <v>19891</v>
      </c>
      <c r="D5837" t="s">
        <v>19634</v>
      </c>
      <c r="F5837">
        <v>1982</v>
      </c>
      <c r="G5837" t="s">
        <v>36</v>
      </c>
      <c r="H5837" t="s">
        <v>176</v>
      </c>
      <c r="I5837" t="s">
        <v>38</v>
      </c>
      <c r="J5837" t="s">
        <v>103</v>
      </c>
      <c r="L5837">
        <v>46</v>
      </c>
      <c r="N5837" t="s">
        <v>40</v>
      </c>
      <c r="O5837" t="s">
        <v>19892</v>
      </c>
      <c r="Q5837" t="s">
        <v>19893</v>
      </c>
      <c r="S5837" t="s">
        <v>2074</v>
      </c>
      <c r="T5837">
        <v>9</v>
      </c>
      <c r="U5837" t="s">
        <v>44</v>
      </c>
      <c r="AE5837" t="s">
        <v>46</v>
      </c>
      <c r="AF5837" t="s">
        <v>46</v>
      </c>
      <c r="AG5837" t="s">
        <v>46</v>
      </c>
      <c r="AI5837" t="s">
        <v>19638</v>
      </c>
      <c r="AJ5837" t="s">
        <v>58280</v>
      </c>
    </row>
    <row r="5838" spans="1:36" x14ac:dyDescent="0.25">
      <c r="A5838">
        <v>42</v>
      </c>
      <c r="B5838" t="s">
        <v>19632</v>
      </c>
      <c r="C5838" t="s">
        <v>19894</v>
      </c>
      <c r="D5838" t="s">
        <v>19634</v>
      </c>
      <c r="F5838">
        <v>1982</v>
      </c>
      <c r="G5838" t="s">
        <v>36</v>
      </c>
      <c r="H5838" t="s">
        <v>176</v>
      </c>
      <c r="I5838" t="s">
        <v>38</v>
      </c>
      <c r="J5838" t="s">
        <v>103</v>
      </c>
      <c r="L5838">
        <v>45.2</v>
      </c>
      <c r="N5838" t="s">
        <v>40</v>
      </c>
      <c r="O5838" t="s">
        <v>19895</v>
      </c>
      <c r="Q5838" t="s">
        <v>19896</v>
      </c>
      <c r="T5838">
        <v>7</v>
      </c>
      <c r="U5838" t="s">
        <v>44</v>
      </c>
      <c r="AE5838" t="s">
        <v>46</v>
      </c>
      <c r="AF5838" t="s">
        <v>46</v>
      </c>
      <c r="AG5838" t="s">
        <v>46</v>
      </c>
      <c r="AI5838" t="s">
        <v>19638</v>
      </c>
      <c r="AJ5838" t="s">
        <v>58280</v>
      </c>
    </row>
    <row r="5839" spans="1:36" x14ac:dyDescent="0.25">
      <c r="A5839">
        <v>42</v>
      </c>
      <c r="B5839" t="s">
        <v>19632</v>
      </c>
      <c r="C5839" t="s">
        <v>19897</v>
      </c>
      <c r="D5839" t="s">
        <v>19634</v>
      </c>
      <c r="F5839">
        <v>1982</v>
      </c>
      <c r="G5839" t="s">
        <v>36</v>
      </c>
      <c r="H5839" t="s">
        <v>176</v>
      </c>
      <c r="I5839" t="s">
        <v>38</v>
      </c>
      <c r="J5839" t="s">
        <v>103</v>
      </c>
      <c r="L5839">
        <v>46.6</v>
      </c>
      <c r="N5839" t="s">
        <v>40</v>
      </c>
      <c r="O5839" t="s">
        <v>19898</v>
      </c>
      <c r="Q5839" t="s">
        <v>19899</v>
      </c>
      <c r="T5839">
        <v>7</v>
      </c>
      <c r="U5839" t="s">
        <v>44</v>
      </c>
      <c r="AE5839" t="s">
        <v>46</v>
      </c>
      <c r="AF5839" t="s">
        <v>46</v>
      </c>
      <c r="AG5839" t="s">
        <v>46</v>
      </c>
      <c r="AI5839" t="s">
        <v>19638</v>
      </c>
      <c r="AJ5839" t="s">
        <v>58280</v>
      </c>
    </row>
    <row r="5840" spans="1:36" x14ac:dyDescent="0.25">
      <c r="A5840">
        <v>42</v>
      </c>
      <c r="B5840" t="s">
        <v>19632</v>
      </c>
      <c r="C5840" t="s">
        <v>19900</v>
      </c>
      <c r="D5840" t="s">
        <v>19634</v>
      </c>
      <c r="F5840">
        <v>1982</v>
      </c>
      <c r="G5840" t="s">
        <v>36</v>
      </c>
      <c r="H5840" t="s">
        <v>176</v>
      </c>
      <c r="I5840" t="s">
        <v>38</v>
      </c>
      <c r="J5840" t="s">
        <v>103</v>
      </c>
      <c r="L5840">
        <v>49</v>
      </c>
      <c r="N5840" t="s">
        <v>40</v>
      </c>
      <c r="O5840" t="s">
        <v>19901</v>
      </c>
      <c r="Q5840" t="s">
        <v>19902</v>
      </c>
      <c r="T5840">
        <v>5</v>
      </c>
      <c r="U5840" t="s">
        <v>44</v>
      </c>
      <c r="AE5840" t="s">
        <v>46</v>
      </c>
      <c r="AF5840" t="s">
        <v>46</v>
      </c>
      <c r="AG5840" t="s">
        <v>46</v>
      </c>
      <c r="AI5840" t="s">
        <v>19638</v>
      </c>
      <c r="AJ5840" t="s">
        <v>58280</v>
      </c>
    </row>
    <row r="5841" spans="1:36" x14ac:dyDescent="0.25">
      <c r="A5841">
        <v>42</v>
      </c>
      <c r="B5841" t="s">
        <v>19632</v>
      </c>
      <c r="C5841" t="s">
        <v>19903</v>
      </c>
      <c r="D5841" t="s">
        <v>19634</v>
      </c>
      <c r="F5841">
        <v>1982</v>
      </c>
      <c r="G5841" t="s">
        <v>36</v>
      </c>
      <c r="H5841" t="s">
        <v>176</v>
      </c>
      <c r="I5841" t="s">
        <v>38</v>
      </c>
      <c r="J5841" t="s">
        <v>103</v>
      </c>
      <c r="L5841">
        <v>45.6</v>
      </c>
      <c r="N5841" t="s">
        <v>40</v>
      </c>
      <c r="O5841" t="s">
        <v>19904</v>
      </c>
      <c r="Q5841" t="s">
        <v>19905</v>
      </c>
      <c r="T5841">
        <v>7</v>
      </c>
      <c r="U5841" t="s">
        <v>44</v>
      </c>
      <c r="AE5841" t="s">
        <v>46</v>
      </c>
      <c r="AF5841" t="s">
        <v>46</v>
      </c>
      <c r="AG5841" t="s">
        <v>46</v>
      </c>
      <c r="AI5841" t="s">
        <v>19638</v>
      </c>
      <c r="AJ5841" t="s">
        <v>58280</v>
      </c>
    </row>
    <row r="5842" spans="1:36" x14ac:dyDescent="0.25">
      <c r="A5842">
        <v>42</v>
      </c>
      <c r="B5842" t="s">
        <v>19632</v>
      </c>
      <c r="C5842" t="s">
        <v>19906</v>
      </c>
      <c r="D5842" t="s">
        <v>19634</v>
      </c>
      <c r="F5842">
        <v>1982</v>
      </c>
      <c r="G5842" t="s">
        <v>36</v>
      </c>
      <c r="H5842" t="s">
        <v>176</v>
      </c>
      <c r="I5842" t="s">
        <v>38</v>
      </c>
      <c r="J5842" t="s">
        <v>103</v>
      </c>
      <c r="L5842">
        <v>46.4</v>
      </c>
      <c r="N5842" t="s">
        <v>40</v>
      </c>
      <c r="O5842" t="s">
        <v>19907</v>
      </c>
      <c r="Q5842" t="s">
        <v>19908</v>
      </c>
      <c r="T5842">
        <v>7</v>
      </c>
      <c r="U5842" t="s">
        <v>44</v>
      </c>
      <c r="AE5842" t="s">
        <v>46</v>
      </c>
      <c r="AF5842" t="s">
        <v>46</v>
      </c>
      <c r="AG5842" t="s">
        <v>19906</v>
      </c>
      <c r="AI5842" t="s">
        <v>19638</v>
      </c>
      <c r="AJ5842" t="s">
        <v>58280</v>
      </c>
    </row>
    <row r="5843" spans="1:36" x14ac:dyDescent="0.25">
      <c r="A5843">
        <v>42</v>
      </c>
      <c r="B5843" t="s">
        <v>19632</v>
      </c>
      <c r="C5843" t="s">
        <v>19909</v>
      </c>
      <c r="D5843" t="s">
        <v>19634</v>
      </c>
      <c r="F5843">
        <v>1982</v>
      </c>
      <c r="G5843" t="s">
        <v>36</v>
      </c>
      <c r="H5843" t="s">
        <v>176</v>
      </c>
      <c r="I5843" t="s">
        <v>38</v>
      </c>
      <c r="J5843" t="s">
        <v>103</v>
      </c>
      <c r="L5843">
        <v>46.2</v>
      </c>
      <c r="N5843" t="s">
        <v>40</v>
      </c>
      <c r="O5843" t="s">
        <v>19910</v>
      </c>
      <c r="Q5843" t="s">
        <v>19911</v>
      </c>
      <c r="S5843" t="s">
        <v>503</v>
      </c>
      <c r="T5843">
        <v>4</v>
      </c>
      <c r="U5843" t="s">
        <v>44</v>
      </c>
      <c r="AE5843" t="s">
        <v>46</v>
      </c>
      <c r="AF5843" t="s">
        <v>46</v>
      </c>
      <c r="AG5843" t="s">
        <v>46</v>
      </c>
      <c r="AI5843" t="s">
        <v>19638</v>
      </c>
      <c r="AJ5843" t="s">
        <v>58280</v>
      </c>
    </row>
    <row r="5844" spans="1:36" x14ac:dyDescent="0.25">
      <c r="A5844">
        <v>42</v>
      </c>
      <c r="B5844" t="s">
        <v>19632</v>
      </c>
      <c r="C5844" t="s">
        <v>19912</v>
      </c>
      <c r="D5844" t="s">
        <v>19634</v>
      </c>
      <c r="F5844">
        <v>1982</v>
      </c>
      <c r="G5844" t="s">
        <v>36</v>
      </c>
      <c r="H5844" t="s">
        <v>176</v>
      </c>
      <c r="I5844" t="s">
        <v>38</v>
      </c>
      <c r="J5844" t="s">
        <v>103</v>
      </c>
      <c r="L5844">
        <v>46.1</v>
      </c>
      <c r="N5844" t="s">
        <v>40</v>
      </c>
      <c r="O5844" t="s">
        <v>19913</v>
      </c>
      <c r="Q5844" t="s">
        <v>19914</v>
      </c>
      <c r="T5844">
        <v>9</v>
      </c>
      <c r="U5844" t="s">
        <v>44</v>
      </c>
      <c r="AE5844" t="s">
        <v>46</v>
      </c>
      <c r="AF5844" t="s">
        <v>46</v>
      </c>
      <c r="AG5844" t="s">
        <v>46</v>
      </c>
      <c r="AI5844" t="s">
        <v>19638</v>
      </c>
      <c r="AJ5844" t="s">
        <v>58280</v>
      </c>
    </row>
    <row r="5845" spans="1:36" x14ac:dyDescent="0.25">
      <c r="A5845">
        <v>42</v>
      </c>
      <c r="B5845" t="s">
        <v>19632</v>
      </c>
      <c r="C5845" t="s">
        <v>19915</v>
      </c>
      <c r="D5845" t="s">
        <v>19634</v>
      </c>
      <c r="F5845">
        <v>1982</v>
      </c>
      <c r="G5845" t="s">
        <v>36</v>
      </c>
      <c r="H5845" t="s">
        <v>176</v>
      </c>
      <c r="I5845" t="s">
        <v>38</v>
      </c>
      <c r="J5845" t="s">
        <v>103</v>
      </c>
      <c r="L5845">
        <v>46.2</v>
      </c>
      <c r="N5845" t="s">
        <v>40</v>
      </c>
      <c r="O5845" t="s">
        <v>19916</v>
      </c>
      <c r="Q5845" t="s">
        <v>19917</v>
      </c>
      <c r="S5845" t="s">
        <v>179</v>
      </c>
      <c r="T5845">
        <v>6</v>
      </c>
      <c r="U5845" t="s">
        <v>44</v>
      </c>
      <c r="AE5845" t="s">
        <v>46</v>
      </c>
      <c r="AF5845" t="s">
        <v>46</v>
      </c>
      <c r="AG5845" t="s">
        <v>46</v>
      </c>
      <c r="AI5845" t="s">
        <v>19638</v>
      </c>
      <c r="AJ5845" t="s">
        <v>58280</v>
      </c>
    </row>
    <row r="5846" spans="1:36" x14ac:dyDescent="0.25">
      <c r="A5846">
        <v>42</v>
      </c>
      <c r="B5846" t="s">
        <v>19632</v>
      </c>
      <c r="C5846" t="s">
        <v>19918</v>
      </c>
      <c r="D5846" t="s">
        <v>19634</v>
      </c>
      <c r="F5846">
        <v>1982</v>
      </c>
      <c r="G5846" t="s">
        <v>36</v>
      </c>
      <c r="H5846" t="s">
        <v>176</v>
      </c>
      <c r="I5846" t="s">
        <v>38</v>
      </c>
      <c r="J5846" t="s">
        <v>103</v>
      </c>
      <c r="L5846">
        <v>45.9</v>
      </c>
      <c r="N5846" t="s">
        <v>40</v>
      </c>
      <c r="O5846" t="s">
        <v>19919</v>
      </c>
      <c r="Q5846" t="s">
        <v>19920</v>
      </c>
      <c r="S5846" t="s">
        <v>422</v>
      </c>
      <c r="T5846">
        <v>4</v>
      </c>
      <c r="U5846" t="s">
        <v>44</v>
      </c>
      <c r="AE5846" t="s">
        <v>46</v>
      </c>
      <c r="AF5846" t="s">
        <v>46</v>
      </c>
      <c r="AG5846" t="s">
        <v>46</v>
      </c>
      <c r="AI5846" t="s">
        <v>19638</v>
      </c>
      <c r="AJ5846" t="s">
        <v>58280</v>
      </c>
    </row>
    <row r="5847" spans="1:36" x14ac:dyDescent="0.25">
      <c r="A5847">
        <v>42</v>
      </c>
      <c r="B5847" t="s">
        <v>19632</v>
      </c>
      <c r="C5847" t="s">
        <v>19921</v>
      </c>
      <c r="D5847" t="s">
        <v>19634</v>
      </c>
      <c r="F5847">
        <v>1982</v>
      </c>
      <c r="G5847" t="s">
        <v>36</v>
      </c>
      <c r="H5847" t="s">
        <v>176</v>
      </c>
      <c r="I5847" t="s">
        <v>38</v>
      </c>
      <c r="J5847" t="s">
        <v>103</v>
      </c>
      <c r="L5847">
        <v>46</v>
      </c>
      <c r="N5847" t="s">
        <v>40</v>
      </c>
      <c r="O5847" t="s">
        <v>19922</v>
      </c>
      <c r="Q5847" t="s">
        <v>19923</v>
      </c>
      <c r="S5847" t="s">
        <v>56</v>
      </c>
      <c r="T5847">
        <v>1</v>
      </c>
      <c r="U5847" t="s">
        <v>44</v>
      </c>
      <c r="AE5847" t="s">
        <v>46</v>
      </c>
      <c r="AF5847" t="s">
        <v>46</v>
      </c>
      <c r="AG5847" t="s">
        <v>46</v>
      </c>
      <c r="AI5847" t="s">
        <v>19638</v>
      </c>
      <c r="AJ5847" t="s">
        <v>58280</v>
      </c>
    </row>
    <row r="5848" spans="1:36" x14ac:dyDescent="0.25">
      <c r="A5848">
        <v>42</v>
      </c>
      <c r="B5848" t="s">
        <v>19632</v>
      </c>
      <c r="C5848" t="s">
        <v>19924</v>
      </c>
      <c r="D5848" t="s">
        <v>19634</v>
      </c>
      <c r="F5848">
        <v>1982</v>
      </c>
      <c r="G5848" t="s">
        <v>36</v>
      </c>
      <c r="H5848" t="s">
        <v>176</v>
      </c>
      <c r="I5848" t="s">
        <v>38</v>
      </c>
      <c r="J5848" t="s">
        <v>103</v>
      </c>
      <c r="K5848" t="s">
        <v>39</v>
      </c>
      <c r="L5848">
        <v>57.8</v>
      </c>
      <c r="N5848" t="s">
        <v>40</v>
      </c>
      <c r="O5848" t="s">
        <v>19925</v>
      </c>
      <c r="Q5848" t="s">
        <v>19926</v>
      </c>
      <c r="T5848">
        <v>1</v>
      </c>
      <c r="U5848" t="s">
        <v>44</v>
      </c>
      <c r="AE5848" t="s">
        <v>46</v>
      </c>
      <c r="AF5848" t="s">
        <v>46</v>
      </c>
      <c r="AG5848" t="s">
        <v>46</v>
      </c>
      <c r="AI5848" t="s">
        <v>19638</v>
      </c>
      <c r="AJ5848" t="s">
        <v>58280</v>
      </c>
    </row>
    <row r="5849" spans="1:36" x14ac:dyDescent="0.25">
      <c r="A5849">
        <v>42</v>
      </c>
      <c r="B5849" t="s">
        <v>19632</v>
      </c>
      <c r="C5849" t="s">
        <v>19927</v>
      </c>
      <c r="D5849" t="s">
        <v>19634</v>
      </c>
      <c r="F5849">
        <v>1982</v>
      </c>
      <c r="G5849" t="s">
        <v>36</v>
      </c>
      <c r="H5849" t="s">
        <v>176</v>
      </c>
      <c r="I5849" t="s">
        <v>38</v>
      </c>
      <c r="J5849" t="s">
        <v>103</v>
      </c>
      <c r="K5849" t="s">
        <v>39</v>
      </c>
      <c r="L5849">
        <v>45.8</v>
      </c>
      <c r="N5849" t="s">
        <v>40</v>
      </c>
      <c r="O5849" t="s">
        <v>19928</v>
      </c>
      <c r="Q5849" t="s">
        <v>19929</v>
      </c>
      <c r="S5849" t="s">
        <v>66</v>
      </c>
      <c r="T5849">
        <v>7</v>
      </c>
      <c r="U5849" t="s">
        <v>44</v>
      </c>
      <c r="AE5849" t="s">
        <v>46</v>
      </c>
      <c r="AF5849" t="s">
        <v>46</v>
      </c>
      <c r="AG5849" t="s">
        <v>46</v>
      </c>
      <c r="AI5849" t="s">
        <v>19638</v>
      </c>
      <c r="AJ5849" t="s">
        <v>58280</v>
      </c>
    </row>
    <row r="5850" spans="1:36" x14ac:dyDescent="0.25">
      <c r="A5850">
        <v>42</v>
      </c>
      <c r="B5850" t="s">
        <v>19632</v>
      </c>
      <c r="C5850" t="s">
        <v>19930</v>
      </c>
      <c r="D5850" t="s">
        <v>19634</v>
      </c>
      <c r="F5850">
        <v>1982</v>
      </c>
      <c r="G5850" t="s">
        <v>36</v>
      </c>
      <c r="H5850" t="s">
        <v>176</v>
      </c>
      <c r="I5850" t="s">
        <v>38</v>
      </c>
      <c r="J5850" t="s">
        <v>103</v>
      </c>
      <c r="L5850">
        <v>48.9</v>
      </c>
      <c r="N5850" t="s">
        <v>40</v>
      </c>
      <c r="O5850" t="s">
        <v>19931</v>
      </c>
      <c r="Q5850" t="s">
        <v>19932</v>
      </c>
      <c r="T5850">
        <v>1</v>
      </c>
      <c r="U5850" t="s">
        <v>44</v>
      </c>
      <c r="AE5850" t="s">
        <v>46</v>
      </c>
      <c r="AF5850" t="s">
        <v>46</v>
      </c>
      <c r="AG5850" t="s">
        <v>46</v>
      </c>
      <c r="AI5850" t="s">
        <v>19638</v>
      </c>
      <c r="AJ5850" t="s">
        <v>58280</v>
      </c>
    </row>
    <row r="5851" spans="1:36" x14ac:dyDescent="0.25">
      <c r="A5851">
        <v>42</v>
      </c>
      <c r="B5851" t="s">
        <v>19632</v>
      </c>
      <c r="C5851" t="s">
        <v>19933</v>
      </c>
      <c r="D5851" t="s">
        <v>19634</v>
      </c>
      <c r="F5851">
        <v>1982</v>
      </c>
      <c r="G5851" t="s">
        <v>36</v>
      </c>
      <c r="H5851" t="s">
        <v>176</v>
      </c>
      <c r="I5851" t="s">
        <v>38</v>
      </c>
      <c r="J5851" t="s">
        <v>103</v>
      </c>
      <c r="L5851">
        <v>45.3</v>
      </c>
      <c r="N5851" t="s">
        <v>40</v>
      </c>
      <c r="O5851" t="s">
        <v>19934</v>
      </c>
      <c r="Q5851" t="s">
        <v>19935</v>
      </c>
      <c r="S5851" t="s">
        <v>76</v>
      </c>
      <c r="T5851">
        <v>1</v>
      </c>
      <c r="U5851" t="s">
        <v>44</v>
      </c>
      <c r="AE5851" t="s">
        <v>46</v>
      </c>
      <c r="AF5851" t="s">
        <v>46</v>
      </c>
      <c r="AG5851" t="s">
        <v>46</v>
      </c>
      <c r="AI5851" t="s">
        <v>19638</v>
      </c>
      <c r="AJ5851" t="s">
        <v>58280</v>
      </c>
    </row>
    <row r="5852" spans="1:36" x14ac:dyDescent="0.25">
      <c r="A5852">
        <v>42</v>
      </c>
      <c r="B5852" t="s">
        <v>19632</v>
      </c>
      <c r="C5852" t="s">
        <v>19936</v>
      </c>
      <c r="D5852" t="s">
        <v>19634</v>
      </c>
      <c r="F5852">
        <v>1982</v>
      </c>
      <c r="G5852" t="s">
        <v>36</v>
      </c>
      <c r="H5852" t="s">
        <v>176</v>
      </c>
      <c r="I5852" t="s">
        <v>38</v>
      </c>
      <c r="J5852" t="s">
        <v>103</v>
      </c>
      <c r="L5852">
        <v>46.3</v>
      </c>
      <c r="N5852" t="s">
        <v>40</v>
      </c>
      <c r="O5852" t="s">
        <v>19937</v>
      </c>
      <c r="Q5852" t="s">
        <v>19938</v>
      </c>
      <c r="T5852">
        <v>7</v>
      </c>
      <c r="U5852" t="s">
        <v>44</v>
      </c>
      <c r="AE5852" t="s">
        <v>46</v>
      </c>
      <c r="AF5852" t="s">
        <v>19936</v>
      </c>
      <c r="AG5852" t="s">
        <v>46</v>
      </c>
      <c r="AI5852" t="s">
        <v>19638</v>
      </c>
      <c r="AJ5852" t="s">
        <v>58280</v>
      </c>
    </row>
    <row r="5853" spans="1:36" x14ac:dyDescent="0.25">
      <c r="A5853">
        <v>42</v>
      </c>
      <c r="B5853" t="s">
        <v>19632</v>
      </c>
      <c r="C5853" t="s">
        <v>19939</v>
      </c>
      <c r="D5853" t="s">
        <v>19634</v>
      </c>
      <c r="F5853">
        <v>1982</v>
      </c>
      <c r="G5853" t="s">
        <v>36</v>
      </c>
      <c r="H5853" t="s">
        <v>176</v>
      </c>
      <c r="I5853" t="s">
        <v>38</v>
      </c>
      <c r="J5853" t="s">
        <v>103</v>
      </c>
      <c r="L5853">
        <v>49.8</v>
      </c>
      <c r="N5853" t="s">
        <v>40</v>
      </c>
      <c r="O5853" t="s">
        <v>19940</v>
      </c>
      <c r="Q5853" t="s">
        <v>19941</v>
      </c>
      <c r="T5853">
        <v>7</v>
      </c>
      <c r="U5853" t="s">
        <v>44</v>
      </c>
      <c r="AE5853" t="s">
        <v>46</v>
      </c>
      <c r="AF5853" t="s">
        <v>46</v>
      </c>
      <c r="AG5853" t="s">
        <v>19939</v>
      </c>
      <c r="AI5853" t="s">
        <v>19638</v>
      </c>
      <c r="AJ5853" t="s">
        <v>58280</v>
      </c>
    </row>
    <row r="5854" spans="1:36" x14ac:dyDescent="0.25">
      <c r="A5854">
        <v>42</v>
      </c>
      <c r="B5854" t="s">
        <v>19632</v>
      </c>
      <c r="C5854" t="s">
        <v>19942</v>
      </c>
      <c r="D5854" t="s">
        <v>19634</v>
      </c>
      <c r="F5854">
        <v>1982</v>
      </c>
      <c r="G5854" t="s">
        <v>36</v>
      </c>
      <c r="H5854" t="s">
        <v>176</v>
      </c>
      <c r="I5854" t="s">
        <v>38</v>
      </c>
      <c r="J5854" t="s">
        <v>103</v>
      </c>
      <c r="L5854">
        <v>46.2</v>
      </c>
      <c r="N5854" t="s">
        <v>40</v>
      </c>
      <c r="O5854" t="s">
        <v>19943</v>
      </c>
      <c r="Q5854" t="s">
        <v>19944</v>
      </c>
      <c r="T5854">
        <v>7</v>
      </c>
      <c r="U5854" t="s">
        <v>44</v>
      </c>
      <c r="AE5854" t="s">
        <v>46</v>
      </c>
      <c r="AF5854" t="s">
        <v>46</v>
      </c>
      <c r="AG5854" t="s">
        <v>46</v>
      </c>
      <c r="AI5854" t="s">
        <v>19638</v>
      </c>
      <c r="AJ5854" t="s">
        <v>58280</v>
      </c>
    </row>
    <row r="5855" spans="1:36" x14ac:dyDescent="0.25">
      <c r="A5855">
        <v>42</v>
      </c>
      <c r="B5855" t="s">
        <v>19632</v>
      </c>
      <c r="C5855" t="s">
        <v>19945</v>
      </c>
      <c r="D5855" t="s">
        <v>19634</v>
      </c>
      <c r="F5855">
        <v>1982</v>
      </c>
      <c r="G5855" t="s">
        <v>36</v>
      </c>
      <c r="H5855" t="s">
        <v>176</v>
      </c>
      <c r="I5855" t="s">
        <v>38</v>
      </c>
      <c r="J5855" t="s">
        <v>103</v>
      </c>
      <c r="L5855">
        <v>46.9</v>
      </c>
      <c r="N5855" t="s">
        <v>40</v>
      </c>
      <c r="O5855" t="s">
        <v>19946</v>
      </c>
      <c r="Q5855" t="s">
        <v>19947</v>
      </c>
      <c r="T5855">
        <v>7</v>
      </c>
      <c r="U5855" t="s">
        <v>44</v>
      </c>
      <c r="AE5855" t="s">
        <v>46</v>
      </c>
      <c r="AF5855" t="s">
        <v>46</v>
      </c>
      <c r="AG5855" t="s">
        <v>46</v>
      </c>
      <c r="AI5855" t="s">
        <v>19638</v>
      </c>
      <c r="AJ5855" t="s">
        <v>58280</v>
      </c>
    </row>
    <row r="5856" spans="1:36" x14ac:dyDescent="0.25">
      <c r="A5856">
        <v>42</v>
      </c>
      <c r="B5856" t="s">
        <v>19632</v>
      </c>
      <c r="C5856" t="s">
        <v>19948</v>
      </c>
      <c r="D5856" t="s">
        <v>19634</v>
      </c>
      <c r="F5856">
        <v>1982</v>
      </c>
      <c r="G5856" t="s">
        <v>36</v>
      </c>
      <c r="H5856" t="s">
        <v>176</v>
      </c>
      <c r="I5856" t="s">
        <v>38</v>
      </c>
      <c r="J5856" t="s">
        <v>103</v>
      </c>
      <c r="L5856">
        <v>49.3</v>
      </c>
      <c r="N5856" t="s">
        <v>40</v>
      </c>
      <c r="O5856" t="s">
        <v>19949</v>
      </c>
      <c r="Q5856" t="s">
        <v>19950</v>
      </c>
      <c r="S5856" t="s">
        <v>877</v>
      </c>
      <c r="T5856">
        <v>4</v>
      </c>
      <c r="U5856" t="s">
        <v>44</v>
      </c>
      <c r="AE5856" t="s">
        <v>46</v>
      </c>
      <c r="AF5856" t="s">
        <v>46</v>
      </c>
      <c r="AG5856" t="s">
        <v>46</v>
      </c>
      <c r="AI5856" t="s">
        <v>19638</v>
      </c>
      <c r="AJ5856" t="s">
        <v>58280</v>
      </c>
    </row>
    <row r="5857" spans="1:36" x14ac:dyDescent="0.25">
      <c r="A5857">
        <v>42</v>
      </c>
      <c r="B5857" t="s">
        <v>19632</v>
      </c>
      <c r="C5857" t="s">
        <v>19951</v>
      </c>
      <c r="D5857" t="s">
        <v>19634</v>
      </c>
      <c r="F5857">
        <v>1982</v>
      </c>
      <c r="G5857" t="s">
        <v>36</v>
      </c>
      <c r="H5857" t="s">
        <v>176</v>
      </c>
      <c r="I5857" t="s">
        <v>38</v>
      </c>
      <c r="J5857" t="s">
        <v>103</v>
      </c>
      <c r="L5857">
        <v>45.9</v>
      </c>
      <c r="N5857" t="s">
        <v>40</v>
      </c>
      <c r="O5857" t="s">
        <v>19952</v>
      </c>
      <c r="Q5857" t="s">
        <v>19953</v>
      </c>
      <c r="S5857" t="s">
        <v>478</v>
      </c>
      <c r="T5857">
        <v>4</v>
      </c>
      <c r="U5857" t="s">
        <v>44</v>
      </c>
      <c r="AE5857" t="s">
        <v>46</v>
      </c>
      <c r="AF5857" t="s">
        <v>46</v>
      </c>
      <c r="AG5857" t="s">
        <v>46</v>
      </c>
      <c r="AI5857" t="s">
        <v>19638</v>
      </c>
      <c r="AJ5857" t="s">
        <v>58280</v>
      </c>
    </row>
    <row r="5858" spans="1:36" x14ac:dyDescent="0.25">
      <c r="A5858">
        <v>42</v>
      </c>
      <c r="B5858" t="s">
        <v>19632</v>
      </c>
      <c r="C5858" t="s">
        <v>19954</v>
      </c>
      <c r="D5858" t="s">
        <v>19634</v>
      </c>
      <c r="F5858">
        <v>1982</v>
      </c>
      <c r="G5858" t="s">
        <v>36</v>
      </c>
      <c r="H5858" t="s">
        <v>176</v>
      </c>
      <c r="I5858" t="s">
        <v>38</v>
      </c>
      <c r="J5858" t="s">
        <v>103</v>
      </c>
      <c r="K5858" t="s">
        <v>39</v>
      </c>
      <c r="L5858">
        <v>49.8</v>
      </c>
      <c r="N5858" t="s">
        <v>40</v>
      </c>
      <c r="O5858" t="s">
        <v>19955</v>
      </c>
      <c r="Q5858" t="s">
        <v>19956</v>
      </c>
      <c r="S5858" t="s">
        <v>389</v>
      </c>
      <c r="T5858">
        <v>4</v>
      </c>
      <c r="U5858" t="s">
        <v>44</v>
      </c>
      <c r="AE5858" t="s">
        <v>46</v>
      </c>
      <c r="AF5858" t="s">
        <v>46</v>
      </c>
      <c r="AG5858" t="s">
        <v>46</v>
      </c>
      <c r="AI5858" t="s">
        <v>19638</v>
      </c>
      <c r="AJ5858" t="s">
        <v>58280</v>
      </c>
    </row>
    <row r="5859" spans="1:36" x14ac:dyDescent="0.25">
      <c r="A5859">
        <v>42</v>
      </c>
      <c r="B5859" t="s">
        <v>19632</v>
      </c>
      <c r="C5859" t="s">
        <v>19957</v>
      </c>
      <c r="D5859" t="s">
        <v>19634</v>
      </c>
      <c r="F5859">
        <v>1982</v>
      </c>
      <c r="G5859" t="s">
        <v>36</v>
      </c>
      <c r="H5859" t="s">
        <v>176</v>
      </c>
      <c r="I5859" t="s">
        <v>38</v>
      </c>
      <c r="J5859" t="s">
        <v>103</v>
      </c>
      <c r="L5859">
        <v>46.1</v>
      </c>
      <c r="N5859" t="s">
        <v>40</v>
      </c>
      <c r="O5859" t="s">
        <v>19958</v>
      </c>
      <c r="Q5859" t="s">
        <v>19959</v>
      </c>
      <c r="T5859">
        <v>7</v>
      </c>
      <c r="U5859" t="s">
        <v>44</v>
      </c>
      <c r="AE5859" t="s">
        <v>46</v>
      </c>
      <c r="AF5859" t="s">
        <v>46</v>
      </c>
      <c r="AG5859" t="s">
        <v>46</v>
      </c>
      <c r="AI5859" t="s">
        <v>19638</v>
      </c>
      <c r="AJ5859" t="s">
        <v>58280</v>
      </c>
    </row>
    <row r="5860" spans="1:36" x14ac:dyDescent="0.25">
      <c r="A5860">
        <v>42</v>
      </c>
      <c r="B5860" t="s">
        <v>19632</v>
      </c>
      <c r="C5860" t="s">
        <v>19960</v>
      </c>
      <c r="D5860" t="s">
        <v>19634</v>
      </c>
      <c r="F5860">
        <v>1982</v>
      </c>
      <c r="G5860" t="s">
        <v>36</v>
      </c>
      <c r="H5860" t="s">
        <v>176</v>
      </c>
      <c r="I5860" t="s">
        <v>38</v>
      </c>
      <c r="J5860" t="s">
        <v>103</v>
      </c>
      <c r="L5860">
        <v>46</v>
      </c>
      <c r="N5860" t="s">
        <v>40</v>
      </c>
      <c r="O5860" t="s">
        <v>19961</v>
      </c>
      <c r="Q5860" t="s">
        <v>19962</v>
      </c>
      <c r="T5860">
        <v>4</v>
      </c>
      <c r="U5860" t="s">
        <v>44</v>
      </c>
      <c r="AE5860" t="s">
        <v>46</v>
      </c>
      <c r="AF5860" t="s">
        <v>46</v>
      </c>
      <c r="AG5860" t="s">
        <v>46</v>
      </c>
      <c r="AI5860" t="s">
        <v>19638</v>
      </c>
      <c r="AJ5860" t="s">
        <v>58280</v>
      </c>
    </row>
    <row r="5861" spans="1:36" x14ac:dyDescent="0.25">
      <c r="A5861">
        <v>42</v>
      </c>
      <c r="B5861" t="s">
        <v>19632</v>
      </c>
      <c r="C5861" t="s">
        <v>19963</v>
      </c>
      <c r="D5861" t="s">
        <v>19634</v>
      </c>
      <c r="F5861">
        <v>1982</v>
      </c>
      <c r="G5861" t="s">
        <v>36</v>
      </c>
      <c r="H5861" t="s">
        <v>176</v>
      </c>
      <c r="I5861" t="s">
        <v>38</v>
      </c>
      <c r="J5861" t="s">
        <v>103</v>
      </c>
      <c r="L5861">
        <v>45.3</v>
      </c>
      <c r="N5861" t="s">
        <v>40</v>
      </c>
      <c r="O5861" t="s">
        <v>19964</v>
      </c>
      <c r="Q5861" t="s">
        <v>19965</v>
      </c>
      <c r="T5861">
        <v>7</v>
      </c>
      <c r="U5861" t="s">
        <v>44</v>
      </c>
      <c r="AE5861" t="s">
        <v>46</v>
      </c>
      <c r="AF5861" t="s">
        <v>46</v>
      </c>
      <c r="AG5861" t="s">
        <v>46</v>
      </c>
      <c r="AI5861" t="s">
        <v>19638</v>
      </c>
      <c r="AJ5861" t="s">
        <v>58280</v>
      </c>
    </row>
    <row r="5862" spans="1:36" x14ac:dyDescent="0.25">
      <c r="A5862">
        <v>42</v>
      </c>
      <c r="B5862" t="s">
        <v>19632</v>
      </c>
      <c r="C5862" t="s">
        <v>19966</v>
      </c>
      <c r="D5862" t="s">
        <v>19634</v>
      </c>
      <c r="F5862">
        <v>1982</v>
      </c>
      <c r="G5862" t="s">
        <v>36</v>
      </c>
      <c r="H5862" t="s">
        <v>176</v>
      </c>
      <c r="I5862" t="s">
        <v>38</v>
      </c>
      <c r="J5862" t="s">
        <v>103</v>
      </c>
      <c r="L5862">
        <v>46.5</v>
      </c>
      <c r="N5862" t="s">
        <v>40</v>
      </c>
      <c r="O5862" t="s">
        <v>19967</v>
      </c>
      <c r="Q5862" t="s">
        <v>19968</v>
      </c>
      <c r="T5862">
        <v>5</v>
      </c>
      <c r="U5862" t="s">
        <v>44</v>
      </c>
      <c r="AE5862" t="s">
        <v>46</v>
      </c>
      <c r="AF5862" t="s">
        <v>46</v>
      </c>
      <c r="AG5862" t="s">
        <v>46</v>
      </c>
      <c r="AI5862" t="s">
        <v>19638</v>
      </c>
      <c r="AJ5862" t="s">
        <v>58280</v>
      </c>
    </row>
    <row r="5863" spans="1:36" x14ac:dyDescent="0.25">
      <c r="A5863">
        <v>42</v>
      </c>
      <c r="B5863" t="s">
        <v>19632</v>
      </c>
      <c r="C5863" t="s">
        <v>19969</v>
      </c>
      <c r="D5863" t="s">
        <v>19634</v>
      </c>
      <c r="F5863">
        <v>1982</v>
      </c>
      <c r="G5863" t="s">
        <v>36</v>
      </c>
      <c r="H5863" t="s">
        <v>176</v>
      </c>
      <c r="I5863" t="s">
        <v>38</v>
      </c>
      <c r="J5863" t="s">
        <v>103</v>
      </c>
      <c r="L5863">
        <v>49.4</v>
      </c>
      <c r="N5863" t="s">
        <v>40</v>
      </c>
      <c r="O5863" t="s">
        <v>19970</v>
      </c>
      <c r="Q5863" t="s">
        <v>19971</v>
      </c>
      <c r="T5863">
        <v>7</v>
      </c>
      <c r="U5863" t="s">
        <v>44</v>
      </c>
      <c r="AE5863" t="s">
        <v>46</v>
      </c>
      <c r="AF5863" t="s">
        <v>46</v>
      </c>
      <c r="AG5863" t="s">
        <v>46</v>
      </c>
      <c r="AI5863" t="s">
        <v>19638</v>
      </c>
      <c r="AJ5863" t="s">
        <v>58280</v>
      </c>
    </row>
    <row r="5864" spans="1:36" x14ac:dyDescent="0.25">
      <c r="A5864">
        <v>42</v>
      </c>
      <c r="B5864" t="s">
        <v>19632</v>
      </c>
      <c r="C5864" t="s">
        <v>19972</v>
      </c>
      <c r="D5864" t="s">
        <v>19634</v>
      </c>
      <c r="F5864">
        <v>1982</v>
      </c>
      <c r="G5864" t="s">
        <v>36</v>
      </c>
      <c r="H5864" t="s">
        <v>176</v>
      </c>
      <c r="I5864" t="s">
        <v>38</v>
      </c>
      <c r="J5864" t="s">
        <v>103</v>
      </c>
      <c r="L5864">
        <v>46.1</v>
      </c>
      <c r="N5864" t="s">
        <v>40</v>
      </c>
      <c r="O5864" t="s">
        <v>19973</v>
      </c>
      <c r="Q5864" t="s">
        <v>19974</v>
      </c>
      <c r="T5864">
        <v>7</v>
      </c>
      <c r="U5864" t="s">
        <v>44</v>
      </c>
      <c r="AE5864" t="s">
        <v>46</v>
      </c>
      <c r="AF5864" t="s">
        <v>46</v>
      </c>
      <c r="AG5864" t="s">
        <v>46</v>
      </c>
      <c r="AI5864" t="s">
        <v>19638</v>
      </c>
      <c r="AJ5864" t="s">
        <v>58280</v>
      </c>
    </row>
    <row r="5865" spans="1:36" x14ac:dyDescent="0.25">
      <c r="A5865">
        <v>42</v>
      </c>
      <c r="B5865" t="s">
        <v>19632</v>
      </c>
      <c r="C5865" t="s">
        <v>19975</v>
      </c>
      <c r="D5865" t="s">
        <v>19634</v>
      </c>
      <c r="F5865">
        <v>1982</v>
      </c>
      <c r="G5865" t="s">
        <v>36</v>
      </c>
      <c r="H5865" t="s">
        <v>176</v>
      </c>
      <c r="I5865" t="s">
        <v>38</v>
      </c>
      <c r="J5865" t="s">
        <v>103</v>
      </c>
      <c r="L5865">
        <v>46</v>
      </c>
      <c r="N5865" t="s">
        <v>40</v>
      </c>
      <c r="O5865" t="s">
        <v>19976</v>
      </c>
      <c r="Q5865" t="s">
        <v>19977</v>
      </c>
      <c r="T5865">
        <v>7</v>
      </c>
      <c r="U5865" t="s">
        <v>44</v>
      </c>
      <c r="AE5865" t="s">
        <v>46</v>
      </c>
      <c r="AF5865" t="s">
        <v>46</v>
      </c>
      <c r="AG5865" t="s">
        <v>46</v>
      </c>
      <c r="AI5865" t="s">
        <v>19638</v>
      </c>
      <c r="AJ5865" t="s">
        <v>58280</v>
      </c>
    </row>
    <row r="5866" spans="1:36" x14ac:dyDescent="0.25">
      <c r="A5866">
        <v>42</v>
      </c>
      <c r="B5866" t="s">
        <v>19632</v>
      </c>
      <c r="C5866" t="s">
        <v>19978</v>
      </c>
      <c r="D5866" t="s">
        <v>19634</v>
      </c>
      <c r="F5866">
        <v>1982</v>
      </c>
      <c r="G5866" t="s">
        <v>36</v>
      </c>
      <c r="H5866" t="s">
        <v>176</v>
      </c>
      <c r="I5866" t="s">
        <v>38</v>
      </c>
      <c r="J5866" t="s">
        <v>103</v>
      </c>
      <c r="L5866">
        <v>45.6</v>
      </c>
      <c r="N5866" t="s">
        <v>40</v>
      </c>
      <c r="O5866" t="s">
        <v>19979</v>
      </c>
      <c r="Q5866" t="s">
        <v>19980</v>
      </c>
      <c r="T5866">
        <v>7</v>
      </c>
      <c r="U5866" t="s">
        <v>44</v>
      </c>
      <c r="AE5866" t="s">
        <v>46</v>
      </c>
      <c r="AF5866" t="s">
        <v>46</v>
      </c>
      <c r="AG5866" t="s">
        <v>19978</v>
      </c>
      <c r="AI5866" t="s">
        <v>19638</v>
      </c>
      <c r="AJ5866" t="s">
        <v>58280</v>
      </c>
    </row>
    <row r="5867" spans="1:36" x14ac:dyDescent="0.25">
      <c r="A5867">
        <v>42</v>
      </c>
      <c r="B5867" t="s">
        <v>19632</v>
      </c>
      <c r="C5867" t="s">
        <v>19981</v>
      </c>
      <c r="D5867" t="s">
        <v>19634</v>
      </c>
      <c r="F5867">
        <v>1982</v>
      </c>
      <c r="G5867" t="s">
        <v>36</v>
      </c>
      <c r="H5867" t="s">
        <v>176</v>
      </c>
      <c r="I5867" t="s">
        <v>38</v>
      </c>
      <c r="J5867" t="s">
        <v>103</v>
      </c>
      <c r="L5867">
        <v>49.1</v>
      </c>
      <c r="N5867" t="s">
        <v>40</v>
      </c>
      <c r="O5867" t="s">
        <v>19982</v>
      </c>
      <c r="Q5867" t="s">
        <v>19983</v>
      </c>
      <c r="T5867">
        <v>7</v>
      </c>
      <c r="U5867" t="s">
        <v>44</v>
      </c>
      <c r="AE5867" t="s">
        <v>46</v>
      </c>
      <c r="AF5867" t="s">
        <v>46</v>
      </c>
      <c r="AG5867" t="s">
        <v>46</v>
      </c>
      <c r="AI5867" t="s">
        <v>19638</v>
      </c>
      <c r="AJ5867" t="s">
        <v>58280</v>
      </c>
    </row>
    <row r="5868" spans="1:36" x14ac:dyDescent="0.25">
      <c r="A5868">
        <v>42</v>
      </c>
      <c r="B5868" t="s">
        <v>19632</v>
      </c>
      <c r="C5868" t="s">
        <v>19984</v>
      </c>
      <c r="D5868" t="s">
        <v>19634</v>
      </c>
      <c r="F5868">
        <v>1982</v>
      </c>
      <c r="G5868" t="s">
        <v>36</v>
      </c>
      <c r="H5868" t="s">
        <v>176</v>
      </c>
      <c r="I5868" t="s">
        <v>38</v>
      </c>
      <c r="J5868" t="s">
        <v>103</v>
      </c>
      <c r="L5868">
        <v>46.5</v>
      </c>
      <c r="N5868" t="s">
        <v>40</v>
      </c>
      <c r="O5868" t="s">
        <v>19985</v>
      </c>
      <c r="Q5868" t="s">
        <v>19986</v>
      </c>
      <c r="T5868">
        <v>7</v>
      </c>
      <c r="U5868" t="s">
        <v>44</v>
      </c>
      <c r="AE5868" t="s">
        <v>46</v>
      </c>
      <c r="AF5868" t="s">
        <v>46</v>
      </c>
      <c r="AG5868" t="s">
        <v>46</v>
      </c>
      <c r="AI5868" t="s">
        <v>19638</v>
      </c>
      <c r="AJ5868" t="s">
        <v>58280</v>
      </c>
    </row>
    <row r="5869" spans="1:36" x14ac:dyDescent="0.25">
      <c r="A5869">
        <v>42</v>
      </c>
      <c r="B5869" t="s">
        <v>19632</v>
      </c>
      <c r="C5869" t="s">
        <v>19987</v>
      </c>
      <c r="D5869" t="s">
        <v>19634</v>
      </c>
      <c r="F5869">
        <v>1982</v>
      </c>
      <c r="G5869" t="s">
        <v>36</v>
      </c>
      <c r="H5869" t="s">
        <v>176</v>
      </c>
      <c r="I5869" t="s">
        <v>38</v>
      </c>
      <c r="J5869" t="s">
        <v>103</v>
      </c>
      <c r="L5869">
        <v>49.6</v>
      </c>
      <c r="N5869" t="s">
        <v>40</v>
      </c>
      <c r="O5869" t="s">
        <v>19988</v>
      </c>
      <c r="Q5869" t="s">
        <v>19989</v>
      </c>
      <c r="T5869">
        <v>7</v>
      </c>
      <c r="U5869" t="s">
        <v>44</v>
      </c>
      <c r="AE5869" t="s">
        <v>46</v>
      </c>
      <c r="AF5869" t="s">
        <v>46</v>
      </c>
      <c r="AG5869" t="s">
        <v>46</v>
      </c>
      <c r="AI5869" t="s">
        <v>19638</v>
      </c>
      <c r="AJ5869" t="s">
        <v>58280</v>
      </c>
    </row>
    <row r="5870" spans="1:36" x14ac:dyDescent="0.25">
      <c r="A5870">
        <v>42</v>
      </c>
      <c r="B5870" t="s">
        <v>19632</v>
      </c>
      <c r="C5870" t="s">
        <v>19990</v>
      </c>
      <c r="D5870" t="s">
        <v>19634</v>
      </c>
      <c r="F5870">
        <v>1982</v>
      </c>
      <c r="G5870" t="s">
        <v>36</v>
      </c>
      <c r="H5870" t="s">
        <v>176</v>
      </c>
      <c r="I5870" t="s">
        <v>38</v>
      </c>
      <c r="J5870" t="s">
        <v>103</v>
      </c>
      <c r="L5870">
        <v>49.3</v>
      </c>
      <c r="N5870" t="s">
        <v>40</v>
      </c>
      <c r="O5870" t="s">
        <v>19991</v>
      </c>
      <c r="Q5870" t="s">
        <v>19992</v>
      </c>
      <c r="T5870">
        <v>7</v>
      </c>
      <c r="U5870" t="s">
        <v>44</v>
      </c>
      <c r="AE5870" t="s">
        <v>46</v>
      </c>
      <c r="AF5870" t="s">
        <v>46</v>
      </c>
      <c r="AG5870" t="s">
        <v>46</v>
      </c>
      <c r="AI5870" t="s">
        <v>19638</v>
      </c>
      <c r="AJ5870" t="s">
        <v>58280</v>
      </c>
    </row>
    <row r="5871" spans="1:36" x14ac:dyDescent="0.25">
      <c r="A5871">
        <v>42</v>
      </c>
      <c r="B5871" t="s">
        <v>19632</v>
      </c>
      <c r="C5871" t="s">
        <v>19993</v>
      </c>
      <c r="D5871" t="s">
        <v>19634</v>
      </c>
      <c r="F5871">
        <v>1982</v>
      </c>
      <c r="G5871" t="s">
        <v>36</v>
      </c>
      <c r="H5871" t="s">
        <v>176</v>
      </c>
      <c r="I5871" t="s">
        <v>38</v>
      </c>
      <c r="J5871" t="s">
        <v>103</v>
      </c>
      <c r="L5871">
        <v>45.2</v>
      </c>
      <c r="N5871" t="s">
        <v>40</v>
      </c>
      <c r="O5871" t="s">
        <v>19994</v>
      </c>
      <c r="Q5871" t="s">
        <v>19995</v>
      </c>
      <c r="T5871">
        <v>7</v>
      </c>
      <c r="U5871" t="s">
        <v>44</v>
      </c>
      <c r="AE5871" t="s">
        <v>46</v>
      </c>
      <c r="AF5871" t="s">
        <v>46</v>
      </c>
      <c r="AG5871" t="s">
        <v>46</v>
      </c>
      <c r="AI5871" t="s">
        <v>19638</v>
      </c>
      <c r="AJ5871" t="s">
        <v>58280</v>
      </c>
    </row>
    <row r="5872" spans="1:36" x14ac:dyDescent="0.25">
      <c r="A5872">
        <v>42</v>
      </c>
      <c r="B5872" t="s">
        <v>19632</v>
      </c>
      <c r="C5872" t="s">
        <v>19996</v>
      </c>
      <c r="D5872" t="s">
        <v>19634</v>
      </c>
      <c r="F5872">
        <v>1982</v>
      </c>
      <c r="G5872" t="s">
        <v>36</v>
      </c>
      <c r="H5872" t="s">
        <v>176</v>
      </c>
      <c r="I5872" t="s">
        <v>38</v>
      </c>
      <c r="J5872" t="s">
        <v>103</v>
      </c>
      <c r="L5872">
        <v>46.7</v>
      </c>
      <c r="N5872" t="s">
        <v>40</v>
      </c>
      <c r="O5872" t="s">
        <v>19997</v>
      </c>
      <c r="Q5872" t="s">
        <v>19998</v>
      </c>
      <c r="T5872">
        <v>7</v>
      </c>
      <c r="U5872" t="s">
        <v>44</v>
      </c>
      <c r="AE5872" t="s">
        <v>46</v>
      </c>
      <c r="AF5872" t="s">
        <v>46</v>
      </c>
      <c r="AG5872" t="s">
        <v>46</v>
      </c>
      <c r="AI5872" t="s">
        <v>19638</v>
      </c>
      <c r="AJ5872" t="s">
        <v>58280</v>
      </c>
    </row>
    <row r="5873" spans="1:36" x14ac:dyDescent="0.25">
      <c r="A5873">
        <v>42</v>
      </c>
      <c r="B5873" t="s">
        <v>19632</v>
      </c>
      <c r="C5873" t="s">
        <v>19999</v>
      </c>
      <c r="D5873" t="s">
        <v>19634</v>
      </c>
      <c r="F5873">
        <v>1982</v>
      </c>
      <c r="G5873" t="s">
        <v>36</v>
      </c>
      <c r="H5873" t="s">
        <v>176</v>
      </c>
      <c r="I5873" t="s">
        <v>38</v>
      </c>
      <c r="J5873" t="s">
        <v>103</v>
      </c>
      <c r="L5873">
        <v>49.4</v>
      </c>
      <c r="N5873" t="s">
        <v>40</v>
      </c>
      <c r="O5873" t="s">
        <v>20000</v>
      </c>
      <c r="Q5873" t="s">
        <v>20001</v>
      </c>
      <c r="T5873">
        <v>7</v>
      </c>
      <c r="U5873" t="s">
        <v>44</v>
      </c>
      <c r="AE5873" t="s">
        <v>46</v>
      </c>
      <c r="AF5873" t="s">
        <v>46</v>
      </c>
      <c r="AG5873" t="s">
        <v>46</v>
      </c>
      <c r="AI5873" t="s">
        <v>19638</v>
      </c>
      <c r="AJ5873" t="s">
        <v>58280</v>
      </c>
    </row>
    <row r="5874" spans="1:36" x14ac:dyDescent="0.25">
      <c r="A5874">
        <v>42</v>
      </c>
      <c r="B5874" t="s">
        <v>19632</v>
      </c>
      <c r="C5874" t="s">
        <v>20002</v>
      </c>
      <c r="D5874" t="s">
        <v>19634</v>
      </c>
      <c r="F5874">
        <v>1982</v>
      </c>
      <c r="G5874" t="s">
        <v>36</v>
      </c>
      <c r="H5874" t="s">
        <v>176</v>
      </c>
      <c r="I5874" t="s">
        <v>38</v>
      </c>
      <c r="J5874" t="s">
        <v>103</v>
      </c>
      <c r="L5874">
        <v>44.9</v>
      </c>
      <c r="N5874" t="s">
        <v>40</v>
      </c>
      <c r="O5874" t="s">
        <v>20003</v>
      </c>
      <c r="Q5874" t="s">
        <v>20004</v>
      </c>
      <c r="T5874">
        <v>7</v>
      </c>
      <c r="U5874" t="s">
        <v>44</v>
      </c>
      <c r="AE5874" t="s">
        <v>46</v>
      </c>
      <c r="AF5874" t="s">
        <v>46</v>
      </c>
      <c r="AG5874" t="s">
        <v>46</v>
      </c>
      <c r="AI5874" t="s">
        <v>19638</v>
      </c>
      <c r="AJ5874" t="s">
        <v>58280</v>
      </c>
    </row>
    <row r="5875" spans="1:36" x14ac:dyDescent="0.25">
      <c r="A5875">
        <v>42</v>
      </c>
      <c r="B5875" t="s">
        <v>19632</v>
      </c>
      <c r="C5875" t="s">
        <v>20005</v>
      </c>
      <c r="D5875" t="s">
        <v>19634</v>
      </c>
      <c r="F5875">
        <v>1982</v>
      </c>
      <c r="G5875" t="s">
        <v>36</v>
      </c>
      <c r="H5875" t="s">
        <v>176</v>
      </c>
      <c r="I5875" t="s">
        <v>38</v>
      </c>
      <c r="J5875" t="s">
        <v>103</v>
      </c>
      <c r="L5875">
        <v>46.3</v>
      </c>
      <c r="N5875" t="s">
        <v>40</v>
      </c>
      <c r="O5875" t="s">
        <v>20006</v>
      </c>
      <c r="Q5875" t="s">
        <v>20007</v>
      </c>
      <c r="T5875">
        <v>7</v>
      </c>
      <c r="U5875" t="s">
        <v>44</v>
      </c>
      <c r="AE5875" t="s">
        <v>46</v>
      </c>
      <c r="AF5875" t="s">
        <v>46</v>
      </c>
      <c r="AG5875" t="s">
        <v>46</v>
      </c>
      <c r="AI5875" t="s">
        <v>19638</v>
      </c>
      <c r="AJ5875" t="s">
        <v>58280</v>
      </c>
    </row>
    <row r="5876" spans="1:36" x14ac:dyDescent="0.25">
      <c r="A5876">
        <v>42</v>
      </c>
      <c r="B5876" t="s">
        <v>19632</v>
      </c>
      <c r="C5876" t="s">
        <v>20008</v>
      </c>
      <c r="D5876" t="s">
        <v>19634</v>
      </c>
      <c r="F5876">
        <v>1982</v>
      </c>
      <c r="G5876" t="s">
        <v>36</v>
      </c>
      <c r="H5876" t="s">
        <v>176</v>
      </c>
      <c r="I5876" t="s">
        <v>38</v>
      </c>
      <c r="J5876" t="s">
        <v>103</v>
      </c>
      <c r="L5876">
        <v>45.2</v>
      </c>
      <c r="N5876" t="s">
        <v>40</v>
      </c>
      <c r="O5876" t="s">
        <v>20009</v>
      </c>
      <c r="Q5876" t="s">
        <v>20010</v>
      </c>
      <c r="T5876">
        <v>7</v>
      </c>
      <c r="U5876" t="s">
        <v>44</v>
      </c>
      <c r="AE5876" t="s">
        <v>46</v>
      </c>
      <c r="AF5876" t="s">
        <v>46</v>
      </c>
      <c r="AG5876" t="s">
        <v>46</v>
      </c>
      <c r="AI5876" t="s">
        <v>19638</v>
      </c>
      <c r="AJ5876" t="s">
        <v>58280</v>
      </c>
    </row>
    <row r="5877" spans="1:36" x14ac:dyDescent="0.25">
      <c r="A5877">
        <v>42</v>
      </c>
      <c r="B5877" t="s">
        <v>19632</v>
      </c>
      <c r="C5877" t="s">
        <v>20011</v>
      </c>
      <c r="D5877" t="s">
        <v>19634</v>
      </c>
      <c r="F5877">
        <v>1982</v>
      </c>
      <c r="G5877" t="s">
        <v>36</v>
      </c>
      <c r="H5877" t="s">
        <v>176</v>
      </c>
      <c r="I5877" t="s">
        <v>38</v>
      </c>
      <c r="J5877" t="s">
        <v>103</v>
      </c>
      <c r="K5877" t="s">
        <v>39</v>
      </c>
      <c r="L5877">
        <v>46.2</v>
      </c>
      <c r="N5877" t="s">
        <v>40</v>
      </c>
      <c r="O5877" t="s">
        <v>20012</v>
      </c>
      <c r="Q5877" t="s">
        <v>20013</v>
      </c>
      <c r="S5877" t="s">
        <v>437</v>
      </c>
      <c r="T5877">
        <v>7</v>
      </c>
      <c r="U5877" t="s">
        <v>44</v>
      </c>
      <c r="AE5877" t="s">
        <v>46</v>
      </c>
      <c r="AF5877" t="s">
        <v>46</v>
      </c>
      <c r="AG5877" t="s">
        <v>46</v>
      </c>
      <c r="AI5877" t="s">
        <v>19638</v>
      </c>
      <c r="AJ5877" t="s">
        <v>58280</v>
      </c>
    </row>
    <row r="5878" spans="1:36" x14ac:dyDescent="0.25">
      <c r="A5878">
        <v>42</v>
      </c>
      <c r="B5878" t="s">
        <v>19632</v>
      </c>
      <c r="C5878" t="s">
        <v>20014</v>
      </c>
      <c r="D5878" t="s">
        <v>19634</v>
      </c>
      <c r="F5878">
        <v>1982</v>
      </c>
      <c r="G5878" t="s">
        <v>36</v>
      </c>
      <c r="H5878" t="s">
        <v>176</v>
      </c>
      <c r="I5878" t="s">
        <v>38</v>
      </c>
      <c r="J5878" t="s">
        <v>103</v>
      </c>
      <c r="L5878">
        <v>46.5</v>
      </c>
      <c r="N5878" t="s">
        <v>40</v>
      </c>
      <c r="O5878" t="s">
        <v>20015</v>
      </c>
      <c r="Q5878" t="s">
        <v>20016</v>
      </c>
      <c r="T5878">
        <v>7</v>
      </c>
      <c r="U5878" t="s">
        <v>44</v>
      </c>
      <c r="AE5878" t="s">
        <v>46</v>
      </c>
      <c r="AF5878" t="s">
        <v>46</v>
      </c>
      <c r="AG5878" t="s">
        <v>46</v>
      </c>
      <c r="AI5878" t="s">
        <v>19638</v>
      </c>
      <c r="AJ5878" t="s">
        <v>58280</v>
      </c>
    </row>
    <row r="5879" spans="1:36" x14ac:dyDescent="0.25">
      <c r="A5879">
        <v>42</v>
      </c>
      <c r="B5879" t="s">
        <v>19632</v>
      </c>
      <c r="C5879" t="s">
        <v>20017</v>
      </c>
      <c r="D5879" t="s">
        <v>19634</v>
      </c>
      <c r="F5879">
        <v>1982</v>
      </c>
      <c r="G5879" t="s">
        <v>36</v>
      </c>
      <c r="H5879" t="s">
        <v>176</v>
      </c>
      <c r="I5879" t="s">
        <v>38</v>
      </c>
      <c r="J5879" t="s">
        <v>103</v>
      </c>
      <c r="L5879">
        <v>45.8</v>
      </c>
      <c r="N5879" t="s">
        <v>40</v>
      </c>
      <c r="O5879" t="s">
        <v>20018</v>
      </c>
      <c r="Q5879" t="s">
        <v>20019</v>
      </c>
      <c r="T5879">
        <v>9</v>
      </c>
      <c r="U5879" t="s">
        <v>44</v>
      </c>
      <c r="AE5879" t="s">
        <v>46</v>
      </c>
      <c r="AF5879" t="s">
        <v>46</v>
      </c>
      <c r="AG5879" t="s">
        <v>46</v>
      </c>
      <c r="AI5879" t="s">
        <v>19638</v>
      </c>
      <c r="AJ5879" t="s">
        <v>58280</v>
      </c>
    </row>
    <row r="5880" spans="1:36" x14ac:dyDescent="0.25">
      <c r="A5880">
        <v>42</v>
      </c>
      <c r="B5880" t="s">
        <v>19632</v>
      </c>
      <c r="C5880" t="s">
        <v>20020</v>
      </c>
      <c r="D5880" t="s">
        <v>19634</v>
      </c>
      <c r="F5880">
        <v>1982</v>
      </c>
      <c r="G5880" t="s">
        <v>36</v>
      </c>
      <c r="H5880" t="s">
        <v>176</v>
      </c>
      <c r="I5880" t="s">
        <v>38</v>
      </c>
      <c r="J5880" t="s">
        <v>103</v>
      </c>
      <c r="K5880" t="s">
        <v>39</v>
      </c>
      <c r="L5880">
        <v>46.2</v>
      </c>
      <c r="N5880" t="s">
        <v>40</v>
      </c>
      <c r="O5880" t="s">
        <v>20021</v>
      </c>
      <c r="Q5880" t="s">
        <v>20022</v>
      </c>
      <c r="S5880" t="s">
        <v>7628</v>
      </c>
      <c r="T5880">
        <v>9</v>
      </c>
      <c r="U5880" t="s">
        <v>44</v>
      </c>
      <c r="AE5880" t="s">
        <v>46</v>
      </c>
      <c r="AF5880" t="s">
        <v>46</v>
      </c>
      <c r="AG5880" t="s">
        <v>46</v>
      </c>
      <c r="AI5880" t="s">
        <v>19638</v>
      </c>
      <c r="AJ5880" t="s">
        <v>58280</v>
      </c>
    </row>
    <row r="5881" spans="1:36" x14ac:dyDescent="0.25">
      <c r="A5881">
        <v>42</v>
      </c>
      <c r="B5881" t="s">
        <v>19632</v>
      </c>
      <c r="C5881" t="s">
        <v>20023</v>
      </c>
      <c r="D5881" t="s">
        <v>19634</v>
      </c>
      <c r="F5881">
        <v>1982</v>
      </c>
      <c r="G5881" t="s">
        <v>36</v>
      </c>
      <c r="H5881" t="s">
        <v>176</v>
      </c>
      <c r="I5881" t="s">
        <v>38</v>
      </c>
      <c r="J5881" t="s">
        <v>103</v>
      </c>
      <c r="L5881">
        <v>32.799999999999997</v>
      </c>
      <c r="N5881" t="s">
        <v>40</v>
      </c>
      <c r="O5881" t="s">
        <v>20024</v>
      </c>
      <c r="Q5881" t="s">
        <v>20025</v>
      </c>
      <c r="T5881">
        <v>7</v>
      </c>
      <c r="U5881" t="s">
        <v>44</v>
      </c>
      <c r="AE5881" t="s">
        <v>46</v>
      </c>
      <c r="AF5881" t="s">
        <v>46</v>
      </c>
      <c r="AG5881" t="s">
        <v>46</v>
      </c>
      <c r="AI5881" t="s">
        <v>19638</v>
      </c>
      <c r="AJ5881" t="s">
        <v>58280</v>
      </c>
    </row>
    <row r="5882" spans="1:36" x14ac:dyDescent="0.25">
      <c r="A5882">
        <v>42</v>
      </c>
      <c r="B5882" t="s">
        <v>19632</v>
      </c>
      <c r="C5882" t="s">
        <v>20026</v>
      </c>
      <c r="D5882" t="s">
        <v>20027</v>
      </c>
      <c r="F5882">
        <v>1985</v>
      </c>
      <c r="G5882" t="s">
        <v>36</v>
      </c>
      <c r="H5882" t="s">
        <v>176</v>
      </c>
      <c r="I5882" t="s">
        <v>38</v>
      </c>
      <c r="J5882" t="s">
        <v>103</v>
      </c>
      <c r="K5882" t="s">
        <v>39</v>
      </c>
      <c r="L5882">
        <v>48.4</v>
      </c>
      <c r="N5882" t="s">
        <v>40</v>
      </c>
      <c r="O5882" t="s">
        <v>20028</v>
      </c>
      <c r="Q5882" t="s">
        <v>20029</v>
      </c>
      <c r="T5882">
        <v>1</v>
      </c>
      <c r="U5882" t="s">
        <v>44</v>
      </c>
      <c r="AE5882" t="s">
        <v>46</v>
      </c>
      <c r="AF5882" t="s">
        <v>46</v>
      </c>
      <c r="AG5882" t="s">
        <v>46</v>
      </c>
      <c r="AI5882" t="s">
        <v>20030</v>
      </c>
      <c r="AJ5882" t="e">
        <v>#N/A</v>
      </c>
    </row>
    <row r="5883" spans="1:36" x14ac:dyDescent="0.25">
      <c r="A5883">
        <v>42</v>
      </c>
      <c r="B5883" t="s">
        <v>19632</v>
      </c>
      <c r="C5883" t="s">
        <v>20031</v>
      </c>
      <c r="D5883" t="s">
        <v>20027</v>
      </c>
      <c r="F5883">
        <v>1985</v>
      </c>
      <c r="G5883" t="s">
        <v>36</v>
      </c>
      <c r="H5883" t="s">
        <v>176</v>
      </c>
      <c r="I5883" t="s">
        <v>38</v>
      </c>
      <c r="J5883" t="s">
        <v>103</v>
      </c>
      <c r="K5883" t="s">
        <v>39</v>
      </c>
      <c r="L5883">
        <v>48.1</v>
      </c>
      <c r="N5883" t="s">
        <v>40</v>
      </c>
      <c r="O5883" t="s">
        <v>20032</v>
      </c>
      <c r="Q5883" t="s">
        <v>20033</v>
      </c>
      <c r="S5883" t="s">
        <v>606</v>
      </c>
      <c r="T5883">
        <v>3</v>
      </c>
      <c r="U5883" t="s">
        <v>44</v>
      </c>
      <c r="AE5883" t="s">
        <v>46</v>
      </c>
      <c r="AF5883" t="s">
        <v>20031</v>
      </c>
      <c r="AG5883" t="s">
        <v>46</v>
      </c>
      <c r="AI5883" t="s">
        <v>20030</v>
      </c>
      <c r="AJ5883" t="e">
        <v>#N/A</v>
      </c>
    </row>
    <row r="5884" spans="1:36" x14ac:dyDescent="0.25">
      <c r="A5884">
        <v>42</v>
      </c>
      <c r="B5884" t="s">
        <v>19632</v>
      </c>
      <c r="C5884" t="s">
        <v>20034</v>
      </c>
      <c r="D5884" t="s">
        <v>20027</v>
      </c>
      <c r="F5884">
        <v>1985</v>
      </c>
      <c r="G5884" t="s">
        <v>36</v>
      </c>
      <c r="H5884" t="s">
        <v>176</v>
      </c>
      <c r="I5884" t="s">
        <v>38</v>
      </c>
      <c r="J5884" t="s">
        <v>103</v>
      </c>
      <c r="K5884" t="s">
        <v>39</v>
      </c>
      <c r="L5884">
        <v>48.5</v>
      </c>
      <c r="N5884" t="s">
        <v>40</v>
      </c>
      <c r="O5884" t="s">
        <v>20035</v>
      </c>
      <c r="Q5884" t="s">
        <v>20036</v>
      </c>
      <c r="S5884" t="s">
        <v>686</v>
      </c>
      <c r="T5884">
        <v>6</v>
      </c>
      <c r="U5884" t="s">
        <v>44</v>
      </c>
      <c r="AE5884" t="s">
        <v>46</v>
      </c>
      <c r="AF5884" t="s">
        <v>46</v>
      </c>
      <c r="AG5884" t="s">
        <v>46</v>
      </c>
      <c r="AI5884" t="s">
        <v>20030</v>
      </c>
      <c r="AJ5884" t="e">
        <v>#N/A</v>
      </c>
    </row>
    <row r="5885" spans="1:36" x14ac:dyDescent="0.25">
      <c r="A5885">
        <v>42</v>
      </c>
      <c r="B5885" t="s">
        <v>19632</v>
      </c>
      <c r="C5885" t="s">
        <v>20037</v>
      </c>
      <c r="D5885" t="s">
        <v>20027</v>
      </c>
      <c r="F5885">
        <v>1985</v>
      </c>
      <c r="G5885" t="s">
        <v>36</v>
      </c>
      <c r="H5885" t="s">
        <v>176</v>
      </c>
      <c r="I5885" t="s">
        <v>38</v>
      </c>
      <c r="J5885" t="s">
        <v>103</v>
      </c>
      <c r="K5885" t="s">
        <v>39</v>
      </c>
      <c r="L5885">
        <v>48.5</v>
      </c>
      <c r="N5885" t="s">
        <v>40</v>
      </c>
      <c r="O5885" t="s">
        <v>20038</v>
      </c>
      <c r="Q5885" t="s">
        <v>20039</v>
      </c>
      <c r="S5885" t="s">
        <v>294</v>
      </c>
      <c r="T5885">
        <v>7</v>
      </c>
      <c r="U5885" t="s">
        <v>44</v>
      </c>
      <c r="AE5885" t="s">
        <v>46</v>
      </c>
      <c r="AF5885" t="s">
        <v>46</v>
      </c>
      <c r="AG5885" t="s">
        <v>46</v>
      </c>
      <c r="AI5885" t="s">
        <v>20030</v>
      </c>
      <c r="AJ5885" t="e">
        <v>#N/A</v>
      </c>
    </row>
    <row r="5886" spans="1:36" x14ac:dyDescent="0.25">
      <c r="A5886">
        <v>42</v>
      </c>
      <c r="B5886" t="s">
        <v>19632</v>
      </c>
      <c r="C5886" t="s">
        <v>20040</v>
      </c>
      <c r="D5886" t="s">
        <v>20027</v>
      </c>
      <c r="F5886">
        <v>1985</v>
      </c>
      <c r="G5886" t="s">
        <v>36</v>
      </c>
      <c r="H5886" t="s">
        <v>176</v>
      </c>
      <c r="I5886" t="s">
        <v>38</v>
      </c>
      <c r="J5886" t="s">
        <v>103</v>
      </c>
      <c r="K5886" t="s">
        <v>39</v>
      </c>
      <c r="L5886">
        <v>47.9</v>
      </c>
      <c r="N5886" t="s">
        <v>40</v>
      </c>
      <c r="O5886" t="s">
        <v>20041</v>
      </c>
      <c r="Q5886" t="s">
        <v>20042</v>
      </c>
      <c r="S5886" t="s">
        <v>843</v>
      </c>
      <c r="T5886">
        <v>9</v>
      </c>
      <c r="U5886" t="s">
        <v>44</v>
      </c>
      <c r="AE5886" t="s">
        <v>46</v>
      </c>
      <c r="AF5886" t="s">
        <v>46</v>
      </c>
      <c r="AG5886" t="s">
        <v>46</v>
      </c>
      <c r="AI5886" t="s">
        <v>20030</v>
      </c>
      <c r="AJ5886" t="e">
        <v>#N/A</v>
      </c>
    </row>
    <row r="5887" spans="1:36" x14ac:dyDescent="0.25">
      <c r="A5887">
        <v>42</v>
      </c>
      <c r="B5887" t="s">
        <v>19632</v>
      </c>
      <c r="C5887" t="s">
        <v>20043</v>
      </c>
      <c r="D5887" t="s">
        <v>20027</v>
      </c>
      <c r="F5887">
        <v>1985</v>
      </c>
      <c r="G5887" t="s">
        <v>36</v>
      </c>
      <c r="H5887" t="s">
        <v>176</v>
      </c>
      <c r="I5887" t="s">
        <v>38</v>
      </c>
      <c r="J5887" t="s">
        <v>103</v>
      </c>
      <c r="K5887" t="s">
        <v>39</v>
      </c>
      <c r="L5887">
        <v>58.9</v>
      </c>
      <c r="N5887" t="s">
        <v>40</v>
      </c>
      <c r="O5887" t="s">
        <v>20044</v>
      </c>
      <c r="Q5887" t="s">
        <v>20045</v>
      </c>
      <c r="S5887" t="s">
        <v>17151</v>
      </c>
      <c r="T5887">
        <v>1</v>
      </c>
      <c r="U5887" t="s">
        <v>44</v>
      </c>
      <c r="AE5887" t="s">
        <v>46</v>
      </c>
      <c r="AF5887" t="s">
        <v>46</v>
      </c>
      <c r="AG5887" t="s">
        <v>46</v>
      </c>
      <c r="AI5887" t="s">
        <v>20030</v>
      </c>
      <c r="AJ5887" t="e">
        <v>#N/A</v>
      </c>
    </row>
    <row r="5888" spans="1:36" x14ac:dyDescent="0.25">
      <c r="A5888">
        <v>42</v>
      </c>
      <c r="B5888" t="s">
        <v>19632</v>
      </c>
      <c r="C5888" t="s">
        <v>20046</v>
      </c>
      <c r="D5888" t="s">
        <v>20027</v>
      </c>
      <c r="F5888">
        <v>1985</v>
      </c>
      <c r="G5888" t="s">
        <v>36</v>
      </c>
      <c r="H5888" t="s">
        <v>176</v>
      </c>
      <c r="I5888" t="s">
        <v>38</v>
      </c>
      <c r="J5888" t="s">
        <v>103</v>
      </c>
      <c r="K5888" t="s">
        <v>39</v>
      </c>
      <c r="L5888">
        <v>58.9</v>
      </c>
      <c r="N5888" t="s">
        <v>40</v>
      </c>
      <c r="O5888" t="s">
        <v>20047</v>
      </c>
      <c r="Q5888" t="s">
        <v>20048</v>
      </c>
      <c r="S5888" t="s">
        <v>12180</v>
      </c>
      <c r="T5888">
        <v>5</v>
      </c>
      <c r="U5888" t="s">
        <v>44</v>
      </c>
      <c r="AE5888" t="s">
        <v>46</v>
      </c>
      <c r="AF5888" t="s">
        <v>46</v>
      </c>
      <c r="AG5888" t="s">
        <v>46</v>
      </c>
      <c r="AI5888" t="s">
        <v>20030</v>
      </c>
      <c r="AJ5888" t="e">
        <v>#N/A</v>
      </c>
    </row>
    <row r="5889" spans="1:36" x14ac:dyDescent="0.25">
      <c r="A5889">
        <v>42</v>
      </c>
      <c r="B5889" t="s">
        <v>19632</v>
      </c>
      <c r="C5889" t="s">
        <v>20049</v>
      </c>
      <c r="D5889" t="s">
        <v>20027</v>
      </c>
      <c r="F5889">
        <v>1985</v>
      </c>
      <c r="G5889" t="s">
        <v>36</v>
      </c>
      <c r="H5889" t="s">
        <v>176</v>
      </c>
      <c r="I5889" t="s">
        <v>38</v>
      </c>
      <c r="J5889" t="s">
        <v>103</v>
      </c>
      <c r="K5889" t="s">
        <v>39</v>
      </c>
      <c r="L5889">
        <v>48</v>
      </c>
      <c r="N5889" t="s">
        <v>40</v>
      </c>
      <c r="O5889" t="s">
        <v>20050</v>
      </c>
      <c r="Q5889" t="s">
        <v>20051</v>
      </c>
      <c r="S5889" t="s">
        <v>6425</v>
      </c>
      <c r="T5889">
        <v>5</v>
      </c>
      <c r="U5889" t="s">
        <v>44</v>
      </c>
      <c r="AE5889" t="s">
        <v>46</v>
      </c>
      <c r="AF5889" t="s">
        <v>46</v>
      </c>
      <c r="AG5889" t="s">
        <v>46</v>
      </c>
      <c r="AI5889" t="s">
        <v>20030</v>
      </c>
      <c r="AJ5889" t="e">
        <v>#N/A</v>
      </c>
    </row>
    <row r="5890" spans="1:36" x14ac:dyDescent="0.25">
      <c r="A5890">
        <v>42</v>
      </c>
      <c r="B5890" t="s">
        <v>19632</v>
      </c>
      <c r="C5890" t="s">
        <v>20052</v>
      </c>
      <c r="D5890" t="s">
        <v>20027</v>
      </c>
      <c r="F5890">
        <v>1985</v>
      </c>
      <c r="G5890" t="s">
        <v>36</v>
      </c>
      <c r="H5890" t="s">
        <v>176</v>
      </c>
      <c r="I5890" t="s">
        <v>38</v>
      </c>
      <c r="J5890" t="s">
        <v>103</v>
      </c>
      <c r="K5890" t="s">
        <v>39</v>
      </c>
      <c r="L5890">
        <v>47.8</v>
      </c>
      <c r="N5890" t="s">
        <v>40</v>
      </c>
      <c r="O5890" t="s">
        <v>20053</v>
      </c>
      <c r="Q5890" t="s">
        <v>20054</v>
      </c>
      <c r="S5890" t="s">
        <v>1129</v>
      </c>
      <c r="T5890">
        <v>6</v>
      </c>
      <c r="U5890" t="s">
        <v>44</v>
      </c>
      <c r="AE5890" t="s">
        <v>46</v>
      </c>
      <c r="AF5890" t="s">
        <v>46</v>
      </c>
      <c r="AG5890" t="s">
        <v>46</v>
      </c>
      <c r="AI5890" t="s">
        <v>20030</v>
      </c>
      <c r="AJ5890" t="e">
        <v>#N/A</v>
      </c>
    </row>
    <row r="5891" spans="1:36" x14ac:dyDescent="0.25">
      <c r="A5891">
        <v>42</v>
      </c>
      <c r="B5891" t="s">
        <v>19632</v>
      </c>
      <c r="C5891" t="s">
        <v>20055</v>
      </c>
      <c r="D5891" t="s">
        <v>20027</v>
      </c>
      <c r="F5891">
        <v>1985</v>
      </c>
      <c r="G5891" t="s">
        <v>36</v>
      </c>
      <c r="H5891" t="s">
        <v>176</v>
      </c>
      <c r="I5891" t="s">
        <v>38</v>
      </c>
      <c r="J5891" t="s">
        <v>103</v>
      </c>
      <c r="K5891" t="s">
        <v>39</v>
      </c>
      <c r="L5891">
        <v>59.8</v>
      </c>
      <c r="N5891" t="s">
        <v>40</v>
      </c>
      <c r="O5891" t="s">
        <v>20056</v>
      </c>
      <c r="Q5891" t="s">
        <v>20057</v>
      </c>
      <c r="S5891" t="s">
        <v>520</v>
      </c>
      <c r="T5891">
        <v>7</v>
      </c>
      <c r="U5891" t="s">
        <v>44</v>
      </c>
      <c r="AE5891" t="s">
        <v>46</v>
      </c>
      <c r="AF5891" t="s">
        <v>46</v>
      </c>
      <c r="AG5891" t="s">
        <v>46</v>
      </c>
      <c r="AI5891" t="s">
        <v>20030</v>
      </c>
      <c r="AJ5891" t="e">
        <v>#N/A</v>
      </c>
    </row>
    <row r="5892" spans="1:36" x14ac:dyDescent="0.25">
      <c r="A5892">
        <v>42</v>
      </c>
      <c r="B5892" t="s">
        <v>19632</v>
      </c>
      <c r="C5892" t="s">
        <v>20058</v>
      </c>
      <c r="D5892" t="s">
        <v>20027</v>
      </c>
      <c r="F5892">
        <v>1985</v>
      </c>
      <c r="G5892" t="s">
        <v>36</v>
      </c>
      <c r="H5892" t="s">
        <v>176</v>
      </c>
      <c r="I5892" t="s">
        <v>38</v>
      </c>
      <c r="J5892" t="s">
        <v>103</v>
      </c>
      <c r="K5892" t="s">
        <v>39</v>
      </c>
      <c r="L5892">
        <v>48</v>
      </c>
      <c r="N5892" t="s">
        <v>40</v>
      </c>
      <c r="O5892" t="s">
        <v>20059</v>
      </c>
      <c r="Q5892" t="s">
        <v>20060</v>
      </c>
      <c r="S5892" t="s">
        <v>252</v>
      </c>
      <c r="T5892">
        <v>1</v>
      </c>
      <c r="U5892" t="s">
        <v>44</v>
      </c>
      <c r="AE5892" t="s">
        <v>46</v>
      </c>
      <c r="AF5892" t="s">
        <v>46</v>
      </c>
      <c r="AG5892" t="s">
        <v>46</v>
      </c>
      <c r="AI5892" t="s">
        <v>20030</v>
      </c>
      <c r="AJ5892" t="e">
        <v>#N/A</v>
      </c>
    </row>
    <row r="5893" spans="1:36" x14ac:dyDescent="0.25">
      <c r="A5893">
        <v>42</v>
      </c>
      <c r="B5893" t="s">
        <v>19632</v>
      </c>
      <c r="C5893" t="s">
        <v>20061</v>
      </c>
      <c r="D5893" t="s">
        <v>20027</v>
      </c>
      <c r="F5893">
        <v>1985</v>
      </c>
      <c r="G5893" t="s">
        <v>36</v>
      </c>
      <c r="H5893" t="s">
        <v>176</v>
      </c>
      <c r="I5893" t="s">
        <v>38</v>
      </c>
      <c r="J5893" t="s">
        <v>103</v>
      </c>
      <c r="K5893" t="s">
        <v>39</v>
      </c>
      <c r="L5893">
        <v>58.2</v>
      </c>
      <c r="N5893" t="s">
        <v>40</v>
      </c>
      <c r="O5893" t="s">
        <v>20062</v>
      </c>
      <c r="Q5893" t="s">
        <v>20063</v>
      </c>
      <c r="S5893" t="s">
        <v>1859</v>
      </c>
      <c r="T5893">
        <v>7</v>
      </c>
      <c r="U5893" t="s">
        <v>44</v>
      </c>
      <c r="AE5893" t="s">
        <v>46</v>
      </c>
      <c r="AF5893" t="s">
        <v>46</v>
      </c>
      <c r="AG5893" t="s">
        <v>46</v>
      </c>
      <c r="AI5893" t="s">
        <v>20030</v>
      </c>
      <c r="AJ5893" t="e">
        <v>#N/A</v>
      </c>
    </row>
    <row r="5894" spans="1:36" x14ac:dyDescent="0.25">
      <c r="A5894">
        <v>42</v>
      </c>
      <c r="B5894" t="s">
        <v>19632</v>
      </c>
      <c r="C5894" t="s">
        <v>20064</v>
      </c>
      <c r="D5894" t="s">
        <v>20027</v>
      </c>
      <c r="F5894">
        <v>1985</v>
      </c>
      <c r="G5894" t="s">
        <v>36</v>
      </c>
      <c r="H5894" t="s">
        <v>176</v>
      </c>
      <c r="I5894" t="s">
        <v>38</v>
      </c>
      <c r="J5894" t="s">
        <v>103</v>
      </c>
      <c r="K5894" t="s">
        <v>39</v>
      </c>
      <c r="L5894">
        <v>48.2</v>
      </c>
      <c r="N5894" t="s">
        <v>40</v>
      </c>
      <c r="O5894" t="s">
        <v>20065</v>
      </c>
      <c r="Q5894" t="s">
        <v>20066</v>
      </c>
      <c r="S5894" t="s">
        <v>860</v>
      </c>
      <c r="T5894">
        <v>5</v>
      </c>
      <c r="U5894" t="s">
        <v>44</v>
      </c>
      <c r="AE5894" t="s">
        <v>46</v>
      </c>
      <c r="AF5894" t="s">
        <v>46</v>
      </c>
      <c r="AG5894" t="s">
        <v>46</v>
      </c>
      <c r="AI5894" t="s">
        <v>20030</v>
      </c>
      <c r="AJ5894" t="e">
        <v>#N/A</v>
      </c>
    </row>
    <row r="5895" spans="1:36" x14ac:dyDescent="0.25">
      <c r="A5895">
        <v>42</v>
      </c>
      <c r="B5895" t="s">
        <v>19632</v>
      </c>
      <c r="C5895" t="s">
        <v>20067</v>
      </c>
      <c r="D5895" t="s">
        <v>19649</v>
      </c>
      <c r="F5895">
        <v>1986</v>
      </c>
      <c r="G5895" t="s">
        <v>36</v>
      </c>
      <c r="H5895" t="s">
        <v>20068</v>
      </c>
      <c r="I5895" t="s">
        <v>38</v>
      </c>
      <c r="J5895" t="s">
        <v>103</v>
      </c>
      <c r="K5895" t="s">
        <v>104</v>
      </c>
      <c r="L5895">
        <v>47.4</v>
      </c>
      <c r="N5895" t="s">
        <v>40</v>
      </c>
      <c r="O5895" t="s">
        <v>20069</v>
      </c>
      <c r="Q5895" t="s">
        <v>20070</v>
      </c>
      <c r="S5895" t="s">
        <v>541</v>
      </c>
      <c r="T5895">
        <v>7</v>
      </c>
      <c r="U5895" t="s">
        <v>44</v>
      </c>
      <c r="AE5895" t="s">
        <v>46</v>
      </c>
      <c r="AF5895" t="s">
        <v>46</v>
      </c>
      <c r="AG5895" t="s">
        <v>46</v>
      </c>
      <c r="AI5895" t="s">
        <v>19652</v>
      </c>
      <c r="AJ5895" t="s">
        <v>58276</v>
      </c>
    </row>
    <row r="5896" spans="1:36" x14ac:dyDescent="0.25">
      <c r="A5896">
        <v>42</v>
      </c>
      <c r="B5896" t="s">
        <v>19632</v>
      </c>
      <c r="C5896" t="s">
        <v>20071</v>
      </c>
      <c r="D5896" t="s">
        <v>20027</v>
      </c>
      <c r="F5896">
        <v>1985</v>
      </c>
      <c r="G5896" t="s">
        <v>36</v>
      </c>
      <c r="H5896" t="s">
        <v>176</v>
      </c>
      <c r="I5896" t="s">
        <v>38</v>
      </c>
      <c r="J5896" t="s">
        <v>103</v>
      </c>
      <c r="K5896" t="s">
        <v>39</v>
      </c>
      <c r="L5896">
        <v>48.1</v>
      </c>
      <c r="N5896" t="s">
        <v>40</v>
      </c>
      <c r="O5896" t="s">
        <v>20072</v>
      </c>
      <c r="Q5896" t="s">
        <v>20073</v>
      </c>
      <c r="S5896" t="s">
        <v>76</v>
      </c>
      <c r="T5896">
        <v>2</v>
      </c>
      <c r="U5896" t="s">
        <v>44</v>
      </c>
      <c r="AE5896" t="s">
        <v>46</v>
      </c>
      <c r="AF5896" t="s">
        <v>46</v>
      </c>
      <c r="AG5896" t="s">
        <v>46</v>
      </c>
      <c r="AI5896" t="s">
        <v>20030</v>
      </c>
      <c r="AJ5896" t="e">
        <v>#N/A</v>
      </c>
    </row>
    <row r="5897" spans="1:36" x14ac:dyDescent="0.25">
      <c r="A5897">
        <v>42</v>
      </c>
      <c r="B5897" t="s">
        <v>19632</v>
      </c>
      <c r="C5897" t="s">
        <v>20074</v>
      </c>
      <c r="D5897" t="s">
        <v>20027</v>
      </c>
      <c r="F5897">
        <v>1985</v>
      </c>
      <c r="G5897" t="s">
        <v>36</v>
      </c>
      <c r="H5897" t="s">
        <v>176</v>
      </c>
      <c r="I5897" t="s">
        <v>38</v>
      </c>
      <c r="J5897" t="s">
        <v>103</v>
      </c>
      <c r="K5897" t="s">
        <v>39</v>
      </c>
      <c r="L5897">
        <v>48.4</v>
      </c>
      <c r="N5897" t="s">
        <v>40</v>
      </c>
      <c r="O5897" t="s">
        <v>20075</v>
      </c>
      <c r="Q5897" t="s">
        <v>20076</v>
      </c>
      <c r="S5897" t="s">
        <v>458</v>
      </c>
      <c r="T5897">
        <v>4</v>
      </c>
      <c r="U5897" t="s">
        <v>44</v>
      </c>
      <c r="AE5897" t="s">
        <v>46</v>
      </c>
      <c r="AF5897" t="s">
        <v>46</v>
      </c>
      <c r="AG5897" t="s">
        <v>46</v>
      </c>
      <c r="AI5897" t="s">
        <v>20030</v>
      </c>
      <c r="AJ5897" t="e">
        <v>#N/A</v>
      </c>
    </row>
    <row r="5898" spans="1:36" x14ac:dyDescent="0.25">
      <c r="A5898">
        <v>42</v>
      </c>
      <c r="B5898" t="s">
        <v>19632</v>
      </c>
      <c r="C5898" t="s">
        <v>20077</v>
      </c>
      <c r="D5898" t="s">
        <v>20027</v>
      </c>
      <c r="F5898">
        <v>1985</v>
      </c>
      <c r="G5898" t="s">
        <v>36</v>
      </c>
      <c r="H5898" t="s">
        <v>176</v>
      </c>
      <c r="I5898" t="s">
        <v>38</v>
      </c>
      <c r="J5898" t="s">
        <v>103</v>
      </c>
      <c r="K5898" t="s">
        <v>39</v>
      </c>
      <c r="L5898">
        <v>48.3</v>
      </c>
      <c r="N5898" t="s">
        <v>40</v>
      </c>
      <c r="O5898" t="s">
        <v>20078</v>
      </c>
      <c r="Q5898" t="s">
        <v>20079</v>
      </c>
      <c r="S5898" t="s">
        <v>212</v>
      </c>
      <c r="T5898">
        <v>4</v>
      </c>
      <c r="U5898" t="s">
        <v>44</v>
      </c>
      <c r="AE5898" t="s">
        <v>46</v>
      </c>
      <c r="AF5898" t="s">
        <v>46</v>
      </c>
      <c r="AG5898" t="s">
        <v>46</v>
      </c>
      <c r="AI5898" t="s">
        <v>20030</v>
      </c>
      <c r="AJ5898" t="e">
        <v>#N/A</v>
      </c>
    </row>
    <row r="5899" spans="1:36" x14ac:dyDescent="0.25">
      <c r="A5899">
        <v>42</v>
      </c>
      <c r="B5899" t="s">
        <v>19632</v>
      </c>
      <c r="C5899" t="s">
        <v>20080</v>
      </c>
      <c r="D5899" t="s">
        <v>20027</v>
      </c>
      <c r="F5899">
        <v>1985</v>
      </c>
      <c r="G5899" t="s">
        <v>36</v>
      </c>
      <c r="H5899" t="s">
        <v>176</v>
      </c>
      <c r="I5899" t="s">
        <v>38</v>
      </c>
      <c r="J5899" t="s">
        <v>103</v>
      </c>
      <c r="K5899" t="s">
        <v>39</v>
      </c>
      <c r="L5899">
        <v>59.4</v>
      </c>
      <c r="N5899" t="s">
        <v>40</v>
      </c>
      <c r="O5899" t="s">
        <v>20081</v>
      </c>
      <c r="Q5899" t="s">
        <v>20082</v>
      </c>
      <c r="S5899" t="s">
        <v>968</v>
      </c>
      <c r="T5899">
        <v>5</v>
      </c>
      <c r="U5899" t="s">
        <v>44</v>
      </c>
      <c r="AE5899" t="s">
        <v>46</v>
      </c>
      <c r="AF5899" t="s">
        <v>46</v>
      </c>
      <c r="AG5899" t="s">
        <v>46</v>
      </c>
      <c r="AI5899" t="s">
        <v>20030</v>
      </c>
      <c r="AJ5899" t="e">
        <v>#N/A</v>
      </c>
    </row>
    <row r="5900" spans="1:36" x14ac:dyDescent="0.25">
      <c r="A5900">
        <v>42</v>
      </c>
      <c r="B5900" t="s">
        <v>19632</v>
      </c>
      <c r="C5900" t="s">
        <v>20083</v>
      </c>
      <c r="D5900" t="s">
        <v>20027</v>
      </c>
      <c r="F5900">
        <v>1985</v>
      </c>
      <c r="G5900" t="s">
        <v>36</v>
      </c>
      <c r="H5900" t="s">
        <v>176</v>
      </c>
      <c r="I5900" t="s">
        <v>38</v>
      </c>
      <c r="J5900" t="s">
        <v>103</v>
      </c>
      <c r="K5900" t="s">
        <v>39</v>
      </c>
      <c r="L5900">
        <v>48.3</v>
      </c>
      <c r="N5900" t="s">
        <v>40</v>
      </c>
      <c r="O5900" t="s">
        <v>20084</v>
      </c>
      <c r="Q5900" t="s">
        <v>20085</v>
      </c>
      <c r="S5900" t="s">
        <v>286</v>
      </c>
      <c r="T5900">
        <v>6</v>
      </c>
      <c r="U5900" t="s">
        <v>44</v>
      </c>
      <c r="AE5900" t="s">
        <v>46</v>
      </c>
      <c r="AF5900" t="s">
        <v>46</v>
      </c>
      <c r="AG5900" t="s">
        <v>46</v>
      </c>
      <c r="AI5900" t="s">
        <v>20030</v>
      </c>
      <c r="AJ5900" t="e">
        <v>#N/A</v>
      </c>
    </row>
    <row r="5901" spans="1:36" x14ac:dyDescent="0.25">
      <c r="A5901">
        <v>42</v>
      </c>
      <c r="B5901" t="s">
        <v>19632</v>
      </c>
      <c r="C5901" t="s">
        <v>20086</v>
      </c>
      <c r="D5901" t="s">
        <v>19640</v>
      </c>
      <c r="F5901">
        <v>1981</v>
      </c>
      <c r="G5901" t="s">
        <v>36</v>
      </c>
      <c r="H5901" t="s">
        <v>176</v>
      </c>
      <c r="I5901" t="s">
        <v>38</v>
      </c>
      <c r="J5901" t="s">
        <v>103</v>
      </c>
      <c r="L5901">
        <v>45.6</v>
      </c>
      <c r="N5901" t="s">
        <v>40</v>
      </c>
      <c r="O5901" t="s">
        <v>20087</v>
      </c>
      <c r="Q5901" t="s">
        <v>20088</v>
      </c>
      <c r="T5901">
        <v>5</v>
      </c>
      <c r="U5901" t="s">
        <v>44</v>
      </c>
      <c r="AE5901" t="s">
        <v>46</v>
      </c>
      <c r="AF5901" t="s">
        <v>46</v>
      </c>
      <c r="AG5901" t="s">
        <v>46</v>
      </c>
      <c r="AI5901" t="s">
        <v>19644</v>
      </c>
      <c r="AJ5901" t="s">
        <v>58280</v>
      </c>
    </row>
    <row r="5902" spans="1:36" x14ac:dyDescent="0.25">
      <c r="A5902">
        <v>42</v>
      </c>
      <c r="B5902" t="s">
        <v>19632</v>
      </c>
      <c r="C5902" t="s">
        <v>20089</v>
      </c>
      <c r="D5902" t="s">
        <v>19640</v>
      </c>
      <c r="F5902">
        <v>1981</v>
      </c>
      <c r="G5902" t="s">
        <v>36</v>
      </c>
      <c r="H5902" t="s">
        <v>176</v>
      </c>
      <c r="I5902" t="s">
        <v>38</v>
      </c>
      <c r="J5902" t="s">
        <v>103</v>
      </c>
      <c r="L5902">
        <v>46.5</v>
      </c>
      <c r="N5902" t="s">
        <v>40</v>
      </c>
      <c r="O5902" t="s">
        <v>20090</v>
      </c>
      <c r="Q5902" t="s">
        <v>20091</v>
      </c>
      <c r="T5902">
        <v>5</v>
      </c>
      <c r="U5902" t="s">
        <v>44</v>
      </c>
      <c r="AE5902" t="s">
        <v>46</v>
      </c>
      <c r="AF5902" t="s">
        <v>46</v>
      </c>
      <c r="AG5902" t="s">
        <v>46</v>
      </c>
      <c r="AH5902" t="s">
        <v>308</v>
      </c>
      <c r="AI5902" t="s">
        <v>19644</v>
      </c>
      <c r="AJ5902" t="s">
        <v>58280</v>
      </c>
    </row>
    <row r="5903" spans="1:36" x14ac:dyDescent="0.25">
      <c r="A5903">
        <v>42</v>
      </c>
      <c r="B5903" t="s">
        <v>19632</v>
      </c>
      <c r="C5903" t="s">
        <v>20092</v>
      </c>
      <c r="D5903" t="s">
        <v>19640</v>
      </c>
      <c r="F5903">
        <v>1981</v>
      </c>
      <c r="G5903" t="s">
        <v>36</v>
      </c>
      <c r="H5903" t="s">
        <v>176</v>
      </c>
      <c r="I5903" t="s">
        <v>38</v>
      </c>
      <c r="J5903" t="s">
        <v>103</v>
      </c>
      <c r="L5903">
        <v>48.9</v>
      </c>
      <c r="N5903" t="s">
        <v>40</v>
      </c>
      <c r="O5903" t="s">
        <v>20093</v>
      </c>
      <c r="Q5903" t="s">
        <v>20094</v>
      </c>
      <c r="S5903" t="s">
        <v>265</v>
      </c>
      <c r="T5903">
        <v>1</v>
      </c>
      <c r="U5903" t="s">
        <v>44</v>
      </c>
      <c r="AE5903" t="s">
        <v>46</v>
      </c>
      <c r="AF5903" t="s">
        <v>46</v>
      </c>
      <c r="AG5903" t="s">
        <v>46</v>
      </c>
      <c r="AI5903" t="s">
        <v>19644</v>
      </c>
      <c r="AJ5903" t="s">
        <v>58280</v>
      </c>
    </row>
    <row r="5904" spans="1:36" x14ac:dyDescent="0.25">
      <c r="A5904">
        <v>42</v>
      </c>
      <c r="B5904" t="s">
        <v>19632</v>
      </c>
      <c r="C5904" t="s">
        <v>20095</v>
      </c>
      <c r="D5904" t="s">
        <v>19640</v>
      </c>
      <c r="F5904">
        <v>1981</v>
      </c>
      <c r="G5904" t="s">
        <v>36</v>
      </c>
      <c r="H5904" t="s">
        <v>176</v>
      </c>
      <c r="I5904" t="s">
        <v>38</v>
      </c>
      <c r="J5904" t="s">
        <v>103</v>
      </c>
      <c r="L5904">
        <v>46.2</v>
      </c>
      <c r="N5904" t="s">
        <v>40</v>
      </c>
      <c r="O5904" t="s">
        <v>20096</v>
      </c>
      <c r="Q5904" t="s">
        <v>20097</v>
      </c>
      <c r="T5904">
        <v>5</v>
      </c>
      <c r="U5904" t="s">
        <v>44</v>
      </c>
      <c r="AE5904" t="s">
        <v>46</v>
      </c>
      <c r="AF5904" t="s">
        <v>46</v>
      </c>
      <c r="AG5904" t="s">
        <v>46</v>
      </c>
      <c r="AI5904" t="s">
        <v>19644</v>
      </c>
      <c r="AJ5904" t="s">
        <v>58280</v>
      </c>
    </row>
    <row r="5905" spans="1:36" x14ac:dyDescent="0.25">
      <c r="A5905">
        <v>42</v>
      </c>
      <c r="B5905" t="s">
        <v>19632</v>
      </c>
      <c r="C5905" t="s">
        <v>20098</v>
      </c>
      <c r="D5905" t="s">
        <v>19640</v>
      </c>
      <c r="F5905">
        <v>1981</v>
      </c>
      <c r="G5905" t="s">
        <v>36</v>
      </c>
      <c r="H5905" t="s">
        <v>176</v>
      </c>
      <c r="I5905" t="s">
        <v>38</v>
      </c>
      <c r="J5905" t="s">
        <v>103</v>
      </c>
      <c r="L5905">
        <v>46.6</v>
      </c>
      <c r="N5905" t="s">
        <v>40</v>
      </c>
      <c r="O5905" t="s">
        <v>20099</v>
      </c>
      <c r="Q5905" t="s">
        <v>20100</v>
      </c>
      <c r="T5905">
        <v>5</v>
      </c>
      <c r="U5905" t="s">
        <v>44</v>
      </c>
      <c r="AE5905" t="s">
        <v>46</v>
      </c>
      <c r="AF5905" t="s">
        <v>46</v>
      </c>
      <c r="AG5905" t="s">
        <v>46</v>
      </c>
      <c r="AI5905" t="s">
        <v>19644</v>
      </c>
      <c r="AJ5905" t="s">
        <v>58280</v>
      </c>
    </row>
    <row r="5906" spans="1:36" x14ac:dyDescent="0.25">
      <c r="A5906">
        <v>42</v>
      </c>
      <c r="B5906" t="s">
        <v>19632</v>
      </c>
      <c r="C5906" t="s">
        <v>20101</v>
      </c>
      <c r="D5906" t="s">
        <v>19640</v>
      </c>
      <c r="F5906">
        <v>1981</v>
      </c>
      <c r="G5906" t="s">
        <v>36</v>
      </c>
      <c r="H5906" t="s">
        <v>176</v>
      </c>
      <c r="I5906" t="s">
        <v>38</v>
      </c>
      <c r="J5906" t="s">
        <v>103</v>
      </c>
      <c r="L5906">
        <v>45.3</v>
      </c>
      <c r="N5906" t="s">
        <v>40</v>
      </c>
      <c r="O5906" t="s">
        <v>20102</v>
      </c>
      <c r="Q5906" t="s">
        <v>20103</v>
      </c>
      <c r="T5906">
        <v>5</v>
      </c>
      <c r="U5906" t="s">
        <v>44</v>
      </c>
      <c r="AE5906" t="s">
        <v>46</v>
      </c>
      <c r="AF5906" t="s">
        <v>46</v>
      </c>
      <c r="AG5906" t="s">
        <v>46</v>
      </c>
      <c r="AI5906" t="s">
        <v>19644</v>
      </c>
      <c r="AJ5906" t="s">
        <v>58280</v>
      </c>
    </row>
    <row r="5907" spans="1:36" x14ac:dyDescent="0.25">
      <c r="A5907">
        <v>42</v>
      </c>
      <c r="B5907" t="s">
        <v>19632</v>
      </c>
      <c r="C5907" t="s">
        <v>20104</v>
      </c>
      <c r="D5907" t="s">
        <v>19640</v>
      </c>
      <c r="F5907">
        <v>1981</v>
      </c>
      <c r="G5907" t="s">
        <v>36</v>
      </c>
      <c r="H5907" t="s">
        <v>176</v>
      </c>
      <c r="I5907" t="s">
        <v>38</v>
      </c>
      <c r="J5907" t="s">
        <v>103</v>
      </c>
      <c r="L5907">
        <v>45.3</v>
      </c>
      <c r="N5907" t="s">
        <v>40</v>
      </c>
      <c r="O5907" t="s">
        <v>20105</v>
      </c>
      <c r="Q5907" t="s">
        <v>20106</v>
      </c>
      <c r="T5907">
        <v>6</v>
      </c>
      <c r="U5907" t="s">
        <v>44</v>
      </c>
      <c r="AE5907" t="s">
        <v>46</v>
      </c>
      <c r="AF5907" t="s">
        <v>46</v>
      </c>
      <c r="AG5907" t="s">
        <v>46</v>
      </c>
      <c r="AI5907" t="s">
        <v>19644</v>
      </c>
      <c r="AJ5907" t="s">
        <v>58280</v>
      </c>
    </row>
    <row r="5908" spans="1:36" x14ac:dyDescent="0.25">
      <c r="A5908">
        <v>42</v>
      </c>
      <c r="B5908" t="s">
        <v>19632</v>
      </c>
      <c r="C5908" t="s">
        <v>20107</v>
      </c>
      <c r="D5908" t="s">
        <v>19640</v>
      </c>
      <c r="F5908">
        <v>1981</v>
      </c>
      <c r="G5908" t="s">
        <v>36</v>
      </c>
      <c r="H5908" t="s">
        <v>176</v>
      </c>
      <c r="I5908" t="s">
        <v>38</v>
      </c>
      <c r="J5908" t="s">
        <v>103</v>
      </c>
      <c r="L5908">
        <v>48.8</v>
      </c>
      <c r="N5908" t="s">
        <v>40</v>
      </c>
      <c r="O5908" t="s">
        <v>20108</v>
      </c>
      <c r="Q5908" t="s">
        <v>20109</v>
      </c>
      <c r="T5908">
        <v>7</v>
      </c>
      <c r="U5908" t="s">
        <v>44</v>
      </c>
      <c r="AE5908" t="s">
        <v>46</v>
      </c>
      <c r="AF5908" t="s">
        <v>46</v>
      </c>
      <c r="AG5908" t="s">
        <v>46</v>
      </c>
      <c r="AI5908" t="s">
        <v>19644</v>
      </c>
      <c r="AJ5908" t="s">
        <v>58280</v>
      </c>
    </row>
    <row r="5909" spans="1:36" x14ac:dyDescent="0.25">
      <c r="A5909">
        <v>42</v>
      </c>
      <c r="B5909" t="s">
        <v>19632</v>
      </c>
      <c r="C5909" t="s">
        <v>20110</v>
      </c>
      <c r="D5909" t="s">
        <v>19640</v>
      </c>
      <c r="F5909">
        <v>1981</v>
      </c>
      <c r="G5909" t="s">
        <v>36</v>
      </c>
      <c r="H5909" t="s">
        <v>176</v>
      </c>
      <c r="I5909" t="s">
        <v>38</v>
      </c>
      <c r="J5909" t="s">
        <v>103</v>
      </c>
      <c r="L5909">
        <v>49.3</v>
      </c>
      <c r="N5909" t="s">
        <v>40</v>
      </c>
      <c r="O5909" t="s">
        <v>20111</v>
      </c>
      <c r="Q5909" t="s">
        <v>20112</v>
      </c>
      <c r="S5909" t="s">
        <v>453</v>
      </c>
      <c r="T5909">
        <v>7</v>
      </c>
      <c r="U5909" t="s">
        <v>44</v>
      </c>
      <c r="AE5909" t="s">
        <v>46</v>
      </c>
      <c r="AF5909" t="s">
        <v>46</v>
      </c>
      <c r="AG5909" t="s">
        <v>46</v>
      </c>
      <c r="AI5909" t="s">
        <v>19644</v>
      </c>
      <c r="AJ5909" t="s">
        <v>58280</v>
      </c>
    </row>
    <row r="5910" spans="1:36" x14ac:dyDescent="0.25">
      <c r="A5910">
        <v>42</v>
      </c>
      <c r="B5910" t="s">
        <v>19632</v>
      </c>
      <c r="C5910" t="s">
        <v>20113</v>
      </c>
      <c r="D5910" t="s">
        <v>19640</v>
      </c>
      <c r="F5910">
        <v>1981</v>
      </c>
      <c r="G5910" t="s">
        <v>36</v>
      </c>
      <c r="H5910" t="s">
        <v>176</v>
      </c>
      <c r="I5910" t="s">
        <v>38</v>
      </c>
      <c r="J5910" t="s">
        <v>103</v>
      </c>
      <c r="L5910">
        <v>45.5</v>
      </c>
      <c r="N5910" t="s">
        <v>40</v>
      </c>
      <c r="O5910" t="s">
        <v>20114</v>
      </c>
      <c r="Q5910" t="s">
        <v>20115</v>
      </c>
      <c r="T5910">
        <v>7</v>
      </c>
      <c r="U5910" t="s">
        <v>44</v>
      </c>
      <c r="AE5910" t="s">
        <v>46</v>
      </c>
      <c r="AF5910" t="s">
        <v>46</v>
      </c>
      <c r="AG5910" t="s">
        <v>46</v>
      </c>
      <c r="AI5910" t="s">
        <v>19644</v>
      </c>
      <c r="AJ5910" t="s">
        <v>58280</v>
      </c>
    </row>
    <row r="5911" spans="1:36" x14ac:dyDescent="0.25">
      <c r="A5911">
        <v>42</v>
      </c>
      <c r="B5911" t="s">
        <v>19632</v>
      </c>
      <c r="C5911" t="s">
        <v>20116</v>
      </c>
      <c r="D5911" t="s">
        <v>19640</v>
      </c>
      <c r="F5911">
        <v>1981</v>
      </c>
      <c r="G5911" t="s">
        <v>36</v>
      </c>
      <c r="H5911" t="s">
        <v>176</v>
      </c>
      <c r="I5911" t="s">
        <v>38</v>
      </c>
      <c r="J5911" t="s">
        <v>103</v>
      </c>
      <c r="K5911" t="s">
        <v>39</v>
      </c>
      <c r="L5911">
        <v>45.9</v>
      </c>
      <c r="N5911" t="s">
        <v>40</v>
      </c>
      <c r="O5911" t="s">
        <v>20117</v>
      </c>
      <c r="Q5911" t="s">
        <v>20118</v>
      </c>
      <c r="S5911" t="s">
        <v>3295</v>
      </c>
      <c r="T5911">
        <v>1</v>
      </c>
      <c r="U5911" t="s">
        <v>44</v>
      </c>
      <c r="AE5911" t="s">
        <v>46</v>
      </c>
      <c r="AF5911" t="s">
        <v>46</v>
      </c>
      <c r="AG5911" t="s">
        <v>46</v>
      </c>
      <c r="AI5911" t="s">
        <v>19644</v>
      </c>
      <c r="AJ5911" t="s">
        <v>58280</v>
      </c>
    </row>
    <row r="5912" spans="1:36" x14ac:dyDescent="0.25">
      <c r="A5912">
        <v>42</v>
      </c>
      <c r="B5912" t="s">
        <v>19632</v>
      </c>
      <c r="C5912" t="s">
        <v>20119</v>
      </c>
      <c r="D5912" t="s">
        <v>19640</v>
      </c>
      <c r="F5912">
        <v>1981</v>
      </c>
      <c r="G5912" t="s">
        <v>36</v>
      </c>
      <c r="H5912" t="s">
        <v>176</v>
      </c>
      <c r="I5912" t="s">
        <v>38</v>
      </c>
      <c r="J5912" t="s">
        <v>103</v>
      </c>
      <c r="L5912">
        <v>46.8</v>
      </c>
      <c r="N5912" t="s">
        <v>40</v>
      </c>
      <c r="O5912" t="s">
        <v>20120</v>
      </c>
      <c r="Q5912" t="s">
        <v>20121</v>
      </c>
      <c r="T5912">
        <v>8</v>
      </c>
      <c r="U5912" t="s">
        <v>44</v>
      </c>
      <c r="AE5912" t="s">
        <v>20119</v>
      </c>
      <c r="AF5912" t="s">
        <v>20119</v>
      </c>
      <c r="AG5912" t="s">
        <v>46</v>
      </c>
      <c r="AI5912" t="s">
        <v>19644</v>
      </c>
      <c r="AJ5912" t="s">
        <v>58280</v>
      </c>
    </row>
    <row r="5913" spans="1:36" x14ac:dyDescent="0.25">
      <c r="A5913">
        <v>42</v>
      </c>
      <c r="B5913" t="s">
        <v>19632</v>
      </c>
      <c r="C5913" t="s">
        <v>20122</v>
      </c>
      <c r="D5913" t="s">
        <v>19640</v>
      </c>
      <c r="F5913">
        <v>1981</v>
      </c>
      <c r="G5913" t="s">
        <v>36</v>
      </c>
      <c r="H5913" t="s">
        <v>176</v>
      </c>
      <c r="I5913" t="s">
        <v>38</v>
      </c>
      <c r="J5913" t="s">
        <v>103</v>
      </c>
      <c r="L5913">
        <v>46.2</v>
      </c>
      <c r="N5913" t="s">
        <v>40</v>
      </c>
      <c r="O5913" t="s">
        <v>20123</v>
      </c>
      <c r="Q5913" t="s">
        <v>20124</v>
      </c>
      <c r="T5913">
        <v>8</v>
      </c>
      <c r="U5913" t="s">
        <v>44</v>
      </c>
      <c r="AE5913" t="s">
        <v>46</v>
      </c>
      <c r="AF5913" t="s">
        <v>46</v>
      </c>
      <c r="AG5913" t="s">
        <v>46</v>
      </c>
      <c r="AI5913" t="s">
        <v>19644</v>
      </c>
      <c r="AJ5913" t="s">
        <v>58280</v>
      </c>
    </row>
    <row r="5914" spans="1:36" x14ac:dyDescent="0.25">
      <c r="A5914">
        <v>42</v>
      </c>
      <c r="B5914" t="s">
        <v>19632</v>
      </c>
      <c r="C5914" t="s">
        <v>20125</v>
      </c>
      <c r="D5914" t="s">
        <v>19640</v>
      </c>
      <c r="F5914">
        <v>1981</v>
      </c>
      <c r="G5914" t="s">
        <v>36</v>
      </c>
      <c r="H5914" t="s">
        <v>176</v>
      </c>
      <c r="I5914" t="s">
        <v>38</v>
      </c>
      <c r="J5914" t="s">
        <v>103</v>
      </c>
      <c r="L5914">
        <v>46.7</v>
      </c>
      <c r="N5914" t="s">
        <v>40</v>
      </c>
      <c r="O5914" t="s">
        <v>20126</v>
      </c>
      <c r="Q5914" t="s">
        <v>20127</v>
      </c>
      <c r="T5914">
        <v>8</v>
      </c>
      <c r="U5914" t="s">
        <v>44</v>
      </c>
      <c r="AE5914" t="s">
        <v>46</v>
      </c>
      <c r="AF5914" t="s">
        <v>46</v>
      </c>
      <c r="AG5914" t="s">
        <v>46</v>
      </c>
      <c r="AI5914" t="s">
        <v>19644</v>
      </c>
      <c r="AJ5914" t="s">
        <v>58280</v>
      </c>
    </row>
    <row r="5915" spans="1:36" x14ac:dyDescent="0.25">
      <c r="A5915">
        <v>42</v>
      </c>
      <c r="B5915" t="s">
        <v>19632</v>
      </c>
      <c r="C5915" t="s">
        <v>20128</v>
      </c>
      <c r="D5915" t="s">
        <v>19640</v>
      </c>
      <c r="F5915">
        <v>1981</v>
      </c>
      <c r="G5915" t="s">
        <v>36</v>
      </c>
      <c r="H5915" t="s">
        <v>176</v>
      </c>
      <c r="I5915" t="s">
        <v>38</v>
      </c>
      <c r="J5915" t="s">
        <v>103</v>
      </c>
      <c r="L5915">
        <v>49.5</v>
      </c>
      <c r="N5915" t="s">
        <v>40</v>
      </c>
      <c r="O5915" t="s">
        <v>20129</v>
      </c>
      <c r="Q5915" t="s">
        <v>20130</v>
      </c>
      <c r="T5915">
        <v>9</v>
      </c>
      <c r="U5915" t="s">
        <v>44</v>
      </c>
      <c r="AE5915" t="s">
        <v>46</v>
      </c>
      <c r="AF5915" t="s">
        <v>46</v>
      </c>
      <c r="AG5915" t="s">
        <v>46</v>
      </c>
      <c r="AI5915" t="s">
        <v>19644</v>
      </c>
      <c r="AJ5915" t="s">
        <v>58280</v>
      </c>
    </row>
    <row r="5916" spans="1:36" x14ac:dyDescent="0.25">
      <c r="A5916">
        <v>42</v>
      </c>
      <c r="B5916" t="s">
        <v>19632</v>
      </c>
      <c r="C5916" t="s">
        <v>20131</v>
      </c>
      <c r="D5916" t="s">
        <v>19640</v>
      </c>
      <c r="F5916">
        <v>1981</v>
      </c>
      <c r="G5916" t="s">
        <v>36</v>
      </c>
      <c r="H5916" t="s">
        <v>176</v>
      </c>
      <c r="I5916" t="s">
        <v>38</v>
      </c>
      <c r="J5916" t="s">
        <v>103</v>
      </c>
      <c r="L5916">
        <v>46.4</v>
      </c>
      <c r="N5916" t="s">
        <v>40</v>
      </c>
      <c r="O5916" t="s">
        <v>20132</v>
      </c>
      <c r="Q5916" t="s">
        <v>20133</v>
      </c>
      <c r="T5916">
        <v>9</v>
      </c>
      <c r="U5916" t="s">
        <v>44</v>
      </c>
      <c r="AE5916" t="s">
        <v>46</v>
      </c>
      <c r="AF5916" t="s">
        <v>46</v>
      </c>
      <c r="AG5916" t="s">
        <v>46</v>
      </c>
      <c r="AI5916" t="s">
        <v>19644</v>
      </c>
      <c r="AJ5916" t="s">
        <v>58280</v>
      </c>
    </row>
    <row r="5917" spans="1:36" x14ac:dyDescent="0.25">
      <c r="A5917">
        <v>42</v>
      </c>
      <c r="B5917" t="s">
        <v>19632</v>
      </c>
      <c r="C5917" t="s">
        <v>20134</v>
      </c>
      <c r="D5917" t="s">
        <v>19640</v>
      </c>
      <c r="F5917">
        <v>1981</v>
      </c>
      <c r="G5917" t="s">
        <v>36</v>
      </c>
      <c r="H5917" t="s">
        <v>176</v>
      </c>
      <c r="I5917" t="s">
        <v>38</v>
      </c>
      <c r="J5917" t="s">
        <v>103</v>
      </c>
      <c r="L5917">
        <v>49.4</v>
      </c>
      <c r="N5917" t="s">
        <v>40</v>
      </c>
      <c r="O5917" t="s">
        <v>20135</v>
      </c>
      <c r="Q5917" t="s">
        <v>20136</v>
      </c>
      <c r="T5917">
        <v>9</v>
      </c>
      <c r="U5917" t="s">
        <v>44</v>
      </c>
      <c r="AE5917" t="s">
        <v>46</v>
      </c>
      <c r="AF5917" t="s">
        <v>20134</v>
      </c>
      <c r="AG5917" t="s">
        <v>46</v>
      </c>
      <c r="AI5917" t="s">
        <v>19644</v>
      </c>
      <c r="AJ5917" t="s">
        <v>58280</v>
      </c>
    </row>
    <row r="5918" spans="1:36" x14ac:dyDescent="0.25">
      <c r="A5918">
        <v>42</v>
      </c>
      <c r="B5918" t="s">
        <v>19632</v>
      </c>
      <c r="C5918" t="s">
        <v>20137</v>
      </c>
      <c r="D5918" t="s">
        <v>19640</v>
      </c>
      <c r="F5918">
        <v>1981</v>
      </c>
      <c r="G5918" t="s">
        <v>36</v>
      </c>
      <c r="H5918" t="s">
        <v>176</v>
      </c>
      <c r="I5918" t="s">
        <v>38</v>
      </c>
      <c r="J5918" t="s">
        <v>103</v>
      </c>
      <c r="L5918">
        <v>46.4</v>
      </c>
      <c r="N5918" t="s">
        <v>40</v>
      </c>
      <c r="O5918" t="s">
        <v>20138</v>
      </c>
      <c r="Q5918" t="s">
        <v>20139</v>
      </c>
      <c r="T5918">
        <v>9</v>
      </c>
      <c r="U5918" t="s">
        <v>44</v>
      </c>
      <c r="AE5918" t="s">
        <v>46</v>
      </c>
      <c r="AF5918" t="s">
        <v>46</v>
      </c>
      <c r="AG5918" t="s">
        <v>46</v>
      </c>
      <c r="AH5918" t="s">
        <v>308</v>
      </c>
      <c r="AI5918" t="s">
        <v>19644</v>
      </c>
      <c r="AJ5918" t="s">
        <v>58280</v>
      </c>
    </row>
    <row r="5919" spans="1:36" x14ac:dyDescent="0.25">
      <c r="A5919">
        <v>42</v>
      </c>
      <c r="B5919" t="s">
        <v>19632</v>
      </c>
      <c r="C5919" t="s">
        <v>20140</v>
      </c>
      <c r="D5919" t="s">
        <v>19640</v>
      </c>
      <c r="F5919">
        <v>1981</v>
      </c>
      <c r="G5919" t="s">
        <v>36</v>
      </c>
      <c r="H5919" t="s">
        <v>176</v>
      </c>
      <c r="I5919" t="s">
        <v>38</v>
      </c>
      <c r="J5919" t="s">
        <v>103</v>
      </c>
      <c r="L5919">
        <v>12.1</v>
      </c>
      <c r="N5919" t="s">
        <v>40</v>
      </c>
      <c r="O5919" t="s">
        <v>20141</v>
      </c>
      <c r="Q5919" t="s">
        <v>20142</v>
      </c>
      <c r="T5919">
        <v>3</v>
      </c>
      <c r="U5919" t="s">
        <v>44</v>
      </c>
      <c r="AE5919" t="s">
        <v>46</v>
      </c>
      <c r="AF5919" t="s">
        <v>46</v>
      </c>
      <c r="AG5919" t="s">
        <v>46</v>
      </c>
      <c r="AI5919" t="s">
        <v>19644</v>
      </c>
      <c r="AJ5919" t="s">
        <v>58280</v>
      </c>
    </row>
    <row r="5920" spans="1:36" x14ac:dyDescent="0.25">
      <c r="A5920">
        <v>42</v>
      </c>
      <c r="B5920" t="s">
        <v>19632</v>
      </c>
      <c r="C5920" t="s">
        <v>20143</v>
      </c>
      <c r="D5920" t="s">
        <v>19640</v>
      </c>
      <c r="F5920">
        <v>1981</v>
      </c>
      <c r="G5920" t="s">
        <v>36</v>
      </c>
      <c r="H5920" t="s">
        <v>176</v>
      </c>
      <c r="I5920" t="s">
        <v>38</v>
      </c>
      <c r="J5920" t="s">
        <v>103</v>
      </c>
      <c r="L5920">
        <v>45.3</v>
      </c>
      <c r="N5920" t="s">
        <v>40</v>
      </c>
      <c r="O5920" t="s">
        <v>20144</v>
      </c>
      <c r="Q5920" t="s">
        <v>20145</v>
      </c>
      <c r="T5920">
        <v>4</v>
      </c>
      <c r="U5920" t="s">
        <v>44</v>
      </c>
      <c r="AE5920" t="s">
        <v>46</v>
      </c>
      <c r="AF5920" t="s">
        <v>46</v>
      </c>
      <c r="AG5920" t="s">
        <v>46</v>
      </c>
      <c r="AI5920" t="s">
        <v>19644</v>
      </c>
      <c r="AJ5920" t="s">
        <v>58280</v>
      </c>
    </row>
    <row r="5921" spans="1:36" x14ac:dyDescent="0.25">
      <c r="A5921">
        <v>42</v>
      </c>
      <c r="B5921" t="s">
        <v>19632</v>
      </c>
      <c r="C5921" t="s">
        <v>20146</v>
      </c>
      <c r="D5921" t="s">
        <v>19640</v>
      </c>
      <c r="F5921">
        <v>1981</v>
      </c>
      <c r="G5921" t="s">
        <v>36</v>
      </c>
      <c r="H5921" t="s">
        <v>176</v>
      </c>
      <c r="I5921" t="s">
        <v>38</v>
      </c>
      <c r="J5921" t="s">
        <v>103</v>
      </c>
      <c r="L5921">
        <v>46.2</v>
      </c>
      <c r="N5921" t="s">
        <v>40</v>
      </c>
      <c r="O5921" t="s">
        <v>20147</v>
      </c>
      <c r="Q5921" t="s">
        <v>20148</v>
      </c>
      <c r="T5921">
        <v>8</v>
      </c>
      <c r="U5921" t="s">
        <v>44</v>
      </c>
      <c r="AE5921" t="s">
        <v>46</v>
      </c>
      <c r="AF5921" t="s">
        <v>46</v>
      </c>
      <c r="AG5921" t="s">
        <v>46</v>
      </c>
      <c r="AI5921" t="s">
        <v>19644</v>
      </c>
      <c r="AJ5921" t="s">
        <v>58280</v>
      </c>
    </row>
    <row r="5922" spans="1:36" x14ac:dyDescent="0.25">
      <c r="A5922">
        <v>42</v>
      </c>
      <c r="B5922" t="s">
        <v>19632</v>
      </c>
      <c r="C5922" t="s">
        <v>20149</v>
      </c>
      <c r="D5922" t="s">
        <v>19640</v>
      </c>
      <c r="F5922">
        <v>1981</v>
      </c>
      <c r="G5922" t="s">
        <v>36</v>
      </c>
      <c r="H5922" t="s">
        <v>176</v>
      </c>
      <c r="I5922" t="s">
        <v>38</v>
      </c>
      <c r="J5922" t="s">
        <v>103</v>
      </c>
      <c r="L5922">
        <v>45.5</v>
      </c>
      <c r="N5922" t="s">
        <v>40</v>
      </c>
      <c r="O5922" t="s">
        <v>20150</v>
      </c>
      <c r="Q5922" t="s">
        <v>20151</v>
      </c>
      <c r="T5922">
        <v>8</v>
      </c>
      <c r="U5922" t="s">
        <v>44</v>
      </c>
      <c r="AE5922" t="s">
        <v>46</v>
      </c>
      <c r="AF5922" t="s">
        <v>46</v>
      </c>
      <c r="AG5922" t="s">
        <v>46</v>
      </c>
      <c r="AI5922" t="s">
        <v>19644</v>
      </c>
      <c r="AJ5922" t="s">
        <v>58280</v>
      </c>
    </row>
    <row r="5923" spans="1:36" x14ac:dyDescent="0.25">
      <c r="A5923">
        <v>42</v>
      </c>
      <c r="B5923" t="s">
        <v>19632</v>
      </c>
      <c r="C5923" t="s">
        <v>20152</v>
      </c>
      <c r="D5923" t="s">
        <v>19640</v>
      </c>
      <c r="F5923">
        <v>1981</v>
      </c>
      <c r="G5923" t="s">
        <v>36</v>
      </c>
      <c r="H5923" t="s">
        <v>176</v>
      </c>
      <c r="I5923" t="s">
        <v>38</v>
      </c>
      <c r="J5923" t="s">
        <v>103</v>
      </c>
      <c r="L5923">
        <v>46.2</v>
      </c>
      <c r="N5923" t="s">
        <v>40</v>
      </c>
      <c r="O5923" t="s">
        <v>20153</v>
      </c>
      <c r="Q5923" t="s">
        <v>20154</v>
      </c>
      <c r="T5923">
        <v>4</v>
      </c>
      <c r="U5923" t="s">
        <v>44</v>
      </c>
      <c r="AE5923" t="s">
        <v>46</v>
      </c>
      <c r="AF5923" t="s">
        <v>46</v>
      </c>
      <c r="AG5923" t="s">
        <v>46</v>
      </c>
      <c r="AI5923" t="s">
        <v>19644</v>
      </c>
      <c r="AJ5923" t="s">
        <v>58280</v>
      </c>
    </row>
    <row r="5924" spans="1:36" x14ac:dyDescent="0.25">
      <c r="A5924">
        <v>42</v>
      </c>
      <c r="B5924" t="s">
        <v>19632</v>
      </c>
      <c r="C5924" t="s">
        <v>20155</v>
      </c>
      <c r="D5924" t="s">
        <v>19640</v>
      </c>
      <c r="F5924">
        <v>1981</v>
      </c>
      <c r="G5924" t="s">
        <v>36</v>
      </c>
      <c r="H5924" t="s">
        <v>176</v>
      </c>
      <c r="I5924" t="s">
        <v>38</v>
      </c>
      <c r="J5924" t="s">
        <v>103</v>
      </c>
      <c r="L5924">
        <v>49.3</v>
      </c>
      <c r="N5924" t="s">
        <v>40</v>
      </c>
      <c r="O5924" t="s">
        <v>20156</v>
      </c>
      <c r="Q5924" t="s">
        <v>20157</v>
      </c>
      <c r="T5924">
        <v>6</v>
      </c>
      <c r="U5924" t="s">
        <v>44</v>
      </c>
      <c r="AE5924" t="s">
        <v>46</v>
      </c>
      <c r="AF5924" t="s">
        <v>46</v>
      </c>
      <c r="AG5924" t="s">
        <v>46</v>
      </c>
      <c r="AI5924" t="s">
        <v>19644</v>
      </c>
      <c r="AJ5924" t="s">
        <v>58280</v>
      </c>
    </row>
    <row r="5925" spans="1:36" x14ac:dyDescent="0.25">
      <c r="A5925">
        <v>42</v>
      </c>
      <c r="B5925" t="s">
        <v>19632</v>
      </c>
      <c r="C5925" t="s">
        <v>20158</v>
      </c>
      <c r="D5925" t="s">
        <v>19640</v>
      </c>
      <c r="F5925">
        <v>1981</v>
      </c>
      <c r="G5925" t="s">
        <v>36</v>
      </c>
      <c r="H5925" t="s">
        <v>176</v>
      </c>
      <c r="I5925" t="s">
        <v>38</v>
      </c>
      <c r="J5925" t="s">
        <v>103</v>
      </c>
      <c r="K5925" t="s">
        <v>39</v>
      </c>
      <c r="L5925">
        <v>49.1</v>
      </c>
      <c r="N5925" t="s">
        <v>40</v>
      </c>
      <c r="O5925" t="s">
        <v>20159</v>
      </c>
      <c r="Q5925" t="s">
        <v>20160</v>
      </c>
      <c r="S5925" t="s">
        <v>192</v>
      </c>
      <c r="T5925">
        <v>8</v>
      </c>
      <c r="U5925" t="s">
        <v>44</v>
      </c>
      <c r="AE5925" t="s">
        <v>46</v>
      </c>
      <c r="AF5925" t="s">
        <v>46</v>
      </c>
      <c r="AG5925" t="s">
        <v>46</v>
      </c>
      <c r="AI5925" t="s">
        <v>19644</v>
      </c>
      <c r="AJ5925" t="s">
        <v>58280</v>
      </c>
    </row>
    <row r="5926" spans="1:36" x14ac:dyDescent="0.25">
      <c r="A5926">
        <v>42</v>
      </c>
      <c r="B5926" t="s">
        <v>19632</v>
      </c>
      <c r="C5926" t="s">
        <v>20161</v>
      </c>
      <c r="D5926" t="s">
        <v>19640</v>
      </c>
      <c r="F5926">
        <v>1981</v>
      </c>
      <c r="G5926" t="s">
        <v>36</v>
      </c>
      <c r="H5926" t="s">
        <v>176</v>
      </c>
      <c r="I5926" t="s">
        <v>38</v>
      </c>
      <c r="J5926" t="s">
        <v>103</v>
      </c>
      <c r="L5926">
        <v>45.8</v>
      </c>
      <c r="N5926" t="s">
        <v>40</v>
      </c>
      <c r="O5926" t="s">
        <v>20162</v>
      </c>
      <c r="Q5926" t="s">
        <v>20163</v>
      </c>
      <c r="S5926" t="s">
        <v>441</v>
      </c>
      <c r="T5926">
        <v>9</v>
      </c>
      <c r="U5926" t="s">
        <v>44</v>
      </c>
      <c r="AE5926" t="s">
        <v>46</v>
      </c>
      <c r="AF5926" t="s">
        <v>46</v>
      </c>
      <c r="AG5926" t="s">
        <v>46</v>
      </c>
      <c r="AI5926" t="s">
        <v>19644</v>
      </c>
      <c r="AJ5926" t="s">
        <v>58280</v>
      </c>
    </row>
    <row r="5927" spans="1:36" x14ac:dyDescent="0.25">
      <c r="A5927">
        <v>42</v>
      </c>
      <c r="B5927" t="s">
        <v>19632</v>
      </c>
      <c r="C5927" t="s">
        <v>20164</v>
      </c>
      <c r="D5927" t="s">
        <v>19640</v>
      </c>
      <c r="F5927">
        <v>1981</v>
      </c>
      <c r="G5927" t="s">
        <v>36</v>
      </c>
      <c r="H5927" t="s">
        <v>176</v>
      </c>
      <c r="I5927" t="s">
        <v>38</v>
      </c>
      <c r="J5927" t="s">
        <v>103</v>
      </c>
      <c r="L5927">
        <v>46.1</v>
      </c>
      <c r="N5927" t="s">
        <v>40</v>
      </c>
      <c r="O5927" t="s">
        <v>20165</v>
      </c>
      <c r="Q5927" t="s">
        <v>20166</v>
      </c>
      <c r="S5927" t="s">
        <v>323</v>
      </c>
      <c r="T5927">
        <v>4</v>
      </c>
      <c r="U5927" t="s">
        <v>44</v>
      </c>
      <c r="AE5927" t="s">
        <v>46</v>
      </c>
      <c r="AF5927" t="s">
        <v>46</v>
      </c>
      <c r="AG5927" t="s">
        <v>46</v>
      </c>
      <c r="AI5927" t="s">
        <v>19644</v>
      </c>
      <c r="AJ5927" t="s">
        <v>58280</v>
      </c>
    </row>
    <row r="5928" spans="1:36" x14ac:dyDescent="0.25">
      <c r="A5928">
        <v>42</v>
      </c>
      <c r="B5928" t="s">
        <v>19632</v>
      </c>
      <c r="C5928" t="s">
        <v>20167</v>
      </c>
      <c r="D5928" t="s">
        <v>19640</v>
      </c>
      <c r="F5928">
        <v>1981</v>
      </c>
      <c r="G5928" t="s">
        <v>36</v>
      </c>
      <c r="H5928" t="s">
        <v>176</v>
      </c>
      <c r="I5928" t="s">
        <v>38</v>
      </c>
      <c r="J5928" t="s">
        <v>103</v>
      </c>
      <c r="L5928">
        <v>46.6</v>
      </c>
      <c r="N5928" t="s">
        <v>40</v>
      </c>
      <c r="O5928" t="s">
        <v>20168</v>
      </c>
      <c r="Q5928" t="s">
        <v>20169</v>
      </c>
      <c r="S5928" t="s">
        <v>552</v>
      </c>
      <c r="T5928">
        <v>1</v>
      </c>
      <c r="U5928" t="s">
        <v>44</v>
      </c>
      <c r="AE5928" t="s">
        <v>46</v>
      </c>
      <c r="AF5928" t="s">
        <v>46</v>
      </c>
      <c r="AG5928" t="s">
        <v>46</v>
      </c>
      <c r="AI5928" t="s">
        <v>19644</v>
      </c>
      <c r="AJ5928" t="s">
        <v>58280</v>
      </c>
    </row>
    <row r="5929" spans="1:36" x14ac:dyDescent="0.25">
      <c r="A5929">
        <v>42</v>
      </c>
      <c r="B5929" t="s">
        <v>19632</v>
      </c>
      <c r="C5929" t="s">
        <v>20170</v>
      </c>
      <c r="D5929" t="s">
        <v>19640</v>
      </c>
      <c r="F5929">
        <v>1981</v>
      </c>
      <c r="G5929" t="s">
        <v>36</v>
      </c>
      <c r="H5929" t="s">
        <v>176</v>
      </c>
      <c r="I5929" t="s">
        <v>38</v>
      </c>
      <c r="J5929" t="s">
        <v>103</v>
      </c>
      <c r="K5929" t="s">
        <v>39</v>
      </c>
      <c r="L5929">
        <v>49</v>
      </c>
      <c r="N5929" t="s">
        <v>40</v>
      </c>
      <c r="O5929" t="s">
        <v>20171</v>
      </c>
      <c r="Q5929" t="s">
        <v>20172</v>
      </c>
      <c r="S5929" t="s">
        <v>43</v>
      </c>
      <c r="T5929">
        <v>1</v>
      </c>
      <c r="U5929" t="s">
        <v>44</v>
      </c>
      <c r="AE5929" t="s">
        <v>46</v>
      </c>
      <c r="AF5929" t="s">
        <v>46</v>
      </c>
      <c r="AG5929" t="s">
        <v>46</v>
      </c>
      <c r="AI5929" t="s">
        <v>19644</v>
      </c>
      <c r="AJ5929" t="s">
        <v>58280</v>
      </c>
    </row>
    <row r="5930" spans="1:36" x14ac:dyDescent="0.25">
      <c r="A5930">
        <v>42</v>
      </c>
      <c r="B5930" t="s">
        <v>19632</v>
      </c>
      <c r="C5930" t="s">
        <v>20173</v>
      </c>
      <c r="D5930" t="s">
        <v>19640</v>
      </c>
      <c r="F5930">
        <v>1981</v>
      </c>
      <c r="G5930" t="s">
        <v>36</v>
      </c>
      <c r="H5930" t="s">
        <v>176</v>
      </c>
      <c r="I5930" t="s">
        <v>38</v>
      </c>
      <c r="J5930" t="s">
        <v>103</v>
      </c>
      <c r="L5930">
        <v>45.8</v>
      </c>
      <c r="N5930" t="s">
        <v>40</v>
      </c>
      <c r="O5930" t="s">
        <v>20174</v>
      </c>
      <c r="Q5930" t="s">
        <v>20175</v>
      </c>
      <c r="S5930" t="s">
        <v>294</v>
      </c>
      <c r="T5930">
        <v>7</v>
      </c>
      <c r="U5930" t="s">
        <v>44</v>
      </c>
      <c r="AE5930" t="s">
        <v>46</v>
      </c>
      <c r="AF5930" t="s">
        <v>46</v>
      </c>
      <c r="AG5930" t="s">
        <v>46</v>
      </c>
      <c r="AI5930" t="s">
        <v>19644</v>
      </c>
      <c r="AJ5930" t="s">
        <v>58280</v>
      </c>
    </row>
    <row r="5931" spans="1:36" x14ac:dyDescent="0.25">
      <c r="A5931">
        <v>42</v>
      </c>
      <c r="B5931" t="s">
        <v>19632</v>
      </c>
      <c r="C5931" t="s">
        <v>20176</v>
      </c>
      <c r="D5931" t="s">
        <v>19640</v>
      </c>
      <c r="F5931">
        <v>1981</v>
      </c>
      <c r="G5931" t="s">
        <v>36</v>
      </c>
      <c r="H5931" t="s">
        <v>176</v>
      </c>
      <c r="I5931" t="s">
        <v>38</v>
      </c>
      <c r="J5931" t="s">
        <v>103</v>
      </c>
      <c r="L5931">
        <v>46.4</v>
      </c>
      <c r="N5931" t="s">
        <v>40</v>
      </c>
      <c r="O5931" t="s">
        <v>20177</v>
      </c>
      <c r="Q5931" t="s">
        <v>20178</v>
      </c>
      <c r="T5931">
        <v>6</v>
      </c>
      <c r="U5931" t="s">
        <v>44</v>
      </c>
      <c r="AE5931" t="s">
        <v>46</v>
      </c>
      <c r="AF5931" t="s">
        <v>46</v>
      </c>
      <c r="AG5931" t="s">
        <v>46</v>
      </c>
      <c r="AI5931" t="s">
        <v>19644</v>
      </c>
      <c r="AJ5931" t="s">
        <v>58280</v>
      </c>
    </row>
    <row r="5932" spans="1:36" x14ac:dyDescent="0.25">
      <c r="A5932">
        <v>42</v>
      </c>
      <c r="B5932" t="s">
        <v>19632</v>
      </c>
      <c r="C5932" t="s">
        <v>20179</v>
      </c>
      <c r="D5932" t="s">
        <v>19640</v>
      </c>
      <c r="F5932">
        <v>1981</v>
      </c>
      <c r="G5932" t="s">
        <v>36</v>
      </c>
      <c r="H5932" t="s">
        <v>176</v>
      </c>
      <c r="I5932" t="s">
        <v>38</v>
      </c>
      <c r="J5932" t="s">
        <v>103</v>
      </c>
      <c r="L5932">
        <v>46.1</v>
      </c>
      <c r="N5932" t="s">
        <v>40</v>
      </c>
      <c r="O5932" t="s">
        <v>20180</v>
      </c>
      <c r="Q5932" t="s">
        <v>20181</v>
      </c>
      <c r="T5932">
        <v>6</v>
      </c>
      <c r="U5932" t="s">
        <v>44</v>
      </c>
      <c r="AE5932" t="s">
        <v>46</v>
      </c>
      <c r="AF5932" t="s">
        <v>46</v>
      </c>
      <c r="AG5932" t="s">
        <v>46</v>
      </c>
      <c r="AI5932" t="s">
        <v>19644</v>
      </c>
      <c r="AJ5932" t="s">
        <v>58280</v>
      </c>
    </row>
    <row r="5933" spans="1:36" x14ac:dyDescent="0.25">
      <c r="A5933">
        <v>42</v>
      </c>
      <c r="B5933" t="s">
        <v>19632</v>
      </c>
      <c r="C5933" t="s">
        <v>20182</v>
      </c>
      <c r="D5933" t="s">
        <v>19640</v>
      </c>
      <c r="F5933">
        <v>1981</v>
      </c>
      <c r="G5933" t="s">
        <v>36</v>
      </c>
      <c r="H5933" t="s">
        <v>176</v>
      </c>
      <c r="I5933" t="s">
        <v>38</v>
      </c>
      <c r="J5933" t="s">
        <v>103</v>
      </c>
      <c r="L5933">
        <v>46.1</v>
      </c>
      <c r="N5933" t="s">
        <v>40</v>
      </c>
      <c r="O5933" t="s">
        <v>20183</v>
      </c>
      <c r="Q5933" t="s">
        <v>20184</v>
      </c>
      <c r="S5933" t="s">
        <v>232</v>
      </c>
      <c r="T5933">
        <v>4</v>
      </c>
      <c r="U5933" t="s">
        <v>44</v>
      </c>
      <c r="AE5933" t="s">
        <v>46</v>
      </c>
      <c r="AF5933" t="s">
        <v>46</v>
      </c>
      <c r="AG5933" t="s">
        <v>46</v>
      </c>
      <c r="AI5933" t="s">
        <v>19644</v>
      </c>
      <c r="AJ5933" t="s">
        <v>58280</v>
      </c>
    </row>
    <row r="5934" spans="1:36" x14ac:dyDescent="0.25">
      <c r="A5934">
        <v>42</v>
      </c>
      <c r="B5934" t="s">
        <v>19632</v>
      </c>
      <c r="C5934" t="s">
        <v>20185</v>
      </c>
      <c r="D5934" t="s">
        <v>19640</v>
      </c>
      <c r="F5934">
        <v>1981</v>
      </c>
      <c r="G5934" t="s">
        <v>36</v>
      </c>
      <c r="H5934" t="s">
        <v>176</v>
      </c>
      <c r="I5934" t="s">
        <v>38</v>
      </c>
      <c r="J5934" t="s">
        <v>103</v>
      </c>
      <c r="L5934">
        <v>46.2</v>
      </c>
      <c r="N5934" t="s">
        <v>40</v>
      </c>
      <c r="O5934" t="s">
        <v>20186</v>
      </c>
      <c r="Q5934" t="s">
        <v>20187</v>
      </c>
      <c r="T5934">
        <v>9</v>
      </c>
      <c r="U5934" t="s">
        <v>44</v>
      </c>
      <c r="AE5934" t="s">
        <v>46</v>
      </c>
      <c r="AF5934" t="s">
        <v>46</v>
      </c>
      <c r="AG5934" t="s">
        <v>46</v>
      </c>
      <c r="AI5934" t="s">
        <v>19644</v>
      </c>
      <c r="AJ5934" t="s">
        <v>58280</v>
      </c>
    </row>
    <row r="5935" spans="1:36" x14ac:dyDescent="0.25">
      <c r="A5935">
        <v>42</v>
      </c>
      <c r="B5935" t="s">
        <v>19632</v>
      </c>
      <c r="C5935" t="s">
        <v>20188</v>
      </c>
      <c r="D5935" t="s">
        <v>19640</v>
      </c>
      <c r="F5935">
        <v>1981</v>
      </c>
      <c r="G5935" t="s">
        <v>36</v>
      </c>
      <c r="H5935" t="s">
        <v>176</v>
      </c>
      <c r="I5935" t="s">
        <v>38</v>
      </c>
      <c r="J5935" t="s">
        <v>103</v>
      </c>
      <c r="L5935">
        <v>45.2</v>
      </c>
      <c r="N5935" t="s">
        <v>40</v>
      </c>
      <c r="O5935" t="s">
        <v>20189</v>
      </c>
      <c r="Q5935" t="s">
        <v>20190</v>
      </c>
      <c r="S5935" t="s">
        <v>81</v>
      </c>
      <c r="T5935">
        <v>1</v>
      </c>
      <c r="U5935" t="s">
        <v>44</v>
      </c>
      <c r="AE5935" t="s">
        <v>46</v>
      </c>
      <c r="AF5935" t="s">
        <v>46</v>
      </c>
      <c r="AG5935" t="s">
        <v>46</v>
      </c>
      <c r="AI5935" t="s">
        <v>19644</v>
      </c>
      <c r="AJ5935" t="s">
        <v>58280</v>
      </c>
    </row>
    <row r="5936" spans="1:36" x14ac:dyDescent="0.25">
      <c r="A5936">
        <v>42</v>
      </c>
      <c r="B5936" t="s">
        <v>19632</v>
      </c>
      <c r="C5936" t="s">
        <v>20191</v>
      </c>
      <c r="D5936" t="s">
        <v>19640</v>
      </c>
      <c r="F5936">
        <v>1981</v>
      </c>
      <c r="G5936" t="s">
        <v>36</v>
      </c>
      <c r="H5936" t="s">
        <v>176</v>
      </c>
      <c r="I5936" t="s">
        <v>38</v>
      </c>
      <c r="J5936" t="s">
        <v>103</v>
      </c>
      <c r="L5936">
        <v>45.8</v>
      </c>
      <c r="N5936" t="s">
        <v>40</v>
      </c>
      <c r="O5936" t="s">
        <v>20192</v>
      </c>
      <c r="Q5936" t="s">
        <v>20193</v>
      </c>
      <c r="T5936">
        <v>8</v>
      </c>
      <c r="U5936" t="s">
        <v>44</v>
      </c>
      <c r="AE5936" t="s">
        <v>46</v>
      </c>
      <c r="AF5936" t="s">
        <v>46</v>
      </c>
      <c r="AG5936" t="s">
        <v>46</v>
      </c>
      <c r="AI5936" t="s">
        <v>19644</v>
      </c>
      <c r="AJ5936" t="s">
        <v>58280</v>
      </c>
    </row>
    <row r="5937" spans="1:36" x14ac:dyDescent="0.25">
      <c r="A5937">
        <v>42</v>
      </c>
      <c r="B5937" t="s">
        <v>19632</v>
      </c>
      <c r="C5937" t="s">
        <v>20194</v>
      </c>
      <c r="D5937" t="s">
        <v>19640</v>
      </c>
      <c r="F5937">
        <v>1981</v>
      </c>
      <c r="G5937" t="s">
        <v>36</v>
      </c>
      <c r="H5937" t="s">
        <v>176</v>
      </c>
      <c r="I5937" t="s">
        <v>38</v>
      </c>
      <c r="J5937" t="s">
        <v>103</v>
      </c>
      <c r="L5937">
        <v>49.4</v>
      </c>
      <c r="N5937" t="s">
        <v>40</v>
      </c>
      <c r="O5937" t="s">
        <v>20195</v>
      </c>
      <c r="Q5937" t="s">
        <v>20196</v>
      </c>
      <c r="S5937" t="s">
        <v>244</v>
      </c>
      <c r="T5937">
        <v>6</v>
      </c>
      <c r="U5937" t="s">
        <v>44</v>
      </c>
      <c r="AE5937" t="s">
        <v>46</v>
      </c>
      <c r="AF5937" t="s">
        <v>46</v>
      </c>
      <c r="AG5937" t="s">
        <v>46</v>
      </c>
      <c r="AI5937" t="s">
        <v>19644</v>
      </c>
      <c r="AJ5937" t="s">
        <v>58280</v>
      </c>
    </row>
    <row r="5938" spans="1:36" x14ac:dyDescent="0.25">
      <c r="A5938">
        <v>42</v>
      </c>
      <c r="B5938" t="s">
        <v>19632</v>
      </c>
      <c r="C5938" t="s">
        <v>20197</v>
      </c>
      <c r="D5938" t="s">
        <v>19640</v>
      </c>
      <c r="F5938">
        <v>1981</v>
      </c>
      <c r="G5938" t="s">
        <v>36</v>
      </c>
      <c r="H5938" t="s">
        <v>176</v>
      </c>
      <c r="I5938" t="s">
        <v>38</v>
      </c>
      <c r="J5938" t="s">
        <v>103</v>
      </c>
      <c r="L5938">
        <v>46.7</v>
      </c>
      <c r="N5938" t="s">
        <v>40</v>
      </c>
      <c r="O5938" t="s">
        <v>20198</v>
      </c>
      <c r="Q5938" t="s">
        <v>20199</v>
      </c>
      <c r="T5938">
        <v>3</v>
      </c>
      <c r="U5938" t="s">
        <v>44</v>
      </c>
      <c r="AE5938" t="s">
        <v>46</v>
      </c>
      <c r="AF5938" t="s">
        <v>46</v>
      </c>
      <c r="AG5938" t="s">
        <v>46</v>
      </c>
      <c r="AI5938" t="s">
        <v>19644</v>
      </c>
      <c r="AJ5938" t="s">
        <v>58280</v>
      </c>
    </row>
    <row r="5939" spans="1:36" x14ac:dyDescent="0.25">
      <c r="A5939">
        <v>42</v>
      </c>
      <c r="B5939" t="s">
        <v>19632</v>
      </c>
      <c r="C5939" t="s">
        <v>20200</v>
      </c>
      <c r="D5939" t="s">
        <v>19640</v>
      </c>
      <c r="F5939">
        <v>1981</v>
      </c>
      <c r="G5939" t="s">
        <v>36</v>
      </c>
      <c r="H5939" t="s">
        <v>176</v>
      </c>
      <c r="I5939" t="s">
        <v>38</v>
      </c>
      <c r="J5939" t="s">
        <v>103</v>
      </c>
      <c r="L5939">
        <v>46.2</v>
      </c>
      <c r="N5939" t="s">
        <v>40</v>
      </c>
      <c r="O5939" t="s">
        <v>20201</v>
      </c>
      <c r="Q5939" t="s">
        <v>20202</v>
      </c>
      <c r="S5939" t="s">
        <v>714</v>
      </c>
      <c r="T5939">
        <v>3</v>
      </c>
      <c r="U5939" t="s">
        <v>44</v>
      </c>
      <c r="AE5939" t="s">
        <v>46</v>
      </c>
      <c r="AF5939" t="s">
        <v>46</v>
      </c>
      <c r="AG5939" t="s">
        <v>46</v>
      </c>
      <c r="AI5939" t="s">
        <v>19644</v>
      </c>
      <c r="AJ5939" t="s">
        <v>58280</v>
      </c>
    </row>
    <row r="5940" spans="1:36" x14ac:dyDescent="0.25">
      <c r="A5940">
        <v>42</v>
      </c>
      <c r="B5940" t="s">
        <v>19632</v>
      </c>
      <c r="C5940" t="s">
        <v>20203</v>
      </c>
      <c r="D5940" t="s">
        <v>19640</v>
      </c>
      <c r="F5940">
        <v>1981</v>
      </c>
      <c r="G5940" t="s">
        <v>36</v>
      </c>
      <c r="H5940" t="s">
        <v>176</v>
      </c>
      <c r="I5940" t="s">
        <v>38</v>
      </c>
      <c r="J5940" t="s">
        <v>103</v>
      </c>
      <c r="L5940">
        <v>46.1</v>
      </c>
      <c r="N5940" t="s">
        <v>40</v>
      </c>
      <c r="O5940" t="s">
        <v>20204</v>
      </c>
      <c r="Q5940" t="s">
        <v>20205</v>
      </c>
      <c r="T5940">
        <v>8</v>
      </c>
      <c r="U5940" t="s">
        <v>44</v>
      </c>
      <c r="AE5940" t="s">
        <v>46</v>
      </c>
      <c r="AF5940" t="s">
        <v>46</v>
      </c>
      <c r="AG5940" t="s">
        <v>46</v>
      </c>
      <c r="AI5940" t="s">
        <v>19644</v>
      </c>
      <c r="AJ5940" t="s">
        <v>58280</v>
      </c>
    </row>
    <row r="5941" spans="1:36" x14ac:dyDescent="0.25">
      <c r="A5941">
        <v>42</v>
      </c>
      <c r="B5941" t="s">
        <v>19632</v>
      </c>
      <c r="C5941" t="s">
        <v>20206</v>
      </c>
      <c r="D5941" t="s">
        <v>19640</v>
      </c>
      <c r="F5941">
        <v>1981</v>
      </c>
      <c r="G5941" t="s">
        <v>36</v>
      </c>
      <c r="H5941" t="s">
        <v>176</v>
      </c>
      <c r="I5941" t="s">
        <v>38</v>
      </c>
      <c r="J5941" t="s">
        <v>103</v>
      </c>
      <c r="L5941">
        <v>48.8</v>
      </c>
      <c r="N5941" t="s">
        <v>40</v>
      </c>
      <c r="O5941" t="s">
        <v>20207</v>
      </c>
      <c r="Q5941" t="s">
        <v>20208</v>
      </c>
      <c r="T5941">
        <v>7</v>
      </c>
      <c r="U5941" t="s">
        <v>44</v>
      </c>
      <c r="AE5941" t="s">
        <v>46</v>
      </c>
      <c r="AF5941" t="s">
        <v>46</v>
      </c>
      <c r="AG5941" t="s">
        <v>46</v>
      </c>
      <c r="AI5941" t="s">
        <v>19644</v>
      </c>
      <c r="AJ5941" t="s">
        <v>58280</v>
      </c>
    </row>
    <row r="5942" spans="1:36" x14ac:dyDescent="0.25">
      <c r="A5942">
        <v>42</v>
      </c>
      <c r="B5942" t="s">
        <v>19632</v>
      </c>
      <c r="C5942" t="s">
        <v>20209</v>
      </c>
      <c r="D5942" t="s">
        <v>19640</v>
      </c>
      <c r="F5942">
        <v>1981</v>
      </c>
      <c r="G5942" t="s">
        <v>36</v>
      </c>
      <c r="H5942" t="s">
        <v>176</v>
      </c>
      <c r="I5942" t="s">
        <v>38</v>
      </c>
      <c r="J5942" t="s">
        <v>103</v>
      </c>
      <c r="L5942">
        <v>45.7</v>
      </c>
      <c r="N5942" t="s">
        <v>40</v>
      </c>
      <c r="O5942" t="s">
        <v>20210</v>
      </c>
      <c r="Q5942" t="s">
        <v>20211</v>
      </c>
      <c r="T5942">
        <v>7</v>
      </c>
      <c r="U5942" t="s">
        <v>44</v>
      </c>
      <c r="AE5942" t="s">
        <v>46</v>
      </c>
      <c r="AF5942" t="s">
        <v>46</v>
      </c>
      <c r="AG5942" t="s">
        <v>46</v>
      </c>
      <c r="AI5942" t="s">
        <v>19644</v>
      </c>
      <c r="AJ5942" t="s">
        <v>58280</v>
      </c>
    </row>
    <row r="5943" spans="1:36" x14ac:dyDescent="0.25">
      <c r="A5943">
        <v>42</v>
      </c>
      <c r="B5943" t="s">
        <v>19632</v>
      </c>
      <c r="C5943" t="s">
        <v>20212</v>
      </c>
      <c r="D5943" t="s">
        <v>19640</v>
      </c>
      <c r="F5943">
        <v>1981</v>
      </c>
      <c r="G5943" t="s">
        <v>36</v>
      </c>
      <c r="H5943" t="s">
        <v>176</v>
      </c>
      <c r="I5943" t="s">
        <v>38</v>
      </c>
      <c r="J5943" t="s">
        <v>103</v>
      </c>
      <c r="L5943">
        <v>46.2</v>
      </c>
      <c r="N5943" t="s">
        <v>40</v>
      </c>
      <c r="O5943" t="s">
        <v>20213</v>
      </c>
      <c r="Q5943" t="s">
        <v>20214</v>
      </c>
      <c r="S5943" t="s">
        <v>327</v>
      </c>
      <c r="T5943">
        <v>6</v>
      </c>
      <c r="U5943" t="s">
        <v>44</v>
      </c>
      <c r="AE5943" t="s">
        <v>46</v>
      </c>
      <c r="AF5943" t="s">
        <v>46</v>
      </c>
      <c r="AG5943" t="s">
        <v>46</v>
      </c>
      <c r="AI5943" t="s">
        <v>19644</v>
      </c>
      <c r="AJ5943" t="s">
        <v>58280</v>
      </c>
    </row>
    <row r="5944" spans="1:36" x14ac:dyDescent="0.25">
      <c r="A5944">
        <v>42</v>
      </c>
      <c r="B5944" t="s">
        <v>19632</v>
      </c>
      <c r="C5944" t="s">
        <v>20215</v>
      </c>
      <c r="D5944" t="s">
        <v>19640</v>
      </c>
      <c r="F5944">
        <v>1981</v>
      </c>
      <c r="G5944" t="s">
        <v>36</v>
      </c>
      <c r="H5944" t="s">
        <v>176</v>
      </c>
      <c r="I5944" t="s">
        <v>38</v>
      </c>
      <c r="J5944" t="s">
        <v>103</v>
      </c>
      <c r="L5944">
        <v>49</v>
      </c>
      <c r="N5944" t="s">
        <v>40</v>
      </c>
      <c r="O5944" t="s">
        <v>20216</v>
      </c>
      <c r="Q5944" t="s">
        <v>20217</v>
      </c>
      <c r="T5944">
        <v>4</v>
      </c>
      <c r="U5944" t="s">
        <v>44</v>
      </c>
      <c r="AE5944" t="s">
        <v>46</v>
      </c>
      <c r="AF5944" t="s">
        <v>46</v>
      </c>
      <c r="AG5944" t="s">
        <v>46</v>
      </c>
      <c r="AI5944" t="s">
        <v>19644</v>
      </c>
      <c r="AJ5944" t="s">
        <v>58280</v>
      </c>
    </row>
    <row r="5945" spans="1:36" x14ac:dyDescent="0.25">
      <c r="A5945">
        <v>42</v>
      </c>
      <c r="B5945" t="s">
        <v>19632</v>
      </c>
      <c r="C5945" t="s">
        <v>20218</v>
      </c>
      <c r="D5945" t="s">
        <v>19640</v>
      </c>
      <c r="F5945">
        <v>1981</v>
      </c>
      <c r="G5945" t="s">
        <v>36</v>
      </c>
      <c r="H5945" t="s">
        <v>176</v>
      </c>
      <c r="I5945" t="s">
        <v>38</v>
      </c>
      <c r="J5945" t="s">
        <v>103</v>
      </c>
      <c r="L5945">
        <v>46.7</v>
      </c>
      <c r="N5945" t="s">
        <v>40</v>
      </c>
      <c r="O5945" t="s">
        <v>20219</v>
      </c>
      <c r="Q5945" t="s">
        <v>20220</v>
      </c>
      <c r="S5945" t="s">
        <v>228</v>
      </c>
      <c r="T5945">
        <v>3</v>
      </c>
      <c r="U5945" t="s">
        <v>44</v>
      </c>
      <c r="AE5945" t="s">
        <v>46</v>
      </c>
      <c r="AF5945" t="s">
        <v>46</v>
      </c>
      <c r="AG5945" t="s">
        <v>46</v>
      </c>
      <c r="AI5945" t="s">
        <v>19644</v>
      </c>
      <c r="AJ5945" t="s">
        <v>58280</v>
      </c>
    </row>
    <row r="5946" spans="1:36" x14ac:dyDescent="0.25">
      <c r="A5946">
        <v>42</v>
      </c>
      <c r="B5946" t="s">
        <v>19632</v>
      </c>
      <c r="C5946" t="s">
        <v>20221</v>
      </c>
      <c r="D5946" t="s">
        <v>19640</v>
      </c>
      <c r="F5946">
        <v>1981</v>
      </c>
      <c r="G5946" t="s">
        <v>36</v>
      </c>
      <c r="H5946" t="s">
        <v>176</v>
      </c>
      <c r="I5946" t="s">
        <v>38</v>
      </c>
      <c r="J5946" t="s">
        <v>103</v>
      </c>
      <c r="L5946">
        <v>46.1</v>
      </c>
      <c r="N5946" t="s">
        <v>40</v>
      </c>
      <c r="O5946" t="s">
        <v>20222</v>
      </c>
      <c r="Q5946" t="s">
        <v>20223</v>
      </c>
      <c r="T5946">
        <v>1</v>
      </c>
      <c r="U5946" t="s">
        <v>44</v>
      </c>
      <c r="AE5946" t="s">
        <v>46</v>
      </c>
      <c r="AF5946" t="s">
        <v>46</v>
      </c>
      <c r="AG5946" t="s">
        <v>46</v>
      </c>
      <c r="AI5946" t="s">
        <v>19644</v>
      </c>
      <c r="AJ5946" t="s">
        <v>58280</v>
      </c>
    </row>
    <row r="5947" spans="1:36" x14ac:dyDescent="0.25">
      <c r="A5947">
        <v>42</v>
      </c>
      <c r="B5947" t="s">
        <v>19632</v>
      </c>
      <c r="C5947" t="s">
        <v>20224</v>
      </c>
      <c r="D5947" t="s">
        <v>19640</v>
      </c>
      <c r="F5947">
        <v>1981</v>
      </c>
      <c r="G5947" t="s">
        <v>36</v>
      </c>
      <c r="H5947" t="s">
        <v>176</v>
      </c>
      <c r="I5947" t="s">
        <v>38</v>
      </c>
      <c r="J5947" t="s">
        <v>103</v>
      </c>
      <c r="K5947" t="s">
        <v>39</v>
      </c>
      <c r="L5947">
        <v>45</v>
      </c>
      <c r="N5947" t="s">
        <v>40</v>
      </c>
      <c r="O5947" t="s">
        <v>20225</v>
      </c>
      <c r="Q5947" t="s">
        <v>20226</v>
      </c>
      <c r="S5947" t="s">
        <v>61</v>
      </c>
      <c r="T5947">
        <v>1</v>
      </c>
      <c r="U5947" t="s">
        <v>44</v>
      </c>
      <c r="AE5947" t="s">
        <v>46</v>
      </c>
      <c r="AF5947" t="s">
        <v>46</v>
      </c>
      <c r="AG5947" t="s">
        <v>46</v>
      </c>
      <c r="AI5947" t="s">
        <v>19644</v>
      </c>
      <c r="AJ5947" t="s">
        <v>58280</v>
      </c>
    </row>
    <row r="5948" spans="1:36" x14ac:dyDescent="0.25">
      <c r="A5948">
        <v>42</v>
      </c>
      <c r="B5948" t="s">
        <v>19632</v>
      </c>
      <c r="C5948" t="s">
        <v>20227</v>
      </c>
      <c r="D5948" t="s">
        <v>19640</v>
      </c>
      <c r="F5948">
        <v>1981</v>
      </c>
      <c r="G5948" t="s">
        <v>36</v>
      </c>
      <c r="H5948" t="s">
        <v>176</v>
      </c>
      <c r="I5948" t="s">
        <v>38</v>
      </c>
      <c r="J5948" t="s">
        <v>103</v>
      </c>
      <c r="L5948">
        <v>59.2</v>
      </c>
      <c r="N5948" t="s">
        <v>40</v>
      </c>
      <c r="O5948" t="s">
        <v>20228</v>
      </c>
      <c r="Q5948" t="s">
        <v>20229</v>
      </c>
      <c r="T5948">
        <v>1</v>
      </c>
      <c r="U5948" t="s">
        <v>44</v>
      </c>
      <c r="AE5948" t="s">
        <v>46</v>
      </c>
      <c r="AF5948" t="s">
        <v>46</v>
      </c>
      <c r="AG5948" t="s">
        <v>20227</v>
      </c>
      <c r="AI5948" t="s">
        <v>19644</v>
      </c>
      <c r="AJ5948" t="s">
        <v>58280</v>
      </c>
    </row>
    <row r="5949" spans="1:36" x14ac:dyDescent="0.25">
      <c r="A5949">
        <v>42</v>
      </c>
      <c r="B5949" t="s">
        <v>19632</v>
      </c>
      <c r="C5949" t="s">
        <v>20230</v>
      </c>
      <c r="D5949" t="s">
        <v>19640</v>
      </c>
      <c r="F5949">
        <v>1981</v>
      </c>
      <c r="G5949" t="s">
        <v>36</v>
      </c>
      <c r="H5949" t="s">
        <v>176</v>
      </c>
      <c r="I5949" t="s">
        <v>38</v>
      </c>
      <c r="J5949" t="s">
        <v>103</v>
      </c>
      <c r="L5949">
        <v>46.2</v>
      </c>
      <c r="N5949" t="s">
        <v>40</v>
      </c>
      <c r="O5949" t="s">
        <v>20231</v>
      </c>
      <c r="Q5949" t="s">
        <v>20232</v>
      </c>
      <c r="T5949">
        <v>1</v>
      </c>
      <c r="U5949" t="s">
        <v>44</v>
      </c>
      <c r="AE5949" t="s">
        <v>46</v>
      </c>
      <c r="AF5949" t="s">
        <v>46</v>
      </c>
      <c r="AG5949" t="s">
        <v>46</v>
      </c>
      <c r="AI5949" t="s">
        <v>19644</v>
      </c>
      <c r="AJ5949" t="s">
        <v>58280</v>
      </c>
    </row>
    <row r="5950" spans="1:36" x14ac:dyDescent="0.25">
      <c r="A5950">
        <v>42</v>
      </c>
      <c r="B5950" t="s">
        <v>19632</v>
      </c>
      <c r="C5950" t="s">
        <v>20233</v>
      </c>
      <c r="D5950" t="s">
        <v>19640</v>
      </c>
      <c r="F5950">
        <v>1981</v>
      </c>
      <c r="G5950" t="s">
        <v>36</v>
      </c>
      <c r="H5950" t="s">
        <v>176</v>
      </c>
      <c r="I5950" t="s">
        <v>38</v>
      </c>
      <c r="J5950" t="s">
        <v>103</v>
      </c>
      <c r="L5950">
        <v>49</v>
      </c>
      <c r="N5950" t="s">
        <v>40</v>
      </c>
      <c r="O5950" t="s">
        <v>20234</v>
      </c>
      <c r="Q5950" t="s">
        <v>20234</v>
      </c>
      <c r="S5950" t="s">
        <v>279</v>
      </c>
      <c r="T5950">
        <v>2</v>
      </c>
      <c r="U5950" t="s">
        <v>44</v>
      </c>
      <c r="AE5950" t="s">
        <v>46</v>
      </c>
      <c r="AF5950" t="s">
        <v>46</v>
      </c>
      <c r="AG5950" t="s">
        <v>46</v>
      </c>
      <c r="AI5950" t="s">
        <v>19644</v>
      </c>
      <c r="AJ5950" t="s">
        <v>58280</v>
      </c>
    </row>
    <row r="5951" spans="1:36" x14ac:dyDescent="0.25">
      <c r="A5951">
        <v>42</v>
      </c>
      <c r="B5951" t="s">
        <v>19632</v>
      </c>
      <c r="C5951" t="s">
        <v>20235</v>
      </c>
      <c r="D5951" t="s">
        <v>19640</v>
      </c>
      <c r="F5951">
        <v>1981</v>
      </c>
      <c r="G5951" t="s">
        <v>36</v>
      </c>
      <c r="H5951" t="s">
        <v>176</v>
      </c>
      <c r="I5951" t="s">
        <v>38</v>
      </c>
      <c r="J5951" t="s">
        <v>103</v>
      </c>
      <c r="L5951">
        <v>46</v>
      </c>
      <c r="N5951" t="s">
        <v>40</v>
      </c>
      <c r="O5951" t="s">
        <v>20236</v>
      </c>
      <c r="Q5951" t="s">
        <v>20236</v>
      </c>
      <c r="T5951">
        <v>2</v>
      </c>
      <c r="U5951" t="s">
        <v>44</v>
      </c>
      <c r="AE5951" t="s">
        <v>46</v>
      </c>
      <c r="AF5951" t="s">
        <v>46</v>
      </c>
      <c r="AG5951" t="s">
        <v>46</v>
      </c>
      <c r="AI5951" t="s">
        <v>19644</v>
      </c>
      <c r="AJ5951" t="s">
        <v>58280</v>
      </c>
    </row>
    <row r="5952" spans="1:36" x14ac:dyDescent="0.25">
      <c r="A5952">
        <v>42</v>
      </c>
      <c r="B5952" t="s">
        <v>19632</v>
      </c>
      <c r="C5952" t="s">
        <v>20237</v>
      </c>
      <c r="D5952" t="s">
        <v>19640</v>
      </c>
      <c r="F5952">
        <v>1981</v>
      </c>
      <c r="G5952" t="s">
        <v>36</v>
      </c>
      <c r="H5952" t="s">
        <v>176</v>
      </c>
      <c r="I5952" t="s">
        <v>38</v>
      </c>
      <c r="J5952" t="s">
        <v>103</v>
      </c>
      <c r="L5952">
        <v>46</v>
      </c>
      <c r="N5952" t="s">
        <v>40</v>
      </c>
      <c r="O5952" t="s">
        <v>20238</v>
      </c>
      <c r="Q5952" t="s">
        <v>20238</v>
      </c>
      <c r="S5952" t="s">
        <v>458</v>
      </c>
      <c r="T5952">
        <v>2</v>
      </c>
      <c r="U5952" t="s">
        <v>44</v>
      </c>
      <c r="AE5952" t="s">
        <v>46</v>
      </c>
      <c r="AF5952" t="s">
        <v>20237</v>
      </c>
      <c r="AG5952" t="s">
        <v>46</v>
      </c>
      <c r="AI5952" t="s">
        <v>19644</v>
      </c>
      <c r="AJ5952" t="s">
        <v>58280</v>
      </c>
    </row>
    <row r="5953" spans="1:36" x14ac:dyDescent="0.25">
      <c r="A5953">
        <v>42</v>
      </c>
      <c r="B5953" t="s">
        <v>19632</v>
      </c>
      <c r="C5953" t="s">
        <v>20239</v>
      </c>
      <c r="D5953" t="s">
        <v>19640</v>
      </c>
      <c r="F5953">
        <v>1981</v>
      </c>
      <c r="G5953" t="s">
        <v>36</v>
      </c>
      <c r="H5953" t="s">
        <v>176</v>
      </c>
      <c r="I5953" t="s">
        <v>38</v>
      </c>
      <c r="J5953" t="s">
        <v>103</v>
      </c>
      <c r="L5953">
        <v>49.8</v>
      </c>
      <c r="N5953" t="s">
        <v>40</v>
      </c>
      <c r="O5953" t="s">
        <v>20240</v>
      </c>
      <c r="Q5953" t="s">
        <v>20240</v>
      </c>
      <c r="S5953" t="s">
        <v>315</v>
      </c>
      <c r="T5953">
        <v>2</v>
      </c>
      <c r="U5953" t="s">
        <v>44</v>
      </c>
      <c r="AE5953" t="s">
        <v>46</v>
      </c>
      <c r="AF5953" t="s">
        <v>46</v>
      </c>
      <c r="AG5953" t="s">
        <v>46</v>
      </c>
      <c r="AI5953" t="s">
        <v>19644</v>
      </c>
      <c r="AJ5953" t="s">
        <v>58280</v>
      </c>
    </row>
    <row r="5954" spans="1:36" x14ac:dyDescent="0.25">
      <c r="A5954">
        <v>42</v>
      </c>
      <c r="B5954" t="s">
        <v>19632</v>
      </c>
      <c r="C5954" t="s">
        <v>20241</v>
      </c>
      <c r="D5954" t="s">
        <v>19640</v>
      </c>
      <c r="F5954">
        <v>1981</v>
      </c>
      <c r="G5954" t="s">
        <v>36</v>
      </c>
      <c r="H5954" t="s">
        <v>176</v>
      </c>
      <c r="I5954" t="s">
        <v>38</v>
      </c>
      <c r="J5954" t="s">
        <v>103</v>
      </c>
      <c r="L5954">
        <v>46.2</v>
      </c>
      <c r="N5954" t="s">
        <v>40</v>
      </c>
      <c r="O5954" t="s">
        <v>20242</v>
      </c>
      <c r="Q5954" t="s">
        <v>20242</v>
      </c>
      <c r="S5954" t="s">
        <v>200</v>
      </c>
      <c r="T5954">
        <v>2</v>
      </c>
      <c r="U5954" t="s">
        <v>44</v>
      </c>
      <c r="AE5954" t="s">
        <v>46</v>
      </c>
      <c r="AF5954" t="s">
        <v>46</v>
      </c>
      <c r="AG5954" t="s">
        <v>20241</v>
      </c>
      <c r="AI5954" t="s">
        <v>19644</v>
      </c>
      <c r="AJ5954" t="s">
        <v>58280</v>
      </c>
    </row>
    <row r="5955" spans="1:36" x14ac:dyDescent="0.25">
      <c r="A5955">
        <v>42</v>
      </c>
      <c r="B5955" t="s">
        <v>19632</v>
      </c>
      <c r="C5955" t="s">
        <v>20243</v>
      </c>
      <c r="D5955" t="s">
        <v>19640</v>
      </c>
      <c r="F5955">
        <v>1981</v>
      </c>
      <c r="G5955" t="s">
        <v>36</v>
      </c>
      <c r="H5955" t="s">
        <v>176</v>
      </c>
      <c r="I5955" t="s">
        <v>38</v>
      </c>
      <c r="J5955" t="s">
        <v>103</v>
      </c>
      <c r="L5955">
        <v>46.2</v>
      </c>
      <c r="N5955" t="s">
        <v>40</v>
      </c>
      <c r="O5955" t="s">
        <v>20244</v>
      </c>
      <c r="Q5955" t="s">
        <v>20244</v>
      </c>
      <c r="T5955">
        <v>3</v>
      </c>
      <c r="U5955" t="s">
        <v>44</v>
      </c>
      <c r="AE5955" t="s">
        <v>46</v>
      </c>
      <c r="AF5955" t="s">
        <v>46</v>
      </c>
      <c r="AG5955" t="s">
        <v>46</v>
      </c>
      <c r="AI5955" t="s">
        <v>19644</v>
      </c>
      <c r="AJ5955" t="s">
        <v>58280</v>
      </c>
    </row>
    <row r="5956" spans="1:36" x14ac:dyDescent="0.25">
      <c r="A5956">
        <v>42</v>
      </c>
      <c r="B5956" t="s">
        <v>19632</v>
      </c>
      <c r="C5956" t="s">
        <v>20245</v>
      </c>
      <c r="D5956" t="s">
        <v>19640</v>
      </c>
      <c r="F5956">
        <v>1981</v>
      </c>
      <c r="G5956" t="s">
        <v>36</v>
      </c>
      <c r="H5956" t="s">
        <v>176</v>
      </c>
      <c r="I5956" t="s">
        <v>38</v>
      </c>
      <c r="J5956" t="s">
        <v>103</v>
      </c>
      <c r="L5956">
        <v>48.9</v>
      </c>
      <c r="N5956" t="s">
        <v>40</v>
      </c>
      <c r="O5956" t="s">
        <v>20246</v>
      </c>
      <c r="Q5956" t="s">
        <v>20246</v>
      </c>
      <c r="S5956" t="s">
        <v>224</v>
      </c>
      <c r="T5956">
        <v>3</v>
      </c>
      <c r="U5956" t="s">
        <v>44</v>
      </c>
      <c r="AE5956" t="s">
        <v>46</v>
      </c>
      <c r="AF5956" t="s">
        <v>46</v>
      </c>
      <c r="AG5956" t="s">
        <v>46</v>
      </c>
      <c r="AI5956" t="s">
        <v>19644</v>
      </c>
      <c r="AJ5956" t="s">
        <v>58280</v>
      </c>
    </row>
    <row r="5957" spans="1:36" x14ac:dyDescent="0.25">
      <c r="A5957">
        <v>42</v>
      </c>
      <c r="B5957" t="s">
        <v>19632</v>
      </c>
      <c r="C5957" t="s">
        <v>20247</v>
      </c>
      <c r="D5957" t="s">
        <v>19640</v>
      </c>
      <c r="F5957">
        <v>1981</v>
      </c>
      <c r="G5957" t="s">
        <v>36</v>
      </c>
      <c r="H5957" t="s">
        <v>176</v>
      </c>
      <c r="I5957" t="s">
        <v>38</v>
      </c>
      <c r="J5957" t="s">
        <v>103</v>
      </c>
      <c r="L5957">
        <v>49.2</v>
      </c>
      <c r="N5957" t="s">
        <v>40</v>
      </c>
      <c r="O5957" t="s">
        <v>20248</v>
      </c>
      <c r="Q5957" t="s">
        <v>20248</v>
      </c>
      <c r="S5957" t="s">
        <v>877</v>
      </c>
      <c r="T5957">
        <v>4</v>
      </c>
      <c r="U5957" t="s">
        <v>44</v>
      </c>
      <c r="AE5957" t="s">
        <v>46</v>
      </c>
      <c r="AF5957" t="s">
        <v>46</v>
      </c>
      <c r="AG5957" t="s">
        <v>46</v>
      </c>
      <c r="AI5957" t="s">
        <v>19644</v>
      </c>
      <c r="AJ5957" t="s">
        <v>58280</v>
      </c>
    </row>
    <row r="5958" spans="1:36" x14ac:dyDescent="0.25">
      <c r="A5958">
        <v>42</v>
      </c>
      <c r="B5958" t="s">
        <v>19632</v>
      </c>
      <c r="C5958" t="s">
        <v>20249</v>
      </c>
      <c r="D5958" t="s">
        <v>19640</v>
      </c>
      <c r="F5958">
        <v>1981</v>
      </c>
      <c r="G5958" t="s">
        <v>36</v>
      </c>
      <c r="H5958" t="s">
        <v>176</v>
      </c>
      <c r="I5958" t="s">
        <v>38</v>
      </c>
      <c r="J5958" t="s">
        <v>103</v>
      </c>
      <c r="L5958">
        <v>45.8</v>
      </c>
      <c r="N5958" t="s">
        <v>40</v>
      </c>
      <c r="O5958" t="s">
        <v>20250</v>
      </c>
      <c r="Q5958" t="s">
        <v>20250</v>
      </c>
      <c r="S5958" t="s">
        <v>478</v>
      </c>
      <c r="T5958">
        <v>4</v>
      </c>
      <c r="U5958" t="s">
        <v>44</v>
      </c>
      <c r="AE5958" t="s">
        <v>46</v>
      </c>
      <c r="AF5958" t="s">
        <v>46</v>
      </c>
      <c r="AG5958" t="s">
        <v>46</v>
      </c>
      <c r="AI5958" t="s">
        <v>19644</v>
      </c>
      <c r="AJ5958" t="s">
        <v>58280</v>
      </c>
    </row>
    <row r="5959" spans="1:36" x14ac:dyDescent="0.25">
      <c r="A5959">
        <v>42</v>
      </c>
      <c r="B5959" t="s">
        <v>19632</v>
      </c>
      <c r="C5959" t="s">
        <v>20251</v>
      </c>
      <c r="D5959" t="s">
        <v>19640</v>
      </c>
      <c r="F5959">
        <v>1981</v>
      </c>
      <c r="G5959" t="s">
        <v>36</v>
      </c>
      <c r="H5959" t="s">
        <v>176</v>
      </c>
      <c r="I5959" t="s">
        <v>38</v>
      </c>
      <c r="J5959" t="s">
        <v>103</v>
      </c>
      <c r="L5959">
        <v>45.9</v>
      </c>
      <c r="N5959" t="s">
        <v>40</v>
      </c>
      <c r="O5959" t="s">
        <v>20252</v>
      </c>
      <c r="Q5959" t="s">
        <v>20252</v>
      </c>
      <c r="S5959" t="s">
        <v>261</v>
      </c>
      <c r="T5959">
        <v>4</v>
      </c>
      <c r="U5959" t="s">
        <v>44</v>
      </c>
      <c r="AE5959" t="s">
        <v>46</v>
      </c>
      <c r="AF5959" t="s">
        <v>46</v>
      </c>
      <c r="AG5959" t="s">
        <v>46</v>
      </c>
      <c r="AI5959" t="s">
        <v>19644</v>
      </c>
      <c r="AJ5959" t="s">
        <v>58280</v>
      </c>
    </row>
    <row r="5960" spans="1:36" x14ac:dyDescent="0.25">
      <c r="A5960">
        <v>42</v>
      </c>
      <c r="B5960" t="s">
        <v>19632</v>
      </c>
      <c r="C5960" t="s">
        <v>20253</v>
      </c>
      <c r="D5960" t="s">
        <v>19640</v>
      </c>
      <c r="F5960">
        <v>1981</v>
      </c>
      <c r="G5960" t="s">
        <v>36</v>
      </c>
      <c r="H5960" t="s">
        <v>176</v>
      </c>
      <c r="I5960" t="s">
        <v>38</v>
      </c>
      <c r="J5960" t="s">
        <v>103</v>
      </c>
      <c r="L5960">
        <v>46.4</v>
      </c>
      <c r="N5960" t="s">
        <v>40</v>
      </c>
      <c r="O5960" t="s">
        <v>20254</v>
      </c>
      <c r="Q5960" t="s">
        <v>20254</v>
      </c>
      <c r="S5960" t="s">
        <v>236</v>
      </c>
      <c r="T5960">
        <v>5</v>
      </c>
      <c r="U5960" t="s">
        <v>44</v>
      </c>
      <c r="AE5960" t="s">
        <v>46</v>
      </c>
      <c r="AF5960" t="s">
        <v>20253</v>
      </c>
      <c r="AG5960" t="s">
        <v>46</v>
      </c>
      <c r="AI5960" t="s">
        <v>19644</v>
      </c>
      <c r="AJ5960" t="s">
        <v>58280</v>
      </c>
    </row>
    <row r="5961" spans="1:36" x14ac:dyDescent="0.25">
      <c r="A5961">
        <v>42</v>
      </c>
      <c r="B5961" t="s">
        <v>19632</v>
      </c>
      <c r="C5961" t="s">
        <v>20255</v>
      </c>
      <c r="D5961" t="s">
        <v>19640</v>
      </c>
      <c r="F5961">
        <v>1981</v>
      </c>
      <c r="G5961" t="s">
        <v>36</v>
      </c>
      <c r="H5961" t="s">
        <v>176</v>
      </c>
      <c r="I5961" t="s">
        <v>38</v>
      </c>
      <c r="J5961" t="s">
        <v>103</v>
      </c>
      <c r="L5961">
        <v>46.1</v>
      </c>
      <c r="N5961" t="s">
        <v>40</v>
      </c>
      <c r="O5961" t="s">
        <v>20256</v>
      </c>
      <c r="Q5961" t="s">
        <v>20256</v>
      </c>
      <c r="S5961" t="s">
        <v>599</v>
      </c>
      <c r="T5961">
        <v>5</v>
      </c>
      <c r="U5961" t="s">
        <v>44</v>
      </c>
      <c r="AE5961" t="s">
        <v>46</v>
      </c>
      <c r="AF5961" t="s">
        <v>46</v>
      </c>
      <c r="AG5961" t="s">
        <v>46</v>
      </c>
      <c r="AI5961" t="s">
        <v>19644</v>
      </c>
      <c r="AJ5961" t="s">
        <v>58280</v>
      </c>
    </row>
    <row r="5962" spans="1:36" x14ac:dyDescent="0.25">
      <c r="A5962">
        <v>42</v>
      </c>
      <c r="B5962" t="s">
        <v>20257</v>
      </c>
      <c r="C5962" t="s">
        <v>20258</v>
      </c>
      <c r="D5962" t="s">
        <v>20259</v>
      </c>
      <c r="F5962">
        <v>1993</v>
      </c>
      <c r="G5962" t="s">
        <v>36</v>
      </c>
      <c r="H5962" t="s">
        <v>20260</v>
      </c>
      <c r="I5962" t="s">
        <v>38</v>
      </c>
      <c r="J5962" t="s">
        <v>103</v>
      </c>
      <c r="K5962" t="s">
        <v>104</v>
      </c>
      <c r="L5962">
        <v>64.3</v>
      </c>
      <c r="N5962" t="s">
        <v>40</v>
      </c>
      <c r="O5962" t="s">
        <v>20261</v>
      </c>
      <c r="Q5962" t="s">
        <v>20262</v>
      </c>
      <c r="S5962" t="s">
        <v>463</v>
      </c>
      <c r="T5962">
        <v>6</v>
      </c>
      <c r="U5962" t="s">
        <v>44</v>
      </c>
      <c r="AE5962" t="s">
        <v>46</v>
      </c>
      <c r="AF5962" t="s">
        <v>46</v>
      </c>
      <c r="AG5962" t="s">
        <v>20258</v>
      </c>
      <c r="AI5962" t="s">
        <v>20263</v>
      </c>
      <c r="AJ5962" t="s">
        <v>58279</v>
      </c>
    </row>
    <row r="5963" spans="1:36" x14ac:dyDescent="0.25">
      <c r="A5963">
        <v>42</v>
      </c>
      <c r="B5963" t="s">
        <v>20257</v>
      </c>
      <c r="C5963" t="s">
        <v>20264</v>
      </c>
      <c r="D5963" t="s">
        <v>20265</v>
      </c>
      <c r="F5963">
        <v>1988</v>
      </c>
      <c r="G5963" t="s">
        <v>36</v>
      </c>
      <c r="H5963" t="s">
        <v>176</v>
      </c>
      <c r="I5963" t="s">
        <v>38</v>
      </c>
      <c r="K5963" t="s">
        <v>3013</v>
      </c>
      <c r="L5963">
        <v>40.4</v>
      </c>
      <c r="N5963" t="s">
        <v>40</v>
      </c>
      <c r="O5963" t="s">
        <v>20266</v>
      </c>
      <c r="Q5963" t="s">
        <v>20267</v>
      </c>
      <c r="S5963" t="s">
        <v>356</v>
      </c>
      <c r="T5963">
        <v>1</v>
      </c>
      <c r="U5963" t="s">
        <v>44</v>
      </c>
      <c r="AE5963" t="s">
        <v>46</v>
      </c>
      <c r="AF5963" t="s">
        <v>46</v>
      </c>
      <c r="AG5963" t="s">
        <v>46</v>
      </c>
      <c r="AI5963" t="s">
        <v>20268</v>
      </c>
      <c r="AJ5963" t="s">
        <v>58270</v>
      </c>
    </row>
    <row r="5964" spans="1:36" x14ac:dyDescent="0.25">
      <c r="A5964">
        <v>42</v>
      </c>
      <c r="B5964" t="s">
        <v>20257</v>
      </c>
      <c r="C5964" t="s">
        <v>20269</v>
      </c>
      <c r="D5964" t="s">
        <v>20265</v>
      </c>
      <c r="F5964">
        <v>1988</v>
      </c>
      <c r="G5964" t="s">
        <v>36</v>
      </c>
      <c r="H5964" t="s">
        <v>176</v>
      </c>
      <c r="I5964" t="s">
        <v>38</v>
      </c>
      <c r="K5964" t="s">
        <v>3013</v>
      </c>
      <c r="L5964">
        <v>65.900000000000006</v>
      </c>
      <c r="N5964" t="s">
        <v>40</v>
      </c>
      <c r="O5964" t="s">
        <v>20270</v>
      </c>
      <c r="Q5964" t="s">
        <v>20271</v>
      </c>
      <c r="S5964" t="s">
        <v>1863</v>
      </c>
      <c r="T5964">
        <v>1</v>
      </c>
      <c r="U5964" t="s">
        <v>44</v>
      </c>
      <c r="AE5964" t="s">
        <v>46</v>
      </c>
      <c r="AF5964" t="s">
        <v>46</v>
      </c>
      <c r="AG5964" t="s">
        <v>46</v>
      </c>
      <c r="AI5964" t="s">
        <v>20268</v>
      </c>
      <c r="AJ5964" t="s">
        <v>58270</v>
      </c>
    </row>
    <row r="5965" spans="1:36" x14ac:dyDescent="0.25">
      <c r="A5965">
        <v>42</v>
      </c>
      <c r="B5965" t="s">
        <v>20257</v>
      </c>
      <c r="C5965" t="s">
        <v>20272</v>
      </c>
      <c r="D5965" t="s">
        <v>20265</v>
      </c>
      <c r="F5965">
        <v>1988</v>
      </c>
      <c r="G5965" t="s">
        <v>36</v>
      </c>
      <c r="H5965" t="s">
        <v>176</v>
      </c>
      <c r="I5965" t="s">
        <v>38</v>
      </c>
      <c r="K5965" t="s">
        <v>3013</v>
      </c>
      <c r="L5965">
        <v>73.599999999999994</v>
      </c>
      <c r="N5965" t="s">
        <v>40</v>
      </c>
      <c r="O5965" t="s">
        <v>20273</v>
      </c>
      <c r="Q5965" t="s">
        <v>20274</v>
      </c>
      <c r="S5965" t="s">
        <v>1248</v>
      </c>
      <c r="T5965">
        <v>1</v>
      </c>
      <c r="U5965" t="s">
        <v>44</v>
      </c>
      <c r="AE5965" t="s">
        <v>46</v>
      </c>
      <c r="AF5965" t="s">
        <v>46</v>
      </c>
      <c r="AG5965" t="s">
        <v>46</v>
      </c>
      <c r="AI5965" t="s">
        <v>20268</v>
      </c>
      <c r="AJ5965" t="s">
        <v>58270</v>
      </c>
    </row>
    <row r="5966" spans="1:36" x14ac:dyDescent="0.25">
      <c r="A5966">
        <v>42</v>
      </c>
      <c r="B5966" t="s">
        <v>20257</v>
      </c>
      <c r="C5966" t="s">
        <v>20275</v>
      </c>
      <c r="D5966" t="s">
        <v>20265</v>
      </c>
      <c r="F5966">
        <v>1988</v>
      </c>
      <c r="G5966" t="s">
        <v>36</v>
      </c>
      <c r="H5966" t="s">
        <v>176</v>
      </c>
      <c r="I5966" t="s">
        <v>38</v>
      </c>
      <c r="K5966" t="s">
        <v>3013</v>
      </c>
      <c r="L5966">
        <v>65.400000000000006</v>
      </c>
      <c r="N5966" t="s">
        <v>40</v>
      </c>
      <c r="O5966" t="s">
        <v>20276</v>
      </c>
      <c r="Q5966" t="s">
        <v>20277</v>
      </c>
      <c r="S5966" t="s">
        <v>12992</v>
      </c>
      <c r="T5966">
        <v>1</v>
      </c>
      <c r="U5966" t="s">
        <v>44</v>
      </c>
      <c r="AE5966" t="s">
        <v>46</v>
      </c>
      <c r="AF5966" t="s">
        <v>46</v>
      </c>
      <c r="AG5966" t="s">
        <v>46</v>
      </c>
      <c r="AI5966" t="s">
        <v>20268</v>
      </c>
      <c r="AJ5966" t="s">
        <v>58270</v>
      </c>
    </row>
    <row r="5967" spans="1:36" x14ac:dyDescent="0.25">
      <c r="A5967">
        <v>42</v>
      </c>
      <c r="B5967" t="s">
        <v>20257</v>
      </c>
      <c r="C5967" t="s">
        <v>20278</v>
      </c>
      <c r="D5967" t="s">
        <v>20265</v>
      </c>
      <c r="F5967">
        <v>1988</v>
      </c>
      <c r="G5967" t="s">
        <v>36</v>
      </c>
      <c r="H5967" t="s">
        <v>176</v>
      </c>
      <c r="I5967" t="s">
        <v>38</v>
      </c>
      <c r="J5967" t="s">
        <v>103</v>
      </c>
      <c r="K5967" t="s">
        <v>39</v>
      </c>
      <c r="L5967">
        <v>73.7</v>
      </c>
      <c r="N5967" t="s">
        <v>40</v>
      </c>
      <c r="O5967" t="s">
        <v>20279</v>
      </c>
      <c r="Q5967" t="s">
        <v>20280</v>
      </c>
      <c r="S5967" t="s">
        <v>1873</v>
      </c>
      <c r="T5967">
        <v>7</v>
      </c>
      <c r="U5967" t="s">
        <v>44</v>
      </c>
      <c r="AE5967" t="s">
        <v>46</v>
      </c>
      <c r="AF5967" t="s">
        <v>46</v>
      </c>
      <c r="AG5967" t="s">
        <v>46</v>
      </c>
      <c r="AI5967" t="s">
        <v>20268</v>
      </c>
      <c r="AJ5967" t="s">
        <v>58270</v>
      </c>
    </row>
    <row r="5968" spans="1:36" x14ac:dyDescent="0.25">
      <c r="A5968">
        <v>42</v>
      </c>
      <c r="B5968" t="s">
        <v>20257</v>
      </c>
      <c r="C5968" t="s">
        <v>20281</v>
      </c>
      <c r="D5968" t="s">
        <v>20265</v>
      </c>
      <c r="F5968">
        <v>1988</v>
      </c>
      <c r="G5968" t="s">
        <v>36</v>
      </c>
      <c r="H5968" t="s">
        <v>176</v>
      </c>
      <c r="I5968" t="s">
        <v>38</v>
      </c>
      <c r="J5968" t="s">
        <v>103</v>
      </c>
      <c r="K5968" t="s">
        <v>39</v>
      </c>
      <c r="L5968">
        <v>65.400000000000006</v>
      </c>
      <c r="N5968" t="s">
        <v>40</v>
      </c>
      <c r="O5968" t="s">
        <v>20282</v>
      </c>
      <c r="Q5968" t="s">
        <v>20283</v>
      </c>
      <c r="S5968" t="s">
        <v>11946</v>
      </c>
      <c r="T5968">
        <v>8</v>
      </c>
      <c r="U5968" t="s">
        <v>44</v>
      </c>
      <c r="AE5968" t="s">
        <v>46</v>
      </c>
      <c r="AF5968" t="s">
        <v>46</v>
      </c>
      <c r="AG5968" t="s">
        <v>46</v>
      </c>
      <c r="AI5968" t="s">
        <v>20268</v>
      </c>
      <c r="AJ5968" t="s">
        <v>58270</v>
      </c>
    </row>
    <row r="5969" spans="1:36" x14ac:dyDescent="0.25">
      <c r="A5969">
        <v>42</v>
      </c>
      <c r="B5969" t="s">
        <v>20257</v>
      </c>
      <c r="C5969" t="s">
        <v>20284</v>
      </c>
      <c r="D5969" t="s">
        <v>20265</v>
      </c>
      <c r="F5969">
        <v>1988</v>
      </c>
      <c r="G5969" t="s">
        <v>36</v>
      </c>
      <c r="H5969" t="s">
        <v>176</v>
      </c>
      <c r="I5969" t="s">
        <v>38</v>
      </c>
      <c r="J5969" t="s">
        <v>103</v>
      </c>
      <c r="K5969" t="s">
        <v>39</v>
      </c>
      <c r="L5969">
        <v>73.2</v>
      </c>
      <c r="N5969" t="s">
        <v>40</v>
      </c>
      <c r="O5969" t="s">
        <v>20285</v>
      </c>
      <c r="Q5969" t="s">
        <v>20286</v>
      </c>
      <c r="S5969" t="s">
        <v>12385</v>
      </c>
      <c r="T5969">
        <v>2</v>
      </c>
      <c r="U5969" t="s">
        <v>44</v>
      </c>
      <c r="AE5969" t="s">
        <v>46</v>
      </c>
      <c r="AF5969" t="s">
        <v>46</v>
      </c>
      <c r="AG5969" t="s">
        <v>46</v>
      </c>
      <c r="AI5969" t="s">
        <v>20268</v>
      </c>
      <c r="AJ5969" t="s">
        <v>58270</v>
      </c>
    </row>
    <row r="5970" spans="1:36" x14ac:dyDescent="0.25">
      <c r="A5970">
        <v>42</v>
      </c>
      <c r="B5970" t="s">
        <v>20257</v>
      </c>
      <c r="C5970" t="s">
        <v>20287</v>
      </c>
      <c r="D5970" t="s">
        <v>20265</v>
      </c>
      <c r="F5970">
        <v>1988</v>
      </c>
      <c r="G5970" t="s">
        <v>36</v>
      </c>
      <c r="H5970" t="s">
        <v>176</v>
      </c>
      <c r="I5970" t="s">
        <v>38</v>
      </c>
      <c r="J5970" t="s">
        <v>103</v>
      </c>
      <c r="K5970" t="s">
        <v>39</v>
      </c>
      <c r="L5970">
        <v>65.2</v>
      </c>
      <c r="N5970" t="s">
        <v>40</v>
      </c>
      <c r="O5970" t="s">
        <v>20288</v>
      </c>
      <c r="Q5970" t="s">
        <v>20289</v>
      </c>
      <c r="S5970" t="s">
        <v>6432</v>
      </c>
      <c r="T5970">
        <v>2</v>
      </c>
      <c r="U5970" t="s">
        <v>44</v>
      </c>
      <c r="AE5970" t="s">
        <v>46</v>
      </c>
      <c r="AF5970" t="s">
        <v>46</v>
      </c>
      <c r="AG5970" t="s">
        <v>46</v>
      </c>
      <c r="AI5970" t="s">
        <v>20268</v>
      </c>
      <c r="AJ5970" t="s">
        <v>58270</v>
      </c>
    </row>
    <row r="5971" spans="1:36" x14ac:dyDescent="0.25">
      <c r="A5971">
        <v>42</v>
      </c>
      <c r="B5971" t="s">
        <v>20257</v>
      </c>
      <c r="C5971" t="s">
        <v>20290</v>
      </c>
      <c r="D5971" t="s">
        <v>20265</v>
      </c>
      <c r="F5971">
        <v>1988</v>
      </c>
      <c r="G5971" t="s">
        <v>36</v>
      </c>
      <c r="H5971" t="s">
        <v>176</v>
      </c>
      <c r="I5971" t="s">
        <v>38</v>
      </c>
      <c r="J5971" t="s">
        <v>103</v>
      </c>
      <c r="K5971" t="s">
        <v>39</v>
      </c>
      <c r="L5971">
        <v>71.8</v>
      </c>
      <c r="N5971" t="s">
        <v>40</v>
      </c>
      <c r="O5971" t="s">
        <v>20291</v>
      </c>
      <c r="Q5971" t="s">
        <v>20292</v>
      </c>
      <c r="S5971" t="s">
        <v>12250</v>
      </c>
      <c r="T5971">
        <v>4</v>
      </c>
      <c r="U5971" t="s">
        <v>44</v>
      </c>
      <c r="AE5971" t="s">
        <v>46</v>
      </c>
      <c r="AF5971" t="s">
        <v>46</v>
      </c>
      <c r="AG5971" t="s">
        <v>46</v>
      </c>
      <c r="AI5971" t="s">
        <v>20268</v>
      </c>
      <c r="AJ5971" t="s">
        <v>58270</v>
      </c>
    </row>
    <row r="5972" spans="1:36" x14ac:dyDescent="0.25">
      <c r="A5972">
        <v>42</v>
      </c>
      <c r="B5972" t="s">
        <v>20257</v>
      </c>
      <c r="C5972" t="s">
        <v>20293</v>
      </c>
      <c r="D5972" t="s">
        <v>20265</v>
      </c>
      <c r="F5972">
        <v>1988</v>
      </c>
      <c r="G5972" t="s">
        <v>36</v>
      </c>
      <c r="H5972" t="s">
        <v>176</v>
      </c>
      <c r="I5972" t="s">
        <v>38</v>
      </c>
      <c r="J5972" t="s">
        <v>103</v>
      </c>
      <c r="K5972" t="s">
        <v>39</v>
      </c>
      <c r="L5972">
        <v>52.9</v>
      </c>
      <c r="N5972" t="s">
        <v>40</v>
      </c>
      <c r="O5972" t="s">
        <v>20294</v>
      </c>
      <c r="Q5972" t="s">
        <v>20295</v>
      </c>
      <c r="T5972">
        <v>5</v>
      </c>
      <c r="U5972" t="s">
        <v>44</v>
      </c>
      <c r="AE5972" t="s">
        <v>46</v>
      </c>
      <c r="AF5972" t="s">
        <v>46</v>
      </c>
      <c r="AG5972" t="s">
        <v>46</v>
      </c>
      <c r="AI5972" t="s">
        <v>20268</v>
      </c>
      <c r="AJ5972" t="s">
        <v>58270</v>
      </c>
    </row>
    <row r="5973" spans="1:36" x14ac:dyDescent="0.25">
      <c r="A5973">
        <v>42</v>
      </c>
      <c r="B5973" t="s">
        <v>20257</v>
      </c>
      <c r="C5973" t="s">
        <v>20296</v>
      </c>
      <c r="D5973" t="s">
        <v>20265</v>
      </c>
      <c r="F5973">
        <v>1988</v>
      </c>
      <c r="G5973" t="s">
        <v>36</v>
      </c>
      <c r="H5973" t="s">
        <v>176</v>
      </c>
      <c r="I5973" t="s">
        <v>38</v>
      </c>
      <c r="J5973" t="s">
        <v>103</v>
      </c>
      <c r="K5973" t="s">
        <v>39</v>
      </c>
      <c r="L5973">
        <v>73.2</v>
      </c>
      <c r="N5973" t="s">
        <v>40</v>
      </c>
      <c r="O5973" t="s">
        <v>20297</v>
      </c>
      <c r="Q5973" t="s">
        <v>20298</v>
      </c>
      <c r="S5973" t="s">
        <v>12389</v>
      </c>
      <c r="T5973">
        <v>7</v>
      </c>
      <c r="U5973" t="s">
        <v>44</v>
      </c>
      <c r="AE5973" t="s">
        <v>46</v>
      </c>
      <c r="AF5973" t="s">
        <v>46</v>
      </c>
      <c r="AG5973" t="s">
        <v>46</v>
      </c>
      <c r="AI5973" t="s">
        <v>20268</v>
      </c>
      <c r="AJ5973" t="s">
        <v>58270</v>
      </c>
    </row>
    <row r="5974" spans="1:36" x14ac:dyDescent="0.25">
      <c r="A5974">
        <v>42</v>
      </c>
      <c r="B5974" t="s">
        <v>20257</v>
      </c>
      <c r="C5974" t="s">
        <v>20299</v>
      </c>
      <c r="D5974" t="s">
        <v>20265</v>
      </c>
      <c r="F5974">
        <v>1988</v>
      </c>
      <c r="G5974" t="s">
        <v>36</v>
      </c>
      <c r="H5974" t="s">
        <v>176</v>
      </c>
      <c r="I5974" t="s">
        <v>38</v>
      </c>
      <c r="J5974" t="s">
        <v>103</v>
      </c>
      <c r="K5974" t="s">
        <v>39</v>
      </c>
      <c r="L5974">
        <v>73.2</v>
      </c>
      <c r="N5974" t="s">
        <v>40</v>
      </c>
      <c r="O5974" t="s">
        <v>20300</v>
      </c>
      <c r="Q5974" t="s">
        <v>20301</v>
      </c>
      <c r="S5974" t="s">
        <v>15729</v>
      </c>
      <c r="T5974">
        <v>8</v>
      </c>
      <c r="U5974" t="s">
        <v>44</v>
      </c>
      <c r="AE5974" t="s">
        <v>46</v>
      </c>
      <c r="AF5974" t="s">
        <v>46</v>
      </c>
      <c r="AG5974" t="s">
        <v>46</v>
      </c>
      <c r="AI5974" t="s">
        <v>20268</v>
      </c>
      <c r="AJ5974" t="s">
        <v>58270</v>
      </c>
    </row>
    <row r="5975" spans="1:36" x14ac:dyDescent="0.25">
      <c r="A5975">
        <v>42</v>
      </c>
      <c r="B5975" t="s">
        <v>20257</v>
      </c>
      <c r="C5975" t="s">
        <v>20302</v>
      </c>
      <c r="D5975" t="s">
        <v>20265</v>
      </c>
      <c r="F5975">
        <v>1988</v>
      </c>
      <c r="G5975" t="s">
        <v>36</v>
      </c>
      <c r="H5975" t="s">
        <v>176</v>
      </c>
      <c r="I5975" t="s">
        <v>38</v>
      </c>
      <c r="J5975" t="s">
        <v>103</v>
      </c>
      <c r="K5975" t="s">
        <v>39</v>
      </c>
      <c r="L5975">
        <v>64.900000000000006</v>
      </c>
      <c r="N5975" t="s">
        <v>40</v>
      </c>
      <c r="O5975" t="s">
        <v>20303</v>
      </c>
      <c r="Q5975" t="s">
        <v>20304</v>
      </c>
      <c r="S5975" t="s">
        <v>81</v>
      </c>
      <c r="T5975">
        <v>3</v>
      </c>
      <c r="U5975" t="s">
        <v>44</v>
      </c>
      <c r="AE5975" t="s">
        <v>46</v>
      </c>
      <c r="AF5975" t="s">
        <v>46</v>
      </c>
      <c r="AG5975" t="s">
        <v>46</v>
      </c>
      <c r="AI5975" t="s">
        <v>20268</v>
      </c>
      <c r="AJ5975" t="s">
        <v>58270</v>
      </c>
    </row>
    <row r="5976" spans="1:36" x14ac:dyDescent="0.25">
      <c r="A5976">
        <v>42</v>
      </c>
      <c r="B5976" t="s">
        <v>20257</v>
      </c>
      <c r="C5976" t="s">
        <v>20305</v>
      </c>
      <c r="D5976" t="s">
        <v>20265</v>
      </c>
      <c r="F5976">
        <v>1988</v>
      </c>
      <c r="G5976" t="s">
        <v>36</v>
      </c>
      <c r="H5976" t="s">
        <v>176</v>
      </c>
      <c r="I5976" t="s">
        <v>38</v>
      </c>
      <c r="J5976" t="s">
        <v>103</v>
      </c>
      <c r="K5976" t="s">
        <v>39</v>
      </c>
      <c r="L5976">
        <v>53</v>
      </c>
      <c r="N5976" t="s">
        <v>40</v>
      </c>
      <c r="O5976" t="s">
        <v>20306</v>
      </c>
      <c r="Q5976" t="s">
        <v>20307</v>
      </c>
      <c r="S5976" t="s">
        <v>279</v>
      </c>
      <c r="T5976">
        <v>3</v>
      </c>
      <c r="U5976" t="s">
        <v>44</v>
      </c>
      <c r="AE5976" t="s">
        <v>46</v>
      </c>
      <c r="AF5976" t="s">
        <v>46</v>
      </c>
      <c r="AG5976" t="s">
        <v>46</v>
      </c>
      <c r="AI5976" t="s">
        <v>20268</v>
      </c>
      <c r="AJ5976" t="s">
        <v>58270</v>
      </c>
    </row>
    <row r="5977" spans="1:36" x14ac:dyDescent="0.25">
      <c r="A5977">
        <v>42</v>
      </c>
      <c r="B5977" t="s">
        <v>20257</v>
      </c>
      <c r="C5977" t="s">
        <v>20308</v>
      </c>
      <c r="D5977" t="s">
        <v>20265</v>
      </c>
      <c r="F5977">
        <v>1988</v>
      </c>
      <c r="G5977" t="s">
        <v>36</v>
      </c>
      <c r="H5977" t="s">
        <v>176</v>
      </c>
      <c r="I5977" t="s">
        <v>38</v>
      </c>
      <c r="J5977" t="s">
        <v>103</v>
      </c>
      <c r="K5977" t="s">
        <v>39</v>
      </c>
      <c r="L5977">
        <v>78.2</v>
      </c>
      <c r="N5977" t="s">
        <v>40</v>
      </c>
      <c r="O5977" t="s">
        <v>20309</v>
      </c>
      <c r="Q5977" t="s">
        <v>20310</v>
      </c>
      <c r="S5977" t="s">
        <v>968</v>
      </c>
      <c r="T5977">
        <v>5</v>
      </c>
      <c r="U5977" t="s">
        <v>44</v>
      </c>
      <c r="AE5977" t="s">
        <v>46</v>
      </c>
      <c r="AF5977" t="s">
        <v>46</v>
      </c>
      <c r="AG5977" t="s">
        <v>46</v>
      </c>
      <c r="AI5977" t="s">
        <v>20268</v>
      </c>
      <c r="AJ5977" t="s">
        <v>58270</v>
      </c>
    </row>
    <row r="5978" spans="1:36" x14ac:dyDescent="0.25">
      <c r="A5978">
        <v>42</v>
      </c>
      <c r="B5978" t="s">
        <v>20257</v>
      </c>
      <c r="C5978" t="s">
        <v>20311</v>
      </c>
      <c r="D5978" t="s">
        <v>20265</v>
      </c>
      <c r="F5978">
        <v>1988</v>
      </c>
      <c r="G5978" t="s">
        <v>36</v>
      </c>
      <c r="H5978" t="s">
        <v>176</v>
      </c>
      <c r="I5978" t="s">
        <v>38</v>
      </c>
      <c r="J5978" t="s">
        <v>103</v>
      </c>
      <c r="K5978" t="s">
        <v>39</v>
      </c>
      <c r="L5978">
        <v>53</v>
      </c>
      <c r="N5978" t="s">
        <v>40</v>
      </c>
      <c r="O5978" t="s">
        <v>20312</v>
      </c>
      <c r="Q5978" t="s">
        <v>20313</v>
      </c>
      <c r="S5978" t="s">
        <v>286</v>
      </c>
      <c r="T5978">
        <v>6</v>
      </c>
      <c r="U5978" t="s">
        <v>44</v>
      </c>
      <c r="AE5978" t="s">
        <v>46</v>
      </c>
      <c r="AF5978" t="s">
        <v>46</v>
      </c>
      <c r="AG5978" t="s">
        <v>46</v>
      </c>
      <c r="AI5978" t="s">
        <v>20268</v>
      </c>
      <c r="AJ5978" t="s">
        <v>58270</v>
      </c>
    </row>
    <row r="5979" spans="1:36" x14ac:dyDescent="0.25">
      <c r="A5979">
        <v>42</v>
      </c>
      <c r="B5979" t="s">
        <v>20257</v>
      </c>
      <c r="C5979" t="s">
        <v>20314</v>
      </c>
      <c r="D5979" t="s">
        <v>20265</v>
      </c>
      <c r="F5979">
        <v>1988</v>
      </c>
      <c r="G5979" t="s">
        <v>36</v>
      </c>
      <c r="H5979" t="s">
        <v>176</v>
      </c>
      <c r="I5979" t="s">
        <v>38</v>
      </c>
      <c r="J5979" t="s">
        <v>103</v>
      </c>
      <c r="K5979" t="s">
        <v>39</v>
      </c>
      <c r="L5979">
        <v>64.900000000000006</v>
      </c>
      <c r="N5979" t="s">
        <v>40</v>
      </c>
      <c r="O5979" t="s">
        <v>20315</v>
      </c>
      <c r="Q5979" t="s">
        <v>20316</v>
      </c>
      <c r="S5979" t="s">
        <v>503</v>
      </c>
      <c r="T5979">
        <v>9</v>
      </c>
      <c r="U5979" t="s">
        <v>44</v>
      </c>
      <c r="AE5979" t="s">
        <v>46</v>
      </c>
      <c r="AF5979" t="s">
        <v>46</v>
      </c>
      <c r="AG5979" t="s">
        <v>46</v>
      </c>
      <c r="AI5979" t="s">
        <v>20268</v>
      </c>
      <c r="AJ5979" t="s">
        <v>58270</v>
      </c>
    </row>
    <row r="5980" spans="1:36" x14ac:dyDescent="0.25">
      <c r="A5980">
        <v>42</v>
      </c>
      <c r="B5980" t="s">
        <v>20257</v>
      </c>
      <c r="C5980" t="s">
        <v>20317</v>
      </c>
      <c r="D5980" t="s">
        <v>20265</v>
      </c>
      <c r="F5980">
        <v>1988</v>
      </c>
      <c r="G5980" t="s">
        <v>36</v>
      </c>
      <c r="H5980" t="s">
        <v>176</v>
      </c>
      <c r="I5980" t="s">
        <v>38</v>
      </c>
      <c r="J5980" t="s">
        <v>103</v>
      </c>
      <c r="K5980" t="s">
        <v>39</v>
      </c>
      <c r="L5980">
        <v>52.8</v>
      </c>
      <c r="N5980" t="s">
        <v>40</v>
      </c>
      <c r="O5980" t="s">
        <v>20318</v>
      </c>
      <c r="Q5980" t="s">
        <v>20319</v>
      </c>
      <c r="S5980" t="s">
        <v>474</v>
      </c>
      <c r="T5980">
        <v>9</v>
      </c>
      <c r="U5980" t="s">
        <v>44</v>
      </c>
      <c r="AE5980" t="s">
        <v>46</v>
      </c>
      <c r="AF5980" t="s">
        <v>46</v>
      </c>
      <c r="AG5980" t="s">
        <v>46</v>
      </c>
      <c r="AI5980" t="s">
        <v>20268</v>
      </c>
      <c r="AJ5980" t="s">
        <v>58270</v>
      </c>
    </row>
    <row r="5981" spans="1:36" x14ac:dyDescent="0.25">
      <c r="A5981">
        <v>42</v>
      </c>
      <c r="B5981" t="s">
        <v>20257</v>
      </c>
      <c r="C5981" t="s">
        <v>20320</v>
      </c>
      <c r="D5981" t="s">
        <v>20265</v>
      </c>
      <c r="F5981">
        <v>1988</v>
      </c>
      <c r="G5981" t="s">
        <v>36</v>
      </c>
      <c r="H5981" t="s">
        <v>176</v>
      </c>
      <c r="I5981" t="s">
        <v>38</v>
      </c>
      <c r="J5981" t="s">
        <v>103</v>
      </c>
      <c r="K5981" t="s">
        <v>39</v>
      </c>
      <c r="L5981">
        <v>53</v>
      </c>
      <c r="N5981" t="s">
        <v>40</v>
      </c>
      <c r="O5981" t="s">
        <v>20321</v>
      </c>
      <c r="Q5981" t="s">
        <v>20322</v>
      </c>
      <c r="S5981" t="s">
        <v>478</v>
      </c>
      <c r="T5981">
        <v>9</v>
      </c>
      <c r="U5981" t="s">
        <v>44</v>
      </c>
      <c r="AE5981" t="s">
        <v>46</v>
      </c>
      <c r="AF5981" t="s">
        <v>46</v>
      </c>
      <c r="AG5981" t="s">
        <v>46</v>
      </c>
      <c r="AI5981" t="s">
        <v>20268</v>
      </c>
      <c r="AJ5981" t="s">
        <v>58270</v>
      </c>
    </row>
    <row r="5982" spans="1:36" x14ac:dyDescent="0.25">
      <c r="A5982">
        <v>42</v>
      </c>
      <c r="B5982" t="s">
        <v>20257</v>
      </c>
      <c r="C5982" t="s">
        <v>20323</v>
      </c>
      <c r="D5982" t="s">
        <v>20265</v>
      </c>
      <c r="F5982">
        <v>1988</v>
      </c>
      <c r="G5982" t="s">
        <v>36</v>
      </c>
      <c r="H5982" t="s">
        <v>176</v>
      </c>
      <c r="I5982" t="s">
        <v>38</v>
      </c>
      <c r="J5982" t="s">
        <v>103</v>
      </c>
      <c r="K5982" t="s">
        <v>39</v>
      </c>
      <c r="L5982">
        <v>73.2</v>
      </c>
      <c r="N5982" t="s">
        <v>40</v>
      </c>
      <c r="O5982" t="s">
        <v>20324</v>
      </c>
      <c r="Q5982" t="s">
        <v>20325</v>
      </c>
      <c r="S5982" t="s">
        <v>599</v>
      </c>
      <c r="T5982">
        <v>1</v>
      </c>
      <c r="U5982" t="s">
        <v>44</v>
      </c>
      <c r="AE5982" t="s">
        <v>46</v>
      </c>
      <c r="AF5982" t="s">
        <v>46</v>
      </c>
      <c r="AG5982" t="s">
        <v>46</v>
      </c>
      <c r="AI5982" t="s">
        <v>20268</v>
      </c>
      <c r="AJ5982" t="s">
        <v>58270</v>
      </c>
    </row>
    <row r="5983" spans="1:36" x14ac:dyDescent="0.25">
      <c r="A5983">
        <v>42</v>
      </c>
      <c r="B5983" t="s">
        <v>20257</v>
      </c>
      <c r="C5983" t="s">
        <v>20326</v>
      </c>
      <c r="D5983" t="s">
        <v>20265</v>
      </c>
      <c r="F5983">
        <v>1988</v>
      </c>
      <c r="G5983" t="s">
        <v>36</v>
      </c>
      <c r="H5983" t="s">
        <v>176</v>
      </c>
      <c r="I5983" t="s">
        <v>38</v>
      </c>
      <c r="J5983" t="s">
        <v>103</v>
      </c>
      <c r="K5983" t="s">
        <v>39</v>
      </c>
      <c r="L5983">
        <v>73.599999999999994</v>
      </c>
      <c r="N5983" t="s">
        <v>40</v>
      </c>
      <c r="O5983" t="s">
        <v>20327</v>
      </c>
      <c r="Q5983" t="s">
        <v>20328</v>
      </c>
      <c r="S5983" t="s">
        <v>513</v>
      </c>
      <c r="T5983">
        <v>3</v>
      </c>
      <c r="U5983" t="s">
        <v>44</v>
      </c>
      <c r="AE5983" t="s">
        <v>46</v>
      </c>
      <c r="AF5983" t="s">
        <v>46</v>
      </c>
      <c r="AG5983" t="s">
        <v>46</v>
      </c>
      <c r="AI5983" t="s">
        <v>20268</v>
      </c>
      <c r="AJ5983" t="s">
        <v>58270</v>
      </c>
    </row>
    <row r="5984" spans="1:36" x14ac:dyDescent="0.25">
      <c r="A5984">
        <v>42</v>
      </c>
      <c r="B5984" t="s">
        <v>20257</v>
      </c>
      <c r="C5984" t="s">
        <v>20329</v>
      </c>
      <c r="D5984" t="s">
        <v>20265</v>
      </c>
      <c r="F5984">
        <v>1988</v>
      </c>
      <c r="G5984" t="s">
        <v>36</v>
      </c>
      <c r="H5984" t="s">
        <v>176</v>
      </c>
      <c r="I5984" t="s">
        <v>38</v>
      </c>
      <c r="J5984" t="s">
        <v>103</v>
      </c>
      <c r="K5984" t="s">
        <v>39</v>
      </c>
      <c r="L5984">
        <v>53.4</v>
      </c>
      <c r="N5984" t="s">
        <v>40</v>
      </c>
      <c r="O5984" t="s">
        <v>20330</v>
      </c>
      <c r="Q5984" t="s">
        <v>20331</v>
      </c>
      <c r="S5984" t="s">
        <v>244</v>
      </c>
      <c r="T5984">
        <v>4</v>
      </c>
      <c r="U5984" t="s">
        <v>44</v>
      </c>
      <c r="AE5984" t="s">
        <v>46</v>
      </c>
      <c r="AF5984" t="s">
        <v>46</v>
      </c>
      <c r="AG5984" t="s">
        <v>46</v>
      </c>
      <c r="AI5984" t="s">
        <v>20268</v>
      </c>
      <c r="AJ5984" t="s">
        <v>58270</v>
      </c>
    </row>
    <row r="5985" spans="1:36" x14ac:dyDescent="0.25">
      <c r="A5985">
        <v>42</v>
      </c>
      <c r="B5985" t="s">
        <v>20257</v>
      </c>
      <c r="C5985" t="s">
        <v>20332</v>
      </c>
      <c r="D5985" t="s">
        <v>20265</v>
      </c>
      <c r="F5985">
        <v>1988</v>
      </c>
      <c r="G5985" t="s">
        <v>36</v>
      </c>
      <c r="H5985" t="s">
        <v>176</v>
      </c>
      <c r="I5985" t="s">
        <v>38</v>
      </c>
      <c r="J5985" t="s">
        <v>103</v>
      </c>
      <c r="K5985" t="s">
        <v>39</v>
      </c>
      <c r="L5985">
        <v>73.599999999999994</v>
      </c>
      <c r="N5985" t="s">
        <v>40</v>
      </c>
      <c r="O5985" t="s">
        <v>20333</v>
      </c>
      <c r="Q5985" t="s">
        <v>20334</v>
      </c>
      <c r="S5985" t="s">
        <v>860</v>
      </c>
      <c r="T5985">
        <v>5</v>
      </c>
      <c r="U5985" t="s">
        <v>44</v>
      </c>
      <c r="AE5985" t="s">
        <v>46</v>
      </c>
      <c r="AF5985" t="s">
        <v>46</v>
      </c>
      <c r="AG5985" t="s">
        <v>46</v>
      </c>
      <c r="AI5985" t="s">
        <v>20268</v>
      </c>
      <c r="AJ5985" t="s">
        <v>58270</v>
      </c>
    </row>
    <row r="5986" spans="1:36" x14ac:dyDescent="0.25">
      <c r="A5986">
        <v>42</v>
      </c>
      <c r="B5986" t="s">
        <v>20257</v>
      </c>
      <c r="C5986" t="s">
        <v>20335</v>
      </c>
      <c r="D5986" t="s">
        <v>20265</v>
      </c>
      <c r="F5986">
        <v>1988</v>
      </c>
      <c r="G5986" t="s">
        <v>36</v>
      </c>
      <c r="H5986" t="s">
        <v>176</v>
      </c>
      <c r="I5986" t="s">
        <v>38</v>
      </c>
      <c r="J5986" t="s">
        <v>103</v>
      </c>
      <c r="K5986" t="s">
        <v>39</v>
      </c>
      <c r="L5986">
        <v>73.599999999999994</v>
      </c>
      <c r="N5986" t="s">
        <v>40</v>
      </c>
      <c r="O5986" t="s">
        <v>20336</v>
      </c>
      <c r="Q5986" t="s">
        <v>20337</v>
      </c>
      <c r="S5986" t="s">
        <v>520</v>
      </c>
      <c r="T5986">
        <v>7</v>
      </c>
      <c r="U5986" t="s">
        <v>44</v>
      </c>
      <c r="AE5986" t="s">
        <v>46</v>
      </c>
      <c r="AF5986" t="s">
        <v>46</v>
      </c>
      <c r="AG5986" t="s">
        <v>46</v>
      </c>
      <c r="AI5986" t="s">
        <v>20268</v>
      </c>
      <c r="AJ5986" t="s">
        <v>58270</v>
      </c>
    </row>
    <row r="5987" spans="1:36" x14ac:dyDescent="0.25">
      <c r="A5987">
        <v>42</v>
      </c>
      <c r="B5987" t="s">
        <v>20257</v>
      </c>
      <c r="C5987" t="s">
        <v>20338</v>
      </c>
      <c r="D5987" t="s">
        <v>20265</v>
      </c>
      <c r="F5987">
        <v>1988</v>
      </c>
      <c r="G5987" t="s">
        <v>36</v>
      </c>
      <c r="H5987" t="s">
        <v>176</v>
      </c>
      <c r="I5987" t="s">
        <v>38</v>
      </c>
      <c r="J5987" t="s">
        <v>103</v>
      </c>
      <c r="K5987" t="s">
        <v>39</v>
      </c>
      <c r="L5987">
        <v>65.400000000000006</v>
      </c>
      <c r="N5987" t="s">
        <v>40</v>
      </c>
      <c r="O5987" t="s">
        <v>20339</v>
      </c>
      <c r="Q5987" t="s">
        <v>20340</v>
      </c>
      <c r="S5987" t="s">
        <v>2317</v>
      </c>
      <c r="T5987">
        <v>8</v>
      </c>
      <c r="U5987" t="s">
        <v>44</v>
      </c>
      <c r="AE5987" t="s">
        <v>46</v>
      </c>
      <c r="AF5987" t="s">
        <v>46</v>
      </c>
      <c r="AG5987" t="s">
        <v>46</v>
      </c>
      <c r="AI5987" t="s">
        <v>20268</v>
      </c>
      <c r="AJ5987" t="s">
        <v>58270</v>
      </c>
    </row>
    <row r="5988" spans="1:36" x14ac:dyDescent="0.25">
      <c r="A5988">
        <v>42</v>
      </c>
      <c r="B5988" t="s">
        <v>20257</v>
      </c>
      <c r="C5988" t="s">
        <v>20341</v>
      </c>
      <c r="D5988" t="s">
        <v>20265</v>
      </c>
      <c r="F5988">
        <v>1988</v>
      </c>
      <c r="G5988" t="s">
        <v>36</v>
      </c>
      <c r="H5988" t="s">
        <v>176</v>
      </c>
      <c r="I5988" t="s">
        <v>38</v>
      </c>
      <c r="J5988" t="s">
        <v>103</v>
      </c>
      <c r="K5988" t="s">
        <v>39</v>
      </c>
      <c r="L5988">
        <v>53.4</v>
      </c>
      <c r="N5988" t="s">
        <v>40</v>
      </c>
      <c r="O5988" t="s">
        <v>20342</v>
      </c>
      <c r="Q5988" t="s">
        <v>20343</v>
      </c>
      <c r="S5988" t="s">
        <v>294</v>
      </c>
      <c r="T5988">
        <v>8</v>
      </c>
      <c r="U5988" t="s">
        <v>44</v>
      </c>
      <c r="AE5988" t="s">
        <v>46</v>
      </c>
      <c r="AF5988" t="s">
        <v>46</v>
      </c>
      <c r="AG5988" t="s">
        <v>46</v>
      </c>
      <c r="AI5988" t="s">
        <v>20268</v>
      </c>
      <c r="AJ5988" t="s">
        <v>58270</v>
      </c>
    </row>
    <row r="5989" spans="1:36" x14ac:dyDescent="0.25">
      <c r="A5989">
        <v>42</v>
      </c>
      <c r="B5989" t="s">
        <v>20257</v>
      </c>
      <c r="C5989" t="s">
        <v>20344</v>
      </c>
      <c r="D5989" t="s">
        <v>20265</v>
      </c>
      <c r="F5989">
        <v>1988</v>
      </c>
      <c r="G5989" t="s">
        <v>36</v>
      </c>
      <c r="H5989" t="s">
        <v>176</v>
      </c>
      <c r="I5989" t="s">
        <v>38</v>
      </c>
      <c r="J5989" t="s">
        <v>103</v>
      </c>
      <c r="K5989" t="s">
        <v>39</v>
      </c>
      <c r="L5989">
        <v>65.400000000000006</v>
      </c>
      <c r="N5989" t="s">
        <v>40</v>
      </c>
      <c r="O5989" t="s">
        <v>20345</v>
      </c>
      <c r="Q5989" t="s">
        <v>20346</v>
      </c>
      <c r="S5989" t="s">
        <v>429</v>
      </c>
      <c r="T5989">
        <v>9</v>
      </c>
      <c r="U5989" t="s">
        <v>44</v>
      </c>
      <c r="AE5989" t="s">
        <v>46</v>
      </c>
      <c r="AF5989" t="s">
        <v>46</v>
      </c>
      <c r="AG5989" t="s">
        <v>46</v>
      </c>
      <c r="AI5989" t="s">
        <v>20268</v>
      </c>
      <c r="AJ5989" t="s">
        <v>58270</v>
      </c>
    </row>
    <row r="5990" spans="1:36" x14ac:dyDescent="0.25">
      <c r="A5990">
        <v>42</v>
      </c>
      <c r="B5990" t="s">
        <v>20257</v>
      </c>
      <c r="C5990" t="s">
        <v>20347</v>
      </c>
      <c r="D5990" t="s">
        <v>20265</v>
      </c>
      <c r="F5990">
        <v>1988</v>
      </c>
      <c r="G5990" t="s">
        <v>36</v>
      </c>
      <c r="H5990" t="s">
        <v>176</v>
      </c>
      <c r="I5990" t="s">
        <v>38</v>
      </c>
      <c r="J5990" t="s">
        <v>103</v>
      </c>
      <c r="K5990" t="s">
        <v>39</v>
      </c>
      <c r="L5990">
        <v>53.4</v>
      </c>
      <c r="N5990" t="s">
        <v>40</v>
      </c>
      <c r="O5990" t="s">
        <v>20348</v>
      </c>
      <c r="Q5990" t="s">
        <v>20349</v>
      </c>
      <c r="S5990" t="s">
        <v>453</v>
      </c>
      <c r="T5990">
        <v>9</v>
      </c>
      <c r="U5990" t="s">
        <v>44</v>
      </c>
      <c r="AE5990" t="s">
        <v>46</v>
      </c>
      <c r="AF5990" t="s">
        <v>46</v>
      </c>
      <c r="AG5990" t="s">
        <v>46</v>
      </c>
      <c r="AI5990" t="s">
        <v>20268</v>
      </c>
      <c r="AJ5990" t="s">
        <v>58270</v>
      </c>
    </row>
    <row r="5991" spans="1:36" x14ac:dyDescent="0.25">
      <c r="A5991">
        <v>42</v>
      </c>
      <c r="B5991" t="s">
        <v>20257</v>
      </c>
      <c r="C5991" t="s">
        <v>20350</v>
      </c>
      <c r="D5991" t="s">
        <v>20265</v>
      </c>
      <c r="F5991">
        <v>1988</v>
      </c>
      <c r="G5991" t="s">
        <v>36</v>
      </c>
      <c r="H5991" t="s">
        <v>37</v>
      </c>
      <c r="I5991" t="s">
        <v>38</v>
      </c>
      <c r="J5991" t="s">
        <v>103</v>
      </c>
      <c r="K5991" t="s">
        <v>39</v>
      </c>
      <c r="L5991">
        <v>73.599999999999994</v>
      </c>
      <c r="N5991" t="s">
        <v>40</v>
      </c>
      <c r="O5991" t="s">
        <v>20351</v>
      </c>
      <c r="Q5991" t="s">
        <v>20352</v>
      </c>
      <c r="S5991" t="s">
        <v>524</v>
      </c>
      <c r="T5991">
        <v>10</v>
      </c>
      <c r="U5991" t="s">
        <v>44</v>
      </c>
      <c r="AE5991" t="s">
        <v>46</v>
      </c>
      <c r="AF5991" t="s">
        <v>46</v>
      </c>
      <c r="AG5991" t="s">
        <v>46</v>
      </c>
      <c r="AI5991" t="s">
        <v>20268</v>
      </c>
      <c r="AJ5991" t="s">
        <v>58270</v>
      </c>
    </row>
    <row r="5992" spans="1:36" x14ac:dyDescent="0.25">
      <c r="A5992">
        <v>42</v>
      </c>
      <c r="B5992" t="s">
        <v>20257</v>
      </c>
      <c r="C5992" t="s">
        <v>20353</v>
      </c>
      <c r="D5992" t="s">
        <v>20265</v>
      </c>
      <c r="F5992">
        <v>1988</v>
      </c>
      <c r="G5992" t="s">
        <v>36</v>
      </c>
      <c r="H5992" t="s">
        <v>176</v>
      </c>
      <c r="I5992" t="s">
        <v>38</v>
      </c>
      <c r="J5992" t="s">
        <v>103</v>
      </c>
      <c r="K5992" t="s">
        <v>39</v>
      </c>
      <c r="L5992">
        <v>65.599999999999994</v>
      </c>
      <c r="N5992" t="s">
        <v>40</v>
      </c>
      <c r="O5992" t="s">
        <v>20354</v>
      </c>
      <c r="Q5992" t="s">
        <v>20355</v>
      </c>
      <c r="S5992" t="s">
        <v>192</v>
      </c>
      <c r="T5992">
        <v>2</v>
      </c>
      <c r="U5992" t="s">
        <v>44</v>
      </c>
      <c r="AE5992" t="s">
        <v>46</v>
      </c>
      <c r="AF5992" t="s">
        <v>46</v>
      </c>
      <c r="AG5992" t="s">
        <v>46</v>
      </c>
      <c r="AI5992" t="s">
        <v>20268</v>
      </c>
      <c r="AJ5992" t="s">
        <v>58270</v>
      </c>
    </row>
    <row r="5993" spans="1:36" x14ac:dyDescent="0.25">
      <c r="A5993">
        <v>42</v>
      </c>
      <c r="B5993" t="s">
        <v>20257</v>
      </c>
      <c r="C5993" t="s">
        <v>20356</v>
      </c>
      <c r="D5993" t="s">
        <v>20265</v>
      </c>
      <c r="F5993">
        <v>1988</v>
      </c>
      <c r="G5993" t="s">
        <v>36</v>
      </c>
      <c r="H5993" t="s">
        <v>176</v>
      </c>
      <c r="I5993" t="s">
        <v>38</v>
      </c>
      <c r="J5993" t="s">
        <v>103</v>
      </c>
      <c r="K5993" t="s">
        <v>39</v>
      </c>
      <c r="L5993">
        <v>73.599999999999994</v>
      </c>
      <c r="N5993" t="s">
        <v>40</v>
      </c>
      <c r="O5993" t="s">
        <v>20357</v>
      </c>
      <c r="Q5993" t="s">
        <v>20358</v>
      </c>
      <c r="S5993" t="s">
        <v>696</v>
      </c>
      <c r="T5993">
        <v>5</v>
      </c>
      <c r="U5993" t="s">
        <v>44</v>
      </c>
      <c r="AE5993" t="s">
        <v>46</v>
      </c>
      <c r="AF5993" t="s">
        <v>46</v>
      </c>
      <c r="AG5993" t="s">
        <v>46</v>
      </c>
      <c r="AI5993" t="s">
        <v>20268</v>
      </c>
      <c r="AJ5993" t="s">
        <v>58270</v>
      </c>
    </row>
    <row r="5994" spans="1:36" x14ac:dyDescent="0.25">
      <c r="A5994">
        <v>42</v>
      </c>
      <c r="B5994" t="s">
        <v>20257</v>
      </c>
      <c r="C5994" t="s">
        <v>20359</v>
      </c>
      <c r="D5994" t="s">
        <v>20265</v>
      </c>
      <c r="F5994">
        <v>1988</v>
      </c>
      <c r="G5994" t="s">
        <v>36</v>
      </c>
      <c r="H5994" t="s">
        <v>176</v>
      </c>
      <c r="I5994" t="s">
        <v>38</v>
      </c>
      <c r="J5994" t="s">
        <v>103</v>
      </c>
      <c r="K5994" t="s">
        <v>39</v>
      </c>
      <c r="L5994">
        <v>73.599999999999994</v>
      </c>
      <c r="N5994" t="s">
        <v>40</v>
      </c>
      <c r="O5994" t="s">
        <v>20360</v>
      </c>
      <c r="Q5994" t="s">
        <v>20361</v>
      </c>
      <c r="S5994" t="s">
        <v>2117</v>
      </c>
      <c r="T5994">
        <v>7</v>
      </c>
      <c r="U5994" t="s">
        <v>44</v>
      </c>
      <c r="AE5994" t="s">
        <v>46</v>
      </c>
      <c r="AF5994" t="s">
        <v>46</v>
      </c>
      <c r="AG5994" t="s">
        <v>46</v>
      </c>
      <c r="AI5994" t="s">
        <v>20268</v>
      </c>
      <c r="AJ5994" t="s">
        <v>58270</v>
      </c>
    </row>
    <row r="5995" spans="1:36" x14ac:dyDescent="0.25">
      <c r="A5995">
        <v>42</v>
      </c>
      <c r="B5995" t="s">
        <v>20257</v>
      </c>
      <c r="C5995" t="s">
        <v>20362</v>
      </c>
      <c r="D5995" t="s">
        <v>20265</v>
      </c>
      <c r="F5995">
        <v>1988</v>
      </c>
      <c r="G5995" t="s">
        <v>36</v>
      </c>
      <c r="H5995" t="s">
        <v>176</v>
      </c>
      <c r="I5995" t="s">
        <v>38</v>
      </c>
      <c r="J5995" t="s">
        <v>103</v>
      </c>
      <c r="K5995" t="s">
        <v>39</v>
      </c>
      <c r="L5995">
        <v>73.599999999999994</v>
      </c>
      <c r="N5995" t="s">
        <v>40</v>
      </c>
      <c r="O5995" t="s">
        <v>20363</v>
      </c>
      <c r="Q5995" t="s">
        <v>20364</v>
      </c>
      <c r="S5995" t="s">
        <v>2370</v>
      </c>
      <c r="T5995">
        <v>9</v>
      </c>
      <c r="U5995" t="s">
        <v>44</v>
      </c>
      <c r="AE5995" t="s">
        <v>46</v>
      </c>
      <c r="AF5995" t="s">
        <v>46</v>
      </c>
      <c r="AG5995" t="s">
        <v>46</v>
      </c>
      <c r="AI5995" t="s">
        <v>20268</v>
      </c>
      <c r="AJ5995" t="s">
        <v>58270</v>
      </c>
    </row>
    <row r="5996" spans="1:36" x14ac:dyDescent="0.25">
      <c r="A5996">
        <v>42</v>
      </c>
      <c r="B5996" t="s">
        <v>20257</v>
      </c>
      <c r="C5996" t="s">
        <v>20365</v>
      </c>
      <c r="D5996" t="s">
        <v>20265</v>
      </c>
      <c r="F5996">
        <v>1988</v>
      </c>
      <c r="G5996" t="s">
        <v>36</v>
      </c>
      <c r="H5996" t="s">
        <v>176</v>
      </c>
      <c r="I5996" t="s">
        <v>38</v>
      </c>
      <c r="J5996" t="s">
        <v>103</v>
      </c>
      <c r="K5996" t="s">
        <v>39</v>
      </c>
      <c r="L5996">
        <v>65.400000000000006</v>
      </c>
      <c r="N5996" t="s">
        <v>40</v>
      </c>
      <c r="O5996" t="s">
        <v>20366</v>
      </c>
      <c r="Q5996" t="s">
        <v>20367</v>
      </c>
      <c r="S5996" t="s">
        <v>843</v>
      </c>
      <c r="T5996">
        <v>3</v>
      </c>
      <c r="U5996" t="s">
        <v>44</v>
      </c>
      <c r="AE5996" t="s">
        <v>46</v>
      </c>
      <c r="AF5996" t="s">
        <v>46</v>
      </c>
      <c r="AG5996" t="s">
        <v>46</v>
      </c>
      <c r="AI5996" t="s">
        <v>20268</v>
      </c>
      <c r="AJ5996" t="s">
        <v>58270</v>
      </c>
    </row>
    <row r="5997" spans="1:36" x14ac:dyDescent="0.25">
      <c r="A5997">
        <v>42</v>
      </c>
      <c r="B5997" t="s">
        <v>20257</v>
      </c>
      <c r="C5997" t="s">
        <v>20368</v>
      </c>
      <c r="D5997" t="s">
        <v>20265</v>
      </c>
      <c r="F5997">
        <v>1988</v>
      </c>
      <c r="G5997" t="s">
        <v>36</v>
      </c>
      <c r="H5997" t="s">
        <v>176</v>
      </c>
      <c r="I5997" t="s">
        <v>38</v>
      </c>
      <c r="J5997" t="s">
        <v>103</v>
      </c>
      <c r="K5997" t="s">
        <v>39</v>
      </c>
      <c r="L5997">
        <v>65.400000000000006</v>
      </c>
      <c r="N5997" t="s">
        <v>40</v>
      </c>
      <c r="O5997" t="s">
        <v>20369</v>
      </c>
      <c r="Q5997" t="s">
        <v>20370</v>
      </c>
      <c r="S5997" t="s">
        <v>851</v>
      </c>
      <c r="T5997">
        <v>5</v>
      </c>
      <c r="U5997" t="s">
        <v>44</v>
      </c>
      <c r="AE5997" t="s">
        <v>46</v>
      </c>
      <c r="AF5997" t="s">
        <v>46</v>
      </c>
      <c r="AG5997" t="s">
        <v>46</v>
      </c>
      <c r="AI5997" t="s">
        <v>20268</v>
      </c>
      <c r="AJ5997" t="s">
        <v>58270</v>
      </c>
    </row>
    <row r="5998" spans="1:36" x14ac:dyDescent="0.25">
      <c r="A5998">
        <v>42</v>
      </c>
      <c r="B5998" t="s">
        <v>20257</v>
      </c>
      <c r="C5998" t="s">
        <v>20371</v>
      </c>
      <c r="D5998" t="s">
        <v>20372</v>
      </c>
      <c r="F5998">
        <v>1991</v>
      </c>
      <c r="G5998" t="s">
        <v>36</v>
      </c>
      <c r="H5998" t="s">
        <v>176</v>
      </c>
      <c r="I5998" t="s">
        <v>38</v>
      </c>
      <c r="J5998" t="s">
        <v>103</v>
      </c>
      <c r="K5998" t="s">
        <v>39</v>
      </c>
      <c r="L5998">
        <v>51.5</v>
      </c>
      <c r="N5998" t="s">
        <v>40</v>
      </c>
      <c r="O5998" t="s">
        <v>20373</v>
      </c>
      <c r="Q5998" t="s">
        <v>20374</v>
      </c>
      <c r="S5998" t="s">
        <v>86</v>
      </c>
      <c r="T5998">
        <v>9</v>
      </c>
      <c r="U5998" t="s">
        <v>44</v>
      </c>
      <c r="AE5998" t="s">
        <v>46</v>
      </c>
      <c r="AF5998" t="s">
        <v>46</v>
      </c>
      <c r="AG5998" t="s">
        <v>46</v>
      </c>
      <c r="AI5998" t="s">
        <v>20375</v>
      </c>
      <c r="AJ5998" t="s">
        <v>58279</v>
      </c>
    </row>
    <row r="5999" spans="1:36" x14ac:dyDescent="0.25">
      <c r="A5999">
        <v>42</v>
      </c>
      <c r="B5999" t="s">
        <v>20257</v>
      </c>
      <c r="C5999" t="s">
        <v>20376</v>
      </c>
      <c r="D5999" t="s">
        <v>20372</v>
      </c>
      <c r="F5999">
        <v>1991</v>
      </c>
      <c r="G5999" t="s">
        <v>36</v>
      </c>
      <c r="H5999" t="s">
        <v>176</v>
      </c>
      <c r="I5999" t="s">
        <v>38</v>
      </c>
      <c r="J5999" t="s">
        <v>103</v>
      </c>
      <c r="K5999" t="s">
        <v>39</v>
      </c>
      <c r="L5999">
        <v>52.2</v>
      </c>
      <c r="N5999" t="s">
        <v>40</v>
      </c>
      <c r="O5999" t="s">
        <v>20377</v>
      </c>
      <c r="Q5999" t="s">
        <v>20378</v>
      </c>
      <c r="S5999" t="s">
        <v>51</v>
      </c>
      <c r="T5999">
        <v>1</v>
      </c>
      <c r="U5999" t="s">
        <v>44</v>
      </c>
      <c r="AE5999" t="s">
        <v>46</v>
      </c>
      <c r="AF5999" t="s">
        <v>46</v>
      </c>
      <c r="AG5999" t="s">
        <v>46</v>
      </c>
      <c r="AI5999" t="s">
        <v>20375</v>
      </c>
      <c r="AJ5999" t="s">
        <v>58279</v>
      </c>
    </row>
    <row r="6000" spans="1:36" x14ac:dyDescent="0.25">
      <c r="A6000">
        <v>42</v>
      </c>
      <c r="B6000" t="s">
        <v>20257</v>
      </c>
      <c r="C6000" t="s">
        <v>20379</v>
      </c>
      <c r="D6000" t="s">
        <v>20372</v>
      </c>
      <c r="F6000">
        <v>1991</v>
      </c>
      <c r="G6000" t="s">
        <v>36</v>
      </c>
      <c r="H6000" t="s">
        <v>176</v>
      </c>
      <c r="I6000" t="s">
        <v>38</v>
      </c>
      <c r="J6000" t="s">
        <v>103</v>
      </c>
      <c r="K6000" t="s">
        <v>39</v>
      </c>
      <c r="L6000">
        <v>77.099999999999994</v>
      </c>
      <c r="N6000" t="s">
        <v>40</v>
      </c>
      <c r="O6000" t="s">
        <v>20380</v>
      </c>
      <c r="Q6000" t="s">
        <v>20381</v>
      </c>
      <c r="S6000" t="s">
        <v>552</v>
      </c>
      <c r="T6000">
        <v>9</v>
      </c>
      <c r="U6000" t="s">
        <v>44</v>
      </c>
      <c r="AE6000" t="s">
        <v>46</v>
      </c>
      <c r="AF6000" t="s">
        <v>46</v>
      </c>
      <c r="AG6000" t="s">
        <v>46</v>
      </c>
      <c r="AI6000" t="s">
        <v>20375</v>
      </c>
      <c r="AJ6000" t="s">
        <v>58279</v>
      </c>
    </row>
    <row r="6001" spans="1:36" x14ac:dyDescent="0.25">
      <c r="A6001">
        <v>42</v>
      </c>
      <c r="B6001" t="s">
        <v>20257</v>
      </c>
      <c r="C6001" t="s">
        <v>20382</v>
      </c>
      <c r="D6001" t="s">
        <v>20372</v>
      </c>
      <c r="F6001">
        <v>1991</v>
      </c>
      <c r="G6001" t="s">
        <v>36</v>
      </c>
      <c r="H6001" t="s">
        <v>176</v>
      </c>
      <c r="I6001" t="s">
        <v>38</v>
      </c>
      <c r="J6001" t="s">
        <v>103</v>
      </c>
      <c r="K6001" t="s">
        <v>39</v>
      </c>
      <c r="L6001">
        <v>64.599999999999994</v>
      </c>
      <c r="N6001" t="s">
        <v>40</v>
      </c>
      <c r="O6001" t="s">
        <v>20383</v>
      </c>
      <c r="Q6001" t="s">
        <v>20384</v>
      </c>
      <c r="S6001" t="s">
        <v>319</v>
      </c>
      <c r="T6001">
        <v>9</v>
      </c>
      <c r="U6001" t="s">
        <v>44</v>
      </c>
      <c r="AE6001" t="s">
        <v>46</v>
      </c>
      <c r="AF6001" t="s">
        <v>46</v>
      </c>
      <c r="AG6001" t="s">
        <v>46</v>
      </c>
      <c r="AI6001" t="s">
        <v>20375</v>
      </c>
      <c r="AJ6001" t="s">
        <v>58279</v>
      </c>
    </row>
    <row r="6002" spans="1:36" x14ac:dyDescent="0.25">
      <c r="A6002">
        <v>42</v>
      </c>
      <c r="B6002" t="s">
        <v>20257</v>
      </c>
      <c r="C6002" t="s">
        <v>20385</v>
      </c>
      <c r="D6002" t="s">
        <v>20372</v>
      </c>
      <c r="F6002">
        <v>1991</v>
      </c>
      <c r="G6002" t="s">
        <v>36</v>
      </c>
      <c r="H6002" t="s">
        <v>176</v>
      </c>
      <c r="I6002" t="s">
        <v>38</v>
      </c>
      <c r="J6002" t="s">
        <v>103</v>
      </c>
      <c r="K6002" t="s">
        <v>39</v>
      </c>
      <c r="L6002">
        <v>64.599999999999994</v>
      </c>
      <c r="N6002" t="s">
        <v>40</v>
      </c>
      <c r="O6002" t="s">
        <v>20386</v>
      </c>
      <c r="Q6002" t="s">
        <v>20387</v>
      </c>
      <c r="S6002" t="s">
        <v>503</v>
      </c>
      <c r="T6002">
        <v>9</v>
      </c>
      <c r="U6002" t="s">
        <v>44</v>
      </c>
      <c r="AE6002" t="s">
        <v>46</v>
      </c>
      <c r="AF6002" t="s">
        <v>46</v>
      </c>
      <c r="AG6002" t="s">
        <v>46</v>
      </c>
      <c r="AI6002" t="s">
        <v>20375</v>
      </c>
      <c r="AJ6002" t="s">
        <v>58279</v>
      </c>
    </row>
    <row r="6003" spans="1:36" x14ac:dyDescent="0.25">
      <c r="A6003">
        <v>42</v>
      </c>
      <c r="B6003" t="s">
        <v>20257</v>
      </c>
      <c r="C6003" t="s">
        <v>20388</v>
      </c>
      <c r="D6003" t="s">
        <v>20372</v>
      </c>
      <c r="F6003">
        <v>1991</v>
      </c>
      <c r="G6003" t="s">
        <v>36</v>
      </c>
      <c r="H6003" t="s">
        <v>176</v>
      </c>
      <c r="I6003" t="s">
        <v>38</v>
      </c>
      <c r="J6003" t="s">
        <v>103</v>
      </c>
      <c r="K6003" t="s">
        <v>39</v>
      </c>
      <c r="L6003">
        <v>52</v>
      </c>
      <c r="N6003" t="s">
        <v>40</v>
      </c>
      <c r="O6003" t="s">
        <v>20389</v>
      </c>
      <c r="Q6003" t="s">
        <v>20390</v>
      </c>
      <c r="S6003" t="s">
        <v>43</v>
      </c>
      <c r="T6003">
        <v>1</v>
      </c>
      <c r="U6003" t="s">
        <v>44</v>
      </c>
      <c r="AE6003" t="s">
        <v>46</v>
      </c>
      <c r="AF6003" t="s">
        <v>46</v>
      </c>
      <c r="AG6003" t="s">
        <v>46</v>
      </c>
      <c r="AI6003" t="s">
        <v>20375</v>
      </c>
      <c r="AJ6003" t="s">
        <v>58279</v>
      </c>
    </row>
    <row r="6004" spans="1:36" x14ac:dyDescent="0.25">
      <c r="A6004">
        <v>42</v>
      </c>
      <c r="B6004" t="s">
        <v>20257</v>
      </c>
      <c r="C6004" t="s">
        <v>20391</v>
      </c>
      <c r="D6004" t="s">
        <v>20372</v>
      </c>
      <c r="F6004">
        <v>1991</v>
      </c>
      <c r="G6004" t="s">
        <v>36</v>
      </c>
      <c r="H6004" t="s">
        <v>176</v>
      </c>
      <c r="I6004" t="s">
        <v>38</v>
      </c>
      <c r="J6004" t="s">
        <v>103</v>
      </c>
      <c r="K6004" t="s">
        <v>39</v>
      </c>
      <c r="L6004">
        <v>52</v>
      </c>
      <c r="N6004" t="s">
        <v>40</v>
      </c>
      <c r="O6004" t="s">
        <v>20392</v>
      </c>
      <c r="Q6004" t="s">
        <v>20393</v>
      </c>
      <c r="S6004" t="s">
        <v>474</v>
      </c>
      <c r="T6004">
        <v>9</v>
      </c>
      <c r="U6004" t="s">
        <v>44</v>
      </c>
      <c r="AE6004" t="s">
        <v>46</v>
      </c>
      <c r="AF6004" t="s">
        <v>46</v>
      </c>
      <c r="AG6004" t="s">
        <v>46</v>
      </c>
      <c r="AI6004" t="s">
        <v>20375</v>
      </c>
      <c r="AJ6004" t="s">
        <v>58279</v>
      </c>
    </row>
    <row r="6005" spans="1:36" x14ac:dyDescent="0.25">
      <c r="A6005">
        <v>42</v>
      </c>
      <c r="B6005" t="s">
        <v>20257</v>
      </c>
      <c r="C6005" t="s">
        <v>20394</v>
      </c>
      <c r="D6005" t="s">
        <v>20395</v>
      </c>
      <c r="F6005">
        <v>1993</v>
      </c>
      <c r="G6005" t="s">
        <v>36</v>
      </c>
      <c r="H6005" t="s">
        <v>37</v>
      </c>
      <c r="I6005" t="s">
        <v>38</v>
      </c>
      <c r="J6005" t="s">
        <v>103</v>
      </c>
      <c r="K6005" t="s">
        <v>39</v>
      </c>
      <c r="L6005">
        <v>52.4</v>
      </c>
      <c r="N6005" t="s">
        <v>40</v>
      </c>
      <c r="O6005" t="s">
        <v>20396</v>
      </c>
      <c r="Q6005" t="s">
        <v>20397</v>
      </c>
      <c r="S6005" t="s">
        <v>43</v>
      </c>
      <c r="T6005">
        <v>10</v>
      </c>
      <c r="U6005" t="s">
        <v>44</v>
      </c>
      <c r="AE6005" t="s">
        <v>46</v>
      </c>
      <c r="AF6005" t="s">
        <v>20394</v>
      </c>
      <c r="AG6005" t="s">
        <v>46</v>
      </c>
      <c r="AI6005" t="s">
        <v>20398</v>
      </c>
      <c r="AJ6005" t="s">
        <v>58279</v>
      </c>
    </row>
    <row r="6006" spans="1:36" x14ac:dyDescent="0.25">
      <c r="A6006">
        <v>42</v>
      </c>
      <c r="B6006" t="s">
        <v>20257</v>
      </c>
      <c r="C6006" t="s">
        <v>20399</v>
      </c>
      <c r="D6006" t="s">
        <v>20395</v>
      </c>
      <c r="F6006">
        <v>1993</v>
      </c>
      <c r="G6006" t="s">
        <v>36</v>
      </c>
      <c r="H6006" t="s">
        <v>37</v>
      </c>
      <c r="I6006" t="s">
        <v>38</v>
      </c>
      <c r="J6006" t="s">
        <v>103</v>
      </c>
      <c r="K6006" t="s">
        <v>39</v>
      </c>
      <c r="L6006">
        <v>64.3</v>
      </c>
      <c r="N6006" t="s">
        <v>40</v>
      </c>
      <c r="O6006" t="s">
        <v>20400</v>
      </c>
      <c r="Q6006" t="s">
        <v>20401</v>
      </c>
      <c r="S6006" t="s">
        <v>56</v>
      </c>
      <c r="T6006">
        <v>10</v>
      </c>
      <c r="U6006" t="s">
        <v>44</v>
      </c>
      <c r="AE6006" t="s">
        <v>46</v>
      </c>
      <c r="AF6006" t="s">
        <v>46</v>
      </c>
      <c r="AG6006" t="s">
        <v>46</v>
      </c>
      <c r="AI6006" t="s">
        <v>20398</v>
      </c>
      <c r="AJ6006" t="s">
        <v>58279</v>
      </c>
    </row>
    <row r="6007" spans="1:36" x14ac:dyDescent="0.25">
      <c r="A6007">
        <v>42</v>
      </c>
      <c r="B6007" t="s">
        <v>20257</v>
      </c>
      <c r="C6007" t="s">
        <v>20402</v>
      </c>
      <c r="D6007" t="s">
        <v>20403</v>
      </c>
      <c r="F6007">
        <v>1990</v>
      </c>
      <c r="G6007" t="s">
        <v>36</v>
      </c>
      <c r="H6007" t="s">
        <v>176</v>
      </c>
      <c r="I6007" t="s">
        <v>38</v>
      </c>
      <c r="J6007" t="s">
        <v>103</v>
      </c>
      <c r="K6007" t="s">
        <v>39</v>
      </c>
      <c r="L6007">
        <v>52.4</v>
      </c>
      <c r="N6007" t="s">
        <v>40</v>
      </c>
      <c r="O6007" t="s">
        <v>20404</v>
      </c>
      <c r="Q6007" t="s">
        <v>20405</v>
      </c>
      <c r="S6007" t="s">
        <v>4731</v>
      </c>
      <c r="T6007">
        <v>1</v>
      </c>
      <c r="U6007" t="s">
        <v>44</v>
      </c>
      <c r="AE6007" t="s">
        <v>46</v>
      </c>
      <c r="AF6007" t="s">
        <v>46</v>
      </c>
      <c r="AG6007" t="s">
        <v>46</v>
      </c>
      <c r="AI6007" t="s">
        <v>20406</v>
      </c>
      <c r="AJ6007" t="e">
        <v>#N/A</v>
      </c>
    </row>
    <row r="6008" spans="1:36" x14ac:dyDescent="0.25">
      <c r="A6008">
        <v>42</v>
      </c>
      <c r="B6008" t="s">
        <v>20257</v>
      </c>
      <c r="C6008" t="s">
        <v>20407</v>
      </c>
      <c r="D6008" t="s">
        <v>20403</v>
      </c>
      <c r="F6008">
        <v>1990</v>
      </c>
      <c r="G6008" t="s">
        <v>36</v>
      </c>
      <c r="H6008" t="s">
        <v>176</v>
      </c>
      <c r="I6008" t="s">
        <v>38</v>
      </c>
      <c r="K6008" t="s">
        <v>3013</v>
      </c>
      <c r="L6008">
        <v>65.5</v>
      </c>
      <c r="N6008" t="s">
        <v>40</v>
      </c>
      <c r="O6008" t="s">
        <v>20408</v>
      </c>
      <c r="Q6008" t="s">
        <v>20409</v>
      </c>
      <c r="S6008" t="s">
        <v>744</v>
      </c>
      <c r="T6008">
        <v>1</v>
      </c>
      <c r="U6008" t="s">
        <v>44</v>
      </c>
      <c r="AE6008" t="s">
        <v>46</v>
      </c>
      <c r="AF6008" t="s">
        <v>46</v>
      </c>
      <c r="AG6008" t="s">
        <v>46</v>
      </c>
      <c r="AI6008" t="s">
        <v>20406</v>
      </c>
      <c r="AJ6008" t="e">
        <v>#N/A</v>
      </c>
    </row>
    <row r="6009" spans="1:36" x14ac:dyDescent="0.25">
      <c r="A6009">
        <v>42</v>
      </c>
      <c r="B6009" t="s">
        <v>20257</v>
      </c>
      <c r="C6009" t="s">
        <v>20410</v>
      </c>
      <c r="D6009" t="s">
        <v>20403</v>
      </c>
      <c r="F6009">
        <v>1990</v>
      </c>
      <c r="G6009" t="s">
        <v>36</v>
      </c>
      <c r="H6009" t="s">
        <v>176</v>
      </c>
      <c r="I6009" t="s">
        <v>38</v>
      </c>
      <c r="J6009" t="s">
        <v>103</v>
      </c>
      <c r="K6009" t="s">
        <v>39</v>
      </c>
      <c r="L6009">
        <v>53.6</v>
      </c>
      <c r="N6009" t="s">
        <v>40</v>
      </c>
      <c r="O6009" t="s">
        <v>20411</v>
      </c>
      <c r="Q6009" t="s">
        <v>20412</v>
      </c>
      <c r="S6009" t="s">
        <v>279</v>
      </c>
      <c r="T6009">
        <v>4</v>
      </c>
      <c r="U6009" t="s">
        <v>44</v>
      </c>
      <c r="AE6009" t="s">
        <v>46</v>
      </c>
      <c r="AF6009" t="s">
        <v>46</v>
      </c>
      <c r="AG6009" t="s">
        <v>46</v>
      </c>
      <c r="AI6009" t="s">
        <v>20406</v>
      </c>
      <c r="AJ6009" t="e">
        <v>#N/A</v>
      </c>
    </row>
    <row r="6010" spans="1:36" x14ac:dyDescent="0.25">
      <c r="A6010">
        <v>42</v>
      </c>
      <c r="B6010" t="s">
        <v>20257</v>
      </c>
      <c r="C6010" t="s">
        <v>20413</v>
      </c>
      <c r="D6010" t="s">
        <v>20403</v>
      </c>
      <c r="F6010">
        <v>1990</v>
      </c>
      <c r="G6010" t="s">
        <v>36</v>
      </c>
      <c r="H6010" t="s">
        <v>176</v>
      </c>
      <c r="I6010" t="s">
        <v>38</v>
      </c>
      <c r="J6010" t="s">
        <v>103</v>
      </c>
      <c r="K6010" t="s">
        <v>39</v>
      </c>
      <c r="L6010">
        <v>53.7</v>
      </c>
      <c r="N6010" t="s">
        <v>40</v>
      </c>
      <c r="O6010" t="s">
        <v>20414</v>
      </c>
      <c r="Q6010" t="s">
        <v>20415</v>
      </c>
      <c r="S6010" t="s">
        <v>51</v>
      </c>
      <c r="T6010">
        <v>1</v>
      </c>
      <c r="U6010" t="s">
        <v>44</v>
      </c>
      <c r="AE6010" t="s">
        <v>46</v>
      </c>
      <c r="AF6010" t="s">
        <v>20413</v>
      </c>
      <c r="AG6010" t="s">
        <v>46</v>
      </c>
      <c r="AI6010" t="s">
        <v>20406</v>
      </c>
      <c r="AJ6010" t="e">
        <v>#N/A</v>
      </c>
    </row>
    <row r="6011" spans="1:36" x14ac:dyDescent="0.25">
      <c r="A6011">
        <v>42</v>
      </c>
      <c r="B6011" t="s">
        <v>20257</v>
      </c>
      <c r="C6011" t="s">
        <v>20416</v>
      </c>
      <c r="D6011" t="s">
        <v>20403</v>
      </c>
      <c r="F6011">
        <v>1990</v>
      </c>
      <c r="G6011" t="s">
        <v>36</v>
      </c>
      <c r="H6011" t="s">
        <v>176</v>
      </c>
      <c r="I6011" t="s">
        <v>38</v>
      </c>
      <c r="J6011" t="s">
        <v>103</v>
      </c>
      <c r="K6011" t="s">
        <v>39</v>
      </c>
      <c r="L6011">
        <v>53.2</v>
      </c>
      <c r="N6011" t="s">
        <v>40</v>
      </c>
      <c r="O6011" t="s">
        <v>20417</v>
      </c>
      <c r="Q6011" t="s">
        <v>20418</v>
      </c>
      <c r="S6011" t="s">
        <v>208</v>
      </c>
      <c r="T6011">
        <v>5</v>
      </c>
      <c r="U6011" t="s">
        <v>44</v>
      </c>
      <c r="AE6011" t="s">
        <v>46</v>
      </c>
      <c r="AF6011" t="s">
        <v>46</v>
      </c>
      <c r="AG6011" t="s">
        <v>46</v>
      </c>
      <c r="AI6011" t="s">
        <v>20406</v>
      </c>
      <c r="AJ6011" t="e">
        <v>#N/A</v>
      </c>
    </row>
    <row r="6012" spans="1:36" x14ac:dyDescent="0.25">
      <c r="A6012">
        <v>42</v>
      </c>
      <c r="B6012" t="s">
        <v>20257</v>
      </c>
      <c r="C6012" t="s">
        <v>20419</v>
      </c>
      <c r="D6012" t="s">
        <v>20403</v>
      </c>
      <c r="F6012">
        <v>1990</v>
      </c>
      <c r="G6012" t="s">
        <v>36</v>
      </c>
      <c r="H6012" t="s">
        <v>176</v>
      </c>
      <c r="I6012" t="s">
        <v>38</v>
      </c>
      <c r="J6012" t="s">
        <v>103</v>
      </c>
      <c r="K6012" t="s">
        <v>39</v>
      </c>
      <c r="L6012">
        <v>66.2</v>
      </c>
      <c r="N6012" t="s">
        <v>40</v>
      </c>
      <c r="O6012" t="s">
        <v>20420</v>
      </c>
      <c r="Q6012" t="s">
        <v>20421</v>
      </c>
      <c r="S6012" t="s">
        <v>212</v>
      </c>
      <c r="T6012">
        <v>5</v>
      </c>
      <c r="U6012" t="s">
        <v>44</v>
      </c>
      <c r="AE6012" t="s">
        <v>46</v>
      </c>
      <c r="AF6012" t="s">
        <v>46</v>
      </c>
      <c r="AG6012" t="s">
        <v>46</v>
      </c>
      <c r="AI6012" t="s">
        <v>20406</v>
      </c>
      <c r="AJ6012" t="e">
        <v>#N/A</v>
      </c>
    </row>
    <row r="6013" spans="1:36" x14ac:dyDescent="0.25">
      <c r="A6013">
        <v>42</v>
      </c>
      <c r="B6013" t="s">
        <v>20257</v>
      </c>
      <c r="C6013" t="s">
        <v>20422</v>
      </c>
      <c r="D6013" t="s">
        <v>20403</v>
      </c>
      <c r="F6013">
        <v>1990</v>
      </c>
      <c r="G6013" t="s">
        <v>36</v>
      </c>
      <c r="H6013" t="s">
        <v>176</v>
      </c>
      <c r="I6013" t="s">
        <v>38</v>
      </c>
      <c r="J6013" t="s">
        <v>103</v>
      </c>
      <c r="K6013" t="s">
        <v>39</v>
      </c>
      <c r="L6013">
        <v>53.6</v>
      </c>
      <c r="N6013" t="s">
        <v>40</v>
      </c>
      <c r="O6013" t="s">
        <v>20423</v>
      </c>
      <c r="Q6013" t="s">
        <v>20424</v>
      </c>
      <c r="S6013" t="s">
        <v>200</v>
      </c>
      <c r="T6013">
        <v>6</v>
      </c>
      <c r="U6013" t="s">
        <v>44</v>
      </c>
      <c r="AE6013" t="s">
        <v>46</v>
      </c>
      <c r="AF6013" t="s">
        <v>46</v>
      </c>
      <c r="AG6013" t="s">
        <v>46</v>
      </c>
      <c r="AI6013" t="s">
        <v>20406</v>
      </c>
      <c r="AJ6013" t="e">
        <v>#N/A</v>
      </c>
    </row>
    <row r="6014" spans="1:36" x14ac:dyDescent="0.25">
      <c r="A6014">
        <v>42</v>
      </c>
      <c r="B6014" t="s">
        <v>20257</v>
      </c>
      <c r="C6014" t="s">
        <v>20425</v>
      </c>
      <c r="D6014" t="s">
        <v>20403</v>
      </c>
      <c r="F6014">
        <v>1990</v>
      </c>
      <c r="G6014" t="s">
        <v>36</v>
      </c>
      <c r="H6014" t="s">
        <v>176</v>
      </c>
      <c r="I6014" t="s">
        <v>38</v>
      </c>
      <c r="J6014" t="s">
        <v>103</v>
      </c>
      <c r="K6014" t="s">
        <v>39</v>
      </c>
      <c r="L6014">
        <v>53.2</v>
      </c>
      <c r="N6014" t="s">
        <v>40</v>
      </c>
      <c r="O6014" t="s">
        <v>20426</v>
      </c>
      <c r="Q6014" t="s">
        <v>20427</v>
      </c>
      <c r="S6014" t="s">
        <v>1468</v>
      </c>
      <c r="T6014">
        <v>7</v>
      </c>
      <c r="U6014" t="s">
        <v>44</v>
      </c>
      <c r="AE6014" t="s">
        <v>46</v>
      </c>
      <c r="AF6014" t="s">
        <v>46</v>
      </c>
      <c r="AG6014" t="s">
        <v>46</v>
      </c>
      <c r="AI6014" t="s">
        <v>20406</v>
      </c>
      <c r="AJ6014" t="e">
        <v>#N/A</v>
      </c>
    </row>
    <row r="6015" spans="1:36" x14ac:dyDescent="0.25">
      <c r="A6015">
        <v>42</v>
      </c>
      <c r="B6015" t="s">
        <v>20257</v>
      </c>
      <c r="C6015" t="s">
        <v>20428</v>
      </c>
      <c r="D6015" t="s">
        <v>20403</v>
      </c>
      <c r="F6015">
        <v>1990</v>
      </c>
      <c r="G6015" t="s">
        <v>36</v>
      </c>
      <c r="H6015" t="s">
        <v>176</v>
      </c>
      <c r="I6015" t="s">
        <v>38</v>
      </c>
      <c r="J6015" t="s">
        <v>103</v>
      </c>
      <c r="K6015" t="s">
        <v>39</v>
      </c>
      <c r="L6015">
        <v>53.6</v>
      </c>
      <c r="N6015" t="s">
        <v>40</v>
      </c>
      <c r="O6015" t="s">
        <v>20429</v>
      </c>
      <c r="Q6015" t="s">
        <v>20430</v>
      </c>
      <c r="S6015" t="s">
        <v>286</v>
      </c>
      <c r="T6015">
        <v>8</v>
      </c>
      <c r="U6015" t="s">
        <v>44</v>
      </c>
      <c r="AE6015" t="s">
        <v>46</v>
      </c>
      <c r="AF6015" t="s">
        <v>46</v>
      </c>
      <c r="AG6015" t="s">
        <v>46</v>
      </c>
      <c r="AI6015" t="s">
        <v>20406</v>
      </c>
      <c r="AJ6015" t="e">
        <v>#N/A</v>
      </c>
    </row>
    <row r="6016" spans="1:36" x14ac:dyDescent="0.25">
      <c r="A6016">
        <v>42</v>
      </c>
      <c r="B6016" t="s">
        <v>20257</v>
      </c>
      <c r="C6016" t="s">
        <v>20431</v>
      </c>
      <c r="D6016" t="s">
        <v>20403</v>
      </c>
      <c r="F6016">
        <v>1990</v>
      </c>
      <c r="G6016" t="s">
        <v>36</v>
      </c>
      <c r="H6016" t="s">
        <v>176</v>
      </c>
      <c r="I6016" t="s">
        <v>38</v>
      </c>
      <c r="J6016" t="s">
        <v>103</v>
      </c>
      <c r="K6016" t="s">
        <v>39</v>
      </c>
      <c r="L6016">
        <v>53</v>
      </c>
      <c r="N6016" t="s">
        <v>40</v>
      </c>
      <c r="O6016" t="s">
        <v>20432</v>
      </c>
      <c r="Q6016" t="s">
        <v>20433</v>
      </c>
      <c r="S6016" t="s">
        <v>422</v>
      </c>
      <c r="T6016">
        <v>1</v>
      </c>
      <c r="U6016" t="s">
        <v>44</v>
      </c>
      <c r="AE6016" t="s">
        <v>46</v>
      </c>
      <c r="AF6016" t="s">
        <v>46</v>
      </c>
      <c r="AG6016" t="s">
        <v>46</v>
      </c>
      <c r="AI6016" t="s">
        <v>20406</v>
      </c>
      <c r="AJ6016" t="e">
        <v>#N/A</v>
      </c>
    </row>
    <row r="6017" spans="1:36" x14ac:dyDescent="0.25">
      <c r="A6017">
        <v>42</v>
      </c>
      <c r="B6017" t="s">
        <v>20257</v>
      </c>
      <c r="C6017" t="s">
        <v>20434</v>
      </c>
      <c r="D6017" t="s">
        <v>20403</v>
      </c>
      <c r="F6017">
        <v>1990</v>
      </c>
      <c r="G6017" t="s">
        <v>36</v>
      </c>
      <c r="H6017" t="s">
        <v>176</v>
      </c>
      <c r="I6017" t="s">
        <v>38</v>
      </c>
      <c r="J6017" t="s">
        <v>103</v>
      </c>
      <c r="K6017" t="s">
        <v>39</v>
      </c>
      <c r="L6017">
        <v>53</v>
      </c>
      <c r="N6017" t="s">
        <v>40</v>
      </c>
      <c r="O6017" t="s">
        <v>20435</v>
      </c>
      <c r="Q6017" t="s">
        <v>20436</v>
      </c>
      <c r="S6017" t="s">
        <v>478</v>
      </c>
      <c r="T6017">
        <v>2</v>
      </c>
      <c r="U6017" t="s">
        <v>44</v>
      </c>
      <c r="AE6017" t="s">
        <v>46</v>
      </c>
      <c r="AF6017" t="s">
        <v>46</v>
      </c>
      <c r="AG6017" t="s">
        <v>46</v>
      </c>
      <c r="AI6017" t="s">
        <v>20406</v>
      </c>
      <c r="AJ6017" t="e">
        <v>#N/A</v>
      </c>
    </row>
    <row r="6018" spans="1:36" x14ac:dyDescent="0.25">
      <c r="A6018">
        <v>42</v>
      </c>
      <c r="B6018" t="s">
        <v>20257</v>
      </c>
      <c r="C6018" t="s">
        <v>20437</v>
      </c>
      <c r="D6018" t="s">
        <v>20403</v>
      </c>
      <c r="F6018">
        <v>1990</v>
      </c>
      <c r="G6018" t="s">
        <v>36</v>
      </c>
      <c r="H6018" t="s">
        <v>176</v>
      </c>
      <c r="I6018" t="s">
        <v>38</v>
      </c>
      <c r="J6018" t="s">
        <v>103</v>
      </c>
      <c r="K6018" t="s">
        <v>39</v>
      </c>
      <c r="L6018">
        <v>74</v>
      </c>
      <c r="N6018" t="s">
        <v>40</v>
      </c>
      <c r="O6018" t="s">
        <v>20438</v>
      </c>
      <c r="Q6018" t="s">
        <v>20439</v>
      </c>
      <c r="S6018" t="s">
        <v>389</v>
      </c>
      <c r="T6018">
        <v>2</v>
      </c>
      <c r="U6018" t="s">
        <v>44</v>
      </c>
      <c r="AE6018" t="s">
        <v>46</v>
      </c>
      <c r="AF6018" t="s">
        <v>46</v>
      </c>
      <c r="AG6018" t="s">
        <v>46</v>
      </c>
      <c r="AI6018" t="s">
        <v>20406</v>
      </c>
      <c r="AJ6018" t="e">
        <v>#N/A</v>
      </c>
    </row>
    <row r="6019" spans="1:36" x14ac:dyDescent="0.25">
      <c r="A6019">
        <v>42</v>
      </c>
      <c r="B6019" t="s">
        <v>20257</v>
      </c>
      <c r="C6019" t="s">
        <v>20440</v>
      </c>
      <c r="D6019" t="s">
        <v>20403</v>
      </c>
      <c r="F6019">
        <v>1990</v>
      </c>
      <c r="G6019" t="s">
        <v>36</v>
      </c>
      <c r="H6019" t="s">
        <v>176</v>
      </c>
      <c r="I6019" t="s">
        <v>38</v>
      </c>
      <c r="J6019" t="s">
        <v>103</v>
      </c>
      <c r="K6019" t="s">
        <v>39</v>
      </c>
      <c r="L6019">
        <v>53</v>
      </c>
      <c r="N6019" t="s">
        <v>40</v>
      </c>
      <c r="O6019" t="s">
        <v>20441</v>
      </c>
      <c r="Q6019" t="s">
        <v>20442</v>
      </c>
      <c r="S6019" t="s">
        <v>261</v>
      </c>
      <c r="T6019">
        <v>3</v>
      </c>
      <c r="U6019" t="s">
        <v>44</v>
      </c>
      <c r="AE6019" t="s">
        <v>46</v>
      </c>
      <c r="AF6019" t="s">
        <v>46</v>
      </c>
      <c r="AG6019" t="s">
        <v>46</v>
      </c>
      <c r="AI6019" t="s">
        <v>20406</v>
      </c>
      <c r="AJ6019" t="e">
        <v>#N/A</v>
      </c>
    </row>
    <row r="6020" spans="1:36" x14ac:dyDescent="0.25">
      <c r="A6020">
        <v>42</v>
      </c>
      <c r="B6020" t="s">
        <v>20257</v>
      </c>
      <c r="C6020" t="s">
        <v>20443</v>
      </c>
      <c r="D6020" t="s">
        <v>20403</v>
      </c>
      <c r="F6020">
        <v>1990</v>
      </c>
      <c r="G6020" t="s">
        <v>36</v>
      </c>
      <c r="H6020" t="s">
        <v>176</v>
      </c>
      <c r="I6020" t="s">
        <v>38</v>
      </c>
      <c r="J6020" t="s">
        <v>103</v>
      </c>
      <c r="K6020" t="s">
        <v>39</v>
      </c>
      <c r="L6020">
        <v>65.8</v>
      </c>
      <c r="N6020" t="s">
        <v>40</v>
      </c>
      <c r="O6020" t="s">
        <v>20444</v>
      </c>
      <c r="Q6020" t="s">
        <v>20445</v>
      </c>
      <c r="S6020" t="s">
        <v>265</v>
      </c>
      <c r="T6020">
        <v>6</v>
      </c>
      <c r="U6020" t="s">
        <v>44</v>
      </c>
      <c r="AE6020" t="s">
        <v>46</v>
      </c>
      <c r="AF6020" t="s">
        <v>46</v>
      </c>
      <c r="AG6020" t="s">
        <v>46</v>
      </c>
      <c r="AI6020" t="s">
        <v>20406</v>
      </c>
      <c r="AJ6020" t="e">
        <v>#N/A</v>
      </c>
    </row>
    <row r="6021" spans="1:36" x14ac:dyDescent="0.25">
      <c r="A6021">
        <v>42</v>
      </c>
      <c r="B6021" t="s">
        <v>20257</v>
      </c>
      <c r="C6021" t="s">
        <v>20446</v>
      </c>
      <c r="D6021" t="s">
        <v>20403</v>
      </c>
      <c r="F6021">
        <v>1990</v>
      </c>
      <c r="G6021" t="s">
        <v>36</v>
      </c>
      <c r="H6021" t="s">
        <v>176</v>
      </c>
      <c r="I6021" t="s">
        <v>38</v>
      </c>
      <c r="J6021" t="s">
        <v>103</v>
      </c>
      <c r="K6021" t="s">
        <v>39</v>
      </c>
      <c r="L6021">
        <v>74</v>
      </c>
      <c r="N6021" t="s">
        <v>40</v>
      </c>
      <c r="O6021" t="s">
        <v>20447</v>
      </c>
      <c r="Q6021" t="s">
        <v>20448</v>
      </c>
      <c r="S6021" t="s">
        <v>445</v>
      </c>
      <c r="T6021">
        <v>6</v>
      </c>
      <c r="U6021" t="s">
        <v>44</v>
      </c>
      <c r="AE6021" t="s">
        <v>46</v>
      </c>
      <c r="AF6021" t="s">
        <v>46</v>
      </c>
      <c r="AG6021" t="s">
        <v>46</v>
      </c>
      <c r="AI6021" t="s">
        <v>20406</v>
      </c>
      <c r="AJ6021" t="e">
        <v>#N/A</v>
      </c>
    </row>
    <row r="6022" spans="1:36" x14ac:dyDescent="0.25">
      <c r="A6022">
        <v>42</v>
      </c>
      <c r="B6022" t="s">
        <v>20257</v>
      </c>
      <c r="C6022" t="s">
        <v>20449</v>
      </c>
      <c r="D6022" t="s">
        <v>20403</v>
      </c>
      <c r="F6022">
        <v>1990</v>
      </c>
      <c r="G6022" t="s">
        <v>36</v>
      </c>
      <c r="H6022" t="s">
        <v>176</v>
      </c>
      <c r="I6022" t="s">
        <v>38</v>
      </c>
      <c r="J6022" t="s">
        <v>103</v>
      </c>
      <c r="K6022" t="s">
        <v>39</v>
      </c>
      <c r="L6022">
        <v>53</v>
      </c>
      <c r="N6022" t="s">
        <v>40</v>
      </c>
      <c r="O6022" t="s">
        <v>20450</v>
      </c>
      <c r="Q6022" t="s">
        <v>20451</v>
      </c>
      <c r="S6022" t="s">
        <v>179</v>
      </c>
      <c r="T6022">
        <v>8</v>
      </c>
      <c r="U6022" t="s">
        <v>44</v>
      </c>
      <c r="AE6022" t="s">
        <v>46</v>
      </c>
      <c r="AF6022" t="s">
        <v>46</v>
      </c>
      <c r="AG6022" t="s">
        <v>46</v>
      </c>
      <c r="AI6022" t="s">
        <v>20406</v>
      </c>
      <c r="AJ6022" t="e">
        <v>#N/A</v>
      </c>
    </row>
    <row r="6023" spans="1:36" x14ac:dyDescent="0.25">
      <c r="A6023">
        <v>42</v>
      </c>
      <c r="B6023" t="s">
        <v>20257</v>
      </c>
      <c r="C6023" t="s">
        <v>20452</v>
      </c>
      <c r="D6023" t="s">
        <v>20403</v>
      </c>
      <c r="F6023">
        <v>1990</v>
      </c>
      <c r="G6023" t="s">
        <v>36</v>
      </c>
      <c r="H6023" t="s">
        <v>176</v>
      </c>
      <c r="I6023" t="s">
        <v>38</v>
      </c>
      <c r="J6023" t="s">
        <v>103</v>
      </c>
      <c r="K6023" t="s">
        <v>39</v>
      </c>
      <c r="L6023">
        <v>74</v>
      </c>
      <c r="N6023" t="s">
        <v>40</v>
      </c>
      <c r="O6023" t="s">
        <v>20453</v>
      </c>
      <c r="Q6023" t="s">
        <v>20454</v>
      </c>
      <c r="S6023" t="s">
        <v>449</v>
      </c>
      <c r="T6023">
        <v>8</v>
      </c>
      <c r="U6023" t="s">
        <v>44</v>
      </c>
      <c r="AE6023" t="s">
        <v>46</v>
      </c>
      <c r="AF6023" t="s">
        <v>46</v>
      </c>
      <c r="AG6023" t="s">
        <v>46</v>
      </c>
      <c r="AI6023" t="s">
        <v>20406</v>
      </c>
      <c r="AJ6023" t="e">
        <v>#N/A</v>
      </c>
    </row>
    <row r="6024" spans="1:36" x14ac:dyDescent="0.25">
      <c r="A6024">
        <v>42</v>
      </c>
      <c r="B6024" t="s">
        <v>20257</v>
      </c>
      <c r="C6024" t="s">
        <v>20455</v>
      </c>
      <c r="D6024" t="s">
        <v>20403</v>
      </c>
      <c r="F6024">
        <v>1990</v>
      </c>
      <c r="G6024" t="s">
        <v>36</v>
      </c>
      <c r="H6024" t="s">
        <v>176</v>
      </c>
      <c r="I6024" t="s">
        <v>38</v>
      </c>
      <c r="J6024" t="s">
        <v>103</v>
      </c>
      <c r="K6024" t="s">
        <v>39</v>
      </c>
      <c r="L6024">
        <v>74</v>
      </c>
      <c r="N6024" t="s">
        <v>40</v>
      </c>
      <c r="O6024" t="s">
        <v>20456</v>
      </c>
      <c r="Q6024" t="s">
        <v>20457</v>
      </c>
      <c r="S6024" t="s">
        <v>327</v>
      </c>
      <c r="T6024">
        <v>1</v>
      </c>
      <c r="U6024" t="s">
        <v>44</v>
      </c>
      <c r="AE6024" t="s">
        <v>46</v>
      </c>
      <c r="AF6024" t="s">
        <v>46</v>
      </c>
      <c r="AG6024" t="s">
        <v>46</v>
      </c>
      <c r="AI6024" t="s">
        <v>20406</v>
      </c>
      <c r="AJ6024" t="e">
        <v>#N/A</v>
      </c>
    </row>
    <row r="6025" spans="1:36" x14ac:dyDescent="0.25">
      <c r="A6025">
        <v>42</v>
      </c>
      <c r="B6025" t="s">
        <v>20257</v>
      </c>
      <c r="C6025" t="s">
        <v>20458</v>
      </c>
      <c r="D6025" t="s">
        <v>20403</v>
      </c>
      <c r="F6025">
        <v>1990</v>
      </c>
      <c r="G6025" t="s">
        <v>36</v>
      </c>
      <c r="H6025" t="s">
        <v>176</v>
      </c>
      <c r="I6025" t="s">
        <v>38</v>
      </c>
      <c r="J6025" t="s">
        <v>103</v>
      </c>
      <c r="K6025" t="s">
        <v>39</v>
      </c>
      <c r="L6025">
        <v>74.7</v>
      </c>
      <c r="N6025" t="s">
        <v>40</v>
      </c>
      <c r="O6025" t="s">
        <v>20459</v>
      </c>
      <c r="Q6025" t="s">
        <v>20460</v>
      </c>
      <c r="S6025" t="s">
        <v>524</v>
      </c>
      <c r="T6025">
        <v>4</v>
      </c>
      <c r="U6025" t="s">
        <v>44</v>
      </c>
      <c r="AE6025" t="s">
        <v>46</v>
      </c>
      <c r="AF6025" t="s">
        <v>46</v>
      </c>
      <c r="AG6025" t="s">
        <v>46</v>
      </c>
      <c r="AI6025" t="s">
        <v>20406</v>
      </c>
      <c r="AJ6025" t="e">
        <v>#N/A</v>
      </c>
    </row>
    <row r="6026" spans="1:36" x14ac:dyDescent="0.25">
      <c r="A6026">
        <v>42</v>
      </c>
      <c r="B6026" t="s">
        <v>20257</v>
      </c>
      <c r="C6026" t="s">
        <v>20461</v>
      </c>
      <c r="D6026" t="s">
        <v>20403</v>
      </c>
      <c r="F6026">
        <v>1990</v>
      </c>
      <c r="G6026" t="s">
        <v>36</v>
      </c>
      <c r="H6026" t="s">
        <v>176</v>
      </c>
      <c r="I6026" t="s">
        <v>38</v>
      </c>
      <c r="J6026" t="s">
        <v>103</v>
      </c>
      <c r="K6026" t="s">
        <v>39</v>
      </c>
      <c r="L6026">
        <v>65.2</v>
      </c>
      <c r="N6026" t="s">
        <v>40</v>
      </c>
      <c r="O6026" t="s">
        <v>20462</v>
      </c>
      <c r="Q6026" t="s">
        <v>20463</v>
      </c>
      <c r="S6026" t="s">
        <v>356</v>
      </c>
      <c r="T6026">
        <v>4</v>
      </c>
      <c r="U6026" t="s">
        <v>44</v>
      </c>
      <c r="AE6026" t="s">
        <v>46</v>
      </c>
      <c r="AF6026" t="s">
        <v>46</v>
      </c>
      <c r="AG6026" t="s">
        <v>46</v>
      </c>
      <c r="AI6026" t="s">
        <v>20406</v>
      </c>
      <c r="AJ6026" t="e">
        <v>#N/A</v>
      </c>
    </row>
    <row r="6027" spans="1:36" x14ac:dyDescent="0.25">
      <c r="A6027">
        <v>42</v>
      </c>
      <c r="B6027" t="s">
        <v>20257</v>
      </c>
      <c r="C6027" t="s">
        <v>20464</v>
      </c>
      <c r="D6027" t="s">
        <v>20403</v>
      </c>
      <c r="F6027">
        <v>1990</v>
      </c>
      <c r="G6027" t="s">
        <v>36</v>
      </c>
      <c r="H6027" t="s">
        <v>176</v>
      </c>
      <c r="I6027" t="s">
        <v>38</v>
      </c>
      <c r="J6027" t="s">
        <v>103</v>
      </c>
      <c r="K6027" t="s">
        <v>39</v>
      </c>
      <c r="L6027">
        <v>65.2</v>
      </c>
      <c r="N6027" t="s">
        <v>40</v>
      </c>
      <c r="O6027" t="s">
        <v>20465</v>
      </c>
      <c r="Q6027" t="s">
        <v>20466</v>
      </c>
      <c r="S6027" t="s">
        <v>252</v>
      </c>
      <c r="T6027">
        <v>5</v>
      </c>
      <c r="U6027" t="s">
        <v>44</v>
      </c>
      <c r="AE6027" t="s">
        <v>46</v>
      </c>
      <c r="AF6027" t="s">
        <v>46</v>
      </c>
      <c r="AG6027" t="s">
        <v>46</v>
      </c>
      <c r="AI6027" t="s">
        <v>20406</v>
      </c>
      <c r="AJ6027" t="e">
        <v>#N/A</v>
      </c>
    </row>
    <row r="6028" spans="1:36" x14ac:dyDescent="0.25">
      <c r="A6028">
        <v>42</v>
      </c>
      <c r="B6028" t="s">
        <v>20257</v>
      </c>
      <c r="C6028" t="s">
        <v>20467</v>
      </c>
      <c r="D6028" t="s">
        <v>20403</v>
      </c>
      <c r="F6028">
        <v>1990</v>
      </c>
      <c r="G6028" t="s">
        <v>36</v>
      </c>
      <c r="H6028" t="s">
        <v>176</v>
      </c>
      <c r="I6028" t="s">
        <v>38</v>
      </c>
      <c r="J6028" t="s">
        <v>103</v>
      </c>
      <c r="K6028" t="s">
        <v>39</v>
      </c>
      <c r="L6028">
        <v>74.7</v>
      </c>
      <c r="N6028" t="s">
        <v>40</v>
      </c>
      <c r="O6028" t="s">
        <v>20468</v>
      </c>
      <c r="Q6028" t="s">
        <v>20469</v>
      </c>
      <c r="S6028" t="s">
        <v>192</v>
      </c>
      <c r="T6028">
        <v>5</v>
      </c>
      <c r="U6028" t="s">
        <v>44</v>
      </c>
      <c r="AE6028" t="s">
        <v>46</v>
      </c>
      <c r="AF6028" t="s">
        <v>46</v>
      </c>
      <c r="AG6028" t="s">
        <v>46</v>
      </c>
      <c r="AI6028" t="s">
        <v>20406</v>
      </c>
      <c r="AJ6028" t="e">
        <v>#N/A</v>
      </c>
    </row>
    <row r="6029" spans="1:36" x14ac:dyDescent="0.25">
      <c r="A6029">
        <v>42</v>
      </c>
      <c r="B6029" t="s">
        <v>20257</v>
      </c>
      <c r="C6029" t="s">
        <v>20470</v>
      </c>
      <c r="D6029" t="s">
        <v>20403</v>
      </c>
      <c r="F6029">
        <v>1990</v>
      </c>
      <c r="G6029" t="s">
        <v>36</v>
      </c>
      <c r="H6029" t="s">
        <v>176</v>
      </c>
      <c r="I6029" t="s">
        <v>38</v>
      </c>
      <c r="J6029" t="s">
        <v>103</v>
      </c>
      <c r="K6029" t="s">
        <v>39</v>
      </c>
      <c r="L6029">
        <v>52.7</v>
      </c>
      <c r="N6029" t="s">
        <v>40</v>
      </c>
      <c r="O6029" t="s">
        <v>20471</v>
      </c>
      <c r="Q6029" t="s">
        <v>20472</v>
      </c>
      <c r="S6029" t="s">
        <v>565</v>
      </c>
      <c r="T6029">
        <v>9</v>
      </c>
      <c r="U6029" t="s">
        <v>44</v>
      </c>
      <c r="AE6029" t="s">
        <v>46</v>
      </c>
      <c r="AF6029" t="s">
        <v>46</v>
      </c>
      <c r="AG6029" t="s">
        <v>46</v>
      </c>
      <c r="AI6029" t="s">
        <v>20406</v>
      </c>
      <c r="AJ6029" t="e">
        <v>#N/A</v>
      </c>
    </row>
    <row r="6030" spans="1:36" x14ac:dyDescent="0.25">
      <c r="A6030">
        <v>42</v>
      </c>
      <c r="B6030" t="s">
        <v>20257</v>
      </c>
      <c r="C6030" t="s">
        <v>20473</v>
      </c>
      <c r="D6030" t="s">
        <v>20403</v>
      </c>
      <c r="F6030">
        <v>1990</v>
      </c>
      <c r="G6030" t="s">
        <v>36</v>
      </c>
      <c r="H6030" t="s">
        <v>176</v>
      </c>
      <c r="I6030" t="s">
        <v>38</v>
      </c>
      <c r="J6030" t="s">
        <v>103</v>
      </c>
      <c r="K6030" t="s">
        <v>39</v>
      </c>
      <c r="L6030">
        <v>52.5</v>
      </c>
      <c r="N6030" t="s">
        <v>40</v>
      </c>
      <c r="O6030" t="s">
        <v>20474</v>
      </c>
      <c r="Q6030" t="s">
        <v>20475</v>
      </c>
      <c r="S6030" t="s">
        <v>2370</v>
      </c>
      <c r="T6030">
        <v>2</v>
      </c>
      <c r="U6030" t="s">
        <v>44</v>
      </c>
      <c r="AE6030" t="s">
        <v>46</v>
      </c>
      <c r="AF6030" t="s">
        <v>46</v>
      </c>
      <c r="AG6030" t="s">
        <v>46</v>
      </c>
      <c r="AI6030" t="s">
        <v>20406</v>
      </c>
      <c r="AJ6030" t="e">
        <v>#N/A</v>
      </c>
    </row>
    <row r="6031" spans="1:36" x14ac:dyDescent="0.25">
      <c r="A6031">
        <v>42</v>
      </c>
      <c r="B6031" t="s">
        <v>20257</v>
      </c>
      <c r="C6031" t="s">
        <v>20476</v>
      </c>
      <c r="D6031" t="s">
        <v>20403</v>
      </c>
      <c r="F6031">
        <v>1990</v>
      </c>
      <c r="G6031" t="s">
        <v>36</v>
      </c>
      <c r="H6031" t="s">
        <v>176</v>
      </c>
      <c r="I6031" t="s">
        <v>38</v>
      </c>
      <c r="J6031" t="s">
        <v>103</v>
      </c>
      <c r="K6031" t="s">
        <v>39</v>
      </c>
      <c r="L6031">
        <v>53.3</v>
      </c>
      <c r="N6031" t="s">
        <v>40</v>
      </c>
      <c r="O6031" t="s">
        <v>20477</v>
      </c>
      <c r="Q6031" t="s">
        <v>20478</v>
      </c>
      <c r="S6031" t="s">
        <v>2623</v>
      </c>
      <c r="T6031">
        <v>3</v>
      </c>
      <c r="U6031" t="s">
        <v>44</v>
      </c>
      <c r="AE6031" t="s">
        <v>46</v>
      </c>
      <c r="AF6031" t="s">
        <v>46</v>
      </c>
      <c r="AG6031" t="s">
        <v>46</v>
      </c>
      <c r="AI6031" t="s">
        <v>20406</v>
      </c>
      <c r="AJ6031" t="e">
        <v>#N/A</v>
      </c>
    </row>
    <row r="6032" spans="1:36" x14ac:dyDescent="0.25">
      <c r="A6032">
        <v>42</v>
      </c>
      <c r="B6032" t="s">
        <v>20257</v>
      </c>
      <c r="C6032" t="s">
        <v>20479</v>
      </c>
      <c r="D6032" t="s">
        <v>20403</v>
      </c>
      <c r="F6032">
        <v>1990</v>
      </c>
      <c r="G6032" t="s">
        <v>36</v>
      </c>
      <c r="H6032" t="s">
        <v>176</v>
      </c>
      <c r="I6032" t="s">
        <v>38</v>
      </c>
      <c r="J6032" t="s">
        <v>103</v>
      </c>
      <c r="K6032" t="s">
        <v>39</v>
      </c>
      <c r="L6032">
        <v>52.5</v>
      </c>
      <c r="N6032" t="s">
        <v>40</v>
      </c>
      <c r="O6032" t="s">
        <v>20480</v>
      </c>
      <c r="Q6032" t="s">
        <v>20481</v>
      </c>
      <c r="S6032" t="s">
        <v>10726</v>
      </c>
      <c r="T6032">
        <v>3</v>
      </c>
      <c r="U6032" t="s">
        <v>44</v>
      </c>
      <c r="AE6032" t="s">
        <v>46</v>
      </c>
      <c r="AF6032" t="s">
        <v>46</v>
      </c>
      <c r="AG6032" t="s">
        <v>46</v>
      </c>
      <c r="AI6032" t="s">
        <v>20406</v>
      </c>
      <c r="AJ6032" t="e">
        <v>#N/A</v>
      </c>
    </row>
    <row r="6033" spans="1:36" x14ac:dyDescent="0.25">
      <c r="A6033">
        <v>42</v>
      </c>
      <c r="B6033" t="s">
        <v>20257</v>
      </c>
      <c r="C6033" t="s">
        <v>20482</v>
      </c>
      <c r="D6033" t="s">
        <v>20403</v>
      </c>
      <c r="F6033">
        <v>1990</v>
      </c>
      <c r="G6033" t="s">
        <v>36</v>
      </c>
      <c r="H6033" t="s">
        <v>176</v>
      </c>
      <c r="I6033" t="s">
        <v>38</v>
      </c>
      <c r="J6033" t="s">
        <v>103</v>
      </c>
      <c r="K6033" t="s">
        <v>39</v>
      </c>
      <c r="L6033">
        <v>52.5</v>
      </c>
      <c r="N6033" t="s">
        <v>40</v>
      </c>
      <c r="O6033" t="s">
        <v>20483</v>
      </c>
      <c r="Q6033" t="s">
        <v>20484</v>
      </c>
      <c r="S6033" t="s">
        <v>839</v>
      </c>
      <c r="T6033">
        <v>5</v>
      </c>
      <c r="U6033" t="s">
        <v>44</v>
      </c>
      <c r="AE6033" t="s">
        <v>46</v>
      </c>
      <c r="AF6033" t="s">
        <v>46</v>
      </c>
      <c r="AG6033" t="s">
        <v>46</v>
      </c>
      <c r="AI6033" t="s">
        <v>20406</v>
      </c>
      <c r="AJ6033" t="e">
        <v>#N/A</v>
      </c>
    </row>
    <row r="6034" spans="1:36" x14ac:dyDescent="0.25">
      <c r="A6034">
        <v>42</v>
      </c>
      <c r="B6034" t="s">
        <v>20257</v>
      </c>
      <c r="C6034" t="s">
        <v>20485</v>
      </c>
      <c r="D6034" t="s">
        <v>20403</v>
      </c>
      <c r="F6034">
        <v>1990</v>
      </c>
      <c r="G6034" t="s">
        <v>36</v>
      </c>
      <c r="H6034" t="s">
        <v>176</v>
      </c>
      <c r="I6034" t="s">
        <v>38</v>
      </c>
      <c r="J6034" t="s">
        <v>103</v>
      </c>
      <c r="K6034" t="s">
        <v>39</v>
      </c>
      <c r="L6034">
        <v>52.5</v>
      </c>
      <c r="N6034" t="s">
        <v>40</v>
      </c>
      <c r="O6034" t="s">
        <v>20486</v>
      </c>
      <c r="Q6034" t="s">
        <v>20487</v>
      </c>
      <c r="S6034" t="s">
        <v>843</v>
      </c>
      <c r="T6034">
        <v>6</v>
      </c>
      <c r="U6034" t="s">
        <v>44</v>
      </c>
      <c r="AE6034" t="s">
        <v>46</v>
      </c>
      <c r="AF6034" t="s">
        <v>46</v>
      </c>
      <c r="AG6034" t="s">
        <v>46</v>
      </c>
      <c r="AI6034" t="s">
        <v>20406</v>
      </c>
      <c r="AJ6034" t="e">
        <v>#N/A</v>
      </c>
    </row>
    <row r="6035" spans="1:36" x14ac:dyDescent="0.25">
      <c r="A6035">
        <v>42</v>
      </c>
      <c r="B6035" t="s">
        <v>20257</v>
      </c>
      <c r="C6035" t="s">
        <v>20488</v>
      </c>
      <c r="D6035" t="s">
        <v>20403</v>
      </c>
      <c r="F6035">
        <v>1990</v>
      </c>
      <c r="G6035" t="s">
        <v>36</v>
      </c>
      <c r="H6035" t="s">
        <v>176</v>
      </c>
      <c r="I6035" t="s">
        <v>38</v>
      </c>
      <c r="J6035" t="s">
        <v>103</v>
      </c>
      <c r="K6035" t="s">
        <v>39</v>
      </c>
      <c r="L6035">
        <v>65.2</v>
      </c>
      <c r="N6035" t="s">
        <v>40</v>
      </c>
      <c r="O6035" t="s">
        <v>20489</v>
      </c>
      <c r="Q6035" t="s">
        <v>20490</v>
      </c>
      <c r="S6035" t="s">
        <v>15737</v>
      </c>
      <c r="T6035">
        <v>6</v>
      </c>
      <c r="U6035" t="s">
        <v>44</v>
      </c>
      <c r="AE6035" t="s">
        <v>46</v>
      </c>
      <c r="AF6035" t="s">
        <v>46</v>
      </c>
      <c r="AG6035" t="s">
        <v>46</v>
      </c>
      <c r="AI6035" t="s">
        <v>20406</v>
      </c>
      <c r="AJ6035" t="e">
        <v>#N/A</v>
      </c>
    </row>
    <row r="6036" spans="1:36" x14ac:dyDescent="0.25">
      <c r="A6036">
        <v>42</v>
      </c>
      <c r="B6036" t="s">
        <v>20257</v>
      </c>
      <c r="C6036" t="s">
        <v>20491</v>
      </c>
      <c r="D6036" t="s">
        <v>20403</v>
      </c>
      <c r="F6036">
        <v>1990</v>
      </c>
      <c r="G6036" t="s">
        <v>36</v>
      </c>
      <c r="H6036" t="s">
        <v>176</v>
      </c>
      <c r="I6036" t="s">
        <v>38</v>
      </c>
      <c r="J6036" t="s">
        <v>103</v>
      </c>
      <c r="K6036" t="s">
        <v>39</v>
      </c>
      <c r="L6036">
        <v>53.3</v>
      </c>
      <c r="N6036" t="s">
        <v>40</v>
      </c>
      <c r="O6036" t="s">
        <v>20492</v>
      </c>
      <c r="Q6036" t="s">
        <v>20493</v>
      </c>
      <c r="S6036" t="s">
        <v>6374</v>
      </c>
      <c r="T6036">
        <v>7</v>
      </c>
      <c r="U6036" t="s">
        <v>44</v>
      </c>
      <c r="AE6036" t="s">
        <v>46</v>
      </c>
      <c r="AF6036" t="s">
        <v>46</v>
      </c>
      <c r="AG6036" t="s">
        <v>46</v>
      </c>
      <c r="AI6036" t="s">
        <v>20406</v>
      </c>
      <c r="AJ6036" t="e">
        <v>#N/A</v>
      </c>
    </row>
    <row r="6037" spans="1:36" x14ac:dyDescent="0.25">
      <c r="A6037">
        <v>42</v>
      </c>
      <c r="B6037" t="s">
        <v>20257</v>
      </c>
      <c r="C6037" t="s">
        <v>20494</v>
      </c>
      <c r="D6037" t="s">
        <v>20403</v>
      </c>
      <c r="F6037">
        <v>1990</v>
      </c>
      <c r="G6037" t="s">
        <v>36</v>
      </c>
      <c r="H6037" t="s">
        <v>176</v>
      </c>
      <c r="I6037" t="s">
        <v>38</v>
      </c>
      <c r="J6037" t="s">
        <v>103</v>
      </c>
      <c r="K6037" t="s">
        <v>39</v>
      </c>
      <c r="L6037">
        <v>52.5</v>
      </c>
      <c r="N6037" t="s">
        <v>40</v>
      </c>
      <c r="O6037" t="s">
        <v>20495</v>
      </c>
      <c r="Q6037" t="s">
        <v>20496</v>
      </c>
      <c r="S6037" t="s">
        <v>847</v>
      </c>
      <c r="T6037">
        <v>7</v>
      </c>
      <c r="U6037" t="s">
        <v>44</v>
      </c>
      <c r="AE6037" t="s">
        <v>46</v>
      </c>
      <c r="AF6037" t="s">
        <v>46</v>
      </c>
      <c r="AG6037" t="s">
        <v>46</v>
      </c>
      <c r="AI6037" t="s">
        <v>20406</v>
      </c>
      <c r="AJ6037" t="e">
        <v>#N/A</v>
      </c>
    </row>
    <row r="6038" spans="1:36" x14ac:dyDescent="0.25">
      <c r="A6038">
        <v>42</v>
      </c>
      <c r="B6038" t="s">
        <v>20257</v>
      </c>
      <c r="C6038" t="s">
        <v>20497</v>
      </c>
      <c r="D6038" t="s">
        <v>20403</v>
      </c>
      <c r="F6038">
        <v>1990</v>
      </c>
      <c r="G6038" t="s">
        <v>36</v>
      </c>
      <c r="H6038" t="s">
        <v>176</v>
      </c>
      <c r="I6038" t="s">
        <v>38</v>
      </c>
      <c r="J6038" t="s">
        <v>103</v>
      </c>
      <c r="K6038" t="s">
        <v>39</v>
      </c>
      <c r="L6038">
        <v>53.3</v>
      </c>
      <c r="N6038" t="s">
        <v>40</v>
      </c>
      <c r="O6038" t="s">
        <v>20498</v>
      </c>
      <c r="Q6038" t="s">
        <v>20499</v>
      </c>
      <c r="S6038" t="s">
        <v>17151</v>
      </c>
      <c r="T6038">
        <v>8</v>
      </c>
      <c r="U6038" t="s">
        <v>44</v>
      </c>
      <c r="AE6038" t="s">
        <v>46</v>
      </c>
      <c r="AF6038" t="s">
        <v>46</v>
      </c>
      <c r="AG6038" t="s">
        <v>46</v>
      </c>
      <c r="AI6038" t="s">
        <v>20406</v>
      </c>
      <c r="AJ6038" t="e">
        <v>#N/A</v>
      </c>
    </row>
    <row r="6039" spans="1:36" x14ac:dyDescent="0.25">
      <c r="A6039">
        <v>42</v>
      </c>
      <c r="B6039" t="s">
        <v>20257</v>
      </c>
      <c r="C6039" t="s">
        <v>20500</v>
      </c>
      <c r="D6039" t="s">
        <v>20403</v>
      </c>
      <c r="F6039">
        <v>1990</v>
      </c>
      <c r="G6039" t="s">
        <v>36</v>
      </c>
      <c r="H6039" t="s">
        <v>176</v>
      </c>
      <c r="I6039" t="s">
        <v>38</v>
      </c>
      <c r="J6039" t="s">
        <v>103</v>
      </c>
      <c r="K6039" t="s">
        <v>39</v>
      </c>
      <c r="L6039">
        <v>52.5</v>
      </c>
      <c r="N6039" t="s">
        <v>40</v>
      </c>
      <c r="O6039" t="s">
        <v>20501</v>
      </c>
      <c r="Q6039" t="s">
        <v>20502</v>
      </c>
      <c r="S6039" t="s">
        <v>851</v>
      </c>
      <c r="T6039">
        <v>8</v>
      </c>
      <c r="U6039" t="s">
        <v>44</v>
      </c>
      <c r="AE6039" t="s">
        <v>46</v>
      </c>
      <c r="AF6039" t="s">
        <v>46</v>
      </c>
      <c r="AG6039" t="s">
        <v>46</v>
      </c>
      <c r="AI6039" t="s">
        <v>20406</v>
      </c>
      <c r="AJ6039" t="e">
        <v>#N/A</v>
      </c>
    </row>
    <row r="6040" spans="1:36" x14ac:dyDescent="0.25">
      <c r="A6040">
        <v>42</v>
      </c>
      <c r="B6040" t="s">
        <v>20257</v>
      </c>
      <c r="C6040" t="s">
        <v>20503</v>
      </c>
      <c r="D6040" t="s">
        <v>20403</v>
      </c>
      <c r="F6040">
        <v>1990</v>
      </c>
      <c r="G6040" t="s">
        <v>36</v>
      </c>
      <c r="H6040" t="s">
        <v>176</v>
      </c>
      <c r="I6040" t="s">
        <v>38</v>
      </c>
      <c r="J6040" t="s">
        <v>103</v>
      </c>
      <c r="K6040" t="s">
        <v>39</v>
      </c>
      <c r="L6040">
        <v>65.2</v>
      </c>
      <c r="N6040" t="s">
        <v>40</v>
      </c>
      <c r="O6040" t="s">
        <v>20504</v>
      </c>
      <c r="Q6040" t="s">
        <v>20505</v>
      </c>
      <c r="S6040" t="s">
        <v>1125</v>
      </c>
      <c r="T6040">
        <v>8</v>
      </c>
      <c r="U6040" t="s">
        <v>44</v>
      </c>
      <c r="AE6040" t="s">
        <v>46</v>
      </c>
      <c r="AF6040" t="s">
        <v>46</v>
      </c>
      <c r="AG6040" t="s">
        <v>46</v>
      </c>
      <c r="AI6040" t="s">
        <v>20406</v>
      </c>
      <c r="AJ6040" t="e">
        <v>#N/A</v>
      </c>
    </row>
    <row r="6041" spans="1:36" x14ac:dyDescent="0.25">
      <c r="A6041">
        <v>42</v>
      </c>
      <c r="B6041" t="s">
        <v>20257</v>
      </c>
      <c r="C6041" t="s">
        <v>20506</v>
      </c>
      <c r="D6041" t="s">
        <v>20403</v>
      </c>
      <c r="F6041">
        <v>1990</v>
      </c>
      <c r="G6041" t="s">
        <v>36</v>
      </c>
      <c r="H6041" t="s">
        <v>176</v>
      </c>
      <c r="I6041" t="s">
        <v>38</v>
      </c>
      <c r="J6041" t="s">
        <v>103</v>
      </c>
      <c r="K6041" t="s">
        <v>39</v>
      </c>
      <c r="L6041">
        <v>52.5</v>
      </c>
      <c r="N6041" t="s">
        <v>40</v>
      </c>
      <c r="O6041" t="s">
        <v>20507</v>
      </c>
      <c r="Q6041" t="s">
        <v>20508</v>
      </c>
      <c r="S6041" t="s">
        <v>701</v>
      </c>
      <c r="T6041">
        <v>9</v>
      </c>
      <c r="U6041" t="s">
        <v>44</v>
      </c>
      <c r="AE6041" t="s">
        <v>46</v>
      </c>
      <c r="AF6041" t="s">
        <v>46</v>
      </c>
      <c r="AG6041" t="s">
        <v>46</v>
      </c>
      <c r="AI6041" t="s">
        <v>20406</v>
      </c>
      <c r="AJ6041" t="e">
        <v>#N/A</v>
      </c>
    </row>
    <row r="6042" spans="1:36" x14ac:dyDescent="0.25">
      <c r="A6042">
        <v>42</v>
      </c>
      <c r="B6042" t="s">
        <v>20257</v>
      </c>
      <c r="C6042" t="s">
        <v>20509</v>
      </c>
      <c r="D6042" t="s">
        <v>20259</v>
      </c>
      <c r="F6042">
        <v>1993</v>
      </c>
      <c r="G6042" t="s">
        <v>36</v>
      </c>
      <c r="H6042" t="s">
        <v>176</v>
      </c>
      <c r="I6042" t="s">
        <v>38</v>
      </c>
      <c r="J6042" t="s">
        <v>103</v>
      </c>
      <c r="K6042" t="s">
        <v>39</v>
      </c>
      <c r="L6042">
        <v>52.1</v>
      </c>
      <c r="N6042" t="s">
        <v>40</v>
      </c>
      <c r="O6042" t="s">
        <v>20510</v>
      </c>
      <c r="Q6042" t="s">
        <v>20511</v>
      </c>
      <c r="S6042" t="s">
        <v>478</v>
      </c>
      <c r="T6042">
        <v>9</v>
      </c>
      <c r="U6042" t="s">
        <v>44</v>
      </c>
      <c r="AE6042" t="s">
        <v>46</v>
      </c>
      <c r="AF6042" t="s">
        <v>46</v>
      </c>
      <c r="AG6042" t="s">
        <v>46</v>
      </c>
      <c r="AI6042" t="s">
        <v>20263</v>
      </c>
      <c r="AJ6042" t="s">
        <v>58279</v>
      </c>
    </row>
    <row r="6043" spans="1:36" x14ac:dyDescent="0.25">
      <c r="A6043">
        <v>42</v>
      </c>
      <c r="B6043" t="s">
        <v>20257</v>
      </c>
      <c r="C6043" t="s">
        <v>20512</v>
      </c>
      <c r="D6043" t="s">
        <v>20259</v>
      </c>
      <c r="F6043">
        <v>1993</v>
      </c>
      <c r="G6043" t="s">
        <v>36</v>
      </c>
      <c r="H6043" t="s">
        <v>176</v>
      </c>
      <c r="I6043" t="s">
        <v>38</v>
      </c>
      <c r="J6043" t="s">
        <v>103</v>
      </c>
      <c r="K6043" t="s">
        <v>39</v>
      </c>
      <c r="L6043">
        <v>52.1</v>
      </c>
      <c r="N6043" t="s">
        <v>40</v>
      </c>
      <c r="O6043" t="s">
        <v>20513</v>
      </c>
      <c r="Q6043" t="s">
        <v>20514</v>
      </c>
      <c r="S6043" t="s">
        <v>279</v>
      </c>
      <c r="T6043">
        <v>3</v>
      </c>
      <c r="U6043" t="s">
        <v>44</v>
      </c>
      <c r="AE6043" t="s">
        <v>46</v>
      </c>
      <c r="AF6043" t="s">
        <v>46</v>
      </c>
      <c r="AG6043" t="s">
        <v>46</v>
      </c>
      <c r="AI6043" t="s">
        <v>20263</v>
      </c>
      <c r="AJ6043" t="s">
        <v>58279</v>
      </c>
    </row>
    <row r="6044" spans="1:36" x14ac:dyDescent="0.25">
      <c r="A6044">
        <v>42</v>
      </c>
      <c r="B6044" t="s">
        <v>20257</v>
      </c>
      <c r="C6044" t="s">
        <v>20515</v>
      </c>
      <c r="D6044" t="s">
        <v>20259</v>
      </c>
      <c r="F6044">
        <v>1993</v>
      </c>
      <c r="G6044" t="s">
        <v>36</v>
      </c>
      <c r="H6044" t="s">
        <v>176</v>
      </c>
      <c r="I6044" t="s">
        <v>38</v>
      </c>
      <c r="J6044" t="s">
        <v>103</v>
      </c>
      <c r="K6044" t="s">
        <v>39</v>
      </c>
      <c r="L6044">
        <v>52.1</v>
      </c>
      <c r="N6044" t="s">
        <v>40</v>
      </c>
      <c r="O6044" t="s">
        <v>20516</v>
      </c>
      <c r="Q6044" t="s">
        <v>20517</v>
      </c>
      <c r="S6044" t="s">
        <v>212</v>
      </c>
      <c r="T6044">
        <v>4</v>
      </c>
      <c r="U6044" t="s">
        <v>44</v>
      </c>
      <c r="AE6044" t="s">
        <v>46</v>
      </c>
      <c r="AF6044" t="s">
        <v>46</v>
      </c>
      <c r="AG6044" t="s">
        <v>46</v>
      </c>
      <c r="AI6044" t="s">
        <v>20263</v>
      </c>
      <c r="AJ6044" t="s">
        <v>58279</v>
      </c>
    </row>
    <row r="6045" spans="1:36" x14ac:dyDescent="0.25">
      <c r="A6045">
        <v>42</v>
      </c>
      <c r="B6045" t="s">
        <v>20257</v>
      </c>
      <c r="C6045" t="s">
        <v>20518</v>
      </c>
      <c r="D6045" t="s">
        <v>20259</v>
      </c>
      <c r="F6045">
        <v>1993</v>
      </c>
      <c r="G6045" t="s">
        <v>36</v>
      </c>
      <c r="H6045" t="s">
        <v>176</v>
      </c>
      <c r="I6045" t="s">
        <v>38</v>
      </c>
      <c r="J6045" t="s">
        <v>103</v>
      </c>
      <c r="K6045" t="s">
        <v>39</v>
      </c>
      <c r="L6045">
        <v>52.1</v>
      </c>
      <c r="N6045" t="s">
        <v>40</v>
      </c>
      <c r="O6045" t="s">
        <v>20519</v>
      </c>
      <c r="Q6045" t="s">
        <v>20520</v>
      </c>
      <c r="S6045" t="s">
        <v>1468</v>
      </c>
      <c r="T6045">
        <v>5</v>
      </c>
      <c r="U6045" t="s">
        <v>44</v>
      </c>
      <c r="AE6045" t="s">
        <v>46</v>
      </c>
      <c r="AF6045" t="s">
        <v>46</v>
      </c>
      <c r="AG6045" t="s">
        <v>46</v>
      </c>
      <c r="AI6045" t="s">
        <v>20263</v>
      </c>
      <c r="AJ6045" t="s">
        <v>58279</v>
      </c>
    </row>
    <row r="6046" spans="1:36" x14ac:dyDescent="0.25">
      <c r="A6046">
        <v>42</v>
      </c>
      <c r="B6046" t="s">
        <v>20257</v>
      </c>
      <c r="C6046" t="s">
        <v>20521</v>
      </c>
      <c r="D6046" t="s">
        <v>20259</v>
      </c>
      <c r="F6046">
        <v>1993</v>
      </c>
      <c r="G6046" t="s">
        <v>36</v>
      </c>
      <c r="H6046" t="s">
        <v>176</v>
      </c>
      <c r="I6046" t="s">
        <v>38</v>
      </c>
      <c r="J6046" t="s">
        <v>103</v>
      </c>
      <c r="K6046" t="s">
        <v>39</v>
      </c>
      <c r="L6046">
        <v>64.8</v>
      </c>
      <c r="N6046" t="s">
        <v>40</v>
      </c>
      <c r="O6046" t="s">
        <v>20522</v>
      </c>
      <c r="Q6046" t="s">
        <v>20523</v>
      </c>
      <c r="S6046" t="s">
        <v>1253</v>
      </c>
      <c r="T6046">
        <v>4</v>
      </c>
      <c r="U6046" t="s">
        <v>44</v>
      </c>
      <c r="AE6046" t="s">
        <v>46</v>
      </c>
      <c r="AF6046" t="s">
        <v>46</v>
      </c>
      <c r="AG6046" t="s">
        <v>46</v>
      </c>
      <c r="AI6046" t="s">
        <v>20263</v>
      </c>
      <c r="AJ6046" t="s">
        <v>58279</v>
      </c>
    </row>
    <row r="6047" spans="1:36" x14ac:dyDescent="0.25">
      <c r="A6047">
        <v>42</v>
      </c>
      <c r="B6047" t="s">
        <v>20257</v>
      </c>
      <c r="C6047" t="s">
        <v>20524</v>
      </c>
      <c r="D6047" t="s">
        <v>20259</v>
      </c>
      <c r="F6047">
        <v>1993</v>
      </c>
      <c r="G6047" t="s">
        <v>36</v>
      </c>
      <c r="H6047" t="s">
        <v>176</v>
      </c>
      <c r="I6047" t="s">
        <v>38</v>
      </c>
      <c r="J6047" t="s">
        <v>103</v>
      </c>
      <c r="K6047" t="s">
        <v>39</v>
      </c>
      <c r="L6047">
        <v>63.3</v>
      </c>
      <c r="N6047" t="s">
        <v>40</v>
      </c>
      <c r="O6047" t="s">
        <v>20525</v>
      </c>
      <c r="Q6047" t="s">
        <v>20526</v>
      </c>
      <c r="S6047" t="s">
        <v>179</v>
      </c>
      <c r="T6047">
        <v>5</v>
      </c>
      <c r="U6047" t="s">
        <v>44</v>
      </c>
      <c r="AE6047" t="s">
        <v>46</v>
      </c>
      <c r="AF6047" t="s">
        <v>46</v>
      </c>
      <c r="AG6047" t="s">
        <v>46</v>
      </c>
      <c r="AI6047" t="s">
        <v>20263</v>
      </c>
      <c r="AJ6047" t="s">
        <v>58279</v>
      </c>
    </row>
    <row r="6048" spans="1:36" x14ac:dyDescent="0.25">
      <c r="A6048">
        <v>42</v>
      </c>
      <c r="B6048" t="s">
        <v>20257</v>
      </c>
      <c r="C6048" t="s">
        <v>20527</v>
      </c>
      <c r="D6048" t="s">
        <v>20259</v>
      </c>
      <c r="F6048">
        <v>1993</v>
      </c>
      <c r="G6048" t="s">
        <v>36</v>
      </c>
      <c r="H6048" t="s">
        <v>176</v>
      </c>
      <c r="I6048" t="s">
        <v>38</v>
      </c>
      <c r="J6048" t="s">
        <v>103</v>
      </c>
      <c r="K6048" t="s">
        <v>39</v>
      </c>
      <c r="L6048">
        <v>63.3</v>
      </c>
      <c r="N6048" t="s">
        <v>40</v>
      </c>
      <c r="O6048" t="s">
        <v>20528</v>
      </c>
      <c r="Q6048" t="s">
        <v>20529</v>
      </c>
      <c r="S6048" t="s">
        <v>686</v>
      </c>
      <c r="T6048">
        <v>7</v>
      </c>
      <c r="U6048" t="s">
        <v>44</v>
      </c>
      <c r="AE6048" t="s">
        <v>46</v>
      </c>
      <c r="AF6048" t="s">
        <v>46</v>
      </c>
      <c r="AG6048" t="s">
        <v>46</v>
      </c>
      <c r="AI6048" t="s">
        <v>20263</v>
      </c>
      <c r="AJ6048" t="s">
        <v>58279</v>
      </c>
    </row>
    <row r="6049" spans="1:36" x14ac:dyDescent="0.25">
      <c r="A6049">
        <v>42</v>
      </c>
      <c r="B6049" t="s">
        <v>20257</v>
      </c>
      <c r="C6049" t="s">
        <v>20530</v>
      </c>
      <c r="D6049" t="s">
        <v>20531</v>
      </c>
      <c r="F6049">
        <v>1992</v>
      </c>
      <c r="G6049" t="s">
        <v>36</v>
      </c>
      <c r="H6049" t="s">
        <v>176</v>
      </c>
      <c r="I6049" t="s">
        <v>38</v>
      </c>
      <c r="J6049" t="s">
        <v>103</v>
      </c>
      <c r="K6049" t="s">
        <v>39</v>
      </c>
      <c r="L6049">
        <v>76.7</v>
      </c>
      <c r="N6049" t="s">
        <v>40</v>
      </c>
      <c r="O6049" t="s">
        <v>20532</v>
      </c>
      <c r="Q6049" t="s">
        <v>20533</v>
      </c>
      <c r="S6049" t="s">
        <v>71</v>
      </c>
      <c r="T6049">
        <v>2</v>
      </c>
      <c r="U6049" t="s">
        <v>44</v>
      </c>
      <c r="AE6049" t="s">
        <v>46</v>
      </c>
      <c r="AF6049" t="s">
        <v>46</v>
      </c>
      <c r="AG6049" t="s">
        <v>46</v>
      </c>
      <c r="AI6049" t="s">
        <v>20534</v>
      </c>
      <c r="AJ6049" t="s">
        <v>58279</v>
      </c>
    </row>
    <row r="6050" spans="1:36" x14ac:dyDescent="0.25">
      <c r="A6050">
        <v>42</v>
      </c>
      <c r="B6050" t="s">
        <v>20257</v>
      </c>
      <c r="C6050" t="s">
        <v>20535</v>
      </c>
      <c r="D6050" t="s">
        <v>20531</v>
      </c>
      <c r="F6050">
        <v>1992</v>
      </c>
      <c r="G6050" t="s">
        <v>36</v>
      </c>
      <c r="H6050" t="s">
        <v>37</v>
      </c>
      <c r="I6050" t="s">
        <v>38</v>
      </c>
      <c r="J6050" t="s">
        <v>103</v>
      </c>
      <c r="K6050" t="s">
        <v>39</v>
      </c>
      <c r="L6050">
        <v>52.2</v>
      </c>
      <c r="N6050" t="s">
        <v>40</v>
      </c>
      <c r="O6050" t="s">
        <v>20536</v>
      </c>
      <c r="Q6050" t="s">
        <v>20537</v>
      </c>
      <c r="S6050" t="s">
        <v>208</v>
      </c>
      <c r="T6050">
        <v>10</v>
      </c>
      <c r="U6050" t="s">
        <v>44</v>
      </c>
      <c r="AE6050" t="s">
        <v>46</v>
      </c>
      <c r="AF6050" t="s">
        <v>46</v>
      </c>
      <c r="AG6050" t="s">
        <v>46</v>
      </c>
      <c r="AI6050" t="s">
        <v>20534</v>
      </c>
      <c r="AJ6050" t="s">
        <v>58279</v>
      </c>
    </row>
    <row r="6051" spans="1:36" x14ac:dyDescent="0.25">
      <c r="A6051">
        <v>42</v>
      </c>
      <c r="B6051" t="s">
        <v>20257</v>
      </c>
      <c r="C6051" t="s">
        <v>20538</v>
      </c>
      <c r="D6051" t="s">
        <v>20531</v>
      </c>
      <c r="F6051">
        <v>1992</v>
      </c>
      <c r="G6051" t="s">
        <v>36</v>
      </c>
      <c r="H6051" t="s">
        <v>37</v>
      </c>
      <c r="I6051" t="s">
        <v>38</v>
      </c>
      <c r="J6051" t="s">
        <v>103</v>
      </c>
      <c r="K6051" t="s">
        <v>39</v>
      </c>
      <c r="L6051">
        <v>76.7</v>
      </c>
      <c r="N6051" t="s">
        <v>40</v>
      </c>
      <c r="O6051" t="s">
        <v>20539</v>
      </c>
      <c r="Q6051" t="s">
        <v>20540</v>
      </c>
      <c r="S6051" t="s">
        <v>458</v>
      </c>
      <c r="T6051">
        <v>10</v>
      </c>
      <c r="U6051" t="s">
        <v>44</v>
      </c>
      <c r="AE6051" t="s">
        <v>46</v>
      </c>
      <c r="AF6051" t="s">
        <v>46</v>
      </c>
      <c r="AG6051" t="s">
        <v>46</v>
      </c>
      <c r="AI6051" t="s">
        <v>20534</v>
      </c>
      <c r="AJ6051" t="s">
        <v>58279</v>
      </c>
    </row>
    <row r="6052" spans="1:36" x14ac:dyDescent="0.25">
      <c r="A6052">
        <v>42</v>
      </c>
      <c r="B6052" t="s">
        <v>20257</v>
      </c>
      <c r="C6052" t="s">
        <v>20541</v>
      </c>
      <c r="D6052" t="s">
        <v>20531</v>
      </c>
      <c r="F6052">
        <v>1992</v>
      </c>
      <c r="G6052" t="s">
        <v>36</v>
      </c>
      <c r="H6052" t="s">
        <v>176</v>
      </c>
      <c r="I6052" t="s">
        <v>38</v>
      </c>
      <c r="J6052" t="s">
        <v>103</v>
      </c>
      <c r="K6052" t="s">
        <v>39</v>
      </c>
      <c r="L6052">
        <v>64.2</v>
      </c>
      <c r="N6052" t="s">
        <v>40</v>
      </c>
      <c r="O6052" t="s">
        <v>20542</v>
      </c>
      <c r="Q6052" t="s">
        <v>20543</v>
      </c>
      <c r="S6052" t="s">
        <v>1468</v>
      </c>
      <c r="T6052">
        <v>6</v>
      </c>
      <c r="U6052" t="s">
        <v>44</v>
      </c>
      <c r="AE6052" t="s">
        <v>46</v>
      </c>
      <c r="AF6052" t="s">
        <v>46</v>
      </c>
      <c r="AG6052" t="s">
        <v>46</v>
      </c>
      <c r="AI6052" t="s">
        <v>20534</v>
      </c>
      <c r="AJ6052" t="s">
        <v>58279</v>
      </c>
    </row>
    <row r="6053" spans="1:36" x14ac:dyDescent="0.25">
      <c r="A6053">
        <v>42</v>
      </c>
      <c r="B6053" t="s">
        <v>20257</v>
      </c>
      <c r="C6053" t="s">
        <v>20544</v>
      </c>
      <c r="D6053" t="s">
        <v>20531</v>
      </c>
      <c r="F6053">
        <v>1992</v>
      </c>
      <c r="G6053" t="s">
        <v>36</v>
      </c>
      <c r="H6053" t="s">
        <v>176</v>
      </c>
      <c r="I6053" t="s">
        <v>38</v>
      </c>
      <c r="J6053" t="s">
        <v>103</v>
      </c>
      <c r="K6053" t="s">
        <v>39</v>
      </c>
      <c r="L6053">
        <v>51.9</v>
      </c>
      <c r="N6053" t="s">
        <v>40</v>
      </c>
      <c r="O6053" t="s">
        <v>20545</v>
      </c>
      <c r="Q6053" t="s">
        <v>20546</v>
      </c>
      <c r="S6053" t="s">
        <v>220</v>
      </c>
      <c r="T6053">
        <v>7</v>
      </c>
      <c r="U6053" t="s">
        <v>44</v>
      </c>
      <c r="AE6053" t="s">
        <v>46</v>
      </c>
      <c r="AF6053" t="s">
        <v>46</v>
      </c>
      <c r="AG6053" t="s">
        <v>46</v>
      </c>
      <c r="AI6053" t="s">
        <v>20534</v>
      </c>
      <c r="AJ6053" t="s">
        <v>58279</v>
      </c>
    </row>
    <row r="6054" spans="1:36" x14ac:dyDescent="0.25">
      <c r="A6054">
        <v>42</v>
      </c>
      <c r="B6054" t="s">
        <v>20257</v>
      </c>
      <c r="C6054" t="s">
        <v>20547</v>
      </c>
      <c r="D6054" t="s">
        <v>20531</v>
      </c>
      <c r="F6054">
        <v>1992</v>
      </c>
      <c r="G6054" t="s">
        <v>36</v>
      </c>
      <c r="H6054" t="s">
        <v>37</v>
      </c>
      <c r="I6054" t="s">
        <v>38</v>
      </c>
      <c r="J6054" t="s">
        <v>103</v>
      </c>
      <c r="K6054" t="s">
        <v>39</v>
      </c>
      <c r="L6054">
        <v>52.2</v>
      </c>
      <c r="N6054" t="s">
        <v>40</v>
      </c>
      <c r="O6054" t="s">
        <v>20548</v>
      </c>
      <c r="Q6054" t="s">
        <v>20549</v>
      </c>
      <c r="S6054" t="s">
        <v>503</v>
      </c>
      <c r="T6054">
        <v>10</v>
      </c>
      <c r="U6054" t="s">
        <v>44</v>
      </c>
      <c r="AE6054" t="s">
        <v>20547</v>
      </c>
      <c r="AF6054" t="s">
        <v>20547</v>
      </c>
      <c r="AG6054" t="s">
        <v>46</v>
      </c>
      <c r="AI6054" t="s">
        <v>20534</v>
      </c>
      <c r="AJ6054" t="s">
        <v>58279</v>
      </c>
    </row>
    <row r="6055" spans="1:36" x14ac:dyDescent="0.25">
      <c r="A6055">
        <v>42</v>
      </c>
      <c r="B6055" t="s">
        <v>20257</v>
      </c>
      <c r="C6055" t="s">
        <v>20550</v>
      </c>
      <c r="D6055" t="s">
        <v>20531</v>
      </c>
      <c r="F6055">
        <v>1992</v>
      </c>
      <c r="G6055" t="s">
        <v>36</v>
      </c>
      <c r="H6055" t="s">
        <v>37</v>
      </c>
      <c r="I6055" t="s">
        <v>38</v>
      </c>
      <c r="J6055" t="s">
        <v>103</v>
      </c>
      <c r="K6055" t="s">
        <v>39</v>
      </c>
      <c r="L6055">
        <v>76.7</v>
      </c>
      <c r="N6055" t="s">
        <v>40</v>
      </c>
      <c r="O6055" t="s">
        <v>20551</v>
      </c>
      <c r="Q6055" t="s">
        <v>20552</v>
      </c>
      <c r="S6055" t="s">
        <v>261</v>
      </c>
      <c r="T6055">
        <v>10</v>
      </c>
      <c r="U6055" t="s">
        <v>44</v>
      </c>
      <c r="AE6055" t="s">
        <v>46</v>
      </c>
      <c r="AF6055" t="s">
        <v>46</v>
      </c>
      <c r="AG6055" t="s">
        <v>46</v>
      </c>
      <c r="AI6055" t="s">
        <v>20534</v>
      </c>
      <c r="AJ6055" t="s">
        <v>58279</v>
      </c>
    </row>
    <row r="6056" spans="1:36" x14ac:dyDescent="0.25">
      <c r="A6056">
        <v>42</v>
      </c>
      <c r="B6056" t="s">
        <v>20257</v>
      </c>
      <c r="C6056" t="s">
        <v>20553</v>
      </c>
      <c r="D6056" t="s">
        <v>20265</v>
      </c>
      <c r="F6056">
        <v>1988</v>
      </c>
      <c r="G6056" t="s">
        <v>36</v>
      </c>
      <c r="H6056" t="s">
        <v>20554</v>
      </c>
      <c r="I6056" t="s">
        <v>38</v>
      </c>
      <c r="J6056" t="s">
        <v>103</v>
      </c>
      <c r="K6056" t="s">
        <v>104</v>
      </c>
      <c r="L6056">
        <v>65.5</v>
      </c>
      <c r="N6056" t="s">
        <v>40</v>
      </c>
      <c r="O6056" t="s">
        <v>20555</v>
      </c>
      <c r="Q6056" t="s">
        <v>20556</v>
      </c>
      <c r="S6056" t="s">
        <v>1048</v>
      </c>
      <c r="T6056">
        <v>3</v>
      </c>
      <c r="U6056" t="s">
        <v>44</v>
      </c>
      <c r="AE6056" t="s">
        <v>46</v>
      </c>
      <c r="AF6056" t="s">
        <v>46</v>
      </c>
      <c r="AG6056" t="s">
        <v>46</v>
      </c>
      <c r="AI6056" t="s">
        <v>20268</v>
      </c>
      <c r="AJ6056" t="s">
        <v>58270</v>
      </c>
    </row>
    <row r="6057" spans="1:36" x14ac:dyDescent="0.25">
      <c r="A6057">
        <v>42</v>
      </c>
      <c r="B6057" t="s">
        <v>20257</v>
      </c>
      <c r="C6057" t="s">
        <v>20557</v>
      </c>
      <c r="D6057" t="s">
        <v>20265</v>
      </c>
      <c r="F6057">
        <v>1988</v>
      </c>
      <c r="G6057" t="s">
        <v>36</v>
      </c>
      <c r="H6057" t="s">
        <v>20558</v>
      </c>
      <c r="I6057" t="s">
        <v>38</v>
      </c>
      <c r="J6057" t="s">
        <v>103</v>
      </c>
      <c r="K6057" t="s">
        <v>104</v>
      </c>
      <c r="L6057">
        <v>65.2</v>
      </c>
      <c r="N6057" t="s">
        <v>40</v>
      </c>
      <c r="O6057" t="s">
        <v>20559</v>
      </c>
      <c r="Q6057" t="s">
        <v>20560</v>
      </c>
      <c r="S6057" t="s">
        <v>17784</v>
      </c>
      <c r="T6057">
        <v>3</v>
      </c>
      <c r="U6057" t="s">
        <v>44</v>
      </c>
      <c r="AE6057" t="s">
        <v>46</v>
      </c>
      <c r="AF6057" t="s">
        <v>46</v>
      </c>
      <c r="AG6057" t="s">
        <v>46</v>
      </c>
      <c r="AI6057" t="s">
        <v>20268</v>
      </c>
      <c r="AJ6057" t="s">
        <v>58270</v>
      </c>
    </row>
    <row r="6058" spans="1:36" x14ac:dyDescent="0.25">
      <c r="A6058">
        <v>42</v>
      </c>
      <c r="B6058" t="s">
        <v>20561</v>
      </c>
      <c r="C6058" t="s">
        <v>20562</v>
      </c>
      <c r="D6058" t="s">
        <v>20563</v>
      </c>
      <c r="F6058">
        <v>1997</v>
      </c>
      <c r="G6058" t="s">
        <v>36</v>
      </c>
      <c r="H6058" t="s">
        <v>176</v>
      </c>
      <c r="I6058" t="s">
        <v>38</v>
      </c>
      <c r="J6058" t="s">
        <v>103</v>
      </c>
      <c r="K6058" t="s">
        <v>39</v>
      </c>
      <c r="L6058">
        <v>40.200000000000003</v>
      </c>
      <c r="N6058" t="s">
        <v>40</v>
      </c>
      <c r="O6058" t="s">
        <v>20564</v>
      </c>
      <c r="Q6058" t="s">
        <v>20565</v>
      </c>
      <c r="S6058" t="s">
        <v>524</v>
      </c>
      <c r="T6058">
        <v>12</v>
      </c>
      <c r="U6058" t="s">
        <v>44</v>
      </c>
      <c r="AE6058" t="s">
        <v>46</v>
      </c>
      <c r="AF6058" t="s">
        <v>46</v>
      </c>
      <c r="AG6058" t="s">
        <v>46</v>
      </c>
      <c r="AI6058" t="s">
        <v>20566</v>
      </c>
      <c r="AJ6058" t="e">
        <v>#N/A</v>
      </c>
    </row>
    <row r="6059" spans="1:36" x14ac:dyDescent="0.25">
      <c r="A6059">
        <v>42</v>
      </c>
      <c r="B6059" t="s">
        <v>20561</v>
      </c>
      <c r="C6059" t="s">
        <v>20567</v>
      </c>
      <c r="D6059" t="s">
        <v>20563</v>
      </c>
      <c r="F6059">
        <v>1997</v>
      </c>
      <c r="G6059" t="s">
        <v>36</v>
      </c>
      <c r="H6059" t="s">
        <v>176</v>
      </c>
      <c r="I6059" t="s">
        <v>38</v>
      </c>
      <c r="J6059" t="s">
        <v>103</v>
      </c>
      <c r="K6059" t="s">
        <v>39</v>
      </c>
      <c r="L6059">
        <v>39.9</v>
      </c>
      <c r="N6059" t="s">
        <v>40</v>
      </c>
      <c r="O6059" t="s">
        <v>20568</v>
      </c>
      <c r="Q6059" t="s">
        <v>20569</v>
      </c>
      <c r="S6059" t="s">
        <v>520</v>
      </c>
      <c r="T6059">
        <v>11</v>
      </c>
      <c r="U6059" t="s">
        <v>44</v>
      </c>
      <c r="AE6059" t="s">
        <v>46</v>
      </c>
      <c r="AF6059" t="s">
        <v>46</v>
      </c>
      <c r="AG6059" t="s">
        <v>46</v>
      </c>
      <c r="AI6059" t="s">
        <v>20566</v>
      </c>
      <c r="AJ6059" t="e">
        <v>#N/A</v>
      </c>
    </row>
    <row r="6060" spans="1:36" x14ac:dyDescent="0.25">
      <c r="A6060">
        <v>42</v>
      </c>
      <c r="B6060" t="s">
        <v>20561</v>
      </c>
      <c r="C6060" t="s">
        <v>20570</v>
      </c>
      <c r="D6060" t="s">
        <v>20571</v>
      </c>
      <c r="F6060">
        <v>1979</v>
      </c>
      <c r="G6060" t="s">
        <v>36</v>
      </c>
      <c r="H6060" t="s">
        <v>176</v>
      </c>
      <c r="I6060" t="s">
        <v>38</v>
      </c>
      <c r="J6060" t="s">
        <v>103</v>
      </c>
      <c r="K6060" t="s">
        <v>39</v>
      </c>
      <c r="L6060">
        <v>52.6</v>
      </c>
      <c r="N6060" t="s">
        <v>40</v>
      </c>
      <c r="O6060" t="s">
        <v>20572</v>
      </c>
      <c r="Q6060" t="s">
        <v>20573</v>
      </c>
      <c r="S6060" t="s">
        <v>342</v>
      </c>
      <c r="T6060">
        <v>6</v>
      </c>
      <c r="U6060" t="s">
        <v>44</v>
      </c>
      <c r="AE6060" t="s">
        <v>20570</v>
      </c>
      <c r="AF6060" t="s">
        <v>20570</v>
      </c>
      <c r="AG6060" t="s">
        <v>46</v>
      </c>
      <c r="AI6060" t="s">
        <v>20574</v>
      </c>
      <c r="AJ6060" t="s">
        <v>58271</v>
      </c>
    </row>
    <row r="6061" spans="1:36" x14ac:dyDescent="0.25">
      <c r="A6061">
        <v>42</v>
      </c>
      <c r="B6061" t="s">
        <v>20561</v>
      </c>
      <c r="C6061" t="s">
        <v>20575</v>
      </c>
      <c r="D6061" t="s">
        <v>20571</v>
      </c>
      <c r="F6061">
        <v>1979</v>
      </c>
      <c r="G6061" t="s">
        <v>36</v>
      </c>
      <c r="H6061" t="s">
        <v>37</v>
      </c>
      <c r="I6061" t="s">
        <v>38</v>
      </c>
      <c r="J6061" t="s">
        <v>103</v>
      </c>
      <c r="K6061" t="s">
        <v>39</v>
      </c>
      <c r="L6061">
        <v>76.8</v>
      </c>
      <c r="N6061" t="s">
        <v>40</v>
      </c>
      <c r="O6061" t="s">
        <v>20576</v>
      </c>
      <c r="Q6061" t="s">
        <v>20577</v>
      </c>
      <c r="S6061" t="s">
        <v>449</v>
      </c>
      <c r="T6061">
        <v>9</v>
      </c>
      <c r="U6061" t="s">
        <v>44</v>
      </c>
      <c r="AE6061" t="s">
        <v>46</v>
      </c>
      <c r="AF6061" t="s">
        <v>20575</v>
      </c>
      <c r="AG6061" t="s">
        <v>46</v>
      </c>
      <c r="AI6061" t="s">
        <v>20574</v>
      </c>
      <c r="AJ6061" t="s">
        <v>58271</v>
      </c>
    </row>
    <row r="6062" spans="1:36" x14ac:dyDescent="0.25">
      <c r="A6062">
        <v>42</v>
      </c>
      <c r="B6062" t="s">
        <v>20561</v>
      </c>
      <c r="C6062" t="s">
        <v>20578</v>
      </c>
      <c r="D6062" t="s">
        <v>20571</v>
      </c>
      <c r="F6062">
        <v>1979</v>
      </c>
      <c r="G6062" t="s">
        <v>36</v>
      </c>
      <c r="H6062" t="s">
        <v>176</v>
      </c>
      <c r="I6062" t="s">
        <v>38</v>
      </c>
      <c r="J6062" t="s">
        <v>103</v>
      </c>
      <c r="K6062" t="s">
        <v>39</v>
      </c>
      <c r="L6062">
        <v>52.9</v>
      </c>
      <c r="N6062" t="s">
        <v>40</v>
      </c>
      <c r="O6062" t="s">
        <v>20579</v>
      </c>
      <c r="Q6062" t="s">
        <v>20580</v>
      </c>
      <c r="S6062" t="s">
        <v>279</v>
      </c>
      <c r="T6062">
        <v>4</v>
      </c>
      <c r="U6062" t="s">
        <v>44</v>
      </c>
      <c r="AE6062" t="s">
        <v>46</v>
      </c>
      <c r="AF6062" t="s">
        <v>46</v>
      </c>
      <c r="AG6062" t="s">
        <v>46</v>
      </c>
      <c r="AI6062" t="s">
        <v>20574</v>
      </c>
      <c r="AJ6062" t="s">
        <v>58271</v>
      </c>
    </row>
    <row r="6063" spans="1:36" x14ac:dyDescent="0.25">
      <c r="A6063">
        <v>42</v>
      </c>
      <c r="B6063" t="s">
        <v>20561</v>
      </c>
      <c r="C6063" t="s">
        <v>20581</v>
      </c>
      <c r="D6063" t="s">
        <v>20571</v>
      </c>
      <c r="F6063">
        <v>1979</v>
      </c>
      <c r="G6063" t="s">
        <v>36</v>
      </c>
      <c r="H6063" t="s">
        <v>176</v>
      </c>
      <c r="I6063" t="s">
        <v>38</v>
      </c>
      <c r="J6063" t="s">
        <v>103</v>
      </c>
      <c r="K6063" t="s">
        <v>39</v>
      </c>
      <c r="L6063">
        <v>65.400000000000006</v>
      </c>
      <c r="N6063" t="s">
        <v>40</v>
      </c>
      <c r="O6063" t="s">
        <v>20582</v>
      </c>
      <c r="Q6063" t="s">
        <v>20583</v>
      </c>
      <c r="S6063" t="s">
        <v>212</v>
      </c>
      <c r="T6063">
        <v>5</v>
      </c>
      <c r="U6063" t="s">
        <v>44</v>
      </c>
      <c r="AE6063" t="s">
        <v>46</v>
      </c>
      <c r="AF6063" t="s">
        <v>20581</v>
      </c>
      <c r="AG6063" t="s">
        <v>46</v>
      </c>
      <c r="AI6063" t="s">
        <v>20574</v>
      </c>
      <c r="AJ6063" t="s">
        <v>58271</v>
      </c>
    </row>
    <row r="6064" spans="1:36" x14ac:dyDescent="0.25">
      <c r="A6064">
        <v>42</v>
      </c>
      <c r="B6064" t="s">
        <v>20561</v>
      </c>
      <c r="C6064" t="s">
        <v>20584</v>
      </c>
      <c r="D6064" t="s">
        <v>20571</v>
      </c>
      <c r="F6064">
        <v>1979</v>
      </c>
      <c r="G6064" t="s">
        <v>36</v>
      </c>
      <c r="H6064" t="s">
        <v>176</v>
      </c>
      <c r="I6064" t="s">
        <v>38</v>
      </c>
      <c r="J6064" t="s">
        <v>103</v>
      </c>
      <c r="K6064" t="s">
        <v>39</v>
      </c>
      <c r="L6064">
        <v>74.5</v>
      </c>
      <c r="N6064" t="s">
        <v>40</v>
      </c>
      <c r="O6064" t="s">
        <v>20585</v>
      </c>
      <c r="Q6064" t="s">
        <v>20586</v>
      </c>
      <c r="S6064" t="s">
        <v>236</v>
      </c>
      <c r="T6064">
        <v>5</v>
      </c>
      <c r="U6064" t="s">
        <v>44</v>
      </c>
      <c r="AE6064" t="s">
        <v>46</v>
      </c>
      <c r="AF6064" t="s">
        <v>20584</v>
      </c>
      <c r="AG6064" t="s">
        <v>46</v>
      </c>
      <c r="AI6064" t="s">
        <v>20574</v>
      </c>
      <c r="AJ6064" t="s">
        <v>58271</v>
      </c>
    </row>
    <row r="6065" spans="1:36" x14ac:dyDescent="0.25">
      <c r="A6065">
        <v>42</v>
      </c>
      <c r="B6065" t="s">
        <v>20561</v>
      </c>
      <c r="C6065" t="s">
        <v>20587</v>
      </c>
      <c r="D6065" t="s">
        <v>20588</v>
      </c>
      <c r="F6065">
        <v>1980</v>
      </c>
      <c r="G6065" t="s">
        <v>36</v>
      </c>
      <c r="H6065" t="s">
        <v>176</v>
      </c>
      <c r="I6065" t="s">
        <v>38</v>
      </c>
      <c r="J6065" t="s">
        <v>103</v>
      </c>
      <c r="L6065">
        <v>46.5</v>
      </c>
      <c r="N6065" t="s">
        <v>40</v>
      </c>
      <c r="O6065" t="s">
        <v>20589</v>
      </c>
      <c r="Q6065" t="s">
        <v>20590</v>
      </c>
      <c r="S6065" t="s">
        <v>478</v>
      </c>
      <c r="T6065">
        <v>10</v>
      </c>
      <c r="U6065" t="s">
        <v>44</v>
      </c>
      <c r="AE6065" t="s">
        <v>46</v>
      </c>
      <c r="AF6065" t="s">
        <v>46</v>
      </c>
      <c r="AG6065" t="s">
        <v>46</v>
      </c>
      <c r="AI6065" t="s">
        <v>20591</v>
      </c>
      <c r="AJ6065" t="e">
        <v>#N/A</v>
      </c>
    </row>
    <row r="6066" spans="1:36" x14ac:dyDescent="0.25">
      <c r="A6066">
        <v>42</v>
      </c>
      <c r="B6066" t="s">
        <v>20561</v>
      </c>
      <c r="C6066" t="s">
        <v>20592</v>
      </c>
      <c r="D6066" t="s">
        <v>20588</v>
      </c>
      <c r="F6066">
        <v>1980</v>
      </c>
      <c r="G6066" t="s">
        <v>36</v>
      </c>
      <c r="H6066" t="s">
        <v>176</v>
      </c>
      <c r="I6066" t="s">
        <v>38</v>
      </c>
      <c r="J6066" t="s">
        <v>103</v>
      </c>
      <c r="L6066">
        <v>55.4</v>
      </c>
      <c r="N6066" t="s">
        <v>40</v>
      </c>
      <c r="O6066" t="s">
        <v>20593</v>
      </c>
      <c r="Q6066" t="s">
        <v>20594</v>
      </c>
      <c r="S6066" t="s">
        <v>66</v>
      </c>
      <c r="T6066">
        <v>2</v>
      </c>
      <c r="U6066" t="s">
        <v>44</v>
      </c>
      <c r="AE6066" t="s">
        <v>46</v>
      </c>
      <c r="AF6066" t="s">
        <v>46</v>
      </c>
      <c r="AG6066" t="s">
        <v>46</v>
      </c>
      <c r="AI6066" t="s">
        <v>20591</v>
      </c>
      <c r="AJ6066" t="e">
        <v>#N/A</v>
      </c>
    </row>
    <row r="6067" spans="1:36" x14ac:dyDescent="0.25">
      <c r="A6067">
        <v>42</v>
      </c>
      <c r="B6067" t="s">
        <v>20561</v>
      </c>
      <c r="C6067" t="s">
        <v>20595</v>
      </c>
      <c r="D6067" t="s">
        <v>20588</v>
      </c>
      <c r="F6067">
        <v>1980</v>
      </c>
      <c r="G6067" t="s">
        <v>36</v>
      </c>
      <c r="H6067" t="s">
        <v>176</v>
      </c>
      <c r="I6067" t="s">
        <v>38</v>
      </c>
      <c r="J6067" t="s">
        <v>103</v>
      </c>
      <c r="L6067">
        <v>46.5</v>
      </c>
      <c r="N6067" t="s">
        <v>40</v>
      </c>
      <c r="O6067" t="s">
        <v>20596</v>
      </c>
      <c r="Q6067" t="s">
        <v>20597</v>
      </c>
      <c r="S6067" t="s">
        <v>286</v>
      </c>
      <c r="T6067">
        <v>11</v>
      </c>
      <c r="U6067" t="s">
        <v>44</v>
      </c>
      <c r="AE6067" t="s">
        <v>46</v>
      </c>
      <c r="AF6067" t="s">
        <v>46</v>
      </c>
      <c r="AG6067" t="s">
        <v>46</v>
      </c>
      <c r="AI6067" t="s">
        <v>20591</v>
      </c>
      <c r="AJ6067" t="e">
        <v>#N/A</v>
      </c>
    </row>
    <row r="6068" spans="1:36" x14ac:dyDescent="0.25">
      <c r="A6068">
        <v>42</v>
      </c>
      <c r="B6068" t="s">
        <v>20561</v>
      </c>
      <c r="C6068" t="s">
        <v>20598</v>
      </c>
      <c r="D6068" t="s">
        <v>20599</v>
      </c>
      <c r="F6068">
        <v>1981</v>
      </c>
      <c r="G6068" t="s">
        <v>36</v>
      </c>
      <c r="H6068" t="s">
        <v>176</v>
      </c>
      <c r="I6068" t="s">
        <v>38</v>
      </c>
      <c r="J6068" t="s">
        <v>103</v>
      </c>
      <c r="K6068" t="s">
        <v>39</v>
      </c>
      <c r="L6068">
        <v>46</v>
      </c>
      <c r="N6068" t="s">
        <v>40</v>
      </c>
      <c r="O6068" t="s">
        <v>20600</v>
      </c>
      <c r="Q6068" t="s">
        <v>20601</v>
      </c>
      <c r="S6068" t="s">
        <v>1468</v>
      </c>
      <c r="T6068">
        <v>12</v>
      </c>
      <c r="U6068" t="s">
        <v>44</v>
      </c>
      <c r="AE6068" t="s">
        <v>20598</v>
      </c>
      <c r="AF6068" t="s">
        <v>20598</v>
      </c>
      <c r="AG6068" t="s">
        <v>46</v>
      </c>
      <c r="AI6068" t="s">
        <v>20602</v>
      </c>
      <c r="AJ6068" t="s">
        <v>58284</v>
      </c>
    </row>
    <row r="6069" spans="1:36" x14ac:dyDescent="0.25">
      <c r="A6069">
        <v>42</v>
      </c>
      <c r="B6069" t="s">
        <v>20561</v>
      </c>
      <c r="C6069" t="s">
        <v>20603</v>
      </c>
      <c r="D6069" t="s">
        <v>20599</v>
      </c>
      <c r="F6069">
        <v>1981</v>
      </c>
      <c r="G6069" t="s">
        <v>36</v>
      </c>
      <c r="H6069" t="s">
        <v>176</v>
      </c>
      <c r="I6069" t="s">
        <v>38</v>
      </c>
      <c r="J6069" t="s">
        <v>103</v>
      </c>
      <c r="K6069" t="s">
        <v>39</v>
      </c>
      <c r="L6069">
        <v>48.1</v>
      </c>
      <c r="N6069" t="s">
        <v>40</v>
      </c>
      <c r="O6069" t="s">
        <v>20604</v>
      </c>
      <c r="Q6069" t="s">
        <v>20605</v>
      </c>
      <c r="S6069" t="s">
        <v>463</v>
      </c>
      <c r="T6069">
        <v>12</v>
      </c>
      <c r="U6069" t="s">
        <v>44</v>
      </c>
      <c r="AE6069" t="s">
        <v>20603</v>
      </c>
      <c r="AF6069" t="s">
        <v>20603</v>
      </c>
      <c r="AG6069" t="s">
        <v>46</v>
      </c>
      <c r="AI6069" t="s">
        <v>20602</v>
      </c>
      <c r="AJ6069" t="s">
        <v>58284</v>
      </c>
    </row>
    <row r="6070" spans="1:36" x14ac:dyDescent="0.25">
      <c r="A6070">
        <v>42</v>
      </c>
      <c r="B6070" t="s">
        <v>20561</v>
      </c>
      <c r="C6070" t="s">
        <v>20606</v>
      </c>
      <c r="D6070" t="s">
        <v>20599</v>
      </c>
      <c r="F6070">
        <v>1981</v>
      </c>
      <c r="G6070" t="s">
        <v>36</v>
      </c>
      <c r="H6070" t="s">
        <v>176</v>
      </c>
      <c r="I6070" t="s">
        <v>38</v>
      </c>
      <c r="J6070" t="s">
        <v>103</v>
      </c>
      <c r="K6070" t="s">
        <v>39</v>
      </c>
      <c r="L6070">
        <v>48.1</v>
      </c>
      <c r="N6070" t="s">
        <v>40</v>
      </c>
      <c r="O6070" t="s">
        <v>20607</v>
      </c>
      <c r="Q6070" t="s">
        <v>20608</v>
      </c>
      <c r="S6070" t="s">
        <v>319</v>
      </c>
      <c r="T6070">
        <v>12</v>
      </c>
      <c r="U6070" t="s">
        <v>44</v>
      </c>
      <c r="AE6070" t="s">
        <v>46</v>
      </c>
      <c r="AF6070" t="s">
        <v>46</v>
      </c>
      <c r="AG6070" t="s">
        <v>46</v>
      </c>
      <c r="AI6070" t="s">
        <v>20602</v>
      </c>
      <c r="AJ6070" t="s">
        <v>58284</v>
      </c>
    </row>
    <row r="6071" spans="1:36" x14ac:dyDescent="0.25">
      <c r="A6071">
        <v>42</v>
      </c>
      <c r="B6071" t="s">
        <v>20561</v>
      </c>
      <c r="C6071" t="s">
        <v>20609</v>
      </c>
      <c r="D6071" t="s">
        <v>20599</v>
      </c>
      <c r="F6071">
        <v>1981</v>
      </c>
      <c r="G6071" t="s">
        <v>36</v>
      </c>
      <c r="H6071" t="s">
        <v>176</v>
      </c>
      <c r="I6071" t="s">
        <v>38</v>
      </c>
      <c r="J6071" t="s">
        <v>103</v>
      </c>
      <c r="K6071" t="s">
        <v>39</v>
      </c>
      <c r="L6071">
        <v>59.8</v>
      </c>
      <c r="N6071" t="s">
        <v>40</v>
      </c>
      <c r="O6071" t="s">
        <v>20610</v>
      </c>
      <c r="Q6071" t="s">
        <v>20611</v>
      </c>
      <c r="S6071" t="s">
        <v>275</v>
      </c>
      <c r="T6071">
        <v>8</v>
      </c>
      <c r="U6071" t="s">
        <v>44</v>
      </c>
      <c r="AE6071" t="s">
        <v>46</v>
      </c>
      <c r="AF6071" t="s">
        <v>46</v>
      </c>
      <c r="AG6071" t="s">
        <v>46</v>
      </c>
      <c r="AI6071" t="s">
        <v>20602</v>
      </c>
      <c r="AJ6071" t="s">
        <v>58284</v>
      </c>
    </row>
    <row r="6072" spans="1:36" x14ac:dyDescent="0.25">
      <c r="A6072">
        <v>42</v>
      </c>
      <c r="B6072" t="s">
        <v>20561</v>
      </c>
      <c r="C6072" t="s">
        <v>20612</v>
      </c>
      <c r="D6072" t="s">
        <v>20599</v>
      </c>
      <c r="F6072">
        <v>1981</v>
      </c>
      <c r="G6072" t="s">
        <v>36</v>
      </c>
      <c r="H6072" t="s">
        <v>176</v>
      </c>
      <c r="I6072" t="s">
        <v>38</v>
      </c>
      <c r="J6072" t="s">
        <v>103</v>
      </c>
      <c r="K6072" t="s">
        <v>39</v>
      </c>
      <c r="L6072">
        <v>46</v>
      </c>
      <c r="N6072" t="s">
        <v>40</v>
      </c>
      <c r="O6072" t="s">
        <v>20613</v>
      </c>
      <c r="Q6072" t="s">
        <v>20614</v>
      </c>
      <c r="S6072" t="s">
        <v>877</v>
      </c>
      <c r="T6072">
        <v>12</v>
      </c>
      <c r="U6072" t="s">
        <v>44</v>
      </c>
      <c r="AE6072" t="s">
        <v>20612</v>
      </c>
      <c r="AF6072" t="s">
        <v>20612</v>
      </c>
      <c r="AG6072" t="s">
        <v>46</v>
      </c>
      <c r="AI6072" t="s">
        <v>20602</v>
      </c>
      <c r="AJ6072" t="s">
        <v>58284</v>
      </c>
    </row>
    <row r="6073" spans="1:36" x14ac:dyDescent="0.25">
      <c r="A6073">
        <v>42</v>
      </c>
      <c r="B6073" t="s">
        <v>20561</v>
      </c>
      <c r="C6073" t="s">
        <v>20615</v>
      </c>
      <c r="D6073" t="s">
        <v>20599</v>
      </c>
      <c r="F6073">
        <v>1981</v>
      </c>
      <c r="G6073" t="s">
        <v>36</v>
      </c>
      <c r="H6073" t="s">
        <v>176</v>
      </c>
      <c r="I6073" t="s">
        <v>38</v>
      </c>
      <c r="J6073" t="s">
        <v>103</v>
      </c>
      <c r="K6073" t="s">
        <v>39</v>
      </c>
      <c r="L6073">
        <v>45.7</v>
      </c>
      <c r="N6073" t="s">
        <v>40</v>
      </c>
      <c r="O6073" t="s">
        <v>20616</v>
      </c>
      <c r="Q6073" t="s">
        <v>20617</v>
      </c>
      <c r="S6073" t="s">
        <v>474</v>
      </c>
      <c r="T6073">
        <v>12</v>
      </c>
      <c r="U6073" t="s">
        <v>44</v>
      </c>
      <c r="AE6073" t="s">
        <v>20615</v>
      </c>
      <c r="AF6073" t="s">
        <v>20615</v>
      </c>
      <c r="AG6073" t="s">
        <v>46</v>
      </c>
      <c r="AI6073" t="s">
        <v>20602</v>
      </c>
      <c r="AJ6073" t="s">
        <v>58284</v>
      </c>
    </row>
    <row r="6074" spans="1:36" x14ac:dyDescent="0.25">
      <c r="A6074">
        <v>42</v>
      </c>
      <c r="B6074" t="s">
        <v>20561</v>
      </c>
      <c r="C6074" t="s">
        <v>20618</v>
      </c>
      <c r="D6074" t="s">
        <v>20599</v>
      </c>
      <c r="F6074">
        <v>1981</v>
      </c>
      <c r="G6074" t="s">
        <v>36</v>
      </c>
      <c r="H6074" t="s">
        <v>176</v>
      </c>
      <c r="I6074" t="s">
        <v>38</v>
      </c>
      <c r="J6074" t="s">
        <v>103</v>
      </c>
      <c r="K6074" t="s">
        <v>39</v>
      </c>
      <c r="L6074">
        <v>45.7</v>
      </c>
      <c r="N6074" t="s">
        <v>40</v>
      </c>
      <c r="O6074" t="s">
        <v>20619</v>
      </c>
      <c r="Q6074" t="s">
        <v>20620</v>
      </c>
      <c r="S6074" t="s">
        <v>261</v>
      </c>
      <c r="T6074">
        <v>12</v>
      </c>
      <c r="U6074" t="s">
        <v>44</v>
      </c>
      <c r="AE6074" t="s">
        <v>46</v>
      </c>
      <c r="AF6074" t="s">
        <v>46</v>
      </c>
      <c r="AG6074" t="s">
        <v>46</v>
      </c>
      <c r="AI6074" t="s">
        <v>20602</v>
      </c>
      <c r="AJ6074" t="s">
        <v>58284</v>
      </c>
    </row>
    <row r="6075" spans="1:36" x14ac:dyDescent="0.25">
      <c r="A6075">
        <v>42</v>
      </c>
      <c r="B6075" t="s">
        <v>20561</v>
      </c>
      <c r="C6075" t="s">
        <v>20621</v>
      </c>
      <c r="D6075" t="s">
        <v>20599</v>
      </c>
      <c r="F6075">
        <v>1981</v>
      </c>
      <c r="G6075" t="s">
        <v>36</v>
      </c>
      <c r="H6075" t="s">
        <v>176</v>
      </c>
      <c r="I6075" t="s">
        <v>38</v>
      </c>
      <c r="J6075" t="s">
        <v>103</v>
      </c>
      <c r="K6075" t="s">
        <v>39</v>
      </c>
      <c r="L6075">
        <v>59.8</v>
      </c>
      <c r="N6075" t="s">
        <v>40</v>
      </c>
      <c r="O6075" t="s">
        <v>20622</v>
      </c>
      <c r="Q6075" t="s">
        <v>20623</v>
      </c>
      <c r="S6075" t="s">
        <v>342</v>
      </c>
      <c r="T6075">
        <v>12</v>
      </c>
      <c r="U6075" t="s">
        <v>44</v>
      </c>
      <c r="AE6075" t="s">
        <v>46</v>
      </c>
      <c r="AF6075" t="s">
        <v>20621</v>
      </c>
      <c r="AG6075" t="s">
        <v>46</v>
      </c>
      <c r="AI6075" t="s">
        <v>20602</v>
      </c>
      <c r="AJ6075" t="s">
        <v>58284</v>
      </c>
    </row>
    <row r="6076" spans="1:36" x14ac:dyDescent="0.25">
      <c r="A6076">
        <v>42</v>
      </c>
      <c r="B6076" t="s">
        <v>20561</v>
      </c>
      <c r="C6076" t="s">
        <v>20624</v>
      </c>
      <c r="D6076" t="s">
        <v>20625</v>
      </c>
      <c r="F6076">
        <v>1978</v>
      </c>
      <c r="G6076" t="s">
        <v>36</v>
      </c>
      <c r="H6076" t="s">
        <v>176</v>
      </c>
      <c r="I6076" t="s">
        <v>38</v>
      </c>
      <c r="J6076" t="s">
        <v>103</v>
      </c>
      <c r="K6076" t="s">
        <v>39</v>
      </c>
      <c r="L6076">
        <v>43.5</v>
      </c>
      <c r="N6076" t="s">
        <v>40</v>
      </c>
      <c r="O6076" t="s">
        <v>20626</v>
      </c>
      <c r="Q6076" t="s">
        <v>20627</v>
      </c>
      <c r="S6076" t="s">
        <v>2656</v>
      </c>
      <c r="T6076">
        <v>2</v>
      </c>
      <c r="U6076" t="s">
        <v>44</v>
      </c>
      <c r="AE6076" t="s">
        <v>46</v>
      </c>
      <c r="AF6076" t="s">
        <v>46</v>
      </c>
      <c r="AG6076" t="s">
        <v>46</v>
      </c>
      <c r="AI6076" t="s">
        <v>20628</v>
      </c>
      <c r="AJ6076" t="s">
        <v>58266</v>
      </c>
    </row>
    <row r="6077" spans="1:36" x14ac:dyDescent="0.25">
      <c r="A6077">
        <v>42</v>
      </c>
      <c r="B6077" t="s">
        <v>20561</v>
      </c>
      <c r="C6077" t="s">
        <v>20629</v>
      </c>
      <c r="D6077" t="s">
        <v>20625</v>
      </c>
      <c r="F6077">
        <v>1978</v>
      </c>
      <c r="G6077" t="s">
        <v>36</v>
      </c>
      <c r="H6077" t="s">
        <v>176</v>
      </c>
      <c r="I6077" t="s">
        <v>38</v>
      </c>
      <c r="J6077" t="s">
        <v>103</v>
      </c>
      <c r="K6077" t="s">
        <v>39</v>
      </c>
      <c r="L6077">
        <v>60.1</v>
      </c>
      <c r="N6077" t="s">
        <v>40</v>
      </c>
      <c r="O6077" t="s">
        <v>20630</v>
      </c>
      <c r="Q6077" t="s">
        <v>20631</v>
      </c>
      <c r="S6077" t="s">
        <v>192</v>
      </c>
      <c r="T6077">
        <v>1</v>
      </c>
      <c r="U6077" t="s">
        <v>44</v>
      </c>
      <c r="AE6077" t="s">
        <v>46</v>
      </c>
      <c r="AF6077" t="s">
        <v>46</v>
      </c>
      <c r="AG6077" t="s">
        <v>46</v>
      </c>
      <c r="AI6077" t="s">
        <v>20628</v>
      </c>
      <c r="AJ6077" t="s">
        <v>58266</v>
      </c>
    </row>
    <row r="6078" spans="1:36" x14ac:dyDescent="0.25">
      <c r="A6078">
        <v>42</v>
      </c>
      <c r="B6078" t="s">
        <v>20561</v>
      </c>
      <c r="C6078" t="s">
        <v>20632</v>
      </c>
      <c r="D6078" t="s">
        <v>20625</v>
      </c>
      <c r="F6078">
        <v>1978</v>
      </c>
      <c r="G6078" t="s">
        <v>36</v>
      </c>
      <c r="H6078" t="s">
        <v>176</v>
      </c>
      <c r="I6078" t="s">
        <v>38</v>
      </c>
      <c r="J6078" t="s">
        <v>103</v>
      </c>
      <c r="K6078" t="s">
        <v>39</v>
      </c>
      <c r="L6078">
        <v>52.1</v>
      </c>
      <c r="N6078" t="s">
        <v>40</v>
      </c>
      <c r="O6078" t="s">
        <v>20633</v>
      </c>
      <c r="Q6078" t="s">
        <v>20634</v>
      </c>
      <c r="S6078" t="s">
        <v>224</v>
      </c>
      <c r="T6078">
        <v>7</v>
      </c>
      <c r="U6078" t="s">
        <v>44</v>
      </c>
      <c r="AE6078" t="s">
        <v>46</v>
      </c>
      <c r="AF6078" t="s">
        <v>46</v>
      </c>
      <c r="AG6078" t="s">
        <v>46</v>
      </c>
      <c r="AI6078" t="s">
        <v>20628</v>
      </c>
      <c r="AJ6078" t="s">
        <v>58266</v>
      </c>
    </row>
    <row r="6079" spans="1:36" x14ac:dyDescent="0.25">
      <c r="A6079">
        <v>42</v>
      </c>
      <c r="B6079" t="s">
        <v>20561</v>
      </c>
      <c r="C6079" t="s">
        <v>20635</v>
      </c>
      <c r="D6079" t="s">
        <v>20625</v>
      </c>
      <c r="F6079">
        <v>1978</v>
      </c>
      <c r="G6079" t="s">
        <v>36</v>
      </c>
      <c r="H6079" t="s">
        <v>176</v>
      </c>
      <c r="I6079" t="s">
        <v>38</v>
      </c>
      <c r="J6079" t="s">
        <v>103</v>
      </c>
      <c r="K6079" t="s">
        <v>39</v>
      </c>
      <c r="L6079">
        <v>76.2</v>
      </c>
      <c r="N6079" t="s">
        <v>40</v>
      </c>
      <c r="O6079" t="s">
        <v>20636</v>
      </c>
      <c r="Q6079" t="s">
        <v>20637</v>
      </c>
      <c r="S6079" t="s">
        <v>356</v>
      </c>
      <c r="T6079">
        <v>9</v>
      </c>
      <c r="U6079" t="s">
        <v>44</v>
      </c>
      <c r="AE6079" t="s">
        <v>46</v>
      </c>
      <c r="AF6079" t="s">
        <v>46</v>
      </c>
      <c r="AG6079" t="s">
        <v>46</v>
      </c>
      <c r="AI6079" t="s">
        <v>20628</v>
      </c>
      <c r="AJ6079" t="s">
        <v>58266</v>
      </c>
    </row>
    <row r="6080" spans="1:36" x14ac:dyDescent="0.25">
      <c r="A6080">
        <v>42</v>
      </c>
      <c r="B6080" t="s">
        <v>20561</v>
      </c>
      <c r="C6080" t="s">
        <v>20638</v>
      </c>
      <c r="D6080" t="s">
        <v>20625</v>
      </c>
      <c r="F6080">
        <v>1978</v>
      </c>
      <c r="G6080" t="s">
        <v>36</v>
      </c>
      <c r="H6080" t="s">
        <v>176</v>
      </c>
      <c r="I6080" t="s">
        <v>38</v>
      </c>
      <c r="J6080" t="s">
        <v>103</v>
      </c>
      <c r="K6080" t="s">
        <v>39</v>
      </c>
      <c r="L6080">
        <v>60.9</v>
      </c>
      <c r="N6080" t="s">
        <v>40</v>
      </c>
      <c r="O6080" t="s">
        <v>20639</v>
      </c>
      <c r="Q6080" t="s">
        <v>20640</v>
      </c>
      <c r="S6080" t="s">
        <v>520</v>
      </c>
      <c r="T6080">
        <v>7</v>
      </c>
      <c r="U6080" t="s">
        <v>44</v>
      </c>
      <c r="AE6080" t="s">
        <v>46</v>
      </c>
      <c r="AF6080" t="s">
        <v>46</v>
      </c>
      <c r="AG6080" t="s">
        <v>46</v>
      </c>
      <c r="AI6080" t="s">
        <v>20628</v>
      </c>
      <c r="AJ6080" t="s">
        <v>58266</v>
      </c>
    </row>
    <row r="6081" spans="1:36" x14ac:dyDescent="0.25">
      <c r="A6081">
        <v>42</v>
      </c>
      <c r="B6081" t="s">
        <v>20561</v>
      </c>
      <c r="C6081" t="s">
        <v>20641</v>
      </c>
      <c r="D6081" t="s">
        <v>20625</v>
      </c>
      <c r="F6081">
        <v>1978</v>
      </c>
      <c r="G6081" t="s">
        <v>36</v>
      </c>
      <c r="H6081" t="s">
        <v>176</v>
      </c>
      <c r="I6081" t="s">
        <v>38</v>
      </c>
      <c r="J6081" t="s">
        <v>103</v>
      </c>
      <c r="K6081" t="s">
        <v>39</v>
      </c>
      <c r="L6081">
        <v>57.7</v>
      </c>
      <c r="N6081" t="s">
        <v>40</v>
      </c>
      <c r="O6081" t="s">
        <v>20642</v>
      </c>
      <c r="Q6081" t="s">
        <v>20643</v>
      </c>
      <c r="S6081" t="s">
        <v>43</v>
      </c>
      <c r="T6081">
        <v>1</v>
      </c>
      <c r="U6081" t="s">
        <v>44</v>
      </c>
      <c r="AE6081" t="s">
        <v>20641</v>
      </c>
      <c r="AF6081" t="s">
        <v>20641</v>
      </c>
      <c r="AG6081" t="s">
        <v>46</v>
      </c>
      <c r="AI6081" t="s">
        <v>20628</v>
      </c>
      <c r="AJ6081" t="s">
        <v>58266</v>
      </c>
    </row>
    <row r="6082" spans="1:36" x14ac:dyDescent="0.25">
      <c r="A6082">
        <v>42</v>
      </c>
      <c r="B6082" t="s">
        <v>20561</v>
      </c>
      <c r="C6082" t="s">
        <v>20644</v>
      </c>
      <c r="D6082" t="s">
        <v>20625</v>
      </c>
      <c r="F6082">
        <v>1978</v>
      </c>
      <c r="G6082" t="s">
        <v>36</v>
      </c>
      <c r="H6082" t="s">
        <v>176</v>
      </c>
      <c r="I6082" t="s">
        <v>38</v>
      </c>
      <c r="J6082" t="s">
        <v>103</v>
      </c>
      <c r="K6082" t="s">
        <v>39</v>
      </c>
      <c r="L6082">
        <v>77.3</v>
      </c>
      <c r="N6082" t="s">
        <v>40</v>
      </c>
      <c r="O6082" t="s">
        <v>20645</v>
      </c>
      <c r="Q6082" t="s">
        <v>20646</v>
      </c>
      <c r="S6082" t="s">
        <v>363</v>
      </c>
      <c r="T6082">
        <v>3</v>
      </c>
      <c r="U6082" t="s">
        <v>44</v>
      </c>
      <c r="AE6082" t="s">
        <v>46</v>
      </c>
      <c r="AF6082" t="s">
        <v>46</v>
      </c>
      <c r="AG6082" t="s">
        <v>46</v>
      </c>
      <c r="AI6082" t="s">
        <v>20628</v>
      </c>
      <c r="AJ6082" t="s">
        <v>58266</v>
      </c>
    </row>
    <row r="6083" spans="1:36" x14ac:dyDescent="0.25">
      <c r="A6083">
        <v>42</v>
      </c>
      <c r="B6083" t="s">
        <v>20561</v>
      </c>
      <c r="C6083" t="s">
        <v>20647</v>
      </c>
      <c r="D6083" t="s">
        <v>20625</v>
      </c>
      <c r="F6083">
        <v>1978</v>
      </c>
      <c r="G6083" t="s">
        <v>36</v>
      </c>
      <c r="H6083" t="s">
        <v>176</v>
      </c>
      <c r="I6083" t="s">
        <v>38</v>
      </c>
      <c r="J6083" t="s">
        <v>103</v>
      </c>
      <c r="K6083" t="s">
        <v>39</v>
      </c>
      <c r="L6083">
        <v>60.5</v>
      </c>
      <c r="N6083" t="s">
        <v>40</v>
      </c>
      <c r="O6083" t="s">
        <v>20648</v>
      </c>
      <c r="Q6083" t="s">
        <v>20649</v>
      </c>
      <c r="S6083" t="s">
        <v>1839</v>
      </c>
      <c r="T6083">
        <v>1</v>
      </c>
      <c r="U6083" t="s">
        <v>44</v>
      </c>
      <c r="AE6083" t="s">
        <v>46</v>
      </c>
      <c r="AF6083" t="s">
        <v>46</v>
      </c>
      <c r="AG6083" t="s">
        <v>46</v>
      </c>
      <c r="AI6083" t="s">
        <v>20628</v>
      </c>
      <c r="AJ6083" t="s">
        <v>58266</v>
      </c>
    </row>
    <row r="6084" spans="1:36" x14ac:dyDescent="0.25">
      <c r="A6084">
        <v>42</v>
      </c>
      <c r="B6084" t="s">
        <v>20561</v>
      </c>
      <c r="C6084" t="s">
        <v>20650</v>
      </c>
      <c r="D6084" t="s">
        <v>20625</v>
      </c>
      <c r="F6084">
        <v>1978</v>
      </c>
      <c r="G6084" t="s">
        <v>36</v>
      </c>
      <c r="H6084" t="s">
        <v>176</v>
      </c>
      <c r="I6084" t="s">
        <v>38</v>
      </c>
      <c r="J6084" t="s">
        <v>103</v>
      </c>
      <c r="K6084" t="s">
        <v>39</v>
      </c>
      <c r="L6084">
        <v>60.4</v>
      </c>
      <c r="N6084" t="s">
        <v>40</v>
      </c>
      <c r="O6084" t="s">
        <v>20651</v>
      </c>
      <c r="Q6084" t="s">
        <v>20652</v>
      </c>
      <c r="T6084">
        <v>4</v>
      </c>
      <c r="U6084" t="s">
        <v>44</v>
      </c>
      <c r="AE6084" t="s">
        <v>20650</v>
      </c>
      <c r="AF6084" t="s">
        <v>20650</v>
      </c>
      <c r="AG6084" t="s">
        <v>46</v>
      </c>
      <c r="AI6084" t="s">
        <v>20628</v>
      </c>
      <c r="AJ6084" t="s">
        <v>58266</v>
      </c>
    </row>
    <row r="6085" spans="1:36" x14ac:dyDescent="0.25">
      <c r="A6085">
        <v>42</v>
      </c>
      <c r="B6085" t="s">
        <v>20561</v>
      </c>
      <c r="C6085" t="s">
        <v>20653</v>
      </c>
      <c r="D6085" t="s">
        <v>20625</v>
      </c>
      <c r="F6085">
        <v>1978</v>
      </c>
      <c r="G6085" t="s">
        <v>36</v>
      </c>
      <c r="H6085" t="s">
        <v>176</v>
      </c>
      <c r="I6085" t="s">
        <v>38</v>
      </c>
      <c r="J6085" t="s">
        <v>103</v>
      </c>
      <c r="K6085" t="s">
        <v>39</v>
      </c>
      <c r="L6085">
        <v>76.099999999999994</v>
      </c>
      <c r="N6085" t="s">
        <v>40</v>
      </c>
      <c r="O6085" t="s">
        <v>20654</v>
      </c>
      <c r="Q6085" t="s">
        <v>20655</v>
      </c>
      <c r="S6085" t="s">
        <v>2117</v>
      </c>
      <c r="T6085">
        <v>5</v>
      </c>
      <c r="U6085" t="s">
        <v>44</v>
      </c>
      <c r="AE6085" t="s">
        <v>46</v>
      </c>
      <c r="AF6085" t="s">
        <v>46</v>
      </c>
      <c r="AG6085" t="s">
        <v>46</v>
      </c>
      <c r="AI6085" t="s">
        <v>20628</v>
      </c>
      <c r="AJ6085" t="s">
        <v>58266</v>
      </c>
    </row>
    <row r="6086" spans="1:36" x14ac:dyDescent="0.25">
      <c r="A6086">
        <v>42</v>
      </c>
      <c r="B6086" t="s">
        <v>20561</v>
      </c>
      <c r="C6086" t="s">
        <v>20656</v>
      </c>
      <c r="D6086" t="s">
        <v>20625</v>
      </c>
      <c r="F6086">
        <v>1978</v>
      </c>
      <c r="G6086" t="s">
        <v>36</v>
      </c>
      <c r="H6086" t="s">
        <v>176</v>
      </c>
      <c r="I6086" t="s">
        <v>38</v>
      </c>
      <c r="J6086" t="s">
        <v>103</v>
      </c>
      <c r="K6086" t="s">
        <v>39</v>
      </c>
      <c r="L6086">
        <v>43.5</v>
      </c>
      <c r="N6086" t="s">
        <v>40</v>
      </c>
      <c r="O6086" t="s">
        <v>20657</v>
      </c>
      <c r="Q6086" t="s">
        <v>20658</v>
      </c>
      <c r="S6086" t="s">
        <v>7628</v>
      </c>
      <c r="T6086">
        <v>5</v>
      </c>
      <c r="U6086" t="s">
        <v>44</v>
      </c>
      <c r="AE6086" t="s">
        <v>46</v>
      </c>
      <c r="AF6086" t="s">
        <v>46</v>
      </c>
      <c r="AG6086" t="s">
        <v>46</v>
      </c>
      <c r="AI6086" t="s">
        <v>20628</v>
      </c>
      <c r="AJ6086" t="s">
        <v>58266</v>
      </c>
    </row>
    <row r="6087" spans="1:36" x14ac:dyDescent="0.25">
      <c r="A6087">
        <v>42</v>
      </c>
      <c r="B6087" t="s">
        <v>20561</v>
      </c>
      <c r="C6087" t="s">
        <v>20659</v>
      </c>
      <c r="D6087" t="s">
        <v>20625</v>
      </c>
      <c r="F6087">
        <v>1978</v>
      </c>
      <c r="G6087" t="s">
        <v>36</v>
      </c>
      <c r="H6087" t="s">
        <v>176</v>
      </c>
      <c r="I6087" t="s">
        <v>38</v>
      </c>
      <c r="J6087" t="s">
        <v>103</v>
      </c>
      <c r="K6087" t="s">
        <v>39</v>
      </c>
      <c r="L6087">
        <v>43.6</v>
      </c>
      <c r="N6087" t="s">
        <v>40</v>
      </c>
      <c r="O6087" t="s">
        <v>20660</v>
      </c>
      <c r="Q6087" t="s">
        <v>20661</v>
      </c>
      <c r="S6087" t="s">
        <v>367</v>
      </c>
      <c r="T6087">
        <v>5</v>
      </c>
      <c r="U6087" t="s">
        <v>44</v>
      </c>
      <c r="AE6087" t="s">
        <v>46</v>
      </c>
      <c r="AF6087" t="s">
        <v>46</v>
      </c>
      <c r="AG6087" t="s">
        <v>46</v>
      </c>
      <c r="AI6087" t="s">
        <v>20628</v>
      </c>
      <c r="AJ6087" t="s">
        <v>58266</v>
      </c>
    </row>
    <row r="6088" spans="1:36" x14ac:dyDescent="0.25">
      <c r="A6088">
        <v>42</v>
      </c>
      <c r="B6088" t="s">
        <v>20561</v>
      </c>
      <c r="C6088" t="s">
        <v>20662</v>
      </c>
      <c r="D6088" t="s">
        <v>20625</v>
      </c>
      <c r="F6088">
        <v>1978</v>
      </c>
      <c r="G6088" t="s">
        <v>36</v>
      </c>
      <c r="H6088" t="s">
        <v>176</v>
      </c>
      <c r="I6088" t="s">
        <v>38</v>
      </c>
      <c r="J6088" t="s">
        <v>103</v>
      </c>
      <c r="K6088" t="s">
        <v>39</v>
      </c>
      <c r="L6088">
        <v>61</v>
      </c>
      <c r="N6088" t="s">
        <v>40</v>
      </c>
      <c r="O6088" t="s">
        <v>20663</v>
      </c>
      <c r="Q6088" t="s">
        <v>20664</v>
      </c>
      <c r="S6088" t="s">
        <v>220</v>
      </c>
      <c r="T6088">
        <v>6</v>
      </c>
      <c r="U6088" t="s">
        <v>44</v>
      </c>
      <c r="AE6088" t="s">
        <v>46</v>
      </c>
      <c r="AF6088" t="s">
        <v>46</v>
      </c>
      <c r="AG6088" t="s">
        <v>46</v>
      </c>
      <c r="AI6088" t="s">
        <v>20628</v>
      </c>
      <c r="AJ6088" t="s">
        <v>58266</v>
      </c>
    </row>
    <row r="6089" spans="1:36" x14ac:dyDescent="0.25">
      <c r="A6089">
        <v>42</v>
      </c>
      <c r="B6089" t="s">
        <v>20561</v>
      </c>
      <c r="C6089" t="s">
        <v>20665</v>
      </c>
      <c r="D6089" t="s">
        <v>20625</v>
      </c>
      <c r="F6089">
        <v>1978</v>
      </c>
      <c r="G6089" t="s">
        <v>36</v>
      </c>
      <c r="H6089" t="s">
        <v>176</v>
      </c>
      <c r="I6089" t="s">
        <v>38</v>
      </c>
      <c r="J6089" t="s">
        <v>103</v>
      </c>
      <c r="K6089" t="s">
        <v>39</v>
      </c>
      <c r="L6089">
        <v>43.4</v>
      </c>
      <c r="N6089" t="s">
        <v>40</v>
      </c>
      <c r="O6089" t="s">
        <v>20666</v>
      </c>
      <c r="Q6089" t="s">
        <v>20667</v>
      </c>
      <c r="S6089" t="s">
        <v>184</v>
      </c>
      <c r="T6089">
        <v>6</v>
      </c>
      <c r="U6089" t="s">
        <v>44</v>
      </c>
      <c r="AE6089" t="s">
        <v>46</v>
      </c>
      <c r="AF6089" t="s">
        <v>46</v>
      </c>
      <c r="AG6089" t="s">
        <v>46</v>
      </c>
      <c r="AI6089" t="s">
        <v>20628</v>
      </c>
      <c r="AJ6089" t="s">
        <v>58266</v>
      </c>
    </row>
    <row r="6090" spans="1:36" x14ac:dyDescent="0.25">
      <c r="A6090">
        <v>42</v>
      </c>
      <c r="B6090" t="s">
        <v>20561</v>
      </c>
      <c r="C6090" t="s">
        <v>20668</v>
      </c>
      <c r="D6090" t="s">
        <v>20625</v>
      </c>
      <c r="F6090">
        <v>1978</v>
      </c>
      <c r="G6090" t="s">
        <v>36</v>
      </c>
      <c r="H6090" t="s">
        <v>176</v>
      </c>
      <c r="I6090" t="s">
        <v>38</v>
      </c>
      <c r="J6090" t="s">
        <v>103</v>
      </c>
      <c r="K6090" t="s">
        <v>39</v>
      </c>
      <c r="L6090">
        <v>58.3</v>
      </c>
      <c r="N6090" t="s">
        <v>40</v>
      </c>
      <c r="O6090" t="s">
        <v>20669</v>
      </c>
      <c r="Q6090" t="s">
        <v>20670</v>
      </c>
      <c r="S6090" t="s">
        <v>978</v>
      </c>
      <c r="T6090">
        <v>8</v>
      </c>
      <c r="U6090" t="s">
        <v>44</v>
      </c>
      <c r="AE6090" t="s">
        <v>46</v>
      </c>
      <c r="AF6090" t="s">
        <v>46</v>
      </c>
      <c r="AG6090" t="s">
        <v>20668</v>
      </c>
      <c r="AI6090" t="s">
        <v>20628</v>
      </c>
      <c r="AJ6090" t="s">
        <v>58266</v>
      </c>
    </row>
    <row r="6091" spans="1:36" x14ac:dyDescent="0.25">
      <c r="A6091">
        <v>42</v>
      </c>
      <c r="B6091" t="s">
        <v>20561</v>
      </c>
      <c r="C6091" t="s">
        <v>20671</v>
      </c>
      <c r="D6091" t="s">
        <v>20625</v>
      </c>
      <c r="F6091">
        <v>1978</v>
      </c>
      <c r="G6091" t="s">
        <v>36</v>
      </c>
      <c r="H6091" t="s">
        <v>176</v>
      </c>
      <c r="I6091" t="s">
        <v>38</v>
      </c>
      <c r="J6091" t="s">
        <v>103</v>
      </c>
      <c r="K6091" t="s">
        <v>39</v>
      </c>
      <c r="L6091">
        <v>61</v>
      </c>
      <c r="N6091" t="s">
        <v>40</v>
      </c>
      <c r="O6091" t="s">
        <v>20672</v>
      </c>
      <c r="Q6091" t="s">
        <v>20673</v>
      </c>
      <c r="S6091" t="s">
        <v>422</v>
      </c>
      <c r="T6091">
        <v>8</v>
      </c>
      <c r="U6091" t="s">
        <v>44</v>
      </c>
      <c r="AE6091" t="s">
        <v>46</v>
      </c>
      <c r="AF6091" t="s">
        <v>46</v>
      </c>
      <c r="AG6091" t="s">
        <v>46</v>
      </c>
      <c r="AI6091" t="s">
        <v>20628</v>
      </c>
      <c r="AJ6091" t="s">
        <v>58266</v>
      </c>
    </row>
    <row r="6092" spans="1:36" x14ac:dyDescent="0.25">
      <c r="A6092">
        <v>42</v>
      </c>
      <c r="B6092" t="s">
        <v>20561</v>
      </c>
      <c r="C6092" t="s">
        <v>20674</v>
      </c>
      <c r="D6092" t="s">
        <v>20588</v>
      </c>
      <c r="F6092">
        <v>1980</v>
      </c>
      <c r="G6092" t="s">
        <v>36</v>
      </c>
      <c r="H6092" t="s">
        <v>20675</v>
      </c>
      <c r="I6092" t="s">
        <v>38</v>
      </c>
      <c r="J6092" t="s">
        <v>103</v>
      </c>
      <c r="K6092" t="s">
        <v>104</v>
      </c>
      <c r="L6092">
        <v>61</v>
      </c>
      <c r="N6092" t="s">
        <v>40</v>
      </c>
      <c r="O6092" t="s">
        <v>20676</v>
      </c>
      <c r="Q6092" t="s">
        <v>20677</v>
      </c>
      <c r="S6092" t="s">
        <v>422</v>
      </c>
      <c r="T6092">
        <v>9</v>
      </c>
      <c r="U6092" t="s">
        <v>44</v>
      </c>
      <c r="AE6092" t="s">
        <v>46</v>
      </c>
      <c r="AF6092" t="s">
        <v>46</v>
      </c>
      <c r="AG6092" t="s">
        <v>46</v>
      </c>
      <c r="AI6092" t="s">
        <v>20591</v>
      </c>
      <c r="AJ6092" t="e">
        <v>#N/A</v>
      </c>
    </row>
    <row r="6093" spans="1:36" x14ac:dyDescent="0.25">
      <c r="A6093">
        <v>42</v>
      </c>
      <c r="B6093" t="s">
        <v>20561</v>
      </c>
      <c r="C6093" t="s">
        <v>20678</v>
      </c>
      <c r="D6093" t="s">
        <v>20679</v>
      </c>
      <c r="F6093">
        <v>1980</v>
      </c>
      <c r="G6093" t="s">
        <v>36</v>
      </c>
      <c r="H6093" t="s">
        <v>176</v>
      </c>
      <c r="I6093" t="s">
        <v>38</v>
      </c>
      <c r="J6093" t="s">
        <v>103</v>
      </c>
      <c r="K6093" t="s">
        <v>39</v>
      </c>
      <c r="L6093">
        <v>60.4</v>
      </c>
      <c r="N6093" t="s">
        <v>40</v>
      </c>
      <c r="O6093" t="s">
        <v>20680</v>
      </c>
      <c r="Q6093" t="s">
        <v>20681</v>
      </c>
      <c r="S6093" t="s">
        <v>1253</v>
      </c>
      <c r="T6093">
        <v>6</v>
      </c>
      <c r="U6093" t="s">
        <v>44</v>
      </c>
      <c r="AE6093" t="s">
        <v>46</v>
      </c>
      <c r="AF6093" t="s">
        <v>46</v>
      </c>
      <c r="AG6093" t="s">
        <v>46</v>
      </c>
      <c r="AI6093" t="s">
        <v>20682</v>
      </c>
      <c r="AJ6093" t="s">
        <v>58271</v>
      </c>
    </row>
    <row r="6094" spans="1:36" x14ac:dyDescent="0.25">
      <c r="A6094">
        <v>42</v>
      </c>
      <c r="B6094" t="s">
        <v>20561</v>
      </c>
      <c r="C6094" t="s">
        <v>20683</v>
      </c>
      <c r="D6094" t="s">
        <v>20679</v>
      </c>
      <c r="F6094">
        <v>1980</v>
      </c>
      <c r="G6094" t="s">
        <v>36</v>
      </c>
      <c r="H6094" t="s">
        <v>20684</v>
      </c>
      <c r="I6094" t="s">
        <v>38</v>
      </c>
      <c r="J6094" t="s">
        <v>103</v>
      </c>
      <c r="L6094">
        <v>45.9</v>
      </c>
      <c r="N6094" t="s">
        <v>40</v>
      </c>
      <c r="O6094" t="s">
        <v>20685</v>
      </c>
      <c r="Q6094" t="s">
        <v>20686</v>
      </c>
      <c r="AE6094" t="s">
        <v>46</v>
      </c>
      <c r="AF6094" t="s">
        <v>20683</v>
      </c>
      <c r="AG6094" t="s">
        <v>46</v>
      </c>
      <c r="AI6094" t="s">
        <v>20682</v>
      </c>
      <c r="AJ6094" t="s">
        <v>58271</v>
      </c>
    </row>
    <row r="6095" spans="1:36" x14ac:dyDescent="0.25">
      <c r="A6095">
        <v>42</v>
      </c>
      <c r="B6095" t="s">
        <v>20561</v>
      </c>
      <c r="C6095" t="s">
        <v>20687</v>
      </c>
      <c r="D6095" t="s">
        <v>20679</v>
      </c>
      <c r="F6095">
        <v>1980</v>
      </c>
      <c r="G6095" t="s">
        <v>36</v>
      </c>
      <c r="H6095" t="s">
        <v>20688</v>
      </c>
      <c r="I6095" t="s">
        <v>38</v>
      </c>
      <c r="J6095" t="s">
        <v>103</v>
      </c>
      <c r="K6095" t="s">
        <v>104</v>
      </c>
      <c r="L6095">
        <v>43.8</v>
      </c>
      <c r="N6095" t="s">
        <v>40</v>
      </c>
      <c r="O6095" t="s">
        <v>20689</v>
      </c>
      <c r="Q6095" t="s">
        <v>20690</v>
      </c>
      <c r="S6095" t="s">
        <v>565</v>
      </c>
      <c r="T6095">
        <v>7</v>
      </c>
      <c r="U6095" t="s">
        <v>44</v>
      </c>
      <c r="AE6095" t="s">
        <v>46</v>
      </c>
      <c r="AF6095" t="s">
        <v>46</v>
      </c>
      <c r="AG6095" t="s">
        <v>46</v>
      </c>
      <c r="AI6095" t="s">
        <v>20682</v>
      </c>
      <c r="AJ6095" t="s">
        <v>58271</v>
      </c>
    </row>
    <row r="6096" spans="1:36" x14ac:dyDescent="0.25">
      <c r="A6096">
        <v>42</v>
      </c>
      <c r="B6096" t="s">
        <v>20561</v>
      </c>
      <c r="C6096" t="s">
        <v>20691</v>
      </c>
      <c r="D6096" t="s">
        <v>20692</v>
      </c>
      <c r="F6096">
        <v>1980</v>
      </c>
      <c r="G6096" t="s">
        <v>36</v>
      </c>
      <c r="H6096" t="s">
        <v>176</v>
      </c>
      <c r="I6096" t="s">
        <v>38</v>
      </c>
      <c r="J6096" t="s">
        <v>103</v>
      </c>
      <c r="K6096" t="s">
        <v>39</v>
      </c>
      <c r="L6096">
        <v>77.400000000000006</v>
      </c>
      <c r="N6096" t="s">
        <v>40</v>
      </c>
      <c r="O6096" t="s">
        <v>20693</v>
      </c>
      <c r="Q6096" t="s">
        <v>20694</v>
      </c>
      <c r="S6096" t="s">
        <v>43</v>
      </c>
      <c r="T6096">
        <v>9</v>
      </c>
      <c r="U6096" t="s">
        <v>44</v>
      </c>
      <c r="AE6096" t="s">
        <v>46</v>
      </c>
      <c r="AF6096" t="s">
        <v>46</v>
      </c>
      <c r="AG6096" t="s">
        <v>46</v>
      </c>
      <c r="AI6096" t="s">
        <v>20695</v>
      </c>
      <c r="AJ6096" t="s">
        <v>58280</v>
      </c>
    </row>
    <row r="6097" spans="1:36" x14ac:dyDescent="0.25">
      <c r="A6097">
        <v>42</v>
      </c>
      <c r="B6097" t="s">
        <v>20561</v>
      </c>
      <c r="C6097" t="s">
        <v>20696</v>
      </c>
      <c r="D6097" t="s">
        <v>20692</v>
      </c>
      <c r="F6097">
        <v>1980</v>
      </c>
      <c r="G6097" t="s">
        <v>36</v>
      </c>
      <c r="H6097" t="s">
        <v>176</v>
      </c>
      <c r="I6097" t="s">
        <v>38</v>
      </c>
      <c r="J6097" t="s">
        <v>103</v>
      </c>
      <c r="K6097" t="s">
        <v>39</v>
      </c>
      <c r="L6097">
        <v>52.3</v>
      </c>
      <c r="N6097" t="s">
        <v>40</v>
      </c>
      <c r="O6097" t="s">
        <v>20697</v>
      </c>
      <c r="Q6097" t="s">
        <v>20698</v>
      </c>
      <c r="S6097" t="s">
        <v>552</v>
      </c>
      <c r="T6097">
        <v>3</v>
      </c>
      <c r="U6097" t="s">
        <v>44</v>
      </c>
      <c r="AE6097" t="s">
        <v>46</v>
      </c>
      <c r="AF6097" t="s">
        <v>46</v>
      </c>
      <c r="AG6097" t="s">
        <v>46</v>
      </c>
      <c r="AI6097" t="s">
        <v>20695</v>
      </c>
      <c r="AJ6097" t="s">
        <v>58280</v>
      </c>
    </row>
    <row r="6098" spans="1:36" x14ac:dyDescent="0.25">
      <c r="A6098">
        <v>42</v>
      </c>
      <c r="B6098" t="s">
        <v>20561</v>
      </c>
      <c r="C6098" t="s">
        <v>20699</v>
      </c>
      <c r="D6098" t="s">
        <v>20692</v>
      </c>
      <c r="F6098">
        <v>1980</v>
      </c>
      <c r="G6098" t="s">
        <v>36</v>
      </c>
      <c r="H6098" t="s">
        <v>176</v>
      </c>
      <c r="I6098" t="s">
        <v>38</v>
      </c>
      <c r="J6098" t="s">
        <v>103</v>
      </c>
      <c r="K6098" t="s">
        <v>39</v>
      </c>
      <c r="L6098">
        <v>52.3</v>
      </c>
      <c r="N6098" t="s">
        <v>40</v>
      </c>
      <c r="O6098" t="s">
        <v>20700</v>
      </c>
      <c r="Q6098" t="s">
        <v>20701</v>
      </c>
      <c r="S6098" t="s">
        <v>279</v>
      </c>
      <c r="T6098">
        <v>4</v>
      </c>
      <c r="U6098" t="s">
        <v>44</v>
      </c>
      <c r="AE6098" t="s">
        <v>46</v>
      </c>
      <c r="AF6098" t="s">
        <v>46</v>
      </c>
      <c r="AG6098" t="s">
        <v>46</v>
      </c>
      <c r="AI6098" t="s">
        <v>20695</v>
      </c>
      <c r="AJ6098" t="s">
        <v>58280</v>
      </c>
    </row>
    <row r="6099" spans="1:36" x14ac:dyDescent="0.25">
      <c r="A6099">
        <v>42</v>
      </c>
      <c r="B6099" t="s">
        <v>20561</v>
      </c>
      <c r="C6099" t="s">
        <v>20702</v>
      </c>
      <c r="D6099" t="s">
        <v>20692</v>
      </c>
      <c r="F6099">
        <v>1980</v>
      </c>
      <c r="G6099" t="s">
        <v>36</v>
      </c>
      <c r="H6099" t="s">
        <v>176</v>
      </c>
      <c r="I6099" t="s">
        <v>38</v>
      </c>
      <c r="J6099" t="s">
        <v>103</v>
      </c>
      <c r="K6099" t="s">
        <v>39</v>
      </c>
      <c r="L6099">
        <v>76.599999999999994</v>
      </c>
      <c r="N6099" t="s">
        <v>40</v>
      </c>
      <c r="O6099" t="s">
        <v>20703</v>
      </c>
      <c r="Q6099" t="s">
        <v>20704</v>
      </c>
      <c r="S6099" t="s">
        <v>1468</v>
      </c>
      <c r="T6099">
        <v>7</v>
      </c>
      <c r="U6099" t="s">
        <v>44</v>
      </c>
      <c r="AE6099" t="s">
        <v>46</v>
      </c>
      <c r="AF6099" t="s">
        <v>46</v>
      </c>
      <c r="AG6099" t="s">
        <v>46</v>
      </c>
      <c r="AI6099" t="s">
        <v>20695</v>
      </c>
      <c r="AJ6099" t="s">
        <v>58280</v>
      </c>
    </row>
    <row r="6100" spans="1:36" x14ac:dyDescent="0.25">
      <c r="A6100">
        <v>42</v>
      </c>
      <c r="B6100" t="s">
        <v>20561</v>
      </c>
      <c r="C6100" t="s">
        <v>20705</v>
      </c>
      <c r="D6100" t="s">
        <v>20692</v>
      </c>
      <c r="F6100">
        <v>1980</v>
      </c>
      <c r="G6100" t="s">
        <v>36</v>
      </c>
      <c r="H6100" t="s">
        <v>37</v>
      </c>
      <c r="I6100" t="s">
        <v>38</v>
      </c>
      <c r="J6100" t="s">
        <v>103</v>
      </c>
      <c r="K6100" t="s">
        <v>39</v>
      </c>
      <c r="L6100">
        <v>65.2</v>
      </c>
      <c r="N6100" t="s">
        <v>40</v>
      </c>
      <c r="O6100" t="s">
        <v>20706</v>
      </c>
      <c r="Q6100" t="s">
        <v>20707</v>
      </c>
      <c r="S6100" t="s">
        <v>220</v>
      </c>
      <c r="T6100">
        <v>9</v>
      </c>
      <c r="U6100" t="s">
        <v>44</v>
      </c>
      <c r="AE6100" t="s">
        <v>20705</v>
      </c>
      <c r="AF6100" t="s">
        <v>20705</v>
      </c>
      <c r="AG6100" t="s">
        <v>46</v>
      </c>
      <c r="AI6100" t="s">
        <v>20695</v>
      </c>
      <c r="AJ6100" t="s">
        <v>58280</v>
      </c>
    </row>
    <row r="6101" spans="1:36" x14ac:dyDescent="0.25">
      <c r="A6101">
        <v>42</v>
      </c>
      <c r="B6101" t="s">
        <v>20561</v>
      </c>
      <c r="C6101" t="s">
        <v>20708</v>
      </c>
      <c r="D6101" t="s">
        <v>20692</v>
      </c>
      <c r="F6101">
        <v>1980</v>
      </c>
      <c r="G6101" t="s">
        <v>36</v>
      </c>
      <c r="H6101" t="s">
        <v>37</v>
      </c>
      <c r="I6101" t="s">
        <v>38</v>
      </c>
      <c r="J6101" t="s">
        <v>103</v>
      </c>
      <c r="K6101" t="s">
        <v>39</v>
      </c>
      <c r="L6101">
        <v>52.4</v>
      </c>
      <c r="N6101" t="s">
        <v>40</v>
      </c>
      <c r="O6101" t="s">
        <v>20709</v>
      </c>
      <c r="Q6101" t="s">
        <v>20710</v>
      </c>
      <c r="S6101" t="s">
        <v>978</v>
      </c>
      <c r="T6101">
        <v>9</v>
      </c>
      <c r="U6101" t="s">
        <v>44</v>
      </c>
      <c r="AE6101" t="s">
        <v>46</v>
      </c>
      <c r="AF6101" t="s">
        <v>46</v>
      </c>
      <c r="AG6101" t="s">
        <v>46</v>
      </c>
      <c r="AI6101" t="s">
        <v>20695</v>
      </c>
      <c r="AJ6101" t="s">
        <v>58280</v>
      </c>
    </row>
    <row r="6102" spans="1:36" x14ac:dyDescent="0.25">
      <c r="A6102">
        <v>42</v>
      </c>
      <c r="B6102" t="s">
        <v>20561</v>
      </c>
      <c r="C6102" t="s">
        <v>20711</v>
      </c>
      <c r="D6102" t="s">
        <v>20712</v>
      </c>
      <c r="F6102">
        <v>1979</v>
      </c>
      <c r="G6102" t="s">
        <v>36</v>
      </c>
      <c r="H6102" t="s">
        <v>176</v>
      </c>
      <c r="I6102" t="s">
        <v>38</v>
      </c>
      <c r="J6102" t="s">
        <v>103</v>
      </c>
      <c r="K6102" t="s">
        <v>39</v>
      </c>
      <c r="L6102">
        <v>57.7</v>
      </c>
      <c r="N6102" t="s">
        <v>40</v>
      </c>
      <c r="O6102" t="s">
        <v>20713</v>
      </c>
      <c r="Q6102" t="s">
        <v>20714</v>
      </c>
      <c r="S6102" t="s">
        <v>12490</v>
      </c>
      <c r="T6102">
        <v>2</v>
      </c>
      <c r="U6102" t="s">
        <v>44</v>
      </c>
      <c r="AE6102" t="s">
        <v>46</v>
      </c>
      <c r="AF6102" t="s">
        <v>46</v>
      </c>
      <c r="AG6102" t="s">
        <v>46</v>
      </c>
      <c r="AI6102" t="s">
        <v>20715</v>
      </c>
      <c r="AJ6102" t="e">
        <v>#N/A</v>
      </c>
    </row>
    <row r="6103" spans="1:36" x14ac:dyDescent="0.25">
      <c r="A6103">
        <v>42</v>
      </c>
      <c r="B6103" t="s">
        <v>20561</v>
      </c>
      <c r="C6103" t="s">
        <v>20716</v>
      </c>
      <c r="D6103" t="s">
        <v>20712</v>
      </c>
      <c r="F6103">
        <v>1979</v>
      </c>
      <c r="G6103" t="s">
        <v>36</v>
      </c>
      <c r="H6103" t="s">
        <v>176</v>
      </c>
      <c r="I6103" t="s">
        <v>38</v>
      </c>
      <c r="J6103" t="s">
        <v>103</v>
      </c>
      <c r="K6103" t="s">
        <v>39</v>
      </c>
      <c r="L6103">
        <v>57.8</v>
      </c>
      <c r="N6103" t="s">
        <v>40</v>
      </c>
      <c r="O6103" t="s">
        <v>20717</v>
      </c>
      <c r="Q6103" t="s">
        <v>20718</v>
      </c>
      <c r="S6103" t="s">
        <v>463</v>
      </c>
      <c r="T6103">
        <v>6</v>
      </c>
      <c r="U6103" t="s">
        <v>44</v>
      </c>
      <c r="AE6103" t="s">
        <v>46</v>
      </c>
      <c r="AF6103" t="s">
        <v>20716</v>
      </c>
      <c r="AG6103" t="s">
        <v>46</v>
      </c>
      <c r="AI6103" t="s">
        <v>20715</v>
      </c>
      <c r="AJ6103" t="e">
        <v>#N/A</v>
      </c>
    </row>
    <row r="6104" spans="1:36" x14ac:dyDescent="0.25">
      <c r="A6104">
        <v>42</v>
      </c>
      <c r="B6104" t="s">
        <v>20561</v>
      </c>
      <c r="C6104" t="s">
        <v>20719</v>
      </c>
      <c r="D6104" t="s">
        <v>20712</v>
      </c>
      <c r="F6104">
        <v>1979</v>
      </c>
      <c r="G6104" t="s">
        <v>36</v>
      </c>
      <c r="H6104" t="s">
        <v>176</v>
      </c>
      <c r="I6104" t="s">
        <v>38</v>
      </c>
      <c r="J6104" t="s">
        <v>103</v>
      </c>
      <c r="K6104" t="s">
        <v>39</v>
      </c>
      <c r="L6104">
        <v>43.5</v>
      </c>
      <c r="N6104" t="s">
        <v>40</v>
      </c>
      <c r="O6104" t="s">
        <v>20720</v>
      </c>
      <c r="Q6104" t="s">
        <v>20721</v>
      </c>
      <c r="S6104" t="s">
        <v>286</v>
      </c>
      <c r="T6104">
        <v>6</v>
      </c>
      <c r="U6104" t="s">
        <v>44</v>
      </c>
      <c r="AE6104" t="s">
        <v>46</v>
      </c>
      <c r="AF6104" t="s">
        <v>20719</v>
      </c>
      <c r="AG6104" t="s">
        <v>46</v>
      </c>
      <c r="AI6104" t="s">
        <v>20715</v>
      </c>
      <c r="AJ6104" t="e">
        <v>#N/A</v>
      </c>
    </row>
    <row r="6105" spans="1:36" x14ac:dyDescent="0.25">
      <c r="A6105">
        <v>42</v>
      </c>
      <c r="B6105" t="s">
        <v>20561</v>
      </c>
      <c r="C6105" t="s">
        <v>20722</v>
      </c>
      <c r="D6105" t="s">
        <v>20712</v>
      </c>
      <c r="F6105">
        <v>1979</v>
      </c>
      <c r="G6105" t="s">
        <v>36</v>
      </c>
      <c r="H6105" t="s">
        <v>37</v>
      </c>
      <c r="I6105" t="s">
        <v>38</v>
      </c>
      <c r="J6105" t="s">
        <v>103</v>
      </c>
      <c r="K6105" t="s">
        <v>39</v>
      </c>
      <c r="L6105">
        <v>43.5</v>
      </c>
      <c r="N6105" t="s">
        <v>40</v>
      </c>
      <c r="O6105" t="s">
        <v>20723</v>
      </c>
      <c r="Q6105" t="s">
        <v>20724</v>
      </c>
      <c r="S6105" t="s">
        <v>478</v>
      </c>
      <c r="T6105">
        <v>9</v>
      </c>
      <c r="U6105" t="s">
        <v>44</v>
      </c>
      <c r="AE6105" t="s">
        <v>46</v>
      </c>
      <c r="AF6105" t="s">
        <v>20722</v>
      </c>
      <c r="AG6105" t="s">
        <v>46</v>
      </c>
      <c r="AI6105" t="s">
        <v>20715</v>
      </c>
      <c r="AJ6105" t="e">
        <v>#N/A</v>
      </c>
    </row>
    <row r="6106" spans="1:36" x14ac:dyDescent="0.25">
      <c r="A6106">
        <v>42</v>
      </c>
      <c r="B6106" t="s">
        <v>20561</v>
      </c>
      <c r="C6106" t="s">
        <v>20725</v>
      </c>
      <c r="D6106" t="s">
        <v>20712</v>
      </c>
      <c r="F6106">
        <v>1979</v>
      </c>
      <c r="G6106" t="s">
        <v>36</v>
      </c>
      <c r="H6106" t="s">
        <v>176</v>
      </c>
      <c r="I6106" t="s">
        <v>38</v>
      </c>
      <c r="J6106" t="s">
        <v>103</v>
      </c>
      <c r="K6106" t="s">
        <v>39</v>
      </c>
      <c r="L6106">
        <v>59.7</v>
      </c>
      <c r="N6106" t="s">
        <v>40</v>
      </c>
      <c r="O6106" t="s">
        <v>20726</v>
      </c>
      <c r="Q6106" t="s">
        <v>20727</v>
      </c>
      <c r="S6106" t="s">
        <v>652</v>
      </c>
      <c r="T6106">
        <v>1</v>
      </c>
      <c r="U6106" t="s">
        <v>44</v>
      </c>
      <c r="AE6106" t="s">
        <v>20725</v>
      </c>
      <c r="AF6106" t="s">
        <v>20725</v>
      </c>
      <c r="AG6106" t="s">
        <v>46</v>
      </c>
      <c r="AI6106" t="s">
        <v>20715</v>
      </c>
      <c r="AJ6106" t="e">
        <v>#N/A</v>
      </c>
    </row>
    <row r="6107" spans="1:36" x14ac:dyDescent="0.25">
      <c r="A6107">
        <v>42</v>
      </c>
      <c r="B6107" t="s">
        <v>20561</v>
      </c>
      <c r="C6107" t="s">
        <v>20728</v>
      </c>
      <c r="D6107" t="s">
        <v>20712</v>
      </c>
      <c r="F6107">
        <v>1979</v>
      </c>
      <c r="G6107" t="s">
        <v>36</v>
      </c>
      <c r="H6107" t="s">
        <v>176</v>
      </c>
      <c r="I6107" t="s">
        <v>38</v>
      </c>
      <c r="J6107" t="s">
        <v>103</v>
      </c>
      <c r="K6107" t="s">
        <v>39</v>
      </c>
      <c r="L6107">
        <v>59.9</v>
      </c>
      <c r="N6107" t="s">
        <v>40</v>
      </c>
      <c r="O6107" t="s">
        <v>20729</v>
      </c>
      <c r="Q6107" t="s">
        <v>20730</v>
      </c>
      <c r="S6107" t="s">
        <v>606</v>
      </c>
      <c r="T6107">
        <v>3</v>
      </c>
      <c r="U6107" t="s">
        <v>44</v>
      </c>
      <c r="AE6107" t="s">
        <v>20728</v>
      </c>
      <c r="AF6107" t="s">
        <v>20728</v>
      </c>
      <c r="AG6107" t="s">
        <v>46</v>
      </c>
      <c r="AI6107" t="s">
        <v>20715</v>
      </c>
      <c r="AJ6107" t="e">
        <v>#N/A</v>
      </c>
    </row>
    <row r="6108" spans="1:36" x14ac:dyDescent="0.25">
      <c r="A6108">
        <v>42</v>
      </c>
      <c r="B6108" t="s">
        <v>20561</v>
      </c>
      <c r="C6108" t="s">
        <v>20731</v>
      </c>
      <c r="D6108" t="s">
        <v>20712</v>
      </c>
      <c r="F6108">
        <v>1979</v>
      </c>
      <c r="G6108" t="s">
        <v>36</v>
      </c>
      <c r="H6108" t="s">
        <v>176</v>
      </c>
      <c r="I6108" t="s">
        <v>38</v>
      </c>
      <c r="J6108" t="s">
        <v>103</v>
      </c>
      <c r="K6108" t="s">
        <v>39</v>
      </c>
      <c r="L6108">
        <v>81.900000000000006</v>
      </c>
      <c r="N6108" t="s">
        <v>40</v>
      </c>
      <c r="O6108" t="s">
        <v>20732</v>
      </c>
      <c r="Q6108" t="s">
        <v>20733</v>
      </c>
      <c r="S6108" t="s">
        <v>1253</v>
      </c>
      <c r="T6108">
        <v>4</v>
      </c>
      <c r="U6108" t="s">
        <v>44</v>
      </c>
      <c r="AE6108" t="s">
        <v>46</v>
      </c>
      <c r="AF6108" t="s">
        <v>46</v>
      </c>
      <c r="AG6108" t="s">
        <v>46</v>
      </c>
      <c r="AI6108" t="s">
        <v>20715</v>
      </c>
      <c r="AJ6108" t="e">
        <v>#N/A</v>
      </c>
    </row>
    <row r="6109" spans="1:36" x14ac:dyDescent="0.25">
      <c r="A6109">
        <v>42</v>
      </c>
      <c r="B6109" t="s">
        <v>20561</v>
      </c>
      <c r="C6109" t="s">
        <v>20734</v>
      </c>
      <c r="D6109" t="s">
        <v>20712</v>
      </c>
      <c r="F6109">
        <v>1979</v>
      </c>
      <c r="G6109" t="s">
        <v>36</v>
      </c>
      <c r="H6109" t="s">
        <v>176</v>
      </c>
      <c r="I6109" t="s">
        <v>38</v>
      </c>
      <c r="J6109" t="s">
        <v>103</v>
      </c>
      <c r="K6109" t="s">
        <v>39</v>
      </c>
      <c r="L6109">
        <v>81.900000000000006</v>
      </c>
      <c r="N6109" t="s">
        <v>40</v>
      </c>
      <c r="O6109" t="s">
        <v>20735</v>
      </c>
      <c r="Q6109" t="s">
        <v>20736</v>
      </c>
      <c r="S6109" t="s">
        <v>327</v>
      </c>
      <c r="T6109">
        <v>6</v>
      </c>
      <c r="U6109" t="s">
        <v>44</v>
      </c>
      <c r="AE6109" t="s">
        <v>20734</v>
      </c>
      <c r="AF6109" t="s">
        <v>20734</v>
      </c>
      <c r="AG6109" t="s">
        <v>46</v>
      </c>
      <c r="AI6109" t="s">
        <v>20715</v>
      </c>
      <c r="AJ6109" t="e">
        <v>#N/A</v>
      </c>
    </row>
    <row r="6110" spans="1:36" x14ac:dyDescent="0.25">
      <c r="A6110">
        <v>42</v>
      </c>
      <c r="B6110" t="s">
        <v>20561</v>
      </c>
      <c r="C6110" t="s">
        <v>20737</v>
      </c>
      <c r="D6110" t="s">
        <v>20712</v>
      </c>
      <c r="F6110">
        <v>1979</v>
      </c>
      <c r="G6110" t="s">
        <v>36</v>
      </c>
      <c r="H6110" t="s">
        <v>176</v>
      </c>
      <c r="I6110" t="s">
        <v>38</v>
      </c>
      <c r="J6110" t="s">
        <v>103</v>
      </c>
      <c r="K6110" t="s">
        <v>39</v>
      </c>
      <c r="L6110">
        <v>49.3</v>
      </c>
      <c r="N6110" t="s">
        <v>40</v>
      </c>
      <c r="O6110" t="s">
        <v>20738</v>
      </c>
      <c r="Q6110" t="s">
        <v>20739</v>
      </c>
      <c r="S6110" t="s">
        <v>3295</v>
      </c>
      <c r="T6110">
        <v>1</v>
      </c>
      <c r="U6110" t="s">
        <v>44</v>
      </c>
      <c r="AE6110" t="s">
        <v>46</v>
      </c>
      <c r="AF6110" t="s">
        <v>46</v>
      </c>
      <c r="AG6110" t="s">
        <v>46</v>
      </c>
      <c r="AI6110" t="s">
        <v>20715</v>
      </c>
      <c r="AJ6110" t="e">
        <v>#N/A</v>
      </c>
    </row>
    <row r="6111" spans="1:36" x14ac:dyDescent="0.25">
      <c r="A6111">
        <v>42</v>
      </c>
      <c r="B6111" t="s">
        <v>20561</v>
      </c>
      <c r="C6111" t="s">
        <v>20740</v>
      </c>
      <c r="D6111" t="s">
        <v>20712</v>
      </c>
      <c r="F6111">
        <v>1979</v>
      </c>
      <c r="G6111" t="s">
        <v>36</v>
      </c>
      <c r="H6111" t="s">
        <v>176</v>
      </c>
      <c r="I6111" t="s">
        <v>38</v>
      </c>
      <c r="J6111" t="s">
        <v>103</v>
      </c>
      <c r="K6111" t="s">
        <v>39</v>
      </c>
      <c r="L6111">
        <v>43.6</v>
      </c>
      <c r="N6111" t="s">
        <v>40</v>
      </c>
      <c r="O6111" t="s">
        <v>20741</v>
      </c>
      <c r="Q6111" t="s">
        <v>20742</v>
      </c>
      <c r="S6111" t="s">
        <v>696</v>
      </c>
      <c r="T6111">
        <v>3</v>
      </c>
      <c r="U6111" t="s">
        <v>44</v>
      </c>
      <c r="AE6111" t="s">
        <v>46</v>
      </c>
      <c r="AF6111" t="s">
        <v>20740</v>
      </c>
      <c r="AG6111" t="s">
        <v>46</v>
      </c>
      <c r="AI6111" t="s">
        <v>20715</v>
      </c>
      <c r="AJ6111" t="e">
        <v>#N/A</v>
      </c>
    </row>
    <row r="6112" spans="1:36" x14ac:dyDescent="0.25">
      <c r="A6112">
        <v>42</v>
      </c>
      <c r="B6112" t="s">
        <v>20561</v>
      </c>
      <c r="C6112" t="s">
        <v>20743</v>
      </c>
      <c r="D6112" t="s">
        <v>20712</v>
      </c>
      <c r="F6112">
        <v>1979</v>
      </c>
      <c r="G6112" t="s">
        <v>36</v>
      </c>
      <c r="H6112" t="s">
        <v>176</v>
      </c>
      <c r="I6112" t="s">
        <v>38</v>
      </c>
      <c r="J6112" t="s">
        <v>103</v>
      </c>
      <c r="K6112" t="s">
        <v>39</v>
      </c>
      <c r="L6112">
        <v>43.1</v>
      </c>
      <c r="N6112" t="s">
        <v>40</v>
      </c>
      <c r="O6112" t="s">
        <v>20744</v>
      </c>
      <c r="Q6112" t="s">
        <v>20745</v>
      </c>
      <c r="S6112" t="s">
        <v>11451</v>
      </c>
      <c r="T6112">
        <v>3</v>
      </c>
      <c r="U6112" t="s">
        <v>44</v>
      </c>
      <c r="AE6112" t="s">
        <v>46</v>
      </c>
      <c r="AF6112" t="s">
        <v>46</v>
      </c>
      <c r="AG6112" t="s">
        <v>46</v>
      </c>
      <c r="AI6112" t="s">
        <v>20715</v>
      </c>
      <c r="AJ6112" t="e">
        <v>#N/A</v>
      </c>
    </row>
    <row r="6113" spans="1:36" x14ac:dyDescent="0.25">
      <c r="A6113">
        <v>42</v>
      </c>
      <c r="B6113" t="s">
        <v>20561</v>
      </c>
      <c r="C6113" t="s">
        <v>20746</v>
      </c>
      <c r="D6113" t="s">
        <v>20712</v>
      </c>
      <c r="F6113">
        <v>1979</v>
      </c>
      <c r="G6113" t="s">
        <v>36</v>
      </c>
      <c r="H6113" t="s">
        <v>176</v>
      </c>
      <c r="I6113" t="s">
        <v>38</v>
      </c>
      <c r="J6113" t="s">
        <v>103</v>
      </c>
      <c r="K6113" t="s">
        <v>39</v>
      </c>
      <c r="L6113">
        <v>43.5</v>
      </c>
      <c r="N6113" t="s">
        <v>40</v>
      </c>
      <c r="O6113" t="s">
        <v>20747</v>
      </c>
      <c r="Q6113" t="s">
        <v>20748</v>
      </c>
      <c r="S6113" t="s">
        <v>16760</v>
      </c>
      <c r="T6113">
        <v>4</v>
      </c>
      <c r="U6113" t="s">
        <v>44</v>
      </c>
      <c r="AE6113" t="s">
        <v>46</v>
      </c>
      <c r="AF6113" t="s">
        <v>46</v>
      </c>
      <c r="AG6113" t="s">
        <v>46</v>
      </c>
      <c r="AI6113" t="s">
        <v>20715</v>
      </c>
      <c r="AJ6113" t="e">
        <v>#N/A</v>
      </c>
    </row>
    <row r="6114" spans="1:36" x14ac:dyDescent="0.25">
      <c r="A6114">
        <v>42</v>
      </c>
      <c r="B6114" t="s">
        <v>20561</v>
      </c>
      <c r="C6114" t="s">
        <v>20749</v>
      </c>
      <c r="D6114" t="s">
        <v>20712</v>
      </c>
      <c r="F6114">
        <v>1979</v>
      </c>
      <c r="G6114" t="s">
        <v>36</v>
      </c>
      <c r="H6114" t="s">
        <v>176</v>
      </c>
      <c r="I6114" t="s">
        <v>38</v>
      </c>
      <c r="J6114" t="s">
        <v>103</v>
      </c>
      <c r="K6114" t="s">
        <v>39</v>
      </c>
      <c r="L6114">
        <v>43.3</v>
      </c>
      <c r="N6114" t="s">
        <v>40</v>
      </c>
      <c r="O6114" t="s">
        <v>20750</v>
      </c>
      <c r="Q6114" t="s">
        <v>20751</v>
      </c>
      <c r="T6114">
        <v>1</v>
      </c>
      <c r="U6114" t="s">
        <v>44</v>
      </c>
      <c r="AE6114" t="s">
        <v>46</v>
      </c>
      <c r="AF6114" t="s">
        <v>46</v>
      </c>
      <c r="AG6114" t="s">
        <v>46</v>
      </c>
      <c r="AI6114" t="s">
        <v>20715</v>
      </c>
      <c r="AJ6114" t="e">
        <v>#N/A</v>
      </c>
    </row>
    <row r="6115" spans="1:36" x14ac:dyDescent="0.25">
      <c r="A6115">
        <v>42</v>
      </c>
      <c r="B6115" t="s">
        <v>20561</v>
      </c>
      <c r="C6115" t="s">
        <v>20752</v>
      </c>
      <c r="D6115" t="s">
        <v>20712</v>
      </c>
      <c r="F6115">
        <v>1979</v>
      </c>
      <c r="G6115" t="s">
        <v>36</v>
      </c>
      <c r="H6115" t="s">
        <v>176</v>
      </c>
      <c r="I6115" t="s">
        <v>38</v>
      </c>
      <c r="J6115" t="s">
        <v>103</v>
      </c>
      <c r="K6115" t="s">
        <v>39</v>
      </c>
      <c r="L6115">
        <v>43.1</v>
      </c>
      <c r="N6115" t="s">
        <v>40</v>
      </c>
      <c r="O6115" t="s">
        <v>20753</v>
      </c>
      <c r="Q6115" t="s">
        <v>20754</v>
      </c>
      <c r="S6115" t="s">
        <v>20755</v>
      </c>
      <c r="T6115">
        <v>5</v>
      </c>
      <c r="U6115" t="s">
        <v>44</v>
      </c>
      <c r="AE6115" t="s">
        <v>46</v>
      </c>
      <c r="AF6115" t="s">
        <v>20752</v>
      </c>
      <c r="AG6115" t="s">
        <v>46</v>
      </c>
      <c r="AI6115" t="s">
        <v>20715</v>
      </c>
      <c r="AJ6115" t="e">
        <v>#N/A</v>
      </c>
    </row>
    <row r="6116" spans="1:36" x14ac:dyDescent="0.25">
      <c r="A6116">
        <v>42</v>
      </c>
      <c r="B6116" t="s">
        <v>20561</v>
      </c>
      <c r="C6116" t="s">
        <v>20756</v>
      </c>
      <c r="D6116" t="s">
        <v>20712</v>
      </c>
      <c r="F6116">
        <v>1979</v>
      </c>
      <c r="G6116" t="s">
        <v>36</v>
      </c>
      <c r="H6116" t="s">
        <v>176</v>
      </c>
      <c r="I6116" t="s">
        <v>38</v>
      </c>
      <c r="J6116" t="s">
        <v>103</v>
      </c>
      <c r="K6116" t="s">
        <v>39</v>
      </c>
      <c r="L6116">
        <v>59.6</v>
      </c>
      <c r="N6116" t="s">
        <v>40</v>
      </c>
      <c r="O6116" t="s">
        <v>20757</v>
      </c>
      <c r="Q6116" t="s">
        <v>20758</v>
      </c>
      <c r="S6116" t="s">
        <v>6524</v>
      </c>
      <c r="T6116">
        <v>7</v>
      </c>
      <c r="U6116" t="s">
        <v>44</v>
      </c>
      <c r="AE6116" t="s">
        <v>46</v>
      </c>
      <c r="AF6116" t="s">
        <v>46</v>
      </c>
      <c r="AG6116" t="s">
        <v>46</v>
      </c>
      <c r="AI6116" t="s">
        <v>20715</v>
      </c>
      <c r="AJ6116" t="e">
        <v>#N/A</v>
      </c>
    </row>
    <row r="6117" spans="1:36" x14ac:dyDescent="0.25">
      <c r="A6117">
        <v>42</v>
      </c>
      <c r="B6117" t="s">
        <v>20561</v>
      </c>
      <c r="C6117" t="s">
        <v>20759</v>
      </c>
      <c r="D6117" t="s">
        <v>20712</v>
      </c>
      <c r="F6117">
        <v>1979</v>
      </c>
      <c r="G6117" t="s">
        <v>36</v>
      </c>
      <c r="H6117" t="s">
        <v>176</v>
      </c>
      <c r="I6117" t="s">
        <v>38</v>
      </c>
      <c r="J6117" t="s">
        <v>103</v>
      </c>
      <c r="K6117" t="s">
        <v>39</v>
      </c>
      <c r="L6117">
        <v>60.4</v>
      </c>
      <c r="N6117" t="s">
        <v>40</v>
      </c>
      <c r="O6117" t="s">
        <v>20760</v>
      </c>
      <c r="Q6117" t="s">
        <v>20761</v>
      </c>
      <c r="S6117" t="s">
        <v>6374</v>
      </c>
      <c r="T6117">
        <v>1</v>
      </c>
      <c r="U6117" t="s">
        <v>44</v>
      </c>
      <c r="AE6117" t="s">
        <v>46</v>
      </c>
      <c r="AF6117" t="s">
        <v>46</v>
      </c>
      <c r="AG6117" t="s">
        <v>46</v>
      </c>
      <c r="AI6117" t="s">
        <v>20715</v>
      </c>
      <c r="AJ6117" t="e">
        <v>#N/A</v>
      </c>
    </row>
    <row r="6118" spans="1:36" x14ac:dyDescent="0.25">
      <c r="A6118">
        <v>42</v>
      </c>
      <c r="B6118" t="s">
        <v>20561</v>
      </c>
      <c r="C6118" t="s">
        <v>20762</v>
      </c>
      <c r="D6118" t="s">
        <v>20712</v>
      </c>
      <c r="F6118">
        <v>1979</v>
      </c>
      <c r="G6118" t="s">
        <v>36</v>
      </c>
      <c r="H6118" t="s">
        <v>176</v>
      </c>
      <c r="I6118" t="s">
        <v>38</v>
      </c>
      <c r="J6118" t="s">
        <v>103</v>
      </c>
      <c r="K6118" t="s">
        <v>39</v>
      </c>
      <c r="L6118">
        <v>60.3</v>
      </c>
      <c r="N6118" t="s">
        <v>40</v>
      </c>
      <c r="O6118" t="s">
        <v>20763</v>
      </c>
      <c r="Q6118" t="s">
        <v>20764</v>
      </c>
      <c r="S6118" t="s">
        <v>11942</v>
      </c>
      <c r="T6118">
        <v>8</v>
      </c>
      <c r="U6118" t="s">
        <v>44</v>
      </c>
      <c r="AE6118" t="s">
        <v>46</v>
      </c>
      <c r="AF6118" t="s">
        <v>46</v>
      </c>
      <c r="AG6118" t="s">
        <v>46</v>
      </c>
      <c r="AI6118" t="s">
        <v>20715</v>
      </c>
      <c r="AJ6118" t="e">
        <v>#N/A</v>
      </c>
    </row>
    <row r="6119" spans="1:36" x14ac:dyDescent="0.25">
      <c r="A6119">
        <v>42</v>
      </c>
      <c r="B6119" t="s">
        <v>20561</v>
      </c>
      <c r="C6119" t="s">
        <v>20765</v>
      </c>
      <c r="D6119" t="s">
        <v>20766</v>
      </c>
      <c r="F6119">
        <v>1980</v>
      </c>
      <c r="G6119" t="s">
        <v>36</v>
      </c>
      <c r="H6119" t="s">
        <v>176</v>
      </c>
      <c r="I6119" t="s">
        <v>38</v>
      </c>
      <c r="J6119" t="s">
        <v>103</v>
      </c>
      <c r="K6119" t="s">
        <v>39</v>
      </c>
      <c r="L6119">
        <v>62</v>
      </c>
      <c r="N6119" t="s">
        <v>40</v>
      </c>
      <c r="O6119" t="s">
        <v>20767</v>
      </c>
      <c r="Q6119" t="s">
        <v>20768</v>
      </c>
      <c r="S6119" t="s">
        <v>81</v>
      </c>
      <c r="T6119">
        <v>3</v>
      </c>
      <c r="U6119" t="s">
        <v>44</v>
      </c>
      <c r="AE6119" t="s">
        <v>46</v>
      </c>
      <c r="AF6119" t="s">
        <v>20765</v>
      </c>
      <c r="AG6119" t="s">
        <v>46</v>
      </c>
      <c r="AI6119" t="s">
        <v>20769</v>
      </c>
      <c r="AJ6119" t="s">
        <v>58256</v>
      </c>
    </row>
    <row r="6120" spans="1:36" x14ac:dyDescent="0.25">
      <c r="A6120">
        <v>42</v>
      </c>
      <c r="B6120" t="s">
        <v>20561</v>
      </c>
      <c r="C6120" t="s">
        <v>20770</v>
      </c>
      <c r="D6120" t="s">
        <v>20766</v>
      </c>
      <c r="F6120">
        <v>1980</v>
      </c>
      <c r="G6120" t="s">
        <v>36</v>
      </c>
      <c r="H6120" t="s">
        <v>176</v>
      </c>
      <c r="I6120" t="s">
        <v>38</v>
      </c>
      <c r="J6120" t="s">
        <v>103</v>
      </c>
      <c r="K6120" t="s">
        <v>39</v>
      </c>
      <c r="L6120">
        <v>48.2</v>
      </c>
      <c r="N6120" t="s">
        <v>40</v>
      </c>
      <c r="O6120" t="s">
        <v>20771</v>
      </c>
      <c r="Q6120" t="s">
        <v>20772</v>
      </c>
      <c r="S6120" t="s">
        <v>877</v>
      </c>
      <c r="T6120">
        <v>1</v>
      </c>
      <c r="U6120" t="s">
        <v>44</v>
      </c>
      <c r="AE6120" t="s">
        <v>46</v>
      </c>
      <c r="AF6120" t="s">
        <v>20770</v>
      </c>
      <c r="AG6120" t="s">
        <v>46</v>
      </c>
      <c r="AI6120" t="s">
        <v>20769</v>
      </c>
      <c r="AJ6120" t="s">
        <v>58256</v>
      </c>
    </row>
    <row r="6121" spans="1:36" x14ac:dyDescent="0.25">
      <c r="A6121">
        <v>42</v>
      </c>
      <c r="B6121" t="s">
        <v>20561</v>
      </c>
      <c r="C6121" t="s">
        <v>20773</v>
      </c>
      <c r="D6121" t="s">
        <v>20766</v>
      </c>
      <c r="F6121">
        <v>1980</v>
      </c>
      <c r="G6121" t="s">
        <v>36</v>
      </c>
      <c r="H6121" t="s">
        <v>37</v>
      </c>
      <c r="I6121" t="s">
        <v>38</v>
      </c>
      <c r="J6121" t="s">
        <v>103</v>
      </c>
      <c r="K6121" t="s">
        <v>39</v>
      </c>
      <c r="L6121">
        <v>44.5</v>
      </c>
      <c r="N6121" t="s">
        <v>40</v>
      </c>
      <c r="O6121" t="s">
        <v>20774</v>
      </c>
      <c r="Q6121" t="s">
        <v>20775</v>
      </c>
      <c r="S6121" t="s">
        <v>686</v>
      </c>
      <c r="T6121">
        <v>5</v>
      </c>
      <c r="U6121" t="s">
        <v>44</v>
      </c>
      <c r="AE6121" t="s">
        <v>46</v>
      </c>
      <c r="AF6121" t="s">
        <v>46</v>
      </c>
      <c r="AG6121" t="s">
        <v>46</v>
      </c>
      <c r="AI6121" t="s">
        <v>20769</v>
      </c>
      <c r="AJ6121" t="s">
        <v>58256</v>
      </c>
    </row>
    <row r="6122" spans="1:36" x14ac:dyDescent="0.25">
      <c r="A6122">
        <v>42</v>
      </c>
      <c r="B6122" t="s">
        <v>20561</v>
      </c>
      <c r="C6122" t="s">
        <v>20776</v>
      </c>
      <c r="D6122" t="s">
        <v>20766</v>
      </c>
      <c r="F6122">
        <v>1980</v>
      </c>
      <c r="G6122" t="s">
        <v>36</v>
      </c>
      <c r="H6122" t="s">
        <v>37</v>
      </c>
      <c r="I6122" t="s">
        <v>38</v>
      </c>
      <c r="J6122" t="s">
        <v>103</v>
      </c>
      <c r="K6122" t="s">
        <v>39</v>
      </c>
      <c r="L6122">
        <v>48.5</v>
      </c>
      <c r="N6122" t="s">
        <v>40</v>
      </c>
      <c r="O6122" t="s">
        <v>20777</v>
      </c>
      <c r="Q6122" t="s">
        <v>20778</v>
      </c>
      <c r="S6122" t="s">
        <v>327</v>
      </c>
      <c r="T6122">
        <v>5</v>
      </c>
      <c r="U6122" t="s">
        <v>44</v>
      </c>
      <c r="AE6122" t="s">
        <v>20776</v>
      </c>
      <c r="AF6122" t="s">
        <v>20776</v>
      </c>
      <c r="AG6122" t="s">
        <v>46</v>
      </c>
      <c r="AI6122" t="s">
        <v>20769</v>
      </c>
      <c r="AJ6122" t="s">
        <v>58256</v>
      </c>
    </row>
    <row r="6123" spans="1:36" x14ac:dyDescent="0.25">
      <c r="A6123">
        <v>42</v>
      </c>
      <c r="B6123" t="s">
        <v>20561</v>
      </c>
      <c r="C6123" t="s">
        <v>20779</v>
      </c>
      <c r="D6123" t="s">
        <v>20766</v>
      </c>
      <c r="F6123">
        <v>1980</v>
      </c>
      <c r="G6123" t="s">
        <v>36</v>
      </c>
      <c r="H6123" t="s">
        <v>176</v>
      </c>
      <c r="I6123" t="s">
        <v>38</v>
      </c>
      <c r="J6123" t="s">
        <v>103</v>
      </c>
      <c r="K6123" t="s">
        <v>39</v>
      </c>
      <c r="L6123">
        <v>44.5</v>
      </c>
      <c r="N6123" t="s">
        <v>40</v>
      </c>
      <c r="O6123" t="s">
        <v>20780</v>
      </c>
      <c r="Q6123" t="s">
        <v>20781</v>
      </c>
      <c r="S6123" t="s">
        <v>520</v>
      </c>
      <c r="T6123">
        <v>1</v>
      </c>
      <c r="U6123" t="s">
        <v>44</v>
      </c>
      <c r="AE6123" t="s">
        <v>20779</v>
      </c>
      <c r="AF6123" t="s">
        <v>20779</v>
      </c>
      <c r="AG6123" t="s">
        <v>46</v>
      </c>
      <c r="AI6123" t="s">
        <v>20769</v>
      </c>
      <c r="AJ6123" t="s">
        <v>58256</v>
      </c>
    </row>
    <row r="6124" spans="1:36" x14ac:dyDescent="0.25">
      <c r="A6124">
        <v>42</v>
      </c>
      <c r="B6124" t="s">
        <v>20561</v>
      </c>
      <c r="C6124" t="s">
        <v>20782</v>
      </c>
      <c r="D6124" t="s">
        <v>20766</v>
      </c>
      <c r="F6124">
        <v>1980</v>
      </c>
      <c r="G6124" t="s">
        <v>36</v>
      </c>
      <c r="H6124" t="s">
        <v>37</v>
      </c>
      <c r="I6124" t="s">
        <v>38</v>
      </c>
      <c r="J6124" t="s">
        <v>103</v>
      </c>
      <c r="K6124" t="s">
        <v>39</v>
      </c>
      <c r="L6124">
        <v>44.7</v>
      </c>
      <c r="N6124" t="s">
        <v>40</v>
      </c>
      <c r="O6124" t="s">
        <v>20783</v>
      </c>
      <c r="Q6124" t="s">
        <v>20784</v>
      </c>
      <c r="S6124" t="s">
        <v>1111</v>
      </c>
      <c r="T6124">
        <v>5</v>
      </c>
      <c r="U6124" t="s">
        <v>44</v>
      </c>
      <c r="AE6124" t="s">
        <v>20782</v>
      </c>
      <c r="AF6124" t="s">
        <v>20782</v>
      </c>
      <c r="AG6124" t="s">
        <v>46</v>
      </c>
      <c r="AI6124" t="s">
        <v>20769</v>
      </c>
      <c r="AJ6124" t="s">
        <v>58256</v>
      </c>
    </row>
    <row r="6125" spans="1:36" x14ac:dyDescent="0.25">
      <c r="A6125">
        <v>42</v>
      </c>
      <c r="B6125" t="s">
        <v>20561</v>
      </c>
      <c r="C6125" t="s">
        <v>20785</v>
      </c>
      <c r="D6125" t="s">
        <v>20766</v>
      </c>
      <c r="F6125">
        <v>1980</v>
      </c>
      <c r="G6125" t="s">
        <v>36</v>
      </c>
      <c r="H6125" t="s">
        <v>176</v>
      </c>
      <c r="I6125" t="s">
        <v>38</v>
      </c>
      <c r="J6125" t="s">
        <v>103</v>
      </c>
      <c r="K6125" t="s">
        <v>39</v>
      </c>
      <c r="L6125">
        <v>61.9</v>
      </c>
      <c r="N6125" t="s">
        <v>40</v>
      </c>
      <c r="O6125" t="s">
        <v>20786</v>
      </c>
      <c r="Q6125" t="s">
        <v>20787</v>
      </c>
      <c r="S6125" t="s">
        <v>1048</v>
      </c>
      <c r="T6125">
        <v>2</v>
      </c>
      <c r="U6125" t="s">
        <v>44</v>
      </c>
      <c r="AE6125" t="s">
        <v>46</v>
      </c>
      <c r="AF6125" t="s">
        <v>46</v>
      </c>
      <c r="AG6125" t="s">
        <v>46</v>
      </c>
      <c r="AI6125" t="s">
        <v>20769</v>
      </c>
      <c r="AJ6125" t="s">
        <v>58256</v>
      </c>
    </row>
    <row r="6126" spans="1:36" x14ac:dyDescent="0.25">
      <c r="A6126">
        <v>42</v>
      </c>
      <c r="B6126" t="s">
        <v>20561</v>
      </c>
      <c r="C6126" t="s">
        <v>20788</v>
      </c>
      <c r="D6126" t="s">
        <v>20766</v>
      </c>
      <c r="F6126">
        <v>1980</v>
      </c>
      <c r="G6126" t="s">
        <v>36</v>
      </c>
      <c r="H6126" t="s">
        <v>176</v>
      </c>
      <c r="I6126" t="s">
        <v>38</v>
      </c>
      <c r="J6126" t="s">
        <v>103</v>
      </c>
      <c r="K6126" t="s">
        <v>39</v>
      </c>
      <c r="L6126">
        <v>47.2</v>
      </c>
      <c r="N6126" t="s">
        <v>40</v>
      </c>
      <c r="O6126" t="s">
        <v>20789</v>
      </c>
      <c r="Q6126" t="s">
        <v>20790</v>
      </c>
      <c r="S6126" t="s">
        <v>363</v>
      </c>
      <c r="T6126">
        <v>2</v>
      </c>
      <c r="U6126" t="s">
        <v>44</v>
      </c>
      <c r="AE6126" t="s">
        <v>46</v>
      </c>
      <c r="AF6126" t="s">
        <v>46</v>
      </c>
      <c r="AG6126" t="s">
        <v>46</v>
      </c>
      <c r="AI6126" t="s">
        <v>20769</v>
      </c>
      <c r="AJ6126" t="s">
        <v>58256</v>
      </c>
    </row>
    <row r="6127" spans="1:36" x14ac:dyDescent="0.25">
      <c r="A6127">
        <v>42</v>
      </c>
      <c r="B6127" t="s">
        <v>20561</v>
      </c>
      <c r="C6127" t="s">
        <v>20791</v>
      </c>
      <c r="D6127" t="s">
        <v>20792</v>
      </c>
      <c r="F6127">
        <v>1980</v>
      </c>
      <c r="G6127" t="s">
        <v>36</v>
      </c>
      <c r="H6127" t="s">
        <v>176</v>
      </c>
      <c r="I6127" t="s">
        <v>38</v>
      </c>
      <c r="J6127" t="s">
        <v>103</v>
      </c>
      <c r="K6127" t="s">
        <v>39</v>
      </c>
      <c r="L6127">
        <v>61.6</v>
      </c>
      <c r="N6127" t="s">
        <v>40</v>
      </c>
      <c r="O6127" t="s">
        <v>20793</v>
      </c>
      <c r="Q6127" t="s">
        <v>20794</v>
      </c>
      <c r="S6127" t="s">
        <v>61</v>
      </c>
      <c r="T6127">
        <v>2</v>
      </c>
      <c r="U6127" t="s">
        <v>44</v>
      </c>
      <c r="AE6127" t="s">
        <v>46</v>
      </c>
      <c r="AF6127" t="s">
        <v>46</v>
      </c>
      <c r="AG6127" t="s">
        <v>46</v>
      </c>
      <c r="AI6127" t="s">
        <v>20795</v>
      </c>
      <c r="AJ6127" t="e">
        <v>#N/A</v>
      </c>
    </row>
    <row r="6128" spans="1:36" x14ac:dyDescent="0.25">
      <c r="A6128">
        <v>42</v>
      </c>
      <c r="B6128" t="s">
        <v>20561</v>
      </c>
      <c r="C6128" t="s">
        <v>20796</v>
      </c>
      <c r="D6128" t="s">
        <v>20792</v>
      </c>
      <c r="F6128">
        <v>1980</v>
      </c>
      <c r="G6128" t="s">
        <v>36</v>
      </c>
      <c r="H6128" t="s">
        <v>176</v>
      </c>
      <c r="I6128" t="s">
        <v>38</v>
      </c>
      <c r="J6128" t="s">
        <v>103</v>
      </c>
      <c r="K6128" t="s">
        <v>39</v>
      </c>
      <c r="L6128">
        <v>39.299999999999997</v>
      </c>
      <c r="N6128" t="s">
        <v>40</v>
      </c>
      <c r="O6128" t="s">
        <v>20797</v>
      </c>
      <c r="Q6128" t="s">
        <v>20798</v>
      </c>
      <c r="S6128" t="s">
        <v>43</v>
      </c>
      <c r="T6128">
        <v>1</v>
      </c>
      <c r="U6128" t="s">
        <v>44</v>
      </c>
      <c r="AE6128" t="s">
        <v>46</v>
      </c>
      <c r="AF6128" t="s">
        <v>46</v>
      </c>
      <c r="AG6128" t="s">
        <v>46</v>
      </c>
      <c r="AI6128" t="s">
        <v>20795</v>
      </c>
      <c r="AJ6128" t="e">
        <v>#N/A</v>
      </c>
    </row>
    <row r="6129" spans="1:36" x14ac:dyDescent="0.25">
      <c r="A6129">
        <v>42</v>
      </c>
      <c r="B6129" t="s">
        <v>20561</v>
      </c>
      <c r="C6129" t="s">
        <v>20799</v>
      </c>
      <c r="D6129" t="s">
        <v>20792</v>
      </c>
      <c r="F6129">
        <v>1980</v>
      </c>
      <c r="G6129" t="s">
        <v>36</v>
      </c>
      <c r="H6129" t="s">
        <v>176</v>
      </c>
      <c r="I6129" t="s">
        <v>38</v>
      </c>
      <c r="J6129" t="s">
        <v>103</v>
      </c>
      <c r="K6129" t="s">
        <v>39</v>
      </c>
      <c r="L6129">
        <v>46.6</v>
      </c>
      <c r="N6129" t="s">
        <v>40</v>
      </c>
      <c r="O6129" t="s">
        <v>20800</v>
      </c>
      <c r="Q6129" t="s">
        <v>20801</v>
      </c>
      <c r="S6129" t="s">
        <v>86</v>
      </c>
      <c r="T6129">
        <v>3</v>
      </c>
      <c r="U6129" t="s">
        <v>44</v>
      </c>
      <c r="AE6129" t="s">
        <v>46</v>
      </c>
      <c r="AF6129" t="s">
        <v>46</v>
      </c>
      <c r="AG6129" t="s">
        <v>46</v>
      </c>
      <c r="AI6129" t="s">
        <v>20795</v>
      </c>
      <c r="AJ6129" t="e">
        <v>#N/A</v>
      </c>
    </row>
    <row r="6130" spans="1:36" x14ac:dyDescent="0.25">
      <c r="A6130">
        <v>42</v>
      </c>
      <c r="B6130" t="s">
        <v>20561</v>
      </c>
      <c r="C6130" t="s">
        <v>20802</v>
      </c>
      <c r="D6130" t="s">
        <v>20792</v>
      </c>
      <c r="F6130">
        <v>1980</v>
      </c>
      <c r="G6130" t="s">
        <v>36</v>
      </c>
      <c r="H6130" t="s">
        <v>176</v>
      </c>
      <c r="I6130" t="s">
        <v>38</v>
      </c>
      <c r="J6130" t="s">
        <v>103</v>
      </c>
      <c r="K6130" t="s">
        <v>39</v>
      </c>
      <c r="L6130">
        <v>48</v>
      </c>
      <c r="N6130" t="s">
        <v>40</v>
      </c>
      <c r="O6130" t="s">
        <v>20803</v>
      </c>
      <c r="Q6130" t="s">
        <v>20804</v>
      </c>
      <c r="S6130" t="s">
        <v>200</v>
      </c>
      <c r="T6130">
        <v>5</v>
      </c>
      <c r="U6130" t="s">
        <v>44</v>
      </c>
      <c r="AE6130" t="s">
        <v>46</v>
      </c>
      <c r="AF6130" t="s">
        <v>46</v>
      </c>
      <c r="AG6130" t="s">
        <v>46</v>
      </c>
      <c r="AI6130" t="s">
        <v>20795</v>
      </c>
      <c r="AJ6130" t="e">
        <v>#N/A</v>
      </c>
    </row>
    <row r="6131" spans="1:36" x14ac:dyDescent="0.25">
      <c r="A6131">
        <v>42</v>
      </c>
      <c r="B6131" t="s">
        <v>20561</v>
      </c>
      <c r="C6131" t="s">
        <v>20805</v>
      </c>
      <c r="D6131" t="s">
        <v>20792</v>
      </c>
      <c r="F6131">
        <v>1980</v>
      </c>
      <c r="G6131" t="s">
        <v>36</v>
      </c>
      <c r="H6131" t="s">
        <v>176</v>
      </c>
      <c r="I6131" t="s">
        <v>38</v>
      </c>
      <c r="J6131" t="s">
        <v>103</v>
      </c>
      <c r="K6131" t="s">
        <v>39</v>
      </c>
      <c r="L6131">
        <v>46.6</v>
      </c>
      <c r="N6131" t="s">
        <v>40</v>
      </c>
      <c r="O6131" t="s">
        <v>20806</v>
      </c>
      <c r="Q6131" t="s">
        <v>20807</v>
      </c>
      <c r="S6131" t="s">
        <v>467</v>
      </c>
      <c r="T6131">
        <v>6</v>
      </c>
      <c r="U6131" t="s">
        <v>44</v>
      </c>
      <c r="AE6131" t="s">
        <v>46</v>
      </c>
      <c r="AF6131" t="s">
        <v>46</v>
      </c>
      <c r="AG6131" t="s">
        <v>46</v>
      </c>
      <c r="AI6131" t="s">
        <v>20795</v>
      </c>
      <c r="AJ6131" t="e">
        <v>#N/A</v>
      </c>
    </row>
    <row r="6132" spans="1:36" x14ac:dyDescent="0.25">
      <c r="A6132">
        <v>42</v>
      </c>
      <c r="B6132" t="s">
        <v>20561</v>
      </c>
      <c r="C6132" t="s">
        <v>20808</v>
      </c>
      <c r="D6132" t="s">
        <v>20792</v>
      </c>
      <c r="F6132">
        <v>1980</v>
      </c>
      <c r="G6132" t="s">
        <v>36</v>
      </c>
      <c r="H6132" t="s">
        <v>176</v>
      </c>
      <c r="I6132" t="s">
        <v>38</v>
      </c>
      <c r="J6132" t="s">
        <v>103</v>
      </c>
      <c r="K6132" t="s">
        <v>39</v>
      </c>
      <c r="L6132">
        <v>46.6</v>
      </c>
      <c r="N6132" t="s">
        <v>40</v>
      </c>
      <c r="O6132" t="s">
        <v>20809</v>
      </c>
      <c r="Q6132" t="s">
        <v>20810</v>
      </c>
      <c r="S6132" t="s">
        <v>224</v>
      </c>
      <c r="T6132">
        <v>7</v>
      </c>
      <c r="U6132" t="s">
        <v>44</v>
      </c>
      <c r="AE6132" t="s">
        <v>46</v>
      </c>
      <c r="AF6132" t="s">
        <v>20808</v>
      </c>
      <c r="AG6132" t="s">
        <v>46</v>
      </c>
      <c r="AI6132" t="s">
        <v>20795</v>
      </c>
      <c r="AJ6132" t="e">
        <v>#N/A</v>
      </c>
    </row>
    <row r="6133" spans="1:36" x14ac:dyDescent="0.25">
      <c r="A6133">
        <v>42</v>
      </c>
      <c r="B6133" t="s">
        <v>20561</v>
      </c>
      <c r="C6133" t="s">
        <v>20811</v>
      </c>
      <c r="D6133" t="s">
        <v>20792</v>
      </c>
      <c r="F6133">
        <v>1980</v>
      </c>
      <c r="G6133" t="s">
        <v>36</v>
      </c>
      <c r="H6133" t="s">
        <v>176</v>
      </c>
      <c r="I6133" t="s">
        <v>38</v>
      </c>
      <c r="J6133" t="s">
        <v>103</v>
      </c>
      <c r="K6133" t="s">
        <v>39</v>
      </c>
      <c r="L6133">
        <v>48</v>
      </c>
      <c r="N6133" t="s">
        <v>40</v>
      </c>
      <c r="O6133" t="s">
        <v>20812</v>
      </c>
      <c r="Q6133" t="s">
        <v>20813</v>
      </c>
      <c r="S6133" t="s">
        <v>682</v>
      </c>
      <c r="T6133">
        <v>11</v>
      </c>
      <c r="U6133" t="s">
        <v>44</v>
      </c>
      <c r="AE6133" t="s">
        <v>46</v>
      </c>
      <c r="AF6133" t="s">
        <v>46</v>
      </c>
      <c r="AG6133" t="s">
        <v>46</v>
      </c>
      <c r="AI6133" t="s">
        <v>20795</v>
      </c>
      <c r="AJ6133" t="e">
        <v>#N/A</v>
      </c>
    </row>
    <row r="6134" spans="1:36" x14ac:dyDescent="0.25">
      <c r="A6134">
        <v>42</v>
      </c>
      <c r="B6134" t="s">
        <v>20561</v>
      </c>
      <c r="C6134" t="s">
        <v>20814</v>
      </c>
      <c r="D6134" t="s">
        <v>20792</v>
      </c>
      <c r="F6134">
        <v>1980</v>
      </c>
      <c r="G6134" t="s">
        <v>36</v>
      </c>
      <c r="H6134" t="s">
        <v>176</v>
      </c>
      <c r="I6134" t="s">
        <v>38</v>
      </c>
      <c r="J6134" t="s">
        <v>103</v>
      </c>
      <c r="K6134" t="s">
        <v>39</v>
      </c>
      <c r="L6134">
        <v>48</v>
      </c>
      <c r="N6134" t="s">
        <v>40</v>
      </c>
      <c r="O6134" t="s">
        <v>20815</v>
      </c>
      <c r="Q6134" t="s">
        <v>20816</v>
      </c>
      <c r="S6134" t="s">
        <v>488</v>
      </c>
      <c r="T6134">
        <v>12</v>
      </c>
      <c r="U6134" t="s">
        <v>44</v>
      </c>
      <c r="AE6134" t="s">
        <v>46</v>
      </c>
      <c r="AF6134" t="s">
        <v>46</v>
      </c>
      <c r="AG6134" t="s">
        <v>46</v>
      </c>
      <c r="AI6134" t="s">
        <v>20795</v>
      </c>
      <c r="AJ6134" t="e">
        <v>#N/A</v>
      </c>
    </row>
    <row r="6135" spans="1:36" x14ac:dyDescent="0.25">
      <c r="A6135">
        <v>42</v>
      </c>
      <c r="B6135" t="s">
        <v>20561</v>
      </c>
      <c r="C6135" t="s">
        <v>20817</v>
      </c>
      <c r="D6135" t="s">
        <v>20818</v>
      </c>
      <c r="F6135">
        <v>1980</v>
      </c>
      <c r="G6135" t="s">
        <v>36</v>
      </c>
      <c r="H6135" t="s">
        <v>176</v>
      </c>
      <c r="I6135" t="s">
        <v>38</v>
      </c>
      <c r="J6135" t="s">
        <v>103</v>
      </c>
      <c r="K6135" t="s">
        <v>39</v>
      </c>
      <c r="L6135">
        <v>42.7</v>
      </c>
      <c r="N6135" t="s">
        <v>40</v>
      </c>
      <c r="O6135" t="s">
        <v>20819</v>
      </c>
      <c r="Q6135" t="s">
        <v>20820</v>
      </c>
      <c r="S6135" t="s">
        <v>478</v>
      </c>
      <c r="T6135">
        <v>2</v>
      </c>
      <c r="U6135" t="s">
        <v>44</v>
      </c>
      <c r="AE6135" t="s">
        <v>46</v>
      </c>
      <c r="AF6135" t="s">
        <v>46</v>
      </c>
      <c r="AG6135" t="s">
        <v>46</v>
      </c>
      <c r="AI6135" t="s">
        <v>20821</v>
      </c>
      <c r="AJ6135" t="s">
        <v>58284</v>
      </c>
    </row>
    <row r="6136" spans="1:36" x14ac:dyDescent="0.25">
      <c r="A6136">
        <v>42</v>
      </c>
      <c r="B6136" t="s">
        <v>20561</v>
      </c>
      <c r="C6136" t="s">
        <v>20822</v>
      </c>
      <c r="D6136" t="s">
        <v>20818</v>
      </c>
      <c r="F6136">
        <v>1980</v>
      </c>
      <c r="G6136" t="s">
        <v>36</v>
      </c>
      <c r="H6136" t="s">
        <v>176</v>
      </c>
      <c r="I6136" t="s">
        <v>38</v>
      </c>
      <c r="J6136" t="s">
        <v>103</v>
      </c>
      <c r="K6136" t="s">
        <v>39</v>
      </c>
      <c r="L6136">
        <v>60</v>
      </c>
      <c r="N6136" t="s">
        <v>40</v>
      </c>
      <c r="O6136" t="s">
        <v>20823</v>
      </c>
      <c r="Q6136" t="s">
        <v>20824</v>
      </c>
      <c r="S6136" t="s">
        <v>503</v>
      </c>
      <c r="T6136">
        <v>2</v>
      </c>
      <c r="U6136" t="s">
        <v>44</v>
      </c>
      <c r="AE6136" t="s">
        <v>46</v>
      </c>
      <c r="AF6136" t="s">
        <v>20822</v>
      </c>
      <c r="AG6136" t="s">
        <v>46</v>
      </c>
      <c r="AI6136" t="s">
        <v>20821</v>
      </c>
      <c r="AJ6136" t="s">
        <v>58284</v>
      </c>
    </row>
    <row r="6137" spans="1:36" x14ac:dyDescent="0.25">
      <c r="A6137">
        <v>42</v>
      </c>
      <c r="B6137" t="s">
        <v>20561</v>
      </c>
      <c r="C6137" t="s">
        <v>20825</v>
      </c>
      <c r="D6137" t="s">
        <v>20818</v>
      </c>
      <c r="F6137">
        <v>1980</v>
      </c>
      <c r="G6137" t="s">
        <v>36</v>
      </c>
      <c r="H6137" t="s">
        <v>176</v>
      </c>
      <c r="I6137" t="s">
        <v>38</v>
      </c>
      <c r="J6137" t="s">
        <v>103</v>
      </c>
      <c r="K6137" t="s">
        <v>39</v>
      </c>
      <c r="L6137">
        <v>87.6</v>
      </c>
      <c r="N6137" t="s">
        <v>40</v>
      </c>
      <c r="O6137" t="s">
        <v>20826</v>
      </c>
      <c r="Q6137" t="s">
        <v>20827</v>
      </c>
      <c r="S6137" t="s">
        <v>429</v>
      </c>
      <c r="T6137">
        <v>2</v>
      </c>
      <c r="U6137" t="s">
        <v>44</v>
      </c>
      <c r="AE6137" t="s">
        <v>46</v>
      </c>
      <c r="AF6137" t="s">
        <v>46</v>
      </c>
      <c r="AG6137" t="s">
        <v>46</v>
      </c>
      <c r="AI6137" t="s">
        <v>20821</v>
      </c>
      <c r="AJ6137" t="s">
        <v>58284</v>
      </c>
    </row>
    <row r="6138" spans="1:36" x14ac:dyDescent="0.25">
      <c r="A6138">
        <v>42</v>
      </c>
      <c r="B6138" t="s">
        <v>20561</v>
      </c>
      <c r="C6138" t="s">
        <v>20828</v>
      </c>
      <c r="D6138" t="s">
        <v>20818</v>
      </c>
      <c r="F6138">
        <v>1980</v>
      </c>
      <c r="G6138" t="s">
        <v>36</v>
      </c>
      <c r="H6138" t="s">
        <v>176</v>
      </c>
      <c r="I6138" t="s">
        <v>38</v>
      </c>
      <c r="J6138" t="s">
        <v>103</v>
      </c>
      <c r="K6138" t="s">
        <v>39</v>
      </c>
      <c r="L6138">
        <v>60.5</v>
      </c>
      <c r="N6138" t="s">
        <v>40</v>
      </c>
      <c r="O6138" t="s">
        <v>20829</v>
      </c>
      <c r="Q6138" t="s">
        <v>20830</v>
      </c>
      <c r="S6138" t="s">
        <v>1121</v>
      </c>
      <c r="T6138">
        <v>1</v>
      </c>
      <c r="U6138" t="s">
        <v>44</v>
      </c>
      <c r="AE6138" t="s">
        <v>46</v>
      </c>
      <c r="AF6138" t="s">
        <v>46</v>
      </c>
      <c r="AG6138" t="s">
        <v>46</v>
      </c>
      <c r="AI6138" t="s">
        <v>20821</v>
      </c>
      <c r="AJ6138" t="s">
        <v>58284</v>
      </c>
    </row>
    <row r="6139" spans="1:36" x14ac:dyDescent="0.25">
      <c r="A6139">
        <v>42</v>
      </c>
      <c r="B6139" t="s">
        <v>20561</v>
      </c>
      <c r="C6139" t="s">
        <v>20831</v>
      </c>
      <c r="D6139" t="s">
        <v>20818</v>
      </c>
      <c r="F6139">
        <v>1980</v>
      </c>
      <c r="G6139" t="s">
        <v>36</v>
      </c>
      <c r="H6139" t="s">
        <v>176</v>
      </c>
      <c r="I6139" t="s">
        <v>38</v>
      </c>
      <c r="J6139" t="s">
        <v>103</v>
      </c>
      <c r="K6139" t="s">
        <v>39</v>
      </c>
      <c r="L6139">
        <v>57.7</v>
      </c>
      <c r="N6139" t="s">
        <v>40</v>
      </c>
      <c r="O6139" t="s">
        <v>20832</v>
      </c>
      <c r="Q6139" t="s">
        <v>20833</v>
      </c>
      <c r="S6139" t="s">
        <v>15737</v>
      </c>
      <c r="T6139">
        <v>1</v>
      </c>
      <c r="U6139" t="s">
        <v>44</v>
      </c>
      <c r="AE6139" t="s">
        <v>46</v>
      </c>
      <c r="AF6139" t="s">
        <v>46</v>
      </c>
      <c r="AG6139" t="s">
        <v>46</v>
      </c>
      <c r="AI6139" t="s">
        <v>20821</v>
      </c>
      <c r="AJ6139" t="s">
        <v>58284</v>
      </c>
    </row>
    <row r="6140" spans="1:36" x14ac:dyDescent="0.25">
      <c r="A6140">
        <v>42</v>
      </c>
      <c r="B6140" t="s">
        <v>20561</v>
      </c>
      <c r="C6140" t="s">
        <v>20834</v>
      </c>
      <c r="D6140" t="s">
        <v>20818</v>
      </c>
      <c r="F6140">
        <v>1980</v>
      </c>
      <c r="G6140" t="s">
        <v>36</v>
      </c>
      <c r="H6140" t="s">
        <v>176</v>
      </c>
      <c r="I6140" t="s">
        <v>38</v>
      </c>
      <c r="J6140" t="s">
        <v>103</v>
      </c>
      <c r="K6140" t="s">
        <v>39</v>
      </c>
      <c r="L6140">
        <v>42.7</v>
      </c>
      <c r="N6140" t="s">
        <v>40</v>
      </c>
      <c r="O6140" t="s">
        <v>20835</v>
      </c>
      <c r="Q6140" t="s">
        <v>20836</v>
      </c>
      <c r="S6140" t="s">
        <v>244</v>
      </c>
      <c r="T6140">
        <v>6</v>
      </c>
      <c r="U6140" t="s">
        <v>44</v>
      </c>
      <c r="AE6140" t="s">
        <v>46</v>
      </c>
      <c r="AF6140" t="s">
        <v>20834</v>
      </c>
      <c r="AG6140" t="s">
        <v>46</v>
      </c>
      <c r="AI6140" t="s">
        <v>20821</v>
      </c>
      <c r="AJ6140" t="s">
        <v>58284</v>
      </c>
    </row>
    <row r="6141" spans="1:36" x14ac:dyDescent="0.25">
      <c r="A6141">
        <v>42</v>
      </c>
      <c r="B6141" t="s">
        <v>20561</v>
      </c>
      <c r="C6141" t="s">
        <v>20837</v>
      </c>
      <c r="D6141" t="s">
        <v>20818</v>
      </c>
      <c r="F6141">
        <v>1980</v>
      </c>
      <c r="G6141" t="s">
        <v>36</v>
      </c>
      <c r="H6141" t="s">
        <v>176</v>
      </c>
      <c r="I6141" t="s">
        <v>38</v>
      </c>
      <c r="J6141" t="s">
        <v>103</v>
      </c>
      <c r="K6141" t="s">
        <v>39</v>
      </c>
      <c r="L6141">
        <v>84.9</v>
      </c>
      <c r="N6141" t="s">
        <v>40</v>
      </c>
      <c r="O6141" t="s">
        <v>20838</v>
      </c>
      <c r="Q6141" t="s">
        <v>20839</v>
      </c>
      <c r="S6141" t="s">
        <v>1253</v>
      </c>
      <c r="T6141">
        <v>6</v>
      </c>
      <c r="U6141" t="s">
        <v>44</v>
      </c>
      <c r="AE6141" t="s">
        <v>46</v>
      </c>
      <c r="AF6141" t="s">
        <v>46</v>
      </c>
      <c r="AG6141" t="s">
        <v>46</v>
      </c>
      <c r="AI6141" t="s">
        <v>20821</v>
      </c>
      <c r="AJ6141" t="s">
        <v>58284</v>
      </c>
    </row>
    <row r="6142" spans="1:36" x14ac:dyDescent="0.25">
      <c r="A6142">
        <v>42</v>
      </c>
      <c r="B6142" t="s">
        <v>20561</v>
      </c>
      <c r="C6142" t="s">
        <v>20840</v>
      </c>
      <c r="D6142" t="s">
        <v>20818</v>
      </c>
      <c r="F6142">
        <v>1980</v>
      </c>
      <c r="G6142" t="s">
        <v>36</v>
      </c>
      <c r="H6142" t="s">
        <v>176</v>
      </c>
      <c r="I6142" t="s">
        <v>38</v>
      </c>
      <c r="J6142" t="s">
        <v>103</v>
      </c>
      <c r="K6142" t="s">
        <v>39</v>
      </c>
      <c r="L6142">
        <v>60.5</v>
      </c>
      <c r="N6142" t="s">
        <v>40</v>
      </c>
      <c r="O6142" t="s">
        <v>20841</v>
      </c>
      <c r="Q6142" t="s">
        <v>20842</v>
      </c>
      <c r="S6142" t="s">
        <v>629</v>
      </c>
      <c r="T6142">
        <v>7</v>
      </c>
      <c r="U6142" t="s">
        <v>44</v>
      </c>
      <c r="AE6142" t="s">
        <v>46</v>
      </c>
      <c r="AF6142" t="s">
        <v>20840</v>
      </c>
      <c r="AG6142" t="s">
        <v>46</v>
      </c>
      <c r="AI6142" t="s">
        <v>20821</v>
      </c>
      <c r="AJ6142" t="s">
        <v>58284</v>
      </c>
    </row>
    <row r="6143" spans="1:36" x14ac:dyDescent="0.25">
      <c r="A6143">
        <v>42</v>
      </c>
      <c r="B6143" t="s">
        <v>20561</v>
      </c>
      <c r="C6143" t="s">
        <v>20843</v>
      </c>
      <c r="D6143" t="s">
        <v>20818</v>
      </c>
      <c r="F6143">
        <v>1980</v>
      </c>
      <c r="G6143" t="s">
        <v>36</v>
      </c>
      <c r="H6143" t="s">
        <v>176</v>
      </c>
      <c r="I6143" t="s">
        <v>38</v>
      </c>
      <c r="J6143" t="s">
        <v>103</v>
      </c>
      <c r="K6143" t="s">
        <v>39</v>
      </c>
      <c r="L6143">
        <v>86.3</v>
      </c>
      <c r="N6143" t="s">
        <v>40</v>
      </c>
      <c r="O6143" t="s">
        <v>20844</v>
      </c>
      <c r="Q6143" t="s">
        <v>20845</v>
      </c>
      <c r="S6143" t="s">
        <v>319</v>
      </c>
      <c r="T6143">
        <v>8</v>
      </c>
      <c r="U6143" t="s">
        <v>44</v>
      </c>
      <c r="AE6143" t="s">
        <v>46</v>
      </c>
      <c r="AF6143" t="s">
        <v>46</v>
      </c>
      <c r="AG6143" t="s">
        <v>46</v>
      </c>
      <c r="AI6143" t="s">
        <v>20821</v>
      </c>
      <c r="AJ6143" t="s">
        <v>58284</v>
      </c>
    </row>
    <row r="6144" spans="1:36" x14ac:dyDescent="0.25">
      <c r="A6144">
        <v>42</v>
      </c>
      <c r="B6144" t="s">
        <v>20561</v>
      </c>
      <c r="C6144" t="s">
        <v>20846</v>
      </c>
      <c r="D6144" t="s">
        <v>20818</v>
      </c>
      <c r="F6144">
        <v>1980</v>
      </c>
      <c r="G6144" t="s">
        <v>36</v>
      </c>
      <c r="H6144" t="s">
        <v>176</v>
      </c>
      <c r="I6144" t="s">
        <v>38</v>
      </c>
      <c r="J6144" t="s">
        <v>103</v>
      </c>
      <c r="K6144" t="s">
        <v>39</v>
      </c>
      <c r="L6144">
        <v>51.7</v>
      </c>
      <c r="N6144" t="s">
        <v>40</v>
      </c>
      <c r="O6144" t="s">
        <v>20847</v>
      </c>
      <c r="Q6144" t="s">
        <v>20848</v>
      </c>
      <c r="S6144" t="s">
        <v>224</v>
      </c>
      <c r="T6144">
        <v>8</v>
      </c>
      <c r="U6144" t="s">
        <v>44</v>
      </c>
      <c r="AE6144" t="s">
        <v>46</v>
      </c>
      <c r="AF6144" t="s">
        <v>20846</v>
      </c>
      <c r="AG6144" t="s">
        <v>46</v>
      </c>
      <c r="AI6144" t="s">
        <v>20821</v>
      </c>
      <c r="AJ6144" t="s">
        <v>58284</v>
      </c>
    </row>
    <row r="6145" spans="1:36" x14ac:dyDescent="0.25">
      <c r="A6145">
        <v>42</v>
      </c>
      <c r="B6145" t="s">
        <v>20561</v>
      </c>
      <c r="C6145" t="s">
        <v>20849</v>
      </c>
      <c r="D6145" t="s">
        <v>20818</v>
      </c>
      <c r="F6145">
        <v>1980</v>
      </c>
      <c r="G6145" t="s">
        <v>36</v>
      </c>
      <c r="H6145" t="s">
        <v>176</v>
      </c>
      <c r="I6145" t="s">
        <v>38</v>
      </c>
      <c r="J6145" t="s">
        <v>103</v>
      </c>
      <c r="K6145" t="s">
        <v>39</v>
      </c>
      <c r="L6145">
        <v>60.9</v>
      </c>
      <c r="N6145" t="s">
        <v>40</v>
      </c>
      <c r="O6145" t="s">
        <v>20850</v>
      </c>
      <c r="Q6145" t="s">
        <v>20851</v>
      </c>
      <c r="S6145" t="s">
        <v>275</v>
      </c>
      <c r="T6145">
        <v>8</v>
      </c>
      <c r="U6145" t="s">
        <v>44</v>
      </c>
      <c r="AE6145" t="s">
        <v>46</v>
      </c>
      <c r="AF6145" t="s">
        <v>46</v>
      </c>
      <c r="AG6145" t="s">
        <v>46</v>
      </c>
      <c r="AI6145" t="s">
        <v>20821</v>
      </c>
      <c r="AJ6145" t="s">
        <v>58284</v>
      </c>
    </row>
    <row r="6146" spans="1:36" x14ac:dyDescent="0.25">
      <c r="A6146">
        <v>42</v>
      </c>
      <c r="B6146" t="s">
        <v>20561</v>
      </c>
      <c r="C6146" t="s">
        <v>20852</v>
      </c>
      <c r="D6146" t="s">
        <v>20818</v>
      </c>
      <c r="F6146">
        <v>1980</v>
      </c>
      <c r="G6146" t="s">
        <v>36</v>
      </c>
      <c r="H6146" t="s">
        <v>176</v>
      </c>
      <c r="I6146" t="s">
        <v>38</v>
      </c>
      <c r="J6146" t="s">
        <v>103</v>
      </c>
      <c r="K6146" t="s">
        <v>39</v>
      </c>
      <c r="L6146">
        <v>87.8</v>
      </c>
      <c r="N6146" t="s">
        <v>40</v>
      </c>
      <c r="O6146" t="s">
        <v>20853</v>
      </c>
      <c r="Q6146" t="s">
        <v>20854</v>
      </c>
      <c r="S6146" t="s">
        <v>2117</v>
      </c>
      <c r="T6146">
        <v>8</v>
      </c>
      <c r="U6146" t="s">
        <v>44</v>
      </c>
      <c r="AE6146" t="s">
        <v>46</v>
      </c>
      <c r="AF6146" t="s">
        <v>20852</v>
      </c>
      <c r="AG6146" t="s">
        <v>46</v>
      </c>
      <c r="AI6146" t="s">
        <v>20821</v>
      </c>
      <c r="AJ6146" t="s">
        <v>58284</v>
      </c>
    </row>
    <row r="6147" spans="1:36" x14ac:dyDescent="0.25">
      <c r="A6147">
        <v>42</v>
      </c>
      <c r="B6147" t="s">
        <v>20561</v>
      </c>
      <c r="C6147" t="s">
        <v>20855</v>
      </c>
      <c r="D6147" t="s">
        <v>20856</v>
      </c>
      <c r="F6147">
        <v>1979</v>
      </c>
      <c r="G6147" t="s">
        <v>36</v>
      </c>
      <c r="H6147" t="s">
        <v>176</v>
      </c>
      <c r="I6147" t="s">
        <v>38</v>
      </c>
      <c r="J6147" t="s">
        <v>103</v>
      </c>
      <c r="K6147" t="s">
        <v>39</v>
      </c>
      <c r="L6147">
        <v>77.7</v>
      </c>
      <c r="N6147" t="s">
        <v>40</v>
      </c>
      <c r="O6147" t="s">
        <v>20857</v>
      </c>
      <c r="Q6147" t="s">
        <v>20858</v>
      </c>
      <c r="S6147" t="s">
        <v>877</v>
      </c>
      <c r="T6147">
        <v>1</v>
      </c>
      <c r="U6147" t="s">
        <v>44</v>
      </c>
      <c r="AE6147" t="s">
        <v>46</v>
      </c>
      <c r="AF6147" t="s">
        <v>20855</v>
      </c>
      <c r="AG6147" t="s">
        <v>46</v>
      </c>
      <c r="AI6147" t="s">
        <v>20859</v>
      </c>
      <c r="AJ6147" t="s">
        <v>58280</v>
      </c>
    </row>
    <row r="6148" spans="1:36" x14ac:dyDescent="0.25">
      <c r="A6148">
        <v>42</v>
      </c>
      <c r="B6148" t="s">
        <v>20561</v>
      </c>
      <c r="C6148" t="s">
        <v>20860</v>
      </c>
      <c r="D6148" t="s">
        <v>20856</v>
      </c>
      <c r="F6148">
        <v>1979</v>
      </c>
      <c r="G6148" t="s">
        <v>36</v>
      </c>
      <c r="H6148" t="s">
        <v>176</v>
      </c>
      <c r="I6148" t="s">
        <v>38</v>
      </c>
      <c r="J6148" t="s">
        <v>103</v>
      </c>
      <c r="K6148" t="s">
        <v>39</v>
      </c>
      <c r="L6148">
        <v>53.1</v>
      </c>
      <c r="N6148" t="s">
        <v>40</v>
      </c>
      <c r="O6148" t="s">
        <v>20861</v>
      </c>
      <c r="Q6148" t="s">
        <v>20862</v>
      </c>
      <c r="S6148" t="s">
        <v>51</v>
      </c>
      <c r="T6148">
        <v>1</v>
      </c>
      <c r="U6148" t="s">
        <v>44</v>
      </c>
      <c r="AE6148" t="s">
        <v>46</v>
      </c>
      <c r="AF6148" t="s">
        <v>46</v>
      </c>
      <c r="AG6148" t="s">
        <v>46</v>
      </c>
      <c r="AI6148" t="s">
        <v>20859</v>
      </c>
      <c r="AJ6148" t="s">
        <v>58280</v>
      </c>
    </row>
    <row r="6149" spans="1:36" x14ac:dyDescent="0.25">
      <c r="A6149">
        <v>42</v>
      </c>
      <c r="B6149" t="s">
        <v>20561</v>
      </c>
      <c r="C6149" t="s">
        <v>20863</v>
      </c>
      <c r="D6149" t="s">
        <v>20856</v>
      </c>
      <c r="F6149">
        <v>1979</v>
      </c>
      <c r="G6149" t="s">
        <v>36</v>
      </c>
      <c r="H6149" t="s">
        <v>176</v>
      </c>
      <c r="I6149" t="s">
        <v>38</v>
      </c>
      <c r="J6149" t="s">
        <v>103</v>
      </c>
      <c r="K6149" t="s">
        <v>39</v>
      </c>
      <c r="L6149">
        <v>53.5</v>
      </c>
      <c r="N6149" t="s">
        <v>40</v>
      </c>
      <c r="O6149" t="s">
        <v>20864</v>
      </c>
      <c r="Q6149" t="s">
        <v>20865</v>
      </c>
      <c r="S6149" t="s">
        <v>275</v>
      </c>
      <c r="T6149">
        <v>1</v>
      </c>
      <c r="U6149" t="s">
        <v>44</v>
      </c>
      <c r="AE6149" t="s">
        <v>20863</v>
      </c>
      <c r="AF6149" t="s">
        <v>20863</v>
      </c>
      <c r="AG6149" t="s">
        <v>46</v>
      </c>
      <c r="AI6149" t="s">
        <v>20859</v>
      </c>
      <c r="AJ6149" t="s">
        <v>58280</v>
      </c>
    </row>
    <row r="6150" spans="1:36" x14ac:dyDescent="0.25">
      <c r="A6150">
        <v>42</v>
      </c>
      <c r="B6150" t="s">
        <v>20561</v>
      </c>
      <c r="C6150" t="s">
        <v>20866</v>
      </c>
      <c r="D6150" t="s">
        <v>20856</v>
      </c>
      <c r="F6150">
        <v>1979</v>
      </c>
      <c r="G6150" t="s">
        <v>36</v>
      </c>
      <c r="H6150" t="s">
        <v>176</v>
      </c>
      <c r="I6150" t="s">
        <v>38</v>
      </c>
      <c r="J6150" t="s">
        <v>103</v>
      </c>
      <c r="K6150" t="s">
        <v>39</v>
      </c>
      <c r="L6150">
        <v>77.099999999999994</v>
      </c>
      <c r="N6150" t="s">
        <v>40</v>
      </c>
      <c r="O6150" t="s">
        <v>20867</v>
      </c>
      <c r="Q6150" t="s">
        <v>20868</v>
      </c>
      <c r="S6150" t="s">
        <v>606</v>
      </c>
      <c r="T6150">
        <v>5</v>
      </c>
      <c r="U6150" t="s">
        <v>44</v>
      </c>
      <c r="AE6150" t="s">
        <v>46</v>
      </c>
      <c r="AF6150" t="s">
        <v>46</v>
      </c>
      <c r="AG6150" t="s">
        <v>46</v>
      </c>
      <c r="AI6150" t="s">
        <v>20859</v>
      </c>
      <c r="AJ6150" t="s">
        <v>58280</v>
      </c>
    </row>
    <row r="6151" spans="1:36" x14ac:dyDescent="0.25">
      <c r="A6151">
        <v>42</v>
      </c>
      <c r="B6151" t="s">
        <v>20561</v>
      </c>
      <c r="C6151" t="s">
        <v>20869</v>
      </c>
      <c r="D6151" t="s">
        <v>20856</v>
      </c>
      <c r="F6151">
        <v>1979</v>
      </c>
      <c r="G6151" t="s">
        <v>36</v>
      </c>
      <c r="H6151" t="s">
        <v>176</v>
      </c>
      <c r="I6151" t="s">
        <v>38</v>
      </c>
      <c r="J6151" t="s">
        <v>103</v>
      </c>
      <c r="K6151" t="s">
        <v>39</v>
      </c>
      <c r="L6151">
        <v>65.900000000000006</v>
      </c>
      <c r="N6151" t="s">
        <v>40</v>
      </c>
      <c r="O6151" t="s">
        <v>20870</v>
      </c>
      <c r="Q6151" t="s">
        <v>20871</v>
      </c>
      <c r="S6151" t="s">
        <v>327</v>
      </c>
      <c r="T6151">
        <v>9</v>
      </c>
      <c r="U6151" t="s">
        <v>44</v>
      </c>
      <c r="AE6151" t="s">
        <v>46</v>
      </c>
      <c r="AF6151" t="s">
        <v>46</v>
      </c>
      <c r="AG6151" t="s">
        <v>46</v>
      </c>
      <c r="AI6151" t="s">
        <v>20859</v>
      </c>
      <c r="AJ6151" t="s">
        <v>58280</v>
      </c>
    </row>
    <row r="6152" spans="1:36" x14ac:dyDescent="0.25">
      <c r="A6152">
        <v>42</v>
      </c>
      <c r="B6152" t="s">
        <v>20561</v>
      </c>
      <c r="C6152" t="s">
        <v>20872</v>
      </c>
      <c r="D6152" t="s">
        <v>20873</v>
      </c>
      <c r="F6152">
        <v>1981</v>
      </c>
      <c r="G6152" t="s">
        <v>36</v>
      </c>
      <c r="H6152" t="s">
        <v>176</v>
      </c>
      <c r="I6152" t="s">
        <v>38</v>
      </c>
      <c r="J6152" t="s">
        <v>103</v>
      </c>
      <c r="K6152" t="s">
        <v>39</v>
      </c>
      <c r="L6152">
        <v>46.3</v>
      </c>
      <c r="N6152" t="s">
        <v>40</v>
      </c>
      <c r="O6152" t="s">
        <v>20874</v>
      </c>
      <c r="Q6152" t="s">
        <v>20875</v>
      </c>
      <c r="S6152" t="s">
        <v>56</v>
      </c>
      <c r="T6152">
        <v>2</v>
      </c>
      <c r="U6152" t="s">
        <v>44</v>
      </c>
      <c r="AE6152" t="s">
        <v>46</v>
      </c>
      <c r="AF6152" t="s">
        <v>46</v>
      </c>
      <c r="AG6152" t="s">
        <v>46</v>
      </c>
      <c r="AI6152" t="s">
        <v>20876</v>
      </c>
      <c r="AJ6152" t="s">
        <v>58276</v>
      </c>
    </row>
    <row r="6153" spans="1:36" x14ac:dyDescent="0.25">
      <c r="A6153">
        <v>42</v>
      </c>
      <c r="B6153" t="s">
        <v>20561</v>
      </c>
      <c r="C6153" t="s">
        <v>20877</v>
      </c>
      <c r="D6153" t="s">
        <v>20873</v>
      </c>
      <c r="F6153">
        <v>1981</v>
      </c>
      <c r="G6153" t="s">
        <v>36</v>
      </c>
      <c r="H6153" t="s">
        <v>37</v>
      </c>
      <c r="I6153" t="s">
        <v>38</v>
      </c>
      <c r="J6153" t="s">
        <v>103</v>
      </c>
      <c r="K6153" t="s">
        <v>39</v>
      </c>
      <c r="L6153">
        <v>46.3</v>
      </c>
      <c r="N6153" t="s">
        <v>40</v>
      </c>
      <c r="O6153" t="s">
        <v>20878</v>
      </c>
      <c r="Q6153" t="s">
        <v>20879</v>
      </c>
      <c r="S6153" t="s">
        <v>76</v>
      </c>
      <c r="T6153">
        <v>12</v>
      </c>
      <c r="U6153" t="s">
        <v>44</v>
      </c>
      <c r="AE6153" t="s">
        <v>46</v>
      </c>
      <c r="AF6153" t="s">
        <v>46</v>
      </c>
      <c r="AG6153" t="s">
        <v>46</v>
      </c>
      <c r="AI6153" t="s">
        <v>20876</v>
      </c>
      <c r="AJ6153" t="s">
        <v>58276</v>
      </c>
    </row>
    <row r="6154" spans="1:36" x14ac:dyDescent="0.25">
      <c r="A6154">
        <v>42</v>
      </c>
      <c r="B6154" t="s">
        <v>20561</v>
      </c>
      <c r="C6154" t="s">
        <v>20880</v>
      </c>
      <c r="D6154" t="s">
        <v>20873</v>
      </c>
      <c r="F6154">
        <v>1981</v>
      </c>
      <c r="G6154" t="s">
        <v>36</v>
      </c>
      <c r="H6154" t="s">
        <v>37</v>
      </c>
      <c r="I6154" t="s">
        <v>38</v>
      </c>
      <c r="J6154" t="s">
        <v>103</v>
      </c>
      <c r="K6154" t="s">
        <v>39</v>
      </c>
      <c r="L6154">
        <v>60.8</v>
      </c>
      <c r="N6154" t="s">
        <v>40</v>
      </c>
      <c r="O6154" t="s">
        <v>20881</v>
      </c>
      <c r="Q6154" t="s">
        <v>20882</v>
      </c>
      <c r="S6154" t="s">
        <v>552</v>
      </c>
      <c r="T6154">
        <v>12</v>
      </c>
      <c r="U6154" t="s">
        <v>44</v>
      </c>
      <c r="AE6154" t="s">
        <v>20880</v>
      </c>
      <c r="AF6154" t="s">
        <v>20880</v>
      </c>
      <c r="AG6154" t="s">
        <v>46</v>
      </c>
      <c r="AI6154" t="s">
        <v>20876</v>
      </c>
      <c r="AJ6154" t="s">
        <v>58276</v>
      </c>
    </row>
    <row r="6155" spans="1:36" x14ac:dyDescent="0.25">
      <c r="A6155">
        <v>42</v>
      </c>
      <c r="B6155" t="s">
        <v>20561</v>
      </c>
      <c r="C6155" t="s">
        <v>20883</v>
      </c>
      <c r="D6155" t="s">
        <v>20873</v>
      </c>
      <c r="F6155">
        <v>1981</v>
      </c>
      <c r="G6155" t="s">
        <v>36</v>
      </c>
      <c r="H6155" t="s">
        <v>37</v>
      </c>
      <c r="I6155" t="s">
        <v>38</v>
      </c>
      <c r="J6155" t="s">
        <v>103</v>
      </c>
      <c r="K6155" t="s">
        <v>39</v>
      </c>
      <c r="L6155">
        <v>45.9</v>
      </c>
      <c r="N6155" t="s">
        <v>40</v>
      </c>
      <c r="O6155" t="s">
        <v>20884</v>
      </c>
      <c r="Q6155" t="s">
        <v>20885</v>
      </c>
      <c r="S6155" t="s">
        <v>228</v>
      </c>
      <c r="T6155">
        <v>12</v>
      </c>
      <c r="U6155" t="s">
        <v>44</v>
      </c>
      <c r="AE6155" t="s">
        <v>20883</v>
      </c>
      <c r="AF6155" t="s">
        <v>20883</v>
      </c>
      <c r="AG6155" t="s">
        <v>46</v>
      </c>
      <c r="AI6155" t="s">
        <v>20876</v>
      </c>
      <c r="AJ6155" t="s">
        <v>58276</v>
      </c>
    </row>
    <row r="6156" spans="1:36" x14ac:dyDescent="0.25">
      <c r="A6156">
        <v>42</v>
      </c>
      <c r="B6156" t="s">
        <v>20561</v>
      </c>
      <c r="C6156" t="s">
        <v>20886</v>
      </c>
      <c r="D6156" t="s">
        <v>20873</v>
      </c>
      <c r="F6156">
        <v>1981</v>
      </c>
      <c r="G6156" t="s">
        <v>36</v>
      </c>
      <c r="H6156" t="s">
        <v>37</v>
      </c>
      <c r="I6156" t="s">
        <v>38</v>
      </c>
      <c r="J6156" t="s">
        <v>103</v>
      </c>
      <c r="K6156" t="s">
        <v>39</v>
      </c>
      <c r="L6156">
        <v>47.3</v>
      </c>
      <c r="N6156" t="s">
        <v>40</v>
      </c>
      <c r="O6156" t="s">
        <v>20887</v>
      </c>
      <c r="Q6156" t="s">
        <v>20888</v>
      </c>
      <c r="S6156" t="s">
        <v>488</v>
      </c>
      <c r="T6156">
        <v>12</v>
      </c>
      <c r="U6156" t="s">
        <v>44</v>
      </c>
      <c r="AE6156" t="s">
        <v>46</v>
      </c>
      <c r="AF6156" t="s">
        <v>46</v>
      </c>
      <c r="AG6156" t="s">
        <v>46</v>
      </c>
      <c r="AI6156" t="s">
        <v>20876</v>
      </c>
      <c r="AJ6156" t="s">
        <v>58276</v>
      </c>
    </row>
    <row r="6157" spans="1:36" x14ac:dyDescent="0.25">
      <c r="A6157">
        <v>42</v>
      </c>
      <c r="B6157" t="s">
        <v>20561</v>
      </c>
      <c r="C6157" t="s">
        <v>20889</v>
      </c>
      <c r="D6157" t="s">
        <v>20890</v>
      </c>
      <c r="F6157">
        <v>1979</v>
      </c>
      <c r="G6157" t="s">
        <v>36</v>
      </c>
      <c r="H6157" t="s">
        <v>176</v>
      </c>
      <c r="I6157" t="s">
        <v>38</v>
      </c>
      <c r="J6157" t="s">
        <v>103</v>
      </c>
      <c r="K6157" t="s">
        <v>39</v>
      </c>
      <c r="L6157">
        <v>43.4</v>
      </c>
      <c r="N6157" t="s">
        <v>40</v>
      </c>
      <c r="O6157" t="s">
        <v>20891</v>
      </c>
      <c r="Q6157" t="s">
        <v>20892</v>
      </c>
      <c r="S6157" t="s">
        <v>565</v>
      </c>
      <c r="T6157">
        <v>4</v>
      </c>
      <c r="U6157" t="s">
        <v>44</v>
      </c>
      <c r="AE6157" t="s">
        <v>46</v>
      </c>
      <c r="AF6157" t="s">
        <v>46</v>
      </c>
      <c r="AG6157" t="s">
        <v>46</v>
      </c>
      <c r="AI6157" t="s">
        <v>20893</v>
      </c>
      <c r="AJ6157" t="s">
        <v>58280</v>
      </c>
    </row>
    <row r="6158" spans="1:36" x14ac:dyDescent="0.25">
      <c r="A6158">
        <v>42</v>
      </c>
      <c r="B6158" t="s">
        <v>20561</v>
      </c>
      <c r="C6158" t="s">
        <v>20894</v>
      </c>
      <c r="D6158" t="s">
        <v>20890</v>
      </c>
      <c r="F6158">
        <v>1979</v>
      </c>
      <c r="G6158" t="s">
        <v>36</v>
      </c>
      <c r="H6158" t="s">
        <v>176</v>
      </c>
      <c r="I6158" t="s">
        <v>38</v>
      </c>
      <c r="J6158" t="s">
        <v>103</v>
      </c>
      <c r="K6158" t="s">
        <v>39</v>
      </c>
      <c r="L6158">
        <v>60.7</v>
      </c>
      <c r="N6158" t="s">
        <v>40</v>
      </c>
      <c r="O6158" t="s">
        <v>20895</v>
      </c>
      <c r="Q6158" t="s">
        <v>20896</v>
      </c>
      <c r="T6158">
        <v>1</v>
      </c>
      <c r="U6158" t="s">
        <v>44</v>
      </c>
      <c r="AE6158" t="s">
        <v>46</v>
      </c>
      <c r="AF6158" t="s">
        <v>46</v>
      </c>
      <c r="AG6158" t="s">
        <v>46</v>
      </c>
      <c r="AI6158" t="s">
        <v>20893</v>
      </c>
      <c r="AJ6158" t="s">
        <v>58280</v>
      </c>
    </row>
    <row r="6159" spans="1:36" x14ac:dyDescent="0.25">
      <c r="A6159">
        <v>42</v>
      </c>
      <c r="B6159" t="s">
        <v>20561</v>
      </c>
      <c r="C6159" t="s">
        <v>20897</v>
      </c>
      <c r="D6159" t="s">
        <v>20890</v>
      </c>
      <c r="F6159">
        <v>1979</v>
      </c>
      <c r="G6159" t="s">
        <v>36</v>
      </c>
      <c r="H6159" t="s">
        <v>176</v>
      </c>
      <c r="I6159" t="s">
        <v>38</v>
      </c>
      <c r="J6159" t="s">
        <v>103</v>
      </c>
      <c r="K6159" t="s">
        <v>39</v>
      </c>
      <c r="L6159">
        <v>60</v>
      </c>
      <c r="N6159" t="s">
        <v>40</v>
      </c>
      <c r="O6159" t="s">
        <v>20898</v>
      </c>
      <c r="Q6159" t="s">
        <v>20899</v>
      </c>
      <c r="S6159" t="s">
        <v>1873</v>
      </c>
      <c r="T6159">
        <v>4</v>
      </c>
      <c r="U6159" t="s">
        <v>44</v>
      </c>
      <c r="AE6159" t="s">
        <v>46</v>
      </c>
      <c r="AF6159" t="s">
        <v>46</v>
      </c>
      <c r="AG6159" t="s">
        <v>46</v>
      </c>
      <c r="AI6159" t="s">
        <v>20893</v>
      </c>
      <c r="AJ6159" t="s">
        <v>58280</v>
      </c>
    </row>
    <row r="6160" spans="1:36" x14ac:dyDescent="0.25">
      <c r="A6160">
        <v>42</v>
      </c>
      <c r="B6160" t="s">
        <v>20561</v>
      </c>
      <c r="C6160" t="s">
        <v>20900</v>
      </c>
      <c r="D6160" t="s">
        <v>20890</v>
      </c>
      <c r="F6160">
        <v>1979</v>
      </c>
      <c r="G6160" t="s">
        <v>36</v>
      </c>
      <c r="H6160" t="s">
        <v>37</v>
      </c>
      <c r="I6160" t="s">
        <v>38</v>
      </c>
      <c r="J6160" t="s">
        <v>103</v>
      </c>
      <c r="K6160" t="s">
        <v>39</v>
      </c>
      <c r="L6160">
        <v>52.2</v>
      </c>
      <c r="N6160" t="s">
        <v>40</v>
      </c>
      <c r="O6160" t="s">
        <v>20901</v>
      </c>
      <c r="Q6160" t="s">
        <v>20902</v>
      </c>
      <c r="S6160" t="s">
        <v>11928</v>
      </c>
      <c r="T6160">
        <v>9</v>
      </c>
      <c r="U6160" t="s">
        <v>44</v>
      </c>
      <c r="AE6160" t="s">
        <v>20900</v>
      </c>
      <c r="AF6160" t="s">
        <v>20900</v>
      </c>
      <c r="AG6160" t="s">
        <v>46</v>
      </c>
      <c r="AI6160" t="s">
        <v>20893</v>
      </c>
      <c r="AJ6160" t="s">
        <v>58280</v>
      </c>
    </row>
    <row r="6161" spans="1:36" x14ac:dyDescent="0.25">
      <c r="A6161">
        <v>42</v>
      </c>
      <c r="B6161" t="s">
        <v>20561</v>
      </c>
      <c r="C6161" t="s">
        <v>20903</v>
      </c>
      <c r="D6161" t="s">
        <v>20890</v>
      </c>
      <c r="F6161">
        <v>1979</v>
      </c>
      <c r="G6161" t="s">
        <v>36</v>
      </c>
      <c r="H6161" t="s">
        <v>176</v>
      </c>
      <c r="I6161" t="s">
        <v>38</v>
      </c>
      <c r="J6161" t="s">
        <v>103</v>
      </c>
      <c r="K6161" t="s">
        <v>39</v>
      </c>
      <c r="L6161">
        <v>43.3</v>
      </c>
      <c r="N6161" t="s">
        <v>40</v>
      </c>
      <c r="O6161" t="s">
        <v>20904</v>
      </c>
      <c r="Q6161" t="s">
        <v>20905</v>
      </c>
      <c r="S6161" t="s">
        <v>1877</v>
      </c>
      <c r="T6161">
        <v>8</v>
      </c>
      <c r="U6161" t="s">
        <v>44</v>
      </c>
      <c r="AE6161" t="s">
        <v>46</v>
      </c>
      <c r="AF6161" t="s">
        <v>20903</v>
      </c>
      <c r="AG6161" t="s">
        <v>46</v>
      </c>
      <c r="AI6161" t="s">
        <v>20893</v>
      </c>
      <c r="AJ6161" t="s">
        <v>58280</v>
      </c>
    </row>
    <row r="6162" spans="1:36" x14ac:dyDescent="0.25">
      <c r="A6162">
        <v>42</v>
      </c>
      <c r="B6162" t="s">
        <v>20561</v>
      </c>
      <c r="C6162" t="s">
        <v>20906</v>
      </c>
      <c r="D6162" t="s">
        <v>20890</v>
      </c>
      <c r="F6162">
        <v>1979</v>
      </c>
      <c r="G6162" t="s">
        <v>36</v>
      </c>
      <c r="H6162" t="s">
        <v>176</v>
      </c>
      <c r="I6162" t="s">
        <v>38</v>
      </c>
      <c r="J6162" t="s">
        <v>103</v>
      </c>
      <c r="K6162" t="s">
        <v>39</v>
      </c>
      <c r="L6162">
        <v>42.7</v>
      </c>
      <c r="N6162" t="s">
        <v>40</v>
      </c>
      <c r="O6162" t="s">
        <v>20907</v>
      </c>
      <c r="Q6162" t="s">
        <v>20908</v>
      </c>
      <c r="S6162" t="s">
        <v>184</v>
      </c>
      <c r="T6162">
        <v>6</v>
      </c>
      <c r="U6162" t="s">
        <v>44</v>
      </c>
      <c r="AE6162" t="s">
        <v>46</v>
      </c>
      <c r="AF6162" t="s">
        <v>46</v>
      </c>
      <c r="AG6162" t="s">
        <v>46</v>
      </c>
      <c r="AI6162" t="s">
        <v>20893</v>
      </c>
      <c r="AJ6162" t="s">
        <v>58280</v>
      </c>
    </row>
    <row r="6163" spans="1:36" x14ac:dyDescent="0.25">
      <c r="A6163">
        <v>42</v>
      </c>
      <c r="B6163" t="s">
        <v>20561</v>
      </c>
      <c r="C6163" t="s">
        <v>20909</v>
      </c>
      <c r="D6163" t="s">
        <v>20890</v>
      </c>
      <c r="F6163">
        <v>1979</v>
      </c>
      <c r="G6163" t="s">
        <v>36</v>
      </c>
      <c r="H6163" t="s">
        <v>37</v>
      </c>
      <c r="I6163" t="s">
        <v>38</v>
      </c>
      <c r="J6163" t="s">
        <v>103</v>
      </c>
      <c r="K6163" t="s">
        <v>39</v>
      </c>
      <c r="L6163">
        <v>60.5</v>
      </c>
      <c r="N6163" t="s">
        <v>40</v>
      </c>
      <c r="O6163" t="s">
        <v>20910</v>
      </c>
      <c r="Q6163" t="s">
        <v>20911</v>
      </c>
      <c r="S6163" t="s">
        <v>248</v>
      </c>
      <c r="T6163">
        <v>9</v>
      </c>
      <c r="U6163" t="s">
        <v>44</v>
      </c>
      <c r="AE6163" t="s">
        <v>46</v>
      </c>
      <c r="AF6163" t="s">
        <v>46</v>
      </c>
      <c r="AG6163" t="s">
        <v>46</v>
      </c>
      <c r="AI6163" t="s">
        <v>20893</v>
      </c>
      <c r="AJ6163" t="s">
        <v>58280</v>
      </c>
    </row>
    <row r="6164" spans="1:36" x14ac:dyDescent="0.25">
      <c r="A6164">
        <v>42</v>
      </c>
      <c r="B6164" t="s">
        <v>20561</v>
      </c>
      <c r="C6164" t="s">
        <v>20912</v>
      </c>
      <c r="D6164" t="s">
        <v>20890</v>
      </c>
      <c r="F6164">
        <v>1979</v>
      </c>
      <c r="G6164" t="s">
        <v>36</v>
      </c>
      <c r="H6164" t="s">
        <v>176</v>
      </c>
      <c r="I6164" t="s">
        <v>38</v>
      </c>
      <c r="J6164" t="s">
        <v>103</v>
      </c>
      <c r="K6164" t="s">
        <v>39</v>
      </c>
      <c r="L6164">
        <v>43.1</v>
      </c>
      <c r="N6164" t="s">
        <v>40</v>
      </c>
      <c r="O6164" t="s">
        <v>20913</v>
      </c>
      <c r="Q6164" t="s">
        <v>20914</v>
      </c>
      <c r="S6164" t="s">
        <v>696</v>
      </c>
      <c r="T6164">
        <v>3</v>
      </c>
      <c r="U6164" t="s">
        <v>44</v>
      </c>
      <c r="AE6164" t="s">
        <v>46</v>
      </c>
      <c r="AF6164" t="s">
        <v>46</v>
      </c>
      <c r="AG6164" t="s">
        <v>46</v>
      </c>
      <c r="AI6164" t="s">
        <v>20893</v>
      </c>
      <c r="AJ6164" t="s">
        <v>58280</v>
      </c>
    </row>
    <row r="6165" spans="1:36" x14ac:dyDescent="0.25">
      <c r="A6165">
        <v>42</v>
      </c>
      <c r="B6165" t="s">
        <v>20915</v>
      </c>
      <c r="C6165" t="s">
        <v>20916</v>
      </c>
      <c r="D6165" t="s">
        <v>20917</v>
      </c>
      <c r="F6165">
        <v>1974</v>
      </c>
      <c r="G6165" t="s">
        <v>36</v>
      </c>
      <c r="H6165" t="s">
        <v>176</v>
      </c>
      <c r="I6165" t="s">
        <v>38</v>
      </c>
      <c r="J6165" t="s">
        <v>103</v>
      </c>
      <c r="K6165" t="s">
        <v>39</v>
      </c>
      <c r="L6165">
        <v>61.4</v>
      </c>
      <c r="N6165" t="s">
        <v>40</v>
      </c>
      <c r="O6165" t="s">
        <v>20918</v>
      </c>
      <c r="Q6165" t="s">
        <v>20919</v>
      </c>
      <c r="S6165" t="s">
        <v>76</v>
      </c>
      <c r="T6165">
        <v>4</v>
      </c>
      <c r="U6165" t="s">
        <v>44</v>
      </c>
      <c r="AE6165" t="s">
        <v>46</v>
      </c>
      <c r="AF6165" t="s">
        <v>46</v>
      </c>
      <c r="AG6165" t="s">
        <v>46</v>
      </c>
      <c r="AI6165" t="s">
        <v>20920</v>
      </c>
      <c r="AJ6165" t="s">
        <v>58272</v>
      </c>
    </row>
    <row r="6166" spans="1:36" x14ac:dyDescent="0.25">
      <c r="A6166">
        <v>42</v>
      </c>
      <c r="B6166" t="s">
        <v>20915</v>
      </c>
      <c r="C6166" t="s">
        <v>20921</v>
      </c>
      <c r="D6166" t="s">
        <v>20917</v>
      </c>
      <c r="F6166">
        <v>1974</v>
      </c>
      <c r="G6166" t="s">
        <v>36</v>
      </c>
      <c r="H6166" t="s">
        <v>176</v>
      </c>
      <c r="I6166" t="s">
        <v>38</v>
      </c>
      <c r="K6166" t="s">
        <v>3013</v>
      </c>
      <c r="L6166">
        <v>61.7</v>
      </c>
      <c r="N6166" t="s">
        <v>40</v>
      </c>
      <c r="O6166" t="s">
        <v>20922</v>
      </c>
      <c r="Q6166" t="s">
        <v>20923</v>
      </c>
      <c r="S6166" t="s">
        <v>248</v>
      </c>
      <c r="T6166">
        <v>1</v>
      </c>
      <c r="U6166" t="s">
        <v>44</v>
      </c>
      <c r="AE6166" t="s">
        <v>46</v>
      </c>
      <c r="AF6166" t="s">
        <v>46</v>
      </c>
      <c r="AG6166" t="s">
        <v>46</v>
      </c>
      <c r="AI6166" t="s">
        <v>20920</v>
      </c>
      <c r="AJ6166" t="s">
        <v>58272</v>
      </c>
    </row>
    <row r="6167" spans="1:36" x14ac:dyDescent="0.25">
      <c r="A6167">
        <v>42</v>
      </c>
      <c r="B6167" t="s">
        <v>20915</v>
      </c>
      <c r="C6167" t="s">
        <v>20924</v>
      </c>
      <c r="D6167" t="s">
        <v>20917</v>
      </c>
      <c r="F6167">
        <v>1974</v>
      </c>
      <c r="G6167" t="s">
        <v>36</v>
      </c>
      <c r="H6167" t="s">
        <v>176</v>
      </c>
      <c r="I6167" t="s">
        <v>38</v>
      </c>
      <c r="J6167" t="s">
        <v>103</v>
      </c>
      <c r="K6167" t="s">
        <v>39</v>
      </c>
      <c r="L6167">
        <v>44.3</v>
      </c>
      <c r="N6167" t="s">
        <v>40</v>
      </c>
      <c r="O6167" t="s">
        <v>20925</v>
      </c>
      <c r="Q6167" t="s">
        <v>20926</v>
      </c>
      <c r="S6167" t="s">
        <v>216</v>
      </c>
      <c r="T6167">
        <v>3</v>
      </c>
      <c r="U6167" t="s">
        <v>44</v>
      </c>
      <c r="AE6167" t="s">
        <v>46</v>
      </c>
      <c r="AF6167" t="s">
        <v>46</v>
      </c>
      <c r="AG6167" t="s">
        <v>46</v>
      </c>
      <c r="AI6167" t="s">
        <v>20920</v>
      </c>
      <c r="AJ6167" t="s">
        <v>58272</v>
      </c>
    </row>
    <row r="6168" spans="1:36" x14ac:dyDescent="0.25">
      <c r="A6168">
        <v>42</v>
      </c>
      <c r="B6168" t="s">
        <v>20915</v>
      </c>
      <c r="C6168" t="s">
        <v>20927</v>
      </c>
      <c r="D6168" t="s">
        <v>20917</v>
      </c>
      <c r="F6168">
        <v>1974</v>
      </c>
      <c r="G6168" t="s">
        <v>36</v>
      </c>
      <c r="H6168" t="s">
        <v>176</v>
      </c>
      <c r="I6168" t="s">
        <v>38</v>
      </c>
      <c r="J6168" t="s">
        <v>103</v>
      </c>
      <c r="K6168" t="s">
        <v>39</v>
      </c>
      <c r="L6168">
        <v>44.3</v>
      </c>
      <c r="N6168" t="s">
        <v>40</v>
      </c>
      <c r="O6168" t="s">
        <v>20928</v>
      </c>
      <c r="Q6168" t="s">
        <v>20929</v>
      </c>
      <c r="S6168" t="s">
        <v>463</v>
      </c>
      <c r="T6168">
        <v>4</v>
      </c>
      <c r="U6168" t="s">
        <v>44</v>
      </c>
      <c r="AE6168" t="s">
        <v>20927</v>
      </c>
      <c r="AF6168" t="s">
        <v>20927</v>
      </c>
      <c r="AG6168" t="s">
        <v>46</v>
      </c>
      <c r="AI6168" t="s">
        <v>20920</v>
      </c>
      <c r="AJ6168" t="s">
        <v>58272</v>
      </c>
    </row>
    <row r="6169" spans="1:36" x14ac:dyDescent="0.25">
      <c r="A6169">
        <v>42</v>
      </c>
      <c r="B6169" t="s">
        <v>20915</v>
      </c>
      <c r="C6169" t="s">
        <v>20930</v>
      </c>
      <c r="D6169" t="s">
        <v>20917</v>
      </c>
      <c r="F6169">
        <v>1974</v>
      </c>
      <c r="G6169" t="s">
        <v>36</v>
      </c>
      <c r="H6169" t="s">
        <v>37</v>
      </c>
      <c r="I6169" t="s">
        <v>38</v>
      </c>
      <c r="J6169" t="s">
        <v>103</v>
      </c>
      <c r="K6169" t="s">
        <v>39</v>
      </c>
      <c r="L6169">
        <v>47.2</v>
      </c>
      <c r="N6169" t="s">
        <v>40</v>
      </c>
      <c r="O6169" t="s">
        <v>20931</v>
      </c>
      <c r="Q6169" t="s">
        <v>20932</v>
      </c>
      <c r="S6169" t="s">
        <v>467</v>
      </c>
      <c r="T6169">
        <v>5</v>
      </c>
      <c r="U6169" t="s">
        <v>44</v>
      </c>
      <c r="AE6169" t="s">
        <v>46</v>
      </c>
      <c r="AF6169" t="s">
        <v>46</v>
      </c>
      <c r="AG6169" t="s">
        <v>46</v>
      </c>
      <c r="AI6169" t="s">
        <v>20920</v>
      </c>
      <c r="AJ6169" t="s">
        <v>58272</v>
      </c>
    </row>
    <row r="6170" spans="1:36" x14ac:dyDescent="0.25">
      <c r="A6170">
        <v>42</v>
      </c>
      <c r="B6170" t="s">
        <v>20915</v>
      </c>
      <c r="C6170" t="s">
        <v>20933</v>
      </c>
      <c r="D6170" t="s">
        <v>20917</v>
      </c>
      <c r="F6170">
        <v>1974</v>
      </c>
      <c r="G6170" t="s">
        <v>36</v>
      </c>
      <c r="H6170" t="s">
        <v>37</v>
      </c>
      <c r="I6170" t="s">
        <v>38</v>
      </c>
      <c r="J6170" t="s">
        <v>103</v>
      </c>
      <c r="K6170" t="s">
        <v>39</v>
      </c>
      <c r="L6170">
        <v>44.3</v>
      </c>
      <c r="N6170" t="s">
        <v>40</v>
      </c>
      <c r="O6170" t="s">
        <v>20934</v>
      </c>
      <c r="Q6170" t="s">
        <v>20935</v>
      </c>
      <c r="S6170" t="s">
        <v>220</v>
      </c>
      <c r="T6170">
        <v>5</v>
      </c>
      <c r="U6170" t="s">
        <v>44</v>
      </c>
      <c r="AE6170" t="s">
        <v>46</v>
      </c>
      <c r="AF6170" t="s">
        <v>46</v>
      </c>
      <c r="AG6170" t="s">
        <v>46</v>
      </c>
      <c r="AI6170" t="s">
        <v>20920</v>
      </c>
      <c r="AJ6170" t="s">
        <v>58272</v>
      </c>
    </row>
    <row r="6171" spans="1:36" x14ac:dyDescent="0.25">
      <c r="A6171">
        <v>42</v>
      </c>
      <c r="B6171" t="s">
        <v>20915</v>
      </c>
      <c r="C6171" t="s">
        <v>20936</v>
      </c>
      <c r="D6171" t="s">
        <v>20917</v>
      </c>
      <c r="F6171">
        <v>1974</v>
      </c>
      <c r="G6171" t="s">
        <v>36</v>
      </c>
      <c r="H6171" t="s">
        <v>37</v>
      </c>
      <c r="I6171" t="s">
        <v>38</v>
      </c>
      <c r="J6171" t="s">
        <v>103</v>
      </c>
      <c r="K6171" t="s">
        <v>39</v>
      </c>
      <c r="L6171">
        <v>47.3</v>
      </c>
      <c r="N6171" t="s">
        <v>40</v>
      </c>
      <c r="O6171" t="s">
        <v>20937</v>
      </c>
      <c r="Q6171" t="s">
        <v>20938</v>
      </c>
      <c r="S6171" t="s">
        <v>389</v>
      </c>
      <c r="T6171">
        <v>5</v>
      </c>
      <c r="U6171" t="s">
        <v>44</v>
      </c>
      <c r="AE6171" t="s">
        <v>46</v>
      </c>
      <c r="AF6171" t="s">
        <v>46</v>
      </c>
      <c r="AG6171" t="s">
        <v>46</v>
      </c>
      <c r="AI6171" t="s">
        <v>20920</v>
      </c>
      <c r="AJ6171" t="s">
        <v>58272</v>
      </c>
    </row>
    <row r="6172" spans="1:36" x14ac:dyDescent="0.25">
      <c r="A6172">
        <v>42</v>
      </c>
      <c r="B6172" t="s">
        <v>20915</v>
      </c>
      <c r="C6172" t="s">
        <v>20939</v>
      </c>
      <c r="D6172" t="s">
        <v>20917</v>
      </c>
      <c r="F6172">
        <v>1974</v>
      </c>
      <c r="G6172" t="s">
        <v>36</v>
      </c>
      <c r="H6172" t="s">
        <v>176</v>
      </c>
      <c r="I6172" t="s">
        <v>38</v>
      </c>
      <c r="J6172" t="s">
        <v>103</v>
      </c>
      <c r="K6172" t="s">
        <v>39</v>
      </c>
      <c r="L6172">
        <v>30.4</v>
      </c>
      <c r="N6172" t="s">
        <v>40</v>
      </c>
      <c r="O6172" t="s">
        <v>20940</v>
      </c>
      <c r="Q6172" t="s">
        <v>20941</v>
      </c>
      <c r="S6172" t="s">
        <v>261</v>
      </c>
      <c r="T6172">
        <v>5</v>
      </c>
      <c r="U6172" t="s">
        <v>44</v>
      </c>
      <c r="AE6172" t="s">
        <v>46</v>
      </c>
      <c r="AF6172" t="s">
        <v>46</v>
      </c>
      <c r="AG6172" t="s">
        <v>46</v>
      </c>
      <c r="AI6172" t="s">
        <v>20920</v>
      </c>
      <c r="AJ6172" t="s">
        <v>58272</v>
      </c>
    </row>
    <row r="6173" spans="1:36" x14ac:dyDescent="0.25">
      <c r="A6173">
        <v>42</v>
      </c>
      <c r="B6173" t="s">
        <v>20915</v>
      </c>
      <c r="C6173" t="s">
        <v>20942</v>
      </c>
      <c r="D6173" t="s">
        <v>20917</v>
      </c>
      <c r="F6173">
        <v>1974</v>
      </c>
      <c r="G6173" t="s">
        <v>36</v>
      </c>
      <c r="H6173" t="s">
        <v>176</v>
      </c>
      <c r="I6173" t="s">
        <v>38</v>
      </c>
      <c r="J6173" t="s">
        <v>103</v>
      </c>
      <c r="K6173" t="s">
        <v>39</v>
      </c>
      <c r="L6173">
        <v>61.4</v>
      </c>
      <c r="N6173" t="s">
        <v>40</v>
      </c>
      <c r="O6173" t="s">
        <v>20943</v>
      </c>
      <c r="Q6173" t="s">
        <v>20944</v>
      </c>
      <c r="S6173" t="s">
        <v>652</v>
      </c>
      <c r="T6173">
        <v>5</v>
      </c>
      <c r="U6173" t="s">
        <v>44</v>
      </c>
      <c r="AE6173" t="s">
        <v>46</v>
      </c>
      <c r="AF6173" t="s">
        <v>20942</v>
      </c>
      <c r="AG6173" t="s">
        <v>46</v>
      </c>
      <c r="AI6173" t="s">
        <v>20920</v>
      </c>
      <c r="AJ6173" t="s">
        <v>58272</v>
      </c>
    </row>
    <row r="6174" spans="1:36" x14ac:dyDescent="0.25">
      <c r="A6174">
        <v>42</v>
      </c>
      <c r="B6174" t="s">
        <v>20915</v>
      </c>
      <c r="C6174" t="s">
        <v>20945</v>
      </c>
      <c r="D6174" t="s">
        <v>20917</v>
      </c>
      <c r="F6174">
        <v>1974</v>
      </c>
      <c r="G6174" t="s">
        <v>36</v>
      </c>
      <c r="H6174" t="s">
        <v>176</v>
      </c>
      <c r="I6174" t="s">
        <v>38</v>
      </c>
      <c r="J6174" t="s">
        <v>103</v>
      </c>
      <c r="K6174" t="s">
        <v>39</v>
      </c>
      <c r="L6174">
        <v>44.4</v>
      </c>
      <c r="N6174" t="s">
        <v>40</v>
      </c>
      <c r="O6174" t="s">
        <v>20946</v>
      </c>
      <c r="Q6174" t="s">
        <v>20947</v>
      </c>
      <c r="S6174" t="s">
        <v>599</v>
      </c>
      <c r="T6174">
        <v>4</v>
      </c>
      <c r="U6174" t="s">
        <v>44</v>
      </c>
      <c r="AE6174" t="s">
        <v>20945</v>
      </c>
      <c r="AF6174" t="s">
        <v>20945</v>
      </c>
      <c r="AG6174" t="s">
        <v>46</v>
      </c>
      <c r="AI6174" t="s">
        <v>20920</v>
      </c>
      <c r="AJ6174" t="s">
        <v>58272</v>
      </c>
    </row>
    <row r="6175" spans="1:36" x14ac:dyDescent="0.25">
      <c r="A6175">
        <v>42</v>
      </c>
      <c r="B6175" t="s">
        <v>20915</v>
      </c>
      <c r="C6175" t="s">
        <v>20948</v>
      </c>
      <c r="D6175" t="s">
        <v>20917</v>
      </c>
      <c r="F6175">
        <v>1974</v>
      </c>
      <c r="G6175" t="s">
        <v>36</v>
      </c>
      <c r="H6175" t="s">
        <v>176</v>
      </c>
      <c r="I6175" t="s">
        <v>38</v>
      </c>
      <c r="J6175" t="s">
        <v>103</v>
      </c>
      <c r="K6175" t="s">
        <v>39</v>
      </c>
      <c r="L6175">
        <v>47.5</v>
      </c>
      <c r="N6175" t="s">
        <v>40</v>
      </c>
      <c r="O6175" t="s">
        <v>20949</v>
      </c>
      <c r="Q6175" t="s">
        <v>20950</v>
      </c>
      <c r="S6175" t="s">
        <v>541</v>
      </c>
      <c r="T6175">
        <v>3</v>
      </c>
      <c r="U6175" t="s">
        <v>44</v>
      </c>
      <c r="AE6175" t="s">
        <v>46</v>
      </c>
      <c r="AF6175" t="s">
        <v>46</v>
      </c>
      <c r="AG6175" t="s">
        <v>46</v>
      </c>
      <c r="AI6175" t="s">
        <v>20920</v>
      </c>
      <c r="AJ6175" t="s">
        <v>58272</v>
      </c>
    </row>
    <row r="6176" spans="1:36" x14ac:dyDescent="0.25">
      <c r="A6176">
        <v>42</v>
      </c>
      <c r="B6176" t="s">
        <v>20915</v>
      </c>
      <c r="C6176" t="s">
        <v>20951</v>
      </c>
      <c r="D6176" t="s">
        <v>20917</v>
      </c>
      <c r="F6176">
        <v>1974</v>
      </c>
      <c r="G6176" t="s">
        <v>36</v>
      </c>
      <c r="H6176" t="s">
        <v>176</v>
      </c>
      <c r="I6176" t="s">
        <v>38</v>
      </c>
      <c r="J6176" t="s">
        <v>103</v>
      </c>
      <c r="K6176" t="s">
        <v>39</v>
      </c>
      <c r="L6176">
        <v>47.5</v>
      </c>
      <c r="N6176" t="s">
        <v>40</v>
      </c>
      <c r="O6176" t="s">
        <v>20952</v>
      </c>
      <c r="Q6176" t="s">
        <v>20953</v>
      </c>
      <c r="S6176" t="s">
        <v>327</v>
      </c>
      <c r="T6176">
        <v>4</v>
      </c>
      <c r="U6176" t="s">
        <v>44</v>
      </c>
      <c r="AE6176" t="s">
        <v>20951</v>
      </c>
      <c r="AF6176" t="s">
        <v>20951</v>
      </c>
      <c r="AG6176" t="s">
        <v>46</v>
      </c>
      <c r="AI6176" t="s">
        <v>20920</v>
      </c>
      <c r="AJ6176" t="s">
        <v>58272</v>
      </c>
    </row>
    <row r="6177" spans="1:36" x14ac:dyDescent="0.25">
      <c r="A6177">
        <v>42</v>
      </c>
      <c r="B6177" t="s">
        <v>20915</v>
      </c>
      <c r="C6177" t="s">
        <v>20954</v>
      </c>
      <c r="D6177" t="s">
        <v>20917</v>
      </c>
      <c r="F6177">
        <v>1974</v>
      </c>
      <c r="G6177" t="s">
        <v>36</v>
      </c>
      <c r="H6177" t="s">
        <v>37</v>
      </c>
      <c r="I6177" t="s">
        <v>38</v>
      </c>
      <c r="J6177" t="s">
        <v>103</v>
      </c>
      <c r="K6177" t="s">
        <v>39</v>
      </c>
      <c r="L6177">
        <v>43.4</v>
      </c>
      <c r="N6177" t="s">
        <v>40</v>
      </c>
      <c r="O6177" t="s">
        <v>20955</v>
      </c>
      <c r="Q6177" t="s">
        <v>20956</v>
      </c>
      <c r="S6177" t="s">
        <v>520</v>
      </c>
      <c r="T6177">
        <v>5</v>
      </c>
      <c r="U6177" t="s">
        <v>44</v>
      </c>
      <c r="AE6177" t="s">
        <v>46</v>
      </c>
      <c r="AF6177" t="s">
        <v>46</v>
      </c>
      <c r="AG6177" t="s">
        <v>46</v>
      </c>
      <c r="AI6177" t="s">
        <v>20920</v>
      </c>
      <c r="AJ6177" t="s">
        <v>58272</v>
      </c>
    </row>
    <row r="6178" spans="1:36" x14ac:dyDescent="0.25">
      <c r="A6178">
        <v>42</v>
      </c>
      <c r="B6178" t="s">
        <v>20915</v>
      </c>
      <c r="C6178" t="s">
        <v>20957</v>
      </c>
      <c r="D6178" t="s">
        <v>20917</v>
      </c>
      <c r="F6178">
        <v>1974</v>
      </c>
      <c r="G6178" t="s">
        <v>36</v>
      </c>
      <c r="H6178" t="s">
        <v>176</v>
      </c>
      <c r="I6178" t="s">
        <v>38</v>
      </c>
      <c r="J6178" t="s">
        <v>103</v>
      </c>
      <c r="K6178" t="s">
        <v>39</v>
      </c>
      <c r="L6178">
        <v>46.6</v>
      </c>
      <c r="N6178" t="s">
        <v>40</v>
      </c>
      <c r="O6178" t="s">
        <v>20958</v>
      </c>
      <c r="Q6178" t="s">
        <v>20959</v>
      </c>
      <c r="S6178" t="s">
        <v>1620</v>
      </c>
      <c r="T6178">
        <v>2</v>
      </c>
      <c r="U6178" t="s">
        <v>44</v>
      </c>
      <c r="AE6178" t="s">
        <v>46</v>
      </c>
      <c r="AF6178" t="s">
        <v>46</v>
      </c>
      <c r="AG6178" t="s">
        <v>46</v>
      </c>
      <c r="AI6178" t="s">
        <v>20920</v>
      </c>
      <c r="AJ6178" t="s">
        <v>58272</v>
      </c>
    </row>
    <row r="6179" spans="1:36" x14ac:dyDescent="0.25">
      <c r="A6179">
        <v>42</v>
      </c>
      <c r="B6179" t="s">
        <v>20915</v>
      </c>
      <c r="C6179" t="s">
        <v>20960</v>
      </c>
      <c r="D6179" t="s">
        <v>20917</v>
      </c>
      <c r="F6179">
        <v>1974</v>
      </c>
      <c r="G6179" t="s">
        <v>36</v>
      </c>
      <c r="H6179" t="s">
        <v>37</v>
      </c>
      <c r="I6179" t="s">
        <v>38</v>
      </c>
      <c r="J6179" t="s">
        <v>103</v>
      </c>
      <c r="K6179" t="s">
        <v>39</v>
      </c>
      <c r="L6179">
        <v>61.2</v>
      </c>
      <c r="N6179" t="s">
        <v>40</v>
      </c>
      <c r="O6179" t="s">
        <v>20961</v>
      </c>
      <c r="Q6179" t="s">
        <v>20962</v>
      </c>
      <c r="S6179" t="s">
        <v>192</v>
      </c>
      <c r="T6179">
        <v>5</v>
      </c>
      <c r="U6179" t="s">
        <v>44</v>
      </c>
      <c r="AE6179" t="s">
        <v>46</v>
      </c>
      <c r="AF6179" t="s">
        <v>46</v>
      </c>
      <c r="AG6179" t="s">
        <v>46</v>
      </c>
      <c r="AI6179" t="s">
        <v>20920</v>
      </c>
      <c r="AJ6179" t="s">
        <v>58272</v>
      </c>
    </row>
    <row r="6180" spans="1:36" x14ac:dyDescent="0.25">
      <c r="A6180">
        <v>42</v>
      </c>
      <c r="B6180" t="s">
        <v>20915</v>
      </c>
      <c r="C6180" t="s">
        <v>20963</v>
      </c>
      <c r="D6180" t="s">
        <v>20917</v>
      </c>
      <c r="F6180">
        <v>1974</v>
      </c>
      <c r="G6180" t="s">
        <v>36</v>
      </c>
      <c r="H6180" t="s">
        <v>37</v>
      </c>
      <c r="I6180" t="s">
        <v>38</v>
      </c>
      <c r="J6180" t="s">
        <v>103</v>
      </c>
      <c r="K6180" t="s">
        <v>39</v>
      </c>
      <c r="L6180">
        <v>46.9</v>
      </c>
      <c r="N6180" t="s">
        <v>40</v>
      </c>
      <c r="O6180" t="s">
        <v>20964</v>
      </c>
      <c r="Q6180" t="s">
        <v>20965</v>
      </c>
      <c r="S6180" t="s">
        <v>2656</v>
      </c>
      <c r="T6180">
        <v>5</v>
      </c>
      <c r="U6180" t="s">
        <v>44</v>
      </c>
      <c r="AE6180" t="s">
        <v>20963</v>
      </c>
      <c r="AF6180" t="s">
        <v>20963</v>
      </c>
      <c r="AG6180" t="s">
        <v>46</v>
      </c>
      <c r="AI6180" t="s">
        <v>20920</v>
      </c>
      <c r="AJ6180" t="s">
        <v>58272</v>
      </c>
    </row>
    <row r="6181" spans="1:36" x14ac:dyDescent="0.25">
      <c r="A6181">
        <v>42</v>
      </c>
      <c r="B6181" t="s">
        <v>20915</v>
      </c>
      <c r="C6181" t="s">
        <v>20966</v>
      </c>
      <c r="D6181" t="s">
        <v>20917</v>
      </c>
      <c r="F6181">
        <v>1974</v>
      </c>
      <c r="G6181" t="s">
        <v>36</v>
      </c>
      <c r="H6181" t="s">
        <v>176</v>
      </c>
      <c r="I6181" t="s">
        <v>38</v>
      </c>
      <c r="J6181" t="s">
        <v>103</v>
      </c>
      <c r="K6181" t="s">
        <v>39</v>
      </c>
      <c r="L6181">
        <v>43.9</v>
      </c>
      <c r="N6181" t="s">
        <v>40</v>
      </c>
      <c r="O6181" t="s">
        <v>20967</v>
      </c>
      <c r="Q6181" t="s">
        <v>20968</v>
      </c>
      <c r="S6181" t="s">
        <v>349</v>
      </c>
      <c r="T6181">
        <v>3</v>
      </c>
      <c r="U6181" t="s">
        <v>44</v>
      </c>
      <c r="AE6181" t="s">
        <v>46</v>
      </c>
      <c r="AF6181" t="s">
        <v>46</v>
      </c>
      <c r="AG6181" t="s">
        <v>46</v>
      </c>
      <c r="AI6181" t="s">
        <v>20920</v>
      </c>
      <c r="AJ6181" t="s">
        <v>58272</v>
      </c>
    </row>
    <row r="6182" spans="1:36" x14ac:dyDescent="0.25">
      <c r="A6182">
        <v>42</v>
      </c>
      <c r="B6182" t="s">
        <v>20915</v>
      </c>
      <c r="C6182" t="s">
        <v>20969</v>
      </c>
      <c r="D6182" t="s">
        <v>20970</v>
      </c>
      <c r="F6182">
        <v>1978</v>
      </c>
      <c r="G6182" t="s">
        <v>36</v>
      </c>
      <c r="H6182" t="s">
        <v>37</v>
      </c>
      <c r="I6182" t="s">
        <v>38</v>
      </c>
      <c r="J6182" t="s">
        <v>103</v>
      </c>
      <c r="K6182" t="s">
        <v>39</v>
      </c>
      <c r="L6182">
        <v>57.5</v>
      </c>
      <c r="N6182" t="s">
        <v>40</v>
      </c>
      <c r="O6182" t="s">
        <v>20971</v>
      </c>
      <c r="Q6182" t="s">
        <v>20972</v>
      </c>
      <c r="S6182" t="s">
        <v>66</v>
      </c>
      <c r="T6182">
        <v>3</v>
      </c>
      <c r="U6182" t="s">
        <v>44</v>
      </c>
      <c r="AE6182" t="s">
        <v>46</v>
      </c>
      <c r="AF6182" t="s">
        <v>46</v>
      </c>
      <c r="AG6182" t="s">
        <v>46</v>
      </c>
      <c r="AI6182" t="s">
        <v>20973</v>
      </c>
      <c r="AJ6182" t="s">
        <v>58266</v>
      </c>
    </row>
    <row r="6183" spans="1:36" x14ac:dyDescent="0.25">
      <c r="A6183">
        <v>42</v>
      </c>
      <c r="B6183" t="s">
        <v>20915</v>
      </c>
      <c r="C6183" t="s">
        <v>20974</v>
      </c>
      <c r="D6183" t="s">
        <v>20970</v>
      </c>
      <c r="F6183">
        <v>1978</v>
      </c>
      <c r="G6183" t="s">
        <v>36</v>
      </c>
      <c r="H6183" t="s">
        <v>37</v>
      </c>
      <c r="I6183" t="s">
        <v>38</v>
      </c>
      <c r="J6183" t="s">
        <v>103</v>
      </c>
      <c r="K6183" t="s">
        <v>39</v>
      </c>
      <c r="L6183">
        <v>43.6</v>
      </c>
      <c r="N6183" t="s">
        <v>40</v>
      </c>
      <c r="O6183" t="s">
        <v>20975</v>
      </c>
      <c r="Q6183" t="s">
        <v>20976</v>
      </c>
      <c r="S6183" t="s">
        <v>279</v>
      </c>
      <c r="T6183">
        <v>3</v>
      </c>
      <c r="U6183" t="s">
        <v>44</v>
      </c>
      <c r="AE6183" t="s">
        <v>46</v>
      </c>
      <c r="AF6183" t="s">
        <v>46</v>
      </c>
      <c r="AG6183" t="s">
        <v>46</v>
      </c>
      <c r="AI6183" t="s">
        <v>20973</v>
      </c>
      <c r="AJ6183" t="s">
        <v>58266</v>
      </c>
    </row>
    <row r="6184" spans="1:36" x14ac:dyDescent="0.25">
      <c r="A6184">
        <v>42</v>
      </c>
      <c r="B6184" t="s">
        <v>20915</v>
      </c>
      <c r="C6184" t="s">
        <v>20977</v>
      </c>
      <c r="D6184" t="s">
        <v>20970</v>
      </c>
      <c r="F6184">
        <v>1978</v>
      </c>
      <c r="G6184" t="s">
        <v>36</v>
      </c>
      <c r="H6184" t="s">
        <v>176</v>
      </c>
      <c r="I6184" t="s">
        <v>38</v>
      </c>
      <c r="J6184" t="s">
        <v>103</v>
      </c>
      <c r="K6184" t="s">
        <v>39</v>
      </c>
      <c r="L6184">
        <v>57.4</v>
      </c>
      <c r="N6184" t="s">
        <v>40</v>
      </c>
      <c r="O6184" t="s">
        <v>20978</v>
      </c>
      <c r="Q6184" t="s">
        <v>20979</v>
      </c>
      <c r="S6184" t="s">
        <v>323</v>
      </c>
      <c r="T6184">
        <v>1</v>
      </c>
      <c r="U6184" t="s">
        <v>44</v>
      </c>
      <c r="AE6184" t="s">
        <v>46</v>
      </c>
      <c r="AF6184" t="s">
        <v>46</v>
      </c>
      <c r="AG6184" t="s">
        <v>46</v>
      </c>
      <c r="AI6184" t="s">
        <v>20973</v>
      </c>
      <c r="AJ6184" t="s">
        <v>58266</v>
      </c>
    </row>
    <row r="6185" spans="1:36" x14ac:dyDescent="0.25">
      <c r="A6185">
        <v>42</v>
      </c>
      <c r="B6185" t="s">
        <v>20915</v>
      </c>
      <c r="C6185" t="s">
        <v>20980</v>
      </c>
      <c r="D6185" t="s">
        <v>20970</v>
      </c>
      <c r="F6185">
        <v>1978</v>
      </c>
      <c r="G6185" t="s">
        <v>36</v>
      </c>
      <c r="H6185" t="s">
        <v>37</v>
      </c>
      <c r="I6185" t="s">
        <v>38</v>
      </c>
      <c r="J6185" t="s">
        <v>103</v>
      </c>
      <c r="K6185" t="s">
        <v>39</v>
      </c>
      <c r="L6185">
        <v>60.6</v>
      </c>
      <c r="N6185" t="s">
        <v>40</v>
      </c>
      <c r="O6185" t="s">
        <v>20981</v>
      </c>
      <c r="Q6185" t="s">
        <v>20982</v>
      </c>
      <c r="S6185" t="s">
        <v>429</v>
      </c>
      <c r="T6185">
        <v>3</v>
      </c>
      <c r="U6185" t="s">
        <v>44</v>
      </c>
      <c r="AE6185" t="s">
        <v>46</v>
      </c>
      <c r="AF6185" t="s">
        <v>46</v>
      </c>
      <c r="AG6185" t="s">
        <v>46</v>
      </c>
      <c r="AI6185" t="s">
        <v>20973</v>
      </c>
      <c r="AJ6185" t="s">
        <v>58266</v>
      </c>
    </row>
    <row r="6186" spans="1:36" x14ac:dyDescent="0.25">
      <c r="A6186">
        <v>42</v>
      </c>
      <c r="B6186" t="s">
        <v>20915</v>
      </c>
      <c r="C6186" t="s">
        <v>20983</v>
      </c>
      <c r="D6186" t="s">
        <v>20984</v>
      </c>
      <c r="F6186">
        <v>1978</v>
      </c>
      <c r="G6186" t="s">
        <v>36</v>
      </c>
      <c r="H6186" t="s">
        <v>20985</v>
      </c>
      <c r="I6186" t="s">
        <v>38</v>
      </c>
      <c r="J6186" t="s">
        <v>103</v>
      </c>
      <c r="K6186" t="s">
        <v>104</v>
      </c>
      <c r="L6186">
        <v>43.5</v>
      </c>
      <c r="N6186" t="s">
        <v>40</v>
      </c>
      <c r="O6186" t="s">
        <v>20986</v>
      </c>
      <c r="Q6186" t="s">
        <v>20987</v>
      </c>
      <c r="S6186" t="s">
        <v>212</v>
      </c>
      <c r="T6186">
        <v>4</v>
      </c>
      <c r="U6186" t="s">
        <v>44</v>
      </c>
      <c r="AE6186" t="s">
        <v>46</v>
      </c>
      <c r="AF6186" t="s">
        <v>46</v>
      </c>
      <c r="AG6186" t="s">
        <v>46</v>
      </c>
      <c r="AI6186" t="s">
        <v>20988</v>
      </c>
      <c r="AJ6186" t="s">
        <v>58266</v>
      </c>
    </row>
    <row r="6187" spans="1:36" x14ac:dyDescent="0.25">
      <c r="A6187">
        <v>42</v>
      </c>
      <c r="B6187" t="s">
        <v>20915</v>
      </c>
      <c r="C6187" t="s">
        <v>20989</v>
      </c>
      <c r="D6187" t="s">
        <v>20990</v>
      </c>
      <c r="F6187">
        <v>1975</v>
      </c>
      <c r="G6187" t="s">
        <v>36</v>
      </c>
      <c r="H6187" t="s">
        <v>20991</v>
      </c>
      <c r="I6187" t="s">
        <v>38</v>
      </c>
      <c r="J6187" t="s">
        <v>103</v>
      </c>
      <c r="K6187" t="s">
        <v>104</v>
      </c>
      <c r="L6187">
        <v>48.6</v>
      </c>
      <c r="N6187" t="s">
        <v>40</v>
      </c>
      <c r="O6187" t="s">
        <v>20992</v>
      </c>
      <c r="Q6187" t="s">
        <v>20993</v>
      </c>
      <c r="S6187" t="s">
        <v>478</v>
      </c>
      <c r="T6187">
        <v>9</v>
      </c>
      <c r="U6187" t="s">
        <v>44</v>
      </c>
      <c r="AE6187" t="s">
        <v>46</v>
      </c>
      <c r="AF6187" t="s">
        <v>46</v>
      </c>
      <c r="AG6187" t="s">
        <v>46</v>
      </c>
      <c r="AI6187" t="s">
        <v>20994</v>
      </c>
      <c r="AJ6187" t="s">
        <v>58271</v>
      </c>
    </row>
    <row r="6188" spans="1:36" x14ac:dyDescent="0.25">
      <c r="A6188">
        <v>42</v>
      </c>
      <c r="B6188" t="s">
        <v>20915</v>
      </c>
      <c r="C6188" t="s">
        <v>20995</v>
      </c>
      <c r="D6188" t="s">
        <v>20917</v>
      </c>
      <c r="F6188">
        <v>1974</v>
      </c>
      <c r="G6188" t="s">
        <v>36</v>
      </c>
      <c r="H6188" t="s">
        <v>20996</v>
      </c>
      <c r="I6188" t="s">
        <v>38</v>
      </c>
      <c r="J6188" t="s">
        <v>103</v>
      </c>
      <c r="K6188" t="s">
        <v>104</v>
      </c>
      <c r="L6188">
        <v>44.3</v>
      </c>
      <c r="N6188" t="s">
        <v>40</v>
      </c>
      <c r="O6188" t="s">
        <v>20925</v>
      </c>
      <c r="Q6188" t="s">
        <v>20926</v>
      </c>
      <c r="S6188" t="s">
        <v>216</v>
      </c>
      <c r="T6188">
        <v>3</v>
      </c>
      <c r="U6188" t="s">
        <v>44</v>
      </c>
      <c r="AE6188" t="s">
        <v>46</v>
      </c>
      <c r="AF6188" t="s">
        <v>46</v>
      </c>
      <c r="AG6188" t="s">
        <v>46</v>
      </c>
      <c r="AI6188" t="s">
        <v>20920</v>
      </c>
      <c r="AJ6188" t="s">
        <v>58272</v>
      </c>
    </row>
    <row r="6189" spans="1:36" x14ac:dyDescent="0.25">
      <c r="A6189">
        <v>42</v>
      </c>
      <c r="B6189" t="s">
        <v>20915</v>
      </c>
      <c r="C6189" t="s">
        <v>20997</v>
      </c>
      <c r="D6189" t="s">
        <v>20998</v>
      </c>
      <c r="E6189">
        <v>1994</v>
      </c>
      <c r="G6189" t="s">
        <v>36</v>
      </c>
      <c r="H6189" t="s">
        <v>20999</v>
      </c>
      <c r="I6189" t="s">
        <v>38</v>
      </c>
      <c r="J6189" t="s">
        <v>103</v>
      </c>
      <c r="K6189" t="s">
        <v>104</v>
      </c>
      <c r="L6189">
        <v>69.099999999999994</v>
      </c>
      <c r="N6189" t="s">
        <v>40</v>
      </c>
      <c r="O6189" t="s">
        <v>21000</v>
      </c>
      <c r="Q6189" t="s">
        <v>21001</v>
      </c>
      <c r="S6189" t="s">
        <v>81</v>
      </c>
      <c r="T6189">
        <v>3</v>
      </c>
      <c r="U6189" t="s">
        <v>44</v>
      </c>
      <c r="AE6189" t="s">
        <v>46</v>
      </c>
      <c r="AF6189" t="s">
        <v>46</v>
      </c>
      <c r="AG6189" t="s">
        <v>46</v>
      </c>
      <c r="AI6189" t="s">
        <v>21002</v>
      </c>
      <c r="AJ6189" t="e">
        <v>#N/A</v>
      </c>
    </row>
    <row r="6190" spans="1:36" x14ac:dyDescent="0.25">
      <c r="A6190">
        <v>42</v>
      </c>
      <c r="B6190" t="s">
        <v>20915</v>
      </c>
      <c r="C6190" t="s">
        <v>21003</v>
      </c>
      <c r="D6190" t="s">
        <v>20984</v>
      </c>
      <c r="F6190">
        <v>1978</v>
      </c>
      <c r="G6190" t="s">
        <v>36</v>
      </c>
      <c r="H6190" t="s">
        <v>21004</v>
      </c>
      <c r="I6190" t="s">
        <v>38</v>
      </c>
      <c r="J6190" t="s">
        <v>103</v>
      </c>
      <c r="K6190" t="s">
        <v>104</v>
      </c>
      <c r="L6190">
        <v>57.4</v>
      </c>
      <c r="N6190" t="s">
        <v>40</v>
      </c>
      <c r="O6190" t="s">
        <v>21005</v>
      </c>
      <c r="Q6190" t="s">
        <v>21006</v>
      </c>
      <c r="S6190" t="s">
        <v>248</v>
      </c>
      <c r="T6190">
        <v>7</v>
      </c>
      <c r="U6190" t="s">
        <v>44</v>
      </c>
      <c r="AE6190" t="s">
        <v>46</v>
      </c>
      <c r="AF6190" t="s">
        <v>46</v>
      </c>
      <c r="AG6190" t="s">
        <v>46</v>
      </c>
      <c r="AI6190" t="s">
        <v>20988</v>
      </c>
      <c r="AJ6190" t="s">
        <v>58266</v>
      </c>
    </row>
    <row r="6191" spans="1:36" x14ac:dyDescent="0.25">
      <c r="A6191">
        <v>42</v>
      </c>
      <c r="B6191" t="s">
        <v>20915</v>
      </c>
      <c r="C6191" t="s">
        <v>21007</v>
      </c>
      <c r="D6191" t="s">
        <v>21008</v>
      </c>
      <c r="F6191">
        <v>1975</v>
      </c>
      <c r="G6191" t="s">
        <v>36</v>
      </c>
      <c r="H6191" t="s">
        <v>12073</v>
      </c>
      <c r="I6191" t="s">
        <v>38</v>
      </c>
      <c r="J6191" t="s">
        <v>103</v>
      </c>
      <c r="K6191" t="s">
        <v>104</v>
      </c>
      <c r="L6191">
        <v>59.9</v>
      </c>
      <c r="N6191" t="s">
        <v>40</v>
      </c>
      <c r="O6191" t="s">
        <v>21009</v>
      </c>
      <c r="Q6191" t="s">
        <v>21009</v>
      </c>
      <c r="T6191">
        <v>3</v>
      </c>
      <c r="U6191" t="s">
        <v>44</v>
      </c>
      <c r="AE6191" t="s">
        <v>46</v>
      </c>
      <c r="AF6191" t="s">
        <v>46</v>
      </c>
      <c r="AG6191" t="s">
        <v>46</v>
      </c>
      <c r="AI6191" t="s">
        <v>21010</v>
      </c>
      <c r="AJ6191" t="s">
        <v>58271</v>
      </c>
    </row>
    <row r="6192" spans="1:36" x14ac:dyDescent="0.25">
      <c r="A6192">
        <v>42</v>
      </c>
      <c r="B6192" t="s">
        <v>20915</v>
      </c>
      <c r="C6192" t="s">
        <v>21011</v>
      </c>
      <c r="D6192" t="s">
        <v>21008</v>
      </c>
      <c r="F6192">
        <v>1975</v>
      </c>
      <c r="G6192" t="s">
        <v>36</v>
      </c>
      <c r="H6192" t="s">
        <v>1779</v>
      </c>
      <c r="I6192" t="s">
        <v>38</v>
      </c>
      <c r="J6192" t="s">
        <v>103</v>
      </c>
      <c r="L6192">
        <v>59.8</v>
      </c>
      <c r="N6192" t="s">
        <v>40</v>
      </c>
      <c r="O6192" t="s">
        <v>21012</v>
      </c>
      <c r="Q6192" t="s">
        <v>21013</v>
      </c>
      <c r="T6192">
        <v>6</v>
      </c>
      <c r="U6192" t="s">
        <v>44</v>
      </c>
      <c r="AE6192" t="s">
        <v>46</v>
      </c>
      <c r="AF6192" t="s">
        <v>46</v>
      </c>
      <c r="AG6192" t="s">
        <v>46</v>
      </c>
      <c r="AI6192" t="s">
        <v>21010</v>
      </c>
      <c r="AJ6192" t="s">
        <v>58271</v>
      </c>
    </row>
    <row r="6193" spans="1:36" x14ac:dyDescent="0.25">
      <c r="A6193">
        <v>42</v>
      </c>
      <c r="B6193" t="s">
        <v>20915</v>
      </c>
      <c r="C6193" t="s">
        <v>21014</v>
      </c>
      <c r="D6193" t="s">
        <v>21008</v>
      </c>
      <c r="F6193">
        <v>1975</v>
      </c>
      <c r="G6193" t="s">
        <v>36</v>
      </c>
      <c r="H6193" t="s">
        <v>1779</v>
      </c>
      <c r="I6193" t="s">
        <v>38</v>
      </c>
      <c r="J6193" t="s">
        <v>103</v>
      </c>
      <c r="L6193">
        <v>43.4</v>
      </c>
      <c r="N6193" t="s">
        <v>40</v>
      </c>
      <c r="O6193" t="s">
        <v>21015</v>
      </c>
      <c r="Q6193" t="s">
        <v>21016</v>
      </c>
      <c r="T6193">
        <v>8</v>
      </c>
      <c r="U6193" t="s">
        <v>44</v>
      </c>
      <c r="AE6193" t="s">
        <v>46</v>
      </c>
      <c r="AF6193" t="s">
        <v>46</v>
      </c>
      <c r="AG6193" t="s">
        <v>46</v>
      </c>
      <c r="AI6193" t="s">
        <v>21010</v>
      </c>
      <c r="AJ6193" t="s">
        <v>58271</v>
      </c>
    </row>
    <row r="6194" spans="1:36" x14ac:dyDescent="0.25">
      <c r="A6194">
        <v>42</v>
      </c>
      <c r="B6194" t="s">
        <v>20915</v>
      </c>
      <c r="C6194" t="s">
        <v>21017</v>
      </c>
      <c r="D6194" t="s">
        <v>21008</v>
      </c>
      <c r="F6194">
        <v>1975</v>
      </c>
      <c r="G6194" t="s">
        <v>36</v>
      </c>
      <c r="H6194" t="s">
        <v>1779</v>
      </c>
      <c r="I6194" t="s">
        <v>38</v>
      </c>
      <c r="J6194" t="s">
        <v>103</v>
      </c>
      <c r="L6194">
        <v>43</v>
      </c>
      <c r="N6194" t="s">
        <v>40</v>
      </c>
      <c r="O6194" t="s">
        <v>21018</v>
      </c>
      <c r="Q6194" t="s">
        <v>21019</v>
      </c>
      <c r="T6194">
        <v>2</v>
      </c>
      <c r="U6194" t="s">
        <v>44</v>
      </c>
      <c r="AE6194" t="s">
        <v>46</v>
      </c>
      <c r="AF6194" t="s">
        <v>21017</v>
      </c>
      <c r="AG6194" t="s">
        <v>46</v>
      </c>
      <c r="AI6194" t="s">
        <v>21010</v>
      </c>
      <c r="AJ6194" t="s">
        <v>58271</v>
      </c>
    </row>
    <row r="6195" spans="1:36" x14ac:dyDescent="0.25">
      <c r="A6195">
        <v>42</v>
      </c>
      <c r="B6195" t="s">
        <v>20915</v>
      </c>
      <c r="C6195" t="s">
        <v>21020</v>
      </c>
      <c r="D6195" t="s">
        <v>21021</v>
      </c>
      <c r="F6195">
        <v>1975</v>
      </c>
      <c r="G6195" t="s">
        <v>36</v>
      </c>
      <c r="H6195" t="s">
        <v>21022</v>
      </c>
      <c r="I6195" t="s">
        <v>38</v>
      </c>
      <c r="J6195" t="s">
        <v>103</v>
      </c>
      <c r="K6195" t="s">
        <v>104</v>
      </c>
      <c r="L6195">
        <v>42.6</v>
      </c>
      <c r="N6195" t="s">
        <v>40</v>
      </c>
      <c r="O6195" t="s">
        <v>21023</v>
      </c>
      <c r="Q6195" t="s">
        <v>21024</v>
      </c>
      <c r="S6195" t="s">
        <v>847</v>
      </c>
      <c r="T6195">
        <v>1</v>
      </c>
      <c r="U6195" t="s">
        <v>44</v>
      </c>
      <c r="AE6195" t="s">
        <v>46</v>
      </c>
      <c r="AF6195" t="s">
        <v>46</v>
      </c>
      <c r="AG6195" t="s">
        <v>46</v>
      </c>
      <c r="AI6195" t="s">
        <v>21025</v>
      </c>
      <c r="AJ6195" t="s">
        <v>58260</v>
      </c>
    </row>
    <row r="6196" spans="1:36" x14ac:dyDescent="0.25">
      <c r="A6196">
        <v>42</v>
      </c>
      <c r="B6196" t="s">
        <v>20915</v>
      </c>
      <c r="C6196" t="s">
        <v>21026</v>
      </c>
      <c r="D6196" t="s">
        <v>21027</v>
      </c>
      <c r="F6196">
        <v>1975</v>
      </c>
      <c r="G6196" t="s">
        <v>36</v>
      </c>
      <c r="H6196" t="s">
        <v>21028</v>
      </c>
      <c r="I6196" t="s">
        <v>38</v>
      </c>
      <c r="J6196" t="s">
        <v>103</v>
      </c>
      <c r="K6196" t="s">
        <v>104</v>
      </c>
      <c r="L6196">
        <v>60</v>
      </c>
      <c r="N6196" t="s">
        <v>40</v>
      </c>
      <c r="O6196" t="s">
        <v>21029</v>
      </c>
      <c r="Q6196" t="s">
        <v>21030</v>
      </c>
      <c r="S6196" t="s">
        <v>265</v>
      </c>
      <c r="T6196">
        <v>12</v>
      </c>
      <c r="U6196" t="s">
        <v>44</v>
      </c>
      <c r="AE6196" t="s">
        <v>46</v>
      </c>
      <c r="AF6196" t="s">
        <v>46</v>
      </c>
      <c r="AG6196" t="s">
        <v>46</v>
      </c>
      <c r="AI6196" t="s">
        <v>21031</v>
      </c>
      <c r="AJ6196" t="s">
        <v>58280</v>
      </c>
    </row>
    <row r="6197" spans="1:36" x14ac:dyDescent="0.25">
      <c r="A6197">
        <v>42</v>
      </c>
      <c r="B6197" t="s">
        <v>20915</v>
      </c>
      <c r="C6197" t="s">
        <v>21032</v>
      </c>
      <c r="D6197" t="s">
        <v>21021</v>
      </c>
      <c r="F6197">
        <v>1975</v>
      </c>
      <c r="G6197" t="s">
        <v>36</v>
      </c>
      <c r="H6197" t="s">
        <v>176</v>
      </c>
      <c r="I6197" t="s">
        <v>38</v>
      </c>
      <c r="J6197" t="s">
        <v>103</v>
      </c>
      <c r="K6197" t="s">
        <v>39</v>
      </c>
      <c r="L6197">
        <v>60.5</v>
      </c>
      <c r="N6197" t="s">
        <v>40</v>
      </c>
      <c r="O6197" t="s">
        <v>21033</v>
      </c>
      <c r="Q6197" t="s">
        <v>21034</v>
      </c>
      <c r="S6197" t="s">
        <v>17162</v>
      </c>
      <c r="T6197">
        <v>4</v>
      </c>
      <c r="U6197" t="s">
        <v>44</v>
      </c>
      <c r="AE6197" t="s">
        <v>46</v>
      </c>
      <c r="AF6197" t="s">
        <v>46</v>
      </c>
      <c r="AG6197" t="s">
        <v>46</v>
      </c>
      <c r="AI6197" t="s">
        <v>21025</v>
      </c>
      <c r="AJ6197" t="s">
        <v>58260</v>
      </c>
    </row>
    <row r="6198" spans="1:36" x14ac:dyDescent="0.25">
      <c r="A6198">
        <v>42</v>
      </c>
      <c r="B6198" t="s">
        <v>20915</v>
      </c>
      <c r="C6198" t="s">
        <v>21035</v>
      </c>
      <c r="D6198" t="s">
        <v>21021</v>
      </c>
      <c r="F6198">
        <v>1975</v>
      </c>
      <c r="G6198" t="s">
        <v>36</v>
      </c>
      <c r="H6198" t="s">
        <v>176</v>
      </c>
      <c r="I6198" t="s">
        <v>38</v>
      </c>
      <c r="J6198" t="s">
        <v>103</v>
      </c>
      <c r="K6198" t="s">
        <v>39</v>
      </c>
      <c r="L6198">
        <v>43</v>
      </c>
      <c r="N6198" t="s">
        <v>40</v>
      </c>
      <c r="O6198" t="s">
        <v>21036</v>
      </c>
      <c r="Q6198" t="s">
        <v>21037</v>
      </c>
      <c r="S6198" t="s">
        <v>20755</v>
      </c>
      <c r="T6198">
        <v>5</v>
      </c>
      <c r="U6198" t="s">
        <v>44</v>
      </c>
      <c r="AE6198" t="s">
        <v>46</v>
      </c>
      <c r="AF6198" t="s">
        <v>46</v>
      </c>
      <c r="AG6198" t="s">
        <v>46</v>
      </c>
      <c r="AI6198" t="s">
        <v>21025</v>
      </c>
      <c r="AJ6198" t="s">
        <v>58260</v>
      </c>
    </row>
    <row r="6199" spans="1:36" x14ac:dyDescent="0.25">
      <c r="A6199">
        <v>42</v>
      </c>
      <c r="B6199" t="s">
        <v>20915</v>
      </c>
      <c r="C6199" t="s">
        <v>21038</v>
      </c>
      <c r="D6199" t="s">
        <v>21021</v>
      </c>
      <c r="F6199">
        <v>1975</v>
      </c>
      <c r="G6199" t="s">
        <v>36</v>
      </c>
      <c r="H6199" t="s">
        <v>176</v>
      </c>
      <c r="I6199" t="s">
        <v>38</v>
      </c>
      <c r="J6199" t="s">
        <v>103</v>
      </c>
      <c r="K6199" t="s">
        <v>39</v>
      </c>
      <c r="L6199">
        <v>57</v>
      </c>
      <c r="N6199" t="s">
        <v>40</v>
      </c>
      <c r="O6199" t="s">
        <v>21039</v>
      </c>
      <c r="Q6199" t="s">
        <v>21040</v>
      </c>
      <c r="S6199" t="s">
        <v>12490</v>
      </c>
      <c r="T6199">
        <v>2</v>
      </c>
      <c r="U6199" t="s">
        <v>44</v>
      </c>
      <c r="AE6199" t="s">
        <v>46</v>
      </c>
      <c r="AF6199" t="s">
        <v>46</v>
      </c>
      <c r="AG6199" t="s">
        <v>46</v>
      </c>
      <c r="AI6199" t="s">
        <v>21025</v>
      </c>
      <c r="AJ6199" t="s">
        <v>58260</v>
      </c>
    </row>
    <row r="6200" spans="1:36" x14ac:dyDescent="0.25">
      <c r="A6200">
        <v>42</v>
      </c>
      <c r="B6200" t="s">
        <v>20915</v>
      </c>
      <c r="C6200" t="s">
        <v>21041</v>
      </c>
      <c r="D6200" t="s">
        <v>21021</v>
      </c>
      <c r="F6200">
        <v>1975</v>
      </c>
      <c r="G6200" t="s">
        <v>36</v>
      </c>
      <c r="H6200" t="s">
        <v>176</v>
      </c>
      <c r="I6200" t="s">
        <v>38</v>
      </c>
      <c r="J6200" t="s">
        <v>103</v>
      </c>
      <c r="K6200" t="s">
        <v>39</v>
      </c>
      <c r="L6200">
        <v>60.4</v>
      </c>
      <c r="N6200" t="s">
        <v>40</v>
      </c>
      <c r="O6200" t="s">
        <v>21042</v>
      </c>
      <c r="Q6200" t="s">
        <v>21043</v>
      </c>
      <c r="S6200" t="s">
        <v>11892</v>
      </c>
      <c r="T6200">
        <v>3</v>
      </c>
      <c r="U6200" t="s">
        <v>44</v>
      </c>
      <c r="AE6200" t="s">
        <v>46</v>
      </c>
      <c r="AF6200" t="s">
        <v>46</v>
      </c>
      <c r="AG6200" t="s">
        <v>46</v>
      </c>
      <c r="AI6200" t="s">
        <v>21025</v>
      </c>
      <c r="AJ6200" t="s">
        <v>58260</v>
      </c>
    </row>
    <row r="6201" spans="1:36" x14ac:dyDescent="0.25">
      <c r="A6201">
        <v>42</v>
      </c>
      <c r="B6201" t="s">
        <v>20915</v>
      </c>
      <c r="C6201" t="s">
        <v>21044</v>
      </c>
      <c r="D6201" t="s">
        <v>21021</v>
      </c>
      <c r="F6201">
        <v>1975</v>
      </c>
      <c r="G6201" t="s">
        <v>36</v>
      </c>
      <c r="H6201" t="s">
        <v>176</v>
      </c>
      <c r="I6201" t="s">
        <v>38</v>
      </c>
      <c r="J6201" t="s">
        <v>103</v>
      </c>
      <c r="K6201" t="s">
        <v>39</v>
      </c>
      <c r="L6201">
        <v>42.9</v>
      </c>
      <c r="N6201" t="s">
        <v>40</v>
      </c>
      <c r="O6201" t="s">
        <v>21045</v>
      </c>
      <c r="Q6201" t="s">
        <v>21046</v>
      </c>
      <c r="S6201" t="s">
        <v>21047</v>
      </c>
      <c r="T6201">
        <v>3</v>
      </c>
      <c r="U6201" t="s">
        <v>44</v>
      </c>
      <c r="AE6201" t="s">
        <v>46</v>
      </c>
      <c r="AF6201" t="s">
        <v>46</v>
      </c>
      <c r="AG6201" t="s">
        <v>46</v>
      </c>
      <c r="AI6201" t="s">
        <v>21025</v>
      </c>
      <c r="AJ6201" t="s">
        <v>58260</v>
      </c>
    </row>
    <row r="6202" spans="1:36" x14ac:dyDescent="0.25">
      <c r="A6202">
        <v>42</v>
      </c>
      <c r="B6202" t="s">
        <v>20915</v>
      </c>
      <c r="C6202" t="s">
        <v>21048</v>
      </c>
      <c r="D6202" t="s">
        <v>21021</v>
      </c>
      <c r="F6202">
        <v>1975</v>
      </c>
      <c r="G6202" t="s">
        <v>36</v>
      </c>
      <c r="H6202" t="s">
        <v>176</v>
      </c>
      <c r="I6202" t="s">
        <v>38</v>
      </c>
      <c r="J6202" t="s">
        <v>103</v>
      </c>
      <c r="K6202" t="s">
        <v>39</v>
      </c>
      <c r="L6202">
        <v>42.9</v>
      </c>
      <c r="N6202" t="s">
        <v>40</v>
      </c>
      <c r="O6202" t="s">
        <v>21049</v>
      </c>
      <c r="Q6202" t="s">
        <v>21050</v>
      </c>
      <c r="S6202" t="s">
        <v>21051</v>
      </c>
      <c r="T6202">
        <v>4</v>
      </c>
      <c r="U6202" t="s">
        <v>44</v>
      </c>
      <c r="AE6202" t="s">
        <v>46</v>
      </c>
      <c r="AF6202" t="s">
        <v>46</v>
      </c>
      <c r="AG6202" t="s">
        <v>46</v>
      </c>
      <c r="AI6202" t="s">
        <v>21025</v>
      </c>
      <c r="AJ6202" t="s">
        <v>58260</v>
      </c>
    </row>
    <row r="6203" spans="1:36" x14ac:dyDescent="0.25">
      <c r="A6203">
        <v>42</v>
      </c>
      <c r="B6203" t="s">
        <v>20915</v>
      </c>
      <c r="C6203" t="s">
        <v>21052</v>
      </c>
      <c r="D6203" t="s">
        <v>21021</v>
      </c>
      <c r="F6203">
        <v>1975</v>
      </c>
      <c r="G6203" t="s">
        <v>36</v>
      </c>
      <c r="H6203" t="s">
        <v>176</v>
      </c>
      <c r="I6203" t="s">
        <v>38</v>
      </c>
      <c r="J6203" t="s">
        <v>103</v>
      </c>
      <c r="K6203" t="s">
        <v>39</v>
      </c>
      <c r="L6203">
        <v>60.4</v>
      </c>
      <c r="N6203" t="s">
        <v>40</v>
      </c>
      <c r="O6203" t="s">
        <v>21053</v>
      </c>
      <c r="Q6203" t="s">
        <v>21054</v>
      </c>
      <c r="S6203" t="s">
        <v>21055</v>
      </c>
      <c r="T6203">
        <v>6</v>
      </c>
      <c r="U6203" t="s">
        <v>44</v>
      </c>
      <c r="AE6203" t="s">
        <v>46</v>
      </c>
      <c r="AF6203" t="s">
        <v>21052</v>
      </c>
      <c r="AG6203" t="s">
        <v>46</v>
      </c>
      <c r="AI6203" t="s">
        <v>21025</v>
      </c>
      <c r="AJ6203" t="s">
        <v>58260</v>
      </c>
    </row>
    <row r="6204" spans="1:36" x14ac:dyDescent="0.25">
      <c r="A6204">
        <v>42</v>
      </c>
      <c r="B6204" t="s">
        <v>20915</v>
      </c>
      <c r="C6204" t="s">
        <v>21056</v>
      </c>
      <c r="D6204" t="s">
        <v>21021</v>
      </c>
      <c r="F6204">
        <v>1975</v>
      </c>
      <c r="G6204" t="s">
        <v>36</v>
      </c>
      <c r="H6204" t="s">
        <v>176</v>
      </c>
      <c r="I6204" t="s">
        <v>38</v>
      </c>
      <c r="J6204" t="s">
        <v>103</v>
      </c>
      <c r="K6204" t="s">
        <v>39</v>
      </c>
      <c r="L6204">
        <v>57</v>
      </c>
      <c r="N6204" t="s">
        <v>40</v>
      </c>
      <c r="O6204" t="s">
        <v>21057</v>
      </c>
      <c r="Q6204" t="s">
        <v>21058</v>
      </c>
      <c r="S6204" t="s">
        <v>14723</v>
      </c>
      <c r="T6204">
        <v>6</v>
      </c>
      <c r="U6204" t="s">
        <v>44</v>
      </c>
      <c r="AE6204" t="s">
        <v>46</v>
      </c>
      <c r="AF6204" t="s">
        <v>21056</v>
      </c>
      <c r="AG6204" t="s">
        <v>46</v>
      </c>
      <c r="AI6204" t="s">
        <v>21025</v>
      </c>
      <c r="AJ6204" t="s">
        <v>58260</v>
      </c>
    </row>
    <row r="6205" spans="1:36" x14ac:dyDescent="0.25">
      <c r="A6205">
        <v>42</v>
      </c>
      <c r="B6205" t="s">
        <v>20915</v>
      </c>
      <c r="C6205" t="s">
        <v>21059</v>
      </c>
      <c r="D6205" t="s">
        <v>21021</v>
      </c>
      <c r="F6205">
        <v>1975</v>
      </c>
      <c r="G6205" t="s">
        <v>36</v>
      </c>
      <c r="H6205" t="s">
        <v>37</v>
      </c>
      <c r="I6205" t="s">
        <v>38</v>
      </c>
      <c r="K6205" t="s">
        <v>3013</v>
      </c>
      <c r="L6205">
        <v>51.8</v>
      </c>
      <c r="N6205" t="s">
        <v>40</v>
      </c>
      <c r="O6205" t="s">
        <v>21060</v>
      </c>
      <c r="Q6205" t="s">
        <v>21061</v>
      </c>
      <c r="S6205" t="s">
        <v>51</v>
      </c>
      <c r="T6205">
        <v>1</v>
      </c>
      <c r="U6205" t="s">
        <v>44</v>
      </c>
      <c r="AE6205" t="s">
        <v>46</v>
      </c>
      <c r="AF6205" t="s">
        <v>46</v>
      </c>
      <c r="AG6205" t="s">
        <v>46</v>
      </c>
      <c r="AI6205" t="s">
        <v>21025</v>
      </c>
      <c r="AJ6205" t="s">
        <v>58260</v>
      </c>
    </row>
    <row r="6206" spans="1:36" x14ac:dyDescent="0.25">
      <c r="A6206">
        <v>42</v>
      </c>
      <c r="B6206" t="s">
        <v>20915</v>
      </c>
      <c r="C6206" t="s">
        <v>21062</v>
      </c>
      <c r="D6206" t="s">
        <v>21021</v>
      </c>
      <c r="F6206">
        <v>1975</v>
      </c>
      <c r="G6206" t="s">
        <v>36</v>
      </c>
      <c r="H6206" t="s">
        <v>176</v>
      </c>
      <c r="I6206" t="s">
        <v>38</v>
      </c>
      <c r="J6206" t="s">
        <v>103</v>
      </c>
      <c r="K6206" t="s">
        <v>39</v>
      </c>
      <c r="L6206">
        <v>45.6</v>
      </c>
      <c r="N6206" t="s">
        <v>40</v>
      </c>
      <c r="O6206" t="s">
        <v>21063</v>
      </c>
      <c r="Q6206" t="s">
        <v>21064</v>
      </c>
      <c r="S6206" t="s">
        <v>449</v>
      </c>
      <c r="T6206">
        <v>5</v>
      </c>
      <c r="U6206" t="s">
        <v>44</v>
      </c>
      <c r="AE6206" t="s">
        <v>46</v>
      </c>
      <c r="AF6206" t="s">
        <v>46</v>
      </c>
      <c r="AG6206" t="s">
        <v>46</v>
      </c>
      <c r="AI6206" t="s">
        <v>21025</v>
      </c>
      <c r="AJ6206" t="s">
        <v>58260</v>
      </c>
    </row>
    <row r="6207" spans="1:36" x14ac:dyDescent="0.25">
      <c r="A6207">
        <v>42</v>
      </c>
      <c r="B6207" t="s">
        <v>20915</v>
      </c>
      <c r="C6207" t="s">
        <v>21065</v>
      </c>
      <c r="D6207" t="s">
        <v>21021</v>
      </c>
      <c r="F6207">
        <v>1975</v>
      </c>
      <c r="G6207" t="s">
        <v>36</v>
      </c>
      <c r="H6207" t="s">
        <v>37</v>
      </c>
      <c r="I6207" t="s">
        <v>38</v>
      </c>
      <c r="J6207" t="s">
        <v>103</v>
      </c>
      <c r="K6207" t="s">
        <v>39</v>
      </c>
      <c r="L6207">
        <v>43</v>
      </c>
      <c r="N6207" t="s">
        <v>40</v>
      </c>
      <c r="O6207" t="s">
        <v>21066</v>
      </c>
      <c r="Q6207" t="s">
        <v>21067</v>
      </c>
      <c r="S6207" t="s">
        <v>11928</v>
      </c>
      <c r="T6207">
        <v>1</v>
      </c>
      <c r="U6207" t="s">
        <v>44</v>
      </c>
      <c r="AE6207" t="s">
        <v>46</v>
      </c>
      <c r="AF6207" t="s">
        <v>46</v>
      </c>
      <c r="AG6207" t="s">
        <v>46</v>
      </c>
      <c r="AI6207" t="s">
        <v>21025</v>
      </c>
      <c r="AJ6207" t="s">
        <v>58260</v>
      </c>
    </row>
    <row r="6208" spans="1:36" x14ac:dyDescent="0.25">
      <c r="A6208">
        <v>42</v>
      </c>
      <c r="B6208" t="s">
        <v>20915</v>
      </c>
      <c r="C6208" t="s">
        <v>21068</v>
      </c>
      <c r="D6208" t="s">
        <v>21021</v>
      </c>
      <c r="F6208">
        <v>1975</v>
      </c>
      <c r="G6208" t="s">
        <v>36</v>
      </c>
      <c r="H6208" t="s">
        <v>37</v>
      </c>
      <c r="I6208" t="s">
        <v>38</v>
      </c>
      <c r="J6208" t="s">
        <v>103</v>
      </c>
      <c r="K6208" t="s">
        <v>39</v>
      </c>
      <c r="L6208">
        <v>42.7</v>
      </c>
      <c r="N6208" t="s">
        <v>40</v>
      </c>
      <c r="O6208" t="s">
        <v>21069</v>
      </c>
      <c r="Q6208" t="s">
        <v>21070</v>
      </c>
      <c r="S6208" t="s">
        <v>252</v>
      </c>
      <c r="T6208">
        <v>1</v>
      </c>
      <c r="U6208" t="s">
        <v>44</v>
      </c>
      <c r="AE6208" t="s">
        <v>46</v>
      </c>
      <c r="AF6208" t="s">
        <v>46</v>
      </c>
      <c r="AG6208" t="s">
        <v>46</v>
      </c>
      <c r="AI6208" t="s">
        <v>21025</v>
      </c>
      <c r="AJ6208" t="s">
        <v>58260</v>
      </c>
    </row>
    <row r="6209" spans="1:36" x14ac:dyDescent="0.25">
      <c r="A6209">
        <v>42</v>
      </c>
      <c r="B6209" t="s">
        <v>20915</v>
      </c>
      <c r="C6209" t="s">
        <v>21071</v>
      </c>
      <c r="D6209" t="s">
        <v>21021</v>
      </c>
      <c r="F6209">
        <v>1975</v>
      </c>
      <c r="G6209" t="s">
        <v>36</v>
      </c>
      <c r="H6209" t="s">
        <v>176</v>
      </c>
      <c r="I6209" t="s">
        <v>38</v>
      </c>
      <c r="J6209" t="s">
        <v>103</v>
      </c>
      <c r="K6209" t="s">
        <v>39</v>
      </c>
      <c r="L6209">
        <v>43</v>
      </c>
      <c r="N6209" t="s">
        <v>40</v>
      </c>
      <c r="O6209" t="s">
        <v>21072</v>
      </c>
      <c r="Q6209" t="s">
        <v>21073</v>
      </c>
      <c r="S6209" t="s">
        <v>10733</v>
      </c>
      <c r="T6209">
        <v>8</v>
      </c>
      <c r="U6209" t="s">
        <v>44</v>
      </c>
      <c r="AE6209" t="s">
        <v>46</v>
      </c>
      <c r="AF6209" t="s">
        <v>46</v>
      </c>
      <c r="AG6209" t="s">
        <v>46</v>
      </c>
      <c r="AI6209" t="s">
        <v>21025</v>
      </c>
      <c r="AJ6209" t="s">
        <v>58260</v>
      </c>
    </row>
    <row r="6210" spans="1:36" x14ac:dyDescent="0.25">
      <c r="A6210">
        <v>42</v>
      </c>
      <c r="B6210" t="s">
        <v>20915</v>
      </c>
      <c r="C6210" t="s">
        <v>21074</v>
      </c>
      <c r="D6210" t="s">
        <v>21021</v>
      </c>
      <c r="F6210">
        <v>1975</v>
      </c>
      <c r="G6210" t="s">
        <v>36</v>
      </c>
      <c r="H6210" t="s">
        <v>37</v>
      </c>
      <c r="I6210" t="s">
        <v>38</v>
      </c>
      <c r="J6210" t="s">
        <v>103</v>
      </c>
      <c r="K6210" t="s">
        <v>39</v>
      </c>
      <c r="L6210">
        <v>42.9</v>
      </c>
      <c r="N6210" t="s">
        <v>40</v>
      </c>
      <c r="O6210" t="s">
        <v>21075</v>
      </c>
      <c r="Q6210" t="s">
        <v>21076</v>
      </c>
      <c r="S6210" t="s">
        <v>652</v>
      </c>
      <c r="T6210">
        <v>1</v>
      </c>
      <c r="U6210" t="s">
        <v>44</v>
      </c>
      <c r="AE6210" t="s">
        <v>46</v>
      </c>
      <c r="AF6210" t="s">
        <v>46</v>
      </c>
      <c r="AG6210" t="s">
        <v>46</v>
      </c>
      <c r="AI6210" t="s">
        <v>21025</v>
      </c>
      <c r="AJ6210" t="s">
        <v>58260</v>
      </c>
    </row>
    <row r="6211" spans="1:36" x14ac:dyDescent="0.25">
      <c r="A6211">
        <v>42</v>
      </c>
      <c r="B6211" t="s">
        <v>20915</v>
      </c>
      <c r="C6211" t="s">
        <v>21077</v>
      </c>
      <c r="D6211" t="s">
        <v>21021</v>
      </c>
      <c r="F6211">
        <v>1975</v>
      </c>
      <c r="G6211" t="s">
        <v>36</v>
      </c>
      <c r="H6211" t="s">
        <v>176</v>
      </c>
      <c r="I6211" t="s">
        <v>38</v>
      </c>
      <c r="J6211" t="s">
        <v>103</v>
      </c>
      <c r="K6211" t="s">
        <v>39</v>
      </c>
      <c r="L6211">
        <v>43.2</v>
      </c>
      <c r="N6211" t="s">
        <v>40</v>
      </c>
      <c r="O6211" t="s">
        <v>21078</v>
      </c>
      <c r="Q6211" t="s">
        <v>21079</v>
      </c>
      <c r="S6211" t="s">
        <v>76</v>
      </c>
      <c r="T6211">
        <v>2</v>
      </c>
      <c r="U6211" t="s">
        <v>44</v>
      </c>
      <c r="AE6211" t="s">
        <v>46</v>
      </c>
      <c r="AF6211" t="s">
        <v>46</v>
      </c>
      <c r="AG6211" t="s">
        <v>46</v>
      </c>
      <c r="AI6211" t="s">
        <v>21025</v>
      </c>
      <c r="AJ6211" t="s">
        <v>58260</v>
      </c>
    </row>
    <row r="6212" spans="1:36" x14ac:dyDescent="0.25">
      <c r="A6212">
        <v>42</v>
      </c>
      <c r="B6212" t="s">
        <v>20915</v>
      </c>
      <c r="C6212" t="s">
        <v>21080</v>
      </c>
      <c r="D6212" t="s">
        <v>21021</v>
      </c>
      <c r="F6212">
        <v>1975</v>
      </c>
      <c r="G6212" t="s">
        <v>36</v>
      </c>
      <c r="H6212" t="s">
        <v>176</v>
      </c>
      <c r="I6212" t="s">
        <v>38</v>
      </c>
      <c r="J6212" t="s">
        <v>103</v>
      </c>
      <c r="K6212" t="s">
        <v>39</v>
      </c>
      <c r="L6212">
        <v>60.1</v>
      </c>
      <c r="N6212" t="s">
        <v>40</v>
      </c>
      <c r="O6212" t="s">
        <v>21081</v>
      </c>
      <c r="Q6212" t="s">
        <v>21082</v>
      </c>
      <c r="S6212" t="s">
        <v>552</v>
      </c>
      <c r="T6212">
        <v>2</v>
      </c>
      <c r="U6212" t="s">
        <v>44</v>
      </c>
      <c r="AE6212" t="s">
        <v>46</v>
      </c>
      <c r="AF6212" t="s">
        <v>46</v>
      </c>
      <c r="AG6212" t="s">
        <v>46</v>
      </c>
      <c r="AI6212" t="s">
        <v>21025</v>
      </c>
      <c r="AJ6212" t="s">
        <v>58260</v>
      </c>
    </row>
    <row r="6213" spans="1:36" x14ac:dyDescent="0.25">
      <c r="A6213">
        <v>42</v>
      </c>
      <c r="B6213" t="s">
        <v>20915</v>
      </c>
      <c r="C6213" t="s">
        <v>21083</v>
      </c>
      <c r="D6213" t="s">
        <v>21021</v>
      </c>
      <c r="F6213">
        <v>1975</v>
      </c>
      <c r="G6213" t="s">
        <v>36</v>
      </c>
      <c r="H6213" t="s">
        <v>176</v>
      </c>
      <c r="I6213" t="s">
        <v>38</v>
      </c>
      <c r="J6213" t="s">
        <v>103</v>
      </c>
      <c r="K6213" t="s">
        <v>39</v>
      </c>
      <c r="L6213">
        <v>52.1</v>
      </c>
      <c r="N6213" t="s">
        <v>40</v>
      </c>
      <c r="O6213" t="s">
        <v>21084</v>
      </c>
      <c r="Q6213" t="s">
        <v>21085</v>
      </c>
      <c r="S6213" t="s">
        <v>86</v>
      </c>
      <c r="T6213">
        <v>3</v>
      </c>
      <c r="U6213" t="s">
        <v>44</v>
      </c>
      <c r="AE6213" t="s">
        <v>46</v>
      </c>
      <c r="AF6213" t="s">
        <v>21083</v>
      </c>
      <c r="AG6213" t="s">
        <v>46</v>
      </c>
      <c r="AI6213" t="s">
        <v>21025</v>
      </c>
      <c r="AJ6213" t="s">
        <v>58260</v>
      </c>
    </row>
    <row r="6214" spans="1:36" x14ac:dyDescent="0.25">
      <c r="A6214">
        <v>42</v>
      </c>
      <c r="B6214" t="s">
        <v>20915</v>
      </c>
      <c r="C6214" t="s">
        <v>21086</v>
      </c>
      <c r="D6214" t="s">
        <v>21021</v>
      </c>
      <c r="F6214">
        <v>1975</v>
      </c>
      <c r="G6214" t="s">
        <v>36</v>
      </c>
      <c r="H6214" t="s">
        <v>176</v>
      </c>
      <c r="I6214" t="s">
        <v>38</v>
      </c>
      <c r="J6214" t="s">
        <v>103</v>
      </c>
      <c r="K6214" t="s">
        <v>39</v>
      </c>
      <c r="L6214">
        <v>60.1</v>
      </c>
      <c r="N6214" t="s">
        <v>40</v>
      </c>
      <c r="O6214" t="s">
        <v>21087</v>
      </c>
      <c r="Q6214" t="s">
        <v>21088</v>
      </c>
      <c r="S6214" t="s">
        <v>91</v>
      </c>
      <c r="T6214">
        <v>3</v>
      </c>
      <c r="U6214" t="s">
        <v>44</v>
      </c>
      <c r="AE6214" t="s">
        <v>46</v>
      </c>
      <c r="AF6214" t="s">
        <v>46</v>
      </c>
      <c r="AG6214" t="s">
        <v>21086</v>
      </c>
      <c r="AI6214" t="s">
        <v>21025</v>
      </c>
      <c r="AJ6214" t="s">
        <v>58260</v>
      </c>
    </row>
    <row r="6215" spans="1:36" x14ac:dyDescent="0.25">
      <c r="A6215">
        <v>42</v>
      </c>
      <c r="B6215" t="s">
        <v>20915</v>
      </c>
      <c r="C6215" t="s">
        <v>21089</v>
      </c>
      <c r="D6215" t="s">
        <v>21021</v>
      </c>
      <c r="F6215">
        <v>1975</v>
      </c>
      <c r="G6215" t="s">
        <v>36</v>
      </c>
      <c r="H6215" t="s">
        <v>176</v>
      </c>
      <c r="I6215" t="s">
        <v>38</v>
      </c>
      <c r="J6215" t="s">
        <v>103</v>
      </c>
      <c r="K6215" t="s">
        <v>39</v>
      </c>
      <c r="L6215">
        <v>52.1</v>
      </c>
      <c r="N6215" t="s">
        <v>40</v>
      </c>
      <c r="O6215" t="s">
        <v>21090</v>
      </c>
      <c r="Q6215" t="s">
        <v>21091</v>
      </c>
      <c r="S6215" t="s">
        <v>458</v>
      </c>
      <c r="T6215">
        <v>4</v>
      </c>
      <c r="U6215" t="s">
        <v>44</v>
      </c>
      <c r="AE6215" t="s">
        <v>46</v>
      </c>
      <c r="AF6215" t="s">
        <v>46</v>
      </c>
      <c r="AG6215" t="s">
        <v>46</v>
      </c>
      <c r="AI6215" t="s">
        <v>21025</v>
      </c>
      <c r="AJ6215" t="s">
        <v>58260</v>
      </c>
    </row>
    <row r="6216" spans="1:36" x14ac:dyDescent="0.25">
      <c r="A6216">
        <v>42</v>
      </c>
      <c r="B6216" t="s">
        <v>20915</v>
      </c>
      <c r="C6216" t="s">
        <v>21092</v>
      </c>
      <c r="D6216" t="s">
        <v>21021</v>
      </c>
      <c r="F6216">
        <v>1975</v>
      </c>
      <c r="G6216" t="s">
        <v>36</v>
      </c>
      <c r="H6216" t="s">
        <v>37</v>
      </c>
      <c r="I6216" t="s">
        <v>38</v>
      </c>
      <c r="J6216" t="s">
        <v>103</v>
      </c>
      <c r="K6216" t="s">
        <v>39</v>
      </c>
      <c r="L6216">
        <v>60.1</v>
      </c>
      <c r="N6216" t="s">
        <v>40</v>
      </c>
      <c r="O6216" t="s">
        <v>21093</v>
      </c>
      <c r="Q6216" t="s">
        <v>21094</v>
      </c>
      <c r="S6216" t="s">
        <v>275</v>
      </c>
      <c r="T6216">
        <v>1</v>
      </c>
      <c r="U6216" t="s">
        <v>44</v>
      </c>
      <c r="AE6216" t="s">
        <v>46</v>
      </c>
      <c r="AF6216" t="s">
        <v>46</v>
      </c>
      <c r="AG6216" t="s">
        <v>46</v>
      </c>
      <c r="AI6216" t="s">
        <v>21025</v>
      </c>
      <c r="AJ6216" t="s">
        <v>58260</v>
      </c>
    </row>
    <row r="6217" spans="1:36" x14ac:dyDescent="0.25">
      <c r="A6217">
        <v>42</v>
      </c>
      <c r="B6217" t="s">
        <v>20915</v>
      </c>
      <c r="C6217" t="s">
        <v>21095</v>
      </c>
      <c r="D6217" t="s">
        <v>21021</v>
      </c>
      <c r="F6217">
        <v>1975</v>
      </c>
      <c r="G6217" t="s">
        <v>36</v>
      </c>
      <c r="H6217" t="s">
        <v>176</v>
      </c>
      <c r="I6217" t="s">
        <v>38</v>
      </c>
      <c r="J6217" t="s">
        <v>103</v>
      </c>
      <c r="K6217" t="s">
        <v>39</v>
      </c>
      <c r="L6217">
        <v>60.1</v>
      </c>
      <c r="N6217" t="s">
        <v>40</v>
      </c>
      <c r="O6217" t="s">
        <v>21096</v>
      </c>
      <c r="Q6217" t="s">
        <v>21097</v>
      </c>
      <c r="S6217" t="s">
        <v>389</v>
      </c>
      <c r="T6217">
        <v>9</v>
      </c>
      <c r="U6217" t="s">
        <v>44</v>
      </c>
      <c r="AE6217" t="s">
        <v>46</v>
      </c>
      <c r="AF6217" t="s">
        <v>46</v>
      </c>
      <c r="AG6217" t="s">
        <v>46</v>
      </c>
      <c r="AI6217" t="s">
        <v>21025</v>
      </c>
      <c r="AJ6217" t="s">
        <v>58260</v>
      </c>
    </row>
    <row r="6218" spans="1:36" x14ac:dyDescent="0.25">
      <c r="A6218">
        <v>42</v>
      </c>
      <c r="B6218" t="s">
        <v>20915</v>
      </c>
      <c r="C6218" t="s">
        <v>21098</v>
      </c>
      <c r="D6218" t="s">
        <v>21021</v>
      </c>
      <c r="F6218">
        <v>1975</v>
      </c>
      <c r="G6218" t="s">
        <v>36</v>
      </c>
      <c r="H6218" t="s">
        <v>37</v>
      </c>
      <c r="I6218" t="s">
        <v>38</v>
      </c>
      <c r="J6218" t="s">
        <v>103</v>
      </c>
      <c r="K6218" t="s">
        <v>39</v>
      </c>
      <c r="L6218">
        <v>59.9</v>
      </c>
      <c r="N6218" t="s">
        <v>40</v>
      </c>
      <c r="O6218" t="s">
        <v>21099</v>
      </c>
      <c r="Q6218" t="s">
        <v>21100</v>
      </c>
      <c r="S6218" t="s">
        <v>232</v>
      </c>
      <c r="T6218">
        <v>1</v>
      </c>
      <c r="U6218" t="s">
        <v>44</v>
      </c>
      <c r="AE6218" t="s">
        <v>46</v>
      </c>
      <c r="AF6218" t="s">
        <v>46</v>
      </c>
      <c r="AG6218" t="s">
        <v>46</v>
      </c>
      <c r="AI6218" t="s">
        <v>21025</v>
      </c>
      <c r="AJ6218" t="s">
        <v>58260</v>
      </c>
    </row>
    <row r="6219" spans="1:36" x14ac:dyDescent="0.25">
      <c r="A6219">
        <v>42</v>
      </c>
      <c r="B6219" t="s">
        <v>20915</v>
      </c>
      <c r="C6219" t="s">
        <v>21101</v>
      </c>
      <c r="D6219" t="s">
        <v>21021</v>
      </c>
      <c r="F6219">
        <v>1975</v>
      </c>
      <c r="G6219" t="s">
        <v>36</v>
      </c>
      <c r="H6219" t="s">
        <v>176</v>
      </c>
      <c r="I6219" t="s">
        <v>38</v>
      </c>
      <c r="J6219" t="s">
        <v>103</v>
      </c>
      <c r="K6219" t="s">
        <v>39</v>
      </c>
      <c r="L6219">
        <v>43.3</v>
      </c>
      <c r="N6219" t="s">
        <v>40</v>
      </c>
      <c r="O6219" t="s">
        <v>21102</v>
      </c>
      <c r="Q6219" t="s">
        <v>21103</v>
      </c>
      <c r="S6219" t="s">
        <v>236</v>
      </c>
      <c r="T6219">
        <v>2</v>
      </c>
      <c r="U6219" t="s">
        <v>44</v>
      </c>
      <c r="AE6219" t="s">
        <v>46</v>
      </c>
      <c r="AF6219" t="s">
        <v>46</v>
      </c>
      <c r="AG6219" t="s">
        <v>46</v>
      </c>
      <c r="AI6219" t="s">
        <v>21025</v>
      </c>
      <c r="AJ6219" t="s">
        <v>58260</v>
      </c>
    </row>
    <row r="6220" spans="1:36" x14ac:dyDescent="0.25">
      <c r="A6220">
        <v>42</v>
      </c>
      <c r="B6220" t="s">
        <v>20915</v>
      </c>
      <c r="C6220" t="s">
        <v>21104</v>
      </c>
      <c r="D6220" t="s">
        <v>21021</v>
      </c>
      <c r="F6220">
        <v>1975</v>
      </c>
      <c r="G6220" t="s">
        <v>36</v>
      </c>
      <c r="H6220" t="s">
        <v>176</v>
      </c>
      <c r="I6220" t="s">
        <v>38</v>
      </c>
      <c r="J6220" t="s">
        <v>103</v>
      </c>
      <c r="K6220" t="s">
        <v>39</v>
      </c>
      <c r="L6220">
        <v>42.8</v>
      </c>
      <c r="N6220" t="s">
        <v>40</v>
      </c>
      <c r="O6220" t="s">
        <v>21105</v>
      </c>
      <c r="Q6220" t="s">
        <v>21106</v>
      </c>
      <c r="S6220" t="s">
        <v>599</v>
      </c>
      <c r="T6220">
        <v>2</v>
      </c>
      <c r="U6220" t="s">
        <v>44</v>
      </c>
      <c r="AE6220" t="s">
        <v>46</v>
      </c>
      <c r="AF6220" t="s">
        <v>46</v>
      </c>
      <c r="AG6220" t="s">
        <v>46</v>
      </c>
      <c r="AI6220" t="s">
        <v>21025</v>
      </c>
      <c r="AJ6220" t="s">
        <v>58260</v>
      </c>
    </row>
    <row r="6221" spans="1:36" x14ac:dyDescent="0.25">
      <c r="A6221">
        <v>42</v>
      </c>
      <c r="B6221" t="s">
        <v>20915</v>
      </c>
      <c r="C6221" t="s">
        <v>21107</v>
      </c>
      <c r="D6221" t="s">
        <v>21021</v>
      </c>
      <c r="F6221">
        <v>1975</v>
      </c>
      <c r="G6221" t="s">
        <v>36</v>
      </c>
      <c r="H6221" t="s">
        <v>176</v>
      </c>
      <c r="I6221" t="s">
        <v>38</v>
      </c>
      <c r="J6221" t="s">
        <v>103</v>
      </c>
      <c r="K6221" t="s">
        <v>39</v>
      </c>
      <c r="L6221">
        <v>60</v>
      </c>
      <c r="N6221" t="s">
        <v>40</v>
      </c>
      <c r="O6221" t="s">
        <v>21108</v>
      </c>
      <c r="Q6221" t="s">
        <v>21109</v>
      </c>
      <c r="T6221">
        <v>3</v>
      </c>
      <c r="U6221" t="s">
        <v>44</v>
      </c>
      <c r="AE6221" t="s">
        <v>46</v>
      </c>
      <c r="AF6221" t="s">
        <v>46</v>
      </c>
      <c r="AG6221" t="s">
        <v>46</v>
      </c>
      <c r="AI6221" t="s">
        <v>21025</v>
      </c>
      <c r="AJ6221" t="s">
        <v>58260</v>
      </c>
    </row>
    <row r="6222" spans="1:36" x14ac:dyDescent="0.25">
      <c r="A6222">
        <v>42</v>
      </c>
      <c r="B6222" t="s">
        <v>20915</v>
      </c>
      <c r="C6222" t="s">
        <v>21110</v>
      </c>
      <c r="D6222" t="s">
        <v>21021</v>
      </c>
      <c r="F6222">
        <v>1975</v>
      </c>
      <c r="G6222" t="s">
        <v>36</v>
      </c>
      <c r="H6222" t="s">
        <v>176</v>
      </c>
      <c r="I6222" t="s">
        <v>38</v>
      </c>
      <c r="J6222" t="s">
        <v>103</v>
      </c>
      <c r="K6222" t="s">
        <v>39</v>
      </c>
      <c r="L6222">
        <v>42.8</v>
      </c>
      <c r="N6222" t="s">
        <v>40</v>
      </c>
      <c r="O6222" t="s">
        <v>21111</v>
      </c>
      <c r="Q6222" t="s">
        <v>21112</v>
      </c>
      <c r="S6222" t="s">
        <v>606</v>
      </c>
      <c r="T6222">
        <v>3</v>
      </c>
      <c r="U6222" t="s">
        <v>44</v>
      </c>
      <c r="AE6222" t="s">
        <v>46</v>
      </c>
      <c r="AF6222" t="s">
        <v>46</v>
      </c>
      <c r="AG6222" t="s">
        <v>46</v>
      </c>
      <c r="AI6222" t="s">
        <v>21025</v>
      </c>
      <c r="AJ6222" t="s">
        <v>58260</v>
      </c>
    </row>
    <row r="6223" spans="1:36" x14ac:dyDescent="0.25">
      <c r="A6223">
        <v>42</v>
      </c>
      <c r="B6223" t="s">
        <v>20915</v>
      </c>
      <c r="C6223" t="s">
        <v>21113</v>
      </c>
      <c r="D6223" t="s">
        <v>21021</v>
      </c>
      <c r="F6223">
        <v>1975</v>
      </c>
      <c r="G6223" t="s">
        <v>36</v>
      </c>
      <c r="H6223" t="s">
        <v>37</v>
      </c>
      <c r="I6223" t="s">
        <v>38</v>
      </c>
      <c r="J6223" t="s">
        <v>103</v>
      </c>
      <c r="K6223" t="s">
        <v>39</v>
      </c>
      <c r="L6223">
        <v>59.9</v>
      </c>
      <c r="N6223" t="s">
        <v>40</v>
      </c>
      <c r="O6223" t="s">
        <v>21114</v>
      </c>
      <c r="Q6223" t="s">
        <v>21115</v>
      </c>
      <c r="S6223" t="s">
        <v>192</v>
      </c>
      <c r="T6223">
        <v>1</v>
      </c>
      <c r="U6223" t="s">
        <v>44</v>
      </c>
      <c r="AE6223" t="s">
        <v>46</v>
      </c>
      <c r="AF6223" t="s">
        <v>46</v>
      </c>
      <c r="AG6223" t="s">
        <v>46</v>
      </c>
      <c r="AI6223" t="s">
        <v>21025</v>
      </c>
      <c r="AJ6223" t="s">
        <v>58260</v>
      </c>
    </row>
    <row r="6224" spans="1:36" x14ac:dyDescent="0.25">
      <c r="A6224">
        <v>42</v>
      </c>
      <c r="B6224" t="s">
        <v>20915</v>
      </c>
      <c r="C6224" t="s">
        <v>21116</v>
      </c>
      <c r="D6224" t="s">
        <v>21021</v>
      </c>
      <c r="F6224">
        <v>1975</v>
      </c>
      <c r="G6224" t="s">
        <v>36</v>
      </c>
      <c r="H6224" t="s">
        <v>176</v>
      </c>
      <c r="I6224" t="s">
        <v>38</v>
      </c>
      <c r="J6224" t="s">
        <v>103</v>
      </c>
      <c r="K6224" t="s">
        <v>39</v>
      </c>
      <c r="L6224">
        <v>65.3</v>
      </c>
      <c r="N6224" t="s">
        <v>40</v>
      </c>
      <c r="O6224" t="s">
        <v>21117</v>
      </c>
      <c r="Q6224" t="s">
        <v>21118</v>
      </c>
      <c r="S6224" t="s">
        <v>701</v>
      </c>
      <c r="T6224">
        <v>2</v>
      </c>
      <c r="U6224" t="s">
        <v>44</v>
      </c>
      <c r="AE6224" t="s">
        <v>46</v>
      </c>
      <c r="AF6224" t="s">
        <v>46</v>
      </c>
      <c r="AG6224" t="s">
        <v>46</v>
      </c>
      <c r="AI6224" t="s">
        <v>21025</v>
      </c>
      <c r="AJ6224" t="s">
        <v>58260</v>
      </c>
    </row>
    <row r="6225" spans="1:36" x14ac:dyDescent="0.25">
      <c r="A6225">
        <v>42</v>
      </c>
      <c r="B6225" t="s">
        <v>20915</v>
      </c>
      <c r="C6225" t="s">
        <v>21119</v>
      </c>
      <c r="D6225" t="s">
        <v>21021</v>
      </c>
      <c r="F6225">
        <v>1975</v>
      </c>
      <c r="G6225" t="s">
        <v>36</v>
      </c>
      <c r="H6225" t="s">
        <v>176</v>
      </c>
      <c r="I6225" t="s">
        <v>38</v>
      </c>
      <c r="J6225" t="s">
        <v>103</v>
      </c>
      <c r="K6225" t="s">
        <v>39</v>
      </c>
      <c r="L6225">
        <v>65.3</v>
      </c>
      <c r="N6225" t="s">
        <v>40</v>
      </c>
      <c r="O6225" t="s">
        <v>21120</v>
      </c>
      <c r="Q6225" t="s">
        <v>21121</v>
      </c>
      <c r="S6225" t="s">
        <v>8118</v>
      </c>
      <c r="T6225">
        <v>3</v>
      </c>
      <c r="U6225" t="s">
        <v>44</v>
      </c>
      <c r="AE6225" t="s">
        <v>46</v>
      </c>
      <c r="AF6225" t="s">
        <v>46</v>
      </c>
      <c r="AG6225" t="s">
        <v>46</v>
      </c>
      <c r="AI6225" t="s">
        <v>21025</v>
      </c>
      <c r="AJ6225" t="s">
        <v>58260</v>
      </c>
    </row>
    <row r="6226" spans="1:36" x14ac:dyDescent="0.25">
      <c r="A6226">
        <v>42</v>
      </c>
      <c r="B6226" t="s">
        <v>20915</v>
      </c>
      <c r="C6226" t="s">
        <v>21122</v>
      </c>
      <c r="D6226" t="s">
        <v>21021</v>
      </c>
      <c r="F6226">
        <v>1975</v>
      </c>
      <c r="G6226" t="s">
        <v>36</v>
      </c>
      <c r="H6226" t="s">
        <v>37</v>
      </c>
      <c r="I6226" t="s">
        <v>38</v>
      </c>
      <c r="J6226" t="s">
        <v>103</v>
      </c>
      <c r="K6226" t="s">
        <v>3013</v>
      </c>
      <c r="L6226">
        <v>52</v>
      </c>
      <c r="N6226" t="s">
        <v>40</v>
      </c>
      <c r="O6226" t="s">
        <v>21123</v>
      </c>
      <c r="Q6226" t="s">
        <v>21124</v>
      </c>
      <c r="S6226" t="s">
        <v>12532</v>
      </c>
      <c r="T6226">
        <v>1</v>
      </c>
      <c r="U6226" t="s">
        <v>44</v>
      </c>
      <c r="AE6226" t="s">
        <v>46</v>
      </c>
      <c r="AF6226" t="s">
        <v>46</v>
      </c>
      <c r="AG6226" t="s">
        <v>46</v>
      </c>
      <c r="AI6226" t="s">
        <v>21025</v>
      </c>
      <c r="AJ6226" t="s">
        <v>58260</v>
      </c>
    </row>
    <row r="6227" spans="1:36" x14ac:dyDescent="0.25">
      <c r="A6227">
        <v>42</v>
      </c>
      <c r="B6227" t="s">
        <v>20915</v>
      </c>
      <c r="C6227" t="s">
        <v>21125</v>
      </c>
      <c r="D6227" t="s">
        <v>21021</v>
      </c>
      <c r="F6227">
        <v>1975</v>
      </c>
      <c r="G6227" t="s">
        <v>36</v>
      </c>
      <c r="H6227" t="s">
        <v>37</v>
      </c>
      <c r="I6227" t="s">
        <v>38</v>
      </c>
      <c r="J6227" t="s">
        <v>103</v>
      </c>
      <c r="K6227" t="s">
        <v>39</v>
      </c>
      <c r="L6227">
        <v>43</v>
      </c>
      <c r="N6227" t="s">
        <v>40</v>
      </c>
      <c r="O6227" t="s">
        <v>21126</v>
      </c>
      <c r="Q6227" t="s">
        <v>21127</v>
      </c>
      <c r="S6227" t="s">
        <v>10726</v>
      </c>
      <c r="T6227">
        <v>1</v>
      </c>
      <c r="U6227" t="s">
        <v>44</v>
      </c>
      <c r="AE6227" t="s">
        <v>46</v>
      </c>
      <c r="AF6227" t="s">
        <v>46</v>
      </c>
      <c r="AG6227" t="s">
        <v>46</v>
      </c>
      <c r="AI6227" t="s">
        <v>21025</v>
      </c>
      <c r="AJ6227" t="s">
        <v>58260</v>
      </c>
    </row>
    <row r="6228" spans="1:36" x14ac:dyDescent="0.25">
      <c r="A6228">
        <v>42</v>
      </c>
      <c r="B6228" t="s">
        <v>20915</v>
      </c>
      <c r="C6228" t="s">
        <v>21128</v>
      </c>
      <c r="D6228" t="s">
        <v>21021</v>
      </c>
      <c r="F6228">
        <v>1975</v>
      </c>
      <c r="G6228" t="s">
        <v>36</v>
      </c>
      <c r="H6228" t="s">
        <v>37</v>
      </c>
      <c r="I6228" t="s">
        <v>38</v>
      </c>
      <c r="J6228" t="s">
        <v>103</v>
      </c>
      <c r="K6228" t="s">
        <v>3013</v>
      </c>
      <c r="L6228">
        <v>42.9</v>
      </c>
      <c r="N6228" t="s">
        <v>40</v>
      </c>
      <c r="O6228" t="s">
        <v>21129</v>
      </c>
      <c r="Q6228" t="s">
        <v>21130</v>
      </c>
      <c r="S6228" t="s">
        <v>1111</v>
      </c>
      <c r="T6228">
        <v>1</v>
      </c>
      <c r="U6228" t="s">
        <v>44</v>
      </c>
      <c r="AE6228" t="s">
        <v>46</v>
      </c>
      <c r="AF6228" t="s">
        <v>46</v>
      </c>
      <c r="AG6228" t="s">
        <v>46</v>
      </c>
      <c r="AI6228" t="s">
        <v>21025</v>
      </c>
      <c r="AJ6228" t="s">
        <v>58260</v>
      </c>
    </row>
    <row r="6229" spans="1:36" x14ac:dyDescent="0.25">
      <c r="A6229">
        <v>42</v>
      </c>
      <c r="B6229" t="s">
        <v>20915</v>
      </c>
      <c r="C6229" t="s">
        <v>21131</v>
      </c>
      <c r="D6229" t="s">
        <v>21021</v>
      </c>
      <c r="F6229">
        <v>1975</v>
      </c>
      <c r="G6229" t="s">
        <v>36</v>
      </c>
      <c r="H6229" t="s">
        <v>37</v>
      </c>
      <c r="I6229" t="s">
        <v>38</v>
      </c>
      <c r="J6229" t="s">
        <v>103</v>
      </c>
      <c r="K6229" t="s">
        <v>39</v>
      </c>
      <c r="L6229">
        <v>42.8</v>
      </c>
      <c r="N6229" t="s">
        <v>40</v>
      </c>
      <c r="O6229" t="s">
        <v>21132</v>
      </c>
      <c r="Q6229" t="s">
        <v>21133</v>
      </c>
      <c r="S6229" t="s">
        <v>21134</v>
      </c>
      <c r="T6229">
        <v>1</v>
      </c>
      <c r="U6229" t="s">
        <v>44</v>
      </c>
      <c r="AE6229" t="s">
        <v>46</v>
      </c>
      <c r="AF6229" t="s">
        <v>46</v>
      </c>
      <c r="AG6229" t="s">
        <v>46</v>
      </c>
      <c r="AI6229" t="s">
        <v>21025</v>
      </c>
      <c r="AJ6229" t="s">
        <v>58260</v>
      </c>
    </row>
    <row r="6230" spans="1:36" x14ac:dyDescent="0.25">
      <c r="A6230">
        <v>42</v>
      </c>
      <c r="B6230" t="s">
        <v>20915</v>
      </c>
      <c r="C6230" t="s">
        <v>21135</v>
      </c>
      <c r="D6230" t="s">
        <v>20990</v>
      </c>
      <c r="F6230">
        <v>1975</v>
      </c>
      <c r="G6230" t="s">
        <v>36</v>
      </c>
      <c r="H6230" t="s">
        <v>176</v>
      </c>
      <c r="I6230" t="s">
        <v>38</v>
      </c>
      <c r="J6230" t="s">
        <v>103</v>
      </c>
      <c r="L6230">
        <v>48.3</v>
      </c>
      <c r="N6230" t="s">
        <v>40</v>
      </c>
      <c r="O6230" t="s">
        <v>21136</v>
      </c>
      <c r="Q6230" t="s">
        <v>21137</v>
      </c>
      <c r="S6230" t="s">
        <v>76</v>
      </c>
      <c r="T6230">
        <v>2</v>
      </c>
      <c r="U6230" t="s">
        <v>44</v>
      </c>
      <c r="AE6230" t="s">
        <v>46</v>
      </c>
      <c r="AF6230" t="s">
        <v>46</v>
      </c>
      <c r="AG6230" t="s">
        <v>46</v>
      </c>
      <c r="AI6230" t="s">
        <v>20994</v>
      </c>
      <c r="AJ6230" t="s">
        <v>58271</v>
      </c>
    </row>
    <row r="6231" spans="1:36" x14ac:dyDescent="0.25">
      <c r="A6231">
        <v>42</v>
      </c>
      <c r="B6231" t="s">
        <v>20915</v>
      </c>
      <c r="C6231" t="s">
        <v>21138</v>
      </c>
      <c r="D6231" t="s">
        <v>20990</v>
      </c>
      <c r="F6231">
        <v>1975</v>
      </c>
      <c r="G6231" t="s">
        <v>36</v>
      </c>
      <c r="H6231" t="s">
        <v>176</v>
      </c>
      <c r="I6231" t="s">
        <v>38</v>
      </c>
      <c r="J6231" t="s">
        <v>103</v>
      </c>
      <c r="L6231">
        <v>48.3</v>
      </c>
      <c r="N6231" t="s">
        <v>40</v>
      </c>
      <c r="O6231" t="s">
        <v>21139</v>
      </c>
      <c r="Q6231" t="s">
        <v>21140</v>
      </c>
      <c r="S6231" t="s">
        <v>279</v>
      </c>
      <c r="T6231">
        <v>3</v>
      </c>
      <c r="U6231" t="s">
        <v>44</v>
      </c>
      <c r="AE6231" t="s">
        <v>46</v>
      </c>
      <c r="AF6231" t="s">
        <v>46</v>
      </c>
      <c r="AG6231" t="s">
        <v>46</v>
      </c>
      <c r="AI6231" t="s">
        <v>20994</v>
      </c>
      <c r="AJ6231" t="s">
        <v>58271</v>
      </c>
    </row>
    <row r="6232" spans="1:36" x14ac:dyDescent="0.25">
      <c r="A6232">
        <v>42</v>
      </c>
      <c r="B6232" t="s">
        <v>20915</v>
      </c>
      <c r="C6232" t="s">
        <v>21141</v>
      </c>
      <c r="D6232" t="s">
        <v>20990</v>
      </c>
      <c r="F6232">
        <v>1975</v>
      </c>
      <c r="G6232" t="s">
        <v>36</v>
      </c>
      <c r="H6232" t="s">
        <v>176</v>
      </c>
      <c r="I6232" t="s">
        <v>38</v>
      </c>
      <c r="J6232" t="s">
        <v>103</v>
      </c>
      <c r="L6232">
        <v>45.9</v>
      </c>
      <c r="N6232" t="s">
        <v>40</v>
      </c>
      <c r="O6232" t="s">
        <v>21142</v>
      </c>
      <c r="Q6232" t="s">
        <v>21143</v>
      </c>
      <c r="S6232" t="s">
        <v>463</v>
      </c>
      <c r="T6232">
        <v>12</v>
      </c>
      <c r="U6232" t="s">
        <v>44</v>
      </c>
      <c r="AE6232" t="s">
        <v>46</v>
      </c>
      <c r="AF6232" t="s">
        <v>46</v>
      </c>
      <c r="AG6232" t="s">
        <v>21141</v>
      </c>
      <c r="AI6232" t="s">
        <v>20994</v>
      </c>
      <c r="AJ6232" t="s">
        <v>58271</v>
      </c>
    </row>
    <row r="6233" spans="1:36" x14ac:dyDescent="0.25">
      <c r="A6233">
        <v>42</v>
      </c>
      <c r="B6233" t="s">
        <v>20915</v>
      </c>
      <c r="C6233" t="s">
        <v>21144</v>
      </c>
      <c r="D6233" t="s">
        <v>20990</v>
      </c>
      <c r="F6233">
        <v>1975</v>
      </c>
      <c r="G6233" t="s">
        <v>36</v>
      </c>
      <c r="H6233" t="s">
        <v>176</v>
      </c>
      <c r="I6233" t="s">
        <v>38</v>
      </c>
      <c r="J6233" t="s">
        <v>103</v>
      </c>
      <c r="L6233">
        <v>60.5</v>
      </c>
      <c r="N6233" t="s">
        <v>40</v>
      </c>
      <c r="O6233" t="s">
        <v>21145</v>
      </c>
      <c r="Q6233" t="s">
        <v>21146</v>
      </c>
      <c r="S6233" t="s">
        <v>467</v>
      </c>
      <c r="T6233">
        <v>12</v>
      </c>
      <c r="U6233" t="s">
        <v>44</v>
      </c>
      <c r="AE6233" t="s">
        <v>46</v>
      </c>
      <c r="AF6233" t="s">
        <v>46</v>
      </c>
      <c r="AG6233" t="s">
        <v>46</v>
      </c>
      <c r="AI6233" t="s">
        <v>20994</v>
      </c>
      <c r="AJ6233" t="s">
        <v>58271</v>
      </c>
    </row>
    <row r="6234" spans="1:36" x14ac:dyDescent="0.25">
      <c r="A6234">
        <v>42</v>
      </c>
      <c r="B6234" t="s">
        <v>20915</v>
      </c>
      <c r="C6234" t="s">
        <v>21147</v>
      </c>
      <c r="D6234" t="s">
        <v>20990</v>
      </c>
      <c r="F6234">
        <v>1975</v>
      </c>
      <c r="G6234" t="s">
        <v>36</v>
      </c>
      <c r="H6234" t="s">
        <v>176</v>
      </c>
      <c r="I6234" t="s">
        <v>38</v>
      </c>
      <c r="J6234" t="s">
        <v>103</v>
      </c>
      <c r="L6234">
        <v>60.5</v>
      </c>
      <c r="N6234" t="s">
        <v>40</v>
      </c>
      <c r="O6234" t="s">
        <v>21148</v>
      </c>
      <c r="Q6234" t="s">
        <v>21149</v>
      </c>
      <c r="S6234" t="s">
        <v>224</v>
      </c>
      <c r="T6234">
        <v>12</v>
      </c>
      <c r="U6234" t="s">
        <v>44</v>
      </c>
      <c r="AE6234" t="s">
        <v>46</v>
      </c>
      <c r="AF6234" t="s">
        <v>46</v>
      </c>
      <c r="AG6234" t="s">
        <v>46</v>
      </c>
      <c r="AI6234" t="s">
        <v>20994</v>
      </c>
      <c r="AJ6234" t="s">
        <v>58271</v>
      </c>
    </row>
    <row r="6235" spans="1:36" x14ac:dyDescent="0.25">
      <c r="A6235">
        <v>42</v>
      </c>
      <c r="B6235" t="s">
        <v>20915</v>
      </c>
      <c r="C6235" t="s">
        <v>21150</v>
      </c>
      <c r="D6235" t="s">
        <v>20990</v>
      </c>
      <c r="F6235">
        <v>1975</v>
      </c>
      <c r="G6235" t="s">
        <v>36</v>
      </c>
      <c r="H6235" t="s">
        <v>176</v>
      </c>
      <c r="I6235" t="s">
        <v>38</v>
      </c>
      <c r="J6235" t="s">
        <v>103</v>
      </c>
      <c r="L6235">
        <v>46</v>
      </c>
      <c r="N6235" t="s">
        <v>40</v>
      </c>
      <c r="O6235" t="s">
        <v>21151</v>
      </c>
      <c r="Q6235" t="s">
        <v>21152</v>
      </c>
      <c r="S6235" t="s">
        <v>422</v>
      </c>
      <c r="T6235">
        <v>12</v>
      </c>
      <c r="U6235" t="s">
        <v>44</v>
      </c>
      <c r="AE6235" t="s">
        <v>46</v>
      </c>
      <c r="AF6235" t="s">
        <v>46</v>
      </c>
      <c r="AG6235" t="s">
        <v>46</v>
      </c>
      <c r="AI6235" t="s">
        <v>20994</v>
      </c>
      <c r="AJ6235" t="s">
        <v>58271</v>
      </c>
    </row>
    <row r="6236" spans="1:36" x14ac:dyDescent="0.25">
      <c r="A6236">
        <v>42</v>
      </c>
      <c r="B6236" t="s">
        <v>20915</v>
      </c>
      <c r="C6236" t="s">
        <v>21150</v>
      </c>
      <c r="D6236" t="s">
        <v>20990</v>
      </c>
      <c r="F6236">
        <v>1975</v>
      </c>
      <c r="G6236" t="s">
        <v>36</v>
      </c>
      <c r="H6236" t="s">
        <v>176</v>
      </c>
      <c r="I6236" t="s">
        <v>38</v>
      </c>
      <c r="J6236" t="s">
        <v>103</v>
      </c>
      <c r="L6236">
        <v>46</v>
      </c>
      <c r="N6236" t="s">
        <v>40</v>
      </c>
      <c r="O6236" t="s">
        <v>21151</v>
      </c>
      <c r="Q6236" t="s">
        <v>21152</v>
      </c>
      <c r="T6236">
        <v>8</v>
      </c>
      <c r="U6236" t="s">
        <v>44</v>
      </c>
      <c r="AE6236" t="s">
        <v>46</v>
      </c>
      <c r="AF6236" t="s">
        <v>46</v>
      </c>
      <c r="AG6236" t="s">
        <v>46</v>
      </c>
      <c r="AI6236" t="s">
        <v>20994</v>
      </c>
      <c r="AJ6236" t="s">
        <v>58271</v>
      </c>
    </row>
    <row r="6237" spans="1:36" x14ac:dyDescent="0.25">
      <c r="A6237">
        <v>42</v>
      </c>
      <c r="B6237" t="s">
        <v>20915</v>
      </c>
      <c r="C6237" t="s">
        <v>21153</v>
      </c>
      <c r="D6237" t="s">
        <v>20990</v>
      </c>
      <c r="F6237">
        <v>1975</v>
      </c>
      <c r="G6237" t="s">
        <v>36</v>
      </c>
      <c r="H6237" t="s">
        <v>176</v>
      </c>
      <c r="I6237" t="s">
        <v>38</v>
      </c>
      <c r="J6237" t="s">
        <v>103</v>
      </c>
      <c r="L6237">
        <v>45.9</v>
      </c>
      <c r="N6237" t="s">
        <v>40</v>
      </c>
      <c r="O6237" t="s">
        <v>21154</v>
      </c>
      <c r="Q6237" t="s">
        <v>21155</v>
      </c>
      <c r="S6237" t="s">
        <v>503</v>
      </c>
      <c r="T6237">
        <v>12</v>
      </c>
      <c r="U6237" t="s">
        <v>44</v>
      </c>
      <c r="AE6237" t="s">
        <v>46</v>
      </c>
      <c r="AF6237" t="s">
        <v>46</v>
      </c>
      <c r="AG6237" t="s">
        <v>46</v>
      </c>
      <c r="AI6237" t="s">
        <v>20994</v>
      </c>
      <c r="AJ6237" t="s">
        <v>58271</v>
      </c>
    </row>
    <row r="6238" spans="1:36" x14ac:dyDescent="0.25">
      <c r="A6238">
        <v>42</v>
      </c>
      <c r="B6238" t="s">
        <v>20915</v>
      </c>
      <c r="C6238" t="s">
        <v>21156</v>
      </c>
      <c r="D6238" t="s">
        <v>20990</v>
      </c>
      <c r="F6238">
        <v>1975</v>
      </c>
      <c r="G6238" t="s">
        <v>36</v>
      </c>
      <c r="H6238" t="s">
        <v>176</v>
      </c>
      <c r="I6238" t="s">
        <v>38</v>
      </c>
      <c r="J6238" t="s">
        <v>103</v>
      </c>
      <c r="L6238">
        <v>48.3</v>
      </c>
      <c r="N6238" t="s">
        <v>40</v>
      </c>
      <c r="O6238" t="s">
        <v>20992</v>
      </c>
      <c r="Q6238" t="s">
        <v>20993</v>
      </c>
      <c r="S6238" t="s">
        <v>478</v>
      </c>
      <c r="T6238">
        <v>12</v>
      </c>
      <c r="U6238" t="s">
        <v>44</v>
      </c>
      <c r="AE6238" t="s">
        <v>46</v>
      </c>
      <c r="AF6238" t="s">
        <v>46</v>
      </c>
      <c r="AG6238" t="s">
        <v>46</v>
      </c>
      <c r="AI6238" t="s">
        <v>20994</v>
      </c>
      <c r="AJ6238" t="s">
        <v>58271</v>
      </c>
    </row>
    <row r="6239" spans="1:36" x14ac:dyDescent="0.25">
      <c r="A6239">
        <v>42</v>
      </c>
      <c r="B6239" t="s">
        <v>20915</v>
      </c>
      <c r="C6239" t="s">
        <v>21157</v>
      </c>
      <c r="D6239" t="s">
        <v>21158</v>
      </c>
      <c r="F6239">
        <v>1993</v>
      </c>
      <c r="G6239" t="s">
        <v>36</v>
      </c>
      <c r="H6239" t="s">
        <v>176</v>
      </c>
      <c r="I6239" t="s">
        <v>38</v>
      </c>
      <c r="J6239" t="s">
        <v>103</v>
      </c>
      <c r="K6239" t="s">
        <v>39</v>
      </c>
      <c r="L6239">
        <v>67.8</v>
      </c>
      <c r="N6239" t="s">
        <v>40</v>
      </c>
      <c r="O6239" t="s">
        <v>21159</v>
      </c>
      <c r="Q6239" t="s">
        <v>21160</v>
      </c>
      <c r="S6239" t="s">
        <v>968</v>
      </c>
      <c r="T6239">
        <v>5</v>
      </c>
      <c r="U6239" t="s">
        <v>44</v>
      </c>
      <c r="AE6239" t="s">
        <v>46</v>
      </c>
      <c r="AF6239" t="s">
        <v>46</v>
      </c>
      <c r="AG6239" t="s">
        <v>46</v>
      </c>
      <c r="AI6239" t="s">
        <v>21161</v>
      </c>
      <c r="AJ6239" t="s">
        <v>58279</v>
      </c>
    </row>
    <row r="6240" spans="1:36" x14ac:dyDescent="0.25">
      <c r="A6240">
        <v>42</v>
      </c>
      <c r="B6240" t="s">
        <v>20915</v>
      </c>
      <c r="C6240" t="s">
        <v>21162</v>
      </c>
      <c r="D6240" t="s">
        <v>21158</v>
      </c>
      <c r="F6240">
        <v>1993</v>
      </c>
      <c r="G6240" t="s">
        <v>36</v>
      </c>
      <c r="H6240" t="s">
        <v>37</v>
      </c>
      <c r="I6240" t="s">
        <v>38</v>
      </c>
      <c r="K6240" t="s">
        <v>3013</v>
      </c>
      <c r="L6240">
        <v>32.200000000000003</v>
      </c>
      <c r="N6240" t="s">
        <v>40</v>
      </c>
      <c r="O6240" t="s">
        <v>21163</v>
      </c>
      <c r="Q6240" t="s">
        <v>21164</v>
      </c>
      <c r="S6240" t="s">
        <v>363</v>
      </c>
      <c r="T6240">
        <v>9</v>
      </c>
      <c r="U6240" t="s">
        <v>44</v>
      </c>
      <c r="AE6240" t="s">
        <v>46</v>
      </c>
      <c r="AF6240" t="s">
        <v>46</v>
      </c>
      <c r="AG6240" t="s">
        <v>46</v>
      </c>
      <c r="AI6240" t="s">
        <v>21161</v>
      </c>
      <c r="AJ6240" t="s">
        <v>58279</v>
      </c>
    </row>
    <row r="6241" spans="1:36" x14ac:dyDescent="0.25">
      <c r="A6241">
        <v>42</v>
      </c>
      <c r="B6241" t="s">
        <v>20915</v>
      </c>
      <c r="C6241" t="s">
        <v>21165</v>
      </c>
      <c r="D6241" t="s">
        <v>21158</v>
      </c>
      <c r="F6241">
        <v>1993</v>
      </c>
      <c r="G6241" t="s">
        <v>36</v>
      </c>
      <c r="H6241" t="s">
        <v>176</v>
      </c>
      <c r="I6241" t="s">
        <v>38</v>
      </c>
      <c r="J6241" t="s">
        <v>103</v>
      </c>
      <c r="K6241" t="s">
        <v>39</v>
      </c>
      <c r="L6241">
        <v>70</v>
      </c>
      <c r="N6241" t="s">
        <v>40</v>
      </c>
      <c r="O6241" t="s">
        <v>21166</v>
      </c>
      <c r="Q6241" t="s">
        <v>21167</v>
      </c>
      <c r="S6241" t="s">
        <v>208</v>
      </c>
      <c r="T6241">
        <v>4</v>
      </c>
      <c r="U6241" t="s">
        <v>44</v>
      </c>
      <c r="AE6241" t="s">
        <v>46</v>
      </c>
      <c r="AF6241" t="s">
        <v>46</v>
      </c>
      <c r="AG6241" t="s">
        <v>46</v>
      </c>
      <c r="AI6241" t="s">
        <v>21161</v>
      </c>
      <c r="AJ6241" t="s">
        <v>58279</v>
      </c>
    </row>
    <row r="6242" spans="1:36" x14ac:dyDescent="0.25">
      <c r="A6242">
        <v>42</v>
      </c>
      <c r="B6242" t="s">
        <v>20915</v>
      </c>
      <c r="C6242" t="s">
        <v>21168</v>
      </c>
      <c r="D6242" t="s">
        <v>21158</v>
      </c>
      <c r="F6242">
        <v>1993</v>
      </c>
      <c r="G6242" t="s">
        <v>36</v>
      </c>
      <c r="H6242" t="s">
        <v>37</v>
      </c>
      <c r="I6242" t="s">
        <v>38</v>
      </c>
      <c r="J6242" t="s">
        <v>103</v>
      </c>
      <c r="K6242" t="s">
        <v>39</v>
      </c>
      <c r="L6242">
        <v>36.200000000000003</v>
      </c>
      <c r="N6242" t="s">
        <v>40</v>
      </c>
      <c r="O6242" t="s">
        <v>21169</v>
      </c>
      <c r="Q6242" t="s">
        <v>21170</v>
      </c>
      <c r="S6242" t="s">
        <v>56</v>
      </c>
      <c r="T6242">
        <v>9</v>
      </c>
      <c r="U6242" t="s">
        <v>44</v>
      </c>
      <c r="AE6242" t="s">
        <v>46</v>
      </c>
      <c r="AF6242" t="s">
        <v>46</v>
      </c>
      <c r="AG6242" t="s">
        <v>46</v>
      </c>
      <c r="AI6242" t="s">
        <v>21161</v>
      </c>
      <c r="AJ6242" t="s">
        <v>58279</v>
      </c>
    </row>
    <row r="6243" spans="1:36" x14ac:dyDescent="0.25">
      <c r="A6243">
        <v>42</v>
      </c>
      <c r="B6243" t="s">
        <v>20915</v>
      </c>
      <c r="C6243" t="s">
        <v>21171</v>
      </c>
      <c r="D6243" t="s">
        <v>21158</v>
      </c>
      <c r="F6243">
        <v>1993</v>
      </c>
      <c r="G6243" t="s">
        <v>36</v>
      </c>
      <c r="H6243" t="s">
        <v>37</v>
      </c>
      <c r="I6243" t="s">
        <v>38</v>
      </c>
      <c r="J6243" t="s">
        <v>103</v>
      </c>
      <c r="K6243" t="s">
        <v>39</v>
      </c>
      <c r="L6243">
        <v>35.799999999999997</v>
      </c>
      <c r="N6243" t="s">
        <v>40</v>
      </c>
      <c r="O6243" t="s">
        <v>21172</v>
      </c>
      <c r="Q6243" t="s">
        <v>21173</v>
      </c>
      <c r="S6243" t="s">
        <v>76</v>
      </c>
      <c r="T6243">
        <v>9</v>
      </c>
      <c r="U6243" t="s">
        <v>44</v>
      </c>
      <c r="AE6243" t="s">
        <v>46</v>
      </c>
      <c r="AF6243" t="s">
        <v>46</v>
      </c>
      <c r="AG6243" t="s">
        <v>46</v>
      </c>
      <c r="AI6243" t="s">
        <v>21161</v>
      </c>
      <c r="AJ6243" t="s">
        <v>58279</v>
      </c>
    </row>
    <row r="6244" spans="1:36" x14ac:dyDescent="0.25">
      <c r="A6244">
        <v>42</v>
      </c>
      <c r="B6244" t="s">
        <v>20915</v>
      </c>
      <c r="C6244" t="s">
        <v>21174</v>
      </c>
      <c r="D6244" t="s">
        <v>21027</v>
      </c>
      <c r="F6244">
        <v>1975</v>
      </c>
      <c r="G6244" t="s">
        <v>36</v>
      </c>
      <c r="H6244" t="s">
        <v>37</v>
      </c>
      <c r="I6244" t="s">
        <v>38</v>
      </c>
      <c r="J6244" t="s">
        <v>103</v>
      </c>
      <c r="K6244" t="s">
        <v>39</v>
      </c>
      <c r="L6244">
        <v>60.1</v>
      </c>
      <c r="N6244" t="s">
        <v>40</v>
      </c>
      <c r="O6244" t="s">
        <v>21175</v>
      </c>
      <c r="Q6244" t="s">
        <v>21176</v>
      </c>
      <c r="S6244" t="s">
        <v>216</v>
      </c>
      <c r="T6244">
        <v>12</v>
      </c>
      <c r="U6244" t="s">
        <v>44</v>
      </c>
      <c r="AE6244" t="s">
        <v>46</v>
      </c>
      <c r="AF6244" t="s">
        <v>46</v>
      </c>
      <c r="AG6244" t="s">
        <v>46</v>
      </c>
      <c r="AI6244" t="s">
        <v>21031</v>
      </c>
      <c r="AJ6244" t="s">
        <v>58280</v>
      </c>
    </row>
    <row r="6245" spans="1:36" x14ac:dyDescent="0.25">
      <c r="A6245">
        <v>42</v>
      </c>
      <c r="B6245" t="s">
        <v>20915</v>
      </c>
      <c r="C6245" t="s">
        <v>21177</v>
      </c>
      <c r="D6245" t="s">
        <v>21027</v>
      </c>
      <c r="F6245">
        <v>1975</v>
      </c>
      <c r="G6245" t="s">
        <v>36</v>
      </c>
      <c r="H6245" t="s">
        <v>37</v>
      </c>
      <c r="I6245" t="s">
        <v>38</v>
      </c>
      <c r="J6245" t="s">
        <v>103</v>
      </c>
      <c r="K6245" t="s">
        <v>39</v>
      </c>
      <c r="L6245">
        <v>60</v>
      </c>
      <c r="N6245" t="s">
        <v>40</v>
      </c>
      <c r="O6245" t="s">
        <v>21178</v>
      </c>
      <c r="Q6245" t="s">
        <v>21179</v>
      </c>
      <c r="S6245" t="s">
        <v>467</v>
      </c>
      <c r="T6245">
        <v>12</v>
      </c>
      <c r="U6245" t="s">
        <v>44</v>
      </c>
      <c r="AE6245" t="s">
        <v>46</v>
      </c>
      <c r="AF6245" t="s">
        <v>21177</v>
      </c>
      <c r="AG6245" t="s">
        <v>46</v>
      </c>
      <c r="AI6245" t="s">
        <v>21031</v>
      </c>
      <c r="AJ6245" t="s">
        <v>58280</v>
      </c>
    </row>
    <row r="6246" spans="1:36" x14ac:dyDescent="0.25">
      <c r="A6246">
        <v>42</v>
      </c>
      <c r="B6246" t="s">
        <v>20915</v>
      </c>
      <c r="C6246" t="s">
        <v>21180</v>
      </c>
      <c r="D6246" t="s">
        <v>21027</v>
      </c>
      <c r="F6246">
        <v>1975</v>
      </c>
      <c r="G6246" t="s">
        <v>36</v>
      </c>
      <c r="H6246" t="s">
        <v>37</v>
      </c>
      <c r="I6246" t="s">
        <v>38</v>
      </c>
      <c r="J6246" t="s">
        <v>103</v>
      </c>
      <c r="K6246" t="s">
        <v>39</v>
      </c>
      <c r="L6246">
        <v>47.8</v>
      </c>
      <c r="N6246" t="s">
        <v>40</v>
      </c>
      <c r="O6246" t="s">
        <v>21181</v>
      </c>
      <c r="Q6246" t="s">
        <v>21182</v>
      </c>
      <c r="S6246" t="s">
        <v>286</v>
      </c>
      <c r="T6246">
        <v>12</v>
      </c>
      <c r="U6246" t="s">
        <v>44</v>
      </c>
      <c r="AE6246" t="s">
        <v>46</v>
      </c>
      <c r="AF6246" t="s">
        <v>46</v>
      </c>
      <c r="AG6246" t="s">
        <v>46</v>
      </c>
      <c r="AI6246" t="s">
        <v>21031</v>
      </c>
      <c r="AJ6246" t="s">
        <v>58280</v>
      </c>
    </row>
    <row r="6247" spans="1:36" x14ac:dyDescent="0.25">
      <c r="A6247">
        <v>42</v>
      </c>
      <c r="B6247" t="s">
        <v>20915</v>
      </c>
      <c r="C6247" t="s">
        <v>21183</v>
      </c>
      <c r="D6247" t="s">
        <v>21027</v>
      </c>
      <c r="F6247">
        <v>1975</v>
      </c>
      <c r="G6247" t="s">
        <v>36</v>
      </c>
      <c r="H6247" t="s">
        <v>176</v>
      </c>
      <c r="I6247" t="s">
        <v>38</v>
      </c>
      <c r="J6247" t="s">
        <v>103</v>
      </c>
      <c r="K6247" t="s">
        <v>39</v>
      </c>
      <c r="L6247">
        <v>45.9</v>
      </c>
      <c r="N6247" t="s">
        <v>40</v>
      </c>
      <c r="O6247" t="s">
        <v>21184</v>
      </c>
      <c r="Q6247" t="s">
        <v>21185</v>
      </c>
      <c r="T6247">
        <v>7</v>
      </c>
      <c r="U6247" t="s">
        <v>44</v>
      </c>
      <c r="AE6247" t="s">
        <v>46</v>
      </c>
      <c r="AF6247" t="s">
        <v>46</v>
      </c>
      <c r="AG6247" t="s">
        <v>46</v>
      </c>
      <c r="AI6247" t="s">
        <v>21031</v>
      </c>
      <c r="AJ6247" t="s">
        <v>58280</v>
      </c>
    </row>
    <row r="6248" spans="1:36" x14ac:dyDescent="0.25">
      <c r="A6248">
        <v>42</v>
      </c>
      <c r="B6248" t="s">
        <v>20915</v>
      </c>
      <c r="C6248" t="s">
        <v>21186</v>
      </c>
      <c r="D6248" t="s">
        <v>21027</v>
      </c>
      <c r="F6248">
        <v>1975</v>
      </c>
      <c r="G6248" t="s">
        <v>36</v>
      </c>
      <c r="H6248" t="s">
        <v>37</v>
      </c>
      <c r="I6248" t="s">
        <v>38</v>
      </c>
      <c r="J6248" t="s">
        <v>103</v>
      </c>
      <c r="K6248" t="s">
        <v>39</v>
      </c>
      <c r="L6248">
        <v>46.1</v>
      </c>
      <c r="N6248" t="s">
        <v>40</v>
      </c>
      <c r="O6248" t="s">
        <v>21187</v>
      </c>
      <c r="Q6248" t="s">
        <v>21188</v>
      </c>
      <c r="S6248" t="s">
        <v>978</v>
      </c>
      <c r="T6248">
        <v>12</v>
      </c>
      <c r="U6248" t="s">
        <v>44</v>
      </c>
      <c r="AE6248" t="s">
        <v>46</v>
      </c>
      <c r="AF6248" t="s">
        <v>46</v>
      </c>
      <c r="AG6248" t="s">
        <v>46</v>
      </c>
      <c r="AI6248" t="s">
        <v>21031</v>
      </c>
      <c r="AJ6248" t="s">
        <v>58280</v>
      </c>
    </row>
    <row r="6249" spans="1:36" x14ac:dyDescent="0.25">
      <c r="A6249">
        <v>42</v>
      </c>
      <c r="B6249" t="s">
        <v>20915</v>
      </c>
      <c r="C6249" t="s">
        <v>21189</v>
      </c>
      <c r="D6249" t="s">
        <v>21027</v>
      </c>
      <c r="F6249">
        <v>1975</v>
      </c>
      <c r="G6249" t="s">
        <v>36</v>
      </c>
      <c r="H6249" t="s">
        <v>37</v>
      </c>
      <c r="I6249" t="s">
        <v>38</v>
      </c>
      <c r="J6249" t="s">
        <v>103</v>
      </c>
      <c r="K6249" t="s">
        <v>39</v>
      </c>
      <c r="L6249">
        <v>60</v>
      </c>
      <c r="N6249" t="s">
        <v>40</v>
      </c>
      <c r="O6249" t="s">
        <v>21190</v>
      </c>
      <c r="Q6249" t="s">
        <v>21191</v>
      </c>
      <c r="S6249" t="s">
        <v>228</v>
      </c>
      <c r="T6249">
        <v>12</v>
      </c>
      <c r="U6249" t="s">
        <v>44</v>
      </c>
      <c r="AE6249" t="s">
        <v>46</v>
      </c>
      <c r="AF6249" t="s">
        <v>46</v>
      </c>
      <c r="AG6249" t="s">
        <v>46</v>
      </c>
      <c r="AI6249" t="s">
        <v>21031</v>
      </c>
      <c r="AJ6249" t="s">
        <v>58280</v>
      </c>
    </row>
    <row r="6250" spans="1:36" x14ac:dyDescent="0.25">
      <c r="A6250">
        <v>42</v>
      </c>
      <c r="B6250" t="s">
        <v>20915</v>
      </c>
      <c r="C6250" t="s">
        <v>21192</v>
      </c>
      <c r="D6250" t="s">
        <v>21193</v>
      </c>
      <c r="F6250">
        <v>1978</v>
      </c>
      <c r="G6250" t="s">
        <v>36</v>
      </c>
      <c r="H6250" t="s">
        <v>176</v>
      </c>
      <c r="I6250" t="s">
        <v>38</v>
      </c>
      <c r="J6250" t="s">
        <v>103</v>
      </c>
      <c r="L6250">
        <v>44.1</v>
      </c>
      <c r="N6250" t="s">
        <v>40</v>
      </c>
      <c r="O6250" t="s">
        <v>21194</v>
      </c>
      <c r="Q6250" t="s">
        <v>21194</v>
      </c>
      <c r="S6250" t="s">
        <v>224</v>
      </c>
      <c r="T6250">
        <v>5</v>
      </c>
      <c r="U6250" t="s">
        <v>44</v>
      </c>
      <c r="AE6250" t="s">
        <v>46</v>
      </c>
      <c r="AF6250" t="s">
        <v>21192</v>
      </c>
      <c r="AG6250" t="s">
        <v>46</v>
      </c>
      <c r="AI6250" t="s">
        <v>21195</v>
      </c>
      <c r="AJ6250" t="e">
        <v>#N/A</v>
      </c>
    </row>
    <row r="6251" spans="1:36" x14ac:dyDescent="0.25">
      <c r="A6251">
        <v>42</v>
      </c>
      <c r="B6251" t="s">
        <v>20915</v>
      </c>
      <c r="C6251" t="s">
        <v>21196</v>
      </c>
      <c r="D6251" t="s">
        <v>21193</v>
      </c>
      <c r="F6251">
        <v>1978</v>
      </c>
      <c r="G6251" t="s">
        <v>36</v>
      </c>
      <c r="H6251" t="s">
        <v>176</v>
      </c>
      <c r="I6251" t="s">
        <v>38</v>
      </c>
      <c r="J6251" t="s">
        <v>103</v>
      </c>
      <c r="L6251">
        <v>44.4</v>
      </c>
      <c r="N6251" t="s">
        <v>40</v>
      </c>
      <c r="O6251" t="s">
        <v>21197</v>
      </c>
      <c r="Q6251" t="s">
        <v>21197</v>
      </c>
      <c r="T6251">
        <v>2</v>
      </c>
      <c r="U6251" t="s">
        <v>44</v>
      </c>
      <c r="AE6251" t="s">
        <v>46</v>
      </c>
      <c r="AF6251" t="s">
        <v>21196</v>
      </c>
      <c r="AG6251" t="s">
        <v>46</v>
      </c>
      <c r="AI6251" t="s">
        <v>21195</v>
      </c>
      <c r="AJ6251" t="e">
        <v>#N/A</v>
      </c>
    </row>
    <row r="6252" spans="1:36" x14ac:dyDescent="0.25">
      <c r="A6252">
        <v>42</v>
      </c>
      <c r="B6252" t="s">
        <v>20915</v>
      </c>
      <c r="C6252" t="s">
        <v>21198</v>
      </c>
      <c r="D6252" t="s">
        <v>21193</v>
      </c>
      <c r="F6252">
        <v>1978</v>
      </c>
      <c r="G6252" t="s">
        <v>36</v>
      </c>
      <c r="H6252" t="s">
        <v>176</v>
      </c>
      <c r="I6252" t="s">
        <v>38</v>
      </c>
      <c r="J6252" t="s">
        <v>103</v>
      </c>
      <c r="L6252">
        <v>44.1</v>
      </c>
      <c r="N6252" t="s">
        <v>40</v>
      </c>
      <c r="O6252" t="s">
        <v>21199</v>
      </c>
      <c r="Q6252" t="s">
        <v>21199</v>
      </c>
      <c r="S6252" t="s">
        <v>286</v>
      </c>
      <c r="T6252">
        <v>4</v>
      </c>
      <c r="U6252" t="s">
        <v>44</v>
      </c>
      <c r="AE6252" t="s">
        <v>46</v>
      </c>
      <c r="AF6252" t="s">
        <v>46</v>
      </c>
      <c r="AG6252" t="s">
        <v>46</v>
      </c>
      <c r="AI6252" t="s">
        <v>21195</v>
      </c>
      <c r="AJ6252" t="e">
        <v>#N/A</v>
      </c>
    </row>
    <row r="6253" spans="1:36" x14ac:dyDescent="0.25">
      <c r="A6253">
        <v>42</v>
      </c>
      <c r="B6253" t="s">
        <v>20915</v>
      </c>
      <c r="C6253" t="s">
        <v>21200</v>
      </c>
      <c r="D6253" t="s">
        <v>21193</v>
      </c>
      <c r="F6253">
        <v>1978</v>
      </c>
      <c r="G6253" t="s">
        <v>36</v>
      </c>
      <c r="H6253" t="s">
        <v>176</v>
      </c>
      <c r="I6253" t="s">
        <v>38</v>
      </c>
      <c r="J6253" t="s">
        <v>103</v>
      </c>
      <c r="L6253">
        <v>44</v>
      </c>
      <c r="N6253" t="s">
        <v>40</v>
      </c>
      <c r="O6253" t="s">
        <v>21201</v>
      </c>
      <c r="Q6253" t="s">
        <v>21201</v>
      </c>
      <c r="S6253" t="s">
        <v>323</v>
      </c>
      <c r="T6253">
        <v>5</v>
      </c>
      <c r="U6253" t="s">
        <v>44</v>
      </c>
      <c r="AE6253" t="s">
        <v>46</v>
      </c>
      <c r="AF6253" t="s">
        <v>46</v>
      </c>
      <c r="AG6253" t="s">
        <v>21200</v>
      </c>
      <c r="AI6253" t="s">
        <v>21195</v>
      </c>
      <c r="AJ6253" t="e">
        <v>#N/A</v>
      </c>
    </row>
    <row r="6254" spans="1:36" x14ac:dyDescent="0.25">
      <c r="A6254">
        <v>42</v>
      </c>
      <c r="B6254" t="s">
        <v>20915</v>
      </c>
      <c r="C6254" t="s">
        <v>21202</v>
      </c>
      <c r="D6254" t="s">
        <v>21193</v>
      </c>
      <c r="F6254">
        <v>1978</v>
      </c>
      <c r="G6254" t="s">
        <v>36</v>
      </c>
      <c r="H6254" t="s">
        <v>176</v>
      </c>
      <c r="I6254" t="s">
        <v>38</v>
      </c>
      <c r="J6254" t="s">
        <v>103</v>
      </c>
      <c r="L6254">
        <v>32.6</v>
      </c>
      <c r="N6254" t="s">
        <v>40</v>
      </c>
      <c r="O6254" t="s">
        <v>21203</v>
      </c>
      <c r="Q6254" t="s">
        <v>21203</v>
      </c>
      <c r="S6254" t="s">
        <v>445</v>
      </c>
      <c r="T6254">
        <v>3</v>
      </c>
      <c r="U6254" t="s">
        <v>44</v>
      </c>
      <c r="AE6254" t="s">
        <v>46</v>
      </c>
      <c r="AF6254" t="s">
        <v>21202</v>
      </c>
      <c r="AG6254" t="s">
        <v>46</v>
      </c>
      <c r="AI6254" t="s">
        <v>21195</v>
      </c>
      <c r="AJ6254" t="e">
        <v>#N/A</v>
      </c>
    </row>
    <row r="6255" spans="1:36" x14ac:dyDescent="0.25">
      <c r="A6255">
        <v>42</v>
      </c>
      <c r="B6255" t="s">
        <v>20915</v>
      </c>
      <c r="C6255" t="s">
        <v>21204</v>
      </c>
      <c r="D6255" t="s">
        <v>20998</v>
      </c>
      <c r="E6255">
        <v>1994</v>
      </c>
      <c r="G6255" t="s">
        <v>36</v>
      </c>
      <c r="H6255" t="s">
        <v>37</v>
      </c>
      <c r="I6255" t="s">
        <v>38</v>
      </c>
      <c r="J6255" t="s">
        <v>103</v>
      </c>
      <c r="K6255" t="s">
        <v>39</v>
      </c>
      <c r="L6255">
        <v>36.700000000000003</v>
      </c>
      <c r="N6255" t="s">
        <v>40</v>
      </c>
      <c r="O6255" t="s">
        <v>21205</v>
      </c>
      <c r="Q6255" t="s">
        <v>21206</v>
      </c>
      <c r="S6255" t="s">
        <v>228</v>
      </c>
      <c r="T6255">
        <v>9</v>
      </c>
      <c r="U6255" t="s">
        <v>44</v>
      </c>
      <c r="AE6255" t="s">
        <v>46</v>
      </c>
      <c r="AF6255" t="s">
        <v>46</v>
      </c>
      <c r="AG6255" t="s">
        <v>46</v>
      </c>
      <c r="AI6255" t="s">
        <v>21002</v>
      </c>
      <c r="AJ6255" t="e">
        <v>#N/A</v>
      </c>
    </row>
    <row r="6256" spans="1:36" x14ac:dyDescent="0.25">
      <c r="A6256">
        <v>42</v>
      </c>
      <c r="B6256" t="s">
        <v>20915</v>
      </c>
      <c r="C6256" t="s">
        <v>21207</v>
      </c>
      <c r="D6256" t="s">
        <v>21208</v>
      </c>
      <c r="F6256">
        <v>1994</v>
      </c>
      <c r="G6256" t="s">
        <v>36</v>
      </c>
      <c r="H6256" t="s">
        <v>176</v>
      </c>
      <c r="I6256" t="s">
        <v>38</v>
      </c>
      <c r="J6256" t="s">
        <v>103</v>
      </c>
      <c r="K6256" t="s">
        <v>39</v>
      </c>
      <c r="L6256">
        <v>36.9</v>
      </c>
      <c r="N6256" t="s">
        <v>40</v>
      </c>
      <c r="O6256" t="s">
        <v>21209</v>
      </c>
      <c r="Q6256" t="s">
        <v>21210</v>
      </c>
      <c r="T6256">
        <v>2</v>
      </c>
      <c r="U6256" t="s">
        <v>44</v>
      </c>
      <c r="AE6256" t="s">
        <v>46</v>
      </c>
      <c r="AF6256" t="s">
        <v>21207</v>
      </c>
      <c r="AG6256" t="s">
        <v>46</v>
      </c>
      <c r="AI6256" t="s">
        <v>21211</v>
      </c>
      <c r="AJ6256" t="e">
        <v>#N/A</v>
      </c>
    </row>
    <row r="6257" spans="1:36" x14ac:dyDescent="0.25">
      <c r="A6257">
        <v>42</v>
      </c>
      <c r="B6257" t="s">
        <v>20915</v>
      </c>
      <c r="C6257" t="s">
        <v>21212</v>
      </c>
      <c r="D6257" t="s">
        <v>20984</v>
      </c>
      <c r="F6257">
        <v>1978</v>
      </c>
      <c r="G6257" t="s">
        <v>36</v>
      </c>
      <c r="H6257" t="s">
        <v>176</v>
      </c>
      <c r="I6257" t="s">
        <v>38</v>
      </c>
      <c r="J6257" t="s">
        <v>103</v>
      </c>
      <c r="K6257" t="s">
        <v>39</v>
      </c>
      <c r="L6257">
        <v>61</v>
      </c>
      <c r="N6257" t="s">
        <v>40</v>
      </c>
      <c r="O6257" t="s">
        <v>21213</v>
      </c>
      <c r="Q6257" t="s">
        <v>21214</v>
      </c>
      <c r="S6257" t="s">
        <v>513</v>
      </c>
      <c r="T6257">
        <v>4</v>
      </c>
      <c r="U6257" t="s">
        <v>44</v>
      </c>
      <c r="AE6257" t="s">
        <v>46</v>
      </c>
      <c r="AF6257" t="s">
        <v>21212</v>
      </c>
      <c r="AG6257" t="s">
        <v>46</v>
      </c>
      <c r="AI6257" t="s">
        <v>20988</v>
      </c>
      <c r="AJ6257" t="s">
        <v>58266</v>
      </c>
    </row>
    <row r="6258" spans="1:36" x14ac:dyDescent="0.25">
      <c r="A6258">
        <v>42</v>
      </c>
      <c r="B6258" t="s">
        <v>20915</v>
      </c>
      <c r="C6258" t="s">
        <v>21215</v>
      </c>
      <c r="D6258" t="s">
        <v>20984</v>
      </c>
      <c r="F6258">
        <v>1978</v>
      </c>
      <c r="G6258" t="s">
        <v>36</v>
      </c>
      <c r="H6258" t="s">
        <v>176</v>
      </c>
      <c r="I6258" t="s">
        <v>38</v>
      </c>
      <c r="J6258" t="s">
        <v>103</v>
      </c>
      <c r="K6258" t="s">
        <v>39</v>
      </c>
      <c r="L6258">
        <v>43.3</v>
      </c>
      <c r="N6258" t="s">
        <v>40</v>
      </c>
      <c r="O6258" t="s">
        <v>21216</v>
      </c>
      <c r="Q6258" t="s">
        <v>21217</v>
      </c>
      <c r="S6258" t="s">
        <v>184</v>
      </c>
      <c r="T6258">
        <v>6</v>
      </c>
      <c r="U6258" t="s">
        <v>44</v>
      </c>
      <c r="AE6258" t="s">
        <v>46</v>
      </c>
      <c r="AF6258" t="s">
        <v>46</v>
      </c>
      <c r="AG6258" t="s">
        <v>46</v>
      </c>
      <c r="AI6258" t="s">
        <v>20988</v>
      </c>
      <c r="AJ6258" t="s">
        <v>58266</v>
      </c>
    </row>
    <row r="6259" spans="1:36" x14ac:dyDescent="0.25">
      <c r="A6259">
        <v>42</v>
      </c>
      <c r="B6259" t="s">
        <v>20915</v>
      </c>
      <c r="C6259" t="s">
        <v>21218</v>
      </c>
      <c r="D6259" t="s">
        <v>20984</v>
      </c>
      <c r="F6259">
        <v>1978</v>
      </c>
      <c r="G6259" t="s">
        <v>36</v>
      </c>
      <c r="H6259" t="s">
        <v>176</v>
      </c>
      <c r="I6259" t="s">
        <v>38</v>
      </c>
      <c r="J6259" t="s">
        <v>103</v>
      </c>
      <c r="K6259" t="s">
        <v>39</v>
      </c>
      <c r="L6259">
        <v>61</v>
      </c>
      <c r="N6259" t="s">
        <v>40</v>
      </c>
      <c r="O6259" t="s">
        <v>21219</v>
      </c>
      <c r="Q6259" t="s">
        <v>21220</v>
      </c>
      <c r="S6259" t="s">
        <v>429</v>
      </c>
      <c r="T6259">
        <v>8</v>
      </c>
      <c r="U6259" t="s">
        <v>44</v>
      </c>
      <c r="AE6259" t="s">
        <v>21218</v>
      </c>
      <c r="AF6259" t="s">
        <v>21218</v>
      </c>
      <c r="AG6259" t="s">
        <v>46</v>
      </c>
      <c r="AI6259" t="s">
        <v>20988</v>
      </c>
      <c r="AJ6259" t="s">
        <v>58266</v>
      </c>
    </row>
    <row r="6260" spans="1:36" x14ac:dyDescent="0.25">
      <c r="A6260">
        <v>42</v>
      </c>
      <c r="B6260" t="s">
        <v>20915</v>
      </c>
      <c r="C6260" t="s">
        <v>21221</v>
      </c>
      <c r="D6260" t="s">
        <v>20984</v>
      </c>
      <c r="F6260">
        <v>1978</v>
      </c>
      <c r="G6260" t="s">
        <v>36</v>
      </c>
      <c r="H6260" t="s">
        <v>176</v>
      </c>
      <c r="I6260" t="s">
        <v>38</v>
      </c>
      <c r="J6260" t="s">
        <v>103</v>
      </c>
      <c r="K6260" t="s">
        <v>39</v>
      </c>
      <c r="L6260">
        <v>52.3</v>
      </c>
      <c r="N6260" t="s">
        <v>40</v>
      </c>
      <c r="O6260" t="s">
        <v>21222</v>
      </c>
      <c r="Q6260" t="s">
        <v>21223</v>
      </c>
      <c r="S6260" t="s">
        <v>606</v>
      </c>
      <c r="T6260">
        <v>3</v>
      </c>
      <c r="U6260" t="s">
        <v>44</v>
      </c>
      <c r="AE6260" t="s">
        <v>46</v>
      </c>
      <c r="AF6260" t="s">
        <v>46</v>
      </c>
      <c r="AG6260" t="s">
        <v>46</v>
      </c>
      <c r="AI6260" t="s">
        <v>20988</v>
      </c>
      <c r="AJ6260" t="s">
        <v>58266</v>
      </c>
    </row>
    <row r="6261" spans="1:36" x14ac:dyDescent="0.25">
      <c r="A6261">
        <v>42</v>
      </c>
      <c r="B6261" t="s">
        <v>20915</v>
      </c>
      <c r="C6261" t="s">
        <v>21224</v>
      </c>
      <c r="D6261" t="s">
        <v>20984</v>
      </c>
      <c r="F6261">
        <v>1978</v>
      </c>
      <c r="G6261" t="s">
        <v>36</v>
      </c>
      <c r="H6261" t="s">
        <v>176</v>
      </c>
      <c r="I6261" t="s">
        <v>38</v>
      </c>
      <c r="J6261" t="s">
        <v>103</v>
      </c>
      <c r="K6261" t="s">
        <v>39</v>
      </c>
      <c r="L6261">
        <v>52.7</v>
      </c>
      <c r="N6261" t="s">
        <v>40</v>
      </c>
      <c r="O6261" t="s">
        <v>21225</v>
      </c>
      <c r="Q6261" t="s">
        <v>21226</v>
      </c>
      <c r="S6261" t="s">
        <v>71</v>
      </c>
      <c r="T6261">
        <v>2</v>
      </c>
      <c r="U6261" t="s">
        <v>44</v>
      </c>
      <c r="AE6261" t="s">
        <v>46</v>
      </c>
      <c r="AF6261" t="s">
        <v>46</v>
      </c>
      <c r="AG6261" t="s">
        <v>46</v>
      </c>
      <c r="AI6261" t="s">
        <v>20988</v>
      </c>
      <c r="AJ6261" t="s">
        <v>58266</v>
      </c>
    </row>
    <row r="6262" spans="1:36" x14ac:dyDescent="0.25">
      <c r="A6262">
        <v>42</v>
      </c>
      <c r="B6262" t="s">
        <v>20915</v>
      </c>
      <c r="C6262" t="s">
        <v>21227</v>
      </c>
      <c r="D6262" t="s">
        <v>20984</v>
      </c>
      <c r="F6262">
        <v>1978</v>
      </c>
      <c r="G6262" t="s">
        <v>36</v>
      </c>
      <c r="H6262" t="s">
        <v>176</v>
      </c>
      <c r="I6262" t="s">
        <v>38</v>
      </c>
      <c r="J6262" t="s">
        <v>103</v>
      </c>
      <c r="K6262" t="s">
        <v>39</v>
      </c>
      <c r="L6262">
        <v>43.5</v>
      </c>
      <c r="N6262" t="s">
        <v>40</v>
      </c>
      <c r="O6262" t="s">
        <v>21228</v>
      </c>
      <c r="Q6262" t="s">
        <v>21229</v>
      </c>
      <c r="S6262" t="s">
        <v>76</v>
      </c>
      <c r="T6262">
        <v>2</v>
      </c>
      <c r="U6262" t="s">
        <v>44</v>
      </c>
      <c r="AE6262" t="s">
        <v>46</v>
      </c>
      <c r="AF6262" t="s">
        <v>21227</v>
      </c>
      <c r="AG6262" t="s">
        <v>46</v>
      </c>
      <c r="AI6262" t="s">
        <v>20988</v>
      </c>
      <c r="AJ6262" t="s">
        <v>58266</v>
      </c>
    </row>
    <row r="6263" spans="1:36" x14ac:dyDescent="0.25">
      <c r="A6263">
        <v>42</v>
      </c>
      <c r="B6263" t="s">
        <v>20915</v>
      </c>
      <c r="C6263" t="s">
        <v>21230</v>
      </c>
      <c r="D6263" t="s">
        <v>20984</v>
      </c>
      <c r="F6263">
        <v>1978</v>
      </c>
      <c r="G6263" t="s">
        <v>36</v>
      </c>
      <c r="H6263" t="s">
        <v>176</v>
      </c>
      <c r="I6263" t="s">
        <v>38</v>
      </c>
      <c r="J6263" t="s">
        <v>103</v>
      </c>
      <c r="K6263" t="s">
        <v>39</v>
      </c>
      <c r="L6263">
        <v>61.3</v>
      </c>
      <c r="N6263" t="s">
        <v>40</v>
      </c>
      <c r="O6263" t="s">
        <v>21231</v>
      </c>
      <c r="Q6263" t="s">
        <v>21232</v>
      </c>
      <c r="S6263" t="s">
        <v>552</v>
      </c>
      <c r="T6263">
        <v>2</v>
      </c>
      <c r="U6263" t="s">
        <v>44</v>
      </c>
      <c r="AE6263" t="s">
        <v>46</v>
      </c>
      <c r="AF6263" t="s">
        <v>46</v>
      </c>
      <c r="AG6263" t="s">
        <v>46</v>
      </c>
      <c r="AI6263" t="s">
        <v>20988</v>
      </c>
      <c r="AJ6263" t="s">
        <v>58266</v>
      </c>
    </row>
    <row r="6264" spans="1:36" x14ac:dyDescent="0.25">
      <c r="A6264">
        <v>42</v>
      </c>
      <c r="B6264" t="s">
        <v>20915</v>
      </c>
      <c r="C6264" t="s">
        <v>21233</v>
      </c>
      <c r="D6264" t="s">
        <v>20984</v>
      </c>
      <c r="F6264">
        <v>1978</v>
      </c>
      <c r="G6264" t="s">
        <v>36</v>
      </c>
      <c r="H6264" t="s">
        <v>176</v>
      </c>
      <c r="I6264" t="s">
        <v>38</v>
      </c>
      <c r="J6264" t="s">
        <v>103</v>
      </c>
      <c r="K6264" t="s">
        <v>39</v>
      </c>
      <c r="L6264">
        <v>61.3</v>
      </c>
      <c r="N6264" t="s">
        <v>40</v>
      </c>
      <c r="O6264" t="s">
        <v>21234</v>
      </c>
      <c r="Q6264" t="s">
        <v>21235</v>
      </c>
      <c r="S6264" t="s">
        <v>91</v>
      </c>
      <c r="T6264">
        <v>3</v>
      </c>
      <c r="U6264" t="s">
        <v>44</v>
      </c>
      <c r="AE6264" t="s">
        <v>46</v>
      </c>
      <c r="AF6264" t="s">
        <v>46</v>
      </c>
      <c r="AG6264" t="s">
        <v>46</v>
      </c>
      <c r="AI6264" t="s">
        <v>20988</v>
      </c>
      <c r="AJ6264" t="s">
        <v>58266</v>
      </c>
    </row>
    <row r="6265" spans="1:36" x14ac:dyDescent="0.25">
      <c r="A6265">
        <v>42</v>
      </c>
      <c r="B6265" t="s">
        <v>20915</v>
      </c>
      <c r="C6265" t="s">
        <v>21236</v>
      </c>
      <c r="D6265" t="s">
        <v>20984</v>
      </c>
      <c r="F6265">
        <v>1978</v>
      </c>
      <c r="G6265" t="s">
        <v>36</v>
      </c>
      <c r="H6265" t="s">
        <v>176</v>
      </c>
      <c r="I6265" t="s">
        <v>38</v>
      </c>
      <c r="J6265" t="s">
        <v>103</v>
      </c>
      <c r="K6265" t="s">
        <v>39</v>
      </c>
      <c r="L6265">
        <v>43.5</v>
      </c>
      <c r="N6265" t="s">
        <v>40</v>
      </c>
      <c r="O6265" t="s">
        <v>20986</v>
      </c>
      <c r="Q6265" t="s">
        <v>20987</v>
      </c>
      <c r="S6265" t="s">
        <v>212</v>
      </c>
      <c r="T6265">
        <v>4</v>
      </c>
      <c r="U6265" t="s">
        <v>44</v>
      </c>
      <c r="AE6265" t="s">
        <v>46</v>
      </c>
      <c r="AF6265" t="s">
        <v>46</v>
      </c>
      <c r="AG6265" t="s">
        <v>46</v>
      </c>
      <c r="AI6265" t="s">
        <v>20988</v>
      </c>
      <c r="AJ6265" t="s">
        <v>58266</v>
      </c>
    </row>
    <row r="6266" spans="1:36" x14ac:dyDescent="0.25">
      <c r="A6266">
        <v>42</v>
      </c>
      <c r="B6266" t="s">
        <v>20915</v>
      </c>
      <c r="C6266" t="s">
        <v>21237</v>
      </c>
      <c r="D6266" t="s">
        <v>20984</v>
      </c>
      <c r="F6266">
        <v>1978</v>
      </c>
      <c r="G6266" t="s">
        <v>36</v>
      </c>
      <c r="H6266" t="s">
        <v>176</v>
      </c>
      <c r="I6266" t="s">
        <v>38</v>
      </c>
      <c r="J6266" t="s">
        <v>103</v>
      </c>
      <c r="K6266" t="s">
        <v>39</v>
      </c>
      <c r="L6266">
        <v>52.7</v>
      </c>
      <c r="N6266" t="s">
        <v>40</v>
      </c>
      <c r="O6266" t="s">
        <v>21238</v>
      </c>
      <c r="Q6266" t="s">
        <v>21239</v>
      </c>
      <c r="S6266" t="s">
        <v>216</v>
      </c>
      <c r="T6266">
        <v>5</v>
      </c>
      <c r="U6266" t="s">
        <v>44</v>
      </c>
      <c r="AE6266" t="s">
        <v>46</v>
      </c>
      <c r="AF6266" t="s">
        <v>46</v>
      </c>
      <c r="AG6266" t="s">
        <v>46</v>
      </c>
      <c r="AI6266" t="s">
        <v>20988</v>
      </c>
      <c r="AJ6266" t="s">
        <v>58266</v>
      </c>
    </row>
    <row r="6267" spans="1:36" x14ac:dyDescent="0.25">
      <c r="A6267">
        <v>42</v>
      </c>
      <c r="B6267" t="s">
        <v>20915</v>
      </c>
      <c r="C6267" t="s">
        <v>21240</v>
      </c>
      <c r="D6267" t="s">
        <v>20984</v>
      </c>
      <c r="F6267">
        <v>1978</v>
      </c>
      <c r="G6267" t="s">
        <v>36</v>
      </c>
      <c r="H6267" t="s">
        <v>176</v>
      </c>
      <c r="I6267" t="s">
        <v>38</v>
      </c>
      <c r="J6267" t="s">
        <v>103</v>
      </c>
      <c r="K6267" t="s">
        <v>39</v>
      </c>
      <c r="L6267">
        <v>58.5</v>
      </c>
      <c r="N6267" t="s">
        <v>40</v>
      </c>
      <c r="O6267" t="s">
        <v>21241</v>
      </c>
      <c r="Q6267" t="s">
        <v>21242</v>
      </c>
      <c r="T6267">
        <v>8</v>
      </c>
      <c r="U6267" t="s">
        <v>44</v>
      </c>
      <c r="AE6267" t="s">
        <v>46</v>
      </c>
      <c r="AF6267" t="s">
        <v>46</v>
      </c>
      <c r="AG6267" t="s">
        <v>46</v>
      </c>
      <c r="AI6267" t="s">
        <v>20988</v>
      </c>
      <c r="AJ6267" t="s">
        <v>58266</v>
      </c>
    </row>
    <row r="6268" spans="1:36" x14ac:dyDescent="0.25">
      <c r="A6268">
        <v>42</v>
      </c>
      <c r="B6268" t="s">
        <v>21243</v>
      </c>
      <c r="C6268" t="s">
        <v>21244</v>
      </c>
      <c r="D6268" t="s">
        <v>21245</v>
      </c>
      <c r="F6268">
        <v>1986</v>
      </c>
      <c r="G6268" t="s">
        <v>36</v>
      </c>
      <c r="H6268" t="s">
        <v>176</v>
      </c>
      <c r="I6268" t="s">
        <v>38</v>
      </c>
      <c r="J6268" t="s">
        <v>103</v>
      </c>
      <c r="K6268" t="s">
        <v>39</v>
      </c>
      <c r="L6268">
        <v>50.6</v>
      </c>
      <c r="N6268" t="s">
        <v>40</v>
      </c>
      <c r="O6268" t="s">
        <v>21246</v>
      </c>
      <c r="Q6268" t="s">
        <v>21247</v>
      </c>
      <c r="T6268">
        <v>3</v>
      </c>
      <c r="U6268" t="s">
        <v>44</v>
      </c>
      <c r="AE6268" t="s">
        <v>46</v>
      </c>
      <c r="AF6268" t="s">
        <v>46</v>
      </c>
      <c r="AG6268" t="s">
        <v>46</v>
      </c>
      <c r="AI6268" t="s">
        <v>21248</v>
      </c>
      <c r="AJ6268" t="s">
        <v>58271</v>
      </c>
    </row>
    <row r="6269" spans="1:36" x14ac:dyDescent="0.25">
      <c r="A6269">
        <v>42</v>
      </c>
      <c r="B6269" t="s">
        <v>21243</v>
      </c>
      <c r="C6269" t="s">
        <v>21249</v>
      </c>
      <c r="D6269" t="s">
        <v>21245</v>
      </c>
      <c r="F6269">
        <v>1986</v>
      </c>
      <c r="G6269" t="s">
        <v>36</v>
      </c>
      <c r="H6269" t="s">
        <v>176</v>
      </c>
      <c r="I6269" t="s">
        <v>38</v>
      </c>
      <c r="J6269" t="s">
        <v>103</v>
      </c>
      <c r="K6269" t="s">
        <v>39</v>
      </c>
      <c r="L6269">
        <v>64.400000000000006</v>
      </c>
      <c r="N6269" t="s">
        <v>40</v>
      </c>
      <c r="O6269" t="s">
        <v>21250</v>
      </c>
      <c r="Q6269" t="s">
        <v>21251</v>
      </c>
      <c r="T6269">
        <v>3</v>
      </c>
      <c r="U6269" t="s">
        <v>44</v>
      </c>
      <c r="AE6269" t="s">
        <v>46</v>
      </c>
      <c r="AF6269" t="s">
        <v>21249</v>
      </c>
      <c r="AG6269" t="s">
        <v>46</v>
      </c>
      <c r="AI6269" t="s">
        <v>21248</v>
      </c>
      <c r="AJ6269" t="s">
        <v>58271</v>
      </c>
    </row>
    <row r="6270" spans="1:36" x14ac:dyDescent="0.25">
      <c r="A6270">
        <v>42</v>
      </c>
      <c r="B6270" t="s">
        <v>21243</v>
      </c>
      <c r="C6270" t="s">
        <v>21252</v>
      </c>
      <c r="D6270" t="s">
        <v>21245</v>
      </c>
      <c r="F6270">
        <v>1986</v>
      </c>
      <c r="G6270" t="s">
        <v>36</v>
      </c>
      <c r="H6270" t="s">
        <v>176</v>
      </c>
      <c r="I6270" t="s">
        <v>38</v>
      </c>
      <c r="J6270" t="s">
        <v>103</v>
      </c>
      <c r="K6270" t="s">
        <v>39</v>
      </c>
      <c r="L6270">
        <v>50.2</v>
      </c>
      <c r="N6270" t="s">
        <v>40</v>
      </c>
      <c r="O6270" t="s">
        <v>21253</v>
      </c>
      <c r="Q6270" t="s">
        <v>21254</v>
      </c>
      <c r="T6270">
        <v>3</v>
      </c>
      <c r="U6270" t="s">
        <v>44</v>
      </c>
      <c r="AE6270" t="s">
        <v>46</v>
      </c>
      <c r="AF6270" t="s">
        <v>46</v>
      </c>
      <c r="AG6270" t="s">
        <v>46</v>
      </c>
      <c r="AI6270" t="s">
        <v>21248</v>
      </c>
      <c r="AJ6270" t="s">
        <v>58271</v>
      </c>
    </row>
    <row r="6271" spans="1:36" x14ac:dyDescent="0.25">
      <c r="A6271">
        <v>42</v>
      </c>
      <c r="B6271" t="s">
        <v>21243</v>
      </c>
      <c r="C6271" t="s">
        <v>21255</v>
      </c>
      <c r="D6271" t="s">
        <v>21245</v>
      </c>
      <c r="F6271">
        <v>1986</v>
      </c>
      <c r="G6271" t="s">
        <v>36</v>
      </c>
      <c r="H6271" t="s">
        <v>176</v>
      </c>
      <c r="I6271" t="s">
        <v>38</v>
      </c>
      <c r="J6271" t="s">
        <v>103</v>
      </c>
      <c r="K6271" t="s">
        <v>39</v>
      </c>
      <c r="L6271">
        <v>76.400000000000006</v>
      </c>
      <c r="N6271" t="s">
        <v>40</v>
      </c>
      <c r="O6271" t="s">
        <v>21256</v>
      </c>
      <c r="Q6271" t="s">
        <v>21257</v>
      </c>
      <c r="S6271" t="s">
        <v>652</v>
      </c>
      <c r="T6271">
        <v>4</v>
      </c>
      <c r="U6271" t="s">
        <v>44</v>
      </c>
      <c r="AE6271" t="s">
        <v>46</v>
      </c>
      <c r="AF6271" t="s">
        <v>46</v>
      </c>
      <c r="AG6271" t="s">
        <v>46</v>
      </c>
      <c r="AI6271" t="s">
        <v>21248</v>
      </c>
      <c r="AJ6271" t="s">
        <v>58271</v>
      </c>
    </row>
    <row r="6272" spans="1:36" x14ac:dyDescent="0.25">
      <c r="A6272">
        <v>42</v>
      </c>
      <c r="B6272" t="s">
        <v>21243</v>
      </c>
      <c r="C6272" t="s">
        <v>21258</v>
      </c>
      <c r="D6272" t="s">
        <v>21245</v>
      </c>
      <c r="F6272">
        <v>1986</v>
      </c>
      <c r="G6272" t="s">
        <v>36</v>
      </c>
      <c r="H6272" t="s">
        <v>176</v>
      </c>
      <c r="I6272" t="s">
        <v>38</v>
      </c>
      <c r="J6272" t="s">
        <v>103</v>
      </c>
      <c r="K6272" t="s">
        <v>39</v>
      </c>
      <c r="L6272">
        <v>64.400000000000006</v>
      </c>
      <c r="N6272" t="s">
        <v>40</v>
      </c>
      <c r="O6272" t="s">
        <v>21259</v>
      </c>
      <c r="Q6272" t="s">
        <v>21260</v>
      </c>
      <c r="T6272">
        <v>4</v>
      </c>
      <c r="U6272" t="s">
        <v>44</v>
      </c>
      <c r="AE6272" t="s">
        <v>46</v>
      </c>
      <c r="AF6272" t="s">
        <v>46</v>
      </c>
      <c r="AG6272" t="s">
        <v>46</v>
      </c>
      <c r="AI6272" t="s">
        <v>21248</v>
      </c>
      <c r="AJ6272" t="s">
        <v>58271</v>
      </c>
    </row>
    <row r="6273" spans="1:36" x14ac:dyDescent="0.25">
      <c r="A6273">
        <v>42</v>
      </c>
      <c r="B6273" t="s">
        <v>21243</v>
      </c>
      <c r="C6273" t="s">
        <v>21261</v>
      </c>
      <c r="D6273" t="s">
        <v>21245</v>
      </c>
      <c r="F6273">
        <v>1986</v>
      </c>
      <c r="G6273" t="s">
        <v>36</v>
      </c>
      <c r="H6273" t="s">
        <v>176</v>
      </c>
      <c r="I6273" t="s">
        <v>38</v>
      </c>
      <c r="J6273" t="s">
        <v>103</v>
      </c>
      <c r="K6273" t="s">
        <v>39</v>
      </c>
      <c r="L6273">
        <v>64.099999999999994</v>
      </c>
      <c r="N6273" t="s">
        <v>40</v>
      </c>
      <c r="O6273" t="s">
        <v>21262</v>
      </c>
      <c r="Q6273" t="s">
        <v>21263</v>
      </c>
      <c r="T6273">
        <v>9</v>
      </c>
      <c r="U6273" t="s">
        <v>44</v>
      </c>
      <c r="AE6273" t="s">
        <v>46</v>
      </c>
      <c r="AF6273" t="s">
        <v>46</v>
      </c>
      <c r="AG6273" t="s">
        <v>46</v>
      </c>
      <c r="AI6273" t="s">
        <v>21248</v>
      </c>
      <c r="AJ6273" t="s">
        <v>58271</v>
      </c>
    </row>
    <row r="6274" spans="1:36" x14ac:dyDescent="0.25">
      <c r="A6274">
        <v>42</v>
      </c>
      <c r="B6274" t="s">
        <v>21243</v>
      </c>
      <c r="C6274" t="s">
        <v>21264</v>
      </c>
      <c r="D6274" t="s">
        <v>21245</v>
      </c>
      <c r="F6274">
        <v>1986</v>
      </c>
      <c r="G6274" t="s">
        <v>36</v>
      </c>
      <c r="H6274" t="s">
        <v>176</v>
      </c>
      <c r="I6274" t="s">
        <v>38</v>
      </c>
      <c r="J6274" t="s">
        <v>103</v>
      </c>
      <c r="K6274" t="s">
        <v>39</v>
      </c>
      <c r="L6274">
        <v>76.400000000000006</v>
      </c>
      <c r="N6274" t="s">
        <v>40</v>
      </c>
      <c r="O6274" t="s">
        <v>21265</v>
      </c>
      <c r="Q6274" t="s">
        <v>21266</v>
      </c>
      <c r="S6274" t="s">
        <v>449</v>
      </c>
      <c r="T6274">
        <v>9</v>
      </c>
      <c r="U6274" t="s">
        <v>44</v>
      </c>
      <c r="AE6274" t="s">
        <v>46</v>
      </c>
      <c r="AF6274" t="s">
        <v>46</v>
      </c>
      <c r="AG6274" t="s">
        <v>46</v>
      </c>
      <c r="AI6274" t="s">
        <v>21248</v>
      </c>
      <c r="AJ6274" t="s">
        <v>58271</v>
      </c>
    </row>
    <row r="6275" spans="1:36" x14ac:dyDescent="0.25">
      <c r="A6275">
        <v>42</v>
      </c>
      <c r="B6275" t="s">
        <v>21243</v>
      </c>
      <c r="C6275" t="s">
        <v>21267</v>
      </c>
      <c r="D6275" t="s">
        <v>21268</v>
      </c>
      <c r="F6275">
        <v>1976</v>
      </c>
      <c r="G6275" t="s">
        <v>36</v>
      </c>
      <c r="H6275" t="s">
        <v>176</v>
      </c>
      <c r="I6275" t="s">
        <v>38</v>
      </c>
      <c r="J6275" t="s">
        <v>103</v>
      </c>
      <c r="K6275" t="s">
        <v>39</v>
      </c>
      <c r="L6275">
        <v>48.4</v>
      </c>
      <c r="N6275" t="s">
        <v>40</v>
      </c>
      <c r="O6275" t="s">
        <v>21269</v>
      </c>
      <c r="Q6275" t="s">
        <v>21270</v>
      </c>
      <c r="S6275" t="s">
        <v>56</v>
      </c>
      <c r="T6275">
        <v>1</v>
      </c>
      <c r="U6275" t="s">
        <v>44</v>
      </c>
      <c r="AE6275" t="s">
        <v>46</v>
      </c>
      <c r="AF6275" t="s">
        <v>46</v>
      </c>
      <c r="AG6275" t="s">
        <v>46</v>
      </c>
      <c r="AI6275" t="s">
        <v>21271</v>
      </c>
      <c r="AJ6275" t="s">
        <v>58286</v>
      </c>
    </row>
    <row r="6276" spans="1:36" x14ac:dyDescent="0.25">
      <c r="A6276">
        <v>42</v>
      </c>
      <c r="B6276" t="s">
        <v>21243</v>
      </c>
      <c r="C6276" t="s">
        <v>21272</v>
      </c>
      <c r="D6276" t="s">
        <v>21268</v>
      </c>
      <c r="F6276">
        <v>1976</v>
      </c>
      <c r="G6276" t="s">
        <v>36</v>
      </c>
      <c r="H6276" t="s">
        <v>176</v>
      </c>
      <c r="I6276" t="s">
        <v>38</v>
      </c>
      <c r="J6276" t="s">
        <v>103</v>
      </c>
      <c r="K6276" t="s">
        <v>3013</v>
      </c>
      <c r="L6276">
        <v>65.2</v>
      </c>
      <c r="N6276" t="s">
        <v>40</v>
      </c>
      <c r="O6276" t="s">
        <v>21273</v>
      </c>
      <c r="Q6276" t="s">
        <v>21274</v>
      </c>
      <c r="S6276" t="s">
        <v>51</v>
      </c>
      <c r="T6276">
        <v>1</v>
      </c>
      <c r="U6276" t="s">
        <v>44</v>
      </c>
      <c r="AE6276" t="s">
        <v>46</v>
      </c>
      <c r="AF6276" t="s">
        <v>46</v>
      </c>
      <c r="AG6276" t="s">
        <v>46</v>
      </c>
      <c r="AI6276" t="s">
        <v>21271</v>
      </c>
      <c r="AJ6276" t="s">
        <v>58286</v>
      </c>
    </row>
    <row r="6277" spans="1:36" x14ac:dyDescent="0.25">
      <c r="A6277">
        <v>42</v>
      </c>
      <c r="B6277" t="s">
        <v>21243</v>
      </c>
      <c r="C6277" t="s">
        <v>21275</v>
      </c>
      <c r="D6277" t="s">
        <v>21268</v>
      </c>
      <c r="F6277">
        <v>1976</v>
      </c>
      <c r="G6277" t="s">
        <v>36</v>
      </c>
      <c r="H6277" t="s">
        <v>176</v>
      </c>
      <c r="I6277" t="s">
        <v>38</v>
      </c>
      <c r="J6277" t="s">
        <v>103</v>
      </c>
      <c r="K6277" t="s">
        <v>39</v>
      </c>
      <c r="L6277">
        <v>45.7</v>
      </c>
      <c r="N6277" t="s">
        <v>40</v>
      </c>
      <c r="O6277" t="s">
        <v>21276</v>
      </c>
      <c r="Q6277" t="s">
        <v>21277</v>
      </c>
      <c r="S6277" t="s">
        <v>315</v>
      </c>
      <c r="T6277">
        <v>12</v>
      </c>
      <c r="U6277" t="s">
        <v>44</v>
      </c>
      <c r="AE6277" t="s">
        <v>46</v>
      </c>
      <c r="AF6277" t="s">
        <v>46</v>
      </c>
      <c r="AG6277" t="s">
        <v>46</v>
      </c>
      <c r="AI6277" t="s">
        <v>21271</v>
      </c>
      <c r="AJ6277" t="s">
        <v>58286</v>
      </c>
    </row>
    <row r="6278" spans="1:36" x14ac:dyDescent="0.25">
      <c r="A6278">
        <v>42</v>
      </c>
      <c r="B6278" t="s">
        <v>21243</v>
      </c>
      <c r="C6278" t="s">
        <v>21278</v>
      </c>
      <c r="D6278" t="s">
        <v>21268</v>
      </c>
      <c r="F6278">
        <v>1976</v>
      </c>
      <c r="G6278" t="s">
        <v>36</v>
      </c>
      <c r="H6278" t="s">
        <v>176</v>
      </c>
      <c r="I6278" t="s">
        <v>38</v>
      </c>
      <c r="J6278" t="s">
        <v>103</v>
      </c>
      <c r="K6278" t="s">
        <v>39</v>
      </c>
      <c r="L6278">
        <v>45.7</v>
      </c>
      <c r="N6278" t="s">
        <v>40</v>
      </c>
      <c r="O6278" t="s">
        <v>21279</v>
      </c>
      <c r="Q6278" t="s">
        <v>21280</v>
      </c>
      <c r="S6278" t="s">
        <v>968</v>
      </c>
      <c r="T6278">
        <v>5</v>
      </c>
      <c r="U6278" t="s">
        <v>44</v>
      </c>
      <c r="AE6278" t="s">
        <v>46</v>
      </c>
      <c r="AF6278" t="s">
        <v>46</v>
      </c>
      <c r="AG6278" t="s">
        <v>46</v>
      </c>
      <c r="AI6278" t="s">
        <v>21271</v>
      </c>
      <c r="AJ6278" t="s">
        <v>58286</v>
      </c>
    </row>
    <row r="6279" spans="1:36" x14ac:dyDescent="0.25">
      <c r="A6279">
        <v>42</v>
      </c>
      <c r="B6279" t="s">
        <v>21243</v>
      </c>
      <c r="C6279" t="s">
        <v>21281</v>
      </c>
      <c r="D6279" t="s">
        <v>21268</v>
      </c>
      <c r="F6279">
        <v>1976</v>
      </c>
      <c r="G6279" t="s">
        <v>36</v>
      </c>
      <c r="H6279" t="s">
        <v>176</v>
      </c>
      <c r="I6279" t="s">
        <v>38</v>
      </c>
      <c r="J6279" t="s">
        <v>103</v>
      </c>
      <c r="K6279" t="s">
        <v>39</v>
      </c>
      <c r="L6279">
        <v>45.7</v>
      </c>
      <c r="N6279" t="s">
        <v>40</v>
      </c>
      <c r="O6279" t="s">
        <v>21282</v>
      </c>
      <c r="Q6279" t="s">
        <v>21283</v>
      </c>
      <c r="S6279" t="s">
        <v>220</v>
      </c>
      <c r="T6279">
        <v>12</v>
      </c>
      <c r="U6279" t="s">
        <v>44</v>
      </c>
      <c r="AE6279" t="s">
        <v>46</v>
      </c>
      <c r="AF6279" t="s">
        <v>46</v>
      </c>
      <c r="AG6279" t="s">
        <v>21281</v>
      </c>
      <c r="AI6279" t="s">
        <v>21271</v>
      </c>
      <c r="AJ6279" t="s">
        <v>58286</v>
      </c>
    </row>
    <row r="6280" spans="1:36" x14ac:dyDescent="0.25">
      <c r="A6280">
        <v>42</v>
      </c>
      <c r="B6280" t="s">
        <v>21243</v>
      </c>
      <c r="C6280" t="s">
        <v>21284</v>
      </c>
      <c r="D6280" t="s">
        <v>21268</v>
      </c>
      <c r="F6280">
        <v>1976</v>
      </c>
      <c r="G6280" t="s">
        <v>36</v>
      </c>
      <c r="H6280" t="s">
        <v>176</v>
      </c>
      <c r="I6280" t="s">
        <v>38</v>
      </c>
      <c r="J6280" t="s">
        <v>103</v>
      </c>
      <c r="K6280" t="s">
        <v>39</v>
      </c>
      <c r="L6280">
        <v>45.7</v>
      </c>
      <c r="N6280" t="s">
        <v>40</v>
      </c>
      <c r="O6280" t="s">
        <v>21285</v>
      </c>
      <c r="Q6280" t="s">
        <v>21286</v>
      </c>
      <c r="S6280" t="s">
        <v>389</v>
      </c>
      <c r="T6280">
        <v>9</v>
      </c>
      <c r="U6280" t="s">
        <v>44</v>
      </c>
      <c r="AE6280" t="s">
        <v>46</v>
      </c>
      <c r="AF6280" t="s">
        <v>21284</v>
      </c>
      <c r="AG6280" t="s">
        <v>46</v>
      </c>
      <c r="AI6280" t="s">
        <v>21271</v>
      </c>
      <c r="AJ6280" t="s">
        <v>58286</v>
      </c>
    </row>
    <row r="6281" spans="1:36" x14ac:dyDescent="0.25">
      <c r="A6281">
        <v>42</v>
      </c>
      <c r="B6281" t="s">
        <v>21243</v>
      </c>
      <c r="C6281" t="s">
        <v>21287</v>
      </c>
      <c r="D6281" t="s">
        <v>21268</v>
      </c>
      <c r="F6281">
        <v>1976</v>
      </c>
      <c r="G6281" t="s">
        <v>36</v>
      </c>
      <c r="H6281" t="s">
        <v>176</v>
      </c>
      <c r="I6281" t="s">
        <v>38</v>
      </c>
      <c r="J6281" t="s">
        <v>103</v>
      </c>
      <c r="K6281" t="s">
        <v>39</v>
      </c>
      <c r="L6281">
        <v>45.7</v>
      </c>
      <c r="N6281" t="s">
        <v>40</v>
      </c>
      <c r="O6281" t="s">
        <v>21288</v>
      </c>
      <c r="Q6281" t="s">
        <v>21289</v>
      </c>
      <c r="S6281" t="s">
        <v>323</v>
      </c>
      <c r="T6281">
        <v>12</v>
      </c>
      <c r="U6281" t="s">
        <v>44</v>
      </c>
      <c r="AE6281" t="s">
        <v>46</v>
      </c>
      <c r="AF6281" t="s">
        <v>46</v>
      </c>
      <c r="AG6281" t="s">
        <v>46</v>
      </c>
      <c r="AI6281" t="s">
        <v>21271</v>
      </c>
      <c r="AJ6281" t="s">
        <v>58286</v>
      </c>
    </row>
    <row r="6282" spans="1:36" x14ac:dyDescent="0.25">
      <c r="A6282">
        <v>42</v>
      </c>
      <c r="B6282" t="s">
        <v>21243</v>
      </c>
      <c r="C6282" t="s">
        <v>21290</v>
      </c>
      <c r="D6282" t="s">
        <v>21268</v>
      </c>
      <c r="F6282">
        <v>1976</v>
      </c>
      <c r="G6282" t="s">
        <v>36</v>
      </c>
      <c r="H6282" t="s">
        <v>176</v>
      </c>
      <c r="I6282" t="s">
        <v>38</v>
      </c>
      <c r="J6282" t="s">
        <v>103</v>
      </c>
      <c r="K6282" t="s">
        <v>39</v>
      </c>
      <c r="L6282">
        <v>46.5</v>
      </c>
      <c r="N6282" t="s">
        <v>40</v>
      </c>
      <c r="O6282" t="s">
        <v>21291</v>
      </c>
      <c r="Q6282" t="s">
        <v>21292</v>
      </c>
      <c r="S6282" t="s">
        <v>488</v>
      </c>
      <c r="T6282">
        <v>12</v>
      </c>
      <c r="U6282" t="s">
        <v>44</v>
      </c>
      <c r="AE6282" t="s">
        <v>46</v>
      </c>
      <c r="AF6282" t="s">
        <v>46</v>
      </c>
      <c r="AG6282" t="s">
        <v>46</v>
      </c>
      <c r="AI6282" t="s">
        <v>21271</v>
      </c>
      <c r="AJ6282" t="s">
        <v>58286</v>
      </c>
    </row>
    <row r="6283" spans="1:36" x14ac:dyDescent="0.25">
      <c r="A6283">
        <v>42</v>
      </c>
      <c r="B6283" t="s">
        <v>21243</v>
      </c>
      <c r="C6283" t="s">
        <v>21293</v>
      </c>
      <c r="D6283" t="s">
        <v>21294</v>
      </c>
      <c r="F6283">
        <v>1974</v>
      </c>
      <c r="G6283" t="s">
        <v>36</v>
      </c>
      <c r="H6283" t="s">
        <v>176</v>
      </c>
      <c r="I6283" t="s">
        <v>38</v>
      </c>
      <c r="J6283" t="s">
        <v>103</v>
      </c>
      <c r="L6283">
        <v>47.1</v>
      </c>
      <c r="N6283" t="s">
        <v>40</v>
      </c>
      <c r="O6283" t="s">
        <v>21295</v>
      </c>
      <c r="Q6283" t="s">
        <v>21296</v>
      </c>
      <c r="T6283">
        <v>2</v>
      </c>
      <c r="U6283" t="s">
        <v>44</v>
      </c>
      <c r="AE6283" t="s">
        <v>46</v>
      </c>
      <c r="AF6283" t="s">
        <v>46</v>
      </c>
      <c r="AG6283" t="s">
        <v>46</v>
      </c>
      <c r="AI6283" t="s">
        <v>21297</v>
      </c>
      <c r="AJ6283" t="s">
        <v>58260</v>
      </c>
    </row>
    <row r="6284" spans="1:36" x14ac:dyDescent="0.25">
      <c r="A6284">
        <v>42</v>
      </c>
      <c r="B6284" t="s">
        <v>21243</v>
      </c>
      <c r="C6284" t="s">
        <v>21298</v>
      </c>
      <c r="D6284" t="s">
        <v>21294</v>
      </c>
      <c r="F6284">
        <v>1974</v>
      </c>
      <c r="G6284" t="s">
        <v>36</v>
      </c>
      <c r="H6284" t="s">
        <v>176</v>
      </c>
      <c r="I6284" t="s">
        <v>38</v>
      </c>
      <c r="J6284" t="s">
        <v>103</v>
      </c>
      <c r="L6284">
        <v>43.7</v>
      </c>
      <c r="N6284" t="s">
        <v>40</v>
      </c>
      <c r="O6284" t="s">
        <v>21299</v>
      </c>
      <c r="Q6284" t="s">
        <v>21300</v>
      </c>
      <c r="T6284">
        <v>4</v>
      </c>
      <c r="U6284" t="s">
        <v>44</v>
      </c>
      <c r="AE6284" t="s">
        <v>46</v>
      </c>
      <c r="AF6284" t="s">
        <v>46</v>
      </c>
      <c r="AG6284" t="s">
        <v>46</v>
      </c>
      <c r="AI6284" t="s">
        <v>21297</v>
      </c>
      <c r="AJ6284" t="s">
        <v>58260</v>
      </c>
    </row>
    <row r="6285" spans="1:36" x14ac:dyDescent="0.25">
      <c r="A6285">
        <v>42</v>
      </c>
      <c r="B6285" t="s">
        <v>21243</v>
      </c>
      <c r="C6285" t="s">
        <v>21301</v>
      </c>
      <c r="D6285" t="s">
        <v>21294</v>
      </c>
      <c r="F6285">
        <v>1974</v>
      </c>
      <c r="G6285" t="s">
        <v>36</v>
      </c>
      <c r="H6285" t="s">
        <v>176</v>
      </c>
      <c r="I6285" t="s">
        <v>38</v>
      </c>
      <c r="J6285" t="s">
        <v>103</v>
      </c>
      <c r="L6285">
        <v>61.2</v>
      </c>
      <c r="N6285" t="s">
        <v>40</v>
      </c>
      <c r="O6285" t="s">
        <v>21302</v>
      </c>
      <c r="Q6285" t="s">
        <v>21303</v>
      </c>
      <c r="T6285">
        <v>4</v>
      </c>
      <c r="U6285" t="s">
        <v>44</v>
      </c>
      <c r="AE6285" t="s">
        <v>46</v>
      </c>
      <c r="AF6285" t="s">
        <v>46</v>
      </c>
      <c r="AG6285" t="s">
        <v>46</v>
      </c>
      <c r="AI6285" t="s">
        <v>21297</v>
      </c>
      <c r="AJ6285" t="s">
        <v>58260</v>
      </c>
    </row>
    <row r="6286" spans="1:36" x14ac:dyDescent="0.25">
      <c r="A6286">
        <v>42</v>
      </c>
      <c r="B6286" t="s">
        <v>21243</v>
      </c>
      <c r="C6286" t="s">
        <v>21304</v>
      </c>
      <c r="D6286" t="s">
        <v>21294</v>
      </c>
      <c r="F6286">
        <v>1974</v>
      </c>
      <c r="G6286" t="s">
        <v>36</v>
      </c>
      <c r="H6286" t="s">
        <v>176</v>
      </c>
      <c r="I6286" t="s">
        <v>38</v>
      </c>
      <c r="J6286" t="s">
        <v>103</v>
      </c>
      <c r="L6286">
        <v>47.5</v>
      </c>
      <c r="N6286" t="s">
        <v>40</v>
      </c>
      <c r="O6286" t="s">
        <v>21305</v>
      </c>
      <c r="Q6286" t="s">
        <v>21306</v>
      </c>
      <c r="T6286">
        <v>5</v>
      </c>
      <c r="U6286" t="s">
        <v>44</v>
      </c>
      <c r="AE6286" t="s">
        <v>46</v>
      </c>
      <c r="AF6286" t="s">
        <v>46</v>
      </c>
      <c r="AG6286" t="s">
        <v>46</v>
      </c>
      <c r="AI6286" t="s">
        <v>21297</v>
      </c>
      <c r="AJ6286" t="s">
        <v>58260</v>
      </c>
    </row>
    <row r="6287" spans="1:36" x14ac:dyDescent="0.25">
      <c r="A6287">
        <v>42</v>
      </c>
      <c r="B6287" t="s">
        <v>21243</v>
      </c>
      <c r="C6287" t="s">
        <v>21307</v>
      </c>
      <c r="D6287" t="s">
        <v>21294</v>
      </c>
      <c r="F6287">
        <v>1974</v>
      </c>
      <c r="G6287" t="s">
        <v>36</v>
      </c>
      <c r="H6287" t="s">
        <v>176</v>
      </c>
      <c r="I6287" t="s">
        <v>38</v>
      </c>
      <c r="J6287" t="s">
        <v>103</v>
      </c>
      <c r="L6287">
        <v>44.2</v>
      </c>
      <c r="N6287" t="s">
        <v>40</v>
      </c>
      <c r="O6287" t="s">
        <v>21308</v>
      </c>
      <c r="Q6287" t="s">
        <v>21309</v>
      </c>
      <c r="T6287">
        <v>5</v>
      </c>
      <c r="U6287" t="s">
        <v>44</v>
      </c>
      <c r="AE6287" t="s">
        <v>46</v>
      </c>
      <c r="AF6287" t="s">
        <v>21307</v>
      </c>
      <c r="AG6287" t="s">
        <v>46</v>
      </c>
      <c r="AI6287" t="s">
        <v>21297</v>
      </c>
      <c r="AJ6287" t="s">
        <v>58260</v>
      </c>
    </row>
    <row r="6288" spans="1:36" x14ac:dyDescent="0.25">
      <c r="A6288">
        <v>42</v>
      </c>
      <c r="B6288" t="s">
        <v>21243</v>
      </c>
      <c r="C6288" t="s">
        <v>21310</v>
      </c>
      <c r="D6288" t="s">
        <v>21311</v>
      </c>
      <c r="F6288">
        <v>1976</v>
      </c>
      <c r="G6288" t="s">
        <v>36</v>
      </c>
      <c r="H6288" t="s">
        <v>176</v>
      </c>
      <c r="I6288" t="s">
        <v>38</v>
      </c>
      <c r="J6288" t="s">
        <v>103</v>
      </c>
      <c r="K6288" t="s">
        <v>3013</v>
      </c>
      <c r="L6288">
        <v>43.5</v>
      </c>
      <c r="N6288" t="s">
        <v>40</v>
      </c>
      <c r="O6288" t="s">
        <v>21312</v>
      </c>
      <c r="Q6288" t="s">
        <v>21313</v>
      </c>
      <c r="S6288" t="s">
        <v>652</v>
      </c>
      <c r="T6288">
        <v>1</v>
      </c>
      <c r="U6288" t="s">
        <v>44</v>
      </c>
      <c r="AE6288" t="s">
        <v>46</v>
      </c>
      <c r="AF6288" t="s">
        <v>46</v>
      </c>
      <c r="AG6288" t="s">
        <v>46</v>
      </c>
      <c r="AI6288" t="s">
        <v>21314</v>
      </c>
      <c r="AJ6288" t="s">
        <v>58261</v>
      </c>
    </row>
    <row r="6289" spans="1:36" x14ac:dyDescent="0.25">
      <c r="A6289">
        <v>42</v>
      </c>
      <c r="B6289" t="s">
        <v>21243</v>
      </c>
      <c r="C6289" t="s">
        <v>21315</v>
      </c>
      <c r="D6289" t="s">
        <v>21311</v>
      </c>
      <c r="F6289">
        <v>1976</v>
      </c>
      <c r="G6289" t="s">
        <v>36</v>
      </c>
      <c r="H6289" t="s">
        <v>176</v>
      </c>
      <c r="I6289" t="s">
        <v>38</v>
      </c>
      <c r="J6289" t="s">
        <v>103</v>
      </c>
      <c r="K6289" t="s">
        <v>39</v>
      </c>
      <c r="L6289">
        <v>42.9</v>
      </c>
      <c r="N6289" t="s">
        <v>40</v>
      </c>
      <c r="O6289" t="s">
        <v>21316</v>
      </c>
      <c r="Q6289" t="s">
        <v>21317</v>
      </c>
      <c r="S6289" t="s">
        <v>11918</v>
      </c>
      <c r="T6289">
        <v>5</v>
      </c>
      <c r="U6289" t="s">
        <v>44</v>
      </c>
      <c r="AE6289" t="s">
        <v>46</v>
      </c>
      <c r="AF6289" t="s">
        <v>46</v>
      </c>
      <c r="AG6289" t="s">
        <v>46</v>
      </c>
      <c r="AI6289" t="s">
        <v>21314</v>
      </c>
      <c r="AJ6289" t="s">
        <v>58261</v>
      </c>
    </row>
    <row r="6290" spans="1:36" x14ac:dyDescent="0.25">
      <c r="A6290">
        <v>42</v>
      </c>
      <c r="B6290" t="s">
        <v>21243</v>
      </c>
      <c r="C6290" t="s">
        <v>21318</v>
      </c>
      <c r="D6290" t="s">
        <v>21311</v>
      </c>
      <c r="F6290">
        <v>1976</v>
      </c>
      <c r="G6290" t="s">
        <v>36</v>
      </c>
      <c r="H6290" t="s">
        <v>176</v>
      </c>
      <c r="I6290" t="s">
        <v>38</v>
      </c>
      <c r="J6290" t="s">
        <v>103</v>
      </c>
      <c r="K6290" t="s">
        <v>3013</v>
      </c>
      <c r="L6290">
        <v>42.7</v>
      </c>
      <c r="N6290" t="s">
        <v>40</v>
      </c>
      <c r="O6290" t="s">
        <v>21319</v>
      </c>
      <c r="Q6290" t="s">
        <v>21320</v>
      </c>
      <c r="S6290" t="s">
        <v>15775</v>
      </c>
      <c r="T6290">
        <v>1</v>
      </c>
      <c r="U6290" t="s">
        <v>44</v>
      </c>
      <c r="AE6290" t="s">
        <v>46</v>
      </c>
      <c r="AF6290" t="s">
        <v>46</v>
      </c>
      <c r="AG6290" t="s">
        <v>46</v>
      </c>
      <c r="AI6290" t="s">
        <v>21314</v>
      </c>
      <c r="AJ6290" t="s">
        <v>58261</v>
      </c>
    </row>
    <row r="6291" spans="1:36" x14ac:dyDescent="0.25">
      <c r="A6291">
        <v>42</v>
      </c>
      <c r="B6291" t="s">
        <v>21243</v>
      </c>
      <c r="C6291" t="s">
        <v>21321</v>
      </c>
      <c r="D6291" t="s">
        <v>21311</v>
      </c>
      <c r="F6291">
        <v>1976</v>
      </c>
      <c r="G6291" t="s">
        <v>36</v>
      </c>
      <c r="H6291" t="s">
        <v>176</v>
      </c>
      <c r="I6291" t="s">
        <v>38</v>
      </c>
      <c r="J6291" t="s">
        <v>103</v>
      </c>
      <c r="K6291" t="s">
        <v>39</v>
      </c>
      <c r="L6291">
        <v>59.7</v>
      </c>
      <c r="N6291" t="s">
        <v>40</v>
      </c>
      <c r="O6291" t="s">
        <v>21322</v>
      </c>
      <c r="Q6291" t="s">
        <v>21323</v>
      </c>
      <c r="S6291" t="s">
        <v>315</v>
      </c>
      <c r="T6291">
        <v>4</v>
      </c>
      <c r="U6291" t="s">
        <v>44</v>
      </c>
      <c r="AE6291" t="s">
        <v>46</v>
      </c>
      <c r="AF6291" t="s">
        <v>46</v>
      </c>
      <c r="AG6291" t="s">
        <v>46</v>
      </c>
      <c r="AI6291" t="s">
        <v>21314</v>
      </c>
      <c r="AJ6291" t="s">
        <v>58261</v>
      </c>
    </row>
    <row r="6292" spans="1:36" x14ac:dyDescent="0.25">
      <c r="A6292">
        <v>42</v>
      </c>
      <c r="B6292" t="s">
        <v>21243</v>
      </c>
      <c r="C6292" t="s">
        <v>21324</v>
      </c>
      <c r="D6292" t="s">
        <v>21311</v>
      </c>
      <c r="F6292">
        <v>1976</v>
      </c>
      <c r="G6292" t="s">
        <v>36</v>
      </c>
      <c r="H6292" t="s">
        <v>176</v>
      </c>
      <c r="I6292" t="s">
        <v>38</v>
      </c>
      <c r="J6292" t="s">
        <v>103</v>
      </c>
      <c r="K6292" t="s">
        <v>39</v>
      </c>
      <c r="L6292">
        <v>42.9</v>
      </c>
      <c r="N6292" t="s">
        <v>40</v>
      </c>
      <c r="O6292" t="s">
        <v>21325</v>
      </c>
      <c r="Q6292" t="s">
        <v>21326</v>
      </c>
      <c r="S6292" t="s">
        <v>714</v>
      </c>
      <c r="T6292">
        <v>7</v>
      </c>
      <c r="U6292" t="s">
        <v>44</v>
      </c>
      <c r="AE6292" t="s">
        <v>46</v>
      </c>
      <c r="AF6292" t="s">
        <v>46</v>
      </c>
      <c r="AG6292" t="s">
        <v>46</v>
      </c>
      <c r="AI6292" t="s">
        <v>21314</v>
      </c>
      <c r="AJ6292" t="s">
        <v>58261</v>
      </c>
    </row>
    <row r="6293" spans="1:36" x14ac:dyDescent="0.25">
      <c r="A6293">
        <v>42</v>
      </c>
      <c r="B6293" t="s">
        <v>21243</v>
      </c>
      <c r="C6293" t="s">
        <v>21327</v>
      </c>
      <c r="D6293" t="s">
        <v>21311</v>
      </c>
      <c r="F6293">
        <v>1976</v>
      </c>
      <c r="G6293" t="s">
        <v>36</v>
      </c>
      <c r="H6293" t="s">
        <v>176</v>
      </c>
      <c r="I6293" t="s">
        <v>38</v>
      </c>
      <c r="J6293" t="s">
        <v>103</v>
      </c>
      <c r="K6293" t="s">
        <v>39</v>
      </c>
      <c r="L6293">
        <v>42.9</v>
      </c>
      <c r="N6293" t="s">
        <v>40</v>
      </c>
      <c r="O6293" t="s">
        <v>21328</v>
      </c>
      <c r="Q6293" t="s">
        <v>21329</v>
      </c>
      <c r="S6293" t="s">
        <v>877</v>
      </c>
      <c r="T6293">
        <v>8</v>
      </c>
      <c r="U6293" t="s">
        <v>44</v>
      </c>
      <c r="AE6293" t="s">
        <v>46</v>
      </c>
      <c r="AF6293" t="s">
        <v>46</v>
      </c>
      <c r="AG6293" t="s">
        <v>46</v>
      </c>
      <c r="AI6293" t="s">
        <v>21314</v>
      </c>
      <c r="AJ6293" t="s">
        <v>58261</v>
      </c>
    </row>
    <row r="6294" spans="1:36" x14ac:dyDescent="0.25">
      <c r="A6294">
        <v>42</v>
      </c>
      <c r="B6294" t="s">
        <v>21243</v>
      </c>
      <c r="C6294" t="s">
        <v>21330</v>
      </c>
      <c r="D6294" t="s">
        <v>21311</v>
      </c>
      <c r="F6294">
        <v>1976</v>
      </c>
      <c r="G6294" t="s">
        <v>36</v>
      </c>
      <c r="H6294" t="s">
        <v>176</v>
      </c>
      <c r="I6294" t="s">
        <v>38</v>
      </c>
      <c r="J6294" t="s">
        <v>103</v>
      </c>
      <c r="K6294" t="s">
        <v>39</v>
      </c>
      <c r="L6294">
        <v>59.7</v>
      </c>
      <c r="N6294" t="s">
        <v>40</v>
      </c>
      <c r="O6294" t="s">
        <v>21331</v>
      </c>
      <c r="Q6294" t="s">
        <v>21332</v>
      </c>
      <c r="S6294" t="s">
        <v>422</v>
      </c>
      <c r="T6294">
        <v>8</v>
      </c>
      <c r="U6294" t="s">
        <v>44</v>
      </c>
      <c r="AE6294" t="s">
        <v>46</v>
      </c>
      <c r="AF6294" t="s">
        <v>46</v>
      </c>
      <c r="AG6294" t="s">
        <v>46</v>
      </c>
      <c r="AI6294" t="s">
        <v>21314</v>
      </c>
      <c r="AJ6294" t="s">
        <v>58261</v>
      </c>
    </row>
    <row r="6295" spans="1:36" x14ac:dyDescent="0.25">
      <c r="A6295">
        <v>42</v>
      </c>
      <c r="B6295" t="s">
        <v>21243</v>
      </c>
      <c r="C6295" t="s">
        <v>21333</v>
      </c>
      <c r="D6295" t="s">
        <v>21311</v>
      </c>
      <c r="F6295">
        <v>1976</v>
      </c>
      <c r="G6295" t="s">
        <v>36</v>
      </c>
      <c r="H6295" t="s">
        <v>176</v>
      </c>
      <c r="I6295" t="s">
        <v>38</v>
      </c>
      <c r="J6295" t="s">
        <v>103</v>
      </c>
      <c r="K6295" t="s">
        <v>103</v>
      </c>
      <c r="L6295">
        <v>43.3</v>
      </c>
      <c r="N6295" t="s">
        <v>40</v>
      </c>
      <c r="O6295" t="s">
        <v>21334</v>
      </c>
      <c r="Q6295" t="s">
        <v>21335</v>
      </c>
      <c r="S6295" t="s">
        <v>184</v>
      </c>
      <c r="T6295">
        <v>6</v>
      </c>
      <c r="U6295" t="s">
        <v>44</v>
      </c>
      <c r="AE6295" t="s">
        <v>46</v>
      </c>
      <c r="AF6295" t="s">
        <v>46</v>
      </c>
      <c r="AG6295" t="s">
        <v>46</v>
      </c>
      <c r="AI6295" t="s">
        <v>21314</v>
      </c>
      <c r="AJ6295" t="s">
        <v>58261</v>
      </c>
    </row>
    <row r="6296" spans="1:36" x14ac:dyDescent="0.25">
      <c r="A6296">
        <v>42</v>
      </c>
      <c r="B6296" t="s">
        <v>21243</v>
      </c>
      <c r="C6296" t="s">
        <v>21336</v>
      </c>
      <c r="D6296" t="s">
        <v>21311</v>
      </c>
      <c r="F6296">
        <v>1976</v>
      </c>
      <c r="G6296" t="s">
        <v>36</v>
      </c>
      <c r="H6296" t="s">
        <v>176</v>
      </c>
      <c r="I6296" t="s">
        <v>38</v>
      </c>
      <c r="J6296" t="s">
        <v>103</v>
      </c>
      <c r="K6296" t="s">
        <v>39</v>
      </c>
      <c r="L6296">
        <v>43.3</v>
      </c>
      <c r="N6296" t="s">
        <v>40</v>
      </c>
      <c r="O6296" t="s">
        <v>21337</v>
      </c>
      <c r="Q6296" t="s">
        <v>21338</v>
      </c>
      <c r="S6296" t="s">
        <v>453</v>
      </c>
      <c r="T6296">
        <v>8</v>
      </c>
      <c r="U6296" t="s">
        <v>44</v>
      </c>
      <c r="AE6296" t="s">
        <v>46</v>
      </c>
      <c r="AF6296" t="s">
        <v>46</v>
      </c>
      <c r="AG6296" t="s">
        <v>46</v>
      </c>
      <c r="AI6296" t="s">
        <v>21314</v>
      </c>
      <c r="AJ6296" t="s">
        <v>58261</v>
      </c>
    </row>
    <row r="6297" spans="1:36" x14ac:dyDescent="0.25">
      <c r="A6297">
        <v>42</v>
      </c>
      <c r="B6297" t="s">
        <v>21243</v>
      </c>
      <c r="C6297" t="s">
        <v>21339</v>
      </c>
      <c r="D6297" t="s">
        <v>21311</v>
      </c>
      <c r="F6297">
        <v>1976</v>
      </c>
      <c r="G6297" t="s">
        <v>36</v>
      </c>
      <c r="H6297" t="s">
        <v>176</v>
      </c>
      <c r="I6297" t="s">
        <v>38</v>
      </c>
      <c r="J6297" t="s">
        <v>103</v>
      </c>
      <c r="K6297" t="s">
        <v>39</v>
      </c>
      <c r="L6297">
        <v>43.2</v>
      </c>
      <c r="N6297" t="s">
        <v>40</v>
      </c>
      <c r="O6297" t="s">
        <v>21340</v>
      </c>
      <c r="Q6297" t="s">
        <v>21341</v>
      </c>
      <c r="S6297" t="s">
        <v>252</v>
      </c>
      <c r="T6297">
        <v>1</v>
      </c>
      <c r="U6297" t="s">
        <v>44</v>
      </c>
      <c r="AE6297" t="s">
        <v>46</v>
      </c>
      <c r="AF6297" t="s">
        <v>46</v>
      </c>
      <c r="AG6297" t="s">
        <v>46</v>
      </c>
      <c r="AI6297" t="s">
        <v>21314</v>
      </c>
      <c r="AJ6297" t="s">
        <v>58261</v>
      </c>
    </row>
    <row r="6298" spans="1:36" x14ac:dyDescent="0.25">
      <c r="A6298">
        <v>42</v>
      </c>
      <c r="B6298" t="s">
        <v>21243</v>
      </c>
      <c r="C6298" t="s">
        <v>21342</v>
      </c>
      <c r="D6298" t="s">
        <v>21311</v>
      </c>
      <c r="F6298">
        <v>1976</v>
      </c>
      <c r="G6298" t="s">
        <v>36</v>
      </c>
      <c r="H6298" t="s">
        <v>176</v>
      </c>
      <c r="I6298" t="s">
        <v>38</v>
      </c>
      <c r="J6298" t="s">
        <v>103</v>
      </c>
      <c r="K6298" t="s">
        <v>39</v>
      </c>
      <c r="L6298">
        <v>59.7</v>
      </c>
      <c r="N6298" t="s">
        <v>40</v>
      </c>
      <c r="O6298" t="s">
        <v>21343</v>
      </c>
      <c r="Q6298" t="s">
        <v>21344</v>
      </c>
      <c r="S6298" t="s">
        <v>437</v>
      </c>
      <c r="T6298">
        <v>2</v>
      </c>
      <c r="U6298" t="s">
        <v>44</v>
      </c>
      <c r="AE6298" t="s">
        <v>46</v>
      </c>
      <c r="AF6298" t="s">
        <v>46</v>
      </c>
      <c r="AG6298" t="s">
        <v>46</v>
      </c>
      <c r="AI6298" t="s">
        <v>21314</v>
      </c>
      <c r="AJ6298" t="s">
        <v>58261</v>
      </c>
    </row>
    <row r="6299" spans="1:36" x14ac:dyDescent="0.25">
      <c r="A6299">
        <v>42</v>
      </c>
      <c r="B6299" t="s">
        <v>21243</v>
      </c>
      <c r="C6299" t="s">
        <v>21345</v>
      </c>
      <c r="D6299" t="s">
        <v>21311</v>
      </c>
      <c r="F6299">
        <v>1976</v>
      </c>
      <c r="G6299" t="s">
        <v>36</v>
      </c>
      <c r="H6299" t="s">
        <v>176</v>
      </c>
      <c r="I6299" t="s">
        <v>38</v>
      </c>
      <c r="J6299" t="s">
        <v>103</v>
      </c>
      <c r="K6299" t="s">
        <v>39</v>
      </c>
      <c r="L6299">
        <v>42.5</v>
      </c>
      <c r="N6299" t="s">
        <v>40</v>
      </c>
      <c r="O6299" t="s">
        <v>21346</v>
      </c>
      <c r="Q6299" t="s">
        <v>21347</v>
      </c>
      <c r="S6299" t="s">
        <v>1983</v>
      </c>
      <c r="T6299">
        <v>3</v>
      </c>
      <c r="U6299" t="s">
        <v>44</v>
      </c>
      <c r="AE6299" t="s">
        <v>46</v>
      </c>
      <c r="AF6299" t="s">
        <v>46</v>
      </c>
      <c r="AG6299" t="s">
        <v>46</v>
      </c>
      <c r="AI6299" t="s">
        <v>21314</v>
      </c>
      <c r="AJ6299" t="s">
        <v>58261</v>
      </c>
    </row>
    <row r="6300" spans="1:36" x14ac:dyDescent="0.25">
      <c r="A6300">
        <v>42</v>
      </c>
      <c r="B6300" t="s">
        <v>21243</v>
      </c>
      <c r="C6300" t="s">
        <v>21348</v>
      </c>
      <c r="D6300" t="s">
        <v>21311</v>
      </c>
      <c r="F6300">
        <v>1976</v>
      </c>
      <c r="G6300" t="s">
        <v>36</v>
      </c>
      <c r="H6300" t="s">
        <v>176</v>
      </c>
      <c r="I6300" t="s">
        <v>38</v>
      </c>
      <c r="J6300" t="s">
        <v>103</v>
      </c>
      <c r="K6300" t="s">
        <v>39</v>
      </c>
      <c r="L6300">
        <v>59.1</v>
      </c>
      <c r="N6300" t="s">
        <v>40</v>
      </c>
      <c r="O6300" t="s">
        <v>21349</v>
      </c>
      <c r="Q6300" t="s">
        <v>21350</v>
      </c>
      <c r="S6300" t="s">
        <v>1863</v>
      </c>
      <c r="T6300">
        <v>8</v>
      </c>
      <c r="U6300" t="s">
        <v>44</v>
      </c>
      <c r="AE6300" t="s">
        <v>46</v>
      </c>
      <c r="AF6300" t="s">
        <v>21348</v>
      </c>
      <c r="AG6300" t="s">
        <v>46</v>
      </c>
      <c r="AI6300" t="s">
        <v>21314</v>
      </c>
      <c r="AJ6300" t="s">
        <v>58261</v>
      </c>
    </row>
    <row r="6301" spans="1:36" x14ac:dyDescent="0.25">
      <c r="A6301">
        <v>42</v>
      </c>
      <c r="B6301" t="s">
        <v>21243</v>
      </c>
      <c r="C6301" t="s">
        <v>21351</v>
      </c>
      <c r="D6301" t="s">
        <v>21311</v>
      </c>
      <c r="F6301">
        <v>1976</v>
      </c>
      <c r="G6301" t="s">
        <v>36</v>
      </c>
      <c r="H6301" t="s">
        <v>176</v>
      </c>
      <c r="I6301" t="s">
        <v>38</v>
      </c>
      <c r="J6301" t="s">
        <v>103</v>
      </c>
      <c r="K6301" t="s">
        <v>39</v>
      </c>
      <c r="L6301">
        <v>42.7</v>
      </c>
      <c r="N6301" t="s">
        <v>40</v>
      </c>
      <c r="O6301" t="s">
        <v>21352</v>
      </c>
      <c r="Q6301" t="s">
        <v>21353</v>
      </c>
      <c r="S6301" t="s">
        <v>843</v>
      </c>
      <c r="T6301">
        <v>9</v>
      </c>
      <c r="U6301" t="s">
        <v>44</v>
      </c>
      <c r="AE6301" t="s">
        <v>46</v>
      </c>
      <c r="AF6301" t="s">
        <v>46</v>
      </c>
      <c r="AG6301" t="s">
        <v>21351</v>
      </c>
      <c r="AI6301" t="s">
        <v>21314</v>
      </c>
      <c r="AJ6301" t="s">
        <v>58261</v>
      </c>
    </row>
    <row r="6302" spans="1:36" x14ac:dyDescent="0.25">
      <c r="A6302">
        <v>42</v>
      </c>
      <c r="B6302" t="s">
        <v>21243</v>
      </c>
      <c r="C6302" t="s">
        <v>21354</v>
      </c>
      <c r="D6302" t="s">
        <v>21311</v>
      </c>
      <c r="F6302">
        <v>1976</v>
      </c>
      <c r="G6302" t="s">
        <v>36</v>
      </c>
      <c r="H6302" t="s">
        <v>176</v>
      </c>
      <c r="I6302" t="s">
        <v>38</v>
      </c>
      <c r="J6302" t="s">
        <v>103</v>
      </c>
      <c r="K6302" t="s">
        <v>39</v>
      </c>
      <c r="L6302">
        <v>59.7</v>
      </c>
      <c r="N6302" t="s">
        <v>40</v>
      </c>
      <c r="O6302" t="s">
        <v>21355</v>
      </c>
      <c r="Q6302" t="s">
        <v>21356</v>
      </c>
      <c r="S6302" t="s">
        <v>16747</v>
      </c>
      <c r="T6302">
        <v>6</v>
      </c>
      <c r="U6302" t="s">
        <v>44</v>
      </c>
      <c r="AE6302" t="s">
        <v>46</v>
      </c>
      <c r="AF6302" t="s">
        <v>46</v>
      </c>
      <c r="AG6302" t="s">
        <v>46</v>
      </c>
      <c r="AI6302" t="s">
        <v>21314</v>
      </c>
      <c r="AJ6302" t="s">
        <v>58261</v>
      </c>
    </row>
    <row r="6303" spans="1:36" x14ac:dyDescent="0.25">
      <c r="A6303">
        <v>42</v>
      </c>
      <c r="B6303" t="s">
        <v>21243</v>
      </c>
      <c r="C6303" t="s">
        <v>21357</v>
      </c>
      <c r="D6303" t="s">
        <v>21311</v>
      </c>
      <c r="F6303">
        <v>1976</v>
      </c>
      <c r="G6303" t="s">
        <v>36</v>
      </c>
      <c r="H6303" t="s">
        <v>176</v>
      </c>
      <c r="I6303" t="s">
        <v>38</v>
      </c>
      <c r="J6303" t="s">
        <v>103</v>
      </c>
      <c r="K6303" t="s">
        <v>39</v>
      </c>
      <c r="L6303">
        <v>42.7</v>
      </c>
      <c r="N6303" t="s">
        <v>40</v>
      </c>
      <c r="O6303" t="s">
        <v>21358</v>
      </c>
      <c r="Q6303" t="s">
        <v>21359</v>
      </c>
      <c r="S6303" t="s">
        <v>5958</v>
      </c>
      <c r="T6303">
        <v>4</v>
      </c>
      <c r="U6303" t="s">
        <v>44</v>
      </c>
      <c r="AE6303" t="s">
        <v>46</v>
      </c>
      <c r="AF6303" t="s">
        <v>46</v>
      </c>
      <c r="AG6303" t="s">
        <v>46</v>
      </c>
      <c r="AI6303" t="s">
        <v>21314</v>
      </c>
      <c r="AJ6303" t="s">
        <v>58261</v>
      </c>
    </row>
    <row r="6304" spans="1:36" x14ac:dyDescent="0.25">
      <c r="A6304">
        <v>42</v>
      </c>
      <c r="B6304" t="s">
        <v>21243</v>
      </c>
      <c r="C6304" t="s">
        <v>21360</v>
      </c>
      <c r="D6304" t="s">
        <v>21311</v>
      </c>
      <c r="F6304">
        <v>1976</v>
      </c>
      <c r="G6304" t="s">
        <v>36</v>
      </c>
      <c r="H6304" t="s">
        <v>176</v>
      </c>
      <c r="I6304" t="s">
        <v>38</v>
      </c>
      <c r="J6304" t="s">
        <v>103</v>
      </c>
      <c r="K6304" t="s">
        <v>39</v>
      </c>
      <c r="L6304">
        <v>59.3</v>
      </c>
      <c r="N6304" t="s">
        <v>40</v>
      </c>
      <c r="O6304" t="s">
        <v>21361</v>
      </c>
      <c r="Q6304" t="s">
        <v>21362</v>
      </c>
      <c r="S6304" t="s">
        <v>11935</v>
      </c>
      <c r="T6304">
        <v>5</v>
      </c>
      <c r="U6304" t="s">
        <v>44</v>
      </c>
      <c r="AE6304" t="s">
        <v>46</v>
      </c>
      <c r="AF6304" t="s">
        <v>46</v>
      </c>
      <c r="AG6304" t="s">
        <v>46</v>
      </c>
      <c r="AI6304" t="s">
        <v>21314</v>
      </c>
      <c r="AJ6304" t="s">
        <v>58261</v>
      </c>
    </row>
    <row r="6305" spans="1:36" x14ac:dyDescent="0.25">
      <c r="A6305">
        <v>42</v>
      </c>
      <c r="B6305" t="s">
        <v>21243</v>
      </c>
      <c r="C6305" t="s">
        <v>21363</v>
      </c>
      <c r="D6305" t="s">
        <v>21311</v>
      </c>
      <c r="F6305">
        <v>1976</v>
      </c>
      <c r="G6305" t="s">
        <v>36</v>
      </c>
      <c r="H6305" t="s">
        <v>176</v>
      </c>
      <c r="I6305" t="s">
        <v>38</v>
      </c>
      <c r="J6305" t="s">
        <v>103</v>
      </c>
      <c r="K6305" t="s">
        <v>39</v>
      </c>
      <c r="L6305">
        <v>42.7</v>
      </c>
      <c r="N6305" t="s">
        <v>40</v>
      </c>
      <c r="O6305" t="s">
        <v>21364</v>
      </c>
      <c r="Q6305" t="s">
        <v>21365</v>
      </c>
      <c r="S6305" t="s">
        <v>21366</v>
      </c>
      <c r="T6305">
        <v>9</v>
      </c>
      <c r="U6305" t="s">
        <v>44</v>
      </c>
      <c r="AE6305" t="s">
        <v>46</v>
      </c>
      <c r="AF6305" t="s">
        <v>46</v>
      </c>
      <c r="AG6305" t="s">
        <v>46</v>
      </c>
      <c r="AI6305" t="s">
        <v>21314</v>
      </c>
      <c r="AJ6305" t="s">
        <v>58261</v>
      </c>
    </row>
    <row r="6306" spans="1:36" x14ac:dyDescent="0.25">
      <c r="A6306">
        <v>42</v>
      </c>
      <c r="B6306" t="s">
        <v>21243</v>
      </c>
      <c r="C6306" t="s">
        <v>21367</v>
      </c>
      <c r="D6306" t="s">
        <v>21311</v>
      </c>
      <c r="F6306">
        <v>1976</v>
      </c>
      <c r="G6306" t="s">
        <v>36</v>
      </c>
      <c r="H6306" t="s">
        <v>176</v>
      </c>
      <c r="I6306" t="s">
        <v>38</v>
      </c>
      <c r="J6306" t="s">
        <v>103</v>
      </c>
      <c r="K6306" t="s">
        <v>39</v>
      </c>
      <c r="L6306">
        <v>52</v>
      </c>
      <c r="N6306" t="s">
        <v>40</v>
      </c>
      <c r="O6306" t="s">
        <v>21368</v>
      </c>
      <c r="Q6306" t="s">
        <v>21369</v>
      </c>
      <c r="T6306">
        <v>3</v>
      </c>
      <c r="U6306" t="s">
        <v>44</v>
      </c>
      <c r="AE6306" t="s">
        <v>46</v>
      </c>
      <c r="AF6306" t="s">
        <v>21367</v>
      </c>
      <c r="AG6306" t="s">
        <v>46</v>
      </c>
      <c r="AI6306" t="s">
        <v>21314</v>
      </c>
      <c r="AJ6306" t="s">
        <v>58261</v>
      </c>
    </row>
    <row r="6307" spans="1:36" x14ac:dyDescent="0.25">
      <c r="A6307">
        <v>42</v>
      </c>
      <c r="B6307" t="s">
        <v>21243</v>
      </c>
      <c r="C6307" t="s">
        <v>21370</v>
      </c>
      <c r="D6307" t="s">
        <v>21311</v>
      </c>
      <c r="F6307">
        <v>1976</v>
      </c>
      <c r="G6307" t="s">
        <v>36</v>
      </c>
      <c r="H6307" t="s">
        <v>176</v>
      </c>
      <c r="I6307" t="s">
        <v>38</v>
      </c>
      <c r="J6307" t="s">
        <v>103</v>
      </c>
      <c r="K6307" t="s">
        <v>39</v>
      </c>
      <c r="L6307">
        <v>57.3</v>
      </c>
      <c r="N6307" t="s">
        <v>40</v>
      </c>
      <c r="O6307" t="s">
        <v>21371</v>
      </c>
      <c r="Q6307" t="s">
        <v>21372</v>
      </c>
      <c r="S6307" t="s">
        <v>21373</v>
      </c>
      <c r="T6307">
        <v>7</v>
      </c>
      <c r="U6307" t="s">
        <v>44</v>
      </c>
      <c r="AE6307" t="s">
        <v>46</v>
      </c>
      <c r="AF6307" t="s">
        <v>46</v>
      </c>
      <c r="AG6307" t="s">
        <v>46</v>
      </c>
      <c r="AI6307" t="s">
        <v>21314</v>
      </c>
      <c r="AJ6307" t="s">
        <v>58261</v>
      </c>
    </row>
    <row r="6308" spans="1:36" x14ac:dyDescent="0.25">
      <c r="A6308">
        <v>42</v>
      </c>
      <c r="B6308" t="s">
        <v>21243</v>
      </c>
      <c r="C6308" t="s">
        <v>21374</v>
      </c>
      <c r="D6308" t="s">
        <v>21311</v>
      </c>
      <c r="F6308">
        <v>1976</v>
      </c>
      <c r="G6308" t="s">
        <v>36</v>
      </c>
      <c r="H6308" t="s">
        <v>176</v>
      </c>
      <c r="I6308" t="s">
        <v>38</v>
      </c>
      <c r="J6308" t="s">
        <v>103</v>
      </c>
      <c r="K6308" t="s">
        <v>39</v>
      </c>
      <c r="L6308">
        <v>57.3</v>
      </c>
      <c r="N6308" t="s">
        <v>40</v>
      </c>
      <c r="O6308" t="s">
        <v>21375</v>
      </c>
      <c r="Q6308" t="s">
        <v>21376</v>
      </c>
      <c r="S6308" t="s">
        <v>14727</v>
      </c>
      <c r="T6308">
        <v>8</v>
      </c>
      <c r="U6308" t="s">
        <v>44</v>
      </c>
      <c r="AE6308" t="s">
        <v>46</v>
      </c>
      <c r="AF6308" t="s">
        <v>46</v>
      </c>
      <c r="AG6308" t="s">
        <v>46</v>
      </c>
      <c r="AI6308" t="s">
        <v>21314</v>
      </c>
      <c r="AJ6308" t="s">
        <v>58261</v>
      </c>
    </row>
    <row r="6309" spans="1:36" x14ac:dyDescent="0.25">
      <c r="A6309">
        <v>42</v>
      </c>
      <c r="B6309" t="s">
        <v>21243</v>
      </c>
      <c r="C6309" t="s">
        <v>21377</v>
      </c>
      <c r="D6309" t="s">
        <v>21311</v>
      </c>
      <c r="F6309">
        <v>1976</v>
      </c>
      <c r="G6309" t="s">
        <v>36</v>
      </c>
      <c r="H6309" t="s">
        <v>176</v>
      </c>
      <c r="I6309" t="s">
        <v>38</v>
      </c>
      <c r="J6309" t="s">
        <v>103</v>
      </c>
      <c r="K6309" t="s">
        <v>39</v>
      </c>
      <c r="L6309">
        <v>59.7</v>
      </c>
      <c r="N6309" t="s">
        <v>40</v>
      </c>
      <c r="O6309" t="s">
        <v>21378</v>
      </c>
      <c r="Q6309" t="s">
        <v>21379</v>
      </c>
      <c r="S6309" t="s">
        <v>232</v>
      </c>
      <c r="T6309">
        <v>1</v>
      </c>
      <c r="U6309" t="s">
        <v>44</v>
      </c>
      <c r="AE6309" t="s">
        <v>46</v>
      </c>
      <c r="AF6309" t="s">
        <v>46</v>
      </c>
      <c r="AG6309" t="s">
        <v>46</v>
      </c>
      <c r="AI6309" t="s">
        <v>21314</v>
      </c>
      <c r="AJ6309" t="s">
        <v>58261</v>
      </c>
    </row>
    <row r="6310" spans="1:36" x14ac:dyDescent="0.25">
      <c r="A6310">
        <v>42</v>
      </c>
      <c r="B6310" t="s">
        <v>21243</v>
      </c>
      <c r="C6310" t="s">
        <v>21380</v>
      </c>
      <c r="D6310" t="s">
        <v>21311</v>
      </c>
      <c r="F6310">
        <v>1976</v>
      </c>
      <c r="G6310" t="s">
        <v>36</v>
      </c>
      <c r="H6310" t="s">
        <v>176</v>
      </c>
      <c r="I6310" t="s">
        <v>38</v>
      </c>
      <c r="J6310" t="s">
        <v>103</v>
      </c>
      <c r="K6310" t="s">
        <v>39</v>
      </c>
      <c r="L6310">
        <v>59.7</v>
      </c>
      <c r="N6310" t="s">
        <v>40</v>
      </c>
      <c r="O6310" t="s">
        <v>21381</v>
      </c>
      <c r="Q6310" t="s">
        <v>21382</v>
      </c>
      <c r="S6310" t="s">
        <v>12180</v>
      </c>
      <c r="T6310">
        <v>5</v>
      </c>
      <c r="U6310" t="s">
        <v>44</v>
      </c>
      <c r="AE6310" t="s">
        <v>46</v>
      </c>
      <c r="AF6310" t="s">
        <v>46</v>
      </c>
      <c r="AG6310" t="s">
        <v>46</v>
      </c>
      <c r="AI6310" t="s">
        <v>21314</v>
      </c>
      <c r="AJ6310" t="s">
        <v>58261</v>
      </c>
    </row>
    <row r="6311" spans="1:36" x14ac:dyDescent="0.25">
      <c r="A6311">
        <v>42</v>
      </c>
      <c r="B6311" t="s">
        <v>21243</v>
      </c>
      <c r="C6311" t="s">
        <v>21383</v>
      </c>
      <c r="D6311" t="s">
        <v>21311</v>
      </c>
      <c r="F6311">
        <v>1976</v>
      </c>
      <c r="G6311" t="s">
        <v>36</v>
      </c>
      <c r="H6311" t="s">
        <v>176</v>
      </c>
      <c r="I6311" t="s">
        <v>38</v>
      </c>
      <c r="J6311" t="s">
        <v>103</v>
      </c>
      <c r="K6311" t="s">
        <v>3013</v>
      </c>
      <c r="L6311">
        <v>59.6</v>
      </c>
      <c r="N6311" t="s">
        <v>40</v>
      </c>
      <c r="O6311" t="s">
        <v>21384</v>
      </c>
      <c r="Q6311" t="s">
        <v>21385</v>
      </c>
      <c r="S6311" t="s">
        <v>12528</v>
      </c>
      <c r="T6311">
        <v>1</v>
      </c>
      <c r="U6311" t="s">
        <v>44</v>
      </c>
      <c r="AE6311" t="s">
        <v>46</v>
      </c>
      <c r="AF6311" t="s">
        <v>46</v>
      </c>
      <c r="AG6311" t="s">
        <v>46</v>
      </c>
      <c r="AI6311" t="s">
        <v>21314</v>
      </c>
      <c r="AJ6311" t="s">
        <v>58261</v>
      </c>
    </row>
    <row r="6312" spans="1:36" x14ac:dyDescent="0.25">
      <c r="A6312">
        <v>42</v>
      </c>
      <c r="B6312" t="s">
        <v>21243</v>
      </c>
      <c r="C6312" t="s">
        <v>21386</v>
      </c>
      <c r="D6312" t="s">
        <v>21311</v>
      </c>
      <c r="F6312">
        <v>1976</v>
      </c>
      <c r="G6312" t="s">
        <v>36</v>
      </c>
      <c r="H6312" t="s">
        <v>176</v>
      </c>
      <c r="I6312" t="s">
        <v>38</v>
      </c>
      <c r="J6312" t="s">
        <v>103</v>
      </c>
      <c r="K6312" t="s">
        <v>3013</v>
      </c>
      <c r="L6312">
        <v>66.099999999999994</v>
      </c>
      <c r="N6312" t="s">
        <v>40</v>
      </c>
      <c r="O6312" t="s">
        <v>21387</v>
      </c>
      <c r="Q6312" t="s">
        <v>21388</v>
      </c>
      <c r="S6312" t="s">
        <v>17151</v>
      </c>
      <c r="T6312">
        <v>1</v>
      </c>
      <c r="U6312" t="s">
        <v>44</v>
      </c>
      <c r="AE6312" t="s">
        <v>46</v>
      </c>
      <c r="AF6312" t="s">
        <v>46</v>
      </c>
      <c r="AG6312" t="s">
        <v>46</v>
      </c>
      <c r="AI6312" t="s">
        <v>21314</v>
      </c>
      <c r="AJ6312" t="s">
        <v>58261</v>
      </c>
    </row>
    <row r="6313" spans="1:36" x14ac:dyDescent="0.25">
      <c r="A6313">
        <v>42</v>
      </c>
      <c r="B6313" t="s">
        <v>21243</v>
      </c>
      <c r="C6313" t="s">
        <v>21389</v>
      </c>
      <c r="D6313" t="s">
        <v>21311</v>
      </c>
      <c r="F6313">
        <v>1976</v>
      </c>
      <c r="G6313" t="s">
        <v>36</v>
      </c>
      <c r="H6313" t="s">
        <v>176</v>
      </c>
      <c r="I6313" t="s">
        <v>38</v>
      </c>
      <c r="J6313" t="s">
        <v>103</v>
      </c>
      <c r="K6313" t="s">
        <v>39</v>
      </c>
      <c r="L6313">
        <v>64.7</v>
      </c>
      <c r="N6313" t="s">
        <v>40</v>
      </c>
      <c r="O6313" t="s">
        <v>21390</v>
      </c>
      <c r="Q6313" t="s">
        <v>21391</v>
      </c>
      <c r="S6313" t="s">
        <v>6421</v>
      </c>
      <c r="T6313">
        <v>3</v>
      </c>
      <c r="U6313" t="s">
        <v>44</v>
      </c>
      <c r="AE6313" t="s">
        <v>46</v>
      </c>
      <c r="AF6313" t="s">
        <v>46</v>
      </c>
      <c r="AG6313" t="s">
        <v>46</v>
      </c>
      <c r="AI6313" t="s">
        <v>21314</v>
      </c>
      <c r="AJ6313" t="s">
        <v>58261</v>
      </c>
    </row>
    <row r="6314" spans="1:36" x14ac:dyDescent="0.25">
      <c r="A6314">
        <v>42</v>
      </c>
      <c r="B6314" t="s">
        <v>21243</v>
      </c>
      <c r="C6314" t="s">
        <v>21392</v>
      </c>
      <c r="D6314" t="s">
        <v>21311</v>
      </c>
      <c r="F6314">
        <v>1976</v>
      </c>
      <c r="G6314" t="s">
        <v>36</v>
      </c>
      <c r="H6314" t="s">
        <v>176</v>
      </c>
      <c r="I6314" t="s">
        <v>38</v>
      </c>
      <c r="J6314" t="s">
        <v>103</v>
      </c>
      <c r="K6314" t="s">
        <v>3013</v>
      </c>
      <c r="L6314">
        <v>43.1</v>
      </c>
      <c r="N6314" t="s">
        <v>40</v>
      </c>
      <c r="O6314" t="s">
        <v>21393</v>
      </c>
      <c r="Q6314" t="s">
        <v>21394</v>
      </c>
      <c r="S6314" t="s">
        <v>847</v>
      </c>
      <c r="T6314">
        <v>1</v>
      </c>
      <c r="U6314" t="s">
        <v>44</v>
      </c>
      <c r="AE6314" t="s">
        <v>46</v>
      </c>
      <c r="AF6314" t="s">
        <v>46</v>
      </c>
      <c r="AG6314" t="s">
        <v>46</v>
      </c>
      <c r="AI6314" t="s">
        <v>21314</v>
      </c>
      <c r="AJ6314" t="s">
        <v>58261</v>
      </c>
    </row>
    <row r="6315" spans="1:36" x14ac:dyDescent="0.25">
      <c r="A6315">
        <v>42</v>
      </c>
      <c r="B6315" t="s">
        <v>21243</v>
      </c>
      <c r="C6315" t="s">
        <v>21395</v>
      </c>
      <c r="D6315" t="s">
        <v>21311</v>
      </c>
      <c r="F6315">
        <v>1976</v>
      </c>
      <c r="G6315" t="s">
        <v>36</v>
      </c>
      <c r="H6315" t="s">
        <v>176</v>
      </c>
      <c r="I6315" t="s">
        <v>38</v>
      </c>
      <c r="J6315" t="s">
        <v>103</v>
      </c>
      <c r="K6315" t="s">
        <v>39</v>
      </c>
      <c r="L6315">
        <v>60.4</v>
      </c>
      <c r="N6315" t="s">
        <v>40</v>
      </c>
      <c r="O6315" t="s">
        <v>21396</v>
      </c>
      <c r="Q6315" t="s">
        <v>21397</v>
      </c>
      <c r="S6315" t="s">
        <v>192</v>
      </c>
      <c r="T6315">
        <v>1</v>
      </c>
      <c r="U6315" t="s">
        <v>44</v>
      </c>
      <c r="AE6315" t="s">
        <v>46</v>
      </c>
      <c r="AF6315" t="s">
        <v>46</v>
      </c>
      <c r="AG6315" t="s">
        <v>46</v>
      </c>
      <c r="AI6315" t="s">
        <v>21314</v>
      </c>
      <c r="AJ6315" t="s">
        <v>58261</v>
      </c>
    </row>
    <row r="6316" spans="1:36" x14ac:dyDescent="0.25">
      <c r="A6316">
        <v>42</v>
      </c>
      <c r="B6316" t="s">
        <v>21243</v>
      </c>
      <c r="C6316" t="s">
        <v>21398</v>
      </c>
      <c r="D6316" t="s">
        <v>21311</v>
      </c>
      <c r="F6316">
        <v>1976</v>
      </c>
      <c r="G6316" t="s">
        <v>36</v>
      </c>
      <c r="H6316" t="s">
        <v>176</v>
      </c>
      <c r="I6316" t="s">
        <v>38</v>
      </c>
      <c r="J6316" t="s">
        <v>103</v>
      </c>
      <c r="K6316" t="s">
        <v>39</v>
      </c>
      <c r="L6316">
        <v>59.7</v>
      </c>
      <c r="N6316" t="s">
        <v>40</v>
      </c>
      <c r="O6316" t="s">
        <v>21399</v>
      </c>
      <c r="Q6316" t="s">
        <v>21400</v>
      </c>
      <c r="S6316" t="s">
        <v>323</v>
      </c>
      <c r="T6316">
        <v>1</v>
      </c>
      <c r="U6316" t="s">
        <v>44</v>
      </c>
      <c r="AE6316" t="s">
        <v>46</v>
      </c>
      <c r="AF6316" t="s">
        <v>46</v>
      </c>
      <c r="AG6316" t="s">
        <v>46</v>
      </c>
      <c r="AI6316" t="s">
        <v>21314</v>
      </c>
      <c r="AJ6316" t="s">
        <v>58261</v>
      </c>
    </row>
    <row r="6317" spans="1:36" x14ac:dyDescent="0.25">
      <c r="A6317">
        <v>42</v>
      </c>
      <c r="B6317" t="s">
        <v>21243</v>
      </c>
      <c r="C6317" t="s">
        <v>21401</v>
      </c>
      <c r="D6317" t="s">
        <v>21311</v>
      </c>
      <c r="F6317">
        <v>1976</v>
      </c>
      <c r="G6317" t="s">
        <v>36</v>
      </c>
      <c r="H6317" t="s">
        <v>176</v>
      </c>
      <c r="I6317" t="s">
        <v>38</v>
      </c>
      <c r="J6317" t="s">
        <v>103</v>
      </c>
      <c r="K6317" t="s">
        <v>39</v>
      </c>
      <c r="L6317">
        <v>43.1</v>
      </c>
      <c r="N6317" t="s">
        <v>40</v>
      </c>
      <c r="O6317" t="s">
        <v>21402</v>
      </c>
      <c r="Q6317" t="s">
        <v>21403</v>
      </c>
      <c r="S6317" t="s">
        <v>21134</v>
      </c>
      <c r="T6317">
        <v>1</v>
      </c>
      <c r="U6317" t="s">
        <v>44</v>
      </c>
      <c r="AE6317" t="s">
        <v>46</v>
      </c>
      <c r="AF6317" t="s">
        <v>46</v>
      </c>
      <c r="AG6317" t="s">
        <v>46</v>
      </c>
      <c r="AI6317" t="s">
        <v>21314</v>
      </c>
      <c r="AJ6317" t="s">
        <v>58261</v>
      </c>
    </row>
    <row r="6318" spans="1:36" x14ac:dyDescent="0.25">
      <c r="A6318">
        <v>42</v>
      </c>
      <c r="B6318" t="s">
        <v>21243</v>
      </c>
      <c r="C6318" t="s">
        <v>21404</v>
      </c>
      <c r="D6318" t="s">
        <v>21311</v>
      </c>
      <c r="F6318">
        <v>1976</v>
      </c>
      <c r="G6318" t="s">
        <v>36</v>
      </c>
      <c r="H6318" t="s">
        <v>176</v>
      </c>
      <c r="I6318" t="s">
        <v>38</v>
      </c>
      <c r="J6318" t="s">
        <v>103</v>
      </c>
      <c r="K6318" t="s">
        <v>3013</v>
      </c>
      <c r="L6318">
        <v>42.8</v>
      </c>
      <c r="N6318" t="s">
        <v>40</v>
      </c>
      <c r="O6318" t="s">
        <v>21405</v>
      </c>
      <c r="Q6318" t="s">
        <v>21406</v>
      </c>
      <c r="S6318" t="s">
        <v>2081</v>
      </c>
      <c r="T6318">
        <v>1</v>
      </c>
      <c r="U6318" t="s">
        <v>44</v>
      </c>
      <c r="AE6318" t="s">
        <v>46</v>
      </c>
      <c r="AF6318" t="s">
        <v>46</v>
      </c>
      <c r="AG6318" t="s">
        <v>46</v>
      </c>
      <c r="AI6318" t="s">
        <v>21314</v>
      </c>
      <c r="AJ6318" t="s">
        <v>58261</v>
      </c>
    </row>
    <row r="6319" spans="1:36" x14ac:dyDescent="0.25">
      <c r="A6319">
        <v>42</v>
      </c>
      <c r="B6319" t="s">
        <v>21243</v>
      </c>
      <c r="C6319" t="s">
        <v>21407</v>
      </c>
      <c r="D6319" t="s">
        <v>21245</v>
      </c>
      <c r="F6319">
        <v>1986</v>
      </c>
      <c r="G6319" t="s">
        <v>36</v>
      </c>
      <c r="H6319" t="s">
        <v>6379</v>
      </c>
      <c r="I6319" t="s">
        <v>38</v>
      </c>
      <c r="J6319" t="s">
        <v>103</v>
      </c>
      <c r="K6319" t="s">
        <v>104</v>
      </c>
      <c r="L6319">
        <v>50.6</v>
      </c>
      <c r="N6319" t="s">
        <v>40</v>
      </c>
      <c r="O6319" t="s">
        <v>21408</v>
      </c>
      <c r="Q6319" t="s">
        <v>21409</v>
      </c>
      <c r="S6319" t="s">
        <v>66</v>
      </c>
      <c r="T6319">
        <v>2</v>
      </c>
      <c r="U6319" t="s">
        <v>44</v>
      </c>
      <c r="AE6319" t="s">
        <v>46</v>
      </c>
      <c r="AF6319" t="s">
        <v>46</v>
      </c>
      <c r="AG6319" t="s">
        <v>46</v>
      </c>
      <c r="AI6319" t="s">
        <v>21248</v>
      </c>
      <c r="AJ6319" t="s">
        <v>58271</v>
      </c>
    </row>
    <row r="6320" spans="1:36" x14ac:dyDescent="0.25">
      <c r="A6320">
        <v>42</v>
      </c>
      <c r="B6320" t="s">
        <v>21243</v>
      </c>
      <c r="C6320" t="s">
        <v>21410</v>
      </c>
      <c r="D6320" t="s">
        <v>21411</v>
      </c>
      <c r="F6320">
        <v>1974</v>
      </c>
      <c r="G6320" t="s">
        <v>36</v>
      </c>
      <c r="H6320" t="s">
        <v>21412</v>
      </c>
      <c r="I6320" t="s">
        <v>38</v>
      </c>
      <c r="J6320" t="s">
        <v>103</v>
      </c>
      <c r="K6320" t="s">
        <v>104</v>
      </c>
      <c r="L6320">
        <v>60</v>
      </c>
      <c r="N6320" t="s">
        <v>40</v>
      </c>
      <c r="O6320" t="s">
        <v>21413</v>
      </c>
      <c r="Q6320" t="s">
        <v>21414</v>
      </c>
      <c r="S6320" t="s">
        <v>1873</v>
      </c>
      <c r="T6320">
        <v>4</v>
      </c>
      <c r="U6320" t="s">
        <v>44</v>
      </c>
      <c r="AE6320" t="s">
        <v>46</v>
      </c>
      <c r="AF6320" t="s">
        <v>46</v>
      </c>
      <c r="AG6320" t="s">
        <v>46</v>
      </c>
      <c r="AI6320" t="s">
        <v>21415</v>
      </c>
      <c r="AJ6320" t="s">
        <v>58280</v>
      </c>
    </row>
    <row r="6321" spans="1:36" x14ac:dyDescent="0.25">
      <c r="A6321">
        <v>42</v>
      </c>
      <c r="B6321" t="s">
        <v>21416</v>
      </c>
      <c r="C6321" t="s">
        <v>21417</v>
      </c>
      <c r="D6321" t="s">
        <v>21418</v>
      </c>
      <c r="F6321">
        <v>1966</v>
      </c>
      <c r="G6321" t="s">
        <v>36</v>
      </c>
      <c r="H6321" t="s">
        <v>37</v>
      </c>
      <c r="I6321" t="s">
        <v>38</v>
      </c>
      <c r="J6321" t="s">
        <v>103</v>
      </c>
      <c r="K6321" t="s">
        <v>104</v>
      </c>
      <c r="L6321">
        <v>43.6</v>
      </c>
      <c r="N6321" t="s">
        <v>40</v>
      </c>
      <c r="O6321" t="s">
        <v>21419</v>
      </c>
      <c r="Q6321" t="s">
        <v>21420</v>
      </c>
      <c r="S6321" t="s">
        <v>606</v>
      </c>
      <c r="T6321">
        <v>1</v>
      </c>
      <c r="U6321" t="s">
        <v>44</v>
      </c>
      <c r="AE6321" t="s">
        <v>46</v>
      </c>
      <c r="AF6321" t="s">
        <v>46</v>
      </c>
      <c r="AG6321" t="s">
        <v>46</v>
      </c>
      <c r="AI6321" t="s">
        <v>21421</v>
      </c>
      <c r="AJ6321" t="s">
        <v>58287</v>
      </c>
    </row>
    <row r="6322" spans="1:36" x14ac:dyDescent="0.25">
      <c r="A6322">
        <v>42</v>
      </c>
      <c r="B6322" t="s">
        <v>21243</v>
      </c>
      <c r="C6322" t="s">
        <v>21422</v>
      </c>
      <c r="D6322" t="s">
        <v>21411</v>
      </c>
      <c r="F6322">
        <v>1974</v>
      </c>
      <c r="G6322" t="s">
        <v>36</v>
      </c>
      <c r="H6322" t="s">
        <v>176</v>
      </c>
      <c r="I6322" t="s">
        <v>38</v>
      </c>
      <c r="J6322" t="s">
        <v>103</v>
      </c>
      <c r="K6322" t="s">
        <v>39</v>
      </c>
      <c r="L6322">
        <v>59.8</v>
      </c>
      <c r="N6322" t="s">
        <v>40</v>
      </c>
      <c r="O6322" t="s">
        <v>21423</v>
      </c>
      <c r="Q6322" t="s">
        <v>21424</v>
      </c>
      <c r="S6322" t="s">
        <v>323</v>
      </c>
      <c r="T6322">
        <v>1</v>
      </c>
      <c r="U6322" t="s">
        <v>44</v>
      </c>
      <c r="AE6322" t="s">
        <v>46</v>
      </c>
      <c r="AF6322" t="s">
        <v>46</v>
      </c>
      <c r="AG6322" t="s">
        <v>46</v>
      </c>
      <c r="AI6322" t="s">
        <v>21415</v>
      </c>
      <c r="AJ6322" t="s">
        <v>58280</v>
      </c>
    </row>
    <row r="6323" spans="1:36" x14ac:dyDescent="0.25">
      <c r="A6323">
        <v>42</v>
      </c>
      <c r="B6323" t="s">
        <v>21243</v>
      </c>
      <c r="C6323" t="s">
        <v>21425</v>
      </c>
      <c r="D6323" t="s">
        <v>21411</v>
      </c>
      <c r="F6323">
        <v>1974</v>
      </c>
      <c r="G6323" t="s">
        <v>36</v>
      </c>
      <c r="H6323" t="s">
        <v>176</v>
      </c>
      <c r="I6323" t="s">
        <v>38</v>
      </c>
      <c r="J6323" t="s">
        <v>103</v>
      </c>
      <c r="K6323" t="s">
        <v>39</v>
      </c>
      <c r="L6323">
        <v>59.3</v>
      </c>
      <c r="N6323" t="s">
        <v>40</v>
      </c>
      <c r="O6323" t="s">
        <v>21426</v>
      </c>
      <c r="Q6323" t="s">
        <v>21427</v>
      </c>
      <c r="S6323" t="s">
        <v>3295</v>
      </c>
      <c r="T6323">
        <v>1</v>
      </c>
      <c r="U6323" t="s">
        <v>44</v>
      </c>
      <c r="AE6323" t="s">
        <v>46</v>
      </c>
      <c r="AF6323" t="s">
        <v>21425</v>
      </c>
      <c r="AG6323" t="s">
        <v>46</v>
      </c>
      <c r="AI6323" t="s">
        <v>21415</v>
      </c>
      <c r="AJ6323" t="s">
        <v>58280</v>
      </c>
    </row>
    <row r="6324" spans="1:36" x14ac:dyDescent="0.25">
      <c r="A6324">
        <v>42</v>
      </c>
      <c r="B6324" t="s">
        <v>21243</v>
      </c>
      <c r="C6324" t="s">
        <v>21428</v>
      </c>
      <c r="D6324" t="s">
        <v>21411</v>
      </c>
      <c r="F6324">
        <v>1974</v>
      </c>
      <c r="G6324" t="s">
        <v>36</v>
      </c>
      <c r="H6324" t="s">
        <v>176</v>
      </c>
      <c r="I6324" t="s">
        <v>38</v>
      </c>
      <c r="J6324" t="s">
        <v>103</v>
      </c>
      <c r="K6324" t="s">
        <v>39</v>
      </c>
      <c r="L6324">
        <v>57</v>
      </c>
      <c r="N6324" t="s">
        <v>40</v>
      </c>
      <c r="O6324" t="s">
        <v>21429</v>
      </c>
      <c r="Q6324" t="s">
        <v>21430</v>
      </c>
      <c r="S6324" t="s">
        <v>66</v>
      </c>
      <c r="T6324">
        <v>2</v>
      </c>
      <c r="U6324" t="s">
        <v>44</v>
      </c>
      <c r="AE6324" t="s">
        <v>46</v>
      </c>
      <c r="AF6324" t="s">
        <v>46</v>
      </c>
      <c r="AG6324" t="s">
        <v>46</v>
      </c>
      <c r="AI6324" t="s">
        <v>21415</v>
      </c>
      <c r="AJ6324" t="s">
        <v>58280</v>
      </c>
    </row>
    <row r="6325" spans="1:36" x14ac:dyDescent="0.25">
      <c r="A6325">
        <v>42</v>
      </c>
      <c r="B6325" t="s">
        <v>21243</v>
      </c>
      <c r="C6325" t="s">
        <v>21431</v>
      </c>
      <c r="D6325" t="s">
        <v>21411</v>
      </c>
      <c r="F6325">
        <v>1974</v>
      </c>
      <c r="G6325" t="s">
        <v>36</v>
      </c>
      <c r="H6325" t="s">
        <v>176</v>
      </c>
      <c r="I6325" t="s">
        <v>38</v>
      </c>
      <c r="J6325" t="s">
        <v>103</v>
      </c>
      <c r="K6325" t="s">
        <v>39</v>
      </c>
      <c r="L6325">
        <v>51.9</v>
      </c>
      <c r="N6325" t="s">
        <v>40</v>
      </c>
      <c r="O6325" t="s">
        <v>21432</v>
      </c>
      <c r="Q6325" t="s">
        <v>21433</v>
      </c>
      <c r="S6325" t="s">
        <v>71</v>
      </c>
      <c r="T6325">
        <v>2</v>
      </c>
      <c r="U6325" t="s">
        <v>44</v>
      </c>
      <c r="AE6325" t="s">
        <v>46</v>
      </c>
      <c r="AF6325" t="s">
        <v>21431</v>
      </c>
      <c r="AG6325" t="s">
        <v>46</v>
      </c>
      <c r="AI6325" t="s">
        <v>21415</v>
      </c>
      <c r="AJ6325" t="s">
        <v>58280</v>
      </c>
    </row>
    <row r="6326" spans="1:36" x14ac:dyDescent="0.25">
      <c r="A6326">
        <v>42</v>
      </c>
      <c r="B6326" t="s">
        <v>21243</v>
      </c>
      <c r="C6326" t="s">
        <v>21434</v>
      </c>
      <c r="D6326" t="s">
        <v>21411</v>
      </c>
      <c r="F6326">
        <v>1974</v>
      </c>
      <c r="G6326" t="s">
        <v>36</v>
      </c>
      <c r="H6326" t="s">
        <v>176</v>
      </c>
      <c r="I6326" t="s">
        <v>38</v>
      </c>
      <c r="J6326" t="s">
        <v>103</v>
      </c>
      <c r="K6326" t="s">
        <v>39</v>
      </c>
      <c r="L6326">
        <v>60.2</v>
      </c>
      <c r="N6326" t="s">
        <v>40</v>
      </c>
      <c r="O6326" t="s">
        <v>21435</v>
      </c>
      <c r="Q6326" t="s">
        <v>21436</v>
      </c>
      <c r="S6326" t="s">
        <v>552</v>
      </c>
      <c r="T6326">
        <v>2</v>
      </c>
      <c r="U6326" t="s">
        <v>44</v>
      </c>
      <c r="AE6326" t="s">
        <v>46</v>
      </c>
      <c r="AF6326" t="s">
        <v>46</v>
      </c>
      <c r="AG6326" t="s">
        <v>46</v>
      </c>
      <c r="AI6326" t="s">
        <v>21415</v>
      </c>
      <c r="AJ6326" t="s">
        <v>58280</v>
      </c>
    </row>
    <row r="6327" spans="1:36" x14ac:dyDescent="0.25">
      <c r="A6327">
        <v>42</v>
      </c>
      <c r="B6327" t="s">
        <v>21243</v>
      </c>
      <c r="C6327" t="s">
        <v>21437</v>
      </c>
      <c r="D6327" t="s">
        <v>21411</v>
      </c>
      <c r="F6327">
        <v>1974</v>
      </c>
      <c r="G6327" t="s">
        <v>36</v>
      </c>
      <c r="H6327" t="s">
        <v>176</v>
      </c>
      <c r="I6327" t="s">
        <v>38</v>
      </c>
      <c r="J6327" t="s">
        <v>103</v>
      </c>
      <c r="K6327" t="s">
        <v>39</v>
      </c>
      <c r="L6327">
        <v>60.9</v>
      </c>
      <c r="N6327" t="s">
        <v>40</v>
      </c>
      <c r="O6327" t="s">
        <v>21438</v>
      </c>
      <c r="Q6327" t="s">
        <v>21439</v>
      </c>
      <c r="S6327" t="s">
        <v>437</v>
      </c>
      <c r="T6327">
        <v>2</v>
      </c>
      <c r="U6327" t="s">
        <v>44</v>
      </c>
      <c r="AE6327" t="s">
        <v>46</v>
      </c>
      <c r="AF6327" t="s">
        <v>46</v>
      </c>
      <c r="AG6327" t="s">
        <v>46</v>
      </c>
      <c r="AI6327" t="s">
        <v>21415</v>
      </c>
      <c r="AJ6327" t="s">
        <v>58280</v>
      </c>
    </row>
    <row r="6328" spans="1:36" x14ac:dyDescent="0.25">
      <c r="A6328">
        <v>42</v>
      </c>
      <c r="B6328" t="s">
        <v>21243</v>
      </c>
      <c r="C6328" t="s">
        <v>21440</v>
      </c>
      <c r="D6328" t="s">
        <v>21411</v>
      </c>
      <c r="F6328">
        <v>1974</v>
      </c>
      <c r="G6328" t="s">
        <v>36</v>
      </c>
      <c r="H6328" t="s">
        <v>176</v>
      </c>
      <c r="I6328" t="s">
        <v>38</v>
      </c>
      <c r="J6328" t="s">
        <v>103</v>
      </c>
      <c r="K6328" t="s">
        <v>39</v>
      </c>
      <c r="L6328">
        <v>60.2</v>
      </c>
      <c r="N6328" t="s">
        <v>40</v>
      </c>
      <c r="O6328" t="s">
        <v>21441</v>
      </c>
      <c r="Q6328" t="s">
        <v>21442</v>
      </c>
      <c r="S6328" t="s">
        <v>851</v>
      </c>
      <c r="T6328">
        <v>2</v>
      </c>
      <c r="U6328" t="s">
        <v>44</v>
      </c>
      <c r="AE6328" t="s">
        <v>46</v>
      </c>
      <c r="AF6328" t="s">
        <v>46</v>
      </c>
      <c r="AG6328" t="s">
        <v>46</v>
      </c>
      <c r="AI6328" t="s">
        <v>21415</v>
      </c>
      <c r="AJ6328" t="s">
        <v>58280</v>
      </c>
    </row>
    <row r="6329" spans="1:36" x14ac:dyDescent="0.25">
      <c r="A6329">
        <v>42</v>
      </c>
      <c r="B6329" t="s">
        <v>21243</v>
      </c>
      <c r="C6329" t="s">
        <v>21443</v>
      </c>
      <c r="D6329" t="s">
        <v>21411</v>
      </c>
      <c r="F6329">
        <v>1974</v>
      </c>
      <c r="G6329" t="s">
        <v>36</v>
      </c>
      <c r="H6329" t="s">
        <v>176</v>
      </c>
      <c r="I6329" t="s">
        <v>38</v>
      </c>
      <c r="J6329" t="s">
        <v>103</v>
      </c>
      <c r="K6329" t="s">
        <v>39</v>
      </c>
      <c r="L6329">
        <v>43</v>
      </c>
      <c r="N6329" t="s">
        <v>40</v>
      </c>
      <c r="O6329" t="s">
        <v>21444</v>
      </c>
      <c r="Q6329" t="s">
        <v>21445</v>
      </c>
      <c r="S6329" t="s">
        <v>1125</v>
      </c>
      <c r="T6329">
        <v>2</v>
      </c>
      <c r="U6329" t="s">
        <v>44</v>
      </c>
      <c r="AE6329" t="s">
        <v>46</v>
      </c>
      <c r="AF6329" t="s">
        <v>46</v>
      </c>
      <c r="AG6329" t="s">
        <v>46</v>
      </c>
      <c r="AI6329" t="s">
        <v>21415</v>
      </c>
      <c r="AJ6329" t="s">
        <v>58280</v>
      </c>
    </row>
    <row r="6330" spans="1:36" x14ac:dyDescent="0.25">
      <c r="A6330">
        <v>42</v>
      </c>
      <c r="B6330" t="s">
        <v>21243</v>
      </c>
      <c r="C6330" t="s">
        <v>21446</v>
      </c>
      <c r="D6330" t="s">
        <v>21411</v>
      </c>
      <c r="F6330">
        <v>1974</v>
      </c>
      <c r="G6330" t="s">
        <v>36</v>
      </c>
      <c r="H6330" t="s">
        <v>176</v>
      </c>
      <c r="I6330" t="s">
        <v>38</v>
      </c>
      <c r="J6330" t="s">
        <v>103</v>
      </c>
      <c r="K6330" t="s">
        <v>39</v>
      </c>
      <c r="L6330">
        <v>43.3</v>
      </c>
      <c r="N6330" t="s">
        <v>40</v>
      </c>
      <c r="O6330" t="s">
        <v>21447</v>
      </c>
      <c r="Q6330" t="s">
        <v>21448</v>
      </c>
      <c r="S6330" t="s">
        <v>1983</v>
      </c>
      <c r="T6330">
        <v>3</v>
      </c>
      <c r="U6330" t="s">
        <v>44</v>
      </c>
      <c r="AE6330" t="s">
        <v>46</v>
      </c>
      <c r="AF6330" t="s">
        <v>46</v>
      </c>
      <c r="AG6330" t="s">
        <v>46</v>
      </c>
      <c r="AI6330" t="s">
        <v>21415</v>
      </c>
      <c r="AJ6330" t="s">
        <v>58280</v>
      </c>
    </row>
    <row r="6331" spans="1:36" x14ac:dyDescent="0.25">
      <c r="A6331">
        <v>42</v>
      </c>
      <c r="B6331" t="s">
        <v>21243</v>
      </c>
      <c r="C6331" t="s">
        <v>21449</v>
      </c>
      <c r="D6331" t="s">
        <v>21411</v>
      </c>
      <c r="F6331">
        <v>1974</v>
      </c>
      <c r="G6331" t="s">
        <v>36</v>
      </c>
      <c r="H6331" t="s">
        <v>176</v>
      </c>
      <c r="I6331" t="s">
        <v>38</v>
      </c>
      <c r="J6331" t="s">
        <v>103</v>
      </c>
      <c r="K6331" t="s">
        <v>39</v>
      </c>
      <c r="L6331">
        <v>60.9</v>
      </c>
      <c r="N6331" t="s">
        <v>40</v>
      </c>
      <c r="O6331" t="s">
        <v>21450</v>
      </c>
      <c r="Q6331" t="s">
        <v>21451</v>
      </c>
      <c r="S6331" t="s">
        <v>441</v>
      </c>
      <c r="T6331">
        <v>3</v>
      </c>
      <c r="U6331" t="s">
        <v>44</v>
      </c>
      <c r="AE6331" t="s">
        <v>21449</v>
      </c>
      <c r="AF6331" t="s">
        <v>21449</v>
      </c>
      <c r="AG6331" t="s">
        <v>46</v>
      </c>
      <c r="AI6331" t="s">
        <v>21415</v>
      </c>
      <c r="AJ6331" t="s">
        <v>58280</v>
      </c>
    </row>
    <row r="6332" spans="1:36" x14ac:dyDescent="0.25">
      <c r="A6332">
        <v>42</v>
      </c>
      <c r="B6332" t="s">
        <v>21243</v>
      </c>
      <c r="C6332" t="s">
        <v>21452</v>
      </c>
      <c r="D6332" t="s">
        <v>21411</v>
      </c>
      <c r="F6332">
        <v>1974</v>
      </c>
      <c r="G6332" t="s">
        <v>36</v>
      </c>
      <c r="H6332" t="s">
        <v>176</v>
      </c>
      <c r="I6332" t="s">
        <v>38</v>
      </c>
      <c r="J6332" t="s">
        <v>103</v>
      </c>
      <c r="K6332" t="s">
        <v>39</v>
      </c>
      <c r="L6332">
        <v>43.4</v>
      </c>
      <c r="N6332" t="s">
        <v>40</v>
      </c>
      <c r="O6332" t="s">
        <v>21453</v>
      </c>
      <c r="Q6332" t="s">
        <v>21454</v>
      </c>
      <c r="S6332" t="s">
        <v>6650</v>
      </c>
      <c r="T6332">
        <v>4</v>
      </c>
      <c r="U6332" t="s">
        <v>44</v>
      </c>
      <c r="AE6332" t="s">
        <v>46</v>
      </c>
      <c r="AF6332" t="s">
        <v>46</v>
      </c>
      <c r="AG6332" t="s">
        <v>46</v>
      </c>
      <c r="AI6332" t="s">
        <v>21415</v>
      </c>
      <c r="AJ6332" t="s">
        <v>58280</v>
      </c>
    </row>
    <row r="6333" spans="1:36" x14ac:dyDescent="0.25">
      <c r="A6333">
        <v>42</v>
      </c>
      <c r="B6333" t="s">
        <v>21243</v>
      </c>
      <c r="C6333" t="s">
        <v>21455</v>
      </c>
      <c r="D6333" t="s">
        <v>21411</v>
      </c>
      <c r="F6333">
        <v>1974</v>
      </c>
      <c r="G6333" t="s">
        <v>36</v>
      </c>
      <c r="H6333" t="s">
        <v>176</v>
      </c>
      <c r="I6333" t="s">
        <v>38</v>
      </c>
      <c r="J6333" t="s">
        <v>103</v>
      </c>
      <c r="K6333" t="s">
        <v>39</v>
      </c>
      <c r="L6333">
        <v>43.2</v>
      </c>
      <c r="N6333" t="s">
        <v>40</v>
      </c>
      <c r="O6333" t="s">
        <v>21456</v>
      </c>
      <c r="Q6333" t="s">
        <v>21457</v>
      </c>
      <c r="S6333" t="s">
        <v>449</v>
      </c>
      <c r="T6333">
        <v>5</v>
      </c>
      <c r="U6333" t="s">
        <v>44</v>
      </c>
      <c r="AE6333" t="s">
        <v>46</v>
      </c>
      <c r="AF6333" t="s">
        <v>46</v>
      </c>
      <c r="AG6333" t="s">
        <v>46</v>
      </c>
      <c r="AI6333" t="s">
        <v>21415</v>
      </c>
      <c r="AJ6333" t="s">
        <v>58280</v>
      </c>
    </row>
    <row r="6334" spans="1:36" x14ac:dyDescent="0.25">
      <c r="A6334">
        <v>42</v>
      </c>
      <c r="B6334" t="s">
        <v>21243</v>
      </c>
      <c r="C6334" t="s">
        <v>21458</v>
      </c>
      <c r="D6334" t="s">
        <v>21411</v>
      </c>
      <c r="F6334">
        <v>1974</v>
      </c>
      <c r="G6334" t="s">
        <v>36</v>
      </c>
      <c r="H6334" t="s">
        <v>176</v>
      </c>
      <c r="I6334" t="s">
        <v>38</v>
      </c>
      <c r="J6334" t="s">
        <v>103</v>
      </c>
      <c r="K6334" t="s">
        <v>39</v>
      </c>
      <c r="L6334">
        <v>43</v>
      </c>
      <c r="N6334" t="s">
        <v>40</v>
      </c>
      <c r="O6334" t="s">
        <v>21459</v>
      </c>
      <c r="Q6334" t="s">
        <v>21460</v>
      </c>
      <c r="S6334" t="s">
        <v>855</v>
      </c>
      <c r="T6334">
        <v>5</v>
      </c>
      <c r="U6334" t="s">
        <v>44</v>
      </c>
      <c r="AE6334" t="s">
        <v>46</v>
      </c>
      <c r="AF6334" t="s">
        <v>46</v>
      </c>
      <c r="AG6334" t="s">
        <v>46</v>
      </c>
      <c r="AI6334" t="s">
        <v>21415</v>
      </c>
      <c r="AJ6334" t="s">
        <v>58280</v>
      </c>
    </row>
    <row r="6335" spans="1:36" x14ac:dyDescent="0.25">
      <c r="A6335">
        <v>42</v>
      </c>
      <c r="B6335" t="s">
        <v>21243</v>
      </c>
      <c r="C6335" t="s">
        <v>21461</v>
      </c>
      <c r="D6335" t="s">
        <v>21411</v>
      </c>
      <c r="F6335">
        <v>1974</v>
      </c>
      <c r="G6335" t="s">
        <v>36</v>
      </c>
      <c r="H6335" t="s">
        <v>176</v>
      </c>
      <c r="I6335" t="s">
        <v>38</v>
      </c>
      <c r="J6335" t="s">
        <v>103</v>
      </c>
      <c r="K6335" t="s">
        <v>39</v>
      </c>
      <c r="L6335">
        <v>60.1</v>
      </c>
      <c r="N6335" t="s">
        <v>40</v>
      </c>
      <c r="O6335" t="s">
        <v>21462</v>
      </c>
      <c r="Q6335" t="s">
        <v>21463</v>
      </c>
      <c r="S6335" t="s">
        <v>6425</v>
      </c>
      <c r="T6335">
        <v>5</v>
      </c>
      <c r="U6335" t="s">
        <v>44</v>
      </c>
      <c r="AE6335" t="s">
        <v>46</v>
      </c>
      <c r="AF6335" t="s">
        <v>46</v>
      </c>
      <c r="AG6335" t="s">
        <v>46</v>
      </c>
      <c r="AI6335" t="s">
        <v>21415</v>
      </c>
      <c r="AJ6335" t="s">
        <v>58280</v>
      </c>
    </row>
    <row r="6336" spans="1:36" x14ac:dyDescent="0.25">
      <c r="A6336">
        <v>42</v>
      </c>
      <c r="B6336" t="s">
        <v>21243</v>
      </c>
      <c r="C6336" t="s">
        <v>21464</v>
      </c>
      <c r="D6336" t="s">
        <v>21411</v>
      </c>
      <c r="F6336">
        <v>1974</v>
      </c>
      <c r="G6336" t="s">
        <v>36</v>
      </c>
      <c r="H6336" t="s">
        <v>176</v>
      </c>
      <c r="I6336" t="s">
        <v>38</v>
      </c>
      <c r="J6336" t="s">
        <v>103</v>
      </c>
      <c r="K6336" t="s">
        <v>39</v>
      </c>
      <c r="L6336">
        <v>43.2</v>
      </c>
      <c r="N6336" t="s">
        <v>40</v>
      </c>
      <c r="O6336" t="s">
        <v>21465</v>
      </c>
      <c r="Q6336" t="s">
        <v>21466</v>
      </c>
      <c r="S6336" t="s">
        <v>184</v>
      </c>
      <c r="T6336">
        <v>6</v>
      </c>
      <c r="U6336" t="s">
        <v>44</v>
      </c>
      <c r="AE6336" t="s">
        <v>46</v>
      </c>
      <c r="AF6336" t="s">
        <v>46</v>
      </c>
      <c r="AG6336" t="s">
        <v>46</v>
      </c>
      <c r="AI6336" t="s">
        <v>21415</v>
      </c>
      <c r="AJ6336" t="s">
        <v>58280</v>
      </c>
    </row>
    <row r="6337" spans="1:36" x14ac:dyDescent="0.25">
      <c r="A6337">
        <v>42</v>
      </c>
      <c r="B6337" t="s">
        <v>21243</v>
      </c>
      <c r="C6337" t="s">
        <v>21467</v>
      </c>
      <c r="D6337" t="s">
        <v>21411</v>
      </c>
      <c r="F6337">
        <v>1974</v>
      </c>
      <c r="G6337" t="s">
        <v>36</v>
      </c>
      <c r="H6337" t="s">
        <v>176</v>
      </c>
      <c r="I6337" t="s">
        <v>38</v>
      </c>
      <c r="J6337" t="s">
        <v>103</v>
      </c>
      <c r="K6337" t="s">
        <v>39</v>
      </c>
      <c r="L6337">
        <v>51.9</v>
      </c>
      <c r="N6337" t="s">
        <v>40</v>
      </c>
      <c r="O6337" t="s">
        <v>21468</v>
      </c>
      <c r="Q6337" t="s">
        <v>21469</v>
      </c>
      <c r="S6337" t="s">
        <v>224</v>
      </c>
      <c r="T6337">
        <v>7</v>
      </c>
      <c r="U6337" t="s">
        <v>44</v>
      </c>
      <c r="AE6337" t="s">
        <v>46</v>
      </c>
      <c r="AF6337" t="s">
        <v>21467</v>
      </c>
      <c r="AG6337" t="s">
        <v>46</v>
      </c>
      <c r="AI6337" t="s">
        <v>21415</v>
      </c>
      <c r="AJ6337" t="s">
        <v>58280</v>
      </c>
    </row>
    <row r="6338" spans="1:36" x14ac:dyDescent="0.25">
      <c r="A6338">
        <v>42</v>
      </c>
      <c r="B6338" t="s">
        <v>21243</v>
      </c>
      <c r="C6338" t="s">
        <v>21470</v>
      </c>
      <c r="D6338" t="s">
        <v>21411</v>
      </c>
      <c r="F6338">
        <v>1974</v>
      </c>
      <c r="G6338" t="s">
        <v>36</v>
      </c>
      <c r="H6338" t="s">
        <v>176</v>
      </c>
      <c r="I6338" t="s">
        <v>38</v>
      </c>
      <c r="J6338" t="s">
        <v>103</v>
      </c>
      <c r="K6338" t="s">
        <v>39</v>
      </c>
      <c r="L6338">
        <v>43.2</v>
      </c>
      <c r="N6338" t="s">
        <v>40</v>
      </c>
      <c r="O6338" t="s">
        <v>21471</v>
      </c>
      <c r="Q6338" t="s">
        <v>21472</v>
      </c>
      <c r="S6338" t="s">
        <v>2317</v>
      </c>
      <c r="T6338">
        <v>7</v>
      </c>
      <c r="U6338" t="s">
        <v>44</v>
      </c>
      <c r="AE6338" t="s">
        <v>46</v>
      </c>
      <c r="AF6338" t="s">
        <v>46</v>
      </c>
      <c r="AG6338" t="s">
        <v>46</v>
      </c>
      <c r="AI6338" t="s">
        <v>21415</v>
      </c>
      <c r="AJ6338" t="s">
        <v>58280</v>
      </c>
    </row>
    <row r="6339" spans="1:36" x14ac:dyDescent="0.25">
      <c r="A6339">
        <v>42</v>
      </c>
      <c r="B6339" t="s">
        <v>21243</v>
      </c>
      <c r="C6339" t="s">
        <v>21473</v>
      </c>
      <c r="D6339" t="s">
        <v>21411</v>
      </c>
      <c r="F6339">
        <v>1974</v>
      </c>
      <c r="G6339" t="s">
        <v>36</v>
      </c>
      <c r="H6339" t="s">
        <v>176</v>
      </c>
      <c r="I6339" t="s">
        <v>38</v>
      </c>
      <c r="J6339" t="s">
        <v>103</v>
      </c>
      <c r="K6339" t="s">
        <v>39</v>
      </c>
      <c r="L6339">
        <v>83.2</v>
      </c>
      <c r="N6339" t="s">
        <v>40</v>
      </c>
      <c r="O6339" t="s">
        <v>21474</v>
      </c>
      <c r="Q6339" t="s">
        <v>21475</v>
      </c>
      <c r="S6339" t="s">
        <v>6432</v>
      </c>
      <c r="T6339">
        <v>7</v>
      </c>
      <c r="U6339" t="s">
        <v>44</v>
      </c>
      <c r="AE6339" t="s">
        <v>46</v>
      </c>
      <c r="AF6339" t="s">
        <v>46</v>
      </c>
      <c r="AG6339" t="s">
        <v>46</v>
      </c>
      <c r="AI6339" t="s">
        <v>21415</v>
      </c>
      <c r="AJ6339" t="s">
        <v>58280</v>
      </c>
    </row>
    <row r="6340" spans="1:36" x14ac:dyDescent="0.25">
      <c r="A6340">
        <v>42</v>
      </c>
      <c r="B6340" t="s">
        <v>21243</v>
      </c>
      <c r="C6340" t="s">
        <v>21476</v>
      </c>
      <c r="D6340" t="s">
        <v>21411</v>
      </c>
      <c r="F6340">
        <v>1974</v>
      </c>
      <c r="G6340" t="s">
        <v>36</v>
      </c>
      <c r="H6340" t="s">
        <v>176</v>
      </c>
      <c r="I6340" t="s">
        <v>38</v>
      </c>
      <c r="J6340" t="s">
        <v>103</v>
      </c>
      <c r="K6340" t="s">
        <v>39</v>
      </c>
      <c r="L6340">
        <v>51.9</v>
      </c>
      <c r="N6340" t="s">
        <v>40</v>
      </c>
      <c r="O6340" t="s">
        <v>21477</v>
      </c>
      <c r="Q6340" t="s">
        <v>21478</v>
      </c>
      <c r="T6340">
        <v>8</v>
      </c>
      <c r="U6340" t="s">
        <v>44</v>
      </c>
      <c r="AE6340" t="s">
        <v>46</v>
      </c>
      <c r="AF6340" t="s">
        <v>46</v>
      </c>
      <c r="AG6340" t="s">
        <v>46</v>
      </c>
      <c r="AI6340" t="s">
        <v>21415</v>
      </c>
      <c r="AJ6340" t="s">
        <v>58280</v>
      </c>
    </row>
    <row r="6341" spans="1:36" x14ac:dyDescent="0.25">
      <c r="A6341">
        <v>42</v>
      </c>
      <c r="B6341" t="s">
        <v>21243</v>
      </c>
      <c r="C6341" t="s">
        <v>21479</v>
      </c>
      <c r="D6341" t="s">
        <v>21411</v>
      </c>
      <c r="F6341">
        <v>1974</v>
      </c>
      <c r="G6341" t="s">
        <v>36</v>
      </c>
      <c r="H6341" t="s">
        <v>176</v>
      </c>
      <c r="I6341" t="s">
        <v>38</v>
      </c>
      <c r="K6341" t="s">
        <v>39</v>
      </c>
      <c r="L6341">
        <v>42.8</v>
      </c>
      <c r="N6341" t="s">
        <v>40</v>
      </c>
      <c r="O6341" t="s">
        <v>21480</v>
      </c>
      <c r="Q6341" t="s">
        <v>21481</v>
      </c>
      <c r="S6341" t="s">
        <v>877</v>
      </c>
      <c r="T6341">
        <v>8</v>
      </c>
      <c r="U6341" t="s">
        <v>44</v>
      </c>
      <c r="AE6341" t="s">
        <v>46</v>
      </c>
      <c r="AF6341" t="s">
        <v>46</v>
      </c>
      <c r="AG6341" t="s">
        <v>46</v>
      </c>
      <c r="AI6341" t="s">
        <v>21415</v>
      </c>
      <c r="AJ6341" t="s">
        <v>58280</v>
      </c>
    </row>
    <row r="6342" spans="1:36" x14ac:dyDescent="0.25">
      <c r="A6342">
        <v>42</v>
      </c>
      <c r="B6342" t="s">
        <v>21243</v>
      </c>
      <c r="C6342" t="s">
        <v>21482</v>
      </c>
      <c r="D6342" t="s">
        <v>21411</v>
      </c>
      <c r="F6342">
        <v>1974</v>
      </c>
      <c r="G6342" t="s">
        <v>36</v>
      </c>
      <c r="H6342" t="s">
        <v>176</v>
      </c>
      <c r="I6342" t="s">
        <v>38</v>
      </c>
      <c r="K6342" t="s">
        <v>39</v>
      </c>
      <c r="L6342">
        <v>60.2</v>
      </c>
      <c r="N6342" t="s">
        <v>40</v>
      </c>
      <c r="O6342" t="s">
        <v>21483</v>
      </c>
      <c r="Q6342" t="s">
        <v>21484</v>
      </c>
      <c r="S6342" t="s">
        <v>11630</v>
      </c>
      <c r="AE6342" t="s">
        <v>46</v>
      </c>
      <c r="AF6342" t="s">
        <v>46</v>
      </c>
      <c r="AG6342" t="s">
        <v>46</v>
      </c>
      <c r="AI6342" t="s">
        <v>21415</v>
      </c>
      <c r="AJ6342" t="s">
        <v>58280</v>
      </c>
    </row>
    <row r="6343" spans="1:36" x14ac:dyDescent="0.25">
      <c r="A6343">
        <v>42</v>
      </c>
      <c r="B6343" t="s">
        <v>21243</v>
      </c>
      <c r="C6343" t="s">
        <v>21485</v>
      </c>
      <c r="D6343" t="s">
        <v>21411</v>
      </c>
      <c r="F6343">
        <v>1974</v>
      </c>
      <c r="G6343" t="s">
        <v>36</v>
      </c>
      <c r="H6343" t="s">
        <v>176</v>
      </c>
      <c r="I6343" t="s">
        <v>38</v>
      </c>
      <c r="J6343" t="s">
        <v>103</v>
      </c>
      <c r="K6343" t="s">
        <v>39</v>
      </c>
      <c r="L6343">
        <v>43</v>
      </c>
      <c r="N6343" t="s">
        <v>40</v>
      </c>
      <c r="O6343" t="s">
        <v>21486</v>
      </c>
      <c r="Q6343" t="s">
        <v>21487</v>
      </c>
      <c r="S6343" t="s">
        <v>1877</v>
      </c>
      <c r="AE6343" t="s">
        <v>46</v>
      </c>
      <c r="AF6343" t="s">
        <v>46</v>
      </c>
      <c r="AG6343" t="s">
        <v>46</v>
      </c>
      <c r="AI6343" t="s">
        <v>21415</v>
      </c>
      <c r="AJ6343" t="s">
        <v>58280</v>
      </c>
    </row>
    <row r="6344" spans="1:36" x14ac:dyDescent="0.25">
      <c r="A6344">
        <v>42</v>
      </c>
      <c r="B6344" t="s">
        <v>21243</v>
      </c>
      <c r="C6344" t="s">
        <v>21488</v>
      </c>
      <c r="D6344" t="s">
        <v>21411</v>
      </c>
      <c r="F6344">
        <v>1974</v>
      </c>
      <c r="G6344" t="s">
        <v>36</v>
      </c>
      <c r="H6344" t="s">
        <v>176</v>
      </c>
      <c r="I6344" t="s">
        <v>38</v>
      </c>
      <c r="J6344" t="s">
        <v>103</v>
      </c>
      <c r="K6344" t="s">
        <v>39</v>
      </c>
      <c r="L6344">
        <v>43.3</v>
      </c>
      <c r="N6344" t="s">
        <v>40</v>
      </c>
      <c r="O6344" t="s">
        <v>21489</v>
      </c>
      <c r="Q6344" t="s">
        <v>21490</v>
      </c>
      <c r="T6344">
        <v>9</v>
      </c>
      <c r="U6344" t="s">
        <v>44</v>
      </c>
      <c r="AE6344" t="s">
        <v>46</v>
      </c>
      <c r="AF6344" t="s">
        <v>46</v>
      </c>
      <c r="AG6344" t="s">
        <v>46</v>
      </c>
      <c r="AI6344" t="s">
        <v>21415</v>
      </c>
      <c r="AJ6344" t="s">
        <v>58280</v>
      </c>
    </row>
    <row r="6345" spans="1:36" x14ac:dyDescent="0.25">
      <c r="A6345">
        <v>42</v>
      </c>
      <c r="B6345" t="s">
        <v>21243</v>
      </c>
      <c r="C6345" t="s">
        <v>21491</v>
      </c>
      <c r="D6345" t="s">
        <v>21411</v>
      </c>
      <c r="F6345">
        <v>1974</v>
      </c>
      <c r="G6345" t="s">
        <v>36</v>
      </c>
      <c r="H6345" t="s">
        <v>176</v>
      </c>
      <c r="I6345" t="s">
        <v>38</v>
      </c>
      <c r="J6345" t="s">
        <v>103</v>
      </c>
      <c r="K6345" t="s">
        <v>39</v>
      </c>
      <c r="L6345">
        <v>60.9</v>
      </c>
      <c r="N6345" t="s">
        <v>40</v>
      </c>
      <c r="O6345" t="s">
        <v>21492</v>
      </c>
      <c r="Q6345" t="s">
        <v>21493</v>
      </c>
      <c r="S6345" t="s">
        <v>15737</v>
      </c>
      <c r="T6345">
        <v>9</v>
      </c>
      <c r="U6345" t="s">
        <v>44</v>
      </c>
      <c r="AE6345" t="s">
        <v>46</v>
      </c>
      <c r="AF6345" t="s">
        <v>46</v>
      </c>
      <c r="AG6345" t="s">
        <v>46</v>
      </c>
      <c r="AI6345" t="s">
        <v>21415</v>
      </c>
      <c r="AJ6345" t="s">
        <v>58280</v>
      </c>
    </row>
    <row r="6346" spans="1:36" x14ac:dyDescent="0.25">
      <c r="A6346">
        <v>42</v>
      </c>
      <c r="B6346" t="s">
        <v>21243</v>
      </c>
      <c r="C6346" t="s">
        <v>21494</v>
      </c>
      <c r="D6346" t="s">
        <v>21411</v>
      </c>
      <c r="F6346">
        <v>1974</v>
      </c>
      <c r="G6346" t="s">
        <v>36</v>
      </c>
      <c r="H6346" t="s">
        <v>176</v>
      </c>
      <c r="I6346" t="s">
        <v>38</v>
      </c>
      <c r="J6346" t="s">
        <v>103</v>
      </c>
      <c r="K6346" t="s">
        <v>39</v>
      </c>
      <c r="L6346">
        <v>42.8</v>
      </c>
      <c r="N6346" t="s">
        <v>40</v>
      </c>
      <c r="O6346" t="s">
        <v>21495</v>
      </c>
      <c r="Q6346" t="s">
        <v>21496</v>
      </c>
      <c r="S6346" t="s">
        <v>21051</v>
      </c>
      <c r="T6346">
        <v>4</v>
      </c>
      <c r="U6346" t="s">
        <v>44</v>
      </c>
      <c r="AE6346" t="s">
        <v>46</v>
      </c>
      <c r="AF6346" t="s">
        <v>46</v>
      </c>
      <c r="AG6346" t="s">
        <v>46</v>
      </c>
      <c r="AI6346" t="s">
        <v>21415</v>
      </c>
      <c r="AJ6346" t="s">
        <v>58280</v>
      </c>
    </row>
    <row r="6347" spans="1:36" x14ac:dyDescent="0.25">
      <c r="A6347">
        <v>42</v>
      </c>
      <c r="B6347" t="s">
        <v>21243</v>
      </c>
      <c r="C6347" t="s">
        <v>21497</v>
      </c>
      <c r="D6347" t="s">
        <v>21411</v>
      </c>
      <c r="F6347">
        <v>1974</v>
      </c>
      <c r="G6347" t="s">
        <v>36</v>
      </c>
      <c r="H6347" t="s">
        <v>176</v>
      </c>
      <c r="I6347" t="s">
        <v>38</v>
      </c>
      <c r="J6347" t="s">
        <v>103</v>
      </c>
      <c r="K6347" t="s">
        <v>39</v>
      </c>
      <c r="L6347">
        <v>42.5</v>
      </c>
      <c r="N6347" t="s">
        <v>40</v>
      </c>
      <c r="O6347" t="s">
        <v>21498</v>
      </c>
      <c r="Q6347" t="s">
        <v>21499</v>
      </c>
      <c r="S6347" t="s">
        <v>21500</v>
      </c>
      <c r="T6347">
        <v>4</v>
      </c>
      <c r="U6347" t="s">
        <v>44</v>
      </c>
      <c r="AE6347" t="s">
        <v>46</v>
      </c>
      <c r="AF6347" t="s">
        <v>46</v>
      </c>
      <c r="AG6347" t="s">
        <v>46</v>
      </c>
      <c r="AI6347" t="s">
        <v>21415</v>
      </c>
      <c r="AJ6347" t="s">
        <v>58280</v>
      </c>
    </row>
    <row r="6348" spans="1:36" x14ac:dyDescent="0.25">
      <c r="A6348">
        <v>42</v>
      </c>
      <c r="B6348" t="s">
        <v>21243</v>
      </c>
      <c r="C6348" t="s">
        <v>21501</v>
      </c>
      <c r="D6348" t="s">
        <v>21411</v>
      </c>
      <c r="F6348">
        <v>1974</v>
      </c>
      <c r="G6348" t="s">
        <v>36</v>
      </c>
      <c r="H6348" t="s">
        <v>176</v>
      </c>
      <c r="I6348" t="s">
        <v>38</v>
      </c>
      <c r="J6348" t="s">
        <v>103</v>
      </c>
      <c r="K6348" t="s">
        <v>39</v>
      </c>
      <c r="L6348">
        <v>42.8</v>
      </c>
      <c r="N6348" t="s">
        <v>40</v>
      </c>
      <c r="O6348" t="s">
        <v>21502</v>
      </c>
      <c r="Q6348" t="s">
        <v>21503</v>
      </c>
      <c r="S6348" t="s">
        <v>21504</v>
      </c>
      <c r="T6348">
        <v>5</v>
      </c>
      <c r="U6348" t="s">
        <v>44</v>
      </c>
      <c r="AE6348" t="s">
        <v>46</v>
      </c>
      <c r="AF6348" t="s">
        <v>21501</v>
      </c>
      <c r="AG6348" t="s">
        <v>46</v>
      </c>
      <c r="AI6348" t="s">
        <v>21415</v>
      </c>
      <c r="AJ6348" t="s">
        <v>58280</v>
      </c>
    </row>
    <row r="6349" spans="1:36" x14ac:dyDescent="0.25">
      <c r="A6349">
        <v>42</v>
      </c>
      <c r="B6349" t="s">
        <v>21243</v>
      </c>
      <c r="C6349" t="s">
        <v>21505</v>
      </c>
      <c r="D6349" t="s">
        <v>21411</v>
      </c>
      <c r="F6349">
        <v>1974</v>
      </c>
      <c r="G6349" t="s">
        <v>36</v>
      </c>
      <c r="H6349" t="s">
        <v>176</v>
      </c>
      <c r="I6349" t="s">
        <v>38</v>
      </c>
      <c r="J6349" t="s">
        <v>103</v>
      </c>
      <c r="K6349" t="s">
        <v>39</v>
      </c>
      <c r="L6349">
        <v>58.7</v>
      </c>
      <c r="N6349" t="s">
        <v>40</v>
      </c>
      <c r="O6349" t="s">
        <v>21506</v>
      </c>
      <c r="Q6349" t="s">
        <v>21507</v>
      </c>
      <c r="S6349" t="s">
        <v>14715</v>
      </c>
      <c r="T6349">
        <v>5</v>
      </c>
      <c r="U6349" t="s">
        <v>44</v>
      </c>
      <c r="AE6349" t="s">
        <v>46</v>
      </c>
      <c r="AF6349" t="s">
        <v>46</v>
      </c>
      <c r="AG6349" t="s">
        <v>46</v>
      </c>
      <c r="AI6349" t="s">
        <v>21415</v>
      </c>
      <c r="AJ6349" t="s">
        <v>58280</v>
      </c>
    </row>
    <row r="6350" spans="1:36" x14ac:dyDescent="0.25">
      <c r="A6350">
        <v>42</v>
      </c>
      <c r="B6350" t="s">
        <v>21243</v>
      </c>
      <c r="C6350" t="s">
        <v>21508</v>
      </c>
      <c r="D6350" t="s">
        <v>21411</v>
      </c>
      <c r="F6350">
        <v>1974</v>
      </c>
      <c r="G6350" t="s">
        <v>36</v>
      </c>
      <c r="H6350" t="s">
        <v>176</v>
      </c>
      <c r="I6350" t="s">
        <v>38</v>
      </c>
      <c r="J6350" t="s">
        <v>103</v>
      </c>
      <c r="K6350" t="s">
        <v>39</v>
      </c>
      <c r="L6350">
        <v>42.2</v>
      </c>
      <c r="N6350" t="s">
        <v>40</v>
      </c>
      <c r="O6350" t="s">
        <v>21509</v>
      </c>
      <c r="Q6350" t="s">
        <v>21510</v>
      </c>
      <c r="S6350" t="s">
        <v>21511</v>
      </c>
      <c r="T6350">
        <v>5</v>
      </c>
      <c r="U6350" t="s">
        <v>44</v>
      </c>
      <c r="AE6350" t="s">
        <v>46</v>
      </c>
      <c r="AF6350" t="s">
        <v>46</v>
      </c>
      <c r="AG6350" t="s">
        <v>46</v>
      </c>
      <c r="AI6350" t="s">
        <v>21415</v>
      </c>
      <c r="AJ6350" t="s">
        <v>58280</v>
      </c>
    </row>
    <row r="6351" spans="1:36" x14ac:dyDescent="0.25">
      <c r="A6351">
        <v>42</v>
      </c>
      <c r="B6351" t="s">
        <v>21243</v>
      </c>
      <c r="C6351" t="s">
        <v>21512</v>
      </c>
      <c r="D6351" t="s">
        <v>21411</v>
      </c>
      <c r="F6351">
        <v>1974</v>
      </c>
      <c r="G6351" t="s">
        <v>36</v>
      </c>
      <c r="H6351" t="s">
        <v>176</v>
      </c>
      <c r="I6351" t="s">
        <v>38</v>
      </c>
      <c r="J6351" t="s">
        <v>103</v>
      </c>
      <c r="K6351" t="s">
        <v>39</v>
      </c>
      <c r="L6351">
        <v>42.8</v>
      </c>
      <c r="N6351" t="s">
        <v>40</v>
      </c>
      <c r="O6351" t="s">
        <v>21513</v>
      </c>
      <c r="Q6351" t="s">
        <v>21514</v>
      </c>
      <c r="S6351" t="s">
        <v>6552</v>
      </c>
      <c r="T6351">
        <v>6</v>
      </c>
      <c r="U6351" t="s">
        <v>44</v>
      </c>
      <c r="AE6351" t="s">
        <v>46</v>
      </c>
      <c r="AF6351" t="s">
        <v>46</v>
      </c>
      <c r="AG6351" t="s">
        <v>46</v>
      </c>
      <c r="AI6351" t="s">
        <v>21415</v>
      </c>
      <c r="AJ6351" t="s">
        <v>58280</v>
      </c>
    </row>
    <row r="6352" spans="1:36" x14ac:dyDescent="0.25">
      <c r="A6352">
        <v>42</v>
      </c>
      <c r="B6352" t="s">
        <v>21243</v>
      </c>
      <c r="C6352" t="s">
        <v>21515</v>
      </c>
      <c r="D6352" t="s">
        <v>21411</v>
      </c>
      <c r="F6352">
        <v>1974</v>
      </c>
      <c r="G6352" t="s">
        <v>36</v>
      </c>
      <c r="H6352" t="s">
        <v>176</v>
      </c>
      <c r="I6352" t="s">
        <v>38</v>
      </c>
      <c r="J6352" t="s">
        <v>103</v>
      </c>
      <c r="K6352" t="s">
        <v>39</v>
      </c>
      <c r="L6352">
        <v>58.7</v>
      </c>
      <c r="N6352" t="s">
        <v>40</v>
      </c>
      <c r="O6352" t="s">
        <v>21516</v>
      </c>
      <c r="Q6352" t="s">
        <v>21517</v>
      </c>
      <c r="S6352" t="s">
        <v>21373</v>
      </c>
      <c r="T6352">
        <v>7</v>
      </c>
      <c r="U6352" t="s">
        <v>44</v>
      </c>
      <c r="AE6352" t="s">
        <v>46</v>
      </c>
      <c r="AF6352" t="s">
        <v>46</v>
      </c>
      <c r="AG6352" t="s">
        <v>46</v>
      </c>
      <c r="AI6352" t="s">
        <v>21415</v>
      </c>
      <c r="AJ6352" t="s">
        <v>58280</v>
      </c>
    </row>
    <row r="6353" spans="1:36" x14ac:dyDescent="0.25">
      <c r="A6353">
        <v>42</v>
      </c>
      <c r="B6353" t="s">
        <v>21243</v>
      </c>
      <c r="C6353" t="s">
        <v>21518</v>
      </c>
      <c r="D6353" t="s">
        <v>21411</v>
      </c>
      <c r="F6353">
        <v>1974</v>
      </c>
      <c r="G6353" t="s">
        <v>36</v>
      </c>
      <c r="H6353" t="s">
        <v>176</v>
      </c>
      <c r="I6353" t="s">
        <v>38</v>
      </c>
      <c r="J6353" t="s">
        <v>103</v>
      </c>
      <c r="K6353" t="s">
        <v>39</v>
      </c>
      <c r="L6353">
        <v>59.2</v>
      </c>
      <c r="N6353" t="s">
        <v>40</v>
      </c>
      <c r="O6353" t="s">
        <v>21519</v>
      </c>
      <c r="Q6353" t="s">
        <v>21520</v>
      </c>
      <c r="S6353" t="s">
        <v>6442</v>
      </c>
      <c r="T6353">
        <v>8</v>
      </c>
      <c r="U6353" t="s">
        <v>44</v>
      </c>
      <c r="AE6353" t="s">
        <v>46</v>
      </c>
      <c r="AF6353" t="s">
        <v>46</v>
      </c>
      <c r="AG6353" t="s">
        <v>46</v>
      </c>
      <c r="AI6353" t="s">
        <v>21415</v>
      </c>
      <c r="AJ6353" t="s">
        <v>58280</v>
      </c>
    </row>
    <row r="6354" spans="1:36" x14ac:dyDescent="0.25">
      <c r="A6354">
        <v>42</v>
      </c>
      <c r="B6354" t="s">
        <v>21243</v>
      </c>
      <c r="C6354" t="s">
        <v>21521</v>
      </c>
      <c r="D6354" t="s">
        <v>21411</v>
      </c>
      <c r="F6354">
        <v>1974</v>
      </c>
      <c r="G6354" t="s">
        <v>36</v>
      </c>
      <c r="H6354" t="s">
        <v>176</v>
      </c>
      <c r="I6354" t="s">
        <v>38</v>
      </c>
      <c r="J6354" t="s">
        <v>103</v>
      </c>
      <c r="K6354" t="s">
        <v>39</v>
      </c>
      <c r="L6354">
        <v>42.8</v>
      </c>
      <c r="N6354" t="s">
        <v>40</v>
      </c>
      <c r="O6354" t="s">
        <v>21522</v>
      </c>
      <c r="Q6354" t="s">
        <v>21523</v>
      </c>
      <c r="S6354" t="s">
        <v>21524</v>
      </c>
      <c r="T6354">
        <v>9</v>
      </c>
      <c r="U6354" t="s">
        <v>44</v>
      </c>
      <c r="AE6354" t="s">
        <v>46</v>
      </c>
      <c r="AF6354" t="s">
        <v>46</v>
      </c>
      <c r="AG6354" t="s">
        <v>46</v>
      </c>
      <c r="AI6354" t="s">
        <v>21415</v>
      </c>
      <c r="AJ6354" t="s">
        <v>58280</v>
      </c>
    </row>
    <row r="6355" spans="1:36" x14ac:dyDescent="0.25">
      <c r="A6355">
        <v>42</v>
      </c>
      <c r="B6355" t="s">
        <v>21243</v>
      </c>
      <c r="C6355" t="s">
        <v>21525</v>
      </c>
      <c r="D6355" t="s">
        <v>21411</v>
      </c>
      <c r="F6355">
        <v>1974</v>
      </c>
      <c r="G6355" t="s">
        <v>36</v>
      </c>
      <c r="H6355" t="s">
        <v>176</v>
      </c>
      <c r="I6355" t="s">
        <v>38</v>
      </c>
      <c r="J6355" t="s">
        <v>103</v>
      </c>
      <c r="K6355" t="s">
        <v>39</v>
      </c>
      <c r="L6355">
        <v>59.8</v>
      </c>
      <c r="N6355" t="s">
        <v>40</v>
      </c>
      <c r="O6355" t="s">
        <v>21526</v>
      </c>
      <c r="Q6355" t="s">
        <v>21527</v>
      </c>
      <c r="S6355" t="s">
        <v>21528</v>
      </c>
      <c r="T6355">
        <v>1</v>
      </c>
      <c r="U6355" t="s">
        <v>44</v>
      </c>
      <c r="AE6355" t="s">
        <v>46</v>
      </c>
      <c r="AF6355" t="s">
        <v>21525</v>
      </c>
      <c r="AG6355" t="s">
        <v>46</v>
      </c>
      <c r="AI6355" t="s">
        <v>21415</v>
      </c>
      <c r="AJ6355" t="s">
        <v>58280</v>
      </c>
    </row>
    <row r="6356" spans="1:36" x14ac:dyDescent="0.25">
      <c r="A6356">
        <v>42</v>
      </c>
      <c r="B6356" t="s">
        <v>21243</v>
      </c>
      <c r="C6356" t="s">
        <v>21529</v>
      </c>
      <c r="D6356" t="s">
        <v>21411</v>
      </c>
      <c r="F6356">
        <v>1974</v>
      </c>
      <c r="G6356" t="s">
        <v>36</v>
      </c>
      <c r="H6356" t="s">
        <v>176</v>
      </c>
      <c r="I6356" t="s">
        <v>38</v>
      </c>
      <c r="J6356" t="s">
        <v>103</v>
      </c>
      <c r="K6356" t="s">
        <v>39</v>
      </c>
      <c r="L6356">
        <v>52</v>
      </c>
      <c r="N6356" t="s">
        <v>40</v>
      </c>
      <c r="O6356" t="s">
        <v>21530</v>
      </c>
      <c r="Q6356" t="s">
        <v>21531</v>
      </c>
      <c r="S6356" t="s">
        <v>18035</v>
      </c>
      <c r="T6356">
        <v>1</v>
      </c>
      <c r="U6356" t="s">
        <v>44</v>
      </c>
      <c r="AE6356" t="s">
        <v>46</v>
      </c>
      <c r="AF6356" t="s">
        <v>46</v>
      </c>
      <c r="AG6356" t="s">
        <v>46</v>
      </c>
      <c r="AI6356" t="s">
        <v>21415</v>
      </c>
      <c r="AJ6356" t="s">
        <v>58280</v>
      </c>
    </row>
    <row r="6357" spans="1:36" x14ac:dyDescent="0.25">
      <c r="A6357">
        <v>42</v>
      </c>
      <c r="B6357" t="s">
        <v>21243</v>
      </c>
      <c r="C6357" t="s">
        <v>21532</v>
      </c>
      <c r="D6357" t="s">
        <v>21411</v>
      </c>
      <c r="F6357">
        <v>1974</v>
      </c>
      <c r="G6357" t="s">
        <v>36</v>
      </c>
      <c r="H6357" t="s">
        <v>176</v>
      </c>
      <c r="I6357" t="s">
        <v>38</v>
      </c>
      <c r="J6357" t="s">
        <v>103</v>
      </c>
      <c r="K6357" t="s">
        <v>39</v>
      </c>
      <c r="L6357">
        <v>59.2</v>
      </c>
      <c r="N6357" t="s">
        <v>40</v>
      </c>
      <c r="O6357" t="s">
        <v>21533</v>
      </c>
      <c r="Q6357" t="s">
        <v>21534</v>
      </c>
      <c r="S6357" t="s">
        <v>12393</v>
      </c>
      <c r="T6357">
        <v>2</v>
      </c>
      <c r="U6357" t="s">
        <v>44</v>
      </c>
      <c r="AE6357" t="s">
        <v>46</v>
      </c>
      <c r="AF6357" t="s">
        <v>46</v>
      </c>
      <c r="AG6357" t="s">
        <v>46</v>
      </c>
      <c r="AI6357" t="s">
        <v>21415</v>
      </c>
      <c r="AJ6357" t="s">
        <v>58280</v>
      </c>
    </row>
    <row r="6358" spans="1:36" x14ac:dyDescent="0.25">
      <c r="A6358">
        <v>42</v>
      </c>
      <c r="B6358" t="s">
        <v>21243</v>
      </c>
      <c r="C6358" t="s">
        <v>21535</v>
      </c>
      <c r="D6358" t="s">
        <v>21411</v>
      </c>
      <c r="F6358">
        <v>1974</v>
      </c>
      <c r="G6358" t="s">
        <v>36</v>
      </c>
      <c r="H6358" t="s">
        <v>176</v>
      </c>
      <c r="I6358" t="s">
        <v>38</v>
      </c>
      <c r="J6358" t="s">
        <v>103</v>
      </c>
      <c r="K6358" t="s">
        <v>39</v>
      </c>
      <c r="L6358">
        <v>58.3</v>
      </c>
      <c r="N6358" t="s">
        <v>40</v>
      </c>
      <c r="O6358" t="s">
        <v>21536</v>
      </c>
      <c r="Q6358" t="s">
        <v>21537</v>
      </c>
      <c r="S6358" t="s">
        <v>21538</v>
      </c>
      <c r="T6358">
        <v>2</v>
      </c>
      <c r="U6358" t="s">
        <v>44</v>
      </c>
      <c r="AE6358" t="s">
        <v>46</v>
      </c>
      <c r="AF6358" t="s">
        <v>46</v>
      </c>
      <c r="AG6358" t="s">
        <v>46</v>
      </c>
      <c r="AI6358" t="s">
        <v>21415</v>
      </c>
      <c r="AJ6358" t="s">
        <v>58280</v>
      </c>
    </row>
    <row r="6359" spans="1:36" x14ac:dyDescent="0.25">
      <c r="A6359">
        <v>42</v>
      </c>
      <c r="B6359" t="s">
        <v>21243</v>
      </c>
      <c r="C6359" t="s">
        <v>21539</v>
      </c>
      <c r="D6359" t="s">
        <v>21411</v>
      </c>
      <c r="F6359">
        <v>1974</v>
      </c>
      <c r="G6359" t="s">
        <v>36</v>
      </c>
      <c r="H6359" t="s">
        <v>176</v>
      </c>
      <c r="I6359" t="s">
        <v>38</v>
      </c>
      <c r="J6359" t="s">
        <v>103</v>
      </c>
      <c r="K6359" t="s">
        <v>39</v>
      </c>
      <c r="L6359">
        <v>60.1</v>
      </c>
      <c r="N6359" t="s">
        <v>40</v>
      </c>
      <c r="O6359" t="s">
        <v>21540</v>
      </c>
      <c r="Q6359" t="s">
        <v>21541</v>
      </c>
      <c r="S6359" t="s">
        <v>15775</v>
      </c>
      <c r="T6359">
        <v>1</v>
      </c>
      <c r="U6359" t="s">
        <v>44</v>
      </c>
      <c r="AE6359" t="s">
        <v>46</v>
      </c>
      <c r="AF6359" t="s">
        <v>46</v>
      </c>
      <c r="AG6359" t="s">
        <v>46</v>
      </c>
      <c r="AI6359" t="s">
        <v>21415</v>
      </c>
      <c r="AJ6359" t="s">
        <v>58280</v>
      </c>
    </row>
    <row r="6360" spans="1:36" x14ac:dyDescent="0.25">
      <c r="A6360">
        <v>42</v>
      </c>
      <c r="B6360" t="s">
        <v>21243</v>
      </c>
      <c r="C6360" t="s">
        <v>21542</v>
      </c>
      <c r="D6360" t="s">
        <v>21411</v>
      </c>
      <c r="F6360">
        <v>1974</v>
      </c>
      <c r="G6360" t="s">
        <v>36</v>
      </c>
      <c r="H6360" t="s">
        <v>176</v>
      </c>
      <c r="I6360" t="s">
        <v>38</v>
      </c>
      <c r="J6360" t="s">
        <v>103</v>
      </c>
      <c r="K6360" t="s">
        <v>39</v>
      </c>
      <c r="L6360">
        <v>42.8</v>
      </c>
      <c r="N6360" t="s">
        <v>40</v>
      </c>
      <c r="O6360" t="s">
        <v>21543</v>
      </c>
      <c r="Q6360" t="s">
        <v>21544</v>
      </c>
      <c r="S6360" t="s">
        <v>21134</v>
      </c>
      <c r="T6360">
        <v>1</v>
      </c>
      <c r="U6360" t="s">
        <v>44</v>
      </c>
      <c r="AE6360" t="s">
        <v>46</v>
      </c>
      <c r="AF6360" t="s">
        <v>46</v>
      </c>
      <c r="AG6360" t="s">
        <v>46</v>
      </c>
      <c r="AI6360" t="s">
        <v>21415</v>
      </c>
      <c r="AJ6360" t="s">
        <v>58280</v>
      </c>
    </row>
    <row r="6361" spans="1:36" x14ac:dyDescent="0.25">
      <c r="A6361">
        <v>42</v>
      </c>
      <c r="B6361" t="s">
        <v>21243</v>
      </c>
      <c r="C6361" t="s">
        <v>21545</v>
      </c>
      <c r="D6361" t="s">
        <v>21411</v>
      </c>
      <c r="F6361">
        <v>1974</v>
      </c>
      <c r="G6361" t="s">
        <v>36</v>
      </c>
      <c r="H6361" t="s">
        <v>176</v>
      </c>
      <c r="I6361" t="s">
        <v>38</v>
      </c>
      <c r="J6361" t="s">
        <v>103</v>
      </c>
      <c r="K6361" t="s">
        <v>39</v>
      </c>
      <c r="L6361">
        <v>42.7</v>
      </c>
      <c r="N6361" t="s">
        <v>40</v>
      </c>
      <c r="O6361" t="s">
        <v>21546</v>
      </c>
      <c r="Q6361" t="s">
        <v>21547</v>
      </c>
      <c r="S6361" t="s">
        <v>21548</v>
      </c>
      <c r="T6361">
        <v>1</v>
      </c>
      <c r="U6361" t="s">
        <v>44</v>
      </c>
      <c r="AE6361" t="s">
        <v>46</v>
      </c>
      <c r="AF6361" t="s">
        <v>46</v>
      </c>
      <c r="AG6361" t="s">
        <v>46</v>
      </c>
      <c r="AI6361" t="s">
        <v>21415</v>
      </c>
      <c r="AJ6361" t="s">
        <v>58280</v>
      </c>
    </row>
    <row r="6362" spans="1:36" x14ac:dyDescent="0.25">
      <c r="A6362">
        <v>42</v>
      </c>
      <c r="B6362" t="s">
        <v>21243</v>
      </c>
      <c r="C6362" t="s">
        <v>21549</v>
      </c>
      <c r="D6362" t="s">
        <v>21550</v>
      </c>
      <c r="F6362">
        <v>1976</v>
      </c>
      <c r="G6362" t="s">
        <v>36</v>
      </c>
      <c r="H6362" t="s">
        <v>176</v>
      </c>
      <c r="I6362" t="s">
        <v>38</v>
      </c>
      <c r="J6362" t="s">
        <v>103</v>
      </c>
      <c r="K6362" t="s">
        <v>39</v>
      </c>
      <c r="L6362">
        <v>48</v>
      </c>
      <c r="N6362" t="s">
        <v>40</v>
      </c>
      <c r="O6362" t="s">
        <v>21551</v>
      </c>
      <c r="Q6362" t="s">
        <v>21552</v>
      </c>
      <c r="S6362" t="s">
        <v>279</v>
      </c>
      <c r="T6362">
        <v>2</v>
      </c>
      <c r="U6362" t="s">
        <v>44</v>
      </c>
      <c r="AE6362" t="s">
        <v>46</v>
      </c>
      <c r="AF6362" t="s">
        <v>46</v>
      </c>
      <c r="AG6362" t="s">
        <v>46</v>
      </c>
      <c r="AI6362" t="s">
        <v>21553</v>
      </c>
      <c r="AJ6362" t="s">
        <v>58279</v>
      </c>
    </row>
    <row r="6363" spans="1:36" x14ac:dyDescent="0.25">
      <c r="A6363">
        <v>42</v>
      </c>
      <c r="B6363" t="s">
        <v>21243</v>
      </c>
      <c r="C6363" t="s">
        <v>21554</v>
      </c>
      <c r="D6363" t="s">
        <v>21550</v>
      </c>
      <c r="F6363">
        <v>1976</v>
      </c>
      <c r="G6363" t="s">
        <v>36</v>
      </c>
      <c r="H6363" t="s">
        <v>37</v>
      </c>
      <c r="I6363" t="s">
        <v>38</v>
      </c>
      <c r="J6363" t="s">
        <v>103</v>
      </c>
      <c r="K6363" t="s">
        <v>39</v>
      </c>
      <c r="L6363">
        <v>46.5</v>
      </c>
      <c r="N6363" t="s">
        <v>40</v>
      </c>
      <c r="O6363" t="s">
        <v>21555</v>
      </c>
      <c r="Q6363" t="s">
        <v>21556</v>
      </c>
      <c r="S6363" t="s">
        <v>315</v>
      </c>
      <c r="T6363">
        <v>12</v>
      </c>
      <c r="U6363" t="s">
        <v>44</v>
      </c>
      <c r="AE6363" t="s">
        <v>46</v>
      </c>
      <c r="AF6363" t="s">
        <v>46</v>
      </c>
      <c r="AG6363" t="s">
        <v>46</v>
      </c>
      <c r="AI6363" t="s">
        <v>21553</v>
      </c>
      <c r="AJ6363" t="s">
        <v>58279</v>
      </c>
    </row>
    <row r="6364" spans="1:36" x14ac:dyDescent="0.25">
      <c r="A6364">
        <v>42</v>
      </c>
      <c r="B6364" t="s">
        <v>21243</v>
      </c>
      <c r="C6364" t="s">
        <v>21557</v>
      </c>
      <c r="D6364" t="s">
        <v>21550</v>
      </c>
      <c r="F6364">
        <v>1976</v>
      </c>
      <c r="G6364" t="s">
        <v>36</v>
      </c>
      <c r="H6364" t="s">
        <v>176</v>
      </c>
      <c r="I6364" t="s">
        <v>38</v>
      </c>
      <c r="J6364" t="s">
        <v>103</v>
      </c>
      <c r="K6364" t="s">
        <v>39</v>
      </c>
      <c r="L6364">
        <v>48</v>
      </c>
      <c r="N6364" t="s">
        <v>40</v>
      </c>
      <c r="O6364" t="s">
        <v>21558</v>
      </c>
      <c r="Q6364" t="s">
        <v>21559</v>
      </c>
      <c r="S6364" t="s">
        <v>1468</v>
      </c>
      <c r="T6364">
        <v>5</v>
      </c>
      <c r="U6364" t="s">
        <v>44</v>
      </c>
      <c r="AE6364" t="s">
        <v>46</v>
      </c>
      <c r="AF6364" t="s">
        <v>46</v>
      </c>
      <c r="AG6364" t="s">
        <v>46</v>
      </c>
      <c r="AI6364" t="s">
        <v>21553</v>
      </c>
      <c r="AJ6364" t="s">
        <v>58279</v>
      </c>
    </row>
    <row r="6365" spans="1:36" x14ac:dyDescent="0.25">
      <c r="A6365">
        <v>42</v>
      </c>
      <c r="B6365" t="s">
        <v>21243</v>
      </c>
      <c r="C6365" t="s">
        <v>21560</v>
      </c>
      <c r="D6365" t="s">
        <v>21550</v>
      </c>
      <c r="F6365">
        <v>1976</v>
      </c>
      <c r="G6365" t="s">
        <v>36</v>
      </c>
      <c r="H6365" t="s">
        <v>37</v>
      </c>
      <c r="I6365" t="s">
        <v>38</v>
      </c>
      <c r="J6365" t="s">
        <v>103</v>
      </c>
      <c r="K6365" t="s">
        <v>39</v>
      </c>
      <c r="L6365">
        <v>48</v>
      </c>
      <c r="N6365" t="s">
        <v>40</v>
      </c>
      <c r="O6365" t="s">
        <v>21561</v>
      </c>
      <c r="Q6365" t="s">
        <v>21562</v>
      </c>
      <c r="S6365" t="s">
        <v>286</v>
      </c>
      <c r="T6365">
        <v>12</v>
      </c>
      <c r="U6365" t="s">
        <v>44</v>
      </c>
      <c r="AE6365" t="s">
        <v>46</v>
      </c>
      <c r="AF6365" t="s">
        <v>46</v>
      </c>
      <c r="AG6365" t="s">
        <v>46</v>
      </c>
      <c r="AI6365" t="s">
        <v>21553</v>
      </c>
      <c r="AJ6365" t="s">
        <v>58279</v>
      </c>
    </row>
    <row r="6366" spans="1:36" x14ac:dyDescent="0.25">
      <c r="A6366">
        <v>42</v>
      </c>
      <c r="B6366" t="s">
        <v>21243</v>
      </c>
      <c r="C6366" t="s">
        <v>21563</v>
      </c>
      <c r="D6366" t="s">
        <v>21564</v>
      </c>
      <c r="F6366">
        <v>1975</v>
      </c>
      <c r="G6366" t="s">
        <v>36</v>
      </c>
      <c r="H6366" t="s">
        <v>176</v>
      </c>
      <c r="I6366" t="s">
        <v>38</v>
      </c>
      <c r="J6366" t="s">
        <v>103</v>
      </c>
      <c r="K6366" t="s">
        <v>39</v>
      </c>
      <c r="L6366">
        <v>61</v>
      </c>
      <c r="N6366" t="s">
        <v>40</v>
      </c>
      <c r="O6366" t="s">
        <v>21565</v>
      </c>
      <c r="Q6366" t="s">
        <v>21566</v>
      </c>
      <c r="S6366" t="s">
        <v>433</v>
      </c>
      <c r="T6366">
        <v>5</v>
      </c>
      <c r="U6366" t="s">
        <v>44</v>
      </c>
      <c r="AE6366" t="s">
        <v>46</v>
      </c>
      <c r="AF6366" t="s">
        <v>46</v>
      </c>
      <c r="AG6366" t="s">
        <v>46</v>
      </c>
      <c r="AI6366" t="s">
        <v>21567</v>
      </c>
      <c r="AJ6366" t="s">
        <v>58271</v>
      </c>
    </row>
    <row r="6367" spans="1:36" x14ac:dyDescent="0.25">
      <c r="A6367">
        <v>42</v>
      </c>
      <c r="B6367" t="s">
        <v>21243</v>
      </c>
      <c r="C6367" t="s">
        <v>21568</v>
      </c>
      <c r="D6367" t="s">
        <v>21564</v>
      </c>
      <c r="F6367">
        <v>1975</v>
      </c>
      <c r="G6367" t="s">
        <v>36</v>
      </c>
      <c r="H6367" t="s">
        <v>37</v>
      </c>
      <c r="I6367" t="s">
        <v>38</v>
      </c>
      <c r="J6367" t="s">
        <v>103</v>
      </c>
      <c r="K6367" t="s">
        <v>39</v>
      </c>
      <c r="L6367">
        <v>43.4</v>
      </c>
      <c r="N6367" t="s">
        <v>40</v>
      </c>
      <c r="O6367" t="s">
        <v>21569</v>
      </c>
      <c r="Q6367" t="s">
        <v>21570</v>
      </c>
      <c r="S6367" t="s">
        <v>520</v>
      </c>
      <c r="T6367">
        <v>5</v>
      </c>
      <c r="U6367" t="s">
        <v>44</v>
      </c>
      <c r="AE6367" t="s">
        <v>46</v>
      </c>
      <c r="AF6367" t="s">
        <v>46</v>
      </c>
      <c r="AG6367" t="s">
        <v>46</v>
      </c>
      <c r="AI6367" t="s">
        <v>21567</v>
      </c>
      <c r="AJ6367" t="s">
        <v>58271</v>
      </c>
    </row>
    <row r="6368" spans="1:36" x14ac:dyDescent="0.25">
      <c r="A6368">
        <v>42</v>
      </c>
      <c r="B6368" t="s">
        <v>21243</v>
      </c>
      <c r="C6368" t="s">
        <v>21571</v>
      </c>
      <c r="D6368" t="s">
        <v>21564</v>
      </c>
      <c r="F6368">
        <v>1975</v>
      </c>
      <c r="G6368" t="s">
        <v>36</v>
      </c>
      <c r="H6368" t="s">
        <v>37</v>
      </c>
      <c r="I6368" t="s">
        <v>38</v>
      </c>
      <c r="J6368" t="s">
        <v>103</v>
      </c>
      <c r="K6368" t="s">
        <v>39</v>
      </c>
      <c r="L6368">
        <v>61.3</v>
      </c>
      <c r="N6368" t="s">
        <v>40</v>
      </c>
      <c r="O6368" t="s">
        <v>21572</v>
      </c>
      <c r="Q6368" t="s">
        <v>21573</v>
      </c>
      <c r="S6368" t="s">
        <v>61</v>
      </c>
      <c r="T6368">
        <v>5</v>
      </c>
      <c r="U6368" t="s">
        <v>44</v>
      </c>
      <c r="AE6368" t="s">
        <v>46</v>
      </c>
      <c r="AF6368" t="s">
        <v>46</v>
      </c>
      <c r="AG6368" t="s">
        <v>46</v>
      </c>
      <c r="AI6368" t="s">
        <v>21567</v>
      </c>
      <c r="AJ6368" t="s">
        <v>58271</v>
      </c>
    </row>
    <row r="6369" spans="1:36" x14ac:dyDescent="0.25">
      <c r="A6369">
        <v>42</v>
      </c>
      <c r="B6369" t="s">
        <v>21243</v>
      </c>
      <c r="C6369" t="s">
        <v>21574</v>
      </c>
      <c r="D6369" t="s">
        <v>21564</v>
      </c>
      <c r="F6369">
        <v>1975</v>
      </c>
      <c r="G6369" t="s">
        <v>36</v>
      </c>
      <c r="H6369" t="s">
        <v>176</v>
      </c>
      <c r="I6369" t="s">
        <v>38</v>
      </c>
      <c r="J6369" t="s">
        <v>103</v>
      </c>
      <c r="K6369" t="s">
        <v>39</v>
      </c>
      <c r="L6369">
        <v>61.2</v>
      </c>
      <c r="N6369" t="s">
        <v>40</v>
      </c>
      <c r="O6369" t="s">
        <v>21575</v>
      </c>
      <c r="Q6369" t="s">
        <v>21576</v>
      </c>
      <c r="S6369" t="s">
        <v>76</v>
      </c>
      <c r="T6369">
        <v>4</v>
      </c>
      <c r="U6369" t="s">
        <v>44</v>
      </c>
      <c r="AE6369" t="s">
        <v>46</v>
      </c>
      <c r="AF6369" t="s">
        <v>46</v>
      </c>
      <c r="AG6369" t="s">
        <v>46</v>
      </c>
      <c r="AI6369" t="s">
        <v>21567</v>
      </c>
      <c r="AJ6369" t="s">
        <v>58271</v>
      </c>
    </row>
    <row r="6370" spans="1:36" x14ac:dyDescent="0.25">
      <c r="A6370">
        <v>42</v>
      </c>
      <c r="B6370" t="s">
        <v>21243</v>
      </c>
      <c r="C6370" t="s">
        <v>21577</v>
      </c>
      <c r="D6370" t="s">
        <v>21564</v>
      </c>
      <c r="F6370">
        <v>1975</v>
      </c>
      <c r="G6370" t="s">
        <v>36</v>
      </c>
      <c r="H6370" t="s">
        <v>37</v>
      </c>
      <c r="I6370" t="s">
        <v>38</v>
      </c>
      <c r="J6370" t="s">
        <v>103</v>
      </c>
      <c r="K6370" t="s">
        <v>39</v>
      </c>
      <c r="L6370">
        <v>43.9</v>
      </c>
      <c r="N6370" t="s">
        <v>40</v>
      </c>
      <c r="O6370" t="s">
        <v>21578</v>
      </c>
      <c r="Q6370" t="s">
        <v>21579</v>
      </c>
      <c r="S6370" t="s">
        <v>71</v>
      </c>
      <c r="T6370">
        <v>5</v>
      </c>
      <c r="U6370" t="s">
        <v>44</v>
      </c>
      <c r="AE6370" t="s">
        <v>46</v>
      </c>
      <c r="AF6370" t="s">
        <v>46</v>
      </c>
      <c r="AG6370" t="s">
        <v>46</v>
      </c>
      <c r="AI6370" t="s">
        <v>21567</v>
      </c>
      <c r="AJ6370" t="s">
        <v>58271</v>
      </c>
    </row>
    <row r="6371" spans="1:36" x14ac:dyDescent="0.25">
      <c r="A6371">
        <v>42</v>
      </c>
      <c r="B6371" t="s">
        <v>21243</v>
      </c>
      <c r="C6371" t="s">
        <v>21580</v>
      </c>
      <c r="D6371" t="s">
        <v>21564</v>
      </c>
      <c r="F6371">
        <v>1975</v>
      </c>
      <c r="G6371" t="s">
        <v>36</v>
      </c>
      <c r="H6371" t="s">
        <v>37</v>
      </c>
      <c r="I6371" t="s">
        <v>38</v>
      </c>
      <c r="J6371" t="s">
        <v>103</v>
      </c>
      <c r="K6371" t="s">
        <v>39</v>
      </c>
      <c r="L6371">
        <v>43.7</v>
      </c>
      <c r="N6371" t="s">
        <v>40</v>
      </c>
      <c r="O6371" t="s">
        <v>21581</v>
      </c>
      <c r="Q6371" t="s">
        <v>21582</v>
      </c>
      <c r="S6371" t="s">
        <v>200</v>
      </c>
      <c r="T6371">
        <v>5</v>
      </c>
      <c r="U6371" t="s">
        <v>44</v>
      </c>
      <c r="AE6371" t="s">
        <v>46</v>
      </c>
      <c r="AF6371" t="s">
        <v>46</v>
      </c>
      <c r="AG6371" t="s">
        <v>46</v>
      </c>
      <c r="AI6371" t="s">
        <v>21567</v>
      </c>
      <c r="AJ6371" t="s">
        <v>58271</v>
      </c>
    </row>
    <row r="6372" spans="1:36" x14ac:dyDescent="0.25">
      <c r="A6372">
        <v>42</v>
      </c>
      <c r="B6372" t="s">
        <v>21243</v>
      </c>
      <c r="C6372" t="s">
        <v>21583</v>
      </c>
      <c r="D6372" t="s">
        <v>21564</v>
      </c>
      <c r="F6372">
        <v>1975</v>
      </c>
      <c r="G6372" t="s">
        <v>36</v>
      </c>
      <c r="H6372" t="s">
        <v>37</v>
      </c>
      <c r="I6372" t="s">
        <v>38</v>
      </c>
      <c r="J6372" t="s">
        <v>103</v>
      </c>
      <c r="K6372" t="s">
        <v>39</v>
      </c>
      <c r="L6372">
        <v>43.9</v>
      </c>
      <c r="N6372" t="s">
        <v>40</v>
      </c>
      <c r="O6372" t="s">
        <v>21584</v>
      </c>
      <c r="Q6372" t="s">
        <v>21585</v>
      </c>
      <c r="S6372" t="s">
        <v>275</v>
      </c>
      <c r="T6372">
        <v>5</v>
      </c>
      <c r="U6372" t="s">
        <v>44</v>
      </c>
      <c r="AE6372" t="s">
        <v>46</v>
      </c>
      <c r="AF6372" t="s">
        <v>46</v>
      </c>
      <c r="AG6372" t="s">
        <v>46</v>
      </c>
      <c r="AI6372" t="s">
        <v>21567</v>
      </c>
      <c r="AJ6372" t="s">
        <v>58271</v>
      </c>
    </row>
    <row r="6373" spans="1:36" x14ac:dyDescent="0.25">
      <c r="A6373">
        <v>42</v>
      </c>
      <c r="B6373" t="s">
        <v>21243</v>
      </c>
      <c r="C6373" t="s">
        <v>21586</v>
      </c>
      <c r="D6373" t="s">
        <v>21564</v>
      </c>
      <c r="F6373">
        <v>1975</v>
      </c>
      <c r="G6373" t="s">
        <v>36</v>
      </c>
      <c r="H6373" t="s">
        <v>37</v>
      </c>
      <c r="I6373" t="s">
        <v>38</v>
      </c>
      <c r="J6373" t="s">
        <v>103</v>
      </c>
      <c r="K6373" t="s">
        <v>39</v>
      </c>
      <c r="L6373">
        <v>43.8</v>
      </c>
      <c r="N6373" t="s">
        <v>40</v>
      </c>
      <c r="O6373" t="s">
        <v>21587</v>
      </c>
      <c r="Q6373" t="s">
        <v>21588</v>
      </c>
      <c r="S6373" t="s">
        <v>978</v>
      </c>
      <c r="T6373">
        <v>5</v>
      </c>
      <c r="U6373" t="s">
        <v>44</v>
      </c>
      <c r="AE6373" t="s">
        <v>46</v>
      </c>
      <c r="AF6373" t="s">
        <v>46</v>
      </c>
      <c r="AG6373" t="s">
        <v>21586</v>
      </c>
      <c r="AI6373" t="s">
        <v>21567</v>
      </c>
      <c r="AJ6373" t="s">
        <v>58271</v>
      </c>
    </row>
    <row r="6374" spans="1:36" x14ac:dyDescent="0.25">
      <c r="A6374">
        <v>42</v>
      </c>
      <c r="B6374" t="s">
        <v>21243</v>
      </c>
      <c r="C6374" t="s">
        <v>21589</v>
      </c>
      <c r="D6374" t="s">
        <v>21564</v>
      </c>
      <c r="F6374">
        <v>1975</v>
      </c>
      <c r="G6374" t="s">
        <v>36</v>
      </c>
      <c r="H6374" t="s">
        <v>176</v>
      </c>
      <c r="I6374" t="s">
        <v>38</v>
      </c>
      <c r="J6374" t="s">
        <v>103</v>
      </c>
      <c r="K6374" t="s">
        <v>39</v>
      </c>
      <c r="L6374">
        <v>43.9</v>
      </c>
      <c r="N6374" t="s">
        <v>40</v>
      </c>
      <c r="O6374" t="s">
        <v>21590</v>
      </c>
      <c r="Q6374" t="s">
        <v>21591</v>
      </c>
      <c r="S6374" t="s">
        <v>877</v>
      </c>
      <c r="T6374">
        <v>4</v>
      </c>
      <c r="U6374" t="s">
        <v>44</v>
      </c>
      <c r="AE6374" t="s">
        <v>46</v>
      </c>
      <c r="AF6374" t="s">
        <v>46</v>
      </c>
      <c r="AG6374" t="s">
        <v>46</v>
      </c>
      <c r="AI6374" t="s">
        <v>21567</v>
      </c>
      <c r="AJ6374" t="s">
        <v>58271</v>
      </c>
    </row>
    <row r="6375" spans="1:36" x14ac:dyDescent="0.25">
      <c r="A6375">
        <v>42</v>
      </c>
      <c r="B6375" t="s">
        <v>21243</v>
      </c>
      <c r="C6375" t="s">
        <v>21592</v>
      </c>
      <c r="D6375" t="s">
        <v>21564</v>
      </c>
      <c r="F6375">
        <v>1975</v>
      </c>
      <c r="G6375" t="s">
        <v>36</v>
      </c>
      <c r="H6375" t="s">
        <v>176</v>
      </c>
      <c r="I6375" t="s">
        <v>38</v>
      </c>
      <c r="J6375" t="s">
        <v>103</v>
      </c>
      <c r="K6375" t="s">
        <v>39</v>
      </c>
      <c r="L6375">
        <v>60.8</v>
      </c>
      <c r="N6375" t="s">
        <v>40</v>
      </c>
      <c r="O6375" t="s">
        <v>21593</v>
      </c>
      <c r="Q6375" t="s">
        <v>21594</v>
      </c>
      <c r="S6375" t="s">
        <v>652</v>
      </c>
      <c r="T6375">
        <v>2</v>
      </c>
      <c r="U6375" t="s">
        <v>44</v>
      </c>
      <c r="AE6375" t="s">
        <v>46</v>
      </c>
      <c r="AF6375" t="s">
        <v>46</v>
      </c>
      <c r="AG6375" t="s">
        <v>46</v>
      </c>
      <c r="AI6375" t="s">
        <v>21567</v>
      </c>
      <c r="AJ6375" t="s">
        <v>58271</v>
      </c>
    </row>
    <row r="6376" spans="1:36" x14ac:dyDescent="0.25">
      <c r="A6376">
        <v>42</v>
      </c>
      <c r="B6376" t="s">
        <v>21243</v>
      </c>
      <c r="C6376" t="s">
        <v>21595</v>
      </c>
      <c r="D6376" t="s">
        <v>21564</v>
      </c>
      <c r="F6376">
        <v>1975</v>
      </c>
      <c r="G6376" t="s">
        <v>36</v>
      </c>
      <c r="H6376" t="s">
        <v>176</v>
      </c>
      <c r="I6376" t="s">
        <v>38</v>
      </c>
      <c r="J6376" t="s">
        <v>103</v>
      </c>
      <c r="K6376" t="s">
        <v>39</v>
      </c>
      <c r="L6376">
        <v>44</v>
      </c>
      <c r="N6376" t="s">
        <v>40</v>
      </c>
      <c r="O6376" t="s">
        <v>21596</v>
      </c>
      <c r="Q6376" t="s">
        <v>21597</v>
      </c>
      <c r="S6376" t="s">
        <v>184</v>
      </c>
      <c r="T6376">
        <v>4</v>
      </c>
      <c r="U6376" t="s">
        <v>44</v>
      </c>
      <c r="AE6376" t="s">
        <v>46</v>
      </c>
      <c r="AF6376" t="s">
        <v>46</v>
      </c>
      <c r="AG6376" t="s">
        <v>46</v>
      </c>
      <c r="AI6376" t="s">
        <v>21567</v>
      </c>
      <c r="AJ6376" t="s">
        <v>58271</v>
      </c>
    </row>
    <row r="6377" spans="1:36" x14ac:dyDescent="0.25">
      <c r="A6377">
        <v>42</v>
      </c>
      <c r="B6377" t="s">
        <v>21243</v>
      </c>
      <c r="C6377" t="s">
        <v>21598</v>
      </c>
      <c r="D6377" t="s">
        <v>21564</v>
      </c>
      <c r="F6377">
        <v>1975</v>
      </c>
      <c r="G6377" t="s">
        <v>36</v>
      </c>
      <c r="H6377" t="s">
        <v>176</v>
      </c>
      <c r="I6377" t="s">
        <v>38</v>
      </c>
      <c r="J6377" t="s">
        <v>103</v>
      </c>
      <c r="K6377" t="s">
        <v>39</v>
      </c>
      <c r="L6377">
        <v>61.3</v>
      </c>
      <c r="N6377" t="s">
        <v>40</v>
      </c>
      <c r="O6377" t="s">
        <v>21599</v>
      </c>
      <c r="Q6377" t="s">
        <v>21600</v>
      </c>
      <c r="S6377" t="s">
        <v>3295</v>
      </c>
      <c r="T6377">
        <v>4</v>
      </c>
      <c r="U6377" t="s">
        <v>44</v>
      </c>
      <c r="AE6377" t="s">
        <v>46</v>
      </c>
      <c r="AF6377" t="s">
        <v>46</v>
      </c>
      <c r="AG6377" t="s">
        <v>46</v>
      </c>
      <c r="AI6377" t="s">
        <v>21567</v>
      </c>
      <c r="AJ6377" t="s">
        <v>58271</v>
      </c>
    </row>
    <row r="6378" spans="1:36" x14ac:dyDescent="0.25">
      <c r="A6378">
        <v>42</v>
      </c>
      <c r="B6378" t="s">
        <v>21243</v>
      </c>
      <c r="C6378" t="s">
        <v>21601</v>
      </c>
      <c r="D6378" t="s">
        <v>21602</v>
      </c>
      <c r="F6378">
        <v>1977</v>
      </c>
      <c r="G6378" t="s">
        <v>36</v>
      </c>
      <c r="H6378" t="s">
        <v>37</v>
      </c>
      <c r="I6378" t="s">
        <v>38</v>
      </c>
      <c r="J6378" t="s">
        <v>103</v>
      </c>
      <c r="K6378" t="s">
        <v>39</v>
      </c>
      <c r="L6378">
        <v>60.6</v>
      </c>
      <c r="N6378" t="s">
        <v>40</v>
      </c>
      <c r="O6378" t="s">
        <v>21603</v>
      </c>
      <c r="Q6378" t="s">
        <v>21604</v>
      </c>
      <c r="S6378" t="s">
        <v>488</v>
      </c>
      <c r="T6378">
        <v>1</v>
      </c>
      <c r="U6378" t="s">
        <v>44</v>
      </c>
      <c r="AE6378" t="s">
        <v>46</v>
      </c>
      <c r="AF6378" t="s">
        <v>46</v>
      </c>
      <c r="AG6378" t="s">
        <v>46</v>
      </c>
      <c r="AI6378" t="s">
        <v>21605</v>
      </c>
      <c r="AJ6378" t="s">
        <v>58260</v>
      </c>
    </row>
    <row r="6379" spans="1:36" x14ac:dyDescent="0.25">
      <c r="A6379">
        <v>42</v>
      </c>
      <c r="B6379" t="s">
        <v>21243</v>
      </c>
      <c r="C6379" t="s">
        <v>21606</v>
      </c>
      <c r="D6379" t="s">
        <v>21602</v>
      </c>
      <c r="F6379">
        <v>1977</v>
      </c>
      <c r="G6379" t="s">
        <v>36</v>
      </c>
      <c r="H6379" t="s">
        <v>176</v>
      </c>
      <c r="I6379" t="s">
        <v>38</v>
      </c>
      <c r="J6379" t="s">
        <v>103</v>
      </c>
      <c r="K6379" t="s">
        <v>39</v>
      </c>
      <c r="L6379">
        <v>30.3</v>
      </c>
      <c r="N6379" t="s">
        <v>40</v>
      </c>
      <c r="O6379" t="s">
        <v>21607</v>
      </c>
      <c r="Q6379" t="s">
        <v>21608</v>
      </c>
      <c r="S6379" t="s">
        <v>1253</v>
      </c>
      <c r="T6379">
        <v>5</v>
      </c>
      <c r="U6379" t="s">
        <v>44</v>
      </c>
      <c r="AE6379" t="s">
        <v>46</v>
      </c>
      <c r="AF6379" t="s">
        <v>46</v>
      </c>
      <c r="AG6379" t="s">
        <v>46</v>
      </c>
      <c r="AI6379" t="s">
        <v>21605</v>
      </c>
      <c r="AJ6379" t="s">
        <v>58260</v>
      </c>
    </row>
    <row r="6380" spans="1:36" x14ac:dyDescent="0.25">
      <c r="A6380">
        <v>42</v>
      </c>
      <c r="B6380" t="s">
        <v>21243</v>
      </c>
      <c r="C6380" t="s">
        <v>21609</v>
      </c>
      <c r="D6380" t="s">
        <v>21602</v>
      </c>
      <c r="F6380">
        <v>1977</v>
      </c>
      <c r="G6380" t="s">
        <v>36</v>
      </c>
      <c r="H6380" t="s">
        <v>176</v>
      </c>
      <c r="I6380" t="s">
        <v>38</v>
      </c>
      <c r="J6380" t="s">
        <v>103</v>
      </c>
      <c r="K6380" t="s">
        <v>39</v>
      </c>
      <c r="L6380">
        <v>43.6</v>
      </c>
      <c r="N6380" t="s">
        <v>40</v>
      </c>
      <c r="O6380" t="s">
        <v>21610</v>
      </c>
      <c r="Q6380" t="s">
        <v>21611</v>
      </c>
      <c r="S6380" t="s">
        <v>224</v>
      </c>
      <c r="T6380">
        <v>5</v>
      </c>
      <c r="U6380" t="s">
        <v>44</v>
      </c>
      <c r="AE6380" t="s">
        <v>46</v>
      </c>
      <c r="AF6380" t="s">
        <v>46</v>
      </c>
      <c r="AG6380" t="s">
        <v>46</v>
      </c>
      <c r="AI6380" t="s">
        <v>21605</v>
      </c>
      <c r="AJ6380" t="s">
        <v>58260</v>
      </c>
    </row>
    <row r="6381" spans="1:36" x14ac:dyDescent="0.25">
      <c r="A6381">
        <v>42</v>
      </c>
      <c r="B6381" t="s">
        <v>21243</v>
      </c>
      <c r="C6381" t="s">
        <v>21612</v>
      </c>
      <c r="D6381" t="s">
        <v>21602</v>
      </c>
      <c r="F6381">
        <v>1977</v>
      </c>
      <c r="G6381" t="s">
        <v>36</v>
      </c>
      <c r="H6381" t="s">
        <v>176</v>
      </c>
      <c r="I6381" t="s">
        <v>38</v>
      </c>
      <c r="J6381" t="s">
        <v>103</v>
      </c>
      <c r="K6381" t="s">
        <v>39</v>
      </c>
      <c r="L6381">
        <v>61</v>
      </c>
      <c r="N6381" t="s">
        <v>40</v>
      </c>
      <c r="O6381" t="s">
        <v>21613</v>
      </c>
      <c r="Q6381" t="s">
        <v>21614</v>
      </c>
      <c r="S6381" t="s">
        <v>76</v>
      </c>
      <c r="T6381">
        <v>1</v>
      </c>
      <c r="U6381" t="s">
        <v>44</v>
      </c>
      <c r="AE6381" t="s">
        <v>46</v>
      </c>
      <c r="AF6381" t="s">
        <v>46</v>
      </c>
      <c r="AG6381" t="s">
        <v>46</v>
      </c>
      <c r="AI6381" t="s">
        <v>21605</v>
      </c>
      <c r="AJ6381" t="s">
        <v>58260</v>
      </c>
    </row>
    <row r="6382" spans="1:36" x14ac:dyDescent="0.25">
      <c r="A6382">
        <v>42</v>
      </c>
      <c r="B6382" t="s">
        <v>21243</v>
      </c>
      <c r="C6382" t="s">
        <v>21615</v>
      </c>
      <c r="D6382" t="s">
        <v>21602</v>
      </c>
      <c r="F6382">
        <v>1977</v>
      </c>
      <c r="G6382" t="s">
        <v>36</v>
      </c>
      <c r="H6382" t="s">
        <v>37</v>
      </c>
      <c r="I6382" t="s">
        <v>38</v>
      </c>
      <c r="J6382" t="s">
        <v>103</v>
      </c>
      <c r="K6382" t="s">
        <v>39</v>
      </c>
      <c r="L6382">
        <v>43.1</v>
      </c>
      <c r="N6382" t="s">
        <v>40</v>
      </c>
      <c r="O6382" t="s">
        <v>21616</v>
      </c>
      <c r="Q6382" t="s">
        <v>21617</v>
      </c>
      <c r="S6382" t="s">
        <v>503</v>
      </c>
      <c r="T6382">
        <v>1</v>
      </c>
      <c r="U6382" t="s">
        <v>44</v>
      </c>
      <c r="AE6382" t="s">
        <v>46</v>
      </c>
      <c r="AF6382" t="s">
        <v>21615</v>
      </c>
      <c r="AG6382" t="s">
        <v>46</v>
      </c>
      <c r="AI6382" t="s">
        <v>21605</v>
      </c>
      <c r="AJ6382" t="s">
        <v>58260</v>
      </c>
    </row>
    <row r="6383" spans="1:36" x14ac:dyDescent="0.25">
      <c r="A6383">
        <v>42</v>
      </c>
      <c r="B6383" t="s">
        <v>21243</v>
      </c>
      <c r="C6383" t="s">
        <v>21618</v>
      </c>
      <c r="D6383" t="s">
        <v>21602</v>
      </c>
      <c r="F6383">
        <v>1977</v>
      </c>
      <c r="G6383" t="s">
        <v>36</v>
      </c>
      <c r="H6383" t="s">
        <v>37</v>
      </c>
      <c r="I6383" t="s">
        <v>38</v>
      </c>
      <c r="J6383" t="s">
        <v>103</v>
      </c>
      <c r="K6383" t="s">
        <v>39</v>
      </c>
      <c r="L6383">
        <v>43.6</v>
      </c>
      <c r="N6383" t="s">
        <v>40</v>
      </c>
      <c r="O6383" t="s">
        <v>21619</v>
      </c>
      <c r="Q6383" t="s">
        <v>21620</v>
      </c>
      <c r="S6383" t="s">
        <v>66</v>
      </c>
      <c r="T6383">
        <v>1</v>
      </c>
      <c r="U6383" t="s">
        <v>44</v>
      </c>
      <c r="AE6383" t="s">
        <v>46</v>
      </c>
      <c r="AF6383" t="s">
        <v>46</v>
      </c>
      <c r="AG6383" t="s">
        <v>21618</v>
      </c>
      <c r="AI6383" t="s">
        <v>21605</v>
      </c>
      <c r="AJ6383" t="s">
        <v>58260</v>
      </c>
    </row>
    <row r="6384" spans="1:36" x14ac:dyDescent="0.25">
      <c r="A6384">
        <v>42</v>
      </c>
      <c r="B6384" t="s">
        <v>21243</v>
      </c>
      <c r="C6384" t="s">
        <v>21621</v>
      </c>
      <c r="D6384" t="s">
        <v>21602</v>
      </c>
      <c r="F6384">
        <v>1977</v>
      </c>
      <c r="G6384" t="s">
        <v>36</v>
      </c>
      <c r="H6384" t="s">
        <v>176</v>
      </c>
      <c r="I6384" t="s">
        <v>38</v>
      </c>
      <c r="J6384" t="s">
        <v>103</v>
      </c>
      <c r="K6384" t="s">
        <v>39</v>
      </c>
      <c r="L6384">
        <v>43.6</v>
      </c>
      <c r="N6384" t="s">
        <v>40</v>
      </c>
      <c r="O6384" t="s">
        <v>21622</v>
      </c>
      <c r="Q6384" t="s">
        <v>21623</v>
      </c>
      <c r="S6384" t="s">
        <v>552</v>
      </c>
      <c r="T6384">
        <v>4</v>
      </c>
      <c r="U6384" t="s">
        <v>44</v>
      </c>
      <c r="AE6384" t="s">
        <v>46</v>
      </c>
      <c r="AF6384" t="s">
        <v>46</v>
      </c>
      <c r="AG6384" t="s">
        <v>46</v>
      </c>
      <c r="AI6384" t="s">
        <v>21605</v>
      </c>
      <c r="AJ6384" t="s">
        <v>58260</v>
      </c>
    </row>
    <row r="6385" spans="1:36" x14ac:dyDescent="0.25">
      <c r="A6385">
        <v>42</v>
      </c>
      <c r="B6385" t="s">
        <v>21243</v>
      </c>
      <c r="C6385" t="s">
        <v>21624</v>
      </c>
      <c r="D6385" t="s">
        <v>21602</v>
      </c>
      <c r="F6385">
        <v>1977</v>
      </c>
      <c r="G6385" t="s">
        <v>36</v>
      </c>
      <c r="H6385" t="s">
        <v>37</v>
      </c>
      <c r="I6385" t="s">
        <v>38</v>
      </c>
      <c r="J6385" t="s">
        <v>103</v>
      </c>
      <c r="K6385" t="s">
        <v>39</v>
      </c>
      <c r="L6385">
        <v>60.5</v>
      </c>
      <c r="N6385" t="s">
        <v>40</v>
      </c>
      <c r="O6385" t="s">
        <v>21625</v>
      </c>
      <c r="Q6385" t="s">
        <v>21626</v>
      </c>
      <c r="S6385" t="s">
        <v>212</v>
      </c>
      <c r="T6385">
        <v>1</v>
      </c>
      <c r="U6385" t="s">
        <v>44</v>
      </c>
      <c r="AE6385" t="s">
        <v>46</v>
      </c>
      <c r="AF6385" t="s">
        <v>46</v>
      </c>
      <c r="AG6385" t="s">
        <v>46</v>
      </c>
      <c r="AI6385" t="s">
        <v>21605</v>
      </c>
      <c r="AJ6385" t="s">
        <v>58260</v>
      </c>
    </row>
    <row r="6386" spans="1:36" x14ac:dyDescent="0.25">
      <c r="A6386">
        <v>42</v>
      </c>
      <c r="B6386" t="s">
        <v>21243</v>
      </c>
      <c r="C6386" t="s">
        <v>21627</v>
      </c>
      <c r="D6386" t="s">
        <v>21602</v>
      </c>
      <c r="F6386">
        <v>1977</v>
      </c>
      <c r="G6386" t="s">
        <v>36</v>
      </c>
      <c r="H6386" t="s">
        <v>176</v>
      </c>
      <c r="I6386" t="s">
        <v>38</v>
      </c>
      <c r="J6386" t="s">
        <v>103</v>
      </c>
      <c r="K6386" t="s">
        <v>39</v>
      </c>
      <c r="L6386">
        <v>43.6</v>
      </c>
      <c r="N6386" t="s">
        <v>40</v>
      </c>
      <c r="O6386" t="s">
        <v>21628</v>
      </c>
      <c r="Q6386" t="s">
        <v>21629</v>
      </c>
      <c r="S6386" t="s">
        <v>315</v>
      </c>
      <c r="T6386">
        <v>2</v>
      </c>
      <c r="U6386" t="s">
        <v>44</v>
      </c>
      <c r="AE6386" t="s">
        <v>46</v>
      </c>
      <c r="AF6386" t="s">
        <v>46</v>
      </c>
      <c r="AG6386" t="s">
        <v>46</v>
      </c>
      <c r="AI6386" t="s">
        <v>21605</v>
      </c>
      <c r="AJ6386" t="s">
        <v>58260</v>
      </c>
    </row>
    <row r="6387" spans="1:36" x14ac:dyDescent="0.25">
      <c r="A6387">
        <v>42</v>
      </c>
      <c r="B6387" t="s">
        <v>21243</v>
      </c>
      <c r="C6387" t="s">
        <v>21630</v>
      </c>
      <c r="D6387" t="s">
        <v>21602</v>
      </c>
      <c r="F6387">
        <v>1977</v>
      </c>
      <c r="G6387" t="s">
        <v>36</v>
      </c>
      <c r="H6387" t="s">
        <v>37</v>
      </c>
      <c r="I6387" t="s">
        <v>38</v>
      </c>
      <c r="J6387" t="s">
        <v>103</v>
      </c>
      <c r="K6387" t="s">
        <v>39</v>
      </c>
      <c r="L6387">
        <v>59.8</v>
      </c>
      <c r="N6387" t="s">
        <v>40</v>
      </c>
      <c r="O6387" t="s">
        <v>21631</v>
      </c>
      <c r="Q6387" t="s">
        <v>21632</v>
      </c>
      <c r="S6387" t="s">
        <v>275</v>
      </c>
      <c r="T6387">
        <v>1</v>
      </c>
      <c r="U6387" t="s">
        <v>44</v>
      </c>
      <c r="AE6387" t="s">
        <v>46</v>
      </c>
      <c r="AF6387" t="s">
        <v>46</v>
      </c>
      <c r="AG6387" t="s">
        <v>46</v>
      </c>
      <c r="AI6387" t="s">
        <v>21605</v>
      </c>
      <c r="AJ6387" t="s">
        <v>58260</v>
      </c>
    </row>
    <row r="6388" spans="1:36" x14ac:dyDescent="0.25">
      <c r="A6388">
        <v>42</v>
      </c>
      <c r="B6388" t="s">
        <v>21243</v>
      </c>
      <c r="C6388" t="s">
        <v>21633</v>
      </c>
      <c r="D6388" t="s">
        <v>21634</v>
      </c>
      <c r="F6388">
        <v>1972</v>
      </c>
      <c r="G6388" t="s">
        <v>36</v>
      </c>
      <c r="H6388" t="s">
        <v>37</v>
      </c>
      <c r="I6388" t="s">
        <v>38</v>
      </c>
      <c r="J6388" t="s">
        <v>103</v>
      </c>
      <c r="K6388" t="s">
        <v>39</v>
      </c>
      <c r="L6388">
        <v>43.8</v>
      </c>
      <c r="N6388" t="s">
        <v>40</v>
      </c>
      <c r="O6388" t="s">
        <v>21635</v>
      </c>
      <c r="Q6388" t="s">
        <v>21636</v>
      </c>
      <c r="S6388" t="s">
        <v>467</v>
      </c>
      <c r="T6388">
        <v>5</v>
      </c>
      <c r="U6388" t="s">
        <v>44</v>
      </c>
      <c r="AE6388" t="s">
        <v>46</v>
      </c>
      <c r="AF6388" t="s">
        <v>46</v>
      </c>
      <c r="AG6388" t="s">
        <v>46</v>
      </c>
      <c r="AI6388" t="s">
        <v>21637</v>
      </c>
      <c r="AJ6388" t="s">
        <v>58271</v>
      </c>
    </row>
    <row r="6389" spans="1:36" x14ac:dyDescent="0.25">
      <c r="A6389">
        <v>42</v>
      </c>
      <c r="B6389" t="s">
        <v>21243</v>
      </c>
      <c r="C6389" t="s">
        <v>21638</v>
      </c>
      <c r="D6389" t="s">
        <v>21634</v>
      </c>
      <c r="F6389">
        <v>1972</v>
      </c>
      <c r="G6389" t="s">
        <v>36</v>
      </c>
      <c r="H6389" t="s">
        <v>176</v>
      </c>
      <c r="I6389" t="s">
        <v>38</v>
      </c>
      <c r="J6389" t="s">
        <v>103</v>
      </c>
      <c r="K6389" t="s">
        <v>39</v>
      </c>
      <c r="L6389">
        <v>43.8</v>
      </c>
      <c r="N6389" t="s">
        <v>40</v>
      </c>
      <c r="O6389" t="s">
        <v>21639</v>
      </c>
      <c r="Q6389" t="s">
        <v>21640</v>
      </c>
      <c r="S6389" t="s">
        <v>877</v>
      </c>
      <c r="T6389">
        <v>1</v>
      </c>
      <c r="U6389" t="s">
        <v>44</v>
      </c>
      <c r="AE6389" t="s">
        <v>46</v>
      </c>
      <c r="AF6389" t="s">
        <v>46</v>
      </c>
      <c r="AG6389" t="s">
        <v>46</v>
      </c>
      <c r="AI6389" t="s">
        <v>21637</v>
      </c>
      <c r="AJ6389" t="s">
        <v>58271</v>
      </c>
    </row>
    <row r="6390" spans="1:36" x14ac:dyDescent="0.25">
      <c r="A6390">
        <v>42</v>
      </c>
      <c r="B6390" t="s">
        <v>21243</v>
      </c>
      <c r="C6390" t="s">
        <v>21641</v>
      </c>
      <c r="D6390" t="s">
        <v>21634</v>
      </c>
      <c r="F6390">
        <v>1972</v>
      </c>
      <c r="G6390" t="s">
        <v>36</v>
      </c>
      <c r="H6390" t="s">
        <v>37</v>
      </c>
      <c r="I6390" t="s">
        <v>38</v>
      </c>
      <c r="J6390" t="s">
        <v>103</v>
      </c>
      <c r="K6390" t="s">
        <v>39</v>
      </c>
      <c r="L6390">
        <v>47.1</v>
      </c>
      <c r="N6390" t="s">
        <v>40</v>
      </c>
      <c r="O6390" t="s">
        <v>21642</v>
      </c>
      <c r="Q6390" t="s">
        <v>21643</v>
      </c>
      <c r="S6390" t="s">
        <v>279</v>
      </c>
      <c r="T6390">
        <v>5</v>
      </c>
      <c r="U6390" t="s">
        <v>44</v>
      </c>
      <c r="AE6390" t="s">
        <v>46</v>
      </c>
      <c r="AF6390" t="s">
        <v>46</v>
      </c>
      <c r="AG6390" t="s">
        <v>46</v>
      </c>
      <c r="AI6390" t="s">
        <v>21637</v>
      </c>
      <c r="AJ6390" t="s">
        <v>58271</v>
      </c>
    </row>
    <row r="6391" spans="1:36" x14ac:dyDescent="0.25">
      <c r="A6391">
        <v>42</v>
      </c>
      <c r="B6391" t="s">
        <v>21243</v>
      </c>
      <c r="C6391" t="s">
        <v>21644</v>
      </c>
      <c r="D6391" t="s">
        <v>21634</v>
      </c>
      <c r="F6391">
        <v>1972</v>
      </c>
      <c r="G6391" t="s">
        <v>36</v>
      </c>
      <c r="H6391" t="s">
        <v>37</v>
      </c>
      <c r="I6391" t="s">
        <v>38</v>
      </c>
      <c r="J6391" t="s">
        <v>103</v>
      </c>
      <c r="K6391" t="s">
        <v>39</v>
      </c>
      <c r="L6391">
        <v>61.6</v>
      </c>
      <c r="N6391" t="s">
        <v>40</v>
      </c>
      <c r="O6391" t="s">
        <v>21645</v>
      </c>
      <c r="Q6391" t="s">
        <v>21646</v>
      </c>
      <c r="S6391" t="s">
        <v>208</v>
      </c>
      <c r="T6391">
        <v>5</v>
      </c>
      <c r="U6391" t="s">
        <v>44</v>
      </c>
      <c r="AE6391" t="s">
        <v>46</v>
      </c>
      <c r="AF6391" t="s">
        <v>46</v>
      </c>
      <c r="AG6391" t="s">
        <v>46</v>
      </c>
      <c r="AI6391" t="s">
        <v>21637</v>
      </c>
      <c r="AJ6391" t="s">
        <v>58271</v>
      </c>
    </row>
    <row r="6392" spans="1:36" x14ac:dyDescent="0.25">
      <c r="A6392">
        <v>42</v>
      </c>
      <c r="B6392" t="s">
        <v>21243</v>
      </c>
      <c r="C6392" t="s">
        <v>21647</v>
      </c>
      <c r="D6392" t="s">
        <v>21634</v>
      </c>
      <c r="F6392">
        <v>1972</v>
      </c>
      <c r="G6392" t="s">
        <v>36</v>
      </c>
      <c r="H6392" t="s">
        <v>176</v>
      </c>
      <c r="I6392" t="s">
        <v>38</v>
      </c>
      <c r="J6392" t="s">
        <v>103</v>
      </c>
      <c r="K6392" t="s">
        <v>39</v>
      </c>
      <c r="L6392">
        <v>30.4</v>
      </c>
      <c r="N6392" t="s">
        <v>40</v>
      </c>
      <c r="O6392" t="s">
        <v>21648</v>
      </c>
      <c r="Q6392" t="s">
        <v>21649</v>
      </c>
      <c r="S6392" t="s">
        <v>216</v>
      </c>
      <c r="T6392">
        <v>2</v>
      </c>
      <c r="U6392" t="s">
        <v>44</v>
      </c>
      <c r="AE6392" t="s">
        <v>46</v>
      </c>
      <c r="AF6392" t="s">
        <v>46</v>
      </c>
      <c r="AG6392" t="s">
        <v>21647</v>
      </c>
      <c r="AI6392" t="s">
        <v>21637</v>
      </c>
      <c r="AJ6392" t="s">
        <v>58271</v>
      </c>
    </row>
    <row r="6393" spans="1:36" x14ac:dyDescent="0.25">
      <c r="A6393">
        <v>42</v>
      </c>
      <c r="B6393" t="s">
        <v>21243</v>
      </c>
      <c r="C6393" t="s">
        <v>21650</v>
      </c>
      <c r="D6393" t="s">
        <v>21634</v>
      </c>
      <c r="F6393">
        <v>1972</v>
      </c>
      <c r="G6393" t="s">
        <v>36</v>
      </c>
      <c r="H6393" t="s">
        <v>176</v>
      </c>
      <c r="I6393" t="s">
        <v>38</v>
      </c>
      <c r="J6393" t="s">
        <v>103</v>
      </c>
      <c r="K6393" t="s">
        <v>39</v>
      </c>
      <c r="L6393">
        <v>44.3</v>
      </c>
      <c r="N6393" t="s">
        <v>40</v>
      </c>
      <c r="O6393" t="s">
        <v>21651</v>
      </c>
      <c r="Q6393" t="s">
        <v>21652</v>
      </c>
      <c r="S6393" t="s">
        <v>319</v>
      </c>
      <c r="T6393">
        <v>4</v>
      </c>
      <c r="U6393" t="s">
        <v>44</v>
      </c>
      <c r="AE6393" t="s">
        <v>46</v>
      </c>
      <c r="AF6393" t="s">
        <v>46</v>
      </c>
      <c r="AG6393" t="s">
        <v>46</v>
      </c>
      <c r="AI6393" t="s">
        <v>21637</v>
      </c>
      <c r="AJ6393" t="s">
        <v>58271</v>
      </c>
    </row>
    <row r="6394" spans="1:36" x14ac:dyDescent="0.25">
      <c r="A6394">
        <v>42</v>
      </c>
      <c r="B6394" t="s">
        <v>21243</v>
      </c>
      <c r="C6394" t="s">
        <v>21653</v>
      </c>
      <c r="D6394" t="s">
        <v>21634</v>
      </c>
      <c r="F6394">
        <v>1972</v>
      </c>
      <c r="G6394" t="s">
        <v>36</v>
      </c>
      <c r="H6394" t="s">
        <v>37</v>
      </c>
      <c r="I6394" t="s">
        <v>38</v>
      </c>
      <c r="J6394" t="s">
        <v>103</v>
      </c>
      <c r="K6394" t="s">
        <v>39</v>
      </c>
      <c r="L6394">
        <v>61.2</v>
      </c>
      <c r="N6394" t="s">
        <v>40</v>
      </c>
      <c r="O6394" t="s">
        <v>21654</v>
      </c>
      <c r="Q6394" t="s">
        <v>21655</v>
      </c>
      <c r="S6394" t="s">
        <v>224</v>
      </c>
      <c r="T6394">
        <v>5</v>
      </c>
      <c r="U6394" t="s">
        <v>44</v>
      </c>
      <c r="AE6394" t="s">
        <v>46</v>
      </c>
      <c r="AF6394" t="s">
        <v>46</v>
      </c>
      <c r="AG6394" t="s">
        <v>46</v>
      </c>
      <c r="AI6394" t="s">
        <v>21637</v>
      </c>
      <c r="AJ6394" t="s">
        <v>58271</v>
      </c>
    </row>
    <row r="6395" spans="1:36" x14ac:dyDescent="0.25">
      <c r="A6395">
        <v>42</v>
      </c>
      <c r="B6395" t="s">
        <v>21243</v>
      </c>
      <c r="C6395" t="s">
        <v>21656</v>
      </c>
      <c r="D6395" t="s">
        <v>21634</v>
      </c>
      <c r="F6395">
        <v>1972</v>
      </c>
      <c r="G6395" t="s">
        <v>36</v>
      </c>
      <c r="H6395" t="s">
        <v>37</v>
      </c>
      <c r="I6395" t="s">
        <v>38</v>
      </c>
      <c r="J6395" t="s">
        <v>103</v>
      </c>
      <c r="K6395" t="s">
        <v>39</v>
      </c>
      <c r="L6395">
        <v>43.9</v>
      </c>
      <c r="N6395" t="s">
        <v>40</v>
      </c>
      <c r="O6395" t="s">
        <v>21657</v>
      </c>
      <c r="Q6395" t="s">
        <v>21658</v>
      </c>
      <c r="S6395" t="s">
        <v>232</v>
      </c>
      <c r="T6395">
        <v>5</v>
      </c>
      <c r="U6395" t="s">
        <v>44</v>
      </c>
      <c r="AE6395" t="s">
        <v>46</v>
      </c>
      <c r="AF6395" t="s">
        <v>46</v>
      </c>
      <c r="AG6395" t="s">
        <v>46</v>
      </c>
      <c r="AI6395" t="s">
        <v>21637</v>
      </c>
      <c r="AJ6395" t="s">
        <v>58271</v>
      </c>
    </row>
    <row r="6396" spans="1:36" x14ac:dyDescent="0.25">
      <c r="A6396">
        <v>42</v>
      </c>
      <c r="B6396" t="s">
        <v>21243</v>
      </c>
      <c r="C6396" t="s">
        <v>21659</v>
      </c>
      <c r="D6396" t="s">
        <v>21634</v>
      </c>
      <c r="F6396">
        <v>1972</v>
      </c>
      <c r="G6396" t="s">
        <v>36</v>
      </c>
      <c r="H6396" t="s">
        <v>176</v>
      </c>
      <c r="I6396" t="s">
        <v>38</v>
      </c>
      <c r="J6396" t="s">
        <v>103</v>
      </c>
      <c r="K6396" t="s">
        <v>39</v>
      </c>
      <c r="L6396">
        <v>43.4</v>
      </c>
      <c r="N6396" t="s">
        <v>40</v>
      </c>
      <c r="O6396" t="s">
        <v>21660</v>
      </c>
      <c r="Q6396" t="s">
        <v>21661</v>
      </c>
      <c r="S6396" t="s">
        <v>323</v>
      </c>
      <c r="T6396">
        <v>4</v>
      </c>
      <c r="U6396" t="s">
        <v>44</v>
      </c>
      <c r="AE6396" t="s">
        <v>46</v>
      </c>
      <c r="AF6396" t="s">
        <v>46</v>
      </c>
      <c r="AG6396" t="s">
        <v>21659</v>
      </c>
      <c r="AI6396" t="s">
        <v>21637</v>
      </c>
      <c r="AJ6396" t="s">
        <v>58271</v>
      </c>
    </row>
    <row r="6397" spans="1:36" x14ac:dyDescent="0.25">
      <c r="A6397">
        <v>42</v>
      </c>
      <c r="B6397" t="s">
        <v>21243</v>
      </c>
      <c r="C6397" t="s">
        <v>21662</v>
      </c>
      <c r="D6397" t="s">
        <v>21634</v>
      </c>
      <c r="F6397">
        <v>1972</v>
      </c>
      <c r="G6397" t="s">
        <v>36</v>
      </c>
      <c r="H6397" t="s">
        <v>176</v>
      </c>
      <c r="I6397" t="s">
        <v>38</v>
      </c>
      <c r="J6397" t="s">
        <v>103</v>
      </c>
      <c r="K6397" t="s">
        <v>39</v>
      </c>
      <c r="L6397">
        <v>47.6</v>
      </c>
      <c r="N6397" t="s">
        <v>40</v>
      </c>
      <c r="O6397" t="s">
        <v>21663</v>
      </c>
      <c r="Q6397" t="s">
        <v>21664</v>
      </c>
      <c r="S6397" t="s">
        <v>265</v>
      </c>
      <c r="T6397">
        <v>1</v>
      </c>
      <c r="U6397" t="s">
        <v>44</v>
      </c>
      <c r="AE6397" t="s">
        <v>46</v>
      </c>
      <c r="AF6397" t="s">
        <v>46</v>
      </c>
      <c r="AG6397" t="s">
        <v>21662</v>
      </c>
      <c r="AI6397" t="s">
        <v>21637</v>
      </c>
      <c r="AJ6397" t="s">
        <v>58271</v>
      </c>
    </row>
    <row r="6398" spans="1:36" x14ac:dyDescent="0.25">
      <c r="A6398">
        <v>42</v>
      </c>
      <c r="B6398" t="s">
        <v>21243</v>
      </c>
      <c r="C6398" t="s">
        <v>21665</v>
      </c>
      <c r="D6398" t="s">
        <v>21634</v>
      </c>
      <c r="F6398">
        <v>1972</v>
      </c>
      <c r="G6398" t="s">
        <v>36</v>
      </c>
      <c r="H6398" t="s">
        <v>37</v>
      </c>
      <c r="I6398" t="s">
        <v>38</v>
      </c>
      <c r="J6398" t="s">
        <v>103</v>
      </c>
      <c r="K6398" t="s">
        <v>39</v>
      </c>
      <c r="L6398">
        <v>47.3</v>
      </c>
      <c r="N6398" t="s">
        <v>40</v>
      </c>
      <c r="O6398" t="s">
        <v>21666</v>
      </c>
      <c r="Q6398" t="s">
        <v>21667</v>
      </c>
      <c r="S6398" t="s">
        <v>3295</v>
      </c>
      <c r="T6398">
        <v>5</v>
      </c>
      <c r="U6398" t="s">
        <v>44</v>
      </c>
      <c r="AE6398" t="s">
        <v>46</v>
      </c>
      <c r="AF6398" t="s">
        <v>46</v>
      </c>
      <c r="AG6398" t="s">
        <v>46</v>
      </c>
      <c r="AI6398" t="s">
        <v>21637</v>
      </c>
      <c r="AJ6398" t="s">
        <v>58271</v>
      </c>
    </row>
    <row r="6399" spans="1:36" x14ac:dyDescent="0.25">
      <c r="A6399">
        <v>42</v>
      </c>
      <c r="B6399" t="s">
        <v>21243</v>
      </c>
      <c r="C6399" t="s">
        <v>21668</v>
      </c>
      <c r="D6399" t="s">
        <v>21634</v>
      </c>
      <c r="F6399">
        <v>1972</v>
      </c>
      <c r="G6399" t="s">
        <v>36</v>
      </c>
      <c r="H6399" t="s">
        <v>37</v>
      </c>
      <c r="I6399" t="s">
        <v>38</v>
      </c>
      <c r="J6399" t="s">
        <v>103</v>
      </c>
      <c r="K6399" t="s">
        <v>39</v>
      </c>
      <c r="L6399">
        <v>61.7</v>
      </c>
      <c r="N6399" t="s">
        <v>40</v>
      </c>
      <c r="O6399" t="s">
        <v>21669</v>
      </c>
      <c r="Q6399" t="s">
        <v>21670</v>
      </c>
      <c r="S6399" t="s">
        <v>437</v>
      </c>
      <c r="T6399">
        <v>5</v>
      </c>
      <c r="U6399" t="s">
        <v>44</v>
      </c>
      <c r="AE6399" t="s">
        <v>46</v>
      </c>
      <c r="AF6399" t="s">
        <v>46</v>
      </c>
      <c r="AG6399" t="s">
        <v>46</v>
      </c>
      <c r="AI6399" t="s">
        <v>21637</v>
      </c>
      <c r="AJ6399" t="s">
        <v>58271</v>
      </c>
    </row>
    <row r="6400" spans="1:36" x14ac:dyDescent="0.25">
      <c r="A6400">
        <v>42</v>
      </c>
      <c r="B6400" t="s">
        <v>21243</v>
      </c>
      <c r="C6400" t="s">
        <v>21671</v>
      </c>
      <c r="D6400" t="s">
        <v>21634</v>
      </c>
      <c r="F6400">
        <v>1972</v>
      </c>
      <c r="G6400" t="s">
        <v>36</v>
      </c>
      <c r="H6400" t="s">
        <v>37</v>
      </c>
      <c r="I6400" t="s">
        <v>38</v>
      </c>
      <c r="J6400" t="s">
        <v>103</v>
      </c>
      <c r="K6400" t="s">
        <v>39</v>
      </c>
      <c r="L6400">
        <v>47.2</v>
      </c>
      <c r="N6400" t="s">
        <v>40</v>
      </c>
      <c r="O6400" t="s">
        <v>21672</v>
      </c>
      <c r="Q6400" t="s">
        <v>21673</v>
      </c>
      <c r="S6400" t="s">
        <v>629</v>
      </c>
      <c r="T6400">
        <v>5</v>
      </c>
      <c r="U6400" t="s">
        <v>44</v>
      </c>
      <c r="AE6400" t="s">
        <v>46</v>
      </c>
      <c r="AF6400" t="s">
        <v>46</v>
      </c>
      <c r="AG6400" t="s">
        <v>21671</v>
      </c>
      <c r="AI6400" t="s">
        <v>21637</v>
      </c>
      <c r="AJ6400" t="s">
        <v>58271</v>
      </c>
    </row>
    <row r="6401" spans="1:36" x14ac:dyDescent="0.25">
      <c r="A6401">
        <v>42</v>
      </c>
      <c r="B6401" t="s">
        <v>21674</v>
      </c>
      <c r="C6401" t="s">
        <v>21675</v>
      </c>
      <c r="D6401" t="s">
        <v>21676</v>
      </c>
      <c r="F6401">
        <v>1990</v>
      </c>
      <c r="G6401" t="s">
        <v>36</v>
      </c>
      <c r="H6401" t="s">
        <v>176</v>
      </c>
      <c r="I6401" t="s">
        <v>38</v>
      </c>
      <c r="J6401" t="s">
        <v>103</v>
      </c>
      <c r="K6401" t="s">
        <v>39</v>
      </c>
      <c r="L6401">
        <v>70.400000000000006</v>
      </c>
      <c r="N6401" t="s">
        <v>40</v>
      </c>
      <c r="O6401" t="s">
        <v>21677</v>
      </c>
      <c r="Q6401" t="s">
        <v>21678</v>
      </c>
      <c r="S6401" t="s">
        <v>978</v>
      </c>
      <c r="T6401">
        <v>8</v>
      </c>
      <c r="U6401" t="s">
        <v>44</v>
      </c>
      <c r="AE6401" t="s">
        <v>46</v>
      </c>
      <c r="AF6401" t="s">
        <v>46</v>
      </c>
      <c r="AG6401" t="s">
        <v>46</v>
      </c>
      <c r="AI6401" t="s">
        <v>21679</v>
      </c>
      <c r="AJ6401" t="s">
        <v>58288</v>
      </c>
    </row>
    <row r="6402" spans="1:36" x14ac:dyDescent="0.25">
      <c r="A6402">
        <v>42</v>
      </c>
      <c r="B6402" t="s">
        <v>21674</v>
      </c>
      <c r="C6402" t="s">
        <v>21680</v>
      </c>
      <c r="D6402" t="s">
        <v>21676</v>
      </c>
      <c r="F6402">
        <v>1990</v>
      </c>
      <c r="G6402" t="s">
        <v>36</v>
      </c>
      <c r="H6402" t="s">
        <v>176</v>
      </c>
      <c r="I6402" t="s">
        <v>38</v>
      </c>
      <c r="J6402" t="s">
        <v>103</v>
      </c>
      <c r="K6402" t="s">
        <v>39</v>
      </c>
      <c r="L6402">
        <v>64.7</v>
      </c>
      <c r="N6402" t="s">
        <v>40</v>
      </c>
      <c r="O6402" t="s">
        <v>21681</v>
      </c>
      <c r="Q6402" t="s">
        <v>21682</v>
      </c>
      <c r="S6402" t="s">
        <v>389</v>
      </c>
      <c r="T6402">
        <v>9</v>
      </c>
      <c r="U6402" t="s">
        <v>44</v>
      </c>
      <c r="AE6402" t="s">
        <v>46</v>
      </c>
      <c r="AF6402" t="s">
        <v>46</v>
      </c>
      <c r="AG6402" t="s">
        <v>46</v>
      </c>
      <c r="AI6402" t="s">
        <v>21679</v>
      </c>
      <c r="AJ6402" t="s">
        <v>58288</v>
      </c>
    </row>
    <row r="6403" spans="1:36" x14ac:dyDescent="0.25">
      <c r="A6403">
        <v>42</v>
      </c>
      <c r="B6403" t="s">
        <v>21674</v>
      </c>
      <c r="C6403" t="s">
        <v>21683</v>
      </c>
      <c r="D6403" t="s">
        <v>21676</v>
      </c>
      <c r="F6403">
        <v>1990</v>
      </c>
      <c r="G6403" t="s">
        <v>36</v>
      </c>
      <c r="H6403" t="s">
        <v>176</v>
      </c>
      <c r="I6403" t="s">
        <v>38</v>
      </c>
      <c r="J6403" t="s">
        <v>103</v>
      </c>
      <c r="K6403" t="s">
        <v>39</v>
      </c>
      <c r="L6403">
        <v>35.799999999999997</v>
      </c>
      <c r="N6403" t="s">
        <v>40</v>
      </c>
      <c r="O6403" t="s">
        <v>21684</v>
      </c>
      <c r="Q6403" t="s">
        <v>21685</v>
      </c>
      <c r="S6403" t="s">
        <v>1111</v>
      </c>
      <c r="T6403">
        <v>9</v>
      </c>
      <c r="U6403" t="s">
        <v>44</v>
      </c>
      <c r="AE6403" t="s">
        <v>46</v>
      </c>
      <c r="AF6403" t="s">
        <v>46</v>
      </c>
      <c r="AG6403" t="s">
        <v>46</v>
      </c>
      <c r="AI6403" t="s">
        <v>21679</v>
      </c>
      <c r="AJ6403" t="s">
        <v>58288</v>
      </c>
    </row>
    <row r="6404" spans="1:36" x14ac:dyDescent="0.25">
      <c r="A6404">
        <v>42</v>
      </c>
      <c r="B6404" t="s">
        <v>21674</v>
      </c>
      <c r="C6404" t="s">
        <v>21686</v>
      </c>
      <c r="D6404" t="s">
        <v>21676</v>
      </c>
      <c r="F6404">
        <v>1990</v>
      </c>
      <c r="G6404" t="s">
        <v>36</v>
      </c>
      <c r="H6404" t="s">
        <v>176</v>
      </c>
      <c r="I6404" t="s">
        <v>38</v>
      </c>
      <c r="J6404" t="s">
        <v>103</v>
      </c>
      <c r="K6404" t="s">
        <v>39</v>
      </c>
      <c r="L6404">
        <v>35.9</v>
      </c>
      <c r="N6404" t="s">
        <v>40</v>
      </c>
      <c r="O6404" t="s">
        <v>21687</v>
      </c>
      <c r="Q6404" t="s">
        <v>21688</v>
      </c>
      <c r="S6404" t="s">
        <v>252</v>
      </c>
      <c r="T6404">
        <v>9</v>
      </c>
      <c r="U6404" t="s">
        <v>44</v>
      </c>
      <c r="AE6404" t="s">
        <v>46</v>
      </c>
      <c r="AF6404" t="s">
        <v>21686</v>
      </c>
      <c r="AG6404" t="s">
        <v>46</v>
      </c>
      <c r="AI6404" t="s">
        <v>21679</v>
      </c>
      <c r="AJ6404" t="s">
        <v>58288</v>
      </c>
    </row>
    <row r="6405" spans="1:36" x14ac:dyDescent="0.25">
      <c r="A6405">
        <v>42</v>
      </c>
      <c r="B6405" t="s">
        <v>21674</v>
      </c>
      <c r="C6405" t="s">
        <v>21689</v>
      </c>
      <c r="D6405" t="s">
        <v>21690</v>
      </c>
      <c r="E6405">
        <v>1973</v>
      </c>
      <c r="F6405">
        <v>1973</v>
      </c>
      <c r="G6405" t="s">
        <v>36</v>
      </c>
      <c r="H6405" t="s">
        <v>176</v>
      </c>
      <c r="I6405" t="s">
        <v>38</v>
      </c>
      <c r="J6405" t="s">
        <v>103</v>
      </c>
      <c r="K6405" t="s">
        <v>39</v>
      </c>
      <c r="L6405">
        <v>43.9</v>
      </c>
      <c r="N6405" t="s">
        <v>40</v>
      </c>
      <c r="O6405" t="s">
        <v>21691</v>
      </c>
      <c r="Q6405" t="s">
        <v>21692</v>
      </c>
      <c r="S6405" t="s">
        <v>228</v>
      </c>
      <c r="T6405">
        <v>1</v>
      </c>
      <c r="U6405" t="s">
        <v>44</v>
      </c>
      <c r="AE6405" t="s">
        <v>46</v>
      </c>
      <c r="AF6405" t="s">
        <v>46</v>
      </c>
      <c r="AG6405" t="s">
        <v>46</v>
      </c>
      <c r="AI6405" t="s">
        <v>21693</v>
      </c>
      <c r="AJ6405" t="s">
        <v>58266</v>
      </c>
    </row>
    <row r="6406" spans="1:36" x14ac:dyDescent="0.25">
      <c r="A6406">
        <v>42</v>
      </c>
      <c r="B6406" t="s">
        <v>21674</v>
      </c>
      <c r="C6406" t="s">
        <v>21694</v>
      </c>
      <c r="D6406" t="s">
        <v>21690</v>
      </c>
      <c r="E6406">
        <v>1973</v>
      </c>
      <c r="F6406">
        <v>1973</v>
      </c>
      <c r="G6406" t="s">
        <v>36</v>
      </c>
      <c r="H6406" t="s">
        <v>176</v>
      </c>
      <c r="I6406" t="s">
        <v>38</v>
      </c>
      <c r="J6406" t="s">
        <v>103</v>
      </c>
      <c r="K6406" t="s">
        <v>39</v>
      </c>
      <c r="L6406">
        <v>43.8</v>
      </c>
      <c r="N6406" t="s">
        <v>40</v>
      </c>
      <c r="O6406" t="s">
        <v>21695</v>
      </c>
      <c r="Q6406" t="s">
        <v>21696</v>
      </c>
      <c r="S6406" t="s">
        <v>488</v>
      </c>
      <c r="T6406">
        <v>1</v>
      </c>
      <c r="U6406" t="s">
        <v>44</v>
      </c>
      <c r="AE6406" t="s">
        <v>46</v>
      </c>
      <c r="AF6406" t="s">
        <v>21694</v>
      </c>
      <c r="AG6406" t="s">
        <v>46</v>
      </c>
      <c r="AI6406" t="s">
        <v>21693</v>
      </c>
      <c r="AJ6406" t="s">
        <v>58266</v>
      </c>
    </row>
    <row r="6407" spans="1:36" x14ac:dyDescent="0.25">
      <c r="A6407">
        <v>42</v>
      </c>
      <c r="B6407" t="s">
        <v>21674</v>
      </c>
      <c r="C6407" t="s">
        <v>21697</v>
      </c>
      <c r="D6407" t="s">
        <v>21690</v>
      </c>
      <c r="E6407">
        <v>1973</v>
      </c>
      <c r="F6407">
        <v>1973</v>
      </c>
      <c r="G6407" t="s">
        <v>36</v>
      </c>
      <c r="H6407" t="s">
        <v>176</v>
      </c>
      <c r="I6407" t="s">
        <v>38</v>
      </c>
      <c r="J6407" t="s">
        <v>103</v>
      </c>
      <c r="K6407" t="s">
        <v>39</v>
      </c>
      <c r="L6407">
        <v>44</v>
      </c>
      <c r="N6407" t="s">
        <v>40</v>
      </c>
      <c r="O6407" t="s">
        <v>21698</v>
      </c>
      <c r="Q6407" t="s">
        <v>21699</v>
      </c>
      <c r="S6407" t="s">
        <v>474</v>
      </c>
      <c r="T6407">
        <v>2</v>
      </c>
      <c r="U6407" t="s">
        <v>44</v>
      </c>
      <c r="AE6407" t="s">
        <v>46</v>
      </c>
      <c r="AF6407" t="s">
        <v>46</v>
      </c>
      <c r="AG6407" t="s">
        <v>46</v>
      </c>
      <c r="AI6407" t="s">
        <v>21693</v>
      </c>
      <c r="AJ6407" t="s">
        <v>58266</v>
      </c>
    </row>
    <row r="6408" spans="1:36" x14ac:dyDescent="0.25">
      <c r="A6408">
        <v>42</v>
      </c>
      <c r="B6408" t="s">
        <v>21674</v>
      </c>
      <c r="C6408" t="s">
        <v>21700</v>
      </c>
      <c r="D6408" t="s">
        <v>21690</v>
      </c>
      <c r="E6408">
        <v>1973</v>
      </c>
      <c r="F6408">
        <v>1973</v>
      </c>
      <c r="G6408" t="s">
        <v>36</v>
      </c>
      <c r="H6408" t="s">
        <v>176</v>
      </c>
      <c r="I6408" t="s">
        <v>38</v>
      </c>
      <c r="J6408" t="s">
        <v>103</v>
      </c>
      <c r="K6408" t="s">
        <v>39</v>
      </c>
      <c r="L6408">
        <v>47.5</v>
      </c>
      <c r="N6408" t="s">
        <v>40</v>
      </c>
      <c r="O6408" t="s">
        <v>21701</v>
      </c>
      <c r="Q6408" t="s">
        <v>21702</v>
      </c>
      <c r="S6408" t="s">
        <v>478</v>
      </c>
      <c r="T6408">
        <v>2</v>
      </c>
      <c r="U6408" t="s">
        <v>44</v>
      </c>
      <c r="AE6408" t="s">
        <v>46</v>
      </c>
      <c r="AF6408" t="s">
        <v>46</v>
      </c>
      <c r="AG6408" t="s">
        <v>46</v>
      </c>
      <c r="AI6408" t="s">
        <v>21693</v>
      </c>
      <c r="AJ6408" t="s">
        <v>58266</v>
      </c>
    </row>
    <row r="6409" spans="1:36" x14ac:dyDescent="0.25">
      <c r="A6409">
        <v>42</v>
      </c>
      <c r="B6409" t="s">
        <v>21674</v>
      </c>
      <c r="C6409" t="s">
        <v>21703</v>
      </c>
      <c r="D6409" t="s">
        <v>21690</v>
      </c>
      <c r="E6409">
        <v>1973</v>
      </c>
      <c r="F6409">
        <v>1973</v>
      </c>
      <c r="G6409" t="s">
        <v>36</v>
      </c>
      <c r="H6409" t="s">
        <v>37</v>
      </c>
      <c r="I6409" t="s">
        <v>38</v>
      </c>
      <c r="J6409" t="s">
        <v>103</v>
      </c>
      <c r="K6409" t="s">
        <v>39</v>
      </c>
      <c r="L6409">
        <v>30.5</v>
      </c>
      <c r="N6409" t="s">
        <v>40</v>
      </c>
      <c r="O6409" t="s">
        <v>21704</v>
      </c>
      <c r="Q6409" t="s">
        <v>21705</v>
      </c>
      <c r="S6409" t="s">
        <v>76</v>
      </c>
      <c r="T6409">
        <v>5</v>
      </c>
      <c r="U6409" t="s">
        <v>44</v>
      </c>
      <c r="AE6409" t="s">
        <v>46</v>
      </c>
      <c r="AF6409" t="s">
        <v>46</v>
      </c>
      <c r="AG6409" t="s">
        <v>46</v>
      </c>
      <c r="AI6409" t="s">
        <v>21693</v>
      </c>
      <c r="AJ6409" t="s">
        <v>58266</v>
      </c>
    </row>
    <row r="6410" spans="1:36" x14ac:dyDescent="0.25">
      <c r="A6410">
        <v>42</v>
      </c>
      <c r="B6410" t="s">
        <v>21674</v>
      </c>
      <c r="C6410" t="s">
        <v>21706</v>
      </c>
      <c r="D6410" t="s">
        <v>21690</v>
      </c>
      <c r="E6410">
        <v>1973</v>
      </c>
      <c r="F6410">
        <v>1973</v>
      </c>
      <c r="G6410" t="s">
        <v>36</v>
      </c>
      <c r="H6410" t="s">
        <v>37</v>
      </c>
      <c r="I6410" t="s">
        <v>38</v>
      </c>
      <c r="J6410" t="s">
        <v>103</v>
      </c>
      <c r="K6410" t="s">
        <v>39</v>
      </c>
      <c r="L6410">
        <v>44</v>
      </c>
      <c r="N6410" t="s">
        <v>40</v>
      </c>
      <c r="O6410" t="s">
        <v>21707</v>
      </c>
      <c r="Q6410" t="s">
        <v>21708</v>
      </c>
      <c r="S6410" t="s">
        <v>232</v>
      </c>
      <c r="T6410">
        <v>5</v>
      </c>
      <c r="U6410" t="s">
        <v>44</v>
      </c>
      <c r="AE6410" t="s">
        <v>46</v>
      </c>
      <c r="AF6410" t="s">
        <v>46</v>
      </c>
      <c r="AG6410" t="s">
        <v>46</v>
      </c>
      <c r="AI6410" t="s">
        <v>21693</v>
      </c>
      <c r="AJ6410" t="s">
        <v>58266</v>
      </c>
    </row>
    <row r="6411" spans="1:36" x14ac:dyDescent="0.25">
      <c r="A6411">
        <v>42</v>
      </c>
      <c r="B6411" t="s">
        <v>21674</v>
      </c>
      <c r="C6411" t="s">
        <v>21709</v>
      </c>
      <c r="D6411" t="s">
        <v>21690</v>
      </c>
      <c r="E6411">
        <v>1973</v>
      </c>
      <c r="F6411">
        <v>1973</v>
      </c>
      <c r="G6411" t="s">
        <v>36</v>
      </c>
      <c r="H6411" t="s">
        <v>37</v>
      </c>
      <c r="I6411" t="s">
        <v>38</v>
      </c>
      <c r="J6411" t="s">
        <v>103</v>
      </c>
      <c r="K6411" t="s">
        <v>39</v>
      </c>
      <c r="L6411">
        <v>30.5</v>
      </c>
      <c r="N6411" t="s">
        <v>40</v>
      </c>
      <c r="O6411" t="s">
        <v>21710</v>
      </c>
      <c r="Q6411" t="s">
        <v>21711</v>
      </c>
      <c r="S6411" t="s">
        <v>208</v>
      </c>
      <c r="T6411">
        <v>5</v>
      </c>
      <c r="U6411" t="s">
        <v>44</v>
      </c>
      <c r="AE6411" t="s">
        <v>46</v>
      </c>
      <c r="AF6411" t="s">
        <v>46</v>
      </c>
      <c r="AG6411" t="s">
        <v>46</v>
      </c>
      <c r="AI6411" t="s">
        <v>21693</v>
      </c>
      <c r="AJ6411" t="s">
        <v>58266</v>
      </c>
    </row>
    <row r="6412" spans="1:36" x14ac:dyDescent="0.25">
      <c r="A6412">
        <v>42</v>
      </c>
      <c r="B6412" t="s">
        <v>21674</v>
      </c>
      <c r="C6412" t="s">
        <v>21712</v>
      </c>
      <c r="D6412" t="s">
        <v>21690</v>
      </c>
      <c r="E6412">
        <v>1973</v>
      </c>
      <c r="F6412">
        <v>1973</v>
      </c>
      <c r="G6412" t="s">
        <v>36</v>
      </c>
      <c r="H6412" t="s">
        <v>37</v>
      </c>
      <c r="I6412" t="s">
        <v>38</v>
      </c>
      <c r="J6412" t="s">
        <v>103</v>
      </c>
      <c r="K6412" t="s">
        <v>39</v>
      </c>
      <c r="L6412">
        <v>30.7</v>
      </c>
      <c r="N6412" t="s">
        <v>40</v>
      </c>
      <c r="O6412" t="s">
        <v>21713</v>
      </c>
      <c r="Q6412" t="s">
        <v>21714</v>
      </c>
      <c r="S6412" t="s">
        <v>184</v>
      </c>
      <c r="T6412">
        <v>5</v>
      </c>
      <c r="U6412" t="s">
        <v>44</v>
      </c>
      <c r="AE6412" t="s">
        <v>46</v>
      </c>
      <c r="AF6412" t="s">
        <v>46</v>
      </c>
      <c r="AG6412" t="s">
        <v>46</v>
      </c>
      <c r="AI6412" t="s">
        <v>21693</v>
      </c>
      <c r="AJ6412" t="s">
        <v>58266</v>
      </c>
    </row>
    <row r="6413" spans="1:36" x14ac:dyDescent="0.25">
      <c r="A6413">
        <v>42</v>
      </c>
      <c r="B6413" t="s">
        <v>21674</v>
      </c>
      <c r="C6413" t="s">
        <v>21715</v>
      </c>
      <c r="D6413" t="s">
        <v>21716</v>
      </c>
      <c r="F6413">
        <v>1972</v>
      </c>
      <c r="G6413" t="s">
        <v>36</v>
      </c>
      <c r="H6413" t="s">
        <v>176</v>
      </c>
      <c r="I6413" t="s">
        <v>38</v>
      </c>
      <c r="J6413" t="s">
        <v>103</v>
      </c>
      <c r="K6413" t="s">
        <v>39</v>
      </c>
      <c r="L6413">
        <v>43.7</v>
      </c>
      <c r="N6413" t="s">
        <v>40</v>
      </c>
      <c r="O6413" t="s">
        <v>21717</v>
      </c>
      <c r="Q6413" t="s">
        <v>21718</v>
      </c>
      <c r="S6413" t="s">
        <v>216</v>
      </c>
      <c r="T6413">
        <v>5</v>
      </c>
      <c r="U6413" t="s">
        <v>44</v>
      </c>
      <c r="AE6413" t="s">
        <v>46</v>
      </c>
      <c r="AF6413" t="s">
        <v>46</v>
      </c>
      <c r="AG6413" t="s">
        <v>46</v>
      </c>
      <c r="AI6413" t="s">
        <v>21719</v>
      </c>
      <c r="AJ6413" t="s">
        <v>58271</v>
      </c>
    </row>
    <row r="6414" spans="1:36" x14ac:dyDescent="0.25">
      <c r="A6414">
        <v>42</v>
      </c>
      <c r="B6414" t="s">
        <v>21674</v>
      </c>
      <c r="C6414" t="s">
        <v>21720</v>
      </c>
      <c r="D6414" t="s">
        <v>21716</v>
      </c>
      <c r="F6414">
        <v>1972</v>
      </c>
      <c r="G6414" t="s">
        <v>36</v>
      </c>
      <c r="H6414" t="s">
        <v>176</v>
      </c>
      <c r="I6414" t="s">
        <v>38</v>
      </c>
      <c r="J6414" t="s">
        <v>103</v>
      </c>
      <c r="K6414" t="s">
        <v>39</v>
      </c>
      <c r="L6414">
        <v>43.4</v>
      </c>
      <c r="N6414" t="s">
        <v>40</v>
      </c>
      <c r="O6414" t="s">
        <v>21721</v>
      </c>
      <c r="Q6414" t="s">
        <v>21722</v>
      </c>
      <c r="S6414" t="s">
        <v>220</v>
      </c>
      <c r="T6414">
        <v>3</v>
      </c>
      <c r="U6414" t="s">
        <v>44</v>
      </c>
      <c r="AE6414" t="s">
        <v>46</v>
      </c>
      <c r="AF6414" t="s">
        <v>46</v>
      </c>
      <c r="AG6414" t="s">
        <v>46</v>
      </c>
      <c r="AI6414" t="s">
        <v>21719</v>
      </c>
      <c r="AJ6414" t="s">
        <v>58271</v>
      </c>
    </row>
    <row r="6415" spans="1:36" x14ac:dyDescent="0.25">
      <c r="A6415">
        <v>42</v>
      </c>
      <c r="B6415" t="s">
        <v>21674</v>
      </c>
      <c r="C6415" t="s">
        <v>21723</v>
      </c>
      <c r="D6415" t="s">
        <v>21716</v>
      </c>
      <c r="F6415">
        <v>1972</v>
      </c>
      <c r="G6415" t="s">
        <v>36</v>
      </c>
      <c r="H6415" t="s">
        <v>176</v>
      </c>
      <c r="I6415" t="s">
        <v>38</v>
      </c>
      <c r="J6415" t="s">
        <v>103</v>
      </c>
      <c r="K6415" t="s">
        <v>39</v>
      </c>
      <c r="L6415">
        <v>43.8</v>
      </c>
      <c r="N6415" t="s">
        <v>40</v>
      </c>
      <c r="O6415" t="s">
        <v>21724</v>
      </c>
      <c r="Q6415" t="s">
        <v>21725</v>
      </c>
      <c r="T6415">
        <v>4</v>
      </c>
      <c r="U6415" t="s">
        <v>44</v>
      </c>
      <c r="AE6415" t="s">
        <v>46</v>
      </c>
      <c r="AF6415" t="s">
        <v>46</v>
      </c>
      <c r="AG6415" t="s">
        <v>46</v>
      </c>
      <c r="AI6415" t="s">
        <v>21719</v>
      </c>
      <c r="AJ6415" t="s">
        <v>58271</v>
      </c>
    </row>
    <row r="6416" spans="1:36" x14ac:dyDescent="0.25">
      <c r="A6416">
        <v>42</v>
      </c>
      <c r="B6416" t="s">
        <v>21674</v>
      </c>
      <c r="C6416" t="s">
        <v>21726</v>
      </c>
      <c r="D6416" t="s">
        <v>21716</v>
      </c>
      <c r="F6416">
        <v>1972</v>
      </c>
      <c r="G6416" t="s">
        <v>36</v>
      </c>
      <c r="H6416" t="s">
        <v>176</v>
      </c>
      <c r="I6416" t="s">
        <v>38</v>
      </c>
      <c r="J6416" t="s">
        <v>103</v>
      </c>
      <c r="K6416" t="s">
        <v>39</v>
      </c>
      <c r="L6416">
        <v>47.4</v>
      </c>
      <c r="N6416" t="s">
        <v>40</v>
      </c>
      <c r="O6416" t="s">
        <v>21727</v>
      </c>
      <c r="Q6416" t="s">
        <v>21728</v>
      </c>
      <c r="S6416" t="s">
        <v>445</v>
      </c>
      <c r="T6416">
        <v>5</v>
      </c>
      <c r="U6416" t="s">
        <v>44</v>
      </c>
      <c r="AE6416" t="s">
        <v>46</v>
      </c>
      <c r="AF6416" t="s">
        <v>46</v>
      </c>
      <c r="AG6416" t="s">
        <v>46</v>
      </c>
      <c r="AI6416" t="s">
        <v>21719</v>
      </c>
      <c r="AJ6416" t="s">
        <v>58271</v>
      </c>
    </row>
    <row r="6417" spans="1:36" x14ac:dyDescent="0.25">
      <c r="A6417">
        <v>42</v>
      </c>
      <c r="B6417" t="s">
        <v>21674</v>
      </c>
      <c r="C6417" t="s">
        <v>21729</v>
      </c>
      <c r="D6417" t="s">
        <v>21716</v>
      </c>
      <c r="F6417">
        <v>1972</v>
      </c>
      <c r="G6417" t="s">
        <v>36</v>
      </c>
      <c r="H6417" t="s">
        <v>176</v>
      </c>
      <c r="I6417" t="s">
        <v>38</v>
      </c>
      <c r="J6417" t="s">
        <v>103</v>
      </c>
      <c r="K6417" t="s">
        <v>39</v>
      </c>
      <c r="L6417">
        <v>44</v>
      </c>
      <c r="N6417" t="s">
        <v>40</v>
      </c>
      <c r="O6417" t="s">
        <v>21730</v>
      </c>
      <c r="Q6417" t="s">
        <v>21731</v>
      </c>
      <c r="S6417" t="s">
        <v>184</v>
      </c>
      <c r="T6417">
        <v>5</v>
      </c>
      <c r="U6417" t="s">
        <v>44</v>
      </c>
      <c r="AE6417" t="s">
        <v>46</v>
      </c>
      <c r="AF6417" t="s">
        <v>46</v>
      </c>
      <c r="AG6417" t="s">
        <v>46</v>
      </c>
      <c r="AI6417" t="s">
        <v>21719</v>
      </c>
      <c r="AJ6417" t="s">
        <v>58271</v>
      </c>
    </row>
    <row r="6418" spans="1:36" x14ac:dyDescent="0.25">
      <c r="A6418">
        <v>42</v>
      </c>
      <c r="B6418" t="s">
        <v>21674</v>
      </c>
      <c r="C6418" t="s">
        <v>21732</v>
      </c>
      <c r="D6418" t="s">
        <v>21716</v>
      </c>
      <c r="F6418">
        <v>1972</v>
      </c>
      <c r="G6418" t="s">
        <v>36</v>
      </c>
      <c r="H6418" t="s">
        <v>176</v>
      </c>
      <c r="I6418" t="s">
        <v>38</v>
      </c>
      <c r="J6418" t="s">
        <v>103</v>
      </c>
      <c r="K6418" t="s">
        <v>39</v>
      </c>
      <c r="L6418">
        <v>61.6</v>
      </c>
      <c r="N6418" t="s">
        <v>40</v>
      </c>
      <c r="O6418" t="s">
        <v>21733</v>
      </c>
      <c r="Q6418" t="s">
        <v>21734</v>
      </c>
      <c r="S6418" t="s">
        <v>1248</v>
      </c>
      <c r="T6418">
        <v>4</v>
      </c>
      <c r="U6418" t="s">
        <v>44</v>
      </c>
      <c r="AE6418" t="s">
        <v>46</v>
      </c>
      <c r="AF6418" t="s">
        <v>46</v>
      </c>
      <c r="AG6418" t="s">
        <v>46</v>
      </c>
      <c r="AI6418" t="s">
        <v>21719</v>
      </c>
      <c r="AJ6418" t="s">
        <v>58271</v>
      </c>
    </row>
    <row r="6419" spans="1:36" x14ac:dyDescent="0.25">
      <c r="A6419">
        <v>42</v>
      </c>
      <c r="B6419" t="s">
        <v>21674</v>
      </c>
      <c r="C6419" t="s">
        <v>21735</v>
      </c>
      <c r="D6419" t="s">
        <v>21716</v>
      </c>
      <c r="F6419">
        <v>1972</v>
      </c>
      <c r="G6419" t="s">
        <v>36</v>
      </c>
      <c r="H6419" t="s">
        <v>176</v>
      </c>
      <c r="I6419" t="s">
        <v>38</v>
      </c>
      <c r="J6419" t="s">
        <v>103</v>
      </c>
      <c r="K6419" t="s">
        <v>39</v>
      </c>
      <c r="L6419">
        <v>58.5</v>
      </c>
      <c r="N6419" t="s">
        <v>40</v>
      </c>
      <c r="O6419" t="s">
        <v>21736</v>
      </c>
      <c r="Q6419" t="s">
        <v>21737</v>
      </c>
      <c r="S6419" t="s">
        <v>43</v>
      </c>
      <c r="T6419">
        <v>5</v>
      </c>
      <c r="U6419" t="s">
        <v>44</v>
      </c>
      <c r="AE6419" t="s">
        <v>46</v>
      </c>
      <c r="AF6419" t="s">
        <v>46</v>
      </c>
      <c r="AG6419" t="s">
        <v>46</v>
      </c>
      <c r="AI6419" t="s">
        <v>21719</v>
      </c>
      <c r="AJ6419" t="s">
        <v>58271</v>
      </c>
    </row>
    <row r="6420" spans="1:36" x14ac:dyDescent="0.25">
      <c r="A6420">
        <v>42</v>
      </c>
      <c r="B6420" t="s">
        <v>21674</v>
      </c>
      <c r="C6420" t="s">
        <v>21738</v>
      </c>
      <c r="D6420" t="s">
        <v>21716</v>
      </c>
      <c r="F6420">
        <v>1972</v>
      </c>
      <c r="G6420" t="s">
        <v>36</v>
      </c>
      <c r="H6420" t="s">
        <v>176</v>
      </c>
      <c r="I6420" t="s">
        <v>38</v>
      </c>
      <c r="J6420" t="s">
        <v>103</v>
      </c>
      <c r="K6420" t="s">
        <v>39</v>
      </c>
      <c r="L6420">
        <v>59.6</v>
      </c>
      <c r="N6420" t="s">
        <v>40</v>
      </c>
      <c r="O6420" t="s">
        <v>21739</v>
      </c>
      <c r="Q6420" t="s">
        <v>21740</v>
      </c>
      <c r="S6420" t="s">
        <v>66</v>
      </c>
      <c r="T6420">
        <v>2</v>
      </c>
      <c r="U6420" t="s">
        <v>44</v>
      </c>
      <c r="AE6420" t="s">
        <v>46</v>
      </c>
      <c r="AF6420" t="s">
        <v>46</v>
      </c>
      <c r="AG6420" t="s">
        <v>46</v>
      </c>
      <c r="AI6420" t="s">
        <v>21719</v>
      </c>
      <c r="AJ6420" t="s">
        <v>58271</v>
      </c>
    </row>
    <row r="6421" spans="1:36" x14ac:dyDescent="0.25">
      <c r="A6421">
        <v>42</v>
      </c>
      <c r="B6421" t="s">
        <v>21674</v>
      </c>
      <c r="C6421" t="s">
        <v>21741</v>
      </c>
      <c r="D6421" t="s">
        <v>21742</v>
      </c>
      <c r="F6421">
        <v>1973</v>
      </c>
      <c r="G6421" t="s">
        <v>36</v>
      </c>
      <c r="H6421" t="s">
        <v>21743</v>
      </c>
      <c r="I6421" t="s">
        <v>38</v>
      </c>
      <c r="J6421" t="s">
        <v>103</v>
      </c>
      <c r="K6421" t="s">
        <v>104</v>
      </c>
      <c r="L6421">
        <v>59.9</v>
      </c>
      <c r="N6421" t="s">
        <v>40</v>
      </c>
      <c r="O6421" t="s">
        <v>21744</v>
      </c>
      <c r="Q6421" t="s">
        <v>21745</v>
      </c>
      <c r="S6421" t="s">
        <v>1620</v>
      </c>
      <c r="T6421">
        <v>9</v>
      </c>
      <c r="U6421" t="s">
        <v>44</v>
      </c>
      <c r="AE6421" t="s">
        <v>46</v>
      </c>
      <c r="AF6421" t="s">
        <v>46</v>
      </c>
      <c r="AG6421" t="s">
        <v>46</v>
      </c>
      <c r="AI6421" t="s">
        <v>21746</v>
      </c>
      <c r="AJ6421" t="s">
        <v>58286</v>
      </c>
    </row>
    <row r="6422" spans="1:36" x14ac:dyDescent="0.25">
      <c r="A6422">
        <v>42</v>
      </c>
      <c r="B6422" t="s">
        <v>21674</v>
      </c>
      <c r="C6422" t="s">
        <v>21747</v>
      </c>
      <c r="D6422" t="s">
        <v>21748</v>
      </c>
      <c r="F6422">
        <v>1973</v>
      </c>
      <c r="G6422" t="s">
        <v>36</v>
      </c>
      <c r="H6422" t="s">
        <v>21749</v>
      </c>
      <c r="I6422" t="s">
        <v>38</v>
      </c>
      <c r="J6422" t="s">
        <v>103</v>
      </c>
      <c r="L6422">
        <v>44.8</v>
      </c>
      <c r="N6422" t="s">
        <v>40</v>
      </c>
      <c r="O6422" t="s">
        <v>21750</v>
      </c>
      <c r="Q6422" t="s">
        <v>21751</v>
      </c>
      <c r="T6422">
        <v>5</v>
      </c>
      <c r="U6422" t="s">
        <v>44</v>
      </c>
      <c r="AE6422" t="s">
        <v>46</v>
      </c>
      <c r="AF6422" t="s">
        <v>21747</v>
      </c>
      <c r="AG6422" t="s">
        <v>46</v>
      </c>
      <c r="AI6422" t="s">
        <v>21752</v>
      </c>
      <c r="AJ6422" t="s">
        <v>58262</v>
      </c>
    </row>
    <row r="6423" spans="1:36" x14ac:dyDescent="0.25">
      <c r="A6423">
        <v>42</v>
      </c>
      <c r="B6423" t="s">
        <v>21674</v>
      </c>
      <c r="C6423" t="s">
        <v>21753</v>
      </c>
      <c r="D6423" t="s">
        <v>21748</v>
      </c>
      <c r="F6423">
        <v>1973</v>
      </c>
      <c r="G6423" t="s">
        <v>36</v>
      </c>
      <c r="H6423" t="s">
        <v>176</v>
      </c>
      <c r="I6423" t="s">
        <v>38</v>
      </c>
      <c r="K6423" t="s">
        <v>3013</v>
      </c>
      <c r="L6423">
        <v>55.6</v>
      </c>
      <c r="N6423" t="s">
        <v>40</v>
      </c>
      <c r="O6423" t="s">
        <v>21754</v>
      </c>
      <c r="Q6423" t="s">
        <v>21755</v>
      </c>
      <c r="S6423" t="s">
        <v>7738</v>
      </c>
      <c r="T6423">
        <v>1</v>
      </c>
      <c r="U6423" t="s">
        <v>44</v>
      </c>
      <c r="AE6423" t="s">
        <v>46</v>
      </c>
      <c r="AF6423" t="s">
        <v>46</v>
      </c>
      <c r="AG6423" t="s">
        <v>46</v>
      </c>
      <c r="AI6423" t="s">
        <v>21752</v>
      </c>
      <c r="AJ6423" t="s">
        <v>58262</v>
      </c>
    </row>
    <row r="6424" spans="1:36" x14ac:dyDescent="0.25">
      <c r="A6424">
        <v>42</v>
      </c>
      <c r="B6424" t="s">
        <v>21674</v>
      </c>
      <c r="C6424" t="s">
        <v>21756</v>
      </c>
      <c r="D6424" t="s">
        <v>21748</v>
      </c>
      <c r="F6424">
        <v>1973</v>
      </c>
      <c r="G6424" t="s">
        <v>36</v>
      </c>
      <c r="H6424" t="s">
        <v>176</v>
      </c>
      <c r="I6424" t="s">
        <v>38</v>
      </c>
      <c r="K6424" t="s">
        <v>3013</v>
      </c>
      <c r="L6424">
        <v>42.8</v>
      </c>
      <c r="N6424" t="s">
        <v>40</v>
      </c>
      <c r="O6424" t="s">
        <v>21757</v>
      </c>
      <c r="Q6424" t="s">
        <v>21758</v>
      </c>
      <c r="S6424" t="s">
        <v>56</v>
      </c>
      <c r="T6424">
        <v>1</v>
      </c>
      <c r="U6424" t="s">
        <v>44</v>
      </c>
      <c r="AE6424" t="s">
        <v>46</v>
      </c>
      <c r="AF6424" t="s">
        <v>46</v>
      </c>
      <c r="AG6424" t="s">
        <v>46</v>
      </c>
      <c r="AI6424" t="s">
        <v>21752</v>
      </c>
      <c r="AJ6424" t="s">
        <v>58262</v>
      </c>
    </row>
    <row r="6425" spans="1:36" x14ac:dyDescent="0.25">
      <c r="A6425">
        <v>42</v>
      </c>
      <c r="B6425" t="s">
        <v>21674</v>
      </c>
      <c r="C6425" t="s">
        <v>21759</v>
      </c>
      <c r="D6425" t="s">
        <v>21748</v>
      </c>
      <c r="F6425">
        <v>1973</v>
      </c>
      <c r="G6425" t="s">
        <v>36</v>
      </c>
      <c r="H6425" t="s">
        <v>176</v>
      </c>
      <c r="I6425" t="s">
        <v>38</v>
      </c>
      <c r="J6425" t="s">
        <v>103</v>
      </c>
      <c r="K6425" t="s">
        <v>39</v>
      </c>
      <c r="L6425">
        <v>59.4</v>
      </c>
      <c r="N6425" t="s">
        <v>40</v>
      </c>
      <c r="O6425" t="s">
        <v>21760</v>
      </c>
      <c r="Q6425" t="s">
        <v>21761</v>
      </c>
      <c r="S6425" t="s">
        <v>192</v>
      </c>
      <c r="T6425">
        <v>1</v>
      </c>
      <c r="U6425" t="s">
        <v>44</v>
      </c>
      <c r="AE6425" t="s">
        <v>46</v>
      </c>
      <c r="AF6425" t="s">
        <v>46</v>
      </c>
      <c r="AG6425" t="s">
        <v>46</v>
      </c>
      <c r="AI6425" t="s">
        <v>21752</v>
      </c>
      <c r="AJ6425" t="s">
        <v>58262</v>
      </c>
    </row>
    <row r="6426" spans="1:36" x14ac:dyDescent="0.25">
      <c r="A6426">
        <v>42</v>
      </c>
      <c r="B6426" t="s">
        <v>21674</v>
      </c>
      <c r="C6426" t="s">
        <v>21762</v>
      </c>
      <c r="D6426" t="s">
        <v>21748</v>
      </c>
      <c r="F6426">
        <v>1973</v>
      </c>
      <c r="G6426" t="s">
        <v>36</v>
      </c>
      <c r="H6426" t="s">
        <v>176</v>
      </c>
      <c r="I6426" t="s">
        <v>38</v>
      </c>
      <c r="J6426" t="s">
        <v>103</v>
      </c>
      <c r="K6426" t="s">
        <v>39</v>
      </c>
      <c r="L6426">
        <v>43.2</v>
      </c>
      <c r="N6426" t="s">
        <v>40</v>
      </c>
      <c r="O6426" t="s">
        <v>21763</v>
      </c>
      <c r="Q6426" t="s">
        <v>21764</v>
      </c>
      <c r="S6426" t="s">
        <v>1111</v>
      </c>
      <c r="T6426">
        <v>1</v>
      </c>
      <c r="U6426" t="s">
        <v>44</v>
      </c>
      <c r="AE6426" t="s">
        <v>46</v>
      </c>
      <c r="AF6426" t="s">
        <v>46</v>
      </c>
      <c r="AG6426" t="s">
        <v>46</v>
      </c>
      <c r="AI6426" t="s">
        <v>21752</v>
      </c>
      <c r="AJ6426" t="s">
        <v>58262</v>
      </c>
    </row>
    <row r="6427" spans="1:36" x14ac:dyDescent="0.25">
      <c r="A6427">
        <v>42</v>
      </c>
      <c r="B6427" t="s">
        <v>21674</v>
      </c>
      <c r="C6427" t="s">
        <v>21765</v>
      </c>
      <c r="D6427" t="s">
        <v>21748</v>
      </c>
      <c r="F6427">
        <v>1973</v>
      </c>
      <c r="G6427" t="s">
        <v>36</v>
      </c>
      <c r="H6427" t="s">
        <v>176</v>
      </c>
      <c r="I6427" t="s">
        <v>38</v>
      </c>
      <c r="J6427" t="s">
        <v>103</v>
      </c>
      <c r="K6427" t="s">
        <v>39</v>
      </c>
      <c r="L6427">
        <v>57.1</v>
      </c>
      <c r="N6427" t="s">
        <v>40</v>
      </c>
      <c r="O6427" t="s">
        <v>21766</v>
      </c>
      <c r="Q6427" t="s">
        <v>21767</v>
      </c>
      <c r="S6427" t="s">
        <v>21768</v>
      </c>
      <c r="T6427">
        <v>7</v>
      </c>
      <c r="U6427" t="s">
        <v>44</v>
      </c>
      <c r="AE6427" t="s">
        <v>46</v>
      </c>
      <c r="AF6427" t="s">
        <v>46</v>
      </c>
      <c r="AG6427" t="s">
        <v>46</v>
      </c>
      <c r="AI6427" t="s">
        <v>21752</v>
      </c>
      <c r="AJ6427" t="s">
        <v>58262</v>
      </c>
    </row>
    <row r="6428" spans="1:36" x14ac:dyDescent="0.25">
      <c r="A6428">
        <v>42</v>
      </c>
      <c r="B6428" t="s">
        <v>21674</v>
      </c>
      <c r="C6428" t="s">
        <v>21769</v>
      </c>
      <c r="D6428" t="s">
        <v>21748</v>
      </c>
      <c r="F6428">
        <v>1973</v>
      </c>
      <c r="G6428" t="s">
        <v>36</v>
      </c>
      <c r="H6428" t="s">
        <v>176</v>
      </c>
      <c r="I6428" t="s">
        <v>38</v>
      </c>
      <c r="J6428" t="s">
        <v>103</v>
      </c>
      <c r="K6428" t="s">
        <v>39</v>
      </c>
      <c r="L6428">
        <v>57.2</v>
      </c>
      <c r="N6428" t="s">
        <v>40</v>
      </c>
      <c r="O6428" t="s">
        <v>21770</v>
      </c>
      <c r="Q6428" t="s">
        <v>21771</v>
      </c>
      <c r="S6428" t="s">
        <v>7858</v>
      </c>
      <c r="T6428">
        <v>1</v>
      </c>
      <c r="U6428" t="s">
        <v>44</v>
      </c>
      <c r="AE6428" t="s">
        <v>46</v>
      </c>
      <c r="AF6428" t="s">
        <v>46</v>
      </c>
      <c r="AG6428" t="s">
        <v>46</v>
      </c>
      <c r="AI6428" t="s">
        <v>21752</v>
      </c>
      <c r="AJ6428" t="s">
        <v>58262</v>
      </c>
    </row>
    <row r="6429" spans="1:36" x14ac:dyDescent="0.25">
      <c r="A6429">
        <v>42</v>
      </c>
      <c r="B6429" t="s">
        <v>21674</v>
      </c>
      <c r="C6429" t="s">
        <v>21772</v>
      </c>
      <c r="D6429" t="s">
        <v>21748</v>
      </c>
      <c r="F6429">
        <v>1973</v>
      </c>
      <c r="G6429" t="s">
        <v>36</v>
      </c>
      <c r="H6429" t="s">
        <v>176</v>
      </c>
      <c r="I6429" t="s">
        <v>38</v>
      </c>
      <c r="J6429" t="s">
        <v>103</v>
      </c>
      <c r="K6429" t="s">
        <v>39</v>
      </c>
      <c r="L6429">
        <v>43</v>
      </c>
      <c r="N6429" t="s">
        <v>40</v>
      </c>
      <c r="O6429" t="s">
        <v>21773</v>
      </c>
      <c r="Q6429" t="s">
        <v>21774</v>
      </c>
      <c r="S6429" t="s">
        <v>11589</v>
      </c>
      <c r="T6429">
        <v>3</v>
      </c>
      <c r="U6429" t="s">
        <v>44</v>
      </c>
      <c r="AE6429" t="s">
        <v>46</v>
      </c>
      <c r="AF6429" t="s">
        <v>46</v>
      </c>
      <c r="AG6429" t="s">
        <v>46</v>
      </c>
      <c r="AI6429" t="s">
        <v>21752</v>
      </c>
      <c r="AJ6429" t="s">
        <v>58262</v>
      </c>
    </row>
    <row r="6430" spans="1:36" x14ac:dyDescent="0.25">
      <c r="A6430">
        <v>42</v>
      </c>
      <c r="B6430" t="s">
        <v>21674</v>
      </c>
      <c r="C6430" t="s">
        <v>21775</v>
      </c>
      <c r="D6430" t="s">
        <v>21748</v>
      </c>
      <c r="F6430">
        <v>1973</v>
      </c>
      <c r="G6430" t="s">
        <v>36</v>
      </c>
      <c r="H6430" t="s">
        <v>176</v>
      </c>
      <c r="I6430" t="s">
        <v>38</v>
      </c>
      <c r="J6430" t="s">
        <v>103</v>
      </c>
      <c r="K6430" t="s">
        <v>39</v>
      </c>
      <c r="L6430">
        <v>51.7</v>
      </c>
      <c r="N6430" t="s">
        <v>40</v>
      </c>
      <c r="O6430" t="s">
        <v>21776</v>
      </c>
      <c r="Q6430" t="s">
        <v>21777</v>
      </c>
      <c r="S6430" t="s">
        <v>458</v>
      </c>
      <c r="T6430">
        <v>4</v>
      </c>
      <c r="U6430" t="s">
        <v>44</v>
      </c>
      <c r="AE6430" t="s">
        <v>46</v>
      </c>
      <c r="AF6430" t="s">
        <v>46</v>
      </c>
      <c r="AG6430" t="s">
        <v>46</v>
      </c>
      <c r="AI6430" t="s">
        <v>21752</v>
      </c>
      <c r="AJ6430" t="s">
        <v>58262</v>
      </c>
    </row>
    <row r="6431" spans="1:36" x14ac:dyDescent="0.25">
      <c r="A6431">
        <v>42</v>
      </c>
      <c r="B6431" t="s">
        <v>21674</v>
      </c>
      <c r="C6431" t="s">
        <v>21778</v>
      </c>
      <c r="D6431" t="s">
        <v>21748</v>
      </c>
      <c r="F6431">
        <v>1973</v>
      </c>
      <c r="G6431" t="s">
        <v>36</v>
      </c>
      <c r="H6431" t="s">
        <v>176</v>
      </c>
      <c r="I6431" t="s">
        <v>38</v>
      </c>
      <c r="J6431" t="s">
        <v>103</v>
      </c>
      <c r="K6431" t="s">
        <v>39</v>
      </c>
      <c r="L6431">
        <v>59.5</v>
      </c>
      <c r="N6431" t="s">
        <v>40</v>
      </c>
      <c r="O6431" t="s">
        <v>21779</v>
      </c>
      <c r="Q6431" t="s">
        <v>21780</v>
      </c>
      <c r="S6431" t="s">
        <v>315</v>
      </c>
      <c r="T6431">
        <v>4</v>
      </c>
      <c r="U6431" t="s">
        <v>44</v>
      </c>
      <c r="AE6431" t="s">
        <v>46</v>
      </c>
      <c r="AF6431" t="s">
        <v>46</v>
      </c>
      <c r="AG6431" t="s">
        <v>46</v>
      </c>
      <c r="AI6431" t="s">
        <v>21752</v>
      </c>
      <c r="AJ6431" t="s">
        <v>58262</v>
      </c>
    </row>
    <row r="6432" spans="1:36" x14ac:dyDescent="0.25">
      <c r="A6432">
        <v>42</v>
      </c>
      <c r="B6432" t="s">
        <v>21674</v>
      </c>
      <c r="C6432" t="s">
        <v>21781</v>
      </c>
      <c r="D6432" t="s">
        <v>21748</v>
      </c>
      <c r="F6432">
        <v>1973</v>
      </c>
      <c r="G6432" t="s">
        <v>36</v>
      </c>
      <c r="H6432" t="s">
        <v>176</v>
      </c>
      <c r="I6432" t="s">
        <v>38</v>
      </c>
      <c r="J6432" t="s">
        <v>103</v>
      </c>
      <c r="K6432" t="s">
        <v>39</v>
      </c>
      <c r="L6432">
        <v>51.7</v>
      </c>
      <c r="N6432" t="s">
        <v>40</v>
      </c>
      <c r="O6432" t="s">
        <v>21782</v>
      </c>
      <c r="Q6432" t="s">
        <v>21783</v>
      </c>
      <c r="S6432" t="s">
        <v>224</v>
      </c>
      <c r="T6432">
        <v>7</v>
      </c>
      <c r="U6432" t="s">
        <v>44</v>
      </c>
      <c r="AE6432" t="s">
        <v>46</v>
      </c>
      <c r="AF6432" t="s">
        <v>46</v>
      </c>
      <c r="AG6432" t="s">
        <v>46</v>
      </c>
      <c r="AI6432" t="s">
        <v>21752</v>
      </c>
      <c r="AJ6432" t="s">
        <v>58262</v>
      </c>
    </row>
    <row r="6433" spans="1:36" x14ac:dyDescent="0.25">
      <c r="A6433">
        <v>42</v>
      </c>
      <c r="B6433" t="s">
        <v>21674</v>
      </c>
      <c r="C6433" t="s">
        <v>21784</v>
      </c>
      <c r="D6433" t="s">
        <v>21748</v>
      </c>
      <c r="F6433">
        <v>1973</v>
      </c>
      <c r="G6433" t="s">
        <v>36</v>
      </c>
      <c r="H6433" t="s">
        <v>176</v>
      </c>
      <c r="I6433" t="s">
        <v>38</v>
      </c>
      <c r="J6433" t="s">
        <v>103</v>
      </c>
      <c r="K6433" t="s">
        <v>39</v>
      </c>
      <c r="L6433">
        <v>56.7</v>
      </c>
      <c r="N6433" t="s">
        <v>40</v>
      </c>
      <c r="O6433" t="s">
        <v>21785</v>
      </c>
      <c r="Q6433" t="s">
        <v>21786</v>
      </c>
      <c r="S6433" t="s">
        <v>978</v>
      </c>
      <c r="T6433">
        <v>8</v>
      </c>
      <c r="U6433" t="s">
        <v>44</v>
      </c>
      <c r="AE6433" t="s">
        <v>46</v>
      </c>
      <c r="AF6433" t="s">
        <v>46</v>
      </c>
      <c r="AG6433" t="s">
        <v>46</v>
      </c>
      <c r="AI6433" t="s">
        <v>21752</v>
      </c>
      <c r="AJ6433" t="s">
        <v>58262</v>
      </c>
    </row>
    <row r="6434" spans="1:36" x14ac:dyDescent="0.25">
      <c r="A6434">
        <v>42</v>
      </c>
      <c r="B6434" t="s">
        <v>21674</v>
      </c>
      <c r="C6434" t="s">
        <v>21787</v>
      </c>
      <c r="D6434" t="s">
        <v>21748</v>
      </c>
      <c r="F6434">
        <v>1973</v>
      </c>
      <c r="G6434" t="s">
        <v>36</v>
      </c>
      <c r="H6434" t="s">
        <v>176</v>
      </c>
      <c r="I6434" t="s">
        <v>38</v>
      </c>
      <c r="J6434" t="s">
        <v>103</v>
      </c>
      <c r="K6434" t="s">
        <v>39</v>
      </c>
      <c r="L6434">
        <v>42.7</v>
      </c>
      <c r="N6434" t="s">
        <v>40</v>
      </c>
      <c r="O6434" t="s">
        <v>21788</v>
      </c>
      <c r="Q6434" t="s">
        <v>21789</v>
      </c>
      <c r="T6434">
        <v>8</v>
      </c>
      <c r="U6434" t="s">
        <v>44</v>
      </c>
      <c r="AE6434" t="s">
        <v>46</v>
      </c>
      <c r="AF6434" t="s">
        <v>21787</v>
      </c>
      <c r="AG6434" t="s">
        <v>46</v>
      </c>
      <c r="AI6434" t="s">
        <v>21752</v>
      </c>
      <c r="AJ6434" t="s">
        <v>58262</v>
      </c>
    </row>
    <row r="6435" spans="1:36" x14ac:dyDescent="0.25">
      <c r="A6435">
        <v>42</v>
      </c>
      <c r="B6435" t="s">
        <v>21674</v>
      </c>
      <c r="C6435" t="s">
        <v>21790</v>
      </c>
      <c r="D6435" t="s">
        <v>21748</v>
      </c>
      <c r="F6435">
        <v>1973</v>
      </c>
      <c r="G6435" t="s">
        <v>36</v>
      </c>
      <c r="H6435" t="s">
        <v>176</v>
      </c>
      <c r="I6435" t="s">
        <v>38</v>
      </c>
      <c r="J6435" t="s">
        <v>103</v>
      </c>
      <c r="K6435" t="s">
        <v>39</v>
      </c>
      <c r="L6435">
        <v>43</v>
      </c>
      <c r="N6435" t="s">
        <v>40</v>
      </c>
      <c r="O6435" t="s">
        <v>21791</v>
      </c>
      <c r="Q6435" t="s">
        <v>21792</v>
      </c>
      <c r="S6435" t="s">
        <v>244</v>
      </c>
      <c r="T6435">
        <v>4</v>
      </c>
      <c r="U6435" t="s">
        <v>44</v>
      </c>
      <c r="AE6435" t="s">
        <v>46</v>
      </c>
      <c r="AF6435" t="s">
        <v>46</v>
      </c>
      <c r="AG6435" t="s">
        <v>46</v>
      </c>
      <c r="AI6435" t="s">
        <v>21752</v>
      </c>
      <c r="AJ6435" t="s">
        <v>58262</v>
      </c>
    </row>
    <row r="6436" spans="1:36" x14ac:dyDescent="0.25">
      <c r="A6436">
        <v>42</v>
      </c>
      <c r="B6436" t="s">
        <v>21674</v>
      </c>
      <c r="C6436" t="s">
        <v>21793</v>
      </c>
      <c r="D6436" t="s">
        <v>21748</v>
      </c>
      <c r="F6436">
        <v>1973</v>
      </c>
      <c r="G6436" t="s">
        <v>36</v>
      </c>
      <c r="H6436" t="s">
        <v>176</v>
      </c>
      <c r="I6436" t="s">
        <v>38</v>
      </c>
      <c r="J6436" t="s">
        <v>103</v>
      </c>
      <c r="K6436" t="s">
        <v>39</v>
      </c>
      <c r="L6436">
        <v>43</v>
      </c>
      <c r="N6436" t="s">
        <v>40</v>
      </c>
      <c r="O6436" t="s">
        <v>21794</v>
      </c>
      <c r="Q6436" t="s">
        <v>21795</v>
      </c>
      <c r="S6436" t="s">
        <v>449</v>
      </c>
      <c r="T6436">
        <v>5</v>
      </c>
      <c r="U6436" t="s">
        <v>44</v>
      </c>
      <c r="AE6436" t="s">
        <v>46</v>
      </c>
      <c r="AF6436" t="s">
        <v>46</v>
      </c>
      <c r="AG6436" t="s">
        <v>46</v>
      </c>
      <c r="AI6436" t="s">
        <v>21752</v>
      </c>
      <c r="AJ6436" t="s">
        <v>58262</v>
      </c>
    </row>
    <row r="6437" spans="1:36" x14ac:dyDescent="0.25">
      <c r="A6437">
        <v>42</v>
      </c>
      <c r="B6437" t="s">
        <v>21674</v>
      </c>
      <c r="C6437" t="s">
        <v>21796</v>
      </c>
      <c r="D6437" t="s">
        <v>21748</v>
      </c>
      <c r="F6437">
        <v>1973</v>
      </c>
      <c r="G6437" t="s">
        <v>36</v>
      </c>
      <c r="H6437" t="s">
        <v>176</v>
      </c>
      <c r="I6437" t="s">
        <v>38</v>
      </c>
      <c r="J6437" t="s">
        <v>103</v>
      </c>
      <c r="K6437" t="s">
        <v>39</v>
      </c>
      <c r="L6437">
        <v>43</v>
      </c>
      <c r="N6437" t="s">
        <v>40</v>
      </c>
      <c r="O6437" t="s">
        <v>21797</v>
      </c>
      <c r="Q6437" t="s">
        <v>21798</v>
      </c>
      <c r="S6437" t="s">
        <v>294</v>
      </c>
      <c r="T6437">
        <v>7</v>
      </c>
      <c r="U6437" t="s">
        <v>44</v>
      </c>
      <c r="AE6437" t="s">
        <v>46</v>
      </c>
      <c r="AF6437" t="s">
        <v>46</v>
      </c>
      <c r="AG6437" t="s">
        <v>46</v>
      </c>
      <c r="AI6437" t="s">
        <v>21752</v>
      </c>
      <c r="AJ6437" t="s">
        <v>58262</v>
      </c>
    </row>
    <row r="6438" spans="1:36" x14ac:dyDescent="0.25">
      <c r="A6438">
        <v>42</v>
      </c>
      <c r="B6438" t="s">
        <v>21674</v>
      </c>
      <c r="C6438" t="s">
        <v>21799</v>
      </c>
      <c r="D6438" t="s">
        <v>21748</v>
      </c>
      <c r="F6438">
        <v>1973</v>
      </c>
      <c r="G6438" t="s">
        <v>36</v>
      </c>
      <c r="H6438" t="s">
        <v>176</v>
      </c>
      <c r="I6438" t="s">
        <v>38</v>
      </c>
      <c r="J6438" t="s">
        <v>103</v>
      </c>
      <c r="K6438" t="s">
        <v>39</v>
      </c>
      <c r="L6438">
        <v>58.2</v>
      </c>
      <c r="N6438" t="s">
        <v>40</v>
      </c>
      <c r="O6438" t="s">
        <v>21800</v>
      </c>
      <c r="Q6438" t="s">
        <v>21801</v>
      </c>
      <c r="S6438" t="s">
        <v>248</v>
      </c>
      <c r="T6438">
        <v>7</v>
      </c>
      <c r="U6438" t="s">
        <v>44</v>
      </c>
      <c r="AE6438" t="s">
        <v>46</v>
      </c>
      <c r="AF6438" t="s">
        <v>46</v>
      </c>
      <c r="AG6438" t="s">
        <v>46</v>
      </c>
      <c r="AI6438" t="s">
        <v>21752</v>
      </c>
      <c r="AJ6438" t="s">
        <v>58262</v>
      </c>
    </row>
    <row r="6439" spans="1:36" x14ac:dyDescent="0.25">
      <c r="A6439">
        <v>42</v>
      </c>
      <c r="B6439" t="s">
        <v>21674</v>
      </c>
      <c r="C6439" t="s">
        <v>21802</v>
      </c>
      <c r="D6439" t="s">
        <v>21748</v>
      </c>
      <c r="F6439">
        <v>1973</v>
      </c>
      <c r="G6439" t="s">
        <v>36</v>
      </c>
      <c r="H6439" t="s">
        <v>176</v>
      </c>
      <c r="I6439" t="s">
        <v>38</v>
      </c>
      <c r="J6439" t="s">
        <v>103</v>
      </c>
      <c r="K6439" t="s">
        <v>39</v>
      </c>
      <c r="L6439">
        <v>42.4</v>
      </c>
      <c r="N6439" t="s">
        <v>40</v>
      </c>
      <c r="O6439" t="s">
        <v>21803</v>
      </c>
      <c r="Q6439" t="s">
        <v>21804</v>
      </c>
      <c r="S6439" t="s">
        <v>1048</v>
      </c>
      <c r="T6439">
        <v>2</v>
      </c>
      <c r="U6439" t="s">
        <v>44</v>
      </c>
      <c r="AE6439" t="s">
        <v>21802</v>
      </c>
      <c r="AF6439" t="s">
        <v>21802</v>
      </c>
      <c r="AG6439" t="s">
        <v>46</v>
      </c>
      <c r="AI6439" t="s">
        <v>21752</v>
      </c>
      <c r="AJ6439" t="s">
        <v>58262</v>
      </c>
    </row>
    <row r="6440" spans="1:36" x14ac:dyDescent="0.25">
      <c r="A6440">
        <v>42</v>
      </c>
      <c r="B6440" t="s">
        <v>21674</v>
      </c>
      <c r="C6440" t="s">
        <v>21805</v>
      </c>
      <c r="D6440" t="s">
        <v>21748</v>
      </c>
      <c r="F6440">
        <v>1973</v>
      </c>
      <c r="G6440" t="s">
        <v>36</v>
      </c>
      <c r="H6440" t="s">
        <v>176</v>
      </c>
      <c r="I6440" t="s">
        <v>38</v>
      </c>
      <c r="J6440" t="s">
        <v>103</v>
      </c>
      <c r="K6440" t="s">
        <v>39</v>
      </c>
      <c r="L6440">
        <v>59.5</v>
      </c>
      <c r="N6440" t="s">
        <v>40</v>
      </c>
      <c r="O6440" t="s">
        <v>21806</v>
      </c>
      <c r="Q6440" t="s">
        <v>21807</v>
      </c>
      <c r="S6440" t="s">
        <v>6506</v>
      </c>
      <c r="T6440">
        <v>6</v>
      </c>
      <c r="U6440" t="s">
        <v>44</v>
      </c>
      <c r="AE6440" t="s">
        <v>46</v>
      </c>
      <c r="AF6440" t="s">
        <v>46</v>
      </c>
      <c r="AG6440" t="s">
        <v>46</v>
      </c>
      <c r="AI6440" t="s">
        <v>21752</v>
      </c>
      <c r="AJ6440" t="s">
        <v>58262</v>
      </c>
    </row>
    <row r="6441" spans="1:36" x14ac:dyDescent="0.25">
      <c r="A6441">
        <v>42</v>
      </c>
      <c r="B6441" t="s">
        <v>21674</v>
      </c>
      <c r="C6441" t="s">
        <v>21808</v>
      </c>
      <c r="D6441" t="s">
        <v>21748</v>
      </c>
      <c r="F6441">
        <v>1973</v>
      </c>
      <c r="G6441" t="s">
        <v>36</v>
      </c>
      <c r="H6441" t="s">
        <v>176</v>
      </c>
      <c r="I6441" t="s">
        <v>38</v>
      </c>
      <c r="J6441" t="s">
        <v>103</v>
      </c>
      <c r="K6441" t="s">
        <v>39</v>
      </c>
      <c r="L6441">
        <v>43.1</v>
      </c>
      <c r="N6441" t="s">
        <v>40</v>
      </c>
      <c r="O6441" t="s">
        <v>21809</v>
      </c>
      <c r="Q6441" t="s">
        <v>21810</v>
      </c>
      <c r="S6441" t="s">
        <v>12385</v>
      </c>
      <c r="T6441">
        <v>7</v>
      </c>
      <c r="U6441" t="s">
        <v>44</v>
      </c>
      <c r="AE6441" t="s">
        <v>46</v>
      </c>
      <c r="AF6441" t="s">
        <v>46</v>
      </c>
      <c r="AG6441" t="s">
        <v>46</v>
      </c>
      <c r="AI6441" t="s">
        <v>21752</v>
      </c>
      <c r="AJ6441" t="s">
        <v>58262</v>
      </c>
    </row>
    <row r="6442" spans="1:36" x14ac:dyDescent="0.25">
      <c r="A6442">
        <v>42</v>
      </c>
      <c r="B6442" t="s">
        <v>21674</v>
      </c>
      <c r="C6442" t="s">
        <v>21811</v>
      </c>
      <c r="D6442" t="s">
        <v>21748</v>
      </c>
      <c r="F6442">
        <v>1973</v>
      </c>
      <c r="G6442" t="s">
        <v>36</v>
      </c>
      <c r="H6442" t="s">
        <v>176</v>
      </c>
      <c r="I6442" t="s">
        <v>38</v>
      </c>
      <c r="J6442" t="s">
        <v>103</v>
      </c>
      <c r="K6442" t="s">
        <v>39</v>
      </c>
      <c r="L6442">
        <v>43.2</v>
      </c>
      <c r="N6442" t="s">
        <v>40</v>
      </c>
      <c r="O6442" t="s">
        <v>21812</v>
      </c>
      <c r="Q6442" t="s">
        <v>21813</v>
      </c>
      <c r="S6442" t="s">
        <v>6408</v>
      </c>
      <c r="T6442">
        <v>2</v>
      </c>
      <c r="U6442" t="s">
        <v>44</v>
      </c>
      <c r="AE6442" t="s">
        <v>46</v>
      </c>
      <c r="AF6442" t="s">
        <v>46</v>
      </c>
      <c r="AG6442" t="s">
        <v>46</v>
      </c>
      <c r="AI6442" t="s">
        <v>21752</v>
      </c>
      <c r="AJ6442" t="s">
        <v>58262</v>
      </c>
    </row>
    <row r="6443" spans="1:36" x14ac:dyDescent="0.25">
      <c r="A6443">
        <v>42</v>
      </c>
      <c r="B6443" t="s">
        <v>21674</v>
      </c>
      <c r="C6443" t="s">
        <v>21814</v>
      </c>
      <c r="D6443" t="s">
        <v>21748</v>
      </c>
      <c r="F6443">
        <v>1973</v>
      </c>
      <c r="G6443" t="s">
        <v>36</v>
      </c>
      <c r="H6443" t="s">
        <v>176</v>
      </c>
      <c r="I6443" t="s">
        <v>38</v>
      </c>
      <c r="J6443" t="s">
        <v>103</v>
      </c>
      <c r="K6443" t="s">
        <v>39</v>
      </c>
      <c r="L6443">
        <v>43.2</v>
      </c>
      <c r="N6443" t="s">
        <v>40</v>
      </c>
      <c r="O6443" t="s">
        <v>21815</v>
      </c>
      <c r="Q6443" t="s">
        <v>21816</v>
      </c>
      <c r="S6443" t="s">
        <v>11605</v>
      </c>
      <c r="T6443">
        <v>4</v>
      </c>
      <c r="U6443" t="s">
        <v>44</v>
      </c>
      <c r="AE6443" t="s">
        <v>46</v>
      </c>
      <c r="AF6443" t="s">
        <v>46</v>
      </c>
      <c r="AG6443" t="s">
        <v>46</v>
      </c>
      <c r="AI6443" t="s">
        <v>21752</v>
      </c>
      <c r="AJ6443" t="s">
        <v>58262</v>
      </c>
    </row>
    <row r="6444" spans="1:36" x14ac:dyDescent="0.25">
      <c r="A6444">
        <v>42</v>
      </c>
      <c r="B6444" t="s">
        <v>21674</v>
      </c>
      <c r="C6444" t="s">
        <v>21817</v>
      </c>
      <c r="D6444" t="s">
        <v>21748</v>
      </c>
      <c r="F6444">
        <v>1973</v>
      </c>
      <c r="G6444" t="s">
        <v>36</v>
      </c>
      <c r="H6444" t="s">
        <v>176</v>
      </c>
      <c r="I6444" t="s">
        <v>38</v>
      </c>
      <c r="J6444" t="s">
        <v>103</v>
      </c>
      <c r="K6444" t="s">
        <v>39</v>
      </c>
      <c r="L6444">
        <v>84.4</v>
      </c>
      <c r="N6444" t="s">
        <v>40</v>
      </c>
      <c r="O6444" t="s">
        <v>21818</v>
      </c>
      <c r="Q6444" t="s">
        <v>21819</v>
      </c>
      <c r="S6444" t="s">
        <v>3163</v>
      </c>
      <c r="T6444">
        <v>6</v>
      </c>
      <c r="U6444" t="s">
        <v>44</v>
      </c>
      <c r="AE6444" t="s">
        <v>46</v>
      </c>
      <c r="AF6444" t="s">
        <v>46</v>
      </c>
      <c r="AG6444" t="s">
        <v>46</v>
      </c>
      <c r="AI6444" t="s">
        <v>21752</v>
      </c>
      <c r="AJ6444" t="s">
        <v>58262</v>
      </c>
    </row>
    <row r="6445" spans="1:36" x14ac:dyDescent="0.25">
      <c r="A6445">
        <v>42</v>
      </c>
      <c r="B6445" t="s">
        <v>21674</v>
      </c>
      <c r="C6445" t="s">
        <v>21820</v>
      </c>
      <c r="D6445" t="s">
        <v>21748</v>
      </c>
      <c r="F6445">
        <v>1973</v>
      </c>
      <c r="G6445" t="s">
        <v>36</v>
      </c>
      <c r="H6445" t="s">
        <v>176</v>
      </c>
      <c r="I6445" t="s">
        <v>38</v>
      </c>
      <c r="J6445" t="s">
        <v>103</v>
      </c>
      <c r="K6445" t="s">
        <v>39</v>
      </c>
      <c r="L6445">
        <v>84.4</v>
      </c>
      <c r="N6445" t="s">
        <v>40</v>
      </c>
      <c r="O6445" t="s">
        <v>21821</v>
      </c>
      <c r="Q6445" t="s">
        <v>21822</v>
      </c>
      <c r="S6445" t="s">
        <v>11644</v>
      </c>
      <c r="T6445">
        <v>7</v>
      </c>
      <c r="U6445" t="s">
        <v>44</v>
      </c>
      <c r="AE6445" t="s">
        <v>46</v>
      </c>
      <c r="AF6445" t="s">
        <v>46</v>
      </c>
      <c r="AG6445" t="s">
        <v>46</v>
      </c>
      <c r="AI6445" t="s">
        <v>21752</v>
      </c>
      <c r="AJ6445" t="s">
        <v>58262</v>
      </c>
    </row>
    <row r="6446" spans="1:36" x14ac:dyDescent="0.25">
      <c r="A6446">
        <v>42</v>
      </c>
      <c r="B6446" t="s">
        <v>21674</v>
      </c>
      <c r="C6446" t="s">
        <v>21823</v>
      </c>
      <c r="D6446" t="s">
        <v>21748</v>
      </c>
      <c r="F6446">
        <v>1973</v>
      </c>
      <c r="G6446" t="s">
        <v>36</v>
      </c>
      <c r="H6446" t="s">
        <v>176</v>
      </c>
      <c r="I6446" t="s">
        <v>38</v>
      </c>
      <c r="J6446" t="s">
        <v>103</v>
      </c>
      <c r="K6446" t="s">
        <v>39</v>
      </c>
      <c r="L6446">
        <v>59.6</v>
      </c>
      <c r="N6446" t="s">
        <v>40</v>
      </c>
      <c r="O6446" t="s">
        <v>21824</v>
      </c>
      <c r="Q6446" t="s">
        <v>21825</v>
      </c>
      <c r="S6446" t="s">
        <v>6528</v>
      </c>
      <c r="T6446">
        <v>9</v>
      </c>
      <c r="U6446" t="s">
        <v>44</v>
      </c>
      <c r="AE6446" t="s">
        <v>46</v>
      </c>
      <c r="AF6446" t="s">
        <v>21823</v>
      </c>
      <c r="AG6446" t="s">
        <v>46</v>
      </c>
      <c r="AI6446" t="s">
        <v>21752</v>
      </c>
      <c r="AJ6446" t="s">
        <v>58262</v>
      </c>
    </row>
    <row r="6447" spans="1:36" x14ac:dyDescent="0.25">
      <c r="A6447">
        <v>42</v>
      </c>
      <c r="B6447" t="s">
        <v>21674</v>
      </c>
      <c r="C6447" t="s">
        <v>21826</v>
      </c>
      <c r="D6447" t="s">
        <v>21748</v>
      </c>
      <c r="F6447">
        <v>1973</v>
      </c>
      <c r="G6447" t="s">
        <v>36</v>
      </c>
      <c r="H6447" t="s">
        <v>176</v>
      </c>
      <c r="I6447" t="s">
        <v>38</v>
      </c>
      <c r="J6447" t="s">
        <v>103</v>
      </c>
      <c r="K6447" t="s">
        <v>39</v>
      </c>
      <c r="L6447">
        <v>42.8</v>
      </c>
      <c r="N6447" t="s">
        <v>40</v>
      </c>
      <c r="O6447" t="s">
        <v>21827</v>
      </c>
      <c r="Q6447" t="s">
        <v>21828</v>
      </c>
      <c r="S6447" t="s">
        <v>21829</v>
      </c>
      <c r="T6447">
        <v>2</v>
      </c>
      <c r="U6447" t="s">
        <v>44</v>
      </c>
      <c r="AE6447" t="s">
        <v>46</v>
      </c>
      <c r="AF6447" t="s">
        <v>46</v>
      </c>
      <c r="AG6447" t="s">
        <v>46</v>
      </c>
      <c r="AI6447" t="s">
        <v>21752</v>
      </c>
      <c r="AJ6447" t="s">
        <v>58262</v>
      </c>
    </row>
    <row r="6448" spans="1:36" x14ac:dyDescent="0.25">
      <c r="A6448">
        <v>42</v>
      </c>
      <c r="B6448" t="s">
        <v>21674</v>
      </c>
      <c r="C6448" t="s">
        <v>21830</v>
      </c>
      <c r="D6448" t="s">
        <v>21748</v>
      </c>
      <c r="F6448">
        <v>1973</v>
      </c>
      <c r="G6448" t="s">
        <v>36</v>
      </c>
      <c r="H6448" t="s">
        <v>176</v>
      </c>
      <c r="I6448" t="s">
        <v>38</v>
      </c>
      <c r="J6448" t="s">
        <v>103</v>
      </c>
      <c r="K6448" t="s">
        <v>39</v>
      </c>
      <c r="L6448">
        <v>60</v>
      </c>
      <c r="N6448" t="s">
        <v>40</v>
      </c>
      <c r="O6448" t="s">
        <v>21831</v>
      </c>
      <c r="Q6448" t="s">
        <v>21832</v>
      </c>
      <c r="S6448" t="s">
        <v>21833</v>
      </c>
      <c r="T6448">
        <v>8</v>
      </c>
      <c r="U6448" t="s">
        <v>44</v>
      </c>
      <c r="AE6448" t="s">
        <v>46</v>
      </c>
      <c r="AF6448" t="s">
        <v>46</v>
      </c>
      <c r="AG6448" t="s">
        <v>46</v>
      </c>
      <c r="AI6448" t="s">
        <v>21752</v>
      </c>
      <c r="AJ6448" t="s">
        <v>58262</v>
      </c>
    </row>
    <row r="6449" spans="1:36" x14ac:dyDescent="0.25">
      <c r="A6449">
        <v>42</v>
      </c>
      <c r="B6449" t="s">
        <v>21674</v>
      </c>
      <c r="C6449" t="s">
        <v>21834</v>
      </c>
      <c r="D6449" t="s">
        <v>21748</v>
      </c>
      <c r="F6449">
        <v>1973</v>
      </c>
      <c r="G6449" t="s">
        <v>36</v>
      </c>
      <c r="H6449" t="s">
        <v>176</v>
      </c>
      <c r="I6449" t="s">
        <v>38</v>
      </c>
      <c r="J6449" t="s">
        <v>103</v>
      </c>
      <c r="K6449" t="s">
        <v>39</v>
      </c>
      <c r="L6449">
        <v>60.1</v>
      </c>
      <c r="N6449" t="s">
        <v>40</v>
      </c>
      <c r="O6449" t="s">
        <v>21835</v>
      </c>
      <c r="Q6449" t="s">
        <v>21836</v>
      </c>
      <c r="S6449" t="s">
        <v>7686</v>
      </c>
      <c r="T6449">
        <v>6</v>
      </c>
      <c r="U6449" t="s">
        <v>44</v>
      </c>
      <c r="AE6449" t="s">
        <v>46</v>
      </c>
      <c r="AF6449" t="s">
        <v>46</v>
      </c>
      <c r="AG6449" t="s">
        <v>46</v>
      </c>
      <c r="AI6449" t="s">
        <v>21752</v>
      </c>
      <c r="AJ6449" t="s">
        <v>58262</v>
      </c>
    </row>
    <row r="6450" spans="1:36" x14ac:dyDescent="0.25">
      <c r="A6450">
        <v>42</v>
      </c>
      <c r="B6450" t="s">
        <v>21674</v>
      </c>
      <c r="C6450" t="s">
        <v>21837</v>
      </c>
      <c r="D6450" t="s">
        <v>21748</v>
      </c>
      <c r="F6450">
        <v>1973</v>
      </c>
      <c r="G6450" t="s">
        <v>36</v>
      </c>
      <c r="H6450" t="s">
        <v>176</v>
      </c>
      <c r="I6450" t="s">
        <v>38</v>
      </c>
      <c r="J6450" t="s">
        <v>103</v>
      </c>
      <c r="K6450" t="s">
        <v>39</v>
      </c>
      <c r="L6450">
        <v>66.3</v>
      </c>
      <c r="N6450" t="s">
        <v>40</v>
      </c>
      <c r="O6450" t="s">
        <v>21838</v>
      </c>
      <c r="Q6450" t="s">
        <v>21839</v>
      </c>
      <c r="S6450" t="s">
        <v>7714</v>
      </c>
      <c r="T6450">
        <v>9</v>
      </c>
      <c r="U6450" t="s">
        <v>44</v>
      </c>
      <c r="AE6450" t="s">
        <v>46</v>
      </c>
      <c r="AF6450" t="s">
        <v>46</v>
      </c>
      <c r="AG6450" t="s">
        <v>46</v>
      </c>
      <c r="AI6450" t="s">
        <v>21752</v>
      </c>
      <c r="AJ6450" t="s">
        <v>58262</v>
      </c>
    </row>
    <row r="6451" spans="1:36" x14ac:dyDescent="0.25">
      <c r="A6451">
        <v>42</v>
      </c>
      <c r="B6451" t="s">
        <v>21674</v>
      </c>
      <c r="C6451" t="s">
        <v>21840</v>
      </c>
      <c r="D6451" t="s">
        <v>21748</v>
      </c>
      <c r="F6451">
        <v>1973</v>
      </c>
      <c r="G6451" t="s">
        <v>36</v>
      </c>
      <c r="H6451" t="s">
        <v>176</v>
      </c>
      <c r="I6451" t="s">
        <v>38</v>
      </c>
      <c r="J6451" t="s">
        <v>103</v>
      </c>
      <c r="K6451" t="s">
        <v>39</v>
      </c>
      <c r="L6451">
        <v>43.4</v>
      </c>
      <c r="N6451" t="s">
        <v>40</v>
      </c>
      <c r="O6451" t="s">
        <v>21841</v>
      </c>
      <c r="Q6451" t="s">
        <v>21842</v>
      </c>
      <c r="S6451" t="s">
        <v>21843</v>
      </c>
      <c r="T6451">
        <v>2</v>
      </c>
      <c r="U6451" t="s">
        <v>44</v>
      </c>
      <c r="AE6451" t="s">
        <v>46</v>
      </c>
      <c r="AF6451" t="s">
        <v>46</v>
      </c>
      <c r="AG6451" t="s">
        <v>21840</v>
      </c>
      <c r="AI6451" t="s">
        <v>21752</v>
      </c>
      <c r="AJ6451" t="s">
        <v>58262</v>
      </c>
    </row>
    <row r="6452" spans="1:36" x14ac:dyDescent="0.25">
      <c r="A6452">
        <v>42</v>
      </c>
      <c r="B6452" t="s">
        <v>21674</v>
      </c>
      <c r="C6452" t="s">
        <v>21844</v>
      </c>
      <c r="D6452" t="s">
        <v>21748</v>
      </c>
      <c r="F6452">
        <v>1973</v>
      </c>
      <c r="G6452" t="s">
        <v>36</v>
      </c>
      <c r="H6452" t="s">
        <v>176</v>
      </c>
      <c r="I6452" t="s">
        <v>38</v>
      </c>
      <c r="J6452" t="s">
        <v>103</v>
      </c>
      <c r="K6452" t="s">
        <v>39</v>
      </c>
      <c r="L6452">
        <v>51.6</v>
      </c>
      <c r="N6452" t="s">
        <v>40</v>
      </c>
      <c r="O6452" t="s">
        <v>21845</v>
      </c>
      <c r="Q6452" t="s">
        <v>21846</v>
      </c>
      <c r="S6452" t="s">
        <v>21847</v>
      </c>
      <c r="T6452">
        <v>5</v>
      </c>
      <c r="U6452" t="s">
        <v>44</v>
      </c>
      <c r="AE6452" t="s">
        <v>46</v>
      </c>
      <c r="AF6452" t="s">
        <v>46</v>
      </c>
      <c r="AG6452" t="s">
        <v>46</v>
      </c>
      <c r="AI6452" t="s">
        <v>21752</v>
      </c>
      <c r="AJ6452" t="s">
        <v>58262</v>
      </c>
    </row>
    <row r="6453" spans="1:36" x14ac:dyDescent="0.25">
      <c r="A6453">
        <v>42</v>
      </c>
      <c r="B6453" t="s">
        <v>21674</v>
      </c>
      <c r="C6453" t="s">
        <v>21848</v>
      </c>
      <c r="D6453" t="s">
        <v>21748</v>
      </c>
      <c r="F6453">
        <v>1973</v>
      </c>
      <c r="G6453" t="s">
        <v>36</v>
      </c>
      <c r="H6453" t="s">
        <v>176</v>
      </c>
      <c r="I6453" t="s">
        <v>38</v>
      </c>
      <c r="J6453" t="s">
        <v>103</v>
      </c>
      <c r="K6453" t="s">
        <v>39</v>
      </c>
      <c r="L6453">
        <v>57.2</v>
      </c>
      <c r="N6453" t="s">
        <v>40</v>
      </c>
      <c r="O6453" t="s">
        <v>21849</v>
      </c>
      <c r="Q6453" t="s">
        <v>21850</v>
      </c>
      <c r="T6453">
        <v>8</v>
      </c>
      <c r="U6453" t="s">
        <v>44</v>
      </c>
      <c r="AE6453" t="s">
        <v>46</v>
      </c>
      <c r="AF6453" t="s">
        <v>46</v>
      </c>
      <c r="AG6453" t="s">
        <v>46</v>
      </c>
      <c r="AI6453" t="s">
        <v>21752</v>
      </c>
      <c r="AJ6453" t="s">
        <v>58262</v>
      </c>
    </row>
    <row r="6454" spans="1:36" x14ac:dyDescent="0.25">
      <c r="A6454">
        <v>42</v>
      </c>
      <c r="B6454" t="s">
        <v>21674</v>
      </c>
      <c r="C6454" t="s">
        <v>21851</v>
      </c>
      <c r="D6454" t="s">
        <v>21748</v>
      </c>
      <c r="F6454">
        <v>1973</v>
      </c>
      <c r="G6454" t="s">
        <v>36</v>
      </c>
      <c r="H6454" t="s">
        <v>176</v>
      </c>
      <c r="I6454" t="s">
        <v>38</v>
      </c>
      <c r="J6454" t="s">
        <v>103</v>
      </c>
      <c r="K6454" t="s">
        <v>39</v>
      </c>
      <c r="L6454">
        <v>60.1</v>
      </c>
      <c r="N6454" t="s">
        <v>40</v>
      </c>
      <c r="O6454" t="s">
        <v>21852</v>
      </c>
      <c r="Q6454" t="s">
        <v>21853</v>
      </c>
      <c r="S6454" t="s">
        <v>21854</v>
      </c>
      <c r="T6454">
        <v>9</v>
      </c>
      <c r="U6454" t="s">
        <v>44</v>
      </c>
      <c r="AE6454" t="s">
        <v>21851</v>
      </c>
      <c r="AF6454" t="s">
        <v>21851</v>
      </c>
      <c r="AG6454" t="s">
        <v>46</v>
      </c>
      <c r="AI6454" t="s">
        <v>21752</v>
      </c>
      <c r="AJ6454" t="s">
        <v>58262</v>
      </c>
    </row>
    <row r="6455" spans="1:36" x14ac:dyDescent="0.25">
      <c r="A6455">
        <v>42</v>
      </c>
      <c r="B6455" t="s">
        <v>21674</v>
      </c>
      <c r="C6455" t="s">
        <v>21855</v>
      </c>
      <c r="D6455" t="s">
        <v>21742</v>
      </c>
      <c r="F6455">
        <v>1973</v>
      </c>
      <c r="G6455" t="s">
        <v>36</v>
      </c>
      <c r="H6455" t="s">
        <v>176</v>
      </c>
      <c r="I6455" t="s">
        <v>38</v>
      </c>
      <c r="J6455" t="s">
        <v>103</v>
      </c>
      <c r="K6455" t="s">
        <v>39</v>
      </c>
      <c r="L6455">
        <v>43.3</v>
      </c>
      <c r="N6455" t="s">
        <v>40</v>
      </c>
      <c r="O6455" t="s">
        <v>21856</v>
      </c>
      <c r="Q6455" t="s">
        <v>21857</v>
      </c>
      <c r="S6455" t="s">
        <v>56</v>
      </c>
      <c r="T6455">
        <v>1</v>
      </c>
      <c r="U6455" t="s">
        <v>44</v>
      </c>
      <c r="AE6455" t="s">
        <v>46</v>
      </c>
      <c r="AF6455" t="s">
        <v>46</v>
      </c>
      <c r="AG6455" t="s">
        <v>46</v>
      </c>
      <c r="AI6455" t="s">
        <v>21746</v>
      </c>
      <c r="AJ6455" t="s">
        <v>58286</v>
      </c>
    </row>
    <row r="6456" spans="1:36" x14ac:dyDescent="0.25">
      <c r="A6456">
        <v>42</v>
      </c>
      <c r="B6456" t="s">
        <v>21674</v>
      </c>
      <c r="C6456" t="s">
        <v>21858</v>
      </c>
      <c r="D6456" t="s">
        <v>21742</v>
      </c>
      <c r="F6456">
        <v>1973</v>
      </c>
      <c r="G6456" t="s">
        <v>36</v>
      </c>
      <c r="H6456" t="s">
        <v>176</v>
      </c>
      <c r="I6456" t="s">
        <v>38</v>
      </c>
      <c r="J6456" t="s">
        <v>103</v>
      </c>
      <c r="K6456" t="s">
        <v>103</v>
      </c>
      <c r="L6456">
        <v>42.9</v>
      </c>
      <c r="N6456" t="s">
        <v>40</v>
      </c>
      <c r="O6456" t="s">
        <v>21859</v>
      </c>
      <c r="Q6456" t="s">
        <v>21860</v>
      </c>
      <c r="S6456" t="s">
        <v>21366</v>
      </c>
      <c r="T6456">
        <v>9</v>
      </c>
      <c r="U6456" t="s">
        <v>44</v>
      </c>
      <c r="AE6456" t="s">
        <v>46</v>
      </c>
      <c r="AF6456" t="s">
        <v>46</v>
      </c>
      <c r="AG6456" t="s">
        <v>46</v>
      </c>
      <c r="AI6456" t="s">
        <v>21746</v>
      </c>
      <c r="AJ6456" t="s">
        <v>58286</v>
      </c>
    </row>
    <row r="6457" spans="1:36" x14ac:dyDescent="0.25">
      <c r="A6457">
        <v>42</v>
      </c>
      <c r="B6457" t="s">
        <v>21674</v>
      </c>
      <c r="C6457" t="s">
        <v>21861</v>
      </c>
      <c r="D6457" t="s">
        <v>21742</v>
      </c>
      <c r="F6457">
        <v>1973</v>
      </c>
      <c r="G6457" t="s">
        <v>36</v>
      </c>
      <c r="H6457" t="s">
        <v>176</v>
      </c>
      <c r="I6457" t="s">
        <v>38</v>
      </c>
      <c r="J6457" t="s">
        <v>103</v>
      </c>
      <c r="K6457" t="s">
        <v>39</v>
      </c>
      <c r="L6457">
        <v>59.4</v>
      </c>
      <c r="N6457" t="s">
        <v>40</v>
      </c>
      <c r="O6457" t="s">
        <v>21862</v>
      </c>
      <c r="Q6457" t="s">
        <v>21863</v>
      </c>
      <c r="S6457" t="s">
        <v>9566</v>
      </c>
      <c r="T6457">
        <v>9</v>
      </c>
      <c r="U6457" t="s">
        <v>44</v>
      </c>
      <c r="AE6457" t="s">
        <v>46</v>
      </c>
      <c r="AF6457" t="s">
        <v>46</v>
      </c>
      <c r="AG6457" t="s">
        <v>46</v>
      </c>
      <c r="AI6457" t="s">
        <v>21746</v>
      </c>
      <c r="AJ6457" t="s">
        <v>58286</v>
      </c>
    </row>
    <row r="6458" spans="1:36" x14ac:dyDescent="0.25">
      <c r="A6458">
        <v>42</v>
      </c>
      <c r="B6458" t="s">
        <v>21674</v>
      </c>
      <c r="C6458" t="s">
        <v>21864</v>
      </c>
      <c r="D6458" t="s">
        <v>21742</v>
      </c>
      <c r="F6458">
        <v>1973</v>
      </c>
      <c r="G6458" t="s">
        <v>36</v>
      </c>
      <c r="H6458" t="s">
        <v>176</v>
      </c>
      <c r="I6458" t="s">
        <v>38</v>
      </c>
      <c r="J6458" t="s">
        <v>103</v>
      </c>
      <c r="K6458" t="s">
        <v>39</v>
      </c>
      <c r="L6458">
        <v>65.5</v>
      </c>
      <c r="N6458" t="s">
        <v>40</v>
      </c>
      <c r="O6458" t="s">
        <v>21865</v>
      </c>
      <c r="Q6458" t="s">
        <v>21866</v>
      </c>
      <c r="S6458" t="s">
        <v>12209</v>
      </c>
      <c r="T6458">
        <v>8</v>
      </c>
      <c r="U6458" t="s">
        <v>44</v>
      </c>
      <c r="AE6458" t="s">
        <v>46</v>
      </c>
      <c r="AF6458" t="s">
        <v>46</v>
      </c>
      <c r="AG6458" t="s">
        <v>46</v>
      </c>
      <c r="AI6458" t="s">
        <v>21746</v>
      </c>
      <c r="AJ6458" t="s">
        <v>58286</v>
      </c>
    </row>
    <row r="6459" spans="1:36" x14ac:dyDescent="0.25">
      <c r="A6459">
        <v>42</v>
      </c>
      <c r="B6459" t="s">
        <v>21674</v>
      </c>
      <c r="C6459" t="s">
        <v>21867</v>
      </c>
      <c r="D6459" t="s">
        <v>21742</v>
      </c>
      <c r="F6459">
        <v>1973</v>
      </c>
      <c r="G6459" t="s">
        <v>36</v>
      </c>
      <c r="H6459" t="s">
        <v>176</v>
      </c>
      <c r="I6459" t="s">
        <v>38</v>
      </c>
      <c r="J6459" t="s">
        <v>103</v>
      </c>
      <c r="K6459" t="s">
        <v>39</v>
      </c>
      <c r="L6459">
        <v>59.8</v>
      </c>
      <c r="N6459" t="s">
        <v>40</v>
      </c>
      <c r="O6459" t="s">
        <v>21868</v>
      </c>
      <c r="Q6459" t="s">
        <v>21869</v>
      </c>
      <c r="S6459" t="s">
        <v>91</v>
      </c>
      <c r="T6459">
        <v>3</v>
      </c>
      <c r="U6459" t="s">
        <v>44</v>
      </c>
      <c r="AE6459" t="s">
        <v>46</v>
      </c>
      <c r="AF6459" t="s">
        <v>46</v>
      </c>
      <c r="AG6459" t="s">
        <v>46</v>
      </c>
      <c r="AI6459" t="s">
        <v>21746</v>
      </c>
      <c r="AJ6459" t="s">
        <v>58286</v>
      </c>
    </row>
    <row r="6460" spans="1:36" x14ac:dyDescent="0.25">
      <c r="A6460">
        <v>42</v>
      </c>
      <c r="B6460" t="s">
        <v>21674</v>
      </c>
      <c r="C6460" t="s">
        <v>21870</v>
      </c>
      <c r="D6460" t="s">
        <v>21742</v>
      </c>
      <c r="F6460">
        <v>1973</v>
      </c>
      <c r="G6460" t="s">
        <v>36</v>
      </c>
      <c r="H6460" t="s">
        <v>176</v>
      </c>
      <c r="I6460" t="s">
        <v>38</v>
      </c>
      <c r="J6460" t="s">
        <v>103</v>
      </c>
      <c r="K6460" t="s">
        <v>39</v>
      </c>
      <c r="L6460">
        <v>52.1</v>
      </c>
      <c r="N6460" t="s">
        <v>40</v>
      </c>
      <c r="O6460" t="s">
        <v>21871</v>
      </c>
      <c r="Q6460" t="s">
        <v>21872</v>
      </c>
      <c r="S6460" t="s">
        <v>71</v>
      </c>
      <c r="T6460">
        <v>2</v>
      </c>
      <c r="U6460" t="s">
        <v>44</v>
      </c>
      <c r="AE6460" t="s">
        <v>46</v>
      </c>
      <c r="AF6460" t="s">
        <v>46</v>
      </c>
      <c r="AG6460" t="s">
        <v>46</v>
      </c>
      <c r="AI6460" t="s">
        <v>21746</v>
      </c>
      <c r="AJ6460" t="s">
        <v>58286</v>
      </c>
    </row>
    <row r="6461" spans="1:36" x14ac:dyDescent="0.25">
      <c r="A6461">
        <v>42</v>
      </c>
      <c r="B6461" t="s">
        <v>21674</v>
      </c>
      <c r="C6461" t="s">
        <v>21873</v>
      </c>
      <c r="D6461" t="s">
        <v>21742</v>
      </c>
      <c r="F6461">
        <v>1973</v>
      </c>
      <c r="G6461" t="s">
        <v>36</v>
      </c>
      <c r="H6461" t="s">
        <v>176</v>
      </c>
      <c r="I6461" t="s">
        <v>38</v>
      </c>
      <c r="J6461" t="s">
        <v>103</v>
      </c>
      <c r="K6461" t="s">
        <v>39</v>
      </c>
      <c r="L6461">
        <v>43.3</v>
      </c>
      <c r="N6461" t="s">
        <v>40</v>
      </c>
      <c r="O6461" t="s">
        <v>21874</v>
      </c>
      <c r="Q6461" t="s">
        <v>21875</v>
      </c>
      <c r="S6461" t="s">
        <v>76</v>
      </c>
      <c r="T6461">
        <v>2</v>
      </c>
      <c r="U6461" t="s">
        <v>44</v>
      </c>
      <c r="AE6461" t="s">
        <v>46</v>
      </c>
      <c r="AF6461" t="s">
        <v>46</v>
      </c>
      <c r="AG6461" t="s">
        <v>46</v>
      </c>
      <c r="AI6461" t="s">
        <v>21746</v>
      </c>
      <c r="AJ6461" t="s">
        <v>58286</v>
      </c>
    </row>
    <row r="6462" spans="1:36" x14ac:dyDescent="0.25">
      <c r="A6462">
        <v>42</v>
      </c>
      <c r="B6462" t="s">
        <v>21674</v>
      </c>
      <c r="C6462" t="s">
        <v>21876</v>
      </c>
      <c r="D6462" t="s">
        <v>21742</v>
      </c>
      <c r="F6462">
        <v>1973</v>
      </c>
      <c r="G6462" t="s">
        <v>36</v>
      </c>
      <c r="H6462" t="s">
        <v>176</v>
      </c>
      <c r="I6462" t="s">
        <v>38</v>
      </c>
      <c r="J6462" t="s">
        <v>103</v>
      </c>
      <c r="K6462" t="s">
        <v>39</v>
      </c>
      <c r="L6462">
        <v>60</v>
      </c>
      <c r="N6462" t="s">
        <v>40</v>
      </c>
      <c r="O6462" t="s">
        <v>21877</v>
      </c>
      <c r="Q6462" t="s">
        <v>21878</v>
      </c>
      <c r="T6462">
        <v>2</v>
      </c>
      <c r="U6462" t="s">
        <v>44</v>
      </c>
      <c r="AE6462" t="s">
        <v>46</v>
      </c>
      <c r="AF6462" t="s">
        <v>46</v>
      </c>
      <c r="AG6462" t="s">
        <v>46</v>
      </c>
      <c r="AI6462" t="s">
        <v>21746</v>
      </c>
      <c r="AJ6462" t="s">
        <v>58286</v>
      </c>
    </row>
    <row r="6463" spans="1:36" x14ac:dyDescent="0.25">
      <c r="A6463">
        <v>42</v>
      </c>
      <c r="B6463" t="s">
        <v>21674</v>
      </c>
      <c r="C6463" t="s">
        <v>21879</v>
      </c>
      <c r="D6463" t="s">
        <v>21742</v>
      </c>
      <c r="F6463">
        <v>1973</v>
      </c>
      <c r="G6463" t="s">
        <v>36</v>
      </c>
      <c r="H6463" t="s">
        <v>176</v>
      </c>
      <c r="I6463" t="s">
        <v>38</v>
      </c>
      <c r="J6463" t="s">
        <v>103</v>
      </c>
      <c r="K6463" t="s">
        <v>39</v>
      </c>
      <c r="L6463">
        <v>52.1</v>
      </c>
      <c r="N6463" t="s">
        <v>40</v>
      </c>
      <c r="O6463" t="s">
        <v>21880</v>
      </c>
      <c r="Q6463" t="s">
        <v>21881</v>
      </c>
      <c r="S6463" t="s">
        <v>86</v>
      </c>
      <c r="T6463">
        <v>3</v>
      </c>
      <c r="U6463" t="s">
        <v>44</v>
      </c>
      <c r="AE6463" t="s">
        <v>46</v>
      </c>
      <c r="AF6463" t="s">
        <v>46</v>
      </c>
      <c r="AG6463" t="s">
        <v>46</v>
      </c>
      <c r="AI6463" t="s">
        <v>21746</v>
      </c>
      <c r="AJ6463" t="s">
        <v>58286</v>
      </c>
    </row>
    <row r="6464" spans="1:36" x14ac:dyDescent="0.25">
      <c r="A6464">
        <v>42</v>
      </c>
      <c r="B6464" t="s">
        <v>21674</v>
      </c>
      <c r="C6464" t="s">
        <v>21882</v>
      </c>
      <c r="D6464" t="s">
        <v>21742</v>
      </c>
      <c r="F6464">
        <v>1973</v>
      </c>
      <c r="G6464" t="s">
        <v>36</v>
      </c>
      <c r="H6464" t="s">
        <v>176</v>
      </c>
      <c r="I6464" t="s">
        <v>38</v>
      </c>
      <c r="J6464" t="s">
        <v>103</v>
      </c>
      <c r="K6464" t="s">
        <v>39</v>
      </c>
      <c r="L6464">
        <v>52.1</v>
      </c>
      <c r="N6464" t="s">
        <v>40</v>
      </c>
      <c r="O6464" t="s">
        <v>21883</v>
      </c>
      <c r="Q6464" t="s">
        <v>21884</v>
      </c>
      <c r="S6464" t="s">
        <v>224</v>
      </c>
      <c r="T6464">
        <v>3</v>
      </c>
      <c r="U6464" t="s">
        <v>44</v>
      </c>
      <c r="AE6464" t="s">
        <v>46</v>
      </c>
      <c r="AF6464" t="s">
        <v>46</v>
      </c>
      <c r="AG6464" t="s">
        <v>46</v>
      </c>
      <c r="AI6464" t="s">
        <v>21746</v>
      </c>
      <c r="AJ6464" t="s">
        <v>58286</v>
      </c>
    </row>
    <row r="6465" spans="1:36" x14ac:dyDescent="0.25">
      <c r="A6465">
        <v>42</v>
      </c>
      <c r="B6465" t="s">
        <v>21674</v>
      </c>
      <c r="C6465" t="s">
        <v>21885</v>
      </c>
      <c r="D6465" t="s">
        <v>21742</v>
      </c>
      <c r="F6465">
        <v>1973</v>
      </c>
      <c r="G6465" t="s">
        <v>36</v>
      </c>
      <c r="H6465" t="s">
        <v>176</v>
      </c>
      <c r="I6465" t="s">
        <v>38</v>
      </c>
      <c r="J6465" t="s">
        <v>103</v>
      </c>
      <c r="K6465" t="s">
        <v>39</v>
      </c>
      <c r="L6465">
        <v>52.1</v>
      </c>
      <c r="N6465" t="s">
        <v>40</v>
      </c>
      <c r="O6465" t="s">
        <v>21886</v>
      </c>
      <c r="Q6465" t="s">
        <v>21887</v>
      </c>
      <c r="S6465" t="s">
        <v>228</v>
      </c>
      <c r="T6465">
        <v>8</v>
      </c>
      <c r="U6465" t="s">
        <v>44</v>
      </c>
      <c r="AE6465" t="s">
        <v>46</v>
      </c>
      <c r="AF6465" t="s">
        <v>46</v>
      </c>
      <c r="AG6465" t="s">
        <v>46</v>
      </c>
      <c r="AI6465" t="s">
        <v>21746</v>
      </c>
      <c r="AJ6465" t="s">
        <v>58286</v>
      </c>
    </row>
    <row r="6466" spans="1:36" x14ac:dyDescent="0.25">
      <c r="A6466">
        <v>42</v>
      </c>
      <c r="B6466" t="s">
        <v>21674</v>
      </c>
      <c r="C6466" t="s">
        <v>21888</v>
      </c>
      <c r="D6466" t="s">
        <v>21742</v>
      </c>
      <c r="F6466">
        <v>1973</v>
      </c>
      <c r="G6466" t="s">
        <v>36</v>
      </c>
      <c r="H6466" t="s">
        <v>176</v>
      </c>
      <c r="I6466" t="s">
        <v>38</v>
      </c>
      <c r="J6466" t="s">
        <v>103</v>
      </c>
      <c r="K6466" t="s">
        <v>39</v>
      </c>
      <c r="L6466">
        <v>56.7</v>
      </c>
      <c r="N6466" t="s">
        <v>40</v>
      </c>
      <c r="O6466" t="s">
        <v>21889</v>
      </c>
      <c r="Q6466" t="s">
        <v>21890</v>
      </c>
      <c r="T6466">
        <v>9</v>
      </c>
      <c r="U6466" t="s">
        <v>44</v>
      </c>
      <c r="AE6466" t="s">
        <v>46</v>
      </c>
      <c r="AF6466" t="s">
        <v>46</v>
      </c>
      <c r="AG6466" t="s">
        <v>46</v>
      </c>
      <c r="AI6466" t="s">
        <v>21746</v>
      </c>
      <c r="AJ6466" t="s">
        <v>58286</v>
      </c>
    </row>
    <row r="6467" spans="1:36" x14ac:dyDescent="0.25">
      <c r="A6467">
        <v>42</v>
      </c>
      <c r="B6467" t="s">
        <v>21674</v>
      </c>
      <c r="C6467" t="s">
        <v>21891</v>
      </c>
      <c r="D6467" t="s">
        <v>21742</v>
      </c>
      <c r="F6467">
        <v>1973</v>
      </c>
      <c r="G6467" t="s">
        <v>36</v>
      </c>
      <c r="H6467" t="s">
        <v>176</v>
      </c>
      <c r="I6467" t="s">
        <v>38</v>
      </c>
      <c r="J6467" t="s">
        <v>103</v>
      </c>
      <c r="K6467" t="s">
        <v>39</v>
      </c>
      <c r="L6467">
        <v>59.2</v>
      </c>
      <c r="N6467" t="s">
        <v>40</v>
      </c>
      <c r="O6467" t="s">
        <v>21892</v>
      </c>
      <c r="Q6467" t="s">
        <v>21893</v>
      </c>
      <c r="S6467" t="s">
        <v>1253</v>
      </c>
      <c r="T6467">
        <v>4</v>
      </c>
      <c r="U6467" t="s">
        <v>44</v>
      </c>
      <c r="AE6467" t="s">
        <v>46</v>
      </c>
      <c r="AF6467" t="s">
        <v>46</v>
      </c>
      <c r="AG6467" t="s">
        <v>46</v>
      </c>
      <c r="AI6467" t="s">
        <v>21746</v>
      </c>
      <c r="AJ6467" t="s">
        <v>58286</v>
      </c>
    </row>
    <row r="6468" spans="1:36" x14ac:dyDescent="0.25">
      <c r="A6468">
        <v>42</v>
      </c>
      <c r="B6468" t="s">
        <v>21674</v>
      </c>
      <c r="C6468" t="s">
        <v>21894</v>
      </c>
      <c r="D6468" t="s">
        <v>21742</v>
      </c>
      <c r="F6468">
        <v>1973</v>
      </c>
      <c r="G6468" t="s">
        <v>36</v>
      </c>
      <c r="H6468" t="s">
        <v>176</v>
      </c>
      <c r="I6468" t="s">
        <v>38</v>
      </c>
      <c r="J6468" t="s">
        <v>103</v>
      </c>
      <c r="K6468" t="s">
        <v>39</v>
      </c>
      <c r="L6468">
        <v>42.7</v>
      </c>
      <c r="N6468" t="s">
        <v>40</v>
      </c>
      <c r="O6468" t="s">
        <v>21895</v>
      </c>
      <c r="Q6468" t="s">
        <v>21896</v>
      </c>
      <c r="S6468" t="s">
        <v>860</v>
      </c>
      <c r="T6468">
        <v>5</v>
      </c>
      <c r="U6468" t="s">
        <v>44</v>
      </c>
      <c r="AE6468" t="s">
        <v>46</v>
      </c>
      <c r="AF6468" t="s">
        <v>21894</v>
      </c>
      <c r="AG6468" t="s">
        <v>46</v>
      </c>
      <c r="AI6468" t="s">
        <v>21746</v>
      </c>
      <c r="AJ6468" t="s">
        <v>58286</v>
      </c>
    </row>
    <row r="6469" spans="1:36" x14ac:dyDescent="0.25">
      <c r="A6469">
        <v>42</v>
      </c>
      <c r="B6469" t="s">
        <v>21674</v>
      </c>
      <c r="C6469" t="s">
        <v>21897</v>
      </c>
      <c r="D6469" t="s">
        <v>21742</v>
      </c>
      <c r="F6469">
        <v>1973</v>
      </c>
      <c r="G6469" t="s">
        <v>36</v>
      </c>
      <c r="H6469" t="s">
        <v>176</v>
      </c>
      <c r="I6469" t="s">
        <v>38</v>
      </c>
      <c r="J6469" t="s">
        <v>103</v>
      </c>
      <c r="K6469" t="s">
        <v>39</v>
      </c>
      <c r="L6469">
        <v>59.8</v>
      </c>
      <c r="N6469" t="s">
        <v>40</v>
      </c>
      <c r="O6469" t="s">
        <v>21898</v>
      </c>
      <c r="Q6469" t="s">
        <v>21899</v>
      </c>
      <c r="S6469" t="s">
        <v>520</v>
      </c>
      <c r="T6469">
        <v>7</v>
      </c>
      <c r="U6469" t="s">
        <v>44</v>
      </c>
      <c r="AE6469" t="s">
        <v>46</v>
      </c>
      <c r="AF6469" t="s">
        <v>21897</v>
      </c>
      <c r="AG6469" t="s">
        <v>46</v>
      </c>
      <c r="AI6469" t="s">
        <v>21746</v>
      </c>
      <c r="AJ6469" t="s">
        <v>58286</v>
      </c>
    </row>
    <row r="6470" spans="1:36" x14ac:dyDescent="0.25">
      <c r="A6470">
        <v>42</v>
      </c>
      <c r="B6470" t="s">
        <v>21674</v>
      </c>
      <c r="C6470" t="s">
        <v>21900</v>
      </c>
      <c r="D6470" t="s">
        <v>21742</v>
      </c>
      <c r="F6470">
        <v>1973</v>
      </c>
      <c r="G6470" t="s">
        <v>36</v>
      </c>
      <c r="H6470" t="s">
        <v>176</v>
      </c>
      <c r="I6470" t="s">
        <v>38</v>
      </c>
      <c r="J6470" t="s">
        <v>103</v>
      </c>
      <c r="K6470" t="s">
        <v>39</v>
      </c>
      <c r="L6470">
        <v>42.7</v>
      </c>
      <c r="N6470" t="s">
        <v>40</v>
      </c>
      <c r="O6470" t="s">
        <v>21901</v>
      </c>
      <c r="Q6470" t="s">
        <v>21902</v>
      </c>
      <c r="S6470" t="s">
        <v>1248</v>
      </c>
      <c r="T6470">
        <v>9</v>
      </c>
      <c r="U6470" t="s">
        <v>44</v>
      </c>
      <c r="AE6470" t="s">
        <v>46</v>
      </c>
      <c r="AF6470" t="s">
        <v>46</v>
      </c>
      <c r="AG6470" t="s">
        <v>46</v>
      </c>
      <c r="AI6470" t="s">
        <v>21746</v>
      </c>
      <c r="AJ6470" t="s">
        <v>58286</v>
      </c>
    </row>
    <row r="6471" spans="1:36" x14ac:dyDescent="0.25">
      <c r="A6471">
        <v>42</v>
      </c>
      <c r="B6471" t="s">
        <v>21674</v>
      </c>
      <c r="C6471" t="s">
        <v>21903</v>
      </c>
      <c r="D6471" t="s">
        <v>21742</v>
      </c>
      <c r="F6471">
        <v>1973</v>
      </c>
      <c r="G6471" t="s">
        <v>36</v>
      </c>
      <c r="H6471" t="s">
        <v>176</v>
      </c>
      <c r="I6471" t="s">
        <v>38</v>
      </c>
      <c r="J6471" t="s">
        <v>103</v>
      </c>
      <c r="K6471" t="s">
        <v>39</v>
      </c>
      <c r="L6471">
        <v>59.2</v>
      </c>
      <c r="N6471" t="s">
        <v>40</v>
      </c>
      <c r="O6471" t="s">
        <v>21904</v>
      </c>
      <c r="Q6471" t="s">
        <v>21905</v>
      </c>
      <c r="S6471" t="s">
        <v>356</v>
      </c>
      <c r="T6471">
        <v>9</v>
      </c>
      <c r="U6471" t="s">
        <v>44</v>
      </c>
      <c r="AE6471" t="s">
        <v>46</v>
      </c>
      <c r="AF6471" t="s">
        <v>46</v>
      </c>
      <c r="AG6471" t="s">
        <v>46</v>
      </c>
      <c r="AI6471" t="s">
        <v>21746</v>
      </c>
      <c r="AJ6471" t="s">
        <v>58286</v>
      </c>
    </row>
    <row r="6472" spans="1:36" x14ac:dyDescent="0.25">
      <c r="A6472">
        <v>42</v>
      </c>
      <c r="B6472" t="s">
        <v>21674</v>
      </c>
      <c r="C6472" t="s">
        <v>21906</v>
      </c>
      <c r="D6472" t="s">
        <v>21742</v>
      </c>
      <c r="F6472">
        <v>1973</v>
      </c>
      <c r="G6472" t="s">
        <v>36</v>
      </c>
      <c r="H6472" t="s">
        <v>176</v>
      </c>
      <c r="I6472" t="s">
        <v>38</v>
      </c>
      <c r="J6472" t="s">
        <v>103</v>
      </c>
      <c r="K6472" t="s">
        <v>39</v>
      </c>
      <c r="L6472">
        <v>42.9</v>
      </c>
      <c r="N6472" t="s">
        <v>40</v>
      </c>
      <c r="O6472" t="s">
        <v>21907</v>
      </c>
      <c r="Q6472" t="s">
        <v>21908</v>
      </c>
      <c r="S6472" t="s">
        <v>2656</v>
      </c>
      <c r="T6472">
        <v>2</v>
      </c>
      <c r="U6472" t="s">
        <v>44</v>
      </c>
      <c r="AE6472" t="s">
        <v>46</v>
      </c>
      <c r="AF6472" t="s">
        <v>46</v>
      </c>
      <c r="AG6472" t="s">
        <v>46</v>
      </c>
      <c r="AI6472" t="s">
        <v>21746</v>
      </c>
      <c r="AJ6472" t="s">
        <v>58286</v>
      </c>
    </row>
    <row r="6473" spans="1:36" x14ac:dyDescent="0.25">
      <c r="A6473">
        <v>42</v>
      </c>
      <c r="B6473" t="s">
        <v>21674</v>
      </c>
      <c r="C6473" t="s">
        <v>21909</v>
      </c>
      <c r="D6473" t="s">
        <v>21742</v>
      </c>
      <c r="F6473">
        <v>1973</v>
      </c>
      <c r="G6473" t="s">
        <v>36</v>
      </c>
      <c r="H6473" t="s">
        <v>176</v>
      </c>
      <c r="I6473" t="s">
        <v>38</v>
      </c>
      <c r="J6473" t="s">
        <v>103</v>
      </c>
      <c r="K6473" t="s">
        <v>39</v>
      </c>
      <c r="L6473">
        <v>42.9</v>
      </c>
      <c r="N6473" t="s">
        <v>40</v>
      </c>
      <c r="O6473" t="s">
        <v>21910</v>
      </c>
      <c r="Q6473" t="s">
        <v>21911</v>
      </c>
      <c r="S6473" t="s">
        <v>7628</v>
      </c>
      <c r="T6473">
        <v>5</v>
      </c>
      <c r="U6473" t="s">
        <v>44</v>
      </c>
      <c r="AE6473" t="s">
        <v>46</v>
      </c>
      <c r="AF6473" t="s">
        <v>46</v>
      </c>
      <c r="AG6473" t="s">
        <v>46</v>
      </c>
      <c r="AI6473" t="s">
        <v>21746</v>
      </c>
      <c r="AJ6473" t="s">
        <v>58286</v>
      </c>
    </row>
    <row r="6474" spans="1:36" x14ac:dyDescent="0.25">
      <c r="A6474">
        <v>42</v>
      </c>
      <c r="B6474" t="s">
        <v>21674</v>
      </c>
      <c r="C6474" t="s">
        <v>21912</v>
      </c>
      <c r="D6474" t="s">
        <v>21742</v>
      </c>
      <c r="F6474">
        <v>1973</v>
      </c>
      <c r="G6474" t="s">
        <v>36</v>
      </c>
      <c r="H6474" t="s">
        <v>176</v>
      </c>
      <c r="I6474" t="s">
        <v>38</v>
      </c>
      <c r="J6474" t="s">
        <v>103</v>
      </c>
      <c r="K6474" t="s">
        <v>39</v>
      </c>
      <c r="L6474">
        <v>42.9</v>
      </c>
      <c r="N6474" t="s">
        <v>40</v>
      </c>
      <c r="O6474" t="s">
        <v>21913</v>
      </c>
      <c r="Q6474" t="s">
        <v>21914</v>
      </c>
      <c r="S6474" t="s">
        <v>768</v>
      </c>
      <c r="T6474">
        <v>9</v>
      </c>
      <c r="U6474" t="s">
        <v>44</v>
      </c>
      <c r="AE6474" t="s">
        <v>46</v>
      </c>
      <c r="AF6474" t="s">
        <v>46</v>
      </c>
      <c r="AG6474" t="s">
        <v>46</v>
      </c>
      <c r="AI6474" t="s">
        <v>21746</v>
      </c>
      <c r="AJ6474" t="s">
        <v>58286</v>
      </c>
    </row>
    <row r="6475" spans="1:36" x14ac:dyDescent="0.25">
      <c r="A6475">
        <v>42</v>
      </c>
      <c r="B6475" t="s">
        <v>21674</v>
      </c>
      <c r="C6475" t="s">
        <v>21915</v>
      </c>
      <c r="D6475" t="s">
        <v>21742</v>
      </c>
      <c r="F6475">
        <v>1973</v>
      </c>
      <c r="G6475" t="s">
        <v>36</v>
      </c>
      <c r="H6475" t="s">
        <v>176</v>
      </c>
      <c r="I6475" t="s">
        <v>38</v>
      </c>
      <c r="J6475" t="s">
        <v>103</v>
      </c>
      <c r="K6475" t="s">
        <v>39</v>
      </c>
      <c r="L6475">
        <v>42.7</v>
      </c>
      <c r="N6475" t="s">
        <v>40</v>
      </c>
      <c r="O6475" t="s">
        <v>21916</v>
      </c>
      <c r="Q6475" t="s">
        <v>21917</v>
      </c>
      <c r="S6475" t="s">
        <v>847</v>
      </c>
      <c r="T6475">
        <v>1</v>
      </c>
      <c r="U6475" t="s">
        <v>44</v>
      </c>
      <c r="AE6475" t="s">
        <v>46</v>
      </c>
      <c r="AF6475" t="s">
        <v>46</v>
      </c>
      <c r="AG6475" t="s">
        <v>46</v>
      </c>
      <c r="AI6475" t="s">
        <v>21746</v>
      </c>
      <c r="AJ6475" t="s">
        <v>58286</v>
      </c>
    </row>
    <row r="6476" spans="1:36" x14ac:dyDescent="0.25">
      <c r="A6476">
        <v>42</v>
      </c>
      <c r="B6476" t="s">
        <v>21674</v>
      </c>
      <c r="C6476" t="s">
        <v>21918</v>
      </c>
      <c r="D6476" t="s">
        <v>21742</v>
      </c>
      <c r="F6476">
        <v>1973</v>
      </c>
      <c r="G6476" t="s">
        <v>36</v>
      </c>
      <c r="H6476" t="s">
        <v>176</v>
      </c>
      <c r="I6476" t="s">
        <v>38</v>
      </c>
      <c r="J6476" t="s">
        <v>103</v>
      </c>
      <c r="K6476" t="s">
        <v>39</v>
      </c>
      <c r="L6476">
        <v>65.599999999999994</v>
      </c>
      <c r="N6476" t="s">
        <v>40</v>
      </c>
      <c r="O6476" t="s">
        <v>21919</v>
      </c>
      <c r="Q6476" t="s">
        <v>21920</v>
      </c>
      <c r="S6476" t="s">
        <v>701</v>
      </c>
      <c r="T6476">
        <v>2</v>
      </c>
      <c r="U6476" t="s">
        <v>44</v>
      </c>
      <c r="AE6476" t="s">
        <v>46</v>
      </c>
      <c r="AF6476" t="s">
        <v>46</v>
      </c>
      <c r="AG6476" t="s">
        <v>46</v>
      </c>
      <c r="AI6476" t="s">
        <v>21746</v>
      </c>
      <c r="AJ6476" t="s">
        <v>58286</v>
      </c>
    </row>
    <row r="6477" spans="1:36" x14ac:dyDescent="0.25">
      <c r="A6477">
        <v>42</v>
      </c>
      <c r="B6477" t="s">
        <v>21674</v>
      </c>
      <c r="C6477" t="s">
        <v>21921</v>
      </c>
      <c r="D6477" t="s">
        <v>21742</v>
      </c>
      <c r="F6477">
        <v>1973</v>
      </c>
      <c r="G6477" t="s">
        <v>36</v>
      </c>
      <c r="H6477" t="s">
        <v>176</v>
      </c>
      <c r="I6477" t="s">
        <v>38</v>
      </c>
      <c r="J6477" t="s">
        <v>103</v>
      </c>
      <c r="K6477" t="s">
        <v>39</v>
      </c>
      <c r="L6477">
        <v>65.599999999999994</v>
      </c>
      <c r="N6477" t="s">
        <v>40</v>
      </c>
      <c r="O6477" t="s">
        <v>21922</v>
      </c>
      <c r="Q6477" t="s">
        <v>21923</v>
      </c>
      <c r="S6477" t="s">
        <v>14793</v>
      </c>
      <c r="T6477">
        <v>5</v>
      </c>
      <c r="U6477" t="s">
        <v>44</v>
      </c>
      <c r="AE6477" t="s">
        <v>46</v>
      </c>
      <c r="AF6477" t="s">
        <v>46</v>
      </c>
      <c r="AG6477" t="s">
        <v>21921</v>
      </c>
      <c r="AI6477" t="s">
        <v>21746</v>
      </c>
      <c r="AJ6477" t="s">
        <v>58286</v>
      </c>
    </row>
    <row r="6478" spans="1:36" x14ac:dyDescent="0.25">
      <c r="A6478">
        <v>42</v>
      </c>
      <c r="B6478" t="s">
        <v>21674</v>
      </c>
      <c r="C6478" t="s">
        <v>21924</v>
      </c>
      <c r="D6478" t="s">
        <v>21742</v>
      </c>
      <c r="F6478">
        <v>1973</v>
      </c>
      <c r="G6478" t="s">
        <v>36</v>
      </c>
      <c r="H6478" t="s">
        <v>176</v>
      </c>
      <c r="I6478" t="s">
        <v>38</v>
      </c>
      <c r="J6478" t="s">
        <v>103</v>
      </c>
      <c r="K6478" t="s">
        <v>39</v>
      </c>
      <c r="L6478">
        <v>59.4</v>
      </c>
      <c r="N6478" t="s">
        <v>40</v>
      </c>
      <c r="O6478" t="s">
        <v>21925</v>
      </c>
      <c r="Q6478" t="s">
        <v>21926</v>
      </c>
      <c r="T6478">
        <v>8</v>
      </c>
      <c r="U6478" t="s">
        <v>44</v>
      </c>
      <c r="AE6478" t="s">
        <v>46</v>
      </c>
      <c r="AF6478" t="s">
        <v>46</v>
      </c>
      <c r="AG6478" t="s">
        <v>21924</v>
      </c>
      <c r="AI6478" t="s">
        <v>21746</v>
      </c>
      <c r="AJ6478" t="s">
        <v>58286</v>
      </c>
    </row>
    <row r="6479" spans="1:36" x14ac:dyDescent="0.25">
      <c r="A6479">
        <v>42</v>
      </c>
      <c r="B6479" t="s">
        <v>21674</v>
      </c>
      <c r="C6479" t="s">
        <v>21927</v>
      </c>
      <c r="D6479" t="s">
        <v>21742</v>
      </c>
      <c r="F6479">
        <v>1973</v>
      </c>
      <c r="G6479" t="s">
        <v>36</v>
      </c>
      <c r="H6479" t="s">
        <v>176</v>
      </c>
      <c r="I6479" t="s">
        <v>38</v>
      </c>
      <c r="J6479" t="s">
        <v>103</v>
      </c>
      <c r="K6479" t="s">
        <v>39</v>
      </c>
      <c r="L6479">
        <v>65.599999999999994</v>
      </c>
      <c r="N6479" t="s">
        <v>40</v>
      </c>
      <c r="O6479" t="s">
        <v>21928</v>
      </c>
      <c r="Q6479" t="s">
        <v>21929</v>
      </c>
      <c r="S6479" t="s">
        <v>1137</v>
      </c>
      <c r="T6479">
        <v>9</v>
      </c>
      <c r="U6479" t="s">
        <v>44</v>
      </c>
      <c r="AE6479" t="s">
        <v>46</v>
      </c>
      <c r="AF6479" t="s">
        <v>46</v>
      </c>
      <c r="AG6479" t="s">
        <v>46</v>
      </c>
      <c r="AI6479" t="s">
        <v>21746</v>
      </c>
      <c r="AJ6479" t="s">
        <v>58286</v>
      </c>
    </row>
    <row r="6480" spans="1:36" x14ac:dyDescent="0.25">
      <c r="A6480">
        <v>42</v>
      </c>
      <c r="B6480" t="s">
        <v>21674</v>
      </c>
      <c r="C6480" t="s">
        <v>21930</v>
      </c>
      <c r="D6480" t="s">
        <v>21742</v>
      </c>
      <c r="F6480">
        <v>1973</v>
      </c>
      <c r="G6480" t="s">
        <v>36</v>
      </c>
      <c r="H6480" t="s">
        <v>176</v>
      </c>
      <c r="I6480" t="s">
        <v>38</v>
      </c>
      <c r="J6480" t="s">
        <v>103</v>
      </c>
      <c r="K6480" t="s">
        <v>39</v>
      </c>
      <c r="L6480">
        <v>43.5</v>
      </c>
      <c r="N6480" t="s">
        <v>40</v>
      </c>
      <c r="O6480" t="s">
        <v>21931</v>
      </c>
      <c r="Q6480" t="s">
        <v>21932</v>
      </c>
      <c r="S6480" t="s">
        <v>11605</v>
      </c>
      <c r="T6480">
        <v>4</v>
      </c>
      <c r="U6480" t="s">
        <v>44</v>
      </c>
      <c r="AE6480" t="s">
        <v>46</v>
      </c>
      <c r="AF6480" t="s">
        <v>46</v>
      </c>
      <c r="AG6480" t="s">
        <v>46</v>
      </c>
      <c r="AI6480" t="s">
        <v>21746</v>
      </c>
      <c r="AJ6480" t="s">
        <v>58286</v>
      </c>
    </row>
    <row r="6481" spans="1:36" x14ac:dyDescent="0.25">
      <c r="A6481">
        <v>42</v>
      </c>
      <c r="B6481" t="s">
        <v>21674</v>
      </c>
      <c r="C6481" t="s">
        <v>21933</v>
      </c>
      <c r="D6481" t="s">
        <v>21742</v>
      </c>
      <c r="F6481">
        <v>1973</v>
      </c>
      <c r="G6481" t="s">
        <v>36</v>
      </c>
      <c r="H6481" t="s">
        <v>176</v>
      </c>
      <c r="I6481" t="s">
        <v>38</v>
      </c>
      <c r="J6481" t="s">
        <v>103</v>
      </c>
      <c r="K6481" t="s">
        <v>39</v>
      </c>
      <c r="L6481">
        <v>60.4</v>
      </c>
      <c r="N6481" t="s">
        <v>40</v>
      </c>
      <c r="O6481" t="s">
        <v>21934</v>
      </c>
      <c r="Q6481" t="s">
        <v>21935</v>
      </c>
      <c r="S6481" t="s">
        <v>12187</v>
      </c>
      <c r="T6481">
        <v>6</v>
      </c>
      <c r="U6481" t="s">
        <v>44</v>
      </c>
      <c r="AE6481" t="s">
        <v>46</v>
      </c>
      <c r="AF6481" t="s">
        <v>21933</v>
      </c>
      <c r="AG6481" t="s">
        <v>46</v>
      </c>
      <c r="AI6481" t="s">
        <v>21746</v>
      </c>
      <c r="AJ6481" t="s">
        <v>58286</v>
      </c>
    </row>
    <row r="6482" spans="1:36" x14ac:dyDescent="0.25">
      <c r="A6482">
        <v>42</v>
      </c>
      <c r="B6482" t="s">
        <v>21674</v>
      </c>
      <c r="C6482" t="s">
        <v>21936</v>
      </c>
      <c r="D6482" t="s">
        <v>21742</v>
      </c>
      <c r="F6482">
        <v>1973</v>
      </c>
      <c r="G6482" t="s">
        <v>36</v>
      </c>
      <c r="H6482" t="s">
        <v>176</v>
      </c>
      <c r="I6482" t="s">
        <v>38</v>
      </c>
      <c r="J6482" t="s">
        <v>103</v>
      </c>
      <c r="K6482" t="s">
        <v>39</v>
      </c>
      <c r="L6482">
        <v>42.8</v>
      </c>
      <c r="N6482" t="s">
        <v>40</v>
      </c>
      <c r="O6482" t="s">
        <v>21937</v>
      </c>
      <c r="Q6482" t="s">
        <v>21938</v>
      </c>
      <c r="S6482" t="s">
        <v>6442</v>
      </c>
      <c r="T6482">
        <v>8</v>
      </c>
      <c r="U6482" t="s">
        <v>44</v>
      </c>
      <c r="AE6482" t="s">
        <v>46</v>
      </c>
      <c r="AF6482" t="s">
        <v>21936</v>
      </c>
      <c r="AG6482" t="s">
        <v>46</v>
      </c>
      <c r="AI6482" t="s">
        <v>21746</v>
      </c>
      <c r="AJ6482" t="s">
        <v>58286</v>
      </c>
    </row>
    <row r="6483" spans="1:36" x14ac:dyDescent="0.25">
      <c r="A6483">
        <v>42</v>
      </c>
      <c r="B6483" t="s">
        <v>21674</v>
      </c>
      <c r="C6483" t="s">
        <v>21939</v>
      </c>
      <c r="D6483" t="s">
        <v>21742</v>
      </c>
      <c r="F6483">
        <v>1973</v>
      </c>
      <c r="G6483" t="s">
        <v>36</v>
      </c>
      <c r="H6483" t="s">
        <v>176</v>
      </c>
      <c r="I6483" t="s">
        <v>38</v>
      </c>
      <c r="J6483" t="s">
        <v>103</v>
      </c>
      <c r="K6483" t="s">
        <v>39</v>
      </c>
      <c r="L6483">
        <v>43.3</v>
      </c>
      <c r="N6483" t="s">
        <v>40</v>
      </c>
      <c r="O6483" t="s">
        <v>21940</v>
      </c>
      <c r="Q6483" t="s">
        <v>21941</v>
      </c>
      <c r="S6483" t="s">
        <v>21047</v>
      </c>
      <c r="T6483">
        <v>3</v>
      </c>
      <c r="U6483" t="s">
        <v>44</v>
      </c>
      <c r="AE6483" t="s">
        <v>46</v>
      </c>
      <c r="AF6483" t="s">
        <v>46</v>
      </c>
      <c r="AG6483" t="s">
        <v>46</v>
      </c>
      <c r="AI6483" t="s">
        <v>21746</v>
      </c>
      <c r="AJ6483" t="s">
        <v>58286</v>
      </c>
    </row>
    <row r="6484" spans="1:36" x14ac:dyDescent="0.25">
      <c r="A6484">
        <v>42</v>
      </c>
      <c r="B6484" t="s">
        <v>21674</v>
      </c>
      <c r="C6484" t="s">
        <v>21942</v>
      </c>
      <c r="D6484" t="s">
        <v>21742</v>
      </c>
      <c r="F6484">
        <v>1973</v>
      </c>
      <c r="G6484" t="s">
        <v>36</v>
      </c>
      <c r="H6484" t="s">
        <v>176</v>
      </c>
      <c r="I6484" t="s">
        <v>38</v>
      </c>
      <c r="J6484" t="s">
        <v>103</v>
      </c>
      <c r="K6484" t="s">
        <v>39</v>
      </c>
      <c r="L6484">
        <v>59.8</v>
      </c>
      <c r="N6484" t="s">
        <v>40</v>
      </c>
      <c r="O6484" t="s">
        <v>21943</v>
      </c>
      <c r="Q6484" t="s">
        <v>21944</v>
      </c>
      <c r="S6484" t="s">
        <v>21945</v>
      </c>
      <c r="T6484">
        <v>5</v>
      </c>
      <c r="U6484" t="s">
        <v>44</v>
      </c>
      <c r="AE6484" t="s">
        <v>46</v>
      </c>
      <c r="AF6484" t="s">
        <v>46</v>
      </c>
      <c r="AG6484" t="s">
        <v>46</v>
      </c>
      <c r="AI6484" t="s">
        <v>21746</v>
      </c>
      <c r="AJ6484" t="s">
        <v>58286</v>
      </c>
    </row>
    <row r="6485" spans="1:36" x14ac:dyDescent="0.25">
      <c r="A6485">
        <v>42</v>
      </c>
      <c r="B6485" t="s">
        <v>21674</v>
      </c>
      <c r="C6485" t="s">
        <v>21946</v>
      </c>
      <c r="D6485" t="s">
        <v>21742</v>
      </c>
      <c r="F6485">
        <v>1973</v>
      </c>
      <c r="G6485" t="s">
        <v>36</v>
      </c>
      <c r="H6485" t="s">
        <v>176</v>
      </c>
      <c r="I6485" t="s">
        <v>38</v>
      </c>
      <c r="J6485" t="s">
        <v>103</v>
      </c>
      <c r="K6485" t="s">
        <v>39</v>
      </c>
      <c r="L6485">
        <v>59.8</v>
      </c>
      <c r="N6485" t="s">
        <v>40</v>
      </c>
      <c r="O6485" t="s">
        <v>21947</v>
      </c>
      <c r="Q6485" t="s">
        <v>21948</v>
      </c>
      <c r="S6485" t="s">
        <v>11942</v>
      </c>
      <c r="T6485">
        <v>8</v>
      </c>
      <c r="U6485" t="s">
        <v>44</v>
      </c>
      <c r="AE6485" t="s">
        <v>46</v>
      </c>
      <c r="AF6485" t="s">
        <v>46</v>
      </c>
      <c r="AG6485" t="s">
        <v>46</v>
      </c>
      <c r="AI6485" t="s">
        <v>21746</v>
      </c>
      <c r="AJ6485" t="s">
        <v>58286</v>
      </c>
    </row>
    <row r="6486" spans="1:36" x14ac:dyDescent="0.25">
      <c r="A6486">
        <v>42</v>
      </c>
      <c r="B6486" t="s">
        <v>21674</v>
      </c>
      <c r="C6486" t="s">
        <v>21949</v>
      </c>
      <c r="D6486" t="s">
        <v>21950</v>
      </c>
      <c r="F6486">
        <v>1974</v>
      </c>
      <c r="G6486" t="s">
        <v>36</v>
      </c>
      <c r="H6486" t="s">
        <v>176</v>
      </c>
      <c r="I6486" t="s">
        <v>38</v>
      </c>
      <c r="K6486" t="s">
        <v>3013</v>
      </c>
      <c r="L6486">
        <v>47.9</v>
      </c>
      <c r="N6486" t="s">
        <v>40</v>
      </c>
      <c r="O6486" t="s">
        <v>21951</v>
      </c>
      <c r="Q6486" t="s">
        <v>21952</v>
      </c>
      <c r="T6486">
        <v>1</v>
      </c>
      <c r="U6486" t="s">
        <v>44</v>
      </c>
      <c r="AE6486" t="s">
        <v>46</v>
      </c>
      <c r="AF6486" t="s">
        <v>46</v>
      </c>
      <c r="AG6486" t="s">
        <v>46</v>
      </c>
      <c r="AI6486" t="s">
        <v>21953</v>
      </c>
      <c r="AJ6486" t="s">
        <v>58270</v>
      </c>
    </row>
    <row r="6487" spans="1:36" x14ac:dyDescent="0.25">
      <c r="A6487">
        <v>42</v>
      </c>
      <c r="B6487" t="s">
        <v>21674</v>
      </c>
      <c r="C6487" t="s">
        <v>21954</v>
      </c>
      <c r="D6487" t="s">
        <v>21950</v>
      </c>
      <c r="F6487">
        <v>1974</v>
      </c>
      <c r="G6487" t="s">
        <v>36</v>
      </c>
      <c r="H6487" t="s">
        <v>176</v>
      </c>
      <c r="I6487" t="s">
        <v>38</v>
      </c>
      <c r="J6487" t="s">
        <v>103</v>
      </c>
      <c r="K6487" t="s">
        <v>39</v>
      </c>
      <c r="L6487">
        <v>60.3</v>
      </c>
      <c r="N6487" t="s">
        <v>40</v>
      </c>
      <c r="O6487" t="s">
        <v>21955</v>
      </c>
      <c r="Q6487" t="s">
        <v>21956</v>
      </c>
      <c r="T6487">
        <v>9</v>
      </c>
      <c r="U6487" t="s">
        <v>44</v>
      </c>
      <c r="AE6487" t="s">
        <v>46</v>
      </c>
      <c r="AF6487" t="s">
        <v>46</v>
      </c>
      <c r="AG6487" t="s">
        <v>46</v>
      </c>
      <c r="AI6487" t="s">
        <v>21953</v>
      </c>
      <c r="AJ6487" t="s">
        <v>58270</v>
      </c>
    </row>
    <row r="6488" spans="1:36" x14ac:dyDescent="0.25">
      <c r="A6488">
        <v>42</v>
      </c>
      <c r="B6488" t="s">
        <v>21674</v>
      </c>
      <c r="C6488" t="s">
        <v>21957</v>
      </c>
      <c r="D6488" t="s">
        <v>21950</v>
      </c>
      <c r="F6488">
        <v>1974</v>
      </c>
      <c r="G6488" t="s">
        <v>36</v>
      </c>
      <c r="H6488" t="s">
        <v>176</v>
      </c>
      <c r="I6488" t="s">
        <v>38</v>
      </c>
      <c r="J6488" t="s">
        <v>103</v>
      </c>
      <c r="K6488" t="s">
        <v>39</v>
      </c>
      <c r="L6488">
        <v>46.3</v>
      </c>
      <c r="N6488" t="s">
        <v>40</v>
      </c>
      <c r="O6488" t="s">
        <v>21958</v>
      </c>
      <c r="Q6488" t="s">
        <v>21959</v>
      </c>
      <c r="T6488">
        <v>9</v>
      </c>
      <c r="U6488" t="s">
        <v>44</v>
      </c>
      <c r="AE6488" t="s">
        <v>46</v>
      </c>
      <c r="AF6488" t="s">
        <v>21957</v>
      </c>
      <c r="AG6488" t="s">
        <v>46</v>
      </c>
      <c r="AI6488" t="s">
        <v>21953</v>
      </c>
      <c r="AJ6488" t="s">
        <v>58270</v>
      </c>
    </row>
    <row r="6489" spans="1:36" x14ac:dyDescent="0.25">
      <c r="A6489">
        <v>42</v>
      </c>
      <c r="B6489" t="s">
        <v>21674</v>
      </c>
      <c r="C6489" t="s">
        <v>21960</v>
      </c>
      <c r="D6489" t="s">
        <v>21950</v>
      </c>
      <c r="F6489">
        <v>1974</v>
      </c>
      <c r="G6489" t="s">
        <v>36</v>
      </c>
      <c r="H6489" t="s">
        <v>176</v>
      </c>
      <c r="I6489" t="s">
        <v>38</v>
      </c>
      <c r="K6489" t="s">
        <v>39</v>
      </c>
      <c r="L6489">
        <v>60.3</v>
      </c>
      <c r="N6489" t="s">
        <v>40</v>
      </c>
      <c r="O6489" t="s">
        <v>21961</v>
      </c>
      <c r="Q6489" t="s">
        <v>21962</v>
      </c>
      <c r="T6489">
        <v>11</v>
      </c>
      <c r="U6489" t="s">
        <v>44</v>
      </c>
      <c r="AE6489" t="s">
        <v>46</v>
      </c>
      <c r="AF6489" t="s">
        <v>46</v>
      </c>
      <c r="AG6489" t="s">
        <v>46</v>
      </c>
      <c r="AI6489" t="s">
        <v>21953</v>
      </c>
      <c r="AJ6489" t="s">
        <v>58270</v>
      </c>
    </row>
    <row r="6490" spans="1:36" x14ac:dyDescent="0.25">
      <c r="A6490">
        <v>42</v>
      </c>
      <c r="B6490" t="s">
        <v>21674</v>
      </c>
      <c r="C6490" t="s">
        <v>21963</v>
      </c>
      <c r="D6490" t="s">
        <v>21950</v>
      </c>
      <c r="F6490">
        <v>1974</v>
      </c>
      <c r="G6490" t="s">
        <v>36</v>
      </c>
      <c r="H6490" t="s">
        <v>176</v>
      </c>
      <c r="I6490" t="s">
        <v>38</v>
      </c>
      <c r="J6490" t="s">
        <v>103</v>
      </c>
      <c r="K6490" t="s">
        <v>39</v>
      </c>
      <c r="L6490">
        <v>46.2</v>
      </c>
      <c r="N6490" t="s">
        <v>40</v>
      </c>
      <c r="O6490" t="s">
        <v>21964</v>
      </c>
      <c r="Q6490" t="s">
        <v>21965</v>
      </c>
      <c r="AE6490" t="s">
        <v>46</v>
      </c>
      <c r="AF6490" t="s">
        <v>46</v>
      </c>
      <c r="AG6490" t="s">
        <v>46</v>
      </c>
      <c r="AI6490" t="s">
        <v>21953</v>
      </c>
      <c r="AJ6490" t="s">
        <v>58270</v>
      </c>
    </row>
    <row r="6491" spans="1:36" x14ac:dyDescent="0.25">
      <c r="A6491">
        <v>42</v>
      </c>
      <c r="B6491" t="s">
        <v>21674</v>
      </c>
      <c r="C6491" t="s">
        <v>21966</v>
      </c>
      <c r="D6491" t="s">
        <v>21676</v>
      </c>
      <c r="F6491">
        <v>1990</v>
      </c>
      <c r="G6491" t="s">
        <v>36</v>
      </c>
      <c r="H6491" t="s">
        <v>176</v>
      </c>
      <c r="I6491" t="s">
        <v>38</v>
      </c>
      <c r="J6491" t="s">
        <v>103</v>
      </c>
      <c r="K6491" t="s">
        <v>39</v>
      </c>
      <c r="L6491">
        <v>35.9</v>
      </c>
      <c r="N6491" t="s">
        <v>40</v>
      </c>
      <c r="O6491" t="s">
        <v>21967</v>
      </c>
      <c r="Q6491" t="s">
        <v>21968</v>
      </c>
      <c r="S6491" t="s">
        <v>1048</v>
      </c>
      <c r="T6491">
        <v>10</v>
      </c>
      <c r="U6491" t="s">
        <v>44</v>
      </c>
      <c r="AE6491" t="s">
        <v>46</v>
      </c>
      <c r="AF6491" t="s">
        <v>21966</v>
      </c>
      <c r="AG6491" t="s">
        <v>46</v>
      </c>
      <c r="AI6491" t="s">
        <v>21679</v>
      </c>
      <c r="AJ6491" t="s">
        <v>58288</v>
      </c>
    </row>
    <row r="6492" spans="1:36" x14ac:dyDescent="0.25">
      <c r="A6492">
        <v>42</v>
      </c>
      <c r="B6492" t="s">
        <v>21674</v>
      </c>
      <c r="C6492" t="s">
        <v>21969</v>
      </c>
      <c r="D6492" t="s">
        <v>21676</v>
      </c>
      <c r="F6492">
        <v>1990</v>
      </c>
      <c r="G6492" t="s">
        <v>36</v>
      </c>
      <c r="H6492" t="s">
        <v>176</v>
      </c>
      <c r="I6492" t="s">
        <v>38</v>
      </c>
      <c r="J6492" t="s">
        <v>103</v>
      </c>
      <c r="K6492" t="s">
        <v>39</v>
      </c>
      <c r="L6492">
        <v>70.400000000000006</v>
      </c>
      <c r="N6492" t="s">
        <v>40</v>
      </c>
      <c r="O6492" t="s">
        <v>21970</v>
      </c>
      <c r="Q6492" t="s">
        <v>21971</v>
      </c>
      <c r="S6492" t="s">
        <v>445</v>
      </c>
      <c r="T6492">
        <v>2</v>
      </c>
      <c r="U6492" t="s">
        <v>44</v>
      </c>
      <c r="AE6492" t="s">
        <v>46</v>
      </c>
      <c r="AF6492" t="s">
        <v>46</v>
      </c>
      <c r="AG6492" t="s">
        <v>46</v>
      </c>
      <c r="AI6492" t="s">
        <v>21679</v>
      </c>
      <c r="AJ6492" t="s">
        <v>58288</v>
      </c>
    </row>
    <row r="6493" spans="1:36" x14ac:dyDescent="0.25">
      <c r="A6493">
        <v>42</v>
      </c>
      <c r="B6493" t="s">
        <v>21674</v>
      </c>
      <c r="C6493" t="s">
        <v>21972</v>
      </c>
      <c r="D6493" t="s">
        <v>21676</v>
      </c>
      <c r="F6493">
        <v>1990</v>
      </c>
      <c r="G6493" t="s">
        <v>36</v>
      </c>
      <c r="H6493" t="s">
        <v>176</v>
      </c>
      <c r="I6493" t="s">
        <v>38</v>
      </c>
      <c r="J6493" t="s">
        <v>103</v>
      </c>
      <c r="K6493" t="s">
        <v>39</v>
      </c>
      <c r="L6493">
        <v>35.799999999999997</v>
      </c>
      <c r="N6493" t="s">
        <v>40</v>
      </c>
      <c r="O6493" t="s">
        <v>21973</v>
      </c>
      <c r="Q6493" t="s">
        <v>21974</v>
      </c>
      <c r="S6493" t="s">
        <v>714</v>
      </c>
      <c r="T6493">
        <v>7</v>
      </c>
      <c r="U6493" t="s">
        <v>44</v>
      </c>
      <c r="AE6493" t="s">
        <v>46</v>
      </c>
      <c r="AF6493" t="s">
        <v>46</v>
      </c>
      <c r="AG6493" t="s">
        <v>46</v>
      </c>
      <c r="AI6493" t="s">
        <v>21679</v>
      </c>
      <c r="AJ6493" t="s">
        <v>58288</v>
      </c>
    </row>
    <row r="6494" spans="1:36" x14ac:dyDescent="0.25">
      <c r="A6494">
        <v>42</v>
      </c>
      <c r="B6494" t="s">
        <v>21975</v>
      </c>
      <c r="C6494" t="s">
        <v>21976</v>
      </c>
      <c r="D6494" t="s">
        <v>21977</v>
      </c>
      <c r="F6494">
        <v>1979</v>
      </c>
      <c r="G6494" t="s">
        <v>36</v>
      </c>
      <c r="H6494" t="s">
        <v>176</v>
      </c>
      <c r="I6494" t="s">
        <v>38</v>
      </c>
      <c r="J6494" t="s">
        <v>103</v>
      </c>
      <c r="K6494" t="s">
        <v>39</v>
      </c>
      <c r="L6494">
        <v>77.3</v>
      </c>
      <c r="N6494" t="s">
        <v>40</v>
      </c>
      <c r="O6494" t="s">
        <v>21978</v>
      </c>
      <c r="Q6494" t="s">
        <v>21979</v>
      </c>
      <c r="S6494" t="s">
        <v>3504</v>
      </c>
      <c r="T6494">
        <v>1</v>
      </c>
      <c r="U6494" t="s">
        <v>44</v>
      </c>
      <c r="AE6494" t="s">
        <v>46</v>
      </c>
      <c r="AF6494" t="s">
        <v>46</v>
      </c>
      <c r="AG6494" t="s">
        <v>46</v>
      </c>
      <c r="AI6494" t="s">
        <v>21980</v>
      </c>
      <c r="AJ6494" t="e">
        <v>#N/A</v>
      </c>
    </row>
    <row r="6495" spans="1:36" x14ac:dyDescent="0.25">
      <c r="A6495">
        <v>42</v>
      </c>
      <c r="B6495" t="s">
        <v>21975</v>
      </c>
      <c r="C6495" t="s">
        <v>21981</v>
      </c>
      <c r="D6495" t="s">
        <v>21977</v>
      </c>
      <c r="F6495">
        <v>1979</v>
      </c>
      <c r="G6495" t="s">
        <v>36</v>
      </c>
      <c r="H6495" t="s">
        <v>176</v>
      </c>
      <c r="I6495" t="s">
        <v>38</v>
      </c>
      <c r="J6495" t="s">
        <v>103</v>
      </c>
      <c r="K6495" t="s">
        <v>39</v>
      </c>
      <c r="L6495">
        <v>53.5</v>
      </c>
      <c r="N6495" t="s">
        <v>40</v>
      </c>
      <c r="O6495" t="s">
        <v>21982</v>
      </c>
      <c r="Q6495" t="s">
        <v>21983</v>
      </c>
      <c r="S6495" t="s">
        <v>275</v>
      </c>
      <c r="T6495">
        <v>1</v>
      </c>
      <c r="U6495" t="s">
        <v>44</v>
      </c>
      <c r="AE6495" t="s">
        <v>46</v>
      </c>
      <c r="AF6495" t="s">
        <v>46</v>
      </c>
      <c r="AG6495" t="s">
        <v>46</v>
      </c>
      <c r="AI6495" t="s">
        <v>21980</v>
      </c>
      <c r="AJ6495" t="e">
        <v>#N/A</v>
      </c>
    </row>
    <row r="6496" spans="1:36" x14ac:dyDescent="0.25">
      <c r="A6496">
        <v>42</v>
      </c>
      <c r="B6496" t="s">
        <v>21975</v>
      </c>
      <c r="C6496" t="s">
        <v>21984</v>
      </c>
      <c r="D6496" t="s">
        <v>21977</v>
      </c>
      <c r="F6496">
        <v>1979</v>
      </c>
      <c r="G6496" t="s">
        <v>36</v>
      </c>
      <c r="H6496" t="s">
        <v>176</v>
      </c>
      <c r="I6496" t="s">
        <v>38</v>
      </c>
      <c r="J6496" t="s">
        <v>103</v>
      </c>
      <c r="K6496" t="s">
        <v>39</v>
      </c>
      <c r="L6496">
        <v>52.1</v>
      </c>
      <c r="N6496" t="s">
        <v>40</v>
      </c>
      <c r="O6496" t="s">
        <v>21985</v>
      </c>
      <c r="Q6496" t="s">
        <v>21986</v>
      </c>
      <c r="S6496" t="s">
        <v>228</v>
      </c>
      <c r="T6496">
        <v>1</v>
      </c>
      <c r="U6496" t="s">
        <v>44</v>
      </c>
      <c r="AE6496" t="s">
        <v>46</v>
      </c>
      <c r="AF6496" t="s">
        <v>46</v>
      </c>
      <c r="AG6496" t="s">
        <v>46</v>
      </c>
      <c r="AI6496" t="s">
        <v>21980</v>
      </c>
      <c r="AJ6496" t="e">
        <v>#N/A</v>
      </c>
    </row>
    <row r="6497" spans="1:36" x14ac:dyDescent="0.25">
      <c r="A6497">
        <v>42</v>
      </c>
      <c r="B6497" t="s">
        <v>21975</v>
      </c>
      <c r="C6497" t="s">
        <v>21987</v>
      </c>
      <c r="D6497" t="s">
        <v>21977</v>
      </c>
      <c r="F6497">
        <v>1979</v>
      </c>
      <c r="G6497" t="s">
        <v>36</v>
      </c>
      <c r="H6497" t="s">
        <v>176</v>
      </c>
      <c r="I6497" t="s">
        <v>38</v>
      </c>
      <c r="J6497" t="s">
        <v>103</v>
      </c>
      <c r="K6497" t="s">
        <v>39</v>
      </c>
      <c r="L6497">
        <v>65</v>
      </c>
      <c r="N6497" t="s">
        <v>40</v>
      </c>
      <c r="O6497" t="s">
        <v>21988</v>
      </c>
      <c r="Q6497" t="s">
        <v>21989</v>
      </c>
      <c r="S6497" t="s">
        <v>81</v>
      </c>
      <c r="T6497">
        <v>3</v>
      </c>
      <c r="U6497" t="s">
        <v>44</v>
      </c>
      <c r="AE6497" t="s">
        <v>46</v>
      </c>
      <c r="AF6497" t="s">
        <v>46</v>
      </c>
      <c r="AG6497" t="s">
        <v>46</v>
      </c>
      <c r="AI6497" t="s">
        <v>21980</v>
      </c>
      <c r="AJ6497" t="e">
        <v>#N/A</v>
      </c>
    </row>
    <row r="6498" spans="1:36" x14ac:dyDescent="0.25">
      <c r="A6498">
        <v>42</v>
      </c>
      <c r="B6498" t="s">
        <v>21975</v>
      </c>
      <c r="C6498" t="s">
        <v>21990</v>
      </c>
      <c r="D6498" t="s">
        <v>21977</v>
      </c>
      <c r="F6498">
        <v>1979</v>
      </c>
      <c r="G6498" t="s">
        <v>36</v>
      </c>
      <c r="H6498" t="s">
        <v>176</v>
      </c>
      <c r="I6498" t="s">
        <v>38</v>
      </c>
      <c r="J6498" t="s">
        <v>103</v>
      </c>
      <c r="K6498" t="s">
        <v>39</v>
      </c>
      <c r="L6498">
        <v>53.3</v>
      </c>
      <c r="N6498" t="s">
        <v>40</v>
      </c>
      <c r="O6498" t="s">
        <v>21991</v>
      </c>
      <c r="Q6498" t="s">
        <v>21992</v>
      </c>
      <c r="S6498" t="s">
        <v>1248</v>
      </c>
      <c r="T6498">
        <v>3</v>
      </c>
      <c r="U6498" t="s">
        <v>44</v>
      </c>
      <c r="AE6498" t="s">
        <v>46</v>
      </c>
      <c r="AF6498" t="s">
        <v>46</v>
      </c>
      <c r="AG6498" t="s">
        <v>46</v>
      </c>
      <c r="AI6498" t="s">
        <v>21980</v>
      </c>
      <c r="AJ6498" t="e">
        <v>#N/A</v>
      </c>
    </row>
    <row r="6499" spans="1:36" x14ac:dyDescent="0.25">
      <c r="A6499">
        <v>42</v>
      </c>
      <c r="B6499" t="s">
        <v>21975</v>
      </c>
      <c r="C6499" t="s">
        <v>21993</v>
      </c>
      <c r="D6499" t="s">
        <v>21977</v>
      </c>
      <c r="F6499">
        <v>1979</v>
      </c>
      <c r="G6499" t="s">
        <v>36</v>
      </c>
      <c r="H6499" t="s">
        <v>176</v>
      </c>
      <c r="I6499" t="s">
        <v>38</v>
      </c>
      <c r="J6499" t="s">
        <v>103</v>
      </c>
      <c r="K6499" t="s">
        <v>39</v>
      </c>
      <c r="L6499">
        <v>52.5</v>
      </c>
      <c r="N6499" t="s">
        <v>40</v>
      </c>
      <c r="O6499" t="s">
        <v>21994</v>
      </c>
      <c r="Q6499" t="s">
        <v>21995</v>
      </c>
      <c r="S6499" t="s">
        <v>1863</v>
      </c>
      <c r="T6499">
        <v>3</v>
      </c>
      <c r="U6499" t="s">
        <v>44</v>
      </c>
      <c r="AE6499" t="s">
        <v>46</v>
      </c>
      <c r="AF6499" t="s">
        <v>46</v>
      </c>
      <c r="AG6499" t="s">
        <v>46</v>
      </c>
      <c r="AI6499" t="s">
        <v>21980</v>
      </c>
      <c r="AJ6499" t="e">
        <v>#N/A</v>
      </c>
    </row>
    <row r="6500" spans="1:36" x14ac:dyDescent="0.25">
      <c r="A6500">
        <v>42</v>
      </c>
      <c r="B6500" t="s">
        <v>21975</v>
      </c>
      <c r="C6500" t="s">
        <v>21996</v>
      </c>
      <c r="D6500" t="s">
        <v>21977</v>
      </c>
      <c r="F6500">
        <v>1979</v>
      </c>
      <c r="G6500" t="s">
        <v>36</v>
      </c>
      <c r="H6500" t="s">
        <v>176</v>
      </c>
      <c r="I6500" t="s">
        <v>38</v>
      </c>
      <c r="J6500" t="s">
        <v>103</v>
      </c>
      <c r="K6500" t="s">
        <v>39</v>
      </c>
      <c r="L6500">
        <v>77.2</v>
      </c>
      <c r="N6500" t="s">
        <v>40</v>
      </c>
      <c r="O6500" t="s">
        <v>21997</v>
      </c>
      <c r="Q6500" t="s">
        <v>21998</v>
      </c>
      <c r="S6500" t="s">
        <v>599</v>
      </c>
      <c r="T6500">
        <v>4</v>
      </c>
      <c r="U6500" t="s">
        <v>44</v>
      </c>
      <c r="AE6500" t="s">
        <v>46</v>
      </c>
      <c r="AF6500" t="s">
        <v>46</v>
      </c>
      <c r="AG6500" t="s">
        <v>21996</v>
      </c>
      <c r="AI6500" t="s">
        <v>21980</v>
      </c>
      <c r="AJ6500" t="e">
        <v>#N/A</v>
      </c>
    </row>
    <row r="6501" spans="1:36" x14ac:dyDescent="0.25">
      <c r="A6501">
        <v>42</v>
      </c>
      <c r="B6501" t="s">
        <v>21975</v>
      </c>
      <c r="C6501" t="s">
        <v>21999</v>
      </c>
      <c r="D6501" t="s">
        <v>21977</v>
      </c>
      <c r="F6501">
        <v>1979</v>
      </c>
      <c r="G6501" t="s">
        <v>36</v>
      </c>
      <c r="H6501" t="s">
        <v>176</v>
      </c>
      <c r="I6501" t="s">
        <v>38</v>
      </c>
      <c r="J6501" t="s">
        <v>103</v>
      </c>
      <c r="K6501" t="s">
        <v>39</v>
      </c>
      <c r="L6501">
        <v>78.2</v>
      </c>
      <c r="N6501" t="s">
        <v>40</v>
      </c>
      <c r="O6501" t="s">
        <v>22000</v>
      </c>
      <c r="Q6501" t="s">
        <v>22001</v>
      </c>
      <c r="S6501" t="s">
        <v>3295</v>
      </c>
      <c r="T6501">
        <v>4</v>
      </c>
      <c r="U6501" t="s">
        <v>44</v>
      </c>
      <c r="AE6501" t="s">
        <v>46</v>
      </c>
      <c r="AF6501" t="s">
        <v>46</v>
      </c>
      <c r="AG6501" t="s">
        <v>46</v>
      </c>
      <c r="AI6501" t="s">
        <v>21980</v>
      </c>
      <c r="AJ6501" t="e">
        <v>#N/A</v>
      </c>
    </row>
    <row r="6502" spans="1:36" x14ac:dyDescent="0.25">
      <c r="A6502">
        <v>42</v>
      </c>
      <c r="B6502" t="s">
        <v>21975</v>
      </c>
      <c r="C6502" t="s">
        <v>22002</v>
      </c>
      <c r="D6502" t="s">
        <v>21977</v>
      </c>
      <c r="F6502">
        <v>1979</v>
      </c>
      <c r="G6502" t="s">
        <v>36</v>
      </c>
      <c r="H6502" t="s">
        <v>176</v>
      </c>
      <c r="I6502" t="s">
        <v>38</v>
      </c>
      <c r="J6502" t="s">
        <v>103</v>
      </c>
      <c r="K6502" t="s">
        <v>39</v>
      </c>
      <c r="L6502">
        <v>65.900000000000006</v>
      </c>
      <c r="N6502" t="s">
        <v>40</v>
      </c>
      <c r="O6502" t="s">
        <v>22003</v>
      </c>
      <c r="Q6502" t="s">
        <v>22004</v>
      </c>
      <c r="S6502" t="s">
        <v>342</v>
      </c>
      <c r="T6502">
        <v>5</v>
      </c>
      <c r="U6502" t="s">
        <v>44</v>
      </c>
      <c r="AE6502" t="s">
        <v>46</v>
      </c>
      <c r="AF6502" t="s">
        <v>46</v>
      </c>
      <c r="AG6502" t="s">
        <v>46</v>
      </c>
      <c r="AI6502" t="s">
        <v>21980</v>
      </c>
      <c r="AJ6502" t="e">
        <v>#N/A</v>
      </c>
    </row>
    <row r="6503" spans="1:36" x14ac:dyDescent="0.25">
      <c r="A6503">
        <v>42</v>
      </c>
      <c r="B6503" t="s">
        <v>21975</v>
      </c>
      <c r="C6503" t="s">
        <v>22005</v>
      </c>
      <c r="D6503" t="s">
        <v>21977</v>
      </c>
      <c r="F6503">
        <v>1979</v>
      </c>
      <c r="G6503" t="s">
        <v>36</v>
      </c>
      <c r="H6503" t="s">
        <v>176</v>
      </c>
      <c r="I6503" t="s">
        <v>38</v>
      </c>
      <c r="J6503" t="s">
        <v>103</v>
      </c>
      <c r="K6503" t="s">
        <v>39</v>
      </c>
      <c r="L6503">
        <v>53.1</v>
      </c>
      <c r="N6503" t="s">
        <v>40</v>
      </c>
      <c r="O6503" t="s">
        <v>22006</v>
      </c>
      <c r="Q6503" t="s">
        <v>22007</v>
      </c>
      <c r="S6503" t="s">
        <v>488</v>
      </c>
      <c r="T6503">
        <v>5</v>
      </c>
      <c r="U6503" t="s">
        <v>44</v>
      </c>
      <c r="AE6503" t="s">
        <v>46</v>
      </c>
      <c r="AF6503" t="s">
        <v>22005</v>
      </c>
      <c r="AG6503" t="s">
        <v>46</v>
      </c>
      <c r="AI6503" t="s">
        <v>21980</v>
      </c>
      <c r="AJ6503" t="e">
        <v>#N/A</v>
      </c>
    </row>
    <row r="6504" spans="1:36" x14ac:dyDescent="0.25">
      <c r="A6504">
        <v>42</v>
      </c>
      <c r="B6504" t="s">
        <v>21975</v>
      </c>
      <c r="C6504" t="s">
        <v>22008</v>
      </c>
      <c r="D6504" t="s">
        <v>21977</v>
      </c>
      <c r="F6504">
        <v>1979</v>
      </c>
      <c r="G6504" t="s">
        <v>36</v>
      </c>
      <c r="H6504" t="s">
        <v>176</v>
      </c>
      <c r="I6504" t="s">
        <v>38</v>
      </c>
      <c r="J6504" t="s">
        <v>103</v>
      </c>
      <c r="K6504" t="s">
        <v>39</v>
      </c>
      <c r="L6504">
        <v>77.2</v>
      </c>
      <c r="N6504" t="s">
        <v>40</v>
      </c>
      <c r="O6504" t="s">
        <v>22009</v>
      </c>
      <c r="Q6504" t="s">
        <v>22010</v>
      </c>
      <c r="S6504" t="s">
        <v>847</v>
      </c>
      <c r="T6504">
        <v>5</v>
      </c>
      <c r="U6504" t="s">
        <v>44</v>
      </c>
      <c r="AE6504" t="s">
        <v>46</v>
      </c>
      <c r="AF6504" t="s">
        <v>46</v>
      </c>
      <c r="AG6504" t="s">
        <v>46</v>
      </c>
      <c r="AI6504" t="s">
        <v>21980</v>
      </c>
      <c r="AJ6504" t="e">
        <v>#N/A</v>
      </c>
    </row>
    <row r="6505" spans="1:36" x14ac:dyDescent="0.25">
      <c r="A6505">
        <v>42</v>
      </c>
      <c r="B6505" t="s">
        <v>21975</v>
      </c>
      <c r="C6505" t="s">
        <v>22011</v>
      </c>
      <c r="D6505" t="s">
        <v>21977</v>
      </c>
      <c r="F6505">
        <v>1979</v>
      </c>
      <c r="G6505" t="s">
        <v>36</v>
      </c>
      <c r="H6505" t="s">
        <v>176</v>
      </c>
      <c r="I6505" t="s">
        <v>38</v>
      </c>
      <c r="J6505" t="s">
        <v>103</v>
      </c>
      <c r="K6505" t="s">
        <v>39</v>
      </c>
      <c r="L6505">
        <v>53.1</v>
      </c>
      <c r="N6505" t="s">
        <v>40</v>
      </c>
      <c r="O6505" t="s">
        <v>22012</v>
      </c>
      <c r="Q6505" t="s">
        <v>22013</v>
      </c>
      <c r="S6505" t="s">
        <v>179</v>
      </c>
      <c r="T6505">
        <v>7</v>
      </c>
      <c r="U6505" t="s">
        <v>44</v>
      </c>
      <c r="AE6505" t="s">
        <v>46</v>
      </c>
      <c r="AF6505" t="s">
        <v>46</v>
      </c>
      <c r="AG6505" t="s">
        <v>46</v>
      </c>
      <c r="AI6505" t="s">
        <v>21980</v>
      </c>
      <c r="AJ6505" t="e">
        <v>#N/A</v>
      </c>
    </row>
    <row r="6506" spans="1:36" x14ac:dyDescent="0.25">
      <c r="A6506">
        <v>42</v>
      </c>
      <c r="B6506" t="s">
        <v>21975</v>
      </c>
      <c r="C6506" t="s">
        <v>22014</v>
      </c>
      <c r="D6506" t="s">
        <v>21977</v>
      </c>
      <c r="F6506">
        <v>1979</v>
      </c>
      <c r="G6506" t="s">
        <v>36</v>
      </c>
      <c r="H6506" t="s">
        <v>176</v>
      </c>
      <c r="I6506" t="s">
        <v>38</v>
      </c>
      <c r="J6506" t="s">
        <v>103</v>
      </c>
      <c r="K6506" t="s">
        <v>39</v>
      </c>
      <c r="L6506">
        <v>53.3</v>
      </c>
      <c r="N6506" t="s">
        <v>40</v>
      </c>
      <c r="O6506" t="s">
        <v>22015</v>
      </c>
      <c r="Q6506" t="s">
        <v>22016</v>
      </c>
      <c r="S6506" t="s">
        <v>696</v>
      </c>
      <c r="T6506">
        <v>7</v>
      </c>
      <c r="U6506" t="s">
        <v>44</v>
      </c>
      <c r="AE6506" t="s">
        <v>46</v>
      </c>
      <c r="AF6506" t="s">
        <v>46</v>
      </c>
      <c r="AG6506" t="s">
        <v>46</v>
      </c>
      <c r="AI6506" t="s">
        <v>21980</v>
      </c>
      <c r="AJ6506" t="e">
        <v>#N/A</v>
      </c>
    </row>
    <row r="6507" spans="1:36" x14ac:dyDescent="0.25">
      <c r="A6507">
        <v>42</v>
      </c>
      <c r="B6507" t="s">
        <v>21975</v>
      </c>
      <c r="C6507" t="s">
        <v>22017</v>
      </c>
      <c r="D6507" t="s">
        <v>21977</v>
      </c>
      <c r="F6507">
        <v>1979</v>
      </c>
      <c r="G6507" t="s">
        <v>36</v>
      </c>
      <c r="H6507" t="s">
        <v>176</v>
      </c>
      <c r="I6507" t="s">
        <v>38</v>
      </c>
      <c r="J6507" t="s">
        <v>103</v>
      </c>
      <c r="K6507" t="s">
        <v>39</v>
      </c>
      <c r="L6507">
        <v>66.599999999999994</v>
      </c>
      <c r="N6507" t="s">
        <v>40</v>
      </c>
      <c r="O6507" t="s">
        <v>22018</v>
      </c>
      <c r="Q6507" t="s">
        <v>22019</v>
      </c>
      <c r="T6507">
        <v>7</v>
      </c>
      <c r="U6507" t="s">
        <v>44</v>
      </c>
      <c r="AE6507" t="s">
        <v>46</v>
      </c>
      <c r="AF6507" t="s">
        <v>46</v>
      </c>
      <c r="AG6507" t="s">
        <v>46</v>
      </c>
      <c r="AI6507" t="s">
        <v>21980</v>
      </c>
      <c r="AJ6507" t="e">
        <v>#N/A</v>
      </c>
    </row>
    <row r="6508" spans="1:36" x14ac:dyDescent="0.25">
      <c r="A6508">
        <v>42</v>
      </c>
      <c r="B6508" t="s">
        <v>21975</v>
      </c>
      <c r="C6508" t="s">
        <v>22020</v>
      </c>
      <c r="D6508" t="s">
        <v>21977</v>
      </c>
      <c r="F6508">
        <v>1979</v>
      </c>
      <c r="G6508" t="s">
        <v>36</v>
      </c>
      <c r="H6508" t="s">
        <v>176</v>
      </c>
      <c r="I6508" t="s">
        <v>38</v>
      </c>
      <c r="J6508" t="s">
        <v>103</v>
      </c>
      <c r="K6508" t="s">
        <v>39</v>
      </c>
      <c r="L6508">
        <v>52.5</v>
      </c>
      <c r="N6508" t="s">
        <v>40</v>
      </c>
      <c r="O6508" t="s">
        <v>22021</v>
      </c>
      <c r="Q6508" t="s">
        <v>22022</v>
      </c>
      <c r="S6508" t="s">
        <v>184</v>
      </c>
      <c r="T6508">
        <v>8</v>
      </c>
      <c r="U6508" t="s">
        <v>44</v>
      </c>
      <c r="AE6508" t="s">
        <v>46</v>
      </c>
      <c r="AF6508" t="s">
        <v>22020</v>
      </c>
      <c r="AG6508" t="s">
        <v>46</v>
      </c>
      <c r="AI6508" t="s">
        <v>21980</v>
      </c>
      <c r="AJ6508" t="e">
        <v>#N/A</v>
      </c>
    </row>
    <row r="6509" spans="1:36" x14ac:dyDescent="0.25">
      <c r="A6509">
        <v>42</v>
      </c>
      <c r="B6509" t="s">
        <v>21975</v>
      </c>
      <c r="C6509" t="s">
        <v>22023</v>
      </c>
      <c r="D6509" t="s">
        <v>21977</v>
      </c>
      <c r="F6509">
        <v>1979</v>
      </c>
      <c r="G6509" t="s">
        <v>36</v>
      </c>
      <c r="H6509" t="s">
        <v>176</v>
      </c>
      <c r="I6509" t="s">
        <v>38</v>
      </c>
      <c r="J6509" t="s">
        <v>103</v>
      </c>
      <c r="K6509" t="s">
        <v>39</v>
      </c>
      <c r="L6509">
        <v>77.2</v>
      </c>
      <c r="N6509" t="s">
        <v>40</v>
      </c>
      <c r="O6509" t="s">
        <v>22024</v>
      </c>
      <c r="Q6509" t="s">
        <v>22025</v>
      </c>
      <c r="S6509" t="s">
        <v>686</v>
      </c>
      <c r="T6509">
        <v>8</v>
      </c>
      <c r="U6509" t="s">
        <v>44</v>
      </c>
      <c r="AE6509" t="s">
        <v>46</v>
      </c>
      <c r="AF6509" t="s">
        <v>46</v>
      </c>
      <c r="AG6509" t="s">
        <v>46</v>
      </c>
      <c r="AI6509" t="s">
        <v>21980</v>
      </c>
      <c r="AJ6509" t="e">
        <v>#N/A</v>
      </c>
    </row>
    <row r="6510" spans="1:36" x14ac:dyDescent="0.25">
      <c r="A6510">
        <v>42</v>
      </c>
      <c r="B6510" t="s">
        <v>21975</v>
      </c>
      <c r="C6510" t="s">
        <v>22026</v>
      </c>
      <c r="D6510" t="s">
        <v>21977</v>
      </c>
      <c r="F6510">
        <v>1979</v>
      </c>
      <c r="G6510" t="s">
        <v>36</v>
      </c>
      <c r="H6510" t="s">
        <v>176</v>
      </c>
      <c r="I6510" t="s">
        <v>38</v>
      </c>
      <c r="J6510" t="s">
        <v>103</v>
      </c>
      <c r="K6510" t="s">
        <v>39</v>
      </c>
      <c r="L6510">
        <v>52.8</v>
      </c>
      <c r="N6510" t="s">
        <v>40</v>
      </c>
      <c r="O6510" t="s">
        <v>22027</v>
      </c>
      <c r="Q6510" t="s">
        <v>22028</v>
      </c>
      <c r="S6510" t="s">
        <v>224</v>
      </c>
      <c r="T6510">
        <v>9</v>
      </c>
      <c r="U6510" t="s">
        <v>44</v>
      </c>
      <c r="AE6510" t="s">
        <v>46</v>
      </c>
      <c r="AF6510" t="s">
        <v>46</v>
      </c>
      <c r="AG6510" t="s">
        <v>46</v>
      </c>
      <c r="AI6510" t="s">
        <v>21980</v>
      </c>
      <c r="AJ6510" t="e">
        <v>#N/A</v>
      </c>
    </row>
    <row r="6511" spans="1:36" x14ac:dyDescent="0.25">
      <c r="A6511">
        <v>42</v>
      </c>
      <c r="B6511" t="s">
        <v>21975</v>
      </c>
      <c r="C6511" t="s">
        <v>22029</v>
      </c>
      <c r="D6511" t="s">
        <v>21977</v>
      </c>
      <c r="F6511">
        <v>1979</v>
      </c>
      <c r="G6511" t="s">
        <v>36</v>
      </c>
      <c r="H6511" t="s">
        <v>176</v>
      </c>
      <c r="I6511" t="s">
        <v>38</v>
      </c>
      <c r="J6511" t="s">
        <v>103</v>
      </c>
      <c r="K6511" t="s">
        <v>39</v>
      </c>
      <c r="L6511">
        <v>65.5</v>
      </c>
      <c r="N6511" t="s">
        <v>40</v>
      </c>
      <c r="O6511" t="s">
        <v>22030</v>
      </c>
      <c r="Q6511" t="s">
        <v>22031</v>
      </c>
      <c r="S6511" t="s">
        <v>16760</v>
      </c>
      <c r="T6511">
        <v>9</v>
      </c>
      <c r="U6511" t="s">
        <v>44</v>
      </c>
      <c r="AE6511" t="s">
        <v>46</v>
      </c>
      <c r="AF6511" t="s">
        <v>46</v>
      </c>
      <c r="AG6511" t="s">
        <v>46</v>
      </c>
      <c r="AI6511" t="s">
        <v>21980</v>
      </c>
      <c r="AJ6511" t="e">
        <v>#N/A</v>
      </c>
    </row>
    <row r="6512" spans="1:36" x14ac:dyDescent="0.25">
      <c r="A6512">
        <v>42</v>
      </c>
      <c r="B6512" t="s">
        <v>21975</v>
      </c>
      <c r="C6512" t="s">
        <v>22032</v>
      </c>
      <c r="D6512" t="s">
        <v>21977</v>
      </c>
      <c r="F6512">
        <v>1979</v>
      </c>
      <c r="G6512" t="s">
        <v>36</v>
      </c>
      <c r="H6512" t="s">
        <v>176</v>
      </c>
      <c r="I6512" t="s">
        <v>38</v>
      </c>
      <c r="K6512" t="s">
        <v>3013</v>
      </c>
      <c r="L6512">
        <v>53.2</v>
      </c>
      <c r="N6512" t="s">
        <v>40</v>
      </c>
      <c r="O6512" t="s">
        <v>22033</v>
      </c>
      <c r="Q6512" t="s">
        <v>22034</v>
      </c>
      <c r="S6512" t="s">
        <v>429</v>
      </c>
      <c r="T6512">
        <v>1</v>
      </c>
      <c r="U6512" t="s">
        <v>44</v>
      </c>
      <c r="AE6512" t="s">
        <v>46</v>
      </c>
      <c r="AF6512" t="s">
        <v>46</v>
      </c>
      <c r="AG6512" t="s">
        <v>46</v>
      </c>
      <c r="AI6512" t="s">
        <v>21980</v>
      </c>
      <c r="AJ6512" t="e">
        <v>#N/A</v>
      </c>
    </row>
    <row r="6513" spans="1:36" x14ac:dyDescent="0.25">
      <c r="A6513">
        <v>42</v>
      </c>
      <c r="B6513" t="s">
        <v>21975</v>
      </c>
      <c r="C6513" t="s">
        <v>22035</v>
      </c>
      <c r="D6513" t="s">
        <v>21977</v>
      </c>
      <c r="F6513">
        <v>1979</v>
      </c>
      <c r="G6513" t="s">
        <v>36</v>
      </c>
      <c r="H6513" t="s">
        <v>176</v>
      </c>
      <c r="I6513" t="s">
        <v>38</v>
      </c>
      <c r="J6513" t="s">
        <v>103</v>
      </c>
      <c r="K6513" t="s">
        <v>39</v>
      </c>
      <c r="L6513">
        <v>76.7</v>
      </c>
      <c r="N6513" t="s">
        <v>40</v>
      </c>
      <c r="O6513" t="s">
        <v>22036</v>
      </c>
      <c r="Q6513" t="s">
        <v>22037</v>
      </c>
      <c r="S6513" t="s">
        <v>877</v>
      </c>
      <c r="T6513">
        <v>1</v>
      </c>
      <c r="U6513" t="s">
        <v>44</v>
      </c>
      <c r="AE6513" t="s">
        <v>46</v>
      </c>
      <c r="AF6513" t="s">
        <v>46</v>
      </c>
      <c r="AG6513" t="s">
        <v>46</v>
      </c>
      <c r="AI6513" t="s">
        <v>21980</v>
      </c>
      <c r="AJ6513" t="e">
        <v>#N/A</v>
      </c>
    </row>
    <row r="6514" spans="1:36" x14ac:dyDescent="0.25">
      <c r="A6514">
        <v>42</v>
      </c>
      <c r="B6514" t="s">
        <v>21975</v>
      </c>
      <c r="C6514" t="s">
        <v>22038</v>
      </c>
      <c r="D6514" t="s">
        <v>21977</v>
      </c>
      <c r="F6514">
        <v>1979</v>
      </c>
      <c r="G6514" t="s">
        <v>36</v>
      </c>
      <c r="H6514" t="s">
        <v>176</v>
      </c>
      <c r="I6514" t="s">
        <v>38</v>
      </c>
      <c r="J6514" t="s">
        <v>103</v>
      </c>
      <c r="K6514" t="s">
        <v>39</v>
      </c>
      <c r="L6514">
        <v>78.2</v>
      </c>
      <c r="N6514" t="s">
        <v>40</v>
      </c>
      <c r="O6514" t="s">
        <v>22039</v>
      </c>
      <c r="Q6514" t="s">
        <v>22040</v>
      </c>
      <c r="S6514" t="s">
        <v>248</v>
      </c>
      <c r="T6514">
        <v>1</v>
      </c>
      <c r="U6514" t="s">
        <v>44</v>
      </c>
      <c r="AE6514" t="s">
        <v>46</v>
      </c>
      <c r="AF6514" t="s">
        <v>46</v>
      </c>
      <c r="AG6514" t="s">
        <v>46</v>
      </c>
      <c r="AI6514" t="s">
        <v>21980</v>
      </c>
      <c r="AJ6514" t="e">
        <v>#N/A</v>
      </c>
    </row>
    <row r="6515" spans="1:36" x14ac:dyDescent="0.25">
      <c r="A6515">
        <v>42</v>
      </c>
      <c r="B6515" t="s">
        <v>21975</v>
      </c>
      <c r="C6515" t="s">
        <v>22041</v>
      </c>
      <c r="D6515" t="s">
        <v>22042</v>
      </c>
      <c r="F6515">
        <v>1979</v>
      </c>
      <c r="G6515" t="s">
        <v>36</v>
      </c>
      <c r="H6515" t="s">
        <v>176</v>
      </c>
      <c r="I6515" t="s">
        <v>38</v>
      </c>
      <c r="J6515" t="s">
        <v>103</v>
      </c>
      <c r="K6515" t="s">
        <v>39</v>
      </c>
      <c r="L6515">
        <v>65.400000000000006</v>
      </c>
      <c r="N6515" t="s">
        <v>40</v>
      </c>
      <c r="O6515" t="s">
        <v>22043</v>
      </c>
      <c r="Q6515" t="s">
        <v>22044</v>
      </c>
      <c r="T6515">
        <v>6</v>
      </c>
      <c r="U6515" t="s">
        <v>44</v>
      </c>
      <c r="AE6515" t="s">
        <v>46</v>
      </c>
      <c r="AF6515" t="s">
        <v>22041</v>
      </c>
      <c r="AG6515" t="s">
        <v>46</v>
      </c>
      <c r="AI6515" t="s">
        <v>22045</v>
      </c>
      <c r="AJ6515" t="e">
        <v>#N/A</v>
      </c>
    </row>
    <row r="6516" spans="1:36" x14ac:dyDescent="0.25">
      <c r="A6516">
        <v>42</v>
      </c>
      <c r="B6516" t="s">
        <v>21975</v>
      </c>
      <c r="C6516" t="s">
        <v>22046</v>
      </c>
      <c r="D6516" t="s">
        <v>22042</v>
      </c>
      <c r="F6516">
        <v>1979</v>
      </c>
      <c r="G6516" t="s">
        <v>36</v>
      </c>
      <c r="H6516" t="s">
        <v>176</v>
      </c>
      <c r="I6516" t="s">
        <v>38</v>
      </c>
      <c r="J6516" t="s">
        <v>103</v>
      </c>
      <c r="K6516" t="s">
        <v>39</v>
      </c>
      <c r="L6516">
        <v>52.1</v>
      </c>
      <c r="N6516" t="s">
        <v>40</v>
      </c>
      <c r="O6516" t="s">
        <v>22047</v>
      </c>
      <c r="Q6516" t="s">
        <v>22048</v>
      </c>
      <c r="S6516" t="s">
        <v>56</v>
      </c>
      <c r="T6516">
        <v>1</v>
      </c>
      <c r="U6516" t="s">
        <v>44</v>
      </c>
      <c r="AE6516" t="s">
        <v>46</v>
      </c>
      <c r="AF6516" t="s">
        <v>46</v>
      </c>
      <c r="AG6516" t="s">
        <v>46</v>
      </c>
      <c r="AI6516" t="s">
        <v>22045</v>
      </c>
      <c r="AJ6516" t="e">
        <v>#N/A</v>
      </c>
    </row>
    <row r="6517" spans="1:36" x14ac:dyDescent="0.25">
      <c r="A6517">
        <v>42</v>
      </c>
      <c r="B6517" t="s">
        <v>21975</v>
      </c>
      <c r="C6517" t="s">
        <v>22049</v>
      </c>
      <c r="D6517" t="s">
        <v>22042</v>
      </c>
      <c r="F6517">
        <v>1979</v>
      </c>
      <c r="G6517" t="s">
        <v>36</v>
      </c>
      <c r="H6517" t="s">
        <v>176</v>
      </c>
      <c r="I6517" t="s">
        <v>38</v>
      </c>
      <c r="J6517" t="s">
        <v>103</v>
      </c>
      <c r="K6517" t="s">
        <v>39</v>
      </c>
      <c r="L6517">
        <v>52.6</v>
      </c>
      <c r="N6517" t="s">
        <v>40</v>
      </c>
      <c r="O6517" t="s">
        <v>22050</v>
      </c>
      <c r="Q6517" t="s">
        <v>22051</v>
      </c>
      <c r="S6517" t="s">
        <v>458</v>
      </c>
      <c r="T6517">
        <v>4</v>
      </c>
      <c r="U6517" t="s">
        <v>44</v>
      </c>
      <c r="AE6517" t="s">
        <v>46</v>
      </c>
      <c r="AF6517" t="s">
        <v>46</v>
      </c>
      <c r="AG6517" t="s">
        <v>46</v>
      </c>
      <c r="AI6517" t="s">
        <v>22045</v>
      </c>
      <c r="AJ6517" t="e">
        <v>#N/A</v>
      </c>
    </row>
    <row r="6518" spans="1:36" x14ac:dyDescent="0.25">
      <c r="A6518">
        <v>42</v>
      </c>
      <c r="B6518" t="s">
        <v>21975</v>
      </c>
      <c r="C6518" t="s">
        <v>22052</v>
      </c>
      <c r="D6518" t="s">
        <v>22042</v>
      </c>
      <c r="F6518">
        <v>1979</v>
      </c>
      <c r="G6518" t="s">
        <v>36</v>
      </c>
      <c r="H6518" t="s">
        <v>176</v>
      </c>
      <c r="I6518" t="s">
        <v>38</v>
      </c>
      <c r="J6518" t="s">
        <v>103</v>
      </c>
      <c r="K6518" t="s">
        <v>39</v>
      </c>
      <c r="L6518">
        <v>52.6</v>
      </c>
      <c r="N6518" t="s">
        <v>40</v>
      </c>
      <c r="O6518" t="s">
        <v>22053</v>
      </c>
      <c r="Q6518" t="s">
        <v>22054</v>
      </c>
      <c r="S6518" t="s">
        <v>216</v>
      </c>
      <c r="T6518">
        <v>5</v>
      </c>
      <c r="U6518" t="s">
        <v>44</v>
      </c>
      <c r="AE6518" t="s">
        <v>46</v>
      </c>
      <c r="AF6518" t="s">
        <v>46</v>
      </c>
      <c r="AG6518" t="s">
        <v>46</v>
      </c>
      <c r="AI6518" t="s">
        <v>22045</v>
      </c>
      <c r="AJ6518" t="e">
        <v>#N/A</v>
      </c>
    </row>
    <row r="6519" spans="1:36" x14ac:dyDescent="0.25">
      <c r="A6519">
        <v>42</v>
      </c>
      <c r="B6519" t="s">
        <v>21975</v>
      </c>
      <c r="C6519" t="s">
        <v>22055</v>
      </c>
      <c r="D6519" t="s">
        <v>22042</v>
      </c>
      <c r="F6519">
        <v>1979</v>
      </c>
      <c r="G6519" t="s">
        <v>36</v>
      </c>
      <c r="H6519" t="s">
        <v>176</v>
      </c>
      <c r="I6519" t="s">
        <v>38</v>
      </c>
      <c r="J6519" t="s">
        <v>103</v>
      </c>
      <c r="K6519" t="s">
        <v>39</v>
      </c>
      <c r="L6519">
        <v>52.6</v>
      </c>
      <c r="N6519" t="s">
        <v>40</v>
      </c>
      <c r="O6519" t="s">
        <v>22056</v>
      </c>
      <c r="Q6519" t="s">
        <v>22057</v>
      </c>
      <c r="S6519" t="s">
        <v>467</v>
      </c>
      <c r="T6519">
        <v>6</v>
      </c>
      <c r="U6519" t="s">
        <v>44</v>
      </c>
      <c r="AE6519" t="s">
        <v>46</v>
      </c>
      <c r="AF6519" t="s">
        <v>46</v>
      </c>
      <c r="AG6519" t="s">
        <v>46</v>
      </c>
      <c r="AI6519" t="s">
        <v>22045</v>
      </c>
      <c r="AJ6519" t="e">
        <v>#N/A</v>
      </c>
    </row>
    <row r="6520" spans="1:36" x14ac:dyDescent="0.25">
      <c r="A6520">
        <v>42</v>
      </c>
      <c r="B6520" t="s">
        <v>21975</v>
      </c>
      <c r="C6520" t="s">
        <v>22058</v>
      </c>
      <c r="D6520" t="s">
        <v>22042</v>
      </c>
      <c r="F6520">
        <v>1979</v>
      </c>
      <c r="G6520" t="s">
        <v>36</v>
      </c>
      <c r="H6520" t="s">
        <v>176</v>
      </c>
      <c r="I6520" t="s">
        <v>38</v>
      </c>
      <c r="J6520" t="s">
        <v>103</v>
      </c>
      <c r="K6520" t="s">
        <v>39</v>
      </c>
      <c r="L6520">
        <v>63.8</v>
      </c>
      <c r="N6520" t="s">
        <v>40</v>
      </c>
      <c r="O6520" t="s">
        <v>22059</v>
      </c>
      <c r="Q6520" t="s">
        <v>22060</v>
      </c>
      <c r="S6520" t="s">
        <v>220</v>
      </c>
      <c r="T6520">
        <v>6</v>
      </c>
      <c r="U6520" t="s">
        <v>44</v>
      </c>
      <c r="AE6520" t="s">
        <v>46</v>
      </c>
      <c r="AF6520" t="s">
        <v>22058</v>
      </c>
      <c r="AG6520" t="s">
        <v>46</v>
      </c>
      <c r="AI6520" t="s">
        <v>22045</v>
      </c>
      <c r="AJ6520" t="e">
        <v>#N/A</v>
      </c>
    </row>
    <row r="6521" spans="1:36" x14ac:dyDescent="0.25">
      <c r="A6521">
        <v>42</v>
      </c>
      <c r="B6521" t="s">
        <v>21975</v>
      </c>
      <c r="C6521" t="s">
        <v>22061</v>
      </c>
      <c r="D6521" t="s">
        <v>22042</v>
      </c>
      <c r="F6521">
        <v>1979</v>
      </c>
      <c r="G6521" t="s">
        <v>36</v>
      </c>
      <c r="H6521" t="s">
        <v>37</v>
      </c>
      <c r="I6521" t="s">
        <v>38</v>
      </c>
      <c r="J6521" t="s">
        <v>103</v>
      </c>
      <c r="K6521" t="s">
        <v>39</v>
      </c>
      <c r="L6521">
        <v>77.2</v>
      </c>
      <c r="N6521" t="s">
        <v>40</v>
      </c>
      <c r="O6521" t="s">
        <v>22062</v>
      </c>
      <c r="Q6521" t="s">
        <v>22063</v>
      </c>
      <c r="S6521" t="s">
        <v>503</v>
      </c>
      <c r="T6521">
        <v>9</v>
      </c>
      <c r="U6521" t="s">
        <v>44</v>
      </c>
      <c r="AE6521" t="s">
        <v>46</v>
      </c>
      <c r="AF6521" t="s">
        <v>46</v>
      </c>
      <c r="AG6521" t="s">
        <v>46</v>
      </c>
      <c r="AI6521" t="s">
        <v>22045</v>
      </c>
      <c r="AJ6521" t="e">
        <v>#N/A</v>
      </c>
    </row>
    <row r="6522" spans="1:36" x14ac:dyDescent="0.25">
      <c r="A6522">
        <v>42</v>
      </c>
      <c r="B6522" t="s">
        <v>21975</v>
      </c>
      <c r="C6522" t="s">
        <v>22064</v>
      </c>
      <c r="D6522" t="s">
        <v>22042</v>
      </c>
      <c r="F6522">
        <v>1979</v>
      </c>
      <c r="G6522" t="s">
        <v>36</v>
      </c>
      <c r="H6522" t="s">
        <v>37</v>
      </c>
      <c r="I6522" t="s">
        <v>38</v>
      </c>
      <c r="J6522" t="s">
        <v>103</v>
      </c>
      <c r="K6522" t="s">
        <v>39</v>
      </c>
      <c r="L6522">
        <v>52.4</v>
      </c>
      <c r="N6522" t="s">
        <v>40</v>
      </c>
      <c r="O6522" t="s">
        <v>22065</v>
      </c>
      <c r="Q6522" t="s">
        <v>22066</v>
      </c>
      <c r="S6522" t="s">
        <v>478</v>
      </c>
      <c r="T6522">
        <v>9</v>
      </c>
      <c r="U6522" t="s">
        <v>44</v>
      </c>
      <c r="AE6522" t="s">
        <v>46</v>
      </c>
      <c r="AF6522" t="s">
        <v>46</v>
      </c>
      <c r="AG6522" t="s">
        <v>46</v>
      </c>
      <c r="AI6522" t="s">
        <v>22045</v>
      </c>
      <c r="AJ6522" t="e">
        <v>#N/A</v>
      </c>
    </row>
    <row r="6523" spans="1:36" x14ac:dyDescent="0.25">
      <c r="A6523">
        <v>42</v>
      </c>
      <c r="B6523" t="s">
        <v>21975</v>
      </c>
      <c r="C6523" t="s">
        <v>22067</v>
      </c>
      <c r="D6523" t="s">
        <v>22042</v>
      </c>
      <c r="F6523">
        <v>1979</v>
      </c>
      <c r="G6523" t="s">
        <v>36</v>
      </c>
      <c r="H6523" t="s">
        <v>176</v>
      </c>
      <c r="I6523" t="s">
        <v>38</v>
      </c>
      <c r="J6523" t="s">
        <v>103</v>
      </c>
      <c r="K6523" t="s">
        <v>39</v>
      </c>
      <c r="L6523">
        <v>52.2</v>
      </c>
      <c r="N6523" t="s">
        <v>40</v>
      </c>
      <c r="O6523" t="s">
        <v>22068</v>
      </c>
      <c r="Q6523" t="s">
        <v>22069</v>
      </c>
      <c r="T6523">
        <v>1</v>
      </c>
      <c r="U6523" t="s">
        <v>44</v>
      </c>
      <c r="AE6523" t="s">
        <v>46</v>
      </c>
      <c r="AF6523" t="s">
        <v>46</v>
      </c>
      <c r="AG6523" t="s">
        <v>46</v>
      </c>
      <c r="AI6523" t="s">
        <v>22045</v>
      </c>
      <c r="AJ6523" t="e">
        <v>#N/A</v>
      </c>
    </row>
    <row r="6524" spans="1:36" x14ac:dyDescent="0.25">
      <c r="A6524">
        <v>42</v>
      </c>
      <c r="B6524" t="s">
        <v>21975</v>
      </c>
      <c r="C6524" t="s">
        <v>22070</v>
      </c>
      <c r="D6524" t="s">
        <v>22042</v>
      </c>
      <c r="F6524">
        <v>1979</v>
      </c>
      <c r="G6524" t="s">
        <v>36</v>
      </c>
      <c r="H6524" t="s">
        <v>176</v>
      </c>
      <c r="I6524" t="s">
        <v>38</v>
      </c>
      <c r="J6524" t="s">
        <v>103</v>
      </c>
      <c r="K6524" t="s">
        <v>39</v>
      </c>
      <c r="L6524">
        <v>52.7</v>
      </c>
      <c r="N6524" t="s">
        <v>40</v>
      </c>
      <c r="O6524" t="s">
        <v>22071</v>
      </c>
      <c r="Q6524" t="s">
        <v>22072</v>
      </c>
      <c r="S6524" t="s">
        <v>240</v>
      </c>
      <c r="T6524">
        <v>5</v>
      </c>
      <c r="U6524" t="s">
        <v>44</v>
      </c>
      <c r="AE6524" t="s">
        <v>46</v>
      </c>
      <c r="AF6524" t="s">
        <v>46</v>
      </c>
      <c r="AG6524" t="s">
        <v>46</v>
      </c>
      <c r="AI6524" t="s">
        <v>22045</v>
      </c>
      <c r="AJ6524" t="e">
        <v>#N/A</v>
      </c>
    </row>
    <row r="6525" spans="1:36" x14ac:dyDescent="0.25">
      <c r="A6525">
        <v>42</v>
      </c>
      <c r="B6525" t="s">
        <v>21975</v>
      </c>
      <c r="C6525" t="s">
        <v>22073</v>
      </c>
      <c r="D6525" t="s">
        <v>22042</v>
      </c>
      <c r="F6525">
        <v>1979</v>
      </c>
      <c r="G6525" t="s">
        <v>36</v>
      </c>
      <c r="H6525" t="s">
        <v>176</v>
      </c>
      <c r="I6525" t="s">
        <v>38</v>
      </c>
      <c r="J6525" t="s">
        <v>103</v>
      </c>
      <c r="K6525" t="s">
        <v>39</v>
      </c>
      <c r="L6525">
        <v>52.7</v>
      </c>
      <c r="N6525" t="s">
        <v>40</v>
      </c>
      <c r="O6525" t="s">
        <v>22074</v>
      </c>
      <c r="Q6525" t="s">
        <v>22075</v>
      </c>
      <c r="S6525" t="s">
        <v>179</v>
      </c>
      <c r="T6525">
        <v>6</v>
      </c>
      <c r="U6525" t="s">
        <v>44</v>
      </c>
      <c r="AE6525" t="s">
        <v>46</v>
      </c>
      <c r="AF6525" t="s">
        <v>46</v>
      </c>
      <c r="AG6525" t="s">
        <v>46</v>
      </c>
      <c r="AI6525" t="s">
        <v>22045</v>
      </c>
      <c r="AJ6525" t="e">
        <v>#N/A</v>
      </c>
    </row>
    <row r="6526" spans="1:36" x14ac:dyDescent="0.25">
      <c r="A6526">
        <v>42</v>
      </c>
      <c r="B6526" t="s">
        <v>21975</v>
      </c>
      <c r="C6526" t="s">
        <v>22076</v>
      </c>
      <c r="D6526" t="s">
        <v>22042</v>
      </c>
      <c r="F6526">
        <v>1979</v>
      </c>
      <c r="G6526" t="s">
        <v>36</v>
      </c>
      <c r="H6526" t="s">
        <v>176</v>
      </c>
      <c r="I6526" t="s">
        <v>38</v>
      </c>
      <c r="J6526" t="s">
        <v>103</v>
      </c>
      <c r="K6526" t="s">
        <v>39</v>
      </c>
      <c r="L6526">
        <v>74.5</v>
      </c>
      <c r="N6526" t="s">
        <v>40</v>
      </c>
      <c r="O6526" t="s">
        <v>22077</v>
      </c>
      <c r="Q6526" t="s">
        <v>22078</v>
      </c>
      <c r="S6526" t="s">
        <v>449</v>
      </c>
      <c r="T6526">
        <v>6</v>
      </c>
      <c r="U6526" t="s">
        <v>44</v>
      </c>
      <c r="AE6526" t="s">
        <v>46</v>
      </c>
      <c r="AF6526" t="s">
        <v>22076</v>
      </c>
      <c r="AG6526" t="s">
        <v>46</v>
      </c>
      <c r="AI6526" t="s">
        <v>22045</v>
      </c>
      <c r="AJ6526" t="e">
        <v>#N/A</v>
      </c>
    </row>
    <row r="6527" spans="1:36" x14ac:dyDescent="0.25">
      <c r="A6527">
        <v>42</v>
      </c>
      <c r="B6527" t="s">
        <v>21975</v>
      </c>
      <c r="C6527" t="s">
        <v>22079</v>
      </c>
      <c r="D6527" t="s">
        <v>22042</v>
      </c>
      <c r="F6527">
        <v>1979</v>
      </c>
      <c r="G6527" t="s">
        <v>36</v>
      </c>
      <c r="H6527" t="s">
        <v>176</v>
      </c>
      <c r="I6527" t="s">
        <v>38</v>
      </c>
      <c r="J6527" t="s">
        <v>103</v>
      </c>
      <c r="K6527" t="s">
        <v>39</v>
      </c>
      <c r="L6527">
        <v>64.7</v>
      </c>
      <c r="N6527" t="s">
        <v>40</v>
      </c>
      <c r="O6527" t="s">
        <v>22080</v>
      </c>
      <c r="Q6527" t="s">
        <v>22081</v>
      </c>
      <c r="S6527" t="s">
        <v>1248</v>
      </c>
      <c r="T6527">
        <v>2</v>
      </c>
      <c r="U6527" t="s">
        <v>44</v>
      </c>
      <c r="AE6527" t="s">
        <v>46</v>
      </c>
      <c r="AF6527" t="s">
        <v>46</v>
      </c>
      <c r="AG6527" t="s">
        <v>46</v>
      </c>
      <c r="AI6527" t="s">
        <v>22045</v>
      </c>
      <c r="AJ6527" t="e">
        <v>#N/A</v>
      </c>
    </row>
    <row r="6528" spans="1:36" x14ac:dyDescent="0.25">
      <c r="A6528">
        <v>42</v>
      </c>
      <c r="B6528" t="s">
        <v>21975</v>
      </c>
      <c r="C6528" t="s">
        <v>22082</v>
      </c>
      <c r="D6528" t="s">
        <v>22042</v>
      </c>
      <c r="F6528">
        <v>1979</v>
      </c>
      <c r="G6528" t="s">
        <v>36</v>
      </c>
      <c r="H6528" t="s">
        <v>176</v>
      </c>
      <c r="I6528" t="s">
        <v>38</v>
      </c>
      <c r="J6528" t="s">
        <v>103</v>
      </c>
      <c r="K6528" t="s">
        <v>39</v>
      </c>
      <c r="L6528">
        <v>51.8</v>
      </c>
      <c r="N6528" t="s">
        <v>40</v>
      </c>
      <c r="O6528" t="s">
        <v>22083</v>
      </c>
      <c r="Q6528" t="s">
        <v>22084</v>
      </c>
      <c r="S6528" t="s">
        <v>3295</v>
      </c>
      <c r="T6528">
        <v>3</v>
      </c>
      <c r="U6528" t="s">
        <v>44</v>
      </c>
      <c r="AE6528" t="s">
        <v>46</v>
      </c>
      <c r="AF6528" t="s">
        <v>46</v>
      </c>
      <c r="AG6528" t="s">
        <v>46</v>
      </c>
      <c r="AI6528" t="s">
        <v>22045</v>
      </c>
      <c r="AJ6528" t="e">
        <v>#N/A</v>
      </c>
    </row>
    <row r="6529" spans="1:36" x14ac:dyDescent="0.25">
      <c r="A6529">
        <v>42</v>
      </c>
      <c r="B6529" t="s">
        <v>21975</v>
      </c>
      <c r="C6529" t="s">
        <v>22085</v>
      </c>
      <c r="D6529" t="s">
        <v>22042</v>
      </c>
      <c r="F6529">
        <v>1979</v>
      </c>
      <c r="G6529" t="s">
        <v>36</v>
      </c>
      <c r="H6529" t="s">
        <v>176</v>
      </c>
      <c r="I6529" t="s">
        <v>38</v>
      </c>
      <c r="J6529" t="s">
        <v>103</v>
      </c>
      <c r="K6529" t="s">
        <v>39</v>
      </c>
      <c r="L6529">
        <v>65.2</v>
      </c>
      <c r="N6529" t="s">
        <v>40</v>
      </c>
      <c r="O6529" t="s">
        <v>22086</v>
      </c>
      <c r="Q6529" t="s">
        <v>22087</v>
      </c>
      <c r="S6529" t="s">
        <v>252</v>
      </c>
      <c r="T6529">
        <v>3</v>
      </c>
      <c r="U6529" t="s">
        <v>44</v>
      </c>
      <c r="AE6529" t="s">
        <v>46</v>
      </c>
      <c r="AF6529" t="s">
        <v>46</v>
      </c>
      <c r="AG6529" t="s">
        <v>46</v>
      </c>
      <c r="AI6529" t="s">
        <v>22045</v>
      </c>
      <c r="AJ6529" t="e">
        <v>#N/A</v>
      </c>
    </row>
    <row r="6530" spans="1:36" x14ac:dyDescent="0.25">
      <c r="A6530">
        <v>42</v>
      </c>
      <c r="B6530" t="s">
        <v>21975</v>
      </c>
      <c r="C6530" t="s">
        <v>22088</v>
      </c>
      <c r="D6530" t="s">
        <v>22042</v>
      </c>
      <c r="F6530">
        <v>1979</v>
      </c>
      <c r="G6530" t="s">
        <v>36</v>
      </c>
      <c r="H6530" t="s">
        <v>176</v>
      </c>
      <c r="I6530" t="s">
        <v>38</v>
      </c>
      <c r="J6530" t="s">
        <v>103</v>
      </c>
      <c r="K6530" t="s">
        <v>39</v>
      </c>
      <c r="L6530">
        <v>65.2</v>
      </c>
      <c r="N6530" t="s">
        <v>40</v>
      </c>
      <c r="O6530" t="s">
        <v>22089</v>
      </c>
      <c r="Q6530" t="s">
        <v>22090</v>
      </c>
      <c r="S6530" t="s">
        <v>6650</v>
      </c>
      <c r="T6530">
        <v>6</v>
      </c>
      <c r="U6530" t="s">
        <v>44</v>
      </c>
      <c r="AE6530" t="s">
        <v>46</v>
      </c>
      <c r="AF6530" t="s">
        <v>46</v>
      </c>
      <c r="AG6530" t="s">
        <v>46</v>
      </c>
      <c r="AI6530" t="s">
        <v>22045</v>
      </c>
      <c r="AJ6530" t="e">
        <v>#N/A</v>
      </c>
    </row>
    <row r="6531" spans="1:36" x14ac:dyDescent="0.25">
      <c r="A6531">
        <v>42</v>
      </c>
      <c r="B6531" t="s">
        <v>21975</v>
      </c>
      <c r="C6531" t="s">
        <v>22091</v>
      </c>
      <c r="D6531" t="s">
        <v>22042</v>
      </c>
      <c r="F6531">
        <v>1979</v>
      </c>
      <c r="G6531" t="s">
        <v>36</v>
      </c>
      <c r="H6531" t="s">
        <v>176</v>
      </c>
      <c r="I6531" t="s">
        <v>38</v>
      </c>
      <c r="J6531" t="s">
        <v>103</v>
      </c>
      <c r="K6531" t="s">
        <v>39</v>
      </c>
      <c r="L6531">
        <v>65.2</v>
      </c>
      <c r="N6531" t="s">
        <v>40</v>
      </c>
      <c r="O6531" t="s">
        <v>22092</v>
      </c>
      <c r="Q6531" t="s">
        <v>22093</v>
      </c>
      <c r="S6531" t="s">
        <v>2370</v>
      </c>
      <c r="T6531">
        <v>8</v>
      </c>
      <c r="U6531" t="s">
        <v>44</v>
      </c>
      <c r="AE6531" t="s">
        <v>46</v>
      </c>
      <c r="AF6531" t="s">
        <v>46</v>
      </c>
      <c r="AG6531" t="s">
        <v>46</v>
      </c>
      <c r="AI6531" t="s">
        <v>22045</v>
      </c>
      <c r="AJ6531" t="e">
        <v>#N/A</v>
      </c>
    </row>
    <row r="6532" spans="1:36" x14ac:dyDescent="0.25">
      <c r="A6532">
        <v>42</v>
      </c>
      <c r="B6532" t="s">
        <v>21975</v>
      </c>
      <c r="C6532" t="s">
        <v>22094</v>
      </c>
      <c r="D6532" t="s">
        <v>22042</v>
      </c>
      <c r="F6532">
        <v>1979</v>
      </c>
      <c r="G6532" t="s">
        <v>36</v>
      </c>
      <c r="H6532" t="s">
        <v>176</v>
      </c>
      <c r="I6532" t="s">
        <v>38</v>
      </c>
      <c r="J6532" t="s">
        <v>103</v>
      </c>
      <c r="K6532" t="s">
        <v>39</v>
      </c>
      <c r="L6532">
        <v>52.6</v>
      </c>
      <c r="N6532" t="s">
        <v>40</v>
      </c>
      <c r="O6532" t="s">
        <v>22095</v>
      </c>
      <c r="Q6532" t="s">
        <v>22096</v>
      </c>
      <c r="S6532" t="s">
        <v>839</v>
      </c>
      <c r="T6532">
        <v>2</v>
      </c>
      <c r="U6532" t="s">
        <v>44</v>
      </c>
      <c r="AE6532" t="s">
        <v>46</v>
      </c>
      <c r="AF6532" t="s">
        <v>46</v>
      </c>
      <c r="AG6532" t="s">
        <v>46</v>
      </c>
      <c r="AI6532" t="s">
        <v>22045</v>
      </c>
      <c r="AJ6532" t="e">
        <v>#N/A</v>
      </c>
    </row>
    <row r="6533" spans="1:36" x14ac:dyDescent="0.25">
      <c r="A6533">
        <v>42</v>
      </c>
      <c r="B6533" t="s">
        <v>21975</v>
      </c>
      <c r="C6533" t="s">
        <v>22097</v>
      </c>
      <c r="D6533" t="s">
        <v>22042</v>
      </c>
      <c r="F6533">
        <v>1979</v>
      </c>
      <c r="G6533" t="s">
        <v>36</v>
      </c>
      <c r="H6533" t="s">
        <v>37</v>
      </c>
      <c r="I6533" t="s">
        <v>38</v>
      </c>
      <c r="J6533" t="s">
        <v>103</v>
      </c>
      <c r="K6533" t="s">
        <v>39</v>
      </c>
      <c r="L6533">
        <v>52.6</v>
      </c>
      <c r="N6533" t="s">
        <v>40</v>
      </c>
      <c r="O6533" t="s">
        <v>22098</v>
      </c>
      <c r="Q6533" t="s">
        <v>22099</v>
      </c>
      <c r="S6533" t="s">
        <v>12180</v>
      </c>
      <c r="T6533">
        <v>9</v>
      </c>
      <c r="U6533" t="s">
        <v>44</v>
      </c>
      <c r="AE6533" t="s">
        <v>46</v>
      </c>
      <c r="AF6533" t="s">
        <v>46</v>
      </c>
      <c r="AG6533" t="s">
        <v>46</v>
      </c>
      <c r="AI6533" t="s">
        <v>22045</v>
      </c>
      <c r="AJ6533" t="e">
        <v>#N/A</v>
      </c>
    </row>
    <row r="6534" spans="1:36" x14ac:dyDescent="0.25">
      <c r="A6534">
        <v>42</v>
      </c>
      <c r="B6534" t="s">
        <v>21975</v>
      </c>
      <c r="C6534" t="s">
        <v>22100</v>
      </c>
      <c r="D6534" t="s">
        <v>22042</v>
      </c>
      <c r="F6534">
        <v>1979</v>
      </c>
      <c r="G6534" t="s">
        <v>36</v>
      </c>
      <c r="H6534" t="s">
        <v>176</v>
      </c>
      <c r="I6534" t="s">
        <v>38</v>
      </c>
      <c r="J6534" t="s">
        <v>103</v>
      </c>
      <c r="K6534" t="s">
        <v>39</v>
      </c>
      <c r="L6534">
        <v>65.7</v>
      </c>
      <c r="N6534" t="s">
        <v>40</v>
      </c>
      <c r="O6534" t="s">
        <v>22101</v>
      </c>
      <c r="Q6534" t="s">
        <v>22102</v>
      </c>
      <c r="S6534" t="s">
        <v>184</v>
      </c>
      <c r="T6534">
        <v>8</v>
      </c>
      <c r="U6534" t="s">
        <v>44</v>
      </c>
      <c r="AE6534" t="s">
        <v>46</v>
      </c>
      <c r="AF6534" t="s">
        <v>46</v>
      </c>
      <c r="AG6534" t="s">
        <v>46</v>
      </c>
      <c r="AI6534" t="s">
        <v>22045</v>
      </c>
      <c r="AJ6534" t="e">
        <v>#N/A</v>
      </c>
    </row>
    <row r="6535" spans="1:36" x14ac:dyDescent="0.25">
      <c r="A6535">
        <v>42</v>
      </c>
      <c r="B6535" t="s">
        <v>21975</v>
      </c>
      <c r="C6535" t="s">
        <v>22103</v>
      </c>
      <c r="D6535" t="s">
        <v>22104</v>
      </c>
      <c r="F6535">
        <v>1980</v>
      </c>
      <c r="G6535" t="s">
        <v>36</v>
      </c>
      <c r="H6535" t="s">
        <v>176</v>
      </c>
      <c r="I6535" t="s">
        <v>38</v>
      </c>
      <c r="J6535" t="s">
        <v>103</v>
      </c>
      <c r="K6535" t="s">
        <v>39</v>
      </c>
      <c r="L6535">
        <v>52.1</v>
      </c>
      <c r="N6535" t="s">
        <v>40</v>
      </c>
      <c r="O6535" t="s">
        <v>22105</v>
      </c>
      <c r="Q6535" t="s">
        <v>22106</v>
      </c>
      <c r="S6535" t="s">
        <v>286</v>
      </c>
      <c r="T6535">
        <v>6</v>
      </c>
      <c r="U6535" t="s">
        <v>44</v>
      </c>
      <c r="AE6535" t="s">
        <v>46</v>
      </c>
      <c r="AF6535" t="s">
        <v>46</v>
      </c>
      <c r="AG6535" t="s">
        <v>46</v>
      </c>
      <c r="AI6535" t="s">
        <v>22107</v>
      </c>
      <c r="AJ6535" t="e">
        <v>#N/A</v>
      </c>
    </row>
    <row r="6536" spans="1:36" x14ac:dyDescent="0.25">
      <c r="A6536">
        <v>42</v>
      </c>
      <c r="B6536" t="s">
        <v>21975</v>
      </c>
      <c r="C6536" t="s">
        <v>22108</v>
      </c>
      <c r="D6536" t="s">
        <v>22104</v>
      </c>
      <c r="F6536">
        <v>1980</v>
      </c>
      <c r="G6536" t="s">
        <v>36</v>
      </c>
      <c r="H6536" t="s">
        <v>176</v>
      </c>
      <c r="I6536" t="s">
        <v>38</v>
      </c>
      <c r="J6536" t="s">
        <v>103</v>
      </c>
      <c r="K6536" t="s">
        <v>39</v>
      </c>
      <c r="L6536">
        <v>65.2</v>
      </c>
      <c r="N6536" t="s">
        <v>40</v>
      </c>
      <c r="O6536" t="s">
        <v>22109</v>
      </c>
      <c r="Q6536" t="s">
        <v>22110</v>
      </c>
      <c r="S6536" t="s">
        <v>552</v>
      </c>
      <c r="T6536">
        <v>2</v>
      </c>
      <c r="U6536" t="s">
        <v>44</v>
      </c>
      <c r="AE6536" t="s">
        <v>46</v>
      </c>
      <c r="AF6536" t="s">
        <v>22108</v>
      </c>
      <c r="AG6536" t="s">
        <v>46</v>
      </c>
      <c r="AI6536" t="s">
        <v>22107</v>
      </c>
      <c r="AJ6536" t="e">
        <v>#N/A</v>
      </c>
    </row>
    <row r="6537" spans="1:36" x14ac:dyDescent="0.25">
      <c r="A6537">
        <v>42</v>
      </c>
      <c r="B6537" t="s">
        <v>21975</v>
      </c>
      <c r="C6537" t="s">
        <v>22111</v>
      </c>
      <c r="D6537" t="s">
        <v>22104</v>
      </c>
      <c r="F6537">
        <v>1980</v>
      </c>
      <c r="G6537" t="s">
        <v>36</v>
      </c>
      <c r="H6537" t="s">
        <v>176</v>
      </c>
      <c r="I6537" t="s">
        <v>38</v>
      </c>
      <c r="J6537" t="s">
        <v>103</v>
      </c>
      <c r="K6537" t="s">
        <v>39</v>
      </c>
      <c r="L6537">
        <v>77.5</v>
      </c>
      <c r="N6537" t="s">
        <v>40</v>
      </c>
      <c r="O6537" t="s">
        <v>22112</v>
      </c>
      <c r="Q6537" t="s">
        <v>22113</v>
      </c>
      <c r="S6537" t="s">
        <v>81</v>
      </c>
      <c r="T6537">
        <v>3</v>
      </c>
      <c r="U6537" t="s">
        <v>44</v>
      </c>
      <c r="AE6537" t="s">
        <v>46</v>
      </c>
      <c r="AF6537" t="s">
        <v>46</v>
      </c>
      <c r="AG6537" t="s">
        <v>46</v>
      </c>
      <c r="AI6537" t="s">
        <v>22107</v>
      </c>
      <c r="AJ6537" t="e">
        <v>#N/A</v>
      </c>
    </row>
    <row r="6538" spans="1:36" x14ac:dyDescent="0.25">
      <c r="A6538">
        <v>42</v>
      </c>
      <c r="B6538" t="s">
        <v>21975</v>
      </c>
      <c r="C6538" t="s">
        <v>22114</v>
      </c>
      <c r="D6538" t="s">
        <v>22104</v>
      </c>
      <c r="F6538">
        <v>1980</v>
      </c>
      <c r="G6538" t="s">
        <v>36</v>
      </c>
      <c r="H6538" t="s">
        <v>176</v>
      </c>
      <c r="I6538" t="s">
        <v>38</v>
      </c>
      <c r="J6538" t="s">
        <v>103</v>
      </c>
      <c r="K6538" t="s">
        <v>39</v>
      </c>
      <c r="L6538">
        <v>52.6</v>
      </c>
      <c r="N6538" t="s">
        <v>40</v>
      </c>
      <c r="O6538" t="s">
        <v>22115</v>
      </c>
      <c r="Q6538" t="s">
        <v>22116</v>
      </c>
      <c r="S6538" t="s">
        <v>714</v>
      </c>
      <c r="T6538">
        <v>7</v>
      </c>
      <c r="U6538" t="s">
        <v>44</v>
      </c>
      <c r="AE6538" t="s">
        <v>46</v>
      </c>
      <c r="AF6538" t="s">
        <v>46</v>
      </c>
      <c r="AG6538" t="s">
        <v>46</v>
      </c>
      <c r="AI6538" t="s">
        <v>22107</v>
      </c>
      <c r="AJ6538" t="e">
        <v>#N/A</v>
      </c>
    </row>
    <row r="6539" spans="1:36" x14ac:dyDescent="0.25">
      <c r="A6539">
        <v>42</v>
      </c>
      <c r="B6539" t="s">
        <v>21975</v>
      </c>
      <c r="C6539" t="s">
        <v>22117</v>
      </c>
      <c r="D6539" t="s">
        <v>22104</v>
      </c>
      <c r="F6539">
        <v>1980</v>
      </c>
      <c r="G6539" t="s">
        <v>36</v>
      </c>
      <c r="H6539" t="s">
        <v>176</v>
      </c>
      <c r="I6539" t="s">
        <v>38</v>
      </c>
      <c r="J6539" t="s">
        <v>103</v>
      </c>
      <c r="K6539" t="s">
        <v>39</v>
      </c>
      <c r="L6539">
        <v>52.6</v>
      </c>
      <c r="N6539" t="s">
        <v>40</v>
      </c>
      <c r="O6539" t="s">
        <v>22118</v>
      </c>
      <c r="Q6539" t="s">
        <v>22119</v>
      </c>
      <c r="S6539" t="s">
        <v>877</v>
      </c>
      <c r="T6539">
        <v>8</v>
      </c>
      <c r="U6539" t="s">
        <v>44</v>
      </c>
      <c r="AE6539" t="s">
        <v>46</v>
      </c>
      <c r="AF6539" t="s">
        <v>46</v>
      </c>
      <c r="AG6539" t="s">
        <v>46</v>
      </c>
      <c r="AI6539" t="s">
        <v>22107</v>
      </c>
      <c r="AJ6539" t="e">
        <v>#N/A</v>
      </c>
    </row>
    <row r="6540" spans="1:36" x14ac:dyDescent="0.25">
      <c r="A6540">
        <v>42</v>
      </c>
      <c r="B6540" t="s">
        <v>21975</v>
      </c>
      <c r="C6540" t="s">
        <v>22120</v>
      </c>
      <c r="D6540" t="s">
        <v>22104</v>
      </c>
      <c r="F6540">
        <v>1980</v>
      </c>
      <c r="G6540" t="s">
        <v>36</v>
      </c>
      <c r="H6540" t="s">
        <v>176</v>
      </c>
      <c r="I6540" t="s">
        <v>38</v>
      </c>
      <c r="J6540" t="s">
        <v>103</v>
      </c>
      <c r="K6540" t="s">
        <v>39</v>
      </c>
      <c r="L6540">
        <v>76.099999999999994</v>
      </c>
      <c r="N6540" t="s">
        <v>40</v>
      </c>
      <c r="O6540" t="s">
        <v>22121</v>
      </c>
      <c r="Q6540" t="s">
        <v>22122</v>
      </c>
      <c r="S6540" t="s">
        <v>503</v>
      </c>
      <c r="T6540">
        <v>9</v>
      </c>
      <c r="U6540" t="s">
        <v>44</v>
      </c>
      <c r="AE6540" t="s">
        <v>46</v>
      </c>
      <c r="AF6540" t="s">
        <v>46</v>
      </c>
      <c r="AG6540" t="s">
        <v>46</v>
      </c>
      <c r="AI6540" t="s">
        <v>22107</v>
      </c>
      <c r="AJ6540" t="e">
        <v>#N/A</v>
      </c>
    </row>
    <row r="6541" spans="1:36" x14ac:dyDescent="0.25">
      <c r="A6541">
        <v>42</v>
      </c>
      <c r="B6541" t="s">
        <v>21975</v>
      </c>
      <c r="C6541" t="s">
        <v>22123</v>
      </c>
      <c r="D6541" t="s">
        <v>22124</v>
      </c>
      <c r="F6541">
        <v>1981</v>
      </c>
      <c r="G6541" t="s">
        <v>36</v>
      </c>
      <c r="H6541" t="s">
        <v>176</v>
      </c>
      <c r="I6541" t="s">
        <v>38</v>
      </c>
      <c r="J6541" t="s">
        <v>103</v>
      </c>
      <c r="K6541" t="s">
        <v>39</v>
      </c>
      <c r="L6541">
        <v>57.2</v>
      </c>
      <c r="N6541" t="s">
        <v>40</v>
      </c>
      <c r="O6541" t="s">
        <v>22125</v>
      </c>
      <c r="Q6541" t="s">
        <v>22126</v>
      </c>
      <c r="S6541" t="s">
        <v>81</v>
      </c>
      <c r="T6541">
        <v>4</v>
      </c>
      <c r="U6541" t="s">
        <v>44</v>
      </c>
      <c r="AE6541" t="s">
        <v>46</v>
      </c>
      <c r="AF6541" t="s">
        <v>22123</v>
      </c>
      <c r="AG6541" t="s">
        <v>46</v>
      </c>
      <c r="AI6541" t="s">
        <v>22127</v>
      </c>
      <c r="AJ6541" t="e">
        <v>#N/A</v>
      </c>
    </row>
    <row r="6542" spans="1:36" x14ac:dyDescent="0.25">
      <c r="A6542">
        <v>42</v>
      </c>
      <c r="B6542" t="s">
        <v>21975</v>
      </c>
      <c r="C6542" t="s">
        <v>22128</v>
      </c>
      <c r="D6542" t="s">
        <v>22124</v>
      </c>
      <c r="F6542">
        <v>1981</v>
      </c>
      <c r="G6542" t="s">
        <v>36</v>
      </c>
      <c r="H6542" t="s">
        <v>176</v>
      </c>
      <c r="I6542" t="s">
        <v>38</v>
      </c>
      <c r="J6542" t="s">
        <v>103</v>
      </c>
      <c r="K6542" t="s">
        <v>39</v>
      </c>
      <c r="L6542">
        <v>42.9</v>
      </c>
      <c r="N6542" t="s">
        <v>40</v>
      </c>
      <c r="O6542" t="s">
        <v>22129</v>
      </c>
      <c r="Q6542" t="s">
        <v>22130</v>
      </c>
      <c r="S6542" t="s">
        <v>474</v>
      </c>
      <c r="T6542">
        <v>2</v>
      </c>
      <c r="U6542" t="s">
        <v>44</v>
      </c>
      <c r="AE6542" t="s">
        <v>46</v>
      </c>
      <c r="AF6542" t="s">
        <v>46</v>
      </c>
      <c r="AG6542" t="s">
        <v>46</v>
      </c>
      <c r="AI6542" t="s">
        <v>22127</v>
      </c>
      <c r="AJ6542" t="e">
        <v>#N/A</v>
      </c>
    </row>
    <row r="6543" spans="1:36" x14ac:dyDescent="0.25">
      <c r="A6543">
        <v>42</v>
      </c>
      <c r="B6543" t="s">
        <v>21975</v>
      </c>
      <c r="C6543" t="s">
        <v>22131</v>
      </c>
      <c r="D6543" t="s">
        <v>22124</v>
      </c>
      <c r="F6543">
        <v>1981</v>
      </c>
      <c r="G6543" t="s">
        <v>36</v>
      </c>
      <c r="H6543" t="s">
        <v>176</v>
      </c>
      <c r="I6543" t="s">
        <v>38</v>
      </c>
      <c r="J6543" t="s">
        <v>103</v>
      </c>
      <c r="K6543" t="s">
        <v>39</v>
      </c>
      <c r="L6543">
        <v>51.8</v>
      </c>
      <c r="N6543" t="s">
        <v>40</v>
      </c>
      <c r="O6543" t="s">
        <v>22132</v>
      </c>
      <c r="Q6543" t="s">
        <v>22133</v>
      </c>
      <c r="S6543" t="s">
        <v>467</v>
      </c>
      <c r="T6543">
        <v>7</v>
      </c>
      <c r="U6543" t="s">
        <v>44</v>
      </c>
      <c r="AE6543" t="s">
        <v>46</v>
      </c>
      <c r="AF6543" t="s">
        <v>46</v>
      </c>
      <c r="AG6543" t="s">
        <v>46</v>
      </c>
      <c r="AI6543" t="s">
        <v>22127</v>
      </c>
      <c r="AJ6543" t="e">
        <v>#N/A</v>
      </c>
    </row>
    <row r="6544" spans="1:36" x14ac:dyDescent="0.25">
      <c r="A6544">
        <v>42</v>
      </c>
      <c r="B6544" t="s">
        <v>21975</v>
      </c>
      <c r="C6544" t="s">
        <v>22134</v>
      </c>
      <c r="D6544" t="s">
        <v>22124</v>
      </c>
      <c r="F6544">
        <v>1981</v>
      </c>
      <c r="G6544" t="s">
        <v>36</v>
      </c>
      <c r="H6544" t="s">
        <v>176</v>
      </c>
      <c r="I6544" t="s">
        <v>38</v>
      </c>
      <c r="J6544" t="s">
        <v>103</v>
      </c>
      <c r="K6544" t="s">
        <v>39</v>
      </c>
      <c r="L6544">
        <v>88.9</v>
      </c>
      <c r="N6544" t="s">
        <v>40</v>
      </c>
      <c r="O6544" t="s">
        <v>22135</v>
      </c>
      <c r="Q6544" t="s">
        <v>22136</v>
      </c>
      <c r="S6544" t="s">
        <v>565</v>
      </c>
      <c r="T6544">
        <v>7</v>
      </c>
      <c r="U6544" t="s">
        <v>44</v>
      </c>
      <c r="AE6544" t="s">
        <v>46</v>
      </c>
      <c r="AF6544" t="s">
        <v>46</v>
      </c>
      <c r="AG6544" t="s">
        <v>46</v>
      </c>
      <c r="AI6544" t="s">
        <v>22127</v>
      </c>
      <c r="AJ6544" t="e">
        <v>#N/A</v>
      </c>
    </row>
    <row r="6545" spans="1:36" x14ac:dyDescent="0.25">
      <c r="A6545">
        <v>42</v>
      </c>
      <c r="B6545" t="s">
        <v>21975</v>
      </c>
      <c r="C6545" t="s">
        <v>22137</v>
      </c>
      <c r="D6545" t="s">
        <v>22124</v>
      </c>
      <c r="F6545">
        <v>1981</v>
      </c>
      <c r="G6545" t="s">
        <v>36</v>
      </c>
      <c r="H6545" t="s">
        <v>176</v>
      </c>
      <c r="I6545" t="s">
        <v>38</v>
      </c>
      <c r="J6545" t="s">
        <v>103</v>
      </c>
      <c r="K6545" t="s">
        <v>39</v>
      </c>
      <c r="L6545">
        <v>57.6</v>
      </c>
      <c r="N6545" t="s">
        <v>40</v>
      </c>
      <c r="O6545" t="s">
        <v>22138</v>
      </c>
      <c r="Q6545" t="s">
        <v>22139</v>
      </c>
      <c r="S6545" t="s">
        <v>319</v>
      </c>
      <c r="T6545">
        <v>8</v>
      </c>
      <c r="U6545" t="s">
        <v>44</v>
      </c>
      <c r="AE6545" t="s">
        <v>46</v>
      </c>
      <c r="AF6545" t="s">
        <v>46</v>
      </c>
      <c r="AG6545" t="s">
        <v>46</v>
      </c>
      <c r="AI6545" t="s">
        <v>22127</v>
      </c>
      <c r="AJ6545" t="e">
        <v>#N/A</v>
      </c>
    </row>
    <row r="6546" spans="1:36" x14ac:dyDescent="0.25">
      <c r="A6546">
        <v>42</v>
      </c>
      <c r="B6546" t="s">
        <v>21975</v>
      </c>
      <c r="C6546" t="s">
        <v>22140</v>
      </c>
      <c r="D6546" t="s">
        <v>22124</v>
      </c>
      <c r="F6546">
        <v>1981</v>
      </c>
      <c r="G6546" t="s">
        <v>36</v>
      </c>
      <c r="H6546" t="s">
        <v>176</v>
      </c>
      <c r="I6546" t="s">
        <v>38</v>
      </c>
      <c r="J6546" t="s">
        <v>103</v>
      </c>
      <c r="K6546" t="s">
        <v>39</v>
      </c>
      <c r="L6546">
        <v>57.6</v>
      </c>
      <c r="N6546" t="s">
        <v>40</v>
      </c>
      <c r="O6546" t="s">
        <v>22141</v>
      </c>
      <c r="Q6546" t="s">
        <v>22142</v>
      </c>
      <c r="S6546" t="s">
        <v>978</v>
      </c>
      <c r="T6546">
        <v>9</v>
      </c>
      <c r="U6546" t="s">
        <v>44</v>
      </c>
      <c r="AE6546" t="s">
        <v>46</v>
      </c>
      <c r="AF6546" t="s">
        <v>46</v>
      </c>
      <c r="AG6546" t="s">
        <v>46</v>
      </c>
      <c r="AI6546" t="s">
        <v>22127</v>
      </c>
      <c r="AJ6546" t="e">
        <v>#N/A</v>
      </c>
    </row>
    <row r="6547" spans="1:36" x14ac:dyDescent="0.25">
      <c r="A6547">
        <v>42</v>
      </c>
      <c r="B6547" t="s">
        <v>21975</v>
      </c>
      <c r="C6547" t="s">
        <v>22143</v>
      </c>
      <c r="D6547" t="s">
        <v>22124</v>
      </c>
      <c r="F6547">
        <v>1981</v>
      </c>
      <c r="G6547" t="s">
        <v>36</v>
      </c>
      <c r="H6547" t="s">
        <v>176</v>
      </c>
      <c r="I6547" t="s">
        <v>38</v>
      </c>
      <c r="J6547" t="s">
        <v>103</v>
      </c>
      <c r="K6547" t="s">
        <v>39</v>
      </c>
      <c r="L6547">
        <v>58.7</v>
      </c>
      <c r="N6547" t="s">
        <v>40</v>
      </c>
      <c r="O6547" t="s">
        <v>22144</v>
      </c>
      <c r="Q6547" t="s">
        <v>22145</v>
      </c>
      <c r="S6547" t="s">
        <v>323</v>
      </c>
      <c r="T6547">
        <v>3</v>
      </c>
      <c r="U6547" t="s">
        <v>44</v>
      </c>
      <c r="AE6547" t="s">
        <v>46</v>
      </c>
      <c r="AF6547" t="s">
        <v>46</v>
      </c>
      <c r="AG6547" t="s">
        <v>46</v>
      </c>
      <c r="AI6547" t="s">
        <v>22127</v>
      </c>
      <c r="AJ6547" t="e">
        <v>#N/A</v>
      </c>
    </row>
    <row r="6548" spans="1:36" x14ac:dyDescent="0.25">
      <c r="A6548">
        <v>42</v>
      </c>
      <c r="B6548" t="s">
        <v>21975</v>
      </c>
      <c r="C6548" t="s">
        <v>22146</v>
      </c>
      <c r="D6548" t="s">
        <v>22124</v>
      </c>
      <c r="F6548">
        <v>1981</v>
      </c>
      <c r="G6548" t="s">
        <v>36</v>
      </c>
      <c r="H6548" t="s">
        <v>176</v>
      </c>
      <c r="I6548" t="s">
        <v>38</v>
      </c>
      <c r="J6548" t="s">
        <v>103</v>
      </c>
      <c r="K6548" t="s">
        <v>39</v>
      </c>
      <c r="L6548">
        <v>88.1</v>
      </c>
      <c r="N6548" t="s">
        <v>40</v>
      </c>
      <c r="O6548" t="s">
        <v>22147</v>
      </c>
      <c r="Q6548" t="s">
        <v>22148</v>
      </c>
      <c r="S6548" t="s">
        <v>244</v>
      </c>
      <c r="T6548">
        <v>6</v>
      </c>
      <c r="U6548" t="s">
        <v>44</v>
      </c>
      <c r="AE6548" t="s">
        <v>46</v>
      </c>
      <c r="AF6548" t="s">
        <v>46</v>
      </c>
      <c r="AG6548" t="s">
        <v>46</v>
      </c>
      <c r="AI6548" t="s">
        <v>22127</v>
      </c>
      <c r="AJ6548" t="e">
        <v>#N/A</v>
      </c>
    </row>
    <row r="6549" spans="1:36" x14ac:dyDescent="0.25">
      <c r="A6549">
        <v>42</v>
      </c>
      <c r="B6549" t="s">
        <v>21975</v>
      </c>
      <c r="C6549" t="s">
        <v>22149</v>
      </c>
      <c r="D6549" t="s">
        <v>22124</v>
      </c>
      <c r="F6549">
        <v>1981</v>
      </c>
      <c r="G6549" t="s">
        <v>36</v>
      </c>
      <c r="H6549" t="s">
        <v>176</v>
      </c>
      <c r="I6549" t="s">
        <v>38</v>
      </c>
      <c r="J6549" t="s">
        <v>103</v>
      </c>
      <c r="K6549" t="s">
        <v>39</v>
      </c>
      <c r="L6549">
        <v>42.8</v>
      </c>
      <c r="N6549" t="s">
        <v>40</v>
      </c>
      <c r="O6549" t="s">
        <v>22150</v>
      </c>
      <c r="Q6549" t="s">
        <v>22151</v>
      </c>
      <c r="S6549" t="s">
        <v>184</v>
      </c>
      <c r="T6549">
        <v>8</v>
      </c>
      <c r="U6549" t="s">
        <v>44</v>
      </c>
      <c r="AE6549" t="s">
        <v>46</v>
      </c>
      <c r="AF6549" t="s">
        <v>46</v>
      </c>
      <c r="AG6549" t="s">
        <v>46</v>
      </c>
      <c r="AI6549" t="s">
        <v>22127</v>
      </c>
      <c r="AJ6549" t="e">
        <v>#N/A</v>
      </c>
    </row>
    <row r="6550" spans="1:36" x14ac:dyDescent="0.25">
      <c r="A6550">
        <v>42</v>
      </c>
      <c r="B6550" t="s">
        <v>21975</v>
      </c>
      <c r="C6550" t="s">
        <v>22152</v>
      </c>
      <c r="D6550" t="s">
        <v>22124</v>
      </c>
      <c r="F6550">
        <v>1981</v>
      </c>
      <c r="G6550" t="s">
        <v>36</v>
      </c>
      <c r="H6550" t="s">
        <v>176</v>
      </c>
      <c r="I6550" t="s">
        <v>38</v>
      </c>
      <c r="J6550" t="s">
        <v>103</v>
      </c>
      <c r="K6550" t="s">
        <v>39</v>
      </c>
      <c r="L6550">
        <v>58.6</v>
      </c>
      <c r="N6550" t="s">
        <v>40</v>
      </c>
      <c r="O6550" t="s">
        <v>22153</v>
      </c>
      <c r="Q6550" t="s">
        <v>22154</v>
      </c>
      <c r="S6550" t="s">
        <v>3295</v>
      </c>
      <c r="T6550">
        <v>4</v>
      </c>
      <c r="U6550" t="s">
        <v>44</v>
      </c>
      <c r="AE6550" t="s">
        <v>46</v>
      </c>
      <c r="AF6550" t="s">
        <v>22152</v>
      </c>
      <c r="AG6550" t="s">
        <v>46</v>
      </c>
      <c r="AI6550" t="s">
        <v>22127</v>
      </c>
      <c r="AJ6550" t="e">
        <v>#N/A</v>
      </c>
    </row>
    <row r="6551" spans="1:36" x14ac:dyDescent="0.25">
      <c r="A6551">
        <v>42</v>
      </c>
      <c r="B6551" t="s">
        <v>21975</v>
      </c>
      <c r="C6551" t="s">
        <v>22155</v>
      </c>
      <c r="D6551" t="s">
        <v>22124</v>
      </c>
      <c r="F6551">
        <v>1981</v>
      </c>
      <c r="G6551" t="s">
        <v>36</v>
      </c>
      <c r="H6551" t="s">
        <v>176</v>
      </c>
      <c r="I6551" t="s">
        <v>38</v>
      </c>
      <c r="J6551" t="s">
        <v>103</v>
      </c>
      <c r="K6551" t="s">
        <v>39</v>
      </c>
      <c r="L6551">
        <v>58.6</v>
      </c>
      <c r="N6551" t="s">
        <v>40</v>
      </c>
      <c r="O6551" t="s">
        <v>22156</v>
      </c>
      <c r="Q6551" t="s">
        <v>22157</v>
      </c>
      <c r="S6551" t="s">
        <v>433</v>
      </c>
      <c r="T6551">
        <v>5</v>
      </c>
      <c r="U6551" t="s">
        <v>44</v>
      </c>
      <c r="AE6551" t="s">
        <v>46</v>
      </c>
      <c r="AF6551" t="s">
        <v>46</v>
      </c>
      <c r="AG6551" t="s">
        <v>46</v>
      </c>
      <c r="AI6551" t="s">
        <v>22127</v>
      </c>
      <c r="AJ6551" t="e">
        <v>#N/A</v>
      </c>
    </row>
    <row r="6552" spans="1:36" x14ac:dyDescent="0.25">
      <c r="A6552">
        <v>42</v>
      </c>
      <c r="B6552" t="s">
        <v>21975</v>
      </c>
      <c r="C6552" t="s">
        <v>22158</v>
      </c>
      <c r="D6552" t="s">
        <v>22124</v>
      </c>
      <c r="F6552">
        <v>1981</v>
      </c>
      <c r="G6552" t="s">
        <v>36</v>
      </c>
      <c r="H6552" t="s">
        <v>176</v>
      </c>
      <c r="I6552" t="s">
        <v>38</v>
      </c>
      <c r="J6552" t="s">
        <v>103</v>
      </c>
      <c r="K6552" t="s">
        <v>39</v>
      </c>
      <c r="L6552">
        <v>42.8</v>
      </c>
      <c r="N6552" t="s">
        <v>40</v>
      </c>
      <c r="O6552" t="s">
        <v>22159</v>
      </c>
      <c r="Q6552" t="s">
        <v>22160</v>
      </c>
      <c r="S6552" t="s">
        <v>1048</v>
      </c>
      <c r="T6552">
        <v>5</v>
      </c>
      <c r="U6552" t="s">
        <v>44</v>
      </c>
      <c r="AE6552" t="s">
        <v>46</v>
      </c>
      <c r="AF6552" t="s">
        <v>46</v>
      </c>
      <c r="AG6552" t="s">
        <v>46</v>
      </c>
      <c r="AI6552" t="s">
        <v>22127</v>
      </c>
      <c r="AJ6552" t="e">
        <v>#N/A</v>
      </c>
    </row>
    <row r="6553" spans="1:36" x14ac:dyDescent="0.25">
      <c r="A6553">
        <v>42</v>
      </c>
      <c r="B6553" t="s">
        <v>21975</v>
      </c>
      <c r="C6553" t="s">
        <v>22161</v>
      </c>
      <c r="D6553" t="s">
        <v>22124</v>
      </c>
      <c r="F6553">
        <v>1981</v>
      </c>
      <c r="G6553" t="s">
        <v>36</v>
      </c>
      <c r="H6553" t="s">
        <v>176</v>
      </c>
      <c r="I6553" t="s">
        <v>38</v>
      </c>
      <c r="J6553" t="s">
        <v>103</v>
      </c>
      <c r="K6553" t="s">
        <v>39</v>
      </c>
      <c r="L6553">
        <v>42.8</v>
      </c>
      <c r="N6553" t="s">
        <v>40</v>
      </c>
      <c r="O6553" t="s">
        <v>22162</v>
      </c>
      <c r="Q6553" t="s">
        <v>22163</v>
      </c>
      <c r="S6553" t="s">
        <v>6650</v>
      </c>
      <c r="T6553">
        <v>7</v>
      </c>
      <c r="U6553" t="s">
        <v>44</v>
      </c>
      <c r="AE6553" t="s">
        <v>46</v>
      </c>
      <c r="AF6553" t="s">
        <v>46</v>
      </c>
      <c r="AG6553" t="s">
        <v>46</v>
      </c>
      <c r="AI6553" t="s">
        <v>22127</v>
      </c>
      <c r="AJ6553" t="e">
        <v>#N/A</v>
      </c>
    </row>
    <row r="6554" spans="1:36" x14ac:dyDescent="0.25">
      <c r="A6554">
        <v>42</v>
      </c>
      <c r="B6554" t="s">
        <v>21975</v>
      </c>
      <c r="C6554" t="s">
        <v>22164</v>
      </c>
      <c r="D6554" t="s">
        <v>22124</v>
      </c>
      <c r="F6554">
        <v>1981</v>
      </c>
      <c r="G6554" t="s">
        <v>36</v>
      </c>
      <c r="H6554" t="s">
        <v>176</v>
      </c>
      <c r="I6554" t="s">
        <v>38</v>
      </c>
      <c r="J6554" t="s">
        <v>103</v>
      </c>
      <c r="K6554" t="s">
        <v>39</v>
      </c>
      <c r="L6554">
        <v>42.8</v>
      </c>
      <c r="N6554" t="s">
        <v>40</v>
      </c>
      <c r="O6554" t="s">
        <v>22165</v>
      </c>
      <c r="Q6554" t="s">
        <v>22166</v>
      </c>
      <c r="S6554" t="s">
        <v>367</v>
      </c>
      <c r="T6554">
        <v>8</v>
      </c>
      <c r="U6554" t="s">
        <v>44</v>
      </c>
      <c r="AE6554" t="s">
        <v>46</v>
      </c>
      <c r="AF6554" t="s">
        <v>46</v>
      </c>
      <c r="AG6554" t="s">
        <v>46</v>
      </c>
      <c r="AI6554" t="s">
        <v>22127</v>
      </c>
      <c r="AJ6554" t="e">
        <v>#N/A</v>
      </c>
    </row>
    <row r="6555" spans="1:36" x14ac:dyDescent="0.25">
      <c r="A6555">
        <v>42</v>
      </c>
      <c r="B6555" t="s">
        <v>21975</v>
      </c>
      <c r="C6555" t="s">
        <v>22167</v>
      </c>
      <c r="D6555" t="s">
        <v>22124</v>
      </c>
      <c r="F6555">
        <v>1981</v>
      </c>
      <c r="G6555" t="s">
        <v>36</v>
      </c>
      <c r="H6555" t="s">
        <v>176</v>
      </c>
      <c r="I6555" t="s">
        <v>38</v>
      </c>
      <c r="J6555" t="s">
        <v>103</v>
      </c>
      <c r="K6555" t="s">
        <v>39</v>
      </c>
      <c r="L6555">
        <v>52.7</v>
      </c>
      <c r="N6555" t="s">
        <v>40</v>
      </c>
      <c r="O6555" t="s">
        <v>22168</v>
      </c>
      <c r="Q6555" t="s">
        <v>22169</v>
      </c>
      <c r="S6555" t="s">
        <v>570</v>
      </c>
      <c r="T6555">
        <v>2</v>
      </c>
      <c r="U6555" t="s">
        <v>44</v>
      </c>
      <c r="AE6555" t="s">
        <v>46</v>
      </c>
      <c r="AF6555" t="s">
        <v>46</v>
      </c>
      <c r="AG6555" t="s">
        <v>46</v>
      </c>
      <c r="AI6555" t="s">
        <v>22127</v>
      </c>
      <c r="AJ6555" t="e">
        <v>#N/A</v>
      </c>
    </row>
    <row r="6556" spans="1:36" x14ac:dyDescent="0.25">
      <c r="A6556">
        <v>42</v>
      </c>
      <c r="B6556" t="s">
        <v>21975</v>
      </c>
      <c r="C6556" t="s">
        <v>22170</v>
      </c>
      <c r="D6556" t="s">
        <v>22124</v>
      </c>
      <c r="F6556">
        <v>1981</v>
      </c>
      <c r="G6556" t="s">
        <v>36</v>
      </c>
      <c r="H6556" t="s">
        <v>176</v>
      </c>
      <c r="I6556" t="s">
        <v>38</v>
      </c>
      <c r="J6556" t="s">
        <v>103</v>
      </c>
      <c r="K6556" t="s">
        <v>39</v>
      </c>
      <c r="L6556">
        <v>60.3</v>
      </c>
      <c r="N6556" t="s">
        <v>40</v>
      </c>
      <c r="O6556" t="s">
        <v>22171</v>
      </c>
      <c r="Q6556" t="s">
        <v>22172</v>
      </c>
      <c r="S6556" t="s">
        <v>1863</v>
      </c>
      <c r="T6556">
        <v>3</v>
      </c>
      <c r="U6556" t="s">
        <v>44</v>
      </c>
      <c r="AE6556" t="s">
        <v>46</v>
      </c>
      <c r="AF6556" t="s">
        <v>46</v>
      </c>
      <c r="AG6556" t="s">
        <v>46</v>
      </c>
      <c r="AI6556" t="s">
        <v>22127</v>
      </c>
      <c r="AJ6556" t="e">
        <v>#N/A</v>
      </c>
    </row>
    <row r="6557" spans="1:36" x14ac:dyDescent="0.25">
      <c r="A6557">
        <v>42</v>
      </c>
      <c r="B6557" t="s">
        <v>21975</v>
      </c>
      <c r="C6557" t="s">
        <v>22173</v>
      </c>
      <c r="D6557" t="s">
        <v>22124</v>
      </c>
      <c r="F6557">
        <v>1981</v>
      </c>
      <c r="G6557" t="s">
        <v>36</v>
      </c>
      <c r="H6557" t="s">
        <v>176</v>
      </c>
      <c r="I6557" t="s">
        <v>38</v>
      </c>
      <c r="J6557" t="s">
        <v>103</v>
      </c>
      <c r="K6557" t="s">
        <v>39</v>
      </c>
      <c r="L6557">
        <v>52.6</v>
      </c>
      <c r="N6557" t="s">
        <v>40</v>
      </c>
      <c r="O6557" t="s">
        <v>22174</v>
      </c>
      <c r="Q6557" t="s">
        <v>22175</v>
      </c>
      <c r="S6557" t="s">
        <v>843</v>
      </c>
      <c r="T6557">
        <v>4</v>
      </c>
      <c r="U6557" t="s">
        <v>44</v>
      </c>
      <c r="AE6557" t="s">
        <v>46</v>
      </c>
      <c r="AF6557" t="s">
        <v>46</v>
      </c>
      <c r="AG6557" t="s">
        <v>46</v>
      </c>
      <c r="AI6557" t="s">
        <v>22127</v>
      </c>
      <c r="AJ6557" t="e">
        <v>#N/A</v>
      </c>
    </row>
    <row r="6558" spans="1:36" x14ac:dyDescent="0.25">
      <c r="A6558">
        <v>42</v>
      </c>
      <c r="B6558" t="s">
        <v>21975</v>
      </c>
      <c r="C6558" t="s">
        <v>22176</v>
      </c>
      <c r="D6558" t="s">
        <v>22124</v>
      </c>
      <c r="F6558">
        <v>1981</v>
      </c>
      <c r="G6558" t="s">
        <v>36</v>
      </c>
      <c r="H6558" t="s">
        <v>176</v>
      </c>
      <c r="I6558" t="s">
        <v>38</v>
      </c>
      <c r="J6558" t="s">
        <v>103</v>
      </c>
      <c r="K6558" t="s">
        <v>39</v>
      </c>
      <c r="L6558">
        <v>52.6</v>
      </c>
      <c r="N6558" t="s">
        <v>40</v>
      </c>
      <c r="O6558" t="s">
        <v>22177</v>
      </c>
      <c r="Q6558" t="s">
        <v>22178</v>
      </c>
      <c r="S6558" t="s">
        <v>6425</v>
      </c>
      <c r="T6558">
        <v>9</v>
      </c>
      <c r="U6558" t="s">
        <v>44</v>
      </c>
      <c r="AE6558" t="s">
        <v>22176</v>
      </c>
      <c r="AF6558" t="s">
        <v>22176</v>
      </c>
      <c r="AG6558" t="s">
        <v>46</v>
      </c>
      <c r="AI6558" t="s">
        <v>22127</v>
      </c>
      <c r="AJ6558" t="e">
        <v>#N/A</v>
      </c>
    </row>
    <row r="6559" spans="1:36" x14ac:dyDescent="0.25">
      <c r="A6559">
        <v>42</v>
      </c>
      <c r="B6559" t="s">
        <v>21975</v>
      </c>
      <c r="C6559" t="s">
        <v>22179</v>
      </c>
      <c r="D6559" t="s">
        <v>22180</v>
      </c>
      <c r="F6559">
        <v>1983</v>
      </c>
      <c r="G6559" t="s">
        <v>36</v>
      </c>
      <c r="H6559" t="s">
        <v>176</v>
      </c>
      <c r="I6559" t="s">
        <v>38</v>
      </c>
      <c r="J6559" t="s">
        <v>103</v>
      </c>
      <c r="K6559" t="s">
        <v>39</v>
      </c>
      <c r="L6559">
        <v>105</v>
      </c>
      <c r="N6559" t="s">
        <v>40</v>
      </c>
      <c r="O6559" t="s">
        <v>22181</v>
      </c>
      <c r="Q6559" t="s">
        <v>22182</v>
      </c>
      <c r="S6559" t="s">
        <v>224</v>
      </c>
      <c r="T6559">
        <v>6</v>
      </c>
      <c r="U6559" t="s">
        <v>44</v>
      </c>
      <c r="AE6559" t="s">
        <v>46</v>
      </c>
      <c r="AF6559" t="s">
        <v>46</v>
      </c>
      <c r="AG6559" t="s">
        <v>46</v>
      </c>
      <c r="AI6559" t="s">
        <v>22183</v>
      </c>
      <c r="AJ6559" t="e">
        <v>#N/A</v>
      </c>
    </row>
    <row r="6560" spans="1:36" x14ac:dyDescent="0.25">
      <c r="A6560">
        <v>42</v>
      </c>
      <c r="B6560" t="s">
        <v>21975</v>
      </c>
      <c r="C6560" t="s">
        <v>22184</v>
      </c>
      <c r="D6560" t="s">
        <v>22185</v>
      </c>
      <c r="F6560">
        <v>1980</v>
      </c>
      <c r="G6560" t="s">
        <v>36</v>
      </c>
      <c r="H6560" t="s">
        <v>22186</v>
      </c>
      <c r="I6560" t="s">
        <v>38</v>
      </c>
      <c r="J6560" t="s">
        <v>103</v>
      </c>
      <c r="K6560" t="s">
        <v>104</v>
      </c>
      <c r="L6560">
        <v>52</v>
      </c>
      <c r="N6560" t="s">
        <v>40</v>
      </c>
      <c r="O6560" t="s">
        <v>22187</v>
      </c>
      <c r="Q6560" t="s">
        <v>22188</v>
      </c>
      <c r="S6560" t="s">
        <v>224</v>
      </c>
      <c r="T6560">
        <v>7</v>
      </c>
      <c r="U6560" t="s">
        <v>44</v>
      </c>
      <c r="AE6560" t="s">
        <v>46</v>
      </c>
      <c r="AF6560" t="s">
        <v>46</v>
      </c>
      <c r="AG6560" t="s">
        <v>46</v>
      </c>
      <c r="AI6560" t="s">
        <v>22189</v>
      </c>
      <c r="AJ6560" t="e">
        <v>#N/A</v>
      </c>
    </row>
    <row r="6561" spans="1:36" x14ac:dyDescent="0.25">
      <c r="A6561">
        <v>42</v>
      </c>
      <c r="B6561" t="s">
        <v>21975</v>
      </c>
      <c r="C6561" t="s">
        <v>22190</v>
      </c>
      <c r="D6561" t="s">
        <v>22180</v>
      </c>
      <c r="F6561">
        <v>1983</v>
      </c>
      <c r="G6561" t="s">
        <v>36</v>
      </c>
      <c r="H6561" t="s">
        <v>176</v>
      </c>
      <c r="I6561" t="s">
        <v>38</v>
      </c>
      <c r="J6561" t="s">
        <v>103</v>
      </c>
      <c r="K6561" t="s">
        <v>39</v>
      </c>
      <c r="L6561">
        <v>65.3</v>
      </c>
      <c r="N6561" t="s">
        <v>40</v>
      </c>
      <c r="O6561" t="s">
        <v>22191</v>
      </c>
      <c r="Q6561" t="s">
        <v>22192</v>
      </c>
      <c r="S6561" t="s">
        <v>552</v>
      </c>
      <c r="T6561">
        <v>2</v>
      </c>
      <c r="U6561" t="s">
        <v>44</v>
      </c>
      <c r="AE6561" t="s">
        <v>46</v>
      </c>
      <c r="AF6561" t="s">
        <v>46</v>
      </c>
      <c r="AG6561" t="s">
        <v>46</v>
      </c>
      <c r="AI6561" t="s">
        <v>22183</v>
      </c>
      <c r="AJ6561" t="e">
        <v>#N/A</v>
      </c>
    </row>
    <row r="6562" spans="1:36" x14ac:dyDescent="0.25">
      <c r="A6562">
        <v>42</v>
      </c>
      <c r="B6562" t="s">
        <v>21975</v>
      </c>
      <c r="C6562" t="s">
        <v>22193</v>
      </c>
      <c r="D6562" t="s">
        <v>22180</v>
      </c>
      <c r="F6562">
        <v>1983</v>
      </c>
      <c r="G6562" t="s">
        <v>36</v>
      </c>
      <c r="H6562" t="s">
        <v>176</v>
      </c>
      <c r="I6562" t="s">
        <v>38</v>
      </c>
      <c r="J6562" t="s">
        <v>103</v>
      </c>
      <c r="K6562" t="s">
        <v>39</v>
      </c>
      <c r="L6562">
        <v>83.1</v>
      </c>
      <c r="N6562" t="s">
        <v>40</v>
      </c>
      <c r="O6562" t="s">
        <v>22194</v>
      </c>
      <c r="Q6562" t="s">
        <v>22195</v>
      </c>
      <c r="S6562" t="s">
        <v>81</v>
      </c>
      <c r="T6562">
        <v>2</v>
      </c>
      <c r="U6562" t="s">
        <v>44</v>
      </c>
      <c r="AE6562" t="s">
        <v>46</v>
      </c>
      <c r="AF6562" t="s">
        <v>46</v>
      </c>
      <c r="AG6562" t="s">
        <v>46</v>
      </c>
      <c r="AI6562" t="s">
        <v>22183</v>
      </c>
      <c r="AJ6562" t="e">
        <v>#N/A</v>
      </c>
    </row>
    <row r="6563" spans="1:36" x14ac:dyDescent="0.25">
      <c r="A6563">
        <v>42</v>
      </c>
      <c r="B6563" t="s">
        <v>21975</v>
      </c>
      <c r="C6563" t="s">
        <v>22196</v>
      </c>
      <c r="D6563" t="s">
        <v>22180</v>
      </c>
      <c r="F6563">
        <v>1983</v>
      </c>
      <c r="G6563" t="s">
        <v>36</v>
      </c>
      <c r="H6563" t="s">
        <v>176</v>
      </c>
      <c r="I6563" t="s">
        <v>38</v>
      </c>
      <c r="J6563" t="s">
        <v>103</v>
      </c>
      <c r="K6563" t="s">
        <v>39</v>
      </c>
      <c r="L6563">
        <v>127.1</v>
      </c>
      <c r="N6563" t="s">
        <v>40</v>
      </c>
      <c r="O6563" t="s">
        <v>22197</v>
      </c>
      <c r="Q6563" t="s">
        <v>22198</v>
      </c>
      <c r="S6563" t="s">
        <v>86</v>
      </c>
      <c r="T6563">
        <v>3</v>
      </c>
      <c r="U6563" t="s">
        <v>44</v>
      </c>
      <c r="AE6563" t="s">
        <v>46</v>
      </c>
      <c r="AF6563" t="s">
        <v>46</v>
      </c>
      <c r="AG6563" t="s">
        <v>46</v>
      </c>
      <c r="AI6563" t="s">
        <v>22183</v>
      </c>
      <c r="AJ6563" t="e">
        <v>#N/A</v>
      </c>
    </row>
    <row r="6564" spans="1:36" x14ac:dyDescent="0.25">
      <c r="A6564">
        <v>42</v>
      </c>
      <c r="B6564" t="s">
        <v>21975</v>
      </c>
      <c r="C6564" t="s">
        <v>22199</v>
      </c>
      <c r="D6564" t="s">
        <v>22180</v>
      </c>
      <c r="F6564">
        <v>1983</v>
      </c>
      <c r="G6564" t="s">
        <v>36</v>
      </c>
      <c r="H6564" t="s">
        <v>176</v>
      </c>
      <c r="I6564" t="s">
        <v>38</v>
      </c>
      <c r="J6564" t="s">
        <v>103</v>
      </c>
      <c r="K6564" t="s">
        <v>39</v>
      </c>
      <c r="L6564">
        <v>64.3</v>
      </c>
      <c r="N6564" t="s">
        <v>40</v>
      </c>
      <c r="O6564" t="s">
        <v>22200</v>
      </c>
      <c r="Q6564" t="s">
        <v>22201</v>
      </c>
      <c r="S6564" t="s">
        <v>279</v>
      </c>
      <c r="T6564">
        <v>3</v>
      </c>
      <c r="U6564" t="s">
        <v>44</v>
      </c>
      <c r="AE6564" t="s">
        <v>46</v>
      </c>
      <c r="AF6564" t="s">
        <v>46</v>
      </c>
      <c r="AG6564" t="s">
        <v>46</v>
      </c>
      <c r="AI6564" t="s">
        <v>22183</v>
      </c>
      <c r="AJ6564" t="e">
        <v>#N/A</v>
      </c>
    </row>
    <row r="6565" spans="1:36" x14ac:dyDescent="0.25">
      <c r="A6565">
        <v>42</v>
      </c>
      <c r="B6565" t="s">
        <v>21975</v>
      </c>
      <c r="C6565" t="s">
        <v>22202</v>
      </c>
      <c r="D6565" t="s">
        <v>22180</v>
      </c>
      <c r="F6565">
        <v>1983</v>
      </c>
      <c r="G6565" t="s">
        <v>36</v>
      </c>
      <c r="H6565" t="s">
        <v>176</v>
      </c>
      <c r="I6565" t="s">
        <v>38</v>
      </c>
      <c r="J6565" t="s">
        <v>103</v>
      </c>
      <c r="K6565" t="s">
        <v>39</v>
      </c>
      <c r="L6565">
        <v>82.9</v>
      </c>
      <c r="N6565" t="s">
        <v>40</v>
      </c>
      <c r="O6565" t="s">
        <v>22203</v>
      </c>
      <c r="Q6565" t="s">
        <v>22204</v>
      </c>
      <c r="S6565" t="s">
        <v>458</v>
      </c>
      <c r="T6565">
        <v>3</v>
      </c>
      <c r="U6565" t="s">
        <v>44</v>
      </c>
      <c r="AE6565" t="s">
        <v>46</v>
      </c>
      <c r="AF6565" t="s">
        <v>46</v>
      </c>
      <c r="AG6565" t="s">
        <v>46</v>
      </c>
      <c r="AI6565" t="s">
        <v>22183</v>
      </c>
      <c r="AJ6565" t="e">
        <v>#N/A</v>
      </c>
    </row>
    <row r="6566" spans="1:36" x14ac:dyDescent="0.25">
      <c r="A6566">
        <v>42</v>
      </c>
      <c r="B6566" t="s">
        <v>21975</v>
      </c>
      <c r="C6566" t="s">
        <v>22205</v>
      </c>
      <c r="D6566" t="s">
        <v>22180</v>
      </c>
      <c r="F6566">
        <v>1983</v>
      </c>
      <c r="G6566" t="s">
        <v>36</v>
      </c>
      <c r="H6566" t="s">
        <v>176</v>
      </c>
      <c r="I6566" t="s">
        <v>38</v>
      </c>
      <c r="J6566" t="s">
        <v>103</v>
      </c>
      <c r="K6566" t="s">
        <v>39</v>
      </c>
      <c r="L6566">
        <v>105</v>
      </c>
      <c r="N6566" t="s">
        <v>40</v>
      </c>
      <c r="O6566" t="s">
        <v>22206</v>
      </c>
      <c r="Q6566" t="s">
        <v>22207</v>
      </c>
      <c r="S6566" t="s">
        <v>463</v>
      </c>
      <c r="T6566">
        <v>5</v>
      </c>
      <c r="U6566" t="s">
        <v>44</v>
      </c>
      <c r="AE6566" t="s">
        <v>46</v>
      </c>
      <c r="AF6566" t="s">
        <v>46</v>
      </c>
      <c r="AG6566" t="s">
        <v>46</v>
      </c>
      <c r="AI6566" t="s">
        <v>22183</v>
      </c>
      <c r="AJ6566" t="e">
        <v>#N/A</v>
      </c>
    </row>
    <row r="6567" spans="1:36" x14ac:dyDescent="0.25">
      <c r="A6567">
        <v>42</v>
      </c>
      <c r="B6567" t="s">
        <v>21975</v>
      </c>
      <c r="C6567" t="s">
        <v>22208</v>
      </c>
      <c r="D6567" t="s">
        <v>22180</v>
      </c>
      <c r="F6567">
        <v>1983</v>
      </c>
      <c r="G6567" t="s">
        <v>36</v>
      </c>
      <c r="H6567" t="s">
        <v>176</v>
      </c>
      <c r="I6567" t="s">
        <v>38</v>
      </c>
      <c r="J6567" t="s">
        <v>103</v>
      </c>
      <c r="K6567" t="s">
        <v>39</v>
      </c>
      <c r="L6567">
        <v>104.9</v>
      </c>
      <c r="N6567" t="s">
        <v>40</v>
      </c>
      <c r="O6567" t="s">
        <v>22209</v>
      </c>
      <c r="Q6567" t="s">
        <v>22210</v>
      </c>
      <c r="S6567" t="s">
        <v>877</v>
      </c>
      <c r="T6567">
        <v>7</v>
      </c>
      <c r="U6567" t="s">
        <v>44</v>
      </c>
      <c r="AE6567" t="s">
        <v>46</v>
      </c>
      <c r="AF6567" t="s">
        <v>46</v>
      </c>
      <c r="AG6567" t="s">
        <v>46</v>
      </c>
      <c r="AI6567" t="s">
        <v>22183</v>
      </c>
      <c r="AJ6567" t="e">
        <v>#N/A</v>
      </c>
    </row>
    <row r="6568" spans="1:36" x14ac:dyDescent="0.25">
      <c r="A6568">
        <v>42</v>
      </c>
      <c r="B6568" t="s">
        <v>21975</v>
      </c>
      <c r="C6568" t="s">
        <v>22211</v>
      </c>
      <c r="D6568" t="s">
        <v>22180</v>
      </c>
      <c r="F6568">
        <v>1983</v>
      </c>
      <c r="G6568" t="s">
        <v>36</v>
      </c>
      <c r="H6568" t="s">
        <v>176</v>
      </c>
      <c r="I6568" t="s">
        <v>38</v>
      </c>
      <c r="J6568" t="s">
        <v>103</v>
      </c>
      <c r="K6568" t="s">
        <v>39</v>
      </c>
      <c r="L6568">
        <v>82.9</v>
      </c>
      <c r="N6568" t="s">
        <v>40</v>
      </c>
      <c r="O6568" t="s">
        <v>22212</v>
      </c>
      <c r="Q6568" t="s">
        <v>22213</v>
      </c>
      <c r="S6568" t="s">
        <v>652</v>
      </c>
      <c r="T6568">
        <v>8</v>
      </c>
      <c r="U6568" t="s">
        <v>44</v>
      </c>
      <c r="AE6568" t="s">
        <v>46</v>
      </c>
      <c r="AF6568" t="s">
        <v>46</v>
      </c>
      <c r="AG6568" t="s">
        <v>46</v>
      </c>
      <c r="AI6568" t="s">
        <v>22183</v>
      </c>
      <c r="AJ6568" t="e">
        <v>#N/A</v>
      </c>
    </row>
    <row r="6569" spans="1:36" x14ac:dyDescent="0.25">
      <c r="A6569">
        <v>42</v>
      </c>
      <c r="B6569" t="s">
        <v>21975</v>
      </c>
      <c r="C6569" t="s">
        <v>22214</v>
      </c>
      <c r="D6569" t="s">
        <v>22180</v>
      </c>
      <c r="F6569">
        <v>1983</v>
      </c>
      <c r="G6569" t="s">
        <v>36</v>
      </c>
      <c r="H6569" t="s">
        <v>176</v>
      </c>
      <c r="I6569" t="s">
        <v>38</v>
      </c>
      <c r="J6569" t="s">
        <v>103</v>
      </c>
      <c r="K6569" t="s">
        <v>104</v>
      </c>
      <c r="L6569">
        <v>87</v>
      </c>
      <c r="N6569" t="s">
        <v>40</v>
      </c>
      <c r="O6569" t="s">
        <v>22215</v>
      </c>
      <c r="Q6569" t="s">
        <v>22216</v>
      </c>
      <c r="S6569" t="s">
        <v>323</v>
      </c>
      <c r="T6569">
        <v>9</v>
      </c>
      <c r="U6569" t="s">
        <v>44</v>
      </c>
      <c r="AE6569" t="s">
        <v>46</v>
      </c>
      <c r="AF6569" t="s">
        <v>22214</v>
      </c>
      <c r="AG6569" t="s">
        <v>46</v>
      </c>
      <c r="AI6569" t="s">
        <v>22183</v>
      </c>
      <c r="AJ6569" t="e">
        <v>#N/A</v>
      </c>
    </row>
    <row r="6570" spans="1:36" x14ac:dyDescent="0.25">
      <c r="A6570">
        <v>42</v>
      </c>
      <c r="B6570" t="s">
        <v>21975</v>
      </c>
      <c r="C6570" t="s">
        <v>22217</v>
      </c>
      <c r="D6570" t="s">
        <v>22180</v>
      </c>
      <c r="F6570">
        <v>1983</v>
      </c>
      <c r="G6570" t="s">
        <v>36</v>
      </c>
      <c r="H6570" t="s">
        <v>176</v>
      </c>
      <c r="I6570" t="s">
        <v>38</v>
      </c>
      <c r="J6570" t="s">
        <v>103</v>
      </c>
      <c r="K6570" t="s">
        <v>39</v>
      </c>
      <c r="L6570">
        <v>104.2</v>
      </c>
      <c r="N6570" t="s">
        <v>40</v>
      </c>
      <c r="O6570" t="s">
        <v>22218</v>
      </c>
      <c r="Q6570" t="s">
        <v>22219</v>
      </c>
      <c r="S6570" t="s">
        <v>682</v>
      </c>
      <c r="T6570">
        <v>1</v>
      </c>
      <c r="U6570" t="s">
        <v>44</v>
      </c>
      <c r="AE6570" t="s">
        <v>46</v>
      </c>
      <c r="AF6570" t="s">
        <v>46</v>
      </c>
      <c r="AG6570" t="s">
        <v>46</v>
      </c>
      <c r="AI6570" t="s">
        <v>22183</v>
      </c>
      <c r="AJ6570" t="e">
        <v>#N/A</v>
      </c>
    </row>
    <row r="6571" spans="1:36" x14ac:dyDescent="0.25">
      <c r="A6571">
        <v>42</v>
      </c>
      <c r="B6571" t="s">
        <v>21975</v>
      </c>
      <c r="C6571" t="s">
        <v>22220</v>
      </c>
      <c r="D6571" t="s">
        <v>22221</v>
      </c>
      <c r="F6571">
        <v>1995</v>
      </c>
      <c r="G6571" t="s">
        <v>36</v>
      </c>
      <c r="H6571" t="s">
        <v>176</v>
      </c>
      <c r="I6571" t="s">
        <v>38</v>
      </c>
      <c r="J6571" t="s">
        <v>103</v>
      </c>
      <c r="K6571" t="s">
        <v>104</v>
      </c>
      <c r="L6571">
        <v>92.4</v>
      </c>
      <c r="N6571" t="s">
        <v>40</v>
      </c>
      <c r="O6571" t="s">
        <v>22222</v>
      </c>
      <c r="Q6571" t="s">
        <v>22223</v>
      </c>
      <c r="T6571">
        <v>7</v>
      </c>
      <c r="U6571" t="s">
        <v>44</v>
      </c>
      <c r="AE6571" t="s">
        <v>46</v>
      </c>
      <c r="AF6571" t="s">
        <v>46</v>
      </c>
      <c r="AG6571" t="s">
        <v>46</v>
      </c>
      <c r="AI6571" t="s">
        <v>22224</v>
      </c>
      <c r="AJ6571" t="s">
        <v>58275</v>
      </c>
    </row>
    <row r="6572" spans="1:36" x14ac:dyDescent="0.25">
      <c r="A6572">
        <v>42</v>
      </c>
      <c r="B6572" t="s">
        <v>21975</v>
      </c>
      <c r="C6572" t="s">
        <v>22225</v>
      </c>
      <c r="D6572" t="s">
        <v>22221</v>
      </c>
      <c r="F6572">
        <v>1995</v>
      </c>
      <c r="G6572" t="s">
        <v>36</v>
      </c>
      <c r="H6572" t="s">
        <v>176</v>
      </c>
      <c r="I6572" t="s">
        <v>38</v>
      </c>
      <c r="J6572" t="s">
        <v>103</v>
      </c>
      <c r="K6572" t="s">
        <v>104</v>
      </c>
      <c r="L6572">
        <v>92.8</v>
      </c>
      <c r="N6572" t="s">
        <v>40</v>
      </c>
      <c r="O6572" t="s">
        <v>22226</v>
      </c>
      <c r="Q6572" t="s">
        <v>22227</v>
      </c>
      <c r="T6572">
        <v>1</v>
      </c>
      <c r="U6572" t="s">
        <v>44</v>
      </c>
      <c r="AE6572" t="s">
        <v>46</v>
      </c>
      <c r="AF6572" t="s">
        <v>46</v>
      </c>
      <c r="AG6572" t="s">
        <v>46</v>
      </c>
      <c r="AI6572" t="s">
        <v>22224</v>
      </c>
      <c r="AJ6572" t="s">
        <v>58275</v>
      </c>
    </row>
    <row r="6573" spans="1:36" x14ac:dyDescent="0.25">
      <c r="A6573">
        <v>42</v>
      </c>
      <c r="B6573" t="s">
        <v>21975</v>
      </c>
      <c r="C6573" t="s">
        <v>22228</v>
      </c>
      <c r="D6573" t="s">
        <v>22221</v>
      </c>
      <c r="F6573">
        <v>1995</v>
      </c>
      <c r="G6573" t="s">
        <v>36</v>
      </c>
      <c r="H6573" t="s">
        <v>176</v>
      </c>
      <c r="I6573" t="s">
        <v>38</v>
      </c>
      <c r="J6573" t="s">
        <v>103</v>
      </c>
      <c r="K6573" t="s">
        <v>104</v>
      </c>
      <c r="L6573">
        <v>57.1</v>
      </c>
      <c r="N6573" t="s">
        <v>40</v>
      </c>
      <c r="O6573" t="s">
        <v>22229</v>
      </c>
      <c r="Q6573" t="s">
        <v>22230</v>
      </c>
      <c r="T6573">
        <v>5</v>
      </c>
      <c r="U6573" t="s">
        <v>44</v>
      </c>
      <c r="AE6573" t="s">
        <v>46</v>
      </c>
      <c r="AF6573" t="s">
        <v>46</v>
      </c>
      <c r="AG6573" t="s">
        <v>46</v>
      </c>
      <c r="AI6573" t="s">
        <v>22224</v>
      </c>
      <c r="AJ6573" t="s">
        <v>58275</v>
      </c>
    </row>
    <row r="6574" spans="1:36" x14ac:dyDescent="0.25">
      <c r="A6574">
        <v>42</v>
      </c>
      <c r="B6574" t="s">
        <v>21975</v>
      </c>
      <c r="C6574" t="s">
        <v>22231</v>
      </c>
      <c r="D6574" t="s">
        <v>22221</v>
      </c>
      <c r="F6574">
        <v>1995</v>
      </c>
      <c r="G6574" t="s">
        <v>36</v>
      </c>
      <c r="H6574" t="s">
        <v>176</v>
      </c>
      <c r="I6574" t="s">
        <v>38</v>
      </c>
      <c r="J6574" t="s">
        <v>103</v>
      </c>
      <c r="K6574" t="s">
        <v>104</v>
      </c>
      <c r="L6574">
        <v>92.3</v>
      </c>
      <c r="N6574" t="s">
        <v>40</v>
      </c>
      <c r="O6574" t="s">
        <v>22232</v>
      </c>
      <c r="Q6574" t="s">
        <v>22233</v>
      </c>
      <c r="T6574">
        <v>5</v>
      </c>
      <c r="U6574" t="s">
        <v>44</v>
      </c>
      <c r="AE6574" t="s">
        <v>46</v>
      </c>
      <c r="AF6574" t="s">
        <v>46</v>
      </c>
      <c r="AG6574" t="s">
        <v>46</v>
      </c>
      <c r="AI6574" t="s">
        <v>22224</v>
      </c>
      <c r="AJ6574" t="s">
        <v>58275</v>
      </c>
    </row>
    <row r="6575" spans="1:36" x14ac:dyDescent="0.25">
      <c r="A6575">
        <v>42</v>
      </c>
      <c r="B6575" t="s">
        <v>21975</v>
      </c>
      <c r="C6575" t="s">
        <v>22234</v>
      </c>
      <c r="D6575" t="s">
        <v>22221</v>
      </c>
      <c r="F6575">
        <v>1995</v>
      </c>
      <c r="G6575" t="s">
        <v>36</v>
      </c>
      <c r="H6575" t="s">
        <v>176</v>
      </c>
      <c r="I6575" t="s">
        <v>38</v>
      </c>
      <c r="J6575" t="s">
        <v>103</v>
      </c>
      <c r="K6575" t="s">
        <v>104</v>
      </c>
      <c r="L6575">
        <v>92.4</v>
      </c>
      <c r="N6575" t="s">
        <v>40</v>
      </c>
      <c r="O6575" t="s">
        <v>22235</v>
      </c>
      <c r="Q6575" t="s">
        <v>22236</v>
      </c>
      <c r="T6575">
        <v>8</v>
      </c>
      <c r="U6575" t="s">
        <v>44</v>
      </c>
      <c r="AE6575" t="s">
        <v>46</v>
      </c>
      <c r="AF6575" t="s">
        <v>46</v>
      </c>
      <c r="AG6575" t="s">
        <v>46</v>
      </c>
      <c r="AI6575" t="s">
        <v>22224</v>
      </c>
      <c r="AJ6575" t="s">
        <v>58275</v>
      </c>
    </row>
    <row r="6576" spans="1:36" x14ac:dyDescent="0.25">
      <c r="A6576">
        <v>42</v>
      </c>
      <c r="B6576" t="s">
        <v>21975</v>
      </c>
      <c r="C6576" t="s">
        <v>22237</v>
      </c>
      <c r="D6576" t="s">
        <v>22221</v>
      </c>
      <c r="F6576">
        <v>1995</v>
      </c>
      <c r="G6576" t="s">
        <v>36</v>
      </c>
      <c r="H6576" t="s">
        <v>176</v>
      </c>
      <c r="I6576" t="s">
        <v>38</v>
      </c>
      <c r="J6576" t="s">
        <v>103</v>
      </c>
      <c r="K6576" t="s">
        <v>104</v>
      </c>
      <c r="L6576">
        <v>57.1</v>
      </c>
      <c r="N6576" t="s">
        <v>40</v>
      </c>
      <c r="O6576" t="s">
        <v>22238</v>
      </c>
      <c r="Q6576" t="s">
        <v>22239</v>
      </c>
      <c r="T6576">
        <v>8</v>
      </c>
      <c r="U6576" t="s">
        <v>44</v>
      </c>
      <c r="AE6576" t="s">
        <v>46</v>
      </c>
      <c r="AF6576" t="s">
        <v>46</v>
      </c>
      <c r="AG6576" t="s">
        <v>46</v>
      </c>
      <c r="AI6576" t="s">
        <v>22224</v>
      </c>
      <c r="AJ6576" t="s">
        <v>58275</v>
      </c>
    </row>
    <row r="6577" spans="1:36" x14ac:dyDescent="0.25">
      <c r="A6577">
        <v>42</v>
      </c>
      <c r="B6577" t="s">
        <v>21975</v>
      </c>
      <c r="C6577" t="s">
        <v>22240</v>
      </c>
      <c r="D6577" t="s">
        <v>22221</v>
      </c>
      <c r="F6577">
        <v>1995</v>
      </c>
      <c r="G6577" t="s">
        <v>36</v>
      </c>
      <c r="H6577" t="s">
        <v>176</v>
      </c>
      <c r="I6577" t="s">
        <v>38</v>
      </c>
      <c r="J6577" t="s">
        <v>103</v>
      </c>
      <c r="K6577" t="s">
        <v>104</v>
      </c>
      <c r="L6577">
        <v>92.3</v>
      </c>
      <c r="N6577" t="s">
        <v>40</v>
      </c>
      <c r="O6577" t="s">
        <v>22241</v>
      </c>
      <c r="Q6577" t="s">
        <v>22242</v>
      </c>
      <c r="T6577">
        <v>8</v>
      </c>
      <c r="U6577" t="s">
        <v>44</v>
      </c>
      <c r="AE6577" t="s">
        <v>46</v>
      </c>
      <c r="AF6577" t="s">
        <v>46</v>
      </c>
      <c r="AG6577" t="s">
        <v>46</v>
      </c>
      <c r="AI6577" t="s">
        <v>22224</v>
      </c>
      <c r="AJ6577" t="s">
        <v>58275</v>
      </c>
    </row>
    <row r="6578" spans="1:36" x14ac:dyDescent="0.25">
      <c r="A6578">
        <v>42</v>
      </c>
      <c r="B6578" t="s">
        <v>21975</v>
      </c>
      <c r="C6578" t="s">
        <v>22243</v>
      </c>
      <c r="D6578" t="s">
        <v>22221</v>
      </c>
      <c r="F6578">
        <v>1995</v>
      </c>
      <c r="G6578" t="s">
        <v>36</v>
      </c>
      <c r="H6578" t="s">
        <v>176</v>
      </c>
      <c r="I6578" t="s">
        <v>38</v>
      </c>
      <c r="J6578" t="s">
        <v>103</v>
      </c>
      <c r="K6578" t="s">
        <v>104</v>
      </c>
      <c r="L6578">
        <v>57.1</v>
      </c>
      <c r="N6578" t="s">
        <v>40</v>
      </c>
      <c r="O6578" t="s">
        <v>22244</v>
      </c>
      <c r="Q6578" t="s">
        <v>22245</v>
      </c>
      <c r="T6578">
        <v>9</v>
      </c>
      <c r="U6578" t="s">
        <v>44</v>
      </c>
      <c r="AE6578" t="s">
        <v>46</v>
      </c>
      <c r="AF6578" t="s">
        <v>46</v>
      </c>
      <c r="AG6578" t="s">
        <v>46</v>
      </c>
      <c r="AI6578" t="s">
        <v>22224</v>
      </c>
      <c r="AJ6578" t="s">
        <v>58275</v>
      </c>
    </row>
    <row r="6579" spans="1:36" x14ac:dyDescent="0.25">
      <c r="A6579">
        <v>42</v>
      </c>
      <c r="B6579" t="s">
        <v>21975</v>
      </c>
      <c r="C6579" t="s">
        <v>22246</v>
      </c>
      <c r="D6579" t="s">
        <v>22221</v>
      </c>
      <c r="F6579">
        <v>1995</v>
      </c>
      <c r="G6579" t="s">
        <v>36</v>
      </c>
      <c r="H6579" t="s">
        <v>176</v>
      </c>
      <c r="I6579" t="s">
        <v>38</v>
      </c>
      <c r="J6579" t="s">
        <v>103</v>
      </c>
      <c r="K6579" t="s">
        <v>104</v>
      </c>
      <c r="L6579">
        <v>92.4</v>
      </c>
      <c r="N6579" t="s">
        <v>40</v>
      </c>
      <c r="O6579" t="s">
        <v>22247</v>
      </c>
      <c r="Q6579" t="s">
        <v>22248</v>
      </c>
      <c r="T6579">
        <v>10</v>
      </c>
      <c r="U6579" t="s">
        <v>44</v>
      </c>
      <c r="AE6579" t="s">
        <v>46</v>
      </c>
      <c r="AF6579" t="s">
        <v>22246</v>
      </c>
      <c r="AG6579" t="s">
        <v>46</v>
      </c>
      <c r="AI6579" t="s">
        <v>22224</v>
      </c>
      <c r="AJ6579" t="s">
        <v>58275</v>
      </c>
    </row>
    <row r="6580" spans="1:36" x14ac:dyDescent="0.25">
      <c r="A6580">
        <v>42</v>
      </c>
      <c r="B6580" t="s">
        <v>21975</v>
      </c>
      <c r="C6580" t="s">
        <v>22249</v>
      </c>
      <c r="D6580" t="s">
        <v>22124</v>
      </c>
      <c r="F6580">
        <v>1981</v>
      </c>
      <c r="G6580" t="s">
        <v>36</v>
      </c>
      <c r="H6580" t="s">
        <v>22250</v>
      </c>
      <c r="I6580" t="s">
        <v>38</v>
      </c>
      <c r="J6580" t="s">
        <v>103</v>
      </c>
      <c r="K6580" t="s">
        <v>104</v>
      </c>
      <c r="L6580">
        <v>96.7</v>
      </c>
      <c r="N6580" t="s">
        <v>40</v>
      </c>
      <c r="O6580" t="s">
        <v>22251</v>
      </c>
      <c r="Q6580" t="s">
        <v>22252</v>
      </c>
      <c r="S6580" t="s">
        <v>478</v>
      </c>
      <c r="T6580">
        <v>2</v>
      </c>
      <c r="U6580" t="s">
        <v>44</v>
      </c>
      <c r="AE6580" t="s">
        <v>46</v>
      </c>
      <c r="AF6580" t="s">
        <v>46</v>
      </c>
      <c r="AG6580" t="s">
        <v>46</v>
      </c>
      <c r="AI6580" t="s">
        <v>22127</v>
      </c>
      <c r="AJ6580" t="e">
        <v>#N/A</v>
      </c>
    </row>
    <row r="6581" spans="1:36" x14ac:dyDescent="0.25">
      <c r="A6581">
        <v>42</v>
      </c>
      <c r="B6581" t="s">
        <v>21975</v>
      </c>
      <c r="C6581" t="s">
        <v>22253</v>
      </c>
      <c r="D6581" t="s">
        <v>22254</v>
      </c>
      <c r="F6581">
        <v>1981</v>
      </c>
      <c r="G6581" t="s">
        <v>36</v>
      </c>
      <c r="H6581" t="s">
        <v>22255</v>
      </c>
      <c r="I6581" t="s">
        <v>38</v>
      </c>
      <c r="J6581" t="s">
        <v>103</v>
      </c>
      <c r="K6581" t="s">
        <v>104</v>
      </c>
      <c r="L6581">
        <v>42.6</v>
      </c>
      <c r="N6581" t="s">
        <v>40</v>
      </c>
      <c r="O6581" t="s">
        <v>22256</v>
      </c>
      <c r="Q6581" t="s">
        <v>22257</v>
      </c>
      <c r="S6581" t="s">
        <v>265</v>
      </c>
      <c r="T6581">
        <v>5</v>
      </c>
      <c r="U6581" t="s">
        <v>44</v>
      </c>
      <c r="AE6581" t="s">
        <v>46</v>
      </c>
      <c r="AF6581" t="s">
        <v>46</v>
      </c>
      <c r="AG6581" t="s">
        <v>46</v>
      </c>
      <c r="AI6581" t="s">
        <v>22258</v>
      </c>
      <c r="AJ6581" t="e">
        <v>#N/A</v>
      </c>
    </row>
    <row r="6582" spans="1:36" x14ac:dyDescent="0.25">
      <c r="A6582">
        <v>42</v>
      </c>
      <c r="B6582" t="s">
        <v>21975</v>
      </c>
      <c r="C6582" t="s">
        <v>22259</v>
      </c>
      <c r="G6582" t="s">
        <v>36</v>
      </c>
      <c r="H6582" t="s">
        <v>22260</v>
      </c>
      <c r="I6582" t="s">
        <v>38</v>
      </c>
      <c r="J6582" t="s">
        <v>103</v>
      </c>
      <c r="K6582" t="s">
        <v>103</v>
      </c>
      <c r="L6582">
        <v>126.3</v>
      </c>
      <c r="N6582" t="s">
        <v>40</v>
      </c>
      <c r="O6582" t="s">
        <v>22261</v>
      </c>
      <c r="Q6582" t="s">
        <v>22262</v>
      </c>
      <c r="T6582">
        <v>9</v>
      </c>
      <c r="U6582" t="s">
        <v>44</v>
      </c>
      <c r="AE6582" t="s">
        <v>46</v>
      </c>
      <c r="AF6582" t="s">
        <v>46</v>
      </c>
      <c r="AG6582" t="s">
        <v>46</v>
      </c>
      <c r="AI6582" t="s">
        <v>22263</v>
      </c>
      <c r="AJ6582" t="e">
        <v>#N/A</v>
      </c>
    </row>
    <row r="6583" spans="1:36" x14ac:dyDescent="0.25">
      <c r="A6583">
        <v>42</v>
      </c>
      <c r="B6583" t="s">
        <v>21975</v>
      </c>
      <c r="C6583" t="s">
        <v>22264</v>
      </c>
      <c r="D6583" t="s">
        <v>22265</v>
      </c>
      <c r="F6583">
        <v>1979</v>
      </c>
      <c r="G6583" t="s">
        <v>36</v>
      </c>
      <c r="H6583" t="s">
        <v>22266</v>
      </c>
      <c r="I6583" t="s">
        <v>38</v>
      </c>
      <c r="J6583" t="s">
        <v>103</v>
      </c>
      <c r="K6583" t="s">
        <v>104</v>
      </c>
      <c r="L6583">
        <v>77.2</v>
      </c>
      <c r="N6583" t="s">
        <v>40</v>
      </c>
      <c r="O6583" t="s">
        <v>22267</v>
      </c>
      <c r="Q6583" t="s">
        <v>22268</v>
      </c>
      <c r="S6583" t="s">
        <v>524</v>
      </c>
      <c r="T6583">
        <v>4</v>
      </c>
      <c r="U6583" t="s">
        <v>44</v>
      </c>
      <c r="AE6583" t="s">
        <v>46</v>
      </c>
      <c r="AF6583" t="s">
        <v>46</v>
      </c>
      <c r="AG6583" t="s">
        <v>46</v>
      </c>
      <c r="AI6583" t="s">
        <v>22269</v>
      </c>
      <c r="AJ6583" t="e">
        <v>#N/A</v>
      </c>
    </row>
    <row r="6584" spans="1:36" x14ac:dyDescent="0.25">
      <c r="A6584">
        <v>42</v>
      </c>
      <c r="B6584" t="s">
        <v>21975</v>
      </c>
      <c r="C6584" t="s">
        <v>22270</v>
      </c>
      <c r="D6584" t="s">
        <v>21977</v>
      </c>
      <c r="F6584">
        <v>1979</v>
      </c>
      <c r="G6584" t="s">
        <v>36</v>
      </c>
      <c r="H6584" t="s">
        <v>22271</v>
      </c>
      <c r="I6584" t="s">
        <v>38</v>
      </c>
      <c r="J6584" t="s">
        <v>103</v>
      </c>
      <c r="K6584" t="s">
        <v>104</v>
      </c>
      <c r="L6584">
        <v>52.8</v>
      </c>
      <c r="N6584" t="s">
        <v>40</v>
      </c>
      <c r="O6584" t="s">
        <v>22272</v>
      </c>
      <c r="Q6584" t="s">
        <v>22273</v>
      </c>
      <c r="S6584" t="s">
        <v>66</v>
      </c>
      <c r="T6584">
        <v>2</v>
      </c>
      <c r="U6584" t="s">
        <v>44</v>
      </c>
      <c r="AE6584" t="s">
        <v>46</v>
      </c>
      <c r="AF6584" t="s">
        <v>46</v>
      </c>
      <c r="AG6584" t="s">
        <v>46</v>
      </c>
      <c r="AI6584" t="s">
        <v>21980</v>
      </c>
      <c r="AJ6584" t="e">
        <v>#N/A</v>
      </c>
    </row>
    <row r="6585" spans="1:36" x14ac:dyDescent="0.25">
      <c r="A6585">
        <v>42</v>
      </c>
      <c r="B6585" t="s">
        <v>21975</v>
      </c>
      <c r="C6585" t="s">
        <v>22274</v>
      </c>
      <c r="D6585" t="s">
        <v>21977</v>
      </c>
      <c r="F6585">
        <v>1979</v>
      </c>
      <c r="G6585" t="s">
        <v>36</v>
      </c>
      <c r="H6585" t="s">
        <v>17964</v>
      </c>
      <c r="I6585" t="s">
        <v>38</v>
      </c>
      <c r="J6585" t="s">
        <v>103</v>
      </c>
      <c r="K6585" t="s">
        <v>104</v>
      </c>
      <c r="L6585">
        <v>61.5</v>
      </c>
      <c r="N6585" t="s">
        <v>40</v>
      </c>
      <c r="O6585" t="s">
        <v>22275</v>
      </c>
      <c r="Q6585" t="s">
        <v>22276</v>
      </c>
      <c r="S6585" t="s">
        <v>323</v>
      </c>
      <c r="T6585">
        <v>4</v>
      </c>
      <c r="U6585" t="s">
        <v>44</v>
      </c>
      <c r="AE6585" t="s">
        <v>46</v>
      </c>
      <c r="AF6585" t="s">
        <v>46</v>
      </c>
      <c r="AG6585" t="s">
        <v>46</v>
      </c>
      <c r="AI6585" t="s">
        <v>21980</v>
      </c>
      <c r="AJ6585" t="e">
        <v>#N/A</v>
      </c>
    </row>
    <row r="6586" spans="1:36" x14ac:dyDescent="0.25">
      <c r="A6586">
        <v>42</v>
      </c>
      <c r="B6586" t="s">
        <v>21975</v>
      </c>
      <c r="C6586" t="s">
        <v>22277</v>
      </c>
      <c r="D6586" t="s">
        <v>21977</v>
      </c>
      <c r="F6586">
        <v>1979</v>
      </c>
      <c r="G6586" t="s">
        <v>36</v>
      </c>
      <c r="H6586" t="s">
        <v>22278</v>
      </c>
      <c r="I6586" t="s">
        <v>38</v>
      </c>
      <c r="J6586" t="s">
        <v>103</v>
      </c>
      <c r="K6586" t="s">
        <v>104</v>
      </c>
      <c r="L6586">
        <v>78.2</v>
      </c>
      <c r="N6586" t="s">
        <v>40</v>
      </c>
      <c r="O6586" t="s">
        <v>22279</v>
      </c>
      <c r="Q6586" t="s">
        <v>22280</v>
      </c>
      <c r="S6586" t="s">
        <v>2074</v>
      </c>
      <c r="T6586">
        <v>8</v>
      </c>
      <c r="U6586" t="s">
        <v>44</v>
      </c>
      <c r="AE6586" t="s">
        <v>46</v>
      </c>
      <c r="AF6586" t="s">
        <v>46</v>
      </c>
      <c r="AG6586" t="s">
        <v>46</v>
      </c>
      <c r="AI6586" t="s">
        <v>21980</v>
      </c>
      <c r="AJ6586" t="e">
        <v>#N/A</v>
      </c>
    </row>
    <row r="6587" spans="1:36" x14ac:dyDescent="0.25">
      <c r="A6587">
        <v>42</v>
      </c>
      <c r="B6587" t="s">
        <v>21975</v>
      </c>
      <c r="C6587" t="s">
        <v>22281</v>
      </c>
      <c r="D6587" t="s">
        <v>22282</v>
      </c>
      <c r="F6587">
        <v>1980</v>
      </c>
      <c r="G6587" t="s">
        <v>36</v>
      </c>
      <c r="H6587" t="s">
        <v>37</v>
      </c>
      <c r="I6587" t="s">
        <v>38</v>
      </c>
      <c r="J6587" t="s">
        <v>103</v>
      </c>
      <c r="K6587" t="s">
        <v>39</v>
      </c>
      <c r="L6587">
        <v>43</v>
      </c>
      <c r="N6587" t="s">
        <v>40</v>
      </c>
      <c r="O6587" t="s">
        <v>22283</v>
      </c>
      <c r="Q6587" t="s">
        <v>22284</v>
      </c>
      <c r="S6587" t="s">
        <v>1111</v>
      </c>
      <c r="T6587">
        <v>1</v>
      </c>
      <c r="U6587" t="s">
        <v>44</v>
      </c>
      <c r="AE6587" t="s">
        <v>46</v>
      </c>
      <c r="AF6587" t="s">
        <v>46</v>
      </c>
      <c r="AG6587" t="s">
        <v>46</v>
      </c>
      <c r="AI6587" t="s">
        <v>22285</v>
      </c>
      <c r="AJ6587" t="e">
        <v>#N/A</v>
      </c>
    </row>
    <row r="6588" spans="1:36" x14ac:dyDescent="0.25">
      <c r="A6588">
        <v>42</v>
      </c>
      <c r="B6588" t="s">
        <v>21975</v>
      </c>
      <c r="C6588" t="s">
        <v>22286</v>
      </c>
      <c r="D6588" t="s">
        <v>22282</v>
      </c>
      <c r="F6588">
        <v>1980</v>
      </c>
      <c r="G6588" t="s">
        <v>36</v>
      </c>
      <c r="H6588" t="s">
        <v>37</v>
      </c>
      <c r="I6588" t="s">
        <v>38</v>
      </c>
      <c r="J6588" t="s">
        <v>103</v>
      </c>
      <c r="K6588" t="s">
        <v>3013</v>
      </c>
      <c r="L6588">
        <v>52.1</v>
      </c>
      <c r="N6588" t="s">
        <v>40</v>
      </c>
      <c r="O6588" t="s">
        <v>22287</v>
      </c>
      <c r="Q6588" t="s">
        <v>22288</v>
      </c>
      <c r="S6588" t="s">
        <v>51</v>
      </c>
      <c r="T6588">
        <v>1</v>
      </c>
      <c r="U6588" t="s">
        <v>44</v>
      </c>
      <c r="AE6588" t="s">
        <v>46</v>
      </c>
      <c r="AF6588" t="s">
        <v>46</v>
      </c>
      <c r="AG6588" t="s">
        <v>46</v>
      </c>
      <c r="AI6588" t="s">
        <v>22285</v>
      </c>
      <c r="AJ6588" t="e">
        <v>#N/A</v>
      </c>
    </row>
    <row r="6589" spans="1:36" x14ac:dyDescent="0.25">
      <c r="A6589">
        <v>42</v>
      </c>
      <c r="B6589" t="s">
        <v>21975</v>
      </c>
      <c r="C6589" t="s">
        <v>22289</v>
      </c>
      <c r="D6589" t="s">
        <v>22282</v>
      </c>
      <c r="F6589">
        <v>1980</v>
      </c>
      <c r="G6589" t="s">
        <v>36</v>
      </c>
      <c r="H6589" t="s">
        <v>37</v>
      </c>
      <c r="I6589" t="s">
        <v>38</v>
      </c>
      <c r="J6589" t="s">
        <v>103</v>
      </c>
      <c r="K6589" t="s">
        <v>3013</v>
      </c>
      <c r="L6589">
        <v>59.7</v>
      </c>
      <c r="N6589" t="s">
        <v>40</v>
      </c>
      <c r="O6589" t="s">
        <v>22290</v>
      </c>
      <c r="Q6589" t="s">
        <v>22291</v>
      </c>
      <c r="S6589" t="s">
        <v>3295</v>
      </c>
      <c r="T6589">
        <v>1</v>
      </c>
      <c r="U6589" t="s">
        <v>44</v>
      </c>
      <c r="AE6589" t="s">
        <v>46</v>
      </c>
      <c r="AF6589" t="s">
        <v>46</v>
      </c>
      <c r="AG6589" t="s">
        <v>46</v>
      </c>
      <c r="AI6589" t="s">
        <v>22285</v>
      </c>
      <c r="AJ6589" t="e">
        <v>#N/A</v>
      </c>
    </row>
    <row r="6590" spans="1:36" x14ac:dyDescent="0.25">
      <c r="A6590">
        <v>42</v>
      </c>
      <c r="B6590" t="s">
        <v>21975</v>
      </c>
      <c r="C6590" t="s">
        <v>22292</v>
      </c>
      <c r="D6590" t="s">
        <v>22282</v>
      </c>
      <c r="F6590">
        <v>1980</v>
      </c>
      <c r="G6590" t="s">
        <v>36</v>
      </c>
      <c r="H6590" t="s">
        <v>37</v>
      </c>
      <c r="I6590" t="s">
        <v>38</v>
      </c>
      <c r="J6590" t="s">
        <v>103</v>
      </c>
      <c r="K6590" t="s">
        <v>39</v>
      </c>
      <c r="L6590">
        <v>60.3</v>
      </c>
      <c r="N6590" t="s">
        <v>40</v>
      </c>
      <c r="O6590" t="s">
        <v>22293</v>
      </c>
      <c r="Q6590" t="s">
        <v>22294</v>
      </c>
      <c r="S6590" t="s">
        <v>323</v>
      </c>
      <c r="T6590">
        <v>1</v>
      </c>
      <c r="U6590" t="s">
        <v>44</v>
      </c>
      <c r="AE6590" t="s">
        <v>46</v>
      </c>
      <c r="AF6590" t="s">
        <v>46</v>
      </c>
      <c r="AG6590" t="s">
        <v>46</v>
      </c>
      <c r="AI6590" t="s">
        <v>22285</v>
      </c>
      <c r="AJ6590" t="e">
        <v>#N/A</v>
      </c>
    </row>
    <row r="6591" spans="1:36" x14ac:dyDescent="0.25">
      <c r="A6591">
        <v>42</v>
      </c>
      <c r="B6591" t="s">
        <v>21975</v>
      </c>
      <c r="C6591" t="s">
        <v>22295</v>
      </c>
      <c r="D6591" t="s">
        <v>22282</v>
      </c>
      <c r="F6591">
        <v>1980</v>
      </c>
      <c r="G6591" t="s">
        <v>36</v>
      </c>
      <c r="H6591" t="s">
        <v>176</v>
      </c>
      <c r="I6591" t="s">
        <v>38</v>
      </c>
      <c r="J6591" t="s">
        <v>103</v>
      </c>
      <c r="K6591" t="s">
        <v>104</v>
      </c>
      <c r="L6591">
        <v>45.1</v>
      </c>
      <c r="N6591" t="s">
        <v>40</v>
      </c>
      <c r="O6591" t="s">
        <v>22296</v>
      </c>
      <c r="Q6591" t="s">
        <v>22297</v>
      </c>
      <c r="R6591" t="s">
        <v>564</v>
      </c>
      <c r="S6591" t="s">
        <v>261</v>
      </c>
      <c r="T6591">
        <v>1</v>
      </c>
      <c r="U6591" t="s">
        <v>44</v>
      </c>
      <c r="AE6591" t="s">
        <v>46</v>
      </c>
      <c r="AF6591" t="s">
        <v>46</v>
      </c>
      <c r="AG6591" t="s">
        <v>46</v>
      </c>
      <c r="AI6591" t="s">
        <v>22285</v>
      </c>
      <c r="AJ6591" t="e">
        <v>#N/A</v>
      </c>
    </row>
    <row r="6592" spans="1:36" x14ac:dyDescent="0.25">
      <c r="A6592">
        <v>42</v>
      </c>
      <c r="B6592" t="s">
        <v>21975</v>
      </c>
      <c r="C6592" t="s">
        <v>22298</v>
      </c>
      <c r="D6592" t="s">
        <v>22282</v>
      </c>
      <c r="F6592">
        <v>1980</v>
      </c>
      <c r="G6592" t="s">
        <v>36</v>
      </c>
      <c r="H6592" t="s">
        <v>37</v>
      </c>
      <c r="I6592" t="s">
        <v>38</v>
      </c>
      <c r="J6592" t="s">
        <v>103</v>
      </c>
      <c r="K6592" t="s">
        <v>39</v>
      </c>
      <c r="L6592">
        <v>59.4</v>
      </c>
      <c r="N6592" t="s">
        <v>40</v>
      </c>
      <c r="O6592" t="s">
        <v>22299</v>
      </c>
      <c r="Q6592" t="s">
        <v>22300</v>
      </c>
      <c r="S6592" t="s">
        <v>61</v>
      </c>
      <c r="T6592">
        <v>1</v>
      </c>
      <c r="U6592" t="s">
        <v>44</v>
      </c>
      <c r="AE6592" t="s">
        <v>46</v>
      </c>
      <c r="AF6592" t="s">
        <v>46</v>
      </c>
      <c r="AG6592" t="s">
        <v>46</v>
      </c>
      <c r="AI6592" t="s">
        <v>22285</v>
      </c>
      <c r="AJ6592" t="e">
        <v>#N/A</v>
      </c>
    </row>
    <row r="6593" spans="1:36" x14ac:dyDescent="0.25">
      <c r="A6593">
        <v>42</v>
      </c>
      <c r="B6593" t="s">
        <v>21975</v>
      </c>
      <c r="C6593" t="s">
        <v>22301</v>
      </c>
      <c r="D6593" t="s">
        <v>22282</v>
      </c>
      <c r="F6593">
        <v>1980</v>
      </c>
      <c r="G6593" t="s">
        <v>36</v>
      </c>
      <c r="H6593" t="s">
        <v>176</v>
      </c>
      <c r="I6593" t="s">
        <v>38</v>
      </c>
      <c r="J6593" t="s">
        <v>103</v>
      </c>
      <c r="L6593">
        <v>42.7</v>
      </c>
      <c r="N6593" t="s">
        <v>40</v>
      </c>
      <c r="O6593" t="s">
        <v>22302</v>
      </c>
      <c r="Q6593" t="s">
        <v>22302</v>
      </c>
      <c r="S6593" t="s">
        <v>56</v>
      </c>
      <c r="T6593">
        <v>1</v>
      </c>
      <c r="U6593" t="s">
        <v>44</v>
      </c>
      <c r="AE6593" t="s">
        <v>46</v>
      </c>
      <c r="AF6593" t="s">
        <v>46</v>
      </c>
      <c r="AG6593" t="s">
        <v>46</v>
      </c>
      <c r="AI6593" t="s">
        <v>22285</v>
      </c>
      <c r="AJ6593" t="e">
        <v>#N/A</v>
      </c>
    </row>
    <row r="6594" spans="1:36" x14ac:dyDescent="0.25">
      <c r="A6594">
        <v>42</v>
      </c>
      <c r="B6594" t="s">
        <v>21975</v>
      </c>
      <c r="C6594" t="s">
        <v>22303</v>
      </c>
      <c r="D6594" t="s">
        <v>22282</v>
      </c>
      <c r="F6594">
        <v>1980</v>
      </c>
      <c r="G6594" t="s">
        <v>36</v>
      </c>
      <c r="H6594" t="s">
        <v>176</v>
      </c>
      <c r="I6594" t="s">
        <v>38</v>
      </c>
      <c r="J6594" t="s">
        <v>103</v>
      </c>
      <c r="L6594">
        <v>52.5</v>
      </c>
      <c r="N6594" t="s">
        <v>40</v>
      </c>
      <c r="O6594" t="s">
        <v>22304</v>
      </c>
      <c r="Q6594" t="s">
        <v>22304</v>
      </c>
      <c r="S6594" t="s">
        <v>228</v>
      </c>
      <c r="T6594">
        <v>8</v>
      </c>
      <c r="U6594" t="s">
        <v>44</v>
      </c>
      <c r="AE6594" t="s">
        <v>46</v>
      </c>
      <c r="AF6594" t="s">
        <v>46</v>
      </c>
      <c r="AG6594" t="s">
        <v>46</v>
      </c>
      <c r="AI6594" t="s">
        <v>22285</v>
      </c>
      <c r="AJ6594" t="e">
        <v>#N/A</v>
      </c>
    </row>
    <row r="6595" spans="1:36" x14ac:dyDescent="0.25">
      <c r="A6595">
        <v>42</v>
      </c>
      <c r="B6595" t="s">
        <v>21975</v>
      </c>
      <c r="C6595" t="s">
        <v>22305</v>
      </c>
      <c r="D6595" t="s">
        <v>22282</v>
      </c>
      <c r="F6595">
        <v>1980</v>
      </c>
      <c r="G6595" t="s">
        <v>36</v>
      </c>
      <c r="H6595" t="s">
        <v>37</v>
      </c>
      <c r="I6595" t="s">
        <v>38</v>
      </c>
      <c r="J6595" t="s">
        <v>103</v>
      </c>
      <c r="K6595" t="s">
        <v>3013</v>
      </c>
      <c r="L6595">
        <v>43.6</v>
      </c>
      <c r="N6595" t="s">
        <v>40</v>
      </c>
      <c r="O6595" t="s">
        <v>22306</v>
      </c>
      <c r="Q6595" t="s">
        <v>22307</v>
      </c>
      <c r="S6595" t="s">
        <v>652</v>
      </c>
      <c r="T6595">
        <v>1</v>
      </c>
      <c r="U6595" t="s">
        <v>44</v>
      </c>
      <c r="AE6595" t="s">
        <v>46</v>
      </c>
      <c r="AF6595" t="s">
        <v>46</v>
      </c>
      <c r="AG6595" t="s">
        <v>46</v>
      </c>
      <c r="AI6595" t="s">
        <v>22285</v>
      </c>
      <c r="AJ6595" t="e">
        <v>#N/A</v>
      </c>
    </row>
    <row r="6596" spans="1:36" x14ac:dyDescent="0.25">
      <c r="A6596">
        <v>42</v>
      </c>
      <c r="B6596" t="s">
        <v>21975</v>
      </c>
      <c r="C6596" t="s">
        <v>22308</v>
      </c>
      <c r="D6596" t="s">
        <v>22282</v>
      </c>
      <c r="F6596">
        <v>1980</v>
      </c>
      <c r="G6596" t="s">
        <v>36</v>
      </c>
      <c r="H6596" t="s">
        <v>37</v>
      </c>
      <c r="I6596" t="s">
        <v>38</v>
      </c>
      <c r="J6596" t="s">
        <v>103</v>
      </c>
      <c r="K6596" t="s">
        <v>3013</v>
      </c>
      <c r="L6596">
        <v>59.5</v>
      </c>
      <c r="N6596" t="s">
        <v>40</v>
      </c>
      <c r="O6596" t="s">
        <v>22309</v>
      </c>
      <c r="Q6596" t="s">
        <v>22310</v>
      </c>
      <c r="S6596" t="s">
        <v>232</v>
      </c>
      <c r="T6596">
        <v>1</v>
      </c>
      <c r="U6596" t="s">
        <v>44</v>
      </c>
      <c r="AE6596" t="s">
        <v>46</v>
      </c>
      <c r="AF6596" t="s">
        <v>46</v>
      </c>
      <c r="AG6596" t="s">
        <v>46</v>
      </c>
      <c r="AI6596" t="s">
        <v>22285</v>
      </c>
      <c r="AJ6596" t="e">
        <v>#N/A</v>
      </c>
    </row>
    <row r="6597" spans="1:36" x14ac:dyDescent="0.25">
      <c r="A6597">
        <v>42</v>
      </c>
      <c r="B6597" t="s">
        <v>21975</v>
      </c>
      <c r="C6597" t="s">
        <v>22311</v>
      </c>
      <c r="D6597" t="s">
        <v>22282</v>
      </c>
      <c r="F6597">
        <v>1980</v>
      </c>
      <c r="G6597" t="s">
        <v>36</v>
      </c>
      <c r="H6597" t="s">
        <v>176</v>
      </c>
      <c r="I6597" t="s">
        <v>38</v>
      </c>
      <c r="J6597" t="s">
        <v>103</v>
      </c>
      <c r="L6597">
        <v>57</v>
      </c>
      <c r="N6597" t="s">
        <v>40</v>
      </c>
      <c r="O6597" t="s">
        <v>22312</v>
      </c>
      <c r="Q6597" t="s">
        <v>22312</v>
      </c>
      <c r="S6597" t="s">
        <v>463</v>
      </c>
      <c r="T6597">
        <v>6</v>
      </c>
      <c r="U6597" t="s">
        <v>44</v>
      </c>
      <c r="AE6597" t="s">
        <v>46</v>
      </c>
      <c r="AF6597" t="s">
        <v>46</v>
      </c>
      <c r="AG6597" t="s">
        <v>46</v>
      </c>
      <c r="AI6597" t="s">
        <v>22285</v>
      </c>
      <c r="AJ6597" t="e">
        <v>#N/A</v>
      </c>
    </row>
    <row r="6598" spans="1:36" x14ac:dyDescent="0.25">
      <c r="A6598">
        <v>42</v>
      </c>
      <c r="B6598" t="s">
        <v>21975</v>
      </c>
      <c r="C6598" t="s">
        <v>22313</v>
      </c>
      <c r="D6598" t="s">
        <v>22282</v>
      </c>
      <c r="F6598">
        <v>1980</v>
      </c>
      <c r="G6598" t="s">
        <v>36</v>
      </c>
      <c r="H6598" t="s">
        <v>176</v>
      </c>
      <c r="I6598" t="s">
        <v>38</v>
      </c>
      <c r="J6598" t="s">
        <v>103</v>
      </c>
      <c r="L6598">
        <v>58.9</v>
      </c>
      <c r="N6598" t="s">
        <v>40</v>
      </c>
      <c r="O6598" t="s">
        <v>22314</v>
      </c>
      <c r="Q6598" t="s">
        <v>22314</v>
      </c>
      <c r="S6598" t="s">
        <v>422</v>
      </c>
      <c r="T6598">
        <v>8</v>
      </c>
      <c r="U6598" t="s">
        <v>44</v>
      </c>
      <c r="AE6598" t="s">
        <v>46</v>
      </c>
      <c r="AF6598" t="s">
        <v>46</v>
      </c>
      <c r="AG6598" t="s">
        <v>46</v>
      </c>
      <c r="AI6598" t="s">
        <v>22285</v>
      </c>
      <c r="AJ6598" t="e">
        <v>#N/A</v>
      </c>
    </row>
    <row r="6599" spans="1:36" x14ac:dyDescent="0.25">
      <c r="A6599">
        <v>42</v>
      </c>
      <c r="B6599" t="s">
        <v>21975</v>
      </c>
      <c r="C6599" t="s">
        <v>22315</v>
      </c>
      <c r="D6599" t="s">
        <v>22282</v>
      </c>
      <c r="F6599">
        <v>1980</v>
      </c>
      <c r="G6599" t="s">
        <v>36</v>
      </c>
      <c r="H6599" t="s">
        <v>176</v>
      </c>
      <c r="I6599" t="s">
        <v>38</v>
      </c>
      <c r="J6599" t="s">
        <v>103</v>
      </c>
      <c r="L6599">
        <v>43</v>
      </c>
      <c r="N6599" t="s">
        <v>40</v>
      </c>
      <c r="O6599" t="s">
        <v>22316</v>
      </c>
      <c r="Q6599" t="s">
        <v>22316</v>
      </c>
      <c r="S6599" t="s">
        <v>606</v>
      </c>
      <c r="T6599">
        <v>3</v>
      </c>
      <c r="U6599" t="s">
        <v>44</v>
      </c>
      <c r="AE6599" t="s">
        <v>46</v>
      </c>
      <c r="AF6599" t="s">
        <v>46</v>
      </c>
      <c r="AG6599" t="s">
        <v>46</v>
      </c>
      <c r="AI6599" t="s">
        <v>22285</v>
      </c>
      <c r="AJ6599" t="e">
        <v>#N/A</v>
      </c>
    </row>
    <row r="6600" spans="1:36" x14ac:dyDescent="0.25">
      <c r="A6600">
        <v>42</v>
      </c>
      <c r="B6600" t="s">
        <v>21975</v>
      </c>
      <c r="C6600" t="s">
        <v>22317</v>
      </c>
      <c r="D6600" t="s">
        <v>22282</v>
      </c>
      <c r="F6600">
        <v>1980</v>
      </c>
      <c r="G6600" t="s">
        <v>36</v>
      </c>
      <c r="H6600" t="s">
        <v>176</v>
      </c>
      <c r="I6600" t="s">
        <v>38</v>
      </c>
      <c r="J6600" t="s">
        <v>103</v>
      </c>
      <c r="L6600">
        <v>59.9</v>
      </c>
      <c r="N6600" t="s">
        <v>40</v>
      </c>
      <c r="O6600" t="s">
        <v>22318</v>
      </c>
      <c r="Q6600" t="s">
        <v>22318</v>
      </c>
      <c r="S6600" t="s">
        <v>445</v>
      </c>
      <c r="T6600">
        <v>3</v>
      </c>
      <c r="U6600" t="s">
        <v>44</v>
      </c>
      <c r="AE6600" t="s">
        <v>46</v>
      </c>
      <c r="AF6600" t="s">
        <v>46</v>
      </c>
      <c r="AG6600" t="s">
        <v>46</v>
      </c>
      <c r="AI6600" t="s">
        <v>22285</v>
      </c>
      <c r="AJ6600" t="e">
        <v>#N/A</v>
      </c>
    </row>
    <row r="6601" spans="1:36" x14ac:dyDescent="0.25">
      <c r="A6601">
        <v>42</v>
      </c>
      <c r="B6601" t="s">
        <v>21975</v>
      </c>
      <c r="C6601" t="s">
        <v>22319</v>
      </c>
      <c r="D6601" t="s">
        <v>22282</v>
      </c>
      <c r="F6601">
        <v>1980</v>
      </c>
      <c r="G6601" t="s">
        <v>36</v>
      </c>
      <c r="H6601" t="s">
        <v>176</v>
      </c>
      <c r="I6601" t="s">
        <v>38</v>
      </c>
      <c r="J6601" t="s">
        <v>103</v>
      </c>
      <c r="L6601">
        <v>59.9</v>
      </c>
      <c r="N6601" t="s">
        <v>40</v>
      </c>
      <c r="O6601" t="s">
        <v>22320</v>
      </c>
      <c r="Q6601" t="s">
        <v>22320</v>
      </c>
      <c r="S6601" t="s">
        <v>1253</v>
      </c>
      <c r="T6601">
        <v>4</v>
      </c>
      <c r="U6601" t="s">
        <v>44</v>
      </c>
      <c r="AE6601" t="s">
        <v>46</v>
      </c>
      <c r="AF6601" t="s">
        <v>46</v>
      </c>
      <c r="AG6601" t="s">
        <v>46</v>
      </c>
      <c r="AI6601" t="s">
        <v>22285</v>
      </c>
      <c r="AJ6601" t="e">
        <v>#N/A</v>
      </c>
    </row>
    <row r="6602" spans="1:36" x14ac:dyDescent="0.25">
      <c r="A6602">
        <v>42</v>
      </c>
      <c r="B6602" t="s">
        <v>21975</v>
      </c>
      <c r="C6602" t="s">
        <v>22321</v>
      </c>
      <c r="D6602" t="s">
        <v>22282</v>
      </c>
      <c r="F6602">
        <v>1980</v>
      </c>
      <c r="G6602" t="s">
        <v>36</v>
      </c>
      <c r="H6602" t="s">
        <v>176</v>
      </c>
      <c r="I6602" t="s">
        <v>38</v>
      </c>
      <c r="J6602" t="s">
        <v>103</v>
      </c>
      <c r="L6602">
        <v>43</v>
      </c>
      <c r="N6602" t="s">
        <v>40</v>
      </c>
      <c r="O6602" t="s">
        <v>22322</v>
      </c>
      <c r="Q6602" t="s">
        <v>22322</v>
      </c>
      <c r="S6602" t="s">
        <v>449</v>
      </c>
      <c r="T6602">
        <v>5</v>
      </c>
      <c r="U6602" t="s">
        <v>44</v>
      </c>
      <c r="AE6602" t="s">
        <v>46</v>
      </c>
      <c r="AF6602" t="s">
        <v>46</v>
      </c>
      <c r="AG6602" t="s">
        <v>46</v>
      </c>
      <c r="AI6602" t="s">
        <v>22285</v>
      </c>
      <c r="AJ6602" t="e">
        <v>#N/A</v>
      </c>
    </row>
    <row r="6603" spans="1:36" x14ac:dyDescent="0.25">
      <c r="A6603">
        <v>42</v>
      </c>
      <c r="B6603" t="s">
        <v>21975</v>
      </c>
      <c r="C6603" t="s">
        <v>22323</v>
      </c>
      <c r="D6603" t="s">
        <v>22282</v>
      </c>
      <c r="F6603">
        <v>1980</v>
      </c>
      <c r="G6603" t="s">
        <v>36</v>
      </c>
      <c r="H6603" t="s">
        <v>176</v>
      </c>
      <c r="I6603" t="s">
        <v>38</v>
      </c>
      <c r="J6603" t="s">
        <v>103</v>
      </c>
      <c r="L6603">
        <v>43</v>
      </c>
      <c r="N6603" t="s">
        <v>40</v>
      </c>
      <c r="O6603" t="s">
        <v>22324</v>
      </c>
      <c r="Q6603" t="s">
        <v>22324</v>
      </c>
      <c r="S6603" t="s">
        <v>860</v>
      </c>
      <c r="T6603">
        <v>5</v>
      </c>
      <c r="U6603" t="s">
        <v>44</v>
      </c>
      <c r="AE6603" t="s">
        <v>46</v>
      </c>
      <c r="AF6603" t="s">
        <v>46</v>
      </c>
      <c r="AG6603" t="s">
        <v>46</v>
      </c>
      <c r="AI6603" t="s">
        <v>22285</v>
      </c>
      <c r="AJ6603" t="e">
        <v>#N/A</v>
      </c>
    </row>
    <row r="6604" spans="1:36" x14ac:dyDescent="0.25">
      <c r="A6604">
        <v>42</v>
      </c>
      <c r="B6604" t="s">
        <v>21975</v>
      </c>
      <c r="C6604" t="s">
        <v>22325</v>
      </c>
      <c r="D6604" t="s">
        <v>22282</v>
      </c>
      <c r="F6604">
        <v>1980</v>
      </c>
      <c r="G6604" t="s">
        <v>36</v>
      </c>
      <c r="H6604" t="s">
        <v>176</v>
      </c>
      <c r="I6604" t="s">
        <v>38</v>
      </c>
      <c r="J6604" t="s">
        <v>103</v>
      </c>
      <c r="L6604">
        <v>59.9</v>
      </c>
      <c r="N6604" t="s">
        <v>40</v>
      </c>
      <c r="O6604" t="s">
        <v>22326</v>
      </c>
      <c r="Q6604" t="s">
        <v>22326</v>
      </c>
      <c r="S6604" t="s">
        <v>248</v>
      </c>
      <c r="T6604">
        <v>7</v>
      </c>
      <c r="U6604" t="s">
        <v>44</v>
      </c>
      <c r="AE6604" t="s">
        <v>46</v>
      </c>
      <c r="AF6604" t="s">
        <v>46</v>
      </c>
      <c r="AG6604" t="s">
        <v>46</v>
      </c>
      <c r="AI6604" t="s">
        <v>22285</v>
      </c>
      <c r="AJ6604" t="e">
        <v>#N/A</v>
      </c>
    </row>
    <row r="6605" spans="1:36" x14ac:dyDescent="0.25">
      <c r="A6605">
        <v>42</v>
      </c>
      <c r="B6605" t="s">
        <v>21975</v>
      </c>
      <c r="C6605" t="s">
        <v>22327</v>
      </c>
      <c r="D6605" t="s">
        <v>22282</v>
      </c>
      <c r="F6605">
        <v>1980</v>
      </c>
      <c r="G6605" t="s">
        <v>36</v>
      </c>
      <c r="H6605" t="s">
        <v>176</v>
      </c>
      <c r="I6605" t="s">
        <v>38</v>
      </c>
      <c r="J6605" t="s">
        <v>103</v>
      </c>
      <c r="L6605">
        <v>58.9</v>
      </c>
      <c r="N6605" t="s">
        <v>40</v>
      </c>
      <c r="O6605" t="s">
        <v>22328</v>
      </c>
      <c r="Q6605" t="s">
        <v>22328</v>
      </c>
      <c r="S6605" t="s">
        <v>429</v>
      </c>
      <c r="T6605">
        <v>8</v>
      </c>
      <c r="U6605" t="s">
        <v>44</v>
      </c>
      <c r="AE6605" t="s">
        <v>46</v>
      </c>
      <c r="AF6605" t="s">
        <v>46</v>
      </c>
      <c r="AG6605" t="s">
        <v>46</v>
      </c>
      <c r="AI6605" t="s">
        <v>22285</v>
      </c>
      <c r="AJ6605" t="e">
        <v>#N/A</v>
      </c>
    </row>
    <row r="6606" spans="1:36" x14ac:dyDescent="0.25">
      <c r="A6606">
        <v>42</v>
      </c>
      <c r="B6606" t="s">
        <v>21975</v>
      </c>
      <c r="C6606" t="s">
        <v>22329</v>
      </c>
      <c r="D6606" t="s">
        <v>22282</v>
      </c>
      <c r="F6606">
        <v>1980</v>
      </c>
      <c r="G6606" t="s">
        <v>36</v>
      </c>
      <c r="H6606" t="s">
        <v>176</v>
      </c>
      <c r="I6606" t="s">
        <v>38</v>
      </c>
      <c r="J6606" t="s">
        <v>103</v>
      </c>
      <c r="L6606">
        <v>43.1</v>
      </c>
      <c r="N6606" t="s">
        <v>40</v>
      </c>
      <c r="O6606" t="s">
        <v>22330</v>
      </c>
      <c r="Q6606" t="s">
        <v>22330</v>
      </c>
      <c r="S6606" t="s">
        <v>7628</v>
      </c>
      <c r="T6606">
        <v>5</v>
      </c>
      <c r="U6606" t="s">
        <v>44</v>
      </c>
      <c r="AE6606" t="s">
        <v>46</v>
      </c>
      <c r="AF6606" t="s">
        <v>46</v>
      </c>
      <c r="AG6606" t="s">
        <v>46</v>
      </c>
      <c r="AI6606" t="s">
        <v>22285</v>
      </c>
      <c r="AJ6606" t="e">
        <v>#N/A</v>
      </c>
    </row>
    <row r="6607" spans="1:36" x14ac:dyDescent="0.25">
      <c r="A6607">
        <v>42</v>
      </c>
      <c r="B6607" t="s">
        <v>21975</v>
      </c>
      <c r="C6607" t="s">
        <v>22331</v>
      </c>
      <c r="D6607" t="s">
        <v>22282</v>
      </c>
      <c r="F6607">
        <v>1980</v>
      </c>
      <c r="G6607" t="s">
        <v>36</v>
      </c>
      <c r="H6607" t="s">
        <v>176</v>
      </c>
      <c r="I6607" t="s">
        <v>38</v>
      </c>
      <c r="J6607" t="s">
        <v>103</v>
      </c>
      <c r="L6607">
        <v>43.1</v>
      </c>
      <c r="N6607" t="s">
        <v>40</v>
      </c>
      <c r="O6607" t="s">
        <v>22332</v>
      </c>
      <c r="Q6607" t="s">
        <v>22332</v>
      </c>
      <c r="S6607" t="s">
        <v>3504</v>
      </c>
      <c r="T6607">
        <v>6</v>
      </c>
      <c r="U6607" t="s">
        <v>44</v>
      </c>
      <c r="AE6607" t="s">
        <v>46</v>
      </c>
      <c r="AF6607" t="s">
        <v>46</v>
      </c>
      <c r="AG6607" t="s">
        <v>46</v>
      </c>
      <c r="AI6607" t="s">
        <v>22285</v>
      </c>
      <c r="AJ6607" t="e">
        <v>#N/A</v>
      </c>
    </row>
    <row r="6608" spans="1:36" x14ac:dyDescent="0.25">
      <c r="A6608">
        <v>42</v>
      </c>
      <c r="B6608" t="s">
        <v>21975</v>
      </c>
      <c r="C6608" t="s">
        <v>22333</v>
      </c>
      <c r="D6608" t="s">
        <v>22282</v>
      </c>
      <c r="F6608">
        <v>1980</v>
      </c>
      <c r="G6608" t="s">
        <v>36</v>
      </c>
      <c r="H6608" t="s">
        <v>176</v>
      </c>
      <c r="I6608" t="s">
        <v>38</v>
      </c>
      <c r="J6608" t="s">
        <v>103</v>
      </c>
      <c r="L6608">
        <v>60.2</v>
      </c>
      <c r="N6608" t="s">
        <v>40</v>
      </c>
      <c r="O6608" t="s">
        <v>22334</v>
      </c>
      <c r="Q6608" t="s">
        <v>22334</v>
      </c>
      <c r="S6608" t="s">
        <v>570</v>
      </c>
      <c r="T6608">
        <v>7</v>
      </c>
      <c r="U6608" t="s">
        <v>44</v>
      </c>
      <c r="AE6608" t="s">
        <v>46</v>
      </c>
      <c r="AF6608" t="s">
        <v>46</v>
      </c>
      <c r="AG6608" t="s">
        <v>46</v>
      </c>
      <c r="AI6608" t="s">
        <v>22285</v>
      </c>
      <c r="AJ6608" t="e">
        <v>#N/A</v>
      </c>
    </row>
    <row r="6609" spans="1:36" x14ac:dyDescent="0.25">
      <c r="A6609">
        <v>42</v>
      </c>
      <c r="B6609" t="s">
        <v>21975</v>
      </c>
      <c r="C6609" t="s">
        <v>22335</v>
      </c>
      <c r="D6609" t="s">
        <v>22282</v>
      </c>
      <c r="F6609">
        <v>1980</v>
      </c>
      <c r="G6609" t="s">
        <v>36</v>
      </c>
      <c r="H6609" t="s">
        <v>176</v>
      </c>
      <c r="I6609" t="s">
        <v>38</v>
      </c>
      <c r="J6609" t="s">
        <v>103</v>
      </c>
      <c r="L6609">
        <v>60.2</v>
      </c>
      <c r="N6609" t="s">
        <v>40</v>
      </c>
      <c r="O6609" t="s">
        <v>22336</v>
      </c>
      <c r="Q6609" t="s">
        <v>22336</v>
      </c>
      <c r="S6609" t="s">
        <v>6358</v>
      </c>
      <c r="T6609">
        <v>8</v>
      </c>
      <c r="U6609" t="s">
        <v>44</v>
      </c>
      <c r="AE6609" t="s">
        <v>46</v>
      </c>
      <c r="AF6609" t="s">
        <v>46</v>
      </c>
      <c r="AG6609" t="s">
        <v>46</v>
      </c>
      <c r="AI6609" t="s">
        <v>22285</v>
      </c>
      <c r="AJ6609" t="e">
        <v>#N/A</v>
      </c>
    </row>
    <row r="6610" spans="1:36" x14ac:dyDescent="0.25">
      <c r="A6610">
        <v>42</v>
      </c>
      <c r="B6610" t="s">
        <v>21975</v>
      </c>
      <c r="C6610" t="s">
        <v>22337</v>
      </c>
      <c r="D6610" t="s">
        <v>22265</v>
      </c>
      <c r="F6610">
        <v>1979</v>
      </c>
      <c r="G6610" t="s">
        <v>36</v>
      </c>
      <c r="H6610" t="s">
        <v>176</v>
      </c>
      <c r="I6610" t="s">
        <v>38</v>
      </c>
      <c r="J6610" t="s">
        <v>103</v>
      </c>
      <c r="K6610" t="s">
        <v>39</v>
      </c>
      <c r="L6610">
        <v>63.5</v>
      </c>
      <c r="N6610" t="s">
        <v>40</v>
      </c>
      <c r="O6610" t="s">
        <v>22338</v>
      </c>
      <c r="Q6610" t="s">
        <v>22339</v>
      </c>
      <c r="S6610" t="s">
        <v>1839</v>
      </c>
      <c r="T6610">
        <v>7</v>
      </c>
      <c r="U6610" t="s">
        <v>44</v>
      </c>
      <c r="AE6610" t="s">
        <v>46</v>
      </c>
      <c r="AF6610" t="s">
        <v>46</v>
      </c>
      <c r="AG6610" t="s">
        <v>46</v>
      </c>
      <c r="AI6610" t="s">
        <v>22269</v>
      </c>
      <c r="AJ6610" t="e">
        <v>#N/A</v>
      </c>
    </row>
    <row r="6611" spans="1:36" x14ac:dyDescent="0.25">
      <c r="A6611">
        <v>42</v>
      </c>
      <c r="B6611" t="s">
        <v>21975</v>
      </c>
      <c r="C6611" t="s">
        <v>22340</v>
      </c>
      <c r="D6611" t="s">
        <v>22265</v>
      </c>
      <c r="F6611">
        <v>1979</v>
      </c>
      <c r="G6611" t="s">
        <v>36</v>
      </c>
      <c r="H6611" t="s">
        <v>176</v>
      </c>
      <c r="I6611" t="s">
        <v>38</v>
      </c>
      <c r="J6611" t="s">
        <v>103</v>
      </c>
      <c r="K6611" t="s">
        <v>39</v>
      </c>
      <c r="L6611">
        <v>51.6</v>
      </c>
      <c r="N6611" t="s">
        <v>40</v>
      </c>
      <c r="O6611" t="s">
        <v>22341</v>
      </c>
      <c r="Q6611" t="s">
        <v>22342</v>
      </c>
      <c r="S6611" t="s">
        <v>286</v>
      </c>
      <c r="T6611">
        <v>8</v>
      </c>
      <c r="U6611" t="s">
        <v>44</v>
      </c>
      <c r="AE6611" t="s">
        <v>46</v>
      </c>
      <c r="AF6611" t="s">
        <v>46</v>
      </c>
      <c r="AG6611" t="s">
        <v>46</v>
      </c>
      <c r="AI6611" t="s">
        <v>22269</v>
      </c>
      <c r="AJ6611" t="e">
        <v>#N/A</v>
      </c>
    </row>
    <row r="6612" spans="1:36" x14ac:dyDescent="0.25">
      <c r="A6612">
        <v>42</v>
      </c>
      <c r="B6612" t="s">
        <v>21975</v>
      </c>
      <c r="C6612" t="s">
        <v>22343</v>
      </c>
      <c r="D6612" t="s">
        <v>22265</v>
      </c>
      <c r="F6612">
        <v>1979</v>
      </c>
      <c r="G6612" t="s">
        <v>36</v>
      </c>
      <c r="H6612" t="s">
        <v>176</v>
      </c>
      <c r="I6612" t="s">
        <v>38</v>
      </c>
      <c r="J6612" t="s">
        <v>103</v>
      </c>
      <c r="L6612">
        <v>84.6</v>
      </c>
      <c r="N6612" t="s">
        <v>40</v>
      </c>
      <c r="O6612" t="s">
        <v>22344</v>
      </c>
      <c r="Q6612" t="s">
        <v>22345</v>
      </c>
      <c r="S6612" t="s">
        <v>513</v>
      </c>
      <c r="T6612">
        <v>8</v>
      </c>
      <c r="U6612" t="s">
        <v>44</v>
      </c>
      <c r="AE6612" t="s">
        <v>46</v>
      </c>
      <c r="AF6612" t="s">
        <v>46</v>
      </c>
      <c r="AG6612" t="s">
        <v>46</v>
      </c>
      <c r="AI6612" t="s">
        <v>22269</v>
      </c>
      <c r="AJ6612" t="e">
        <v>#N/A</v>
      </c>
    </row>
    <row r="6613" spans="1:36" x14ac:dyDescent="0.25">
      <c r="A6613">
        <v>42</v>
      </c>
      <c r="B6613" t="s">
        <v>21975</v>
      </c>
      <c r="C6613" t="s">
        <v>22346</v>
      </c>
      <c r="D6613" t="s">
        <v>22265</v>
      </c>
      <c r="F6613">
        <v>1979</v>
      </c>
      <c r="G6613" t="s">
        <v>36</v>
      </c>
      <c r="H6613" t="s">
        <v>176</v>
      </c>
      <c r="I6613" t="s">
        <v>38</v>
      </c>
      <c r="J6613" t="s">
        <v>103</v>
      </c>
      <c r="K6613" t="s">
        <v>39</v>
      </c>
      <c r="L6613">
        <v>51.4</v>
      </c>
      <c r="N6613" t="s">
        <v>40</v>
      </c>
      <c r="O6613" t="s">
        <v>22347</v>
      </c>
      <c r="Q6613" t="s">
        <v>22348</v>
      </c>
      <c r="S6613" t="s">
        <v>240</v>
      </c>
      <c r="T6613">
        <v>8</v>
      </c>
      <c r="U6613" t="s">
        <v>44</v>
      </c>
      <c r="AE6613" t="s">
        <v>46</v>
      </c>
      <c r="AF6613" t="s">
        <v>46</v>
      </c>
      <c r="AG6613" t="s">
        <v>46</v>
      </c>
      <c r="AI6613" t="s">
        <v>22269</v>
      </c>
      <c r="AJ6613" t="e">
        <v>#N/A</v>
      </c>
    </row>
    <row r="6614" spans="1:36" x14ac:dyDescent="0.25">
      <c r="A6614">
        <v>42</v>
      </c>
      <c r="B6614" t="s">
        <v>21975</v>
      </c>
      <c r="C6614" t="s">
        <v>22349</v>
      </c>
      <c r="D6614" t="s">
        <v>22265</v>
      </c>
      <c r="F6614">
        <v>1979</v>
      </c>
      <c r="G6614" t="s">
        <v>36</v>
      </c>
      <c r="H6614" t="s">
        <v>176</v>
      </c>
      <c r="I6614" t="s">
        <v>38</v>
      </c>
      <c r="J6614" t="s">
        <v>103</v>
      </c>
      <c r="K6614" t="s">
        <v>39</v>
      </c>
      <c r="L6614">
        <v>52</v>
      </c>
      <c r="N6614" t="s">
        <v>40</v>
      </c>
      <c r="O6614" t="s">
        <v>22350</v>
      </c>
      <c r="Q6614" t="s">
        <v>22351</v>
      </c>
      <c r="S6614" t="s">
        <v>441</v>
      </c>
      <c r="T6614">
        <v>8</v>
      </c>
      <c r="U6614" t="s">
        <v>44</v>
      </c>
      <c r="AE6614" t="s">
        <v>46</v>
      </c>
      <c r="AF6614" t="s">
        <v>46</v>
      </c>
      <c r="AG6614" t="s">
        <v>46</v>
      </c>
      <c r="AI6614" t="s">
        <v>22269</v>
      </c>
      <c r="AJ6614" t="e">
        <v>#N/A</v>
      </c>
    </row>
    <row r="6615" spans="1:36" x14ac:dyDescent="0.25">
      <c r="A6615">
        <v>42</v>
      </c>
      <c r="B6615" t="s">
        <v>21975</v>
      </c>
      <c r="C6615" t="s">
        <v>22352</v>
      </c>
      <c r="D6615" t="s">
        <v>22265</v>
      </c>
      <c r="F6615">
        <v>1979</v>
      </c>
      <c r="G6615" t="s">
        <v>36</v>
      </c>
      <c r="H6615" t="s">
        <v>176</v>
      </c>
      <c r="I6615" t="s">
        <v>38</v>
      </c>
      <c r="J6615" t="s">
        <v>103</v>
      </c>
      <c r="K6615" t="s">
        <v>39</v>
      </c>
      <c r="L6615">
        <v>63.5</v>
      </c>
      <c r="N6615" t="s">
        <v>40</v>
      </c>
      <c r="O6615" t="s">
        <v>22353</v>
      </c>
      <c r="Q6615" t="s">
        <v>22354</v>
      </c>
      <c r="S6615" t="s">
        <v>1125</v>
      </c>
      <c r="T6615">
        <v>8</v>
      </c>
      <c r="U6615" t="s">
        <v>44</v>
      </c>
      <c r="AE6615" t="s">
        <v>46</v>
      </c>
      <c r="AF6615" t="s">
        <v>46</v>
      </c>
      <c r="AG6615" t="s">
        <v>46</v>
      </c>
      <c r="AI6615" t="s">
        <v>22269</v>
      </c>
      <c r="AJ6615" t="e">
        <v>#N/A</v>
      </c>
    </row>
    <row r="6616" spans="1:36" x14ac:dyDescent="0.25">
      <c r="A6616">
        <v>42</v>
      </c>
      <c r="B6616" t="s">
        <v>21975</v>
      </c>
      <c r="C6616" t="s">
        <v>22355</v>
      </c>
      <c r="D6616" t="s">
        <v>22265</v>
      </c>
      <c r="F6616">
        <v>1979</v>
      </c>
      <c r="G6616" t="s">
        <v>36</v>
      </c>
      <c r="H6616" t="s">
        <v>176</v>
      </c>
      <c r="I6616" t="s">
        <v>38</v>
      </c>
      <c r="J6616" t="s">
        <v>103</v>
      </c>
      <c r="K6616" t="s">
        <v>39</v>
      </c>
      <c r="L6616">
        <v>63.2</v>
      </c>
      <c r="N6616" t="s">
        <v>40</v>
      </c>
      <c r="O6616" t="s">
        <v>22356</v>
      </c>
      <c r="Q6616" t="s">
        <v>22357</v>
      </c>
      <c r="S6616" t="s">
        <v>319</v>
      </c>
      <c r="T6616">
        <v>9</v>
      </c>
      <c r="U6616" t="s">
        <v>44</v>
      </c>
      <c r="AE6616" t="s">
        <v>46</v>
      </c>
      <c r="AF6616" t="s">
        <v>46</v>
      </c>
      <c r="AG6616" t="s">
        <v>46</v>
      </c>
      <c r="AI6616" t="s">
        <v>22269</v>
      </c>
      <c r="AJ6616" t="e">
        <v>#N/A</v>
      </c>
    </row>
    <row r="6617" spans="1:36" x14ac:dyDescent="0.25">
      <c r="A6617">
        <v>42</v>
      </c>
      <c r="B6617" t="s">
        <v>21975</v>
      </c>
      <c r="C6617" t="s">
        <v>22358</v>
      </c>
      <c r="D6617" t="s">
        <v>22265</v>
      </c>
      <c r="F6617">
        <v>1979</v>
      </c>
      <c r="G6617" t="s">
        <v>36</v>
      </c>
      <c r="H6617" t="s">
        <v>176</v>
      </c>
      <c r="I6617" t="s">
        <v>38</v>
      </c>
      <c r="J6617" t="s">
        <v>103</v>
      </c>
      <c r="K6617" t="s">
        <v>39</v>
      </c>
      <c r="L6617">
        <v>52.3</v>
      </c>
      <c r="N6617" t="s">
        <v>40</v>
      </c>
      <c r="O6617" t="s">
        <v>22359</v>
      </c>
      <c r="Q6617" t="s">
        <v>22360</v>
      </c>
      <c r="S6617" t="s">
        <v>1881</v>
      </c>
      <c r="T6617">
        <v>9</v>
      </c>
      <c r="U6617" t="s">
        <v>44</v>
      </c>
      <c r="AE6617" t="s">
        <v>46</v>
      </c>
      <c r="AF6617" t="s">
        <v>22358</v>
      </c>
      <c r="AG6617" t="s">
        <v>46</v>
      </c>
      <c r="AI6617" t="s">
        <v>22269</v>
      </c>
      <c r="AJ6617" t="e">
        <v>#N/A</v>
      </c>
    </row>
    <row r="6618" spans="1:36" x14ac:dyDescent="0.25">
      <c r="A6618">
        <v>42</v>
      </c>
      <c r="B6618" t="s">
        <v>21975</v>
      </c>
      <c r="C6618" t="s">
        <v>22361</v>
      </c>
      <c r="D6618" t="s">
        <v>22265</v>
      </c>
      <c r="F6618">
        <v>1979</v>
      </c>
      <c r="G6618" t="s">
        <v>36</v>
      </c>
      <c r="H6618" t="s">
        <v>176</v>
      </c>
      <c r="I6618" t="s">
        <v>38</v>
      </c>
      <c r="J6618" t="s">
        <v>103</v>
      </c>
      <c r="K6618" t="s">
        <v>39</v>
      </c>
      <c r="L6618">
        <v>77.2</v>
      </c>
      <c r="N6618" t="s">
        <v>40</v>
      </c>
      <c r="O6618" t="s">
        <v>22362</v>
      </c>
      <c r="Q6618" t="s">
        <v>22363</v>
      </c>
      <c r="S6618" t="s">
        <v>367</v>
      </c>
      <c r="T6618">
        <v>1</v>
      </c>
      <c r="U6618" t="s">
        <v>44</v>
      </c>
      <c r="AE6618" t="s">
        <v>46</v>
      </c>
      <c r="AF6618" t="s">
        <v>46</v>
      </c>
      <c r="AG6618" t="s">
        <v>46</v>
      </c>
      <c r="AI6618" t="s">
        <v>22269</v>
      </c>
      <c r="AJ6618" t="e">
        <v>#N/A</v>
      </c>
    </row>
    <row r="6619" spans="1:36" x14ac:dyDescent="0.25">
      <c r="A6619">
        <v>42</v>
      </c>
      <c r="B6619" t="s">
        <v>21975</v>
      </c>
      <c r="C6619" t="s">
        <v>22364</v>
      </c>
      <c r="D6619" t="s">
        <v>22265</v>
      </c>
      <c r="F6619">
        <v>1979</v>
      </c>
      <c r="G6619" t="s">
        <v>36</v>
      </c>
      <c r="H6619" t="s">
        <v>176</v>
      </c>
      <c r="I6619" t="s">
        <v>38</v>
      </c>
      <c r="J6619" t="s">
        <v>103</v>
      </c>
      <c r="K6619" t="s">
        <v>39</v>
      </c>
      <c r="L6619">
        <v>51.6</v>
      </c>
      <c r="N6619" t="s">
        <v>40</v>
      </c>
      <c r="O6619" t="s">
        <v>22365</v>
      </c>
      <c r="Q6619" t="s">
        <v>22366</v>
      </c>
      <c r="S6619" t="s">
        <v>4731</v>
      </c>
      <c r="T6619">
        <v>1</v>
      </c>
      <c r="U6619" t="s">
        <v>44</v>
      </c>
      <c r="AE6619" t="s">
        <v>46</v>
      </c>
      <c r="AF6619" t="s">
        <v>46</v>
      </c>
      <c r="AG6619" t="s">
        <v>46</v>
      </c>
      <c r="AI6619" t="s">
        <v>22269</v>
      </c>
      <c r="AJ6619" t="e">
        <v>#N/A</v>
      </c>
    </row>
    <row r="6620" spans="1:36" x14ac:dyDescent="0.25">
      <c r="A6620">
        <v>42</v>
      </c>
      <c r="B6620" t="s">
        <v>21975</v>
      </c>
      <c r="C6620" t="s">
        <v>22367</v>
      </c>
      <c r="D6620" t="s">
        <v>22265</v>
      </c>
      <c r="F6620">
        <v>1979</v>
      </c>
      <c r="G6620" t="s">
        <v>36</v>
      </c>
      <c r="H6620" t="s">
        <v>176</v>
      </c>
      <c r="I6620" t="s">
        <v>38</v>
      </c>
      <c r="J6620" t="s">
        <v>103</v>
      </c>
      <c r="K6620" t="s">
        <v>39</v>
      </c>
      <c r="L6620">
        <v>62.8</v>
      </c>
      <c r="N6620" t="s">
        <v>40</v>
      </c>
      <c r="O6620" t="s">
        <v>22368</v>
      </c>
      <c r="Q6620" t="s">
        <v>22369</v>
      </c>
      <c r="S6620" t="s">
        <v>11451</v>
      </c>
      <c r="T6620">
        <v>1</v>
      </c>
      <c r="U6620" t="s">
        <v>44</v>
      </c>
      <c r="AE6620" t="s">
        <v>46</v>
      </c>
      <c r="AF6620" t="s">
        <v>46</v>
      </c>
      <c r="AG6620" t="s">
        <v>46</v>
      </c>
      <c r="AI6620" t="s">
        <v>22269</v>
      </c>
      <c r="AJ6620" t="e">
        <v>#N/A</v>
      </c>
    </row>
    <row r="6621" spans="1:36" x14ac:dyDescent="0.25">
      <c r="A6621">
        <v>42</v>
      </c>
      <c r="B6621" t="s">
        <v>21975</v>
      </c>
      <c r="C6621" t="s">
        <v>22370</v>
      </c>
      <c r="D6621" t="s">
        <v>22265</v>
      </c>
      <c r="F6621">
        <v>1979</v>
      </c>
      <c r="G6621" t="s">
        <v>36</v>
      </c>
      <c r="H6621" t="s">
        <v>176</v>
      </c>
      <c r="I6621" t="s">
        <v>38</v>
      </c>
      <c r="J6621" t="s">
        <v>103</v>
      </c>
      <c r="K6621" t="s">
        <v>39</v>
      </c>
      <c r="L6621">
        <v>84.1</v>
      </c>
      <c r="N6621" t="s">
        <v>40</v>
      </c>
      <c r="O6621" t="s">
        <v>22371</v>
      </c>
      <c r="Q6621" t="s">
        <v>22372</v>
      </c>
      <c r="S6621" t="s">
        <v>71</v>
      </c>
      <c r="T6621">
        <v>2</v>
      </c>
      <c r="U6621" t="s">
        <v>44</v>
      </c>
      <c r="AE6621" t="s">
        <v>46</v>
      </c>
      <c r="AF6621" t="s">
        <v>22370</v>
      </c>
      <c r="AG6621" t="s">
        <v>46</v>
      </c>
      <c r="AI6621" t="s">
        <v>22269</v>
      </c>
      <c r="AJ6621" t="e">
        <v>#N/A</v>
      </c>
    </row>
    <row r="6622" spans="1:36" x14ac:dyDescent="0.25">
      <c r="A6622">
        <v>42</v>
      </c>
      <c r="B6622" t="s">
        <v>21975</v>
      </c>
      <c r="C6622" t="s">
        <v>22373</v>
      </c>
      <c r="D6622" t="s">
        <v>22265</v>
      </c>
      <c r="F6622">
        <v>1979</v>
      </c>
      <c r="G6622" t="s">
        <v>36</v>
      </c>
      <c r="H6622" t="s">
        <v>176</v>
      </c>
      <c r="I6622" t="s">
        <v>38</v>
      </c>
      <c r="J6622" t="s">
        <v>103</v>
      </c>
      <c r="K6622" t="s">
        <v>39</v>
      </c>
      <c r="L6622">
        <v>85.1</v>
      </c>
      <c r="N6622" t="s">
        <v>40</v>
      </c>
      <c r="O6622" t="s">
        <v>22374</v>
      </c>
      <c r="Q6622" t="s">
        <v>22375</v>
      </c>
      <c r="S6622" t="s">
        <v>877</v>
      </c>
      <c r="T6622">
        <v>2</v>
      </c>
      <c r="U6622" t="s">
        <v>44</v>
      </c>
      <c r="AE6622" t="s">
        <v>46</v>
      </c>
      <c r="AF6622" t="s">
        <v>46</v>
      </c>
      <c r="AG6622" t="s">
        <v>46</v>
      </c>
      <c r="AI6622" t="s">
        <v>22269</v>
      </c>
      <c r="AJ6622" t="e">
        <v>#N/A</v>
      </c>
    </row>
    <row r="6623" spans="1:36" x14ac:dyDescent="0.25">
      <c r="A6623">
        <v>42</v>
      </c>
      <c r="B6623" t="s">
        <v>21975</v>
      </c>
      <c r="C6623" t="s">
        <v>22376</v>
      </c>
      <c r="D6623" t="s">
        <v>22265</v>
      </c>
      <c r="F6623">
        <v>1979</v>
      </c>
      <c r="G6623" t="s">
        <v>36</v>
      </c>
      <c r="H6623" t="s">
        <v>176</v>
      </c>
      <c r="I6623" t="s">
        <v>38</v>
      </c>
      <c r="J6623" t="s">
        <v>103</v>
      </c>
      <c r="K6623" t="s">
        <v>39</v>
      </c>
      <c r="L6623">
        <v>63.7</v>
      </c>
      <c r="N6623" t="s">
        <v>40</v>
      </c>
      <c r="O6623" t="s">
        <v>22377</v>
      </c>
      <c r="Q6623" t="s">
        <v>22378</v>
      </c>
      <c r="S6623" t="s">
        <v>503</v>
      </c>
      <c r="T6623">
        <v>2</v>
      </c>
      <c r="U6623" t="s">
        <v>44</v>
      </c>
      <c r="AE6623" t="s">
        <v>46</v>
      </c>
      <c r="AF6623" t="s">
        <v>46</v>
      </c>
      <c r="AG6623" t="s">
        <v>46</v>
      </c>
      <c r="AI6623" t="s">
        <v>22269</v>
      </c>
      <c r="AJ6623" t="e">
        <v>#N/A</v>
      </c>
    </row>
    <row r="6624" spans="1:36" x14ac:dyDescent="0.25">
      <c r="A6624">
        <v>42</v>
      </c>
      <c r="B6624" t="s">
        <v>21975</v>
      </c>
      <c r="C6624" t="s">
        <v>22379</v>
      </c>
      <c r="D6624" t="s">
        <v>22265</v>
      </c>
      <c r="F6624">
        <v>1979</v>
      </c>
      <c r="G6624" t="s">
        <v>36</v>
      </c>
      <c r="H6624" t="s">
        <v>176</v>
      </c>
      <c r="I6624" t="s">
        <v>38</v>
      </c>
      <c r="J6624" t="s">
        <v>103</v>
      </c>
      <c r="K6624" t="s">
        <v>39</v>
      </c>
      <c r="L6624">
        <v>84.1</v>
      </c>
      <c r="N6624" t="s">
        <v>40</v>
      </c>
      <c r="O6624" t="s">
        <v>22380</v>
      </c>
      <c r="Q6624" t="s">
        <v>22381</v>
      </c>
      <c r="T6624">
        <v>3</v>
      </c>
      <c r="U6624" t="s">
        <v>44</v>
      </c>
      <c r="AE6624" t="s">
        <v>46</v>
      </c>
      <c r="AF6624" t="s">
        <v>46</v>
      </c>
      <c r="AG6624" t="s">
        <v>46</v>
      </c>
      <c r="AI6624" t="s">
        <v>22269</v>
      </c>
      <c r="AJ6624" t="e">
        <v>#N/A</v>
      </c>
    </row>
    <row r="6625" spans="1:36" x14ac:dyDescent="0.25">
      <c r="A6625">
        <v>42</v>
      </c>
      <c r="B6625" t="s">
        <v>21975</v>
      </c>
      <c r="C6625" t="s">
        <v>22382</v>
      </c>
      <c r="D6625" t="s">
        <v>22265</v>
      </c>
      <c r="F6625">
        <v>1979</v>
      </c>
      <c r="G6625" t="s">
        <v>36</v>
      </c>
      <c r="H6625" t="s">
        <v>176</v>
      </c>
      <c r="I6625" t="s">
        <v>38</v>
      </c>
      <c r="J6625" t="s">
        <v>103</v>
      </c>
      <c r="K6625" t="s">
        <v>39</v>
      </c>
      <c r="L6625">
        <v>85.1</v>
      </c>
      <c r="N6625" t="s">
        <v>40</v>
      </c>
      <c r="O6625" t="s">
        <v>22383</v>
      </c>
      <c r="Q6625" t="s">
        <v>22384</v>
      </c>
      <c r="S6625" t="s">
        <v>474</v>
      </c>
      <c r="T6625">
        <v>3</v>
      </c>
      <c r="U6625" t="s">
        <v>44</v>
      </c>
      <c r="AE6625" t="s">
        <v>46</v>
      </c>
      <c r="AF6625" t="s">
        <v>46</v>
      </c>
      <c r="AG6625" t="s">
        <v>46</v>
      </c>
      <c r="AI6625" t="s">
        <v>22269</v>
      </c>
      <c r="AJ6625" t="e">
        <v>#N/A</v>
      </c>
    </row>
    <row r="6626" spans="1:36" x14ac:dyDescent="0.25">
      <c r="A6626">
        <v>42</v>
      </c>
      <c r="B6626" t="s">
        <v>21975</v>
      </c>
      <c r="C6626" t="s">
        <v>22385</v>
      </c>
      <c r="D6626" t="s">
        <v>22265</v>
      </c>
      <c r="F6626">
        <v>1979</v>
      </c>
      <c r="G6626" t="s">
        <v>36</v>
      </c>
      <c r="H6626" t="s">
        <v>176</v>
      </c>
      <c r="I6626" t="s">
        <v>38</v>
      </c>
      <c r="J6626" t="s">
        <v>103</v>
      </c>
      <c r="K6626" t="s">
        <v>39</v>
      </c>
      <c r="L6626">
        <v>52</v>
      </c>
      <c r="N6626" t="s">
        <v>40</v>
      </c>
      <c r="O6626" t="s">
        <v>22386</v>
      </c>
      <c r="Q6626" t="s">
        <v>22387</v>
      </c>
      <c r="S6626" t="s">
        <v>188</v>
      </c>
      <c r="T6626">
        <v>4</v>
      </c>
      <c r="U6626" t="s">
        <v>44</v>
      </c>
      <c r="AE6626" t="s">
        <v>46</v>
      </c>
      <c r="AF6626" t="s">
        <v>46</v>
      </c>
      <c r="AG6626" t="s">
        <v>46</v>
      </c>
      <c r="AI6626" t="s">
        <v>22269</v>
      </c>
      <c r="AJ6626" t="e">
        <v>#N/A</v>
      </c>
    </row>
    <row r="6627" spans="1:36" x14ac:dyDescent="0.25">
      <c r="A6627">
        <v>42</v>
      </c>
      <c r="B6627" t="s">
        <v>21975</v>
      </c>
      <c r="C6627" t="s">
        <v>22388</v>
      </c>
      <c r="D6627" t="s">
        <v>22265</v>
      </c>
      <c r="F6627">
        <v>1979</v>
      </c>
      <c r="G6627" t="s">
        <v>36</v>
      </c>
      <c r="H6627" t="s">
        <v>176</v>
      </c>
      <c r="I6627" t="s">
        <v>38</v>
      </c>
      <c r="J6627" t="s">
        <v>103</v>
      </c>
      <c r="K6627" t="s">
        <v>39</v>
      </c>
      <c r="L6627">
        <v>63.5</v>
      </c>
      <c r="N6627" t="s">
        <v>40</v>
      </c>
      <c r="O6627" t="s">
        <v>22389</v>
      </c>
      <c r="Q6627" t="s">
        <v>22390</v>
      </c>
      <c r="S6627" t="s">
        <v>10733</v>
      </c>
      <c r="T6627">
        <v>4</v>
      </c>
      <c r="U6627" t="s">
        <v>44</v>
      </c>
      <c r="AE6627" t="s">
        <v>46</v>
      </c>
      <c r="AF6627" t="s">
        <v>46</v>
      </c>
      <c r="AG6627" t="s">
        <v>46</v>
      </c>
      <c r="AI6627" t="s">
        <v>22269</v>
      </c>
      <c r="AJ6627" t="e">
        <v>#N/A</v>
      </c>
    </row>
    <row r="6628" spans="1:36" x14ac:dyDescent="0.25">
      <c r="A6628">
        <v>42</v>
      </c>
      <c r="B6628" t="s">
        <v>21975</v>
      </c>
      <c r="C6628" t="s">
        <v>22391</v>
      </c>
      <c r="D6628" t="s">
        <v>22265</v>
      </c>
      <c r="F6628">
        <v>1979</v>
      </c>
      <c r="G6628" t="s">
        <v>36</v>
      </c>
      <c r="H6628" t="s">
        <v>176</v>
      </c>
      <c r="I6628" t="s">
        <v>38</v>
      </c>
      <c r="J6628" t="s">
        <v>103</v>
      </c>
      <c r="K6628" t="s">
        <v>39</v>
      </c>
      <c r="L6628">
        <v>51.6</v>
      </c>
      <c r="N6628" t="s">
        <v>40</v>
      </c>
      <c r="O6628" t="s">
        <v>22392</v>
      </c>
      <c r="Q6628" t="s">
        <v>22393</v>
      </c>
      <c r="S6628" t="s">
        <v>458</v>
      </c>
      <c r="T6628">
        <v>5</v>
      </c>
      <c r="U6628" t="s">
        <v>44</v>
      </c>
      <c r="AE6628" t="s">
        <v>46</v>
      </c>
      <c r="AF6628" t="s">
        <v>46</v>
      </c>
      <c r="AG6628" t="s">
        <v>46</v>
      </c>
      <c r="AI6628" t="s">
        <v>22269</v>
      </c>
      <c r="AJ6628" t="e">
        <v>#N/A</v>
      </c>
    </row>
    <row r="6629" spans="1:36" x14ac:dyDescent="0.25">
      <c r="A6629">
        <v>42</v>
      </c>
      <c r="B6629" t="s">
        <v>21975</v>
      </c>
      <c r="C6629" t="s">
        <v>22394</v>
      </c>
      <c r="D6629" t="s">
        <v>22265</v>
      </c>
      <c r="F6629">
        <v>1979</v>
      </c>
      <c r="G6629" t="s">
        <v>36</v>
      </c>
      <c r="H6629" t="s">
        <v>176</v>
      </c>
      <c r="I6629" t="s">
        <v>38</v>
      </c>
      <c r="J6629" t="s">
        <v>103</v>
      </c>
      <c r="K6629" t="s">
        <v>39</v>
      </c>
      <c r="L6629">
        <v>84.1</v>
      </c>
      <c r="N6629" t="s">
        <v>40</v>
      </c>
      <c r="O6629" t="s">
        <v>22395</v>
      </c>
      <c r="Q6629" t="s">
        <v>22396</v>
      </c>
      <c r="S6629" t="s">
        <v>212</v>
      </c>
      <c r="T6629">
        <v>5</v>
      </c>
      <c r="U6629" t="s">
        <v>44</v>
      </c>
      <c r="AE6629" t="s">
        <v>46</v>
      </c>
      <c r="AF6629" t="s">
        <v>46</v>
      </c>
      <c r="AG6629" t="s">
        <v>46</v>
      </c>
      <c r="AI6629" t="s">
        <v>22269</v>
      </c>
      <c r="AJ6629" t="e">
        <v>#N/A</v>
      </c>
    </row>
    <row r="6630" spans="1:36" x14ac:dyDescent="0.25">
      <c r="A6630">
        <v>42</v>
      </c>
      <c r="B6630" t="s">
        <v>21975</v>
      </c>
      <c r="C6630" t="s">
        <v>22397</v>
      </c>
      <c r="D6630" t="s">
        <v>22265</v>
      </c>
      <c r="F6630">
        <v>1979</v>
      </c>
      <c r="G6630" t="s">
        <v>36</v>
      </c>
      <c r="H6630" t="s">
        <v>176</v>
      </c>
      <c r="I6630" t="s">
        <v>38</v>
      </c>
      <c r="J6630" t="s">
        <v>103</v>
      </c>
      <c r="K6630" t="s">
        <v>39</v>
      </c>
      <c r="L6630">
        <v>51.4</v>
      </c>
      <c r="N6630" t="s">
        <v>40</v>
      </c>
      <c r="O6630" t="s">
        <v>22398</v>
      </c>
      <c r="Q6630" t="s">
        <v>22399</v>
      </c>
      <c r="S6630" t="s">
        <v>682</v>
      </c>
      <c r="T6630">
        <v>5</v>
      </c>
      <c r="U6630" t="s">
        <v>44</v>
      </c>
      <c r="AE6630" t="s">
        <v>46</v>
      </c>
      <c r="AF6630" t="s">
        <v>46</v>
      </c>
      <c r="AG6630" t="s">
        <v>46</v>
      </c>
      <c r="AI6630" t="s">
        <v>22269</v>
      </c>
      <c r="AJ6630" t="e">
        <v>#N/A</v>
      </c>
    </row>
    <row r="6631" spans="1:36" x14ac:dyDescent="0.25">
      <c r="A6631">
        <v>42</v>
      </c>
      <c r="B6631" t="s">
        <v>21975</v>
      </c>
      <c r="C6631" t="s">
        <v>22400</v>
      </c>
      <c r="D6631" t="s">
        <v>22265</v>
      </c>
      <c r="F6631">
        <v>1979</v>
      </c>
      <c r="G6631" t="s">
        <v>36</v>
      </c>
      <c r="H6631" t="s">
        <v>176</v>
      </c>
      <c r="I6631" t="s">
        <v>38</v>
      </c>
      <c r="J6631" t="s">
        <v>103</v>
      </c>
      <c r="L6631">
        <v>64.5</v>
      </c>
      <c r="N6631" t="s">
        <v>40</v>
      </c>
      <c r="O6631" t="s">
        <v>22401</v>
      </c>
      <c r="Q6631" t="s">
        <v>22401</v>
      </c>
      <c r="S6631" t="s">
        <v>252</v>
      </c>
      <c r="T6631">
        <v>6</v>
      </c>
      <c r="U6631" t="s">
        <v>44</v>
      </c>
      <c r="AE6631" t="s">
        <v>46</v>
      </c>
      <c r="AF6631" t="s">
        <v>46</v>
      </c>
      <c r="AG6631" t="s">
        <v>46</v>
      </c>
      <c r="AI6631" t="s">
        <v>22269</v>
      </c>
      <c r="AJ6631" t="e">
        <v>#N/A</v>
      </c>
    </row>
    <row r="6632" spans="1:36" x14ac:dyDescent="0.25">
      <c r="A6632">
        <v>42</v>
      </c>
      <c r="B6632" t="s">
        <v>21975</v>
      </c>
      <c r="C6632" t="s">
        <v>22402</v>
      </c>
      <c r="D6632" t="s">
        <v>22265</v>
      </c>
      <c r="F6632">
        <v>1979</v>
      </c>
      <c r="G6632" t="s">
        <v>36</v>
      </c>
      <c r="H6632" t="s">
        <v>37</v>
      </c>
      <c r="I6632" t="s">
        <v>38</v>
      </c>
      <c r="K6632" t="s">
        <v>3013</v>
      </c>
      <c r="L6632">
        <v>50.6</v>
      </c>
      <c r="N6632" t="s">
        <v>40</v>
      </c>
      <c r="O6632" t="s">
        <v>22403</v>
      </c>
      <c r="Q6632" t="s">
        <v>22404</v>
      </c>
      <c r="S6632" t="s">
        <v>978</v>
      </c>
      <c r="T6632">
        <v>1</v>
      </c>
      <c r="U6632" t="s">
        <v>44</v>
      </c>
      <c r="AE6632" t="s">
        <v>46</v>
      </c>
      <c r="AF6632" t="s">
        <v>46</v>
      </c>
      <c r="AG6632" t="s">
        <v>46</v>
      </c>
      <c r="AI6632" t="s">
        <v>22269</v>
      </c>
      <c r="AJ6632" t="e">
        <v>#N/A</v>
      </c>
    </row>
    <row r="6633" spans="1:36" x14ac:dyDescent="0.25">
      <c r="A6633">
        <v>42</v>
      </c>
      <c r="B6633" t="s">
        <v>21975</v>
      </c>
      <c r="C6633" t="s">
        <v>22405</v>
      </c>
      <c r="D6633" t="s">
        <v>22265</v>
      </c>
      <c r="F6633">
        <v>1979</v>
      </c>
      <c r="G6633" t="s">
        <v>36</v>
      </c>
      <c r="H6633" t="s">
        <v>176</v>
      </c>
      <c r="I6633" t="s">
        <v>38</v>
      </c>
      <c r="J6633" t="s">
        <v>103</v>
      </c>
      <c r="L6633">
        <v>52.3</v>
      </c>
      <c r="N6633" t="s">
        <v>40</v>
      </c>
      <c r="O6633" t="s">
        <v>22406</v>
      </c>
      <c r="Q6633" t="s">
        <v>22406</v>
      </c>
      <c r="S6633" t="s">
        <v>12250</v>
      </c>
      <c r="T6633">
        <v>8</v>
      </c>
      <c r="U6633" t="s">
        <v>44</v>
      </c>
      <c r="AE6633" t="s">
        <v>46</v>
      </c>
      <c r="AF6633" t="s">
        <v>46</v>
      </c>
      <c r="AG6633" t="s">
        <v>46</v>
      </c>
      <c r="AI6633" t="s">
        <v>22269</v>
      </c>
      <c r="AJ6633" t="e">
        <v>#N/A</v>
      </c>
    </row>
    <row r="6634" spans="1:36" x14ac:dyDescent="0.25">
      <c r="A6634">
        <v>42</v>
      </c>
      <c r="B6634" t="s">
        <v>21975</v>
      </c>
      <c r="C6634" t="s">
        <v>22407</v>
      </c>
      <c r="D6634" t="s">
        <v>22265</v>
      </c>
      <c r="F6634">
        <v>1979</v>
      </c>
      <c r="G6634" t="s">
        <v>36</v>
      </c>
      <c r="H6634" t="s">
        <v>37</v>
      </c>
      <c r="I6634" t="s">
        <v>38</v>
      </c>
      <c r="J6634" t="s">
        <v>103</v>
      </c>
      <c r="K6634" t="s">
        <v>39</v>
      </c>
      <c r="L6634">
        <v>85.8</v>
      </c>
      <c r="N6634" t="s">
        <v>40</v>
      </c>
      <c r="O6634" t="s">
        <v>22408</v>
      </c>
      <c r="Q6634" t="s">
        <v>22409</v>
      </c>
      <c r="S6634" t="s">
        <v>275</v>
      </c>
      <c r="T6634">
        <v>1</v>
      </c>
      <c r="U6634" t="s">
        <v>44</v>
      </c>
      <c r="AE6634" t="s">
        <v>46</v>
      </c>
      <c r="AF6634" t="s">
        <v>46</v>
      </c>
      <c r="AG6634" t="s">
        <v>46</v>
      </c>
      <c r="AI6634" t="s">
        <v>22269</v>
      </c>
      <c r="AJ6634" t="e">
        <v>#N/A</v>
      </c>
    </row>
    <row r="6635" spans="1:36" x14ac:dyDescent="0.25">
      <c r="A6635">
        <v>42</v>
      </c>
      <c r="B6635" t="s">
        <v>21975</v>
      </c>
      <c r="C6635" t="s">
        <v>22410</v>
      </c>
      <c r="D6635" t="s">
        <v>22411</v>
      </c>
      <c r="F6635">
        <v>1980</v>
      </c>
      <c r="G6635" t="s">
        <v>36</v>
      </c>
      <c r="H6635" t="s">
        <v>176</v>
      </c>
      <c r="I6635" t="s">
        <v>38</v>
      </c>
      <c r="J6635" t="s">
        <v>103</v>
      </c>
      <c r="L6635">
        <v>42.8</v>
      </c>
      <c r="N6635" t="s">
        <v>40</v>
      </c>
      <c r="O6635" t="s">
        <v>22412</v>
      </c>
      <c r="Q6635" t="s">
        <v>22412</v>
      </c>
      <c r="S6635" t="s">
        <v>11451</v>
      </c>
      <c r="T6635">
        <v>9</v>
      </c>
      <c r="U6635" t="s">
        <v>44</v>
      </c>
      <c r="AE6635" t="s">
        <v>46</v>
      </c>
      <c r="AF6635" t="s">
        <v>46</v>
      </c>
      <c r="AG6635" t="s">
        <v>46</v>
      </c>
      <c r="AI6635" t="s">
        <v>22413</v>
      </c>
      <c r="AJ6635" t="e">
        <v>#N/A</v>
      </c>
    </row>
    <row r="6636" spans="1:36" x14ac:dyDescent="0.25">
      <c r="A6636">
        <v>42</v>
      </c>
      <c r="B6636" t="s">
        <v>21975</v>
      </c>
      <c r="C6636" t="s">
        <v>22414</v>
      </c>
      <c r="D6636" t="s">
        <v>22411</v>
      </c>
      <c r="F6636">
        <v>1980</v>
      </c>
      <c r="G6636" t="s">
        <v>36</v>
      </c>
      <c r="H6636" t="s">
        <v>176</v>
      </c>
      <c r="I6636" t="s">
        <v>38</v>
      </c>
      <c r="J6636" t="s">
        <v>103</v>
      </c>
      <c r="L6636">
        <v>43.1</v>
      </c>
      <c r="N6636" t="s">
        <v>40</v>
      </c>
      <c r="O6636" t="s">
        <v>22415</v>
      </c>
      <c r="Q6636" t="s">
        <v>22415</v>
      </c>
      <c r="S6636" t="s">
        <v>76</v>
      </c>
      <c r="T6636">
        <v>3</v>
      </c>
      <c r="U6636" t="s">
        <v>44</v>
      </c>
      <c r="AE6636" t="s">
        <v>46</v>
      </c>
      <c r="AF6636" t="s">
        <v>22414</v>
      </c>
      <c r="AG6636" t="s">
        <v>46</v>
      </c>
      <c r="AI6636" t="s">
        <v>22413</v>
      </c>
      <c r="AJ6636" t="e">
        <v>#N/A</v>
      </c>
    </row>
    <row r="6637" spans="1:36" x14ac:dyDescent="0.25">
      <c r="A6637">
        <v>42</v>
      </c>
      <c r="B6637" t="s">
        <v>21975</v>
      </c>
      <c r="C6637" t="s">
        <v>22416</v>
      </c>
      <c r="D6637" t="s">
        <v>22411</v>
      </c>
      <c r="F6637">
        <v>1980</v>
      </c>
      <c r="G6637" t="s">
        <v>36</v>
      </c>
      <c r="H6637" t="s">
        <v>176</v>
      </c>
      <c r="I6637" t="s">
        <v>38</v>
      </c>
      <c r="J6637" t="s">
        <v>103</v>
      </c>
      <c r="L6637">
        <v>59.9</v>
      </c>
      <c r="N6637" t="s">
        <v>40</v>
      </c>
      <c r="O6637" t="s">
        <v>22417</v>
      </c>
      <c r="Q6637" t="s">
        <v>22417</v>
      </c>
      <c r="S6637" t="s">
        <v>520</v>
      </c>
      <c r="T6637">
        <v>9</v>
      </c>
      <c r="U6637" t="s">
        <v>44</v>
      </c>
      <c r="AE6637" t="s">
        <v>46</v>
      </c>
      <c r="AF6637" t="s">
        <v>46</v>
      </c>
      <c r="AG6637" t="s">
        <v>46</v>
      </c>
      <c r="AI6637" t="s">
        <v>22413</v>
      </c>
      <c r="AJ6637" t="e">
        <v>#N/A</v>
      </c>
    </row>
    <row r="6638" spans="1:36" x14ac:dyDescent="0.25">
      <c r="A6638">
        <v>42</v>
      </c>
      <c r="B6638" t="s">
        <v>21975</v>
      </c>
      <c r="C6638" t="s">
        <v>22418</v>
      </c>
      <c r="D6638" t="s">
        <v>22411</v>
      </c>
      <c r="F6638">
        <v>1980</v>
      </c>
      <c r="G6638" t="s">
        <v>36</v>
      </c>
      <c r="H6638" t="s">
        <v>176</v>
      </c>
      <c r="I6638" t="s">
        <v>38</v>
      </c>
      <c r="J6638" t="s">
        <v>103</v>
      </c>
      <c r="L6638">
        <v>60</v>
      </c>
      <c r="N6638" t="s">
        <v>40</v>
      </c>
      <c r="O6638" t="s">
        <v>22419</v>
      </c>
      <c r="Q6638" t="s">
        <v>22419</v>
      </c>
      <c r="S6638" t="s">
        <v>315</v>
      </c>
      <c r="T6638">
        <v>5</v>
      </c>
      <c r="U6638" t="s">
        <v>44</v>
      </c>
      <c r="AE6638" t="s">
        <v>46</v>
      </c>
      <c r="AF6638" t="s">
        <v>46</v>
      </c>
      <c r="AG6638" t="s">
        <v>46</v>
      </c>
      <c r="AI6638" t="s">
        <v>22413</v>
      </c>
      <c r="AJ6638" t="e">
        <v>#N/A</v>
      </c>
    </row>
    <row r="6639" spans="1:36" x14ac:dyDescent="0.25">
      <c r="A6639">
        <v>42</v>
      </c>
      <c r="B6639" t="s">
        <v>21975</v>
      </c>
      <c r="C6639" t="s">
        <v>22420</v>
      </c>
      <c r="D6639" t="s">
        <v>22411</v>
      </c>
      <c r="F6639">
        <v>1980</v>
      </c>
      <c r="G6639" t="s">
        <v>36</v>
      </c>
      <c r="H6639" t="s">
        <v>176</v>
      </c>
      <c r="I6639" t="s">
        <v>38</v>
      </c>
      <c r="J6639" t="s">
        <v>103</v>
      </c>
      <c r="L6639">
        <v>81.900000000000006</v>
      </c>
      <c r="N6639" t="s">
        <v>40</v>
      </c>
      <c r="O6639" t="s">
        <v>22421</v>
      </c>
      <c r="Q6639" t="s">
        <v>22421</v>
      </c>
      <c r="T6639">
        <v>6</v>
      </c>
      <c r="U6639" t="s">
        <v>44</v>
      </c>
      <c r="AE6639" t="s">
        <v>46</v>
      </c>
      <c r="AF6639" t="s">
        <v>22420</v>
      </c>
      <c r="AG6639" t="s">
        <v>46</v>
      </c>
      <c r="AI6639" t="s">
        <v>22413</v>
      </c>
      <c r="AJ6639" t="e">
        <v>#N/A</v>
      </c>
    </row>
    <row r="6640" spans="1:36" x14ac:dyDescent="0.25">
      <c r="A6640">
        <v>42</v>
      </c>
      <c r="B6640" t="s">
        <v>21975</v>
      </c>
      <c r="C6640" t="s">
        <v>22422</v>
      </c>
      <c r="D6640" t="s">
        <v>22411</v>
      </c>
      <c r="F6640">
        <v>1980</v>
      </c>
      <c r="G6640" t="s">
        <v>36</v>
      </c>
      <c r="H6640" t="s">
        <v>176</v>
      </c>
      <c r="I6640" t="s">
        <v>38</v>
      </c>
      <c r="J6640" t="s">
        <v>103</v>
      </c>
      <c r="L6640">
        <v>59.7</v>
      </c>
      <c r="N6640" t="s">
        <v>40</v>
      </c>
      <c r="O6640" t="s">
        <v>22423</v>
      </c>
      <c r="Q6640" t="s">
        <v>22423</v>
      </c>
      <c r="S6640" t="s">
        <v>224</v>
      </c>
      <c r="T6640">
        <v>8</v>
      </c>
      <c r="U6640" t="s">
        <v>44</v>
      </c>
      <c r="AE6640" t="s">
        <v>46</v>
      </c>
      <c r="AF6640" t="s">
        <v>46</v>
      </c>
      <c r="AG6640" t="s">
        <v>46</v>
      </c>
      <c r="AI6640" t="s">
        <v>22413</v>
      </c>
      <c r="AJ6640" t="e">
        <v>#N/A</v>
      </c>
    </row>
    <row r="6641" spans="1:36" x14ac:dyDescent="0.25">
      <c r="A6641">
        <v>42</v>
      </c>
      <c r="B6641" t="s">
        <v>21975</v>
      </c>
      <c r="C6641" t="s">
        <v>22424</v>
      </c>
      <c r="D6641" t="s">
        <v>22411</v>
      </c>
      <c r="F6641">
        <v>1980</v>
      </c>
      <c r="G6641" t="s">
        <v>36</v>
      </c>
      <c r="H6641" t="s">
        <v>176</v>
      </c>
      <c r="I6641" t="s">
        <v>38</v>
      </c>
      <c r="J6641" t="s">
        <v>103</v>
      </c>
      <c r="L6641">
        <v>81.900000000000006</v>
      </c>
      <c r="N6641" t="s">
        <v>40</v>
      </c>
      <c r="O6641" t="s">
        <v>22425</v>
      </c>
      <c r="Q6641" t="s">
        <v>22425</v>
      </c>
      <c r="S6641" t="s">
        <v>978</v>
      </c>
      <c r="T6641">
        <v>9</v>
      </c>
      <c r="U6641" t="s">
        <v>44</v>
      </c>
      <c r="AE6641" t="s">
        <v>46</v>
      </c>
      <c r="AF6641" t="s">
        <v>46</v>
      </c>
      <c r="AG6641" t="s">
        <v>46</v>
      </c>
      <c r="AI6641" t="s">
        <v>22413</v>
      </c>
      <c r="AJ6641" t="e">
        <v>#N/A</v>
      </c>
    </row>
    <row r="6642" spans="1:36" x14ac:dyDescent="0.25">
      <c r="A6642">
        <v>42</v>
      </c>
      <c r="B6642" t="s">
        <v>21975</v>
      </c>
      <c r="C6642" t="s">
        <v>22426</v>
      </c>
      <c r="D6642" t="s">
        <v>22411</v>
      </c>
      <c r="F6642">
        <v>1980</v>
      </c>
      <c r="G6642" t="s">
        <v>36</v>
      </c>
      <c r="H6642" t="s">
        <v>176</v>
      </c>
      <c r="I6642" t="s">
        <v>38</v>
      </c>
      <c r="J6642" t="s">
        <v>103</v>
      </c>
      <c r="L6642">
        <v>42.8</v>
      </c>
      <c r="N6642" t="s">
        <v>40</v>
      </c>
      <c r="O6642" t="s">
        <v>22427</v>
      </c>
      <c r="Q6642" t="s">
        <v>22427</v>
      </c>
      <c r="S6642" t="s">
        <v>474</v>
      </c>
      <c r="T6642">
        <v>9</v>
      </c>
      <c r="U6642" t="s">
        <v>44</v>
      </c>
      <c r="AE6642" t="s">
        <v>46</v>
      </c>
      <c r="AF6642" t="s">
        <v>46</v>
      </c>
      <c r="AG6642" t="s">
        <v>46</v>
      </c>
      <c r="AI6642" t="s">
        <v>22413</v>
      </c>
      <c r="AJ6642" t="e">
        <v>#N/A</v>
      </c>
    </row>
    <row r="6643" spans="1:36" x14ac:dyDescent="0.25">
      <c r="A6643">
        <v>42</v>
      </c>
      <c r="B6643" t="s">
        <v>21975</v>
      </c>
      <c r="C6643" t="s">
        <v>22428</v>
      </c>
      <c r="D6643" t="s">
        <v>22411</v>
      </c>
      <c r="F6643">
        <v>1980</v>
      </c>
      <c r="G6643" t="s">
        <v>36</v>
      </c>
      <c r="H6643" t="s">
        <v>176</v>
      </c>
      <c r="I6643" t="s">
        <v>38</v>
      </c>
      <c r="J6643" t="s">
        <v>103</v>
      </c>
      <c r="L6643">
        <v>43.2</v>
      </c>
      <c r="N6643" t="s">
        <v>40</v>
      </c>
      <c r="O6643" t="s">
        <v>22429</v>
      </c>
      <c r="Q6643" t="s">
        <v>22429</v>
      </c>
      <c r="S6643" t="s">
        <v>478</v>
      </c>
      <c r="T6643">
        <v>9</v>
      </c>
      <c r="U6643" t="s">
        <v>44</v>
      </c>
      <c r="AE6643" t="s">
        <v>46</v>
      </c>
      <c r="AF6643" t="s">
        <v>46</v>
      </c>
      <c r="AG6643" t="s">
        <v>46</v>
      </c>
      <c r="AI6643" t="s">
        <v>22413</v>
      </c>
      <c r="AJ6643" t="e">
        <v>#N/A</v>
      </c>
    </row>
    <row r="6644" spans="1:36" x14ac:dyDescent="0.25">
      <c r="A6644">
        <v>42</v>
      </c>
      <c r="B6644" t="s">
        <v>21975</v>
      </c>
      <c r="C6644" t="s">
        <v>22430</v>
      </c>
      <c r="D6644" t="s">
        <v>22411</v>
      </c>
      <c r="F6644">
        <v>1980</v>
      </c>
      <c r="G6644" t="s">
        <v>36</v>
      </c>
      <c r="H6644" t="s">
        <v>176</v>
      </c>
      <c r="I6644" t="s">
        <v>38</v>
      </c>
      <c r="J6644" t="s">
        <v>103</v>
      </c>
      <c r="L6644">
        <v>59.9</v>
      </c>
      <c r="N6644" t="s">
        <v>40</v>
      </c>
      <c r="O6644" t="s">
        <v>22431</v>
      </c>
      <c r="Q6644" t="s">
        <v>22431</v>
      </c>
      <c r="S6644" t="s">
        <v>513</v>
      </c>
      <c r="T6644">
        <v>6</v>
      </c>
      <c r="U6644" t="s">
        <v>44</v>
      </c>
      <c r="AE6644" t="s">
        <v>46</v>
      </c>
      <c r="AF6644" t="s">
        <v>46</v>
      </c>
      <c r="AG6644" t="s">
        <v>46</v>
      </c>
      <c r="AI6644" t="s">
        <v>22413</v>
      </c>
      <c r="AJ6644" t="e">
        <v>#N/A</v>
      </c>
    </row>
    <row r="6645" spans="1:36" x14ac:dyDescent="0.25">
      <c r="A6645">
        <v>42</v>
      </c>
      <c r="B6645" t="s">
        <v>21975</v>
      </c>
      <c r="C6645" t="s">
        <v>22432</v>
      </c>
      <c r="D6645" t="s">
        <v>22411</v>
      </c>
      <c r="F6645">
        <v>1980</v>
      </c>
      <c r="G6645" t="s">
        <v>36</v>
      </c>
      <c r="H6645" t="s">
        <v>176</v>
      </c>
      <c r="I6645" t="s">
        <v>38</v>
      </c>
      <c r="J6645" t="s">
        <v>103</v>
      </c>
      <c r="L6645">
        <v>42.7</v>
      </c>
      <c r="N6645" t="s">
        <v>40</v>
      </c>
      <c r="O6645" t="s">
        <v>22433</v>
      </c>
      <c r="Q6645" t="s">
        <v>22433</v>
      </c>
      <c r="S6645" t="s">
        <v>240</v>
      </c>
      <c r="T6645">
        <v>6</v>
      </c>
      <c r="U6645" t="s">
        <v>44</v>
      </c>
      <c r="AE6645" t="s">
        <v>46</v>
      </c>
      <c r="AF6645" t="s">
        <v>46</v>
      </c>
      <c r="AG6645" t="s">
        <v>46</v>
      </c>
      <c r="AI6645" t="s">
        <v>22413</v>
      </c>
      <c r="AJ6645" t="e">
        <v>#N/A</v>
      </c>
    </row>
    <row r="6646" spans="1:36" x14ac:dyDescent="0.25">
      <c r="A6646">
        <v>42</v>
      </c>
      <c r="B6646" t="s">
        <v>21975</v>
      </c>
      <c r="C6646" t="s">
        <v>22434</v>
      </c>
      <c r="D6646" t="s">
        <v>22411</v>
      </c>
      <c r="F6646">
        <v>1980</v>
      </c>
      <c r="G6646" t="s">
        <v>36</v>
      </c>
      <c r="H6646" t="s">
        <v>176</v>
      </c>
      <c r="I6646" t="s">
        <v>38</v>
      </c>
      <c r="J6646" t="s">
        <v>103</v>
      </c>
      <c r="L6646">
        <v>59.2</v>
      </c>
      <c r="N6646" t="s">
        <v>40</v>
      </c>
      <c r="O6646" t="s">
        <v>22435</v>
      </c>
      <c r="Q6646" t="s">
        <v>22435</v>
      </c>
      <c r="S6646" t="s">
        <v>1253</v>
      </c>
      <c r="T6646">
        <v>6</v>
      </c>
      <c r="U6646" t="s">
        <v>44</v>
      </c>
      <c r="AE6646" t="s">
        <v>46</v>
      </c>
      <c r="AF6646" t="s">
        <v>46</v>
      </c>
      <c r="AG6646" t="s">
        <v>46</v>
      </c>
      <c r="AI6646" t="s">
        <v>22413</v>
      </c>
      <c r="AJ6646" t="e">
        <v>#N/A</v>
      </c>
    </row>
    <row r="6647" spans="1:36" x14ac:dyDescent="0.25">
      <c r="A6647">
        <v>42</v>
      </c>
      <c r="B6647" t="s">
        <v>21975</v>
      </c>
      <c r="C6647" t="s">
        <v>22436</v>
      </c>
      <c r="D6647" t="s">
        <v>22411</v>
      </c>
      <c r="F6647">
        <v>1980</v>
      </c>
      <c r="G6647" t="s">
        <v>36</v>
      </c>
      <c r="H6647" t="s">
        <v>176</v>
      </c>
      <c r="I6647" t="s">
        <v>38</v>
      </c>
      <c r="J6647" t="s">
        <v>103</v>
      </c>
      <c r="L6647">
        <v>43.2</v>
      </c>
      <c r="N6647" t="s">
        <v>40</v>
      </c>
      <c r="O6647" t="s">
        <v>22437</v>
      </c>
      <c r="Q6647" t="s">
        <v>22437</v>
      </c>
      <c r="S6647" t="s">
        <v>686</v>
      </c>
      <c r="T6647">
        <v>8</v>
      </c>
      <c r="U6647" t="s">
        <v>44</v>
      </c>
      <c r="AE6647" t="s">
        <v>46</v>
      </c>
      <c r="AF6647" t="s">
        <v>46</v>
      </c>
      <c r="AG6647" t="s">
        <v>46</v>
      </c>
      <c r="AI6647" t="s">
        <v>22413</v>
      </c>
      <c r="AJ6647" t="e">
        <v>#N/A</v>
      </c>
    </row>
    <row r="6648" spans="1:36" x14ac:dyDescent="0.25">
      <c r="A6648">
        <v>42</v>
      </c>
      <c r="B6648" t="s">
        <v>21975</v>
      </c>
      <c r="C6648" t="s">
        <v>22438</v>
      </c>
      <c r="D6648" t="s">
        <v>22411</v>
      </c>
      <c r="F6648">
        <v>1980</v>
      </c>
      <c r="G6648" t="s">
        <v>36</v>
      </c>
      <c r="H6648" t="s">
        <v>176</v>
      </c>
      <c r="I6648" t="s">
        <v>38</v>
      </c>
      <c r="J6648" t="s">
        <v>103</v>
      </c>
      <c r="L6648">
        <v>42.7</v>
      </c>
      <c r="N6648" t="s">
        <v>40</v>
      </c>
      <c r="O6648" t="s">
        <v>22439</v>
      </c>
      <c r="Q6648" t="s">
        <v>22439</v>
      </c>
      <c r="S6648" t="s">
        <v>2317</v>
      </c>
      <c r="T6648">
        <v>9</v>
      </c>
      <c r="U6648" t="s">
        <v>44</v>
      </c>
      <c r="AE6648" t="s">
        <v>46</v>
      </c>
      <c r="AF6648" t="s">
        <v>46</v>
      </c>
      <c r="AG6648" t="s">
        <v>46</v>
      </c>
      <c r="AI6648" t="s">
        <v>22413</v>
      </c>
      <c r="AJ6648" t="e">
        <v>#N/A</v>
      </c>
    </row>
    <row r="6649" spans="1:36" x14ac:dyDescent="0.25">
      <c r="A6649">
        <v>42</v>
      </c>
      <c r="B6649" t="s">
        <v>21975</v>
      </c>
      <c r="C6649" t="s">
        <v>22440</v>
      </c>
      <c r="D6649" t="s">
        <v>22411</v>
      </c>
      <c r="F6649">
        <v>1980</v>
      </c>
      <c r="G6649" t="s">
        <v>36</v>
      </c>
      <c r="H6649" t="s">
        <v>176</v>
      </c>
      <c r="I6649" t="s">
        <v>38</v>
      </c>
      <c r="J6649" t="s">
        <v>103</v>
      </c>
      <c r="L6649">
        <v>59.1</v>
      </c>
      <c r="N6649" t="s">
        <v>40</v>
      </c>
      <c r="O6649" t="s">
        <v>22441</v>
      </c>
      <c r="Q6649" t="s">
        <v>22441</v>
      </c>
      <c r="S6649" t="s">
        <v>1620</v>
      </c>
      <c r="T6649">
        <v>3</v>
      </c>
      <c r="U6649" t="s">
        <v>44</v>
      </c>
      <c r="AE6649" t="s">
        <v>46</v>
      </c>
      <c r="AF6649" t="s">
        <v>46</v>
      </c>
      <c r="AG6649" t="s">
        <v>46</v>
      </c>
      <c r="AI6649" t="s">
        <v>22413</v>
      </c>
      <c r="AJ6649" t="e">
        <v>#N/A</v>
      </c>
    </row>
    <row r="6650" spans="1:36" x14ac:dyDescent="0.25">
      <c r="A6650">
        <v>42</v>
      </c>
      <c r="B6650" t="s">
        <v>21975</v>
      </c>
      <c r="C6650" t="s">
        <v>22442</v>
      </c>
      <c r="D6650" t="s">
        <v>22411</v>
      </c>
      <c r="F6650">
        <v>1980</v>
      </c>
      <c r="G6650" t="s">
        <v>36</v>
      </c>
      <c r="H6650" t="s">
        <v>176</v>
      </c>
      <c r="I6650" t="s">
        <v>38</v>
      </c>
      <c r="J6650" t="s">
        <v>103</v>
      </c>
      <c r="L6650">
        <v>59.9</v>
      </c>
      <c r="N6650" t="s">
        <v>40</v>
      </c>
      <c r="O6650" t="s">
        <v>22443</v>
      </c>
      <c r="Q6650" t="s">
        <v>22443</v>
      </c>
      <c r="S6650" t="s">
        <v>356</v>
      </c>
      <c r="T6650">
        <v>3</v>
      </c>
      <c r="U6650" t="s">
        <v>44</v>
      </c>
      <c r="AE6650" t="s">
        <v>46</v>
      </c>
      <c r="AF6650" t="s">
        <v>22442</v>
      </c>
      <c r="AG6650" t="s">
        <v>46</v>
      </c>
      <c r="AI6650" t="s">
        <v>22413</v>
      </c>
      <c r="AJ6650" t="e">
        <v>#N/A</v>
      </c>
    </row>
    <row r="6651" spans="1:36" x14ac:dyDescent="0.25">
      <c r="A6651">
        <v>42</v>
      </c>
      <c r="B6651" t="s">
        <v>21975</v>
      </c>
      <c r="C6651" t="s">
        <v>22444</v>
      </c>
      <c r="D6651" t="s">
        <v>22411</v>
      </c>
      <c r="F6651">
        <v>1980</v>
      </c>
      <c r="G6651" t="s">
        <v>36</v>
      </c>
      <c r="H6651" t="s">
        <v>176</v>
      </c>
      <c r="I6651" t="s">
        <v>38</v>
      </c>
      <c r="J6651" t="s">
        <v>103</v>
      </c>
      <c r="L6651">
        <v>43.2</v>
      </c>
      <c r="N6651" t="s">
        <v>40</v>
      </c>
      <c r="O6651" t="s">
        <v>22445</v>
      </c>
      <c r="Q6651" t="s">
        <v>22445</v>
      </c>
      <c r="S6651" t="s">
        <v>3295</v>
      </c>
      <c r="T6651">
        <v>4</v>
      </c>
      <c r="U6651" t="s">
        <v>44</v>
      </c>
      <c r="AE6651" t="s">
        <v>46</v>
      </c>
      <c r="AF6651" t="s">
        <v>46</v>
      </c>
      <c r="AG6651" t="s">
        <v>46</v>
      </c>
      <c r="AI6651" t="s">
        <v>22413</v>
      </c>
      <c r="AJ6651" t="e">
        <v>#N/A</v>
      </c>
    </row>
    <row r="6652" spans="1:36" x14ac:dyDescent="0.25">
      <c r="A6652">
        <v>42</v>
      </c>
      <c r="B6652" t="s">
        <v>21975</v>
      </c>
      <c r="C6652" t="s">
        <v>22446</v>
      </c>
      <c r="D6652" t="s">
        <v>22411</v>
      </c>
      <c r="F6652">
        <v>1980</v>
      </c>
      <c r="G6652" t="s">
        <v>36</v>
      </c>
      <c r="H6652" t="s">
        <v>176</v>
      </c>
      <c r="I6652" t="s">
        <v>38</v>
      </c>
      <c r="J6652" t="s">
        <v>103</v>
      </c>
      <c r="L6652">
        <v>42.8</v>
      </c>
      <c r="N6652" t="s">
        <v>40</v>
      </c>
      <c r="O6652" t="s">
        <v>22447</v>
      </c>
      <c r="Q6652" t="s">
        <v>22447</v>
      </c>
      <c r="S6652" t="s">
        <v>1111</v>
      </c>
      <c r="T6652">
        <v>4</v>
      </c>
      <c r="U6652" t="s">
        <v>44</v>
      </c>
      <c r="AE6652" t="s">
        <v>46</v>
      </c>
      <c r="AF6652" t="s">
        <v>46</v>
      </c>
      <c r="AG6652" t="s">
        <v>46</v>
      </c>
      <c r="AI6652" t="s">
        <v>22413</v>
      </c>
      <c r="AJ6652" t="e">
        <v>#N/A</v>
      </c>
    </row>
    <row r="6653" spans="1:36" x14ac:dyDescent="0.25">
      <c r="A6653">
        <v>42</v>
      </c>
      <c r="B6653" t="s">
        <v>21975</v>
      </c>
      <c r="C6653" t="s">
        <v>22448</v>
      </c>
      <c r="D6653" t="s">
        <v>22411</v>
      </c>
      <c r="F6653">
        <v>1980</v>
      </c>
      <c r="G6653" t="s">
        <v>36</v>
      </c>
      <c r="H6653" t="s">
        <v>176</v>
      </c>
      <c r="I6653" t="s">
        <v>38</v>
      </c>
      <c r="J6653" t="s">
        <v>103</v>
      </c>
      <c r="L6653">
        <v>59.9</v>
      </c>
      <c r="N6653" t="s">
        <v>40</v>
      </c>
      <c r="O6653" t="s">
        <v>22449</v>
      </c>
      <c r="Q6653" t="s">
        <v>22449</v>
      </c>
      <c r="S6653" t="s">
        <v>4731</v>
      </c>
      <c r="T6653">
        <v>8</v>
      </c>
      <c r="U6653" t="s">
        <v>44</v>
      </c>
      <c r="AE6653" t="s">
        <v>46</v>
      </c>
      <c r="AF6653" t="s">
        <v>46</v>
      </c>
      <c r="AG6653" t="s">
        <v>46</v>
      </c>
      <c r="AI6653" t="s">
        <v>22413</v>
      </c>
      <c r="AJ6653" t="e">
        <v>#N/A</v>
      </c>
    </row>
    <row r="6654" spans="1:36" x14ac:dyDescent="0.25">
      <c r="A6654">
        <v>42</v>
      </c>
      <c r="B6654" t="s">
        <v>21975</v>
      </c>
      <c r="C6654" t="s">
        <v>22450</v>
      </c>
      <c r="D6654" t="s">
        <v>22411</v>
      </c>
      <c r="F6654">
        <v>1980</v>
      </c>
      <c r="G6654" t="s">
        <v>36</v>
      </c>
      <c r="H6654" t="s">
        <v>176</v>
      </c>
      <c r="I6654" t="s">
        <v>38</v>
      </c>
      <c r="J6654" t="s">
        <v>103</v>
      </c>
      <c r="L6654">
        <v>58.9</v>
      </c>
      <c r="N6654" t="s">
        <v>40</v>
      </c>
      <c r="O6654" t="s">
        <v>22451</v>
      </c>
      <c r="Q6654" t="s">
        <v>22451</v>
      </c>
      <c r="S6654" t="s">
        <v>744</v>
      </c>
      <c r="T6654">
        <v>9</v>
      </c>
      <c r="U6654" t="s">
        <v>44</v>
      </c>
      <c r="AE6654" t="s">
        <v>46</v>
      </c>
      <c r="AF6654" t="s">
        <v>46</v>
      </c>
      <c r="AG6654" t="s">
        <v>46</v>
      </c>
      <c r="AI6654" t="s">
        <v>22413</v>
      </c>
      <c r="AJ6654" t="e">
        <v>#N/A</v>
      </c>
    </row>
    <row r="6655" spans="1:36" x14ac:dyDescent="0.25">
      <c r="A6655">
        <v>42</v>
      </c>
      <c r="B6655" t="s">
        <v>21975</v>
      </c>
      <c r="C6655" t="s">
        <v>22452</v>
      </c>
      <c r="D6655" t="s">
        <v>22411</v>
      </c>
      <c r="F6655">
        <v>1980</v>
      </c>
      <c r="G6655" t="s">
        <v>36</v>
      </c>
      <c r="H6655" t="s">
        <v>176</v>
      </c>
      <c r="I6655" t="s">
        <v>38</v>
      </c>
      <c r="J6655" t="s">
        <v>103</v>
      </c>
      <c r="L6655">
        <v>49.1</v>
      </c>
      <c r="N6655" t="s">
        <v>40</v>
      </c>
      <c r="O6655" t="s">
        <v>22453</v>
      </c>
      <c r="Q6655" t="s">
        <v>22453</v>
      </c>
      <c r="S6655" t="s">
        <v>15737</v>
      </c>
      <c r="T6655">
        <v>4</v>
      </c>
      <c r="U6655" t="s">
        <v>44</v>
      </c>
      <c r="AE6655" t="s">
        <v>46</v>
      </c>
      <c r="AF6655" t="s">
        <v>46</v>
      </c>
      <c r="AG6655" t="s">
        <v>46</v>
      </c>
      <c r="AI6655" t="s">
        <v>22413</v>
      </c>
      <c r="AJ6655" t="e">
        <v>#N/A</v>
      </c>
    </row>
    <row r="6656" spans="1:36" x14ac:dyDescent="0.25">
      <c r="A6656">
        <v>42</v>
      </c>
      <c r="B6656" t="s">
        <v>21975</v>
      </c>
      <c r="C6656" t="s">
        <v>22454</v>
      </c>
      <c r="D6656" t="s">
        <v>22455</v>
      </c>
      <c r="F6656">
        <v>1981</v>
      </c>
      <c r="G6656" t="s">
        <v>36</v>
      </c>
      <c r="H6656" t="s">
        <v>176</v>
      </c>
      <c r="I6656" t="s">
        <v>38</v>
      </c>
      <c r="J6656" t="s">
        <v>103</v>
      </c>
      <c r="K6656" t="s">
        <v>39</v>
      </c>
      <c r="L6656">
        <v>60.6</v>
      </c>
      <c r="N6656" t="s">
        <v>40</v>
      </c>
      <c r="O6656" t="s">
        <v>22456</v>
      </c>
      <c r="Q6656" t="s">
        <v>22457</v>
      </c>
      <c r="S6656" t="s">
        <v>503</v>
      </c>
      <c r="T6656">
        <v>2</v>
      </c>
      <c r="U6656" t="s">
        <v>44</v>
      </c>
      <c r="AE6656" t="s">
        <v>46</v>
      </c>
      <c r="AF6656" t="s">
        <v>46</v>
      </c>
      <c r="AG6656" t="s">
        <v>46</v>
      </c>
      <c r="AI6656" t="s">
        <v>22458</v>
      </c>
      <c r="AJ6656" t="e">
        <v>#N/A</v>
      </c>
    </row>
    <row r="6657" spans="1:36" x14ac:dyDescent="0.25">
      <c r="A6657">
        <v>42</v>
      </c>
      <c r="B6657" t="s">
        <v>21975</v>
      </c>
      <c r="C6657" t="s">
        <v>22459</v>
      </c>
      <c r="D6657" t="s">
        <v>22455</v>
      </c>
      <c r="F6657">
        <v>1981</v>
      </c>
      <c r="G6657" t="s">
        <v>36</v>
      </c>
      <c r="H6657" t="s">
        <v>176</v>
      </c>
      <c r="I6657" t="s">
        <v>38</v>
      </c>
      <c r="J6657" t="s">
        <v>103</v>
      </c>
      <c r="K6657" t="s">
        <v>39</v>
      </c>
      <c r="L6657">
        <v>43.9</v>
      </c>
      <c r="N6657" t="s">
        <v>40</v>
      </c>
      <c r="O6657" t="s">
        <v>22460</v>
      </c>
      <c r="Q6657" t="s">
        <v>22461</v>
      </c>
      <c r="S6657" t="s">
        <v>56</v>
      </c>
      <c r="T6657">
        <v>2</v>
      </c>
      <c r="U6657" t="s">
        <v>44</v>
      </c>
      <c r="AE6657" t="s">
        <v>46</v>
      </c>
      <c r="AF6657" t="s">
        <v>46</v>
      </c>
      <c r="AG6657" t="s">
        <v>46</v>
      </c>
      <c r="AI6657" t="s">
        <v>22458</v>
      </c>
      <c r="AJ6657" t="e">
        <v>#N/A</v>
      </c>
    </row>
    <row r="6658" spans="1:36" x14ac:dyDescent="0.25">
      <c r="A6658">
        <v>42</v>
      </c>
      <c r="B6658" t="s">
        <v>21975</v>
      </c>
      <c r="C6658" t="s">
        <v>22462</v>
      </c>
      <c r="D6658" t="s">
        <v>22455</v>
      </c>
      <c r="F6658">
        <v>1981</v>
      </c>
      <c r="G6658" t="s">
        <v>36</v>
      </c>
      <c r="H6658" t="s">
        <v>176</v>
      </c>
      <c r="I6658" t="s">
        <v>38</v>
      </c>
      <c r="J6658" t="s">
        <v>103</v>
      </c>
      <c r="K6658" t="s">
        <v>39</v>
      </c>
      <c r="L6658">
        <v>58.3</v>
      </c>
      <c r="N6658" t="s">
        <v>40</v>
      </c>
      <c r="O6658" t="s">
        <v>22463</v>
      </c>
      <c r="Q6658" t="s">
        <v>22464</v>
      </c>
      <c r="S6658" t="s">
        <v>81</v>
      </c>
      <c r="T6658">
        <v>9</v>
      </c>
      <c r="U6658" t="s">
        <v>44</v>
      </c>
      <c r="AE6658" t="s">
        <v>46</v>
      </c>
      <c r="AF6658" t="s">
        <v>46</v>
      </c>
      <c r="AG6658" t="s">
        <v>46</v>
      </c>
      <c r="AI6658" t="s">
        <v>22458</v>
      </c>
      <c r="AJ6658" t="e">
        <v>#N/A</v>
      </c>
    </row>
    <row r="6659" spans="1:36" x14ac:dyDescent="0.25">
      <c r="A6659">
        <v>42</v>
      </c>
      <c r="B6659" t="s">
        <v>21975</v>
      </c>
      <c r="C6659" t="s">
        <v>22465</v>
      </c>
      <c r="D6659" t="s">
        <v>22455</v>
      </c>
      <c r="F6659">
        <v>1981</v>
      </c>
      <c r="G6659" t="s">
        <v>36</v>
      </c>
      <c r="H6659" t="s">
        <v>176</v>
      </c>
      <c r="I6659" t="s">
        <v>38</v>
      </c>
      <c r="J6659" t="s">
        <v>103</v>
      </c>
      <c r="K6659" t="s">
        <v>39</v>
      </c>
      <c r="L6659">
        <v>52.8</v>
      </c>
      <c r="N6659" t="s">
        <v>40</v>
      </c>
      <c r="O6659" t="s">
        <v>22466</v>
      </c>
      <c r="Q6659" t="s">
        <v>22467</v>
      </c>
      <c r="S6659" t="s">
        <v>86</v>
      </c>
      <c r="T6659">
        <v>9</v>
      </c>
      <c r="U6659" t="s">
        <v>44</v>
      </c>
      <c r="AE6659" t="s">
        <v>46</v>
      </c>
      <c r="AF6659" t="s">
        <v>46</v>
      </c>
      <c r="AG6659" t="s">
        <v>46</v>
      </c>
      <c r="AI6659" t="s">
        <v>22458</v>
      </c>
      <c r="AJ6659" t="e">
        <v>#N/A</v>
      </c>
    </row>
    <row r="6660" spans="1:36" x14ac:dyDescent="0.25">
      <c r="A6660">
        <v>42</v>
      </c>
      <c r="B6660" t="s">
        <v>21975</v>
      </c>
      <c r="C6660" t="s">
        <v>22468</v>
      </c>
      <c r="D6660" t="s">
        <v>22455</v>
      </c>
      <c r="F6660">
        <v>1981</v>
      </c>
      <c r="G6660" t="s">
        <v>36</v>
      </c>
      <c r="H6660" t="s">
        <v>176</v>
      </c>
      <c r="I6660" t="s">
        <v>38</v>
      </c>
      <c r="J6660" t="s">
        <v>103</v>
      </c>
      <c r="K6660" t="s">
        <v>39</v>
      </c>
      <c r="L6660">
        <v>43.4</v>
      </c>
      <c r="N6660" t="s">
        <v>40</v>
      </c>
      <c r="O6660" t="s">
        <v>22469</v>
      </c>
      <c r="Q6660" t="s">
        <v>22470</v>
      </c>
      <c r="S6660" t="s">
        <v>212</v>
      </c>
      <c r="T6660">
        <v>5</v>
      </c>
      <c r="U6660" t="s">
        <v>44</v>
      </c>
      <c r="AE6660" t="s">
        <v>46</v>
      </c>
      <c r="AF6660" t="s">
        <v>46</v>
      </c>
      <c r="AG6660" t="s">
        <v>46</v>
      </c>
      <c r="AI6660" t="s">
        <v>22458</v>
      </c>
      <c r="AJ6660" t="e">
        <v>#N/A</v>
      </c>
    </row>
    <row r="6661" spans="1:36" x14ac:dyDescent="0.25">
      <c r="A6661">
        <v>42</v>
      </c>
      <c r="B6661" t="s">
        <v>21975</v>
      </c>
      <c r="C6661" t="s">
        <v>22471</v>
      </c>
      <c r="D6661" t="s">
        <v>22455</v>
      </c>
      <c r="F6661">
        <v>1981</v>
      </c>
      <c r="G6661" t="s">
        <v>36</v>
      </c>
      <c r="H6661" t="s">
        <v>176</v>
      </c>
      <c r="I6661" t="s">
        <v>38</v>
      </c>
      <c r="J6661" t="s">
        <v>103</v>
      </c>
      <c r="K6661" t="s">
        <v>39</v>
      </c>
      <c r="L6661">
        <v>60.6</v>
      </c>
      <c r="N6661" t="s">
        <v>40</v>
      </c>
      <c r="O6661" t="s">
        <v>22472</v>
      </c>
      <c r="Q6661" t="s">
        <v>22473</v>
      </c>
      <c r="S6661" t="s">
        <v>315</v>
      </c>
      <c r="T6661">
        <v>5</v>
      </c>
      <c r="U6661" t="s">
        <v>44</v>
      </c>
      <c r="AE6661" t="s">
        <v>46</v>
      </c>
      <c r="AF6661" t="s">
        <v>46</v>
      </c>
      <c r="AG6661" t="s">
        <v>46</v>
      </c>
      <c r="AI6661" t="s">
        <v>22458</v>
      </c>
      <c r="AJ6661" t="e">
        <v>#N/A</v>
      </c>
    </row>
    <row r="6662" spans="1:36" x14ac:dyDescent="0.25">
      <c r="A6662">
        <v>42</v>
      </c>
      <c r="B6662" t="s">
        <v>21975</v>
      </c>
      <c r="C6662" t="s">
        <v>22474</v>
      </c>
      <c r="D6662" t="s">
        <v>22455</v>
      </c>
      <c r="F6662">
        <v>1981</v>
      </c>
      <c r="G6662" t="s">
        <v>36</v>
      </c>
      <c r="H6662" t="s">
        <v>176</v>
      </c>
      <c r="I6662" t="s">
        <v>38</v>
      </c>
      <c r="J6662" t="s">
        <v>103</v>
      </c>
      <c r="K6662" t="s">
        <v>39</v>
      </c>
      <c r="L6662">
        <v>52.8</v>
      </c>
      <c r="N6662" t="s">
        <v>40</v>
      </c>
      <c r="O6662" t="s">
        <v>22475</v>
      </c>
      <c r="Q6662" t="s">
        <v>22476</v>
      </c>
      <c r="S6662" t="s">
        <v>467</v>
      </c>
      <c r="T6662">
        <v>9</v>
      </c>
      <c r="U6662" t="s">
        <v>44</v>
      </c>
      <c r="AE6662" t="s">
        <v>46</v>
      </c>
      <c r="AF6662" t="s">
        <v>46</v>
      </c>
      <c r="AG6662" t="s">
        <v>46</v>
      </c>
      <c r="AI6662" t="s">
        <v>22458</v>
      </c>
      <c r="AJ6662" t="e">
        <v>#N/A</v>
      </c>
    </row>
    <row r="6663" spans="1:36" x14ac:dyDescent="0.25">
      <c r="A6663">
        <v>42</v>
      </c>
      <c r="B6663" t="s">
        <v>21975</v>
      </c>
      <c r="C6663" t="s">
        <v>22477</v>
      </c>
      <c r="D6663" t="s">
        <v>22455</v>
      </c>
      <c r="F6663">
        <v>1981</v>
      </c>
      <c r="G6663" t="s">
        <v>36</v>
      </c>
      <c r="H6663" t="s">
        <v>176</v>
      </c>
      <c r="I6663" t="s">
        <v>38</v>
      </c>
      <c r="J6663" t="s">
        <v>103</v>
      </c>
      <c r="K6663" t="s">
        <v>39</v>
      </c>
      <c r="L6663">
        <v>52.8</v>
      </c>
      <c r="N6663" t="s">
        <v>40</v>
      </c>
      <c r="O6663" t="s">
        <v>22478</v>
      </c>
      <c r="Q6663" t="s">
        <v>22479</v>
      </c>
      <c r="S6663" t="s">
        <v>224</v>
      </c>
      <c r="T6663">
        <v>9</v>
      </c>
      <c r="U6663" t="s">
        <v>44</v>
      </c>
      <c r="AE6663" t="s">
        <v>46</v>
      </c>
      <c r="AF6663" t="s">
        <v>46</v>
      </c>
      <c r="AG6663" t="s">
        <v>22477</v>
      </c>
      <c r="AI6663" t="s">
        <v>22458</v>
      </c>
      <c r="AJ6663" t="e">
        <v>#N/A</v>
      </c>
    </row>
    <row r="6664" spans="1:36" x14ac:dyDescent="0.25">
      <c r="A6664">
        <v>42</v>
      </c>
      <c r="B6664" t="s">
        <v>21975</v>
      </c>
      <c r="C6664" t="s">
        <v>22480</v>
      </c>
      <c r="D6664" t="s">
        <v>22455</v>
      </c>
      <c r="F6664">
        <v>1981</v>
      </c>
      <c r="G6664" t="s">
        <v>36</v>
      </c>
      <c r="H6664" t="s">
        <v>176</v>
      </c>
      <c r="I6664" t="s">
        <v>38</v>
      </c>
      <c r="J6664" t="s">
        <v>103</v>
      </c>
      <c r="K6664" t="s">
        <v>39</v>
      </c>
      <c r="L6664">
        <v>52</v>
      </c>
      <c r="N6664" t="s">
        <v>40</v>
      </c>
      <c r="O6664" t="s">
        <v>22481</v>
      </c>
      <c r="Q6664" t="s">
        <v>22482</v>
      </c>
      <c r="S6664" t="s">
        <v>599</v>
      </c>
      <c r="T6664">
        <v>9</v>
      </c>
      <c r="U6664" t="s">
        <v>44</v>
      </c>
      <c r="AE6664" t="s">
        <v>46</v>
      </c>
      <c r="AF6664" t="s">
        <v>46</v>
      </c>
      <c r="AG6664" t="s">
        <v>46</v>
      </c>
      <c r="AI6664" t="s">
        <v>22458</v>
      </c>
      <c r="AJ6664" t="e">
        <v>#N/A</v>
      </c>
    </row>
    <row r="6665" spans="1:36" x14ac:dyDescent="0.25">
      <c r="A6665">
        <v>42</v>
      </c>
      <c r="B6665" t="s">
        <v>21975</v>
      </c>
      <c r="C6665" t="s">
        <v>22483</v>
      </c>
      <c r="D6665" t="s">
        <v>22185</v>
      </c>
      <c r="F6665">
        <v>1980</v>
      </c>
      <c r="G6665" t="s">
        <v>36</v>
      </c>
      <c r="H6665" t="s">
        <v>37</v>
      </c>
      <c r="I6665" t="s">
        <v>38</v>
      </c>
      <c r="J6665" t="s">
        <v>103</v>
      </c>
      <c r="K6665" t="s">
        <v>39</v>
      </c>
      <c r="L6665">
        <v>77</v>
      </c>
      <c r="N6665" t="s">
        <v>40</v>
      </c>
      <c r="O6665" t="s">
        <v>22484</v>
      </c>
      <c r="Q6665" t="s">
        <v>22485</v>
      </c>
      <c r="S6665" t="s">
        <v>43</v>
      </c>
      <c r="T6665">
        <v>1</v>
      </c>
      <c r="U6665" t="s">
        <v>44</v>
      </c>
      <c r="AE6665" t="s">
        <v>46</v>
      </c>
      <c r="AF6665" t="s">
        <v>46</v>
      </c>
      <c r="AG6665" t="s">
        <v>46</v>
      </c>
      <c r="AI6665" t="s">
        <v>22189</v>
      </c>
      <c r="AJ6665" t="e">
        <v>#N/A</v>
      </c>
    </row>
    <row r="6666" spans="1:36" x14ac:dyDescent="0.25">
      <c r="A6666">
        <v>42</v>
      </c>
      <c r="B6666" t="s">
        <v>21975</v>
      </c>
      <c r="C6666" t="s">
        <v>22486</v>
      </c>
      <c r="D6666" t="s">
        <v>22185</v>
      </c>
      <c r="F6666">
        <v>1980</v>
      </c>
      <c r="G6666" t="s">
        <v>36</v>
      </c>
      <c r="H6666" t="s">
        <v>37</v>
      </c>
      <c r="I6666" t="s">
        <v>38</v>
      </c>
      <c r="J6666" t="s">
        <v>103</v>
      </c>
      <c r="K6666" t="s">
        <v>39</v>
      </c>
      <c r="L6666">
        <v>76.7</v>
      </c>
      <c r="N6666" t="s">
        <v>40</v>
      </c>
      <c r="O6666" t="s">
        <v>22487</v>
      </c>
      <c r="Q6666" t="s">
        <v>22488</v>
      </c>
      <c r="S6666" t="s">
        <v>652</v>
      </c>
      <c r="T6666">
        <v>1</v>
      </c>
      <c r="U6666" t="s">
        <v>44</v>
      </c>
      <c r="AE6666" t="s">
        <v>46</v>
      </c>
      <c r="AF6666" t="s">
        <v>46</v>
      </c>
      <c r="AG6666" t="s">
        <v>46</v>
      </c>
      <c r="AI6666" t="s">
        <v>22189</v>
      </c>
      <c r="AJ6666" t="e">
        <v>#N/A</v>
      </c>
    </row>
    <row r="6667" spans="1:36" x14ac:dyDescent="0.25">
      <c r="A6667">
        <v>42</v>
      </c>
      <c r="B6667" t="s">
        <v>21975</v>
      </c>
      <c r="C6667" t="s">
        <v>22489</v>
      </c>
      <c r="D6667" t="s">
        <v>22185</v>
      </c>
      <c r="F6667">
        <v>1980</v>
      </c>
      <c r="G6667" t="s">
        <v>36</v>
      </c>
      <c r="H6667" t="s">
        <v>37</v>
      </c>
      <c r="I6667" t="s">
        <v>38</v>
      </c>
      <c r="J6667" t="s">
        <v>103</v>
      </c>
      <c r="K6667" t="s">
        <v>39</v>
      </c>
      <c r="L6667">
        <v>52.2</v>
      </c>
      <c r="N6667" t="s">
        <v>40</v>
      </c>
      <c r="O6667" t="s">
        <v>22490</v>
      </c>
      <c r="Q6667" t="s">
        <v>22491</v>
      </c>
      <c r="S6667" t="s">
        <v>51</v>
      </c>
      <c r="T6667">
        <v>1</v>
      </c>
      <c r="U6667" t="s">
        <v>44</v>
      </c>
      <c r="AE6667" t="s">
        <v>46</v>
      </c>
      <c r="AF6667" t="s">
        <v>46</v>
      </c>
      <c r="AG6667" t="s">
        <v>46</v>
      </c>
      <c r="AI6667" t="s">
        <v>22189</v>
      </c>
      <c r="AJ6667" t="e">
        <v>#N/A</v>
      </c>
    </row>
    <row r="6668" spans="1:36" x14ac:dyDescent="0.25">
      <c r="A6668">
        <v>42</v>
      </c>
      <c r="B6668" t="s">
        <v>21975</v>
      </c>
      <c r="C6668" t="s">
        <v>22492</v>
      </c>
      <c r="D6668" t="s">
        <v>22185</v>
      </c>
      <c r="F6668">
        <v>1980</v>
      </c>
      <c r="G6668" t="s">
        <v>36</v>
      </c>
      <c r="H6668" t="s">
        <v>176</v>
      </c>
      <c r="I6668" t="s">
        <v>38</v>
      </c>
      <c r="J6668" t="s">
        <v>103</v>
      </c>
      <c r="K6668" t="s">
        <v>39</v>
      </c>
      <c r="L6668">
        <v>76.3</v>
      </c>
      <c r="N6668" t="s">
        <v>40</v>
      </c>
      <c r="O6668" t="s">
        <v>22493</v>
      </c>
      <c r="Q6668" t="s">
        <v>22494</v>
      </c>
      <c r="S6668" t="s">
        <v>236</v>
      </c>
      <c r="T6668">
        <v>2</v>
      </c>
      <c r="U6668" t="s">
        <v>44</v>
      </c>
      <c r="AE6668" t="s">
        <v>46</v>
      </c>
      <c r="AF6668" t="s">
        <v>46</v>
      </c>
      <c r="AG6668" t="s">
        <v>46</v>
      </c>
      <c r="AI6668" t="s">
        <v>22189</v>
      </c>
      <c r="AJ6668" t="e">
        <v>#N/A</v>
      </c>
    </row>
    <row r="6669" spans="1:36" x14ac:dyDescent="0.25">
      <c r="A6669">
        <v>42</v>
      </c>
      <c r="B6669" t="s">
        <v>21975</v>
      </c>
      <c r="C6669" t="s">
        <v>22495</v>
      </c>
      <c r="D6669" t="s">
        <v>22185</v>
      </c>
      <c r="F6669">
        <v>1980</v>
      </c>
      <c r="G6669" t="s">
        <v>36</v>
      </c>
      <c r="H6669" t="s">
        <v>176</v>
      </c>
      <c r="I6669" t="s">
        <v>38</v>
      </c>
      <c r="J6669" t="s">
        <v>103</v>
      </c>
      <c r="K6669" t="s">
        <v>39</v>
      </c>
      <c r="L6669">
        <v>77.7</v>
      </c>
      <c r="N6669" t="s">
        <v>40</v>
      </c>
      <c r="O6669" t="s">
        <v>22496</v>
      </c>
      <c r="Q6669" t="s">
        <v>22497</v>
      </c>
      <c r="S6669" t="s">
        <v>81</v>
      </c>
      <c r="T6669">
        <v>3</v>
      </c>
      <c r="U6669" t="s">
        <v>44</v>
      </c>
      <c r="AE6669" t="s">
        <v>46</v>
      </c>
      <c r="AF6669" t="s">
        <v>46</v>
      </c>
      <c r="AG6669" t="s">
        <v>46</v>
      </c>
      <c r="AI6669" t="s">
        <v>22189</v>
      </c>
      <c r="AJ6669" t="e">
        <v>#N/A</v>
      </c>
    </row>
    <row r="6670" spans="1:36" x14ac:dyDescent="0.25">
      <c r="A6670">
        <v>42</v>
      </c>
      <c r="B6670" t="s">
        <v>21975</v>
      </c>
      <c r="C6670" t="s">
        <v>22498</v>
      </c>
      <c r="D6670" t="s">
        <v>22185</v>
      </c>
      <c r="F6670">
        <v>1980</v>
      </c>
      <c r="G6670" t="s">
        <v>36</v>
      </c>
      <c r="H6670" t="s">
        <v>176</v>
      </c>
      <c r="I6670" t="s">
        <v>38</v>
      </c>
      <c r="J6670" t="s">
        <v>103</v>
      </c>
      <c r="K6670" t="s">
        <v>39</v>
      </c>
      <c r="L6670">
        <v>52</v>
      </c>
      <c r="N6670" t="s">
        <v>40</v>
      </c>
      <c r="O6670" t="s">
        <v>22499</v>
      </c>
      <c r="Q6670" t="s">
        <v>22500</v>
      </c>
      <c r="S6670" t="s">
        <v>86</v>
      </c>
      <c r="T6670">
        <v>3</v>
      </c>
      <c r="U6670" t="s">
        <v>44</v>
      </c>
      <c r="AE6670" t="s">
        <v>46</v>
      </c>
      <c r="AF6670" t="s">
        <v>46</v>
      </c>
      <c r="AG6670" t="s">
        <v>46</v>
      </c>
      <c r="AI6670" t="s">
        <v>22189</v>
      </c>
      <c r="AJ6670" t="e">
        <v>#N/A</v>
      </c>
    </row>
    <row r="6671" spans="1:36" x14ac:dyDescent="0.25">
      <c r="A6671">
        <v>42</v>
      </c>
      <c r="B6671" t="s">
        <v>21975</v>
      </c>
      <c r="C6671" t="s">
        <v>22501</v>
      </c>
      <c r="D6671" t="s">
        <v>22185</v>
      </c>
      <c r="F6671">
        <v>1980</v>
      </c>
      <c r="G6671" t="s">
        <v>36</v>
      </c>
      <c r="H6671" t="s">
        <v>37</v>
      </c>
      <c r="I6671" t="s">
        <v>38</v>
      </c>
      <c r="J6671" t="s">
        <v>103</v>
      </c>
      <c r="K6671" t="s">
        <v>39</v>
      </c>
      <c r="L6671">
        <v>77.7</v>
      </c>
      <c r="N6671" t="s">
        <v>40</v>
      </c>
      <c r="O6671" t="s">
        <v>22502</v>
      </c>
      <c r="Q6671" t="s">
        <v>22503</v>
      </c>
      <c r="S6671" t="s">
        <v>208</v>
      </c>
      <c r="T6671">
        <v>1</v>
      </c>
      <c r="U6671" t="s">
        <v>44</v>
      </c>
      <c r="AE6671" t="s">
        <v>46</v>
      </c>
      <c r="AF6671" t="s">
        <v>46</v>
      </c>
      <c r="AG6671" t="s">
        <v>46</v>
      </c>
      <c r="AI6671" t="s">
        <v>22189</v>
      </c>
      <c r="AJ6671" t="e">
        <v>#N/A</v>
      </c>
    </row>
    <row r="6672" spans="1:36" x14ac:dyDescent="0.25">
      <c r="A6672">
        <v>42</v>
      </c>
      <c r="B6672" t="s">
        <v>21975</v>
      </c>
      <c r="C6672" t="s">
        <v>22504</v>
      </c>
      <c r="D6672" t="s">
        <v>22185</v>
      </c>
      <c r="F6672">
        <v>1980</v>
      </c>
      <c r="G6672" t="s">
        <v>36</v>
      </c>
      <c r="H6672" t="s">
        <v>176</v>
      </c>
      <c r="I6672" t="s">
        <v>38</v>
      </c>
      <c r="J6672" t="s">
        <v>103</v>
      </c>
      <c r="K6672" t="s">
        <v>39</v>
      </c>
      <c r="L6672">
        <v>64.2</v>
      </c>
      <c r="N6672" t="s">
        <v>40</v>
      </c>
      <c r="O6672" t="s">
        <v>22505</v>
      </c>
      <c r="Q6672" t="s">
        <v>22506</v>
      </c>
      <c r="S6672" t="s">
        <v>968</v>
      </c>
      <c r="T6672">
        <v>5</v>
      </c>
      <c r="U6672" t="s">
        <v>44</v>
      </c>
      <c r="AE6672" t="s">
        <v>46</v>
      </c>
      <c r="AF6672" t="s">
        <v>46</v>
      </c>
      <c r="AG6672" t="s">
        <v>46</v>
      </c>
      <c r="AI6672" t="s">
        <v>22189</v>
      </c>
      <c r="AJ6672" t="e">
        <v>#N/A</v>
      </c>
    </row>
    <row r="6673" spans="1:36" x14ac:dyDescent="0.25">
      <c r="A6673">
        <v>42</v>
      </c>
      <c r="B6673" t="s">
        <v>21975</v>
      </c>
      <c r="C6673" t="s">
        <v>22507</v>
      </c>
      <c r="D6673" t="s">
        <v>22185</v>
      </c>
      <c r="F6673">
        <v>1980</v>
      </c>
      <c r="G6673" t="s">
        <v>36</v>
      </c>
      <c r="H6673" t="s">
        <v>176</v>
      </c>
      <c r="I6673" t="s">
        <v>38</v>
      </c>
      <c r="J6673" t="s">
        <v>103</v>
      </c>
      <c r="K6673" t="s">
        <v>39</v>
      </c>
      <c r="L6673">
        <v>52</v>
      </c>
      <c r="N6673" t="s">
        <v>40</v>
      </c>
      <c r="O6673" t="s">
        <v>22508</v>
      </c>
      <c r="Q6673" t="s">
        <v>22509</v>
      </c>
      <c r="S6673" t="s">
        <v>714</v>
      </c>
      <c r="T6673">
        <v>7</v>
      </c>
      <c r="U6673" t="s">
        <v>44</v>
      </c>
      <c r="AE6673" t="s">
        <v>46</v>
      </c>
      <c r="AF6673" t="s">
        <v>46</v>
      </c>
      <c r="AG6673" t="s">
        <v>46</v>
      </c>
      <c r="AI6673" t="s">
        <v>22189</v>
      </c>
      <c r="AJ6673" t="e">
        <v>#N/A</v>
      </c>
    </row>
    <row r="6674" spans="1:36" x14ac:dyDescent="0.25">
      <c r="A6674">
        <v>42</v>
      </c>
      <c r="B6674" t="s">
        <v>21975</v>
      </c>
      <c r="C6674" t="s">
        <v>22510</v>
      </c>
      <c r="D6674" t="s">
        <v>22185</v>
      </c>
      <c r="F6674">
        <v>1980</v>
      </c>
      <c r="G6674" t="s">
        <v>36</v>
      </c>
      <c r="H6674" t="s">
        <v>176</v>
      </c>
      <c r="I6674" t="s">
        <v>38</v>
      </c>
      <c r="J6674" t="s">
        <v>103</v>
      </c>
      <c r="K6674" t="s">
        <v>39</v>
      </c>
      <c r="L6674">
        <v>64.2</v>
      </c>
      <c r="N6674" t="s">
        <v>40</v>
      </c>
      <c r="O6674" t="s">
        <v>22511</v>
      </c>
      <c r="Q6674" t="s">
        <v>22512</v>
      </c>
      <c r="S6674" t="s">
        <v>275</v>
      </c>
      <c r="T6674">
        <v>7</v>
      </c>
      <c r="U6674" t="s">
        <v>44</v>
      </c>
      <c r="AE6674" t="s">
        <v>46</v>
      </c>
      <c r="AF6674" t="s">
        <v>46</v>
      </c>
      <c r="AG6674" t="s">
        <v>46</v>
      </c>
      <c r="AI6674" t="s">
        <v>22189</v>
      </c>
      <c r="AJ6674" t="e">
        <v>#N/A</v>
      </c>
    </row>
    <row r="6675" spans="1:36" x14ac:dyDescent="0.25">
      <c r="A6675">
        <v>42</v>
      </c>
      <c r="B6675" t="s">
        <v>21975</v>
      </c>
      <c r="C6675" t="s">
        <v>22513</v>
      </c>
      <c r="D6675" t="s">
        <v>22185</v>
      </c>
      <c r="F6675">
        <v>1980</v>
      </c>
      <c r="G6675" t="s">
        <v>36</v>
      </c>
      <c r="H6675" t="s">
        <v>176</v>
      </c>
      <c r="I6675" t="s">
        <v>38</v>
      </c>
      <c r="J6675" t="s">
        <v>103</v>
      </c>
      <c r="K6675" t="s">
        <v>39</v>
      </c>
      <c r="L6675">
        <v>64.2</v>
      </c>
      <c r="N6675" t="s">
        <v>40</v>
      </c>
      <c r="O6675" t="s">
        <v>22514</v>
      </c>
      <c r="Q6675" t="s">
        <v>22515</v>
      </c>
      <c r="S6675" t="s">
        <v>389</v>
      </c>
      <c r="T6675">
        <v>9</v>
      </c>
      <c r="U6675" t="s">
        <v>44</v>
      </c>
      <c r="AE6675" t="s">
        <v>46</v>
      </c>
      <c r="AF6675" t="s">
        <v>46</v>
      </c>
      <c r="AG6675" t="s">
        <v>46</v>
      </c>
      <c r="AI6675" t="s">
        <v>22189</v>
      </c>
      <c r="AJ6675" t="e">
        <v>#N/A</v>
      </c>
    </row>
    <row r="6676" spans="1:36" x14ac:dyDescent="0.25">
      <c r="A6676">
        <v>42</v>
      </c>
      <c r="B6676" t="s">
        <v>21975</v>
      </c>
      <c r="C6676" t="s">
        <v>22516</v>
      </c>
      <c r="D6676" t="s">
        <v>22254</v>
      </c>
      <c r="F6676">
        <v>1981</v>
      </c>
      <c r="G6676" t="s">
        <v>36</v>
      </c>
      <c r="H6676" t="s">
        <v>176</v>
      </c>
      <c r="I6676" t="s">
        <v>38</v>
      </c>
      <c r="J6676" t="s">
        <v>103</v>
      </c>
      <c r="K6676" t="s">
        <v>39</v>
      </c>
      <c r="L6676">
        <v>43.3</v>
      </c>
      <c r="N6676" t="s">
        <v>40</v>
      </c>
      <c r="O6676" t="s">
        <v>22517</v>
      </c>
      <c r="Q6676" t="s">
        <v>22518</v>
      </c>
      <c r="S6676" t="s">
        <v>1048</v>
      </c>
      <c r="T6676">
        <v>5</v>
      </c>
      <c r="U6676" t="s">
        <v>44</v>
      </c>
      <c r="AE6676" t="s">
        <v>46</v>
      </c>
      <c r="AF6676" t="s">
        <v>22516</v>
      </c>
      <c r="AG6676" t="s">
        <v>46</v>
      </c>
      <c r="AI6676" t="s">
        <v>22258</v>
      </c>
      <c r="AJ6676" t="e">
        <v>#N/A</v>
      </c>
    </row>
    <row r="6677" spans="1:36" x14ac:dyDescent="0.25">
      <c r="A6677">
        <v>42</v>
      </c>
      <c r="B6677" t="s">
        <v>21975</v>
      </c>
      <c r="C6677" t="s">
        <v>22519</v>
      </c>
      <c r="D6677" t="s">
        <v>22254</v>
      </c>
      <c r="F6677">
        <v>1981</v>
      </c>
      <c r="G6677" t="s">
        <v>36</v>
      </c>
      <c r="H6677" t="s">
        <v>176</v>
      </c>
      <c r="I6677" t="s">
        <v>38</v>
      </c>
      <c r="J6677" t="s">
        <v>103</v>
      </c>
      <c r="K6677" t="s">
        <v>39</v>
      </c>
      <c r="L6677">
        <v>59.7</v>
      </c>
      <c r="N6677" t="s">
        <v>40</v>
      </c>
      <c r="O6677" t="s">
        <v>22520</v>
      </c>
      <c r="Q6677" t="s">
        <v>22521</v>
      </c>
      <c r="S6677" t="s">
        <v>224</v>
      </c>
      <c r="T6677">
        <v>8</v>
      </c>
      <c r="U6677" t="s">
        <v>44</v>
      </c>
      <c r="AE6677" t="s">
        <v>46</v>
      </c>
      <c r="AF6677" t="s">
        <v>46</v>
      </c>
      <c r="AG6677" t="s">
        <v>46</v>
      </c>
      <c r="AI6677" t="s">
        <v>22258</v>
      </c>
      <c r="AJ6677" t="e">
        <v>#N/A</v>
      </c>
    </row>
    <row r="6678" spans="1:36" x14ac:dyDescent="0.25">
      <c r="A6678">
        <v>42</v>
      </c>
      <c r="B6678" t="s">
        <v>21975</v>
      </c>
      <c r="C6678" t="s">
        <v>22522</v>
      </c>
      <c r="D6678" t="s">
        <v>22254</v>
      </c>
      <c r="F6678">
        <v>1981</v>
      </c>
      <c r="G6678" t="s">
        <v>36</v>
      </c>
      <c r="H6678" t="s">
        <v>176</v>
      </c>
      <c r="I6678" t="s">
        <v>38</v>
      </c>
      <c r="J6678" t="s">
        <v>103</v>
      </c>
      <c r="K6678" t="s">
        <v>39</v>
      </c>
      <c r="L6678">
        <v>59.7</v>
      </c>
      <c r="N6678" t="s">
        <v>40</v>
      </c>
      <c r="O6678" t="s">
        <v>22523</v>
      </c>
      <c r="Q6678" t="s">
        <v>22524</v>
      </c>
      <c r="S6678" t="s">
        <v>61</v>
      </c>
      <c r="T6678">
        <v>2</v>
      </c>
      <c r="U6678" t="s">
        <v>44</v>
      </c>
      <c r="AE6678" t="s">
        <v>46</v>
      </c>
      <c r="AF6678" t="s">
        <v>46</v>
      </c>
      <c r="AG6678" t="s">
        <v>46</v>
      </c>
      <c r="AI6678" t="s">
        <v>22258</v>
      </c>
      <c r="AJ6678" t="e">
        <v>#N/A</v>
      </c>
    </row>
    <row r="6679" spans="1:36" x14ac:dyDescent="0.25">
      <c r="A6679">
        <v>42</v>
      </c>
      <c r="B6679" t="s">
        <v>21975</v>
      </c>
      <c r="C6679" t="s">
        <v>22525</v>
      </c>
      <c r="D6679" t="s">
        <v>22254</v>
      </c>
      <c r="F6679">
        <v>1981</v>
      </c>
      <c r="G6679" t="s">
        <v>36</v>
      </c>
      <c r="H6679" t="s">
        <v>176</v>
      </c>
      <c r="I6679" t="s">
        <v>38</v>
      </c>
      <c r="J6679" t="s">
        <v>103</v>
      </c>
      <c r="K6679" t="s">
        <v>39</v>
      </c>
      <c r="L6679">
        <v>50</v>
      </c>
      <c r="N6679" t="s">
        <v>40</v>
      </c>
      <c r="O6679" t="s">
        <v>22526</v>
      </c>
      <c r="Q6679" t="s">
        <v>22527</v>
      </c>
      <c r="S6679" t="s">
        <v>66</v>
      </c>
      <c r="T6679">
        <v>3</v>
      </c>
      <c r="U6679" t="s">
        <v>44</v>
      </c>
      <c r="AE6679" t="s">
        <v>46</v>
      </c>
      <c r="AF6679" t="s">
        <v>46</v>
      </c>
      <c r="AG6679" t="s">
        <v>46</v>
      </c>
      <c r="AI6679" t="s">
        <v>22258</v>
      </c>
      <c r="AJ6679" t="e">
        <v>#N/A</v>
      </c>
    </row>
    <row r="6680" spans="1:36" x14ac:dyDescent="0.25">
      <c r="A6680">
        <v>42</v>
      </c>
      <c r="B6680" t="s">
        <v>21975</v>
      </c>
      <c r="C6680" t="s">
        <v>22528</v>
      </c>
      <c r="D6680" t="s">
        <v>22254</v>
      </c>
      <c r="F6680">
        <v>1981</v>
      </c>
      <c r="G6680" t="s">
        <v>36</v>
      </c>
      <c r="H6680" t="s">
        <v>176</v>
      </c>
      <c r="I6680" t="s">
        <v>38</v>
      </c>
      <c r="J6680" t="s">
        <v>103</v>
      </c>
      <c r="K6680" t="s">
        <v>39</v>
      </c>
      <c r="L6680">
        <v>60.7</v>
      </c>
      <c r="N6680" t="s">
        <v>40</v>
      </c>
      <c r="O6680" t="s">
        <v>22529</v>
      </c>
      <c r="Q6680" t="s">
        <v>22530</v>
      </c>
      <c r="S6680" t="s">
        <v>232</v>
      </c>
      <c r="T6680">
        <v>3</v>
      </c>
      <c r="U6680" t="s">
        <v>44</v>
      </c>
      <c r="AE6680" t="s">
        <v>46</v>
      </c>
      <c r="AF6680" t="s">
        <v>46</v>
      </c>
      <c r="AG6680" t="s">
        <v>46</v>
      </c>
      <c r="AI6680" t="s">
        <v>22258</v>
      </c>
      <c r="AJ6680" t="e">
        <v>#N/A</v>
      </c>
    </row>
    <row r="6681" spans="1:36" x14ac:dyDescent="0.25">
      <c r="A6681">
        <v>42</v>
      </c>
      <c r="B6681" t="s">
        <v>21975</v>
      </c>
      <c r="C6681" t="s">
        <v>22531</v>
      </c>
      <c r="D6681" t="s">
        <v>22254</v>
      </c>
      <c r="F6681">
        <v>1981</v>
      </c>
      <c r="G6681" t="s">
        <v>36</v>
      </c>
      <c r="H6681" t="s">
        <v>176</v>
      </c>
      <c r="I6681" t="s">
        <v>38</v>
      </c>
      <c r="J6681" t="s">
        <v>103</v>
      </c>
      <c r="K6681" t="s">
        <v>39</v>
      </c>
      <c r="L6681">
        <v>59.7</v>
      </c>
      <c r="N6681" t="s">
        <v>40</v>
      </c>
      <c r="O6681" t="s">
        <v>22532</v>
      </c>
      <c r="Q6681" t="s">
        <v>22533</v>
      </c>
      <c r="S6681" t="s">
        <v>458</v>
      </c>
      <c r="T6681">
        <v>5</v>
      </c>
      <c r="U6681" t="s">
        <v>44</v>
      </c>
      <c r="AE6681" t="s">
        <v>46</v>
      </c>
      <c r="AF6681" t="s">
        <v>22531</v>
      </c>
      <c r="AG6681" t="s">
        <v>46</v>
      </c>
      <c r="AI6681" t="s">
        <v>22258</v>
      </c>
      <c r="AJ6681" t="e">
        <v>#N/A</v>
      </c>
    </row>
    <row r="6682" spans="1:36" x14ac:dyDescent="0.25">
      <c r="A6682">
        <v>42</v>
      </c>
      <c r="B6682" t="s">
        <v>21975</v>
      </c>
      <c r="C6682" t="s">
        <v>22534</v>
      </c>
      <c r="D6682" t="s">
        <v>22254</v>
      </c>
      <c r="F6682">
        <v>1981</v>
      </c>
      <c r="G6682" t="s">
        <v>36</v>
      </c>
      <c r="H6682" t="s">
        <v>176</v>
      </c>
      <c r="I6682" t="s">
        <v>38</v>
      </c>
      <c r="J6682" t="s">
        <v>103</v>
      </c>
      <c r="K6682" t="s">
        <v>39</v>
      </c>
      <c r="L6682">
        <v>52.1</v>
      </c>
      <c r="N6682" t="s">
        <v>40</v>
      </c>
      <c r="O6682" t="s">
        <v>22535</v>
      </c>
      <c r="Q6682" t="s">
        <v>22536</v>
      </c>
      <c r="S6682" t="s">
        <v>244</v>
      </c>
      <c r="T6682">
        <v>6</v>
      </c>
      <c r="U6682" t="s">
        <v>44</v>
      </c>
      <c r="AE6682" t="s">
        <v>46</v>
      </c>
      <c r="AF6682" t="s">
        <v>46</v>
      </c>
      <c r="AG6682" t="s">
        <v>46</v>
      </c>
      <c r="AI6682" t="s">
        <v>22258</v>
      </c>
      <c r="AJ6682" t="e">
        <v>#N/A</v>
      </c>
    </row>
    <row r="6683" spans="1:36" x14ac:dyDescent="0.25">
      <c r="A6683">
        <v>42</v>
      </c>
      <c r="B6683" t="s">
        <v>21975</v>
      </c>
      <c r="C6683" t="s">
        <v>22537</v>
      </c>
      <c r="D6683" t="s">
        <v>22254</v>
      </c>
      <c r="F6683">
        <v>1981</v>
      </c>
      <c r="G6683" t="s">
        <v>36</v>
      </c>
      <c r="H6683" t="s">
        <v>176</v>
      </c>
      <c r="I6683" t="s">
        <v>38</v>
      </c>
      <c r="J6683" t="s">
        <v>103</v>
      </c>
      <c r="K6683" t="s">
        <v>39</v>
      </c>
      <c r="L6683">
        <v>60.6</v>
      </c>
      <c r="N6683" t="s">
        <v>40</v>
      </c>
      <c r="O6683" t="s">
        <v>22538</v>
      </c>
      <c r="Q6683" t="s">
        <v>22539</v>
      </c>
      <c r="S6683" t="s">
        <v>1863</v>
      </c>
      <c r="T6683">
        <v>3</v>
      </c>
      <c r="U6683" t="s">
        <v>44</v>
      </c>
      <c r="AE6683" t="s">
        <v>46</v>
      </c>
      <c r="AF6683" t="s">
        <v>46</v>
      </c>
      <c r="AG6683" t="s">
        <v>46</v>
      </c>
      <c r="AI6683" t="s">
        <v>22258</v>
      </c>
      <c r="AJ6683" t="e">
        <v>#N/A</v>
      </c>
    </row>
    <row r="6684" spans="1:36" x14ac:dyDescent="0.25">
      <c r="A6684">
        <v>42</v>
      </c>
      <c r="B6684" t="s">
        <v>21975</v>
      </c>
      <c r="C6684" t="s">
        <v>22540</v>
      </c>
      <c r="D6684" t="s">
        <v>22254</v>
      </c>
      <c r="F6684">
        <v>1981</v>
      </c>
      <c r="G6684" t="s">
        <v>36</v>
      </c>
      <c r="H6684" t="s">
        <v>176</v>
      </c>
      <c r="I6684" t="s">
        <v>38</v>
      </c>
      <c r="J6684" t="s">
        <v>103</v>
      </c>
      <c r="K6684" t="s">
        <v>39</v>
      </c>
      <c r="L6684">
        <v>60.6</v>
      </c>
      <c r="N6684" t="s">
        <v>40</v>
      </c>
      <c r="O6684" t="s">
        <v>22541</v>
      </c>
      <c r="Q6684" t="s">
        <v>22542</v>
      </c>
      <c r="S6684" t="s">
        <v>1121</v>
      </c>
      <c r="T6684">
        <v>4</v>
      </c>
      <c r="U6684" t="s">
        <v>44</v>
      </c>
      <c r="AE6684" t="s">
        <v>46</v>
      </c>
      <c r="AF6684" t="s">
        <v>46</v>
      </c>
      <c r="AG6684" t="s">
        <v>46</v>
      </c>
      <c r="AI6684" t="s">
        <v>22258</v>
      </c>
      <c r="AJ6684" t="e">
        <v>#N/A</v>
      </c>
    </row>
    <row r="6685" spans="1:36" x14ac:dyDescent="0.25">
      <c r="A6685">
        <v>42</v>
      </c>
      <c r="B6685" t="s">
        <v>21975</v>
      </c>
      <c r="C6685" t="s">
        <v>22543</v>
      </c>
      <c r="D6685" t="s">
        <v>22254</v>
      </c>
      <c r="F6685">
        <v>1981</v>
      </c>
      <c r="G6685" t="s">
        <v>36</v>
      </c>
      <c r="H6685" t="s">
        <v>176</v>
      </c>
      <c r="I6685" t="s">
        <v>38</v>
      </c>
      <c r="J6685" t="s">
        <v>103</v>
      </c>
      <c r="K6685" t="s">
        <v>39</v>
      </c>
      <c r="L6685">
        <v>57.9</v>
      </c>
      <c r="N6685" t="s">
        <v>40</v>
      </c>
      <c r="O6685" t="s">
        <v>22544</v>
      </c>
      <c r="Q6685" t="s">
        <v>22545</v>
      </c>
      <c r="S6685" t="s">
        <v>433</v>
      </c>
      <c r="T6685">
        <v>5</v>
      </c>
      <c r="U6685" t="s">
        <v>44</v>
      </c>
      <c r="AE6685" t="s">
        <v>46</v>
      </c>
      <c r="AF6685" t="s">
        <v>46</v>
      </c>
      <c r="AG6685" t="s">
        <v>46</v>
      </c>
      <c r="AI6685" t="s">
        <v>22258</v>
      </c>
      <c r="AJ6685" t="e">
        <v>#N/A</v>
      </c>
    </row>
    <row r="6686" spans="1:36" x14ac:dyDescent="0.25">
      <c r="A6686">
        <v>42</v>
      </c>
      <c r="B6686" t="s">
        <v>21975</v>
      </c>
      <c r="C6686" t="s">
        <v>22546</v>
      </c>
      <c r="D6686" t="s">
        <v>22254</v>
      </c>
      <c r="F6686">
        <v>1981</v>
      </c>
      <c r="G6686" t="s">
        <v>36</v>
      </c>
      <c r="H6686" t="s">
        <v>176</v>
      </c>
      <c r="I6686" t="s">
        <v>38</v>
      </c>
      <c r="J6686" t="s">
        <v>103</v>
      </c>
      <c r="K6686" t="s">
        <v>39</v>
      </c>
      <c r="L6686">
        <v>52.3</v>
      </c>
      <c r="N6686" t="s">
        <v>40</v>
      </c>
      <c r="O6686" t="s">
        <v>22547</v>
      </c>
      <c r="Q6686" t="s">
        <v>22548</v>
      </c>
      <c r="S6686" t="s">
        <v>1983</v>
      </c>
      <c r="T6686">
        <v>6</v>
      </c>
      <c r="U6686" t="s">
        <v>44</v>
      </c>
      <c r="AE6686" t="s">
        <v>46</v>
      </c>
      <c r="AF6686" t="s">
        <v>46</v>
      </c>
      <c r="AG6686" t="s">
        <v>46</v>
      </c>
      <c r="AI6686" t="s">
        <v>22258</v>
      </c>
      <c r="AJ6686" t="e">
        <v>#N/A</v>
      </c>
    </row>
    <row r="6687" spans="1:36" x14ac:dyDescent="0.25">
      <c r="A6687">
        <v>42</v>
      </c>
      <c r="B6687" t="s">
        <v>21975</v>
      </c>
      <c r="C6687" t="s">
        <v>22549</v>
      </c>
      <c r="D6687" t="s">
        <v>22254</v>
      </c>
      <c r="F6687">
        <v>1981</v>
      </c>
      <c r="G6687" t="s">
        <v>36</v>
      </c>
      <c r="H6687" t="s">
        <v>176</v>
      </c>
      <c r="I6687" t="s">
        <v>38</v>
      </c>
      <c r="J6687" t="s">
        <v>103</v>
      </c>
      <c r="K6687" t="s">
        <v>39</v>
      </c>
      <c r="L6687">
        <v>60.8</v>
      </c>
      <c r="N6687" t="s">
        <v>40</v>
      </c>
      <c r="O6687" t="s">
        <v>22550</v>
      </c>
      <c r="Q6687" t="s">
        <v>22551</v>
      </c>
      <c r="S6687" t="s">
        <v>441</v>
      </c>
      <c r="T6687">
        <v>6</v>
      </c>
      <c r="U6687" t="s">
        <v>44</v>
      </c>
      <c r="AE6687" t="s">
        <v>46</v>
      </c>
      <c r="AF6687" t="s">
        <v>46</v>
      </c>
      <c r="AG6687" t="s">
        <v>46</v>
      </c>
      <c r="AI6687" t="s">
        <v>22258</v>
      </c>
      <c r="AJ6687" t="e">
        <v>#N/A</v>
      </c>
    </row>
    <row r="6688" spans="1:36" x14ac:dyDescent="0.25">
      <c r="A6688">
        <v>42</v>
      </c>
      <c r="B6688" t="s">
        <v>21975</v>
      </c>
      <c r="C6688" t="s">
        <v>22552</v>
      </c>
      <c r="D6688" t="s">
        <v>22254</v>
      </c>
      <c r="F6688">
        <v>1981</v>
      </c>
      <c r="G6688" t="s">
        <v>36</v>
      </c>
      <c r="H6688" t="s">
        <v>176</v>
      </c>
      <c r="I6688" t="s">
        <v>38</v>
      </c>
      <c r="J6688" t="s">
        <v>103</v>
      </c>
      <c r="K6688" t="s">
        <v>39</v>
      </c>
      <c r="L6688">
        <v>57.9</v>
      </c>
      <c r="N6688" t="s">
        <v>40</v>
      </c>
      <c r="O6688" t="s">
        <v>22553</v>
      </c>
      <c r="Q6688" t="s">
        <v>22554</v>
      </c>
      <c r="S6688" t="s">
        <v>2074</v>
      </c>
      <c r="T6688">
        <v>7</v>
      </c>
      <c r="U6688" t="s">
        <v>44</v>
      </c>
      <c r="AE6688" t="s">
        <v>46</v>
      </c>
      <c r="AF6688" t="s">
        <v>46</v>
      </c>
      <c r="AG6688" t="s">
        <v>46</v>
      </c>
      <c r="AI6688" t="s">
        <v>22258</v>
      </c>
      <c r="AJ6688" t="e">
        <v>#N/A</v>
      </c>
    </row>
    <row r="6689" spans="1:36" x14ac:dyDescent="0.25">
      <c r="A6689">
        <v>42</v>
      </c>
      <c r="B6689" t="s">
        <v>21975</v>
      </c>
      <c r="C6689" t="s">
        <v>22555</v>
      </c>
      <c r="D6689" t="s">
        <v>22254</v>
      </c>
      <c r="F6689">
        <v>1981</v>
      </c>
      <c r="G6689" t="s">
        <v>36</v>
      </c>
      <c r="H6689" t="s">
        <v>176</v>
      </c>
      <c r="I6689" t="s">
        <v>38</v>
      </c>
      <c r="J6689" t="s">
        <v>103</v>
      </c>
      <c r="K6689" t="s">
        <v>39</v>
      </c>
      <c r="L6689">
        <v>43.6</v>
      </c>
      <c r="N6689" t="s">
        <v>40</v>
      </c>
      <c r="O6689" t="s">
        <v>22556</v>
      </c>
      <c r="Q6689" t="s">
        <v>22557</v>
      </c>
      <c r="S6689" t="s">
        <v>11451</v>
      </c>
      <c r="T6689">
        <v>7</v>
      </c>
      <c r="U6689" t="s">
        <v>44</v>
      </c>
      <c r="AE6689" t="s">
        <v>46</v>
      </c>
      <c r="AF6689" t="s">
        <v>46</v>
      </c>
      <c r="AG6689" t="s">
        <v>46</v>
      </c>
      <c r="AI6689" t="s">
        <v>22258</v>
      </c>
      <c r="AJ6689" t="e">
        <v>#N/A</v>
      </c>
    </row>
    <row r="6690" spans="1:36" x14ac:dyDescent="0.25">
      <c r="A6690">
        <v>42</v>
      </c>
      <c r="B6690" t="s">
        <v>21975</v>
      </c>
      <c r="C6690" t="s">
        <v>22558</v>
      </c>
      <c r="D6690" t="s">
        <v>22254</v>
      </c>
      <c r="F6690">
        <v>1981</v>
      </c>
      <c r="G6690" t="s">
        <v>36</v>
      </c>
      <c r="H6690" t="s">
        <v>176</v>
      </c>
      <c r="I6690" t="s">
        <v>38</v>
      </c>
      <c r="J6690" t="s">
        <v>103</v>
      </c>
      <c r="K6690" t="s">
        <v>39</v>
      </c>
      <c r="L6690">
        <v>57.6</v>
      </c>
      <c r="N6690" t="s">
        <v>40</v>
      </c>
      <c r="O6690" t="s">
        <v>22559</v>
      </c>
      <c r="Q6690" t="s">
        <v>22560</v>
      </c>
      <c r="S6690" t="s">
        <v>8118</v>
      </c>
      <c r="T6690">
        <v>7</v>
      </c>
      <c r="U6690" t="s">
        <v>44</v>
      </c>
      <c r="AE6690" t="s">
        <v>46</v>
      </c>
      <c r="AF6690" t="s">
        <v>46</v>
      </c>
      <c r="AG6690" t="s">
        <v>46</v>
      </c>
      <c r="AI6690" t="s">
        <v>22258</v>
      </c>
      <c r="AJ6690" t="e">
        <v>#N/A</v>
      </c>
    </row>
    <row r="6691" spans="1:36" x14ac:dyDescent="0.25">
      <c r="A6691">
        <v>42</v>
      </c>
      <c r="B6691" t="s">
        <v>21975</v>
      </c>
      <c r="C6691" t="s">
        <v>22561</v>
      </c>
      <c r="D6691" t="s">
        <v>22254</v>
      </c>
      <c r="F6691">
        <v>1981</v>
      </c>
      <c r="G6691" t="s">
        <v>36</v>
      </c>
      <c r="H6691" t="s">
        <v>176</v>
      </c>
      <c r="I6691" t="s">
        <v>38</v>
      </c>
      <c r="J6691" t="s">
        <v>103</v>
      </c>
      <c r="K6691" t="s">
        <v>39</v>
      </c>
      <c r="L6691">
        <v>57.9</v>
      </c>
      <c r="N6691" t="s">
        <v>40</v>
      </c>
      <c r="O6691" t="s">
        <v>22562</v>
      </c>
      <c r="Q6691" t="s">
        <v>22563</v>
      </c>
      <c r="S6691" t="s">
        <v>2117</v>
      </c>
      <c r="T6691">
        <v>8</v>
      </c>
      <c r="U6691" t="s">
        <v>44</v>
      </c>
      <c r="AE6691" t="s">
        <v>46</v>
      </c>
      <c r="AF6691" t="s">
        <v>46</v>
      </c>
      <c r="AG6691" t="s">
        <v>46</v>
      </c>
      <c r="AI6691" t="s">
        <v>22258</v>
      </c>
      <c r="AJ6691" t="e">
        <v>#N/A</v>
      </c>
    </row>
    <row r="6692" spans="1:36" x14ac:dyDescent="0.25">
      <c r="A6692">
        <v>42</v>
      </c>
      <c r="B6692" t="s">
        <v>21975</v>
      </c>
      <c r="C6692" t="s">
        <v>22564</v>
      </c>
      <c r="D6692" t="s">
        <v>22254</v>
      </c>
      <c r="F6692">
        <v>1981</v>
      </c>
      <c r="G6692" t="s">
        <v>36</v>
      </c>
      <c r="H6692" t="s">
        <v>176</v>
      </c>
      <c r="I6692" t="s">
        <v>38</v>
      </c>
      <c r="J6692" t="s">
        <v>103</v>
      </c>
      <c r="K6692" t="s">
        <v>39</v>
      </c>
      <c r="L6692">
        <v>52.7</v>
      </c>
      <c r="N6692" t="s">
        <v>40</v>
      </c>
      <c r="O6692" t="s">
        <v>22565</v>
      </c>
      <c r="Q6692" t="s">
        <v>22566</v>
      </c>
      <c r="S6692" t="s">
        <v>6425</v>
      </c>
      <c r="T6692">
        <v>9</v>
      </c>
      <c r="U6692" t="s">
        <v>44</v>
      </c>
      <c r="AE6692" t="s">
        <v>46</v>
      </c>
      <c r="AF6692" t="s">
        <v>46</v>
      </c>
      <c r="AG6692" t="s">
        <v>46</v>
      </c>
      <c r="AI6692" t="s">
        <v>22258</v>
      </c>
      <c r="AJ6692" t="e">
        <v>#N/A</v>
      </c>
    </row>
    <row r="6693" spans="1:36" x14ac:dyDescent="0.25">
      <c r="A6693">
        <v>42</v>
      </c>
      <c r="B6693" t="s">
        <v>22567</v>
      </c>
      <c r="C6693" t="s">
        <v>22568</v>
      </c>
      <c r="D6693" t="s">
        <v>22569</v>
      </c>
      <c r="F6693">
        <v>1996</v>
      </c>
      <c r="G6693" t="s">
        <v>36</v>
      </c>
      <c r="H6693" t="s">
        <v>12059</v>
      </c>
      <c r="I6693" t="s">
        <v>38</v>
      </c>
      <c r="J6693" t="s">
        <v>103</v>
      </c>
      <c r="K6693" t="s">
        <v>104</v>
      </c>
      <c r="L6693">
        <v>31.5</v>
      </c>
      <c r="N6693" t="s">
        <v>40</v>
      </c>
      <c r="O6693" t="s">
        <v>22570</v>
      </c>
      <c r="Q6693" t="s">
        <v>22570</v>
      </c>
      <c r="T6693">
        <v>5</v>
      </c>
      <c r="U6693" t="s">
        <v>44</v>
      </c>
      <c r="AE6693" t="s">
        <v>46</v>
      </c>
      <c r="AF6693" t="s">
        <v>46</v>
      </c>
      <c r="AG6693" t="s">
        <v>46</v>
      </c>
      <c r="AI6693" t="s">
        <v>22571</v>
      </c>
      <c r="AJ6693" t="s">
        <v>58284</v>
      </c>
    </row>
    <row r="6694" spans="1:36" x14ac:dyDescent="0.25">
      <c r="A6694">
        <v>42</v>
      </c>
      <c r="B6694" t="s">
        <v>22567</v>
      </c>
      <c r="C6694" t="s">
        <v>22572</v>
      </c>
      <c r="D6694" t="s">
        <v>22573</v>
      </c>
      <c r="F6694">
        <v>1990</v>
      </c>
      <c r="G6694" t="s">
        <v>36</v>
      </c>
      <c r="H6694" t="s">
        <v>22574</v>
      </c>
      <c r="I6694" t="s">
        <v>38</v>
      </c>
      <c r="J6694" t="s">
        <v>103</v>
      </c>
      <c r="L6694">
        <v>55</v>
      </c>
      <c r="N6694" t="s">
        <v>40</v>
      </c>
      <c r="O6694" t="s">
        <v>22575</v>
      </c>
      <c r="Q6694" t="s">
        <v>22576</v>
      </c>
      <c r="T6694">
        <v>9</v>
      </c>
      <c r="U6694" t="s">
        <v>44</v>
      </c>
      <c r="V6694" t="s">
        <v>8496</v>
      </c>
      <c r="W6694" t="s">
        <v>22577</v>
      </c>
      <c r="AE6694" t="s">
        <v>46</v>
      </c>
      <c r="AF6694" t="s">
        <v>46</v>
      </c>
      <c r="AG6694" t="s">
        <v>46</v>
      </c>
      <c r="AI6694" t="s">
        <v>22578</v>
      </c>
      <c r="AJ6694" t="s">
        <v>58276</v>
      </c>
    </row>
    <row r="6695" spans="1:36" x14ac:dyDescent="0.25">
      <c r="A6695">
        <v>42</v>
      </c>
      <c r="B6695" t="s">
        <v>22567</v>
      </c>
      <c r="C6695" t="s">
        <v>22579</v>
      </c>
      <c r="D6695" t="s">
        <v>22580</v>
      </c>
      <c r="F6695">
        <v>1996</v>
      </c>
      <c r="G6695" t="s">
        <v>36</v>
      </c>
      <c r="H6695" t="s">
        <v>176</v>
      </c>
      <c r="I6695" t="s">
        <v>38</v>
      </c>
      <c r="J6695" t="s">
        <v>103</v>
      </c>
      <c r="K6695" t="s">
        <v>104</v>
      </c>
      <c r="L6695">
        <v>229</v>
      </c>
      <c r="N6695" t="s">
        <v>40</v>
      </c>
      <c r="O6695" t="s">
        <v>22581</v>
      </c>
      <c r="Q6695" t="s">
        <v>22582</v>
      </c>
      <c r="R6695" t="s">
        <v>564</v>
      </c>
      <c r="S6695" t="s">
        <v>51</v>
      </c>
      <c r="T6695">
        <v>5</v>
      </c>
      <c r="U6695" t="s">
        <v>44</v>
      </c>
      <c r="AE6695" t="s">
        <v>46</v>
      </c>
      <c r="AF6695" t="s">
        <v>46</v>
      </c>
      <c r="AG6695" t="s">
        <v>46</v>
      </c>
      <c r="AI6695" t="s">
        <v>22583</v>
      </c>
      <c r="AJ6695" t="e">
        <v>#N/A</v>
      </c>
    </row>
    <row r="6696" spans="1:36" x14ac:dyDescent="0.25">
      <c r="A6696">
        <v>42</v>
      </c>
      <c r="B6696" t="s">
        <v>22567</v>
      </c>
      <c r="C6696" t="s">
        <v>22584</v>
      </c>
      <c r="D6696" t="s">
        <v>22580</v>
      </c>
      <c r="F6696">
        <v>1996</v>
      </c>
      <c r="G6696" t="s">
        <v>36</v>
      </c>
      <c r="H6696" t="s">
        <v>176</v>
      </c>
      <c r="I6696" t="s">
        <v>38</v>
      </c>
      <c r="J6696" t="s">
        <v>103</v>
      </c>
      <c r="L6696">
        <v>202.8</v>
      </c>
      <c r="N6696" t="s">
        <v>40</v>
      </c>
      <c r="O6696" t="s">
        <v>22585</v>
      </c>
      <c r="Q6696" t="s">
        <v>22585</v>
      </c>
      <c r="S6696" t="s">
        <v>216</v>
      </c>
      <c r="T6696">
        <v>5</v>
      </c>
      <c r="U6696" t="s">
        <v>44</v>
      </c>
      <c r="AE6696" t="s">
        <v>46</v>
      </c>
      <c r="AF6696" t="s">
        <v>46</v>
      </c>
      <c r="AG6696" t="s">
        <v>46</v>
      </c>
      <c r="AI6696" t="s">
        <v>22583</v>
      </c>
      <c r="AJ6696" t="e">
        <v>#N/A</v>
      </c>
    </row>
    <row r="6697" spans="1:36" x14ac:dyDescent="0.25">
      <c r="A6697">
        <v>42</v>
      </c>
      <c r="B6697" t="s">
        <v>22567</v>
      </c>
      <c r="C6697" t="s">
        <v>22586</v>
      </c>
      <c r="D6697" t="s">
        <v>22580</v>
      </c>
      <c r="F6697">
        <v>1996</v>
      </c>
      <c r="G6697" t="s">
        <v>36</v>
      </c>
      <c r="H6697" t="s">
        <v>176</v>
      </c>
      <c r="I6697" t="s">
        <v>38</v>
      </c>
      <c r="J6697" t="s">
        <v>103</v>
      </c>
      <c r="L6697">
        <v>209.9</v>
      </c>
      <c r="N6697" t="s">
        <v>40</v>
      </c>
      <c r="O6697" t="s">
        <v>22587</v>
      </c>
      <c r="Q6697" t="s">
        <v>22587</v>
      </c>
      <c r="S6697" t="s">
        <v>467</v>
      </c>
      <c r="T6697">
        <v>5</v>
      </c>
      <c r="U6697" t="s">
        <v>44</v>
      </c>
      <c r="AE6697" t="s">
        <v>46</v>
      </c>
      <c r="AF6697" t="s">
        <v>46</v>
      </c>
      <c r="AG6697" t="s">
        <v>46</v>
      </c>
      <c r="AI6697" t="s">
        <v>22583</v>
      </c>
      <c r="AJ6697" t="e">
        <v>#N/A</v>
      </c>
    </row>
    <row r="6698" spans="1:36" x14ac:dyDescent="0.25">
      <c r="A6698">
        <v>42</v>
      </c>
      <c r="B6698" t="s">
        <v>22567</v>
      </c>
      <c r="C6698" t="s">
        <v>22588</v>
      </c>
      <c r="D6698" t="s">
        <v>22580</v>
      </c>
      <c r="F6698">
        <v>1996</v>
      </c>
      <c r="G6698" t="s">
        <v>36</v>
      </c>
      <c r="H6698" t="s">
        <v>176</v>
      </c>
      <c r="I6698" t="s">
        <v>38</v>
      </c>
      <c r="J6698" t="s">
        <v>103</v>
      </c>
      <c r="L6698">
        <v>112.6</v>
      </c>
      <c r="N6698" t="s">
        <v>40</v>
      </c>
      <c r="O6698" t="s">
        <v>22589</v>
      </c>
      <c r="Q6698" t="s">
        <v>22589</v>
      </c>
      <c r="S6698" t="s">
        <v>503</v>
      </c>
      <c r="T6698">
        <v>5</v>
      </c>
      <c r="U6698" t="s">
        <v>44</v>
      </c>
      <c r="AE6698" t="s">
        <v>46</v>
      </c>
      <c r="AF6698" t="s">
        <v>46</v>
      </c>
      <c r="AG6698" t="s">
        <v>46</v>
      </c>
      <c r="AI6698" t="s">
        <v>22583</v>
      </c>
      <c r="AJ6698" t="e">
        <v>#N/A</v>
      </c>
    </row>
    <row r="6699" spans="1:36" x14ac:dyDescent="0.25">
      <c r="A6699">
        <v>42</v>
      </c>
      <c r="B6699" t="s">
        <v>22567</v>
      </c>
      <c r="C6699" t="s">
        <v>22590</v>
      </c>
      <c r="D6699" t="s">
        <v>22580</v>
      </c>
      <c r="F6699">
        <v>1996</v>
      </c>
      <c r="G6699" t="s">
        <v>36</v>
      </c>
      <c r="H6699" t="s">
        <v>176</v>
      </c>
      <c r="I6699" t="s">
        <v>38</v>
      </c>
      <c r="J6699" t="s">
        <v>103</v>
      </c>
      <c r="L6699">
        <v>160.9</v>
      </c>
      <c r="N6699" t="s">
        <v>40</v>
      </c>
      <c r="O6699" t="s">
        <v>22591</v>
      </c>
      <c r="Q6699" t="s">
        <v>22591</v>
      </c>
      <c r="S6699" t="s">
        <v>261</v>
      </c>
      <c r="T6699">
        <v>5</v>
      </c>
      <c r="U6699" t="s">
        <v>44</v>
      </c>
      <c r="AE6699" t="s">
        <v>46</v>
      </c>
      <c r="AF6699" t="s">
        <v>46</v>
      </c>
      <c r="AG6699" t="s">
        <v>46</v>
      </c>
      <c r="AI6699" t="s">
        <v>22583</v>
      </c>
      <c r="AJ6699" t="e">
        <v>#N/A</v>
      </c>
    </row>
    <row r="6700" spans="1:36" x14ac:dyDescent="0.25">
      <c r="A6700">
        <v>42</v>
      </c>
      <c r="B6700" t="s">
        <v>22567</v>
      </c>
      <c r="C6700" t="s">
        <v>22592</v>
      </c>
      <c r="D6700" t="s">
        <v>22580</v>
      </c>
      <c r="F6700">
        <v>1996</v>
      </c>
      <c r="G6700" t="s">
        <v>36</v>
      </c>
      <c r="H6700" t="s">
        <v>176</v>
      </c>
      <c r="I6700" t="s">
        <v>38</v>
      </c>
      <c r="J6700" t="s">
        <v>103</v>
      </c>
      <c r="L6700">
        <v>362.7</v>
      </c>
      <c r="N6700" t="s">
        <v>40</v>
      </c>
      <c r="O6700" t="s">
        <v>22593</v>
      </c>
      <c r="Q6700" t="s">
        <v>22593</v>
      </c>
      <c r="S6700" t="s">
        <v>606</v>
      </c>
      <c r="T6700">
        <v>5</v>
      </c>
      <c r="U6700" t="s">
        <v>44</v>
      </c>
      <c r="AE6700" t="s">
        <v>46</v>
      </c>
      <c r="AF6700" t="s">
        <v>46</v>
      </c>
      <c r="AG6700" t="s">
        <v>46</v>
      </c>
      <c r="AI6700" t="s">
        <v>22583</v>
      </c>
      <c r="AJ6700" t="e">
        <v>#N/A</v>
      </c>
    </row>
    <row r="6701" spans="1:36" x14ac:dyDescent="0.25">
      <c r="A6701">
        <v>42</v>
      </c>
      <c r="B6701" t="s">
        <v>22567</v>
      </c>
      <c r="C6701" t="s">
        <v>22594</v>
      </c>
      <c r="D6701" t="s">
        <v>22595</v>
      </c>
      <c r="F6701">
        <v>1996</v>
      </c>
      <c r="G6701" t="s">
        <v>36</v>
      </c>
      <c r="H6701" t="s">
        <v>176</v>
      </c>
      <c r="I6701" t="s">
        <v>38</v>
      </c>
      <c r="J6701" t="s">
        <v>103</v>
      </c>
      <c r="K6701" t="s">
        <v>39</v>
      </c>
      <c r="L6701">
        <v>284.2</v>
      </c>
      <c r="N6701" t="s">
        <v>40</v>
      </c>
      <c r="O6701" t="s">
        <v>22596</v>
      </c>
      <c r="Q6701" t="s">
        <v>22597</v>
      </c>
      <c r="S6701" t="s">
        <v>51</v>
      </c>
      <c r="T6701">
        <v>3</v>
      </c>
      <c r="U6701" t="s">
        <v>44</v>
      </c>
      <c r="AE6701" t="s">
        <v>46</v>
      </c>
      <c r="AF6701" t="s">
        <v>46</v>
      </c>
      <c r="AG6701" t="s">
        <v>46</v>
      </c>
      <c r="AI6701" t="s">
        <v>22598</v>
      </c>
      <c r="AJ6701" t="e">
        <v>#N/A</v>
      </c>
    </row>
    <row r="6702" spans="1:36" x14ac:dyDescent="0.25">
      <c r="A6702">
        <v>42</v>
      </c>
      <c r="B6702" t="s">
        <v>22567</v>
      </c>
      <c r="C6702" t="s">
        <v>22599</v>
      </c>
      <c r="D6702" t="s">
        <v>22595</v>
      </c>
      <c r="F6702">
        <v>1996</v>
      </c>
      <c r="G6702" t="s">
        <v>36</v>
      </c>
      <c r="H6702" t="s">
        <v>37</v>
      </c>
      <c r="I6702" t="s">
        <v>38</v>
      </c>
      <c r="J6702" t="s">
        <v>103</v>
      </c>
      <c r="K6702" t="s">
        <v>39</v>
      </c>
      <c r="L6702">
        <v>162</v>
      </c>
      <c r="N6702" t="s">
        <v>40</v>
      </c>
      <c r="O6702" t="s">
        <v>22600</v>
      </c>
      <c r="Q6702" t="s">
        <v>22601</v>
      </c>
      <c r="S6702" t="s">
        <v>56</v>
      </c>
      <c r="T6702">
        <v>9</v>
      </c>
      <c r="U6702" t="s">
        <v>44</v>
      </c>
      <c r="AE6702" t="s">
        <v>46</v>
      </c>
      <c r="AF6702" t="s">
        <v>46</v>
      </c>
      <c r="AG6702" t="s">
        <v>46</v>
      </c>
      <c r="AI6702" t="s">
        <v>22598</v>
      </c>
      <c r="AJ6702" t="e">
        <v>#N/A</v>
      </c>
    </row>
    <row r="6703" spans="1:36" x14ac:dyDescent="0.25">
      <c r="A6703">
        <v>42</v>
      </c>
      <c r="B6703" t="s">
        <v>22567</v>
      </c>
      <c r="C6703" t="s">
        <v>22602</v>
      </c>
      <c r="D6703" t="s">
        <v>22595</v>
      </c>
      <c r="F6703">
        <v>1996</v>
      </c>
      <c r="G6703" t="s">
        <v>36</v>
      </c>
      <c r="H6703" t="s">
        <v>37</v>
      </c>
      <c r="I6703" t="s">
        <v>38</v>
      </c>
      <c r="J6703" t="s">
        <v>103</v>
      </c>
      <c r="K6703" t="s">
        <v>39</v>
      </c>
      <c r="L6703">
        <v>167.1</v>
      </c>
      <c r="N6703" t="s">
        <v>40</v>
      </c>
      <c r="O6703" t="s">
        <v>22603</v>
      </c>
      <c r="Q6703" t="s">
        <v>22604</v>
      </c>
      <c r="S6703" t="s">
        <v>66</v>
      </c>
      <c r="T6703">
        <v>9</v>
      </c>
      <c r="U6703" t="s">
        <v>44</v>
      </c>
      <c r="AE6703" t="s">
        <v>46</v>
      </c>
      <c r="AF6703" t="s">
        <v>46</v>
      </c>
      <c r="AG6703" t="s">
        <v>46</v>
      </c>
      <c r="AI6703" t="s">
        <v>22598</v>
      </c>
      <c r="AJ6703" t="e">
        <v>#N/A</v>
      </c>
    </row>
    <row r="6704" spans="1:36" x14ac:dyDescent="0.25">
      <c r="A6704">
        <v>42</v>
      </c>
      <c r="B6704" t="s">
        <v>22567</v>
      </c>
      <c r="C6704" t="s">
        <v>22605</v>
      </c>
      <c r="D6704" t="s">
        <v>22595</v>
      </c>
      <c r="F6704">
        <v>1996</v>
      </c>
      <c r="G6704" t="s">
        <v>36</v>
      </c>
      <c r="H6704" t="s">
        <v>37</v>
      </c>
      <c r="I6704" t="s">
        <v>38</v>
      </c>
      <c r="J6704" t="s">
        <v>103</v>
      </c>
      <c r="K6704" t="s">
        <v>39</v>
      </c>
      <c r="L6704">
        <v>105.6</v>
      </c>
      <c r="N6704" t="s">
        <v>40</v>
      </c>
      <c r="O6704" t="s">
        <v>22606</v>
      </c>
      <c r="Q6704" t="s">
        <v>22607</v>
      </c>
      <c r="S6704" t="s">
        <v>81</v>
      </c>
      <c r="T6704">
        <v>9</v>
      </c>
      <c r="U6704" t="s">
        <v>44</v>
      </c>
      <c r="AE6704" t="s">
        <v>46</v>
      </c>
      <c r="AF6704" t="s">
        <v>46</v>
      </c>
      <c r="AG6704" t="s">
        <v>46</v>
      </c>
      <c r="AI6704" t="s">
        <v>22598</v>
      </c>
      <c r="AJ6704" t="e">
        <v>#N/A</v>
      </c>
    </row>
    <row r="6705" spans="1:36" x14ac:dyDescent="0.25">
      <c r="A6705">
        <v>42</v>
      </c>
      <c r="B6705" t="s">
        <v>22567</v>
      </c>
      <c r="C6705" t="s">
        <v>22608</v>
      </c>
      <c r="D6705" t="s">
        <v>22595</v>
      </c>
      <c r="F6705">
        <v>1996</v>
      </c>
      <c r="G6705" t="s">
        <v>36</v>
      </c>
      <c r="H6705" t="s">
        <v>176</v>
      </c>
      <c r="I6705" t="s">
        <v>38</v>
      </c>
      <c r="J6705" t="s">
        <v>103</v>
      </c>
      <c r="K6705" t="s">
        <v>39</v>
      </c>
      <c r="L6705">
        <v>199.2</v>
      </c>
      <c r="N6705" t="s">
        <v>40</v>
      </c>
      <c r="O6705" t="s">
        <v>22609</v>
      </c>
      <c r="Q6705" t="s">
        <v>22610</v>
      </c>
      <c r="S6705" t="s">
        <v>286</v>
      </c>
      <c r="T6705">
        <v>6</v>
      </c>
      <c r="U6705" t="s">
        <v>44</v>
      </c>
      <c r="AE6705" t="s">
        <v>46</v>
      </c>
      <c r="AF6705" t="s">
        <v>46</v>
      </c>
      <c r="AG6705" t="s">
        <v>46</v>
      </c>
      <c r="AI6705" t="s">
        <v>22598</v>
      </c>
      <c r="AJ6705" t="e">
        <v>#N/A</v>
      </c>
    </row>
    <row r="6706" spans="1:36" x14ac:dyDescent="0.25">
      <c r="A6706">
        <v>42</v>
      </c>
      <c r="B6706" t="s">
        <v>22567</v>
      </c>
      <c r="C6706" t="s">
        <v>22611</v>
      </c>
      <c r="D6706" t="s">
        <v>22595</v>
      </c>
      <c r="F6706">
        <v>1996</v>
      </c>
      <c r="G6706" t="s">
        <v>36</v>
      </c>
      <c r="H6706" t="s">
        <v>176</v>
      </c>
      <c r="I6706" t="s">
        <v>38</v>
      </c>
      <c r="J6706" t="s">
        <v>103</v>
      </c>
      <c r="K6706" t="s">
        <v>39</v>
      </c>
      <c r="L6706">
        <v>162.80000000000001</v>
      </c>
      <c r="N6706" t="s">
        <v>40</v>
      </c>
      <c r="O6706" t="s">
        <v>22612</v>
      </c>
      <c r="Q6706" t="s">
        <v>22613</v>
      </c>
      <c r="S6706" t="s">
        <v>319</v>
      </c>
      <c r="T6706">
        <v>7</v>
      </c>
      <c r="U6706" t="s">
        <v>44</v>
      </c>
      <c r="AE6706" t="s">
        <v>46</v>
      </c>
      <c r="AF6706" t="s">
        <v>46</v>
      </c>
      <c r="AG6706" t="s">
        <v>46</v>
      </c>
      <c r="AI6706" t="s">
        <v>22598</v>
      </c>
      <c r="AJ6706" t="e">
        <v>#N/A</v>
      </c>
    </row>
    <row r="6707" spans="1:36" x14ac:dyDescent="0.25">
      <c r="A6707">
        <v>42</v>
      </c>
      <c r="B6707" t="s">
        <v>22567</v>
      </c>
      <c r="C6707" t="s">
        <v>22614</v>
      </c>
      <c r="D6707" t="s">
        <v>22595</v>
      </c>
      <c r="F6707">
        <v>1996</v>
      </c>
      <c r="G6707" t="s">
        <v>36</v>
      </c>
      <c r="H6707" t="s">
        <v>176</v>
      </c>
      <c r="I6707" t="s">
        <v>38</v>
      </c>
      <c r="J6707" t="s">
        <v>103</v>
      </c>
      <c r="K6707" t="s">
        <v>39</v>
      </c>
      <c r="L6707">
        <v>109</v>
      </c>
      <c r="N6707" t="s">
        <v>40</v>
      </c>
      <c r="O6707" t="s">
        <v>22615</v>
      </c>
      <c r="Q6707" t="s">
        <v>22616</v>
      </c>
      <c r="S6707" t="s">
        <v>877</v>
      </c>
      <c r="T6707">
        <v>2</v>
      </c>
      <c r="U6707" t="s">
        <v>44</v>
      </c>
      <c r="AE6707" t="s">
        <v>46</v>
      </c>
      <c r="AF6707" t="s">
        <v>22614</v>
      </c>
      <c r="AG6707" t="s">
        <v>46</v>
      </c>
      <c r="AI6707" t="s">
        <v>22598</v>
      </c>
      <c r="AJ6707" t="e">
        <v>#N/A</v>
      </c>
    </row>
    <row r="6708" spans="1:36" x14ac:dyDescent="0.25">
      <c r="A6708">
        <v>42</v>
      </c>
      <c r="B6708" t="s">
        <v>22617</v>
      </c>
      <c r="C6708" t="s">
        <v>22618</v>
      </c>
      <c r="D6708" t="s">
        <v>22619</v>
      </c>
      <c r="F6708">
        <v>1987</v>
      </c>
      <c r="G6708" t="s">
        <v>36</v>
      </c>
      <c r="H6708" t="s">
        <v>176</v>
      </c>
      <c r="I6708" t="s">
        <v>38</v>
      </c>
      <c r="J6708" t="s">
        <v>103</v>
      </c>
      <c r="K6708" t="s">
        <v>3013</v>
      </c>
      <c r="L6708">
        <v>78.3</v>
      </c>
      <c r="N6708" t="s">
        <v>40</v>
      </c>
      <c r="O6708" t="s">
        <v>22620</v>
      </c>
      <c r="Q6708" t="s">
        <v>22621</v>
      </c>
      <c r="S6708" t="s">
        <v>536</v>
      </c>
      <c r="T6708">
        <v>4</v>
      </c>
      <c r="U6708" t="s">
        <v>44</v>
      </c>
      <c r="AE6708" t="s">
        <v>46</v>
      </c>
      <c r="AF6708" t="s">
        <v>46</v>
      </c>
      <c r="AG6708" t="s">
        <v>46</v>
      </c>
      <c r="AI6708" t="s">
        <v>22622</v>
      </c>
      <c r="AJ6708" t="e">
        <v>#N/A</v>
      </c>
    </row>
    <row r="6709" spans="1:36" x14ac:dyDescent="0.25">
      <c r="A6709">
        <v>42</v>
      </c>
      <c r="B6709" t="s">
        <v>22617</v>
      </c>
      <c r="C6709" t="s">
        <v>22623</v>
      </c>
      <c r="D6709" t="s">
        <v>22619</v>
      </c>
      <c r="F6709">
        <v>1987</v>
      </c>
      <c r="G6709" t="s">
        <v>36</v>
      </c>
      <c r="H6709" t="s">
        <v>176</v>
      </c>
      <c r="I6709" t="s">
        <v>38</v>
      </c>
      <c r="J6709" t="s">
        <v>103</v>
      </c>
      <c r="K6709" t="s">
        <v>39</v>
      </c>
      <c r="L6709">
        <v>64.599999999999994</v>
      </c>
      <c r="N6709" t="s">
        <v>40</v>
      </c>
      <c r="O6709" t="s">
        <v>22624</v>
      </c>
      <c r="Q6709" t="s">
        <v>22625</v>
      </c>
      <c r="S6709" t="s">
        <v>61</v>
      </c>
      <c r="T6709">
        <v>2</v>
      </c>
      <c r="U6709" t="s">
        <v>44</v>
      </c>
      <c r="AE6709" t="s">
        <v>46</v>
      </c>
      <c r="AF6709" t="s">
        <v>46</v>
      </c>
      <c r="AG6709" t="s">
        <v>46</v>
      </c>
      <c r="AI6709" t="s">
        <v>22622</v>
      </c>
      <c r="AJ6709" t="e">
        <v>#N/A</v>
      </c>
    </row>
    <row r="6710" spans="1:36" x14ac:dyDescent="0.25">
      <c r="A6710">
        <v>42</v>
      </c>
      <c r="B6710" t="s">
        <v>22617</v>
      </c>
      <c r="C6710" t="s">
        <v>22626</v>
      </c>
      <c r="D6710" t="s">
        <v>22619</v>
      </c>
      <c r="F6710">
        <v>1987</v>
      </c>
      <c r="G6710" t="s">
        <v>36</v>
      </c>
      <c r="H6710" t="s">
        <v>176</v>
      </c>
      <c r="I6710" t="s">
        <v>38</v>
      </c>
      <c r="J6710" t="s">
        <v>103</v>
      </c>
      <c r="K6710" t="s">
        <v>39</v>
      </c>
      <c r="L6710">
        <v>53.3</v>
      </c>
      <c r="N6710" t="s">
        <v>40</v>
      </c>
      <c r="O6710" t="s">
        <v>22627</v>
      </c>
      <c r="Q6710" t="s">
        <v>22628</v>
      </c>
      <c r="S6710" t="s">
        <v>478</v>
      </c>
      <c r="T6710">
        <v>2</v>
      </c>
      <c r="U6710" t="s">
        <v>44</v>
      </c>
      <c r="AE6710" t="s">
        <v>46</v>
      </c>
      <c r="AF6710" t="s">
        <v>22626</v>
      </c>
      <c r="AG6710" t="s">
        <v>46</v>
      </c>
      <c r="AI6710" t="s">
        <v>22622</v>
      </c>
      <c r="AJ6710" t="e">
        <v>#N/A</v>
      </c>
    </row>
    <row r="6711" spans="1:36" x14ac:dyDescent="0.25">
      <c r="A6711">
        <v>42</v>
      </c>
      <c r="B6711" t="s">
        <v>22617</v>
      </c>
      <c r="C6711" t="s">
        <v>22629</v>
      </c>
      <c r="D6711" t="s">
        <v>22619</v>
      </c>
      <c r="F6711">
        <v>1987</v>
      </c>
      <c r="G6711" t="s">
        <v>36</v>
      </c>
      <c r="H6711" t="s">
        <v>37</v>
      </c>
      <c r="I6711" t="s">
        <v>38</v>
      </c>
      <c r="J6711" t="s">
        <v>103</v>
      </c>
      <c r="K6711" t="s">
        <v>39</v>
      </c>
      <c r="L6711">
        <v>77.8</v>
      </c>
      <c r="N6711" t="s">
        <v>40</v>
      </c>
      <c r="O6711" t="s">
        <v>22630</v>
      </c>
      <c r="Q6711" t="s">
        <v>22631</v>
      </c>
      <c r="S6711" t="s">
        <v>81</v>
      </c>
      <c r="T6711">
        <v>9</v>
      </c>
      <c r="U6711" t="s">
        <v>44</v>
      </c>
      <c r="AE6711" t="s">
        <v>46</v>
      </c>
      <c r="AF6711" t="s">
        <v>46</v>
      </c>
      <c r="AG6711" t="s">
        <v>46</v>
      </c>
      <c r="AI6711" t="s">
        <v>22622</v>
      </c>
      <c r="AJ6711" t="e">
        <v>#N/A</v>
      </c>
    </row>
    <row r="6712" spans="1:36" x14ac:dyDescent="0.25">
      <c r="A6712">
        <v>42</v>
      </c>
      <c r="B6712" t="s">
        <v>22617</v>
      </c>
      <c r="C6712" t="s">
        <v>22632</v>
      </c>
      <c r="D6712" t="s">
        <v>22619</v>
      </c>
      <c r="F6712">
        <v>1987</v>
      </c>
      <c r="G6712" t="s">
        <v>36</v>
      </c>
      <c r="H6712" t="s">
        <v>176</v>
      </c>
      <c r="I6712" t="s">
        <v>38</v>
      </c>
      <c r="J6712" t="s">
        <v>103</v>
      </c>
      <c r="K6712" t="s">
        <v>39</v>
      </c>
      <c r="L6712">
        <v>53.1</v>
      </c>
      <c r="N6712" t="s">
        <v>40</v>
      </c>
      <c r="O6712" t="s">
        <v>22633</v>
      </c>
      <c r="Q6712" t="s">
        <v>22634</v>
      </c>
      <c r="S6712" t="s">
        <v>279</v>
      </c>
      <c r="T6712">
        <v>4</v>
      </c>
      <c r="U6712" t="s">
        <v>44</v>
      </c>
      <c r="AE6712" t="s">
        <v>46</v>
      </c>
      <c r="AF6712" t="s">
        <v>22632</v>
      </c>
      <c r="AG6712" t="s">
        <v>46</v>
      </c>
      <c r="AI6712" t="s">
        <v>22622</v>
      </c>
      <c r="AJ6712" t="e">
        <v>#N/A</v>
      </c>
    </row>
    <row r="6713" spans="1:36" x14ac:dyDescent="0.25">
      <c r="A6713">
        <v>42</v>
      </c>
      <c r="B6713" t="s">
        <v>22617</v>
      </c>
      <c r="C6713" t="s">
        <v>22635</v>
      </c>
      <c r="D6713" t="s">
        <v>22619</v>
      </c>
      <c r="F6713">
        <v>1987</v>
      </c>
      <c r="G6713" t="s">
        <v>36</v>
      </c>
      <c r="H6713" t="s">
        <v>176</v>
      </c>
      <c r="I6713" t="s">
        <v>38</v>
      </c>
      <c r="J6713" t="s">
        <v>103</v>
      </c>
      <c r="K6713" t="s">
        <v>39</v>
      </c>
      <c r="L6713">
        <v>65.400000000000006</v>
      </c>
      <c r="N6713" t="s">
        <v>40</v>
      </c>
      <c r="O6713" t="s">
        <v>22636</v>
      </c>
      <c r="Q6713" t="s">
        <v>22637</v>
      </c>
      <c r="S6713" t="s">
        <v>192</v>
      </c>
      <c r="T6713">
        <v>4</v>
      </c>
      <c r="U6713" t="s">
        <v>44</v>
      </c>
      <c r="AE6713" t="s">
        <v>46</v>
      </c>
      <c r="AF6713" t="s">
        <v>46</v>
      </c>
      <c r="AG6713" t="s">
        <v>46</v>
      </c>
      <c r="AI6713" t="s">
        <v>22622</v>
      </c>
      <c r="AJ6713" t="e">
        <v>#N/A</v>
      </c>
    </row>
    <row r="6714" spans="1:36" x14ac:dyDescent="0.25">
      <c r="A6714">
        <v>42</v>
      </c>
      <c r="B6714" t="s">
        <v>22617</v>
      </c>
      <c r="C6714" t="s">
        <v>22638</v>
      </c>
      <c r="D6714" t="s">
        <v>22619</v>
      </c>
      <c r="F6714">
        <v>1987</v>
      </c>
      <c r="G6714" t="s">
        <v>36</v>
      </c>
      <c r="H6714" t="s">
        <v>176</v>
      </c>
      <c r="I6714" t="s">
        <v>38</v>
      </c>
      <c r="J6714" t="s">
        <v>103</v>
      </c>
      <c r="K6714" t="s">
        <v>39</v>
      </c>
      <c r="L6714">
        <v>53.1</v>
      </c>
      <c r="N6714" t="s">
        <v>40</v>
      </c>
      <c r="O6714" t="s">
        <v>22639</v>
      </c>
      <c r="Q6714" t="s">
        <v>22640</v>
      </c>
      <c r="S6714" t="s">
        <v>458</v>
      </c>
      <c r="T6714">
        <v>9</v>
      </c>
      <c r="U6714" t="s">
        <v>44</v>
      </c>
      <c r="AE6714" t="s">
        <v>46</v>
      </c>
      <c r="AF6714" t="s">
        <v>46</v>
      </c>
      <c r="AG6714" t="s">
        <v>46</v>
      </c>
      <c r="AI6714" t="s">
        <v>22622</v>
      </c>
      <c r="AJ6714" t="e">
        <v>#N/A</v>
      </c>
    </row>
    <row r="6715" spans="1:36" x14ac:dyDescent="0.25">
      <c r="A6715">
        <v>42</v>
      </c>
      <c r="B6715" t="s">
        <v>22617</v>
      </c>
      <c r="C6715" t="s">
        <v>22641</v>
      </c>
      <c r="D6715" t="s">
        <v>22619</v>
      </c>
      <c r="F6715">
        <v>1987</v>
      </c>
      <c r="G6715" t="s">
        <v>36</v>
      </c>
      <c r="H6715" t="s">
        <v>176</v>
      </c>
      <c r="I6715" t="s">
        <v>38</v>
      </c>
      <c r="J6715" t="s">
        <v>103</v>
      </c>
      <c r="K6715" t="s">
        <v>39</v>
      </c>
      <c r="L6715">
        <v>36.700000000000003</v>
      </c>
      <c r="N6715" t="s">
        <v>40</v>
      </c>
      <c r="O6715" t="s">
        <v>22642</v>
      </c>
      <c r="Q6715" t="s">
        <v>22643</v>
      </c>
      <c r="S6715" t="s">
        <v>488</v>
      </c>
      <c r="T6715">
        <v>9</v>
      </c>
      <c r="U6715" t="s">
        <v>44</v>
      </c>
      <c r="AE6715" t="s">
        <v>46</v>
      </c>
      <c r="AF6715" t="s">
        <v>46</v>
      </c>
      <c r="AG6715" t="s">
        <v>46</v>
      </c>
      <c r="AI6715" t="s">
        <v>22622</v>
      </c>
      <c r="AJ6715" t="e">
        <v>#N/A</v>
      </c>
    </row>
    <row r="6716" spans="1:36" x14ac:dyDescent="0.25">
      <c r="A6716">
        <v>42</v>
      </c>
      <c r="B6716" t="s">
        <v>22617</v>
      </c>
      <c r="C6716" t="s">
        <v>22644</v>
      </c>
      <c r="D6716" t="s">
        <v>22619</v>
      </c>
      <c r="F6716">
        <v>1987</v>
      </c>
      <c r="G6716" t="s">
        <v>36</v>
      </c>
      <c r="H6716" t="s">
        <v>176</v>
      </c>
      <c r="I6716" t="s">
        <v>38</v>
      </c>
      <c r="J6716" t="s">
        <v>103</v>
      </c>
      <c r="K6716" t="s">
        <v>39</v>
      </c>
      <c r="L6716">
        <v>28.3</v>
      </c>
      <c r="N6716" t="s">
        <v>40</v>
      </c>
      <c r="O6716" t="s">
        <v>22645</v>
      </c>
      <c r="Q6716" t="s">
        <v>22646</v>
      </c>
      <c r="S6716" t="s">
        <v>265</v>
      </c>
      <c r="T6716">
        <v>9</v>
      </c>
      <c r="U6716" t="s">
        <v>44</v>
      </c>
      <c r="AE6716" t="s">
        <v>46</v>
      </c>
      <c r="AF6716" t="s">
        <v>46</v>
      </c>
      <c r="AG6716" t="s">
        <v>46</v>
      </c>
      <c r="AI6716" t="s">
        <v>22622</v>
      </c>
      <c r="AJ6716" t="e">
        <v>#N/A</v>
      </c>
    </row>
    <row r="6717" spans="1:36" x14ac:dyDescent="0.25">
      <c r="A6717">
        <v>42</v>
      </c>
      <c r="B6717" t="s">
        <v>22617</v>
      </c>
      <c r="C6717" t="s">
        <v>22647</v>
      </c>
      <c r="D6717" t="s">
        <v>22619</v>
      </c>
      <c r="F6717">
        <v>1987</v>
      </c>
      <c r="G6717" t="s">
        <v>36</v>
      </c>
      <c r="H6717" t="s">
        <v>176</v>
      </c>
      <c r="I6717" t="s">
        <v>38</v>
      </c>
      <c r="J6717" t="s">
        <v>103</v>
      </c>
      <c r="K6717" t="s">
        <v>39</v>
      </c>
      <c r="L6717">
        <v>53.1</v>
      </c>
      <c r="N6717" t="s">
        <v>40</v>
      </c>
      <c r="O6717" t="s">
        <v>22648</v>
      </c>
      <c r="Q6717" t="s">
        <v>22649</v>
      </c>
      <c r="S6717" t="s">
        <v>200</v>
      </c>
      <c r="T6717">
        <v>6</v>
      </c>
      <c r="U6717" t="s">
        <v>44</v>
      </c>
      <c r="AE6717" t="s">
        <v>46</v>
      </c>
      <c r="AF6717" t="s">
        <v>46</v>
      </c>
      <c r="AG6717" t="s">
        <v>46</v>
      </c>
      <c r="AI6717" t="s">
        <v>22622</v>
      </c>
      <c r="AJ6717" t="e">
        <v>#N/A</v>
      </c>
    </row>
    <row r="6718" spans="1:36" x14ac:dyDescent="0.25">
      <c r="A6718">
        <v>42</v>
      </c>
      <c r="B6718" t="s">
        <v>22617</v>
      </c>
      <c r="C6718" t="s">
        <v>22650</v>
      </c>
      <c r="D6718" t="s">
        <v>22619</v>
      </c>
      <c r="F6718">
        <v>1987</v>
      </c>
      <c r="G6718" t="s">
        <v>36</v>
      </c>
      <c r="H6718" t="s">
        <v>176</v>
      </c>
      <c r="I6718" t="s">
        <v>38</v>
      </c>
      <c r="J6718" t="s">
        <v>103</v>
      </c>
      <c r="K6718" t="s">
        <v>39</v>
      </c>
      <c r="L6718">
        <v>28.3</v>
      </c>
      <c r="N6718" t="s">
        <v>40</v>
      </c>
      <c r="O6718" t="s">
        <v>22651</v>
      </c>
      <c r="Q6718" t="s">
        <v>22652</v>
      </c>
      <c r="S6718" t="s">
        <v>240</v>
      </c>
      <c r="T6718">
        <v>6</v>
      </c>
      <c r="U6718" t="s">
        <v>44</v>
      </c>
      <c r="AE6718" t="s">
        <v>46</v>
      </c>
      <c r="AF6718" t="s">
        <v>46</v>
      </c>
      <c r="AG6718" t="s">
        <v>46</v>
      </c>
      <c r="AI6718" t="s">
        <v>22622</v>
      </c>
      <c r="AJ6718" t="e">
        <v>#N/A</v>
      </c>
    </row>
    <row r="6719" spans="1:36" x14ac:dyDescent="0.25">
      <c r="A6719">
        <v>42</v>
      </c>
      <c r="B6719" t="s">
        <v>22617</v>
      </c>
      <c r="C6719" t="s">
        <v>22653</v>
      </c>
      <c r="D6719" t="s">
        <v>22619</v>
      </c>
      <c r="F6719">
        <v>1987</v>
      </c>
      <c r="G6719" t="s">
        <v>36</v>
      </c>
      <c r="H6719" t="s">
        <v>176</v>
      </c>
      <c r="I6719" t="s">
        <v>38</v>
      </c>
      <c r="J6719" t="s">
        <v>103</v>
      </c>
      <c r="K6719" t="s">
        <v>39</v>
      </c>
      <c r="L6719">
        <v>65.400000000000006</v>
      </c>
      <c r="N6719" t="s">
        <v>40</v>
      </c>
      <c r="O6719" t="s">
        <v>22654</v>
      </c>
      <c r="Q6719" t="s">
        <v>22655</v>
      </c>
      <c r="S6719" t="s">
        <v>441</v>
      </c>
      <c r="T6719">
        <v>6</v>
      </c>
      <c r="U6719" t="s">
        <v>44</v>
      </c>
      <c r="AE6719" t="s">
        <v>46</v>
      </c>
      <c r="AF6719" t="s">
        <v>46</v>
      </c>
      <c r="AG6719" t="s">
        <v>46</v>
      </c>
      <c r="AI6719" t="s">
        <v>22622</v>
      </c>
      <c r="AJ6719" t="e">
        <v>#N/A</v>
      </c>
    </row>
    <row r="6720" spans="1:36" x14ac:dyDescent="0.25">
      <c r="A6720">
        <v>42</v>
      </c>
      <c r="B6720" t="s">
        <v>22617</v>
      </c>
      <c r="C6720" t="s">
        <v>22656</v>
      </c>
      <c r="D6720" t="s">
        <v>22619</v>
      </c>
      <c r="F6720">
        <v>1987</v>
      </c>
      <c r="G6720" t="s">
        <v>36</v>
      </c>
      <c r="H6720" t="s">
        <v>176</v>
      </c>
      <c r="I6720" t="s">
        <v>38</v>
      </c>
      <c r="J6720" t="s">
        <v>103</v>
      </c>
      <c r="K6720" t="s">
        <v>39</v>
      </c>
      <c r="L6720">
        <v>52.6</v>
      </c>
      <c r="N6720" t="s">
        <v>40</v>
      </c>
      <c r="O6720" t="s">
        <v>22657</v>
      </c>
      <c r="Q6720" t="s">
        <v>22658</v>
      </c>
      <c r="S6720" t="s">
        <v>2074</v>
      </c>
      <c r="T6720">
        <v>6</v>
      </c>
      <c r="U6720" t="s">
        <v>44</v>
      </c>
      <c r="AE6720" t="s">
        <v>46</v>
      </c>
      <c r="AF6720" t="s">
        <v>46</v>
      </c>
      <c r="AG6720" t="s">
        <v>46</v>
      </c>
      <c r="AI6720" t="s">
        <v>22622</v>
      </c>
      <c r="AJ6720" t="e">
        <v>#N/A</v>
      </c>
    </row>
    <row r="6721" spans="1:36" x14ac:dyDescent="0.25">
      <c r="A6721">
        <v>42</v>
      </c>
      <c r="B6721" t="s">
        <v>22617</v>
      </c>
      <c r="C6721" t="s">
        <v>22659</v>
      </c>
      <c r="D6721" t="s">
        <v>22619</v>
      </c>
      <c r="F6721">
        <v>1987</v>
      </c>
      <c r="G6721" t="s">
        <v>36</v>
      </c>
      <c r="H6721" t="s">
        <v>176</v>
      </c>
      <c r="I6721" t="s">
        <v>38</v>
      </c>
      <c r="J6721" t="s">
        <v>103</v>
      </c>
      <c r="K6721" t="s">
        <v>39</v>
      </c>
      <c r="L6721">
        <v>65.400000000000006</v>
      </c>
      <c r="N6721" t="s">
        <v>40</v>
      </c>
      <c r="O6721" t="s">
        <v>22660</v>
      </c>
      <c r="Q6721" t="s">
        <v>22661</v>
      </c>
      <c r="S6721" t="s">
        <v>629</v>
      </c>
      <c r="T6721">
        <v>7</v>
      </c>
      <c r="U6721" t="s">
        <v>44</v>
      </c>
      <c r="AE6721" t="s">
        <v>46</v>
      </c>
      <c r="AF6721" t="s">
        <v>46</v>
      </c>
      <c r="AG6721" t="s">
        <v>46</v>
      </c>
      <c r="AI6721" t="s">
        <v>22622</v>
      </c>
      <c r="AJ6721" t="e">
        <v>#N/A</v>
      </c>
    </row>
    <row r="6722" spans="1:36" x14ac:dyDescent="0.25">
      <c r="A6722">
        <v>42</v>
      </c>
      <c r="B6722" t="s">
        <v>22617</v>
      </c>
      <c r="C6722" t="s">
        <v>22662</v>
      </c>
      <c r="D6722" t="s">
        <v>22619</v>
      </c>
      <c r="F6722">
        <v>1987</v>
      </c>
      <c r="G6722" t="s">
        <v>36</v>
      </c>
      <c r="H6722" t="s">
        <v>176</v>
      </c>
      <c r="I6722" t="s">
        <v>38</v>
      </c>
      <c r="J6722" t="s">
        <v>103</v>
      </c>
      <c r="K6722" t="s">
        <v>39</v>
      </c>
      <c r="L6722">
        <v>53.1</v>
      </c>
      <c r="N6722" t="s">
        <v>40</v>
      </c>
      <c r="O6722" t="s">
        <v>22663</v>
      </c>
      <c r="Q6722" t="s">
        <v>22664</v>
      </c>
      <c r="S6722" t="s">
        <v>686</v>
      </c>
      <c r="T6722">
        <v>8</v>
      </c>
      <c r="U6722" t="s">
        <v>44</v>
      </c>
      <c r="AE6722" t="s">
        <v>46</v>
      </c>
      <c r="AF6722" t="s">
        <v>46</v>
      </c>
      <c r="AG6722" t="s">
        <v>46</v>
      </c>
      <c r="AI6722" t="s">
        <v>22622</v>
      </c>
      <c r="AJ6722" t="e">
        <v>#N/A</v>
      </c>
    </row>
    <row r="6723" spans="1:36" x14ac:dyDescent="0.25">
      <c r="A6723">
        <v>42</v>
      </c>
      <c r="B6723" t="s">
        <v>22617</v>
      </c>
      <c r="C6723" t="s">
        <v>22665</v>
      </c>
      <c r="D6723" t="s">
        <v>22619</v>
      </c>
      <c r="F6723">
        <v>1987</v>
      </c>
      <c r="G6723" t="s">
        <v>36</v>
      </c>
      <c r="H6723" t="s">
        <v>37</v>
      </c>
      <c r="I6723" t="s">
        <v>38</v>
      </c>
      <c r="J6723" t="s">
        <v>103</v>
      </c>
      <c r="K6723" t="s">
        <v>39</v>
      </c>
      <c r="L6723">
        <v>53.1</v>
      </c>
      <c r="N6723" t="s">
        <v>40</v>
      </c>
      <c r="O6723" t="s">
        <v>22666</v>
      </c>
      <c r="Q6723" t="s">
        <v>22667</v>
      </c>
      <c r="S6723" t="s">
        <v>224</v>
      </c>
      <c r="T6723">
        <v>9</v>
      </c>
      <c r="U6723" t="s">
        <v>44</v>
      </c>
      <c r="AE6723" t="s">
        <v>46</v>
      </c>
      <c r="AF6723" t="s">
        <v>46</v>
      </c>
      <c r="AG6723" t="s">
        <v>46</v>
      </c>
      <c r="AI6723" t="s">
        <v>22622</v>
      </c>
      <c r="AJ6723" t="e">
        <v>#N/A</v>
      </c>
    </row>
    <row r="6724" spans="1:36" x14ac:dyDescent="0.25">
      <c r="A6724">
        <v>42</v>
      </c>
      <c r="B6724" t="s">
        <v>22617</v>
      </c>
      <c r="C6724" t="s">
        <v>22668</v>
      </c>
      <c r="D6724" t="s">
        <v>22669</v>
      </c>
      <c r="F6724">
        <v>1989</v>
      </c>
      <c r="G6724" t="s">
        <v>36</v>
      </c>
      <c r="H6724" t="s">
        <v>176</v>
      </c>
      <c r="I6724" t="s">
        <v>38</v>
      </c>
      <c r="J6724" t="s">
        <v>103</v>
      </c>
      <c r="K6724" t="s">
        <v>39</v>
      </c>
      <c r="L6724">
        <v>36.700000000000003</v>
      </c>
      <c r="N6724" t="s">
        <v>40</v>
      </c>
      <c r="O6724" t="s">
        <v>22670</v>
      </c>
      <c r="Q6724" t="s">
        <v>22671</v>
      </c>
      <c r="S6724" t="s">
        <v>503</v>
      </c>
      <c r="T6724">
        <v>2</v>
      </c>
      <c r="U6724" t="s">
        <v>44</v>
      </c>
      <c r="AE6724" t="s">
        <v>46</v>
      </c>
      <c r="AF6724" t="s">
        <v>46</v>
      </c>
      <c r="AG6724" t="s">
        <v>46</v>
      </c>
      <c r="AI6724" t="s">
        <v>22672</v>
      </c>
      <c r="AJ6724" t="e">
        <v>#N/A</v>
      </c>
    </row>
    <row r="6725" spans="1:36" x14ac:dyDescent="0.25">
      <c r="A6725">
        <v>42</v>
      </c>
      <c r="B6725" t="s">
        <v>22617</v>
      </c>
      <c r="C6725" t="s">
        <v>22673</v>
      </c>
      <c r="D6725" t="s">
        <v>22669</v>
      </c>
      <c r="F6725">
        <v>1989</v>
      </c>
      <c r="G6725" t="s">
        <v>36</v>
      </c>
      <c r="H6725" t="s">
        <v>37</v>
      </c>
      <c r="I6725" t="s">
        <v>38</v>
      </c>
      <c r="J6725" t="s">
        <v>103</v>
      </c>
      <c r="K6725" t="s">
        <v>39</v>
      </c>
      <c r="L6725">
        <v>64.7</v>
      </c>
      <c r="N6725" t="s">
        <v>40</v>
      </c>
      <c r="O6725" t="s">
        <v>22674</v>
      </c>
      <c r="Q6725" t="s">
        <v>22675</v>
      </c>
      <c r="S6725" t="s">
        <v>76</v>
      </c>
      <c r="T6725">
        <v>1</v>
      </c>
      <c r="U6725" t="s">
        <v>44</v>
      </c>
      <c r="AE6725" t="s">
        <v>46</v>
      </c>
      <c r="AF6725" t="s">
        <v>46</v>
      </c>
      <c r="AG6725" t="s">
        <v>46</v>
      </c>
      <c r="AI6725" t="s">
        <v>22672</v>
      </c>
      <c r="AJ6725" t="e">
        <v>#N/A</v>
      </c>
    </row>
    <row r="6726" spans="1:36" x14ac:dyDescent="0.25">
      <c r="A6726">
        <v>42</v>
      </c>
      <c r="B6726" t="s">
        <v>22617</v>
      </c>
      <c r="C6726" t="s">
        <v>22676</v>
      </c>
      <c r="D6726" t="s">
        <v>22669</v>
      </c>
      <c r="F6726">
        <v>1989</v>
      </c>
      <c r="G6726" t="s">
        <v>36</v>
      </c>
      <c r="H6726" t="s">
        <v>37</v>
      </c>
      <c r="I6726" t="s">
        <v>38</v>
      </c>
      <c r="J6726" t="s">
        <v>103</v>
      </c>
      <c r="K6726" t="s">
        <v>39</v>
      </c>
      <c r="L6726">
        <v>77.599999999999994</v>
      </c>
      <c r="N6726" t="s">
        <v>40</v>
      </c>
      <c r="O6726" t="s">
        <v>22677</v>
      </c>
      <c r="Q6726" t="s">
        <v>22678</v>
      </c>
      <c r="S6726" t="s">
        <v>71</v>
      </c>
      <c r="T6726">
        <v>1</v>
      </c>
      <c r="U6726" t="s">
        <v>44</v>
      </c>
      <c r="AE6726" t="s">
        <v>46</v>
      </c>
      <c r="AF6726" t="s">
        <v>46</v>
      </c>
      <c r="AG6726" t="s">
        <v>46</v>
      </c>
      <c r="AI6726" t="s">
        <v>22672</v>
      </c>
      <c r="AJ6726" t="e">
        <v>#N/A</v>
      </c>
    </row>
    <row r="6727" spans="1:36" x14ac:dyDescent="0.25">
      <c r="A6727">
        <v>42</v>
      </c>
      <c r="B6727" t="s">
        <v>22617</v>
      </c>
      <c r="C6727" t="s">
        <v>22679</v>
      </c>
      <c r="D6727" t="s">
        <v>22669</v>
      </c>
      <c r="F6727">
        <v>1989</v>
      </c>
      <c r="G6727" t="s">
        <v>36</v>
      </c>
      <c r="H6727" t="s">
        <v>37</v>
      </c>
      <c r="I6727" t="s">
        <v>38</v>
      </c>
      <c r="J6727" t="s">
        <v>103</v>
      </c>
      <c r="K6727" t="s">
        <v>39</v>
      </c>
      <c r="L6727">
        <v>77.099999999999994</v>
      </c>
      <c r="N6727" t="s">
        <v>40</v>
      </c>
      <c r="O6727" t="s">
        <v>22680</v>
      </c>
      <c r="Q6727" t="s">
        <v>22681</v>
      </c>
      <c r="S6727" t="s">
        <v>1620</v>
      </c>
      <c r="T6727">
        <v>1</v>
      </c>
      <c r="U6727" t="s">
        <v>44</v>
      </c>
      <c r="AE6727" t="s">
        <v>46</v>
      </c>
      <c r="AF6727" t="s">
        <v>46</v>
      </c>
      <c r="AG6727" t="s">
        <v>46</v>
      </c>
      <c r="AI6727" t="s">
        <v>22672</v>
      </c>
      <c r="AJ6727" t="e">
        <v>#N/A</v>
      </c>
    </row>
    <row r="6728" spans="1:36" x14ac:dyDescent="0.25">
      <c r="A6728">
        <v>42</v>
      </c>
      <c r="B6728" t="s">
        <v>22617</v>
      </c>
      <c r="C6728" t="s">
        <v>22682</v>
      </c>
      <c r="D6728" t="s">
        <v>22669</v>
      </c>
      <c r="F6728">
        <v>1989</v>
      </c>
      <c r="G6728" t="s">
        <v>36</v>
      </c>
      <c r="H6728" t="s">
        <v>37</v>
      </c>
      <c r="I6728" t="s">
        <v>38</v>
      </c>
      <c r="J6728" t="s">
        <v>103</v>
      </c>
      <c r="K6728" t="s">
        <v>39</v>
      </c>
      <c r="L6728">
        <v>52.8</v>
      </c>
      <c r="N6728" t="s">
        <v>40</v>
      </c>
      <c r="O6728" t="s">
        <v>22683</v>
      </c>
      <c r="Q6728" t="s">
        <v>22684</v>
      </c>
      <c r="S6728" t="s">
        <v>552</v>
      </c>
      <c r="T6728">
        <v>1</v>
      </c>
      <c r="U6728" t="s">
        <v>44</v>
      </c>
      <c r="AE6728" t="s">
        <v>46</v>
      </c>
      <c r="AF6728" t="s">
        <v>46</v>
      </c>
      <c r="AG6728" t="s">
        <v>46</v>
      </c>
      <c r="AI6728" t="s">
        <v>22672</v>
      </c>
      <c r="AJ6728" t="e">
        <v>#N/A</v>
      </c>
    </row>
    <row r="6729" spans="1:36" x14ac:dyDescent="0.25">
      <c r="A6729">
        <v>42</v>
      </c>
      <c r="B6729" t="s">
        <v>22617</v>
      </c>
      <c r="C6729" t="s">
        <v>22685</v>
      </c>
      <c r="D6729" t="s">
        <v>22669</v>
      </c>
      <c r="F6729">
        <v>1989</v>
      </c>
      <c r="G6729" t="s">
        <v>36</v>
      </c>
      <c r="H6729" t="s">
        <v>176</v>
      </c>
      <c r="I6729" t="s">
        <v>38</v>
      </c>
      <c r="J6729" t="s">
        <v>103</v>
      </c>
      <c r="K6729" t="s">
        <v>39</v>
      </c>
      <c r="L6729">
        <v>52.8</v>
      </c>
      <c r="N6729" t="s">
        <v>40</v>
      </c>
      <c r="O6729" t="s">
        <v>22686</v>
      </c>
      <c r="Q6729" t="s">
        <v>22687</v>
      </c>
      <c r="S6729" t="s">
        <v>458</v>
      </c>
      <c r="T6729">
        <v>5</v>
      </c>
      <c r="U6729" t="s">
        <v>44</v>
      </c>
      <c r="AE6729" t="s">
        <v>46</v>
      </c>
      <c r="AF6729" t="s">
        <v>46</v>
      </c>
      <c r="AG6729" t="s">
        <v>46</v>
      </c>
      <c r="AI6729" t="s">
        <v>22672</v>
      </c>
      <c r="AJ6729" t="e">
        <v>#N/A</v>
      </c>
    </row>
    <row r="6730" spans="1:36" x14ac:dyDescent="0.25">
      <c r="A6730">
        <v>42</v>
      </c>
      <c r="B6730" t="s">
        <v>22617</v>
      </c>
      <c r="C6730" t="s">
        <v>22688</v>
      </c>
      <c r="D6730" t="s">
        <v>22669</v>
      </c>
      <c r="F6730">
        <v>1989</v>
      </c>
      <c r="G6730" t="s">
        <v>36</v>
      </c>
      <c r="H6730" t="s">
        <v>37</v>
      </c>
      <c r="I6730" t="s">
        <v>38</v>
      </c>
      <c r="J6730" t="s">
        <v>103</v>
      </c>
      <c r="K6730" t="s">
        <v>39</v>
      </c>
      <c r="L6730">
        <v>64.7</v>
      </c>
      <c r="N6730" t="s">
        <v>40</v>
      </c>
      <c r="O6730" t="s">
        <v>22689</v>
      </c>
      <c r="Q6730" t="s">
        <v>22690</v>
      </c>
      <c r="S6730" t="s">
        <v>315</v>
      </c>
      <c r="T6730">
        <v>1</v>
      </c>
      <c r="U6730" t="s">
        <v>44</v>
      </c>
      <c r="AE6730" t="s">
        <v>46</v>
      </c>
      <c r="AF6730" t="s">
        <v>46</v>
      </c>
      <c r="AG6730" t="s">
        <v>46</v>
      </c>
      <c r="AI6730" t="s">
        <v>22672</v>
      </c>
      <c r="AJ6730" t="e">
        <v>#N/A</v>
      </c>
    </row>
    <row r="6731" spans="1:36" x14ac:dyDescent="0.25">
      <c r="A6731">
        <v>42</v>
      </c>
      <c r="B6731" t="s">
        <v>22617</v>
      </c>
      <c r="C6731" t="s">
        <v>22691</v>
      </c>
      <c r="D6731" t="s">
        <v>22669</v>
      </c>
      <c r="F6731">
        <v>1989</v>
      </c>
      <c r="G6731" t="s">
        <v>36</v>
      </c>
      <c r="H6731" t="s">
        <v>37</v>
      </c>
      <c r="I6731" t="s">
        <v>38</v>
      </c>
      <c r="J6731" t="s">
        <v>103</v>
      </c>
      <c r="K6731" t="s">
        <v>39</v>
      </c>
      <c r="L6731">
        <v>52.8</v>
      </c>
      <c r="N6731" t="s">
        <v>40</v>
      </c>
      <c r="O6731" t="s">
        <v>22692</v>
      </c>
      <c r="Q6731" t="s">
        <v>22693</v>
      </c>
      <c r="S6731" t="s">
        <v>200</v>
      </c>
      <c r="T6731">
        <v>1</v>
      </c>
      <c r="U6731" t="s">
        <v>44</v>
      </c>
      <c r="AE6731" t="s">
        <v>46</v>
      </c>
      <c r="AF6731" t="s">
        <v>46</v>
      </c>
      <c r="AG6731" t="s">
        <v>46</v>
      </c>
      <c r="AI6731" t="s">
        <v>22672</v>
      </c>
      <c r="AJ6731" t="e">
        <v>#N/A</v>
      </c>
    </row>
    <row r="6732" spans="1:36" x14ac:dyDescent="0.25">
      <c r="A6732">
        <v>42</v>
      </c>
      <c r="B6732" t="s">
        <v>22617</v>
      </c>
      <c r="C6732" t="s">
        <v>22694</v>
      </c>
      <c r="D6732" t="s">
        <v>22669</v>
      </c>
      <c r="F6732">
        <v>1989</v>
      </c>
      <c r="G6732" t="s">
        <v>36</v>
      </c>
      <c r="H6732" t="s">
        <v>37</v>
      </c>
      <c r="I6732" t="s">
        <v>38</v>
      </c>
      <c r="J6732" t="s">
        <v>103</v>
      </c>
      <c r="K6732" t="s">
        <v>39</v>
      </c>
      <c r="L6732">
        <v>36.700000000000003</v>
      </c>
      <c r="N6732" t="s">
        <v>40</v>
      </c>
      <c r="O6732" t="s">
        <v>22695</v>
      </c>
      <c r="Q6732" t="s">
        <v>22696</v>
      </c>
      <c r="S6732" t="s">
        <v>513</v>
      </c>
      <c r="T6732">
        <v>1</v>
      </c>
      <c r="U6732" t="s">
        <v>44</v>
      </c>
      <c r="AE6732" t="s">
        <v>46</v>
      </c>
      <c r="AF6732" t="s">
        <v>46</v>
      </c>
      <c r="AG6732" t="s">
        <v>46</v>
      </c>
      <c r="AI6732" t="s">
        <v>22672</v>
      </c>
      <c r="AJ6732" t="e">
        <v>#N/A</v>
      </c>
    </row>
    <row r="6733" spans="1:36" x14ac:dyDescent="0.25">
      <c r="A6733">
        <v>42</v>
      </c>
      <c r="B6733" t="s">
        <v>22617</v>
      </c>
      <c r="C6733" t="s">
        <v>22697</v>
      </c>
      <c r="D6733" t="s">
        <v>22669</v>
      </c>
      <c r="F6733">
        <v>1989</v>
      </c>
      <c r="G6733" t="s">
        <v>36</v>
      </c>
      <c r="H6733" t="s">
        <v>176</v>
      </c>
      <c r="I6733" t="s">
        <v>38</v>
      </c>
      <c r="J6733" t="s">
        <v>103</v>
      </c>
      <c r="K6733" t="s">
        <v>39</v>
      </c>
      <c r="L6733">
        <v>53</v>
      </c>
      <c r="N6733" t="s">
        <v>40</v>
      </c>
      <c r="O6733" t="s">
        <v>22698</v>
      </c>
      <c r="Q6733" t="s">
        <v>22699</v>
      </c>
      <c r="S6733" t="s">
        <v>696</v>
      </c>
      <c r="T6733">
        <v>7</v>
      </c>
      <c r="U6733" t="s">
        <v>44</v>
      </c>
      <c r="AE6733" t="s">
        <v>46</v>
      </c>
      <c r="AF6733" t="s">
        <v>46</v>
      </c>
      <c r="AG6733" t="s">
        <v>46</v>
      </c>
      <c r="AI6733" t="s">
        <v>22672</v>
      </c>
      <c r="AJ6733" t="e">
        <v>#N/A</v>
      </c>
    </row>
    <row r="6734" spans="1:36" x14ac:dyDescent="0.25">
      <c r="A6734">
        <v>42</v>
      </c>
      <c r="B6734" t="s">
        <v>22617</v>
      </c>
      <c r="C6734" t="s">
        <v>22700</v>
      </c>
      <c r="D6734" t="s">
        <v>22669</v>
      </c>
      <c r="F6734">
        <v>1989</v>
      </c>
      <c r="G6734" t="s">
        <v>36</v>
      </c>
      <c r="H6734" t="s">
        <v>176</v>
      </c>
      <c r="I6734" t="s">
        <v>38</v>
      </c>
      <c r="J6734" t="s">
        <v>103</v>
      </c>
      <c r="K6734" t="s">
        <v>39</v>
      </c>
      <c r="L6734">
        <v>77.599999999999994</v>
      </c>
      <c r="N6734" t="s">
        <v>40</v>
      </c>
      <c r="O6734" t="s">
        <v>22701</v>
      </c>
      <c r="Q6734" t="s">
        <v>22702</v>
      </c>
      <c r="S6734" t="s">
        <v>714</v>
      </c>
      <c r="T6734">
        <v>9</v>
      </c>
      <c r="U6734" t="s">
        <v>44</v>
      </c>
      <c r="AE6734" t="s">
        <v>46</v>
      </c>
      <c r="AF6734" t="s">
        <v>46</v>
      </c>
      <c r="AG6734" t="s">
        <v>46</v>
      </c>
      <c r="AI6734" t="s">
        <v>22672</v>
      </c>
      <c r="AJ6734" t="e">
        <v>#N/A</v>
      </c>
    </row>
    <row r="6735" spans="1:36" x14ac:dyDescent="0.25">
      <c r="A6735">
        <v>42</v>
      </c>
      <c r="B6735" t="s">
        <v>22617</v>
      </c>
      <c r="C6735" t="s">
        <v>22703</v>
      </c>
      <c r="D6735" t="s">
        <v>22669</v>
      </c>
      <c r="F6735">
        <v>1989</v>
      </c>
      <c r="G6735" t="s">
        <v>36</v>
      </c>
      <c r="H6735" t="s">
        <v>176</v>
      </c>
      <c r="I6735" t="s">
        <v>38</v>
      </c>
      <c r="J6735" t="s">
        <v>103</v>
      </c>
      <c r="K6735" t="s">
        <v>39</v>
      </c>
      <c r="L6735">
        <v>77.599999999999994</v>
      </c>
      <c r="N6735" t="s">
        <v>40</v>
      </c>
      <c r="O6735" t="s">
        <v>22704</v>
      </c>
      <c r="Q6735" t="s">
        <v>22705</v>
      </c>
      <c r="S6735" t="s">
        <v>220</v>
      </c>
      <c r="T6735">
        <v>8</v>
      </c>
      <c r="U6735" t="s">
        <v>44</v>
      </c>
      <c r="AE6735" t="s">
        <v>46</v>
      </c>
      <c r="AF6735" t="s">
        <v>46</v>
      </c>
      <c r="AG6735" t="s">
        <v>46</v>
      </c>
      <c r="AI6735" t="s">
        <v>22672</v>
      </c>
      <c r="AJ6735" t="e">
        <v>#N/A</v>
      </c>
    </row>
    <row r="6736" spans="1:36" x14ac:dyDescent="0.25">
      <c r="A6736">
        <v>42</v>
      </c>
      <c r="B6736" t="s">
        <v>22617</v>
      </c>
      <c r="C6736" t="s">
        <v>22706</v>
      </c>
      <c r="D6736" t="s">
        <v>22707</v>
      </c>
      <c r="F6736">
        <v>1987</v>
      </c>
      <c r="G6736" t="s">
        <v>36</v>
      </c>
      <c r="H6736" t="s">
        <v>176</v>
      </c>
      <c r="I6736" t="s">
        <v>38</v>
      </c>
      <c r="J6736" t="s">
        <v>103</v>
      </c>
      <c r="K6736" t="s">
        <v>39</v>
      </c>
      <c r="L6736">
        <v>60.5</v>
      </c>
      <c r="N6736" t="s">
        <v>40</v>
      </c>
      <c r="O6736" t="s">
        <v>22708</v>
      </c>
      <c r="Q6736" t="s">
        <v>22709</v>
      </c>
      <c r="T6736">
        <v>5</v>
      </c>
      <c r="U6736" t="s">
        <v>44</v>
      </c>
      <c r="AE6736" t="s">
        <v>46</v>
      </c>
      <c r="AF6736" t="s">
        <v>46</v>
      </c>
      <c r="AG6736" t="s">
        <v>46</v>
      </c>
      <c r="AI6736" t="s">
        <v>22710</v>
      </c>
      <c r="AJ6736" t="e">
        <v>#N/A</v>
      </c>
    </row>
    <row r="6737" spans="1:36" x14ac:dyDescent="0.25">
      <c r="A6737">
        <v>42</v>
      </c>
      <c r="B6737" t="s">
        <v>22617</v>
      </c>
      <c r="C6737" t="s">
        <v>22711</v>
      </c>
      <c r="D6737" t="s">
        <v>22707</v>
      </c>
      <c r="F6737">
        <v>1987</v>
      </c>
      <c r="G6737" t="s">
        <v>36</v>
      </c>
      <c r="H6737" t="s">
        <v>176</v>
      </c>
      <c r="I6737" t="s">
        <v>38</v>
      </c>
      <c r="J6737" t="s">
        <v>103</v>
      </c>
      <c r="K6737" t="s">
        <v>39</v>
      </c>
      <c r="L6737">
        <v>53.2</v>
      </c>
      <c r="N6737" t="s">
        <v>40</v>
      </c>
      <c r="O6737" t="s">
        <v>22712</v>
      </c>
      <c r="Q6737" t="s">
        <v>22713</v>
      </c>
      <c r="S6737" t="s">
        <v>11946</v>
      </c>
      <c r="T6737">
        <v>6</v>
      </c>
      <c r="U6737" t="s">
        <v>44</v>
      </c>
      <c r="AE6737" t="s">
        <v>46</v>
      </c>
      <c r="AF6737" t="s">
        <v>46</v>
      </c>
      <c r="AG6737" t="s">
        <v>46</v>
      </c>
      <c r="AI6737" t="s">
        <v>22710</v>
      </c>
      <c r="AJ6737" t="e">
        <v>#N/A</v>
      </c>
    </row>
    <row r="6738" spans="1:36" x14ac:dyDescent="0.25">
      <c r="A6738">
        <v>42</v>
      </c>
      <c r="B6738" t="s">
        <v>22617</v>
      </c>
      <c r="C6738" t="s">
        <v>22714</v>
      </c>
      <c r="D6738" t="s">
        <v>22707</v>
      </c>
      <c r="F6738">
        <v>1987</v>
      </c>
      <c r="G6738" t="s">
        <v>36</v>
      </c>
      <c r="H6738" t="s">
        <v>176</v>
      </c>
      <c r="I6738" t="s">
        <v>38</v>
      </c>
      <c r="J6738" t="s">
        <v>103</v>
      </c>
      <c r="K6738" t="s">
        <v>39</v>
      </c>
      <c r="L6738">
        <v>43.3</v>
      </c>
      <c r="N6738" t="s">
        <v>40</v>
      </c>
      <c r="O6738" t="s">
        <v>22715</v>
      </c>
      <c r="Q6738" t="s">
        <v>22716</v>
      </c>
      <c r="S6738" t="s">
        <v>11634</v>
      </c>
      <c r="T6738">
        <v>6</v>
      </c>
      <c r="U6738" t="s">
        <v>44</v>
      </c>
      <c r="AE6738" t="s">
        <v>46</v>
      </c>
      <c r="AF6738" t="s">
        <v>46</v>
      </c>
      <c r="AG6738" t="s">
        <v>46</v>
      </c>
      <c r="AI6738" t="s">
        <v>22710</v>
      </c>
      <c r="AJ6738" t="e">
        <v>#N/A</v>
      </c>
    </row>
    <row r="6739" spans="1:36" x14ac:dyDescent="0.25">
      <c r="A6739">
        <v>42</v>
      </c>
      <c r="B6739" t="s">
        <v>22617</v>
      </c>
      <c r="C6739" t="s">
        <v>22717</v>
      </c>
      <c r="D6739" t="s">
        <v>22707</v>
      </c>
      <c r="F6739">
        <v>1987</v>
      </c>
      <c r="G6739" t="s">
        <v>36</v>
      </c>
      <c r="H6739" t="s">
        <v>176</v>
      </c>
      <c r="I6739" t="s">
        <v>38</v>
      </c>
      <c r="J6739" t="s">
        <v>103</v>
      </c>
      <c r="K6739" t="s">
        <v>39</v>
      </c>
      <c r="L6739">
        <v>52.4</v>
      </c>
      <c r="N6739" t="s">
        <v>40</v>
      </c>
      <c r="O6739" t="s">
        <v>22718</v>
      </c>
      <c r="Q6739" t="s">
        <v>22719</v>
      </c>
      <c r="S6739" t="s">
        <v>13247</v>
      </c>
      <c r="T6739">
        <v>6</v>
      </c>
      <c r="U6739" t="s">
        <v>44</v>
      </c>
      <c r="AE6739" t="s">
        <v>46</v>
      </c>
      <c r="AF6739" t="s">
        <v>46</v>
      </c>
      <c r="AG6739" t="s">
        <v>46</v>
      </c>
      <c r="AI6739" t="s">
        <v>22710</v>
      </c>
      <c r="AJ6739" t="e">
        <v>#N/A</v>
      </c>
    </row>
    <row r="6740" spans="1:36" x14ac:dyDescent="0.25">
      <c r="A6740">
        <v>42</v>
      </c>
      <c r="B6740" t="s">
        <v>22617</v>
      </c>
      <c r="C6740" t="s">
        <v>22720</v>
      </c>
      <c r="D6740" t="s">
        <v>22707</v>
      </c>
      <c r="F6740">
        <v>1987</v>
      </c>
      <c r="G6740" t="s">
        <v>36</v>
      </c>
      <c r="H6740" t="s">
        <v>176</v>
      </c>
      <c r="I6740" t="s">
        <v>38</v>
      </c>
      <c r="J6740" t="s">
        <v>103</v>
      </c>
      <c r="K6740" t="s">
        <v>39</v>
      </c>
      <c r="L6740">
        <v>53</v>
      </c>
      <c r="N6740" t="s">
        <v>40</v>
      </c>
      <c r="O6740" t="s">
        <v>22721</v>
      </c>
      <c r="Q6740" t="s">
        <v>22722</v>
      </c>
      <c r="S6740" t="s">
        <v>453</v>
      </c>
      <c r="T6740">
        <v>8</v>
      </c>
      <c r="U6740" t="s">
        <v>44</v>
      </c>
      <c r="AE6740" t="s">
        <v>46</v>
      </c>
      <c r="AF6740" t="s">
        <v>46</v>
      </c>
      <c r="AG6740" t="s">
        <v>46</v>
      </c>
      <c r="AI6740" t="s">
        <v>22710</v>
      </c>
      <c r="AJ6740" t="e">
        <v>#N/A</v>
      </c>
    </row>
    <row r="6741" spans="1:36" x14ac:dyDescent="0.25">
      <c r="A6741">
        <v>42</v>
      </c>
      <c r="B6741" t="s">
        <v>22617</v>
      </c>
      <c r="C6741" t="s">
        <v>22723</v>
      </c>
      <c r="D6741" t="s">
        <v>22707</v>
      </c>
      <c r="F6741">
        <v>1987</v>
      </c>
      <c r="G6741" t="s">
        <v>36</v>
      </c>
      <c r="H6741" t="s">
        <v>176</v>
      </c>
      <c r="I6741" t="s">
        <v>38</v>
      </c>
      <c r="J6741" t="s">
        <v>103</v>
      </c>
      <c r="K6741" t="s">
        <v>39</v>
      </c>
      <c r="L6741">
        <v>78.099999999999994</v>
      </c>
      <c r="N6741" t="s">
        <v>40</v>
      </c>
      <c r="O6741" t="s">
        <v>22724</v>
      </c>
      <c r="Q6741" t="s">
        <v>22725</v>
      </c>
      <c r="S6741" t="s">
        <v>1620</v>
      </c>
      <c r="T6741">
        <v>9</v>
      </c>
      <c r="U6741" t="s">
        <v>44</v>
      </c>
      <c r="AE6741" t="s">
        <v>46</v>
      </c>
      <c r="AF6741" t="s">
        <v>46</v>
      </c>
      <c r="AG6741" t="s">
        <v>46</v>
      </c>
      <c r="AI6741" t="s">
        <v>22710</v>
      </c>
      <c r="AJ6741" t="e">
        <v>#N/A</v>
      </c>
    </row>
    <row r="6742" spans="1:36" x14ac:dyDescent="0.25">
      <c r="A6742">
        <v>42</v>
      </c>
      <c r="B6742" t="s">
        <v>22617</v>
      </c>
      <c r="C6742" t="s">
        <v>22726</v>
      </c>
      <c r="D6742" t="s">
        <v>22707</v>
      </c>
      <c r="F6742">
        <v>1987</v>
      </c>
      <c r="G6742" t="s">
        <v>36</v>
      </c>
      <c r="H6742" t="s">
        <v>176</v>
      </c>
      <c r="I6742" t="s">
        <v>38</v>
      </c>
      <c r="J6742" t="s">
        <v>103</v>
      </c>
      <c r="K6742" t="s">
        <v>39</v>
      </c>
      <c r="L6742">
        <v>53</v>
      </c>
      <c r="N6742" t="s">
        <v>40</v>
      </c>
      <c r="O6742" t="s">
        <v>22727</v>
      </c>
      <c r="Q6742" t="s">
        <v>22728</v>
      </c>
      <c r="S6742" t="s">
        <v>1248</v>
      </c>
      <c r="T6742">
        <v>9</v>
      </c>
      <c r="U6742" t="s">
        <v>44</v>
      </c>
      <c r="AE6742" t="s">
        <v>46</v>
      </c>
      <c r="AF6742" t="s">
        <v>46</v>
      </c>
      <c r="AG6742" t="s">
        <v>46</v>
      </c>
      <c r="AI6742" t="s">
        <v>22710</v>
      </c>
      <c r="AJ6742" t="e">
        <v>#N/A</v>
      </c>
    </row>
    <row r="6743" spans="1:36" x14ac:dyDescent="0.25">
      <c r="A6743">
        <v>42</v>
      </c>
      <c r="B6743" t="s">
        <v>22617</v>
      </c>
      <c r="C6743" t="s">
        <v>22729</v>
      </c>
      <c r="D6743" t="s">
        <v>22707</v>
      </c>
      <c r="F6743">
        <v>1987</v>
      </c>
      <c r="G6743" t="s">
        <v>36</v>
      </c>
      <c r="H6743" t="s">
        <v>176</v>
      </c>
      <c r="I6743" t="s">
        <v>38</v>
      </c>
      <c r="J6743" t="s">
        <v>103</v>
      </c>
      <c r="K6743" t="s">
        <v>39</v>
      </c>
      <c r="L6743">
        <v>65.7</v>
      </c>
      <c r="N6743" t="s">
        <v>40</v>
      </c>
      <c r="O6743" t="s">
        <v>22730</v>
      </c>
      <c r="Q6743" t="s">
        <v>22731</v>
      </c>
      <c r="S6743" t="s">
        <v>2623</v>
      </c>
      <c r="T6743">
        <v>9</v>
      </c>
      <c r="U6743" t="s">
        <v>44</v>
      </c>
      <c r="AE6743" t="s">
        <v>46</v>
      </c>
      <c r="AF6743" t="s">
        <v>46</v>
      </c>
      <c r="AG6743" t="s">
        <v>46</v>
      </c>
      <c r="AI6743" t="s">
        <v>22710</v>
      </c>
      <c r="AJ6743" t="e">
        <v>#N/A</v>
      </c>
    </row>
    <row r="6744" spans="1:36" x14ac:dyDescent="0.25">
      <c r="A6744">
        <v>42</v>
      </c>
      <c r="B6744" t="s">
        <v>22617</v>
      </c>
      <c r="C6744" t="s">
        <v>22732</v>
      </c>
      <c r="D6744" t="s">
        <v>22707</v>
      </c>
      <c r="F6744">
        <v>1987</v>
      </c>
      <c r="G6744" t="s">
        <v>36</v>
      </c>
      <c r="H6744" t="s">
        <v>176</v>
      </c>
      <c r="I6744" t="s">
        <v>38</v>
      </c>
      <c r="J6744" t="s">
        <v>103</v>
      </c>
      <c r="K6744" t="s">
        <v>39</v>
      </c>
      <c r="L6744">
        <v>77.5</v>
      </c>
      <c r="N6744" t="s">
        <v>40</v>
      </c>
      <c r="O6744" t="s">
        <v>22733</v>
      </c>
      <c r="Q6744" t="s">
        <v>22734</v>
      </c>
      <c r="S6744" t="s">
        <v>552</v>
      </c>
      <c r="T6744">
        <v>2</v>
      </c>
      <c r="U6744" t="s">
        <v>44</v>
      </c>
      <c r="AE6744" t="s">
        <v>46</v>
      </c>
      <c r="AF6744" t="s">
        <v>46</v>
      </c>
      <c r="AG6744" t="s">
        <v>46</v>
      </c>
      <c r="AI6744" t="s">
        <v>22710</v>
      </c>
      <c r="AJ6744" t="e">
        <v>#N/A</v>
      </c>
    </row>
    <row r="6745" spans="1:36" x14ac:dyDescent="0.25">
      <c r="A6745">
        <v>42</v>
      </c>
      <c r="B6745" t="s">
        <v>22617</v>
      </c>
      <c r="C6745" t="s">
        <v>22735</v>
      </c>
      <c r="D6745" t="s">
        <v>22707</v>
      </c>
      <c r="F6745">
        <v>1987</v>
      </c>
      <c r="G6745" t="s">
        <v>36</v>
      </c>
      <c r="H6745" t="s">
        <v>176</v>
      </c>
      <c r="I6745" t="s">
        <v>38</v>
      </c>
      <c r="J6745" t="s">
        <v>103</v>
      </c>
      <c r="K6745" t="s">
        <v>39</v>
      </c>
      <c r="L6745">
        <v>53.3</v>
      </c>
      <c r="N6745" t="s">
        <v>40</v>
      </c>
      <c r="O6745" t="s">
        <v>22736</v>
      </c>
      <c r="Q6745" t="s">
        <v>22737</v>
      </c>
      <c r="S6745" t="s">
        <v>437</v>
      </c>
      <c r="T6745">
        <v>3</v>
      </c>
      <c r="U6745" t="s">
        <v>44</v>
      </c>
      <c r="AE6745" t="s">
        <v>46</v>
      </c>
      <c r="AF6745" t="s">
        <v>22735</v>
      </c>
      <c r="AG6745" t="s">
        <v>46</v>
      </c>
      <c r="AI6745" t="s">
        <v>22710</v>
      </c>
      <c r="AJ6745" t="e">
        <v>#N/A</v>
      </c>
    </row>
    <row r="6746" spans="1:36" x14ac:dyDescent="0.25">
      <c r="A6746">
        <v>42</v>
      </c>
      <c r="B6746" t="s">
        <v>22617</v>
      </c>
      <c r="C6746" t="s">
        <v>22738</v>
      </c>
      <c r="D6746" t="s">
        <v>22707</v>
      </c>
      <c r="F6746">
        <v>1987</v>
      </c>
      <c r="G6746" t="s">
        <v>36</v>
      </c>
      <c r="H6746" t="s">
        <v>176</v>
      </c>
      <c r="I6746" t="s">
        <v>38</v>
      </c>
      <c r="J6746" t="s">
        <v>103</v>
      </c>
      <c r="K6746" t="s">
        <v>39</v>
      </c>
      <c r="L6746">
        <v>60.6</v>
      </c>
      <c r="N6746" t="s">
        <v>40</v>
      </c>
      <c r="O6746" t="s">
        <v>22739</v>
      </c>
      <c r="Q6746" t="s">
        <v>22740</v>
      </c>
      <c r="S6746" t="s">
        <v>9566</v>
      </c>
      <c r="T6746">
        <v>3</v>
      </c>
      <c r="U6746" t="s">
        <v>44</v>
      </c>
      <c r="AE6746" t="s">
        <v>46</v>
      </c>
      <c r="AF6746" t="s">
        <v>46</v>
      </c>
      <c r="AG6746" t="s">
        <v>46</v>
      </c>
      <c r="AI6746" t="s">
        <v>22710</v>
      </c>
      <c r="AJ6746" t="e">
        <v>#N/A</v>
      </c>
    </row>
    <row r="6747" spans="1:36" x14ac:dyDescent="0.25">
      <c r="A6747">
        <v>42</v>
      </c>
      <c r="B6747" t="s">
        <v>22617</v>
      </c>
      <c r="C6747" t="s">
        <v>22741</v>
      </c>
      <c r="D6747" t="s">
        <v>22707</v>
      </c>
      <c r="F6747">
        <v>1987</v>
      </c>
      <c r="G6747" t="s">
        <v>36</v>
      </c>
      <c r="H6747" t="s">
        <v>176</v>
      </c>
      <c r="I6747" t="s">
        <v>38</v>
      </c>
      <c r="J6747" t="s">
        <v>103</v>
      </c>
      <c r="K6747" t="s">
        <v>39</v>
      </c>
      <c r="L6747">
        <v>57.8</v>
      </c>
      <c r="N6747" t="s">
        <v>40</v>
      </c>
      <c r="O6747" t="s">
        <v>22742</v>
      </c>
      <c r="Q6747" t="s">
        <v>22743</v>
      </c>
      <c r="S6747" t="s">
        <v>17620</v>
      </c>
      <c r="T6747">
        <v>3</v>
      </c>
      <c r="U6747" t="s">
        <v>44</v>
      </c>
      <c r="AE6747" t="s">
        <v>46</v>
      </c>
      <c r="AF6747" t="s">
        <v>46</v>
      </c>
      <c r="AG6747" t="s">
        <v>46</v>
      </c>
      <c r="AI6747" t="s">
        <v>22710</v>
      </c>
      <c r="AJ6747" t="e">
        <v>#N/A</v>
      </c>
    </row>
    <row r="6748" spans="1:36" x14ac:dyDescent="0.25">
      <c r="A6748">
        <v>42</v>
      </c>
      <c r="B6748" t="s">
        <v>22617</v>
      </c>
      <c r="C6748" t="s">
        <v>22744</v>
      </c>
      <c r="D6748" t="s">
        <v>22707</v>
      </c>
      <c r="F6748">
        <v>1987</v>
      </c>
      <c r="G6748" t="s">
        <v>36</v>
      </c>
      <c r="H6748" t="s">
        <v>176</v>
      </c>
      <c r="I6748" t="s">
        <v>38</v>
      </c>
      <c r="J6748" t="s">
        <v>103</v>
      </c>
      <c r="K6748" t="s">
        <v>39</v>
      </c>
      <c r="L6748">
        <v>53.2</v>
      </c>
      <c r="N6748" t="s">
        <v>40</v>
      </c>
      <c r="O6748" t="s">
        <v>22745</v>
      </c>
      <c r="Q6748" t="s">
        <v>22746</v>
      </c>
      <c r="S6748" t="s">
        <v>1125</v>
      </c>
      <c r="T6748">
        <v>4</v>
      </c>
      <c r="U6748" t="s">
        <v>44</v>
      </c>
      <c r="AE6748" t="s">
        <v>22744</v>
      </c>
      <c r="AF6748" t="s">
        <v>22744</v>
      </c>
      <c r="AG6748" t="s">
        <v>46</v>
      </c>
      <c r="AI6748" t="s">
        <v>22710</v>
      </c>
      <c r="AJ6748" t="e">
        <v>#N/A</v>
      </c>
    </row>
    <row r="6749" spans="1:36" x14ac:dyDescent="0.25">
      <c r="A6749">
        <v>42</v>
      </c>
      <c r="B6749" t="s">
        <v>22617</v>
      </c>
      <c r="C6749" t="s">
        <v>22747</v>
      </c>
      <c r="D6749" t="s">
        <v>22707</v>
      </c>
      <c r="F6749">
        <v>1987</v>
      </c>
      <c r="G6749" t="s">
        <v>36</v>
      </c>
      <c r="H6749" t="s">
        <v>176</v>
      </c>
      <c r="I6749" t="s">
        <v>38</v>
      </c>
      <c r="J6749" t="s">
        <v>103</v>
      </c>
      <c r="K6749" t="s">
        <v>39</v>
      </c>
      <c r="L6749">
        <v>64.599999999999994</v>
      </c>
      <c r="N6749" t="s">
        <v>40</v>
      </c>
      <c r="O6749" t="s">
        <v>22748</v>
      </c>
      <c r="Q6749" t="s">
        <v>22749</v>
      </c>
      <c r="S6749" t="s">
        <v>1996</v>
      </c>
      <c r="T6749">
        <v>4</v>
      </c>
      <c r="U6749" t="s">
        <v>44</v>
      </c>
      <c r="AE6749" t="s">
        <v>46</v>
      </c>
      <c r="AF6749" t="s">
        <v>46</v>
      </c>
      <c r="AG6749" t="s">
        <v>46</v>
      </c>
      <c r="AI6749" t="s">
        <v>22710</v>
      </c>
      <c r="AJ6749" t="e">
        <v>#N/A</v>
      </c>
    </row>
    <row r="6750" spans="1:36" x14ac:dyDescent="0.25">
      <c r="A6750">
        <v>42</v>
      </c>
      <c r="B6750" t="s">
        <v>22617</v>
      </c>
      <c r="C6750" t="s">
        <v>22750</v>
      </c>
      <c r="D6750" t="s">
        <v>22707</v>
      </c>
      <c r="F6750">
        <v>1987</v>
      </c>
      <c r="G6750" t="s">
        <v>36</v>
      </c>
      <c r="H6750" t="s">
        <v>176</v>
      </c>
      <c r="I6750" t="s">
        <v>38</v>
      </c>
      <c r="J6750" t="s">
        <v>103</v>
      </c>
      <c r="K6750" t="s">
        <v>39</v>
      </c>
      <c r="L6750">
        <v>49.9</v>
      </c>
      <c r="N6750" t="s">
        <v>40</v>
      </c>
      <c r="O6750" t="s">
        <v>22751</v>
      </c>
      <c r="Q6750" t="s">
        <v>22752</v>
      </c>
      <c r="S6750" t="s">
        <v>1137</v>
      </c>
      <c r="T6750">
        <v>4</v>
      </c>
      <c r="U6750" t="s">
        <v>44</v>
      </c>
      <c r="AE6750" t="s">
        <v>46</v>
      </c>
      <c r="AF6750" t="s">
        <v>46</v>
      </c>
      <c r="AG6750" t="s">
        <v>46</v>
      </c>
      <c r="AI6750" t="s">
        <v>22710</v>
      </c>
      <c r="AJ6750" t="e">
        <v>#N/A</v>
      </c>
    </row>
    <row r="6751" spans="1:36" x14ac:dyDescent="0.25">
      <c r="A6751">
        <v>42</v>
      </c>
      <c r="B6751" t="s">
        <v>22617</v>
      </c>
      <c r="C6751" t="s">
        <v>22753</v>
      </c>
      <c r="D6751" t="s">
        <v>22707</v>
      </c>
      <c r="F6751">
        <v>1987</v>
      </c>
      <c r="G6751" t="s">
        <v>36</v>
      </c>
      <c r="H6751" t="s">
        <v>176</v>
      </c>
      <c r="I6751" t="s">
        <v>38</v>
      </c>
      <c r="J6751" t="s">
        <v>103</v>
      </c>
      <c r="K6751" t="s">
        <v>39</v>
      </c>
      <c r="L6751">
        <v>65.7</v>
      </c>
      <c r="N6751" t="s">
        <v>40</v>
      </c>
      <c r="O6751" t="s">
        <v>22754</v>
      </c>
      <c r="Q6751" t="s">
        <v>22755</v>
      </c>
      <c r="S6751" t="s">
        <v>2074</v>
      </c>
      <c r="T6751">
        <v>5</v>
      </c>
      <c r="U6751" t="s">
        <v>44</v>
      </c>
      <c r="AE6751" t="s">
        <v>46</v>
      </c>
      <c r="AF6751" t="s">
        <v>46</v>
      </c>
      <c r="AG6751" t="s">
        <v>46</v>
      </c>
      <c r="AI6751" t="s">
        <v>22710</v>
      </c>
      <c r="AJ6751" t="e">
        <v>#N/A</v>
      </c>
    </row>
    <row r="6752" spans="1:36" x14ac:dyDescent="0.25">
      <c r="A6752">
        <v>42</v>
      </c>
      <c r="B6752" t="s">
        <v>22617</v>
      </c>
      <c r="C6752" t="s">
        <v>22756</v>
      </c>
      <c r="D6752" t="s">
        <v>22707</v>
      </c>
      <c r="F6752">
        <v>1987</v>
      </c>
      <c r="G6752" t="s">
        <v>36</v>
      </c>
      <c r="H6752" t="s">
        <v>176</v>
      </c>
      <c r="I6752" t="s">
        <v>38</v>
      </c>
      <c r="J6752" t="s">
        <v>103</v>
      </c>
      <c r="K6752" t="s">
        <v>39</v>
      </c>
      <c r="L6752">
        <v>43.3</v>
      </c>
      <c r="N6752" t="s">
        <v>40</v>
      </c>
      <c r="O6752" t="s">
        <v>22757</v>
      </c>
      <c r="Q6752" t="s">
        <v>22758</v>
      </c>
      <c r="S6752" t="s">
        <v>6452</v>
      </c>
      <c r="T6752">
        <v>4</v>
      </c>
      <c r="U6752" t="s">
        <v>44</v>
      </c>
      <c r="AE6752" t="s">
        <v>46</v>
      </c>
      <c r="AF6752" t="s">
        <v>46</v>
      </c>
      <c r="AG6752" t="s">
        <v>46</v>
      </c>
      <c r="AI6752" t="s">
        <v>22710</v>
      </c>
      <c r="AJ6752" t="e">
        <v>#N/A</v>
      </c>
    </row>
    <row r="6753" spans="1:36" x14ac:dyDescent="0.25">
      <c r="A6753">
        <v>42</v>
      </c>
      <c r="B6753" t="s">
        <v>22617</v>
      </c>
      <c r="C6753" t="s">
        <v>22759</v>
      </c>
      <c r="D6753" t="s">
        <v>22707</v>
      </c>
      <c r="F6753">
        <v>1987</v>
      </c>
      <c r="G6753" t="s">
        <v>36</v>
      </c>
      <c r="H6753" t="s">
        <v>176</v>
      </c>
      <c r="I6753" t="s">
        <v>38</v>
      </c>
      <c r="J6753" t="s">
        <v>103</v>
      </c>
      <c r="K6753" t="s">
        <v>39</v>
      </c>
      <c r="L6753">
        <v>43.3</v>
      </c>
      <c r="N6753" t="s">
        <v>40</v>
      </c>
      <c r="O6753" t="s">
        <v>22760</v>
      </c>
      <c r="Q6753" t="s">
        <v>22761</v>
      </c>
      <c r="S6753" t="s">
        <v>21945</v>
      </c>
      <c r="T6753">
        <v>9</v>
      </c>
      <c r="U6753" t="s">
        <v>44</v>
      </c>
      <c r="AE6753" t="s">
        <v>22759</v>
      </c>
      <c r="AF6753" t="s">
        <v>22759</v>
      </c>
      <c r="AG6753" t="s">
        <v>46</v>
      </c>
      <c r="AI6753" t="s">
        <v>22710</v>
      </c>
      <c r="AJ6753" t="e">
        <v>#N/A</v>
      </c>
    </row>
    <row r="6754" spans="1:36" x14ac:dyDescent="0.25">
      <c r="A6754">
        <v>42</v>
      </c>
      <c r="B6754" t="s">
        <v>22617</v>
      </c>
      <c r="C6754" t="s">
        <v>22762</v>
      </c>
      <c r="D6754" t="s">
        <v>22763</v>
      </c>
      <c r="F6754">
        <v>1982</v>
      </c>
      <c r="G6754" t="s">
        <v>36</v>
      </c>
      <c r="H6754" t="s">
        <v>176</v>
      </c>
      <c r="I6754" t="s">
        <v>38</v>
      </c>
      <c r="J6754" t="s">
        <v>103</v>
      </c>
      <c r="K6754" t="s">
        <v>39</v>
      </c>
      <c r="L6754">
        <v>52.8</v>
      </c>
      <c r="N6754" t="s">
        <v>40</v>
      </c>
      <c r="O6754" t="s">
        <v>22764</v>
      </c>
      <c r="Q6754" t="s">
        <v>22765</v>
      </c>
      <c r="S6754" t="s">
        <v>66</v>
      </c>
      <c r="T6754">
        <v>2</v>
      </c>
      <c r="U6754" t="s">
        <v>44</v>
      </c>
      <c r="AE6754" t="s">
        <v>46</v>
      </c>
      <c r="AF6754" t="s">
        <v>46</v>
      </c>
      <c r="AG6754" t="s">
        <v>46</v>
      </c>
      <c r="AI6754" t="s">
        <v>22766</v>
      </c>
      <c r="AJ6754" t="e">
        <v>#N/A</v>
      </c>
    </row>
    <row r="6755" spans="1:36" x14ac:dyDescent="0.25">
      <c r="A6755">
        <v>42</v>
      </c>
      <c r="B6755" t="s">
        <v>22617</v>
      </c>
      <c r="C6755" t="s">
        <v>22767</v>
      </c>
      <c r="D6755" t="s">
        <v>22763</v>
      </c>
      <c r="F6755">
        <v>1982</v>
      </c>
      <c r="G6755" t="s">
        <v>36</v>
      </c>
      <c r="H6755" t="s">
        <v>176</v>
      </c>
      <c r="I6755" t="s">
        <v>38</v>
      </c>
      <c r="J6755" t="s">
        <v>103</v>
      </c>
      <c r="K6755" t="s">
        <v>39</v>
      </c>
      <c r="L6755">
        <v>36.700000000000003</v>
      </c>
      <c r="N6755" t="s">
        <v>40</v>
      </c>
      <c r="O6755" t="s">
        <v>22768</v>
      </c>
      <c r="Q6755" t="s">
        <v>22769</v>
      </c>
      <c r="S6755" t="s">
        <v>76</v>
      </c>
      <c r="T6755">
        <v>2</v>
      </c>
      <c r="U6755" t="s">
        <v>44</v>
      </c>
      <c r="AE6755" t="s">
        <v>46</v>
      </c>
      <c r="AF6755" t="s">
        <v>46</v>
      </c>
      <c r="AG6755" t="s">
        <v>46</v>
      </c>
      <c r="AI6755" t="s">
        <v>22766</v>
      </c>
      <c r="AJ6755" t="e">
        <v>#N/A</v>
      </c>
    </row>
    <row r="6756" spans="1:36" x14ac:dyDescent="0.25">
      <c r="A6756">
        <v>42</v>
      </c>
      <c r="B6756" t="s">
        <v>22617</v>
      </c>
      <c r="C6756" t="s">
        <v>22770</v>
      </c>
      <c r="D6756" t="s">
        <v>22763</v>
      </c>
      <c r="F6756">
        <v>1982</v>
      </c>
      <c r="G6756" t="s">
        <v>36</v>
      </c>
      <c r="H6756" t="s">
        <v>176</v>
      </c>
      <c r="I6756" t="s">
        <v>38</v>
      </c>
      <c r="J6756" t="s">
        <v>103</v>
      </c>
      <c r="K6756" t="s">
        <v>39</v>
      </c>
      <c r="L6756">
        <v>52.4</v>
      </c>
      <c r="N6756" t="s">
        <v>40</v>
      </c>
      <c r="O6756" t="s">
        <v>22771</v>
      </c>
      <c r="Q6756" t="s">
        <v>22772</v>
      </c>
      <c r="S6756" t="s">
        <v>1996</v>
      </c>
      <c r="T6756">
        <v>2</v>
      </c>
      <c r="U6756" t="s">
        <v>44</v>
      </c>
      <c r="AE6756" t="s">
        <v>46</v>
      </c>
      <c r="AF6756" t="s">
        <v>46</v>
      </c>
      <c r="AG6756" t="s">
        <v>46</v>
      </c>
      <c r="AI6756" t="s">
        <v>22766</v>
      </c>
      <c r="AJ6756" t="e">
        <v>#N/A</v>
      </c>
    </row>
    <row r="6757" spans="1:36" x14ac:dyDescent="0.25">
      <c r="A6757">
        <v>42</v>
      </c>
      <c r="B6757" t="s">
        <v>22617</v>
      </c>
      <c r="C6757" t="s">
        <v>22773</v>
      </c>
      <c r="D6757" t="s">
        <v>22763</v>
      </c>
      <c r="F6757">
        <v>1982</v>
      </c>
      <c r="G6757" t="s">
        <v>36</v>
      </c>
      <c r="H6757" t="s">
        <v>176</v>
      </c>
      <c r="I6757" t="s">
        <v>38</v>
      </c>
      <c r="J6757" t="s">
        <v>103</v>
      </c>
      <c r="K6757" t="s">
        <v>39</v>
      </c>
      <c r="L6757">
        <v>52.4</v>
      </c>
      <c r="N6757" t="s">
        <v>40</v>
      </c>
      <c r="O6757" t="s">
        <v>22774</v>
      </c>
      <c r="Q6757" t="s">
        <v>22775</v>
      </c>
      <c r="S6757" t="s">
        <v>12307</v>
      </c>
      <c r="T6757">
        <v>9</v>
      </c>
      <c r="U6757" t="s">
        <v>44</v>
      </c>
      <c r="AE6757" t="s">
        <v>46</v>
      </c>
      <c r="AF6757" t="s">
        <v>46</v>
      </c>
      <c r="AG6757" t="s">
        <v>46</v>
      </c>
      <c r="AI6757" t="s">
        <v>22766</v>
      </c>
      <c r="AJ6757" t="e">
        <v>#N/A</v>
      </c>
    </row>
    <row r="6758" spans="1:36" x14ac:dyDescent="0.25">
      <c r="A6758">
        <v>42</v>
      </c>
      <c r="B6758" t="s">
        <v>22617</v>
      </c>
      <c r="C6758" t="s">
        <v>22776</v>
      </c>
      <c r="D6758" t="s">
        <v>22763</v>
      </c>
      <c r="F6758">
        <v>1982</v>
      </c>
      <c r="G6758" t="s">
        <v>36</v>
      </c>
      <c r="H6758" t="s">
        <v>176</v>
      </c>
      <c r="I6758" t="s">
        <v>38</v>
      </c>
      <c r="J6758" t="s">
        <v>103</v>
      </c>
      <c r="K6758" t="s">
        <v>39</v>
      </c>
      <c r="L6758">
        <v>36.700000000000003</v>
      </c>
      <c r="N6758" t="s">
        <v>40</v>
      </c>
      <c r="O6758" t="s">
        <v>22777</v>
      </c>
      <c r="Q6758" t="s">
        <v>22778</v>
      </c>
      <c r="S6758" t="s">
        <v>240</v>
      </c>
      <c r="T6758">
        <v>4</v>
      </c>
      <c r="U6758" t="s">
        <v>44</v>
      </c>
      <c r="AE6758" t="s">
        <v>46</v>
      </c>
      <c r="AF6758" t="s">
        <v>46</v>
      </c>
      <c r="AG6758" t="s">
        <v>46</v>
      </c>
      <c r="AI6758" t="s">
        <v>22766</v>
      </c>
      <c r="AJ6758" t="e">
        <v>#N/A</v>
      </c>
    </row>
    <row r="6759" spans="1:36" x14ac:dyDescent="0.25">
      <c r="A6759">
        <v>42</v>
      </c>
      <c r="B6759" t="s">
        <v>22617</v>
      </c>
      <c r="C6759" t="s">
        <v>22779</v>
      </c>
      <c r="D6759" t="s">
        <v>22763</v>
      </c>
      <c r="F6759">
        <v>1982</v>
      </c>
      <c r="G6759" t="s">
        <v>36</v>
      </c>
      <c r="H6759" t="s">
        <v>176</v>
      </c>
      <c r="I6759" t="s">
        <v>38</v>
      </c>
      <c r="J6759" t="s">
        <v>103</v>
      </c>
      <c r="K6759" t="s">
        <v>39</v>
      </c>
      <c r="L6759">
        <v>52.4</v>
      </c>
      <c r="N6759" t="s">
        <v>40</v>
      </c>
      <c r="O6759" t="s">
        <v>22780</v>
      </c>
      <c r="Q6759" t="s">
        <v>22781</v>
      </c>
      <c r="S6759" t="s">
        <v>6425</v>
      </c>
      <c r="T6759">
        <v>5</v>
      </c>
      <c r="U6759" t="s">
        <v>44</v>
      </c>
      <c r="AE6759" t="s">
        <v>46</v>
      </c>
      <c r="AF6759" t="s">
        <v>46</v>
      </c>
      <c r="AG6759" t="s">
        <v>46</v>
      </c>
      <c r="AI6759" t="s">
        <v>22766</v>
      </c>
      <c r="AJ6759" t="e">
        <v>#N/A</v>
      </c>
    </row>
    <row r="6760" spans="1:36" x14ac:dyDescent="0.25">
      <c r="A6760">
        <v>42</v>
      </c>
      <c r="B6760" t="s">
        <v>22617</v>
      </c>
      <c r="C6760" t="s">
        <v>22782</v>
      </c>
      <c r="D6760" t="s">
        <v>22763</v>
      </c>
      <c r="F6760">
        <v>1982</v>
      </c>
      <c r="G6760" t="s">
        <v>36</v>
      </c>
      <c r="H6760" t="s">
        <v>176</v>
      </c>
      <c r="I6760" t="s">
        <v>38</v>
      </c>
      <c r="J6760" t="s">
        <v>103</v>
      </c>
      <c r="K6760" t="s">
        <v>39</v>
      </c>
      <c r="L6760">
        <v>77.3</v>
      </c>
      <c r="N6760" t="s">
        <v>40</v>
      </c>
      <c r="O6760" t="s">
        <v>22783</v>
      </c>
      <c r="Q6760" t="s">
        <v>22784</v>
      </c>
      <c r="S6760" t="s">
        <v>541</v>
      </c>
      <c r="T6760">
        <v>5</v>
      </c>
      <c r="U6760" t="s">
        <v>44</v>
      </c>
      <c r="AE6760" t="s">
        <v>46</v>
      </c>
      <c r="AF6760" t="s">
        <v>46</v>
      </c>
      <c r="AG6760" t="s">
        <v>46</v>
      </c>
      <c r="AI6760" t="s">
        <v>22766</v>
      </c>
      <c r="AJ6760" t="e">
        <v>#N/A</v>
      </c>
    </row>
    <row r="6761" spans="1:36" x14ac:dyDescent="0.25">
      <c r="A6761">
        <v>42</v>
      </c>
      <c r="B6761" t="s">
        <v>22617</v>
      </c>
      <c r="C6761" t="s">
        <v>22785</v>
      </c>
      <c r="D6761" t="s">
        <v>22763</v>
      </c>
      <c r="F6761">
        <v>1982</v>
      </c>
      <c r="G6761" t="s">
        <v>36</v>
      </c>
      <c r="H6761" t="s">
        <v>176</v>
      </c>
      <c r="I6761" t="s">
        <v>38</v>
      </c>
      <c r="J6761" t="s">
        <v>103</v>
      </c>
      <c r="K6761" t="s">
        <v>39</v>
      </c>
      <c r="L6761">
        <v>53</v>
      </c>
      <c r="N6761" t="s">
        <v>40</v>
      </c>
      <c r="O6761" t="s">
        <v>22786</v>
      </c>
      <c r="Q6761" t="s">
        <v>22787</v>
      </c>
      <c r="S6761" t="s">
        <v>744</v>
      </c>
      <c r="T6761">
        <v>6</v>
      </c>
      <c r="U6761" t="s">
        <v>44</v>
      </c>
      <c r="AE6761" t="s">
        <v>46</v>
      </c>
      <c r="AF6761" t="s">
        <v>46</v>
      </c>
      <c r="AG6761" t="s">
        <v>46</v>
      </c>
      <c r="AI6761" t="s">
        <v>22766</v>
      </c>
      <c r="AJ6761" t="e">
        <v>#N/A</v>
      </c>
    </row>
    <row r="6762" spans="1:36" x14ac:dyDescent="0.25">
      <c r="A6762">
        <v>42</v>
      </c>
      <c r="B6762" t="s">
        <v>22617</v>
      </c>
      <c r="C6762" t="s">
        <v>22788</v>
      </c>
      <c r="D6762" t="s">
        <v>22789</v>
      </c>
      <c r="F6762">
        <v>1982</v>
      </c>
      <c r="G6762" t="s">
        <v>36</v>
      </c>
      <c r="H6762" t="s">
        <v>176</v>
      </c>
      <c r="I6762" t="s">
        <v>38</v>
      </c>
      <c r="J6762" t="s">
        <v>103</v>
      </c>
      <c r="K6762" t="s">
        <v>39</v>
      </c>
      <c r="L6762">
        <v>77.7</v>
      </c>
      <c r="N6762" t="s">
        <v>40</v>
      </c>
      <c r="O6762" t="s">
        <v>22790</v>
      </c>
      <c r="Q6762" t="s">
        <v>22791</v>
      </c>
      <c r="S6762" t="s">
        <v>71</v>
      </c>
      <c r="T6762">
        <v>2</v>
      </c>
      <c r="U6762" t="s">
        <v>44</v>
      </c>
      <c r="AE6762" t="s">
        <v>46</v>
      </c>
      <c r="AF6762" t="s">
        <v>46</v>
      </c>
      <c r="AG6762" t="s">
        <v>46</v>
      </c>
      <c r="AI6762" t="s">
        <v>22792</v>
      </c>
      <c r="AJ6762" t="e">
        <v>#N/A</v>
      </c>
    </row>
    <row r="6763" spans="1:36" x14ac:dyDescent="0.25">
      <c r="A6763">
        <v>42</v>
      </c>
      <c r="B6763" t="s">
        <v>22617</v>
      </c>
      <c r="C6763" t="s">
        <v>22793</v>
      </c>
      <c r="D6763" t="s">
        <v>22789</v>
      </c>
      <c r="F6763">
        <v>1982</v>
      </c>
      <c r="G6763" t="s">
        <v>36</v>
      </c>
      <c r="H6763" t="s">
        <v>176</v>
      </c>
      <c r="I6763" t="s">
        <v>38</v>
      </c>
      <c r="J6763" t="s">
        <v>103</v>
      </c>
      <c r="K6763" t="s">
        <v>39</v>
      </c>
      <c r="L6763">
        <v>52.4</v>
      </c>
      <c r="N6763" t="s">
        <v>40</v>
      </c>
      <c r="O6763" t="s">
        <v>22794</v>
      </c>
      <c r="Q6763" t="s">
        <v>22795</v>
      </c>
      <c r="S6763" t="s">
        <v>51</v>
      </c>
      <c r="T6763">
        <v>1</v>
      </c>
      <c r="U6763" t="s">
        <v>44</v>
      </c>
      <c r="AE6763" t="s">
        <v>46</v>
      </c>
      <c r="AF6763" t="s">
        <v>46</v>
      </c>
      <c r="AG6763" t="s">
        <v>46</v>
      </c>
      <c r="AI6763" t="s">
        <v>22792</v>
      </c>
      <c r="AJ6763" t="e">
        <v>#N/A</v>
      </c>
    </row>
    <row r="6764" spans="1:36" x14ac:dyDescent="0.25">
      <c r="A6764">
        <v>42</v>
      </c>
      <c r="B6764" t="s">
        <v>22617</v>
      </c>
      <c r="C6764" t="s">
        <v>22796</v>
      </c>
      <c r="D6764" t="s">
        <v>22789</v>
      </c>
      <c r="F6764">
        <v>1982</v>
      </c>
      <c r="G6764" t="s">
        <v>36</v>
      </c>
      <c r="H6764" t="s">
        <v>176</v>
      </c>
      <c r="I6764" t="s">
        <v>38</v>
      </c>
      <c r="J6764" t="s">
        <v>103</v>
      </c>
      <c r="K6764" t="s">
        <v>39</v>
      </c>
      <c r="L6764">
        <v>52.8</v>
      </c>
      <c r="N6764" t="s">
        <v>40</v>
      </c>
      <c r="O6764" t="s">
        <v>22797</v>
      </c>
      <c r="Q6764" t="s">
        <v>22798</v>
      </c>
      <c r="S6764" t="s">
        <v>66</v>
      </c>
      <c r="T6764">
        <v>2</v>
      </c>
      <c r="U6764" t="s">
        <v>44</v>
      </c>
      <c r="AE6764" t="s">
        <v>46</v>
      </c>
      <c r="AF6764" t="s">
        <v>46</v>
      </c>
      <c r="AG6764" t="s">
        <v>46</v>
      </c>
      <c r="AI6764" t="s">
        <v>22792</v>
      </c>
      <c r="AJ6764" t="e">
        <v>#N/A</v>
      </c>
    </row>
    <row r="6765" spans="1:36" x14ac:dyDescent="0.25">
      <c r="A6765">
        <v>42</v>
      </c>
      <c r="B6765" t="s">
        <v>22617</v>
      </c>
      <c r="C6765" t="s">
        <v>22799</v>
      </c>
      <c r="D6765" t="s">
        <v>22789</v>
      </c>
      <c r="F6765">
        <v>1982</v>
      </c>
      <c r="G6765" t="s">
        <v>36</v>
      </c>
      <c r="H6765" t="s">
        <v>176</v>
      </c>
      <c r="I6765" t="s">
        <v>38</v>
      </c>
      <c r="J6765" t="s">
        <v>103</v>
      </c>
      <c r="K6765" t="s">
        <v>39</v>
      </c>
      <c r="L6765">
        <v>65.3</v>
      </c>
      <c r="N6765" t="s">
        <v>40</v>
      </c>
      <c r="O6765" t="s">
        <v>22800</v>
      </c>
      <c r="Q6765" t="s">
        <v>22801</v>
      </c>
      <c r="S6765" t="s">
        <v>356</v>
      </c>
      <c r="T6765">
        <v>3</v>
      </c>
      <c r="U6765" t="s">
        <v>44</v>
      </c>
      <c r="AE6765" t="s">
        <v>46</v>
      </c>
      <c r="AF6765" t="s">
        <v>46</v>
      </c>
      <c r="AG6765" t="s">
        <v>46</v>
      </c>
      <c r="AI6765" t="s">
        <v>22792</v>
      </c>
      <c r="AJ6765" t="e">
        <v>#N/A</v>
      </c>
    </row>
    <row r="6766" spans="1:36" x14ac:dyDescent="0.25">
      <c r="A6766">
        <v>42</v>
      </c>
      <c r="B6766" t="s">
        <v>22617</v>
      </c>
      <c r="C6766" t="s">
        <v>22802</v>
      </c>
      <c r="D6766" t="s">
        <v>22789</v>
      </c>
      <c r="F6766">
        <v>1982</v>
      </c>
      <c r="G6766" t="s">
        <v>36</v>
      </c>
      <c r="H6766" t="s">
        <v>176</v>
      </c>
      <c r="I6766" t="s">
        <v>38</v>
      </c>
      <c r="J6766" t="s">
        <v>103</v>
      </c>
      <c r="K6766" t="s">
        <v>39</v>
      </c>
      <c r="L6766">
        <v>76.7</v>
      </c>
      <c r="N6766" t="s">
        <v>40</v>
      </c>
      <c r="O6766" t="s">
        <v>22803</v>
      </c>
      <c r="Q6766" t="s">
        <v>22804</v>
      </c>
      <c r="S6766" t="s">
        <v>252</v>
      </c>
      <c r="T6766">
        <v>3</v>
      </c>
      <c r="U6766" t="s">
        <v>44</v>
      </c>
      <c r="AE6766" t="s">
        <v>46</v>
      </c>
      <c r="AF6766" t="s">
        <v>46</v>
      </c>
      <c r="AG6766" t="s">
        <v>46</v>
      </c>
      <c r="AI6766" t="s">
        <v>22792</v>
      </c>
      <c r="AJ6766" t="e">
        <v>#N/A</v>
      </c>
    </row>
    <row r="6767" spans="1:36" x14ac:dyDescent="0.25">
      <c r="A6767">
        <v>42</v>
      </c>
      <c r="B6767" t="s">
        <v>22617</v>
      </c>
      <c r="C6767" t="s">
        <v>22805</v>
      </c>
      <c r="D6767" t="s">
        <v>22789</v>
      </c>
      <c r="F6767">
        <v>1982</v>
      </c>
      <c r="G6767" t="s">
        <v>36</v>
      </c>
      <c r="H6767" t="s">
        <v>176</v>
      </c>
      <c r="I6767" t="s">
        <v>38</v>
      </c>
      <c r="J6767" t="s">
        <v>103</v>
      </c>
      <c r="K6767" t="s">
        <v>39</v>
      </c>
      <c r="L6767">
        <v>76.7</v>
      </c>
      <c r="N6767" t="s">
        <v>40</v>
      </c>
      <c r="O6767" t="s">
        <v>22806</v>
      </c>
      <c r="Q6767" t="s">
        <v>22807</v>
      </c>
      <c r="S6767" t="s">
        <v>1048</v>
      </c>
      <c r="T6767">
        <v>4</v>
      </c>
      <c r="U6767" t="s">
        <v>44</v>
      </c>
      <c r="AE6767" t="s">
        <v>46</v>
      </c>
      <c r="AF6767" t="s">
        <v>46</v>
      </c>
      <c r="AG6767" t="s">
        <v>46</v>
      </c>
      <c r="AI6767" t="s">
        <v>22792</v>
      </c>
      <c r="AJ6767" t="e">
        <v>#N/A</v>
      </c>
    </row>
    <row r="6768" spans="1:36" x14ac:dyDescent="0.25">
      <c r="A6768">
        <v>42</v>
      </c>
      <c r="B6768" t="s">
        <v>22617</v>
      </c>
      <c r="C6768" t="s">
        <v>22808</v>
      </c>
      <c r="D6768" t="s">
        <v>22789</v>
      </c>
      <c r="F6768">
        <v>1982</v>
      </c>
      <c r="G6768" t="s">
        <v>36</v>
      </c>
      <c r="H6768" t="s">
        <v>176</v>
      </c>
      <c r="I6768" t="s">
        <v>38</v>
      </c>
      <c r="J6768" t="s">
        <v>103</v>
      </c>
      <c r="K6768" t="s">
        <v>39</v>
      </c>
      <c r="L6768">
        <v>77.5</v>
      </c>
      <c r="N6768" t="s">
        <v>40</v>
      </c>
      <c r="O6768" t="s">
        <v>22809</v>
      </c>
      <c r="Q6768" t="s">
        <v>22810</v>
      </c>
      <c r="T6768">
        <v>5</v>
      </c>
      <c r="U6768" t="s">
        <v>44</v>
      </c>
      <c r="AE6768" t="s">
        <v>46</v>
      </c>
      <c r="AF6768" t="s">
        <v>46</v>
      </c>
      <c r="AG6768" t="s">
        <v>46</v>
      </c>
      <c r="AI6768" t="s">
        <v>22792</v>
      </c>
      <c r="AJ6768" t="e">
        <v>#N/A</v>
      </c>
    </row>
    <row r="6769" spans="1:36" x14ac:dyDescent="0.25">
      <c r="A6769">
        <v>42</v>
      </c>
      <c r="B6769" t="s">
        <v>22617</v>
      </c>
      <c r="C6769" t="s">
        <v>22811</v>
      </c>
      <c r="D6769" t="s">
        <v>22789</v>
      </c>
      <c r="F6769">
        <v>1982</v>
      </c>
      <c r="G6769" t="s">
        <v>36</v>
      </c>
      <c r="H6769" t="s">
        <v>176</v>
      </c>
      <c r="I6769" t="s">
        <v>38</v>
      </c>
      <c r="J6769" t="s">
        <v>103</v>
      </c>
      <c r="K6769" t="s">
        <v>39</v>
      </c>
      <c r="L6769">
        <v>52.2</v>
      </c>
      <c r="N6769" t="s">
        <v>40</v>
      </c>
      <c r="O6769" t="s">
        <v>22812</v>
      </c>
      <c r="Q6769" t="s">
        <v>22813</v>
      </c>
      <c r="S6769" t="s">
        <v>363</v>
      </c>
      <c r="T6769">
        <v>5</v>
      </c>
      <c r="U6769" t="s">
        <v>44</v>
      </c>
      <c r="AE6769" t="s">
        <v>46</v>
      </c>
      <c r="AF6769" t="s">
        <v>46</v>
      </c>
      <c r="AG6769" t="s">
        <v>46</v>
      </c>
      <c r="AI6769" t="s">
        <v>22792</v>
      </c>
      <c r="AJ6769" t="e">
        <v>#N/A</v>
      </c>
    </row>
    <row r="6770" spans="1:36" x14ac:dyDescent="0.25">
      <c r="A6770">
        <v>42</v>
      </c>
      <c r="B6770" t="s">
        <v>22617</v>
      </c>
      <c r="C6770" t="s">
        <v>22814</v>
      </c>
      <c r="D6770" t="s">
        <v>22789</v>
      </c>
      <c r="F6770">
        <v>1982</v>
      </c>
      <c r="G6770" t="s">
        <v>36</v>
      </c>
      <c r="H6770" t="s">
        <v>176</v>
      </c>
      <c r="I6770" t="s">
        <v>38</v>
      </c>
      <c r="J6770" t="s">
        <v>103</v>
      </c>
      <c r="K6770" t="s">
        <v>39</v>
      </c>
      <c r="L6770">
        <v>52.4</v>
      </c>
      <c r="N6770" t="s">
        <v>40</v>
      </c>
      <c r="O6770" t="s">
        <v>22815</v>
      </c>
      <c r="Q6770" t="s">
        <v>22816</v>
      </c>
      <c r="S6770" t="s">
        <v>1983</v>
      </c>
      <c r="T6770">
        <v>5</v>
      </c>
      <c r="U6770" t="s">
        <v>44</v>
      </c>
      <c r="AE6770" t="s">
        <v>46</v>
      </c>
      <c r="AF6770" t="s">
        <v>46</v>
      </c>
      <c r="AG6770" t="s">
        <v>46</v>
      </c>
      <c r="AI6770" t="s">
        <v>22792</v>
      </c>
      <c r="AJ6770" t="e">
        <v>#N/A</v>
      </c>
    </row>
    <row r="6771" spans="1:36" x14ac:dyDescent="0.25">
      <c r="A6771">
        <v>42</v>
      </c>
      <c r="B6771" t="s">
        <v>22617</v>
      </c>
      <c r="C6771" t="s">
        <v>22817</v>
      </c>
      <c r="D6771" t="s">
        <v>22789</v>
      </c>
      <c r="F6771">
        <v>1982</v>
      </c>
      <c r="G6771" t="s">
        <v>36</v>
      </c>
      <c r="H6771" t="s">
        <v>176</v>
      </c>
      <c r="I6771" t="s">
        <v>38</v>
      </c>
      <c r="J6771" t="s">
        <v>103</v>
      </c>
      <c r="K6771" t="s">
        <v>39</v>
      </c>
      <c r="L6771">
        <v>77.5</v>
      </c>
      <c r="N6771" t="s">
        <v>40</v>
      </c>
      <c r="O6771" t="s">
        <v>22818</v>
      </c>
      <c r="Q6771" t="s">
        <v>22819</v>
      </c>
      <c r="S6771" t="s">
        <v>463</v>
      </c>
      <c r="T6771">
        <v>7</v>
      </c>
      <c r="U6771" t="s">
        <v>44</v>
      </c>
      <c r="AE6771" t="s">
        <v>46</v>
      </c>
      <c r="AF6771" t="s">
        <v>46</v>
      </c>
      <c r="AG6771" t="s">
        <v>46</v>
      </c>
      <c r="AI6771" t="s">
        <v>22792</v>
      </c>
      <c r="AJ6771" t="e">
        <v>#N/A</v>
      </c>
    </row>
    <row r="6772" spans="1:36" x14ac:dyDescent="0.25">
      <c r="A6772">
        <v>42</v>
      </c>
      <c r="B6772" t="s">
        <v>22617</v>
      </c>
      <c r="C6772" t="s">
        <v>22820</v>
      </c>
      <c r="D6772" t="s">
        <v>22789</v>
      </c>
      <c r="F6772">
        <v>1982</v>
      </c>
      <c r="G6772" t="s">
        <v>36</v>
      </c>
      <c r="H6772" t="s">
        <v>176</v>
      </c>
      <c r="I6772" t="s">
        <v>38</v>
      </c>
      <c r="J6772" t="s">
        <v>103</v>
      </c>
      <c r="K6772" t="s">
        <v>39</v>
      </c>
      <c r="L6772">
        <v>65.3</v>
      </c>
      <c r="N6772" t="s">
        <v>40</v>
      </c>
      <c r="O6772" t="s">
        <v>22821</v>
      </c>
      <c r="Q6772" t="s">
        <v>22822</v>
      </c>
      <c r="S6772" t="s">
        <v>4731</v>
      </c>
      <c r="T6772">
        <v>8</v>
      </c>
      <c r="U6772" t="s">
        <v>44</v>
      </c>
      <c r="AE6772" t="s">
        <v>46</v>
      </c>
      <c r="AF6772" t="s">
        <v>46</v>
      </c>
      <c r="AG6772" t="s">
        <v>46</v>
      </c>
      <c r="AI6772" t="s">
        <v>22792</v>
      </c>
      <c r="AJ6772" t="e">
        <v>#N/A</v>
      </c>
    </row>
    <row r="6773" spans="1:36" x14ac:dyDescent="0.25">
      <c r="A6773">
        <v>42</v>
      </c>
      <c r="B6773" t="s">
        <v>22617</v>
      </c>
      <c r="C6773" t="s">
        <v>22823</v>
      </c>
      <c r="D6773" t="s">
        <v>22789</v>
      </c>
      <c r="F6773">
        <v>1982</v>
      </c>
      <c r="G6773" t="s">
        <v>36</v>
      </c>
      <c r="H6773" t="s">
        <v>176</v>
      </c>
      <c r="I6773" t="s">
        <v>38</v>
      </c>
      <c r="J6773" t="s">
        <v>103</v>
      </c>
      <c r="K6773" t="s">
        <v>39</v>
      </c>
      <c r="L6773">
        <v>65.3</v>
      </c>
      <c r="N6773" t="s">
        <v>40</v>
      </c>
      <c r="O6773" t="s">
        <v>22824</v>
      </c>
      <c r="Q6773" t="s">
        <v>22825</v>
      </c>
      <c r="S6773" t="s">
        <v>371</v>
      </c>
      <c r="T6773">
        <v>9</v>
      </c>
      <c r="U6773" t="s">
        <v>44</v>
      </c>
      <c r="AE6773" t="s">
        <v>46</v>
      </c>
      <c r="AF6773" t="s">
        <v>22823</v>
      </c>
      <c r="AG6773" t="s">
        <v>46</v>
      </c>
      <c r="AI6773" t="s">
        <v>22792</v>
      </c>
      <c r="AJ6773" t="e">
        <v>#N/A</v>
      </c>
    </row>
    <row r="6774" spans="1:36" x14ac:dyDescent="0.25">
      <c r="A6774">
        <v>42</v>
      </c>
      <c r="B6774" t="s">
        <v>22617</v>
      </c>
      <c r="C6774" t="s">
        <v>22826</v>
      </c>
      <c r="D6774" t="s">
        <v>22827</v>
      </c>
      <c r="F6774">
        <v>1988</v>
      </c>
      <c r="G6774" t="s">
        <v>36</v>
      </c>
      <c r="H6774" t="s">
        <v>176</v>
      </c>
      <c r="I6774" t="s">
        <v>38</v>
      </c>
      <c r="J6774" t="s">
        <v>103</v>
      </c>
      <c r="K6774" t="s">
        <v>39</v>
      </c>
      <c r="L6774">
        <v>113.8</v>
      </c>
      <c r="N6774" t="s">
        <v>40</v>
      </c>
      <c r="O6774" t="s">
        <v>22828</v>
      </c>
      <c r="Q6774" t="s">
        <v>22829</v>
      </c>
      <c r="S6774" t="s">
        <v>71</v>
      </c>
      <c r="T6774">
        <v>3</v>
      </c>
      <c r="U6774" t="s">
        <v>44</v>
      </c>
      <c r="AE6774" t="s">
        <v>46</v>
      </c>
      <c r="AF6774" t="s">
        <v>46</v>
      </c>
      <c r="AG6774" t="s">
        <v>46</v>
      </c>
      <c r="AI6774" t="s">
        <v>22830</v>
      </c>
      <c r="AJ6774" t="e">
        <v>#N/A</v>
      </c>
    </row>
    <row r="6775" spans="1:36" x14ac:dyDescent="0.25">
      <c r="A6775">
        <v>42</v>
      </c>
      <c r="B6775" t="s">
        <v>22617</v>
      </c>
      <c r="C6775" t="s">
        <v>22831</v>
      </c>
      <c r="D6775" t="s">
        <v>22832</v>
      </c>
      <c r="F6775">
        <v>1986</v>
      </c>
      <c r="G6775" t="s">
        <v>36</v>
      </c>
      <c r="H6775" t="s">
        <v>176</v>
      </c>
      <c r="I6775" t="s">
        <v>38</v>
      </c>
      <c r="J6775" t="s">
        <v>103</v>
      </c>
      <c r="L6775">
        <v>53.1</v>
      </c>
      <c r="N6775" t="s">
        <v>40</v>
      </c>
      <c r="O6775" t="s">
        <v>22833</v>
      </c>
      <c r="Q6775" t="s">
        <v>22834</v>
      </c>
      <c r="S6775" t="s">
        <v>86</v>
      </c>
      <c r="T6775">
        <v>3</v>
      </c>
      <c r="U6775" t="s">
        <v>44</v>
      </c>
      <c r="AE6775" t="s">
        <v>46</v>
      </c>
      <c r="AF6775" t="s">
        <v>46</v>
      </c>
      <c r="AG6775" t="s">
        <v>22831</v>
      </c>
      <c r="AI6775" t="s">
        <v>22835</v>
      </c>
      <c r="AJ6775" t="e">
        <v>#N/A</v>
      </c>
    </row>
    <row r="6776" spans="1:36" x14ac:dyDescent="0.25">
      <c r="A6776">
        <v>42</v>
      </c>
      <c r="B6776" t="s">
        <v>22617</v>
      </c>
      <c r="C6776" t="s">
        <v>22836</v>
      </c>
      <c r="D6776" t="s">
        <v>22832</v>
      </c>
      <c r="F6776">
        <v>1986</v>
      </c>
      <c r="G6776" t="s">
        <v>36</v>
      </c>
      <c r="H6776" t="s">
        <v>176</v>
      </c>
      <c r="I6776" t="s">
        <v>38</v>
      </c>
      <c r="J6776" t="s">
        <v>103</v>
      </c>
      <c r="L6776">
        <v>53.1</v>
      </c>
      <c r="N6776" t="s">
        <v>40</v>
      </c>
      <c r="O6776" t="s">
        <v>22837</v>
      </c>
      <c r="Q6776" t="s">
        <v>22838</v>
      </c>
      <c r="S6776" t="s">
        <v>216</v>
      </c>
      <c r="T6776">
        <v>5</v>
      </c>
      <c r="U6776" t="s">
        <v>44</v>
      </c>
      <c r="AE6776" t="s">
        <v>46</v>
      </c>
      <c r="AF6776" t="s">
        <v>46</v>
      </c>
      <c r="AG6776" t="s">
        <v>46</v>
      </c>
      <c r="AI6776" t="s">
        <v>22835</v>
      </c>
      <c r="AJ6776" t="e">
        <v>#N/A</v>
      </c>
    </row>
    <row r="6777" spans="1:36" x14ac:dyDescent="0.25">
      <c r="A6777">
        <v>42</v>
      </c>
      <c r="B6777" t="s">
        <v>22617</v>
      </c>
      <c r="C6777" t="s">
        <v>22839</v>
      </c>
      <c r="D6777" t="s">
        <v>22832</v>
      </c>
      <c r="F6777">
        <v>1986</v>
      </c>
      <c r="G6777" t="s">
        <v>36</v>
      </c>
      <c r="H6777" t="s">
        <v>176</v>
      </c>
      <c r="I6777" t="s">
        <v>38</v>
      </c>
      <c r="J6777" t="s">
        <v>103</v>
      </c>
      <c r="L6777">
        <v>53.1</v>
      </c>
      <c r="N6777" t="s">
        <v>40</v>
      </c>
      <c r="O6777" t="s">
        <v>22840</v>
      </c>
      <c r="Q6777" t="s">
        <v>22841</v>
      </c>
      <c r="S6777" t="s">
        <v>467</v>
      </c>
      <c r="T6777">
        <v>9</v>
      </c>
      <c r="U6777" t="s">
        <v>44</v>
      </c>
      <c r="AE6777" t="s">
        <v>46</v>
      </c>
      <c r="AF6777" t="s">
        <v>46</v>
      </c>
      <c r="AG6777" t="s">
        <v>46</v>
      </c>
      <c r="AI6777" t="s">
        <v>22835</v>
      </c>
      <c r="AJ6777" t="e">
        <v>#N/A</v>
      </c>
    </row>
    <row r="6778" spans="1:36" x14ac:dyDescent="0.25">
      <c r="A6778">
        <v>42</v>
      </c>
      <c r="B6778" t="s">
        <v>22617</v>
      </c>
      <c r="C6778" t="s">
        <v>22842</v>
      </c>
      <c r="D6778" t="s">
        <v>22832</v>
      </c>
      <c r="F6778">
        <v>1986</v>
      </c>
      <c r="G6778" t="s">
        <v>36</v>
      </c>
      <c r="H6778" t="s">
        <v>176</v>
      </c>
      <c r="I6778" t="s">
        <v>38</v>
      </c>
      <c r="J6778" t="s">
        <v>103</v>
      </c>
      <c r="L6778">
        <v>78.8</v>
      </c>
      <c r="N6778" t="s">
        <v>40</v>
      </c>
      <c r="O6778" t="s">
        <v>22843</v>
      </c>
      <c r="Q6778" t="s">
        <v>22844</v>
      </c>
      <c r="S6778" t="s">
        <v>286</v>
      </c>
      <c r="T6778">
        <v>9</v>
      </c>
      <c r="U6778" t="s">
        <v>44</v>
      </c>
      <c r="AE6778" t="s">
        <v>46</v>
      </c>
      <c r="AF6778" t="s">
        <v>46</v>
      </c>
      <c r="AG6778" t="s">
        <v>46</v>
      </c>
      <c r="AI6778" t="s">
        <v>22835</v>
      </c>
      <c r="AJ6778" t="e">
        <v>#N/A</v>
      </c>
    </row>
    <row r="6779" spans="1:36" x14ac:dyDescent="0.25">
      <c r="A6779">
        <v>42</v>
      </c>
      <c r="B6779" t="s">
        <v>22617</v>
      </c>
      <c r="C6779" t="s">
        <v>22845</v>
      </c>
      <c r="D6779" t="s">
        <v>22846</v>
      </c>
      <c r="F6779">
        <v>1987</v>
      </c>
      <c r="G6779" t="s">
        <v>36</v>
      </c>
      <c r="H6779" t="s">
        <v>176</v>
      </c>
      <c r="I6779" t="s">
        <v>38</v>
      </c>
      <c r="J6779" t="s">
        <v>103</v>
      </c>
      <c r="K6779" t="s">
        <v>39</v>
      </c>
      <c r="L6779">
        <v>64.900000000000006</v>
      </c>
      <c r="N6779" t="s">
        <v>40</v>
      </c>
      <c r="O6779" t="s">
        <v>22847</v>
      </c>
      <c r="Q6779" t="s">
        <v>22848</v>
      </c>
      <c r="S6779" t="s">
        <v>315</v>
      </c>
      <c r="T6779">
        <v>4</v>
      </c>
      <c r="U6779" t="s">
        <v>44</v>
      </c>
      <c r="AE6779" t="s">
        <v>46</v>
      </c>
      <c r="AF6779" t="s">
        <v>22845</v>
      </c>
      <c r="AG6779" t="s">
        <v>46</v>
      </c>
      <c r="AI6779" t="s">
        <v>22849</v>
      </c>
      <c r="AJ6779" t="e">
        <v>#N/A</v>
      </c>
    </row>
    <row r="6780" spans="1:36" x14ac:dyDescent="0.25">
      <c r="A6780">
        <v>42</v>
      </c>
      <c r="B6780" t="s">
        <v>22617</v>
      </c>
      <c r="C6780" t="s">
        <v>22850</v>
      </c>
      <c r="D6780" t="s">
        <v>22846</v>
      </c>
      <c r="F6780">
        <v>1987</v>
      </c>
      <c r="G6780" t="s">
        <v>36</v>
      </c>
      <c r="H6780" t="s">
        <v>176</v>
      </c>
      <c r="I6780" t="s">
        <v>38</v>
      </c>
      <c r="J6780" t="s">
        <v>103</v>
      </c>
      <c r="K6780" t="s">
        <v>39</v>
      </c>
      <c r="L6780">
        <v>52.6</v>
      </c>
      <c r="N6780" t="s">
        <v>40</v>
      </c>
      <c r="O6780" t="s">
        <v>22851</v>
      </c>
      <c r="Q6780" t="s">
        <v>22852</v>
      </c>
      <c r="S6780" t="s">
        <v>1253</v>
      </c>
      <c r="T6780">
        <v>4</v>
      </c>
      <c r="U6780" t="s">
        <v>44</v>
      </c>
      <c r="AE6780" t="s">
        <v>46</v>
      </c>
      <c r="AF6780" t="s">
        <v>46</v>
      </c>
      <c r="AG6780" t="s">
        <v>46</v>
      </c>
      <c r="AI6780" t="s">
        <v>22849</v>
      </c>
      <c r="AJ6780" t="e">
        <v>#N/A</v>
      </c>
    </row>
    <row r="6781" spans="1:36" x14ac:dyDescent="0.25">
      <c r="A6781">
        <v>42</v>
      </c>
      <c r="B6781" t="s">
        <v>22617</v>
      </c>
      <c r="C6781" t="s">
        <v>22853</v>
      </c>
      <c r="D6781" t="s">
        <v>22846</v>
      </c>
      <c r="F6781">
        <v>1987</v>
      </c>
      <c r="G6781" t="s">
        <v>36</v>
      </c>
      <c r="H6781" t="s">
        <v>176</v>
      </c>
      <c r="I6781" t="s">
        <v>38</v>
      </c>
      <c r="J6781" t="s">
        <v>103</v>
      </c>
      <c r="K6781" t="s">
        <v>39</v>
      </c>
      <c r="L6781">
        <v>52.3</v>
      </c>
      <c r="N6781" t="s">
        <v>40</v>
      </c>
      <c r="O6781" t="s">
        <v>22854</v>
      </c>
      <c r="Q6781" t="s">
        <v>22855</v>
      </c>
      <c r="S6781" t="s">
        <v>11946</v>
      </c>
      <c r="T6781">
        <v>4</v>
      </c>
      <c r="U6781" t="s">
        <v>44</v>
      </c>
      <c r="AE6781" t="s">
        <v>46</v>
      </c>
      <c r="AF6781" t="s">
        <v>46</v>
      </c>
      <c r="AG6781" t="s">
        <v>46</v>
      </c>
      <c r="AI6781" t="s">
        <v>22849</v>
      </c>
      <c r="AJ6781" t="e">
        <v>#N/A</v>
      </c>
    </row>
    <row r="6782" spans="1:36" x14ac:dyDescent="0.25">
      <c r="A6782">
        <v>42</v>
      </c>
      <c r="B6782" t="s">
        <v>22617</v>
      </c>
      <c r="C6782" t="s">
        <v>22856</v>
      </c>
      <c r="D6782" t="s">
        <v>22846</v>
      </c>
      <c r="F6782">
        <v>1987</v>
      </c>
      <c r="G6782" t="s">
        <v>36</v>
      </c>
      <c r="H6782" t="s">
        <v>176</v>
      </c>
      <c r="I6782" t="s">
        <v>38</v>
      </c>
      <c r="J6782" t="s">
        <v>103</v>
      </c>
      <c r="K6782" t="s">
        <v>39</v>
      </c>
      <c r="L6782">
        <v>52.1</v>
      </c>
      <c r="N6782" t="s">
        <v>40</v>
      </c>
      <c r="O6782" t="s">
        <v>22857</v>
      </c>
      <c r="Q6782" t="s">
        <v>22858</v>
      </c>
      <c r="S6782" t="s">
        <v>16760</v>
      </c>
      <c r="T6782">
        <v>4</v>
      </c>
      <c r="U6782" t="s">
        <v>44</v>
      </c>
      <c r="AE6782" t="s">
        <v>46</v>
      </c>
      <c r="AF6782" t="s">
        <v>46</v>
      </c>
      <c r="AG6782" t="s">
        <v>46</v>
      </c>
      <c r="AI6782" t="s">
        <v>22849</v>
      </c>
      <c r="AJ6782" t="e">
        <v>#N/A</v>
      </c>
    </row>
    <row r="6783" spans="1:36" x14ac:dyDescent="0.25">
      <c r="A6783">
        <v>42</v>
      </c>
      <c r="B6783" t="s">
        <v>22617</v>
      </c>
      <c r="C6783" t="s">
        <v>22859</v>
      </c>
      <c r="D6783" t="s">
        <v>22846</v>
      </c>
      <c r="F6783">
        <v>1987</v>
      </c>
      <c r="G6783" t="s">
        <v>36</v>
      </c>
      <c r="H6783" t="s">
        <v>176</v>
      </c>
      <c r="I6783" t="s">
        <v>38</v>
      </c>
      <c r="J6783" t="s">
        <v>103</v>
      </c>
      <c r="K6783" t="s">
        <v>39</v>
      </c>
      <c r="L6783">
        <v>77.099999999999994</v>
      </c>
      <c r="N6783" t="s">
        <v>40</v>
      </c>
      <c r="O6783" t="s">
        <v>22860</v>
      </c>
      <c r="Q6783" t="s">
        <v>22861</v>
      </c>
      <c r="S6783" t="s">
        <v>200</v>
      </c>
      <c r="T6783">
        <v>5</v>
      </c>
      <c r="U6783" t="s">
        <v>44</v>
      </c>
      <c r="AE6783" t="s">
        <v>46</v>
      </c>
      <c r="AF6783" t="s">
        <v>46</v>
      </c>
      <c r="AG6783" t="s">
        <v>46</v>
      </c>
      <c r="AI6783" t="s">
        <v>22849</v>
      </c>
      <c r="AJ6783" t="e">
        <v>#N/A</v>
      </c>
    </row>
    <row r="6784" spans="1:36" x14ac:dyDescent="0.25">
      <c r="A6784">
        <v>42</v>
      </c>
      <c r="B6784" t="s">
        <v>22617</v>
      </c>
      <c r="C6784" t="s">
        <v>22862</v>
      </c>
      <c r="D6784" t="s">
        <v>22846</v>
      </c>
      <c r="F6784">
        <v>1987</v>
      </c>
      <c r="G6784" t="s">
        <v>36</v>
      </c>
      <c r="H6784" t="s">
        <v>176</v>
      </c>
      <c r="I6784" t="s">
        <v>38</v>
      </c>
      <c r="J6784" t="s">
        <v>103</v>
      </c>
      <c r="K6784" t="s">
        <v>39</v>
      </c>
      <c r="L6784">
        <v>52.3</v>
      </c>
      <c r="N6784" t="s">
        <v>40</v>
      </c>
      <c r="O6784" t="s">
        <v>22863</v>
      </c>
      <c r="Q6784" t="s">
        <v>22864</v>
      </c>
      <c r="S6784" t="s">
        <v>286</v>
      </c>
      <c r="T6784">
        <v>6</v>
      </c>
      <c r="U6784" t="s">
        <v>44</v>
      </c>
      <c r="AE6784" t="s">
        <v>46</v>
      </c>
      <c r="AF6784" t="s">
        <v>22862</v>
      </c>
      <c r="AG6784" t="s">
        <v>46</v>
      </c>
      <c r="AI6784" t="s">
        <v>22849</v>
      </c>
      <c r="AJ6784" t="e">
        <v>#N/A</v>
      </c>
    </row>
    <row r="6785" spans="1:36" x14ac:dyDescent="0.25">
      <c r="A6785">
        <v>42</v>
      </c>
      <c r="B6785" t="s">
        <v>22617</v>
      </c>
      <c r="C6785" t="s">
        <v>22865</v>
      </c>
      <c r="D6785" t="s">
        <v>22846</v>
      </c>
      <c r="F6785">
        <v>1987</v>
      </c>
      <c r="G6785" t="s">
        <v>36</v>
      </c>
      <c r="H6785" t="s">
        <v>176</v>
      </c>
      <c r="I6785" t="s">
        <v>38</v>
      </c>
      <c r="J6785" t="s">
        <v>103</v>
      </c>
      <c r="K6785" t="s">
        <v>39</v>
      </c>
      <c r="L6785">
        <v>52.5</v>
      </c>
      <c r="N6785" t="s">
        <v>40</v>
      </c>
      <c r="O6785" t="s">
        <v>22866</v>
      </c>
      <c r="Q6785" t="s">
        <v>22867</v>
      </c>
      <c r="S6785" t="s">
        <v>744</v>
      </c>
      <c r="T6785">
        <v>6</v>
      </c>
      <c r="U6785" t="s">
        <v>44</v>
      </c>
      <c r="AE6785" t="s">
        <v>46</v>
      </c>
      <c r="AF6785" t="s">
        <v>46</v>
      </c>
      <c r="AG6785" t="s">
        <v>46</v>
      </c>
      <c r="AI6785" t="s">
        <v>22849</v>
      </c>
      <c r="AJ6785" t="e">
        <v>#N/A</v>
      </c>
    </row>
    <row r="6786" spans="1:36" x14ac:dyDescent="0.25">
      <c r="A6786">
        <v>42</v>
      </c>
      <c r="B6786" t="s">
        <v>22617</v>
      </c>
      <c r="C6786" t="s">
        <v>22868</v>
      </c>
      <c r="D6786" t="s">
        <v>22846</v>
      </c>
      <c r="F6786">
        <v>1987</v>
      </c>
      <c r="G6786" t="s">
        <v>36</v>
      </c>
      <c r="H6786" t="s">
        <v>176</v>
      </c>
      <c r="I6786" t="s">
        <v>38</v>
      </c>
      <c r="J6786" t="s">
        <v>103</v>
      </c>
      <c r="K6786" t="s">
        <v>39</v>
      </c>
      <c r="L6786">
        <v>52.3</v>
      </c>
      <c r="N6786" t="s">
        <v>40</v>
      </c>
      <c r="O6786" t="s">
        <v>22869</v>
      </c>
      <c r="Q6786" t="s">
        <v>22870</v>
      </c>
      <c r="S6786" t="s">
        <v>714</v>
      </c>
      <c r="T6786">
        <v>7</v>
      </c>
      <c r="U6786" t="s">
        <v>44</v>
      </c>
      <c r="AE6786" t="s">
        <v>46</v>
      </c>
      <c r="AF6786" t="s">
        <v>46</v>
      </c>
      <c r="AG6786" t="s">
        <v>22868</v>
      </c>
      <c r="AI6786" t="s">
        <v>22849</v>
      </c>
      <c r="AJ6786" t="e">
        <v>#N/A</v>
      </c>
    </row>
    <row r="6787" spans="1:36" x14ac:dyDescent="0.25">
      <c r="A6787">
        <v>42</v>
      </c>
      <c r="B6787" t="s">
        <v>22617</v>
      </c>
      <c r="C6787" t="s">
        <v>22871</v>
      </c>
      <c r="D6787" t="s">
        <v>22846</v>
      </c>
      <c r="F6787">
        <v>1987</v>
      </c>
      <c r="G6787" t="s">
        <v>36</v>
      </c>
      <c r="H6787" t="s">
        <v>176</v>
      </c>
      <c r="I6787" t="s">
        <v>38</v>
      </c>
      <c r="J6787" t="s">
        <v>103</v>
      </c>
      <c r="K6787" t="s">
        <v>39</v>
      </c>
      <c r="L6787">
        <v>52.5</v>
      </c>
      <c r="N6787" t="s">
        <v>40</v>
      </c>
      <c r="O6787" t="s">
        <v>22872</v>
      </c>
      <c r="Q6787" t="s">
        <v>22873</v>
      </c>
      <c r="S6787" t="s">
        <v>2623</v>
      </c>
      <c r="T6787">
        <v>7</v>
      </c>
      <c r="U6787" t="s">
        <v>44</v>
      </c>
      <c r="AE6787" t="s">
        <v>46</v>
      </c>
      <c r="AF6787" t="s">
        <v>22871</v>
      </c>
      <c r="AG6787" t="s">
        <v>46</v>
      </c>
      <c r="AI6787" t="s">
        <v>22849</v>
      </c>
      <c r="AJ6787" t="e">
        <v>#N/A</v>
      </c>
    </row>
    <row r="6788" spans="1:36" x14ac:dyDescent="0.25">
      <c r="A6788">
        <v>42</v>
      </c>
      <c r="B6788" t="s">
        <v>22617</v>
      </c>
      <c r="C6788" t="s">
        <v>22874</v>
      </c>
      <c r="D6788" t="s">
        <v>22846</v>
      </c>
      <c r="F6788">
        <v>1987</v>
      </c>
      <c r="G6788" t="s">
        <v>36</v>
      </c>
      <c r="H6788" t="s">
        <v>176</v>
      </c>
      <c r="I6788" t="s">
        <v>38</v>
      </c>
      <c r="J6788" t="s">
        <v>103</v>
      </c>
      <c r="K6788" t="s">
        <v>39</v>
      </c>
      <c r="L6788">
        <v>77</v>
      </c>
      <c r="N6788" t="s">
        <v>40</v>
      </c>
      <c r="O6788" t="s">
        <v>22875</v>
      </c>
      <c r="Q6788" t="s">
        <v>22876</v>
      </c>
      <c r="S6788" t="s">
        <v>1859</v>
      </c>
      <c r="T6788">
        <v>7</v>
      </c>
      <c r="U6788" t="s">
        <v>44</v>
      </c>
      <c r="AE6788" t="s">
        <v>46</v>
      </c>
      <c r="AF6788" t="s">
        <v>22874</v>
      </c>
      <c r="AG6788" t="s">
        <v>46</v>
      </c>
      <c r="AI6788" t="s">
        <v>22849</v>
      </c>
      <c r="AJ6788" t="e">
        <v>#N/A</v>
      </c>
    </row>
    <row r="6789" spans="1:36" x14ac:dyDescent="0.25">
      <c r="A6789">
        <v>42</v>
      </c>
      <c r="B6789" t="s">
        <v>22617</v>
      </c>
      <c r="C6789" t="s">
        <v>22877</v>
      </c>
      <c r="D6789" t="s">
        <v>22846</v>
      </c>
      <c r="F6789">
        <v>1987</v>
      </c>
      <c r="G6789" t="s">
        <v>36</v>
      </c>
      <c r="H6789" t="s">
        <v>176</v>
      </c>
      <c r="I6789" t="s">
        <v>38</v>
      </c>
      <c r="J6789" t="s">
        <v>103</v>
      </c>
      <c r="K6789" t="s">
        <v>39</v>
      </c>
      <c r="L6789">
        <v>52.6</v>
      </c>
      <c r="N6789" t="s">
        <v>40</v>
      </c>
      <c r="O6789" t="s">
        <v>22878</v>
      </c>
      <c r="Q6789" t="s">
        <v>22879</v>
      </c>
      <c r="S6789" t="s">
        <v>188</v>
      </c>
      <c r="T6789">
        <v>8</v>
      </c>
      <c r="U6789" t="s">
        <v>44</v>
      </c>
      <c r="AE6789" t="s">
        <v>46</v>
      </c>
      <c r="AF6789" t="s">
        <v>46</v>
      </c>
      <c r="AG6789" t="s">
        <v>22877</v>
      </c>
      <c r="AI6789" t="s">
        <v>22849</v>
      </c>
      <c r="AJ6789" t="e">
        <v>#N/A</v>
      </c>
    </row>
    <row r="6790" spans="1:36" x14ac:dyDescent="0.25">
      <c r="A6790">
        <v>42</v>
      </c>
      <c r="B6790" t="s">
        <v>22617</v>
      </c>
      <c r="C6790" t="s">
        <v>22880</v>
      </c>
      <c r="D6790" t="s">
        <v>22846</v>
      </c>
      <c r="F6790">
        <v>1987</v>
      </c>
      <c r="G6790" t="s">
        <v>36</v>
      </c>
      <c r="H6790" t="s">
        <v>176</v>
      </c>
      <c r="I6790" t="s">
        <v>38</v>
      </c>
      <c r="J6790" t="s">
        <v>103</v>
      </c>
      <c r="K6790" t="s">
        <v>39</v>
      </c>
      <c r="L6790">
        <v>77</v>
      </c>
      <c r="N6790" t="s">
        <v>40</v>
      </c>
      <c r="O6790" t="s">
        <v>22881</v>
      </c>
      <c r="Q6790" t="s">
        <v>22882</v>
      </c>
      <c r="S6790" t="s">
        <v>15737</v>
      </c>
      <c r="T6790">
        <v>9</v>
      </c>
      <c r="U6790" t="s">
        <v>44</v>
      </c>
      <c r="AE6790" t="s">
        <v>46</v>
      </c>
      <c r="AF6790" t="s">
        <v>46</v>
      </c>
      <c r="AG6790" t="s">
        <v>22880</v>
      </c>
      <c r="AI6790" t="s">
        <v>22849</v>
      </c>
      <c r="AJ6790" t="e">
        <v>#N/A</v>
      </c>
    </row>
    <row r="6791" spans="1:36" x14ac:dyDescent="0.25">
      <c r="A6791">
        <v>42</v>
      </c>
      <c r="B6791" t="s">
        <v>22617</v>
      </c>
      <c r="C6791" t="s">
        <v>22883</v>
      </c>
      <c r="D6791" t="s">
        <v>22846</v>
      </c>
      <c r="F6791">
        <v>1987</v>
      </c>
      <c r="G6791" t="s">
        <v>36</v>
      </c>
      <c r="H6791" t="s">
        <v>176</v>
      </c>
      <c r="I6791" t="s">
        <v>38</v>
      </c>
      <c r="J6791" t="s">
        <v>103</v>
      </c>
      <c r="K6791" t="s">
        <v>39</v>
      </c>
      <c r="L6791">
        <v>36</v>
      </c>
      <c r="N6791" t="s">
        <v>40</v>
      </c>
      <c r="O6791" t="s">
        <v>22884</v>
      </c>
      <c r="Q6791" t="s">
        <v>22885</v>
      </c>
      <c r="S6791" t="s">
        <v>261</v>
      </c>
      <c r="T6791">
        <v>1</v>
      </c>
      <c r="U6791" t="s">
        <v>44</v>
      </c>
      <c r="AE6791" t="s">
        <v>46</v>
      </c>
      <c r="AF6791" t="s">
        <v>46</v>
      </c>
      <c r="AG6791" t="s">
        <v>46</v>
      </c>
      <c r="AI6791" t="s">
        <v>22849</v>
      </c>
      <c r="AJ6791" t="e">
        <v>#N/A</v>
      </c>
    </row>
    <row r="6792" spans="1:36" x14ac:dyDescent="0.25">
      <c r="A6792">
        <v>42</v>
      </c>
      <c r="B6792" t="s">
        <v>22617</v>
      </c>
      <c r="C6792" t="s">
        <v>22886</v>
      </c>
      <c r="D6792" t="s">
        <v>22846</v>
      </c>
      <c r="F6792">
        <v>1987</v>
      </c>
      <c r="G6792" t="s">
        <v>36</v>
      </c>
      <c r="H6792" t="s">
        <v>176</v>
      </c>
      <c r="I6792" t="s">
        <v>38</v>
      </c>
      <c r="J6792" t="s">
        <v>103</v>
      </c>
      <c r="K6792" t="s">
        <v>39</v>
      </c>
      <c r="L6792">
        <v>27.9</v>
      </c>
      <c r="N6792" t="s">
        <v>40</v>
      </c>
      <c r="O6792" t="s">
        <v>22887</v>
      </c>
      <c r="Q6792" t="s">
        <v>22888</v>
      </c>
      <c r="S6792" t="s">
        <v>1111</v>
      </c>
      <c r="T6792">
        <v>1</v>
      </c>
      <c r="U6792" t="s">
        <v>44</v>
      </c>
      <c r="AE6792" t="s">
        <v>46</v>
      </c>
      <c r="AF6792" t="s">
        <v>22886</v>
      </c>
      <c r="AG6792" t="s">
        <v>46</v>
      </c>
      <c r="AI6792" t="s">
        <v>22849</v>
      </c>
      <c r="AJ6792" t="e">
        <v>#N/A</v>
      </c>
    </row>
    <row r="6793" spans="1:36" x14ac:dyDescent="0.25">
      <c r="A6793">
        <v>42</v>
      </c>
      <c r="B6793" t="s">
        <v>22617</v>
      </c>
      <c r="C6793" t="s">
        <v>22889</v>
      </c>
      <c r="D6793" t="s">
        <v>22890</v>
      </c>
      <c r="F6793">
        <v>1981</v>
      </c>
      <c r="G6793" t="s">
        <v>36</v>
      </c>
      <c r="H6793" t="s">
        <v>176</v>
      </c>
      <c r="I6793" t="s">
        <v>38</v>
      </c>
      <c r="J6793" t="s">
        <v>103</v>
      </c>
      <c r="L6793">
        <v>53.4</v>
      </c>
      <c r="N6793" t="s">
        <v>40</v>
      </c>
      <c r="O6793" t="s">
        <v>22891</v>
      </c>
      <c r="Q6793" t="s">
        <v>22892</v>
      </c>
      <c r="S6793" t="s">
        <v>16747</v>
      </c>
      <c r="T6793">
        <v>6</v>
      </c>
      <c r="U6793" t="s">
        <v>44</v>
      </c>
      <c r="AE6793" t="s">
        <v>46</v>
      </c>
      <c r="AF6793" t="s">
        <v>22889</v>
      </c>
      <c r="AG6793" t="s">
        <v>46</v>
      </c>
      <c r="AI6793" t="s">
        <v>22893</v>
      </c>
      <c r="AJ6793" t="e">
        <v>#N/A</v>
      </c>
    </row>
    <row r="6794" spans="1:36" x14ac:dyDescent="0.25">
      <c r="A6794">
        <v>42</v>
      </c>
      <c r="B6794" t="s">
        <v>22617</v>
      </c>
      <c r="C6794" t="s">
        <v>22894</v>
      </c>
      <c r="D6794" t="s">
        <v>22890</v>
      </c>
      <c r="F6794">
        <v>1981</v>
      </c>
      <c r="G6794" t="s">
        <v>36</v>
      </c>
      <c r="H6794" t="s">
        <v>176</v>
      </c>
      <c r="I6794" t="s">
        <v>38</v>
      </c>
      <c r="J6794" t="s">
        <v>103</v>
      </c>
      <c r="L6794">
        <v>36.6</v>
      </c>
      <c r="N6794" t="s">
        <v>40</v>
      </c>
      <c r="O6794" t="s">
        <v>22895</v>
      </c>
      <c r="Q6794" t="s">
        <v>22896</v>
      </c>
      <c r="S6794" t="s">
        <v>12282</v>
      </c>
      <c r="T6794">
        <v>6</v>
      </c>
      <c r="U6794" t="s">
        <v>44</v>
      </c>
      <c r="AE6794" t="s">
        <v>46</v>
      </c>
      <c r="AF6794" t="s">
        <v>46</v>
      </c>
      <c r="AG6794" t="s">
        <v>46</v>
      </c>
      <c r="AI6794" t="s">
        <v>22893</v>
      </c>
      <c r="AJ6794" t="e">
        <v>#N/A</v>
      </c>
    </row>
    <row r="6795" spans="1:36" x14ac:dyDescent="0.25">
      <c r="A6795">
        <v>42</v>
      </c>
      <c r="B6795" t="s">
        <v>22617</v>
      </c>
      <c r="C6795" t="s">
        <v>22897</v>
      </c>
      <c r="D6795" t="s">
        <v>22890</v>
      </c>
      <c r="F6795">
        <v>1981</v>
      </c>
      <c r="G6795" t="s">
        <v>36</v>
      </c>
      <c r="H6795" t="s">
        <v>176</v>
      </c>
      <c r="I6795" t="s">
        <v>38</v>
      </c>
      <c r="J6795" t="s">
        <v>103</v>
      </c>
      <c r="L6795">
        <v>51.7</v>
      </c>
      <c r="N6795" t="s">
        <v>40</v>
      </c>
      <c r="O6795" t="s">
        <v>22898</v>
      </c>
      <c r="Q6795" t="s">
        <v>22899</v>
      </c>
      <c r="S6795" t="s">
        <v>14719</v>
      </c>
      <c r="T6795">
        <v>6</v>
      </c>
      <c r="U6795" t="s">
        <v>44</v>
      </c>
      <c r="AE6795" t="s">
        <v>46</v>
      </c>
      <c r="AF6795" t="s">
        <v>46</v>
      </c>
      <c r="AG6795" t="s">
        <v>46</v>
      </c>
      <c r="AI6795" t="s">
        <v>22893</v>
      </c>
      <c r="AJ6795" t="e">
        <v>#N/A</v>
      </c>
    </row>
    <row r="6796" spans="1:36" x14ac:dyDescent="0.25">
      <c r="A6796">
        <v>42</v>
      </c>
      <c r="B6796" t="s">
        <v>22617</v>
      </c>
      <c r="C6796" t="s">
        <v>22900</v>
      </c>
      <c r="D6796" t="s">
        <v>22890</v>
      </c>
      <c r="F6796">
        <v>1981</v>
      </c>
      <c r="G6796" t="s">
        <v>36</v>
      </c>
      <c r="H6796" t="s">
        <v>176</v>
      </c>
      <c r="I6796" t="s">
        <v>38</v>
      </c>
      <c r="J6796" t="s">
        <v>103</v>
      </c>
      <c r="L6796">
        <v>53</v>
      </c>
      <c r="N6796" t="s">
        <v>40</v>
      </c>
      <c r="O6796" t="s">
        <v>22901</v>
      </c>
      <c r="Q6796" t="s">
        <v>22902</v>
      </c>
      <c r="S6796" t="s">
        <v>570</v>
      </c>
      <c r="T6796">
        <v>7</v>
      </c>
      <c r="U6796" t="s">
        <v>44</v>
      </c>
      <c r="AE6796" t="s">
        <v>46</v>
      </c>
      <c r="AF6796" t="s">
        <v>22900</v>
      </c>
      <c r="AG6796" t="s">
        <v>46</v>
      </c>
      <c r="AI6796" t="s">
        <v>22893</v>
      </c>
      <c r="AJ6796" t="e">
        <v>#N/A</v>
      </c>
    </row>
    <row r="6797" spans="1:36" x14ac:dyDescent="0.25">
      <c r="A6797">
        <v>42</v>
      </c>
      <c r="B6797" t="s">
        <v>22617</v>
      </c>
      <c r="C6797" t="s">
        <v>22903</v>
      </c>
      <c r="D6797" t="s">
        <v>22890</v>
      </c>
      <c r="F6797">
        <v>1981</v>
      </c>
      <c r="G6797" t="s">
        <v>36</v>
      </c>
      <c r="H6797" t="s">
        <v>176</v>
      </c>
      <c r="I6797" t="s">
        <v>38</v>
      </c>
      <c r="J6797" t="s">
        <v>103</v>
      </c>
      <c r="L6797">
        <v>78.2</v>
      </c>
      <c r="N6797" t="s">
        <v>40</v>
      </c>
      <c r="O6797" t="s">
        <v>22904</v>
      </c>
      <c r="Q6797" t="s">
        <v>22905</v>
      </c>
      <c r="S6797" t="s">
        <v>12209</v>
      </c>
      <c r="T6797">
        <v>8</v>
      </c>
      <c r="U6797" t="s">
        <v>44</v>
      </c>
      <c r="AE6797" t="s">
        <v>46</v>
      </c>
      <c r="AF6797" t="s">
        <v>46</v>
      </c>
      <c r="AG6797" t="s">
        <v>46</v>
      </c>
      <c r="AI6797" t="s">
        <v>22893</v>
      </c>
      <c r="AJ6797" t="e">
        <v>#N/A</v>
      </c>
    </row>
    <row r="6798" spans="1:36" x14ac:dyDescent="0.25">
      <c r="A6798">
        <v>42</v>
      </c>
      <c r="B6798" t="s">
        <v>22617</v>
      </c>
      <c r="C6798" t="s">
        <v>22906</v>
      </c>
      <c r="D6798" t="s">
        <v>22890</v>
      </c>
      <c r="F6798">
        <v>1981</v>
      </c>
      <c r="G6798" t="s">
        <v>36</v>
      </c>
      <c r="H6798" t="s">
        <v>176</v>
      </c>
      <c r="I6798" t="s">
        <v>38</v>
      </c>
      <c r="J6798" t="s">
        <v>103</v>
      </c>
      <c r="L6798">
        <v>76.900000000000006</v>
      </c>
      <c r="N6798" t="s">
        <v>40</v>
      </c>
      <c r="O6798" t="s">
        <v>22907</v>
      </c>
      <c r="Q6798" t="s">
        <v>22908</v>
      </c>
      <c r="S6798" t="s">
        <v>14727</v>
      </c>
      <c r="T6798">
        <v>8</v>
      </c>
      <c r="U6798" t="s">
        <v>44</v>
      </c>
      <c r="AE6798" t="s">
        <v>46</v>
      </c>
      <c r="AF6798" t="s">
        <v>46</v>
      </c>
      <c r="AG6798" t="s">
        <v>46</v>
      </c>
      <c r="AI6798" t="s">
        <v>22893</v>
      </c>
      <c r="AJ6798" t="e">
        <v>#N/A</v>
      </c>
    </row>
    <row r="6799" spans="1:36" x14ac:dyDescent="0.25">
      <c r="A6799">
        <v>42</v>
      </c>
      <c r="B6799" t="s">
        <v>22617</v>
      </c>
      <c r="C6799" t="s">
        <v>22909</v>
      </c>
      <c r="D6799" t="s">
        <v>22890</v>
      </c>
      <c r="F6799">
        <v>1981</v>
      </c>
      <c r="G6799" t="s">
        <v>36</v>
      </c>
      <c r="H6799" t="s">
        <v>176</v>
      </c>
      <c r="I6799" t="s">
        <v>38</v>
      </c>
      <c r="J6799" t="s">
        <v>103</v>
      </c>
      <c r="L6799">
        <v>53.2</v>
      </c>
      <c r="N6799" t="s">
        <v>40</v>
      </c>
      <c r="O6799" t="s">
        <v>22910</v>
      </c>
      <c r="Q6799" t="s">
        <v>22911</v>
      </c>
      <c r="S6799" t="s">
        <v>6528</v>
      </c>
      <c r="T6799">
        <v>9</v>
      </c>
      <c r="U6799" t="s">
        <v>44</v>
      </c>
      <c r="AE6799" t="s">
        <v>46</v>
      </c>
      <c r="AF6799" t="s">
        <v>46</v>
      </c>
      <c r="AG6799" t="s">
        <v>46</v>
      </c>
      <c r="AI6799" t="s">
        <v>22893</v>
      </c>
      <c r="AJ6799" t="e">
        <v>#N/A</v>
      </c>
    </row>
    <row r="6800" spans="1:36" x14ac:dyDescent="0.25">
      <c r="A6800">
        <v>42</v>
      </c>
      <c r="B6800" t="s">
        <v>22617</v>
      </c>
      <c r="C6800" t="s">
        <v>22912</v>
      </c>
      <c r="D6800" t="s">
        <v>22890</v>
      </c>
      <c r="F6800">
        <v>1981</v>
      </c>
      <c r="G6800" t="s">
        <v>36</v>
      </c>
      <c r="H6800" t="s">
        <v>176</v>
      </c>
      <c r="I6800" t="s">
        <v>38</v>
      </c>
      <c r="J6800" t="s">
        <v>103</v>
      </c>
      <c r="L6800">
        <v>78.8</v>
      </c>
      <c r="N6800" t="s">
        <v>40</v>
      </c>
      <c r="O6800" t="s">
        <v>22913</v>
      </c>
      <c r="Q6800" t="s">
        <v>22914</v>
      </c>
      <c r="S6800" t="s">
        <v>2623</v>
      </c>
      <c r="T6800">
        <v>7</v>
      </c>
      <c r="U6800" t="s">
        <v>44</v>
      </c>
      <c r="AE6800" t="s">
        <v>46</v>
      </c>
      <c r="AF6800" t="s">
        <v>46</v>
      </c>
      <c r="AG6800" t="s">
        <v>46</v>
      </c>
      <c r="AI6800" t="s">
        <v>22893</v>
      </c>
      <c r="AJ6800" t="e">
        <v>#N/A</v>
      </c>
    </row>
    <row r="6801" spans="1:36" x14ac:dyDescent="0.25">
      <c r="A6801">
        <v>42</v>
      </c>
      <c r="B6801" t="s">
        <v>22617</v>
      </c>
      <c r="C6801" t="s">
        <v>22915</v>
      </c>
      <c r="D6801" t="s">
        <v>22890</v>
      </c>
      <c r="F6801">
        <v>1981</v>
      </c>
      <c r="G6801" t="s">
        <v>36</v>
      </c>
      <c r="H6801" t="s">
        <v>176</v>
      </c>
      <c r="I6801" t="s">
        <v>38</v>
      </c>
      <c r="J6801" t="s">
        <v>103</v>
      </c>
      <c r="L6801">
        <v>28.6</v>
      </c>
      <c r="N6801" t="s">
        <v>40</v>
      </c>
      <c r="O6801" t="s">
        <v>22916</v>
      </c>
      <c r="Q6801" t="s">
        <v>22917</v>
      </c>
      <c r="S6801" t="s">
        <v>265</v>
      </c>
      <c r="T6801">
        <v>3</v>
      </c>
      <c r="U6801" t="s">
        <v>44</v>
      </c>
      <c r="AE6801" t="s">
        <v>46</v>
      </c>
      <c r="AF6801" t="s">
        <v>46</v>
      </c>
      <c r="AG6801" t="s">
        <v>46</v>
      </c>
      <c r="AI6801" t="s">
        <v>22893</v>
      </c>
      <c r="AJ6801" t="e">
        <v>#N/A</v>
      </c>
    </row>
    <row r="6802" spans="1:36" x14ac:dyDescent="0.25">
      <c r="A6802">
        <v>42</v>
      </c>
      <c r="B6802" t="s">
        <v>22617</v>
      </c>
      <c r="C6802" t="s">
        <v>22918</v>
      </c>
      <c r="D6802" t="s">
        <v>22890</v>
      </c>
      <c r="F6802">
        <v>1981</v>
      </c>
      <c r="G6802" t="s">
        <v>36</v>
      </c>
      <c r="H6802" t="s">
        <v>176</v>
      </c>
      <c r="I6802" t="s">
        <v>38</v>
      </c>
      <c r="J6802" t="s">
        <v>103</v>
      </c>
      <c r="L6802">
        <v>52.8</v>
      </c>
      <c r="N6802" t="s">
        <v>40</v>
      </c>
      <c r="O6802" t="s">
        <v>22919</v>
      </c>
      <c r="Q6802" t="s">
        <v>22920</v>
      </c>
      <c r="S6802" t="s">
        <v>11935</v>
      </c>
      <c r="T6802">
        <v>5</v>
      </c>
      <c r="U6802" t="s">
        <v>44</v>
      </c>
      <c r="AE6802" t="s">
        <v>46</v>
      </c>
      <c r="AF6802" t="s">
        <v>46</v>
      </c>
      <c r="AG6802" t="s">
        <v>46</v>
      </c>
      <c r="AI6802" t="s">
        <v>22893</v>
      </c>
      <c r="AJ6802" t="e">
        <v>#N/A</v>
      </c>
    </row>
    <row r="6803" spans="1:36" x14ac:dyDescent="0.25">
      <c r="A6803">
        <v>42</v>
      </c>
      <c r="B6803" t="s">
        <v>22617</v>
      </c>
      <c r="C6803" t="s">
        <v>22921</v>
      </c>
      <c r="D6803" t="s">
        <v>22890</v>
      </c>
      <c r="F6803">
        <v>1981</v>
      </c>
      <c r="G6803" t="s">
        <v>36</v>
      </c>
      <c r="H6803" t="s">
        <v>176</v>
      </c>
      <c r="I6803" t="s">
        <v>38</v>
      </c>
      <c r="J6803" t="s">
        <v>103</v>
      </c>
      <c r="L6803">
        <v>53.5</v>
      </c>
      <c r="N6803" t="s">
        <v>40</v>
      </c>
      <c r="O6803" t="s">
        <v>22922</v>
      </c>
      <c r="Q6803" t="s">
        <v>22923</v>
      </c>
      <c r="S6803" t="s">
        <v>61</v>
      </c>
      <c r="T6803">
        <v>1</v>
      </c>
      <c r="U6803" t="s">
        <v>44</v>
      </c>
      <c r="AE6803" t="s">
        <v>46</v>
      </c>
      <c r="AF6803" t="s">
        <v>46</v>
      </c>
      <c r="AG6803" t="s">
        <v>46</v>
      </c>
      <c r="AI6803" t="s">
        <v>22893</v>
      </c>
      <c r="AJ6803" t="e">
        <v>#N/A</v>
      </c>
    </row>
    <row r="6804" spans="1:36" x14ac:dyDescent="0.25">
      <c r="A6804">
        <v>42</v>
      </c>
      <c r="B6804" t="s">
        <v>22617</v>
      </c>
      <c r="C6804" t="s">
        <v>22924</v>
      </c>
      <c r="D6804" t="s">
        <v>22890</v>
      </c>
      <c r="F6804">
        <v>1981</v>
      </c>
      <c r="G6804" t="s">
        <v>36</v>
      </c>
      <c r="H6804" t="s">
        <v>176</v>
      </c>
      <c r="I6804" t="s">
        <v>38</v>
      </c>
      <c r="J6804" t="s">
        <v>103</v>
      </c>
      <c r="L6804">
        <v>53.4</v>
      </c>
      <c r="N6804" t="s">
        <v>40</v>
      </c>
      <c r="O6804" t="s">
        <v>22925</v>
      </c>
      <c r="Q6804" t="s">
        <v>22926</v>
      </c>
      <c r="S6804" t="s">
        <v>232</v>
      </c>
      <c r="T6804">
        <v>1</v>
      </c>
      <c r="U6804" t="s">
        <v>44</v>
      </c>
      <c r="AE6804" t="s">
        <v>46</v>
      </c>
      <c r="AF6804" t="s">
        <v>46</v>
      </c>
      <c r="AG6804" t="s">
        <v>46</v>
      </c>
      <c r="AI6804" t="s">
        <v>22893</v>
      </c>
      <c r="AJ6804" t="e">
        <v>#N/A</v>
      </c>
    </row>
    <row r="6805" spans="1:36" x14ac:dyDescent="0.25">
      <c r="A6805">
        <v>42</v>
      </c>
      <c r="B6805" t="s">
        <v>22617</v>
      </c>
      <c r="C6805" t="s">
        <v>22927</v>
      </c>
      <c r="D6805" t="s">
        <v>22890</v>
      </c>
      <c r="F6805">
        <v>1981</v>
      </c>
      <c r="G6805" t="s">
        <v>36</v>
      </c>
      <c r="H6805" t="s">
        <v>176</v>
      </c>
      <c r="I6805" t="s">
        <v>38</v>
      </c>
      <c r="J6805" t="s">
        <v>103</v>
      </c>
      <c r="L6805">
        <v>78.3</v>
      </c>
      <c r="N6805" t="s">
        <v>40</v>
      </c>
      <c r="O6805" t="s">
        <v>22928</v>
      </c>
      <c r="Q6805" t="s">
        <v>22929</v>
      </c>
      <c r="S6805" t="s">
        <v>342</v>
      </c>
      <c r="T6805">
        <v>2</v>
      </c>
      <c r="U6805" t="s">
        <v>44</v>
      </c>
      <c r="AE6805" t="s">
        <v>46</v>
      </c>
      <c r="AF6805" t="s">
        <v>46</v>
      </c>
      <c r="AG6805" t="s">
        <v>46</v>
      </c>
      <c r="AI6805" t="s">
        <v>22893</v>
      </c>
      <c r="AJ6805" t="e">
        <v>#N/A</v>
      </c>
    </row>
    <row r="6806" spans="1:36" x14ac:dyDescent="0.25">
      <c r="A6806">
        <v>42</v>
      </c>
      <c r="B6806" t="s">
        <v>22617</v>
      </c>
      <c r="C6806" t="s">
        <v>22930</v>
      </c>
      <c r="D6806" t="s">
        <v>22890</v>
      </c>
      <c r="F6806">
        <v>1981</v>
      </c>
      <c r="G6806" t="s">
        <v>36</v>
      </c>
      <c r="H6806" t="s">
        <v>176</v>
      </c>
      <c r="I6806" t="s">
        <v>38</v>
      </c>
      <c r="J6806" t="s">
        <v>103</v>
      </c>
      <c r="L6806">
        <v>52.3</v>
      </c>
      <c r="N6806" t="s">
        <v>40</v>
      </c>
      <c r="O6806" t="s">
        <v>22931</v>
      </c>
      <c r="Q6806" t="s">
        <v>22932</v>
      </c>
      <c r="S6806" t="s">
        <v>86</v>
      </c>
      <c r="T6806">
        <v>3</v>
      </c>
      <c r="U6806" t="s">
        <v>44</v>
      </c>
      <c r="AE6806" t="s">
        <v>22930</v>
      </c>
      <c r="AF6806" t="s">
        <v>22930</v>
      </c>
      <c r="AG6806" t="s">
        <v>46</v>
      </c>
      <c r="AI6806" t="s">
        <v>22893</v>
      </c>
      <c r="AJ6806" t="e">
        <v>#N/A</v>
      </c>
    </row>
    <row r="6807" spans="1:36" x14ac:dyDescent="0.25">
      <c r="A6807">
        <v>42</v>
      </c>
      <c r="B6807" t="s">
        <v>22617</v>
      </c>
      <c r="C6807" t="s">
        <v>22933</v>
      </c>
      <c r="D6807" t="s">
        <v>22890</v>
      </c>
      <c r="F6807">
        <v>1981</v>
      </c>
      <c r="G6807" t="s">
        <v>36</v>
      </c>
      <c r="H6807" t="s">
        <v>176</v>
      </c>
      <c r="I6807" t="s">
        <v>38</v>
      </c>
      <c r="J6807" t="s">
        <v>103</v>
      </c>
      <c r="L6807">
        <v>27.6</v>
      </c>
      <c r="N6807" t="s">
        <v>40</v>
      </c>
      <c r="O6807" t="s">
        <v>22934</v>
      </c>
      <c r="Q6807" t="s">
        <v>22935</v>
      </c>
      <c r="S6807" t="s">
        <v>240</v>
      </c>
      <c r="T6807">
        <v>4</v>
      </c>
      <c r="U6807" t="s">
        <v>44</v>
      </c>
      <c r="AE6807" t="s">
        <v>46</v>
      </c>
      <c r="AF6807" t="s">
        <v>46</v>
      </c>
      <c r="AG6807" t="s">
        <v>46</v>
      </c>
      <c r="AI6807" t="s">
        <v>22893</v>
      </c>
      <c r="AJ6807" t="e">
        <v>#N/A</v>
      </c>
    </row>
    <row r="6808" spans="1:36" x14ac:dyDescent="0.25">
      <c r="A6808">
        <v>42</v>
      </c>
      <c r="B6808" t="s">
        <v>22617</v>
      </c>
      <c r="C6808" t="s">
        <v>22936</v>
      </c>
      <c r="D6808" t="s">
        <v>22890</v>
      </c>
      <c r="F6808">
        <v>1981</v>
      </c>
      <c r="G6808" t="s">
        <v>36</v>
      </c>
      <c r="H6808" t="s">
        <v>176</v>
      </c>
      <c r="I6808" t="s">
        <v>38</v>
      </c>
      <c r="J6808" t="s">
        <v>103</v>
      </c>
      <c r="L6808">
        <v>36.700000000000003</v>
      </c>
      <c r="N6808" t="s">
        <v>40</v>
      </c>
      <c r="O6808" t="s">
        <v>22937</v>
      </c>
      <c r="Q6808" t="s">
        <v>22938</v>
      </c>
      <c r="S6808" t="s">
        <v>244</v>
      </c>
      <c r="T6808">
        <v>4</v>
      </c>
      <c r="U6808" t="s">
        <v>44</v>
      </c>
      <c r="AE6808" t="s">
        <v>46</v>
      </c>
      <c r="AF6808" t="s">
        <v>46</v>
      </c>
      <c r="AG6808" t="s">
        <v>46</v>
      </c>
      <c r="AI6808" t="s">
        <v>22893</v>
      </c>
      <c r="AJ6808" t="e">
        <v>#N/A</v>
      </c>
    </row>
    <row r="6809" spans="1:36" x14ac:dyDescent="0.25">
      <c r="A6809">
        <v>42</v>
      </c>
      <c r="B6809" t="s">
        <v>22617</v>
      </c>
      <c r="C6809" t="s">
        <v>22939</v>
      </c>
      <c r="D6809" t="s">
        <v>22890</v>
      </c>
      <c r="F6809">
        <v>1981</v>
      </c>
      <c r="G6809" t="s">
        <v>36</v>
      </c>
      <c r="H6809" t="s">
        <v>176</v>
      </c>
      <c r="I6809" t="s">
        <v>38</v>
      </c>
      <c r="J6809" t="s">
        <v>103</v>
      </c>
      <c r="L6809">
        <v>52.6</v>
      </c>
      <c r="N6809" t="s">
        <v>40</v>
      </c>
      <c r="O6809" t="s">
        <v>22940</v>
      </c>
      <c r="Q6809" t="s">
        <v>22941</v>
      </c>
      <c r="S6809" t="s">
        <v>1468</v>
      </c>
      <c r="T6809">
        <v>5</v>
      </c>
      <c r="U6809" t="s">
        <v>44</v>
      </c>
      <c r="AE6809" t="s">
        <v>46</v>
      </c>
      <c r="AF6809" t="s">
        <v>46</v>
      </c>
      <c r="AG6809" t="s">
        <v>46</v>
      </c>
      <c r="AI6809" t="s">
        <v>22893</v>
      </c>
      <c r="AJ6809" t="e">
        <v>#N/A</v>
      </c>
    </row>
    <row r="6810" spans="1:36" x14ac:dyDescent="0.25">
      <c r="A6810">
        <v>42</v>
      </c>
      <c r="B6810" t="s">
        <v>22617</v>
      </c>
      <c r="C6810" t="s">
        <v>22942</v>
      </c>
      <c r="D6810" t="s">
        <v>22890</v>
      </c>
      <c r="F6810">
        <v>1981</v>
      </c>
      <c r="G6810" t="s">
        <v>36</v>
      </c>
      <c r="H6810" t="s">
        <v>176</v>
      </c>
      <c r="I6810" t="s">
        <v>38</v>
      </c>
      <c r="J6810" t="s">
        <v>103</v>
      </c>
      <c r="L6810">
        <v>52.8</v>
      </c>
      <c r="N6810" t="s">
        <v>40</v>
      </c>
      <c r="O6810" t="s">
        <v>22943</v>
      </c>
      <c r="Q6810" t="s">
        <v>22944</v>
      </c>
      <c r="S6810" t="s">
        <v>179</v>
      </c>
      <c r="T6810">
        <v>5</v>
      </c>
      <c r="U6810" t="s">
        <v>44</v>
      </c>
      <c r="AE6810" t="s">
        <v>46</v>
      </c>
      <c r="AF6810" t="s">
        <v>46</v>
      </c>
      <c r="AG6810" t="s">
        <v>46</v>
      </c>
      <c r="AI6810" t="s">
        <v>22893</v>
      </c>
      <c r="AJ6810" t="e">
        <v>#N/A</v>
      </c>
    </row>
    <row r="6811" spans="1:36" x14ac:dyDescent="0.25">
      <c r="A6811">
        <v>42</v>
      </c>
      <c r="B6811" t="s">
        <v>22617</v>
      </c>
      <c r="C6811" t="s">
        <v>22945</v>
      </c>
      <c r="D6811" t="s">
        <v>22890</v>
      </c>
      <c r="F6811">
        <v>1981</v>
      </c>
      <c r="G6811" t="s">
        <v>36</v>
      </c>
      <c r="H6811" t="s">
        <v>176</v>
      </c>
      <c r="I6811" t="s">
        <v>38</v>
      </c>
      <c r="J6811" t="s">
        <v>103</v>
      </c>
      <c r="L6811">
        <v>52.3</v>
      </c>
      <c r="N6811" t="s">
        <v>40</v>
      </c>
      <c r="O6811" t="s">
        <v>22946</v>
      </c>
      <c r="Q6811" t="s">
        <v>22947</v>
      </c>
      <c r="S6811" t="s">
        <v>467</v>
      </c>
      <c r="T6811">
        <v>6</v>
      </c>
      <c r="U6811" t="s">
        <v>44</v>
      </c>
      <c r="AE6811" t="s">
        <v>46</v>
      </c>
      <c r="AF6811" t="s">
        <v>46</v>
      </c>
      <c r="AG6811" t="s">
        <v>46</v>
      </c>
      <c r="AI6811" t="s">
        <v>22893</v>
      </c>
      <c r="AJ6811" t="e">
        <v>#N/A</v>
      </c>
    </row>
    <row r="6812" spans="1:36" x14ac:dyDescent="0.25">
      <c r="A6812">
        <v>42</v>
      </c>
      <c r="B6812" t="s">
        <v>22617</v>
      </c>
      <c r="C6812" t="s">
        <v>22948</v>
      </c>
      <c r="D6812" t="s">
        <v>22890</v>
      </c>
      <c r="F6812">
        <v>1981</v>
      </c>
      <c r="G6812" t="s">
        <v>36</v>
      </c>
      <c r="H6812" t="s">
        <v>176</v>
      </c>
      <c r="I6812" t="s">
        <v>38</v>
      </c>
      <c r="J6812" t="s">
        <v>103</v>
      </c>
      <c r="L6812">
        <v>52.6</v>
      </c>
      <c r="N6812" t="s">
        <v>40</v>
      </c>
      <c r="O6812" t="s">
        <v>22949</v>
      </c>
      <c r="Q6812" t="s">
        <v>22950</v>
      </c>
      <c r="S6812" t="s">
        <v>286</v>
      </c>
      <c r="T6812">
        <v>6</v>
      </c>
      <c r="U6812" t="s">
        <v>44</v>
      </c>
      <c r="AE6812" t="s">
        <v>46</v>
      </c>
      <c r="AF6812" t="s">
        <v>46</v>
      </c>
      <c r="AG6812" t="s">
        <v>46</v>
      </c>
      <c r="AI6812" t="s">
        <v>22893</v>
      </c>
      <c r="AJ6812" t="e">
        <v>#N/A</v>
      </c>
    </row>
    <row r="6813" spans="1:36" x14ac:dyDescent="0.25">
      <c r="A6813">
        <v>42</v>
      </c>
      <c r="B6813" t="s">
        <v>22617</v>
      </c>
      <c r="C6813" t="s">
        <v>22951</v>
      </c>
      <c r="D6813" t="s">
        <v>22890</v>
      </c>
      <c r="F6813">
        <v>1981</v>
      </c>
      <c r="G6813" t="s">
        <v>36</v>
      </c>
      <c r="H6813" t="s">
        <v>176</v>
      </c>
      <c r="I6813" t="s">
        <v>38</v>
      </c>
      <c r="J6813" t="s">
        <v>103</v>
      </c>
      <c r="L6813">
        <v>78.3</v>
      </c>
      <c r="N6813" t="s">
        <v>40</v>
      </c>
      <c r="O6813" t="s">
        <v>22952</v>
      </c>
      <c r="Q6813" t="s">
        <v>22953</v>
      </c>
      <c r="S6813" t="s">
        <v>327</v>
      </c>
      <c r="T6813">
        <v>6</v>
      </c>
      <c r="U6813" t="s">
        <v>44</v>
      </c>
      <c r="AE6813" t="s">
        <v>46</v>
      </c>
      <c r="AF6813" t="s">
        <v>46</v>
      </c>
      <c r="AG6813" t="s">
        <v>46</v>
      </c>
      <c r="AI6813" t="s">
        <v>22893</v>
      </c>
      <c r="AJ6813" t="e">
        <v>#N/A</v>
      </c>
    </row>
    <row r="6814" spans="1:36" x14ac:dyDescent="0.25">
      <c r="A6814">
        <v>42</v>
      </c>
      <c r="B6814" t="s">
        <v>22617</v>
      </c>
      <c r="C6814" t="s">
        <v>22954</v>
      </c>
      <c r="D6814" t="s">
        <v>22890</v>
      </c>
      <c r="F6814">
        <v>1981</v>
      </c>
      <c r="G6814" t="s">
        <v>36</v>
      </c>
      <c r="H6814" t="s">
        <v>176</v>
      </c>
      <c r="I6814" t="s">
        <v>38</v>
      </c>
      <c r="J6814" t="s">
        <v>103</v>
      </c>
      <c r="L6814">
        <v>77.7</v>
      </c>
      <c r="N6814" t="s">
        <v>40</v>
      </c>
      <c r="O6814" t="s">
        <v>22955</v>
      </c>
      <c r="Q6814" t="s">
        <v>22956</v>
      </c>
      <c r="S6814" t="s">
        <v>503</v>
      </c>
      <c r="T6814">
        <v>9</v>
      </c>
      <c r="U6814" t="s">
        <v>44</v>
      </c>
      <c r="AE6814" t="s">
        <v>46</v>
      </c>
      <c r="AF6814" t="s">
        <v>46</v>
      </c>
      <c r="AG6814" t="s">
        <v>46</v>
      </c>
      <c r="AI6814" t="s">
        <v>22893</v>
      </c>
      <c r="AJ6814" t="e">
        <v>#N/A</v>
      </c>
    </row>
    <row r="6815" spans="1:36" x14ac:dyDescent="0.25">
      <c r="A6815">
        <v>42</v>
      </c>
      <c r="B6815" t="s">
        <v>22617</v>
      </c>
      <c r="C6815" t="s">
        <v>22957</v>
      </c>
      <c r="D6815" t="s">
        <v>22890</v>
      </c>
      <c r="F6815">
        <v>1981</v>
      </c>
      <c r="G6815" t="s">
        <v>36</v>
      </c>
      <c r="H6815" t="s">
        <v>176</v>
      </c>
      <c r="I6815" t="s">
        <v>38</v>
      </c>
      <c r="J6815" t="s">
        <v>103</v>
      </c>
      <c r="L6815">
        <v>52.4</v>
      </c>
      <c r="N6815" t="s">
        <v>40</v>
      </c>
      <c r="O6815" t="s">
        <v>22958</v>
      </c>
      <c r="Q6815" t="s">
        <v>22959</v>
      </c>
      <c r="S6815" t="s">
        <v>1111</v>
      </c>
      <c r="T6815">
        <v>1</v>
      </c>
      <c r="U6815" t="s">
        <v>44</v>
      </c>
      <c r="AE6815" t="s">
        <v>46</v>
      </c>
      <c r="AF6815" t="s">
        <v>46</v>
      </c>
      <c r="AG6815" t="s">
        <v>46</v>
      </c>
      <c r="AI6815" t="s">
        <v>22893</v>
      </c>
      <c r="AJ6815" t="e">
        <v>#N/A</v>
      </c>
    </row>
    <row r="6816" spans="1:36" x14ac:dyDescent="0.25">
      <c r="A6816">
        <v>42</v>
      </c>
      <c r="B6816" t="s">
        <v>22617</v>
      </c>
      <c r="C6816" t="s">
        <v>22960</v>
      </c>
      <c r="D6816" t="s">
        <v>22890</v>
      </c>
      <c r="F6816">
        <v>1981</v>
      </c>
      <c r="G6816" t="s">
        <v>36</v>
      </c>
      <c r="H6816" t="s">
        <v>176</v>
      </c>
      <c r="I6816" t="s">
        <v>38</v>
      </c>
      <c r="J6816" t="s">
        <v>103</v>
      </c>
      <c r="L6816">
        <v>53.7</v>
      </c>
      <c r="N6816" t="s">
        <v>40</v>
      </c>
      <c r="O6816" t="s">
        <v>22961</v>
      </c>
      <c r="Q6816" t="s">
        <v>22962</v>
      </c>
      <c r="S6816" t="s">
        <v>6374</v>
      </c>
      <c r="T6816">
        <v>1</v>
      </c>
      <c r="U6816" t="s">
        <v>44</v>
      </c>
      <c r="AE6816" t="s">
        <v>46</v>
      </c>
      <c r="AF6816" t="s">
        <v>46</v>
      </c>
      <c r="AG6816" t="s">
        <v>46</v>
      </c>
      <c r="AI6816" t="s">
        <v>22893</v>
      </c>
      <c r="AJ6816" t="e">
        <v>#N/A</v>
      </c>
    </row>
    <row r="6817" spans="1:36" x14ac:dyDescent="0.25">
      <c r="A6817">
        <v>42</v>
      </c>
      <c r="B6817" t="s">
        <v>22617</v>
      </c>
      <c r="C6817" t="s">
        <v>22963</v>
      </c>
      <c r="D6817" t="s">
        <v>22890</v>
      </c>
      <c r="F6817">
        <v>1981</v>
      </c>
      <c r="G6817" t="s">
        <v>36</v>
      </c>
      <c r="H6817" t="s">
        <v>176</v>
      </c>
      <c r="I6817" t="s">
        <v>38</v>
      </c>
      <c r="J6817" t="s">
        <v>103</v>
      </c>
      <c r="L6817">
        <v>78.099999999999994</v>
      </c>
      <c r="N6817" t="s">
        <v>40</v>
      </c>
      <c r="O6817" t="s">
        <v>22964</v>
      </c>
      <c r="Q6817" t="s">
        <v>22965</v>
      </c>
      <c r="S6817" t="s">
        <v>1141</v>
      </c>
      <c r="T6817">
        <v>1</v>
      </c>
      <c r="U6817" t="s">
        <v>44</v>
      </c>
      <c r="AE6817" t="s">
        <v>46</v>
      </c>
      <c r="AF6817" t="s">
        <v>46</v>
      </c>
      <c r="AG6817" t="s">
        <v>46</v>
      </c>
      <c r="AI6817" t="s">
        <v>22893</v>
      </c>
      <c r="AJ6817" t="e">
        <v>#N/A</v>
      </c>
    </row>
    <row r="6818" spans="1:36" x14ac:dyDescent="0.25">
      <c r="A6818">
        <v>42</v>
      </c>
      <c r="B6818" t="s">
        <v>22617</v>
      </c>
      <c r="C6818" t="s">
        <v>22966</v>
      </c>
      <c r="D6818" t="s">
        <v>22890</v>
      </c>
      <c r="F6818">
        <v>1981</v>
      </c>
      <c r="G6818" t="s">
        <v>36</v>
      </c>
      <c r="H6818" t="s">
        <v>176</v>
      </c>
      <c r="I6818" t="s">
        <v>38</v>
      </c>
      <c r="J6818" t="s">
        <v>103</v>
      </c>
      <c r="L6818">
        <v>64.900000000000006</v>
      </c>
      <c r="N6818" t="s">
        <v>40</v>
      </c>
      <c r="O6818" t="s">
        <v>22967</v>
      </c>
      <c r="Q6818" t="s">
        <v>22968</v>
      </c>
      <c r="S6818" t="s">
        <v>13018</v>
      </c>
      <c r="T6818">
        <v>2</v>
      </c>
      <c r="U6818" t="s">
        <v>44</v>
      </c>
      <c r="AE6818" t="s">
        <v>46</v>
      </c>
      <c r="AF6818" t="s">
        <v>46</v>
      </c>
      <c r="AG6818" t="s">
        <v>46</v>
      </c>
      <c r="AI6818" t="s">
        <v>22893</v>
      </c>
      <c r="AJ6818" t="e">
        <v>#N/A</v>
      </c>
    </row>
    <row r="6819" spans="1:36" x14ac:dyDescent="0.25">
      <c r="A6819">
        <v>42</v>
      </c>
      <c r="B6819" t="s">
        <v>22617</v>
      </c>
      <c r="C6819" t="s">
        <v>22969</v>
      </c>
      <c r="D6819" t="s">
        <v>22890</v>
      </c>
      <c r="F6819">
        <v>1981</v>
      </c>
      <c r="G6819" t="s">
        <v>36</v>
      </c>
      <c r="H6819" t="s">
        <v>176</v>
      </c>
      <c r="I6819" t="s">
        <v>38</v>
      </c>
      <c r="J6819" t="s">
        <v>103</v>
      </c>
      <c r="L6819">
        <v>78.8</v>
      </c>
      <c r="N6819" t="s">
        <v>40</v>
      </c>
      <c r="O6819" t="s">
        <v>22970</v>
      </c>
      <c r="Q6819" t="s">
        <v>22971</v>
      </c>
      <c r="S6819" t="s">
        <v>363</v>
      </c>
      <c r="T6819">
        <v>3</v>
      </c>
      <c r="U6819" t="s">
        <v>44</v>
      </c>
      <c r="AE6819" t="s">
        <v>46</v>
      </c>
      <c r="AF6819" t="s">
        <v>46</v>
      </c>
      <c r="AG6819" t="s">
        <v>46</v>
      </c>
      <c r="AI6819" t="s">
        <v>22893</v>
      </c>
      <c r="AJ6819" t="e">
        <v>#N/A</v>
      </c>
    </row>
    <row r="6820" spans="1:36" x14ac:dyDescent="0.25">
      <c r="A6820">
        <v>42</v>
      </c>
      <c r="B6820" t="s">
        <v>22617</v>
      </c>
      <c r="C6820" t="s">
        <v>22972</v>
      </c>
      <c r="D6820" t="s">
        <v>22890</v>
      </c>
      <c r="F6820">
        <v>1981</v>
      </c>
      <c r="G6820" t="s">
        <v>36</v>
      </c>
      <c r="H6820" t="s">
        <v>176</v>
      </c>
      <c r="I6820" t="s">
        <v>38</v>
      </c>
      <c r="J6820" t="s">
        <v>103</v>
      </c>
      <c r="L6820">
        <v>52.1</v>
      </c>
      <c r="N6820" t="s">
        <v>40</v>
      </c>
      <c r="O6820" t="s">
        <v>22973</v>
      </c>
      <c r="Q6820" t="s">
        <v>22974</v>
      </c>
      <c r="S6820" t="s">
        <v>21047</v>
      </c>
      <c r="T6820">
        <v>3</v>
      </c>
      <c r="U6820" t="s">
        <v>44</v>
      </c>
      <c r="AE6820" t="s">
        <v>46</v>
      </c>
      <c r="AF6820" t="s">
        <v>46</v>
      </c>
      <c r="AG6820" t="s">
        <v>46</v>
      </c>
      <c r="AI6820" t="s">
        <v>22893</v>
      </c>
      <c r="AJ6820" t="e">
        <v>#N/A</v>
      </c>
    </row>
    <row r="6821" spans="1:36" x14ac:dyDescent="0.25">
      <c r="A6821">
        <v>42</v>
      </c>
      <c r="B6821" t="s">
        <v>22617</v>
      </c>
      <c r="C6821" t="s">
        <v>22975</v>
      </c>
      <c r="D6821" t="s">
        <v>22890</v>
      </c>
      <c r="F6821">
        <v>1981</v>
      </c>
      <c r="G6821" t="s">
        <v>36</v>
      </c>
      <c r="H6821" t="s">
        <v>176</v>
      </c>
      <c r="I6821" t="s">
        <v>38</v>
      </c>
      <c r="J6821" t="s">
        <v>103</v>
      </c>
      <c r="L6821">
        <v>76.900000000000006</v>
      </c>
      <c r="N6821" t="s">
        <v>40</v>
      </c>
      <c r="O6821" t="s">
        <v>22976</v>
      </c>
      <c r="Q6821" t="s">
        <v>22977</v>
      </c>
      <c r="S6821" t="s">
        <v>6544</v>
      </c>
      <c r="T6821">
        <v>3</v>
      </c>
      <c r="U6821" t="s">
        <v>44</v>
      </c>
      <c r="AE6821" t="s">
        <v>46</v>
      </c>
      <c r="AF6821" t="s">
        <v>46</v>
      </c>
      <c r="AG6821" t="s">
        <v>46</v>
      </c>
      <c r="AI6821" t="s">
        <v>22893</v>
      </c>
      <c r="AJ6821" t="e">
        <v>#N/A</v>
      </c>
    </row>
    <row r="6822" spans="1:36" x14ac:dyDescent="0.25">
      <c r="A6822">
        <v>42</v>
      </c>
      <c r="B6822" t="s">
        <v>22617</v>
      </c>
      <c r="C6822" t="s">
        <v>22978</v>
      </c>
      <c r="D6822" t="s">
        <v>22890</v>
      </c>
      <c r="F6822">
        <v>1981</v>
      </c>
      <c r="G6822" t="s">
        <v>36</v>
      </c>
      <c r="H6822" t="s">
        <v>176</v>
      </c>
      <c r="I6822" t="s">
        <v>38</v>
      </c>
      <c r="J6822" t="s">
        <v>103</v>
      </c>
      <c r="L6822">
        <v>36.5</v>
      </c>
      <c r="N6822" t="s">
        <v>40</v>
      </c>
      <c r="O6822" t="s">
        <v>22979</v>
      </c>
      <c r="Q6822" t="s">
        <v>22980</v>
      </c>
      <c r="S6822" t="s">
        <v>16760</v>
      </c>
      <c r="T6822">
        <v>4</v>
      </c>
      <c r="U6822" t="s">
        <v>44</v>
      </c>
      <c r="AE6822" t="s">
        <v>46</v>
      </c>
      <c r="AF6822" t="s">
        <v>46</v>
      </c>
      <c r="AG6822" t="s">
        <v>46</v>
      </c>
      <c r="AI6822" t="s">
        <v>22893</v>
      </c>
      <c r="AJ6822" t="e">
        <v>#N/A</v>
      </c>
    </row>
    <row r="6823" spans="1:36" x14ac:dyDescent="0.25">
      <c r="A6823">
        <v>42</v>
      </c>
      <c r="B6823" t="s">
        <v>22617</v>
      </c>
      <c r="C6823" t="s">
        <v>22981</v>
      </c>
      <c r="D6823" t="s">
        <v>22890</v>
      </c>
      <c r="F6823">
        <v>1981</v>
      </c>
      <c r="G6823" t="s">
        <v>36</v>
      </c>
      <c r="H6823" t="s">
        <v>176</v>
      </c>
      <c r="I6823" t="s">
        <v>38</v>
      </c>
      <c r="J6823" t="s">
        <v>103</v>
      </c>
      <c r="L6823">
        <v>64.900000000000006</v>
      </c>
      <c r="N6823" t="s">
        <v>40</v>
      </c>
      <c r="O6823" t="s">
        <v>22982</v>
      </c>
      <c r="Q6823" t="s">
        <v>22983</v>
      </c>
      <c r="S6823" t="s">
        <v>12265</v>
      </c>
      <c r="T6823">
        <v>4</v>
      </c>
      <c r="U6823" t="s">
        <v>44</v>
      </c>
      <c r="AE6823" t="s">
        <v>46</v>
      </c>
      <c r="AF6823" t="s">
        <v>46</v>
      </c>
      <c r="AG6823" t="s">
        <v>46</v>
      </c>
      <c r="AI6823" t="s">
        <v>22893</v>
      </c>
      <c r="AJ6823" t="e">
        <v>#N/A</v>
      </c>
    </row>
    <row r="6824" spans="1:36" x14ac:dyDescent="0.25">
      <c r="A6824">
        <v>42</v>
      </c>
      <c r="B6824" t="s">
        <v>22617</v>
      </c>
      <c r="C6824" t="s">
        <v>22984</v>
      </c>
      <c r="D6824" t="s">
        <v>22890</v>
      </c>
      <c r="F6824">
        <v>1981</v>
      </c>
      <c r="G6824" t="s">
        <v>36</v>
      </c>
      <c r="H6824" t="s">
        <v>176</v>
      </c>
      <c r="I6824" t="s">
        <v>38</v>
      </c>
      <c r="J6824" t="s">
        <v>103</v>
      </c>
      <c r="L6824">
        <v>52.1</v>
      </c>
      <c r="N6824" t="s">
        <v>40</v>
      </c>
      <c r="O6824" t="s">
        <v>22985</v>
      </c>
      <c r="Q6824" t="s">
        <v>22986</v>
      </c>
      <c r="S6824" t="s">
        <v>21051</v>
      </c>
      <c r="T6824">
        <v>4</v>
      </c>
      <c r="U6824" t="s">
        <v>44</v>
      </c>
      <c r="AE6824" t="s">
        <v>46</v>
      </c>
      <c r="AF6824" t="s">
        <v>46</v>
      </c>
      <c r="AG6824" t="s">
        <v>46</v>
      </c>
      <c r="AI6824" t="s">
        <v>22893</v>
      </c>
      <c r="AJ6824" t="e">
        <v>#N/A</v>
      </c>
    </row>
    <row r="6825" spans="1:36" x14ac:dyDescent="0.25">
      <c r="A6825">
        <v>42</v>
      </c>
      <c r="B6825" t="s">
        <v>22617</v>
      </c>
      <c r="C6825" t="s">
        <v>22987</v>
      </c>
      <c r="D6825" t="s">
        <v>22890</v>
      </c>
      <c r="F6825">
        <v>1981</v>
      </c>
      <c r="G6825" t="s">
        <v>36</v>
      </c>
      <c r="H6825" t="s">
        <v>176</v>
      </c>
      <c r="I6825" t="s">
        <v>38</v>
      </c>
      <c r="J6825" t="s">
        <v>103</v>
      </c>
      <c r="L6825">
        <v>52.6</v>
      </c>
      <c r="N6825" t="s">
        <v>40</v>
      </c>
      <c r="O6825" t="s">
        <v>22988</v>
      </c>
      <c r="Q6825" t="s">
        <v>22989</v>
      </c>
      <c r="S6825" t="s">
        <v>7628</v>
      </c>
      <c r="T6825">
        <v>5</v>
      </c>
      <c r="U6825" t="s">
        <v>44</v>
      </c>
      <c r="AE6825" t="s">
        <v>46</v>
      </c>
      <c r="AF6825" t="s">
        <v>46</v>
      </c>
      <c r="AG6825" t="s">
        <v>46</v>
      </c>
      <c r="AI6825" t="s">
        <v>22893</v>
      </c>
      <c r="AJ6825" t="e">
        <v>#N/A</v>
      </c>
    </row>
    <row r="6826" spans="1:36" x14ac:dyDescent="0.25">
      <c r="A6826">
        <v>42</v>
      </c>
      <c r="B6826" t="s">
        <v>22617</v>
      </c>
      <c r="C6826" t="s">
        <v>22990</v>
      </c>
      <c r="D6826" t="s">
        <v>22991</v>
      </c>
      <c r="F6826">
        <v>1982</v>
      </c>
      <c r="G6826" t="s">
        <v>36</v>
      </c>
      <c r="H6826" t="s">
        <v>176</v>
      </c>
      <c r="I6826" t="s">
        <v>38</v>
      </c>
      <c r="J6826" t="s">
        <v>103</v>
      </c>
      <c r="K6826" t="s">
        <v>39</v>
      </c>
      <c r="L6826">
        <v>42.8</v>
      </c>
      <c r="N6826" t="s">
        <v>40</v>
      </c>
      <c r="O6826" t="s">
        <v>22992</v>
      </c>
      <c r="Q6826" t="s">
        <v>22993</v>
      </c>
      <c r="T6826">
        <v>9</v>
      </c>
      <c r="U6826" t="s">
        <v>44</v>
      </c>
      <c r="AE6826" t="s">
        <v>46</v>
      </c>
      <c r="AF6826" t="s">
        <v>46</v>
      </c>
      <c r="AG6826" t="s">
        <v>46</v>
      </c>
      <c r="AI6826" t="s">
        <v>22994</v>
      </c>
      <c r="AJ6826" t="s">
        <v>58261</v>
      </c>
    </row>
    <row r="6827" spans="1:36" x14ac:dyDescent="0.25">
      <c r="A6827">
        <v>42</v>
      </c>
      <c r="B6827" t="s">
        <v>22617</v>
      </c>
      <c r="C6827" t="s">
        <v>22995</v>
      </c>
      <c r="D6827" t="s">
        <v>22991</v>
      </c>
      <c r="F6827">
        <v>1982</v>
      </c>
      <c r="G6827" t="s">
        <v>36</v>
      </c>
      <c r="H6827" t="s">
        <v>176</v>
      </c>
      <c r="I6827" t="s">
        <v>38</v>
      </c>
      <c r="J6827" t="s">
        <v>103</v>
      </c>
      <c r="K6827" t="s">
        <v>39</v>
      </c>
      <c r="L6827">
        <v>60.3</v>
      </c>
      <c r="N6827" t="s">
        <v>40</v>
      </c>
      <c r="O6827" t="s">
        <v>22996</v>
      </c>
      <c r="Q6827" t="s">
        <v>22997</v>
      </c>
      <c r="S6827" t="s">
        <v>682</v>
      </c>
      <c r="T6827">
        <v>4</v>
      </c>
      <c r="U6827" t="s">
        <v>44</v>
      </c>
      <c r="AE6827" t="s">
        <v>46</v>
      </c>
      <c r="AF6827" t="s">
        <v>46</v>
      </c>
      <c r="AG6827" t="s">
        <v>46</v>
      </c>
      <c r="AI6827" t="s">
        <v>22994</v>
      </c>
      <c r="AJ6827" t="s">
        <v>58261</v>
      </c>
    </row>
    <row r="6828" spans="1:36" x14ac:dyDescent="0.25">
      <c r="A6828">
        <v>42</v>
      </c>
      <c r="B6828" t="s">
        <v>22617</v>
      </c>
      <c r="C6828" t="s">
        <v>22998</v>
      </c>
      <c r="D6828" t="s">
        <v>22991</v>
      </c>
      <c r="F6828">
        <v>1982</v>
      </c>
      <c r="G6828" t="s">
        <v>36</v>
      </c>
      <c r="H6828" t="s">
        <v>176</v>
      </c>
      <c r="I6828" t="s">
        <v>38</v>
      </c>
      <c r="J6828" t="s">
        <v>103</v>
      </c>
      <c r="K6828" t="s">
        <v>39</v>
      </c>
      <c r="L6828">
        <v>60.2</v>
      </c>
      <c r="N6828" t="s">
        <v>40</v>
      </c>
      <c r="O6828" t="s">
        <v>22999</v>
      </c>
      <c r="Q6828" t="s">
        <v>23000</v>
      </c>
      <c r="S6828" t="s">
        <v>91</v>
      </c>
      <c r="T6828">
        <v>4</v>
      </c>
      <c r="U6828" t="s">
        <v>44</v>
      </c>
      <c r="AE6828" t="s">
        <v>46</v>
      </c>
      <c r="AF6828" t="s">
        <v>46</v>
      </c>
      <c r="AG6828" t="s">
        <v>46</v>
      </c>
      <c r="AI6828" t="s">
        <v>22994</v>
      </c>
      <c r="AJ6828" t="s">
        <v>58261</v>
      </c>
    </row>
    <row r="6829" spans="1:36" x14ac:dyDescent="0.25">
      <c r="A6829">
        <v>42</v>
      </c>
      <c r="B6829" t="s">
        <v>22617</v>
      </c>
      <c r="C6829" t="s">
        <v>23001</v>
      </c>
      <c r="D6829" t="s">
        <v>22991</v>
      </c>
      <c r="F6829">
        <v>1982</v>
      </c>
      <c r="G6829" t="s">
        <v>36</v>
      </c>
      <c r="H6829" t="s">
        <v>37</v>
      </c>
      <c r="I6829" t="s">
        <v>38</v>
      </c>
      <c r="J6829" t="s">
        <v>103</v>
      </c>
      <c r="K6829" t="s">
        <v>39</v>
      </c>
      <c r="L6829">
        <v>42.8</v>
      </c>
      <c r="N6829" t="s">
        <v>40</v>
      </c>
      <c r="O6829" t="s">
        <v>23002</v>
      </c>
      <c r="Q6829" t="s">
        <v>23003</v>
      </c>
      <c r="S6829" t="s">
        <v>212</v>
      </c>
      <c r="T6829">
        <v>1</v>
      </c>
      <c r="U6829" t="s">
        <v>44</v>
      </c>
      <c r="AE6829" t="s">
        <v>46</v>
      </c>
      <c r="AF6829" t="s">
        <v>46</v>
      </c>
      <c r="AG6829" t="s">
        <v>46</v>
      </c>
      <c r="AI6829" t="s">
        <v>22994</v>
      </c>
      <c r="AJ6829" t="s">
        <v>58261</v>
      </c>
    </row>
    <row r="6830" spans="1:36" x14ac:dyDescent="0.25">
      <c r="A6830">
        <v>42</v>
      </c>
      <c r="B6830" t="s">
        <v>22617</v>
      </c>
      <c r="C6830" t="s">
        <v>23004</v>
      </c>
      <c r="D6830" t="s">
        <v>22991</v>
      </c>
      <c r="F6830">
        <v>1982</v>
      </c>
      <c r="G6830" t="s">
        <v>36</v>
      </c>
      <c r="H6830" t="s">
        <v>37</v>
      </c>
      <c r="I6830" t="s">
        <v>38</v>
      </c>
      <c r="J6830" t="s">
        <v>103</v>
      </c>
      <c r="K6830" t="s">
        <v>39</v>
      </c>
      <c r="L6830">
        <v>60.2</v>
      </c>
      <c r="N6830" t="s">
        <v>40</v>
      </c>
      <c r="O6830" t="s">
        <v>23005</v>
      </c>
      <c r="Q6830" t="s">
        <v>23006</v>
      </c>
      <c r="S6830" t="s">
        <v>315</v>
      </c>
      <c r="T6830">
        <v>1</v>
      </c>
      <c r="U6830" t="s">
        <v>44</v>
      </c>
      <c r="AE6830" t="s">
        <v>46</v>
      </c>
      <c r="AF6830" t="s">
        <v>46</v>
      </c>
      <c r="AG6830" t="s">
        <v>46</v>
      </c>
      <c r="AI6830" t="s">
        <v>22994</v>
      </c>
      <c r="AJ6830" t="s">
        <v>58261</v>
      </c>
    </row>
    <row r="6831" spans="1:36" x14ac:dyDescent="0.25">
      <c r="A6831">
        <v>42</v>
      </c>
      <c r="B6831" t="s">
        <v>22617</v>
      </c>
      <c r="C6831" t="s">
        <v>23007</v>
      </c>
      <c r="D6831" t="s">
        <v>22991</v>
      </c>
      <c r="F6831">
        <v>1982</v>
      </c>
      <c r="G6831" t="s">
        <v>36</v>
      </c>
      <c r="H6831" t="s">
        <v>176</v>
      </c>
      <c r="I6831" t="s">
        <v>38</v>
      </c>
      <c r="J6831" t="s">
        <v>103</v>
      </c>
      <c r="K6831" t="s">
        <v>39</v>
      </c>
      <c r="L6831">
        <v>60.3</v>
      </c>
      <c r="N6831" t="s">
        <v>40</v>
      </c>
      <c r="O6831" t="s">
        <v>23008</v>
      </c>
      <c r="Q6831" t="s">
        <v>23009</v>
      </c>
      <c r="S6831" t="s">
        <v>179</v>
      </c>
      <c r="T6831">
        <v>7</v>
      </c>
      <c r="U6831" t="s">
        <v>44</v>
      </c>
      <c r="AE6831" t="s">
        <v>46</v>
      </c>
      <c r="AF6831" t="s">
        <v>46</v>
      </c>
      <c r="AG6831" t="s">
        <v>46</v>
      </c>
      <c r="AI6831" t="s">
        <v>22994</v>
      </c>
      <c r="AJ6831" t="s">
        <v>58261</v>
      </c>
    </row>
    <row r="6832" spans="1:36" x14ac:dyDescent="0.25">
      <c r="A6832">
        <v>42</v>
      </c>
      <c r="B6832" t="s">
        <v>22617</v>
      </c>
      <c r="C6832" t="s">
        <v>23010</v>
      </c>
      <c r="D6832" t="s">
        <v>22991</v>
      </c>
      <c r="F6832">
        <v>1982</v>
      </c>
      <c r="G6832" t="s">
        <v>36</v>
      </c>
      <c r="H6832" t="s">
        <v>176</v>
      </c>
      <c r="I6832" t="s">
        <v>38</v>
      </c>
      <c r="J6832" t="s">
        <v>103</v>
      </c>
      <c r="K6832" t="s">
        <v>39</v>
      </c>
      <c r="L6832">
        <v>60</v>
      </c>
      <c r="N6832" t="s">
        <v>40</v>
      </c>
      <c r="O6832" t="s">
        <v>23011</v>
      </c>
      <c r="Q6832" t="s">
        <v>23012</v>
      </c>
      <c r="S6832" t="s">
        <v>224</v>
      </c>
      <c r="T6832">
        <v>8</v>
      </c>
      <c r="U6832" t="s">
        <v>44</v>
      </c>
      <c r="AE6832" t="s">
        <v>46</v>
      </c>
      <c r="AF6832" t="s">
        <v>46</v>
      </c>
      <c r="AG6832" t="s">
        <v>46</v>
      </c>
      <c r="AI6832" t="s">
        <v>22994</v>
      </c>
      <c r="AJ6832" t="s">
        <v>58261</v>
      </c>
    </row>
    <row r="6833" spans="1:36" x14ac:dyDescent="0.25">
      <c r="A6833">
        <v>42</v>
      </c>
      <c r="B6833" t="s">
        <v>22617</v>
      </c>
      <c r="C6833" t="s">
        <v>23013</v>
      </c>
      <c r="D6833" t="s">
        <v>22991</v>
      </c>
      <c r="F6833">
        <v>1982</v>
      </c>
      <c r="G6833" t="s">
        <v>36</v>
      </c>
      <c r="H6833" t="s">
        <v>37</v>
      </c>
      <c r="I6833" t="s">
        <v>38</v>
      </c>
      <c r="J6833" t="s">
        <v>103</v>
      </c>
      <c r="K6833" t="s">
        <v>39</v>
      </c>
      <c r="L6833">
        <v>52.6</v>
      </c>
      <c r="N6833" t="s">
        <v>40</v>
      </c>
      <c r="O6833" t="s">
        <v>23014</v>
      </c>
      <c r="Q6833" t="s">
        <v>23015</v>
      </c>
      <c r="S6833" t="s">
        <v>294</v>
      </c>
      <c r="T6833">
        <v>1</v>
      </c>
      <c r="U6833" t="s">
        <v>44</v>
      </c>
      <c r="AE6833" t="s">
        <v>46</v>
      </c>
      <c r="AF6833" t="s">
        <v>46</v>
      </c>
      <c r="AG6833" t="s">
        <v>46</v>
      </c>
      <c r="AI6833" t="s">
        <v>22994</v>
      </c>
      <c r="AJ6833" t="s">
        <v>58261</v>
      </c>
    </row>
    <row r="6834" spans="1:36" x14ac:dyDescent="0.25">
      <c r="A6834">
        <v>42</v>
      </c>
      <c r="B6834" t="s">
        <v>22617</v>
      </c>
      <c r="C6834" t="s">
        <v>23016</v>
      </c>
      <c r="D6834" t="s">
        <v>23017</v>
      </c>
      <c r="F6834">
        <v>1980</v>
      </c>
      <c r="G6834" t="s">
        <v>36</v>
      </c>
      <c r="H6834" t="s">
        <v>176</v>
      </c>
      <c r="I6834" t="s">
        <v>38</v>
      </c>
      <c r="J6834" t="s">
        <v>103</v>
      </c>
      <c r="K6834" t="s">
        <v>39</v>
      </c>
      <c r="L6834">
        <v>52.4</v>
      </c>
      <c r="N6834" t="s">
        <v>40</v>
      </c>
      <c r="O6834" t="s">
        <v>23018</v>
      </c>
      <c r="Q6834" t="s">
        <v>23019</v>
      </c>
      <c r="S6834" t="s">
        <v>652</v>
      </c>
      <c r="T6834">
        <v>1</v>
      </c>
      <c r="U6834" t="s">
        <v>44</v>
      </c>
      <c r="AE6834" t="s">
        <v>46</v>
      </c>
      <c r="AF6834" t="s">
        <v>46</v>
      </c>
      <c r="AG6834" t="s">
        <v>46</v>
      </c>
      <c r="AI6834" t="s">
        <v>23020</v>
      </c>
      <c r="AJ6834" t="e">
        <v>#N/A</v>
      </c>
    </row>
    <row r="6835" spans="1:36" x14ac:dyDescent="0.25">
      <c r="A6835">
        <v>42</v>
      </c>
      <c r="B6835" t="s">
        <v>22617</v>
      </c>
      <c r="C6835" t="s">
        <v>23021</v>
      </c>
      <c r="D6835" t="s">
        <v>23017</v>
      </c>
      <c r="F6835">
        <v>1980</v>
      </c>
      <c r="G6835" t="s">
        <v>36</v>
      </c>
      <c r="H6835" t="s">
        <v>176</v>
      </c>
      <c r="I6835" t="s">
        <v>38</v>
      </c>
      <c r="J6835" t="s">
        <v>103</v>
      </c>
      <c r="K6835" t="s">
        <v>39</v>
      </c>
      <c r="L6835">
        <v>77.3</v>
      </c>
      <c r="N6835" t="s">
        <v>40</v>
      </c>
      <c r="O6835" t="s">
        <v>23022</v>
      </c>
      <c r="Q6835" t="s">
        <v>23023</v>
      </c>
      <c r="S6835" t="s">
        <v>552</v>
      </c>
      <c r="T6835">
        <v>2</v>
      </c>
      <c r="U6835" t="s">
        <v>44</v>
      </c>
      <c r="AE6835" t="s">
        <v>46</v>
      </c>
      <c r="AF6835" t="s">
        <v>23021</v>
      </c>
      <c r="AG6835" t="s">
        <v>46</v>
      </c>
      <c r="AI6835" t="s">
        <v>23020</v>
      </c>
      <c r="AJ6835" t="e">
        <v>#N/A</v>
      </c>
    </row>
    <row r="6836" spans="1:36" x14ac:dyDescent="0.25">
      <c r="A6836">
        <v>42</v>
      </c>
      <c r="B6836" t="s">
        <v>22617</v>
      </c>
      <c r="C6836" t="s">
        <v>23024</v>
      </c>
      <c r="D6836" t="s">
        <v>23017</v>
      </c>
      <c r="F6836">
        <v>1980</v>
      </c>
      <c r="G6836" t="s">
        <v>36</v>
      </c>
      <c r="H6836" t="s">
        <v>176</v>
      </c>
      <c r="I6836" t="s">
        <v>38</v>
      </c>
      <c r="J6836" t="s">
        <v>103</v>
      </c>
      <c r="K6836" t="s">
        <v>39</v>
      </c>
      <c r="L6836">
        <v>64.900000000000006</v>
      </c>
      <c r="N6836" t="s">
        <v>40</v>
      </c>
      <c r="O6836" t="s">
        <v>23025</v>
      </c>
      <c r="Q6836" t="s">
        <v>23026</v>
      </c>
      <c r="S6836" t="s">
        <v>1048</v>
      </c>
      <c r="T6836">
        <v>3</v>
      </c>
      <c r="U6836" t="s">
        <v>44</v>
      </c>
      <c r="AE6836" t="s">
        <v>46</v>
      </c>
      <c r="AF6836" t="s">
        <v>46</v>
      </c>
      <c r="AG6836" t="s">
        <v>46</v>
      </c>
      <c r="AI6836" t="s">
        <v>23020</v>
      </c>
      <c r="AJ6836" t="e">
        <v>#N/A</v>
      </c>
    </row>
    <row r="6837" spans="1:36" x14ac:dyDescent="0.25">
      <c r="A6837">
        <v>42</v>
      </c>
      <c r="B6837" t="s">
        <v>22617</v>
      </c>
      <c r="C6837" t="s">
        <v>23027</v>
      </c>
      <c r="D6837" t="s">
        <v>23017</v>
      </c>
      <c r="F6837">
        <v>1980</v>
      </c>
      <c r="G6837" t="s">
        <v>36</v>
      </c>
      <c r="H6837" t="s">
        <v>176</v>
      </c>
      <c r="I6837" t="s">
        <v>38</v>
      </c>
      <c r="J6837" t="s">
        <v>103</v>
      </c>
      <c r="K6837" t="s">
        <v>39</v>
      </c>
      <c r="L6837">
        <v>64</v>
      </c>
      <c r="N6837" t="s">
        <v>40</v>
      </c>
      <c r="O6837" t="s">
        <v>23028</v>
      </c>
      <c r="Q6837" t="s">
        <v>23029</v>
      </c>
      <c r="S6837" t="s">
        <v>208</v>
      </c>
      <c r="T6837">
        <v>4</v>
      </c>
      <c r="U6837" t="s">
        <v>44</v>
      </c>
      <c r="AE6837" t="s">
        <v>46</v>
      </c>
      <c r="AF6837" t="s">
        <v>46</v>
      </c>
      <c r="AG6837" t="s">
        <v>46</v>
      </c>
      <c r="AI6837" t="s">
        <v>23020</v>
      </c>
      <c r="AJ6837" t="e">
        <v>#N/A</v>
      </c>
    </row>
    <row r="6838" spans="1:36" x14ac:dyDescent="0.25">
      <c r="A6838">
        <v>42</v>
      </c>
      <c r="B6838" t="s">
        <v>22617</v>
      </c>
      <c r="C6838" t="s">
        <v>23030</v>
      </c>
      <c r="D6838" t="s">
        <v>23017</v>
      </c>
      <c r="F6838">
        <v>1980</v>
      </c>
      <c r="G6838" t="s">
        <v>36</v>
      </c>
      <c r="H6838" t="s">
        <v>176</v>
      </c>
      <c r="I6838" t="s">
        <v>38</v>
      </c>
      <c r="J6838" t="s">
        <v>103</v>
      </c>
      <c r="K6838" t="s">
        <v>39</v>
      </c>
      <c r="L6838">
        <v>52</v>
      </c>
      <c r="N6838" t="s">
        <v>40</v>
      </c>
      <c r="O6838" t="s">
        <v>23031</v>
      </c>
      <c r="Q6838" t="s">
        <v>23032</v>
      </c>
      <c r="S6838" t="s">
        <v>244</v>
      </c>
      <c r="T6838">
        <v>4</v>
      </c>
      <c r="U6838" t="s">
        <v>44</v>
      </c>
      <c r="AE6838" t="s">
        <v>46</v>
      </c>
      <c r="AF6838" t="s">
        <v>46</v>
      </c>
      <c r="AG6838" t="s">
        <v>46</v>
      </c>
      <c r="AI6838" t="s">
        <v>23020</v>
      </c>
      <c r="AJ6838" t="e">
        <v>#N/A</v>
      </c>
    </row>
    <row r="6839" spans="1:36" x14ac:dyDescent="0.25">
      <c r="A6839">
        <v>42</v>
      </c>
      <c r="B6839" t="s">
        <v>22617</v>
      </c>
      <c r="C6839" t="s">
        <v>23033</v>
      </c>
      <c r="D6839" t="s">
        <v>23017</v>
      </c>
      <c r="F6839">
        <v>1980</v>
      </c>
      <c r="G6839" t="s">
        <v>36</v>
      </c>
      <c r="H6839" t="s">
        <v>176</v>
      </c>
      <c r="I6839" t="s">
        <v>38</v>
      </c>
      <c r="J6839" t="s">
        <v>103</v>
      </c>
      <c r="K6839" t="s">
        <v>39</v>
      </c>
      <c r="L6839">
        <v>77.900000000000006</v>
      </c>
      <c r="N6839" t="s">
        <v>40</v>
      </c>
      <c r="O6839" t="s">
        <v>23034</v>
      </c>
      <c r="Q6839" t="s">
        <v>23035</v>
      </c>
      <c r="S6839" t="s">
        <v>179</v>
      </c>
      <c r="T6839">
        <v>5</v>
      </c>
      <c r="U6839" t="s">
        <v>44</v>
      </c>
      <c r="AE6839" t="s">
        <v>46</v>
      </c>
      <c r="AF6839" t="s">
        <v>46</v>
      </c>
      <c r="AG6839" t="s">
        <v>46</v>
      </c>
      <c r="AI6839" t="s">
        <v>23020</v>
      </c>
      <c r="AJ6839" t="e">
        <v>#N/A</v>
      </c>
    </row>
    <row r="6840" spans="1:36" x14ac:dyDescent="0.25">
      <c r="A6840">
        <v>42</v>
      </c>
      <c r="B6840" t="s">
        <v>22617</v>
      </c>
      <c r="C6840" t="s">
        <v>23036</v>
      </c>
      <c r="D6840" t="s">
        <v>23017</v>
      </c>
      <c r="F6840">
        <v>1980</v>
      </c>
      <c r="G6840" t="s">
        <v>36</v>
      </c>
      <c r="H6840" t="s">
        <v>176</v>
      </c>
      <c r="I6840" t="s">
        <v>38</v>
      </c>
      <c r="J6840" t="s">
        <v>103</v>
      </c>
      <c r="K6840" t="s">
        <v>39</v>
      </c>
      <c r="L6840">
        <v>52</v>
      </c>
      <c r="N6840" t="s">
        <v>40</v>
      </c>
      <c r="O6840" t="s">
        <v>23037</v>
      </c>
      <c r="Q6840" t="s">
        <v>23038</v>
      </c>
      <c r="S6840" t="s">
        <v>860</v>
      </c>
      <c r="T6840">
        <v>5</v>
      </c>
      <c r="U6840" t="s">
        <v>44</v>
      </c>
      <c r="AE6840" t="s">
        <v>46</v>
      </c>
      <c r="AF6840" t="s">
        <v>46</v>
      </c>
      <c r="AG6840" t="s">
        <v>46</v>
      </c>
      <c r="AI6840" t="s">
        <v>23020</v>
      </c>
      <c r="AJ6840" t="e">
        <v>#N/A</v>
      </c>
    </row>
    <row r="6841" spans="1:36" x14ac:dyDescent="0.25">
      <c r="A6841">
        <v>42</v>
      </c>
      <c r="B6841" t="s">
        <v>22617</v>
      </c>
      <c r="C6841" t="s">
        <v>23039</v>
      </c>
      <c r="D6841" t="s">
        <v>23017</v>
      </c>
      <c r="F6841">
        <v>1980</v>
      </c>
      <c r="G6841" t="s">
        <v>36</v>
      </c>
      <c r="H6841" t="s">
        <v>176</v>
      </c>
      <c r="I6841" t="s">
        <v>38</v>
      </c>
      <c r="J6841" t="s">
        <v>103</v>
      </c>
      <c r="K6841" t="s">
        <v>39</v>
      </c>
      <c r="L6841">
        <v>77.900000000000006</v>
      </c>
      <c r="N6841" t="s">
        <v>40</v>
      </c>
      <c r="O6841" t="s">
        <v>23040</v>
      </c>
      <c r="Q6841" t="s">
        <v>23041</v>
      </c>
      <c r="S6841" t="s">
        <v>520</v>
      </c>
      <c r="T6841">
        <v>7</v>
      </c>
      <c r="U6841" t="s">
        <v>44</v>
      </c>
      <c r="AE6841" t="s">
        <v>46</v>
      </c>
      <c r="AF6841" t="s">
        <v>46</v>
      </c>
      <c r="AG6841" t="s">
        <v>46</v>
      </c>
      <c r="AI6841" t="s">
        <v>23020</v>
      </c>
      <c r="AJ6841" t="e">
        <v>#N/A</v>
      </c>
    </row>
    <row r="6842" spans="1:36" x14ac:dyDescent="0.25">
      <c r="A6842">
        <v>42</v>
      </c>
      <c r="B6842" t="s">
        <v>22617</v>
      </c>
      <c r="C6842" t="s">
        <v>23042</v>
      </c>
      <c r="D6842" t="s">
        <v>23017</v>
      </c>
      <c r="F6842">
        <v>1980</v>
      </c>
      <c r="G6842" t="s">
        <v>36</v>
      </c>
      <c r="H6842" t="s">
        <v>176</v>
      </c>
      <c r="I6842" t="s">
        <v>38</v>
      </c>
      <c r="J6842" t="s">
        <v>103</v>
      </c>
      <c r="K6842" t="s">
        <v>39</v>
      </c>
      <c r="L6842">
        <v>52.2</v>
      </c>
      <c r="N6842" t="s">
        <v>40</v>
      </c>
      <c r="O6842" t="s">
        <v>23043</v>
      </c>
      <c r="Q6842" t="s">
        <v>23044</v>
      </c>
      <c r="S6842" t="s">
        <v>4731</v>
      </c>
      <c r="T6842">
        <v>7</v>
      </c>
      <c r="U6842" t="s">
        <v>44</v>
      </c>
      <c r="AE6842" t="s">
        <v>46</v>
      </c>
      <c r="AF6842" t="s">
        <v>46</v>
      </c>
      <c r="AG6842" t="s">
        <v>46</v>
      </c>
      <c r="AI6842" t="s">
        <v>23020</v>
      </c>
      <c r="AJ6842" t="e">
        <v>#N/A</v>
      </c>
    </row>
    <row r="6843" spans="1:36" x14ac:dyDescent="0.25">
      <c r="A6843">
        <v>42</v>
      </c>
      <c r="B6843" t="s">
        <v>22617</v>
      </c>
      <c r="C6843" t="s">
        <v>23045</v>
      </c>
      <c r="D6843" t="s">
        <v>23017</v>
      </c>
      <c r="F6843">
        <v>1980</v>
      </c>
      <c r="G6843" t="s">
        <v>36</v>
      </c>
      <c r="H6843" t="s">
        <v>37</v>
      </c>
      <c r="I6843" t="s">
        <v>38</v>
      </c>
      <c r="J6843" t="s">
        <v>103</v>
      </c>
      <c r="K6843" t="s">
        <v>39</v>
      </c>
      <c r="L6843">
        <v>64</v>
      </c>
      <c r="N6843" t="s">
        <v>40</v>
      </c>
      <c r="O6843" t="s">
        <v>23046</v>
      </c>
      <c r="Q6843" t="s">
        <v>23047</v>
      </c>
      <c r="S6843" t="s">
        <v>503</v>
      </c>
      <c r="T6843">
        <v>9</v>
      </c>
      <c r="U6843" t="s">
        <v>44</v>
      </c>
      <c r="AE6843" t="s">
        <v>46</v>
      </c>
      <c r="AF6843" t="s">
        <v>23045</v>
      </c>
      <c r="AG6843" t="s">
        <v>46</v>
      </c>
      <c r="AH6843" t="s">
        <v>308</v>
      </c>
      <c r="AI6843" t="s">
        <v>23020</v>
      </c>
      <c r="AJ6843" t="e">
        <v>#N/A</v>
      </c>
    </row>
    <row r="6844" spans="1:36" x14ac:dyDescent="0.25">
      <c r="A6844">
        <v>42</v>
      </c>
      <c r="B6844" t="s">
        <v>22617</v>
      </c>
      <c r="C6844" t="s">
        <v>23048</v>
      </c>
      <c r="D6844" t="s">
        <v>23017</v>
      </c>
      <c r="F6844">
        <v>1980</v>
      </c>
      <c r="G6844" t="s">
        <v>36</v>
      </c>
      <c r="H6844" t="s">
        <v>37</v>
      </c>
      <c r="I6844" t="s">
        <v>38</v>
      </c>
      <c r="J6844" t="s">
        <v>103</v>
      </c>
      <c r="K6844" t="s">
        <v>39</v>
      </c>
      <c r="L6844">
        <v>65</v>
      </c>
      <c r="N6844" t="s">
        <v>40</v>
      </c>
      <c r="O6844" t="s">
        <v>23049</v>
      </c>
      <c r="Q6844" t="s">
        <v>23050</v>
      </c>
      <c r="S6844" t="s">
        <v>356</v>
      </c>
      <c r="T6844">
        <v>9</v>
      </c>
      <c r="U6844" t="s">
        <v>44</v>
      </c>
      <c r="AE6844" t="s">
        <v>46</v>
      </c>
      <c r="AF6844" t="s">
        <v>46</v>
      </c>
      <c r="AG6844" t="s">
        <v>46</v>
      </c>
      <c r="AI6844" t="s">
        <v>23020</v>
      </c>
      <c r="AJ6844" t="e">
        <v>#N/A</v>
      </c>
    </row>
    <row r="6845" spans="1:36" x14ac:dyDescent="0.25">
      <c r="A6845">
        <v>42</v>
      </c>
      <c r="B6845" t="s">
        <v>22617</v>
      </c>
      <c r="C6845" t="s">
        <v>23051</v>
      </c>
      <c r="D6845" t="s">
        <v>23017</v>
      </c>
      <c r="F6845">
        <v>1980</v>
      </c>
      <c r="G6845" t="s">
        <v>36</v>
      </c>
      <c r="H6845" t="s">
        <v>37</v>
      </c>
      <c r="I6845" t="s">
        <v>38</v>
      </c>
      <c r="J6845" t="s">
        <v>103</v>
      </c>
      <c r="K6845" t="s">
        <v>39</v>
      </c>
      <c r="L6845">
        <v>64.900000000000006</v>
      </c>
      <c r="N6845" t="s">
        <v>40</v>
      </c>
      <c r="O6845" t="s">
        <v>23052</v>
      </c>
      <c r="Q6845" t="s">
        <v>23053</v>
      </c>
      <c r="S6845" t="s">
        <v>2623</v>
      </c>
      <c r="T6845">
        <v>9</v>
      </c>
      <c r="U6845" t="s">
        <v>44</v>
      </c>
      <c r="AE6845" t="s">
        <v>46</v>
      </c>
      <c r="AF6845" t="s">
        <v>46</v>
      </c>
      <c r="AG6845" t="s">
        <v>46</v>
      </c>
      <c r="AI6845" t="s">
        <v>23020</v>
      </c>
      <c r="AJ6845" t="e">
        <v>#N/A</v>
      </c>
    </row>
    <row r="6846" spans="1:36" x14ac:dyDescent="0.25">
      <c r="A6846">
        <v>42</v>
      </c>
      <c r="B6846" t="s">
        <v>22617</v>
      </c>
      <c r="C6846" t="s">
        <v>23054</v>
      </c>
      <c r="D6846" t="s">
        <v>23017</v>
      </c>
      <c r="F6846">
        <v>1980</v>
      </c>
      <c r="G6846" t="s">
        <v>36</v>
      </c>
      <c r="H6846" t="s">
        <v>37</v>
      </c>
      <c r="I6846" t="s">
        <v>38</v>
      </c>
      <c r="J6846" t="s">
        <v>103</v>
      </c>
      <c r="K6846" t="s">
        <v>39</v>
      </c>
      <c r="L6846">
        <v>52.2</v>
      </c>
      <c r="N6846" t="s">
        <v>40</v>
      </c>
      <c r="O6846" t="s">
        <v>23055</v>
      </c>
      <c r="Q6846" t="s">
        <v>23056</v>
      </c>
      <c r="S6846" t="s">
        <v>10726</v>
      </c>
      <c r="T6846">
        <v>9</v>
      </c>
      <c r="U6846" t="s">
        <v>44</v>
      </c>
      <c r="AE6846" t="s">
        <v>46</v>
      </c>
      <c r="AF6846" t="s">
        <v>46</v>
      </c>
      <c r="AG6846" t="s">
        <v>46</v>
      </c>
      <c r="AI6846" t="s">
        <v>23020</v>
      </c>
      <c r="AJ6846" t="e">
        <v>#N/A</v>
      </c>
    </row>
    <row r="6847" spans="1:36" x14ac:dyDescent="0.25">
      <c r="A6847">
        <v>42</v>
      </c>
      <c r="B6847" t="s">
        <v>22617</v>
      </c>
      <c r="C6847" t="s">
        <v>23057</v>
      </c>
      <c r="D6847" t="s">
        <v>23017</v>
      </c>
      <c r="F6847">
        <v>1980</v>
      </c>
      <c r="G6847" t="s">
        <v>36</v>
      </c>
      <c r="H6847" t="s">
        <v>176</v>
      </c>
      <c r="I6847" t="s">
        <v>38</v>
      </c>
      <c r="J6847" t="s">
        <v>103</v>
      </c>
      <c r="K6847" t="s">
        <v>39</v>
      </c>
      <c r="L6847">
        <v>64.900000000000006</v>
      </c>
      <c r="N6847" t="s">
        <v>40</v>
      </c>
      <c r="O6847" t="s">
        <v>23058</v>
      </c>
      <c r="Q6847" t="s">
        <v>23059</v>
      </c>
      <c r="S6847" t="s">
        <v>629</v>
      </c>
      <c r="T6847">
        <v>6</v>
      </c>
      <c r="U6847" t="s">
        <v>44</v>
      </c>
      <c r="AE6847" t="s">
        <v>46</v>
      </c>
      <c r="AF6847" t="s">
        <v>46</v>
      </c>
      <c r="AG6847" t="s">
        <v>46</v>
      </c>
      <c r="AI6847" t="s">
        <v>23020</v>
      </c>
      <c r="AJ6847" t="e">
        <v>#N/A</v>
      </c>
    </row>
    <row r="6848" spans="1:36" x14ac:dyDescent="0.25">
      <c r="A6848">
        <v>42</v>
      </c>
      <c r="B6848" t="s">
        <v>22617</v>
      </c>
      <c r="C6848" t="s">
        <v>23060</v>
      </c>
      <c r="D6848" t="s">
        <v>23061</v>
      </c>
      <c r="F6848">
        <v>1990</v>
      </c>
      <c r="G6848" t="s">
        <v>36</v>
      </c>
      <c r="H6848" t="s">
        <v>176</v>
      </c>
      <c r="I6848" t="s">
        <v>38</v>
      </c>
      <c r="J6848" t="s">
        <v>103</v>
      </c>
      <c r="K6848" t="s">
        <v>39</v>
      </c>
      <c r="L6848">
        <v>78.599999999999994</v>
      </c>
      <c r="N6848" t="s">
        <v>40</v>
      </c>
      <c r="O6848" t="s">
        <v>23062</v>
      </c>
      <c r="Q6848" t="s">
        <v>23063</v>
      </c>
      <c r="S6848" t="s">
        <v>968</v>
      </c>
      <c r="T6848">
        <v>5</v>
      </c>
      <c r="U6848" t="s">
        <v>44</v>
      </c>
      <c r="AE6848" t="s">
        <v>46</v>
      </c>
      <c r="AF6848" t="s">
        <v>46</v>
      </c>
      <c r="AG6848" t="s">
        <v>46</v>
      </c>
      <c r="AI6848" t="s">
        <v>23064</v>
      </c>
      <c r="AJ6848" t="s">
        <v>58262</v>
      </c>
    </row>
    <row r="6849" spans="1:36" x14ac:dyDescent="0.25">
      <c r="A6849">
        <v>42</v>
      </c>
      <c r="B6849" t="s">
        <v>22617</v>
      </c>
      <c r="C6849" t="s">
        <v>23065</v>
      </c>
      <c r="D6849" t="s">
        <v>23061</v>
      </c>
      <c r="F6849">
        <v>1990</v>
      </c>
      <c r="G6849" t="s">
        <v>36</v>
      </c>
      <c r="H6849" t="s">
        <v>176</v>
      </c>
      <c r="I6849" t="s">
        <v>38</v>
      </c>
      <c r="J6849" t="s">
        <v>103</v>
      </c>
      <c r="K6849" t="s">
        <v>39</v>
      </c>
      <c r="L6849">
        <v>53.4</v>
      </c>
      <c r="N6849" t="s">
        <v>40</v>
      </c>
      <c r="O6849" t="s">
        <v>23066</v>
      </c>
      <c r="Q6849" t="s">
        <v>23067</v>
      </c>
      <c r="S6849" t="s">
        <v>686</v>
      </c>
      <c r="T6849">
        <v>8</v>
      </c>
      <c r="U6849" t="s">
        <v>44</v>
      </c>
      <c r="AE6849" t="s">
        <v>46</v>
      </c>
      <c r="AF6849" t="s">
        <v>23065</v>
      </c>
      <c r="AG6849" t="s">
        <v>46</v>
      </c>
      <c r="AI6849" t="s">
        <v>23064</v>
      </c>
      <c r="AJ6849" t="s">
        <v>58262</v>
      </c>
    </row>
    <row r="6850" spans="1:36" x14ac:dyDescent="0.25">
      <c r="A6850">
        <v>42</v>
      </c>
      <c r="B6850" t="s">
        <v>22617</v>
      </c>
      <c r="C6850" t="s">
        <v>23068</v>
      </c>
      <c r="D6850" t="s">
        <v>23069</v>
      </c>
      <c r="F6850">
        <v>1980</v>
      </c>
      <c r="G6850" t="s">
        <v>36</v>
      </c>
      <c r="H6850" t="s">
        <v>176</v>
      </c>
      <c r="I6850" t="s">
        <v>38</v>
      </c>
      <c r="J6850" t="s">
        <v>103</v>
      </c>
      <c r="K6850" t="s">
        <v>39</v>
      </c>
      <c r="L6850">
        <v>76.599999999999994</v>
      </c>
      <c r="N6850" t="s">
        <v>40</v>
      </c>
      <c r="O6850" t="s">
        <v>23070</v>
      </c>
      <c r="Q6850" t="s">
        <v>23071</v>
      </c>
      <c r="S6850" t="s">
        <v>10733</v>
      </c>
      <c r="T6850">
        <v>7</v>
      </c>
      <c r="U6850" t="s">
        <v>44</v>
      </c>
      <c r="AE6850" t="s">
        <v>46</v>
      </c>
      <c r="AF6850" t="s">
        <v>46</v>
      </c>
      <c r="AG6850" t="s">
        <v>46</v>
      </c>
      <c r="AI6850" t="s">
        <v>23072</v>
      </c>
      <c r="AJ6850" t="e">
        <v>#N/A</v>
      </c>
    </row>
    <row r="6851" spans="1:36" x14ac:dyDescent="0.25">
      <c r="A6851">
        <v>42</v>
      </c>
      <c r="B6851" t="s">
        <v>22617</v>
      </c>
      <c r="C6851" t="s">
        <v>23073</v>
      </c>
      <c r="D6851" t="s">
        <v>23069</v>
      </c>
      <c r="F6851">
        <v>1980</v>
      </c>
      <c r="G6851" t="s">
        <v>36</v>
      </c>
      <c r="H6851" t="s">
        <v>176</v>
      </c>
      <c r="I6851" t="s">
        <v>38</v>
      </c>
      <c r="J6851" t="s">
        <v>103</v>
      </c>
      <c r="K6851" t="s">
        <v>39</v>
      </c>
      <c r="L6851">
        <v>64.2</v>
      </c>
      <c r="N6851" t="s">
        <v>40</v>
      </c>
      <c r="O6851" t="s">
        <v>23074</v>
      </c>
      <c r="Q6851" t="s">
        <v>23075</v>
      </c>
      <c r="S6851" t="s">
        <v>252</v>
      </c>
      <c r="T6851">
        <v>7</v>
      </c>
      <c r="U6851" t="s">
        <v>44</v>
      </c>
      <c r="AE6851" t="s">
        <v>46</v>
      </c>
      <c r="AF6851" t="s">
        <v>46</v>
      </c>
      <c r="AG6851" t="s">
        <v>46</v>
      </c>
      <c r="AI6851" t="s">
        <v>23072</v>
      </c>
      <c r="AJ6851" t="e">
        <v>#N/A</v>
      </c>
    </row>
    <row r="6852" spans="1:36" x14ac:dyDescent="0.25">
      <c r="A6852">
        <v>42</v>
      </c>
      <c r="B6852" t="s">
        <v>22617</v>
      </c>
      <c r="C6852" t="s">
        <v>23076</v>
      </c>
      <c r="D6852" t="s">
        <v>23069</v>
      </c>
      <c r="F6852">
        <v>1980</v>
      </c>
      <c r="G6852" t="s">
        <v>36</v>
      </c>
      <c r="H6852" t="s">
        <v>176</v>
      </c>
      <c r="I6852" t="s">
        <v>38</v>
      </c>
      <c r="J6852" t="s">
        <v>103</v>
      </c>
      <c r="K6852" t="s">
        <v>39</v>
      </c>
      <c r="L6852">
        <v>52.4</v>
      </c>
      <c r="N6852" t="s">
        <v>40</v>
      </c>
      <c r="O6852" t="s">
        <v>23077</v>
      </c>
      <c r="Q6852" t="s">
        <v>23078</v>
      </c>
      <c r="S6852" t="s">
        <v>51</v>
      </c>
      <c r="T6852">
        <v>1</v>
      </c>
      <c r="U6852" t="s">
        <v>44</v>
      </c>
      <c r="AE6852" t="s">
        <v>23076</v>
      </c>
      <c r="AF6852" t="s">
        <v>23076</v>
      </c>
      <c r="AG6852" t="s">
        <v>46</v>
      </c>
      <c r="AI6852" t="s">
        <v>23072</v>
      </c>
      <c r="AJ6852" t="e">
        <v>#N/A</v>
      </c>
    </row>
    <row r="6853" spans="1:36" x14ac:dyDescent="0.25">
      <c r="A6853">
        <v>42</v>
      </c>
      <c r="B6853" t="s">
        <v>22617</v>
      </c>
      <c r="C6853" t="s">
        <v>23079</v>
      </c>
      <c r="D6853" t="s">
        <v>23069</v>
      </c>
      <c r="F6853">
        <v>1980</v>
      </c>
      <c r="G6853" t="s">
        <v>36</v>
      </c>
      <c r="H6853" t="s">
        <v>176</v>
      </c>
      <c r="I6853" t="s">
        <v>38</v>
      </c>
      <c r="J6853" t="s">
        <v>103</v>
      </c>
      <c r="K6853" t="s">
        <v>39</v>
      </c>
      <c r="L6853">
        <v>64.599999999999994</v>
      </c>
      <c r="N6853" t="s">
        <v>40</v>
      </c>
      <c r="O6853" t="s">
        <v>23080</v>
      </c>
      <c r="Q6853" t="s">
        <v>23081</v>
      </c>
      <c r="S6853" t="s">
        <v>56</v>
      </c>
      <c r="T6853">
        <v>1</v>
      </c>
      <c r="U6853" t="s">
        <v>44</v>
      </c>
      <c r="AE6853" t="s">
        <v>46</v>
      </c>
      <c r="AF6853" t="s">
        <v>23079</v>
      </c>
      <c r="AG6853" t="s">
        <v>46</v>
      </c>
      <c r="AI6853" t="s">
        <v>23072</v>
      </c>
      <c r="AJ6853" t="e">
        <v>#N/A</v>
      </c>
    </row>
    <row r="6854" spans="1:36" x14ac:dyDescent="0.25">
      <c r="A6854">
        <v>42</v>
      </c>
      <c r="B6854" t="s">
        <v>22617</v>
      </c>
      <c r="C6854" t="s">
        <v>23082</v>
      </c>
      <c r="D6854" t="s">
        <v>23069</v>
      </c>
      <c r="F6854">
        <v>1980</v>
      </c>
      <c r="G6854" t="s">
        <v>36</v>
      </c>
      <c r="H6854" t="s">
        <v>176</v>
      </c>
      <c r="I6854" t="s">
        <v>38</v>
      </c>
      <c r="J6854" t="s">
        <v>103</v>
      </c>
      <c r="K6854" t="s">
        <v>39</v>
      </c>
      <c r="L6854">
        <v>52.2</v>
      </c>
      <c r="N6854" t="s">
        <v>40</v>
      </c>
      <c r="O6854" t="s">
        <v>23083</v>
      </c>
      <c r="Q6854" t="s">
        <v>23084</v>
      </c>
      <c r="S6854" t="s">
        <v>978</v>
      </c>
      <c r="T6854">
        <v>1</v>
      </c>
      <c r="U6854" t="s">
        <v>44</v>
      </c>
      <c r="AE6854" t="s">
        <v>46</v>
      </c>
      <c r="AF6854" t="s">
        <v>23082</v>
      </c>
      <c r="AG6854" t="s">
        <v>46</v>
      </c>
      <c r="AH6854" t="s">
        <v>308</v>
      </c>
      <c r="AI6854" t="s">
        <v>23072</v>
      </c>
      <c r="AJ6854" t="e">
        <v>#N/A</v>
      </c>
    </row>
    <row r="6855" spans="1:36" x14ac:dyDescent="0.25">
      <c r="A6855">
        <v>42</v>
      </c>
      <c r="B6855" t="s">
        <v>22617</v>
      </c>
      <c r="C6855" t="s">
        <v>23085</v>
      </c>
      <c r="D6855" t="s">
        <v>23069</v>
      </c>
      <c r="F6855">
        <v>1980</v>
      </c>
      <c r="G6855" t="s">
        <v>36</v>
      </c>
      <c r="H6855" t="s">
        <v>176</v>
      </c>
      <c r="I6855" t="s">
        <v>38</v>
      </c>
      <c r="J6855" t="s">
        <v>103</v>
      </c>
      <c r="K6855" t="s">
        <v>39</v>
      </c>
      <c r="L6855">
        <v>76.8</v>
      </c>
      <c r="N6855" t="s">
        <v>40</v>
      </c>
      <c r="O6855" t="s">
        <v>23086</v>
      </c>
      <c r="Q6855" t="s">
        <v>23087</v>
      </c>
      <c r="S6855" t="s">
        <v>228</v>
      </c>
      <c r="T6855">
        <v>1</v>
      </c>
      <c r="U6855" t="s">
        <v>44</v>
      </c>
      <c r="AE6855" t="s">
        <v>23085</v>
      </c>
      <c r="AF6855" t="s">
        <v>23085</v>
      </c>
      <c r="AG6855" t="s">
        <v>46</v>
      </c>
      <c r="AI6855" t="s">
        <v>23072</v>
      </c>
      <c r="AJ6855" t="e">
        <v>#N/A</v>
      </c>
    </row>
    <row r="6856" spans="1:36" x14ac:dyDescent="0.25">
      <c r="A6856">
        <v>42</v>
      </c>
      <c r="B6856" t="s">
        <v>22617</v>
      </c>
      <c r="C6856" t="s">
        <v>23088</v>
      </c>
      <c r="D6856" t="s">
        <v>23069</v>
      </c>
      <c r="F6856">
        <v>1980</v>
      </c>
      <c r="G6856" t="s">
        <v>36</v>
      </c>
      <c r="H6856" t="s">
        <v>176</v>
      </c>
      <c r="I6856" t="s">
        <v>38</v>
      </c>
      <c r="J6856" t="s">
        <v>103</v>
      </c>
      <c r="K6856" t="s">
        <v>39</v>
      </c>
      <c r="L6856">
        <v>52.2</v>
      </c>
      <c r="N6856" t="s">
        <v>40</v>
      </c>
      <c r="O6856" t="s">
        <v>23089</v>
      </c>
      <c r="Q6856" t="s">
        <v>23090</v>
      </c>
      <c r="S6856" t="s">
        <v>422</v>
      </c>
      <c r="T6856">
        <v>2</v>
      </c>
      <c r="U6856" t="s">
        <v>44</v>
      </c>
      <c r="AE6856" t="s">
        <v>46</v>
      </c>
      <c r="AF6856" t="s">
        <v>46</v>
      </c>
      <c r="AG6856" t="s">
        <v>46</v>
      </c>
      <c r="AI6856" t="s">
        <v>23072</v>
      </c>
      <c r="AJ6856" t="e">
        <v>#N/A</v>
      </c>
    </row>
    <row r="6857" spans="1:36" x14ac:dyDescent="0.25">
      <c r="A6857">
        <v>42</v>
      </c>
      <c r="B6857" t="s">
        <v>22617</v>
      </c>
      <c r="C6857" t="s">
        <v>23091</v>
      </c>
      <c r="D6857" t="s">
        <v>23069</v>
      </c>
      <c r="F6857">
        <v>1980</v>
      </c>
      <c r="G6857" t="s">
        <v>36</v>
      </c>
      <c r="H6857" t="s">
        <v>37</v>
      </c>
      <c r="I6857" t="s">
        <v>38</v>
      </c>
      <c r="J6857" t="s">
        <v>103</v>
      </c>
      <c r="K6857" t="s">
        <v>39</v>
      </c>
      <c r="L6857">
        <v>64.8</v>
      </c>
      <c r="N6857" t="s">
        <v>40</v>
      </c>
      <c r="O6857" t="s">
        <v>23092</v>
      </c>
      <c r="Q6857" t="s">
        <v>23093</v>
      </c>
      <c r="S6857" t="s">
        <v>474</v>
      </c>
      <c r="T6857">
        <v>9</v>
      </c>
      <c r="U6857" t="s">
        <v>44</v>
      </c>
      <c r="AE6857" t="s">
        <v>46</v>
      </c>
      <c r="AF6857" t="s">
        <v>23091</v>
      </c>
      <c r="AG6857" t="s">
        <v>46</v>
      </c>
      <c r="AI6857" t="s">
        <v>23072</v>
      </c>
      <c r="AJ6857" t="e">
        <v>#N/A</v>
      </c>
    </row>
    <row r="6858" spans="1:36" x14ac:dyDescent="0.25">
      <c r="A6858">
        <v>42</v>
      </c>
      <c r="B6858" t="s">
        <v>22617</v>
      </c>
      <c r="C6858" t="s">
        <v>23094</v>
      </c>
      <c r="D6858" t="s">
        <v>23069</v>
      </c>
      <c r="F6858">
        <v>1980</v>
      </c>
      <c r="G6858" t="s">
        <v>36</v>
      </c>
      <c r="H6858" t="s">
        <v>37</v>
      </c>
      <c r="I6858" t="s">
        <v>38</v>
      </c>
      <c r="J6858" t="s">
        <v>103</v>
      </c>
      <c r="K6858" t="s">
        <v>39</v>
      </c>
      <c r="L6858">
        <v>52.1</v>
      </c>
      <c r="N6858" t="s">
        <v>40</v>
      </c>
      <c r="O6858" t="s">
        <v>23095</v>
      </c>
      <c r="Q6858" t="s">
        <v>23096</v>
      </c>
      <c r="S6858" t="s">
        <v>478</v>
      </c>
      <c r="T6858">
        <v>9</v>
      </c>
      <c r="U6858" t="s">
        <v>44</v>
      </c>
      <c r="AE6858" t="s">
        <v>23094</v>
      </c>
      <c r="AF6858" t="s">
        <v>23094</v>
      </c>
      <c r="AG6858" t="s">
        <v>46</v>
      </c>
      <c r="AI6858" t="s">
        <v>23072</v>
      </c>
      <c r="AJ6858" t="e">
        <v>#N/A</v>
      </c>
    </row>
    <row r="6859" spans="1:36" x14ac:dyDescent="0.25">
      <c r="A6859">
        <v>42</v>
      </c>
      <c r="B6859" t="s">
        <v>22617</v>
      </c>
      <c r="C6859" t="s">
        <v>23097</v>
      </c>
      <c r="D6859" t="s">
        <v>23069</v>
      </c>
      <c r="F6859">
        <v>1980</v>
      </c>
      <c r="G6859" t="s">
        <v>36</v>
      </c>
      <c r="H6859" t="s">
        <v>37</v>
      </c>
      <c r="I6859" t="s">
        <v>38</v>
      </c>
      <c r="J6859" t="s">
        <v>103</v>
      </c>
      <c r="K6859" t="s">
        <v>39</v>
      </c>
      <c r="L6859">
        <v>51.9</v>
      </c>
      <c r="N6859" t="s">
        <v>40</v>
      </c>
      <c r="O6859" t="s">
        <v>23098</v>
      </c>
      <c r="Q6859" t="s">
        <v>23099</v>
      </c>
      <c r="S6859" t="s">
        <v>2317</v>
      </c>
      <c r="T6859">
        <v>9</v>
      </c>
      <c r="U6859" t="s">
        <v>44</v>
      </c>
      <c r="AE6859" t="s">
        <v>46</v>
      </c>
      <c r="AF6859" t="s">
        <v>46</v>
      </c>
      <c r="AG6859" t="s">
        <v>46</v>
      </c>
      <c r="AI6859" t="s">
        <v>23072</v>
      </c>
      <c r="AJ6859" t="e">
        <v>#N/A</v>
      </c>
    </row>
    <row r="6860" spans="1:36" x14ac:dyDescent="0.25">
      <c r="A6860">
        <v>42</v>
      </c>
      <c r="B6860" t="s">
        <v>22617</v>
      </c>
      <c r="C6860" t="s">
        <v>23100</v>
      </c>
      <c r="D6860" t="s">
        <v>23069</v>
      </c>
      <c r="F6860">
        <v>1980</v>
      </c>
      <c r="G6860" t="s">
        <v>36</v>
      </c>
      <c r="H6860" t="s">
        <v>176</v>
      </c>
      <c r="I6860" t="s">
        <v>38</v>
      </c>
      <c r="J6860" t="s">
        <v>103</v>
      </c>
      <c r="K6860" t="s">
        <v>39</v>
      </c>
      <c r="L6860">
        <v>77.099999999999994</v>
      </c>
      <c r="N6860" t="s">
        <v>40</v>
      </c>
      <c r="O6860" t="s">
        <v>23101</v>
      </c>
      <c r="Q6860" t="s">
        <v>23102</v>
      </c>
      <c r="S6860" t="s">
        <v>652</v>
      </c>
      <c r="T6860">
        <v>4</v>
      </c>
      <c r="U6860" t="s">
        <v>44</v>
      </c>
      <c r="AE6860" t="s">
        <v>46</v>
      </c>
      <c r="AF6860" t="s">
        <v>46</v>
      </c>
      <c r="AG6860" t="s">
        <v>46</v>
      </c>
      <c r="AI6860" t="s">
        <v>23072</v>
      </c>
      <c r="AJ6860" t="e">
        <v>#N/A</v>
      </c>
    </row>
    <row r="6861" spans="1:36" x14ac:dyDescent="0.25">
      <c r="A6861">
        <v>42</v>
      </c>
      <c r="B6861" t="s">
        <v>22617</v>
      </c>
      <c r="C6861" t="s">
        <v>23103</v>
      </c>
      <c r="D6861" t="s">
        <v>23069</v>
      </c>
      <c r="F6861">
        <v>1980</v>
      </c>
      <c r="G6861" t="s">
        <v>36</v>
      </c>
      <c r="H6861" t="s">
        <v>176</v>
      </c>
      <c r="I6861" t="s">
        <v>38</v>
      </c>
      <c r="J6861" t="s">
        <v>103</v>
      </c>
      <c r="K6861" t="s">
        <v>39</v>
      </c>
      <c r="L6861">
        <v>51.9</v>
      </c>
      <c r="N6861" t="s">
        <v>40</v>
      </c>
      <c r="O6861" t="s">
        <v>23104</v>
      </c>
      <c r="Q6861" t="s">
        <v>23105</v>
      </c>
      <c r="S6861" t="s">
        <v>1248</v>
      </c>
      <c r="T6861">
        <v>6</v>
      </c>
      <c r="U6861" t="s">
        <v>44</v>
      </c>
      <c r="AE6861" t="s">
        <v>46</v>
      </c>
      <c r="AF6861" t="s">
        <v>46</v>
      </c>
      <c r="AG6861" t="s">
        <v>46</v>
      </c>
      <c r="AI6861" t="s">
        <v>23072</v>
      </c>
      <c r="AJ6861" t="e">
        <v>#N/A</v>
      </c>
    </row>
    <row r="6862" spans="1:36" x14ac:dyDescent="0.25">
      <c r="A6862">
        <v>42</v>
      </c>
      <c r="B6862" t="s">
        <v>22617</v>
      </c>
      <c r="C6862" t="s">
        <v>23106</v>
      </c>
      <c r="D6862" t="s">
        <v>23069</v>
      </c>
      <c r="F6862">
        <v>1980</v>
      </c>
      <c r="G6862" t="s">
        <v>36</v>
      </c>
      <c r="H6862" t="s">
        <v>176</v>
      </c>
      <c r="I6862" t="s">
        <v>38</v>
      </c>
      <c r="J6862" t="s">
        <v>103</v>
      </c>
      <c r="K6862" t="s">
        <v>39</v>
      </c>
      <c r="L6862">
        <v>52.3</v>
      </c>
      <c r="N6862" t="s">
        <v>40</v>
      </c>
      <c r="O6862" t="s">
        <v>23107</v>
      </c>
      <c r="Q6862" t="s">
        <v>23108</v>
      </c>
      <c r="S6862" t="s">
        <v>1863</v>
      </c>
      <c r="T6862">
        <v>7</v>
      </c>
      <c r="U6862" t="s">
        <v>44</v>
      </c>
      <c r="AE6862" t="s">
        <v>23106</v>
      </c>
      <c r="AF6862" t="s">
        <v>23106</v>
      </c>
      <c r="AG6862" t="s">
        <v>46</v>
      </c>
      <c r="AI6862" t="s">
        <v>23072</v>
      </c>
      <c r="AJ6862" t="e">
        <v>#N/A</v>
      </c>
    </row>
    <row r="6863" spans="1:36" x14ac:dyDescent="0.25">
      <c r="A6863">
        <v>42</v>
      </c>
      <c r="B6863" t="s">
        <v>22617</v>
      </c>
      <c r="C6863" t="s">
        <v>23109</v>
      </c>
      <c r="D6863" t="s">
        <v>23069</v>
      </c>
      <c r="F6863">
        <v>1980</v>
      </c>
      <c r="G6863" t="s">
        <v>36</v>
      </c>
      <c r="H6863" t="s">
        <v>37</v>
      </c>
      <c r="I6863" t="s">
        <v>38</v>
      </c>
      <c r="J6863" t="s">
        <v>103</v>
      </c>
      <c r="K6863" t="s">
        <v>39</v>
      </c>
      <c r="L6863">
        <v>64.599999999999994</v>
      </c>
      <c r="N6863" t="s">
        <v>40</v>
      </c>
      <c r="O6863" t="s">
        <v>23110</v>
      </c>
      <c r="Q6863" t="s">
        <v>23111</v>
      </c>
      <c r="S6863" t="s">
        <v>6358</v>
      </c>
      <c r="T6863">
        <v>9</v>
      </c>
      <c r="U6863" t="s">
        <v>44</v>
      </c>
      <c r="AE6863" t="s">
        <v>46</v>
      </c>
      <c r="AF6863" t="s">
        <v>46</v>
      </c>
      <c r="AG6863" t="s">
        <v>46</v>
      </c>
      <c r="AI6863" t="s">
        <v>23072</v>
      </c>
      <c r="AJ6863" t="e">
        <v>#N/A</v>
      </c>
    </row>
    <row r="6864" spans="1:36" x14ac:dyDescent="0.25">
      <c r="A6864">
        <v>42</v>
      </c>
      <c r="B6864" t="s">
        <v>22617</v>
      </c>
      <c r="C6864" t="s">
        <v>23112</v>
      </c>
      <c r="D6864" t="s">
        <v>23113</v>
      </c>
      <c r="F6864">
        <v>1988</v>
      </c>
      <c r="G6864" t="s">
        <v>36</v>
      </c>
      <c r="H6864" t="s">
        <v>176</v>
      </c>
      <c r="I6864" t="s">
        <v>38</v>
      </c>
      <c r="J6864" t="s">
        <v>103</v>
      </c>
      <c r="K6864" t="s">
        <v>39</v>
      </c>
      <c r="L6864">
        <v>52.9</v>
      </c>
      <c r="N6864" t="s">
        <v>40</v>
      </c>
      <c r="O6864" t="s">
        <v>23114</v>
      </c>
      <c r="Q6864" t="s">
        <v>23115</v>
      </c>
      <c r="S6864" t="s">
        <v>744</v>
      </c>
      <c r="T6864">
        <v>6</v>
      </c>
      <c r="U6864" t="s">
        <v>44</v>
      </c>
      <c r="AE6864" t="s">
        <v>46</v>
      </c>
      <c r="AF6864" t="s">
        <v>46</v>
      </c>
      <c r="AG6864" t="s">
        <v>46</v>
      </c>
      <c r="AI6864" t="s">
        <v>23116</v>
      </c>
      <c r="AJ6864" t="s">
        <v>58262</v>
      </c>
    </row>
    <row r="6865" spans="1:36" x14ac:dyDescent="0.25">
      <c r="A6865">
        <v>42</v>
      </c>
      <c r="B6865" t="s">
        <v>22617</v>
      </c>
      <c r="C6865" t="s">
        <v>23117</v>
      </c>
      <c r="D6865" t="s">
        <v>23113</v>
      </c>
      <c r="F6865">
        <v>1988</v>
      </c>
      <c r="G6865" t="s">
        <v>36</v>
      </c>
      <c r="H6865" t="s">
        <v>176</v>
      </c>
      <c r="I6865" t="s">
        <v>38</v>
      </c>
      <c r="J6865" t="s">
        <v>103</v>
      </c>
      <c r="K6865" t="s">
        <v>39</v>
      </c>
      <c r="L6865">
        <v>78.3</v>
      </c>
      <c r="N6865" t="s">
        <v>40</v>
      </c>
      <c r="O6865" t="s">
        <v>23118</v>
      </c>
      <c r="Q6865" t="s">
        <v>23119</v>
      </c>
      <c r="S6865" t="s">
        <v>192</v>
      </c>
      <c r="T6865">
        <v>1</v>
      </c>
      <c r="U6865" t="s">
        <v>44</v>
      </c>
      <c r="AE6865" t="s">
        <v>46</v>
      </c>
      <c r="AF6865" t="s">
        <v>46</v>
      </c>
      <c r="AG6865" t="s">
        <v>46</v>
      </c>
      <c r="AI6865" t="s">
        <v>23116</v>
      </c>
      <c r="AJ6865" t="s">
        <v>58262</v>
      </c>
    </row>
    <row r="6866" spans="1:36" x14ac:dyDescent="0.25">
      <c r="A6866">
        <v>42</v>
      </c>
      <c r="B6866" t="s">
        <v>22617</v>
      </c>
      <c r="C6866" t="s">
        <v>23120</v>
      </c>
      <c r="D6866" t="s">
        <v>23113</v>
      </c>
      <c r="F6866">
        <v>1988</v>
      </c>
      <c r="G6866" t="s">
        <v>36</v>
      </c>
      <c r="H6866" t="s">
        <v>37</v>
      </c>
      <c r="I6866" t="s">
        <v>38</v>
      </c>
      <c r="J6866" t="s">
        <v>103</v>
      </c>
      <c r="K6866" t="s">
        <v>39</v>
      </c>
      <c r="L6866">
        <v>36.9</v>
      </c>
      <c r="N6866" t="s">
        <v>40</v>
      </c>
      <c r="O6866" t="s">
        <v>23121</v>
      </c>
      <c r="Q6866" t="s">
        <v>23122</v>
      </c>
      <c r="S6866" t="s">
        <v>1048</v>
      </c>
      <c r="T6866">
        <v>9</v>
      </c>
      <c r="U6866" t="s">
        <v>44</v>
      </c>
      <c r="AE6866" t="s">
        <v>46</v>
      </c>
      <c r="AF6866" t="s">
        <v>46</v>
      </c>
      <c r="AG6866" t="s">
        <v>46</v>
      </c>
      <c r="AI6866" t="s">
        <v>23116</v>
      </c>
      <c r="AJ6866" t="s">
        <v>58262</v>
      </c>
    </row>
    <row r="6867" spans="1:36" x14ac:dyDescent="0.25">
      <c r="A6867">
        <v>42</v>
      </c>
      <c r="B6867" t="s">
        <v>22617</v>
      </c>
      <c r="C6867" t="s">
        <v>23123</v>
      </c>
      <c r="D6867" t="s">
        <v>23113</v>
      </c>
      <c r="F6867">
        <v>1988</v>
      </c>
      <c r="G6867" t="s">
        <v>36</v>
      </c>
      <c r="H6867" t="s">
        <v>176</v>
      </c>
      <c r="I6867" t="s">
        <v>38</v>
      </c>
      <c r="J6867" t="s">
        <v>103</v>
      </c>
      <c r="K6867" t="s">
        <v>39</v>
      </c>
      <c r="L6867">
        <v>36.9</v>
      </c>
      <c r="N6867" t="s">
        <v>40</v>
      </c>
      <c r="O6867" t="s">
        <v>23124</v>
      </c>
      <c r="Q6867" t="s">
        <v>23125</v>
      </c>
      <c r="S6867" t="s">
        <v>2370</v>
      </c>
      <c r="T6867">
        <v>6</v>
      </c>
      <c r="U6867" t="s">
        <v>44</v>
      </c>
      <c r="AE6867" t="s">
        <v>46</v>
      </c>
      <c r="AF6867" t="s">
        <v>46</v>
      </c>
      <c r="AG6867" t="s">
        <v>46</v>
      </c>
      <c r="AI6867" t="s">
        <v>23116</v>
      </c>
      <c r="AJ6867" t="s">
        <v>58262</v>
      </c>
    </row>
    <row r="6868" spans="1:36" x14ac:dyDescent="0.25">
      <c r="A6868">
        <v>42</v>
      </c>
      <c r="B6868" t="s">
        <v>22617</v>
      </c>
      <c r="C6868" t="s">
        <v>23126</v>
      </c>
      <c r="D6868" t="s">
        <v>23113</v>
      </c>
      <c r="F6868">
        <v>1988</v>
      </c>
      <c r="G6868" t="s">
        <v>36</v>
      </c>
      <c r="H6868" t="s">
        <v>37</v>
      </c>
      <c r="I6868" t="s">
        <v>38</v>
      </c>
      <c r="J6868" t="s">
        <v>103</v>
      </c>
      <c r="K6868" t="s">
        <v>39</v>
      </c>
      <c r="L6868">
        <v>36.9</v>
      </c>
      <c r="N6868" t="s">
        <v>40</v>
      </c>
      <c r="O6868" t="s">
        <v>23127</v>
      </c>
      <c r="Q6868" t="s">
        <v>23128</v>
      </c>
      <c r="S6868" t="s">
        <v>570</v>
      </c>
      <c r="T6868">
        <v>9</v>
      </c>
      <c r="U6868" t="s">
        <v>44</v>
      </c>
      <c r="AE6868" t="s">
        <v>46</v>
      </c>
      <c r="AF6868" t="s">
        <v>46</v>
      </c>
      <c r="AG6868" t="s">
        <v>46</v>
      </c>
      <c r="AI6868" t="s">
        <v>23116</v>
      </c>
      <c r="AJ6868" t="s">
        <v>58262</v>
      </c>
    </row>
    <row r="6869" spans="1:36" x14ac:dyDescent="0.25">
      <c r="A6869">
        <v>42</v>
      </c>
      <c r="B6869" t="s">
        <v>22617</v>
      </c>
      <c r="C6869" t="s">
        <v>23129</v>
      </c>
      <c r="D6869" t="s">
        <v>23113</v>
      </c>
      <c r="F6869">
        <v>1988</v>
      </c>
      <c r="G6869" t="s">
        <v>36</v>
      </c>
      <c r="H6869" t="s">
        <v>37</v>
      </c>
      <c r="I6869" t="s">
        <v>38</v>
      </c>
      <c r="J6869" t="s">
        <v>103</v>
      </c>
      <c r="K6869" t="s">
        <v>39</v>
      </c>
      <c r="L6869">
        <v>28.4</v>
      </c>
      <c r="N6869" t="s">
        <v>40</v>
      </c>
      <c r="O6869" t="s">
        <v>23130</v>
      </c>
      <c r="Q6869" t="s">
        <v>23131</v>
      </c>
      <c r="S6869" t="s">
        <v>768</v>
      </c>
      <c r="T6869">
        <v>9</v>
      </c>
      <c r="U6869" t="s">
        <v>44</v>
      </c>
      <c r="AE6869" t="s">
        <v>46</v>
      </c>
      <c r="AF6869" t="s">
        <v>46</v>
      </c>
      <c r="AG6869" t="s">
        <v>46</v>
      </c>
      <c r="AI6869" t="s">
        <v>23116</v>
      </c>
      <c r="AJ6869" t="s">
        <v>58262</v>
      </c>
    </row>
    <row r="6870" spans="1:36" x14ac:dyDescent="0.25">
      <c r="A6870">
        <v>42</v>
      </c>
      <c r="B6870" t="s">
        <v>22617</v>
      </c>
      <c r="C6870" t="s">
        <v>23132</v>
      </c>
      <c r="D6870" t="s">
        <v>23113</v>
      </c>
      <c r="F6870">
        <v>1988</v>
      </c>
      <c r="G6870" t="s">
        <v>36</v>
      </c>
      <c r="H6870" t="s">
        <v>176</v>
      </c>
      <c r="I6870" t="s">
        <v>38</v>
      </c>
      <c r="J6870" t="s">
        <v>103</v>
      </c>
      <c r="K6870" t="s">
        <v>39</v>
      </c>
      <c r="L6870">
        <v>57.6</v>
      </c>
      <c r="N6870" t="s">
        <v>40</v>
      </c>
      <c r="O6870" t="s">
        <v>23133</v>
      </c>
      <c r="Q6870" t="s">
        <v>23134</v>
      </c>
      <c r="S6870" t="s">
        <v>978</v>
      </c>
      <c r="T6870">
        <v>8</v>
      </c>
      <c r="U6870" t="s">
        <v>44</v>
      </c>
      <c r="AE6870" t="s">
        <v>46</v>
      </c>
      <c r="AF6870" t="s">
        <v>46</v>
      </c>
      <c r="AG6870" t="s">
        <v>46</v>
      </c>
      <c r="AI6870" t="s">
        <v>23116</v>
      </c>
      <c r="AJ6870" t="s">
        <v>58262</v>
      </c>
    </row>
    <row r="6871" spans="1:36" x14ac:dyDescent="0.25">
      <c r="A6871">
        <v>42</v>
      </c>
      <c r="B6871" t="s">
        <v>22617</v>
      </c>
      <c r="C6871" t="s">
        <v>23135</v>
      </c>
      <c r="D6871" t="s">
        <v>23113</v>
      </c>
      <c r="F6871">
        <v>1988</v>
      </c>
      <c r="G6871" t="s">
        <v>36</v>
      </c>
      <c r="H6871" t="s">
        <v>37</v>
      </c>
      <c r="I6871" t="s">
        <v>38</v>
      </c>
      <c r="J6871" t="s">
        <v>103</v>
      </c>
      <c r="K6871" t="s">
        <v>39</v>
      </c>
      <c r="L6871">
        <v>58</v>
      </c>
      <c r="N6871" t="s">
        <v>40</v>
      </c>
      <c r="O6871" t="s">
        <v>23136</v>
      </c>
      <c r="Q6871" t="s">
        <v>23137</v>
      </c>
      <c r="S6871" t="s">
        <v>66</v>
      </c>
      <c r="T6871">
        <v>9</v>
      </c>
      <c r="U6871" t="s">
        <v>44</v>
      </c>
      <c r="AE6871" t="s">
        <v>46</v>
      </c>
      <c r="AF6871" t="s">
        <v>46</v>
      </c>
      <c r="AG6871" t="s">
        <v>46</v>
      </c>
      <c r="AI6871" t="s">
        <v>23116</v>
      </c>
      <c r="AJ6871" t="s">
        <v>58262</v>
      </c>
    </row>
    <row r="6872" spans="1:36" x14ac:dyDescent="0.25">
      <c r="A6872">
        <v>42</v>
      </c>
      <c r="B6872" t="s">
        <v>22617</v>
      </c>
      <c r="C6872" t="s">
        <v>23138</v>
      </c>
      <c r="D6872" t="s">
        <v>23113</v>
      </c>
      <c r="F6872">
        <v>1988</v>
      </c>
      <c r="G6872" t="s">
        <v>36</v>
      </c>
      <c r="H6872" t="s">
        <v>176</v>
      </c>
      <c r="I6872" t="s">
        <v>38</v>
      </c>
      <c r="J6872" t="s">
        <v>103</v>
      </c>
      <c r="K6872" t="s">
        <v>39</v>
      </c>
      <c r="L6872">
        <v>58</v>
      </c>
      <c r="N6872" t="s">
        <v>40</v>
      </c>
      <c r="O6872" t="s">
        <v>23139</v>
      </c>
      <c r="Q6872" t="s">
        <v>23140</v>
      </c>
      <c r="S6872" t="s">
        <v>208</v>
      </c>
      <c r="T6872">
        <v>4</v>
      </c>
      <c r="U6872" t="s">
        <v>44</v>
      </c>
      <c r="AE6872" t="s">
        <v>46</v>
      </c>
      <c r="AF6872" t="s">
        <v>46</v>
      </c>
      <c r="AG6872" t="s">
        <v>46</v>
      </c>
      <c r="AI6872" t="s">
        <v>23116</v>
      </c>
      <c r="AJ6872" t="s">
        <v>58262</v>
      </c>
    </row>
    <row r="6873" spans="1:36" x14ac:dyDescent="0.25">
      <c r="A6873">
        <v>42</v>
      </c>
      <c r="B6873" t="s">
        <v>22617</v>
      </c>
      <c r="C6873" t="s">
        <v>23141</v>
      </c>
      <c r="D6873" t="s">
        <v>23113</v>
      </c>
      <c r="F6873">
        <v>1988</v>
      </c>
      <c r="G6873" t="s">
        <v>36</v>
      </c>
      <c r="H6873" t="s">
        <v>176</v>
      </c>
      <c r="I6873" t="s">
        <v>38</v>
      </c>
      <c r="J6873" t="s">
        <v>103</v>
      </c>
      <c r="K6873" t="s">
        <v>39</v>
      </c>
      <c r="L6873">
        <v>60.3</v>
      </c>
      <c r="N6873" t="s">
        <v>40</v>
      </c>
      <c r="O6873" t="s">
        <v>23142</v>
      </c>
      <c r="Q6873" t="s">
        <v>23143</v>
      </c>
      <c r="S6873" t="s">
        <v>315</v>
      </c>
      <c r="T6873">
        <v>4</v>
      </c>
      <c r="U6873" t="s">
        <v>44</v>
      </c>
      <c r="AE6873" t="s">
        <v>46</v>
      </c>
      <c r="AF6873" t="s">
        <v>46</v>
      </c>
      <c r="AG6873" t="s">
        <v>46</v>
      </c>
      <c r="AI6873" t="s">
        <v>23116</v>
      </c>
      <c r="AJ6873" t="s">
        <v>58262</v>
      </c>
    </row>
    <row r="6874" spans="1:36" x14ac:dyDescent="0.25">
      <c r="A6874">
        <v>42</v>
      </c>
      <c r="B6874" t="s">
        <v>22617</v>
      </c>
      <c r="C6874" t="s">
        <v>23144</v>
      </c>
      <c r="D6874" t="s">
        <v>23113</v>
      </c>
      <c r="F6874">
        <v>1988</v>
      </c>
      <c r="G6874" t="s">
        <v>36</v>
      </c>
      <c r="H6874" t="s">
        <v>176</v>
      </c>
      <c r="I6874" t="s">
        <v>38</v>
      </c>
      <c r="J6874" t="s">
        <v>103</v>
      </c>
      <c r="K6874" t="s">
        <v>39</v>
      </c>
      <c r="L6874">
        <v>60.3</v>
      </c>
      <c r="N6874" t="s">
        <v>40</v>
      </c>
      <c r="O6874" t="s">
        <v>23145</v>
      </c>
      <c r="Q6874" t="s">
        <v>23146</v>
      </c>
      <c r="S6874" t="s">
        <v>968</v>
      </c>
      <c r="T6874">
        <v>5</v>
      </c>
      <c r="U6874" t="s">
        <v>44</v>
      </c>
      <c r="AE6874" t="s">
        <v>46</v>
      </c>
      <c r="AF6874" t="s">
        <v>46</v>
      </c>
      <c r="AG6874" t="s">
        <v>46</v>
      </c>
      <c r="AI6874" t="s">
        <v>23116</v>
      </c>
      <c r="AJ6874" t="s">
        <v>58262</v>
      </c>
    </row>
    <row r="6875" spans="1:36" x14ac:dyDescent="0.25">
      <c r="A6875">
        <v>42</v>
      </c>
      <c r="B6875" t="s">
        <v>22617</v>
      </c>
      <c r="C6875" t="s">
        <v>23147</v>
      </c>
      <c r="D6875" t="s">
        <v>23113</v>
      </c>
      <c r="F6875">
        <v>1988</v>
      </c>
      <c r="G6875" t="s">
        <v>36</v>
      </c>
      <c r="H6875" t="s">
        <v>176</v>
      </c>
      <c r="I6875" t="s">
        <v>38</v>
      </c>
      <c r="J6875" t="s">
        <v>103</v>
      </c>
      <c r="K6875" t="s">
        <v>39</v>
      </c>
      <c r="L6875">
        <v>43.4</v>
      </c>
      <c r="N6875" t="s">
        <v>40</v>
      </c>
      <c r="O6875" t="s">
        <v>23148</v>
      </c>
      <c r="Q6875" t="s">
        <v>23149</v>
      </c>
      <c r="S6875" t="s">
        <v>286</v>
      </c>
      <c r="T6875">
        <v>6</v>
      </c>
      <c r="U6875" t="s">
        <v>44</v>
      </c>
      <c r="AE6875" t="s">
        <v>46</v>
      </c>
      <c r="AF6875" t="s">
        <v>46</v>
      </c>
      <c r="AG6875" t="s">
        <v>46</v>
      </c>
      <c r="AI6875" t="s">
        <v>23116</v>
      </c>
      <c r="AJ6875" t="s">
        <v>58262</v>
      </c>
    </row>
    <row r="6876" spans="1:36" x14ac:dyDescent="0.25">
      <c r="A6876">
        <v>42</v>
      </c>
      <c r="B6876" t="s">
        <v>22617</v>
      </c>
      <c r="C6876" t="s">
        <v>23150</v>
      </c>
      <c r="D6876" t="s">
        <v>23113</v>
      </c>
      <c r="F6876">
        <v>1988</v>
      </c>
      <c r="G6876" t="s">
        <v>36</v>
      </c>
      <c r="H6876" t="s">
        <v>176</v>
      </c>
      <c r="I6876" t="s">
        <v>38</v>
      </c>
      <c r="J6876" t="s">
        <v>103</v>
      </c>
      <c r="K6876" t="s">
        <v>39</v>
      </c>
      <c r="L6876">
        <v>60.1</v>
      </c>
      <c r="N6876" t="s">
        <v>40</v>
      </c>
      <c r="O6876" t="s">
        <v>23151</v>
      </c>
      <c r="Q6876" t="s">
        <v>23152</v>
      </c>
      <c r="S6876" t="s">
        <v>541</v>
      </c>
      <c r="T6876">
        <v>6</v>
      </c>
      <c r="U6876" t="s">
        <v>44</v>
      </c>
      <c r="AE6876" t="s">
        <v>46</v>
      </c>
      <c r="AF6876" t="s">
        <v>46</v>
      </c>
      <c r="AG6876" t="s">
        <v>46</v>
      </c>
      <c r="AI6876" t="s">
        <v>23116</v>
      </c>
      <c r="AJ6876" t="s">
        <v>58262</v>
      </c>
    </row>
    <row r="6877" spans="1:36" x14ac:dyDescent="0.25">
      <c r="A6877">
        <v>42</v>
      </c>
      <c r="B6877" t="s">
        <v>22617</v>
      </c>
      <c r="C6877" t="s">
        <v>23153</v>
      </c>
      <c r="D6877" t="s">
        <v>23113</v>
      </c>
      <c r="F6877">
        <v>1988</v>
      </c>
      <c r="G6877" t="s">
        <v>36</v>
      </c>
      <c r="H6877" t="s">
        <v>37</v>
      </c>
      <c r="I6877" t="s">
        <v>38</v>
      </c>
      <c r="J6877" t="s">
        <v>103</v>
      </c>
      <c r="K6877" t="s">
        <v>39</v>
      </c>
      <c r="L6877">
        <v>52.2</v>
      </c>
      <c r="N6877" t="s">
        <v>40</v>
      </c>
      <c r="O6877" t="s">
        <v>23154</v>
      </c>
      <c r="Q6877" t="s">
        <v>23155</v>
      </c>
      <c r="S6877" t="s">
        <v>224</v>
      </c>
      <c r="T6877">
        <v>9</v>
      </c>
      <c r="U6877" t="s">
        <v>44</v>
      </c>
      <c r="AE6877" t="s">
        <v>46</v>
      </c>
      <c r="AF6877" t="s">
        <v>46</v>
      </c>
      <c r="AG6877" t="s">
        <v>46</v>
      </c>
      <c r="AI6877" t="s">
        <v>23116</v>
      </c>
      <c r="AJ6877" t="s">
        <v>58262</v>
      </c>
    </row>
    <row r="6878" spans="1:36" x14ac:dyDescent="0.25">
      <c r="A6878">
        <v>42</v>
      </c>
      <c r="B6878" t="s">
        <v>22617</v>
      </c>
      <c r="C6878" t="s">
        <v>23156</v>
      </c>
      <c r="D6878" t="s">
        <v>23113</v>
      </c>
      <c r="F6878">
        <v>1988</v>
      </c>
      <c r="G6878" t="s">
        <v>36</v>
      </c>
      <c r="H6878" t="s">
        <v>37</v>
      </c>
      <c r="I6878" t="s">
        <v>38</v>
      </c>
      <c r="J6878" t="s">
        <v>103</v>
      </c>
      <c r="K6878" t="s">
        <v>39</v>
      </c>
      <c r="L6878">
        <v>43.2</v>
      </c>
      <c r="N6878" t="s">
        <v>40</v>
      </c>
      <c r="O6878" t="s">
        <v>23157</v>
      </c>
      <c r="Q6878" t="s">
        <v>23158</v>
      </c>
      <c r="S6878" t="s">
        <v>2317</v>
      </c>
      <c r="T6878">
        <v>9</v>
      </c>
      <c r="U6878" t="s">
        <v>44</v>
      </c>
      <c r="AE6878" t="s">
        <v>46</v>
      </c>
      <c r="AF6878" t="s">
        <v>46</v>
      </c>
      <c r="AG6878" t="s">
        <v>46</v>
      </c>
      <c r="AI6878" t="s">
        <v>23116</v>
      </c>
      <c r="AJ6878" t="s">
        <v>58262</v>
      </c>
    </row>
    <row r="6879" spans="1:36" x14ac:dyDescent="0.25">
      <c r="A6879">
        <v>42</v>
      </c>
      <c r="B6879" t="s">
        <v>22617</v>
      </c>
      <c r="C6879" t="s">
        <v>23159</v>
      </c>
      <c r="D6879" t="s">
        <v>23113</v>
      </c>
      <c r="F6879">
        <v>1988</v>
      </c>
      <c r="G6879" t="s">
        <v>36</v>
      </c>
      <c r="H6879" t="s">
        <v>37</v>
      </c>
      <c r="I6879" t="s">
        <v>38</v>
      </c>
      <c r="J6879" t="s">
        <v>103</v>
      </c>
      <c r="K6879" t="s">
        <v>39</v>
      </c>
      <c r="L6879">
        <v>43.3</v>
      </c>
      <c r="N6879" t="s">
        <v>40</v>
      </c>
      <c r="O6879" t="s">
        <v>23160</v>
      </c>
      <c r="Q6879" t="s">
        <v>23161</v>
      </c>
      <c r="S6879" t="s">
        <v>294</v>
      </c>
      <c r="T6879">
        <v>9</v>
      </c>
      <c r="U6879" t="s">
        <v>44</v>
      </c>
      <c r="AE6879" t="s">
        <v>46</v>
      </c>
      <c r="AF6879" t="s">
        <v>46</v>
      </c>
      <c r="AG6879" t="s">
        <v>23159</v>
      </c>
      <c r="AI6879" t="s">
        <v>23116</v>
      </c>
      <c r="AJ6879" t="s">
        <v>58262</v>
      </c>
    </row>
    <row r="6880" spans="1:36" x14ac:dyDescent="0.25">
      <c r="A6880">
        <v>42</v>
      </c>
      <c r="B6880" t="s">
        <v>22617</v>
      </c>
      <c r="C6880" t="s">
        <v>23162</v>
      </c>
      <c r="D6880" t="s">
        <v>23113</v>
      </c>
      <c r="F6880">
        <v>1988</v>
      </c>
      <c r="G6880" t="s">
        <v>36</v>
      </c>
      <c r="H6880" t="s">
        <v>176</v>
      </c>
      <c r="I6880" t="s">
        <v>38</v>
      </c>
      <c r="J6880" t="s">
        <v>103</v>
      </c>
      <c r="K6880" t="s">
        <v>39</v>
      </c>
      <c r="L6880">
        <v>60.3</v>
      </c>
      <c r="N6880" t="s">
        <v>40</v>
      </c>
      <c r="O6880" t="s">
        <v>23163</v>
      </c>
      <c r="Q6880" t="s">
        <v>23164</v>
      </c>
      <c r="S6880" t="s">
        <v>422</v>
      </c>
      <c r="T6880">
        <v>8</v>
      </c>
      <c r="U6880" t="s">
        <v>44</v>
      </c>
      <c r="AE6880" t="s">
        <v>46</v>
      </c>
      <c r="AF6880" t="s">
        <v>23162</v>
      </c>
      <c r="AG6880" t="s">
        <v>46</v>
      </c>
      <c r="AI6880" t="s">
        <v>23116</v>
      </c>
      <c r="AJ6880" t="s">
        <v>58262</v>
      </c>
    </row>
    <row r="6881" spans="1:36" x14ac:dyDescent="0.25">
      <c r="A6881">
        <v>42</v>
      </c>
      <c r="B6881" t="s">
        <v>22617</v>
      </c>
      <c r="C6881" t="s">
        <v>23165</v>
      </c>
      <c r="D6881" t="s">
        <v>23166</v>
      </c>
      <c r="F6881">
        <v>1981</v>
      </c>
      <c r="G6881" t="s">
        <v>36</v>
      </c>
      <c r="H6881" t="s">
        <v>176</v>
      </c>
      <c r="I6881" t="s">
        <v>38</v>
      </c>
      <c r="J6881" t="s">
        <v>103</v>
      </c>
      <c r="K6881" t="s">
        <v>39</v>
      </c>
      <c r="L6881">
        <v>36.299999999999997</v>
      </c>
      <c r="N6881" t="s">
        <v>40</v>
      </c>
      <c r="O6881" t="s">
        <v>23167</v>
      </c>
      <c r="Q6881" t="s">
        <v>23168</v>
      </c>
      <c r="T6881">
        <v>1</v>
      </c>
      <c r="U6881" t="s">
        <v>44</v>
      </c>
      <c r="AE6881" t="s">
        <v>46</v>
      </c>
      <c r="AF6881" t="s">
        <v>46</v>
      </c>
      <c r="AG6881" t="s">
        <v>46</v>
      </c>
      <c r="AI6881" t="s">
        <v>23169</v>
      </c>
      <c r="AJ6881" t="s">
        <v>58279</v>
      </c>
    </row>
    <row r="6882" spans="1:36" x14ac:dyDescent="0.25">
      <c r="A6882">
        <v>42</v>
      </c>
      <c r="B6882" t="s">
        <v>22617</v>
      </c>
      <c r="C6882" t="s">
        <v>23170</v>
      </c>
      <c r="D6882" t="s">
        <v>23166</v>
      </c>
      <c r="F6882">
        <v>1981</v>
      </c>
      <c r="G6882" t="s">
        <v>36</v>
      </c>
      <c r="H6882" t="s">
        <v>176</v>
      </c>
      <c r="I6882" t="s">
        <v>38</v>
      </c>
      <c r="J6882" t="s">
        <v>103</v>
      </c>
      <c r="K6882" t="s">
        <v>39</v>
      </c>
      <c r="L6882">
        <v>51.9</v>
      </c>
      <c r="N6882" t="s">
        <v>40</v>
      </c>
      <c r="O6882" t="s">
        <v>23171</v>
      </c>
      <c r="Q6882" t="s">
        <v>23172</v>
      </c>
      <c r="T6882">
        <v>1</v>
      </c>
      <c r="U6882" t="s">
        <v>44</v>
      </c>
      <c r="AE6882" t="s">
        <v>46</v>
      </c>
      <c r="AF6882" t="s">
        <v>46</v>
      </c>
      <c r="AG6882" t="s">
        <v>46</v>
      </c>
      <c r="AI6882" t="s">
        <v>23169</v>
      </c>
      <c r="AJ6882" t="s">
        <v>58279</v>
      </c>
    </row>
    <row r="6883" spans="1:36" x14ac:dyDescent="0.25">
      <c r="A6883">
        <v>42</v>
      </c>
      <c r="B6883" t="s">
        <v>22617</v>
      </c>
      <c r="C6883" t="s">
        <v>23173</v>
      </c>
      <c r="D6883" t="s">
        <v>23166</v>
      </c>
      <c r="F6883">
        <v>1981</v>
      </c>
      <c r="G6883" t="s">
        <v>36</v>
      </c>
      <c r="H6883" t="s">
        <v>176</v>
      </c>
      <c r="I6883" t="s">
        <v>38</v>
      </c>
      <c r="J6883" t="s">
        <v>103</v>
      </c>
      <c r="K6883" t="s">
        <v>39</v>
      </c>
      <c r="L6883">
        <v>27.6</v>
      </c>
      <c r="N6883" t="s">
        <v>40</v>
      </c>
      <c r="O6883" t="s">
        <v>23174</v>
      </c>
      <c r="Q6883" t="s">
        <v>23175</v>
      </c>
      <c r="T6883">
        <v>3</v>
      </c>
      <c r="U6883" t="s">
        <v>44</v>
      </c>
      <c r="AE6883" t="s">
        <v>46</v>
      </c>
      <c r="AF6883" t="s">
        <v>23173</v>
      </c>
      <c r="AG6883" t="s">
        <v>46</v>
      </c>
      <c r="AI6883" t="s">
        <v>23169</v>
      </c>
      <c r="AJ6883" t="s">
        <v>58279</v>
      </c>
    </row>
    <row r="6884" spans="1:36" x14ac:dyDescent="0.25">
      <c r="A6884">
        <v>42</v>
      </c>
      <c r="B6884" t="s">
        <v>22617</v>
      </c>
      <c r="C6884" t="s">
        <v>23176</v>
      </c>
      <c r="D6884" t="s">
        <v>23166</v>
      </c>
      <c r="F6884">
        <v>1981</v>
      </c>
      <c r="G6884" t="s">
        <v>36</v>
      </c>
      <c r="H6884" t="s">
        <v>176</v>
      </c>
      <c r="I6884" t="s">
        <v>38</v>
      </c>
      <c r="J6884" t="s">
        <v>103</v>
      </c>
      <c r="K6884" t="s">
        <v>39</v>
      </c>
      <c r="L6884">
        <v>76.7</v>
      </c>
      <c r="N6884" t="s">
        <v>40</v>
      </c>
      <c r="O6884" t="s">
        <v>23177</v>
      </c>
      <c r="Q6884" t="s">
        <v>23178</v>
      </c>
      <c r="S6884" t="s">
        <v>1253</v>
      </c>
      <c r="T6884">
        <v>4</v>
      </c>
      <c r="U6884" t="s">
        <v>44</v>
      </c>
      <c r="AE6884" t="s">
        <v>46</v>
      </c>
      <c r="AF6884" t="s">
        <v>46</v>
      </c>
      <c r="AG6884" t="s">
        <v>46</v>
      </c>
      <c r="AI6884" t="s">
        <v>23169</v>
      </c>
      <c r="AJ6884" t="s">
        <v>58279</v>
      </c>
    </row>
    <row r="6885" spans="1:36" x14ac:dyDescent="0.25">
      <c r="A6885">
        <v>42</v>
      </c>
      <c r="B6885" t="s">
        <v>22617</v>
      </c>
      <c r="C6885" t="s">
        <v>23179</v>
      </c>
      <c r="D6885" t="s">
        <v>23166</v>
      </c>
      <c r="F6885">
        <v>1981</v>
      </c>
      <c r="G6885" t="s">
        <v>36</v>
      </c>
      <c r="H6885" t="s">
        <v>176</v>
      </c>
      <c r="I6885" t="s">
        <v>38</v>
      </c>
      <c r="J6885" t="s">
        <v>103</v>
      </c>
      <c r="K6885" t="s">
        <v>39</v>
      </c>
      <c r="L6885">
        <v>36.1</v>
      </c>
      <c r="N6885" t="s">
        <v>40</v>
      </c>
      <c r="O6885" t="s">
        <v>23180</v>
      </c>
      <c r="Q6885" t="s">
        <v>23181</v>
      </c>
      <c r="T6885">
        <v>4</v>
      </c>
      <c r="U6885" t="s">
        <v>44</v>
      </c>
      <c r="AE6885" t="s">
        <v>46</v>
      </c>
      <c r="AF6885" t="s">
        <v>46</v>
      </c>
      <c r="AG6885" t="s">
        <v>46</v>
      </c>
      <c r="AI6885" t="s">
        <v>23169</v>
      </c>
      <c r="AJ6885" t="s">
        <v>58279</v>
      </c>
    </row>
    <row r="6886" spans="1:36" x14ac:dyDescent="0.25">
      <c r="A6886">
        <v>42</v>
      </c>
      <c r="B6886" t="s">
        <v>22617</v>
      </c>
      <c r="C6886" t="s">
        <v>23182</v>
      </c>
      <c r="D6886" t="s">
        <v>23166</v>
      </c>
      <c r="F6886">
        <v>1981</v>
      </c>
      <c r="G6886" t="s">
        <v>36</v>
      </c>
      <c r="H6886" t="s">
        <v>176</v>
      </c>
      <c r="I6886" t="s">
        <v>38</v>
      </c>
      <c r="J6886" t="s">
        <v>103</v>
      </c>
      <c r="K6886" t="s">
        <v>39</v>
      </c>
      <c r="L6886">
        <v>52.2</v>
      </c>
      <c r="N6886" t="s">
        <v>40</v>
      </c>
      <c r="O6886" t="s">
        <v>23183</v>
      </c>
      <c r="Q6886" t="s">
        <v>23184</v>
      </c>
      <c r="S6886" t="s">
        <v>12307</v>
      </c>
      <c r="T6886">
        <v>4</v>
      </c>
      <c r="U6886" t="s">
        <v>44</v>
      </c>
      <c r="AE6886" t="s">
        <v>46</v>
      </c>
      <c r="AF6886" t="s">
        <v>46</v>
      </c>
      <c r="AG6886" t="s">
        <v>46</v>
      </c>
      <c r="AI6886" t="s">
        <v>23169</v>
      </c>
      <c r="AJ6886" t="s">
        <v>58279</v>
      </c>
    </row>
    <row r="6887" spans="1:36" x14ac:dyDescent="0.25">
      <c r="A6887">
        <v>42</v>
      </c>
      <c r="B6887" t="s">
        <v>22617</v>
      </c>
      <c r="C6887" t="s">
        <v>23185</v>
      </c>
      <c r="D6887" t="s">
        <v>23166</v>
      </c>
      <c r="F6887">
        <v>1981</v>
      </c>
      <c r="G6887" t="s">
        <v>36</v>
      </c>
      <c r="H6887" t="s">
        <v>176</v>
      </c>
      <c r="I6887" t="s">
        <v>38</v>
      </c>
      <c r="J6887" t="s">
        <v>103</v>
      </c>
      <c r="K6887" t="s">
        <v>39</v>
      </c>
      <c r="L6887">
        <v>65.3</v>
      </c>
      <c r="N6887" t="s">
        <v>40</v>
      </c>
      <c r="O6887" t="s">
        <v>23186</v>
      </c>
      <c r="Q6887" t="s">
        <v>23187</v>
      </c>
      <c r="S6887" t="s">
        <v>15729</v>
      </c>
      <c r="T6887">
        <v>5</v>
      </c>
      <c r="U6887" t="s">
        <v>44</v>
      </c>
      <c r="AE6887" t="s">
        <v>46</v>
      </c>
      <c r="AF6887" t="s">
        <v>23185</v>
      </c>
      <c r="AG6887" t="s">
        <v>46</v>
      </c>
      <c r="AI6887" t="s">
        <v>23169</v>
      </c>
      <c r="AJ6887" t="s">
        <v>58279</v>
      </c>
    </row>
    <row r="6888" spans="1:36" x14ac:dyDescent="0.25">
      <c r="A6888">
        <v>42</v>
      </c>
      <c r="B6888" t="s">
        <v>22617</v>
      </c>
      <c r="C6888" t="s">
        <v>23188</v>
      </c>
      <c r="D6888" t="s">
        <v>23166</v>
      </c>
      <c r="F6888">
        <v>1981</v>
      </c>
      <c r="G6888" t="s">
        <v>36</v>
      </c>
      <c r="H6888" t="s">
        <v>176</v>
      </c>
      <c r="I6888" t="s">
        <v>38</v>
      </c>
      <c r="J6888" t="s">
        <v>103</v>
      </c>
      <c r="K6888" t="s">
        <v>39</v>
      </c>
      <c r="L6888">
        <v>76.5</v>
      </c>
      <c r="N6888" t="s">
        <v>40</v>
      </c>
      <c r="O6888" t="s">
        <v>23189</v>
      </c>
      <c r="Q6888" t="s">
        <v>23190</v>
      </c>
      <c r="S6888" t="s">
        <v>463</v>
      </c>
      <c r="T6888">
        <v>6</v>
      </c>
      <c r="U6888" t="s">
        <v>44</v>
      </c>
      <c r="AE6888" t="s">
        <v>46</v>
      </c>
      <c r="AF6888" t="s">
        <v>46</v>
      </c>
      <c r="AG6888" t="s">
        <v>46</v>
      </c>
      <c r="AI6888" t="s">
        <v>23169</v>
      </c>
      <c r="AJ6888" t="s">
        <v>58279</v>
      </c>
    </row>
    <row r="6889" spans="1:36" x14ac:dyDescent="0.25">
      <c r="A6889">
        <v>42</v>
      </c>
      <c r="B6889" t="s">
        <v>22617</v>
      </c>
      <c r="C6889" t="s">
        <v>23191</v>
      </c>
      <c r="D6889" t="s">
        <v>23166</v>
      </c>
      <c r="F6889">
        <v>1981</v>
      </c>
      <c r="G6889" t="s">
        <v>36</v>
      </c>
      <c r="H6889" t="s">
        <v>176</v>
      </c>
      <c r="I6889" t="s">
        <v>38</v>
      </c>
      <c r="J6889" t="s">
        <v>103</v>
      </c>
      <c r="K6889" t="s">
        <v>39</v>
      </c>
      <c r="L6889">
        <v>53</v>
      </c>
      <c r="N6889" t="s">
        <v>40</v>
      </c>
      <c r="O6889" t="s">
        <v>23192</v>
      </c>
      <c r="Q6889" t="s">
        <v>23193</v>
      </c>
      <c r="S6889" t="s">
        <v>467</v>
      </c>
      <c r="T6889">
        <v>6</v>
      </c>
      <c r="U6889" t="s">
        <v>44</v>
      </c>
      <c r="AE6889" t="s">
        <v>46</v>
      </c>
      <c r="AF6889" t="s">
        <v>46</v>
      </c>
      <c r="AG6889" t="s">
        <v>46</v>
      </c>
      <c r="AI6889" t="s">
        <v>23169</v>
      </c>
      <c r="AJ6889" t="s">
        <v>58279</v>
      </c>
    </row>
    <row r="6890" spans="1:36" x14ac:dyDescent="0.25">
      <c r="A6890">
        <v>42</v>
      </c>
      <c r="B6890" t="s">
        <v>22617</v>
      </c>
      <c r="C6890" t="s">
        <v>23194</v>
      </c>
      <c r="D6890" t="s">
        <v>23166</v>
      </c>
      <c r="F6890">
        <v>1981</v>
      </c>
      <c r="G6890" t="s">
        <v>36</v>
      </c>
      <c r="H6890" t="s">
        <v>176</v>
      </c>
      <c r="I6890" t="s">
        <v>38</v>
      </c>
      <c r="J6890" t="s">
        <v>103</v>
      </c>
      <c r="K6890" t="s">
        <v>39</v>
      </c>
      <c r="L6890">
        <v>76.3</v>
      </c>
      <c r="N6890" t="s">
        <v>40</v>
      </c>
      <c r="O6890" t="s">
        <v>23195</v>
      </c>
      <c r="Q6890" t="s">
        <v>23196</v>
      </c>
      <c r="S6890" t="s">
        <v>744</v>
      </c>
      <c r="T6890">
        <v>6</v>
      </c>
      <c r="U6890" t="s">
        <v>44</v>
      </c>
      <c r="AE6890" t="s">
        <v>46</v>
      </c>
      <c r="AF6890" t="s">
        <v>46</v>
      </c>
      <c r="AG6890" t="s">
        <v>46</v>
      </c>
      <c r="AI6890" t="s">
        <v>23169</v>
      </c>
      <c r="AJ6890" t="s">
        <v>58279</v>
      </c>
    </row>
    <row r="6891" spans="1:36" x14ac:dyDescent="0.25">
      <c r="A6891">
        <v>42</v>
      </c>
      <c r="B6891" t="s">
        <v>22617</v>
      </c>
      <c r="C6891" t="s">
        <v>23197</v>
      </c>
      <c r="D6891" t="s">
        <v>23166</v>
      </c>
      <c r="F6891">
        <v>1981</v>
      </c>
      <c r="G6891" t="s">
        <v>36</v>
      </c>
      <c r="H6891" t="s">
        <v>176</v>
      </c>
      <c r="I6891" t="s">
        <v>38</v>
      </c>
      <c r="J6891" t="s">
        <v>103</v>
      </c>
      <c r="K6891" t="s">
        <v>39</v>
      </c>
      <c r="L6891">
        <v>76.3</v>
      </c>
      <c r="N6891" t="s">
        <v>40</v>
      </c>
      <c r="O6891" t="s">
        <v>23198</v>
      </c>
      <c r="Q6891" t="s">
        <v>23199</v>
      </c>
      <c r="S6891" t="s">
        <v>2623</v>
      </c>
      <c r="T6891">
        <v>7</v>
      </c>
      <c r="U6891" t="s">
        <v>44</v>
      </c>
      <c r="AE6891" t="s">
        <v>46</v>
      </c>
      <c r="AF6891" t="s">
        <v>46</v>
      </c>
      <c r="AG6891" t="s">
        <v>46</v>
      </c>
      <c r="AI6891" t="s">
        <v>23169</v>
      </c>
      <c r="AJ6891" t="s">
        <v>58279</v>
      </c>
    </row>
    <row r="6892" spans="1:36" x14ac:dyDescent="0.25">
      <c r="A6892">
        <v>42</v>
      </c>
      <c r="B6892" t="s">
        <v>22617</v>
      </c>
      <c r="C6892" t="s">
        <v>23200</v>
      </c>
      <c r="D6892" t="s">
        <v>23166</v>
      </c>
      <c r="F6892">
        <v>1981</v>
      </c>
      <c r="G6892" t="s">
        <v>36</v>
      </c>
      <c r="H6892" t="s">
        <v>176</v>
      </c>
      <c r="I6892" t="s">
        <v>38</v>
      </c>
      <c r="J6892" t="s">
        <v>103</v>
      </c>
      <c r="K6892" t="s">
        <v>39</v>
      </c>
      <c r="L6892">
        <v>52.3</v>
      </c>
      <c r="N6892" t="s">
        <v>40</v>
      </c>
      <c r="O6892" t="s">
        <v>23201</v>
      </c>
      <c r="Q6892" t="s">
        <v>23202</v>
      </c>
      <c r="S6892" t="s">
        <v>20755</v>
      </c>
      <c r="T6892">
        <v>7</v>
      </c>
      <c r="U6892" t="s">
        <v>44</v>
      </c>
      <c r="AE6892" t="s">
        <v>46</v>
      </c>
      <c r="AF6892" t="s">
        <v>46</v>
      </c>
      <c r="AG6892" t="s">
        <v>46</v>
      </c>
      <c r="AI6892" t="s">
        <v>23169</v>
      </c>
      <c r="AJ6892" t="s">
        <v>58279</v>
      </c>
    </row>
    <row r="6893" spans="1:36" x14ac:dyDescent="0.25">
      <c r="A6893">
        <v>42</v>
      </c>
      <c r="B6893" t="s">
        <v>22617</v>
      </c>
      <c r="C6893" t="s">
        <v>23203</v>
      </c>
      <c r="D6893" t="s">
        <v>23166</v>
      </c>
      <c r="F6893">
        <v>1981</v>
      </c>
      <c r="G6893" t="s">
        <v>36</v>
      </c>
      <c r="H6893" t="s">
        <v>176</v>
      </c>
      <c r="I6893" t="s">
        <v>38</v>
      </c>
      <c r="J6893" t="s">
        <v>103</v>
      </c>
      <c r="K6893" t="s">
        <v>39</v>
      </c>
      <c r="L6893">
        <v>53</v>
      </c>
      <c r="N6893" t="s">
        <v>40</v>
      </c>
      <c r="O6893" t="s">
        <v>23204</v>
      </c>
      <c r="Q6893" t="s">
        <v>23205</v>
      </c>
      <c r="S6893" t="s">
        <v>429</v>
      </c>
      <c r="T6893">
        <v>8</v>
      </c>
      <c r="U6893" t="s">
        <v>44</v>
      </c>
      <c r="AE6893" t="s">
        <v>46</v>
      </c>
      <c r="AF6893" t="s">
        <v>23203</v>
      </c>
      <c r="AG6893" t="s">
        <v>46</v>
      </c>
      <c r="AI6893" t="s">
        <v>23169</v>
      </c>
      <c r="AJ6893" t="s">
        <v>58279</v>
      </c>
    </row>
    <row r="6894" spans="1:36" x14ac:dyDescent="0.25">
      <c r="A6894">
        <v>42</v>
      </c>
      <c r="B6894" t="s">
        <v>22617</v>
      </c>
      <c r="C6894" t="s">
        <v>23206</v>
      </c>
      <c r="D6894" t="s">
        <v>23166</v>
      </c>
      <c r="F6894">
        <v>1981</v>
      </c>
      <c r="G6894" t="s">
        <v>36</v>
      </c>
      <c r="H6894" t="s">
        <v>176</v>
      </c>
      <c r="I6894" t="s">
        <v>38</v>
      </c>
      <c r="J6894" t="s">
        <v>103</v>
      </c>
      <c r="K6894" t="s">
        <v>39</v>
      </c>
      <c r="L6894">
        <v>52.2</v>
      </c>
      <c r="N6894" t="s">
        <v>40</v>
      </c>
      <c r="O6894" t="s">
        <v>23207</v>
      </c>
      <c r="Q6894" t="s">
        <v>23208</v>
      </c>
      <c r="T6894">
        <v>8</v>
      </c>
      <c r="U6894" t="s">
        <v>44</v>
      </c>
      <c r="AE6894" t="s">
        <v>46</v>
      </c>
      <c r="AF6894" t="s">
        <v>46</v>
      </c>
      <c r="AG6894" t="s">
        <v>46</v>
      </c>
      <c r="AI6894" t="s">
        <v>23169</v>
      </c>
      <c r="AJ6894" t="s">
        <v>58279</v>
      </c>
    </row>
    <row r="6895" spans="1:36" x14ac:dyDescent="0.25">
      <c r="A6895">
        <v>42</v>
      </c>
      <c r="B6895" t="s">
        <v>22617</v>
      </c>
      <c r="C6895" t="s">
        <v>23209</v>
      </c>
      <c r="D6895" t="s">
        <v>23166</v>
      </c>
      <c r="F6895">
        <v>1981</v>
      </c>
      <c r="G6895" t="s">
        <v>36</v>
      </c>
      <c r="H6895" t="s">
        <v>176</v>
      </c>
      <c r="I6895" t="s">
        <v>38</v>
      </c>
      <c r="J6895" t="s">
        <v>103</v>
      </c>
      <c r="K6895" t="s">
        <v>39</v>
      </c>
      <c r="L6895">
        <v>65.3</v>
      </c>
      <c r="N6895" t="s">
        <v>40</v>
      </c>
      <c r="O6895" t="s">
        <v>23210</v>
      </c>
      <c r="Q6895" t="s">
        <v>23211</v>
      </c>
      <c r="S6895" t="s">
        <v>11935</v>
      </c>
      <c r="T6895">
        <v>8</v>
      </c>
      <c r="U6895" t="s">
        <v>44</v>
      </c>
      <c r="AE6895" t="s">
        <v>46</v>
      </c>
      <c r="AF6895" t="s">
        <v>46</v>
      </c>
      <c r="AG6895" t="s">
        <v>46</v>
      </c>
      <c r="AI6895" t="s">
        <v>23169</v>
      </c>
      <c r="AJ6895" t="s">
        <v>58279</v>
      </c>
    </row>
    <row r="6896" spans="1:36" x14ac:dyDescent="0.25">
      <c r="A6896">
        <v>42</v>
      </c>
      <c r="B6896" t="s">
        <v>22617</v>
      </c>
      <c r="C6896" t="s">
        <v>23212</v>
      </c>
      <c r="D6896" t="s">
        <v>23166</v>
      </c>
      <c r="F6896">
        <v>1981</v>
      </c>
      <c r="G6896" t="s">
        <v>36</v>
      </c>
      <c r="H6896" t="s">
        <v>176</v>
      </c>
      <c r="I6896" t="s">
        <v>38</v>
      </c>
      <c r="J6896" t="s">
        <v>103</v>
      </c>
      <c r="K6896" t="s">
        <v>23213</v>
      </c>
      <c r="L6896">
        <v>77.5</v>
      </c>
      <c r="N6896" t="s">
        <v>40</v>
      </c>
      <c r="O6896" t="s">
        <v>23214</v>
      </c>
      <c r="Q6896" t="s">
        <v>23215</v>
      </c>
      <c r="T6896">
        <v>1</v>
      </c>
      <c r="U6896" t="s">
        <v>44</v>
      </c>
      <c r="AE6896" t="s">
        <v>46</v>
      </c>
      <c r="AF6896" t="s">
        <v>46</v>
      </c>
      <c r="AG6896" t="s">
        <v>46</v>
      </c>
      <c r="AI6896" t="s">
        <v>23169</v>
      </c>
      <c r="AJ6896" t="s">
        <v>58279</v>
      </c>
    </row>
    <row r="6897" spans="1:36" x14ac:dyDescent="0.25">
      <c r="A6897">
        <v>42</v>
      </c>
      <c r="B6897" t="s">
        <v>22617</v>
      </c>
      <c r="C6897" t="s">
        <v>23216</v>
      </c>
      <c r="D6897" t="s">
        <v>23166</v>
      </c>
      <c r="F6897">
        <v>1981</v>
      </c>
      <c r="G6897" t="s">
        <v>36</v>
      </c>
      <c r="H6897" t="s">
        <v>176</v>
      </c>
      <c r="I6897" t="s">
        <v>38</v>
      </c>
      <c r="J6897" t="s">
        <v>103</v>
      </c>
      <c r="K6897" t="s">
        <v>39</v>
      </c>
      <c r="L6897">
        <v>52.4</v>
      </c>
      <c r="N6897" t="s">
        <v>40</v>
      </c>
      <c r="O6897" t="s">
        <v>23217</v>
      </c>
      <c r="Q6897" t="s">
        <v>23218</v>
      </c>
      <c r="T6897">
        <v>1</v>
      </c>
      <c r="U6897" t="s">
        <v>44</v>
      </c>
      <c r="AE6897" t="s">
        <v>46</v>
      </c>
      <c r="AF6897" t="s">
        <v>46</v>
      </c>
      <c r="AG6897" t="s">
        <v>46</v>
      </c>
      <c r="AI6897" t="s">
        <v>23169</v>
      </c>
      <c r="AJ6897" t="s">
        <v>58279</v>
      </c>
    </row>
    <row r="6898" spans="1:36" x14ac:dyDescent="0.25">
      <c r="A6898">
        <v>42</v>
      </c>
      <c r="B6898" t="s">
        <v>22617</v>
      </c>
      <c r="C6898" t="s">
        <v>23219</v>
      </c>
      <c r="D6898" t="s">
        <v>23166</v>
      </c>
      <c r="F6898">
        <v>1981</v>
      </c>
      <c r="G6898" t="s">
        <v>36</v>
      </c>
      <c r="H6898" t="s">
        <v>176</v>
      </c>
      <c r="I6898" t="s">
        <v>38</v>
      </c>
      <c r="J6898" t="s">
        <v>103</v>
      </c>
      <c r="K6898" t="s">
        <v>39</v>
      </c>
      <c r="L6898">
        <v>53.1</v>
      </c>
      <c r="N6898" t="s">
        <v>40</v>
      </c>
      <c r="O6898" t="s">
        <v>23220</v>
      </c>
      <c r="Q6898" t="s">
        <v>23221</v>
      </c>
      <c r="T6898">
        <v>1</v>
      </c>
      <c r="U6898" t="s">
        <v>44</v>
      </c>
      <c r="AE6898" t="s">
        <v>46</v>
      </c>
      <c r="AF6898" t="s">
        <v>46</v>
      </c>
      <c r="AG6898" t="s">
        <v>46</v>
      </c>
      <c r="AI6898" t="s">
        <v>23169</v>
      </c>
      <c r="AJ6898" t="s">
        <v>58279</v>
      </c>
    </row>
    <row r="6899" spans="1:36" x14ac:dyDescent="0.25">
      <c r="A6899">
        <v>42</v>
      </c>
      <c r="B6899" t="s">
        <v>22617</v>
      </c>
      <c r="C6899" t="s">
        <v>23222</v>
      </c>
      <c r="D6899" t="s">
        <v>23166</v>
      </c>
      <c r="F6899">
        <v>1981</v>
      </c>
      <c r="G6899" t="s">
        <v>36</v>
      </c>
      <c r="H6899" t="s">
        <v>176</v>
      </c>
      <c r="I6899" t="s">
        <v>38</v>
      </c>
      <c r="J6899" t="s">
        <v>103</v>
      </c>
      <c r="K6899" t="s">
        <v>39</v>
      </c>
      <c r="L6899">
        <v>77.8</v>
      </c>
      <c r="N6899" t="s">
        <v>40</v>
      </c>
      <c r="O6899" t="s">
        <v>23223</v>
      </c>
      <c r="Q6899" t="s">
        <v>23224</v>
      </c>
      <c r="T6899">
        <v>1</v>
      </c>
      <c r="U6899" t="s">
        <v>44</v>
      </c>
      <c r="AE6899" t="s">
        <v>46</v>
      </c>
      <c r="AF6899" t="s">
        <v>46</v>
      </c>
      <c r="AG6899" t="s">
        <v>46</v>
      </c>
      <c r="AI6899" t="s">
        <v>23169</v>
      </c>
      <c r="AJ6899" t="s">
        <v>58279</v>
      </c>
    </row>
    <row r="6900" spans="1:36" x14ac:dyDescent="0.25">
      <c r="A6900">
        <v>42</v>
      </c>
      <c r="B6900" t="s">
        <v>22617</v>
      </c>
      <c r="C6900" t="s">
        <v>23225</v>
      </c>
      <c r="D6900" t="s">
        <v>23166</v>
      </c>
      <c r="F6900">
        <v>1981</v>
      </c>
      <c r="G6900" t="s">
        <v>36</v>
      </c>
      <c r="H6900" t="s">
        <v>176</v>
      </c>
      <c r="I6900" t="s">
        <v>38</v>
      </c>
      <c r="J6900" t="s">
        <v>103</v>
      </c>
      <c r="K6900" t="s">
        <v>23213</v>
      </c>
      <c r="L6900">
        <v>37.200000000000003</v>
      </c>
      <c r="N6900" t="s">
        <v>40</v>
      </c>
      <c r="O6900" t="s">
        <v>23226</v>
      </c>
      <c r="Q6900" t="s">
        <v>23227</v>
      </c>
      <c r="T6900">
        <v>1</v>
      </c>
      <c r="U6900" t="s">
        <v>44</v>
      </c>
      <c r="AE6900" t="s">
        <v>46</v>
      </c>
      <c r="AF6900" t="s">
        <v>46</v>
      </c>
      <c r="AG6900" t="s">
        <v>46</v>
      </c>
      <c r="AI6900" t="s">
        <v>23169</v>
      </c>
      <c r="AJ6900" t="s">
        <v>58279</v>
      </c>
    </row>
    <row r="6901" spans="1:36" x14ac:dyDescent="0.25">
      <c r="A6901">
        <v>42</v>
      </c>
      <c r="B6901" t="s">
        <v>22617</v>
      </c>
      <c r="C6901" t="s">
        <v>23228</v>
      </c>
      <c r="D6901" t="s">
        <v>23229</v>
      </c>
      <c r="F6901">
        <v>1982</v>
      </c>
      <c r="G6901" t="s">
        <v>36</v>
      </c>
      <c r="H6901" t="s">
        <v>176</v>
      </c>
      <c r="I6901" t="s">
        <v>38</v>
      </c>
      <c r="J6901" t="s">
        <v>103</v>
      </c>
      <c r="K6901" t="s">
        <v>39</v>
      </c>
      <c r="L6901">
        <v>59.1</v>
      </c>
      <c r="N6901" t="s">
        <v>40</v>
      </c>
      <c r="O6901" t="s">
        <v>23230</v>
      </c>
      <c r="Q6901" t="s">
        <v>23231</v>
      </c>
      <c r="T6901">
        <v>2</v>
      </c>
      <c r="U6901" t="s">
        <v>44</v>
      </c>
      <c r="AE6901" t="s">
        <v>46</v>
      </c>
      <c r="AF6901" t="s">
        <v>46</v>
      </c>
      <c r="AG6901" t="s">
        <v>46</v>
      </c>
      <c r="AI6901" t="s">
        <v>23232</v>
      </c>
      <c r="AJ6901" t="e">
        <v>#N/A</v>
      </c>
    </row>
    <row r="6902" spans="1:36" x14ac:dyDescent="0.25">
      <c r="A6902">
        <v>42</v>
      </c>
      <c r="B6902" t="s">
        <v>22617</v>
      </c>
      <c r="C6902" t="s">
        <v>23233</v>
      </c>
      <c r="D6902" t="s">
        <v>23229</v>
      </c>
      <c r="F6902">
        <v>1982</v>
      </c>
      <c r="G6902" t="s">
        <v>36</v>
      </c>
      <c r="H6902" t="s">
        <v>176</v>
      </c>
      <c r="I6902" t="s">
        <v>38</v>
      </c>
      <c r="J6902" t="s">
        <v>103</v>
      </c>
      <c r="K6902" t="s">
        <v>39</v>
      </c>
      <c r="L6902">
        <v>43.1</v>
      </c>
      <c r="N6902" t="s">
        <v>40</v>
      </c>
      <c r="O6902" t="s">
        <v>23234</v>
      </c>
      <c r="Q6902" t="s">
        <v>23235</v>
      </c>
      <c r="T6902">
        <v>2</v>
      </c>
      <c r="U6902" t="s">
        <v>44</v>
      </c>
      <c r="AE6902" t="s">
        <v>46</v>
      </c>
      <c r="AF6902" t="s">
        <v>46</v>
      </c>
      <c r="AG6902" t="s">
        <v>46</v>
      </c>
      <c r="AI6902" t="s">
        <v>23232</v>
      </c>
      <c r="AJ6902" t="e">
        <v>#N/A</v>
      </c>
    </row>
    <row r="6903" spans="1:36" x14ac:dyDescent="0.25">
      <c r="A6903">
        <v>42</v>
      </c>
      <c r="B6903" t="s">
        <v>22617</v>
      </c>
      <c r="C6903" t="s">
        <v>23236</v>
      </c>
      <c r="D6903" t="s">
        <v>23229</v>
      </c>
      <c r="F6903">
        <v>1982</v>
      </c>
      <c r="G6903" t="s">
        <v>36</v>
      </c>
      <c r="H6903" t="s">
        <v>176</v>
      </c>
      <c r="I6903" t="s">
        <v>38</v>
      </c>
      <c r="J6903" t="s">
        <v>103</v>
      </c>
      <c r="K6903" t="s">
        <v>39</v>
      </c>
      <c r="L6903">
        <v>56.5</v>
      </c>
      <c r="N6903" t="s">
        <v>40</v>
      </c>
      <c r="O6903" t="s">
        <v>23237</v>
      </c>
      <c r="Q6903" t="s">
        <v>23238</v>
      </c>
      <c r="T6903">
        <v>2</v>
      </c>
      <c r="U6903" t="s">
        <v>44</v>
      </c>
      <c r="AE6903" t="s">
        <v>46</v>
      </c>
      <c r="AF6903" t="s">
        <v>46</v>
      </c>
      <c r="AG6903" t="s">
        <v>46</v>
      </c>
      <c r="AI6903" t="s">
        <v>23232</v>
      </c>
      <c r="AJ6903" t="e">
        <v>#N/A</v>
      </c>
    </row>
    <row r="6904" spans="1:36" x14ac:dyDescent="0.25">
      <c r="A6904">
        <v>42</v>
      </c>
      <c r="B6904" t="s">
        <v>22617</v>
      </c>
      <c r="C6904" t="s">
        <v>23239</v>
      </c>
      <c r="D6904" t="s">
        <v>23229</v>
      </c>
      <c r="F6904">
        <v>1982</v>
      </c>
      <c r="G6904" t="s">
        <v>36</v>
      </c>
      <c r="H6904" t="s">
        <v>176</v>
      </c>
      <c r="I6904" t="s">
        <v>38</v>
      </c>
      <c r="J6904" t="s">
        <v>103</v>
      </c>
      <c r="L6904">
        <v>42.8</v>
      </c>
      <c r="N6904" t="s">
        <v>40</v>
      </c>
      <c r="O6904" t="s">
        <v>23240</v>
      </c>
      <c r="Q6904" t="s">
        <v>23241</v>
      </c>
      <c r="S6904" t="s">
        <v>478</v>
      </c>
      <c r="T6904">
        <v>3</v>
      </c>
      <c r="U6904" t="s">
        <v>44</v>
      </c>
      <c r="AE6904" t="s">
        <v>46</v>
      </c>
      <c r="AF6904" t="s">
        <v>46</v>
      </c>
      <c r="AG6904" t="s">
        <v>46</v>
      </c>
      <c r="AI6904" t="s">
        <v>23232</v>
      </c>
      <c r="AJ6904" t="e">
        <v>#N/A</v>
      </c>
    </row>
    <row r="6905" spans="1:36" x14ac:dyDescent="0.25">
      <c r="A6905">
        <v>42</v>
      </c>
      <c r="B6905" t="s">
        <v>22617</v>
      </c>
      <c r="C6905" t="s">
        <v>23242</v>
      </c>
      <c r="D6905" t="s">
        <v>23229</v>
      </c>
      <c r="F6905">
        <v>1982</v>
      </c>
      <c r="G6905" t="s">
        <v>36</v>
      </c>
      <c r="H6905" t="s">
        <v>176</v>
      </c>
      <c r="I6905" t="s">
        <v>38</v>
      </c>
      <c r="J6905" t="s">
        <v>103</v>
      </c>
      <c r="K6905" t="s">
        <v>39</v>
      </c>
      <c r="L6905">
        <v>59</v>
      </c>
      <c r="N6905" t="s">
        <v>40</v>
      </c>
      <c r="O6905" t="s">
        <v>23243</v>
      </c>
      <c r="Q6905" t="s">
        <v>23244</v>
      </c>
      <c r="S6905" t="s">
        <v>389</v>
      </c>
      <c r="T6905">
        <v>2</v>
      </c>
      <c r="U6905" t="s">
        <v>44</v>
      </c>
      <c r="AE6905" t="s">
        <v>46</v>
      </c>
      <c r="AF6905" t="s">
        <v>46</v>
      </c>
      <c r="AG6905" t="s">
        <v>46</v>
      </c>
      <c r="AI6905" t="s">
        <v>23232</v>
      </c>
      <c r="AJ6905" t="e">
        <v>#N/A</v>
      </c>
    </row>
    <row r="6906" spans="1:36" x14ac:dyDescent="0.25">
      <c r="A6906">
        <v>42</v>
      </c>
      <c r="B6906" t="s">
        <v>22617</v>
      </c>
      <c r="C6906" t="s">
        <v>23245</v>
      </c>
      <c r="D6906" t="s">
        <v>23229</v>
      </c>
      <c r="F6906">
        <v>1982</v>
      </c>
      <c r="G6906" t="s">
        <v>36</v>
      </c>
      <c r="H6906" t="s">
        <v>176</v>
      </c>
      <c r="I6906" t="s">
        <v>38</v>
      </c>
      <c r="J6906" t="s">
        <v>103</v>
      </c>
      <c r="K6906" t="s">
        <v>39</v>
      </c>
      <c r="L6906">
        <v>60.5</v>
      </c>
      <c r="N6906" t="s">
        <v>40</v>
      </c>
      <c r="O6906" t="s">
        <v>23246</v>
      </c>
      <c r="Q6906" t="s">
        <v>23247</v>
      </c>
      <c r="S6906" t="s">
        <v>188</v>
      </c>
      <c r="T6906">
        <v>2</v>
      </c>
      <c r="U6906" t="s">
        <v>44</v>
      </c>
      <c r="AE6906" t="s">
        <v>46</v>
      </c>
      <c r="AF6906" t="s">
        <v>23245</v>
      </c>
      <c r="AG6906" t="s">
        <v>46</v>
      </c>
      <c r="AI6906" t="s">
        <v>23232</v>
      </c>
      <c r="AJ6906" t="e">
        <v>#N/A</v>
      </c>
    </row>
    <row r="6907" spans="1:36" x14ac:dyDescent="0.25">
      <c r="A6907">
        <v>42</v>
      </c>
      <c r="B6907" t="s">
        <v>22617</v>
      </c>
      <c r="C6907" t="s">
        <v>23248</v>
      </c>
      <c r="D6907" t="s">
        <v>23229</v>
      </c>
      <c r="F6907">
        <v>1982</v>
      </c>
      <c r="G6907" t="s">
        <v>36</v>
      </c>
      <c r="H6907" t="s">
        <v>176</v>
      </c>
      <c r="I6907" t="s">
        <v>38</v>
      </c>
      <c r="J6907" t="s">
        <v>103</v>
      </c>
      <c r="K6907" t="s">
        <v>39</v>
      </c>
      <c r="L6907">
        <v>49.2</v>
      </c>
      <c r="N6907" t="s">
        <v>40</v>
      </c>
      <c r="O6907" t="s">
        <v>23249</v>
      </c>
      <c r="Q6907" t="s">
        <v>23250</v>
      </c>
      <c r="S6907" t="s">
        <v>1859</v>
      </c>
      <c r="T6907">
        <v>2</v>
      </c>
      <c r="U6907" t="s">
        <v>44</v>
      </c>
      <c r="AE6907" t="s">
        <v>23248</v>
      </c>
      <c r="AF6907" t="s">
        <v>23248</v>
      </c>
      <c r="AG6907" t="s">
        <v>46</v>
      </c>
      <c r="AI6907" t="s">
        <v>23232</v>
      </c>
      <c r="AJ6907" t="e">
        <v>#N/A</v>
      </c>
    </row>
    <row r="6908" spans="1:36" x14ac:dyDescent="0.25">
      <c r="A6908">
        <v>42</v>
      </c>
      <c r="B6908" t="s">
        <v>22617</v>
      </c>
      <c r="C6908" t="s">
        <v>23251</v>
      </c>
      <c r="D6908" t="s">
        <v>23229</v>
      </c>
      <c r="F6908">
        <v>1982</v>
      </c>
      <c r="G6908" t="s">
        <v>36</v>
      </c>
      <c r="H6908" t="s">
        <v>176</v>
      </c>
      <c r="I6908" t="s">
        <v>38</v>
      </c>
      <c r="J6908" t="s">
        <v>103</v>
      </c>
      <c r="K6908" t="s">
        <v>39</v>
      </c>
      <c r="L6908">
        <v>49.6</v>
      </c>
      <c r="N6908" t="s">
        <v>40</v>
      </c>
      <c r="O6908" t="s">
        <v>23252</v>
      </c>
      <c r="Q6908" t="s">
        <v>23253</v>
      </c>
      <c r="S6908" t="s">
        <v>839</v>
      </c>
      <c r="T6908">
        <v>3</v>
      </c>
      <c r="U6908" t="s">
        <v>44</v>
      </c>
      <c r="AE6908" t="s">
        <v>46</v>
      </c>
      <c r="AF6908" t="s">
        <v>46</v>
      </c>
      <c r="AG6908" t="s">
        <v>46</v>
      </c>
      <c r="AI6908" t="s">
        <v>23232</v>
      </c>
      <c r="AJ6908" t="e">
        <v>#N/A</v>
      </c>
    </row>
    <row r="6909" spans="1:36" x14ac:dyDescent="0.25">
      <c r="A6909">
        <v>42</v>
      </c>
      <c r="B6909" t="s">
        <v>22617</v>
      </c>
      <c r="C6909" t="s">
        <v>23254</v>
      </c>
      <c r="D6909" t="s">
        <v>23229</v>
      </c>
      <c r="F6909">
        <v>1982</v>
      </c>
      <c r="G6909" t="s">
        <v>36</v>
      </c>
      <c r="H6909" t="s">
        <v>176</v>
      </c>
      <c r="I6909" t="s">
        <v>38</v>
      </c>
      <c r="J6909" t="s">
        <v>103</v>
      </c>
      <c r="K6909" t="s">
        <v>39</v>
      </c>
      <c r="L6909">
        <v>43.3</v>
      </c>
      <c r="N6909" t="s">
        <v>40</v>
      </c>
      <c r="O6909" t="s">
        <v>23255</v>
      </c>
      <c r="Q6909" t="s">
        <v>23256</v>
      </c>
      <c r="T6909">
        <v>4</v>
      </c>
      <c r="U6909" t="s">
        <v>44</v>
      </c>
      <c r="AE6909" t="s">
        <v>46</v>
      </c>
      <c r="AF6909" t="s">
        <v>46</v>
      </c>
      <c r="AG6909" t="s">
        <v>46</v>
      </c>
      <c r="AI6909" t="s">
        <v>23232</v>
      </c>
      <c r="AJ6909" t="e">
        <v>#N/A</v>
      </c>
    </row>
    <row r="6910" spans="1:36" x14ac:dyDescent="0.25">
      <c r="A6910">
        <v>42</v>
      </c>
      <c r="B6910" t="s">
        <v>22617</v>
      </c>
      <c r="C6910" t="s">
        <v>23257</v>
      </c>
      <c r="D6910" t="s">
        <v>23229</v>
      </c>
      <c r="F6910">
        <v>1982</v>
      </c>
      <c r="G6910" t="s">
        <v>36</v>
      </c>
      <c r="H6910" t="s">
        <v>176</v>
      </c>
      <c r="I6910" t="s">
        <v>38</v>
      </c>
      <c r="J6910" t="s">
        <v>103</v>
      </c>
      <c r="K6910" t="s">
        <v>39</v>
      </c>
      <c r="L6910">
        <v>42.9</v>
      </c>
      <c r="N6910" t="s">
        <v>40</v>
      </c>
      <c r="O6910" t="s">
        <v>23258</v>
      </c>
      <c r="Q6910" t="s">
        <v>23259</v>
      </c>
      <c r="S6910" t="s">
        <v>599</v>
      </c>
      <c r="T6910">
        <v>4</v>
      </c>
      <c r="U6910" t="s">
        <v>44</v>
      </c>
      <c r="AE6910" t="s">
        <v>46</v>
      </c>
      <c r="AF6910" t="s">
        <v>46</v>
      </c>
      <c r="AG6910" t="s">
        <v>46</v>
      </c>
      <c r="AI6910" t="s">
        <v>23232</v>
      </c>
      <c r="AJ6910" t="e">
        <v>#N/A</v>
      </c>
    </row>
    <row r="6911" spans="1:36" x14ac:dyDescent="0.25">
      <c r="A6911">
        <v>42</v>
      </c>
      <c r="B6911" t="s">
        <v>22617</v>
      </c>
      <c r="C6911" t="s">
        <v>23260</v>
      </c>
      <c r="D6911" t="s">
        <v>23229</v>
      </c>
      <c r="F6911">
        <v>1982</v>
      </c>
      <c r="G6911" t="s">
        <v>36</v>
      </c>
      <c r="H6911" t="s">
        <v>176</v>
      </c>
      <c r="I6911" t="s">
        <v>38</v>
      </c>
      <c r="J6911" t="s">
        <v>103</v>
      </c>
      <c r="K6911" t="s">
        <v>39</v>
      </c>
      <c r="L6911">
        <v>59.4</v>
      </c>
      <c r="N6911" t="s">
        <v>40</v>
      </c>
      <c r="O6911" t="s">
        <v>23261</v>
      </c>
      <c r="Q6911" t="s">
        <v>23262</v>
      </c>
      <c r="S6911" t="s">
        <v>342</v>
      </c>
      <c r="T6911">
        <v>4</v>
      </c>
      <c r="U6911" t="s">
        <v>44</v>
      </c>
      <c r="AE6911" t="s">
        <v>46</v>
      </c>
      <c r="AF6911" t="s">
        <v>46</v>
      </c>
      <c r="AG6911" t="s">
        <v>46</v>
      </c>
      <c r="AI6911" t="s">
        <v>23232</v>
      </c>
      <c r="AJ6911" t="e">
        <v>#N/A</v>
      </c>
    </row>
    <row r="6912" spans="1:36" x14ac:dyDescent="0.25">
      <c r="A6912">
        <v>42</v>
      </c>
      <c r="B6912" t="s">
        <v>22617</v>
      </c>
      <c r="C6912" t="s">
        <v>23263</v>
      </c>
      <c r="D6912" t="s">
        <v>23229</v>
      </c>
      <c r="F6912">
        <v>1982</v>
      </c>
      <c r="G6912" t="s">
        <v>36</v>
      </c>
      <c r="H6912" t="s">
        <v>176</v>
      </c>
      <c r="I6912" t="s">
        <v>38</v>
      </c>
      <c r="J6912" t="s">
        <v>103</v>
      </c>
      <c r="K6912" t="s">
        <v>39</v>
      </c>
      <c r="L6912">
        <v>42.8</v>
      </c>
      <c r="N6912" t="s">
        <v>40</v>
      </c>
      <c r="O6912" t="s">
        <v>23264</v>
      </c>
      <c r="Q6912" t="s">
        <v>23265</v>
      </c>
      <c r="S6912" t="s">
        <v>768</v>
      </c>
      <c r="T6912">
        <v>4</v>
      </c>
      <c r="U6912" t="s">
        <v>44</v>
      </c>
      <c r="AE6912" t="s">
        <v>46</v>
      </c>
      <c r="AF6912" t="s">
        <v>46</v>
      </c>
      <c r="AG6912" t="s">
        <v>46</v>
      </c>
      <c r="AI6912" t="s">
        <v>23232</v>
      </c>
      <c r="AJ6912" t="e">
        <v>#N/A</v>
      </c>
    </row>
    <row r="6913" spans="1:36" x14ac:dyDescent="0.25">
      <c r="A6913">
        <v>42</v>
      </c>
      <c r="B6913" t="s">
        <v>22617</v>
      </c>
      <c r="C6913" t="s">
        <v>23266</v>
      </c>
      <c r="D6913" t="s">
        <v>23229</v>
      </c>
      <c r="F6913">
        <v>1982</v>
      </c>
      <c r="G6913" t="s">
        <v>36</v>
      </c>
      <c r="H6913" t="s">
        <v>176</v>
      </c>
      <c r="I6913" t="s">
        <v>38</v>
      </c>
      <c r="J6913" t="s">
        <v>103</v>
      </c>
      <c r="K6913" t="s">
        <v>39</v>
      </c>
      <c r="L6913">
        <v>43.2</v>
      </c>
      <c r="N6913" t="s">
        <v>40</v>
      </c>
      <c r="O6913" t="s">
        <v>23267</v>
      </c>
      <c r="Q6913" t="s">
        <v>23268</v>
      </c>
      <c r="S6913" t="s">
        <v>265</v>
      </c>
      <c r="T6913">
        <v>5</v>
      </c>
      <c r="U6913" t="s">
        <v>44</v>
      </c>
      <c r="AE6913" t="s">
        <v>46</v>
      </c>
      <c r="AF6913" t="s">
        <v>46</v>
      </c>
      <c r="AG6913" t="s">
        <v>46</v>
      </c>
      <c r="AI6913" t="s">
        <v>23232</v>
      </c>
      <c r="AJ6913" t="e">
        <v>#N/A</v>
      </c>
    </row>
    <row r="6914" spans="1:36" x14ac:dyDescent="0.25">
      <c r="A6914">
        <v>42</v>
      </c>
      <c r="B6914" t="s">
        <v>22617</v>
      </c>
      <c r="C6914" t="s">
        <v>23269</v>
      </c>
      <c r="D6914" t="s">
        <v>23229</v>
      </c>
      <c r="F6914">
        <v>1982</v>
      </c>
      <c r="G6914" t="s">
        <v>36</v>
      </c>
      <c r="H6914" t="s">
        <v>176</v>
      </c>
      <c r="I6914" t="s">
        <v>38</v>
      </c>
      <c r="J6914" t="s">
        <v>103</v>
      </c>
      <c r="K6914" t="s">
        <v>39</v>
      </c>
      <c r="L6914">
        <v>60.1</v>
      </c>
      <c r="N6914" t="s">
        <v>40</v>
      </c>
      <c r="O6914" t="s">
        <v>23270</v>
      </c>
      <c r="Q6914" t="s">
        <v>23271</v>
      </c>
      <c r="S6914" t="s">
        <v>441</v>
      </c>
      <c r="T6914">
        <v>6</v>
      </c>
      <c r="U6914" t="s">
        <v>44</v>
      </c>
      <c r="AE6914" t="s">
        <v>46</v>
      </c>
      <c r="AF6914" t="s">
        <v>46</v>
      </c>
      <c r="AG6914" t="s">
        <v>46</v>
      </c>
      <c r="AI6914" t="s">
        <v>23232</v>
      </c>
      <c r="AJ6914" t="e">
        <v>#N/A</v>
      </c>
    </row>
    <row r="6915" spans="1:36" x14ac:dyDescent="0.25">
      <c r="A6915">
        <v>42</v>
      </c>
      <c r="B6915" t="s">
        <v>22617</v>
      </c>
      <c r="C6915" t="s">
        <v>23272</v>
      </c>
      <c r="D6915" t="s">
        <v>23229</v>
      </c>
      <c r="F6915">
        <v>1982</v>
      </c>
      <c r="G6915" t="s">
        <v>36</v>
      </c>
      <c r="H6915" t="s">
        <v>176</v>
      </c>
      <c r="I6915" t="s">
        <v>38</v>
      </c>
      <c r="J6915" t="s">
        <v>103</v>
      </c>
      <c r="K6915" t="s">
        <v>39</v>
      </c>
      <c r="L6915">
        <v>49.6</v>
      </c>
      <c r="N6915" t="s">
        <v>40</v>
      </c>
      <c r="O6915" t="s">
        <v>23273</v>
      </c>
      <c r="Q6915" t="s">
        <v>23274</v>
      </c>
      <c r="S6915" t="s">
        <v>701</v>
      </c>
      <c r="T6915">
        <v>6</v>
      </c>
      <c r="U6915" t="s">
        <v>44</v>
      </c>
      <c r="AE6915" t="s">
        <v>46</v>
      </c>
      <c r="AF6915" t="s">
        <v>46</v>
      </c>
      <c r="AG6915" t="s">
        <v>46</v>
      </c>
      <c r="AI6915" t="s">
        <v>23232</v>
      </c>
      <c r="AJ6915" t="e">
        <v>#N/A</v>
      </c>
    </row>
    <row r="6916" spans="1:36" x14ac:dyDescent="0.25">
      <c r="A6916">
        <v>42</v>
      </c>
      <c r="B6916" t="s">
        <v>22617</v>
      </c>
      <c r="C6916" t="s">
        <v>23275</v>
      </c>
      <c r="D6916" t="s">
        <v>23229</v>
      </c>
      <c r="F6916">
        <v>1982</v>
      </c>
      <c r="G6916" t="s">
        <v>36</v>
      </c>
      <c r="H6916" t="s">
        <v>176</v>
      </c>
      <c r="I6916" t="s">
        <v>38</v>
      </c>
      <c r="J6916" t="s">
        <v>103</v>
      </c>
      <c r="K6916" t="s">
        <v>39</v>
      </c>
      <c r="L6916">
        <v>59.4</v>
      </c>
      <c r="N6916" t="s">
        <v>40</v>
      </c>
      <c r="O6916" t="s">
        <v>23276</v>
      </c>
      <c r="Q6916" t="s">
        <v>23277</v>
      </c>
      <c r="S6916" t="s">
        <v>349</v>
      </c>
      <c r="T6916">
        <v>7</v>
      </c>
      <c r="U6916" t="s">
        <v>44</v>
      </c>
      <c r="AE6916" t="s">
        <v>46</v>
      </c>
      <c r="AF6916" t="s">
        <v>46</v>
      </c>
      <c r="AG6916" t="s">
        <v>46</v>
      </c>
      <c r="AI6916" t="s">
        <v>23232</v>
      </c>
      <c r="AJ6916" t="e">
        <v>#N/A</v>
      </c>
    </row>
    <row r="6917" spans="1:36" x14ac:dyDescent="0.25">
      <c r="A6917">
        <v>42</v>
      </c>
      <c r="B6917" t="s">
        <v>22617</v>
      </c>
      <c r="C6917" t="s">
        <v>23278</v>
      </c>
      <c r="D6917" t="s">
        <v>23229</v>
      </c>
      <c r="F6917">
        <v>1982</v>
      </c>
      <c r="G6917" t="s">
        <v>36</v>
      </c>
      <c r="H6917" t="s">
        <v>176</v>
      </c>
      <c r="I6917" t="s">
        <v>38</v>
      </c>
      <c r="J6917" t="s">
        <v>103</v>
      </c>
      <c r="K6917" t="s">
        <v>39</v>
      </c>
      <c r="L6917">
        <v>42.9</v>
      </c>
      <c r="N6917" t="s">
        <v>40</v>
      </c>
      <c r="O6917" t="s">
        <v>23279</v>
      </c>
      <c r="Q6917" t="s">
        <v>23280</v>
      </c>
      <c r="T6917">
        <v>7</v>
      </c>
      <c r="U6917" t="s">
        <v>44</v>
      </c>
      <c r="AE6917" t="s">
        <v>46</v>
      </c>
      <c r="AF6917" t="s">
        <v>46</v>
      </c>
      <c r="AG6917" t="s">
        <v>46</v>
      </c>
      <c r="AI6917" t="s">
        <v>23232</v>
      </c>
      <c r="AJ6917" t="e">
        <v>#N/A</v>
      </c>
    </row>
    <row r="6918" spans="1:36" x14ac:dyDescent="0.25">
      <c r="A6918">
        <v>42</v>
      </c>
      <c r="B6918" t="s">
        <v>22617</v>
      </c>
      <c r="C6918" t="s">
        <v>23281</v>
      </c>
      <c r="D6918" t="s">
        <v>23229</v>
      </c>
      <c r="F6918">
        <v>1982</v>
      </c>
      <c r="G6918" t="s">
        <v>36</v>
      </c>
      <c r="H6918" t="s">
        <v>176</v>
      </c>
      <c r="I6918" t="s">
        <v>38</v>
      </c>
      <c r="J6918" t="s">
        <v>103</v>
      </c>
      <c r="K6918" t="s">
        <v>39</v>
      </c>
      <c r="L6918">
        <v>56.6</v>
      </c>
      <c r="N6918" t="s">
        <v>40</v>
      </c>
      <c r="O6918" t="s">
        <v>23282</v>
      </c>
      <c r="Q6918" t="s">
        <v>23283</v>
      </c>
      <c r="S6918" t="s">
        <v>319</v>
      </c>
      <c r="T6918">
        <v>8</v>
      </c>
      <c r="U6918" t="s">
        <v>44</v>
      </c>
      <c r="AE6918" t="s">
        <v>46</v>
      </c>
      <c r="AF6918" t="s">
        <v>46</v>
      </c>
      <c r="AG6918" t="s">
        <v>46</v>
      </c>
      <c r="AI6918" t="s">
        <v>23232</v>
      </c>
      <c r="AJ6918" t="e">
        <v>#N/A</v>
      </c>
    </row>
    <row r="6919" spans="1:36" x14ac:dyDescent="0.25">
      <c r="A6919">
        <v>42</v>
      </c>
      <c r="B6919" t="s">
        <v>22617</v>
      </c>
      <c r="C6919" t="s">
        <v>23284</v>
      </c>
      <c r="D6919" t="s">
        <v>23229</v>
      </c>
      <c r="F6919">
        <v>1982</v>
      </c>
      <c r="G6919" t="s">
        <v>36</v>
      </c>
      <c r="H6919" t="s">
        <v>176</v>
      </c>
      <c r="I6919" t="s">
        <v>38</v>
      </c>
      <c r="J6919" t="s">
        <v>103</v>
      </c>
      <c r="K6919" t="s">
        <v>39</v>
      </c>
      <c r="L6919">
        <v>59.4</v>
      </c>
      <c r="N6919" t="s">
        <v>40</v>
      </c>
      <c r="O6919" t="s">
        <v>23285</v>
      </c>
      <c r="Q6919" t="s">
        <v>23286</v>
      </c>
      <c r="T6919">
        <v>8</v>
      </c>
      <c r="U6919" t="s">
        <v>44</v>
      </c>
      <c r="AE6919" t="s">
        <v>46</v>
      </c>
      <c r="AF6919" t="s">
        <v>46</v>
      </c>
      <c r="AG6919" t="s">
        <v>46</v>
      </c>
      <c r="AI6919" t="s">
        <v>23232</v>
      </c>
      <c r="AJ6919" t="e">
        <v>#N/A</v>
      </c>
    </row>
    <row r="6920" spans="1:36" x14ac:dyDescent="0.25">
      <c r="A6920">
        <v>42</v>
      </c>
      <c r="B6920" t="s">
        <v>22617</v>
      </c>
      <c r="C6920" t="s">
        <v>23287</v>
      </c>
      <c r="D6920" t="s">
        <v>23229</v>
      </c>
      <c r="F6920">
        <v>1982</v>
      </c>
      <c r="G6920" t="s">
        <v>36</v>
      </c>
      <c r="H6920" t="s">
        <v>176</v>
      </c>
      <c r="I6920" t="s">
        <v>38</v>
      </c>
      <c r="J6920" t="s">
        <v>103</v>
      </c>
      <c r="K6920" t="s">
        <v>39</v>
      </c>
      <c r="L6920">
        <v>42.8</v>
      </c>
      <c r="N6920" t="s">
        <v>40</v>
      </c>
      <c r="O6920" t="s">
        <v>23288</v>
      </c>
      <c r="Q6920" t="s">
        <v>23289</v>
      </c>
      <c r="S6920" t="s">
        <v>11946</v>
      </c>
      <c r="T6920">
        <v>8</v>
      </c>
      <c r="U6920" t="s">
        <v>44</v>
      </c>
      <c r="AE6920" t="s">
        <v>46</v>
      </c>
      <c r="AF6920" t="s">
        <v>23287</v>
      </c>
      <c r="AG6920" t="s">
        <v>46</v>
      </c>
      <c r="AI6920" t="s">
        <v>23232</v>
      </c>
      <c r="AJ6920" t="e">
        <v>#N/A</v>
      </c>
    </row>
    <row r="6921" spans="1:36" x14ac:dyDescent="0.25">
      <c r="A6921">
        <v>42</v>
      </c>
      <c r="B6921" t="s">
        <v>22617</v>
      </c>
      <c r="C6921" t="s">
        <v>23290</v>
      </c>
      <c r="D6921" t="s">
        <v>23229</v>
      </c>
      <c r="F6921">
        <v>1982</v>
      </c>
      <c r="G6921" t="s">
        <v>36</v>
      </c>
      <c r="H6921" t="s">
        <v>176</v>
      </c>
      <c r="I6921" t="s">
        <v>38</v>
      </c>
      <c r="J6921" t="s">
        <v>103</v>
      </c>
      <c r="K6921" t="s">
        <v>39</v>
      </c>
      <c r="L6921">
        <v>59.4</v>
      </c>
      <c r="N6921" t="s">
        <v>40</v>
      </c>
      <c r="O6921" t="s">
        <v>23291</v>
      </c>
      <c r="Q6921" t="s">
        <v>23292</v>
      </c>
      <c r="S6921" t="s">
        <v>248</v>
      </c>
      <c r="T6921">
        <v>9</v>
      </c>
      <c r="U6921" t="s">
        <v>44</v>
      </c>
      <c r="AE6921" t="s">
        <v>46</v>
      </c>
      <c r="AF6921" t="s">
        <v>23290</v>
      </c>
      <c r="AG6921" t="s">
        <v>46</v>
      </c>
      <c r="AI6921" t="s">
        <v>23232</v>
      </c>
      <c r="AJ6921" t="e">
        <v>#N/A</v>
      </c>
    </row>
    <row r="6922" spans="1:36" x14ac:dyDescent="0.25">
      <c r="A6922">
        <v>42</v>
      </c>
      <c r="B6922" t="s">
        <v>22617</v>
      </c>
      <c r="C6922" t="s">
        <v>23293</v>
      </c>
      <c r="D6922" t="s">
        <v>23229</v>
      </c>
      <c r="F6922">
        <v>1982</v>
      </c>
      <c r="G6922" t="s">
        <v>36</v>
      </c>
      <c r="H6922" t="s">
        <v>176</v>
      </c>
      <c r="I6922" t="s">
        <v>38</v>
      </c>
      <c r="J6922" t="s">
        <v>103</v>
      </c>
      <c r="K6922" t="s">
        <v>39</v>
      </c>
      <c r="L6922">
        <v>43</v>
      </c>
      <c r="N6922" t="s">
        <v>40</v>
      </c>
      <c r="O6922" t="s">
        <v>23294</v>
      </c>
      <c r="Q6922" t="s">
        <v>23295</v>
      </c>
      <c r="T6922">
        <v>5</v>
      </c>
      <c r="U6922" t="s">
        <v>44</v>
      </c>
      <c r="AE6922" t="s">
        <v>46</v>
      </c>
      <c r="AF6922" t="s">
        <v>46</v>
      </c>
      <c r="AG6922" t="s">
        <v>46</v>
      </c>
      <c r="AI6922" t="s">
        <v>23232</v>
      </c>
      <c r="AJ6922" t="e">
        <v>#N/A</v>
      </c>
    </row>
    <row r="6923" spans="1:36" x14ac:dyDescent="0.25">
      <c r="A6923">
        <v>42</v>
      </c>
      <c r="B6923" t="s">
        <v>22617</v>
      </c>
      <c r="C6923" t="s">
        <v>23296</v>
      </c>
      <c r="D6923" t="s">
        <v>23297</v>
      </c>
      <c r="F6923">
        <v>1982</v>
      </c>
      <c r="G6923" t="s">
        <v>36</v>
      </c>
      <c r="H6923" t="s">
        <v>176</v>
      </c>
      <c r="I6923" t="s">
        <v>38</v>
      </c>
      <c r="J6923" t="s">
        <v>103</v>
      </c>
      <c r="K6923" t="s">
        <v>39</v>
      </c>
      <c r="L6923">
        <v>51.7</v>
      </c>
      <c r="N6923" t="s">
        <v>40</v>
      </c>
      <c r="O6923" t="s">
        <v>23298</v>
      </c>
      <c r="Q6923" t="s">
        <v>23299</v>
      </c>
      <c r="S6923" t="s">
        <v>71</v>
      </c>
      <c r="T6923">
        <v>3</v>
      </c>
      <c r="U6923" t="s">
        <v>44</v>
      </c>
      <c r="AE6923" t="s">
        <v>46</v>
      </c>
      <c r="AF6923" t="s">
        <v>46</v>
      </c>
      <c r="AG6923" t="s">
        <v>46</v>
      </c>
      <c r="AI6923" t="s">
        <v>23300</v>
      </c>
      <c r="AJ6923" t="s">
        <v>58285</v>
      </c>
    </row>
    <row r="6924" spans="1:36" x14ac:dyDescent="0.25">
      <c r="A6924">
        <v>42</v>
      </c>
      <c r="B6924" t="s">
        <v>22617</v>
      </c>
      <c r="C6924" t="s">
        <v>23301</v>
      </c>
      <c r="D6924" t="s">
        <v>23297</v>
      </c>
      <c r="F6924">
        <v>1982</v>
      </c>
      <c r="G6924" t="s">
        <v>36</v>
      </c>
      <c r="H6924" t="s">
        <v>37</v>
      </c>
      <c r="I6924" t="s">
        <v>38</v>
      </c>
      <c r="J6924" t="s">
        <v>103</v>
      </c>
      <c r="K6924" t="s">
        <v>39</v>
      </c>
      <c r="L6924">
        <v>42.9</v>
      </c>
      <c r="N6924" t="s">
        <v>40</v>
      </c>
      <c r="O6924" t="s">
        <v>23302</v>
      </c>
      <c r="Q6924" t="s">
        <v>23303</v>
      </c>
      <c r="S6924" t="s">
        <v>279</v>
      </c>
      <c r="T6924">
        <v>9</v>
      </c>
      <c r="U6924" t="s">
        <v>44</v>
      </c>
      <c r="AE6924" t="s">
        <v>46</v>
      </c>
      <c r="AF6924" t="s">
        <v>46</v>
      </c>
      <c r="AG6924" t="s">
        <v>46</v>
      </c>
      <c r="AI6924" t="s">
        <v>23300</v>
      </c>
      <c r="AJ6924" t="s">
        <v>58285</v>
      </c>
    </row>
    <row r="6925" spans="1:36" x14ac:dyDescent="0.25">
      <c r="A6925">
        <v>42</v>
      </c>
      <c r="B6925" t="s">
        <v>22617</v>
      </c>
      <c r="C6925" t="s">
        <v>23304</v>
      </c>
      <c r="D6925" t="s">
        <v>23297</v>
      </c>
      <c r="F6925">
        <v>1982</v>
      </c>
      <c r="G6925" t="s">
        <v>36</v>
      </c>
      <c r="H6925" t="s">
        <v>176</v>
      </c>
      <c r="I6925" t="s">
        <v>38</v>
      </c>
      <c r="J6925" t="s">
        <v>103</v>
      </c>
      <c r="K6925" t="s">
        <v>39</v>
      </c>
      <c r="L6925">
        <v>51.7</v>
      </c>
      <c r="N6925" t="s">
        <v>40</v>
      </c>
      <c r="O6925" t="s">
        <v>23305</v>
      </c>
      <c r="Q6925" t="s">
        <v>23306</v>
      </c>
      <c r="S6925" t="s">
        <v>458</v>
      </c>
      <c r="T6925">
        <v>5</v>
      </c>
      <c r="U6925" t="s">
        <v>44</v>
      </c>
      <c r="AE6925" t="s">
        <v>46</v>
      </c>
      <c r="AF6925" t="s">
        <v>46</v>
      </c>
      <c r="AG6925" t="s">
        <v>46</v>
      </c>
      <c r="AI6925" t="s">
        <v>23300</v>
      </c>
      <c r="AJ6925" t="s">
        <v>58285</v>
      </c>
    </row>
    <row r="6926" spans="1:36" x14ac:dyDescent="0.25">
      <c r="A6926">
        <v>42</v>
      </c>
      <c r="B6926" t="s">
        <v>22617</v>
      </c>
      <c r="C6926" t="s">
        <v>23307</v>
      </c>
      <c r="D6926" t="s">
        <v>23297</v>
      </c>
      <c r="F6926">
        <v>1982</v>
      </c>
      <c r="G6926" t="s">
        <v>36</v>
      </c>
      <c r="H6926" t="s">
        <v>176</v>
      </c>
      <c r="I6926" t="s">
        <v>38</v>
      </c>
      <c r="J6926" t="s">
        <v>103</v>
      </c>
      <c r="K6926" t="s">
        <v>39</v>
      </c>
      <c r="L6926">
        <v>59.4</v>
      </c>
      <c r="N6926" t="s">
        <v>40</v>
      </c>
      <c r="O6926" t="s">
        <v>23308</v>
      </c>
      <c r="Q6926" t="s">
        <v>23309</v>
      </c>
      <c r="S6926" t="s">
        <v>488</v>
      </c>
      <c r="T6926">
        <v>5</v>
      </c>
      <c r="U6926" t="s">
        <v>44</v>
      </c>
      <c r="AE6926" t="s">
        <v>46</v>
      </c>
      <c r="AF6926" t="s">
        <v>46</v>
      </c>
      <c r="AG6926" t="s">
        <v>46</v>
      </c>
      <c r="AI6926" t="s">
        <v>23300</v>
      </c>
      <c r="AJ6926" t="s">
        <v>58285</v>
      </c>
    </row>
    <row r="6927" spans="1:36" x14ac:dyDescent="0.25">
      <c r="A6927">
        <v>42</v>
      </c>
      <c r="B6927" t="s">
        <v>22617</v>
      </c>
      <c r="C6927" t="s">
        <v>23310</v>
      </c>
      <c r="D6927" t="s">
        <v>23297</v>
      </c>
      <c r="F6927">
        <v>1982</v>
      </c>
      <c r="G6927" t="s">
        <v>36</v>
      </c>
      <c r="H6927" t="s">
        <v>176</v>
      </c>
      <c r="I6927" t="s">
        <v>38</v>
      </c>
      <c r="J6927" t="s">
        <v>103</v>
      </c>
      <c r="L6927">
        <v>57</v>
      </c>
      <c r="N6927" t="s">
        <v>40</v>
      </c>
      <c r="O6927" t="s">
        <v>23311</v>
      </c>
      <c r="Q6927" t="s">
        <v>23312</v>
      </c>
      <c r="S6927" t="s">
        <v>1253</v>
      </c>
      <c r="T6927">
        <v>6</v>
      </c>
      <c r="U6927" t="s">
        <v>44</v>
      </c>
      <c r="AE6927" t="s">
        <v>46</v>
      </c>
      <c r="AF6927" t="s">
        <v>46</v>
      </c>
      <c r="AG6927" t="s">
        <v>46</v>
      </c>
      <c r="AI6927" t="s">
        <v>23300</v>
      </c>
      <c r="AJ6927" t="s">
        <v>58285</v>
      </c>
    </row>
    <row r="6928" spans="1:36" x14ac:dyDescent="0.25">
      <c r="A6928">
        <v>42</v>
      </c>
      <c r="B6928" t="s">
        <v>22617</v>
      </c>
      <c r="C6928" t="s">
        <v>23313</v>
      </c>
      <c r="D6928" t="s">
        <v>23297</v>
      </c>
      <c r="F6928">
        <v>1982</v>
      </c>
      <c r="G6928" t="s">
        <v>36</v>
      </c>
      <c r="H6928" t="s">
        <v>37</v>
      </c>
      <c r="I6928" t="s">
        <v>38</v>
      </c>
      <c r="J6928" t="s">
        <v>103</v>
      </c>
      <c r="K6928" t="s">
        <v>39</v>
      </c>
      <c r="L6928">
        <v>59.4</v>
      </c>
      <c r="N6928" t="s">
        <v>40</v>
      </c>
      <c r="O6928" t="s">
        <v>23314</v>
      </c>
      <c r="Q6928" t="s">
        <v>23315</v>
      </c>
      <c r="S6928" t="s">
        <v>179</v>
      </c>
      <c r="T6928">
        <v>9</v>
      </c>
      <c r="U6928" t="s">
        <v>44</v>
      </c>
      <c r="AE6928" t="s">
        <v>46</v>
      </c>
      <c r="AF6928" t="s">
        <v>46</v>
      </c>
      <c r="AG6928" t="s">
        <v>23313</v>
      </c>
      <c r="AI6928" t="s">
        <v>23300</v>
      </c>
      <c r="AJ6928" t="s">
        <v>58285</v>
      </c>
    </row>
    <row r="6929" spans="1:36" x14ac:dyDescent="0.25">
      <c r="A6929">
        <v>42</v>
      </c>
      <c r="B6929" t="s">
        <v>22617</v>
      </c>
      <c r="C6929" t="s">
        <v>23316</v>
      </c>
      <c r="D6929" t="s">
        <v>23297</v>
      </c>
      <c r="F6929">
        <v>1982</v>
      </c>
      <c r="G6929" t="s">
        <v>36</v>
      </c>
      <c r="H6929" t="s">
        <v>37</v>
      </c>
      <c r="I6929" t="s">
        <v>38</v>
      </c>
      <c r="J6929" t="s">
        <v>103</v>
      </c>
      <c r="K6929" t="s">
        <v>39</v>
      </c>
      <c r="L6929">
        <v>57</v>
      </c>
      <c r="N6929" t="s">
        <v>40</v>
      </c>
      <c r="O6929" t="s">
        <v>23317</v>
      </c>
      <c r="Q6929" t="s">
        <v>23318</v>
      </c>
      <c r="S6929" t="s">
        <v>349</v>
      </c>
      <c r="T6929">
        <v>9</v>
      </c>
      <c r="U6929" t="s">
        <v>44</v>
      </c>
      <c r="AE6929" t="s">
        <v>46</v>
      </c>
      <c r="AF6929" t="s">
        <v>46</v>
      </c>
      <c r="AG6929" t="s">
        <v>46</v>
      </c>
      <c r="AI6929" t="s">
        <v>23300</v>
      </c>
      <c r="AJ6929" t="s">
        <v>58285</v>
      </c>
    </row>
    <row r="6930" spans="1:36" x14ac:dyDescent="0.25">
      <c r="A6930">
        <v>42</v>
      </c>
      <c r="B6930" t="s">
        <v>22617</v>
      </c>
      <c r="C6930" t="s">
        <v>23319</v>
      </c>
      <c r="D6930" t="s">
        <v>23320</v>
      </c>
      <c r="E6930">
        <v>1993</v>
      </c>
      <c r="G6930" t="s">
        <v>36</v>
      </c>
      <c r="H6930" t="s">
        <v>37</v>
      </c>
      <c r="I6930" t="s">
        <v>38</v>
      </c>
      <c r="J6930" t="s">
        <v>103</v>
      </c>
      <c r="K6930" t="s">
        <v>39</v>
      </c>
      <c r="L6930">
        <v>52.5</v>
      </c>
      <c r="N6930" t="s">
        <v>40</v>
      </c>
      <c r="O6930" t="s">
        <v>23321</v>
      </c>
      <c r="Q6930" t="s">
        <v>23322</v>
      </c>
      <c r="S6930" t="s">
        <v>286</v>
      </c>
      <c r="T6930">
        <v>10</v>
      </c>
      <c r="U6930" t="s">
        <v>44</v>
      </c>
      <c r="AE6930" t="s">
        <v>46</v>
      </c>
      <c r="AF6930" t="s">
        <v>46</v>
      </c>
      <c r="AG6930" t="s">
        <v>46</v>
      </c>
      <c r="AI6930" t="s">
        <v>23323</v>
      </c>
      <c r="AJ6930" t="s">
        <v>58271</v>
      </c>
    </row>
    <row r="6931" spans="1:36" x14ac:dyDescent="0.25">
      <c r="A6931">
        <v>42</v>
      </c>
      <c r="B6931" t="s">
        <v>22617</v>
      </c>
      <c r="C6931" t="s">
        <v>23324</v>
      </c>
      <c r="D6931" t="s">
        <v>23320</v>
      </c>
      <c r="E6931">
        <v>1993</v>
      </c>
      <c r="G6931" t="s">
        <v>36</v>
      </c>
      <c r="H6931" t="s">
        <v>37</v>
      </c>
      <c r="I6931" t="s">
        <v>38</v>
      </c>
      <c r="J6931" t="s">
        <v>103</v>
      </c>
      <c r="K6931" t="s">
        <v>39</v>
      </c>
      <c r="L6931">
        <v>52.2</v>
      </c>
      <c r="N6931" t="s">
        <v>40</v>
      </c>
      <c r="O6931" t="s">
        <v>23325</v>
      </c>
      <c r="Q6931" t="s">
        <v>23326</v>
      </c>
      <c r="S6931" t="s">
        <v>474</v>
      </c>
      <c r="T6931">
        <v>10</v>
      </c>
      <c r="U6931" t="s">
        <v>44</v>
      </c>
      <c r="AE6931" t="s">
        <v>46</v>
      </c>
      <c r="AF6931" t="s">
        <v>46</v>
      </c>
      <c r="AG6931" t="s">
        <v>46</v>
      </c>
      <c r="AI6931" t="s">
        <v>23323</v>
      </c>
      <c r="AJ6931" t="s">
        <v>58271</v>
      </c>
    </row>
    <row r="6932" spans="1:36" x14ac:dyDescent="0.25">
      <c r="A6932">
        <v>42</v>
      </c>
      <c r="B6932" t="s">
        <v>22617</v>
      </c>
      <c r="C6932" t="s">
        <v>23327</v>
      </c>
      <c r="D6932" t="s">
        <v>23320</v>
      </c>
      <c r="E6932">
        <v>1993</v>
      </c>
      <c r="G6932" t="s">
        <v>36</v>
      </c>
      <c r="H6932" t="s">
        <v>37</v>
      </c>
      <c r="I6932" t="s">
        <v>38</v>
      </c>
      <c r="J6932" t="s">
        <v>103</v>
      </c>
      <c r="K6932" t="s">
        <v>39</v>
      </c>
      <c r="L6932">
        <v>52.2</v>
      </c>
      <c r="N6932" t="s">
        <v>40</v>
      </c>
      <c r="O6932" t="s">
        <v>23328</v>
      </c>
      <c r="Q6932" t="s">
        <v>23329</v>
      </c>
      <c r="S6932" t="s">
        <v>261</v>
      </c>
      <c r="T6932">
        <v>10</v>
      </c>
      <c r="U6932" t="s">
        <v>44</v>
      </c>
      <c r="AE6932" t="s">
        <v>46</v>
      </c>
      <c r="AF6932" t="s">
        <v>46</v>
      </c>
      <c r="AG6932" t="s">
        <v>46</v>
      </c>
      <c r="AI6932" t="s">
        <v>23323</v>
      </c>
      <c r="AJ6932" t="s">
        <v>58271</v>
      </c>
    </row>
    <row r="6933" spans="1:36" x14ac:dyDescent="0.25">
      <c r="A6933">
        <v>42</v>
      </c>
      <c r="B6933" t="s">
        <v>22617</v>
      </c>
      <c r="C6933" t="s">
        <v>23330</v>
      </c>
      <c r="D6933" t="s">
        <v>23320</v>
      </c>
      <c r="E6933">
        <v>1993</v>
      </c>
      <c r="G6933" t="s">
        <v>36</v>
      </c>
      <c r="H6933" t="s">
        <v>37</v>
      </c>
      <c r="I6933" t="s">
        <v>38</v>
      </c>
      <c r="J6933" t="s">
        <v>103</v>
      </c>
      <c r="K6933" t="s">
        <v>39</v>
      </c>
      <c r="L6933">
        <v>52.5</v>
      </c>
      <c r="N6933" t="s">
        <v>40</v>
      </c>
      <c r="O6933" t="s">
        <v>23331</v>
      </c>
      <c r="Q6933" t="s">
        <v>23332</v>
      </c>
      <c r="S6933" t="s">
        <v>76</v>
      </c>
      <c r="T6933">
        <v>10</v>
      </c>
      <c r="U6933" t="s">
        <v>44</v>
      </c>
      <c r="AE6933" t="s">
        <v>46</v>
      </c>
      <c r="AF6933" t="s">
        <v>46</v>
      </c>
      <c r="AG6933" t="s">
        <v>46</v>
      </c>
      <c r="AI6933" t="s">
        <v>23323</v>
      </c>
      <c r="AJ6933" t="s">
        <v>58271</v>
      </c>
    </row>
    <row r="6934" spans="1:36" x14ac:dyDescent="0.25">
      <c r="A6934">
        <v>42</v>
      </c>
      <c r="B6934" t="s">
        <v>22617</v>
      </c>
      <c r="C6934" t="s">
        <v>23333</v>
      </c>
      <c r="D6934" t="s">
        <v>23320</v>
      </c>
      <c r="E6934">
        <v>1993</v>
      </c>
      <c r="G6934" t="s">
        <v>36</v>
      </c>
      <c r="H6934" t="s">
        <v>37</v>
      </c>
      <c r="I6934" t="s">
        <v>38</v>
      </c>
      <c r="J6934" t="s">
        <v>103</v>
      </c>
      <c r="K6934" t="s">
        <v>39</v>
      </c>
      <c r="L6934">
        <v>76.900000000000006</v>
      </c>
      <c r="N6934" t="s">
        <v>40</v>
      </c>
      <c r="O6934" t="s">
        <v>23334</v>
      </c>
      <c r="Q6934" t="s">
        <v>23335</v>
      </c>
      <c r="S6934" t="s">
        <v>552</v>
      </c>
      <c r="T6934">
        <v>10</v>
      </c>
      <c r="U6934" t="s">
        <v>44</v>
      </c>
      <c r="AE6934" t="s">
        <v>46</v>
      </c>
      <c r="AF6934" t="s">
        <v>46</v>
      </c>
      <c r="AG6934" t="s">
        <v>46</v>
      </c>
      <c r="AI6934" t="s">
        <v>23323</v>
      </c>
      <c r="AJ6934" t="s">
        <v>58271</v>
      </c>
    </row>
    <row r="6935" spans="1:36" x14ac:dyDescent="0.25">
      <c r="A6935">
        <v>42</v>
      </c>
      <c r="B6935" t="s">
        <v>22617</v>
      </c>
      <c r="C6935" t="s">
        <v>23336</v>
      </c>
      <c r="D6935" t="s">
        <v>23320</v>
      </c>
      <c r="E6935">
        <v>1993</v>
      </c>
      <c r="G6935" t="s">
        <v>36</v>
      </c>
      <c r="H6935" t="s">
        <v>176</v>
      </c>
      <c r="I6935" t="s">
        <v>38</v>
      </c>
      <c r="J6935" t="s">
        <v>103</v>
      </c>
      <c r="K6935" t="s">
        <v>39</v>
      </c>
      <c r="L6935">
        <v>52.2</v>
      </c>
      <c r="N6935" t="s">
        <v>40</v>
      </c>
      <c r="O6935" t="s">
        <v>23337</v>
      </c>
      <c r="Q6935" t="s">
        <v>23338</v>
      </c>
      <c r="S6935" t="s">
        <v>458</v>
      </c>
      <c r="T6935">
        <v>4</v>
      </c>
      <c r="U6935" t="s">
        <v>44</v>
      </c>
      <c r="AE6935" t="s">
        <v>46</v>
      </c>
      <c r="AF6935" t="s">
        <v>23336</v>
      </c>
      <c r="AG6935" t="s">
        <v>46</v>
      </c>
      <c r="AI6935" t="s">
        <v>23323</v>
      </c>
      <c r="AJ6935" t="s">
        <v>58271</v>
      </c>
    </row>
    <row r="6936" spans="1:36" x14ac:dyDescent="0.25">
      <c r="A6936">
        <v>42</v>
      </c>
      <c r="B6936" t="s">
        <v>22617</v>
      </c>
      <c r="C6936" t="s">
        <v>23339</v>
      </c>
      <c r="D6936" t="s">
        <v>23340</v>
      </c>
      <c r="F6936">
        <v>1981</v>
      </c>
      <c r="G6936" t="s">
        <v>36</v>
      </c>
      <c r="H6936" t="s">
        <v>176</v>
      </c>
      <c r="I6936" t="s">
        <v>38</v>
      </c>
      <c r="J6936" t="s">
        <v>103</v>
      </c>
      <c r="K6936" t="s">
        <v>39</v>
      </c>
      <c r="L6936">
        <v>77</v>
      </c>
      <c r="N6936" t="s">
        <v>40</v>
      </c>
      <c r="O6936" t="s">
        <v>23341</v>
      </c>
      <c r="Q6936" t="s">
        <v>23342</v>
      </c>
      <c r="S6936" t="s">
        <v>61</v>
      </c>
      <c r="T6936">
        <v>1</v>
      </c>
      <c r="U6936" t="s">
        <v>44</v>
      </c>
      <c r="AE6936" t="s">
        <v>46</v>
      </c>
      <c r="AF6936" t="s">
        <v>46</v>
      </c>
      <c r="AG6936" t="s">
        <v>46</v>
      </c>
      <c r="AI6936" t="s">
        <v>23343</v>
      </c>
      <c r="AJ6936" t="s">
        <v>58274</v>
      </c>
    </row>
    <row r="6937" spans="1:36" x14ac:dyDescent="0.25">
      <c r="A6937">
        <v>42</v>
      </c>
      <c r="B6937" t="s">
        <v>22617</v>
      </c>
      <c r="C6937" t="s">
        <v>23344</v>
      </c>
      <c r="D6937" t="s">
        <v>23340</v>
      </c>
      <c r="F6937">
        <v>1981</v>
      </c>
      <c r="G6937" t="s">
        <v>36</v>
      </c>
      <c r="H6937" t="s">
        <v>176</v>
      </c>
      <c r="I6937" t="s">
        <v>38</v>
      </c>
      <c r="J6937" t="s">
        <v>103</v>
      </c>
      <c r="K6937" t="s">
        <v>39</v>
      </c>
      <c r="L6937">
        <v>53.4</v>
      </c>
      <c r="N6937" t="s">
        <v>40</v>
      </c>
      <c r="O6937" t="s">
        <v>23345</v>
      </c>
      <c r="Q6937" t="s">
        <v>23346</v>
      </c>
      <c r="S6937" t="s">
        <v>51</v>
      </c>
      <c r="T6937">
        <v>1</v>
      </c>
      <c r="U6937" t="s">
        <v>44</v>
      </c>
      <c r="AE6937" t="s">
        <v>46</v>
      </c>
      <c r="AF6937" t="s">
        <v>46</v>
      </c>
      <c r="AG6937" t="s">
        <v>46</v>
      </c>
      <c r="AI6937" t="s">
        <v>23343</v>
      </c>
      <c r="AJ6937" t="s">
        <v>58274</v>
      </c>
    </row>
    <row r="6938" spans="1:36" x14ac:dyDescent="0.25">
      <c r="A6938">
        <v>42</v>
      </c>
      <c r="B6938" t="s">
        <v>22617</v>
      </c>
      <c r="C6938" t="s">
        <v>23347</v>
      </c>
      <c r="D6938" t="s">
        <v>23340</v>
      </c>
      <c r="F6938">
        <v>1981</v>
      </c>
      <c r="G6938" t="s">
        <v>36</v>
      </c>
      <c r="H6938" t="s">
        <v>176</v>
      </c>
      <c r="I6938" t="s">
        <v>38</v>
      </c>
      <c r="J6938" t="s">
        <v>103</v>
      </c>
      <c r="K6938" t="s">
        <v>39</v>
      </c>
      <c r="L6938">
        <v>52.9</v>
      </c>
      <c r="N6938" t="s">
        <v>40</v>
      </c>
      <c r="O6938" t="s">
        <v>23348</v>
      </c>
      <c r="Q6938" t="s">
        <v>23349</v>
      </c>
      <c r="S6938" t="s">
        <v>56</v>
      </c>
      <c r="T6938">
        <v>1</v>
      </c>
      <c r="U6938" t="s">
        <v>44</v>
      </c>
      <c r="AE6938" t="s">
        <v>46</v>
      </c>
      <c r="AF6938" t="s">
        <v>46</v>
      </c>
      <c r="AG6938" t="s">
        <v>46</v>
      </c>
      <c r="AI6938" t="s">
        <v>23343</v>
      </c>
      <c r="AJ6938" t="s">
        <v>58274</v>
      </c>
    </row>
    <row r="6939" spans="1:36" x14ac:dyDescent="0.25">
      <c r="A6939">
        <v>42</v>
      </c>
      <c r="B6939" t="s">
        <v>22617</v>
      </c>
      <c r="C6939" t="s">
        <v>23350</v>
      </c>
      <c r="D6939" t="s">
        <v>23340</v>
      </c>
      <c r="F6939">
        <v>1981</v>
      </c>
      <c r="G6939" t="s">
        <v>36</v>
      </c>
      <c r="H6939" t="s">
        <v>37</v>
      </c>
      <c r="I6939" t="s">
        <v>38</v>
      </c>
      <c r="J6939" t="s">
        <v>103</v>
      </c>
      <c r="K6939" t="s">
        <v>39</v>
      </c>
      <c r="L6939">
        <v>53</v>
      </c>
      <c r="N6939" t="s">
        <v>40</v>
      </c>
      <c r="O6939" t="s">
        <v>23351</v>
      </c>
      <c r="Q6939" t="s">
        <v>23352</v>
      </c>
      <c r="S6939" t="s">
        <v>877</v>
      </c>
      <c r="T6939">
        <v>9</v>
      </c>
      <c r="U6939" t="s">
        <v>44</v>
      </c>
      <c r="AE6939" t="s">
        <v>46</v>
      </c>
      <c r="AF6939" t="s">
        <v>46</v>
      </c>
      <c r="AG6939" t="s">
        <v>46</v>
      </c>
      <c r="AI6939" t="s">
        <v>23343</v>
      </c>
      <c r="AJ6939" t="s">
        <v>58274</v>
      </c>
    </row>
    <row r="6940" spans="1:36" x14ac:dyDescent="0.25">
      <c r="A6940">
        <v>42</v>
      </c>
      <c r="B6940" t="s">
        <v>22617</v>
      </c>
      <c r="C6940" t="s">
        <v>23353</v>
      </c>
      <c r="D6940" t="s">
        <v>23354</v>
      </c>
      <c r="F6940">
        <v>1987</v>
      </c>
      <c r="G6940" t="s">
        <v>36</v>
      </c>
      <c r="H6940" t="s">
        <v>176</v>
      </c>
      <c r="I6940" t="s">
        <v>38</v>
      </c>
      <c r="J6940" t="s">
        <v>103</v>
      </c>
      <c r="K6940" t="s">
        <v>39</v>
      </c>
      <c r="L6940">
        <v>106.4</v>
      </c>
      <c r="N6940" t="s">
        <v>40</v>
      </c>
      <c r="O6940" t="s">
        <v>23355</v>
      </c>
      <c r="Q6940" t="s">
        <v>23356</v>
      </c>
      <c r="S6940" t="s">
        <v>1129</v>
      </c>
      <c r="T6940">
        <v>7</v>
      </c>
      <c r="U6940" t="s">
        <v>44</v>
      </c>
      <c r="AE6940" t="s">
        <v>46</v>
      </c>
      <c r="AF6940" t="s">
        <v>46</v>
      </c>
      <c r="AG6940" t="s">
        <v>46</v>
      </c>
      <c r="AI6940" t="s">
        <v>23357</v>
      </c>
      <c r="AJ6940" t="s">
        <v>58262</v>
      </c>
    </row>
    <row r="6941" spans="1:36" x14ac:dyDescent="0.25">
      <c r="A6941">
        <v>42</v>
      </c>
      <c r="B6941" t="s">
        <v>22617</v>
      </c>
      <c r="C6941" t="s">
        <v>23358</v>
      </c>
      <c r="D6941" t="s">
        <v>23354</v>
      </c>
      <c r="F6941">
        <v>1987</v>
      </c>
      <c r="G6941" t="s">
        <v>36</v>
      </c>
      <c r="H6941" t="s">
        <v>176</v>
      </c>
      <c r="I6941" t="s">
        <v>38</v>
      </c>
      <c r="J6941" t="s">
        <v>103</v>
      </c>
      <c r="K6941" t="s">
        <v>39</v>
      </c>
      <c r="L6941">
        <v>64.900000000000006</v>
      </c>
      <c r="N6941" t="s">
        <v>40</v>
      </c>
      <c r="O6941" t="s">
        <v>23359</v>
      </c>
      <c r="Q6941" t="s">
        <v>23360</v>
      </c>
      <c r="S6941" t="s">
        <v>536</v>
      </c>
      <c r="T6941">
        <v>2</v>
      </c>
      <c r="U6941" t="s">
        <v>44</v>
      </c>
      <c r="AE6941" t="s">
        <v>46</v>
      </c>
      <c r="AF6941" t="s">
        <v>46</v>
      </c>
      <c r="AG6941" t="s">
        <v>46</v>
      </c>
      <c r="AI6941" t="s">
        <v>23357</v>
      </c>
      <c r="AJ6941" t="s">
        <v>58262</v>
      </c>
    </row>
    <row r="6942" spans="1:36" x14ac:dyDescent="0.25">
      <c r="A6942">
        <v>42</v>
      </c>
      <c r="B6942" t="s">
        <v>22617</v>
      </c>
      <c r="C6942" t="s">
        <v>23361</v>
      </c>
      <c r="D6942" t="s">
        <v>23354</v>
      </c>
      <c r="F6942">
        <v>1987</v>
      </c>
      <c r="G6942" t="s">
        <v>36</v>
      </c>
      <c r="H6942" t="s">
        <v>176</v>
      </c>
      <c r="I6942" t="s">
        <v>38</v>
      </c>
      <c r="J6942" t="s">
        <v>103</v>
      </c>
      <c r="K6942" t="s">
        <v>39</v>
      </c>
      <c r="L6942">
        <v>52.4</v>
      </c>
      <c r="N6942" t="s">
        <v>40</v>
      </c>
      <c r="O6942" t="s">
        <v>23362</v>
      </c>
      <c r="Q6942" t="s">
        <v>23363</v>
      </c>
      <c r="S6942" t="s">
        <v>188</v>
      </c>
      <c r="T6942">
        <v>2</v>
      </c>
      <c r="U6942" t="s">
        <v>44</v>
      </c>
      <c r="AE6942" t="s">
        <v>46</v>
      </c>
      <c r="AF6942" t="s">
        <v>46</v>
      </c>
      <c r="AG6942" t="s">
        <v>46</v>
      </c>
      <c r="AI6942" t="s">
        <v>23357</v>
      </c>
      <c r="AJ6942" t="s">
        <v>58262</v>
      </c>
    </row>
    <row r="6943" spans="1:36" x14ac:dyDescent="0.25">
      <c r="A6943">
        <v>42</v>
      </c>
      <c r="B6943" t="s">
        <v>22617</v>
      </c>
      <c r="C6943" t="s">
        <v>23364</v>
      </c>
      <c r="D6943" t="s">
        <v>23354</v>
      </c>
      <c r="F6943">
        <v>1987</v>
      </c>
      <c r="G6943" t="s">
        <v>36</v>
      </c>
      <c r="H6943" t="s">
        <v>176</v>
      </c>
      <c r="I6943" t="s">
        <v>38</v>
      </c>
      <c r="J6943" t="s">
        <v>103</v>
      </c>
      <c r="K6943" t="s">
        <v>39</v>
      </c>
      <c r="L6943">
        <v>64.900000000000006</v>
      </c>
      <c r="N6943" t="s">
        <v>40</v>
      </c>
      <c r="O6943" t="s">
        <v>23365</v>
      </c>
      <c r="Q6943" t="s">
        <v>23366</v>
      </c>
      <c r="S6943" t="s">
        <v>524</v>
      </c>
      <c r="T6943">
        <v>3</v>
      </c>
      <c r="U6943" t="s">
        <v>44</v>
      </c>
      <c r="AE6943" t="s">
        <v>46</v>
      </c>
      <c r="AF6943" t="s">
        <v>46</v>
      </c>
      <c r="AG6943" t="s">
        <v>46</v>
      </c>
      <c r="AI6943" t="s">
        <v>23357</v>
      </c>
      <c r="AJ6943" t="s">
        <v>58262</v>
      </c>
    </row>
    <row r="6944" spans="1:36" x14ac:dyDescent="0.25">
      <c r="A6944">
        <v>42</v>
      </c>
      <c r="B6944" t="s">
        <v>22617</v>
      </c>
      <c r="C6944" t="s">
        <v>23367</v>
      </c>
      <c r="D6944" t="s">
        <v>23354</v>
      </c>
      <c r="F6944">
        <v>1987</v>
      </c>
      <c r="G6944" t="s">
        <v>36</v>
      </c>
      <c r="H6944" t="s">
        <v>176</v>
      </c>
      <c r="I6944" t="s">
        <v>38</v>
      </c>
      <c r="J6944" t="s">
        <v>103</v>
      </c>
      <c r="K6944" t="s">
        <v>39</v>
      </c>
      <c r="L6944">
        <v>52.5</v>
      </c>
      <c r="N6944" t="s">
        <v>40</v>
      </c>
      <c r="O6944" t="s">
        <v>23368</v>
      </c>
      <c r="Q6944" t="s">
        <v>23369</v>
      </c>
      <c r="S6944" t="s">
        <v>682</v>
      </c>
      <c r="T6944">
        <v>4</v>
      </c>
      <c r="U6944" t="s">
        <v>44</v>
      </c>
      <c r="AE6944" t="s">
        <v>46</v>
      </c>
      <c r="AF6944" t="s">
        <v>46</v>
      </c>
      <c r="AG6944" t="s">
        <v>46</v>
      </c>
      <c r="AI6944" t="s">
        <v>23357</v>
      </c>
      <c r="AJ6944" t="s">
        <v>58262</v>
      </c>
    </row>
    <row r="6945" spans="1:36" x14ac:dyDescent="0.25">
      <c r="A6945">
        <v>42</v>
      </c>
      <c r="B6945" t="s">
        <v>22617</v>
      </c>
      <c r="C6945" t="s">
        <v>23370</v>
      </c>
      <c r="D6945" t="s">
        <v>23354</v>
      </c>
      <c r="F6945">
        <v>1987</v>
      </c>
      <c r="G6945" t="s">
        <v>36</v>
      </c>
      <c r="H6945" t="s">
        <v>176</v>
      </c>
      <c r="I6945" t="s">
        <v>38</v>
      </c>
      <c r="J6945" t="s">
        <v>103</v>
      </c>
      <c r="K6945" t="s">
        <v>39</v>
      </c>
      <c r="L6945">
        <v>53.1</v>
      </c>
      <c r="N6945" t="s">
        <v>40</v>
      </c>
      <c r="O6945" t="s">
        <v>23371</v>
      </c>
      <c r="Q6945" t="s">
        <v>23372</v>
      </c>
      <c r="S6945" t="s">
        <v>458</v>
      </c>
      <c r="T6945">
        <v>5</v>
      </c>
      <c r="U6945" t="s">
        <v>44</v>
      </c>
      <c r="AE6945" t="s">
        <v>46</v>
      </c>
      <c r="AF6945" t="s">
        <v>23370</v>
      </c>
      <c r="AG6945" t="s">
        <v>46</v>
      </c>
      <c r="AI6945" t="s">
        <v>23357</v>
      </c>
      <c r="AJ6945" t="s">
        <v>58262</v>
      </c>
    </row>
    <row r="6946" spans="1:36" x14ac:dyDescent="0.25">
      <c r="A6946">
        <v>42</v>
      </c>
      <c r="B6946" t="s">
        <v>22617</v>
      </c>
      <c r="C6946" t="s">
        <v>23373</v>
      </c>
      <c r="D6946" t="s">
        <v>23354</v>
      </c>
      <c r="F6946">
        <v>1987</v>
      </c>
      <c r="G6946" t="s">
        <v>36</v>
      </c>
      <c r="H6946" t="s">
        <v>176</v>
      </c>
      <c r="I6946" t="s">
        <v>38</v>
      </c>
      <c r="J6946" t="s">
        <v>103</v>
      </c>
      <c r="K6946" t="s">
        <v>39</v>
      </c>
      <c r="L6946">
        <v>76.5</v>
      </c>
      <c r="N6946" t="s">
        <v>40</v>
      </c>
      <c r="O6946" t="s">
        <v>23374</v>
      </c>
      <c r="Q6946" t="s">
        <v>23375</v>
      </c>
      <c r="S6946" t="s">
        <v>441</v>
      </c>
      <c r="T6946">
        <v>7</v>
      </c>
      <c r="U6946" t="s">
        <v>44</v>
      </c>
      <c r="AE6946" t="s">
        <v>46</v>
      </c>
      <c r="AF6946" t="s">
        <v>46</v>
      </c>
      <c r="AG6946" t="s">
        <v>46</v>
      </c>
      <c r="AI6946" t="s">
        <v>23357</v>
      </c>
      <c r="AJ6946" t="s">
        <v>58262</v>
      </c>
    </row>
    <row r="6947" spans="1:36" x14ac:dyDescent="0.25">
      <c r="A6947">
        <v>42</v>
      </c>
      <c r="B6947" t="s">
        <v>22617</v>
      </c>
      <c r="C6947" t="s">
        <v>23376</v>
      </c>
      <c r="D6947" t="s">
        <v>23354</v>
      </c>
      <c r="F6947">
        <v>1987</v>
      </c>
      <c r="G6947" t="s">
        <v>36</v>
      </c>
      <c r="H6947" t="s">
        <v>176</v>
      </c>
      <c r="I6947" t="s">
        <v>38</v>
      </c>
      <c r="J6947" t="s">
        <v>103</v>
      </c>
      <c r="K6947" t="s">
        <v>39</v>
      </c>
      <c r="L6947">
        <v>64.900000000000006</v>
      </c>
      <c r="N6947" t="s">
        <v>40</v>
      </c>
      <c r="O6947" t="s">
        <v>23377</v>
      </c>
      <c r="Q6947" t="s">
        <v>23378</v>
      </c>
      <c r="S6947" t="s">
        <v>686</v>
      </c>
      <c r="T6947">
        <v>8</v>
      </c>
      <c r="U6947" t="s">
        <v>44</v>
      </c>
      <c r="AE6947" t="s">
        <v>46</v>
      </c>
      <c r="AF6947" t="s">
        <v>46</v>
      </c>
      <c r="AG6947" t="s">
        <v>46</v>
      </c>
      <c r="AI6947" t="s">
        <v>23357</v>
      </c>
      <c r="AJ6947" t="s">
        <v>58262</v>
      </c>
    </row>
    <row r="6948" spans="1:36" x14ac:dyDescent="0.25">
      <c r="A6948">
        <v>42</v>
      </c>
      <c r="B6948" t="s">
        <v>22617</v>
      </c>
      <c r="C6948" t="s">
        <v>23379</v>
      </c>
      <c r="D6948" t="s">
        <v>23354</v>
      </c>
      <c r="F6948">
        <v>1987</v>
      </c>
      <c r="G6948" t="s">
        <v>36</v>
      </c>
      <c r="H6948" t="s">
        <v>176</v>
      </c>
      <c r="I6948" t="s">
        <v>38</v>
      </c>
      <c r="J6948" t="s">
        <v>103</v>
      </c>
      <c r="K6948" t="s">
        <v>39</v>
      </c>
      <c r="L6948">
        <v>52.5</v>
      </c>
      <c r="N6948" t="s">
        <v>40</v>
      </c>
      <c r="O6948" t="s">
        <v>23380</v>
      </c>
      <c r="Q6948" t="s">
        <v>23381</v>
      </c>
      <c r="S6948" t="s">
        <v>2317</v>
      </c>
      <c r="T6948">
        <v>9</v>
      </c>
      <c r="U6948" t="s">
        <v>44</v>
      </c>
      <c r="AE6948" t="s">
        <v>46</v>
      </c>
      <c r="AF6948" t="s">
        <v>46</v>
      </c>
      <c r="AG6948" t="s">
        <v>46</v>
      </c>
      <c r="AI6948" t="s">
        <v>23357</v>
      </c>
      <c r="AJ6948" t="s">
        <v>58262</v>
      </c>
    </row>
    <row r="6949" spans="1:36" x14ac:dyDescent="0.25">
      <c r="A6949">
        <v>42</v>
      </c>
      <c r="B6949" t="s">
        <v>22617</v>
      </c>
      <c r="C6949" t="s">
        <v>23382</v>
      </c>
      <c r="D6949" t="s">
        <v>23354</v>
      </c>
      <c r="F6949">
        <v>1987</v>
      </c>
      <c r="G6949" t="s">
        <v>36</v>
      </c>
      <c r="H6949" t="s">
        <v>176</v>
      </c>
      <c r="I6949" t="s">
        <v>38</v>
      </c>
      <c r="J6949" t="s">
        <v>103</v>
      </c>
      <c r="K6949" t="s">
        <v>39</v>
      </c>
      <c r="L6949">
        <v>64.900000000000006</v>
      </c>
      <c r="N6949" t="s">
        <v>40</v>
      </c>
      <c r="O6949" t="s">
        <v>23383</v>
      </c>
      <c r="Q6949" t="s">
        <v>23384</v>
      </c>
      <c r="S6949" t="s">
        <v>294</v>
      </c>
      <c r="T6949">
        <v>9</v>
      </c>
      <c r="U6949" t="s">
        <v>44</v>
      </c>
      <c r="AE6949" t="s">
        <v>46</v>
      </c>
      <c r="AF6949" t="s">
        <v>46</v>
      </c>
      <c r="AG6949" t="s">
        <v>46</v>
      </c>
      <c r="AI6949" t="s">
        <v>23357</v>
      </c>
      <c r="AJ6949" t="s">
        <v>58262</v>
      </c>
    </row>
    <row r="6950" spans="1:36" x14ac:dyDescent="0.25">
      <c r="A6950">
        <v>42</v>
      </c>
      <c r="B6950" t="s">
        <v>22617</v>
      </c>
      <c r="C6950" t="s">
        <v>23385</v>
      </c>
      <c r="D6950" t="s">
        <v>23354</v>
      </c>
      <c r="F6950">
        <v>1987</v>
      </c>
      <c r="G6950" t="s">
        <v>36</v>
      </c>
      <c r="H6950" t="s">
        <v>176</v>
      </c>
      <c r="I6950" t="s">
        <v>38</v>
      </c>
      <c r="J6950" t="s">
        <v>103</v>
      </c>
      <c r="K6950" t="s">
        <v>39</v>
      </c>
      <c r="L6950">
        <v>64.900000000000006</v>
      </c>
      <c r="N6950" t="s">
        <v>40</v>
      </c>
      <c r="O6950" t="s">
        <v>23386</v>
      </c>
      <c r="Q6950" t="s">
        <v>23387</v>
      </c>
      <c r="S6950" t="s">
        <v>629</v>
      </c>
      <c r="T6950">
        <v>9</v>
      </c>
      <c r="U6950" t="s">
        <v>44</v>
      </c>
      <c r="AE6950" t="s">
        <v>46</v>
      </c>
      <c r="AF6950" t="s">
        <v>46</v>
      </c>
      <c r="AG6950" t="s">
        <v>46</v>
      </c>
      <c r="AI6950" t="s">
        <v>23357</v>
      </c>
      <c r="AJ6950" t="s">
        <v>58262</v>
      </c>
    </row>
    <row r="6951" spans="1:36" x14ac:dyDescent="0.25">
      <c r="A6951">
        <v>42</v>
      </c>
      <c r="B6951" t="s">
        <v>22617</v>
      </c>
      <c r="C6951" t="s">
        <v>23388</v>
      </c>
      <c r="D6951" t="s">
        <v>23354</v>
      </c>
      <c r="F6951">
        <v>1987</v>
      </c>
      <c r="G6951" t="s">
        <v>36</v>
      </c>
      <c r="H6951" t="s">
        <v>176</v>
      </c>
      <c r="I6951" t="s">
        <v>38</v>
      </c>
      <c r="J6951" t="s">
        <v>103</v>
      </c>
      <c r="K6951" t="s">
        <v>39</v>
      </c>
      <c r="L6951">
        <v>52.4</v>
      </c>
      <c r="N6951" t="s">
        <v>40</v>
      </c>
      <c r="O6951" t="s">
        <v>23389</v>
      </c>
      <c r="Q6951" t="s">
        <v>23390</v>
      </c>
      <c r="S6951" t="s">
        <v>228</v>
      </c>
      <c r="T6951">
        <v>1</v>
      </c>
      <c r="U6951" t="s">
        <v>44</v>
      </c>
      <c r="AE6951" t="s">
        <v>46</v>
      </c>
      <c r="AF6951" t="s">
        <v>46</v>
      </c>
      <c r="AG6951" t="s">
        <v>46</v>
      </c>
      <c r="AI6951" t="s">
        <v>23357</v>
      </c>
      <c r="AJ6951" t="s">
        <v>58262</v>
      </c>
    </row>
    <row r="6952" spans="1:36" x14ac:dyDescent="0.25">
      <c r="A6952">
        <v>42</v>
      </c>
      <c r="B6952" t="s">
        <v>22617</v>
      </c>
      <c r="C6952" t="s">
        <v>23391</v>
      </c>
      <c r="D6952" t="s">
        <v>23392</v>
      </c>
      <c r="F6952">
        <v>1991</v>
      </c>
      <c r="G6952" t="s">
        <v>36</v>
      </c>
      <c r="H6952" t="s">
        <v>176</v>
      </c>
      <c r="I6952" t="s">
        <v>38</v>
      </c>
      <c r="J6952" t="s">
        <v>103</v>
      </c>
      <c r="K6952" t="s">
        <v>39</v>
      </c>
      <c r="L6952">
        <v>52.2</v>
      </c>
      <c r="N6952" t="s">
        <v>40</v>
      </c>
      <c r="O6952" t="s">
        <v>23393</v>
      </c>
      <c r="Q6952" t="s">
        <v>23394</v>
      </c>
      <c r="S6952" t="s">
        <v>71</v>
      </c>
      <c r="T6952">
        <v>2</v>
      </c>
      <c r="U6952" t="s">
        <v>44</v>
      </c>
      <c r="AE6952" t="s">
        <v>46</v>
      </c>
      <c r="AF6952" t="s">
        <v>46</v>
      </c>
      <c r="AG6952" t="s">
        <v>46</v>
      </c>
      <c r="AI6952" t="s">
        <v>23395</v>
      </c>
      <c r="AJ6952" t="e">
        <v>#N/A</v>
      </c>
    </row>
    <row r="6953" spans="1:36" x14ac:dyDescent="0.25">
      <c r="A6953">
        <v>42</v>
      </c>
      <c r="B6953" t="s">
        <v>22617</v>
      </c>
      <c r="C6953" t="s">
        <v>23396</v>
      </c>
      <c r="D6953" t="s">
        <v>23392</v>
      </c>
      <c r="F6953">
        <v>1991</v>
      </c>
      <c r="G6953" t="s">
        <v>36</v>
      </c>
      <c r="H6953" t="s">
        <v>176</v>
      </c>
      <c r="I6953" t="s">
        <v>38</v>
      </c>
      <c r="J6953" t="s">
        <v>103</v>
      </c>
      <c r="K6953" t="s">
        <v>39</v>
      </c>
      <c r="L6953">
        <v>52.2</v>
      </c>
      <c r="N6953" t="s">
        <v>40</v>
      </c>
      <c r="O6953" t="s">
        <v>23397</v>
      </c>
      <c r="Q6953" t="s">
        <v>23398</v>
      </c>
      <c r="S6953" t="s">
        <v>216</v>
      </c>
      <c r="T6953">
        <v>9</v>
      </c>
      <c r="U6953" t="s">
        <v>44</v>
      </c>
      <c r="AE6953" t="s">
        <v>46</v>
      </c>
      <c r="AF6953" t="s">
        <v>46</v>
      </c>
      <c r="AG6953" t="s">
        <v>46</v>
      </c>
      <c r="AI6953" t="s">
        <v>23395</v>
      </c>
      <c r="AJ6953" t="e">
        <v>#N/A</v>
      </c>
    </row>
    <row r="6954" spans="1:36" x14ac:dyDescent="0.25">
      <c r="A6954">
        <v>42</v>
      </c>
      <c r="B6954" t="s">
        <v>22617</v>
      </c>
      <c r="C6954" t="s">
        <v>23399</v>
      </c>
      <c r="D6954" t="s">
        <v>23400</v>
      </c>
      <c r="F6954">
        <v>1987</v>
      </c>
      <c r="G6954" t="s">
        <v>36</v>
      </c>
      <c r="H6954" t="s">
        <v>176</v>
      </c>
      <c r="I6954" t="s">
        <v>38</v>
      </c>
      <c r="J6954" t="s">
        <v>103</v>
      </c>
      <c r="K6954" t="s">
        <v>39</v>
      </c>
      <c r="L6954">
        <v>65</v>
      </c>
      <c r="N6954" t="s">
        <v>40</v>
      </c>
      <c r="O6954" t="s">
        <v>23401</v>
      </c>
      <c r="Q6954" t="s">
        <v>23402</v>
      </c>
      <c r="S6954" t="s">
        <v>7628</v>
      </c>
      <c r="T6954">
        <v>6</v>
      </c>
      <c r="U6954" t="s">
        <v>44</v>
      </c>
      <c r="AE6954" t="s">
        <v>46</v>
      </c>
      <c r="AF6954" t="s">
        <v>46</v>
      </c>
      <c r="AG6954" t="s">
        <v>46</v>
      </c>
      <c r="AI6954" t="s">
        <v>23403</v>
      </c>
      <c r="AJ6954" t="e">
        <v>#N/A</v>
      </c>
    </row>
    <row r="6955" spans="1:36" x14ac:dyDescent="0.25">
      <c r="A6955">
        <v>42</v>
      </c>
      <c r="B6955" t="s">
        <v>22617</v>
      </c>
      <c r="C6955" t="s">
        <v>23404</v>
      </c>
      <c r="D6955" t="s">
        <v>23400</v>
      </c>
      <c r="F6955">
        <v>1987</v>
      </c>
      <c r="G6955" t="s">
        <v>36</v>
      </c>
      <c r="H6955" t="s">
        <v>176</v>
      </c>
      <c r="I6955" t="s">
        <v>38</v>
      </c>
      <c r="J6955" t="s">
        <v>103</v>
      </c>
      <c r="K6955" t="s">
        <v>39</v>
      </c>
      <c r="L6955">
        <v>77.099999999999994</v>
      </c>
      <c r="N6955" t="s">
        <v>40</v>
      </c>
      <c r="O6955" t="s">
        <v>23405</v>
      </c>
      <c r="Q6955" t="s">
        <v>23406</v>
      </c>
      <c r="S6955" t="s">
        <v>323</v>
      </c>
      <c r="T6955">
        <v>1</v>
      </c>
      <c r="U6955" t="s">
        <v>44</v>
      </c>
      <c r="AE6955" t="s">
        <v>46</v>
      </c>
      <c r="AF6955" t="s">
        <v>46</v>
      </c>
      <c r="AG6955" t="s">
        <v>46</v>
      </c>
      <c r="AI6955" t="s">
        <v>23403</v>
      </c>
      <c r="AJ6955" t="e">
        <v>#N/A</v>
      </c>
    </row>
    <row r="6956" spans="1:36" x14ac:dyDescent="0.25">
      <c r="A6956">
        <v>42</v>
      </c>
      <c r="B6956" t="s">
        <v>22617</v>
      </c>
      <c r="C6956" t="s">
        <v>23407</v>
      </c>
      <c r="D6956" t="s">
        <v>23400</v>
      </c>
      <c r="F6956">
        <v>1987</v>
      </c>
      <c r="G6956" t="s">
        <v>36</v>
      </c>
      <c r="H6956" t="s">
        <v>176</v>
      </c>
      <c r="I6956" t="s">
        <v>38</v>
      </c>
      <c r="J6956" t="s">
        <v>103</v>
      </c>
      <c r="K6956" t="s">
        <v>39</v>
      </c>
      <c r="L6956">
        <v>52.9</v>
      </c>
      <c r="N6956" t="s">
        <v>40</v>
      </c>
      <c r="O6956" t="s">
        <v>23408</v>
      </c>
      <c r="Q6956" t="s">
        <v>23409</v>
      </c>
      <c r="S6956" t="s">
        <v>599</v>
      </c>
      <c r="T6956">
        <v>2</v>
      </c>
      <c r="U6956" t="s">
        <v>44</v>
      </c>
      <c r="AE6956" t="s">
        <v>46</v>
      </c>
      <c r="AF6956" t="s">
        <v>23407</v>
      </c>
      <c r="AG6956" t="s">
        <v>46</v>
      </c>
      <c r="AI6956" t="s">
        <v>23403</v>
      </c>
      <c r="AJ6956" t="e">
        <v>#N/A</v>
      </c>
    </row>
    <row r="6957" spans="1:36" x14ac:dyDescent="0.25">
      <c r="A6957">
        <v>42</v>
      </c>
      <c r="B6957" t="s">
        <v>22617</v>
      </c>
      <c r="C6957" t="s">
        <v>23410</v>
      </c>
      <c r="D6957" t="s">
        <v>23400</v>
      </c>
      <c r="F6957">
        <v>1987</v>
      </c>
      <c r="G6957" t="s">
        <v>36</v>
      </c>
      <c r="H6957" t="s">
        <v>176</v>
      </c>
      <c r="I6957" t="s">
        <v>38</v>
      </c>
      <c r="J6957" t="s">
        <v>103</v>
      </c>
      <c r="K6957" t="s">
        <v>39</v>
      </c>
      <c r="L6957">
        <v>78.099999999999994</v>
      </c>
      <c r="N6957" t="s">
        <v>40</v>
      </c>
      <c r="O6957" t="s">
        <v>23411</v>
      </c>
      <c r="Q6957" t="s">
        <v>23412</v>
      </c>
      <c r="S6957" t="s">
        <v>192</v>
      </c>
      <c r="T6957">
        <v>2</v>
      </c>
      <c r="U6957" t="s">
        <v>44</v>
      </c>
      <c r="AE6957" t="s">
        <v>46</v>
      </c>
      <c r="AF6957" t="s">
        <v>46</v>
      </c>
      <c r="AG6957" t="s">
        <v>46</v>
      </c>
      <c r="AI6957" t="s">
        <v>23403</v>
      </c>
      <c r="AJ6957" t="e">
        <v>#N/A</v>
      </c>
    </row>
    <row r="6958" spans="1:36" x14ac:dyDescent="0.25">
      <c r="A6958">
        <v>42</v>
      </c>
      <c r="B6958" t="s">
        <v>22617</v>
      </c>
      <c r="C6958" t="s">
        <v>23413</v>
      </c>
      <c r="D6958" t="s">
        <v>23400</v>
      </c>
      <c r="F6958">
        <v>1987</v>
      </c>
      <c r="G6958" t="s">
        <v>36</v>
      </c>
      <c r="H6958" t="s">
        <v>176</v>
      </c>
      <c r="I6958" t="s">
        <v>38</v>
      </c>
      <c r="J6958" t="s">
        <v>103</v>
      </c>
      <c r="K6958" t="s">
        <v>39</v>
      </c>
      <c r="L6958">
        <v>52.9</v>
      </c>
      <c r="N6958" t="s">
        <v>40</v>
      </c>
      <c r="O6958" t="s">
        <v>23414</v>
      </c>
      <c r="Q6958" t="s">
        <v>23415</v>
      </c>
      <c r="S6958" t="s">
        <v>606</v>
      </c>
      <c r="T6958">
        <v>3</v>
      </c>
      <c r="U6958" t="s">
        <v>44</v>
      </c>
      <c r="AE6958" t="s">
        <v>46</v>
      </c>
      <c r="AF6958" t="s">
        <v>23413</v>
      </c>
      <c r="AG6958" t="s">
        <v>46</v>
      </c>
      <c r="AI6958" t="s">
        <v>23403</v>
      </c>
      <c r="AJ6958" t="e">
        <v>#N/A</v>
      </c>
    </row>
    <row r="6959" spans="1:36" x14ac:dyDescent="0.25">
      <c r="A6959">
        <v>42</v>
      </c>
      <c r="B6959" t="s">
        <v>22617</v>
      </c>
      <c r="C6959" t="s">
        <v>23416</v>
      </c>
      <c r="D6959" t="s">
        <v>23400</v>
      </c>
      <c r="F6959">
        <v>1987</v>
      </c>
      <c r="G6959" t="s">
        <v>36</v>
      </c>
      <c r="H6959" t="s">
        <v>176</v>
      </c>
      <c r="I6959" t="s">
        <v>38</v>
      </c>
      <c r="J6959" t="s">
        <v>103</v>
      </c>
      <c r="K6959" t="s">
        <v>39</v>
      </c>
      <c r="L6959">
        <v>52.9</v>
      </c>
      <c r="N6959" t="s">
        <v>40</v>
      </c>
      <c r="O6959" t="s">
        <v>23417</v>
      </c>
      <c r="Q6959" t="s">
        <v>23418</v>
      </c>
      <c r="S6959" t="s">
        <v>294</v>
      </c>
      <c r="T6959">
        <v>7</v>
      </c>
      <c r="U6959" t="s">
        <v>44</v>
      </c>
      <c r="AE6959" t="s">
        <v>46</v>
      </c>
      <c r="AF6959" t="s">
        <v>23416</v>
      </c>
      <c r="AG6959" t="s">
        <v>46</v>
      </c>
      <c r="AI6959" t="s">
        <v>23403</v>
      </c>
      <c r="AJ6959" t="e">
        <v>#N/A</v>
      </c>
    </row>
    <row r="6960" spans="1:36" x14ac:dyDescent="0.25">
      <c r="A6960">
        <v>42</v>
      </c>
      <c r="B6960" t="s">
        <v>22617</v>
      </c>
      <c r="C6960" t="s">
        <v>23419</v>
      </c>
      <c r="D6960" t="s">
        <v>23400</v>
      </c>
      <c r="F6960">
        <v>1987</v>
      </c>
      <c r="G6960" t="s">
        <v>36</v>
      </c>
      <c r="H6960" t="s">
        <v>176</v>
      </c>
      <c r="I6960" t="s">
        <v>38</v>
      </c>
      <c r="J6960" t="s">
        <v>103</v>
      </c>
      <c r="K6960" t="s">
        <v>39</v>
      </c>
      <c r="L6960">
        <v>77.599999999999994</v>
      </c>
      <c r="N6960" t="s">
        <v>40</v>
      </c>
      <c r="O6960" t="s">
        <v>23420</v>
      </c>
      <c r="Q6960" t="s">
        <v>23421</v>
      </c>
      <c r="S6960" t="s">
        <v>978</v>
      </c>
      <c r="T6960">
        <v>8</v>
      </c>
      <c r="U6960" t="s">
        <v>44</v>
      </c>
      <c r="AE6960" t="s">
        <v>46</v>
      </c>
      <c r="AF6960" t="s">
        <v>23419</v>
      </c>
      <c r="AG6960" t="s">
        <v>46</v>
      </c>
      <c r="AI6960" t="s">
        <v>23403</v>
      </c>
      <c r="AJ6960" t="e">
        <v>#N/A</v>
      </c>
    </row>
    <row r="6961" spans="1:36" x14ac:dyDescent="0.25">
      <c r="A6961">
        <v>42</v>
      </c>
      <c r="B6961" t="s">
        <v>22617</v>
      </c>
      <c r="C6961" t="s">
        <v>23422</v>
      </c>
      <c r="D6961" t="s">
        <v>23400</v>
      </c>
      <c r="F6961">
        <v>1987</v>
      </c>
      <c r="G6961" t="s">
        <v>36</v>
      </c>
      <c r="H6961" t="s">
        <v>176</v>
      </c>
      <c r="I6961" t="s">
        <v>38</v>
      </c>
      <c r="J6961" t="s">
        <v>103</v>
      </c>
      <c r="K6961" t="s">
        <v>39</v>
      </c>
      <c r="L6961">
        <v>52.8</v>
      </c>
      <c r="N6961" t="s">
        <v>40</v>
      </c>
      <c r="O6961" t="s">
        <v>23423</v>
      </c>
      <c r="Q6961" t="s">
        <v>23424</v>
      </c>
      <c r="S6961" t="s">
        <v>2370</v>
      </c>
      <c r="T6961">
        <v>8</v>
      </c>
      <c r="U6961" t="s">
        <v>44</v>
      </c>
      <c r="AE6961" t="s">
        <v>46</v>
      </c>
      <c r="AF6961" t="s">
        <v>46</v>
      </c>
      <c r="AG6961" t="s">
        <v>46</v>
      </c>
      <c r="AI6961" t="s">
        <v>23403</v>
      </c>
      <c r="AJ6961" t="e">
        <v>#N/A</v>
      </c>
    </row>
    <row r="6962" spans="1:36" x14ac:dyDescent="0.25">
      <c r="A6962">
        <v>42</v>
      </c>
      <c r="B6962" t="s">
        <v>22617</v>
      </c>
      <c r="C6962" t="s">
        <v>23425</v>
      </c>
      <c r="D6962" t="s">
        <v>23400</v>
      </c>
      <c r="F6962">
        <v>1987</v>
      </c>
      <c r="G6962" t="s">
        <v>36</v>
      </c>
      <c r="H6962" t="s">
        <v>37</v>
      </c>
      <c r="I6962" t="s">
        <v>38</v>
      </c>
      <c r="J6962" t="s">
        <v>103</v>
      </c>
      <c r="K6962" t="s">
        <v>39</v>
      </c>
      <c r="L6962">
        <v>78.099999999999994</v>
      </c>
      <c r="N6962" t="s">
        <v>40</v>
      </c>
      <c r="O6962" t="s">
        <v>23426</v>
      </c>
      <c r="Q6962" t="s">
        <v>23427</v>
      </c>
      <c r="S6962" t="s">
        <v>2623</v>
      </c>
      <c r="T6962">
        <v>9</v>
      </c>
      <c r="U6962" t="s">
        <v>44</v>
      </c>
      <c r="AE6962" t="s">
        <v>46</v>
      </c>
      <c r="AF6962" t="s">
        <v>46</v>
      </c>
      <c r="AG6962" t="s">
        <v>46</v>
      </c>
      <c r="AI6962" t="s">
        <v>23403</v>
      </c>
      <c r="AJ6962" t="e">
        <v>#N/A</v>
      </c>
    </row>
    <row r="6963" spans="1:36" x14ac:dyDescent="0.25">
      <c r="A6963">
        <v>42</v>
      </c>
      <c r="B6963" t="s">
        <v>22617</v>
      </c>
      <c r="C6963" t="s">
        <v>23428</v>
      </c>
      <c r="D6963" t="s">
        <v>23400</v>
      </c>
      <c r="F6963">
        <v>1987</v>
      </c>
      <c r="G6963" t="s">
        <v>36</v>
      </c>
      <c r="H6963" t="s">
        <v>176</v>
      </c>
      <c r="I6963" t="s">
        <v>38</v>
      </c>
      <c r="J6963" t="s">
        <v>103</v>
      </c>
      <c r="K6963" t="s">
        <v>39</v>
      </c>
      <c r="L6963">
        <v>65.8</v>
      </c>
      <c r="N6963" t="s">
        <v>40</v>
      </c>
      <c r="O6963" t="s">
        <v>23429</v>
      </c>
      <c r="Q6963" t="s">
        <v>23430</v>
      </c>
      <c r="S6963" t="s">
        <v>16747</v>
      </c>
      <c r="T6963">
        <v>1</v>
      </c>
      <c r="U6963" t="s">
        <v>44</v>
      </c>
      <c r="AE6963" t="s">
        <v>46</v>
      </c>
      <c r="AF6963" t="s">
        <v>46</v>
      </c>
      <c r="AG6963" t="s">
        <v>46</v>
      </c>
      <c r="AI6963" t="s">
        <v>23403</v>
      </c>
      <c r="AJ6963" t="e">
        <v>#N/A</v>
      </c>
    </row>
    <row r="6964" spans="1:36" x14ac:dyDescent="0.25">
      <c r="A6964">
        <v>42</v>
      </c>
      <c r="B6964" t="s">
        <v>22617</v>
      </c>
      <c r="C6964" t="s">
        <v>23431</v>
      </c>
      <c r="D6964" t="s">
        <v>23400</v>
      </c>
      <c r="F6964">
        <v>1987</v>
      </c>
      <c r="G6964" t="s">
        <v>36</v>
      </c>
      <c r="H6964" t="s">
        <v>37</v>
      </c>
      <c r="I6964" t="s">
        <v>38</v>
      </c>
      <c r="J6964" t="s">
        <v>103</v>
      </c>
      <c r="K6964" t="s">
        <v>39</v>
      </c>
      <c r="L6964">
        <v>65.3</v>
      </c>
      <c r="N6964" t="s">
        <v>40</v>
      </c>
      <c r="O6964" t="s">
        <v>23432</v>
      </c>
      <c r="Q6964" t="s">
        <v>23433</v>
      </c>
      <c r="S6964" t="s">
        <v>2292</v>
      </c>
      <c r="T6964">
        <v>9</v>
      </c>
      <c r="U6964" t="s">
        <v>44</v>
      </c>
      <c r="AE6964" t="s">
        <v>46</v>
      </c>
      <c r="AF6964" t="s">
        <v>46</v>
      </c>
      <c r="AG6964" t="s">
        <v>46</v>
      </c>
      <c r="AI6964" t="s">
        <v>23403</v>
      </c>
      <c r="AJ6964" t="e">
        <v>#N/A</v>
      </c>
    </row>
    <row r="6965" spans="1:36" x14ac:dyDescent="0.25">
      <c r="A6965">
        <v>42</v>
      </c>
      <c r="B6965" t="s">
        <v>22617</v>
      </c>
      <c r="C6965" t="s">
        <v>23434</v>
      </c>
      <c r="D6965" t="s">
        <v>23400</v>
      </c>
      <c r="F6965">
        <v>1987</v>
      </c>
      <c r="G6965" t="s">
        <v>36</v>
      </c>
      <c r="H6965" t="s">
        <v>176</v>
      </c>
      <c r="I6965" t="s">
        <v>38</v>
      </c>
      <c r="J6965" t="s">
        <v>103</v>
      </c>
      <c r="K6965" t="s">
        <v>39</v>
      </c>
      <c r="L6965">
        <v>53.6</v>
      </c>
      <c r="N6965" t="s">
        <v>40</v>
      </c>
      <c r="O6965" t="s">
        <v>23435</v>
      </c>
      <c r="Q6965" t="s">
        <v>23436</v>
      </c>
      <c r="S6965" t="s">
        <v>839</v>
      </c>
      <c r="T6965">
        <v>2</v>
      </c>
      <c r="U6965" t="s">
        <v>44</v>
      </c>
      <c r="AE6965" t="s">
        <v>46</v>
      </c>
      <c r="AF6965" t="s">
        <v>46</v>
      </c>
      <c r="AG6965" t="s">
        <v>46</v>
      </c>
      <c r="AI6965" t="s">
        <v>23403</v>
      </c>
      <c r="AJ6965" t="e">
        <v>#N/A</v>
      </c>
    </row>
    <row r="6966" spans="1:36" x14ac:dyDescent="0.25">
      <c r="A6966">
        <v>42</v>
      </c>
      <c r="B6966" t="s">
        <v>22617</v>
      </c>
      <c r="C6966" t="s">
        <v>23437</v>
      </c>
      <c r="D6966" t="s">
        <v>23400</v>
      </c>
      <c r="F6966">
        <v>1987</v>
      </c>
      <c r="G6966" t="s">
        <v>36</v>
      </c>
      <c r="H6966" t="s">
        <v>176</v>
      </c>
      <c r="I6966" t="s">
        <v>38</v>
      </c>
      <c r="J6966" t="s">
        <v>103</v>
      </c>
      <c r="K6966" t="s">
        <v>39</v>
      </c>
      <c r="L6966">
        <v>79.5</v>
      </c>
      <c r="N6966" t="s">
        <v>40</v>
      </c>
      <c r="O6966" t="s">
        <v>23438</v>
      </c>
      <c r="Q6966" t="s">
        <v>23439</v>
      </c>
      <c r="S6966" t="s">
        <v>1129</v>
      </c>
      <c r="T6966">
        <v>2</v>
      </c>
      <c r="U6966" t="s">
        <v>44</v>
      </c>
      <c r="AE6966" t="s">
        <v>46</v>
      </c>
      <c r="AF6966" t="s">
        <v>46</v>
      </c>
      <c r="AG6966" t="s">
        <v>46</v>
      </c>
      <c r="AI6966" t="s">
        <v>23403</v>
      </c>
      <c r="AJ6966" t="e">
        <v>#N/A</v>
      </c>
    </row>
    <row r="6967" spans="1:36" x14ac:dyDescent="0.25">
      <c r="A6967">
        <v>42</v>
      </c>
      <c r="B6967" t="s">
        <v>22617</v>
      </c>
      <c r="C6967" t="s">
        <v>23440</v>
      </c>
      <c r="D6967" t="s">
        <v>23400</v>
      </c>
      <c r="F6967">
        <v>1987</v>
      </c>
      <c r="G6967" t="s">
        <v>36</v>
      </c>
      <c r="H6967" t="s">
        <v>176</v>
      </c>
      <c r="I6967" t="s">
        <v>38</v>
      </c>
      <c r="J6967" t="s">
        <v>103</v>
      </c>
      <c r="K6967" t="s">
        <v>39</v>
      </c>
      <c r="L6967">
        <v>65.2</v>
      </c>
      <c r="N6967" t="s">
        <v>40</v>
      </c>
      <c r="O6967" t="s">
        <v>23441</v>
      </c>
      <c r="Q6967" t="s">
        <v>23442</v>
      </c>
      <c r="S6967" t="s">
        <v>2000</v>
      </c>
      <c r="T6967">
        <v>2</v>
      </c>
      <c r="U6967" t="s">
        <v>44</v>
      </c>
      <c r="AE6967" t="s">
        <v>46</v>
      </c>
      <c r="AF6967" t="s">
        <v>46</v>
      </c>
      <c r="AG6967" t="s">
        <v>46</v>
      </c>
      <c r="AI6967" t="s">
        <v>23403</v>
      </c>
      <c r="AJ6967" t="e">
        <v>#N/A</v>
      </c>
    </row>
    <row r="6968" spans="1:36" x14ac:dyDescent="0.25">
      <c r="A6968">
        <v>42</v>
      </c>
      <c r="B6968" t="s">
        <v>22617</v>
      </c>
      <c r="C6968" t="s">
        <v>23443</v>
      </c>
      <c r="D6968" t="s">
        <v>23400</v>
      </c>
      <c r="F6968">
        <v>1987</v>
      </c>
      <c r="G6968" t="s">
        <v>36</v>
      </c>
      <c r="H6968" t="s">
        <v>176</v>
      </c>
      <c r="I6968" t="s">
        <v>38</v>
      </c>
      <c r="J6968" t="s">
        <v>103</v>
      </c>
      <c r="K6968" t="s">
        <v>39</v>
      </c>
      <c r="L6968">
        <v>79.5</v>
      </c>
      <c r="N6968" t="s">
        <v>40</v>
      </c>
      <c r="O6968" t="s">
        <v>23444</v>
      </c>
      <c r="Q6968" t="s">
        <v>23445</v>
      </c>
      <c r="S6968" t="s">
        <v>12992</v>
      </c>
      <c r="T6968">
        <v>3</v>
      </c>
      <c r="U6968" t="s">
        <v>44</v>
      </c>
      <c r="AE6968" t="s">
        <v>46</v>
      </c>
      <c r="AF6968" t="s">
        <v>46</v>
      </c>
      <c r="AG6968" t="s">
        <v>46</v>
      </c>
      <c r="AI6968" t="s">
        <v>23403</v>
      </c>
      <c r="AJ6968" t="e">
        <v>#N/A</v>
      </c>
    </row>
    <row r="6969" spans="1:36" x14ac:dyDescent="0.25">
      <c r="A6969">
        <v>42</v>
      </c>
      <c r="B6969" t="s">
        <v>22617</v>
      </c>
      <c r="C6969" t="s">
        <v>23446</v>
      </c>
      <c r="D6969" t="s">
        <v>23400</v>
      </c>
      <c r="F6969">
        <v>1987</v>
      </c>
      <c r="G6969" t="s">
        <v>36</v>
      </c>
      <c r="H6969" t="s">
        <v>176</v>
      </c>
      <c r="I6969" t="s">
        <v>38</v>
      </c>
      <c r="J6969" t="s">
        <v>103</v>
      </c>
      <c r="K6969" t="s">
        <v>39</v>
      </c>
      <c r="L6969">
        <v>65.2</v>
      </c>
      <c r="N6969" t="s">
        <v>40</v>
      </c>
      <c r="O6969" t="s">
        <v>23447</v>
      </c>
      <c r="Q6969" t="s">
        <v>23448</v>
      </c>
      <c r="S6969" t="s">
        <v>9566</v>
      </c>
      <c r="T6969">
        <v>5</v>
      </c>
      <c r="U6969" t="s">
        <v>44</v>
      </c>
      <c r="AE6969" t="s">
        <v>46</v>
      </c>
      <c r="AF6969" t="s">
        <v>46</v>
      </c>
      <c r="AG6969" t="s">
        <v>46</v>
      </c>
      <c r="AI6969" t="s">
        <v>23403</v>
      </c>
      <c r="AJ6969" t="e">
        <v>#N/A</v>
      </c>
    </row>
    <row r="6970" spans="1:36" x14ac:dyDescent="0.25">
      <c r="A6970">
        <v>42</v>
      </c>
      <c r="B6970" t="s">
        <v>22617</v>
      </c>
      <c r="C6970" t="s">
        <v>23449</v>
      </c>
      <c r="D6970" t="s">
        <v>23400</v>
      </c>
      <c r="F6970">
        <v>1987</v>
      </c>
      <c r="G6970" t="s">
        <v>36</v>
      </c>
      <c r="H6970" t="s">
        <v>176</v>
      </c>
      <c r="I6970" t="s">
        <v>38</v>
      </c>
      <c r="J6970" t="s">
        <v>103</v>
      </c>
      <c r="K6970" t="s">
        <v>39</v>
      </c>
      <c r="L6970">
        <v>65.2</v>
      </c>
      <c r="N6970" t="s">
        <v>40</v>
      </c>
      <c r="O6970" t="s">
        <v>23450</v>
      </c>
      <c r="Q6970" t="s">
        <v>23451</v>
      </c>
      <c r="T6970">
        <v>6</v>
      </c>
      <c r="U6970" t="s">
        <v>44</v>
      </c>
      <c r="AE6970" t="s">
        <v>46</v>
      </c>
      <c r="AF6970" t="s">
        <v>23449</v>
      </c>
      <c r="AG6970" t="s">
        <v>46</v>
      </c>
      <c r="AI6970" t="s">
        <v>23403</v>
      </c>
      <c r="AJ6970" t="e">
        <v>#N/A</v>
      </c>
    </row>
    <row r="6971" spans="1:36" x14ac:dyDescent="0.25">
      <c r="A6971">
        <v>42</v>
      </c>
      <c r="B6971" t="s">
        <v>22617</v>
      </c>
      <c r="C6971" t="s">
        <v>23452</v>
      </c>
      <c r="D6971" t="s">
        <v>23400</v>
      </c>
      <c r="F6971">
        <v>1987</v>
      </c>
      <c r="G6971" t="s">
        <v>36</v>
      </c>
      <c r="H6971" t="s">
        <v>176</v>
      </c>
      <c r="I6971" t="s">
        <v>38</v>
      </c>
      <c r="J6971" t="s">
        <v>103</v>
      </c>
      <c r="K6971" t="s">
        <v>39</v>
      </c>
      <c r="L6971">
        <v>78.599999999999994</v>
      </c>
      <c r="N6971" t="s">
        <v>40</v>
      </c>
      <c r="O6971" t="s">
        <v>23453</v>
      </c>
      <c r="Q6971" t="s">
        <v>23454</v>
      </c>
      <c r="S6971" t="s">
        <v>16760</v>
      </c>
      <c r="T6971">
        <v>8</v>
      </c>
      <c r="U6971" t="s">
        <v>44</v>
      </c>
      <c r="AE6971" t="s">
        <v>46</v>
      </c>
      <c r="AF6971" t="s">
        <v>46</v>
      </c>
      <c r="AG6971" t="s">
        <v>46</v>
      </c>
      <c r="AI6971" t="s">
        <v>23403</v>
      </c>
      <c r="AJ6971" t="e">
        <v>#N/A</v>
      </c>
    </row>
    <row r="6972" spans="1:36" x14ac:dyDescent="0.25">
      <c r="A6972">
        <v>42</v>
      </c>
      <c r="B6972" t="s">
        <v>22617</v>
      </c>
      <c r="C6972" t="s">
        <v>23455</v>
      </c>
      <c r="D6972" t="s">
        <v>23456</v>
      </c>
      <c r="F6972">
        <v>1995</v>
      </c>
      <c r="G6972" t="s">
        <v>36</v>
      </c>
      <c r="H6972" t="s">
        <v>176</v>
      </c>
      <c r="I6972" t="s">
        <v>38</v>
      </c>
      <c r="J6972" t="s">
        <v>103</v>
      </c>
      <c r="K6972" t="s">
        <v>39</v>
      </c>
      <c r="L6972">
        <v>76.5</v>
      </c>
      <c r="N6972" t="s">
        <v>40</v>
      </c>
      <c r="O6972" t="s">
        <v>23457</v>
      </c>
      <c r="Q6972" t="s">
        <v>23458</v>
      </c>
      <c r="S6972" t="s">
        <v>1468</v>
      </c>
      <c r="T6972">
        <v>9</v>
      </c>
      <c r="U6972" t="s">
        <v>44</v>
      </c>
      <c r="AE6972" t="s">
        <v>46</v>
      </c>
      <c r="AF6972" t="s">
        <v>46</v>
      </c>
      <c r="AG6972" t="s">
        <v>23455</v>
      </c>
      <c r="AI6972" t="s">
        <v>23459</v>
      </c>
      <c r="AJ6972" t="e">
        <v>#N/A</v>
      </c>
    </row>
    <row r="6973" spans="1:36" x14ac:dyDescent="0.25">
      <c r="A6973">
        <v>42</v>
      </c>
      <c r="B6973" t="s">
        <v>22617</v>
      </c>
      <c r="C6973" t="s">
        <v>23460</v>
      </c>
      <c r="D6973" t="s">
        <v>23461</v>
      </c>
      <c r="F6973">
        <v>1986</v>
      </c>
      <c r="G6973" t="s">
        <v>36</v>
      </c>
      <c r="H6973" t="s">
        <v>176</v>
      </c>
      <c r="I6973" t="s">
        <v>38</v>
      </c>
      <c r="J6973" t="s">
        <v>103</v>
      </c>
      <c r="K6973" t="s">
        <v>39</v>
      </c>
      <c r="L6973">
        <v>61.3</v>
      </c>
      <c r="N6973" t="s">
        <v>40</v>
      </c>
      <c r="O6973" t="s">
        <v>23462</v>
      </c>
      <c r="Q6973" t="s">
        <v>23463</v>
      </c>
      <c r="S6973" t="s">
        <v>232</v>
      </c>
      <c r="T6973">
        <v>1</v>
      </c>
      <c r="U6973" t="s">
        <v>44</v>
      </c>
      <c r="AE6973" t="s">
        <v>46</v>
      </c>
      <c r="AF6973" t="s">
        <v>46</v>
      </c>
      <c r="AG6973" t="s">
        <v>46</v>
      </c>
      <c r="AI6973" t="s">
        <v>23464</v>
      </c>
      <c r="AJ6973" t="e">
        <v>#N/A</v>
      </c>
    </row>
    <row r="6974" spans="1:36" x14ac:dyDescent="0.25">
      <c r="A6974">
        <v>42</v>
      </c>
      <c r="B6974" t="s">
        <v>22617</v>
      </c>
      <c r="C6974" t="s">
        <v>23465</v>
      </c>
      <c r="D6974" t="s">
        <v>23461</v>
      </c>
      <c r="F6974">
        <v>1986</v>
      </c>
      <c r="G6974" t="s">
        <v>36</v>
      </c>
      <c r="H6974" t="s">
        <v>37</v>
      </c>
      <c r="I6974" t="s">
        <v>38</v>
      </c>
      <c r="J6974" t="s">
        <v>103</v>
      </c>
      <c r="K6974" t="s">
        <v>39</v>
      </c>
      <c r="L6974">
        <v>52.7</v>
      </c>
      <c r="N6974" t="s">
        <v>40</v>
      </c>
      <c r="O6974" t="s">
        <v>23466</v>
      </c>
      <c r="Q6974" t="s">
        <v>23467</v>
      </c>
      <c r="S6974" t="s">
        <v>467</v>
      </c>
      <c r="T6974">
        <v>9</v>
      </c>
      <c r="U6974" t="s">
        <v>44</v>
      </c>
      <c r="AE6974" t="s">
        <v>46</v>
      </c>
      <c r="AF6974" t="s">
        <v>46</v>
      </c>
      <c r="AG6974" t="s">
        <v>46</v>
      </c>
      <c r="AI6974" t="s">
        <v>23464</v>
      </c>
      <c r="AJ6974" t="e">
        <v>#N/A</v>
      </c>
    </row>
    <row r="6975" spans="1:36" x14ac:dyDescent="0.25">
      <c r="A6975">
        <v>42</v>
      </c>
      <c r="B6975" t="s">
        <v>22617</v>
      </c>
      <c r="C6975" t="s">
        <v>23468</v>
      </c>
      <c r="D6975" t="s">
        <v>23461</v>
      </c>
      <c r="F6975">
        <v>1986</v>
      </c>
      <c r="G6975" t="s">
        <v>36</v>
      </c>
      <c r="H6975" t="s">
        <v>37</v>
      </c>
      <c r="I6975" t="s">
        <v>38</v>
      </c>
      <c r="J6975" t="s">
        <v>103</v>
      </c>
      <c r="K6975" t="s">
        <v>39</v>
      </c>
      <c r="L6975">
        <v>43.6</v>
      </c>
      <c r="N6975" t="s">
        <v>40</v>
      </c>
      <c r="O6975" t="s">
        <v>23469</v>
      </c>
      <c r="Q6975" t="s">
        <v>23470</v>
      </c>
      <c r="S6975" t="s">
        <v>286</v>
      </c>
      <c r="T6975">
        <v>9</v>
      </c>
      <c r="U6975" t="s">
        <v>44</v>
      </c>
      <c r="AE6975" t="s">
        <v>46</v>
      </c>
      <c r="AF6975" t="s">
        <v>46</v>
      </c>
      <c r="AG6975" t="s">
        <v>46</v>
      </c>
      <c r="AI6975" t="s">
        <v>23464</v>
      </c>
      <c r="AJ6975" t="e">
        <v>#N/A</v>
      </c>
    </row>
    <row r="6976" spans="1:36" x14ac:dyDescent="0.25">
      <c r="A6976">
        <v>42</v>
      </c>
      <c r="B6976" t="s">
        <v>22617</v>
      </c>
      <c r="C6976" t="s">
        <v>23471</v>
      </c>
      <c r="D6976" t="s">
        <v>23461</v>
      </c>
      <c r="F6976">
        <v>1986</v>
      </c>
      <c r="G6976" t="s">
        <v>36</v>
      </c>
      <c r="H6976" t="s">
        <v>37</v>
      </c>
      <c r="I6976" t="s">
        <v>38</v>
      </c>
      <c r="J6976" t="s">
        <v>103</v>
      </c>
      <c r="K6976" t="s">
        <v>39</v>
      </c>
      <c r="L6976">
        <v>60.9</v>
      </c>
      <c r="N6976" t="s">
        <v>40</v>
      </c>
      <c r="O6976" t="s">
        <v>23472</v>
      </c>
      <c r="Q6976" t="s">
        <v>23473</v>
      </c>
      <c r="S6976" t="s">
        <v>220</v>
      </c>
      <c r="T6976">
        <v>9</v>
      </c>
      <c r="U6976" t="s">
        <v>44</v>
      </c>
      <c r="AE6976" t="s">
        <v>46</v>
      </c>
      <c r="AF6976" t="s">
        <v>46</v>
      </c>
      <c r="AG6976" t="s">
        <v>46</v>
      </c>
      <c r="AI6976" t="s">
        <v>23464</v>
      </c>
      <c r="AJ6976" t="e">
        <v>#N/A</v>
      </c>
    </row>
    <row r="6977" spans="1:36" x14ac:dyDescent="0.25">
      <c r="A6977">
        <v>42</v>
      </c>
      <c r="B6977" t="s">
        <v>22617</v>
      </c>
      <c r="C6977" t="s">
        <v>23474</v>
      </c>
      <c r="D6977" t="s">
        <v>23461</v>
      </c>
      <c r="F6977">
        <v>1986</v>
      </c>
      <c r="G6977" t="s">
        <v>36</v>
      </c>
      <c r="H6977" t="s">
        <v>37</v>
      </c>
      <c r="I6977" t="s">
        <v>38</v>
      </c>
      <c r="J6977" t="s">
        <v>103</v>
      </c>
      <c r="K6977" t="s">
        <v>39</v>
      </c>
      <c r="L6977">
        <v>43.7</v>
      </c>
      <c r="N6977" t="s">
        <v>40</v>
      </c>
      <c r="O6977" t="s">
        <v>23475</v>
      </c>
      <c r="Q6977" t="s">
        <v>23476</v>
      </c>
      <c r="S6977" t="s">
        <v>184</v>
      </c>
      <c r="T6977">
        <v>9</v>
      </c>
      <c r="U6977" t="s">
        <v>44</v>
      </c>
      <c r="AE6977" t="s">
        <v>46</v>
      </c>
      <c r="AF6977" t="s">
        <v>46</v>
      </c>
      <c r="AG6977" t="s">
        <v>46</v>
      </c>
      <c r="AI6977" t="s">
        <v>23464</v>
      </c>
      <c r="AJ6977" t="e">
        <v>#N/A</v>
      </c>
    </row>
    <row r="6978" spans="1:36" x14ac:dyDescent="0.25">
      <c r="A6978">
        <v>42</v>
      </c>
      <c r="B6978" t="s">
        <v>22617</v>
      </c>
      <c r="C6978" t="s">
        <v>23477</v>
      </c>
      <c r="D6978" t="s">
        <v>23461</v>
      </c>
      <c r="F6978">
        <v>1986</v>
      </c>
      <c r="G6978" t="s">
        <v>36</v>
      </c>
      <c r="H6978" t="s">
        <v>176</v>
      </c>
      <c r="I6978" t="s">
        <v>38</v>
      </c>
      <c r="J6978" t="s">
        <v>103</v>
      </c>
      <c r="K6978" t="s">
        <v>39</v>
      </c>
      <c r="L6978">
        <v>60.9</v>
      </c>
      <c r="N6978" t="s">
        <v>40</v>
      </c>
      <c r="O6978" t="s">
        <v>23478</v>
      </c>
      <c r="Q6978" t="s">
        <v>23479</v>
      </c>
      <c r="T6978">
        <v>7</v>
      </c>
      <c r="U6978" t="s">
        <v>44</v>
      </c>
      <c r="AE6978" t="s">
        <v>46</v>
      </c>
      <c r="AF6978" t="s">
        <v>46</v>
      </c>
      <c r="AG6978" t="s">
        <v>46</v>
      </c>
      <c r="AI6978" t="s">
        <v>23464</v>
      </c>
      <c r="AJ6978" t="e">
        <v>#N/A</v>
      </c>
    </row>
    <row r="6979" spans="1:36" x14ac:dyDescent="0.25">
      <c r="A6979">
        <v>42</v>
      </c>
      <c r="B6979" t="s">
        <v>22617</v>
      </c>
      <c r="C6979" t="s">
        <v>23480</v>
      </c>
      <c r="D6979" t="s">
        <v>23461</v>
      </c>
      <c r="F6979">
        <v>1986</v>
      </c>
      <c r="G6979" t="s">
        <v>36</v>
      </c>
      <c r="H6979" t="s">
        <v>176</v>
      </c>
      <c r="I6979" t="s">
        <v>38</v>
      </c>
      <c r="J6979" t="s">
        <v>103</v>
      </c>
      <c r="K6979" t="s">
        <v>39</v>
      </c>
      <c r="L6979">
        <v>61.1</v>
      </c>
      <c r="N6979" t="s">
        <v>40</v>
      </c>
      <c r="O6979" t="s">
        <v>23481</v>
      </c>
      <c r="Q6979" t="s">
        <v>23482</v>
      </c>
      <c r="S6979" t="s">
        <v>294</v>
      </c>
      <c r="T6979">
        <v>7</v>
      </c>
      <c r="U6979" t="s">
        <v>44</v>
      </c>
      <c r="AE6979" t="s">
        <v>46</v>
      </c>
      <c r="AF6979" t="s">
        <v>23480</v>
      </c>
      <c r="AG6979" t="s">
        <v>46</v>
      </c>
      <c r="AI6979" t="s">
        <v>23464</v>
      </c>
      <c r="AJ6979" t="e">
        <v>#N/A</v>
      </c>
    </row>
    <row r="6980" spans="1:36" x14ac:dyDescent="0.25">
      <c r="A6980">
        <v>42</v>
      </c>
      <c r="B6980" t="s">
        <v>22617</v>
      </c>
      <c r="C6980" t="s">
        <v>23483</v>
      </c>
      <c r="D6980" t="s">
        <v>23484</v>
      </c>
      <c r="F6980">
        <v>1993</v>
      </c>
      <c r="G6980" t="s">
        <v>36</v>
      </c>
      <c r="H6980" t="s">
        <v>176</v>
      </c>
      <c r="I6980" t="s">
        <v>38</v>
      </c>
      <c r="J6980" t="s">
        <v>103</v>
      </c>
      <c r="K6980" t="s">
        <v>39</v>
      </c>
      <c r="L6980">
        <v>76.2</v>
      </c>
      <c r="N6980" t="s">
        <v>40</v>
      </c>
      <c r="O6980" t="s">
        <v>23485</v>
      </c>
      <c r="Q6980" t="s">
        <v>23486</v>
      </c>
      <c r="S6980" t="s">
        <v>61</v>
      </c>
      <c r="T6980">
        <v>1</v>
      </c>
      <c r="U6980" t="s">
        <v>44</v>
      </c>
      <c r="AE6980" t="s">
        <v>46</v>
      </c>
      <c r="AF6980" t="s">
        <v>46</v>
      </c>
      <c r="AG6980" t="s">
        <v>46</v>
      </c>
      <c r="AI6980" t="s">
        <v>23487</v>
      </c>
      <c r="AJ6980" t="s">
        <v>58259</v>
      </c>
    </row>
    <row r="6981" spans="1:36" x14ac:dyDescent="0.25">
      <c r="A6981">
        <v>42</v>
      </c>
      <c r="B6981" t="s">
        <v>22617</v>
      </c>
      <c r="C6981" t="s">
        <v>23488</v>
      </c>
      <c r="D6981" t="s">
        <v>23484</v>
      </c>
      <c r="F6981">
        <v>1993</v>
      </c>
      <c r="G6981" t="s">
        <v>36</v>
      </c>
      <c r="H6981" t="s">
        <v>176</v>
      </c>
      <c r="I6981" t="s">
        <v>38</v>
      </c>
      <c r="J6981" t="s">
        <v>103</v>
      </c>
      <c r="K6981" t="s">
        <v>39</v>
      </c>
      <c r="L6981">
        <v>52.1</v>
      </c>
      <c r="N6981" t="s">
        <v>40</v>
      </c>
      <c r="O6981" t="s">
        <v>23489</v>
      </c>
      <c r="Q6981" t="s">
        <v>23490</v>
      </c>
      <c r="S6981" t="s">
        <v>76</v>
      </c>
      <c r="T6981">
        <v>2</v>
      </c>
      <c r="U6981" t="s">
        <v>44</v>
      </c>
      <c r="AE6981" t="s">
        <v>46</v>
      </c>
      <c r="AF6981" t="s">
        <v>46</v>
      </c>
      <c r="AG6981" t="s">
        <v>46</v>
      </c>
      <c r="AI6981" t="s">
        <v>23487</v>
      </c>
      <c r="AJ6981" t="s">
        <v>58259</v>
      </c>
    </row>
    <row r="6982" spans="1:36" x14ac:dyDescent="0.25">
      <c r="A6982">
        <v>42</v>
      </c>
      <c r="B6982" t="s">
        <v>22617</v>
      </c>
      <c r="C6982" t="s">
        <v>23491</v>
      </c>
      <c r="D6982" t="s">
        <v>23484</v>
      </c>
      <c r="F6982">
        <v>1993</v>
      </c>
      <c r="G6982" t="s">
        <v>36</v>
      </c>
      <c r="H6982" t="s">
        <v>176</v>
      </c>
      <c r="I6982" t="s">
        <v>38</v>
      </c>
      <c r="J6982" t="s">
        <v>103</v>
      </c>
      <c r="K6982" t="s">
        <v>39</v>
      </c>
      <c r="L6982">
        <v>52.4</v>
      </c>
      <c r="N6982" t="s">
        <v>40</v>
      </c>
      <c r="O6982" t="s">
        <v>23492</v>
      </c>
      <c r="Q6982" t="s">
        <v>23493</v>
      </c>
      <c r="S6982" t="s">
        <v>86</v>
      </c>
      <c r="T6982">
        <v>3</v>
      </c>
      <c r="U6982" t="s">
        <v>44</v>
      </c>
      <c r="AE6982" t="s">
        <v>46</v>
      </c>
      <c r="AF6982" t="s">
        <v>46</v>
      </c>
      <c r="AG6982" t="s">
        <v>46</v>
      </c>
      <c r="AI6982" t="s">
        <v>23487</v>
      </c>
      <c r="AJ6982" t="s">
        <v>58259</v>
      </c>
    </row>
    <row r="6983" spans="1:36" x14ac:dyDescent="0.25">
      <c r="A6983">
        <v>42</v>
      </c>
      <c r="B6983" t="s">
        <v>22617</v>
      </c>
      <c r="C6983" t="s">
        <v>23494</v>
      </c>
      <c r="D6983" t="s">
        <v>23484</v>
      </c>
      <c r="F6983">
        <v>1993</v>
      </c>
      <c r="G6983" t="s">
        <v>36</v>
      </c>
      <c r="H6983" t="s">
        <v>176</v>
      </c>
      <c r="I6983" t="s">
        <v>38</v>
      </c>
      <c r="J6983" t="s">
        <v>103</v>
      </c>
      <c r="K6983" t="s">
        <v>39</v>
      </c>
      <c r="L6983">
        <v>75.599999999999994</v>
      </c>
      <c r="N6983" t="s">
        <v>40</v>
      </c>
      <c r="O6983" t="s">
        <v>23495</v>
      </c>
      <c r="Q6983" t="s">
        <v>23496</v>
      </c>
      <c r="S6983" t="s">
        <v>968</v>
      </c>
      <c r="T6983">
        <v>5</v>
      </c>
      <c r="U6983" t="s">
        <v>44</v>
      </c>
      <c r="AE6983" t="s">
        <v>46</v>
      </c>
      <c r="AF6983" t="s">
        <v>46</v>
      </c>
      <c r="AG6983" t="s">
        <v>46</v>
      </c>
      <c r="AI6983" t="s">
        <v>23487</v>
      </c>
      <c r="AJ6983" t="s">
        <v>58259</v>
      </c>
    </row>
    <row r="6984" spans="1:36" x14ac:dyDescent="0.25">
      <c r="A6984">
        <v>42</v>
      </c>
      <c r="B6984" t="s">
        <v>22617</v>
      </c>
      <c r="C6984" t="s">
        <v>23497</v>
      </c>
      <c r="D6984" t="s">
        <v>23484</v>
      </c>
      <c r="F6984">
        <v>1993</v>
      </c>
      <c r="G6984" t="s">
        <v>36</v>
      </c>
      <c r="H6984" t="s">
        <v>37</v>
      </c>
      <c r="I6984" t="s">
        <v>38</v>
      </c>
      <c r="J6984" t="s">
        <v>103</v>
      </c>
      <c r="K6984" t="s">
        <v>39</v>
      </c>
      <c r="L6984">
        <v>52.1</v>
      </c>
      <c r="N6984" t="s">
        <v>40</v>
      </c>
      <c r="O6984" t="s">
        <v>23498</v>
      </c>
      <c r="Q6984" t="s">
        <v>23499</v>
      </c>
      <c r="S6984" t="s">
        <v>877</v>
      </c>
      <c r="T6984">
        <v>10</v>
      </c>
      <c r="U6984" t="s">
        <v>44</v>
      </c>
      <c r="AE6984" t="s">
        <v>46</v>
      </c>
      <c r="AF6984" t="s">
        <v>46</v>
      </c>
      <c r="AG6984" t="s">
        <v>46</v>
      </c>
      <c r="AI6984" t="s">
        <v>23487</v>
      </c>
      <c r="AJ6984" t="s">
        <v>58259</v>
      </c>
    </row>
    <row r="6985" spans="1:36" x14ac:dyDescent="0.25">
      <c r="A6985">
        <v>42</v>
      </c>
      <c r="B6985" t="s">
        <v>22617</v>
      </c>
      <c r="C6985" t="s">
        <v>23500</v>
      </c>
      <c r="D6985" t="s">
        <v>23484</v>
      </c>
      <c r="F6985">
        <v>1993</v>
      </c>
      <c r="G6985" t="s">
        <v>36</v>
      </c>
      <c r="H6985" t="s">
        <v>37</v>
      </c>
      <c r="I6985" t="s">
        <v>38</v>
      </c>
      <c r="J6985" t="s">
        <v>103</v>
      </c>
      <c r="K6985" t="s">
        <v>39</v>
      </c>
      <c r="L6985">
        <v>52.4</v>
      </c>
      <c r="N6985" t="s">
        <v>40</v>
      </c>
      <c r="O6985" t="s">
        <v>23501</v>
      </c>
      <c r="Q6985" t="s">
        <v>23502</v>
      </c>
      <c r="S6985" t="s">
        <v>474</v>
      </c>
      <c r="T6985">
        <v>10</v>
      </c>
      <c r="U6985" t="s">
        <v>44</v>
      </c>
      <c r="AE6985" t="s">
        <v>46</v>
      </c>
      <c r="AF6985" t="s">
        <v>46</v>
      </c>
      <c r="AG6985" t="s">
        <v>46</v>
      </c>
      <c r="AI6985" t="s">
        <v>23487</v>
      </c>
      <c r="AJ6985" t="s">
        <v>58259</v>
      </c>
    </row>
    <row r="6986" spans="1:36" x14ac:dyDescent="0.25">
      <c r="A6986">
        <v>42</v>
      </c>
      <c r="B6986" t="s">
        <v>22617</v>
      </c>
      <c r="C6986" t="s">
        <v>23503</v>
      </c>
      <c r="D6986" t="s">
        <v>23484</v>
      </c>
      <c r="F6986">
        <v>1993</v>
      </c>
      <c r="G6986" t="s">
        <v>36</v>
      </c>
      <c r="H6986" t="s">
        <v>37</v>
      </c>
      <c r="I6986" t="s">
        <v>38</v>
      </c>
      <c r="J6986" t="s">
        <v>103</v>
      </c>
      <c r="K6986" t="s">
        <v>39</v>
      </c>
      <c r="L6986">
        <v>52.1</v>
      </c>
      <c r="N6986" t="s">
        <v>40</v>
      </c>
      <c r="O6986" t="s">
        <v>23504</v>
      </c>
      <c r="Q6986" t="s">
        <v>23505</v>
      </c>
      <c r="S6986" t="s">
        <v>478</v>
      </c>
      <c r="T6986">
        <v>10</v>
      </c>
      <c r="U6986" t="s">
        <v>44</v>
      </c>
      <c r="AE6986" t="s">
        <v>46</v>
      </c>
      <c r="AF6986" t="s">
        <v>46</v>
      </c>
      <c r="AG6986" t="s">
        <v>46</v>
      </c>
      <c r="AI6986" t="s">
        <v>23487</v>
      </c>
      <c r="AJ6986" t="s">
        <v>58259</v>
      </c>
    </row>
    <row r="6987" spans="1:36" x14ac:dyDescent="0.25">
      <c r="A6987">
        <v>42</v>
      </c>
      <c r="B6987" t="s">
        <v>22617</v>
      </c>
      <c r="C6987" t="s">
        <v>23506</v>
      </c>
      <c r="D6987" t="s">
        <v>23507</v>
      </c>
      <c r="F6987">
        <v>1982</v>
      </c>
      <c r="G6987" t="s">
        <v>36</v>
      </c>
      <c r="H6987" t="s">
        <v>176</v>
      </c>
      <c r="I6987" t="s">
        <v>38</v>
      </c>
      <c r="J6987" t="s">
        <v>103</v>
      </c>
      <c r="K6987" t="s">
        <v>39</v>
      </c>
      <c r="L6987">
        <v>27.6</v>
      </c>
      <c r="N6987" t="s">
        <v>40</v>
      </c>
      <c r="O6987" t="s">
        <v>23508</v>
      </c>
      <c r="Q6987" t="s">
        <v>23509</v>
      </c>
      <c r="S6987" t="s">
        <v>606</v>
      </c>
      <c r="T6987">
        <v>3</v>
      </c>
      <c r="U6987" t="s">
        <v>44</v>
      </c>
      <c r="AE6987" t="s">
        <v>46</v>
      </c>
      <c r="AF6987" t="s">
        <v>46</v>
      </c>
      <c r="AG6987" t="s">
        <v>46</v>
      </c>
      <c r="AI6987" t="s">
        <v>23510</v>
      </c>
      <c r="AJ6987" t="e">
        <v>#N/A</v>
      </c>
    </row>
    <row r="6988" spans="1:36" x14ac:dyDescent="0.25">
      <c r="A6988">
        <v>42</v>
      </c>
      <c r="B6988" t="s">
        <v>22617</v>
      </c>
      <c r="C6988" t="s">
        <v>23511</v>
      </c>
      <c r="D6988" t="s">
        <v>23507</v>
      </c>
      <c r="F6988">
        <v>1982</v>
      </c>
      <c r="G6988" t="s">
        <v>36</v>
      </c>
      <c r="H6988" t="s">
        <v>176</v>
      </c>
      <c r="I6988" t="s">
        <v>38</v>
      </c>
      <c r="J6988" t="s">
        <v>103</v>
      </c>
      <c r="K6988" t="s">
        <v>39</v>
      </c>
      <c r="L6988">
        <v>52.6</v>
      </c>
      <c r="N6988" t="s">
        <v>40</v>
      </c>
      <c r="O6988" t="s">
        <v>23512</v>
      </c>
      <c r="Q6988" t="s">
        <v>23513</v>
      </c>
      <c r="S6988" t="s">
        <v>6650</v>
      </c>
      <c r="T6988">
        <v>4</v>
      </c>
      <c r="U6988" t="s">
        <v>44</v>
      </c>
      <c r="AE6988" t="s">
        <v>46</v>
      </c>
      <c r="AF6988" t="s">
        <v>46</v>
      </c>
      <c r="AG6988" t="s">
        <v>46</v>
      </c>
      <c r="AI6988" t="s">
        <v>23510</v>
      </c>
      <c r="AJ6988" t="e">
        <v>#N/A</v>
      </c>
    </row>
    <row r="6989" spans="1:36" x14ac:dyDescent="0.25">
      <c r="A6989">
        <v>42</v>
      </c>
      <c r="B6989" t="s">
        <v>22617</v>
      </c>
      <c r="C6989" t="s">
        <v>23514</v>
      </c>
      <c r="D6989" t="s">
        <v>23507</v>
      </c>
      <c r="F6989">
        <v>1982</v>
      </c>
      <c r="G6989" t="s">
        <v>36</v>
      </c>
      <c r="H6989" t="s">
        <v>176</v>
      </c>
      <c r="I6989" t="s">
        <v>38</v>
      </c>
      <c r="J6989" t="s">
        <v>103</v>
      </c>
      <c r="K6989" t="s">
        <v>39</v>
      </c>
      <c r="L6989">
        <v>27.6</v>
      </c>
      <c r="N6989" t="s">
        <v>40</v>
      </c>
      <c r="O6989" t="s">
        <v>23515</v>
      </c>
      <c r="Q6989" t="s">
        <v>23516</v>
      </c>
      <c r="S6989" t="s">
        <v>1248</v>
      </c>
      <c r="T6989">
        <v>9</v>
      </c>
      <c r="U6989" t="s">
        <v>44</v>
      </c>
      <c r="AE6989" t="s">
        <v>46</v>
      </c>
      <c r="AF6989" t="s">
        <v>46</v>
      </c>
      <c r="AG6989" t="s">
        <v>46</v>
      </c>
      <c r="AI6989" t="s">
        <v>23510</v>
      </c>
      <c r="AJ6989" t="e">
        <v>#N/A</v>
      </c>
    </row>
    <row r="6990" spans="1:36" x14ac:dyDescent="0.25">
      <c r="A6990">
        <v>42</v>
      </c>
      <c r="B6990" t="s">
        <v>22617</v>
      </c>
      <c r="C6990" t="s">
        <v>23517</v>
      </c>
      <c r="D6990" t="s">
        <v>23507</v>
      </c>
      <c r="F6990">
        <v>1982</v>
      </c>
      <c r="G6990" t="s">
        <v>36</v>
      </c>
      <c r="H6990" t="s">
        <v>176</v>
      </c>
      <c r="I6990" t="s">
        <v>38</v>
      </c>
      <c r="J6990" t="s">
        <v>103</v>
      </c>
      <c r="K6990" t="s">
        <v>39</v>
      </c>
      <c r="L6990">
        <v>52.6</v>
      </c>
      <c r="N6990" t="s">
        <v>40</v>
      </c>
      <c r="O6990" t="s">
        <v>23518</v>
      </c>
      <c r="Q6990" t="s">
        <v>23519</v>
      </c>
      <c r="S6990" t="s">
        <v>843</v>
      </c>
      <c r="T6990">
        <v>9</v>
      </c>
      <c r="U6990" t="s">
        <v>44</v>
      </c>
      <c r="AE6990" t="s">
        <v>46</v>
      </c>
      <c r="AF6990" t="s">
        <v>46</v>
      </c>
      <c r="AG6990" t="s">
        <v>46</v>
      </c>
      <c r="AI6990" t="s">
        <v>23510</v>
      </c>
      <c r="AJ6990" t="e">
        <v>#N/A</v>
      </c>
    </row>
    <row r="6991" spans="1:36" x14ac:dyDescent="0.25">
      <c r="A6991">
        <v>42</v>
      </c>
      <c r="B6991" t="s">
        <v>22617</v>
      </c>
      <c r="C6991" t="s">
        <v>23520</v>
      </c>
      <c r="D6991" t="s">
        <v>23507</v>
      </c>
      <c r="F6991">
        <v>1982</v>
      </c>
      <c r="G6991" t="s">
        <v>36</v>
      </c>
      <c r="H6991" t="s">
        <v>176</v>
      </c>
      <c r="I6991" t="s">
        <v>38</v>
      </c>
      <c r="J6991" t="s">
        <v>103</v>
      </c>
      <c r="K6991" t="s">
        <v>39</v>
      </c>
      <c r="L6991">
        <v>52.6</v>
      </c>
      <c r="N6991" t="s">
        <v>40</v>
      </c>
      <c r="O6991" t="s">
        <v>23521</v>
      </c>
      <c r="Q6991" t="s">
        <v>23522</v>
      </c>
      <c r="S6991" t="s">
        <v>3295</v>
      </c>
      <c r="T6991">
        <v>1</v>
      </c>
      <c r="U6991" t="s">
        <v>44</v>
      </c>
      <c r="AE6991" t="s">
        <v>46</v>
      </c>
      <c r="AF6991" t="s">
        <v>23520</v>
      </c>
      <c r="AG6991" t="s">
        <v>46</v>
      </c>
      <c r="AI6991" t="s">
        <v>23510</v>
      </c>
      <c r="AJ6991" t="e">
        <v>#N/A</v>
      </c>
    </row>
    <row r="6992" spans="1:36" x14ac:dyDescent="0.25">
      <c r="A6992">
        <v>42</v>
      </c>
      <c r="B6992" t="s">
        <v>22617</v>
      </c>
      <c r="C6992" t="s">
        <v>23523</v>
      </c>
      <c r="D6992" t="s">
        <v>22763</v>
      </c>
      <c r="F6992">
        <v>1982</v>
      </c>
      <c r="G6992" t="s">
        <v>36</v>
      </c>
      <c r="H6992" t="s">
        <v>23524</v>
      </c>
      <c r="I6992" t="s">
        <v>38</v>
      </c>
      <c r="J6992" t="s">
        <v>103</v>
      </c>
      <c r="K6992" t="s">
        <v>104</v>
      </c>
      <c r="L6992">
        <v>52.8</v>
      </c>
      <c r="N6992" t="s">
        <v>40</v>
      </c>
      <c r="O6992" t="s">
        <v>22786</v>
      </c>
      <c r="Q6992" t="s">
        <v>22787</v>
      </c>
      <c r="S6992" t="s">
        <v>744</v>
      </c>
      <c r="T6992">
        <v>6</v>
      </c>
      <c r="U6992" t="s">
        <v>44</v>
      </c>
      <c r="AE6992" t="s">
        <v>46</v>
      </c>
      <c r="AF6992" t="s">
        <v>46</v>
      </c>
      <c r="AG6992" t="s">
        <v>46</v>
      </c>
      <c r="AI6992" t="s">
        <v>22766</v>
      </c>
      <c r="AJ6992" t="e">
        <v>#N/A</v>
      </c>
    </row>
    <row r="6993" spans="1:36" x14ac:dyDescent="0.25">
      <c r="A6993">
        <v>42</v>
      </c>
      <c r="B6993" t="s">
        <v>22617</v>
      </c>
      <c r="C6993" t="s">
        <v>23525</v>
      </c>
      <c r="D6993" t="s">
        <v>22991</v>
      </c>
      <c r="F6993">
        <v>1982</v>
      </c>
      <c r="G6993" t="s">
        <v>36</v>
      </c>
      <c r="H6993" t="s">
        <v>14116</v>
      </c>
      <c r="I6993" t="s">
        <v>38</v>
      </c>
      <c r="J6993" t="s">
        <v>103</v>
      </c>
      <c r="K6993" t="s">
        <v>104</v>
      </c>
      <c r="L6993">
        <v>60</v>
      </c>
      <c r="N6993" t="s">
        <v>40</v>
      </c>
      <c r="O6993" t="s">
        <v>23526</v>
      </c>
      <c r="Q6993" t="s">
        <v>23526</v>
      </c>
      <c r="T6993">
        <v>8</v>
      </c>
      <c r="U6993" t="s">
        <v>44</v>
      </c>
      <c r="AE6993" t="s">
        <v>46</v>
      </c>
      <c r="AF6993" t="s">
        <v>23525</v>
      </c>
      <c r="AG6993" t="s">
        <v>46</v>
      </c>
      <c r="AI6993" t="s">
        <v>22994</v>
      </c>
      <c r="AJ6993" t="s">
        <v>58261</v>
      </c>
    </row>
    <row r="6994" spans="1:36" x14ac:dyDescent="0.25">
      <c r="A6994">
        <v>42</v>
      </c>
      <c r="B6994" t="s">
        <v>22617</v>
      </c>
      <c r="C6994" t="s">
        <v>23527</v>
      </c>
      <c r="D6994" t="s">
        <v>23528</v>
      </c>
      <c r="F6994">
        <v>1989</v>
      </c>
      <c r="G6994" t="s">
        <v>36</v>
      </c>
      <c r="H6994" t="s">
        <v>12073</v>
      </c>
      <c r="I6994" t="s">
        <v>38</v>
      </c>
      <c r="J6994" t="s">
        <v>103</v>
      </c>
      <c r="K6994" t="s">
        <v>104</v>
      </c>
      <c r="L6994">
        <v>52.4</v>
      </c>
      <c r="N6994" t="s">
        <v>40</v>
      </c>
      <c r="O6994" t="s">
        <v>23529</v>
      </c>
      <c r="Q6994" t="s">
        <v>23529</v>
      </c>
      <c r="T6994">
        <v>9</v>
      </c>
      <c r="U6994" t="s">
        <v>44</v>
      </c>
      <c r="AE6994" t="s">
        <v>46</v>
      </c>
      <c r="AF6994" t="s">
        <v>46</v>
      </c>
      <c r="AG6994" t="s">
        <v>46</v>
      </c>
      <c r="AI6994" t="s">
        <v>23530</v>
      </c>
      <c r="AJ6994" t="e">
        <v>#N/A</v>
      </c>
    </row>
    <row r="6995" spans="1:36" x14ac:dyDescent="0.25">
      <c r="A6995">
        <v>42</v>
      </c>
      <c r="B6995" t="s">
        <v>22617</v>
      </c>
      <c r="C6995" t="s">
        <v>23531</v>
      </c>
      <c r="D6995" t="s">
        <v>23528</v>
      </c>
      <c r="F6995">
        <v>1989</v>
      </c>
      <c r="G6995" t="s">
        <v>36</v>
      </c>
      <c r="H6995" t="s">
        <v>23532</v>
      </c>
      <c r="I6995" t="s">
        <v>38</v>
      </c>
      <c r="J6995" t="s">
        <v>103</v>
      </c>
      <c r="L6995">
        <v>64.2</v>
      </c>
      <c r="N6995" t="s">
        <v>40</v>
      </c>
      <c r="O6995" t="s">
        <v>23533</v>
      </c>
      <c r="Q6995" t="s">
        <v>23534</v>
      </c>
      <c r="T6995">
        <v>7</v>
      </c>
      <c r="U6995" t="s">
        <v>44</v>
      </c>
      <c r="AE6995" t="s">
        <v>46</v>
      </c>
      <c r="AF6995" t="s">
        <v>46</v>
      </c>
      <c r="AG6995" t="s">
        <v>46</v>
      </c>
      <c r="AI6995" t="s">
        <v>23530</v>
      </c>
      <c r="AJ6995" t="e">
        <v>#N/A</v>
      </c>
    </row>
    <row r="6996" spans="1:36" x14ac:dyDescent="0.25">
      <c r="A6996">
        <v>42</v>
      </c>
      <c r="B6996" t="s">
        <v>22617</v>
      </c>
      <c r="C6996" t="s">
        <v>23535</v>
      </c>
      <c r="D6996" t="s">
        <v>22707</v>
      </c>
      <c r="F6996">
        <v>1987</v>
      </c>
      <c r="G6996" t="s">
        <v>36</v>
      </c>
      <c r="H6996" t="s">
        <v>3450</v>
      </c>
      <c r="I6996" t="s">
        <v>38</v>
      </c>
      <c r="J6996" t="s">
        <v>103</v>
      </c>
      <c r="L6996">
        <v>65.7</v>
      </c>
      <c r="N6996" t="s">
        <v>40</v>
      </c>
      <c r="O6996" t="s">
        <v>23536</v>
      </c>
      <c r="Q6996" t="s">
        <v>23537</v>
      </c>
      <c r="T6996">
        <v>1</v>
      </c>
      <c r="U6996" t="s">
        <v>44</v>
      </c>
      <c r="AE6996" t="s">
        <v>46</v>
      </c>
      <c r="AF6996" t="s">
        <v>46</v>
      </c>
      <c r="AG6996" t="s">
        <v>46</v>
      </c>
      <c r="AI6996" t="s">
        <v>22710</v>
      </c>
      <c r="AJ6996" t="e">
        <v>#N/A</v>
      </c>
    </row>
    <row r="6997" spans="1:36" x14ac:dyDescent="0.25">
      <c r="A6997">
        <v>42</v>
      </c>
      <c r="B6997" t="s">
        <v>22617</v>
      </c>
      <c r="C6997" t="s">
        <v>23538</v>
      </c>
      <c r="D6997" t="s">
        <v>22763</v>
      </c>
      <c r="F6997">
        <v>1982</v>
      </c>
      <c r="G6997" t="s">
        <v>36</v>
      </c>
      <c r="H6997" t="s">
        <v>9424</v>
      </c>
      <c r="I6997" t="s">
        <v>38</v>
      </c>
      <c r="J6997" t="s">
        <v>103</v>
      </c>
      <c r="L6997">
        <v>27.9</v>
      </c>
      <c r="N6997" t="s">
        <v>40</v>
      </c>
      <c r="O6997" t="s">
        <v>23539</v>
      </c>
      <c r="Q6997" t="s">
        <v>23540</v>
      </c>
      <c r="T6997">
        <v>1</v>
      </c>
      <c r="U6997" t="s">
        <v>44</v>
      </c>
      <c r="AE6997" t="s">
        <v>46</v>
      </c>
      <c r="AF6997" t="s">
        <v>46</v>
      </c>
      <c r="AG6997" t="s">
        <v>46</v>
      </c>
      <c r="AI6997" t="s">
        <v>22766</v>
      </c>
      <c r="AJ6997" t="e">
        <v>#N/A</v>
      </c>
    </row>
    <row r="6998" spans="1:36" x14ac:dyDescent="0.25">
      <c r="A6998">
        <v>42</v>
      </c>
      <c r="B6998" t="s">
        <v>22617</v>
      </c>
      <c r="C6998" t="s">
        <v>23541</v>
      </c>
      <c r="D6998" t="s">
        <v>22763</v>
      </c>
      <c r="F6998">
        <v>1982</v>
      </c>
      <c r="G6998" t="s">
        <v>36</v>
      </c>
      <c r="H6998" t="s">
        <v>23542</v>
      </c>
      <c r="I6998" t="s">
        <v>38</v>
      </c>
      <c r="J6998" t="s">
        <v>103</v>
      </c>
      <c r="K6998" t="s">
        <v>104</v>
      </c>
      <c r="L6998">
        <v>52.8</v>
      </c>
      <c r="N6998" t="s">
        <v>40</v>
      </c>
      <c r="O6998" t="s">
        <v>23543</v>
      </c>
      <c r="Q6998" t="s">
        <v>23544</v>
      </c>
      <c r="T6998">
        <v>5</v>
      </c>
      <c r="U6998" t="s">
        <v>44</v>
      </c>
      <c r="AE6998" t="s">
        <v>46</v>
      </c>
      <c r="AF6998" t="s">
        <v>46</v>
      </c>
      <c r="AG6998" t="s">
        <v>46</v>
      </c>
      <c r="AI6998" t="s">
        <v>22766</v>
      </c>
      <c r="AJ6998" t="e">
        <v>#N/A</v>
      </c>
    </row>
    <row r="6999" spans="1:36" x14ac:dyDescent="0.25">
      <c r="A6999">
        <v>42</v>
      </c>
      <c r="B6999" t="s">
        <v>22617</v>
      </c>
      <c r="C6999" t="s">
        <v>23545</v>
      </c>
      <c r="D6999" t="s">
        <v>23229</v>
      </c>
      <c r="F6999">
        <v>1982</v>
      </c>
      <c r="G6999" t="s">
        <v>36</v>
      </c>
      <c r="H6999" t="s">
        <v>23546</v>
      </c>
      <c r="I6999" t="s">
        <v>38</v>
      </c>
      <c r="J6999" t="s">
        <v>103</v>
      </c>
      <c r="K6999" t="s">
        <v>104</v>
      </c>
      <c r="L6999">
        <v>49.6</v>
      </c>
      <c r="N6999" t="s">
        <v>40</v>
      </c>
      <c r="O6999" t="s">
        <v>23547</v>
      </c>
      <c r="Q6999" t="s">
        <v>23548</v>
      </c>
      <c r="S6999" t="s">
        <v>15737</v>
      </c>
      <c r="T6999">
        <v>4</v>
      </c>
      <c r="U6999" t="s">
        <v>44</v>
      </c>
      <c r="AE6999" t="s">
        <v>23545</v>
      </c>
      <c r="AF6999" t="s">
        <v>23545</v>
      </c>
      <c r="AG6999" t="s">
        <v>46</v>
      </c>
      <c r="AI6999" t="s">
        <v>23232</v>
      </c>
      <c r="AJ6999" t="e">
        <v>#N/A</v>
      </c>
    </row>
    <row r="7000" spans="1:36" x14ac:dyDescent="0.25">
      <c r="A7000">
        <v>42</v>
      </c>
      <c r="B7000" t="s">
        <v>22617</v>
      </c>
      <c r="C7000" t="s">
        <v>23549</v>
      </c>
      <c r="D7000" t="s">
        <v>23229</v>
      </c>
      <c r="F7000">
        <v>1982</v>
      </c>
      <c r="G7000" t="s">
        <v>36</v>
      </c>
      <c r="H7000" t="s">
        <v>12120</v>
      </c>
      <c r="I7000" t="s">
        <v>38</v>
      </c>
      <c r="J7000" t="s">
        <v>103</v>
      </c>
      <c r="K7000" t="s">
        <v>104</v>
      </c>
      <c r="L7000">
        <v>59.7</v>
      </c>
      <c r="N7000" t="s">
        <v>40</v>
      </c>
      <c r="O7000" t="s">
        <v>23550</v>
      </c>
      <c r="Q7000" t="s">
        <v>23551</v>
      </c>
      <c r="S7000" t="s">
        <v>16760</v>
      </c>
      <c r="T7000">
        <v>8</v>
      </c>
      <c r="U7000" t="s">
        <v>44</v>
      </c>
      <c r="AE7000" t="s">
        <v>46</v>
      </c>
      <c r="AF7000" t="s">
        <v>46</v>
      </c>
      <c r="AG7000" t="s">
        <v>46</v>
      </c>
      <c r="AI7000" t="s">
        <v>23232</v>
      </c>
      <c r="AJ7000" t="e">
        <v>#N/A</v>
      </c>
    </row>
    <row r="7001" spans="1:36" x14ac:dyDescent="0.25">
      <c r="A7001">
        <v>42</v>
      </c>
      <c r="B7001" t="s">
        <v>22617</v>
      </c>
      <c r="C7001" t="s">
        <v>23552</v>
      </c>
      <c r="D7001" t="s">
        <v>23229</v>
      </c>
      <c r="F7001">
        <v>1982</v>
      </c>
      <c r="G7001" t="s">
        <v>36</v>
      </c>
      <c r="H7001" t="s">
        <v>23553</v>
      </c>
      <c r="I7001" t="s">
        <v>38</v>
      </c>
      <c r="J7001" t="s">
        <v>103</v>
      </c>
      <c r="K7001" t="s">
        <v>104</v>
      </c>
      <c r="L7001">
        <v>43.4</v>
      </c>
      <c r="N7001" t="s">
        <v>40</v>
      </c>
      <c r="O7001" t="s">
        <v>23554</v>
      </c>
      <c r="Q7001" t="s">
        <v>23555</v>
      </c>
      <c r="S7001" t="s">
        <v>286</v>
      </c>
      <c r="T7001">
        <v>7</v>
      </c>
      <c r="U7001" t="s">
        <v>44</v>
      </c>
      <c r="AE7001" t="s">
        <v>46</v>
      </c>
      <c r="AF7001" t="s">
        <v>46</v>
      </c>
      <c r="AG7001" t="s">
        <v>46</v>
      </c>
      <c r="AI7001" t="s">
        <v>23232</v>
      </c>
      <c r="AJ7001" t="e">
        <v>#N/A</v>
      </c>
    </row>
    <row r="7002" spans="1:36" x14ac:dyDescent="0.25">
      <c r="A7002">
        <v>42</v>
      </c>
      <c r="B7002" t="s">
        <v>22617</v>
      </c>
      <c r="C7002" t="s">
        <v>23556</v>
      </c>
      <c r="D7002" t="s">
        <v>23017</v>
      </c>
      <c r="F7002">
        <v>1980</v>
      </c>
      <c r="G7002" t="s">
        <v>36</v>
      </c>
      <c r="H7002" t="s">
        <v>14407</v>
      </c>
      <c r="I7002" t="s">
        <v>38</v>
      </c>
      <c r="J7002" t="s">
        <v>103</v>
      </c>
      <c r="K7002" t="s">
        <v>104</v>
      </c>
      <c r="L7002">
        <v>52.3</v>
      </c>
      <c r="N7002" t="s">
        <v>40</v>
      </c>
      <c r="O7002" t="s">
        <v>23557</v>
      </c>
      <c r="Q7002" t="s">
        <v>23558</v>
      </c>
      <c r="S7002" t="s">
        <v>76</v>
      </c>
      <c r="T7002">
        <v>2</v>
      </c>
      <c r="U7002" t="s">
        <v>44</v>
      </c>
      <c r="AE7002" t="s">
        <v>46</v>
      </c>
      <c r="AF7002" t="s">
        <v>46</v>
      </c>
      <c r="AG7002" t="s">
        <v>46</v>
      </c>
      <c r="AI7002" t="s">
        <v>23020</v>
      </c>
      <c r="AJ7002" t="e">
        <v>#N/A</v>
      </c>
    </row>
    <row r="7003" spans="1:36" x14ac:dyDescent="0.25">
      <c r="A7003">
        <v>42</v>
      </c>
      <c r="B7003" t="s">
        <v>22617</v>
      </c>
      <c r="C7003" t="s">
        <v>23559</v>
      </c>
      <c r="D7003" t="s">
        <v>23400</v>
      </c>
      <c r="F7003">
        <v>1987</v>
      </c>
      <c r="G7003" t="s">
        <v>36</v>
      </c>
      <c r="H7003" t="s">
        <v>12120</v>
      </c>
      <c r="I7003" t="s">
        <v>38</v>
      </c>
      <c r="J7003" t="s">
        <v>103</v>
      </c>
      <c r="K7003" t="s">
        <v>104</v>
      </c>
      <c r="L7003">
        <v>76.900000000000006</v>
      </c>
      <c r="N7003" t="s">
        <v>40</v>
      </c>
      <c r="O7003" t="s">
        <v>23560</v>
      </c>
      <c r="Q7003" t="s">
        <v>23561</v>
      </c>
      <c r="S7003" t="s">
        <v>319</v>
      </c>
      <c r="T7003">
        <v>7</v>
      </c>
      <c r="U7003" t="s">
        <v>44</v>
      </c>
      <c r="AE7003" t="s">
        <v>46</v>
      </c>
      <c r="AF7003" t="s">
        <v>46</v>
      </c>
      <c r="AG7003" t="s">
        <v>46</v>
      </c>
      <c r="AI7003" t="s">
        <v>23403</v>
      </c>
      <c r="AJ7003" t="e">
        <v>#N/A</v>
      </c>
    </row>
    <row r="7004" spans="1:36" x14ac:dyDescent="0.25">
      <c r="A7004">
        <v>42</v>
      </c>
      <c r="B7004" t="s">
        <v>22617</v>
      </c>
      <c r="C7004" t="s">
        <v>23562</v>
      </c>
      <c r="D7004" t="s">
        <v>23400</v>
      </c>
      <c r="F7004">
        <v>1987</v>
      </c>
      <c r="G7004" t="s">
        <v>36</v>
      </c>
      <c r="H7004" t="s">
        <v>23563</v>
      </c>
      <c r="I7004" t="s">
        <v>38</v>
      </c>
      <c r="J7004" t="s">
        <v>103</v>
      </c>
      <c r="K7004" t="s">
        <v>104</v>
      </c>
      <c r="L7004">
        <v>78.099999999999994</v>
      </c>
      <c r="N7004" t="s">
        <v>40</v>
      </c>
      <c r="O7004" t="s">
        <v>23564</v>
      </c>
      <c r="Q7004" t="s">
        <v>23565</v>
      </c>
      <c r="S7004" t="s">
        <v>629</v>
      </c>
      <c r="T7004">
        <v>6</v>
      </c>
      <c r="U7004" t="s">
        <v>44</v>
      </c>
      <c r="AE7004" t="s">
        <v>46</v>
      </c>
      <c r="AF7004" t="s">
        <v>23562</v>
      </c>
      <c r="AG7004" t="s">
        <v>46</v>
      </c>
      <c r="AI7004" t="s">
        <v>23403</v>
      </c>
      <c r="AJ7004" t="e">
        <v>#N/A</v>
      </c>
    </row>
    <row r="7005" spans="1:36" x14ac:dyDescent="0.25">
      <c r="A7005">
        <v>42</v>
      </c>
      <c r="B7005" t="s">
        <v>22617</v>
      </c>
      <c r="C7005" t="s">
        <v>23566</v>
      </c>
      <c r="D7005" t="s">
        <v>23400</v>
      </c>
      <c r="F7005">
        <v>1987</v>
      </c>
      <c r="G7005" t="s">
        <v>36</v>
      </c>
      <c r="H7005" t="s">
        <v>23567</v>
      </c>
      <c r="I7005" t="s">
        <v>38</v>
      </c>
      <c r="J7005" t="s">
        <v>103</v>
      </c>
      <c r="K7005" t="s">
        <v>104</v>
      </c>
      <c r="L7005">
        <v>65.5</v>
      </c>
      <c r="N7005" t="s">
        <v>40</v>
      </c>
      <c r="O7005" t="s">
        <v>23568</v>
      </c>
      <c r="Q7005" t="s">
        <v>23569</v>
      </c>
      <c r="S7005" t="s">
        <v>1620</v>
      </c>
      <c r="T7005">
        <v>9</v>
      </c>
      <c r="U7005" t="s">
        <v>44</v>
      </c>
      <c r="AE7005" t="s">
        <v>46</v>
      </c>
      <c r="AF7005" t="s">
        <v>46</v>
      </c>
      <c r="AG7005" t="s">
        <v>46</v>
      </c>
      <c r="AI7005" t="s">
        <v>23403</v>
      </c>
      <c r="AJ7005" t="e">
        <v>#N/A</v>
      </c>
    </row>
    <row r="7006" spans="1:36" x14ac:dyDescent="0.25">
      <c r="A7006">
        <v>42</v>
      </c>
      <c r="B7006" t="s">
        <v>22617</v>
      </c>
      <c r="C7006" t="s">
        <v>23570</v>
      </c>
      <c r="D7006" t="s">
        <v>22669</v>
      </c>
      <c r="F7006">
        <v>1989</v>
      </c>
      <c r="G7006" t="s">
        <v>36</v>
      </c>
      <c r="H7006" t="s">
        <v>23571</v>
      </c>
      <c r="I7006" t="s">
        <v>38</v>
      </c>
      <c r="J7006" t="s">
        <v>103</v>
      </c>
      <c r="K7006" t="s">
        <v>104</v>
      </c>
      <c r="L7006">
        <v>27.8</v>
      </c>
      <c r="N7006" t="s">
        <v>40</v>
      </c>
      <c r="O7006" t="s">
        <v>23572</v>
      </c>
      <c r="Q7006" t="s">
        <v>23573</v>
      </c>
      <c r="S7006" t="s">
        <v>184</v>
      </c>
      <c r="T7006">
        <v>8</v>
      </c>
      <c r="U7006" t="s">
        <v>44</v>
      </c>
      <c r="AE7006" t="s">
        <v>46</v>
      </c>
      <c r="AF7006" t="s">
        <v>46</v>
      </c>
      <c r="AG7006" t="s">
        <v>23570</v>
      </c>
      <c r="AI7006" t="s">
        <v>22672</v>
      </c>
      <c r="AJ7006" t="e">
        <v>#N/A</v>
      </c>
    </row>
    <row r="7007" spans="1:36" x14ac:dyDescent="0.25">
      <c r="A7007">
        <v>42</v>
      </c>
      <c r="B7007" t="s">
        <v>22617</v>
      </c>
      <c r="C7007" t="s">
        <v>23574</v>
      </c>
      <c r="D7007" t="s">
        <v>23354</v>
      </c>
      <c r="F7007">
        <v>1987</v>
      </c>
      <c r="G7007" t="s">
        <v>36</v>
      </c>
      <c r="H7007" t="s">
        <v>23575</v>
      </c>
      <c r="I7007" t="s">
        <v>38</v>
      </c>
      <c r="J7007" t="s">
        <v>103</v>
      </c>
      <c r="K7007" t="s">
        <v>104</v>
      </c>
      <c r="L7007">
        <v>53.1</v>
      </c>
      <c r="N7007" t="s">
        <v>40</v>
      </c>
      <c r="O7007" t="s">
        <v>23576</v>
      </c>
      <c r="Q7007" t="s">
        <v>23577</v>
      </c>
      <c r="S7007" t="s">
        <v>200</v>
      </c>
      <c r="T7007">
        <v>6</v>
      </c>
      <c r="U7007" t="s">
        <v>44</v>
      </c>
      <c r="AE7007" t="s">
        <v>46</v>
      </c>
      <c r="AF7007" t="s">
        <v>46</v>
      </c>
      <c r="AG7007" t="s">
        <v>46</v>
      </c>
      <c r="AI7007" t="s">
        <v>23357</v>
      </c>
      <c r="AJ7007" t="s">
        <v>58262</v>
      </c>
    </row>
    <row r="7008" spans="1:36" x14ac:dyDescent="0.25">
      <c r="A7008">
        <v>42</v>
      </c>
      <c r="B7008" t="s">
        <v>22617</v>
      </c>
      <c r="C7008" t="s">
        <v>23578</v>
      </c>
      <c r="D7008" t="s">
        <v>22846</v>
      </c>
      <c r="F7008">
        <v>1987</v>
      </c>
      <c r="G7008" t="s">
        <v>36</v>
      </c>
      <c r="H7008" t="s">
        <v>23579</v>
      </c>
      <c r="I7008" t="s">
        <v>38</v>
      </c>
      <c r="J7008" t="s">
        <v>103</v>
      </c>
      <c r="K7008" t="s">
        <v>104</v>
      </c>
      <c r="L7008">
        <v>27.9</v>
      </c>
      <c r="N7008" t="s">
        <v>40</v>
      </c>
      <c r="O7008" t="s">
        <v>23580</v>
      </c>
      <c r="Q7008" t="s">
        <v>23581</v>
      </c>
      <c r="S7008" t="s">
        <v>2656</v>
      </c>
      <c r="T7008">
        <v>2</v>
      </c>
      <c r="U7008" t="s">
        <v>44</v>
      </c>
      <c r="AE7008" t="s">
        <v>46</v>
      </c>
      <c r="AF7008" t="s">
        <v>46</v>
      </c>
      <c r="AG7008" t="s">
        <v>46</v>
      </c>
      <c r="AI7008" t="s">
        <v>22849</v>
      </c>
      <c r="AJ7008" t="e">
        <v>#N/A</v>
      </c>
    </row>
    <row r="7009" spans="1:36" x14ac:dyDescent="0.25">
      <c r="A7009">
        <v>42</v>
      </c>
      <c r="B7009" t="s">
        <v>22617</v>
      </c>
      <c r="C7009" t="s">
        <v>23582</v>
      </c>
      <c r="D7009" t="s">
        <v>22846</v>
      </c>
      <c r="F7009">
        <v>1987</v>
      </c>
      <c r="G7009" t="s">
        <v>36</v>
      </c>
      <c r="H7009" t="s">
        <v>23583</v>
      </c>
      <c r="I7009" t="s">
        <v>38</v>
      </c>
      <c r="J7009" t="s">
        <v>103</v>
      </c>
      <c r="K7009" t="s">
        <v>104</v>
      </c>
      <c r="L7009">
        <v>36.200000000000003</v>
      </c>
      <c r="N7009" t="s">
        <v>40</v>
      </c>
      <c r="O7009" t="s">
        <v>23584</v>
      </c>
      <c r="Q7009" t="s">
        <v>23585</v>
      </c>
      <c r="S7009" t="s">
        <v>184</v>
      </c>
      <c r="T7009">
        <v>6</v>
      </c>
      <c r="U7009" t="s">
        <v>44</v>
      </c>
      <c r="AE7009" t="s">
        <v>46</v>
      </c>
      <c r="AF7009" t="s">
        <v>46</v>
      </c>
      <c r="AG7009" t="s">
        <v>46</v>
      </c>
      <c r="AI7009" t="s">
        <v>22849</v>
      </c>
      <c r="AJ7009" t="e">
        <v>#N/A</v>
      </c>
    </row>
    <row r="7010" spans="1:36" x14ac:dyDescent="0.25">
      <c r="A7010">
        <v>42</v>
      </c>
      <c r="B7010" t="s">
        <v>22617</v>
      </c>
      <c r="C7010" t="s">
        <v>23586</v>
      </c>
      <c r="D7010" t="s">
        <v>22846</v>
      </c>
      <c r="F7010">
        <v>1987</v>
      </c>
      <c r="G7010" t="s">
        <v>36</v>
      </c>
      <c r="H7010" t="s">
        <v>23587</v>
      </c>
      <c r="I7010" t="s">
        <v>38</v>
      </c>
      <c r="J7010" t="s">
        <v>103</v>
      </c>
      <c r="K7010" t="s">
        <v>104</v>
      </c>
      <c r="L7010">
        <v>36.1</v>
      </c>
      <c r="N7010" t="s">
        <v>40</v>
      </c>
      <c r="O7010" t="s">
        <v>23588</v>
      </c>
      <c r="Q7010" t="s">
        <v>23589</v>
      </c>
      <c r="S7010" t="s">
        <v>843</v>
      </c>
      <c r="T7010">
        <v>9</v>
      </c>
      <c r="U7010" t="s">
        <v>44</v>
      </c>
      <c r="AE7010" t="s">
        <v>46</v>
      </c>
      <c r="AF7010" t="s">
        <v>46</v>
      </c>
      <c r="AG7010" t="s">
        <v>46</v>
      </c>
      <c r="AI7010" t="s">
        <v>22849</v>
      </c>
      <c r="AJ7010" t="e">
        <v>#N/A</v>
      </c>
    </row>
    <row r="7011" spans="1:36" x14ac:dyDescent="0.25">
      <c r="A7011">
        <v>42</v>
      </c>
      <c r="B7011" t="s">
        <v>22617</v>
      </c>
      <c r="C7011" t="s">
        <v>23590</v>
      </c>
      <c r="D7011" t="s">
        <v>22846</v>
      </c>
      <c r="F7011">
        <v>1987</v>
      </c>
      <c r="G7011" t="s">
        <v>36</v>
      </c>
      <c r="H7011" t="s">
        <v>23591</v>
      </c>
      <c r="I7011" t="s">
        <v>38</v>
      </c>
      <c r="J7011" t="s">
        <v>103</v>
      </c>
      <c r="K7011" t="s">
        <v>104</v>
      </c>
      <c r="L7011">
        <v>64.5</v>
      </c>
      <c r="N7011" t="s">
        <v>40</v>
      </c>
      <c r="O7011" t="s">
        <v>23592</v>
      </c>
      <c r="Q7011" t="s">
        <v>23593</v>
      </c>
      <c r="S7011" t="s">
        <v>2292</v>
      </c>
      <c r="T7011">
        <v>4</v>
      </c>
      <c r="U7011" t="s">
        <v>44</v>
      </c>
      <c r="AE7011" t="s">
        <v>46</v>
      </c>
      <c r="AF7011" t="s">
        <v>46</v>
      </c>
      <c r="AG7011" t="s">
        <v>46</v>
      </c>
      <c r="AI7011" t="s">
        <v>22849</v>
      </c>
      <c r="AJ7011" t="e">
        <v>#N/A</v>
      </c>
    </row>
    <row r="7012" spans="1:36" x14ac:dyDescent="0.25">
      <c r="A7012">
        <v>42</v>
      </c>
      <c r="B7012" t="s">
        <v>22617</v>
      </c>
      <c r="C7012" t="s">
        <v>23594</v>
      </c>
      <c r="D7012" t="s">
        <v>22890</v>
      </c>
      <c r="F7012">
        <v>1981</v>
      </c>
      <c r="G7012" t="s">
        <v>36</v>
      </c>
      <c r="H7012" t="s">
        <v>23595</v>
      </c>
      <c r="I7012" t="s">
        <v>38</v>
      </c>
      <c r="J7012" t="s">
        <v>103</v>
      </c>
      <c r="K7012" t="s">
        <v>104</v>
      </c>
      <c r="L7012">
        <v>28.2</v>
      </c>
      <c r="N7012" t="s">
        <v>40</v>
      </c>
      <c r="O7012" t="s">
        <v>23596</v>
      </c>
      <c r="Q7012" t="s">
        <v>23597</v>
      </c>
      <c r="S7012" t="s">
        <v>11451</v>
      </c>
      <c r="T7012">
        <v>3</v>
      </c>
      <c r="U7012" t="s">
        <v>44</v>
      </c>
      <c r="AE7012" t="s">
        <v>46</v>
      </c>
      <c r="AF7012" t="s">
        <v>46</v>
      </c>
      <c r="AG7012" t="s">
        <v>46</v>
      </c>
      <c r="AI7012" t="s">
        <v>22893</v>
      </c>
      <c r="AJ7012" t="e">
        <v>#N/A</v>
      </c>
    </row>
    <row r="7013" spans="1:36" x14ac:dyDescent="0.25">
      <c r="A7013">
        <v>42</v>
      </c>
      <c r="B7013" t="s">
        <v>22617</v>
      </c>
      <c r="C7013" t="s">
        <v>23598</v>
      </c>
      <c r="D7013" t="s">
        <v>22789</v>
      </c>
      <c r="F7013">
        <v>1982</v>
      </c>
      <c r="G7013" t="s">
        <v>36</v>
      </c>
      <c r="H7013" t="s">
        <v>23599</v>
      </c>
      <c r="I7013" t="s">
        <v>38</v>
      </c>
      <c r="J7013" t="s">
        <v>103</v>
      </c>
      <c r="K7013" t="s">
        <v>104</v>
      </c>
      <c r="L7013">
        <v>65.3</v>
      </c>
      <c r="N7013" t="s">
        <v>40</v>
      </c>
      <c r="O7013" t="s">
        <v>22821</v>
      </c>
      <c r="Q7013" t="s">
        <v>22822</v>
      </c>
      <c r="S7013" t="s">
        <v>4731</v>
      </c>
      <c r="T7013">
        <v>8</v>
      </c>
      <c r="U7013" t="s">
        <v>44</v>
      </c>
      <c r="AE7013" t="s">
        <v>46</v>
      </c>
      <c r="AF7013" t="s">
        <v>46</v>
      </c>
      <c r="AG7013" t="s">
        <v>46</v>
      </c>
      <c r="AI7013" t="s">
        <v>22792</v>
      </c>
      <c r="AJ7013" t="e">
        <v>#N/A</v>
      </c>
    </row>
    <row r="7014" spans="1:36" x14ac:dyDescent="0.25">
      <c r="A7014">
        <v>42</v>
      </c>
      <c r="B7014" t="s">
        <v>23600</v>
      </c>
      <c r="C7014" t="s">
        <v>23601</v>
      </c>
      <c r="D7014" t="s">
        <v>23602</v>
      </c>
      <c r="F7014">
        <v>1976</v>
      </c>
      <c r="G7014" t="s">
        <v>36</v>
      </c>
      <c r="H7014" t="s">
        <v>176</v>
      </c>
      <c r="I7014" t="s">
        <v>38</v>
      </c>
      <c r="J7014" t="s">
        <v>103</v>
      </c>
      <c r="K7014" t="s">
        <v>39</v>
      </c>
      <c r="L7014">
        <v>59.6</v>
      </c>
      <c r="N7014" t="s">
        <v>40</v>
      </c>
      <c r="O7014" t="s">
        <v>23603</v>
      </c>
      <c r="Q7014" t="s">
        <v>23604</v>
      </c>
      <c r="S7014" t="s">
        <v>12992</v>
      </c>
      <c r="T7014">
        <v>7</v>
      </c>
      <c r="U7014" t="s">
        <v>44</v>
      </c>
      <c r="AE7014" t="s">
        <v>46</v>
      </c>
      <c r="AF7014" t="s">
        <v>46</v>
      </c>
      <c r="AG7014" t="s">
        <v>46</v>
      </c>
      <c r="AI7014" t="s">
        <v>23605</v>
      </c>
      <c r="AJ7014" t="s">
        <v>58260</v>
      </c>
    </row>
    <row r="7015" spans="1:36" x14ac:dyDescent="0.25">
      <c r="A7015">
        <v>42</v>
      </c>
      <c r="B7015" t="s">
        <v>23600</v>
      </c>
      <c r="C7015" t="s">
        <v>23606</v>
      </c>
      <c r="D7015" t="s">
        <v>23602</v>
      </c>
      <c r="F7015">
        <v>1976</v>
      </c>
      <c r="G7015" t="s">
        <v>36</v>
      </c>
      <c r="H7015" t="s">
        <v>176</v>
      </c>
      <c r="I7015" t="s">
        <v>38</v>
      </c>
      <c r="J7015" t="s">
        <v>103</v>
      </c>
      <c r="K7015" t="s">
        <v>39</v>
      </c>
      <c r="L7015">
        <v>42.7</v>
      </c>
      <c r="N7015" t="s">
        <v>40</v>
      </c>
      <c r="O7015" t="s">
        <v>23607</v>
      </c>
      <c r="Q7015" t="s">
        <v>23608</v>
      </c>
      <c r="S7015" t="s">
        <v>6408</v>
      </c>
      <c r="T7015">
        <v>2</v>
      </c>
      <c r="U7015" t="s">
        <v>44</v>
      </c>
      <c r="AE7015" t="s">
        <v>46</v>
      </c>
      <c r="AF7015" t="s">
        <v>46</v>
      </c>
      <c r="AG7015" t="s">
        <v>46</v>
      </c>
      <c r="AI7015" t="s">
        <v>23605</v>
      </c>
      <c r="AJ7015" t="s">
        <v>58260</v>
      </c>
    </row>
    <row r="7016" spans="1:36" x14ac:dyDescent="0.25">
      <c r="A7016">
        <v>42</v>
      </c>
      <c r="B7016" t="s">
        <v>23600</v>
      </c>
      <c r="C7016" t="s">
        <v>23609</v>
      </c>
      <c r="D7016" t="s">
        <v>23602</v>
      </c>
      <c r="F7016">
        <v>1976</v>
      </c>
      <c r="G7016" t="s">
        <v>36</v>
      </c>
      <c r="H7016" t="s">
        <v>176</v>
      </c>
      <c r="I7016" t="s">
        <v>38</v>
      </c>
      <c r="J7016" t="s">
        <v>103</v>
      </c>
      <c r="L7016">
        <v>66.3</v>
      </c>
      <c r="N7016" t="s">
        <v>40</v>
      </c>
      <c r="O7016" t="s">
        <v>23610</v>
      </c>
      <c r="Q7016" t="s">
        <v>23611</v>
      </c>
      <c r="S7016" t="s">
        <v>11644</v>
      </c>
      <c r="T7016">
        <v>7</v>
      </c>
      <c r="U7016" t="s">
        <v>44</v>
      </c>
      <c r="AE7016" t="s">
        <v>46</v>
      </c>
      <c r="AF7016" t="s">
        <v>46</v>
      </c>
      <c r="AG7016" t="s">
        <v>46</v>
      </c>
      <c r="AI7016" t="s">
        <v>23605</v>
      </c>
      <c r="AJ7016" t="s">
        <v>58260</v>
      </c>
    </row>
    <row r="7017" spans="1:36" x14ac:dyDescent="0.25">
      <c r="A7017">
        <v>42</v>
      </c>
      <c r="B7017" t="s">
        <v>23600</v>
      </c>
      <c r="C7017" t="s">
        <v>23612</v>
      </c>
      <c r="D7017" t="s">
        <v>23602</v>
      </c>
      <c r="F7017">
        <v>1976</v>
      </c>
      <c r="G7017" t="s">
        <v>36</v>
      </c>
      <c r="H7017" t="s">
        <v>176</v>
      </c>
      <c r="I7017" t="s">
        <v>38</v>
      </c>
      <c r="J7017" t="s">
        <v>103</v>
      </c>
      <c r="K7017" t="s">
        <v>39</v>
      </c>
      <c r="L7017">
        <v>42.7</v>
      </c>
      <c r="N7017" t="s">
        <v>40</v>
      </c>
      <c r="O7017" t="s">
        <v>23613</v>
      </c>
      <c r="Q7017" t="s">
        <v>23614</v>
      </c>
      <c r="S7017" t="s">
        <v>6520</v>
      </c>
      <c r="T7017">
        <v>7</v>
      </c>
      <c r="U7017" t="s">
        <v>44</v>
      </c>
      <c r="AE7017" t="s">
        <v>46</v>
      </c>
      <c r="AF7017" t="s">
        <v>46</v>
      </c>
      <c r="AG7017" t="s">
        <v>46</v>
      </c>
      <c r="AI7017" t="s">
        <v>23605</v>
      </c>
      <c r="AJ7017" t="s">
        <v>58260</v>
      </c>
    </row>
    <row r="7018" spans="1:36" x14ac:dyDescent="0.25">
      <c r="A7018">
        <v>42</v>
      </c>
      <c r="B7018" t="s">
        <v>23600</v>
      </c>
      <c r="C7018" t="s">
        <v>23615</v>
      </c>
      <c r="D7018" t="s">
        <v>23602</v>
      </c>
      <c r="F7018">
        <v>1976</v>
      </c>
      <c r="G7018" t="s">
        <v>36</v>
      </c>
      <c r="H7018" t="s">
        <v>176</v>
      </c>
      <c r="I7018" t="s">
        <v>38</v>
      </c>
      <c r="J7018" t="s">
        <v>103</v>
      </c>
      <c r="K7018" t="s">
        <v>39</v>
      </c>
      <c r="L7018">
        <v>42.6</v>
      </c>
      <c r="N7018" t="s">
        <v>40</v>
      </c>
      <c r="O7018" t="s">
        <v>23616</v>
      </c>
      <c r="Q7018" t="s">
        <v>23617</v>
      </c>
      <c r="S7018" t="s">
        <v>6548</v>
      </c>
      <c r="T7018">
        <v>4</v>
      </c>
      <c r="U7018" t="s">
        <v>44</v>
      </c>
      <c r="AE7018" t="s">
        <v>46</v>
      </c>
      <c r="AF7018" t="s">
        <v>46</v>
      </c>
      <c r="AG7018" t="s">
        <v>46</v>
      </c>
      <c r="AI7018" t="s">
        <v>23605</v>
      </c>
      <c r="AJ7018" t="s">
        <v>58260</v>
      </c>
    </row>
    <row r="7019" spans="1:36" x14ac:dyDescent="0.25">
      <c r="A7019">
        <v>42</v>
      </c>
      <c r="B7019" t="s">
        <v>23600</v>
      </c>
      <c r="C7019" t="s">
        <v>23618</v>
      </c>
      <c r="D7019" t="s">
        <v>23602</v>
      </c>
      <c r="F7019">
        <v>1976</v>
      </c>
      <c r="G7019" t="s">
        <v>36</v>
      </c>
      <c r="H7019" t="s">
        <v>176</v>
      </c>
      <c r="I7019" t="s">
        <v>38</v>
      </c>
      <c r="J7019" t="s">
        <v>103</v>
      </c>
      <c r="K7019" t="s">
        <v>39</v>
      </c>
      <c r="L7019">
        <v>59.6</v>
      </c>
      <c r="N7019" t="s">
        <v>40</v>
      </c>
      <c r="O7019" t="s">
        <v>23619</v>
      </c>
      <c r="Q7019" t="s">
        <v>23620</v>
      </c>
      <c r="S7019" t="s">
        <v>14711</v>
      </c>
      <c r="T7019">
        <v>4</v>
      </c>
      <c r="U7019" t="s">
        <v>44</v>
      </c>
      <c r="AE7019" t="s">
        <v>46</v>
      </c>
      <c r="AF7019" t="s">
        <v>46</v>
      </c>
      <c r="AG7019" t="s">
        <v>46</v>
      </c>
      <c r="AI7019" t="s">
        <v>23605</v>
      </c>
      <c r="AJ7019" t="s">
        <v>58260</v>
      </c>
    </row>
    <row r="7020" spans="1:36" x14ac:dyDescent="0.25">
      <c r="A7020">
        <v>42</v>
      </c>
      <c r="B7020" t="s">
        <v>23600</v>
      </c>
      <c r="C7020" t="s">
        <v>23621</v>
      </c>
      <c r="D7020" t="s">
        <v>23602</v>
      </c>
      <c r="F7020">
        <v>1976</v>
      </c>
      <c r="G7020" t="s">
        <v>36</v>
      </c>
      <c r="H7020" t="s">
        <v>176</v>
      </c>
      <c r="I7020" t="s">
        <v>38</v>
      </c>
      <c r="J7020" t="s">
        <v>103</v>
      </c>
      <c r="K7020" t="s">
        <v>39</v>
      </c>
      <c r="L7020">
        <v>42.6</v>
      </c>
      <c r="N7020" t="s">
        <v>40</v>
      </c>
      <c r="O7020" t="s">
        <v>23622</v>
      </c>
      <c r="Q7020" t="s">
        <v>23623</v>
      </c>
      <c r="S7020" t="s">
        <v>14719</v>
      </c>
      <c r="T7020">
        <v>1</v>
      </c>
      <c r="U7020" t="s">
        <v>44</v>
      </c>
      <c r="AE7020" t="s">
        <v>23621</v>
      </c>
      <c r="AF7020" t="s">
        <v>23621</v>
      </c>
      <c r="AG7020" t="s">
        <v>46</v>
      </c>
      <c r="AI7020" t="s">
        <v>23605</v>
      </c>
      <c r="AJ7020" t="s">
        <v>58260</v>
      </c>
    </row>
    <row r="7021" spans="1:36" x14ac:dyDescent="0.25">
      <c r="A7021">
        <v>42</v>
      </c>
      <c r="B7021" t="s">
        <v>23600</v>
      </c>
      <c r="C7021" t="s">
        <v>23624</v>
      </c>
      <c r="D7021" t="s">
        <v>23602</v>
      </c>
      <c r="F7021">
        <v>1976</v>
      </c>
      <c r="G7021" t="s">
        <v>36</v>
      </c>
      <c r="H7021" t="s">
        <v>176</v>
      </c>
      <c r="I7021" t="s">
        <v>38</v>
      </c>
      <c r="J7021" t="s">
        <v>103</v>
      </c>
      <c r="K7021" t="s">
        <v>39</v>
      </c>
      <c r="L7021">
        <v>42.8</v>
      </c>
      <c r="N7021" t="s">
        <v>40</v>
      </c>
      <c r="O7021" t="s">
        <v>23625</v>
      </c>
      <c r="Q7021" t="s">
        <v>23626</v>
      </c>
      <c r="S7021" t="s">
        <v>21524</v>
      </c>
      <c r="T7021">
        <v>9</v>
      </c>
      <c r="U7021" t="s">
        <v>44</v>
      </c>
      <c r="AE7021" t="s">
        <v>46</v>
      </c>
      <c r="AF7021" t="s">
        <v>46</v>
      </c>
      <c r="AG7021" t="s">
        <v>46</v>
      </c>
      <c r="AI7021" t="s">
        <v>23605</v>
      </c>
      <c r="AJ7021" t="s">
        <v>58260</v>
      </c>
    </row>
    <row r="7022" spans="1:36" x14ac:dyDescent="0.25">
      <c r="A7022">
        <v>42</v>
      </c>
      <c r="B7022" t="s">
        <v>23600</v>
      </c>
      <c r="C7022" t="s">
        <v>23627</v>
      </c>
      <c r="D7022" t="s">
        <v>23602</v>
      </c>
      <c r="F7022">
        <v>1976</v>
      </c>
      <c r="G7022" t="s">
        <v>36</v>
      </c>
      <c r="H7022" t="s">
        <v>176</v>
      </c>
      <c r="I7022" t="s">
        <v>38</v>
      </c>
      <c r="J7022" t="s">
        <v>103</v>
      </c>
      <c r="K7022" t="s">
        <v>39</v>
      </c>
      <c r="L7022">
        <v>59</v>
      </c>
      <c r="N7022" t="s">
        <v>40</v>
      </c>
      <c r="O7022" t="s">
        <v>23628</v>
      </c>
      <c r="Q7022" t="s">
        <v>23629</v>
      </c>
      <c r="S7022" t="s">
        <v>17105</v>
      </c>
      <c r="T7022">
        <v>4</v>
      </c>
      <c r="U7022" t="s">
        <v>44</v>
      </c>
      <c r="AE7022" t="s">
        <v>46</v>
      </c>
      <c r="AF7022" t="s">
        <v>46</v>
      </c>
      <c r="AG7022" t="s">
        <v>46</v>
      </c>
      <c r="AI7022" t="s">
        <v>23605</v>
      </c>
      <c r="AJ7022" t="s">
        <v>58260</v>
      </c>
    </row>
    <row r="7023" spans="1:36" x14ac:dyDescent="0.25">
      <c r="A7023">
        <v>42</v>
      </c>
      <c r="B7023" t="s">
        <v>23630</v>
      </c>
      <c r="C7023" t="s">
        <v>23631</v>
      </c>
      <c r="D7023" t="s">
        <v>23632</v>
      </c>
      <c r="F7023">
        <v>1997</v>
      </c>
      <c r="G7023" t="s">
        <v>36</v>
      </c>
      <c r="H7023" t="s">
        <v>37</v>
      </c>
      <c r="I7023" t="s">
        <v>38</v>
      </c>
      <c r="J7023" t="s">
        <v>103</v>
      </c>
      <c r="K7023" t="s">
        <v>104</v>
      </c>
      <c r="L7023">
        <v>49.5</v>
      </c>
      <c r="N7023" t="s">
        <v>40</v>
      </c>
      <c r="O7023" t="s">
        <v>23633</v>
      </c>
      <c r="Q7023" t="s">
        <v>23634</v>
      </c>
      <c r="S7023" t="s">
        <v>968</v>
      </c>
      <c r="T7023">
        <v>6</v>
      </c>
      <c r="U7023" t="s">
        <v>44</v>
      </c>
      <c r="AE7023" t="s">
        <v>46</v>
      </c>
      <c r="AF7023" t="s">
        <v>46</v>
      </c>
      <c r="AG7023" t="s">
        <v>46</v>
      </c>
      <c r="AI7023" t="s">
        <v>23635</v>
      </c>
      <c r="AJ7023" t="e">
        <v>#N/A</v>
      </c>
    </row>
    <row r="7024" spans="1:36" x14ac:dyDescent="0.25">
      <c r="A7024">
        <v>42</v>
      </c>
      <c r="B7024" t="s">
        <v>23600</v>
      </c>
      <c r="C7024" t="s">
        <v>23636</v>
      </c>
      <c r="D7024" t="s">
        <v>23602</v>
      </c>
      <c r="F7024">
        <v>1976</v>
      </c>
      <c r="G7024" t="s">
        <v>36</v>
      </c>
      <c r="H7024" t="s">
        <v>176</v>
      </c>
      <c r="I7024" t="s">
        <v>38</v>
      </c>
      <c r="J7024" t="s">
        <v>103</v>
      </c>
      <c r="K7024" t="s">
        <v>39</v>
      </c>
      <c r="L7024">
        <v>60.1</v>
      </c>
      <c r="N7024" t="s">
        <v>40</v>
      </c>
      <c r="O7024" t="s">
        <v>23637</v>
      </c>
      <c r="Q7024" t="s">
        <v>23638</v>
      </c>
      <c r="S7024" t="s">
        <v>23639</v>
      </c>
      <c r="T7024">
        <v>1</v>
      </c>
      <c r="U7024" t="s">
        <v>44</v>
      </c>
      <c r="AE7024" t="s">
        <v>46</v>
      </c>
      <c r="AF7024" t="s">
        <v>46</v>
      </c>
      <c r="AG7024" t="s">
        <v>46</v>
      </c>
      <c r="AI7024" t="s">
        <v>23605</v>
      </c>
      <c r="AJ7024" t="s">
        <v>58260</v>
      </c>
    </row>
    <row r="7025" spans="1:36" x14ac:dyDescent="0.25">
      <c r="A7025">
        <v>42</v>
      </c>
      <c r="B7025" t="s">
        <v>23600</v>
      </c>
      <c r="C7025" t="s">
        <v>23640</v>
      </c>
      <c r="D7025" t="s">
        <v>23641</v>
      </c>
      <c r="F7025">
        <v>1980</v>
      </c>
      <c r="G7025" t="s">
        <v>36</v>
      </c>
      <c r="H7025" t="s">
        <v>176</v>
      </c>
      <c r="I7025" t="s">
        <v>38</v>
      </c>
      <c r="J7025" t="s">
        <v>103</v>
      </c>
      <c r="K7025" t="s">
        <v>39</v>
      </c>
      <c r="L7025">
        <v>64.599999999999994</v>
      </c>
      <c r="N7025" t="s">
        <v>40</v>
      </c>
      <c r="O7025" t="s">
        <v>23642</v>
      </c>
      <c r="Q7025" t="s">
        <v>23643</v>
      </c>
      <c r="T7025">
        <v>4</v>
      </c>
      <c r="U7025" t="s">
        <v>44</v>
      </c>
      <c r="AE7025" t="s">
        <v>46</v>
      </c>
      <c r="AF7025" t="s">
        <v>46</v>
      </c>
      <c r="AG7025" t="s">
        <v>46</v>
      </c>
      <c r="AI7025" t="s">
        <v>23644</v>
      </c>
      <c r="AJ7025" t="e">
        <v>#N/A</v>
      </c>
    </row>
    <row r="7026" spans="1:36" x14ac:dyDescent="0.25">
      <c r="A7026">
        <v>42</v>
      </c>
      <c r="B7026" t="s">
        <v>23600</v>
      </c>
      <c r="C7026" t="s">
        <v>23645</v>
      </c>
      <c r="D7026" t="s">
        <v>23641</v>
      </c>
      <c r="F7026">
        <v>1980</v>
      </c>
      <c r="G7026" t="s">
        <v>36</v>
      </c>
      <c r="H7026" t="s">
        <v>176</v>
      </c>
      <c r="I7026" t="s">
        <v>38</v>
      </c>
      <c r="J7026" t="s">
        <v>103</v>
      </c>
      <c r="K7026" t="s">
        <v>39</v>
      </c>
      <c r="L7026">
        <v>78.400000000000006</v>
      </c>
      <c r="N7026" t="s">
        <v>40</v>
      </c>
      <c r="O7026" t="s">
        <v>23646</v>
      </c>
      <c r="Q7026" t="s">
        <v>23647</v>
      </c>
      <c r="T7026">
        <v>2</v>
      </c>
      <c r="U7026" t="s">
        <v>44</v>
      </c>
      <c r="AE7026" t="s">
        <v>46</v>
      </c>
      <c r="AF7026" t="s">
        <v>46</v>
      </c>
      <c r="AG7026" t="s">
        <v>46</v>
      </c>
      <c r="AI7026" t="s">
        <v>23644</v>
      </c>
      <c r="AJ7026" t="e">
        <v>#N/A</v>
      </c>
    </row>
    <row r="7027" spans="1:36" x14ac:dyDescent="0.25">
      <c r="A7027">
        <v>42</v>
      </c>
      <c r="B7027" t="s">
        <v>23600</v>
      </c>
      <c r="C7027" t="s">
        <v>23648</v>
      </c>
      <c r="D7027" t="s">
        <v>23641</v>
      </c>
      <c r="F7027">
        <v>1980</v>
      </c>
      <c r="G7027" t="s">
        <v>36</v>
      </c>
      <c r="H7027" t="s">
        <v>176</v>
      </c>
      <c r="I7027" t="s">
        <v>38</v>
      </c>
      <c r="J7027" t="s">
        <v>103</v>
      </c>
      <c r="K7027" t="s">
        <v>39</v>
      </c>
      <c r="L7027">
        <v>53</v>
      </c>
      <c r="N7027" t="s">
        <v>40</v>
      </c>
      <c r="O7027" t="s">
        <v>23649</v>
      </c>
      <c r="Q7027" t="s">
        <v>23650</v>
      </c>
      <c r="S7027" t="s">
        <v>552</v>
      </c>
      <c r="T7027">
        <v>3</v>
      </c>
      <c r="U7027" t="s">
        <v>44</v>
      </c>
      <c r="AE7027" t="s">
        <v>46</v>
      </c>
      <c r="AF7027" t="s">
        <v>46</v>
      </c>
      <c r="AG7027" t="s">
        <v>46</v>
      </c>
      <c r="AI7027" t="s">
        <v>23644</v>
      </c>
      <c r="AJ7027" t="e">
        <v>#N/A</v>
      </c>
    </row>
    <row r="7028" spans="1:36" x14ac:dyDescent="0.25">
      <c r="A7028">
        <v>42</v>
      </c>
      <c r="B7028" t="s">
        <v>23600</v>
      </c>
      <c r="C7028" t="s">
        <v>23651</v>
      </c>
      <c r="D7028" t="s">
        <v>23641</v>
      </c>
      <c r="F7028">
        <v>1980</v>
      </c>
      <c r="G7028" t="s">
        <v>36</v>
      </c>
      <c r="H7028" t="s">
        <v>176</v>
      </c>
      <c r="I7028" t="s">
        <v>38</v>
      </c>
      <c r="J7028" t="s">
        <v>103</v>
      </c>
      <c r="K7028" t="s">
        <v>39</v>
      </c>
      <c r="L7028">
        <v>78.400000000000006</v>
      </c>
      <c r="N7028" t="s">
        <v>40</v>
      </c>
      <c r="O7028" t="s">
        <v>23652</v>
      </c>
      <c r="Q7028" t="s">
        <v>23653</v>
      </c>
      <c r="S7028" t="s">
        <v>474</v>
      </c>
      <c r="T7028">
        <v>3</v>
      </c>
      <c r="U7028" t="s">
        <v>44</v>
      </c>
      <c r="AE7028" t="s">
        <v>46</v>
      </c>
      <c r="AF7028" t="s">
        <v>46</v>
      </c>
      <c r="AG7028" t="s">
        <v>46</v>
      </c>
      <c r="AI7028" t="s">
        <v>23644</v>
      </c>
      <c r="AJ7028" t="e">
        <v>#N/A</v>
      </c>
    </row>
    <row r="7029" spans="1:36" x14ac:dyDescent="0.25">
      <c r="A7029">
        <v>42</v>
      </c>
      <c r="B7029" t="s">
        <v>23600</v>
      </c>
      <c r="C7029" t="s">
        <v>23654</v>
      </c>
      <c r="D7029" t="s">
        <v>23641</v>
      </c>
      <c r="F7029">
        <v>1980</v>
      </c>
      <c r="G7029" t="s">
        <v>36</v>
      </c>
      <c r="H7029" t="s">
        <v>176</v>
      </c>
      <c r="I7029" t="s">
        <v>38</v>
      </c>
      <c r="J7029" t="s">
        <v>103</v>
      </c>
      <c r="K7029" t="s">
        <v>39</v>
      </c>
      <c r="L7029">
        <v>78</v>
      </c>
      <c r="N7029" t="s">
        <v>40</v>
      </c>
      <c r="O7029" t="s">
        <v>23655</v>
      </c>
      <c r="Q7029" t="s">
        <v>23656</v>
      </c>
      <c r="S7029" t="s">
        <v>10733</v>
      </c>
      <c r="T7029">
        <v>3</v>
      </c>
      <c r="U7029" t="s">
        <v>44</v>
      </c>
      <c r="AE7029" t="s">
        <v>46</v>
      </c>
      <c r="AF7029" t="s">
        <v>23654</v>
      </c>
      <c r="AG7029" t="s">
        <v>46</v>
      </c>
      <c r="AI7029" t="s">
        <v>23644</v>
      </c>
      <c r="AJ7029" t="e">
        <v>#N/A</v>
      </c>
    </row>
    <row r="7030" spans="1:36" x14ac:dyDescent="0.25">
      <c r="A7030">
        <v>42</v>
      </c>
      <c r="B7030" t="s">
        <v>23600</v>
      </c>
      <c r="C7030" t="s">
        <v>23657</v>
      </c>
      <c r="D7030" t="s">
        <v>23641</v>
      </c>
      <c r="F7030">
        <v>1980</v>
      </c>
      <c r="G7030" t="s">
        <v>36</v>
      </c>
      <c r="H7030" t="s">
        <v>176</v>
      </c>
      <c r="I7030" t="s">
        <v>38</v>
      </c>
      <c r="J7030" t="s">
        <v>103</v>
      </c>
      <c r="K7030" t="s">
        <v>39</v>
      </c>
      <c r="L7030">
        <v>52.6</v>
      </c>
      <c r="N7030" t="s">
        <v>40</v>
      </c>
      <c r="O7030" t="s">
        <v>23658</v>
      </c>
      <c r="Q7030" t="s">
        <v>23659</v>
      </c>
      <c r="S7030" t="s">
        <v>839</v>
      </c>
      <c r="T7030">
        <v>4</v>
      </c>
      <c r="U7030" t="s">
        <v>44</v>
      </c>
      <c r="AE7030" t="s">
        <v>46</v>
      </c>
      <c r="AF7030" t="s">
        <v>46</v>
      </c>
      <c r="AG7030" t="s">
        <v>46</v>
      </c>
      <c r="AI7030" t="s">
        <v>23644</v>
      </c>
      <c r="AJ7030" t="e">
        <v>#N/A</v>
      </c>
    </row>
    <row r="7031" spans="1:36" x14ac:dyDescent="0.25">
      <c r="A7031">
        <v>42</v>
      </c>
      <c r="B7031" t="s">
        <v>23600</v>
      </c>
      <c r="C7031" t="s">
        <v>23660</v>
      </c>
      <c r="D7031" t="s">
        <v>23641</v>
      </c>
      <c r="F7031">
        <v>1980</v>
      </c>
      <c r="G7031" t="s">
        <v>36</v>
      </c>
      <c r="H7031" t="s">
        <v>176</v>
      </c>
      <c r="I7031" t="s">
        <v>38</v>
      </c>
      <c r="J7031" t="s">
        <v>103</v>
      </c>
      <c r="K7031" t="s">
        <v>39</v>
      </c>
      <c r="L7031">
        <v>78.400000000000006</v>
      </c>
      <c r="N7031" t="s">
        <v>40</v>
      </c>
      <c r="O7031" t="s">
        <v>23661</v>
      </c>
      <c r="Q7031" t="s">
        <v>23662</v>
      </c>
      <c r="S7031" t="s">
        <v>323</v>
      </c>
      <c r="T7031">
        <v>5</v>
      </c>
      <c r="U7031" t="s">
        <v>44</v>
      </c>
      <c r="AE7031" t="s">
        <v>46</v>
      </c>
      <c r="AF7031" t="s">
        <v>46</v>
      </c>
      <c r="AG7031" t="s">
        <v>46</v>
      </c>
      <c r="AI7031" t="s">
        <v>23644</v>
      </c>
      <c r="AJ7031" t="e">
        <v>#N/A</v>
      </c>
    </row>
    <row r="7032" spans="1:36" x14ac:dyDescent="0.25">
      <c r="A7032">
        <v>42</v>
      </c>
      <c r="B7032" t="s">
        <v>23600</v>
      </c>
      <c r="C7032" t="s">
        <v>23663</v>
      </c>
      <c r="D7032" t="s">
        <v>23641</v>
      </c>
      <c r="F7032">
        <v>1980</v>
      </c>
      <c r="G7032" t="s">
        <v>36</v>
      </c>
      <c r="H7032" t="s">
        <v>176</v>
      </c>
      <c r="I7032" t="s">
        <v>38</v>
      </c>
      <c r="J7032" t="s">
        <v>103</v>
      </c>
      <c r="K7032" t="s">
        <v>39</v>
      </c>
      <c r="L7032">
        <v>52.6</v>
      </c>
      <c r="N7032" t="s">
        <v>40</v>
      </c>
      <c r="O7032" t="s">
        <v>23664</v>
      </c>
      <c r="Q7032" t="s">
        <v>23665</v>
      </c>
      <c r="S7032" t="s">
        <v>682</v>
      </c>
      <c r="T7032">
        <v>5</v>
      </c>
      <c r="U7032" t="s">
        <v>44</v>
      </c>
      <c r="AE7032" t="s">
        <v>46</v>
      </c>
      <c r="AF7032" t="s">
        <v>46</v>
      </c>
      <c r="AG7032" t="s">
        <v>46</v>
      </c>
      <c r="AI7032" t="s">
        <v>23644</v>
      </c>
      <c r="AJ7032" t="e">
        <v>#N/A</v>
      </c>
    </row>
    <row r="7033" spans="1:36" x14ac:dyDescent="0.25">
      <c r="A7033">
        <v>42</v>
      </c>
      <c r="B7033" t="s">
        <v>23600</v>
      </c>
      <c r="C7033" t="s">
        <v>23666</v>
      </c>
      <c r="D7033" t="s">
        <v>23641</v>
      </c>
      <c r="F7033">
        <v>1980</v>
      </c>
      <c r="G7033" t="s">
        <v>36</v>
      </c>
      <c r="H7033" t="s">
        <v>176</v>
      </c>
      <c r="I7033" t="s">
        <v>38</v>
      </c>
      <c r="J7033" t="s">
        <v>103</v>
      </c>
      <c r="K7033" t="s">
        <v>39</v>
      </c>
      <c r="L7033">
        <v>101.9</v>
      </c>
      <c r="N7033" t="s">
        <v>40</v>
      </c>
      <c r="O7033" t="s">
        <v>23667</v>
      </c>
      <c r="Q7033" t="s">
        <v>23668</v>
      </c>
      <c r="S7033" t="s">
        <v>843</v>
      </c>
      <c r="T7033">
        <v>5</v>
      </c>
      <c r="U7033" t="s">
        <v>44</v>
      </c>
      <c r="AE7033" t="s">
        <v>46</v>
      </c>
      <c r="AF7033" t="s">
        <v>46</v>
      </c>
      <c r="AG7033" t="s">
        <v>46</v>
      </c>
      <c r="AI7033" t="s">
        <v>23644</v>
      </c>
      <c r="AJ7033" t="e">
        <v>#N/A</v>
      </c>
    </row>
    <row r="7034" spans="1:36" x14ac:dyDescent="0.25">
      <c r="A7034">
        <v>42</v>
      </c>
      <c r="B7034" t="s">
        <v>23600</v>
      </c>
      <c r="C7034" t="s">
        <v>23669</v>
      </c>
      <c r="D7034" t="s">
        <v>23641</v>
      </c>
      <c r="F7034">
        <v>1980</v>
      </c>
      <c r="G7034" t="s">
        <v>36</v>
      </c>
      <c r="H7034" t="s">
        <v>176</v>
      </c>
      <c r="I7034" t="s">
        <v>38</v>
      </c>
      <c r="J7034" t="s">
        <v>103</v>
      </c>
      <c r="K7034" t="s">
        <v>39</v>
      </c>
      <c r="L7034">
        <v>53.5</v>
      </c>
      <c r="N7034" t="s">
        <v>40</v>
      </c>
      <c r="O7034" t="s">
        <v>23670</v>
      </c>
      <c r="Q7034" t="s">
        <v>23671</v>
      </c>
      <c r="S7034" t="s">
        <v>433</v>
      </c>
      <c r="T7034">
        <v>6</v>
      </c>
      <c r="U7034" t="s">
        <v>44</v>
      </c>
      <c r="AE7034" t="s">
        <v>46</v>
      </c>
      <c r="AF7034" t="s">
        <v>46</v>
      </c>
      <c r="AG7034" t="s">
        <v>46</v>
      </c>
      <c r="AI7034" t="s">
        <v>23644</v>
      </c>
      <c r="AJ7034" t="e">
        <v>#N/A</v>
      </c>
    </row>
    <row r="7035" spans="1:36" x14ac:dyDescent="0.25">
      <c r="A7035">
        <v>42</v>
      </c>
      <c r="B7035" t="s">
        <v>23600</v>
      </c>
      <c r="C7035" t="s">
        <v>23672</v>
      </c>
      <c r="D7035" t="s">
        <v>23641</v>
      </c>
      <c r="F7035">
        <v>1980</v>
      </c>
      <c r="G7035" t="s">
        <v>36</v>
      </c>
      <c r="H7035" t="s">
        <v>176</v>
      </c>
      <c r="I7035" t="s">
        <v>38</v>
      </c>
      <c r="J7035" t="s">
        <v>103</v>
      </c>
      <c r="K7035" t="s">
        <v>39</v>
      </c>
      <c r="L7035">
        <v>52.6</v>
      </c>
      <c r="N7035" t="s">
        <v>40</v>
      </c>
      <c r="O7035" t="s">
        <v>23673</v>
      </c>
      <c r="Q7035" t="s">
        <v>23674</v>
      </c>
      <c r="S7035" t="s">
        <v>17151</v>
      </c>
      <c r="T7035">
        <v>6</v>
      </c>
      <c r="U7035" t="s">
        <v>44</v>
      </c>
      <c r="AE7035" t="s">
        <v>46</v>
      </c>
      <c r="AF7035" t="s">
        <v>46</v>
      </c>
      <c r="AG7035" t="s">
        <v>46</v>
      </c>
      <c r="AI7035" t="s">
        <v>23644</v>
      </c>
      <c r="AJ7035" t="e">
        <v>#N/A</v>
      </c>
    </row>
    <row r="7036" spans="1:36" x14ac:dyDescent="0.25">
      <c r="A7036">
        <v>42</v>
      </c>
      <c r="B7036" t="s">
        <v>23600</v>
      </c>
      <c r="C7036" t="s">
        <v>23675</v>
      </c>
      <c r="D7036" t="s">
        <v>23641</v>
      </c>
      <c r="F7036">
        <v>1980</v>
      </c>
      <c r="G7036" t="s">
        <v>36</v>
      </c>
      <c r="H7036" t="s">
        <v>176</v>
      </c>
      <c r="I7036" t="s">
        <v>38</v>
      </c>
      <c r="J7036" t="s">
        <v>103</v>
      </c>
      <c r="K7036" t="s">
        <v>39</v>
      </c>
      <c r="L7036">
        <v>78</v>
      </c>
      <c r="N7036" t="s">
        <v>40</v>
      </c>
      <c r="O7036" t="s">
        <v>23676</v>
      </c>
      <c r="Q7036" t="s">
        <v>23677</v>
      </c>
      <c r="T7036">
        <v>6</v>
      </c>
      <c r="U7036" t="s">
        <v>44</v>
      </c>
      <c r="AE7036" t="s">
        <v>46</v>
      </c>
      <c r="AF7036" t="s">
        <v>46</v>
      </c>
      <c r="AG7036" t="s">
        <v>46</v>
      </c>
      <c r="AI7036" t="s">
        <v>23644</v>
      </c>
      <c r="AJ7036" t="e">
        <v>#N/A</v>
      </c>
    </row>
    <row r="7037" spans="1:36" x14ac:dyDescent="0.25">
      <c r="A7037">
        <v>42</v>
      </c>
      <c r="B7037" t="s">
        <v>23600</v>
      </c>
      <c r="C7037" t="s">
        <v>23678</v>
      </c>
      <c r="D7037" t="s">
        <v>23641</v>
      </c>
      <c r="F7037">
        <v>1980</v>
      </c>
      <c r="G7037" t="s">
        <v>36</v>
      </c>
      <c r="H7037" t="s">
        <v>176</v>
      </c>
      <c r="I7037" t="s">
        <v>38</v>
      </c>
      <c r="J7037" t="s">
        <v>103</v>
      </c>
      <c r="K7037" t="s">
        <v>39</v>
      </c>
      <c r="L7037">
        <v>64.599999999999994</v>
      </c>
      <c r="N7037" t="s">
        <v>40</v>
      </c>
      <c r="O7037" t="s">
        <v>23679</v>
      </c>
      <c r="Q7037" t="s">
        <v>23680</v>
      </c>
      <c r="S7037" t="s">
        <v>1048</v>
      </c>
      <c r="T7037">
        <v>7</v>
      </c>
      <c r="U7037" t="s">
        <v>44</v>
      </c>
      <c r="AE7037" t="s">
        <v>46</v>
      </c>
      <c r="AF7037" t="s">
        <v>46</v>
      </c>
      <c r="AG7037" t="s">
        <v>46</v>
      </c>
      <c r="AI7037" t="s">
        <v>23644</v>
      </c>
      <c r="AJ7037" t="e">
        <v>#N/A</v>
      </c>
    </row>
    <row r="7038" spans="1:36" x14ac:dyDescent="0.25">
      <c r="A7038">
        <v>42</v>
      </c>
      <c r="B7038" t="s">
        <v>23600</v>
      </c>
      <c r="C7038" t="s">
        <v>23681</v>
      </c>
      <c r="D7038" t="s">
        <v>23641</v>
      </c>
      <c r="F7038">
        <v>1980</v>
      </c>
      <c r="G7038" t="s">
        <v>36</v>
      </c>
      <c r="H7038" t="s">
        <v>176</v>
      </c>
      <c r="I7038" t="s">
        <v>38</v>
      </c>
      <c r="J7038" t="s">
        <v>103</v>
      </c>
      <c r="K7038" t="s">
        <v>39</v>
      </c>
      <c r="L7038">
        <v>53.5</v>
      </c>
      <c r="N7038" t="s">
        <v>40</v>
      </c>
      <c r="O7038" t="s">
        <v>23682</v>
      </c>
      <c r="Q7038" t="s">
        <v>23683</v>
      </c>
      <c r="S7038" t="s">
        <v>363</v>
      </c>
      <c r="T7038">
        <v>7</v>
      </c>
      <c r="U7038" t="s">
        <v>44</v>
      </c>
      <c r="AE7038" t="s">
        <v>46</v>
      </c>
      <c r="AF7038" t="s">
        <v>46</v>
      </c>
      <c r="AG7038" t="s">
        <v>46</v>
      </c>
      <c r="AI7038" t="s">
        <v>23644</v>
      </c>
      <c r="AJ7038" t="e">
        <v>#N/A</v>
      </c>
    </row>
    <row r="7039" spans="1:36" x14ac:dyDescent="0.25">
      <c r="A7039">
        <v>42</v>
      </c>
      <c r="B7039" t="s">
        <v>23600</v>
      </c>
      <c r="C7039" t="s">
        <v>23684</v>
      </c>
      <c r="D7039" t="s">
        <v>23641</v>
      </c>
      <c r="F7039">
        <v>1980</v>
      </c>
      <c r="G7039" t="s">
        <v>36</v>
      </c>
      <c r="H7039" t="s">
        <v>176</v>
      </c>
      <c r="I7039" t="s">
        <v>38</v>
      </c>
      <c r="J7039" t="s">
        <v>103</v>
      </c>
      <c r="K7039" t="s">
        <v>39</v>
      </c>
      <c r="L7039">
        <v>52.6</v>
      </c>
      <c r="N7039" t="s">
        <v>40</v>
      </c>
      <c r="O7039" t="s">
        <v>23685</v>
      </c>
      <c r="Q7039" t="s">
        <v>23686</v>
      </c>
      <c r="S7039" t="s">
        <v>701</v>
      </c>
      <c r="T7039">
        <v>7</v>
      </c>
      <c r="U7039" t="s">
        <v>44</v>
      </c>
      <c r="AE7039" t="s">
        <v>46</v>
      </c>
      <c r="AF7039" t="s">
        <v>46</v>
      </c>
      <c r="AG7039" t="s">
        <v>46</v>
      </c>
      <c r="AI7039" t="s">
        <v>23644</v>
      </c>
      <c r="AJ7039" t="e">
        <v>#N/A</v>
      </c>
    </row>
    <row r="7040" spans="1:36" x14ac:dyDescent="0.25">
      <c r="A7040">
        <v>42</v>
      </c>
      <c r="B7040" t="s">
        <v>23600</v>
      </c>
      <c r="C7040" t="s">
        <v>23687</v>
      </c>
      <c r="D7040" t="s">
        <v>23641</v>
      </c>
      <c r="F7040">
        <v>1980</v>
      </c>
      <c r="G7040" t="s">
        <v>36</v>
      </c>
      <c r="H7040" t="s">
        <v>176</v>
      </c>
      <c r="I7040" t="s">
        <v>38</v>
      </c>
      <c r="J7040" t="s">
        <v>103</v>
      </c>
      <c r="K7040" t="s">
        <v>39</v>
      </c>
      <c r="L7040">
        <v>78</v>
      </c>
      <c r="N7040" t="s">
        <v>40</v>
      </c>
      <c r="O7040" t="s">
        <v>23688</v>
      </c>
      <c r="Q7040" t="s">
        <v>23689</v>
      </c>
      <c r="S7040" t="s">
        <v>11451</v>
      </c>
      <c r="T7040">
        <v>7</v>
      </c>
      <c r="U7040" t="s">
        <v>44</v>
      </c>
      <c r="AE7040" t="s">
        <v>46</v>
      </c>
      <c r="AF7040" t="s">
        <v>23687</v>
      </c>
      <c r="AG7040" t="s">
        <v>46</v>
      </c>
      <c r="AI7040" t="s">
        <v>23644</v>
      </c>
      <c r="AJ7040" t="e">
        <v>#N/A</v>
      </c>
    </row>
    <row r="7041" spans="1:36" x14ac:dyDescent="0.25">
      <c r="A7041">
        <v>42</v>
      </c>
      <c r="B7041" t="s">
        <v>23600</v>
      </c>
      <c r="C7041" t="s">
        <v>23690</v>
      </c>
      <c r="D7041" t="s">
        <v>23641</v>
      </c>
      <c r="F7041">
        <v>1980</v>
      </c>
      <c r="G7041" t="s">
        <v>36</v>
      </c>
      <c r="H7041" t="s">
        <v>176</v>
      </c>
      <c r="I7041" t="s">
        <v>38</v>
      </c>
      <c r="J7041" t="s">
        <v>103</v>
      </c>
      <c r="K7041" t="s">
        <v>39</v>
      </c>
      <c r="L7041">
        <v>53.4</v>
      </c>
      <c r="N7041" t="s">
        <v>40</v>
      </c>
      <c r="O7041" t="s">
        <v>23691</v>
      </c>
      <c r="Q7041" t="s">
        <v>23692</v>
      </c>
      <c r="S7041" t="s">
        <v>11935</v>
      </c>
      <c r="T7041">
        <v>1</v>
      </c>
      <c r="U7041" t="s">
        <v>44</v>
      </c>
      <c r="AE7041" t="s">
        <v>46</v>
      </c>
      <c r="AF7041" t="s">
        <v>46</v>
      </c>
      <c r="AG7041" t="s">
        <v>46</v>
      </c>
      <c r="AI7041" t="s">
        <v>23644</v>
      </c>
      <c r="AJ7041" t="e">
        <v>#N/A</v>
      </c>
    </row>
    <row r="7042" spans="1:36" x14ac:dyDescent="0.25">
      <c r="A7042">
        <v>42</v>
      </c>
      <c r="B7042" t="s">
        <v>23600</v>
      </c>
      <c r="C7042" t="s">
        <v>23693</v>
      </c>
      <c r="D7042" t="s">
        <v>23641</v>
      </c>
      <c r="F7042">
        <v>1980</v>
      </c>
      <c r="G7042" t="s">
        <v>36</v>
      </c>
      <c r="H7042" t="s">
        <v>176</v>
      </c>
      <c r="I7042" t="s">
        <v>38</v>
      </c>
      <c r="J7042" t="s">
        <v>103</v>
      </c>
      <c r="K7042" t="s">
        <v>39</v>
      </c>
      <c r="L7042">
        <v>64.7</v>
      </c>
      <c r="N7042" t="s">
        <v>40</v>
      </c>
      <c r="O7042" t="s">
        <v>23694</v>
      </c>
      <c r="Q7042" t="s">
        <v>23695</v>
      </c>
      <c r="S7042" t="s">
        <v>21047</v>
      </c>
      <c r="T7042">
        <v>1</v>
      </c>
      <c r="U7042" t="s">
        <v>44</v>
      </c>
      <c r="AE7042" t="s">
        <v>46</v>
      </c>
      <c r="AF7042" t="s">
        <v>46</v>
      </c>
      <c r="AG7042" t="s">
        <v>46</v>
      </c>
      <c r="AI7042" t="s">
        <v>23644</v>
      </c>
      <c r="AJ7042" t="e">
        <v>#N/A</v>
      </c>
    </row>
    <row r="7043" spans="1:36" x14ac:dyDescent="0.25">
      <c r="A7043">
        <v>42</v>
      </c>
      <c r="B7043" t="s">
        <v>23600</v>
      </c>
      <c r="C7043" t="s">
        <v>23696</v>
      </c>
      <c r="D7043" t="s">
        <v>23641</v>
      </c>
      <c r="F7043">
        <v>1980</v>
      </c>
      <c r="G7043" t="s">
        <v>36</v>
      </c>
      <c r="H7043" t="s">
        <v>176</v>
      </c>
      <c r="I7043" t="s">
        <v>38</v>
      </c>
      <c r="J7043" t="s">
        <v>103</v>
      </c>
      <c r="K7043" t="s">
        <v>39</v>
      </c>
      <c r="L7043">
        <v>77.400000000000006</v>
      </c>
      <c r="N7043" t="s">
        <v>40</v>
      </c>
      <c r="O7043" t="s">
        <v>23697</v>
      </c>
      <c r="Q7043" t="s">
        <v>23698</v>
      </c>
      <c r="S7043" t="s">
        <v>23699</v>
      </c>
      <c r="T7043">
        <v>1</v>
      </c>
      <c r="U7043" t="s">
        <v>44</v>
      </c>
      <c r="AE7043" t="s">
        <v>46</v>
      </c>
      <c r="AF7043" t="s">
        <v>46</v>
      </c>
      <c r="AG7043" t="s">
        <v>46</v>
      </c>
      <c r="AI7043" t="s">
        <v>23644</v>
      </c>
      <c r="AJ7043" t="e">
        <v>#N/A</v>
      </c>
    </row>
    <row r="7044" spans="1:36" x14ac:dyDescent="0.25">
      <c r="A7044">
        <v>42</v>
      </c>
      <c r="B7044" t="s">
        <v>23600</v>
      </c>
      <c r="C7044" t="s">
        <v>23700</v>
      </c>
      <c r="D7044" t="s">
        <v>23641</v>
      </c>
      <c r="F7044">
        <v>1980</v>
      </c>
      <c r="G7044" t="s">
        <v>36</v>
      </c>
      <c r="H7044" t="s">
        <v>176</v>
      </c>
      <c r="I7044" t="s">
        <v>38</v>
      </c>
      <c r="J7044" t="s">
        <v>103</v>
      </c>
      <c r="K7044" t="s">
        <v>39</v>
      </c>
      <c r="L7044">
        <v>53.3</v>
      </c>
      <c r="N7044" t="s">
        <v>40</v>
      </c>
      <c r="O7044" t="s">
        <v>23701</v>
      </c>
      <c r="Q7044" t="s">
        <v>23702</v>
      </c>
      <c r="S7044" t="s">
        <v>12992</v>
      </c>
      <c r="T7044">
        <v>2</v>
      </c>
      <c r="U7044" t="s">
        <v>44</v>
      </c>
      <c r="AE7044" t="s">
        <v>46</v>
      </c>
      <c r="AF7044" t="s">
        <v>46</v>
      </c>
      <c r="AG7044" t="s">
        <v>46</v>
      </c>
      <c r="AI7044" t="s">
        <v>23644</v>
      </c>
      <c r="AJ7044" t="e">
        <v>#N/A</v>
      </c>
    </row>
    <row r="7045" spans="1:36" x14ac:dyDescent="0.25">
      <c r="A7045">
        <v>42</v>
      </c>
      <c r="B7045" t="s">
        <v>23600</v>
      </c>
      <c r="C7045" t="s">
        <v>23703</v>
      </c>
      <c r="D7045" t="s">
        <v>23641</v>
      </c>
      <c r="F7045">
        <v>1980</v>
      </c>
      <c r="G7045" t="s">
        <v>36</v>
      </c>
      <c r="H7045" t="s">
        <v>176</v>
      </c>
      <c r="I7045" t="s">
        <v>38</v>
      </c>
      <c r="J7045" t="s">
        <v>103</v>
      </c>
      <c r="K7045" t="s">
        <v>39</v>
      </c>
      <c r="L7045">
        <v>78.3</v>
      </c>
      <c r="N7045" t="s">
        <v>40</v>
      </c>
      <c r="O7045" t="s">
        <v>23704</v>
      </c>
      <c r="Q7045" t="s">
        <v>23705</v>
      </c>
      <c r="S7045" t="s">
        <v>12385</v>
      </c>
      <c r="T7045">
        <v>2</v>
      </c>
      <c r="U7045" t="s">
        <v>44</v>
      </c>
      <c r="AE7045" t="s">
        <v>46</v>
      </c>
      <c r="AF7045" t="s">
        <v>46</v>
      </c>
      <c r="AG7045" t="s">
        <v>46</v>
      </c>
      <c r="AI7045" t="s">
        <v>23644</v>
      </c>
      <c r="AJ7045" t="e">
        <v>#N/A</v>
      </c>
    </row>
    <row r="7046" spans="1:36" x14ac:dyDescent="0.25">
      <c r="A7046">
        <v>42</v>
      </c>
      <c r="B7046" t="s">
        <v>23600</v>
      </c>
      <c r="C7046" t="s">
        <v>23706</v>
      </c>
      <c r="D7046" t="s">
        <v>23641</v>
      </c>
      <c r="F7046">
        <v>1980</v>
      </c>
      <c r="G7046" t="s">
        <v>36</v>
      </c>
      <c r="H7046" t="s">
        <v>176</v>
      </c>
      <c r="I7046" t="s">
        <v>38</v>
      </c>
      <c r="J7046" t="s">
        <v>103</v>
      </c>
      <c r="K7046" t="s">
        <v>39</v>
      </c>
      <c r="L7046">
        <v>99.5</v>
      </c>
      <c r="N7046" t="s">
        <v>40</v>
      </c>
      <c r="O7046" t="s">
        <v>23707</v>
      </c>
      <c r="Q7046" t="s">
        <v>23708</v>
      </c>
      <c r="S7046" t="s">
        <v>11928</v>
      </c>
      <c r="T7046">
        <v>3</v>
      </c>
      <c r="U7046" t="s">
        <v>44</v>
      </c>
      <c r="AE7046" t="s">
        <v>46</v>
      </c>
      <c r="AF7046" t="s">
        <v>46</v>
      </c>
      <c r="AG7046" t="s">
        <v>46</v>
      </c>
      <c r="AI7046" t="s">
        <v>23644</v>
      </c>
      <c r="AJ7046" t="e">
        <v>#N/A</v>
      </c>
    </row>
    <row r="7047" spans="1:36" x14ac:dyDescent="0.25">
      <c r="A7047">
        <v>42</v>
      </c>
      <c r="B7047" t="s">
        <v>23600</v>
      </c>
      <c r="C7047" t="s">
        <v>23709</v>
      </c>
      <c r="D7047" t="s">
        <v>23641</v>
      </c>
      <c r="F7047">
        <v>1980</v>
      </c>
      <c r="G7047" t="s">
        <v>36</v>
      </c>
      <c r="H7047" t="s">
        <v>176</v>
      </c>
      <c r="I7047" t="s">
        <v>38</v>
      </c>
      <c r="J7047" t="s">
        <v>103</v>
      </c>
      <c r="K7047" t="s">
        <v>39</v>
      </c>
      <c r="L7047">
        <v>65</v>
      </c>
      <c r="N7047" t="s">
        <v>40</v>
      </c>
      <c r="O7047" t="s">
        <v>23710</v>
      </c>
      <c r="Q7047" t="s">
        <v>23711</v>
      </c>
      <c r="T7047">
        <v>3</v>
      </c>
      <c r="U7047" t="s">
        <v>44</v>
      </c>
      <c r="AE7047" t="s">
        <v>46</v>
      </c>
      <c r="AF7047" t="s">
        <v>46</v>
      </c>
      <c r="AG7047" t="s">
        <v>46</v>
      </c>
      <c r="AI7047" t="s">
        <v>23644</v>
      </c>
      <c r="AJ7047" t="e">
        <v>#N/A</v>
      </c>
    </row>
    <row r="7048" spans="1:36" x14ac:dyDescent="0.25">
      <c r="A7048">
        <v>42</v>
      </c>
      <c r="B7048" t="s">
        <v>23600</v>
      </c>
      <c r="C7048" t="s">
        <v>23712</v>
      </c>
      <c r="D7048" t="s">
        <v>23641</v>
      </c>
      <c r="F7048">
        <v>1980</v>
      </c>
      <c r="G7048" t="s">
        <v>36</v>
      </c>
      <c r="H7048" t="s">
        <v>176</v>
      </c>
      <c r="I7048" t="s">
        <v>38</v>
      </c>
      <c r="J7048" t="s">
        <v>103</v>
      </c>
      <c r="K7048" t="s">
        <v>39</v>
      </c>
      <c r="L7048">
        <v>52.4</v>
      </c>
      <c r="N7048" t="s">
        <v>40</v>
      </c>
      <c r="O7048" t="s">
        <v>23713</v>
      </c>
      <c r="Q7048" t="s">
        <v>23714</v>
      </c>
      <c r="S7048" t="s">
        <v>23715</v>
      </c>
      <c r="T7048">
        <v>3</v>
      </c>
      <c r="U7048" t="s">
        <v>44</v>
      </c>
      <c r="AE7048" t="s">
        <v>46</v>
      </c>
      <c r="AF7048" t="s">
        <v>46</v>
      </c>
      <c r="AG7048" t="s">
        <v>46</v>
      </c>
      <c r="AI7048" t="s">
        <v>23644</v>
      </c>
      <c r="AJ7048" t="e">
        <v>#N/A</v>
      </c>
    </row>
    <row r="7049" spans="1:36" x14ac:dyDescent="0.25">
      <c r="A7049">
        <v>42</v>
      </c>
      <c r="B7049" t="s">
        <v>23600</v>
      </c>
      <c r="C7049" t="s">
        <v>23716</v>
      </c>
      <c r="D7049" t="s">
        <v>23641</v>
      </c>
      <c r="F7049">
        <v>1980</v>
      </c>
      <c r="G7049" t="s">
        <v>36</v>
      </c>
      <c r="H7049" t="s">
        <v>176</v>
      </c>
      <c r="I7049" t="s">
        <v>38</v>
      </c>
      <c r="J7049" t="s">
        <v>103</v>
      </c>
      <c r="K7049" t="s">
        <v>39</v>
      </c>
      <c r="L7049">
        <v>65</v>
      </c>
      <c r="N7049" t="s">
        <v>40</v>
      </c>
      <c r="O7049" t="s">
        <v>23717</v>
      </c>
      <c r="Q7049" t="s">
        <v>23718</v>
      </c>
      <c r="S7049" t="s">
        <v>21504</v>
      </c>
      <c r="T7049">
        <v>4</v>
      </c>
      <c r="U7049" t="s">
        <v>44</v>
      </c>
      <c r="AE7049" t="s">
        <v>46</v>
      </c>
      <c r="AF7049" t="s">
        <v>46</v>
      </c>
      <c r="AG7049" t="s">
        <v>46</v>
      </c>
      <c r="AI7049" t="s">
        <v>23644</v>
      </c>
      <c r="AJ7049" t="e">
        <v>#N/A</v>
      </c>
    </row>
    <row r="7050" spans="1:36" x14ac:dyDescent="0.25">
      <c r="A7050">
        <v>42</v>
      </c>
      <c r="B7050" t="s">
        <v>23600</v>
      </c>
      <c r="C7050" t="s">
        <v>23719</v>
      </c>
      <c r="D7050" t="s">
        <v>23641</v>
      </c>
      <c r="F7050">
        <v>1980</v>
      </c>
      <c r="G7050" t="s">
        <v>36</v>
      </c>
      <c r="H7050" t="s">
        <v>176</v>
      </c>
      <c r="I7050" t="s">
        <v>38</v>
      </c>
      <c r="J7050" t="s">
        <v>103</v>
      </c>
      <c r="K7050" t="s">
        <v>39</v>
      </c>
      <c r="L7050">
        <v>52.8</v>
      </c>
      <c r="N7050" t="s">
        <v>40</v>
      </c>
      <c r="O7050" t="s">
        <v>23720</v>
      </c>
      <c r="Q7050" t="s">
        <v>23721</v>
      </c>
      <c r="S7050" t="s">
        <v>14715</v>
      </c>
      <c r="T7050">
        <v>4</v>
      </c>
      <c r="U7050" t="s">
        <v>44</v>
      </c>
      <c r="AE7050" t="s">
        <v>46</v>
      </c>
      <c r="AF7050" t="s">
        <v>46</v>
      </c>
      <c r="AG7050" t="s">
        <v>46</v>
      </c>
      <c r="AI7050" t="s">
        <v>23644</v>
      </c>
      <c r="AJ7050" t="e">
        <v>#N/A</v>
      </c>
    </row>
    <row r="7051" spans="1:36" x14ac:dyDescent="0.25">
      <c r="A7051">
        <v>42</v>
      </c>
      <c r="B7051" t="s">
        <v>23600</v>
      </c>
      <c r="C7051" t="s">
        <v>23722</v>
      </c>
      <c r="D7051" t="s">
        <v>23641</v>
      </c>
      <c r="F7051">
        <v>1980</v>
      </c>
      <c r="G7051" t="s">
        <v>36</v>
      </c>
      <c r="H7051" t="s">
        <v>176</v>
      </c>
      <c r="I7051" t="s">
        <v>38</v>
      </c>
      <c r="J7051" t="s">
        <v>103</v>
      </c>
      <c r="K7051" t="s">
        <v>39</v>
      </c>
      <c r="L7051">
        <v>78.099999999999994</v>
      </c>
      <c r="N7051" t="s">
        <v>40</v>
      </c>
      <c r="O7051" t="s">
        <v>23723</v>
      </c>
      <c r="Q7051" t="s">
        <v>23724</v>
      </c>
      <c r="S7051" t="s">
        <v>21055</v>
      </c>
      <c r="T7051">
        <v>4</v>
      </c>
      <c r="U7051" t="s">
        <v>44</v>
      </c>
      <c r="AE7051" t="s">
        <v>46</v>
      </c>
      <c r="AF7051" t="s">
        <v>46</v>
      </c>
      <c r="AG7051" t="s">
        <v>46</v>
      </c>
      <c r="AI7051" t="s">
        <v>23644</v>
      </c>
      <c r="AJ7051" t="e">
        <v>#N/A</v>
      </c>
    </row>
    <row r="7052" spans="1:36" x14ac:dyDescent="0.25">
      <c r="A7052">
        <v>42</v>
      </c>
      <c r="B7052" t="s">
        <v>23600</v>
      </c>
      <c r="C7052" t="s">
        <v>23725</v>
      </c>
      <c r="D7052" t="s">
        <v>23641</v>
      </c>
      <c r="F7052">
        <v>1980</v>
      </c>
      <c r="G7052" t="s">
        <v>36</v>
      </c>
      <c r="H7052" t="s">
        <v>176</v>
      </c>
      <c r="I7052" t="s">
        <v>38</v>
      </c>
      <c r="J7052" t="s">
        <v>103</v>
      </c>
      <c r="K7052" t="s">
        <v>39</v>
      </c>
      <c r="L7052">
        <v>53.3</v>
      </c>
      <c r="N7052" t="s">
        <v>40</v>
      </c>
      <c r="O7052" t="s">
        <v>23726</v>
      </c>
      <c r="Q7052" t="s">
        <v>23727</v>
      </c>
      <c r="S7052" t="s">
        <v>6421</v>
      </c>
      <c r="T7052">
        <v>7</v>
      </c>
      <c r="U7052" t="s">
        <v>44</v>
      </c>
      <c r="AE7052" t="s">
        <v>46</v>
      </c>
      <c r="AF7052" t="s">
        <v>46</v>
      </c>
      <c r="AG7052" t="s">
        <v>46</v>
      </c>
      <c r="AI7052" t="s">
        <v>23644</v>
      </c>
      <c r="AJ7052" t="e">
        <v>#N/A</v>
      </c>
    </row>
    <row r="7053" spans="1:36" x14ac:dyDescent="0.25">
      <c r="A7053">
        <v>42</v>
      </c>
      <c r="B7053" t="s">
        <v>23600</v>
      </c>
      <c r="C7053" t="s">
        <v>23728</v>
      </c>
      <c r="D7053" t="s">
        <v>23641</v>
      </c>
      <c r="F7053">
        <v>1980</v>
      </c>
      <c r="G7053" t="s">
        <v>36</v>
      </c>
      <c r="H7053" t="s">
        <v>176</v>
      </c>
      <c r="I7053" t="s">
        <v>38</v>
      </c>
      <c r="J7053" t="s">
        <v>103</v>
      </c>
      <c r="K7053" t="s">
        <v>39</v>
      </c>
      <c r="L7053">
        <v>77.7</v>
      </c>
      <c r="N7053" t="s">
        <v>40</v>
      </c>
      <c r="O7053" t="s">
        <v>23729</v>
      </c>
      <c r="Q7053" t="s">
        <v>23730</v>
      </c>
      <c r="S7053" t="s">
        <v>14415</v>
      </c>
      <c r="T7053">
        <v>8</v>
      </c>
      <c r="U7053" t="s">
        <v>44</v>
      </c>
      <c r="AE7053" t="s">
        <v>46</v>
      </c>
      <c r="AF7053" t="s">
        <v>46</v>
      </c>
      <c r="AG7053" t="s">
        <v>46</v>
      </c>
      <c r="AI7053" t="s">
        <v>23644</v>
      </c>
      <c r="AJ7053" t="e">
        <v>#N/A</v>
      </c>
    </row>
    <row r="7054" spans="1:36" x14ac:dyDescent="0.25">
      <c r="A7054">
        <v>42</v>
      </c>
      <c r="B7054" t="s">
        <v>23600</v>
      </c>
      <c r="C7054" t="s">
        <v>23731</v>
      </c>
      <c r="D7054" t="s">
        <v>23641</v>
      </c>
      <c r="F7054">
        <v>1980</v>
      </c>
      <c r="G7054" t="s">
        <v>36</v>
      </c>
      <c r="H7054" t="s">
        <v>176</v>
      </c>
      <c r="I7054" t="s">
        <v>38</v>
      </c>
      <c r="J7054" t="s">
        <v>103</v>
      </c>
      <c r="K7054" t="s">
        <v>39</v>
      </c>
      <c r="L7054">
        <v>64.2</v>
      </c>
      <c r="N7054" t="s">
        <v>40</v>
      </c>
      <c r="O7054" t="s">
        <v>23732</v>
      </c>
      <c r="Q7054" t="s">
        <v>23733</v>
      </c>
      <c r="S7054" t="s">
        <v>23734</v>
      </c>
      <c r="T7054">
        <v>9</v>
      </c>
      <c r="U7054" t="s">
        <v>44</v>
      </c>
      <c r="AE7054" t="s">
        <v>46</v>
      </c>
      <c r="AF7054" t="s">
        <v>46</v>
      </c>
      <c r="AG7054" t="s">
        <v>46</v>
      </c>
      <c r="AI7054" t="s">
        <v>23644</v>
      </c>
      <c r="AJ7054" t="e">
        <v>#N/A</v>
      </c>
    </row>
    <row r="7055" spans="1:36" x14ac:dyDescent="0.25">
      <c r="A7055">
        <v>42</v>
      </c>
      <c r="B7055" t="s">
        <v>23600</v>
      </c>
      <c r="C7055" t="s">
        <v>23735</v>
      </c>
      <c r="D7055" t="s">
        <v>23641</v>
      </c>
      <c r="F7055">
        <v>1980</v>
      </c>
      <c r="G7055" t="s">
        <v>36</v>
      </c>
      <c r="H7055" t="s">
        <v>176</v>
      </c>
      <c r="I7055" t="s">
        <v>38</v>
      </c>
      <c r="J7055" t="s">
        <v>103</v>
      </c>
      <c r="K7055" t="s">
        <v>39</v>
      </c>
      <c r="L7055">
        <v>64.400000000000006</v>
      </c>
      <c r="N7055" t="s">
        <v>40</v>
      </c>
      <c r="O7055" t="s">
        <v>23736</v>
      </c>
      <c r="Q7055" t="s">
        <v>23737</v>
      </c>
      <c r="T7055">
        <v>8</v>
      </c>
      <c r="U7055" t="s">
        <v>44</v>
      </c>
      <c r="AE7055" t="s">
        <v>46</v>
      </c>
      <c r="AF7055" t="s">
        <v>46</v>
      </c>
      <c r="AG7055" t="s">
        <v>46</v>
      </c>
      <c r="AI7055" t="s">
        <v>23644</v>
      </c>
      <c r="AJ7055" t="e">
        <v>#N/A</v>
      </c>
    </row>
    <row r="7056" spans="1:36" x14ac:dyDescent="0.25">
      <c r="A7056">
        <v>42</v>
      </c>
      <c r="B7056" t="s">
        <v>23600</v>
      </c>
      <c r="C7056" t="s">
        <v>23738</v>
      </c>
      <c r="D7056" t="s">
        <v>23641</v>
      </c>
      <c r="F7056">
        <v>1980</v>
      </c>
      <c r="G7056" t="s">
        <v>36</v>
      </c>
      <c r="H7056" t="s">
        <v>176</v>
      </c>
      <c r="I7056" t="s">
        <v>38</v>
      </c>
      <c r="J7056" t="s">
        <v>103</v>
      </c>
      <c r="K7056" t="s">
        <v>39</v>
      </c>
      <c r="L7056">
        <v>77.599999999999994</v>
      </c>
      <c r="N7056" t="s">
        <v>40</v>
      </c>
      <c r="O7056" t="s">
        <v>23739</v>
      </c>
      <c r="Q7056" t="s">
        <v>23740</v>
      </c>
      <c r="T7056">
        <v>1</v>
      </c>
      <c r="U7056" t="s">
        <v>44</v>
      </c>
      <c r="AE7056" t="s">
        <v>46</v>
      </c>
      <c r="AF7056" t="s">
        <v>46</v>
      </c>
      <c r="AG7056" t="s">
        <v>46</v>
      </c>
      <c r="AI7056" t="s">
        <v>23644</v>
      </c>
      <c r="AJ7056" t="e">
        <v>#N/A</v>
      </c>
    </row>
    <row r="7057" spans="1:36" x14ac:dyDescent="0.25">
      <c r="A7057">
        <v>42</v>
      </c>
      <c r="B7057" t="s">
        <v>23600</v>
      </c>
      <c r="C7057" t="s">
        <v>23741</v>
      </c>
      <c r="D7057" t="s">
        <v>23641</v>
      </c>
      <c r="F7057">
        <v>1980</v>
      </c>
      <c r="G7057" t="s">
        <v>36</v>
      </c>
      <c r="H7057" t="s">
        <v>176</v>
      </c>
      <c r="I7057" t="s">
        <v>38</v>
      </c>
      <c r="J7057" t="s">
        <v>103</v>
      </c>
      <c r="K7057" t="s">
        <v>39</v>
      </c>
      <c r="L7057">
        <v>77.2</v>
      </c>
      <c r="N7057" t="s">
        <v>40</v>
      </c>
      <c r="O7057" t="s">
        <v>23742</v>
      </c>
      <c r="Q7057" t="s">
        <v>23743</v>
      </c>
      <c r="T7057">
        <v>6</v>
      </c>
      <c r="U7057" t="s">
        <v>44</v>
      </c>
      <c r="AE7057" t="s">
        <v>46</v>
      </c>
      <c r="AF7057" t="s">
        <v>46</v>
      </c>
      <c r="AG7057" t="s">
        <v>46</v>
      </c>
      <c r="AI7057" t="s">
        <v>23644</v>
      </c>
      <c r="AJ7057" t="e">
        <v>#N/A</v>
      </c>
    </row>
    <row r="7058" spans="1:36" x14ac:dyDescent="0.25">
      <c r="A7058">
        <v>42</v>
      </c>
      <c r="B7058" t="s">
        <v>23600</v>
      </c>
      <c r="C7058" t="s">
        <v>23744</v>
      </c>
      <c r="D7058" t="s">
        <v>23745</v>
      </c>
      <c r="F7058">
        <v>1978</v>
      </c>
      <c r="G7058" t="s">
        <v>36</v>
      </c>
      <c r="H7058" t="s">
        <v>176</v>
      </c>
      <c r="I7058" t="s">
        <v>38</v>
      </c>
      <c r="J7058" t="s">
        <v>103</v>
      </c>
      <c r="K7058" t="s">
        <v>39</v>
      </c>
      <c r="L7058">
        <v>49.4</v>
      </c>
      <c r="N7058" t="s">
        <v>40</v>
      </c>
      <c r="O7058" t="s">
        <v>23746</v>
      </c>
      <c r="Q7058" t="s">
        <v>23747</v>
      </c>
      <c r="S7058" t="s">
        <v>43</v>
      </c>
      <c r="T7058">
        <v>2</v>
      </c>
      <c r="U7058" t="s">
        <v>44</v>
      </c>
      <c r="AE7058" t="s">
        <v>46</v>
      </c>
      <c r="AF7058" t="s">
        <v>46</v>
      </c>
      <c r="AG7058" t="s">
        <v>46</v>
      </c>
      <c r="AI7058" t="s">
        <v>23748</v>
      </c>
      <c r="AJ7058" t="e">
        <v>#N/A</v>
      </c>
    </row>
    <row r="7059" spans="1:36" x14ac:dyDescent="0.25">
      <c r="A7059">
        <v>42</v>
      </c>
      <c r="B7059" t="s">
        <v>23600</v>
      </c>
      <c r="C7059" t="s">
        <v>23749</v>
      </c>
      <c r="D7059" t="s">
        <v>23745</v>
      </c>
      <c r="F7059">
        <v>1978</v>
      </c>
      <c r="G7059" t="s">
        <v>36</v>
      </c>
      <c r="H7059" t="s">
        <v>176</v>
      </c>
      <c r="I7059" t="s">
        <v>38</v>
      </c>
      <c r="J7059" t="s">
        <v>103</v>
      </c>
      <c r="K7059" t="s">
        <v>39</v>
      </c>
      <c r="L7059">
        <v>60.2</v>
      </c>
      <c r="N7059" t="s">
        <v>40</v>
      </c>
      <c r="O7059" t="s">
        <v>23750</v>
      </c>
      <c r="Q7059" t="s">
        <v>23751</v>
      </c>
      <c r="S7059" t="s">
        <v>503</v>
      </c>
      <c r="T7059">
        <v>2</v>
      </c>
      <c r="U7059" t="s">
        <v>44</v>
      </c>
      <c r="AE7059" t="s">
        <v>46</v>
      </c>
      <c r="AF7059" t="s">
        <v>46</v>
      </c>
      <c r="AG7059" t="s">
        <v>46</v>
      </c>
      <c r="AI7059" t="s">
        <v>23748</v>
      </c>
      <c r="AJ7059" t="e">
        <v>#N/A</v>
      </c>
    </row>
    <row r="7060" spans="1:36" x14ac:dyDescent="0.25">
      <c r="A7060">
        <v>42</v>
      </c>
      <c r="B7060" t="s">
        <v>23600</v>
      </c>
      <c r="C7060" t="s">
        <v>23752</v>
      </c>
      <c r="D7060" t="s">
        <v>23745</v>
      </c>
      <c r="F7060">
        <v>1978</v>
      </c>
      <c r="G7060" t="s">
        <v>36</v>
      </c>
      <c r="H7060" t="s">
        <v>176</v>
      </c>
      <c r="I7060" t="s">
        <v>38</v>
      </c>
      <c r="J7060" t="s">
        <v>103</v>
      </c>
      <c r="K7060" t="s">
        <v>39</v>
      </c>
      <c r="L7060">
        <v>42.7</v>
      </c>
      <c r="N7060" t="s">
        <v>40</v>
      </c>
      <c r="O7060" t="s">
        <v>23753</v>
      </c>
      <c r="Q7060" t="s">
        <v>23754</v>
      </c>
      <c r="S7060" t="s">
        <v>478</v>
      </c>
      <c r="T7060">
        <v>2</v>
      </c>
      <c r="U7060" t="s">
        <v>44</v>
      </c>
      <c r="AE7060" t="s">
        <v>46</v>
      </c>
      <c r="AF7060" t="s">
        <v>46</v>
      </c>
      <c r="AG7060" t="s">
        <v>46</v>
      </c>
      <c r="AI7060" t="s">
        <v>23748</v>
      </c>
      <c r="AJ7060" t="e">
        <v>#N/A</v>
      </c>
    </row>
    <row r="7061" spans="1:36" x14ac:dyDescent="0.25">
      <c r="A7061">
        <v>42</v>
      </c>
      <c r="B7061" t="s">
        <v>23600</v>
      </c>
      <c r="C7061" t="s">
        <v>23755</v>
      </c>
      <c r="D7061" t="s">
        <v>23745</v>
      </c>
      <c r="F7061">
        <v>1978</v>
      </c>
      <c r="G7061" t="s">
        <v>36</v>
      </c>
      <c r="H7061" t="s">
        <v>176</v>
      </c>
      <c r="I7061" t="s">
        <v>38</v>
      </c>
      <c r="J7061" t="s">
        <v>103</v>
      </c>
      <c r="K7061" t="s">
        <v>39</v>
      </c>
      <c r="L7061">
        <v>59.3</v>
      </c>
      <c r="N7061" t="s">
        <v>40</v>
      </c>
      <c r="O7061" t="s">
        <v>23756</v>
      </c>
      <c r="Q7061" t="s">
        <v>23757</v>
      </c>
      <c r="S7061" t="s">
        <v>1620</v>
      </c>
      <c r="T7061">
        <v>3</v>
      </c>
      <c r="U7061" t="s">
        <v>44</v>
      </c>
      <c r="AE7061" t="s">
        <v>46</v>
      </c>
      <c r="AF7061" t="s">
        <v>46</v>
      </c>
      <c r="AG7061" t="s">
        <v>46</v>
      </c>
      <c r="AI7061" t="s">
        <v>23748</v>
      </c>
      <c r="AJ7061" t="e">
        <v>#N/A</v>
      </c>
    </row>
    <row r="7062" spans="1:36" x14ac:dyDescent="0.25">
      <c r="A7062">
        <v>42</v>
      </c>
      <c r="B7062" t="s">
        <v>23600</v>
      </c>
      <c r="C7062" t="s">
        <v>23758</v>
      </c>
      <c r="D7062" t="s">
        <v>23745</v>
      </c>
      <c r="F7062">
        <v>1978</v>
      </c>
      <c r="G7062" t="s">
        <v>36</v>
      </c>
      <c r="H7062" t="s">
        <v>176</v>
      </c>
      <c r="I7062" t="s">
        <v>38</v>
      </c>
      <c r="J7062" t="s">
        <v>103</v>
      </c>
      <c r="K7062" t="s">
        <v>39</v>
      </c>
      <c r="L7062">
        <v>59.5</v>
      </c>
      <c r="N7062" t="s">
        <v>40</v>
      </c>
      <c r="O7062" t="s">
        <v>23759</v>
      </c>
      <c r="Q7062" t="s">
        <v>23760</v>
      </c>
      <c r="S7062" t="s">
        <v>445</v>
      </c>
      <c r="T7062">
        <v>5</v>
      </c>
      <c r="U7062" t="s">
        <v>44</v>
      </c>
      <c r="AE7062" t="s">
        <v>46</v>
      </c>
      <c r="AF7062" t="s">
        <v>46</v>
      </c>
      <c r="AG7062" t="s">
        <v>46</v>
      </c>
      <c r="AI7062" t="s">
        <v>23748</v>
      </c>
      <c r="AJ7062" t="e">
        <v>#N/A</v>
      </c>
    </row>
    <row r="7063" spans="1:36" x14ac:dyDescent="0.25">
      <c r="A7063">
        <v>42</v>
      </c>
      <c r="B7063" t="s">
        <v>23600</v>
      </c>
      <c r="C7063" t="s">
        <v>23761</v>
      </c>
      <c r="D7063" t="s">
        <v>23745</v>
      </c>
      <c r="F7063">
        <v>1978</v>
      </c>
      <c r="G7063" t="s">
        <v>36</v>
      </c>
      <c r="H7063" t="s">
        <v>176</v>
      </c>
      <c r="I7063" t="s">
        <v>38</v>
      </c>
      <c r="J7063" t="s">
        <v>103</v>
      </c>
      <c r="K7063" t="s">
        <v>39</v>
      </c>
      <c r="L7063">
        <v>59.3</v>
      </c>
      <c r="N7063" t="s">
        <v>40</v>
      </c>
      <c r="O7063" t="s">
        <v>23762</v>
      </c>
      <c r="Q7063" t="s">
        <v>23763</v>
      </c>
      <c r="S7063" t="s">
        <v>433</v>
      </c>
      <c r="T7063">
        <v>5</v>
      </c>
      <c r="U7063" t="s">
        <v>44</v>
      </c>
      <c r="AE7063" t="s">
        <v>46</v>
      </c>
      <c r="AF7063" t="s">
        <v>46</v>
      </c>
      <c r="AG7063" t="s">
        <v>46</v>
      </c>
      <c r="AI7063" t="s">
        <v>23748</v>
      </c>
      <c r="AJ7063" t="e">
        <v>#N/A</v>
      </c>
    </row>
    <row r="7064" spans="1:36" x14ac:dyDescent="0.25">
      <c r="A7064">
        <v>42</v>
      </c>
      <c r="B7064" t="s">
        <v>23600</v>
      </c>
      <c r="C7064" t="s">
        <v>23764</v>
      </c>
      <c r="D7064" t="s">
        <v>23745</v>
      </c>
      <c r="F7064">
        <v>1978</v>
      </c>
      <c r="G7064" t="s">
        <v>36</v>
      </c>
      <c r="H7064" t="s">
        <v>176</v>
      </c>
      <c r="I7064" t="s">
        <v>38</v>
      </c>
      <c r="J7064" t="s">
        <v>103</v>
      </c>
      <c r="K7064" t="s">
        <v>39</v>
      </c>
      <c r="L7064">
        <v>52.4</v>
      </c>
      <c r="N7064" t="s">
        <v>40</v>
      </c>
      <c r="O7064" t="s">
        <v>23765</v>
      </c>
      <c r="Q7064" t="s">
        <v>23766</v>
      </c>
      <c r="S7064" t="s">
        <v>1839</v>
      </c>
      <c r="T7064">
        <v>5</v>
      </c>
      <c r="U7064" t="s">
        <v>44</v>
      </c>
      <c r="AE7064" t="s">
        <v>46</v>
      </c>
      <c r="AF7064" t="s">
        <v>46</v>
      </c>
      <c r="AG7064" t="s">
        <v>46</v>
      </c>
      <c r="AI7064" t="s">
        <v>23748</v>
      </c>
      <c r="AJ7064" t="e">
        <v>#N/A</v>
      </c>
    </row>
    <row r="7065" spans="1:36" x14ac:dyDescent="0.25">
      <c r="A7065">
        <v>42</v>
      </c>
      <c r="B7065" t="s">
        <v>23600</v>
      </c>
      <c r="C7065" t="s">
        <v>23767</v>
      </c>
      <c r="D7065" t="s">
        <v>23745</v>
      </c>
      <c r="F7065">
        <v>1978</v>
      </c>
      <c r="G7065" t="s">
        <v>36</v>
      </c>
      <c r="H7065" t="s">
        <v>176</v>
      </c>
      <c r="I7065" t="s">
        <v>38</v>
      </c>
      <c r="J7065" t="s">
        <v>103</v>
      </c>
      <c r="K7065" t="s">
        <v>39</v>
      </c>
      <c r="L7065">
        <v>52.4</v>
      </c>
      <c r="N7065" t="s">
        <v>40</v>
      </c>
      <c r="O7065" t="s">
        <v>23768</v>
      </c>
      <c r="Q7065" t="s">
        <v>23769</v>
      </c>
      <c r="S7065" t="s">
        <v>1996</v>
      </c>
      <c r="T7065">
        <v>6</v>
      </c>
      <c r="U7065" t="s">
        <v>44</v>
      </c>
      <c r="AE7065" t="s">
        <v>46</v>
      </c>
      <c r="AF7065" t="s">
        <v>46</v>
      </c>
      <c r="AG7065" t="s">
        <v>46</v>
      </c>
      <c r="AI7065" t="s">
        <v>23748</v>
      </c>
      <c r="AJ7065" t="e">
        <v>#N/A</v>
      </c>
    </row>
    <row r="7066" spans="1:36" x14ac:dyDescent="0.25">
      <c r="A7066">
        <v>42</v>
      </c>
      <c r="B7066" t="s">
        <v>23600</v>
      </c>
      <c r="C7066" t="s">
        <v>23770</v>
      </c>
      <c r="D7066" t="s">
        <v>23745</v>
      </c>
      <c r="F7066">
        <v>1978</v>
      </c>
      <c r="G7066" t="s">
        <v>36</v>
      </c>
      <c r="H7066" t="s">
        <v>176</v>
      </c>
      <c r="I7066" t="s">
        <v>38</v>
      </c>
      <c r="J7066" t="s">
        <v>103</v>
      </c>
      <c r="K7066" t="s">
        <v>39</v>
      </c>
      <c r="L7066">
        <v>60</v>
      </c>
      <c r="N7066" t="s">
        <v>40</v>
      </c>
      <c r="O7066" t="s">
        <v>23771</v>
      </c>
      <c r="Q7066" t="s">
        <v>23772</v>
      </c>
      <c r="S7066" t="s">
        <v>179</v>
      </c>
      <c r="T7066">
        <v>7</v>
      </c>
      <c r="U7066" t="s">
        <v>44</v>
      </c>
      <c r="AE7066" t="s">
        <v>46</v>
      </c>
      <c r="AF7066" t="s">
        <v>46</v>
      </c>
      <c r="AG7066" t="s">
        <v>46</v>
      </c>
      <c r="AI7066" t="s">
        <v>23748</v>
      </c>
      <c r="AJ7066" t="e">
        <v>#N/A</v>
      </c>
    </row>
    <row r="7067" spans="1:36" x14ac:dyDescent="0.25">
      <c r="A7067">
        <v>42</v>
      </c>
      <c r="B7067" t="s">
        <v>23600</v>
      </c>
      <c r="C7067" t="s">
        <v>23773</v>
      </c>
      <c r="D7067" t="s">
        <v>23745</v>
      </c>
      <c r="F7067">
        <v>1978</v>
      </c>
      <c r="G7067" t="s">
        <v>36</v>
      </c>
      <c r="H7067" t="s">
        <v>176</v>
      </c>
      <c r="I7067" t="s">
        <v>38</v>
      </c>
      <c r="J7067" t="s">
        <v>103</v>
      </c>
      <c r="K7067" t="s">
        <v>39</v>
      </c>
      <c r="L7067">
        <v>59.8</v>
      </c>
      <c r="N7067" t="s">
        <v>40</v>
      </c>
      <c r="O7067" t="s">
        <v>23774</v>
      </c>
      <c r="Q7067" t="s">
        <v>23775</v>
      </c>
      <c r="S7067" t="s">
        <v>349</v>
      </c>
      <c r="T7067">
        <v>7</v>
      </c>
      <c r="U7067" t="s">
        <v>44</v>
      </c>
      <c r="AE7067" t="s">
        <v>46</v>
      </c>
      <c r="AF7067" t="s">
        <v>46</v>
      </c>
      <c r="AG7067" t="s">
        <v>46</v>
      </c>
      <c r="AI7067" t="s">
        <v>23748</v>
      </c>
      <c r="AJ7067" t="e">
        <v>#N/A</v>
      </c>
    </row>
    <row r="7068" spans="1:36" x14ac:dyDescent="0.25">
      <c r="A7068">
        <v>42</v>
      </c>
      <c r="B7068" t="s">
        <v>23600</v>
      </c>
      <c r="C7068" t="s">
        <v>23776</v>
      </c>
      <c r="D7068" t="s">
        <v>23745</v>
      </c>
      <c r="F7068">
        <v>1978</v>
      </c>
      <c r="G7068" t="s">
        <v>36</v>
      </c>
      <c r="H7068" t="s">
        <v>176</v>
      </c>
      <c r="I7068" t="s">
        <v>38</v>
      </c>
      <c r="J7068" t="s">
        <v>103</v>
      </c>
      <c r="K7068" t="s">
        <v>39</v>
      </c>
      <c r="L7068">
        <v>60.3</v>
      </c>
      <c r="N7068" t="s">
        <v>40</v>
      </c>
      <c r="O7068" t="s">
        <v>23777</v>
      </c>
      <c r="Q7068" t="s">
        <v>23778</v>
      </c>
      <c r="S7068" t="s">
        <v>15765</v>
      </c>
      <c r="T7068">
        <v>7</v>
      </c>
      <c r="U7068" t="s">
        <v>44</v>
      </c>
      <c r="AE7068" t="s">
        <v>46</v>
      </c>
      <c r="AF7068" t="s">
        <v>46</v>
      </c>
      <c r="AG7068" t="s">
        <v>46</v>
      </c>
      <c r="AI7068" t="s">
        <v>23748</v>
      </c>
      <c r="AJ7068" t="e">
        <v>#N/A</v>
      </c>
    </row>
    <row r="7069" spans="1:36" x14ac:dyDescent="0.25">
      <c r="A7069">
        <v>42</v>
      </c>
      <c r="B7069" t="s">
        <v>23600</v>
      </c>
      <c r="C7069" t="s">
        <v>23779</v>
      </c>
      <c r="D7069" t="s">
        <v>23745</v>
      </c>
      <c r="F7069">
        <v>1978</v>
      </c>
      <c r="G7069" t="s">
        <v>36</v>
      </c>
      <c r="H7069" t="s">
        <v>176</v>
      </c>
      <c r="I7069" t="s">
        <v>38</v>
      </c>
      <c r="J7069" t="s">
        <v>103</v>
      </c>
      <c r="K7069" t="s">
        <v>39</v>
      </c>
      <c r="L7069">
        <v>52.4</v>
      </c>
      <c r="N7069" t="s">
        <v>40</v>
      </c>
      <c r="O7069" t="s">
        <v>23780</v>
      </c>
      <c r="Q7069" t="s">
        <v>23781</v>
      </c>
      <c r="S7069" t="s">
        <v>12307</v>
      </c>
      <c r="T7069">
        <v>7</v>
      </c>
      <c r="U7069" t="s">
        <v>44</v>
      </c>
      <c r="AE7069" t="s">
        <v>46</v>
      </c>
      <c r="AF7069" t="s">
        <v>46</v>
      </c>
      <c r="AG7069" t="s">
        <v>46</v>
      </c>
      <c r="AI7069" t="s">
        <v>23748</v>
      </c>
      <c r="AJ7069" t="e">
        <v>#N/A</v>
      </c>
    </row>
    <row r="7070" spans="1:36" x14ac:dyDescent="0.25">
      <c r="A7070">
        <v>42</v>
      </c>
      <c r="B7070" t="s">
        <v>23600</v>
      </c>
      <c r="C7070" t="s">
        <v>23782</v>
      </c>
      <c r="D7070" t="s">
        <v>23745</v>
      </c>
      <c r="F7070">
        <v>1978</v>
      </c>
      <c r="G7070" t="s">
        <v>36</v>
      </c>
      <c r="H7070" t="s">
        <v>176</v>
      </c>
      <c r="I7070" t="s">
        <v>38</v>
      </c>
      <c r="J7070" t="s">
        <v>103</v>
      </c>
      <c r="K7070" t="s">
        <v>39</v>
      </c>
      <c r="L7070">
        <v>59.9</v>
      </c>
      <c r="N7070" t="s">
        <v>40</v>
      </c>
      <c r="O7070" t="s">
        <v>23783</v>
      </c>
      <c r="Q7070" t="s">
        <v>23784</v>
      </c>
      <c r="S7070" t="s">
        <v>275</v>
      </c>
      <c r="T7070">
        <v>8</v>
      </c>
      <c r="U7070" t="s">
        <v>44</v>
      </c>
      <c r="AE7070" t="s">
        <v>46</v>
      </c>
      <c r="AF7070" t="s">
        <v>23782</v>
      </c>
      <c r="AG7070" t="s">
        <v>46</v>
      </c>
      <c r="AI7070" t="s">
        <v>23748</v>
      </c>
      <c r="AJ7070" t="e">
        <v>#N/A</v>
      </c>
    </row>
    <row r="7071" spans="1:36" x14ac:dyDescent="0.25">
      <c r="A7071">
        <v>42</v>
      </c>
      <c r="B7071" t="s">
        <v>23600</v>
      </c>
      <c r="C7071" t="s">
        <v>23785</v>
      </c>
      <c r="D7071" t="s">
        <v>23745</v>
      </c>
      <c r="F7071">
        <v>1978</v>
      </c>
      <c r="G7071" t="s">
        <v>36</v>
      </c>
      <c r="H7071" t="s">
        <v>176</v>
      </c>
      <c r="I7071" t="s">
        <v>38</v>
      </c>
      <c r="J7071" t="s">
        <v>103</v>
      </c>
      <c r="K7071" t="s">
        <v>39</v>
      </c>
      <c r="L7071">
        <v>59.8</v>
      </c>
      <c r="N7071" t="s">
        <v>40</v>
      </c>
      <c r="O7071" t="s">
        <v>23786</v>
      </c>
      <c r="Q7071" t="s">
        <v>23787</v>
      </c>
      <c r="S7071" t="s">
        <v>327</v>
      </c>
      <c r="T7071">
        <v>8</v>
      </c>
      <c r="U7071" t="s">
        <v>44</v>
      </c>
      <c r="AE7071" t="s">
        <v>46</v>
      </c>
      <c r="AF7071" t="s">
        <v>46</v>
      </c>
      <c r="AG7071" t="s">
        <v>46</v>
      </c>
      <c r="AI7071" t="s">
        <v>23748</v>
      </c>
      <c r="AJ7071" t="e">
        <v>#N/A</v>
      </c>
    </row>
    <row r="7072" spans="1:36" x14ac:dyDescent="0.25">
      <c r="A7072">
        <v>42</v>
      </c>
      <c r="B7072" t="s">
        <v>23600</v>
      </c>
      <c r="C7072" t="s">
        <v>23788</v>
      </c>
      <c r="D7072" t="s">
        <v>23745</v>
      </c>
      <c r="F7072">
        <v>1978</v>
      </c>
      <c r="G7072" t="s">
        <v>36</v>
      </c>
      <c r="H7072" t="s">
        <v>176</v>
      </c>
      <c r="I7072" t="s">
        <v>38</v>
      </c>
      <c r="J7072" t="s">
        <v>103</v>
      </c>
      <c r="K7072" t="s">
        <v>39</v>
      </c>
      <c r="L7072">
        <v>59.3</v>
      </c>
      <c r="N7072" t="s">
        <v>40</v>
      </c>
      <c r="O7072" t="s">
        <v>23789</v>
      </c>
      <c r="Q7072" t="s">
        <v>23790</v>
      </c>
      <c r="S7072" t="s">
        <v>2117</v>
      </c>
      <c r="T7072">
        <v>8</v>
      </c>
      <c r="U7072" t="s">
        <v>44</v>
      </c>
      <c r="AE7072" t="s">
        <v>46</v>
      </c>
      <c r="AF7072" t="s">
        <v>46</v>
      </c>
      <c r="AG7072" t="s">
        <v>46</v>
      </c>
      <c r="AI7072" t="s">
        <v>23748</v>
      </c>
      <c r="AJ7072" t="e">
        <v>#N/A</v>
      </c>
    </row>
    <row r="7073" spans="1:36" x14ac:dyDescent="0.25">
      <c r="A7073">
        <v>42</v>
      </c>
      <c r="B7073" t="s">
        <v>23600</v>
      </c>
      <c r="C7073" t="s">
        <v>23791</v>
      </c>
      <c r="D7073" t="s">
        <v>23745</v>
      </c>
      <c r="F7073">
        <v>1978</v>
      </c>
      <c r="G7073" t="s">
        <v>36</v>
      </c>
      <c r="H7073" t="s">
        <v>176</v>
      </c>
      <c r="I7073" t="s">
        <v>38</v>
      </c>
      <c r="J7073" t="s">
        <v>103</v>
      </c>
      <c r="K7073" t="s">
        <v>39</v>
      </c>
      <c r="L7073">
        <v>73.7</v>
      </c>
      <c r="N7073" t="s">
        <v>40</v>
      </c>
      <c r="O7073" t="s">
        <v>23792</v>
      </c>
      <c r="Q7073" t="s">
        <v>23793</v>
      </c>
      <c r="S7073" t="s">
        <v>2292</v>
      </c>
      <c r="T7073">
        <v>8</v>
      </c>
      <c r="U7073" t="s">
        <v>44</v>
      </c>
      <c r="AE7073" t="s">
        <v>46</v>
      </c>
      <c r="AF7073" t="s">
        <v>46</v>
      </c>
      <c r="AG7073" t="s">
        <v>46</v>
      </c>
      <c r="AI7073" t="s">
        <v>23748</v>
      </c>
      <c r="AJ7073" t="e">
        <v>#N/A</v>
      </c>
    </row>
    <row r="7074" spans="1:36" x14ac:dyDescent="0.25">
      <c r="A7074">
        <v>42</v>
      </c>
      <c r="B7074" t="s">
        <v>23600</v>
      </c>
      <c r="C7074" t="s">
        <v>23794</v>
      </c>
      <c r="D7074" t="s">
        <v>23745</v>
      </c>
      <c r="F7074">
        <v>1978</v>
      </c>
      <c r="G7074" t="s">
        <v>36</v>
      </c>
      <c r="H7074" t="s">
        <v>176</v>
      </c>
      <c r="I7074" t="s">
        <v>38</v>
      </c>
      <c r="J7074" t="s">
        <v>103</v>
      </c>
      <c r="K7074" t="s">
        <v>39</v>
      </c>
      <c r="L7074">
        <v>49.4</v>
      </c>
      <c r="N7074" t="s">
        <v>40</v>
      </c>
      <c r="O7074" t="s">
        <v>23795</v>
      </c>
      <c r="Q7074" t="s">
        <v>23796</v>
      </c>
      <c r="S7074" t="s">
        <v>978</v>
      </c>
      <c r="T7074">
        <v>9</v>
      </c>
      <c r="U7074" t="s">
        <v>44</v>
      </c>
      <c r="AE7074" t="s">
        <v>46</v>
      </c>
      <c r="AF7074" t="s">
        <v>46</v>
      </c>
      <c r="AG7074" t="s">
        <v>46</v>
      </c>
      <c r="AI7074" t="s">
        <v>23748</v>
      </c>
      <c r="AJ7074" t="e">
        <v>#N/A</v>
      </c>
    </row>
    <row r="7075" spans="1:36" x14ac:dyDescent="0.25">
      <c r="A7075">
        <v>42</v>
      </c>
      <c r="B7075" t="s">
        <v>23600</v>
      </c>
      <c r="C7075" t="s">
        <v>23797</v>
      </c>
      <c r="D7075" t="s">
        <v>23745</v>
      </c>
      <c r="F7075">
        <v>1978</v>
      </c>
      <c r="G7075" t="s">
        <v>36</v>
      </c>
      <c r="H7075" t="s">
        <v>176</v>
      </c>
      <c r="I7075" t="s">
        <v>38</v>
      </c>
      <c r="J7075" t="s">
        <v>103</v>
      </c>
      <c r="K7075" t="s">
        <v>39</v>
      </c>
      <c r="L7075">
        <v>59.2</v>
      </c>
      <c r="N7075" t="s">
        <v>40</v>
      </c>
      <c r="O7075" t="s">
        <v>23798</v>
      </c>
      <c r="Q7075" t="s">
        <v>23799</v>
      </c>
      <c r="S7075" t="s">
        <v>228</v>
      </c>
      <c r="T7075">
        <v>9</v>
      </c>
      <c r="U7075" t="s">
        <v>44</v>
      </c>
      <c r="AE7075" t="s">
        <v>46</v>
      </c>
      <c r="AF7075" t="s">
        <v>46</v>
      </c>
      <c r="AG7075" t="s">
        <v>46</v>
      </c>
      <c r="AI7075" t="s">
        <v>23748</v>
      </c>
      <c r="AJ7075" t="e">
        <v>#N/A</v>
      </c>
    </row>
    <row r="7076" spans="1:36" x14ac:dyDescent="0.25">
      <c r="A7076">
        <v>42</v>
      </c>
      <c r="B7076" t="s">
        <v>23600</v>
      </c>
      <c r="C7076" t="s">
        <v>23800</v>
      </c>
      <c r="D7076" t="s">
        <v>23745</v>
      </c>
      <c r="F7076">
        <v>1978</v>
      </c>
      <c r="G7076" t="s">
        <v>36</v>
      </c>
      <c r="H7076" t="s">
        <v>176</v>
      </c>
      <c r="I7076" t="s">
        <v>38</v>
      </c>
      <c r="J7076" t="s">
        <v>103</v>
      </c>
      <c r="K7076" t="s">
        <v>39</v>
      </c>
      <c r="L7076">
        <v>59.9</v>
      </c>
      <c r="N7076" t="s">
        <v>40</v>
      </c>
      <c r="O7076" t="s">
        <v>23801</v>
      </c>
      <c r="Q7076" t="s">
        <v>23802</v>
      </c>
      <c r="S7076" t="s">
        <v>422</v>
      </c>
      <c r="T7076">
        <v>9</v>
      </c>
      <c r="U7076" t="s">
        <v>44</v>
      </c>
      <c r="AE7076" t="s">
        <v>46</v>
      </c>
      <c r="AF7076" t="s">
        <v>46</v>
      </c>
      <c r="AG7076" t="s">
        <v>46</v>
      </c>
      <c r="AI7076" t="s">
        <v>23748</v>
      </c>
      <c r="AJ7076" t="e">
        <v>#N/A</v>
      </c>
    </row>
    <row r="7077" spans="1:36" x14ac:dyDescent="0.25">
      <c r="A7077">
        <v>42</v>
      </c>
      <c r="B7077" t="s">
        <v>23600</v>
      </c>
      <c r="C7077" t="s">
        <v>23803</v>
      </c>
      <c r="D7077" t="s">
        <v>23745</v>
      </c>
      <c r="F7077">
        <v>1978</v>
      </c>
      <c r="G7077" t="s">
        <v>36</v>
      </c>
      <c r="H7077" t="s">
        <v>176</v>
      </c>
      <c r="I7077" t="s">
        <v>38</v>
      </c>
      <c r="J7077" t="s">
        <v>103</v>
      </c>
      <c r="K7077" t="s">
        <v>39</v>
      </c>
      <c r="L7077">
        <v>42.9</v>
      </c>
      <c r="N7077" t="s">
        <v>40</v>
      </c>
      <c r="O7077" t="s">
        <v>23804</v>
      </c>
      <c r="Q7077" t="s">
        <v>23805</v>
      </c>
      <c r="S7077" t="s">
        <v>2370</v>
      </c>
      <c r="T7077">
        <v>9</v>
      </c>
      <c r="U7077" t="s">
        <v>44</v>
      </c>
      <c r="AE7077" t="s">
        <v>46</v>
      </c>
      <c r="AF7077" t="s">
        <v>46</v>
      </c>
      <c r="AG7077" t="s">
        <v>46</v>
      </c>
      <c r="AI7077" t="s">
        <v>23748</v>
      </c>
      <c r="AJ7077" t="e">
        <v>#N/A</v>
      </c>
    </row>
    <row r="7078" spans="1:36" x14ac:dyDescent="0.25">
      <c r="A7078">
        <v>42</v>
      </c>
      <c r="B7078" t="s">
        <v>23600</v>
      </c>
      <c r="C7078" t="s">
        <v>23806</v>
      </c>
      <c r="D7078" t="s">
        <v>23807</v>
      </c>
      <c r="F7078">
        <v>1976</v>
      </c>
      <c r="G7078" t="s">
        <v>36</v>
      </c>
      <c r="H7078" t="s">
        <v>176</v>
      </c>
      <c r="I7078" t="s">
        <v>38</v>
      </c>
      <c r="J7078" t="s">
        <v>103</v>
      </c>
      <c r="K7078" t="s">
        <v>39</v>
      </c>
      <c r="L7078">
        <v>52.1</v>
      </c>
      <c r="N7078" t="s">
        <v>40</v>
      </c>
      <c r="O7078" t="s">
        <v>23808</v>
      </c>
      <c r="Q7078" t="s">
        <v>23809</v>
      </c>
      <c r="S7078" t="s">
        <v>652</v>
      </c>
      <c r="T7078">
        <v>1</v>
      </c>
      <c r="U7078" t="s">
        <v>44</v>
      </c>
      <c r="AE7078" t="s">
        <v>46</v>
      </c>
      <c r="AF7078" t="s">
        <v>46</v>
      </c>
      <c r="AG7078" t="s">
        <v>46</v>
      </c>
      <c r="AI7078" t="s">
        <v>23810</v>
      </c>
      <c r="AJ7078" t="e">
        <v>#N/A</v>
      </c>
    </row>
    <row r="7079" spans="1:36" x14ac:dyDescent="0.25">
      <c r="A7079">
        <v>42</v>
      </c>
      <c r="B7079" t="s">
        <v>23600</v>
      </c>
      <c r="C7079" t="s">
        <v>23811</v>
      </c>
      <c r="D7079" t="s">
        <v>23807</v>
      </c>
      <c r="F7079">
        <v>1976</v>
      </c>
      <c r="G7079" t="s">
        <v>36</v>
      </c>
      <c r="H7079" t="s">
        <v>37</v>
      </c>
      <c r="I7079" t="s">
        <v>38</v>
      </c>
      <c r="J7079" t="s">
        <v>103</v>
      </c>
      <c r="K7079" t="s">
        <v>39</v>
      </c>
      <c r="L7079">
        <v>60.1</v>
      </c>
      <c r="N7079" t="s">
        <v>40</v>
      </c>
      <c r="O7079" t="s">
        <v>23812</v>
      </c>
      <c r="Q7079" t="s">
        <v>23813</v>
      </c>
      <c r="S7079" t="s">
        <v>968</v>
      </c>
      <c r="T7079">
        <v>9</v>
      </c>
      <c r="U7079" t="s">
        <v>44</v>
      </c>
      <c r="AE7079" t="s">
        <v>46</v>
      </c>
      <c r="AF7079" t="s">
        <v>46</v>
      </c>
      <c r="AG7079" t="s">
        <v>46</v>
      </c>
      <c r="AI7079" t="s">
        <v>23810</v>
      </c>
      <c r="AJ7079" t="e">
        <v>#N/A</v>
      </c>
    </row>
    <row r="7080" spans="1:36" x14ac:dyDescent="0.25">
      <c r="A7080">
        <v>42</v>
      </c>
      <c r="B7080" t="s">
        <v>23600</v>
      </c>
      <c r="C7080" t="s">
        <v>23814</v>
      </c>
      <c r="D7080" t="s">
        <v>23807</v>
      </c>
      <c r="F7080">
        <v>1976</v>
      </c>
      <c r="G7080" t="s">
        <v>36</v>
      </c>
      <c r="H7080" t="s">
        <v>176</v>
      </c>
      <c r="I7080" t="s">
        <v>38</v>
      </c>
      <c r="J7080" t="s">
        <v>103</v>
      </c>
      <c r="K7080" t="s">
        <v>39</v>
      </c>
      <c r="L7080">
        <v>57.8</v>
      </c>
      <c r="N7080" t="s">
        <v>40</v>
      </c>
      <c r="O7080" t="s">
        <v>23815</v>
      </c>
      <c r="Q7080" t="s">
        <v>23816</v>
      </c>
      <c r="S7080" t="s">
        <v>66</v>
      </c>
      <c r="T7080">
        <v>2</v>
      </c>
      <c r="U7080" t="s">
        <v>44</v>
      </c>
      <c r="AE7080" t="s">
        <v>46</v>
      </c>
      <c r="AF7080" t="s">
        <v>46</v>
      </c>
      <c r="AG7080" t="s">
        <v>46</v>
      </c>
      <c r="AI7080" t="s">
        <v>23810</v>
      </c>
      <c r="AJ7080" t="e">
        <v>#N/A</v>
      </c>
    </row>
    <row r="7081" spans="1:36" x14ac:dyDescent="0.25">
      <c r="A7081">
        <v>42</v>
      </c>
      <c r="B7081" t="s">
        <v>23600</v>
      </c>
      <c r="C7081" t="s">
        <v>23817</v>
      </c>
      <c r="D7081" t="s">
        <v>23807</v>
      </c>
      <c r="F7081">
        <v>1976</v>
      </c>
      <c r="G7081" t="s">
        <v>36</v>
      </c>
      <c r="H7081" t="s">
        <v>176</v>
      </c>
      <c r="I7081" t="s">
        <v>38</v>
      </c>
      <c r="J7081" t="s">
        <v>103</v>
      </c>
      <c r="K7081" t="s">
        <v>39</v>
      </c>
      <c r="L7081">
        <v>42.8</v>
      </c>
      <c r="N7081" t="s">
        <v>40</v>
      </c>
      <c r="O7081" t="s">
        <v>23818</v>
      </c>
      <c r="Q7081" t="s">
        <v>23819</v>
      </c>
      <c r="S7081" t="s">
        <v>184</v>
      </c>
      <c r="T7081">
        <v>6</v>
      </c>
      <c r="U7081" t="s">
        <v>44</v>
      </c>
      <c r="AE7081" t="s">
        <v>46</v>
      </c>
      <c r="AF7081" t="s">
        <v>46</v>
      </c>
      <c r="AG7081" t="s">
        <v>46</v>
      </c>
      <c r="AI7081" t="s">
        <v>23810</v>
      </c>
      <c r="AJ7081" t="e">
        <v>#N/A</v>
      </c>
    </row>
    <row r="7082" spans="1:36" x14ac:dyDescent="0.25">
      <c r="A7082">
        <v>42</v>
      </c>
      <c r="B7082" t="s">
        <v>23600</v>
      </c>
      <c r="C7082" t="s">
        <v>23820</v>
      </c>
      <c r="D7082" t="s">
        <v>23807</v>
      </c>
      <c r="F7082">
        <v>1976</v>
      </c>
      <c r="G7082" t="s">
        <v>36</v>
      </c>
      <c r="H7082" t="s">
        <v>176</v>
      </c>
      <c r="I7082" t="s">
        <v>38</v>
      </c>
      <c r="J7082" t="s">
        <v>103</v>
      </c>
      <c r="K7082" t="s">
        <v>39</v>
      </c>
      <c r="L7082">
        <v>42.4</v>
      </c>
      <c r="N7082" t="s">
        <v>40</v>
      </c>
      <c r="O7082" t="s">
        <v>23821</v>
      </c>
      <c r="Q7082" t="s">
        <v>23822</v>
      </c>
      <c r="S7082" t="s">
        <v>714</v>
      </c>
      <c r="T7082">
        <v>7</v>
      </c>
      <c r="U7082" t="s">
        <v>44</v>
      </c>
      <c r="AE7082" t="s">
        <v>46</v>
      </c>
      <c r="AF7082" t="s">
        <v>46</v>
      </c>
      <c r="AG7082" t="s">
        <v>46</v>
      </c>
      <c r="AI7082" t="s">
        <v>23810</v>
      </c>
      <c r="AJ7082" t="e">
        <v>#N/A</v>
      </c>
    </row>
    <row r="7083" spans="1:36" x14ac:dyDescent="0.25">
      <c r="A7083">
        <v>42</v>
      </c>
      <c r="B7083" t="s">
        <v>23600</v>
      </c>
      <c r="C7083" t="s">
        <v>23823</v>
      </c>
      <c r="D7083" t="s">
        <v>23807</v>
      </c>
      <c r="F7083">
        <v>1976</v>
      </c>
      <c r="G7083" t="s">
        <v>36</v>
      </c>
      <c r="H7083" t="s">
        <v>176</v>
      </c>
      <c r="I7083" t="s">
        <v>38</v>
      </c>
      <c r="J7083" t="s">
        <v>103</v>
      </c>
      <c r="K7083" t="s">
        <v>39</v>
      </c>
      <c r="L7083">
        <v>51.4</v>
      </c>
      <c r="N7083" t="s">
        <v>40</v>
      </c>
      <c r="O7083" t="s">
        <v>23824</v>
      </c>
      <c r="Q7083" t="s">
        <v>23825</v>
      </c>
      <c r="S7083" t="s">
        <v>228</v>
      </c>
      <c r="T7083">
        <v>8</v>
      </c>
      <c r="U7083" t="s">
        <v>44</v>
      </c>
      <c r="AE7083" t="s">
        <v>46</v>
      </c>
      <c r="AF7083" t="s">
        <v>46</v>
      </c>
      <c r="AG7083" t="s">
        <v>46</v>
      </c>
      <c r="AI7083" t="s">
        <v>23810</v>
      </c>
      <c r="AJ7083" t="e">
        <v>#N/A</v>
      </c>
    </row>
    <row r="7084" spans="1:36" x14ac:dyDescent="0.25">
      <c r="A7084">
        <v>42</v>
      </c>
      <c r="B7084" t="s">
        <v>23600</v>
      </c>
      <c r="C7084" t="s">
        <v>23826</v>
      </c>
      <c r="D7084" t="s">
        <v>23807</v>
      </c>
      <c r="F7084">
        <v>1976</v>
      </c>
      <c r="G7084" t="s">
        <v>36</v>
      </c>
      <c r="H7084" t="s">
        <v>37</v>
      </c>
      <c r="I7084" t="s">
        <v>38</v>
      </c>
      <c r="J7084" t="s">
        <v>103</v>
      </c>
      <c r="K7084" t="s">
        <v>39</v>
      </c>
      <c r="L7084">
        <v>60.1</v>
      </c>
      <c r="N7084" t="s">
        <v>40</v>
      </c>
      <c r="O7084" t="s">
        <v>23827</v>
      </c>
      <c r="Q7084" t="s">
        <v>23828</v>
      </c>
      <c r="S7084" t="s">
        <v>389</v>
      </c>
      <c r="T7084">
        <v>9</v>
      </c>
      <c r="U7084" t="s">
        <v>44</v>
      </c>
      <c r="AE7084" t="s">
        <v>46</v>
      </c>
      <c r="AF7084" t="s">
        <v>46</v>
      </c>
      <c r="AG7084" t="s">
        <v>46</v>
      </c>
      <c r="AI7084" t="s">
        <v>23810</v>
      </c>
      <c r="AJ7084" t="e">
        <v>#N/A</v>
      </c>
    </row>
    <row r="7085" spans="1:36" x14ac:dyDescent="0.25">
      <c r="A7085">
        <v>42</v>
      </c>
      <c r="B7085" t="s">
        <v>23600</v>
      </c>
      <c r="C7085" t="s">
        <v>23829</v>
      </c>
      <c r="D7085" t="s">
        <v>23830</v>
      </c>
      <c r="F7085">
        <v>1976</v>
      </c>
      <c r="G7085" t="s">
        <v>36</v>
      </c>
      <c r="H7085" t="s">
        <v>176</v>
      </c>
      <c r="I7085" t="s">
        <v>38</v>
      </c>
      <c r="J7085" t="s">
        <v>103</v>
      </c>
      <c r="K7085" t="s">
        <v>39</v>
      </c>
      <c r="L7085">
        <v>57.8</v>
      </c>
      <c r="N7085" t="s">
        <v>40</v>
      </c>
      <c r="O7085" t="s">
        <v>23831</v>
      </c>
      <c r="Q7085" t="s">
        <v>23832</v>
      </c>
      <c r="S7085" t="s">
        <v>81</v>
      </c>
      <c r="T7085">
        <v>3</v>
      </c>
      <c r="U7085" t="s">
        <v>44</v>
      </c>
      <c r="AE7085" t="s">
        <v>46</v>
      </c>
      <c r="AF7085" t="s">
        <v>46</v>
      </c>
      <c r="AG7085" t="s">
        <v>46</v>
      </c>
      <c r="AI7085" t="s">
        <v>23833</v>
      </c>
      <c r="AJ7085" t="e">
        <v>#N/A</v>
      </c>
    </row>
    <row r="7086" spans="1:36" x14ac:dyDescent="0.25">
      <c r="A7086">
        <v>42</v>
      </c>
      <c r="B7086" t="s">
        <v>23600</v>
      </c>
      <c r="C7086" t="s">
        <v>23834</v>
      </c>
      <c r="D7086" t="s">
        <v>23830</v>
      </c>
      <c r="F7086">
        <v>1976</v>
      </c>
      <c r="G7086" t="s">
        <v>36</v>
      </c>
      <c r="H7086" t="s">
        <v>37</v>
      </c>
      <c r="I7086" t="s">
        <v>38</v>
      </c>
      <c r="J7086" t="s">
        <v>103</v>
      </c>
      <c r="K7086" t="s">
        <v>39</v>
      </c>
      <c r="L7086">
        <v>59.9</v>
      </c>
      <c r="N7086" t="s">
        <v>40</v>
      </c>
      <c r="O7086" t="s">
        <v>23835</v>
      </c>
      <c r="Q7086" t="s">
        <v>23836</v>
      </c>
      <c r="S7086" t="s">
        <v>682</v>
      </c>
      <c r="T7086">
        <v>1</v>
      </c>
      <c r="U7086" t="s">
        <v>44</v>
      </c>
      <c r="AE7086" t="s">
        <v>46</v>
      </c>
      <c r="AF7086" t="s">
        <v>46</v>
      </c>
      <c r="AG7086" t="s">
        <v>46</v>
      </c>
      <c r="AI7086" t="s">
        <v>23833</v>
      </c>
      <c r="AJ7086" t="e">
        <v>#N/A</v>
      </c>
    </row>
    <row r="7087" spans="1:36" x14ac:dyDescent="0.25">
      <c r="A7087">
        <v>42</v>
      </c>
      <c r="B7087" t="s">
        <v>23600</v>
      </c>
      <c r="C7087" t="s">
        <v>23837</v>
      </c>
      <c r="D7087" t="s">
        <v>23830</v>
      </c>
      <c r="F7087">
        <v>1976</v>
      </c>
      <c r="G7087" t="s">
        <v>36</v>
      </c>
      <c r="H7087" t="s">
        <v>37</v>
      </c>
      <c r="I7087" t="s">
        <v>38</v>
      </c>
      <c r="J7087" t="s">
        <v>103</v>
      </c>
      <c r="K7087" t="s">
        <v>39</v>
      </c>
      <c r="L7087">
        <v>43</v>
      </c>
      <c r="N7087" t="s">
        <v>40</v>
      </c>
      <c r="O7087" t="s">
        <v>23838</v>
      </c>
      <c r="Q7087" t="s">
        <v>23839</v>
      </c>
      <c r="S7087" t="s">
        <v>56</v>
      </c>
      <c r="T7087">
        <v>1</v>
      </c>
      <c r="U7087" t="s">
        <v>44</v>
      </c>
      <c r="AE7087" t="s">
        <v>46</v>
      </c>
      <c r="AF7087" t="s">
        <v>46</v>
      </c>
      <c r="AG7087" t="s">
        <v>46</v>
      </c>
      <c r="AI7087" t="s">
        <v>23833</v>
      </c>
      <c r="AJ7087" t="e">
        <v>#N/A</v>
      </c>
    </row>
    <row r="7088" spans="1:36" x14ac:dyDescent="0.25">
      <c r="A7088">
        <v>42</v>
      </c>
      <c r="B7088" t="s">
        <v>23600</v>
      </c>
      <c r="C7088" t="s">
        <v>23840</v>
      </c>
      <c r="D7088" t="s">
        <v>23830</v>
      </c>
      <c r="F7088">
        <v>1976</v>
      </c>
      <c r="G7088" t="s">
        <v>36</v>
      </c>
      <c r="H7088" t="s">
        <v>37</v>
      </c>
      <c r="I7088" t="s">
        <v>38</v>
      </c>
      <c r="J7088" t="s">
        <v>103</v>
      </c>
      <c r="K7088" t="s">
        <v>39</v>
      </c>
      <c r="L7088">
        <v>42.8</v>
      </c>
      <c r="N7088" t="s">
        <v>40</v>
      </c>
      <c r="O7088" t="s">
        <v>23841</v>
      </c>
      <c r="Q7088" t="s">
        <v>23842</v>
      </c>
      <c r="S7088" t="s">
        <v>261</v>
      </c>
      <c r="T7088">
        <v>1</v>
      </c>
      <c r="U7088" t="s">
        <v>44</v>
      </c>
      <c r="AE7088" t="s">
        <v>46</v>
      </c>
      <c r="AF7088" t="s">
        <v>46</v>
      </c>
      <c r="AG7088" t="s">
        <v>46</v>
      </c>
      <c r="AI7088" t="s">
        <v>23833</v>
      </c>
      <c r="AJ7088" t="e">
        <v>#N/A</v>
      </c>
    </row>
    <row r="7089" spans="1:36" x14ac:dyDescent="0.25">
      <c r="A7089">
        <v>42</v>
      </c>
      <c r="B7089" t="s">
        <v>23600</v>
      </c>
      <c r="C7089" t="s">
        <v>23843</v>
      </c>
      <c r="D7089" t="s">
        <v>23830</v>
      </c>
      <c r="F7089">
        <v>1976</v>
      </c>
      <c r="G7089" t="s">
        <v>36</v>
      </c>
      <c r="H7089" t="s">
        <v>176</v>
      </c>
      <c r="I7089" t="s">
        <v>38</v>
      </c>
      <c r="J7089" t="s">
        <v>103</v>
      </c>
      <c r="K7089" t="s">
        <v>39</v>
      </c>
      <c r="L7089">
        <v>60.8</v>
      </c>
      <c r="N7089" t="s">
        <v>40</v>
      </c>
      <c r="O7089" t="s">
        <v>23844</v>
      </c>
      <c r="Q7089" t="s">
        <v>23845</v>
      </c>
      <c r="S7089" t="s">
        <v>488</v>
      </c>
      <c r="T7089">
        <v>3</v>
      </c>
      <c r="U7089" t="s">
        <v>44</v>
      </c>
      <c r="AE7089" t="s">
        <v>46</v>
      </c>
      <c r="AF7089" t="s">
        <v>46</v>
      </c>
      <c r="AG7089" t="s">
        <v>46</v>
      </c>
      <c r="AI7089" t="s">
        <v>23833</v>
      </c>
      <c r="AJ7089" t="e">
        <v>#N/A</v>
      </c>
    </row>
    <row r="7090" spans="1:36" x14ac:dyDescent="0.25">
      <c r="A7090">
        <v>42</v>
      </c>
      <c r="B7090" t="s">
        <v>23600</v>
      </c>
      <c r="C7090" t="s">
        <v>23846</v>
      </c>
      <c r="D7090" t="s">
        <v>23830</v>
      </c>
      <c r="F7090">
        <v>1976</v>
      </c>
      <c r="G7090" t="s">
        <v>36</v>
      </c>
      <c r="H7090" t="s">
        <v>176</v>
      </c>
      <c r="I7090" t="s">
        <v>38</v>
      </c>
      <c r="J7090" t="s">
        <v>103</v>
      </c>
      <c r="K7090" t="s">
        <v>39</v>
      </c>
      <c r="L7090">
        <v>43</v>
      </c>
      <c r="N7090" t="s">
        <v>40</v>
      </c>
      <c r="O7090" t="s">
        <v>23847</v>
      </c>
      <c r="Q7090" t="s">
        <v>23848</v>
      </c>
      <c r="S7090" t="s">
        <v>265</v>
      </c>
      <c r="T7090">
        <v>3</v>
      </c>
      <c r="U7090" t="s">
        <v>44</v>
      </c>
      <c r="AE7090" t="s">
        <v>46</v>
      </c>
      <c r="AF7090" t="s">
        <v>46</v>
      </c>
      <c r="AG7090" t="s">
        <v>46</v>
      </c>
      <c r="AI7090" t="s">
        <v>23833</v>
      </c>
      <c r="AJ7090" t="e">
        <v>#N/A</v>
      </c>
    </row>
    <row r="7091" spans="1:36" x14ac:dyDescent="0.25">
      <c r="A7091">
        <v>42</v>
      </c>
      <c r="B7091" t="s">
        <v>23600</v>
      </c>
      <c r="C7091" t="s">
        <v>23849</v>
      </c>
      <c r="D7091" t="s">
        <v>23830</v>
      </c>
      <c r="F7091">
        <v>1976</v>
      </c>
      <c r="G7091" t="s">
        <v>36</v>
      </c>
      <c r="H7091" t="s">
        <v>176</v>
      </c>
      <c r="I7091" t="s">
        <v>38</v>
      </c>
      <c r="J7091" t="s">
        <v>103</v>
      </c>
      <c r="K7091" t="s">
        <v>39</v>
      </c>
      <c r="L7091">
        <v>51.6</v>
      </c>
      <c r="N7091" t="s">
        <v>40</v>
      </c>
      <c r="O7091" t="s">
        <v>23850</v>
      </c>
      <c r="Q7091" t="s">
        <v>23851</v>
      </c>
      <c r="S7091" t="s">
        <v>224</v>
      </c>
      <c r="T7091">
        <v>7</v>
      </c>
      <c r="U7091" t="s">
        <v>44</v>
      </c>
      <c r="AE7091" t="s">
        <v>46</v>
      </c>
      <c r="AF7091" t="s">
        <v>46</v>
      </c>
      <c r="AG7091" t="s">
        <v>46</v>
      </c>
      <c r="AI7091" t="s">
        <v>23833</v>
      </c>
      <c r="AJ7091" t="e">
        <v>#N/A</v>
      </c>
    </row>
    <row r="7092" spans="1:36" x14ac:dyDescent="0.25">
      <c r="A7092">
        <v>42</v>
      </c>
      <c r="B7092" t="s">
        <v>23600</v>
      </c>
      <c r="C7092" t="s">
        <v>23852</v>
      </c>
      <c r="D7092" t="s">
        <v>23830</v>
      </c>
      <c r="F7092">
        <v>1976</v>
      </c>
      <c r="G7092" t="s">
        <v>36</v>
      </c>
      <c r="H7092" t="s">
        <v>37</v>
      </c>
      <c r="I7092" t="s">
        <v>38</v>
      </c>
      <c r="J7092" t="s">
        <v>103</v>
      </c>
      <c r="K7092" t="s">
        <v>39</v>
      </c>
      <c r="L7092">
        <v>57.2</v>
      </c>
      <c r="N7092" t="s">
        <v>40</v>
      </c>
      <c r="O7092" t="s">
        <v>23853</v>
      </c>
      <c r="Q7092" t="s">
        <v>23854</v>
      </c>
      <c r="S7092" t="s">
        <v>978</v>
      </c>
      <c r="T7092">
        <v>1</v>
      </c>
      <c r="U7092" t="s">
        <v>44</v>
      </c>
      <c r="AE7092" t="s">
        <v>46</v>
      </c>
      <c r="AF7092" t="s">
        <v>46</v>
      </c>
      <c r="AG7092" t="s">
        <v>46</v>
      </c>
      <c r="AI7092" t="s">
        <v>23833</v>
      </c>
      <c r="AJ7092" t="e">
        <v>#N/A</v>
      </c>
    </row>
    <row r="7093" spans="1:36" x14ac:dyDescent="0.25">
      <c r="A7093">
        <v>42</v>
      </c>
      <c r="B7093" t="s">
        <v>23600</v>
      </c>
      <c r="C7093" t="s">
        <v>23855</v>
      </c>
      <c r="D7093" t="s">
        <v>23856</v>
      </c>
      <c r="E7093">
        <v>1981</v>
      </c>
      <c r="G7093" t="s">
        <v>36</v>
      </c>
      <c r="H7093" t="s">
        <v>176</v>
      </c>
      <c r="I7093" t="s">
        <v>38</v>
      </c>
      <c r="J7093" t="s">
        <v>103</v>
      </c>
      <c r="K7093" t="s">
        <v>39</v>
      </c>
      <c r="L7093">
        <v>51.7</v>
      </c>
      <c r="N7093" t="s">
        <v>40</v>
      </c>
      <c r="O7093" t="s">
        <v>23857</v>
      </c>
      <c r="Q7093" t="s">
        <v>23858</v>
      </c>
      <c r="S7093" t="s">
        <v>686</v>
      </c>
      <c r="T7093">
        <v>6</v>
      </c>
      <c r="U7093" t="s">
        <v>44</v>
      </c>
      <c r="AE7093" t="s">
        <v>46</v>
      </c>
      <c r="AF7093" t="s">
        <v>46</v>
      </c>
      <c r="AG7093" t="s">
        <v>46</v>
      </c>
      <c r="AI7093" t="s">
        <v>23859</v>
      </c>
      <c r="AJ7093" t="e">
        <v>#N/A</v>
      </c>
    </row>
    <row r="7094" spans="1:36" x14ac:dyDescent="0.25">
      <c r="A7094">
        <v>42</v>
      </c>
      <c r="B7094" t="s">
        <v>23600</v>
      </c>
      <c r="C7094" t="s">
        <v>23860</v>
      </c>
      <c r="D7094" t="s">
        <v>23856</v>
      </c>
      <c r="E7094">
        <v>1981</v>
      </c>
      <c r="G7094" t="s">
        <v>36</v>
      </c>
      <c r="H7094" t="s">
        <v>37</v>
      </c>
      <c r="I7094" t="s">
        <v>38</v>
      </c>
      <c r="J7094" t="s">
        <v>103</v>
      </c>
      <c r="K7094" t="s">
        <v>39</v>
      </c>
      <c r="L7094">
        <v>60.1</v>
      </c>
      <c r="N7094" t="s">
        <v>40</v>
      </c>
      <c r="O7094" t="s">
        <v>23861</v>
      </c>
      <c r="Q7094" t="s">
        <v>23862</v>
      </c>
      <c r="S7094" t="s">
        <v>61</v>
      </c>
      <c r="T7094">
        <v>9</v>
      </c>
      <c r="U7094" t="s">
        <v>44</v>
      </c>
      <c r="AE7094" t="s">
        <v>46</v>
      </c>
      <c r="AF7094" t="s">
        <v>46</v>
      </c>
      <c r="AG7094" t="s">
        <v>46</v>
      </c>
      <c r="AI7094" t="s">
        <v>23859</v>
      </c>
      <c r="AJ7094" t="e">
        <v>#N/A</v>
      </c>
    </row>
    <row r="7095" spans="1:36" x14ac:dyDescent="0.25">
      <c r="A7095">
        <v>42</v>
      </c>
      <c r="B7095" t="s">
        <v>23600</v>
      </c>
      <c r="C7095" t="s">
        <v>23863</v>
      </c>
      <c r="D7095" t="s">
        <v>23856</v>
      </c>
      <c r="E7095">
        <v>1981</v>
      </c>
      <c r="G7095" t="s">
        <v>36</v>
      </c>
      <c r="H7095" t="s">
        <v>37</v>
      </c>
      <c r="I7095" t="s">
        <v>38</v>
      </c>
      <c r="J7095" t="s">
        <v>103</v>
      </c>
      <c r="K7095" t="s">
        <v>39</v>
      </c>
      <c r="L7095">
        <v>51.6</v>
      </c>
      <c r="N7095" t="s">
        <v>40</v>
      </c>
      <c r="O7095" t="s">
        <v>23864</v>
      </c>
      <c r="Q7095" t="s">
        <v>23865</v>
      </c>
      <c r="S7095" t="s">
        <v>71</v>
      </c>
      <c r="T7095">
        <v>9</v>
      </c>
      <c r="U7095" t="s">
        <v>44</v>
      </c>
      <c r="AE7095" t="s">
        <v>46</v>
      </c>
      <c r="AF7095" t="s">
        <v>46</v>
      </c>
      <c r="AG7095" t="s">
        <v>46</v>
      </c>
      <c r="AI7095" t="s">
        <v>23859</v>
      </c>
      <c r="AJ7095" t="e">
        <v>#N/A</v>
      </c>
    </row>
    <row r="7096" spans="1:36" x14ac:dyDescent="0.25">
      <c r="A7096">
        <v>42</v>
      </c>
      <c r="B7096" t="s">
        <v>23600</v>
      </c>
      <c r="C7096" t="s">
        <v>23866</v>
      </c>
      <c r="D7096" t="s">
        <v>23856</v>
      </c>
      <c r="E7096">
        <v>1981</v>
      </c>
      <c r="G7096" t="s">
        <v>36</v>
      </c>
      <c r="H7096" t="s">
        <v>37</v>
      </c>
      <c r="I7096" t="s">
        <v>38</v>
      </c>
      <c r="J7096" t="s">
        <v>103</v>
      </c>
      <c r="K7096" t="s">
        <v>39</v>
      </c>
      <c r="L7096">
        <v>42.6</v>
      </c>
      <c r="N7096" t="s">
        <v>40</v>
      </c>
      <c r="O7096" t="s">
        <v>23867</v>
      </c>
      <c r="Q7096" t="s">
        <v>23868</v>
      </c>
      <c r="S7096" t="s">
        <v>279</v>
      </c>
      <c r="T7096">
        <v>9</v>
      </c>
      <c r="U7096" t="s">
        <v>44</v>
      </c>
      <c r="AE7096" t="s">
        <v>23866</v>
      </c>
      <c r="AF7096" t="s">
        <v>23866</v>
      </c>
      <c r="AG7096" t="s">
        <v>46</v>
      </c>
      <c r="AI7096" t="s">
        <v>23859</v>
      </c>
      <c r="AJ7096" t="e">
        <v>#N/A</v>
      </c>
    </row>
    <row r="7097" spans="1:36" x14ac:dyDescent="0.25">
      <c r="A7097">
        <v>42</v>
      </c>
      <c r="B7097" t="s">
        <v>23600</v>
      </c>
      <c r="C7097" t="s">
        <v>23869</v>
      </c>
      <c r="D7097" t="s">
        <v>23856</v>
      </c>
      <c r="E7097">
        <v>1981</v>
      </c>
      <c r="G7097" t="s">
        <v>36</v>
      </c>
      <c r="H7097" t="s">
        <v>176</v>
      </c>
      <c r="I7097" t="s">
        <v>38</v>
      </c>
      <c r="J7097" t="s">
        <v>103</v>
      </c>
      <c r="K7097" t="s">
        <v>39</v>
      </c>
      <c r="L7097">
        <v>60.2</v>
      </c>
      <c r="N7097" t="s">
        <v>40</v>
      </c>
      <c r="O7097" t="s">
        <v>23870</v>
      </c>
      <c r="Q7097" t="s">
        <v>23871</v>
      </c>
      <c r="S7097" t="s">
        <v>315</v>
      </c>
      <c r="T7097">
        <v>4</v>
      </c>
      <c r="U7097" t="s">
        <v>44</v>
      </c>
      <c r="AE7097" t="s">
        <v>46</v>
      </c>
      <c r="AF7097" t="s">
        <v>46</v>
      </c>
      <c r="AG7097" t="s">
        <v>46</v>
      </c>
      <c r="AI7097" t="s">
        <v>23859</v>
      </c>
      <c r="AJ7097" t="e">
        <v>#N/A</v>
      </c>
    </row>
    <row r="7098" spans="1:36" x14ac:dyDescent="0.25">
      <c r="A7098">
        <v>42</v>
      </c>
      <c r="B7098" t="s">
        <v>23600</v>
      </c>
      <c r="C7098" t="s">
        <v>23872</v>
      </c>
      <c r="D7098" t="s">
        <v>23856</v>
      </c>
      <c r="E7098">
        <v>1981</v>
      </c>
      <c r="G7098" t="s">
        <v>36</v>
      </c>
      <c r="H7098" t="s">
        <v>176</v>
      </c>
      <c r="I7098" t="s">
        <v>38</v>
      </c>
      <c r="J7098" t="s">
        <v>103</v>
      </c>
      <c r="K7098" t="s">
        <v>39</v>
      </c>
      <c r="L7098">
        <v>56.5</v>
      </c>
      <c r="N7098" t="s">
        <v>40</v>
      </c>
      <c r="O7098" t="s">
        <v>23873</v>
      </c>
      <c r="Q7098" t="s">
        <v>23874</v>
      </c>
      <c r="S7098" t="s">
        <v>200</v>
      </c>
      <c r="T7098">
        <v>5</v>
      </c>
      <c r="U7098" t="s">
        <v>44</v>
      </c>
      <c r="AE7098" t="s">
        <v>46</v>
      </c>
      <c r="AF7098" t="s">
        <v>23872</v>
      </c>
      <c r="AG7098" t="s">
        <v>46</v>
      </c>
      <c r="AI7098" t="s">
        <v>23859</v>
      </c>
      <c r="AJ7098" t="e">
        <v>#N/A</v>
      </c>
    </row>
    <row r="7099" spans="1:36" x14ac:dyDescent="0.25">
      <c r="A7099">
        <v>42</v>
      </c>
      <c r="B7099" t="s">
        <v>23600</v>
      </c>
      <c r="C7099" t="s">
        <v>23875</v>
      </c>
      <c r="D7099" t="s">
        <v>23856</v>
      </c>
      <c r="E7099">
        <v>1981</v>
      </c>
      <c r="G7099" t="s">
        <v>36</v>
      </c>
      <c r="H7099" t="s">
        <v>176</v>
      </c>
      <c r="I7099" t="s">
        <v>38</v>
      </c>
      <c r="J7099" t="s">
        <v>103</v>
      </c>
      <c r="K7099" t="s">
        <v>39</v>
      </c>
      <c r="L7099">
        <v>51.6</v>
      </c>
      <c r="N7099" t="s">
        <v>40</v>
      </c>
      <c r="O7099" t="s">
        <v>23876</v>
      </c>
      <c r="Q7099" t="s">
        <v>23877</v>
      </c>
      <c r="S7099" t="s">
        <v>216</v>
      </c>
      <c r="T7099">
        <v>5</v>
      </c>
      <c r="U7099" t="s">
        <v>44</v>
      </c>
      <c r="AE7099" t="s">
        <v>46</v>
      </c>
      <c r="AF7099" t="s">
        <v>46</v>
      </c>
      <c r="AG7099" t="s">
        <v>46</v>
      </c>
      <c r="AI7099" t="s">
        <v>23859</v>
      </c>
      <c r="AJ7099" t="e">
        <v>#N/A</v>
      </c>
    </row>
    <row r="7100" spans="1:36" x14ac:dyDescent="0.25">
      <c r="A7100">
        <v>42</v>
      </c>
      <c r="B7100" t="s">
        <v>23600</v>
      </c>
      <c r="C7100" t="s">
        <v>23878</v>
      </c>
      <c r="D7100" t="s">
        <v>23856</v>
      </c>
      <c r="E7100">
        <v>1981</v>
      </c>
      <c r="G7100" t="s">
        <v>36</v>
      </c>
      <c r="H7100" t="s">
        <v>37</v>
      </c>
      <c r="I7100" t="s">
        <v>38</v>
      </c>
      <c r="J7100" t="s">
        <v>103</v>
      </c>
      <c r="K7100" t="s">
        <v>39</v>
      </c>
      <c r="L7100">
        <v>51.6</v>
      </c>
      <c r="N7100" t="s">
        <v>40</v>
      </c>
      <c r="O7100" t="s">
        <v>23879</v>
      </c>
      <c r="Q7100" t="s">
        <v>23880</v>
      </c>
      <c r="S7100" t="s">
        <v>474</v>
      </c>
      <c r="T7100">
        <v>9</v>
      </c>
      <c r="U7100" t="s">
        <v>44</v>
      </c>
      <c r="AE7100" t="s">
        <v>46</v>
      </c>
      <c r="AF7100" t="s">
        <v>46</v>
      </c>
      <c r="AG7100" t="s">
        <v>46</v>
      </c>
      <c r="AI7100" t="s">
        <v>23859</v>
      </c>
      <c r="AJ7100" t="e">
        <v>#N/A</v>
      </c>
    </row>
    <row r="7101" spans="1:36" x14ac:dyDescent="0.25">
      <c r="A7101">
        <v>42</v>
      </c>
      <c r="B7101" t="s">
        <v>23600</v>
      </c>
      <c r="C7101" t="s">
        <v>23881</v>
      </c>
      <c r="D7101" t="s">
        <v>23856</v>
      </c>
      <c r="E7101">
        <v>1981</v>
      </c>
      <c r="G7101" t="s">
        <v>36</v>
      </c>
      <c r="H7101" t="s">
        <v>176</v>
      </c>
      <c r="I7101" t="s">
        <v>38</v>
      </c>
      <c r="J7101" t="s">
        <v>103</v>
      </c>
      <c r="K7101" t="s">
        <v>39</v>
      </c>
      <c r="L7101">
        <v>51.6</v>
      </c>
      <c r="N7101" t="s">
        <v>40</v>
      </c>
      <c r="O7101" t="s">
        <v>23882</v>
      </c>
      <c r="Q7101" t="s">
        <v>23883</v>
      </c>
      <c r="S7101" t="s">
        <v>860</v>
      </c>
      <c r="T7101">
        <v>5</v>
      </c>
      <c r="U7101" t="s">
        <v>44</v>
      </c>
      <c r="AE7101" t="s">
        <v>46</v>
      </c>
      <c r="AF7101" t="s">
        <v>46</v>
      </c>
      <c r="AG7101" t="s">
        <v>46</v>
      </c>
      <c r="AI7101" t="s">
        <v>23859</v>
      </c>
      <c r="AJ7101" t="e">
        <v>#N/A</v>
      </c>
    </row>
    <row r="7102" spans="1:36" x14ac:dyDescent="0.25">
      <c r="A7102">
        <v>42</v>
      </c>
      <c r="B7102" t="s">
        <v>23600</v>
      </c>
      <c r="C7102" t="s">
        <v>23884</v>
      </c>
      <c r="D7102" t="s">
        <v>23885</v>
      </c>
      <c r="F7102">
        <v>1993</v>
      </c>
      <c r="G7102" t="s">
        <v>36</v>
      </c>
      <c r="H7102" t="s">
        <v>176</v>
      </c>
      <c r="I7102" t="s">
        <v>38</v>
      </c>
      <c r="J7102" t="s">
        <v>103</v>
      </c>
      <c r="K7102" t="s">
        <v>39</v>
      </c>
      <c r="L7102">
        <v>39.6</v>
      </c>
      <c r="N7102" t="s">
        <v>40</v>
      </c>
      <c r="O7102" t="s">
        <v>23886</v>
      </c>
      <c r="Q7102" t="s">
        <v>23887</v>
      </c>
      <c r="T7102">
        <v>8</v>
      </c>
      <c r="U7102" t="s">
        <v>44</v>
      </c>
      <c r="AE7102" t="s">
        <v>46</v>
      </c>
      <c r="AF7102" t="s">
        <v>46</v>
      </c>
      <c r="AG7102" t="s">
        <v>46</v>
      </c>
      <c r="AI7102" t="s">
        <v>23888</v>
      </c>
      <c r="AJ7102" t="e">
        <v>#N/A</v>
      </c>
    </row>
    <row r="7103" spans="1:36" x14ac:dyDescent="0.25">
      <c r="A7103">
        <v>42</v>
      </c>
      <c r="B7103" t="s">
        <v>23600</v>
      </c>
      <c r="C7103" t="s">
        <v>23889</v>
      </c>
      <c r="D7103" t="s">
        <v>23885</v>
      </c>
      <c r="F7103">
        <v>1993</v>
      </c>
      <c r="G7103" t="s">
        <v>36</v>
      </c>
      <c r="H7103" t="s">
        <v>37</v>
      </c>
      <c r="I7103" t="s">
        <v>38</v>
      </c>
      <c r="J7103" t="s">
        <v>103</v>
      </c>
      <c r="K7103" t="s">
        <v>39</v>
      </c>
      <c r="L7103">
        <v>78.2</v>
      </c>
      <c r="N7103" t="s">
        <v>40</v>
      </c>
      <c r="O7103" t="s">
        <v>23890</v>
      </c>
      <c r="Q7103" t="s">
        <v>23891</v>
      </c>
      <c r="S7103" t="s">
        <v>1248</v>
      </c>
      <c r="T7103">
        <v>9</v>
      </c>
      <c r="U7103" t="s">
        <v>44</v>
      </c>
      <c r="AE7103" t="s">
        <v>46</v>
      </c>
      <c r="AF7103" t="s">
        <v>46</v>
      </c>
      <c r="AG7103" t="s">
        <v>46</v>
      </c>
      <c r="AI7103" t="s">
        <v>23888</v>
      </c>
      <c r="AJ7103" t="e">
        <v>#N/A</v>
      </c>
    </row>
    <row r="7104" spans="1:36" x14ac:dyDescent="0.25">
      <c r="A7104">
        <v>42</v>
      </c>
      <c r="B7104" t="s">
        <v>23600</v>
      </c>
      <c r="C7104" t="s">
        <v>23892</v>
      </c>
      <c r="D7104" t="s">
        <v>23885</v>
      </c>
      <c r="F7104">
        <v>1993</v>
      </c>
      <c r="G7104" t="s">
        <v>36</v>
      </c>
      <c r="H7104" t="s">
        <v>176</v>
      </c>
      <c r="I7104" t="s">
        <v>38</v>
      </c>
      <c r="J7104" t="s">
        <v>103</v>
      </c>
      <c r="K7104" t="s">
        <v>39</v>
      </c>
      <c r="L7104">
        <v>65.5</v>
      </c>
      <c r="N7104" t="s">
        <v>40</v>
      </c>
      <c r="O7104" t="s">
        <v>23893</v>
      </c>
      <c r="Q7104" t="s">
        <v>23894</v>
      </c>
      <c r="S7104" t="s">
        <v>552</v>
      </c>
      <c r="T7104">
        <v>2</v>
      </c>
      <c r="U7104" t="s">
        <v>44</v>
      </c>
      <c r="AE7104" t="s">
        <v>46</v>
      </c>
      <c r="AF7104" t="s">
        <v>46</v>
      </c>
      <c r="AG7104" t="s">
        <v>46</v>
      </c>
      <c r="AI7104" t="s">
        <v>23888</v>
      </c>
      <c r="AJ7104" t="e">
        <v>#N/A</v>
      </c>
    </row>
    <row r="7105" spans="1:36" x14ac:dyDescent="0.25">
      <c r="A7105">
        <v>42</v>
      </c>
      <c r="B7105" t="s">
        <v>23600</v>
      </c>
      <c r="C7105" t="s">
        <v>23895</v>
      </c>
      <c r="D7105" t="s">
        <v>23885</v>
      </c>
      <c r="F7105">
        <v>1993</v>
      </c>
      <c r="G7105" t="s">
        <v>36</v>
      </c>
      <c r="H7105" t="s">
        <v>176</v>
      </c>
      <c r="I7105" t="s">
        <v>38</v>
      </c>
      <c r="J7105" t="s">
        <v>103</v>
      </c>
      <c r="K7105" t="s">
        <v>39</v>
      </c>
      <c r="L7105">
        <v>40.1</v>
      </c>
      <c r="N7105" t="s">
        <v>40</v>
      </c>
      <c r="O7105" t="s">
        <v>23896</v>
      </c>
      <c r="Q7105" t="s">
        <v>23897</v>
      </c>
      <c r="S7105" t="s">
        <v>86</v>
      </c>
      <c r="T7105">
        <v>3</v>
      </c>
      <c r="U7105" t="s">
        <v>44</v>
      </c>
      <c r="AE7105" t="s">
        <v>46</v>
      </c>
      <c r="AF7105" t="s">
        <v>46</v>
      </c>
      <c r="AG7105" t="s">
        <v>46</v>
      </c>
      <c r="AI7105" t="s">
        <v>23888</v>
      </c>
      <c r="AJ7105" t="e">
        <v>#N/A</v>
      </c>
    </row>
    <row r="7106" spans="1:36" x14ac:dyDescent="0.25">
      <c r="A7106">
        <v>42</v>
      </c>
      <c r="B7106" t="s">
        <v>23600</v>
      </c>
      <c r="C7106" t="s">
        <v>23898</v>
      </c>
      <c r="D7106" t="s">
        <v>23885</v>
      </c>
      <c r="F7106">
        <v>1993</v>
      </c>
      <c r="G7106" t="s">
        <v>36</v>
      </c>
      <c r="H7106" t="s">
        <v>176</v>
      </c>
      <c r="I7106" t="s">
        <v>38</v>
      </c>
      <c r="J7106" t="s">
        <v>103</v>
      </c>
      <c r="K7106" t="s">
        <v>39</v>
      </c>
      <c r="L7106">
        <v>52.5</v>
      </c>
      <c r="N7106" t="s">
        <v>40</v>
      </c>
      <c r="O7106" t="s">
        <v>23899</v>
      </c>
      <c r="Q7106" t="s">
        <v>23900</v>
      </c>
      <c r="S7106" t="s">
        <v>488</v>
      </c>
      <c r="T7106">
        <v>3</v>
      </c>
      <c r="U7106" t="s">
        <v>44</v>
      </c>
      <c r="AE7106" t="s">
        <v>46</v>
      </c>
      <c r="AF7106" t="s">
        <v>46</v>
      </c>
      <c r="AG7106" t="s">
        <v>46</v>
      </c>
      <c r="AI7106" t="s">
        <v>23888</v>
      </c>
      <c r="AJ7106" t="e">
        <v>#N/A</v>
      </c>
    </row>
    <row r="7107" spans="1:36" x14ac:dyDescent="0.25">
      <c r="A7107">
        <v>42</v>
      </c>
      <c r="B7107" t="s">
        <v>23600</v>
      </c>
      <c r="C7107" t="s">
        <v>23901</v>
      </c>
      <c r="D7107" t="s">
        <v>23885</v>
      </c>
      <c r="F7107">
        <v>1993</v>
      </c>
      <c r="G7107" t="s">
        <v>36</v>
      </c>
      <c r="H7107" t="s">
        <v>176</v>
      </c>
      <c r="I7107" t="s">
        <v>38</v>
      </c>
      <c r="J7107" t="s">
        <v>103</v>
      </c>
      <c r="K7107" t="s">
        <v>39</v>
      </c>
      <c r="L7107">
        <v>40.1</v>
      </c>
      <c r="N7107" t="s">
        <v>40</v>
      </c>
      <c r="O7107" t="s">
        <v>23902</v>
      </c>
      <c r="Q7107" t="s">
        <v>23903</v>
      </c>
      <c r="S7107" t="s">
        <v>265</v>
      </c>
      <c r="T7107">
        <v>3</v>
      </c>
      <c r="U7107" t="s">
        <v>44</v>
      </c>
      <c r="AE7107" t="s">
        <v>46</v>
      </c>
      <c r="AF7107" t="s">
        <v>46</v>
      </c>
      <c r="AG7107" t="s">
        <v>46</v>
      </c>
      <c r="AI7107" t="s">
        <v>23888</v>
      </c>
      <c r="AJ7107" t="e">
        <v>#N/A</v>
      </c>
    </row>
    <row r="7108" spans="1:36" x14ac:dyDescent="0.25">
      <c r="A7108">
        <v>42</v>
      </c>
      <c r="B7108" t="s">
        <v>23600</v>
      </c>
      <c r="C7108" t="s">
        <v>23904</v>
      </c>
      <c r="D7108" t="s">
        <v>23885</v>
      </c>
      <c r="F7108">
        <v>1993</v>
      </c>
      <c r="G7108" t="s">
        <v>36</v>
      </c>
      <c r="H7108" t="s">
        <v>37</v>
      </c>
      <c r="I7108" t="s">
        <v>38</v>
      </c>
      <c r="J7108" t="s">
        <v>103</v>
      </c>
      <c r="K7108" t="s">
        <v>104</v>
      </c>
      <c r="L7108">
        <v>90.5</v>
      </c>
      <c r="N7108" t="s">
        <v>40</v>
      </c>
      <c r="O7108" t="s">
        <v>23905</v>
      </c>
      <c r="Q7108" t="s">
        <v>23906</v>
      </c>
      <c r="S7108" t="s">
        <v>208</v>
      </c>
      <c r="T7108">
        <v>9</v>
      </c>
      <c r="U7108" t="s">
        <v>44</v>
      </c>
      <c r="AE7108" t="s">
        <v>46</v>
      </c>
      <c r="AF7108" t="s">
        <v>46</v>
      </c>
      <c r="AG7108" t="s">
        <v>46</v>
      </c>
      <c r="AI7108" t="s">
        <v>23888</v>
      </c>
      <c r="AJ7108" t="e">
        <v>#N/A</v>
      </c>
    </row>
    <row r="7109" spans="1:36" x14ac:dyDescent="0.25">
      <c r="A7109">
        <v>42</v>
      </c>
      <c r="B7109" t="s">
        <v>23600</v>
      </c>
      <c r="C7109" t="s">
        <v>23907</v>
      </c>
      <c r="D7109" t="s">
        <v>23885</v>
      </c>
      <c r="F7109">
        <v>1993</v>
      </c>
      <c r="G7109" t="s">
        <v>36</v>
      </c>
      <c r="H7109" t="s">
        <v>37</v>
      </c>
      <c r="I7109" t="s">
        <v>38</v>
      </c>
      <c r="J7109" t="s">
        <v>103</v>
      </c>
      <c r="K7109" t="s">
        <v>39</v>
      </c>
      <c r="L7109">
        <v>77.900000000000006</v>
      </c>
      <c r="N7109" t="s">
        <v>40</v>
      </c>
      <c r="O7109" t="s">
        <v>23908</v>
      </c>
      <c r="Q7109" t="s">
        <v>23909</v>
      </c>
      <c r="S7109" t="s">
        <v>244</v>
      </c>
      <c r="T7109">
        <v>9</v>
      </c>
      <c r="U7109" t="s">
        <v>44</v>
      </c>
      <c r="AE7109" t="s">
        <v>46</v>
      </c>
      <c r="AF7109" t="s">
        <v>23907</v>
      </c>
      <c r="AG7109" t="s">
        <v>46</v>
      </c>
      <c r="AI7109" t="s">
        <v>23888</v>
      </c>
      <c r="AJ7109" t="e">
        <v>#N/A</v>
      </c>
    </row>
    <row r="7110" spans="1:36" x14ac:dyDescent="0.25">
      <c r="A7110">
        <v>42</v>
      </c>
      <c r="B7110" t="s">
        <v>23600</v>
      </c>
      <c r="C7110" t="s">
        <v>23910</v>
      </c>
      <c r="D7110" t="s">
        <v>23885</v>
      </c>
      <c r="F7110">
        <v>1993</v>
      </c>
      <c r="G7110" t="s">
        <v>36</v>
      </c>
      <c r="H7110" t="s">
        <v>176</v>
      </c>
      <c r="I7110" t="s">
        <v>38</v>
      </c>
      <c r="J7110" t="s">
        <v>103</v>
      </c>
      <c r="K7110" t="s">
        <v>39</v>
      </c>
      <c r="L7110">
        <v>66</v>
      </c>
      <c r="N7110" t="s">
        <v>40</v>
      </c>
      <c r="O7110" t="s">
        <v>23911</v>
      </c>
      <c r="Q7110" t="s">
        <v>23912</v>
      </c>
      <c r="S7110" t="s">
        <v>1253</v>
      </c>
      <c r="T7110">
        <v>5</v>
      </c>
      <c r="U7110" t="s">
        <v>44</v>
      </c>
      <c r="AE7110" t="s">
        <v>46</v>
      </c>
      <c r="AF7110" t="s">
        <v>46</v>
      </c>
      <c r="AG7110" t="s">
        <v>46</v>
      </c>
      <c r="AI7110" t="s">
        <v>23888</v>
      </c>
      <c r="AJ7110" t="e">
        <v>#N/A</v>
      </c>
    </row>
    <row r="7111" spans="1:36" x14ac:dyDescent="0.25">
      <c r="A7111">
        <v>42</v>
      </c>
      <c r="B7111" t="s">
        <v>23600</v>
      </c>
      <c r="C7111" t="s">
        <v>23913</v>
      </c>
      <c r="D7111" t="s">
        <v>23885</v>
      </c>
      <c r="F7111">
        <v>1993</v>
      </c>
      <c r="G7111" t="s">
        <v>36</v>
      </c>
      <c r="H7111" t="s">
        <v>176</v>
      </c>
      <c r="I7111" t="s">
        <v>38</v>
      </c>
      <c r="J7111" t="s">
        <v>103</v>
      </c>
      <c r="K7111" t="s">
        <v>39</v>
      </c>
      <c r="L7111">
        <v>78.099999999999994</v>
      </c>
      <c r="N7111" t="s">
        <v>40</v>
      </c>
      <c r="O7111" t="s">
        <v>23914</v>
      </c>
      <c r="Q7111" t="s">
        <v>23915</v>
      </c>
      <c r="S7111" t="s">
        <v>536</v>
      </c>
      <c r="T7111">
        <v>8</v>
      </c>
      <c r="U7111" t="s">
        <v>44</v>
      </c>
      <c r="AE7111" t="s">
        <v>46</v>
      </c>
      <c r="AF7111" t="s">
        <v>46</v>
      </c>
      <c r="AG7111" t="s">
        <v>46</v>
      </c>
      <c r="AI7111" t="s">
        <v>23888</v>
      </c>
      <c r="AJ7111" t="e">
        <v>#N/A</v>
      </c>
    </row>
    <row r="7112" spans="1:36" x14ac:dyDescent="0.25">
      <c r="A7112">
        <v>42</v>
      </c>
      <c r="B7112" t="s">
        <v>23600</v>
      </c>
      <c r="C7112" t="s">
        <v>23916</v>
      </c>
      <c r="D7112" t="s">
        <v>23917</v>
      </c>
      <c r="F7112">
        <v>1975</v>
      </c>
      <c r="G7112" t="s">
        <v>36</v>
      </c>
      <c r="H7112" t="s">
        <v>176</v>
      </c>
      <c r="I7112" t="s">
        <v>38</v>
      </c>
      <c r="J7112" t="s">
        <v>103</v>
      </c>
      <c r="K7112" t="s">
        <v>39</v>
      </c>
      <c r="L7112">
        <v>43.7</v>
      </c>
      <c r="N7112" t="s">
        <v>40</v>
      </c>
      <c r="O7112" t="s">
        <v>23918</v>
      </c>
      <c r="Q7112" t="s">
        <v>23919</v>
      </c>
      <c r="T7112">
        <v>3</v>
      </c>
      <c r="U7112" t="s">
        <v>44</v>
      </c>
      <c r="AE7112" t="s">
        <v>46</v>
      </c>
      <c r="AF7112" t="s">
        <v>46</v>
      </c>
      <c r="AG7112" t="s">
        <v>46</v>
      </c>
      <c r="AI7112" t="s">
        <v>23920</v>
      </c>
      <c r="AJ7112" t="s">
        <v>58260</v>
      </c>
    </row>
    <row r="7113" spans="1:36" x14ac:dyDescent="0.25">
      <c r="A7113">
        <v>42</v>
      </c>
      <c r="B7113" t="s">
        <v>23600</v>
      </c>
      <c r="C7113" t="s">
        <v>23921</v>
      </c>
      <c r="D7113" t="s">
        <v>23917</v>
      </c>
      <c r="F7113">
        <v>1975</v>
      </c>
      <c r="G7113" t="s">
        <v>36</v>
      </c>
      <c r="H7113" t="s">
        <v>176</v>
      </c>
      <c r="I7113" t="s">
        <v>38</v>
      </c>
      <c r="J7113" t="s">
        <v>103</v>
      </c>
      <c r="K7113" t="s">
        <v>39</v>
      </c>
      <c r="L7113">
        <v>29.6</v>
      </c>
      <c r="N7113" t="s">
        <v>40</v>
      </c>
      <c r="O7113" t="s">
        <v>23922</v>
      </c>
      <c r="Q7113" t="s">
        <v>23923</v>
      </c>
      <c r="T7113">
        <v>4</v>
      </c>
      <c r="U7113" t="s">
        <v>44</v>
      </c>
      <c r="AE7113" t="s">
        <v>46</v>
      </c>
      <c r="AF7113" t="s">
        <v>46</v>
      </c>
      <c r="AG7113" t="s">
        <v>46</v>
      </c>
      <c r="AI7113" t="s">
        <v>23920</v>
      </c>
      <c r="AJ7113" t="s">
        <v>58260</v>
      </c>
    </row>
    <row r="7114" spans="1:36" x14ac:dyDescent="0.25">
      <c r="A7114">
        <v>42</v>
      </c>
      <c r="B7114" t="s">
        <v>23600</v>
      </c>
      <c r="C7114" t="s">
        <v>23924</v>
      </c>
      <c r="D7114" t="s">
        <v>23917</v>
      </c>
      <c r="F7114">
        <v>1975</v>
      </c>
      <c r="G7114" t="s">
        <v>36</v>
      </c>
      <c r="H7114" t="s">
        <v>176</v>
      </c>
      <c r="I7114" t="s">
        <v>38</v>
      </c>
      <c r="J7114" t="s">
        <v>103</v>
      </c>
      <c r="K7114" t="s">
        <v>39</v>
      </c>
      <c r="L7114">
        <v>43.9</v>
      </c>
      <c r="N7114" t="s">
        <v>40</v>
      </c>
      <c r="O7114" t="s">
        <v>23925</v>
      </c>
      <c r="Q7114" t="s">
        <v>23926</v>
      </c>
      <c r="T7114">
        <v>1</v>
      </c>
      <c r="U7114" t="s">
        <v>44</v>
      </c>
      <c r="AE7114" t="s">
        <v>46</v>
      </c>
      <c r="AF7114" t="s">
        <v>46</v>
      </c>
      <c r="AG7114" t="s">
        <v>46</v>
      </c>
      <c r="AI7114" t="s">
        <v>23920</v>
      </c>
      <c r="AJ7114" t="s">
        <v>58260</v>
      </c>
    </row>
    <row r="7115" spans="1:36" x14ac:dyDescent="0.25">
      <c r="A7115">
        <v>42</v>
      </c>
      <c r="B7115" t="s">
        <v>23600</v>
      </c>
      <c r="C7115" t="s">
        <v>23927</v>
      </c>
      <c r="D7115" t="s">
        <v>23917</v>
      </c>
      <c r="F7115">
        <v>1975</v>
      </c>
      <c r="G7115" t="s">
        <v>36</v>
      </c>
      <c r="H7115" t="s">
        <v>176</v>
      </c>
      <c r="I7115" t="s">
        <v>38</v>
      </c>
      <c r="J7115" t="s">
        <v>103</v>
      </c>
      <c r="K7115" t="s">
        <v>39</v>
      </c>
      <c r="L7115">
        <v>43.9</v>
      </c>
      <c r="N7115" t="s">
        <v>40</v>
      </c>
      <c r="O7115" t="s">
        <v>23928</v>
      </c>
      <c r="Q7115" t="s">
        <v>23929</v>
      </c>
      <c r="S7115" t="s">
        <v>682</v>
      </c>
      <c r="T7115">
        <v>5</v>
      </c>
      <c r="U7115" t="s">
        <v>44</v>
      </c>
      <c r="AE7115" t="s">
        <v>46</v>
      </c>
      <c r="AF7115" t="s">
        <v>46</v>
      </c>
      <c r="AG7115" t="s">
        <v>46</v>
      </c>
      <c r="AI7115" t="s">
        <v>23920</v>
      </c>
      <c r="AJ7115" t="s">
        <v>58260</v>
      </c>
    </row>
    <row r="7116" spans="1:36" x14ac:dyDescent="0.25">
      <c r="A7116">
        <v>42</v>
      </c>
      <c r="B7116" t="s">
        <v>23600</v>
      </c>
      <c r="C7116" t="s">
        <v>23930</v>
      </c>
      <c r="D7116" t="s">
        <v>23931</v>
      </c>
      <c r="F7116">
        <v>1981</v>
      </c>
      <c r="G7116" t="s">
        <v>36</v>
      </c>
      <c r="H7116" t="s">
        <v>176</v>
      </c>
      <c r="I7116" t="s">
        <v>38</v>
      </c>
      <c r="J7116" t="s">
        <v>103</v>
      </c>
      <c r="K7116" t="s">
        <v>39</v>
      </c>
      <c r="L7116">
        <v>64.8</v>
      </c>
      <c r="N7116" t="s">
        <v>40</v>
      </c>
      <c r="O7116" t="s">
        <v>23932</v>
      </c>
      <c r="Q7116" t="s">
        <v>23933</v>
      </c>
      <c r="S7116" t="s">
        <v>212</v>
      </c>
      <c r="T7116">
        <v>5</v>
      </c>
      <c r="U7116" t="s">
        <v>44</v>
      </c>
      <c r="AE7116" t="s">
        <v>46</v>
      </c>
      <c r="AF7116" t="s">
        <v>46</v>
      </c>
      <c r="AG7116" t="s">
        <v>46</v>
      </c>
      <c r="AI7116" t="s">
        <v>23934</v>
      </c>
      <c r="AJ7116" t="e">
        <v>#N/A</v>
      </c>
    </row>
    <row r="7117" spans="1:36" x14ac:dyDescent="0.25">
      <c r="A7117">
        <v>42</v>
      </c>
      <c r="B7117" t="s">
        <v>23600</v>
      </c>
      <c r="C7117" t="s">
        <v>23935</v>
      </c>
      <c r="D7117" t="s">
        <v>23931</v>
      </c>
      <c r="F7117">
        <v>1981</v>
      </c>
      <c r="G7117" t="s">
        <v>36</v>
      </c>
      <c r="H7117" t="s">
        <v>176</v>
      </c>
      <c r="I7117" t="s">
        <v>38</v>
      </c>
      <c r="J7117" t="s">
        <v>103</v>
      </c>
      <c r="K7117" t="s">
        <v>39</v>
      </c>
      <c r="L7117">
        <v>64.900000000000006</v>
      </c>
      <c r="N7117" t="s">
        <v>40</v>
      </c>
      <c r="O7117" t="s">
        <v>23936</v>
      </c>
      <c r="Q7117" t="s">
        <v>23937</v>
      </c>
      <c r="S7117" t="s">
        <v>91</v>
      </c>
      <c r="T7117">
        <v>4</v>
      </c>
      <c r="U7117" t="s">
        <v>44</v>
      </c>
      <c r="AE7117" t="s">
        <v>46</v>
      </c>
      <c r="AF7117" t="s">
        <v>46</v>
      </c>
      <c r="AG7117" t="s">
        <v>46</v>
      </c>
      <c r="AI7117" t="s">
        <v>23934</v>
      </c>
      <c r="AJ7117" t="e">
        <v>#N/A</v>
      </c>
    </row>
    <row r="7118" spans="1:36" x14ac:dyDescent="0.25">
      <c r="A7118">
        <v>42</v>
      </c>
      <c r="B7118" t="s">
        <v>23600</v>
      </c>
      <c r="C7118" t="s">
        <v>23938</v>
      </c>
      <c r="D7118" t="s">
        <v>23931</v>
      </c>
      <c r="F7118">
        <v>1981</v>
      </c>
      <c r="G7118" t="s">
        <v>36</v>
      </c>
      <c r="H7118" t="s">
        <v>176</v>
      </c>
      <c r="I7118" t="s">
        <v>38</v>
      </c>
      <c r="J7118" t="s">
        <v>103</v>
      </c>
      <c r="K7118" t="s">
        <v>39</v>
      </c>
      <c r="L7118">
        <v>52.3</v>
      </c>
      <c r="N7118" t="s">
        <v>40</v>
      </c>
      <c r="O7118" t="s">
        <v>23939</v>
      </c>
      <c r="Q7118" t="s">
        <v>23940</v>
      </c>
      <c r="S7118" t="s">
        <v>978</v>
      </c>
      <c r="T7118">
        <v>1</v>
      </c>
      <c r="U7118" t="s">
        <v>44</v>
      </c>
      <c r="AE7118" t="s">
        <v>46</v>
      </c>
      <c r="AF7118" t="s">
        <v>46</v>
      </c>
      <c r="AG7118" t="s">
        <v>46</v>
      </c>
      <c r="AI7118" t="s">
        <v>23934</v>
      </c>
      <c r="AJ7118" t="e">
        <v>#N/A</v>
      </c>
    </row>
    <row r="7119" spans="1:36" x14ac:dyDescent="0.25">
      <c r="A7119">
        <v>42</v>
      </c>
      <c r="B7119" t="s">
        <v>23600</v>
      </c>
      <c r="C7119" t="s">
        <v>23941</v>
      </c>
      <c r="D7119" t="s">
        <v>23931</v>
      </c>
      <c r="F7119">
        <v>1981</v>
      </c>
      <c r="G7119" t="s">
        <v>36</v>
      </c>
      <c r="H7119" t="s">
        <v>37</v>
      </c>
      <c r="I7119" t="s">
        <v>38</v>
      </c>
      <c r="J7119" t="s">
        <v>103</v>
      </c>
      <c r="K7119" t="s">
        <v>39</v>
      </c>
      <c r="L7119">
        <v>52.7</v>
      </c>
      <c r="N7119" t="s">
        <v>40</v>
      </c>
      <c r="O7119" t="s">
        <v>23942</v>
      </c>
      <c r="Q7119" t="s">
        <v>23943</v>
      </c>
      <c r="S7119" t="s">
        <v>66</v>
      </c>
      <c r="T7119">
        <v>9</v>
      </c>
      <c r="U7119" t="s">
        <v>44</v>
      </c>
      <c r="AE7119" t="s">
        <v>46</v>
      </c>
      <c r="AF7119" t="s">
        <v>46</v>
      </c>
      <c r="AG7119" t="s">
        <v>46</v>
      </c>
      <c r="AI7119" t="s">
        <v>23934</v>
      </c>
      <c r="AJ7119" t="e">
        <v>#N/A</v>
      </c>
    </row>
    <row r="7120" spans="1:36" x14ac:dyDescent="0.25">
      <c r="A7120">
        <v>42</v>
      </c>
      <c r="B7120" t="s">
        <v>23600</v>
      </c>
      <c r="C7120" t="s">
        <v>23944</v>
      </c>
      <c r="D7120" t="s">
        <v>23931</v>
      </c>
      <c r="F7120">
        <v>1981</v>
      </c>
      <c r="G7120" t="s">
        <v>36</v>
      </c>
      <c r="H7120" t="s">
        <v>37</v>
      </c>
      <c r="I7120" t="s">
        <v>38</v>
      </c>
      <c r="J7120" t="s">
        <v>103</v>
      </c>
      <c r="K7120" t="s">
        <v>39</v>
      </c>
      <c r="L7120">
        <v>52.7</v>
      </c>
      <c r="N7120" t="s">
        <v>40</v>
      </c>
      <c r="O7120" t="s">
        <v>23945</v>
      </c>
      <c r="Q7120" t="s">
        <v>23946</v>
      </c>
      <c r="S7120" t="s">
        <v>503</v>
      </c>
      <c r="T7120">
        <v>9</v>
      </c>
      <c r="U7120" t="s">
        <v>44</v>
      </c>
      <c r="AE7120" t="s">
        <v>46</v>
      </c>
      <c r="AF7120" t="s">
        <v>46</v>
      </c>
      <c r="AG7120" t="s">
        <v>46</v>
      </c>
      <c r="AI7120" t="s">
        <v>23934</v>
      </c>
      <c r="AJ7120" t="e">
        <v>#N/A</v>
      </c>
    </row>
    <row r="7121" spans="1:36" x14ac:dyDescent="0.25">
      <c r="A7121">
        <v>42</v>
      </c>
      <c r="B7121" t="s">
        <v>23600</v>
      </c>
      <c r="C7121" t="s">
        <v>23947</v>
      </c>
      <c r="D7121" t="s">
        <v>23931</v>
      </c>
      <c r="F7121">
        <v>1981</v>
      </c>
      <c r="G7121" t="s">
        <v>36</v>
      </c>
      <c r="H7121" t="s">
        <v>176</v>
      </c>
      <c r="I7121" t="s">
        <v>38</v>
      </c>
      <c r="J7121" t="s">
        <v>103</v>
      </c>
      <c r="K7121" t="s">
        <v>39</v>
      </c>
      <c r="L7121">
        <v>52.7</v>
      </c>
      <c r="N7121" t="s">
        <v>40</v>
      </c>
      <c r="O7121" t="s">
        <v>23948</v>
      </c>
      <c r="Q7121" t="s">
        <v>23949</v>
      </c>
      <c r="S7121" t="s">
        <v>682</v>
      </c>
      <c r="T7121">
        <v>4</v>
      </c>
      <c r="U7121" t="s">
        <v>44</v>
      </c>
      <c r="AE7121" t="s">
        <v>46</v>
      </c>
      <c r="AF7121" t="s">
        <v>46</v>
      </c>
      <c r="AG7121" t="s">
        <v>46</v>
      </c>
      <c r="AI7121" t="s">
        <v>23934</v>
      </c>
      <c r="AJ7121" t="e">
        <v>#N/A</v>
      </c>
    </row>
    <row r="7122" spans="1:36" x14ac:dyDescent="0.25">
      <c r="A7122">
        <v>42</v>
      </c>
      <c r="B7122" t="s">
        <v>23600</v>
      </c>
      <c r="C7122" t="s">
        <v>23950</v>
      </c>
      <c r="D7122" t="s">
        <v>23807</v>
      </c>
      <c r="F7122">
        <v>1976</v>
      </c>
      <c r="G7122" t="s">
        <v>36</v>
      </c>
      <c r="H7122" t="s">
        <v>5165</v>
      </c>
      <c r="I7122" t="s">
        <v>38</v>
      </c>
      <c r="J7122" t="s">
        <v>103</v>
      </c>
      <c r="K7122" t="s">
        <v>104</v>
      </c>
      <c r="L7122">
        <v>51.9</v>
      </c>
      <c r="N7122" t="s">
        <v>40</v>
      </c>
      <c r="O7122" t="s">
        <v>23951</v>
      </c>
      <c r="Q7122" t="s">
        <v>23952</v>
      </c>
      <c r="S7122" t="s">
        <v>216</v>
      </c>
      <c r="T7122">
        <v>5</v>
      </c>
      <c r="U7122" t="s">
        <v>44</v>
      </c>
      <c r="AE7122" t="s">
        <v>46</v>
      </c>
      <c r="AF7122" t="s">
        <v>46</v>
      </c>
      <c r="AG7122" t="s">
        <v>46</v>
      </c>
      <c r="AI7122" t="s">
        <v>23810</v>
      </c>
      <c r="AJ7122" t="e">
        <v>#N/A</v>
      </c>
    </row>
    <row r="7123" spans="1:36" x14ac:dyDescent="0.25">
      <c r="A7123">
        <v>42</v>
      </c>
      <c r="B7123" t="s">
        <v>23600</v>
      </c>
      <c r="C7123" t="s">
        <v>23953</v>
      </c>
      <c r="D7123" t="s">
        <v>23931</v>
      </c>
      <c r="F7123">
        <v>1981</v>
      </c>
      <c r="G7123" t="s">
        <v>36</v>
      </c>
      <c r="H7123" t="s">
        <v>37</v>
      </c>
      <c r="I7123" t="s">
        <v>38</v>
      </c>
      <c r="J7123" t="s">
        <v>103</v>
      </c>
      <c r="K7123" t="s">
        <v>39</v>
      </c>
      <c r="L7123">
        <v>64.8</v>
      </c>
      <c r="N7123" t="s">
        <v>40</v>
      </c>
      <c r="O7123" t="s">
        <v>23954</v>
      </c>
      <c r="Q7123" t="s">
        <v>23955</v>
      </c>
      <c r="S7123" t="s">
        <v>714</v>
      </c>
      <c r="T7123">
        <v>9</v>
      </c>
      <c r="U7123" t="s">
        <v>44</v>
      </c>
      <c r="AE7123" t="s">
        <v>46</v>
      </c>
      <c r="AF7123" t="s">
        <v>46</v>
      </c>
      <c r="AG7123" t="s">
        <v>46</v>
      </c>
      <c r="AI7123" t="s">
        <v>23934</v>
      </c>
      <c r="AJ7123" t="e">
        <v>#N/A</v>
      </c>
    </row>
    <row r="7124" spans="1:36" x14ac:dyDescent="0.25">
      <c r="A7124">
        <v>42</v>
      </c>
      <c r="B7124" t="s">
        <v>23600</v>
      </c>
      <c r="C7124" t="s">
        <v>23956</v>
      </c>
      <c r="D7124" t="s">
        <v>23931</v>
      </c>
      <c r="F7124">
        <v>1981</v>
      </c>
      <c r="G7124" t="s">
        <v>36</v>
      </c>
      <c r="H7124" t="s">
        <v>37</v>
      </c>
      <c r="I7124" t="s">
        <v>38</v>
      </c>
      <c r="J7124" t="s">
        <v>103</v>
      </c>
      <c r="K7124" t="s">
        <v>39</v>
      </c>
      <c r="L7124">
        <v>52.7</v>
      </c>
      <c r="N7124" t="s">
        <v>40</v>
      </c>
      <c r="O7124" t="s">
        <v>23957</v>
      </c>
      <c r="Q7124" t="s">
        <v>23958</v>
      </c>
      <c r="S7124" t="s">
        <v>520</v>
      </c>
      <c r="T7124">
        <v>9</v>
      </c>
      <c r="U7124" t="s">
        <v>44</v>
      </c>
      <c r="AE7124" t="s">
        <v>46</v>
      </c>
      <c r="AF7124" t="s">
        <v>46</v>
      </c>
      <c r="AG7124" t="s">
        <v>46</v>
      </c>
      <c r="AI7124" t="s">
        <v>23934</v>
      </c>
      <c r="AJ7124" t="e">
        <v>#N/A</v>
      </c>
    </row>
    <row r="7125" spans="1:36" x14ac:dyDescent="0.25">
      <c r="A7125">
        <v>42</v>
      </c>
      <c r="B7125" t="s">
        <v>23600</v>
      </c>
      <c r="C7125" t="s">
        <v>23959</v>
      </c>
      <c r="D7125" t="s">
        <v>23960</v>
      </c>
      <c r="F7125">
        <v>1976</v>
      </c>
      <c r="G7125" t="s">
        <v>36</v>
      </c>
      <c r="H7125" t="s">
        <v>176</v>
      </c>
      <c r="I7125" t="s">
        <v>38</v>
      </c>
      <c r="J7125" t="s">
        <v>103</v>
      </c>
      <c r="K7125" t="s">
        <v>39</v>
      </c>
      <c r="L7125">
        <v>59.5</v>
      </c>
      <c r="N7125" t="s">
        <v>40</v>
      </c>
      <c r="O7125" t="s">
        <v>23961</v>
      </c>
      <c r="Q7125" t="s">
        <v>23962</v>
      </c>
      <c r="S7125" t="s">
        <v>71</v>
      </c>
      <c r="T7125">
        <v>2</v>
      </c>
      <c r="U7125" t="s">
        <v>44</v>
      </c>
      <c r="AE7125" t="s">
        <v>46</v>
      </c>
      <c r="AF7125" t="s">
        <v>46</v>
      </c>
      <c r="AG7125" t="s">
        <v>46</v>
      </c>
      <c r="AI7125" t="s">
        <v>23963</v>
      </c>
      <c r="AJ7125" t="s">
        <v>58261</v>
      </c>
    </row>
    <row r="7126" spans="1:36" x14ac:dyDescent="0.25">
      <c r="A7126">
        <v>42</v>
      </c>
      <c r="B7126" t="s">
        <v>23600</v>
      </c>
      <c r="C7126" t="s">
        <v>23964</v>
      </c>
      <c r="D7126" t="s">
        <v>23960</v>
      </c>
      <c r="F7126">
        <v>1976</v>
      </c>
      <c r="G7126" t="s">
        <v>36</v>
      </c>
      <c r="H7126" t="s">
        <v>176</v>
      </c>
      <c r="I7126" t="s">
        <v>38</v>
      </c>
      <c r="J7126" t="s">
        <v>103</v>
      </c>
      <c r="K7126" t="s">
        <v>39</v>
      </c>
      <c r="L7126">
        <v>52.2</v>
      </c>
      <c r="N7126" t="s">
        <v>40</v>
      </c>
      <c r="O7126" t="s">
        <v>23965</v>
      </c>
      <c r="Q7126" t="s">
        <v>23966</v>
      </c>
      <c r="S7126" t="s">
        <v>606</v>
      </c>
      <c r="T7126">
        <v>3</v>
      </c>
      <c r="U7126" t="s">
        <v>44</v>
      </c>
      <c r="AE7126" t="s">
        <v>46</v>
      </c>
      <c r="AF7126" t="s">
        <v>46</v>
      </c>
      <c r="AG7126" t="s">
        <v>46</v>
      </c>
      <c r="AI7126" t="s">
        <v>23963</v>
      </c>
      <c r="AJ7126" t="s">
        <v>58261</v>
      </c>
    </row>
    <row r="7127" spans="1:36" x14ac:dyDescent="0.25">
      <c r="A7127">
        <v>42</v>
      </c>
      <c r="B7127" t="s">
        <v>23600</v>
      </c>
      <c r="C7127" t="s">
        <v>23967</v>
      </c>
      <c r="D7127" t="s">
        <v>23960</v>
      </c>
      <c r="F7127">
        <v>1976</v>
      </c>
      <c r="G7127" t="s">
        <v>36</v>
      </c>
      <c r="H7127" t="s">
        <v>37</v>
      </c>
      <c r="I7127" t="s">
        <v>38</v>
      </c>
      <c r="J7127" t="s">
        <v>103</v>
      </c>
      <c r="K7127" t="s">
        <v>39</v>
      </c>
      <c r="L7127">
        <v>76.099999999999994</v>
      </c>
      <c r="N7127" t="s">
        <v>40</v>
      </c>
      <c r="O7127" t="s">
        <v>23968</v>
      </c>
      <c r="Q7127" t="s">
        <v>23969</v>
      </c>
      <c r="S7127" t="s">
        <v>458</v>
      </c>
      <c r="T7127">
        <v>1</v>
      </c>
      <c r="U7127" t="s">
        <v>44</v>
      </c>
      <c r="AE7127" t="s">
        <v>46</v>
      </c>
      <c r="AF7127" t="s">
        <v>46</v>
      </c>
      <c r="AG7127" t="s">
        <v>46</v>
      </c>
      <c r="AI7127" t="s">
        <v>23963</v>
      </c>
      <c r="AJ7127" t="s">
        <v>58261</v>
      </c>
    </row>
    <row r="7128" spans="1:36" x14ac:dyDescent="0.25">
      <c r="A7128">
        <v>42</v>
      </c>
      <c r="B7128" t="s">
        <v>23600</v>
      </c>
      <c r="C7128" t="s">
        <v>23970</v>
      </c>
      <c r="D7128" t="s">
        <v>23960</v>
      </c>
      <c r="F7128">
        <v>1976</v>
      </c>
      <c r="G7128" t="s">
        <v>36</v>
      </c>
      <c r="H7128" t="s">
        <v>37</v>
      </c>
      <c r="I7128" t="s">
        <v>38</v>
      </c>
      <c r="J7128" t="s">
        <v>103</v>
      </c>
      <c r="K7128" t="s">
        <v>39</v>
      </c>
      <c r="L7128">
        <v>57.5</v>
      </c>
      <c r="N7128" t="s">
        <v>40</v>
      </c>
      <c r="O7128" t="s">
        <v>23971</v>
      </c>
      <c r="Q7128" t="s">
        <v>23972</v>
      </c>
      <c r="S7128" t="s">
        <v>1253</v>
      </c>
      <c r="T7128">
        <v>1</v>
      </c>
      <c r="U7128" t="s">
        <v>44</v>
      </c>
      <c r="AE7128" t="s">
        <v>46</v>
      </c>
      <c r="AF7128" t="s">
        <v>46</v>
      </c>
      <c r="AG7128" t="s">
        <v>46</v>
      </c>
      <c r="AI7128" t="s">
        <v>23963</v>
      </c>
      <c r="AJ7128" t="s">
        <v>58261</v>
      </c>
    </row>
    <row r="7129" spans="1:36" x14ac:dyDescent="0.25">
      <c r="A7129">
        <v>42</v>
      </c>
      <c r="B7129" t="s">
        <v>23600</v>
      </c>
      <c r="C7129" t="s">
        <v>23973</v>
      </c>
      <c r="D7129" t="s">
        <v>23960</v>
      </c>
      <c r="F7129">
        <v>1976</v>
      </c>
      <c r="G7129" t="s">
        <v>36</v>
      </c>
      <c r="H7129" t="s">
        <v>37</v>
      </c>
      <c r="I7129" t="s">
        <v>38</v>
      </c>
      <c r="J7129" t="s">
        <v>103</v>
      </c>
      <c r="K7129" t="s">
        <v>39</v>
      </c>
      <c r="L7129">
        <v>52.2</v>
      </c>
      <c r="N7129" t="s">
        <v>40</v>
      </c>
      <c r="O7129" t="s">
        <v>23974</v>
      </c>
      <c r="Q7129" t="s">
        <v>23975</v>
      </c>
      <c r="S7129" t="s">
        <v>686</v>
      </c>
      <c r="T7129">
        <v>1</v>
      </c>
      <c r="U7129" t="s">
        <v>44</v>
      </c>
      <c r="AE7129" t="s">
        <v>46</v>
      </c>
      <c r="AF7129" t="s">
        <v>46</v>
      </c>
      <c r="AG7129" t="s">
        <v>46</v>
      </c>
      <c r="AI7129" t="s">
        <v>23963</v>
      </c>
      <c r="AJ7129" t="s">
        <v>58261</v>
      </c>
    </row>
    <row r="7130" spans="1:36" x14ac:dyDescent="0.25">
      <c r="A7130">
        <v>42</v>
      </c>
      <c r="B7130" t="s">
        <v>23600</v>
      </c>
      <c r="C7130" t="s">
        <v>23976</v>
      </c>
      <c r="D7130" t="s">
        <v>23960</v>
      </c>
      <c r="F7130">
        <v>1976</v>
      </c>
      <c r="G7130" t="s">
        <v>36</v>
      </c>
      <c r="H7130" t="s">
        <v>37</v>
      </c>
      <c r="I7130" t="s">
        <v>38</v>
      </c>
      <c r="J7130" t="s">
        <v>103</v>
      </c>
      <c r="K7130" t="s">
        <v>39</v>
      </c>
      <c r="L7130">
        <v>60.3</v>
      </c>
      <c r="N7130" t="s">
        <v>40</v>
      </c>
      <c r="O7130" t="s">
        <v>23977</v>
      </c>
      <c r="Q7130" t="s">
        <v>23978</v>
      </c>
      <c r="S7130" t="s">
        <v>1620</v>
      </c>
      <c r="T7130">
        <v>1</v>
      </c>
      <c r="U7130" t="s">
        <v>44</v>
      </c>
      <c r="AE7130" t="s">
        <v>46</v>
      </c>
      <c r="AF7130" t="s">
        <v>46</v>
      </c>
      <c r="AG7130" t="s">
        <v>46</v>
      </c>
      <c r="AI7130" t="s">
        <v>23963</v>
      </c>
      <c r="AJ7130" t="s">
        <v>58261</v>
      </c>
    </row>
    <row r="7131" spans="1:36" x14ac:dyDescent="0.25">
      <c r="A7131">
        <v>42</v>
      </c>
      <c r="B7131" t="s">
        <v>23600</v>
      </c>
      <c r="C7131" t="s">
        <v>23979</v>
      </c>
      <c r="D7131" t="s">
        <v>23960</v>
      </c>
      <c r="F7131">
        <v>1976</v>
      </c>
      <c r="G7131" t="s">
        <v>36</v>
      </c>
      <c r="H7131" t="s">
        <v>37</v>
      </c>
      <c r="I7131" t="s">
        <v>38</v>
      </c>
      <c r="J7131" t="s">
        <v>103</v>
      </c>
      <c r="K7131" t="s">
        <v>39</v>
      </c>
      <c r="L7131">
        <v>42.7</v>
      </c>
      <c r="N7131" t="s">
        <v>40</v>
      </c>
      <c r="O7131" t="s">
        <v>23980</v>
      </c>
      <c r="Q7131" t="s">
        <v>23981</v>
      </c>
      <c r="S7131" t="s">
        <v>524</v>
      </c>
      <c r="T7131">
        <v>1</v>
      </c>
      <c r="U7131" t="s">
        <v>44</v>
      </c>
      <c r="AE7131" t="s">
        <v>46</v>
      </c>
      <c r="AF7131" t="s">
        <v>46</v>
      </c>
      <c r="AG7131" t="s">
        <v>46</v>
      </c>
      <c r="AI7131" t="s">
        <v>23963</v>
      </c>
      <c r="AJ7131" t="s">
        <v>58261</v>
      </c>
    </row>
    <row r="7132" spans="1:36" x14ac:dyDescent="0.25">
      <c r="A7132">
        <v>42</v>
      </c>
      <c r="B7132" t="s">
        <v>23600</v>
      </c>
      <c r="C7132" t="s">
        <v>23982</v>
      </c>
      <c r="D7132" t="s">
        <v>23960</v>
      </c>
      <c r="F7132">
        <v>1976</v>
      </c>
      <c r="G7132" t="s">
        <v>36</v>
      </c>
      <c r="H7132" t="s">
        <v>37</v>
      </c>
      <c r="I7132" t="s">
        <v>38</v>
      </c>
      <c r="J7132" t="s">
        <v>103</v>
      </c>
      <c r="K7132" t="s">
        <v>3013</v>
      </c>
      <c r="L7132">
        <v>55.8</v>
      </c>
      <c r="N7132" t="s">
        <v>40</v>
      </c>
      <c r="O7132" t="s">
        <v>23983</v>
      </c>
      <c r="Q7132" t="s">
        <v>23984</v>
      </c>
      <c r="S7132" t="s">
        <v>652</v>
      </c>
      <c r="T7132">
        <v>1</v>
      </c>
      <c r="U7132" t="s">
        <v>44</v>
      </c>
      <c r="AE7132" t="s">
        <v>46</v>
      </c>
      <c r="AF7132" t="s">
        <v>46</v>
      </c>
      <c r="AG7132" t="s">
        <v>46</v>
      </c>
      <c r="AI7132" t="s">
        <v>23963</v>
      </c>
      <c r="AJ7132" t="s">
        <v>58261</v>
      </c>
    </row>
    <row r="7133" spans="1:36" x14ac:dyDescent="0.25">
      <c r="A7133">
        <v>42</v>
      </c>
      <c r="B7133" t="s">
        <v>23600</v>
      </c>
      <c r="C7133" t="s">
        <v>23985</v>
      </c>
      <c r="D7133" t="s">
        <v>23960</v>
      </c>
      <c r="F7133">
        <v>1976</v>
      </c>
      <c r="G7133" t="s">
        <v>36</v>
      </c>
      <c r="H7133" t="s">
        <v>37</v>
      </c>
      <c r="I7133" t="s">
        <v>38</v>
      </c>
      <c r="K7133" t="s">
        <v>3013</v>
      </c>
      <c r="L7133">
        <v>63.7</v>
      </c>
      <c r="N7133" t="s">
        <v>40</v>
      </c>
      <c r="O7133" t="s">
        <v>23986</v>
      </c>
      <c r="Q7133" t="s">
        <v>23987</v>
      </c>
      <c r="S7133" t="s">
        <v>51</v>
      </c>
      <c r="T7133">
        <v>1</v>
      </c>
      <c r="U7133" t="s">
        <v>44</v>
      </c>
      <c r="AE7133" t="s">
        <v>46</v>
      </c>
      <c r="AF7133" t="s">
        <v>46</v>
      </c>
      <c r="AG7133" t="s">
        <v>46</v>
      </c>
      <c r="AI7133" t="s">
        <v>23963</v>
      </c>
      <c r="AJ7133" t="s">
        <v>58261</v>
      </c>
    </row>
    <row r="7134" spans="1:36" x14ac:dyDescent="0.25">
      <c r="A7134">
        <v>42</v>
      </c>
      <c r="B7134" t="s">
        <v>23600</v>
      </c>
      <c r="C7134" t="s">
        <v>23988</v>
      </c>
      <c r="D7134" t="s">
        <v>23807</v>
      </c>
      <c r="F7134">
        <v>1976</v>
      </c>
      <c r="G7134" t="s">
        <v>36</v>
      </c>
      <c r="H7134" t="s">
        <v>12120</v>
      </c>
      <c r="I7134" t="s">
        <v>38</v>
      </c>
      <c r="J7134" t="s">
        <v>103</v>
      </c>
      <c r="K7134" t="s">
        <v>104</v>
      </c>
      <c r="L7134">
        <v>43</v>
      </c>
      <c r="N7134" t="s">
        <v>40</v>
      </c>
      <c r="O7134" t="s">
        <v>23989</v>
      </c>
      <c r="Q7134" t="s">
        <v>23990</v>
      </c>
      <c r="S7134" t="s">
        <v>453</v>
      </c>
      <c r="T7134">
        <v>8</v>
      </c>
      <c r="U7134" t="s">
        <v>44</v>
      </c>
      <c r="AE7134" t="s">
        <v>46</v>
      </c>
      <c r="AF7134" t="s">
        <v>46</v>
      </c>
      <c r="AG7134" t="s">
        <v>46</v>
      </c>
      <c r="AI7134" t="s">
        <v>23810</v>
      </c>
      <c r="AJ7134" t="e">
        <v>#N/A</v>
      </c>
    </row>
    <row r="7135" spans="1:36" x14ac:dyDescent="0.25">
      <c r="A7135">
        <v>42</v>
      </c>
      <c r="B7135" t="s">
        <v>23600</v>
      </c>
      <c r="C7135" t="s">
        <v>23991</v>
      </c>
      <c r="D7135" t="s">
        <v>23602</v>
      </c>
      <c r="F7135">
        <v>1976</v>
      </c>
      <c r="G7135" t="s">
        <v>36</v>
      </c>
      <c r="H7135" t="s">
        <v>23992</v>
      </c>
      <c r="I7135" t="s">
        <v>38</v>
      </c>
      <c r="J7135" t="s">
        <v>103</v>
      </c>
      <c r="L7135">
        <v>60</v>
      </c>
      <c r="N7135" t="s">
        <v>40</v>
      </c>
      <c r="O7135" t="s">
        <v>23993</v>
      </c>
      <c r="Q7135" t="s">
        <v>23994</v>
      </c>
      <c r="S7135" t="s">
        <v>12187</v>
      </c>
      <c r="T7135">
        <v>6</v>
      </c>
      <c r="U7135" t="s">
        <v>44</v>
      </c>
      <c r="AE7135" t="s">
        <v>46</v>
      </c>
      <c r="AF7135" t="s">
        <v>46</v>
      </c>
      <c r="AG7135" t="s">
        <v>46</v>
      </c>
      <c r="AI7135" t="s">
        <v>23605</v>
      </c>
      <c r="AJ7135" t="s">
        <v>58260</v>
      </c>
    </row>
    <row r="7136" spans="1:36" x14ac:dyDescent="0.25">
      <c r="A7136">
        <v>42</v>
      </c>
      <c r="B7136" t="s">
        <v>23600</v>
      </c>
      <c r="C7136" t="s">
        <v>23995</v>
      </c>
      <c r="D7136" t="s">
        <v>23602</v>
      </c>
      <c r="F7136">
        <v>1976</v>
      </c>
      <c r="G7136" t="s">
        <v>36</v>
      </c>
      <c r="H7136" t="s">
        <v>23996</v>
      </c>
      <c r="I7136" t="s">
        <v>38</v>
      </c>
      <c r="J7136" t="s">
        <v>103</v>
      </c>
      <c r="L7136">
        <v>63.1</v>
      </c>
      <c r="N7136" t="s">
        <v>40</v>
      </c>
      <c r="O7136" t="s">
        <v>23997</v>
      </c>
      <c r="Q7136" t="s">
        <v>23998</v>
      </c>
      <c r="T7136">
        <v>4</v>
      </c>
      <c r="U7136" t="s">
        <v>44</v>
      </c>
      <c r="V7136" t="s">
        <v>3630</v>
      </c>
      <c r="W7136" t="s">
        <v>23999</v>
      </c>
      <c r="AE7136" t="s">
        <v>46</v>
      </c>
      <c r="AF7136" t="s">
        <v>46</v>
      </c>
      <c r="AG7136" t="s">
        <v>46</v>
      </c>
      <c r="AI7136" t="s">
        <v>23605</v>
      </c>
      <c r="AJ7136" t="s">
        <v>58260</v>
      </c>
    </row>
    <row r="7137" spans="1:36" x14ac:dyDescent="0.25">
      <c r="A7137">
        <v>42</v>
      </c>
      <c r="B7137" t="s">
        <v>23600</v>
      </c>
      <c r="C7137" t="s">
        <v>24000</v>
      </c>
      <c r="D7137" t="s">
        <v>23602</v>
      </c>
      <c r="F7137">
        <v>1976</v>
      </c>
      <c r="G7137" t="s">
        <v>36</v>
      </c>
      <c r="H7137" t="s">
        <v>24001</v>
      </c>
      <c r="I7137" t="s">
        <v>38</v>
      </c>
      <c r="J7137" t="s">
        <v>103</v>
      </c>
      <c r="L7137">
        <v>43.4</v>
      </c>
      <c r="N7137" t="s">
        <v>40</v>
      </c>
      <c r="O7137" t="s">
        <v>24002</v>
      </c>
      <c r="Q7137" t="s">
        <v>24002</v>
      </c>
      <c r="S7137" t="s">
        <v>6650</v>
      </c>
      <c r="T7137">
        <v>4</v>
      </c>
      <c r="U7137" t="s">
        <v>44</v>
      </c>
      <c r="AE7137" t="s">
        <v>46</v>
      </c>
      <c r="AF7137" t="s">
        <v>46</v>
      </c>
      <c r="AG7137" t="s">
        <v>46</v>
      </c>
      <c r="AI7137" t="s">
        <v>23605</v>
      </c>
      <c r="AJ7137" t="s">
        <v>58260</v>
      </c>
    </row>
    <row r="7138" spans="1:36" x14ac:dyDescent="0.25">
      <c r="A7138">
        <v>42</v>
      </c>
      <c r="B7138" t="s">
        <v>23600</v>
      </c>
      <c r="C7138" t="s">
        <v>24003</v>
      </c>
      <c r="D7138" t="s">
        <v>23602</v>
      </c>
      <c r="F7138">
        <v>1976</v>
      </c>
      <c r="G7138" t="s">
        <v>36</v>
      </c>
      <c r="H7138" t="s">
        <v>24004</v>
      </c>
      <c r="I7138" t="s">
        <v>38</v>
      </c>
      <c r="J7138" t="s">
        <v>103</v>
      </c>
      <c r="L7138">
        <v>62.1</v>
      </c>
      <c r="N7138" t="s">
        <v>40</v>
      </c>
      <c r="O7138" t="s">
        <v>24005</v>
      </c>
      <c r="Q7138" t="s">
        <v>24006</v>
      </c>
      <c r="T7138">
        <v>5</v>
      </c>
      <c r="U7138" t="s">
        <v>44</v>
      </c>
      <c r="V7138" t="s">
        <v>3630</v>
      </c>
      <c r="W7138" t="s">
        <v>24007</v>
      </c>
      <c r="AE7138" t="s">
        <v>46</v>
      </c>
      <c r="AF7138" t="s">
        <v>46</v>
      </c>
      <c r="AG7138" t="s">
        <v>46</v>
      </c>
      <c r="AI7138" t="s">
        <v>23605</v>
      </c>
      <c r="AJ7138" t="s">
        <v>58260</v>
      </c>
    </row>
    <row r="7139" spans="1:36" x14ac:dyDescent="0.25">
      <c r="A7139">
        <v>42</v>
      </c>
      <c r="B7139" t="s">
        <v>23600</v>
      </c>
      <c r="C7139" t="s">
        <v>24008</v>
      </c>
      <c r="D7139" t="s">
        <v>24009</v>
      </c>
      <c r="F7139">
        <v>1979</v>
      </c>
      <c r="G7139" t="s">
        <v>36</v>
      </c>
      <c r="H7139" t="s">
        <v>24010</v>
      </c>
      <c r="I7139" t="s">
        <v>38</v>
      </c>
      <c r="J7139" t="s">
        <v>103</v>
      </c>
      <c r="L7139">
        <v>62.4</v>
      </c>
      <c r="N7139" t="s">
        <v>40</v>
      </c>
      <c r="O7139" t="s">
        <v>24011</v>
      </c>
      <c r="Q7139" t="s">
        <v>24012</v>
      </c>
      <c r="T7139">
        <v>6</v>
      </c>
      <c r="U7139" t="s">
        <v>44</v>
      </c>
      <c r="AE7139" t="s">
        <v>46</v>
      </c>
      <c r="AF7139" t="s">
        <v>46</v>
      </c>
      <c r="AG7139" t="s">
        <v>46</v>
      </c>
      <c r="AI7139" t="s">
        <v>24013</v>
      </c>
      <c r="AJ7139" t="s">
        <v>58271</v>
      </c>
    </row>
    <row r="7140" spans="1:36" x14ac:dyDescent="0.25">
      <c r="A7140">
        <v>42</v>
      </c>
      <c r="B7140" t="s">
        <v>23600</v>
      </c>
      <c r="C7140" t="s">
        <v>24014</v>
      </c>
      <c r="D7140" t="s">
        <v>23602</v>
      </c>
      <c r="F7140">
        <v>1976</v>
      </c>
      <c r="G7140" t="s">
        <v>36</v>
      </c>
      <c r="H7140" t="s">
        <v>24015</v>
      </c>
      <c r="I7140" t="s">
        <v>38</v>
      </c>
      <c r="J7140" t="s">
        <v>103</v>
      </c>
      <c r="K7140" t="s">
        <v>104</v>
      </c>
      <c r="L7140">
        <v>42.7</v>
      </c>
      <c r="N7140" t="s">
        <v>40</v>
      </c>
      <c r="O7140" t="s">
        <v>24016</v>
      </c>
      <c r="Q7140" t="s">
        <v>24017</v>
      </c>
      <c r="T7140">
        <v>8</v>
      </c>
      <c r="U7140" t="s">
        <v>44</v>
      </c>
      <c r="AE7140" t="s">
        <v>46</v>
      </c>
      <c r="AF7140" t="s">
        <v>24014</v>
      </c>
      <c r="AG7140" t="s">
        <v>46</v>
      </c>
      <c r="AI7140" t="s">
        <v>23605</v>
      </c>
      <c r="AJ7140" t="s">
        <v>58260</v>
      </c>
    </row>
    <row r="7141" spans="1:36" x14ac:dyDescent="0.25">
      <c r="A7141">
        <v>42</v>
      </c>
      <c r="B7141" t="s">
        <v>23600</v>
      </c>
      <c r="C7141" t="s">
        <v>24018</v>
      </c>
      <c r="D7141" t="s">
        <v>24009</v>
      </c>
      <c r="F7141">
        <v>1979</v>
      </c>
      <c r="G7141" t="s">
        <v>36</v>
      </c>
      <c r="H7141" t="s">
        <v>24019</v>
      </c>
      <c r="I7141" t="s">
        <v>38</v>
      </c>
      <c r="J7141" t="s">
        <v>103</v>
      </c>
      <c r="L7141">
        <v>61.9</v>
      </c>
      <c r="N7141" t="s">
        <v>40</v>
      </c>
      <c r="O7141" t="s">
        <v>24020</v>
      </c>
      <c r="Q7141" t="s">
        <v>24021</v>
      </c>
      <c r="AE7141" t="s">
        <v>46</v>
      </c>
      <c r="AF7141" t="s">
        <v>46</v>
      </c>
      <c r="AG7141" t="s">
        <v>46</v>
      </c>
      <c r="AI7141" t="s">
        <v>24013</v>
      </c>
      <c r="AJ7141" t="s">
        <v>58271</v>
      </c>
    </row>
    <row r="7142" spans="1:36" x14ac:dyDescent="0.25">
      <c r="A7142">
        <v>42</v>
      </c>
      <c r="B7142" t="s">
        <v>23600</v>
      </c>
      <c r="C7142" t="s">
        <v>24022</v>
      </c>
      <c r="D7142" t="s">
        <v>23602</v>
      </c>
      <c r="F7142">
        <v>1976</v>
      </c>
      <c r="G7142" t="s">
        <v>36</v>
      </c>
      <c r="H7142" t="s">
        <v>24023</v>
      </c>
      <c r="I7142" t="s">
        <v>38</v>
      </c>
      <c r="J7142" t="s">
        <v>103</v>
      </c>
      <c r="L7142">
        <v>44.8</v>
      </c>
      <c r="N7142" t="s">
        <v>40</v>
      </c>
      <c r="O7142" t="s">
        <v>24024</v>
      </c>
      <c r="Q7142" t="s">
        <v>24025</v>
      </c>
      <c r="AE7142" t="s">
        <v>46</v>
      </c>
      <c r="AF7142" t="s">
        <v>24022</v>
      </c>
      <c r="AG7142" t="s">
        <v>46</v>
      </c>
      <c r="AI7142" t="s">
        <v>23605</v>
      </c>
      <c r="AJ7142" t="s">
        <v>58260</v>
      </c>
    </row>
    <row r="7143" spans="1:36" x14ac:dyDescent="0.25">
      <c r="A7143">
        <v>42</v>
      </c>
      <c r="B7143" t="s">
        <v>23600</v>
      </c>
      <c r="C7143" t="s">
        <v>24026</v>
      </c>
      <c r="D7143" t="s">
        <v>24027</v>
      </c>
      <c r="F7143">
        <v>1981</v>
      </c>
      <c r="G7143" t="s">
        <v>36</v>
      </c>
      <c r="H7143" t="s">
        <v>24028</v>
      </c>
      <c r="I7143" t="s">
        <v>38</v>
      </c>
      <c r="J7143" t="s">
        <v>103</v>
      </c>
      <c r="K7143" t="s">
        <v>104</v>
      </c>
      <c r="L7143">
        <v>87.6</v>
      </c>
      <c r="N7143" t="s">
        <v>40</v>
      </c>
      <c r="O7143" t="s">
        <v>24029</v>
      </c>
      <c r="Q7143" t="s">
        <v>24030</v>
      </c>
      <c r="S7143" t="s">
        <v>606</v>
      </c>
      <c r="T7143">
        <v>5</v>
      </c>
      <c r="U7143" t="s">
        <v>44</v>
      </c>
      <c r="AE7143" t="s">
        <v>46</v>
      </c>
      <c r="AF7143" t="s">
        <v>46</v>
      </c>
      <c r="AG7143" t="s">
        <v>46</v>
      </c>
      <c r="AI7143" t="s">
        <v>24031</v>
      </c>
      <c r="AJ7143" t="e">
        <v>#N/A</v>
      </c>
    </row>
    <row r="7144" spans="1:36" x14ac:dyDescent="0.25">
      <c r="A7144">
        <v>42</v>
      </c>
      <c r="B7144" t="s">
        <v>23600</v>
      </c>
      <c r="C7144" t="s">
        <v>24032</v>
      </c>
      <c r="D7144" t="s">
        <v>24027</v>
      </c>
      <c r="F7144">
        <v>1981</v>
      </c>
      <c r="G7144" t="s">
        <v>36</v>
      </c>
      <c r="H7144" t="s">
        <v>176</v>
      </c>
      <c r="I7144" t="s">
        <v>38</v>
      </c>
      <c r="J7144" t="s">
        <v>103</v>
      </c>
      <c r="K7144" t="s">
        <v>39</v>
      </c>
      <c r="L7144">
        <v>87.4</v>
      </c>
      <c r="N7144" t="s">
        <v>40</v>
      </c>
      <c r="O7144" t="s">
        <v>24033</v>
      </c>
      <c r="Q7144" t="s">
        <v>24034</v>
      </c>
      <c r="S7144" t="s">
        <v>1129</v>
      </c>
      <c r="T7144">
        <v>2</v>
      </c>
      <c r="U7144" t="s">
        <v>44</v>
      </c>
      <c r="AE7144" t="s">
        <v>46</v>
      </c>
      <c r="AF7144" t="s">
        <v>46</v>
      </c>
      <c r="AG7144" t="s">
        <v>46</v>
      </c>
      <c r="AI7144" t="s">
        <v>24031</v>
      </c>
      <c r="AJ7144" t="e">
        <v>#N/A</v>
      </c>
    </row>
    <row r="7145" spans="1:36" x14ac:dyDescent="0.25">
      <c r="A7145">
        <v>42</v>
      </c>
      <c r="B7145" t="s">
        <v>23600</v>
      </c>
      <c r="C7145" t="s">
        <v>24035</v>
      </c>
      <c r="D7145" t="s">
        <v>24027</v>
      </c>
      <c r="F7145">
        <v>1981</v>
      </c>
      <c r="G7145" t="s">
        <v>36</v>
      </c>
      <c r="H7145" t="s">
        <v>176</v>
      </c>
      <c r="I7145" t="s">
        <v>38</v>
      </c>
      <c r="J7145" t="s">
        <v>103</v>
      </c>
      <c r="K7145" t="s">
        <v>39</v>
      </c>
      <c r="L7145">
        <v>50.4</v>
      </c>
      <c r="N7145" t="s">
        <v>40</v>
      </c>
      <c r="O7145" t="s">
        <v>24036</v>
      </c>
      <c r="Q7145" t="s">
        <v>24037</v>
      </c>
      <c r="S7145" t="s">
        <v>9566</v>
      </c>
      <c r="T7145">
        <v>5</v>
      </c>
      <c r="U7145" t="s">
        <v>44</v>
      </c>
      <c r="AE7145" t="s">
        <v>46</v>
      </c>
      <c r="AF7145" t="s">
        <v>46</v>
      </c>
      <c r="AG7145" t="s">
        <v>46</v>
      </c>
      <c r="AI7145" t="s">
        <v>24031</v>
      </c>
      <c r="AJ7145" t="e">
        <v>#N/A</v>
      </c>
    </row>
    <row r="7146" spans="1:36" x14ac:dyDescent="0.25">
      <c r="A7146">
        <v>42</v>
      </c>
      <c r="B7146" t="s">
        <v>23600</v>
      </c>
      <c r="C7146" t="s">
        <v>24038</v>
      </c>
      <c r="D7146" t="s">
        <v>24027</v>
      </c>
      <c r="F7146">
        <v>1981</v>
      </c>
      <c r="G7146" t="s">
        <v>36</v>
      </c>
      <c r="H7146" t="s">
        <v>176</v>
      </c>
      <c r="I7146" t="s">
        <v>38</v>
      </c>
      <c r="J7146" t="s">
        <v>103</v>
      </c>
      <c r="K7146" t="s">
        <v>39</v>
      </c>
      <c r="L7146">
        <v>60.6</v>
      </c>
      <c r="N7146" t="s">
        <v>40</v>
      </c>
      <c r="O7146" t="s">
        <v>24039</v>
      </c>
      <c r="Q7146" t="s">
        <v>24040</v>
      </c>
      <c r="S7146" t="s">
        <v>12209</v>
      </c>
      <c r="T7146">
        <v>5</v>
      </c>
      <c r="U7146" t="s">
        <v>44</v>
      </c>
      <c r="AE7146" t="s">
        <v>46</v>
      </c>
      <c r="AF7146" t="s">
        <v>46</v>
      </c>
      <c r="AG7146" t="s">
        <v>46</v>
      </c>
      <c r="AI7146" t="s">
        <v>24031</v>
      </c>
      <c r="AJ7146" t="e">
        <v>#N/A</v>
      </c>
    </row>
    <row r="7147" spans="1:36" x14ac:dyDescent="0.25">
      <c r="A7147">
        <v>42</v>
      </c>
      <c r="B7147" t="s">
        <v>23600</v>
      </c>
      <c r="C7147" t="s">
        <v>24041</v>
      </c>
      <c r="D7147" t="s">
        <v>24027</v>
      </c>
      <c r="F7147">
        <v>1981</v>
      </c>
      <c r="G7147" t="s">
        <v>36</v>
      </c>
      <c r="H7147" t="s">
        <v>176</v>
      </c>
      <c r="I7147" t="s">
        <v>38</v>
      </c>
      <c r="J7147" t="s">
        <v>103</v>
      </c>
      <c r="K7147" t="s">
        <v>39</v>
      </c>
      <c r="L7147">
        <v>60</v>
      </c>
      <c r="N7147" t="s">
        <v>40</v>
      </c>
      <c r="O7147" t="s">
        <v>24042</v>
      </c>
      <c r="Q7147" t="s">
        <v>24043</v>
      </c>
      <c r="S7147" t="s">
        <v>21945</v>
      </c>
      <c r="T7147">
        <v>3</v>
      </c>
      <c r="U7147" t="s">
        <v>44</v>
      </c>
      <c r="AE7147" t="s">
        <v>46</v>
      </c>
      <c r="AF7147" t="s">
        <v>46</v>
      </c>
      <c r="AG7147" t="s">
        <v>46</v>
      </c>
      <c r="AI7147" t="s">
        <v>24031</v>
      </c>
      <c r="AJ7147" t="e">
        <v>#N/A</v>
      </c>
    </row>
    <row r="7148" spans="1:36" x14ac:dyDescent="0.25">
      <c r="A7148">
        <v>42</v>
      </c>
      <c r="B7148" t="s">
        <v>23600</v>
      </c>
      <c r="C7148" t="s">
        <v>24044</v>
      </c>
      <c r="D7148" t="s">
        <v>24027</v>
      </c>
      <c r="F7148">
        <v>1981</v>
      </c>
      <c r="G7148" t="s">
        <v>36</v>
      </c>
      <c r="H7148" t="s">
        <v>176</v>
      </c>
      <c r="I7148" t="s">
        <v>38</v>
      </c>
      <c r="J7148" t="s">
        <v>103</v>
      </c>
      <c r="K7148" t="s">
        <v>39</v>
      </c>
      <c r="L7148">
        <v>59</v>
      </c>
      <c r="N7148" t="s">
        <v>40</v>
      </c>
      <c r="O7148" t="s">
        <v>24045</v>
      </c>
      <c r="Q7148" t="s">
        <v>24046</v>
      </c>
      <c r="S7148" t="s">
        <v>14727</v>
      </c>
      <c r="T7148">
        <v>6</v>
      </c>
      <c r="U7148" t="s">
        <v>44</v>
      </c>
      <c r="AE7148" t="s">
        <v>46</v>
      </c>
      <c r="AF7148" t="s">
        <v>46</v>
      </c>
      <c r="AG7148" t="s">
        <v>46</v>
      </c>
      <c r="AI7148" t="s">
        <v>24031</v>
      </c>
      <c r="AJ7148" t="e">
        <v>#N/A</v>
      </c>
    </row>
    <row r="7149" spans="1:36" x14ac:dyDescent="0.25">
      <c r="A7149">
        <v>42</v>
      </c>
      <c r="B7149" t="s">
        <v>23600</v>
      </c>
      <c r="C7149" t="s">
        <v>24047</v>
      </c>
      <c r="D7149" t="s">
        <v>24027</v>
      </c>
      <c r="F7149">
        <v>1981</v>
      </c>
      <c r="G7149" t="s">
        <v>36</v>
      </c>
      <c r="H7149" t="s">
        <v>176</v>
      </c>
      <c r="I7149" t="s">
        <v>38</v>
      </c>
      <c r="J7149" t="s">
        <v>103</v>
      </c>
      <c r="K7149" t="s">
        <v>39</v>
      </c>
      <c r="L7149">
        <v>44</v>
      </c>
      <c r="N7149" t="s">
        <v>40</v>
      </c>
      <c r="O7149" t="s">
        <v>24048</v>
      </c>
      <c r="Q7149" t="s">
        <v>24049</v>
      </c>
      <c r="S7149" t="s">
        <v>24050</v>
      </c>
      <c r="T7149">
        <v>8</v>
      </c>
      <c r="U7149" t="s">
        <v>44</v>
      </c>
      <c r="AE7149" t="s">
        <v>46</v>
      </c>
      <c r="AF7149" t="s">
        <v>46</v>
      </c>
      <c r="AG7149" t="s">
        <v>46</v>
      </c>
      <c r="AI7149" t="s">
        <v>24031</v>
      </c>
      <c r="AJ7149" t="e">
        <v>#N/A</v>
      </c>
    </row>
    <row r="7150" spans="1:36" x14ac:dyDescent="0.25">
      <c r="A7150">
        <v>42</v>
      </c>
      <c r="B7150" t="s">
        <v>23600</v>
      </c>
      <c r="C7150" t="s">
        <v>24051</v>
      </c>
      <c r="D7150" t="s">
        <v>24027</v>
      </c>
      <c r="F7150">
        <v>1981</v>
      </c>
      <c r="G7150" t="s">
        <v>36</v>
      </c>
      <c r="H7150" t="s">
        <v>176</v>
      </c>
      <c r="I7150" t="s">
        <v>38</v>
      </c>
      <c r="J7150" t="s">
        <v>103</v>
      </c>
      <c r="K7150" t="s">
        <v>39</v>
      </c>
      <c r="L7150">
        <v>54.8</v>
      </c>
      <c r="N7150" t="s">
        <v>40</v>
      </c>
      <c r="O7150" t="s">
        <v>24052</v>
      </c>
      <c r="Q7150" t="s">
        <v>24053</v>
      </c>
      <c r="S7150" t="s">
        <v>24054</v>
      </c>
      <c r="T7150">
        <v>10</v>
      </c>
      <c r="U7150" t="s">
        <v>44</v>
      </c>
      <c r="AE7150" t="s">
        <v>46</v>
      </c>
      <c r="AF7150" t="s">
        <v>46</v>
      </c>
      <c r="AG7150" t="s">
        <v>46</v>
      </c>
      <c r="AI7150" t="s">
        <v>24031</v>
      </c>
      <c r="AJ7150" t="e">
        <v>#N/A</v>
      </c>
    </row>
    <row r="7151" spans="1:36" x14ac:dyDescent="0.25">
      <c r="A7151">
        <v>42</v>
      </c>
      <c r="B7151" t="s">
        <v>23600</v>
      </c>
      <c r="C7151" t="s">
        <v>24055</v>
      </c>
      <c r="D7151" t="s">
        <v>24027</v>
      </c>
      <c r="F7151">
        <v>1981</v>
      </c>
      <c r="G7151" t="s">
        <v>36</v>
      </c>
      <c r="H7151" t="s">
        <v>176</v>
      </c>
      <c r="I7151" t="s">
        <v>38</v>
      </c>
      <c r="J7151" t="s">
        <v>103</v>
      </c>
      <c r="K7151" t="s">
        <v>39</v>
      </c>
      <c r="L7151">
        <v>59.9</v>
      </c>
      <c r="N7151" t="s">
        <v>40</v>
      </c>
      <c r="O7151" t="s">
        <v>24056</v>
      </c>
      <c r="Q7151" t="s">
        <v>24057</v>
      </c>
      <c r="S7151" t="s">
        <v>91</v>
      </c>
      <c r="T7151">
        <v>4</v>
      </c>
      <c r="U7151" t="s">
        <v>44</v>
      </c>
      <c r="AE7151" t="s">
        <v>46</v>
      </c>
      <c r="AF7151" t="s">
        <v>46</v>
      </c>
      <c r="AG7151" t="s">
        <v>46</v>
      </c>
      <c r="AI7151" t="s">
        <v>24031</v>
      </c>
      <c r="AJ7151" t="e">
        <v>#N/A</v>
      </c>
    </row>
    <row r="7152" spans="1:36" x14ac:dyDescent="0.25">
      <c r="A7152">
        <v>42</v>
      </c>
      <c r="B7152" t="s">
        <v>23600</v>
      </c>
      <c r="C7152" t="s">
        <v>24058</v>
      </c>
      <c r="D7152" t="s">
        <v>24027</v>
      </c>
      <c r="F7152">
        <v>1981</v>
      </c>
      <c r="G7152" t="s">
        <v>36</v>
      </c>
      <c r="H7152" t="s">
        <v>176</v>
      </c>
      <c r="I7152" t="s">
        <v>38</v>
      </c>
      <c r="J7152" t="s">
        <v>103</v>
      </c>
      <c r="K7152" t="s">
        <v>39</v>
      </c>
      <c r="L7152">
        <v>59.3</v>
      </c>
      <c r="N7152" t="s">
        <v>40</v>
      </c>
      <c r="O7152" t="s">
        <v>24059</v>
      </c>
      <c r="Q7152" t="s">
        <v>24060</v>
      </c>
      <c r="S7152" t="s">
        <v>179</v>
      </c>
      <c r="T7152">
        <v>7</v>
      </c>
      <c r="U7152" t="s">
        <v>44</v>
      </c>
      <c r="AE7152" t="s">
        <v>46</v>
      </c>
      <c r="AF7152" t="s">
        <v>46</v>
      </c>
      <c r="AG7152" t="s">
        <v>46</v>
      </c>
      <c r="AI7152" t="s">
        <v>24031</v>
      </c>
      <c r="AJ7152" t="e">
        <v>#N/A</v>
      </c>
    </row>
    <row r="7153" spans="1:36" x14ac:dyDescent="0.25">
      <c r="A7153">
        <v>42</v>
      </c>
      <c r="B7153" t="s">
        <v>23600</v>
      </c>
      <c r="C7153" t="s">
        <v>24061</v>
      </c>
      <c r="D7153" t="s">
        <v>24027</v>
      </c>
      <c r="F7153">
        <v>1981</v>
      </c>
      <c r="G7153" t="s">
        <v>36</v>
      </c>
      <c r="H7153" t="s">
        <v>176</v>
      </c>
      <c r="I7153" t="s">
        <v>38</v>
      </c>
      <c r="J7153" t="s">
        <v>103</v>
      </c>
      <c r="K7153" t="s">
        <v>39</v>
      </c>
      <c r="L7153">
        <v>56.9</v>
      </c>
      <c r="N7153" t="s">
        <v>40</v>
      </c>
      <c r="O7153" t="s">
        <v>24062</v>
      </c>
      <c r="Q7153" t="s">
        <v>24063</v>
      </c>
      <c r="T7153">
        <v>3</v>
      </c>
      <c r="U7153" t="s">
        <v>44</v>
      </c>
      <c r="AE7153" t="s">
        <v>46</v>
      </c>
      <c r="AF7153" t="s">
        <v>46</v>
      </c>
      <c r="AG7153" t="s">
        <v>46</v>
      </c>
      <c r="AI7153" t="s">
        <v>24031</v>
      </c>
      <c r="AJ7153" t="e">
        <v>#N/A</v>
      </c>
    </row>
    <row r="7154" spans="1:36" x14ac:dyDescent="0.25">
      <c r="A7154">
        <v>42</v>
      </c>
      <c r="B7154" t="s">
        <v>23600</v>
      </c>
      <c r="C7154" t="s">
        <v>24064</v>
      </c>
      <c r="D7154" t="s">
        <v>24027</v>
      </c>
      <c r="F7154">
        <v>1981</v>
      </c>
      <c r="G7154" t="s">
        <v>36</v>
      </c>
      <c r="H7154" t="s">
        <v>176</v>
      </c>
      <c r="I7154" t="s">
        <v>38</v>
      </c>
      <c r="J7154" t="s">
        <v>103</v>
      </c>
      <c r="K7154" t="s">
        <v>39</v>
      </c>
      <c r="L7154">
        <v>51.4</v>
      </c>
      <c r="N7154" t="s">
        <v>40</v>
      </c>
      <c r="O7154" t="s">
        <v>24065</v>
      </c>
      <c r="Q7154" t="s">
        <v>24066</v>
      </c>
      <c r="S7154" t="s">
        <v>71</v>
      </c>
      <c r="T7154">
        <v>3</v>
      </c>
      <c r="U7154" t="s">
        <v>44</v>
      </c>
      <c r="AE7154" t="s">
        <v>46</v>
      </c>
      <c r="AF7154" t="s">
        <v>46</v>
      </c>
      <c r="AG7154" t="s">
        <v>46</v>
      </c>
      <c r="AI7154" t="s">
        <v>24031</v>
      </c>
      <c r="AJ7154" t="e">
        <v>#N/A</v>
      </c>
    </row>
    <row r="7155" spans="1:36" x14ac:dyDescent="0.25">
      <c r="A7155">
        <v>42</v>
      </c>
      <c r="B7155" t="s">
        <v>23600</v>
      </c>
      <c r="C7155" t="s">
        <v>24067</v>
      </c>
      <c r="D7155" t="s">
        <v>24027</v>
      </c>
      <c r="F7155">
        <v>1981</v>
      </c>
      <c r="G7155" t="s">
        <v>36</v>
      </c>
      <c r="H7155" t="s">
        <v>176</v>
      </c>
      <c r="I7155" t="s">
        <v>38</v>
      </c>
      <c r="J7155" t="s">
        <v>103</v>
      </c>
      <c r="K7155" t="s">
        <v>39</v>
      </c>
      <c r="L7155">
        <v>59.9</v>
      </c>
      <c r="N7155" t="s">
        <v>40</v>
      </c>
      <c r="O7155" t="s">
        <v>24068</v>
      </c>
      <c r="Q7155" t="s">
        <v>24069</v>
      </c>
      <c r="S7155" t="s">
        <v>315</v>
      </c>
      <c r="T7155">
        <v>5</v>
      </c>
      <c r="U7155" t="s">
        <v>44</v>
      </c>
      <c r="AE7155" t="s">
        <v>46</v>
      </c>
      <c r="AF7155" t="s">
        <v>46</v>
      </c>
      <c r="AG7155" t="s">
        <v>46</v>
      </c>
      <c r="AI7155" t="s">
        <v>24031</v>
      </c>
      <c r="AJ7155" t="e">
        <v>#N/A</v>
      </c>
    </row>
    <row r="7156" spans="1:36" x14ac:dyDescent="0.25">
      <c r="A7156">
        <v>42</v>
      </c>
      <c r="B7156" t="s">
        <v>23600</v>
      </c>
      <c r="C7156" t="s">
        <v>24070</v>
      </c>
      <c r="D7156" t="s">
        <v>24027</v>
      </c>
      <c r="F7156">
        <v>1981</v>
      </c>
      <c r="G7156" t="s">
        <v>36</v>
      </c>
      <c r="H7156" t="s">
        <v>176</v>
      </c>
      <c r="I7156" t="s">
        <v>38</v>
      </c>
      <c r="J7156" t="s">
        <v>103</v>
      </c>
      <c r="K7156" t="s">
        <v>39</v>
      </c>
      <c r="L7156">
        <v>57.4</v>
      </c>
      <c r="N7156" t="s">
        <v>40</v>
      </c>
      <c r="O7156" t="s">
        <v>24071</v>
      </c>
      <c r="Q7156" t="s">
        <v>24072</v>
      </c>
      <c r="S7156" t="s">
        <v>463</v>
      </c>
      <c r="T7156">
        <v>7</v>
      </c>
      <c r="U7156" t="s">
        <v>44</v>
      </c>
      <c r="AE7156" t="s">
        <v>46</v>
      </c>
      <c r="AF7156" t="s">
        <v>46</v>
      </c>
      <c r="AG7156" t="s">
        <v>46</v>
      </c>
      <c r="AI7156" t="s">
        <v>24031</v>
      </c>
      <c r="AJ7156" t="e">
        <v>#N/A</v>
      </c>
    </row>
    <row r="7157" spans="1:36" x14ac:dyDescent="0.25">
      <c r="A7157">
        <v>42</v>
      </c>
      <c r="B7157" t="s">
        <v>23600</v>
      </c>
      <c r="C7157" t="s">
        <v>24073</v>
      </c>
      <c r="D7157" t="s">
        <v>24027</v>
      </c>
      <c r="F7157">
        <v>1981</v>
      </c>
      <c r="G7157" t="s">
        <v>36</v>
      </c>
      <c r="H7157" t="s">
        <v>176</v>
      </c>
      <c r="I7157" t="s">
        <v>38</v>
      </c>
      <c r="J7157" t="s">
        <v>103</v>
      </c>
      <c r="K7157" t="s">
        <v>39</v>
      </c>
      <c r="L7157">
        <v>59.9</v>
      </c>
      <c r="N7157" t="s">
        <v>40</v>
      </c>
      <c r="O7157" t="s">
        <v>24074</v>
      </c>
      <c r="Q7157" t="s">
        <v>24075</v>
      </c>
      <c r="S7157" t="s">
        <v>220</v>
      </c>
      <c r="T7157">
        <v>7</v>
      </c>
      <c r="U7157" t="s">
        <v>44</v>
      </c>
      <c r="AE7157" t="s">
        <v>46</v>
      </c>
      <c r="AF7157" t="s">
        <v>46</v>
      </c>
      <c r="AG7157" t="s">
        <v>46</v>
      </c>
      <c r="AI7157" t="s">
        <v>24031</v>
      </c>
      <c r="AJ7157" t="e">
        <v>#N/A</v>
      </c>
    </row>
    <row r="7158" spans="1:36" x14ac:dyDescent="0.25">
      <c r="A7158">
        <v>42</v>
      </c>
      <c r="B7158" t="s">
        <v>23600</v>
      </c>
      <c r="C7158" t="s">
        <v>24076</v>
      </c>
      <c r="D7158" t="s">
        <v>24027</v>
      </c>
      <c r="F7158">
        <v>1981</v>
      </c>
      <c r="G7158" t="s">
        <v>36</v>
      </c>
      <c r="H7158" t="s">
        <v>176</v>
      </c>
      <c r="I7158" t="s">
        <v>38</v>
      </c>
      <c r="J7158" t="s">
        <v>103</v>
      </c>
      <c r="K7158" t="s">
        <v>39</v>
      </c>
      <c r="L7158">
        <v>56.9</v>
      </c>
      <c r="N7158" t="s">
        <v>40</v>
      </c>
      <c r="O7158" t="s">
        <v>24077</v>
      </c>
      <c r="Q7158" t="s">
        <v>24078</v>
      </c>
      <c r="S7158" t="s">
        <v>319</v>
      </c>
      <c r="T7158">
        <v>8</v>
      </c>
      <c r="U7158" t="s">
        <v>44</v>
      </c>
      <c r="AE7158" t="s">
        <v>46</v>
      </c>
      <c r="AF7158" t="s">
        <v>46</v>
      </c>
      <c r="AG7158" t="s">
        <v>46</v>
      </c>
      <c r="AI7158" t="s">
        <v>24031</v>
      </c>
      <c r="AJ7158" t="e">
        <v>#N/A</v>
      </c>
    </row>
    <row r="7159" spans="1:36" x14ac:dyDescent="0.25">
      <c r="A7159">
        <v>42</v>
      </c>
      <c r="B7159" t="s">
        <v>23600</v>
      </c>
      <c r="C7159" t="s">
        <v>24079</v>
      </c>
      <c r="D7159" t="s">
        <v>24027</v>
      </c>
      <c r="F7159">
        <v>1981</v>
      </c>
      <c r="G7159" t="s">
        <v>36</v>
      </c>
      <c r="H7159" t="s">
        <v>176</v>
      </c>
      <c r="I7159" t="s">
        <v>38</v>
      </c>
      <c r="J7159" t="s">
        <v>103</v>
      </c>
      <c r="K7159" t="s">
        <v>39</v>
      </c>
      <c r="L7159">
        <v>86.8</v>
      </c>
      <c r="N7159" t="s">
        <v>40</v>
      </c>
      <c r="O7159" t="s">
        <v>24029</v>
      </c>
      <c r="Q7159" t="s">
        <v>24030</v>
      </c>
      <c r="S7159" t="s">
        <v>606</v>
      </c>
      <c r="T7159">
        <v>5</v>
      </c>
      <c r="U7159" t="s">
        <v>44</v>
      </c>
      <c r="AE7159" t="s">
        <v>46</v>
      </c>
      <c r="AF7159" t="s">
        <v>46</v>
      </c>
      <c r="AG7159" t="s">
        <v>46</v>
      </c>
      <c r="AI7159" t="s">
        <v>24031</v>
      </c>
      <c r="AJ7159" t="e">
        <v>#N/A</v>
      </c>
    </row>
    <row r="7160" spans="1:36" x14ac:dyDescent="0.25">
      <c r="A7160">
        <v>42</v>
      </c>
      <c r="B7160" t="s">
        <v>23600</v>
      </c>
      <c r="C7160" t="s">
        <v>24080</v>
      </c>
      <c r="D7160" t="s">
        <v>24027</v>
      </c>
      <c r="F7160">
        <v>1981</v>
      </c>
      <c r="G7160" t="s">
        <v>36</v>
      </c>
      <c r="H7160" t="s">
        <v>176</v>
      </c>
      <c r="I7160" t="s">
        <v>38</v>
      </c>
      <c r="J7160" t="s">
        <v>103</v>
      </c>
      <c r="K7160" t="s">
        <v>39</v>
      </c>
      <c r="L7160">
        <v>42.8</v>
      </c>
      <c r="N7160" t="s">
        <v>40</v>
      </c>
      <c r="O7160" t="s">
        <v>24081</v>
      </c>
      <c r="Q7160" t="s">
        <v>24082</v>
      </c>
      <c r="S7160" t="s">
        <v>2317</v>
      </c>
      <c r="T7160">
        <v>1</v>
      </c>
      <c r="U7160" t="s">
        <v>44</v>
      </c>
      <c r="AE7160" t="s">
        <v>24080</v>
      </c>
      <c r="AF7160" t="s">
        <v>24080</v>
      </c>
      <c r="AG7160" t="s">
        <v>46</v>
      </c>
      <c r="AI7160" t="s">
        <v>24031</v>
      </c>
      <c r="AJ7160" t="e">
        <v>#N/A</v>
      </c>
    </row>
    <row r="7161" spans="1:36" x14ac:dyDescent="0.25">
      <c r="A7161">
        <v>42</v>
      </c>
      <c r="B7161" t="s">
        <v>23600</v>
      </c>
      <c r="C7161" t="s">
        <v>24083</v>
      </c>
      <c r="D7161" t="s">
        <v>24027</v>
      </c>
      <c r="F7161">
        <v>1981</v>
      </c>
      <c r="G7161" t="s">
        <v>36</v>
      </c>
      <c r="H7161" t="s">
        <v>176</v>
      </c>
      <c r="I7161" t="s">
        <v>38</v>
      </c>
      <c r="J7161" t="s">
        <v>103</v>
      </c>
      <c r="K7161" t="s">
        <v>39</v>
      </c>
      <c r="L7161">
        <v>58.9</v>
      </c>
      <c r="N7161" t="s">
        <v>40</v>
      </c>
      <c r="O7161" t="s">
        <v>24084</v>
      </c>
      <c r="Q7161" t="s">
        <v>24085</v>
      </c>
      <c r="S7161" t="s">
        <v>429</v>
      </c>
      <c r="T7161">
        <v>2</v>
      </c>
      <c r="U7161" t="s">
        <v>44</v>
      </c>
      <c r="AE7161" t="s">
        <v>46</v>
      </c>
      <c r="AF7161" t="s">
        <v>46</v>
      </c>
      <c r="AG7161" t="s">
        <v>46</v>
      </c>
      <c r="AI7161" t="s">
        <v>24031</v>
      </c>
      <c r="AJ7161" t="e">
        <v>#N/A</v>
      </c>
    </row>
    <row r="7162" spans="1:36" x14ac:dyDescent="0.25">
      <c r="A7162">
        <v>42</v>
      </c>
      <c r="B7162" t="s">
        <v>23600</v>
      </c>
      <c r="C7162" t="s">
        <v>24086</v>
      </c>
      <c r="D7162" t="s">
        <v>24027</v>
      </c>
      <c r="F7162">
        <v>1981</v>
      </c>
      <c r="G7162" t="s">
        <v>36</v>
      </c>
      <c r="H7162" t="s">
        <v>176</v>
      </c>
      <c r="I7162" t="s">
        <v>38</v>
      </c>
      <c r="J7162" t="s">
        <v>103</v>
      </c>
      <c r="K7162" t="s">
        <v>39</v>
      </c>
      <c r="L7162">
        <v>42.9</v>
      </c>
      <c r="N7162" t="s">
        <v>40</v>
      </c>
      <c r="O7162" t="s">
        <v>24087</v>
      </c>
      <c r="Q7162" t="s">
        <v>24088</v>
      </c>
      <c r="S7162" t="s">
        <v>696</v>
      </c>
      <c r="T7162">
        <v>6</v>
      </c>
      <c r="U7162" t="s">
        <v>44</v>
      </c>
      <c r="AE7162" t="s">
        <v>46</v>
      </c>
      <c r="AF7162" t="s">
        <v>46</v>
      </c>
      <c r="AG7162" t="s">
        <v>46</v>
      </c>
      <c r="AI7162" t="s">
        <v>24031</v>
      </c>
      <c r="AJ7162" t="e">
        <v>#N/A</v>
      </c>
    </row>
    <row r="7163" spans="1:36" x14ac:dyDescent="0.25">
      <c r="A7163">
        <v>42</v>
      </c>
      <c r="B7163" t="s">
        <v>23600</v>
      </c>
      <c r="C7163" t="s">
        <v>24089</v>
      </c>
      <c r="D7163" t="s">
        <v>24027</v>
      </c>
      <c r="F7163">
        <v>1981</v>
      </c>
      <c r="G7163" t="s">
        <v>36</v>
      </c>
      <c r="H7163" t="s">
        <v>176</v>
      </c>
      <c r="I7163" t="s">
        <v>38</v>
      </c>
      <c r="J7163" t="s">
        <v>103</v>
      </c>
      <c r="K7163" t="s">
        <v>39</v>
      </c>
      <c r="L7163">
        <v>59.6</v>
      </c>
      <c r="N7163" t="s">
        <v>40</v>
      </c>
      <c r="O7163" t="s">
        <v>24090</v>
      </c>
      <c r="Q7163" t="s">
        <v>24091</v>
      </c>
      <c r="T7163">
        <v>2</v>
      </c>
      <c r="U7163" t="s">
        <v>44</v>
      </c>
      <c r="AE7163" t="s">
        <v>46</v>
      </c>
      <c r="AF7163" t="s">
        <v>46</v>
      </c>
      <c r="AG7163" t="s">
        <v>46</v>
      </c>
      <c r="AI7163" t="s">
        <v>24031</v>
      </c>
      <c r="AJ7163" t="e">
        <v>#N/A</v>
      </c>
    </row>
    <row r="7164" spans="1:36" x14ac:dyDescent="0.25">
      <c r="A7164">
        <v>42</v>
      </c>
      <c r="B7164" t="s">
        <v>23600</v>
      </c>
      <c r="C7164" t="s">
        <v>24092</v>
      </c>
      <c r="D7164" t="s">
        <v>24027</v>
      </c>
      <c r="F7164">
        <v>1981</v>
      </c>
      <c r="G7164" t="s">
        <v>36</v>
      </c>
      <c r="H7164" t="s">
        <v>176</v>
      </c>
      <c r="I7164" t="s">
        <v>38</v>
      </c>
      <c r="J7164" t="s">
        <v>103</v>
      </c>
      <c r="K7164" t="s">
        <v>39</v>
      </c>
      <c r="L7164">
        <v>42.7</v>
      </c>
      <c r="N7164" t="s">
        <v>40</v>
      </c>
      <c r="O7164" t="s">
        <v>24093</v>
      </c>
      <c r="Q7164" t="s">
        <v>24094</v>
      </c>
      <c r="S7164" t="s">
        <v>10733</v>
      </c>
      <c r="T7164">
        <v>3</v>
      </c>
      <c r="U7164" t="s">
        <v>44</v>
      </c>
      <c r="AE7164" t="s">
        <v>46</v>
      </c>
      <c r="AF7164" t="s">
        <v>46</v>
      </c>
      <c r="AG7164" t="s">
        <v>46</v>
      </c>
      <c r="AI7164" t="s">
        <v>24031</v>
      </c>
      <c r="AJ7164" t="e">
        <v>#N/A</v>
      </c>
    </row>
    <row r="7165" spans="1:36" x14ac:dyDescent="0.25">
      <c r="A7165">
        <v>42</v>
      </c>
      <c r="B7165" t="s">
        <v>23600</v>
      </c>
      <c r="C7165" t="s">
        <v>24095</v>
      </c>
      <c r="D7165" t="s">
        <v>24027</v>
      </c>
      <c r="F7165">
        <v>1981</v>
      </c>
      <c r="G7165" t="s">
        <v>36</v>
      </c>
      <c r="H7165" t="s">
        <v>176</v>
      </c>
      <c r="I7165" t="s">
        <v>38</v>
      </c>
      <c r="J7165" t="s">
        <v>103</v>
      </c>
      <c r="K7165" t="s">
        <v>39</v>
      </c>
      <c r="L7165">
        <v>84</v>
      </c>
      <c r="N7165" t="s">
        <v>40</v>
      </c>
      <c r="O7165" t="s">
        <v>24096</v>
      </c>
      <c r="Q7165" t="s">
        <v>24097</v>
      </c>
      <c r="S7165" t="s">
        <v>24098</v>
      </c>
      <c r="T7165">
        <v>10</v>
      </c>
      <c r="U7165" t="s">
        <v>44</v>
      </c>
      <c r="AE7165" t="s">
        <v>46</v>
      </c>
      <c r="AF7165" t="s">
        <v>46</v>
      </c>
      <c r="AG7165" t="s">
        <v>46</v>
      </c>
      <c r="AI7165" t="s">
        <v>24031</v>
      </c>
      <c r="AJ7165" t="e">
        <v>#N/A</v>
      </c>
    </row>
    <row r="7166" spans="1:36" x14ac:dyDescent="0.25">
      <c r="A7166">
        <v>42</v>
      </c>
      <c r="B7166" t="s">
        <v>23600</v>
      </c>
      <c r="C7166" t="s">
        <v>24099</v>
      </c>
      <c r="D7166" t="s">
        <v>24027</v>
      </c>
      <c r="F7166">
        <v>1981</v>
      </c>
      <c r="G7166" t="s">
        <v>36</v>
      </c>
      <c r="H7166" t="s">
        <v>176</v>
      </c>
      <c r="I7166" t="s">
        <v>38</v>
      </c>
      <c r="J7166" t="s">
        <v>103</v>
      </c>
      <c r="K7166" t="s">
        <v>39</v>
      </c>
      <c r="L7166">
        <v>100.8</v>
      </c>
      <c r="N7166" t="s">
        <v>40</v>
      </c>
      <c r="O7166" t="s">
        <v>24100</v>
      </c>
      <c r="Q7166" t="s">
        <v>24101</v>
      </c>
      <c r="S7166" t="s">
        <v>24102</v>
      </c>
      <c r="T7166">
        <v>4</v>
      </c>
      <c r="U7166" t="s">
        <v>44</v>
      </c>
      <c r="AE7166" t="s">
        <v>46</v>
      </c>
      <c r="AF7166" t="s">
        <v>46</v>
      </c>
      <c r="AG7166" t="s">
        <v>46</v>
      </c>
      <c r="AI7166" t="s">
        <v>24031</v>
      </c>
      <c r="AJ7166" t="e">
        <v>#N/A</v>
      </c>
    </row>
    <row r="7167" spans="1:36" x14ac:dyDescent="0.25">
      <c r="A7167">
        <v>42</v>
      </c>
      <c r="B7167" t="s">
        <v>23600</v>
      </c>
      <c r="C7167" t="s">
        <v>24103</v>
      </c>
      <c r="D7167" t="s">
        <v>24027</v>
      </c>
      <c r="F7167">
        <v>1981</v>
      </c>
      <c r="G7167" t="s">
        <v>36</v>
      </c>
      <c r="H7167" t="s">
        <v>176</v>
      </c>
      <c r="I7167" t="s">
        <v>38</v>
      </c>
      <c r="J7167" t="s">
        <v>103</v>
      </c>
      <c r="K7167" t="s">
        <v>39</v>
      </c>
      <c r="L7167">
        <v>103.1</v>
      </c>
      <c r="N7167" t="s">
        <v>40</v>
      </c>
      <c r="O7167" t="s">
        <v>24104</v>
      </c>
      <c r="Q7167" t="s">
        <v>24105</v>
      </c>
      <c r="T7167">
        <v>4</v>
      </c>
      <c r="U7167" t="s">
        <v>44</v>
      </c>
      <c r="AE7167" t="s">
        <v>46</v>
      </c>
      <c r="AF7167" t="s">
        <v>46</v>
      </c>
      <c r="AG7167" t="s">
        <v>46</v>
      </c>
      <c r="AI7167" t="s">
        <v>24031</v>
      </c>
      <c r="AJ7167" t="e">
        <v>#N/A</v>
      </c>
    </row>
    <row r="7168" spans="1:36" x14ac:dyDescent="0.25">
      <c r="A7168">
        <v>42</v>
      </c>
      <c r="B7168" t="s">
        <v>23600</v>
      </c>
      <c r="C7168" t="s">
        <v>24106</v>
      </c>
      <c r="D7168" t="s">
        <v>24027</v>
      </c>
      <c r="F7168">
        <v>1981</v>
      </c>
      <c r="G7168" t="s">
        <v>36</v>
      </c>
      <c r="H7168" t="s">
        <v>176</v>
      </c>
      <c r="I7168" t="s">
        <v>38</v>
      </c>
      <c r="J7168" t="s">
        <v>103</v>
      </c>
      <c r="K7168" t="s">
        <v>39</v>
      </c>
      <c r="L7168">
        <v>99.2</v>
      </c>
      <c r="N7168" t="s">
        <v>40</v>
      </c>
      <c r="O7168" t="s">
        <v>24107</v>
      </c>
      <c r="Q7168" t="s">
        <v>24108</v>
      </c>
      <c r="S7168" t="s">
        <v>24109</v>
      </c>
      <c r="T7168">
        <v>7</v>
      </c>
      <c r="U7168" t="s">
        <v>44</v>
      </c>
      <c r="AE7168" t="s">
        <v>46</v>
      </c>
      <c r="AF7168" t="s">
        <v>46</v>
      </c>
      <c r="AG7168" t="s">
        <v>46</v>
      </c>
      <c r="AI7168" t="s">
        <v>24031</v>
      </c>
      <c r="AJ7168" t="e">
        <v>#N/A</v>
      </c>
    </row>
    <row r="7169" spans="1:36" x14ac:dyDescent="0.25">
      <c r="A7169">
        <v>42</v>
      </c>
      <c r="B7169" t="s">
        <v>23600</v>
      </c>
      <c r="C7169" t="s">
        <v>24110</v>
      </c>
      <c r="D7169" t="s">
        <v>24027</v>
      </c>
      <c r="F7169">
        <v>1981</v>
      </c>
      <c r="G7169" t="s">
        <v>36</v>
      </c>
      <c r="H7169" t="s">
        <v>176</v>
      </c>
      <c r="I7169" t="s">
        <v>38</v>
      </c>
      <c r="J7169" t="s">
        <v>103</v>
      </c>
      <c r="K7169" t="s">
        <v>39</v>
      </c>
      <c r="L7169">
        <v>42.7</v>
      </c>
      <c r="N7169" t="s">
        <v>40</v>
      </c>
      <c r="O7169" t="s">
        <v>24111</v>
      </c>
      <c r="Q7169" t="s">
        <v>24112</v>
      </c>
      <c r="S7169" t="s">
        <v>768</v>
      </c>
      <c r="T7169">
        <v>4</v>
      </c>
      <c r="U7169" t="s">
        <v>44</v>
      </c>
      <c r="AE7169" t="s">
        <v>46</v>
      </c>
      <c r="AF7169" t="s">
        <v>46</v>
      </c>
      <c r="AG7169" t="s">
        <v>46</v>
      </c>
      <c r="AI7169" t="s">
        <v>24031</v>
      </c>
      <c r="AJ7169" t="e">
        <v>#N/A</v>
      </c>
    </row>
    <row r="7170" spans="1:36" x14ac:dyDescent="0.25">
      <c r="A7170">
        <v>42</v>
      </c>
      <c r="B7170" t="s">
        <v>23600</v>
      </c>
      <c r="C7170" t="s">
        <v>24113</v>
      </c>
      <c r="D7170" t="s">
        <v>24027</v>
      </c>
      <c r="F7170">
        <v>1981</v>
      </c>
      <c r="G7170" t="s">
        <v>36</v>
      </c>
      <c r="H7170" t="s">
        <v>176</v>
      </c>
      <c r="I7170" t="s">
        <v>38</v>
      </c>
      <c r="J7170" t="s">
        <v>103</v>
      </c>
      <c r="K7170" t="s">
        <v>39</v>
      </c>
      <c r="L7170">
        <v>50.1</v>
      </c>
      <c r="N7170" t="s">
        <v>40</v>
      </c>
      <c r="O7170" t="s">
        <v>24114</v>
      </c>
      <c r="Q7170" t="s">
        <v>24115</v>
      </c>
      <c r="S7170" t="s">
        <v>17151</v>
      </c>
      <c r="T7170">
        <v>5</v>
      </c>
      <c r="U7170" t="s">
        <v>44</v>
      </c>
      <c r="AE7170" t="s">
        <v>46</v>
      </c>
      <c r="AF7170" t="s">
        <v>46</v>
      </c>
      <c r="AG7170" t="s">
        <v>46</v>
      </c>
      <c r="AI7170" t="s">
        <v>24031</v>
      </c>
      <c r="AJ7170" t="e">
        <v>#N/A</v>
      </c>
    </row>
    <row r="7171" spans="1:36" x14ac:dyDescent="0.25">
      <c r="A7171">
        <v>42</v>
      </c>
      <c r="B7171" t="s">
        <v>23600</v>
      </c>
      <c r="C7171" t="s">
        <v>24116</v>
      </c>
      <c r="D7171" t="s">
        <v>24027</v>
      </c>
      <c r="F7171">
        <v>1981</v>
      </c>
      <c r="G7171" t="s">
        <v>36</v>
      </c>
      <c r="H7171" t="s">
        <v>176</v>
      </c>
      <c r="I7171" t="s">
        <v>38</v>
      </c>
      <c r="J7171" t="s">
        <v>103</v>
      </c>
      <c r="K7171" t="s">
        <v>39</v>
      </c>
      <c r="L7171">
        <v>50.1</v>
      </c>
      <c r="N7171" t="s">
        <v>40</v>
      </c>
      <c r="O7171" t="s">
        <v>24117</v>
      </c>
      <c r="Q7171" t="s">
        <v>24118</v>
      </c>
      <c r="S7171" t="s">
        <v>2292</v>
      </c>
      <c r="T7171">
        <v>8</v>
      </c>
      <c r="U7171" t="s">
        <v>44</v>
      </c>
      <c r="AE7171" t="s">
        <v>46</v>
      </c>
      <c r="AF7171" t="s">
        <v>46</v>
      </c>
      <c r="AG7171" t="s">
        <v>46</v>
      </c>
      <c r="AI7171" t="s">
        <v>24031</v>
      </c>
      <c r="AJ7171" t="e">
        <v>#N/A</v>
      </c>
    </row>
    <row r="7172" spans="1:36" x14ac:dyDescent="0.25">
      <c r="A7172">
        <v>42</v>
      </c>
      <c r="B7172" t="s">
        <v>23600</v>
      </c>
      <c r="C7172" t="s">
        <v>24119</v>
      </c>
      <c r="D7172" t="s">
        <v>24120</v>
      </c>
      <c r="F7172">
        <v>1978</v>
      </c>
      <c r="G7172" t="s">
        <v>36</v>
      </c>
      <c r="H7172" t="s">
        <v>176</v>
      </c>
      <c r="I7172" t="s">
        <v>38</v>
      </c>
      <c r="J7172" t="s">
        <v>103</v>
      </c>
      <c r="K7172" t="s">
        <v>39</v>
      </c>
      <c r="L7172">
        <v>65.099999999999994</v>
      </c>
      <c r="N7172" t="s">
        <v>40</v>
      </c>
      <c r="O7172" t="s">
        <v>24121</v>
      </c>
      <c r="Q7172" t="s">
        <v>24122</v>
      </c>
      <c r="S7172" t="s">
        <v>19671</v>
      </c>
      <c r="T7172">
        <v>1</v>
      </c>
      <c r="U7172" t="s">
        <v>44</v>
      </c>
      <c r="AE7172" t="s">
        <v>46</v>
      </c>
      <c r="AF7172" t="s">
        <v>46</v>
      </c>
      <c r="AG7172" t="s">
        <v>46</v>
      </c>
      <c r="AI7172" t="s">
        <v>24123</v>
      </c>
      <c r="AJ7172" t="e">
        <v>#N/A</v>
      </c>
    </row>
    <row r="7173" spans="1:36" x14ac:dyDescent="0.25">
      <c r="A7173">
        <v>42</v>
      </c>
      <c r="B7173" t="s">
        <v>23600</v>
      </c>
      <c r="C7173" t="s">
        <v>24124</v>
      </c>
      <c r="D7173" t="s">
        <v>24120</v>
      </c>
      <c r="F7173">
        <v>1978</v>
      </c>
      <c r="G7173" t="s">
        <v>36</v>
      </c>
      <c r="H7173" t="s">
        <v>176</v>
      </c>
      <c r="I7173" t="s">
        <v>38</v>
      </c>
      <c r="J7173" t="s">
        <v>103</v>
      </c>
      <c r="K7173" t="s">
        <v>39</v>
      </c>
      <c r="L7173">
        <v>77.599999999999994</v>
      </c>
      <c r="N7173" t="s">
        <v>40</v>
      </c>
      <c r="O7173" t="s">
        <v>24125</v>
      </c>
      <c r="Q7173" t="s">
        <v>24126</v>
      </c>
      <c r="S7173" t="s">
        <v>24127</v>
      </c>
      <c r="T7173">
        <v>2</v>
      </c>
      <c r="U7173" t="s">
        <v>44</v>
      </c>
      <c r="AE7173" t="s">
        <v>46</v>
      </c>
      <c r="AF7173" t="s">
        <v>46</v>
      </c>
      <c r="AG7173" t="s">
        <v>46</v>
      </c>
      <c r="AI7173" t="s">
        <v>24123</v>
      </c>
      <c r="AJ7173" t="e">
        <v>#N/A</v>
      </c>
    </row>
    <row r="7174" spans="1:36" x14ac:dyDescent="0.25">
      <c r="A7174">
        <v>42</v>
      </c>
      <c r="B7174" t="s">
        <v>23600</v>
      </c>
      <c r="C7174" t="s">
        <v>24128</v>
      </c>
      <c r="D7174" t="s">
        <v>24120</v>
      </c>
      <c r="F7174">
        <v>1978</v>
      </c>
      <c r="G7174" t="s">
        <v>36</v>
      </c>
      <c r="H7174" t="s">
        <v>176</v>
      </c>
      <c r="I7174" t="s">
        <v>38</v>
      </c>
      <c r="J7174" t="s">
        <v>103</v>
      </c>
      <c r="K7174" t="s">
        <v>39</v>
      </c>
      <c r="L7174">
        <v>77.3</v>
      </c>
      <c r="N7174" t="s">
        <v>40</v>
      </c>
      <c r="O7174" t="s">
        <v>24129</v>
      </c>
      <c r="Q7174" t="s">
        <v>24130</v>
      </c>
      <c r="S7174" t="s">
        <v>599</v>
      </c>
      <c r="T7174">
        <v>3</v>
      </c>
      <c r="U7174" t="s">
        <v>44</v>
      </c>
      <c r="AE7174" t="s">
        <v>46</v>
      </c>
      <c r="AF7174" t="s">
        <v>46</v>
      </c>
      <c r="AG7174" t="s">
        <v>46</v>
      </c>
      <c r="AI7174" t="s">
        <v>24123</v>
      </c>
      <c r="AJ7174" t="e">
        <v>#N/A</v>
      </c>
    </row>
    <row r="7175" spans="1:36" x14ac:dyDescent="0.25">
      <c r="A7175">
        <v>42</v>
      </c>
      <c r="B7175" t="s">
        <v>23600</v>
      </c>
      <c r="C7175" t="s">
        <v>24131</v>
      </c>
      <c r="D7175" t="s">
        <v>24120</v>
      </c>
      <c r="F7175">
        <v>1978</v>
      </c>
      <c r="G7175" t="s">
        <v>36</v>
      </c>
      <c r="H7175" t="s">
        <v>176</v>
      </c>
      <c r="I7175" t="s">
        <v>38</v>
      </c>
      <c r="J7175" t="s">
        <v>103</v>
      </c>
      <c r="K7175" t="s">
        <v>39</v>
      </c>
      <c r="L7175">
        <v>77.5</v>
      </c>
      <c r="N7175" t="s">
        <v>40</v>
      </c>
      <c r="O7175" t="s">
        <v>24132</v>
      </c>
      <c r="Q7175" t="s">
        <v>24133</v>
      </c>
      <c r="S7175" t="s">
        <v>2623</v>
      </c>
      <c r="T7175">
        <v>3</v>
      </c>
      <c r="U7175" t="s">
        <v>44</v>
      </c>
      <c r="AE7175" t="s">
        <v>46</v>
      </c>
      <c r="AF7175" t="s">
        <v>46</v>
      </c>
      <c r="AG7175" t="s">
        <v>46</v>
      </c>
      <c r="AI7175" t="s">
        <v>24123</v>
      </c>
      <c r="AJ7175" t="e">
        <v>#N/A</v>
      </c>
    </row>
    <row r="7176" spans="1:36" x14ac:dyDescent="0.25">
      <c r="A7176">
        <v>42</v>
      </c>
      <c r="B7176" t="s">
        <v>23600</v>
      </c>
      <c r="C7176" t="s">
        <v>24134</v>
      </c>
      <c r="D7176" t="s">
        <v>24120</v>
      </c>
      <c r="F7176">
        <v>1978</v>
      </c>
      <c r="G7176" t="s">
        <v>36</v>
      </c>
      <c r="H7176" t="s">
        <v>176</v>
      </c>
      <c r="I7176" t="s">
        <v>38</v>
      </c>
      <c r="J7176" t="s">
        <v>103</v>
      </c>
      <c r="K7176" t="s">
        <v>39</v>
      </c>
      <c r="L7176">
        <v>52.7</v>
      </c>
      <c r="N7176" t="s">
        <v>40</v>
      </c>
      <c r="O7176" t="s">
        <v>24135</v>
      </c>
      <c r="Q7176" t="s">
        <v>24136</v>
      </c>
      <c r="S7176" t="s">
        <v>14793</v>
      </c>
      <c r="T7176">
        <v>3</v>
      </c>
      <c r="U7176" t="s">
        <v>44</v>
      </c>
      <c r="AE7176" t="s">
        <v>46</v>
      </c>
      <c r="AF7176" t="s">
        <v>46</v>
      </c>
      <c r="AG7176" t="s">
        <v>46</v>
      </c>
      <c r="AI7176" t="s">
        <v>24123</v>
      </c>
      <c r="AJ7176" t="e">
        <v>#N/A</v>
      </c>
    </row>
    <row r="7177" spans="1:36" x14ac:dyDescent="0.25">
      <c r="A7177">
        <v>42</v>
      </c>
      <c r="B7177" t="s">
        <v>23600</v>
      </c>
      <c r="C7177" t="s">
        <v>24137</v>
      </c>
      <c r="D7177" t="s">
        <v>24120</v>
      </c>
      <c r="F7177">
        <v>1978</v>
      </c>
      <c r="G7177" t="s">
        <v>36</v>
      </c>
      <c r="H7177" t="s">
        <v>176</v>
      </c>
      <c r="I7177" t="s">
        <v>38</v>
      </c>
      <c r="J7177" t="s">
        <v>103</v>
      </c>
      <c r="K7177" t="s">
        <v>39</v>
      </c>
      <c r="L7177">
        <v>78.099999999999994</v>
      </c>
      <c r="N7177" t="s">
        <v>40</v>
      </c>
      <c r="O7177" t="s">
        <v>24138</v>
      </c>
      <c r="Q7177" t="s">
        <v>24139</v>
      </c>
      <c r="S7177" t="s">
        <v>16747</v>
      </c>
      <c r="T7177">
        <v>3</v>
      </c>
      <c r="U7177" t="s">
        <v>44</v>
      </c>
      <c r="AE7177" t="s">
        <v>46</v>
      </c>
      <c r="AF7177" t="s">
        <v>46</v>
      </c>
      <c r="AG7177" t="s">
        <v>46</v>
      </c>
      <c r="AI7177" t="s">
        <v>24123</v>
      </c>
      <c r="AJ7177" t="e">
        <v>#N/A</v>
      </c>
    </row>
    <row r="7178" spans="1:36" x14ac:dyDescent="0.25">
      <c r="A7178">
        <v>42</v>
      </c>
      <c r="B7178" t="s">
        <v>23600</v>
      </c>
      <c r="C7178" t="s">
        <v>24140</v>
      </c>
      <c r="D7178" t="s">
        <v>24120</v>
      </c>
      <c r="F7178">
        <v>1978</v>
      </c>
      <c r="G7178" t="s">
        <v>36</v>
      </c>
      <c r="H7178" t="s">
        <v>176</v>
      </c>
      <c r="I7178" t="s">
        <v>38</v>
      </c>
      <c r="J7178" t="s">
        <v>103</v>
      </c>
      <c r="K7178" t="s">
        <v>39</v>
      </c>
      <c r="L7178">
        <v>77.599999999999994</v>
      </c>
      <c r="N7178" t="s">
        <v>40</v>
      </c>
      <c r="O7178" t="s">
        <v>24141</v>
      </c>
      <c r="Q7178" t="s">
        <v>24142</v>
      </c>
      <c r="S7178" t="s">
        <v>17162</v>
      </c>
      <c r="T7178">
        <v>3</v>
      </c>
      <c r="U7178" t="s">
        <v>44</v>
      </c>
      <c r="AE7178" t="s">
        <v>46</v>
      </c>
      <c r="AF7178" t="s">
        <v>46</v>
      </c>
      <c r="AG7178" t="s">
        <v>46</v>
      </c>
      <c r="AI7178" t="s">
        <v>24123</v>
      </c>
      <c r="AJ7178" t="e">
        <v>#N/A</v>
      </c>
    </row>
    <row r="7179" spans="1:36" x14ac:dyDescent="0.25">
      <c r="A7179">
        <v>42</v>
      </c>
      <c r="B7179" t="s">
        <v>23600</v>
      </c>
      <c r="C7179" t="s">
        <v>24143</v>
      </c>
      <c r="D7179" t="s">
        <v>24120</v>
      </c>
      <c r="F7179">
        <v>1978</v>
      </c>
      <c r="G7179" t="s">
        <v>36</v>
      </c>
      <c r="H7179" t="s">
        <v>176</v>
      </c>
      <c r="I7179" t="s">
        <v>38</v>
      </c>
      <c r="J7179" t="s">
        <v>103</v>
      </c>
      <c r="K7179" t="s">
        <v>39</v>
      </c>
      <c r="L7179">
        <v>52.8</v>
      </c>
      <c r="N7179" t="s">
        <v>40</v>
      </c>
      <c r="O7179" t="s">
        <v>24144</v>
      </c>
      <c r="Q7179" t="s">
        <v>24145</v>
      </c>
      <c r="S7179" t="s">
        <v>12490</v>
      </c>
      <c r="T7179">
        <v>3</v>
      </c>
      <c r="U7179" t="s">
        <v>44</v>
      </c>
      <c r="AE7179" t="s">
        <v>46</v>
      </c>
      <c r="AF7179" t="s">
        <v>46</v>
      </c>
      <c r="AG7179" t="s">
        <v>46</v>
      </c>
      <c r="AI7179" t="s">
        <v>24123</v>
      </c>
      <c r="AJ7179" t="e">
        <v>#N/A</v>
      </c>
    </row>
    <row r="7180" spans="1:36" x14ac:dyDescent="0.25">
      <c r="A7180">
        <v>42</v>
      </c>
      <c r="B7180" t="s">
        <v>23600</v>
      </c>
      <c r="C7180" t="s">
        <v>24146</v>
      </c>
      <c r="D7180" t="s">
        <v>24120</v>
      </c>
      <c r="F7180">
        <v>1978</v>
      </c>
      <c r="G7180" t="s">
        <v>36</v>
      </c>
      <c r="H7180" t="s">
        <v>176</v>
      </c>
      <c r="I7180" t="s">
        <v>38</v>
      </c>
      <c r="J7180" t="s">
        <v>103</v>
      </c>
      <c r="K7180" t="s">
        <v>39</v>
      </c>
      <c r="L7180">
        <v>64.3</v>
      </c>
      <c r="N7180" t="s">
        <v>40</v>
      </c>
      <c r="O7180" t="s">
        <v>24147</v>
      </c>
      <c r="Q7180" t="s">
        <v>24148</v>
      </c>
      <c r="S7180" t="s">
        <v>10733</v>
      </c>
      <c r="T7180">
        <v>4</v>
      </c>
      <c r="U7180" t="s">
        <v>44</v>
      </c>
      <c r="AE7180" t="s">
        <v>46</v>
      </c>
      <c r="AF7180" t="s">
        <v>46</v>
      </c>
      <c r="AG7180" t="s">
        <v>46</v>
      </c>
      <c r="AI7180" t="s">
        <v>24123</v>
      </c>
      <c r="AJ7180" t="e">
        <v>#N/A</v>
      </c>
    </row>
    <row r="7181" spans="1:36" x14ac:dyDescent="0.25">
      <c r="A7181">
        <v>42</v>
      </c>
      <c r="B7181" t="s">
        <v>23600</v>
      </c>
      <c r="C7181" t="s">
        <v>24149</v>
      </c>
      <c r="D7181" t="s">
        <v>24120</v>
      </c>
      <c r="F7181">
        <v>1978</v>
      </c>
      <c r="G7181" t="s">
        <v>36</v>
      </c>
      <c r="H7181" t="s">
        <v>176</v>
      </c>
      <c r="I7181" t="s">
        <v>38</v>
      </c>
      <c r="J7181" t="s">
        <v>103</v>
      </c>
      <c r="K7181" t="s">
        <v>39</v>
      </c>
      <c r="L7181">
        <v>78.099999999999994</v>
      </c>
      <c r="N7181" t="s">
        <v>40</v>
      </c>
      <c r="O7181" t="s">
        <v>24150</v>
      </c>
      <c r="Q7181" t="s">
        <v>24151</v>
      </c>
      <c r="S7181" t="s">
        <v>12992</v>
      </c>
      <c r="T7181">
        <v>4</v>
      </c>
      <c r="U7181" t="s">
        <v>44</v>
      </c>
      <c r="AE7181" t="s">
        <v>46</v>
      </c>
      <c r="AF7181" t="s">
        <v>46</v>
      </c>
      <c r="AG7181" t="s">
        <v>46</v>
      </c>
      <c r="AI7181" t="s">
        <v>24123</v>
      </c>
      <c r="AJ7181" t="e">
        <v>#N/A</v>
      </c>
    </row>
    <row r="7182" spans="1:36" x14ac:dyDescent="0.25">
      <c r="A7182">
        <v>42</v>
      </c>
      <c r="B7182" t="s">
        <v>23600</v>
      </c>
      <c r="C7182" t="s">
        <v>24152</v>
      </c>
      <c r="D7182" t="s">
        <v>24120</v>
      </c>
      <c r="F7182">
        <v>1978</v>
      </c>
      <c r="G7182" t="s">
        <v>36</v>
      </c>
      <c r="H7182" t="s">
        <v>176</v>
      </c>
      <c r="I7182" t="s">
        <v>38</v>
      </c>
      <c r="J7182" t="s">
        <v>103</v>
      </c>
      <c r="K7182" t="s">
        <v>39</v>
      </c>
      <c r="L7182">
        <v>64.3</v>
      </c>
      <c r="N7182" t="s">
        <v>40</v>
      </c>
      <c r="O7182" t="s">
        <v>24153</v>
      </c>
      <c r="Q7182" t="s">
        <v>24154</v>
      </c>
      <c r="S7182" t="s">
        <v>1125</v>
      </c>
      <c r="T7182">
        <v>8</v>
      </c>
      <c r="U7182" t="s">
        <v>44</v>
      </c>
      <c r="AE7182" t="s">
        <v>46</v>
      </c>
      <c r="AF7182" t="s">
        <v>24152</v>
      </c>
      <c r="AG7182" t="s">
        <v>46</v>
      </c>
      <c r="AI7182" t="s">
        <v>24123</v>
      </c>
      <c r="AJ7182" t="e">
        <v>#N/A</v>
      </c>
    </row>
    <row r="7183" spans="1:36" x14ac:dyDescent="0.25">
      <c r="A7183">
        <v>42</v>
      </c>
      <c r="B7183" t="s">
        <v>23600</v>
      </c>
      <c r="C7183" t="s">
        <v>24155</v>
      </c>
      <c r="D7183" t="s">
        <v>24120</v>
      </c>
      <c r="F7183">
        <v>1978</v>
      </c>
      <c r="G7183" t="s">
        <v>36</v>
      </c>
      <c r="H7183" t="s">
        <v>176</v>
      </c>
      <c r="I7183" t="s">
        <v>38</v>
      </c>
      <c r="J7183" t="s">
        <v>103</v>
      </c>
      <c r="K7183" t="s">
        <v>39</v>
      </c>
      <c r="L7183">
        <v>65.5</v>
      </c>
      <c r="N7183" t="s">
        <v>40</v>
      </c>
      <c r="O7183" t="s">
        <v>24156</v>
      </c>
      <c r="Q7183" t="s">
        <v>24157</v>
      </c>
      <c r="T7183">
        <v>9</v>
      </c>
      <c r="U7183" t="s">
        <v>44</v>
      </c>
      <c r="AE7183" t="s">
        <v>46</v>
      </c>
      <c r="AF7183" t="s">
        <v>46</v>
      </c>
      <c r="AG7183" t="s">
        <v>46</v>
      </c>
      <c r="AI7183" t="s">
        <v>24123</v>
      </c>
      <c r="AJ7183" t="e">
        <v>#N/A</v>
      </c>
    </row>
    <row r="7184" spans="1:36" x14ac:dyDescent="0.25">
      <c r="A7184">
        <v>42</v>
      </c>
      <c r="B7184" t="s">
        <v>23600</v>
      </c>
      <c r="C7184" t="s">
        <v>24158</v>
      </c>
      <c r="D7184" t="s">
        <v>24120</v>
      </c>
      <c r="F7184">
        <v>1978</v>
      </c>
      <c r="G7184" t="s">
        <v>36</v>
      </c>
      <c r="H7184" t="s">
        <v>176</v>
      </c>
      <c r="I7184" t="s">
        <v>38</v>
      </c>
      <c r="J7184" t="s">
        <v>103</v>
      </c>
      <c r="K7184" t="s">
        <v>39</v>
      </c>
      <c r="L7184">
        <v>53.3</v>
      </c>
      <c r="N7184" t="s">
        <v>40</v>
      </c>
      <c r="O7184" t="s">
        <v>24159</v>
      </c>
      <c r="Q7184" t="s">
        <v>24160</v>
      </c>
      <c r="S7184" t="s">
        <v>6408</v>
      </c>
      <c r="T7184">
        <v>9</v>
      </c>
      <c r="U7184" t="s">
        <v>44</v>
      </c>
      <c r="AE7184" t="s">
        <v>46</v>
      </c>
      <c r="AF7184" t="s">
        <v>46</v>
      </c>
      <c r="AG7184" t="s">
        <v>46</v>
      </c>
      <c r="AI7184" t="s">
        <v>24123</v>
      </c>
      <c r="AJ7184" t="e">
        <v>#N/A</v>
      </c>
    </row>
    <row r="7185" spans="1:36" x14ac:dyDescent="0.25">
      <c r="A7185">
        <v>42</v>
      </c>
      <c r="B7185" t="s">
        <v>23600</v>
      </c>
      <c r="C7185" t="s">
        <v>24161</v>
      </c>
      <c r="D7185" t="s">
        <v>24120</v>
      </c>
      <c r="F7185">
        <v>1978</v>
      </c>
      <c r="G7185" t="s">
        <v>36</v>
      </c>
      <c r="H7185" t="s">
        <v>176</v>
      </c>
      <c r="I7185" t="s">
        <v>38</v>
      </c>
      <c r="J7185" t="s">
        <v>103</v>
      </c>
      <c r="K7185" t="s">
        <v>39</v>
      </c>
      <c r="L7185">
        <v>52.8</v>
      </c>
      <c r="N7185" t="s">
        <v>40</v>
      </c>
      <c r="O7185" t="s">
        <v>24162</v>
      </c>
      <c r="Q7185" t="s">
        <v>24163</v>
      </c>
      <c r="S7185" t="s">
        <v>6556</v>
      </c>
      <c r="T7185">
        <v>9</v>
      </c>
      <c r="U7185" t="s">
        <v>44</v>
      </c>
      <c r="AE7185" t="s">
        <v>46</v>
      </c>
      <c r="AF7185" t="s">
        <v>46</v>
      </c>
      <c r="AG7185" t="s">
        <v>46</v>
      </c>
      <c r="AI7185" t="s">
        <v>24123</v>
      </c>
      <c r="AJ7185" t="e">
        <v>#N/A</v>
      </c>
    </row>
    <row r="7186" spans="1:36" x14ac:dyDescent="0.25">
      <c r="A7186">
        <v>42</v>
      </c>
      <c r="B7186" t="s">
        <v>23600</v>
      </c>
      <c r="C7186" t="s">
        <v>24164</v>
      </c>
      <c r="D7186" t="s">
        <v>24120</v>
      </c>
      <c r="F7186">
        <v>1978</v>
      </c>
      <c r="G7186" t="s">
        <v>36</v>
      </c>
      <c r="H7186" t="s">
        <v>176</v>
      </c>
      <c r="I7186" t="s">
        <v>38</v>
      </c>
      <c r="J7186" t="s">
        <v>103</v>
      </c>
      <c r="K7186" t="s">
        <v>39</v>
      </c>
      <c r="L7186">
        <v>52.7</v>
      </c>
      <c r="N7186" t="s">
        <v>40</v>
      </c>
      <c r="O7186" t="s">
        <v>24165</v>
      </c>
      <c r="Q7186" t="s">
        <v>24166</v>
      </c>
      <c r="S7186" t="s">
        <v>4731</v>
      </c>
      <c r="T7186">
        <v>1</v>
      </c>
      <c r="U7186" t="s">
        <v>44</v>
      </c>
      <c r="AE7186" t="s">
        <v>46</v>
      </c>
      <c r="AF7186" t="s">
        <v>46</v>
      </c>
      <c r="AG7186" t="s">
        <v>46</v>
      </c>
      <c r="AI7186" t="s">
        <v>24123</v>
      </c>
      <c r="AJ7186" t="e">
        <v>#N/A</v>
      </c>
    </row>
    <row r="7187" spans="1:36" x14ac:dyDescent="0.25">
      <c r="A7187">
        <v>42</v>
      </c>
      <c r="B7187" t="s">
        <v>23600</v>
      </c>
      <c r="C7187" t="s">
        <v>24167</v>
      </c>
      <c r="D7187" t="s">
        <v>24120</v>
      </c>
      <c r="F7187">
        <v>1978</v>
      </c>
      <c r="G7187" t="s">
        <v>36</v>
      </c>
      <c r="H7187" t="s">
        <v>176</v>
      </c>
      <c r="I7187" t="s">
        <v>38</v>
      </c>
      <c r="J7187" t="s">
        <v>103</v>
      </c>
      <c r="K7187" t="s">
        <v>39</v>
      </c>
      <c r="L7187">
        <v>53.3</v>
      </c>
      <c r="N7187" t="s">
        <v>40</v>
      </c>
      <c r="O7187" t="s">
        <v>24168</v>
      </c>
      <c r="Q7187" t="s">
        <v>24169</v>
      </c>
      <c r="S7187" t="s">
        <v>1468</v>
      </c>
      <c r="T7187">
        <v>5</v>
      </c>
      <c r="U7187" t="s">
        <v>44</v>
      </c>
      <c r="AE7187" t="s">
        <v>46</v>
      </c>
      <c r="AF7187" t="s">
        <v>46</v>
      </c>
      <c r="AG7187" t="s">
        <v>46</v>
      </c>
      <c r="AI7187" t="s">
        <v>24123</v>
      </c>
      <c r="AJ7187" t="e">
        <v>#N/A</v>
      </c>
    </row>
    <row r="7188" spans="1:36" x14ac:dyDescent="0.25">
      <c r="A7188">
        <v>42</v>
      </c>
      <c r="B7188" t="s">
        <v>23600</v>
      </c>
      <c r="C7188" t="s">
        <v>24170</v>
      </c>
      <c r="D7188" t="s">
        <v>24120</v>
      </c>
      <c r="F7188">
        <v>1978</v>
      </c>
      <c r="G7188" t="s">
        <v>36</v>
      </c>
      <c r="H7188" t="s">
        <v>176</v>
      </c>
      <c r="I7188" t="s">
        <v>38</v>
      </c>
      <c r="J7188" t="s">
        <v>103</v>
      </c>
      <c r="K7188" t="s">
        <v>39</v>
      </c>
      <c r="L7188">
        <v>53.3</v>
      </c>
      <c r="N7188" t="s">
        <v>40</v>
      </c>
      <c r="O7188" t="s">
        <v>24171</v>
      </c>
      <c r="Q7188" t="s">
        <v>24172</v>
      </c>
      <c r="S7188" t="s">
        <v>240</v>
      </c>
      <c r="T7188">
        <v>5</v>
      </c>
      <c r="U7188" t="s">
        <v>44</v>
      </c>
      <c r="AE7188" t="s">
        <v>46</v>
      </c>
      <c r="AF7188" t="s">
        <v>46</v>
      </c>
      <c r="AG7188" t="s">
        <v>46</v>
      </c>
      <c r="AI7188" t="s">
        <v>24123</v>
      </c>
      <c r="AJ7188" t="e">
        <v>#N/A</v>
      </c>
    </row>
    <row r="7189" spans="1:36" x14ac:dyDescent="0.25">
      <c r="A7189">
        <v>42</v>
      </c>
      <c r="B7189" t="s">
        <v>23600</v>
      </c>
      <c r="C7189" t="s">
        <v>24173</v>
      </c>
      <c r="D7189" t="s">
        <v>24120</v>
      </c>
      <c r="F7189">
        <v>1978</v>
      </c>
      <c r="G7189" t="s">
        <v>36</v>
      </c>
      <c r="H7189" t="s">
        <v>176</v>
      </c>
      <c r="I7189" t="s">
        <v>38</v>
      </c>
      <c r="J7189" t="s">
        <v>103</v>
      </c>
      <c r="K7189" t="s">
        <v>39</v>
      </c>
      <c r="L7189">
        <v>65.5</v>
      </c>
      <c r="N7189" t="s">
        <v>40</v>
      </c>
      <c r="O7189" t="s">
        <v>24174</v>
      </c>
      <c r="Q7189" t="s">
        <v>24175</v>
      </c>
      <c r="S7189" t="s">
        <v>244</v>
      </c>
      <c r="T7189">
        <v>5</v>
      </c>
      <c r="U7189" t="s">
        <v>44</v>
      </c>
      <c r="AE7189" t="s">
        <v>46</v>
      </c>
      <c r="AF7189" t="s">
        <v>24173</v>
      </c>
      <c r="AG7189" t="s">
        <v>46</v>
      </c>
      <c r="AI7189" t="s">
        <v>24123</v>
      </c>
      <c r="AJ7189" t="e">
        <v>#N/A</v>
      </c>
    </row>
    <row r="7190" spans="1:36" x14ac:dyDescent="0.25">
      <c r="A7190">
        <v>42</v>
      </c>
      <c r="B7190" t="s">
        <v>23600</v>
      </c>
      <c r="C7190" t="s">
        <v>24176</v>
      </c>
      <c r="D7190" t="s">
        <v>24120</v>
      </c>
      <c r="F7190">
        <v>1978</v>
      </c>
      <c r="G7190" t="s">
        <v>36</v>
      </c>
      <c r="H7190" t="s">
        <v>176</v>
      </c>
      <c r="I7190" t="s">
        <v>38</v>
      </c>
      <c r="J7190" t="s">
        <v>103</v>
      </c>
      <c r="K7190" t="s">
        <v>39</v>
      </c>
      <c r="L7190">
        <v>53.3</v>
      </c>
      <c r="N7190" t="s">
        <v>40</v>
      </c>
      <c r="O7190" t="s">
        <v>24177</v>
      </c>
      <c r="Q7190" t="s">
        <v>24178</v>
      </c>
      <c r="S7190" t="s">
        <v>11928</v>
      </c>
      <c r="T7190">
        <v>5</v>
      </c>
      <c r="U7190" t="s">
        <v>44</v>
      </c>
      <c r="AE7190" t="s">
        <v>46</v>
      </c>
      <c r="AF7190" t="s">
        <v>46</v>
      </c>
      <c r="AG7190" t="s">
        <v>46</v>
      </c>
      <c r="AI7190" t="s">
        <v>24123</v>
      </c>
      <c r="AJ7190" t="e">
        <v>#N/A</v>
      </c>
    </row>
    <row r="7191" spans="1:36" x14ac:dyDescent="0.25">
      <c r="A7191">
        <v>42</v>
      </c>
      <c r="B7191" t="s">
        <v>23600</v>
      </c>
      <c r="C7191" t="s">
        <v>24179</v>
      </c>
      <c r="D7191" t="s">
        <v>24120</v>
      </c>
      <c r="F7191">
        <v>1978</v>
      </c>
      <c r="G7191" t="s">
        <v>36</v>
      </c>
      <c r="H7191" t="s">
        <v>176</v>
      </c>
      <c r="I7191" t="s">
        <v>38</v>
      </c>
      <c r="J7191" t="s">
        <v>103</v>
      </c>
      <c r="K7191" t="s">
        <v>39</v>
      </c>
      <c r="L7191">
        <v>52.7</v>
      </c>
      <c r="N7191" t="s">
        <v>40</v>
      </c>
      <c r="O7191" t="s">
        <v>24180</v>
      </c>
      <c r="Q7191" t="s">
        <v>24181</v>
      </c>
      <c r="S7191" t="s">
        <v>12250</v>
      </c>
      <c r="T7191">
        <v>6</v>
      </c>
      <c r="U7191" t="s">
        <v>44</v>
      </c>
      <c r="AE7191" t="s">
        <v>46</v>
      </c>
      <c r="AF7191" t="s">
        <v>46</v>
      </c>
      <c r="AG7191" t="s">
        <v>46</v>
      </c>
      <c r="AI7191" t="s">
        <v>24123</v>
      </c>
      <c r="AJ7191" t="e">
        <v>#N/A</v>
      </c>
    </row>
    <row r="7192" spans="1:36" x14ac:dyDescent="0.25">
      <c r="A7192">
        <v>42</v>
      </c>
      <c r="B7192" t="s">
        <v>23600</v>
      </c>
      <c r="C7192" t="s">
        <v>24182</v>
      </c>
      <c r="D7192" t="s">
        <v>24120</v>
      </c>
      <c r="F7192">
        <v>1978</v>
      </c>
      <c r="G7192" t="s">
        <v>36</v>
      </c>
      <c r="H7192" t="s">
        <v>176</v>
      </c>
      <c r="I7192" t="s">
        <v>38</v>
      </c>
      <c r="J7192" t="s">
        <v>103</v>
      </c>
      <c r="K7192" t="s">
        <v>39</v>
      </c>
      <c r="L7192">
        <v>52.8</v>
      </c>
      <c r="N7192" t="s">
        <v>40</v>
      </c>
      <c r="O7192" t="s">
        <v>24183</v>
      </c>
      <c r="Q7192" t="s">
        <v>24184</v>
      </c>
      <c r="S7192" t="s">
        <v>21945</v>
      </c>
      <c r="T7192">
        <v>6</v>
      </c>
      <c r="U7192" t="s">
        <v>44</v>
      </c>
      <c r="AE7192" t="s">
        <v>46</v>
      </c>
      <c r="AF7192" t="s">
        <v>46</v>
      </c>
      <c r="AG7192" t="s">
        <v>46</v>
      </c>
      <c r="AI7192" t="s">
        <v>24123</v>
      </c>
      <c r="AJ7192" t="e">
        <v>#N/A</v>
      </c>
    </row>
    <row r="7193" spans="1:36" x14ac:dyDescent="0.25">
      <c r="A7193">
        <v>42</v>
      </c>
      <c r="B7193" t="s">
        <v>23600</v>
      </c>
      <c r="C7193" t="s">
        <v>24185</v>
      </c>
      <c r="D7193" t="s">
        <v>24120</v>
      </c>
      <c r="F7193">
        <v>1978</v>
      </c>
      <c r="G7193" t="s">
        <v>36</v>
      </c>
      <c r="H7193" t="s">
        <v>176</v>
      </c>
      <c r="I7193" t="s">
        <v>38</v>
      </c>
      <c r="J7193" t="s">
        <v>103</v>
      </c>
      <c r="K7193" t="s">
        <v>39</v>
      </c>
      <c r="L7193">
        <v>78.5</v>
      </c>
      <c r="N7193" t="s">
        <v>40</v>
      </c>
      <c r="O7193" t="s">
        <v>24186</v>
      </c>
      <c r="Q7193" t="s">
        <v>24187</v>
      </c>
      <c r="S7193" t="s">
        <v>441</v>
      </c>
      <c r="T7193">
        <v>7</v>
      </c>
      <c r="U7193" t="s">
        <v>44</v>
      </c>
      <c r="AE7193" t="s">
        <v>46</v>
      </c>
      <c r="AF7193" t="s">
        <v>46</v>
      </c>
      <c r="AG7193" t="s">
        <v>46</v>
      </c>
      <c r="AI7193" t="s">
        <v>24123</v>
      </c>
      <c r="AJ7193" t="e">
        <v>#N/A</v>
      </c>
    </row>
    <row r="7194" spans="1:36" x14ac:dyDescent="0.25">
      <c r="A7194">
        <v>42</v>
      </c>
      <c r="B7194" t="s">
        <v>23600</v>
      </c>
      <c r="C7194" t="s">
        <v>24188</v>
      </c>
      <c r="D7194" t="s">
        <v>24120</v>
      </c>
      <c r="F7194">
        <v>1978</v>
      </c>
      <c r="G7194" t="s">
        <v>36</v>
      </c>
      <c r="H7194" t="s">
        <v>176</v>
      </c>
      <c r="I7194" t="s">
        <v>38</v>
      </c>
      <c r="J7194" t="s">
        <v>103</v>
      </c>
      <c r="K7194" t="s">
        <v>39</v>
      </c>
      <c r="L7194">
        <v>64.3</v>
      </c>
      <c r="N7194" t="s">
        <v>40</v>
      </c>
      <c r="O7194" t="s">
        <v>24189</v>
      </c>
      <c r="Q7194" t="s">
        <v>24190</v>
      </c>
      <c r="S7194" t="s">
        <v>1839</v>
      </c>
      <c r="T7194">
        <v>7</v>
      </c>
      <c r="U7194" t="s">
        <v>44</v>
      </c>
      <c r="AE7194" t="s">
        <v>46</v>
      </c>
      <c r="AF7194" t="s">
        <v>46</v>
      </c>
      <c r="AG7194" t="s">
        <v>46</v>
      </c>
      <c r="AI7194" t="s">
        <v>24123</v>
      </c>
      <c r="AJ7194" t="e">
        <v>#N/A</v>
      </c>
    </row>
    <row r="7195" spans="1:36" x14ac:dyDescent="0.25">
      <c r="A7195">
        <v>42</v>
      </c>
      <c r="B7195" t="s">
        <v>23600</v>
      </c>
      <c r="C7195" t="s">
        <v>24191</v>
      </c>
      <c r="D7195" t="s">
        <v>24120</v>
      </c>
      <c r="F7195">
        <v>1978</v>
      </c>
      <c r="G7195" t="s">
        <v>36</v>
      </c>
      <c r="H7195" t="s">
        <v>176</v>
      </c>
      <c r="I7195" t="s">
        <v>38</v>
      </c>
      <c r="J7195" t="s">
        <v>103</v>
      </c>
      <c r="K7195" t="s">
        <v>39</v>
      </c>
      <c r="L7195">
        <v>77.599999999999994</v>
      </c>
      <c r="N7195" t="s">
        <v>40</v>
      </c>
      <c r="O7195" t="s">
        <v>24192</v>
      </c>
      <c r="Q7195" t="s">
        <v>24193</v>
      </c>
      <c r="S7195" t="s">
        <v>6524</v>
      </c>
      <c r="T7195">
        <v>7</v>
      </c>
      <c r="U7195" t="s">
        <v>44</v>
      </c>
      <c r="AE7195" t="s">
        <v>46</v>
      </c>
      <c r="AF7195" t="s">
        <v>46</v>
      </c>
      <c r="AG7195" t="s">
        <v>46</v>
      </c>
      <c r="AI7195" t="s">
        <v>24123</v>
      </c>
      <c r="AJ7195" t="e">
        <v>#N/A</v>
      </c>
    </row>
    <row r="7196" spans="1:36" x14ac:dyDescent="0.25">
      <c r="A7196">
        <v>42</v>
      </c>
      <c r="B7196" t="s">
        <v>23600</v>
      </c>
      <c r="C7196" t="s">
        <v>24194</v>
      </c>
      <c r="D7196" t="s">
        <v>24120</v>
      </c>
      <c r="F7196">
        <v>1978</v>
      </c>
      <c r="G7196" t="s">
        <v>36</v>
      </c>
      <c r="H7196" t="s">
        <v>176</v>
      </c>
      <c r="I7196" t="s">
        <v>38</v>
      </c>
      <c r="J7196" t="s">
        <v>103</v>
      </c>
      <c r="K7196" t="s">
        <v>39</v>
      </c>
      <c r="L7196">
        <v>52.9</v>
      </c>
      <c r="N7196" t="s">
        <v>40</v>
      </c>
      <c r="O7196" t="s">
        <v>24195</v>
      </c>
      <c r="Q7196" t="s">
        <v>24196</v>
      </c>
      <c r="S7196" t="s">
        <v>12209</v>
      </c>
      <c r="T7196">
        <v>7</v>
      </c>
      <c r="U7196" t="s">
        <v>44</v>
      </c>
      <c r="AE7196" t="s">
        <v>46</v>
      </c>
      <c r="AF7196" t="s">
        <v>46</v>
      </c>
      <c r="AG7196" t="s">
        <v>46</v>
      </c>
      <c r="AI7196" t="s">
        <v>24123</v>
      </c>
      <c r="AJ7196" t="e">
        <v>#N/A</v>
      </c>
    </row>
    <row r="7197" spans="1:36" x14ac:dyDescent="0.25">
      <c r="A7197">
        <v>42</v>
      </c>
      <c r="B7197" t="s">
        <v>23600</v>
      </c>
      <c r="C7197" t="s">
        <v>24197</v>
      </c>
      <c r="D7197" t="s">
        <v>24120</v>
      </c>
      <c r="F7197">
        <v>1978</v>
      </c>
      <c r="G7197" t="s">
        <v>36</v>
      </c>
      <c r="H7197" t="s">
        <v>176</v>
      </c>
      <c r="I7197" t="s">
        <v>38</v>
      </c>
      <c r="J7197" t="s">
        <v>103</v>
      </c>
      <c r="K7197" t="s">
        <v>3013</v>
      </c>
      <c r="L7197">
        <v>53.3</v>
      </c>
      <c r="N7197" t="s">
        <v>40</v>
      </c>
      <c r="O7197" t="s">
        <v>24198</v>
      </c>
      <c r="Q7197" t="s">
        <v>24199</v>
      </c>
      <c r="S7197" t="s">
        <v>56</v>
      </c>
      <c r="T7197">
        <v>1</v>
      </c>
      <c r="U7197" t="s">
        <v>44</v>
      </c>
      <c r="AE7197" t="s">
        <v>46</v>
      </c>
      <c r="AF7197" t="s">
        <v>46</v>
      </c>
      <c r="AG7197" t="s">
        <v>46</v>
      </c>
      <c r="AI7197" t="s">
        <v>24123</v>
      </c>
      <c r="AJ7197" t="e">
        <v>#N/A</v>
      </c>
    </row>
    <row r="7198" spans="1:36" x14ac:dyDescent="0.25">
      <c r="A7198">
        <v>42</v>
      </c>
      <c r="B7198" t="s">
        <v>23600</v>
      </c>
      <c r="C7198" t="s">
        <v>24200</v>
      </c>
      <c r="D7198" t="s">
        <v>24120</v>
      </c>
      <c r="F7198">
        <v>1978</v>
      </c>
      <c r="G7198" t="s">
        <v>36</v>
      </c>
      <c r="H7198" t="s">
        <v>176</v>
      </c>
      <c r="I7198" t="s">
        <v>38</v>
      </c>
      <c r="K7198" t="s">
        <v>3013</v>
      </c>
      <c r="L7198">
        <v>77.400000000000006</v>
      </c>
      <c r="N7198" t="s">
        <v>40</v>
      </c>
      <c r="O7198" t="s">
        <v>24201</v>
      </c>
      <c r="Q7198" t="s">
        <v>24202</v>
      </c>
      <c r="S7198" t="s">
        <v>61</v>
      </c>
      <c r="T7198">
        <v>1</v>
      </c>
      <c r="U7198" t="s">
        <v>44</v>
      </c>
      <c r="AE7198" t="s">
        <v>46</v>
      </c>
      <c r="AF7198" t="s">
        <v>46</v>
      </c>
      <c r="AG7198" t="s">
        <v>46</v>
      </c>
      <c r="AI7198" t="s">
        <v>24123</v>
      </c>
      <c r="AJ7198" t="e">
        <v>#N/A</v>
      </c>
    </row>
    <row r="7199" spans="1:36" x14ac:dyDescent="0.25">
      <c r="A7199">
        <v>42</v>
      </c>
      <c r="B7199" t="s">
        <v>23600</v>
      </c>
      <c r="C7199" t="s">
        <v>24203</v>
      </c>
      <c r="D7199" t="s">
        <v>24120</v>
      </c>
      <c r="F7199">
        <v>1978</v>
      </c>
      <c r="G7199" t="s">
        <v>36</v>
      </c>
      <c r="H7199" t="s">
        <v>176</v>
      </c>
      <c r="I7199" t="s">
        <v>38</v>
      </c>
      <c r="J7199" t="s">
        <v>103</v>
      </c>
      <c r="K7199" t="s">
        <v>39</v>
      </c>
      <c r="L7199">
        <v>77.3</v>
      </c>
      <c r="N7199" t="s">
        <v>40</v>
      </c>
      <c r="O7199" t="s">
        <v>24204</v>
      </c>
      <c r="Q7199" t="s">
        <v>24205</v>
      </c>
      <c r="S7199" t="s">
        <v>265</v>
      </c>
      <c r="T7199">
        <v>4</v>
      </c>
      <c r="U7199" t="s">
        <v>44</v>
      </c>
      <c r="AE7199" t="s">
        <v>46</v>
      </c>
      <c r="AF7199" t="s">
        <v>46</v>
      </c>
      <c r="AG7199" t="s">
        <v>46</v>
      </c>
      <c r="AI7199" t="s">
        <v>24123</v>
      </c>
      <c r="AJ7199" t="e">
        <v>#N/A</v>
      </c>
    </row>
    <row r="7200" spans="1:36" x14ac:dyDescent="0.25">
      <c r="A7200">
        <v>42</v>
      </c>
      <c r="B7200" t="s">
        <v>23600</v>
      </c>
      <c r="C7200" t="s">
        <v>24206</v>
      </c>
      <c r="D7200" t="s">
        <v>24120</v>
      </c>
      <c r="F7200">
        <v>1978</v>
      </c>
      <c r="G7200" t="s">
        <v>36</v>
      </c>
      <c r="H7200" t="s">
        <v>176</v>
      </c>
      <c r="I7200" t="s">
        <v>38</v>
      </c>
      <c r="J7200" t="s">
        <v>103</v>
      </c>
      <c r="K7200" t="s">
        <v>39</v>
      </c>
      <c r="L7200">
        <v>65.2</v>
      </c>
      <c r="N7200" t="s">
        <v>40</v>
      </c>
      <c r="O7200" t="s">
        <v>24207</v>
      </c>
      <c r="Q7200" t="s">
        <v>24208</v>
      </c>
      <c r="S7200" t="s">
        <v>192</v>
      </c>
      <c r="T7200">
        <v>5</v>
      </c>
      <c r="U7200" t="s">
        <v>44</v>
      </c>
      <c r="AE7200" t="s">
        <v>46</v>
      </c>
      <c r="AF7200" t="s">
        <v>46</v>
      </c>
      <c r="AG7200" t="s">
        <v>46</v>
      </c>
      <c r="AI7200" t="s">
        <v>24123</v>
      </c>
      <c r="AJ7200" t="e">
        <v>#N/A</v>
      </c>
    </row>
    <row r="7201" spans="1:36" x14ac:dyDescent="0.25">
      <c r="A7201">
        <v>42</v>
      </c>
      <c r="B7201" t="s">
        <v>23600</v>
      </c>
      <c r="C7201" t="s">
        <v>24209</v>
      </c>
      <c r="D7201" t="s">
        <v>24120</v>
      </c>
      <c r="F7201">
        <v>1978</v>
      </c>
      <c r="G7201" t="s">
        <v>36</v>
      </c>
      <c r="H7201" t="s">
        <v>176</v>
      </c>
      <c r="I7201" t="s">
        <v>38</v>
      </c>
      <c r="J7201" t="s">
        <v>103</v>
      </c>
      <c r="K7201" t="s">
        <v>39</v>
      </c>
      <c r="L7201">
        <v>78</v>
      </c>
      <c r="N7201" t="s">
        <v>40</v>
      </c>
      <c r="O7201" t="s">
        <v>24210</v>
      </c>
      <c r="Q7201" t="s">
        <v>24211</v>
      </c>
      <c r="S7201" t="s">
        <v>453</v>
      </c>
      <c r="T7201">
        <v>1</v>
      </c>
      <c r="U7201" t="s">
        <v>44</v>
      </c>
      <c r="AE7201" t="s">
        <v>46</v>
      </c>
      <c r="AF7201" t="s">
        <v>46</v>
      </c>
      <c r="AG7201" t="s">
        <v>46</v>
      </c>
      <c r="AI7201" t="s">
        <v>24123</v>
      </c>
      <c r="AJ7201" t="e">
        <v>#N/A</v>
      </c>
    </row>
    <row r="7202" spans="1:36" x14ac:dyDescent="0.25">
      <c r="A7202">
        <v>42</v>
      </c>
      <c r="B7202" t="s">
        <v>23600</v>
      </c>
      <c r="C7202" t="s">
        <v>24212</v>
      </c>
      <c r="D7202" t="s">
        <v>23602</v>
      </c>
      <c r="F7202">
        <v>1976</v>
      </c>
      <c r="G7202" t="s">
        <v>36</v>
      </c>
      <c r="H7202" t="s">
        <v>176</v>
      </c>
      <c r="I7202" t="s">
        <v>38</v>
      </c>
      <c r="J7202" t="s">
        <v>103</v>
      </c>
      <c r="K7202" t="s">
        <v>39</v>
      </c>
      <c r="L7202">
        <v>59.9</v>
      </c>
      <c r="N7202" t="s">
        <v>40</v>
      </c>
      <c r="O7202" t="s">
        <v>24213</v>
      </c>
      <c r="Q7202" t="s">
        <v>24214</v>
      </c>
      <c r="S7202" t="s">
        <v>179</v>
      </c>
      <c r="T7202">
        <v>5</v>
      </c>
      <c r="U7202" t="s">
        <v>44</v>
      </c>
      <c r="AE7202" t="s">
        <v>46</v>
      </c>
      <c r="AF7202" t="s">
        <v>46</v>
      </c>
      <c r="AG7202" t="s">
        <v>46</v>
      </c>
      <c r="AI7202" t="s">
        <v>23605</v>
      </c>
      <c r="AJ7202" t="s">
        <v>58260</v>
      </c>
    </row>
    <row r="7203" spans="1:36" x14ac:dyDescent="0.25">
      <c r="A7203">
        <v>42</v>
      </c>
      <c r="B7203" t="s">
        <v>23600</v>
      </c>
      <c r="C7203" t="s">
        <v>24215</v>
      </c>
      <c r="D7203" t="s">
        <v>23602</v>
      </c>
      <c r="F7203">
        <v>1976</v>
      </c>
      <c r="G7203" t="s">
        <v>36</v>
      </c>
      <c r="H7203" t="s">
        <v>176</v>
      </c>
      <c r="I7203" t="s">
        <v>38</v>
      </c>
      <c r="J7203" t="s">
        <v>103</v>
      </c>
      <c r="K7203" t="s">
        <v>39</v>
      </c>
      <c r="L7203">
        <v>43.1</v>
      </c>
      <c r="N7203" t="s">
        <v>40</v>
      </c>
      <c r="O7203" t="s">
        <v>24216</v>
      </c>
      <c r="Q7203" t="s">
        <v>24217</v>
      </c>
      <c r="S7203" t="s">
        <v>449</v>
      </c>
      <c r="T7203">
        <v>5</v>
      </c>
      <c r="U7203" t="s">
        <v>44</v>
      </c>
      <c r="AE7203" t="s">
        <v>46</v>
      </c>
      <c r="AF7203" t="s">
        <v>46</v>
      </c>
      <c r="AG7203" t="s">
        <v>46</v>
      </c>
      <c r="AI7203" t="s">
        <v>23605</v>
      </c>
      <c r="AJ7203" t="s">
        <v>58260</v>
      </c>
    </row>
    <row r="7204" spans="1:36" x14ac:dyDescent="0.25">
      <c r="A7204">
        <v>42</v>
      </c>
      <c r="B7204" t="s">
        <v>23600</v>
      </c>
      <c r="C7204" t="s">
        <v>24218</v>
      </c>
      <c r="D7204" t="s">
        <v>23602</v>
      </c>
      <c r="F7204">
        <v>1976</v>
      </c>
      <c r="G7204" t="s">
        <v>36</v>
      </c>
      <c r="H7204" t="s">
        <v>176</v>
      </c>
      <c r="I7204" t="s">
        <v>38</v>
      </c>
      <c r="J7204" t="s">
        <v>103</v>
      </c>
      <c r="K7204" t="s">
        <v>39</v>
      </c>
      <c r="L7204">
        <v>43.1</v>
      </c>
      <c r="N7204" t="s">
        <v>40</v>
      </c>
      <c r="O7204" t="s">
        <v>24219</v>
      </c>
      <c r="Q7204" t="s">
        <v>24220</v>
      </c>
      <c r="S7204" t="s">
        <v>524</v>
      </c>
      <c r="T7204">
        <v>9</v>
      </c>
      <c r="U7204" t="s">
        <v>44</v>
      </c>
      <c r="AE7204" t="s">
        <v>46</v>
      </c>
      <c r="AF7204" t="s">
        <v>46</v>
      </c>
      <c r="AG7204" t="s">
        <v>46</v>
      </c>
      <c r="AI7204" t="s">
        <v>23605</v>
      </c>
      <c r="AJ7204" t="s">
        <v>58260</v>
      </c>
    </row>
    <row r="7205" spans="1:36" x14ac:dyDescent="0.25">
      <c r="A7205">
        <v>42</v>
      </c>
      <c r="B7205" t="s">
        <v>23600</v>
      </c>
      <c r="C7205" t="s">
        <v>24221</v>
      </c>
      <c r="D7205" t="s">
        <v>23602</v>
      </c>
      <c r="F7205">
        <v>1976</v>
      </c>
      <c r="G7205" t="s">
        <v>36</v>
      </c>
      <c r="H7205" t="s">
        <v>176</v>
      </c>
      <c r="I7205" t="s">
        <v>38</v>
      </c>
      <c r="J7205" t="s">
        <v>103</v>
      </c>
      <c r="K7205" t="s">
        <v>39</v>
      </c>
      <c r="L7205">
        <v>60</v>
      </c>
      <c r="N7205" t="s">
        <v>40</v>
      </c>
      <c r="O7205" t="s">
        <v>24222</v>
      </c>
      <c r="Q7205" t="s">
        <v>24223</v>
      </c>
      <c r="S7205" t="s">
        <v>11935</v>
      </c>
      <c r="T7205">
        <v>5</v>
      </c>
      <c r="U7205" t="s">
        <v>44</v>
      </c>
      <c r="AE7205" t="s">
        <v>46</v>
      </c>
      <c r="AF7205" t="s">
        <v>46</v>
      </c>
      <c r="AG7205" t="s">
        <v>46</v>
      </c>
      <c r="AI7205" t="s">
        <v>23605</v>
      </c>
      <c r="AJ7205" t="s">
        <v>58260</v>
      </c>
    </row>
    <row r="7206" spans="1:36" x14ac:dyDescent="0.25">
      <c r="A7206">
        <v>42</v>
      </c>
      <c r="B7206" t="s">
        <v>23600</v>
      </c>
      <c r="C7206" t="s">
        <v>24224</v>
      </c>
      <c r="D7206" t="s">
        <v>23602</v>
      </c>
      <c r="F7206">
        <v>1976</v>
      </c>
      <c r="G7206" t="s">
        <v>36</v>
      </c>
      <c r="H7206" t="s">
        <v>176</v>
      </c>
      <c r="I7206" t="s">
        <v>38</v>
      </c>
      <c r="J7206" t="s">
        <v>103</v>
      </c>
      <c r="K7206" t="s">
        <v>39</v>
      </c>
      <c r="L7206">
        <v>66.3</v>
      </c>
      <c r="N7206" t="s">
        <v>40</v>
      </c>
      <c r="O7206" t="s">
        <v>24225</v>
      </c>
      <c r="Q7206" t="s">
        <v>24226</v>
      </c>
      <c r="S7206" t="s">
        <v>3163</v>
      </c>
      <c r="T7206">
        <v>1</v>
      </c>
      <c r="U7206" t="s">
        <v>44</v>
      </c>
      <c r="AE7206" t="s">
        <v>46</v>
      </c>
      <c r="AF7206" t="s">
        <v>46</v>
      </c>
      <c r="AG7206" t="s">
        <v>46</v>
      </c>
      <c r="AI7206" t="s">
        <v>23605</v>
      </c>
      <c r="AJ7206" t="s">
        <v>58260</v>
      </c>
    </row>
    <row r="7207" spans="1:36" x14ac:dyDescent="0.25">
      <c r="A7207">
        <v>42</v>
      </c>
      <c r="B7207" t="s">
        <v>23600</v>
      </c>
      <c r="C7207" t="s">
        <v>24227</v>
      </c>
      <c r="D7207" t="s">
        <v>23602</v>
      </c>
      <c r="F7207">
        <v>1976</v>
      </c>
      <c r="G7207" t="s">
        <v>36</v>
      </c>
      <c r="H7207" t="s">
        <v>176</v>
      </c>
      <c r="I7207" t="s">
        <v>38</v>
      </c>
      <c r="J7207" t="s">
        <v>103</v>
      </c>
      <c r="K7207" t="s">
        <v>39</v>
      </c>
      <c r="L7207">
        <v>42.8</v>
      </c>
      <c r="N7207" t="s">
        <v>40</v>
      </c>
      <c r="O7207" t="s">
        <v>24228</v>
      </c>
      <c r="Q7207" t="s">
        <v>24229</v>
      </c>
      <c r="S7207" t="s">
        <v>714</v>
      </c>
      <c r="T7207">
        <v>7</v>
      </c>
      <c r="U7207" t="s">
        <v>44</v>
      </c>
      <c r="AE7207" t="s">
        <v>46</v>
      </c>
      <c r="AF7207" t="s">
        <v>24227</v>
      </c>
      <c r="AG7207" t="s">
        <v>46</v>
      </c>
      <c r="AI7207" t="s">
        <v>23605</v>
      </c>
      <c r="AJ7207" t="s">
        <v>58260</v>
      </c>
    </row>
    <row r="7208" spans="1:36" x14ac:dyDescent="0.25">
      <c r="A7208">
        <v>42</v>
      </c>
      <c r="B7208" t="s">
        <v>23600</v>
      </c>
      <c r="C7208" t="s">
        <v>24230</v>
      </c>
      <c r="D7208" t="s">
        <v>23602</v>
      </c>
      <c r="F7208">
        <v>1976</v>
      </c>
      <c r="G7208" t="s">
        <v>36</v>
      </c>
      <c r="H7208" t="s">
        <v>176</v>
      </c>
      <c r="I7208" t="s">
        <v>38</v>
      </c>
      <c r="J7208" t="s">
        <v>103</v>
      </c>
      <c r="K7208" t="s">
        <v>39</v>
      </c>
      <c r="L7208">
        <v>49.7</v>
      </c>
      <c r="N7208" t="s">
        <v>40</v>
      </c>
      <c r="O7208" t="s">
        <v>24231</v>
      </c>
      <c r="Q7208" t="s">
        <v>24232</v>
      </c>
      <c r="S7208" t="s">
        <v>503</v>
      </c>
      <c r="T7208">
        <v>9</v>
      </c>
      <c r="U7208" t="s">
        <v>44</v>
      </c>
      <c r="AE7208" t="s">
        <v>46</v>
      </c>
      <c r="AF7208" t="s">
        <v>46</v>
      </c>
      <c r="AG7208" t="s">
        <v>46</v>
      </c>
      <c r="AI7208" t="s">
        <v>23605</v>
      </c>
      <c r="AJ7208" t="s">
        <v>58260</v>
      </c>
    </row>
    <row r="7209" spans="1:36" x14ac:dyDescent="0.25">
      <c r="A7209">
        <v>42</v>
      </c>
      <c r="B7209" t="s">
        <v>23600</v>
      </c>
      <c r="C7209" t="s">
        <v>24233</v>
      </c>
      <c r="D7209" t="s">
        <v>23602</v>
      </c>
      <c r="F7209">
        <v>1976</v>
      </c>
      <c r="G7209" t="s">
        <v>36</v>
      </c>
      <c r="H7209" t="s">
        <v>176</v>
      </c>
      <c r="I7209" t="s">
        <v>38</v>
      </c>
      <c r="J7209" t="s">
        <v>103</v>
      </c>
      <c r="K7209" t="s">
        <v>39</v>
      </c>
      <c r="L7209">
        <v>42.9</v>
      </c>
      <c r="N7209" t="s">
        <v>40</v>
      </c>
      <c r="O7209" t="s">
        <v>24234</v>
      </c>
      <c r="Q7209" t="s">
        <v>24235</v>
      </c>
      <c r="S7209" t="s">
        <v>252</v>
      </c>
      <c r="T7209">
        <v>1</v>
      </c>
      <c r="U7209" t="s">
        <v>44</v>
      </c>
      <c r="AE7209" t="s">
        <v>46</v>
      </c>
      <c r="AF7209" t="s">
        <v>46</v>
      </c>
      <c r="AG7209" t="s">
        <v>46</v>
      </c>
      <c r="AI7209" t="s">
        <v>23605</v>
      </c>
      <c r="AJ7209" t="s">
        <v>58260</v>
      </c>
    </row>
    <row r="7210" spans="1:36" x14ac:dyDescent="0.25">
      <c r="A7210">
        <v>42</v>
      </c>
      <c r="B7210" t="s">
        <v>23600</v>
      </c>
      <c r="C7210" t="s">
        <v>24236</v>
      </c>
      <c r="D7210" t="s">
        <v>23602</v>
      </c>
      <c r="F7210">
        <v>1976</v>
      </c>
      <c r="G7210" t="s">
        <v>36</v>
      </c>
      <c r="H7210" t="s">
        <v>176</v>
      </c>
      <c r="I7210" t="s">
        <v>38</v>
      </c>
      <c r="J7210" t="s">
        <v>103</v>
      </c>
      <c r="K7210" t="s">
        <v>39</v>
      </c>
      <c r="L7210">
        <v>60.5</v>
      </c>
      <c r="N7210" t="s">
        <v>40</v>
      </c>
      <c r="O7210" t="s">
        <v>24237</v>
      </c>
      <c r="Q7210" t="s">
        <v>24238</v>
      </c>
      <c r="S7210" t="s">
        <v>23734</v>
      </c>
      <c r="T7210">
        <v>9</v>
      </c>
      <c r="U7210" t="s">
        <v>44</v>
      </c>
      <c r="AE7210" t="s">
        <v>46</v>
      </c>
      <c r="AF7210" t="s">
        <v>46</v>
      </c>
      <c r="AG7210" t="s">
        <v>46</v>
      </c>
      <c r="AI7210" t="s">
        <v>23605</v>
      </c>
      <c r="AJ7210" t="s">
        <v>58260</v>
      </c>
    </row>
    <row r="7211" spans="1:36" x14ac:dyDescent="0.25">
      <c r="A7211">
        <v>42</v>
      </c>
      <c r="B7211" t="s">
        <v>23600</v>
      </c>
      <c r="C7211" t="s">
        <v>24239</v>
      </c>
      <c r="D7211" t="s">
        <v>23602</v>
      </c>
      <c r="F7211">
        <v>1976</v>
      </c>
      <c r="G7211" t="s">
        <v>36</v>
      </c>
      <c r="H7211" t="s">
        <v>176</v>
      </c>
      <c r="I7211" t="s">
        <v>38</v>
      </c>
      <c r="J7211" t="s">
        <v>103</v>
      </c>
      <c r="K7211" t="s">
        <v>39</v>
      </c>
      <c r="L7211">
        <v>43.3</v>
      </c>
      <c r="N7211" t="s">
        <v>40</v>
      </c>
      <c r="O7211" t="s">
        <v>24240</v>
      </c>
      <c r="Q7211" t="s">
        <v>24241</v>
      </c>
      <c r="S7211" t="s">
        <v>10726</v>
      </c>
      <c r="T7211">
        <v>7</v>
      </c>
      <c r="U7211" t="s">
        <v>44</v>
      </c>
      <c r="AE7211" t="s">
        <v>46</v>
      </c>
      <c r="AF7211" t="s">
        <v>46</v>
      </c>
      <c r="AG7211" t="s">
        <v>46</v>
      </c>
      <c r="AI7211" t="s">
        <v>23605</v>
      </c>
      <c r="AJ7211" t="s">
        <v>58260</v>
      </c>
    </row>
    <row r="7212" spans="1:36" x14ac:dyDescent="0.25">
      <c r="A7212">
        <v>42</v>
      </c>
      <c r="B7212" t="s">
        <v>23600</v>
      </c>
      <c r="C7212" t="s">
        <v>24242</v>
      </c>
      <c r="D7212" t="s">
        <v>23602</v>
      </c>
      <c r="F7212">
        <v>1976</v>
      </c>
      <c r="G7212" t="s">
        <v>36</v>
      </c>
      <c r="H7212" t="s">
        <v>176</v>
      </c>
      <c r="I7212" t="s">
        <v>38</v>
      </c>
      <c r="J7212" t="s">
        <v>103</v>
      </c>
      <c r="K7212" t="s">
        <v>39</v>
      </c>
      <c r="L7212">
        <v>49.5</v>
      </c>
      <c r="N7212" t="s">
        <v>40</v>
      </c>
      <c r="O7212" t="s">
        <v>24243</v>
      </c>
      <c r="Q7212" t="s">
        <v>24244</v>
      </c>
      <c r="S7212" t="s">
        <v>17151</v>
      </c>
      <c r="T7212">
        <v>1</v>
      </c>
      <c r="U7212" t="s">
        <v>44</v>
      </c>
      <c r="AE7212" t="s">
        <v>46</v>
      </c>
      <c r="AF7212" t="s">
        <v>24242</v>
      </c>
      <c r="AG7212" t="s">
        <v>46</v>
      </c>
      <c r="AI7212" t="s">
        <v>23605</v>
      </c>
      <c r="AJ7212" t="s">
        <v>58260</v>
      </c>
    </row>
    <row r="7213" spans="1:36" x14ac:dyDescent="0.25">
      <c r="A7213">
        <v>42</v>
      </c>
      <c r="B7213" t="s">
        <v>23600</v>
      </c>
      <c r="C7213" t="s">
        <v>24245</v>
      </c>
      <c r="D7213" t="s">
        <v>23602</v>
      </c>
      <c r="F7213">
        <v>1976</v>
      </c>
      <c r="G7213" t="s">
        <v>36</v>
      </c>
      <c r="H7213" t="s">
        <v>176</v>
      </c>
      <c r="I7213" t="s">
        <v>38</v>
      </c>
      <c r="J7213" t="s">
        <v>103</v>
      </c>
      <c r="K7213" t="s">
        <v>39</v>
      </c>
      <c r="L7213">
        <v>59.4</v>
      </c>
      <c r="N7213" t="s">
        <v>40</v>
      </c>
      <c r="O7213" t="s">
        <v>24246</v>
      </c>
      <c r="Q7213" t="s">
        <v>24247</v>
      </c>
      <c r="S7213" t="s">
        <v>1996</v>
      </c>
      <c r="T7213">
        <v>2</v>
      </c>
      <c r="U7213" t="s">
        <v>44</v>
      </c>
      <c r="AE7213" t="s">
        <v>46</v>
      </c>
      <c r="AF7213" t="s">
        <v>46</v>
      </c>
      <c r="AG7213" t="s">
        <v>46</v>
      </c>
      <c r="AI7213" t="s">
        <v>23605</v>
      </c>
      <c r="AJ7213" t="s">
        <v>58260</v>
      </c>
    </row>
    <row r="7214" spans="1:36" x14ac:dyDescent="0.25">
      <c r="A7214">
        <v>42</v>
      </c>
      <c r="B7214" t="s">
        <v>23600</v>
      </c>
      <c r="C7214" t="s">
        <v>24248</v>
      </c>
      <c r="D7214" t="s">
        <v>23602</v>
      </c>
      <c r="F7214">
        <v>1976</v>
      </c>
      <c r="G7214" t="s">
        <v>36</v>
      </c>
      <c r="H7214" t="s">
        <v>176</v>
      </c>
      <c r="I7214" t="s">
        <v>38</v>
      </c>
      <c r="J7214" t="s">
        <v>103</v>
      </c>
      <c r="K7214" t="s">
        <v>39</v>
      </c>
      <c r="L7214">
        <v>59.5</v>
      </c>
      <c r="N7214" t="s">
        <v>40</v>
      </c>
      <c r="O7214" t="s">
        <v>24249</v>
      </c>
      <c r="Q7214" t="s">
        <v>24250</v>
      </c>
      <c r="S7214" t="s">
        <v>15765</v>
      </c>
      <c r="T7214">
        <v>3</v>
      </c>
      <c r="U7214" t="s">
        <v>44</v>
      </c>
      <c r="AE7214" t="s">
        <v>46</v>
      </c>
      <c r="AF7214" t="s">
        <v>46</v>
      </c>
      <c r="AG7214" t="s">
        <v>46</v>
      </c>
      <c r="AI7214" t="s">
        <v>23605</v>
      </c>
      <c r="AJ7214" t="s">
        <v>58260</v>
      </c>
    </row>
    <row r="7215" spans="1:36" x14ac:dyDescent="0.25">
      <c r="A7215">
        <v>42</v>
      </c>
      <c r="B7215" t="s">
        <v>23600</v>
      </c>
      <c r="C7215" t="s">
        <v>24251</v>
      </c>
      <c r="D7215" t="s">
        <v>23602</v>
      </c>
      <c r="F7215">
        <v>1976</v>
      </c>
      <c r="G7215" t="s">
        <v>36</v>
      </c>
      <c r="H7215" t="s">
        <v>176</v>
      </c>
      <c r="I7215" t="s">
        <v>38</v>
      </c>
      <c r="J7215" t="s">
        <v>103</v>
      </c>
      <c r="K7215" t="s">
        <v>39</v>
      </c>
      <c r="L7215">
        <v>59.5</v>
      </c>
      <c r="N7215" t="s">
        <v>40</v>
      </c>
      <c r="O7215" t="s">
        <v>24252</v>
      </c>
      <c r="Q7215" t="s">
        <v>24253</v>
      </c>
      <c r="T7215">
        <v>4</v>
      </c>
      <c r="U7215" t="s">
        <v>44</v>
      </c>
      <c r="AE7215" t="s">
        <v>46</v>
      </c>
      <c r="AF7215" t="s">
        <v>46</v>
      </c>
      <c r="AG7215" t="s">
        <v>46</v>
      </c>
      <c r="AI7215" t="s">
        <v>23605</v>
      </c>
      <c r="AJ7215" t="s">
        <v>58260</v>
      </c>
    </row>
    <row r="7216" spans="1:36" x14ac:dyDescent="0.25">
      <c r="A7216">
        <v>42</v>
      </c>
      <c r="B7216" t="s">
        <v>24254</v>
      </c>
      <c r="C7216" t="s">
        <v>24255</v>
      </c>
      <c r="D7216" t="s">
        <v>24256</v>
      </c>
      <c r="F7216">
        <v>1977</v>
      </c>
      <c r="G7216" t="s">
        <v>36</v>
      </c>
      <c r="H7216" t="s">
        <v>176</v>
      </c>
      <c r="I7216" t="s">
        <v>38</v>
      </c>
      <c r="J7216" t="s">
        <v>103</v>
      </c>
      <c r="K7216" t="s">
        <v>39</v>
      </c>
      <c r="L7216">
        <v>60</v>
      </c>
      <c r="N7216" t="s">
        <v>40</v>
      </c>
      <c r="O7216" t="s">
        <v>24257</v>
      </c>
      <c r="Q7216" t="s">
        <v>24258</v>
      </c>
      <c r="S7216" t="s">
        <v>6374</v>
      </c>
      <c r="T7216">
        <v>1</v>
      </c>
      <c r="U7216" t="s">
        <v>44</v>
      </c>
      <c r="AE7216" t="s">
        <v>46</v>
      </c>
      <c r="AF7216" t="s">
        <v>46</v>
      </c>
      <c r="AG7216" t="s">
        <v>46</v>
      </c>
      <c r="AI7216" t="s">
        <v>24259</v>
      </c>
      <c r="AJ7216" t="s">
        <v>58276</v>
      </c>
    </row>
    <row r="7217" spans="1:36" x14ac:dyDescent="0.25">
      <c r="A7217">
        <v>42</v>
      </c>
      <c r="B7217" t="s">
        <v>24254</v>
      </c>
      <c r="C7217" t="s">
        <v>24260</v>
      </c>
      <c r="D7217" t="s">
        <v>24256</v>
      </c>
      <c r="F7217">
        <v>1977</v>
      </c>
      <c r="G7217" t="s">
        <v>36</v>
      </c>
      <c r="H7217" t="s">
        <v>176</v>
      </c>
      <c r="I7217" t="s">
        <v>38</v>
      </c>
      <c r="J7217" t="s">
        <v>103</v>
      </c>
      <c r="K7217" t="s">
        <v>39</v>
      </c>
      <c r="L7217">
        <v>43.4</v>
      </c>
      <c r="N7217" t="s">
        <v>40</v>
      </c>
      <c r="O7217" t="s">
        <v>24261</v>
      </c>
      <c r="Q7217" t="s">
        <v>24262</v>
      </c>
      <c r="S7217" t="s">
        <v>847</v>
      </c>
      <c r="T7217">
        <v>1</v>
      </c>
      <c r="U7217" t="s">
        <v>44</v>
      </c>
      <c r="AE7217" t="s">
        <v>46</v>
      </c>
      <c r="AF7217" t="s">
        <v>46</v>
      </c>
      <c r="AG7217" t="s">
        <v>46</v>
      </c>
      <c r="AI7217" t="s">
        <v>24259</v>
      </c>
      <c r="AJ7217" t="s">
        <v>58276</v>
      </c>
    </row>
    <row r="7218" spans="1:36" x14ac:dyDescent="0.25">
      <c r="A7218">
        <v>42</v>
      </c>
      <c r="B7218" t="s">
        <v>24254</v>
      </c>
      <c r="C7218" t="s">
        <v>24263</v>
      </c>
      <c r="D7218" t="s">
        <v>24256</v>
      </c>
      <c r="F7218">
        <v>1977</v>
      </c>
      <c r="G7218" t="s">
        <v>36</v>
      </c>
      <c r="H7218" t="s">
        <v>176</v>
      </c>
      <c r="I7218" t="s">
        <v>38</v>
      </c>
      <c r="J7218" t="s">
        <v>103</v>
      </c>
      <c r="K7218" t="s">
        <v>39</v>
      </c>
      <c r="L7218">
        <v>43.9</v>
      </c>
      <c r="N7218" t="s">
        <v>40</v>
      </c>
      <c r="O7218" t="s">
        <v>24264</v>
      </c>
      <c r="Q7218" t="s">
        <v>24265</v>
      </c>
      <c r="S7218" t="s">
        <v>1125</v>
      </c>
      <c r="T7218">
        <v>2</v>
      </c>
      <c r="U7218" t="s">
        <v>44</v>
      </c>
      <c r="AE7218" t="s">
        <v>46</v>
      </c>
      <c r="AF7218" t="s">
        <v>46</v>
      </c>
      <c r="AG7218" t="s">
        <v>46</v>
      </c>
      <c r="AI7218" t="s">
        <v>24259</v>
      </c>
      <c r="AJ7218" t="s">
        <v>58276</v>
      </c>
    </row>
    <row r="7219" spans="1:36" x14ac:dyDescent="0.25">
      <c r="A7219">
        <v>42</v>
      </c>
      <c r="B7219" t="s">
        <v>24254</v>
      </c>
      <c r="C7219" t="s">
        <v>24266</v>
      </c>
      <c r="D7219" t="s">
        <v>24256</v>
      </c>
      <c r="F7219">
        <v>1977</v>
      </c>
      <c r="G7219" t="s">
        <v>36</v>
      </c>
      <c r="H7219" t="s">
        <v>176</v>
      </c>
      <c r="I7219" t="s">
        <v>38</v>
      </c>
      <c r="J7219" t="s">
        <v>103</v>
      </c>
      <c r="K7219" t="s">
        <v>39</v>
      </c>
      <c r="L7219">
        <v>61</v>
      </c>
      <c r="N7219" t="s">
        <v>40</v>
      </c>
      <c r="O7219" t="s">
        <v>24267</v>
      </c>
      <c r="Q7219" t="s">
        <v>24268</v>
      </c>
      <c r="S7219" t="s">
        <v>91</v>
      </c>
      <c r="T7219">
        <v>3</v>
      </c>
      <c r="U7219" t="s">
        <v>44</v>
      </c>
      <c r="AE7219" t="s">
        <v>46</v>
      </c>
      <c r="AF7219" t="s">
        <v>46</v>
      </c>
      <c r="AG7219" t="s">
        <v>46</v>
      </c>
      <c r="AI7219" t="s">
        <v>24259</v>
      </c>
      <c r="AJ7219" t="s">
        <v>58276</v>
      </c>
    </row>
    <row r="7220" spans="1:36" x14ac:dyDescent="0.25">
      <c r="A7220">
        <v>42</v>
      </c>
      <c r="B7220" t="s">
        <v>24254</v>
      </c>
      <c r="C7220" t="s">
        <v>24269</v>
      </c>
      <c r="D7220" t="s">
        <v>24256</v>
      </c>
      <c r="F7220">
        <v>1977</v>
      </c>
      <c r="G7220" t="s">
        <v>36</v>
      </c>
      <c r="H7220" t="s">
        <v>176</v>
      </c>
      <c r="I7220" t="s">
        <v>38</v>
      </c>
      <c r="J7220" t="s">
        <v>103</v>
      </c>
      <c r="K7220" t="s">
        <v>39</v>
      </c>
      <c r="L7220">
        <v>61</v>
      </c>
      <c r="N7220" t="s">
        <v>40</v>
      </c>
      <c r="O7220" t="s">
        <v>24270</v>
      </c>
      <c r="Q7220" t="s">
        <v>24271</v>
      </c>
      <c r="S7220" t="s">
        <v>968</v>
      </c>
      <c r="T7220">
        <v>5</v>
      </c>
      <c r="U7220" t="s">
        <v>44</v>
      </c>
      <c r="AE7220" t="s">
        <v>46</v>
      </c>
      <c r="AF7220" t="s">
        <v>46</v>
      </c>
      <c r="AG7220" t="s">
        <v>46</v>
      </c>
      <c r="AI7220" t="s">
        <v>24259</v>
      </c>
      <c r="AJ7220" t="s">
        <v>58276</v>
      </c>
    </row>
    <row r="7221" spans="1:36" x14ac:dyDescent="0.25">
      <c r="A7221">
        <v>42</v>
      </c>
      <c r="B7221" t="s">
        <v>24254</v>
      </c>
      <c r="C7221" t="s">
        <v>24272</v>
      </c>
      <c r="D7221" t="s">
        <v>24256</v>
      </c>
      <c r="F7221">
        <v>1977</v>
      </c>
      <c r="G7221" t="s">
        <v>36</v>
      </c>
      <c r="H7221" t="s">
        <v>176</v>
      </c>
      <c r="I7221" t="s">
        <v>38</v>
      </c>
      <c r="J7221" t="s">
        <v>103</v>
      </c>
      <c r="K7221" t="s">
        <v>39</v>
      </c>
      <c r="L7221">
        <v>43.3</v>
      </c>
      <c r="N7221" t="s">
        <v>40</v>
      </c>
      <c r="O7221" t="s">
        <v>24273</v>
      </c>
      <c r="Q7221" t="s">
        <v>24274</v>
      </c>
      <c r="S7221" t="s">
        <v>860</v>
      </c>
      <c r="T7221">
        <v>5</v>
      </c>
      <c r="U7221" t="s">
        <v>44</v>
      </c>
      <c r="AE7221" t="s">
        <v>46</v>
      </c>
      <c r="AF7221" t="s">
        <v>46</v>
      </c>
      <c r="AG7221" t="s">
        <v>46</v>
      </c>
      <c r="AI7221" t="s">
        <v>24259</v>
      </c>
      <c r="AJ7221" t="s">
        <v>58276</v>
      </c>
    </row>
    <row r="7222" spans="1:36" x14ac:dyDescent="0.25">
      <c r="A7222">
        <v>42</v>
      </c>
      <c r="B7222" t="s">
        <v>24254</v>
      </c>
      <c r="C7222" t="s">
        <v>24275</v>
      </c>
      <c r="D7222" t="s">
        <v>24256</v>
      </c>
      <c r="F7222">
        <v>1977</v>
      </c>
      <c r="G7222" t="s">
        <v>36</v>
      </c>
      <c r="H7222" t="s">
        <v>176</v>
      </c>
      <c r="I7222" t="s">
        <v>38</v>
      </c>
      <c r="J7222" t="s">
        <v>103</v>
      </c>
      <c r="K7222" t="s">
        <v>39</v>
      </c>
      <c r="L7222">
        <v>60.5</v>
      </c>
      <c r="N7222" t="s">
        <v>40</v>
      </c>
      <c r="O7222" t="s">
        <v>24276</v>
      </c>
      <c r="Q7222" t="s">
        <v>24277</v>
      </c>
      <c r="S7222" t="s">
        <v>541</v>
      </c>
      <c r="T7222">
        <v>6</v>
      </c>
      <c r="U7222" t="s">
        <v>44</v>
      </c>
      <c r="AE7222" t="s">
        <v>46</v>
      </c>
      <c r="AF7222" t="s">
        <v>24275</v>
      </c>
      <c r="AG7222" t="s">
        <v>46</v>
      </c>
      <c r="AI7222" t="s">
        <v>24259</v>
      </c>
      <c r="AJ7222" t="s">
        <v>58276</v>
      </c>
    </row>
    <row r="7223" spans="1:36" x14ac:dyDescent="0.25">
      <c r="A7223">
        <v>42</v>
      </c>
      <c r="B7223" t="s">
        <v>24254</v>
      </c>
      <c r="C7223" t="s">
        <v>24278</v>
      </c>
      <c r="D7223" t="s">
        <v>24256</v>
      </c>
      <c r="F7223">
        <v>1977</v>
      </c>
      <c r="G7223" t="s">
        <v>36</v>
      </c>
      <c r="H7223" t="s">
        <v>176</v>
      </c>
      <c r="I7223" t="s">
        <v>38</v>
      </c>
      <c r="J7223" t="s">
        <v>103</v>
      </c>
      <c r="K7223" t="s">
        <v>39</v>
      </c>
      <c r="L7223">
        <v>60.2</v>
      </c>
      <c r="N7223" t="s">
        <v>40</v>
      </c>
      <c r="O7223" t="s">
        <v>24279</v>
      </c>
      <c r="Q7223" t="s">
        <v>24280</v>
      </c>
      <c r="S7223" t="s">
        <v>16747</v>
      </c>
      <c r="T7223">
        <v>6</v>
      </c>
      <c r="U7223" t="s">
        <v>44</v>
      </c>
      <c r="AE7223" t="s">
        <v>46</v>
      </c>
      <c r="AF7223" t="s">
        <v>46</v>
      </c>
      <c r="AG7223" t="s">
        <v>46</v>
      </c>
      <c r="AI7223" t="s">
        <v>24259</v>
      </c>
      <c r="AJ7223" t="s">
        <v>58276</v>
      </c>
    </row>
    <row r="7224" spans="1:36" x14ac:dyDescent="0.25">
      <c r="A7224">
        <v>42</v>
      </c>
      <c r="B7224" t="s">
        <v>24254</v>
      </c>
      <c r="C7224" t="s">
        <v>24281</v>
      </c>
      <c r="D7224" t="s">
        <v>24256</v>
      </c>
      <c r="F7224">
        <v>1977</v>
      </c>
      <c r="G7224" t="s">
        <v>36</v>
      </c>
      <c r="H7224" t="s">
        <v>176</v>
      </c>
      <c r="I7224" t="s">
        <v>38</v>
      </c>
      <c r="J7224" t="s">
        <v>103</v>
      </c>
      <c r="K7224" t="s">
        <v>39</v>
      </c>
      <c r="L7224">
        <v>43.9</v>
      </c>
      <c r="N7224" t="s">
        <v>40</v>
      </c>
      <c r="O7224" t="s">
        <v>24282</v>
      </c>
      <c r="Q7224" t="s">
        <v>24283</v>
      </c>
      <c r="S7224" t="s">
        <v>714</v>
      </c>
      <c r="T7224">
        <v>7</v>
      </c>
      <c r="U7224" t="s">
        <v>44</v>
      </c>
      <c r="AE7224" t="s">
        <v>46</v>
      </c>
      <c r="AF7224" t="s">
        <v>46</v>
      </c>
      <c r="AG7224" t="s">
        <v>46</v>
      </c>
      <c r="AI7224" t="s">
        <v>24259</v>
      </c>
      <c r="AJ7224" t="s">
        <v>58276</v>
      </c>
    </row>
    <row r="7225" spans="1:36" x14ac:dyDescent="0.25">
      <c r="A7225">
        <v>42</v>
      </c>
      <c r="B7225" t="s">
        <v>24254</v>
      </c>
      <c r="C7225" t="s">
        <v>24284</v>
      </c>
      <c r="D7225" t="s">
        <v>24256</v>
      </c>
      <c r="F7225">
        <v>1977</v>
      </c>
      <c r="G7225" t="s">
        <v>36</v>
      </c>
      <c r="H7225" t="s">
        <v>176</v>
      </c>
      <c r="I7225" t="s">
        <v>38</v>
      </c>
      <c r="J7225" t="s">
        <v>103</v>
      </c>
      <c r="K7225" t="s">
        <v>39</v>
      </c>
      <c r="L7225">
        <v>60.5</v>
      </c>
      <c r="N7225" t="s">
        <v>40</v>
      </c>
      <c r="O7225" t="s">
        <v>24285</v>
      </c>
      <c r="Q7225" t="s">
        <v>24286</v>
      </c>
      <c r="S7225" t="s">
        <v>248</v>
      </c>
      <c r="T7225">
        <v>7</v>
      </c>
      <c r="U7225" t="s">
        <v>44</v>
      </c>
      <c r="AE7225" t="s">
        <v>46</v>
      </c>
      <c r="AF7225" t="s">
        <v>46</v>
      </c>
      <c r="AG7225" t="s">
        <v>46</v>
      </c>
      <c r="AI7225" t="s">
        <v>24259</v>
      </c>
      <c r="AJ7225" t="s">
        <v>58276</v>
      </c>
    </row>
    <row r="7226" spans="1:36" x14ac:dyDescent="0.25">
      <c r="A7226">
        <v>42</v>
      </c>
      <c r="B7226" t="s">
        <v>24254</v>
      </c>
      <c r="C7226" t="s">
        <v>24287</v>
      </c>
      <c r="D7226" t="s">
        <v>24256</v>
      </c>
      <c r="F7226">
        <v>1977</v>
      </c>
      <c r="G7226" t="s">
        <v>36</v>
      </c>
      <c r="H7226" t="s">
        <v>176</v>
      </c>
      <c r="I7226" t="s">
        <v>38</v>
      </c>
      <c r="J7226" t="s">
        <v>103</v>
      </c>
      <c r="K7226" t="s">
        <v>39</v>
      </c>
      <c r="L7226">
        <v>43.9</v>
      </c>
      <c r="N7226" t="s">
        <v>40</v>
      </c>
      <c r="O7226" t="s">
        <v>24288</v>
      </c>
      <c r="Q7226" t="s">
        <v>24289</v>
      </c>
      <c r="S7226" t="s">
        <v>12385</v>
      </c>
      <c r="T7226">
        <v>7</v>
      </c>
      <c r="U7226" t="s">
        <v>44</v>
      </c>
      <c r="AE7226" t="s">
        <v>46</v>
      </c>
      <c r="AF7226" t="s">
        <v>46</v>
      </c>
      <c r="AG7226" t="s">
        <v>46</v>
      </c>
      <c r="AI7226" t="s">
        <v>24259</v>
      </c>
      <c r="AJ7226" t="s">
        <v>58276</v>
      </c>
    </row>
    <row r="7227" spans="1:36" x14ac:dyDescent="0.25">
      <c r="A7227">
        <v>42</v>
      </c>
      <c r="B7227" t="s">
        <v>24254</v>
      </c>
      <c r="C7227" t="s">
        <v>24290</v>
      </c>
      <c r="D7227" t="s">
        <v>24291</v>
      </c>
      <c r="F7227">
        <v>1977</v>
      </c>
      <c r="G7227" t="s">
        <v>36</v>
      </c>
      <c r="H7227" t="s">
        <v>176</v>
      </c>
      <c r="I7227" t="s">
        <v>38</v>
      </c>
      <c r="J7227" t="s">
        <v>103</v>
      </c>
      <c r="K7227" t="s">
        <v>39</v>
      </c>
      <c r="L7227">
        <v>42.9</v>
      </c>
      <c r="N7227" t="s">
        <v>40</v>
      </c>
      <c r="O7227" t="s">
        <v>24292</v>
      </c>
      <c r="Q7227" t="s">
        <v>24293</v>
      </c>
      <c r="S7227" t="s">
        <v>236</v>
      </c>
      <c r="T7227">
        <v>2</v>
      </c>
      <c r="U7227" t="s">
        <v>44</v>
      </c>
      <c r="AE7227" t="s">
        <v>46</v>
      </c>
      <c r="AF7227" t="s">
        <v>46</v>
      </c>
      <c r="AG7227" t="s">
        <v>46</v>
      </c>
      <c r="AI7227" t="s">
        <v>24294</v>
      </c>
      <c r="AJ7227" t="s">
        <v>58276</v>
      </c>
    </row>
    <row r="7228" spans="1:36" x14ac:dyDescent="0.25">
      <c r="A7228">
        <v>42</v>
      </c>
      <c r="B7228" t="s">
        <v>24254</v>
      </c>
      <c r="C7228" t="s">
        <v>24295</v>
      </c>
      <c r="D7228" t="s">
        <v>24291</v>
      </c>
      <c r="F7228">
        <v>1977</v>
      </c>
      <c r="G7228" t="s">
        <v>36</v>
      </c>
      <c r="H7228" t="s">
        <v>176</v>
      </c>
      <c r="I7228" t="s">
        <v>38</v>
      </c>
      <c r="J7228" t="s">
        <v>103</v>
      </c>
      <c r="K7228" t="s">
        <v>39</v>
      </c>
      <c r="L7228">
        <v>60.1</v>
      </c>
      <c r="N7228" t="s">
        <v>40</v>
      </c>
      <c r="O7228" t="s">
        <v>24296</v>
      </c>
      <c r="Q7228" t="s">
        <v>24297</v>
      </c>
      <c r="S7228" t="s">
        <v>91</v>
      </c>
      <c r="T7228">
        <v>3</v>
      </c>
      <c r="U7228" t="s">
        <v>44</v>
      </c>
      <c r="AE7228" t="s">
        <v>46</v>
      </c>
      <c r="AF7228" t="s">
        <v>46</v>
      </c>
      <c r="AG7228" t="s">
        <v>46</v>
      </c>
      <c r="AI7228" t="s">
        <v>24294</v>
      </c>
      <c r="AJ7228" t="s">
        <v>58276</v>
      </c>
    </row>
    <row r="7229" spans="1:36" x14ac:dyDescent="0.25">
      <c r="A7229">
        <v>42</v>
      </c>
      <c r="B7229" t="s">
        <v>24254</v>
      </c>
      <c r="C7229" t="s">
        <v>24298</v>
      </c>
      <c r="D7229" t="s">
        <v>24291</v>
      </c>
      <c r="F7229">
        <v>1977</v>
      </c>
      <c r="G7229" t="s">
        <v>36</v>
      </c>
      <c r="H7229" t="s">
        <v>176</v>
      </c>
      <c r="I7229" t="s">
        <v>38</v>
      </c>
      <c r="J7229" t="s">
        <v>103</v>
      </c>
      <c r="K7229" t="s">
        <v>39</v>
      </c>
      <c r="L7229">
        <v>60</v>
      </c>
      <c r="N7229" t="s">
        <v>40</v>
      </c>
      <c r="O7229" t="s">
        <v>24299</v>
      </c>
      <c r="Q7229" t="s">
        <v>24300</v>
      </c>
      <c r="S7229" t="s">
        <v>441</v>
      </c>
      <c r="T7229">
        <v>3</v>
      </c>
      <c r="U7229" t="s">
        <v>44</v>
      </c>
      <c r="AE7229" t="s">
        <v>46</v>
      </c>
      <c r="AF7229" t="s">
        <v>46</v>
      </c>
      <c r="AG7229" t="s">
        <v>46</v>
      </c>
      <c r="AI7229" t="s">
        <v>24294</v>
      </c>
      <c r="AJ7229" t="s">
        <v>58276</v>
      </c>
    </row>
    <row r="7230" spans="1:36" x14ac:dyDescent="0.25">
      <c r="A7230">
        <v>42</v>
      </c>
      <c r="B7230" t="s">
        <v>24254</v>
      </c>
      <c r="C7230" t="s">
        <v>24301</v>
      </c>
      <c r="D7230" t="s">
        <v>24291</v>
      </c>
      <c r="F7230">
        <v>1977</v>
      </c>
      <c r="G7230" t="s">
        <v>36</v>
      </c>
      <c r="H7230" t="s">
        <v>176</v>
      </c>
      <c r="I7230" t="s">
        <v>38</v>
      </c>
      <c r="J7230" t="s">
        <v>103</v>
      </c>
      <c r="K7230" t="s">
        <v>39</v>
      </c>
      <c r="L7230">
        <v>42.9</v>
      </c>
      <c r="N7230" t="s">
        <v>40</v>
      </c>
      <c r="O7230" t="s">
        <v>24302</v>
      </c>
      <c r="Q7230" t="s">
        <v>24303</v>
      </c>
      <c r="S7230" t="s">
        <v>240</v>
      </c>
      <c r="T7230">
        <v>4</v>
      </c>
      <c r="U7230" t="s">
        <v>44</v>
      </c>
      <c r="AE7230" t="s">
        <v>46</v>
      </c>
      <c r="AF7230" t="s">
        <v>46</v>
      </c>
      <c r="AG7230" t="s">
        <v>46</v>
      </c>
      <c r="AI7230" t="s">
        <v>24294</v>
      </c>
      <c r="AJ7230" t="s">
        <v>58276</v>
      </c>
    </row>
    <row r="7231" spans="1:36" x14ac:dyDescent="0.25">
      <c r="A7231">
        <v>42</v>
      </c>
      <c r="B7231" t="s">
        <v>24254</v>
      </c>
      <c r="C7231" t="s">
        <v>24304</v>
      </c>
      <c r="D7231" t="s">
        <v>24291</v>
      </c>
      <c r="F7231">
        <v>1977</v>
      </c>
      <c r="G7231" t="s">
        <v>36</v>
      </c>
      <c r="H7231" t="s">
        <v>176</v>
      </c>
      <c r="I7231" t="s">
        <v>38</v>
      </c>
      <c r="J7231" t="s">
        <v>103</v>
      </c>
      <c r="K7231" t="s">
        <v>39</v>
      </c>
      <c r="L7231">
        <v>60</v>
      </c>
      <c r="N7231" t="s">
        <v>40</v>
      </c>
      <c r="O7231" t="s">
        <v>24305</v>
      </c>
      <c r="Q7231" t="s">
        <v>24306</v>
      </c>
      <c r="S7231" t="s">
        <v>629</v>
      </c>
      <c r="T7231">
        <v>4</v>
      </c>
      <c r="U7231" t="s">
        <v>44</v>
      </c>
      <c r="AE7231" t="s">
        <v>46</v>
      </c>
      <c r="AF7231" t="s">
        <v>46</v>
      </c>
      <c r="AG7231" t="s">
        <v>24304</v>
      </c>
      <c r="AI7231" t="s">
        <v>24294</v>
      </c>
      <c r="AJ7231" t="s">
        <v>58276</v>
      </c>
    </row>
    <row r="7232" spans="1:36" x14ac:dyDescent="0.25">
      <c r="A7232">
        <v>42</v>
      </c>
      <c r="B7232" t="s">
        <v>24254</v>
      </c>
      <c r="C7232" t="s">
        <v>24307</v>
      </c>
      <c r="D7232" t="s">
        <v>24291</v>
      </c>
      <c r="F7232">
        <v>1977</v>
      </c>
      <c r="G7232" t="s">
        <v>36</v>
      </c>
      <c r="H7232" t="s">
        <v>176</v>
      </c>
      <c r="I7232" t="s">
        <v>38</v>
      </c>
      <c r="J7232" t="s">
        <v>103</v>
      </c>
      <c r="K7232" t="s">
        <v>39</v>
      </c>
      <c r="L7232">
        <v>60.1</v>
      </c>
      <c r="N7232" t="s">
        <v>40</v>
      </c>
      <c r="O7232" t="s">
        <v>24308</v>
      </c>
      <c r="Q7232" t="s">
        <v>24309</v>
      </c>
      <c r="S7232" t="s">
        <v>968</v>
      </c>
      <c r="T7232">
        <v>5</v>
      </c>
      <c r="U7232" t="s">
        <v>44</v>
      </c>
      <c r="AE7232" t="s">
        <v>46</v>
      </c>
      <c r="AF7232" t="s">
        <v>24307</v>
      </c>
      <c r="AG7232" t="s">
        <v>46</v>
      </c>
      <c r="AI7232" t="s">
        <v>24294</v>
      </c>
      <c r="AJ7232" t="s">
        <v>58276</v>
      </c>
    </row>
    <row r="7233" spans="1:36" x14ac:dyDescent="0.25">
      <c r="A7233">
        <v>42</v>
      </c>
      <c r="B7233" t="s">
        <v>24254</v>
      </c>
      <c r="C7233" t="s">
        <v>24310</v>
      </c>
      <c r="D7233" t="s">
        <v>24291</v>
      </c>
      <c r="F7233">
        <v>1977</v>
      </c>
      <c r="G7233" t="s">
        <v>36</v>
      </c>
      <c r="H7233" t="s">
        <v>176</v>
      </c>
      <c r="I7233" t="s">
        <v>38</v>
      </c>
      <c r="J7233" t="s">
        <v>103</v>
      </c>
      <c r="K7233" t="s">
        <v>39</v>
      </c>
      <c r="L7233">
        <v>42.9</v>
      </c>
      <c r="N7233" t="s">
        <v>40</v>
      </c>
      <c r="O7233" t="s">
        <v>24311</v>
      </c>
      <c r="Q7233" t="s">
        <v>24312</v>
      </c>
      <c r="S7233" t="s">
        <v>449</v>
      </c>
      <c r="T7233">
        <v>5</v>
      </c>
      <c r="U7233" t="s">
        <v>44</v>
      </c>
      <c r="AE7233" t="s">
        <v>46</v>
      </c>
      <c r="AF7233" t="s">
        <v>46</v>
      </c>
      <c r="AG7233" t="s">
        <v>46</v>
      </c>
      <c r="AI7233" t="s">
        <v>24294</v>
      </c>
      <c r="AJ7233" t="s">
        <v>58276</v>
      </c>
    </row>
    <row r="7234" spans="1:36" x14ac:dyDescent="0.25">
      <c r="A7234">
        <v>42</v>
      </c>
      <c r="B7234" t="s">
        <v>24254</v>
      </c>
      <c r="C7234" t="s">
        <v>24313</v>
      </c>
      <c r="D7234" t="s">
        <v>24291</v>
      </c>
      <c r="F7234">
        <v>1977</v>
      </c>
      <c r="G7234" t="s">
        <v>36</v>
      </c>
      <c r="H7234" t="s">
        <v>176</v>
      </c>
      <c r="I7234" t="s">
        <v>38</v>
      </c>
      <c r="J7234" t="s">
        <v>103</v>
      </c>
      <c r="K7234" t="s">
        <v>39</v>
      </c>
      <c r="L7234">
        <v>43.1</v>
      </c>
      <c r="N7234" t="s">
        <v>40</v>
      </c>
      <c r="O7234" t="s">
        <v>24314</v>
      </c>
      <c r="Q7234" t="s">
        <v>24315</v>
      </c>
      <c r="S7234" t="s">
        <v>7628</v>
      </c>
      <c r="T7234">
        <v>5</v>
      </c>
      <c r="U7234" t="s">
        <v>44</v>
      </c>
      <c r="AE7234" t="s">
        <v>46</v>
      </c>
      <c r="AF7234" t="s">
        <v>46</v>
      </c>
      <c r="AG7234" t="s">
        <v>46</v>
      </c>
      <c r="AI7234" t="s">
        <v>24294</v>
      </c>
      <c r="AJ7234" t="s">
        <v>58276</v>
      </c>
    </row>
    <row r="7235" spans="1:36" x14ac:dyDescent="0.25">
      <c r="A7235">
        <v>42</v>
      </c>
      <c r="B7235" t="s">
        <v>24254</v>
      </c>
      <c r="C7235" t="s">
        <v>24316</v>
      </c>
      <c r="D7235" t="s">
        <v>24291</v>
      </c>
      <c r="F7235">
        <v>1977</v>
      </c>
      <c r="G7235" t="s">
        <v>36</v>
      </c>
      <c r="H7235" t="s">
        <v>176</v>
      </c>
      <c r="I7235" t="s">
        <v>38</v>
      </c>
      <c r="J7235" t="s">
        <v>103</v>
      </c>
      <c r="K7235" t="s">
        <v>39</v>
      </c>
      <c r="L7235">
        <v>43.2</v>
      </c>
      <c r="N7235" t="s">
        <v>40</v>
      </c>
      <c r="O7235" t="s">
        <v>24317</v>
      </c>
      <c r="Q7235" t="s">
        <v>24318</v>
      </c>
      <c r="S7235" t="s">
        <v>686</v>
      </c>
      <c r="T7235">
        <v>6</v>
      </c>
      <c r="U7235" t="s">
        <v>44</v>
      </c>
      <c r="AE7235" t="s">
        <v>46</v>
      </c>
      <c r="AF7235" t="s">
        <v>46</v>
      </c>
      <c r="AG7235" t="s">
        <v>46</v>
      </c>
      <c r="AI7235" t="s">
        <v>24294</v>
      </c>
      <c r="AJ7235" t="s">
        <v>58276</v>
      </c>
    </row>
    <row r="7236" spans="1:36" x14ac:dyDescent="0.25">
      <c r="A7236">
        <v>42</v>
      </c>
      <c r="B7236" t="s">
        <v>24254</v>
      </c>
      <c r="C7236" t="s">
        <v>24319</v>
      </c>
      <c r="D7236" t="s">
        <v>24291</v>
      </c>
      <c r="F7236">
        <v>1977</v>
      </c>
      <c r="G7236" t="s">
        <v>36</v>
      </c>
      <c r="H7236" t="s">
        <v>176</v>
      </c>
      <c r="I7236" t="s">
        <v>38</v>
      </c>
      <c r="J7236" t="s">
        <v>103</v>
      </c>
      <c r="K7236" t="s">
        <v>39</v>
      </c>
      <c r="L7236">
        <v>59.9</v>
      </c>
      <c r="N7236" t="s">
        <v>40</v>
      </c>
      <c r="O7236" t="s">
        <v>24320</v>
      </c>
      <c r="Q7236" t="s">
        <v>24321</v>
      </c>
      <c r="S7236" t="s">
        <v>327</v>
      </c>
      <c r="T7236">
        <v>6</v>
      </c>
      <c r="U7236" t="s">
        <v>44</v>
      </c>
      <c r="AE7236" t="s">
        <v>46</v>
      </c>
      <c r="AF7236" t="s">
        <v>46</v>
      </c>
      <c r="AG7236" t="s">
        <v>46</v>
      </c>
      <c r="AI7236" t="s">
        <v>24294</v>
      </c>
      <c r="AJ7236" t="s">
        <v>58276</v>
      </c>
    </row>
    <row r="7237" spans="1:36" x14ac:dyDescent="0.25">
      <c r="A7237">
        <v>42</v>
      </c>
      <c r="B7237" t="s">
        <v>24254</v>
      </c>
      <c r="C7237" t="s">
        <v>24322</v>
      </c>
      <c r="D7237" t="s">
        <v>24291</v>
      </c>
      <c r="F7237">
        <v>1977</v>
      </c>
      <c r="G7237" t="s">
        <v>36</v>
      </c>
      <c r="H7237" t="s">
        <v>176</v>
      </c>
      <c r="I7237" t="s">
        <v>38</v>
      </c>
      <c r="J7237" t="s">
        <v>103</v>
      </c>
      <c r="K7237" t="s">
        <v>39</v>
      </c>
      <c r="L7237">
        <v>43.1</v>
      </c>
      <c r="N7237" t="s">
        <v>40</v>
      </c>
      <c r="O7237" t="s">
        <v>24323</v>
      </c>
      <c r="Q7237" t="s">
        <v>24324</v>
      </c>
      <c r="S7237" t="s">
        <v>3504</v>
      </c>
      <c r="T7237">
        <v>6</v>
      </c>
      <c r="U7237" t="s">
        <v>44</v>
      </c>
      <c r="AE7237" t="s">
        <v>46</v>
      </c>
      <c r="AF7237" t="s">
        <v>46</v>
      </c>
      <c r="AG7237" t="s">
        <v>46</v>
      </c>
      <c r="AI7237" t="s">
        <v>24294</v>
      </c>
      <c r="AJ7237" t="s">
        <v>58276</v>
      </c>
    </row>
    <row r="7238" spans="1:36" x14ac:dyDescent="0.25">
      <c r="A7238">
        <v>42</v>
      </c>
      <c r="B7238" t="s">
        <v>24254</v>
      </c>
      <c r="C7238" t="s">
        <v>24325</v>
      </c>
      <c r="D7238" t="s">
        <v>24291</v>
      </c>
      <c r="F7238">
        <v>1977</v>
      </c>
      <c r="G7238" t="s">
        <v>36</v>
      </c>
      <c r="H7238" t="s">
        <v>176</v>
      </c>
      <c r="I7238" t="s">
        <v>38</v>
      </c>
      <c r="J7238" t="s">
        <v>103</v>
      </c>
      <c r="K7238" t="s">
        <v>39</v>
      </c>
      <c r="L7238">
        <v>60.3</v>
      </c>
      <c r="N7238" t="s">
        <v>40</v>
      </c>
      <c r="O7238" t="s">
        <v>24326</v>
      </c>
      <c r="Q7238" t="s">
        <v>24327</v>
      </c>
      <c r="S7238" t="s">
        <v>16747</v>
      </c>
      <c r="T7238">
        <v>6</v>
      </c>
      <c r="U7238" t="s">
        <v>44</v>
      </c>
      <c r="AE7238" t="s">
        <v>46</v>
      </c>
      <c r="AF7238" t="s">
        <v>46</v>
      </c>
      <c r="AG7238" t="s">
        <v>46</v>
      </c>
      <c r="AI7238" t="s">
        <v>24294</v>
      </c>
      <c r="AJ7238" t="s">
        <v>58276</v>
      </c>
    </row>
    <row r="7239" spans="1:36" x14ac:dyDescent="0.25">
      <c r="A7239">
        <v>42</v>
      </c>
      <c r="B7239" t="s">
        <v>24254</v>
      </c>
      <c r="C7239" t="s">
        <v>24328</v>
      </c>
      <c r="D7239" t="s">
        <v>24291</v>
      </c>
      <c r="F7239">
        <v>1977</v>
      </c>
      <c r="G7239" t="s">
        <v>36</v>
      </c>
      <c r="H7239" t="s">
        <v>176</v>
      </c>
      <c r="I7239" t="s">
        <v>38</v>
      </c>
      <c r="J7239" t="s">
        <v>103</v>
      </c>
      <c r="K7239" t="s">
        <v>39</v>
      </c>
      <c r="L7239">
        <v>59.3</v>
      </c>
      <c r="N7239" t="s">
        <v>40</v>
      </c>
      <c r="O7239" t="s">
        <v>24329</v>
      </c>
      <c r="Q7239" t="s">
        <v>24330</v>
      </c>
      <c r="S7239" t="s">
        <v>2623</v>
      </c>
      <c r="T7239">
        <v>7</v>
      </c>
      <c r="U7239" t="s">
        <v>44</v>
      </c>
      <c r="AE7239" t="s">
        <v>46</v>
      </c>
      <c r="AF7239" t="s">
        <v>46</v>
      </c>
      <c r="AG7239" t="s">
        <v>46</v>
      </c>
      <c r="AI7239" t="s">
        <v>24294</v>
      </c>
      <c r="AJ7239" t="s">
        <v>58276</v>
      </c>
    </row>
    <row r="7240" spans="1:36" x14ac:dyDescent="0.25">
      <c r="A7240">
        <v>42</v>
      </c>
      <c r="B7240" t="s">
        <v>24254</v>
      </c>
      <c r="C7240" t="s">
        <v>24331</v>
      </c>
      <c r="D7240" t="s">
        <v>24291</v>
      </c>
      <c r="F7240">
        <v>1977</v>
      </c>
      <c r="G7240" t="s">
        <v>36</v>
      </c>
      <c r="H7240" t="s">
        <v>176</v>
      </c>
      <c r="I7240" t="s">
        <v>38</v>
      </c>
      <c r="J7240" t="s">
        <v>103</v>
      </c>
      <c r="K7240" t="s">
        <v>39</v>
      </c>
      <c r="L7240">
        <v>60.1</v>
      </c>
      <c r="N7240" t="s">
        <v>40</v>
      </c>
      <c r="O7240" t="s">
        <v>24332</v>
      </c>
      <c r="Q7240" t="s">
        <v>24333</v>
      </c>
      <c r="S7240" t="s">
        <v>422</v>
      </c>
      <c r="T7240">
        <v>8</v>
      </c>
      <c r="U7240" t="s">
        <v>44</v>
      </c>
      <c r="AE7240" t="s">
        <v>46</v>
      </c>
      <c r="AF7240" t="s">
        <v>46</v>
      </c>
      <c r="AG7240" t="s">
        <v>46</v>
      </c>
      <c r="AI7240" t="s">
        <v>24294</v>
      </c>
      <c r="AJ7240" t="s">
        <v>58276</v>
      </c>
    </row>
    <row r="7241" spans="1:36" x14ac:dyDescent="0.25">
      <c r="A7241">
        <v>42</v>
      </c>
      <c r="B7241" t="s">
        <v>24254</v>
      </c>
      <c r="C7241" t="s">
        <v>24334</v>
      </c>
      <c r="D7241" t="s">
        <v>24291</v>
      </c>
      <c r="F7241">
        <v>1977</v>
      </c>
      <c r="G7241" t="s">
        <v>36</v>
      </c>
      <c r="H7241" t="s">
        <v>176</v>
      </c>
      <c r="I7241" t="s">
        <v>38</v>
      </c>
      <c r="J7241" t="s">
        <v>103</v>
      </c>
      <c r="K7241" t="s">
        <v>39</v>
      </c>
      <c r="L7241">
        <v>59.3</v>
      </c>
      <c r="N7241" t="s">
        <v>40</v>
      </c>
      <c r="O7241" t="s">
        <v>24335</v>
      </c>
      <c r="Q7241" t="s">
        <v>24336</v>
      </c>
      <c r="S7241" t="s">
        <v>1863</v>
      </c>
      <c r="T7241">
        <v>8</v>
      </c>
      <c r="U7241" t="s">
        <v>44</v>
      </c>
      <c r="AE7241" t="s">
        <v>46</v>
      </c>
      <c r="AF7241" t="s">
        <v>46</v>
      </c>
      <c r="AG7241" t="s">
        <v>46</v>
      </c>
      <c r="AI7241" t="s">
        <v>24294</v>
      </c>
      <c r="AJ7241" t="s">
        <v>58276</v>
      </c>
    </row>
    <row r="7242" spans="1:36" x14ac:dyDescent="0.25">
      <c r="A7242">
        <v>42</v>
      </c>
      <c r="B7242" t="s">
        <v>24254</v>
      </c>
      <c r="C7242" t="s">
        <v>24337</v>
      </c>
      <c r="D7242" t="s">
        <v>24291</v>
      </c>
      <c r="F7242">
        <v>1977</v>
      </c>
      <c r="G7242" t="s">
        <v>36</v>
      </c>
      <c r="H7242" t="s">
        <v>176</v>
      </c>
      <c r="I7242" t="s">
        <v>38</v>
      </c>
      <c r="J7242" t="s">
        <v>103</v>
      </c>
      <c r="K7242" t="s">
        <v>39</v>
      </c>
      <c r="L7242">
        <v>60.3</v>
      </c>
      <c r="N7242" t="s">
        <v>40</v>
      </c>
      <c r="O7242" t="s">
        <v>24338</v>
      </c>
      <c r="Q7242" t="s">
        <v>24339</v>
      </c>
      <c r="S7242" t="s">
        <v>11630</v>
      </c>
      <c r="T7242">
        <v>8</v>
      </c>
      <c r="U7242" t="s">
        <v>44</v>
      </c>
      <c r="AE7242" t="s">
        <v>46</v>
      </c>
      <c r="AF7242" t="s">
        <v>46</v>
      </c>
      <c r="AG7242" t="s">
        <v>46</v>
      </c>
      <c r="AI7242" t="s">
        <v>24294</v>
      </c>
      <c r="AJ7242" t="s">
        <v>58276</v>
      </c>
    </row>
    <row r="7243" spans="1:36" x14ac:dyDescent="0.25">
      <c r="A7243">
        <v>42</v>
      </c>
      <c r="B7243" t="s">
        <v>24254</v>
      </c>
      <c r="C7243" t="s">
        <v>24340</v>
      </c>
      <c r="D7243" t="s">
        <v>24291</v>
      </c>
      <c r="F7243">
        <v>1977</v>
      </c>
      <c r="G7243" t="s">
        <v>36</v>
      </c>
      <c r="H7243" t="s">
        <v>176</v>
      </c>
      <c r="I7243" t="s">
        <v>38</v>
      </c>
      <c r="J7243" t="s">
        <v>103</v>
      </c>
      <c r="K7243" t="s">
        <v>39</v>
      </c>
      <c r="L7243">
        <v>58.7</v>
      </c>
      <c r="N7243" t="s">
        <v>40</v>
      </c>
      <c r="O7243" t="s">
        <v>24341</v>
      </c>
      <c r="Q7243" t="s">
        <v>24342</v>
      </c>
      <c r="S7243" t="s">
        <v>2117</v>
      </c>
      <c r="T7243">
        <v>5</v>
      </c>
      <c r="U7243" t="s">
        <v>44</v>
      </c>
      <c r="AE7243" t="s">
        <v>46</v>
      </c>
      <c r="AF7243" t="s">
        <v>46</v>
      </c>
      <c r="AG7243" t="s">
        <v>46</v>
      </c>
      <c r="AI7243" t="s">
        <v>24294</v>
      </c>
      <c r="AJ7243" t="s">
        <v>58276</v>
      </c>
    </row>
    <row r="7244" spans="1:36" x14ac:dyDescent="0.25">
      <c r="A7244">
        <v>42</v>
      </c>
      <c r="B7244" t="s">
        <v>24254</v>
      </c>
      <c r="C7244" t="s">
        <v>24343</v>
      </c>
      <c r="D7244" t="s">
        <v>24344</v>
      </c>
      <c r="F7244">
        <v>1976</v>
      </c>
      <c r="G7244" t="s">
        <v>36</v>
      </c>
      <c r="H7244" t="s">
        <v>176</v>
      </c>
      <c r="I7244" t="s">
        <v>38</v>
      </c>
      <c r="J7244" t="s">
        <v>103</v>
      </c>
      <c r="K7244" t="s">
        <v>3013</v>
      </c>
      <c r="L7244">
        <v>42.8</v>
      </c>
      <c r="N7244" t="s">
        <v>40</v>
      </c>
      <c r="O7244" t="s">
        <v>24345</v>
      </c>
      <c r="Q7244" t="s">
        <v>24346</v>
      </c>
      <c r="S7244" t="s">
        <v>14758</v>
      </c>
      <c r="T7244">
        <v>1</v>
      </c>
      <c r="U7244" t="s">
        <v>44</v>
      </c>
      <c r="AE7244" t="s">
        <v>46</v>
      </c>
      <c r="AF7244" t="s">
        <v>46</v>
      </c>
      <c r="AG7244" t="s">
        <v>46</v>
      </c>
      <c r="AI7244" t="s">
        <v>24347</v>
      </c>
      <c r="AJ7244" t="e">
        <v>#N/A</v>
      </c>
    </row>
    <row r="7245" spans="1:36" x14ac:dyDescent="0.25">
      <c r="A7245">
        <v>42</v>
      </c>
      <c r="B7245" t="s">
        <v>24254</v>
      </c>
      <c r="C7245" t="s">
        <v>24348</v>
      </c>
      <c r="D7245" t="s">
        <v>24344</v>
      </c>
      <c r="F7245">
        <v>1976</v>
      </c>
      <c r="G7245" t="s">
        <v>36</v>
      </c>
      <c r="H7245" t="s">
        <v>176</v>
      </c>
      <c r="I7245" t="s">
        <v>38</v>
      </c>
      <c r="J7245" t="s">
        <v>103</v>
      </c>
      <c r="K7245" t="s">
        <v>39</v>
      </c>
      <c r="L7245">
        <v>43</v>
      </c>
      <c r="N7245" t="s">
        <v>40</v>
      </c>
      <c r="O7245" t="s">
        <v>24349</v>
      </c>
      <c r="Q7245" t="s">
        <v>24350</v>
      </c>
      <c r="S7245" t="s">
        <v>7862</v>
      </c>
      <c r="T7245">
        <v>1</v>
      </c>
      <c r="U7245" t="s">
        <v>44</v>
      </c>
      <c r="AE7245" t="s">
        <v>46</v>
      </c>
      <c r="AF7245" t="s">
        <v>46</v>
      </c>
      <c r="AG7245" t="s">
        <v>46</v>
      </c>
      <c r="AI7245" t="s">
        <v>24347</v>
      </c>
      <c r="AJ7245" t="e">
        <v>#N/A</v>
      </c>
    </row>
    <row r="7246" spans="1:36" x14ac:dyDescent="0.25">
      <c r="A7246">
        <v>42</v>
      </c>
      <c r="B7246" t="s">
        <v>24254</v>
      </c>
      <c r="C7246" t="s">
        <v>24351</v>
      </c>
      <c r="D7246" t="s">
        <v>24344</v>
      </c>
      <c r="F7246">
        <v>1976</v>
      </c>
      <c r="G7246" t="s">
        <v>36</v>
      </c>
      <c r="H7246" t="s">
        <v>176</v>
      </c>
      <c r="I7246" t="s">
        <v>38</v>
      </c>
      <c r="J7246" t="s">
        <v>103</v>
      </c>
      <c r="K7246" t="s">
        <v>3013</v>
      </c>
      <c r="L7246">
        <v>60.1</v>
      </c>
      <c r="N7246" t="s">
        <v>40</v>
      </c>
      <c r="O7246" t="s">
        <v>24352</v>
      </c>
      <c r="Q7246" t="s">
        <v>24353</v>
      </c>
      <c r="S7246" t="s">
        <v>24354</v>
      </c>
      <c r="T7246">
        <v>1</v>
      </c>
      <c r="U7246" t="s">
        <v>44</v>
      </c>
      <c r="AE7246" t="s">
        <v>46</v>
      </c>
      <c r="AF7246" t="s">
        <v>46</v>
      </c>
      <c r="AG7246" t="s">
        <v>46</v>
      </c>
      <c r="AI7246" t="s">
        <v>24347</v>
      </c>
      <c r="AJ7246" t="e">
        <v>#N/A</v>
      </c>
    </row>
    <row r="7247" spans="1:36" x14ac:dyDescent="0.25">
      <c r="A7247">
        <v>42</v>
      </c>
      <c r="B7247" t="s">
        <v>24254</v>
      </c>
      <c r="C7247" t="s">
        <v>24355</v>
      </c>
      <c r="D7247" t="s">
        <v>24344</v>
      </c>
      <c r="F7247">
        <v>1976</v>
      </c>
      <c r="G7247" t="s">
        <v>36</v>
      </c>
      <c r="H7247" t="s">
        <v>176</v>
      </c>
      <c r="I7247" t="s">
        <v>38</v>
      </c>
      <c r="J7247" t="s">
        <v>103</v>
      </c>
      <c r="K7247" t="s">
        <v>3013</v>
      </c>
      <c r="L7247">
        <v>42.8</v>
      </c>
      <c r="N7247" t="s">
        <v>40</v>
      </c>
      <c r="O7247" t="s">
        <v>24356</v>
      </c>
      <c r="Q7247" t="s">
        <v>24357</v>
      </c>
      <c r="S7247" t="s">
        <v>14742</v>
      </c>
      <c r="T7247">
        <v>1</v>
      </c>
      <c r="U7247" t="s">
        <v>44</v>
      </c>
      <c r="AE7247" t="s">
        <v>46</v>
      </c>
      <c r="AF7247" t="s">
        <v>46</v>
      </c>
      <c r="AG7247" t="s">
        <v>46</v>
      </c>
      <c r="AI7247" t="s">
        <v>24347</v>
      </c>
      <c r="AJ7247" t="e">
        <v>#N/A</v>
      </c>
    </row>
    <row r="7248" spans="1:36" x14ac:dyDescent="0.25">
      <c r="A7248">
        <v>42</v>
      </c>
      <c r="B7248" t="s">
        <v>24254</v>
      </c>
      <c r="C7248" t="s">
        <v>24358</v>
      </c>
      <c r="D7248" t="s">
        <v>24344</v>
      </c>
      <c r="F7248">
        <v>1976</v>
      </c>
      <c r="G7248" t="s">
        <v>36</v>
      </c>
      <c r="H7248" t="s">
        <v>176</v>
      </c>
      <c r="I7248" t="s">
        <v>38</v>
      </c>
      <c r="J7248" t="s">
        <v>103</v>
      </c>
      <c r="K7248" t="s">
        <v>3013</v>
      </c>
      <c r="L7248">
        <v>60.2</v>
      </c>
      <c r="N7248" t="s">
        <v>40</v>
      </c>
      <c r="O7248" t="s">
        <v>24359</v>
      </c>
      <c r="Q7248" t="s">
        <v>24360</v>
      </c>
      <c r="S7248" t="s">
        <v>24361</v>
      </c>
      <c r="T7248">
        <v>1</v>
      </c>
      <c r="U7248" t="s">
        <v>44</v>
      </c>
      <c r="AE7248" t="s">
        <v>46</v>
      </c>
      <c r="AF7248" t="s">
        <v>46</v>
      </c>
      <c r="AG7248" t="s">
        <v>46</v>
      </c>
      <c r="AI7248" t="s">
        <v>24347</v>
      </c>
      <c r="AJ7248" t="e">
        <v>#N/A</v>
      </c>
    </row>
    <row r="7249" spans="1:36" x14ac:dyDescent="0.25">
      <c r="A7249">
        <v>42</v>
      </c>
      <c r="B7249" t="s">
        <v>24254</v>
      </c>
      <c r="C7249" t="s">
        <v>24362</v>
      </c>
      <c r="D7249" t="s">
        <v>24344</v>
      </c>
      <c r="F7249">
        <v>1976</v>
      </c>
      <c r="G7249" t="s">
        <v>36</v>
      </c>
      <c r="H7249" t="s">
        <v>176</v>
      </c>
      <c r="I7249" t="s">
        <v>38</v>
      </c>
      <c r="J7249" t="s">
        <v>103</v>
      </c>
      <c r="K7249" t="s">
        <v>39</v>
      </c>
      <c r="L7249">
        <v>42.8</v>
      </c>
      <c r="N7249" t="s">
        <v>40</v>
      </c>
      <c r="O7249" t="s">
        <v>24363</v>
      </c>
      <c r="Q7249" t="s">
        <v>24364</v>
      </c>
      <c r="S7249" t="s">
        <v>24365</v>
      </c>
      <c r="T7249">
        <v>7</v>
      </c>
      <c r="U7249" t="s">
        <v>44</v>
      </c>
      <c r="AE7249" t="s">
        <v>46</v>
      </c>
      <c r="AF7249" t="s">
        <v>46</v>
      </c>
      <c r="AG7249" t="s">
        <v>46</v>
      </c>
      <c r="AI7249" t="s">
        <v>24347</v>
      </c>
      <c r="AJ7249" t="e">
        <v>#N/A</v>
      </c>
    </row>
    <row r="7250" spans="1:36" x14ac:dyDescent="0.25">
      <c r="A7250">
        <v>42</v>
      </c>
      <c r="B7250" t="s">
        <v>24254</v>
      </c>
      <c r="C7250" t="s">
        <v>24366</v>
      </c>
      <c r="D7250" t="s">
        <v>24344</v>
      </c>
      <c r="F7250">
        <v>1976</v>
      </c>
      <c r="G7250" t="s">
        <v>36</v>
      </c>
      <c r="H7250" t="s">
        <v>176</v>
      </c>
      <c r="I7250" t="s">
        <v>38</v>
      </c>
      <c r="J7250" t="s">
        <v>103</v>
      </c>
      <c r="K7250" t="s">
        <v>39</v>
      </c>
      <c r="L7250">
        <v>42.7</v>
      </c>
      <c r="N7250" t="s">
        <v>40</v>
      </c>
      <c r="O7250" t="s">
        <v>24367</v>
      </c>
      <c r="Q7250" t="s">
        <v>24368</v>
      </c>
      <c r="S7250" t="s">
        <v>24369</v>
      </c>
      <c r="T7250">
        <v>3</v>
      </c>
      <c r="U7250" t="s">
        <v>44</v>
      </c>
      <c r="AE7250" t="s">
        <v>46</v>
      </c>
      <c r="AF7250" t="s">
        <v>46</v>
      </c>
      <c r="AG7250" t="s">
        <v>46</v>
      </c>
      <c r="AI7250" t="s">
        <v>24347</v>
      </c>
      <c r="AJ7250" t="e">
        <v>#N/A</v>
      </c>
    </row>
    <row r="7251" spans="1:36" x14ac:dyDescent="0.25">
      <c r="A7251">
        <v>42</v>
      </c>
      <c r="B7251" t="s">
        <v>24254</v>
      </c>
      <c r="C7251" t="s">
        <v>24370</v>
      </c>
      <c r="D7251" t="s">
        <v>24344</v>
      </c>
      <c r="F7251">
        <v>1976</v>
      </c>
      <c r="G7251" t="s">
        <v>36</v>
      </c>
      <c r="H7251" t="s">
        <v>176</v>
      </c>
      <c r="I7251" t="s">
        <v>38</v>
      </c>
      <c r="J7251" t="s">
        <v>103</v>
      </c>
      <c r="K7251" t="s">
        <v>39</v>
      </c>
      <c r="L7251">
        <v>90.3</v>
      </c>
      <c r="N7251" t="s">
        <v>40</v>
      </c>
      <c r="O7251" t="s">
        <v>24371</v>
      </c>
      <c r="Q7251" t="s">
        <v>24372</v>
      </c>
      <c r="S7251" t="s">
        <v>24373</v>
      </c>
      <c r="T7251">
        <v>4</v>
      </c>
      <c r="U7251" t="s">
        <v>44</v>
      </c>
      <c r="AE7251" t="s">
        <v>46</v>
      </c>
      <c r="AF7251" t="s">
        <v>46</v>
      </c>
      <c r="AG7251" t="s">
        <v>46</v>
      </c>
      <c r="AI7251" t="s">
        <v>24347</v>
      </c>
      <c r="AJ7251" t="e">
        <v>#N/A</v>
      </c>
    </row>
    <row r="7252" spans="1:36" x14ac:dyDescent="0.25">
      <c r="A7252">
        <v>42</v>
      </c>
      <c r="B7252" t="s">
        <v>24254</v>
      </c>
      <c r="C7252" t="s">
        <v>24374</v>
      </c>
      <c r="D7252" t="s">
        <v>24344</v>
      </c>
      <c r="F7252">
        <v>1976</v>
      </c>
      <c r="G7252" t="s">
        <v>36</v>
      </c>
      <c r="H7252" t="s">
        <v>176</v>
      </c>
      <c r="I7252" t="s">
        <v>38</v>
      </c>
      <c r="J7252" t="s">
        <v>103</v>
      </c>
      <c r="K7252" t="s">
        <v>39</v>
      </c>
      <c r="L7252">
        <v>60</v>
      </c>
      <c r="N7252" t="s">
        <v>40</v>
      </c>
      <c r="O7252" t="s">
        <v>24375</v>
      </c>
      <c r="Q7252" t="s">
        <v>24376</v>
      </c>
      <c r="S7252" t="s">
        <v>24377</v>
      </c>
      <c r="T7252">
        <v>6</v>
      </c>
      <c r="U7252" t="s">
        <v>44</v>
      </c>
      <c r="AE7252" t="s">
        <v>46</v>
      </c>
      <c r="AF7252" t="s">
        <v>46</v>
      </c>
      <c r="AG7252" t="s">
        <v>46</v>
      </c>
      <c r="AI7252" t="s">
        <v>24347</v>
      </c>
      <c r="AJ7252" t="e">
        <v>#N/A</v>
      </c>
    </row>
    <row r="7253" spans="1:36" x14ac:dyDescent="0.25">
      <c r="A7253">
        <v>42</v>
      </c>
      <c r="B7253" t="s">
        <v>24254</v>
      </c>
      <c r="C7253" t="s">
        <v>24378</v>
      </c>
      <c r="D7253" t="s">
        <v>24344</v>
      </c>
      <c r="F7253">
        <v>1976</v>
      </c>
      <c r="G7253" t="s">
        <v>36</v>
      </c>
      <c r="H7253" t="s">
        <v>176</v>
      </c>
      <c r="I7253" t="s">
        <v>38</v>
      </c>
      <c r="J7253" t="s">
        <v>103</v>
      </c>
      <c r="K7253" t="s">
        <v>39</v>
      </c>
      <c r="L7253">
        <v>43.2</v>
      </c>
      <c r="N7253" t="s">
        <v>40</v>
      </c>
      <c r="O7253" t="s">
        <v>24379</v>
      </c>
      <c r="Q7253" t="s">
        <v>24380</v>
      </c>
      <c r="S7253" t="s">
        <v>24381</v>
      </c>
      <c r="T7253">
        <v>2</v>
      </c>
      <c r="U7253" t="s">
        <v>44</v>
      </c>
      <c r="AE7253" t="s">
        <v>46</v>
      </c>
      <c r="AF7253" t="s">
        <v>46</v>
      </c>
      <c r="AG7253" t="s">
        <v>46</v>
      </c>
      <c r="AI7253" t="s">
        <v>24347</v>
      </c>
      <c r="AJ7253" t="e">
        <v>#N/A</v>
      </c>
    </row>
    <row r="7254" spans="1:36" x14ac:dyDescent="0.25">
      <c r="A7254">
        <v>42</v>
      </c>
      <c r="B7254" t="s">
        <v>24254</v>
      </c>
      <c r="C7254" t="s">
        <v>24382</v>
      </c>
      <c r="D7254" t="s">
        <v>24344</v>
      </c>
      <c r="F7254">
        <v>1976</v>
      </c>
      <c r="G7254" t="s">
        <v>36</v>
      </c>
      <c r="H7254" t="s">
        <v>176</v>
      </c>
      <c r="I7254" t="s">
        <v>38</v>
      </c>
      <c r="J7254" t="s">
        <v>103</v>
      </c>
      <c r="K7254" t="s">
        <v>39</v>
      </c>
      <c r="L7254">
        <v>59.5</v>
      </c>
      <c r="N7254" t="s">
        <v>40</v>
      </c>
      <c r="O7254" t="s">
        <v>24383</v>
      </c>
      <c r="Q7254" t="s">
        <v>24384</v>
      </c>
      <c r="S7254" t="s">
        <v>7666</v>
      </c>
      <c r="T7254">
        <v>4</v>
      </c>
      <c r="U7254" t="s">
        <v>44</v>
      </c>
      <c r="AE7254" t="s">
        <v>46</v>
      </c>
      <c r="AF7254" t="s">
        <v>46</v>
      </c>
      <c r="AG7254" t="s">
        <v>46</v>
      </c>
      <c r="AI7254" t="s">
        <v>24347</v>
      </c>
      <c r="AJ7254" t="e">
        <v>#N/A</v>
      </c>
    </row>
    <row r="7255" spans="1:36" x14ac:dyDescent="0.25">
      <c r="A7255">
        <v>42</v>
      </c>
      <c r="B7255" t="s">
        <v>24254</v>
      </c>
      <c r="C7255" t="s">
        <v>24385</v>
      </c>
      <c r="D7255" t="s">
        <v>24344</v>
      </c>
      <c r="F7255">
        <v>1976</v>
      </c>
      <c r="G7255" t="s">
        <v>36</v>
      </c>
      <c r="H7255" t="s">
        <v>176</v>
      </c>
      <c r="I7255" t="s">
        <v>38</v>
      </c>
      <c r="J7255" t="s">
        <v>103</v>
      </c>
      <c r="K7255" t="s">
        <v>39</v>
      </c>
      <c r="L7255">
        <v>43</v>
      </c>
      <c r="N7255" t="s">
        <v>40</v>
      </c>
      <c r="O7255" t="s">
        <v>24386</v>
      </c>
      <c r="Q7255" t="s">
        <v>24387</v>
      </c>
      <c r="S7255" t="s">
        <v>7678</v>
      </c>
      <c r="T7255">
        <v>5</v>
      </c>
      <c r="U7255" t="s">
        <v>44</v>
      </c>
      <c r="AE7255" t="s">
        <v>46</v>
      </c>
      <c r="AF7255" t="s">
        <v>46</v>
      </c>
      <c r="AG7255" t="s">
        <v>46</v>
      </c>
      <c r="AI7255" t="s">
        <v>24347</v>
      </c>
      <c r="AJ7255" t="e">
        <v>#N/A</v>
      </c>
    </row>
    <row r="7256" spans="1:36" x14ac:dyDescent="0.25">
      <c r="A7256">
        <v>42</v>
      </c>
      <c r="B7256" t="s">
        <v>24254</v>
      </c>
      <c r="C7256" t="s">
        <v>24388</v>
      </c>
      <c r="D7256" t="s">
        <v>24344</v>
      </c>
      <c r="F7256">
        <v>1976</v>
      </c>
      <c r="G7256" t="s">
        <v>36</v>
      </c>
      <c r="H7256" t="s">
        <v>176</v>
      </c>
      <c r="I7256" t="s">
        <v>38</v>
      </c>
      <c r="J7256" t="s">
        <v>103</v>
      </c>
      <c r="K7256" t="s">
        <v>39</v>
      </c>
      <c r="L7256">
        <v>43.2</v>
      </c>
      <c r="N7256" t="s">
        <v>40</v>
      </c>
      <c r="O7256" t="s">
        <v>24389</v>
      </c>
      <c r="Q7256" t="s">
        <v>24390</v>
      </c>
      <c r="S7256" t="s">
        <v>7706</v>
      </c>
      <c r="T7256">
        <v>7</v>
      </c>
      <c r="U7256" t="s">
        <v>44</v>
      </c>
      <c r="AE7256" t="s">
        <v>46</v>
      </c>
      <c r="AF7256" t="s">
        <v>46</v>
      </c>
      <c r="AG7256" t="s">
        <v>46</v>
      </c>
      <c r="AI7256" t="s">
        <v>24347</v>
      </c>
      <c r="AJ7256" t="e">
        <v>#N/A</v>
      </c>
    </row>
    <row r="7257" spans="1:36" x14ac:dyDescent="0.25">
      <c r="A7257">
        <v>42</v>
      </c>
      <c r="B7257" t="s">
        <v>24254</v>
      </c>
      <c r="C7257" t="s">
        <v>24391</v>
      </c>
      <c r="D7257" t="s">
        <v>24344</v>
      </c>
      <c r="F7257">
        <v>1976</v>
      </c>
      <c r="G7257" t="s">
        <v>36</v>
      </c>
      <c r="H7257" t="s">
        <v>176</v>
      </c>
      <c r="I7257" t="s">
        <v>38</v>
      </c>
      <c r="J7257" t="s">
        <v>103</v>
      </c>
      <c r="K7257" t="s">
        <v>39</v>
      </c>
      <c r="L7257">
        <v>43</v>
      </c>
      <c r="N7257" t="s">
        <v>40</v>
      </c>
      <c r="O7257" t="s">
        <v>24392</v>
      </c>
      <c r="Q7257" t="s">
        <v>24393</v>
      </c>
      <c r="S7257" t="s">
        <v>7734</v>
      </c>
      <c r="T7257">
        <v>9</v>
      </c>
      <c r="U7257" t="s">
        <v>44</v>
      </c>
      <c r="AE7257" t="s">
        <v>46</v>
      </c>
      <c r="AF7257" t="s">
        <v>24391</v>
      </c>
      <c r="AG7257" t="s">
        <v>46</v>
      </c>
      <c r="AI7257" t="s">
        <v>24347</v>
      </c>
      <c r="AJ7257" t="e">
        <v>#N/A</v>
      </c>
    </row>
    <row r="7258" spans="1:36" x14ac:dyDescent="0.25">
      <c r="A7258">
        <v>42</v>
      </c>
      <c r="B7258" t="s">
        <v>24254</v>
      </c>
      <c r="C7258" t="s">
        <v>24394</v>
      </c>
      <c r="D7258" t="s">
        <v>24344</v>
      </c>
      <c r="F7258">
        <v>1976</v>
      </c>
      <c r="G7258" t="s">
        <v>36</v>
      </c>
      <c r="H7258" t="s">
        <v>176</v>
      </c>
      <c r="I7258" t="s">
        <v>38</v>
      </c>
      <c r="J7258" t="s">
        <v>103</v>
      </c>
      <c r="K7258" t="s">
        <v>39</v>
      </c>
      <c r="L7258">
        <v>59.3</v>
      </c>
      <c r="N7258" t="s">
        <v>40</v>
      </c>
      <c r="O7258" t="s">
        <v>24395</v>
      </c>
      <c r="Q7258" t="s">
        <v>24396</v>
      </c>
      <c r="S7258" t="s">
        <v>7870</v>
      </c>
      <c r="T7258">
        <v>2</v>
      </c>
      <c r="U7258" t="s">
        <v>44</v>
      </c>
      <c r="AE7258" t="s">
        <v>46</v>
      </c>
      <c r="AF7258" t="s">
        <v>46</v>
      </c>
      <c r="AG7258" t="s">
        <v>46</v>
      </c>
      <c r="AI7258" t="s">
        <v>24347</v>
      </c>
      <c r="AJ7258" t="e">
        <v>#N/A</v>
      </c>
    </row>
    <row r="7259" spans="1:36" x14ac:dyDescent="0.25">
      <c r="A7259">
        <v>42</v>
      </c>
      <c r="B7259" t="s">
        <v>24254</v>
      </c>
      <c r="C7259" t="s">
        <v>24397</v>
      </c>
      <c r="D7259" t="s">
        <v>24344</v>
      </c>
      <c r="F7259">
        <v>1976</v>
      </c>
      <c r="G7259" t="s">
        <v>36</v>
      </c>
      <c r="H7259" t="s">
        <v>176</v>
      </c>
      <c r="I7259" t="s">
        <v>38</v>
      </c>
      <c r="J7259" t="s">
        <v>103</v>
      </c>
      <c r="K7259" t="s">
        <v>39</v>
      </c>
      <c r="L7259">
        <v>60.2</v>
      </c>
      <c r="N7259" t="s">
        <v>40</v>
      </c>
      <c r="O7259" t="s">
        <v>24398</v>
      </c>
      <c r="Q7259" t="s">
        <v>24399</v>
      </c>
      <c r="S7259" t="s">
        <v>24400</v>
      </c>
      <c r="T7259">
        <v>2</v>
      </c>
      <c r="U7259" t="s">
        <v>44</v>
      </c>
      <c r="AE7259" t="s">
        <v>46</v>
      </c>
      <c r="AF7259" t="s">
        <v>46</v>
      </c>
      <c r="AG7259" t="s">
        <v>46</v>
      </c>
      <c r="AI7259" t="s">
        <v>24347</v>
      </c>
      <c r="AJ7259" t="e">
        <v>#N/A</v>
      </c>
    </row>
    <row r="7260" spans="1:36" x14ac:dyDescent="0.25">
      <c r="A7260">
        <v>42</v>
      </c>
      <c r="B7260" t="s">
        <v>24254</v>
      </c>
      <c r="C7260" t="s">
        <v>24401</v>
      </c>
      <c r="D7260" t="s">
        <v>24344</v>
      </c>
      <c r="F7260">
        <v>1976</v>
      </c>
      <c r="G7260" t="s">
        <v>36</v>
      </c>
      <c r="H7260" t="s">
        <v>176</v>
      </c>
      <c r="I7260" t="s">
        <v>38</v>
      </c>
      <c r="J7260" t="s">
        <v>103</v>
      </c>
      <c r="K7260" t="s">
        <v>39</v>
      </c>
      <c r="L7260">
        <v>42.8</v>
      </c>
      <c r="N7260" t="s">
        <v>40</v>
      </c>
      <c r="O7260" t="s">
        <v>24402</v>
      </c>
      <c r="Q7260" t="s">
        <v>24403</v>
      </c>
      <c r="S7260" t="s">
        <v>24404</v>
      </c>
      <c r="T7260">
        <v>3</v>
      </c>
      <c r="U7260" t="s">
        <v>44</v>
      </c>
      <c r="AE7260" t="s">
        <v>46</v>
      </c>
      <c r="AF7260" t="s">
        <v>46</v>
      </c>
      <c r="AG7260" t="s">
        <v>46</v>
      </c>
      <c r="AI7260" t="s">
        <v>24347</v>
      </c>
      <c r="AJ7260" t="e">
        <v>#N/A</v>
      </c>
    </row>
    <row r="7261" spans="1:36" x14ac:dyDescent="0.25">
      <c r="A7261">
        <v>42</v>
      </c>
      <c r="B7261" t="s">
        <v>24254</v>
      </c>
      <c r="C7261" t="s">
        <v>24405</v>
      </c>
      <c r="D7261" t="s">
        <v>24344</v>
      </c>
      <c r="F7261">
        <v>1976</v>
      </c>
      <c r="G7261" t="s">
        <v>36</v>
      </c>
      <c r="H7261" t="s">
        <v>176</v>
      </c>
      <c r="I7261" t="s">
        <v>38</v>
      </c>
      <c r="J7261" t="s">
        <v>103</v>
      </c>
      <c r="K7261" t="s">
        <v>39</v>
      </c>
      <c r="L7261">
        <v>60.2</v>
      </c>
      <c r="N7261" t="s">
        <v>40</v>
      </c>
      <c r="O7261" t="s">
        <v>24406</v>
      </c>
      <c r="Q7261" t="s">
        <v>24407</v>
      </c>
      <c r="S7261" t="s">
        <v>24408</v>
      </c>
      <c r="T7261">
        <v>8</v>
      </c>
      <c r="U7261" t="s">
        <v>44</v>
      </c>
      <c r="AE7261" t="s">
        <v>46</v>
      </c>
      <c r="AF7261" t="s">
        <v>46</v>
      </c>
      <c r="AG7261" t="s">
        <v>46</v>
      </c>
      <c r="AI7261" t="s">
        <v>24347</v>
      </c>
      <c r="AJ7261" t="e">
        <v>#N/A</v>
      </c>
    </row>
    <row r="7262" spans="1:36" x14ac:dyDescent="0.25">
      <c r="A7262">
        <v>42</v>
      </c>
      <c r="B7262" t="s">
        <v>24254</v>
      </c>
      <c r="C7262" t="s">
        <v>24409</v>
      </c>
      <c r="D7262" t="s">
        <v>24344</v>
      </c>
      <c r="F7262">
        <v>1976</v>
      </c>
      <c r="G7262" t="s">
        <v>36</v>
      </c>
      <c r="H7262" t="s">
        <v>176</v>
      </c>
      <c r="I7262" t="s">
        <v>38</v>
      </c>
      <c r="J7262" t="s">
        <v>103</v>
      </c>
      <c r="K7262" t="s">
        <v>39</v>
      </c>
      <c r="L7262">
        <v>58</v>
      </c>
      <c r="N7262" t="s">
        <v>40</v>
      </c>
      <c r="O7262" t="s">
        <v>24410</v>
      </c>
      <c r="Q7262" t="s">
        <v>24411</v>
      </c>
      <c r="S7262" t="s">
        <v>24412</v>
      </c>
      <c r="T7262">
        <v>1</v>
      </c>
      <c r="U7262" t="s">
        <v>44</v>
      </c>
      <c r="AE7262" t="s">
        <v>46</v>
      </c>
      <c r="AF7262" t="s">
        <v>46</v>
      </c>
      <c r="AG7262" t="s">
        <v>46</v>
      </c>
      <c r="AI7262" t="s">
        <v>24347</v>
      </c>
      <c r="AJ7262" t="e">
        <v>#N/A</v>
      </c>
    </row>
    <row r="7263" spans="1:36" x14ac:dyDescent="0.25">
      <c r="A7263">
        <v>42</v>
      </c>
      <c r="B7263" t="s">
        <v>24254</v>
      </c>
      <c r="C7263" t="s">
        <v>24413</v>
      </c>
      <c r="D7263" t="s">
        <v>24344</v>
      </c>
      <c r="F7263">
        <v>1976</v>
      </c>
      <c r="G7263" t="s">
        <v>36</v>
      </c>
      <c r="H7263" t="s">
        <v>176</v>
      </c>
      <c r="I7263" t="s">
        <v>38</v>
      </c>
      <c r="J7263" t="s">
        <v>103</v>
      </c>
      <c r="K7263" t="s">
        <v>39</v>
      </c>
      <c r="L7263">
        <v>43.2</v>
      </c>
      <c r="N7263" t="s">
        <v>40</v>
      </c>
      <c r="O7263" t="s">
        <v>24414</v>
      </c>
      <c r="Q7263" t="s">
        <v>24415</v>
      </c>
      <c r="S7263" t="s">
        <v>24416</v>
      </c>
      <c r="T7263">
        <v>5</v>
      </c>
      <c r="U7263" t="s">
        <v>44</v>
      </c>
      <c r="AE7263" t="s">
        <v>46</v>
      </c>
      <c r="AF7263" t="s">
        <v>24413</v>
      </c>
      <c r="AG7263" t="s">
        <v>46</v>
      </c>
      <c r="AI7263" t="s">
        <v>24347</v>
      </c>
      <c r="AJ7263" t="e">
        <v>#N/A</v>
      </c>
    </row>
    <row r="7264" spans="1:36" x14ac:dyDescent="0.25">
      <c r="A7264">
        <v>42</v>
      </c>
      <c r="B7264" t="s">
        <v>24254</v>
      </c>
      <c r="C7264" t="s">
        <v>24417</v>
      </c>
      <c r="D7264" t="s">
        <v>24344</v>
      </c>
      <c r="F7264">
        <v>1976</v>
      </c>
      <c r="G7264" t="s">
        <v>36</v>
      </c>
      <c r="H7264" t="s">
        <v>176</v>
      </c>
      <c r="I7264" t="s">
        <v>38</v>
      </c>
      <c r="J7264" t="s">
        <v>103</v>
      </c>
      <c r="K7264" t="s">
        <v>39</v>
      </c>
      <c r="L7264">
        <v>60.3</v>
      </c>
      <c r="N7264" t="s">
        <v>40</v>
      </c>
      <c r="O7264" t="s">
        <v>24418</v>
      </c>
      <c r="Q7264" t="s">
        <v>24419</v>
      </c>
      <c r="S7264" t="s">
        <v>24420</v>
      </c>
      <c r="T7264">
        <v>7</v>
      </c>
      <c r="U7264" t="s">
        <v>44</v>
      </c>
      <c r="AE7264" t="s">
        <v>46</v>
      </c>
      <c r="AF7264" t="s">
        <v>24417</v>
      </c>
      <c r="AG7264" t="s">
        <v>46</v>
      </c>
      <c r="AI7264" t="s">
        <v>24347</v>
      </c>
      <c r="AJ7264" t="e">
        <v>#N/A</v>
      </c>
    </row>
    <row r="7265" spans="1:36" x14ac:dyDescent="0.25">
      <c r="A7265">
        <v>42</v>
      </c>
      <c r="B7265" t="s">
        <v>24254</v>
      </c>
      <c r="C7265" t="s">
        <v>24421</v>
      </c>
      <c r="D7265" t="s">
        <v>24344</v>
      </c>
      <c r="F7265">
        <v>1976</v>
      </c>
      <c r="G7265" t="s">
        <v>36</v>
      </c>
      <c r="H7265" t="s">
        <v>176</v>
      </c>
      <c r="I7265" t="s">
        <v>38</v>
      </c>
      <c r="J7265" t="s">
        <v>103</v>
      </c>
      <c r="K7265" t="s">
        <v>39</v>
      </c>
      <c r="L7265">
        <v>43.2</v>
      </c>
      <c r="N7265" t="s">
        <v>40</v>
      </c>
      <c r="O7265" t="s">
        <v>24422</v>
      </c>
      <c r="Q7265" t="s">
        <v>24423</v>
      </c>
      <c r="S7265" t="s">
        <v>24424</v>
      </c>
      <c r="T7265">
        <v>7</v>
      </c>
      <c r="U7265" t="s">
        <v>44</v>
      </c>
      <c r="AE7265" t="s">
        <v>46</v>
      </c>
      <c r="AF7265" t="s">
        <v>46</v>
      </c>
      <c r="AG7265" t="s">
        <v>46</v>
      </c>
      <c r="AI7265" t="s">
        <v>24347</v>
      </c>
      <c r="AJ7265" t="e">
        <v>#N/A</v>
      </c>
    </row>
    <row r="7266" spans="1:36" x14ac:dyDescent="0.25">
      <c r="A7266">
        <v>42</v>
      </c>
      <c r="B7266" t="s">
        <v>24254</v>
      </c>
      <c r="C7266" t="s">
        <v>24425</v>
      </c>
      <c r="D7266" t="s">
        <v>24344</v>
      </c>
      <c r="F7266">
        <v>1976</v>
      </c>
      <c r="G7266" t="s">
        <v>36</v>
      </c>
      <c r="H7266" t="s">
        <v>176</v>
      </c>
      <c r="I7266" t="s">
        <v>38</v>
      </c>
      <c r="J7266" t="s">
        <v>103</v>
      </c>
      <c r="K7266" t="s">
        <v>39</v>
      </c>
      <c r="L7266">
        <v>60.2</v>
      </c>
      <c r="N7266" t="s">
        <v>40</v>
      </c>
      <c r="O7266" t="s">
        <v>24426</v>
      </c>
      <c r="Q7266" t="s">
        <v>24427</v>
      </c>
      <c r="S7266" t="s">
        <v>570</v>
      </c>
      <c r="T7266">
        <v>2</v>
      </c>
      <c r="U7266" t="s">
        <v>44</v>
      </c>
      <c r="AE7266" t="s">
        <v>46</v>
      </c>
      <c r="AF7266" t="s">
        <v>46</v>
      </c>
      <c r="AG7266" t="s">
        <v>46</v>
      </c>
      <c r="AI7266" t="s">
        <v>24347</v>
      </c>
      <c r="AJ7266" t="e">
        <v>#N/A</v>
      </c>
    </row>
    <row r="7267" spans="1:36" x14ac:dyDescent="0.25">
      <c r="A7267">
        <v>42</v>
      </c>
      <c r="B7267" t="s">
        <v>24254</v>
      </c>
      <c r="C7267" t="s">
        <v>24428</v>
      </c>
      <c r="D7267" t="s">
        <v>24344</v>
      </c>
      <c r="F7267">
        <v>1976</v>
      </c>
      <c r="G7267" t="s">
        <v>36</v>
      </c>
      <c r="H7267" t="s">
        <v>176</v>
      </c>
      <c r="I7267" t="s">
        <v>38</v>
      </c>
      <c r="J7267" t="s">
        <v>103</v>
      </c>
      <c r="K7267" t="s">
        <v>39</v>
      </c>
      <c r="L7267">
        <v>49.4</v>
      </c>
      <c r="N7267" t="s">
        <v>40</v>
      </c>
      <c r="O7267" t="s">
        <v>24429</v>
      </c>
      <c r="Q7267" t="s">
        <v>24430</v>
      </c>
      <c r="S7267" t="s">
        <v>14793</v>
      </c>
      <c r="T7267">
        <v>9</v>
      </c>
      <c r="U7267" t="s">
        <v>44</v>
      </c>
      <c r="AE7267" t="s">
        <v>46</v>
      </c>
      <c r="AF7267" t="s">
        <v>46</v>
      </c>
      <c r="AG7267" t="s">
        <v>46</v>
      </c>
      <c r="AI7267" t="s">
        <v>24347</v>
      </c>
      <c r="AJ7267" t="e">
        <v>#N/A</v>
      </c>
    </row>
    <row r="7268" spans="1:36" x14ac:dyDescent="0.25">
      <c r="A7268">
        <v>42</v>
      </c>
      <c r="B7268" t="s">
        <v>24254</v>
      </c>
      <c r="C7268" t="s">
        <v>24431</v>
      </c>
      <c r="D7268" t="s">
        <v>24344</v>
      </c>
      <c r="F7268">
        <v>1976</v>
      </c>
      <c r="G7268" t="s">
        <v>36</v>
      </c>
      <c r="H7268" t="s">
        <v>176</v>
      </c>
      <c r="I7268" t="s">
        <v>38</v>
      </c>
      <c r="J7268" t="s">
        <v>103</v>
      </c>
      <c r="K7268" t="s">
        <v>39</v>
      </c>
      <c r="L7268">
        <v>60.3</v>
      </c>
      <c r="N7268" t="s">
        <v>40</v>
      </c>
      <c r="O7268" t="s">
        <v>24432</v>
      </c>
      <c r="Q7268" t="s">
        <v>24433</v>
      </c>
      <c r="S7268" t="s">
        <v>1121</v>
      </c>
      <c r="T7268">
        <v>4</v>
      </c>
      <c r="U7268" t="s">
        <v>44</v>
      </c>
      <c r="AE7268" t="s">
        <v>46</v>
      </c>
      <c r="AF7268" t="s">
        <v>46</v>
      </c>
      <c r="AG7268" t="s">
        <v>46</v>
      </c>
      <c r="AI7268" t="s">
        <v>24347</v>
      </c>
      <c r="AJ7268" t="e">
        <v>#N/A</v>
      </c>
    </row>
    <row r="7269" spans="1:36" x14ac:dyDescent="0.25">
      <c r="A7269">
        <v>42</v>
      </c>
      <c r="B7269" t="s">
        <v>24254</v>
      </c>
      <c r="C7269" t="s">
        <v>24434</v>
      </c>
      <c r="D7269" t="s">
        <v>24344</v>
      </c>
      <c r="F7269">
        <v>1976</v>
      </c>
      <c r="G7269" t="s">
        <v>36</v>
      </c>
      <c r="H7269" t="s">
        <v>176</v>
      </c>
      <c r="I7269" t="s">
        <v>38</v>
      </c>
      <c r="J7269" t="s">
        <v>103</v>
      </c>
      <c r="K7269" t="s">
        <v>39</v>
      </c>
      <c r="L7269">
        <v>59.9</v>
      </c>
      <c r="N7269" t="s">
        <v>40</v>
      </c>
      <c r="O7269" t="s">
        <v>24435</v>
      </c>
      <c r="Q7269" t="s">
        <v>24436</v>
      </c>
      <c r="S7269" t="s">
        <v>968</v>
      </c>
      <c r="T7269">
        <v>6</v>
      </c>
      <c r="U7269" t="s">
        <v>44</v>
      </c>
      <c r="AE7269" t="s">
        <v>46</v>
      </c>
      <c r="AF7269" t="s">
        <v>24434</v>
      </c>
      <c r="AG7269" t="s">
        <v>46</v>
      </c>
      <c r="AI7269" t="s">
        <v>24347</v>
      </c>
      <c r="AJ7269" t="e">
        <v>#N/A</v>
      </c>
    </row>
    <row r="7270" spans="1:36" x14ac:dyDescent="0.25">
      <c r="A7270">
        <v>42</v>
      </c>
      <c r="B7270" t="s">
        <v>24254</v>
      </c>
      <c r="C7270" t="s">
        <v>24437</v>
      </c>
      <c r="D7270" t="s">
        <v>24344</v>
      </c>
      <c r="F7270">
        <v>1976</v>
      </c>
      <c r="G7270" t="s">
        <v>36</v>
      </c>
      <c r="H7270" t="s">
        <v>176</v>
      </c>
      <c r="I7270" t="s">
        <v>38</v>
      </c>
      <c r="J7270" t="s">
        <v>103</v>
      </c>
      <c r="K7270" t="s">
        <v>39</v>
      </c>
      <c r="L7270">
        <v>60.3</v>
      </c>
      <c r="N7270" t="s">
        <v>40</v>
      </c>
      <c r="O7270" t="s">
        <v>24438</v>
      </c>
      <c r="Q7270" t="s">
        <v>24439</v>
      </c>
      <c r="S7270" t="s">
        <v>422</v>
      </c>
      <c r="T7270">
        <v>9</v>
      </c>
      <c r="U7270" t="s">
        <v>44</v>
      </c>
      <c r="AE7270" t="s">
        <v>46</v>
      </c>
      <c r="AF7270" t="s">
        <v>46</v>
      </c>
      <c r="AG7270" t="s">
        <v>46</v>
      </c>
      <c r="AI7270" t="s">
        <v>24347</v>
      </c>
      <c r="AJ7270" t="e">
        <v>#N/A</v>
      </c>
    </row>
    <row r="7271" spans="1:36" x14ac:dyDescent="0.25">
      <c r="A7271">
        <v>42</v>
      </c>
      <c r="B7271" t="s">
        <v>24254</v>
      </c>
      <c r="C7271" t="s">
        <v>24440</v>
      </c>
      <c r="D7271" t="s">
        <v>24344</v>
      </c>
      <c r="F7271">
        <v>1976</v>
      </c>
      <c r="G7271" t="s">
        <v>36</v>
      </c>
      <c r="H7271" t="s">
        <v>176</v>
      </c>
      <c r="I7271" t="s">
        <v>38</v>
      </c>
      <c r="J7271" t="s">
        <v>103</v>
      </c>
      <c r="K7271" t="s">
        <v>39</v>
      </c>
      <c r="L7271">
        <v>43.3</v>
      </c>
      <c r="N7271" t="s">
        <v>40</v>
      </c>
      <c r="O7271" t="s">
        <v>24441</v>
      </c>
      <c r="Q7271" t="s">
        <v>24442</v>
      </c>
      <c r="S7271" t="s">
        <v>474</v>
      </c>
      <c r="T7271">
        <v>2</v>
      </c>
      <c r="U7271" t="s">
        <v>44</v>
      </c>
      <c r="AE7271" t="s">
        <v>46</v>
      </c>
      <c r="AF7271" t="s">
        <v>46</v>
      </c>
      <c r="AG7271" t="s">
        <v>46</v>
      </c>
      <c r="AI7271" t="s">
        <v>24347</v>
      </c>
      <c r="AJ7271" t="e">
        <v>#N/A</v>
      </c>
    </row>
    <row r="7272" spans="1:36" x14ac:dyDescent="0.25">
      <c r="A7272">
        <v>42</v>
      </c>
      <c r="B7272" t="s">
        <v>24254</v>
      </c>
      <c r="C7272" t="s">
        <v>24443</v>
      </c>
      <c r="D7272" t="s">
        <v>24344</v>
      </c>
      <c r="F7272">
        <v>1976</v>
      </c>
      <c r="G7272" t="s">
        <v>36</v>
      </c>
      <c r="H7272" t="s">
        <v>176</v>
      </c>
      <c r="I7272" t="s">
        <v>38</v>
      </c>
      <c r="J7272" t="s">
        <v>103</v>
      </c>
      <c r="K7272" t="s">
        <v>39</v>
      </c>
      <c r="L7272">
        <v>43.2</v>
      </c>
      <c r="N7272" t="s">
        <v>40</v>
      </c>
      <c r="O7272" t="s">
        <v>24444</v>
      </c>
      <c r="Q7272" t="s">
        <v>24445</v>
      </c>
      <c r="S7272" t="s">
        <v>261</v>
      </c>
      <c r="T7272">
        <v>3</v>
      </c>
      <c r="U7272" t="s">
        <v>44</v>
      </c>
      <c r="AE7272" t="s">
        <v>46</v>
      </c>
      <c r="AF7272" t="s">
        <v>46</v>
      </c>
      <c r="AG7272" t="s">
        <v>46</v>
      </c>
      <c r="AI7272" t="s">
        <v>24347</v>
      </c>
      <c r="AJ7272" t="e">
        <v>#N/A</v>
      </c>
    </row>
    <row r="7273" spans="1:36" x14ac:dyDescent="0.25">
      <c r="A7273">
        <v>42</v>
      </c>
      <c r="B7273" t="s">
        <v>24254</v>
      </c>
      <c r="C7273" t="s">
        <v>24446</v>
      </c>
      <c r="D7273" t="s">
        <v>24344</v>
      </c>
      <c r="F7273">
        <v>1976</v>
      </c>
      <c r="G7273" t="s">
        <v>36</v>
      </c>
      <c r="H7273" t="s">
        <v>176</v>
      </c>
      <c r="I7273" t="s">
        <v>38</v>
      </c>
      <c r="J7273" t="s">
        <v>103</v>
      </c>
      <c r="L7273">
        <v>57.8</v>
      </c>
      <c r="N7273" t="s">
        <v>40</v>
      </c>
      <c r="O7273" t="s">
        <v>24447</v>
      </c>
      <c r="Q7273" t="s">
        <v>24448</v>
      </c>
      <c r="S7273" t="s">
        <v>327</v>
      </c>
      <c r="T7273">
        <v>8</v>
      </c>
      <c r="U7273" t="s">
        <v>44</v>
      </c>
      <c r="AE7273" t="s">
        <v>46</v>
      </c>
      <c r="AF7273" t="s">
        <v>46</v>
      </c>
      <c r="AG7273" t="s">
        <v>46</v>
      </c>
      <c r="AI7273" t="s">
        <v>24347</v>
      </c>
      <c r="AJ7273" t="e">
        <v>#N/A</v>
      </c>
    </row>
    <row r="7274" spans="1:36" x14ac:dyDescent="0.25">
      <c r="A7274">
        <v>42</v>
      </c>
      <c r="B7274" t="s">
        <v>24254</v>
      </c>
      <c r="C7274" t="s">
        <v>24449</v>
      </c>
      <c r="D7274" t="s">
        <v>24344</v>
      </c>
      <c r="F7274">
        <v>1976</v>
      </c>
      <c r="G7274" t="s">
        <v>36</v>
      </c>
      <c r="H7274" t="s">
        <v>176</v>
      </c>
      <c r="I7274" t="s">
        <v>38</v>
      </c>
      <c r="J7274" t="s">
        <v>103</v>
      </c>
      <c r="K7274" t="s">
        <v>39</v>
      </c>
      <c r="L7274">
        <v>96.6</v>
      </c>
      <c r="N7274" t="s">
        <v>40</v>
      </c>
      <c r="O7274" t="s">
        <v>24450</v>
      </c>
      <c r="Q7274" t="s">
        <v>24451</v>
      </c>
      <c r="S7274" t="s">
        <v>248</v>
      </c>
      <c r="T7274">
        <v>9</v>
      </c>
      <c r="U7274" t="s">
        <v>44</v>
      </c>
      <c r="AE7274" t="s">
        <v>46</v>
      </c>
      <c r="AF7274" t="s">
        <v>46</v>
      </c>
      <c r="AG7274" t="s">
        <v>46</v>
      </c>
      <c r="AI7274" t="s">
        <v>24347</v>
      </c>
      <c r="AJ7274" t="e">
        <v>#N/A</v>
      </c>
    </row>
    <row r="7275" spans="1:36" x14ac:dyDescent="0.25">
      <c r="A7275">
        <v>42</v>
      </c>
      <c r="B7275" t="s">
        <v>24254</v>
      </c>
      <c r="C7275" t="s">
        <v>24452</v>
      </c>
      <c r="D7275" t="s">
        <v>24344</v>
      </c>
      <c r="F7275">
        <v>1976</v>
      </c>
      <c r="G7275" t="s">
        <v>36</v>
      </c>
      <c r="H7275" t="s">
        <v>176</v>
      </c>
      <c r="I7275" t="s">
        <v>38</v>
      </c>
      <c r="J7275" t="s">
        <v>103</v>
      </c>
      <c r="K7275" t="s">
        <v>39</v>
      </c>
      <c r="L7275">
        <v>60.3</v>
      </c>
      <c r="N7275" t="s">
        <v>40</v>
      </c>
      <c r="O7275" t="s">
        <v>24453</v>
      </c>
      <c r="Q7275" t="s">
        <v>24454</v>
      </c>
      <c r="S7275" t="s">
        <v>192</v>
      </c>
      <c r="T7275">
        <v>4</v>
      </c>
      <c r="U7275" t="s">
        <v>44</v>
      </c>
      <c r="AE7275" t="s">
        <v>46</v>
      </c>
      <c r="AF7275" t="s">
        <v>46</v>
      </c>
      <c r="AG7275" t="s">
        <v>46</v>
      </c>
      <c r="AI7275" t="s">
        <v>24347</v>
      </c>
      <c r="AJ7275" t="e">
        <v>#N/A</v>
      </c>
    </row>
    <row r="7276" spans="1:36" x14ac:dyDescent="0.25">
      <c r="A7276">
        <v>42</v>
      </c>
      <c r="B7276" t="s">
        <v>24254</v>
      </c>
      <c r="C7276" t="s">
        <v>24455</v>
      </c>
      <c r="D7276" t="s">
        <v>24344</v>
      </c>
      <c r="F7276">
        <v>1976</v>
      </c>
      <c r="G7276" t="s">
        <v>36</v>
      </c>
      <c r="H7276" t="s">
        <v>176</v>
      </c>
      <c r="I7276" t="s">
        <v>38</v>
      </c>
      <c r="J7276" t="s">
        <v>103</v>
      </c>
      <c r="K7276" t="s">
        <v>39</v>
      </c>
      <c r="L7276">
        <v>60.3</v>
      </c>
      <c r="N7276" t="s">
        <v>40</v>
      </c>
      <c r="O7276" t="s">
        <v>24456</v>
      </c>
      <c r="Q7276" t="s">
        <v>24457</v>
      </c>
      <c r="S7276" t="s">
        <v>437</v>
      </c>
      <c r="T7276">
        <v>5</v>
      </c>
      <c r="U7276" t="s">
        <v>44</v>
      </c>
      <c r="AE7276" t="s">
        <v>46</v>
      </c>
      <c r="AF7276" t="s">
        <v>46</v>
      </c>
      <c r="AG7276" t="s">
        <v>46</v>
      </c>
      <c r="AI7276" t="s">
        <v>24347</v>
      </c>
      <c r="AJ7276" t="e">
        <v>#N/A</v>
      </c>
    </row>
    <row r="7277" spans="1:36" x14ac:dyDescent="0.25">
      <c r="A7277">
        <v>42</v>
      </c>
      <c r="B7277" t="s">
        <v>24254</v>
      </c>
      <c r="C7277" t="s">
        <v>24458</v>
      </c>
      <c r="D7277" t="s">
        <v>24344</v>
      </c>
      <c r="F7277">
        <v>1976</v>
      </c>
      <c r="G7277" t="s">
        <v>36</v>
      </c>
      <c r="H7277" t="s">
        <v>176</v>
      </c>
      <c r="I7277" t="s">
        <v>38</v>
      </c>
      <c r="J7277" t="s">
        <v>103</v>
      </c>
      <c r="K7277" t="s">
        <v>39</v>
      </c>
      <c r="L7277">
        <v>58.1</v>
      </c>
      <c r="N7277" t="s">
        <v>40</v>
      </c>
      <c r="O7277" t="s">
        <v>24459</v>
      </c>
      <c r="Q7277" t="s">
        <v>24460</v>
      </c>
      <c r="S7277" t="s">
        <v>2074</v>
      </c>
      <c r="T7277">
        <v>7</v>
      </c>
      <c r="U7277" t="s">
        <v>44</v>
      </c>
      <c r="AE7277" t="s">
        <v>46</v>
      </c>
      <c r="AF7277" t="s">
        <v>46</v>
      </c>
      <c r="AG7277" t="s">
        <v>46</v>
      </c>
      <c r="AI7277" t="s">
        <v>24347</v>
      </c>
      <c r="AJ7277" t="e">
        <v>#N/A</v>
      </c>
    </row>
    <row r="7278" spans="1:36" x14ac:dyDescent="0.25">
      <c r="A7278">
        <v>42</v>
      </c>
      <c r="B7278" t="s">
        <v>24254</v>
      </c>
      <c r="C7278" t="s">
        <v>24461</v>
      </c>
      <c r="D7278" t="s">
        <v>24344</v>
      </c>
      <c r="F7278">
        <v>1976</v>
      </c>
      <c r="G7278" t="s">
        <v>36</v>
      </c>
      <c r="H7278" t="s">
        <v>176</v>
      </c>
      <c r="I7278" t="s">
        <v>38</v>
      </c>
      <c r="J7278" t="s">
        <v>103</v>
      </c>
      <c r="K7278" t="s">
        <v>39</v>
      </c>
      <c r="L7278">
        <v>49.1</v>
      </c>
      <c r="N7278" t="s">
        <v>40</v>
      </c>
      <c r="O7278" t="s">
        <v>24462</v>
      </c>
      <c r="Q7278" t="s">
        <v>24463</v>
      </c>
      <c r="S7278" t="s">
        <v>1859</v>
      </c>
      <c r="T7278">
        <v>2</v>
      </c>
      <c r="U7278" t="s">
        <v>44</v>
      </c>
      <c r="AE7278" t="s">
        <v>46</v>
      </c>
      <c r="AF7278" t="s">
        <v>46</v>
      </c>
      <c r="AG7278" t="s">
        <v>46</v>
      </c>
      <c r="AI7278" t="s">
        <v>24347</v>
      </c>
      <c r="AJ7278" t="e">
        <v>#N/A</v>
      </c>
    </row>
    <row r="7279" spans="1:36" x14ac:dyDescent="0.25">
      <c r="A7279">
        <v>42</v>
      </c>
      <c r="B7279" t="s">
        <v>24254</v>
      </c>
      <c r="C7279" t="s">
        <v>24464</v>
      </c>
      <c r="D7279" t="s">
        <v>24344</v>
      </c>
      <c r="F7279">
        <v>1976</v>
      </c>
      <c r="G7279" t="s">
        <v>36</v>
      </c>
      <c r="H7279" t="s">
        <v>176</v>
      </c>
      <c r="I7279" t="s">
        <v>38</v>
      </c>
      <c r="J7279" t="s">
        <v>103</v>
      </c>
      <c r="K7279" t="s">
        <v>39</v>
      </c>
      <c r="L7279">
        <v>49.4</v>
      </c>
      <c r="N7279" t="s">
        <v>40</v>
      </c>
      <c r="O7279" t="s">
        <v>24465</v>
      </c>
      <c r="Q7279" t="s">
        <v>24466</v>
      </c>
      <c r="S7279" t="s">
        <v>839</v>
      </c>
      <c r="T7279">
        <v>3</v>
      </c>
      <c r="U7279" t="s">
        <v>44</v>
      </c>
      <c r="AE7279" t="s">
        <v>46</v>
      </c>
      <c r="AF7279" t="s">
        <v>46</v>
      </c>
      <c r="AG7279" t="s">
        <v>46</v>
      </c>
      <c r="AI7279" t="s">
        <v>24347</v>
      </c>
      <c r="AJ7279" t="e">
        <v>#N/A</v>
      </c>
    </row>
    <row r="7280" spans="1:36" x14ac:dyDescent="0.25">
      <c r="A7280">
        <v>42</v>
      </c>
      <c r="B7280" t="s">
        <v>24254</v>
      </c>
      <c r="C7280" t="s">
        <v>24467</v>
      </c>
      <c r="D7280" t="s">
        <v>24344</v>
      </c>
      <c r="F7280">
        <v>1976</v>
      </c>
      <c r="G7280" t="s">
        <v>36</v>
      </c>
      <c r="H7280" t="s">
        <v>176</v>
      </c>
      <c r="I7280" t="s">
        <v>38</v>
      </c>
      <c r="J7280" t="s">
        <v>103</v>
      </c>
      <c r="K7280" t="s">
        <v>39</v>
      </c>
      <c r="L7280">
        <v>43.7</v>
      </c>
      <c r="N7280" t="s">
        <v>40</v>
      </c>
      <c r="O7280" t="s">
        <v>24468</v>
      </c>
      <c r="Q7280" t="s">
        <v>24469</v>
      </c>
      <c r="S7280" t="s">
        <v>847</v>
      </c>
      <c r="T7280">
        <v>5</v>
      </c>
      <c r="U7280" t="s">
        <v>44</v>
      </c>
      <c r="AE7280" t="s">
        <v>46</v>
      </c>
      <c r="AF7280" t="s">
        <v>46</v>
      </c>
      <c r="AG7280" t="s">
        <v>46</v>
      </c>
      <c r="AI7280" t="s">
        <v>24347</v>
      </c>
      <c r="AJ7280" t="e">
        <v>#N/A</v>
      </c>
    </row>
    <row r="7281" spans="1:36" x14ac:dyDescent="0.25">
      <c r="A7281">
        <v>42</v>
      </c>
      <c r="B7281" t="s">
        <v>24254</v>
      </c>
      <c r="C7281" t="s">
        <v>24470</v>
      </c>
      <c r="D7281" t="s">
        <v>24344</v>
      </c>
      <c r="F7281">
        <v>1976</v>
      </c>
      <c r="G7281" t="s">
        <v>36</v>
      </c>
      <c r="H7281" t="s">
        <v>176</v>
      </c>
      <c r="I7281" t="s">
        <v>38</v>
      </c>
      <c r="J7281" t="s">
        <v>103</v>
      </c>
      <c r="K7281" t="s">
        <v>39</v>
      </c>
      <c r="L7281">
        <v>100.2</v>
      </c>
      <c r="N7281" t="s">
        <v>40</v>
      </c>
      <c r="O7281" t="s">
        <v>24471</v>
      </c>
      <c r="Q7281" t="s">
        <v>24472</v>
      </c>
      <c r="S7281" t="s">
        <v>24473</v>
      </c>
      <c r="T7281">
        <v>9</v>
      </c>
      <c r="U7281" t="s">
        <v>44</v>
      </c>
      <c r="AE7281" t="s">
        <v>46</v>
      </c>
      <c r="AF7281" t="s">
        <v>46</v>
      </c>
      <c r="AG7281" t="s">
        <v>46</v>
      </c>
      <c r="AI7281" t="s">
        <v>24347</v>
      </c>
      <c r="AJ7281" t="e">
        <v>#N/A</v>
      </c>
    </row>
    <row r="7282" spans="1:36" x14ac:dyDescent="0.25">
      <c r="A7282">
        <v>42</v>
      </c>
      <c r="B7282" t="s">
        <v>24254</v>
      </c>
      <c r="C7282" t="s">
        <v>24474</v>
      </c>
      <c r="D7282" t="s">
        <v>24344</v>
      </c>
      <c r="F7282">
        <v>1976</v>
      </c>
      <c r="G7282" t="s">
        <v>36</v>
      </c>
      <c r="H7282" t="s">
        <v>176</v>
      </c>
      <c r="I7282" t="s">
        <v>38</v>
      </c>
      <c r="J7282" t="s">
        <v>103</v>
      </c>
      <c r="K7282" t="s">
        <v>39</v>
      </c>
      <c r="L7282">
        <v>92</v>
      </c>
      <c r="N7282" t="s">
        <v>40</v>
      </c>
      <c r="O7282" t="s">
        <v>24475</v>
      </c>
      <c r="Q7282" t="s">
        <v>24476</v>
      </c>
      <c r="S7282" t="s">
        <v>24477</v>
      </c>
      <c r="T7282">
        <v>5</v>
      </c>
      <c r="U7282" t="s">
        <v>44</v>
      </c>
      <c r="AE7282" t="s">
        <v>46</v>
      </c>
      <c r="AF7282" t="s">
        <v>46</v>
      </c>
      <c r="AG7282" t="s">
        <v>46</v>
      </c>
      <c r="AI7282" t="s">
        <v>24347</v>
      </c>
      <c r="AJ7282" t="e">
        <v>#N/A</v>
      </c>
    </row>
    <row r="7283" spans="1:36" x14ac:dyDescent="0.25">
      <c r="A7283">
        <v>42</v>
      </c>
      <c r="B7283" t="s">
        <v>24254</v>
      </c>
      <c r="C7283" t="s">
        <v>24478</v>
      </c>
      <c r="D7283" t="s">
        <v>24344</v>
      </c>
      <c r="F7283">
        <v>1976</v>
      </c>
      <c r="G7283" t="s">
        <v>36</v>
      </c>
      <c r="H7283" t="s">
        <v>176</v>
      </c>
      <c r="I7283" t="s">
        <v>38</v>
      </c>
      <c r="J7283" t="s">
        <v>103</v>
      </c>
      <c r="K7283" t="s">
        <v>39</v>
      </c>
      <c r="L7283">
        <v>92.3</v>
      </c>
      <c r="N7283" t="s">
        <v>40</v>
      </c>
      <c r="O7283" t="s">
        <v>24479</v>
      </c>
      <c r="Q7283" t="s">
        <v>24480</v>
      </c>
      <c r="T7283">
        <v>7</v>
      </c>
      <c r="U7283" t="s">
        <v>44</v>
      </c>
      <c r="AE7283" t="s">
        <v>46</v>
      </c>
      <c r="AF7283" t="s">
        <v>46</v>
      </c>
      <c r="AG7283" t="s">
        <v>46</v>
      </c>
      <c r="AI7283" t="s">
        <v>24347</v>
      </c>
      <c r="AJ7283" t="e">
        <v>#N/A</v>
      </c>
    </row>
    <row r="7284" spans="1:36" x14ac:dyDescent="0.25">
      <c r="A7284">
        <v>42</v>
      </c>
      <c r="B7284" t="s">
        <v>24254</v>
      </c>
      <c r="C7284" t="s">
        <v>24481</v>
      </c>
      <c r="D7284" t="s">
        <v>24344</v>
      </c>
      <c r="F7284">
        <v>1976</v>
      </c>
      <c r="G7284" t="s">
        <v>36</v>
      </c>
      <c r="H7284" t="s">
        <v>176</v>
      </c>
      <c r="I7284" t="s">
        <v>38</v>
      </c>
      <c r="J7284" t="s">
        <v>103</v>
      </c>
      <c r="K7284" t="s">
        <v>39</v>
      </c>
      <c r="L7284">
        <v>49.3</v>
      </c>
      <c r="N7284" t="s">
        <v>40</v>
      </c>
      <c r="O7284" t="s">
        <v>24482</v>
      </c>
      <c r="Q7284" t="s">
        <v>24483</v>
      </c>
      <c r="S7284" t="s">
        <v>16747</v>
      </c>
      <c r="T7284">
        <v>2</v>
      </c>
      <c r="U7284" t="s">
        <v>44</v>
      </c>
      <c r="AE7284" t="s">
        <v>46</v>
      </c>
      <c r="AF7284" t="s">
        <v>46</v>
      </c>
      <c r="AG7284" t="s">
        <v>46</v>
      </c>
      <c r="AI7284" t="s">
        <v>24347</v>
      </c>
      <c r="AJ7284" t="e">
        <v>#N/A</v>
      </c>
    </row>
    <row r="7285" spans="1:36" x14ac:dyDescent="0.25">
      <c r="A7285">
        <v>42</v>
      </c>
      <c r="B7285" t="s">
        <v>24254</v>
      </c>
      <c r="C7285" t="s">
        <v>24484</v>
      </c>
      <c r="D7285" t="s">
        <v>24344</v>
      </c>
      <c r="F7285">
        <v>1976</v>
      </c>
      <c r="G7285" t="s">
        <v>36</v>
      </c>
      <c r="H7285" t="s">
        <v>176</v>
      </c>
      <c r="I7285" t="s">
        <v>38</v>
      </c>
      <c r="J7285" t="s">
        <v>103</v>
      </c>
      <c r="K7285" t="s">
        <v>39</v>
      </c>
      <c r="L7285">
        <v>59.2</v>
      </c>
      <c r="N7285" t="s">
        <v>40</v>
      </c>
      <c r="O7285" t="s">
        <v>24485</v>
      </c>
      <c r="Q7285" t="s">
        <v>24486</v>
      </c>
      <c r="S7285" t="s">
        <v>19671</v>
      </c>
      <c r="T7285">
        <v>8</v>
      </c>
      <c r="U7285" t="s">
        <v>44</v>
      </c>
      <c r="AE7285" t="s">
        <v>46</v>
      </c>
      <c r="AF7285" t="s">
        <v>46</v>
      </c>
      <c r="AG7285" t="s">
        <v>46</v>
      </c>
      <c r="AI7285" t="s">
        <v>24347</v>
      </c>
      <c r="AJ7285" t="e">
        <v>#N/A</v>
      </c>
    </row>
    <row r="7286" spans="1:36" x14ac:dyDescent="0.25">
      <c r="A7286">
        <v>42</v>
      </c>
      <c r="B7286" t="s">
        <v>24254</v>
      </c>
      <c r="C7286" t="s">
        <v>24487</v>
      </c>
      <c r="D7286" t="s">
        <v>24344</v>
      </c>
      <c r="F7286">
        <v>1976</v>
      </c>
      <c r="G7286" t="s">
        <v>36</v>
      </c>
      <c r="H7286" t="s">
        <v>176</v>
      </c>
      <c r="I7286" t="s">
        <v>38</v>
      </c>
      <c r="J7286" t="s">
        <v>103</v>
      </c>
      <c r="K7286" t="s">
        <v>39</v>
      </c>
      <c r="L7286">
        <v>42.5</v>
      </c>
      <c r="N7286" t="s">
        <v>40</v>
      </c>
      <c r="O7286" t="s">
        <v>24488</v>
      </c>
      <c r="Q7286" t="s">
        <v>24489</v>
      </c>
      <c r="S7286" t="s">
        <v>11918</v>
      </c>
      <c r="T7286">
        <v>2</v>
      </c>
      <c r="U7286" t="s">
        <v>44</v>
      </c>
      <c r="AE7286" t="s">
        <v>46</v>
      </c>
      <c r="AF7286" t="s">
        <v>46</v>
      </c>
      <c r="AG7286" t="s">
        <v>46</v>
      </c>
      <c r="AI7286" t="s">
        <v>24347</v>
      </c>
      <c r="AJ7286" t="e">
        <v>#N/A</v>
      </c>
    </row>
    <row r="7287" spans="1:36" x14ac:dyDescent="0.25">
      <c r="A7287">
        <v>42</v>
      </c>
      <c r="B7287" t="s">
        <v>24254</v>
      </c>
      <c r="C7287" t="s">
        <v>24490</v>
      </c>
      <c r="D7287" t="s">
        <v>24344</v>
      </c>
      <c r="F7287">
        <v>1976</v>
      </c>
      <c r="G7287" t="s">
        <v>36</v>
      </c>
      <c r="H7287" t="s">
        <v>176</v>
      </c>
      <c r="I7287" t="s">
        <v>38</v>
      </c>
      <c r="J7287" t="s">
        <v>103</v>
      </c>
      <c r="K7287" t="s">
        <v>39</v>
      </c>
      <c r="L7287">
        <v>49.1</v>
      </c>
      <c r="N7287" t="s">
        <v>40</v>
      </c>
      <c r="O7287" t="s">
        <v>24491</v>
      </c>
      <c r="Q7287" t="s">
        <v>24492</v>
      </c>
      <c r="S7287" t="s">
        <v>9566</v>
      </c>
      <c r="T7287">
        <v>5</v>
      </c>
      <c r="U7287" t="s">
        <v>44</v>
      </c>
      <c r="AE7287" t="s">
        <v>46</v>
      </c>
      <c r="AF7287" t="s">
        <v>46</v>
      </c>
      <c r="AG7287" t="s">
        <v>46</v>
      </c>
      <c r="AI7287" t="s">
        <v>24347</v>
      </c>
      <c r="AJ7287" t="e">
        <v>#N/A</v>
      </c>
    </row>
    <row r="7288" spans="1:36" x14ac:dyDescent="0.25">
      <c r="A7288">
        <v>42</v>
      </c>
      <c r="B7288" t="s">
        <v>24254</v>
      </c>
      <c r="C7288" t="s">
        <v>24493</v>
      </c>
      <c r="D7288" t="s">
        <v>24344</v>
      </c>
      <c r="F7288">
        <v>1976</v>
      </c>
      <c r="G7288" t="s">
        <v>36</v>
      </c>
      <c r="H7288" t="s">
        <v>176</v>
      </c>
      <c r="I7288" t="s">
        <v>38</v>
      </c>
      <c r="J7288" t="s">
        <v>103</v>
      </c>
      <c r="L7288">
        <v>59.8</v>
      </c>
      <c r="N7288" t="s">
        <v>40</v>
      </c>
      <c r="O7288" t="s">
        <v>24494</v>
      </c>
      <c r="Q7288" t="s">
        <v>24495</v>
      </c>
      <c r="S7288" t="s">
        <v>2000</v>
      </c>
      <c r="T7288">
        <v>2</v>
      </c>
      <c r="U7288" t="s">
        <v>44</v>
      </c>
      <c r="AE7288" t="s">
        <v>46</v>
      </c>
      <c r="AF7288" t="s">
        <v>46</v>
      </c>
      <c r="AG7288" t="s">
        <v>46</v>
      </c>
      <c r="AI7288" t="s">
        <v>24347</v>
      </c>
      <c r="AJ7288" t="e">
        <v>#N/A</v>
      </c>
    </row>
    <row r="7289" spans="1:36" x14ac:dyDescent="0.25">
      <c r="A7289">
        <v>42</v>
      </c>
      <c r="B7289" t="s">
        <v>24254</v>
      </c>
      <c r="C7289" t="s">
        <v>24496</v>
      </c>
      <c r="D7289" t="s">
        <v>24344</v>
      </c>
      <c r="F7289">
        <v>1976</v>
      </c>
      <c r="G7289" t="s">
        <v>36</v>
      </c>
      <c r="H7289" t="s">
        <v>176</v>
      </c>
      <c r="I7289" t="s">
        <v>38</v>
      </c>
      <c r="J7289" t="s">
        <v>103</v>
      </c>
      <c r="K7289" t="s">
        <v>39</v>
      </c>
      <c r="L7289">
        <v>43</v>
      </c>
      <c r="N7289" t="s">
        <v>40</v>
      </c>
      <c r="O7289" t="s">
        <v>24497</v>
      </c>
      <c r="Q7289" t="s">
        <v>24498</v>
      </c>
      <c r="S7289" t="s">
        <v>21366</v>
      </c>
      <c r="T7289">
        <v>6</v>
      </c>
      <c r="U7289" t="s">
        <v>44</v>
      </c>
      <c r="AE7289" t="s">
        <v>46</v>
      </c>
      <c r="AF7289" t="s">
        <v>46</v>
      </c>
      <c r="AG7289" t="s">
        <v>46</v>
      </c>
      <c r="AI7289" t="s">
        <v>24347</v>
      </c>
      <c r="AJ7289" t="e">
        <v>#N/A</v>
      </c>
    </row>
    <row r="7290" spans="1:36" x14ac:dyDescent="0.25">
      <c r="A7290">
        <v>42</v>
      </c>
      <c r="B7290" t="s">
        <v>24254</v>
      </c>
      <c r="C7290" t="s">
        <v>24499</v>
      </c>
      <c r="D7290" t="s">
        <v>24344</v>
      </c>
      <c r="F7290">
        <v>1976</v>
      </c>
      <c r="G7290" t="s">
        <v>36</v>
      </c>
      <c r="H7290" t="s">
        <v>176</v>
      </c>
      <c r="I7290" t="s">
        <v>38</v>
      </c>
      <c r="J7290" t="s">
        <v>103</v>
      </c>
      <c r="K7290" t="s">
        <v>39</v>
      </c>
      <c r="L7290">
        <v>59.1</v>
      </c>
      <c r="N7290" t="s">
        <v>40</v>
      </c>
      <c r="O7290" t="s">
        <v>24500</v>
      </c>
      <c r="Q7290" t="s">
        <v>24501</v>
      </c>
      <c r="S7290" t="s">
        <v>6536</v>
      </c>
      <c r="T7290">
        <v>7</v>
      </c>
      <c r="U7290" t="s">
        <v>44</v>
      </c>
      <c r="AE7290" t="s">
        <v>46</v>
      </c>
      <c r="AF7290" t="s">
        <v>46</v>
      </c>
      <c r="AG7290" t="s">
        <v>24499</v>
      </c>
      <c r="AI7290" t="s">
        <v>24347</v>
      </c>
      <c r="AJ7290" t="e">
        <v>#N/A</v>
      </c>
    </row>
    <row r="7291" spans="1:36" x14ac:dyDescent="0.25">
      <c r="A7291">
        <v>42</v>
      </c>
      <c r="B7291" t="s">
        <v>24254</v>
      </c>
      <c r="C7291" t="s">
        <v>24502</v>
      </c>
      <c r="D7291" t="s">
        <v>24344</v>
      </c>
      <c r="F7291">
        <v>1976</v>
      </c>
      <c r="G7291" t="s">
        <v>36</v>
      </c>
      <c r="H7291" t="s">
        <v>176</v>
      </c>
      <c r="I7291" t="s">
        <v>38</v>
      </c>
      <c r="J7291" t="s">
        <v>103</v>
      </c>
      <c r="K7291" t="s">
        <v>39</v>
      </c>
      <c r="L7291">
        <v>59.2</v>
      </c>
      <c r="N7291" t="s">
        <v>40</v>
      </c>
      <c r="O7291" t="s">
        <v>24503</v>
      </c>
      <c r="Q7291" t="s">
        <v>24504</v>
      </c>
      <c r="S7291" t="s">
        <v>11892</v>
      </c>
      <c r="T7291">
        <v>9</v>
      </c>
      <c r="U7291" t="s">
        <v>44</v>
      </c>
      <c r="AE7291" t="s">
        <v>46</v>
      </c>
      <c r="AF7291" t="s">
        <v>46</v>
      </c>
      <c r="AG7291" t="s">
        <v>46</v>
      </c>
      <c r="AI7291" t="s">
        <v>24347</v>
      </c>
      <c r="AJ7291" t="e">
        <v>#N/A</v>
      </c>
    </row>
    <row r="7292" spans="1:36" x14ac:dyDescent="0.25">
      <c r="A7292">
        <v>42</v>
      </c>
      <c r="B7292" t="s">
        <v>24254</v>
      </c>
      <c r="C7292" t="s">
        <v>24505</v>
      </c>
      <c r="D7292" t="s">
        <v>24344</v>
      </c>
      <c r="F7292">
        <v>1976</v>
      </c>
      <c r="G7292" t="s">
        <v>36</v>
      </c>
      <c r="H7292" t="s">
        <v>176</v>
      </c>
      <c r="I7292" t="s">
        <v>38</v>
      </c>
      <c r="J7292" t="s">
        <v>103</v>
      </c>
      <c r="K7292" t="s">
        <v>39</v>
      </c>
      <c r="L7292">
        <v>60.2</v>
      </c>
      <c r="N7292" t="s">
        <v>40</v>
      </c>
      <c r="O7292" t="s">
        <v>24506</v>
      </c>
      <c r="Q7292" t="s">
        <v>24507</v>
      </c>
      <c r="S7292" t="s">
        <v>14715</v>
      </c>
      <c r="T7292">
        <v>3</v>
      </c>
      <c r="U7292" t="s">
        <v>44</v>
      </c>
      <c r="AE7292" t="s">
        <v>46</v>
      </c>
      <c r="AF7292" t="s">
        <v>46</v>
      </c>
      <c r="AG7292" t="s">
        <v>46</v>
      </c>
      <c r="AI7292" t="s">
        <v>24347</v>
      </c>
      <c r="AJ7292" t="e">
        <v>#N/A</v>
      </c>
    </row>
    <row r="7293" spans="1:36" x14ac:dyDescent="0.25">
      <c r="A7293">
        <v>42</v>
      </c>
      <c r="B7293" t="s">
        <v>24254</v>
      </c>
      <c r="C7293" t="s">
        <v>24508</v>
      </c>
      <c r="D7293" t="s">
        <v>24344</v>
      </c>
      <c r="F7293">
        <v>1976</v>
      </c>
      <c r="G7293" t="s">
        <v>36</v>
      </c>
      <c r="H7293" t="s">
        <v>176</v>
      </c>
      <c r="I7293" t="s">
        <v>38</v>
      </c>
      <c r="J7293" t="s">
        <v>103</v>
      </c>
      <c r="K7293" t="s">
        <v>39</v>
      </c>
      <c r="L7293">
        <v>42.5</v>
      </c>
      <c r="N7293" t="s">
        <v>40</v>
      </c>
      <c r="O7293" t="s">
        <v>24509</v>
      </c>
      <c r="Q7293" t="s">
        <v>24510</v>
      </c>
      <c r="S7293" t="s">
        <v>14410</v>
      </c>
      <c r="T7293">
        <v>6</v>
      </c>
      <c r="U7293" t="s">
        <v>44</v>
      </c>
      <c r="AE7293" t="s">
        <v>46</v>
      </c>
      <c r="AF7293" t="s">
        <v>46</v>
      </c>
      <c r="AG7293" t="s">
        <v>46</v>
      </c>
      <c r="AI7293" t="s">
        <v>24347</v>
      </c>
      <c r="AJ7293" t="e">
        <v>#N/A</v>
      </c>
    </row>
    <row r="7294" spans="1:36" x14ac:dyDescent="0.25">
      <c r="A7294">
        <v>42</v>
      </c>
      <c r="B7294" t="s">
        <v>24254</v>
      </c>
      <c r="C7294" t="s">
        <v>24511</v>
      </c>
      <c r="D7294" t="s">
        <v>24344</v>
      </c>
      <c r="F7294">
        <v>1976</v>
      </c>
      <c r="G7294" t="s">
        <v>36</v>
      </c>
      <c r="H7294" t="s">
        <v>176</v>
      </c>
      <c r="I7294" t="s">
        <v>38</v>
      </c>
      <c r="J7294" t="s">
        <v>103</v>
      </c>
      <c r="K7294" t="s">
        <v>39</v>
      </c>
      <c r="L7294">
        <v>43.1</v>
      </c>
      <c r="N7294" t="s">
        <v>40</v>
      </c>
      <c r="O7294" t="s">
        <v>24512</v>
      </c>
      <c r="Q7294" t="s">
        <v>24513</v>
      </c>
      <c r="S7294" t="s">
        <v>24514</v>
      </c>
      <c r="T7294">
        <v>5</v>
      </c>
      <c r="U7294" t="s">
        <v>44</v>
      </c>
      <c r="AE7294" t="s">
        <v>46</v>
      </c>
      <c r="AF7294" t="s">
        <v>46</v>
      </c>
      <c r="AG7294" t="s">
        <v>46</v>
      </c>
      <c r="AI7294" t="s">
        <v>24347</v>
      </c>
      <c r="AJ7294" t="e">
        <v>#N/A</v>
      </c>
    </row>
    <row r="7295" spans="1:36" x14ac:dyDescent="0.25">
      <c r="A7295">
        <v>42</v>
      </c>
      <c r="B7295" t="s">
        <v>24254</v>
      </c>
      <c r="C7295" t="s">
        <v>24515</v>
      </c>
      <c r="D7295" t="s">
        <v>24344</v>
      </c>
      <c r="F7295">
        <v>1976</v>
      </c>
      <c r="G7295" t="s">
        <v>36</v>
      </c>
      <c r="H7295" t="s">
        <v>176</v>
      </c>
      <c r="I7295" t="s">
        <v>38</v>
      </c>
      <c r="J7295" t="s">
        <v>103</v>
      </c>
      <c r="K7295" t="s">
        <v>39</v>
      </c>
      <c r="L7295">
        <v>43.2</v>
      </c>
      <c r="N7295" t="s">
        <v>40</v>
      </c>
      <c r="O7295" t="s">
        <v>24516</v>
      </c>
      <c r="Q7295" t="s">
        <v>24517</v>
      </c>
      <c r="S7295" t="s">
        <v>24518</v>
      </c>
      <c r="T7295">
        <v>6</v>
      </c>
      <c r="U7295" t="s">
        <v>44</v>
      </c>
      <c r="AE7295" t="s">
        <v>46</v>
      </c>
      <c r="AF7295" t="s">
        <v>46</v>
      </c>
      <c r="AG7295" t="s">
        <v>46</v>
      </c>
      <c r="AI7295" t="s">
        <v>24347</v>
      </c>
      <c r="AJ7295" t="e">
        <v>#N/A</v>
      </c>
    </row>
    <row r="7296" spans="1:36" x14ac:dyDescent="0.25">
      <c r="A7296">
        <v>42</v>
      </c>
      <c r="B7296" t="s">
        <v>24254</v>
      </c>
      <c r="C7296" t="s">
        <v>24519</v>
      </c>
      <c r="D7296" t="s">
        <v>24344</v>
      </c>
      <c r="F7296">
        <v>1976</v>
      </c>
      <c r="G7296" t="s">
        <v>36</v>
      </c>
      <c r="H7296" t="s">
        <v>176</v>
      </c>
      <c r="I7296" t="s">
        <v>38</v>
      </c>
      <c r="J7296" t="s">
        <v>103</v>
      </c>
      <c r="K7296" t="s">
        <v>39</v>
      </c>
      <c r="L7296">
        <v>59.7</v>
      </c>
      <c r="N7296" t="s">
        <v>40</v>
      </c>
      <c r="O7296" t="s">
        <v>24520</v>
      </c>
      <c r="Q7296" t="s">
        <v>24521</v>
      </c>
      <c r="S7296" t="s">
        <v>21528</v>
      </c>
      <c r="T7296">
        <v>9</v>
      </c>
      <c r="U7296" t="s">
        <v>44</v>
      </c>
      <c r="AE7296" t="s">
        <v>46</v>
      </c>
      <c r="AF7296" t="s">
        <v>46</v>
      </c>
      <c r="AG7296" t="s">
        <v>46</v>
      </c>
      <c r="AI7296" t="s">
        <v>24347</v>
      </c>
      <c r="AJ7296" t="e">
        <v>#N/A</v>
      </c>
    </row>
    <row r="7297" spans="1:36" x14ac:dyDescent="0.25">
      <c r="A7297">
        <v>42</v>
      </c>
      <c r="B7297" t="s">
        <v>24254</v>
      </c>
      <c r="C7297" t="s">
        <v>24522</v>
      </c>
      <c r="D7297" t="s">
        <v>24344</v>
      </c>
      <c r="F7297">
        <v>1976</v>
      </c>
      <c r="G7297" t="s">
        <v>36</v>
      </c>
      <c r="H7297" t="s">
        <v>176</v>
      </c>
      <c r="I7297" t="s">
        <v>38</v>
      </c>
      <c r="J7297" t="s">
        <v>103</v>
      </c>
      <c r="K7297" t="s">
        <v>39</v>
      </c>
      <c r="L7297">
        <v>43.2</v>
      </c>
      <c r="N7297" t="s">
        <v>40</v>
      </c>
      <c r="O7297" t="s">
        <v>24523</v>
      </c>
      <c r="Q7297" t="s">
        <v>24524</v>
      </c>
      <c r="S7297" t="s">
        <v>24525</v>
      </c>
      <c r="T7297">
        <v>9</v>
      </c>
      <c r="U7297" t="s">
        <v>44</v>
      </c>
      <c r="AE7297" t="s">
        <v>46</v>
      </c>
      <c r="AF7297" t="s">
        <v>46</v>
      </c>
      <c r="AG7297" t="s">
        <v>46</v>
      </c>
      <c r="AI7297" t="s">
        <v>24347</v>
      </c>
      <c r="AJ7297" t="e">
        <v>#N/A</v>
      </c>
    </row>
    <row r="7298" spans="1:36" x14ac:dyDescent="0.25">
      <c r="A7298">
        <v>42</v>
      </c>
      <c r="B7298" t="s">
        <v>24254</v>
      </c>
      <c r="C7298" t="s">
        <v>24526</v>
      </c>
      <c r="D7298" t="s">
        <v>24527</v>
      </c>
      <c r="F7298">
        <v>1977</v>
      </c>
      <c r="G7298" t="s">
        <v>36</v>
      </c>
      <c r="H7298" t="s">
        <v>176</v>
      </c>
      <c r="I7298" t="s">
        <v>38</v>
      </c>
      <c r="J7298" t="s">
        <v>103</v>
      </c>
      <c r="K7298" t="s">
        <v>39</v>
      </c>
      <c r="L7298">
        <v>49.2</v>
      </c>
      <c r="N7298" t="s">
        <v>40</v>
      </c>
      <c r="O7298" t="s">
        <v>24528</v>
      </c>
      <c r="Q7298" t="s">
        <v>24529</v>
      </c>
      <c r="S7298" t="s">
        <v>12250</v>
      </c>
      <c r="T7298">
        <v>8</v>
      </c>
      <c r="U7298" t="s">
        <v>44</v>
      </c>
      <c r="AE7298" t="s">
        <v>46</v>
      </c>
      <c r="AF7298" t="s">
        <v>46</v>
      </c>
      <c r="AG7298" t="s">
        <v>24526</v>
      </c>
      <c r="AI7298" t="s">
        <v>24530</v>
      </c>
      <c r="AJ7298" t="s">
        <v>58289</v>
      </c>
    </row>
    <row r="7299" spans="1:36" x14ac:dyDescent="0.25">
      <c r="A7299">
        <v>42</v>
      </c>
      <c r="B7299" t="s">
        <v>24254</v>
      </c>
      <c r="C7299" t="s">
        <v>24531</v>
      </c>
      <c r="D7299" t="s">
        <v>24527</v>
      </c>
      <c r="F7299">
        <v>1977</v>
      </c>
      <c r="G7299" t="s">
        <v>36</v>
      </c>
      <c r="H7299" t="s">
        <v>37</v>
      </c>
      <c r="I7299" t="s">
        <v>38</v>
      </c>
      <c r="J7299" t="s">
        <v>103</v>
      </c>
      <c r="K7299" t="s">
        <v>39</v>
      </c>
      <c r="L7299">
        <v>60.6</v>
      </c>
      <c r="N7299" t="s">
        <v>40</v>
      </c>
      <c r="O7299" t="s">
        <v>24532</v>
      </c>
      <c r="Q7299" t="s">
        <v>24533</v>
      </c>
      <c r="S7299" t="s">
        <v>389</v>
      </c>
      <c r="T7299">
        <v>9</v>
      </c>
      <c r="U7299" t="s">
        <v>44</v>
      </c>
      <c r="AE7299" t="s">
        <v>46</v>
      </c>
      <c r="AF7299" t="s">
        <v>46</v>
      </c>
      <c r="AG7299" t="s">
        <v>46</v>
      </c>
      <c r="AI7299" t="s">
        <v>24530</v>
      </c>
      <c r="AJ7299" t="s">
        <v>58289</v>
      </c>
    </row>
    <row r="7300" spans="1:36" x14ac:dyDescent="0.25">
      <c r="A7300">
        <v>42</v>
      </c>
      <c r="B7300" t="s">
        <v>24254</v>
      </c>
      <c r="C7300" t="s">
        <v>24534</v>
      </c>
      <c r="D7300" t="s">
        <v>24527</v>
      </c>
      <c r="F7300">
        <v>1977</v>
      </c>
      <c r="G7300" t="s">
        <v>36</v>
      </c>
      <c r="H7300" t="s">
        <v>37</v>
      </c>
      <c r="I7300" t="s">
        <v>38</v>
      </c>
      <c r="J7300" t="s">
        <v>103</v>
      </c>
      <c r="K7300" t="s">
        <v>39</v>
      </c>
      <c r="L7300">
        <v>43.1</v>
      </c>
      <c r="N7300" t="s">
        <v>40</v>
      </c>
      <c r="O7300" t="s">
        <v>24535</v>
      </c>
      <c r="Q7300" t="s">
        <v>24536</v>
      </c>
      <c r="S7300" t="s">
        <v>524</v>
      </c>
      <c r="T7300">
        <v>9</v>
      </c>
      <c r="U7300" t="s">
        <v>44</v>
      </c>
      <c r="AE7300" t="s">
        <v>46</v>
      </c>
      <c r="AF7300" t="s">
        <v>46</v>
      </c>
      <c r="AG7300" t="s">
        <v>46</v>
      </c>
      <c r="AI7300" t="s">
        <v>24530</v>
      </c>
      <c r="AJ7300" t="s">
        <v>58289</v>
      </c>
    </row>
    <row r="7301" spans="1:36" x14ac:dyDescent="0.25">
      <c r="A7301">
        <v>42</v>
      </c>
      <c r="B7301" t="s">
        <v>24254</v>
      </c>
      <c r="C7301" t="s">
        <v>24537</v>
      </c>
      <c r="D7301" t="s">
        <v>24527</v>
      </c>
      <c r="F7301">
        <v>1977</v>
      </c>
      <c r="G7301" t="s">
        <v>36</v>
      </c>
      <c r="H7301" t="s">
        <v>176</v>
      </c>
      <c r="I7301" t="s">
        <v>38</v>
      </c>
      <c r="J7301" t="s">
        <v>103</v>
      </c>
      <c r="K7301" t="s">
        <v>103</v>
      </c>
      <c r="L7301">
        <v>42.9</v>
      </c>
      <c r="N7301" t="s">
        <v>40</v>
      </c>
      <c r="O7301" t="s">
        <v>24538</v>
      </c>
      <c r="Q7301" t="s">
        <v>24539</v>
      </c>
      <c r="S7301" t="s">
        <v>768</v>
      </c>
      <c r="T7301">
        <v>9</v>
      </c>
      <c r="U7301" t="s">
        <v>44</v>
      </c>
      <c r="AE7301" t="s">
        <v>46</v>
      </c>
      <c r="AF7301" t="s">
        <v>46</v>
      </c>
      <c r="AG7301" t="s">
        <v>46</v>
      </c>
      <c r="AI7301" t="s">
        <v>24530</v>
      </c>
      <c r="AJ7301" t="s">
        <v>58289</v>
      </c>
    </row>
    <row r="7302" spans="1:36" x14ac:dyDescent="0.25">
      <c r="A7302">
        <v>42</v>
      </c>
      <c r="B7302" t="s">
        <v>24254</v>
      </c>
      <c r="C7302" t="s">
        <v>24540</v>
      </c>
      <c r="D7302" t="s">
        <v>24527</v>
      </c>
      <c r="F7302">
        <v>1977</v>
      </c>
      <c r="G7302" t="s">
        <v>36</v>
      </c>
      <c r="H7302" t="s">
        <v>176</v>
      </c>
      <c r="I7302" t="s">
        <v>38</v>
      </c>
      <c r="J7302" t="s">
        <v>103</v>
      </c>
      <c r="K7302" t="s">
        <v>39</v>
      </c>
      <c r="L7302">
        <v>60.4</v>
      </c>
      <c r="N7302" t="s">
        <v>40</v>
      </c>
      <c r="O7302" t="s">
        <v>24541</v>
      </c>
      <c r="Q7302" t="s">
        <v>24542</v>
      </c>
      <c r="S7302" t="s">
        <v>17784</v>
      </c>
      <c r="T7302">
        <v>8</v>
      </c>
      <c r="U7302" t="s">
        <v>44</v>
      </c>
      <c r="AE7302" t="s">
        <v>46</v>
      </c>
      <c r="AF7302" t="s">
        <v>46</v>
      </c>
      <c r="AG7302" t="s">
        <v>46</v>
      </c>
      <c r="AI7302" t="s">
        <v>24530</v>
      </c>
      <c r="AJ7302" t="s">
        <v>58289</v>
      </c>
    </row>
    <row r="7303" spans="1:36" x14ac:dyDescent="0.25">
      <c r="A7303">
        <v>42</v>
      </c>
      <c r="B7303" t="s">
        <v>24254</v>
      </c>
      <c r="C7303" t="s">
        <v>24543</v>
      </c>
      <c r="D7303" t="s">
        <v>24527</v>
      </c>
      <c r="F7303">
        <v>1977</v>
      </c>
      <c r="G7303" t="s">
        <v>36</v>
      </c>
      <c r="H7303" t="s">
        <v>176</v>
      </c>
      <c r="I7303" t="s">
        <v>38</v>
      </c>
      <c r="J7303" t="s">
        <v>103</v>
      </c>
      <c r="K7303" t="s">
        <v>39</v>
      </c>
      <c r="L7303">
        <v>43.4</v>
      </c>
      <c r="N7303" t="s">
        <v>40</v>
      </c>
      <c r="O7303" t="s">
        <v>24544</v>
      </c>
      <c r="Q7303" t="s">
        <v>24545</v>
      </c>
      <c r="S7303" t="s">
        <v>652</v>
      </c>
      <c r="T7303">
        <v>1</v>
      </c>
      <c r="U7303" t="s">
        <v>44</v>
      </c>
      <c r="AE7303" t="s">
        <v>46</v>
      </c>
      <c r="AF7303" t="s">
        <v>46</v>
      </c>
      <c r="AG7303" t="s">
        <v>46</v>
      </c>
      <c r="AI7303" t="s">
        <v>24530</v>
      </c>
      <c r="AJ7303" t="s">
        <v>58289</v>
      </c>
    </row>
    <row r="7304" spans="1:36" x14ac:dyDescent="0.25">
      <c r="A7304">
        <v>42</v>
      </c>
      <c r="B7304" t="s">
        <v>24254</v>
      </c>
      <c r="C7304" t="s">
        <v>24546</v>
      </c>
      <c r="D7304" t="s">
        <v>24527</v>
      </c>
      <c r="F7304">
        <v>1977</v>
      </c>
      <c r="G7304" t="s">
        <v>36</v>
      </c>
      <c r="H7304" t="s">
        <v>176</v>
      </c>
      <c r="I7304" t="s">
        <v>38</v>
      </c>
      <c r="J7304" t="s">
        <v>103</v>
      </c>
      <c r="K7304" t="s">
        <v>39</v>
      </c>
      <c r="L7304">
        <v>59.9</v>
      </c>
      <c r="N7304" t="s">
        <v>40</v>
      </c>
      <c r="O7304" t="s">
        <v>24547</v>
      </c>
      <c r="Q7304" t="s">
        <v>24548</v>
      </c>
      <c r="S7304" t="s">
        <v>192</v>
      </c>
      <c r="T7304">
        <v>1</v>
      </c>
      <c r="U7304" t="s">
        <v>44</v>
      </c>
      <c r="AE7304" t="s">
        <v>46</v>
      </c>
      <c r="AF7304" t="s">
        <v>46</v>
      </c>
      <c r="AG7304" t="s">
        <v>46</v>
      </c>
      <c r="AI7304" t="s">
        <v>24530</v>
      </c>
      <c r="AJ7304" t="s">
        <v>58289</v>
      </c>
    </row>
    <row r="7305" spans="1:36" x14ac:dyDescent="0.25">
      <c r="A7305">
        <v>42</v>
      </c>
      <c r="B7305" t="s">
        <v>24254</v>
      </c>
      <c r="C7305" t="s">
        <v>24549</v>
      </c>
      <c r="D7305" t="s">
        <v>24527</v>
      </c>
      <c r="F7305">
        <v>1977</v>
      </c>
      <c r="G7305" t="s">
        <v>36</v>
      </c>
      <c r="H7305" t="s">
        <v>176</v>
      </c>
      <c r="I7305" t="s">
        <v>38</v>
      </c>
      <c r="J7305" t="s">
        <v>103</v>
      </c>
      <c r="K7305" t="s">
        <v>39</v>
      </c>
      <c r="L7305">
        <v>59.4</v>
      </c>
      <c r="N7305" t="s">
        <v>40</v>
      </c>
      <c r="O7305" t="s">
        <v>24550</v>
      </c>
      <c r="Q7305" t="s">
        <v>24551</v>
      </c>
      <c r="S7305" t="s">
        <v>6374</v>
      </c>
      <c r="T7305">
        <v>1</v>
      </c>
      <c r="U7305" t="s">
        <v>44</v>
      </c>
      <c r="AE7305" t="s">
        <v>46</v>
      </c>
      <c r="AF7305" t="s">
        <v>46</v>
      </c>
      <c r="AG7305" t="s">
        <v>46</v>
      </c>
      <c r="AI7305" t="s">
        <v>24530</v>
      </c>
      <c r="AJ7305" t="s">
        <v>58289</v>
      </c>
    </row>
    <row r="7306" spans="1:36" x14ac:dyDescent="0.25">
      <c r="A7306">
        <v>42</v>
      </c>
      <c r="B7306" t="s">
        <v>24254</v>
      </c>
      <c r="C7306" t="s">
        <v>24552</v>
      </c>
      <c r="D7306" t="s">
        <v>24527</v>
      </c>
      <c r="F7306">
        <v>1977</v>
      </c>
      <c r="G7306" t="s">
        <v>36</v>
      </c>
      <c r="H7306" t="s">
        <v>176</v>
      </c>
      <c r="I7306" t="s">
        <v>38</v>
      </c>
      <c r="J7306" t="s">
        <v>103</v>
      </c>
      <c r="K7306" t="s">
        <v>39</v>
      </c>
      <c r="L7306">
        <v>49.7</v>
      </c>
      <c r="N7306" t="s">
        <v>40</v>
      </c>
      <c r="O7306" t="s">
        <v>24553</v>
      </c>
      <c r="Q7306" t="s">
        <v>24554</v>
      </c>
      <c r="S7306" t="s">
        <v>66</v>
      </c>
      <c r="T7306">
        <v>2</v>
      </c>
      <c r="U7306" t="s">
        <v>44</v>
      </c>
      <c r="AE7306" t="s">
        <v>46</v>
      </c>
      <c r="AF7306" t="s">
        <v>46</v>
      </c>
      <c r="AG7306" t="s">
        <v>24552</v>
      </c>
      <c r="AI7306" t="s">
        <v>24530</v>
      </c>
      <c r="AJ7306" t="s">
        <v>58289</v>
      </c>
    </row>
    <row r="7307" spans="1:36" x14ac:dyDescent="0.25">
      <c r="A7307">
        <v>42</v>
      </c>
      <c r="B7307" t="s">
        <v>24254</v>
      </c>
      <c r="C7307" t="s">
        <v>24555</v>
      </c>
      <c r="D7307" t="s">
        <v>24527</v>
      </c>
      <c r="F7307">
        <v>1977</v>
      </c>
      <c r="G7307" t="s">
        <v>36</v>
      </c>
      <c r="H7307" t="s">
        <v>176</v>
      </c>
      <c r="I7307" t="s">
        <v>38</v>
      </c>
      <c r="J7307" t="s">
        <v>103</v>
      </c>
      <c r="K7307" t="s">
        <v>39</v>
      </c>
      <c r="L7307">
        <v>42.9</v>
      </c>
      <c r="N7307" t="s">
        <v>40</v>
      </c>
      <c r="O7307" t="s">
        <v>24556</v>
      </c>
      <c r="Q7307" t="s">
        <v>24557</v>
      </c>
      <c r="S7307" t="s">
        <v>599</v>
      </c>
      <c r="T7307">
        <v>2</v>
      </c>
      <c r="U7307" t="s">
        <v>44</v>
      </c>
      <c r="AE7307" t="s">
        <v>46</v>
      </c>
      <c r="AF7307" t="s">
        <v>46</v>
      </c>
      <c r="AG7307" t="s">
        <v>46</v>
      </c>
      <c r="AI7307" t="s">
        <v>24530</v>
      </c>
      <c r="AJ7307" t="s">
        <v>58289</v>
      </c>
    </row>
    <row r="7308" spans="1:36" x14ac:dyDescent="0.25">
      <c r="A7308">
        <v>42</v>
      </c>
      <c r="B7308" t="s">
        <v>24254</v>
      </c>
      <c r="C7308" t="s">
        <v>24558</v>
      </c>
      <c r="D7308" t="s">
        <v>24527</v>
      </c>
      <c r="F7308">
        <v>1977</v>
      </c>
      <c r="G7308" t="s">
        <v>36</v>
      </c>
      <c r="H7308" t="s">
        <v>176</v>
      </c>
      <c r="I7308" t="s">
        <v>38</v>
      </c>
      <c r="J7308" t="s">
        <v>103</v>
      </c>
      <c r="K7308" t="s">
        <v>39</v>
      </c>
      <c r="L7308">
        <v>58.9</v>
      </c>
      <c r="N7308" t="s">
        <v>40</v>
      </c>
      <c r="O7308" t="s">
        <v>24559</v>
      </c>
      <c r="Q7308" t="s">
        <v>24560</v>
      </c>
      <c r="S7308" t="s">
        <v>433</v>
      </c>
      <c r="T7308">
        <v>2</v>
      </c>
      <c r="U7308" t="s">
        <v>44</v>
      </c>
      <c r="AE7308" t="s">
        <v>46</v>
      </c>
      <c r="AF7308" t="s">
        <v>46</v>
      </c>
      <c r="AG7308" t="s">
        <v>24558</v>
      </c>
      <c r="AI7308" t="s">
        <v>24530</v>
      </c>
      <c r="AJ7308" t="s">
        <v>58289</v>
      </c>
    </row>
    <row r="7309" spans="1:36" x14ac:dyDescent="0.25">
      <c r="A7309">
        <v>42</v>
      </c>
      <c r="B7309" t="s">
        <v>24254</v>
      </c>
      <c r="C7309" t="s">
        <v>24561</v>
      </c>
      <c r="D7309" t="s">
        <v>24527</v>
      </c>
      <c r="F7309">
        <v>1977</v>
      </c>
      <c r="G7309" t="s">
        <v>36</v>
      </c>
      <c r="H7309" t="s">
        <v>176</v>
      </c>
      <c r="I7309" t="s">
        <v>38</v>
      </c>
      <c r="J7309" t="s">
        <v>103</v>
      </c>
      <c r="K7309" t="s">
        <v>39</v>
      </c>
      <c r="L7309">
        <v>43.1</v>
      </c>
      <c r="N7309" t="s">
        <v>40</v>
      </c>
      <c r="O7309" t="s">
        <v>24562</v>
      </c>
      <c r="Q7309" t="s">
        <v>24563</v>
      </c>
      <c r="S7309" t="s">
        <v>696</v>
      </c>
      <c r="T7309">
        <v>3</v>
      </c>
      <c r="U7309" t="s">
        <v>44</v>
      </c>
      <c r="AE7309" t="s">
        <v>46</v>
      </c>
      <c r="AF7309" t="s">
        <v>46</v>
      </c>
      <c r="AG7309" t="s">
        <v>46</v>
      </c>
      <c r="AI7309" t="s">
        <v>24530</v>
      </c>
      <c r="AJ7309" t="s">
        <v>58289</v>
      </c>
    </row>
    <row r="7310" spans="1:36" x14ac:dyDescent="0.25">
      <c r="A7310">
        <v>42</v>
      </c>
      <c r="B7310" t="s">
        <v>24254</v>
      </c>
      <c r="C7310" t="s">
        <v>24564</v>
      </c>
      <c r="D7310" t="s">
        <v>24527</v>
      </c>
      <c r="F7310">
        <v>1977</v>
      </c>
      <c r="G7310" t="s">
        <v>36</v>
      </c>
      <c r="H7310" t="s">
        <v>176</v>
      </c>
      <c r="I7310" t="s">
        <v>38</v>
      </c>
      <c r="J7310" t="s">
        <v>103</v>
      </c>
      <c r="K7310" t="s">
        <v>39</v>
      </c>
      <c r="L7310">
        <v>60</v>
      </c>
      <c r="N7310" t="s">
        <v>40</v>
      </c>
      <c r="O7310" t="s">
        <v>24565</v>
      </c>
      <c r="Q7310" t="s">
        <v>24566</v>
      </c>
      <c r="S7310" t="s">
        <v>4731</v>
      </c>
      <c r="T7310">
        <v>5</v>
      </c>
      <c r="U7310" t="s">
        <v>44</v>
      </c>
      <c r="AE7310" t="s">
        <v>46</v>
      </c>
      <c r="AF7310" t="s">
        <v>46</v>
      </c>
      <c r="AG7310" t="s">
        <v>46</v>
      </c>
      <c r="AI7310" t="s">
        <v>24530</v>
      </c>
      <c r="AJ7310" t="s">
        <v>58289</v>
      </c>
    </row>
    <row r="7311" spans="1:36" x14ac:dyDescent="0.25">
      <c r="A7311">
        <v>42</v>
      </c>
      <c r="B7311" t="s">
        <v>24254</v>
      </c>
      <c r="C7311" t="s">
        <v>24567</v>
      </c>
      <c r="D7311" t="s">
        <v>24527</v>
      </c>
      <c r="F7311">
        <v>1977</v>
      </c>
      <c r="G7311" t="s">
        <v>36</v>
      </c>
      <c r="H7311" t="s">
        <v>176</v>
      </c>
      <c r="I7311" t="s">
        <v>38</v>
      </c>
      <c r="J7311" t="s">
        <v>103</v>
      </c>
      <c r="K7311" t="s">
        <v>39</v>
      </c>
      <c r="L7311">
        <v>49.2</v>
      </c>
      <c r="N7311" t="s">
        <v>40</v>
      </c>
      <c r="O7311" t="s">
        <v>24568</v>
      </c>
      <c r="Q7311" t="s">
        <v>24569</v>
      </c>
      <c r="S7311" t="s">
        <v>14793</v>
      </c>
      <c r="T7311">
        <v>5</v>
      </c>
      <c r="U7311" t="s">
        <v>44</v>
      </c>
      <c r="AE7311" t="s">
        <v>46</v>
      </c>
      <c r="AF7311" t="s">
        <v>46</v>
      </c>
      <c r="AG7311" t="s">
        <v>46</v>
      </c>
      <c r="AI7311" t="s">
        <v>24530</v>
      </c>
      <c r="AJ7311" t="s">
        <v>58289</v>
      </c>
    </row>
    <row r="7312" spans="1:36" x14ac:dyDescent="0.25">
      <c r="A7312">
        <v>42</v>
      </c>
      <c r="B7312" t="s">
        <v>24254</v>
      </c>
      <c r="C7312" t="s">
        <v>24570</v>
      </c>
      <c r="D7312" t="s">
        <v>24527</v>
      </c>
      <c r="F7312">
        <v>1977</v>
      </c>
      <c r="G7312" t="s">
        <v>36</v>
      </c>
      <c r="H7312" t="s">
        <v>176</v>
      </c>
      <c r="I7312" t="s">
        <v>38</v>
      </c>
      <c r="J7312" t="s">
        <v>103</v>
      </c>
      <c r="K7312" t="s">
        <v>39</v>
      </c>
      <c r="L7312">
        <v>43.2</v>
      </c>
      <c r="N7312" t="s">
        <v>40</v>
      </c>
      <c r="O7312" t="s">
        <v>24571</v>
      </c>
      <c r="Q7312" t="s">
        <v>24572</v>
      </c>
      <c r="S7312" t="s">
        <v>3504</v>
      </c>
      <c r="T7312">
        <v>6</v>
      </c>
      <c r="U7312" t="s">
        <v>44</v>
      </c>
      <c r="AE7312" t="s">
        <v>46</v>
      </c>
      <c r="AF7312" t="s">
        <v>46</v>
      </c>
      <c r="AG7312" t="s">
        <v>46</v>
      </c>
      <c r="AI7312" t="s">
        <v>24530</v>
      </c>
      <c r="AJ7312" t="s">
        <v>58289</v>
      </c>
    </row>
    <row r="7313" spans="1:36" x14ac:dyDescent="0.25">
      <c r="A7313">
        <v>42</v>
      </c>
      <c r="B7313" t="s">
        <v>24254</v>
      </c>
      <c r="C7313" t="s">
        <v>24573</v>
      </c>
      <c r="D7313" t="s">
        <v>24527</v>
      </c>
      <c r="F7313">
        <v>1977</v>
      </c>
      <c r="G7313" t="s">
        <v>36</v>
      </c>
      <c r="H7313" t="s">
        <v>176</v>
      </c>
      <c r="I7313" t="s">
        <v>38</v>
      </c>
      <c r="J7313" t="s">
        <v>103</v>
      </c>
      <c r="K7313" t="s">
        <v>39</v>
      </c>
      <c r="L7313">
        <v>66.7</v>
      </c>
      <c r="N7313" t="s">
        <v>40</v>
      </c>
      <c r="O7313" t="s">
        <v>24574</v>
      </c>
      <c r="Q7313" t="s">
        <v>24575</v>
      </c>
      <c r="S7313" t="s">
        <v>319</v>
      </c>
      <c r="T7313">
        <v>7</v>
      </c>
      <c r="U7313" t="s">
        <v>44</v>
      </c>
      <c r="AE7313" t="s">
        <v>46</v>
      </c>
      <c r="AF7313" t="s">
        <v>46</v>
      </c>
      <c r="AG7313" t="s">
        <v>46</v>
      </c>
      <c r="AI7313" t="s">
        <v>24530</v>
      </c>
      <c r="AJ7313" t="s">
        <v>58289</v>
      </c>
    </row>
    <row r="7314" spans="1:36" x14ac:dyDescent="0.25">
      <c r="A7314">
        <v>42</v>
      </c>
      <c r="B7314" t="s">
        <v>24254</v>
      </c>
      <c r="C7314" t="s">
        <v>24576</v>
      </c>
      <c r="D7314" t="s">
        <v>24527</v>
      </c>
      <c r="F7314">
        <v>1977</v>
      </c>
      <c r="G7314" t="s">
        <v>36</v>
      </c>
      <c r="H7314" t="s">
        <v>176</v>
      </c>
      <c r="I7314" t="s">
        <v>38</v>
      </c>
      <c r="J7314" t="s">
        <v>103</v>
      </c>
      <c r="K7314" t="s">
        <v>39</v>
      </c>
      <c r="L7314">
        <v>43.1</v>
      </c>
      <c r="N7314" t="s">
        <v>40</v>
      </c>
      <c r="O7314" t="s">
        <v>24577</v>
      </c>
      <c r="Q7314" t="s">
        <v>24578</v>
      </c>
      <c r="T7314">
        <v>8</v>
      </c>
      <c r="U7314" t="s">
        <v>44</v>
      </c>
      <c r="AE7314" t="s">
        <v>46</v>
      </c>
      <c r="AF7314" t="s">
        <v>46</v>
      </c>
      <c r="AG7314" t="s">
        <v>46</v>
      </c>
      <c r="AI7314" t="s">
        <v>24530</v>
      </c>
      <c r="AJ7314" t="s">
        <v>58289</v>
      </c>
    </row>
    <row r="7315" spans="1:36" x14ac:dyDescent="0.25">
      <c r="A7315">
        <v>42</v>
      </c>
      <c r="B7315" t="s">
        <v>24254</v>
      </c>
      <c r="C7315" t="s">
        <v>24579</v>
      </c>
      <c r="D7315" t="s">
        <v>24580</v>
      </c>
      <c r="F7315">
        <v>1978</v>
      </c>
      <c r="G7315" t="s">
        <v>36</v>
      </c>
      <c r="H7315" t="s">
        <v>24581</v>
      </c>
      <c r="I7315" t="s">
        <v>38</v>
      </c>
      <c r="J7315" t="s">
        <v>103</v>
      </c>
      <c r="K7315" t="s">
        <v>104</v>
      </c>
      <c r="L7315">
        <v>60</v>
      </c>
      <c r="N7315" t="s">
        <v>40</v>
      </c>
      <c r="O7315" t="s">
        <v>24582</v>
      </c>
      <c r="Q7315" t="s">
        <v>24583</v>
      </c>
      <c r="S7315" t="s">
        <v>71</v>
      </c>
      <c r="T7315">
        <v>2</v>
      </c>
      <c r="U7315" t="s">
        <v>44</v>
      </c>
      <c r="AE7315" t="s">
        <v>46</v>
      </c>
      <c r="AF7315" t="s">
        <v>46</v>
      </c>
      <c r="AG7315" t="s">
        <v>46</v>
      </c>
      <c r="AI7315" t="s">
        <v>24584</v>
      </c>
      <c r="AJ7315" t="s">
        <v>58266</v>
      </c>
    </row>
    <row r="7316" spans="1:36" x14ac:dyDescent="0.25">
      <c r="A7316">
        <v>42</v>
      </c>
      <c r="B7316" t="s">
        <v>24254</v>
      </c>
      <c r="C7316" t="s">
        <v>24585</v>
      </c>
      <c r="D7316" t="s">
        <v>24580</v>
      </c>
      <c r="F7316">
        <v>1978</v>
      </c>
      <c r="G7316" t="s">
        <v>36</v>
      </c>
      <c r="H7316" t="s">
        <v>1534</v>
      </c>
      <c r="I7316" t="s">
        <v>38</v>
      </c>
      <c r="J7316" t="s">
        <v>103</v>
      </c>
      <c r="K7316" t="s">
        <v>104</v>
      </c>
      <c r="L7316">
        <v>47.7</v>
      </c>
      <c r="N7316" t="s">
        <v>40</v>
      </c>
      <c r="O7316" t="s">
        <v>24586</v>
      </c>
      <c r="Q7316" t="s">
        <v>24587</v>
      </c>
      <c r="S7316" t="s">
        <v>599</v>
      </c>
      <c r="T7316">
        <v>11</v>
      </c>
      <c r="U7316" t="s">
        <v>44</v>
      </c>
      <c r="AE7316" t="s">
        <v>46</v>
      </c>
      <c r="AF7316" t="s">
        <v>46</v>
      </c>
      <c r="AG7316" t="s">
        <v>46</v>
      </c>
      <c r="AI7316" t="s">
        <v>24584</v>
      </c>
      <c r="AJ7316" t="s">
        <v>58266</v>
      </c>
    </row>
    <row r="7317" spans="1:36" x14ac:dyDescent="0.25">
      <c r="A7317">
        <v>42</v>
      </c>
      <c r="B7317" t="s">
        <v>24254</v>
      </c>
      <c r="C7317" t="s">
        <v>24588</v>
      </c>
      <c r="D7317" t="s">
        <v>24589</v>
      </c>
      <c r="F7317">
        <v>1981</v>
      </c>
      <c r="G7317" t="s">
        <v>36</v>
      </c>
      <c r="H7317" t="s">
        <v>37</v>
      </c>
      <c r="I7317" t="s">
        <v>38</v>
      </c>
      <c r="J7317" t="s">
        <v>103</v>
      </c>
      <c r="K7317" t="s">
        <v>39</v>
      </c>
      <c r="L7317">
        <v>45.7</v>
      </c>
      <c r="N7317" t="s">
        <v>40</v>
      </c>
      <c r="O7317" t="s">
        <v>24590</v>
      </c>
      <c r="Q7317" t="s">
        <v>24591</v>
      </c>
      <c r="S7317" t="s">
        <v>968</v>
      </c>
      <c r="T7317">
        <v>11</v>
      </c>
      <c r="U7317" t="s">
        <v>44</v>
      </c>
      <c r="AE7317" t="s">
        <v>46</v>
      </c>
      <c r="AF7317" t="s">
        <v>46</v>
      </c>
      <c r="AG7317" t="s">
        <v>46</v>
      </c>
      <c r="AI7317" t="s">
        <v>24592</v>
      </c>
      <c r="AJ7317" t="s">
        <v>58261</v>
      </c>
    </row>
    <row r="7318" spans="1:36" x14ac:dyDescent="0.25">
      <c r="A7318">
        <v>42</v>
      </c>
      <c r="B7318" t="s">
        <v>24254</v>
      </c>
      <c r="C7318" t="s">
        <v>24593</v>
      </c>
      <c r="D7318" t="s">
        <v>24589</v>
      </c>
      <c r="F7318">
        <v>1981</v>
      </c>
      <c r="G7318" t="s">
        <v>36</v>
      </c>
      <c r="H7318" t="s">
        <v>176</v>
      </c>
      <c r="I7318" t="s">
        <v>38</v>
      </c>
      <c r="J7318" t="s">
        <v>103</v>
      </c>
      <c r="K7318" t="s">
        <v>39</v>
      </c>
      <c r="L7318">
        <v>47.3</v>
      </c>
      <c r="N7318" t="s">
        <v>40</v>
      </c>
      <c r="O7318" t="s">
        <v>24594</v>
      </c>
      <c r="Q7318" t="s">
        <v>24595</v>
      </c>
      <c r="S7318" t="s">
        <v>714</v>
      </c>
      <c r="T7318">
        <v>7</v>
      </c>
      <c r="U7318" t="s">
        <v>44</v>
      </c>
      <c r="AE7318" t="s">
        <v>46</v>
      </c>
      <c r="AF7318" t="s">
        <v>46</v>
      </c>
      <c r="AG7318" t="s">
        <v>46</v>
      </c>
      <c r="AI7318" t="s">
        <v>24592</v>
      </c>
      <c r="AJ7318" t="s">
        <v>58261</v>
      </c>
    </row>
    <row r="7319" spans="1:36" x14ac:dyDescent="0.25">
      <c r="A7319">
        <v>42</v>
      </c>
      <c r="B7319" t="s">
        <v>24254</v>
      </c>
      <c r="C7319" t="s">
        <v>24596</v>
      </c>
      <c r="D7319" t="s">
        <v>24589</v>
      </c>
      <c r="F7319">
        <v>1981</v>
      </c>
      <c r="G7319" t="s">
        <v>36</v>
      </c>
      <c r="H7319" t="s">
        <v>176</v>
      </c>
      <c r="I7319" t="s">
        <v>38</v>
      </c>
      <c r="J7319" t="s">
        <v>103</v>
      </c>
      <c r="K7319" t="s">
        <v>39</v>
      </c>
      <c r="L7319">
        <v>47.5</v>
      </c>
      <c r="N7319" t="s">
        <v>40</v>
      </c>
      <c r="O7319" t="s">
        <v>24597</v>
      </c>
      <c r="Q7319" t="s">
        <v>24598</v>
      </c>
      <c r="S7319" t="s">
        <v>652</v>
      </c>
      <c r="T7319">
        <v>10</v>
      </c>
      <c r="U7319" t="s">
        <v>44</v>
      </c>
      <c r="AE7319" t="s">
        <v>46</v>
      </c>
      <c r="AF7319" t="s">
        <v>46</v>
      </c>
      <c r="AG7319" t="s">
        <v>46</v>
      </c>
      <c r="AI7319" t="s">
        <v>24592</v>
      </c>
      <c r="AJ7319" t="s">
        <v>58261</v>
      </c>
    </row>
    <row r="7320" spans="1:36" x14ac:dyDescent="0.25">
      <c r="A7320">
        <v>42</v>
      </c>
      <c r="B7320" t="s">
        <v>24254</v>
      </c>
      <c r="C7320" t="s">
        <v>24599</v>
      </c>
      <c r="D7320" t="s">
        <v>24589</v>
      </c>
      <c r="F7320">
        <v>1981</v>
      </c>
      <c r="G7320" t="s">
        <v>36</v>
      </c>
      <c r="H7320" t="s">
        <v>176</v>
      </c>
      <c r="I7320" t="s">
        <v>38</v>
      </c>
      <c r="J7320" t="s">
        <v>103</v>
      </c>
      <c r="K7320" t="s">
        <v>39</v>
      </c>
      <c r="L7320">
        <v>45.7</v>
      </c>
      <c r="N7320" t="s">
        <v>40</v>
      </c>
      <c r="O7320" t="s">
        <v>24600</v>
      </c>
      <c r="Q7320" t="s">
        <v>24601</v>
      </c>
      <c r="S7320" t="s">
        <v>323</v>
      </c>
      <c r="T7320">
        <v>10</v>
      </c>
      <c r="U7320" t="s">
        <v>44</v>
      </c>
      <c r="AE7320" t="s">
        <v>46</v>
      </c>
      <c r="AF7320" t="s">
        <v>46</v>
      </c>
      <c r="AG7320" t="s">
        <v>46</v>
      </c>
      <c r="AI7320" t="s">
        <v>24592</v>
      </c>
      <c r="AJ7320" t="s">
        <v>58261</v>
      </c>
    </row>
    <row r="7321" spans="1:36" x14ac:dyDescent="0.25">
      <c r="A7321">
        <v>42</v>
      </c>
      <c r="B7321" t="s">
        <v>24254</v>
      </c>
      <c r="C7321" t="s">
        <v>24602</v>
      </c>
      <c r="D7321" t="s">
        <v>24603</v>
      </c>
      <c r="F7321">
        <v>1979</v>
      </c>
      <c r="G7321" t="s">
        <v>36</v>
      </c>
      <c r="H7321" t="s">
        <v>37</v>
      </c>
      <c r="I7321" t="s">
        <v>38</v>
      </c>
      <c r="J7321" t="s">
        <v>103</v>
      </c>
      <c r="K7321" t="s">
        <v>39</v>
      </c>
      <c r="L7321">
        <v>46.4</v>
      </c>
      <c r="N7321" t="s">
        <v>40</v>
      </c>
      <c r="O7321" t="s">
        <v>24604</v>
      </c>
      <c r="Q7321" t="s">
        <v>24605</v>
      </c>
      <c r="S7321" t="s">
        <v>445</v>
      </c>
      <c r="T7321">
        <v>12</v>
      </c>
      <c r="U7321" t="s">
        <v>44</v>
      </c>
      <c r="AE7321" t="s">
        <v>46</v>
      </c>
      <c r="AF7321" t="s">
        <v>46</v>
      </c>
      <c r="AG7321" t="s">
        <v>46</v>
      </c>
      <c r="AI7321" t="s">
        <v>24606</v>
      </c>
      <c r="AJ7321" t="s">
        <v>58261</v>
      </c>
    </row>
    <row r="7322" spans="1:36" x14ac:dyDescent="0.25">
      <c r="A7322">
        <v>42</v>
      </c>
      <c r="B7322" t="s">
        <v>24254</v>
      </c>
      <c r="C7322" t="s">
        <v>24607</v>
      </c>
      <c r="D7322" t="s">
        <v>24603</v>
      </c>
      <c r="F7322">
        <v>1979</v>
      </c>
      <c r="G7322" t="s">
        <v>36</v>
      </c>
      <c r="H7322" t="s">
        <v>37</v>
      </c>
      <c r="I7322" t="s">
        <v>38</v>
      </c>
      <c r="J7322" t="s">
        <v>103</v>
      </c>
      <c r="K7322" t="s">
        <v>39</v>
      </c>
      <c r="L7322">
        <v>48</v>
      </c>
      <c r="N7322" t="s">
        <v>40</v>
      </c>
      <c r="O7322" t="s">
        <v>24608</v>
      </c>
      <c r="Q7322" t="s">
        <v>24609</v>
      </c>
      <c r="S7322" t="s">
        <v>76</v>
      </c>
      <c r="T7322">
        <v>12</v>
      </c>
      <c r="U7322" t="s">
        <v>44</v>
      </c>
      <c r="AE7322" t="s">
        <v>46</v>
      </c>
      <c r="AF7322" t="s">
        <v>46</v>
      </c>
      <c r="AG7322" t="s">
        <v>46</v>
      </c>
      <c r="AI7322" t="s">
        <v>24606</v>
      </c>
      <c r="AJ7322" t="s">
        <v>58261</v>
      </c>
    </row>
    <row r="7323" spans="1:36" x14ac:dyDescent="0.25">
      <c r="A7323">
        <v>42</v>
      </c>
      <c r="B7323" t="s">
        <v>24254</v>
      </c>
      <c r="C7323" t="s">
        <v>24610</v>
      </c>
      <c r="D7323" t="s">
        <v>24603</v>
      </c>
      <c r="F7323">
        <v>1979</v>
      </c>
      <c r="G7323" t="s">
        <v>36</v>
      </c>
      <c r="H7323" t="s">
        <v>37</v>
      </c>
      <c r="I7323" t="s">
        <v>38</v>
      </c>
      <c r="J7323" t="s">
        <v>103</v>
      </c>
      <c r="K7323" t="s">
        <v>39</v>
      </c>
      <c r="L7323">
        <v>46.9</v>
      </c>
      <c r="N7323" t="s">
        <v>40</v>
      </c>
      <c r="O7323" t="s">
        <v>24611</v>
      </c>
      <c r="Q7323" t="s">
        <v>24612</v>
      </c>
      <c r="S7323" t="s">
        <v>315</v>
      </c>
      <c r="T7323">
        <v>12</v>
      </c>
      <c r="U7323" t="s">
        <v>44</v>
      </c>
      <c r="AE7323" t="s">
        <v>46</v>
      </c>
      <c r="AF7323" t="s">
        <v>46</v>
      </c>
      <c r="AG7323" t="s">
        <v>46</v>
      </c>
      <c r="AI7323" t="s">
        <v>24606</v>
      </c>
      <c r="AJ7323" t="s">
        <v>58261</v>
      </c>
    </row>
    <row r="7324" spans="1:36" x14ac:dyDescent="0.25">
      <c r="A7324">
        <v>42</v>
      </c>
      <c r="B7324" t="s">
        <v>24254</v>
      </c>
      <c r="C7324" t="s">
        <v>24613</v>
      </c>
      <c r="D7324" t="s">
        <v>24603</v>
      </c>
      <c r="F7324">
        <v>1979</v>
      </c>
      <c r="G7324" t="s">
        <v>36</v>
      </c>
      <c r="H7324" t="s">
        <v>37</v>
      </c>
      <c r="I7324" t="s">
        <v>38</v>
      </c>
      <c r="J7324" t="s">
        <v>103</v>
      </c>
      <c r="K7324" t="s">
        <v>39</v>
      </c>
      <c r="L7324">
        <v>46.5</v>
      </c>
      <c r="N7324" t="s">
        <v>40</v>
      </c>
      <c r="O7324" t="s">
        <v>24614</v>
      </c>
      <c r="Q7324" t="s">
        <v>24615</v>
      </c>
      <c r="S7324" t="s">
        <v>503</v>
      </c>
      <c r="T7324">
        <v>12</v>
      </c>
      <c r="U7324" t="s">
        <v>44</v>
      </c>
      <c r="AE7324" t="s">
        <v>46</v>
      </c>
      <c r="AF7324" t="s">
        <v>24613</v>
      </c>
      <c r="AG7324" t="s">
        <v>46</v>
      </c>
      <c r="AI7324" t="s">
        <v>24606</v>
      </c>
      <c r="AJ7324" t="s">
        <v>58261</v>
      </c>
    </row>
    <row r="7325" spans="1:36" x14ac:dyDescent="0.25">
      <c r="A7325">
        <v>42</v>
      </c>
      <c r="B7325" t="s">
        <v>24254</v>
      </c>
      <c r="C7325" t="s">
        <v>24616</v>
      </c>
      <c r="D7325" t="s">
        <v>24603</v>
      </c>
      <c r="F7325">
        <v>1979</v>
      </c>
      <c r="G7325" t="s">
        <v>36</v>
      </c>
      <c r="H7325" t="s">
        <v>37</v>
      </c>
      <c r="I7325" t="s">
        <v>38</v>
      </c>
      <c r="J7325" t="s">
        <v>103</v>
      </c>
      <c r="K7325" t="s">
        <v>39</v>
      </c>
      <c r="L7325">
        <v>46.9</v>
      </c>
      <c r="N7325" t="s">
        <v>40</v>
      </c>
      <c r="O7325" t="s">
        <v>24617</v>
      </c>
      <c r="Q7325" t="s">
        <v>24618</v>
      </c>
      <c r="S7325" t="s">
        <v>323</v>
      </c>
      <c r="T7325">
        <v>12</v>
      </c>
      <c r="U7325" t="s">
        <v>44</v>
      </c>
      <c r="AE7325" t="s">
        <v>46</v>
      </c>
      <c r="AF7325" t="s">
        <v>46</v>
      </c>
      <c r="AG7325" t="s">
        <v>46</v>
      </c>
      <c r="AI7325" t="s">
        <v>24606</v>
      </c>
      <c r="AJ7325" t="s">
        <v>58261</v>
      </c>
    </row>
    <row r="7326" spans="1:36" x14ac:dyDescent="0.25">
      <c r="A7326">
        <v>42</v>
      </c>
      <c r="B7326" t="s">
        <v>24254</v>
      </c>
      <c r="C7326" t="s">
        <v>24619</v>
      </c>
      <c r="D7326" t="s">
        <v>24603</v>
      </c>
      <c r="F7326">
        <v>1979</v>
      </c>
      <c r="G7326" t="s">
        <v>36</v>
      </c>
      <c r="H7326" t="s">
        <v>37</v>
      </c>
      <c r="I7326" t="s">
        <v>38</v>
      </c>
      <c r="J7326" t="s">
        <v>103</v>
      </c>
      <c r="K7326" t="s">
        <v>39</v>
      </c>
      <c r="L7326">
        <v>46.5</v>
      </c>
      <c r="N7326" t="s">
        <v>40</v>
      </c>
      <c r="O7326" t="s">
        <v>24620</v>
      </c>
      <c r="Q7326" t="s">
        <v>24621</v>
      </c>
      <c r="S7326" t="s">
        <v>682</v>
      </c>
      <c r="T7326">
        <v>12</v>
      </c>
      <c r="U7326" t="s">
        <v>44</v>
      </c>
      <c r="AE7326" t="s">
        <v>46</v>
      </c>
      <c r="AF7326" t="s">
        <v>46</v>
      </c>
      <c r="AG7326" t="s">
        <v>46</v>
      </c>
      <c r="AI7326" t="s">
        <v>24606</v>
      </c>
      <c r="AJ7326" t="s">
        <v>58261</v>
      </c>
    </row>
    <row r="7327" spans="1:36" x14ac:dyDescent="0.25">
      <c r="A7327">
        <v>42</v>
      </c>
      <c r="B7327" t="s">
        <v>24254</v>
      </c>
      <c r="C7327" t="s">
        <v>24622</v>
      </c>
      <c r="D7327" t="s">
        <v>24603</v>
      </c>
      <c r="F7327">
        <v>1979</v>
      </c>
      <c r="G7327" t="s">
        <v>36</v>
      </c>
      <c r="H7327" t="s">
        <v>37</v>
      </c>
      <c r="I7327" t="s">
        <v>38</v>
      </c>
      <c r="J7327" t="s">
        <v>103</v>
      </c>
      <c r="K7327" t="s">
        <v>39</v>
      </c>
      <c r="L7327">
        <v>48</v>
      </c>
      <c r="N7327" t="s">
        <v>40</v>
      </c>
      <c r="O7327" t="s">
        <v>24623</v>
      </c>
      <c r="Q7327" t="s">
        <v>24624</v>
      </c>
      <c r="S7327" t="s">
        <v>606</v>
      </c>
      <c r="T7327">
        <v>12</v>
      </c>
      <c r="U7327" t="s">
        <v>44</v>
      </c>
      <c r="AE7327" t="s">
        <v>46</v>
      </c>
      <c r="AF7327" t="s">
        <v>46</v>
      </c>
      <c r="AG7327" t="s">
        <v>46</v>
      </c>
      <c r="AI7327" t="s">
        <v>24606</v>
      </c>
      <c r="AJ7327" t="s">
        <v>58261</v>
      </c>
    </row>
    <row r="7328" spans="1:36" x14ac:dyDescent="0.25">
      <c r="A7328">
        <v>42</v>
      </c>
      <c r="B7328" t="s">
        <v>24254</v>
      </c>
      <c r="C7328" t="s">
        <v>24625</v>
      </c>
      <c r="D7328" t="s">
        <v>24344</v>
      </c>
      <c r="F7328">
        <v>1976</v>
      </c>
      <c r="G7328" t="s">
        <v>36</v>
      </c>
      <c r="H7328" t="s">
        <v>24626</v>
      </c>
      <c r="I7328" t="s">
        <v>38</v>
      </c>
      <c r="J7328" t="s">
        <v>103</v>
      </c>
      <c r="K7328" t="s">
        <v>104</v>
      </c>
      <c r="L7328">
        <v>59.9</v>
      </c>
      <c r="N7328" t="s">
        <v>40</v>
      </c>
      <c r="O7328" t="s">
        <v>24627</v>
      </c>
      <c r="Q7328" t="s">
        <v>24628</v>
      </c>
      <c r="S7328" t="s">
        <v>513</v>
      </c>
      <c r="T7328">
        <v>6</v>
      </c>
      <c r="U7328" t="s">
        <v>44</v>
      </c>
      <c r="AE7328" t="s">
        <v>46</v>
      </c>
      <c r="AF7328" t="s">
        <v>46</v>
      </c>
      <c r="AG7328" t="s">
        <v>46</v>
      </c>
      <c r="AI7328" t="s">
        <v>24347</v>
      </c>
      <c r="AJ7328" t="e">
        <v>#N/A</v>
      </c>
    </row>
    <row r="7329" spans="1:36" x14ac:dyDescent="0.25">
      <c r="A7329">
        <v>42</v>
      </c>
      <c r="B7329" t="s">
        <v>24254</v>
      </c>
      <c r="C7329" t="s">
        <v>24629</v>
      </c>
      <c r="D7329" t="s">
        <v>24630</v>
      </c>
      <c r="F7329">
        <v>1979</v>
      </c>
      <c r="G7329" t="s">
        <v>36</v>
      </c>
      <c r="H7329" t="s">
        <v>176</v>
      </c>
      <c r="I7329" t="s">
        <v>38</v>
      </c>
      <c r="J7329" t="s">
        <v>103</v>
      </c>
      <c r="K7329" t="s">
        <v>39</v>
      </c>
      <c r="L7329">
        <v>47.5</v>
      </c>
      <c r="N7329" t="s">
        <v>40</v>
      </c>
      <c r="O7329" t="s">
        <v>24631</v>
      </c>
      <c r="Q7329" t="s">
        <v>24632</v>
      </c>
      <c r="S7329" t="s">
        <v>552</v>
      </c>
      <c r="T7329">
        <v>12</v>
      </c>
      <c r="U7329" t="s">
        <v>44</v>
      </c>
      <c r="AE7329" t="s">
        <v>46</v>
      </c>
      <c r="AF7329" t="s">
        <v>24629</v>
      </c>
      <c r="AG7329" t="s">
        <v>46</v>
      </c>
      <c r="AI7329" t="s">
        <v>24633</v>
      </c>
      <c r="AJ7329" t="s">
        <v>58260</v>
      </c>
    </row>
    <row r="7330" spans="1:36" x14ac:dyDescent="0.25">
      <c r="A7330">
        <v>42</v>
      </c>
      <c r="B7330" t="s">
        <v>24254</v>
      </c>
      <c r="C7330" t="s">
        <v>24634</v>
      </c>
      <c r="D7330" t="s">
        <v>24630</v>
      </c>
      <c r="F7330">
        <v>1979</v>
      </c>
      <c r="G7330" t="s">
        <v>36</v>
      </c>
      <c r="H7330" t="s">
        <v>176</v>
      </c>
      <c r="I7330" t="s">
        <v>38</v>
      </c>
      <c r="J7330" t="s">
        <v>103</v>
      </c>
      <c r="K7330" t="s">
        <v>39</v>
      </c>
      <c r="L7330">
        <v>61.4</v>
      </c>
      <c r="N7330" t="s">
        <v>40</v>
      </c>
      <c r="O7330" t="s">
        <v>24635</v>
      </c>
      <c r="Q7330" t="s">
        <v>24636</v>
      </c>
      <c r="S7330" t="s">
        <v>86</v>
      </c>
      <c r="T7330">
        <v>12</v>
      </c>
      <c r="U7330" t="s">
        <v>44</v>
      </c>
      <c r="AE7330" t="s">
        <v>46</v>
      </c>
      <c r="AF7330" t="s">
        <v>46</v>
      </c>
      <c r="AG7330" t="s">
        <v>46</v>
      </c>
      <c r="AI7330" t="s">
        <v>24633</v>
      </c>
      <c r="AJ7330" t="s">
        <v>58260</v>
      </c>
    </row>
    <row r="7331" spans="1:36" x14ac:dyDescent="0.25">
      <c r="A7331">
        <v>42</v>
      </c>
      <c r="B7331" t="s">
        <v>24254</v>
      </c>
      <c r="C7331" t="s">
        <v>24637</v>
      </c>
      <c r="D7331" t="s">
        <v>24630</v>
      </c>
      <c r="F7331">
        <v>1979</v>
      </c>
      <c r="G7331" t="s">
        <v>36</v>
      </c>
      <c r="H7331" t="s">
        <v>176</v>
      </c>
      <c r="I7331" t="s">
        <v>38</v>
      </c>
      <c r="J7331" t="s">
        <v>103</v>
      </c>
      <c r="K7331" t="s">
        <v>39</v>
      </c>
      <c r="L7331">
        <v>47.1</v>
      </c>
      <c r="N7331" t="s">
        <v>40</v>
      </c>
      <c r="O7331" t="s">
        <v>24638</v>
      </c>
      <c r="Q7331" t="s">
        <v>24639</v>
      </c>
      <c r="S7331" t="s">
        <v>208</v>
      </c>
      <c r="T7331">
        <v>12</v>
      </c>
      <c r="U7331" t="s">
        <v>44</v>
      </c>
      <c r="AE7331" t="s">
        <v>46</v>
      </c>
      <c r="AF7331" t="s">
        <v>46</v>
      </c>
      <c r="AG7331" t="s">
        <v>46</v>
      </c>
      <c r="AI7331" t="s">
        <v>24633</v>
      </c>
      <c r="AJ7331" t="s">
        <v>58260</v>
      </c>
    </row>
    <row r="7332" spans="1:36" x14ac:dyDescent="0.25">
      <c r="A7332">
        <v>42</v>
      </c>
      <c r="B7332" t="s">
        <v>24254</v>
      </c>
      <c r="C7332" t="s">
        <v>24640</v>
      </c>
      <c r="D7332" t="s">
        <v>24630</v>
      </c>
      <c r="F7332">
        <v>1979</v>
      </c>
      <c r="G7332" t="s">
        <v>36</v>
      </c>
      <c r="H7332" t="s">
        <v>176</v>
      </c>
      <c r="I7332" t="s">
        <v>38</v>
      </c>
      <c r="J7332" t="s">
        <v>103</v>
      </c>
      <c r="K7332" t="s">
        <v>39</v>
      </c>
      <c r="L7332">
        <v>48.2</v>
      </c>
      <c r="N7332" t="s">
        <v>40</v>
      </c>
      <c r="O7332" t="s">
        <v>24641</v>
      </c>
      <c r="Q7332" t="s">
        <v>24642</v>
      </c>
      <c r="S7332" t="s">
        <v>714</v>
      </c>
      <c r="T7332">
        <v>7</v>
      </c>
      <c r="U7332" t="s">
        <v>44</v>
      </c>
      <c r="AE7332" t="s">
        <v>46</v>
      </c>
      <c r="AF7332" t="s">
        <v>46</v>
      </c>
      <c r="AG7332" t="s">
        <v>46</v>
      </c>
      <c r="AI7332" t="s">
        <v>24633</v>
      </c>
      <c r="AJ7332" t="s">
        <v>58260</v>
      </c>
    </row>
    <row r="7333" spans="1:36" x14ac:dyDescent="0.25">
      <c r="A7333">
        <v>42</v>
      </c>
      <c r="B7333" t="s">
        <v>24254</v>
      </c>
      <c r="C7333" t="s">
        <v>24643</v>
      </c>
      <c r="D7333" t="s">
        <v>24630</v>
      </c>
      <c r="F7333">
        <v>1979</v>
      </c>
      <c r="G7333" t="s">
        <v>36</v>
      </c>
      <c r="H7333" t="s">
        <v>176</v>
      </c>
      <c r="I7333" t="s">
        <v>38</v>
      </c>
      <c r="J7333" t="s">
        <v>103</v>
      </c>
      <c r="K7333" t="s">
        <v>39</v>
      </c>
      <c r="L7333">
        <v>61.4</v>
      </c>
      <c r="N7333" t="s">
        <v>40</v>
      </c>
      <c r="O7333" t="s">
        <v>24644</v>
      </c>
      <c r="Q7333" t="s">
        <v>24645</v>
      </c>
      <c r="S7333" t="s">
        <v>474</v>
      </c>
      <c r="T7333">
        <v>12</v>
      </c>
      <c r="U7333" t="s">
        <v>44</v>
      </c>
      <c r="AE7333" t="s">
        <v>46</v>
      </c>
      <c r="AF7333" t="s">
        <v>46</v>
      </c>
      <c r="AG7333" t="s">
        <v>46</v>
      </c>
      <c r="AI7333" t="s">
        <v>24633</v>
      </c>
      <c r="AJ7333" t="s">
        <v>58260</v>
      </c>
    </row>
    <row r="7334" spans="1:36" x14ac:dyDescent="0.25">
      <c r="A7334">
        <v>42</v>
      </c>
      <c r="B7334" t="s">
        <v>24254</v>
      </c>
      <c r="C7334" t="s">
        <v>24646</v>
      </c>
      <c r="D7334" t="s">
        <v>24630</v>
      </c>
      <c r="F7334">
        <v>1979</v>
      </c>
      <c r="G7334" t="s">
        <v>36</v>
      </c>
      <c r="H7334" t="s">
        <v>176</v>
      </c>
      <c r="I7334" t="s">
        <v>38</v>
      </c>
      <c r="J7334" t="s">
        <v>103</v>
      </c>
      <c r="K7334" t="s">
        <v>39</v>
      </c>
      <c r="L7334">
        <v>47.5</v>
      </c>
      <c r="N7334" t="s">
        <v>40</v>
      </c>
      <c r="O7334" t="s">
        <v>24647</v>
      </c>
      <c r="Q7334" t="s">
        <v>24648</v>
      </c>
      <c r="S7334" t="s">
        <v>389</v>
      </c>
      <c r="T7334">
        <v>12</v>
      </c>
      <c r="U7334" t="s">
        <v>44</v>
      </c>
      <c r="AE7334" t="s">
        <v>46</v>
      </c>
      <c r="AF7334" t="s">
        <v>46</v>
      </c>
      <c r="AG7334" t="s">
        <v>46</v>
      </c>
      <c r="AI7334" t="s">
        <v>24633</v>
      </c>
      <c r="AJ7334" t="s">
        <v>58260</v>
      </c>
    </row>
    <row r="7335" spans="1:36" x14ac:dyDescent="0.25">
      <c r="A7335">
        <v>42</v>
      </c>
      <c r="B7335" t="s">
        <v>24254</v>
      </c>
      <c r="C7335" t="s">
        <v>24649</v>
      </c>
      <c r="D7335" t="s">
        <v>24650</v>
      </c>
      <c r="F7335">
        <v>1976</v>
      </c>
      <c r="G7335" t="s">
        <v>36</v>
      </c>
      <c r="H7335" t="s">
        <v>176</v>
      </c>
      <c r="I7335" t="s">
        <v>38</v>
      </c>
      <c r="J7335" t="s">
        <v>103</v>
      </c>
      <c r="K7335" t="s">
        <v>39</v>
      </c>
      <c r="L7335">
        <v>43.3</v>
      </c>
      <c r="N7335" t="s">
        <v>40</v>
      </c>
      <c r="O7335" t="s">
        <v>24651</v>
      </c>
      <c r="Q7335" t="s">
        <v>24652</v>
      </c>
      <c r="S7335" t="s">
        <v>14738</v>
      </c>
      <c r="T7335">
        <v>1</v>
      </c>
      <c r="U7335" t="s">
        <v>44</v>
      </c>
      <c r="AE7335" t="s">
        <v>46</v>
      </c>
      <c r="AF7335" t="s">
        <v>46</v>
      </c>
      <c r="AG7335" t="s">
        <v>46</v>
      </c>
      <c r="AI7335" t="s">
        <v>24653</v>
      </c>
      <c r="AJ7335" t="e">
        <v>#N/A</v>
      </c>
    </row>
    <row r="7336" spans="1:36" x14ac:dyDescent="0.25">
      <c r="A7336">
        <v>42</v>
      </c>
      <c r="B7336" t="s">
        <v>24254</v>
      </c>
      <c r="C7336" t="s">
        <v>24649</v>
      </c>
      <c r="D7336" t="s">
        <v>24650</v>
      </c>
      <c r="F7336">
        <v>1976</v>
      </c>
      <c r="G7336" t="s">
        <v>36</v>
      </c>
      <c r="H7336" t="s">
        <v>176</v>
      </c>
      <c r="I7336" t="s">
        <v>38</v>
      </c>
      <c r="J7336" t="s">
        <v>103</v>
      </c>
      <c r="K7336" t="s">
        <v>39</v>
      </c>
      <c r="L7336">
        <v>43.3</v>
      </c>
      <c r="N7336" t="s">
        <v>40</v>
      </c>
      <c r="O7336" t="s">
        <v>24651</v>
      </c>
      <c r="Q7336" t="s">
        <v>24652</v>
      </c>
      <c r="T7336">
        <v>4</v>
      </c>
      <c r="U7336" t="s">
        <v>44</v>
      </c>
      <c r="AE7336" t="s">
        <v>46</v>
      </c>
      <c r="AF7336" t="s">
        <v>46</v>
      </c>
      <c r="AG7336" t="s">
        <v>46</v>
      </c>
      <c r="AI7336" t="s">
        <v>24653</v>
      </c>
      <c r="AJ7336" t="e">
        <v>#N/A</v>
      </c>
    </row>
    <row r="7337" spans="1:36" x14ac:dyDescent="0.25">
      <c r="A7337">
        <v>42</v>
      </c>
      <c r="B7337" t="s">
        <v>24254</v>
      </c>
      <c r="C7337" t="s">
        <v>24654</v>
      </c>
      <c r="D7337" t="s">
        <v>24650</v>
      </c>
      <c r="F7337">
        <v>1976</v>
      </c>
      <c r="G7337" t="s">
        <v>36</v>
      </c>
      <c r="H7337" t="s">
        <v>176</v>
      </c>
      <c r="I7337" t="s">
        <v>38</v>
      </c>
      <c r="J7337" t="s">
        <v>103</v>
      </c>
      <c r="K7337" t="s">
        <v>39</v>
      </c>
      <c r="L7337">
        <v>43.3</v>
      </c>
      <c r="N7337" t="s">
        <v>40</v>
      </c>
      <c r="O7337" t="s">
        <v>24655</v>
      </c>
      <c r="Q7337" t="s">
        <v>24656</v>
      </c>
      <c r="S7337" t="s">
        <v>24657</v>
      </c>
      <c r="T7337">
        <v>1</v>
      </c>
      <c r="U7337" t="s">
        <v>44</v>
      </c>
      <c r="AE7337" t="s">
        <v>46</v>
      </c>
      <c r="AF7337" t="s">
        <v>46</v>
      </c>
      <c r="AG7337" t="s">
        <v>46</v>
      </c>
      <c r="AI7337" t="s">
        <v>24653</v>
      </c>
      <c r="AJ7337" t="e">
        <v>#N/A</v>
      </c>
    </row>
    <row r="7338" spans="1:36" x14ac:dyDescent="0.25">
      <c r="A7338">
        <v>42</v>
      </c>
      <c r="B7338" t="s">
        <v>24254</v>
      </c>
      <c r="C7338" t="s">
        <v>24658</v>
      </c>
      <c r="D7338" t="s">
        <v>24650</v>
      </c>
      <c r="F7338">
        <v>1976</v>
      </c>
      <c r="G7338" t="s">
        <v>36</v>
      </c>
      <c r="H7338" t="s">
        <v>176</v>
      </c>
      <c r="I7338" t="s">
        <v>38</v>
      </c>
      <c r="J7338" t="s">
        <v>103</v>
      </c>
      <c r="K7338" t="s">
        <v>39</v>
      </c>
      <c r="L7338">
        <v>59.7</v>
      </c>
      <c r="N7338" t="s">
        <v>40</v>
      </c>
      <c r="O7338" t="s">
        <v>24659</v>
      </c>
      <c r="Q7338" t="s">
        <v>24660</v>
      </c>
      <c r="S7338" t="s">
        <v>7674</v>
      </c>
      <c r="T7338">
        <v>1</v>
      </c>
      <c r="U7338" t="s">
        <v>44</v>
      </c>
      <c r="AE7338" t="s">
        <v>46</v>
      </c>
      <c r="AF7338" t="s">
        <v>46</v>
      </c>
      <c r="AG7338" t="s">
        <v>46</v>
      </c>
      <c r="AI7338" t="s">
        <v>24653</v>
      </c>
      <c r="AJ7338" t="e">
        <v>#N/A</v>
      </c>
    </row>
    <row r="7339" spans="1:36" x14ac:dyDescent="0.25">
      <c r="A7339">
        <v>42</v>
      </c>
      <c r="B7339" t="s">
        <v>24254</v>
      </c>
      <c r="C7339" t="s">
        <v>24661</v>
      </c>
      <c r="D7339" t="s">
        <v>24650</v>
      </c>
      <c r="F7339">
        <v>1976</v>
      </c>
      <c r="G7339" t="s">
        <v>36</v>
      </c>
      <c r="H7339" t="s">
        <v>176</v>
      </c>
      <c r="I7339" t="s">
        <v>38</v>
      </c>
      <c r="J7339" t="s">
        <v>103</v>
      </c>
      <c r="K7339" t="s">
        <v>39</v>
      </c>
      <c r="L7339">
        <v>43.1</v>
      </c>
      <c r="N7339" t="s">
        <v>40</v>
      </c>
      <c r="O7339" t="s">
        <v>24662</v>
      </c>
      <c r="Q7339" t="s">
        <v>24663</v>
      </c>
      <c r="S7339" t="s">
        <v>6374</v>
      </c>
      <c r="T7339">
        <v>5</v>
      </c>
      <c r="U7339" t="s">
        <v>44</v>
      </c>
      <c r="AE7339" t="s">
        <v>46</v>
      </c>
      <c r="AF7339" t="s">
        <v>46</v>
      </c>
      <c r="AG7339" t="s">
        <v>46</v>
      </c>
      <c r="AI7339" t="s">
        <v>24653</v>
      </c>
      <c r="AJ7339" t="e">
        <v>#N/A</v>
      </c>
    </row>
    <row r="7340" spans="1:36" x14ac:dyDescent="0.25">
      <c r="A7340">
        <v>42</v>
      </c>
      <c r="B7340" t="s">
        <v>24254</v>
      </c>
      <c r="C7340" t="s">
        <v>24664</v>
      </c>
      <c r="D7340" t="s">
        <v>24650</v>
      </c>
      <c r="F7340">
        <v>1976</v>
      </c>
      <c r="G7340" t="s">
        <v>36</v>
      </c>
      <c r="H7340" t="s">
        <v>176</v>
      </c>
      <c r="I7340" t="s">
        <v>38</v>
      </c>
      <c r="J7340" t="s">
        <v>103</v>
      </c>
      <c r="K7340" t="s">
        <v>39</v>
      </c>
      <c r="L7340">
        <v>42.6</v>
      </c>
      <c r="N7340" t="s">
        <v>40</v>
      </c>
      <c r="O7340" t="s">
        <v>24665</v>
      </c>
      <c r="Q7340" t="s">
        <v>24666</v>
      </c>
      <c r="S7340" t="s">
        <v>12389</v>
      </c>
      <c r="T7340">
        <v>6</v>
      </c>
      <c r="U7340" t="s">
        <v>44</v>
      </c>
      <c r="AE7340" t="s">
        <v>46</v>
      </c>
      <c r="AF7340" t="s">
        <v>46</v>
      </c>
      <c r="AG7340" t="s">
        <v>46</v>
      </c>
      <c r="AI7340" t="s">
        <v>24653</v>
      </c>
      <c r="AJ7340" t="e">
        <v>#N/A</v>
      </c>
    </row>
    <row r="7341" spans="1:36" x14ac:dyDescent="0.25">
      <c r="A7341">
        <v>42</v>
      </c>
      <c r="B7341" t="s">
        <v>24254</v>
      </c>
      <c r="C7341" t="s">
        <v>24667</v>
      </c>
      <c r="D7341" t="s">
        <v>24650</v>
      </c>
      <c r="F7341">
        <v>1976</v>
      </c>
      <c r="G7341" t="s">
        <v>36</v>
      </c>
      <c r="H7341" t="s">
        <v>176</v>
      </c>
      <c r="I7341" t="s">
        <v>38</v>
      </c>
      <c r="J7341" t="s">
        <v>103</v>
      </c>
      <c r="K7341" t="s">
        <v>39</v>
      </c>
      <c r="L7341">
        <v>59.3</v>
      </c>
      <c r="N7341" t="s">
        <v>40</v>
      </c>
      <c r="O7341" t="s">
        <v>24668</v>
      </c>
      <c r="Q7341" t="s">
        <v>24669</v>
      </c>
      <c r="S7341" t="s">
        <v>20755</v>
      </c>
      <c r="T7341">
        <v>9</v>
      </c>
      <c r="U7341" t="s">
        <v>44</v>
      </c>
      <c r="AE7341" t="s">
        <v>46</v>
      </c>
      <c r="AF7341" t="s">
        <v>46</v>
      </c>
      <c r="AG7341" t="s">
        <v>46</v>
      </c>
      <c r="AI7341" t="s">
        <v>24653</v>
      </c>
      <c r="AJ7341" t="e">
        <v>#N/A</v>
      </c>
    </row>
    <row r="7342" spans="1:36" x14ac:dyDescent="0.25">
      <c r="A7342">
        <v>42</v>
      </c>
      <c r="B7342" t="s">
        <v>24254</v>
      </c>
      <c r="C7342" t="s">
        <v>24670</v>
      </c>
      <c r="D7342" t="s">
        <v>24650</v>
      </c>
      <c r="F7342">
        <v>1976</v>
      </c>
      <c r="G7342" t="s">
        <v>36</v>
      </c>
      <c r="H7342" t="s">
        <v>176</v>
      </c>
      <c r="I7342" t="s">
        <v>38</v>
      </c>
      <c r="J7342" t="s">
        <v>103</v>
      </c>
      <c r="K7342" t="s">
        <v>39</v>
      </c>
      <c r="L7342">
        <v>43</v>
      </c>
      <c r="N7342" t="s">
        <v>40</v>
      </c>
      <c r="O7342" t="s">
        <v>24671</v>
      </c>
      <c r="Q7342" t="s">
        <v>24672</v>
      </c>
      <c r="S7342" t="s">
        <v>23639</v>
      </c>
      <c r="T7342">
        <v>1</v>
      </c>
      <c r="U7342" t="s">
        <v>44</v>
      </c>
      <c r="AE7342" t="s">
        <v>46</v>
      </c>
      <c r="AF7342" t="s">
        <v>24670</v>
      </c>
      <c r="AG7342" t="s">
        <v>46</v>
      </c>
      <c r="AI7342" t="s">
        <v>24653</v>
      </c>
      <c r="AJ7342" t="e">
        <v>#N/A</v>
      </c>
    </row>
    <row r="7343" spans="1:36" x14ac:dyDescent="0.25">
      <c r="A7343">
        <v>42</v>
      </c>
      <c r="B7343" t="s">
        <v>24254</v>
      </c>
      <c r="C7343" t="s">
        <v>24673</v>
      </c>
      <c r="D7343" t="s">
        <v>24650</v>
      </c>
      <c r="F7343">
        <v>1976</v>
      </c>
      <c r="G7343" t="s">
        <v>36</v>
      </c>
      <c r="H7343" t="s">
        <v>176</v>
      </c>
      <c r="I7343" t="s">
        <v>38</v>
      </c>
      <c r="J7343" t="s">
        <v>103</v>
      </c>
      <c r="K7343" t="s">
        <v>39</v>
      </c>
      <c r="L7343">
        <v>42.7</v>
      </c>
      <c r="N7343" t="s">
        <v>40</v>
      </c>
      <c r="O7343" t="s">
        <v>24674</v>
      </c>
      <c r="Q7343" t="s">
        <v>24675</v>
      </c>
      <c r="S7343" t="s">
        <v>2000</v>
      </c>
      <c r="T7343">
        <v>2</v>
      </c>
      <c r="U7343" t="s">
        <v>44</v>
      </c>
      <c r="AE7343" t="s">
        <v>46</v>
      </c>
      <c r="AF7343" t="s">
        <v>46</v>
      </c>
      <c r="AG7343" t="s">
        <v>46</v>
      </c>
      <c r="AI7343" t="s">
        <v>24653</v>
      </c>
      <c r="AJ7343" t="e">
        <v>#N/A</v>
      </c>
    </row>
    <row r="7344" spans="1:36" x14ac:dyDescent="0.25">
      <c r="A7344">
        <v>42</v>
      </c>
      <c r="B7344" t="s">
        <v>24254</v>
      </c>
      <c r="C7344" t="s">
        <v>24676</v>
      </c>
      <c r="D7344" t="s">
        <v>24650</v>
      </c>
      <c r="F7344">
        <v>1976</v>
      </c>
      <c r="G7344" t="s">
        <v>36</v>
      </c>
      <c r="H7344" t="s">
        <v>176</v>
      </c>
      <c r="I7344" t="s">
        <v>38</v>
      </c>
      <c r="J7344" t="s">
        <v>103</v>
      </c>
      <c r="K7344" t="s">
        <v>39</v>
      </c>
      <c r="L7344">
        <v>60.6</v>
      </c>
      <c r="N7344" t="s">
        <v>40</v>
      </c>
      <c r="O7344" t="s">
        <v>24677</v>
      </c>
      <c r="Q7344" t="s">
        <v>24678</v>
      </c>
      <c r="S7344" t="s">
        <v>24679</v>
      </c>
      <c r="T7344">
        <v>2</v>
      </c>
      <c r="U7344" t="s">
        <v>44</v>
      </c>
      <c r="AE7344" t="s">
        <v>46</v>
      </c>
      <c r="AF7344" t="s">
        <v>24676</v>
      </c>
      <c r="AG7344" t="s">
        <v>46</v>
      </c>
      <c r="AI7344" t="s">
        <v>24653</v>
      </c>
      <c r="AJ7344" t="e">
        <v>#N/A</v>
      </c>
    </row>
    <row r="7345" spans="1:36" x14ac:dyDescent="0.25">
      <c r="A7345">
        <v>42</v>
      </c>
      <c r="B7345" t="s">
        <v>24254</v>
      </c>
      <c r="C7345" t="s">
        <v>24680</v>
      </c>
      <c r="D7345" t="s">
        <v>24650</v>
      </c>
      <c r="F7345">
        <v>1976</v>
      </c>
      <c r="G7345" t="s">
        <v>36</v>
      </c>
      <c r="H7345" t="s">
        <v>176</v>
      </c>
      <c r="I7345" t="s">
        <v>38</v>
      </c>
      <c r="J7345" t="s">
        <v>103</v>
      </c>
      <c r="K7345" t="s">
        <v>39</v>
      </c>
      <c r="L7345">
        <v>43.2</v>
      </c>
      <c r="N7345" t="s">
        <v>40</v>
      </c>
      <c r="O7345" t="s">
        <v>24681</v>
      </c>
      <c r="Q7345" t="s">
        <v>24682</v>
      </c>
      <c r="S7345" t="s">
        <v>24683</v>
      </c>
      <c r="T7345">
        <v>4</v>
      </c>
      <c r="U7345" t="s">
        <v>44</v>
      </c>
      <c r="AE7345" t="s">
        <v>46</v>
      </c>
      <c r="AF7345" t="s">
        <v>46</v>
      </c>
      <c r="AG7345" t="s">
        <v>46</v>
      </c>
      <c r="AI7345" t="s">
        <v>24653</v>
      </c>
      <c r="AJ7345" t="e">
        <v>#N/A</v>
      </c>
    </row>
    <row r="7346" spans="1:36" x14ac:dyDescent="0.25">
      <c r="A7346">
        <v>42</v>
      </c>
      <c r="B7346" t="s">
        <v>24254</v>
      </c>
      <c r="C7346" t="s">
        <v>24684</v>
      </c>
      <c r="D7346" t="s">
        <v>24650</v>
      </c>
      <c r="F7346">
        <v>1976</v>
      </c>
      <c r="G7346" t="s">
        <v>36</v>
      </c>
      <c r="H7346" t="s">
        <v>176</v>
      </c>
      <c r="I7346" t="s">
        <v>38</v>
      </c>
      <c r="J7346" t="s">
        <v>103</v>
      </c>
      <c r="K7346" t="s">
        <v>39</v>
      </c>
      <c r="L7346">
        <v>43</v>
      </c>
      <c r="N7346" t="s">
        <v>40</v>
      </c>
      <c r="O7346" t="s">
        <v>24685</v>
      </c>
      <c r="Q7346" t="s">
        <v>24686</v>
      </c>
      <c r="S7346" t="s">
        <v>24687</v>
      </c>
      <c r="T7346">
        <v>6</v>
      </c>
      <c r="U7346" t="s">
        <v>44</v>
      </c>
      <c r="AE7346" t="s">
        <v>46</v>
      </c>
      <c r="AF7346" t="s">
        <v>46</v>
      </c>
      <c r="AG7346" t="s">
        <v>46</v>
      </c>
      <c r="AI7346" t="s">
        <v>24653</v>
      </c>
      <c r="AJ7346" t="e">
        <v>#N/A</v>
      </c>
    </row>
    <row r="7347" spans="1:36" x14ac:dyDescent="0.25">
      <c r="A7347">
        <v>42</v>
      </c>
      <c r="B7347" t="s">
        <v>24254</v>
      </c>
      <c r="C7347" t="s">
        <v>24688</v>
      </c>
      <c r="D7347" t="s">
        <v>24650</v>
      </c>
      <c r="F7347">
        <v>1976</v>
      </c>
      <c r="G7347" t="s">
        <v>36</v>
      </c>
      <c r="H7347" t="s">
        <v>176</v>
      </c>
      <c r="I7347" t="s">
        <v>38</v>
      </c>
      <c r="J7347" t="s">
        <v>103</v>
      </c>
      <c r="K7347" t="s">
        <v>39</v>
      </c>
      <c r="L7347">
        <v>60.3</v>
      </c>
      <c r="N7347" t="s">
        <v>40</v>
      </c>
      <c r="O7347" t="s">
        <v>24689</v>
      </c>
      <c r="Q7347" t="s">
        <v>24690</v>
      </c>
      <c r="S7347" t="s">
        <v>7706</v>
      </c>
      <c r="T7347">
        <v>4</v>
      </c>
      <c r="U7347" t="s">
        <v>44</v>
      </c>
      <c r="AE7347" t="s">
        <v>46</v>
      </c>
      <c r="AF7347" t="s">
        <v>46</v>
      </c>
      <c r="AG7347" t="s">
        <v>46</v>
      </c>
      <c r="AI7347" t="s">
        <v>24653</v>
      </c>
      <c r="AJ7347" t="e">
        <v>#N/A</v>
      </c>
    </row>
    <row r="7348" spans="1:36" x14ac:dyDescent="0.25">
      <c r="A7348">
        <v>42</v>
      </c>
      <c r="B7348" t="s">
        <v>24254</v>
      </c>
      <c r="C7348" t="s">
        <v>24691</v>
      </c>
      <c r="D7348" t="s">
        <v>24650</v>
      </c>
      <c r="F7348">
        <v>1976</v>
      </c>
      <c r="G7348" t="s">
        <v>36</v>
      </c>
      <c r="H7348" t="s">
        <v>176</v>
      </c>
      <c r="I7348" t="s">
        <v>38</v>
      </c>
      <c r="J7348" t="s">
        <v>103</v>
      </c>
      <c r="K7348" t="s">
        <v>39</v>
      </c>
      <c r="L7348">
        <v>58.1</v>
      </c>
      <c r="N7348" t="s">
        <v>40</v>
      </c>
      <c r="O7348" t="s">
        <v>24692</v>
      </c>
      <c r="Q7348" t="s">
        <v>24693</v>
      </c>
      <c r="S7348" t="s">
        <v>24694</v>
      </c>
      <c r="T7348">
        <v>6</v>
      </c>
      <c r="U7348" t="s">
        <v>44</v>
      </c>
      <c r="AE7348" t="s">
        <v>46</v>
      </c>
      <c r="AF7348" t="s">
        <v>46</v>
      </c>
      <c r="AG7348" t="s">
        <v>46</v>
      </c>
      <c r="AI7348" t="s">
        <v>24653</v>
      </c>
      <c r="AJ7348" t="e">
        <v>#N/A</v>
      </c>
    </row>
    <row r="7349" spans="1:36" x14ac:dyDescent="0.25">
      <c r="A7349">
        <v>42</v>
      </c>
      <c r="B7349" t="s">
        <v>24254</v>
      </c>
      <c r="C7349" t="s">
        <v>24695</v>
      </c>
      <c r="D7349" t="s">
        <v>24650</v>
      </c>
      <c r="F7349">
        <v>1976</v>
      </c>
      <c r="G7349" t="s">
        <v>36</v>
      </c>
      <c r="H7349" t="s">
        <v>176</v>
      </c>
      <c r="I7349" t="s">
        <v>38</v>
      </c>
      <c r="J7349" t="s">
        <v>103</v>
      </c>
      <c r="K7349" t="s">
        <v>39</v>
      </c>
      <c r="L7349">
        <v>43</v>
      </c>
      <c r="N7349" t="s">
        <v>40</v>
      </c>
      <c r="O7349" t="s">
        <v>24696</v>
      </c>
      <c r="Q7349" t="s">
        <v>24697</v>
      </c>
      <c r="S7349" t="s">
        <v>24412</v>
      </c>
      <c r="T7349">
        <v>7</v>
      </c>
      <c r="U7349" t="s">
        <v>44</v>
      </c>
      <c r="AE7349" t="s">
        <v>46</v>
      </c>
      <c r="AF7349" t="s">
        <v>46</v>
      </c>
      <c r="AG7349" t="s">
        <v>46</v>
      </c>
      <c r="AI7349" t="s">
        <v>24653</v>
      </c>
      <c r="AJ7349" t="e">
        <v>#N/A</v>
      </c>
    </row>
    <row r="7350" spans="1:36" x14ac:dyDescent="0.25">
      <c r="A7350">
        <v>42</v>
      </c>
      <c r="B7350" t="s">
        <v>24254</v>
      </c>
      <c r="C7350" t="s">
        <v>24698</v>
      </c>
      <c r="D7350" t="s">
        <v>24650</v>
      </c>
      <c r="F7350">
        <v>1976</v>
      </c>
      <c r="G7350" t="s">
        <v>36</v>
      </c>
      <c r="H7350" t="s">
        <v>176</v>
      </c>
      <c r="I7350" t="s">
        <v>38</v>
      </c>
      <c r="J7350" t="s">
        <v>103</v>
      </c>
      <c r="K7350" t="s">
        <v>39</v>
      </c>
      <c r="L7350">
        <v>59.3</v>
      </c>
      <c r="N7350" t="s">
        <v>40</v>
      </c>
      <c r="O7350" t="s">
        <v>24699</v>
      </c>
      <c r="Q7350" t="s">
        <v>24700</v>
      </c>
      <c r="S7350" t="s">
        <v>24701</v>
      </c>
      <c r="T7350">
        <v>2</v>
      </c>
      <c r="U7350" t="s">
        <v>44</v>
      </c>
      <c r="AE7350" t="s">
        <v>46</v>
      </c>
      <c r="AF7350" t="s">
        <v>46</v>
      </c>
      <c r="AG7350" t="s">
        <v>46</v>
      </c>
      <c r="AI7350" t="s">
        <v>24653</v>
      </c>
      <c r="AJ7350" t="e">
        <v>#N/A</v>
      </c>
    </row>
    <row r="7351" spans="1:36" x14ac:dyDescent="0.25">
      <c r="A7351">
        <v>42</v>
      </c>
      <c r="B7351" t="s">
        <v>24254</v>
      </c>
      <c r="C7351" t="s">
        <v>24702</v>
      </c>
      <c r="D7351" t="s">
        <v>24650</v>
      </c>
      <c r="F7351">
        <v>1976</v>
      </c>
      <c r="G7351" t="s">
        <v>36</v>
      </c>
      <c r="H7351" t="s">
        <v>176</v>
      </c>
      <c r="I7351" t="s">
        <v>38</v>
      </c>
      <c r="J7351" t="s">
        <v>103</v>
      </c>
      <c r="K7351" t="s">
        <v>39</v>
      </c>
      <c r="L7351">
        <v>43.6</v>
      </c>
      <c r="N7351" t="s">
        <v>40</v>
      </c>
      <c r="O7351" t="s">
        <v>24703</v>
      </c>
      <c r="Q7351" t="s">
        <v>24704</v>
      </c>
      <c r="S7351" t="s">
        <v>56</v>
      </c>
      <c r="T7351">
        <v>1</v>
      </c>
      <c r="U7351" t="s">
        <v>44</v>
      </c>
      <c r="AE7351" t="s">
        <v>24702</v>
      </c>
      <c r="AF7351" t="s">
        <v>24702</v>
      </c>
      <c r="AG7351" t="s">
        <v>46</v>
      </c>
      <c r="AI7351" t="s">
        <v>24653</v>
      </c>
      <c r="AJ7351" t="e">
        <v>#N/A</v>
      </c>
    </row>
    <row r="7352" spans="1:36" x14ac:dyDescent="0.25">
      <c r="A7352">
        <v>42</v>
      </c>
      <c r="B7352" t="s">
        <v>24254</v>
      </c>
      <c r="C7352" t="s">
        <v>24705</v>
      </c>
      <c r="D7352" t="s">
        <v>24650</v>
      </c>
      <c r="F7352">
        <v>1976</v>
      </c>
      <c r="G7352" t="s">
        <v>36</v>
      </c>
      <c r="H7352" t="s">
        <v>176</v>
      </c>
      <c r="I7352" t="s">
        <v>38</v>
      </c>
      <c r="J7352" t="s">
        <v>103</v>
      </c>
      <c r="K7352" t="s">
        <v>39</v>
      </c>
      <c r="L7352">
        <v>43.1</v>
      </c>
      <c r="N7352" t="s">
        <v>40</v>
      </c>
      <c r="O7352" t="s">
        <v>24706</v>
      </c>
      <c r="Q7352" t="s">
        <v>24707</v>
      </c>
      <c r="S7352" t="s">
        <v>1468</v>
      </c>
      <c r="T7352">
        <v>5</v>
      </c>
      <c r="U7352" t="s">
        <v>44</v>
      </c>
      <c r="AE7352" t="s">
        <v>46</v>
      </c>
      <c r="AF7352" t="s">
        <v>24705</v>
      </c>
      <c r="AG7352" t="s">
        <v>46</v>
      </c>
      <c r="AI7352" t="s">
        <v>24653</v>
      </c>
      <c r="AJ7352" t="e">
        <v>#N/A</v>
      </c>
    </row>
    <row r="7353" spans="1:36" x14ac:dyDescent="0.25">
      <c r="A7353">
        <v>42</v>
      </c>
      <c r="B7353" t="s">
        <v>24254</v>
      </c>
      <c r="C7353" t="s">
        <v>24708</v>
      </c>
      <c r="D7353" t="s">
        <v>24650</v>
      </c>
      <c r="F7353">
        <v>1976</v>
      </c>
      <c r="G7353" t="s">
        <v>36</v>
      </c>
      <c r="H7353" t="s">
        <v>176</v>
      </c>
      <c r="I7353" t="s">
        <v>38</v>
      </c>
      <c r="J7353" t="s">
        <v>103</v>
      </c>
      <c r="K7353" t="s">
        <v>39</v>
      </c>
      <c r="L7353">
        <v>60.4</v>
      </c>
      <c r="N7353" t="s">
        <v>40</v>
      </c>
      <c r="O7353" t="s">
        <v>24709</v>
      </c>
      <c r="Q7353" t="s">
        <v>24710</v>
      </c>
      <c r="S7353" t="s">
        <v>968</v>
      </c>
      <c r="T7353">
        <v>5</v>
      </c>
      <c r="U7353" t="s">
        <v>44</v>
      </c>
      <c r="AE7353" t="s">
        <v>46</v>
      </c>
      <c r="AF7353" t="s">
        <v>46</v>
      </c>
      <c r="AG7353" t="s">
        <v>46</v>
      </c>
      <c r="AI7353" t="s">
        <v>24653</v>
      </c>
      <c r="AJ7353" t="e">
        <v>#N/A</v>
      </c>
    </row>
    <row r="7354" spans="1:36" x14ac:dyDescent="0.25">
      <c r="A7354">
        <v>42</v>
      </c>
      <c r="B7354" t="s">
        <v>24254</v>
      </c>
      <c r="C7354" t="s">
        <v>24711</v>
      </c>
      <c r="D7354" t="s">
        <v>24650</v>
      </c>
      <c r="F7354">
        <v>1976</v>
      </c>
      <c r="G7354" t="s">
        <v>36</v>
      </c>
      <c r="H7354" t="s">
        <v>176</v>
      </c>
      <c r="I7354" t="s">
        <v>38</v>
      </c>
      <c r="J7354" t="s">
        <v>103</v>
      </c>
      <c r="K7354" t="s">
        <v>39</v>
      </c>
      <c r="L7354">
        <v>50.1</v>
      </c>
      <c r="N7354" t="s">
        <v>40</v>
      </c>
      <c r="O7354" t="s">
        <v>24712</v>
      </c>
      <c r="Q7354" t="s">
        <v>24713</v>
      </c>
      <c r="S7354" t="s">
        <v>323</v>
      </c>
      <c r="T7354">
        <v>1</v>
      </c>
      <c r="U7354" t="s">
        <v>44</v>
      </c>
      <c r="AE7354" t="s">
        <v>46</v>
      </c>
      <c r="AF7354" t="s">
        <v>46</v>
      </c>
      <c r="AG7354" t="s">
        <v>46</v>
      </c>
      <c r="AI7354" t="s">
        <v>24653</v>
      </c>
      <c r="AJ7354" t="e">
        <v>#N/A</v>
      </c>
    </row>
    <row r="7355" spans="1:36" x14ac:dyDescent="0.25">
      <c r="A7355">
        <v>42</v>
      </c>
      <c r="B7355" t="s">
        <v>24254</v>
      </c>
      <c r="C7355" t="s">
        <v>24714</v>
      </c>
      <c r="D7355" t="s">
        <v>24650</v>
      </c>
      <c r="F7355">
        <v>1976</v>
      </c>
      <c r="G7355" t="s">
        <v>36</v>
      </c>
      <c r="H7355" t="s">
        <v>176</v>
      </c>
      <c r="I7355" t="s">
        <v>38</v>
      </c>
      <c r="J7355" t="s">
        <v>103</v>
      </c>
      <c r="K7355" t="s">
        <v>39</v>
      </c>
      <c r="L7355">
        <v>60.1</v>
      </c>
      <c r="N7355" t="s">
        <v>40</v>
      </c>
      <c r="O7355" t="s">
        <v>24715</v>
      </c>
      <c r="Q7355" t="s">
        <v>24716</v>
      </c>
      <c r="S7355" t="s">
        <v>488</v>
      </c>
      <c r="T7355">
        <v>1</v>
      </c>
      <c r="U7355" t="s">
        <v>44</v>
      </c>
      <c r="AE7355" t="s">
        <v>46</v>
      </c>
      <c r="AF7355" t="s">
        <v>24714</v>
      </c>
      <c r="AG7355" t="s">
        <v>46</v>
      </c>
      <c r="AI7355" t="s">
        <v>24653</v>
      </c>
      <c r="AJ7355" t="e">
        <v>#N/A</v>
      </c>
    </row>
    <row r="7356" spans="1:36" x14ac:dyDescent="0.25">
      <c r="A7356">
        <v>42</v>
      </c>
      <c r="B7356" t="s">
        <v>24254</v>
      </c>
      <c r="C7356" t="s">
        <v>24714</v>
      </c>
      <c r="D7356" t="s">
        <v>24650</v>
      </c>
      <c r="F7356">
        <v>1976</v>
      </c>
      <c r="G7356" t="s">
        <v>36</v>
      </c>
      <c r="H7356" t="s">
        <v>176</v>
      </c>
      <c r="I7356" t="s">
        <v>38</v>
      </c>
      <c r="J7356" t="s">
        <v>103</v>
      </c>
      <c r="K7356" t="s">
        <v>39</v>
      </c>
      <c r="L7356">
        <v>60.1</v>
      </c>
      <c r="N7356" t="s">
        <v>40</v>
      </c>
      <c r="O7356" t="s">
        <v>24715</v>
      </c>
      <c r="Q7356" t="s">
        <v>24716</v>
      </c>
      <c r="T7356">
        <v>3</v>
      </c>
      <c r="U7356" t="s">
        <v>44</v>
      </c>
      <c r="AE7356" t="s">
        <v>46</v>
      </c>
      <c r="AF7356" t="s">
        <v>24714</v>
      </c>
      <c r="AG7356" t="s">
        <v>46</v>
      </c>
      <c r="AI7356" t="s">
        <v>24653</v>
      </c>
      <c r="AJ7356" t="e">
        <v>#N/A</v>
      </c>
    </row>
    <row r="7357" spans="1:36" x14ac:dyDescent="0.25">
      <c r="A7357">
        <v>42</v>
      </c>
      <c r="B7357" t="s">
        <v>24254</v>
      </c>
      <c r="C7357" t="s">
        <v>24717</v>
      </c>
      <c r="D7357" t="s">
        <v>24650</v>
      </c>
      <c r="F7357">
        <v>1976</v>
      </c>
      <c r="G7357" t="s">
        <v>36</v>
      </c>
      <c r="H7357" t="s">
        <v>176</v>
      </c>
      <c r="I7357" t="s">
        <v>38</v>
      </c>
      <c r="J7357" t="s">
        <v>103</v>
      </c>
      <c r="K7357" t="s">
        <v>104</v>
      </c>
      <c r="L7357">
        <v>43.8</v>
      </c>
      <c r="N7357" t="s">
        <v>40</v>
      </c>
      <c r="O7357" t="s">
        <v>24718</v>
      </c>
      <c r="Q7357" t="s">
        <v>24719</v>
      </c>
      <c r="S7357" t="s">
        <v>240</v>
      </c>
      <c r="T7357">
        <v>4</v>
      </c>
      <c r="U7357" t="s">
        <v>44</v>
      </c>
      <c r="AE7357" t="s">
        <v>46</v>
      </c>
      <c r="AF7357" t="s">
        <v>46</v>
      </c>
      <c r="AG7357" t="s">
        <v>46</v>
      </c>
      <c r="AI7357" t="s">
        <v>24653</v>
      </c>
      <c r="AJ7357" t="e">
        <v>#N/A</v>
      </c>
    </row>
    <row r="7358" spans="1:36" x14ac:dyDescent="0.25">
      <c r="A7358">
        <v>42</v>
      </c>
      <c r="B7358" t="s">
        <v>24254</v>
      </c>
      <c r="C7358" t="s">
        <v>24720</v>
      </c>
      <c r="D7358" t="s">
        <v>24650</v>
      </c>
      <c r="F7358">
        <v>1976</v>
      </c>
      <c r="G7358" t="s">
        <v>36</v>
      </c>
      <c r="H7358" t="s">
        <v>176</v>
      </c>
      <c r="I7358" t="s">
        <v>38</v>
      </c>
      <c r="J7358" t="s">
        <v>103</v>
      </c>
      <c r="K7358" t="s">
        <v>39</v>
      </c>
      <c r="L7358">
        <v>61</v>
      </c>
      <c r="N7358" t="s">
        <v>40</v>
      </c>
      <c r="O7358" t="s">
        <v>24721</v>
      </c>
      <c r="Q7358" t="s">
        <v>24722</v>
      </c>
      <c r="S7358" t="s">
        <v>244</v>
      </c>
      <c r="T7358">
        <v>1</v>
      </c>
      <c r="U7358" t="s">
        <v>44</v>
      </c>
      <c r="AE7358" t="s">
        <v>46</v>
      </c>
      <c r="AF7358" t="s">
        <v>46</v>
      </c>
      <c r="AG7358" t="s">
        <v>46</v>
      </c>
      <c r="AI7358" t="s">
        <v>24653</v>
      </c>
      <c r="AJ7358" t="e">
        <v>#N/A</v>
      </c>
    </row>
    <row r="7359" spans="1:36" x14ac:dyDescent="0.25">
      <c r="A7359">
        <v>42</v>
      </c>
      <c r="B7359" t="s">
        <v>24254</v>
      </c>
      <c r="C7359" t="s">
        <v>24720</v>
      </c>
      <c r="D7359" t="s">
        <v>24650</v>
      </c>
      <c r="F7359">
        <v>1976</v>
      </c>
      <c r="G7359" t="s">
        <v>36</v>
      </c>
      <c r="H7359" t="s">
        <v>176</v>
      </c>
      <c r="I7359" t="s">
        <v>38</v>
      </c>
      <c r="J7359" t="s">
        <v>103</v>
      </c>
      <c r="K7359" t="s">
        <v>39</v>
      </c>
      <c r="L7359">
        <v>61</v>
      </c>
      <c r="N7359" t="s">
        <v>40</v>
      </c>
      <c r="O7359" t="s">
        <v>24721</v>
      </c>
      <c r="Q7359" t="s">
        <v>24722</v>
      </c>
      <c r="T7359">
        <v>4</v>
      </c>
      <c r="U7359" t="s">
        <v>44</v>
      </c>
      <c r="AE7359" t="s">
        <v>46</v>
      </c>
      <c r="AF7359" t="s">
        <v>46</v>
      </c>
      <c r="AG7359" t="s">
        <v>46</v>
      </c>
      <c r="AI7359" t="s">
        <v>24653</v>
      </c>
      <c r="AJ7359" t="e">
        <v>#N/A</v>
      </c>
    </row>
    <row r="7360" spans="1:36" x14ac:dyDescent="0.25">
      <c r="A7360">
        <v>42</v>
      </c>
      <c r="B7360" t="s">
        <v>24254</v>
      </c>
      <c r="C7360" t="s">
        <v>24723</v>
      </c>
      <c r="D7360" t="s">
        <v>24650</v>
      </c>
      <c r="F7360">
        <v>1976</v>
      </c>
      <c r="G7360" t="s">
        <v>36</v>
      </c>
      <c r="H7360" t="s">
        <v>176</v>
      </c>
      <c r="I7360" t="s">
        <v>38</v>
      </c>
      <c r="J7360" t="s">
        <v>103</v>
      </c>
      <c r="K7360" t="s">
        <v>39</v>
      </c>
      <c r="L7360">
        <v>50.4</v>
      </c>
      <c r="N7360" t="s">
        <v>40</v>
      </c>
      <c r="O7360" t="s">
        <v>24724</v>
      </c>
      <c r="Q7360" t="s">
        <v>24725</v>
      </c>
      <c r="S7360" t="s">
        <v>327</v>
      </c>
      <c r="T7360">
        <v>6</v>
      </c>
      <c r="U7360" t="s">
        <v>44</v>
      </c>
      <c r="AE7360" t="s">
        <v>46</v>
      </c>
      <c r="AF7360" t="s">
        <v>46</v>
      </c>
      <c r="AG7360" t="s">
        <v>46</v>
      </c>
      <c r="AI7360" t="s">
        <v>24653</v>
      </c>
      <c r="AJ7360" t="e">
        <v>#N/A</v>
      </c>
    </row>
    <row r="7361" spans="1:36" x14ac:dyDescent="0.25">
      <c r="A7361">
        <v>42</v>
      </c>
      <c r="B7361" t="s">
        <v>24254</v>
      </c>
      <c r="C7361" t="s">
        <v>24726</v>
      </c>
      <c r="D7361" t="s">
        <v>24650</v>
      </c>
      <c r="F7361">
        <v>1976</v>
      </c>
      <c r="G7361" t="s">
        <v>36</v>
      </c>
      <c r="H7361" t="s">
        <v>176</v>
      </c>
      <c r="I7361" t="s">
        <v>38</v>
      </c>
      <c r="J7361" t="s">
        <v>103</v>
      </c>
      <c r="K7361" t="s">
        <v>39</v>
      </c>
      <c r="L7361">
        <v>50.4</v>
      </c>
      <c r="N7361" t="s">
        <v>40</v>
      </c>
      <c r="O7361" t="s">
        <v>24727</v>
      </c>
      <c r="Q7361" t="s">
        <v>24728</v>
      </c>
      <c r="S7361" t="s">
        <v>356</v>
      </c>
      <c r="T7361">
        <v>9</v>
      </c>
      <c r="U7361" t="s">
        <v>44</v>
      </c>
      <c r="AE7361" t="s">
        <v>46</v>
      </c>
      <c r="AF7361" t="s">
        <v>46</v>
      </c>
      <c r="AG7361" t="s">
        <v>46</v>
      </c>
      <c r="AI7361" t="s">
        <v>24653</v>
      </c>
      <c r="AJ7361" t="e">
        <v>#N/A</v>
      </c>
    </row>
    <row r="7362" spans="1:36" x14ac:dyDescent="0.25">
      <c r="A7362">
        <v>42</v>
      </c>
      <c r="B7362" t="s">
        <v>24254</v>
      </c>
      <c r="C7362" t="s">
        <v>24729</v>
      </c>
      <c r="D7362" t="s">
        <v>24650</v>
      </c>
      <c r="F7362">
        <v>1976</v>
      </c>
      <c r="G7362" t="s">
        <v>36</v>
      </c>
      <c r="H7362" t="s">
        <v>176</v>
      </c>
      <c r="I7362" t="s">
        <v>38</v>
      </c>
      <c r="J7362" t="s">
        <v>103</v>
      </c>
      <c r="K7362" t="s">
        <v>39</v>
      </c>
      <c r="L7362">
        <v>81.7</v>
      </c>
      <c r="N7362" t="s">
        <v>40</v>
      </c>
      <c r="O7362" t="s">
        <v>24730</v>
      </c>
      <c r="Q7362" t="s">
        <v>24731</v>
      </c>
      <c r="T7362">
        <v>6</v>
      </c>
      <c r="U7362" t="s">
        <v>44</v>
      </c>
      <c r="AE7362" t="s">
        <v>46</v>
      </c>
      <c r="AF7362" t="s">
        <v>46</v>
      </c>
      <c r="AG7362" t="s">
        <v>46</v>
      </c>
      <c r="AI7362" t="s">
        <v>24653</v>
      </c>
      <c r="AJ7362" t="e">
        <v>#N/A</v>
      </c>
    </row>
    <row r="7363" spans="1:36" x14ac:dyDescent="0.25">
      <c r="A7363">
        <v>42</v>
      </c>
      <c r="B7363" t="s">
        <v>24254</v>
      </c>
      <c r="C7363" t="s">
        <v>24732</v>
      </c>
      <c r="D7363" t="s">
        <v>24650</v>
      </c>
      <c r="F7363">
        <v>1976</v>
      </c>
      <c r="G7363" t="s">
        <v>36</v>
      </c>
      <c r="H7363" t="s">
        <v>176</v>
      </c>
      <c r="I7363" t="s">
        <v>38</v>
      </c>
      <c r="J7363" t="s">
        <v>103</v>
      </c>
      <c r="K7363" t="s">
        <v>39</v>
      </c>
      <c r="L7363">
        <v>43.1</v>
      </c>
      <c r="N7363" t="s">
        <v>40</v>
      </c>
      <c r="O7363" t="s">
        <v>24733</v>
      </c>
      <c r="Q7363" t="s">
        <v>24734</v>
      </c>
      <c r="S7363" t="s">
        <v>1863</v>
      </c>
      <c r="T7363">
        <v>3</v>
      </c>
      <c r="U7363" t="s">
        <v>44</v>
      </c>
      <c r="AE7363" t="s">
        <v>46</v>
      </c>
      <c r="AF7363" t="s">
        <v>46</v>
      </c>
      <c r="AG7363" t="s">
        <v>46</v>
      </c>
      <c r="AI7363" t="s">
        <v>24653</v>
      </c>
      <c r="AJ7363" t="e">
        <v>#N/A</v>
      </c>
    </row>
    <row r="7364" spans="1:36" x14ac:dyDescent="0.25">
      <c r="A7364">
        <v>42</v>
      </c>
      <c r="B7364" t="s">
        <v>24254</v>
      </c>
      <c r="C7364" t="s">
        <v>24735</v>
      </c>
      <c r="D7364" t="s">
        <v>24650</v>
      </c>
      <c r="F7364">
        <v>1976</v>
      </c>
      <c r="G7364" t="s">
        <v>36</v>
      </c>
      <c r="H7364" t="s">
        <v>176</v>
      </c>
      <c r="I7364" t="s">
        <v>38</v>
      </c>
      <c r="J7364" t="s">
        <v>103</v>
      </c>
      <c r="K7364" t="s">
        <v>39</v>
      </c>
      <c r="L7364">
        <v>59.9</v>
      </c>
      <c r="N7364" t="s">
        <v>40</v>
      </c>
      <c r="O7364" t="s">
        <v>24736</v>
      </c>
      <c r="Q7364" t="s">
        <v>24737</v>
      </c>
      <c r="S7364" t="s">
        <v>10733</v>
      </c>
      <c r="T7364">
        <v>3</v>
      </c>
      <c r="U7364" t="s">
        <v>44</v>
      </c>
      <c r="AE7364" t="s">
        <v>46</v>
      </c>
      <c r="AF7364" t="s">
        <v>46</v>
      </c>
      <c r="AG7364" t="s">
        <v>46</v>
      </c>
      <c r="AI7364" t="s">
        <v>24653</v>
      </c>
      <c r="AJ7364" t="e">
        <v>#N/A</v>
      </c>
    </row>
    <row r="7365" spans="1:36" x14ac:dyDescent="0.25">
      <c r="A7365">
        <v>42</v>
      </c>
      <c r="B7365" t="s">
        <v>24254</v>
      </c>
      <c r="C7365" t="s">
        <v>24738</v>
      </c>
      <c r="D7365" t="s">
        <v>24650</v>
      </c>
      <c r="F7365">
        <v>1976</v>
      </c>
      <c r="G7365" t="s">
        <v>36</v>
      </c>
      <c r="H7365" t="s">
        <v>176</v>
      </c>
      <c r="I7365" t="s">
        <v>38</v>
      </c>
      <c r="J7365" t="s">
        <v>103</v>
      </c>
      <c r="K7365" t="s">
        <v>39</v>
      </c>
      <c r="L7365">
        <v>49.9</v>
      </c>
      <c r="N7365" t="s">
        <v>40</v>
      </c>
      <c r="O7365" t="s">
        <v>24739</v>
      </c>
      <c r="Q7365" t="s">
        <v>24740</v>
      </c>
      <c r="S7365" t="s">
        <v>843</v>
      </c>
      <c r="T7365">
        <v>5</v>
      </c>
      <c r="U7365" t="s">
        <v>44</v>
      </c>
      <c r="AE7365" t="s">
        <v>46</v>
      </c>
      <c r="AF7365" t="s">
        <v>46</v>
      </c>
      <c r="AG7365" t="s">
        <v>46</v>
      </c>
      <c r="AI7365" t="s">
        <v>24653</v>
      </c>
      <c r="AJ7365" t="e">
        <v>#N/A</v>
      </c>
    </row>
    <row r="7366" spans="1:36" x14ac:dyDescent="0.25">
      <c r="A7366">
        <v>42</v>
      </c>
      <c r="B7366" t="s">
        <v>24254</v>
      </c>
      <c r="C7366" t="s">
        <v>24741</v>
      </c>
      <c r="D7366" t="s">
        <v>24650</v>
      </c>
      <c r="F7366">
        <v>1976</v>
      </c>
      <c r="G7366" t="s">
        <v>36</v>
      </c>
      <c r="H7366" t="s">
        <v>176</v>
      </c>
      <c r="I7366" t="s">
        <v>38</v>
      </c>
      <c r="J7366" t="s">
        <v>103</v>
      </c>
      <c r="K7366" t="s">
        <v>39</v>
      </c>
      <c r="L7366">
        <v>59.9</v>
      </c>
      <c r="N7366" t="s">
        <v>40</v>
      </c>
      <c r="O7366" t="s">
        <v>24742</v>
      </c>
      <c r="Q7366" t="s">
        <v>24743</v>
      </c>
      <c r="S7366" t="s">
        <v>1125</v>
      </c>
      <c r="T7366">
        <v>6</v>
      </c>
      <c r="U7366" t="s">
        <v>44</v>
      </c>
      <c r="AE7366" t="s">
        <v>46</v>
      </c>
      <c r="AF7366" t="s">
        <v>46</v>
      </c>
      <c r="AG7366" t="s">
        <v>46</v>
      </c>
      <c r="AI7366" t="s">
        <v>24653</v>
      </c>
      <c r="AJ7366" t="e">
        <v>#N/A</v>
      </c>
    </row>
    <row r="7367" spans="1:36" x14ac:dyDescent="0.25">
      <c r="A7367">
        <v>42</v>
      </c>
      <c r="B7367" t="s">
        <v>24254</v>
      </c>
      <c r="C7367" t="s">
        <v>24744</v>
      </c>
      <c r="D7367" t="s">
        <v>24650</v>
      </c>
      <c r="F7367">
        <v>1976</v>
      </c>
      <c r="G7367" t="s">
        <v>36</v>
      </c>
      <c r="H7367" t="s">
        <v>176</v>
      </c>
      <c r="I7367" t="s">
        <v>38</v>
      </c>
      <c r="J7367" t="s">
        <v>103</v>
      </c>
      <c r="K7367" t="s">
        <v>39</v>
      </c>
      <c r="L7367">
        <v>59.5</v>
      </c>
      <c r="N7367" t="s">
        <v>40</v>
      </c>
      <c r="O7367" t="s">
        <v>24745</v>
      </c>
      <c r="Q7367" t="s">
        <v>24746</v>
      </c>
      <c r="S7367" t="s">
        <v>21055</v>
      </c>
      <c r="T7367">
        <v>1</v>
      </c>
      <c r="U7367" t="s">
        <v>44</v>
      </c>
      <c r="AE7367" t="s">
        <v>46</v>
      </c>
      <c r="AF7367" t="s">
        <v>46</v>
      </c>
      <c r="AG7367" t="s">
        <v>46</v>
      </c>
      <c r="AI7367" t="s">
        <v>24653</v>
      </c>
      <c r="AJ7367" t="e">
        <v>#N/A</v>
      </c>
    </row>
    <row r="7368" spans="1:36" x14ac:dyDescent="0.25">
      <c r="A7368">
        <v>42</v>
      </c>
      <c r="B7368" t="s">
        <v>24254</v>
      </c>
      <c r="C7368" t="s">
        <v>24747</v>
      </c>
      <c r="D7368" t="s">
        <v>24650</v>
      </c>
      <c r="F7368">
        <v>1976</v>
      </c>
      <c r="G7368" t="s">
        <v>36</v>
      </c>
      <c r="H7368" t="s">
        <v>176</v>
      </c>
      <c r="I7368" t="s">
        <v>38</v>
      </c>
      <c r="J7368" t="s">
        <v>103</v>
      </c>
      <c r="K7368" t="s">
        <v>39</v>
      </c>
      <c r="L7368">
        <v>59.9</v>
      </c>
      <c r="N7368" t="s">
        <v>40</v>
      </c>
      <c r="O7368" t="s">
        <v>24748</v>
      </c>
      <c r="Q7368" t="s">
        <v>24749</v>
      </c>
      <c r="S7368" t="s">
        <v>11946</v>
      </c>
      <c r="T7368">
        <v>8</v>
      </c>
      <c r="U7368" t="s">
        <v>44</v>
      </c>
      <c r="AE7368" t="s">
        <v>46</v>
      </c>
      <c r="AF7368" t="s">
        <v>46</v>
      </c>
      <c r="AG7368" t="s">
        <v>46</v>
      </c>
      <c r="AI7368" t="s">
        <v>24653</v>
      </c>
      <c r="AJ7368" t="e">
        <v>#N/A</v>
      </c>
    </row>
    <row r="7369" spans="1:36" x14ac:dyDescent="0.25">
      <c r="A7369">
        <v>42</v>
      </c>
      <c r="B7369" t="s">
        <v>24254</v>
      </c>
      <c r="C7369" t="s">
        <v>24750</v>
      </c>
      <c r="D7369" t="s">
        <v>24650</v>
      </c>
      <c r="F7369">
        <v>1976</v>
      </c>
      <c r="G7369" t="s">
        <v>36</v>
      </c>
      <c r="H7369" t="s">
        <v>176</v>
      </c>
      <c r="I7369" t="s">
        <v>38</v>
      </c>
      <c r="J7369" t="s">
        <v>103</v>
      </c>
      <c r="K7369" t="s">
        <v>39</v>
      </c>
      <c r="L7369">
        <v>60.1</v>
      </c>
      <c r="N7369" t="s">
        <v>40</v>
      </c>
      <c r="O7369" t="s">
        <v>24751</v>
      </c>
      <c r="Q7369" t="s">
        <v>24752</v>
      </c>
      <c r="S7369" t="s">
        <v>6506</v>
      </c>
      <c r="T7369">
        <v>2</v>
      </c>
      <c r="U7369" t="s">
        <v>44</v>
      </c>
      <c r="AE7369" t="s">
        <v>46</v>
      </c>
      <c r="AF7369" t="s">
        <v>46</v>
      </c>
      <c r="AG7369" t="s">
        <v>46</v>
      </c>
      <c r="AI7369" t="s">
        <v>24653</v>
      </c>
      <c r="AJ7369" t="e">
        <v>#N/A</v>
      </c>
    </row>
    <row r="7370" spans="1:36" x14ac:dyDescent="0.25">
      <c r="A7370">
        <v>42</v>
      </c>
      <c r="B7370" t="s">
        <v>24254</v>
      </c>
      <c r="C7370" t="s">
        <v>24753</v>
      </c>
      <c r="D7370" t="s">
        <v>24650</v>
      </c>
      <c r="F7370">
        <v>1976</v>
      </c>
      <c r="G7370" t="s">
        <v>36</v>
      </c>
      <c r="H7370" t="s">
        <v>176</v>
      </c>
      <c r="I7370" t="s">
        <v>38</v>
      </c>
      <c r="J7370" t="s">
        <v>103</v>
      </c>
      <c r="K7370" t="s">
        <v>39</v>
      </c>
      <c r="L7370">
        <v>60.1</v>
      </c>
      <c r="N7370" t="s">
        <v>40</v>
      </c>
      <c r="O7370" t="s">
        <v>24754</v>
      </c>
      <c r="Q7370" t="s">
        <v>24755</v>
      </c>
      <c r="S7370" t="s">
        <v>2081</v>
      </c>
      <c r="T7370">
        <v>6</v>
      </c>
      <c r="U7370" t="s">
        <v>44</v>
      </c>
      <c r="AE7370" t="s">
        <v>46</v>
      </c>
      <c r="AF7370" t="s">
        <v>46</v>
      </c>
      <c r="AG7370" t="s">
        <v>46</v>
      </c>
      <c r="AI7370" t="s">
        <v>24653</v>
      </c>
      <c r="AJ7370" t="e">
        <v>#N/A</v>
      </c>
    </row>
    <row r="7371" spans="1:36" x14ac:dyDescent="0.25">
      <c r="A7371">
        <v>42</v>
      </c>
      <c r="B7371" t="s">
        <v>24254</v>
      </c>
      <c r="C7371" t="s">
        <v>24756</v>
      </c>
      <c r="D7371" t="s">
        <v>24650</v>
      </c>
      <c r="F7371">
        <v>1976</v>
      </c>
      <c r="G7371" t="s">
        <v>36</v>
      </c>
      <c r="H7371" t="s">
        <v>176</v>
      </c>
      <c r="I7371" t="s">
        <v>38</v>
      </c>
      <c r="J7371" t="s">
        <v>103</v>
      </c>
      <c r="K7371" t="s">
        <v>39</v>
      </c>
      <c r="L7371">
        <v>42.7</v>
      </c>
      <c r="N7371" t="s">
        <v>40</v>
      </c>
      <c r="O7371" t="s">
        <v>24757</v>
      </c>
      <c r="Q7371" t="s">
        <v>24758</v>
      </c>
      <c r="S7371" t="s">
        <v>15729</v>
      </c>
      <c r="T7371">
        <v>7</v>
      </c>
      <c r="U7371" t="s">
        <v>44</v>
      </c>
      <c r="AE7371" t="s">
        <v>46</v>
      </c>
      <c r="AF7371" t="s">
        <v>24756</v>
      </c>
      <c r="AG7371" t="s">
        <v>46</v>
      </c>
      <c r="AI7371" t="s">
        <v>24653</v>
      </c>
      <c r="AJ7371" t="e">
        <v>#N/A</v>
      </c>
    </row>
    <row r="7372" spans="1:36" x14ac:dyDescent="0.25">
      <c r="A7372">
        <v>42</v>
      </c>
      <c r="B7372" t="s">
        <v>24254</v>
      </c>
      <c r="C7372" t="s">
        <v>24759</v>
      </c>
      <c r="D7372" t="s">
        <v>24650</v>
      </c>
      <c r="F7372">
        <v>1976</v>
      </c>
      <c r="G7372" t="s">
        <v>36</v>
      </c>
      <c r="H7372" t="s">
        <v>176</v>
      </c>
      <c r="I7372" t="s">
        <v>38</v>
      </c>
      <c r="J7372" t="s">
        <v>103</v>
      </c>
      <c r="K7372" t="s">
        <v>39</v>
      </c>
      <c r="L7372">
        <v>42.7</v>
      </c>
      <c r="N7372" t="s">
        <v>40</v>
      </c>
      <c r="O7372" t="s">
        <v>24760</v>
      </c>
      <c r="Q7372" t="s">
        <v>24761</v>
      </c>
      <c r="S7372" t="s">
        <v>19671</v>
      </c>
      <c r="T7372">
        <v>8</v>
      </c>
      <c r="U7372" t="s">
        <v>44</v>
      </c>
      <c r="AE7372" t="s">
        <v>46</v>
      </c>
      <c r="AF7372" t="s">
        <v>46</v>
      </c>
      <c r="AG7372" t="s">
        <v>46</v>
      </c>
      <c r="AI7372" t="s">
        <v>24653</v>
      </c>
      <c r="AJ7372" t="e">
        <v>#N/A</v>
      </c>
    </row>
    <row r="7373" spans="1:36" x14ac:dyDescent="0.25">
      <c r="A7373">
        <v>42</v>
      </c>
      <c r="B7373" t="s">
        <v>24254</v>
      </c>
      <c r="C7373" t="s">
        <v>24762</v>
      </c>
      <c r="D7373" t="s">
        <v>24650</v>
      </c>
      <c r="F7373">
        <v>1976</v>
      </c>
      <c r="G7373" t="s">
        <v>36</v>
      </c>
      <c r="H7373" t="s">
        <v>176</v>
      </c>
      <c r="I7373" t="s">
        <v>38</v>
      </c>
      <c r="J7373" t="s">
        <v>103</v>
      </c>
      <c r="K7373" t="s">
        <v>39</v>
      </c>
      <c r="L7373">
        <v>43.1</v>
      </c>
      <c r="N7373" t="s">
        <v>40</v>
      </c>
      <c r="O7373" t="s">
        <v>24763</v>
      </c>
      <c r="Q7373" t="s">
        <v>24764</v>
      </c>
      <c r="S7373" t="s">
        <v>12187</v>
      </c>
      <c r="T7373">
        <v>2</v>
      </c>
      <c r="U7373" t="s">
        <v>44</v>
      </c>
      <c r="AE7373" t="s">
        <v>46</v>
      </c>
      <c r="AF7373" t="s">
        <v>24762</v>
      </c>
      <c r="AG7373" t="s">
        <v>46</v>
      </c>
      <c r="AI7373" t="s">
        <v>24653</v>
      </c>
      <c r="AJ7373" t="e">
        <v>#N/A</v>
      </c>
    </row>
    <row r="7374" spans="1:36" x14ac:dyDescent="0.25">
      <c r="A7374">
        <v>42</v>
      </c>
      <c r="B7374" t="s">
        <v>24254</v>
      </c>
      <c r="C7374" t="s">
        <v>24765</v>
      </c>
      <c r="D7374" t="s">
        <v>24650</v>
      </c>
      <c r="F7374">
        <v>1976</v>
      </c>
      <c r="G7374" t="s">
        <v>36</v>
      </c>
      <c r="H7374" t="s">
        <v>176</v>
      </c>
      <c r="I7374" t="s">
        <v>38</v>
      </c>
      <c r="J7374" t="s">
        <v>103</v>
      </c>
      <c r="K7374" t="s">
        <v>39</v>
      </c>
      <c r="L7374">
        <v>42.9</v>
      </c>
      <c r="N7374" t="s">
        <v>40</v>
      </c>
      <c r="O7374" t="s">
        <v>24766</v>
      </c>
      <c r="Q7374" t="s">
        <v>24767</v>
      </c>
      <c r="S7374" t="s">
        <v>11892</v>
      </c>
      <c r="T7374">
        <v>7</v>
      </c>
      <c r="U7374" t="s">
        <v>44</v>
      </c>
      <c r="AE7374" t="s">
        <v>46</v>
      </c>
      <c r="AF7374" t="s">
        <v>46</v>
      </c>
      <c r="AG7374" t="s">
        <v>46</v>
      </c>
      <c r="AI7374" t="s">
        <v>24653</v>
      </c>
      <c r="AJ7374" t="e">
        <v>#N/A</v>
      </c>
    </row>
    <row r="7375" spans="1:36" x14ac:dyDescent="0.25">
      <c r="A7375">
        <v>42</v>
      </c>
      <c r="B7375" t="s">
        <v>24254</v>
      </c>
      <c r="C7375" t="s">
        <v>24768</v>
      </c>
      <c r="D7375" t="s">
        <v>24650</v>
      </c>
      <c r="F7375">
        <v>1976</v>
      </c>
      <c r="G7375" t="s">
        <v>36</v>
      </c>
      <c r="H7375" t="s">
        <v>176</v>
      </c>
      <c r="I7375" t="s">
        <v>38</v>
      </c>
      <c r="J7375" t="s">
        <v>103</v>
      </c>
      <c r="K7375" t="s">
        <v>39</v>
      </c>
      <c r="L7375">
        <v>73.3</v>
      </c>
      <c r="N7375" t="s">
        <v>40</v>
      </c>
      <c r="O7375" t="s">
        <v>24769</v>
      </c>
      <c r="Q7375" t="s">
        <v>24770</v>
      </c>
      <c r="S7375" t="s">
        <v>11585</v>
      </c>
      <c r="T7375">
        <v>7</v>
      </c>
      <c r="U7375" t="s">
        <v>44</v>
      </c>
      <c r="AE7375" t="s">
        <v>46</v>
      </c>
      <c r="AF7375" t="s">
        <v>46</v>
      </c>
      <c r="AG7375" t="s">
        <v>46</v>
      </c>
      <c r="AI7375" t="s">
        <v>24653</v>
      </c>
      <c r="AJ7375" t="e">
        <v>#N/A</v>
      </c>
    </row>
    <row r="7376" spans="1:36" x14ac:dyDescent="0.25">
      <c r="A7376">
        <v>42</v>
      </c>
      <c r="B7376" t="s">
        <v>24254</v>
      </c>
      <c r="C7376" t="s">
        <v>24771</v>
      </c>
      <c r="D7376" t="s">
        <v>24650</v>
      </c>
      <c r="F7376">
        <v>1976</v>
      </c>
      <c r="G7376" t="s">
        <v>36</v>
      </c>
      <c r="H7376" t="s">
        <v>176</v>
      </c>
      <c r="I7376" t="s">
        <v>38</v>
      </c>
      <c r="J7376" t="s">
        <v>103</v>
      </c>
      <c r="K7376" t="s">
        <v>39</v>
      </c>
      <c r="L7376">
        <v>59.9</v>
      </c>
      <c r="N7376" t="s">
        <v>40</v>
      </c>
      <c r="O7376" t="s">
        <v>24772</v>
      </c>
      <c r="Q7376" t="s">
        <v>24773</v>
      </c>
      <c r="S7376" t="s">
        <v>11589</v>
      </c>
      <c r="T7376">
        <v>8</v>
      </c>
      <c r="U7376" t="s">
        <v>44</v>
      </c>
      <c r="AE7376" t="s">
        <v>46</v>
      </c>
      <c r="AF7376" t="s">
        <v>24771</v>
      </c>
      <c r="AG7376" t="s">
        <v>46</v>
      </c>
      <c r="AI7376" t="s">
        <v>24653</v>
      </c>
      <c r="AJ7376" t="e">
        <v>#N/A</v>
      </c>
    </row>
    <row r="7377" spans="1:36" x14ac:dyDescent="0.25">
      <c r="A7377">
        <v>42</v>
      </c>
      <c r="B7377" t="s">
        <v>24254</v>
      </c>
      <c r="C7377" t="s">
        <v>24774</v>
      </c>
      <c r="D7377" t="s">
        <v>24650</v>
      </c>
      <c r="F7377">
        <v>1976</v>
      </c>
      <c r="G7377" t="s">
        <v>36</v>
      </c>
      <c r="H7377" t="s">
        <v>176</v>
      </c>
      <c r="I7377" t="s">
        <v>38</v>
      </c>
      <c r="J7377" t="s">
        <v>103</v>
      </c>
      <c r="K7377" t="s">
        <v>39</v>
      </c>
      <c r="L7377">
        <v>43.2</v>
      </c>
      <c r="N7377" t="s">
        <v>40</v>
      </c>
      <c r="O7377" t="s">
        <v>24775</v>
      </c>
      <c r="Q7377" t="s">
        <v>24776</v>
      </c>
      <c r="S7377" t="s">
        <v>7662</v>
      </c>
      <c r="T7377">
        <v>9</v>
      </c>
      <c r="U7377" t="s">
        <v>44</v>
      </c>
      <c r="AE7377" t="s">
        <v>46</v>
      </c>
      <c r="AF7377" t="s">
        <v>46</v>
      </c>
      <c r="AG7377" t="s">
        <v>46</v>
      </c>
      <c r="AI7377" t="s">
        <v>24653</v>
      </c>
      <c r="AJ7377" t="e">
        <v>#N/A</v>
      </c>
    </row>
    <row r="7378" spans="1:36" x14ac:dyDescent="0.25">
      <c r="A7378">
        <v>42</v>
      </c>
      <c r="B7378" t="s">
        <v>24254</v>
      </c>
      <c r="C7378" t="s">
        <v>24777</v>
      </c>
      <c r="D7378" t="s">
        <v>24650</v>
      </c>
      <c r="F7378">
        <v>1976</v>
      </c>
      <c r="G7378" t="s">
        <v>36</v>
      </c>
      <c r="H7378" t="s">
        <v>176</v>
      </c>
      <c r="I7378" t="s">
        <v>38</v>
      </c>
      <c r="J7378" t="s">
        <v>103</v>
      </c>
      <c r="K7378" t="s">
        <v>39</v>
      </c>
      <c r="L7378">
        <v>61.3</v>
      </c>
      <c r="N7378" t="s">
        <v>40</v>
      </c>
      <c r="O7378" t="s">
        <v>24778</v>
      </c>
      <c r="Q7378" t="s">
        <v>24779</v>
      </c>
      <c r="S7378" t="s">
        <v>21843</v>
      </c>
      <c r="T7378">
        <v>6</v>
      </c>
      <c r="U7378" t="s">
        <v>44</v>
      </c>
      <c r="AE7378" t="s">
        <v>46</v>
      </c>
      <c r="AF7378" t="s">
        <v>46</v>
      </c>
      <c r="AG7378" t="s">
        <v>46</v>
      </c>
      <c r="AI7378" t="s">
        <v>24653</v>
      </c>
      <c r="AJ7378" t="e">
        <v>#N/A</v>
      </c>
    </row>
    <row r="7379" spans="1:36" x14ac:dyDescent="0.25">
      <c r="A7379">
        <v>42</v>
      </c>
      <c r="B7379" t="s">
        <v>24254</v>
      </c>
      <c r="C7379" t="s">
        <v>24780</v>
      </c>
      <c r="D7379" t="s">
        <v>24650</v>
      </c>
      <c r="F7379">
        <v>1976</v>
      </c>
      <c r="G7379" t="s">
        <v>36</v>
      </c>
      <c r="H7379" t="s">
        <v>176</v>
      </c>
      <c r="I7379" t="s">
        <v>38</v>
      </c>
      <c r="J7379" t="s">
        <v>103</v>
      </c>
      <c r="K7379" t="s">
        <v>39</v>
      </c>
      <c r="L7379">
        <v>60.1</v>
      </c>
      <c r="N7379" t="s">
        <v>40</v>
      </c>
      <c r="O7379" t="s">
        <v>24781</v>
      </c>
      <c r="Q7379" t="s">
        <v>24782</v>
      </c>
      <c r="S7379" t="s">
        <v>6408</v>
      </c>
      <c r="T7379">
        <v>7</v>
      </c>
      <c r="U7379" t="s">
        <v>44</v>
      </c>
      <c r="AE7379" t="s">
        <v>46</v>
      </c>
      <c r="AF7379" t="s">
        <v>46</v>
      </c>
      <c r="AG7379" t="s">
        <v>46</v>
      </c>
      <c r="AI7379" t="s">
        <v>24653</v>
      </c>
      <c r="AJ7379" t="e">
        <v>#N/A</v>
      </c>
    </row>
    <row r="7380" spans="1:36" x14ac:dyDescent="0.25">
      <c r="A7380">
        <v>42</v>
      </c>
      <c r="B7380" t="s">
        <v>24254</v>
      </c>
      <c r="C7380" t="s">
        <v>24783</v>
      </c>
      <c r="D7380" t="s">
        <v>24650</v>
      </c>
      <c r="F7380">
        <v>1976</v>
      </c>
      <c r="G7380" t="s">
        <v>36</v>
      </c>
      <c r="H7380" t="s">
        <v>176</v>
      </c>
      <c r="I7380" t="s">
        <v>38</v>
      </c>
      <c r="J7380" t="s">
        <v>103</v>
      </c>
      <c r="K7380" t="s">
        <v>39</v>
      </c>
      <c r="L7380">
        <v>80.7</v>
      </c>
      <c r="N7380" t="s">
        <v>40</v>
      </c>
      <c r="O7380" t="s">
        <v>24784</v>
      </c>
      <c r="Q7380" t="s">
        <v>24785</v>
      </c>
      <c r="S7380" t="s">
        <v>2074</v>
      </c>
      <c r="T7380">
        <v>8</v>
      </c>
      <c r="U7380" t="s">
        <v>44</v>
      </c>
      <c r="AE7380" t="s">
        <v>46</v>
      </c>
      <c r="AF7380" t="s">
        <v>24783</v>
      </c>
      <c r="AG7380" t="s">
        <v>46</v>
      </c>
      <c r="AI7380" t="s">
        <v>24653</v>
      </c>
      <c r="AJ7380" t="e">
        <v>#N/A</v>
      </c>
    </row>
    <row r="7381" spans="1:36" x14ac:dyDescent="0.25">
      <c r="A7381">
        <v>42</v>
      </c>
      <c r="B7381" t="s">
        <v>24254</v>
      </c>
      <c r="C7381" t="s">
        <v>24786</v>
      </c>
      <c r="D7381" t="s">
        <v>24787</v>
      </c>
      <c r="F7381">
        <v>1949</v>
      </c>
      <c r="G7381" t="s">
        <v>36</v>
      </c>
      <c r="H7381" t="s">
        <v>176</v>
      </c>
      <c r="I7381" t="s">
        <v>38</v>
      </c>
      <c r="J7381" t="s">
        <v>103</v>
      </c>
      <c r="K7381" t="s">
        <v>39</v>
      </c>
      <c r="L7381">
        <v>37.9</v>
      </c>
      <c r="N7381" t="s">
        <v>40</v>
      </c>
      <c r="O7381" t="s">
        <v>24788</v>
      </c>
      <c r="Q7381" t="s">
        <v>24789</v>
      </c>
      <c r="S7381" t="s">
        <v>43</v>
      </c>
      <c r="T7381">
        <v>2</v>
      </c>
      <c r="U7381" t="s">
        <v>44</v>
      </c>
      <c r="AE7381" t="s">
        <v>46</v>
      </c>
      <c r="AF7381" t="s">
        <v>46</v>
      </c>
      <c r="AG7381" t="s">
        <v>46</v>
      </c>
      <c r="AI7381" t="s">
        <v>24790</v>
      </c>
      <c r="AJ7381" t="e">
        <v>#N/A</v>
      </c>
    </row>
    <row r="7382" spans="1:36" x14ac:dyDescent="0.25">
      <c r="A7382">
        <v>42</v>
      </c>
      <c r="B7382" t="s">
        <v>24254</v>
      </c>
      <c r="C7382" t="s">
        <v>24791</v>
      </c>
      <c r="D7382" t="s">
        <v>24787</v>
      </c>
      <c r="F7382">
        <v>1949</v>
      </c>
      <c r="G7382" t="s">
        <v>36</v>
      </c>
      <c r="H7382" t="s">
        <v>176</v>
      </c>
      <c r="I7382" t="s">
        <v>38</v>
      </c>
      <c r="J7382" t="s">
        <v>103</v>
      </c>
      <c r="K7382" t="s">
        <v>39</v>
      </c>
      <c r="L7382">
        <v>39.299999999999997</v>
      </c>
      <c r="N7382" t="s">
        <v>40</v>
      </c>
      <c r="O7382" t="s">
        <v>24792</v>
      </c>
      <c r="Q7382" t="s">
        <v>24793</v>
      </c>
      <c r="S7382" t="s">
        <v>51</v>
      </c>
      <c r="T7382">
        <v>2</v>
      </c>
      <c r="U7382" t="s">
        <v>44</v>
      </c>
      <c r="AE7382" t="s">
        <v>46</v>
      </c>
      <c r="AF7382" t="s">
        <v>46</v>
      </c>
      <c r="AG7382" t="s">
        <v>46</v>
      </c>
      <c r="AI7382" t="s">
        <v>24790</v>
      </c>
      <c r="AJ7382" t="e">
        <v>#N/A</v>
      </c>
    </row>
    <row r="7383" spans="1:36" x14ac:dyDescent="0.25">
      <c r="A7383">
        <v>42</v>
      </c>
      <c r="B7383" t="s">
        <v>24254</v>
      </c>
      <c r="C7383" t="s">
        <v>24794</v>
      </c>
      <c r="D7383" t="s">
        <v>24787</v>
      </c>
      <c r="F7383">
        <v>1949</v>
      </c>
      <c r="G7383" t="s">
        <v>36</v>
      </c>
      <c r="H7383" t="s">
        <v>176</v>
      </c>
      <c r="I7383" t="s">
        <v>38</v>
      </c>
      <c r="J7383" t="s">
        <v>103</v>
      </c>
      <c r="K7383" t="s">
        <v>39</v>
      </c>
      <c r="L7383">
        <v>31.5</v>
      </c>
      <c r="N7383" t="s">
        <v>40</v>
      </c>
      <c r="O7383" t="s">
        <v>24795</v>
      </c>
      <c r="Q7383" t="s">
        <v>24796</v>
      </c>
      <c r="S7383" t="s">
        <v>56</v>
      </c>
      <c r="T7383">
        <v>2</v>
      </c>
      <c r="U7383" t="s">
        <v>44</v>
      </c>
      <c r="AE7383" t="s">
        <v>46</v>
      </c>
      <c r="AF7383" t="s">
        <v>46</v>
      </c>
      <c r="AG7383" t="s">
        <v>46</v>
      </c>
      <c r="AI7383" t="s">
        <v>24790</v>
      </c>
      <c r="AJ7383" t="e">
        <v>#N/A</v>
      </c>
    </row>
    <row r="7384" spans="1:36" x14ac:dyDescent="0.25">
      <c r="A7384">
        <v>42</v>
      </c>
      <c r="B7384" t="s">
        <v>24254</v>
      </c>
      <c r="C7384" t="s">
        <v>24797</v>
      </c>
      <c r="D7384" t="s">
        <v>24787</v>
      </c>
      <c r="F7384">
        <v>1949</v>
      </c>
      <c r="G7384" t="s">
        <v>36</v>
      </c>
      <c r="H7384" t="s">
        <v>176</v>
      </c>
      <c r="I7384" t="s">
        <v>38</v>
      </c>
      <c r="J7384" t="s">
        <v>103</v>
      </c>
      <c r="K7384" t="s">
        <v>39</v>
      </c>
      <c r="L7384">
        <v>27.9</v>
      </c>
      <c r="N7384" t="s">
        <v>40</v>
      </c>
      <c r="O7384" t="s">
        <v>24798</v>
      </c>
      <c r="Q7384" t="s">
        <v>24799</v>
      </c>
      <c r="S7384" t="s">
        <v>61</v>
      </c>
      <c r="T7384">
        <v>2</v>
      </c>
      <c r="U7384" t="s">
        <v>44</v>
      </c>
      <c r="AE7384" t="s">
        <v>46</v>
      </c>
      <c r="AF7384" t="s">
        <v>46</v>
      </c>
      <c r="AG7384" t="s">
        <v>46</v>
      </c>
      <c r="AI7384" t="s">
        <v>24790</v>
      </c>
      <c r="AJ7384" t="e">
        <v>#N/A</v>
      </c>
    </row>
    <row r="7385" spans="1:36" x14ac:dyDescent="0.25">
      <c r="A7385">
        <v>42</v>
      </c>
      <c r="B7385" t="s">
        <v>24254</v>
      </c>
      <c r="C7385" t="s">
        <v>24800</v>
      </c>
      <c r="D7385" t="s">
        <v>24787</v>
      </c>
      <c r="F7385">
        <v>1949</v>
      </c>
      <c r="G7385" t="s">
        <v>36</v>
      </c>
      <c r="H7385" t="s">
        <v>176</v>
      </c>
      <c r="I7385" t="s">
        <v>38</v>
      </c>
      <c r="J7385" t="s">
        <v>103</v>
      </c>
      <c r="K7385" t="s">
        <v>39</v>
      </c>
      <c r="L7385">
        <v>49.5</v>
      </c>
      <c r="N7385" t="s">
        <v>40</v>
      </c>
      <c r="O7385" t="s">
        <v>24801</v>
      </c>
      <c r="Q7385" t="s">
        <v>24802</v>
      </c>
      <c r="S7385" t="s">
        <v>66</v>
      </c>
      <c r="T7385">
        <v>2</v>
      </c>
      <c r="U7385" t="s">
        <v>44</v>
      </c>
      <c r="AE7385" t="s">
        <v>46</v>
      </c>
      <c r="AF7385" t="s">
        <v>46</v>
      </c>
      <c r="AG7385" t="s">
        <v>46</v>
      </c>
      <c r="AI7385" t="s">
        <v>24790</v>
      </c>
      <c r="AJ7385" t="e">
        <v>#N/A</v>
      </c>
    </row>
    <row r="7386" spans="1:36" x14ac:dyDescent="0.25">
      <c r="A7386">
        <v>42</v>
      </c>
      <c r="B7386" t="s">
        <v>24254</v>
      </c>
      <c r="C7386" t="s">
        <v>24803</v>
      </c>
      <c r="D7386" t="s">
        <v>24787</v>
      </c>
      <c r="F7386">
        <v>1949</v>
      </c>
      <c r="G7386" t="s">
        <v>36</v>
      </c>
      <c r="H7386" t="s">
        <v>176</v>
      </c>
      <c r="I7386" t="s">
        <v>38</v>
      </c>
      <c r="J7386" t="s">
        <v>103</v>
      </c>
      <c r="K7386" t="s">
        <v>39</v>
      </c>
      <c r="L7386">
        <v>31.4</v>
      </c>
      <c r="N7386" t="s">
        <v>40</v>
      </c>
      <c r="O7386" t="s">
        <v>24804</v>
      </c>
      <c r="Q7386" t="s">
        <v>24805</v>
      </c>
      <c r="S7386" t="s">
        <v>71</v>
      </c>
      <c r="T7386">
        <v>2</v>
      </c>
      <c r="U7386" t="s">
        <v>44</v>
      </c>
      <c r="AE7386" t="s">
        <v>46</v>
      </c>
      <c r="AF7386" t="s">
        <v>46</v>
      </c>
      <c r="AG7386" t="s">
        <v>46</v>
      </c>
      <c r="AI7386" t="s">
        <v>24790</v>
      </c>
      <c r="AJ7386" t="e">
        <v>#N/A</v>
      </c>
    </row>
    <row r="7387" spans="1:36" x14ac:dyDescent="0.25">
      <c r="A7387">
        <v>42</v>
      </c>
      <c r="B7387" t="s">
        <v>24254</v>
      </c>
      <c r="C7387" t="s">
        <v>24806</v>
      </c>
      <c r="D7387" t="s">
        <v>24787</v>
      </c>
      <c r="F7387">
        <v>1949</v>
      </c>
      <c r="G7387" t="s">
        <v>36</v>
      </c>
      <c r="H7387" t="s">
        <v>176</v>
      </c>
      <c r="I7387" t="s">
        <v>38</v>
      </c>
      <c r="J7387" t="s">
        <v>103</v>
      </c>
      <c r="K7387" t="s">
        <v>39</v>
      </c>
      <c r="L7387">
        <v>57.3</v>
      </c>
      <c r="N7387" t="s">
        <v>40</v>
      </c>
      <c r="O7387" t="s">
        <v>24807</v>
      </c>
      <c r="Q7387" t="s">
        <v>24808</v>
      </c>
      <c r="S7387" t="s">
        <v>76</v>
      </c>
      <c r="T7387">
        <v>2</v>
      </c>
      <c r="U7387" t="s">
        <v>44</v>
      </c>
      <c r="AE7387" t="s">
        <v>46</v>
      </c>
      <c r="AF7387" t="s">
        <v>46</v>
      </c>
      <c r="AG7387" t="s">
        <v>46</v>
      </c>
      <c r="AI7387" t="s">
        <v>24790</v>
      </c>
      <c r="AJ7387" t="e">
        <v>#N/A</v>
      </c>
    </row>
    <row r="7388" spans="1:36" x14ac:dyDescent="0.25">
      <c r="A7388">
        <v>42</v>
      </c>
      <c r="B7388" t="s">
        <v>24254</v>
      </c>
      <c r="C7388" t="s">
        <v>24809</v>
      </c>
      <c r="D7388" t="s">
        <v>24787</v>
      </c>
      <c r="F7388">
        <v>1949</v>
      </c>
      <c r="G7388" t="s">
        <v>36</v>
      </c>
      <c r="H7388" t="s">
        <v>176</v>
      </c>
      <c r="I7388" t="s">
        <v>38</v>
      </c>
      <c r="J7388" t="s">
        <v>103</v>
      </c>
      <c r="K7388" t="s">
        <v>39</v>
      </c>
      <c r="L7388">
        <v>57.1</v>
      </c>
      <c r="N7388" t="s">
        <v>40</v>
      </c>
      <c r="O7388" t="s">
        <v>24810</v>
      </c>
      <c r="Q7388" t="s">
        <v>24811</v>
      </c>
      <c r="S7388" t="s">
        <v>552</v>
      </c>
      <c r="T7388">
        <v>2</v>
      </c>
      <c r="U7388" t="s">
        <v>44</v>
      </c>
      <c r="AE7388" t="s">
        <v>46</v>
      </c>
      <c r="AF7388" t="s">
        <v>46</v>
      </c>
      <c r="AG7388" t="s">
        <v>46</v>
      </c>
      <c r="AI7388" t="s">
        <v>24790</v>
      </c>
      <c r="AJ7388" t="e">
        <v>#N/A</v>
      </c>
    </row>
    <row r="7389" spans="1:36" x14ac:dyDescent="0.25">
      <c r="A7389">
        <v>42</v>
      </c>
      <c r="B7389" t="s">
        <v>24254</v>
      </c>
      <c r="C7389" t="s">
        <v>24812</v>
      </c>
      <c r="D7389" t="s">
        <v>24787</v>
      </c>
      <c r="F7389">
        <v>1949</v>
      </c>
      <c r="G7389" t="s">
        <v>36</v>
      </c>
      <c r="H7389" t="s">
        <v>176</v>
      </c>
      <c r="I7389" t="s">
        <v>38</v>
      </c>
      <c r="J7389" t="s">
        <v>103</v>
      </c>
      <c r="K7389" t="s">
        <v>39</v>
      </c>
      <c r="L7389">
        <v>60.5</v>
      </c>
      <c r="N7389" t="s">
        <v>40</v>
      </c>
      <c r="O7389" t="s">
        <v>24813</v>
      </c>
      <c r="Q7389" t="s">
        <v>24814</v>
      </c>
      <c r="S7389" t="s">
        <v>81</v>
      </c>
      <c r="T7389">
        <v>2</v>
      </c>
      <c r="U7389" t="s">
        <v>44</v>
      </c>
      <c r="AE7389" t="s">
        <v>46</v>
      </c>
      <c r="AF7389" t="s">
        <v>46</v>
      </c>
      <c r="AG7389" t="s">
        <v>46</v>
      </c>
      <c r="AI7389" t="s">
        <v>24790</v>
      </c>
      <c r="AJ7389" t="e">
        <v>#N/A</v>
      </c>
    </row>
    <row r="7390" spans="1:36" x14ac:dyDescent="0.25">
      <c r="A7390">
        <v>42</v>
      </c>
      <c r="B7390" t="s">
        <v>24254</v>
      </c>
      <c r="C7390" t="s">
        <v>24815</v>
      </c>
      <c r="D7390" t="s">
        <v>24787</v>
      </c>
      <c r="F7390">
        <v>1949</v>
      </c>
      <c r="G7390" t="s">
        <v>36</v>
      </c>
      <c r="H7390" t="s">
        <v>176</v>
      </c>
      <c r="I7390" t="s">
        <v>38</v>
      </c>
      <c r="J7390" t="s">
        <v>103</v>
      </c>
      <c r="K7390" t="s">
        <v>39</v>
      </c>
      <c r="L7390">
        <v>60.7</v>
      </c>
      <c r="N7390" t="s">
        <v>40</v>
      </c>
      <c r="O7390" t="s">
        <v>24816</v>
      </c>
      <c r="Q7390" t="s">
        <v>24817</v>
      </c>
      <c r="S7390" t="s">
        <v>86</v>
      </c>
      <c r="T7390">
        <v>2</v>
      </c>
      <c r="U7390" t="s">
        <v>44</v>
      </c>
      <c r="AE7390" t="s">
        <v>46</v>
      </c>
      <c r="AF7390" t="s">
        <v>46</v>
      </c>
      <c r="AG7390" t="s">
        <v>46</v>
      </c>
      <c r="AI7390" t="s">
        <v>24790</v>
      </c>
      <c r="AJ7390" t="e">
        <v>#N/A</v>
      </c>
    </row>
    <row r="7391" spans="1:36" x14ac:dyDescent="0.25">
      <c r="A7391">
        <v>42</v>
      </c>
      <c r="B7391" t="s">
        <v>24254</v>
      </c>
      <c r="C7391" t="s">
        <v>24818</v>
      </c>
      <c r="D7391" t="s">
        <v>24787</v>
      </c>
      <c r="F7391">
        <v>1949</v>
      </c>
      <c r="G7391" t="s">
        <v>36</v>
      </c>
      <c r="H7391" t="s">
        <v>176</v>
      </c>
      <c r="I7391" t="s">
        <v>38</v>
      </c>
      <c r="J7391" t="s">
        <v>103</v>
      </c>
      <c r="K7391" t="s">
        <v>39</v>
      </c>
      <c r="L7391">
        <v>31.9</v>
      </c>
      <c r="N7391" t="s">
        <v>40</v>
      </c>
      <c r="O7391" t="s">
        <v>24819</v>
      </c>
      <c r="Q7391" t="s">
        <v>24820</v>
      </c>
      <c r="S7391" t="s">
        <v>279</v>
      </c>
      <c r="T7391">
        <v>2</v>
      </c>
      <c r="U7391" t="s">
        <v>44</v>
      </c>
      <c r="AE7391" t="s">
        <v>46</v>
      </c>
      <c r="AF7391" t="s">
        <v>46</v>
      </c>
      <c r="AG7391" t="s">
        <v>46</v>
      </c>
      <c r="AI7391" t="s">
        <v>24790</v>
      </c>
      <c r="AJ7391" t="e">
        <v>#N/A</v>
      </c>
    </row>
    <row r="7392" spans="1:36" x14ac:dyDescent="0.25">
      <c r="A7392">
        <v>42</v>
      </c>
      <c r="B7392" t="s">
        <v>24254</v>
      </c>
      <c r="C7392" t="s">
        <v>24821</v>
      </c>
      <c r="D7392" t="s">
        <v>24787</v>
      </c>
      <c r="F7392">
        <v>1949</v>
      </c>
      <c r="G7392" t="s">
        <v>36</v>
      </c>
      <c r="H7392" t="s">
        <v>176</v>
      </c>
      <c r="I7392" t="s">
        <v>38</v>
      </c>
      <c r="J7392" t="s">
        <v>103</v>
      </c>
      <c r="K7392" t="s">
        <v>39</v>
      </c>
      <c r="L7392">
        <v>38.1</v>
      </c>
      <c r="N7392" t="s">
        <v>40</v>
      </c>
      <c r="O7392" t="s">
        <v>24822</v>
      </c>
      <c r="Q7392" t="s">
        <v>24823</v>
      </c>
      <c r="S7392" t="s">
        <v>208</v>
      </c>
      <c r="T7392">
        <v>2</v>
      </c>
      <c r="U7392" t="s">
        <v>44</v>
      </c>
      <c r="AE7392" t="s">
        <v>46</v>
      </c>
      <c r="AF7392" t="s">
        <v>46</v>
      </c>
      <c r="AG7392" t="s">
        <v>46</v>
      </c>
      <c r="AI7392" t="s">
        <v>24790</v>
      </c>
      <c r="AJ7392" t="e">
        <v>#N/A</v>
      </c>
    </row>
    <row r="7393" spans="1:36" x14ac:dyDescent="0.25">
      <c r="A7393">
        <v>42</v>
      </c>
      <c r="B7393" t="s">
        <v>24254</v>
      </c>
      <c r="C7393" t="s">
        <v>24824</v>
      </c>
      <c r="D7393" t="s">
        <v>24787</v>
      </c>
      <c r="F7393">
        <v>1949</v>
      </c>
      <c r="G7393" t="s">
        <v>36</v>
      </c>
      <c r="H7393" t="s">
        <v>176</v>
      </c>
      <c r="I7393" t="s">
        <v>38</v>
      </c>
      <c r="J7393" t="s">
        <v>103</v>
      </c>
      <c r="K7393" t="s">
        <v>39</v>
      </c>
      <c r="L7393">
        <v>41</v>
      </c>
      <c r="N7393" t="s">
        <v>40</v>
      </c>
      <c r="O7393" t="s">
        <v>24825</v>
      </c>
      <c r="Q7393" t="s">
        <v>24826</v>
      </c>
      <c r="S7393" t="s">
        <v>212</v>
      </c>
      <c r="T7393">
        <v>2</v>
      </c>
      <c r="U7393" t="s">
        <v>44</v>
      </c>
      <c r="AE7393" t="s">
        <v>46</v>
      </c>
      <c r="AF7393" t="s">
        <v>46</v>
      </c>
      <c r="AG7393" t="s">
        <v>46</v>
      </c>
      <c r="AI7393" t="s">
        <v>24790</v>
      </c>
      <c r="AJ7393" t="e">
        <v>#N/A</v>
      </c>
    </row>
    <row r="7394" spans="1:36" x14ac:dyDescent="0.25">
      <c r="A7394">
        <v>42</v>
      </c>
      <c r="B7394" t="s">
        <v>24254</v>
      </c>
      <c r="C7394" t="s">
        <v>24827</v>
      </c>
      <c r="D7394" t="s">
        <v>24787</v>
      </c>
      <c r="F7394">
        <v>1949</v>
      </c>
      <c r="G7394" t="s">
        <v>36</v>
      </c>
      <c r="H7394" t="s">
        <v>176</v>
      </c>
      <c r="I7394" t="s">
        <v>38</v>
      </c>
      <c r="J7394" t="s">
        <v>103</v>
      </c>
      <c r="K7394" t="s">
        <v>39</v>
      </c>
      <c r="L7394">
        <v>38.5</v>
      </c>
      <c r="N7394" t="s">
        <v>40</v>
      </c>
      <c r="O7394" t="s">
        <v>24828</v>
      </c>
      <c r="Q7394" t="s">
        <v>24829</v>
      </c>
      <c r="S7394" t="s">
        <v>315</v>
      </c>
      <c r="T7394">
        <v>2</v>
      </c>
      <c r="U7394" t="s">
        <v>44</v>
      </c>
      <c r="AE7394" t="s">
        <v>46</v>
      </c>
      <c r="AF7394" t="s">
        <v>46</v>
      </c>
      <c r="AG7394" t="s">
        <v>46</v>
      </c>
      <c r="AI7394" t="s">
        <v>24790</v>
      </c>
      <c r="AJ7394" t="e">
        <v>#N/A</v>
      </c>
    </row>
    <row r="7395" spans="1:36" x14ac:dyDescent="0.25">
      <c r="A7395">
        <v>42</v>
      </c>
      <c r="B7395" t="s">
        <v>24254</v>
      </c>
      <c r="C7395" t="s">
        <v>24830</v>
      </c>
      <c r="D7395" t="s">
        <v>24580</v>
      </c>
      <c r="F7395">
        <v>1978</v>
      </c>
      <c r="G7395" t="s">
        <v>36</v>
      </c>
      <c r="H7395" t="s">
        <v>176</v>
      </c>
      <c r="I7395" t="s">
        <v>38</v>
      </c>
      <c r="J7395" t="s">
        <v>103</v>
      </c>
      <c r="L7395">
        <v>46.4</v>
      </c>
      <c r="N7395" t="s">
        <v>40</v>
      </c>
      <c r="O7395" t="s">
        <v>24831</v>
      </c>
      <c r="Q7395" t="s">
        <v>24832</v>
      </c>
      <c r="S7395" t="s">
        <v>552</v>
      </c>
      <c r="T7395">
        <v>2</v>
      </c>
      <c r="U7395" t="s">
        <v>44</v>
      </c>
      <c r="AE7395" t="s">
        <v>46</v>
      </c>
      <c r="AF7395" t="s">
        <v>46</v>
      </c>
      <c r="AG7395" t="s">
        <v>46</v>
      </c>
      <c r="AI7395" t="s">
        <v>24584</v>
      </c>
      <c r="AJ7395" t="s">
        <v>58266</v>
      </c>
    </row>
    <row r="7396" spans="1:36" x14ac:dyDescent="0.25">
      <c r="A7396">
        <v>42</v>
      </c>
      <c r="B7396" t="s">
        <v>24254</v>
      </c>
      <c r="C7396" t="s">
        <v>24833</v>
      </c>
      <c r="D7396" t="s">
        <v>24580</v>
      </c>
      <c r="F7396">
        <v>1978</v>
      </c>
      <c r="G7396" t="s">
        <v>36</v>
      </c>
      <c r="H7396" t="s">
        <v>176</v>
      </c>
      <c r="I7396" t="s">
        <v>38</v>
      </c>
      <c r="J7396" t="s">
        <v>103</v>
      </c>
      <c r="K7396" t="s">
        <v>39</v>
      </c>
      <c r="L7396">
        <v>46.4</v>
      </c>
      <c r="N7396" t="s">
        <v>40</v>
      </c>
      <c r="O7396" t="s">
        <v>24834</v>
      </c>
      <c r="Q7396" t="s">
        <v>24835</v>
      </c>
      <c r="T7396">
        <v>5</v>
      </c>
      <c r="U7396" t="s">
        <v>44</v>
      </c>
      <c r="AE7396" t="s">
        <v>46</v>
      </c>
      <c r="AF7396" t="s">
        <v>46</v>
      </c>
      <c r="AG7396" t="s">
        <v>46</v>
      </c>
      <c r="AI7396" t="s">
        <v>24584</v>
      </c>
      <c r="AJ7396" t="s">
        <v>58266</v>
      </c>
    </row>
    <row r="7397" spans="1:36" x14ac:dyDescent="0.25">
      <c r="A7397">
        <v>42</v>
      </c>
      <c r="B7397" t="s">
        <v>24254</v>
      </c>
      <c r="C7397" t="s">
        <v>24836</v>
      </c>
      <c r="D7397" t="s">
        <v>24580</v>
      </c>
      <c r="F7397">
        <v>1978</v>
      </c>
      <c r="G7397" t="s">
        <v>36</v>
      </c>
      <c r="H7397" t="s">
        <v>176</v>
      </c>
      <c r="I7397" t="s">
        <v>38</v>
      </c>
      <c r="J7397" t="s">
        <v>103</v>
      </c>
      <c r="K7397" t="s">
        <v>39</v>
      </c>
      <c r="L7397">
        <v>48.6</v>
      </c>
      <c r="N7397" t="s">
        <v>40</v>
      </c>
      <c r="O7397" t="s">
        <v>24837</v>
      </c>
      <c r="Q7397" t="s">
        <v>24838</v>
      </c>
      <c r="S7397" t="s">
        <v>56</v>
      </c>
      <c r="T7397">
        <v>12</v>
      </c>
      <c r="U7397" t="s">
        <v>44</v>
      </c>
      <c r="AE7397" t="s">
        <v>46</v>
      </c>
      <c r="AF7397" t="s">
        <v>46</v>
      </c>
      <c r="AG7397" t="s">
        <v>46</v>
      </c>
      <c r="AI7397" t="s">
        <v>24584</v>
      </c>
      <c r="AJ7397" t="s">
        <v>58266</v>
      </c>
    </row>
    <row r="7398" spans="1:36" x14ac:dyDescent="0.25">
      <c r="A7398">
        <v>42</v>
      </c>
      <c r="B7398" t="s">
        <v>24254</v>
      </c>
      <c r="C7398" t="s">
        <v>24839</v>
      </c>
      <c r="D7398" t="s">
        <v>24580</v>
      </c>
      <c r="F7398">
        <v>1978</v>
      </c>
      <c r="G7398" t="s">
        <v>36</v>
      </c>
      <c r="H7398" t="s">
        <v>176</v>
      </c>
      <c r="I7398" t="s">
        <v>38</v>
      </c>
      <c r="J7398" t="s">
        <v>103</v>
      </c>
      <c r="K7398" t="s">
        <v>39</v>
      </c>
      <c r="L7398">
        <v>46.4</v>
      </c>
      <c r="N7398" t="s">
        <v>40</v>
      </c>
      <c r="O7398" t="s">
        <v>24840</v>
      </c>
      <c r="Q7398" t="s">
        <v>24841</v>
      </c>
      <c r="S7398" t="s">
        <v>91</v>
      </c>
      <c r="T7398">
        <v>3</v>
      </c>
      <c r="U7398" t="s">
        <v>44</v>
      </c>
      <c r="AE7398" t="s">
        <v>46</v>
      </c>
      <c r="AF7398" t="s">
        <v>46</v>
      </c>
      <c r="AG7398" t="s">
        <v>46</v>
      </c>
      <c r="AI7398" t="s">
        <v>24584</v>
      </c>
      <c r="AJ7398" t="s">
        <v>58266</v>
      </c>
    </row>
    <row r="7399" spans="1:36" x14ac:dyDescent="0.25">
      <c r="A7399">
        <v>42</v>
      </c>
      <c r="B7399" t="s">
        <v>24254</v>
      </c>
      <c r="C7399" t="s">
        <v>24842</v>
      </c>
      <c r="D7399" t="s">
        <v>24580</v>
      </c>
      <c r="F7399">
        <v>1978</v>
      </c>
      <c r="G7399" t="s">
        <v>36</v>
      </c>
      <c r="H7399" t="s">
        <v>176</v>
      </c>
      <c r="I7399" t="s">
        <v>38</v>
      </c>
      <c r="J7399" t="s">
        <v>103</v>
      </c>
      <c r="K7399" t="s">
        <v>39</v>
      </c>
      <c r="L7399">
        <v>60</v>
      </c>
      <c r="N7399" t="s">
        <v>40</v>
      </c>
      <c r="O7399" t="s">
        <v>24843</v>
      </c>
      <c r="Q7399" t="s">
        <v>24844</v>
      </c>
      <c r="S7399" t="s">
        <v>216</v>
      </c>
      <c r="T7399">
        <v>12</v>
      </c>
      <c r="U7399" t="s">
        <v>44</v>
      </c>
      <c r="AE7399" t="s">
        <v>46</v>
      </c>
      <c r="AF7399" t="s">
        <v>46</v>
      </c>
      <c r="AG7399" t="s">
        <v>46</v>
      </c>
      <c r="AI7399" t="s">
        <v>24584</v>
      </c>
      <c r="AJ7399" t="s">
        <v>58266</v>
      </c>
    </row>
    <row r="7400" spans="1:36" x14ac:dyDescent="0.25">
      <c r="A7400">
        <v>42</v>
      </c>
      <c r="B7400" t="s">
        <v>24254</v>
      </c>
      <c r="C7400" t="s">
        <v>24845</v>
      </c>
      <c r="D7400" t="s">
        <v>24580</v>
      </c>
      <c r="F7400">
        <v>1978</v>
      </c>
      <c r="G7400" t="s">
        <v>36</v>
      </c>
      <c r="H7400" t="s">
        <v>176</v>
      </c>
      <c r="I7400" t="s">
        <v>38</v>
      </c>
      <c r="J7400" t="s">
        <v>103</v>
      </c>
      <c r="K7400" t="s">
        <v>39</v>
      </c>
      <c r="L7400">
        <v>47.9</v>
      </c>
      <c r="N7400" t="s">
        <v>40</v>
      </c>
      <c r="O7400" t="s">
        <v>24846</v>
      </c>
      <c r="Q7400" t="s">
        <v>24847</v>
      </c>
      <c r="S7400" t="s">
        <v>463</v>
      </c>
      <c r="T7400">
        <v>12</v>
      </c>
      <c r="U7400" t="s">
        <v>44</v>
      </c>
      <c r="AE7400" t="s">
        <v>46</v>
      </c>
      <c r="AF7400" t="s">
        <v>24845</v>
      </c>
      <c r="AG7400" t="s">
        <v>46</v>
      </c>
      <c r="AI7400" t="s">
        <v>24584</v>
      </c>
      <c r="AJ7400" t="s">
        <v>58266</v>
      </c>
    </row>
    <row r="7401" spans="1:36" x14ac:dyDescent="0.25">
      <c r="A7401">
        <v>42</v>
      </c>
      <c r="B7401" t="s">
        <v>24254</v>
      </c>
      <c r="C7401" t="s">
        <v>24848</v>
      </c>
      <c r="D7401" t="s">
        <v>24580</v>
      </c>
      <c r="F7401">
        <v>1978</v>
      </c>
      <c r="G7401" t="s">
        <v>36</v>
      </c>
      <c r="H7401" t="s">
        <v>176</v>
      </c>
      <c r="I7401" t="s">
        <v>38</v>
      </c>
      <c r="J7401" t="s">
        <v>103</v>
      </c>
      <c r="K7401" t="s">
        <v>39</v>
      </c>
      <c r="L7401">
        <v>60</v>
      </c>
      <c r="N7401" t="s">
        <v>40</v>
      </c>
      <c r="O7401" t="s">
        <v>24849</v>
      </c>
      <c r="Q7401" t="s">
        <v>24850</v>
      </c>
      <c r="S7401" t="s">
        <v>467</v>
      </c>
      <c r="T7401">
        <v>12</v>
      </c>
      <c r="U7401" t="s">
        <v>44</v>
      </c>
      <c r="AE7401" t="s">
        <v>46</v>
      </c>
      <c r="AF7401" t="s">
        <v>46</v>
      </c>
      <c r="AG7401" t="s">
        <v>46</v>
      </c>
      <c r="AI7401" t="s">
        <v>24584</v>
      </c>
      <c r="AJ7401" t="s">
        <v>58266</v>
      </c>
    </row>
    <row r="7402" spans="1:36" x14ac:dyDescent="0.25">
      <c r="A7402">
        <v>42</v>
      </c>
      <c r="B7402" t="s">
        <v>24254</v>
      </c>
      <c r="C7402" t="s">
        <v>24851</v>
      </c>
      <c r="D7402" t="s">
        <v>24580</v>
      </c>
      <c r="F7402">
        <v>1978</v>
      </c>
      <c r="G7402" t="s">
        <v>36</v>
      </c>
      <c r="H7402" t="s">
        <v>176</v>
      </c>
      <c r="I7402" t="s">
        <v>38</v>
      </c>
      <c r="J7402" t="s">
        <v>103</v>
      </c>
      <c r="K7402" t="s">
        <v>39</v>
      </c>
      <c r="L7402">
        <v>47.9</v>
      </c>
      <c r="N7402" t="s">
        <v>40</v>
      </c>
      <c r="O7402" t="s">
        <v>24852</v>
      </c>
      <c r="Q7402" t="s">
        <v>24853</v>
      </c>
      <c r="S7402" t="s">
        <v>319</v>
      </c>
      <c r="T7402">
        <v>12</v>
      </c>
      <c r="U7402" t="s">
        <v>44</v>
      </c>
      <c r="AE7402" t="s">
        <v>46</v>
      </c>
      <c r="AF7402" t="s">
        <v>46</v>
      </c>
      <c r="AG7402" t="s">
        <v>24851</v>
      </c>
      <c r="AI7402" t="s">
        <v>24584</v>
      </c>
      <c r="AJ7402" t="s">
        <v>58266</v>
      </c>
    </row>
    <row r="7403" spans="1:36" x14ac:dyDescent="0.25">
      <c r="A7403">
        <v>42</v>
      </c>
      <c r="B7403" t="s">
        <v>24254</v>
      </c>
      <c r="C7403" t="s">
        <v>24854</v>
      </c>
      <c r="D7403" t="s">
        <v>24580</v>
      </c>
      <c r="F7403">
        <v>1978</v>
      </c>
      <c r="G7403" t="s">
        <v>36</v>
      </c>
      <c r="H7403" t="s">
        <v>176</v>
      </c>
      <c r="I7403" t="s">
        <v>38</v>
      </c>
      <c r="J7403" t="s">
        <v>103</v>
      </c>
      <c r="K7403" t="s">
        <v>39</v>
      </c>
      <c r="L7403">
        <v>46.4</v>
      </c>
      <c r="N7403" t="s">
        <v>40</v>
      </c>
      <c r="O7403" t="s">
        <v>24855</v>
      </c>
      <c r="Q7403" t="s">
        <v>24856</v>
      </c>
      <c r="S7403" t="s">
        <v>275</v>
      </c>
      <c r="T7403">
        <v>12</v>
      </c>
      <c r="U7403" t="s">
        <v>44</v>
      </c>
      <c r="AE7403" t="s">
        <v>46</v>
      </c>
      <c r="AF7403" t="s">
        <v>46</v>
      </c>
      <c r="AG7403" t="s">
        <v>46</v>
      </c>
      <c r="AI7403" t="s">
        <v>24584</v>
      </c>
      <c r="AJ7403" t="s">
        <v>58266</v>
      </c>
    </row>
    <row r="7404" spans="1:36" x14ac:dyDescent="0.25">
      <c r="A7404">
        <v>42</v>
      </c>
      <c r="B7404" t="s">
        <v>24254</v>
      </c>
      <c r="C7404" t="s">
        <v>24857</v>
      </c>
      <c r="D7404" t="s">
        <v>24580</v>
      </c>
      <c r="F7404">
        <v>1978</v>
      </c>
      <c r="G7404" t="s">
        <v>36</v>
      </c>
      <c r="H7404" t="s">
        <v>176</v>
      </c>
      <c r="I7404" t="s">
        <v>38</v>
      </c>
      <c r="J7404" t="s">
        <v>103</v>
      </c>
      <c r="K7404" t="s">
        <v>39</v>
      </c>
      <c r="L7404">
        <v>60</v>
      </c>
      <c r="N7404" t="s">
        <v>40</v>
      </c>
      <c r="O7404" t="s">
        <v>24858</v>
      </c>
      <c r="Q7404" t="s">
        <v>24859</v>
      </c>
      <c r="S7404" t="s">
        <v>261</v>
      </c>
      <c r="T7404">
        <v>10</v>
      </c>
      <c r="U7404" t="s">
        <v>44</v>
      </c>
      <c r="AE7404" t="s">
        <v>46</v>
      </c>
      <c r="AF7404" t="s">
        <v>46</v>
      </c>
      <c r="AG7404" t="s">
        <v>46</v>
      </c>
      <c r="AI7404" t="s">
        <v>24584</v>
      </c>
      <c r="AJ7404" t="s">
        <v>58266</v>
      </c>
    </row>
    <row r="7405" spans="1:36" x14ac:dyDescent="0.25">
      <c r="A7405">
        <v>42</v>
      </c>
      <c r="B7405" t="s">
        <v>24254</v>
      </c>
      <c r="C7405" t="s">
        <v>24860</v>
      </c>
      <c r="D7405" t="s">
        <v>24861</v>
      </c>
      <c r="F7405">
        <v>1976</v>
      </c>
      <c r="G7405" t="s">
        <v>36</v>
      </c>
      <c r="H7405" t="s">
        <v>176</v>
      </c>
      <c r="I7405" t="s">
        <v>38</v>
      </c>
      <c r="J7405" t="s">
        <v>103</v>
      </c>
      <c r="K7405" t="s">
        <v>39</v>
      </c>
      <c r="L7405">
        <v>44.4</v>
      </c>
      <c r="N7405" t="s">
        <v>40</v>
      </c>
      <c r="O7405" t="s">
        <v>24862</v>
      </c>
      <c r="Q7405" t="s">
        <v>24863</v>
      </c>
      <c r="S7405" t="s">
        <v>81</v>
      </c>
      <c r="T7405">
        <v>4</v>
      </c>
      <c r="U7405" t="s">
        <v>44</v>
      </c>
      <c r="AE7405" t="s">
        <v>46</v>
      </c>
      <c r="AF7405" t="s">
        <v>46</v>
      </c>
      <c r="AG7405" t="s">
        <v>46</v>
      </c>
      <c r="AI7405" t="s">
        <v>24864</v>
      </c>
      <c r="AJ7405" t="s">
        <v>58280</v>
      </c>
    </row>
    <row r="7406" spans="1:36" x14ac:dyDescent="0.25">
      <c r="A7406">
        <v>42</v>
      </c>
      <c r="B7406" t="s">
        <v>24254</v>
      </c>
      <c r="C7406" t="s">
        <v>24865</v>
      </c>
      <c r="D7406" t="s">
        <v>24861</v>
      </c>
      <c r="F7406">
        <v>1976</v>
      </c>
      <c r="G7406" t="s">
        <v>36</v>
      </c>
      <c r="H7406" t="s">
        <v>176</v>
      </c>
      <c r="I7406" t="s">
        <v>38</v>
      </c>
      <c r="J7406" t="s">
        <v>103</v>
      </c>
      <c r="K7406" t="s">
        <v>39</v>
      </c>
      <c r="L7406">
        <v>76.5</v>
      </c>
      <c r="N7406" t="s">
        <v>40</v>
      </c>
      <c r="O7406" t="s">
        <v>24866</v>
      </c>
      <c r="Q7406" t="s">
        <v>24867</v>
      </c>
      <c r="S7406" t="s">
        <v>652</v>
      </c>
      <c r="T7406">
        <v>2</v>
      </c>
      <c r="U7406" t="s">
        <v>44</v>
      </c>
      <c r="AE7406" t="s">
        <v>46</v>
      </c>
      <c r="AF7406" t="s">
        <v>46</v>
      </c>
      <c r="AG7406" t="s">
        <v>46</v>
      </c>
      <c r="AI7406" t="s">
        <v>24864</v>
      </c>
      <c r="AJ7406" t="s">
        <v>58280</v>
      </c>
    </row>
    <row r="7407" spans="1:36" x14ac:dyDescent="0.25">
      <c r="A7407">
        <v>42</v>
      </c>
      <c r="B7407" t="s">
        <v>24254</v>
      </c>
      <c r="C7407" t="s">
        <v>24868</v>
      </c>
      <c r="D7407" t="s">
        <v>24861</v>
      </c>
      <c r="F7407">
        <v>1976</v>
      </c>
      <c r="G7407" t="s">
        <v>36</v>
      </c>
      <c r="H7407" t="s">
        <v>176</v>
      </c>
      <c r="I7407" t="s">
        <v>38</v>
      </c>
      <c r="J7407" t="s">
        <v>103</v>
      </c>
      <c r="K7407" t="s">
        <v>39</v>
      </c>
      <c r="L7407">
        <v>44.3</v>
      </c>
      <c r="N7407" t="s">
        <v>40</v>
      </c>
      <c r="O7407" t="s">
        <v>24869</v>
      </c>
      <c r="Q7407" t="s">
        <v>24870</v>
      </c>
      <c r="S7407" t="s">
        <v>599</v>
      </c>
      <c r="T7407">
        <v>4</v>
      </c>
      <c r="U7407" t="s">
        <v>44</v>
      </c>
      <c r="AE7407" t="s">
        <v>46</v>
      </c>
      <c r="AF7407" t="s">
        <v>46</v>
      </c>
      <c r="AG7407" t="s">
        <v>46</v>
      </c>
      <c r="AI7407" t="s">
        <v>24864</v>
      </c>
      <c r="AJ7407" t="s">
        <v>58280</v>
      </c>
    </row>
    <row r="7408" spans="1:36" x14ac:dyDescent="0.25">
      <c r="A7408">
        <v>42</v>
      </c>
      <c r="B7408" t="s">
        <v>24254</v>
      </c>
      <c r="C7408" t="s">
        <v>24871</v>
      </c>
      <c r="D7408" t="s">
        <v>24861</v>
      </c>
      <c r="F7408">
        <v>1976</v>
      </c>
      <c r="G7408" t="s">
        <v>36</v>
      </c>
      <c r="H7408" t="s">
        <v>176</v>
      </c>
      <c r="I7408" t="s">
        <v>38</v>
      </c>
      <c r="J7408" t="s">
        <v>103</v>
      </c>
      <c r="K7408" t="s">
        <v>39</v>
      </c>
      <c r="L7408">
        <v>30</v>
      </c>
      <c r="N7408" t="s">
        <v>40</v>
      </c>
      <c r="O7408" t="s">
        <v>24872</v>
      </c>
      <c r="Q7408" t="s">
        <v>24873</v>
      </c>
      <c r="S7408" t="s">
        <v>66</v>
      </c>
      <c r="T7408">
        <v>3</v>
      </c>
      <c r="U7408" t="s">
        <v>44</v>
      </c>
      <c r="AE7408" t="s">
        <v>46</v>
      </c>
      <c r="AF7408" t="s">
        <v>46</v>
      </c>
      <c r="AG7408" t="s">
        <v>46</v>
      </c>
      <c r="AI7408" t="s">
        <v>24864</v>
      </c>
      <c r="AJ7408" t="s">
        <v>58280</v>
      </c>
    </row>
    <row r="7409" spans="1:36" x14ac:dyDescent="0.25">
      <c r="A7409">
        <v>42</v>
      </c>
      <c r="B7409" t="s">
        <v>24254</v>
      </c>
      <c r="C7409" t="s">
        <v>24874</v>
      </c>
      <c r="D7409" t="s">
        <v>24861</v>
      </c>
      <c r="F7409">
        <v>1976</v>
      </c>
      <c r="G7409" t="s">
        <v>36</v>
      </c>
      <c r="H7409" t="s">
        <v>176</v>
      </c>
      <c r="I7409" t="s">
        <v>38</v>
      </c>
      <c r="J7409" t="s">
        <v>103</v>
      </c>
      <c r="K7409" t="s">
        <v>39</v>
      </c>
      <c r="L7409">
        <v>47.4</v>
      </c>
      <c r="N7409" t="s">
        <v>40</v>
      </c>
      <c r="O7409" t="s">
        <v>24875</v>
      </c>
      <c r="Q7409" t="s">
        <v>24876</v>
      </c>
      <c r="S7409" t="s">
        <v>208</v>
      </c>
      <c r="T7409">
        <v>2</v>
      </c>
      <c r="U7409" t="s">
        <v>44</v>
      </c>
      <c r="AE7409" t="s">
        <v>46</v>
      </c>
      <c r="AF7409" t="s">
        <v>46</v>
      </c>
      <c r="AG7409" t="s">
        <v>46</v>
      </c>
      <c r="AI7409" t="s">
        <v>24864</v>
      </c>
      <c r="AJ7409" t="s">
        <v>58280</v>
      </c>
    </row>
    <row r="7410" spans="1:36" x14ac:dyDescent="0.25">
      <c r="A7410">
        <v>42</v>
      </c>
      <c r="B7410" t="s">
        <v>24254</v>
      </c>
      <c r="C7410" t="s">
        <v>24877</v>
      </c>
      <c r="D7410" t="s">
        <v>24861</v>
      </c>
      <c r="F7410">
        <v>1976</v>
      </c>
      <c r="G7410" t="s">
        <v>36</v>
      </c>
      <c r="H7410" t="s">
        <v>176</v>
      </c>
      <c r="I7410" t="s">
        <v>38</v>
      </c>
      <c r="J7410" t="s">
        <v>103</v>
      </c>
      <c r="K7410" t="s">
        <v>39</v>
      </c>
      <c r="L7410">
        <v>47.4</v>
      </c>
      <c r="N7410" t="s">
        <v>40</v>
      </c>
      <c r="O7410" t="s">
        <v>24878</v>
      </c>
      <c r="Q7410" t="s">
        <v>24879</v>
      </c>
      <c r="S7410" t="s">
        <v>315</v>
      </c>
      <c r="T7410">
        <v>3</v>
      </c>
      <c r="U7410" t="s">
        <v>44</v>
      </c>
      <c r="AE7410" t="s">
        <v>46</v>
      </c>
      <c r="AF7410" t="s">
        <v>46</v>
      </c>
      <c r="AG7410" t="s">
        <v>46</v>
      </c>
      <c r="AI7410" t="s">
        <v>24864</v>
      </c>
      <c r="AJ7410" t="s">
        <v>58280</v>
      </c>
    </row>
    <row r="7411" spans="1:36" x14ac:dyDescent="0.25">
      <c r="A7411">
        <v>42</v>
      </c>
      <c r="B7411" t="s">
        <v>24254</v>
      </c>
      <c r="C7411" t="s">
        <v>24880</v>
      </c>
      <c r="D7411" t="s">
        <v>24861</v>
      </c>
      <c r="F7411">
        <v>1976</v>
      </c>
      <c r="G7411" t="s">
        <v>36</v>
      </c>
      <c r="H7411" t="s">
        <v>176</v>
      </c>
      <c r="I7411" t="s">
        <v>38</v>
      </c>
      <c r="J7411" t="s">
        <v>103</v>
      </c>
      <c r="K7411" t="s">
        <v>39</v>
      </c>
      <c r="L7411">
        <v>43.7</v>
      </c>
      <c r="N7411" t="s">
        <v>40</v>
      </c>
      <c r="O7411" t="s">
        <v>24881</v>
      </c>
      <c r="Q7411" t="s">
        <v>24882</v>
      </c>
      <c r="S7411" t="s">
        <v>200</v>
      </c>
      <c r="T7411">
        <v>3</v>
      </c>
      <c r="U7411" t="s">
        <v>44</v>
      </c>
      <c r="AE7411" t="s">
        <v>46</v>
      </c>
      <c r="AF7411" t="s">
        <v>24880</v>
      </c>
      <c r="AG7411" t="s">
        <v>46</v>
      </c>
      <c r="AI7411" t="s">
        <v>24864</v>
      </c>
      <c r="AJ7411" t="s">
        <v>58280</v>
      </c>
    </row>
    <row r="7412" spans="1:36" x14ac:dyDescent="0.25">
      <c r="A7412">
        <v>42</v>
      </c>
      <c r="B7412" t="s">
        <v>24254</v>
      </c>
      <c r="C7412" t="s">
        <v>24883</v>
      </c>
      <c r="D7412" t="s">
        <v>24861</v>
      </c>
      <c r="F7412">
        <v>1976</v>
      </c>
      <c r="G7412" t="s">
        <v>36</v>
      </c>
      <c r="H7412" t="s">
        <v>176</v>
      </c>
      <c r="I7412" t="s">
        <v>38</v>
      </c>
      <c r="J7412" t="s">
        <v>103</v>
      </c>
      <c r="K7412" t="s">
        <v>39</v>
      </c>
      <c r="L7412">
        <v>43.7</v>
      </c>
      <c r="N7412" t="s">
        <v>40</v>
      </c>
      <c r="O7412" t="s">
        <v>24884</v>
      </c>
      <c r="Q7412" t="s">
        <v>24885</v>
      </c>
      <c r="S7412" t="s">
        <v>968</v>
      </c>
      <c r="T7412">
        <v>4</v>
      </c>
      <c r="U7412" t="s">
        <v>44</v>
      </c>
      <c r="AE7412" t="s">
        <v>46</v>
      </c>
      <c r="AF7412" t="s">
        <v>24883</v>
      </c>
      <c r="AG7412" t="s">
        <v>46</v>
      </c>
      <c r="AI7412" t="s">
        <v>24864</v>
      </c>
      <c r="AJ7412" t="s">
        <v>58280</v>
      </c>
    </row>
    <row r="7413" spans="1:36" x14ac:dyDescent="0.25">
      <c r="A7413">
        <v>42</v>
      </c>
      <c r="B7413" t="s">
        <v>24254</v>
      </c>
      <c r="C7413" t="s">
        <v>24886</v>
      </c>
      <c r="D7413" t="s">
        <v>24861</v>
      </c>
      <c r="F7413">
        <v>1976</v>
      </c>
      <c r="G7413" t="s">
        <v>36</v>
      </c>
      <c r="H7413" t="s">
        <v>176</v>
      </c>
      <c r="I7413" t="s">
        <v>38</v>
      </c>
      <c r="J7413" t="s">
        <v>103</v>
      </c>
      <c r="K7413" t="s">
        <v>39</v>
      </c>
      <c r="L7413">
        <v>43.9</v>
      </c>
      <c r="N7413" t="s">
        <v>40</v>
      </c>
      <c r="O7413" t="s">
        <v>24887</v>
      </c>
      <c r="Q7413" t="s">
        <v>24888</v>
      </c>
      <c r="S7413" t="s">
        <v>978</v>
      </c>
      <c r="T7413">
        <v>3</v>
      </c>
      <c r="U7413" t="s">
        <v>44</v>
      </c>
      <c r="AE7413" t="s">
        <v>46</v>
      </c>
      <c r="AF7413" t="s">
        <v>46</v>
      </c>
      <c r="AG7413" t="s">
        <v>46</v>
      </c>
      <c r="AI7413" t="s">
        <v>24864</v>
      </c>
      <c r="AJ7413" t="s">
        <v>58280</v>
      </c>
    </row>
    <row r="7414" spans="1:36" x14ac:dyDescent="0.25">
      <c r="A7414">
        <v>42</v>
      </c>
      <c r="B7414" t="s">
        <v>24254</v>
      </c>
      <c r="C7414" t="s">
        <v>24889</v>
      </c>
      <c r="D7414" t="s">
        <v>24861</v>
      </c>
      <c r="F7414">
        <v>1976</v>
      </c>
      <c r="G7414" t="s">
        <v>36</v>
      </c>
      <c r="H7414" t="s">
        <v>176</v>
      </c>
      <c r="I7414" t="s">
        <v>38</v>
      </c>
      <c r="J7414" t="s">
        <v>103</v>
      </c>
      <c r="K7414" t="s">
        <v>39</v>
      </c>
      <c r="L7414">
        <v>44</v>
      </c>
      <c r="N7414" t="s">
        <v>40</v>
      </c>
      <c r="O7414" t="s">
        <v>24890</v>
      </c>
      <c r="Q7414" t="s">
        <v>24891</v>
      </c>
      <c r="S7414" t="s">
        <v>877</v>
      </c>
      <c r="T7414">
        <v>4</v>
      </c>
      <c r="U7414" t="s">
        <v>44</v>
      </c>
      <c r="AE7414" t="s">
        <v>46</v>
      </c>
      <c r="AF7414" t="s">
        <v>46</v>
      </c>
      <c r="AG7414" t="s">
        <v>46</v>
      </c>
      <c r="AI7414" t="s">
        <v>24864</v>
      </c>
      <c r="AJ7414" t="s">
        <v>58280</v>
      </c>
    </row>
    <row r="7415" spans="1:36" x14ac:dyDescent="0.25">
      <c r="A7415">
        <v>42</v>
      </c>
      <c r="B7415" t="s">
        <v>24254</v>
      </c>
      <c r="C7415" t="s">
        <v>24892</v>
      </c>
      <c r="D7415" t="s">
        <v>24861</v>
      </c>
      <c r="F7415">
        <v>1976</v>
      </c>
      <c r="G7415" t="s">
        <v>36</v>
      </c>
      <c r="H7415" t="s">
        <v>176</v>
      </c>
      <c r="I7415" t="s">
        <v>38</v>
      </c>
      <c r="J7415" t="s">
        <v>103</v>
      </c>
      <c r="K7415" t="s">
        <v>39</v>
      </c>
      <c r="L7415">
        <v>43.9</v>
      </c>
      <c r="N7415" t="s">
        <v>40</v>
      </c>
      <c r="O7415" t="s">
        <v>24893</v>
      </c>
      <c r="Q7415" t="s">
        <v>24894</v>
      </c>
      <c r="S7415" t="s">
        <v>422</v>
      </c>
      <c r="T7415">
        <v>4</v>
      </c>
      <c r="U7415" t="s">
        <v>44</v>
      </c>
      <c r="AE7415" t="s">
        <v>46</v>
      </c>
      <c r="AF7415" t="s">
        <v>46</v>
      </c>
      <c r="AG7415" t="s">
        <v>46</v>
      </c>
      <c r="AI7415" t="s">
        <v>24864</v>
      </c>
      <c r="AJ7415" t="s">
        <v>58280</v>
      </c>
    </row>
    <row r="7416" spans="1:36" x14ac:dyDescent="0.25">
      <c r="A7416">
        <v>42</v>
      </c>
      <c r="B7416" t="s">
        <v>24254</v>
      </c>
      <c r="C7416" t="s">
        <v>24895</v>
      </c>
      <c r="D7416" t="s">
        <v>24861</v>
      </c>
      <c r="F7416">
        <v>1976</v>
      </c>
      <c r="G7416" t="s">
        <v>36</v>
      </c>
      <c r="H7416" t="s">
        <v>176</v>
      </c>
      <c r="I7416" t="s">
        <v>38</v>
      </c>
      <c r="J7416" t="s">
        <v>103</v>
      </c>
      <c r="K7416" t="s">
        <v>39</v>
      </c>
      <c r="L7416">
        <v>29.5</v>
      </c>
      <c r="N7416" t="s">
        <v>40</v>
      </c>
      <c r="O7416" t="s">
        <v>24896</v>
      </c>
      <c r="Q7416" t="s">
        <v>24897</v>
      </c>
      <c r="S7416" t="s">
        <v>606</v>
      </c>
      <c r="T7416">
        <v>5</v>
      </c>
      <c r="U7416" t="s">
        <v>44</v>
      </c>
      <c r="AE7416" t="s">
        <v>46</v>
      </c>
      <c r="AF7416" t="s">
        <v>24895</v>
      </c>
      <c r="AG7416" t="s">
        <v>46</v>
      </c>
      <c r="AI7416" t="s">
        <v>24864</v>
      </c>
      <c r="AJ7416" t="s">
        <v>58280</v>
      </c>
    </row>
    <row r="7417" spans="1:36" x14ac:dyDescent="0.25">
      <c r="A7417">
        <v>42</v>
      </c>
      <c r="B7417" t="s">
        <v>24254</v>
      </c>
      <c r="C7417" t="s">
        <v>24898</v>
      </c>
      <c r="D7417" t="s">
        <v>24861</v>
      </c>
      <c r="F7417">
        <v>1976</v>
      </c>
      <c r="G7417" t="s">
        <v>36</v>
      </c>
      <c r="H7417" t="s">
        <v>176</v>
      </c>
      <c r="I7417" t="s">
        <v>38</v>
      </c>
      <c r="J7417" t="s">
        <v>103</v>
      </c>
      <c r="K7417" t="s">
        <v>39</v>
      </c>
      <c r="L7417">
        <v>76.5</v>
      </c>
      <c r="N7417" t="s">
        <v>40</v>
      </c>
      <c r="O7417" t="s">
        <v>24899</v>
      </c>
      <c r="Q7417" t="s">
        <v>24900</v>
      </c>
      <c r="S7417" t="s">
        <v>445</v>
      </c>
      <c r="T7417">
        <v>5</v>
      </c>
      <c r="U7417" t="s">
        <v>44</v>
      </c>
      <c r="AE7417" t="s">
        <v>46</v>
      </c>
      <c r="AF7417" t="s">
        <v>46</v>
      </c>
      <c r="AG7417" t="s">
        <v>46</v>
      </c>
      <c r="AI7417" t="s">
        <v>24864</v>
      </c>
      <c r="AJ7417" t="s">
        <v>58280</v>
      </c>
    </row>
    <row r="7418" spans="1:36" x14ac:dyDescent="0.25">
      <c r="A7418">
        <v>42</v>
      </c>
      <c r="B7418" t="s">
        <v>24254</v>
      </c>
      <c r="C7418" t="s">
        <v>24901</v>
      </c>
      <c r="D7418" t="s">
        <v>24902</v>
      </c>
      <c r="F7418">
        <v>1979</v>
      </c>
      <c r="G7418" t="s">
        <v>36</v>
      </c>
      <c r="H7418" t="s">
        <v>176</v>
      </c>
      <c r="I7418" t="s">
        <v>38</v>
      </c>
      <c r="J7418" t="s">
        <v>103</v>
      </c>
      <c r="K7418" t="s">
        <v>39</v>
      </c>
      <c r="L7418">
        <v>76.900000000000006</v>
      </c>
      <c r="N7418" t="s">
        <v>40</v>
      </c>
      <c r="O7418" t="s">
        <v>24903</v>
      </c>
      <c r="Q7418" t="s">
        <v>24904</v>
      </c>
      <c r="S7418" t="s">
        <v>24905</v>
      </c>
      <c r="T7418">
        <v>1</v>
      </c>
      <c r="U7418" t="s">
        <v>44</v>
      </c>
      <c r="AE7418" t="s">
        <v>46</v>
      </c>
      <c r="AF7418" t="s">
        <v>46</v>
      </c>
      <c r="AG7418" t="s">
        <v>46</v>
      </c>
      <c r="AI7418" t="s">
        <v>24906</v>
      </c>
      <c r="AJ7418" t="s">
        <v>58276</v>
      </c>
    </row>
    <row r="7419" spans="1:36" x14ac:dyDescent="0.25">
      <c r="A7419">
        <v>42</v>
      </c>
      <c r="B7419" t="s">
        <v>24254</v>
      </c>
      <c r="C7419" t="s">
        <v>24907</v>
      </c>
      <c r="D7419" t="s">
        <v>24902</v>
      </c>
      <c r="F7419">
        <v>1979</v>
      </c>
      <c r="G7419" t="s">
        <v>36</v>
      </c>
      <c r="H7419" t="s">
        <v>176</v>
      </c>
      <c r="I7419" t="s">
        <v>38</v>
      </c>
      <c r="J7419" t="s">
        <v>103</v>
      </c>
      <c r="K7419" t="s">
        <v>39</v>
      </c>
      <c r="L7419">
        <v>52.9</v>
      </c>
      <c r="N7419" t="s">
        <v>40</v>
      </c>
      <c r="O7419" t="s">
        <v>24908</v>
      </c>
      <c r="Q7419" t="s">
        <v>24909</v>
      </c>
      <c r="S7419" t="s">
        <v>24109</v>
      </c>
      <c r="T7419">
        <v>2</v>
      </c>
      <c r="U7419" t="s">
        <v>44</v>
      </c>
      <c r="AE7419" t="s">
        <v>46</v>
      </c>
      <c r="AF7419" t="s">
        <v>46</v>
      </c>
      <c r="AG7419" t="s">
        <v>46</v>
      </c>
      <c r="AI7419" t="s">
        <v>24906</v>
      </c>
      <c r="AJ7419" t="s">
        <v>58276</v>
      </c>
    </row>
    <row r="7420" spans="1:36" x14ac:dyDescent="0.25">
      <c r="A7420">
        <v>42</v>
      </c>
      <c r="B7420" t="s">
        <v>24254</v>
      </c>
      <c r="C7420" t="s">
        <v>24910</v>
      </c>
      <c r="D7420" t="s">
        <v>24902</v>
      </c>
      <c r="F7420">
        <v>1979</v>
      </c>
      <c r="G7420" t="s">
        <v>36</v>
      </c>
      <c r="H7420" t="s">
        <v>176</v>
      </c>
      <c r="I7420" t="s">
        <v>38</v>
      </c>
      <c r="J7420" t="s">
        <v>103</v>
      </c>
      <c r="K7420" t="s">
        <v>39</v>
      </c>
      <c r="L7420">
        <v>77.400000000000006</v>
      </c>
      <c r="N7420" t="s">
        <v>40</v>
      </c>
      <c r="O7420" t="s">
        <v>24911</v>
      </c>
      <c r="Q7420" t="s">
        <v>24912</v>
      </c>
      <c r="S7420" t="s">
        <v>18039</v>
      </c>
      <c r="T7420">
        <v>3</v>
      </c>
      <c r="U7420" t="s">
        <v>44</v>
      </c>
      <c r="AE7420" t="s">
        <v>46</v>
      </c>
      <c r="AF7420" t="s">
        <v>46</v>
      </c>
      <c r="AG7420" t="s">
        <v>46</v>
      </c>
      <c r="AI7420" t="s">
        <v>24906</v>
      </c>
      <c r="AJ7420" t="s">
        <v>58276</v>
      </c>
    </row>
    <row r="7421" spans="1:36" x14ac:dyDescent="0.25">
      <c r="A7421">
        <v>42</v>
      </c>
      <c r="B7421" t="s">
        <v>24254</v>
      </c>
      <c r="C7421" t="s">
        <v>24913</v>
      </c>
      <c r="D7421" t="s">
        <v>24902</v>
      </c>
      <c r="F7421">
        <v>1979</v>
      </c>
      <c r="G7421" t="s">
        <v>36</v>
      </c>
      <c r="H7421" t="s">
        <v>176</v>
      </c>
      <c r="I7421" t="s">
        <v>38</v>
      </c>
      <c r="J7421" t="s">
        <v>103</v>
      </c>
      <c r="K7421" t="s">
        <v>39</v>
      </c>
      <c r="L7421">
        <v>64.5</v>
      </c>
      <c r="N7421" t="s">
        <v>40</v>
      </c>
      <c r="O7421" t="s">
        <v>24914</v>
      </c>
      <c r="Q7421" t="s">
        <v>24915</v>
      </c>
      <c r="S7421" t="s">
        <v>24054</v>
      </c>
      <c r="T7421">
        <v>5</v>
      </c>
      <c r="U7421" t="s">
        <v>44</v>
      </c>
      <c r="AE7421" t="s">
        <v>46</v>
      </c>
      <c r="AF7421" t="s">
        <v>46</v>
      </c>
      <c r="AG7421" t="s">
        <v>46</v>
      </c>
      <c r="AI7421" t="s">
        <v>24906</v>
      </c>
      <c r="AJ7421" t="s">
        <v>58276</v>
      </c>
    </row>
    <row r="7422" spans="1:36" x14ac:dyDescent="0.25">
      <c r="A7422">
        <v>42</v>
      </c>
      <c r="B7422" t="s">
        <v>24254</v>
      </c>
      <c r="C7422" t="s">
        <v>24916</v>
      </c>
      <c r="D7422" t="s">
        <v>24902</v>
      </c>
      <c r="F7422">
        <v>1979</v>
      </c>
      <c r="G7422" t="s">
        <v>36</v>
      </c>
      <c r="H7422" t="s">
        <v>176</v>
      </c>
      <c r="I7422" t="s">
        <v>38</v>
      </c>
      <c r="J7422" t="s">
        <v>103</v>
      </c>
      <c r="K7422" t="s">
        <v>39</v>
      </c>
      <c r="L7422">
        <v>52.9</v>
      </c>
      <c r="N7422" t="s">
        <v>40</v>
      </c>
      <c r="O7422" t="s">
        <v>24917</v>
      </c>
      <c r="Q7422" t="s">
        <v>24918</v>
      </c>
      <c r="S7422" t="s">
        <v>24919</v>
      </c>
      <c r="T7422">
        <v>7</v>
      </c>
      <c r="U7422" t="s">
        <v>44</v>
      </c>
      <c r="AE7422" t="s">
        <v>46</v>
      </c>
      <c r="AF7422" t="s">
        <v>46</v>
      </c>
      <c r="AG7422" t="s">
        <v>46</v>
      </c>
      <c r="AI7422" t="s">
        <v>24906</v>
      </c>
      <c r="AJ7422" t="s">
        <v>58276</v>
      </c>
    </row>
    <row r="7423" spans="1:36" x14ac:dyDescent="0.25">
      <c r="A7423">
        <v>42</v>
      </c>
      <c r="B7423" t="s">
        <v>24254</v>
      </c>
      <c r="C7423" t="s">
        <v>24920</v>
      </c>
      <c r="D7423" t="s">
        <v>24902</v>
      </c>
      <c r="F7423">
        <v>1979</v>
      </c>
      <c r="G7423" t="s">
        <v>36</v>
      </c>
      <c r="H7423" t="s">
        <v>176</v>
      </c>
      <c r="I7423" t="s">
        <v>38</v>
      </c>
      <c r="J7423" t="s">
        <v>103</v>
      </c>
      <c r="K7423" t="s">
        <v>39</v>
      </c>
      <c r="L7423">
        <v>52.9</v>
      </c>
      <c r="N7423" t="s">
        <v>40</v>
      </c>
      <c r="O7423" t="s">
        <v>24921</v>
      </c>
      <c r="Q7423" t="s">
        <v>24922</v>
      </c>
      <c r="S7423" t="s">
        <v>7650</v>
      </c>
      <c r="T7423">
        <v>8</v>
      </c>
      <c r="U7423" t="s">
        <v>44</v>
      </c>
      <c r="AE7423" t="s">
        <v>46</v>
      </c>
      <c r="AF7423" t="s">
        <v>46</v>
      </c>
      <c r="AG7423" t="s">
        <v>46</v>
      </c>
      <c r="AI7423" t="s">
        <v>24906</v>
      </c>
      <c r="AJ7423" t="s">
        <v>58276</v>
      </c>
    </row>
    <row r="7424" spans="1:36" x14ac:dyDescent="0.25">
      <c r="A7424">
        <v>42</v>
      </c>
      <c r="B7424" t="s">
        <v>24254</v>
      </c>
      <c r="C7424" t="s">
        <v>24923</v>
      </c>
      <c r="D7424" t="s">
        <v>24902</v>
      </c>
      <c r="F7424">
        <v>1979</v>
      </c>
      <c r="G7424" t="s">
        <v>36</v>
      </c>
      <c r="H7424" t="s">
        <v>176</v>
      </c>
      <c r="I7424" t="s">
        <v>38</v>
      </c>
      <c r="J7424" t="s">
        <v>103</v>
      </c>
      <c r="K7424" t="s">
        <v>39</v>
      </c>
      <c r="L7424">
        <v>64.400000000000006</v>
      </c>
      <c r="N7424" t="s">
        <v>40</v>
      </c>
      <c r="O7424" t="s">
        <v>24924</v>
      </c>
      <c r="Q7424" t="s">
        <v>24925</v>
      </c>
      <c r="S7424" t="s">
        <v>66</v>
      </c>
      <c r="T7424">
        <v>2</v>
      </c>
      <c r="U7424" t="s">
        <v>44</v>
      </c>
      <c r="AE7424" t="s">
        <v>46</v>
      </c>
      <c r="AF7424" t="s">
        <v>46</v>
      </c>
      <c r="AG7424" t="s">
        <v>46</v>
      </c>
      <c r="AI7424" t="s">
        <v>24906</v>
      </c>
      <c r="AJ7424" t="s">
        <v>58276</v>
      </c>
    </row>
    <row r="7425" spans="1:36" x14ac:dyDescent="0.25">
      <c r="A7425">
        <v>42</v>
      </c>
      <c r="B7425" t="s">
        <v>24254</v>
      </c>
      <c r="C7425" t="s">
        <v>24926</v>
      </c>
      <c r="D7425" t="s">
        <v>24902</v>
      </c>
      <c r="F7425">
        <v>1979</v>
      </c>
      <c r="G7425" t="s">
        <v>36</v>
      </c>
      <c r="H7425" t="s">
        <v>176</v>
      </c>
      <c r="I7425" t="s">
        <v>38</v>
      </c>
      <c r="J7425" t="s">
        <v>103</v>
      </c>
      <c r="K7425" t="s">
        <v>39</v>
      </c>
      <c r="L7425">
        <v>78</v>
      </c>
      <c r="N7425" t="s">
        <v>40</v>
      </c>
      <c r="O7425" t="s">
        <v>24927</v>
      </c>
      <c r="Q7425" t="s">
        <v>24928</v>
      </c>
      <c r="S7425" t="s">
        <v>552</v>
      </c>
      <c r="T7425">
        <v>2</v>
      </c>
      <c r="U7425" t="s">
        <v>44</v>
      </c>
      <c r="AE7425" t="s">
        <v>46</v>
      </c>
      <c r="AF7425" t="s">
        <v>46</v>
      </c>
      <c r="AG7425" t="s">
        <v>46</v>
      </c>
      <c r="AI7425" t="s">
        <v>24906</v>
      </c>
      <c r="AJ7425" t="s">
        <v>58276</v>
      </c>
    </row>
    <row r="7426" spans="1:36" x14ac:dyDescent="0.25">
      <c r="A7426">
        <v>42</v>
      </c>
      <c r="B7426" t="s">
        <v>24254</v>
      </c>
      <c r="C7426" t="s">
        <v>24929</v>
      </c>
      <c r="D7426" t="s">
        <v>24902</v>
      </c>
      <c r="F7426">
        <v>1979</v>
      </c>
      <c r="G7426" t="s">
        <v>36</v>
      </c>
      <c r="H7426" t="s">
        <v>176</v>
      </c>
      <c r="I7426" t="s">
        <v>38</v>
      </c>
      <c r="J7426" t="s">
        <v>103</v>
      </c>
      <c r="K7426" t="s">
        <v>39</v>
      </c>
      <c r="L7426">
        <v>52.7</v>
      </c>
      <c r="N7426" t="s">
        <v>40</v>
      </c>
      <c r="O7426" t="s">
        <v>24930</v>
      </c>
      <c r="Q7426" t="s">
        <v>24931</v>
      </c>
      <c r="S7426" t="s">
        <v>86</v>
      </c>
      <c r="T7426">
        <v>3</v>
      </c>
      <c r="U7426" t="s">
        <v>44</v>
      </c>
      <c r="AE7426" t="s">
        <v>46</v>
      </c>
      <c r="AF7426" t="s">
        <v>46</v>
      </c>
      <c r="AG7426" t="s">
        <v>46</v>
      </c>
      <c r="AI7426" t="s">
        <v>24906</v>
      </c>
      <c r="AJ7426" t="s">
        <v>58276</v>
      </c>
    </row>
    <row r="7427" spans="1:36" x14ac:dyDescent="0.25">
      <c r="A7427">
        <v>42</v>
      </c>
      <c r="B7427" t="s">
        <v>24254</v>
      </c>
      <c r="C7427" t="s">
        <v>24932</v>
      </c>
      <c r="D7427" t="s">
        <v>24902</v>
      </c>
      <c r="F7427">
        <v>1979</v>
      </c>
      <c r="G7427" t="s">
        <v>36</v>
      </c>
      <c r="H7427" t="s">
        <v>176</v>
      </c>
      <c r="I7427" t="s">
        <v>38</v>
      </c>
      <c r="J7427" t="s">
        <v>103</v>
      </c>
      <c r="K7427" t="s">
        <v>39</v>
      </c>
      <c r="L7427">
        <v>52.6</v>
      </c>
      <c r="N7427" t="s">
        <v>40</v>
      </c>
      <c r="O7427" t="s">
        <v>24933</v>
      </c>
      <c r="Q7427" t="s">
        <v>24934</v>
      </c>
      <c r="S7427" t="s">
        <v>478</v>
      </c>
      <c r="T7427">
        <v>9</v>
      </c>
      <c r="U7427" t="s">
        <v>44</v>
      </c>
      <c r="AE7427" t="s">
        <v>46</v>
      </c>
      <c r="AF7427" t="s">
        <v>46</v>
      </c>
      <c r="AG7427" t="s">
        <v>46</v>
      </c>
      <c r="AI7427" t="s">
        <v>24906</v>
      </c>
      <c r="AJ7427" t="s">
        <v>58276</v>
      </c>
    </row>
    <row r="7428" spans="1:36" x14ac:dyDescent="0.25">
      <c r="A7428">
        <v>42</v>
      </c>
      <c r="B7428" t="s">
        <v>24254</v>
      </c>
      <c r="C7428" t="s">
        <v>24935</v>
      </c>
      <c r="D7428" t="s">
        <v>24902</v>
      </c>
      <c r="F7428">
        <v>1979</v>
      </c>
      <c r="G7428" t="s">
        <v>36</v>
      </c>
      <c r="H7428" t="s">
        <v>176</v>
      </c>
      <c r="I7428" t="s">
        <v>38</v>
      </c>
      <c r="J7428" t="s">
        <v>103</v>
      </c>
      <c r="K7428" t="s">
        <v>39</v>
      </c>
      <c r="L7428">
        <v>53</v>
      </c>
      <c r="N7428" t="s">
        <v>40</v>
      </c>
      <c r="O7428" t="s">
        <v>24936</v>
      </c>
      <c r="Q7428" t="s">
        <v>24937</v>
      </c>
      <c r="S7428" t="s">
        <v>652</v>
      </c>
      <c r="T7428">
        <v>1</v>
      </c>
      <c r="U7428" t="s">
        <v>44</v>
      </c>
      <c r="AE7428" t="s">
        <v>46</v>
      </c>
      <c r="AF7428" t="s">
        <v>24935</v>
      </c>
      <c r="AG7428" t="s">
        <v>46</v>
      </c>
      <c r="AI7428" t="s">
        <v>24906</v>
      </c>
      <c r="AJ7428" t="s">
        <v>58276</v>
      </c>
    </row>
    <row r="7429" spans="1:36" x14ac:dyDescent="0.25">
      <c r="A7429">
        <v>42</v>
      </c>
      <c r="B7429" t="s">
        <v>24254</v>
      </c>
      <c r="C7429" t="s">
        <v>24938</v>
      </c>
      <c r="D7429" t="s">
        <v>24902</v>
      </c>
      <c r="F7429">
        <v>1979</v>
      </c>
      <c r="G7429" t="s">
        <v>36</v>
      </c>
      <c r="H7429" t="s">
        <v>176</v>
      </c>
      <c r="I7429" t="s">
        <v>38</v>
      </c>
      <c r="J7429" t="s">
        <v>103</v>
      </c>
      <c r="K7429" t="s">
        <v>39</v>
      </c>
      <c r="L7429">
        <v>52.4</v>
      </c>
      <c r="N7429" t="s">
        <v>40</v>
      </c>
      <c r="O7429" t="s">
        <v>24939</v>
      </c>
      <c r="Q7429" t="s">
        <v>24940</v>
      </c>
      <c r="S7429" t="s">
        <v>323</v>
      </c>
      <c r="T7429">
        <v>1</v>
      </c>
      <c r="U7429" t="s">
        <v>44</v>
      </c>
      <c r="AE7429" t="s">
        <v>46</v>
      </c>
      <c r="AF7429" t="s">
        <v>46</v>
      </c>
      <c r="AG7429" t="s">
        <v>46</v>
      </c>
      <c r="AI7429" t="s">
        <v>24906</v>
      </c>
      <c r="AJ7429" t="s">
        <v>58276</v>
      </c>
    </row>
    <row r="7430" spans="1:36" x14ac:dyDescent="0.25">
      <c r="A7430">
        <v>42</v>
      </c>
      <c r="B7430" t="s">
        <v>24254</v>
      </c>
      <c r="C7430" t="s">
        <v>24941</v>
      </c>
      <c r="D7430" t="s">
        <v>24902</v>
      </c>
      <c r="F7430">
        <v>1979</v>
      </c>
      <c r="G7430" t="s">
        <v>36</v>
      </c>
      <c r="H7430" t="s">
        <v>176</v>
      </c>
      <c r="I7430" t="s">
        <v>38</v>
      </c>
      <c r="J7430" t="s">
        <v>103</v>
      </c>
      <c r="K7430" t="s">
        <v>39</v>
      </c>
      <c r="L7430">
        <v>78</v>
      </c>
      <c r="N7430" t="s">
        <v>40</v>
      </c>
      <c r="O7430" t="s">
        <v>24942</v>
      </c>
      <c r="Q7430" t="s">
        <v>24943</v>
      </c>
      <c r="S7430" t="s">
        <v>488</v>
      </c>
      <c r="T7430">
        <v>3</v>
      </c>
      <c r="U7430" t="s">
        <v>44</v>
      </c>
      <c r="AE7430" t="s">
        <v>46</v>
      </c>
      <c r="AF7430" t="s">
        <v>46</v>
      </c>
      <c r="AG7430" t="s">
        <v>46</v>
      </c>
      <c r="AI7430" t="s">
        <v>24906</v>
      </c>
      <c r="AJ7430" t="s">
        <v>58276</v>
      </c>
    </row>
    <row r="7431" spans="1:36" x14ac:dyDescent="0.25">
      <c r="A7431">
        <v>42</v>
      </c>
      <c r="B7431" t="s">
        <v>24254</v>
      </c>
      <c r="C7431" t="s">
        <v>24944</v>
      </c>
      <c r="D7431" t="s">
        <v>24902</v>
      </c>
      <c r="F7431">
        <v>1979</v>
      </c>
      <c r="G7431" t="s">
        <v>36</v>
      </c>
      <c r="H7431" t="s">
        <v>176</v>
      </c>
      <c r="I7431" t="s">
        <v>38</v>
      </c>
      <c r="J7431" t="s">
        <v>103</v>
      </c>
      <c r="K7431" t="s">
        <v>39</v>
      </c>
      <c r="L7431">
        <v>52.6</v>
      </c>
      <c r="N7431" t="s">
        <v>40</v>
      </c>
      <c r="O7431" t="s">
        <v>24945</v>
      </c>
      <c r="Q7431" t="s">
        <v>24946</v>
      </c>
      <c r="S7431" t="s">
        <v>240</v>
      </c>
      <c r="T7431">
        <v>4</v>
      </c>
      <c r="U7431" t="s">
        <v>44</v>
      </c>
      <c r="AE7431" t="s">
        <v>46</v>
      </c>
      <c r="AF7431" t="s">
        <v>46</v>
      </c>
      <c r="AG7431" t="s">
        <v>46</v>
      </c>
      <c r="AI7431" t="s">
        <v>24906</v>
      </c>
      <c r="AJ7431" t="s">
        <v>58276</v>
      </c>
    </row>
    <row r="7432" spans="1:36" x14ac:dyDescent="0.25">
      <c r="A7432">
        <v>42</v>
      </c>
      <c r="B7432" t="s">
        <v>24254</v>
      </c>
      <c r="C7432" t="s">
        <v>24947</v>
      </c>
      <c r="D7432" t="s">
        <v>24902</v>
      </c>
      <c r="F7432">
        <v>1979</v>
      </c>
      <c r="G7432" t="s">
        <v>36</v>
      </c>
      <c r="H7432" t="s">
        <v>176</v>
      </c>
      <c r="I7432" t="s">
        <v>38</v>
      </c>
      <c r="J7432" t="s">
        <v>103</v>
      </c>
      <c r="K7432" t="s">
        <v>39</v>
      </c>
      <c r="L7432">
        <v>52.5</v>
      </c>
      <c r="N7432" t="s">
        <v>40</v>
      </c>
      <c r="O7432" t="s">
        <v>24948</v>
      </c>
      <c r="Q7432" t="s">
        <v>24949</v>
      </c>
      <c r="S7432" t="s">
        <v>449</v>
      </c>
      <c r="T7432">
        <v>5</v>
      </c>
      <c r="U7432" t="s">
        <v>44</v>
      </c>
      <c r="AE7432" t="s">
        <v>46</v>
      </c>
      <c r="AF7432" t="s">
        <v>46</v>
      </c>
      <c r="AG7432" t="s">
        <v>46</v>
      </c>
      <c r="AI7432" t="s">
        <v>24906</v>
      </c>
      <c r="AJ7432" t="s">
        <v>58276</v>
      </c>
    </row>
    <row r="7433" spans="1:36" x14ac:dyDescent="0.25">
      <c r="A7433">
        <v>42</v>
      </c>
      <c r="B7433" t="s">
        <v>24254</v>
      </c>
      <c r="C7433" t="s">
        <v>24950</v>
      </c>
      <c r="D7433" t="s">
        <v>24902</v>
      </c>
      <c r="F7433">
        <v>1979</v>
      </c>
      <c r="G7433" t="s">
        <v>36</v>
      </c>
      <c r="H7433" t="s">
        <v>176</v>
      </c>
      <c r="I7433" t="s">
        <v>38</v>
      </c>
      <c r="J7433" t="s">
        <v>103</v>
      </c>
      <c r="K7433" t="s">
        <v>39</v>
      </c>
      <c r="L7433">
        <v>52.9</v>
      </c>
      <c r="N7433" t="s">
        <v>40</v>
      </c>
      <c r="O7433" t="s">
        <v>24951</v>
      </c>
      <c r="Q7433" t="s">
        <v>24952</v>
      </c>
      <c r="S7433" t="s">
        <v>294</v>
      </c>
      <c r="T7433">
        <v>7</v>
      </c>
      <c r="U7433" t="s">
        <v>44</v>
      </c>
      <c r="AE7433" t="s">
        <v>46</v>
      </c>
      <c r="AF7433" t="s">
        <v>46</v>
      </c>
      <c r="AG7433" t="s">
        <v>46</v>
      </c>
      <c r="AI7433" t="s">
        <v>24906</v>
      </c>
      <c r="AJ7433" t="s">
        <v>58276</v>
      </c>
    </row>
    <row r="7434" spans="1:36" x14ac:dyDescent="0.25">
      <c r="A7434">
        <v>42</v>
      </c>
      <c r="B7434" t="s">
        <v>24254</v>
      </c>
      <c r="C7434" t="s">
        <v>24953</v>
      </c>
      <c r="D7434" t="s">
        <v>24902</v>
      </c>
      <c r="F7434">
        <v>1979</v>
      </c>
      <c r="G7434" t="s">
        <v>36</v>
      </c>
      <c r="H7434" t="s">
        <v>176</v>
      </c>
      <c r="I7434" t="s">
        <v>38</v>
      </c>
      <c r="J7434" t="s">
        <v>103</v>
      </c>
      <c r="K7434" t="s">
        <v>39</v>
      </c>
      <c r="L7434">
        <v>52.6</v>
      </c>
      <c r="N7434" t="s">
        <v>40</v>
      </c>
      <c r="O7434" t="s">
        <v>24954</v>
      </c>
      <c r="Q7434" t="s">
        <v>24955</v>
      </c>
      <c r="T7434">
        <v>4</v>
      </c>
      <c r="U7434" t="s">
        <v>44</v>
      </c>
      <c r="AE7434" t="s">
        <v>46</v>
      </c>
      <c r="AF7434" t="s">
        <v>46</v>
      </c>
      <c r="AG7434" t="s">
        <v>46</v>
      </c>
      <c r="AI7434" t="s">
        <v>24906</v>
      </c>
      <c r="AJ7434" t="s">
        <v>58276</v>
      </c>
    </row>
    <row r="7435" spans="1:36" x14ac:dyDescent="0.25">
      <c r="A7435">
        <v>42</v>
      </c>
      <c r="B7435" t="s">
        <v>24254</v>
      </c>
      <c r="C7435" t="s">
        <v>24956</v>
      </c>
      <c r="D7435" t="s">
        <v>24902</v>
      </c>
      <c r="F7435">
        <v>1979</v>
      </c>
      <c r="G7435" t="s">
        <v>36</v>
      </c>
      <c r="H7435" t="s">
        <v>176</v>
      </c>
      <c r="I7435" t="s">
        <v>38</v>
      </c>
      <c r="J7435" t="s">
        <v>103</v>
      </c>
      <c r="K7435" t="s">
        <v>39</v>
      </c>
      <c r="L7435">
        <v>64.400000000000006</v>
      </c>
      <c r="N7435" t="s">
        <v>40</v>
      </c>
      <c r="O7435" t="s">
        <v>24957</v>
      </c>
      <c r="Q7435" t="s">
        <v>24958</v>
      </c>
      <c r="S7435" t="s">
        <v>2623</v>
      </c>
      <c r="T7435">
        <v>9</v>
      </c>
      <c r="U7435" t="s">
        <v>44</v>
      </c>
      <c r="AE7435" t="s">
        <v>46</v>
      </c>
      <c r="AF7435" t="s">
        <v>46</v>
      </c>
      <c r="AG7435" t="s">
        <v>46</v>
      </c>
      <c r="AI7435" t="s">
        <v>24906</v>
      </c>
      <c r="AJ7435" t="s">
        <v>58276</v>
      </c>
    </row>
    <row r="7436" spans="1:36" x14ac:dyDescent="0.25">
      <c r="A7436">
        <v>42</v>
      </c>
      <c r="B7436" t="s">
        <v>24254</v>
      </c>
      <c r="C7436" t="s">
        <v>24959</v>
      </c>
      <c r="D7436" t="s">
        <v>24902</v>
      </c>
      <c r="F7436">
        <v>1979</v>
      </c>
      <c r="G7436" t="s">
        <v>36</v>
      </c>
      <c r="H7436" t="s">
        <v>176</v>
      </c>
      <c r="I7436" t="s">
        <v>38</v>
      </c>
      <c r="J7436" t="s">
        <v>103</v>
      </c>
      <c r="K7436" t="s">
        <v>39</v>
      </c>
      <c r="L7436">
        <v>64.7</v>
      </c>
      <c r="N7436" t="s">
        <v>40</v>
      </c>
      <c r="O7436" t="s">
        <v>24960</v>
      </c>
      <c r="Q7436" t="s">
        <v>24961</v>
      </c>
      <c r="S7436" t="s">
        <v>10733</v>
      </c>
      <c r="T7436">
        <v>1</v>
      </c>
      <c r="U7436" t="s">
        <v>44</v>
      </c>
      <c r="AE7436" t="s">
        <v>46</v>
      </c>
      <c r="AF7436" t="s">
        <v>24959</v>
      </c>
      <c r="AG7436" t="s">
        <v>46</v>
      </c>
      <c r="AI7436" t="s">
        <v>24906</v>
      </c>
      <c r="AJ7436" t="s">
        <v>58276</v>
      </c>
    </row>
    <row r="7437" spans="1:36" x14ac:dyDescent="0.25">
      <c r="A7437">
        <v>42</v>
      </c>
      <c r="B7437" t="s">
        <v>24254</v>
      </c>
      <c r="C7437" t="s">
        <v>24962</v>
      </c>
      <c r="D7437" t="s">
        <v>24902</v>
      </c>
      <c r="F7437">
        <v>1979</v>
      </c>
      <c r="G7437" t="s">
        <v>36</v>
      </c>
      <c r="H7437" t="s">
        <v>176</v>
      </c>
      <c r="I7437" t="s">
        <v>38</v>
      </c>
      <c r="J7437" t="s">
        <v>103</v>
      </c>
      <c r="K7437" t="s">
        <v>39</v>
      </c>
      <c r="L7437">
        <v>77.2</v>
      </c>
      <c r="N7437" t="s">
        <v>40</v>
      </c>
      <c r="O7437" t="s">
        <v>24963</v>
      </c>
      <c r="Q7437" t="s">
        <v>24964</v>
      </c>
      <c r="S7437" t="s">
        <v>6358</v>
      </c>
      <c r="T7437">
        <v>2</v>
      </c>
      <c r="U7437" t="s">
        <v>44</v>
      </c>
      <c r="AE7437" t="s">
        <v>46</v>
      </c>
      <c r="AF7437" t="s">
        <v>46</v>
      </c>
      <c r="AG7437" t="s">
        <v>24962</v>
      </c>
      <c r="AI7437" t="s">
        <v>24906</v>
      </c>
      <c r="AJ7437" t="s">
        <v>58276</v>
      </c>
    </row>
    <row r="7438" spans="1:36" x14ac:dyDescent="0.25">
      <c r="A7438">
        <v>42</v>
      </c>
      <c r="B7438" t="s">
        <v>24254</v>
      </c>
      <c r="C7438" t="s">
        <v>24965</v>
      </c>
      <c r="D7438" t="s">
        <v>24902</v>
      </c>
      <c r="F7438">
        <v>1979</v>
      </c>
      <c r="G7438" t="s">
        <v>36</v>
      </c>
      <c r="H7438" t="s">
        <v>176</v>
      </c>
      <c r="I7438" t="s">
        <v>38</v>
      </c>
      <c r="J7438" t="s">
        <v>103</v>
      </c>
      <c r="K7438" t="s">
        <v>39</v>
      </c>
      <c r="L7438">
        <v>53.6</v>
      </c>
      <c r="N7438" t="s">
        <v>40</v>
      </c>
      <c r="O7438" t="s">
        <v>24966</v>
      </c>
      <c r="Q7438" t="s">
        <v>24967</v>
      </c>
      <c r="S7438" t="s">
        <v>701</v>
      </c>
      <c r="T7438">
        <v>6</v>
      </c>
      <c r="U7438" t="s">
        <v>44</v>
      </c>
      <c r="AE7438" t="s">
        <v>46</v>
      </c>
      <c r="AF7438" t="s">
        <v>46</v>
      </c>
      <c r="AG7438" t="s">
        <v>46</v>
      </c>
      <c r="AI7438" t="s">
        <v>24906</v>
      </c>
      <c r="AJ7438" t="s">
        <v>58276</v>
      </c>
    </row>
    <row r="7439" spans="1:36" x14ac:dyDescent="0.25">
      <c r="A7439">
        <v>42</v>
      </c>
      <c r="B7439" t="s">
        <v>24254</v>
      </c>
      <c r="C7439" t="s">
        <v>24968</v>
      </c>
      <c r="D7439" t="s">
        <v>24902</v>
      </c>
      <c r="F7439">
        <v>1979</v>
      </c>
      <c r="G7439" t="s">
        <v>36</v>
      </c>
      <c r="H7439" t="s">
        <v>176</v>
      </c>
      <c r="I7439" t="s">
        <v>38</v>
      </c>
      <c r="J7439" t="s">
        <v>103</v>
      </c>
      <c r="K7439" t="s">
        <v>39</v>
      </c>
      <c r="L7439">
        <v>53.6</v>
      </c>
      <c r="N7439" t="s">
        <v>40</v>
      </c>
      <c r="O7439" t="s">
        <v>24969</v>
      </c>
      <c r="Q7439" t="s">
        <v>24970</v>
      </c>
      <c r="S7439" t="s">
        <v>12180</v>
      </c>
      <c r="T7439">
        <v>9</v>
      </c>
      <c r="U7439" t="s">
        <v>44</v>
      </c>
      <c r="AE7439" t="s">
        <v>46</v>
      </c>
      <c r="AF7439" t="s">
        <v>46</v>
      </c>
      <c r="AG7439" t="s">
        <v>46</v>
      </c>
      <c r="AI7439" t="s">
        <v>24906</v>
      </c>
      <c r="AJ7439" t="s">
        <v>58276</v>
      </c>
    </row>
    <row r="7440" spans="1:36" x14ac:dyDescent="0.25">
      <c r="A7440">
        <v>42</v>
      </c>
      <c r="B7440" t="s">
        <v>24254</v>
      </c>
      <c r="C7440" t="s">
        <v>24971</v>
      </c>
      <c r="D7440" t="s">
        <v>24902</v>
      </c>
      <c r="F7440">
        <v>1979</v>
      </c>
      <c r="G7440" t="s">
        <v>36</v>
      </c>
      <c r="H7440" t="s">
        <v>176</v>
      </c>
      <c r="I7440" t="s">
        <v>38</v>
      </c>
      <c r="J7440" t="s">
        <v>103</v>
      </c>
      <c r="K7440" t="s">
        <v>39</v>
      </c>
      <c r="L7440">
        <v>78</v>
      </c>
      <c r="N7440" t="s">
        <v>40</v>
      </c>
      <c r="O7440" t="s">
        <v>24972</v>
      </c>
      <c r="Q7440" t="s">
        <v>24973</v>
      </c>
      <c r="S7440" t="s">
        <v>11928</v>
      </c>
      <c r="T7440">
        <v>3</v>
      </c>
      <c r="U7440" t="s">
        <v>44</v>
      </c>
      <c r="AE7440" t="s">
        <v>46</v>
      </c>
      <c r="AF7440" t="s">
        <v>46</v>
      </c>
      <c r="AG7440" t="s">
        <v>46</v>
      </c>
      <c r="AI7440" t="s">
        <v>24906</v>
      </c>
      <c r="AJ7440" t="s">
        <v>58276</v>
      </c>
    </row>
    <row r="7441" spans="1:36" x14ac:dyDescent="0.25">
      <c r="A7441">
        <v>42</v>
      </c>
      <c r="B7441" t="s">
        <v>24254</v>
      </c>
      <c r="C7441" t="s">
        <v>24974</v>
      </c>
      <c r="D7441" t="s">
        <v>24902</v>
      </c>
      <c r="F7441">
        <v>1979</v>
      </c>
      <c r="G7441" t="s">
        <v>36</v>
      </c>
      <c r="H7441" t="s">
        <v>176</v>
      </c>
      <c r="I7441" t="s">
        <v>38</v>
      </c>
      <c r="J7441" t="s">
        <v>103</v>
      </c>
      <c r="K7441" t="s">
        <v>39</v>
      </c>
      <c r="L7441">
        <v>52.8</v>
      </c>
      <c r="N7441" t="s">
        <v>40</v>
      </c>
      <c r="O7441" t="s">
        <v>24975</v>
      </c>
      <c r="Q7441" t="s">
        <v>24976</v>
      </c>
      <c r="S7441" t="s">
        <v>12250</v>
      </c>
      <c r="T7441">
        <v>5</v>
      </c>
      <c r="U7441" t="s">
        <v>44</v>
      </c>
      <c r="AE7441" t="s">
        <v>46</v>
      </c>
      <c r="AF7441" t="s">
        <v>46</v>
      </c>
      <c r="AG7441" t="s">
        <v>46</v>
      </c>
      <c r="AI7441" t="s">
        <v>24906</v>
      </c>
      <c r="AJ7441" t="s">
        <v>58276</v>
      </c>
    </row>
    <row r="7442" spans="1:36" x14ac:dyDescent="0.25">
      <c r="A7442">
        <v>42</v>
      </c>
      <c r="B7442" t="s">
        <v>24254</v>
      </c>
      <c r="C7442" t="s">
        <v>24977</v>
      </c>
      <c r="D7442" t="s">
        <v>24902</v>
      </c>
      <c r="F7442">
        <v>1979</v>
      </c>
      <c r="G7442" t="s">
        <v>36</v>
      </c>
      <c r="H7442" t="s">
        <v>176</v>
      </c>
      <c r="I7442" t="s">
        <v>38</v>
      </c>
      <c r="J7442" t="s">
        <v>103</v>
      </c>
      <c r="K7442" t="s">
        <v>39</v>
      </c>
      <c r="L7442">
        <v>52.8</v>
      </c>
      <c r="N7442" t="s">
        <v>40</v>
      </c>
      <c r="O7442" t="s">
        <v>24978</v>
      </c>
      <c r="Q7442" t="s">
        <v>24979</v>
      </c>
      <c r="S7442" t="s">
        <v>15729</v>
      </c>
      <c r="T7442">
        <v>9</v>
      </c>
      <c r="U7442" t="s">
        <v>44</v>
      </c>
      <c r="AE7442" t="s">
        <v>46</v>
      </c>
      <c r="AF7442" t="s">
        <v>46</v>
      </c>
      <c r="AG7442" t="s">
        <v>46</v>
      </c>
      <c r="AI7442" t="s">
        <v>24906</v>
      </c>
      <c r="AJ7442" t="s">
        <v>58276</v>
      </c>
    </row>
    <row r="7443" spans="1:36" x14ac:dyDescent="0.25">
      <c r="A7443">
        <v>42</v>
      </c>
      <c r="B7443" t="s">
        <v>24254</v>
      </c>
      <c r="C7443" t="s">
        <v>24980</v>
      </c>
      <c r="D7443" t="s">
        <v>24902</v>
      </c>
      <c r="F7443">
        <v>1979</v>
      </c>
      <c r="G7443" t="s">
        <v>36</v>
      </c>
      <c r="H7443" t="s">
        <v>176</v>
      </c>
      <c r="I7443" t="s">
        <v>38</v>
      </c>
      <c r="J7443" t="s">
        <v>103</v>
      </c>
      <c r="K7443" t="s">
        <v>39</v>
      </c>
      <c r="L7443">
        <v>52.6</v>
      </c>
      <c r="N7443" t="s">
        <v>40</v>
      </c>
      <c r="O7443" t="s">
        <v>24981</v>
      </c>
      <c r="Q7443" t="s">
        <v>24982</v>
      </c>
      <c r="S7443" t="s">
        <v>12255</v>
      </c>
      <c r="T7443">
        <v>1</v>
      </c>
      <c r="U7443" t="s">
        <v>44</v>
      </c>
      <c r="AE7443" t="s">
        <v>46</v>
      </c>
      <c r="AF7443" t="s">
        <v>24980</v>
      </c>
      <c r="AG7443" t="s">
        <v>46</v>
      </c>
      <c r="AI7443" t="s">
        <v>24906</v>
      </c>
      <c r="AJ7443" t="s">
        <v>58276</v>
      </c>
    </row>
    <row r="7444" spans="1:36" x14ac:dyDescent="0.25">
      <c r="A7444">
        <v>42</v>
      </c>
      <c r="B7444" t="s">
        <v>24254</v>
      </c>
      <c r="C7444" t="s">
        <v>24983</v>
      </c>
      <c r="D7444" t="s">
        <v>24902</v>
      </c>
      <c r="F7444">
        <v>1979</v>
      </c>
      <c r="G7444" t="s">
        <v>36</v>
      </c>
      <c r="H7444" t="s">
        <v>176</v>
      </c>
      <c r="I7444" t="s">
        <v>38</v>
      </c>
      <c r="J7444" t="s">
        <v>103</v>
      </c>
      <c r="K7444" t="s">
        <v>39</v>
      </c>
      <c r="L7444">
        <v>77.7</v>
      </c>
      <c r="N7444" t="s">
        <v>40</v>
      </c>
      <c r="O7444" t="s">
        <v>24984</v>
      </c>
      <c r="Q7444" t="s">
        <v>24985</v>
      </c>
      <c r="S7444" t="s">
        <v>11644</v>
      </c>
      <c r="T7444">
        <v>6</v>
      </c>
      <c r="U7444" t="s">
        <v>44</v>
      </c>
      <c r="AE7444" t="s">
        <v>46</v>
      </c>
      <c r="AF7444" t="s">
        <v>46</v>
      </c>
      <c r="AG7444" t="s">
        <v>46</v>
      </c>
      <c r="AI7444" t="s">
        <v>24906</v>
      </c>
      <c r="AJ7444" t="s">
        <v>58276</v>
      </c>
    </row>
    <row r="7445" spans="1:36" x14ac:dyDescent="0.25">
      <c r="A7445">
        <v>42</v>
      </c>
      <c r="B7445" t="s">
        <v>24254</v>
      </c>
      <c r="C7445" t="s">
        <v>24986</v>
      </c>
      <c r="D7445" t="s">
        <v>24902</v>
      </c>
      <c r="F7445">
        <v>1979</v>
      </c>
      <c r="G7445" t="s">
        <v>36</v>
      </c>
      <c r="H7445" t="s">
        <v>176</v>
      </c>
      <c r="I7445" t="s">
        <v>38</v>
      </c>
      <c r="J7445" t="s">
        <v>103</v>
      </c>
      <c r="K7445" t="s">
        <v>39</v>
      </c>
      <c r="L7445">
        <v>63.5</v>
      </c>
      <c r="N7445" t="s">
        <v>40</v>
      </c>
      <c r="O7445" t="s">
        <v>24987</v>
      </c>
      <c r="Q7445" t="s">
        <v>24988</v>
      </c>
      <c r="S7445" t="s">
        <v>6520</v>
      </c>
      <c r="T7445">
        <v>6</v>
      </c>
      <c r="U7445" t="s">
        <v>44</v>
      </c>
      <c r="AE7445" t="s">
        <v>46</v>
      </c>
      <c r="AF7445" t="s">
        <v>46</v>
      </c>
      <c r="AG7445" t="s">
        <v>46</v>
      </c>
      <c r="AI7445" t="s">
        <v>24906</v>
      </c>
      <c r="AJ7445" t="s">
        <v>58276</v>
      </c>
    </row>
    <row r="7446" spans="1:36" x14ac:dyDescent="0.25">
      <c r="A7446">
        <v>42</v>
      </c>
      <c r="B7446" t="s">
        <v>24254</v>
      </c>
      <c r="C7446" t="s">
        <v>24989</v>
      </c>
      <c r="D7446" t="s">
        <v>24902</v>
      </c>
      <c r="F7446">
        <v>1979</v>
      </c>
      <c r="G7446" t="s">
        <v>36</v>
      </c>
      <c r="H7446" t="s">
        <v>176</v>
      </c>
      <c r="I7446" t="s">
        <v>38</v>
      </c>
      <c r="J7446" t="s">
        <v>103</v>
      </c>
      <c r="K7446" t="s">
        <v>39</v>
      </c>
      <c r="L7446">
        <v>63.5</v>
      </c>
      <c r="N7446" t="s">
        <v>40</v>
      </c>
      <c r="O7446" t="s">
        <v>24990</v>
      </c>
      <c r="Q7446" t="s">
        <v>24991</v>
      </c>
      <c r="S7446" t="s">
        <v>6452</v>
      </c>
      <c r="T7446">
        <v>8</v>
      </c>
      <c r="U7446" t="s">
        <v>44</v>
      </c>
      <c r="AE7446" t="s">
        <v>46</v>
      </c>
      <c r="AF7446" t="s">
        <v>46</v>
      </c>
      <c r="AG7446" t="s">
        <v>24989</v>
      </c>
      <c r="AI7446" t="s">
        <v>24906</v>
      </c>
      <c r="AJ7446" t="s">
        <v>58276</v>
      </c>
    </row>
    <row r="7447" spans="1:36" x14ac:dyDescent="0.25">
      <c r="A7447">
        <v>42</v>
      </c>
      <c r="B7447" t="s">
        <v>24254</v>
      </c>
      <c r="C7447" t="s">
        <v>24992</v>
      </c>
      <c r="D7447" t="s">
        <v>24902</v>
      </c>
      <c r="F7447">
        <v>1979</v>
      </c>
      <c r="G7447" t="s">
        <v>36</v>
      </c>
      <c r="H7447" t="s">
        <v>176</v>
      </c>
      <c r="I7447" t="s">
        <v>38</v>
      </c>
      <c r="J7447" t="s">
        <v>103</v>
      </c>
      <c r="K7447" t="s">
        <v>104</v>
      </c>
      <c r="L7447">
        <v>51.9</v>
      </c>
      <c r="N7447" t="s">
        <v>40</v>
      </c>
      <c r="O7447" t="s">
        <v>24993</v>
      </c>
      <c r="Q7447" t="s">
        <v>24994</v>
      </c>
      <c r="S7447" t="s">
        <v>11878</v>
      </c>
      <c r="T7447">
        <v>2</v>
      </c>
      <c r="U7447" t="s">
        <v>44</v>
      </c>
      <c r="AE7447" t="s">
        <v>46</v>
      </c>
      <c r="AF7447" t="s">
        <v>46</v>
      </c>
      <c r="AG7447" t="s">
        <v>46</v>
      </c>
      <c r="AI7447" t="s">
        <v>24906</v>
      </c>
      <c r="AJ7447" t="s">
        <v>58276</v>
      </c>
    </row>
    <row r="7448" spans="1:36" x14ac:dyDescent="0.25">
      <c r="A7448">
        <v>42</v>
      </c>
      <c r="B7448" t="s">
        <v>24254</v>
      </c>
      <c r="C7448" t="s">
        <v>24995</v>
      </c>
      <c r="D7448" t="s">
        <v>24902</v>
      </c>
      <c r="F7448">
        <v>1979</v>
      </c>
      <c r="G7448" t="s">
        <v>36</v>
      </c>
      <c r="H7448" t="s">
        <v>176</v>
      </c>
      <c r="I7448" t="s">
        <v>38</v>
      </c>
      <c r="J7448" t="s">
        <v>103</v>
      </c>
      <c r="K7448" t="s">
        <v>39</v>
      </c>
      <c r="L7448">
        <v>52.4</v>
      </c>
      <c r="N7448" t="s">
        <v>40</v>
      </c>
      <c r="O7448" t="s">
        <v>24996</v>
      </c>
      <c r="Q7448" t="s">
        <v>24997</v>
      </c>
      <c r="S7448" t="s">
        <v>12269</v>
      </c>
      <c r="T7448">
        <v>5</v>
      </c>
      <c r="U7448" t="s">
        <v>44</v>
      </c>
      <c r="AE7448" t="s">
        <v>46</v>
      </c>
      <c r="AF7448" t="s">
        <v>46</v>
      </c>
      <c r="AG7448" t="s">
        <v>46</v>
      </c>
      <c r="AI7448" t="s">
        <v>24906</v>
      </c>
      <c r="AJ7448" t="s">
        <v>58276</v>
      </c>
    </row>
    <row r="7449" spans="1:36" x14ac:dyDescent="0.25">
      <c r="A7449">
        <v>42</v>
      </c>
      <c r="B7449" t="s">
        <v>24254</v>
      </c>
      <c r="C7449" t="s">
        <v>24998</v>
      </c>
      <c r="D7449" t="s">
        <v>24902</v>
      </c>
      <c r="F7449">
        <v>1979</v>
      </c>
      <c r="G7449" t="s">
        <v>36</v>
      </c>
      <c r="H7449" t="s">
        <v>176</v>
      </c>
      <c r="I7449" t="s">
        <v>38</v>
      </c>
      <c r="J7449" t="s">
        <v>103</v>
      </c>
      <c r="K7449" t="s">
        <v>39</v>
      </c>
      <c r="L7449">
        <v>77</v>
      </c>
      <c r="N7449" t="s">
        <v>40</v>
      </c>
      <c r="O7449" t="s">
        <v>24999</v>
      </c>
      <c r="Q7449" t="s">
        <v>25000</v>
      </c>
      <c r="S7449" t="s">
        <v>14715</v>
      </c>
      <c r="T7449">
        <v>5</v>
      </c>
      <c r="U7449" t="s">
        <v>44</v>
      </c>
      <c r="AE7449" t="s">
        <v>46</v>
      </c>
      <c r="AF7449" t="s">
        <v>46</v>
      </c>
      <c r="AG7449" t="s">
        <v>46</v>
      </c>
      <c r="AI7449" t="s">
        <v>24906</v>
      </c>
      <c r="AJ7449" t="s">
        <v>58276</v>
      </c>
    </row>
    <row r="7450" spans="1:36" x14ac:dyDescent="0.25">
      <c r="A7450">
        <v>42</v>
      </c>
      <c r="B7450" t="s">
        <v>24254</v>
      </c>
      <c r="C7450" t="s">
        <v>25001</v>
      </c>
      <c r="D7450" t="s">
        <v>24902</v>
      </c>
      <c r="F7450">
        <v>1979</v>
      </c>
      <c r="G7450" t="s">
        <v>36</v>
      </c>
      <c r="H7450" t="s">
        <v>176</v>
      </c>
      <c r="I7450" t="s">
        <v>38</v>
      </c>
      <c r="J7450" t="s">
        <v>103</v>
      </c>
      <c r="K7450" t="s">
        <v>39</v>
      </c>
      <c r="L7450">
        <v>64.2</v>
      </c>
      <c r="N7450" t="s">
        <v>40</v>
      </c>
      <c r="O7450" t="s">
        <v>25002</v>
      </c>
      <c r="Q7450" t="s">
        <v>25003</v>
      </c>
      <c r="S7450" t="s">
        <v>11942</v>
      </c>
      <c r="T7450">
        <v>8</v>
      </c>
      <c r="U7450" t="s">
        <v>44</v>
      </c>
      <c r="AE7450" t="s">
        <v>46</v>
      </c>
      <c r="AF7450" t="s">
        <v>46</v>
      </c>
      <c r="AG7450" t="s">
        <v>46</v>
      </c>
      <c r="AI7450" t="s">
        <v>24906</v>
      </c>
      <c r="AJ7450" t="s">
        <v>58276</v>
      </c>
    </row>
    <row r="7451" spans="1:36" x14ac:dyDescent="0.25">
      <c r="A7451">
        <v>42</v>
      </c>
      <c r="B7451" t="s">
        <v>24254</v>
      </c>
      <c r="C7451" t="s">
        <v>25004</v>
      </c>
      <c r="D7451" t="s">
        <v>24902</v>
      </c>
      <c r="F7451">
        <v>1979</v>
      </c>
      <c r="G7451" t="s">
        <v>36</v>
      </c>
      <c r="H7451" t="s">
        <v>176</v>
      </c>
      <c r="I7451" t="s">
        <v>38</v>
      </c>
      <c r="J7451" t="s">
        <v>103</v>
      </c>
      <c r="K7451" t="s">
        <v>39</v>
      </c>
      <c r="L7451">
        <v>63.8</v>
      </c>
      <c r="N7451" t="s">
        <v>40</v>
      </c>
      <c r="O7451" t="s">
        <v>25005</v>
      </c>
      <c r="Q7451" t="s">
        <v>25006</v>
      </c>
      <c r="S7451" t="s">
        <v>21829</v>
      </c>
      <c r="T7451">
        <v>2</v>
      </c>
      <c r="U7451" t="s">
        <v>44</v>
      </c>
      <c r="AE7451" t="s">
        <v>46</v>
      </c>
      <c r="AF7451" t="s">
        <v>46</v>
      </c>
      <c r="AG7451" t="s">
        <v>25004</v>
      </c>
      <c r="AI7451" t="s">
        <v>24906</v>
      </c>
      <c r="AJ7451" t="s">
        <v>58276</v>
      </c>
    </row>
    <row r="7452" spans="1:36" x14ac:dyDescent="0.25">
      <c r="A7452">
        <v>42</v>
      </c>
      <c r="B7452" t="s">
        <v>24254</v>
      </c>
      <c r="C7452" t="s">
        <v>25007</v>
      </c>
      <c r="D7452" t="s">
        <v>24902</v>
      </c>
      <c r="F7452">
        <v>1979</v>
      </c>
      <c r="G7452" t="s">
        <v>36</v>
      </c>
      <c r="H7452" t="s">
        <v>176</v>
      </c>
      <c r="I7452" t="s">
        <v>38</v>
      </c>
      <c r="J7452" t="s">
        <v>103</v>
      </c>
      <c r="K7452" t="s">
        <v>39</v>
      </c>
      <c r="L7452">
        <v>52.6</v>
      </c>
      <c r="N7452" t="s">
        <v>40</v>
      </c>
      <c r="O7452" t="s">
        <v>25008</v>
      </c>
      <c r="Q7452" t="s">
        <v>25009</v>
      </c>
      <c r="T7452">
        <v>5</v>
      </c>
      <c r="U7452" t="s">
        <v>44</v>
      </c>
      <c r="AE7452" t="s">
        <v>46</v>
      </c>
      <c r="AF7452" t="s">
        <v>46</v>
      </c>
      <c r="AG7452" t="s">
        <v>46</v>
      </c>
      <c r="AI7452" t="s">
        <v>24906</v>
      </c>
      <c r="AJ7452" t="s">
        <v>58276</v>
      </c>
    </row>
    <row r="7453" spans="1:36" x14ac:dyDescent="0.25">
      <c r="A7453">
        <v>42</v>
      </c>
      <c r="B7453" t="s">
        <v>24254</v>
      </c>
      <c r="C7453" t="s">
        <v>25010</v>
      </c>
      <c r="D7453" t="s">
        <v>24902</v>
      </c>
      <c r="F7453">
        <v>1979</v>
      </c>
      <c r="G7453" t="s">
        <v>36</v>
      </c>
      <c r="H7453" t="s">
        <v>176</v>
      </c>
      <c r="I7453" t="s">
        <v>38</v>
      </c>
      <c r="J7453" t="s">
        <v>103</v>
      </c>
      <c r="K7453" t="s">
        <v>39</v>
      </c>
      <c r="L7453">
        <v>63.8</v>
      </c>
      <c r="N7453" t="s">
        <v>40</v>
      </c>
      <c r="O7453" t="s">
        <v>25011</v>
      </c>
      <c r="Q7453" t="s">
        <v>25012</v>
      </c>
      <c r="S7453" t="s">
        <v>11593</v>
      </c>
      <c r="T7453">
        <v>5</v>
      </c>
      <c r="U7453" t="s">
        <v>44</v>
      </c>
      <c r="AE7453" t="s">
        <v>46</v>
      </c>
      <c r="AF7453" t="s">
        <v>46</v>
      </c>
      <c r="AG7453" t="s">
        <v>46</v>
      </c>
      <c r="AI7453" t="s">
        <v>24906</v>
      </c>
      <c r="AJ7453" t="s">
        <v>58276</v>
      </c>
    </row>
    <row r="7454" spans="1:36" x14ac:dyDescent="0.25">
      <c r="A7454">
        <v>42</v>
      </c>
      <c r="B7454" t="s">
        <v>24254</v>
      </c>
      <c r="C7454" t="s">
        <v>25013</v>
      </c>
      <c r="D7454" t="s">
        <v>24902</v>
      </c>
      <c r="F7454">
        <v>1979</v>
      </c>
      <c r="G7454" t="s">
        <v>36</v>
      </c>
      <c r="H7454" t="s">
        <v>176</v>
      </c>
      <c r="I7454" t="s">
        <v>38</v>
      </c>
      <c r="J7454" t="s">
        <v>103</v>
      </c>
      <c r="K7454" t="s">
        <v>39</v>
      </c>
      <c r="L7454">
        <v>52.6</v>
      </c>
      <c r="N7454" t="s">
        <v>40</v>
      </c>
      <c r="O7454" t="s">
        <v>25014</v>
      </c>
      <c r="Q7454" t="s">
        <v>25015</v>
      </c>
      <c r="S7454" t="s">
        <v>24518</v>
      </c>
      <c r="T7454">
        <v>9</v>
      </c>
      <c r="U7454" t="s">
        <v>44</v>
      </c>
      <c r="AE7454" t="s">
        <v>46</v>
      </c>
      <c r="AF7454" t="s">
        <v>46</v>
      </c>
      <c r="AG7454" t="s">
        <v>46</v>
      </c>
      <c r="AI7454" t="s">
        <v>24906</v>
      </c>
      <c r="AJ7454" t="s">
        <v>58276</v>
      </c>
    </row>
    <row r="7455" spans="1:36" x14ac:dyDescent="0.25">
      <c r="A7455">
        <v>42</v>
      </c>
      <c r="B7455" t="s">
        <v>24254</v>
      </c>
      <c r="C7455" t="s">
        <v>25016</v>
      </c>
      <c r="D7455" t="s">
        <v>24902</v>
      </c>
      <c r="F7455">
        <v>1979</v>
      </c>
      <c r="G7455" t="s">
        <v>36</v>
      </c>
      <c r="H7455" t="s">
        <v>176</v>
      </c>
      <c r="I7455" t="s">
        <v>38</v>
      </c>
      <c r="J7455" t="s">
        <v>103</v>
      </c>
      <c r="L7455">
        <v>64.400000000000006</v>
      </c>
      <c r="N7455" t="s">
        <v>40</v>
      </c>
      <c r="O7455" t="s">
        <v>25017</v>
      </c>
      <c r="Q7455" t="s">
        <v>25018</v>
      </c>
      <c r="S7455" t="s">
        <v>25019</v>
      </c>
      <c r="T7455">
        <v>3</v>
      </c>
      <c r="U7455" t="s">
        <v>44</v>
      </c>
      <c r="AE7455" t="s">
        <v>46</v>
      </c>
      <c r="AF7455" t="s">
        <v>25016</v>
      </c>
      <c r="AG7455" t="s">
        <v>46</v>
      </c>
      <c r="AI7455" t="s">
        <v>24906</v>
      </c>
      <c r="AJ7455" t="s">
        <v>58276</v>
      </c>
    </row>
    <row r="7456" spans="1:36" x14ac:dyDescent="0.25">
      <c r="A7456">
        <v>42</v>
      </c>
      <c r="B7456" t="s">
        <v>24254</v>
      </c>
      <c r="C7456" t="s">
        <v>25020</v>
      </c>
      <c r="D7456" t="s">
        <v>24902</v>
      </c>
      <c r="F7456">
        <v>1979</v>
      </c>
      <c r="G7456" t="s">
        <v>36</v>
      </c>
      <c r="H7456" t="s">
        <v>176</v>
      </c>
      <c r="I7456" t="s">
        <v>38</v>
      </c>
      <c r="J7456" t="s">
        <v>103</v>
      </c>
      <c r="K7456" t="s">
        <v>39</v>
      </c>
      <c r="L7456">
        <v>52.3</v>
      </c>
      <c r="N7456" t="s">
        <v>40</v>
      </c>
      <c r="O7456" t="s">
        <v>25021</v>
      </c>
      <c r="Q7456" t="s">
        <v>25022</v>
      </c>
      <c r="S7456" t="s">
        <v>25023</v>
      </c>
      <c r="T7456">
        <v>5</v>
      </c>
      <c r="U7456" t="s">
        <v>44</v>
      </c>
      <c r="AE7456" t="s">
        <v>46</v>
      </c>
      <c r="AF7456" t="s">
        <v>46</v>
      </c>
      <c r="AG7456" t="s">
        <v>46</v>
      </c>
      <c r="AI7456" t="s">
        <v>24906</v>
      </c>
      <c r="AJ7456" t="s">
        <v>58276</v>
      </c>
    </row>
    <row r="7457" spans="1:36" x14ac:dyDescent="0.25">
      <c r="A7457">
        <v>42</v>
      </c>
      <c r="B7457" t="s">
        <v>24254</v>
      </c>
      <c r="C7457" t="s">
        <v>25024</v>
      </c>
      <c r="D7457" t="s">
        <v>24902</v>
      </c>
      <c r="F7457">
        <v>1979</v>
      </c>
      <c r="G7457" t="s">
        <v>36</v>
      </c>
      <c r="H7457" t="s">
        <v>176</v>
      </c>
      <c r="I7457" t="s">
        <v>38</v>
      </c>
      <c r="J7457" t="s">
        <v>103</v>
      </c>
      <c r="K7457" t="s">
        <v>39</v>
      </c>
      <c r="L7457">
        <v>52.3</v>
      </c>
      <c r="N7457" t="s">
        <v>40</v>
      </c>
      <c r="O7457" t="s">
        <v>25025</v>
      </c>
      <c r="Q7457" t="s">
        <v>25026</v>
      </c>
      <c r="S7457" t="s">
        <v>24361</v>
      </c>
      <c r="T7457">
        <v>6</v>
      </c>
      <c r="U7457" t="s">
        <v>44</v>
      </c>
      <c r="AE7457" t="s">
        <v>46</v>
      </c>
      <c r="AF7457" t="s">
        <v>46</v>
      </c>
      <c r="AG7457" t="s">
        <v>46</v>
      </c>
      <c r="AI7457" t="s">
        <v>24906</v>
      </c>
      <c r="AJ7457" t="s">
        <v>58276</v>
      </c>
    </row>
    <row r="7458" spans="1:36" x14ac:dyDescent="0.25">
      <c r="A7458">
        <v>42</v>
      </c>
      <c r="B7458" t="s">
        <v>24254</v>
      </c>
      <c r="C7458" t="s">
        <v>25027</v>
      </c>
      <c r="D7458" t="s">
        <v>24902</v>
      </c>
      <c r="F7458">
        <v>1979</v>
      </c>
      <c r="G7458" t="s">
        <v>36</v>
      </c>
      <c r="H7458" t="s">
        <v>176</v>
      </c>
      <c r="I7458" t="s">
        <v>38</v>
      </c>
      <c r="J7458" t="s">
        <v>103</v>
      </c>
      <c r="K7458" t="s">
        <v>39</v>
      </c>
      <c r="L7458">
        <v>64</v>
      </c>
      <c r="N7458" t="s">
        <v>40</v>
      </c>
      <c r="O7458" t="s">
        <v>25028</v>
      </c>
      <c r="Q7458" t="s">
        <v>25029</v>
      </c>
      <c r="S7458" t="s">
        <v>25030</v>
      </c>
      <c r="T7458">
        <v>7</v>
      </c>
      <c r="U7458" t="s">
        <v>44</v>
      </c>
      <c r="AE7458" t="s">
        <v>46</v>
      </c>
      <c r="AF7458" t="s">
        <v>46</v>
      </c>
      <c r="AG7458" t="s">
        <v>46</v>
      </c>
      <c r="AI7458" t="s">
        <v>24906</v>
      </c>
      <c r="AJ7458" t="s">
        <v>58276</v>
      </c>
    </row>
    <row r="7459" spans="1:36" x14ac:dyDescent="0.25">
      <c r="A7459">
        <v>42</v>
      </c>
      <c r="B7459" t="s">
        <v>24254</v>
      </c>
      <c r="C7459" t="s">
        <v>25031</v>
      </c>
      <c r="D7459" t="s">
        <v>24902</v>
      </c>
      <c r="F7459">
        <v>1979</v>
      </c>
      <c r="G7459" t="s">
        <v>36</v>
      </c>
      <c r="H7459" t="s">
        <v>176</v>
      </c>
      <c r="I7459" t="s">
        <v>38</v>
      </c>
      <c r="J7459" t="s">
        <v>103</v>
      </c>
      <c r="K7459" t="s">
        <v>39</v>
      </c>
      <c r="L7459">
        <v>64.099999999999994</v>
      </c>
      <c r="N7459" t="s">
        <v>40</v>
      </c>
      <c r="O7459" t="s">
        <v>25032</v>
      </c>
      <c r="Q7459" t="s">
        <v>25033</v>
      </c>
      <c r="S7459" t="s">
        <v>14758</v>
      </c>
      <c r="T7459">
        <v>6</v>
      </c>
      <c r="U7459" t="s">
        <v>44</v>
      </c>
      <c r="AE7459" t="s">
        <v>46</v>
      </c>
      <c r="AF7459" t="s">
        <v>46</v>
      </c>
      <c r="AG7459" t="s">
        <v>46</v>
      </c>
      <c r="AI7459" t="s">
        <v>24906</v>
      </c>
      <c r="AJ7459" t="s">
        <v>58276</v>
      </c>
    </row>
    <row r="7460" spans="1:36" x14ac:dyDescent="0.25">
      <c r="A7460">
        <v>42</v>
      </c>
      <c r="B7460" t="s">
        <v>24254</v>
      </c>
      <c r="C7460" t="s">
        <v>25034</v>
      </c>
      <c r="D7460" t="s">
        <v>24650</v>
      </c>
      <c r="F7460">
        <v>1976</v>
      </c>
      <c r="G7460" t="s">
        <v>36</v>
      </c>
      <c r="H7460" t="s">
        <v>25035</v>
      </c>
      <c r="I7460" t="s">
        <v>38</v>
      </c>
      <c r="J7460" t="s">
        <v>103</v>
      </c>
      <c r="K7460" t="s">
        <v>104</v>
      </c>
      <c r="L7460">
        <v>59.5</v>
      </c>
      <c r="N7460" t="s">
        <v>40</v>
      </c>
      <c r="O7460" t="s">
        <v>25036</v>
      </c>
      <c r="Q7460" t="s">
        <v>25037</v>
      </c>
      <c r="S7460" t="s">
        <v>25038</v>
      </c>
      <c r="T7460">
        <v>7</v>
      </c>
      <c r="U7460" t="s">
        <v>44</v>
      </c>
      <c r="AE7460" t="s">
        <v>46</v>
      </c>
      <c r="AF7460" t="s">
        <v>46</v>
      </c>
      <c r="AG7460" t="s">
        <v>46</v>
      </c>
      <c r="AI7460" t="s">
        <v>24653</v>
      </c>
      <c r="AJ7460" t="e">
        <v>#N/A</v>
      </c>
    </row>
    <row r="7461" spans="1:36" x14ac:dyDescent="0.25">
      <c r="A7461">
        <v>42</v>
      </c>
      <c r="B7461" t="s">
        <v>24254</v>
      </c>
      <c r="C7461" t="s">
        <v>25039</v>
      </c>
      <c r="D7461" t="s">
        <v>24902</v>
      </c>
      <c r="F7461">
        <v>1979</v>
      </c>
      <c r="G7461" t="s">
        <v>36</v>
      </c>
      <c r="H7461" t="s">
        <v>176</v>
      </c>
      <c r="I7461" t="s">
        <v>38</v>
      </c>
      <c r="J7461" t="s">
        <v>103</v>
      </c>
      <c r="K7461" t="s">
        <v>39</v>
      </c>
      <c r="L7461">
        <v>78</v>
      </c>
      <c r="N7461" t="s">
        <v>40</v>
      </c>
      <c r="O7461" t="s">
        <v>25040</v>
      </c>
      <c r="Q7461" t="s">
        <v>25041</v>
      </c>
      <c r="S7461" t="s">
        <v>682</v>
      </c>
      <c r="T7461">
        <v>2</v>
      </c>
      <c r="U7461" t="s">
        <v>44</v>
      </c>
      <c r="AE7461" t="s">
        <v>46</v>
      </c>
      <c r="AF7461" t="s">
        <v>46</v>
      </c>
      <c r="AG7461" t="s">
        <v>46</v>
      </c>
      <c r="AI7461" t="s">
        <v>24906</v>
      </c>
      <c r="AJ7461" t="s">
        <v>58276</v>
      </c>
    </row>
    <row r="7462" spans="1:36" x14ac:dyDescent="0.25">
      <c r="A7462">
        <v>42</v>
      </c>
      <c r="B7462" t="s">
        <v>24254</v>
      </c>
      <c r="C7462" t="s">
        <v>25042</v>
      </c>
      <c r="D7462" t="s">
        <v>24902</v>
      </c>
      <c r="F7462">
        <v>1979</v>
      </c>
      <c r="G7462" t="s">
        <v>36</v>
      </c>
      <c r="H7462" t="s">
        <v>176</v>
      </c>
      <c r="I7462" t="s">
        <v>38</v>
      </c>
      <c r="J7462" t="s">
        <v>103</v>
      </c>
      <c r="K7462" t="s">
        <v>39</v>
      </c>
      <c r="L7462">
        <v>64.3</v>
      </c>
      <c r="N7462" t="s">
        <v>40</v>
      </c>
      <c r="O7462" t="s">
        <v>25043</v>
      </c>
      <c r="Q7462" t="s">
        <v>25044</v>
      </c>
      <c r="S7462" t="s">
        <v>248</v>
      </c>
      <c r="T7462">
        <v>7</v>
      </c>
      <c r="U7462" t="s">
        <v>44</v>
      </c>
      <c r="AE7462" t="s">
        <v>46</v>
      </c>
      <c r="AF7462" t="s">
        <v>46</v>
      </c>
      <c r="AG7462" t="s">
        <v>46</v>
      </c>
      <c r="AI7462" t="s">
        <v>24906</v>
      </c>
      <c r="AJ7462" t="s">
        <v>58276</v>
      </c>
    </row>
    <row r="7463" spans="1:36" x14ac:dyDescent="0.25">
      <c r="A7463">
        <v>42</v>
      </c>
      <c r="B7463" t="s">
        <v>24254</v>
      </c>
      <c r="C7463" t="s">
        <v>25045</v>
      </c>
      <c r="D7463" t="s">
        <v>24902</v>
      </c>
      <c r="F7463">
        <v>1979</v>
      </c>
      <c r="G7463" t="s">
        <v>36</v>
      </c>
      <c r="H7463" t="s">
        <v>176</v>
      </c>
      <c r="I7463" t="s">
        <v>38</v>
      </c>
      <c r="J7463" t="s">
        <v>103</v>
      </c>
      <c r="K7463" t="s">
        <v>39</v>
      </c>
      <c r="L7463">
        <v>52.7</v>
      </c>
      <c r="N7463" t="s">
        <v>40</v>
      </c>
      <c r="O7463" t="s">
        <v>25046</v>
      </c>
      <c r="Q7463" t="s">
        <v>25047</v>
      </c>
      <c r="S7463" t="s">
        <v>71</v>
      </c>
      <c r="T7463">
        <v>2</v>
      </c>
      <c r="U7463" t="s">
        <v>44</v>
      </c>
      <c r="AE7463" t="s">
        <v>46</v>
      </c>
      <c r="AF7463" t="s">
        <v>46</v>
      </c>
      <c r="AG7463" t="s">
        <v>46</v>
      </c>
      <c r="AI7463" t="s">
        <v>24906</v>
      </c>
      <c r="AJ7463" t="s">
        <v>58276</v>
      </c>
    </row>
    <row r="7464" spans="1:36" x14ac:dyDescent="0.25">
      <c r="A7464">
        <v>42</v>
      </c>
      <c r="B7464" t="s">
        <v>24254</v>
      </c>
      <c r="C7464" t="s">
        <v>25048</v>
      </c>
      <c r="D7464" t="s">
        <v>24902</v>
      </c>
      <c r="F7464">
        <v>1979</v>
      </c>
      <c r="G7464" t="s">
        <v>36</v>
      </c>
      <c r="H7464" t="s">
        <v>176</v>
      </c>
      <c r="I7464" t="s">
        <v>38</v>
      </c>
      <c r="J7464" t="s">
        <v>103</v>
      </c>
      <c r="K7464" t="s">
        <v>39</v>
      </c>
      <c r="L7464">
        <v>63.5</v>
      </c>
      <c r="N7464" t="s">
        <v>40</v>
      </c>
      <c r="O7464" t="s">
        <v>25049</v>
      </c>
      <c r="Q7464" t="s">
        <v>25050</v>
      </c>
      <c r="S7464" t="s">
        <v>20755</v>
      </c>
      <c r="T7464">
        <v>3</v>
      </c>
      <c r="U7464" t="s">
        <v>44</v>
      </c>
      <c r="AE7464" t="s">
        <v>46</v>
      </c>
      <c r="AF7464" t="s">
        <v>46</v>
      </c>
      <c r="AG7464" t="s">
        <v>46</v>
      </c>
      <c r="AI7464" t="s">
        <v>24906</v>
      </c>
      <c r="AJ7464" t="s">
        <v>58276</v>
      </c>
    </row>
    <row r="7465" spans="1:36" x14ac:dyDescent="0.25">
      <c r="A7465">
        <v>42</v>
      </c>
      <c r="B7465" t="s">
        <v>24254</v>
      </c>
      <c r="C7465" t="s">
        <v>25051</v>
      </c>
      <c r="D7465" t="s">
        <v>25052</v>
      </c>
      <c r="F7465">
        <v>1978</v>
      </c>
      <c r="G7465" t="s">
        <v>36</v>
      </c>
      <c r="H7465" t="s">
        <v>37</v>
      </c>
      <c r="I7465" t="s">
        <v>38</v>
      </c>
      <c r="K7465" t="s">
        <v>3013</v>
      </c>
      <c r="L7465">
        <v>33.9</v>
      </c>
      <c r="N7465" t="s">
        <v>40</v>
      </c>
      <c r="O7465" t="s">
        <v>25053</v>
      </c>
      <c r="Q7465" t="s">
        <v>25054</v>
      </c>
      <c r="S7465" t="s">
        <v>61</v>
      </c>
      <c r="T7465">
        <v>12</v>
      </c>
      <c r="U7465" t="s">
        <v>44</v>
      </c>
      <c r="AE7465" t="s">
        <v>46</v>
      </c>
      <c r="AF7465" t="s">
        <v>46</v>
      </c>
      <c r="AG7465" t="s">
        <v>46</v>
      </c>
      <c r="AI7465" t="s">
        <v>25055</v>
      </c>
      <c r="AJ7465" t="e">
        <v>#N/A</v>
      </c>
    </row>
    <row r="7466" spans="1:36" x14ac:dyDescent="0.25">
      <c r="A7466">
        <v>42</v>
      </c>
      <c r="B7466" t="s">
        <v>24254</v>
      </c>
      <c r="C7466" t="s">
        <v>25056</v>
      </c>
      <c r="D7466" t="s">
        <v>25052</v>
      </c>
      <c r="F7466">
        <v>1978</v>
      </c>
      <c r="G7466" t="s">
        <v>36</v>
      </c>
      <c r="H7466" t="s">
        <v>37</v>
      </c>
      <c r="I7466" t="s">
        <v>38</v>
      </c>
      <c r="J7466" t="s">
        <v>103</v>
      </c>
      <c r="K7466" t="s">
        <v>39</v>
      </c>
      <c r="L7466">
        <v>46.7</v>
      </c>
      <c r="N7466" t="s">
        <v>40</v>
      </c>
      <c r="O7466" t="s">
        <v>25057</v>
      </c>
      <c r="Q7466" t="s">
        <v>25058</v>
      </c>
      <c r="S7466" t="s">
        <v>43</v>
      </c>
      <c r="T7466">
        <v>12</v>
      </c>
      <c r="U7466" t="s">
        <v>44</v>
      </c>
      <c r="AE7466" t="s">
        <v>46</v>
      </c>
      <c r="AF7466" t="s">
        <v>25056</v>
      </c>
      <c r="AG7466" t="s">
        <v>46</v>
      </c>
      <c r="AI7466" t="s">
        <v>25055</v>
      </c>
      <c r="AJ7466" t="e">
        <v>#N/A</v>
      </c>
    </row>
    <row r="7467" spans="1:36" x14ac:dyDescent="0.25">
      <c r="A7467">
        <v>42</v>
      </c>
      <c r="B7467" t="s">
        <v>24254</v>
      </c>
      <c r="C7467" t="s">
        <v>25059</v>
      </c>
      <c r="D7467" t="s">
        <v>25052</v>
      </c>
      <c r="F7467">
        <v>1978</v>
      </c>
      <c r="G7467" t="s">
        <v>36</v>
      </c>
      <c r="H7467" t="s">
        <v>37</v>
      </c>
      <c r="I7467" t="s">
        <v>38</v>
      </c>
      <c r="J7467" t="s">
        <v>103</v>
      </c>
      <c r="K7467" t="s">
        <v>39</v>
      </c>
      <c r="L7467">
        <v>61</v>
      </c>
      <c r="N7467" t="s">
        <v>40</v>
      </c>
      <c r="O7467" t="s">
        <v>25060</v>
      </c>
      <c r="Q7467" t="s">
        <v>25061</v>
      </c>
      <c r="S7467" t="s">
        <v>71</v>
      </c>
      <c r="T7467">
        <v>12</v>
      </c>
      <c r="U7467" t="s">
        <v>44</v>
      </c>
      <c r="AE7467" t="s">
        <v>46</v>
      </c>
      <c r="AF7467" t="s">
        <v>46</v>
      </c>
      <c r="AG7467" t="s">
        <v>46</v>
      </c>
      <c r="AI7467" t="s">
        <v>25055</v>
      </c>
      <c r="AJ7467" t="e">
        <v>#N/A</v>
      </c>
    </row>
    <row r="7468" spans="1:36" x14ac:dyDescent="0.25">
      <c r="A7468">
        <v>42</v>
      </c>
      <c r="B7468" t="s">
        <v>24254</v>
      </c>
      <c r="C7468" t="s">
        <v>25062</v>
      </c>
      <c r="D7468" t="s">
        <v>25052</v>
      </c>
      <c r="F7468">
        <v>1978</v>
      </c>
      <c r="G7468" t="s">
        <v>36</v>
      </c>
      <c r="H7468" t="s">
        <v>37</v>
      </c>
      <c r="I7468" t="s">
        <v>38</v>
      </c>
      <c r="J7468" t="s">
        <v>103</v>
      </c>
      <c r="K7468" t="s">
        <v>39</v>
      </c>
      <c r="L7468">
        <v>46.8</v>
      </c>
      <c r="N7468" t="s">
        <v>40</v>
      </c>
      <c r="O7468" t="s">
        <v>25063</v>
      </c>
      <c r="Q7468" t="s">
        <v>25064</v>
      </c>
      <c r="S7468" t="s">
        <v>552</v>
      </c>
      <c r="T7468">
        <v>12</v>
      </c>
      <c r="U7468" t="s">
        <v>44</v>
      </c>
      <c r="AE7468" t="s">
        <v>46</v>
      </c>
      <c r="AF7468" t="s">
        <v>46</v>
      </c>
      <c r="AG7468" t="s">
        <v>46</v>
      </c>
      <c r="AI7468" t="s">
        <v>25055</v>
      </c>
      <c r="AJ7468" t="e">
        <v>#N/A</v>
      </c>
    </row>
    <row r="7469" spans="1:36" x14ac:dyDescent="0.25">
      <c r="A7469">
        <v>42</v>
      </c>
      <c r="B7469" t="s">
        <v>24254</v>
      </c>
      <c r="C7469" t="s">
        <v>25065</v>
      </c>
      <c r="D7469" t="s">
        <v>25052</v>
      </c>
      <c r="F7469">
        <v>1978</v>
      </c>
      <c r="G7469" t="s">
        <v>36</v>
      </c>
      <c r="H7469" t="s">
        <v>176</v>
      </c>
      <c r="I7469" t="s">
        <v>38</v>
      </c>
      <c r="J7469" t="s">
        <v>103</v>
      </c>
      <c r="K7469" t="s">
        <v>39</v>
      </c>
      <c r="L7469">
        <v>47.6</v>
      </c>
      <c r="N7469" t="s">
        <v>40</v>
      </c>
      <c r="O7469" t="s">
        <v>25066</v>
      </c>
      <c r="Q7469" t="s">
        <v>25067</v>
      </c>
      <c r="S7469" t="s">
        <v>200</v>
      </c>
      <c r="T7469">
        <v>4</v>
      </c>
      <c r="U7469" t="s">
        <v>44</v>
      </c>
      <c r="AE7469" t="s">
        <v>46</v>
      </c>
      <c r="AF7469" t="s">
        <v>46</v>
      </c>
      <c r="AG7469" t="s">
        <v>46</v>
      </c>
      <c r="AI7469" t="s">
        <v>25055</v>
      </c>
      <c r="AJ7469" t="e">
        <v>#N/A</v>
      </c>
    </row>
    <row r="7470" spans="1:36" x14ac:dyDescent="0.25">
      <c r="A7470">
        <v>42</v>
      </c>
      <c r="B7470" t="s">
        <v>24254</v>
      </c>
      <c r="C7470" t="s">
        <v>25068</v>
      </c>
      <c r="D7470" t="s">
        <v>25052</v>
      </c>
      <c r="F7470">
        <v>1978</v>
      </c>
      <c r="G7470" t="s">
        <v>36</v>
      </c>
      <c r="H7470" t="s">
        <v>176</v>
      </c>
      <c r="I7470" t="s">
        <v>38</v>
      </c>
      <c r="J7470" t="s">
        <v>103</v>
      </c>
      <c r="K7470" t="s">
        <v>39</v>
      </c>
      <c r="L7470">
        <v>47.6</v>
      </c>
      <c r="N7470" t="s">
        <v>40</v>
      </c>
      <c r="O7470" t="s">
        <v>25069</v>
      </c>
      <c r="Q7470" t="s">
        <v>25070</v>
      </c>
      <c r="S7470" t="s">
        <v>978</v>
      </c>
      <c r="T7470">
        <v>8</v>
      </c>
      <c r="U7470" t="s">
        <v>44</v>
      </c>
      <c r="AE7470" t="s">
        <v>46</v>
      </c>
      <c r="AF7470" t="s">
        <v>46</v>
      </c>
      <c r="AG7470" t="s">
        <v>46</v>
      </c>
      <c r="AI7470" t="s">
        <v>25055</v>
      </c>
      <c r="AJ7470" t="e">
        <v>#N/A</v>
      </c>
    </row>
    <row r="7471" spans="1:36" x14ac:dyDescent="0.25">
      <c r="A7471">
        <v>42</v>
      </c>
      <c r="B7471" t="s">
        <v>24254</v>
      </c>
      <c r="C7471" t="s">
        <v>25071</v>
      </c>
      <c r="D7471" t="s">
        <v>25052</v>
      </c>
      <c r="F7471">
        <v>1978</v>
      </c>
      <c r="G7471" t="s">
        <v>36</v>
      </c>
      <c r="H7471" t="s">
        <v>37</v>
      </c>
      <c r="I7471" t="s">
        <v>38</v>
      </c>
      <c r="J7471" t="s">
        <v>103</v>
      </c>
      <c r="K7471" t="s">
        <v>39</v>
      </c>
      <c r="L7471">
        <v>47.7</v>
      </c>
      <c r="N7471" t="s">
        <v>40</v>
      </c>
      <c r="O7471" t="s">
        <v>25072</v>
      </c>
      <c r="Q7471" t="s">
        <v>25073</v>
      </c>
      <c r="S7471" t="s">
        <v>606</v>
      </c>
      <c r="T7471">
        <v>12</v>
      </c>
      <c r="U7471" t="s">
        <v>44</v>
      </c>
      <c r="AE7471" t="s">
        <v>46</v>
      </c>
      <c r="AF7471" t="s">
        <v>46</v>
      </c>
      <c r="AG7471" t="s">
        <v>46</v>
      </c>
      <c r="AI7471" t="s">
        <v>25055</v>
      </c>
      <c r="AJ7471" t="e">
        <v>#N/A</v>
      </c>
    </row>
    <row r="7472" spans="1:36" x14ac:dyDescent="0.25">
      <c r="A7472">
        <v>42</v>
      </c>
      <c r="B7472" t="s">
        <v>24254</v>
      </c>
      <c r="C7472" t="s">
        <v>25074</v>
      </c>
      <c r="D7472" t="s">
        <v>25052</v>
      </c>
      <c r="F7472">
        <v>1978</v>
      </c>
      <c r="G7472" t="s">
        <v>36</v>
      </c>
      <c r="H7472" t="s">
        <v>37</v>
      </c>
      <c r="I7472" t="s">
        <v>38</v>
      </c>
      <c r="J7472" t="s">
        <v>103</v>
      </c>
      <c r="K7472" t="s">
        <v>3013</v>
      </c>
      <c r="L7472">
        <v>48.4</v>
      </c>
      <c r="N7472" t="s">
        <v>40</v>
      </c>
      <c r="O7472" t="s">
        <v>25075</v>
      </c>
      <c r="Q7472" t="s">
        <v>25076</v>
      </c>
      <c r="S7472" t="s">
        <v>56</v>
      </c>
      <c r="T7472">
        <v>12</v>
      </c>
      <c r="U7472" t="s">
        <v>44</v>
      </c>
      <c r="AE7472" t="s">
        <v>46</v>
      </c>
      <c r="AF7472" t="s">
        <v>46</v>
      </c>
      <c r="AG7472" t="s">
        <v>46</v>
      </c>
      <c r="AI7472" t="s">
        <v>25055</v>
      </c>
      <c r="AJ7472" t="e">
        <v>#N/A</v>
      </c>
    </row>
    <row r="7473" spans="1:36" x14ac:dyDescent="0.25">
      <c r="A7473">
        <v>42</v>
      </c>
      <c r="B7473" t="s">
        <v>24254</v>
      </c>
      <c r="C7473" t="s">
        <v>25077</v>
      </c>
      <c r="D7473" t="s">
        <v>25052</v>
      </c>
      <c r="F7473">
        <v>1978</v>
      </c>
      <c r="G7473" t="s">
        <v>36</v>
      </c>
      <c r="H7473" t="s">
        <v>176</v>
      </c>
      <c r="I7473" t="s">
        <v>38</v>
      </c>
      <c r="J7473" t="s">
        <v>103</v>
      </c>
      <c r="K7473" t="s">
        <v>39</v>
      </c>
      <c r="L7473">
        <v>60.1</v>
      </c>
      <c r="N7473" t="s">
        <v>40</v>
      </c>
      <c r="O7473" t="s">
        <v>25078</v>
      </c>
      <c r="Q7473" t="s">
        <v>25079</v>
      </c>
      <c r="S7473" t="s">
        <v>236</v>
      </c>
      <c r="T7473">
        <v>11</v>
      </c>
      <c r="U7473" t="s">
        <v>44</v>
      </c>
      <c r="AE7473" t="s">
        <v>46</v>
      </c>
      <c r="AF7473" t="s">
        <v>46</v>
      </c>
      <c r="AG7473" t="s">
        <v>46</v>
      </c>
      <c r="AI7473" t="s">
        <v>25055</v>
      </c>
      <c r="AJ7473" t="e">
        <v>#N/A</v>
      </c>
    </row>
    <row r="7474" spans="1:36" x14ac:dyDescent="0.25">
      <c r="A7474">
        <v>42</v>
      </c>
      <c r="B7474" t="s">
        <v>24254</v>
      </c>
      <c r="C7474" t="s">
        <v>25080</v>
      </c>
      <c r="D7474" t="s">
        <v>25052</v>
      </c>
      <c r="F7474">
        <v>1978</v>
      </c>
      <c r="G7474" t="s">
        <v>36</v>
      </c>
      <c r="H7474" t="s">
        <v>37</v>
      </c>
      <c r="I7474" t="s">
        <v>38</v>
      </c>
      <c r="J7474" t="s">
        <v>103</v>
      </c>
      <c r="K7474" t="s">
        <v>39</v>
      </c>
      <c r="L7474">
        <v>47.7</v>
      </c>
      <c r="N7474" t="s">
        <v>40</v>
      </c>
      <c r="O7474" t="s">
        <v>25081</v>
      </c>
      <c r="Q7474" t="s">
        <v>25082</v>
      </c>
      <c r="S7474" t="s">
        <v>599</v>
      </c>
      <c r="T7474">
        <v>12</v>
      </c>
      <c r="U7474" t="s">
        <v>44</v>
      </c>
      <c r="AE7474" t="s">
        <v>46</v>
      </c>
      <c r="AF7474" t="s">
        <v>46</v>
      </c>
      <c r="AG7474" t="s">
        <v>46</v>
      </c>
      <c r="AI7474" t="s">
        <v>25055</v>
      </c>
      <c r="AJ7474" t="e">
        <v>#N/A</v>
      </c>
    </row>
    <row r="7475" spans="1:36" x14ac:dyDescent="0.25">
      <c r="A7475">
        <v>42</v>
      </c>
      <c r="B7475" t="s">
        <v>24254</v>
      </c>
      <c r="C7475" t="s">
        <v>25083</v>
      </c>
      <c r="D7475" t="s">
        <v>24256</v>
      </c>
      <c r="F7475">
        <v>1977</v>
      </c>
      <c r="G7475" t="s">
        <v>36</v>
      </c>
      <c r="H7475" t="s">
        <v>25084</v>
      </c>
      <c r="I7475" t="s">
        <v>38</v>
      </c>
      <c r="J7475" t="s">
        <v>103</v>
      </c>
      <c r="K7475" t="s">
        <v>104</v>
      </c>
      <c r="L7475">
        <v>60.2</v>
      </c>
      <c r="N7475" t="s">
        <v>40</v>
      </c>
      <c r="O7475" t="s">
        <v>24285</v>
      </c>
      <c r="Q7475" t="s">
        <v>24286</v>
      </c>
      <c r="S7475" t="s">
        <v>248</v>
      </c>
      <c r="T7475">
        <v>7</v>
      </c>
      <c r="U7475" t="s">
        <v>44</v>
      </c>
      <c r="AE7475" t="s">
        <v>46</v>
      </c>
      <c r="AF7475" t="s">
        <v>46</v>
      </c>
      <c r="AG7475" t="s">
        <v>46</v>
      </c>
      <c r="AI7475" t="s">
        <v>24259</v>
      </c>
      <c r="AJ7475" t="s">
        <v>58276</v>
      </c>
    </row>
    <row r="7476" spans="1:36" x14ac:dyDescent="0.25">
      <c r="A7476">
        <v>42</v>
      </c>
      <c r="B7476" t="s">
        <v>24254</v>
      </c>
      <c r="C7476" t="s">
        <v>25085</v>
      </c>
      <c r="G7476" t="s">
        <v>36</v>
      </c>
      <c r="H7476" t="s">
        <v>102</v>
      </c>
      <c r="I7476" t="s">
        <v>38</v>
      </c>
      <c r="J7476" t="s">
        <v>103</v>
      </c>
      <c r="K7476" t="s">
        <v>104</v>
      </c>
      <c r="L7476">
        <v>0</v>
      </c>
      <c r="N7476" t="s">
        <v>40</v>
      </c>
      <c r="O7476" t="s">
        <v>25086</v>
      </c>
      <c r="Q7476" t="s">
        <v>25087</v>
      </c>
      <c r="AE7476" t="s">
        <v>46</v>
      </c>
      <c r="AF7476" t="s">
        <v>46</v>
      </c>
      <c r="AG7476" t="s">
        <v>46</v>
      </c>
      <c r="AI7476" t="s">
        <v>25088</v>
      </c>
      <c r="AJ7476" t="e">
        <v>#N/A</v>
      </c>
    </row>
    <row r="7477" spans="1:36" x14ac:dyDescent="0.25">
      <c r="A7477">
        <v>42</v>
      </c>
      <c r="B7477" t="s">
        <v>24254</v>
      </c>
      <c r="C7477" t="s">
        <v>25089</v>
      </c>
      <c r="G7477" t="s">
        <v>36</v>
      </c>
      <c r="H7477" t="s">
        <v>102</v>
      </c>
      <c r="I7477" t="s">
        <v>38</v>
      </c>
      <c r="J7477" t="s">
        <v>103</v>
      </c>
      <c r="K7477" t="s">
        <v>104</v>
      </c>
      <c r="N7477" t="s">
        <v>40</v>
      </c>
      <c r="O7477" t="s">
        <v>25090</v>
      </c>
      <c r="Q7477" t="s">
        <v>25091</v>
      </c>
      <c r="T7477">
        <v>0</v>
      </c>
      <c r="U7477" t="s">
        <v>44</v>
      </c>
      <c r="AE7477" t="s">
        <v>46</v>
      </c>
      <c r="AF7477" t="s">
        <v>46</v>
      </c>
      <c r="AG7477" t="s">
        <v>46</v>
      </c>
      <c r="AI7477" t="s">
        <v>25088</v>
      </c>
      <c r="AJ7477" t="e">
        <v>#N/A</v>
      </c>
    </row>
    <row r="7478" spans="1:36" x14ac:dyDescent="0.25">
      <c r="A7478">
        <v>42</v>
      </c>
      <c r="B7478" t="s">
        <v>24254</v>
      </c>
      <c r="C7478" t="s">
        <v>25092</v>
      </c>
      <c r="D7478" t="s">
        <v>24256</v>
      </c>
      <c r="F7478">
        <v>1977</v>
      </c>
      <c r="G7478" t="s">
        <v>36</v>
      </c>
      <c r="H7478" t="s">
        <v>25093</v>
      </c>
      <c r="I7478" t="s">
        <v>38</v>
      </c>
      <c r="J7478" t="s">
        <v>103</v>
      </c>
      <c r="K7478" t="s">
        <v>104</v>
      </c>
      <c r="L7478">
        <v>57.1</v>
      </c>
      <c r="N7478" t="s">
        <v>40</v>
      </c>
      <c r="O7478" t="s">
        <v>25094</v>
      </c>
      <c r="Q7478" t="s">
        <v>25095</v>
      </c>
      <c r="S7478" t="s">
        <v>81</v>
      </c>
      <c r="T7478">
        <v>3</v>
      </c>
      <c r="U7478" t="s">
        <v>44</v>
      </c>
      <c r="AE7478" t="s">
        <v>46</v>
      </c>
      <c r="AF7478" t="s">
        <v>46</v>
      </c>
      <c r="AG7478" t="s">
        <v>46</v>
      </c>
      <c r="AI7478" t="s">
        <v>24259</v>
      </c>
      <c r="AJ7478" t="s">
        <v>58276</v>
      </c>
    </row>
    <row r="7479" spans="1:36" x14ac:dyDescent="0.25">
      <c r="A7479">
        <v>42</v>
      </c>
      <c r="B7479" t="s">
        <v>24254</v>
      </c>
      <c r="C7479" t="s">
        <v>25096</v>
      </c>
      <c r="D7479" t="s">
        <v>24256</v>
      </c>
      <c r="F7479">
        <v>1977</v>
      </c>
      <c r="G7479" t="s">
        <v>36</v>
      </c>
      <c r="H7479" t="s">
        <v>25097</v>
      </c>
      <c r="I7479" t="s">
        <v>38</v>
      </c>
      <c r="J7479" t="s">
        <v>103</v>
      </c>
      <c r="K7479" t="s">
        <v>104</v>
      </c>
      <c r="L7479">
        <v>59.6</v>
      </c>
      <c r="N7479" t="s">
        <v>40</v>
      </c>
      <c r="O7479" t="s">
        <v>25098</v>
      </c>
      <c r="Q7479" t="s">
        <v>25099</v>
      </c>
      <c r="S7479" t="s">
        <v>552</v>
      </c>
      <c r="T7479">
        <v>2</v>
      </c>
      <c r="U7479" t="s">
        <v>44</v>
      </c>
      <c r="AE7479" t="s">
        <v>46</v>
      </c>
      <c r="AF7479" t="s">
        <v>46</v>
      </c>
      <c r="AG7479" t="s">
        <v>46</v>
      </c>
      <c r="AI7479" t="s">
        <v>24259</v>
      </c>
      <c r="AJ7479" t="s">
        <v>58276</v>
      </c>
    </row>
    <row r="7480" spans="1:36" x14ac:dyDescent="0.25">
      <c r="A7480">
        <v>42</v>
      </c>
      <c r="B7480" t="s">
        <v>24254</v>
      </c>
      <c r="C7480" t="s">
        <v>25100</v>
      </c>
      <c r="D7480" t="s">
        <v>24650</v>
      </c>
      <c r="F7480">
        <v>1976</v>
      </c>
      <c r="G7480" t="s">
        <v>36</v>
      </c>
      <c r="H7480" t="s">
        <v>102</v>
      </c>
      <c r="I7480" t="s">
        <v>38</v>
      </c>
      <c r="J7480" t="s">
        <v>2248</v>
      </c>
      <c r="K7480" t="s">
        <v>3117</v>
      </c>
      <c r="L7480">
        <v>15.6</v>
      </c>
      <c r="N7480" t="s">
        <v>40</v>
      </c>
      <c r="O7480" t="s">
        <v>25101</v>
      </c>
      <c r="Q7480" t="s">
        <v>25102</v>
      </c>
      <c r="R7480" t="s">
        <v>564</v>
      </c>
      <c r="S7480" t="s">
        <v>25103</v>
      </c>
      <c r="T7480">
        <v>7</v>
      </c>
      <c r="U7480" t="s">
        <v>44</v>
      </c>
      <c r="AE7480" t="s">
        <v>46</v>
      </c>
      <c r="AF7480" t="s">
        <v>46</v>
      </c>
      <c r="AG7480" t="s">
        <v>46</v>
      </c>
      <c r="AI7480" t="s">
        <v>24653</v>
      </c>
      <c r="AJ7480" t="e">
        <v>#N/A</v>
      </c>
    </row>
    <row r="7481" spans="1:36" x14ac:dyDescent="0.25">
      <c r="A7481">
        <v>42</v>
      </c>
      <c r="B7481" t="s">
        <v>24254</v>
      </c>
      <c r="C7481" t="s">
        <v>25104</v>
      </c>
      <c r="D7481" t="s">
        <v>25105</v>
      </c>
      <c r="F7481">
        <v>1978</v>
      </c>
      <c r="G7481" t="s">
        <v>36</v>
      </c>
      <c r="H7481" t="s">
        <v>19215</v>
      </c>
      <c r="I7481" t="s">
        <v>38</v>
      </c>
      <c r="J7481" t="s">
        <v>103</v>
      </c>
      <c r="K7481" t="s">
        <v>104</v>
      </c>
      <c r="L7481">
        <v>82.6</v>
      </c>
      <c r="N7481" t="s">
        <v>40</v>
      </c>
      <c r="O7481" t="s">
        <v>25106</v>
      </c>
      <c r="Q7481" t="s">
        <v>25106</v>
      </c>
      <c r="T7481">
        <v>7</v>
      </c>
      <c r="U7481" t="s">
        <v>44</v>
      </c>
      <c r="AE7481" t="s">
        <v>46</v>
      </c>
      <c r="AF7481" t="s">
        <v>46</v>
      </c>
      <c r="AG7481" t="s">
        <v>46</v>
      </c>
      <c r="AI7481" t="s">
        <v>25107</v>
      </c>
      <c r="AJ7481" t="s">
        <v>58254</v>
      </c>
    </row>
    <row r="7482" spans="1:36" x14ac:dyDescent="0.25">
      <c r="A7482">
        <v>42</v>
      </c>
      <c r="B7482" t="s">
        <v>24254</v>
      </c>
      <c r="C7482" t="s">
        <v>25108</v>
      </c>
      <c r="D7482" t="s">
        <v>24291</v>
      </c>
      <c r="F7482">
        <v>1977</v>
      </c>
      <c r="G7482" t="s">
        <v>36</v>
      </c>
      <c r="H7482" t="s">
        <v>15202</v>
      </c>
      <c r="I7482" t="s">
        <v>38</v>
      </c>
      <c r="J7482" t="s">
        <v>103</v>
      </c>
      <c r="K7482" t="s">
        <v>103</v>
      </c>
      <c r="L7482">
        <v>43.2</v>
      </c>
      <c r="N7482" t="s">
        <v>40</v>
      </c>
      <c r="O7482" t="s">
        <v>25109</v>
      </c>
      <c r="Q7482" t="s">
        <v>25109</v>
      </c>
      <c r="T7482">
        <v>4</v>
      </c>
      <c r="U7482" t="s">
        <v>44</v>
      </c>
      <c r="AE7482" t="s">
        <v>46</v>
      </c>
      <c r="AF7482" t="s">
        <v>46</v>
      </c>
      <c r="AG7482" t="s">
        <v>46</v>
      </c>
      <c r="AI7482" t="s">
        <v>24294</v>
      </c>
      <c r="AJ7482" t="s">
        <v>58276</v>
      </c>
    </row>
    <row r="7483" spans="1:36" x14ac:dyDescent="0.25">
      <c r="A7483">
        <v>42</v>
      </c>
      <c r="B7483" t="s">
        <v>24254</v>
      </c>
      <c r="C7483" t="s">
        <v>25110</v>
      </c>
      <c r="D7483" t="s">
        <v>24902</v>
      </c>
      <c r="F7483">
        <v>1979</v>
      </c>
      <c r="G7483" t="s">
        <v>36</v>
      </c>
      <c r="H7483" t="s">
        <v>749</v>
      </c>
      <c r="I7483" t="s">
        <v>38</v>
      </c>
      <c r="J7483" t="s">
        <v>103</v>
      </c>
      <c r="L7483">
        <v>53</v>
      </c>
      <c r="N7483" t="s">
        <v>40</v>
      </c>
      <c r="O7483" t="s">
        <v>25111</v>
      </c>
      <c r="Q7483" t="s">
        <v>25112</v>
      </c>
      <c r="T7483">
        <v>4</v>
      </c>
      <c r="U7483" t="s">
        <v>44</v>
      </c>
      <c r="AE7483" t="s">
        <v>46</v>
      </c>
      <c r="AF7483" t="s">
        <v>46</v>
      </c>
      <c r="AG7483" t="s">
        <v>46</v>
      </c>
      <c r="AI7483" t="s">
        <v>24906</v>
      </c>
      <c r="AJ7483" t="s">
        <v>58276</v>
      </c>
    </row>
    <row r="7484" spans="1:36" x14ac:dyDescent="0.25">
      <c r="A7484">
        <v>42</v>
      </c>
      <c r="B7484" t="s">
        <v>24254</v>
      </c>
      <c r="C7484" t="s">
        <v>25113</v>
      </c>
      <c r="D7484" t="s">
        <v>24902</v>
      </c>
      <c r="F7484">
        <v>1979</v>
      </c>
      <c r="G7484" t="s">
        <v>36</v>
      </c>
      <c r="H7484" t="s">
        <v>25114</v>
      </c>
      <c r="I7484" t="s">
        <v>38</v>
      </c>
      <c r="J7484" t="s">
        <v>103</v>
      </c>
      <c r="K7484" t="s">
        <v>104</v>
      </c>
      <c r="L7484">
        <v>64.5</v>
      </c>
      <c r="N7484" t="s">
        <v>40</v>
      </c>
      <c r="O7484" t="s">
        <v>25115</v>
      </c>
      <c r="Q7484" t="s">
        <v>25116</v>
      </c>
      <c r="S7484" t="s">
        <v>1121</v>
      </c>
      <c r="T7484">
        <v>2</v>
      </c>
      <c r="U7484" t="s">
        <v>44</v>
      </c>
      <c r="AE7484" t="s">
        <v>46</v>
      </c>
      <c r="AF7484" t="s">
        <v>46</v>
      </c>
      <c r="AG7484" t="s">
        <v>46</v>
      </c>
      <c r="AI7484" t="s">
        <v>24906</v>
      </c>
      <c r="AJ7484" t="s">
        <v>58276</v>
      </c>
    </row>
    <row r="7485" spans="1:36" x14ac:dyDescent="0.25">
      <c r="A7485">
        <v>42</v>
      </c>
      <c r="B7485" t="s">
        <v>24254</v>
      </c>
      <c r="C7485" t="s">
        <v>25117</v>
      </c>
      <c r="D7485" t="s">
        <v>25118</v>
      </c>
      <c r="F7485">
        <v>1977</v>
      </c>
      <c r="G7485" t="s">
        <v>36</v>
      </c>
      <c r="H7485" t="s">
        <v>25119</v>
      </c>
      <c r="I7485" t="s">
        <v>38</v>
      </c>
      <c r="J7485" t="s">
        <v>103</v>
      </c>
      <c r="K7485" t="s">
        <v>104</v>
      </c>
      <c r="L7485">
        <v>60.3</v>
      </c>
      <c r="N7485" t="s">
        <v>40</v>
      </c>
      <c r="O7485" t="s">
        <v>25120</v>
      </c>
      <c r="Q7485" t="s">
        <v>25121</v>
      </c>
      <c r="S7485" t="s">
        <v>11914</v>
      </c>
      <c r="T7485">
        <v>2</v>
      </c>
      <c r="U7485" t="s">
        <v>44</v>
      </c>
      <c r="AE7485" t="s">
        <v>46</v>
      </c>
      <c r="AF7485" t="s">
        <v>46</v>
      </c>
      <c r="AG7485" t="s">
        <v>46</v>
      </c>
      <c r="AI7485" t="s">
        <v>25122</v>
      </c>
      <c r="AJ7485" t="s">
        <v>58260</v>
      </c>
    </row>
    <row r="7486" spans="1:36" x14ac:dyDescent="0.25">
      <c r="A7486">
        <v>42</v>
      </c>
      <c r="B7486" t="s">
        <v>24254</v>
      </c>
      <c r="C7486" t="s">
        <v>25123</v>
      </c>
      <c r="D7486" t="s">
        <v>24291</v>
      </c>
      <c r="F7486">
        <v>1977</v>
      </c>
      <c r="G7486" t="s">
        <v>36</v>
      </c>
      <c r="H7486" t="s">
        <v>22255</v>
      </c>
      <c r="I7486" t="s">
        <v>38</v>
      </c>
      <c r="J7486" t="s">
        <v>103</v>
      </c>
      <c r="K7486" t="s">
        <v>104</v>
      </c>
      <c r="L7486">
        <v>60.2</v>
      </c>
      <c r="N7486" t="s">
        <v>40</v>
      </c>
      <c r="O7486" t="s">
        <v>25124</v>
      </c>
      <c r="Q7486" t="s">
        <v>25125</v>
      </c>
      <c r="S7486" t="s">
        <v>1620</v>
      </c>
      <c r="T7486">
        <v>9</v>
      </c>
      <c r="U7486" t="s">
        <v>44</v>
      </c>
      <c r="AE7486" t="s">
        <v>46</v>
      </c>
      <c r="AF7486" t="s">
        <v>46</v>
      </c>
      <c r="AG7486" t="s">
        <v>46</v>
      </c>
      <c r="AI7486" t="s">
        <v>24294</v>
      </c>
      <c r="AJ7486" t="s">
        <v>58276</v>
      </c>
    </row>
    <row r="7487" spans="1:36" x14ac:dyDescent="0.25">
      <c r="A7487">
        <v>42</v>
      </c>
      <c r="B7487" t="s">
        <v>24254</v>
      </c>
      <c r="C7487" t="s">
        <v>25126</v>
      </c>
      <c r="D7487" t="s">
        <v>24603</v>
      </c>
      <c r="F7487">
        <v>1979</v>
      </c>
      <c r="G7487" t="s">
        <v>36</v>
      </c>
      <c r="H7487" t="s">
        <v>25127</v>
      </c>
      <c r="I7487" t="s">
        <v>38</v>
      </c>
      <c r="J7487" t="s">
        <v>103</v>
      </c>
      <c r="K7487" t="s">
        <v>104</v>
      </c>
      <c r="L7487">
        <v>46.5</v>
      </c>
      <c r="N7487" t="s">
        <v>40</v>
      </c>
      <c r="O7487" t="s">
        <v>25128</v>
      </c>
      <c r="Q7487" t="s">
        <v>25129</v>
      </c>
      <c r="S7487" t="s">
        <v>488</v>
      </c>
      <c r="T7487">
        <v>12</v>
      </c>
      <c r="U7487" t="s">
        <v>44</v>
      </c>
      <c r="AE7487" t="s">
        <v>46</v>
      </c>
      <c r="AF7487" t="s">
        <v>46</v>
      </c>
      <c r="AG7487" t="s">
        <v>46</v>
      </c>
      <c r="AI7487" t="s">
        <v>24606</v>
      </c>
      <c r="AJ7487" t="s">
        <v>58261</v>
      </c>
    </row>
    <row r="7488" spans="1:36" x14ac:dyDescent="0.25">
      <c r="A7488">
        <v>42</v>
      </c>
      <c r="B7488" t="s">
        <v>24254</v>
      </c>
      <c r="C7488" t="s">
        <v>25130</v>
      </c>
      <c r="D7488" t="s">
        <v>25118</v>
      </c>
      <c r="F7488">
        <v>1977</v>
      </c>
      <c r="G7488" t="s">
        <v>36</v>
      </c>
      <c r="H7488" t="s">
        <v>176</v>
      </c>
      <c r="I7488" t="s">
        <v>38</v>
      </c>
      <c r="J7488" t="s">
        <v>103</v>
      </c>
      <c r="K7488" t="s">
        <v>39</v>
      </c>
      <c r="L7488">
        <v>59.9</v>
      </c>
      <c r="N7488" t="s">
        <v>40</v>
      </c>
      <c r="O7488" t="s">
        <v>25131</v>
      </c>
      <c r="Q7488" t="s">
        <v>25132</v>
      </c>
      <c r="S7488" t="s">
        <v>6374</v>
      </c>
      <c r="T7488">
        <v>5</v>
      </c>
      <c r="U7488" t="s">
        <v>44</v>
      </c>
      <c r="AE7488" t="s">
        <v>46</v>
      </c>
      <c r="AF7488" t="s">
        <v>46</v>
      </c>
      <c r="AG7488" t="s">
        <v>46</v>
      </c>
      <c r="AI7488" t="s">
        <v>25122</v>
      </c>
      <c r="AJ7488" t="s">
        <v>58260</v>
      </c>
    </row>
    <row r="7489" spans="1:36" x14ac:dyDescent="0.25">
      <c r="A7489">
        <v>42</v>
      </c>
      <c r="B7489" t="s">
        <v>24254</v>
      </c>
      <c r="C7489" t="s">
        <v>25133</v>
      </c>
      <c r="D7489" t="s">
        <v>25118</v>
      </c>
      <c r="F7489">
        <v>1977</v>
      </c>
      <c r="G7489" t="s">
        <v>36</v>
      </c>
      <c r="H7489" t="s">
        <v>176</v>
      </c>
      <c r="I7489" t="s">
        <v>38</v>
      </c>
      <c r="J7489" t="s">
        <v>103</v>
      </c>
      <c r="K7489" t="s">
        <v>39</v>
      </c>
      <c r="L7489">
        <v>49.5</v>
      </c>
      <c r="N7489" t="s">
        <v>40</v>
      </c>
      <c r="O7489" t="s">
        <v>25134</v>
      </c>
      <c r="Q7489" t="s">
        <v>25135</v>
      </c>
      <c r="S7489" t="s">
        <v>8118</v>
      </c>
      <c r="T7489">
        <v>7</v>
      </c>
      <c r="U7489" t="s">
        <v>44</v>
      </c>
      <c r="AE7489" t="s">
        <v>46</v>
      </c>
      <c r="AF7489" t="s">
        <v>46</v>
      </c>
      <c r="AG7489" t="s">
        <v>46</v>
      </c>
      <c r="AI7489" t="s">
        <v>25122</v>
      </c>
      <c r="AJ7489" t="s">
        <v>58260</v>
      </c>
    </row>
    <row r="7490" spans="1:36" x14ac:dyDescent="0.25">
      <c r="A7490">
        <v>42</v>
      </c>
      <c r="B7490" t="s">
        <v>24254</v>
      </c>
      <c r="C7490" t="s">
        <v>25136</v>
      </c>
      <c r="D7490" t="s">
        <v>25118</v>
      </c>
      <c r="F7490">
        <v>1977</v>
      </c>
      <c r="G7490" t="s">
        <v>36</v>
      </c>
      <c r="H7490" t="s">
        <v>176</v>
      </c>
      <c r="I7490" t="s">
        <v>38</v>
      </c>
      <c r="J7490" t="s">
        <v>103</v>
      </c>
      <c r="K7490" t="s">
        <v>39</v>
      </c>
      <c r="L7490">
        <v>59.1</v>
      </c>
      <c r="N7490" t="s">
        <v>40</v>
      </c>
      <c r="O7490" t="s">
        <v>25137</v>
      </c>
      <c r="Q7490" t="s">
        <v>25138</v>
      </c>
      <c r="T7490">
        <v>9</v>
      </c>
      <c r="U7490" t="s">
        <v>44</v>
      </c>
      <c r="AE7490" t="s">
        <v>46</v>
      </c>
      <c r="AF7490" t="s">
        <v>46</v>
      </c>
      <c r="AG7490" t="s">
        <v>46</v>
      </c>
      <c r="AI7490" t="s">
        <v>25122</v>
      </c>
      <c r="AJ7490" t="s">
        <v>58260</v>
      </c>
    </row>
    <row r="7491" spans="1:36" x14ac:dyDescent="0.25">
      <c r="A7491">
        <v>42</v>
      </c>
      <c r="B7491" t="s">
        <v>24254</v>
      </c>
      <c r="C7491" t="s">
        <v>25139</v>
      </c>
      <c r="D7491" t="s">
        <v>25118</v>
      </c>
      <c r="F7491">
        <v>1977</v>
      </c>
      <c r="G7491" t="s">
        <v>36</v>
      </c>
      <c r="H7491" t="s">
        <v>176</v>
      </c>
      <c r="I7491" t="s">
        <v>38</v>
      </c>
      <c r="J7491" t="s">
        <v>103</v>
      </c>
      <c r="K7491" t="s">
        <v>39</v>
      </c>
      <c r="L7491">
        <v>88.5</v>
      </c>
      <c r="N7491" t="s">
        <v>40</v>
      </c>
      <c r="O7491" t="s">
        <v>25140</v>
      </c>
      <c r="Q7491" t="s">
        <v>25141</v>
      </c>
      <c r="S7491" t="s">
        <v>478</v>
      </c>
      <c r="T7491">
        <v>2</v>
      </c>
      <c r="U7491" t="s">
        <v>44</v>
      </c>
      <c r="AE7491" t="s">
        <v>46</v>
      </c>
      <c r="AF7491" t="s">
        <v>46</v>
      </c>
      <c r="AG7491" t="s">
        <v>46</v>
      </c>
      <c r="AI7491" t="s">
        <v>25122</v>
      </c>
      <c r="AJ7491" t="s">
        <v>58260</v>
      </c>
    </row>
    <row r="7492" spans="1:36" x14ac:dyDescent="0.25">
      <c r="A7492">
        <v>42</v>
      </c>
      <c r="B7492" t="s">
        <v>24254</v>
      </c>
      <c r="C7492" t="s">
        <v>25142</v>
      </c>
      <c r="D7492" t="s">
        <v>25118</v>
      </c>
      <c r="F7492">
        <v>1977</v>
      </c>
      <c r="G7492" t="s">
        <v>36</v>
      </c>
      <c r="H7492" t="s">
        <v>176</v>
      </c>
      <c r="I7492" t="s">
        <v>38</v>
      </c>
      <c r="J7492" t="s">
        <v>103</v>
      </c>
      <c r="K7492" t="s">
        <v>39</v>
      </c>
      <c r="L7492">
        <v>57.1</v>
      </c>
      <c r="N7492" t="s">
        <v>40</v>
      </c>
      <c r="O7492" t="s">
        <v>25143</v>
      </c>
      <c r="Q7492" t="s">
        <v>25144</v>
      </c>
      <c r="S7492" t="s">
        <v>319</v>
      </c>
      <c r="T7492">
        <v>8</v>
      </c>
      <c r="U7492" t="s">
        <v>44</v>
      </c>
      <c r="AE7492" t="s">
        <v>46</v>
      </c>
      <c r="AF7492" t="s">
        <v>46</v>
      </c>
      <c r="AG7492" t="s">
        <v>46</v>
      </c>
      <c r="AI7492" t="s">
        <v>25122</v>
      </c>
      <c r="AJ7492" t="s">
        <v>58260</v>
      </c>
    </row>
    <row r="7493" spans="1:36" x14ac:dyDescent="0.25">
      <c r="A7493">
        <v>42</v>
      </c>
      <c r="B7493" t="s">
        <v>24254</v>
      </c>
      <c r="C7493" t="s">
        <v>25145</v>
      </c>
      <c r="D7493" t="s">
        <v>25118</v>
      </c>
      <c r="F7493">
        <v>1977</v>
      </c>
      <c r="G7493" t="s">
        <v>36</v>
      </c>
      <c r="H7493" t="s">
        <v>176</v>
      </c>
      <c r="I7493" t="s">
        <v>38</v>
      </c>
      <c r="J7493" t="s">
        <v>103</v>
      </c>
      <c r="K7493" t="s">
        <v>39</v>
      </c>
      <c r="L7493">
        <v>57.1</v>
      </c>
      <c r="N7493" t="s">
        <v>40</v>
      </c>
      <c r="O7493" t="s">
        <v>25146</v>
      </c>
      <c r="Q7493" t="s">
        <v>25147</v>
      </c>
      <c r="S7493" t="s">
        <v>208</v>
      </c>
      <c r="T7493">
        <v>5</v>
      </c>
      <c r="U7493" t="s">
        <v>44</v>
      </c>
      <c r="AE7493" t="s">
        <v>46</v>
      </c>
      <c r="AF7493" t="s">
        <v>25145</v>
      </c>
      <c r="AG7493" t="s">
        <v>46</v>
      </c>
      <c r="AI7493" t="s">
        <v>25122</v>
      </c>
      <c r="AJ7493" t="s">
        <v>58260</v>
      </c>
    </row>
    <row r="7494" spans="1:36" x14ac:dyDescent="0.25">
      <c r="A7494">
        <v>42</v>
      </c>
      <c r="B7494" t="s">
        <v>24254</v>
      </c>
      <c r="C7494" t="s">
        <v>25148</v>
      </c>
      <c r="D7494" t="s">
        <v>25118</v>
      </c>
      <c r="F7494">
        <v>1977</v>
      </c>
      <c r="G7494" t="s">
        <v>36</v>
      </c>
      <c r="H7494" t="s">
        <v>176</v>
      </c>
      <c r="I7494" t="s">
        <v>38</v>
      </c>
      <c r="J7494" t="s">
        <v>103</v>
      </c>
      <c r="K7494" t="s">
        <v>39</v>
      </c>
      <c r="L7494">
        <v>52.1</v>
      </c>
      <c r="N7494" t="s">
        <v>40</v>
      </c>
      <c r="O7494" t="s">
        <v>25149</v>
      </c>
      <c r="Q7494" t="s">
        <v>25150</v>
      </c>
      <c r="S7494" t="s">
        <v>216</v>
      </c>
      <c r="T7494">
        <v>6</v>
      </c>
      <c r="U7494" t="s">
        <v>44</v>
      </c>
      <c r="AE7494" t="s">
        <v>46</v>
      </c>
      <c r="AF7494" t="s">
        <v>46</v>
      </c>
      <c r="AG7494" t="s">
        <v>46</v>
      </c>
      <c r="AI7494" t="s">
        <v>25122</v>
      </c>
      <c r="AJ7494" t="s">
        <v>58260</v>
      </c>
    </row>
    <row r="7495" spans="1:36" x14ac:dyDescent="0.25">
      <c r="A7495">
        <v>42</v>
      </c>
      <c r="B7495" t="s">
        <v>24254</v>
      </c>
      <c r="C7495" t="s">
        <v>25151</v>
      </c>
      <c r="D7495" t="s">
        <v>25118</v>
      </c>
      <c r="F7495">
        <v>1977</v>
      </c>
      <c r="G7495" t="s">
        <v>36</v>
      </c>
      <c r="H7495" t="s">
        <v>176</v>
      </c>
      <c r="I7495" t="s">
        <v>38</v>
      </c>
      <c r="J7495" t="s">
        <v>103</v>
      </c>
      <c r="K7495" t="s">
        <v>39</v>
      </c>
      <c r="L7495">
        <v>57.1</v>
      </c>
      <c r="N7495" t="s">
        <v>40</v>
      </c>
      <c r="O7495" t="s">
        <v>25152</v>
      </c>
      <c r="Q7495" t="s">
        <v>25153</v>
      </c>
      <c r="S7495" t="s">
        <v>463</v>
      </c>
      <c r="T7495">
        <v>7</v>
      </c>
      <c r="U7495" t="s">
        <v>44</v>
      </c>
      <c r="AE7495" t="s">
        <v>46</v>
      </c>
      <c r="AF7495" t="s">
        <v>46</v>
      </c>
      <c r="AG7495" t="s">
        <v>46</v>
      </c>
      <c r="AI7495" t="s">
        <v>25122</v>
      </c>
      <c r="AJ7495" t="s">
        <v>58260</v>
      </c>
    </row>
    <row r="7496" spans="1:36" x14ac:dyDescent="0.25">
      <c r="A7496">
        <v>42</v>
      </c>
      <c r="B7496" t="s">
        <v>24254</v>
      </c>
      <c r="C7496" t="s">
        <v>25154</v>
      </c>
      <c r="D7496" t="s">
        <v>25118</v>
      </c>
      <c r="F7496">
        <v>1977</v>
      </c>
      <c r="G7496" t="s">
        <v>36</v>
      </c>
      <c r="H7496" t="s">
        <v>176</v>
      </c>
      <c r="I7496" t="s">
        <v>38</v>
      </c>
      <c r="J7496" t="s">
        <v>103</v>
      </c>
      <c r="K7496" t="s">
        <v>39</v>
      </c>
      <c r="L7496">
        <v>58.9</v>
      </c>
      <c r="N7496" t="s">
        <v>40</v>
      </c>
      <c r="O7496" t="s">
        <v>25155</v>
      </c>
      <c r="Q7496" t="s">
        <v>25156</v>
      </c>
      <c r="S7496" t="s">
        <v>232</v>
      </c>
      <c r="T7496">
        <v>2</v>
      </c>
      <c r="U7496" t="s">
        <v>44</v>
      </c>
      <c r="AE7496" t="s">
        <v>46</v>
      </c>
      <c r="AF7496" t="s">
        <v>46</v>
      </c>
      <c r="AG7496" t="s">
        <v>46</v>
      </c>
      <c r="AI7496" t="s">
        <v>25122</v>
      </c>
      <c r="AJ7496" t="s">
        <v>58260</v>
      </c>
    </row>
    <row r="7497" spans="1:36" x14ac:dyDescent="0.25">
      <c r="A7497">
        <v>42</v>
      </c>
      <c r="B7497" t="s">
        <v>24254</v>
      </c>
      <c r="C7497" t="s">
        <v>25157</v>
      </c>
      <c r="D7497" t="s">
        <v>25118</v>
      </c>
      <c r="F7497">
        <v>1977</v>
      </c>
      <c r="G7497" t="s">
        <v>36</v>
      </c>
      <c r="H7497" t="s">
        <v>176</v>
      </c>
      <c r="I7497" t="s">
        <v>38</v>
      </c>
      <c r="J7497" t="s">
        <v>103</v>
      </c>
      <c r="K7497" t="s">
        <v>39</v>
      </c>
      <c r="L7497">
        <v>42.9</v>
      </c>
      <c r="N7497" t="s">
        <v>40</v>
      </c>
      <c r="O7497" t="s">
        <v>25158</v>
      </c>
      <c r="Q7497" t="s">
        <v>25159</v>
      </c>
      <c r="S7497" t="s">
        <v>265</v>
      </c>
      <c r="T7497">
        <v>5</v>
      </c>
      <c r="U7497" t="s">
        <v>44</v>
      </c>
      <c r="AE7497" t="s">
        <v>46</v>
      </c>
      <c r="AF7497" t="s">
        <v>46</v>
      </c>
      <c r="AG7497" t="s">
        <v>46</v>
      </c>
      <c r="AI7497" t="s">
        <v>25122</v>
      </c>
      <c r="AJ7497" t="s">
        <v>58260</v>
      </c>
    </row>
    <row r="7498" spans="1:36" x14ac:dyDescent="0.25">
      <c r="A7498">
        <v>42</v>
      </c>
      <c r="B7498" t="s">
        <v>24254</v>
      </c>
      <c r="C7498" t="s">
        <v>25160</v>
      </c>
      <c r="D7498" t="s">
        <v>25118</v>
      </c>
      <c r="F7498">
        <v>1977</v>
      </c>
      <c r="G7498" t="s">
        <v>36</v>
      </c>
      <c r="H7498" t="s">
        <v>176</v>
      </c>
      <c r="I7498" t="s">
        <v>38</v>
      </c>
      <c r="J7498" t="s">
        <v>103</v>
      </c>
      <c r="K7498" t="s">
        <v>39</v>
      </c>
      <c r="L7498">
        <v>42.9</v>
      </c>
      <c r="N7498" t="s">
        <v>40</v>
      </c>
      <c r="O7498" t="s">
        <v>25161</v>
      </c>
      <c r="Q7498" t="s">
        <v>25162</v>
      </c>
      <c r="S7498" t="s">
        <v>2317</v>
      </c>
      <c r="T7498">
        <v>9</v>
      </c>
      <c r="U7498" t="s">
        <v>44</v>
      </c>
      <c r="AE7498" t="s">
        <v>46</v>
      </c>
      <c r="AF7498" t="s">
        <v>46</v>
      </c>
      <c r="AG7498" t="s">
        <v>46</v>
      </c>
      <c r="AI7498" t="s">
        <v>25122</v>
      </c>
      <c r="AJ7498" t="s">
        <v>58260</v>
      </c>
    </row>
    <row r="7499" spans="1:36" x14ac:dyDescent="0.25">
      <c r="A7499">
        <v>42</v>
      </c>
      <c r="B7499" t="s">
        <v>24254</v>
      </c>
      <c r="C7499" t="s">
        <v>25163</v>
      </c>
      <c r="D7499" t="s">
        <v>25118</v>
      </c>
      <c r="F7499">
        <v>1977</v>
      </c>
      <c r="G7499" t="s">
        <v>36</v>
      </c>
      <c r="H7499" t="s">
        <v>176</v>
      </c>
      <c r="I7499" t="s">
        <v>38</v>
      </c>
      <c r="J7499" t="s">
        <v>103</v>
      </c>
      <c r="K7499" t="s">
        <v>39</v>
      </c>
      <c r="L7499">
        <v>43</v>
      </c>
      <c r="N7499" t="s">
        <v>40</v>
      </c>
      <c r="O7499" t="s">
        <v>25164</v>
      </c>
      <c r="Q7499" t="s">
        <v>25165</v>
      </c>
      <c r="S7499" t="s">
        <v>536</v>
      </c>
      <c r="T7499">
        <v>2</v>
      </c>
      <c r="U7499" t="s">
        <v>44</v>
      </c>
      <c r="AE7499" t="s">
        <v>46</v>
      </c>
      <c r="AF7499" t="s">
        <v>46</v>
      </c>
      <c r="AG7499" t="s">
        <v>46</v>
      </c>
      <c r="AI7499" t="s">
        <v>25122</v>
      </c>
      <c r="AJ7499" t="s">
        <v>58260</v>
      </c>
    </row>
    <row r="7500" spans="1:36" x14ac:dyDescent="0.25">
      <c r="A7500">
        <v>42</v>
      </c>
      <c r="B7500" t="s">
        <v>24254</v>
      </c>
      <c r="C7500" t="s">
        <v>25166</v>
      </c>
      <c r="D7500" t="s">
        <v>25118</v>
      </c>
      <c r="F7500">
        <v>1977</v>
      </c>
      <c r="G7500" t="s">
        <v>36</v>
      </c>
      <c r="H7500" t="s">
        <v>176</v>
      </c>
      <c r="I7500" t="s">
        <v>38</v>
      </c>
      <c r="J7500" t="s">
        <v>103</v>
      </c>
      <c r="K7500" t="s">
        <v>39</v>
      </c>
      <c r="L7500">
        <v>60.2</v>
      </c>
      <c r="N7500" t="s">
        <v>40</v>
      </c>
      <c r="O7500" t="s">
        <v>25167</v>
      </c>
      <c r="Q7500" t="s">
        <v>25168</v>
      </c>
      <c r="S7500" t="s">
        <v>356</v>
      </c>
      <c r="T7500">
        <v>3</v>
      </c>
      <c r="U7500" t="s">
        <v>44</v>
      </c>
      <c r="AE7500" t="s">
        <v>46</v>
      </c>
      <c r="AF7500" t="s">
        <v>46</v>
      </c>
      <c r="AG7500" t="s">
        <v>46</v>
      </c>
      <c r="AI7500" t="s">
        <v>25122</v>
      </c>
      <c r="AJ7500" t="s">
        <v>58260</v>
      </c>
    </row>
    <row r="7501" spans="1:36" x14ac:dyDescent="0.25">
      <c r="A7501">
        <v>42</v>
      </c>
      <c r="B7501" t="s">
        <v>24254</v>
      </c>
      <c r="C7501" t="s">
        <v>25169</v>
      </c>
      <c r="D7501" t="s">
        <v>25118</v>
      </c>
      <c r="F7501">
        <v>1977</v>
      </c>
      <c r="G7501" t="s">
        <v>36</v>
      </c>
      <c r="H7501" t="s">
        <v>176</v>
      </c>
      <c r="I7501" t="s">
        <v>38</v>
      </c>
      <c r="J7501" t="s">
        <v>103</v>
      </c>
      <c r="K7501" t="s">
        <v>39</v>
      </c>
      <c r="L7501">
        <v>58.5</v>
      </c>
      <c r="N7501" t="s">
        <v>40</v>
      </c>
      <c r="O7501" t="s">
        <v>25170</v>
      </c>
      <c r="Q7501" t="s">
        <v>25171</v>
      </c>
      <c r="S7501" t="s">
        <v>2074</v>
      </c>
      <c r="T7501">
        <v>7</v>
      </c>
      <c r="U7501" t="s">
        <v>44</v>
      </c>
      <c r="AE7501" t="s">
        <v>46</v>
      </c>
      <c r="AF7501" t="s">
        <v>46</v>
      </c>
      <c r="AG7501" t="s">
        <v>46</v>
      </c>
      <c r="AI7501" t="s">
        <v>25122</v>
      </c>
      <c r="AJ7501" t="s">
        <v>58260</v>
      </c>
    </row>
    <row r="7502" spans="1:36" x14ac:dyDescent="0.25">
      <c r="A7502">
        <v>42</v>
      </c>
      <c r="B7502" t="s">
        <v>24254</v>
      </c>
      <c r="C7502" t="s">
        <v>25172</v>
      </c>
      <c r="D7502" t="s">
        <v>25118</v>
      </c>
      <c r="F7502">
        <v>1977</v>
      </c>
      <c r="G7502" t="s">
        <v>36</v>
      </c>
      <c r="H7502" t="s">
        <v>176</v>
      </c>
      <c r="I7502" t="s">
        <v>38</v>
      </c>
      <c r="J7502" t="s">
        <v>103</v>
      </c>
      <c r="K7502" t="s">
        <v>39</v>
      </c>
      <c r="L7502">
        <v>42.6</v>
      </c>
      <c r="N7502" t="s">
        <v>40</v>
      </c>
      <c r="O7502" t="s">
        <v>25173</v>
      </c>
      <c r="Q7502" t="s">
        <v>25174</v>
      </c>
      <c r="S7502" t="s">
        <v>10726</v>
      </c>
      <c r="T7502">
        <v>2</v>
      </c>
      <c r="U7502" t="s">
        <v>44</v>
      </c>
      <c r="AE7502" t="s">
        <v>46</v>
      </c>
      <c r="AF7502" t="s">
        <v>46</v>
      </c>
      <c r="AG7502" t="s">
        <v>46</v>
      </c>
      <c r="AI7502" t="s">
        <v>25122</v>
      </c>
      <c r="AJ7502" t="s">
        <v>58260</v>
      </c>
    </row>
    <row r="7503" spans="1:36" x14ac:dyDescent="0.25">
      <c r="A7503">
        <v>42</v>
      </c>
      <c r="B7503" t="s">
        <v>24254</v>
      </c>
      <c r="C7503" t="s">
        <v>25175</v>
      </c>
      <c r="D7503" t="s">
        <v>25118</v>
      </c>
      <c r="F7503">
        <v>1977</v>
      </c>
      <c r="G7503" t="s">
        <v>36</v>
      </c>
      <c r="H7503" t="s">
        <v>176</v>
      </c>
      <c r="I7503" t="s">
        <v>38</v>
      </c>
      <c r="J7503" t="s">
        <v>103</v>
      </c>
      <c r="K7503" t="s">
        <v>39</v>
      </c>
      <c r="L7503">
        <v>59.9</v>
      </c>
      <c r="N7503" t="s">
        <v>40</v>
      </c>
      <c r="O7503" t="s">
        <v>25176</v>
      </c>
      <c r="Q7503" t="s">
        <v>25177</v>
      </c>
      <c r="S7503" t="s">
        <v>1863</v>
      </c>
      <c r="T7503">
        <v>3</v>
      </c>
      <c r="U7503" t="s">
        <v>44</v>
      </c>
      <c r="AE7503" t="s">
        <v>46</v>
      </c>
      <c r="AF7503" t="s">
        <v>46</v>
      </c>
      <c r="AG7503" t="s">
        <v>46</v>
      </c>
      <c r="AI7503" t="s">
        <v>25122</v>
      </c>
      <c r="AJ7503" t="s">
        <v>58260</v>
      </c>
    </row>
    <row r="7504" spans="1:36" x14ac:dyDescent="0.25">
      <c r="A7504">
        <v>42</v>
      </c>
      <c r="B7504" t="s">
        <v>24254</v>
      </c>
      <c r="C7504" t="s">
        <v>25178</v>
      </c>
      <c r="D7504" t="s">
        <v>25118</v>
      </c>
      <c r="F7504">
        <v>1977</v>
      </c>
      <c r="G7504" t="s">
        <v>36</v>
      </c>
      <c r="H7504" t="s">
        <v>176</v>
      </c>
      <c r="I7504" t="s">
        <v>38</v>
      </c>
      <c r="J7504" t="s">
        <v>103</v>
      </c>
      <c r="K7504" t="s">
        <v>39</v>
      </c>
      <c r="L7504">
        <v>57.9</v>
      </c>
      <c r="N7504" t="s">
        <v>40</v>
      </c>
      <c r="O7504" t="s">
        <v>25179</v>
      </c>
      <c r="Q7504" t="s">
        <v>25180</v>
      </c>
      <c r="S7504" t="s">
        <v>24412</v>
      </c>
      <c r="T7504">
        <v>1</v>
      </c>
      <c r="U7504" t="s">
        <v>44</v>
      </c>
      <c r="AE7504" t="s">
        <v>46</v>
      </c>
      <c r="AF7504" t="s">
        <v>46</v>
      </c>
      <c r="AG7504" t="s">
        <v>46</v>
      </c>
      <c r="AI7504" t="s">
        <v>25122</v>
      </c>
      <c r="AJ7504" t="s">
        <v>58260</v>
      </c>
    </row>
    <row r="7505" spans="1:36" x14ac:dyDescent="0.25">
      <c r="A7505">
        <v>42</v>
      </c>
      <c r="B7505" t="s">
        <v>24254</v>
      </c>
      <c r="C7505" t="s">
        <v>25181</v>
      </c>
      <c r="D7505" t="s">
        <v>25118</v>
      </c>
      <c r="F7505">
        <v>1977</v>
      </c>
      <c r="G7505" t="s">
        <v>36</v>
      </c>
      <c r="H7505" t="s">
        <v>176</v>
      </c>
      <c r="I7505" t="s">
        <v>38</v>
      </c>
      <c r="J7505" t="s">
        <v>103</v>
      </c>
      <c r="K7505" t="s">
        <v>39</v>
      </c>
      <c r="L7505">
        <v>61.8</v>
      </c>
      <c r="N7505" t="s">
        <v>40</v>
      </c>
      <c r="O7505" t="s">
        <v>25182</v>
      </c>
      <c r="Q7505" t="s">
        <v>25183</v>
      </c>
      <c r="S7505" t="s">
        <v>25184</v>
      </c>
      <c r="T7505">
        <v>4</v>
      </c>
      <c r="U7505" t="s">
        <v>44</v>
      </c>
      <c r="AE7505" t="s">
        <v>46</v>
      </c>
      <c r="AF7505" t="s">
        <v>46</v>
      </c>
      <c r="AG7505" t="s">
        <v>46</v>
      </c>
      <c r="AI7505" t="s">
        <v>25122</v>
      </c>
      <c r="AJ7505" t="s">
        <v>58260</v>
      </c>
    </row>
    <row r="7506" spans="1:36" x14ac:dyDescent="0.25">
      <c r="A7506">
        <v>42</v>
      </c>
      <c r="B7506" t="s">
        <v>24254</v>
      </c>
      <c r="C7506" t="s">
        <v>25185</v>
      </c>
      <c r="D7506" t="s">
        <v>25118</v>
      </c>
      <c r="F7506">
        <v>1977</v>
      </c>
      <c r="G7506" t="s">
        <v>36</v>
      </c>
      <c r="H7506" t="s">
        <v>176</v>
      </c>
      <c r="I7506" t="s">
        <v>38</v>
      </c>
      <c r="J7506" t="s">
        <v>103</v>
      </c>
      <c r="K7506" t="s">
        <v>39</v>
      </c>
      <c r="L7506">
        <v>60.1</v>
      </c>
      <c r="N7506" t="s">
        <v>40</v>
      </c>
      <c r="O7506" t="s">
        <v>25186</v>
      </c>
      <c r="Q7506" t="s">
        <v>25187</v>
      </c>
      <c r="S7506" t="s">
        <v>7686</v>
      </c>
      <c r="T7506">
        <v>5</v>
      </c>
      <c r="U7506" t="s">
        <v>44</v>
      </c>
      <c r="AE7506" t="s">
        <v>46</v>
      </c>
      <c r="AF7506" t="s">
        <v>46</v>
      </c>
      <c r="AG7506" t="s">
        <v>46</v>
      </c>
      <c r="AI7506" t="s">
        <v>25122</v>
      </c>
      <c r="AJ7506" t="s">
        <v>58260</v>
      </c>
    </row>
    <row r="7507" spans="1:36" x14ac:dyDescent="0.25">
      <c r="A7507">
        <v>42</v>
      </c>
      <c r="B7507" t="s">
        <v>24254</v>
      </c>
      <c r="C7507" t="s">
        <v>25188</v>
      </c>
      <c r="D7507" t="s">
        <v>25118</v>
      </c>
      <c r="F7507">
        <v>1977</v>
      </c>
      <c r="G7507" t="s">
        <v>36</v>
      </c>
      <c r="H7507" t="s">
        <v>176</v>
      </c>
      <c r="I7507" t="s">
        <v>38</v>
      </c>
      <c r="J7507" t="s">
        <v>103</v>
      </c>
      <c r="K7507" t="s">
        <v>39</v>
      </c>
      <c r="L7507">
        <v>43.4</v>
      </c>
      <c r="N7507" t="s">
        <v>40</v>
      </c>
      <c r="O7507" t="s">
        <v>25189</v>
      </c>
      <c r="Q7507" t="s">
        <v>25190</v>
      </c>
      <c r="S7507" t="s">
        <v>25191</v>
      </c>
      <c r="T7507">
        <v>6</v>
      </c>
      <c r="U7507" t="s">
        <v>44</v>
      </c>
      <c r="AE7507" t="s">
        <v>46</v>
      </c>
      <c r="AF7507" t="s">
        <v>46</v>
      </c>
      <c r="AG7507" t="s">
        <v>46</v>
      </c>
      <c r="AI7507" t="s">
        <v>25122</v>
      </c>
      <c r="AJ7507" t="s">
        <v>58260</v>
      </c>
    </row>
    <row r="7508" spans="1:36" x14ac:dyDescent="0.25">
      <c r="A7508">
        <v>42</v>
      </c>
      <c r="B7508" t="s">
        <v>24254</v>
      </c>
      <c r="C7508" t="s">
        <v>25192</v>
      </c>
      <c r="D7508" t="s">
        <v>25118</v>
      </c>
      <c r="F7508">
        <v>1977</v>
      </c>
      <c r="G7508" t="s">
        <v>36</v>
      </c>
      <c r="H7508" t="s">
        <v>176</v>
      </c>
      <c r="I7508" t="s">
        <v>38</v>
      </c>
      <c r="J7508" t="s">
        <v>103</v>
      </c>
      <c r="K7508" t="s">
        <v>39</v>
      </c>
      <c r="L7508">
        <v>60.1</v>
      </c>
      <c r="N7508" t="s">
        <v>40</v>
      </c>
      <c r="O7508" t="s">
        <v>25193</v>
      </c>
      <c r="Q7508" t="s">
        <v>25194</v>
      </c>
      <c r="S7508" t="s">
        <v>7710</v>
      </c>
      <c r="T7508">
        <v>7</v>
      </c>
      <c r="U7508" t="s">
        <v>44</v>
      </c>
      <c r="AE7508" t="s">
        <v>46</v>
      </c>
      <c r="AF7508" t="s">
        <v>46</v>
      </c>
      <c r="AG7508" t="s">
        <v>46</v>
      </c>
      <c r="AI7508" t="s">
        <v>25122</v>
      </c>
      <c r="AJ7508" t="s">
        <v>58260</v>
      </c>
    </row>
    <row r="7509" spans="1:36" x14ac:dyDescent="0.25">
      <c r="A7509">
        <v>42</v>
      </c>
      <c r="B7509" t="s">
        <v>24254</v>
      </c>
      <c r="C7509" t="s">
        <v>25195</v>
      </c>
      <c r="D7509" t="s">
        <v>25118</v>
      </c>
      <c r="F7509">
        <v>1977</v>
      </c>
      <c r="G7509" t="s">
        <v>36</v>
      </c>
      <c r="H7509" t="s">
        <v>176</v>
      </c>
      <c r="I7509" t="s">
        <v>38</v>
      </c>
      <c r="J7509" t="s">
        <v>103</v>
      </c>
      <c r="K7509" t="s">
        <v>39</v>
      </c>
      <c r="L7509">
        <v>43.3</v>
      </c>
      <c r="N7509" t="s">
        <v>40</v>
      </c>
      <c r="O7509" t="s">
        <v>25196</v>
      </c>
      <c r="Q7509" t="s">
        <v>25197</v>
      </c>
      <c r="S7509" t="s">
        <v>24404</v>
      </c>
      <c r="T7509">
        <v>3</v>
      </c>
      <c r="U7509" t="s">
        <v>44</v>
      </c>
      <c r="AE7509" t="s">
        <v>46</v>
      </c>
      <c r="AF7509" t="s">
        <v>46</v>
      </c>
      <c r="AG7509" t="s">
        <v>46</v>
      </c>
      <c r="AI7509" t="s">
        <v>25122</v>
      </c>
      <c r="AJ7509" t="s">
        <v>58260</v>
      </c>
    </row>
    <row r="7510" spans="1:36" x14ac:dyDescent="0.25">
      <c r="A7510">
        <v>42</v>
      </c>
      <c r="B7510" t="s">
        <v>24254</v>
      </c>
      <c r="C7510" t="s">
        <v>25198</v>
      </c>
      <c r="D7510" t="s">
        <v>25118</v>
      </c>
      <c r="F7510">
        <v>1977</v>
      </c>
      <c r="G7510" t="s">
        <v>36</v>
      </c>
      <c r="H7510" t="s">
        <v>176</v>
      </c>
      <c r="I7510" t="s">
        <v>38</v>
      </c>
      <c r="J7510" t="s">
        <v>103</v>
      </c>
      <c r="K7510" t="s">
        <v>39</v>
      </c>
      <c r="L7510">
        <v>60.9</v>
      </c>
      <c r="N7510" t="s">
        <v>40</v>
      </c>
      <c r="O7510" t="s">
        <v>25199</v>
      </c>
      <c r="Q7510" t="s">
        <v>25200</v>
      </c>
      <c r="S7510" t="s">
        <v>25201</v>
      </c>
      <c r="T7510">
        <v>3</v>
      </c>
      <c r="U7510" t="s">
        <v>44</v>
      </c>
      <c r="AE7510" t="s">
        <v>46</v>
      </c>
      <c r="AF7510" t="s">
        <v>46</v>
      </c>
      <c r="AG7510" t="s">
        <v>46</v>
      </c>
      <c r="AI7510" t="s">
        <v>25122</v>
      </c>
      <c r="AJ7510" t="s">
        <v>58260</v>
      </c>
    </row>
    <row r="7511" spans="1:36" x14ac:dyDescent="0.25">
      <c r="A7511">
        <v>42</v>
      </c>
      <c r="B7511" t="s">
        <v>24254</v>
      </c>
      <c r="C7511" t="s">
        <v>25202</v>
      </c>
      <c r="D7511" t="s">
        <v>25118</v>
      </c>
      <c r="F7511">
        <v>1977</v>
      </c>
      <c r="G7511" t="s">
        <v>36</v>
      </c>
      <c r="H7511" t="s">
        <v>176</v>
      </c>
      <c r="I7511" t="s">
        <v>38</v>
      </c>
      <c r="J7511" t="s">
        <v>103</v>
      </c>
      <c r="L7511">
        <v>43.3</v>
      </c>
      <c r="N7511" t="s">
        <v>40</v>
      </c>
      <c r="O7511" t="s">
        <v>25203</v>
      </c>
      <c r="Q7511" t="s">
        <v>25204</v>
      </c>
      <c r="S7511" t="s">
        <v>25205</v>
      </c>
      <c r="T7511">
        <v>4</v>
      </c>
      <c r="U7511" t="s">
        <v>44</v>
      </c>
      <c r="AE7511" t="s">
        <v>46</v>
      </c>
      <c r="AF7511" t="s">
        <v>46</v>
      </c>
      <c r="AG7511" t="s">
        <v>46</v>
      </c>
      <c r="AI7511" t="s">
        <v>25122</v>
      </c>
      <c r="AJ7511" t="s">
        <v>58260</v>
      </c>
    </row>
    <row r="7512" spans="1:36" x14ac:dyDescent="0.25">
      <c r="A7512">
        <v>42</v>
      </c>
      <c r="B7512" t="s">
        <v>24254</v>
      </c>
      <c r="C7512" t="s">
        <v>25206</v>
      </c>
      <c r="D7512" t="s">
        <v>25118</v>
      </c>
      <c r="F7512">
        <v>1977</v>
      </c>
      <c r="G7512" t="s">
        <v>36</v>
      </c>
      <c r="H7512" t="s">
        <v>176</v>
      </c>
      <c r="I7512" t="s">
        <v>38</v>
      </c>
      <c r="J7512" t="s">
        <v>103</v>
      </c>
      <c r="K7512" t="s">
        <v>39</v>
      </c>
      <c r="L7512">
        <v>43.4</v>
      </c>
      <c r="N7512" t="s">
        <v>40</v>
      </c>
      <c r="O7512" t="s">
        <v>25207</v>
      </c>
      <c r="Q7512" t="s">
        <v>25208</v>
      </c>
      <c r="T7512">
        <v>2</v>
      </c>
      <c r="U7512" t="s">
        <v>44</v>
      </c>
      <c r="AE7512" t="s">
        <v>46</v>
      </c>
      <c r="AF7512" t="s">
        <v>46</v>
      </c>
      <c r="AG7512" t="s">
        <v>46</v>
      </c>
      <c r="AI7512" t="s">
        <v>25122</v>
      </c>
      <c r="AJ7512" t="s">
        <v>58260</v>
      </c>
    </row>
    <row r="7513" spans="1:36" x14ac:dyDescent="0.25">
      <c r="A7513">
        <v>42</v>
      </c>
      <c r="B7513" t="s">
        <v>24254</v>
      </c>
      <c r="C7513" t="s">
        <v>25209</v>
      </c>
      <c r="D7513" t="s">
        <v>25118</v>
      </c>
      <c r="F7513">
        <v>1977</v>
      </c>
      <c r="G7513" t="s">
        <v>36</v>
      </c>
      <c r="H7513" t="s">
        <v>176</v>
      </c>
      <c r="I7513" t="s">
        <v>38</v>
      </c>
      <c r="J7513" t="s">
        <v>103</v>
      </c>
      <c r="K7513" t="s">
        <v>39</v>
      </c>
      <c r="L7513">
        <v>60.3</v>
      </c>
      <c r="N7513" t="s">
        <v>40</v>
      </c>
      <c r="O7513" t="s">
        <v>25210</v>
      </c>
      <c r="Q7513" t="s">
        <v>25211</v>
      </c>
      <c r="S7513" t="s">
        <v>25212</v>
      </c>
      <c r="T7513">
        <v>3</v>
      </c>
      <c r="U7513" t="s">
        <v>44</v>
      </c>
      <c r="AE7513" t="s">
        <v>46</v>
      </c>
      <c r="AF7513" t="s">
        <v>46</v>
      </c>
      <c r="AG7513" t="s">
        <v>46</v>
      </c>
      <c r="AI7513" t="s">
        <v>25122</v>
      </c>
      <c r="AJ7513" t="s">
        <v>58260</v>
      </c>
    </row>
    <row r="7514" spans="1:36" x14ac:dyDescent="0.25">
      <c r="A7514">
        <v>42</v>
      </c>
      <c r="B7514" t="s">
        <v>24254</v>
      </c>
      <c r="C7514" t="s">
        <v>25213</v>
      </c>
      <c r="D7514" t="s">
        <v>25118</v>
      </c>
      <c r="F7514">
        <v>1977</v>
      </c>
      <c r="G7514" t="s">
        <v>36</v>
      </c>
      <c r="H7514" t="s">
        <v>176</v>
      </c>
      <c r="I7514" t="s">
        <v>38</v>
      </c>
      <c r="J7514" t="s">
        <v>103</v>
      </c>
      <c r="K7514" t="s">
        <v>39</v>
      </c>
      <c r="L7514">
        <v>60.3</v>
      </c>
      <c r="N7514" t="s">
        <v>40</v>
      </c>
      <c r="O7514" t="s">
        <v>25214</v>
      </c>
      <c r="Q7514" t="s">
        <v>25215</v>
      </c>
      <c r="S7514" t="s">
        <v>24420</v>
      </c>
      <c r="T7514">
        <v>7</v>
      </c>
      <c r="U7514" t="s">
        <v>44</v>
      </c>
      <c r="AE7514" t="s">
        <v>46</v>
      </c>
      <c r="AF7514" t="s">
        <v>46</v>
      </c>
      <c r="AG7514" t="s">
        <v>46</v>
      </c>
      <c r="AI7514" t="s">
        <v>25122</v>
      </c>
      <c r="AJ7514" t="s">
        <v>58260</v>
      </c>
    </row>
    <row r="7515" spans="1:36" x14ac:dyDescent="0.25">
      <c r="A7515">
        <v>42</v>
      </c>
      <c r="B7515" t="s">
        <v>24254</v>
      </c>
      <c r="C7515" t="s">
        <v>25216</v>
      </c>
      <c r="D7515" t="s">
        <v>25118</v>
      </c>
      <c r="F7515">
        <v>1977</v>
      </c>
      <c r="G7515" t="s">
        <v>36</v>
      </c>
      <c r="H7515" t="s">
        <v>176</v>
      </c>
      <c r="I7515" t="s">
        <v>38</v>
      </c>
      <c r="J7515" t="s">
        <v>103</v>
      </c>
      <c r="K7515" t="s">
        <v>39</v>
      </c>
      <c r="L7515">
        <v>60.8</v>
      </c>
      <c r="N7515" t="s">
        <v>40</v>
      </c>
      <c r="O7515" t="s">
        <v>25217</v>
      </c>
      <c r="Q7515" t="s">
        <v>25218</v>
      </c>
      <c r="S7515" t="s">
        <v>25219</v>
      </c>
      <c r="T7515">
        <v>2</v>
      </c>
      <c r="U7515" t="s">
        <v>44</v>
      </c>
      <c r="AE7515" t="s">
        <v>46</v>
      </c>
      <c r="AF7515" t="s">
        <v>46</v>
      </c>
      <c r="AG7515" t="s">
        <v>46</v>
      </c>
      <c r="AI7515" t="s">
        <v>25122</v>
      </c>
      <c r="AJ7515" t="s">
        <v>58260</v>
      </c>
    </row>
    <row r="7516" spans="1:36" x14ac:dyDescent="0.25">
      <c r="A7516">
        <v>42</v>
      </c>
      <c r="B7516" t="s">
        <v>24254</v>
      </c>
      <c r="C7516" t="s">
        <v>25220</v>
      </c>
      <c r="D7516" t="s">
        <v>25118</v>
      </c>
      <c r="F7516">
        <v>1977</v>
      </c>
      <c r="G7516" t="s">
        <v>36</v>
      </c>
      <c r="H7516" t="s">
        <v>176</v>
      </c>
      <c r="I7516" t="s">
        <v>38</v>
      </c>
      <c r="J7516" t="s">
        <v>103</v>
      </c>
      <c r="K7516" t="s">
        <v>39</v>
      </c>
      <c r="L7516">
        <v>60.6</v>
      </c>
      <c r="N7516" t="s">
        <v>40</v>
      </c>
      <c r="O7516" t="s">
        <v>25221</v>
      </c>
      <c r="Q7516" t="s">
        <v>25222</v>
      </c>
      <c r="S7516" t="s">
        <v>14727</v>
      </c>
      <c r="T7516">
        <v>6</v>
      </c>
      <c r="U7516" t="s">
        <v>44</v>
      </c>
      <c r="AE7516" t="s">
        <v>46</v>
      </c>
      <c r="AF7516" t="s">
        <v>46</v>
      </c>
      <c r="AG7516" t="s">
        <v>46</v>
      </c>
      <c r="AI7516" t="s">
        <v>25122</v>
      </c>
      <c r="AJ7516" t="s">
        <v>58260</v>
      </c>
    </row>
    <row r="7517" spans="1:36" x14ac:dyDescent="0.25">
      <c r="A7517">
        <v>42</v>
      </c>
      <c r="B7517" t="s">
        <v>24254</v>
      </c>
      <c r="C7517" t="s">
        <v>25223</v>
      </c>
      <c r="D7517" t="s">
        <v>25118</v>
      </c>
      <c r="F7517">
        <v>1977</v>
      </c>
      <c r="G7517" t="s">
        <v>36</v>
      </c>
      <c r="H7517" t="s">
        <v>176</v>
      </c>
      <c r="I7517" t="s">
        <v>38</v>
      </c>
      <c r="J7517" t="s">
        <v>103</v>
      </c>
      <c r="K7517" t="s">
        <v>39</v>
      </c>
      <c r="L7517">
        <v>92.1</v>
      </c>
      <c r="N7517" t="s">
        <v>40</v>
      </c>
      <c r="O7517" t="s">
        <v>25224</v>
      </c>
      <c r="Q7517" t="s">
        <v>25225</v>
      </c>
      <c r="S7517" t="s">
        <v>12385</v>
      </c>
      <c r="T7517">
        <v>3</v>
      </c>
      <c r="U7517" t="s">
        <v>44</v>
      </c>
      <c r="AE7517" t="s">
        <v>46</v>
      </c>
      <c r="AF7517" t="s">
        <v>46</v>
      </c>
      <c r="AG7517" t="s">
        <v>46</v>
      </c>
      <c r="AI7517" t="s">
        <v>25122</v>
      </c>
      <c r="AJ7517" t="s">
        <v>58260</v>
      </c>
    </row>
    <row r="7518" spans="1:36" x14ac:dyDescent="0.25">
      <c r="A7518">
        <v>42</v>
      </c>
      <c r="B7518" t="s">
        <v>24254</v>
      </c>
      <c r="C7518" t="s">
        <v>25226</v>
      </c>
      <c r="D7518" t="s">
        <v>25118</v>
      </c>
      <c r="F7518">
        <v>1977</v>
      </c>
      <c r="G7518" t="s">
        <v>36</v>
      </c>
      <c r="H7518" t="s">
        <v>176</v>
      </c>
      <c r="I7518" t="s">
        <v>38</v>
      </c>
      <c r="J7518" t="s">
        <v>103</v>
      </c>
      <c r="K7518" t="s">
        <v>39</v>
      </c>
      <c r="L7518">
        <v>49.9</v>
      </c>
      <c r="N7518" t="s">
        <v>40</v>
      </c>
      <c r="O7518" t="s">
        <v>25227</v>
      </c>
      <c r="Q7518" t="s">
        <v>25228</v>
      </c>
      <c r="S7518" t="s">
        <v>12992</v>
      </c>
      <c r="T7518">
        <v>3</v>
      </c>
      <c r="U7518" t="s">
        <v>44</v>
      </c>
      <c r="AE7518" t="s">
        <v>46</v>
      </c>
      <c r="AF7518" t="s">
        <v>46</v>
      </c>
      <c r="AG7518" t="s">
        <v>46</v>
      </c>
      <c r="AI7518" t="s">
        <v>25122</v>
      </c>
      <c r="AJ7518" t="s">
        <v>58260</v>
      </c>
    </row>
    <row r="7519" spans="1:36" x14ac:dyDescent="0.25">
      <c r="A7519">
        <v>42</v>
      </c>
      <c r="B7519" t="s">
        <v>24254</v>
      </c>
      <c r="C7519" t="s">
        <v>25229</v>
      </c>
      <c r="D7519" t="s">
        <v>25118</v>
      </c>
      <c r="F7519">
        <v>1977</v>
      </c>
      <c r="G7519" t="s">
        <v>36</v>
      </c>
      <c r="H7519" t="s">
        <v>176</v>
      </c>
      <c r="I7519" t="s">
        <v>38</v>
      </c>
      <c r="J7519" t="s">
        <v>103</v>
      </c>
      <c r="K7519" t="s">
        <v>39</v>
      </c>
      <c r="L7519">
        <v>43.3</v>
      </c>
      <c r="N7519" t="s">
        <v>40</v>
      </c>
      <c r="O7519" t="s">
        <v>25230</v>
      </c>
      <c r="Q7519" t="s">
        <v>25231</v>
      </c>
      <c r="S7519" t="s">
        <v>6408</v>
      </c>
      <c r="T7519">
        <v>7</v>
      </c>
      <c r="U7519" t="s">
        <v>44</v>
      </c>
      <c r="AE7519" t="s">
        <v>25229</v>
      </c>
      <c r="AF7519" t="s">
        <v>25229</v>
      </c>
      <c r="AG7519" t="s">
        <v>46</v>
      </c>
      <c r="AI7519" t="s">
        <v>25122</v>
      </c>
      <c r="AJ7519" t="s">
        <v>58260</v>
      </c>
    </row>
    <row r="7520" spans="1:36" x14ac:dyDescent="0.25">
      <c r="A7520">
        <v>42</v>
      </c>
      <c r="B7520" t="s">
        <v>24254</v>
      </c>
      <c r="C7520" t="s">
        <v>25232</v>
      </c>
      <c r="D7520" t="s">
        <v>25118</v>
      </c>
      <c r="F7520">
        <v>1977</v>
      </c>
      <c r="G7520" t="s">
        <v>36</v>
      </c>
      <c r="H7520" t="s">
        <v>176</v>
      </c>
      <c r="I7520" t="s">
        <v>38</v>
      </c>
      <c r="J7520" t="s">
        <v>103</v>
      </c>
      <c r="K7520" t="s">
        <v>39</v>
      </c>
      <c r="L7520">
        <v>86.8</v>
      </c>
      <c r="N7520" t="s">
        <v>40</v>
      </c>
      <c r="O7520" t="s">
        <v>25233</v>
      </c>
      <c r="Q7520" t="s">
        <v>25234</v>
      </c>
      <c r="S7520" t="s">
        <v>11634</v>
      </c>
      <c r="T7520">
        <v>7</v>
      </c>
      <c r="U7520" t="s">
        <v>44</v>
      </c>
      <c r="AE7520" t="s">
        <v>46</v>
      </c>
      <c r="AF7520" t="s">
        <v>46</v>
      </c>
      <c r="AG7520" t="s">
        <v>46</v>
      </c>
      <c r="AI7520" t="s">
        <v>25122</v>
      </c>
      <c r="AJ7520" t="s">
        <v>58260</v>
      </c>
    </row>
    <row r="7521" spans="1:36" x14ac:dyDescent="0.25">
      <c r="A7521">
        <v>42</v>
      </c>
      <c r="B7521" t="s">
        <v>24254</v>
      </c>
      <c r="C7521" t="s">
        <v>25235</v>
      </c>
      <c r="D7521" t="s">
        <v>25118</v>
      </c>
      <c r="F7521">
        <v>1977</v>
      </c>
      <c r="G7521" t="s">
        <v>36</v>
      </c>
      <c r="H7521" t="s">
        <v>176</v>
      </c>
      <c r="I7521" t="s">
        <v>38</v>
      </c>
      <c r="J7521" t="s">
        <v>103</v>
      </c>
      <c r="K7521" t="s">
        <v>39</v>
      </c>
      <c r="L7521">
        <v>106.6</v>
      </c>
      <c r="N7521" t="s">
        <v>40</v>
      </c>
      <c r="O7521" t="s">
        <v>25236</v>
      </c>
      <c r="Q7521" t="s">
        <v>25237</v>
      </c>
      <c r="S7521" t="s">
        <v>5958</v>
      </c>
      <c r="T7521">
        <v>9</v>
      </c>
      <c r="U7521" t="s">
        <v>44</v>
      </c>
      <c r="AE7521" t="s">
        <v>46</v>
      </c>
      <c r="AF7521" t="s">
        <v>46</v>
      </c>
      <c r="AG7521" t="s">
        <v>46</v>
      </c>
      <c r="AI7521" t="s">
        <v>25122</v>
      </c>
      <c r="AJ7521" t="s">
        <v>58260</v>
      </c>
    </row>
    <row r="7522" spans="1:36" x14ac:dyDescent="0.25">
      <c r="A7522">
        <v>42</v>
      </c>
      <c r="B7522" t="s">
        <v>24254</v>
      </c>
      <c r="C7522" t="s">
        <v>25238</v>
      </c>
      <c r="D7522" t="s">
        <v>25118</v>
      </c>
      <c r="F7522">
        <v>1977</v>
      </c>
      <c r="G7522" t="s">
        <v>36</v>
      </c>
      <c r="H7522" t="s">
        <v>176</v>
      </c>
      <c r="I7522" t="s">
        <v>38</v>
      </c>
      <c r="J7522" t="s">
        <v>103</v>
      </c>
      <c r="K7522" t="s">
        <v>39</v>
      </c>
      <c r="L7522">
        <v>60</v>
      </c>
      <c r="N7522" t="s">
        <v>40</v>
      </c>
      <c r="O7522" t="s">
        <v>25239</v>
      </c>
      <c r="Q7522" t="s">
        <v>25240</v>
      </c>
      <c r="S7522" t="s">
        <v>3163</v>
      </c>
      <c r="T7522">
        <v>3</v>
      </c>
      <c r="U7522" t="s">
        <v>44</v>
      </c>
      <c r="AE7522" t="s">
        <v>46</v>
      </c>
      <c r="AF7522" t="s">
        <v>46</v>
      </c>
      <c r="AG7522" t="s">
        <v>46</v>
      </c>
      <c r="AI7522" t="s">
        <v>25122</v>
      </c>
      <c r="AJ7522" t="s">
        <v>58260</v>
      </c>
    </row>
    <row r="7523" spans="1:36" x14ac:dyDescent="0.25">
      <c r="A7523">
        <v>42</v>
      </c>
      <c r="B7523" t="s">
        <v>24254</v>
      </c>
      <c r="C7523" t="s">
        <v>25241</v>
      </c>
      <c r="D7523" t="s">
        <v>25118</v>
      </c>
      <c r="F7523">
        <v>1977</v>
      </c>
      <c r="G7523" t="s">
        <v>36</v>
      </c>
      <c r="H7523" t="s">
        <v>176</v>
      </c>
      <c r="I7523" t="s">
        <v>38</v>
      </c>
      <c r="J7523" t="s">
        <v>103</v>
      </c>
      <c r="K7523" t="s">
        <v>39</v>
      </c>
      <c r="L7523">
        <v>60</v>
      </c>
      <c r="N7523" t="s">
        <v>40</v>
      </c>
      <c r="O7523" t="s">
        <v>25242</v>
      </c>
      <c r="Q7523" t="s">
        <v>25243</v>
      </c>
      <c r="S7523" t="s">
        <v>12209</v>
      </c>
      <c r="T7523">
        <v>5</v>
      </c>
      <c r="U7523" t="s">
        <v>44</v>
      </c>
      <c r="AE7523" t="s">
        <v>46</v>
      </c>
      <c r="AF7523" t="s">
        <v>46</v>
      </c>
      <c r="AG7523" t="s">
        <v>46</v>
      </c>
      <c r="AI7523" t="s">
        <v>25122</v>
      </c>
      <c r="AJ7523" t="s">
        <v>58260</v>
      </c>
    </row>
    <row r="7524" spans="1:36" x14ac:dyDescent="0.25">
      <c r="A7524">
        <v>42</v>
      </c>
      <c r="B7524" t="s">
        <v>24254</v>
      </c>
      <c r="C7524" t="s">
        <v>25244</v>
      </c>
      <c r="D7524" t="s">
        <v>25118</v>
      </c>
      <c r="F7524">
        <v>1977</v>
      </c>
      <c r="G7524" t="s">
        <v>36</v>
      </c>
      <c r="H7524" t="s">
        <v>176</v>
      </c>
      <c r="I7524" t="s">
        <v>38</v>
      </c>
      <c r="J7524" t="s">
        <v>103</v>
      </c>
      <c r="K7524" t="s">
        <v>39</v>
      </c>
      <c r="L7524">
        <v>42.9</v>
      </c>
      <c r="N7524" t="s">
        <v>40</v>
      </c>
      <c r="O7524" t="s">
        <v>25245</v>
      </c>
      <c r="Q7524" t="s">
        <v>25246</v>
      </c>
      <c r="S7524" t="s">
        <v>21366</v>
      </c>
      <c r="T7524">
        <v>6</v>
      </c>
      <c r="U7524" t="s">
        <v>44</v>
      </c>
      <c r="AE7524" t="s">
        <v>46</v>
      </c>
      <c r="AF7524" t="s">
        <v>46</v>
      </c>
      <c r="AG7524" t="s">
        <v>46</v>
      </c>
      <c r="AI7524" t="s">
        <v>25122</v>
      </c>
      <c r="AJ7524" t="s">
        <v>58260</v>
      </c>
    </row>
    <row r="7525" spans="1:36" x14ac:dyDescent="0.25">
      <c r="A7525">
        <v>42</v>
      </c>
      <c r="B7525" t="s">
        <v>24254</v>
      </c>
      <c r="C7525" t="s">
        <v>25247</v>
      </c>
      <c r="D7525" t="s">
        <v>25118</v>
      </c>
      <c r="F7525">
        <v>1977</v>
      </c>
      <c r="G7525" t="s">
        <v>36</v>
      </c>
      <c r="H7525" t="s">
        <v>176</v>
      </c>
      <c r="I7525" t="s">
        <v>38</v>
      </c>
      <c r="J7525" t="s">
        <v>103</v>
      </c>
      <c r="K7525" t="s">
        <v>39</v>
      </c>
      <c r="L7525">
        <v>60</v>
      </c>
      <c r="N7525" t="s">
        <v>40</v>
      </c>
      <c r="O7525" t="s">
        <v>25248</v>
      </c>
      <c r="Q7525" t="s">
        <v>25249</v>
      </c>
      <c r="S7525" t="s">
        <v>6532</v>
      </c>
      <c r="T7525">
        <v>7</v>
      </c>
      <c r="U7525" t="s">
        <v>44</v>
      </c>
      <c r="AE7525" t="s">
        <v>46</v>
      </c>
      <c r="AF7525" t="s">
        <v>46</v>
      </c>
      <c r="AG7525" t="s">
        <v>46</v>
      </c>
      <c r="AI7525" t="s">
        <v>25122</v>
      </c>
      <c r="AJ7525" t="s">
        <v>58260</v>
      </c>
    </row>
    <row r="7526" spans="1:36" x14ac:dyDescent="0.25">
      <c r="A7526">
        <v>42</v>
      </c>
      <c r="B7526" t="s">
        <v>24254</v>
      </c>
      <c r="C7526" t="s">
        <v>25250</v>
      </c>
      <c r="D7526" t="s">
        <v>25118</v>
      </c>
      <c r="F7526">
        <v>1977</v>
      </c>
      <c r="G7526" t="s">
        <v>36</v>
      </c>
      <c r="H7526" t="s">
        <v>176</v>
      </c>
      <c r="I7526" t="s">
        <v>38</v>
      </c>
      <c r="J7526" t="s">
        <v>103</v>
      </c>
      <c r="K7526" t="s">
        <v>39</v>
      </c>
      <c r="L7526">
        <v>59.9</v>
      </c>
      <c r="N7526" t="s">
        <v>40</v>
      </c>
      <c r="O7526" t="s">
        <v>25251</v>
      </c>
      <c r="Q7526" t="s">
        <v>25252</v>
      </c>
      <c r="S7526" t="s">
        <v>6544</v>
      </c>
      <c r="T7526">
        <v>9</v>
      </c>
      <c r="U7526" t="s">
        <v>44</v>
      </c>
      <c r="AE7526" t="s">
        <v>46</v>
      </c>
      <c r="AF7526" t="s">
        <v>46</v>
      </c>
      <c r="AG7526" t="s">
        <v>46</v>
      </c>
      <c r="AI7526" t="s">
        <v>25122</v>
      </c>
      <c r="AJ7526" t="s">
        <v>58260</v>
      </c>
    </row>
    <row r="7527" spans="1:36" x14ac:dyDescent="0.25">
      <c r="A7527">
        <v>42</v>
      </c>
      <c r="B7527" t="s">
        <v>24254</v>
      </c>
      <c r="C7527" t="s">
        <v>25253</v>
      </c>
      <c r="D7527" t="s">
        <v>25118</v>
      </c>
      <c r="F7527">
        <v>1977</v>
      </c>
      <c r="G7527" t="s">
        <v>36</v>
      </c>
      <c r="H7527" t="s">
        <v>176</v>
      </c>
      <c r="I7527" t="s">
        <v>38</v>
      </c>
      <c r="J7527" t="s">
        <v>103</v>
      </c>
      <c r="K7527" t="s">
        <v>39</v>
      </c>
      <c r="L7527">
        <v>43.5</v>
      </c>
      <c r="N7527" t="s">
        <v>40</v>
      </c>
      <c r="O7527" t="s">
        <v>25254</v>
      </c>
      <c r="Q7527" t="s">
        <v>25255</v>
      </c>
      <c r="S7527" t="s">
        <v>21051</v>
      </c>
      <c r="T7527">
        <v>2</v>
      </c>
      <c r="U7527" t="s">
        <v>44</v>
      </c>
      <c r="AE7527" t="s">
        <v>46</v>
      </c>
      <c r="AF7527" t="s">
        <v>46</v>
      </c>
      <c r="AG7527" t="s">
        <v>46</v>
      </c>
      <c r="AI7527" t="s">
        <v>25122</v>
      </c>
      <c r="AJ7527" t="s">
        <v>58260</v>
      </c>
    </row>
    <row r="7528" spans="1:36" x14ac:dyDescent="0.25">
      <c r="A7528">
        <v>42</v>
      </c>
      <c r="B7528" t="s">
        <v>24254</v>
      </c>
      <c r="C7528" t="s">
        <v>25256</v>
      </c>
      <c r="D7528" t="s">
        <v>25118</v>
      </c>
      <c r="F7528">
        <v>1977</v>
      </c>
      <c r="G7528" t="s">
        <v>36</v>
      </c>
      <c r="H7528" t="s">
        <v>176</v>
      </c>
      <c r="I7528" t="s">
        <v>38</v>
      </c>
      <c r="J7528" t="s">
        <v>103</v>
      </c>
      <c r="K7528" t="s">
        <v>39</v>
      </c>
      <c r="L7528">
        <v>60.6</v>
      </c>
      <c r="N7528" t="s">
        <v>40</v>
      </c>
      <c r="O7528" t="s">
        <v>25257</v>
      </c>
      <c r="Q7528" t="s">
        <v>25258</v>
      </c>
      <c r="S7528" t="s">
        <v>25259</v>
      </c>
      <c r="T7528">
        <v>9</v>
      </c>
      <c r="U7528" t="s">
        <v>44</v>
      </c>
      <c r="AE7528" t="s">
        <v>46</v>
      </c>
      <c r="AF7528" t="s">
        <v>46</v>
      </c>
      <c r="AG7528" t="s">
        <v>46</v>
      </c>
      <c r="AI7528" t="s">
        <v>25122</v>
      </c>
      <c r="AJ7528" t="s">
        <v>58260</v>
      </c>
    </row>
    <row r="7529" spans="1:36" x14ac:dyDescent="0.25">
      <c r="A7529">
        <v>42</v>
      </c>
      <c r="B7529" t="s">
        <v>24254</v>
      </c>
      <c r="C7529" t="s">
        <v>25260</v>
      </c>
      <c r="D7529" t="s">
        <v>25118</v>
      </c>
      <c r="F7529">
        <v>1977</v>
      </c>
      <c r="G7529" t="s">
        <v>36</v>
      </c>
      <c r="H7529" t="s">
        <v>176</v>
      </c>
      <c r="I7529" t="s">
        <v>38</v>
      </c>
      <c r="J7529" t="s">
        <v>103</v>
      </c>
      <c r="K7529" t="s">
        <v>39</v>
      </c>
      <c r="L7529">
        <v>43.3</v>
      </c>
      <c r="N7529" t="s">
        <v>40</v>
      </c>
      <c r="O7529" t="s">
        <v>25261</v>
      </c>
      <c r="Q7529" t="s">
        <v>25262</v>
      </c>
      <c r="S7529" t="s">
        <v>23715</v>
      </c>
      <c r="T7529">
        <v>2</v>
      </c>
      <c r="U7529" t="s">
        <v>44</v>
      </c>
      <c r="AE7529" t="s">
        <v>46</v>
      </c>
      <c r="AF7529" t="s">
        <v>46</v>
      </c>
      <c r="AG7529" t="s">
        <v>46</v>
      </c>
      <c r="AI7529" t="s">
        <v>25122</v>
      </c>
      <c r="AJ7529" t="s">
        <v>58260</v>
      </c>
    </row>
    <row r="7530" spans="1:36" x14ac:dyDescent="0.25">
      <c r="A7530">
        <v>42</v>
      </c>
      <c r="B7530" t="s">
        <v>24254</v>
      </c>
      <c r="C7530" t="s">
        <v>25263</v>
      </c>
      <c r="D7530" t="s">
        <v>25118</v>
      </c>
      <c r="F7530">
        <v>1977</v>
      </c>
      <c r="G7530" t="s">
        <v>36</v>
      </c>
      <c r="H7530" t="s">
        <v>176</v>
      </c>
      <c r="I7530" t="s">
        <v>38</v>
      </c>
      <c r="J7530" t="s">
        <v>103</v>
      </c>
      <c r="K7530" t="s">
        <v>39</v>
      </c>
      <c r="L7530">
        <v>60.5</v>
      </c>
      <c r="N7530" t="s">
        <v>40</v>
      </c>
      <c r="O7530" t="s">
        <v>25264</v>
      </c>
      <c r="Q7530" t="s">
        <v>25265</v>
      </c>
      <c r="S7530" t="s">
        <v>11601</v>
      </c>
      <c r="T7530">
        <v>4</v>
      </c>
      <c r="U7530" t="s">
        <v>44</v>
      </c>
      <c r="AE7530" t="s">
        <v>46</v>
      </c>
      <c r="AF7530" t="s">
        <v>46</v>
      </c>
      <c r="AG7530" t="s">
        <v>46</v>
      </c>
      <c r="AI7530" t="s">
        <v>25122</v>
      </c>
      <c r="AJ7530" t="s">
        <v>58260</v>
      </c>
    </row>
    <row r="7531" spans="1:36" x14ac:dyDescent="0.25">
      <c r="A7531">
        <v>42</v>
      </c>
      <c r="B7531" t="s">
        <v>24254</v>
      </c>
      <c r="C7531" t="s">
        <v>25266</v>
      </c>
      <c r="D7531" t="s">
        <v>25118</v>
      </c>
      <c r="F7531">
        <v>1977</v>
      </c>
      <c r="G7531" t="s">
        <v>36</v>
      </c>
      <c r="H7531" t="s">
        <v>176</v>
      </c>
      <c r="I7531" t="s">
        <v>38</v>
      </c>
      <c r="J7531" t="s">
        <v>103</v>
      </c>
      <c r="K7531" t="s">
        <v>39</v>
      </c>
      <c r="L7531">
        <v>92.2</v>
      </c>
      <c r="N7531" t="s">
        <v>40</v>
      </c>
      <c r="O7531" t="s">
        <v>25267</v>
      </c>
      <c r="Q7531" t="s">
        <v>25268</v>
      </c>
      <c r="T7531">
        <v>4</v>
      </c>
      <c r="U7531" t="s">
        <v>44</v>
      </c>
      <c r="AE7531" t="s">
        <v>46</v>
      </c>
      <c r="AF7531" t="s">
        <v>46</v>
      </c>
      <c r="AG7531" t="s">
        <v>46</v>
      </c>
      <c r="AI7531" t="s">
        <v>25122</v>
      </c>
      <c r="AJ7531" t="s">
        <v>58260</v>
      </c>
    </row>
    <row r="7532" spans="1:36" x14ac:dyDescent="0.25">
      <c r="A7532">
        <v>42</v>
      </c>
      <c r="B7532" t="s">
        <v>24254</v>
      </c>
      <c r="C7532" t="s">
        <v>25269</v>
      </c>
      <c r="D7532" t="s">
        <v>25270</v>
      </c>
      <c r="F7532">
        <v>1976</v>
      </c>
      <c r="G7532" t="s">
        <v>36</v>
      </c>
      <c r="H7532" t="s">
        <v>176</v>
      </c>
      <c r="I7532" t="s">
        <v>38</v>
      </c>
      <c r="J7532" t="s">
        <v>103</v>
      </c>
      <c r="K7532" t="s">
        <v>39</v>
      </c>
      <c r="L7532">
        <v>47.2</v>
      </c>
      <c r="N7532" t="s">
        <v>40</v>
      </c>
      <c r="O7532" t="s">
        <v>25271</v>
      </c>
      <c r="Q7532" t="s">
        <v>25272</v>
      </c>
      <c r="S7532" t="s">
        <v>1468</v>
      </c>
      <c r="T7532">
        <v>2</v>
      </c>
      <c r="U7532" t="s">
        <v>44</v>
      </c>
      <c r="AE7532" t="s">
        <v>46</v>
      </c>
      <c r="AF7532" t="s">
        <v>46</v>
      </c>
      <c r="AG7532" t="s">
        <v>46</v>
      </c>
      <c r="AI7532" t="s">
        <v>25273</v>
      </c>
      <c r="AJ7532" t="s">
        <v>58260</v>
      </c>
    </row>
    <row r="7533" spans="1:36" x14ac:dyDescent="0.25">
      <c r="A7533">
        <v>42</v>
      </c>
      <c r="B7533" t="s">
        <v>24254</v>
      </c>
      <c r="C7533" t="s">
        <v>25274</v>
      </c>
      <c r="D7533" t="s">
        <v>25270</v>
      </c>
      <c r="F7533">
        <v>1976</v>
      </c>
      <c r="G7533" t="s">
        <v>36</v>
      </c>
      <c r="H7533" t="s">
        <v>176</v>
      </c>
      <c r="I7533" t="s">
        <v>38</v>
      </c>
      <c r="J7533" t="s">
        <v>103</v>
      </c>
      <c r="K7533" t="s">
        <v>39</v>
      </c>
      <c r="L7533">
        <v>30.1</v>
      </c>
      <c r="N7533" t="s">
        <v>40</v>
      </c>
      <c r="O7533" t="s">
        <v>25275</v>
      </c>
      <c r="Q7533" t="s">
        <v>25276</v>
      </c>
      <c r="T7533">
        <v>1</v>
      </c>
      <c r="U7533" t="s">
        <v>44</v>
      </c>
      <c r="AE7533" t="s">
        <v>46</v>
      </c>
      <c r="AF7533" t="s">
        <v>46</v>
      </c>
      <c r="AG7533" t="s">
        <v>46</v>
      </c>
      <c r="AI7533" t="s">
        <v>25273</v>
      </c>
      <c r="AJ7533" t="s">
        <v>58260</v>
      </c>
    </row>
    <row r="7534" spans="1:36" x14ac:dyDescent="0.25">
      <c r="A7534">
        <v>42</v>
      </c>
      <c r="B7534" t="s">
        <v>24254</v>
      </c>
      <c r="C7534" t="s">
        <v>25277</v>
      </c>
      <c r="D7534" t="s">
        <v>25270</v>
      </c>
      <c r="F7534">
        <v>1976</v>
      </c>
      <c r="G7534" t="s">
        <v>36</v>
      </c>
      <c r="H7534" t="s">
        <v>176</v>
      </c>
      <c r="I7534" t="s">
        <v>38</v>
      </c>
      <c r="J7534" t="s">
        <v>103</v>
      </c>
      <c r="K7534" t="s">
        <v>39</v>
      </c>
      <c r="L7534">
        <v>44</v>
      </c>
      <c r="N7534" t="s">
        <v>40</v>
      </c>
      <c r="O7534" t="s">
        <v>25278</v>
      </c>
      <c r="Q7534" t="s">
        <v>25279</v>
      </c>
      <c r="T7534">
        <v>2</v>
      </c>
      <c r="U7534" t="s">
        <v>44</v>
      </c>
      <c r="AE7534" t="s">
        <v>46</v>
      </c>
      <c r="AF7534" t="s">
        <v>46</v>
      </c>
      <c r="AG7534" t="s">
        <v>25277</v>
      </c>
      <c r="AI7534" t="s">
        <v>25273</v>
      </c>
      <c r="AJ7534" t="s">
        <v>58260</v>
      </c>
    </row>
    <row r="7535" spans="1:36" x14ac:dyDescent="0.25">
      <c r="A7535">
        <v>42</v>
      </c>
      <c r="B7535" t="s">
        <v>24254</v>
      </c>
      <c r="C7535" t="s">
        <v>25280</v>
      </c>
      <c r="D7535" t="s">
        <v>25270</v>
      </c>
      <c r="F7535">
        <v>1976</v>
      </c>
      <c r="G7535" t="s">
        <v>36</v>
      </c>
      <c r="H7535" t="s">
        <v>176</v>
      </c>
      <c r="I7535" t="s">
        <v>38</v>
      </c>
      <c r="J7535" t="s">
        <v>103</v>
      </c>
      <c r="K7535" t="s">
        <v>39</v>
      </c>
      <c r="L7535">
        <v>47.6</v>
      </c>
      <c r="N7535" t="s">
        <v>40</v>
      </c>
      <c r="O7535" t="s">
        <v>25281</v>
      </c>
      <c r="Q7535" t="s">
        <v>25282</v>
      </c>
      <c r="S7535" t="s">
        <v>315</v>
      </c>
      <c r="T7535">
        <v>1</v>
      </c>
      <c r="U7535" t="s">
        <v>44</v>
      </c>
      <c r="AE7535" t="s">
        <v>46</v>
      </c>
      <c r="AF7535" t="s">
        <v>46</v>
      </c>
      <c r="AG7535" t="s">
        <v>46</v>
      </c>
      <c r="AI7535" t="s">
        <v>25273</v>
      </c>
      <c r="AJ7535" t="s">
        <v>58260</v>
      </c>
    </row>
    <row r="7536" spans="1:36" x14ac:dyDescent="0.25">
      <c r="A7536">
        <v>42</v>
      </c>
      <c r="B7536" t="s">
        <v>24254</v>
      </c>
      <c r="C7536" t="s">
        <v>25283</v>
      </c>
      <c r="D7536" t="s">
        <v>25270</v>
      </c>
      <c r="F7536">
        <v>1976</v>
      </c>
      <c r="G7536" t="s">
        <v>36</v>
      </c>
      <c r="H7536" t="s">
        <v>37</v>
      </c>
      <c r="I7536" t="s">
        <v>38</v>
      </c>
      <c r="K7536" t="s">
        <v>39</v>
      </c>
      <c r="L7536">
        <v>44.2</v>
      </c>
      <c r="N7536" t="s">
        <v>40</v>
      </c>
      <c r="O7536" t="s">
        <v>25284</v>
      </c>
      <c r="Q7536" t="s">
        <v>25285</v>
      </c>
      <c r="S7536" t="s">
        <v>286</v>
      </c>
      <c r="T7536">
        <v>4</v>
      </c>
      <c r="U7536" t="s">
        <v>44</v>
      </c>
      <c r="AE7536" t="s">
        <v>46</v>
      </c>
      <c r="AF7536" t="s">
        <v>46</v>
      </c>
      <c r="AG7536" t="s">
        <v>46</v>
      </c>
      <c r="AI7536" t="s">
        <v>25273</v>
      </c>
      <c r="AJ7536" t="s">
        <v>58260</v>
      </c>
    </row>
    <row r="7537" spans="1:36" x14ac:dyDescent="0.25">
      <c r="A7537">
        <v>42</v>
      </c>
      <c r="B7537" t="s">
        <v>24254</v>
      </c>
      <c r="C7537" t="s">
        <v>25286</v>
      </c>
      <c r="D7537" t="s">
        <v>25270</v>
      </c>
      <c r="F7537">
        <v>1976</v>
      </c>
      <c r="G7537" t="s">
        <v>36</v>
      </c>
      <c r="H7537" t="s">
        <v>37</v>
      </c>
      <c r="I7537" t="s">
        <v>38</v>
      </c>
      <c r="J7537" t="s">
        <v>103</v>
      </c>
      <c r="K7537" t="s">
        <v>39</v>
      </c>
      <c r="L7537">
        <v>47.6</v>
      </c>
      <c r="N7537" t="s">
        <v>40</v>
      </c>
      <c r="O7537" t="s">
        <v>25287</v>
      </c>
      <c r="Q7537" t="s">
        <v>25288</v>
      </c>
      <c r="S7537" t="s">
        <v>319</v>
      </c>
      <c r="T7537">
        <v>4</v>
      </c>
      <c r="U7537" t="s">
        <v>44</v>
      </c>
      <c r="AE7537" t="s">
        <v>46</v>
      </c>
      <c r="AF7537" t="s">
        <v>25286</v>
      </c>
      <c r="AG7537" t="s">
        <v>46</v>
      </c>
      <c r="AI7537" t="s">
        <v>25273</v>
      </c>
      <c r="AJ7537" t="s">
        <v>58260</v>
      </c>
    </row>
    <row r="7538" spans="1:36" x14ac:dyDescent="0.25">
      <c r="A7538">
        <v>42</v>
      </c>
      <c r="B7538" t="s">
        <v>24254</v>
      </c>
      <c r="C7538" t="s">
        <v>25289</v>
      </c>
      <c r="D7538" t="s">
        <v>25270</v>
      </c>
      <c r="F7538">
        <v>1976</v>
      </c>
      <c r="G7538" t="s">
        <v>36</v>
      </c>
      <c r="H7538" t="s">
        <v>176</v>
      </c>
      <c r="I7538" t="s">
        <v>38</v>
      </c>
      <c r="J7538" t="s">
        <v>103</v>
      </c>
      <c r="K7538" t="s">
        <v>39</v>
      </c>
      <c r="L7538">
        <v>47.2</v>
      </c>
      <c r="N7538" t="s">
        <v>40</v>
      </c>
      <c r="O7538" t="s">
        <v>25290</v>
      </c>
      <c r="Q7538" t="s">
        <v>25291</v>
      </c>
      <c r="S7538" t="s">
        <v>389</v>
      </c>
      <c r="T7538">
        <v>2</v>
      </c>
      <c r="U7538" t="s">
        <v>44</v>
      </c>
      <c r="AE7538" t="s">
        <v>46</v>
      </c>
      <c r="AF7538" t="s">
        <v>46</v>
      </c>
      <c r="AG7538" t="s">
        <v>46</v>
      </c>
      <c r="AI7538" t="s">
        <v>25273</v>
      </c>
      <c r="AJ7538" t="s">
        <v>58260</v>
      </c>
    </row>
    <row r="7539" spans="1:36" x14ac:dyDescent="0.25">
      <c r="A7539">
        <v>42</v>
      </c>
      <c r="B7539" t="s">
        <v>24254</v>
      </c>
      <c r="C7539" t="s">
        <v>25292</v>
      </c>
      <c r="D7539" t="s">
        <v>25270</v>
      </c>
      <c r="F7539">
        <v>1976</v>
      </c>
      <c r="G7539" t="s">
        <v>36</v>
      </c>
      <c r="H7539" t="s">
        <v>176</v>
      </c>
      <c r="I7539" t="s">
        <v>38</v>
      </c>
      <c r="J7539" t="s">
        <v>103</v>
      </c>
      <c r="K7539" t="s">
        <v>39</v>
      </c>
      <c r="L7539">
        <v>61.6</v>
      </c>
      <c r="N7539" t="s">
        <v>40</v>
      </c>
      <c r="O7539" t="s">
        <v>25293</v>
      </c>
      <c r="Q7539" t="s">
        <v>25294</v>
      </c>
      <c r="S7539" t="s">
        <v>244</v>
      </c>
      <c r="T7539">
        <v>2</v>
      </c>
      <c r="U7539" t="s">
        <v>44</v>
      </c>
      <c r="AE7539" t="s">
        <v>46</v>
      </c>
      <c r="AF7539" t="s">
        <v>46</v>
      </c>
      <c r="AG7539" t="s">
        <v>46</v>
      </c>
      <c r="AI7539" t="s">
        <v>25273</v>
      </c>
      <c r="AJ7539" t="s">
        <v>58260</v>
      </c>
    </row>
    <row r="7540" spans="1:36" x14ac:dyDescent="0.25">
      <c r="A7540">
        <v>42</v>
      </c>
      <c r="B7540" t="s">
        <v>24254</v>
      </c>
      <c r="C7540" t="s">
        <v>25295</v>
      </c>
      <c r="D7540" t="s">
        <v>25270</v>
      </c>
      <c r="F7540">
        <v>1976</v>
      </c>
      <c r="G7540" t="s">
        <v>36</v>
      </c>
      <c r="H7540" t="s">
        <v>37</v>
      </c>
      <c r="I7540" t="s">
        <v>38</v>
      </c>
      <c r="K7540" t="s">
        <v>39</v>
      </c>
      <c r="L7540">
        <v>43.6</v>
      </c>
      <c r="N7540" t="s">
        <v>40</v>
      </c>
      <c r="O7540" t="s">
        <v>25296</v>
      </c>
      <c r="Q7540" t="s">
        <v>25297</v>
      </c>
      <c r="S7540" t="s">
        <v>1253</v>
      </c>
      <c r="T7540">
        <v>4</v>
      </c>
      <c r="U7540" t="s">
        <v>44</v>
      </c>
      <c r="AE7540" t="s">
        <v>46</v>
      </c>
      <c r="AF7540" t="s">
        <v>46</v>
      </c>
      <c r="AG7540" t="s">
        <v>46</v>
      </c>
      <c r="AI7540" t="s">
        <v>25273</v>
      </c>
      <c r="AJ7540" t="s">
        <v>58260</v>
      </c>
    </row>
    <row r="7541" spans="1:36" x14ac:dyDescent="0.25">
      <c r="A7541">
        <v>42</v>
      </c>
      <c r="B7541" t="s">
        <v>25298</v>
      </c>
      <c r="C7541" t="s">
        <v>25299</v>
      </c>
      <c r="D7541" t="s">
        <v>25300</v>
      </c>
      <c r="F7541">
        <v>1953</v>
      </c>
      <c r="G7541" t="s">
        <v>36</v>
      </c>
      <c r="H7541" t="s">
        <v>176</v>
      </c>
      <c r="I7541" t="s">
        <v>38</v>
      </c>
      <c r="J7541" t="s">
        <v>103</v>
      </c>
      <c r="K7541" t="s">
        <v>39</v>
      </c>
      <c r="L7541">
        <v>77.400000000000006</v>
      </c>
      <c r="N7541" t="s">
        <v>40</v>
      </c>
      <c r="O7541" t="s">
        <v>25301</v>
      </c>
      <c r="Q7541" t="s">
        <v>25302</v>
      </c>
      <c r="S7541" t="s">
        <v>968</v>
      </c>
      <c r="T7541">
        <v>1</v>
      </c>
      <c r="U7541" t="s">
        <v>44</v>
      </c>
      <c r="AE7541" t="s">
        <v>46</v>
      </c>
      <c r="AF7541" t="s">
        <v>25299</v>
      </c>
      <c r="AG7541" t="s">
        <v>46</v>
      </c>
      <c r="AI7541" t="s">
        <v>25303</v>
      </c>
      <c r="AJ7541" t="s">
        <v>58272</v>
      </c>
    </row>
    <row r="7542" spans="1:36" x14ac:dyDescent="0.25">
      <c r="A7542">
        <v>42</v>
      </c>
      <c r="B7542" t="s">
        <v>25298</v>
      </c>
      <c r="C7542" t="s">
        <v>25304</v>
      </c>
      <c r="D7542" t="s">
        <v>25300</v>
      </c>
      <c r="F7542">
        <v>1953</v>
      </c>
      <c r="G7542" t="s">
        <v>36</v>
      </c>
      <c r="H7542" t="s">
        <v>176</v>
      </c>
      <c r="I7542" t="s">
        <v>38</v>
      </c>
      <c r="J7542" t="s">
        <v>103</v>
      </c>
      <c r="K7542" t="s">
        <v>39</v>
      </c>
      <c r="L7542">
        <v>100.6</v>
      </c>
      <c r="N7542" t="s">
        <v>40</v>
      </c>
      <c r="O7542" t="s">
        <v>25305</v>
      </c>
      <c r="Q7542" t="s">
        <v>25306</v>
      </c>
      <c r="S7542" t="s">
        <v>877</v>
      </c>
      <c r="T7542">
        <v>1</v>
      </c>
      <c r="U7542" t="s">
        <v>44</v>
      </c>
      <c r="AE7542" t="s">
        <v>46</v>
      </c>
      <c r="AF7542" t="s">
        <v>46</v>
      </c>
      <c r="AG7542" t="s">
        <v>46</v>
      </c>
      <c r="AI7542" t="s">
        <v>25303</v>
      </c>
      <c r="AJ7542" t="s">
        <v>58272</v>
      </c>
    </row>
    <row r="7543" spans="1:36" x14ac:dyDescent="0.25">
      <c r="A7543">
        <v>42</v>
      </c>
      <c r="B7543" t="s">
        <v>25298</v>
      </c>
      <c r="C7543" t="s">
        <v>25307</v>
      </c>
      <c r="D7543" t="s">
        <v>25300</v>
      </c>
      <c r="F7543">
        <v>1953</v>
      </c>
      <c r="G7543" t="s">
        <v>36</v>
      </c>
      <c r="H7543" t="s">
        <v>176</v>
      </c>
      <c r="I7543" t="s">
        <v>38</v>
      </c>
      <c r="J7543" t="s">
        <v>103</v>
      </c>
      <c r="K7543" t="s">
        <v>39</v>
      </c>
      <c r="L7543">
        <v>77.900000000000006</v>
      </c>
      <c r="N7543" t="s">
        <v>40</v>
      </c>
      <c r="O7543" t="s">
        <v>25308</v>
      </c>
      <c r="Q7543" t="s">
        <v>25309</v>
      </c>
      <c r="S7543" t="s">
        <v>606</v>
      </c>
      <c r="T7543">
        <v>1</v>
      </c>
      <c r="U7543" t="s">
        <v>44</v>
      </c>
      <c r="AE7543" t="s">
        <v>46</v>
      </c>
      <c r="AF7543" t="s">
        <v>46</v>
      </c>
      <c r="AG7543" t="s">
        <v>46</v>
      </c>
      <c r="AI7543" t="s">
        <v>25303</v>
      </c>
      <c r="AJ7543" t="s">
        <v>58272</v>
      </c>
    </row>
    <row r="7544" spans="1:36" x14ac:dyDescent="0.25">
      <c r="A7544">
        <v>42</v>
      </c>
      <c r="B7544" t="s">
        <v>25298</v>
      </c>
      <c r="C7544" t="s">
        <v>25310</v>
      </c>
      <c r="D7544" t="s">
        <v>25300</v>
      </c>
      <c r="F7544">
        <v>1953</v>
      </c>
      <c r="G7544" t="s">
        <v>36</v>
      </c>
      <c r="H7544" t="s">
        <v>176</v>
      </c>
      <c r="I7544" t="s">
        <v>38</v>
      </c>
      <c r="J7544" t="s">
        <v>103</v>
      </c>
      <c r="K7544" t="s">
        <v>39</v>
      </c>
      <c r="L7544">
        <v>103</v>
      </c>
      <c r="N7544" t="s">
        <v>40</v>
      </c>
      <c r="O7544" t="s">
        <v>25311</v>
      </c>
      <c r="Q7544" t="s">
        <v>25312</v>
      </c>
      <c r="S7544" t="s">
        <v>1253</v>
      </c>
      <c r="T7544">
        <v>5</v>
      </c>
      <c r="U7544" t="s">
        <v>44</v>
      </c>
      <c r="AE7544" t="s">
        <v>46</v>
      </c>
      <c r="AF7544" t="s">
        <v>46</v>
      </c>
      <c r="AG7544" t="s">
        <v>46</v>
      </c>
      <c r="AI7544" t="s">
        <v>25303</v>
      </c>
      <c r="AJ7544" t="s">
        <v>58272</v>
      </c>
    </row>
    <row r="7545" spans="1:36" x14ac:dyDescent="0.25">
      <c r="A7545">
        <v>42</v>
      </c>
      <c r="B7545" t="s">
        <v>25298</v>
      </c>
      <c r="C7545" t="s">
        <v>25313</v>
      </c>
      <c r="D7545" t="s">
        <v>25314</v>
      </c>
      <c r="F7545">
        <v>1953</v>
      </c>
      <c r="G7545" t="s">
        <v>36</v>
      </c>
      <c r="H7545" t="s">
        <v>176</v>
      </c>
      <c r="I7545" t="s">
        <v>38</v>
      </c>
      <c r="J7545" t="s">
        <v>103</v>
      </c>
      <c r="K7545" t="s">
        <v>39</v>
      </c>
      <c r="L7545">
        <v>86.5</v>
      </c>
      <c r="N7545" t="s">
        <v>40</v>
      </c>
      <c r="O7545" t="s">
        <v>25315</v>
      </c>
      <c r="Q7545" t="s">
        <v>25316</v>
      </c>
      <c r="S7545" t="s">
        <v>86</v>
      </c>
      <c r="T7545">
        <v>4</v>
      </c>
      <c r="U7545" t="s">
        <v>44</v>
      </c>
      <c r="AE7545" t="s">
        <v>46</v>
      </c>
      <c r="AF7545" t="s">
        <v>46</v>
      </c>
      <c r="AG7545" t="s">
        <v>46</v>
      </c>
      <c r="AI7545" t="s">
        <v>25317</v>
      </c>
      <c r="AJ7545" t="s">
        <v>58280</v>
      </c>
    </row>
    <row r="7546" spans="1:36" x14ac:dyDescent="0.25">
      <c r="A7546">
        <v>42</v>
      </c>
      <c r="B7546" t="s">
        <v>25298</v>
      </c>
      <c r="C7546" t="s">
        <v>25318</v>
      </c>
      <c r="D7546" t="s">
        <v>25314</v>
      </c>
      <c r="F7546">
        <v>1953</v>
      </c>
      <c r="G7546" t="s">
        <v>36</v>
      </c>
      <c r="H7546" t="s">
        <v>176</v>
      </c>
      <c r="I7546" t="s">
        <v>38</v>
      </c>
      <c r="J7546" t="s">
        <v>103</v>
      </c>
      <c r="K7546" t="s">
        <v>39</v>
      </c>
      <c r="L7546">
        <v>78.400000000000006</v>
      </c>
      <c r="N7546" t="s">
        <v>40</v>
      </c>
      <c r="O7546" t="s">
        <v>25319</v>
      </c>
      <c r="Q7546" t="s">
        <v>25320</v>
      </c>
      <c r="T7546">
        <v>5</v>
      </c>
      <c r="U7546" t="s">
        <v>44</v>
      </c>
      <c r="AE7546" t="s">
        <v>46</v>
      </c>
      <c r="AF7546" t="s">
        <v>46</v>
      </c>
      <c r="AG7546" t="s">
        <v>46</v>
      </c>
      <c r="AI7546" t="s">
        <v>25317</v>
      </c>
      <c r="AJ7546" t="s">
        <v>58280</v>
      </c>
    </row>
    <row r="7547" spans="1:36" x14ac:dyDescent="0.25">
      <c r="A7547">
        <v>42</v>
      </c>
      <c r="B7547" t="s">
        <v>25298</v>
      </c>
      <c r="C7547" t="s">
        <v>25321</v>
      </c>
      <c r="D7547" t="s">
        <v>25314</v>
      </c>
      <c r="F7547">
        <v>1953</v>
      </c>
      <c r="G7547" t="s">
        <v>36</v>
      </c>
      <c r="H7547" t="s">
        <v>176</v>
      </c>
      <c r="I7547" t="s">
        <v>38</v>
      </c>
      <c r="J7547" t="s">
        <v>103</v>
      </c>
      <c r="K7547" t="s">
        <v>39</v>
      </c>
      <c r="L7547">
        <v>69.400000000000006</v>
      </c>
      <c r="N7547" t="s">
        <v>40</v>
      </c>
      <c r="O7547" t="s">
        <v>25322</v>
      </c>
      <c r="Q7547" t="s">
        <v>25323</v>
      </c>
      <c r="S7547" t="s">
        <v>319</v>
      </c>
      <c r="T7547">
        <v>2</v>
      </c>
      <c r="U7547" t="s">
        <v>44</v>
      </c>
      <c r="AE7547" t="s">
        <v>46</v>
      </c>
      <c r="AF7547" t="s">
        <v>46</v>
      </c>
      <c r="AG7547" t="s">
        <v>46</v>
      </c>
      <c r="AI7547" t="s">
        <v>25317</v>
      </c>
      <c r="AJ7547" t="s">
        <v>58280</v>
      </c>
    </row>
    <row r="7548" spans="1:36" x14ac:dyDescent="0.25">
      <c r="A7548">
        <v>42</v>
      </c>
      <c r="B7548" t="s">
        <v>25298</v>
      </c>
      <c r="C7548" t="s">
        <v>25324</v>
      </c>
      <c r="D7548" t="s">
        <v>25314</v>
      </c>
      <c r="F7548">
        <v>1953</v>
      </c>
      <c r="G7548" t="s">
        <v>36</v>
      </c>
      <c r="H7548" t="s">
        <v>176</v>
      </c>
      <c r="I7548" t="s">
        <v>38</v>
      </c>
      <c r="J7548" t="s">
        <v>103</v>
      </c>
      <c r="K7548" t="s">
        <v>39</v>
      </c>
      <c r="L7548">
        <v>64.400000000000006</v>
      </c>
      <c r="N7548" t="s">
        <v>40</v>
      </c>
      <c r="O7548" t="s">
        <v>25325</v>
      </c>
      <c r="Q7548" t="s">
        <v>25326</v>
      </c>
      <c r="S7548" t="s">
        <v>682</v>
      </c>
      <c r="T7548">
        <v>4</v>
      </c>
      <c r="U7548" t="s">
        <v>44</v>
      </c>
      <c r="AE7548" t="s">
        <v>46</v>
      </c>
      <c r="AF7548" t="s">
        <v>46</v>
      </c>
      <c r="AG7548" t="s">
        <v>46</v>
      </c>
      <c r="AI7548" t="s">
        <v>25317</v>
      </c>
      <c r="AJ7548" t="s">
        <v>58280</v>
      </c>
    </row>
    <row r="7549" spans="1:36" x14ac:dyDescent="0.25">
      <c r="A7549">
        <v>42</v>
      </c>
      <c r="B7549" t="s">
        <v>25298</v>
      </c>
      <c r="C7549" t="s">
        <v>25327</v>
      </c>
      <c r="D7549" t="s">
        <v>25314</v>
      </c>
      <c r="F7549">
        <v>1953</v>
      </c>
      <c r="G7549" t="s">
        <v>36</v>
      </c>
      <c r="H7549" t="s">
        <v>176</v>
      </c>
      <c r="I7549" t="s">
        <v>38</v>
      </c>
      <c r="J7549" t="s">
        <v>103</v>
      </c>
      <c r="K7549" t="s">
        <v>39</v>
      </c>
      <c r="L7549">
        <v>70.7</v>
      </c>
      <c r="N7549" t="s">
        <v>40</v>
      </c>
      <c r="O7549" t="s">
        <v>25328</v>
      </c>
      <c r="Q7549" t="s">
        <v>25329</v>
      </c>
      <c r="S7549" t="s">
        <v>294</v>
      </c>
      <c r="T7549">
        <v>3</v>
      </c>
      <c r="U7549" t="s">
        <v>44</v>
      </c>
      <c r="AE7549" t="s">
        <v>46</v>
      </c>
      <c r="AF7549" t="s">
        <v>25327</v>
      </c>
      <c r="AG7549" t="s">
        <v>46</v>
      </c>
      <c r="AI7549" t="s">
        <v>25317</v>
      </c>
      <c r="AJ7549" t="s">
        <v>58280</v>
      </c>
    </row>
    <row r="7550" spans="1:36" x14ac:dyDescent="0.25">
      <c r="A7550">
        <v>42</v>
      </c>
      <c r="B7550" t="s">
        <v>25298</v>
      </c>
      <c r="C7550" t="s">
        <v>25330</v>
      </c>
      <c r="D7550" t="s">
        <v>25314</v>
      </c>
      <c r="F7550">
        <v>1953</v>
      </c>
      <c r="G7550" t="s">
        <v>36</v>
      </c>
      <c r="H7550" t="s">
        <v>176</v>
      </c>
      <c r="I7550" t="s">
        <v>38</v>
      </c>
      <c r="J7550" t="s">
        <v>103</v>
      </c>
      <c r="K7550" t="s">
        <v>39</v>
      </c>
      <c r="L7550">
        <v>102.5</v>
      </c>
      <c r="N7550" t="s">
        <v>40</v>
      </c>
      <c r="O7550" t="s">
        <v>25331</v>
      </c>
      <c r="Q7550" t="s">
        <v>25332</v>
      </c>
      <c r="S7550" t="s">
        <v>356</v>
      </c>
      <c r="T7550">
        <v>2</v>
      </c>
      <c r="U7550" t="s">
        <v>44</v>
      </c>
      <c r="AE7550" t="s">
        <v>46</v>
      </c>
      <c r="AF7550" t="s">
        <v>46</v>
      </c>
      <c r="AG7550" t="s">
        <v>46</v>
      </c>
      <c r="AI7550" t="s">
        <v>25317</v>
      </c>
      <c r="AJ7550" t="s">
        <v>58280</v>
      </c>
    </row>
    <row r="7551" spans="1:36" x14ac:dyDescent="0.25">
      <c r="A7551">
        <v>42</v>
      </c>
      <c r="B7551" t="s">
        <v>25298</v>
      </c>
      <c r="C7551" t="s">
        <v>25333</v>
      </c>
      <c r="D7551" t="s">
        <v>25314</v>
      </c>
      <c r="F7551">
        <v>1953</v>
      </c>
      <c r="G7551" t="s">
        <v>36</v>
      </c>
      <c r="H7551" t="s">
        <v>176</v>
      </c>
      <c r="I7551" t="s">
        <v>38</v>
      </c>
      <c r="J7551" t="s">
        <v>103</v>
      </c>
      <c r="K7551" t="s">
        <v>39</v>
      </c>
      <c r="L7551">
        <v>75.7</v>
      </c>
      <c r="N7551" t="s">
        <v>40</v>
      </c>
      <c r="O7551" t="s">
        <v>25334</v>
      </c>
      <c r="Q7551" t="s">
        <v>25335</v>
      </c>
      <c r="S7551" t="s">
        <v>433</v>
      </c>
      <c r="T7551">
        <v>5</v>
      </c>
      <c r="U7551" t="s">
        <v>44</v>
      </c>
      <c r="AE7551" t="s">
        <v>46</v>
      </c>
      <c r="AF7551" t="s">
        <v>46</v>
      </c>
      <c r="AG7551" t="s">
        <v>46</v>
      </c>
      <c r="AI7551" t="s">
        <v>25317</v>
      </c>
      <c r="AJ7551" t="s">
        <v>58280</v>
      </c>
    </row>
    <row r="7552" spans="1:36" x14ac:dyDescent="0.25">
      <c r="A7552">
        <v>42</v>
      </c>
      <c r="B7552" t="s">
        <v>25298</v>
      </c>
      <c r="C7552" t="s">
        <v>25336</v>
      </c>
      <c r="D7552" t="s">
        <v>25314</v>
      </c>
      <c r="F7552">
        <v>1953</v>
      </c>
      <c r="G7552" t="s">
        <v>36</v>
      </c>
      <c r="H7552" t="s">
        <v>176</v>
      </c>
      <c r="I7552" t="s">
        <v>38</v>
      </c>
      <c r="J7552" t="s">
        <v>103</v>
      </c>
      <c r="K7552" t="s">
        <v>39</v>
      </c>
      <c r="L7552">
        <v>76</v>
      </c>
      <c r="N7552" t="s">
        <v>40</v>
      </c>
      <c r="O7552" t="s">
        <v>25337</v>
      </c>
      <c r="Q7552" t="s">
        <v>25338</v>
      </c>
      <c r="S7552" t="s">
        <v>1048</v>
      </c>
      <c r="T7552">
        <v>2</v>
      </c>
      <c r="U7552" t="s">
        <v>44</v>
      </c>
      <c r="AE7552" t="s">
        <v>46</v>
      </c>
      <c r="AF7552" t="s">
        <v>46</v>
      </c>
      <c r="AG7552" t="s">
        <v>46</v>
      </c>
      <c r="AI7552" t="s">
        <v>25317</v>
      </c>
      <c r="AJ7552" t="s">
        <v>58280</v>
      </c>
    </row>
    <row r="7553" spans="1:36" x14ac:dyDescent="0.25">
      <c r="A7553">
        <v>42</v>
      </c>
      <c r="B7553" t="s">
        <v>25298</v>
      </c>
      <c r="C7553" t="s">
        <v>25339</v>
      </c>
      <c r="D7553" t="s">
        <v>25314</v>
      </c>
      <c r="F7553">
        <v>1953</v>
      </c>
      <c r="G7553" t="s">
        <v>36</v>
      </c>
      <c r="H7553" t="s">
        <v>176</v>
      </c>
      <c r="I7553" t="s">
        <v>38</v>
      </c>
      <c r="J7553" t="s">
        <v>103</v>
      </c>
      <c r="K7553" t="s">
        <v>39</v>
      </c>
      <c r="L7553">
        <v>103.5</v>
      </c>
      <c r="N7553" t="s">
        <v>40</v>
      </c>
      <c r="O7553" t="s">
        <v>25340</v>
      </c>
      <c r="Q7553" t="s">
        <v>25341</v>
      </c>
      <c r="S7553" t="s">
        <v>437</v>
      </c>
      <c r="T7553">
        <v>2</v>
      </c>
      <c r="U7553" t="s">
        <v>44</v>
      </c>
      <c r="AE7553" t="s">
        <v>46</v>
      </c>
      <c r="AF7553" t="s">
        <v>46</v>
      </c>
      <c r="AG7553" t="s">
        <v>46</v>
      </c>
      <c r="AI7553" t="s">
        <v>25317</v>
      </c>
      <c r="AJ7553" t="s">
        <v>58280</v>
      </c>
    </row>
    <row r="7554" spans="1:36" x14ac:dyDescent="0.25">
      <c r="A7554">
        <v>42</v>
      </c>
      <c r="B7554" t="s">
        <v>25298</v>
      </c>
      <c r="C7554" t="s">
        <v>25342</v>
      </c>
      <c r="D7554" t="s">
        <v>25314</v>
      </c>
      <c r="F7554">
        <v>1953</v>
      </c>
      <c r="G7554" t="s">
        <v>36</v>
      </c>
      <c r="H7554" t="s">
        <v>176</v>
      </c>
      <c r="I7554" t="s">
        <v>38</v>
      </c>
      <c r="J7554" t="s">
        <v>103</v>
      </c>
      <c r="K7554" t="s">
        <v>39</v>
      </c>
      <c r="L7554">
        <v>102.2</v>
      </c>
      <c r="N7554" t="s">
        <v>40</v>
      </c>
      <c r="O7554" t="s">
        <v>25343</v>
      </c>
      <c r="Q7554" t="s">
        <v>25344</v>
      </c>
      <c r="S7554" t="s">
        <v>7628</v>
      </c>
      <c r="T7554">
        <v>3</v>
      </c>
      <c r="U7554" t="s">
        <v>44</v>
      </c>
      <c r="AE7554" t="s">
        <v>46</v>
      </c>
      <c r="AF7554" t="s">
        <v>46</v>
      </c>
      <c r="AG7554" t="s">
        <v>46</v>
      </c>
      <c r="AI7554" t="s">
        <v>25317</v>
      </c>
      <c r="AJ7554" t="s">
        <v>58280</v>
      </c>
    </row>
    <row r="7555" spans="1:36" x14ac:dyDescent="0.25">
      <c r="A7555">
        <v>42</v>
      </c>
      <c r="B7555" t="s">
        <v>25298</v>
      </c>
      <c r="C7555" t="s">
        <v>25345</v>
      </c>
      <c r="D7555" t="s">
        <v>25346</v>
      </c>
      <c r="F7555">
        <v>1952</v>
      </c>
      <c r="G7555" t="s">
        <v>36</v>
      </c>
      <c r="H7555" t="s">
        <v>176</v>
      </c>
      <c r="I7555" t="s">
        <v>38</v>
      </c>
      <c r="J7555" t="s">
        <v>103</v>
      </c>
      <c r="K7555" t="s">
        <v>39</v>
      </c>
      <c r="L7555">
        <v>56.5</v>
      </c>
      <c r="N7555" t="s">
        <v>40</v>
      </c>
      <c r="O7555" t="s">
        <v>25347</v>
      </c>
      <c r="Q7555" t="s">
        <v>25348</v>
      </c>
      <c r="S7555" t="s">
        <v>541</v>
      </c>
      <c r="T7555">
        <v>5</v>
      </c>
      <c r="U7555" t="s">
        <v>44</v>
      </c>
      <c r="AE7555" t="s">
        <v>46</v>
      </c>
      <c r="AF7555" t="s">
        <v>46</v>
      </c>
      <c r="AG7555" t="s">
        <v>46</v>
      </c>
      <c r="AI7555" t="s">
        <v>25349</v>
      </c>
      <c r="AJ7555" t="s">
        <v>58272</v>
      </c>
    </row>
    <row r="7556" spans="1:36" x14ac:dyDescent="0.25">
      <c r="A7556">
        <v>42</v>
      </c>
      <c r="B7556" t="s">
        <v>25298</v>
      </c>
      <c r="C7556" t="s">
        <v>25350</v>
      </c>
      <c r="D7556" t="s">
        <v>25346</v>
      </c>
      <c r="F7556">
        <v>1952</v>
      </c>
      <c r="G7556" t="s">
        <v>36</v>
      </c>
      <c r="H7556" t="s">
        <v>176</v>
      </c>
      <c r="I7556" t="s">
        <v>38</v>
      </c>
      <c r="K7556" t="s">
        <v>3013</v>
      </c>
      <c r="L7556">
        <v>58.7</v>
      </c>
      <c r="N7556" t="s">
        <v>40</v>
      </c>
      <c r="O7556" t="s">
        <v>25351</v>
      </c>
      <c r="Q7556" t="s">
        <v>25352</v>
      </c>
      <c r="S7556" t="s">
        <v>43</v>
      </c>
      <c r="T7556">
        <v>1</v>
      </c>
      <c r="U7556" t="s">
        <v>44</v>
      </c>
      <c r="AE7556" t="s">
        <v>46</v>
      </c>
      <c r="AF7556" t="s">
        <v>46</v>
      </c>
      <c r="AG7556" t="s">
        <v>46</v>
      </c>
      <c r="AI7556" t="s">
        <v>25349</v>
      </c>
      <c r="AJ7556" t="s">
        <v>58272</v>
      </c>
    </row>
    <row r="7557" spans="1:36" x14ac:dyDescent="0.25">
      <c r="A7557">
        <v>42</v>
      </c>
      <c r="B7557" t="s">
        <v>25298</v>
      </c>
      <c r="C7557" t="s">
        <v>25353</v>
      </c>
      <c r="D7557" t="s">
        <v>25346</v>
      </c>
      <c r="F7557">
        <v>1952</v>
      </c>
      <c r="G7557" t="s">
        <v>36</v>
      </c>
      <c r="H7557" t="s">
        <v>176</v>
      </c>
      <c r="I7557" t="s">
        <v>38</v>
      </c>
      <c r="K7557" t="s">
        <v>3013</v>
      </c>
      <c r="L7557">
        <v>85.4</v>
      </c>
      <c r="N7557" t="s">
        <v>40</v>
      </c>
      <c r="O7557" t="s">
        <v>25354</v>
      </c>
      <c r="Q7557" t="s">
        <v>25355</v>
      </c>
      <c r="S7557" t="s">
        <v>686</v>
      </c>
      <c r="T7557">
        <v>1</v>
      </c>
      <c r="U7557" t="s">
        <v>44</v>
      </c>
      <c r="AE7557" t="s">
        <v>46</v>
      </c>
      <c r="AF7557" t="s">
        <v>46</v>
      </c>
      <c r="AG7557" t="s">
        <v>46</v>
      </c>
      <c r="AI7557" t="s">
        <v>25349</v>
      </c>
      <c r="AJ7557" t="s">
        <v>58272</v>
      </c>
    </row>
    <row r="7558" spans="1:36" x14ac:dyDescent="0.25">
      <c r="A7558">
        <v>42</v>
      </c>
      <c r="B7558" t="s">
        <v>25298</v>
      </c>
      <c r="C7558" t="s">
        <v>25356</v>
      </c>
      <c r="D7558" t="s">
        <v>25346</v>
      </c>
      <c r="F7558">
        <v>1952</v>
      </c>
      <c r="G7558" t="s">
        <v>36</v>
      </c>
      <c r="H7558" t="s">
        <v>176</v>
      </c>
      <c r="I7558" t="s">
        <v>38</v>
      </c>
      <c r="K7558" t="s">
        <v>3013</v>
      </c>
      <c r="L7558">
        <v>70.8</v>
      </c>
      <c r="N7558" t="s">
        <v>40</v>
      </c>
      <c r="O7558" t="s">
        <v>25357</v>
      </c>
      <c r="Q7558" t="s">
        <v>25358</v>
      </c>
      <c r="S7558" t="s">
        <v>327</v>
      </c>
      <c r="T7558">
        <v>1</v>
      </c>
      <c r="U7558" t="s">
        <v>44</v>
      </c>
      <c r="AE7558" t="s">
        <v>46</v>
      </c>
      <c r="AF7558" t="s">
        <v>46</v>
      </c>
      <c r="AG7558" t="s">
        <v>46</v>
      </c>
      <c r="AI7558" t="s">
        <v>25349</v>
      </c>
      <c r="AJ7558" t="s">
        <v>58272</v>
      </c>
    </row>
    <row r="7559" spans="1:36" x14ac:dyDescent="0.25">
      <c r="A7559">
        <v>42</v>
      </c>
      <c r="B7559" t="s">
        <v>25298</v>
      </c>
      <c r="C7559" t="s">
        <v>25359</v>
      </c>
      <c r="D7559" t="s">
        <v>25346</v>
      </c>
      <c r="F7559">
        <v>1952</v>
      </c>
      <c r="G7559" t="s">
        <v>36</v>
      </c>
      <c r="H7559" t="s">
        <v>176</v>
      </c>
      <c r="I7559" t="s">
        <v>38</v>
      </c>
      <c r="K7559" t="s">
        <v>3013</v>
      </c>
      <c r="L7559">
        <v>56.7</v>
      </c>
      <c r="N7559" t="s">
        <v>40</v>
      </c>
      <c r="O7559" t="s">
        <v>25360</v>
      </c>
      <c r="Q7559" t="s">
        <v>25361</v>
      </c>
      <c r="S7559" t="s">
        <v>51</v>
      </c>
      <c r="T7559">
        <v>1</v>
      </c>
      <c r="U7559" t="s">
        <v>44</v>
      </c>
      <c r="AE7559" t="s">
        <v>46</v>
      </c>
      <c r="AF7559" t="s">
        <v>46</v>
      </c>
      <c r="AG7559" t="s">
        <v>46</v>
      </c>
      <c r="AI7559" t="s">
        <v>25349</v>
      </c>
      <c r="AJ7559" t="s">
        <v>58272</v>
      </c>
    </row>
    <row r="7560" spans="1:36" x14ac:dyDescent="0.25">
      <c r="A7560">
        <v>42</v>
      </c>
      <c r="B7560" t="s">
        <v>25298</v>
      </c>
      <c r="C7560" t="s">
        <v>25362</v>
      </c>
      <c r="D7560" t="s">
        <v>25346</v>
      </c>
      <c r="F7560">
        <v>1952</v>
      </c>
      <c r="G7560" t="s">
        <v>36</v>
      </c>
      <c r="H7560" t="s">
        <v>176</v>
      </c>
      <c r="I7560" t="s">
        <v>38</v>
      </c>
      <c r="K7560" t="s">
        <v>3013</v>
      </c>
      <c r="L7560">
        <v>79.400000000000006</v>
      </c>
      <c r="N7560" t="s">
        <v>40</v>
      </c>
      <c r="O7560" t="s">
        <v>25363</v>
      </c>
      <c r="Q7560" t="s">
        <v>25364</v>
      </c>
      <c r="S7560" t="s">
        <v>265</v>
      </c>
      <c r="T7560">
        <v>1</v>
      </c>
      <c r="U7560" t="s">
        <v>44</v>
      </c>
      <c r="AE7560" t="s">
        <v>46</v>
      </c>
      <c r="AF7560" t="s">
        <v>46</v>
      </c>
      <c r="AG7560" t="s">
        <v>46</v>
      </c>
      <c r="AI7560" t="s">
        <v>25349</v>
      </c>
      <c r="AJ7560" t="s">
        <v>58272</v>
      </c>
    </row>
    <row r="7561" spans="1:36" x14ac:dyDescent="0.25">
      <c r="A7561">
        <v>42</v>
      </c>
      <c r="B7561" t="s">
        <v>25298</v>
      </c>
      <c r="C7561" t="s">
        <v>25365</v>
      </c>
      <c r="D7561" t="s">
        <v>25346</v>
      </c>
      <c r="F7561">
        <v>1952</v>
      </c>
      <c r="G7561" t="s">
        <v>36</v>
      </c>
      <c r="H7561" t="s">
        <v>176</v>
      </c>
      <c r="I7561" t="s">
        <v>38</v>
      </c>
      <c r="K7561" t="s">
        <v>3013</v>
      </c>
      <c r="L7561">
        <v>60.1</v>
      </c>
      <c r="N7561" t="s">
        <v>40</v>
      </c>
      <c r="O7561" t="s">
        <v>25366</v>
      </c>
      <c r="Q7561" t="s">
        <v>25367</v>
      </c>
      <c r="S7561" t="s">
        <v>228</v>
      </c>
      <c r="T7561">
        <v>1</v>
      </c>
      <c r="U7561" t="s">
        <v>44</v>
      </c>
      <c r="AE7561" t="s">
        <v>46</v>
      </c>
      <c r="AF7561" t="s">
        <v>46</v>
      </c>
      <c r="AG7561" t="s">
        <v>46</v>
      </c>
      <c r="AI7561" t="s">
        <v>25349</v>
      </c>
      <c r="AJ7561" t="s">
        <v>58272</v>
      </c>
    </row>
    <row r="7562" spans="1:36" x14ac:dyDescent="0.25">
      <c r="A7562">
        <v>42</v>
      </c>
      <c r="B7562" t="s">
        <v>25298</v>
      </c>
      <c r="C7562" t="s">
        <v>25368</v>
      </c>
      <c r="D7562" t="s">
        <v>25346</v>
      </c>
      <c r="F7562">
        <v>1952</v>
      </c>
      <c r="G7562" t="s">
        <v>36</v>
      </c>
      <c r="H7562" t="s">
        <v>176</v>
      </c>
      <c r="I7562" t="s">
        <v>38</v>
      </c>
      <c r="K7562" t="s">
        <v>3013</v>
      </c>
      <c r="L7562">
        <v>55.5</v>
      </c>
      <c r="N7562" t="s">
        <v>40</v>
      </c>
      <c r="O7562" t="s">
        <v>25369</v>
      </c>
      <c r="Q7562" t="s">
        <v>25370</v>
      </c>
      <c r="S7562" t="s">
        <v>877</v>
      </c>
      <c r="T7562">
        <v>1</v>
      </c>
      <c r="U7562" t="s">
        <v>44</v>
      </c>
      <c r="AE7562" t="s">
        <v>46</v>
      </c>
      <c r="AF7562" t="s">
        <v>46</v>
      </c>
      <c r="AG7562" t="s">
        <v>46</v>
      </c>
      <c r="AI7562" t="s">
        <v>25349</v>
      </c>
      <c r="AJ7562" t="s">
        <v>58272</v>
      </c>
    </row>
    <row r="7563" spans="1:36" x14ac:dyDescent="0.25">
      <c r="A7563">
        <v>42</v>
      </c>
      <c r="B7563" t="s">
        <v>25298</v>
      </c>
      <c r="C7563" t="s">
        <v>25371</v>
      </c>
      <c r="D7563" t="s">
        <v>25346</v>
      </c>
      <c r="F7563">
        <v>1952</v>
      </c>
      <c r="G7563" t="s">
        <v>36</v>
      </c>
      <c r="H7563" t="s">
        <v>176</v>
      </c>
      <c r="I7563" t="s">
        <v>38</v>
      </c>
      <c r="K7563" t="s">
        <v>3013</v>
      </c>
      <c r="L7563">
        <v>60.4</v>
      </c>
      <c r="N7563" t="s">
        <v>40</v>
      </c>
      <c r="O7563" t="s">
        <v>25372</v>
      </c>
      <c r="Q7563" t="s">
        <v>25373</v>
      </c>
      <c r="S7563" t="s">
        <v>56</v>
      </c>
      <c r="T7563">
        <v>1</v>
      </c>
      <c r="U7563" t="s">
        <v>44</v>
      </c>
      <c r="AE7563" t="s">
        <v>46</v>
      </c>
      <c r="AF7563" t="s">
        <v>46</v>
      </c>
      <c r="AG7563" t="s">
        <v>46</v>
      </c>
      <c r="AI7563" t="s">
        <v>25349</v>
      </c>
      <c r="AJ7563" t="s">
        <v>58272</v>
      </c>
    </row>
    <row r="7564" spans="1:36" x14ac:dyDescent="0.25">
      <c r="A7564">
        <v>42</v>
      </c>
      <c r="B7564" t="s">
        <v>25298</v>
      </c>
      <c r="C7564" t="s">
        <v>25374</v>
      </c>
      <c r="D7564" t="s">
        <v>25346</v>
      </c>
      <c r="F7564">
        <v>1952</v>
      </c>
      <c r="G7564" t="s">
        <v>36</v>
      </c>
      <c r="H7564" t="s">
        <v>176</v>
      </c>
      <c r="I7564" t="s">
        <v>38</v>
      </c>
      <c r="J7564" t="s">
        <v>103</v>
      </c>
      <c r="K7564" t="s">
        <v>39</v>
      </c>
      <c r="L7564">
        <v>56</v>
      </c>
      <c r="N7564" t="s">
        <v>40</v>
      </c>
      <c r="O7564" t="s">
        <v>25375</v>
      </c>
      <c r="Q7564" t="s">
        <v>25376</v>
      </c>
      <c r="S7564" t="s">
        <v>319</v>
      </c>
      <c r="T7564">
        <v>4</v>
      </c>
      <c r="U7564" t="s">
        <v>44</v>
      </c>
      <c r="AE7564" t="s">
        <v>46</v>
      </c>
      <c r="AF7564" t="s">
        <v>46</v>
      </c>
      <c r="AG7564" t="s">
        <v>46</v>
      </c>
      <c r="AI7564" t="s">
        <v>25349</v>
      </c>
      <c r="AJ7564" t="s">
        <v>58272</v>
      </c>
    </row>
    <row r="7565" spans="1:36" x14ac:dyDescent="0.25">
      <c r="A7565">
        <v>42</v>
      </c>
      <c r="B7565" t="s">
        <v>25298</v>
      </c>
      <c r="C7565" t="s">
        <v>25377</v>
      </c>
      <c r="D7565" t="s">
        <v>25346</v>
      </c>
      <c r="F7565">
        <v>1952</v>
      </c>
      <c r="G7565" t="s">
        <v>36</v>
      </c>
      <c r="H7565" t="s">
        <v>176</v>
      </c>
      <c r="I7565" t="s">
        <v>38</v>
      </c>
      <c r="K7565" t="s">
        <v>3013</v>
      </c>
      <c r="L7565">
        <v>60.1</v>
      </c>
      <c r="N7565" t="s">
        <v>40</v>
      </c>
      <c r="O7565" t="s">
        <v>25378</v>
      </c>
      <c r="Q7565" t="s">
        <v>25379</v>
      </c>
      <c r="S7565" t="s">
        <v>422</v>
      </c>
      <c r="T7565">
        <v>1</v>
      </c>
      <c r="U7565" t="s">
        <v>44</v>
      </c>
      <c r="AE7565" t="s">
        <v>46</v>
      </c>
      <c r="AF7565" t="s">
        <v>46</v>
      </c>
      <c r="AG7565" t="s">
        <v>46</v>
      </c>
      <c r="AI7565" t="s">
        <v>25349</v>
      </c>
      <c r="AJ7565" t="s">
        <v>58272</v>
      </c>
    </row>
    <row r="7566" spans="1:36" x14ac:dyDescent="0.25">
      <c r="A7566">
        <v>42</v>
      </c>
      <c r="B7566" t="s">
        <v>25298</v>
      </c>
      <c r="C7566" t="s">
        <v>25380</v>
      </c>
      <c r="D7566" t="s">
        <v>25346</v>
      </c>
      <c r="F7566">
        <v>1952</v>
      </c>
      <c r="G7566" t="s">
        <v>36</v>
      </c>
      <c r="H7566" t="s">
        <v>176</v>
      </c>
      <c r="I7566" t="s">
        <v>38</v>
      </c>
      <c r="K7566" t="s">
        <v>3013</v>
      </c>
      <c r="L7566">
        <v>79.8</v>
      </c>
      <c r="N7566" t="s">
        <v>40</v>
      </c>
      <c r="O7566" t="s">
        <v>25381</v>
      </c>
      <c r="Q7566" t="s">
        <v>25382</v>
      </c>
      <c r="S7566" t="s">
        <v>488</v>
      </c>
      <c r="T7566">
        <v>1</v>
      </c>
      <c r="U7566" t="s">
        <v>44</v>
      </c>
      <c r="AE7566" t="s">
        <v>46</v>
      </c>
      <c r="AF7566" t="s">
        <v>46</v>
      </c>
      <c r="AG7566" t="s">
        <v>46</v>
      </c>
      <c r="AI7566" t="s">
        <v>25349</v>
      </c>
      <c r="AJ7566" t="s">
        <v>58272</v>
      </c>
    </row>
    <row r="7567" spans="1:36" x14ac:dyDescent="0.25">
      <c r="A7567">
        <v>42</v>
      </c>
      <c r="B7567" t="s">
        <v>25298</v>
      </c>
      <c r="C7567" t="s">
        <v>25383</v>
      </c>
      <c r="D7567" t="s">
        <v>25346</v>
      </c>
      <c r="F7567">
        <v>1952</v>
      </c>
      <c r="G7567" t="s">
        <v>36</v>
      </c>
      <c r="H7567" t="s">
        <v>176</v>
      </c>
      <c r="I7567" t="s">
        <v>38</v>
      </c>
      <c r="J7567" t="s">
        <v>103</v>
      </c>
      <c r="K7567" t="s">
        <v>39</v>
      </c>
      <c r="L7567">
        <v>79.099999999999994</v>
      </c>
      <c r="N7567" t="s">
        <v>40</v>
      </c>
      <c r="O7567" t="s">
        <v>25384</v>
      </c>
      <c r="Q7567" t="s">
        <v>25385</v>
      </c>
      <c r="S7567" t="s">
        <v>252</v>
      </c>
      <c r="T7567">
        <v>1</v>
      </c>
      <c r="U7567" t="s">
        <v>44</v>
      </c>
      <c r="AE7567" t="s">
        <v>46</v>
      </c>
      <c r="AF7567" t="s">
        <v>46</v>
      </c>
      <c r="AG7567" t="s">
        <v>46</v>
      </c>
      <c r="AI7567" t="s">
        <v>25349</v>
      </c>
      <c r="AJ7567" t="s">
        <v>58272</v>
      </c>
    </row>
    <row r="7568" spans="1:36" x14ac:dyDescent="0.25">
      <c r="A7568">
        <v>42</v>
      </c>
      <c r="B7568" t="s">
        <v>25298</v>
      </c>
      <c r="C7568" t="s">
        <v>25386</v>
      </c>
      <c r="D7568" t="s">
        <v>25346</v>
      </c>
      <c r="F7568">
        <v>1952</v>
      </c>
      <c r="G7568" t="s">
        <v>36</v>
      </c>
      <c r="H7568" t="s">
        <v>176</v>
      </c>
      <c r="I7568" t="s">
        <v>38</v>
      </c>
      <c r="J7568" t="s">
        <v>103</v>
      </c>
      <c r="K7568" t="s">
        <v>39</v>
      </c>
      <c r="L7568">
        <v>57.8</v>
      </c>
      <c r="N7568" t="s">
        <v>40</v>
      </c>
      <c r="O7568" t="s">
        <v>25387</v>
      </c>
      <c r="Q7568" t="s">
        <v>25388</v>
      </c>
      <c r="S7568" t="s">
        <v>61</v>
      </c>
      <c r="T7568">
        <v>2</v>
      </c>
      <c r="U7568" t="s">
        <v>44</v>
      </c>
      <c r="AE7568" t="s">
        <v>46</v>
      </c>
      <c r="AF7568" t="s">
        <v>46</v>
      </c>
      <c r="AG7568" t="s">
        <v>46</v>
      </c>
      <c r="AI7568" t="s">
        <v>25349</v>
      </c>
      <c r="AJ7568" t="s">
        <v>58272</v>
      </c>
    </row>
    <row r="7569" spans="1:36" x14ac:dyDescent="0.25">
      <c r="A7569">
        <v>42</v>
      </c>
      <c r="B7569" t="s">
        <v>25298</v>
      </c>
      <c r="C7569" t="s">
        <v>25389</v>
      </c>
      <c r="D7569" t="s">
        <v>25346</v>
      </c>
      <c r="F7569">
        <v>1952</v>
      </c>
      <c r="G7569" t="s">
        <v>36</v>
      </c>
      <c r="H7569" t="s">
        <v>176</v>
      </c>
      <c r="I7569" t="s">
        <v>38</v>
      </c>
      <c r="J7569" t="s">
        <v>103</v>
      </c>
      <c r="K7569" t="s">
        <v>39</v>
      </c>
      <c r="L7569">
        <v>56.9</v>
      </c>
      <c r="N7569" t="s">
        <v>40</v>
      </c>
      <c r="O7569" t="s">
        <v>25390</v>
      </c>
      <c r="Q7569" t="s">
        <v>25391</v>
      </c>
      <c r="S7569" t="s">
        <v>76</v>
      </c>
      <c r="T7569">
        <v>3</v>
      </c>
      <c r="U7569" t="s">
        <v>44</v>
      </c>
      <c r="AE7569" t="s">
        <v>46</v>
      </c>
      <c r="AF7569" t="s">
        <v>46</v>
      </c>
      <c r="AG7569" t="s">
        <v>46</v>
      </c>
      <c r="AI7569" t="s">
        <v>25349</v>
      </c>
      <c r="AJ7569" t="s">
        <v>58272</v>
      </c>
    </row>
    <row r="7570" spans="1:36" x14ac:dyDescent="0.25">
      <c r="A7570">
        <v>42</v>
      </c>
      <c r="B7570" t="s">
        <v>25298</v>
      </c>
      <c r="C7570" t="s">
        <v>25392</v>
      </c>
      <c r="D7570" t="s">
        <v>25346</v>
      </c>
      <c r="F7570">
        <v>1952</v>
      </c>
      <c r="G7570" t="s">
        <v>36</v>
      </c>
      <c r="H7570" t="s">
        <v>176</v>
      </c>
      <c r="I7570" t="s">
        <v>38</v>
      </c>
      <c r="J7570" t="s">
        <v>103</v>
      </c>
      <c r="K7570" t="s">
        <v>39</v>
      </c>
      <c r="L7570">
        <v>77.7</v>
      </c>
      <c r="N7570" t="s">
        <v>40</v>
      </c>
      <c r="O7570" t="s">
        <v>25393</v>
      </c>
      <c r="Q7570" t="s">
        <v>25394</v>
      </c>
      <c r="S7570" t="s">
        <v>315</v>
      </c>
      <c r="T7570">
        <v>1</v>
      </c>
      <c r="U7570" t="s">
        <v>44</v>
      </c>
      <c r="AE7570" t="s">
        <v>46</v>
      </c>
      <c r="AF7570" t="s">
        <v>46</v>
      </c>
      <c r="AG7570" t="s">
        <v>46</v>
      </c>
      <c r="AI7570" t="s">
        <v>25349</v>
      </c>
      <c r="AJ7570" t="s">
        <v>58272</v>
      </c>
    </row>
    <row r="7571" spans="1:36" x14ac:dyDescent="0.25">
      <c r="A7571">
        <v>42</v>
      </c>
      <c r="B7571" t="s">
        <v>25298</v>
      </c>
      <c r="C7571" t="s">
        <v>25395</v>
      </c>
      <c r="D7571" t="s">
        <v>25346</v>
      </c>
      <c r="F7571">
        <v>1952</v>
      </c>
      <c r="G7571" t="s">
        <v>36</v>
      </c>
      <c r="H7571" t="s">
        <v>176</v>
      </c>
      <c r="I7571" t="s">
        <v>38</v>
      </c>
      <c r="J7571" t="s">
        <v>103</v>
      </c>
      <c r="K7571" t="s">
        <v>39</v>
      </c>
      <c r="L7571">
        <v>79.099999999999994</v>
      </c>
      <c r="N7571" t="s">
        <v>40</v>
      </c>
      <c r="O7571" t="s">
        <v>25396</v>
      </c>
      <c r="Q7571" t="s">
        <v>25397</v>
      </c>
      <c r="S7571" t="s">
        <v>200</v>
      </c>
      <c r="T7571">
        <v>1</v>
      </c>
      <c r="U7571" t="s">
        <v>44</v>
      </c>
      <c r="AE7571" t="s">
        <v>46</v>
      </c>
      <c r="AF7571" t="s">
        <v>46</v>
      </c>
      <c r="AG7571" t="s">
        <v>46</v>
      </c>
      <c r="AI7571" t="s">
        <v>25349</v>
      </c>
      <c r="AJ7571" t="s">
        <v>58272</v>
      </c>
    </row>
    <row r="7572" spans="1:36" x14ac:dyDescent="0.25">
      <c r="A7572">
        <v>42</v>
      </c>
      <c r="B7572" t="s">
        <v>25298</v>
      </c>
      <c r="C7572" t="s">
        <v>25398</v>
      </c>
      <c r="D7572" t="s">
        <v>25346</v>
      </c>
      <c r="F7572">
        <v>1952</v>
      </c>
      <c r="G7572" t="s">
        <v>36</v>
      </c>
      <c r="H7572" t="s">
        <v>176</v>
      </c>
      <c r="I7572" t="s">
        <v>38</v>
      </c>
      <c r="J7572" t="s">
        <v>103</v>
      </c>
      <c r="K7572" t="s">
        <v>39</v>
      </c>
      <c r="L7572">
        <v>61.1</v>
      </c>
      <c r="N7572" t="s">
        <v>40</v>
      </c>
      <c r="O7572" t="s">
        <v>25399</v>
      </c>
      <c r="Q7572" t="s">
        <v>25400</v>
      </c>
      <c r="S7572" t="s">
        <v>478</v>
      </c>
      <c r="T7572">
        <v>2</v>
      </c>
      <c r="U7572" t="s">
        <v>44</v>
      </c>
      <c r="AE7572" t="s">
        <v>46</v>
      </c>
      <c r="AF7572" t="s">
        <v>46</v>
      </c>
      <c r="AG7572" t="s">
        <v>46</v>
      </c>
      <c r="AI7572" t="s">
        <v>25349</v>
      </c>
      <c r="AJ7572" t="s">
        <v>58272</v>
      </c>
    </row>
    <row r="7573" spans="1:36" x14ac:dyDescent="0.25">
      <c r="A7573">
        <v>42</v>
      </c>
      <c r="B7573" t="s">
        <v>25298</v>
      </c>
      <c r="C7573" t="s">
        <v>25401</v>
      </c>
      <c r="D7573" t="s">
        <v>25346</v>
      </c>
      <c r="F7573">
        <v>1952</v>
      </c>
      <c r="G7573" t="s">
        <v>36</v>
      </c>
      <c r="H7573" t="s">
        <v>176</v>
      </c>
      <c r="I7573" t="s">
        <v>38</v>
      </c>
      <c r="J7573" t="s">
        <v>103</v>
      </c>
      <c r="K7573" t="s">
        <v>39</v>
      </c>
      <c r="L7573">
        <v>59.9</v>
      </c>
      <c r="N7573" t="s">
        <v>40</v>
      </c>
      <c r="O7573" t="s">
        <v>25402</v>
      </c>
      <c r="Q7573" t="s">
        <v>25403</v>
      </c>
      <c r="S7573" t="s">
        <v>389</v>
      </c>
      <c r="T7573">
        <v>3</v>
      </c>
      <c r="U7573" t="s">
        <v>44</v>
      </c>
      <c r="AE7573" t="s">
        <v>46</v>
      </c>
      <c r="AF7573" t="s">
        <v>46</v>
      </c>
      <c r="AG7573" t="s">
        <v>46</v>
      </c>
      <c r="AI7573" t="s">
        <v>25349</v>
      </c>
      <c r="AJ7573" t="s">
        <v>58272</v>
      </c>
    </row>
    <row r="7574" spans="1:36" x14ac:dyDescent="0.25">
      <c r="A7574">
        <v>42</v>
      </c>
      <c r="B7574" t="s">
        <v>25298</v>
      </c>
      <c r="C7574" t="s">
        <v>25404</v>
      </c>
      <c r="D7574" t="s">
        <v>25346</v>
      </c>
      <c r="F7574">
        <v>1952</v>
      </c>
      <c r="G7574" t="s">
        <v>36</v>
      </c>
      <c r="H7574" t="s">
        <v>176</v>
      </c>
      <c r="I7574" t="s">
        <v>38</v>
      </c>
      <c r="J7574" t="s">
        <v>103</v>
      </c>
      <c r="K7574" t="s">
        <v>39</v>
      </c>
      <c r="L7574">
        <v>61.1</v>
      </c>
      <c r="N7574" t="s">
        <v>40</v>
      </c>
      <c r="O7574" t="s">
        <v>25405</v>
      </c>
      <c r="Q7574" t="s">
        <v>25406</v>
      </c>
      <c r="S7574" t="s">
        <v>261</v>
      </c>
      <c r="T7574">
        <v>3</v>
      </c>
      <c r="U7574" t="s">
        <v>44</v>
      </c>
      <c r="AE7574" t="s">
        <v>46</v>
      </c>
      <c r="AF7574" t="s">
        <v>46</v>
      </c>
      <c r="AG7574" t="s">
        <v>46</v>
      </c>
      <c r="AI7574" t="s">
        <v>25349</v>
      </c>
      <c r="AJ7574" t="s">
        <v>58272</v>
      </c>
    </row>
    <row r="7575" spans="1:36" x14ac:dyDescent="0.25">
      <c r="A7575">
        <v>42</v>
      </c>
      <c r="B7575" t="s">
        <v>25298</v>
      </c>
      <c r="C7575" t="s">
        <v>25407</v>
      </c>
      <c r="D7575" t="s">
        <v>25346</v>
      </c>
      <c r="F7575">
        <v>1952</v>
      </c>
      <c r="G7575" t="s">
        <v>36</v>
      </c>
      <c r="H7575" t="s">
        <v>176</v>
      </c>
      <c r="I7575" t="s">
        <v>38</v>
      </c>
      <c r="J7575" t="s">
        <v>103</v>
      </c>
      <c r="K7575" t="s">
        <v>39</v>
      </c>
      <c r="L7575">
        <v>59.9</v>
      </c>
      <c r="N7575" t="s">
        <v>40</v>
      </c>
      <c r="O7575" t="s">
        <v>25408</v>
      </c>
      <c r="Q7575" t="s">
        <v>25409</v>
      </c>
      <c r="T7575">
        <v>3</v>
      </c>
      <c r="U7575" t="s">
        <v>44</v>
      </c>
      <c r="AE7575" t="s">
        <v>46</v>
      </c>
      <c r="AF7575" t="s">
        <v>46</v>
      </c>
      <c r="AG7575" t="s">
        <v>46</v>
      </c>
      <c r="AI7575" t="s">
        <v>25349</v>
      </c>
      <c r="AJ7575" t="s">
        <v>58272</v>
      </c>
    </row>
    <row r="7576" spans="1:36" x14ac:dyDescent="0.25">
      <c r="A7576">
        <v>42</v>
      </c>
      <c r="B7576" t="s">
        <v>25298</v>
      </c>
      <c r="C7576" t="s">
        <v>25410</v>
      </c>
      <c r="D7576" t="s">
        <v>25346</v>
      </c>
      <c r="F7576">
        <v>1952</v>
      </c>
      <c r="G7576" t="s">
        <v>36</v>
      </c>
      <c r="H7576" t="s">
        <v>176</v>
      </c>
      <c r="I7576" t="s">
        <v>38</v>
      </c>
      <c r="J7576" t="s">
        <v>103</v>
      </c>
      <c r="K7576" t="s">
        <v>39</v>
      </c>
      <c r="L7576">
        <v>56</v>
      </c>
      <c r="N7576" t="s">
        <v>40</v>
      </c>
      <c r="O7576" t="s">
        <v>25411</v>
      </c>
      <c r="Q7576" t="s">
        <v>25412</v>
      </c>
      <c r="S7576" t="s">
        <v>449</v>
      </c>
      <c r="T7576">
        <v>4</v>
      </c>
      <c r="U7576" t="s">
        <v>44</v>
      </c>
      <c r="AE7576" t="s">
        <v>46</v>
      </c>
      <c r="AF7576" t="s">
        <v>46</v>
      </c>
      <c r="AG7576" t="s">
        <v>46</v>
      </c>
      <c r="AI7576" t="s">
        <v>25349</v>
      </c>
      <c r="AJ7576" t="s">
        <v>58272</v>
      </c>
    </row>
    <row r="7577" spans="1:36" x14ac:dyDescent="0.25">
      <c r="A7577">
        <v>42</v>
      </c>
      <c r="B7577" t="s">
        <v>25298</v>
      </c>
      <c r="C7577" t="s">
        <v>25413</v>
      </c>
      <c r="D7577" t="s">
        <v>25346</v>
      </c>
      <c r="F7577">
        <v>1952</v>
      </c>
      <c r="G7577" t="s">
        <v>36</v>
      </c>
      <c r="H7577" t="s">
        <v>176</v>
      </c>
      <c r="I7577" t="s">
        <v>38</v>
      </c>
      <c r="J7577" t="s">
        <v>103</v>
      </c>
      <c r="K7577" t="s">
        <v>39</v>
      </c>
      <c r="L7577">
        <v>114.3</v>
      </c>
      <c r="N7577" t="s">
        <v>40</v>
      </c>
      <c r="O7577" t="s">
        <v>25414</v>
      </c>
      <c r="Q7577" t="s">
        <v>25415</v>
      </c>
      <c r="S7577" t="s">
        <v>4731</v>
      </c>
      <c r="T7577">
        <v>2</v>
      </c>
      <c r="U7577" t="s">
        <v>44</v>
      </c>
      <c r="AE7577" t="s">
        <v>46</v>
      </c>
      <c r="AF7577" t="s">
        <v>46</v>
      </c>
      <c r="AG7577" t="s">
        <v>46</v>
      </c>
      <c r="AI7577" t="s">
        <v>25349</v>
      </c>
      <c r="AJ7577" t="s">
        <v>58272</v>
      </c>
    </row>
    <row r="7578" spans="1:36" x14ac:dyDescent="0.25">
      <c r="A7578">
        <v>42</v>
      </c>
      <c r="B7578" t="s">
        <v>25298</v>
      </c>
      <c r="C7578" t="s">
        <v>25416</v>
      </c>
      <c r="D7578" t="s">
        <v>25417</v>
      </c>
      <c r="F7578">
        <v>1951</v>
      </c>
      <c r="G7578" t="s">
        <v>36</v>
      </c>
      <c r="H7578" t="s">
        <v>176</v>
      </c>
      <c r="I7578" t="s">
        <v>38</v>
      </c>
      <c r="J7578" t="s">
        <v>103</v>
      </c>
      <c r="K7578" t="s">
        <v>39</v>
      </c>
      <c r="L7578">
        <v>55.6</v>
      </c>
      <c r="N7578" t="s">
        <v>40</v>
      </c>
      <c r="O7578" t="s">
        <v>25418</v>
      </c>
      <c r="Q7578" t="s">
        <v>25419</v>
      </c>
      <c r="S7578" t="s">
        <v>220</v>
      </c>
      <c r="T7578">
        <v>4</v>
      </c>
      <c r="U7578" t="s">
        <v>44</v>
      </c>
      <c r="AE7578" t="s">
        <v>46</v>
      </c>
      <c r="AF7578" t="s">
        <v>25416</v>
      </c>
      <c r="AG7578" t="s">
        <v>46</v>
      </c>
      <c r="AI7578" t="s">
        <v>25420</v>
      </c>
      <c r="AJ7578" t="s">
        <v>58272</v>
      </c>
    </row>
    <row r="7579" spans="1:36" x14ac:dyDescent="0.25">
      <c r="A7579">
        <v>42</v>
      </c>
      <c r="B7579" t="s">
        <v>25298</v>
      </c>
      <c r="C7579" t="s">
        <v>25421</v>
      </c>
      <c r="D7579" t="s">
        <v>25417</v>
      </c>
      <c r="F7579">
        <v>1951</v>
      </c>
      <c r="G7579" t="s">
        <v>36</v>
      </c>
      <c r="H7579" t="s">
        <v>176</v>
      </c>
      <c r="I7579" t="s">
        <v>38</v>
      </c>
      <c r="J7579" t="s">
        <v>103</v>
      </c>
      <c r="K7579" t="s">
        <v>39</v>
      </c>
      <c r="L7579">
        <v>60.3</v>
      </c>
      <c r="N7579" t="s">
        <v>40</v>
      </c>
      <c r="O7579" t="s">
        <v>25422</v>
      </c>
      <c r="Q7579" t="s">
        <v>25423</v>
      </c>
      <c r="S7579" t="s">
        <v>319</v>
      </c>
      <c r="T7579">
        <v>5</v>
      </c>
      <c r="U7579" t="s">
        <v>44</v>
      </c>
      <c r="AE7579" t="s">
        <v>46</v>
      </c>
      <c r="AF7579" t="s">
        <v>46</v>
      </c>
      <c r="AG7579" t="s">
        <v>46</v>
      </c>
      <c r="AI7579" t="s">
        <v>25420</v>
      </c>
      <c r="AJ7579" t="s">
        <v>58272</v>
      </c>
    </row>
    <row r="7580" spans="1:36" x14ac:dyDescent="0.25">
      <c r="A7580">
        <v>42</v>
      </c>
      <c r="B7580" t="s">
        <v>25298</v>
      </c>
      <c r="C7580" t="s">
        <v>25424</v>
      </c>
      <c r="D7580" t="s">
        <v>25417</v>
      </c>
      <c r="F7580">
        <v>1951</v>
      </c>
      <c r="G7580" t="s">
        <v>36</v>
      </c>
      <c r="H7580" t="s">
        <v>176</v>
      </c>
      <c r="I7580" t="s">
        <v>38</v>
      </c>
      <c r="J7580" t="s">
        <v>103</v>
      </c>
      <c r="K7580" t="s">
        <v>39</v>
      </c>
      <c r="L7580">
        <v>57.1</v>
      </c>
      <c r="N7580" t="s">
        <v>40</v>
      </c>
      <c r="O7580" t="s">
        <v>25425</v>
      </c>
      <c r="Q7580" t="s">
        <v>25426</v>
      </c>
      <c r="S7580" t="s">
        <v>536</v>
      </c>
      <c r="T7580">
        <v>4</v>
      </c>
      <c r="U7580" t="s">
        <v>44</v>
      </c>
      <c r="AE7580" t="s">
        <v>46</v>
      </c>
      <c r="AF7580" t="s">
        <v>46</v>
      </c>
      <c r="AG7580" t="s">
        <v>46</v>
      </c>
      <c r="AI7580" t="s">
        <v>25420</v>
      </c>
      <c r="AJ7580" t="s">
        <v>58272</v>
      </c>
    </row>
    <row r="7581" spans="1:36" x14ac:dyDescent="0.25">
      <c r="A7581">
        <v>42</v>
      </c>
      <c r="B7581" t="s">
        <v>25298</v>
      </c>
      <c r="C7581" t="s">
        <v>25427</v>
      </c>
      <c r="D7581" t="s">
        <v>25417</v>
      </c>
      <c r="F7581">
        <v>1951</v>
      </c>
      <c r="G7581" t="s">
        <v>36</v>
      </c>
      <c r="H7581" t="s">
        <v>176</v>
      </c>
      <c r="I7581" t="s">
        <v>38</v>
      </c>
      <c r="J7581" t="s">
        <v>103</v>
      </c>
      <c r="K7581" t="s">
        <v>39</v>
      </c>
      <c r="L7581">
        <v>56.2</v>
      </c>
      <c r="N7581" t="s">
        <v>40</v>
      </c>
      <c r="O7581" t="s">
        <v>25428</v>
      </c>
      <c r="Q7581" t="s">
        <v>25429</v>
      </c>
      <c r="S7581" t="s">
        <v>524</v>
      </c>
      <c r="T7581">
        <v>5</v>
      </c>
      <c r="U7581" t="s">
        <v>44</v>
      </c>
      <c r="AE7581" t="s">
        <v>46</v>
      </c>
      <c r="AF7581" t="s">
        <v>46</v>
      </c>
      <c r="AG7581" t="s">
        <v>46</v>
      </c>
      <c r="AI7581" t="s">
        <v>25420</v>
      </c>
      <c r="AJ7581" t="s">
        <v>58272</v>
      </c>
    </row>
    <row r="7582" spans="1:36" x14ac:dyDescent="0.25">
      <c r="A7582">
        <v>42</v>
      </c>
      <c r="B7582" t="s">
        <v>25298</v>
      </c>
      <c r="C7582" t="s">
        <v>25430</v>
      </c>
      <c r="D7582" t="s">
        <v>25417</v>
      </c>
      <c r="F7582">
        <v>1951</v>
      </c>
      <c r="G7582" t="s">
        <v>36</v>
      </c>
      <c r="H7582" t="s">
        <v>176</v>
      </c>
      <c r="I7582" t="s">
        <v>38</v>
      </c>
      <c r="J7582" t="s">
        <v>103</v>
      </c>
      <c r="K7582" t="s">
        <v>39</v>
      </c>
      <c r="L7582">
        <v>61.8</v>
      </c>
      <c r="N7582" t="s">
        <v>40</v>
      </c>
      <c r="O7582" t="s">
        <v>25431</v>
      </c>
      <c r="Q7582" t="s">
        <v>25432</v>
      </c>
      <c r="S7582" t="s">
        <v>2317</v>
      </c>
      <c r="T7582">
        <v>2</v>
      </c>
      <c r="U7582" t="s">
        <v>44</v>
      </c>
      <c r="AE7582" t="s">
        <v>46</v>
      </c>
      <c r="AF7582" t="s">
        <v>46</v>
      </c>
      <c r="AG7582" t="s">
        <v>46</v>
      </c>
      <c r="AI7582" t="s">
        <v>25420</v>
      </c>
      <c r="AJ7582" t="s">
        <v>58272</v>
      </c>
    </row>
    <row r="7583" spans="1:36" x14ac:dyDescent="0.25">
      <c r="A7583">
        <v>42</v>
      </c>
      <c r="B7583" t="s">
        <v>25298</v>
      </c>
      <c r="C7583" t="s">
        <v>25433</v>
      </c>
      <c r="D7583" t="s">
        <v>25417</v>
      </c>
      <c r="F7583">
        <v>1951</v>
      </c>
      <c r="G7583" t="s">
        <v>36</v>
      </c>
      <c r="H7583" t="s">
        <v>176</v>
      </c>
      <c r="I7583" t="s">
        <v>38</v>
      </c>
      <c r="J7583" t="s">
        <v>103</v>
      </c>
      <c r="K7583" t="s">
        <v>39</v>
      </c>
      <c r="L7583">
        <v>70</v>
      </c>
      <c r="N7583" t="s">
        <v>40</v>
      </c>
      <c r="O7583" t="s">
        <v>25434</v>
      </c>
      <c r="Q7583" t="s">
        <v>25435</v>
      </c>
      <c r="S7583" t="s">
        <v>389</v>
      </c>
      <c r="T7583">
        <v>3</v>
      </c>
      <c r="U7583" t="s">
        <v>44</v>
      </c>
      <c r="AE7583" t="s">
        <v>46</v>
      </c>
      <c r="AF7583" t="s">
        <v>46</v>
      </c>
      <c r="AG7583" t="s">
        <v>46</v>
      </c>
      <c r="AI7583" t="s">
        <v>25420</v>
      </c>
      <c r="AJ7583" t="s">
        <v>58272</v>
      </c>
    </row>
    <row r="7584" spans="1:36" x14ac:dyDescent="0.25">
      <c r="A7584">
        <v>42</v>
      </c>
      <c r="B7584" t="s">
        <v>25298</v>
      </c>
      <c r="C7584" t="s">
        <v>25436</v>
      </c>
      <c r="D7584" t="s">
        <v>25417</v>
      </c>
      <c r="F7584">
        <v>1951</v>
      </c>
      <c r="G7584" t="s">
        <v>36</v>
      </c>
      <c r="H7584" t="s">
        <v>176</v>
      </c>
      <c r="I7584" t="s">
        <v>38</v>
      </c>
      <c r="J7584" t="s">
        <v>103</v>
      </c>
      <c r="K7584" t="s">
        <v>39</v>
      </c>
      <c r="L7584">
        <v>67.400000000000006</v>
      </c>
      <c r="N7584" t="s">
        <v>40</v>
      </c>
      <c r="O7584" t="s">
        <v>25437</v>
      </c>
      <c r="Q7584" t="s">
        <v>25438</v>
      </c>
      <c r="S7584" t="s">
        <v>232</v>
      </c>
      <c r="T7584">
        <v>3</v>
      </c>
      <c r="U7584" t="s">
        <v>44</v>
      </c>
      <c r="AE7584" t="s">
        <v>46</v>
      </c>
      <c r="AF7584" t="s">
        <v>46</v>
      </c>
      <c r="AG7584" t="s">
        <v>46</v>
      </c>
      <c r="AI7584" t="s">
        <v>25420</v>
      </c>
      <c r="AJ7584" t="s">
        <v>58272</v>
      </c>
    </row>
    <row r="7585" spans="1:36" x14ac:dyDescent="0.25">
      <c r="A7585">
        <v>42</v>
      </c>
      <c r="B7585" t="s">
        <v>25298</v>
      </c>
      <c r="C7585" t="s">
        <v>25439</v>
      </c>
      <c r="D7585" t="s">
        <v>25417</v>
      </c>
      <c r="F7585">
        <v>1951</v>
      </c>
      <c r="G7585" t="s">
        <v>36</v>
      </c>
      <c r="H7585" t="s">
        <v>176</v>
      </c>
      <c r="I7585" t="s">
        <v>38</v>
      </c>
      <c r="J7585" t="s">
        <v>103</v>
      </c>
      <c r="K7585" t="s">
        <v>39</v>
      </c>
      <c r="L7585">
        <v>60</v>
      </c>
      <c r="N7585" t="s">
        <v>40</v>
      </c>
      <c r="O7585" t="s">
        <v>25440</v>
      </c>
      <c r="Q7585" t="s">
        <v>25441</v>
      </c>
      <c r="S7585" t="s">
        <v>244</v>
      </c>
      <c r="T7585">
        <v>3</v>
      </c>
      <c r="U7585" t="s">
        <v>44</v>
      </c>
      <c r="AE7585" t="s">
        <v>46</v>
      </c>
      <c r="AF7585" t="s">
        <v>46</v>
      </c>
      <c r="AG7585" t="s">
        <v>46</v>
      </c>
      <c r="AI7585" t="s">
        <v>25420</v>
      </c>
      <c r="AJ7585" t="s">
        <v>58272</v>
      </c>
    </row>
    <row r="7586" spans="1:36" x14ac:dyDescent="0.25">
      <c r="A7586">
        <v>42</v>
      </c>
      <c r="B7586" t="s">
        <v>25298</v>
      </c>
      <c r="C7586" t="s">
        <v>25442</v>
      </c>
      <c r="D7586" t="s">
        <v>25417</v>
      </c>
      <c r="F7586">
        <v>1951</v>
      </c>
      <c r="G7586" t="s">
        <v>36</v>
      </c>
      <c r="H7586" t="s">
        <v>176</v>
      </c>
      <c r="I7586" t="s">
        <v>38</v>
      </c>
      <c r="J7586" t="s">
        <v>103</v>
      </c>
      <c r="K7586" t="s">
        <v>39</v>
      </c>
      <c r="L7586">
        <v>58.5</v>
      </c>
      <c r="N7586" t="s">
        <v>40</v>
      </c>
      <c r="O7586" t="s">
        <v>25443</v>
      </c>
      <c r="Q7586" t="s">
        <v>25444</v>
      </c>
      <c r="T7586">
        <v>3</v>
      </c>
      <c r="U7586" t="s">
        <v>44</v>
      </c>
      <c r="AE7586" t="s">
        <v>46</v>
      </c>
      <c r="AF7586" t="s">
        <v>46</v>
      </c>
      <c r="AG7586" t="s">
        <v>46</v>
      </c>
      <c r="AI7586" t="s">
        <v>25420</v>
      </c>
      <c r="AJ7586" t="s">
        <v>58272</v>
      </c>
    </row>
    <row r="7587" spans="1:36" x14ac:dyDescent="0.25">
      <c r="A7587">
        <v>42</v>
      </c>
      <c r="B7587" t="s">
        <v>25298</v>
      </c>
      <c r="C7587" t="s">
        <v>25445</v>
      </c>
      <c r="D7587" t="s">
        <v>25417</v>
      </c>
      <c r="F7587">
        <v>1951</v>
      </c>
      <c r="G7587" t="s">
        <v>36</v>
      </c>
      <c r="H7587" t="s">
        <v>176</v>
      </c>
      <c r="I7587" t="s">
        <v>38</v>
      </c>
      <c r="J7587" t="s">
        <v>103</v>
      </c>
      <c r="K7587" t="s">
        <v>39</v>
      </c>
      <c r="L7587">
        <v>79.3</v>
      </c>
      <c r="N7587" t="s">
        <v>40</v>
      </c>
      <c r="O7587" t="s">
        <v>25446</v>
      </c>
      <c r="Q7587" t="s">
        <v>25447</v>
      </c>
      <c r="S7587" t="s">
        <v>212</v>
      </c>
      <c r="T7587">
        <v>1</v>
      </c>
      <c r="U7587" t="s">
        <v>44</v>
      </c>
      <c r="AE7587" t="s">
        <v>46</v>
      </c>
      <c r="AF7587" t="s">
        <v>46</v>
      </c>
      <c r="AG7587" t="s">
        <v>46</v>
      </c>
      <c r="AI7587" t="s">
        <v>25420</v>
      </c>
      <c r="AJ7587" t="s">
        <v>58272</v>
      </c>
    </row>
    <row r="7588" spans="1:36" x14ac:dyDescent="0.25">
      <c r="A7588">
        <v>42</v>
      </c>
      <c r="B7588" t="s">
        <v>25298</v>
      </c>
      <c r="C7588" t="s">
        <v>25448</v>
      </c>
      <c r="D7588" t="s">
        <v>25300</v>
      </c>
      <c r="F7588">
        <v>1953</v>
      </c>
      <c r="G7588" t="s">
        <v>36</v>
      </c>
      <c r="H7588" t="s">
        <v>25449</v>
      </c>
      <c r="I7588" t="s">
        <v>38</v>
      </c>
      <c r="J7588" t="s">
        <v>103</v>
      </c>
      <c r="K7588" t="s">
        <v>104</v>
      </c>
      <c r="L7588">
        <v>78.099999999999994</v>
      </c>
      <c r="N7588" t="s">
        <v>40</v>
      </c>
      <c r="O7588" t="s">
        <v>25450</v>
      </c>
      <c r="Q7588" t="s">
        <v>25451</v>
      </c>
      <c r="S7588" t="s">
        <v>488</v>
      </c>
      <c r="T7588">
        <v>2</v>
      </c>
      <c r="U7588" t="s">
        <v>44</v>
      </c>
      <c r="AE7588" t="s">
        <v>46</v>
      </c>
      <c r="AF7588" t="s">
        <v>46</v>
      </c>
      <c r="AG7588" t="s">
        <v>46</v>
      </c>
      <c r="AI7588" t="s">
        <v>25303</v>
      </c>
      <c r="AJ7588" t="s">
        <v>58272</v>
      </c>
    </row>
    <row r="7589" spans="1:36" x14ac:dyDescent="0.25">
      <c r="A7589">
        <v>42</v>
      </c>
      <c r="B7589" t="s">
        <v>25298</v>
      </c>
      <c r="C7589" t="s">
        <v>25452</v>
      </c>
      <c r="D7589" t="s">
        <v>25453</v>
      </c>
      <c r="F7589">
        <v>1952</v>
      </c>
      <c r="G7589" t="s">
        <v>36</v>
      </c>
      <c r="H7589" t="s">
        <v>176</v>
      </c>
      <c r="I7589" t="s">
        <v>38</v>
      </c>
      <c r="J7589" t="s">
        <v>103</v>
      </c>
      <c r="K7589" t="s">
        <v>39</v>
      </c>
      <c r="L7589">
        <v>74</v>
      </c>
      <c r="N7589" t="s">
        <v>40</v>
      </c>
      <c r="O7589" t="s">
        <v>25454</v>
      </c>
      <c r="Q7589" t="s">
        <v>25455</v>
      </c>
      <c r="T7589">
        <v>1</v>
      </c>
      <c r="U7589" t="s">
        <v>44</v>
      </c>
      <c r="AE7589" t="s">
        <v>46</v>
      </c>
      <c r="AF7589" t="s">
        <v>46</v>
      </c>
      <c r="AG7589" t="s">
        <v>46</v>
      </c>
      <c r="AI7589" t="s">
        <v>25456</v>
      </c>
      <c r="AJ7589" t="s">
        <v>58280</v>
      </c>
    </row>
    <row r="7590" spans="1:36" x14ac:dyDescent="0.25">
      <c r="A7590">
        <v>42</v>
      </c>
      <c r="B7590" t="s">
        <v>25298</v>
      </c>
      <c r="C7590" t="s">
        <v>25457</v>
      </c>
      <c r="D7590" t="s">
        <v>25453</v>
      </c>
      <c r="F7590">
        <v>1952</v>
      </c>
      <c r="G7590" t="s">
        <v>36</v>
      </c>
      <c r="H7590" t="s">
        <v>176</v>
      </c>
      <c r="I7590" t="s">
        <v>38</v>
      </c>
      <c r="J7590" t="s">
        <v>103</v>
      </c>
      <c r="K7590" t="s">
        <v>104</v>
      </c>
      <c r="L7590">
        <v>79.2</v>
      </c>
      <c r="N7590" t="s">
        <v>40</v>
      </c>
      <c r="O7590" t="s">
        <v>25458</v>
      </c>
      <c r="Q7590" t="s">
        <v>25459</v>
      </c>
      <c r="R7590" t="s">
        <v>564</v>
      </c>
      <c r="T7590">
        <v>1</v>
      </c>
      <c r="U7590" t="s">
        <v>44</v>
      </c>
      <c r="AE7590" t="s">
        <v>46</v>
      </c>
      <c r="AF7590" t="s">
        <v>46</v>
      </c>
      <c r="AG7590" t="s">
        <v>46</v>
      </c>
      <c r="AI7590" t="s">
        <v>25456</v>
      </c>
      <c r="AJ7590" t="s">
        <v>58280</v>
      </c>
    </row>
    <row r="7591" spans="1:36" x14ac:dyDescent="0.25">
      <c r="A7591">
        <v>42</v>
      </c>
      <c r="B7591" t="s">
        <v>25298</v>
      </c>
      <c r="C7591" t="s">
        <v>25460</v>
      </c>
      <c r="D7591" t="s">
        <v>25453</v>
      </c>
      <c r="F7591">
        <v>1952</v>
      </c>
      <c r="G7591" t="s">
        <v>36</v>
      </c>
      <c r="H7591" t="s">
        <v>176</v>
      </c>
      <c r="I7591" t="s">
        <v>38</v>
      </c>
      <c r="J7591" t="s">
        <v>103</v>
      </c>
      <c r="K7591" t="s">
        <v>39</v>
      </c>
      <c r="L7591">
        <v>77.3</v>
      </c>
      <c r="N7591" t="s">
        <v>40</v>
      </c>
      <c r="O7591" t="s">
        <v>25461</v>
      </c>
      <c r="Q7591" t="s">
        <v>25462</v>
      </c>
      <c r="S7591" t="s">
        <v>315</v>
      </c>
      <c r="T7591">
        <v>1</v>
      </c>
      <c r="U7591" t="s">
        <v>44</v>
      </c>
      <c r="AE7591" t="s">
        <v>46</v>
      </c>
      <c r="AF7591" t="s">
        <v>46</v>
      </c>
      <c r="AG7591" t="s">
        <v>46</v>
      </c>
      <c r="AI7591" t="s">
        <v>25456</v>
      </c>
      <c r="AJ7591" t="s">
        <v>58280</v>
      </c>
    </row>
    <row r="7592" spans="1:36" x14ac:dyDescent="0.25">
      <c r="A7592">
        <v>42</v>
      </c>
      <c r="B7592" t="s">
        <v>25298</v>
      </c>
      <c r="C7592" t="s">
        <v>25463</v>
      </c>
      <c r="D7592" t="s">
        <v>25453</v>
      </c>
      <c r="F7592">
        <v>1952</v>
      </c>
      <c r="G7592" t="s">
        <v>36</v>
      </c>
      <c r="H7592" t="s">
        <v>176</v>
      </c>
      <c r="I7592" t="s">
        <v>38</v>
      </c>
      <c r="J7592" t="s">
        <v>103</v>
      </c>
      <c r="K7592" t="s">
        <v>39</v>
      </c>
      <c r="L7592">
        <v>78.5</v>
      </c>
      <c r="N7592" t="s">
        <v>40</v>
      </c>
      <c r="O7592" t="s">
        <v>25464</v>
      </c>
      <c r="Q7592" t="s">
        <v>25465</v>
      </c>
      <c r="S7592" t="s">
        <v>212</v>
      </c>
      <c r="T7592">
        <v>1</v>
      </c>
      <c r="U7592" t="s">
        <v>44</v>
      </c>
      <c r="AE7592" t="s">
        <v>46</v>
      </c>
      <c r="AF7592" t="s">
        <v>46</v>
      </c>
      <c r="AG7592" t="s">
        <v>46</v>
      </c>
      <c r="AI7592" t="s">
        <v>25456</v>
      </c>
      <c r="AJ7592" t="s">
        <v>58280</v>
      </c>
    </row>
    <row r="7593" spans="1:36" x14ac:dyDescent="0.25">
      <c r="A7593">
        <v>42</v>
      </c>
      <c r="B7593" t="s">
        <v>25298</v>
      </c>
      <c r="C7593" t="s">
        <v>25466</v>
      </c>
      <c r="D7593" t="s">
        <v>25453</v>
      </c>
      <c r="F7593">
        <v>1952</v>
      </c>
      <c r="G7593" t="s">
        <v>36</v>
      </c>
      <c r="H7593" t="s">
        <v>176</v>
      </c>
      <c r="I7593" t="s">
        <v>38</v>
      </c>
      <c r="J7593" t="s">
        <v>103</v>
      </c>
      <c r="K7593" t="s">
        <v>39</v>
      </c>
      <c r="L7593">
        <v>56.1</v>
      </c>
      <c r="N7593" t="s">
        <v>40</v>
      </c>
      <c r="O7593" t="s">
        <v>25467</v>
      </c>
      <c r="Q7593" t="s">
        <v>25468</v>
      </c>
      <c r="S7593" t="s">
        <v>71</v>
      </c>
      <c r="T7593">
        <v>1</v>
      </c>
      <c r="U7593" t="s">
        <v>44</v>
      </c>
      <c r="AE7593" t="s">
        <v>25466</v>
      </c>
      <c r="AF7593" t="s">
        <v>25466</v>
      </c>
      <c r="AG7593" t="s">
        <v>46</v>
      </c>
      <c r="AI7593" t="s">
        <v>25456</v>
      </c>
      <c r="AJ7593" t="s">
        <v>58280</v>
      </c>
    </row>
    <row r="7594" spans="1:36" x14ac:dyDescent="0.25">
      <c r="A7594">
        <v>42</v>
      </c>
      <c r="B7594" t="s">
        <v>25298</v>
      </c>
      <c r="C7594" t="s">
        <v>25469</v>
      </c>
      <c r="D7594" t="s">
        <v>25453</v>
      </c>
      <c r="F7594">
        <v>1952</v>
      </c>
      <c r="G7594" t="s">
        <v>36</v>
      </c>
      <c r="H7594" t="s">
        <v>176</v>
      </c>
      <c r="I7594" t="s">
        <v>38</v>
      </c>
      <c r="J7594" t="s">
        <v>103</v>
      </c>
      <c r="K7594" t="s">
        <v>39</v>
      </c>
      <c r="L7594">
        <v>54.7</v>
      </c>
      <c r="N7594" t="s">
        <v>40</v>
      </c>
      <c r="O7594" t="s">
        <v>25470</v>
      </c>
      <c r="Q7594" t="s">
        <v>25471</v>
      </c>
      <c r="S7594" t="s">
        <v>463</v>
      </c>
      <c r="T7594">
        <v>1</v>
      </c>
      <c r="U7594" t="s">
        <v>44</v>
      </c>
      <c r="AE7594" t="s">
        <v>46</v>
      </c>
      <c r="AF7594" t="s">
        <v>46</v>
      </c>
      <c r="AG7594" t="s">
        <v>46</v>
      </c>
      <c r="AI7594" t="s">
        <v>25456</v>
      </c>
      <c r="AJ7594" t="s">
        <v>58280</v>
      </c>
    </row>
    <row r="7595" spans="1:36" x14ac:dyDescent="0.25">
      <c r="A7595">
        <v>42</v>
      </c>
      <c r="B7595" t="s">
        <v>25298</v>
      </c>
      <c r="C7595" t="s">
        <v>25472</v>
      </c>
      <c r="D7595" t="s">
        <v>25453</v>
      </c>
      <c r="F7595">
        <v>1952</v>
      </c>
      <c r="G7595" t="s">
        <v>36</v>
      </c>
      <c r="H7595" t="s">
        <v>176</v>
      </c>
      <c r="I7595" t="s">
        <v>38</v>
      </c>
      <c r="J7595" t="s">
        <v>103</v>
      </c>
      <c r="K7595" t="s">
        <v>39</v>
      </c>
      <c r="L7595">
        <v>69.5</v>
      </c>
      <c r="N7595" t="s">
        <v>40</v>
      </c>
      <c r="O7595" t="s">
        <v>25473</v>
      </c>
      <c r="Q7595" t="s">
        <v>25474</v>
      </c>
      <c r="S7595" t="s">
        <v>652</v>
      </c>
      <c r="T7595">
        <v>1</v>
      </c>
      <c r="U7595" t="s">
        <v>44</v>
      </c>
      <c r="AE7595" t="s">
        <v>46</v>
      </c>
      <c r="AF7595" t="s">
        <v>46</v>
      </c>
      <c r="AG7595" t="s">
        <v>46</v>
      </c>
      <c r="AI7595" t="s">
        <v>25456</v>
      </c>
      <c r="AJ7595" t="s">
        <v>58280</v>
      </c>
    </row>
    <row r="7596" spans="1:36" x14ac:dyDescent="0.25">
      <c r="A7596">
        <v>42</v>
      </c>
      <c r="B7596" t="s">
        <v>25298</v>
      </c>
      <c r="C7596" t="s">
        <v>25475</v>
      </c>
      <c r="D7596" t="s">
        <v>25453</v>
      </c>
      <c r="F7596">
        <v>1952</v>
      </c>
      <c r="G7596" t="s">
        <v>36</v>
      </c>
      <c r="H7596" t="s">
        <v>176</v>
      </c>
      <c r="I7596" t="s">
        <v>38</v>
      </c>
      <c r="J7596" t="s">
        <v>103</v>
      </c>
      <c r="K7596" t="s">
        <v>39</v>
      </c>
      <c r="L7596">
        <v>57.8</v>
      </c>
      <c r="N7596" t="s">
        <v>40</v>
      </c>
      <c r="O7596" t="s">
        <v>25476</v>
      </c>
      <c r="Q7596" t="s">
        <v>25477</v>
      </c>
      <c r="S7596" t="s">
        <v>244</v>
      </c>
      <c r="T7596">
        <v>1</v>
      </c>
      <c r="U7596" t="s">
        <v>44</v>
      </c>
      <c r="AE7596" t="s">
        <v>46</v>
      </c>
      <c r="AF7596" t="s">
        <v>46</v>
      </c>
      <c r="AG7596" t="s">
        <v>46</v>
      </c>
      <c r="AI7596" t="s">
        <v>25456</v>
      </c>
      <c r="AJ7596" t="s">
        <v>58280</v>
      </c>
    </row>
    <row r="7597" spans="1:36" x14ac:dyDescent="0.25">
      <c r="A7597">
        <v>42</v>
      </c>
      <c r="B7597" t="s">
        <v>25298</v>
      </c>
      <c r="C7597" t="s">
        <v>25478</v>
      </c>
      <c r="D7597" t="s">
        <v>25453</v>
      </c>
      <c r="F7597">
        <v>1952</v>
      </c>
      <c r="G7597" t="s">
        <v>36</v>
      </c>
      <c r="H7597" t="s">
        <v>176</v>
      </c>
      <c r="I7597" t="s">
        <v>38</v>
      </c>
      <c r="J7597" t="s">
        <v>103</v>
      </c>
      <c r="K7597" t="s">
        <v>39</v>
      </c>
      <c r="L7597">
        <v>59.1</v>
      </c>
      <c r="N7597" t="s">
        <v>40</v>
      </c>
      <c r="O7597" t="s">
        <v>25479</v>
      </c>
      <c r="Q7597" t="s">
        <v>25480</v>
      </c>
      <c r="S7597" t="s">
        <v>860</v>
      </c>
      <c r="T7597">
        <v>1</v>
      </c>
      <c r="U7597" t="s">
        <v>44</v>
      </c>
      <c r="AE7597" t="s">
        <v>46</v>
      </c>
      <c r="AF7597" t="s">
        <v>46</v>
      </c>
      <c r="AG7597" t="s">
        <v>46</v>
      </c>
      <c r="AI7597" t="s">
        <v>25456</v>
      </c>
      <c r="AJ7597" t="s">
        <v>58280</v>
      </c>
    </row>
    <row r="7598" spans="1:36" x14ac:dyDescent="0.25">
      <c r="A7598">
        <v>42</v>
      </c>
      <c r="B7598" t="s">
        <v>25298</v>
      </c>
      <c r="C7598" t="s">
        <v>25481</v>
      </c>
      <c r="D7598" t="s">
        <v>25453</v>
      </c>
      <c r="F7598">
        <v>1952</v>
      </c>
      <c r="G7598" t="s">
        <v>36</v>
      </c>
      <c r="H7598" t="s">
        <v>176</v>
      </c>
      <c r="I7598" t="s">
        <v>38</v>
      </c>
      <c r="J7598" t="s">
        <v>103</v>
      </c>
      <c r="K7598" t="s">
        <v>39</v>
      </c>
      <c r="L7598">
        <v>53.4</v>
      </c>
      <c r="N7598" t="s">
        <v>40</v>
      </c>
      <c r="O7598" t="s">
        <v>25482</v>
      </c>
      <c r="Q7598" t="s">
        <v>25483</v>
      </c>
      <c r="S7598" t="s">
        <v>349</v>
      </c>
      <c r="T7598">
        <v>1</v>
      </c>
      <c r="U7598" t="s">
        <v>44</v>
      </c>
      <c r="AE7598" t="s">
        <v>46</v>
      </c>
      <c r="AF7598" t="s">
        <v>46</v>
      </c>
      <c r="AG7598" t="s">
        <v>46</v>
      </c>
      <c r="AI7598" t="s">
        <v>25456</v>
      </c>
      <c r="AJ7598" t="s">
        <v>58280</v>
      </c>
    </row>
    <row r="7599" spans="1:36" x14ac:dyDescent="0.25">
      <c r="A7599">
        <v>42</v>
      </c>
      <c r="B7599" t="s">
        <v>25298</v>
      </c>
      <c r="C7599" t="s">
        <v>25484</v>
      </c>
      <c r="D7599" t="s">
        <v>25453</v>
      </c>
      <c r="F7599">
        <v>1952</v>
      </c>
      <c r="G7599" t="s">
        <v>36</v>
      </c>
      <c r="H7599" t="s">
        <v>176</v>
      </c>
      <c r="I7599" t="s">
        <v>38</v>
      </c>
      <c r="J7599" t="s">
        <v>103</v>
      </c>
      <c r="K7599" t="s">
        <v>39</v>
      </c>
      <c r="L7599">
        <v>56.2</v>
      </c>
      <c r="N7599" t="s">
        <v>40</v>
      </c>
      <c r="O7599" t="s">
        <v>25485</v>
      </c>
      <c r="Q7599" t="s">
        <v>25486</v>
      </c>
      <c r="S7599" t="s">
        <v>2317</v>
      </c>
      <c r="T7599">
        <v>1</v>
      </c>
      <c r="U7599" t="s">
        <v>44</v>
      </c>
      <c r="AE7599" t="s">
        <v>46</v>
      </c>
      <c r="AF7599" t="s">
        <v>25484</v>
      </c>
      <c r="AG7599" t="s">
        <v>46</v>
      </c>
      <c r="AI7599" t="s">
        <v>25456</v>
      </c>
      <c r="AJ7599" t="s">
        <v>58280</v>
      </c>
    </row>
    <row r="7600" spans="1:36" x14ac:dyDescent="0.25">
      <c r="A7600">
        <v>42</v>
      </c>
      <c r="B7600" t="s">
        <v>25298</v>
      </c>
      <c r="C7600" t="s">
        <v>25487</v>
      </c>
      <c r="D7600" t="s">
        <v>25453</v>
      </c>
      <c r="F7600">
        <v>1952</v>
      </c>
      <c r="G7600" t="s">
        <v>36</v>
      </c>
      <c r="H7600" t="s">
        <v>176</v>
      </c>
      <c r="I7600" t="s">
        <v>38</v>
      </c>
      <c r="J7600" t="s">
        <v>103</v>
      </c>
      <c r="K7600" t="s">
        <v>39</v>
      </c>
      <c r="L7600">
        <v>58.1</v>
      </c>
      <c r="N7600" t="s">
        <v>40</v>
      </c>
      <c r="O7600" t="s">
        <v>25488</v>
      </c>
      <c r="Q7600" t="s">
        <v>25489</v>
      </c>
      <c r="S7600" t="s">
        <v>1620</v>
      </c>
      <c r="T7600">
        <v>1</v>
      </c>
      <c r="U7600" t="s">
        <v>44</v>
      </c>
      <c r="AE7600" t="s">
        <v>46</v>
      </c>
      <c r="AF7600" t="s">
        <v>46</v>
      </c>
      <c r="AG7600" t="s">
        <v>46</v>
      </c>
      <c r="AI7600" t="s">
        <v>25456</v>
      </c>
      <c r="AJ7600" t="s">
        <v>58280</v>
      </c>
    </row>
    <row r="7601" spans="1:36" x14ac:dyDescent="0.25">
      <c r="A7601">
        <v>42</v>
      </c>
      <c r="B7601" t="s">
        <v>25298</v>
      </c>
      <c r="C7601" t="s">
        <v>25490</v>
      </c>
      <c r="D7601" t="s">
        <v>25300</v>
      </c>
      <c r="F7601">
        <v>1953</v>
      </c>
      <c r="G7601" t="s">
        <v>36</v>
      </c>
      <c r="H7601" t="s">
        <v>25491</v>
      </c>
      <c r="I7601" t="s">
        <v>38</v>
      </c>
      <c r="J7601" t="s">
        <v>103</v>
      </c>
      <c r="L7601">
        <v>104.4</v>
      </c>
      <c r="N7601" t="s">
        <v>40</v>
      </c>
      <c r="O7601" t="s">
        <v>25492</v>
      </c>
      <c r="Q7601" t="s">
        <v>25493</v>
      </c>
      <c r="S7601" t="s">
        <v>66</v>
      </c>
      <c r="T7601">
        <v>4</v>
      </c>
      <c r="U7601" t="s">
        <v>44</v>
      </c>
      <c r="AE7601" t="s">
        <v>46</v>
      </c>
      <c r="AF7601" t="s">
        <v>46</v>
      </c>
      <c r="AG7601" t="s">
        <v>46</v>
      </c>
      <c r="AI7601" t="s">
        <v>25303</v>
      </c>
      <c r="AJ7601" t="s">
        <v>58272</v>
      </c>
    </row>
    <row r="7602" spans="1:36" x14ac:dyDescent="0.25">
      <c r="A7602">
        <v>42</v>
      </c>
      <c r="B7602" t="s">
        <v>25298</v>
      </c>
      <c r="C7602" t="s">
        <v>25494</v>
      </c>
      <c r="D7602" t="s">
        <v>25314</v>
      </c>
      <c r="F7602">
        <v>1953</v>
      </c>
      <c r="G7602" t="s">
        <v>36</v>
      </c>
      <c r="H7602" t="s">
        <v>25495</v>
      </c>
      <c r="I7602" t="s">
        <v>38</v>
      </c>
      <c r="J7602" t="s">
        <v>103</v>
      </c>
      <c r="K7602" t="s">
        <v>104</v>
      </c>
      <c r="L7602">
        <v>87.3</v>
      </c>
      <c r="N7602" t="s">
        <v>40</v>
      </c>
      <c r="O7602" t="s">
        <v>25496</v>
      </c>
      <c r="Q7602" t="s">
        <v>25497</v>
      </c>
      <c r="S7602" t="s">
        <v>208</v>
      </c>
      <c r="T7602">
        <v>5</v>
      </c>
      <c r="U7602" t="s">
        <v>44</v>
      </c>
      <c r="AE7602" t="s">
        <v>46</v>
      </c>
      <c r="AF7602" t="s">
        <v>46</v>
      </c>
      <c r="AG7602" t="s">
        <v>46</v>
      </c>
      <c r="AI7602" t="s">
        <v>25317</v>
      </c>
      <c r="AJ7602" t="s">
        <v>58280</v>
      </c>
    </row>
    <row r="7603" spans="1:36" x14ac:dyDescent="0.25">
      <c r="A7603">
        <v>42</v>
      </c>
      <c r="B7603" t="s">
        <v>25298</v>
      </c>
      <c r="C7603" t="s">
        <v>25498</v>
      </c>
      <c r="D7603" t="s">
        <v>25314</v>
      </c>
      <c r="F7603">
        <v>1953</v>
      </c>
      <c r="G7603" t="s">
        <v>36</v>
      </c>
      <c r="H7603" t="s">
        <v>25499</v>
      </c>
      <c r="I7603" t="s">
        <v>38</v>
      </c>
      <c r="J7603" t="s">
        <v>103</v>
      </c>
      <c r="K7603" t="s">
        <v>104</v>
      </c>
      <c r="L7603">
        <v>104.4</v>
      </c>
      <c r="N7603" t="s">
        <v>40</v>
      </c>
      <c r="O7603" t="s">
        <v>25500</v>
      </c>
      <c r="Q7603" t="s">
        <v>25501</v>
      </c>
      <c r="S7603" t="s">
        <v>228</v>
      </c>
      <c r="T7603">
        <v>4</v>
      </c>
      <c r="U7603" t="s">
        <v>44</v>
      </c>
      <c r="AE7603" t="s">
        <v>46</v>
      </c>
      <c r="AF7603" t="s">
        <v>46</v>
      </c>
      <c r="AG7603" t="s">
        <v>46</v>
      </c>
      <c r="AI7603" t="s">
        <v>25317</v>
      </c>
      <c r="AJ7603" t="s">
        <v>58280</v>
      </c>
    </row>
    <row r="7604" spans="1:36" x14ac:dyDescent="0.25">
      <c r="A7604">
        <v>42</v>
      </c>
      <c r="B7604" t="s">
        <v>25298</v>
      </c>
      <c r="C7604" t="s">
        <v>25502</v>
      </c>
      <c r="D7604" t="s">
        <v>25346</v>
      </c>
      <c r="F7604">
        <v>1952</v>
      </c>
      <c r="G7604" t="s">
        <v>36</v>
      </c>
      <c r="H7604" t="s">
        <v>25503</v>
      </c>
      <c r="I7604" t="s">
        <v>38</v>
      </c>
      <c r="J7604" t="s">
        <v>103</v>
      </c>
      <c r="K7604" t="s">
        <v>104</v>
      </c>
      <c r="L7604">
        <v>100.8</v>
      </c>
      <c r="N7604" t="s">
        <v>40</v>
      </c>
      <c r="O7604" t="s">
        <v>25504</v>
      </c>
      <c r="Q7604" t="s">
        <v>25505</v>
      </c>
      <c r="S7604" t="s">
        <v>536</v>
      </c>
      <c r="T7604">
        <v>3</v>
      </c>
      <c r="U7604" t="s">
        <v>44</v>
      </c>
      <c r="AE7604" t="s">
        <v>46</v>
      </c>
      <c r="AF7604" t="s">
        <v>46</v>
      </c>
      <c r="AG7604" t="s">
        <v>46</v>
      </c>
      <c r="AI7604" t="s">
        <v>25349</v>
      </c>
      <c r="AJ7604" t="s">
        <v>58272</v>
      </c>
    </row>
    <row r="7605" spans="1:36" x14ac:dyDescent="0.25">
      <c r="A7605">
        <v>42</v>
      </c>
      <c r="B7605" t="s">
        <v>5953</v>
      </c>
      <c r="C7605" t="s">
        <v>25506</v>
      </c>
      <c r="D7605" t="s">
        <v>25507</v>
      </c>
      <c r="F7605">
        <v>1953</v>
      </c>
      <c r="G7605" t="s">
        <v>36</v>
      </c>
      <c r="H7605" t="s">
        <v>25508</v>
      </c>
      <c r="I7605" t="s">
        <v>38</v>
      </c>
      <c r="J7605" t="s">
        <v>103</v>
      </c>
      <c r="K7605" t="s">
        <v>104</v>
      </c>
      <c r="L7605">
        <v>53.9</v>
      </c>
      <c r="N7605" t="s">
        <v>40</v>
      </c>
      <c r="O7605" t="s">
        <v>25509</v>
      </c>
      <c r="Q7605" t="s">
        <v>25510</v>
      </c>
      <c r="S7605" t="s">
        <v>279</v>
      </c>
      <c r="T7605">
        <v>4</v>
      </c>
      <c r="U7605" t="s">
        <v>44</v>
      </c>
      <c r="AE7605" t="s">
        <v>46</v>
      </c>
      <c r="AF7605" t="s">
        <v>46</v>
      </c>
      <c r="AG7605" t="s">
        <v>46</v>
      </c>
      <c r="AI7605" t="s">
        <v>25511</v>
      </c>
      <c r="AJ7605" t="s">
        <v>58272</v>
      </c>
    </row>
    <row r="7606" spans="1:36" x14ac:dyDescent="0.25">
      <c r="A7606">
        <v>42</v>
      </c>
      <c r="B7606" t="s">
        <v>5953</v>
      </c>
      <c r="C7606" t="s">
        <v>25512</v>
      </c>
      <c r="D7606" t="s">
        <v>25513</v>
      </c>
      <c r="F7606">
        <v>1952</v>
      </c>
      <c r="G7606" t="s">
        <v>36</v>
      </c>
      <c r="H7606" t="s">
        <v>176</v>
      </c>
      <c r="I7606" t="s">
        <v>38</v>
      </c>
      <c r="J7606" t="s">
        <v>103</v>
      </c>
      <c r="K7606" t="s">
        <v>39</v>
      </c>
      <c r="L7606">
        <v>18.100000000000001</v>
      </c>
      <c r="N7606" t="s">
        <v>40</v>
      </c>
      <c r="O7606" t="s">
        <v>25514</v>
      </c>
      <c r="Q7606" t="s">
        <v>25515</v>
      </c>
      <c r="S7606" t="s">
        <v>43</v>
      </c>
      <c r="T7606">
        <v>1</v>
      </c>
      <c r="U7606" t="s">
        <v>44</v>
      </c>
      <c r="AE7606" t="s">
        <v>46</v>
      </c>
      <c r="AF7606" t="s">
        <v>46</v>
      </c>
      <c r="AG7606" t="s">
        <v>46</v>
      </c>
      <c r="AI7606" t="s">
        <v>25516</v>
      </c>
      <c r="AJ7606" t="s">
        <v>58272</v>
      </c>
    </row>
    <row r="7607" spans="1:36" x14ac:dyDescent="0.25">
      <c r="A7607">
        <v>42</v>
      </c>
      <c r="B7607" t="s">
        <v>5953</v>
      </c>
      <c r="C7607" t="s">
        <v>25517</v>
      </c>
      <c r="D7607" t="s">
        <v>25513</v>
      </c>
      <c r="F7607">
        <v>1952</v>
      </c>
      <c r="G7607" t="s">
        <v>36</v>
      </c>
      <c r="H7607" t="s">
        <v>176</v>
      </c>
      <c r="I7607" t="s">
        <v>38</v>
      </c>
      <c r="J7607" t="s">
        <v>103</v>
      </c>
      <c r="K7607" t="s">
        <v>39</v>
      </c>
      <c r="L7607">
        <v>71</v>
      </c>
      <c r="N7607" t="s">
        <v>40</v>
      </c>
      <c r="O7607" t="s">
        <v>25518</v>
      </c>
      <c r="Q7607" t="s">
        <v>25519</v>
      </c>
      <c r="T7607">
        <v>5</v>
      </c>
      <c r="U7607" t="s">
        <v>44</v>
      </c>
      <c r="AE7607" t="s">
        <v>46</v>
      </c>
      <c r="AF7607" t="s">
        <v>46</v>
      </c>
      <c r="AG7607" t="s">
        <v>46</v>
      </c>
      <c r="AI7607" t="s">
        <v>25516</v>
      </c>
      <c r="AJ7607" t="s">
        <v>58272</v>
      </c>
    </row>
    <row r="7608" spans="1:36" x14ac:dyDescent="0.25">
      <c r="A7608">
        <v>42</v>
      </c>
      <c r="B7608" t="s">
        <v>23630</v>
      </c>
      <c r="C7608" t="s">
        <v>25520</v>
      </c>
      <c r="D7608" t="s">
        <v>25521</v>
      </c>
      <c r="G7608" t="s">
        <v>36</v>
      </c>
      <c r="H7608" t="s">
        <v>37</v>
      </c>
      <c r="I7608" t="s">
        <v>38</v>
      </c>
      <c r="J7608" t="s">
        <v>103</v>
      </c>
      <c r="K7608" t="s">
        <v>104</v>
      </c>
      <c r="L7608">
        <v>52.6</v>
      </c>
      <c r="N7608" t="s">
        <v>40</v>
      </c>
      <c r="O7608" t="s">
        <v>25522</v>
      </c>
      <c r="Q7608" t="s">
        <v>25523</v>
      </c>
      <c r="S7608" t="s">
        <v>606</v>
      </c>
      <c r="T7608">
        <v>4</v>
      </c>
      <c r="U7608" t="s">
        <v>44</v>
      </c>
      <c r="AE7608" t="s">
        <v>46</v>
      </c>
      <c r="AF7608" t="s">
        <v>46</v>
      </c>
      <c r="AG7608" t="s">
        <v>46</v>
      </c>
      <c r="AI7608" t="s">
        <v>25524</v>
      </c>
      <c r="AJ7608" t="e">
        <v>#N/A</v>
      </c>
    </row>
    <row r="7609" spans="1:36" x14ac:dyDescent="0.25">
      <c r="A7609">
        <v>42</v>
      </c>
      <c r="B7609" t="s">
        <v>5953</v>
      </c>
      <c r="C7609" t="s">
        <v>25525</v>
      </c>
      <c r="D7609" t="s">
        <v>25513</v>
      </c>
      <c r="F7609">
        <v>1952</v>
      </c>
      <c r="G7609" t="s">
        <v>36</v>
      </c>
      <c r="H7609" t="s">
        <v>176</v>
      </c>
      <c r="I7609" t="s">
        <v>38</v>
      </c>
      <c r="J7609" t="s">
        <v>103</v>
      </c>
      <c r="K7609" t="s">
        <v>3013</v>
      </c>
      <c r="L7609">
        <v>80.099999999999994</v>
      </c>
      <c r="N7609" t="s">
        <v>40</v>
      </c>
      <c r="O7609" t="s">
        <v>25526</v>
      </c>
      <c r="Q7609" t="s">
        <v>25527</v>
      </c>
      <c r="S7609" t="s">
        <v>16760</v>
      </c>
      <c r="T7609">
        <v>1</v>
      </c>
      <c r="U7609" t="s">
        <v>44</v>
      </c>
      <c r="AE7609" t="s">
        <v>46</v>
      </c>
      <c r="AF7609" t="s">
        <v>46</v>
      </c>
      <c r="AG7609" t="s">
        <v>46</v>
      </c>
      <c r="AI7609" t="s">
        <v>25516</v>
      </c>
      <c r="AJ7609" t="s">
        <v>58272</v>
      </c>
    </row>
    <row r="7610" spans="1:36" x14ac:dyDescent="0.25">
      <c r="A7610">
        <v>42</v>
      </c>
      <c r="B7610" t="s">
        <v>5953</v>
      </c>
      <c r="C7610" t="s">
        <v>25528</v>
      </c>
      <c r="D7610" t="s">
        <v>25513</v>
      </c>
      <c r="F7610">
        <v>1952</v>
      </c>
      <c r="G7610" t="s">
        <v>36</v>
      </c>
      <c r="H7610" t="s">
        <v>176</v>
      </c>
      <c r="I7610" t="s">
        <v>38</v>
      </c>
      <c r="J7610" t="s">
        <v>103</v>
      </c>
      <c r="K7610" t="s">
        <v>39</v>
      </c>
      <c r="L7610">
        <v>97</v>
      </c>
      <c r="N7610" t="s">
        <v>40</v>
      </c>
      <c r="O7610" t="s">
        <v>25529</v>
      </c>
      <c r="Q7610" t="s">
        <v>25530</v>
      </c>
      <c r="S7610" t="s">
        <v>200</v>
      </c>
      <c r="T7610">
        <v>2</v>
      </c>
      <c r="U7610" t="s">
        <v>44</v>
      </c>
      <c r="AE7610" t="s">
        <v>46</v>
      </c>
      <c r="AF7610" t="s">
        <v>46</v>
      </c>
      <c r="AG7610" t="s">
        <v>46</v>
      </c>
      <c r="AI7610" t="s">
        <v>25516</v>
      </c>
      <c r="AJ7610" t="s">
        <v>58272</v>
      </c>
    </row>
    <row r="7611" spans="1:36" x14ac:dyDescent="0.25">
      <c r="A7611">
        <v>42</v>
      </c>
      <c r="B7611" t="s">
        <v>5953</v>
      </c>
      <c r="C7611" t="s">
        <v>25531</v>
      </c>
      <c r="D7611" t="s">
        <v>25513</v>
      </c>
      <c r="F7611">
        <v>1952</v>
      </c>
      <c r="G7611" t="s">
        <v>36</v>
      </c>
      <c r="H7611" t="s">
        <v>176</v>
      </c>
      <c r="I7611" t="s">
        <v>38</v>
      </c>
      <c r="J7611" t="s">
        <v>103</v>
      </c>
      <c r="K7611" t="s">
        <v>39</v>
      </c>
      <c r="L7611">
        <v>75.3</v>
      </c>
      <c r="N7611" t="s">
        <v>40</v>
      </c>
      <c r="O7611" t="s">
        <v>25532</v>
      </c>
      <c r="Q7611" t="s">
        <v>25533</v>
      </c>
      <c r="S7611" t="s">
        <v>2292</v>
      </c>
      <c r="T7611">
        <v>1</v>
      </c>
      <c r="U7611" t="s">
        <v>44</v>
      </c>
      <c r="AE7611" t="s">
        <v>46</v>
      </c>
      <c r="AF7611" t="s">
        <v>46</v>
      </c>
      <c r="AG7611" t="s">
        <v>46</v>
      </c>
      <c r="AI7611" t="s">
        <v>25516</v>
      </c>
      <c r="AJ7611" t="s">
        <v>58272</v>
      </c>
    </row>
    <row r="7612" spans="1:36" x14ac:dyDescent="0.25">
      <c r="A7612">
        <v>42</v>
      </c>
      <c r="B7612" t="s">
        <v>5953</v>
      </c>
      <c r="C7612" t="s">
        <v>25534</v>
      </c>
      <c r="D7612" t="s">
        <v>25513</v>
      </c>
      <c r="F7612">
        <v>1952</v>
      </c>
      <c r="G7612" t="s">
        <v>36</v>
      </c>
      <c r="H7612" t="s">
        <v>176</v>
      </c>
      <c r="I7612" t="s">
        <v>38</v>
      </c>
      <c r="J7612" t="s">
        <v>103</v>
      </c>
      <c r="K7612" t="s">
        <v>39</v>
      </c>
      <c r="L7612">
        <v>98.7</v>
      </c>
      <c r="N7612" t="s">
        <v>40</v>
      </c>
      <c r="O7612" t="s">
        <v>25535</v>
      </c>
      <c r="Q7612" t="s">
        <v>25536</v>
      </c>
      <c r="S7612" t="s">
        <v>51</v>
      </c>
      <c r="T7612">
        <v>2</v>
      </c>
      <c r="U7612" t="s">
        <v>44</v>
      </c>
      <c r="AE7612" t="s">
        <v>46</v>
      </c>
      <c r="AF7612" t="s">
        <v>46</v>
      </c>
      <c r="AG7612" t="s">
        <v>46</v>
      </c>
      <c r="AI7612" t="s">
        <v>25516</v>
      </c>
      <c r="AJ7612" t="s">
        <v>58272</v>
      </c>
    </row>
    <row r="7613" spans="1:36" x14ac:dyDescent="0.25">
      <c r="A7613">
        <v>42</v>
      </c>
      <c r="B7613" t="s">
        <v>5953</v>
      </c>
      <c r="C7613" t="s">
        <v>25537</v>
      </c>
      <c r="D7613" t="s">
        <v>25513</v>
      </c>
      <c r="F7613">
        <v>1952</v>
      </c>
      <c r="G7613" t="s">
        <v>36</v>
      </c>
      <c r="H7613" t="s">
        <v>176</v>
      </c>
      <c r="I7613" t="s">
        <v>38</v>
      </c>
      <c r="J7613" t="s">
        <v>103</v>
      </c>
      <c r="K7613" t="s">
        <v>39</v>
      </c>
      <c r="L7613">
        <v>79.5</v>
      </c>
      <c r="N7613" t="s">
        <v>40</v>
      </c>
      <c r="O7613" t="s">
        <v>25538</v>
      </c>
      <c r="Q7613" t="s">
        <v>25539</v>
      </c>
      <c r="T7613">
        <v>2</v>
      </c>
      <c r="U7613" t="s">
        <v>44</v>
      </c>
      <c r="AE7613" t="s">
        <v>46</v>
      </c>
      <c r="AF7613" t="s">
        <v>46</v>
      </c>
      <c r="AG7613" t="s">
        <v>46</v>
      </c>
      <c r="AI7613" t="s">
        <v>25516</v>
      </c>
      <c r="AJ7613" t="s">
        <v>58272</v>
      </c>
    </row>
    <row r="7614" spans="1:36" x14ac:dyDescent="0.25">
      <c r="A7614">
        <v>42</v>
      </c>
      <c r="B7614" t="s">
        <v>5953</v>
      </c>
      <c r="C7614" t="s">
        <v>25540</v>
      </c>
      <c r="D7614" t="s">
        <v>25513</v>
      </c>
      <c r="F7614">
        <v>1952</v>
      </c>
      <c r="G7614" t="s">
        <v>36</v>
      </c>
      <c r="H7614" t="s">
        <v>176</v>
      </c>
      <c r="I7614" t="s">
        <v>38</v>
      </c>
      <c r="J7614" t="s">
        <v>103</v>
      </c>
      <c r="K7614" t="s">
        <v>39</v>
      </c>
      <c r="L7614">
        <v>59.7</v>
      </c>
      <c r="N7614" t="s">
        <v>40</v>
      </c>
      <c r="O7614" t="s">
        <v>25541</v>
      </c>
      <c r="Q7614" t="s">
        <v>25542</v>
      </c>
      <c r="T7614">
        <v>2</v>
      </c>
      <c r="U7614" t="s">
        <v>44</v>
      </c>
      <c r="AE7614" t="s">
        <v>46</v>
      </c>
      <c r="AF7614" t="s">
        <v>46</v>
      </c>
      <c r="AG7614" t="s">
        <v>46</v>
      </c>
      <c r="AI7614" t="s">
        <v>25516</v>
      </c>
      <c r="AJ7614" t="s">
        <v>58272</v>
      </c>
    </row>
    <row r="7615" spans="1:36" x14ac:dyDescent="0.25">
      <c r="A7615">
        <v>42</v>
      </c>
      <c r="B7615" t="s">
        <v>5953</v>
      </c>
      <c r="C7615" t="s">
        <v>25543</v>
      </c>
      <c r="D7615" t="s">
        <v>25513</v>
      </c>
      <c r="F7615">
        <v>1952</v>
      </c>
      <c r="G7615" t="s">
        <v>36</v>
      </c>
      <c r="H7615" t="s">
        <v>176</v>
      </c>
      <c r="I7615" t="s">
        <v>38</v>
      </c>
      <c r="J7615" t="s">
        <v>103</v>
      </c>
      <c r="K7615" t="s">
        <v>39</v>
      </c>
      <c r="L7615">
        <v>59.8</v>
      </c>
      <c r="N7615" t="s">
        <v>40</v>
      </c>
      <c r="O7615" t="s">
        <v>25544</v>
      </c>
      <c r="Q7615" t="s">
        <v>25545</v>
      </c>
      <c r="S7615" t="s">
        <v>12180</v>
      </c>
      <c r="T7615">
        <v>2</v>
      </c>
      <c r="U7615" t="s">
        <v>44</v>
      </c>
      <c r="AE7615" t="s">
        <v>46</v>
      </c>
      <c r="AF7615" t="s">
        <v>25543</v>
      </c>
      <c r="AG7615" t="s">
        <v>46</v>
      </c>
      <c r="AI7615" t="s">
        <v>25516</v>
      </c>
      <c r="AJ7615" t="s">
        <v>58272</v>
      </c>
    </row>
    <row r="7616" spans="1:36" x14ac:dyDescent="0.25">
      <c r="A7616">
        <v>42</v>
      </c>
      <c r="B7616" t="s">
        <v>5953</v>
      </c>
      <c r="C7616" t="s">
        <v>25546</v>
      </c>
      <c r="D7616" t="s">
        <v>25513</v>
      </c>
      <c r="F7616">
        <v>1952</v>
      </c>
      <c r="G7616" t="s">
        <v>36</v>
      </c>
      <c r="H7616" t="s">
        <v>176</v>
      </c>
      <c r="I7616" t="s">
        <v>38</v>
      </c>
      <c r="J7616" t="s">
        <v>103</v>
      </c>
      <c r="K7616" t="s">
        <v>39</v>
      </c>
      <c r="L7616">
        <v>99.6</v>
      </c>
      <c r="N7616" t="s">
        <v>40</v>
      </c>
      <c r="O7616" t="s">
        <v>25547</v>
      </c>
      <c r="Q7616" t="s">
        <v>25548</v>
      </c>
      <c r="S7616" t="s">
        <v>61</v>
      </c>
      <c r="T7616">
        <v>1</v>
      </c>
      <c r="U7616" t="s">
        <v>44</v>
      </c>
      <c r="AE7616" t="s">
        <v>46</v>
      </c>
      <c r="AF7616" t="s">
        <v>46</v>
      </c>
      <c r="AG7616" t="s">
        <v>46</v>
      </c>
      <c r="AI7616" t="s">
        <v>25516</v>
      </c>
      <c r="AJ7616" t="s">
        <v>58272</v>
      </c>
    </row>
    <row r="7617" spans="1:36" x14ac:dyDescent="0.25">
      <c r="A7617">
        <v>42</v>
      </c>
      <c r="B7617" t="s">
        <v>5953</v>
      </c>
      <c r="C7617" t="s">
        <v>25549</v>
      </c>
      <c r="D7617" t="s">
        <v>25513</v>
      </c>
      <c r="F7617">
        <v>1952</v>
      </c>
      <c r="G7617" t="s">
        <v>36</v>
      </c>
      <c r="H7617" t="s">
        <v>176</v>
      </c>
      <c r="I7617" t="s">
        <v>38</v>
      </c>
      <c r="J7617" t="s">
        <v>103</v>
      </c>
      <c r="K7617" t="s">
        <v>39</v>
      </c>
      <c r="L7617">
        <v>93.5</v>
      </c>
      <c r="N7617" t="s">
        <v>40</v>
      </c>
      <c r="O7617" t="s">
        <v>25550</v>
      </c>
      <c r="Q7617" t="s">
        <v>25551</v>
      </c>
      <c r="S7617" t="s">
        <v>252</v>
      </c>
      <c r="T7617">
        <v>1</v>
      </c>
      <c r="U7617" t="s">
        <v>44</v>
      </c>
      <c r="AE7617" t="s">
        <v>46</v>
      </c>
      <c r="AF7617" t="s">
        <v>46</v>
      </c>
      <c r="AG7617" t="s">
        <v>46</v>
      </c>
      <c r="AI7617" t="s">
        <v>25516</v>
      </c>
      <c r="AJ7617" t="s">
        <v>58272</v>
      </c>
    </row>
    <row r="7618" spans="1:36" x14ac:dyDescent="0.25">
      <c r="A7618">
        <v>42</v>
      </c>
      <c r="B7618" t="s">
        <v>5953</v>
      </c>
      <c r="C7618" t="s">
        <v>25552</v>
      </c>
      <c r="D7618" t="s">
        <v>25513</v>
      </c>
      <c r="F7618">
        <v>1952</v>
      </c>
      <c r="G7618" t="s">
        <v>36</v>
      </c>
      <c r="H7618" t="s">
        <v>176</v>
      </c>
      <c r="I7618" t="s">
        <v>38</v>
      </c>
      <c r="J7618" t="s">
        <v>103</v>
      </c>
      <c r="K7618" t="s">
        <v>39</v>
      </c>
      <c r="L7618">
        <v>62.9</v>
      </c>
      <c r="N7618" t="s">
        <v>40</v>
      </c>
      <c r="O7618" t="s">
        <v>25553</v>
      </c>
      <c r="Q7618" t="s">
        <v>25554</v>
      </c>
      <c r="S7618" t="s">
        <v>8118</v>
      </c>
      <c r="T7618">
        <v>5</v>
      </c>
      <c r="U7618" t="s">
        <v>44</v>
      </c>
      <c r="AE7618" t="s">
        <v>46</v>
      </c>
      <c r="AF7618" t="s">
        <v>46</v>
      </c>
      <c r="AG7618" t="s">
        <v>46</v>
      </c>
      <c r="AI7618" t="s">
        <v>25516</v>
      </c>
      <c r="AJ7618" t="s">
        <v>58272</v>
      </c>
    </row>
    <row r="7619" spans="1:36" x14ac:dyDescent="0.25">
      <c r="A7619">
        <v>42</v>
      </c>
      <c r="B7619" t="s">
        <v>5953</v>
      </c>
      <c r="C7619" t="s">
        <v>25555</v>
      </c>
      <c r="D7619" t="s">
        <v>5955</v>
      </c>
      <c r="F7619">
        <v>1953</v>
      </c>
      <c r="G7619" t="s">
        <v>36</v>
      </c>
      <c r="H7619" t="s">
        <v>176</v>
      </c>
      <c r="I7619" t="s">
        <v>38</v>
      </c>
      <c r="J7619" t="s">
        <v>103</v>
      </c>
      <c r="K7619" t="s">
        <v>39</v>
      </c>
      <c r="L7619">
        <v>80.8</v>
      </c>
      <c r="N7619" t="s">
        <v>40</v>
      </c>
      <c r="O7619" t="s">
        <v>25556</v>
      </c>
      <c r="Q7619" t="s">
        <v>25557</v>
      </c>
      <c r="S7619" t="s">
        <v>4731</v>
      </c>
      <c r="T7619">
        <v>1</v>
      </c>
      <c r="U7619" t="s">
        <v>44</v>
      </c>
      <c r="AE7619" t="s">
        <v>46</v>
      </c>
      <c r="AF7619" t="s">
        <v>46</v>
      </c>
      <c r="AG7619" t="s">
        <v>46</v>
      </c>
      <c r="AI7619" t="s">
        <v>5959</v>
      </c>
      <c r="AJ7619" t="e">
        <v>#N/A</v>
      </c>
    </row>
    <row r="7620" spans="1:36" x14ac:dyDescent="0.25">
      <c r="A7620">
        <v>42</v>
      </c>
      <c r="B7620" t="s">
        <v>5953</v>
      </c>
      <c r="C7620" t="s">
        <v>25558</v>
      </c>
      <c r="D7620" t="s">
        <v>5955</v>
      </c>
      <c r="F7620">
        <v>1953</v>
      </c>
      <c r="G7620" t="s">
        <v>36</v>
      </c>
      <c r="H7620" t="s">
        <v>176</v>
      </c>
      <c r="I7620" t="s">
        <v>38</v>
      </c>
      <c r="J7620" t="s">
        <v>103</v>
      </c>
      <c r="K7620" t="s">
        <v>39</v>
      </c>
      <c r="L7620">
        <v>99.7</v>
      </c>
      <c r="N7620" t="s">
        <v>40</v>
      </c>
      <c r="O7620" t="s">
        <v>25559</v>
      </c>
      <c r="Q7620" t="s">
        <v>25560</v>
      </c>
      <c r="T7620">
        <v>5</v>
      </c>
      <c r="U7620" t="s">
        <v>44</v>
      </c>
      <c r="AE7620" t="s">
        <v>46</v>
      </c>
      <c r="AF7620" t="s">
        <v>46</v>
      </c>
      <c r="AG7620" t="s">
        <v>46</v>
      </c>
      <c r="AI7620" t="s">
        <v>5959</v>
      </c>
      <c r="AJ7620" t="e">
        <v>#N/A</v>
      </c>
    </row>
    <row r="7621" spans="1:36" x14ac:dyDescent="0.25">
      <c r="A7621">
        <v>42</v>
      </c>
      <c r="B7621" t="s">
        <v>5953</v>
      </c>
      <c r="C7621" t="s">
        <v>25561</v>
      </c>
      <c r="D7621" t="s">
        <v>5955</v>
      </c>
      <c r="F7621">
        <v>1953</v>
      </c>
      <c r="G7621" t="s">
        <v>36</v>
      </c>
      <c r="H7621" t="s">
        <v>176</v>
      </c>
      <c r="I7621" t="s">
        <v>38</v>
      </c>
      <c r="J7621" t="s">
        <v>103</v>
      </c>
      <c r="K7621" t="s">
        <v>39</v>
      </c>
      <c r="L7621">
        <v>66.7</v>
      </c>
      <c r="N7621" t="s">
        <v>40</v>
      </c>
      <c r="O7621" t="s">
        <v>25562</v>
      </c>
      <c r="Q7621" t="s">
        <v>25563</v>
      </c>
      <c r="T7621">
        <v>2</v>
      </c>
      <c r="U7621" t="s">
        <v>44</v>
      </c>
      <c r="AE7621" t="s">
        <v>46</v>
      </c>
      <c r="AF7621" t="s">
        <v>46</v>
      </c>
      <c r="AG7621" t="s">
        <v>46</v>
      </c>
      <c r="AI7621" t="s">
        <v>5959</v>
      </c>
      <c r="AJ7621" t="e">
        <v>#N/A</v>
      </c>
    </row>
    <row r="7622" spans="1:36" x14ac:dyDescent="0.25">
      <c r="A7622">
        <v>42</v>
      </c>
      <c r="B7622" t="s">
        <v>5953</v>
      </c>
      <c r="C7622" t="s">
        <v>25564</v>
      </c>
      <c r="D7622" t="s">
        <v>5955</v>
      </c>
      <c r="F7622">
        <v>1953</v>
      </c>
      <c r="G7622" t="s">
        <v>36</v>
      </c>
      <c r="H7622" t="s">
        <v>176</v>
      </c>
      <c r="I7622" t="s">
        <v>38</v>
      </c>
      <c r="J7622" t="s">
        <v>103</v>
      </c>
      <c r="K7622" t="s">
        <v>39</v>
      </c>
      <c r="L7622">
        <v>62.2</v>
      </c>
      <c r="N7622" t="s">
        <v>40</v>
      </c>
      <c r="O7622" t="s">
        <v>25565</v>
      </c>
      <c r="Q7622" t="s">
        <v>25566</v>
      </c>
      <c r="T7622">
        <v>5</v>
      </c>
      <c r="U7622" t="s">
        <v>44</v>
      </c>
      <c r="AE7622" t="s">
        <v>46</v>
      </c>
      <c r="AF7622" t="s">
        <v>46</v>
      </c>
      <c r="AG7622" t="s">
        <v>46</v>
      </c>
      <c r="AI7622" t="s">
        <v>5959</v>
      </c>
      <c r="AJ7622" t="e">
        <v>#N/A</v>
      </c>
    </row>
    <row r="7623" spans="1:36" x14ac:dyDescent="0.25">
      <c r="A7623">
        <v>42</v>
      </c>
      <c r="B7623" t="s">
        <v>5953</v>
      </c>
      <c r="C7623" t="s">
        <v>25567</v>
      </c>
      <c r="D7623" t="s">
        <v>5955</v>
      </c>
      <c r="F7623">
        <v>1953</v>
      </c>
      <c r="G7623" t="s">
        <v>36</v>
      </c>
      <c r="H7623" t="s">
        <v>176</v>
      </c>
      <c r="I7623" t="s">
        <v>38</v>
      </c>
      <c r="J7623" t="s">
        <v>103</v>
      </c>
      <c r="K7623" t="s">
        <v>39</v>
      </c>
      <c r="L7623">
        <v>46.6</v>
      </c>
      <c r="N7623" t="s">
        <v>40</v>
      </c>
      <c r="O7623" t="s">
        <v>25568</v>
      </c>
      <c r="Q7623" t="s">
        <v>25569</v>
      </c>
      <c r="S7623" t="s">
        <v>66</v>
      </c>
      <c r="T7623">
        <v>1</v>
      </c>
      <c r="U7623" t="s">
        <v>44</v>
      </c>
      <c r="AE7623" t="s">
        <v>46</v>
      </c>
      <c r="AF7623" t="s">
        <v>46</v>
      </c>
      <c r="AG7623" t="s">
        <v>46</v>
      </c>
      <c r="AI7623" t="s">
        <v>5959</v>
      </c>
      <c r="AJ7623" t="e">
        <v>#N/A</v>
      </c>
    </row>
    <row r="7624" spans="1:36" x14ac:dyDescent="0.25">
      <c r="A7624">
        <v>42</v>
      </c>
      <c r="B7624" t="s">
        <v>5953</v>
      </c>
      <c r="C7624" t="s">
        <v>25570</v>
      </c>
      <c r="D7624" t="s">
        <v>5955</v>
      </c>
      <c r="F7624">
        <v>1953</v>
      </c>
      <c r="G7624" t="s">
        <v>36</v>
      </c>
      <c r="H7624" t="s">
        <v>176</v>
      </c>
      <c r="I7624" t="s">
        <v>38</v>
      </c>
      <c r="J7624" t="s">
        <v>103</v>
      </c>
      <c r="K7624" t="s">
        <v>39</v>
      </c>
      <c r="L7624">
        <v>35.799999999999997</v>
      </c>
      <c r="N7624" t="s">
        <v>40</v>
      </c>
      <c r="O7624" t="s">
        <v>25571</v>
      </c>
      <c r="Q7624" t="s">
        <v>25572</v>
      </c>
      <c r="S7624" t="s">
        <v>51</v>
      </c>
      <c r="T7624">
        <v>1</v>
      </c>
      <c r="U7624" t="s">
        <v>44</v>
      </c>
      <c r="AE7624" t="s">
        <v>46</v>
      </c>
      <c r="AF7624" t="s">
        <v>46</v>
      </c>
      <c r="AG7624" t="s">
        <v>46</v>
      </c>
      <c r="AI7624" t="s">
        <v>5959</v>
      </c>
      <c r="AJ7624" t="e">
        <v>#N/A</v>
      </c>
    </row>
    <row r="7625" spans="1:36" x14ac:dyDescent="0.25">
      <c r="A7625">
        <v>42</v>
      </c>
      <c r="B7625" t="s">
        <v>5953</v>
      </c>
      <c r="C7625" t="s">
        <v>25573</v>
      </c>
      <c r="D7625" t="s">
        <v>5955</v>
      </c>
      <c r="F7625">
        <v>1953</v>
      </c>
      <c r="G7625" t="s">
        <v>36</v>
      </c>
      <c r="H7625" t="s">
        <v>176</v>
      </c>
      <c r="I7625" t="s">
        <v>38</v>
      </c>
      <c r="J7625" t="s">
        <v>103</v>
      </c>
      <c r="K7625" t="s">
        <v>39</v>
      </c>
      <c r="L7625">
        <v>65.8</v>
      </c>
      <c r="N7625" t="s">
        <v>40</v>
      </c>
      <c r="O7625" t="s">
        <v>25574</v>
      </c>
      <c r="Q7625" t="s">
        <v>25575</v>
      </c>
      <c r="T7625">
        <v>2</v>
      </c>
      <c r="U7625" t="s">
        <v>44</v>
      </c>
      <c r="AE7625" t="s">
        <v>46</v>
      </c>
      <c r="AF7625" t="s">
        <v>46</v>
      </c>
      <c r="AG7625" t="s">
        <v>46</v>
      </c>
      <c r="AI7625" t="s">
        <v>5959</v>
      </c>
      <c r="AJ7625" t="e">
        <v>#N/A</v>
      </c>
    </row>
    <row r="7626" spans="1:36" x14ac:dyDescent="0.25">
      <c r="A7626">
        <v>42</v>
      </c>
      <c r="B7626" t="s">
        <v>5953</v>
      </c>
      <c r="C7626" t="s">
        <v>25576</v>
      </c>
      <c r="D7626" t="s">
        <v>5955</v>
      </c>
      <c r="F7626">
        <v>1953</v>
      </c>
      <c r="G7626" t="s">
        <v>36</v>
      </c>
      <c r="H7626" t="s">
        <v>176</v>
      </c>
      <c r="I7626" t="s">
        <v>38</v>
      </c>
      <c r="J7626" t="s">
        <v>103</v>
      </c>
      <c r="K7626" t="s">
        <v>39</v>
      </c>
      <c r="L7626">
        <v>81.8</v>
      </c>
      <c r="N7626" t="s">
        <v>40</v>
      </c>
      <c r="O7626" t="s">
        <v>25577</v>
      </c>
      <c r="Q7626" t="s">
        <v>25578</v>
      </c>
      <c r="S7626" t="s">
        <v>2370</v>
      </c>
      <c r="T7626">
        <v>3</v>
      </c>
      <c r="U7626" t="s">
        <v>44</v>
      </c>
      <c r="AE7626" t="s">
        <v>46</v>
      </c>
      <c r="AF7626" t="s">
        <v>46</v>
      </c>
      <c r="AG7626" t="s">
        <v>46</v>
      </c>
      <c r="AI7626" t="s">
        <v>5959</v>
      </c>
      <c r="AJ7626" t="e">
        <v>#N/A</v>
      </c>
    </row>
    <row r="7627" spans="1:36" x14ac:dyDescent="0.25">
      <c r="A7627">
        <v>42</v>
      </c>
      <c r="B7627" t="s">
        <v>5953</v>
      </c>
      <c r="C7627" t="s">
        <v>25579</v>
      </c>
      <c r="D7627" t="s">
        <v>5955</v>
      </c>
      <c r="F7627">
        <v>1953</v>
      </c>
      <c r="G7627" t="s">
        <v>36</v>
      </c>
      <c r="H7627" t="s">
        <v>176</v>
      </c>
      <c r="I7627" t="s">
        <v>38</v>
      </c>
      <c r="J7627" t="s">
        <v>103</v>
      </c>
      <c r="K7627" t="s">
        <v>39</v>
      </c>
      <c r="L7627">
        <v>99.9</v>
      </c>
      <c r="N7627" t="s">
        <v>40</v>
      </c>
      <c r="O7627" t="s">
        <v>25580</v>
      </c>
      <c r="Q7627" t="s">
        <v>25581</v>
      </c>
      <c r="T7627">
        <v>4</v>
      </c>
      <c r="U7627" t="s">
        <v>44</v>
      </c>
      <c r="AE7627" t="s">
        <v>46</v>
      </c>
      <c r="AF7627" t="s">
        <v>46</v>
      </c>
      <c r="AG7627" t="s">
        <v>46</v>
      </c>
      <c r="AI7627" t="s">
        <v>5959</v>
      </c>
      <c r="AJ7627" t="e">
        <v>#N/A</v>
      </c>
    </row>
    <row r="7628" spans="1:36" x14ac:dyDescent="0.25">
      <c r="A7628">
        <v>42</v>
      </c>
      <c r="B7628" t="s">
        <v>5953</v>
      </c>
      <c r="C7628" t="s">
        <v>25582</v>
      </c>
      <c r="D7628" t="s">
        <v>5955</v>
      </c>
      <c r="F7628">
        <v>1953</v>
      </c>
      <c r="G7628" t="s">
        <v>36</v>
      </c>
      <c r="H7628" t="s">
        <v>176</v>
      </c>
      <c r="I7628" t="s">
        <v>38</v>
      </c>
      <c r="J7628" t="s">
        <v>103</v>
      </c>
      <c r="K7628" t="s">
        <v>39</v>
      </c>
      <c r="L7628">
        <v>63.2</v>
      </c>
      <c r="N7628" t="s">
        <v>40</v>
      </c>
      <c r="O7628" t="s">
        <v>25583</v>
      </c>
      <c r="Q7628" t="s">
        <v>25584</v>
      </c>
      <c r="S7628" t="s">
        <v>15737</v>
      </c>
      <c r="T7628">
        <v>2</v>
      </c>
      <c r="U7628" t="s">
        <v>44</v>
      </c>
      <c r="AE7628" t="s">
        <v>46</v>
      </c>
      <c r="AF7628" t="s">
        <v>46</v>
      </c>
      <c r="AG7628" t="s">
        <v>46</v>
      </c>
      <c r="AI7628" t="s">
        <v>5959</v>
      </c>
      <c r="AJ7628" t="e">
        <v>#N/A</v>
      </c>
    </row>
    <row r="7629" spans="1:36" x14ac:dyDescent="0.25">
      <c r="A7629">
        <v>42</v>
      </c>
      <c r="B7629" t="s">
        <v>5953</v>
      </c>
      <c r="C7629" t="s">
        <v>25585</v>
      </c>
      <c r="D7629" t="s">
        <v>5955</v>
      </c>
      <c r="F7629">
        <v>1953</v>
      </c>
      <c r="G7629" t="s">
        <v>36</v>
      </c>
      <c r="H7629" t="s">
        <v>176</v>
      </c>
      <c r="I7629" t="s">
        <v>38</v>
      </c>
      <c r="J7629" t="s">
        <v>103</v>
      </c>
      <c r="K7629" t="s">
        <v>39</v>
      </c>
      <c r="L7629">
        <v>69.099999999999994</v>
      </c>
      <c r="N7629" t="s">
        <v>40</v>
      </c>
      <c r="O7629" t="s">
        <v>25586</v>
      </c>
      <c r="Q7629" t="s">
        <v>25587</v>
      </c>
      <c r="S7629" t="s">
        <v>11451</v>
      </c>
      <c r="T7629">
        <v>4</v>
      </c>
      <c r="U7629" t="s">
        <v>44</v>
      </c>
      <c r="AE7629" t="s">
        <v>46</v>
      </c>
      <c r="AF7629" t="s">
        <v>46</v>
      </c>
      <c r="AG7629" t="s">
        <v>46</v>
      </c>
      <c r="AI7629" t="s">
        <v>5959</v>
      </c>
      <c r="AJ7629" t="e">
        <v>#N/A</v>
      </c>
    </row>
    <row r="7630" spans="1:36" x14ac:dyDescent="0.25">
      <c r="A7630">
        <v>42</v>
      </c>
      <c r="B7630" t="s">
        <v>5953</v>
      </c>
      <c r="C7630" t="s">
        <v>25588</v>
      </c>
      <c r="D7630" t="s">
        <v>5955</v>
      </c>
      <c r="F7630">
        <v>1953</v>
      </c>
      <c r="G7630" t="s">
        <v>36</v>
      </c>
      <c r="H7630" t="s">
        <v>176</v>
      </c>
      <c r="I7630" t="s">
        <v>38</v>
      </c>
      <c r="J7630" t="s">
        <v>103</v>
      </c>
      <c r="K7630" t="s">
        <v>39</v>
      </c>
      <c r="L7630">
        <v>42.7</v>
      </c>
      <c r="N7630" t="s">
        <v>40</v>
      </c>
      <c r="O7630" t="s">
        <v>25589</v>
      </c>
      <c r="Q7630" t="s">
        <v>25590</v>
      </c>
      <c r="S7630" t="s">
        <v>8118</v>
      </c>
      <c r="T7630">
        <v>4</v>
      </c>
      <c r="U7630" t="s">
        <v>44</v>
      </c>
      <c r="AE7630" t="s">
        <v>46</v>
      </c>
      <c r="AF7630" t="s">
        <v>46</v>
      </c>
      <c r="AG7630" t="s">
        <v>46</v>
      </c>
      <c r="AI7630" t="s">
        <v>5959</v>
      </c>
      <c r="AJ7630" t="e">
        <v>#N/A</v>
      </c>
    </row>
    <row r="7631" spans="1:36" x14ac:dyDescent="0.25">
      <c r="A7631">
        <v>42</v>
      </c>
      <c r="B7631" t="s">
        <v>5953</v>
      </c>
      <c r="C7631" t="s">
        <v>25591</v>
      </c>
      <c r="D7631" t="s">
        <v>5955</v>
      </c>
      <c r="F7631">
        <v>1953</v>
      </c>
      <c r="G7631" t="s">
        <v>36</v>
      </c>
      <c r="H7631" t="s">
        <v>176</v>
      </c>
      <c r="I7631" t="s">
        <v>38</v>
      </c>
      <c r="J7631" t="s">
        <v>103</v>
      </c>
      <c r="K7631" t="s">
        <v>39</v>
      </c>
      <c r="L7631">
        <v>64.599999999999994</v>
      </c>
      <c r="N7631" t="s">
        <v>40</v>
      </c>
      <c r="O7631" t="s">
        <v>25592</v>
      </c>
      <c r="Q7631" t="s">
        <v>25593</v>
      </c>
      <c r="T7631">
        <v>5</v>
      </c>
      <c r="U7631" t="s">
        <v>44</v>
      </c>
      <c r="AE7631" t="s">
        <v>46</v>
      </c>
      <c r="AF7631" t="s">
        <v>25591</v>
      </c>
      <c r="AG7631" t="s">
        <v>46</v>
      </c>
      <c r="AI7631" t="s">
        <v>5959</v>
      </c>
      <c r="AJ7631" t="e">
        <v>#N/A</v>
      </c>
    </row>
    <row r="7632" spans="1:36" x14ac:dyDescent="0.25">
      <c r="A7632">
        <v>42</v>
      </c>
      <c r="B7632" t="s">
        <v>5953</v>
      </c>
      <c r="C7632" t="s">
        <v>25594</v>
      </c>
      <c r="D7632" t="s">
        <v>5955</v>
      </c>
      <c r="F7632">
        <v>1953</v>
      </c>
      <c r="G7632" t="s">
        <v>36</v>
      </c>
      <c r="H7632" t="s">
        <v>176</v>
      </c>
      <c r="I7632" t="s">
        <v>38</v>
      </c>
      <c r="J7632" t="s">
        <v>103</v>
      </c>
      <c r="K7632" t="s">
        <v>39</v>
      </c>
      <c r="L7632">
        <v>100.8</v>
      </c>
      <c r="N7632" t="s">
        <v>40</v>
      </c>
      <c r="O7632" t="s">
        <v>25595</v>
      </c>
      <c r="Q7632" t="s">
        <v>25596</v>
      </c>
      <c r="S7632" t="s">
        <v>9566</v>
      </c>
      <c r="T7632">
        <v>3</v>
      </c>
      <c r="U7632" t="s">
        <v>44</v>
      </c>
      <c r="AE7632" t="s">
        <v>46</v>
      </c>
      <c r="AF7632" t="s">
        <v>46</v>
      </c>
      <c r="AG7632" t="s">
        <v>46</v>
      </c>
      <c r="AI7632" t="s">
        <v>5959</v>
      </c>
      <c r="AJ7632" t="e">
        <v>#N/A</v>
      </c>
    </row>
    <row r="7633" spans="1:36" x14ac:dyDescent="0.25">
      <c r="A7633">
        <v>42</v>
      </c>
      <c r="B7633" t="s">
        <v>5953</v>
      </c>
      <c r="C7633" t="s">
        <v>25597</v>
      </c>
      <c r="D7633" t="s">
        <v>5955</v>
      </c>
      <c r="F7633">
        <v>1953</v>
      </c>
      <c r="G7633" t="s">
        <v>36</v>
      </c>
      <c r="H7633" t="s">
        <v>176</v>
      </c>
      <c r="I7633" t="s">
        <v>38</v>
      </c>
      <c r="J7633" t="s">
        <v>103</v>
      </c>
      <c r="K7633" t="s">
        <v>39</v>
      </c>
      <c r="L7633">
        <v>47.3</v>
      </c>
      <c r="N7633" t="s">
        <v>40</v>
      </c>
      <c r="O7633" t="s">
        <v>25598</v>
      </c>
      <c r="Q7633" t="s">
        <v>25599</v>
      </c>
      <c r="S7633" t="s">
        <v>12528</v>
      </c>
      <c r="T7633">
        <v>1</v>
      </c>
      <c r="U7633" t="s">
        <v>44</v>
      </c>
      <c r="AE7633" t="s">
        <v>46</v>
      </c>
      <c r="AF7633" t="s">
        <v>46</v>
      </c>
      <c r="AG7633" t="s">
        <v>46</v>
      </c>
      <c r="AI7633" t="s">
        <v>5959</v>
      </c>
      <c r="AJ7633" t="e">
        <v>#N/A</v>
      </c>
    </row>
    <row r="7634" spans="1:36" x14ac:dyDescent="0.25">
      <c r="A7634">
        <v>42</v>
      </c>
      <c r="B7634" t="s">
        <v>5953</v>
      </c>
      <c r="C7634" t="s">
        <v>25600</v>
      </c>
      <c r="D7634" t="s">
        <v>5955</v>
      </c>
      <c r="F7634">
        <v>1953</v>
      </c>
      <c r="G7634" t="s">
        <v>36</v>
      </c>
      <c r="H7634" t="s">
        <v>176</v>
      </c>
      <c r="I7634" t="s">
        <v>38</v>
      </c>
      <c r="J7634" t="s">
        <v>103</v>
      </c>
      <c r="K7634" t="s">
        <v>39</v>
      </c>
      <c r="L7634">
        <v>68.400000000000006</v>
      </c>
      <c r="N7634" t="s">
        <v>40</v>
      </c>
      <c r="O7634" t="s">
        <v>5956</v>
      </c>
      <c r="Q7634" t="s">
        <v>5957</v>
      </c>
      <c r="S7634" t="s">
        <v>5958</v>
      </c>
      <c r="T7634">
        <v>3</v>
      </c>
      <c r="U7634" t="s">
        <v>44</v>
      </c>
      <c r="AE7634" t="s">
        <v>46</v>
      </c>
      <c r="AF7634" t="s">
        <v>46</v>
      </c>
      <c r="AG7634" t="s">
        <v>46</v>
      </c>
      <c r="AI7634" t="s">
        <v>5959</v>
      </c>
      <c r="AJ7634" t="e">
        <v>#N/A</v>
      </c>
    </row>
    <row r="7635" spans="1:36" x14ac:dyDescent="0.25">
      <c r="A7635">
        <v>42</v>
      </c>
      <c r="B7635" t="s">
        <v>5953</v>
      </c>
      <c r="C7635" t="s">
        <v>25601</v>
      </c>
      <c r="D7635" t="s">
        <v>5955</v>
      </c>
      <c r="F7635">
        <v>1953</v>
      </c>
      <c r="G7635" t="s">
        <v>36</v>
      </c>
      <c r="H7635" t="s">
        <v>176</v>
      </c>
      <c r="I7635" t="s">
        <v>38</v>
      </c>
      <c r="J7635" t="s">
        <v>103</v>
      </c>
      <c r="K7635" t="s">
        <v>39</v>
      </c>
      <c r="L7635">
        <v>65.5</v>
      </c>
      <c r="N7635" t="s">
        <v>40</v>
      </c>
      <c r="O7635" t="s">
        <v>25602</v>
      </c>
      <c r="Q7635" t="s">
        <v>25603</v>
      </c>
      <c r="S7635" t="s">
        <v>11644</v>
      </c>
      <c r="T7635">
        <v>5</v>
      </c>
      <c r="U7635" t="s">
        <v>44</v>
      </c>
      <c r="AE7635" t="s">
        <v>46</v>
      </c>
      <c r="AF7635" t="s">
        <v>25601</v>
      </c>
      <c r="AG7635" t="s">
        <v>46</v>
      </c>
      <c r="AI7635" t="s">
        <v>5959</v>
      </c>
      <c r="AJ7635" t="e">
        <v>#N/A</v>
      </c>
    </row>
    <row r="7636" spans="1:36" x14ac:dyDescent="0.25">
      <c r="A7636">
        <v>42</v>
      </c>
      <c r="B7636" t="s">
        <v>5953</v>
      </c>
      <c r="C7636" t="s">
        <v>25604</v>
      </c>
      <c r="D7636" t="s">
        <v>5955</v>
      </c>
      <c r="F7636">
        <v>1953</v>
      </c>
      <c r="G7636" t="s">
        <v>36</v>
      </c>
      <c r="H7636" t="s">
        <v>176</v>
      </c>
      <c r="I7636" t="s">
        <v>38</v>
      </c>
      <c r="J7636" t="s">
        <v>103</v>
      </c>
      <c r="K7636" t="s">
        <v>39</v>
      </c>
      <c r="L7636">
        <v>39.200000000000003</v>
      </c>
      <c r="N7636" t="s">
        <v>40</v>
      </c>
      <c r="O7636" t="s">
        <v>25605</v>
      </c>
      <c r="Q7636" t="s">
        <v>25606</v>
      </c>
      <c r="S7636" t="s">
        <v>6532</v>
      </c>
      <c r="T7636">
        <v>4</v>
      </c>
      <c r="U7636" t="s">
        <v>44</v>
      </c>
      <c r="AE7636" t="s">
        <v>46</v>
      </c>
      <c r="AF7636" t="s">
        <v>46</v>
      </c>
      <c r="AG7636" t="s">
        <v>46</v>
      </c>
      <c r="AI7636" t="s">
        <v>5959</v>
      </c>
      <c r="AJ7636" t="e">
        <v>#N/A</v>
      </c>
    </row>
    <row r="7637" spans="1:36" x14ac:dyDescent="0.25">
      <c r="A7637">
        <v>42</v>
      </c>
      <c r="B7637" t="s">
        <v>5953</v>
      </c>
      <c r="C7637" t="s">
        <v>25607</v>
      </c>
      <c r="D7637" t="s">
        <v>5955</v>
      </c>
      <c r="F7637">
        <v>1953</v>
      </c>
      <c r="G7637" t="s">
        <v>36</v>
      </c>
      <c r="H7637" t="s">
        <v>176</v>
      </c>
      <c r="I7637" t="s">
        <v>38</v>
      </c>
      <c r="J7637" t="s">
        <v>103</v>
      </c>
      <c r="K7637" t="s">
        <v>39</v>
      </c>
      <c r="L7637">
        <v>60.8</v>
      </c>
      <c r="N7637" t="s">
        <v>40</v>
      </c>
      <c r="O7637" t="s">
        <v>25608</v>
      </c>
      <c r="Q7637" t="s">
        <v>25609</v>
      </c>
      <c r="S7637" t="s">
        <v>13018</v>
      </c>
      <c r="T7637">
        <v>5</v>
      </c>
      <c r="U7637" t="s">
        <v>44</v>
      </c>
      <c r="AE7637" t="s">
        <v>46</v>
      </c>
      <c r="AF7637" t="s">
        <v>46</v>
      </c>
      <c r="AG7637" t="s">
        <v>46</v>
      </c>
      <c r="AI7637" t="s">
        <v>5959</v>
      </c>
      <c r="AJ7637" t="e">
        <v>#N/A</v>
      </c>
    </row>
    <row r="7638" spans="1:36" x14ac:dyDescent="0.25">
      <c r="A7638">
        <v>42</v>
      </c>
      <c r="B7638" t="s">
        <v>5953</v>
      </c>
      <c r="C7638" t="s">
        <v>25610</v>
      </c>
      <c r="D7638" t="s">
        <v>5955</v>
      </c>
      <c r="F7638">
        <v>1953</v>
      </c>
      <c r="G7638" t="s">
        <v>36</v>
      </c>
      <c r="H7638" t="s">
        <v>176</v>
      </c>
      <c r="I7638" t="s">
        <v>38</v>
      </c>
      <c r="J7638" t="s">
        <v>103</v>
      </c>
      <c r="K7638" t="s">
        <v>39</v>
      </c>
      <c r="L7638">
        <v>62.3</v>
      </c>
      <c r="N7638" t="s">
        <v>40</v>
      </c>
      <c r="O7638" t="s">
        <v>25611</v>
      </c>
      <c r="Q7638" t="s">
        <v>25612</v>
      </c>
      <c r="S7638" t="s">
        <v>6544</v>
      </c>
      <c r="T7638">
        <v>3</v>
      </c>
      <c r="U7638" t="s">
        <v>44</v>
      </c>
      <c r="AE7638" t="s">
        <v>46</v>
      </c>
      <c r="AF7638" t="s">
        <v>46</v>
      </c>
      <c r="AG7638" t="s">
        <v>46</v>
      </c>
      <c r="AI7638" t="s">
        <v>5959</v>
      </c>
      <c r="AJ7638" t="e">
        <v>#N/A</v>
      </c>
    </row>
    <row r="7639" spans="1:36" x14ac:dyDescent="0.25">
      <c r="A7639">
        <v>42</v>
      </c>
      <c r="B7639" t="s">
        <v>5953</v>
      </c>
      <c r="C7639" t="s">
        <v>25613</v>
      </c>
      <c r="D7639" t="s">
        <v>5955</v>
      </c>
      <c r="F7639">
        <v>1953</v>
      </c>
      <c r="G7639" t="s">
        <v>36</v>
      </c>
      <c r="H7639" t="s">
        <v>176</v>
      </c>
      <c r="I7639" t="s">
        <v>38</v>
      </c>
      <c r="J7639" t="s">
        <v>103</v>
      </c>
      <c r="K7639" t="s">
        <v>39</v>
      </c>
      <c r="L7639">
        <v>55</v>
      </c>
      <c r="N7639" t="s">
        <v>40</v>
      </c>
      <c r="O7639" t="s">
        <v>25614</v>
      </c>
      <c r="Q7639" t="s">
        <v>25615</v>
      </c>
      <c r="S7639" t="s">
        <v>12265</v>
      </c>
      <c r="T7639">
        <v>3</v>
      </c>
      <c r="U7639" t="s">
        <v>44</v>
      </c>
      <c r="AE7639" t="s">
        <v>46</v>
      </c>
      <c r="AF7639" t="s">
        <v>46</v>
      </c>
      <c r="AG7639" t="s">
        <v>46</v>
      </c>
      <c r="AI7639" t="s">
        <v>5959</v>
      </c>
      <c r="AJ7639" t="e">
        <v>#N/A</v>
      </c>
    </row>
    <row r="7640" spans="1:36" x14ac:dyDescent="0.25">
      <c r="A7640">
        <v>42</v>
      </c>
      <c r="B7640" t="s">
        <v>5953</v>
      </c>
      <c r="C7640" t="s">
        <v>25616</v>
      </c>
      <c r="D7640" t="s">
        <v>5955</v>
      </c>
      <c r="F7640">
        <v>1953</v>
      </c>
      <c r="G7640" t="s">
        <v>36</v>
      </c>
      <c r="H7640" t="s">
        <v>176</v>
      </c>
      <c r="I7640" t="s">
        <v>38</v>
      </c>
      <c r="J7640" t="s">
        <v>103</v>
      </c>
      <c r="K7640" t="s">
        <v>39</v>
      </c>
      <c r="L7640">
        <v>92.2</v>
      </c>
      <c r="N7640" t="s">
        <v>40</v>
      </c>
      <c r="O7640" t="s">
        <v>25617</v>
      </c>
      <c r="Q7640" t="s">
        <v>25618</v>
      </c>
      <c r="S7640" t="s">
        <v>18031</v>
      </c>
      <c r="T7640">
        <v>5</v>
      </c>
      <c r="U7640" t="s">
        <v>44</v>
      </c>
      <c r="AE7640" t="s">
        <v>46</v>
      </c>
      <c r="AF7640" t="s">
        <v>46</v>
      </c>
      <c r="AG7640" t="s">
        <v>46</v>
      </c>
      <c r="AI7640" t="s">
        <v>5959</v>
      </c>
      <c r="AJ7640" t="e">
        <v>#N/A</v>
      </c>
    </row>
    <row r="7641" spans="1:36" x14ac:dyDescent="0.25">
      <c r="A7641">
        <v>42</v>
      </c>
      <c r="B7641" t="s">
        <v>5953</v>
      </c>
      <c r="C7641" t="s">
        <v>25619</v>
      </c>
      <c r="D7641" t="s">
        <v>5955</v>
      </c>
      <c r="F7641">
        <v>1953</v>
      </c>
      <c r="G7641" t="s">
        <v>36</v>
      </c>
      <c r="H7641" t="s">
        <v>176</v>
      </c>
      <c r="I7641" t="s">
        <v>38</v>
      </c>
      <c r="J7641" t="s">
        <v>103</v>
      </c>
      <c r="K7641" t="s">
        <v>39</v>
      </c>
      <c r="L7641">
        <v>82.7</v>
      </c>
      <c r="N7641" t="s">
        <v>40</v>
      </c>
      <c r="O7641" t="s">
        <v>25620</v>
      </c>
      <c r="Q7641" t="s">
        <v>25621</v>
      </c>
      <c r="S7641" t="s">
        <v>12992</v>
      </c>
      <c r="T7641">
        <v>4</v>
      </c>
      <c r="U7641" t="s">
        <v>44</v>
      </c>
      <c r="AE7641" t="s">
        <v>46</v>
      </c>
      <c r="AF7641" t="s">
        <v>46</v>
      </c>
      <c r="AG7641" t="s">
        <v>46</v>
      </c>
      <c r="AI7641" t="s">
        <v>5959</v>
      </c>
      <c r="AJ7641" t="e">
        <v>#N/A</v>
      </c>
    </row>
    <row r="7642" spans="1:36" x14ac:dyDescent="0.25">
      <c r="A7642">
        <v>42</v>
      </c>
      <c r="B7642" t="s">
        <v>5953</v>
      </c>
      <c r="C7642" t="s">
        <v>25622</v>
      </c>
      <c r="D7642" t="s">
        <v>5955</v>
      </c>
      <c r="F7642">
        <v>1953</v>
      </c>
      <c r="G7642" t="s">
        <v>36</v>
      </c>
      <c r="H7642" t="s">
        <v>176</v>
      </c>
      <c r="I7642" t="s">
        <v>38</v>
      </c>
      <c r="J7642" t="s">
        <v>103</v>
      </c>
      <c r="K7642" t="s">
        <v>39</v>
      </c>
      <c r="L7642">
        <v>63.7</v>
      </c>
      <c r="N7642" t="s">
        <v>40</v>
      </c>
      <c r="O7642" t="s">
        <v>25623</v>
      </c>
      <c r="Q7642" t="s">
        <v>25624</v>
      </c>
      <c r="S7642" t="s">
        <v>61</v>
      </c>
      <c r="T7642">
        <v>1</v>
      </c>
      <c r="U7642" t="s">
        <v>44</v>
      </c>
      <c r="AE7642" t="s">
        <v>46</v>
      </c>
      <c r="AF7642" t="s">
        <v>46</v>
      </c>
      <c r="AG7642" t="s">
        <v>46</v>
      </c>
      <c r="AI7642" t="s">
        <v>5959</v>
      </c>
      <c r="AJ7642" t="e">
        <v>#N/A</v>
      </c>
    </row>
    <row r="7643" spans="1:36" x14ac:dyDescent="0.25">
      <c r="A7643">
        <v>42</v>
      </c>
      <c r="B7643" t="s">
        <v>5953</v>
      </c>
      <c r="C7643" t="s">
        <v>25625</v>
      </c>
      <c r="D7643" t="s">
        <v>5955</v>
      </c>
      <c r="F7643">
        <v>1953</v>
      </c>
      <c r="G7643" t="s">
        <v>36</v>
      </c>
      <c r="H7643" t="s">
        <v>176</v>
      </c>
      <c r="I7643" t="s">
        <v>38</v>
      </c>
      <c r="J7643" t="s">
        <v>103</v>
      </c>
      <c r="K7643" t="s">
        <v>39</v>
      </c>
      <c r="L7643">
        <v>95.9</v>
      </c>
      <c r="N7643" t="s">
        <v>40</v>
      </c>
      <c r="O7643" t="s">
        <v>25626</v>
      </c>
      <c r="Q7643" t="s">
        <v>25627</v>
      </c>
      <c r="S7643" t="s">
        <v>14723</v>
      </c>
      <c r="T7643">
        <v>1</v>
      </c>
      <c r="U7643" t="s">
        <v>44</v>
      </c>
      <c r="AE7643" t="s">
        <v>46</v>
      </c>
      <c r="AF7643" t="s">
        <v>46</v>
      </c>
      <c r="AG7643" t="s">
        <v>46</v>
      </c>
      <c r="AI7643" t="s">
        <v>5959</v>
      </c>
      <c r="AJ7643" t="e">
        <v>#N/A</v>
      </c>
    </row>
    <row r="7644" spans="1:36" x14ac:dyDescent="0.25">
      <c r="A7644">
        <v>42</v>
      </c>
      <c r="B7644" t="s">
        <v>5953</v>
      </c>
      <c r="C7644" t="s">
        <v>25628</v>
      </c>
      <c r="D7644" t="s">
        <v>5955</v>
      </c>
      <c r="F7644">
        <v>1953</v>
      </c>
      <c r="G7644" t="s">
        <v>36</v>
      </c>
      <c r="H7644" t="s">
        <v>176</v>
      </c>
      <c r="I7644" t="s">
        <v>38</v>
      </c>
      <c r="J7644" t="s">
        <v>103</v>
      </c>
      <c r="K7644" t="s">
        <v>39</v>
      </c>
      <c r="L7644">
        <v>68.599999999999994</v>
      </c>
      <c r="N7644" t="s">
        <v>40</v>
      </c>
      <c r="O7644" t="s">
        <v>25629</v>
      </c>
      <c r="Q7644" t="s">
        <v>25630</v>
      </c>
      <c r="S7644" t="s">
        <v>24701</v>
      </c>
      <c r="T7644">
        <v>1</v>
      </c>
      <c r="U7644" t="s">
        <v>44</v>
      </c>
      <c r="AE7644" t="s">
        <v>46</v>
      </c>
      <c r="AF7644" t="s">
        <v>46</v>
      </c>
      <c r="AG7644" t="s">
        <v>46</v>
      </c>
      <c r="AI7644" t="s">
        <v>5959</v>
      </c>
      <c r="AJ7644" t="e">
        <v>#N/A</v>
      </c>
    </row>
    <row r="7645" spans="1:36" x14ac:dyDescent="0.25">
      <c r="A7645">
        <v>42</v>
      </c>
      <c r="B7645" t="s">
        <v>5953</v>
      </c>
      <c r="C7645" t="s">
        <v>25631</v>
      </c>
      <c r="D7645" t="s">
        <v>5955</v>
      </c>
      <c r="F7645">
        <v>1953</v>
      </c>
      <c r="G7645" t="s">
        <v>36</v>
      </c>
      <c r="H7645" t="s">
        <v>176</v>
      </c>
      <c r="I7645" t="s">
        <v>38</v>
      </c>
      <c r="J7645" t="s">
        <v>103</v>
      </c>
      <c r="K7645" t="s">
        <v>39</v>
      </c>
      <c r="L7645">
        <v>67.599999999999994</v>
      </c>
      <c r="N7645" t="s">
        <v>40</v>
      </c>
      <c r="O7645" t="s">
        <v>25632</v>
      </c>
      <c r="Q7645" t="s">
        <v>25633</v>
      </c>
      <c r="S7645" t="s">
        <v>208</v>
      </c>
      <c r="T7645">
        <v>3</v>
      </c>
      <c r="U7645" t="s">
        <v>44</v>
      </c>
      <c r="AE7645" t="s">
        <v>46</v>
      </c>
      <c r="AF7645" t="s">
        <v>46</v>
      </c>
      <c r="AG7645" t="s">
        <v>46</v>
      </c>
      <c r="AI7645" t="s">
        <v>5959</v>
      </c>
      <c r="AJ7645" t="e">
        <v>#N/A</v>
      </c>
    </row>
    <row r="7646" spans="1:36" x14ac:dyDescent="0.25">
      <c r="A7646">
        <v>42</v>
      </c>
      <c r="B7646" t="s">
        <v>5953</v>
      </c>
      <c r="C7646" t="s">
        <v>25634</v>
      </c>
      <c r="D7646" t="s">
        <v>5955</v>
      </c>
      <c r="F7646">
        <v>1953</v>
      </c>
      <c r="G7646" t="s">
        <v>36</v>
      </c>
      <c r="H7646" t="s">
        <v>176</v>
      </c>
      <c r="I7646" t="s">
        <v>38</v>
      </c>
      <c r="J7646" t="s">
        <v>103</v>
      </c>
      <c r="K7646" t="s">
        <v>39</v>
      </c>
      <c r="L7646">
        <v>75.900000000000006</v>
      </c>
      <c r="N7646" t="s">
        <v>40</v>
      </c>
      <c r="O7646" t="s">
        <v>25635</v>
      </c>
      <c r="Q7646" t="s">
        <v>25636</v>
      </c>
      <c r="T7646">
        <v>4</v>
      </c>
      <c r="U7646" t="s">
        <v>44</v>
      </c>
      <c r="AE7646" t="s">
        <v>46</v>
      </c>
      <c r="AF7646" t="s">
        <v>46</v>
      </c>
      <c r="AG7646" t="s">
        <v>46</v>
      </c>
      <c r="AI7646" t="s">
        <v>5959</v>
      </c>
      <c r="AJ7646" t="e">
        <v>#N/A</v>
      </c>
    </row>
    <row r="7647" spans="1:36" x14ac:dyDescent="0.25">
      <c r="A7647">
        <v>42</v>
      </c>
      <c r="B7647" t="s">
        <v>5953</v>
      </c>
      <c r="C7647" t="s">
        <v>25637</v>
      </c>
      <c r="D7647" t="s">
        <v>5955</v>
      </c>
      <c r="F7647">
        <v>1953</v>
      </c>
      <c r="G7647" t="s">
        <v>36</v>
      </c>
      <c r="H7647" t="s">
        <v>176</v>
      </c>
      <c r="I7647" t="s">
        <v>38</v>
      </c>
      <c r="J7647" t="s">
        <v>103</v>
      </c>
      <c r="K7647" t="s">
        <v>39</v>
      </c>
      <c r="L7647">
        <v>36.9</v>
      </c>
      <c r="N7647" t="s">
        <v>40</v>
      </c>
      <c r="O7647" t="s">
        <v>25638</v>
      </c>
      <c r="Q7647" t="s">
        <v>25639</v>
      </c>
      <c r="S7647" t="s">
        <v>599</v>
      </c>
      <c r="T7647">
        <v>1</v>
      </c>
      <c r="U7647" t="s">
        <v>44</v>
      </c>
      <c r="AE7647" t="s">
        <v>46</v>
      </c>
      <c r="AF7647" t="s">
        <v>46</v>
      </c>
      <c r="AG7647" t="s">
        <v>46</v>
      </c>
      <c r="AI7647" t="s">
        <v>5959</v>
      </c>
      <c r="AJ7647" t="e">
        <v>#N/A</v>
      </c>
    </row>
    <row r="7648" spans="1:36" x14ac:dyDescent="0.25">
      <c r="A7648">
        <v>42</v>
      </c>
      <c r="B7648" t="s">
        <v>5953</v>
      </c>
      <c r="C7648" t="s">
        <v>25640</v>
      </c>
      <c r="D7648" t="s">
        <v>5955</v>
      </c>
      <c r="F7648">
        <v>1953</v>
      </c>
      <c r="G7648" t="s">
        <v>36</v>
      </c>
      <c r="H7648" t="s">
        <v>176</v>
      </c>
      <c r="I7648" t="s">
        <v>38</v>
      </c>
      <c r="J7648" t="s">
        <v>103</v>
      </c>
      <c r="K7648" t="s">
        <v>39</v>
      </c>
      <c r="L7648">
        <v>59.6</v>
      </c>
      <c r="N7648" t="s">
        <v>40</v>
      </c>
      <c r="O7648" t="s">
        <v>25641</v>
      </c>
      <c r="Q7648" t="s">
        <v>25642</v>
      </c>
      <c r="S7648" t="s">
        <v>342</v>
      </c>
      <c r="T7648">
        <v>2</v>
      </c>
      <c r="U7648" t="s">
        <v>44</v>
      </c>
      <c r="AE7648" t="s">
        <v>46</v>
      </c>
      <c r="AF7648" t="s">
        <v>46</v>
      </c>
      <c r="AG7648" t="s">
        <v>46</v>
      </c>
      <c r="AI7648" t="s">
        <v>5959</v>
      </c>
      <c r="AJ7648" t="e">
        <v>#N/A</v>
      </c>
    </row>
    <row r="7649" spans="1:36" x14ac:dyDescent="0.25">
      <c r="A7649">
        <v>42</v>
      </c>
      <c r="B7649" t="s">
        <v>5953</v>
      </c>
      <c r="C7649" t="s">
        <v>25643</v>
      </c>
      <c r="D7649" t="s">
        <v>5955</v>
      </c>
      <c r="F7649">
        <v>1953</v>
      </c>
      <c r="G7649" t="s">
        <v>36</v>
      </c>
      <c r="H7649" t="s">
        <v>176</v>
      </c>
      <c r="I7649" t="s">
        <v>38</v>
      </c>
      <c r="J7649" t="s">
        <v>103</v>
      </c>
      <c r="K7649" t="s">
        <v>39</v>
      </c>
      <c r="L7649">
        <v>60.8</v>
      </c>
      <c r="N7649" t="s">
        <v>40</v>
      </c>
      <c r="O7649" t="s">
        <v>25644</v>
      </c>
      <c r="Q7649" t="s">
        <v>25645</v>
      </c>
      <c r="S7649" t="s">
        <v>860</v>
      </c>
      <c r="T7649">
        <v>5</v>
      </c>
      <c r="U7649" t="s">
        <v>44</v>
      </c>
      <c r="AE7649" t="s">
        <v>46</v>
      </c>
      <c r="AF7649" t="s">
        <v>46</v>
      </c>
      <c r="AG7649" t="s">
        <v>46</v>
      </c>
      <c r="AI7649" t="s">
        <v>5959</v>
      </c>
      <c r="AJ7649" t="e">
        <v>#N/A</v>
      </c>
    </row>
    <row r="7650" spans="1:36" x14ac:dyDescent="0.25">
      <c r="A7650">
        <v>42</v>
      </c>
      <c r="B7650" t="s">
        <v>5953</v>
      </c>
      <c r="C7650" t="s">
        <v>25646</v>
      </c>
      <c r="D7650" t="s">
        <v>5955</v>
      </c>
      <c r="F7650">
        <v>1953</v>
      </c>
      <c r="G7650" t="s">
        <v>36</v>
      </c>
      <c r="H7650" t="s">
        <v>176</v>
      </c>
      <c r="I7650" t="s">
        <v>38</v>
      </c>
      <c r="J7650" t="s">
        <v>103</v>
      </c>
      <c r="K7650" t="s">
        <v>39</v>
      </c>
      <c r="L7650">
        <v>64.2</v>
      </c>
      <c r="N7650" t="s">
        <v>40</v>
      </c>
      <c r="O7650" t="s">
        <v>25647</v>
      </c>
      <c r="Q7650" t="s">
        <v>25648</v>
      </c>
      <c r="S7650" t="s">
        <v>248</v>
      </c>
      <c r="T7650">
        <v>1</v>
      </c>
      <c r="U7650" t="s">
        <v>44</v>
      </c>
      <c r="AE7650" t="s">
        <v>46</v>
      </c>
      <c r="AF7650" t="s">
        <v>46</v>
      </c>
      <c r="AG7650" t="s">
        <v>46</v>
      </c>
      <c r="AI7650" t="s">
        <v>5959</v>
      </c>
      <c r="AJ7650" t="e">
        <v>#N/A</v>
      </c>
    </row>
    <row r="7651" spans="1:36" x14ac:dyDescent="0.25">
      <c r="A7651">
        <v>42</v>
      </c>
      <c r="B7651" t="s">
        <v>5953</v>
      </c>
      <c r="C7651" t="s">
        <v>25649</v>
      </c>
      <c r="D7651" t="s">
        <v>5955</v>
      </c>
      <c r="F7651">
        <v>1953</v>
      </c>
      <c r="G7651" t="s">
        <v>36</v>
      </c>
      <c r="H7651" t="s">
        <v>176</v>
      </c>
      <c r="I7651" t="s">
        <v>38</v>
      </c>
      <c r="J7651" t="s">
        <v>103</v>
      </c>
      <c r="K7651" t="s">
        <v>39</v>
      </c>
      <c r="L7651">
        <v>43.8</v>
      </c>
      <c r="N7651" t="s">
        <v>40</v>
      </c>
      <c r="O7651" t="s">
        <v>25650</v>
      </c>
      <c r="Q7651" t="s">
        <v>25651</v>
      </c>
      <c r="S7651" t="s">
        <v>453</v>
      </c>
      <c r="T7651">
        <v>3</v>
      </c>
      <c r="U7651" t="s">
        <v>44</v>
      </c>
      <c r="AE7651" t="s">
        <v>46</v>
      </c>
      <c r="AF7651" t="s">
        <v>46</v>
      </c>
      <c r="AG7651" t="s">
        <v>46</v>
      </c>
      <c r="AI7651" t="s">
        <v>5959</v>
      </c>
      <c r="AJ7651" t="e">
        <v>#N/A</v>
      </c>
    </row>
    <row r="7652" spans="1:36" x14ac:dyDescent="0.25">
      <c r="A7652">
        <v>42</v>
      </c>
      <c r="B7652" t="s">
        <v>5953</v>
      </c>
      <c r="C7652" t="s">
        <v>25652</v>
      </c>
      <c r="D7652" t="s">
        <v>5955</v>
      </c>
      <c r="F7652">
        <v>1953</v>
      </c>
      <c r="G7652" t="s">
        <v>36</v>
      </c>
      <c r="H7652" t="s">
        <v>176</v>
      </c>
      <c r="I7652" t="s">
        <v>38</v>
      </c>
      <c r="J7652" t="s">
        <v>103</v>
      </c>
      <c r="K7652" t="s">
        <v>39</v>
      </c>
      <c r="L7652">
        <v>99.1</v>
      </c>
      <c r="N7652" t="s">
        <v>40</v>
      </c>
      <c r="O7652" t="s">
        <v>25653</v>
      </c>
      <c r="Q7652" t="s">
        <v>25654</v>
      </c>
      <c r="S7652" t="s">
        <v>6650</v>
      </c>
      <c r="T7652">
        <v>4</v>
      </c>
      <c r="U7652" t="s">
        <v>44</v>
      </c>
      <c r="AE7652" t="s">
        <v>46</v>
      </c>
      <c r="AF7652" t="s">
        <v>46</v>
      </c>
      <c r="AG7652" t="s">
        <v>46</v>
      </c>
      <c r="AI7652" t="s">
        <v>5959</v>
      </c>
      <c r="AJ7652" t="e">
        <v>#N/A</v>
      </c>
    </row>
    <row r="7653" spans="1:36" x14ac:dyDescent="0.25">
      <c r="A7653">
        <v>42</v>
      </c>
      <c r="B7653" t="s">
        <v>25655</v>
      </c>
      <c r="C7653" t="s">
        <v>25656</v>
      </c>
      <c r="D7653" t="s">
        <v>25657</v>
      </c>
      <c r="F7653">
        <v>1963</v>
      </c>
      <c r="G7653" t="s">
        <v>36</v>
      </c>
      <c r="H7653" t="s">
        <v>37</v>
      </c>
      <c r="I7653" t="s">
        <v>38</v>
      </c>
      <c r="J7653" t="s">
        <v>103</v>
      </c>
      <c r="K7653" t="s">
        <v>104</v>
      </c>
      <c r="L7653">
        <v>41.8</v>
      </c>
      <c r="N7653" t="s">
        <v>40</v>
      </c>
      <c r="O7653" t="s">
        <v>25658</v>
      </c>
      <c r="Q7653" t="s">
        <v>25659</v>
      </c>
      <c r="S7653" t="s">
        <v>536</v>
      </c>
      <c r="T7653">
        <v>2</v>
      </c>
      <c r="U7653" t="s">
        <v>44</v>
      </c>
      <c r="AE7653" t="s">
        <v>46</v>
      </c>
      <c r="AF7653" t="s">
        <v>46</v>
      </c>
      <c r="AG7653" t="s">
        <v>46</v>
      </c>
      <c r="AI7653" t="s">
        <v>25660</v>
      </c>
      <c r="AJ7653" t="s">
        <v>58261</v>
      </c>
    </row>
    <row r="7654" spans="1:36" x14ac:dyDescent="0.25">
      <c r="A7654">
        <v>42</v>
      </c>
      <c r="B7654" t="s">
        <v>5953</v>
      </c>
      <c r="C7654" t="s">
        <v>25661</v>
      </c>
      <c r="D7654" t="s">
        <v>25507</v>
      </c>
      <c r="F7654">
        <v>1953</v>
      </c>
      <c r="G7654" t="s">
        <v>36</v>
      </c>
      <c r="H7654" t="s">
        <v>176</v>
      </c>
      <c r="I7654" t="s">
        <v>38</v>
      </c>
      <c r="J7654" t="s">
        <v>103</v>
      </c>
      <c r="K7654" t="s">
        <v>39</v>
      </c>
      <c r="L7654">
        <v>56.5</v>
      </c>
      <c r="N7654" t="s">
        <v>40</v>
      </c>
      <c r="O7654" t="s">
        <v>25662</v>
      </c>
      <c r="Q7654" t="s">
        <v>25663</v>
      </c>
      <c r="S7654" t="s">
        <v>61</v>
      </c>
      <c r="T7654">
        <v>2</v>
      </c>
      <c r="U7654" t="s">
        <v>44</v>
      </c>
      <c r="AE7654" t="s">
        <v>46</v>
      </c>
      <c r="AF7654" t="s">
        <v>46</v>
      </c>
      <c r="AG7654" t="s">
        <v>46</v>
      </c>
      <c r="AI7654" t="s">
        <v>25511</v>
      </c>
      <c r="AJ7654" t="s">
        <v>58272</v>
      </c>
    </row>
    <row r="7655" spans="1:36" x14ac:dyDescent="0.25">
      <c r="A7655">
        <v>42</v>
      </c>
      <c r="B7655" t="s">
        <v>5953</v>
      </c>
      <c r="C7655" t="s">
        <v>25664</v>
      </c>
      <c r="D7655" t="s">
        <v>25507</v>
      </c>
      <c r="F7655">
        <v>1953</v>
      </c>
      <c r="G7655" t="s">
        <v>36</v>
      </c>
      <c r="H7655" t="s">
        <v>176</v>
      </c>
      <c r="I7655" t="s">
        <v>38</v>
      </c>
      <c r="J7655" t="s">
        <v>103</v>
      </c>
      <c r="K7655" t="s">
        <v>39</v>
      </c>
      <c r="L7655">
        <v>55.7</v>
      </c>
      <c r="N7655" t="s">
        <v>40</v>
      </c>
      <c r="O7655" t="s">
        <v>25665</v>
      </c>
      <c r="Q7655" t="s">
        <v>25666</v>
      </c>
      <c r="S7655" t="s">
        <v>76</v>
      </c>
      <c r="T7655">
        <v>3</v>
      </c>
      <c r="U7655" t="s">
        <v>44</v>
      </c>
      <c r="AE7655" t="s">
        <v>25664</v>
      </c>
      <c r="AF7655" t="s">
        <v>25664</v>
      </c>
      <c r="AG7655" t="s">
        <v>46</v>
      </c>
      <c r="AI7655" t="s">
        <v>25511</v>
      </c>
      <c r="AJ7655" t="s">
        <v>58272</v>
      </c>
    </row>
    <row r="7656" spans="1:36" x14ac:dyDescent="0.25">
      <c r="A7656">
        <v>42</v>
      </c>
      <c r="B7656" t="s">
        <v>5953</v>
      </c>
      <c r="C7656" t="s">
        <v>25667</v>
      </c>
      <c r="D7656" t="s">
        <v>25507</v>
      </c>
      <c r="F7656">
        <v>1953</v>
      </c>
      <c r="G7656" t="s">
        <v>36</v>
      </c>
      <c r="H7656" t="s">
        <v>176</v>
      </c>
      <c r="I7656" t="s">
        <v>38</v>
      </c>
      <c r="J7656" t="s">
        <v>103</v>
      </c>
      <c r="K7656" t="s">
        <v>39</v>
      </c>
      <c r="L7656">
        <v>57.1</v>
      </c>
      <c r="N7656" t="s">
        <v>40</v>
      </c>
      <c r="O7656" t="s">
        <v>25668</v>
      </c>
      <c r="Q7656" t="s">
        <v>25669</v>
      </c>
      <c r="S7656" t="s">
        <v>220</v>
      </c>
      <c r="T7656">
        <v>4</v>
      </c>
      <c r="U7656" t="s">
        <v>44</v>
      </c>
      <c r="AE7656" t="s">
        <v>46</v>
      </c>
      <c r="AF7656" t="s">
        <v>46</v>
      </c>
      <c r="AG7656" t="s">
        <v>46</v>
      </c>
      <c r="AI7656" t="s">
        <v>25511</v>
      </c>
      <c r="AJ7656" t="s">
        <v>58272</v>
      </c>
    </row>
    <row r="7657" spans="1:36" x14ac:dyDescent="0.25">
      <c r="A7657">
        <v>42</v>
      </c>
      <c r="B7657" t="s">
        <v>5953</v>
      </c>
      <c r="C7657" t="s">
        <v>25670</v>
      </c>
      <c r="D7657" t="s">
        <v>25507</v>
      </c>
      <c r="F7657">
        <v>1953</v>
      </c>
      <c r="G7657" t="s">
        <v>36</v>
      </c>
      <c r="H7657" t="s">
        <v>176</v>
      </c>
      <c r="I7657" t="s">
        <v>38</v>
      </c>
      <c r="J7657" t="s">
        <v>103</v>
      </c>
      <c r="K7657" t="s">
        <v>39</v>
      </c>
      <c r="L7657">
        <v>57.4</v>
      </c>
      <c r="N7657" t="s">
        <v>40</v>
      </c>
      <c r="O7657" t="s">
        <v>25671</v>
      </c>
      <c r="Q7657" t="s">
        <v>25672</v>
      </c>
      <c r="S7657" t="s">
        <v>389</v>
      </c>
      <c r="T7657">
        <v>3</v>
      </c>
      <c r="U7657" t="s">
        <v>44</v>
      </c>
      <c r="AE7657" t="s">
        <v>46</v>
      </c>
      <c r="AF7657" t="s">
        <v>46</v>
      </c>
      <c r="AG7657" t="s">
        <v>46</v>
      </c>
      <c r="AI7657" t="s">
        <v>25511</v>
      </c>
      <c r="AJ7657" t="s">
        <v>58272</v>
      </c>
    </row>
    <row r="7658" spans="1:36" x14ac:dyDescent="0.25">
      <c r="A7658">
        <v>42</v>
      </c>
      <c r="B7658" t="s">
        <v>5953</v>
      </c>
      <c r="C7658" t="s">
        <v>25673</v>
      </c>
      <c r="D7658" t="s">
        <v>25507</v>
      </c>
      <c r="F7658">
        <v>1953</v>
      </c>
      <c r="G7658" t="s">
        <v>36</v>
      </c>
      <c r="H7658" t="s">
        <v>176</v>
      </c>
      <c r="I7658" t="s">
        <v>38</v>
      </c>
      <c r="J7658" t="s">
        <v>103</v>
      </c>
      <c r="K7658" t="s">
        <v>39</v>
      </c>
      <c r="L7658">
        <v>58.3</v>
      </c>
      <c r="N7658" t="s">
        <v>40</v>
      </c>
      <c r="O7658" t="s">
        <v>25674</v>
      </c>
      <c r="Q7658" t="s">
        <v>25675</v>
      </c>
      <c r="S7658" t="s">
        <v>682</v>
      </c>
      <c r="T7658">
        <v>4</v>
      </c>
      <c r="U7658" t="s">
        <v>44</v>
      </c>
      <c r="AE7658" t="s">
        <v>46</v>
      </c>
      <c r="AF7658" t="s">
        <v>46</v>
      </c>
      <c r="AG7658" t="s">
        <v>46</v>
      </c>
      <c r="AI7658" t="s">
        <v>25511</v>
      </c>
      <c r="AJ7658" t="s">
        <v>58272</v>
      </c>
    </row>
    <row r="7659" spans="1:36" x14ac:dyDescent="0.25">
      <c r="A7659">
        <v>42</v>
      </c>
      <c r="B7659" t="s">
        <v>5953</v>
      </c>
      <c r="C7659" t="s">
        <v>25676</v>
      </c>
      <c r="D7659" t="s">
        <v>25507</v>
      </c>
      <c r="F7659">
        <v>1953</v>
      </c>
      <c r="G7659" t="s">
        <v>36</v>
      </c>
      <c r="H7659" t="s">
        <v>176</v>
      </c>
      <c r="I7659" t="s">
        <v>38</v>
      </c>
      <c r="J7659" t="s">
        <v>103</v>
      </c>
      <c r="K7659" t="s">
        <v>39</v>
      </c>
      <c r="L7659">
        <v>69.599999999999994</v>
      </c>
      <c r="N7659" t="s">
        <v>40</v>
      </c>
      <c r="O7659" t="s">
        <v>25677</v>
      </c>
      <c r="Q7659" t="s">
        <v>25678</v>
      </c>
      <c r="S7659" t="s">
        <v>356</v>
      </c>
      <c r="T7659">
        <v>5</v>
      </c>
      <c r="U7659" t="s">
        <v>44</v>
      </c>
      <c r="AE7659" t="s">
        <v>46</v>
      </c>
      <c r="AF7659" t="s">
        <v>46</v>
      </c>
      <c r="AG7659" t="s">
        <v>46</v>
      </c>
      <c r="AI7659" t="s">
        <v>25511</v>
      </c>
      <c r="AJ7659" t="s">
        <v>58272</v>
      </c>
    </row>
    <row r="7660" spans="1:36" x14ac:dyDescent="0.25">
      <c r="A7660">
        <v>42</v>
      </c>
      <c r="B7660" t="s">
        <v>5953</v>
      </c>
      <c r="C7660" t="s">
        <v>25679</v>
      </c>
      <c r="D7660" t="s">
        <v>25507</v>
      </c>
      <c r="F7660">
        <v>1953</v>
      </c>
      <c r="G7660" t="s">
        <v>36</v>
      </c>
      <c r="H7660" t="s">
        <v>176</v>
      </c>
      <c r="I7660" t="s">
        <v>38</v>
      </c>
      <c r="J7660" t="s">
        <v>103</v>
      </c>
      <c r="K7660" t="s">
        <v>39</v>
      </c>
      <c r="L7660">
        <v>58.2</v>
      </c>
      <c r="N7660" t="s">
        <v>40</v>
      </c>
      <c r="O7660" t="s">
        <v>25680</v>
      </c>
      <c r="Q7660" t="s">
        <v>25681</v>
      </c>
      <c r="T7660">
        <v>2</v>
      </c>
      <c r="U7660" t="s">
        <v>44</v>
      </c>
      <c r="AE7660" t="s">
        <v>46</v>
      </c>
      <c r="AF7660" t="s">
        <v>46</v>
      </c>
      <c r="AG7660" t="s">
        <v>46</v>
      </c>
      <c r="AI7660" t="s">
        <v>25511</v>
      </c>
      <c r="AJ7660" t="s">
        <v>58272</v>
      </c>
    </row>
    <row r="7661" spans="1:36" x14ac:dyDescent="0.25">
      <c r="A7661">
        <v>42</v>
      </c>
      <c r="B7661" t="s">
        <v>5953</v>
      </c>
      <c r="C7661" t="s">
        <v>25682</v>
      </c>
      <c r="D7661" t="s">
        <v>25507</v>
      </c>
      <c r="F7661">
        <v>1953</v>
      </c>
      <c r="G7661" t="s">
        <v>36</v>
      </c>
      <c r="H7661" t="s">
        <v>176</v>
      </c>
      <c r="I7661" t="s">
        <v>38</v>
      </c>
      <c r="J7661" t="s">
        <v>103</v>
      </c>
      <c r="K7661" t="s">
        <v>39</v>
      </c>
      <c r="L7661">
        <v>54.1</v>
      </c>
      <c r="N7661" t="s">
        <v>40</v>
      </c>
      <c r="O7661" t="s">
        <v>25683</v>
      </c>
      <c r="Q7661" t="s">
        <v>25684</v>
      </c>
      <c r="S7661" t="s">
        <v>433</v>
      </c>
      <c r="T7661">
        <v>2</v>
      </c>
      <c r="U7661" t="s">
        <v>44</v>
      </c>
      <c r="AE7661" t="s">
        <v>46</v>
      </c>
      <c r="AF7661" t="s">
        <v>25682</v>
      </c>
      <c r="AG7661" t="s">
        <v>46</v>
      </c>
      <c r="AI7661" t="s">
        <v>25511</v>
      </c>
      <c r="AJ7661" t="s">
        <v>58272</v>
      </c>
    </row>
    <row r="7662" spans="1:36" x14ac:dyDescent="0.25">
      <c r="A7662">
        <v>42</v>
      </c>
      <c r="B7662" t="s">
        <v>5953</v>
      </c>
      <c r="C7662" t="s">
        <v>25685</v>
      </c>
      <c r="D7662" t="s">
        <v>25507</v>
      </c>
      <c r="F7662">
        <v>1953</v>
      </c>
      <c r="G7662" t="s">
        <v>36</v>
      </c>
      <c r="H7662" t="s">
        <v>176</v>
      </c>
      <c r="I7662" t="s">
        <v>38</v>
      </c>
      <c r="J7662" t="s">
        <v>103</v>
      </c>
      <c r="K7662" t="s">
        <v>39</v>
      </c>
      <c r="L7662">
        <v>58.7</v>
      </c>
      <c r="N7662" t="s">
        <v>40</v>
      </c>
      <c r="O7662" t="s">
        <v>25686</v>
      </c>
      <c r="Q7662" t="s">
        <v>25687</v>
      </c>
      <c r="S7662" t="s">
        <v>2074</v>
      </c>
      <c r="T7662">
        <v>5</v>
      </c>
      <c r="U7662" t="s">
        <v>44</v>
      </c>
      <c r="AE7662" t="s">
        <v>46</v>
      </c>
      <c r="AF7662" t="s">
        <v>46</v>
      </c>
      <c r="AG7662" t="s">
        <v>46</v>
      </c>
      <c r="AI7662" t="s">
        <v>25511</v>
      </c>
      <c r="AJ7662" t="s">
        <v>58272</v>
      </c>
    </row>
    <row r="7663" spans="1:36" x14ac:dyDescent="0.25">
      <c r="A7663">
        <v>42</v>
      </c>
      <c r="B7663" t="s">
        <v>5953</v>
      </c>
      <c r="C7663" t="s">
        <v>25688</v>
      </c>
      <c r="D7663" t="s">
        <v>25689</v>
      </c>
      <c r="F7663">
        <v>1952</v>
      </c>
      <c r="G7663" t="s">
        <v>36</v>
      </c>
      <c r="H7663" t="s">
        <v>37</v>
      </c>
      <c r="I7663" t="s">
        <v>38</v>
      </c>
      <c r="J7663" t="s">
        <v>103</v>
      </c>
      <c r="K7663" t="s">
        <v>3013</v>
      </c>
      <c r="L7663">
        <v>82.8</v>
      </c>
      <c r="N7663" t="s">
        <v>40</v>
      </c>
      <c r="O7663" t="s">
        <v>25690</v>
      </c>
      <c r="Q7663" t="s">
        <v>25691</v>
      </c>
      <c r="S7663" t="s">
        <v>315</v>
      </c>
      <c r="T7663">
        <v>1</v>
      </c>
      <c r="U7663" t="s">
        <v>44</v>
      </c>
      <c r="AE7663" t="s">
        <v>46</v>
      </c>
      <c r="AF7663" t="s">
        <v>46</v>
      </c>
      <c r="AG7663" t="s">
        <v>46</v>
      </c>
      <c r="AI7663" t="s">
        <v>25692</v>
      </c>
      <c r="AJ7663" t="s">
        <v>58284</v>
      </c>
    </row>
    <row r="7664" spans="1:36" x14ac:dyDescent="0.25">
      <c r="A7664">
        <v>42</v>
      </c>
      <c r="B7664" t="s">
        <v>5953</v>
      </c>
      <c r="C7664" t="s">
        <v>25693</v>
      </c>
      <c r="D7664" t="s">
        <v>25689</v>
      </c>
      <c r="F7664">
        <v>1952</v>
      </c>
      <c r="G7664" t="s">
        <v>36</v>
      </c>
      <c r="H7664" t="s">
        <v>37</v>
      </c>
      <c r="I7664" t="s">
        <v>38</v>
      </c>
      <c r="J7664" t="s">
        <v>103</v>
      </c>
      <c r="K7664" t="s">
        <v>39</v>
      </c>
      <c r="L7664">
        <v>77.7</v>
      </c>
      <c r="N7664" t="s">
        <v>40</v>
      </c>
      <c r="O7664" t="s">
        <v>25694</v>
      </c>
      <c r="Q7664" t="s">
        <v>25695</v>
      </c>
      <c r="S7664" t="s">
        <v>342</v>
      </c>
      <c r="T7664">
        <v>1</v>
      </c>
      <c r="U7664" t="s">
        <v>44</v>
      </c>
      <c r="AE7664" t="s">
        <v>46</v>
      </c>
      <c r="AF7664" t="s">
        <v>46</v>
      </c>
      <c r="AG7664" t="s">
        <v>46</v>
      </c>
      <c r="AI7664" t="s">
        <v>25692</v>
      </c>
      <c r="AJ7664" t="s">
        <v>58284</v>
      </c>
    </row>
    <row r="7665" spans="1:36" x14ac:dyDescent="0.25">
      <c r="A7665">
        <v>42</v>
      </c>
      <c r="B7665" t="s">
        <v>5953</v>
      </c>
      <c r="C7665" t="s">
        <v>25696</v>
      </c>
      <c r="D7665" t="s">
        <v>25689</v>
      </c>
      <c r="F7665">
        <v>1952</v>
      </c>
      <c r="G7665" t="s">
        <v>36</v>
      </c>
      <c r="H7665" t="s">
        <v>37</v>
      </c>
      <c r="I7665" t="s">
        <v>38</v>
      </c>
      <c r="J7665" t="s">
        <v>103</v>
      </c>
      <c r="K7665" t="s">
        <v>39</v>
      </c>
      <c r="L7665">
        <v>76.3</v>
      </c>
      <c r="N7665" t="s">
        <v>40</v>
      </c>
      <c r="O7665" t="s">
        <v>25697</v>
      </c>
      <c r="Q7665" t="s">
        <v>25698</v>
      </c>
      <c r="S7665" t="s">
        <v>43</v>
      </c>
      <c r="T7665">
        <v>1</v>
      </c>
      <c r="U7665" t="s">
        <v>44</v>
      </c>
      <c r="AE7665" t="s">
        <v>46</v>
      </c>
      <c r="AF7665" t="s">
        <v>46</v>
      </c>
      <c r="AG7665" t="s">
        <v>46</v>
      </c>
      <c r="AI7665" t="s">
        <v>25692</v>
      </c>
      <c r="AJ7665" t="s">
        <v>58284</v>
      </c>
    </row>
    <row r="7666" spans="1:36" x14ac:dyDescent="0.25">
      <c r="A7666">
        <v>42</v>
      </c>
      <c r="B7666" t="s">
        <v>5953</v>
      </c>
      <c r="C7666" t="s">
        <v>25699</v>
      </c>
      <c r="D7666" t="s">
        <v>25689</v>
      </c>
      <c r="F7666">
        <v>1952</v>
      </c>
      <c r="G7666" t="s">
        <v>36</v>
      </c>
      <c r="H7666" t="s">
        <v>37</v>
      </c>
      <c r="I7666" t="s">
        <v>38</v>
      </c>
      <c r="J7666" t="s">
        <v>103</v>
      </c>
      <c r="K7666" t="s">
        <v>39</v>
      </c>
      <c r="L7666">
        <v>79.3</v>
      </c>
      <c r="N7666" t="s">
        <v>40</v>
      </c>
      <c r="O7666" t="s">
        <v>25700</v>
      </c>
      <c r="Q7666" t="s">
        <v>25701</v>
      </c>
      <c r="S7666" t="s">
        <v>51</v>
      </c>
      <c r="T7666">
        <v>1</v>
      </c>
      <c r="U7666" t="s">
        <v>44</v>
      </c>
      <c r="AE7666" t="s">
        <v>46</v>
      </c>
      <c r="AF7666" t="s">
        <v>46</v>
      </c>
      <c r="AG7666" t="s">
        <v>46</v>
      </c>
      <c r="AI7666" t="s">
        <v>25692</v>
      </c>
      <c r="AJ7666" t="s">
        <v>58284</v>
      </c>
    </row>
    <row r="7667" spans="1:36" x14ac:dyDescent="0.25">
      <c r="A7667">
        <v>42</v>
      </c>
      <c r="B7667" t="s">
        <v>5953</v>
      </c>
      <c r="C7667" t="s">
        <v>25702</v>
      </c>
      <c r="D7667" t="s">
        <v>25689</v>
      </c>
      <c r="F7667">
        <v>1952</v>
      </c>
      <c r="G7667" t="s">
        <v>36</v>
      </c>
      <c r="H7667" t="s">
        <v>176</v>
      </c>
      <c r="I7667" t="s">
        <v>38</v>
      </c>
      <c r="J7667" t="s">
        <v>103</v>
      </c>
      <c r="K7667" t="s">
        <v>39</v>
      </c>
      <c r="L7667">
        <v>54.7</v>
      </c>
      <c r="N7667" t="s">
        <v>40</v>
      </c>
      <c r="O7667" t="s">
        <v>25703</v>
      </c>
      <c r="Q7667" t="s">
        <v>25704</v>
      </c>
      <c r="S7667" t="s">
        <v>216</v>
      </c>
      <c r="T7667">
        <v>2</v>
      </c>
      <c r="U7667" t="s">
        <v>44</v>
      </c>
      <c r="AE7667" t="s">
        <v>46</v>
      </c>
      <c r="AF7667" t="s">
        <v>46</v>
      </c>
      <c r="AG7667" t="s">
        <v>46</v>
      </c>
      <c r="AI7667" t="s">
        <v>25692</v>
      </c>
      <c r="AJ7667" t="s">
        <v>58284</v>
      </c>
    </row>
    <row r="7668" spans="1:36" x14ac:dyDescent="0.25">
      <c r="A7668">
        <v>42</v>
      </c>
      <c r="B7668" t="s">
        <v>5953</v>
      </c>
      <c r="C7668" t="s">
        <v>25705</v>
      </c>
      <c r="D7668" t="s">
        <v>25689</v>
      </c>
      <c r="F7668">
        <v>1952</v>
      </c>
      <c r="G7668" t="s">
        <v>36</v>
      </c>
      <c r="H7668" t="s">
        <v>176</v>
      </c>
      <c r="I7668" t="s">
        <v>38</v>
      </c>
      <c r="J7668" t="s">
        <v>103</v>
      </c>
      <c r="K7668" t="s">
        <v>39</v>
      </c>
      <c r="L7668">
        <v>60.6</v>
      </c>
      <c r="N7668" t="s">
        <v>40</v>
      </c>
      <c r="O7668" t="s">
        <v>25706</v>
      </c>
      <c r="Q7668" t="s">
        <v>25707</v>
      </c>
      <c r="S7668" t="s">
        <v>552</v>
      </c>
      <c r="T7668">
        <v>3</v>
      </c>
      <c r="U7668" t="s">
        <v>44</v>
      </c>
      <c r="AE7668" t="s">
        <v>46</v>
      </c>
      <c r="AF7668" t="s">
        <v>46</v>
      </c>
      <c r="AG7668" t="s">
        <v>46</v>
      </c>
      <c r="AI7668" t="s">
        <v>25692</v>
      </c>
      <c r="AJ7668" t="s">
        <v>58284</v>
      </c>
    </row>
    <row r="7669" spans="1:36" x14ac:dyDescent="0.25">
      <c r="A7669">
        <v>42</v>
      </c>
      <c r="B7669" t="s">
        <v>5953</v>
      </c>
      <c r="C7669" t="s">
        <v>25708</v>
      </c>
      <c r="D7669" t="s">
        <v>25689</v>
      </c>
      <c r="F7669">
        <v>1952</v>
      </c>
      <c r="G7669" t="s">
        <v>36</v>
      </c>
      <c r="H7669" t="s">
        <v>176</v>
      </c>
      <c r="I7669" t="s">
        <v>38</v>
      </c>
      <c r="J7669" t="s">
        <v>103</v>
      </c>
      <c r="K7669" t="s">
        <v>39</v>
      </c>
      <c r="L7669">
        <v>55.1</v>
      </c>
      <c r="N7669" t="s">
        <v>40</v>
      </c>
      <c r="O7669" t="s">
        <v>25709</v>
      </c>
      <c r="Q7669" t="s">
        <v>25710</v>
      </c>
      <c r="S7669" t="s">
        <v>294</v>
      </c>
      <c r="T7669">
        <v>3</v>
      </c>
      <c r="U7669" t="s">
        <v>44</v>
      </c>
      <c r="AE7669" t="s">
        <v>46</v>
      </c>
      <c r="AF7669" t="s">
        <v>46</v>
      </c>
      <c r="AG7669" t="s">
        <v>46</v>
      </c>
      <c r="AI7669" t="s">
        <v>25692</v>
      </c>
      <c r="AJ7669" t="s">
        <v>58284</v>
      </c>
    </row>
    <row r="7670" spans="1:36" x14ac:dyDescent="0.25">
      <c r="A7670">
        <v>42</v>
      </c>
      <c r="B7670" t="s">
        <v>5953</v>
      </c>
      <c r="C7670" t="s">
        <v>25711</v>
      </c>
      <c r="D7670" t="s">
        <v>25689</v>
      </c>
      <c r="F7670">
        <v>1952</v>
      </c>
      <c r="G7670" t="s">
        <v>36</v>
      </c>
      <c r="H7670" t="s">
        <v>176</v>
      </c>
      <c r="I7670" t="s">
        <v>38</v>
      </c>
      <c r="J7670" t="s">
        <v>103</v>
      </c>
      <c r="K7670" t="s">
        <v>39</v>
      </c>
      <c r="L7670">
        <v>58</v>
      </c>
      <c r="N7670" t="s">
        <v>40</v>
      </c>
      <c r="O7670" t="s">
        <v>25712</v>
      </c>
      <c r="Q7670" t="s">
        <v>25713</v>
      </c>
      <c r="S7670" t="s">
        <v>81</v>
      </c>
      <c r="T7670">
        <v>4</v>
      </c>
      <c r="U7670" t="s">
        <v>44</v>
      </c>
      <c r="AE7670" t="s">
        <v>46</v>
      </c>
      <c r="AF7670" t="s">
        <v>25711</v>
      </c>
      <c r="AG7670" t="s">
        <v>46</v>
      </c>
      <c r="AI7670" t="s">
        <v>25692</v>
      </c>
      <c r="AJ7670" t="s">
        <v>58284</v>
      </c>
    </row>
    <row r="7671" spans="1:36" x14ac:dyDescent="0.25">
      <c r="A7671">
        <v>42</v>
      </c>
      <c r="B7671" t="s">
        <v>5953</v>
      </c>
      <c r="C7671" t="s">
        <v>25714</v>
      </c>
      <c r="D7671" t="s">
        <v>25689</v>
      </c>
      <c r="F7671">
        <v>1952</v>
      </c>
      <c r="G7671" t="s">
        <v>36</v>
      </c>
      <c r="H7671" t="s">
        <v>176</v>
      </c>
      <c r="I7671" t="s">
        <v>38</v>
      </c>
      <c r="J7671" t="s">
        <v>103</v>
      </c>
      <c r="K7671" t="s">
        <v>39</v>
      </c>
      <c r="L7671">
        <v>59.3</v>
      </c>
      <c r="N7671" t="s">
        <v>40</v>
      </c>
      <c r="O7671" t="s">
        <v>25715</v>
      </c>
      <c r="Q7671" t="s">
        <v>25716</v>
      </c>
      <c r="S7671" t="s">
        <v>279</v>
      </c>
      <c r="T7671">
        <v>4</v>
      </c>
      <c r="U7671" t="s">
        <v>44</v>
      </c>
      <c r="AE7671" t="s">
        <v>46</v>
      </c>
      <c r="AF7671" t="s">
        <v>46</v>
      </c>
      <c r="AG7671" t="s">
        <v>46</v>
      </c>
      <c r="AI7671" t="s">
        <v>25692</v>
      </c>
      <c r="AJ7671" t="s">
        <v>58284</v>
      </c>
    </row>
    <row r="7672" spans="1:36" x14ac:dyDescent="0.25">
      <c r="A7672">
        <v>42</v>
      </c>
      <c r="B7672" t="s">
        <v>5953</v>
      </c>
      <c r="C7672" t="s">
        <v>25717</v>
      </c>
      <c r="D7672" t="s">
        <v>25718</v>
      </c>
      <c r="F7672">
        <v>1953</v>
      </c>
      <c r="G7672" t="s">
        <v>36</v>
      </c>
      <c r="H7672" t="s">
        <v>176</v>
      </c>
      <c r="I7672" t="s">
        <v>38</v>
      </c>
      <c r="J7672" t="s">
        <v>103</v>
      </c>
      <c r="K7672" t="s">
        <v>39</v>
      </c>
      <c r="L7672">
        <v>77.400000000000006</v>
      </c>
      <c r="N7672" t="s">
        <v>40</v>
      </c>
      <c r="O7672" t="s">
        <v>25719</v>
      </c>
      <c r="Q7672" t="s">
        <v>25720</v>
      </c>
      <c r="S7672" t="s">
        <v>56</v>
      </c>
      <c r="T7672">
        <v>3</v>
      </c>
      <c r="U7672" t="s">
        <v>44</v>
      </c>
      <c r="AE7672" t="s">
        <v>46</v>
      </c>
      <c r="AF7672" t="s">
        <v>46</v>
      </c>
      <c r="AG7672" t="s">
        <v>46</v>
      </c>
      <c r="AI7672" t="s">
        <v>25721</v>
      </c>
      <c r="AJ7672" t="s">
        <v>58272</v>
      </c>
    </row>
    <row r="7673" spans="1:36" x14ac:dyDescent="0.25">
      <c r="A7673">
        <v>42</v>
      </c>
      <c r="B7673" t="s">
        <v>5953</v>
      </c>
      <c r="C7673" t="s">
        <v>25722</v>
      </c>
      <c r="D7673" t="s">
        <v>25718</v>
      </c>
      <c r="F7673">
        <v>1953</v>
      </c>
      <c r="G7673" t="s">
        <v>36</v>
      </c>
      <c r="H7673" t="s">
        <v>37</v>
      </c>
      <c r="I7673" t="s">
        <v>38</v>
      </c>
      <c r="J7673" t="s">
        <v>103</v>
      </c>
      <c r="K7673" t="s">
        <v>39</v>
      </c>
      <c r="L7673">
        <v>78.3</v>
      </c>
      <c r="N7673" t="s">
        <v>40</v>
      </c>
      <c r="O7673" t="s">
        <v>25723</v>
      </c>
      <c r="Q7673" t="s">
        <v>25724</v>
      </c>
      <c r="S7673" t="s">
        <v>66</v>
      </c>
      <c r="T7673">
        <v>4</v>
      </c>
      <c r="U7673" t="s">
        <v>44</v>
      </c>
      <c r="AE7673" t="s">
        <v>46</v>
      </c>
      <c r="AF7673" t="s">
        <v>46</v>
      </c>
      <c r="AG7673" t="s">
        <v>46</v>
      </c>
      <c r="AI7673" t="s">
        <v>25721</v>
      </c>
      <c r="AJ7673" t="s">
        <v>58272</v>
      </c>
    </row>
    <row r="7674" spans="1:36" x14ac:dyDescent="0.25">
      <c r="A7674">
        <v>42</v>
      </c>
      <c r="B7674" t="s">
        <v>5953</v>
      </c>
      <c r="C7674" t="s">
        <v>25725</v>
      </c>
      <c r="D7674" t="s">
        <v>25718</v>
      </c>
      <c r="F7674">
        <v>1953</v>
      </c>
      <c r="G7674" t="s">
        <v>36</v>
      </c>
      <c r="H7674" t="s">
        <v>176</v>
      </c>
      <c r="I7674" t="s">
        <v>38</v>
      </c>
      <c r="J7674" t="s">
        <v>103</v>
      </c>
      <c r="K7674" t="s">
        <v>39</v>
      </c>
      <c r="L7674">
        <v>78.8</v>
      </c>
      <c r="N7674" t="s">
        <v>40</v>
      </c>
      <c r="O7674" t="s">
        <v>25726</v>
      </c>
      <c r="Q7674" t="s">
        <v>25727</v>
      </c>
      <c r="S7674" t="s">
        <v>279</v>
      </c>
      <c r="T7674">
        <v>3</v>
      </c>
      <c r="U7674" t="s">
        <v>44</v>
      </c>
      <c r="AE7674" t="s">
        <v>46</v>
      </c>
      <c r="AF7674" t="s">
        <v>46</v>
      </c>
      <c r="AG7674" t="s">
        <v>46</v>
      </c>
      <c r="AI7674" t="s">
        <v>25721</v>
      </c>
      <c r="AJ7674" t="s">
        <v>58272</v>
      </c>
    </row>
    <row r="7675" spans="1:36" x14ac:dyDescent="0.25">
      <c r="A7675">
        <v>42</v>
      </c>
      <c r="B7675" t="s">
        <v>5953</v>
      </c>
      <c r="C7675" t="s">
        <v>25728</v>
      </c>
      <c r="D7675" t="s">
        <v>25718</v>
      </c>
      <c r="F7675">
        <v>1953</v>
      </c>
      <c r="G7675" t="s">
        <v>36</v>
      </c>
      <c r="H7675" t="s">
        <v>176</v>
      </c>
      <c r="I7675" t="s">
        <v>38</v>
      </c>
      <c r="J7675" t="s">
        <v>103</v>
      </c>
      <c r="K7675" t="s">
        <v>39</v>
      </c>
      <c r="L7675">
        <v>87.3</v>
      </c>
      <c r="N7675" t="s">
        <v>40</v>
      </c>
      <c r="O7675" t="s">
        <v>25729</v>
      </c>
      <c r="Q7675" t="s">
        <v>25730</v>
      </c>
      <c r="S7675" t="s">
        <v>224</v>
      </c>
      <c r="T7675">
        <v>3</v>
      </c>
      <c r="U7675" t="s">
        <v>44</v>
      </c>
      <c r="AE7675" t="s">
        <v>46</v>
      </c>
      <c r="AF7675" t="s">
        <v>46</v>
      </c>
      <c r="AG7675" t="s">
        <v>46</v>
      </c>
      <c r="AI7675" t="s">
        <v>25721</v>
      </c>
      <c r="AJ7675" t="s">
        <v>58272</v>
      </c>
    </row>
    <row r="7676" spans="1:36" x14ac:dyDescent="0.25">
      <c r="A7676">
        <v>42</v>
      </c>
      <c r="B7676" t="s">
        <v>5953</v>
      </c>
      <c r="C7676" t="s">
        <v>25731</v>
      </c>
      <c r="D7676" t="s">
        <v>25718</v>
      </c>
      <c r="F7676">
        <v>1953</v>
      </c>
      <c r="G7676" t="s">
        <v>36</v>
      </c>
      <c r="H7676" t="s">
        <v>176</v>
      </c>
      <c r="I7676" t="s">
        <v>38</v>
      </c>
      <c r="J7676" t="s">
        <v>103</v>
      </c>
      <c r="K7676" t="s">
        <v>39</v>
      </c>
      <c r="L7676">
        <v>76.599999999999994</v>
      </c>
      <c r="N7676" t="s">
        <v>40</v>
      </c>
      <c r="O7676" t="s">
        <v>25732</v>
      </c>
      <c r="Q7676" t="s">
        <v>25733</v>
      </c>
      <c r="S7676" t="s">
        <v>422</v>
      </c>
      <c r="T7676">
        <v>2</v>
      </c>
      <c r="U7676" t="s">
        <v>44</v>
      </c>
      <c r="AE7676" t="s">
        <v>46</v>
      </c>
      <c r="AF7676" t="s">
        <v>46</v>
      </c>
      <c r="AG7676" t="s">
        <v>46</v>
      </c>
      <c r="AI7676" t="s">
        <v>25721</v>
      </c>
      <c r="AJ7676" t="s">
        <v>58272</v>
      </c>
    </row>
    <row r="7677" spans="1:36" x14ac:dyDescent="0.25">
      <c r="A7677">
        <v>42</v>
      </c>
      <c r="B7677" t="s">
        <v>5953</v>
      </c>
      <c r="C7677" t="s">
        <v>25734</v>
      </c>
      <c r="D7677" t="s">
        <v>25718</v>
      </c>
      <c r="F7677">
        <v>1953</v>
      </c>
      <c r="G7677" t="s">
        <v>36</v>
      </c>
      <c r="H7677" t="s">
        <v>37</v>
      </c>
      <c r="I7677" t="s">
        <v>38</v>
      </c>
      <c r="J7677" t="s">
        <v>103</v>
      </c>
      <c r="K7677" t="s">
        <v>39</v>
      </c>
      <c r="L7677">
        <v>84.1</v>
      </c>
      <c r="N7677" t="s">
        <v>40</v>
      </c>
      <c r="O7677" t="s">
        <v>25735</v>
      </c>
      <c r="Q7677" t="s">
        <v>25736</v>
      </c>
      <c r="S7677" t="s">
        <v>478</v>
      </c>
      <c r="T7677">
        <v>4</v>
      </c>
      <c r="U7677" t="s">
        <v>44</v>
      </c>
      <c r="AE7677" t="s">
        <v>46</v>
      </c>
      <c r="AF7677" t="s">
        <v>46</v>
      </c>
      <c r="AG7677" t="s">
        <v>46</v>
      </c>
      <c r="AI7677" t="s">
        <v>25721</v>
      </c>
      <c r="AJ7677" t="s">
        <v>58272</v>
      </c>
    </row>
    <row r="7678" spans="1:36" x14ac:dyDescent="0.25">
      <c r="A7678">
        <v>42</v>
      </c>
      <c r="B7678" t="s">
        <v>5953</v>
      </c>
      <c r="C7678" t="s">
        <v>25737</v>
      </c>
      <c r="D7678" t="s">
        <v>25718</v>
      </c>
      <c r="F7678">
        <v>1953</v>
      </c>
      <c r="G7678" t="s">
        <v>36</v>
      </c>
      <c r="H7678" t="s">
        <v>176</v>
      </c>
      <c r="I7678" t="s">
        <v>38</v>
      </c>
      <c r="J7678" t="s">
        <v>103</v>
      </c>
      <c r="K7678" t="s">
        <v>39</v>
      </c>
      <c r="L7678">
        <v>78.3</v>
      </c>
      <c r="N7678" t="s">
        <v>40</v>
      </c>
      <c r="O7678" t="s">
        <v>25738</v>
      </c>
      <c r="Q7678" t="s">
        <v>25739</v>
      </c>
      <c r="S7678" t="s">
        <v>261</v>
      </c>
      <c r="T7678">
        <v>5</v>
      </c>
      <c r="U7678" t="s">
        <v>44</v>
      </c>
      <c r="AE7678" t="s">
        <v>46</v>
      </c>
      <c r="AF7678" t="s">
        <v>46</v>
      </c>
      <c r="AG7678" t="s">
        <v>46</v>
      </c>
      <c r="AI7678" t="s">
        <v>25721</v>
      </c>
      <c r="AJ7678" t="s">
        <v>58272</v>
      </c>
    </row>
    <row r="7679" spans="1:36" x14ac:dyDescent="0.25">
      <c r="A7679">
        <v>42</v>
      </c>
      <c r="B7679" t="s">
        <v>5953</v>
      </c>
      <c r="C7679" t="s">
        <v>25740</v>
      </c>
      <c r="D7679" t="s">
        <v>25741</v>
      </c>
      <c r="F7679">
        <v>1952</v>
      </c>
      <c r="G7679" t="s">
        <v>36</v>
      </c>
      <c r="H7679" t="s">
        <v>176</v>
      </c>
      <c r="I7679" t="s">
        <v>38</v>
      </c>
      <c r="J7679" t="s">
        <v>103</v>
      </c>
      <c r="K7679" t="s">
        <v>39</v>
      </c>
      <c r="L7679">
        <v>77.400000000000006</v>
      </c>
      <c r="N7679" t="s">
        <v>40</v>
      </c>
      <c r="O7679" t="s">
        <v>25742</v>
      </c>
      <c r="Q7679" t="s">
        <v>25743</v>
      </c>
      <c r="S7679" t="s">
        <v>488</v>
      </c>
      <c r="T7679">
        <v>1</v>
      </c>
      <c r="U7679" t="s">
        <v>44</v>
      </c>
      <c r="AE7679" t="s">
        <v>46</v>
      </c>
      <c r="AF7679" t="s">
        <v>46</v>
      </c>
      <c r="AG7679" t="s">
        <v>46</v>
      </c>
      <c r="AI7679" t="s">
        <v>25744</v>
      </c>
      <c r="AJ7679" t="s">
        <v>58259</v>
      </c>
    </row>
    <row r="7680" spans="1:36" x14ac:dyDescent="0.25">
      <c r="A7680">
        <v>42</v>
      </c>
      <c r="B7680" t="s">
        <v>5953</v>
      </c>
      <c r="C7680" t="s">
        <v>25745</v>
      </c>
      <c r="D7680" t="s">
        <v>25741</v>
      </c>
      <c r="F7680">
        <v>1952</v>
      </c>
      <c r="G7680" t="s">
        <v>36</v>
      </c>
      <c r="H7680" t="s">
        <v>176</v>
      </c>
      <c r="I7680" t="s">
        <v>38</v>
      </c>
      <c r="J7680" t="s">
        <v>103</v>
      </c>
      <c r="K7680" t="s">
        <v>39</v>
      </c>
      <c r="L7680">
        <v>60.7</v>
      </c>
      <c r="N7680" t="s">
        <v>40</v>
      </c>
      <c r="O7680" t="s">
        <v>25746</v>
      </c>
      <c r="Q7680" t="s">
        <v>25747</v>
      </c>
      <c r="S7680" t="s">
        <v>552</v>
      </c>
      <c r="T7680">
        <v>1</v>
      </c>
      <c r="U7680" t="s">
        <v>44</v>
      </c>
      <c r="AE7680" t="s">
        <v>46</v>
      </c>
      <c r="AF7680" t="s">
        <v>46</v>
      </c>
      <c r="AG7680" t="s">
        <v>46</v>
      </c>
      <c r="AI7680" t="s">
        <v>25744</v>
      </c>
      <c r="AJ7680" t="s">
        <v>58259</v>
      </c>
    </row>
    <row r="7681" spans="1:36" x14ac:dyDescent="0.25">
      <c r="A7681">
        <v>42</v>
      </c>
      <c r="B7681" t="s">
        <v>5953</v>
      </c>
      <c r="C7681" t="s">
        <v>25748</v>
      </c>
      <c r="D7681" t="s">
        <v>25741</v>
      </c>
      <c r="F7681">
        <v>1952</v>
      </c>
      <c r="G7681" t="s">
        <v>36</v>
      </c>
      <c r="H7681" t="s">
        <v>176</v>
      </c>
      <c r="I7681" t="s">
        <v>38</v>
      </c>
      <c r="J7681" t="s">
        <v>103</v>
      </c>
      <c r="K7681" t="s">
        <v>39</v>
      </c>
      <c r="L7681">
        <v>56.7</v>
      </c>
      <c r="N7681" t="s">
        <v>40</v>
      </c>
      <c r="O7681" t="s">
        <v>25749</v>
      </c>
      <c r="Q7681" t="s">
        <v>25750</v>
      </c>
      <c r="S7681" t="s">
        <v>216</v>
      </c>
      <c r="T7681">
        <v>1</v>
      </c>
      <c r="U7681" t="s">
        <v>44</v>
      </c>
      <c r="AE7681" t="s">
        <v>46</v>
      </c>
      <c r="AF7681" t="s">
        <v>46</v>
      </c>
      <c r="AG7681" t="s">
        <v>46</v>
      </c>
      <c r="AI7681" t="s">
        <v>25744</v>
      </c>
      <c r="AJ7681" t="s">
        <v>58259</v>
      </c>
    </row>
    <row r="7682" spans="1:36" x14ac:dyDescent="0.25">
      <c r="A7682">
        <v>42</v>
      </c>
      <c r="B7682" t="s">
        <v>5953</v>
      </c>
      <c r="C7682" t="s">
        <v>25751</v>
      </c>
      <c r="D7682" t="s">
        <v>25741</v>
      </c>
      <c r="F7682">
        <v>1952</v>
      </c>
      <c r="G7682" t="s">
        <v>36</v>
      </c>
      <c r="H7682" t="s">
        <v>176</v>
      </c>
      <c r="I7682" t="s">
        <v>38</v>
      </c>
      <c r="J7682" t="s">
        <v>103</v>
      </c>
      <c r="K7682" t="s">
        <v>39</v>
      </c>
      <c r="L7682">
        <v>56.2</v>
      </c>
      <c r="N7682" t="s">
        <v>40</v>
      </c>
      <c r="O7682" t="s">
        <v>25752</v>
      </c>
      <c r="Q7682" t="s">
        <v>25753</v>
      </c>
      <c r="S7682" t="s">
        <v>61</v>
      </c>
      <c r="T7682">
        <v>1</v>
      </c>
      <c r="U7682" t="s">
        <v>44</v>
      </c>
      <c r="AE7682" t="s">
        <v>46</v>
      </c>
      <c r="AF7682" t="s">
        <v>46</v>
      </c>
      <c r="AG7682" t="s">
        <v>46</v>
      </c>
      <c r="AI7682" t="s">
        <v>25744</v>
      </c>
      <c r="AJ7682" t="s">
        <v>58259</v>
      </c>
    </row>
    <row r="7683" spans="1:36" x14ac:dyDescent="0.25">
      <c r="A7683">
        <v>42</v>
      </c>
      <c r="B7683" t="s">
        <v>5953</v>
      </c>
      <c r="C7683" t="s">
        <v>25754</v>
      </c>
      <c r="D7683" t="s">
        <v>25741</v>
      </c>
      <c r="F7683">
        <v>1952</v>
      </c>
      <c r="G7683" t="s">
        <v>36</v>
      </c>
      <c r="H7683" t="s">
        <v>176</v>
      </c>
      <c r="I7683" t="s">
        <v>38</v>
      </c>
      <c r="J7683" t="s">
        <v>103</v>
      </c>
      <c r="K7683" t="s">
        <v>39</v>
      </c>
      <c r="L7683">
        <v>59.8</v>
      </c>
      <c r="N7683" t="s">
        <v>40</v>
      </c>
      <c r="O7683" t="s">
        <v>25755</v>
      </c>
      <c r="Q7683" t="s">
        <v>25756</v>
      </c>
      <c r="S7683" t="s">
        <v>1468</v>
      </c>
      <c r="T7683">
        <v>1</v>
      </c>
      <c r="U7683" t="s">
        <v>44</v>
      </c>
      <c r="AE7683" t="s">
        <v>46</v>
      </c>
      <c r="AF7683" t="s">
        <v>46</v>
      </c>
      <c r="AG7683" t="s">
        <v>46</v>
      </c>
      <c r="AI7683" t="s">
        <v>25744</v>
      </c>
      <c r="AJ7683" t="s">
        <v>58259</v>
      </c>
    </row>
    <row r="7684" spans="1:36" x14ac:dyDescent="0.25">
      <c r="A7684">
        <v>42</v>
      </c>
      <c r="B7684" t="s">
        <v>5953</v>
      </c>
      <c r="C7684" t="s">
        <v>25757</v>
      </c>
      <c r="D7684" t="s">
        <v>25741</v>
      </c>
      <c r="F7684">
        <v>1952</v>
      </c>
      <c r="G7684" t="s">
        <v>36</v>
      </c>
      <c r="H7684" t="s">
        <v>176</v>
      </c>
      <c r="I7684" t="s">
        <v>38</v>
      </c>
      <c r="J7684" t="s">
        <v>103</v>
      </c>
      <c r="K7684" t="s">
        <v>39</v>
      </c>
      <c r="L7684">
        <v>59.1</v>
      </c>
      <c r="N7684" t="s">
        <v>40</v>
      </c>
      <c r="O7684" t="s">
        <v>25758</v>
      </c>
      <c r="Q7684" t="s">
        <v>25759</v>
      </c>
      <c r="S7684" t="s">
        <v>2317</v>
      </c>
      <c r="T7684">
        <v>1</v>
      </c>
      <c r="U7684" t="s">
        <v>44</v>
      </c>
      <c r="AE7684" t="s">
        <v>46</v>
      </c>
      <c r="AF7684" t="s">
        <v>46</v>
      </c>
      <c r="AG7684" t="s">
        <v>46</v>
      </c>
      <c r="AI7684" t="s">
        <v>25744</v>
      </c>
      <c r="AJ7684" t="s">
        <v>58259</v>
      </c>
    </row>
    <row r="7685" spans="1:36" x14ac:dyDescent="0.25">
      <c r="A7685">
        <v>42</v>
      </c>
      <c r="B7685" t="s">
        <v>5953</v>
      </c>
      <c r="C7685" t="s">
        <v>25760</v>
      </c>
      <c r="D7685" t="s">
        <v>25741</v>
      </c>
      <c r="F7685">
        <v>1952</v>
      </c>
      <c r="G7685" t="s">
        <v>36</v>
      </c>
      <c r="H7685" t="s">
        <v>176</v>
      </c>
      <c r="I7685" t="s">
        <v>38</v>
      </c>
      <c r="J7685" t="s">
        <v>103</v>
      </c>
      <c r="K7685" t="s">
        <v>39</v>
      </c>
      <c r="L7685">
        <v>60.4</v>
      </c>
      <c r="N7685" t="s">
        <v>40</v>
      </c>
      <c r="O7685" t="s">
        <v>25761</v>
      </c>
      <c r="Q7685" t="s">
        <v>25762</v>
      </c>
      <c r="S7685" t="s">
        <v>1111</v>
      </c>
      <c r="T7685">
        <v>1</v>
      </c>
      <c r="U7685" t="s">
        <v>44</v>
      </c>
      <c r="AE7685" t="s">
        <v>46</v>
      </c>
      <c r="AF7685" t="s">
        <v>46</v>
      </c>
      <c r="AG7685" t="s">
        <v>46</v>
      </c>
      <c r="AI7685" t="s">
        <v>25744</v>
      </c>
      <c r="AJ7685" t="s">
        <v>58259</v>
      </c>
    </row>
    <row r="7686" spans="1:36" x14ac:dyDescent="0.25">
      <c r="A7686">
        <v>42</v>
      </c>
      <c r="B7686" t="s">
        <v>5953</v>
      </c>
      <c r="C7686" t="s">
        <v>25763</v>
      </c>
      <c r="D7686" t="s">
        <v>25741</v>
      </c>
      <c r="F7686">
        <v>1952</v>
      </c>
      <c r="G7686" t="s">
        <v>36</v>
      </c>
      <c r="H7686" t="s">
        <v>176</v>
      </c>
      <c r="I7686" t="s">
        <v>38</v>
      </c>
      <c r="J7686" t="s">
        <v>103</v>
      </c>
      <c r="K7686" t="s">
        <v>39</v>
      </c>
      <c r="L7686">
        <v>60.3</v>
      </c>
      <c r="N7686" t="s">
        <v>40</v>
      </c>
      <c r="O7686" t="s">
        <v>25764</v>
      </c>
      <c r="Q7686" t="s">
        <v>25765</v>
      </c>
      <c r="S7686" t="s">
        <v>192</v>
      </c>
      <c r="T7686">
        <v>1</v>
      </c>
      <c r="U7686" t="s">
        <v>44</v>
      </c>
      <c r="AE7686" t="s">
        <v>46</v>
      </c>
      <c r="AF7686" t="s">
        <v>46</v>
      </c>
      <c r="AG7686" t="s">
        <v>46</v>
      </c>
      <c r="AI7686" t="s">
        <v>25744</v>
      </c>
      <c r="AJ7686" t="s">
        <v>58259</v>
      </c>
    </row>
    <row r="7687" spans="1:36" x14ac:dyDescent="0.25">
      <c r="A7687">
        <v>42</v>
      </c>
      <c r="B7687" t="s">
        <v>5953</v>
      </c>
      <c r="C7687" t="s">
        <v>25766</v>
      </c>
      <c r="D7687" t="s">
        <v>25741</v>
      </c>
      <c r="F7687">
        <v>1952</v>
      </c>
      <c r="G7687" t="s">
        <v>36</v>
      </c>
      <c r="H7687" t="s">
        <v>176</v>
      </c>
      <c r="I7687" t="s">
        <v>38</v>
      </c>
      <c r="J7687" t="s">
        <v>103</v>
      </c>
      <c r="K7687" t="s">
        <v>39</v>
      </c>
      <c r="L7687">
        <v>61.4</v>
      </c>
      <c r="N7687" t="s">
        <v>40</v>
      </c>
      <c r="O7687" t="s">
        <v>25767</v>
      </c>
      <c r="Q7687" t="s">
        <v>25768</v>
      </c>
      <c r="S7687" t="s">
        <v>629</v>
      </c>
      <c r="T7687">
        <v>1</v>
      </c>
      <c r="U7687" t="s">
        <v>44</v>
      </c>
      <c r="AE7687" t="s">
        <v>46</v>
      </c>
      <c r="AF7687" t="s">
        <v>46</v>
      </c>
      <c r="AG7687" t="s">
        <v>46</v>
      </c>
      <c r="AI7687" t="s">
        <v>25744</v>
      </c>
      <c r="AJ7687" t="s">
        <v>58259</v>
      </c>
    </row>
    <row r="7688" spans="1:36" x14ac:dyDescent="0.25">
      <c r="A7688">
        <v>42</v>
      </c>
      <c r="B7688" t="s">
        <v>5953</v>
      </c>
      <c r="C7688" t="s">
        <v>25769</v>
      </c>
      <c r="D7688" t="s">
        <v>25741</v>
      </c>
      <c r="F7688">
        <v>1952</v>
      </c>
      <c r="G7688" t="s">
        <v>36</v>
      </c>
      <c r="H7688" t="s">
        <v>176</v>
      </c>
      <c r="I7688" t="s">
        <v>38</v>
      </c>
      <c r="J7688" t="s">
        <v>103</v>
      </c>
      <c r="K7688" t="s">
        <v>39</v>
      </c>
      <c r="L7688">
        <v>88.4</v>
      </c>
      <c r="N7688" t="s">
        <v>40</v>
      </c>
      <c r="O7688" t="s">
        <v>25770</v>
      </c>
      <c r="Q7688" t="s">
        <v>25771</v>
      </c>
      <c r="S7688" t="s">
        <v>232</v>
      </c>
      <c r="T7688">
        <v>1</v>
      </c>
      <c r="U7688" t="s">
        <v>44</v>
      </c>
      <c r="AE7688" t="s">
        <v>46</v>
      </c>
      <c r="AF7688" t="s">
        <v>46</v>
      </c>
      <c r="AG7688" t="s">
        <v>46</v>
      </c>
      <c r="AI7688" t="s">
        <v>25744</v>
      </c>
      <c r="AJ7688" t="s">
        <v>58259</v>
      </c>
    </row>
    <row r="7689" spans="1:36" x14ac:dyDescent="0.25">
      <c r="A7689">
        <v>42</v>
      </c>
      <c r="B7689" t="s">
        <v>5953</v>
      </c>
      <c r="C7689" t="s">
        <v>25772</v>
      </c>
      <c r="D7689" t="s">
        <v>25741</v>
      </c>
      <c r="F7689">
        <v>1952</v>
      </c>
      <c r="G7689" t="s">
        <v>36</v>
      </c>
      <c r="H7689" t="s">
        <v>176</v>
      </c>
      <c r="I7689" t="s">
        <v>38</v>
      </c>
      <c r="J7689" t="s">
        <v>103</v>
      </c>
      <c r="K7689" t="s">
        <v>39</v>
      </c>
      <c r="L7689">
        <v>60.7</v>
      </c>
      <c r="N7689" t="s">
        <v>40</v>
      </c>
      <c r="O7689" t="s">
        <v>25773</v>
      </c>
      <c r="Q7689" t="s">
        <v>25774</v>
      </c>
      <c r="S7689" t="s">
        <v>513</v>
      </c>
      <c r="T7689">
        <v>1</v>
      </c>
      <c r="U7689" t="s">
        <v>44</v>
      </c>
      <c r="AE7689" t="s">
        <v>46</v>
      </c>
      <c r="AF7689" t="s">
        <v>46</v>
      </c>
      <c r="AG7689" t="s">
        <v>46</v>
      </c>
      <c r="AI7689" t="s">
        <v>25744</v>
      </c>
      <c r="AJ7689" t="s">
        <v>58259</v>
      </c>
    </row>
    <row r="7690" spans="1:36" x14ac:dyDescent="0.25">
      <c r="A7690">
        <v>42</v>
      </c>
      <c r="B7690" t="s">
        <v>5953</v>
      </c>
      <c r="C7690" t="s">
        <v>25775</v>
      </c>
      <c r="D7690" t="s">
        <v>25741</v>
      </c>
      <c r="F7690">
        <v>1952</v>
      </c>
      <c r="G7690" t="s">
        <v>36</v>
      </c>
      <c r="H7690" t="s">
        <v>176</v>
      </c>
      <c r="I7690" t="s">
        <v>38</v>
      </c>
      <c r="J7690" t="s">
        <v>103</v>
      </c>
      <c r="K7690" t="s">
        <v>39</v>
      </c>
      <c r="L7690">
        <v>103.8</v>
      </c>
      <c r="N7690" t="s">
        <v>40</v>
      </c>
      <c r="O7690" t="s">
        <v>25776</v>
      </c>
      <c r="Q7690" t="s">
        <v>25777</v>
      </c>
      <c r="S7690" t="s">
        <v>261</v>
      </c>
      <c r="T7690">
        <v>4</v>
      </c>
      <c r="U7690" t="s">
        <v>44</v>
      </c>
      <c r="AE7690" t="s">
        <v>46</v>
      </c>
      <c r="AF7690" t="s">
        <v>46</v>
      </c>
      <c r="AG7690" t="s">
        <v>46</v>
      </c>
      <c r="AI7690" t="s">
        <v>25744</v>
      </c>
      <c r="AJ7690" t="s">
        <v>58259</v>
      </c>
    </row>
    <row r="7691" spans="1:36" x14ac:dyDescent="0.25">
      <c r="A7691">
        <v>42</v>
      </c>
      <c r="B7691" t="s">
        <v>5953</v>
      </c>
      <c r="C7691" t="s">
        <v>25778</v>
      </c>
      <c r="D7691" t="s">
        <v>25741</v>
      </c>
      <c r="F7691">
        <v>1952</v>
      </c>
      <c r="G7691" t="s">
        <v>36</v>
      </c>
      <c r="H7691" t="s">
        <v>176</v>
      </c>
      <c r="I7691" t="s">
        <v>38</v>
      </c>
      <c r="J7691" t="s">
        <v>103</v>
      </c>
      <c r="K7691" t="s">
        <v>39</v>
      </c>
      <c r="L7691">
        <v>56</v>
      </c>
      <c r="N7691" t="s">
        <v>40</v>
      </c>
      <c r="O7691" t="s">
        <v>25779</v>
      </c>
      <c r="Q7691" t="s">
        <v>25780</v>
      </c>
      <c r="S7691" t="s">
        <v>179</v>
      </c>
      <c r="T7691">
        <v>4</v>
      </c>
      <c r="U7691" t="s">
        <v>44</v>
      </c>
      <c r="AE7691" t="s">
        <v>46</v>
      </c>
      <c r="AF7691" t="s">
        <v>46</v>
      </c>
      <c r="AG7691" t="s">
        <v>46</v>
      </c>
      <c r="AI7691" t="s">
        <v>25744</v>
      </c>
      <c r="AJ7691" t="s">
        <v>58259</v>
      </c>
    </row>
    <row r="7692" spans="1:36" x14ac:dyDescent="0.25">
      <c r="A7692">
        <v>42</v>
      </c>
      <c r="B7692" t="s">
        <v>5953</v>
      </c>
      <c r="C7692" t="s">
        <v>25781</v>
      </c>
      <c r="D7692" t="s">
        <v>25741</v>
      </c>
      <c r="F7692">
        <v>1952</v>
      </c>
      <c r="G7692" t="s">
        <v>36</v>
      </c>
      <c r="H7692" t="s">
        <v>176</v>
      </c>
      <c r="I7692" t="s">
        <v>38</v>
      </c>
      <c r="J7692" t="s">
        <v>103</v>
      </c>
      <c r="K7692" t="s">
        <v>39</v>
      </c>
      <c r="L7692">
        <v>55.8</v>
      </c>
      <c r="N7692" t="s">
        <v>40</v>
      </c>
      <c r="O7692" t="s">
        <v>25782</v>
      </c>
      <c r="Q7692" t="s">
        <v>25783</v>
      </c>
      <c r="S7692" t="s">
        <v>363</v>
      </c>
      <c r="T7692">
        <v>4</v>
      </c>
      <c r="U7692" t="s">
        <v>44</v>
      </c>
      <c r="AE7692" t="s">
        <v>46</v>
      </c>
      <c r="AF7692" t="s">
        <v>46</v>
      </c>
      <c r="AG7692" t="s">
        <v>46</v>
      </c>
      <c r="AI7692" t="s">
        <v>25744</v>
      </c>
      <c r="AJ7692" t="s">
        <v>58259</v>
      </c>
    </row>
    <row r="7693" spans="1:36" x14ac:dyDescent="0.25">
      <c r="A7693">
        <v>42</v>
      </c>
      <c r="B7693" t="s">
        <v>5953</v>
      </c>
      <c r="C7693" t="s">
        <v>25784</v>
      </c>
      <c r="D7693" t="s">
        <v>25741</v>
      </c>
      <c r="F7693">
        <v>1952</v>
      </c>
      <c r="G7693" t="s">
        <v>36</v>
      </c>
      <c r="H7693" t="s">
        <v>176</v>
      </c>
      <c r="I7693" t="s">
        <v>38</v>
      </c>
      <c r="J7693" t="s">
        <v>103</v>
      </c>
      <c r="K7693" t="s">
        <v>39</v>
      </c>
      <c r="L7693">
        <v>60.6</v>
      </c>
      <c r="N7693" t="s">
        <v>40</v>
      </c>
      <c r="O7693" t="s">
        <v>25785</v>
      </c>
      <c r="Q7693" t="s">
        <v>25786</v>
      </c>
      <c r="S7693" t="s">
        <v>1983</v>
      </c>
      <c r="T7693">
        <v>4</v>
      </c>
      <c r="U7693" t="s">
        <v>44</v>
      </c>
      <c r="AE7693" t="s">
        <v>46</v>
      </c>
      <c r="AF7693" t="s">
        <v>46</v>
      </c>
      <c r="AG7693" t="s">
        <v>25784</v>
      </c>
      <c r="AI7693" t="s">
        <v>25744</v>
      </c>
      <c r="AJ7693" t="s">
        <v>58259</v>
      </c>
    </row>
    <row r="7694" spans="1:36" x14ac:dyDescent="0.25">
      <c r="A7694">
        <v>42</v>
      </c>
      <c r="B7694" t="s">
        <v>5953</v>
      </c>
      <c r="C7694" t="s">
        <v>25787</v>
      </c>
      <c r="D7694" t="s">
        <v>25741</v>
      </c>
      <c r="F7694">
        <v>1952</v>
      </c>
      <c r="G7694" t="s">
        <v>36</v>
      </c>
      <c r="H7694" t="s">
        <v>176</v>
      </c>
      <c r="I7694" t="s">
        <v>38</v>
      </c>
      <c r="J7694" t="s">
        <v>103</v>
      </c>
      <c r="K7694" t="s">
        <v>39</v>
      </c>
      <c r="L7694">
        <v>56.4</v>
      </c>
      <c r="N7694" t="s">
        <v>40</v>
      </c>
      <c r="O7694" t="s">
        <v>25788</v>
      </c>
      <c r="Q7694" t="s">
        <v>25789</v>
      </c>
      <c r="S7694" t="s">
        <v>2370</v>
      </c>
      <c r="T7694">
        <v>4</v>
      </c>
      <c r="U7694" t="s">
        <v>44</v>
      </c>
      <c r="AE7694" t="s">
        <v>46</v>
      </c>
      <c r="AF7694" t="s">
        <v>46</v>
      </c>
      <c r="AG7694" t="s">
        <v>46</v>
      </c>
      <c r="AI7694" t="s">
        <v>25744</v>
      </c>
      <c r="AJ7694" t="s">
        <v>58259</v>
      </c>
    </row>
    <row r="7695" spans="1:36" x14ac:dyDescent="0.25">
      <c r="A7695">
        <v>42</v>
      </c>
      <c r="B7695" t="s">
        <v>5953</v>
      </c>
      <c r="C7695" t="s">
        <v>25790</v>
      </c>
      <c r="D7695" t="s">
        <v>25741</v>
      </c>
      <c r="F7695">
        <v>1952</v>
      </c>
      <c r="G7695" t="s">
        <v>36</v>
      </c>
      <c r="H7695" t="s">
        <v>176</v>
      </c>
      <c r="I7695" t="s">
        <v>38</v>
      </c>
      <c r="J7695" t="s">
        <v>103</v>
      </c>
      <c r="K7695" t="s">
        <v>39</v>
      </c>
      <c r="L7695">
        <v>58.8</v>
      </c>
      <c r="N7695" t="s">
        <v>40</v>
      </c>
      <c r="O7695" t="s">
        <v>25791</v>
      </c>
      <c r="Q7695" t="s">
        <v>25792</v>
      </c>
      <c r="S7695" t="s">
        <v>467</v>
      </c>
      <c r="T7695">
        <v>1</v>
      </c>
      <c r="U7695" t="s">
        <v>44</v>
      </c>
      <c r="AE7695" t="s">
        <v>46</v>
      </c>
      <c r="AF7695" t="s">
        <v>46</v>
      </c>
      <c r="AG7695" t="s">
        <v>46</v>
      </c>
      <c r="AI7695" t="s">
        <v>25744</v>
      </c>
      <c r="AJ7695" t="s">
        <v>58259</v>
      </c>
    </row>
    <row r="7696" spans="1:36" x14ac:dyDescent="0.25">
      <c r="A7696">
        <v>42</v>
      </c>
      <c r="B7696" t="s">
        <v>5953</v>
      </c>
      <c r="C7696" t="s">
        <v>25793</v>
      </c>
      <c r="D7696" t="s">
        <v>25741</v>
      </c>
      <c r="F7696">
        <v>1952</v>
      </c>
      <c r="G7696" t="s">
        <v>36</v>
      </c>
      <c r="H7696" t="s">
        <v>176</v>
      </c>
      <c r="I7696" t="s">
        <v>38</v>
      </c>
      <c r="J7696" t="s">
        <v>103</v>
      </c>
      <c r="K7696" t="s">
        <v>39</v>
      </c>
      <c r="L7696">
        <v>55.9</v>
      </c>
      <c r="N7696" t="s">
        <v>40</v>
      </c>
      <c r="O7696" t="s">
        <v>25794</v>
      </c>
      <c r="Q7696" t="s">
        <v>25795</v>
      </c>
      <c r="S7696" t="s">
        <v>208</v>
      </c>
      <c r="T7696">
        <v>5</v>
      </c>
      <c r="U7696" t="s">
        <v>44</v>
      </c>
      <c r="AE7696" t="s">
        <v>46</v>
      </c>
      <c r="AF7696" t="s">
        <v>46</v>
      </c>
      <c r="AG7696" t="s">
        <v>46</v>
      </c>
      <c r="AI7696" t="s">
        <v>25744</v>
      </c>
      <c r="AJ7696" t="s">
        <v>58259</v>
      </c>
    </row>
    <row r="7697" spans="1:36" x14ac:dyDescent="0.25">
      <c r="A7697">
        <v>42</v>
      </c>
      <c r="B7697" t="s">
        <v>5953</v>
      </c>
      <c r="C7697" t="s">
        <v>25796</v>
      </c>
      <c r="D7697" t="s">
        <v>25741</v>
      </c>
      <c r="F7697">
        <v>1952</v>
      </c>
      <c r="G7697" t="s">
        <v>36</v>
      </c>
      <c r="H7697" t="s">
        <v>176</v>
      </c>
      <c r="I7697" t="s">
        <v>38</v>
      </c>
      <c r="J7697" t="s">
        <v>103</v>
      </c>
      <c r="K7697" t="s">
        <v>39</v>
      </c>
      <c r="L7697">
        <v>87.4</v>
      </c>
      <c r="N7697" t="s">
        <v>40</v>
      </c>
      <c r="O7697" t="s">
        <v>25797</v>
      </c>
      <c r="Q7697" t="s">
        <v>25798</v>
      </c>
      <c r="S7697" t="s">
        <v>877</v>
      </c>
      <c r="T7697">
        <v>1</v>
      </c>
      <c r="U7697" t="s">
        <v>44</v>
      </c>
      <c r="AE7697" t="s">
        <v>46</v>
      </c>
      <c r="AF7697" t="s">
        <v>46</v>
      </c>
      <c r="AG7697" t="s">
        <v>46</v>
      </c>
      <c r="AI7697" t="s">
        <v>25744</v>
      </c>
      <c r="AJ7697" t="s">
        <v>58259</v>
      </c>
    </row>
    <row r="7698" spans="1:36" x14ac:dyDescent="0.25">
      <c r="A7698">
        <v>42</v>
      </c>
      <c r="B7698" t="s">
        <v>5953</v>
      </c>
      <c r="C7698" t="s">
        <v>25799</v>
      </c>
      <c r="D7698" t="s">
        <v>25741</v>
      </c>
      <c r="F7698">
        <v>1952</v>
      </c>
      <c r="G7698" t="s">
        <v>36</v>
      </c>
      <c r="H7698" t="s">
        <v>176</v>
      </c>
      <c r="I7698" t="s">
        <v>38</v>
      </c>
      <c r="J7698" t="s">
        <v>103</v>
      </c>
      <c r="K7698" t="s">
        <v>39</v>
      </c>
      <c r="L7698">
        <v>60.5</v>
      </c>
      <c r="N7698" t="s">
        <v>40</v>
      </c>
      <c r="O7698" t="s">
        <v>25800</v>
      </c>
      <c r="Q7698" t="s">
        <v>25801</v>
      </c>
      <c r="S7698" t="s">
        <v>458</v>
      </c>
      <c r="T7698">
        <v>5</v>
      </c>
      <c r="U7698" t="s">
        <v>44</v>
      </c>
      <c r="AE7698" t="s">
        <v>46</v>
      </c>
      <c r="AF7698" t="s">
        <v>46</v>
      </c>
      <c r="AG7698" t="s">
        <v>46</v>
      </c>
      <c r="AI7698" t="s">
        <v>25744</v>
      </c>
      <c r="AJ7698" t="s">
        <v>58259</v>
      </c>
    </row>
    <row r="7699" spans="1:36" x14ac:dyDescent="0.25">
      <c r="A7699">
        <v>42</v>
      </c>
      <c r="B7699" t="s">
        <v>5953</v>
      </c>
      <c r="C7699" t="s">
        <v>25802</v>
      </c>
      <c r="D7699" t="s">
        <v>25741</v>
      </c>
      <c r="F7699">
        <v>1952</v>
      </c>
      <c r="G7699" t="s">
        <v>36</v>
      </c>
      <c r="H7699" t="s">
        <v>176</v>
      </c>
      <c r="I7699" t="s">
        <v>38</v>
      </c>
      <c r="J7699" t="s">
        <v>103</v>
      </c>
      <c r="K7699" t="s">
        <v>39</v>
      </c>
      <c r="L7699">
        <v>102.9</v>
      </c>
      <c r="N7699" t="s">
        <v>40</v>
      </c>
      <c r="O7699" t="s">
        <v>25803</v>
      </c>
      <c r="Q7699" t="s">
        <v>25804</v>
      </c>
      <c r="S7699" t="s">
        <v>682</v>
      </c>
      <c r="T7699">
        <v>5</v>
      </c>
      <c r="U7699" t="s">
        <v>44</v>
      </c>
      <c r="AE7699" t="s">
        <v>46</v>
      </c>
      <c r="AF7699" t="s">
        <v>46</v>
      </c>
      <c r="AG7699" t="s">
        <v>46</v>
      </c>
      <c r="AI7699" t="s">
        <v>25744</v>
      </c>
      <c r="AJ7699" t="s">
        <v>58259</v>
      </c>
    </row>
    <row r="7700" spans="1:36" x14ac:dyDescent="0.25">
      <c r="A7700">
        <v>42</v>
      </c>
      <c r="B7700" t="s">
        <v>5953</v>
      </c>
      <c r="C7700" t="s">
        <v>25805</v>
      </c>
      <c r="D7700" t="s">
        <v>25741</v>
      </c>
      <c r="F7700">
        <v>1952</v>
      </c>
      <c r="G7700" t="s">
        <v>36</v>
      </c>
      <c r="H7700" t="s">
        <v>176</v>
      </c>
      <c r="I7700" t="s">
        <v>38</v>
      </c>
      <c r="J7700" t="s">
        <v>103</v>
      </c>
      <c r="K7700" t="s">
        <v>39</v>
      </c>
      <c r="L7700">
        <v>87.7</v>
      </c>
      <c r="N7700" t="s">
        <v>40</v>
      </c>
      <c r="O7700" t="s">
        <v>25806</v>
      </c>
      <c r="Q7700" t="s">
        <v>25807</v>
      </c>
      <c r="S7700" t="s">
        <v>599</v>
      </c>
      <c r="T7700">
        <v>5</v>
      </c>
      <c r="U7700" t="s">
        <v>44</v>
      </c>
      <c r="AE7700" t="s">
        <v>46</v>
      </c>
      <c r="AF7700" t="s">
        <v>46</v>
      </c>
      <c r="AG7700" t="s">
        <v>46</v>
      </c>
      <c r="AI7700" t="s">
        <v>25744</v>
      </c>
      <c r="AJ7700" t="s">
        <v>58259</v>
      </c>
    </row>
    <row r="7701" spans="1:36" x14ac:dyDescent="0.25">
      <c r="A7701">
        <v>42</v>
      </c>
      <c r="B7701" t="s">
        <v>5953</v>
      </c>
      <c r="C7701" t="s">
        <v>25808</v>
      </c>
      <c r="D7701" t="s">
        <v>25741</v>
      </c>
      <c r="F7701">
        <v>1952</v>
      </c>
      <c r="G7701" t="s">
        <v>36</v>
      </c>
      <c r="H7701" t="s">
        <v>176</v>
      </c>
      <c r="I7701" t="s">
        <v>38</v>
      </c>
      <c r="J7701" t="s">
        <v>103</v>
      </c>
      <c r="K7701" t="s">
        <v>39</v>
      </c>
      <c r="L7701">
        <v>60.5</v>
      </c>
      <c r="N7701" t="s">
        <v>40</v>
      </c>
      <c r="O7701" t="s">
        <v>25809</v>
      </c>
      <c r="Q7701" t="s">
        <v>25810</v>
      </c>
      <c r="S7701" t="s">
        <v>541</v>
      </c>
      <c r="T7701">
        <v>5</v>
      </c>
      <c r="U7701" t="s">
        <v>44</v>
      </c>
      <c r="AE7701" t="s">
        <v>46</v>
      </c>
      <c r="AF7701" t="s">
        <v>46</v>
      </c>
      <c r="AG7701" t="s">
        <v>46</v>
      </c>
      <c r="AI7701" t="s">
        <v>25744</v>
      </c>
      <c r="AJ7701" t="s">
        <v>58259</v>
      </c>
    </row>
    <row r="7702" spans="1:36" x14ac:dyDescent="0.25">
      <c r="A7702">
        <v>42</v>
      </c>
      <c r="B7702" t="s">
        <v>5953</v>
      </c>
      <c r="C7702" t="s">
        <v>25811</v>
      </c>
      <c r="D7702" t="s">
        <v>25689</v>
      </c>
      <c r="F7702">
        <v>1952</v>
      </c>
      <c r="G7702" t="s">
        <v>36</v>
      </c>
      <c r="H7702" t="s">
        <v>25812</v>
      </c>
      <c r="I7702" t="s">
        <v>38</v>
      </c>
      <c r="J7702" t="s">
        <v>103</v>
      </c>
      <c r="K7702" t="s">
        <v>104</v>
      </c>
      <c r="L7702">
        <v>64.2</v>
      </c>
      <c r="N7702" t="s">
        <v>40</v>
      </c>
      <c r="O7702" t="s">
        <v>25813</v>
      </c>
      <c r="Q7702" t="s">
        <v>25814</v>
      </c>
      <c r="S7702" t="s">
        <v>275</v>
      </c>
      <c r="T7702">
        <v>5</v>
      </c>
      <c r="U7702" t="s">
        <v>44</v>
      </c>
      <c r="AE7702" t="s">
        <v>46</v>
      </c>
      <c r="AF7702" t="s">
        <v>46</v>
      </c>
      <c r="AG7702" t="s">
        <v>46</v>
      </c>
      <c r="AI7702" t="s">
        <v>25692</v>
      </c>
      <c r="AJ7702" t="s">
        <v>58284</v>
      </c>
    </row>
    <row r="7703" spans="1:36" x14ac:dyDescent="0.25">
      <c r="A7703">
        <v>42</v>
      </c>
      <c r="B7703" t="s">
        <v>5953</v>
      </c>
      <c r="C7703" t="s">
        <v>25815</v>
      </c>
      <c r="D7703" t="s">
        <v>25513</v>
      </c>
      <c r="F7703">
        <v>1952</v>
      </c>
      <c r="G7703" t="s">
        <v>36</v>
      </c>
      <c r="H7703" t="s">
        <v>25816</v>
      </c>
      <c r="I7703" t="s">
        <v>38</v>
      </c>
      <c r="J7703" t="s">
        <v>103</v>
      </c>
      <c r="L7703">
        <v>99.2</v>
      </c>
      <c r="N7703" t="s">
        <v>40</v>
      </c>
      <c r="O7703" t="s">
        <v>25817</v>
      </c>
      <c r="Q7703" t="s">
        <v>25817</v>
      </c>
      <c r="T7703">
        <v>3</v>
      </c>
      <c r="U7703" t="s">
        <v>44</v>
      </c>
      <c r="AE7703" t="s">
        <v>46</v>
      </c>
      <c r="AF7703" t="s">
        <v>46</v>
      </c>
      <c r="AG7703" t="s">
        <v>46</v>
      </c>
      <c r="AI7703" t="s">
        <v>25516</v>
      </c>
      <c r="AJ7703" t="s">
        <v>58272</v>
      </c>
    </row>
    <row r="7704" spans="1:36" x14ac:dyDescent="0.25">
      <c r="A7704">
        <v>42</v>
      </c>
      <c r="B7704" t="s">
        <v>5953</v>
      </c>
      <c r="C7704" t="s">
        <v>25818</v>
      </c>
      <c r="D7704" t="s">
        <v>25507</v>
      </c>
      <c r="F7704">
        <v>1953</v>
      </c>
      <c r="G7704" t="s">
        <v>36</v>
      </c>
      <c r="H7704" t="s">
        <v>25819</v>
      </c>
      <c r="I7704" t="s">
        <v>38</v>
      </c>
      <c r="J7704" t="s">
        <v>103</v>
      </c>
      <c r="L7704">
        <v>55.1</v>
      </c>
      <c r="N7704" t="s">
        <v>40</v>
      </c>
      <c r="O7704" t="s">
        <v>25820</v>
      </c>
      <c r="Q7704" t="s">
        <v>25821</v>
      </c>
      <c r="AE7704" t="s">
        <v>46</v>
      </c>
      <c r="AF7704" t="s">
        <v>46</v>
      </c>
      <c r="AG7704" t="s">
        <v>46</v>
      </c>
      <c r="AI7704" t="s">
        <v>25511</v>
      </c>
      <c r="AJ7704" t="s">
        <v>58272</v>
      </c>
    </row>
    <row r="7705" spans="1:36" x14ac:dyDescent="0.25">
      <c r="A7705">
        <v>42</v>
      </c>
      <c r="B7705" t="s">
        <v>25822</v>
      </c>
      <c r="C7705" t="s">
        <v>25823</v>
      </c>
      <c r="D7705" t="s">
        <v>25824</v>
      </c>
      <c r="F7705">
        <v>1956</v>
      </c>
      <c r="G7705" t="s">
        <v>36</v>
      </c>
      <c r="H7705" t="s">
        <v>25825</v>
      </c>
      <c r="I7705" t="s">
        <v>38</v>
      </c>
      <c r="J7705" t="s">
        <v>103</v>
      </c>
      <c r="L7705">
        <v>77.099999999999994</v>
      </c>
      <c r="N7705" t="s">
        <v>40</v>
      </c>
      <c r="O7705" t="s">
        <v>25826</v>
      </c>
      <c r="Q7705" t="s">
        <v>25827</v>
      </c>
      <c r="T7705">
        <v>4</v>
      </c>
      <c r="U7705" t="s">
        <v>44</v>
      </c>
      <c r="AE7705" t="s">
        <v>46</v>
      </c>
      <c r="AF7705" t="s">
        <v>46</v>
      </c>
      <c r="AG7705" t="s">
        <v>46</v>
      </c>
      <c r="AI7705" t="s">
        <v>25828</v>
      </c>
      <c r="AJ7705" t="s">
        <v>58272</v>
      </c>
    </row>
    <row r="7706" spans="1:36" x14ac:dyDescent="0.25">
      <c r="A7706">
        <v>42</v>
      </c>
      <c r="B7706" t="s">
        <v>25822</v>
      </c>
      <c r="C7706" t="s">
        <v>25829</v>
      </c>
      <c r="D7706" t="s">
        <v>25824</v>
      </c>
      <c r="F7706">
        <v>1956</v>
      </c>
      <c r="G7706" t="s">
        <v>36</v>
      </c>
      <c r="H7706" t="s">
        <v>25830</v>
      </c>
      <c r="I7706" t="s">
        <v>38</v>
      </c>
      <c r="J7706" t="s">
        <v>103</v>
      </c>
      <c r="K7706" t="s">
        <v>103</v>
      </c>
      <c r="L7706">
        <v>60.4</v>
      </c>
      <c r="N7706" t="s">
        <v>40</v>
      </c>
      <c r="O7706" t="s">
        <v>25831</v>
      </c>
      <c r="Q7706" t="s">
        <v>25832</v>
      </c>
      <c r="T7706">
        <v>3</v>
      </c>
      <c r="U7706" t="s">
        <v>44</v>
      </c>
      <c r="AE7706" t="s">
        <v>46</v>
      </c>
      <c r="AF7706" t="s">
        <v>46</v>
      </c>
      <c r="AG7706" t="s">
        <v>46</v>
      </c>
      <c r="AI7706" t="s">
        <v>25828</v>
      </c>
      <c r="AJ7706" t="s">
        <v>58272</v>
      </c>
    </row>
    <row r="7707" spans="1:36" x14ac:dyDescent="0.25">
      <c r="A7707">
        <v>42</v>
      </c>
      <c r="B7707" t="s">
        <v>25822</v>
      </c>
      <c r="C7707" t="s">
        <v>25833</v>
      </c>
      <c r="D7707" t="s">
        <v>25824</v>
      </c>
      <c r="F7707">
        <v>1956</v>
      </c>
      <c r="G7707" t="s">
        <v>36</v>
      </c>
      <c r="H7707" t="s">
        <v>25834</v>
      </c>
      <c r="I7707" t="s">
        <v>38</v>
      </c>
      <c r="J7707" t="s">
        <v>103</v>
      </c>
      <c r="L7707">
        <v>59.6</v>
      </c>
      <c r="N7707" t="s">
        <v>40</v>
      </c>
      <c r="O7707" t="s">
        <v>25835</v>
      </c>
      <c r="Q7707" t="s">
        <v>25836</v>
      </c>
      <c r="AE7707" t="s">
        <v>46</v>
      </c>
      <c r="AF7707" t="s">
        <v>46</v>
      </c>
      <c r="AG7707" t="s">
        <v>46</v>
      </c>
      <c r="AI7707" t="s">
        <v>25828</v>
      </c>
      <c r="AJ7707" t="s">
        <v>58272</v>
      </c>
    </row>
    <row r="7708" spans="1:36" x14ac:dyDescent="0.25">
      <c r="A7708">
        <v>42</v>
      </c>
      <c r="B7708" t="s">
        <v>25822</v>
      </c>
      <c r="C7708" t="s">
        <v>25837</v>
      </c>
      <c r="D7708" t="s">
        <v>25838</v>
      </c>
      <c r="F7708">
        <v>1958</v>
      </c>
      <c r="G7708" t="s">
        <v>36</v>
      </c>
      <c r="H7708" t="s">
        <v>25839</v>
      </c>
      <c r="I7708" t="s">
        <v>38</v>
      </c>
      <c r="J7708" t="s">
        <v>103</v>
      </c>
      <c r="K7708" t="s">
        <v>104</v>
      </c>
      <c r="L7708">
        <v>79</v>
      </c>
      <c r="N7708" t="s">
        <v>40</v>
      </c>
      <c r="O7708" t="s">
        <v>25840</v>
      </c>
      <c r="Q7708" t="s">
        <v>25841</v>
      </c>
      <c r="S7708" t="s">
        <v>86</v>
      </c>
      <c r="T7708">
        <v>3</v>
      </c>
      <c r="U7708" t="s">
        <v>44</v>
      </c>
      <c r="AE7708" t="s">
        <v>46</v>
      </c>
      <c r="AF7708" t="s">
        <v>25837</v>
      </c>
      <c r="AG7708" t="s">
        <v>46</v>
      </c>
      <c r="AI7708" t="s">
        <v>25842</v>
      </c>
      <c r="AJ7708" t="s">
        <v>58271</v>
      </c>
    </row>
    <row r="7709" spans="1:36" x14ac:dyDescent="0.25">
      <c r="A7709">
        <v>42</v>
      </c>
      <c r="B7709" t="s">
        <v>25822</v>
      </c>
      <c r="C7709" t="s">
        <v>25843</v>
      </c>
      <c r="D7709" t="s">
        <v>25844</v>
      </c>
      <c r="F7709">
        <v>1956</v>
      </c>
      <c r="G7709" t="s">
        <v>36</v>
      </c>
      <c r="H7709" t="s">
        <v>176</v>
      </c>
      <c r="I7709" t="s">
        <v>38</v>
      </c>
      <c r="J7709" t="s">
        <v>103</v>
      </c>
      <c r="K7709" t="s">
        <v>39</v>
      </c>
      <c r="L7709">
        <v>77.400000000000006</v>
      </c>
      <c r="N7709" t="s">
        <v>40</v>
      </c>
      <c r="O7709" t="s">
        <v>25845</v>
      </c>
      <c r="Q7709" t="s">
        <v>25846</v>
      </c>
      <c r="S7709" t="s">
        <v>236</v>
      </c>
      <c r="T7709">
        <v>3</v>
      </c>
      <c r="U7709" t="s">
        <v>44</v>
      </c>
      <c r="AE7709" t="s">
        <v>46</v>
      </c>
      <c r="AF7709" t="s">
        <v>46</v>
      </c>
      <c r="AG7709" t="s">
        <v>46</v>
      </c>
      <c r="AI7709" t="s">
        <v>25847</v>
      </c>
      <c r="AJ7709" t="s">
        <v>58272</v>
      </c>
    </row>
    <row r="7710" spans="1:36" x14ac:dyDescent="0.25">
      <c r="A7710">
        <v>42</v>
      </c>
      <c r="B7710" t="s">
        <v>25822</v>
      </c>
      <c r="C7710" t="s">
        <v>25848</v>
      </c>
      <c r="D7710" t="s">
        <v>25844</v>
      </c>
      <c r="F7710">
        <v>1956</v>
      </c>
      <c r="G7710" t="s">
        <v>36</v>
      </c>
      <c r="H7710" t="s">
        <v>176</v>
      </c>
      <c r="I7710" t="s">
        <v>38</v>
      </c>
      <c r="J7710" t="s">
        <v>103</v>
      </c>
      <c r="K7710" t="s">
        <v>39</v>
      </c>
      <c r="L7710">
        <v>60.2</v>
      </c>
      <c r="N7710" t="s">
        <v>40</v>
      </c>
      <c r="O7710" t="s">
        <v>25849</v>
      </c>
      <c r="Q7710" t="s">
        <v>25850</v>
      </c>
      <c r="S7710" t="s">
        <v>342</v>
      </c>
      <c r="T7710">
        <v>4</v>
      </c>
      <c r="U7710" t="s">
        <v>44</v>
      </c>
      <c r="AE7710" t="s">
        <v>46</v>
      </c>
      <c r="AF7710" t="s">
        <v>46</v>
      </c>
      <c r="AG7710" t="s">
        <v>46</v>
      </c>
      <c r="AI7710" t="s">
        <v>25847</v>
      </c>
      <c r="AJ7710" t="s">
        <v>58272</v>
      </c>
    </row>
    <row r="7711" spans="1:36" x14ac:dyDescent="0.25">
      <c r="A7711">
        <v>42</v>
      </c>
      <c r="B7711" t="s">
        <v>25822</v>
      </c>
      <c r="C7711" t="s">
        <v>25851</v>
      </c>
      <c r="D7711" t="s">
        <v>25844</v>
      </c>
      <c r="F7711">
        <v>1956</v>
      </c>
      <c r="G7711" t="s">
        <v>36</v>
      </c>
      <c r="H7711" t="s">
        <v>176</v>
      </c>
      <c r="I7711" t="s">
        <v>38</v>
      </c>
      <c r="J7711" t="s">
        <v>103</v>
      </c>
      <c r="K7711" t="s">
        <v>39</v>
      </c>
      <c r="L7711">
        <v>76.8</v>
      </c>
      <c r="N7711" t="s">
        <v>40</v>
      </c>
      <c r="O7711" t="s">
        <v>25852</v>
      </c>
      <c r="Q7711" t="s">
        <v>25853</v>
      </c>
      <c r="S7711" t="s">
        <v>860</v>
      </c>
      <c r="T7711">
        <v>2</v>
      </c>
      <c r="U7711" t="s">
        <v>44</v>
      </c>
      <c r="AE7711" t="s">
        <v>46</v>
      </c>
      <c r="AF7711" t="s">
        <v>46</v>
      </c>
      <c r="AG7711" t="s">
        <v>46</v>
      </c>
      <c r="AI7711" t="s">
        <v>25847</v>
      </c>
      <c r="AJ7711" t="s">
        <v>58272</v>
      </c>
    </row>
    <row r="7712" spans="1:36" x14ac:dyDescent="0.25">
      <c r="A7712">
        <v>42</v>
      </c>
      <c r="B7712" t="s">
        <v>25822</v>
      </c>
      <c r="C7712" t="s">
        <v>25854</v>
      </c>
      <c r="D7712" t="s">
        <v>25844</v>
      </c>
      <c r="F7712">
        <v>1956</v>
      </c>
      <c r="G7712" t="s">
        <v>36</v>
      </c>
      <c r="H7712" t="s">
        <v>176</v>
      </c>
      <c r="I7712" t="s">
        <v>38</v>
      </c>
      <c r="J7712" t="s">
        <v>103</v>
      </c>
      <c r="K7712" t="s">
        <v>39</v>
      </c>
      <c r="L7712">
        <v>77.2</v>
      </c>
      <c r="N7712" t="s">
        <v>40</v>
      </c>
      <c r="O7712" t="s">
        <v>25855</v>
      </c>
      <c r="Q7712" t="s">
        <v>25856</v>
      </c>
      <c r="S7712" t="s">
        <v>294</v>
      </c>
      <c r="T7712">
        <v>4</v>
      </c>
      <c r="U7712" t="s">
        <v>44</v>
      </c>
      <c r="AE7712" t="s">
        <v>46</v>
      </c>
      <c r="AF7712" t="s">
        <v>25854</v>
      </c>
      <c r="AG7712" t="s">
        <v>46</v>
      </c>
      <c r="AI7712" t="s">
        <v>25847</v>
      </c>
      <c r="AJ7712" t="s">
        <v>58272</v>
      </c>
    </row>
    <row r="7713" spans="1:36" x14ac:dyDescent="0.25">
      <c r="A7713">
        <v>42</v>
      </c>
      <c r="B7713" t="s">
        <v>25822</v>
      </c>
      <c r="C7713" t="s">
        <v>25857</v>
      </c>
      <c r="D7713" t="s">
        <v>25844</v>
      </c>
      <c r="F7713">
        <v>1956</v>
      </c>
      <c r="G7713" t="s">
        <v>36</v>
      </c>
      <c r="H7713" t="s">
        <v>176</v>
      </c>
      <c r="I7713" t="s">
        <v>38</v>
      </c>
      <c r="J7713" t="s">
        <v>103</v>
      </c>
      <c r="K7713" t="s">
        <v>39</v>
      </c>
      <c r="L7713">
        <v>60.4</v>
      </c>
      <c r="N7713" t="s">
        <v>40</v>
      </c>
      <c r="O7713" t="s">
        <v>25858</v>
      </c>
      <c r="Q7713" t="s">
        <v>25859</v>
      </c>
      <c r="S7713" t="s">
        <v>449</v>
      </c>
      <c r="T7713">
        <v>2</v>
      </c>
      <c r="U7713" t="s">
        <v>44</v>
      </c>
      <c r="AE7713" t="s">
        <v>46</v>
      </c>
      <c r="AF7713" t="s">
        <v>46</v>
      </c>
      <c r="AG7713" t="s">
        <v>46</v>
      </c>
      <c r="AI7713" t="s">
        <v>25847</v>
      </c>
      <c r="AJ7713" t="s">
        <v>58272</v>
      </c>
    </row>
    <row r="7714" spans="1:36" x14ac:dyDescent="0.25">
      <c r="A7714">
        <v>42</v>
      </c>
      <c r="B7714" t="s">
        <v>25822</v>
      </c>
      <c r="C7714" t="s">
        <v>25860</v>
      </c>
      <c r="D7714" t="s">
        <v>25844</v>
      </c>
      <c r="F7714">
        <v>1956</v>
      </c>
      <c r="G7714" t="s">
        <v>36</v>
      </c>
      <c r="H7714" t="s">
        <v>37</v>
      </c>
      <c r="I7714" t="s">
        <v>38</v>
      </c>
      <c r="K7714" t="s">
        <v>3013</v>
      </c>
      <c r="L7714">
        <v>77.900000000000006</v>
      </c>
      <c r="N7714" t="s">
        <v>40</v>
      </c>
      <c r="O7714" t="s">
        <v>25861</v>
      </c>
      <c r="Q7714" t="s">
        <v>25862</v>
      </c>
      <c r="S7714" t="s">
        <v>179</v>
      </c>
      <c r="T7714">
        <v>5</v>
      </c>
      <c r="U7714" t="s">
        <v>44</v>
      </c>
      <c r="AE7714" t="s">
        <v>46</v>
      </c>
      <c r="AF7714" t="s">
        <v>46</v>
      </c>
      <c r="AG7714" t="s">
        <v>46</v>
      </c>
      <c r="AI7714" t="s">
        <v>25847</v>
      </c>
      <c r="AJ7714" t="s">
        <v>58272</v>
      </c>
    </row>
    <row r="7715" spans="1:36" x14ac:dyDescent="0.25">
      <c r="A7715">
        <v>42</v>
      </c>
      <c r="B7715" t="s">
        <v>25822</v>
      </c>
      <c r="C7715" t="s">
        <v>25863</v>
      </c>
      <c r="D7715" t="s">
        <v>25844</v>
      </c>
      <c r="F7715">
        <v>1956</v>
      </c>
      <c r="G7715" t="s">
        <v>36</v>
      </c>
      <c r="H7715" t="s">
        <v>37</v>
      </c>
      <c r="I7715" t="s">
        <v>38</v>
      </c>
      <c r="K7715" t="s">
        <v>3013</v>
      </c>
      <c r="L7715">
        <v>47.4</v>
      </c>
      <c r="N7715" t="s">
        <v>40</v>
      </c>
      <c r="O7715" t="s">
        <v>25864</v>
      </c>
      <c r="Q7715" t="s">
        <v>25865</v>
      </c>
      <c r="S7715" t="s">
        <v>51</v>
      </c>
      <c r="T7715">
        <v>5</v>
      </c>
      <c r="U7715" t="s">
        <v>44</v>
      </c>
      <c r="AE7715" t="s">
        <v>46</v>
      </c>
      <c r="AF7715" t="s">
        <v>46</v>
      </c>
      <c r="AG7715" t="s">
        <v>46</v>
      </c>
      <c r="AI7715" t="s">
        <v>25847</v>
      </c>
      <c r="AJ7715" t="s">
        <v>58272</v>
      </c>
    </row>
    <row r="7716" spans="1:36" x14ac:dyDescent="0.25">
      <c r="A7716">
        <v>42</v>
      </c>
      <c r="B7716" t="s">
        <v>25822</v>
      </c>
      <c r="C7716" t="s">
        <v>25866</v>
      </c>
      <c r="D7716" t="s">
        <v>25844</v>
      </c>
      <c r="F7716">
        <v>1956</v>
      </c>
      <c r="G7716" t="s">
        <v>36</v>
      </c>
      <c r="H7716" t="s">
        <v>37</v>
      </c>
      <c r="I7716" t="s">
        <v>38</v>
      </c>
      <c r="J7716" t="s">
        <v>103</v>
      </c>
      <c r="K7716" t="s">
        <v>39</v>
      </c>
      <c r="L7716">
        <v>51.4</v>
      </c>
      <c r="N7716" t="s">
        <v>40</v>
      </c>
      <c r="O7716" t="s">
        <v>25867</v>
      </c>
      <c r="Q7716" t="s">
        <v>25868</v>
      </c>
      <c r="S7716" t="s">
        <v>56</v>
      </c>
      <c r="T7716">
        <v>5</v>
      </c>
      <c r="U7716" t="s">
        <v>44</v>
      </c>
      <c r="AE7716" t="s">
        <v>46</v>
      </c>
      <c r="AF7716" t="s">
        <v>46</v>
      </c>
      <c r="AG7716" t="s">
        <v>46</v>
      </c>
      <c r="AI7716" t="s">
        <v>25847</v>
      </c>
      <c r="AJ7716" t="s">
        <v>58272</v>
      </c>
    </row>
    <row r="7717" spans="1:36" x14ac:dyDescent="0.25">
      <c r="A7717">
        <v>42</v>
      </c>
      <c r="B7717" t="s">
        <v>25822</v>
      </c>
      <c r="C7717" t="s">
        <v>25869</v>
      </c>
      <c r="D7717" t="s">
        <v>25844</v>
      </c>
      <c r="F7717">
        <v>1956</v>
      </c>
      <c r="G7717" t="s">
        <v>36</v>
      </c>
      <c r="H7717" t="s">
        <v>176</v>
      </c>
      <c r="I7717" t="s">
        <v>38</v>
      </c>
      <c r="J7717" t="s">
        <v>103</v>
      </c>
      <c r="K7717" t="s">
        <v>39</v>
      </c>
      <c r="L7717">
        <v>46</v>
      </c>
      <c r="N7717" t="s">
        <v>40</v>
      </c>
      <c r="O7717" t="s">
        <v>25870</v>
      </c>
      <c r="Q7717" t="s">
        <v>25871</v>
      </c>
      <c r="S7717" t="s">
        <v>61</v>
      </c>
      <c r="T7717">
        <v>2</v>
      </c>
      <c r="U7717" t="s">
        <v>44</v>
      </c>
      <c r="AE7717" t="s">
        <v>46</v>
      </c>
      <c r="AF7717" t="s">
        <v>46</v>
      </c>
      <c r="AG7717" t="s">
        <v>46</v>
      </c>
      <c r="AI7717" t="s">
        <v>25847</v>
      </c>
      <c r="AJ7717" t="s">
        <v>58272</v>
      </c>
    </row>
    <row r="7718" spans="1:36" x14ac:dyDescent="0.25">
      <c r="A7718">
        <v>42</v>
      </c>
      <c r="B7718" t="s">
        <v>25822</v>
      </c>
      <c r="C7718" t="s">
        <v>25872</v>
      </c>
      <c r="D7718" t="s">
        <v>25844</v>
      </c>
      <c r="F7718">
        <v>1956</v>
      </c>
      <c r="G7718" t="s">
        <v>36</v>
      </c>
      <c r="H7718" t="s">
        <v>37</v>
      </c>
      <c r="I7718" t="s">
        <v>38</v>
      </c>
      <c r="J7718" t="s">
        <v>103</v>
      </c>
      <c r="K7718" t="s">
        <v>39</v>
      </c>
      <c r="L7718">
        <v>79.5</v>
      </c>
      <c r="N7718" t="s">
        <v>40</v>
      </c>
      <c r="O7718" t="s">
        <v>25873</v>
      </c>
      <c r="Q7718" t="s">
        <v>25874</v>
      </c>
      <c r="S7718" t="s">
        <v>200</v>
      </c>
      <c r="T7718">
        <v>5</v>
      </c>
      <c r="U7718" t="s">
        <v>44</v>
      </c>
      <c r="AE7718" t="s">
        <v>46</v>
      </c>
      <c r="AF7718" t="s">
        <v>46</v>
      </c>
      <c r="AG7718" t="s">
        <v>46</v>
      </c>
      <c r="AI7718" t="s">
        <v>25847</v>
      </c>
      <c r="AJ7718" t="s">
        <v>58272</v>
      </c>
    </row>
    <row r="7719" spans="1:36" x14ac:dyDescent="0.25">
      <c r="A7719">
        <v>42</v>
      </c>
      <c r="B7719" t="s">
        <v>25822</v>
      </c>
      <c r="C7719" t="s">
        <v>25875</v>
      </c>
      <c r="D7719" t="s">
        <v>25844</v>
      </c>
      <c r="F7719">
        <v>1956</v>
      </c>
      <c r="G7719" t="s">
        <v>36</v>
      </c>
      <c r="H7719" t="s">
        <v>37</v>
      </c>
      <c r="I7719" t="s">
        <v>38</v>
      </c>
      <c r="J7719" t="s">
        <v>103</v>
      </c>
      <c r="K7719" t="s">
        <v>39</v>
      </c>
      <c r="L7719">
        <v>60.2</v>
      </c>
      <c r="N7719" t="s">
        <v>40</v>
      </c>
      <c r="O7719" t="s">
        <v>25876</v>
      </c>
      <c r="Q7719" t="s">
        <v>25877</v>
      </c>
      <c r="S7719" t="s">
        <v>1468</v>
      </c>
      <c r="T7719">
        <v>5</v>
      </c>
      <c r="U7719" t="s">
        <v>44</v>
      </c>
      <c r="AE7719" t="s">
        <v>46</v>
      </c>
      <c r="AF7719" t="s">
        <v>46</v>
      </c>
      <c r="AG7719" t="s">
        <v>46</v>
      </c>
      <c r="AI7719" t="s">
        <v>25847</v>
      </c>
      <c r="AJ7719" t="s">
        <v>58272</v>
      </c>
    </row>
    <row r="7720" spans="1:36" x14ac:dyDescent="0.25">
      <c r="A7720">
        <v>42</v>
      </c>
      <c r="B7720" t="s">
        <v>25822</v>
      </c>
      <c r="C7720" t="s">
        <v>25878</v>
      </c>
      <c r="D7720" t="s">
        <v>25844</v>
      </c>
      <c r="F7720">
        <v>1956</v>
      </c>
      <c r="G7720" t="s">
        <v>36</v>
      </c>
      <c r="H7720" t="s">
        <v>176</v>
      </c>
      <c r="I7720" t="s">
        <v>38</v>
      </c>
      <c r="J7720" t="s">
        <v>103</v>
      </c>
      <c r="K7720" t="s">
        <v>39</v>
      </c>
      <c r="L7720">
        <v>62.5</v>
      </c>
      <c r="N7720" t="s">
        <v>40</v>
      </c>
      <c r="O7720" t="s">
        <v>25879</v>
      </c>
      <c r="Q7720" t="s">
        <v>25880</v>
      </c>
      <c r="S7720" t="s">
        <v>463</v>
      </c>
      <c r="T7720">
        <v>3</v>
      </c>
      <c r="U7720" t="s">
        <v>44</v>
      </c>
      <c r="AE7720" t="s">
        <v>46</v>
      </c>
      <c r="AF7720" t="s">
        <v>25878</v>
      </c>
      <c r="AG7720" t="s">
        <v>46</v>
      </c>
      <c r="AI7720" t="s">
        <v>25847</v>
      </c>
      <c r="AJ7720" t="s">
        <v>58272</v>
      </c>
    </row>
    <row r="7721" spans="1:36" x14ac:dyDescent="0.25">
      <c r="A7721">
        <v>42</v>
      </c>
      <c r="B7721" t="s">
        <v>25822</v>
      </c>
      <c r="C7721" t="s">
        <v>25881</v>
      </c>
      <c r="D7721" t="s">
        <v>25882</v>
      </c>
      <c r="F7721">
        <v>1958</v>
      </c>
      <c r="G7721" t="s">
        <v>36</v>
      </c>
      <c r="H7721" t="s">
        <v>176</v>
      </c>
      <c r="I7721" t="s">
        <v>38</v>
      </c>
      <c r="K7721" t="s">
        <v>3013</v>
      </c>
      <c r="L7721">
        <v>58.8</v>
      </c>
      <c r="N7721" t="s">
        <v>40</v>
      </c>
      <c r="O7721" t="s">
        <v>25883</v>
      </c>
      <c r="Q7721" t="s">
        <v>25884</v>
      </c>
      <c r="S7721" t="s">
        <v>275</v>
      </c>
      <c r="T7721">
        <v>2</v>
      </c>
      <c r="U7721" t="s">
        <v>44</v>
      </c>
      <c r="AE7721" t="s">
        <v>46</v>
      </c>
      <c r="AF7721" t="s">
        <v>46</v>
      </c>
      <c r="AG7721" t="s">
        <v>46</v>
      </c>
      <c r="AI7721" t="s">
        <v>25885</v>
      </c>
      <c r="AJ7721" t="s">
        <v>58262</v>
      </c>
    </row>
    <row r="7722" spans="1:36" x14ac:dyDescent="0.25">
      <c r="A7722">
        <v>42</v>
      </c>
      <c r="B7722" t="s">
        <v>25822</v>
      </c>
      <c r="C7722" t="s">
        <v>25886</v>
      </c>
      <c r="D7722" t="s">
        <v>25882</v>
      </c>
      <c r="F7722">
        <v>1958</v>
      </c>
      <c r="G7722" t="s">
        <v>36</v>
      </c>
      <c r="H7722" t="s">
        <v>176</v>
      </c>
      <c r="I7722" t="s">
        <v>38</v>
      </c>
      <c r="J7722" t="s">
        <v>103</v>
      </c>
      <c r="K7722" t="s">
        <v>39</v>
      </c>
      <c r="L7722">
        <v>60.1</v>
      </c>
      <c r="N7722" t="s">
        <v>40</v>
      </c>
      <c r="O7722" t="s">
        <v>25887</v>
      </c>
      <c r="Q7722" t="s">
        <v>25888</v>
      </c>
      <c r="S7722" t="s">
        <v>488</v>
      </c>
      <c r="T7722">
        <v>2</v>
      </c>
      <c r="U7722" t="s">
        <v>44</v>
      </c>
      <c r="AE7722" t="s">
        <v>46</v>
      </c>
      <c r="AF7722" t="s">
        <v>46</v>
      </c>
      <c r="AG7722" t="s">
        <v>46</v>
      </c>
      <c r="AI7722" t="s">
        <v>25885</v>
      </c>
      <c r="AJ7722" t="s">
        <v>58262</v>
      </c>
    </row>
    <row r="7723" spans="1:36" x14ac:dyDescent="0.25">
      <c r="A7723">
        <v>42</v>
      </c>
      <c r="B7723" t="s">
        <v>25822</v>
      </c>
      <c r="C7723" t="s">
        <v>25889</v>
      </c>
      <c r="D7723" t="s">
        <v>25882</v>
      </c>
      <c r="F7723">
        <v>1958</v>
      </c>
      <c r="G7723" t="s">
        <v>36</v>
      </c>
      <c r="H7723" t="s">
        <v>37</v>
      </c>
      <c r="I7723" t="s">
        <v>38</v>
      </c>
      <c r="K7723" t="s">
        <v>3013</v>
      </c>
      <c r="L7723">
        <v>60.9</v>
      </c>
      <c r="N7723" t="s">
        <v>40</v>
      </c>
      <c r="O7723" t="s">
        <v>25890</v>
      </c>
      <c r="Q7723" t="s">
        <v>25891</v>
      </c>
      <c r="S7723" t="s">
        <v>220</v>
      </c>
      <c r="T7723">
        <v>1</v>
      </c>
      <c r="U7723" t="s">
        <v>44</v>
      </c>
      <c r="AE7723" t="s">
        <v>46</v>
      </c>
      <c r="AF7723" t="s">
        <v>46</v>
      </c>
      <c r="AG7723" t="s">
        <v>46</v>
      </c>
      <c r="AI7723" t="s">
        <v>25885</v>
      </c>
      <c r="AJ7723" t="s">
        <v>58262</v>
      </c>
    </row>
    <row r="7724" spans="1:36" x14ac:dyDescent="0.25">
      <c r="A7724">
        <v>42</v>
      </c>
      <c r="B7724" t="s">
        <v>25822</v>
      </c>
      <c r="C7724" t="s">
        <v>25892</v>
      </c>
      <c r="D7724" t="s">
        <v>25882</v>
      </c>
      <c r="F7724">
        <v>1958</v>
      </c>
      <c r="G7724" t="s">
        <v>36</v>
      </c>
      <c r="H7724" t="s">
        <v>37</v>
      </c>
      <c r="I7724" t="s">
        <v>38</v>
      </c>
      <c r="K7724" t="s">
        <v>3013</v>
      </c>
      <c r="L7724">
        <v>60.8</v>
      </c>
      <c r="N7724" t="s">
        <v>40</v>
      </c>
      <c r="O7724" t="s">
        <v>25893</v>
      </c>
      <c r="Q7724" t="s">
        <v>25894</v>
      </c>
      <c r="S7724" t="s">
        <v>467</v>
      </c>
      <c r="T7724">
        <v>1</v>
      </c>
      <c r="U7724" t="s">
        <v>44</v>
      </c>
      <c r="AE7724" t="s">
        <v>46</v>
      </c>
      <c r="AF7724" t="s">
        <v>46</v>
      </c>
      <c r="AG7724" t="s">
        <v>46</v>
      </c>
      <c r="AI7724" t="s">
        <v>25885</v>
      </c>
      <c r="AJ7724" t="s">
        <v>58262</v>
      </c>
    </row>
    <row r="7725" spans="1:36" x14ac:dyDescent="0.25">
      <c r="A7725">
        <v>42</v>
      </c>
      <c r="B7725" t="s">
        <v>25822</v>
      </c>
      <c r="C7725" t="s">
        <v>25895</v>
      </c>
      <c r="D7725" t="s">
        <v>25896</v>
      </c>
      <c r="F7725">
        <v>1956</v>
      </c>
      <c r="G7725" t="s">
        <v>36</v>
      </c>
      <c r="H7725" t="s">
        <v>176</v>
      </c>
      <c r="I7725" t="s">
        <v>38</v>
      </c>
      <c r="J7725" t="s">
        <v>103</v>
      </c>
      <c r="K7725" t="s">
        <v>39</v>
      </c>
      <c r="L7725">
        <v>55.3</v>
      </c>
      <c r="N7725" t="s">
        <v>40</v>
      </c>
      <c r="O7725" t="s">
        <v>25897</v>
      </c>
      <c r="Q7725" t="s">
        <v>25898</v>
      </c>
      <c r="S7725" t="s">
        <v>56</v>
      </c>
      <c r="T7725">
        <v>1</v>
      </c>
      <c r="U7725" t="s">
        <v>44</v>
      </c>
      <c r="AE7725" t="s">
        <v>46</v>
      </c>
      <c r="AF7725" t="s">
        <v>46</v>
      </c>
      <c r="AG7725" t="s">
        <v>46</v>
      </c>
      <c r="AI7725" t="s">
        <v>25899</v>
      </c>
      <c r="AJ7725" t="s">
        <v>58272</v>
      </c>
    </row>
    <row r="7726" spans="1:36" x14ac:dyDescent="0.25">
      <c r="A7726">
        <v>42</v>
      </c>
      <c r="B7726" t="s">
        <v>25822</v>
      </c>
      <c r="C7726" t="s">
        <v>25900</v>
      </c>
      <c r="D7726" t="s">
        <v>25896</v>
      </c>
      <c r="F7726">
        <v>1956</v>
      </c>
      <c r="G7726" t="s">
        <v>36</v>
      </c>
      <c r="H7726" t="s">
        <v>176</v>
      </c>
      <c r="I7726" t="s">
        <v>38</v>
      </c>
      <c r="J7726" t="s">
        <v>103</v>
      </c>
      <c r="K7726" t="s">
        <v>39</v>
      </c>
      <c r="L7726">
        <v>75.900000000000006</v>
      </c>
      <c r="N7726" t="s">
        <v>40</v>
      </c>
      <c r="O7726" t="s">
        <v>25901</v>
      </c>
      <c r="Q7726" t="s">
        <v>25902</v>
      </c>
      <c r="S7726" t="s">
        <v>389</v>
      </c>
      <c r="T7726">
        <v>5</v>
      </c>
      <c r="U7726" t="s">
        <v>44</v>
      </c>
      <c r="AE7726" t="s">
        <v>46</v>
      </c>
      <c r="AF7726" t="s">
        <v>46</v>
      </c>
      <c r="AG7726" t="s">
        <v>46</v>
      </c>
      <c r="AI7726" t="s">
        <v>25899</v>
      </c>
      <c r="AJ7726" t="s">
        <v>58272</v>
      </c>
    </row>
    <row r="7727" spans="1:36" x14ac:dyDescent="0.25">
      <c r="A7727">
        <v>42</v>
      </c>
      <c r="B7727" t="s">
        <v>25822</v>
      </c>
      <c r="C7727" t="s">
        <v>25903</v>
      </c>
      <c r="D7727" t="s">
        <v>25896</v>
      </c>
      <c r="F7727">
        <v>1956</v>
      </c>
      <c r="G7727" t="s">
        <v>36</v>
      </c>
      <c r="H7727" t="s">
        <v>176</v>
      </c>
      <c r="I7727" t="s">
        <v>38</v>
      </c>
      <c r="J7727" t="s">
        <v>103</v>
      </c>
      <c r="K7727" t="s">
        <v>39</v>
      </c>
      <c r="L7727">
        <v>64.8</v>
      </c>
      <c r="N7727" t="s">
        <v>40</v>
      </c>
      <c r="O7727" t="s">
        <v>25904</v>
      </c>
      <c r="Q7727" t="s">
        <v>25905</v>
      </c>
      <c r="S7727" t="s">
        <v>261</v>
      </c>
      <c r="T7727">
        <v>1</v>
      </c>
      <c r="U7727" t="s">
        <v>44</v>
      </c>
      <c r="AE7727" t="s">
        <v>46</v>
      </c>
      <c r="AF7727" t="s">
        <v>46</v>
      </c>
      <c r="AG7727" t="s">
        <v>46</v>
      </c>
      <c r="AI7727" t="s">
        <v>25899</v>
      </c>
      <c r="AJ7727" t="s">
        <v>58272</v>
      </c>
    </row>
    <row r="7728" spans="1:36" x14ac:dyDescent="0.25">
      <c r="A7728">
        <v>42</v>
      </c>
      <c r="B7728" t="s">
        <v>25822</v>
      </c>
      <c r="C7728" t="s">
        <v>25906</v>
      </c>
      <c r="D7728" t="s">
        <v>25907</v>
      </c>
      <c r="F7728">
        <v>1957</v>
      </c>
      <c r="G7728" t="s">
        <v>36</v>
      </c>
      <c r="H7728" t="s">
        <v>37</v>
      </c>
      <c r="I7728" t="s">
        <v>38</v>
      </c>
      <c r="J7728" t="s">
        <v>103</v>
      </c>
      <c r="K7728" t="s">
        <v>39</v>
      </c>
      <c r="L7728">
        <v>42.3</v>
      </c>
      <c r="N7728" t="s">
        <v>40</v>
      </c>
      <c r="O7728" t="s">
        <v>25908</v>
      </c>
      <c r="Q7728" t="s">
        <v>25909</v>
      </c>
      <c r="S7728" t="s">
        <v>15737</v>
      </c>
      <c r="T7728">
        <v>5</v>
      </c>
      <c r="U7728" t="s">
        <v>44</v>
      </c>
      <c r="AE7728" t="s">
        <v>46</v>
      </c>
      <c r="AF7728" t="s">
        <v>46</v>
      </c>
      <c r="AG7728" t="s">
        <v>46</v>
      </c>
      <c r="AI7728" t="s">
        <v>25910</v>
      </c>
      <c r="AJ7728" t="s">
        <v>58271</v>
      </c>
    </row>
    <row r="7729" spans="1:36" x14ac:dyDescent="0.25">
      <c r="A7729">
        <v>42</v>
      </c>
      <c r="B7729" t="s">
        <v>25822</v>
      </c>
      <c r="C7729" t="s">
        <v>25911</v>
      </c>
      <c r="D7729" t="s">
        <v>25907</v>
      </c>
      <c r="F7729">
        <v>1957</v>
      </c>
      <c r="G7729" t="s">
        <v>36</v>
      </c>
      <c r="H7729" t="s">
        <v>176</v>
      </c>
      <c r="I7729" t="s">
        <v>38</v>
      </c>
      <c r="J7729" t="s">
        <v>103</v>
      </c>
      <c r="K7729" t="s">
        <v>39</v>
      </c>
      <c r="L7729">
        <v>46.5</v>
      </c>
      <c r="N7729" t="s">
        <v>40</v>
      </c>
      <c r="O7729" t="s">
        <v>25912</v>
      </c>
      <c r="Q7729" t="s">
        <v>25913</v>
      </c>
      <c r="S7729" t="s">
        <v>860</v>
      </c>
      <c r="T7729">
        <v>2</v>
      </c>
      <c r="U7729" t="s">
        <v>44</v>
      </c>
      <c r="AE7729" t="s">
        <v>46</v>
      </c>
      <c r="AF7729" t="s">
        <v>46</v>
      </c>
      <c r="AG7729" t="s">
        <v>46</v>
      </c>
      <c r="AI7729" t="s">
        <v>25910</v>
      </c>
      <c r="AJ7729" t="s">
        <v>58271</v>
      </c>
    </row>
    <row r="7730" spans="1:36" x14ac:dyDescent="0.25">
      <c r="A7730">
        <v>42</v>
      </c>
      <c r="B7730" t="s">
        <v>25822</v>
      </c>
      <c r="C7730" t="s">
        <v>25914</v>
      </c>
      <c r="D7730" t="s">
        <v>25907</v>
      </c>
      <c r="F7730">
        <v>1957</v>
      </c>
      <c r="G7730" t="s">
        <v>36</v>
      </c>
      <c r="H7730" t="s">
        <v>176</v>
      </c>
      <c r="I7730" t="s">
        <v>38</v>
      </c>
      <c r="J7730" t="s">
        <v>103</v>
      </c>
      <c r="K7730" t="s">
        <v>39</v>
      </c>
      <c r="L7730">
        <v>77.8</v>
      </c>
      <c r="N7730" t="s">
        <v>40</v>
      </c>
      <c r="O7730" t="s">
        <v>25915</v>
      </c>
      <c r="Q7730" t="s">
        <v>25916</v>
      </c>
      <c r="S7730" t="s">
        <v>1983</v>
      </c>
      <c r="T7730">
        <v>3</v>
      </c>
      <c r="U7730" t="s">
        <v>44</v>
      </c>
      <c r="AE7730" t="s">
        <v>46</v>
      </c>
      <c r="AF7730" t="s">
        <v>46</v>
      </c>
      <c r="AG7730" t="s">
        <v>46</v>
      </c>
      <c r="AI7730" t="s">
        <v>25910</v>
      </c>
      <c r="AJ7730" t="s">
        <v>58271</v>
      </c>
    </row>
    <row r="7731" spans="1:36" x14ac:dyDescent="0.25">
      <c r="A7731">
        <v>42</v>
      </c>
      <c r="B7731" t="s">
        <v>25822</v>
      </c>
      <c r="C7731" t="s">
        <v>25917</v>
      </c>
      <c r="D7731" t="s">
        <v>25907</v>
      </c>
      <c r="F7731">
        <v>1957</v>
      </c>
      <c r="G7731" t="s">
        <v>36</v>
      </c>
      <c r="H7731" t="s">
        <v>176</v>
      </c>
      <c r="I7731" t="s">
        <v>38</v>
      </c>
      <c r="J7731" t="s">
        <v>103</v>
      </c>
      <c r="K7731" t="s">
        <v>39</v>
      </c>
      <c r="L7731">
        <v>46.2</v>
      </c>
      <c r="N7731" t="s">
        <v>40</v>
      </c>
      <c r="O7731" t="s">
        <v>25918</v>
      </c>
      <c r="Q7731" t="s">
        <v>25919</v>
      </c>
      <c r="S7731" t="s">
        <v>2074</v>
      </c>
      <c r="T7731">
        <v>4</v>
      </c>
      <c r="U7731" t="s">
        <v>44</v>
      </c>
      <c r="AE7731" t="s">
        <v>46</v>
      </c>
      <c r="AF7731" t="s">
        <v>46</v>
      </c>
      <c r="AG7731" t="s">
        <v>46</v>
      </c>
      <c r="AI7731" t="s">
        <v>25910</v>
      </c>
      <c r="AJ7731" t="s">
        <v>58271</v>
      </c>
    </row>
    <row r="7732" spans="1:36" x14ac:dyDescent="0.25">
      <c r="A7732">
        <v>42</v>
      </c>
      <c r="B7732" t="s">
        <v>25822</v>
      </c>
      <c r="C7732" t="s">
        <v>25920</v>
      </c>
      <c r="D7732" t="s">
        <v>25907</v>
      </c>
      <c r="F7732">
        <v>1957</v>
      </c>
      <c r="G7732" t="s">
        <v>36</v>
      </c>
      <c r="H7732" t="s">
        <v>176</v>
      </c>
      <c r="I7732" t="s">
        <v>38</v>
      </c>
      <c r="J7732" t="s">
        <v>103</v>
      </c>
      <c r="K7732" t="s">
        <v>39</v>
      </c>
      <c r="L7732">
        <v>77.900000000000006</v>
      </c>
      <c r="N7732" t="s">
        <v>40</v>
      </c>
      <c r="O7732" t="s">
        <v>25921</v>
      </c>
      <c r="Q7732" t="s">
        <v>25922</v>
      </c>
      <c r="S7732" t="s">
        <v>10726</v>
      </c>
      <c r="T7732">
        <v>2</v>
      </c>
      <c r="U7732" t="s">
        <v>44</v>
      </c>
      <c r="AE7732" t="s">
        <v>46</v>
      </c>
      <c r="AF7732" t="s">
        <v>46</v>
      </c>
      <c r="AG7732" t="s">
        <v>46</v>
      </c>
      <c r="AI7732" t="s">
        <v>25910</v>
      </c>
      <c r="AJ7732" t="s">
        <v>58271</v>
      </c>
    </row>
    <row r="7733" spans="1:36" x14ac:dyDescent="0.25">
      <c r="A7733">
        <v>42</v>
      </c>
      <c r="B7733" t="s">
        <v>25822</v>
      </c>
      <c r="C7733" t="s">
        <v>25923</v>
      </c>
      <c r="D7733" t="s">
        <v>25907</v>
      </c>
      <c r="F7733">
        <v>1957</v>
      </c>
      <c r="G7733" t="s">
        <v>36</v>
      </c>
      <c r="H7733" t="s">
        <v>176</v>
      </c>
      <c r="I7733" t="s">
        <v>38</v>
      </c>
      <c r="J7733" t="s">
        <v>103</v>
      </c>
      <c r="K7733" t="s">
        <v>39</v>
      </c>
      <c r="L7733">
        <v>60.1</v>
      </c>
      <c r="N7733" t="s">
        <v>40</v>
      </c>
      <c r="O7733" t="s">
        <v>25924</v>
      </c>
      <c r="Q7733" t="s">
        <v>25925</v>
      </c>
      <c r="S7733" t="s">
        <v>17784</v>
      </c>
      <c r="T7733">
        <v>3</v>
      </c>
      <c r="U7733" t="s">
        <v>44</v>
      </c>
      <c r="AE7733" t="s">
        <v>46</v>
      </c>
      <c r="AF7733" t="s">
        <v>46</v>
      </c>
      <c r="AG7733" t="s">
        <v>46</v>
      </c>
      <c r="AI7733" t="s">
        <v>25910</v>
      </c>
      <c r="AJ7733" t="s">
        <v>58271</v>
      </c>
    </row>
    <row r="7734" spans="1:36" x14ac:dyDescent="0.25">
      <c r="A7734">
        <v>42</v>
      </c>
      <c r="B7734" t="s">
        <v>25822</v>
      </c>
      <c r="C7734" t="s">
        <v>25926</v>
      </c>
      <c r="D7734" t="s">
        <v>25907</v>
      </c>
      <c r="F7734">
        <v>1957</v>
      </c>
      <c r="G7734" t="s">
        <v>36</v>
      </c>
      <c r="H7734" t="s">
        <v>176</v>
      </c>
      <c r="I7734" t="s">
        <v>38</v>
      </c>
      <c r="J7734" t="s">
        <v>103</v>
      </c>
      <c r="K7734" t="s">
        <v>39</v>
      </c>
      <c r="L7734">
        <v>73.8</v>
      </c>
      <c r="N7734" t="s">
        <v>40</v>
      </c>
      <c r="O7734" t="s">
        <v>25927</v>
      </c>
      <c r="Q7734" t="s">
        <v>25928</v>
      </c>
      <c r="S7734" t="s">
        <v>1137</v>
      </c>
      <c r="T7734">
        <v>4</v>
      </c>
      <c r="U7734" t="s">
        <v>44</v>
      </c>
      <c r="AE7734" t="s">
        <v>46</v>
      </c>
      <c r="AF7734" t="s">
        <v>46</v>
      </c>
      <c r="AG7734" t="s">
        <v>46</v>
      </c>
      <c r="AI7734" t="s">
        <v>25910</v>
      </c>
      <c r="AJ7734" t="s">
        <v>58271</v>
      </c>
    </row>
    <row r="7735" spans="1:36" x14ac:dyDescent="0.25">
      <c r="A7735">
        <v>42</v>
      </c>
      <c r="B7735" t="s">
        <v>25822</v>
      </c>
      <c r="C7735" t="s">
        <v>25929</v>
      </c>
      <c r="D7735" t="s">
        <v>25907</v>
      </c>
      <c r="F7735">
        <v>1957</v>
      </c>
      <c r="G7735" t="s">
        <v>36</v>
      </c>
      <c r="H7735" t="s">
        <v>37</v>
      </c>
      <c r="I7735" t="s">
        <v>38</v>
      </c>
      <c r="J7735" t="s">
        <v>103</v>
      </c>
      <c r="K7735" t="s">
        <v>39</v>
      </c>
      <c r="L7735">
        <v>59.5</v>
      </c>
      <c r="N7735" t="s">
        <v>40</v>
      </c>
      <c r="O7735" t="s">
        <v>25930</v>
      </c>
      <c r="Q7735" t="s">
        <v>25931</v>
      </c>
      <c r="S7735" t="s">
        <v>2081</v>
      </c>
      <c r="T7735">
        <v>5</v>
      </c>
      <c r="U7735" t="s">
        <v>44</v>
      </c>
      <c r="AE7735" t="s">
        <v>46</v>
      </c>
      <c r="AF7735" t="s">
        <v>46</v>
      </c>
      <c r="AG7735" t="s">
        <v>46</v>
      </c>
      <c r="AI7735" t="s">
        <v>25910</v>
      </c>
      <c r="AJ7735" t="s">
        <v>58271</v>
      </c>
    </row>
    <row r="7736" spans="1:36" x14ac:dyDescent="0.25">
      <c r="A7736">
        <v>42</v>
      </c>
      <c r="B7736" t="s">
        <v>25822</v>
      </c>
      <c r="C7736" t="s">
        <v>25932</v>
      </c>
      <c r="D7736" t="s">
        <v>25907</v>
      </c>
      <c r="F7736">
        <v>1957</v>
      </c>
      <c r="G7736" t="s">
        <v>36</v>
      </c>
      <c r="H7736" t="s">
        <v>176</v>
      </c>
      <c r="I7736" t="s">
        <v>38</v>
      </c>
      <c r="J7736" t="s">
        <v>103</v>
      </c>
      <c r="K7736" t="s">
        <v>3013</v>
      </c>
      <c r="L7736">
        <v>79.099999999999994</v>
      </c>
      <c r="N7736" t="s">
        <v>40</v>
      </c>
      <c r="O7736" t="s">
        <v>25933</v>
      </c>
      <c r="Q7736" t="s">
        <v>25934</v>
      </c>
      <c r="S7736" t="s">
        <v>1111</v>
      </c>
      <c r="T7736">
        <v>1</v>
      </c>
      <c r="U7736" t="s">
        <v>44</v>
      </c>
      <c r="AE7736" t="s">
        <v>46</v>
      </c>
      <c r="AF7736" t="s">
        <v>46</v>
      </c>
      <c r="AG7736" t="s">
        <v>46</v>
      </c>
      <c r="AI7736" t="s">
        <v>25910</v>
      </c>
      <c r="AJ7736" t="s">
        <v>58271</v>
      </c>
    </row>
    <row r="7737" spans="1:36" x14ac:dyDescent="0.25">
      <c r="A7737">
        <v>42</v>
      </c>
      <c r="B7737" t="s">
        <v>25822</v>
      </c>
      <c r="C7737" t="s">
        <v>25935</v>
      </c>
      <c r="D7737" t="s">
        <v>25907</v>
      </c>
      <c r="F7737">
        <v>1957</v>
      </c>
      <c r="G7737" t="s">
        <v>36</v>
      </c>
      <c r="H7737" t="s">
        <v>176</v>
      </c>
      <c r="I7737" t="s">
        <v>38</v>
      </c>
      <c r="J7737" t="s">
        <v>103</v>
      </c>
      <c r="K7737" t="s">
        <v>3013</v>
      </c>
      <c r="L7737">
        <v>55.1</v>
      </c>
      <c r="N7737" t="s">
        <v>40</v>
      </c>
      <c r="O7737" t="s">
        <v>25936</v>
      </c>
      <c r="Q7737" t="s">
        <v>25937</v>
      </c>
      <c r="S7737" t="s">
        <v>17151</v>
      </c>
      <c r="T7737">
        <v>1</v>
      </c>
      <c r="U7737" t="s">
        <v>44</v>
      </c>
      <c r="AE7737" t="s">
        <v>46</v>
      </c>
      <c r="AF7737" t="s">
        <v>46</v>
      </c>
      <c r="AG7737" t="s">
        <v>46</v>
      </c>
      <c r="AI7737" t="s">
        <v>25910</v>
      </c>
      <c r="AJ7737" t="s">
        <v>58271</v>
      </c>
    </row>
    <row r="7738" spans="1:36" x14ac:dyDescent="0.25">
      <c r="A7738">
        <v>42</v>
      </c>
      <c r="B7738" t="s">
        <v>25822</v>
      </c>
      <c r="C7738" t="s">
        <v>25938</v>
      </c>
      <c r="D7738" t="s">
        <v>25907</v>
      </c>
      <c r="F7738">
        <v>1957</v>
      </c>
      <c r="G7738" t="s">
        <v>36</v>
      </c>
      <c r="H7738" t="s">
        <v>176</v>
      </c>
      <c r="I7738" t="s">
        <v>38</v>
      </c>
      <c r="J7738" t="s">
        <v>103</v>
      </c>
      <c r="K7738" t="s">
        <v>3013</v>
      </c>
      <c r="L7738">
        <v>42.8</v>
      </c>
      <c r="N7738" t="s">
        <v>40</v>
      </c>
      <c r="O7738" t="s">
        <v>25939</v>
      </c>
      <c r="Q7738" t="s">
        <v>25940</v>
      </c>
      <c r="S7738" t="s">
        <v>3295</v>
      </c>
      <c r="T7738">
        <v>1</v>
      </c>
      <c r="U7738" t="s">
        <v>44</v>
      </c>
      <c r="AE7738" t="s">
        <v>46</v>
      </c>
      <c r="AF7738" t="s">
        <v>46</v>
      </c>
      <c r="AG7738" t="s">
        <v>46</v>
      </c>
      <c r="AI7738" t="s">
        <v>25910</v>
      </c>
      <c r="AJ7738" t="s">
        <v>58271</v>
      </c>
    </row>
    <row r="7739" spans="1:36" x14ac:dyDescent="0.25">
      <c r="A7739">
        <v>42</v>
      </c>
      <c r="B7739" t="s">
        <v>25822</v>
      </c>
      <c r="C7739" t="s">
        <v>25941</v>
      </c>
      <c r="D7739" t="s">
        <v>25907</v>
      </c>
      <c r="F7739">
        <v>1957</v>
      </c>
      <c r="G7739" t="s">
        <v>36</v>
      </c>
      <c r="H7739" t="s">
        <v>176</v>
      </c>
      <c r="I7739" t="s">
        <v>38</v>
      </c>
      <c r="K7739" t="s">
        <v>3013</v>
      </c>
      <c r="L7739">
        <v>82.8</v>
      </c>
      <c r="N7739" t="s">
        <v>40</v>
      </c>
      <c r="O7739" t="s">
        <v>25942</v>
      </c>
      <c r="Q7739" t="s">
        <v>25943</v>
      </c>
      <c r="S7739" t="s">
        <v>449</v>
      </c>
      <c r="T7739">
        <v>1</v>
      </c>
      <c r="U7739" t="s">
        <v>44</v>
      </c>
      <c r="AE7739" t="s">
        <v>46</v>
      </c>
      <c r="AF7739" t="s">
        <v>46</v>
      </c>
      <c r="AG7739" t="s">
        <v>46</v>
      </c>
      <c r="AI7739" t="s">
        <v>25910</v>
      </c>
      <c r="AJ7739" t="s">
        <v>58271</v>
      </c>
    </row>
    <row r="7740" spans="1:36" x14ac:dyDescent="0.25">
      <c r="A7740">
        <v>42</v>
      </c>
      <c r="B7740" t="s">
        <v>25822</v>
      </c>
      <c r="C7740" t="s">
        <v>25944</v>
      </c>
      <c r="D7740" t="s">
        <v>25907</v>
      </c>
      <c r="F7740">
        <v>1957</v>
      </c>
      <c r="G7740" t="s">
        <v>36</v>
      </c>
      <c r="H7740" t="s">
        <v>176</v>
      </c>
      <c r="I7740" t="s">
        <v>38</v>
      </c>
      <c r="K7740" t="s">
        <v>3013</v>
      </c>
      <c r="L7740">
        <v>41.9</v>
      </c>
      <c r="N7740" t="s">
        <v>40</v>
      </c>
      <c r="O7740" t="s">
        <v>25945</v>
      </c>
      <c r="Q7740" t="s">
        <v>25946</v>
      </c>
      <c r="S7740" t="s">
        <v>356</v>
      </c>
      <c r="T7740">
        <v>1</v>
      </c>
      <c r="U7740" t="s">
        <v>44</v>
      </c>
      <c r="AE7740" t="s">
        <v>46</v>
      </c>
      <c r="AF7740" t="s">
        <v>46</v>
      </c>
      <c r="AG7740" t="s">
        <v>46</v>
      </c>
      <c r="AI7740" t="s">
        <v>25910</v>
      </c>
      <c r="AJ7740" t="s">
        <v>58271</v>
      </c>
    </row>
    <row r="7741" spans="1:36" x14ac:dyDescent="0.25">
      <c r="A7741">
        <v>42</v>
      </c>
      <c r="B7741" t="s">
        <v>25822</v>
      </c>
      <c r="C7741" t="s">
        <v>25947</v>
      </c>
      <c r="D7741" t="s">
        <v>25907</v>
      </c>
      <c r="F7741">
        <v>1957</v>
      </c>
      <c r="G7741" t="s">
        <v>36</v>
      </c>
      <c r="H7741" t="s">
        <v>176</v>
      </c>
      <c r="I7741" t="s">
        <v>38</v>
      </c>
      <c r="K7741" t="s">
        <v>3013</v>
      </c>
      <c r="L7741">
        <v>46.6</v>
      </c>
      <c r="N7741" t="s">
        <v>40</v>
      </c>
      <c r="O7741" t="s">
        <v>25948</v>
      </c>
      <c r="Q7741" t="s">
        <v>25949</v>
      </c>
      <c r="S7741" t="s">
        <v>12992</v>
      </c>
      <c r="T7741">
        <v>1</v>
      </c>
      <c r="U7741" t="s">
        <v>44</v>
      </c>
      <c r="AE7741" t="s">
        <v>46</v>
      </c>
      <c r="AF7741" t="s">
        <v>46</v>
      </c>
      <c r="AG7741" t="s">
        <v>46</v>
      </c>
      <c r="AI7741" t="s">
        <v>25910</v>
      </c>
      <c r="AJ7741" t="s">
        <v>58271</v>
      </c>
    </row>
    <row r="7742" spans="1:36" x14ac:dyDescent="0.25">
      <c r="A7742">
        <v>42</v>
      </c>
      <c r="B7742" t="s">
        <v>25822</v>
      </c>
      <c r="C7742" t="s">
        <v>25950</v>
      </c>
      <c r="D7742" t="s">
        <v>25907</v>
      </c>
      <c r="F7742">
        <v>1957</v>
      </c>
      <c r="G7742" t="s">
        <v>36</v>
      </c>
      <c r="H7742" t="s">
        <v>176</v>
      </c>
      <c r="I7742" t="s">
        <v>38</v>
      </c>
      <c r="K7742" t="s">
        <v>3013</v>
      </c>
      <c r="L7742">
        <v>78.900000000000006</v>
      </c>
      <c r="N7742" t="s">
        <v>40</v>
      </c>
      <c r="O7742" t="s">
        <v>25951</v>
      </c>
      <c r="Q7742" t="s">
        <v>25952</v>
      </c>
      <c r="S7742" t="s">
        <v>367</v>
      </c>
      <c r="T7742">
        <v>1</v>
      </c>
      <c r="U7742" t="s">
        <v>44</v>
      </c>
      <c r="AE7742" t="s">
        <v>46</v>
      </c>
      <c r="AF7742" t="s">
        <v>46</v>
      </c>
      <c r="AG7742" t="s">
        <v>46</v>
      </c>
      <c r="AI7742" t="s">
        <v>25910</v>
      </c>
      <c r="AJ7742" t="s">
        <v>58271</v>
      </c>
    </row>
    <row r="7743" spans="1:36" x14ac:dyDescent="0.25">
      <c r="A7743">
        <v>42</v>
      </c>
      <c r="B7743" t="s">
        <v>25822</v>
      </c>
      <c r="C7743" t="s">
        <v>25953</v>
      </c>
      <c r="D7743" t="s">
        <v>25907</v>
      </c>
      <c r="F7743">
        <v>1957</v>
      </c>
      <c r="G7743" t="s">
        <v>36</v>
      </c>
      <c r="H7743" t="s">
        <v>176</v>
      </c>
      <c r="I7743" t="s">
        <v>38</v>
      </c>
      <c r="K7743" t="s">
        <v>3013</v>
      </c>
      <c r="L7743">
        <v>78.099999999999994</v>
      </c>
      <c r="N7743" t="s">
        <v>40</v>
      </c>
      <c r="O7743" t="s">
        <v>25954</v>
      </c>
      <c r="Q7743" t="s">
        <v>25955</v>
      </c>
      <c r="S7743" t="s">
        <v>3504</v>
      </c>
      <c r="T7743">
        <v>1</v>
      </c>
      <c r="U7743" t="s">
        <v>44</v>
      </c>
      <c r="AE7743" t="s">
        <v>46</v>
      </c>
      <c r="AF7743" t="s">
        <v>46</v>
      </c>
      <c r="AG7743" t="s">
        <v>46</v>
      </c>
      <c r="AI7743" t="s">
        <v>25910</v>
      </c>
      <c r="AJ7743" t="s">
        <v>58271</v>
      </c>
    </row>
    <row r="7744" spans="1:36" x14ac:dyDescent="0.25">
      <c r="A7744">
        <v>42</v>
      </c>
      <c r="B7744" t="s">
        <v>25822</v>
      </c>
      <c r="C7744" t="s">
        <v>25956</v>
      </c>
      <c r="D7744" t="s">
        <v>25957</v>
      </c>
      <c r="F7744">
        <v>1958</v>
      </c>
      <c r="G7744" t="s">
        <v>36</v>
      </c>
      <c r="H7744" t="s">
        <v>176</v>
      </c>
      <c r="I7744" t="s">
        <v>38</v>
      </c>
      <c r="J7744" t="s">
        <v>103</v>
      </c>
      <c r="K7744" t="s">
        <v>39</v>
      </c>
      <c r="L7744">
        <v>78.2</v>
      </c>
      <c r="N7744" t="s">
        <v>40</v>
      </c>
      <c r="O7744" t="s">
        <v>25958</v>
      </c>
      <c r="Q7744" t="s">
        <v>25959</v>
      </c>
      <c r="S7744" t="s">
        <v>429</v>
      </c>
      <c r="T7744">
        <v>2</v>
      </c>
      <c r="U7744" t="s">
        <v>44</v>
      </c>
      <c r="AE7744" t="s">
        <v>46</v>
      </c>
      <c r="AF7744" t="s">
        <v>46</v>
      </c>
      <c r="AG7744" t="s">
        <v>46</v>
      </c>
      <c r="AI7744" t="s">
        <v>25960</v>
      </c>
      <c r="AJ7744" t="s">
        <v>58272</v>
      </c>
    </row>
    <row r="7745" spans="1:36" x14ac:dyDescent="0.25">
      <c r="A7745">
        <v>42</v>
      </c>
      <c r="B7745" t="s">
        <v>25822</v>
      </c>
      <c r="C7745" t="s">
        <v>25961</v>
      </c>
      <c r="D7745" t="s">
        <v>25957</v>
      </c>
      <c r="F7745">
        <v>1958</v>
      </c>
      <c r="G7745" t="s">
        <v>36</v>
      </c>
      <c r="H7745" t="s">
        <v>176</v>
      </c>
      <c r="I7745" t="s">
        <v>38</v>
      </c>
      <c r="J7745" t="s">
        <v>103</v>
      </c>
      <c r="K7745" t="s">
        <v>39</v>
      </c>
      <c r="L7745">
        <v>60.6</v>
      </c>
      <c r="N7745" t="s">
        <v>40</v>
      </c>
      <c r="O7745" t="s">
        <v>25962</v>
      </c>
      <c r="Q7745" t="s">
        <v>25963</v>
      </c>
      <c r="S7745" t="s">
        <v>1048</v>
      </c>
      <c r="T7745">
        <v>5</v>
      </c>
      <c r="U7745" t="s">
        <v>44</v>
      </c>
      <c r="AE7745" t="s">
        <v>46</v>
      </c>
      <c r="AF7745" t="s">
        <v>46</v>
      </c>
      <c r="AG7745" t="s">
        <v>46</v>
      </c>
      <c r="AI7745" t="s">
        <v>25960</v>
      </c>
      <c r="AJ7745" t="s">
        <v>58272</v>
      </c>
    </row>
    <row r="7746" spans="1:36" x14ac:dyDescent="0.25">
      <c r="A7746">
        <v>42</v>
      </c>
      <c r="B7746" t="s">
        <v>25822</v>
      </c>
      <c r="C7746" t="s">
        <v>25964</v>
      </c>
      <c r="D7746" t="s">
        <v>25957</v>
      </c>
      <c r="F7746">
        <v>1958</v>
      </c>
      <c r="G7746" t="s">
        <v>36</v>
      </c>
      <c r="H7746" t="s">
        <v>176</v>
      </c>
      <c r="I7746" t="s">
        <v>38</v>
      </c>
      <c r="J7746" t="s">
        <v>103</v>
      </c>
      <c r="K7746" t="s">
        <v>39</v>
      </c>
      <c r="L7746">
        <v>34.200000000000003</v>
      </c>
      <c r="N7746" t="s">
        <v>40</v>
      </c>
      <c r="O7746" t="s">
        <v>25965</v>
      </c>
      <c r="Q7746" t="s">
        <v>25966</v>
      </c>
      <c r="S7746" t="s">
        <v>696</v>
      </c>
      <c r="T7746">
        <v>2</v>
      </c>
      <c r="U7746" t="s">
        <v>44</v>
      </c>
      <c r="AE7746" t="s">
        <v>46</v>
      </c>
      <c r="AF7746" t="s">
        <v>46</v>
      </c>
      <c r="AG7746" t="s">
        <v>46</v>
      </c>
      <c r="AI7746" t="s">
        <v>25960</v>
      </c>
      <c r="AJ7746" t="s">
        <v>58272</v>
      </c>
    </row>
    <row r="7747" spans="1:36" x14ac:dyDescent="0.25">
      <c r="A7747">
        <v>42</v>
      </c>
      <c r="B7747" t="s">
        <v>25822</v>
      </c>
      <c r="C7747" t="s">
        <v>25967</v>
      </c>
      <c r="D7747" t="s">
        <v>25957</v>
      </c>
      <c r="F7747">
        <v>1958</v>
      </c>
      <c r="G7747" t="s">
        <v>36</v>
      </c>
      <c r="H7747" t="s">
        <v>176</v>
      </c>
      <c r="I7747" t="s">
        <v>38</v>
      </c>
      <c r="J7747" t="s">
        <v>103</v>
      </c>
      <c r="K7747" t="s">
        <v>39</v>
      </c>
      <c r="L7747">
        <v>49.9</v>
      </c>
      <c r="N7747" t="s">
        <v>40</v>
      </c>
      <c r="O7747" t="s">
        <v>25968</v>
      </c>
      <c r="Q7747" t="s">
        <v>25969</v>
      </c>
      <c r="S7747" t="s">
        <v>61</v>
      </c>
      <c r="T7747">
        <v>2</v>
      </c>
      <c r="U7747" t="s">
        <v>44</v>
      </c>
      <c r="AE7747" t="s">
        <v>46</v>
      </c>
      <c r="AF7747" t="s">
        <v>46</v>
      </c>
      <c r="AG7747" t="s">
        <v>46</v>
      </c>
      <c r="AI7747" t="s">
        <v>25960</v>
      </c>
      <c r="AJ7747" t="s">
        <v>58272</v>
      </c>
    </row>
    <row r="7748" spans="1:36" x14ac:dyDescent="0.25">
      <c r="A7748">
        <v>42</v>
      </c>
      <c r="B7748" t="s">
        <v>25822</v>
      </c>
      <c r="C7748" t="s">
        <v>25970</v>
      </c>
      <c r="D7748" t="s">
        <v>25957</v>
      </c>
      <c r="F7748">
        <v>1958</v>
      </c>
      <c r="G7748" t="s">
        <v>36</v>
      </c>
      <c r="H7748" t="s">
        <v>176</v>
      </c>
      <c r="I7748" t="s">
        <v>38</v>
      </c>
      <c r="J7748" t="s">
        <v>103</v>
      </c>
      <c r="K7748" t="s">
        <v>39</v>
      </c>
      <c r="L7748">
        <v>50.1</v>
      </c>
      <c r="N7748" t="s">
        <v>40</v>
      </c>
      <c r="O7748" t="s">
        <v>25971</v>
      </c>
      <c r="Q7748" t="s">
        <v>25972</v>
      </c>
      <c r="S7748" t="s">
        <v>208</v>
      </c>
      <c r="T7748">
        <v>5</v>
      </c>
      <c r="U7748" t="s">
        <v>44</v>
      </c>
      <c r="AE7748" t="s">
        <v>46</v>
      </c>
      <c r="AF7748" t="s">
        <v>46</v>
      </c>
      <c r="AG7748" t="s">
        <v>46</v>
      </c>
      <c r="AI7748" t="s">
        <v>25960</v>
      </c>
      <c r="AJ7748" t="s">
        <v>58272</v>
      </c>
    </row>
    <row r="7749" spans="1:36" x14ac:dyDescent="0.25">
      <c r="A7749">
        <v>42</v>
      </c>
      <c r="B7749" t="s">
        <v>25822</v>
      </c>
      <c r="C7749" t="s">
        <v>25973</v>
      </c>
      <c r="D7749" t="s">
        <v>25957</v>
      </c>
      <c r="F7749">
        <v>1958</v>
      </c>
      <c r="G7749" t="s">
        <v>36</v>
      </c>
      <c r="H7749" t="s">
        <v>176</v>
      </c>
      <c r="I7749" t="s">
        <v>38</v>
      </c>
      <c r="J7749" t="s">
        <v>103</v>
      </c>
      <c r="K7749" t="s">
        <v>39</v>
      </c>
      <c r="L7749">
        <v>61</v>
      </c>
      <c r="N7749" t="s">
        <v>40</v>
      </c>
      <c r="O7749" t="s">
        <v>25974</v>
      </c>
      <c r="Q7749" t="s">
        <v>25975</v>
      </c>
      <c r="S7749" t="s">
        <v>252</v>
      </c>
      <c r="T7749">
        <v>4</v>
      </c>
      <c r="U7749" t="s">
        <v>44</v>
      </c>
      <c r="AE7749" t="s">
        <v>46</v>
      </c>
      <c r="AF7749" t="s">
        <v>46</v>
      </c>
      <c r="AG7749" t="s">
        <v>46</v>
      </c>
      <c r="AI7749" t="s">
        <v>25960</v>
      </c>
      <c r="AJ7749" t="s">
        <v>58272</v>
      </c>
    </row>
    <row r="7750" spans="1:36" x14ac:dyDescent="0.25">
      <c r="A7750">
        <v>42</v>
      </c>
      <c r="B7750" t="s">
        <v>25822</v>
      </c>
      <c r="C7750" t="s">
        <v>25976</v>
      </c>
      <c r="D7750" t="s">
        <v>25957</v>
      </c>
      <c r="F7750">
        <v>1958</v>
      </c>
      <c r="G7750" t="s">
        <v>36</v>
      </c>
      <c r="H7750" t="s">
        <v>176</v>
      </c>
      <c r="I7750" t="s">
        <v>38</v>
      </c>
      <c r="J7750" t="s">
        <v>103</v>
      </c>
      <c r="K7750" t="s">
        <v>39</v>
      </c>
      <c r="L7750">
        <v>60.4</v>
      </c>
      <c r="N7750" t="s">
        <v>40</v>
      </c>
      <c r="O7750" t="s">
        <v>25977</v>
      </c>
      <c r="Q7750" t="s">
        <v>25978</v>
      </c>
      <c r="S7750" t="s">
        <v>389</v>
      </c>
      <c r="T7750">
        <v>3</v>
      </c>
      <c r="U7750" t="s">
        <v>44</v>
      </c>
      <c r="AE7750" t="s">
        <v>46</v>
      </c>
      <c r="AF7750" t="s">
        <v>46</v>
      </c>
      <c r="AG7750" t="s">
        <v>46</v>
      </c>
      <c r="AI7750" t="s">
        <v>25960</v>
      </c>
      <c r="AJ7750" t="s">
        <v>58272</v>
      </c>
    </row>
    <row r="7751" spans="1:36" x14ac:dyDescent="0.25">
      <c r="A7751">
        <v>42</v>
      </c>
      <c r="B7751" t="s">
        <v>25822</v>
      </c>
      <c r="C7751" t="s">
        <v>25979</v>
      </c>
      <c r="D7751" t="s">
        <v>25957</v>
      </c>
      <c r="F7751">
        <v>1958</v>
      </c>
      <c r="G7751" t="s">
        <v>36</v>
      </c>
      <c r="H7751" t="s">
        <v>176</v>
      </c>
      <c r="I7751" t="s">
        <v>38</v>
      </c>
      <c r="J7751" t="s">
        <v>103</v>
      </c>
      <c r="K7751" t="s">
        <v>39</v>
      </c>
      <c r="L7751">
        <v>61.3</v>
      </c>
      <c r="N7751" t="s">
        <v>40</v>
      </c>
      <c r="O7751" t="s">
        <v>25980</v>
      </c>
      <c r="Q7751" t="s">
        <v>25981</v>
      </c>
      <c r="S7751" t="s">
        <v>445</v>
      </c>
      <c r="T7751">
        <v>2</v>
      </c>
      <c r="U7751" t="s">
        <v>44</v>
      </c>
      <c r="AE7751" t="s">
        <v>46</v>
      </c>
      <c r="AF7751" t="s">
        <v>46</v>
      </c>
      <c r="AG7751" t="s">
        <v>46</v>
      </c>
      <c r="AI7751" t="s">
        <v>25960</v>
      </c>
      <c r="AJ7751" t="s">
        <v>58272</v>
      </c>
    </row>
    <row r="7752" spans="1:36" x14ac:dyDescent="0.25">
      <c r="A7752">
        <v>42</v>
      </c>
      <c r="B7752" t="s">
        <v>25822</v>
      </c>
      <c r="C7752" t="s">
        <v>25982</v>
      </c>
      <c r="D7752" t="s">
        <v>25957</v>
      </c>
      <c r="F7752">
        <v>1958</v>
      </c>
      <c r="G7752" t="s">
        <v>36</v>
      </c>
      <c r="H7752" t="s">
        <v>176</v>
      </c>
      <c r="I7752" t="s">
        <v>38</v>
      </c>
      <c r="J7752" t="s">
        <v>103</v>
      </c>
      <c r="K7752" t="s">
        <v>39</v>
      </c>
      <c r="L7752">
        <v>46.7</v>
      </c>
      <c r="N7752" t="s">
        <v>40</v>
      </c>
      <c r="O7752" t="s">
        <v>25983</v>
      </c>
      <c r="Q7752" t="s">
        <v>25984</v>
      </c>
      <c r="S7752" t="s">
        <v>315</v>
      </c>
      <c r="T7752">
        <v>2</v>
      </c>
      <c r="U7752" t="s">
        <v>44</v>
      </c>
      <c r="AE7752" t="s">
        <v>46</v>
      </c>
      <c r="AF7752" t="s">
        <v>46</v>
      </c>
      <c r="AG7752" t="s">
        <v>46</v>
      </c>
      <c r="AI7752" t="s">
        <v>25960</v>
      </c>
      <c r="AJ7752" t="s">
        <v>58272</v>
      </c>
    </row>
    <row r="7753" spans="1:36" x14ac:dyDescent="0.25">
      <c r="A7753">
        <v>42</v>
      </c>
      <c r="B7753" t="s">
        <v>25822</v>
      </c>
      <c r="C7753" t="s">
        <v>25985</v>
      </c>
      <c r="D7753" t="s">
        <v>25957</v>
      </c>
      <c r="F7753">
        <v>1958</v>
      </c>
      <c r="G7753" t="s">
        <v>36</v>
      </c>
      <c r="H7753" t="s">
        <v>176</v>
      </c>
      <c r="I7753" t="s">
        <v>38</v>
      </c>
      <c r="J7753" t="s">
        <v>103</v>
      </c>
      <c r="K7753" t="s">
        <v>39</v>
      </c>
      <c r="L7753">
        <v>61.5</v>
      </c>
      <c r="N7753" t="s">
        <v>40</v>
      </c>
      <c r="O7753" t="s">
        <v>25986</v>
      </c>
      <c r="Q7753" t="s">
        <v>25987</v>
      </c>
      <c r="S7753" t="s">
        <v>1468</v>
      </c>
      <c r="T7753">
        <v>2</v>
      </c>
      <c r="U7753" t="s">
        <v>44</v>
      </c>
      <c r="AE7753" t="s">
        <v>46</v>
      </c>
      <c r="AF7753" t="s">
        <v>46</v>
      </c>
      <c r="AG7753" t="s">
        <v>46</v>
      </c>
      <c r="AI7753" t="s">
        <v>25960</v>
      </c>
      <c r="AJ7753" t="s">
        <v>58272</v>
      </c>
    </row>
    <row r="7754" spans="1:36" x14ac:dyDescent="0.25">
      <c r="A7754">
        <v>42</v>
      </c>
      <c r="B7754" t="s">
        <v>25822</v>
      </c>
      <c r="C7754" t="s">
        <v>25988</v>
      </c>
      <c r="D7754" t="s">
        <v>25957</v>
      </c>
      <c r="F7754">
        <v>1958</v>
      </c>
      <c r="G7754" t="s">
        <v>36</v>
      </c>
      <c r="H7754" t="s">
        <v>176</v>
      </c>
      <c r="I7754" t="s">
        <v>38</v>
      </c>
      <c r="J7754" t="s">
        <v>103</v>
      </c>
      <c r="K7754" t="s">
        <v>39</v>
      </c>
      <c r="L7754">
        <v>77.400000000000006</v>
      </c>
      <c r="N7754" t="s">
        <v>40</v>
      </c>
      <c r="O7754" t="s">
        <v>25989</v>
      </c>
      <c r="Q7754" t="s">
        <v>25990</v>
      </c>
      <c r="S7754" t="s">
        <v>474</v>
      </c>
      <c r="T7754">
        <v>2</v>
      </c>
      <c r="U7754" t="s">
        <v>44</v>
      </c>
      <c r="AE7754" t="s">
        <v>46</v>
      </c>
      <c r="AF7754" t="s">
        <v>46</v>
      </c>
      <c r="AG7754" t="s">
        <v>46</v>
      </c>
      <c r="AI7754" t="s">
        <v>25960</v>
      </c>
      <c r="AJ7754" t="s">
        <v>58272</v>
      </c>
    </row>
    <row r="7755" spans="1:36" x14ac:dyDescent="0.25">
      <c r="A7755">
        <v>42</v>
      </c>
      <c r="B7755" t="s">
        <v>25822</v>
      </c>
      <c r="C7755" t="s">
        <v>25991</v>
      </c>
      <c r="D7755" t="s">
        <v>25957</v>
      </c>
      <c r="F7755">
        <v>1958</v>
      </c>
      <c r="G7755" t="s">
        <v>36</v>
      </c>
      <c r="H7755" t="s">
        <v>176</v>
      </c>
      <c r="I7755" t="s">
        <v>38</v>
      </c>
      <c r="J7755" t="s">
        <v>103</v>
      </c>
      <c r="K7755" t="s">
        <v>39</v>
      </c>
      <c r="L7755">
        <v>58.9</v>
      </c>
      <c r="N7755" t="s">
        <v>40</v>
      </c>
      <c r="O7755" t="s">
        <v>25992</v>
      </c>
      <c r="Q7755" t="s">
        <v>25993</v>
      </c>
      <c r="T7755">
        <v>4</v>
      </c>
      <c r="U7755" t="s">
        <v>44</v>
      </c>
      <c r="AE7755" t="s">
        <v>46</v>
      </c>
      <c r="AF7755" t="s">
        <v>46</v>
      </c>
      <c r="AG7755" t="s">
        <v>46</v>
      </c>
      <c r="AI7755" t="s">
        <v>25960</v>
      </c>
      <c r="AJ7755" t="s">
        <v>58272</v>
      </c>
    </row>
    <row r="7756" spans="1:36" x14ac:dyDescent="0.25">
      <c r="A7756">
        <v>42</v>
      </c>
      <c r="B7756" t="s">
        <v>25822</v>
      </c>
      <c r="C7756" t="s">
        <v>25994</v>
      </c>
      <c r="D7756" t="s">
        <v>25957</v>
      </c>
      <c r="F7756">
        <v>1958</v>
      </c>
      <c r="G7756" t="s">
        <v>36</v>
      </c>
      <c r="H7756" t="s">
        <v>176</v>
      </c>
      <c r="I7756" t="s">
        <v>38</v>
      </c>
      <c r="J7756" t="s">
        <v>103</v>
      </c>
      <c r="K7756" t="s">
        <v>39</v>
      </c>
      <c r="L7756">
        <v>60.8</v>
      </c>
      <c r="N7756" t="s">
        <v>40</v>
      </c>
      <c r="O7756" t="s">
        <v>25995</v>
      </c>
      <c r="Q7756" t="s">
        <v>25996</v>
      </c>
      <c r="S7756" t="s">
        <v>606</v>
      </c>
      <c r="T7756">
        <v>5</v>
      </c>
      <c r="U7756" t="s">
        <v>44</v>
      </c>
      <c r="AE7756" t="s">
        <v>46</v>
      </c>
      <c r="AF7756" t="s">
        <v>46</v>
      </c>
      <c r="AG7756" t="s">
        <v>46</v>
      </c>
      <c r="AI7756" t="s">
        <v>25960</v>
      </c>
      <c r="AJ7756" t="s">
        <v>58272</v>
      </c>
    </row>
    <row r="7757" spans="1:36" x14ac:dyDescent="0.25">
      <c r="A7757">
        <v>42</v>
      </c>
      <c r="B7757" t="s">
        <v>25822</v>
      </c>
      <c r="C7757" t="s">
        <v>25997</v>
      </c>
      <c r="D7757" t="s">
        <v>25838</v>
      </c>
      <c r="F7757">
        <v>1958</v>
      </c>
      <c r="G7757" t="s">
        <v>36</v>
      </c>
      <c r="H7757" t="s">
        <v>37</v>
      </c>
      <c r="I7757" t="s">
        <v>38</v>
      </c>
      <c r="J7757" t="s">
        <v>103</v>
      </c>
      <c r="K7757" t="s">
        <v>39</v>
      </c>
      <c r="L7757">
        <v>61.1</v>
      </c>
      <c r="N7757" t="s">
        <v>40</v>
      </c>
      <c r="O7757" t="s">
        <v>25998</v>
      </c>
      <c r="Q7757" t="s">
        <v>25999</v>
      </c>
      <c r="S7757" t="s">
        <v>61</v>
      </c>
      <c r="T7757">
        <v>1</v>
      </c>
      <c r="U7757" t="s">
        <v>44</v>
      </c>
      <c r="AE7757" t="s">
        <v>46</v>
      </c>
      <c r="AF7757" t="s">
        <v>46</v>
      </c>
      <c r="AG7757" t="s">
        <v>46</v>
      </c>
      <c r="AI7757" t="s">
        <v>25842</v>
      </c>
      <c r="AJ7757" t="s">
        <v>58271</v>
      </c>
    </row>
    <row r="7758" spans="1:36" x14ac:dyDescent="0.25">
      <c r="A7758">
        <v>42</v>
      </c>
      <c r="B7758" t="s">
        <v>25822</v>
      </c>
      <c r="C7758" t="s">
        <v>26000</v>
      </c>
      <c r="D7758" t="s">
        <v>25838</v>
      </c>
      <c r="F7758">
        <v>1958</v>
      </c>
      <c r="G7758" t="s">
        <v>36</v>
      </c>
      <c r="H7758" t="s">
        <v>176</v>
      </c>
      <c r="I7758" t="s">
        <v>38</v>
      </c>
      <c r="J7758" t="s">
        <v>103</v>
      </c>
      <c r="K7758" t="s">
        <v>39</v>
      </c>
      <c r="L7758">
        <v>75.5</v>
      </c>
      <c r="N7758" t="s">
        <v>40</v>
      </c>
      <c r="O7758" t="s">
        <v>26001</v>
      </c>
      <c r="Q7758" t="s">
        <v>26002</v>
      </c>
      <c r="S7758" t="s">
        <v>478</v>
      </c>
      <c r="T7758">
        <v>5</v>
      </c>
      <c r="U7758" t="s">
        <v>44</v>
      </c>
      <c r="AE7758" t="s">
        <v>46</v>
      </c>
      <c r="AF7758" t="s">
        <v>46</v>
      </c>
      <c r="AG7758" t="s">
        <v>46</v>
      </c>
      <c r="AI7758" t="s">
        <v>25842</v>
      </c>
      <c r="AJ7758" t="s">
        <v>58271</v>
      </c>
    </row>
    <row r="7759" spans="1:36" x14ac:dyDescent="0.25">
      <c r="A7759">
        <v>42</v>
      </c>
      <c r="B7759" t="s">
        <v>25822</v>
      </c>
      <c r="C7759" t="s">
        <v>26003</v>
      </c>
      <c r="D7759" t="s">
        <v>25838</v>
      </c>
      <c r="F7759">
        <v>1958</v>
      </c>
      <c r="G7759" t="s">
        <v>36</v>
      </c>
      <c r="H7759" t="s">
        <v>176</v>
      </c>
      <c r="I7759" t="s">
        <v>38</v>
      </c>
      <c r="J7759" t="s">
        <v>103</v>
      </c>
      <c r="K7759" t="s">
        <v>39</v>
      </c>
      <c r="L7759">
        <v>60</v>
      </c>
      <c r="N7759" t="s">
        <v>40</v>
      </c>
      <c r="O7759" t="s">
        <v>26004</v>
      </c>
      <c r="Q7759" t="s">
        <v>26005</v>
      </c>
      <c r="S7759" t="s">
        <v>422</v>
      </c>
      <c r="T7759">
        <v>4</v>
      </c>
      <c r="U7759" t="s">
        <v>44</v>
      </c>
      <c r="AE7759" t="s">
        <v>46</v>
      </c>
      <c r="AF7759" t="s">
        <v>46</v>
      </c>
      <c r="AG7759" t="s">
        <v>46</v>
      </c>
      <c r="AI7759" t="s">
        <v>25842</v>
      </c>
      <c r="AJ7759" t="s">
        <v>58271</v>
      </c>
    </row>
    <row r="7760" spans="1:36" x14ac:dyDescent="0.25">
      <c r="A7760">
        <v>42</v>
      </c>
      <c r="B7760" t="s">
        <v>25822</v>
      </c>
      <c r="C7760" t="s">
        <v>26006</v>
      </c>
      <c r="D7760" t="s">
        <v>25838</v>
      </c>
      <c r="F7760">
        <v>1958</v>
      </c>
      <c r="G7760" t="s">
        <v>36</v>
      </c>
      <c r="H7760" t="s">
        <v>37</v>
      </c>
      <c r="I7760" t="s">
        <v>38</v>
      </c>
      <c r="J7760" t="s">
        <v>103</v>
      </c>
      <c r="K7760" t="s">
        <v>39</v>
      </c>
      <c r="L7760">
        <v>74.3</v>
      </c>
      <c r="N7760" t="s">
        <v>40</v>
      </c>
      <c r="O7760" t="s">
        <v>26007</v>
      </c>
      <c r="Q7760" t="s">
        <v>26008</v>
      </c>
      <c r="S7760" t="s">
        <v>56</v>
      </c>
      <c r="T7760">
        <v>1</v>
      </c>
      <c r="U7760" t="s">
        <v>44</v>
      </c>
      <c r="AE7760" t="s">
        <v>46</v>
      </c>
      <c r="AF7760" t="s">
        <v>46</v>
      </c>
      <c r="AG7760" t="s">
        <v>46</v>
      </c>
      <c r="AI7760" t="s">
        <v>25842</v>
      </c>
      <c r="AJ7760" t="s">
        <v>58271</v>
      </c>
    </row>
    <row r="7761" spans="1:36" x14ac:dyDescent="0.25">
      <c r="A7761">
        <v>42</v>
      </c>
      <c r="B7761" t="s">
        <v>25822</v>
      </c>
      <c r="C7761" t="s">
        <v>26009</v>
      </c>
      <c r="D7761" t="s">
        <v>25838</v>
      </c>
      <c r="F7761">
        <v>1958</v>
      </c>
      <c r="G7761" t="s">
        <v>36</v>
      </c>
      <c r="H7761" t="s">
        <v>37</v>
      </c>
      <c r="I7761" t="s">
        <v>38</v>
      </c>
      <c r="J7761" t="s">
        <v>103</v>
      </c>
      <c r="K7761" t="s">
        <v>39</v>
      </c>
      <c r="L7761">
        <v>74.5</v>
      </c>
      <c r="N7761" t="s">
        <v>40</v>
      </c>
      <c r="O7761" t="s">
        <v>26010</v>
      </c>
      <c r="Q7761" t="s">
        <v>26011</v>
      </c>
      <c r="S7761" t="s">
        <v>76</v>
      </c>
      <c r="T7761">
        <v>1</v>
      </c>
      <c r="U7761" t="s">
        <v>44</v>
      </c>
      <c r="AE7761" t="s">
        <v>46</v>
      </c>
      <c r="AF7761" t="s">
        <v>46</v>
      </c>
      <c r="AG7761" t="s">
        <v>46</v>
      </c>
      <c r="AI7761" t="s">
        <v>25842</v>
      </c>
      <c r="AJ7761" t="s">
        <v>58271</v>
      </c>
    </row>
    <row r="7762" spans="1:36" x14ac:dyDescent="0.25">
      <c r="A7762">
        <v>42</v>
      </c>
      <c r="B7762" t="s">
        <v>25822</v>
      </c>
      <c r="C7762" t="s">
        <v>26012</v>
      </c>
      <c r="D7762" t="s">
        <v>25838</v>
      </c>
      <c r="F7762">
        <v>1958</v>
      </c>
      <c r="G7762" t="s">
        <v>36</v>
      </c>
      <c r="H7762" t="s">
        <v>176</v>
      </c>
      <c r="I7762" t="s">
        <v>38</v>
      </c>
      <c r="J7762" t="s">
        <v>103</v>
      </c>
      <c r="K7762" t="s">
        <v>39</v>
      </c>
      <c r="L7762">
        <v>75.2</v>
      </c>
      <c r="N7762" t="s">
        <v>40</v>
      </c>
      <c r="O7762" t="s">
        <v>26013</v>
      </c>
      <c r="Q7762" t="s">
        <v>26014</v>
      </c>
      <c r="S7762" t="s">
        <v>279</v>
      </c>
      <c r="T7762">
        <v>3</v>
      </c>
      <c r="U7762" t="s">
        <v>44</v>
      </c>
      <c r="AE7762" t="s">
        <v>46</v>
      </c>
      <c r="AF7762" t="s">
        <v>46</v>
      </c>
      <c r="AG7762" t="s">
        <v>46</v>
      </c>
      <c r="AI7762" t="s">
        <v>25842</v>
      </c>
      <c r="AJ7762" t="s">
        <v>58271</v>
      </c>
    </row>
    <row r="7763" spans="1:36" x14ac:dyDescent="0.25">
      <c r="A7763">
        <v>42</v>
      </c>
      <c r="B7763" t="s">
        <v>25822</v>
      </c>
      <c r="C7763" t="s">
        <v>26015</v>
      </c>
      <c r="D7763" t="s">
        <v>25838</v>
      </c>
      <c r="F7763">
        <v>1958</v>
      </c>
      <c r="G7763" t="s">
        <v>36</v>
      </c>
      <c r="H7763" t="s">
        <v>176</v>
      </c>
      <c r="I7763" t="s">
        <v>38</v>
      </c>
      <c r="J7763" t="s">
        <v>103</v>
      </c>
      <c r="K7763" t="s">
        <v>39</v>
      </c>
      <c r="L7763">
        <v>60.7</v>
      </c>
      <c r="N7763" t="s">
        <v>40</v>
      </c>
      <c r="O7763" t="s">
        <v>26016</v>
      </c>
      <c r="Q7763" t="s">
        <v>26017</v>
      </c>
      <c r="S7763" t="s">
        <v>91</v>
      </c>
      <c r="T7763">
        <v>3</v>
      </c>
      <c r="U7763" t="s">
        <v>44</v>
      </c>
      <c r="AE7763" t="s">
        <v>46</v>
      </c>
      <c r="AF7763" t="s">
        <v>46</v>
      </c>
      <c r="AG7763" t="s">
        <v>46</v>
      </c>
      <c r="AI7763" t="s">
        <v>25842</v>
      </c>
      <c r="AJ7763" t="s">
        <v>58271</v>
      </c>
    </row>
    <row r="7764" spans="1:36" x14ac:dyDescent="0.25">
      <c r="A7764">
        <v>42</v>
      </c>
      <c r="B7764" t="s">
        <v>25822</v>
      </c>
      <c r="C7764" t="s">
        <v>26018</v>
      </c>
      <c r="D7764" t="s">
        <v>25838</v>
      </c>
      <c r="F7764">
        <v>1958</v>
      </c>
      <c r="G7764" t="s">
        <v>36</v>
      </c>
      <c r="H7764" t="s">
        <v>176</v>
      </c>
      <c r="I7764" t="s">
        <v>38</v>
      </c>
      <c r="J7764" t="s">
        <v>103</v>
      </c>
      <c r="K7764" t="s">
        <v>39</v>
      </c>
      <c r="L7764">
        <v>59.8</v>
      </c>
      <c r="N7764" t="s">
        <v>40</v>
      </c>
      <c r="O7764" t="s">
        <v>26019</v>
      </c>
      <c r="Q7764" t="s">
        <v>26020</v>
      </c>
      <c r="S7764" t="s">
        <v>315</v>
      </c>
      <c r="T7764">
        <v>4</v>
      </c>
      <c r="U7764" t="s">
        <v>44</v>
      </c>
      <c r="AE7764" t="s">
        <v>46</v>
      </c>
      <c r="AF7764" t="s">
        <v>46</v>
      </c>
      <c r="AG7764" t="s">
        <v>46</v>
      </c>
      <c r="AI7764" t="s">
        <v>25842</v>
      </c>
      <c r="AJ7764" t="s">
        <v>58271</v>
      </c>
    </row>
    <row r="7765" spans="1:36" x14ac:dyDescent="0.25">
      <c r="A7765">
        <v>42</v>
      </c>
      <c r="B7765" t="s">
        <v>25822</v>
      </c>
      <c r="C7765" t="s">
        <v>26021</v>
      </c>
      <c r="D7765" t="s">
        <v>25838</v>
      </c>
      <c r="F7765">
        <v>1958</v>
      </c>
      <c r="G7765" t="s">
        <v>36</v>
      </c>
      <c r="H7765" t="s">
        <v>176</v>
      </c>
      <c r="I7765" t="s">
        <v>38</v>
      </c>
      <c r="J7765" t="s">
        <v>103</v>
      </c>
      <c r="K7765" t="s">
        <v>39</v>
      </c>
      <c r="L7765">
        <v>59.7</v>
      </c>
      <c r="N7765" t="s">
        <v>40</v>
      </c>
      <c r="O7765" t="s">
        <v>26022</v>
      </c>
      <c r="Q7765" t="s">
        <v>26023</v>
      </c>
      <c r="S7765" t="s">
        <v>286</v>
      </c>
      <c r="T7765">
        <v>2</v>
      </c>
      <c r="U7765" t="s">
        <v>44</v>
      </c>
      <c r="AE7765" t="s">
        <v>46</v>
      </c>
      <c r="AF7765" t="s">
        <v>46</v>
      </c>
      <c r="AG7765" t="s">
        <v>46</v>
      </c>
      <c r="AI7765" t="s">
        <v>25842</v>
      </c>
      <c r="AJ7765" t="s">
        <v>58271</v>
      </c>
    </row>
    <row r="7766" spans="1:36" x14ac:dyDescent="0.25">
      <c r="A7766">
        <v>42</v>
      </c>
      <c r="B7766" t="s">
        <v>25822</v>
      </c>
      <c r="C7766" t="s">
        <v>26024</v>
      </c>
      <c r="D7766" t="s">
        <v>25838</v>
      </c>
      <c r="F7766">
        <v>1958</v>
      </c>
      <c r="G7766" t="s">
        <v>36</v>
      </c>
      <c r="H7766" t="s">
        <v>176</v>
      </c>
      <c r="I7766" t="s">
        <v>38</v>
      </c>
      <c r="J7766" t="s">
        <v>103</v>
      </c>
      <c r="K7766" t="s">
        <v>39</v>
      </c>
      <c r="L7766">
        <v>61.2</v>
      </c>
      <c r="N7766" t="s">
        <v>40</v>
      </c>
      <c r="O7766" t="s">
        <v>26025</v>
      </c>
      <c r="Q7766" t="s">
        <v>26026</v>
      </c>
      <c r="S7766" t="s">
        <v>220</v>
      </c>
      <c r="T7766">
        <v>2</v>
      </c>
      <c r="U7766" t="s">
        <v>44</v>
      </c>
      <c r="AE7766" t="s">
        <v>46</v>
      </c>
      <c r="AF7766" t="s">
        <v>46</v>
      </c>
      <c r="AG7766" t="s">
        <v>46</v>
      </c>
      <c r="AI7766" t="s">
        <v>25842</v>
      </c>
      <c r="AJ7766" t="s">
        <v>58271</v>
      </c>
    </row>
    <row r="7767" spans="1:36" x14ac:dyDescent="0.25">
      <c r="A7767">
        <v>42</v>
      </c>
      <c r="B7767" t="s">
        <v>25822</v>
      </c>
      <c r="C7767" t="s">
        <v>26027</v>
      </c>
      <c r="D7767" t="s">
        <v>25838</v>
      </c>
      <c r="F7767">
        <v>1958</v>
      </c>
      <c r="G7767" t="s">
        <v>36</v>
      </c>
      <c r="H7767" t="s">
        <v>176</v>
      </c>
      <c r="I7767" t="s">
        <v>38</v>
      </c>
      <c r="J7767" t="s">
        <v>103</v>
      </c>
      <c r="K7767" t="s">
        <v>39</v>
      </c>
      <c r="L7767">
        <v>60.4</v>
      </c>
      <c r="N7767" t="s">
        <v>40</v>
      </c>
      <c r="O7767" t="s">
        <v>26028</v>
      </c>
      <c r="Q7767" t="s">
        <v>26029</v>
      </c>
      <c r="S7767" t="s">
        <v>503</v>
      </c>
      <c r="T7767">
        <v>5</v>
      </c>
      <c r="U7767" t="s">
        <v>44</v>
      </c>
      <c r="AE7767" t="s">
        <v>26027</v>
      </c>
      <c r="AF7767" t="s">
        <v>26027</v>
      </c>
      <c r="AG7767" t="s">
        <v>46</v>
      </c>
      <c r="AI7767" t="s">
        <v>25842</v>
      </c>
      <c r="AJ7767" t="s">
        <v>58271</v>
      </c>
    </row>
    <row r="7768" spans="1:36" x14ac:dyDescent="0.25">
      <c r="A7768">
        <v>42</v>
      </c>
      <c r="B7768" t="s">
        <v>25822</v>
      </c>
      <c r="C7768" t="s">
        <v>26030</v>
      </c>
      <c r="D7768" t="s">
        <v>25838</v>
      </c>
      <c r="F7768">
        <v>1958</v>
      </c>
      <c r="G7768" t="s">
        <v>36</v>
      </c>
      <c r="H7768" t="s">
        <v>176</v>
      </c>
      <c r="I7768" t="s">
        <v>38</v>
      </c>
      <c r="J7768" t="s">
        <v>103</v>
      </c>
      <c r="K7768" t="s">
        <v>39</v>
      </c>
      <c r="L7768">
        <v>60.4</v>
      </c>
      <c r="N7768" t="s">
        <v>40</v>
      </c>
      <c r="O7768" t="s">
        <v>26031</v>
      </c>
      <c r="Q7768" t="s">
        <v>26032</v>
      </c>
      <c r="S7768" t="s">
        <v>474</v>
      </c>
      <c r="T7768">
        <v>5</v>
      </c>
      <c r="U7768" t="s">
        <v>44</v>
      </c>
      <c r="AE7768" t="s">
        <v>46</v>
      </c>
      <c r="AF7768" t="s">
        <v>46</v>
      </c>
      <c r="AG7768" t="s">
        <v>46</v>
      </c>
      <c r="AI7768" t="s">
        <v>25842</v>
      </c>
      <c r="AJ7768" t="s">
        <v>58271</v>
      </c>
    </row>
    <row r="7769" spans="1:36" x14ac:dyDescent="0.25">
      <c r="A7769">
        <v>42</v>
      </c>
      <c r="B7769" t="s">
        <v>25822</v>
      </c>
      <c r="C7769" t="s">
        <v>26033</v>
      </c>
      <c r="D7769" t="s">
        <v>25838</v>
      </c>
      <c r="F7769">
        <v>1958</v>
      </c>
      <c r="G7769" t="s">
        <v>36</v>
      </c>
      <c r="H7769" t="s">
        <v>176</v>
      </c>
      <c r="I7769" t="s">
        <v>38</v>
      </c>
      <c r="J7769" t="s">
        <v>103</v>
      </c>
      <c r="K7769" t="s">
        <v>39</v>
      </c>
      <c r="L7769">
        <v>60</v>
      </c>
      <c r="N7769" t="s">
        <v>40</v>
      </c>
      <c r="O7769" t="s">
        <v>26034</v>
      </c>
      <c r="Q7769" t="s">
        <v>26035</v>
      </c>
      <c r="T7769">
        <v>3</v>
      </c>
      <c r="U7769" t="s">
        <v>44</v>
      </c>
      <c r="AE7769" t="s">
        <v>46</v>
      </c>
      <c r="AF7769" t="s">
        <v>46</v>
      </c>
      <c r="AG7769" t="s">
        <v>46</v>
      </c>
      <c r="AI7769" t="s">
        <v>25842</v>
      </c>
      <c r="AJ7769" t="s">
        <v>58271</v>
      </c>
    </row>
    <row r="7770" spans="1:36" x14ac:dyDescent="0.25">
      <c r="A7770">
        <v>42</v>
      </c>
      <c r="B7770" t="s">
        <v>25822</v>
      </c>
      <c r="C7770" t="s">
        <v>26036</v>
      </c>
      <c r="D7770" t="s">
        <v>25838</v>
      </c>
      <c r="F7770">
        <v>1958</v>
      </c>
      <c r="G7770" t="s">
        <v>36</v>
      </c>
      <c r="H7770" t="s">
        <v>176</v>
      </c>
      <c r="I7770" t="s">
        <v>38</v>
      </c>
      <c r="J7770" t="s">
        <v>103</v>
      </c>
      <c r="K7770" t="s">
        <v>39</v>
      </c>
      <c r="L7770">
        <v>80.7</v>
      </c>
      <c r="N7770" t="s">
        <v>40</v>
      </c>
      <c r="O7770" t="s">
        <v>26037</v>
      </c>
      <c r="Q7770" t="s">
        <v>26038</v>
      </c>
      <c r="S7770" t="s">
        <v>1253</v>
      </c>
      <c r="T7770">
        <v>5</v>
      </c>
      <c r="U7770" t="s">
        <v>44</v>
      </c>
      <c r="AE7770" t="s">
        <v>46</v>
      </c>
      <c r="AF7770" t="s">
        <v>46</v>
      </c>
      <c r="AG7770" t="s">
        <v>46</v>
      </c>
      <c r="AI7770" t="s">
        <v>25842</v>
      </c>
      <c r="AJ7770" t="s">
        <v>58271</v>
      </c>
    </row>
    <row r="7771" spans="1:36" x14ac:dyDescent="0.25">
      <c r="A7771">
        <v>42</v>
      </c>
      <c r="B7771" t="s">
        <v>25822</v>
      </c>
      <c r="C7771" t="s">
        <v>26039</v>
      </c>
      <c r="D7771" t="s">
        <v>26040</v>
      </c>
      <c r="E7771">
        <v>1960</v>
      </c>
      <c r="G7771" t="s">
        <v>36</v>
      </c>
      <c r="H7771" t="s">
        <v>176</v>
      </c>
      <c r="I7771" t="s">
        <v>38</v>
      </c>
      <c r="K7771" t="s">
        <v>3013</v>
      </c>
      <c r="L7771">
        <v>103.9</v>
      </c>
      <c r="N7771" t="s">
        <v>40</v>
      </c>
      <c r="O7771" t="s">
        <v>26041</v>
      </c>
      <c r="Q7771" t="s">
        <v>26042</v>
      </c>
      <c r="S7771" t="s">
        <v>66</v>
      </c>
      <c r="T7771">
        <v>2</v>
      </c>
      <c r="U7771" t="s">
        <v>44</v>
      </c>
      <c r="AE7771" t="s">
        <v>46</v>
      </c>
      <c r="AF7771" t="s">
        <v>46</v>
      </c>
      <c r="AG7771" t="s">
        <v>46</v>
      </c>
      <c r="AI7771" t="s">
        <v>26043</v>
      </c>
      <c r="AJ7771" t="s">
        <v>58272</v>
      </c>
    </row>
    <row r="7772" spans="1:36" x14ac:dyDescent="0.25">
      <c r="A7772">
        <v>42</v>
      </c>
      <c r="B7772" t="s">
        <v>25822</v>
      </c>
      <c r="C7772" t="s">
        <v>26044</v>
      </c>
      <c r="D7772" t="s">
        <v>26040</v>
      </c>
      <c r="E7772">
        <v>1960</v>
      </c>
      <c r="G7772" t="s">
        <v>36</v>
      </c>
      <c r="H7772" t="s">
        <v>176</v>
      </c>
      <c r="I7772" t="s">
        <v>38</v>
      </c>
      <c r="J7772" t="s">
        <v>103</v>
      </c>
      <c r="K7772" t="s">
        <v>39</v>
      </c>
      <c r="L7772">
        <v>102.9</v>
      </c>
      <c r="N7772" t="s">
        <v>40</v>
      </c>
      <c r="O7772" t="s">
        <v>26045</v>
      </c>
      <c r="Q7772" t="s">
        <v>26046</v>
      </c>
      <c r="S7772" t="s">
        <v>212</v>
      </c>
      <c r="T7772">
        <v>6</v>
      </c>
      <c r="U7772" t="s">
        <v>44</v>
      </c>
      <c r="AE7772" t="s">
        <v>46</v>
      </c>
      <c r="AF7772" t="s">
        <v>46</v>
      </c>
      <c r="AG7772" t="s">
        <v>46</v>
      </c>
      <c r="AI7772" t="s">
        <v>26043</v>
      </c>
      <c r="AJ7772" t="s">
        <v>58272</v>
      </c>
    </row>
    <row r="7773" spans="1:36" x14ac:dyDescent="0.25">
      <c r="A7773">
        <v>42</v>
      </c>
      <c r="B7773" t="s">
        <v>25822</v>
      </c>
      <c r="C7773" t="s">
        <v>26047</v>
      </c>
      <c r="D7773" t="s">
        <v>26040</v>
      </c>
      <c r="E7773">
        <v>1960</v>
      </c>
      <c r="G7773" t="s">
        <v>36</v>
      </c>
      <c r="H7773" t="s">
        <v>176</v>
      </c>
      <c r="I7773" t="s">
        <v>38</v>
      </c>
      <c r="J7773" t="s">
        <v>103</v>
      </c>
      <c r="K7773" t="s">
        <v>39</v>
      </c>
      <c r="L7773">
        <v>52.4</v>
      </c>
      <c r="N7773" t="s">
        <v>40</v>
      </c>
      <c r="O7773" t="s">
        <v>26048</v>
      </c>
      <c r="Q7773" t="s">
        <v>26049</v>
      </c>
      <c r="S7773" t="s">
        <v>1468</v>
      </c>
      <c r="T7773">
        <v>7</v>
      </c>
      <c r="U7773" t="s">
        <v>44</v>
      </c>
      <c r="AE7773" t="s">
        <v>46</v>
      </c>
      <c r="AF7773" t="s">
        <v>46</v>
      </c>
      <c r="AG7773" t="s">
        <v>46</v>
      </c>
      <c r="AI7773" t="s">
        <v>26043</v>
      </c>
      <c r="AJ7773" t="s">
        <v>58272</v>
      </c>
    </row>
    <row r="7774" spans="1:36" x14ac:dyDescent="0.25">
      <c r="A7774">
        <v>42</v>
      </c>
      <c r="B7774" t="s">
        <v>25822</v>
      </c>
      <c r="C7774" t="s">
        <v>26050</v>
      </c>
      <c r="D7774" t="s">
        <v>26051</v>
      </c>
      <c r="F7774">
        <v>1957</v>
      </c>
      <c r="G7774" t="s">
        <v>36</v>
      </c>
      <c r="H7774" t="s">
        <v>176</v>
      </c>
      <c r="I7774" t="s">
        <v>38</v>
      </c>
      <c r="J7774" t="s">
        <v>103</v>
      </c>
      <c r="K7774" t="s">
        <v>39</v>
      </c>
      <c r="L7774">
        <v>58.2</v>
      </c>
      <c r="N7774" t="s">
        <v>40</v>
      </c>
      <c r="O7774" t="s">
        <v>26052</v>
      </c>
      <c r="Q7774" t="s">
        <v>26053</v>
      </c>
      <c r="S7774" t="s">
        <v>552</v>
      </c>
      <c r="T7774">
        <v>3</v>
      </c>
      <c r="U7774" t="s">
        <v>44</v>
      </c>
      <c r="AE7774" t="s">
        <v>46</v>
      </c>
      <c r="AF7774" t="s">
        <v>46</v>
      </c>
      <c r="AG7774" t="s">
        <v>46</v>
      </c>
      <c r="AI7774" t="s">
        <v>26054</v>
      </c>
      <c r="AJ7774" t="s">
        <v>58272</v>
      </c>
    </row>
    <row r="7775" spans="1:36" x14ac:dyDescent="0.25">
      <c r="A7775">
        <v>42</v>
      </c>
      <c r="B7775" t="s">
        <v>25822</v>
      </c>
      <c r="C7775" t="s">
        <v>26055</v>
      </c>
      <c r="D7775" t="s">
        <v>26051</v>
      </c>
      <c r="F7775">
        <v>1957</v>
      </c>
      <c r="G7775" t="s">
        <v>36</v>
      </c>
      <c r="H7775" t="s">
        <v>176</v>
      </c>
      <c r="I7775" t="s">
        <v>38</v>
      </c>
      <c r="J7775" t="s">
        <v>103</v>
      </c>
      <c r="K7775" t="s">
        <v>39</v>
      </c>
      <c r="L7775">
        <v>87.5</v>
      </c>
      <c r="N7775" t="s">
        <v>40</v>
      </c>
      <c r="O7775" t="s">
        <v>26056</v>
      </c>
      <c r="Q7775" t="s">
        <v>26057</v>
      </c>
      <c r="S7775" t="s">
        <v>877</v>
      </c>
      <c r="T7775">
        <v>2</v>
      </c>
      <c r="U7775" t="s">
        <v>44</v>
      </c>
      <c r="AE7775" t="s">
        <v>46</v>
      </c>
      <c r="AF7775" t="s">
        <v>46</v>
      </c>
      <c r="AG7775" t="s">
        <v>46</v>
      </c>
      <c r="AI7775" t="s">
        <v>26054</v>
      </c>
      <c r="AJ7775" t="s">
        <v>58272</v>
      </c>
    </row>
    <row r="7776" spans="1:36" x14ac:dyDescent="0.25">
      <c r="A7776">
        <v>42</v>
      </c>
      <c r="B7776" t="s">
        <v>25822</v>
      </c>
      <c r="C7776" t="s">
        <v>26058</v>
      </c>
      <c r="D7776" t="s">
        <v>26051</v>
      </c>
      <c r="F7776">
        <v>1957</v>
      </c>
      <c r="G7776" t="s">
        <v>36</v>
      </c>
      <c r="H7776" t="s">
        <v>37</v>
      </c>
      <c r="I7776" t="s">
        <v>38</v>
      </c>
      <c r="J7776" t="s">
        <v>103</v>
      </c>
      <c r="K7776" t="s">
        <v>39</v>
      </c>
      <c r="L7776">
        <v>93.4</v>
      </c>
      <c r="N7776" t="s">
        <v>40</v>
      </c>
      <c r="O7776" t="s">
        <v>26059</v>
      </c>
      <c r="Q7776" t="s">
        <v>26060</v>
      </c>
      <c r="S7776" t="s">
        <v>599</v>
      </c>
      <c r="T7776">
        <v>5</v>
      </c>
      <c r="U7776" t="s">
        <v>44</v>
      </c>
      <c r="AE7776" t="s">
        <v>46</v>
      </c>
      <c r="AF7776" t="s">
        <v>46</v>
      </c>
      <c r="AG7776" t="s">
        <v>46</v>
      </c>
      <c r="AI7776" t="s">
        <v>26054</v>
      </c>
      <c r="AJ7776" t="s">
        <v>58272</v>
      </c>
    </row>
    <row r="7777" spans="1:36" x14ac:dyDescent="0.25">
      <c r="A7777">
        <v>42</v>
      </c>
      <c r="B7777" t="s">
        <v>25822</v>
      </c>
      <c r="C7777" t="s">
        <v>26061</v>
      </c>
      <c r="D7777" t="s">
        <v>26051</v>
      </c>
      <c r="F7777">
        <v>1957</v>
      </c>
      <c r="G7777" t="s">
        <v>36</v>
      </c>
      <c r="H7777" t="s">
        <v>176</v>
      </c>
      <c r="I7777" t="s">
        <v>38</v>
      </c>
      <c r="J7777" t="s">
        <v>103</v>
      </c>
      <c r="K7777" t="s">
        <v>39</v>
      </c>
      <c r="L7777">
        <v>45.7</v>
      </c>
      <c r="N7777" t="s">
        <v>40</v>
      </c>
      <c r="O7777" t="s">
        <v>26062</v>
      </c>
      <c r="Q7777" t="s">
        <v>26063</v>
      </c>
      <c r="S7777" t="s">
        <v>51</v>
      </c>
      <c r="T7777">
        <v>2</v>
      </c>
      <c r="U7777" t="s">
        <v>44</v>
      </c>
      <c r="AE7777" t="s">
        <v>46</v>
      </c>
      <c r="AF7777" t="s">
        <v>46</v>
      </c>
      <c r="AG7777" t="s">
        <v>46</v>
      </c>
      <c r="AI7777" t="s">
        <v>26054</v>
      </c>
      <c r="AJ7777" t="s">
        <v>58272</v>
      </c>
    </row>
    <row r="7778" spans="1:36" x14ac:dyDescent="0.25">
      <c r="A7778">
        <v>42</v>
      </c>
      <c r="B7778" t="s">
        <v>25822</v>
      </c>
      <c r="C7778" t="s">
        <v>26064</v>
      </c>
      <c r="D7778" t="s">
        <v>26051</v>
      </c>
      <c r="F7778">
        <v>1957</v>
      </c>
      <c r="G7778" t="s">
        <v>36</v>
      </c>
      <c r="H7778" t="s">
        <v>176</v>
      </c>
      <c r="I7778" t="s">
        <v>38</v>
      </c>
      <c r="J7778" t="s">
        <v>103</v>
      </c>
      <c r="K7778" t="s">
        <v>39</v>
      </c>
      <c r="L7778">
        <v>57.5</v>
      </c>
      <c r="N7778" t="s">
        <v>40</v>
      </c>
      <c r="O7778" t="s">
        <v>26065</v>
      </c>
      <c r="Q7778" t="s">
        <v>26066</v>
      </c>
      <c r="S7778" t="s">
        <v>91</v>
      </c>
      <c r="T7778">
        <v>4</v>
      </c>
      <c r="U7778" t="s">
        <v>44</v>
      </c>
      <c r="AE7778" t="s">
        <v>46</v>
      </c>
      <c r="AF7778" t="s">
        <v>26064</v>
      </c>
      <c r="AG7778" t="s">
        <v>46</v>
      </c>
      <c r="AI7778" t="s">
        <v>26054</v>
      </c>
      <c r="AJ7778" t="s">
        <v>58272</v>
      </c>
    </row>
    <row r="7779" spans="1:36" x14ac:dyDescent="0.25">
      <c r="A7779">
        <v>42</v>
      </c>
      <c r="B7779" t="s">
        <v>25822</v>
      </c>
      <c r="C7779" t="s">
        <v>26067</v>
      </c>
      <c r="D7779" t="s">
        <v>26051</v>
      </c>
      <c r="F7779">
        <v>1957</v>
      </c>
      <c r="G7779" t="s">
        <v>36</v>
      </c>
      <c r="H7779" t="s">
        <v>176</v>
      </c>
      <c r="I7779" t="s">
        <v>38</v>
      </c>
      <c r="J7779" t="s">
        <v>103</v>
      </c>
      <c r="K7779" t="s">
        <v>39</v>
      </c>
      <c r="L7779">
        <v>80.8</v>
      </c>
      <c r="N7779" t="s">
        <v>40</v>
      </c>
      <c r="O7779" t="s">
        <v>26068</v>
      </c>
      <c r="Q7779" t="s">
        <v>26069</v>
      </c>
      <c r="S7779" t="s">
        <v>216</v>
      </c>
      <c r="T7779">
        <v>2</v>
      </c>
      <c r="U7779" t="s">
        <v>44</v>
      </c>
      <c r="AE7779" t="s">
        <v>46</v>
      </c>
      <c r="AF7779" t="s">
        <v>46</v>
      </c>
      <c r="AG7779" t="s">
        <v>46</v>
      </c>
      <c r="AI7779" t="s">
        <v>26054</v>
      </c>
      <c r="AJ7779" t="s">
        <v>58272</v>
      </c>
    </row>
    <row r="7780" spans="1:36" x14ac:dyDescent="0.25">
      <c r="A7780">
        <v>42</v>
      </c>
      <c r="B7780" t="s">
        <v>25822</v>
      </c>
      <c r="C7780" t="s">
        <v>26070</v>
      </c>
      <c r="D7780" t="s">
        <v>26051</v>
      </c>
      <c r="F7780">
        <v>1957</v>
      </c>
      <c r="G7780" t="s">
        <v>36</v>
      </c>
      <c r="H7780" t="s">
        <v>176</v>
      </c>
      <c r="I7780" t="s">
        <v>38</v>
      </c>
      <c r="J7780" t="s">
        <v>103</v>
      </c>
      <c r="K7780" t="s">
        <v>39</v>
      </c>
      <c r="L7780">
        <v>72.3</v>
      </c>
      <c r="N7780" t="s">
        <v>40</v>
      </c>
      <c r="O7780" t="s">
        <v>26071</v>
      </c>
      <c r="Q7780" t="s">
        <v>26072</v>
      </c>
      <c r="S7780" t="s">
        <v>1468</v>
      </c>
      <c r="T7780">
        <v>2</v>
      </c>
      <c r="U7780" t="s">
        <v>44</v>
      </c>
      <c r="AE7780" t="s">
        <v>46</v>
      </c>
      <c r="AF7780" t="s">
        <v>26070</v>
      </c>
      <c r="AG7780" t="s">
        <v>46</v>
      </c>
      <c r="AI7780" t="s">
        <v>26054</v>
      </c>
      <c r="AJ7780" t="s">
        <v>58272</v>
      </c>
    </row>
    <row r="7781" spans="1:36" x14ac:dyDescent="0.25">
      <c r="A7781">
        <v>42</v>
      </c>
      <c r="B7781" t="s">
        <v>25822</v>
      </c>
      <c r="C7781" t="s">
        <v>26073</v>
      </c>
      <c r="D7781" t="s">
        <v>26051</v>
      </c>
      <c r="F7781">
        <v>1957</v>
      </c>
      <c r="G7781" t="s">
        <v>36</v>
      </c>
      <c r="H7781" t="s">
        <v>176</v>
      </c>
      <c r="I7781" t="s">
        <v>38</v>
      </c>
      <c r="J7781" t="s">
        <v>103</v>
      </c>
      <c r="K7781" t="s">
        <v>39</v>
      </c>
      <c r="L7781">
        <v>74.2</v>
      </c>
      <c r="N7781" t="s">
        <v>40</v>
      </c>
      <c r="O7781" t="s">
        <v>26074</v>
      </c>
      <c r="Q7781" t="s">
        <v>26075</v>
      </c>
      <c r="S7781" t="s">
        <v>319</v>
      </c>
      <c r="T7781">
        <v>4</v>
      </c>
      <c r="U7781" t="s">
        <v>44</v>
      </c>
      <c r="AE7781" t="s">
        <v>46</v>
      </c>
      <c r="AF7781" t="s">
        <v>46</v>
      </c>
      <c r="AG7781" t="s">
        <v>46</v>
      </c>
      <c r="AI7781" t="s">
        <v>26054</v>
      </c>
      <c r="AJ7781" t="s">
        <v>58272</v>
      </c>
    </row>
    <row r="7782" spans="1:36" x14ac:dyDescent="0.25">
      <c r="A7782">
        <v>42</v>
      </c>
      <c r="B7782" t="s">
        <v>26076</v>
      </c>
      <c r="C7782" t="s">
        <v>26077</v>
      </c>
      <c r="D7782" t="s">
        <v>26078</v>
      </c>
      <c r="F7782">
        <v>1959</v>
      </c>
      <c r="G7782" t="s">
        <v>36</v>
      </c>
      <c r="H7782" t="s">
        <v>14116</v>
      </c>
      <c r="I7782" t="s">
        <v>38</v>
      </c>
      <c r="J7782" t="s">
        <v>103</v>
      </c>
      <c r="K7782" t="s">
        <v>104</v>
      </c>
      <c r="L7782">
        <v>63.9</v>
      </c>
      <c r="N7782" t="s">
        <v>40</v>
      </c>
      <c r="O7782" t="s">
        <v>26079</v>
      </c>
      <c r="Q7782" t="s">
        <v>26079</v>
      </c>
      <c r="T7782">
        <v>1</v>
      </c>
      <c r="U7782" t="s">
        <v>44</v>
      </c>
      <c r="AE7782" t="s">
        <v>46</v>
      </c>
      <c r="AF7782" t="s">
        <v>46</v>
      </c>
      <c r="AG7782" t="s">
        <v>46</v>
      </c>
      <c r="AI7782" t="s">
        <v>26080</v>
      </c>
      <c r="AJ7782" t="s">
        <v>58272</v>
      </c>
    </row>
    <row r="7783" spans="1:36" x14ac:dyDescent="0.25">
      <c r="A7783">
        <v>42</v>
      </c>
      <c r="B7783" t="s">
        <v>26076</v>
      </c>
      <c r="C7783" t="s">
        <v>26081</v>
      </c>
      <c r="D7783" t="s">
        <v>26082</v>
      </c>
      <c r="F7783">
        <v>1958</v>
      </c>
      <c r="G7783" t="s">
        <v>36</v>
      </c>
      <c r="H7783" t="s">
        <v>15202</v>
      </c>
      <c r="I7783" t="s">
        <v>38</v>
      </c>
      <c r="J7783" t="s">
        <v>103</v>
      </c>
      <c r="K7783" t="s">
        <v>103</v>
      </c>
      <c r="L7783">
        <v>81.099999999999994</v>
      </c>
      <c r="N7783" t="s">
        <v>40</v>
      </c>
      <c r="O7783" t="s">
        <v>26083</v>
      </c>
      <c r="Q7783" t="s">
        <v>26083</v>
      </c>
      <c r="T7783">
        <v>5</v>
      </c>
      <c r="U7783" t="s">
        <v>44</v>
      </c>
      <c r="AE7783" t="s">
        <v>46</v>
      </c>
      <c r="AF7783" t="s">
        <v>46</v>
      </c>
      <c r="AG7783" t="s">
        <v>46</v>
      </c>
      <c r="AI7783" t="s">
        <v>26084</v>
      </c>
      <c r="AJ7783" t="s">
        <v>58272</v>
      </c>
    </row>
    <row r="7784" spans="1:36" x14ac:dyDescent="0.25">
      <c r="A7784">
        <v>42</v>
      </c>
      <c r="B7784" t="s">
        <v>26076</v>
      </c>
      <c r="C7784" t="s">
        <v>26085</v>
      </c>
      <c r="D7784" t="s">
        <v>26086</v>
      </c>
      <c r="F7784">
        <v>1959</v>
      </c>
      <c r="G7784" t="s">
        <v>36</v>
      </c>
      <c r="H7784" t="s">
        <v>15202</v>
      </c>
      <c r="I7784" t="s">
        <v>38</v>
      </c>
      <c r="J7784" t="s">
        <v>103</v>
      </c>
      <c r="K7784" t="s">
        <v>103</v>
      </c>
      <c r="L7784">
        <v>42.5</v>
      </c>
      <c r="N7784" t="s">
        <v>40</v>
      </c>
      <c r="O7784" t="s">
        <v>26087</v>
      </c>
      <c r="Q7784" t="s">
        <v>26087</v>
      </c>
      <c r="T7784">
        <v>2</v>
      </c>
      <c r="U7784" t="s">
        <v>44</v>
      </c>
      <c r="AE7784" t="s">
        <v>46</v>
      </c>
      <c r="AF7784" t="s">
        <v>46</v>
      </c>
      <c r="AG7784" t="s">
        <v>46</v>
      </c>
      <c r="AI7784" t="s">
        <v>26088</v>
      </c>
      <c r="AJ7784" t="s">
        <v>58272</v>
      </c>
    </row>
    <row r="7785" spans="1:36" x14ac:dyDescent="0.25">
      <c r="A7785">
        <v>42</v>
      </c>
      <c r="B7785" t="s">
        <v>26076</v>
      </c>
      <c r="C7785" t="s">
        <v>26089</v>
      </c>
      <c r="D7785" t="s">
        <v>26078</v>
      </c>
      <c r="F7785">
        <v>1959</v>
      </c>
      <c r="G7785" t="s">
        <v>36</v>
      </c>
      <c r="H7785" t="s">
        <v>15202</v>
      </c>
      <c r="I7785" t="s">
        <v>38</v>
      </c>
      <c r="J7785" t="s">
        <v>103</v>
      </c>
      <c r="K7785" t="s">
        <v>103</v>
      </c>
      <c r="L7785">
        <v>54.3</v>
      </c>
      <c r="N7785" t="s">
        <v>40</v>
      </c>
      <c r="O7785" t="s">
        <v>26090</v>
      </c>
      <c r="Q7785" t="s">
        <v>26090</v>
      </c>
      <c r="T7785">
        <v>5</v>
      </c>
      <c r="U7785" t="s">
        <v>44</v>
      </c>
      <c r="AE7785" t="s">
        <v>46</v>
      </c>
      <c r="AF7785" t="s">
        <v>46</v>
      </c>
      <c r="AG7785" t="s">
        <v>46</v>
      </c>
      <c r="AI7785" t="s">
        <v>26080</v>
      </c>
      <c r="AJ7785" t="s">
        <v>58272</v>
      </c>
    </row>
    <row r="7786" spans="1:36" x14ac:dyDescent="0.25">
      <c r="A7786">
        <v>42</v>
      </c>
      <c r="B7786" t="s">
        <v>26076</v>
      </c>
      <c r="C7786" t="s">
        <v>26091</v>
      </c>
      <c r="D7786" t="s">
        <v>26092</v>
      </c>
      <c r="F7786">
        <v>1959</v>
      </c>
      <c r="G7786" t="s">
        <v>36</v>
      </c>
      <c r="H7786" t="s">
        <v>26093</v>
      </c>
      <c r="I7786" t="s">
        <v>38</v>
      </c>
      <c r="J7786" t="s">
        <v>103</v>
      </c>
      <c r="L7786">
        <v>59.6</v>
      </c>
      <c r="N7786" t="s">
        <v>40</v>
      </c>
      <c r="O7786" t="s">
        <v>26094</v>
      </c>
      <c r="Q7786" t="s">
        <v>26095</v>
      </c>
      <c r="S7786" t="s">
        <v>513</v>
      </c>
      <c r="T7786">
        <v>5</v>
      </c>
      <c r="U7786" t="s">
        <v>44</v>
      </c>
      <c r="AE7786" t="s">
        <v>46</v>
      </c>
      <c r="AF7786" t="s">
        <v>26091</v>
      </c>
      <c r="AG7786" t="s">
        <v>46</v>
      </c>
      <c r="AI7786" t="s">
        <v>26096</v>
      </c>
      <c r="AJ7786" t="s">
        <v>58272</v>
      </c>
    </row>
    <row r="7787" spans="1:36" x14ac:dyDescent="0.25">
      <c r="A7787">
        <v>42</v>
      </c>
      <c r="B7787" t="s">
        <v>26076</v>
      </c>
      <c r="C7787" t="s">
        <v>26097</v>
      </c>
      <c r="D7787" t="s">
        <v>26078</v>
      </c>
      <c r="F7787">
        <v>1959</v>
      </c>
      <c r="G7787" t="s">
        <v>36</v>
      </c>
      <c r="H7787" t="s">
        <v>12846</v>
      </c>
      <c r="I7787" t="s">
        <v>38</v>
      </c>
      <c r="J7787" t="s">
        <v>103</v>
      </c>
      <c r="L7787">
        <v>39.299999999999997</v>
      </c>
      <c r="N7787" t="s">
        <v>40</v>
      </c>
      <c r="O7787" t="s">
        <v>26098</v>
      </c>
      <c r="Q7787" t="s">
        <v>26099</v>
      </c>
      <c r="T7787">
        <v>3</v>
      </c>
      <c r="U7787" t="s">
        <v>44</v>
      </c>
      <c r="AE7787" t="s">
        <v>46</v>
      </c>
      <c r="AF7787" t="s">
        <v>46</v>
      </c>
      <c r="AG7787" t="s">
        <v>46</v>
      </c>
      <c r="AI7787" t="s">
        <v>26080</v>
      </c>
      <c r="AJ7787" t="s">
        <v>58272</v>
      </c>
    </row>
    <row r="7788" spans="1:36" x14ac:dyDescent="0.25">
      <c r="A7788">
        <v>42</v>
      </c>
      <c r="B7788" t="s">
        <v>26076</v>
      </c>
      <c r="C7788" t="s">
        <v>26100</v>
      </c>
      <c r="D7788" t="s">
        <v>26092</v>
      </c>
      <c r="F7788">
        <v>1959</v>
      </c>
      <c r="G7788" t="s">
        <v>36</v>
      </c>
      <c r="H7788" t="s">
        <v>9424</v>
      </c>
      <c r="I7788" t="s">
        <v>38</v>
      </c>
      <c r="J7788" t="s">
        <v>103</v>
      </c>
      <c r="L7788">
        <v>60.2</v>
      </c>
      <c r="N7788" t="s">
        <v>40</v>
      </c>
      <c r="O7788" t="s">
        <v>26101</v>
      </c>
      <c r="Q7788" t="s">
        <v>26102</v>
      </c>
      <c r="T7788">
        <v>4</v>
      </c>
      <c r="U7788" t="s">
        <v>44</v>
      </c>
      <c r="AE7788" t="s">
        <v>46</v>
      </c>
      <c r="AF7788" t="s">
        <v>46</v>
      </c>
      <c r="AG7788" t="s">
        <v>46</v>
      </c>
      <c r="AI7788" t="s">
        <v>26096</v>
      </c>
      <c r="AJ7788" t="s">
        <v>58272</v>
      </c>
    </row>
    <row r="7789" spans="1:36" x14ac:dyDescent="0.25">
      <c r="A7789">
        <v>42</v>
      </c>
      <c r="B7789" t="s">
        <v>26076</v>
      </c>
      <c r="C7789" t="s">
        <v>26103</v>
      </c>
      <c r="D7789" t="s">
        <v>26078</v>
      </c>
      <c r="F7789">
        <v>1959</v>
      </c>
      <c r="G7789" t="s">
        <v>36</v>
      </c>
      <c r="H7789" t="s">
        <v>1783</v>
      </c>
      <c r="I7789" t="s">
        <v>38</v>
      </c>
      <c r="J7789" t="s">
        <v>103</v>
      </c>
      <c r="L7789">
        <v>30.4</v>
      </c>
      <c r="N7789" t="s">
        <v>40</v>
      </c>
      <c r="O7789" t="s">
        <v>26104</v>
      </c>
      <c r="Q7789" t="s">
        <v>26105</v>
      </c>
      <c r="T7789">
        <v>3</v>
      </c>
      <c r="U7789" t="s">
        <v>44</v>
      </c>
      <c r="V7789" t="s">
        <v>3630</v>
      </c>
      <c r="W7789" t="s">
        <v>26106</v>
      </c>
      <c r="AE7789" t="s">
        <v>46</v>
      </c>
      <c r="AF7789" t="s">
        <v>46</v>
      </c>
      <c r="AG7789" t="s">
        <v>46</v>
      </c>
      <c r="AI7789" t="s">
        <v>26080</v>
      </c>
      <c r="AJ7789" t="s">
        <v>58272</v>
      </c>
    </row>
    <row r="7790" spans="1:36" x14ac:dyDescent="0.25">
      <c r="A7790">
        <v>42</v>
      </c>
      <c r="B7790" t="s">
        <v>26076</v>
      </c>
      <c r="C7790" t="s">
        <v>26107</v>
      </c>
      <c r="D7790" t="s">
        <v>26092</v>
      </c>
      <c r="F7790">
        <v>1959</v>
      </c>
      <c r="G7790" t="s">
        <v>36</v>
      </c>
      <c r="H7790" t="s">
        <v>26108</v>
      </c>
      <c r="I7790" t="s">
        <v>38</v>
      </c>
      <c r="J7790" t="s">
        <v>103</v>
      </c>
      <c r="K7790" t="s">
        <v>103</v>
      </c>
      <c r="L7790">
        <v>59.9</v>
      </c>
      <c r="N7790" t="s">
        <v>40</v>
      </c>
      <c r="O7790" t="s">
        <v>26109</v>
      </c>
      <c r="Q7790" t="s">
        <v>26110</v>
      </c>
      <c r="T7790">
        <v>3</v>
      </c>
      <c r="U7790" t="s">
        <v>44</v>
      </c>
      <c r="AE7790" t="s">
        <v>46</v>
      </c>
      <c r="AF7790" t="s">
        <v>46</v>
      </c>
      <c r="AG7790" t="s">
        <v>46</v>
      </c>
      <c r="AI7790" t="s">
        <v>26096</v>
      </c>
      <c r="AJ7790" t="s">
        <v>58272</v>
      </c>
    </row>
    <row r="7791" spans="1:36" x14ac:dyDescent="0.25">
      <c r="A7791">
        <v>42</v>
      </c>
      <c r="B7791" t="s">
        <v>26076</v>
      </c>
      <c r="C7791" t="s">
        <v>26111</v>
      </c>
      <c r="D7791" t="s">
        <v>26112</v>
      </c>
      <c r="F7791">
        <v>1959</v>
      </c>
      <c r="G7791" t="s">
        <v>36</v>
      </c>
      <c r="H7791" t="s">
        <v>26113</v>
      </c>
      <c r="I7791" t="s">
        <v>38</v>
      </c>
      <c r="J7791" t="s">
        <v>103</v>
      </c>
      <c r="L7791">
        <v>43.7</v>
      </c>
      <c r="N7791" t="s">
        <v>40</v>
      </c>
      <c r="O7791" t="s">
        <v>26114</v>
      </c>
      <c r="Q7791" t="s">
        <v>26115</v>
      </c>
      <c r="T7791">
        <v>3</v>
      </c>
      <c r="U7791" t="s">
        <v>44</v>
      </c>
      <c r="AE7791" t="s">
        <v>46</v>
      </c>
      <c r="AF7791" t="s">
        <v>46</v>
      </c>
      <c r="AG7791" t="s">
        <v>46</v>
      </c>
      <c r="AI7791" t="s">
        <v>26116</v>
      </c>
      <c r="AJ7791" t="s">
        <v>58272</v>
      </c>
    </row>
    <row r="7792" spans="1:36" x14ac:dyDescent="0.25">
      <c r="A7792">
        <v>42</v>
      </c>
      <c r="B7792" t="s">
        <v>26076</v>
      </c>
      <c r="C7792" t="s">
        <v>26117</v>
      </c>
      <c r="D7792" t="s">
        <v>26092</v>
      </c>
      <c r="F7792">
        <v>1959</v>
      </c>
      <c r="G7792" t="s">
        <v>36</v>
      </c>
      <c r="H7792" t="s">
        <v>26118</v>
      </c>
      <c r="I7792" t="s">
        <v>38</v>
      </c>
      <c r="J7792" t="s">
        <v>103</v>
      </c>
      <c r="K7792" t="s">
        <v>104</v>
      </c>
      <c r="L7792">
        <v>60.7</v>
      </c>
      <c r="N7792" t="s">
        <v>40</v>
      </c>
      <c r="O7792" t="s">
        <v>26119</v>
      </c>
      <c r="Q7792" t="s">
        <v>26120</v>
      </c>
      <c r="T7792">
        <v>1</v>
      </c>
      <c r="U7792" t="s">
        <v>44</v>
      </c>
      <c r="AE7792" t="s">
        <v>46</v>
      </c>
      <c r="AF7792" t="s">
        <v>46</v>
      </c>
      <c r="AG7792" t="s">
        <v>46</v>
      </c>
      <c r="AI7792" t="s">
        <v>26096</v>
      </c>
      <c r="AJ7792" t="s">
        <v>58272</v>
      </c>
    </row>
    <row r="7793" spans="1:36" x14ac:dyDescent="0.25">
      <c r="A7793">
        <v>42</v>
      </c>
      <c r="B7793" t="s">
        <v>26076</v>
      </c>
      <c r="C7793" t="s">
        <v>26121</v>
      </c>
      <c r="D7793" t="s">
        <v>26112</v>
      </c>
      <c r="F7793">
        <v>1959</v>
      </c>
      <c r="G7793" t="s">
        <v>36</v>
      </c>
      <c r="H7793" t="s">
        <v>26122</v>
      </c>
      <c r="I7793" t="s">
        <v>38</v>
      </c>
      <c r="J7793" t="s">
        <v>103</v>
      </c>
      <c r="K7793" t="s">
        <v>104</v>
      </c>
      <c r="L7793">
        <v>43.2</v>
      </c>
      <c r="N7793" t="s">
        <v>40</v>
      </c>
      <c r="O7793" t="s">
        <v>26123</v>
      </c>
      <c r="Q7793" t="s">
        <v>26124</v>
      </c>
      <c r="S7793" t="s">
        <v>488</v>
      </c>
      <c r="T7793">
        <v>2</v>
      </c>
      <c r="U7793" t="s">
        <v>44</v>
      </c>
      <c r="AE7793" t="s">
        <v>46</v>
      </c>
      <c r="AF7793" t="s">
        <v>46</v>
      </c>
      <c r="AG7793" t="s">
        <v>46</v>
      </c>
      <c r="AI7793" t="s">
        <v>26116</v>
      </c>
      <c r="AJ7793" t="s">
        <v>58272</v>
      </c>
    </row>
    <row r="7794" spans="1:36" x14ac:dyDescent="0.25">
      <c r="A7794">
        <v>42</v>
      </c>
      <c r="B7794" t="s">
        <v>26076</v>
      </c>
      <c r="C7794" t="s">
        <v>26125</v>
      </c>
      <c r="D7794" t="s">
        <v>26126</v>
      </c>
      <c r="G7794" t="s">
        <v>36</v>
      </c>
      <c r="H7794" t="s">
        <v>26127</v>
      </c>
      <c r="I7794" t="s">
        <v>38</v>
      </c>
      <c r="J7794" t="s">
        <v>103</v>
      </c>
      <c r="K7794" t="s">
        <v>103</v>
      </c>
      <c r="L7794">
        <v>77</v>
      </c>
      <c r="N7794" t="s">
        <v>40</v>
      </c>
      <c r="O7794" t="s">
        <v>26128</v>
      </c>
      <c r="Q7794" t="s">
        <v>26129</v>
      </c>
      <c r="T7794">
        <v>4</v>
      </c>
      <c r="U7794" t="s">
        <v>44</v>
      </c>
      <c r="AE7794" t="s">
        <v>46</v>
      </c>
      <c r="AF7794" t="s">
        <v>26125</v>
      </c>
      <c r="AG7794" t="s">
        <v>46</v>
      </c>
      <c r="AI7794" t="s">
        <v>26130</v>
      </c>
      <c r="AJ7794" t="s">
        <v>58272</v>
      </c>
    </row>
    <row r="7795" spans="1:36" x14ac:dyDescent="0.25">
      <c r="A7795">
        <v>42</v>
      </c>
      <c r="B7795" t="s">
        <v>26076</v>
      </c>
      <c r="C7795" t="s">
        <v>26131</v>
      </c>
      <c r="D7795" t="s">
        <v>26132</v>
      </c>
      <c r="F7795">
        <v>1958</v>
      </c>
      <c r="G7795" t="s">
        <v>36</v>
      </c>
      <c r="H7795" t="s">
        <v>26133</v>
      </c>
      <c r="I7795" t="s">
        <v>38</v>
      </c>
      <c r="J7795" t="s">
        <v>103</v>
      </c>
      <c r="K7795" t="s">
        <v>104</v>
      </c>
      <c r="L7795">
        <v>64.7</v>
      </c>
      <c r="N7795" t="s">
        <v>40</v>
      </c>
      <c r="O7795" t="s">
        <v>26134</v>
      </c>
      <c r="Q7795" t="s">
        <v>26135</v>
      </c>
      <c r="S7795" t="s">
        <v>43</v>
      </c>
      <c r="T7795">
        <v>1</v>
      </c>
      <c r="U7795" t="s">
        <v>44</v>
      </c>
      <c r="AE7795" t="s">
        <v>46</v>
      </c>
      <c r="AF7795" t="s">
        <v>46</v>
      </c>
      <c r="AG7795" t="s">
        <v>46</v>
      </c>
      <c r="AI7795" t="s">
        <v>26136</v>
      </c>
      <c r="AJ7795" t="s">
        <v>58272</v>
      </c>
    </row>
    <row r="7796" spans="1:36" x14ac:dyDescent="0.25">
      <c r="A7796">
        <v>42</v>
      </c>
      <c r="B7796" t="s">
        <v>26076</v>
      </c>
      <c r="C7796" t="s">
        <v>26137</v>
      </c>
      <c r="D7796" t="s">
        <v>26132</v>
      </c>
      <c r="F7796">
        <v>1958</v>
      </c>
      <c r="G7796" t="s">
        <v>36</v>
      </c>
      <c r="H7796" t="s">
        <v>26138</v>
      </c>
      <c r="I7796" t="s">
        <v>38</v>
      </c>
      <c r="J7796" t="s">
        <v>103</v>
      </c>
      <c r="K7796" t="s">
        <v>104</v>
      </c>
      <c r="L7796">
        <v>74.2</v>
      </c>
      <c r="N7796" t="s">
        <v>40</v>
      </c>
      <c r="O7796" t="s">
        <v>26139</v>
      </c>
      <c r="Q7796" t="s">
        <v>26140</v>
      </c>
      <c r="S7796" t="s">
        <v>478</v>
      </c>
      <c r="T7796">
        <v>5</v>
      </c>
      <c r="U7796" t="s">
        <v>44</v>
      </c>
      <c r="AE7796" t="s">
        <v>46</v>
      </c>
      <c r="AF7796" t="s">
        <v>46</v>
      </c>
      <c r="AG7796" t="s">
        <v>46</v>
      </c>
      <c r="AI7796" t="s">
        <v>26136</v>
      </c>
      <c r="AJ7796" t="s">
        <v>58272</v>
      </c>
    </row>
    <row r="7797" spans="1:36" x14ac:dyDescent="0.25">
      <c r="A7797">
        <v>42</v>
      </c>
      <c r="B7797" t="s">
        <v>26076</v>
      </c>
      <c r="C7797" t="s">
        <v>26141</v>
      </c>
      <c r="D7797" t="s">
        <v>26142</v>
      </c>
      <c r="F7797">
        <v>1959</v>
      </c>
      <c r="G7797" t="s">
        <v>36</v>
      </c>
      <c r="H7797" t="s">
        <v>17277</v>
      </c>
      <c r="I7797" t="s">
        <v>38</v>
      </c>
      <c r="J7797" t="s">
        <v>103</v>
      </c>
      <c r="K7797" t="s">
        <v>104</v>
      </c>
      <c r="L7797">
        <v>55.7</v>
      </c>
      <c r="N7797" t="s">
        <v>40</v>
      </c>
      <c r="O7797" t="s">
        <v>26143</v>
      </c>
      <c r="Q7797" t="s">
        <v>26144</v>
      </c>
      <c r="S7797" t="s">
        <v>56</v>
      </c>
      <c r="T7797">
        <v>1</v>
      </c>
      <c r="U7797" t="s">
        <v>44</v>
      </c>
      <c r="AE7797" t="s">
        <v>46</v>
      </c>
      <c r="AF7797" t="s">
        <v>46</v>
      </c>
      <c r="AG7797" t="s">
        <v>46</v>
      </c>
      <c r="AI7797" t="s">
        <v>26145</v>
      </c>
      <c r="AJ7797" t="s">
        <v>58272</v>
      </c>
    </row>
    <row r="7798" spans="1:36" x14ac:dyDescent="0.25">
      <c r="A7798">
        <v>42</v>
      </c>
      <c r="B7798" t="s">
        <v>26076</v>
      </c>
      <c r="C7798" t="s">
        <v>26146</v>
      </c>
      <c r="D7798" t="s">
        <v>26147</v>
      </c>
      <c r="F7798">
        <v>1959</v>
      </c>
      <c r="G7798" t="s">
        <v>36</v>
      </c>
      <c r="H7798" t="s">
        <v>176</v>
      </c>
      <c r="I7798" t="s">
        <v>38</v>
      </c>
      <c r="K7798" t="s">
        <v>3013</v>
      </c>
      <c r="L7798">
        <v>42</v>
      </c>
      <c r="N7798" t="s">
        <v>40</v>
      </c>
      <c r="O7798" t="s">
        <v>26148</v>
      </c>
      <c r="Q7798" t="s">
        <v>26149</v>
      </c>
      <c r="S7798" t="s">
        <v>294</v>
      </c>
      <c r="T7798">
        <v>1</v>
      </c>
      <c r="U7798" t="s">
        <v>44</v>
      </c>
      <c r="AE7798" t="s">
        <v>46</v>
      </c>
      <c r="AF7798" t="s">
        <v>46</v>
      </c>
      <c r="AG7798" t="s">
        <v>46</v>
      </c>
      <c r="AI7798" t="s">
        <v>26150</v>
      </c>
      <c r="AJ7798" t="s">
        <v>58272</v>
      </c>
    </row>
    <row r="7799" spans="1:36" x14ac:dyDescent="0.25">
      <c r="A7799">
        <v>42</v>
      </c>
      <c r="B7799" t="s">
        <v>26076</v>
      </c>
      <c r="C7799" t="s">
        <v>26151</v>
      </c>
      <c r="D7799" t="s">
        <v>26147</v>
      </c>
      <c r="F7799">
        <v>1959</v>
      </c>
      <c r="G7799" t="s">
        <v>36</v>
      </c>
      <c r="H7799" t="s">
        <v>176</v>
      </c>
      <c r="I7799" t="s">
        <v>38</v>
      </c>
      <c r="K7799" t="s">
        <v>3013</v>
      </c>
      <c r="L7799">
        <v>45.1</v>
      </c>
      <c r="N7799" t="s">
        <v>40</v>
      </c>
      <c r="O7799" t="s">
        <v>26152</v>
      </c>
      <c r="Q7799" t="s">
        <v>26153</v>
      </c>
      <c r="S7799" t="s">
        <v>2317</v>
      </c>
      <c r="T7799">
        <v>1</v>
      </c>
      <c r="U7799" t="s">
        <v>44</v>
      </c>
      <c r="AE7799" t="s">
        <v>46</v>
      </c>
      <c r="AF7799" t="s">
        <v>46</v>
      </c>
      <c r="AG7799" t="s">
        <v>46</v>
      </c>
      <c r="AI7799" t="s">
        <v>26150</v>
      </c>
      <c r="AJ7799" t="s">
        <v>58272</v>
      </c>
    </row>
    <row r="7800" spans="1:36" x14ac:dyDescent="0.25">
      <c r="A7800">
        <v>42</v>
      </c>
      <c r="B7800" t="s">
        <v>26076</v>
      </c>
      <c r="C7800" t="s">
        <v>26154</v>
      </c>
      <c r="D7800" t="s">
        <v>26147</v>
      </c>
      <c r="F7800">
        <v>1959</v>
      </c>
      <c r="G7800" t="s">
        <v>36</v>
      </c>
      <c r="H7800" t="s">
        <v>176</v>
      </c>
      <c r="I7800" t="s">
        <v>38</v>
      </c>
      <c r="J7800" t="s">
        <v>103</v>
      </c>
      <c r="K7800" t="s">
        <v>39</v>
      </c>
      <c r="L7800">
        <v>30.1</v>
      </c>
      <c r="N7800" t="s">
        <v>40</v>
      </c>
      <c r="O7800" t="s">
        <v>26155</v>
      </c>
      <c r="Q7800" t="s">
        <v>26156</v>
      </c>
      <c r="S7800" t="s">
        <v>488</v>
      </c>
      <c r="T7800">
        <v>2</v>
      </c>
      <c r="U7800" t="s">
        <v>44</v>
      </c>
      <c r="AE7800" t="s">
        <v>46</v>
      </c>
      <c r="AF7800" t="s">
        <v>46</v>
      </c>
      <c r="AG7800" t="s">
        <v>46</v>
      </c>
      <c r="AI7800" t="s">
        <v>26150</v>
      </c>
      <c r="AJ7800" t="s">
        <v>58272</v>
      </c>
    </row>
    <row r="7801" spans="1:36" x14ac:dyDescent="0.25">
      <c r="A7801">
        <v>42</v>
      </c>
      <c r="B7801" t="s">
        <v>26076</v>
      </c>
      <c r="C7801" t="s">
        <v>26157</v>
      </c>
      <c r="D7801" t="s">
        <v>26147</v>
      </c>
      <c r="F7801">
        <v>1959</v>
      </c>
      <c r="G7801" t="s">
        <v>36</v>
      </c>
      <c r="H7801" t="s">
        <v>176</v>
      </c>
      <c r="I7801" t="s">
        <v>38</v>
      </c>
      <c r="J7801" t="s">
        <v>103</v>
      </c>
      <c r="K7801" t="s">
        <v>39</v>
      </c>
      <c r="L7801">
        <v>44.1</v>
      </c>
      <c r="N7801" t="s">
        <v>40</v>
      </c>
      <c r="O7801" t="s">
        <v>26158</v>
      </c>
      <c r="Q7801" t="s">
        <v>26159</v>
      </c>
      <c r="S7801" t="s">
        <v>520</v>
      </c>
      <c r="T7801">
        <v>1</v>
      </c>
      <c r="U7801" t="s">
        <v>44</v>
      </c>
      <c r="AE7801" t="s">
        <v>46</v>
      </c>
      <c r="AF7801" t="s">
        <v>46</v>
      </c>
      <c r="AG7801" t="s">
        <v>46</v>
      </c>
      <c r="AI7801" t="s">
        <v>26150</v>
      </c>
      <c r="AJ7801" t="s">
        <v>58272</v>
      </c>
    </row>
    <row r="7802" spans="1:36" x14ac:dyDescent="0.25">
      <c r="A7802">
        <v>42</v>
      </c>
      <c r="B7802" t="s">
        <v>26076</v>
      </c>
      <c r="C7802" t="s">
        <v>26160</v>
      </c>
      <c r="D7802" t="s">
        <v>26147</v>
      </c>
      <c r="F7802">
        <v>1959</v>
      </c>
      <c r="G7802" t="s">
        <v>36</v>
      </c>
      <c r="H7802" t="s">
        <v>176</v>
      </c>
      <c r="I7802" t="s">
        <v>38</v>
      </c>
      <c r="K7802" t="s">
        <v>3013</v>
      </c>
      <c r="L7802">
        <v>42.1</v>
      </c>
      <c r="N7802" t="s">
        <v>40</v>
      </c>
      <c r="O7802" t="s">
        <v>26161</v>
      </c>
      <c r="Q7802" t="s">
        <v>26162</v>
      </c>
      <c r="S7802" t="s">
        <v>51</v>
      </c>
      <c r="T7802">
        <v>1</v>
      </c>
      <c r="U7802" t="s">
        <v>44</v>
      </c>
      <c r="AE7802" t="s">
        <v>46</v>
      </c>
      <c r="AF7802" t="s">
        <v>46</v>
      </c>
      <c r="AG7802" t="s">
        <v>46</v>
      </c>
      <c r="AI7802" t="s">
        <v>26150</v>
      </c>
      <c r="AJ7802" t="s">
        <v>58272</v>
      </c>
    </row>
    <row r="7803" spans="1:36" x14ac:dyDescent="0.25">
      <c r="A7803">
        <v>42</v>
      </c>
      <c r="B7803" t="s">
        <v>26076</v>
      </c>
      <c r="C7803" t="s">
        <v>26163</v>
      </c>
      <c r="D7803" t="s">
        <v>26147</v>
      </c>
      <c r="F7803">
        <v>1959</v>
      </c>
      <c r="G7803" t="s">
        <v>36</v>
      </c>
      <c r="H7803" t="s">
        <v>176</v>
      </c>
      <c r="I7803" t="s">
        <v>38</v>
      </c>
      <c r="J7803" t="s">
        <v>103</v>
      </c>
      <c r="K7803" t="s">
        <v>39</v>
      </c>
      <c r="L7803">
        <v>42.1</v>
      </c>
      <c r="N7803" t="s">
        <v>40</v>
      </c>
      <c r="O7803" t="s">
        <v>26164</v>
      </c>
      <c r="Q7803" t="s">
        <v>26165</v>
      </c>
      <c r="S7803" t="s">
        <v>71</v>
      </c>
      <c r="T7803">
        <v>2</v>
      </c>
      <c r="U7803" t="s">
        <v>44</v>
      </c>
      <c r="AE7803" t="s">
        <v>46</v>
      </c>
      <c r="AF7803" t="s">
        <v>46</v>
      </c>
      <c r="AG7803" t="s">
        <v>46</v>
      </c>
      <c r="AI7803" t="s">
        <v>26150</v>
      </c>
      <c r="AJ7803" t="s">
        <v>58272</v>
      </c>
    </row>
    <row r="7804" spans="1:36" x14ac:dyDescent="0.25">
      <c r="A7804">
        <v>42</v>
      </c>
      <c r="B7804" t="s">
        <v>26076</v>
      </c>
      <c r="C7804" t="s">
        <v>26166</v>
      </c>
      <c r="D7804" t="s">
        <v>26147</v>
      </c>
      <c r="F7804">
        <v>1959</v>
      </c>
      <c r="G7804" t="s">
        <v>36</v>
      </c>
      <c r="H7804" t="s">
        <v>176</v>
      </c>
      <c r="I7804" t="s">
        <v>38</v>
      </c>
      <c r="J7804" t="s">
        <v>103</v>
      </c>
      <c r="K7804" t="s">
        <v>39</v>
      </c>
      <c r="L7804">
        <v>42.8</v>
      </c>
      <c r="N7804" t="s">
        <v>40</v>
      </c>
      <c r="O7804" t="s">
        <v>26167</v>
      </c>
      <c r="Q7804" t="s">
        <v>26168</v>
      </c>
      <c r="S7804" t="s">
        <v>458</v>
      </c>
      <c r="T7804">
        <v>4</v>
      </c>
      <c r="U7804" t="s">
        <v>44</v>
      </c>
      <c r="AE7804" t="s">
        <v>46</v>
      </c>
      <c r="AF7804" t="s">
        <v>46</v>
      </c>
      <c r="AG7804" t="s">
        <v>46</v>
      </c>
      <c r="AI7804" t="s">
        <v>26150</v>
      </c>
      <c r="AJ7804" t="s">
        <v>58272</v>
      </c>
    </row>
    <row r="7805" spans="1:36" x14ac:dyDescent="0.25">
      <c r="A7805">
        <v>42</v>
      </c>
      <c r="B7805" t="s">
        <v>26076</v>
      </c>
      <c r="C7805" t="s">
        <v>26169</v>
      </c>
      <c r="D7805" t="s">
        <v>26147</v>
      </c>
      <c r="F7805">
        <v>1959</v>
      </c>
      <c r="G7805" t="s">
        <v>36</v>
      </c>
      <c r="H7805" t="s">
        <v>176</v>
      </c>
      <c r="I7805" t="s">
        <v>38</v>
      </c>
      <c r="J7805" t="s">
        <v>103</v>
      </c>
      <c r="K7805" t="s">
        <v>39</v>
      </c>
      <c r="L7805">
        <v>44.6</v>
      </c>
      <c r="N7805" t="s">
        <v>40</v>
      </c>
      <c r="O7805" t="s">
        <v>26170</v>
      </c>
      <c r="Q7805" t="s">
        <v>26171</v>
      </c>
      <c r="S7805" t="s">
        <v>212</v>
      </c>
      <c r="T7805">
        <v>4</v>
      </c>
      <c r="U7805" t="s">
        <v>44</v>
      </c>
      <c r="AE7805" t="s">
        <v>46</v>
      </c>
      <c r="AF7805" t="s">
        <v>46</v>
      </c>
      <c r="AG7805" t="s">
        <v>46</v>
      </c>
      <c r="AI7805" t="s">
        <v>26150</v>
      </c>
      <c r="AJ7805" t="s">
        <v>58272</v>
      </c>
    </row>
    <row r="7806" spans="1:36" x14ac:dyDescent="0.25">
      <c r="A7806">
        <v>42</v>
      </c>
      <c r="B7806" t="s">
        <v>26076</v>
      </c>
      <c r="C7806" t="s">
        <v>26172</v>
      </c>
      <c r="D7806" t="s">
        <v>26147</v>
      </c>
      <c r="F7806">
        <v>1959</v>
      </c>
      <c r="G7806" t="s">
        <v>36</v>
      </c>
      <c r="H7806" t="s">
        <v>37</v>
      </c>
      <c r="I7806" t="s">
        <v>38</v>
      </c>
      <c r="J7806" t="s">
        <v>103</v>
      </c>
      <c r="K7806" t="s">
        <v>39</v>
      </c>
      <c r="L7806">
        <v>44.3</v>
      </c>
      <c r="N7806" t="s">
        <v>40</v>
      </c>
      <c r="O7806" t="s">
        <v>26173</v>
      </c>
      <c r="Q7806" t="s">
        <v>26174</v>
      </c>
      <c r="S7806" t="s">
        <v>261</v>
      </c>
      <c r="T7806">
        <v>5</v>
      </c>
      <c r="U7806" t="s">
        <v>44</v>
      </c>
      <c r="AE7806" t="s">
        <v>46</v>
      </c>
      <c r="AF7806" t="s">
        <v>46</v>
      </c>
      <c r="AG7806" t="s">
        <v>46</v>
      </c>
      <c r="AI7806" t="s">
        <v>26150</v>
      </c>
      <c r="AJ7806" t="s">
        <v>58272</v>
      </c>
    </row>
    <row r="7807" spans="1:36" x14ac:dyDescent="0.25">
      <c r="A7807">
        <v>42</v>
      </c>
      <c r="B7807" t="s">
        <v>26076</v>
      </c>
      <c r="C7807" t="s">
        <v>26175</v>
      </c>
      <c r="D7807" t="s">
        <v>26147</v>
      </c>
      <c r="F7807">
        <v>1959</v>
      </c>
      <c r="G7807" t="s">
        <v>36</v>
      </c>
      <c r="H7807" t="s">
        <v>176</v>
      </c>
      <c r="I7807" t="s">
        <v>38</v>
      </c>
      <c r="J7807" t="s">
        <v>103</v>
      </c>
      <c r="K7807" t="s">
        <v>39</v>
      </c>
      <c r="L7807">
        <v>44.6</v>
      </c>
      <c r="N7807" t="s">
        <v>40</v>
      </c>
      <c r="O7807" t="s">
        <v>26176</v>
      </c>
      <c r="Q7807" t="s">
        <v>26177</v>
      </c>
      <c r="S7807" t="s">
        <v>599</v>
      </c>
      <c r="T7807">
        <v>1</v>
      </c>
      <c r="U7807" t="s">
        <v>44</v>
      </c>
      <c r="AE7807" t="s">
        <v>46</v>
      </c>
      <c r="AF7807" t="s">
        <v>46</v>
      </c>
      <c r="AG7807" t="s">
        <v>46</v>
      </c>
      <c r="AI7807" t="s">
        <v>26150</v>
      </c>
      <c r="AJ7807" t="s">
        <v>58272</v>
      </c>
    </row>
    <row r="7808" spans="1:36" x14ac:dyDescent="0.25">
      <c r="A7808">
        <v>42</v>
      </c>
      <c r="B7808" t="s">
        <v>26076</v>
      </c>
      <c r="C7808" t="s">
        <v>26178</v>
      </c>
      <c r="D7808" t="s">
        <v>26147</v>
      </c>
      <c r="F7808">
        <v>1959</v>
      </c>
      <c r="G7808" t="s">
        <v>36</v>
      </c>
      <c r="H7808" t="s">
        <v>176</v>
      </c>
      <c r="I7808" t="s">
        <v>38</v>
      </c>
      <c r="J7808" t="s">
        <v>103</v>
      </c>
      <c r="K7808" t="s">
        <v>39</v>
      </c>
      <c r="L7808">
        <v>30.1</v>
      </c>
      <c r="N7808" t="s">
        <v>40</v>
      </c>
      <c r="O7808" t="s">
        <v>26179</v>
      </c>
      <c r="Q7808" t="s">
        <v>26180</v>
      </c>
      <c r="S7808" t="s">
        <v>513</v>
      </c>
      <c r="T7808">
        <v>3</v>
      </c>
      <c r="U7808" t="s">
        <v>44</v>
      </c>
      <c r="AE7808" t="s">
        <v>46</v>
      </c>
      <c r="AF7808" t="s">
        <v>46</v>
      </c>
      <c r="AG7808" t="s">
        <v>46</v>
      </c>
      <c r="AI7808" t="s">
        <v>26150</v>
      </c>
      <c r="AJ7808" t="s">
        <v>58272</v>
      </c>
    </row>
    <row r="7809" spans="1:36" x14ac:dyDescent="0.25">
      <c r="A7809">
        <v>42</v>
      </c>
      <c r="B7809" t="s">
        <v>26076</v>
      </c>
      <c r="C7809" t="s">
        <v>26181</v>
      </c>
      <c r="D7809" t="s">
        <v>26147</v>
      </c>
      <c r="F7809">
        <v>1959</v>
      </c>
      <c r="G7809" t="s">
        <v>36</v>
      </c>
      <c r="H7809" t="s">
        <v>176</v>
      </c>
      <c r="I7809" t="s">
        <v>38</v>
      </c>
      <c r="J7809" t="s">
        <v>103</v>
      </c>
      <c r="K7809" t="s">
        <v>39</v>
      </c>
      <c r="L7809">
        <v>43.1</v>
      </c>
      <c r="N7809" t="s">
        <v>40</v>
      </c>
      <c r="O7809" t="s">
        <v>26182</v>
      </c>
      <c r="Q7809" t="s">
        <v>26183</v>
      </c>
      <c r="S7809" t="s">
        <v>3295</v>
      </c>
      <c r="T7809">
        <v>4</v>
      </c>
      <c r="U7809" t="s">
        <v>44</v>
      </c>
      <c r="AE7809" t="s">
        <v>46</v>
      </c>
      <c r="AF7809" t="s">
        <v>46</v>
      </c>
      <c r="AG7809" t="s">
        <v>46</v>
      </c>
      <c r="AI7809" t="s">
        <v>26150</v>
      </c>
      <c r="AJ7809" t="s">
        <v>58272</v>
      </c>
    </row>
    <row r="7810" spans="1:36" x14ac:dyDescent="0.25">
      <c r="A7810">
        <v>42</v>
      </c>
      <c r="B7810" t="s">
        <v>26076</v>
      </c>
      <c r="C7810" t="s">
        <v>26184</v>
      </c>
      <c r="D7810" t="s">
        <v>26185</v>
      </c>
      <c r="F7810">
        <v>1959</v>
      </c>
      <c r="G7810" t="s">
        <v>36</v>
      </c>
      <c r="H7810" t="s">
        <v>176</v>
      </c>
      <c r="I7810" t="s">
        <v>38</v>
      </c>
      <c r="K7810" t="s">
        <v>3013</v>
      </c>
      <c r="L7810">
        <v>40</v>
      </c>
      <c r="N7810" t="s">
        <v>40</v>
      </c>
      <c r="O7810" t="s">
        <v>26186</v>
      </c>
      <c r="Q7810" t="s">
        <v>26187</v>
      </c>
      <c r="S7810" t="s">
        <v>294</v>
      </c>
      <c r="T7810">
        <v>1</v>
      </c>
      <c r="U7810" t="s">
        <v>44</v>
      </c>
      <c r="AE7810" t="s">
        <v>46</v>
      </c>
      <c r="AF7810" t="s">
        <v>46</v>
      </c>
      <c r="AG7810" t="s">
        <v>46</v>
      </c>
      <c r="AI7810" t="s">
        <v>26188</v>
      </c>
      <c r="AJ7810" t="s">
        <v>58272</v>
      </c>
    </row>
    <row r="7811" spans="1:36" x14ac:dyDescent="0.25">
      <c r="A7811">
        <v>42</v>
      </c>
      <c r="B7811" t="s">
        <v>26076</v>
      </c>
      <c r="C7811" t="s">
        <v>26189</v>
      </c>
      <c r="D7811" t="s">
        <v>26185</v>
      </c>
      <c r="F7811">
        <v>1959</v>
      </c>
      <c r="G7811" t="s">
        <v>36</v>
      </c>
      <c r="H7811" t="s">
        <v>176</v>
      </c>
      <c r="I7811" t="s">
        <v>38</v>
      </c>
      <c r="J7811" t="s">
        <v>103</v>
      </c>
      <c r="K7811" t="s">
        <v>39</v>
      </c>
      <c r="L7811">
        <v>32.299999999999997</v>
      </c>
      <c r="N7811" t="s">
        <v>40</v>
      </c>
      <c r="O7811" t="s">
        <v>26190</v>
      </c>
      <c r="Q7811" t="s">
        <v>26191</v>
      </c>
      <c r="S7811" t="s">
        <v>244</v>
      </c>
      <c r="T7811">
        <v>3</v>
      </c>
      <c r="U7811" t="s">
        <v>44</v>
      </c>
      <c r="AE7811" t="s">
        <v>46</v>
      </c>
      <c r="AF7811" t="s">
        <v>46</v>
      </c>
      <c r="AG7811" t="s">
        <v>46</v>
      </c>
      <c r="AI7811" t="s">
        <v>26188</v>
      </c>
      <c r="AJ7811" t="s">
        <v>58272</v>
      </c>
    </row>
    <row r="7812" spans="1:36" x14ac:dyDescent="0.25">
      <c r="A7812">
        <v>42</v>
      </c>
      <c r="B7812" t="s">
        <v>26076</v>
      </c>
      <c r="C7812" t="s">
        <v>26192</v>
      </c>
      <c r="D7812" t="s">
        <v>26185</v>
      </c>
      <c r="F7812">
        <v>1959</v>
      </c>
      <c r="G7812" t="s">
        <v>36</v>
      </c>
      <c r="H7812" t="s">
        <v>176</v>
      </c>
      <c r="I7812" t="s">
        <v>38</v>
      </c>
      <c r="J7812" t="s">
        <v>103</v>
      </c>
      <c r="K7812" t="s">
        <v>39</v>
      </c>
      <c r="L7812">
        <v>31.1</v>
      </c>
      <c r="N7812" t="s">
        <v>40</v>
      </c>
      <c r="O7812" t="s">
        <v>26193</v>
      </c>
      <c r="Q7812" t="s">
        <v>26194</v>
      </c>
      <c r="S7812" t="s">
        <v>1468</v>
      </c>
      <c r="T7812">
        <v>5</v>
      </c>
      <c r="U7812" t="s">
        <v>44</v>
      </c>
      <c r="AE7812" t="s">
        <v>46</v>
      </c>
      <c r="AF7812" t="s">
        <v>46</v>
      </c>
      <c r="AG7812" t="s">
        <v>46</v>
      </c>
      <c r="AI7812" t="s">
        <v>26188</v>
      </c>
      <c r="AJ7812" t="s">
        <v>58272</v>
      </c>
    </row>
    <row r="7813" spans="1:36" x14ac:dyDescent="0.25">
      <c r="A7813">
        <v>42</v>
      </c>
      <c r="B7813" t="s">
        <v>26076</v>
      </c>
      <c r="C7813" t="s">
        <v>26195</v>
      </c>
      <c r="D7813" t="s">
        <v>26185</v>
      </c>
      <c r="F7813">
        <v>1959</v>
      </c>
      <c r="G7813" t="s">
        <v>36</v>
      </c>
      <c r="H7813" t="s">
        <v>176</v>
      </c>
      <c r="I7813" t="s">
        <v>38</v>
      </c>
      <c r="J7813" t="s">
        <v>103</v>
      </c>
      <c r="K7813" t="s">
        <v>39</v>
      </c>
      <c r="L7813">
        <v>54.8</v>
      </c>
      <c r="N7813" t="s">
        <v>40</v>
      </c>
      <c r="O7813" t="s">
        <v>26196</v>
      </c>
      <c r="Q7813" t="s">
        <v>26197</v>
      </c>
      <c r="S7813" t="s">
        <v>978</v>
      </c>
      <c r="T7813">
        <v>3</v>
      </c>
      <c r="U7813" t="s">
        <v>44</v>
      </c>
      <c r="AE7813" t="s">
        <v>26195</v>
      </c>
      <c r="AF7813" t="s">
        <v>26195</v>
      </c>
      <c r="AG7813" t="s">
        <v>46</v>
      </c>
      <c r="AI7813" t="s">
        <v>26188</v>
      </c>
      <c r="AJ7813" t="s">
        <v>58272</v>
      </c>
    </row>
    <row r="7814" spans="1:36" x14ac:dyDescent="0.25">
      <c r="A7814">
        <v>42</v>
      </c>
      <c r="B7814" t="s">
        <v>26076</v>
      </c>
      <c r="C7814" t="s">
        <v>26198</v>
      </c>
      <c r="D7814" t="s">
        <v>26185</v>
      </c>
      <c r="F7814">
        <v>1959</v>
      </c>
      <c r="G7814" t="s">
        <v>36</v>
      </c>
      <c r="H7814" t="s">
        <v>176</v>
      </c>
      <c r="I7814" t="s">
        <v>38</v>
      </c>
      <c r="J7814" t="s">
        <v>103</v>
      </c>
      <c r="K7814" t="s">
        <v>39</v>
      </c>
      <c r="L7814">
        <v>54.3</v>
      </c>
      <c r="N7814" t="s">
        <v>40</v>
      </c>
      <c r="O7814" t="s">
        <v>26199</v>
      </c>
      <c r="Q7814" t="s">
        <v>26200</v>
      </c>
      <c r="S7814" t="s">
        <v>503</v>
      </c>
      <c r="T7814">
        <v>4</v>
      </c>
      <c r="U7814" t="s">
        <v>44</v>
      </c>
      <c r="AE7814" t="s">
        <v>46</v>
      </c>
      <c r="AF7814" t="s">
        <v>46</v>
      </c>
      <c r="AG7814" t="s">
        <v>46</v>
      </c>
      <c r="AI7814" t="s">
        <v>26188</v>
      </c>
      <c r="AJ7814" t="s">
        <v>58272</v>
      </c>
    </row>
    <row r="7815" spans="1:36" x14ac:dyDescent="0.25">
      <c r="A7815">
        <v>42</v>
      </c>
      <c r="B7815" t="s">
        <v>26076</v>
      </c>
      <c r="C7815" t="s">
        <v>26201</v>
      </c>
      <c r="D7815" t="s">
        <v>26185</v>
      </c>
      <c r="F7815">
        <v>1959</v>
      </c>
      <c r="G7815" t="s">
        <v>36</v>
      </c>
      <c r="H7815" t="s">
        <v>176</v>
      </c>
      <c r="I7815" t="s">
        <v>38</v>
      </c>
      <c r="J7815" t="s">
        <v>103</v>
      </c>
      <c r="K7815" t="s">
        <v>39</v>
      </c>
      <c r="L7815">
        <v>54.4</v>
      </c>
      <c r="N7815" t="s">
        <v>40</v>
      </c>
      <c r="O7815" t="s">
        <v>26202</v>
      </c>
      <c r="Q7815" t="s">
        <v>26203</v>
      </c>
      <c r="S7815" t="s">
        <v>445</v>
      </c>
      <c r="T7815">
        <v>2</v>
      </c>
      <c r="U7815" t="s">
        <v>44</v>
      </c>
      <c r="AE7815" t="s">
        <v>46</v>
      </c>
      <c r="AF7815" t="s">
        <v>46</v>
      </c>
      <c r="AG7815" t="s">
        <v>46</v>
      </c>
      <c r="AI7815" t="s">
        <v>26188</v>
      </c>
      <c r="AJ7815" t="s">
        <v>58272</v>
      </c>
    </row>
    <row r="7816" spans="1:36" x14ac:dyDescent="0.25">
      <c r="A7816">
        <v>42</v>
      </c>
      <c r="B7816" t="s">
        <v>26076</v>
      </c>
      <c r="C7816" t="s">
        <v>26204</v>
      </c>
      <c r="D7816" t="s">
        <v>26185</v>
      </c>
      <c r="F7816">
        <v>1959</v>
      </c>
      <c r="G7816" t="s">
        <v>36</v>
      </c>
      <c r="H7816" t="s">
        <v>176</v>
      </c>
      <c r="I7816" t="s">
        <v>38</v>
      </c>
      <c r="J7816" t="s">
        <v>103</v>
      </c>
      <c r="K7816" t="s">
        <v>39</v>
      </c>
      <c r="L7816">
        <v>32.200000000000003</v>
      </c>
      <c r="N7816" t="s">
        <v>40</v>
      </c>
      <c r="O7816" t="s">
        <v>26205</v>
      </c>
      <c r="Q7816" t="s">
        <v>26206</v>
      </c>
      <c r="S7816" t="s">
        <v>686</v>
      </c>
      <c r="T7816">
        <v>5</v>
      </c>
      <c r="U7816" t="s">
        <v>44</v>
      </c>
      <c r="AE7816" t="s">
        <v>46</v>
      </c>
      <c r="AF7816" t="s">
        <v>46</v>
      </c>
      <c r="AG7816" t="s">
        <v>46</v>
      </c>
      <c r="AI7816" t="s">
        <v>26188</v>
      </c>
      <c r="AJ7816" t="s">
        <v>58272</v>
      </c>
    </row>
    <row r="7817" spans="1:36" x14ac:dyDescent="0.25">
      <c r="A7817">
        <v>42</v>
      </c>
      <c r="B7817" t="s">
        <v>26076</v>
      </c>
      <c r="C7817" t="s">
        <v>26207</v>
      </c>
      <c r="D7817" t="s">
        <v>26185</v>
      </c>
      <c r="F7817">
        <v>1959</v>
      </c>
      <c r="G7817" t="s">
        <v>36</v>
      </c>
      <c r="H7817" t="s">
        <v>176</v>
      </c>
      <c r="I7817" t="s">
        <v>38</v>
      </c>
      <c r="J7817" t="s">
        <v>103</v>
      </c>
      <c r="K7817" t="s">
        <v>39</v>
      </c>
      <c r="L7817">
        <v>54.6</v>
      </c>
      <c r="N7817" t="s">
        <v>40</v>
      </c>
      <c r="O7817" t="s">
        <v>26208</v>
      </c>
      <c r="Q7817" t="s">
        <v>26209</v>
      </c>
      <c r="S7817" t="s">
        <v>429</v>
      </c>
      <c r="T7817">
        <v>2</v>
      </c>
      <c r="U7817" t="s">
        <v>44</v>
      </c>
      <c r="AE7817" t="s">
        <v>46</v>
      </c>
      <c r="AF7817" t="s">
        <v>46</v>
      </c>
      <c r="AG7817" t="s">
        <v>46</v>
      </c>
      <c r="AI7817" t="s">
        <v>26188</v>
      </c>
      <c r="AJ7817" t="s">
        <v>58272</v>
      </c>
    </row>
    <row r="7818" spans="1:36" x14ac:dyDescent="0.25">
      <c r="A7818">
        <v>42</v>
      </c>
      <c r="B7818" t="s">
        <v>26076</v>
      </c>
      <c r="C7818" t="s">
        <v>26210</v>
      </c>
      <c r="D7818" t="s">
        <v>26185</v>
      </c>
      <c r="F7818">
        <v>1959</v>
      </c>
      <c r="G7818" t="s">
        <v>36</v>
      </c>
      <c r="H7818" t="s">
        <v>176</v>
      </c>
      <c r="I7818" t="s">
        <v>38</v>
      </c>
      <c r="J7818" t="s">
        <v>103</v>
      </c>
      <c r="K7818" t="s">
        <v>39</v>
      </c>
      <c r="L7818">
        <v>31.9</v>
      </c>
      <c r="N7818" t="s">
        <v>40</v>
      </c>
      <c r="O7818" t="s">
        <v>26211</v>
      </c>
      <c r="Q7818" t="s">
        <v>26212</v>
      </c>
      <c r="S7818" t="s">
        <v>1111</v>
      </c>
      <c r="T7818">
        <v>4</v>
      </c>
      <c r="U7818" t="s">
        <v>44</v>
      </c>
      <c r="AE7818" t="s">
        <v>46</v>
      </c>
      <c r="AF7818" t="s">
        <v>46</v>
      </c>
      <c r="AG7818" t="s">
        <v>46</v>
      </c>
      <c r="AI7818" t="s">
        <v>26188</v>
      </c>
      <c r="AJ7818" t="s">
        <v>58272</v>
      </c>
    </row>
    <row r="7819" spans="1:36" x14ac:dyDescent="0.25">
      <c r="A7819">
        <v>42</v>
      </c>
      <c r="B7819" t="s">
        <v>26076</v>
      </c>
      <c r="C7819" t="s">
        <v>26213</v>
      </c>
      <c r="D7819" t="s">
        <v>26214</v>
      </c>
      <c r="F7819">
        <v>1957</v>
      </c>
      <c r="G7819" t="s">
        <v>36</v>
      </c>
      <c r="H7819" t="s">
        <v>176</v>
      </c>
      <c r="I7819" t="s">
        <v>38</v>
      </c>
      <c r="J7819" t="s">
        <v>103</v>
      </c>
      <c r="K7819" t="s">
        <v>39</v>
      </c>
      <c r="L7819">
        <v>92.7</v>
      </c>
      <c r="N7819" t="s">
        <v>40</v>
      </c>
      <c r="O7819" t="s">
        <v>26215</v>
      </c>
      <c r="Q7819" t="s">
        <v>26216</v>
      </c>
      <c r="S7819" t="s">
        <v>315</v>
      </c>
      <c r="T7819">
        <v>5</v>
      </c>
      <c r="U7819" t="s">
        <v>44</v>
      </c>
      <c r="AE7819" t="s">
        <v>46</v>
      </c>
      <c r="AF7819" t="s">
        <v>46</v>
      </c>
      <c r="AG7819" t="s">
        <v>46</v>
      </c>
      <c r="AI7819" t="s">
        <v>26217</v>
      </c>
      <c r="AJ7819" t="s">
        <v>58272</v>
      </c>
    </row>
    <row r="7820" spans="1:36" x14ac:dyDescent="0.25">
      <c r="A7820">
        <v>42</v>
      </c>
      <c r="B7820" t="s">
        <v>26076</v>
      </c>
      <c r="C7820" t="s">
        <v>26218</v>
      </c>
      <c r="D7820" t="s">
        <v>26214</v>
      </c>
      <c r="F7820">
        <v>1957</v>
      </c>
      <c r="G7820" t="s">
        <v>36</v>
      </c>
      <c r="H7820" t="s">
        <v>176</v>
      </c>
      <c r="I7820" t="s">
        <v>38</v>
      </c>
      <c r="J7820" t="s">
        <v>103</v>
      </c>
      <c r="K7820" t="s">
        <v>39</v>
      </c>
      <c r="L7820">
        <v>94.6</v>
      </c>
      <c r="N7820" t="s">
        <v>40</v>
      </c>
      <c r="O7820" t="s">
        <v>26219</v>
      </c>
      <c r="Q7820" t="s">
        <v>26220</v>
      </c>
      <c r="S7820" t="s">
        <v>200</v>
      </c>
      <c r="T7820">
        <v>5</v>
      </c>
      <c r="U7820" t="s">
        <v>44</v>
      </c>
      <c r="AE7820" t="s">
        <v>46</v>
      </c>
      <c r="AF7820" t="s">
        <v>46</v>
      </c>
      <c r="AG7820" t="s">
        <v>46</v>
      </c>
      <c r="AI7820" t="s">
        <v>26217</v>
      </c>
      <c r="AJ7820" t="s">
        <v>58272</v>
      </c>
    </row>
    <row r="7821" spans="1:36" x14ac:dyDescent="0.25">
      <c r="A7821">
        <v>42</v>
      </c>
      <c r="B7821" t="s">
        <v>26076</v>
      </c>
      <c r="C7821" t="s">
        <v>26221</v>
      </c>
      <c r="D7821" t="s">
        <v>26214</v>
      </c>
      <c r="F7821">
        <v>1957</v>
      </c>
      <c r="G7821" t="s">
        <v>36</v>
      </c>
      <c r="H7821" t="s">
        <v>176</v>
      </c>
      <c r="I7821" t="s">
        <v>38</v>
      </c>
      <c r="J7821" t="s">
        <v>103</v>
      </c>
      <c r="K7821" t="s">
        <v>39</v>
      </c>
      <c r="L7821">
        <v>60.3</v>
      </c>
      <c r="N7821" t="s">
        <v>40</v>
      </c>
      <c r="O7821" t="s">
        <v>26222</v>
      </c>
      <c r="Q7821" t="s">
        <v>26223</v>
      </c>
      <c r="S7821" t="s">
        <v>286</v>
      </c>
      <c r="T7821">
        <v>2</v>
      </c>
      <c r="U7821" t="s">
        <v>44</v>
      </c>
      <c r="AE7821" t="s">
        <v>46</v>
      </c>
      <c r="AF7821" t="s">
        <v>26221</v>
      </c>
      <c r="AG7821" t="s">
        <v>46</v>
      </c>
      <c r="AI7821" t="s">
        <v>26217</v>
      </c>
      <c r="AJ7821" t="s">
        <v>58272</v>
      </c>
    </row>
    <row r="7822" spans="1:36" x14ac:dyDescent="0.25">
      <c r="A7822">
        <v>42</v>
      </c>
      <c r="B7822" t="s">
        <v>26076</v>
      </c>
      <c r="C7822" t="s">
        <v>26224</v>
      </c>
      <c r="D7822" t="s">
        <v>26214</v>
      </c>
      <c r="F7822">
        <v>1957</v>
      </c>
      <c r="G7822" t="s">
        <v>36</v>
      </c>
      <c r="H7822" t="s">
        <v>176</v>
      </c>
      <c r="I7822" t="s">
        <v>38</v>
      </c>
      <c r="J7822" t="s">
        <v>103</v>
      </c>
      <c r="K7822" t="s">
        <v>39</v>
      </c>
      <c r="L7822">
        <v>59.7</v>
      </c>
      <c r="N7822" t="s">
        <v>40</v>
      </c>
      <c r="O7822" t="s">
        <v>26225</v>
      </c>
      <c r="Q7822" t="s">
        <v>26226</v>
      </c>
      <c r="S7822" t="s">
        <v>319</v>
      </c>
      <c r="T7822">
        <v>1</v>
      </c>
      <c r="U7822" t="s">
        <v>44</v>
      </c>
      <c r="AE7822" t="s">
        <v>46</v>
      </c>
      <c r="AF7822" t="s">
        <v>46</v>
      </c>
      <c r="AG7822" t="s">
        <v>46</v>
      </c>
      <c r="AI7822" t="s">
        <v>26217</v>
      </c>
      <c r="AJ7822" t="s">
        <v>58272</v>
      </c>
    </row>
    <row r="7823" spans="1:36" x14ac:dyDescent="0.25">
      <c r="A7823">
        <v>42</v>
      </c>
      <c r="B7823" t="s">
        <v>26076</v>
      </c>
      <c r="C7823" t="s">
        <v>26224</v>
      </c>
      <c r="D7823" t="s">
        <v>26214</v>
      </c>
      <c r="F7823">
        <v>1957</v>
      </c>
      <c r="G7823" t="s">
        <v>36</v>
      </c>
      <c r="H7823" t="s">
        <v>176</v>
      </c>
      <c r="I7823" t="s">
        <v>38</v>
      </c>
      <c r="J7823" t="s">
        <v>103</v>
      </c>
      <c r="K7823" t="s">
        <v>39</v>
      </c>
      <c r="L7823">
        <v>59.7</v>
      </c>
      <c r="N7823" t="s">
        <v>40</v>
      </c>
      <c r="O7823" t="s">
        <v>26225</v>
      </c>
      <c r="Q7823" t="s">
        <v>26226</v>
      </c>
      <c r="T7823">
        <v>2</v>
      </c>
      <c r="U7823" t="s">
        <v>44</v>
      </c>
      <c r="AE7823" t="s">
        <v>46</v>
      </c>
      <c r="AF7823" t="s">
        <v>46</v>
      </c>
      <c r="AG7823" t="s">
        <v>46</v>
      </c>
      <c r="AI7823" t="s">
        <v>26217</v>
      </c>
      <c r="AJ7823" t="s">
        <v>58272</v>
      </c>
    </row>
    <row r="7824" spans="1:36" x14ac:dyDescent="0.25">
      <c r="A7824">
        <v>42</v>
      </c>
      <c r="B7824" t="s">
        <v>26076</v>
      </c>
      <c r="C7824" t="s">
        <v>26227</v>
      </c>
      <c r="D7824" t="s">
        <v>26214</v>
      </c>
      <c r="F7824">
        <v>1957</v>
      </c>
      <c r="G7824" t="s">
        <v>36</v>
      </c>
      <c r="H7824" t="s">
        <v>176</v>
      </c>
      <c r="I7824" t="s">
        <v>38</v>
      </c>
      <c r="J7824" t="s">
        <v>103</v>
      </c>
      <c r="K7824" t="s">
        <v>39</v>
      </c>
      <c r="L7824">
        <v>61.1</v>
      </c>
      <c r="N7824" t="s">
        <v>40</v>
      </c>
      <c r="O7824" t="s">
        <v>26228</v>
      </c>
      <c r="Q7824" t="s">
        <v>26229</v>
      </c>
      <c r="S7824" t="s">
        <v>224</v>
      </c>
      <c r="T7824">
        <v>3</v>
      </c>
      <c r="U7824" t="s">
        <v>44</v>
      </c>
      <c r="AE7824" t="s">
        <v>46</v>
      </c>
      <c r="AF7824" t="s">
        <v>46</v>
      </c>
      <c r="AG7824" t="s">
        <v>46</v>
      </c>
      <c r="AI7824" t="s">
        <v>26217</v>
      </c>
      <c r="AJ7824" t="s">
        <v>58272</v>
      </c>
    </row>
    <row r="7825" spans="1:36" x14ac:dyDescent="0.25">
      <c r="A7825">
        <v>42</v>
      </c>
      <c r="B7825" t="s">
        <v>26076</v>
      </c>
      <c r="C7825" t="s">
        <v>26230</v>
      </c>
      <c r="D7825" t="s">
        <v>26142</v>
      </c>
      <c r="F7825">
        <v>1959</v>
      </c>
      <c r="G7825" t="s">
        <v>36</v>
      </c>
      <c r="H7825" t="s">
        <v>176</v>
      </c>
      <c r="I7825" t="s">
        <v>38</v>
      </c>
      <c r="J7825" t="s">
        <v>103</v>
      </c>
      <c r="L7825">
        <v>59.4</v>
      </c>
      <c r="N7825" t="s">
        <v>40</v>
      </c>
      <c r="O7825" t="s">
        <v>26231</v>
      </c>
      <c r="Q7825" t="s">
        <v>26232</v>
      </c>
      <c r="S7825" t="s">
        <v>599</v>
      </c>
      <c r="T7825">
        <v>3</v>
      </c>
      <c r="U7825" t="s">
        <v>44</v>
      </c>
      <c r="AE7825" t="s">
        <v>26230</v>
      </c>
      <c r="AF7825" t="s">
        <v>26230</v>
      </c>
      <c r="AG7825" t="s">
        <v>46</v>
      </c>
      <c r="AI7825" t="s">
        <v>26145</v>
      </c>
      <c r="AJ7825" t="s">
        <v>58272</v>
      </c>
    </row>
    <row r="7826" spans="1:36" x14ac:dyDescent="0.25">
      <c r="A7826">
        <v>42</v>
      </c>
      <c r="B7826" t="s">
        <v>26076</v>
      </c>
      <c r="C7826" t="s">
        <v>26233</v>
      </c>
      <c r="D7826" t="s">
        <v>26142</v>
      </c>
      <c r="F7826">
        <v>1959</v>
      </c>
      <c r="G7826" t="s">
        <v>36</v>
      </c>
      <c r="H7826" t="s">
        <v>176</v>
      </c>
      <c r="I7826" t="s">
        <v>38</v>
      </c>
      <c r="J7826" t="s">
        <v>103</v>
      </c>
      <c r="L7826">
        <v>79.099999999999994</v>
      </c>
      <c r="N7826" t="s">
        <v>40</v>
      </c>
      <c r="O7826" t="s">
        <v>26234</v>
      </c>
      <c r="Q7826" t="s">
        <v>26235</v>
      </c>
      <c r="S7826" t="s">
        <v>488</v>
      </c>
      <c r="T7826">
        <v>4</v>
      </c>
      <c r="U7826" t="s">
        <v>44</v>
      </c>
      <c r="AE7826" t="s">
        <v>46</v>
      </c>
      <c r="AF7826" t="s">
        <v>26233</v>
      </c>
      <c r="AG7826" t="s">
        <v>46</v>
      </c>
      <c r="AI7826" t="s">
        <v>26145</v>
      </c>
      <c r="AJ7826" t="s">
        <v>58272</v>
      </c>
    </row>
    <row r="7827" spans="1:36" x14ac:dyDescent="0.25">
      <c r="A7827">
        <v>42</v>
      </c>
      <c r="B7827" t="s">
        <v>26076</v>
      </c>
      <c r="C7827" t="s">
        <v>26236</v>
      </c>
      <c r="D7827" t="s">
        <v>26142</v>
      </c>
      <c r="F7827">
        <v>1959</v>
      </c>
      <c r="G7827" t="s">
        <v>36</v>
      </c>
      <c r="H7827" t="s">
        <v>176</v>
      </c>
      <c r="I7827" t="s">
        <v>38</v>
      </c>
      <c r="J7827" t="s">
        <v>103</v>
      </c>
      <c r="L7827">
        <v>79</v>
      </c>
      <c r="N7827" t="s">
        <v>40</v>
      </c>
      <c r="O7827" t="s">
        <v>26237</v>
      </c>
      <c r="Q7827" t="s">
        <v>26238</v>
      </c>
      <c r="S7827" t="s">
        <v>503</v>
      </c>
      <c r="T7827">
        <v>5</v>
      </c>
      <c r="U7827" t="s">
        <v>44</v>
      </c>
      <c r="AE7827" t="s">
        <v>46</v>
      </c>
      <c r="AF7827" t="s">
        <v>46</v>
      </c>
      <c r="AG7827" t="s">
        <v>46</v>
      </c>
      <c r="AI7827" t="s">
        <v>26145</v>
      </c>
      <c r="AJ7827" t="s">
        <v>58272</v>
      </c>
    </row>
    <row r="7828" spans="1:36" x14ac:dyDescent="0.25">
      <c r="A7828">
        <v>42</v>
      </c>
      <c r="B7828" t="s">
        <v>26076</v>
      </c>
      <c r="C7828" t="s">
        <v>26239</v>
      </c>
      <c r="D7828" t="s">
        <v>26142</v>
      </c>
      <c r="F7828">
        <v>1959</v>
      </c>
      <c r="G7828" t="s">
        <v>36</v>
      </c>
      <c r="H7828" t="s">
        <v>176</v>
      </c>
      <c r="I7828" t="s">
        <v>38</v>
      </c>
      <c r="J7828" t="s">
        <v>103</v>
      </c>
      <c r="L7828">
        <v>77</v>
      </c>
      <c r="N7828" t="s">
        <v>40</v>
      </c>
      <c r="O7828" t="s">
        <v>26240</v>
      </c>
      <c r="Q7828" t="s">
        <v>26241</v>
      </c>
      <c r="S7828" t="s">
        <v>61</v>
      </c>
      <c r="T7828">
        <v>1</v>
      </c>
      <c r="U7828" t="s">
        <v>44</v>
      </c>
      <c r="AE7828" t="s">
        <v>46</v>
      </c>
      <c r="AF7828" t="s">
        <v>46</v>
      </c>
      <c r="AG7828" t="s">
        <v>46</v>
      </c>
      <c r="AH7828" t="s">
        <v>308</v>
      </c>
      <c r="AI7828" t="s">
        <v>26145</v>
      </c>
      <c r="AJ7828" t="s">
        <v>58272</v>
      </c>
    </row>
    <row r="7829" spans="1:36" x14ac:dyDescent="0.25">
      <c r="A7829">
        <v>42</v>
      </c>
      <c r="B7829" t="s">
        <v>26076</v>
      </c>
      <c r="C7829" t="s">
        <v>26242</v>
      </c>
      <c r="D7829" t="s">
        <v>26142</v>
      </c>
      <c r="F7829">
        <v>1959</v>
      </c>
      <c r="G7829" t="s">
        <v>36</v>
      </c>
      <c r="H7829" t="s">
        <v>176</v>
      </c>
      <c r="I7829" t="s">
        <v>38</v>
      </c>
      <c r="J7829" t="s">
        <v>103</v>
      </c>
      <c r="L7829">
        <v>80.8</v>
      </c>
      <c r="N7829" t="s">
        <v>40</v>
      </c>
      <c r="O7829" t="s">
        <v>26243</v>
      </c>
      <c r="Q7829" t="s">
        <v>26244</v>
      </c>
      <c r="S7829" t="s">
        <v>200</v>
      </c>
      <c r="T7829">
        <v>5</v>
      </c>
      <c r="U7829" t="s">
        <v>44</v>
      </c>
      <c r="AE7829" t="s">
        <v>46</v>
      </c>
      <c r="AF7829" t="s">
        <v>46</v>
      </c>
      <c r="AG7829" t="s">
        <v>46</v>
      </c>
      <c r="AI7829" t="s">
        <v>26145</v>
      </c>
      <c r="AJ7829" t="s">
        <v>58272</v>
      </c>
    </row>
    <row r="7830" spans="1:36" x14ac:dyDescent="0.25">
      <c r="A7830">
        <v>42</v>
      </c>
      <c r="B7830" t="s">
        <v>26076</v>
      </c>
      <c r="C7830" t="s">
        <v>26245</v>
      </c>
      <c r="D7830" t="s">
        <v>26142</v>
      </c>
      <c r="F7830">
        <v>1959</v>
      </c>
      <c r="G7830" t="s">
        <v>36</v>
      </c>
      <c r="H7830" t="s">
        <v>176</v>
      </c>
      <c r="I7830" t="s">
        <v>38</v>
      </c>
      <c r="J7830" t="s">
        <v>103</v>
      </c>
      <c r="L7830">
        <v>78.2</v>
      </c>
      <c r="N7830" t="s">
        <v>40</v>
      </c>
      <c r="O7830" t="s">
        <v>26246</v>
      </c>
      <c r="Q7830" t="s">
        <v>26247</v>
      </c>
      <c r="S7830" t="s">
        <v>319</v>
      </c>
      <c r="T7830">
        <v>3</v>
      </c>
      <c r="U7830" t="s">
        <v>44</v>
      </c>
      <c r="AE7830" t="s">
        <v>46</v>
      </c>
      <c r="AF7830" t="s">
        <v>46</v>
      </c>
      <c r="AG7830" t="s">
        <v>46</v>
      </c>
      <c r="AI7830" t="s">
        <v>26145</v>
      </c>
      <c r="AJ7830" t="s">
        <v>58272</v>
      </c>
    </row>
    <row r="7831" spans="1:36" x14ac:dyDescent="0.25">
      <c r="A7831">
        <v>42</v>
      </c>
      <c r="B7831" t="s">
        <v>26076</v>
      </c>
      <c r="C7831" t="s">
        <v>26248</v>
      </c>
      <c r="D7831" t="s">
        <v>26142</v>
      </c>
      <c r="F7831">
        <v>1959</v>
      </c>
      <c r="G7831" t="s">
        <v>36</v>
      </c>
      <c r="H7831" t="s">
        <v>176</v>
      </c>
      <c r="I7831" t="s">
        <v>38</v>
      </c>
      <c r="J7831" t="s">
        <v>103</v>
      </c>
      <c r="L7831">
        <v>78</v>
      </c>
      <c r="N7831" t="s">
        <v>40</v>
      </c>
      <c r="O7831" t="s">
        <v>26249</v>
      </c>
      <c r="Q7831" t="s">
        <v>26250</v>
      </c>
      <c r="S7831" t="s">
        <v>275</v>
      </c>
      <c r="T7831">
        <v>3</v>
      </c>
      <c r="U7831" t="s">
        <v>44</v>
      </c>
      <c r="AE7831" t="s">
        <v>46</v>
      </c>
      <c r="AF7831" t="s">
        <v>46</v>
      </c>
      <c r="AG7831" t="s">
        <v>46</v>
      </c>
      <c r="AI7831" t="s">
        <v>26145</v>
      </c>
      <c r="AJ7831" t="s">
        <v>58272</v>
      </c>
    </row>
    <row r="7832" spans="1:36" x14ac:dyDescent="0.25">
      <c r="A7832">
        <v>42</v>
      </c>
      <c r="B7832" t="s">
        <v>26076</v>
      </c>
      <c r="C7832" t="s">
        <v>26251</v>
      </c>
      <c r="D7832" t="s">
        <v>26252</v>
      </c>
      <c r="E7832">
        <v>1956</v>
      </c>
      <c r="G7832" t="s">
        <v>36</v>
      </c>
      <c r="H7832" t="s">
        <v>176</v>
      </c>
      <c r="I7832" t="s">
        <v>38</v>
      </c>
      <c r="J7832" t="s">
        <v>103</v>
      </c>
      <c r="K7832" t="s">
        <v>39</v>
      </c>
      <c r="L7832">
        <v>50.5</v>
      </c>
      <c r="N7832" t="s">
        <v>40</v>
      </c>
      <c r="O7832" t="s">
        <v>26253</v>
      </c>
      <c r="Q7832" t="s">
        <v>26254</v>
      </c>
      <c r="S7832" t="s">
        <v>76</v>
      </c>
      <c r="T7832">
        <v>3</v>
      </c>
      <c r="U7832" t="s">
        <v>44</v>
      </c>
      <c r="AE7832" t="s">
        <v>46</v>
      </c>
      <c r="AF7832" t="s">
        <v>46</v>
      </c>
      <c r="AG7832" t="s">
        <v>46</v>
      </c>
      <c r="AI7832" t="s">
        <v>26255</v>
      </c>
      <c r="AJ7832" t="s">
        <v>58272</v>
      </c>
    </row>
    <row r="7833" spans="1:36" x14ac:dyDescent="0.25">
      <c r="A7833">
        <v>42</v>
      </c>
      <c r="B7833" t="s">
        <v>26076</v>
      </c>
      <c r="C7833" t="s">
        <v>26256</v>
      </c>
      <c r="D7833" t="s">
        <v>26252</v>
      </c>
      <c r="E7833">
        <v>1956</v>
      </c>
      <c r="G7833" t="s">
        <v>36</v>
      </c>
      <c r="H7833" t="s">
        <v>176</v>
      </c>
      <c r="I7833" t="s">
        <v>38</v>
      </c>
      <c r="J7833" t="s">
        <v>103</v>
      </c>
      <c r="K7833" t="s">
        <v>39</v>
      </c>
      <c r="L7833">
        <v>102.8</v>
      </c>
      <c r="N7833" t="s">
        <v>40</v>
      </c>
      <c r="O7833" t="s">
        <v>26257</v>
      </c>
      <c r="Q7833" t="s">
        <v>26258</v>
      </c>
      <c r="S7833" t="s">
        <v>212</v>
      </c>
      <c r="T7833">
        <v>6</v>
      </c>
      <c r="U7833" t="s">
        <v>44</v>
      </c>
      <c r="AE7833" t="s">
        <v>46</v>
      </c>
      <c r="AF7833" t="s">
        <v>46</v>
      </c>
      <c r="AG7833" t="s">
        <v>46</v>
      </c>
      <c r="AI7833" t="s">
        <v>26255</v>
      </c>
      <c r="AJ7833" t="s">
        <v>58272</v>
      </c>
    </row>
    <row r="7834" spans="1:36" x14ac:dyDescent="0.25">
      <c r="A7834">
        <v>42</v>
      </c>
      <c r="B7834" t="s">
        <v>26076</v>
      </c>
      <c r="C7834" t="s">
        <v>26259</v>
      </c>
      <c r="D7834" t="s">
        <v>26260</v>
      </c>
      <c r="F7834">
        <v>1956</v>
      </c>
      <c r="G7834" t="s">
        <v>36</v>
      </c>
      <c r="H7834" t="s">
        <v>176</v>
      </c>
      <c r="I7834" t="s">
        <v>38</v>
      </c>
      <c r="J7834" t="s">
        <v>103</v>
      </c>
      <c r="K7834" t="s">
        <v>39</v>
      </c>
      <c r="L7834">
        <v>59</v>
      </c>
      <c r="N7834" t="s">
        <v>40</v>
      </c>
      <c r="O7834" t="s">
        <v>26261</v>
      </c>
      <c r="Q7834" t="s">
        <v>26262</v>
      </c>
      <c r="S7834" t="s">
        <v>1468</v>
      </c>
      <c r="T7834">
        <v>2</v>
      </c>
      <c r="U7834" t="s">
        <v>44</v>
      </c>
      <c r="AE7834" t="s">
        <v>26259</v>
      </c>
      <c r="AF7834" t="s">
        <v>26259</v>
      </c>
      <c r="AG7834" t="s">
        <v>46</v>
      </c>
      <c r="AI7834" t="s">
        <v>26263</v>
      </c>
      <c r="AJ7834" t="s">
        <v>58272</v>
      </c>
    </row>
    <row r="7835" spans="1:36" x14ac:dyDescent="0.25">
      <c r="A7835">
        <v>42</v>
      </c>
      <c r="B7835" t="s">
        <v>26076</v>
      </c>
      <c r="C7835" t="s">
        <v>26264</v>
      </c>
      <c r="D7835" t="s">
        <v>26260</v>
      </c>
      <c r="F7835">
        <v>1956</v>
      </c>
      <c r="G7835" t="s">
        <v>36</v>
      </c>
      <c r="H7835" t="s">
        <v>176</v>
      </c>
      <c r="I7835" t="s">
        <v>38</v>
      </c>
      <c r="J7835" t="s">
        <v>103</v>
      </c>
      <c r="K7835" t="s">
        <v>39</v>
      </c>
      <c r="L7835">
        <v>76.400000000000006</v>
      </c>
      <c r="N7835" t="s">
        <v>40</v>
      </c>
      <c r="O7835" t="s">
        <v>26265</v>
      </c>
      <c r="Q7835" t="s">
        <v>26266</v>
      </c>
      <c r="S7835" t="s">
        <v>463</v>
      </c>
      <c r="T7835">
        <v>2</v>
      </c>
      <c r="U7835" t="s">
        <v>44</v>
      </c>
      <c r="AE7835" t="s">
        <v>46</v>
      </c>
      <c r="AF7835" t="s">
        <v>26264</v>
      </c>
      <c r="AG7835" t="s">
        <v>46</v>
      </c>
      <c r="AI7835" t="s">
        <v>26263</v>
      </c>
      <c r="AJ7835" t="s">
        <v>58272</v>
      </c>
    </row>
    <row r="7836" spans="1:36" x14ac:dyDescent="0.25">
      <c r="A7836">
        <v>42</v>
      </c>
      <c r="B7836" t="s">
        <v>26076</v>
      </c>
      <c r="C7836" t="s">
        <v>26267</v>
      </c>
      <c r="D7836" t="s">
        <v>26260</v>
      </c>
      <c r="F7836">
        <v>1956</v>
      </c>
      <c r="G7836" t="s">
        <v>36</v>
      </c>
      <c r="H7836" t="s">
        <v>176</v>
      </c>
      <c r="I7836" t="s">
        <v>38</v>
      </c>
      <c r="J7836" t="s">
        <v>103</v>
      </c>
      <c r="K7836" t="s">
        <v>39</v>
      </c>
      <c r="L7836">
        <v>60.2</v>
      </c>
      <c r="N7836" t="s">
        <v>40</v>
      </c>
      <c r="O7836" t="s">
        <v>26268</v>
      </c>
      <c r="Q7836" t="s">
        <v>26269</v>
      </c>
      <c r="S7836" t="s">
        <v>224</v>
      </c>
      <c r="T7836">
        <v>3</v>
      </c>
      <c r="U7836" t="s">
        <v>44</v>
      </c>
      <c r="AE7836" t="s">
        <v>46</v>
      </c>
      <c r="AF7836" t="s">
        <v>46</v>
      </c>
      <c r="AG7836" t="s">
        <v>46</v>
      </c>
      <c r="AI7836" t="s">
        <v>26263</v>
      </c>
      <c r="AJ7836" t="s">
        <v>58272</v>
      </c>
    </row>
    <row r="7837" spans="1:36" x14ac:dyDescent="0.25">
      <c r="A7837">
        <v>42</v>
      </c>
      <c r="B7837" t="s">
        <v>26076</v>
      </c>
      <c r="C7837" t="s">
        <v>26270</v>
      </c>
      <c r="D7837" t="s">
        <v>26260</v>
      </c>
      <c r="F7837">
        <v>1956</v>
      </c>
      <c r="G7837" t="s">
        <v>36</v>
      </c>
      <c r="H7837" t="s">
        <v>176</v>
      </c>
      <c r="I7837" t="s">
        <v>38</v>
      </c>
      <c r="J7837" t="s">
        <v>103</v>
      </c>
      <c r="K7837" t="s">
        <v>39</v>
      </c>
      <c r="L7837">
        <v>59.2</v>
      </c>
      <c r="N7837" t="s">
        <v>40</v>
      </c>
      <c r="O7837" t="s">
        <v>26271</v>
      </c>
      <c r="Q7837" t="s">
        <v>26272</v>
      </c>
      <c r="S7837" t="s">
        <v>265</v>
      </c>
      <c r="T7837">
        <v>4</v>
      </c>
      <c r="U7837" t="s">
        <v>44</v>
      </c>
      <c r="AE7837" t="s">
        <v>46</v>
      </c>
      <c r="AF7837" t="s">
        <v>46</v>
      </c>
      <c r="AG7837" t="s">
        <v>46</v>
      </c>
      <c r="AI7837" t="s">
        <v>26263</v>
      </c>
      <c r="AJ7837" t="s">
        <v>58272</v>
      </c>
    </row>
    <row r="7838" spans="1:36" x14ac:dyDescent="0.25">
      <c r="A7838">
        <v>42</v>
      </c>
      <c r="B7838" t="s">
        <v>26076</v>
      </c>
      <c r="C7838" t="s">
        <v>26273</v>
      </c>
      <c r="D7838" t="s">
        <v>26260</v>
      </c>
      <c r="F7838">
        <v>1956</v>
      </c>
      <c r="G7838" t="s">
        <v>36</v>
      </c>
      <c r="H7838" t="s">
        <v>176</v>
      </c>
      <c r="I7838" t="s">
        <v>38</v>
      </c>
      <c r="J7838" t="s">
        <v>103</v>
      </c>
      <c r="K7838" t="s">
        <v>39</v>
      </c>
      <c r="L7838">
        <v>76.599999999999994</v>
      </c>
      <c r="N7838" t="s">
        <v>40</v>
      </c>
      <c r="O7838" t="s">
        <v>26274</v>
      </c>
      <c r="Q7838" t="s">
        <v>26275</v>
      </c>
      <c r="S7838" t="s">
        <v>513</v>
      </c>
      <c r="T7838">
        <v>5</v>
      </c>
      <c r="U7838" t="s">
        <v>44</v>
      </c>
      <c r="AE7838" t="s">
        <v>46</v>
      </c>
      <c r="AF7838" t="s">
        <v>46</v>
      </c>
      <c r="AG7838" t="s">
        <v>46</v>
      </c>
      <c r="AI7838" t="s">
        <v>26263</v>
      </c>
      <c r="AJ7838" t="s">
        <v>58272</v>
      </c>
    </row>
    <row r="7839" spans="1:36" x14ac:dyDescent="0.25">
      <c r="A7839">
        <v>42</v>
      </c>
      <c r="B7839" t="s">
        <v>26076</v>
      </c>
      <c r="C7839" t="s">
        <v>26276</v>
      </c>
      <c r="D7839" t="s">
        <v>26260</v>
      </c>
      <c r="F7839">
        <v>1956</v>
      </c>
      <c r="G7839" t="s">
        <v>36</v>
      </c>
      <c r="H7839" t="s">
        <v>176</v>
      </c>
      <c r="I7839" t="s">
        <v>38</v>
      </c>
      <c r="J7839" t="s">
        <v>103</v>
      </c>
      <c r="K7839" t="s">
        <v>39</v>
      </c>
      <c r="L7839">
        <v>77.7</v>
      </c>
      <c r="N7839" t="s">
        <v>40</v>
      </c>
      <c r="O7839" t="s">
        <v>26277</v>
      </c>
      <c r="Q7839" t="s">
        <v>26278</v>
      </c>
      <c r="S7839" t="s">
        <v>327</v>
      </c>
      <c r="T7839">
        <v>3</v>
      </c>
      <c r="U7839" t="s">
        <v>44</v>
      </c>
      <c r="AE7839" t="s">
        <v>46</v>
      </c>
      <c r="AF7839" t="s">
        <v>46</v>
      </c>
      <c r="AG7839" t="s">
        <v>26276</v>
      </c>
      <c r="AI7839" t="s">
        <v>26263</v>
      </c>
      <c r="AJ7839" t="s">
        <v>58272</v>
      </c>
    </row>
    <row r="7840" spans="1:36" x14ac:dyDescent="0.25">
      <c r="A7840">
        <v>42</v>
      </c>
      <c r="B7840" t="s">
        <v>26076</v>
      </c>
      <c r="C7840" t="s">
        <v>26279</v>
      </c>
      <c r="D7840" t="s">
        <v>26260</v>
      </c>
      <c r="F7840">
        <v>1956</v>
      </c>
      <c r="G7840" t="s">
        <v>36</v>
      </c>
      <c r="H7840" t="s">
        <v>176</v>
      </c>
      <c r="I7840" t="s">
        <v>38</v>
      </c>
      <c r="J7840" t="s">
        <v>103</v>
      </c>
      <c r="K7840" t="s">
        <v>39</v>
      </c>
      <c r="L7840">
        <v>73</v>
      </c>
      <c r="N7840" t="s">
        <v>40</v>
      </c>
      <c r="O7840" t="s">
        <v>26280</v>
      </c>
      <c r="Q7840" t="s">
        <v>26281</v>
      </c>
      <c r="S7840" t="s">
        <v>520</v>
      </c>
      <c r="T7840">
        <v>3</v>
      </c>
      <c r="U7840" t="s">
        <v>44</v>
      </c>
      <c r="AE7840" t="s">
        <v>46</v>
      </c>
      <c r="AF7840" t="s">
        <v>26279</v>
      </c>
      <c r="AG7840" t="s">
        <v>46</v>
      </c>
      <c r="AI7840" t="s">
        <v>26263</v>
      </c>
      <c r="AJ7840" t="s">
        <v>58272</v>
      </c>
    </row>
    <row r="7841" spans="1:36" x14ac:dyDescent="0.25">
      <c r="A7841">
        <v>42</v>
      </c>
      <c r="B7841" t="s">
        <v>26076</v>
      </c>
      <c r="C7841" t="s">
        <v>26282</v>
      </c>
      <c r="D7841" t="s">
        <v>26260</v>
      </c>
      <c r="F7841">
        <v>1956</v>
      </c>
      <c r="G7841" t="s">
        <v>36</v>
      </c>
      <c r="H7841" t="s">
        <v>176</v>
      </c>
      <c r="I7841" t="s">
        <v>38</v>
      </c>
      <c r="J7841" t="s">
        <v>103</v>
      </c>
      <c r="K7841" t="s">
        <v>39</v>
      </c>
      <c r="L7841">
        <v>78</v>
      </c>
      <c r="N7841" t="s">
        <v>40</v>
      </c>
      <c r="O7841" t="s">
        <v>26283</v>
      </c>
      <c r="Q7841" t="s">
        <v>26284</v>
      </c>
      <c r="S7841" t="s">
        <v>248</v>
      </c>
      <c r="T7841">
        <v>4</v>
      </c>
      <c r="U7841" t="s">
        <v>44</v>
      </c>
      <c r="AE7841" t="s">
        <v>46</v>
      </c>
      <c r="AF7841" t="s">
        <v>46</v>
      </c>
      <c r="AG7841" t="s">
        <v>46</v>
      </c>
      <c r="AI7841" t="s">
        <v>26263</v>
      </c>
      <c r="AJ7841" t="s">
        <v>58272</v>
      </c>
    </row>
    <row r="7842" spans="1:36" x14ac:dyDescent="0.25">
      <c r="A7842">
        <v>42</v>
      </c>
      <c r="B7842" t="s">
        <v>26076</v>
      </c>
      <c r="C7842" t="s">
        <v>26285</v>
      </c>
      <c r="D7842" t="s">
        <v>26132</v>
      </c>
      <c r="F7842">
        <v>1958</v>
      </c>
      <c r="G7842" t="s">
        <v>36</v>
      </c>
      <c r="H7842" t="s">
        <v>176</v>
      </c>
      <c r="I7842" t="s">
        <v>38</v>
      </c>
      <c r="J7842" t="s">
        <v>103</v>
      </c>
      <c r="K7842" t="s">
        <v>39</v>
      </c>
      <c r="L7842">
        <v>60.4</v>
      </c>
      <c r="N7842" t="s">
        <v>40</v>
      </c>
      <c r="O7842" t="s">
        <v>26286</v>
      </c>
      <c r="Q7842" t="s">
        <v>26287</v>
      </c>
      <c r="S7842" t="s">
        <v>228</v>
      </c>
      <c r="T7842">
        <v>4</v>
      </c>
      <c r="U7842" t="s">
        <v>44</v>
      </c>
      <c r="AE7842" t="s">
        <v>46</v>
      </c>
      <c r="AF7842" t="s">
        <v>46</v>
      </c>
      <c r="AG7842" t="s">
        <v>46</v>
      </c>
      <c r="AI7842" t="s">
        <v>26136</v>
      </c>
      <c r="AJ7842" t="s">
        <v>58272</v>
      </c>
    </row>
    <row r="7843" spans="1:36" x14ac:dyDescent="0.25">
      <c r="A7843">
        <v>42</v>
      </c>
      <c r="B7843" t="s">
        <v>26076</v>
      </c>
      <c r="C7843" t="s">
        <v>26288</v>
      </c>
      <c r="D7843" t="s">
        <v>26132</v>
      </c>
      <c r="F7843">
        <v>1958</v>
      </c>
      <c r="G7843" t="s">
        <v>36</v>
      </c>
      <c r="H7843" t="s">
        <v>176</v>
      </c>
      <c r="I7843" t="s">
        <v>38</v>
      </c>
      <c r="J7843" t="s">
        <v>103</v>
      </c>
      <c r="K7843" t="s">
        <v>39</v>
      </c>
      <c r="L7843">
        <v>58.3</v>
      </c>
      <c r="N7843" t="s">
        <v>40</v>
      </c>
      <c r="O7843" t="s">
        <v>26289</v>
      </c>
      <c r="Q7843" t="s">
        <v>26290</v>
      </c>
      <c r="S7843" t="s">
        <v>422</v>
      </c>
      <c r="T7843">
        <v>4</v>
      </c>
      <c r="U7843" t="s">
        <v>44</v>
      </c>
      <c r="AE7843" t="s">
        <v>46</v>
      </c>
      <c r="AF7843" t="s">
        <v>46</v>
      </c>
      <c r="AG7843" t="s">
        <v>46</v>
      </c>
      <c r="AI7843" t="s">
        <v>26136</v>
      </c>
      <c r="AJ7843" t="s">
        <v>58272</v>
      </c>
    </row>
    <row r="7844" spans="1:36" x14ac:dyDescent="0.25">
      <c r="A7844">
        <v>42</v>
      </c>
      <c r="B7844" t="s">
        <v>26076</v>
      </c>
      <c r="C7844" t="s">
        <v>26291</v>
      </c>
      <c r="D7844" t="s">
        <v>26132</v>
      </c>
      <c r="F7844">
        <v>1958</v>
      </c>
      <c r="G7844" t="s">
        <v>36</v>
      </c>
      <c r="H7844" t="s">
        <v>37</v>
      </c>
      <c r="I7844" t="s">
        <v>38</v>
      </c>
      <c r="J7844" t="s">
        <v>103</v>
      </c>
      <c r="K7844" t="s">
        <v>39</v>
      </c>
      <c r="L7844">
        <v>60.4</v>
      </c>
      <c r="N7844" t="s">
        <v>40</v>
      </c>
      <c r="O7844" t="s">
        <v>26292</v>
      </c>
      <c r="Q7844" t="s">
        <v>26293</v>
      </c>
      <c r="S7844" t="s">
        <v>503</v>
      </c>
      <c r="T7844">
        <v>5</v>
      </c>
      <c r="U7844" t="s">
        <v>44</v>
      </c>
      <c r="AE7844" t="s">
        <v>46</v>
      </c>
      <c r="AF7844" t="s">
        <v>26291</v>
      </c>
      <c r="AG7844" t="s">
        <v>46</v>
      </c>
      <c r="AI7844" t="s">
        <v>26136</v>
      </c>
      <c r="AJ7844" t="s">
        <v>58272</v>
      </c>
    </row>
    <row r="7845" spans="1:36" x14ac:dyDescent="0.25">
      <c r="A7845">
        <v>42</v>
      </c>
      <c r="B7845" t="s">
        <v>26076</v>
      </c>
      <c r="C7845" t="s">
        <v>26294</v>
      </c>
      <c r="D7845" t="s">
        <v>26132</v>
      </c>
      <c r="F7845">
        <v>1958</v>
      </c>
      <c r="G7845" t="s">
        <v>36</v>
      </c>
      <c r="H7845" t="s">
        <v>176</v>
      </c>
      <c r="I7845" t="s">
        <v>38</v>
      </c>
      <c r="J7845" t="s">
        <v>103</v>
      </c>
      <c r="K7845" t="s">
        <v>39</v>
      </c>
      <c r="L7845">
        <v>80.5</v>
      </c>
      <c r="N7845" t="s">
        <v>40</v>
      </c>
      <c r="O7845" t="s">
        <v>26295</v>
      </c>
      <c r="Q7845" t="s">
        <v>26296</v>
      </c>
      <c r="S7845" t="s">
        <v>323</v>
      </c>
      <c r="T7845">
        <v>2</v>
      </c>
      <c r="U7845" t="s">
        <v>44</v>
      </c>
      <c r="AE7845" t="s">
        <v>46</v>
      </c>
      <c r="AF7845" t="s">
        <v>46</v>
      </c>
      <c r="AG7845" t="s">
        <v>46</v>
      </c>
      <c r="AI7845" t="s">
        <v>26136</v>
      </c>
      <c r="AJ7845" t="s">
        <v>58272</v>
      </c>
    </row>
    <row r="7846" spans="1:36" x14ac:dyDescent="0.25">
      <c r="A7846">
        <v>42</v>
      </c>
      <c r="B7846" t="s">
        <v>26076</v>
      </c>
      <c r="C7846" t="s">
        <v>26297</v>
      </c>
      <c r="D7846" t="s">
        <v>26260</v>
      </c>
      <c r="F7846">
        <v>1956</v>
      </c>
      <c r="G7846" t="s">
        <v>36</v>
      </c>
      <c r="H7846" t="s">
        <v>26298</v>
      </c>
      <c r="I7846" t="s">
        <v>38</v>
      </c>
      <c r="J7846" t="s">
        <v>103</v>
      </c>
      <c r="K7846" t="s">
        <v>104</v>
      </c>
      <c r="L7846">
        <v>60.9</v>
      </c>
      <c r="N7846" t="s">
        <v>40</v>
      </c>
      <c r="O7846" t="s">
        <v>26299</v>
      </c>
      <c r="Q7846" t="s">
        <v>26300</v>
      </c>
      <c r="S7846" t="s">
        <v>275</v>
      </c>
      <c r="T7846">
        <v>4</v>
      </c>
      <c r="U7846" t="s">
        <v>44</v>
      </c>
      <c r="AE7846" t="s">
        <v>46</v>
      </c>
      <c r="AF7846" t="s">
        <v>46</v>
      </c>
      <c r="AG7846" t="s">
        <v>46</v>
      </c>
      <c r="AI7846" t="s">
        <v>26263</v>
      </c>
      <c r="AJ7846" t="s">
        <v>58272</v>
      </c>
    </row>
    <row r="7847" spans="1:36" x14ac:dyDescent="0.25">
      <c r="A7847">
        <v>42</v>
      </c>
      <c r="B7847" t="s">
        <v>26301</v>
      </c>
      <c r="C7847" t="s">
        <v>26302</v>
      </c>
      <c r="D7847" t="s">
        <v>26303</v>
      </c>
      <c r="F7847">
        <v>1955</v>
      </c>
      <c r="G7847" t="s">
        <v>36</v>
      </c>
      <c r="H7847" t="s">
        <v>26304</v>
      </c>
      <c r="I7847" t="s">
        <v>38</v>
      </c>
      <c r="J7847" t="s">
        <v>103</v>
      </c>
      <c r="K7847" t="s">
        <v>104</v>
      </c>
      <c r="L7847">
        <v>56</v>
      </c>
      <c r="N7847" t="s">
        <v>40</v>
      </c>
      <c r="O7847" t="s">
        <v>26305</v>
      </c>
      <c r="Q7847" t="s">
        <v>26306</v>
      </c>
      <c r="S7847" t="s">
        <v>714</v>
      </c>
      <c r="T7847">
        <v>5</v>
      </c>
      <c r="U7847" t="s">
        <v>44</v>
      </c>
      <c r="AE7847" t="s">
        <v>46</v>
      </c>
      <c r="AF7847" t="s">
        <v>46</v>
      </c>
      <c r="AG7847" t="s">
        <v>46</v>
      </c>
      <c r="AI7847" t="s">
        <v>26307</v>
      </c>
      <c r="AJ7847" t="s">
        <v>58272</v>
      </c>
    </row>
    <row r="7848" spans="1:36" x14ac:dyDescent="0.25">
      <c r="A7848">
        <v>42</v>
      </c>
      <c r="B7848" t="s">
        <v>26301</v>
      </c>
      <c r="C7848" t="s">
        <v>26308</v>
      </c>
      <c r="D7848" t="s">
        <v>26309</v>
      </c>
      <c r="F7848">
        <v>1950</v>
      </c>
      <c r="G7848" t="s">
        <v>36</v>
      </c>
      <c r="H7848" t="s">
        <v>26310</v>
      </c>
      <c r="I7848" t="s">
        <v>38</v>
      </c>
      <c r="J7848" t="s">
        <v>103</v>
      </c>
      <c r="K7848" t="s">
        <v>104</v>
      </c>
      <c r="L7848">
        <v>81.7</v>
      </c>
      <c r="N7848" t="s">
        <v>40</v>
      </c>
      <c r="O7848" t="s">
        <v>26311</v>
      </c>
      <c r="Q7848" t="s">
        <v>26312</v>
      </c>
      <c r="S7848" t="s">
        <v>220</v>
      </c>
      <c r="T7848">
        <v>3</v>
      </c>
      <c r="U7848" t="s">
        <v>44</v>
      </c>
      <c r="AE7848" t="s">
        <v>46</v>
      </c>
      <c r="AF7848" t="s">
        <v>46</v>
      </c>
      <c r="AG7848" t="s">
        <v>46</v>
      </c>
      <c r="AI7848" t="s">
        <v>26313</v>
      </c>
      <c r="AJ7848" t="e">
        <v>#N/A</v>
      </c>
    </row>
    <row r="7849" spans="1:36" x14ac:dyDescent="0.25">
      <c r="A7849">
        <v>42</v>
      </c>
      <c r="B7849" t="s">
        <v>26301</v>
      </c>
      <c r="C7849" t="s">
        <v>26314</v>
      </c>
      <c r="D7849" t="s">
        <v>26309</v>
      </c>
      <c r="F7849">
        <v>1950</v>
      </c>
      <c r="G7849" t="s">
        <v>36</v>
      </c>
      <c r="H7849" t="s">
        <v>176</v>
      </c>
      <c r="I7849" t="s">
        <v>38</v>
      </c>
      <c r="J7849" t="s">
        <v>103</v>
      </c>
      <c r="K7849" t="s">
        <v>39</v>
      </c>
      <c r="L7849">
        <v>69</v>
      </c>
      <c r="N7849" t="s">
        <v>40</v>
      </c>
      <c r="O7849" t="s">
        <v>26315</v>
      </c>
      <c r="Q7849" t="s">
        <v>26316</v>
      </c>
      <c r="S7849" t="s">
        <v>236</v>
      </c>
      <c r="T7849">
        <v>6</v>
      </c>
      <c r="U7849" t="s">
        <v>44</v>
      </c>
      <c r="AE7849" t="s">
        <v>46</v>
      </c>
      <c r="AF7849" t="s">
        <v>46</v>
      </c>
      <c r="AG7849" t="s">
        <v>46</v>
      </c>
      <c r="AI7849" t="s">
        <v>26313</v>
      </c>
      <c r="AJ7849" t="e">
        <v>#N/A</v>
      </c>
    </row>
    <row r="7850" spans="1:36" x14ac:dyDescent="0.25">
      <c r="A7850">
        <v>42</v>
      </c>
      <c r="B7850" t="s">
        <v>26301</v>
      </c>
      <c r="C7850" t="s">
        <v>26317</v>
      </c>
      <c r="D7850" t="s">
        <v>26309</v>
      </c>
      <c r="F7850">
        <v>1950</v>
      </c>
      <c r="G7850" t="s">
        <v>36</v>
      </c>
      <c r="H7850" t="s">
        <v>176</v>
      </c>
      <c r="I7850" t="s">
        <v>38</v>
      </c>
      <c r="J7850" t="s">
        <v>103</v>
      </c>
      <c r="K7850" t="s">
        <v>39</v>
      </c>
      <c r="L7850">
        <v>52.6</v>
      </c>
      <c r="N7850" t="s">
        <v>40</v>
      </c>
      <c r="O7850" t="s">
        <v>26318</v>
      </c>
      <c r="Q7850" t="s">
        <v>26319</v>
      </c>
      <c r="S7850" t="s">
        <v>265</v>
      </c>
      <c r="T7850">
        <v>5</v>
      </c>
      <c r="U7850" t="s">
        <v>44</v>
      </c>
      <c r="AE7850" t="s">
        <v>46</v>
      </c>
      <c r="AF7850" t="s">
        <v>46</v>
      </c>
      <c r="AG7850" t="s">
        <v>46</v>
      </c>
      <c r="AI7850" t="s">
        <v>26313</v>
      </c>
      <c r="AJ7850" t="e">
        <v>#N/A</v>
      </c>
    </row>
    <row r="7851" spans="1:36" x14ac:dyDescent="0.25">
      <c r="A7851">
        <v>42</v>
      </c>
      <c r="B7851" t="s">
        <v>26301</v>
      </c>
      <c r="C7851" t="s">
        <v>26320</v>
      </c>
      <c r="D7851" t="s">
        <v>26309</v>
      </c>
      <c r="F7851">
        <v>1950</v>
      </c>
      <c r="G7851" t="s">
        <v>36</v>
      </c>
      <c r="H7851" t="s">
        <v>176</v>
      </c>
      <c r="I7851" t="s">
        <v>38</v>
      </c>
      <c r="J7851" t="s">
        <v>103</v>
      </c>
      <c r="K7851" t="s">
        <v>39</v>
      </c>
      <c r="L7851">
        <v>61.8</v>
      </c>
      <c r="N7851" t="s">
        <v>40</v>
      </c>
      <c r="O7851" t="s">
        <v>26321</v>
      </c>
      <c r="Q7851" t="s">
        <v>26322</v>
      </c>
      <c r="T7851">
        <v>2</v>
      </c>
      <c r="U7851" t="s">
        <v>44</v>
      </c>
      <c r="AE7851" t="s">
        <v>46</v>
      </c>
      <c r="AF7851" t="s">
        <v>26320</v>
      </c>
      <c r="AG7851" t="s">
        <v>46</v>
      </c>
      <c r="AI7851" t="s">
        <v>26313</v>
      </c>
      <c r="AJ7851" t="e">
        <v>#N/A</v>
      </c>
    </row>
    <row r="7852" spans="1:36" x14ac:dyDescent="0.25">
      <c r="A7852">
        <v>42</v>
      </c>
      <c r="B7852" t="s">
        <v>26301</v>
      </c>
      <c r="C7852" t="s">
        <v>26323</v>
      </c>
      <c r="D7852" t="s">
        <v>26309</v>
      </c>
      <c r="F7852">
        <v>1950</v>
      </c>
      <c r="G7852" t="s">
        <v>36</v>
      </c>
      <c r="H7852" t="s">
        <v>176</v>
      </c>
      <c r="I7852" t="s">
        <v>38</v>
      </c>
      <c r="J7852" t="s">
        <v>103</v>
      </c>
      <c r="K7852" t="s">
        <v>39</v>
      </c>
      <c r="L7852">
        <v>57.1</v>
      </c>
      <c r="N7852" t="s">
        <v>40</v>
      </c>
      <c r="O7852" t="s">
        <v>26324</v>
      </c>
      <c r="Q7852" t="s">
        <v>26325</v>
      </c>
      <c r="S7852" t="s">
        <v>467</v>
      </c>
      <c r="T7852">
        <v>3</v>
      </c>
      <c r="U7852" t="s">
        <v>44</v>
      </c>
      <c r="AE7852" t="s">
        <v>46</v>
      </c>
      <c r="AF7852" t="s">
        <v>46</v>
      </c>
      <c r="AG7852" t="s">
        <v>46</v>
      </c>
      <c r="AI7852" t="s">
        <v>26313</v>
      </c>
      <c r="AJ7852" t="e">
        <v>#N/A</v>
      </c>
    </row>
    <row r="7853" spans="1:36" x14ac:dyDescent="0.25">
      <c r="A7853">
        <v>42</v>
      </c>
      <c r="B7853" t="s">
        <v>26301</v>
      </c>
      <c r="C7853" t="s">
        <v>26326</v>
      </c>
      <c r="D7853" t="s">
        <v>26309</v>
      </c>
      <c r="F7853">
        <v>1950</v>
      </c>
      <c r="G7853" t="s">
        <v>36</v>
      </c>
      <c r="H7853" t="s">
        <v>176</v>
      </c>
      <c r="I7853" t="s">
        <v>38</v>
      </c>
      <c r="J7853" t="s">
        <v>103</v>
      </c>
      <c r="K7853" t="s">
        <v>39</v>
      </c>
      <c r="L7853">
        <v>66.8</v>
      </c>
      <c r="N7853" t="s">
        <v>40</v>
      </c>
      <c r="O7853" t="s">
        <v>26327</v>
      </c>
      <c r="Q7853" t="s">
        <v>26328</v>
      </c>
      <c r="S7853" t="s">
        <v>682</v>
      </c>
      <c r="T7853">
        <v>6</v>
      </c>
      <c r="U7853" t="s">
        <v>44</v>
      </c>
      <c r="AE7853" t="s">
        <v>46</v>
      </c>
      <c r="AF7853" t="s">
        <v>46</v>
      </c>
      <c r="AG7853" t="s">
        <v>46</v>
      </c>
      <c r="AI7853" t="s">
        <v>26313</v>
      </c>
      <c r="AJ7853" t="e">
        <v>#N/A</v>
      </c>
    </row>
    <row r="7854" spans="1:36" x14ac:dyDescent="0.25">
      <c r="A7854">
        <v>42</v>
      </c>
      <c r="B7854" t="s">
        <v>26301</v>
      </c>
      <c r="C7854" t="s">
        <v>26329</v>
      </c>
      <c r="D7854" t="s">
        <v>26309</v>
      </c>
      <c r="F7854">
        <v>1950</v>
      </c>
      <c r="G7854" t="s">
        <v>36</v>
      </c>
      <c r="H7854" t="s">
        <v>176</v>
      </c>
      <c r="I7854" t="s">
        <v>38</v>
      </c>
      <c r="J7854" t="s">
        <v>103</v>
      </c>
      <c r="K7854" t="s">
        <v>39</v>
      </c>
      <c r="L7854">
        <v>52.9</v>
      </c>
      <c r="N7854" t="s">
        <v>40</v>
      </c>
      <c r="O7854" t="s">
        <v>26330</v>
      </c>
      <c r="Q7854" t="s">
        <v>26331</v>
      </c>
      <c r="S7854" t="s">
        <v>6650</v>
      </c>
      <c r="T7854">
        <v>1</v>
      </c>
      <c r="U7854" t="s">
        <v>44</v>
      </c>
      <c r="AE7854" t="s">
        <v>46</v>
      </c>
      <c r="AF7854" t="s">
        <v>46</v>
      </c>
      <c r="AG7854" t="s">
        <v>46</v>
      </c>
      <c r="AI7854" t="s">
        <v>26313</v>
      </c>
      <c r="AJ7854" t="e">
        <v>#N/A</v>
      </c>
    </row>
    <row r="7855" spans="1:36" x14ac:dyDescent="0.25">
      <c r="A7855">
        <v>42</v>
      </c>
      <c r="B7855" t="s">
        <v>26301</v>
      </c>
      <c r="C7855" t="s">
        <v>26332</v>
      </c>
      <c r="D7855" t="s">
        <v>26309</v>
      </c>
      <c r="F7855">
        <v>1950</v>
      </c>
      <c r="G7855" t="s">
        <v>36</v>
      </c>
      <c r="H7855" t="s">
        <v>176</v>
      </c>
      <c r="I7855" t="s">
        <v>38</v>
      </c>
      <c r="J7855" t="s">
        <v>103</v>
      </c>
      <c r="K7855" t="s">
        <v>39</v>
      </c>
      <c r="L7855">
        <v>55.6</v>
      </c>
      <c r="N7855" t="s">
        <v>40</v>
      </c>
      <c r="O7855" t="s">
        <v>26333</v>
      </c>
      <c r="Q7855" t="s">
        <v>26334</v>
      </c>
      <c r="S7855" t="s">
        <v>4731</v>
      </c>
      <c r="T7855">
        <v>2</v>
      </c>
      <c r="U7855" t="s">
        <v>44</v>
      </c>
      <c r="AE7855" t="s">
        <v>46</v>
      </c>
      <c r="AF7855" t="s">
        <v>46</v>
      </c>
      <c r="AG7855" t="s">
        <v>26332</v>
      </c>
      <c r="AI7855" t="s">
        <v>26313</v>
      </c>
      <c r="AJ7855" t="e">
        <v>#N/A</v>
      </c>
    </row>
    <row r="7856" spans="1:36" x14ac:dyDescent="0.25">
      <c r="A7856">
        <v>42</v>
      </c>
      <c r="B7856" t="s">
        <v>26301</v>
      </c>
      <c r="C7856" t="s">
        <v>26335</v>
      </c>
      <c r="D7856" t="s">
        <v>26309</v>
      </c>
      <c r="F7856">
        <v>1950</v>
      </c>
      <c r="G7856" t="s">
        <v>36</v>
      </c>
      <c r="H7856" t="s">
        <v>176</v>
      </c>
      <c r="I7856" t="s">
        <v>38</v>
      </c>
      <c r="J7856" t="s">
        <v>103</v>
      </c>
      <c r="K7856" t="s">
        <v>39</v>
      </c>
      <c r="L7856">
        <v>70.5</v>
      </c>
      <c r="N7856" t="s">
        <v>40</v>
      </c>
      <c r="O7856" t="s">
        <v>26336</v>
      </c>
      <c r="Q7856" t="s">
        <v>26337</v>
      </c>
      <c r="S7856" t="s">
        <v>15737</v>
      </c>
      <c r="T7856">
        <v>1</v>
      </c>
      <c r="U7856" t="s">
        <v>44</v>
      </c>
      <c r="AE7856" t="s">
        <v>46</v>
      </c>
      <c r="AF7856" t="s">
        <v>46</v>
      </c>
      <c r="AG7856" t="s">
        <v>46</v>
      </c>
      <c r="AI7856" t="s">
        <v>26313</v>
      </c>
      <c r="AJ7856" t="e">
        <v>#N/A</v>
      </c>
    </row>
    <row r="7857" spans="1:36" x14ac:dyDescent="0.25">
      <c r="A7857">
        <v>42</v>
      </c>
      <c r="B7857" t="s">
        <v>26301</v>
      </c>
      <c r="C7857" t="s">
        <v>26338</v>
      </c>
      <c r="D7857" t="s">
        <v>26309</v>
      </c>
      <c r="F7857">
        <v>1950</v>
      </c>
      <c r="G7857" t="s">
        <v>36</v>
      </c>
      <c r="H7857" t="s">
        <v>176</v>
      </c>
      <c r="I7857" t="s">
        <v>38</v>
      </c>
      <c r="J7857" t="s">
        <v>103</v>
      </c>
      <c r="K7857" t="s">
        <v>39</v>
      </c>
      <c r="L7857">
        <v>72.2</v>
      </c>
      <c r="N7857" t="s">
        <v>40</v>
      </c>
      <c r="O7857" t="s">
        <v>26339</v>
      </c>
      <c r="Q7857" t="s">
        <v>26340</v>
      </c>
      <c r="S7857" t="s">
        <v>8118</v>
      </c>
      <c r="T7857">
        <v>3</v>
      </c>
      <c r="U7857" t="s">
        <v>44</v>
      </c>
      <c r="AE7857" t="s">
        <v>46</v>
      </c>
      <c r="AF7857" t="s">
        <v>46</v>
      </c>
      <c r="AG7857" t="s">
        <v>46</v>
      </c>
      <c r="AI7857" t="s">
        <v>26313</v>
      </c>
      <c r="AJ7857" t="e">
        <v>#N/A</v>
      </c>
    </row>
    <row r="7858" spans="1:36" x14ac:dyDescent="0.25">
      <c r="A7858">
        <v>42</v>
      </c>
      <c r="B7858" t="s">
        <v>26301</v>
      </c>
      <c r="C7858" t="s">
        <v>26341</v>
      </c>
      <c r="D7858" t="s">
        <v>26309</v>
      </c>
      <c r="F7858">
        <v>1950</v>
      </c>
      <c r="G7858" t="s">
        <v>36</v>
      </c>
      <c r="H7858" t="s">
        <v>37</v>
      </c>
      <c r="I7858" t="s">
        <v>38</v>
      </c>
      <c r="J7858" t="s">
        <v>103</v>
      </c>
      <c r="K7858" t="s">
        <v>39</v>
      </c>
      <c r="L7858">
        <v>39.200000000000003</v>
      </c>
      <c r="N7858" t="s">
        <v>40</v>
      </c>
      <c r="O7858" t="s">
        <v>26342</v>
      </c>
      <c r="Q7858" t="s">
        <v>26343</v>
      </c>
      <c r="S7858" t="s">
        <v>1129</v>
      </c>
      <c r="T7858">
        <v>5</v>
      </c>
      <c r="U7858" t="s">
        <v>44</v>
      </c>
      <c r="AE7858" t="s">
        <v>46</v>
      </c>
      <c r="AF7858" t="s">
        <v>46</v>
      </c>
      <c r="AG7858" t="s">
        <v>46</v>
      </c>
      <c r="AI7858" t="s">
        <v>26313</v>
      </c>
      <c r="AJ7858" t="e">
        <v>#N/A</v>
      </c>
    </row>
    <row r="7859" spans="1:36" x14ac:dyDescent="0.25">
      <c r="A7859">
        <v>42</v>
      </c>
      <c r="B7859" t="s">
        <v>26301</v>
      </c>
      <c r="C7859" t="s">
        <v>26344</v>
      </c>
      <c r="D7859" t="s">
        <v>26309</v>
      </c>
      <c r="F7859">
        <v>1950</v>
      </c>
      <c r="G7859" t="s">
        <v>36</v>
      </c>
      <c r="H7859" t="s">
        <v>37</v>
      </c>
      <c r="I7859" t="s">
        <v>38</v>
      </c>
      <c r="J7859" t="s">
        <v>103</v>
      </c>
      <c r="K7859" t="s">
        <v>39</v>
      </c>
      <c r="L7859">
        <v>59.2</v>
      </c>
      <c r="N7859" t="s">
        <v>40</v>
      </c>
      <c r="O7859" t="s">
        <v>26345</v>
      </c>
      <c r="Q7859" t="s">
        <v>26346</v>
      </c>
      <c r="S7859" t="s">
        <v>12992</v>
      </c>
      <c r="T7859">
        <v>5</v>
      </c>
      <c r="U7859" t="s">
        <v>44</v>
      </c>
      <c r="AE7859" t="s">
        <v>46</v>
      </c>
      <c r="AF7859" t="s">
        <v>46</v>
      </c>
      <c r="AG7859" t="s">
        <v>46</v>
      </c>
      <c r="AI7859" t="s">
        <v>26313</v>
      </c>
      <c r="AJ7859" t="e">
        <v>#N/A</v>
      </c>
    </row>
    <row r="7860" spans="1:36" x14ac:dyDescent="0.25">
      <c r="A7860">
        <v>42</v>
      </c>
      <c r="B7860" t="s">
        <v>26301</v>
      </c>
      <c r="C7860" t="s">
        <v>26347</v>
      </c>
      <c r="D7860" t="s">
        <v>26303</v>
      </c>
      <c r="F7860">
        <v>1955</v>
      </c>
      <c r="G7860" t="s">
        <v>36</v>
      </c>
      <c r="H7860" t="s">
        <v>37</v>
      </c>
      <c r="I7860" t="s">
        <v>38</v>
      </c>
      <c r="K7860" t="s">
        <v>104</v>
      </c>
      <c r="L7860">
        <v>76.2</v>
      </c>
      <c r="N7860" t="s">
        <v>40</v>
      </c>
      <c r="O7860" t="s">
        <v>26348</v>
      </c>
      <c r="Q7860" t="s">
        <v>26349</v>
      </c>
      <c r="R7860" t="s">
        <v>564</v>
      </c>
      <c r="S7860" t="s">
        <v>43</v>
      </c>
      <c r="T7860">
        <v>1</v>
      </c>
      <c r="U7860" t="s">
        <v>44</v>
      </c>
      <c r="AE7860" t="s">
        <v>46</v>
      </c>
      <c r="AF7860" t="s">
        <v>46</v>
      </c>
      <c r="AG7860" t="s">
        <v>46</v>
      </c>
      <c r="AI7860" t="s">
        <v>26307</v>
      </c>
      <c r="AJ7860" t="s">
        <v>58272</v>
      </c>
    </row>
    <row r="7861" spans="1:36" x14ac:dyDescent="0.25">
      <c r="A7861">
        <v>42</v>
      </c>
      <c r="B7861" t="s">
        <v>26301</v>
      </c>
      <c r="C7861" t="s">
        <v>26350</v>
      </c>
      <c r="D7861" t="s">
        <v>26303</v>
      </c>
      <c r="F7861">
        <v>1955</v>
      </c>
      <c r="G7861" t="s">
        <v>36</v>
      </c>
      <c r="H7861" t="s">
        <v>176</v>
      </c>
      <c r="I7861" t="s">
        <v>38</v>
      </c>
      <c r="J7861" t="s">
        <v>103</v>
      </c>
      <c r="K7861" t="s">
        <v>39</v>
      </c>
      <c r="L7861">
        <v>57.5</v>
      </c>
      <c r="N7861" t="s">
        <v>40</v>
      </c>
      <c r="O7861" t="s">
        <v>26351</v>
      </c>
      <c r="Q7861" t="s">
        <v>26352</v>
      </c>
      <c r="S7861" t="s">
        <v>860</v>
      </c>
      <c r="T7861">
        <v>5</v>
      </c>
      <c r="U7861" t="s">
        <v>44</v>
      </c>
      <c r="AE7861" t="s">
        <v>46</v>
      </c>
      <c r="AF7861" t="s">
        <v>46</v>
      </c>
      <c r="AG7861" t="s">
        <v>46</v>
      </c>
      <c r="AI7861" t="s">
        <v>26307</v>
      </c>
      <c r="AJ7861" t="s">
        <v>58272</v>
      </c>
    </row>
    <row r="7862" spans="1:36" x14ac:dyDescent="0.25">
      <c r="A7862">
        <v>42</v>
      </c>
      <c r="B7862" t="s">
        <v>26301</v>
      </c>
      <c r="C7862" t="s">
        <v>26353</v>
      </c>
      <c r="D7862" t="s">
        <v>26303</v>
      </c>
      <c r="F7862">
        <v>1955</v>
      </c>
      <c r="G7862" t="s">
        <v>36</v>
      </c>
      <c r="H7862" t="s">
        <v>176</v>
      </c>
      <c r="I7862" t="s">
        <v>38</v>
      </c>
      <c r="J7862" t="s">
        <v>103</v>
      </c>
      <c r="K7862" t="s">
        <v>39</v>
      </c>
      <c r="L7862">
        <v>57.1</v>
      </c>
      <c r="N7862" t="s">
        <v>40</v>
      </c>
      <c r="O7862" t="s">
        <v>26354</v>
      </c>
      <c r="Q7862" t="s">
        <v>26355</v>
      </c>
      <c r="S7862" t="s">
        <v>71</v>
      </c>
      <c r="T7862">
        <v>3</v>
      </c>
      <c r="U7862" t="s">
        <v>44</v>
      </c>
      <c r="AE7862" t="s">
        <v>46</v>
      </c>
      <c r="AF7862" t="s">
        <v>46</v>
      </c>
      <c r="AG7862" t="s">
        <v>46</v>
      </c>
      <c r="AI7862" t="s">
        <v>26307</v>
      </c>
      <c r="AJ7862" t="s">
        <v>58272</v>
      </c>
    </row>
    <row r="7863" spans="1:36" x14ac:dyDescent="0.25">
      <c r="A7863">
        <v>42</v>
      </c>
      <c r="B7863" t="s">
        <v>26301</v>
      </c>
      <c r="C7863" t="s">
        <v>26356</v>
      </c>
      <c r="D7863" t="s">
        <v>26303</v>
      </c>
      <c r="F7863">
        <v>1955</v>
      </c>
      <c r="G7863" t="s">
        <v>36</v>
      </c>
      <c r="H7863" t="s">
        <v>176</v>
      </c>
      <c r="I7863" t="s">
        <v>38</v>
      </c>
      <c r="J7863" t="s">
        <v>103</v>
      </c>
      <c r="K7863" t="s">
        <v>39</v>
      </c>
      <c r="L7863">
        <v>56.8</v>
      </c>
      <c r="N7863" t="s">
        <v>40</v>
      </c>
      <c r="O7863" t="s">
        <v>26357</v>
      </c>
      <c r="Q7863" t="s">
        <v>26358</v>
      </c>
      <c r="S7863" t="s">
        <v>220</v>
      </c>
      <c r="T7863">
        <v>4</v>
      </c>
      <c r="U7863" t="s">
        <v>44</v>
      </c>
      <c r="AE7863" t="s">
        <v>46</v>
      </c>
      <c r="AF7863" t="s">
        <v>46</v>
      </c>
      <c r="AG7863" t="s">
        <v>46</v>
      </c>
      <c r="AI7863" t="s">
        <v>26307</v>
      </c>
      <c r="AJ7863" t="s">
        <v>58272</v>
      </c>
    </row>
    <row r="7864" spans="1:36" x14ac:dyDescent="0.25">
      <c r="A7864">
        <v>42</v>
      </c>
      <c r="B7864" t="s">
        <v>26301</v>
      </c>
      <c r="C7864" t="s">
        <v>26359</v>
      </c>
      <c r="D7864" t="s">
        <v>26360</v>
      </c>
      <c r="G7864" t="s">
        <v>36</v>
      </c>
      <c r="H7864" t="s">
        <v>176</v>
      </c>
      <c r="I7864" t="s">
        <v>38</v>
      </c>
      <c r="K7864" t="s">
        <v>3013</v>
      </c>
      <c r="L7864">
        <v>44.9</v>
      </c>
      <c r="N7864" t="s">
        <v>40</v>
      </c>
      <c r="O7864" t="s">
        <v>26361</v>
      </c>
      <c r="Q7864" t="s">
        <v>26362</v>
      </c>
      <c r="S7864" t="s">
        <v>236</v>
      </c>
      <c r="T7864">
        <v>1</v>
      </c>
      <c r="U7864" t="s">
        <v>44</v>
      </c>
      <c r="AE7864" t="s">
        <v>46</v>
      </c>
      <c r="AF7864" t="s">
        <v>46</v>
      </c>
      <c r="AG7864" t="s">
        <v>46</v>
      </c>
      <c r="AI7864" t="s">
        <v>26363</v>
      </c>
      <c r="AJ7864" t="s">
        <v>58278</v>
      </c>
    </row>
    <row r="7865" spans="1:36" x14ac:dyDescent="0.25">
      <c r="A7865">
        <v>42</v>
      </c>
      <c r="B7865" t="s">
        <v>26301</v>
      </c>
      <c r="C7865" t="s">
        <v>26364</v>
      </c>
      <c r="D7865" t="s">
        <v>26360</v>
      </c>
      <c r="G7865" t="s">
        <v>36</v>
      </c>
      <c r="H7865" t="s">
        <v>176</v>
      </c>
      <c r="I7865" t="s">
        <v>38</v>
      </c>
      <c r="K7865" t="s">
        <v>3013</v>
      </c>
      <c r="L7865">
        <v>42.4</v>
      </c>
      <c r="N7865" t="s">
        <v>40</v>
      </c>
      <c r="O7865" t="s">
        <v>26365</v>
      </c>
      <c r="Q7865" t="s">
        <v>26366</v>
      </c>
      <c r="S7865" t="s">
        <v>682</v>
      </c>
      <c r="T7865">
        <v>1</v>
      </c>
      <c r="U7865" t="s">
        <v>44</v>
      </c>
      <c r="AE7865" t="s">
        <v>46</v>
      </c>
      <c r="AF7865" t="s">
        <v>46</v>
      </c>
      <c r="AG7865" t="s">
        <v>46</v>
      </c>
      <c r="AI7865" t="s">
        <v>26363</v>
      </c>
      <c r="AJ7865" t="s">
        <v>58278</v>
      </c>
    </row>
    <row r="7866" spans="1:36" x14ac:dyDescent="0.25">
      <c r="A7866">
        <v>42</v>
      </c>
      <c r="B7866" t="s">
        <v>26301</v>
      </c>
      <c r="C7866" t="s">
        <v>26367</v>
      </c>
      <c r="D7866" t="s">
        <v>26360</v>
      </c>
      <c r="G7866" t="s">
        <v>36</v>
      </c>
      <c r="H7866" t="s">
        <v>176</v>
      </c>
      <c r="I7866" t="s">
        <v>38</v>
      </c>
      <c r="J7866" t="s">
        <v>103</v>
      </c>
      <c r="K7866" t="s">
        <v>39</v>
      </c>
      <c r="L7866">
        <v>41.6</v>
      </c>
      <c r="N7866" t="s">
        <v>40</v>
      </c>
      <c r="O7866" t="s">
        <v>26368</v>
      </c>
      <c r="Q7866" t="s">
        <v>26369</v>
      </c>
      <c r="S7866" t="s">
        <v>244</v>
      </c>
      <c r="T7866">
        <v>4</v>
      </c>
      <c r="U7866" t="s">
        <v>44</v>
      </c>
      <c r="AE7866" t="s">
        <v>46</v>
      </c>
      <c r="AF7866" t="s">
        <v>46</v>
      </c>
      <c r="AG7866" t="s">
        <v>46</v>
      </c>
      <c r="AI7866" t="s">
        <v>26363</v>
      </c>
      <c r="AJ7866" t="s">
        <v>58278</v>
      </c>
    </row>
    <row r="7867" spans="1:36" x14ac:dyDescent="0.25">
      <c r="A7867">
        <v>42</v>
      </c>
      <c r="B7867" t="s">
        <v>26301</v>
      </c>
      <c r="C7867" t="s">
        <v>26370</v>
      </c>
      <c r="D7867" t="s">
        <v>26360</v>
      </c>
      <c r="G7867" t="s">
        <v>36</v>
      </c>
      <c r="H7867" t="s">
        <v>176</v>
      </c>
      <c r="I7867" t="s">
        <v>38</v>
      </c>
      <c r="J7867" t="s">
        <v>103</v>
      </c>
      <c r="K7867" t="s">
        <v>39</v>
      </c>
      <c r="L7867">
        <v>42.3</v>
      </c>
      <c r="N7867" t="s">
        <v>40</v>
      </c>
      <c r="O7867" t="s">
        <v>26371</v>
      </c>
      <c r="Q7867" t="s">
        <v>26372</v>
      </c>
      <c r="S7867" t="s">
        <v>968</v>
      </c>
      <c r="T7867">
        <v>5</v>
      </c>
      <c r="U7867" t="s">
        <v>44</v>
      </c>
      <c r="AE7867" t="s">
        <v>46</v>
      </c>
      <c r="AF7867" t="s">
        <v>46</v>
      </c>
      <c r="AG7867" t="s">
        <v>46</v>
      </c>
      <c r="AI7867" t="s">
        <v>26363</v>
      </c>
      <c r="AJ7867" t="s">
        <v>58278</v>
      </c>
    </row>
    <row r="7868" spans="1:36" x14ac:dyDescent="0.25">
      <c r="A7868">
        <v>42</v>
      </c>
      <c r="B7868" t="s">
        <v>26301</v>
      </c>
      <c r="C7868" t="s">
        <v>26373</v>
      </c>
      <c r="D7868" t="s">
        <v>26360</v>
      </c>
      <c r="G7868" t="s">
        <v>36</v>
      </c>
      <c r="H7868" t="s">
        <v>176</v>
      </c>
      <c r="I7868" t="s">
        <v>38</v>
      </c>
      <c r="J7868" t="s">
        <v>103</v>
      </c>
      <c r="K7868" t="s">
        <v>39</v>
      </c>
      <c r="L7868">
        <v>54.4</v>
      </c>
      <c r="N7868" t="s">
        <v>40</v>
      </c>
      <c r="O7868" t="s">
        <v>26374</v>
      </c>
      <c r="Q7868" t="s">
        <v>26375</v>
      </c>
      <c r="S7868" t="s">
        <v>261</v>
      </c>
      <c r="T7868">
        <v>5</v>
      </c>
      <c r="U7868" t="s">
        <v>44</v>
      </c>
      <c r="AE7868" t="s">
        <v>26373</v>
      </c>
      <c r="AF7868" t="s">
        <v>26373</v>
      </c>
      <c r="AG7868" t="s">
        <v>46</v>
      </c>
      <c r="AI7868" t="s">
        <v>26363</v>
      </c>
      <c r="AJ7868" t="s">
        <v>58278</v>
      </c>
    </row>
    <row r="7869" spans="1:36" x14ac:dyDescent="0.25">
      <c r="A7869">
        <v>42</v>
      </c>
      <c r="B7869" t="s">
        <v>26301</v>
      </c>
      <c r="C7869" t="s">
        <v>26376</v>
      </c>
      <c r="D7869" t="s">
        <v>26360</v>
      </c>
      <c r="G7869" t="s">
        <v>36</v>
      </c>
      <c r="H7869" t="s">
        <v>176</v>
      </c>
      <c r="I7869" t="s">
        <v>38</v>
      </c>
      <c r="J7869" t="s">
        <v>103</v>
      </c>
      <c r="K7869" t="s">
        <v>39</v>
      </c>
      <c r="L7869">
        <v>41.3</v>
      </c>
      <c r="N7869" t="s">
        <v>40</v>
      </c>
      <c r="O7869" t="s">
        <v>26377</v>
      </c>
      <c r="Q7869" t="s">
        <v>26378</v>
      </c>
      <c r="T7869">
        <v>4</v>
      </c>
      <c r="U7869" t="s">
        <v>44</v>
      </c>
      <c r="AE7869" t="s">
        <v>46</v>
      </c>
      <c r="AF7869" t="s">
        <v>46</v>
      </c>
      <c r="AG7869" t="s">
        <v>46</v>
      </c>
      <c r="AI7869" t="s">
        <v>26363</v>
      </c>
      <c r="AJ7869" t="s">
        <v>58278</v>
      </c>
    </row>
    <row r="7870" spans="1:36" x14ac:dyDescent="0.25">
      <c r="A7870">
        <v>42</v>
      </c>
      <c r="B7870" t="s">
        <v>26301</v>
      </c>
      <c r="C7870" t="s">
        <v>26379</v>
      </c>
      <c r="D7870" t="s">
        <v>26380</v>
      </c>
      <c r="F7870">
        <v>1960</v>
      </c>
      <c r="G7870" t="s">
        <v>36</v>
      </c>
      <c r="H7870" t="s">
        <v>37</v>
      </c>
      <c r="I7870" t="s">
        <v>38</v>
      </c>
      <c r="J7870" t="s">
        <v>103</v>
      </c>
      <c r="K7870" t="s">
        <v>39</v>
      </c>
      <c r="L7870">
        <v>56</v>
      </c>
      <c r="N7870" t="s">
        <v>40</v>
      </c>
      <c r="O7870" t="s">
        <v>26381</v>
      </c>
      <c r="Q7870" t="s">
        <v>26382</v>
      </c>
      <c r="S7870" t="s">
        <v>541</v>
      </c>
      <c r="T7870">
        <v>1</v>
      </c>
      <c r="U7870" t="s">
        <v>44</v>
      </c>
      <c r="AE7870" t="s">
        <v>46</v>
      </c>
      <c r="AF7870" t="s">
        <v>46</v>
      </c>
      <c r="AG7870" t="s">
        <v>46</v>
      </c>
      <c r="AI7870" t="s">
        <v>26383</v>
      </c>
      <c r="AJ7870" t="s">
        <v>58278</v>
      </c>
    </row>
    <row r="7871" spans="1:36" x14ac:dyDescent="0.25">
      <c r="A7871">
        <v>42</v>
      </c>
      <c r="B7871" t="s">
        <v>26301</v>
      </c>
      <c r="C7871" t="s">
        <v>26384</v>
      </c>
      <c r="D7871" t="s">
        <v>26380</v>
      </c>
      <c r="F7871">
        <v>1960</v>
      </c>
      <c r="G7871" t="s">
        <v>36</v>
      </c>
      <c r="H7871" t="s">
        <v>176</v>
      </c>
      <c r="I7871" t="s">
        <v>38</v>
      </c>
      <c r="J7871" t="s">
        <v>103</v>
      </c>
      <c r="L7871">
        <v>54.4</v>
      </c>
      <c r="N7871" t="s">
        <v>40</v>
      </c>
      <c r="O7871" t="s">
        <v>26385</v>
      </c>
      <c r="Q7871" t="s">
        <v>26386</v>
      </c>
      <c r="S7871" t="s">
        <v>56</v>
      </c>
      <c r="T7871">
        <v>2</v>
      </c>
      <c r="U7871" t="s">
        <v>44</v>
      </c>
      <c r="AE7871" t="s">
        <v>46</v>
      </c>
      <c r="AF7871" t="s">
        <v>46</v>
      </c>
      <c r="AG7871" t="s">
        <v>46</v>
      </c>
      <c r="AI7871" t="s">
        <v>26383</v>
      </c>
      <c r="AJ7871" t="s">
        <v>58278</v>
      </c>
    </row>
    <row r="7872" spans="1:36" x14ac:dyDescent="0.25">
      <c r="A7872">
        <v>42</v>
      </c>
      <c r="B7872" t="s">
        <v>26301</v>
      </c>
      <c r="C7872" t="s">
        <v>26387</v>
      </c>
      <c r="D7872" t="s">
        <v>26380</v>
      </c>
      <c r="F7872">
        <v>1960</v>
      </c>
      <c r="G7872" t="s">
        <v>36</v>
      </c>
      <c r="H7872" t="s">
        <v>176</v>
      </c>
      <c r="I7872" t="s">
        <v>38</v>
      </c>
      <c r="J7872" t="s">
        <v>103</v>
      </c>
      <c r="K7872" t="s">
        <v>39</v>
      </c>
      <c r="L7872">
        <v>32.1</v>
      </c>
      <c r="N7872" t="s">
        <v>40</v>
      </c>
      <c r="O7872" t="s">
        <v>26388</v>
      </c>
      <c r="Q7872" t="s">
        <v>26389</v>
      </c>
      <c r="S7872" t="s">
        <v>552</v>
      </c>
      <c r="T7872">
        <v>3</v>
      </c>
      <c r="U7872" t="s">
        <v>44</v>
      </c>
      <c r="AE7872" t="s">
        <v>46</v>
      </c>
      <c r="AF7872" t="s">
        <v>46</v>
      </c>
      <c r="AG7872" t="s">
        <v>46</v>
      </c>
      <c r="AI7872" t="s">
        <v>26383</v>
      </c>
      <c r="AJ7872" t="s">
        <v>58278</v>
      </c>
    </row>
    <row r="7873" spans="1:36" x14ac:dyDescent="0.25">
      <c r="A7873">
        <v>42</v>
      </c>
      <c r="B7873" t="s">
        <v>26301</v>
      </c>
      <c r="C7873" t="s">
        <v>26390</v>
      </c>
      <c r="D7873" t="s">
        <v>26380</v>
      </c>
      <c r="F7873">
        <v>1960</v>
      </c>
      <c r="G7873" t="s">
        <v>36</v>
      </c>
      <c r="H7873" t="s">
        <v>176</v>
      </c>
      <c r="I7873" t="s">
        <v>38</v>
      </c>
      <c r="J7873" t="s">
        <v>103</v>
      </c>
      <c r="K7873" t="s">
        <v>39</v>
      </c>
      <c r="L7873">
        <v>50.9</v>
      </c>
      <c r="N7873" t="s">
        <v>40</v>
      </c>
      <c r="O7873" t="s">
        <v>26391</v>
      </c>
      <c r="Q7873" t="s">
        <v>26392</v>
      </c>
      <c r="S7873" t="s">
        <v>208</v>
      </c>
      <c r="T7873">
        <v>4</v>
      </c>
      <c r="U7873" t="s">
        <v>44</v>
      </c>
      <c r="AE7873" t="s">
        <v>46</v>
      </c>
      <c r="AF7873" t="s">
        <v>46</v>
      </c>
      <c r="AG7873" t="s">
        <v>46</v>
      </c>
      <c r="AI7873" t="s">
        <v>26383</v>
      </c>
      <c r="AJ7873" t="s">
        <v>58278</v>
      </c>
    </row>
    <row r="7874" spans="1:36" x14ac:dyDescent="0.25">
      <c r="A7874">
        <v>42</v>
      </c>
      <c r="B7874" t="s">
        <v>26301</v>
      </c>
      <c r="C7874" t="s">
        <v>26393</v>
      </c>
      <c r="D7874" t="s">
        <v>26380</v>
      </c>
      <c r="F7874">
        <v>1960</v>
      </c>
      <c r="G7874" t="s">
        <v>36</v>
      </c>
      <c r="H7874" t="s">
        <v>176</v>
      </c>
      <c r="I7874" t="s">
        <v>38</v>
      </c>
      <c r="J7874" t="s">
        <v>103</v>
      </c>
      <c r="K7874" t="s">
        <v>39</v>
      </c>
      <c r="L7874">
        <v>53.8</v>
      </c>
      <c r="N7874" t="s">
        <v>40</v>
      </c>
      <c r="O7874" t="s">
        <v>26394</v>
      </c>
      <c r="Q7874" t="s">
        <v>26395</v>
      </c>
      <c r="S7874" t="s">
        <v>212</v>
      </c>
      <c r="T7874">
        <v>5</v>
      </c>
      <c r="U7874" t="s">
        <v>44</v>
      </c>
      <c r="AE7874" t="s">
        <v>46</v>
      </c>
      <c r="AF7874" t="s">
        <v>46</v>
      </c>
      <c r="AG7874" t="s">
        <v>46</v>
      </c>
      <c r="AI7874" t="s">
        <v>26383</v>
      </c>
      <c r="AJ7874" t="s">
        <v>58278</v>
      </c>
    </row>
    <row r="7875" spans="1:36" x14ac:dyDescent="0.25">
      <c r="A7875">
        <v>42</v>
      </c>
      <c r="B7875" t="s">
        <v>26301</v>
      </c>
      <c r="C7875" t="s">
        <v>26396</v>
      </c>
      <c r="D7875" t="s">
        <v>26380</v>
      </c>
      <c r="F7875">
        <v>1960</v>
      </c>
      <c r="G7875" t="s">
        <v>36</v>
      </c>
      <c r="H7875" t="s">
        <v>176</v>
      </c>
      <c r="I7875" t="s">
        <v>38</v>
      </c>
      <c r="J7875" t="s">
        <v>103</v>
      </c>
      <c r="K7875" t="s">
        <v>39</v>
      </c>
      <c r="L7875">
        <v>31.9</v>
      </c>
      <c r="N7875" t="s">
        <v>40</v>
      </c>
      <c r="O7875" t="s">
        <v>26397</v>
      </c>
      <c r="Q7875" t="s">
        <v>26398</v>
      </c>
      <c r="S7875" t="s">
        <v>216</v>
      </c>
      <c r="T7875">
        <v>5</v>
      </c>
      <c r="U7875" t="s">
        <v>44</v>
      </c>
      <c r="AE7875" t="s">
        <v>46</v>
      </c>
      <c r="AF7875" t="s">
        <v>46</v>
      </c>
      <c r="AG7875" t="s">
        <v>46</v>
      </c>
      <c r="AI7875" t="s">
        <v>26383</v>
      </c>
      <c r="AJ7875" t="s">
        <v>58278</v>
      </c>
    </row>
    <row r="7876" spans="1:36" x14ac:dyDescent="0.25">
      <c r="A7876">
        <v>42</v>
      </c>
      <c r="B7876" t="s">
        <v>26301</v>
      </c>
      <c r="C7876" t="s">
        <v>26399</v>
      </c>
      <c r="D7876" t="s">
        <v>26380</v>
      </c>
      <c r="F7876">
        <v>1960</v>
      </c>
      <c r="G7876" t="s">
        <v>36</v>
      </c>
      <c r="H7876" t="s">
        <v>176</v>
      </c>
      <c r="I7876" t="s">
        <v>38</v>
      </c>
      <c r="J7876" t="s">
        <v>103</v>
      </c>
      <c r="K7876" t="s">
        <v>39</v>
      </c>
      <c r="L7876">
        <v>32.700000000000003</v>
      </c>
      <c r="N7876" t="s">
        <v>40</v>
      </c>
      <c r="O7876" t="s">
        <v>26400</v>
      </c>
      <c r="Q7876" t="s">
        <v>26401</v>
      </c>
      <c r="S7876" t="s">
        <v>275</v>
      </c>
      <c r="T7876">
        <v>3</v>
      </c>
      <c r="U7876" t="s">
        <v>44</v>
      </c>
      <c r="AE7876" t="s">
        <v>46</v>
      </c>
      <c r="AF7876" t="s">
        <v>46</v>
      </c>
      <c r="AG7876" t="s">
        <v>46</v>
      </c>
      <c r="AI7876" t="s">
        <v>26383</v>
      </c>
      <c r="AJ7876" t="s">
        <v>58278</v>
      </c>
    </row>
    <row r="7877" spans="1:36" x14ac:dyDescent="0.25">
      <c r="A7877">
        <v>42</v>
      </c>
      <c r="B7877" t="s">
        <v>26301</v>
      </c>
      <c r="C7877" t="s">
        <v>26402</v>
      </c>
      <c r="D7877" t="s">
        <v>26380</v>
      </c>
      <c r="F7877">
        <v>1960</v>
      </c>
      <c r="G7877" t="s">
        <v>36</v>
      </c>
      <c r="H7877" t="s">
        <v>176</v>
      </c>
      <c r="I7877" t="s">
        <v>38</v>
      </c>
      <c r="J7877" t="s">
        <v>103</v>
      </c>
      <c r="K7877" t="s">
        <v>39</v>
      </c>
      <c r="L7877">
        <v>32</v>
      </c>
      <c r="N7877" t="s">
        <v>40</v>
      </c>
      <c r="O7877" t="s">
        <v>26403</v>
      </c>
      <c r="Q7877" t="s">
        <v>26404</v>
      </c>
      <c r="S7877" t="s">
        <v>422</v>
      </c>
      <c r="T7877">
        <v>4</v>
      </c>
      <c r="U7877" t="s">
        <v>44</v>
      </c>
      <c r="AE7877" t="s">
        <v>46</v>
      </c>
      <c r="AF7877" t="s">
        <v>46</v>
      </c>
      <c r="AG7877" t="s">
        <v>46</v>
      </c>
      <c r="AI7877" t="s">
        <v>26383</v>
      </c>
      <c r="AJ7877" t="s">
        <v>58278</v>
      </c>
    </row>
    <row r="7878" spans="1:36" x14ac:dyDescent="0.25">
      <c r="A7878">
        <v>42</v>
      </c>
      <c r="B7878" t="s">
        <v>26301</v>
      </c>
      <c r="C7878" t="s">
        <v>26405</v>
      </c>
      <c r="D7878" t="s">
        <v>26380</v>
      </c>
      <c r="F7878">
        <v>1960</v>
      </c>
      <c r="G7878" t="s">
        <v>36</v>
      </c>
      <c r="H7878" t="s">
        <v>176</v>
      </c>
      <c r="I7878" t="s">
        <v>38</v>
      </c>
      <c r="J7878" t="s">
        <v>103</v>
      </c>
      <c r="K7878" t="s">
        <v>39</v>
      </c>
      <c r="L7878">
        <v>54.6</v>
      </c>
      <c r="N7878" t="s">
        <v>40</v>
      </c>
      <c r="O7878" t="s">
        <v>26406</v>
      </c>
      <c r="Q7878" t="s">
        <v>26407</v>
      </c>
      <c r="S7878" t="s">
        <v>682</v>
      </c>
      <c r="T7878">
        <v>2</v>
      </c>
      <c r="U7878" t="s">
        <v>44</v>
      </c>
      <c r="AE7878" t="s">
        <v>46</v>
      </c>
      <c r="AF7878" t="s">
        <v>46</v>
      </c>
      <c r="AG7878" t="s">
        <v>46</v>
      </c>
      <c r="AI7878" t="s">
        <v>26383</v>
      </c>
      <c r="AJ7878" t="s">
        <v>58278</v>
      </c>
    </row>
    <row r="7879" spans="1:36" x14ac:dyDescent="0.25">
      <c r="A7879">
        <v>42</v>
      </c>
      <c r="B7879" t="s">
        <v>26301</v>
      </c>
      <c r="C7879" t="s">
        <v>26408</v>
      </c>
      <c r="D7879" t="s">
        <v>26380</v>
      </c>
      <c r="F7879">
        <v>1960</v>
      </c>
      <c r="G7879" t="s">
        <v>36</v>
      </c>
      <c r="H7879" t="s">
        <v>176</v>
      </c>
      <c r="I7879" t="s">
        <v>38</v>
      </c>
      <c r="J7879" t="s">
        <v>103</v>
      </c>
      <c r="K7879" t="s">
        <v>39</v>
      </c>
      <c r="L7879">
        <v>40.1</v>
      </c>
      <c r="N7879" t="s">
        <v>40</v>
      </c>
      <c r="O7879" t="s">
        <v>26409</v>
      </c>
      <c r="Q7879" t="s">
        <v>26410</v>
      </c>
      <c r="S7879" t="s">
        <v>520</v>
      </c>
      <c r="T7879">
        <v>2</v>
      </c>
      <c r="U7879" t="s">
        <v>44</v>
      </c>
      <c r="AE7879" t="s">
        <v>46</v>
      </c>
      <c r="AF7879" t="s">
        <v>46</v>
      </c>
      <c r="AG7879" t="s">
        <v>46</v>
      </c>
      <c r="AI7879" t="s">
        <v>26383</v>
      </c>
      <c r="AJ7879" t="s">
        <v>58278</v>
      </c>
    </row>
    <row r="7880" spans="1:36" x14ac:dyDescent="0.25">
      <c r="A7880">
        <v>42</v>
      </c>
      <c r="B7880" t="s">
        <v>26301</v>
      </c>
      <c r="C7880" t="s">
        <v>26411</v>
      </c>
      <c r="D7880" t="s">
        <v>26380</v>
      </c>
      <c r="F7880">
        <v>1960</v>
      </c>
      <c r="G7880" t="s">
        <v>36</v>
      </c>
      <c r="H7880" t="s">
        <v>176</v>
      </c>
      <c r="I7880" t="s">
        <v>38</v>
      </c>
      <c r="J7880" t="s">
        <v>103</v>
      </c>
      <c r="K7880" t="s">
        <v>39</v>
      </c>
      <c r="L7880">
        <v>54.6</v>
      </c>
      <c r="N7880" t="s">
        <v>40</v>
      </c>
      <c r="O7880" t="s">
        <v>26412</v>
      </c>
      <c r="Q7880" t="s">
        <v>26413</v>
      </c>
      <c r="S7880" t="s">
        <v>1248</v>
      </c>
      <c r="T7880">
        <v>4</v>
      </c>
      <c r="U7880" t="s">
        <v>44</v>
      </c>
      <c r="AE7880" t="s">
        <v>46</v>
      </c>
      <c r="AF7880" t="s">
        <v>46</v>
      </c>
      <c r="AG7880" t="s">
        <v>46</v>
      </c>
      <c r="AI7880" t="s">
        <v>26383</v>
      </c>
      <c r="AJ7880" t="s">
        <v>58278</v>
      </c>
    </row>
    <row r="7881" spans="1:36" x14ac:dyDescent="0.25">
      <c r="A7881">
        <v>42</v>
      </c>
      <c r="B7881" t="s">
        <v>26301</v>
      </c>
      <c r="C7881" t="s">
        <v>26414</v>
      </c>
      <c r="D7881" t="s">
        <v>26380</v>
      </c>
      <c r="F7881">
        <v>1960</v>
      </c>
      <c r="G7881" t="s">
        <v>36</v>
      </c>
      <c r="H7881" t="s">
        <v>176</v>
      </c>
      <c r="I7881" t="s">
        <v>38</v>
      </c>
      <c r="J7881" t="s">
        <v>103</v>
      </c>
      <c r="K7881" t="s">
        <v>39</v>
      </c>
      <c r="L7881">
        <v>40.4</v>
      </c>
      <c r="N7881" t="s">
        <v>40</v>
      </c>
      <c r="O7881" t="s">
        <v>26415</v>
      </c>
      <c r="Q7881" t="s">
        <v>26416</v>
      </c>
      <c r="S7881" t="s">
        <v>3295</v>
      </c>
      <c r="T7881">
        <v>5</v>
      </c>
      <c r="U7881" t="s">
        <v>44</v>
      </c>
      <c r="AE7881" t="s">
        <v>46</v>
      </c>
      <c r="AF7881" t="s">
        <v>46</v>
      </c>
      <c r="AG7881" t="s">
        <v>46</v>
      </c>
      <c r="AI7881" t="s">
        <v>26383</v>
      </c>
      <c r="AJ7881" t="s">
        <v>58278</v>
      </c>
    </row>
    <row r="7882" spans="1:36" x14ac:dyDescent="0.25">
      <c r="A7882">
        <v>42</v>
      </c>
      <c r="B7882" t="s">
        <v>26301</v>
      </c>
      <c r="C7882" t="s">
        <v>26417</v>
      </c>
      <c r="D7882" t="s">
        <v>26380</v>
      </c>
      <c r="F7882">
        <v>1960</v>
      </c>
      <c r="G7882" t="s">
        <v>36</v>
      </c>
      <c r="H7882" t="s">
        <v>176</v>
      </c>
      <c r="I7882" t="s">
        <v>38</v>
      </c>
      <c r="J7882" t="s">
        <v>103</v>
      </c>
      <c r="K7882" t="s">
        <v>39</v>
      </c>
      <c r="L7882">
        <v>54.5</v>
      </c>
      <c r="N7882" t="s">
        <v>40</v>
      </c>
      <c r="O7882" t="s">
        <v>26418</v>
      </c>
      <c r="Q7882" t="s">
        <v>26419</v>
      </c>
      <c r="S7882" t="s">
        <v>252</v>
      </c>
      <c r="T7882">
        <v>5</v>
      </c>
      <c r="U7882" t="s">
        <v>44</v>
      </c>
      <c r="AE7882" t="s">
        <v>46</v>
      </c>
      <c r="AF7882" t="s">
        <v>46</v>
      </c>
      <c r="AG7882" t="s">
        <v>46</v>
      </c>
      <c r="AI7882" t="s">
        <v>26383</v>
      </c>
      <c r="AJ7882" t="s">
        <v>58278</v>
      </c>
    </row>
    <row r="7883" spans="1:36" x14ac:dyDescent="0.25">
      <c r="A7883">
        <v>42</v>
      </c>
      <c r="B7883" t="s">
        <v>26301</v>
      </c>
      <c r="C7883" t="s">
        <v>26420</v>
      </c>
      <c r="D7883" t="s">
        <v>26380</v>
      </c>
      <c r="F7883">
        <v>1960</v>
      </c>
      <c r="G7883" t="s">
        <v>36</v>
      </c>
      <c r="H7883" t="s">
        <v>176</v>
      </c>
      <c r="I7883" t="s">
        <v>38</v>
      </c>
      <c r="J7883" t="s">
        <v>103</v>
      </c>
      <c r="K7883" t="s">
        <v>39</v>
      </c>
      <c r="L7883">
        <v>32.6</v>
      </c>
      <c r="N7883" t="s">
        <v>40</v>
      </c>
      <c r="O7883" t="s">
        <v>26421</v>
      </c>
      <c r="Q7883" t="s">
        <v>26422</v>
      </c>
      <c r="S7883" t="s">
        <v>1111</v>
      </c>
      <c r="T7883">
        <v>5</v>
      </c>
      <c r="U7883" t="s">
        <v>44</v>
      </c>
      <c r="AE7883" t="s">
        <v>46</v>
      </c>
      <c r="AF7883" t="s">
        <v>46</v>
      </c>
      <c r="AG7883" t="s">
        <v>46</v>
      </c>
      <c r="AI7883" t="s">
        <v>26383</v>
      </c>
      <c r="AJ7883" t="s">
        <v>58278</v>
      </c>
    </row>
    <row r="7884" spans="1:36" x14ac:dyDescent="0.25">
      <c r="A7884">
        <v>42</v>
      </c>
      <c r="B7884" t="s">
        <v>26301</v>
      </c>
      <c r="C7884" t="s">
        <v>26423</v>
      </c>
      <c r="D7884" t="s">
        <v>26380</v>
      </c>
      <c r="F7884">
        <v>1960</v>
      </c>
      <c r="G7884" t="s">
        <v>36</v>
      </c>
      <c r="H7884" t="s">
        <v>176</v>
      </c>
      <c r="I7884" t="s">
        <v>38</v>
      </c>
      <c r="J7884" t="s">
        <v>103</v>
      </c>
      <c r="K7884" t="s">
        <v>39</v>
      </c>
      <c r="L7884">
        <v>31.8</v>
      </c>
      <c r="N7884" t="s">
        <v>40</v>
      </c>
      <c r="O7884" t="s">
        <v>26424</v>
      </c>
      <c r="Q7884" t="s">
        <v>26425</v>
      </c>
      <c r="S7884" t="s">
        <v>188</v>
      </c>
      <c r="T7884">
        <v>4</v>
      </c>
      <c r="U7884" t="s">
        <v>44</v>
      </c>
      <c r="AE7884" t="s">
        <v>46</v>
      </c>
      <c r="AF7884" t="s">
        <v>46</v>
      </c>
      <c r="AG7884" t="s">
        <v>46</v>
      </c>
      <c r="AI7884" t="s">
        <v>26383</v>
      </c>
      <c r="AJ7884" t="s">
        <v>58278</v>
      </c>
    </row>
    <row r="7885" spans="1:36" x14ac:dyDescent="0.25">
      <c r="A7885">
        <v>42</v>
      </c>
      <c r="B7885" t="s">
        <v>26301</v>
      </c>
      <c r="C7885" t="s">
        <v>26426</v>
      </c>
      <c r="D7885" t="s">
        <v>26380</v>
      </c>
      <c r="F7885">
        <v>1960</v>
      </c>
      <c r="G7885" t="s">
        <v>36</v>
      </c>
      <c r="H7885" t="s">
        <v>176</v>
      </c>
      <c r="I7885" t="s">
        <v>38</v>
      </c>
      <c r="J7885" t="s">
        <v>103</v>
      </c>
      <c r="K7885" t="s">
        <v>39</v>
      </c>
      <c r="L7885">
        <v>32.200000000000003</v>
      </c>
      <c r="N7885" t="s">
        <v>40</v>
      </c>
      <c r="O7885" t="s">
        <v>26427</v>
      </c>
      <c r="Q7885" t="s">
        <v>26428</v>
      </c>
      <c r="S7885" t="s">
        <v>356</v>
      </c>
      <c r="T7885">
        <v>5</v>
      </c>
      <c r="U7885" t="s">
        <v>44</v>
      </c>
      <c r="AE7885" t="s">
        <v>46</v>
      </c>
      <c r="AF7885" t="s">
        <v>46</v>
      </c>
      <c r="AG7885" t="s">
        <v>46</v>
      </c>
      <c r="AI7885" t="s">
        <v>26383</v>
      </c>
      <c r="AJ7885" t="s">
        <v>58278</v>
      </c>
    </row>
    <row r="7886" spans="1:36" x14ac:dyDescent="0.25">
      <c r="A7886">
        <v>42</v>
      </c>
      <c r="B7886" t="s">
        <v>26301</v>
      </c>
      <c r="C7886" t="s">
        <v>26429</v>
      </c>
      <c r="D7886" t="s">
        <v>26380</v>
      </c>
      <c r="F7886">
        <v>1960</v>
      </c>
      <c r="G7886" t="s">
        <v>36</v>
      </c>
      <c r="H7886" t="s">
        <v>176</v>
      </c>
      <c r="I7886" t="s">
        <v>38</v>
      </c>
      <c r="J7886" t="s">
        <v>103</v>
      </c>
      <c r="K7886" t="s">
        <v>39</v>
      </c>
      <c r="L7886">
        <v>31.4</v>
      </c>
      <c r="N7886" t="s">
        <v>40</v>
      </c>
      <c r="O7886" t="s">
        <v>26430</v>
      </c>
      <c r="Q7886" t="s">
        <v>26431</v>
      </c>
      <c r="S7886" t="s">
        <v>71</v>
      </c>
      <c r="T7886">
        <v>2</v>
      </c>
      <c r="U7886" t="s">
        <v>44</v>
      </c>
      <c r="AE7886" t="s">
        <v>46</v>
      </c>
      <c r="AF7886" t="s">
        <v>46</v>
      </c>
      <c r="AG7886" t="s">
        <v>46</v>
      </c>
      <c r="AI7886" t="s">
        <v>26383</v>
      </c>
      <c r="AJ7886" t="s">
        <v>58278</v>
      </c>
    </row>
    <row r="7887" spans="1:36" x14ac:dyDescent="0.25">
      <c r="A7887">
        <v>42</v>
      </c>
      <c r="B7887" t="s">
        <v>26301</v>
      </c>
      <c r="C7887" t="s">
        <v>26432</v>
      </c>
      <c r="D7887" t="s">
        <v>26380</v>
      </c>
      <c r="F7887">
        <v>1960</v>
      </c>
      <c r="G7887" t="s">
        <v>36</v>
      </c>
      <c r="H7887" t="s">
        <v>176</v>
      </c>
      <c r="I7887" t="s">
        <v>38</v>
      </c>
      <c r="J7887" t="s">
        <v>103</v>
      </c>
      <c r="K7887" t="s">
        <v>39</v>
      </c>
      <c r="L7887">
        <v>29.4</v>
      </c>
      <c r="N7887" t="s">
        <v>40</v>
      </c>
      <c r="O7887" t="s">
        <v>26433</v>
      </c>
      <c r="Q7887" t="s">
        <v>26434</v>
      </c>
      <c r="S7887" t="s">
        <v>244</v>
      </c>
      <c r="T7887">
        <v>1</v>
      </c>
      <c r="U7887" t="s">
        <v>44</v>
      </c>
      <c r="AE7887" t="s">
        <v>46</v>
      </c>
      <c r="AF7887" t="s">
        <v>46</v>
      </c>
      <c r="AG7887" t="s">
        <v>46</v>
      </c>
      <c r="AI7887" t="s">
        <v>26383</v>
      </c>
      <c r="AJ7887" t="s">
        <v>58278</v>
      </c>
    </row>
    <row r="7888" spans="1:36" x14ac:dyDescent="0.25">
      <c r="A7888">
        <v>42</v>
      </c>
      <c r="B7888" t="s">
        <v>26301</v>
      </c>
      <c r="C7888" t="s">
        <v>26435</v>
      </c>
      <c r="D7888" t="s">
        <v>26380</v>
      </c>
      <c r="F7888">
        <v>1960</v>
      </c>
      <c r="G7888" t="s">
        <v>36</v>
      </c>
      <c r="H7888" t="s">
        <v>176</v>
      </c>
      <c r="I7888" t="s">
        <v>38</v>
      </c>
      <c r="J7888" t="s">
        <v>103</v>
      </c>
      <c r="K7888" t="s">
        <v>39</v>
      </c>
      <c r="L7888">
        <v>32.200000000000003</v>
      </c>
      <c r="N7888" t="s">
        <v>40</v>
      </c>
      <c r="O7888" t="s">
        <v>26436</v>
      </c>
      <c r="Q7888" t="s">
        <v>26437</v>
      </c>
      <c r="S7888" t="s">
        <v>236</v>
      </c>
      <c r="T7888">
        <v>2</v>
      </c>
      <c r="U7888" t="s">
        <v>44</v>
      </c>
      <c r="AE7888" t="s">
        <v>46</v>
      </c>
      <c r="AF7888" t="s">
        <v>46</v>
      </c>
      <c r="AG7888" t="s">
        <v>46</v>
      </c>
      <c r="AI7888" t="s">
        <v>26383</v>
      </c>
      <c r="AJ7888" t="s">
        <v>58278</v>
      </c>
    </row>
    <row r="7889" spans="1:36" x14ac:dyDescent="0.25">
      <c r="A7889">
        <v>42</v>
      </c>
      <c r="B7889" t="s">
        <v>26301</v>
      </c>
      <c r="C7889" t="s">
        <v>26438</v>
      </c>
      <c r="D7889" t="s">
        <v>26380</v>
      </c>
      <c r="F7889">
        <v>1960</v>
      </c>
      <c r="G7889" t="s">
        <v>36</v>
      </c>
      <c r="H7889" t="s">
        <v>176</v>
      </c>
      <c r="I7889" t="s">
        <v>38</v>
      </c>
      <c r="J7889" t="s">
        <v>103</v>
      </c>
      <c r="K7889" t="s">
        <v>39</v>
      </c>
      <c r="L7889">
        <v>33.200000000000003</v>
      </c>
      <c r="N7889" t="s">
        <v>40</v>
      </c>
      <c r="O7889" t="s">
        <v>26439</v>
      </c>
      <c r="Q7889" t="s">
        <v>26440</v>
      </c>
      <c r="S7889" t="s">
        <v>265</v>
      </c>
      <c r="T7889">
        <v>3</v>
      </c>
      <c r="U7889" t="s">
        <v>44</v>
      </c>
      <c r="AE7889" t="s">
        <v>46</v>
      </c>
      <c r="AF7889" t="s">
        <v>46</v>
      </c>
      <c r="AG7889" t="s">
        <v>46</v>
      </c>
      <c r="AI7889" t="s">
        <v>26383</v>
      </c>
      <c r="AJ7889" t="s">
        <v>58278</v>
      </c>
    </row>
    <row r="7890" spans="1:36" x14ac:dyDescent="0.25">
      <c r="A7890">
        <v>42</v>
      </c>
      <c r="B7890" t="s">
        <v>26301</v>
      </c>
      <c r="C7890" t="s">
        <v>26441</v>
      </c>
      <c r="D7890" t="s">
        <v>26380</v>
      </c>
      <c r="F7890">
        <v>1960</v>
      </c>
      <c r="G7890" t="s">
        <v>36</v>
      </c>
      <c r="H7890" t="s">
        <v>176</v>
      </c>
      <c r="I7890" t="s">
        <v>38</v>
      </c>
      <c r="J7890" t="s">
        <v>103</v>
      </c>
      <c r="K7890" t="s">
        <v>39</v>
      </c>
      <c r="L7890">
        <v>29.1</v>
      </c>
      <c r="N7890" t="s">
        <v>40</v>
      </c>
      <c r="O7890" t="s">
        <v>26442</v>
      </c>
      <c r="Q7890" t="s">
        <v>26443</v>
      </c>
      <c r="S7890" t="s">
        <v>599</v>
      </c>
      <c r="T7890">
        <v>2</v>
      </c>
      <c r="U7890" t="s">
        <v>44</v>
      </c>
      <c r="AE7890" t="s">
        <v>46</v>
      </c>
      <c r="AF7890" t="s">
        <v>46</v>
      </c>
      <c r="AG7890" t="s">
        <v>46</v>
      </c>
      <c r="AI7890" t="s">
        <v>26383</v>
      </c>
      <c r="AJ7890" t="s">
        <v>58278</v>
      </c>
    </row>
    <row r="7891" spans="1:36" x14ac:dyDescent="0.25">
      <c r="A7891">
        <v>42</v>
      </c>
      <c r="B7891" t="s">
        <v>26301</v>
      </c>
      <c r="C7891" t="s">
        <v>26444</v>
      </c>
      <c r="D7891" t="s">
        <v>26380</v>
      </c>
      <c r="F7891">
        <v>1960</v>
      </c>
      <c r="G7891" t="s">
        <v>36</v>
      </c>
      <c r="H7891" t="s">
        <v>176</v>
      </c>
      <c r="I7891" t="s">
        <v>38</v>
      </c>
      <c r="J7891" t="s">
        <v>103</v>
      </c>
      <c r="K7891" t="s">
        <v>39</v>
      </c>
      <c r="L7891">
        <v>54.8</v>
      </c>
      <c r="N7891" t="s">
        <v>40</v>
      </c>
      <c r="O7891" t="s">
        <v>26445</v>
      </c>
      <c r="Q7891" t="s">
        <v>26446</v>
      </c>
      <c r="S7891" t="s">
        <v>513</v>
      </c>
      <c r="T7891">
        <v>4</v>
      </c>
      <c r="U7891" t="s">
        <v>44</v>
      </c>
      <c r="AE7891" t="s">
        <v>46</v>
      </c>
      <c r="AF7891" t="s">
        <v>46</v>
      </c>
      <c r="AG7891" t="s">
        <v>46</v>
      </c>
      <c r="AI7891" t="s">
        <v>26383</v>
      </c>
      <c r="AJ7891" t="s">
        <v>58278</v>
      </c>
    </row>
    <row r="7892" spans="1:36" x14ac:dyDescent="0.25">
      <c r="A7892">
        <v>42</v>
      </c>
      <c r="B7892" t="s">
        <v>26301</v>
      </c>
      <c r="C7892" t="s">
        <v>26447</v>
      </c>
      <c r="D7892" t="s">
        <v>26380</v>
      </c>
      <c r="F7892">
        <v>1960</v>
      </c>
      <c r="G7892" t="s">
        <v>36</v>
      </c>
      <c r="H7892" t="s">
        <v>176</v>
      </c>
      <c r="I7892" t="s">
        <v>38</v>
      </c>
      <c r="J7892" t="s">
        <v>103</v>
      </c>
      <c r="K7892" t="s">
        <v>39</v>
      </c>
      <c r="L7892">
        <v>41.8</v>
      </c>
      <c r="N7892" t="s">
        <v>40</v>
      </c>
      <c r="O7892" t="s">
        <v>26448</v>
      </c>
      <c r="Q7892" t="s">
        <v>26449</v>
      </c>
      <c r="S7892" t="s">
        <v>1253</v>
      </c>
      <c r="T7892">
        <v>4</v>
      </c>
      <c r="U7892" t="s">
        <v>44</v>
      </c>
      <c r="AE7892" t="s">
        <v>46</v>
      </c>
      <c r="AF7892" t="s">
        <v>46</v>
      </c>
      <c r="AG7892" t="s">
        <v>46</v>
      </c>
      <c r="AI7892" t="s">
        <v>26383</v>
      </c>
      <c r="AJ7892" t="s">
        <v>58278</v>
      </c>
    </row>
    <row r="7893" spans="1:36" x14ac:dyDescent="0.25">
      <c r="A7893">
        <v>42</v>
      </c>
      <c r="B7893" t="s">
        <v>26301</v>
      </c>
      <c r="C7893" t="s">
        <v>26450</v>
      </c>
      <c r="D7893" t="s">
        <v>26380</v>
      </c>
      <c r="F7893">
        <v>1960</v>
      </c>
      <c r="G7893" t="s">
        <v>36</v>
      </c>
      <c r="H7893" t="s">
        <v>176</v>
      </c>
      <c r="I7893" t="s">
        <v>38</v>
      </c>
      <c r="J7893" t="s">
        <v>103</v>
      </c>
      <c r="K7893" t="s">
        <v>39</v>
      </c>
      <c r="L7893">
        <v>54.5</v>
      </c>
      <c r="N7893" t="s">
        <v>40</v>
      </c>
      <c r="O7893" t="s">
        <v>26451</v>
      </c>
      <c r="Q7893" t="s">
        <v>26452</v>
      </c>
      <c r="S7893" t="s">
        <v>488</v>
      </c>
      <c r="T7893">
        <v>3</v>
      </c>
      <c r="U7893" t="s">
        <v>44</v>
      </c>
      <c r="AE7893" t="s">
        <v>46</v>
      </c>
      <c r="AF7893" t="s">
        <v>46</v>
      </c>
      <c r="AG7893" t="s">
        <v>46</v>
      </c>
      <c r="AI7893" t="s">
        <v>26383</v>
      </c>
      <c r="AJ7893" t="s">
        <v>58278</v>
      </c>
    </row>
    <row r="7894" spans="1:36" x14ac:dyDescent="0.25">
      <c r="A7894">
        <v>42</v>
      </c>
      <c r="B7894" t="s">
        <v>26301</v>
      </c>
      <c r="C7894" t="s">
        <v>26453</v>
      </c>
      <c r="D7894" t="s">
        <v>26380</v>
      </c>
      <c r="F7894">
        <v>1960</v>
      </c>
      <c r="G7894" t="s">
        <v>36</v>
      </c>
      <c r="H7894" t="s">
        <v>176</v>
      </c>
      <c r="I7894" t="s">
        <v>38</v>
      </c>
      <c r="J7894" t="s">
        <v>103</v>
      </c>
      <c r="K7894" t="s">
        <v>39</v>
      </c>
      <c r="L7894">
        <v>40</v>
      </c>
      <c r="N7894" t="s">
        <v>40</v>
      </c>
      <c r="O7894" t="s">
        <v>26454</v>
      </c>
      <c r="Q7894" t="s">
        <v>26455</v>
      </c>
      <c r="S7894" t="s">
        <v>877</v>
      </c>
      <c r="T7894">
        <v>4</v>
      </c>
      <c r="U7894" t="s">
        <v>44</v>
      </c>
      <c r="AE7894" t="s">
        <v>46</v>
      </c>
      <c r="AF7894" t="s">
        <v>46</v>
      </c>
      <c r="AG7894" t="s">
        <v>46</v>
      </c>
      <c r="AI7894" t="s">
        <v>26383</v>
      </c>
      <c r="AJ7894" t="s">
        <v>58278</v>
      </c>
    </row>
    <row r="7895" spans="1:36" x14ac:dyDescent="0.25">
      <c r="A7895">
        <v>42</v>
      </c>
      <c r="B7895" t="s">
        <v>26301</v>
      </c>
      <c r="C7895" t="s">
        <v>26456</v>
      </c>
      <c r="D7895" t="s">
        <v>26380</v>
      </c>
      <c r="F7895">
        <v>1960</v>
      </c>
      <c r="G7895" t="s">
        <v>36</v>
      </c>
      <c r="H7895" t="s">
        <v>176</v>
      </c>
      <c r="I7895" t="s">
        <v>38</v>
      </c>
      <c r="J7895" t="s">
        <v>103</v>
      </c>
      <c r="K7895" t="s">
        <v>39</v>
      </c>
      <c r="L7895">
        <v>29.5</v>
      </c>
      <c r="N7895" t="s">
        <v>40</v>
      </c>
      <c r="O7895" t="s">
        <v>26457</v>
      </c>
      <c r="Q7895" t="s">
        <v>26458</v>
      </c>
      <c r="S7895" t="s">
        <v>606</v>
      </c>
      <c r="T7895">
        <v>3</v>
      </c>
      <c r="U7895" t="s">
        <v>44</v>
      </c>
      <c r="AE7895" t="s">
        <v>46</v>
      </c>
      <c r="AF7895" t="s">
        <v>46</v>
      </c>
      <c r="AG7895" t="s">
        <v>46</v>
      </c>
      <c r="AI7895" t="s">
        <v>26383</v>
      </c>
      <c r="AJ7895" t="s">
        <v>58278</v>
      </c>
    </row>
    <row r="7896" spans="1:36" x14ac:dyDescent="0.25">
      <c r="A7896">
        <v>42</v>
      </c>
      <c r="B7896" t="s">
        <v>26301</v>
      </c>
      <c r="C7896" t="s">
        <v>26459</v>
      </c>
      <c r="D7896" t="s">
        <v>26460</v>
      </c>
      <c r="F7896">
        <v>1961</v>
      </c>
      <c r="G7896" t="s">
        <v>36</v>
      </c>
      <c r="H7896" t="s">
        <v>37</v>
      </c>
      <c r="I7896" t="s">
        <v>38</v>
      </c>
      <c r="J7896" t="s">
        <v>103</v>
      </c>
      <c r="K7896" t="s">
        <v>39</v>
      </c>
      <c r="L7896">
        <v>62.3</v>
      </c>
      <c r="N7896" t="s">
        <v>40</v>
      </c>
      <c r="O7896" t="s">
        <v>26461</v>
      </c>
      <c r="Q7896" t="s">
        <v>26462</v>
      </c>
      <c r="S7896" t="s">
        <v>275</v>
      </c>
      <c r="T7896">
        <v>5</v>
      </c>
      <c r="U7896" t="s">
        <v>44</v>
      </c>
      <c r="AE7896" t="s">
        <v>46</v>
      </c>
      <c r="AF7896" t="s">
        <v>46</v>
      </c>
      <c r="AG7896" t="s">
        <v>46</v>
      </c>
      <c r="AI7896" t="s">
        <v>26463</v>
      </c>
      <c r="AJ7896" t="s">
        <v>58276</v>
      </c>
    </row>
    <row r="7897" spans="1:36" x14ac:dyDescent="0.25">
      <c r="A7897">
        <v>42</v>
      </c>
      <c r="B7897" t="s">
        <v>26301</v>
      </c>
      <c r="C7897" t="s">
        <v>26464</v>
      </c>
      <c r="D7897" t="s">
        <v>26460</v>
      </c>
      <c r="F7897">
        <v>1961</v>
      </c>
      <c r="G7897" t="s">
        <v>36</v>
      </c>
      <c r="H7897" t="s">
        <v>37</v>
      </c>
      <c r="I7897" t="s">
        <v>38</v>
      </c>
      <c r="J7897" t="s">
        <v>103</v>
      </c>
      <c r="K7897" t="s">
        <v>39</v>
      </c>
      <c r="L7897">
        <v>43.6</v>
      </c>
      <c r="N7897" t="s">
        <v>40</v>
      </c>
      <c r="O7897" t="s">
        <v>26465</v>
      </c>
      <c r="Q7897" t="s">
        <v>26466</v>
      </c>
      <c r="S7897" t="s">
        <v>43</v>
      </c>
      <c r="T7897">
        <v>5</v>
      </c>
      <c r="U7897" t="s">
        <v>44</v>
      </c>
      <c r="AE7897" t="s">
        <v>46</v>
      </c>
      <c r="AF7897" t="s">
        <v>46</v>
      </c>
      <c r="AG7897" t="s">
        <v>46</v>
      </c>
      <c r="AI7897" t="s">
        <v>26463</v>
      </c>
      <c r="AJ7897" t="s">
        <v>58276</v>
      </c>
    </row>
    <row r="7898" spans="1:36" x14ac:dyDescent="0.25">
      <c r="A7898">
        <v>42</v>
      </c>
      <c r="B7898" t="s">
        <v>26301</v>
      </c>
      <c r="C7898" t="s">
        <v>26467</v>
      </c>
      <c r="D7898" t="s">
        <v>26460</v>
      </c>
      <c r="F7898">
        <v>1961</v>
      </c>
      <c r="G7898" t="s">
        <v>36</v>
      </c>
      <c r="H7898" t="s">
        <v>176</v>
      </c>
      <c r="I7898" t="s">
        <v>38</v>
      </c>
      <c r="J7898" t="s">
        <v>103</v>
      </c>
      <c r="K7898" t="s">
        <v>39</v>
      </c>
      <c r="L7898">
        <v>43.2</v>
      </c>
      <c r="N7898" t="s">
        <v>40</v>
      </c>
      <c r="O7898" t="s">
        <v>26468</v>
      </c>
      <c r="Q7898" t="s">
        <v>26469</v>
      </c>
      <c r="S7898" t="s">
        <v>61</v>
      </c>
      <c r="T7898">
        <v>2</v>
      </c>
      <c r="U7898" t="s">
        <v>44</v>
      </c>
      <c r="AE7898" t="s">
        <v>46</v>
      </c>
      <c r="AF7898" t="s">
        <v>46</v>
      </c>
      <c r="AG7898" t="s">
        <v>46</v>
      </c>
      <c r="AI7898" t="s">
        <v>26463</v>
      </c>
      <c r="AJ7898" t="s">
        <v>58276</v>
      </c>
    </row>
    <row r="7899" spans="1:36" x14ac:dyDescent="0.25">
      <c r="A7899">
        <v>42</v>
      </c>
      <c r="B7899" t="s">
        <v>26301</v>
      </c>
      <c r="C7899" t="s">
        <v>26470</v>
      </c>
      <c r="D7899" t="s">
        <v>26460</v>
      </c>
      <c r="F7899">
        <v>1961</v>
      </c>
      <c r="G7899" t="s">
        <v>36</v>
      </c>
      <c r="H7899" t="s">
        <v>176</v>
      </c>
      <c r="I7899" t="s">
        <v>38</v>
      </c>
      <c r="J7899" t="s">
        <v>103</v>
      </c>
      <c r="K7899" t="s">
        <v>39</v>
      </c>
      <c r="L7899">
        <v>39.799999999999997</v>
      </c>
      <c r="N7899" t="s">
        <v>40</v>
      </c>
      <c r="O7899" t="s">
        <v>26471</v>
      </c>
      <c r="Q7899" t="s">
        <v>26472</v>
      </c>
      <c r="S7899" t="s">
        <v>968</v>
      </c>
      <c r="T7899">
        <v>2</v>
      </c>
      <c r="U7899" t="s">
        <v>44</v>
      </c>
      <c r="AE7899" t="s">
        <v>46</v>
      </c>
      <c r="AF7899" t="s">
        <v>46</v>
      </c>
      <c r="AG7899" t="s">
        <v>46</v>
      </c>
      <c r="AI7899" t="s">
        <v>26463</v>
      </c>
      <c r="AJ7899" t="s">
        <v>58276</v>
      </c>
    </row>
    <row r="7900" spans="1:36" x14ac:dyDescent="0.25">
      <c r="A7900">
        <v>42</v>
      </c>
      <c r="B7900" t="s">
        <v>26301</v>
      </c>
      <c r="C7900" t="s">
        <v>26473</v>
      </c>
      <c r="D7900" t="s">
        <v>26460</v>
      </c>
      <c r="F7900">
        <v>1961</v>
      </c>
      <c r="G7900" t="s">
        <v>36</v>
      </c>
      <c r="H7900" t="s">
        <v>176</v>
      </c>
      <c r="I7900" t="s">
        <v>38</v>
      </c>
      <c r="J7900" t="s">
        <v>103</v>
      </c>
      <c r="K7900" t="s">
        <v>39</v>
      </c>
      <c r="L7900">
        <v>31.9</v>
      </c>
      <c r="N7900" t="s">
        <v>40</v>
      </c>
      <c r="O7900" t="s">
        <v>26474</v>
      </c>
      <c r="Q7900" t="s">
        <v>26475</v>
      </c>
      <c r="S7900" t="s">
        <v>463</v>
      </c>
      <c r="T7900">
        <v>2</v>
      </c>
      <c r="U7900" t="s">
        <v>44</v>
      </c>
      <c r="AE7900" t="s">
        <v>46</v>
      </c>
      <c r="AF7900" t="s">
        <v>46</v>
      </c>
      <c r="AG7900" t="s">
        <v>46</v>
      </c>
      <c r="AI7900" t="s">
        <v>26463</v>
      </c>
      <c r="AJ7900" t="s">
        <v>58276</v>
      </c>
    </row>
    <row r="7901" spans="1:36" x14ac:dyDescent="0.25">
      <c r="A7901">
        <v>42</v>
      </c>
      <c r="B7901" t="s">
        <v>26301</v>
      </c>
      <c r="C7901" t="s">
        <v>26476</v>
      </c>
      <c r="D7901" t="s">
        <v>26477</v>
      </c>
      <c r="E7901">
        <v>1960</v>
      </c>
      <c r="G7901" t="s">
        <v>36</v>
      </c>
      <c r="H7901" t="s">
        <v>176</v>
      </c>
      <c r="I7901" t="s">
        <v>38</v>
      </c>
      <c r="J7901" t="s">
        <v>103</v>
      </c>
      <c r="K7901" t="s">
        <v>39</v>
      </c>
      <c r="L7901">
        <v>61.8</v>
      </c>
      <c r="N7901" t="s">
        <v>40</v>
      </c>
      <c r="O7901" t="s">
        <v>26478</v>
      </c>
      <c r="Q7901" t="s">
        <v>26479</v>
      </c>
      <c r="S7901" t="s">
        <v>315</v>
      </c>
      <c r="T7901">
        <v>1</v>
      </c>
      <c r="U7901" t="s">
        <v>44</v>
      </c>
      <c r="AE7901" t="s">
        <v>46</v>
      </c>
      <c r="AF7901" t="s">
        <v>46</v>
      </c>
      <c r="AG7901" t="s">
        <v>46</v>
      </c>
      <c r="AI7901" t="s">
        <v>26480</v>
      </c>
      <c r="AJ7901" t="s">
        <v>58272</v>
      </c>
    </row>
    <row r="7902" spans="1:36" x14ac:dyDescent="0.25">
      <c r="A7902">
        <v>42</v>
      </c>
      <c r="B7902" t="s">
        <v>26301</v>
      </c>
      <c r="C7902" t="s">
        <v>26481</v>
      </c>
      <c r="D7902" t="s">
        <v>26477</v>
      </c>
      <c r="E7902">
        <v>1960</v>
      </c>
      <c r="G7902" t="s">
        <v>36</v>
      </c>
      <c r="H7902" t="s">
        <v>176</v>
      </c>
      <c r="I7902" t="s">
        <v>38</v>
      </c>
      <c r="J7902" t="s">
        <v>103</v>
      </c>
      <c r="K7902" t="s">
        <v>39</v>
      </c>
      <c r="L7902">
        <v>31.3</v>
      </c>
      <c r="N7902" t="s">
        <v>40</v>
      </c>
      <c r="O7902" t="s">
        <v>26482</v>
      </c>
      <c r="Q7902" t="s">
        <v>26483</v>
      </c>
      <c r="S7902" t="s">
        <v>86</v>
      </c>
      <c r="T7902">
        <v>4</v>
      </c>
      <c r="U7902" t="s">
        <v>44</v>
      </c>
      <c r="AE7902" t="s">
        <v>46</v>
      </c>
      <c r="AF7902" t="s">
        <v>46</v>
      </c>
      <c r="AG7902" t="s">
        <v>46</v>
      </c>
      <c r="AI7902" t="s">
        <v>26480</v>
      </c>
      <c r="AJ7902" t="s">
        <v>58272</v>
      </c>
    </row>
    <row r="7903" spans="1:36" x14ac:dyDescent="0.25">
      <c r="A7903">
        <v>42</v>
      </c>
      <c r="B7903" t="s">
        <v>26301</v>
      </c>
      <c r="C7903" t="s">
        <v>26484</v>
      </c>
      <c r="D7903" t="s">
        <v>26477</v>
      </c>
      <c r="E7903">
        <v>1960</v>
      </c>
      <c r="G7903" t="s">
        <v>36</v>
      </c>
      <c r="H7903" t="s">
        <v>176</v>
      </c>
      <c r="I7903" t="s">
        <v>38</v>
      </c>
      <c r="J7903" t="s">
        <v>103</v>
      </c>
      <c r="K7903" t="s">
        <v>104</v>
      </c>
      <c r="L7903">
        <v>61.7</v>
      </c>
      <c r="N7903" t="s">
        <v>40</v>
      </c>
      <c r="O7903" t="s">
        <v>26485</v>
      </c>
      <c r="Q7903" t="s">
        <v>26486</v>
      </c>
      <c r="S7903" t="s">
        <v>1468</v>
      </c>
      <c r="T7903">
        <v>2</v>
      </c>
      <c r="U7903" t="s">
        <v>44</v>
      </c>
      <c r="AE7903" t="s">
        <v>46</v>
      </c>
      <c r="AF7903" t="s">
        <v>46</v>
      </c>
      <c r="AG7903" t="s">
        <v>46</v>
      </c>
      <c r="AI7903" t="s">
        <v>26480</v>
      </c>
      <c r="AJ7903" t="s">
        <v>58272</v>
      </c>
    </row>
    <row r="7904" spans="1:36" x14ac:dyDescent="0.25">
      <c r="A7904">
        <v>42</v>
      </c>
      <c r="B7904" t="s">
        <v>26301</v>
      </c>
      <c r="C7904" t="s">
        <v>26487</v>
      </c>
      <c r="D7904" t="s">
        <v>26477</v>
      </c>
      <c r="E7904">
        <v>1960</v>
      </c>
      <c r="G7904" t="s">
        <v>36</v>
      </c>
      <c r="H7904" t="s">
        <v>176</v>
      </c>
      <c r="I7904" t="s">
        <v>38</v>
      </c>
      <c r="J7904" t="s">
        <v>103</v>
      </c>
      <c r="K7904" t="s">
        <v>104</v>
      </c>
      <c r="L7904">
        <v>39.6</v>
      </c>
      <c r="N7904" t="s">
        <v>40</v>
      </c>
      <c r="O7904" t="s">
        <v>26488</v>
      </c>
      <c r="Q7904" t="s">
        <v>26489</v>
      </c>
      <c r="S7904" t="s">
        <v>51</v>
      </c>
      <c r="T7904">
        <v>1</v>
      </c>
      <c r="U7904" t="s">
        <v>44</v>
      </c>
      <c r="AE7904" t="s">
        <v>46</v>
      </c>
      <c r="AF7904" t="s">
        <v>46</v>
      </c>
      <c r="AG7904" t="s">
        <v>46</v>
      </c>
      <c r="AI7904" t="s">
        <v>26480</v>
      </c>
      <c r="AJ7904" t="s">
        <v>58272</v>
      </c>
    </row>
    <row r="7905" spans="1:36" x14ac:dyDescent="0.25">
      <c r="A7905">
        <v>42</v>
      </c>
      <c r="B7905" t="s">
        <v>26301</v>
      </c>
      <c r="C7905" t="s">
        <v>26490</v>
      </c>
      <c r="D7905" t="s">
        <v>26491</v>
      </c>
      <c r="F7905">
        <v>1951</v>
      </c>
      <c r="G7905" t="s">
        <v>36</v>
      </c>
      <c r="H7905" t="s">
        <v>176</v>
      </c>
      <c r="I7905" t="s">
        <v>38</v>
      </c>
      <c r="K7905" t="s">
        <v>3013</v>
      </c>
      <c r="L7905">
        <v>62.6</v>
      </c>
      <c r="N7905" t="s">
        <v>40</v>
      </c>
      <c r="O7905" t="s">
        <v>26492</v>
      </c>
      <c r="Q7905" t="s">
        <v>26493</v>
      </c>
      <c r="S7905" t="s">
        <v>51</v>
      </c>
      <c r="T7905">
        <v>1</v>
      </c>
      <c r="U7905" t="s">
        <v>44</v>
      </c>
      <c r="AE7905" t="s">
        <v>46</v>
      </c>
      <c r="AF7905" t="s">
        <v>46</v>
      </c>
      <c r="AG7905" t="s">
        <v>46</v>
      </c>
      <c r="AI7905" t="s">
        <v>26494</v>
      </c>
      <c r="AJ7905" t="s">
        <v>58272</v>
      </c>
    </row>
    <row r="7906" spans="1:36" x14ac:dyDescent="0.25">
      <c r="A7906">
        <v>42</v>
      </c>
      <c r="B7906" t="s">
        <v>26301</v>
      </c>
      <c r="C7906" t="s">
        <v>26495</v>
      </c>
      <c r="D7906" t="s">
        <v>26491</v>
      </c>
      <c r="F7906">
        <v>1951</v>
      </c>
      <c r="G7906" t="s">
        <v>36</v>
      </c>
      <c r="H7906" t="s">
        <v>176</v>
      </c>
      <c r="I7906" t="s">
        <v>38</v>
      </c>
      <c r="K7906" t="s">
        <v>3013</v>
      </c>
      <c r="L7906">
        <v>42.2</v>
      </c>
      <c r="N7906" t="s">
        <v>40</v>
      </c>
      <c r="O7906" t="s">
        <v>26496</v>
      </c>
      <c r="Q7906" t="s">
        <v>26497</v>
      </c>
      <c r="S7906" t="s">
        <v>71</v>
      </c>
      <c r="T7906">
        <v>1</v>
      </c>
      <c r="U7906" t="s">
        <v>44</v>
      </c>
      <c r="AE7906" t="s">
        <v>46</v>
      </c>
      <c r="AF7906" t="s">
        <v>46</v>
      </c>
      <c r="AG7906" t="s">
        <v>46</v>
      </c>
      <c r="AI7906" t="s">
        <v>26494</v>
      </c>
      <c r="AJ7906" t="s">
        <v>58272</v>
      </c>
    </row>
    <row r="7907" spans="1:36" x14ac:dyDescent="0.25">
      <c r="A7907">
        <v>42</v>
      </c>
      <c r="B7907" t="s">
        <v>26301</v>
      </c>
      <c r="C7907" t="s">
        <v>26498</v>
      </c>
      <c r="D7907" t="s">
        <v>26491</v>
      </c>
      <c r="F7907">
        <v>1951</v>
      </c>
      <c r="G7907" t="s">
        <v>36</v>
      </c>
      <c r="H7907" t="s">
        <v>176</v>
      </c>
      <c r="I7907" t="s">
        <v>38</v>
      </c>
      <c r="K7907" t="s">
        <v>3013</v>
      </c>
      <c r="L7907">
        <v>64.099999999999994</v>
      </c>
      <c r="N7907" t="s">
        <v>40</v>
      </c>
      <c r="O7907" t="s">
        <v>26499</v>
      </c>
      <c r="Q7907" t="s">
        <v>26500</v>
      </c>
      <c r="S7907" t="s">
        <v>66</v>
      </c>
      <c r="T7907">
        <v>1</v>
      </c>
      <c r="U7907" t="s">
        <v>44</v>
      </c>
      <c r="AE7907" t="s">
        <v>46</v>
      </c>
      <c r="AF7907" t="s">
        <v>46</v>
      </c>
      <c r="AG7907" t="s">
        <v>46</v>
      </c>
      <c r="AI7907" t="s">
        <v>26494</v>
      </c>
      <c r="AJ7907" t="s">
        <v>58272</v>
      </c>
    </row>
    <row r="7908" spans="1:36" x14ac:dyDescent="0.25">
      <c r="A7908">
        <v>42</v>
      </c>
      <c r="B7908" t="s">
        <v>26301</v>
      </c>
      <c r="C7908" t="s">
        <v>26501</v>
      </c>
      <c r="D7908" t="s">
        <v>26491</v>
      </c>
      <c r="F7908">
        <v>1951</v>
      </c>
      <c r="G7908" t="s">
        <v>36</v>
      </c>
      <c r="H7908" t="s">
        <v>176</v>
      </c>
      <c r="I7908" t="s">
        <v>38</v>
      </c>
      <c r="K7908" t="s">
        <v>3013</v>
      </c>
      <c r="L7908">
        <v>39.299999999999997</v>
      </c>
      <c r="N7908" t="s">
        <v>40</v>
      </c>
      <c r="O7908" t="s">
        <v>26502</v>
      </c>
      <c r="Q7908" t="s">
        <v>26503</v>
      </c>
      <c r="S7908" t="s">
        <v>43</v>
      </c>
      <c r="T7908">
        <v>1</v>
      </c>
      <c r="U7908" t="s">
        <v>44</v>
      </c>
      <c r="AE7908" t="s">
        <v>46</v>
      </c>
      <c r="AF7908" t="s">
        <v>46</v>
      </c>
      <c r="AG7908" t="s">
        <v>46</v>
      </c>
      <c r="AI7908" t="s">
        <v>26494</v>
      </c>
      <c r="AJ7908" t="s">
        <v>58272</v>
      </c>
    </row>
    <row r="7909" spans="1:36" x14ac:dyDescent="0.25">
      <c r="A7909">
        <v>42</v>
      </c>
      <c r="B7909" t="s">
        <v>26301</v>
      </c>
      <c r="C7909" t="s">
        <v>26504</v>
      </c>
      <c r="D7909" t="s">
        <v>26491</v>
      </c>
      <c r="F7909">
        <v>1951</v>
      </c>
      <c r="G7909" t="s">
        <v>36</v>
      </c>
      <c r="H7909" t="s">
        <v>176</v>
      </c>
      <c r="I7909" t="s">
        <v>38</v>
      </c>
      <c r="K7909" t="s">
        <v>3013</v>
      </c>
      <c r="L7909">
        <v>68</v>
      </c>
      <c r="N7909" t="s">
        <v>40</v>
      </c>
      <c r="O7909" t="s">
        <v>26505</v>
      </c>
      <c r="Q7909" t="s">
        <v>26506</v>
      </c>
      <c r="S7909" t="s">
        <v>56</v>
      </c>
      <c r="T7909">
        <v>1</v>
      </c>
      <c r="U7909" t="s">
        <v>44</v>
      </c>
      <c r="AE7909" t="s">
        <v>46</v>
      </c>
      <c r="AF7909" t="s">
        <v>46</v>
      </c>
      <c r="AG7909" t="s">
        <v>46</v>
      </c>
      <c r="AI7909" t="s">
        <v>26494</v>
      </c>
      <c r="AJ7909" t="s">
        <v>58272</v>
      </c>
    </row>
    <row r="7910" spans="1:36" x14ac:dyDescent="0.25">
      <c r="A7910">
        <v>42</v>
      </c>
      <c r="B7910" t="s">
        <v>26301</v>
      </c>
      <c r="C7910" t="s">
        <v>26507</v>
      </c>
      <c r="D7910" t="s">
        <v>26491</v>
      </c>
      <c r="F7910">
        <v>1951</v>
      </c>
      <c r="G7910" t="s">
        <v>36</v>
      </c>
      <c r="H7910" t="s">
        <v>176</v>
      </c>
      <c r="I7910" t="s">
        <v>38</v>
      </c>
      <c r="K7910" t="s">
        <v>3013</v>
      </c>
      <c r="L7910">
        <v>72.400000000000006</v>
      </c>
      <c r="N7910" t="s">
        <v>40</v>
      </c>
      <c r="O7910" t="s">
        <v>26508</v>
      </c>
      <c r="Q7910" t="s">
        <v>26509</v>
      </c>
      <c r="S7910" t="s">
        <v>61</v>
      </c>
      <c r="T7910">
        <v>1</v>
      </c>
      <c r="U7910" t="s">
        <v>44</v>
      </c>
      <c r="AE7910" t="s">
        <v>46</v>
      </c>
      <c r="AF7910" t="s">
        <v>46</v>
      </c>
      <c r="AG7910" t="s">
        <v>46</v>
      </c>
      <c r="AI7910" t="s">
        <v>26494</v>
      </c>
      <c r="AJ7910" t="s">
        <v>58272</v>
      </c>
    </row>
    <row r="7911" spans="1:36" x14ac:dyDescent="0.25">
      <c r="A7911">
        <v>42</v>
      </c>
      <c r="B7911" t="s">
        <v>26301</v>
      </c>
      <c r="C7911" t="s">
        <v>26510</v>
      </c>
      <c r="D7911" t="s">
        <v>26491</v>
      </c>
      <c r="F7911">
        <v>1951</v>
      </c>
      <c r="G7911" t="s">
        <v>36</v>
      </c>
      <c r="H7911" t="s">
        <v>176</v>
      </c>
      <c r="I7911" t="s">
        <v>38</v>
      </c>
      <c r="J7911" t="s">
        <v>103</v>
      </c>
      <c r="K7911" t="s">
        <v>39</v>
      </c>
      <c r="L7911">
        <v>60.1</v>
      </c>
      <c r="N7911" t="s">
        <v>40</v>
      </c>
      <c r="O7911" t="s">
        <v>26511</v>
      </c>
      <c r="Q7911" t="s">
        <v>26512</v>
      </c>
      <c r="T7911">
        <v>6</v>
      </c>
      <c r="U7911" t="s">
        <v>44</v>
      </c>
      <c r="AE7911" t="s">
        <v>46</v>
      </c>
      <c r="AF7911" t="s">
        <v>46</v>
      </c>
      <c r="AG7911" t="s">
        <v>46</v>
      </c>
      <c r="AI7911" t="s">
        <v>26494</v>
      </c>
      <c r="AJ7911" t="s">
        <v>58272</v>
      </c>
    </row>
    <row r="7912" spans="1:36" x14ac:dyDescent="0.25">
      <c r="A7912">
        <v>42</v>
      </c>
      <c r="B7912" t="s">
        <v>26301</v>
      </c>
      <c r="C7912" t="s">
        <v>26513</v>
      </c>
      <c r="D7912" t="s">
        <v>26491</v>
      </c>
      <c r="F7912">
        <v>1951</v>
      </c>
      <c r="G7912" t="s">
        <v>36</v>
      </c>
      <c r="H7912" t="s">
        <v>176</v>
      </c>
      <c r="I7912" t="s">
        <v>38</v>
      </c>
      <c r="J7912" t="s">
        <v>103</v>
      </c>
      <c r="K7912" t="s">
        <v>39</v>
      </c>
      <c r="L7912">
        <v>53.7</v>
      </c>
      <c r="N7912" t="s">
        <v>40</v>
      </c>
      <c r="O7912" t="s">
        <v>26514</v>
      </c>
      <c r="Q7912" t="s">
        <v>26515</v>
      </c>
      <c r="S7912" t="s">
        <v>1111</v>
      </c>
      <c r="T7912">
        <v>1</v>
      </c>
      <c r="U7912" t="s">
        <v>44</v>
      </c>
      <c r="AE7912" t="s">
        <v>46</v>
      </c>
      <c r="AF7912" t="s">
        <v>46</v>
      </c>
      <c r="AG7912" t="s">
        <v>46</v>
      </c>
      <c r="AI7912" t="s">
        <v>26494</v>
      </c>
      <c r="AJ7912" t="s">
        <v>58272</v>
      </c>
    </row>
    <row r="7913" spans="1:36" x14ac:dyDescent="0.25">
      <c r="A7913">
        <v>42</v>
      </c>
      <c r="B7913" t="s">
        <v>26301</v>
      </c>
      <c r="C7913" t="s">
        <v>26516</v>
      </c>
      <c r="D7913" t="s">
        <v>26491</v>
      </c>
      <c r="F7913">
        <v>1951</v>
      </c>
      <c r="G7913" t="s">
        <v>36</v>
      </c>
      <c r="H7913" t="s">
        <v>37</v>
      </c>
      <c r="I7913" t="s">
        <v>38</v>
      </c>
      <c r="J7913" t="s">
        <v>103</v>
      </c>
      <c r="K7913" t="s">
        <v>39</v>
      </c>
      <c r="L7913">
        <v>57</v>
      </c>
      <c r="N7913" t="s">
        <v>40</v>
      </c>
      <c r="O7913" t="s">
        <v>26517</v>
      </c>
      <c r="Q7913" t="s">
        <v>26518</v>
      </c>
      <c r="S7913" t="s">
        <v>389</v>
      </c>
      <c r="T7913">
        <v>2</v>
      </c>
      <c r="U7913" t="s">
        <v>44</v>
      </c>
      <c r="AE7913" t="s">
        <v>46</v>
      </c>
      <c r="AF7913" t="s">
        <v>46</v>
      </c>
      <c r="AG7913" t="s">
        <v>46</v>
      </c>
      <c r="AI7913" t="s">
        <v>26494</v>
      </c>
      <c r="AJ7913" t="s">
        <v>58272</v>
      </c>
    </row>
    <row r="7914" spans="1:36" x14ac:dyDescent="0.25">
      <c r="A7914">
        <v>42</v>
      </c>
      <c r="B7914" t="s">
        <v>26301</v>
      </c>
      <c r="C7914" t="s">
        <v>26519</v>
      </c>
      <c r="D7914" t="s">
        <v>26491</v>
      </c>
      <c r="F7914">
        <v>1951</v>
      </c>
      <c r="G7914" t="s">
        <v>36</v>
      </c>
      <c r="H7914" t="s">
        <v>37</v>
      </c>
      <c r="I7914" t="s">
        <v>38</v>
      </c>
      <c r="J7914" t="s">
        <v>103</v>
      </c>
      <c r="K7914" t="s">
        <v>39</v>
      </c>
      <c r="L7914">
        <v>81.5</v>
      </c>
      <c r="N7914" t="s">
        <v>40</v>
      </c>
      <c r="O7914" t="s">
        <v>26520</v>
      </c>
      <c r="Q7914" t="s">
        <v>26521</v>
      </c>
      <c r="S7914" t="s">
        <v>3504</v>
      </c>
      <c r="T7914">
        <v>2</v>
      </c>
      <c r="U7914" t="s">
        <v>44</v>
      </c>
      <c r="AE7914" t="s">
        <v>46</v>
      </c>
      <c r="AF7914" t="s">
        <v>46</v>
      </c>
      <c r="AG7914" t="s">
        <v>46</v>
      </c>
      <c r="AI7914" t="s">
        <v>26494</v>
      </c>
      <c r="AJ7914" t="s">
        <v>58272</v>
      </c>
    </row>
    <row r="7915" spans="1:36" x14ac:dyDescent="0.25">
      <c r="A7915">
        <v>42</v>
      </c>
      <c r="B7915" t="s">
        <v>26301</v>
      </c>
      <c r="C7915" t="s">
        <v>26522</v>
      </c>
      <c r="D7915" t="s">
        <v>26491</v>
      </c>
      <c r="F7915">
        <v>1951</v>
      </c>
      <c r="G7915" t="s">
        <v>36</v>
      </c>
      <c r="H7915" t="s">
        <v>176</v>
      </c>
      <c r="I7915" t="s">
        <v>38</v>
      </c>
      <c r="J7915" t="s">
        <v>103</v>
      </c>
      <c r="L7915">
        <v>80.3</v>
      </c>
      <c r="N7915" t="s">
        <v>40</v>
      </c>
      <c r="O7915" t="s">
        <v>26523</v>
      </c>
      <c r="Q7915" t="s">
        <v>26524</v>
      </c>
      <c r="S7915" t="s">
        <v>2370</v>
      </c>
      <c r="T7915">
        <v>2</v>
      </c>
      <c r="U7915" t="s">
        <v>44</v>
      </c>
      <c r="AE7915" t="s">
        <v>46</v>
      </c>
      <c r="AF7915" t="s">
        <v>46</v>
      </c>
      <c r="AG7915" t="s">
        <v>46</v>
      </c>
      <c r="AI7915" t="s">
        <v>26494</v>
      </c>
      <c r="AJ7915" t="s">
        <v>58272</v>
      </c>
    </row>
    <row r="7916" spans="1:36" x14ac:dyDescent="0.25">
      <c r="A7916">
        <v>42</v>
      </c>
      <c r="B7916" t="s">
        <v>26301</v>
      </c>
      <c r="C7916" t="s">
        <v>26525</v>
      </c>
      <c r="D7916" t="s">
        <v>26491</v>
      </c>
      <c r="F7916">
        <v>1951</v>
      </c>
      <c r="G7916" t="s">
        <v>36</v>
      </c>
      <c r="H7916" t="s">
        <v>176</v>
      </c>
      <c r="I7916" t="s">
        <v>38</v>
      </c>
      <c r="J7916" t="s">
        <v>103</v>
      </c>
      <c r="K7916" t="s">
        <v>39</v>
      </c>
      <c r="L7916">
        <v>74.8</v>
      </c>
      <c r="N7916" t="s">
        <v>40</v>
      </c>
      <c r="O7916" t="s">
        <v>26526</v>
      </c>
      <c r="Q7916" t="s">
        <v>26527</v>
      </c>
      <c r="S7916" t="s">
        <v>315</v>
      </c>
      <c r="T7916">
        <v>3</v>
      </c>
      <c r="U7916" t="s">
        <v>44</v>
      </c>
      <c r="AE7916" t="s">
        <v>46</v>
      </c>
      <c r="AF7916" t="s">
        <v>46</v>
      </c>
      <c r="AG7916" t="s">
        <v>46</v>
      </c>
      <c r="AI7916" t="s">
        <v>26494</v>
      </c>
      <c r="AJ7916" t="s">
        <v>58272</v>
      </c>
    </row>
    <row r="7917" spans="1:36" x14ac:dyDescent="0.25">
      <c r="A7917">
        <v>42</v>
      </c>
      <c r="B7917" t="s">
        <v>26301</v>
      </c>
      <c r="C7917" t="s">
        <v>26528</v>
      </c>
      <c r="D7917" t="s">
        <v>26491</v>
      </c>
      <c r="F7917">
        <v>1951</v>
      </c>
      <c r="G7917" t="s">
        <v>36</v>
      </c>
      <c r="H7917" t="s">
        <v>176</v>
      </c>
      <c r="I7917" t="s">
        <v>38</v>
      </c>
      <c r="J7917" t="s">
        <v>103</v>
      </c>
      <c r="K7917" t="s">
        <v>39</v>
      </c>
      <c r="L7917">
        <v>55.4</v>
      </c>
      <c r="N7917" t="s">
        <v>40</v>
      </c>
      <c r="O7917" t="s">
        <v>26529</v>
      </c>
      <c r="Q7917" t="s">
        <v>26530</v>
      </c>
      <c r="S7917" t="s">
        <v>323</v>
      </c>
      <c r="T7917">
        <v>3</v>
      </c>
      <c r="U7917" t="s">
        <v>44</v>
      </c>
      <c r="AE7917" t="s">
        <v>46</v>
      </c>
      <c r="AF7917" t="s">
        <v>46</v>
      </c>
      <c r="AG7917" t="s">
        <v>46</v>
      </c>
      <c r="AI7917" t="s">
        <v>26494</v>
      </c>
      <c r="AJ7917" t="s">
        <v>58272</v>
      </c>
    </row>
    <row r="7918" spans="1:36" x14ac:dyDescent="0.25">
      <c r="A7918">
        <v>42</v>
      </c>
      <c r="B7918" t="s">
        <v>26301</v>
      </c>
      <c r="C7918" t="s">
        <v>26531</v>
      </c>
      <c r="D7918" t="s">
        <v>26491</v>
      </c>
      <c r="F7918">
        <v>1951</v>
      </c>
      <c r="G7918" t="s">
        <v>36</v>
      </c>
      <c r="H7918" t="s">
        <v>176</v>
      </c>
      <c r="I7918" t="s">
        <v>38</v>
      </c>
      <c r="J7918" t="s">
        <v>103</v>
      </c>
      <c r="K7918" t="s">
        <v>39</v>
      </c>
      <c r="L7918">
        <v>56.6</v>
      </c>
      <c r="N7918" t="s">
        <v>40</v>
      </c>
      <c r="O7918" t="s">
        <v>26532</v>
      </c>
      <c r="Q7918" t="s">
        <v>26533</v>
      </c>
      <c r="S7918" t="s">
        <v>236</v>
      </c>
      <c r="T7918">
        <v>3</v>
      </c>
      <c r="U7918" t="s">
        <v>44</v>
      </c>
      <c r="AE7918" t="s">
        <v>46</v>
      </c>
      <c r="AF7918" t="s">
        <v>46</v>
      </c>
      <c r="AG7918" t="s">
        <v>46</v>
      </c>
      <c r="AI7918" t="s">
        <v>26494</v>
      </c>
      <c r="AJ7918" t="s">
        <v>58272</v>
      </c>
    </row>
    <row r="7919" spans="1:36" x14ac:dyDescent="0.25">
      <c r="A7919">
        <v>42</v>
      </c>
      <c r="B7919" t="s">
        <v>26301</v>
      </c>
      <c r="C7919" t="s">
        <v>26534</v>
      </c>
      <c r="D7919" t="s">
        <v>26491</v>
      </c>
      <c r="F7919">
        <v>1951</v>
      </c>
      <c r="G7919" t="s">
        <v>36</v>
      </c>
      <c r="H7919" t="s">
        <v>176</v>
      </c>
      <c r="I7919" t="s">
        <v>38</v>
      </c>
      <c r="J7919" t="s">
        <v>103</v>
      </c>
      <c r="K7919" t="s">
        <v>39</v>
      </c>
      <c r="L7919">
        <v>46.7</v>
      </c>
      <c r="N7919" t="s">
        <v>40</v>
      </c>
      <c r="O7919" t="s">
        <v>26535</v>
      </c>
      <c r="Q7919" t="s">
        <v>26536</v>
      </c>
      <c r="S7919" t="s">
        <v>520</v>
      </c>
      <c r="T7919">
        <v>3</v>
      </c>
      <c r="U7919" t="s">
        <v>44</v>
      </c>
      <c r="AE7919" t="s">
        <v>46</v>
      </c>
      <c r="AF7919" t="s">
        <v>46</v>
      </c>
      <c r="AG7919" t="s">
        <v>46</v>
      </c>
      <c r="AI7919" t="s">
        <v>26494</v>
      </c>
      <c r="AJ7919" t="s">
        <v>58272</v>
      </c>
    </row>
    <row r="7920" spans="1:36" x14ac:dyDescent="0.25">
      <c r="A7920">
        <v>42</v>
      </c>
      <c r="B7920" t="s">
        <v>26301</v>
      </c>
      <c r="C7920" t="s">
        <v>26537</v>
      </c>
      <c r="D7920" t="s">
        <v>26491</v>
      </c>
      <c r="F7920">
        <v>1951</v>
      </c>
      <c r="G7920" t="s">
        <v>36</v>
      </c>
      <c r="H7920" t="s">
        <v>176</v>
      </c>
      <c r="I7920" t="s">
        <v>38</v>
      </c>
      <c r="J7920" t="s">
        <v>103</v>
      </c>
      <c r="K7920" t="s">
        <v>39</v>
      </c>
      <c r="L7920">
        <v>79</v>
      </c>
      <c r="N7920" t="s">
        <v>40</v>
      </c>
      <c r="O7920" t="s">
        <v>26538</v>
      </c>
      <c r="Q7920" t="s">
        <v>26539</v>
      </c>
      <c r="S7920" t="s">
        <v>1863</v>
      </c>
      <c r="T7920">
        <v>3</v>
      </c>
      <c r="U7920" t="s">
        <v>44</v>
      </c>
      <c r="AE7920" t="s">
        <v>46</v>
      </c>
      <c r="AF7920" t="s">
        <v>46</v>
      </c>
      <c r="AG7920" t="s">
        <v>46</v>
      </c>
      <c r="AI7920" t="s">
        <v>26494</v>
      </c>
      <c r="AJ7920" t="s">
        <v>58272</v>
      </c>
    </row>
    <row r="7921" spans="1:36" x14ac:dyDescent="0.25">
      <c r="A7921">
        <v>42</v>
      </c>
      <c r="B7921" t="s">
        <v>26301</v>
      </c>
      <c r="C7921" t="s">
        <v>26540</v>
      </c>
      <c r="D7921" t="s">
        <v>26491</v>
      </c>
      <c r="F7921">
        <v>1951</v>
      </c>
      <c r="G7921" t="s">
        <v>36</v>
      </c>
      <c r="H7921" t="s">
        <v>176</v>
      </c>
      <c r="I7921" t="s">
        <v>38</v>
      </c>
      <c r="J7921" t="s">
        <v>103</v>
      </c>
      <c r="K7921" t="s">
        <v>39</v>
      </c>
      <c r="L7921">
        <v>55.2</v>
      </c>
      <c r="N7921" t="s">
        <v>40</v>
      </c>
      <c r="O7921" t="s">
        <v>26541</v>
      </c>
      <c r="Q7921" t="s">
        <v>26542</v>
      </c>
      <c r="S7921" t="s">
        <v>342</v>
      </c>
      <c r="T7921">
        <v>4</v>
      </c>
      <c r="U7921" t="s">
        <v>44</v>
      </c>
      <c r="AE7921" t="s">
        <v>46</v>
      </c>
      <c r="AF7921" t="s">
        <v>46</v>
      </c>
      <c r="AG7921" t="s">
        <v>46</v>
      </c>
      <c r="AI7921" t="s">
        <v>26494</v>
      </c>
      <c r="AJ7921" t="s">
        <v>58272</v>
      </c>
    </row>
    <row r="7922" spans="1:36" x14ac:dyDescent="0.25">
      <c r="A7922">
        <v>42</v>
      </c>
      <c r="B7922" t="s">
        <v>26301</v>
      </c>
      <c r="C7922" t="s">
        <v>26543</v>
      </c>
      <c r="D7922" t="s">
        <v>26491</v>
      </c>
      <c r="F7922">
        <v>1951</v>
      </c>
      <c r="G7922" t="s">
        <v>36</v>
      </c>
      <c r="H7922" t="s">
        <v>176</v>
      </c>
      <c r="I7922" t="s">
        <v>38</v>
      </c>
      <c r="J7922" t="s">
        <v>103</v>
      </c>
      <c r="K7922" t="s">
        <v>39</v>
      </c>
      <c r="L7922">
        <v>69.3</v>
      </c>
      <c r="N7922" t="s">
        <v>40</v>
      </c>
      <c r="O7922" t="s">
        <v>26544</v>
      </c>
      <c r="Q7922" t="s">
        <v>26545</v>
      </c>
      <c r="T7922">
        <v>4</v>
      </c>
      <c r="U7922" t="s">
        <v>44</v>
      </c>
      <c r="AE7922" t="s">
        <v>46</v>
      </c>
      <c r="AF7922" t="s">
        <v>46</v>
      </c>
      <c r="AG7922" t="s">
        <v>46</v>
      </c>
      <c r="AI7922" t="s">
        <v>26494</v>
      </c>
      <c r="AJ7922" t="s">
        <v>58272</v>
      </c>
    </row>
    <row r="7923" spans="1:36" x14ac:dyDescent="0.25">
      <c r="A7923">
        <v>42</v>
      </c>
      <c r="B7923" t="s">
        <v>26301</v>
      </c>
      <c r="C7923" t="s">
        <v>26546</v>
      </c>
      <c r="D7923" t="s">
        <v>26491</v>
      </c>
      <c r="F7923">
        <v>1951</v>
      </c>
      <c r="G7923" t="s">
        <v>36</v>
      </c>
      <c r="H7923" t="s">
        <v>176</v>
      </c>
      <c r="I7923" t="s">
        <v>38</v>
      </c>
      <c r="J7923" t="s">
        <v>103</v>
      </c>
      <c r="K7923" t="s">
        <v>39</v>
      </c>
      <c r="L7923">
        <v>35.9</v>
      </c>
      <c r="N7923" t="s">
        <v>40</v>
      </c>
      <c r="O7923" t="s">
        <v>26547</v>
      </c>
      <c r="Q7923" t="s">
        <v>26548</v>
      </c>
      <c r="S7923" t="s">
        <v>248</v>
      </c>
      <c r="T7923">
        <v>4</v>
      </c>
      <c r="U7923" t="s">
        <v>44</v>
      </c>
      <c r="AE7923" t="s">
        <v>46</v>
      </c>
      <c r="AF7923" t="s">
        <v>46</v>
      </c>
      <c r="AG7923" t="s">
        <v>46</v>
      </c>
      <c r="AI7923" t="s">
        <v>26494</v>
      </c>
      <c r="AJ7923" t="s">
        <v>58272</v>
      </c>
    </row>
    <row r="7924" spans="1:36" x14ac:dyDescent="0.25">
      <c r="A7924">
        <v>42</v>
      </c>
      <c r="B7924" t="s">
        <v>26301</v>
      </c>
      <c r="C7924" t="s">
        <v>26549</v>
      </c>
      <c r="D7924" t="s">
        <v>26491</v>
      </c>
      <c r="F7924">
        <v>1951</v>
      </c>
      <c r="G7924" t="s">
        <v>36</v>
      </c>
      <c r="H7924" t="s">
        <v>176</v>
      </c>
      <c r="I7924" t="s">
        <v>38</v>
      </c>
      <c r="J7924" t="s">
        <v>103</v>
      </c>
      <c r="K7924" t="s">
        <v>39</v>
      </c>
      <c r="L7924">
        <v>65.400000000000006</v>
      </c>
      <c r="N7924" t="s">
        <v>40</v>
      </c>
      <c r="O7924" t="s">
        <v>26550</v>
      </c>
      <c r="Q7924" t="s">
        <v>26551</v>
      </c>
      <c r="S7924" t="s">
        <v>2074</v>
      </c>
      <c r="T7924">
        <v>4</v>
      </c>
      <c r="U7924" t="s">
        <v>44</v>
      </c>
      <c r="AE7924" t="s">
        <v>46</v>
      </c>
      <c r="AF7924" t="s">
        <v>46</v>
      </c>
      <c r="AG7924" t="s">
        <v>46</v>
      </c>
      <c r="AI7924" t="s">
        <v>26494</v>
      </c>
      <c r="AJ7924" t="s">
        <v>58272</v>
      </c>
    </row>
    <row r="7925" spans="1:36" x14ac:dyDescent="0.25">
      <c r="A7925">
        <v>42</v>
      </c>
      <c r="B7925" t="s">
        <v>26301</v>
      </c>
      <c r="C7925" t="s">
        <v>26552</v>
      </c>
      <c r="D7925" t="s">
        <v>26491</v>
      </c>
      <c r="F7925">
        <v>1951</v>
      </c>
      <c r="G7925" t="s">
        <v>36</v>
      </c>
      <c r="H7925" t="s">
        <v>176</v>
      </c>
      <c r="I7925" t="s">
        <v>38</v>
      </c>
      <c r="J7925" t="s">
        <v>103</v>
      </c>
      <c r="K7925" t="s">
        <v>39</v>
      </c>
      <c r="L7925">
        <v>63.8</v>
      </c>
      <c r="N7925" t="s">
        <v>40</v>
      </c>
      <c r="O7925" t="s">
        <v>26553</v>
      </c>
      <c r="Q7925" t="s">
        <v>26554</v>
      </c>
      <c r="S7925" t="s">
        <v>1121</v>
      </c>
      <c r="T7925">
        <v>4</v>
      </c>
      <c r="U7925" t="s">
        <v>44</v>
      </c>
      <c r="AE7925" t="s">
        <v>46</v>
      </c>
      <c r="AF7925" t="s">
        <v>46</v>
      </c>
      <c r="AG7925" t="s">
        <v>46</v>
      </c>
      <c r="AI7925" t="s">
        <v>26494</v>
      </c>
      <c r="AJ7925" t="s">
        <v>58272</v>
      </c>
    </row>
    <row r="7926" spans="1:36" x14ac:dyDescent="0.25">
      <c r="A7926">
        <v>42</v>
      </c>
      <c r="B7926" t="s">
        <v>26301</v>
      </c>
      <c r="C7926" t="s">
        <v>26555</v>
      </c>
      <c r="D7926" t="s">
        <v>26491</v>
      </c>
      <c r="F7926">
        <v>1951</v>
      </c>
      <c r="G7926" t="s">
        <v>36</v>
      </c>
      <c r="H7926" t="s">
        <v>176</v>
      </c>
      <c r="I7926" t="s">
        <v>38</v>
      </c>
      <c r="J7926" t="s">
        <v>103</v>
      </c>
      <c r="K7926" t="s">
        <v>39</v>
      </c>
      <c r="L7926">
        <v>58.9</v>
      </c>
      <c r="N7926" t="s">
        <v>40</v>
      </c>
      <c r="O7926" t="s">
        <v>26556</v>
      </c>
      <c r="Q7926" t="s">
        <v>26557</v>
      </c>
      <c r="S7926" t="s">
        <v>224</v>
      </c>
      <c r="T7926">
        <v>5</v>
      </c>
      <c r="U7926" t="s">
        <v>44</v>
      </c>
      <c r="AE7926" t="s">
        <v>46</v>
      </c>
      <c r="AF7926" t="s">
        <v>46</v>
      </c>
      <c r="AG7926" t="s">
        <v>46</v>
      </c>
      <c r="AI7926" t="s">
        <v>26494</v>
      </c>
      <c r="AJ7926" t="s">
        <v>58272</v>
      </c>
    </row>
    <row r="7927" spans="1:36" x14ac:dyDescent="0.25">
      <c r="A7927">
        <v>42</v>
      </c>
      <c r="B7927" t="s">
        <v>26301</v>
      </c>
      <c r="C7927" t="s">
        <v>26558</v>
      </c>
      <c r="D7927" t="s">
        <v>26491</v>
      </c>
      <c r="F7927">
        <v>1951</v>
      </c>
      <c r="G7927" t="s">
        <v>36</v>
      </c>
      <c r="H7927" t="s">
        <v>176</v>
      </c>
      <c r="I7927" t="s">
        <v>38</v>
      </c>
      <c r="J7927" t="s">
        <v>103</v>
      </c>
      <c r="K7927" t="s">
        <v>39</v>
      </c>
      <c r="L7927">
        <v>53</v>
      </c>
      <c r="N7927" t="s">
        <v>40</v>
      </c>
      <c r="O7927" t="s">
        <v>26559</v>
      </c>
      <c r="Q7927" t="s">
        <v>26560</v>
      </c>
      <c r="S7927" t="s">
        <v>445</v>
      </c>
      <c r="T7927">
        <v>5</v>
      </c>
      <c r="U7927" t="s">
        <v>44</v>
      </c>
      <c r="AE7927" t="s">
        <v>46</v>
      </c>
      <c r="AF7927" t="s">
        <v>46</v>
      </c>
      <c r="AG7927" t="s">
        <v>26558</v>
      </c>
      <c r="AI7927" t="s">
        <v>26494</v>
      </c>
      <c r="AJ7927" t="s">
        <v>58272</v>
      </c>
    </row>
    <row r="7928" spans="1:36" x14ac:dyDescent="0.25">
      <c r="A7928">
        <v>42</v>
      </c>
      <c r="B7928" t="s">
        <v>26301</v>
      </c>
      <c r="C7928" t="s">
        <v>26561</v>
      </c>
      <c r="D7928" t="s">
        <v>26491</v>
      </c>
      <c r="F7928">
        <v>1951</v>
      </c>
      <c r="G7928" t="s">
        <v>36</v>
      </c>
      <c r="H7928" t="s">
        <v>176</v>
      </c>
      <c r="I7928" t="s">
        <v>38</v>
      </c>
      <c r="J7928" t="s">
        <v>103</v>
      </c>
      <c r="K7928" t="s">
        <v>39</v>
      </c>
      <c r="L7928">
        <v>65.400000000000006</v>
      </c>
      <c r="N7928" t="s">
        <v>40</v>
      </c>
      <c r="O7928" t="s">
        <v>26562</v>
      </c>
      <c r="Q7928" t="s">
        <v>26563</v>
      </c>
      <c r="S7928" t="s">
        <v>2117</v>
      </c>
      <c r="T7928">
        <v>5</v>
      </c>
      <c r="U7928" t="s">
        <v>44</v>
      </c>
      <c r="AE7928" t="s">
        <v>46</v>
      </c>
      <c r="AF7928" t="s">
        <v>46</v>
      </c>
      <c r="AG7928" t="s">
        <v>46</v>
      </c>
      <c r="AI7928" t="s">
        <v>26494</v>
      </c>
      <c r="AJ7928" t="s">
        <v>58272</v>
      </c>
    </row>
    <row r="7929" spans="1:36" x14ac:dyDescent="0.25">
      <c r="A7929">
        <v>42</v>
      </c>
      <c r="B7929" t="s">
        <v>26301</v>
      </c>
      <c r="C7929" t="s">
        <v>26564</v>
      </c>
      <c r="D7929" t="s">
        <v>26565</v>
      </c>
      <c r="F7929">
        <v>1931</v>
      </c>
      <c r="G7929" t="s">
        <v>36</v>
      </c>
      <c r="H7929" t="s">
        <v>176</v>
      </c>
      <c r="I7929" t="s">
        <v>38</v>
      </c>
      <c r="J7929" t="s">
        <v>103</v>
      </c>
      <c r="K7929" t="s">
        <v>39</v>
      </c>
      <c r="L7929">
        <v>46.3</v>
      </c>
      <c r="N7929" t="s">
        <v>40</v>
      </c>
      <c r="O7929" t="s">
        <v>26566</v>
      </c>
      <c r="Q7929" t="s">
        <v>26567</v>
      </c>
      <c r="S7929" t="s">
        <v>43</v>
      </c>
      <c r="T7929">
        <v>1</v>
      </c>
      <c r="U7929" t="s">
        <v>44</v>
      </c>
      <c r="AE7929" t="s">
        <v>46</v>
      </c>
      <c r="AF7929" t="s">
        <v>46</v>
      </c>
      <c r="AG7929" t="s">
        <v>46</v>
      </c>
      <c r="AI7929" t="s">
        <v>26568</v>
      </c>
      <c r="AJ7929" t="s">
        <v>58276</v>
      </c>
    </row>
    <row r="7930" spans="1:36" x14ac:dyDescent="0.25">
      <c r="A7930">
        <v>42</v>
      </c>
      <c r="B7930" t="s">
        <v>26301</v>
      </c>
      <c r="C7930" t="s">
        <v>26569</v>
      </c>
      <c r="D7930" t="s">
        <v>26565</v>
      </c>
      <c r="F7930">
        <v>1931</v>
      </c>
      <c r="G7930" t="s">
        <v>36</v>
      </c>
      <c r="H7930" t="s">
        <v>176</v>
      </c>
      <c r="I7930" t="s">
        <v>38</v>
      </c>
      <c r="J7930" t="s">
        <v>103</v>
      </c>
      <c r="K7930" t="s">
        <v>39</v>
      </c>
      <c r="L7930">
        <v>47.5</v>
      </c>
      <c r="N7930" t="s">
        <v>40</v>
      </c>
      <c r="O7930" t="s">
        <v>26570</v>
      </c>
      <c r="Q7930" t="s">
        <v>26571</v>
      </c>
      <c r="S7930" t="s">
        <v>61</v>
      </c>
      <c r="T7930">
        <v>2</v>
      </c>
      <c r="U7930" t="s">
        <v>44</v>
      </c>
      <c r="AE7930" t="s">
        <v>46</v>
      </c>
      <c r="AF7930" t="s">
        <v>46</v>
      </c>
      <c r="AG7930" t="s">
        <v>46</v>
      </c>
      <c r="AI7930" t="s">
        <v>26568</v>
      </c>
      <c r="AJ7930" t="s">
        <v>58276</v>
      </c>
    </row>
    <row r="7931" spans="1:36" x14ac:dyDescent="0.25">
      <c r="A7931">
        <v>42</v>
      </c>
      <c r="B7931" t="s">
        <v>26301</v>
      </c>
      <c r="C7931" t="s">
        <v>26572</v>
      </c>
      <c r="D7931" t="s">
        <v>26565</v>
      </c>
      <c r="F7931">
        <v>1931</v>
      </c>
      <c r="G7931" t="s">
        <v>36</v>
      </c>
      <c r="H7931" t="s">
        <v>37</v>
      </c>
      <c r="I7931" t="s">
        <v>38</v>
      </c>
      <c r="J7931" t="s">
        <v>103</v>
      </c>
      <c r="K7931" t="s">
        <v>39</v>
      </c>
      <c r="L7931">
        <v>48.3</v>
      </c>
      <c r="N7931" t="s">
        <v>40</v>
      </c>
      <c r="O7931" t="s">
        <v>26573</v>
      </c>
      <c r="Q7931" t="s">
        <v>26574</v>
      </c>
      <c r="S7931" t="s">
        <v>714</v>
      </c>
      <c r="T7931">
        <v>4</v>
      </c>
      <c r="U7931" t="s">
        <v>44</v>
      </c>
      <c r="AE7931" t="s">
        <v>46</v>
      </c>
      <c r="AF7931" t="s">
        <v>46</v>
      </c>
      <c r="AG7931" t="s">
        <v>46</v>
      </c>
      <c r="AI7931" t="s">
        <v>26568</v>
      </c>
      <c r="AJ7931" t="s">
        <v>58276</v>
      </c>
    </row>
    <row r="7932" spans="1:36" x14ac:dyDescent="0.25">
      <c r="A7932">
        <v>42</v>
      </c>
      <c r="B7932" t="s">
        <v>26301</v>
      </c>
      <c r="C7932" t="s">
        <v>26575</v>
      </c>
      <c r="D7932" t="s">
        <v>26565</v>
      </c>
      <c r="F7932">
        <v>1931</v>
      </c>
      <c r="G7932" t="s">
        <v>36</v>
      </c>
      <c r="H7932" t="s">
        <v>176</v>
      </c>
      <c r="I7932" t="s">
        <v>38</v>
      </c>
      <c r="J7932" t="s">
        <v>103</v>
      </c>
      <c r="K7932" t="s">
        <v>39</v>
      </c>
      <c r="L7932">
        <v>47.2</v>
      </c>
      <c r="N7932" t="s">
        <v>40</v>
      </c>
      <c r="O7932" t="s">
        <v>26576</v>
      </c>
      <c r="Q7932" t="s">
        <v>26577</v>
      </c>
      <c r="S7932" t="s">
        <v>216</v>
      </c>
      <c r="T7932">
        <v>1</v>
      </c>
      <c r="U7932" t="s">
        <v>44</v>
      </c>
      <c r="AE7932" t="s">
        <v>46</v>
      </c>
      <c r="AF7932" t="s">
        <v>46</v>
      </c>
      <c r="AG7932" t="s">
        <v>46</v>
      </c>
      <c r="AI7932" t="s">
        <v>26568</v>
      </c>
      <c r="AJ7932" t="s">
        <v>58276</v>
      </c>
    </row>
    <row r="7933" spans="1:36" x14ac:dyDescent="0.25">
      <c r="A7933">
        <v>42</v>
      </c>
      <c r="B7933" t="s">
        <v>26301</v>
      </c>
      <c r="C7933" t="s">
        <v>26578</v>
      </c>
      <c r="D7933" t="s">
        <v>26565</v>
      </c>
      <c r="F7933">
        <v>1931</v>
      </c>
      <c r="G7933" t="s">
        <v>36</v>
      </c>
      <c r="H7933" t="s">
        <v>176</v>
      </c>
      <c r="I7933" t="s">
        <v>38</v>
      </c>
      <c r="J7933" t="s">
        <v>103</v>
      </c>
      <c r="K7933" t="s">
        <v>39</v>
      </c>
      <c r="L7933">
        <v>46.7</v>
      </c>
      <c r="N7933" t="s">
        <v>40</v>
      </c>
      <c r="O7933" t="s">
        <v>26579</v>
      </c>
      <c r="Q7933" t="s">
        <v>26580</v>
      </c>
      <c r="S7933" t="s">
        <v>56</v>
      </c>
      <c r="T7933">
        <v>2</v>
      </c>
      <c r="U7933" t="s">
        <v>44</v>
      </c>
      <c r="AE7933" t="s">
        <v>46</v>
      </c>
      <c r="AF7933" t="s">
        <v>46</v>
      </c>
      <c r="AG7933" t="s">
        <v>46</v>
      </c>
      <c r="AI7933" t="s">
        <v>26568</v>
      </c>
      <c r="AJ7933" t="s">
        <v>58276</v>
      </c>
    </row>
    <row r="7934" spans="1:36" x14ac:dyDescent="0.25">
      <c r="A7934">
        <v>42</v>
      </c>
      <c r="B7934" t="s">
        <v>26301</v>
      </c>
      <c r="C7934" t="s">
        <v>26581</v>
      </c>
      <c r="D7934" t="s">
        <v>26565</v>
      </c>
      <c r="F7934">
        <v>1931</v>
      </c>
      <c r="G7934" t="s">
        <v>36</v>
      </c>
      <c r="H7934" t="s">
        <v>176</v>
      </c>
      <c r="I7934" t="s">
        <v>38</v>
      </c>
      <c r="J7934" t="s">
        <v>103</v>
      </c>
      <c r="K7934" t="s">
        <v>39</v>
      </c>
      <c r="L7934">
        <v>46.9</v>
      </c>
      <c r="N7934" t="s">
        <v>40</v>
      </c>
      <c r="O7934" t="s">
        <v>26582</v>
      </c>
      <c r="Q7934" t="s">
        <v>26583</v>
      </c>
      <c r="S7934" t="s">
        <v>66</v>
      </c>
      <c r="T7934">
        <v>3</v>
      </c>
      <c r="U7934" t="s">
        <v>44</v>
      </c>
      <c r="AE7934" t="s">
        <v>46</v>
      </c>
      <c r="AF7934" t="s">
        <v>46</v>
      </c>
      <c r="AG7934" t="s">
        <v>46</v>
      </c>
      <c r="AI7934" t="s">
        <v>26568</v>
      </c>
      <c r="AJ7934" t="s">
        <v>58276</v>
      </c>
    </row>
    <row r="7935" spans="1:36" x14ac:dyDescent="0.25">
      <c r="A7935">
        <v>42</v>
      </c>
      <c r="B7935" t="s">
        <v>26301</v>
      </c>
      <c r="C7935" t="s">
        <v>26584</v>
      </c>
      <c r="D7935" t="s">
        <v>26565</v>
      </c>
      <c r="F7935">
        <v>1931</v>
      </c>
      <c r="G7935" t="s">
        <v>36</v>
      </c>
      <c r="H7935" t="s">
        <v>176</v>
      </c>
      <c r="I7935" t="s">
        <v>38</v>
      </c>
      <c r="J7935" t="s">
        <v>103</v>
      </c>
      <c r="K7935" t="s">
        <v>39</v>
      </c>
      <c r="L7935">
        <v>48.2</v>
      </c>
      <c r="N7935" t="s">
        <v>40</v>
      </c>
      <c r="O7935" t="s">
        <v>26585</v>
      </c>
      <c r="Q7935" t="s">
        <v>26586</v>
      </c>
      <c r="S7935" t="s">
        <v>91</v>
      </c>
      <c r="T7935">
        <v>2</v>
      </c>
      <c r="U7935" t="s">
        <v>44</v>
      </c>
      <c r="AE7935" t="s">
        <v>46</v>
      </c>
      <c r="AF7935" t="s">
        <v>46</v>
      </c>
      <c r="AG7935" t="s">
        <v>46</v>
      </c>
      <c r="AI7935" t="s">
        <v>26568</v>
      </c>
      <c r="AJ7935" t="s">
        <v>58276</v>
      </c>
    </row>
    <row r="7936" spans="1:36" x14ac:dyDescent="0.25">
      <c r="A7936">
        <v>42</v>
      </c>
      <c r="B7936" t="s">
        <v>26301</v>
      </c>
      <c r="C7936" t="s">
        <v>26587</v>
      </c>
      <c r="D7936" t="s">
        <v>26565</v>
      </c>
      <c r="F7936">
        <v>1931</v>
      </c>
      <c r="G7936" t="s">
        <v>36</v>
      </c>
      <c r="H7936" t="s">
        <v>37</v>
      </c>
      <c r="I7936" t="s">
        <v>38</v>
      </c>
      <c r="J7936" t="s">
        <v>103</v>
      </c>
      <c r="K7936" t="s">
        <v>39</v>
      </c>
      <c r="L7936">
        <v>48</v>
      </c>
      <c r="N7936" t="s">
        <v>40</v>
      </c>
      <c r="O7936" t="s">
        <v>26588</v>
      </c>
      <c r="Q7936" t="s">
        <v>26589</v>
      </c>
      <c r="S7936" t="s">
        <v>212</v>
      </c>
      <c r="T7936">
        <v>4</v>
      </c>
      <c r="U7936" t="s">
        <v>44</v>
      </c>
      <c r="AE7936" t="s">
        <v>46</v>
      </c>
      <c r="AF7936" t="s">
        <v>46</v>
      </c>
      <c r="AG7936" t="s">
        <v>46</v>
      </c>
      <c r="AI7936" t="s">
        <v>26568</v>
      </c>
      <c r="AJ7936" t="s">
        <v>58276</v>
      </c>
    </row>
    <row r="7937" spans="1:36" x14ac:dyDescent="0.25">
      <c r="A7937">
        <v>42</v>
      </c>
      <c r="B7937" t="s">
        <v>26301</v>
      </c>
      <c r="C7937" t="s">
        <v>26590</v>
      </c>
      <c r="D7937" t="s">
        <v>26565</v>
      </c>
      <c r="F7937">
        <v>1931</v>
      </c>
      <c r="G7937" t="s">
        <v>36</v>
      </c>
      <c r="H7937" t="s">
        <v>37</v>
      </c>
      <c r="I7937" t="s">
        <v>38</v>
      </c>
      <c r="J7937" t="s">
        <v>103</v>
      </c>
      <c r="K7937" t="s">
        <v>39</v>
      </c>
      <c r="L7937">
        <v>48.4</v>
      </c>
      <c r="N7937" t="s">
        <v>40</v>
      </c>
      <c r="O7937" t="s">
        <v>26591</v>
      </c>
      <c r="Q7937" t="s">
        <v>26592</v>
      </c>
      <c r="S7937" t="s">
        <v>463</v>
      </c>
      <c r="T7937">
        <v>4</v>
      </c>
      <c r="U7937" t="s">
        <v>44</v>
      </c>
      <c r="AE7937" t="s">
        <v>46</v>
      </c>
      <c r="AF7937" t="s">
        <v>46</v>
      </c>
      <c r="AG7937" t="s">
        <v>46</v>
      </c>
      <c r="AI7937" t="s">
        <v>26568</v>
      </c>
      <c r="AJ7937" t="s">
        <v>58276</v>
      </c>
    </row>
    <row r="7938" spans="1:36" x14ac:dyDescent="0.25">
      <c r="A7938">
        <v>42</v>
      </c>
      <c r="B7938" t="s">
        <v>26301</v>
      </c>
      <c r="C7938" t="s">
        <v>26593</v>
      </c>
      <c r="D7938" t="s">
        <v>26565</v>
      </c>
      <c r="F7938">
        <v>1931</v>
      </c>
      <c r="G7938" t="s">
        <v>36</v>
      </c>
      <c r="H7938" t="s">
        <v>176</v>
      </c>
      <c r="I7938" t="s">
        <v>38</v>
      </c>
      <c r="J7938" t="s">
        <v>103</v>
      </c>
      <c r="K7938" t="s">
        <v>39</v>
      </c>
      <c r="L7938">
        <v>46.6</v>
      </c>
      <c r="N7938" t="s">
        <v>40</v>
      </c>
      <c r="O7938" t="s">
        <v>26594</v>
      </c>
      <c r="Q7938" t="s">
        <v>26595</v>
      </c>
      <c r="S7938" t="s">
        <v>319</v>
      </c>
      <c r="T7938">
        <v>3</v>
      </c>
      <c r="U7938" t="s">
        <v>44</v>
      </c>
      <c r="AE7938" t="s">
        <v>46</v>
      </c>
      <c r="AF7938" t="s">
        <v>46</v>
      </c>
      <c r="AG7938" t="s">
        <v>46</v>
      </c>
      <c r="AI7938" t="s">
        <v>26568</v>
      </c>
      <c r="AJ7938" t="s">
        <v>58276</v>
      </c>
    </row>
    <row r="7939" spans="1:36" x14ac:dyDescent="0.25">
      <c r="A7939">
        <v>42</v>
      </c>
      <c r="B7939" t="s">
        <v>26301</v>
      </c>
      <c r="C7939" t="s">
        <v>26596</v>
      </c>
      <c r="D7939" t="s">
        <v>26565</v>
      </c>
      <c r="F7939">
        <v>1931</v>
      </c>
      <c r="G7939" t="s">
        <v>36</v>
      </c>
      <c r="H7939" t="s">
        <v>176</v>
      </c>
      <c r="I7939" t="s">
        <v>38</v>
      </c>
      <c r="J7939" t="s">
        <v>103</v>
      </c>
      <c r="K7939" t="s">
        <v>39</v>
      </c>
      <c r="L7939">
        <v>46.5</v>
      </c>
      <c r="N7939" t="s">
        <v>40</v>
      </c>
      <c r="O7939" t="s">
        <v>26597</v>
      </c>
      <c r="Q7939" t="s">
        <v>26598</v>
      </c>
      <c r="S7939" t="s">
        <v>224</v>
      </c>
      <c r="T7939">
        <v>3</v>
      </c>
      <c r="U7939" t="s">
        <v>44</v>
      </c>
      <c r="AE7939" t="s">
        <v>46</v>
      </c>
      <c r="AF7939" t="s">
        <v>46</v>
      </c>
      <c r="AG7939" t="s">
        <v>46</v>
      </c>
      <c r="AI7939" t="s">
        <v>26568</v>
      </c>
      <c r="AJ7939" t="s">
        <v>58276</v>
      </c>
    </row>
    <row r="7940" spans="1:36" x14ac:dyDescent="0.25">
      <c r="A7940">
        <v>42</v>
      </c>
      <c r="B7940" t="s">
        <v>26301</v>
      </c>
      <c r="C7940" t="s">
        <v>26599</v>
      </c>
      <c r="D7940" t="s">
        <v>26600</v>
      </c>
      <c r="F7940">
        <v>1955</v>
      </c>
      <c r="G7940" t="s">
        <v>36</v>
      </c>
      <c r="H7940" t="s">
        <v>176</v>
      </c>
      <c r="I7940" t="s">
        <v>38</v>
      </c>
      <c r="J7940" t="s">
        <v>103</v>
      </c>
      <c r="K7940" t="s">
        <v>39</v>
      </c>
      <c r="L7940">
        <v>56.3</v>
      </c>
      <c r="N7940" t="s">
        <v>40</v>
      </c>
      <c r="O7940" t="s">
        <v>26601</v>
      </c>
      <c r="Q7940" t="s">
        <v>26602</v>
      </c>
      <c r="S7940" t="s">
        <v>66</v>
      </c>
      <c r="T7940">
        <v>3</v>
      </c>
      <c r="U7940" t="s">
        <v>44</v>
      </c>
      <c r="AE7940" t="s">
        <v>46</v>
      </c>
      <c r="AF7940" t="s">
        <v>46</v>
      </c>
      <c r="AG7940" t="s">
        <v>46</v>
      </c>
      <c r="AI7940" t="s">
        <v>26603</v>
      </c>
      <c r="AJ7940" t="s">
        <v>58272</v>
      </c>
    </row>
    <row r="7941" spans="1:36" x14ac:dyDescent="0.25">
      <c r="A7941">
        <v>42</v>
      </c>
      <c r="B7941" t="s">
        <v>26301</v>
      </c>
      <c r="C7941" t="s">
        <v>26604</v>
      </c>
      <c r="D7941" t="s">
        <v>26600</v>
      </c>
      <c r="F7941">
        <v>1955</v>
      </c>
      <c r="G7941" t="s">
        <v>36</v>
      </c>
      <c r="H7941" t="s">
        <v>176</v>
      </c>
      <c r="I7941" t="s">
        <v>38</v>
      </c>
      <c r="J7941" t="s">
        <v>103</v>
      </c>
      <c r="K7941" t="s">
        <v>39</v>
      </c>
      <c r="L7941">
        <v>58.8</v>
      </c>
      <c r="N7941" t="s">
        <v>40</v>
      </c>
      <c r="O7941" t="s">
        <v>26605</v>
      </c>
      <c r="Q7941" t="s">
        <v>26606</v>
      </c>
      <c r="S7941" t="s">
        <v>76</v>
      </c>
      <c r="T7941">
        <v>4</v>
      </c>
      <c r="U7941" t="s">
        <v>44</v>
      </c>
      <c r="AE7941" t="s">
        <v>46</v>
      </c>
      <c r="AF7941" t="s">
        <v>26604</v>
      </c>
      <c r="AG7941" t="s">
        <v>46</v>
      </c>
      <c r="AI7941" t="s">
        <v>26603</v>
      </c>
      <c r="AJ7941" t="s">
        <v>58272</v>
      </c>
    </row>
    <row r="7942" spans="1:36" x14ac:dyDescent="0.25">
      <c r="A7942">
        <v>42</v>
      </c>
      <c r="B7942" t="s">
        <v>26301</v>
      </c>
      <c r="C7942" t="s">
        <v>26607</v>
      </c>
      <c r="D7942" t="s">
        <v>26600</v>
      </c>
      <c r="F7942">
        <v>1955</v>
      </c>
      <c r="G7942" t="s">
        <v>36</v>
      </c>
      <c r="H7942" t="s">
        <v>176</v>
      </c>
      <c r="I7942" t="s">
        <v>38</v>
      </c>
      <c r="J7942" t="s">
        <v>103</v>
      </c>
      <c r="K7942" t="s">
        <v>39</v>
      </c>
      <c r="L7942">
        <v>57.3</v>
      </c>
      <c r="N7942" t="s">
        <v>40</v>
      </c>
      <c r="O7942" t="s">
        <v>26608</v>
      </c>
      <c r="Q7942" t="s">
        <v>26609</v>
      </c>
      <c r="S7942" t="s">
        <v>200</v>
      </c>
      <c r="T7942">
        <v>3</v>
      </c>
      <c r="U7942" t="s">
        <v>44</v>
      </c>
      <c r="AE7942" t="s">
        <v>46</v>
      </c>
      <c r="AF7942" t="s">
        <v>46</v>
      </c>
      <c r="AG7942" t="s">
        <v>46</v>
      </c>
      <c r="AI7942" t="s">
        <v>26603</v>
      </c>
      <c r="AJ7942" t="s">
        <v>58272</v>
      </c>
    </row>
    <row r="7943" spans="1:36" x14ac:dyDescent="0.25">
      <c r="A7943">
        <v>42</v>
      </c>
      <c r="B7943" t="s">
        <v>26301</v>
      </c>
      <c r="C7943" t="s">
        <v>26610</v>
      </c>
      <c r="D7943" t="s">
        <v>26600</v>
      </c>
      <c r="F7943">
        <v>1955</v>
      </c>
      <c r="G7943" t="s">
        <v>36</v>
      </c>
      <c r="H7943" t="s">
        <v>176</v>
      </c>
      <c r="I7943" t="s">
        <v>38</v>
      </c>
      <c r="J7943" t="s">
        <v>103</v>
      </c>
      <c r="K7943" t="s">
        <v>39</v>
      </c>
      <c r="L7943">
        <v>56.9</v>
      </c>
      <c r="N7943" t="s">
        <v>40</v>
      </c>
      <c r="O7943" t="s">
        <v>26611</v>
      </c>
      <c r="Q7943" t="s">
        <v>26612</v>
      </c>
      <c r="S7943" t="s">
        <v>422</v>
      </c>
      <c r="T7943">
        <v>4</v>
      </c>
      <c r="U7943" t="s">
        <v>44</v>
      </c>
      <c r="AE7943" t="s">
        <v>46</v>
      </c>
      <c r="AF7943" t="s">
        <v>46</v>
      </c>
      <c r="AG7943" t="s">
        <v>46</v>
      </c>
      <c r="AI7943" t="s">
        <v>26603</v>
      </c>
      <c r="AJ7943" t="s">
        <v>58272</v>
      </c>
    </row>
    <row r="7944" spans="1:36" x14ac:dyDescent="0.25">
      <c r="A7944">
        <v>42</v>
      </c>
      <c r="B7944" t="s">
        <v>26301</v>
      </c>
      <c r="C7944" t="s">
        <v>26613</v>
      </c>
      <c r="D7944" t="s">
        <v>26600</v>
      </c>
      <c r="F7944">
        <v>1955</v>
      </c>
      <c r="G7944" t="s">
        <v>36</v>
      </c>
      <c r="H7944" t="s">
        <v>176</v>
      </c>
      <c r="I7944" t="s">
        <v>38</v>
      </c>
      <c r="J7944" t="s">
        <v>103</v>
      </c>
      <c r="K7944" t="s">
        <v>39</v>
      </c>
      <c r="L7944">
        <v>56.5</v>
      </c>
      <c r="N7944" t="s">
        <v>40</v>
      </c>
      <c r="O7944" t="s">
        <v>26614</v>
      </c>
      <c r="Q7944" t="s">
        <v>26615</v>
      </c>
      <c r="S7944" t="s">
        <v>261</v>
      </c>
      <c r="T7944">
        <v>5</v>
      </c>
      <c r="U7944" t="s">
        <v>44</v>
      </c>
      <c r="AE7944" t="s">
        <v>46</v>
      </c>
      <c r="AF7944" t="s">
        <v>46</v>
      </c>
      <c r="AG7944" t="s">
        <v>46</v>
      </c>
      <c r="AI7944" t="s">
        <v>26603</v>
      </c>
      <c r="AJ7944" t="s">
        <v>58272</v>
      </c>
    </row>
    <row r="7945" spans="1:36" x14ac:dyDescent="0.25">
      <c r="A7945">
        <v>42</v>
      </c>
      <c r="B7945" t="s">
        <v>26301</v>
      </c>
      <c r="C7945" t="s">
        <v>26616</v>
      </c>
      <c r="D7945" t="s">
        <v>26600</v>
      </c>
      <c r="F7945">
        <v>1955</v>
      </c>
      <c r="G7945" t="s">
        <v>36</v>
      </c>
      <c r="H7945" t="s">
        <v>176</v>
      </c>
      <c r="I7945" t="s">
        <v>38</v>
      </c>
      <c r="J7945" t="s">
        <v>103</v>
      </c>
      <c r="K7945" t="s">
        <v>39</v>
      </c>
      <c r="L7945">
        <v>63.2</v>
      </c>
      <c r="N7945" t="s">
        <v>40</v>
      </c>
      <c r="O7945" t="s">
        <v>26617</v>
      </c>
      <c r="Q7945" t="s">
        <v>26618</v>
      </c>
      <c r="S7945" t="s">
        <v>652</v>
      </c>
      <c r="T7945">
        <v>5</v>
      </c>
      <c r="U7945" t="s">
        <v>44</v>
      </c>
      <c r="AE7945" t="s">
        <v>46</v>
      </c>
      <c r="AF7945" t="s">
        <v>46</v>
      </c>
      <c r="AG7945" t="s">
        <v>46</v>
      </c>
      <c r="AI7945" t="s">
        <v>26603</v>
      </c>
      <c r="AJ7945" t="s">
        <v>58272</v>
      </c>
    </row>
    <row r="7946" spans="1:36" x14ac:dyDescent="0.25">
      <c r="A7946">
        <v>42</v>
      </c>
      <c r="B7946" t="s">
        <v>26301</v>
      </c>
      <c r="C7946" t="s">
        <v>26619</v>
      </c>
      <c r="D7946" t="s">
        <v>26600</v>
      </c>
      <c r="F7946">
        <v>1955</v>
      </c>
      <c r="G7946" t="s">
        <v>36</v>
      </c>
      <c r="H7946" t="s">
        <v>176</v>
      </c>
      <c r="I7946" t="s">
        <v>38</v>
      </c>
      <c r="J7946" t="s">
        <v>103</v>
      </c>
      <c r="K7946" t="s">
        <v>39</v>
      </c>
      <c r="L7946">
        <v>56.7</v>
      </c>
      <c r="N7946" t="s">
        <v>40</v>
      </c>
      <c r="O7946" t="s">
        <v>26620</v>
      </c>
      <c r="Q7946" t="s">
        <v>26621</v>
      </c>
      <c r="S7946" t="s">
        <v>682</v>
      </c>
      <c r="T7946">
        <v>3</v>
      </c>
      <c r="U7946" t="s">
        <v>44</v>
      </c>
      <c r="AE7946" t="s">
        <v>46</v>
      </c>
      <c r="AF7946" t="s">
        <v>46</v>
      </c>
      <c r="AG7946" t="s">
        <v>46</v>
      </c>
      <c r="AI7946" t="s">
        <v>26603</v>
      </c>
      <c r="AJ7946" t="s">
        <v>58272</v>
      </c>
    </row>
    <row r="7947" spans="1:36" x14ac:dyDescent="0.25">
      <c r="A7947">
        <v>42</v>
      </c>
      <c r="B7947" t="s">
        <v>26301</v>
      </c>
      <c r="C7947" t="s">
        <v>26622</v>
      </c>
      <c r="D7947" t="s">
        <v>26600</v>
      </c>
      <c r="F7947">
        <v>1955</v>
      </c>
      <c r="G7947" t="s">
        <v>36</v>
      </c>
      <c r="H7947" t="s">
        <v>176</v>
      </c>
      <c r="I7947" t="s">
        <v>38</v>
      </c>
      <c r="J7947" t="s">
        <v>103</v>
      </c>
      <c r="K7947" t="s">
        <v>39</v>
      </c>
      <c r="L7947">
        <v>64.2</v>
      </c>
      <c r="N7947" t="s">
        <v>40</v>
      </c>
      <c r="O7947" t="s">
        <v>26623</v>
      </c>
      <c r="Q7947" t="s">
        <v>26624</v>
      </c>
      <c r="S7947" t="s">
        <v>265</v>
      </c>
      <c r="T7947">
        <v>5</v>
      </c>
      <c r="U7947" t="s">
        <v>44</v>
      </c>
      <c r="AE7947" t="s">
        <v>46</v>
      </c>
      <c r="AF7947" t="s">
        <v>46</v>
      </c>
      <c r="AG7947" t="s">
        <v>46</v>
      </c>
      <c r="AI7947" t="s">
        <v>26603</v>
      </c>
      <c r="AJ7947" t="s">
        <v>58272</v>
      </c>
    </row>
    <row r="7948" spans="1:36" x14ac:dyDescent="0.25">
      <c r="A7948">
        <v>42</v>
      </c>
      <c r="B7948" t="s">
        <v>26301</v>
      </c>
      <c r="C7948" t="s">
        <v>26625</v>
      </c>
      <c r="D7948" t="s">
        <v>26600</v>
      </c>
      <c r="F7948">
        <v>1955</v>
      </c>
      <c r="G7948" t="s">
        <v>36</v>
      </c>
      <c r="H7948" t="s">
        <v>176</v>
      </c>
      <c r="I7948" t="s">
        <v>38</v>
      </c>
      <c r="J7948" t="s">
        <v>103</v>
      </c>
      <c r="K7948" t="s">
        <v>39</v>
      </c>
      <c r="L7948">
        <v>63.9</v>
      </c>
      <c r="N7948" t="s">
        <v>40</v>
      </c>
      <c r="O7948" t="s">
        <v>26626</v>
      </c>
      <c r="Q7948" t="s">
        <v>26627</v>
      </c>
      <c r="S7948" t="s">
        <v>445</v>
      </c>
      <c r="T7948">
        <v>5</v>
      </c>
      <c r="U7948" t="s">
        <v>44</v>
      </c>
      <c r="AE7948" t="s">
        <v>46</v>
      </c>
      <c r="AF7948" t="s">
        <v>46</v>
      </c>
      <c r="AG7948" t="s">
        <v>46</v>
      </c>
      <c r="AI7948" t="s">
        <v>26603</v>
      </c>
      <c r="AJ7948" t="s">
        <v>58272</v>
      </c>
    </row>
    <row r="7949" spans="1:36" x14ac:dyDescent="0.25">
      <c r="A7949">
        <v>42</v>
      </c>
      <c r="B7949" t="s">
        <v>26301</v>
      </c>
      <c r="C7949" t="s">
        <v>26628</v>
      </c>
      <c r="D7949" t="s">
        <v>26600</v>
      </c>
      <c r="F7949">
        <v>1955</v>
      </c>
      <c r="G7949" t="s">
        <v>36</v>
      </c>
      <c r="H7949" t="s">
        <v>176</v>
      </c>
      <c r="I7949" t="s">
        <v>38</v>
      </c>
      <c r="J7949" t="s">
        <v>103</v>
      </c>
      <c r="K7949" t="s">
        <v>39</v>
      </c>
      <c r="L7949">
        <v>58.1</v>
      </c>
      <c r="N7949" t="s">
        <v>40</v>
      </c>
      <c r="O7949" t="s">
        <v>26629</v>
      </c>
      <c r="Q7949" t="s">
        <v>26630</v>
      </c>
      <c r="T7949">
        <v>4</v>
      </c>
      <c r="U7949" t="s">
        <v>44</v>
      </c>
      <c r="AE7949" t="s">
        <v>46</v>
      </c>
      <c r="AF7949" t="s">
        <v>46</v>
      </c>
      <c r="AG7949" t="s">
        <v>46</v>
      </c>
      <c r="AI7949" t="s">
        <v>26603</v>
      </c>
      <c r="AJ7949" t="s">
        <v>58272</v>
      </c>
    </row>
    <row r="7950" spans="1:36" x14ac:dyDescent="0.25">
      <c r="A7950">
        <v>42</v>
      </c>
      <c r="B7950" t="s">
        <v>26301</v>
      </c>
      <c r="C7950" t="s">
        <v>26631</v>
      </c>
      <c r="D7950" t="s">
        <v>26491</v>
      </c>
      <c r="F7950">
        <v>1951</v>
      </c>
      <c r="G7950" t="s">
        <v>36</v>
      </c>
      <c r="H7950" t="s">
        <v>12885</v>
      </c>
      <c r="I7950" t="s">
        <v>38</v>
      </c>
      <c r="J7950" t="s">
        <v>103</v>
      </c>
      <c r="K7950" t="s">
        <v>104</v>
      </c>
      <c r="L7950">
        <v>54</v>
      </c>
      <c r="N7950" t="s">
        <v>40</v>
      </c>
      <c r="O7950" t="s">
        <v>26632</v>
      </c>
      <c r="Q7950" t="s">
        <v>26633</v>
      </c>
      <c r="S7950" t="s">
        <v>8118</v>
      </c>
      <c r="T7950">
        <v>6</v>
      </c>
      <c r="U7950" t="s">
        <v>44</v>
      </c>
      <c r="AE7950" t="s">
        <v>46</v>
      </c>
      <c r="AF7950" t="s">
        <v>46</v>
      </c>
      <c r="AG7950" t="s">
        <v>46</v>
      </c>
      <c r="AI7950" t="s">
        <v>26494</v>
      </c>
      <c r="AJ7950" t="s">
        <v>58272</v>
      </c>
    </row>
    <row r="7951" spans="1:36" x14ac:dyDescent="0.25">
      <c r="A7951">
        <v>42</v>
      </c>
      <c r="B7951" t="s">
        <v>26301</v>
      </c>
      <c r="C7951" t="s">
        <v>26634</v>
      </c>
      <c r="D7951" t="s">
        <v>26635</v>
      </c>
      <c r="E7951">
        <v>1953</v>
      </c>
      <c r="F7951">
        <v>1953</v>
      </c>
      <c r="G7951" t="s">
        <v>36</v>
      </c>
      <c r="H7951" t="s">
        <v>14116</v>
      </c>
      <c r="I7951" t="s">
        <v>38</v>
      </c>
      <c r="J7951" t="s">
        <v>103</v>
      </c>
      <c r="K7951" t="s">
        <v>104</v>
      </c>
      <c r="L7951">
        <v>101.1</v>
      </c>
      <c r="N7951" t="s">
        <v>40</v>
      </c>
      <c r="O7951" t="s">
        <v>26636</v>
      </c>
      <c r="Q7951" t="s">
        <v>26636</v>
      </c>
      <c r="T7951">
        <v>2</v>
      </c>
      <c r="U7951" t="s">
        <v>44</v>
      </c>
      <c r="AE7951" t="s">
        <v>46</v>
      </c>
      <c r="AF7951" t="s">
        <v>46</v>
      </c>
      <c r="AG7951" t="s">
        <v>26634</v>
      </c>
      <c r="AI7951" t="s">
        <v>26637</v>
      </c>
      <c r="AJ7951" t="s">
        <v>58272</v>
      </c>
    </row>
    <row r="7952" spans="1:36" x14ac:dyDescent="0.25">
      <c r="A7952">
        <v>42</v>
      </c>
      <c r="B7952" t="s">
        <v>26301</v>
      </c>
      <c r="C7952" t="s">
        <v>26638</v>
      </c>
      <c r="D7952" t="s">
        <v>26565</v>
      </c>
      <c r="F7952">
        <v>1931</v>
      </c>
      <c r="G7952" t="s">
        <v>36</v>
      </c>
      <c r="H7952" t="s">
        <v>26639</v>
      </c>
      <c r="I7952" t="s">
        <v>38</v>
      </c>
      <c r="J7952" t="s">
        <v>103</v>
      </c>
      <c r="K7952" t="s">
        <v>104</v>
      </c>
      <c r="L7952">
        <v>46.9</v>
      </c>
      <c r="N7952" t="s">
        <v>40</v>
      </c>
      <c r="O7952" t="s">
        <v>26640</v>
      </c>
      <c r="Q7952" t="s">
        <v>26641</v>
      </c>
      <c r="T7952">
        <v>1</v>
      </c>
      <c r="U7952" t="s">
        <v>44</v>
      </c>
      <c r="V7952" t="s">
        <v>8496</v>
      </c>
      <c r="W7952" t="s">
        <v>26642</v>
      </c>
      <c r="AE7952" t="s">
        <v>46</v>
      </c>
      <c r="AF7952" t="s">
        <v>46</v>
      </c>
      <c r="AG7952" t="s">
        <v>46</v>
      </c>
      <c r="AI7952" t="s">
        <v>26568</v>
      </c>
      <c r="AJ7952" t="s">
        <v>58276</v>
      </c>
    </row>
    <row r="7953" spans="1:36" x14ac:dyDescent="0.25">
      <c r="A7953">
        <v>42</v>
      </c>
      <c r="B7953" t="s">
        <v>26643</v>
      </c>
      <c r="C7953" t="s">
        <v>26644</v>
      </c>
      <c r="D7953" t="s">
        <v>26645</v>
      </c>
      <c r="F7953">
        <v>1940</v>
      </c>
      <c r="G7953" t="s">
        <v>36</v>
      </c>
      <c r="H7953" t="s">
        <v>176</v>
      </c>
      <c r="I7953" t="s">
        <v>38</v>
      </c>
      <c r="J7953" t="s">
        <v>103</v>
      </c>
      <c r="K7953" t="s">
        <v>39</v>
      </c>
      <c r="L7953">
        <v>79.3</v>
      </c>
      <c r="N7953" t="s">
        <v>40</v>
      </c>
      <c r="O7953" t="s">
        <v>26646</v>
      </c>
      <c r="Q7953" t="s">
        <v>26647</v>
      </c>
      <c r="T7953">
        <v>1</v>
      </c>
      <c r="U7953" t="s">
        <v>44</v>
      </c>
      <c r="AE7953" t="s">
        <v>46</v>
      </c>
      <c r="AF7953" t="s">
        <v>46</v>
      </c>
      <c r="AG7953" t="s">
        <v>46</v>
      </c>
      <c r="AI7953" t="s">
        <v>26648</v>
      </c>
      <c r="AJ7953" t="s">
        <v>58272</v>
      </c>
    </row>
    <row r="7954" spans="1:36" x14ac:dyDescent="0.25">
      <c r="A7954">
        <v>42</v>
      </c>
      <c r="B7954" t="s">
        <v>26643</v>
      </c>
      <c r="C7954" t="s">
        <v>26649</v>
      </c>
      <c r="D7954" t="s">
        <v>26650</v>
      </c>
      <c r="F7954">
        <v>1940</v>
      </c>
      <c r="G7954" t="s">
        <v>36</v>
      </c>
      <c r="H7954" t="s">
        <v>176</v>
      </c>
      <c r="I7954" t="s">
        <v>38</v>
      </c>
      <c r="J7954" t="s">
        <v>103</v>
      </c>
      <c r="K7954" t="s">
        <v>39</v>
      </c>
      <c r="L7954">
        <v>67.7</v>
      </c>
      <c r="N7954" t="s">
        <v>40</v>
      </c>
      <c r="O7954" t="s">
        <v>26651</v>
      </c>
      <c r="Q7954" t="s">
        <v>26652</v>
      </c>
      <c r="S7954" t="s">
        <v>91</v>
      </c>
      <c r="T7954">
        <v>3</v>
      </c>
      <c r="U7954" t="s">
        <v>44</v>
      </c>
      <c r="AE7954" t="s">
        <v>46</v>
      </c>
      <c r="AF7954" t="s">
        <v>46</v>
      </c>
      <c r="AG7954" t="s">
        <v>46</v>
      </c>
      <c r="AI7954" t="s">
        <v>26653</v>
      </c>
      <c r="AJ7954" t="e">
        <v>#N/A</v>
      </c>
    </row>
    <row r="7955" spans="1:36" x14ac:dyDescent="0.25">
      <c r="A7955">
        <v>42</v>
      </c>
      <c r="B7955" t="s">
        <v>26643</v>
      </c>
      <c r="C7955" t="s">
        <v>26654</v>
      </c>
      <c r="D7955" t="s">
        <v>26650</v>
      </c>
      <c r="F7955">
        <v>1940</v>
      </c>
      <c r="G7955" t="s">
        <v>36</v>
      </c>
      <c r="H7955" t="s">
        <v>176</v>
      </c>
      <c r="I7955" t="s">
        <v>38</v>
      </c>
      <c r="J7955" t="s">
        <v>103</v>
      </c>
      <c r="K7955" t="s">
        <v>39</v>
      </c>
      <c r="L7955">
        <v>51.7</v>
      </c>
      <c r="N7955" t="s">
        <v>40</v>
      </c>
      <c r="O7955" t="s">
        <v>26655</v>
      </c>
      <c r="Q7955" t="s">
        <v>26656</v>
      </c>
      <c r="S7955" t="s">
        <v>552</v>
      </c>
      <c r="T7955">
        <v>1</v>
      </c>
      <c r="U7955" t="s">
        <v>44</v>
      </c>
      <c r="AE7955" t="s">
        <v>46</v>
      </c>
      <c r="AF7955" t="s">
        <v>46</v>
      </c>
      <c r="AG7955" t="s">
        <v>46</v>
      </c>
      <c r="AI7955" t="s">
        <v>26653</v>
      </c>
      <c r="AJ7955" t="e">
        <v>#N/A</v>
      </c>
    </row>
    <row r="7956" spans="1:36" x14ac:dyDescent="0.25">
      <c r="A7956">
        <v>42</v>
      </c>
      <c r="B7956" t="s">
        <v>26643</v>
      </c>
      <c r="C7956" t="s">
        <v>26657</v>
      </c>
      <c r="D7956" t="s">
        <v>26650</v>
      </c>
      <c r="F7956">
        <v>1940</v>
      </c>
      <c r="G7956" t="s">
        <v>36</v>
      </c>
      <c r="H7956" t="s">
        <v>176</v>
      </c>
      <c r="I7956" t="s">
        <v>38</v>
      </c>
      <c r="J7956" t="s">
        <v>103</v>
      </c>
      <c r="K7956" t="s">
        <v>39</v>
      </c>
      <c r="L7956">
        <v>40.1</v>
      </c>
      <c r="N7956" t="s">
        <v>40</v>
      </c>
      <c r="O7956" t="s">
        <v>26658</v>
      </c>
      <c r="Q7956" t="s">
        <v>26659</v>
      </c>
      <c r="S7956" t="s">
        <v>43</v>
      </c>
      <c r="T7956">
        <v>1</v>
      </c>
      <c r="U7956" t="s">
        <v>44</v>
      </c>
      <c r="AE7956" t="s">
        <v>46</v>
      </c>
      <c r="AF7956" t="s">
        <v>46</v>
      </c>
      <c r="AG7956" t="s">
        <v>46</v>
      </c>
      <c r="AI7956" t="s">
        <v>26653</v>
      </c>
      <c r="AJ7956" t="e">
        <v>#N/A</v>
      </c>
    </row>
    <row r="7957" spans="1:36" x14ac:dyDescent="0.25">
      <c r="A7957">
        <v>42</v>
      </c>
      <c r="B7957" t="s">
        <v>26643</v>
      </c>
      <c r="C7957" t="s">
        <v>26660</v>
      </c>
      <c r="D7957" t="s">
        <v>26661</v>
      </c>
      <c r="E7957">
        <v>1946</v>
      </c>
      <c r="G7957" t="s">
        <v>36</v>
      </c>
      <c r="H7957" t="s">
        <v>176</v>
      </c>
      <c r="I7957" t="s">
        <v>38</v>
      </c>
      <c r="J7957" t="s">
        <v>103</v>
      </c>
      <c r="L7957">
        <v>78.900000000000006</v>
      </c>
      <c r="N7957" t="s">
        <v>40</v>
      </c>
      <c r="O7957" t="s">
        <v>26662</v>
      </c>
      <c r="Q7957" t="s">
        <v>26663</v>
      </c>
      <c r="S7957" t="s">
        <v>56</v>
      </c>
      <c r="T7957">
        <v>3</v>
      </c>
      <c r="U7957" t="s">
        <v>44</v>
      </c>
      <c r="AE7957" t="s">
        <v>46</v>
      </c>
      <c r="AF7957" t="s">
        <v>46</v>
      </c>
      <c r="AG7957" t="s">
        <v>46</v>
      </c>
      <c r="AI7957" t="s">
        <v>26664</v>
      </c>
      <c r="AJ7957" t="e">
        <v>#N/A</v>
      </c>
    </row>
    <row r="7958" spans="1:36" x14ac:dyDescent="0.25">
      <c r="A7958">
        <v>42</v>
      </c>
      <c r="B7958" t="s">
        <v>26643</v>
      </c>
      <c r="C7958" t="s">
        <v>26665</v>
      </c>
      <c r="D7958" t="s">
        <v>26661</v>
      </c>
      <c r="E7958">
        <v>1946</v>
      </c>
      <c r="G7958" t="s">
        <v>36</v>
      </c>
      <c r="H7958" t="s">
        <v>176</v>
      </c>
      <c r="I7958" t="s">
        <v>38</v>
      </c>
      <c r="J7958" t="s">
        <v>103</v>
      </c>
      <c r="L7958">
        <v>77</v>
      </c>
      <c r="N7958" t="s">
        <v>40</v>
      </c>
      <c r="O7958" t="s">
        <v>26666</v>
      </c>
      <c r="Q7958" t="s">
        <v>26667</v>
      </c>
      <c r="S7958" t="s">
        <v>61</v>
      </c>
      <c r="T7958">
        <v>3</v>
      </c>
      <c r="U7958" t="s">
        <v>44</v>
      </c>
      <c r="AE7958" t="s">
        <v>46</v>
      </c>
      <c r="AF7958" t="s">
        <v>46</v>
      </c>
      <c r="AG7958" t="s">
        <v>46</v>
      </c>
      <c r="AI7958" t="s">
        <v>26664</v>
      </c>
      <c r="AJ7958" t="e">
        <v>#N/A</v>
      </c>
    </row>
    <row r="7959" spans="1:36" x14ac:dyDescent="0.25">
      <c r="A7959">
        <v>42</v>
      </c>
      <c r="B7959" t="s">
        <v>26643</v>
      </c>
      <c r="C7959" t="s">
        <v>26668</v>
      </c>
      <c r="D7959" t="s">
        <v>26669</v>
      </c>
      <c r="F7959">
        <v>1950</v>
      </c>
      <c r="G7959" t="s">
        <v>36</v>
      </c>
      <c r="H7959" t="s">
        <v>176</v>
      </c>
      <c r="I7959" t="s">
        <v>38</v>
      </c>
      <c r="J7959" t="s">
        <v>103</v>
      </c>
      <c r="K7959" t="s">
        <v>39</v>
      </c>
      <c r="L7959">
        <v>57.3</v>
      </c>
      <c r="N7959" t="s">
        <v>40</v>
      </c>
      <c r="O7959" t="s">
        <v>26670</v>
      </c>
      <c r="Q7959" t="s">
        <v>26671</v>
      </c>
      <c r="S7959" t="s">
        <v>1873</v>
      </c>
      <c r="T7959">
        <v>2</v>
      </c>
      <c r="U7959" t="s">
        <v>44</v>
      </c>
      <c r="AE7959" t="s">
        <v>46</v>
      </c>
      <c r="AF7959" t="s">
        <v>46</v>
      </c>
      <c r="AG7959" t="s">
        <v>46</v>
      </c>
      <c r="AI7959" t="s">
        <v>26672</v>
      </c>
      <c r="AJ7959" t="s">
        <v>58260</v>
      </c>
    </row>
    <row r="7960" spans="1:36" x14ac:dyDescent="0.25">
      <c r="A7960">
        <v>42</v>
      </c>
      <c r="B7960" t="s">
        <v>26643</v>
      </c>
      <c r="C7960" t="s">
        <v>26673</v>
      </c>
      <c r="D7960" t="s">
        <v>26669</v>
      </c>
      <c r="F7960">
        <v>1950</v>
      </c>
      <c r="G7960" t="s">
        <v>36</v>
      </c>
      <c r="H7960" t="s">
        <v>176</v>
      </c>
      <c r="I7960" t="s">
        <v>38</v>
      </c>
      <c r="J7960" t="s">
        <v>103</v>
      </c>
      <c r="K7960" t="s">
        <v>39</v>
      </c>
      <c r="L7960">
        <v>58.4</v>
      </c>
      <c r="N7960" t="s">
        <v>40</v>
      </c>
      <c r="O7960" t="s">
        <v>26674</v>
      </c>
      <c r="Q7960" t="s">
        <v>26675</v>
      </c>
      <c r="S7960" t="s">
        <v>2292</v>
      </c>
      <c r="T7960">
        <v>3</v>
      </c>
      <c r="U7960" t="s">
        <v>44</v>
      </c>
      <c r="AE7960" t="s">
        <v>46</v>
      </c>
      <c r="AF7960" t="s">
        <v>46</v>
      </c>
      <c r="AG7960" t="s">
        <v>46</v>
      </c>
      <c r="AI7960" t="s">
        <v>26672</v>
      </c>
      <c r="AJ7960" t="s">
        <v>58260</v>
      </c>
    </row>
    <row r="7961" spans="1:36" x14ac:dyDescent="0.25">
      <c r="A7961">
        <v>42</v>
      </c>
      <c r="B7961" t="s">
        <v>26643</v>
      </c>
      <c r="C7961" t="s">
        <v>26676</v>
      </c>
      <c r="D7961" t="s">
        <v>26669</v>
      </c>
      <c r="F7961">
        <v>1950</v>
      </c>
      <c r="G7961" t="s">
        <v>36</v>
      </c>
      <c r="H7961" t="s">
        <v>176</v>
      </c>
      <c r="I7961" t="s">
        <v>38</v>
      </c>
      <c r="J7961" t="s">
        <v>103</v>
      </c>
      <c r="K7961" t="s">
        <v>39</v>
      </c>
      <c r="L7961">
        <v>40</v>
      </c>
      <c r="N7961" t="s">
        <v>40</v>
      </c>
      <c r="O7961" t="s">
        <v>26677</v>
      </c>
      <c r="Q7961" t="s">
        <v>26678</v>
      </c>
      <c r="S7961" t="s">
        <v>43</v>
      </c>
      <c r="T7961">
        <v>1</v>
      </c>
      <c r="U7961" t="s">
        <v>44</v>
      </c>
      <c r="AE7961" t="s">
        <v>46</v>
      </c>
      <c r="AF7961" t="s">
        <v>46</v>
      </c>
      <c r="AG7961" t="s">
        <v>46</v>
      </c>
      <c r="AI7961" t="s">
        <v>26672</v>
      </c>
      <c r="AJ7961" t="s">
        <v>58260</v>
      </c>
    </row>
    <row r="7962" spans="1:36" x14ac:dyDescent="0.25">
      <c r="A7962">
        <v>42</v>
      </c>
      <c r="B7962" t="s">
        <v>26643</v>
      </c>
      <c r="C7962" t="s">
        <v>26679</v>
      </c>
      <c r="D7962" t="s">
        <v>26669</v>
      </c>
      <c r="F7962">
        <v>1950</v>
      </c>
      <c r="G7962" t="s">
        <v>36</v>
      </c>
      <c r="H7962" t="s">
        <v>37</v>
      </c>
      <c r="I7962" t="s">
        <v>38</v>
      </c>
      <c r="J7962" t="s">
        <v>103</v>
      </c>
      <c r="K7962" t="s">
        <v>104</v>
      </c>
      <c r="L7962">
        <v>55.7</v>
      </c>
      <c r="N7962" t="s">
        <v>40</v>
      </c>
      <c r="O7962" t="s">
        <v>26680</v>
      </c>
      <c r="Q7962" t="s">
        <v>26681</v>
      </c>
      <c r="R7962" t="s">
        <v>564</v>
      </c>
      <c r="S7962" t="s">
        <v>606</v>
      </c>
      <c r="T7962">
        <v>5</v>
      </c>
      <c r="U7962" t="s">
        <v>44</v>
      </c>
      <c r="AE7962" t="s">
        <v>46</v>
      </c>
      <c r="AF7962" t="s">
        <v>46</v>
      </c>
      <c r="AG7962" t="s">
        <v>46</v>
      </c>
      <c r="AI7962" t="s">
        <v>26672</v>
      </c>
      <c r="AJ7962" t="s">
        <v>58260</v>
      </c>
    </row>
    <row r="7963" spans="1:36" x14ac:dyDescent="0.25">
      <c r="A7963">
        <v>42</v>
      </c>
      <c r="B7963" t="s">
        <v>26643</v>
      </c>
      <c r="C7963" t="s">
        <v>26682</v>
      </c>
      <c r="D7963" t="s">
        <v>26669</v>
      </c>
      <c r="F7963">
        <v>1950</v>
      </c>
      <c r="G7963" t="s">
        <v>36</v>
      </c>
      <c r="H7963" t="s">
        <v>176</v>
      </c>
      <c r="I7963" t="s">
        <v>38</v>
      </c>
      <c r="J7963" t="s">
        <v>103</v>
      </c>
      <c r="K7963" t="s">
        <v>39</v>
      </c>
      <c r="L7963">
        <v>67.900000000000006</v>
      </c>
      <c r="N7963" t="s">
        <v>40</v>
      </c>
      <c r="O7963" t="s">
        <v>26683</v>
      </c>
      <c r="Q7963" t="s">
        <v>26684</v>
      </c>
      <c r="S7963" t="s">
        <v>11946</v>
      </c>
      <c r="T7963">
        <v>2</v>
      </c>
      <c r="U7963" t="s">
        <v>44</v>
      </c>
      <c r="AE7963" t="s">
        <v>46</v>
      </c>
      <c r="AF7963" t="s">
        <v>46</v>
      </c>
      <c r="AG7963" t="s">
        <v>46</v>
      </c>
      <c r="AI7963" t="s">
        <v>26672</v>
      </c>
      <c r="AJ7963" t="s">
        <v>58260</v>
      </c>
    </row>
    <row r="7964" spans="1:36" x14ac:dyDescent="0.25">
      <c r="A7964">
        <v>42</v>
      </c>
      <c r="B7964" t="s">
        <v>26643</v>
      </c>
      <c r="C7964" t="s">
        <v>26685</v>
      </c>
      <c r="D7964" t="s">
        <v>26669</v>
      </c>
      <c r="F7964">
        <v>1950</v>
      </c>
      <c r="G7964" t="s">
        <v>36</v>
      </c>
      <c r="H7964" t="s">
        <v>176</v>
      </c>
      <c r="I7964" t="s">
        <v>38</v>
      </c>
      <c r="J7964" t="s">
        <v>103</v>
      </c>
      <c r="K7964" t="s">
        <v>39</v>
      </c>
      <c r="L7964">
        <v>71</v>
      </c>
      <c r="N7964" t="s">
        <v>40</v>
      </c>
      <c r="O7964" t="s">
        <v>26686</v>
      </c>
      <c r="Q7964" t="s">
        <v>26687</v>
      </c>
      <c r="S7964" t="s">
        <v>315</v>
      </c>
      <c r="T7964">
        <v>3</v>
      </c>
      <c r="U7964" t="s">
        <v>44</v>
      </c>
      <c r="AE7964" t="s">
        <v>46</v>
      </c>
      <c r="AF7964" t="s">
        <v>46</v>
      </c>
      <c r="AG7964" t="s">
        <v>46</v>
      </c>
      <c r="AI7964" t="s">
        <v>26672</v>
      </c>
      <c r="AJ7964" t="s">
        <v>58260</v>
      </c>
    </row>
    <row r="7965" spans="1:36" x14ac:dyDescent="0.25">
      <c r="A7965">
        <v>42</v>
      </c>
      <c r="B7965" t="s">
        <v>26643</v>
      </c>
      <c r="C7965" t="s">
        <v>26688</v>
      </c>
      <c r="D7965" t="s">
        <v>26669</v>
      </c>
      <c r="F7965">
        <v>1950</v>
      </c>
      <c r="G7965" t="s">
        <v>36</v>
      </c>
      <c r="H7965" t="s">
        <v>176</v>
      </c>
      <c r="I7965" t="s">
        <v>38</v>
      </c>
      <c r="J7965" t="s">
        <v>103</v>
      </c>
      <c r="K7965" t="s">
        <v>39</v>
      </c>
      <c r="L7965">
        <v>42.2</v>
      </c>
      <c r="N7965" t="s">
        <v>40</v>
      </c>
      <c r="O7965" t="s">
        <v>26689</v>
      </c>
      <c r="Q7965" t="s">
        <v>26690</v>
      </c>
      <c r="S7965" t="s">
        <v>216</v>
      </c>
      <c r="T7965">
        <v>3</v>
      </c>
      <c r="U7965" t="s">
        <v>44</v>
      </c>
      <c r="AE7965" t="s">
        <v>46</v>
      </c>
      <c r="AF7965" t="s">
        <v>46</v>
      </c>
      <c r="AG7965" t="s">
        <v>46</v>
      </c>
      <c r="AI7965" t="s">
        <v>26672</v>
      </c>
      <c r="AJ7965" t="s">
        <v>58260</v>
      </c>
    </row>
    <row r="7966" spans="1:36" x14ac:dyDescent="0.25">
      <c r="A7966">
        <v>42</v>
      </c>
      <c r="B7966" t="s">
        <v>26643</v>
      </c>
      <c r="C7966" t="s">
        <v>26691</v>
      </c>
      <c r="D7966" t="s">
        <v>26669</v>
      </c>
      <c r="F7966">
        <v>1950</v>
      </c>
      <c r="G7966" t="s">
        <v>36</v>
      </c>
      <c r="H7966" t="s">
        <v>176</v>
      </c>
      <c r="I7966" t="s">
        <v>38</v>
      </c>
      <c r="J7966" t="s">
        <v>103</v>
      </c>
      <c r="K7966" t="s">
        <v>39</v>
      </c>
      <c r="L7966">
        <v>55</v>
      </c>
      <c r="N7966" t="s">
        <v>40</v>
      </c>
      <c r="O7966" t="s">
        <v>26692</v>
      </c>
      <c r="Q7966" t="s">
        <v>26693</v>
      </c>
      <c r="S7966" t="s">
        <v>265</v>
      </c>
      <c r="T7966">
        <v>4</v>
      </c>
      <c r="U7966" t="s">
        <v>44</v>
      </c>
      <c r="AE7966" t="s">
        <v>46</v>
      </c>
      <c r="AF7966" t="s">
        <v>46</v>
      </c>
      <c r="AG7966" t="s">
        <v>46</v>
      </c>
      <c r="AI7966" t="s">
        <v>26672</v>
      </c>
      <c r="AJ7966" t="s">
        <v>58260</v>
      </c>
    </row>
    <row r="7967" spans="1:36" x14ac:dyDescent="0.25">
      <c r="A7967">
        <v>42</v>
      </c>
      <c r="B7967" t="s">
        <v>26643</v>
      </c>
      <c r="C7967" t="s">
        <v>26694</v>
      </c>
      <c r="D7967" t="s">
        <v>26669</v>
      </c>
      <c r="F7967">
        <v>1950</v>
      </c>
      <c r="G7967" t="s">
        <v>36</v>
      </c>
      <c r="H7967" t="s">
        <v>176</v>
      </c>
      <c r="I7967" t="s">
        <v>38</v>
      </c>
      <c r="J7967" t="s">
        <v>103</v>
      </c>
      <c r="K7967" t="s">
        <v>39</v>
      </c>
      <c r="L7967">
        <v>46.8</v>
      </c>
      <c r="N7967" t="s">
        <v>40</v>
      </c>
      <c r="O7967" t="s">
        <v>26695</v>
      </c>
      <c r="Q7967" t="s">
        <v>26696</v>
      </c>
      <c r="S7967" t="s">
        <v>541</v>
      </c>
      <c r="T7967">
        <v>2</v>
      </c>
      <c r="U7967" t="s">
        <v>44</v>
      </c>
      <c r="AE7967" t="s">
        <v>46</v>
      </c>
      <c r="AF7967" t="s">
        <v>26694</v>
      </c>
      <c r="AG7967" t="s">
        <v>46</v>
      </c>
      <c r="AI7967" t="s">
        <v>26672</v>
      </c>
      <c r="AJ7967" t="s">
        <v>58260</v>
      </c>
    </row>
    <row r="7968" spans="1:36" x14ac:dyDescent="0.25">
      <c r="A7968">
        <v>42</v>
      </c>
      <c r="B7968" t="s">
        <v>26643</v>
      </c>
      <c r="C7968" t="s">
        <v>26697</v>
      </c>
      <c r="D7968" t="s">
        <v>26669</v>
      </c>
      <c r="F7968">
        <v>1950</v>
      </c>
      <c r="G7968" t="s">
        <v>36</v>
      </c>
      <c r="H7968" t="s">
        <v>176</v>
      </c>
      <c r="I7968" t="s">
        <v>38</v>
      </c>
      <c r="J7968" t="s">
        <v>103</v>
      </c>
      <c r="K7968" t="s">
        <v>39</v>
      </c>
      <c r="L7968">
        <v>35.5</v>
      </c>
      <c r="N7968" t="s">
        <v>40</v>
      </c>
      <c r="O7968" t="s">
        <v>26698</v>
      </c>
      <c r="Q7968" t="s">
        <v>26699</v>
      </c>
      <c r="S7968" t="s">
        <v>327</v>
      </c>
      <c r="T7968">
        <v>3</v>
      </c>
      <c r="U7968" t="s">
        <v>44</v>
      </c>
      <c r="AE7968" t="s">
        <v>46</v>
      </c>
      <c r="AF7968" t="s">
        <v>46</v>
      </c>
      <c r="AG7968" t="s">
        <v>46</v>
      </c>
      <c r="AI7968" t="s">
        <v>26672</v>
      </c>
      <c r="AJ7968" t="s">
        <v>58260</v>
      </c>
    </row>
    <row r="7969" spans="1:36" x14ac:dyDescent="0.25">
      <c r="A7969">
        <v>42</v>
      </c>
      <c r="B7969" t="s">
        <v>26643</v>
      </c>
      <c r="C7969" t="s">
        <v>26700</v>
      </c>
      <c r="D7969" t="s">
        <v>26669</v>
      </c>
      <c r="F7969">
        <v>1950</v>
      </c>
      <c r="G7969" t="s">
        <v>36</v>
      </c>
      <c r="H7969" t="s">
        <v>176</v>
      </c>
      <c r="I7969" t="s">
        <v>38</v>
      </c>
      <c r="J7969" t="s">
        <v>103</v>
      </c>
      <c r="K7969" t="s">
        <v>39</v>
      </c>
      <c r="L7969">
        <v>54.8</v>
      </c>
      <c r="N7969" t="s">
        <v>40</v>
      </c>
      <c r="O7969" t="s">
        <v>26701</v>
      </c>
      <c r="Q7969" t="s">
        <v>26702</v>
      </c>
      <c r="S7969" t="s">
        <v>565</v>
      </c>
      <c r="T7969">
        <v>4</v>
      </c>
      <c r="U7969" t="s">
        <v>44</v>
      </c>
      <c r="AE7969" t="s">
        <v>46</v>
      </c>
      <c r="AF7969" t="s">
        <v>26700</v>
      </c>
      <c r="AG7969" t="s">
        <v>46</v>
      </c>
      <c r="AI7969" t="s">
        <v>26672</v>
      </c>
      <c r="AJ7969" t="s">
        <v>58260</v>
      </c>
    </row>
    <row r="7970" spans="1:36" x14ac:dyDescent="0.25">
      <c r="A7970">
        <v>42</v>
      </c>
      <c r="B7970" t="s">
        <v>26643</v>
      </c>
      <c r="C7970" t="s">
        <v>26703</v>
      </c>
      <c r="D7970" t="s">
        <v>26669</v>
      </c>
      <c r="F7970">
        <v>1950</v>
      </c>
      <c r="G7970" t="s">
        <v>36</v>
      </c>
      <c r="H7970" t="s">
        <v>37</v>
      </c>
      <c r="I7970" t="s">
        <v>38</v>
      </c>
      <c r="J7970" t="s">
        <v>103</v>
      </c>
      <c r="K7970" t="s">
        <v>39</v>
      </c>
      <c r="L7970">
        <v>56.9</v>
      </c>
      <c r="N7970" t="s">
        <v>40</v>
      </c>
      <c r="O7970" t="s">
        <v>26704</v>
      </c>
      <c r="Q7970" t="s">
        <v>26705</v>
      </c>
      <c r="S7970" t="s">
        <v>629</v>
      </c>
      <c r="T7970">
        <v>5</v>
      </c>
      <c r="U7970" t="s">
        <v>44</v>
      </c>
      <c r="AE7970" t="s">
        <v>46</v>
      </c>
      <c r="AF7970" t="s">
        <v>26703</v>
      </c>
      <c r="AG7970" t="s">
        <v>46</v>
      </c>
      <c r="AI7970" t="s">
        <v>26672</v>
      </c>
      <c r="AJ7970" t="s">
        <v>58260</v>
      </c>
    </row>
    <row r="7971" spans="1:36" x14ac:dyDescent="0.25">
      <c r="A7971">
        <v>42</v>
      </c>
      <c r="B7971" t="s">
        <v>26643</v>
      </c>
      <c r="C7971" t="s">
        <v>26706</v>
      </c>
      <c r="D7971" t="s">
        <v>26669</v>
      </c>
      <c r="F7971">
        <v>1950</v>
      </c>
      <c r="G7971" t="s">
        <v>36</v>
      </c>
      <c r="H7971" t="s">
        <v>176</v>
      </c>
      <c r="I7971" t="s">
        <v>38</v>
      </c>
      <c r="J7971" t="s">
        <v>103</v>
      </c>
      <c r="K7971" t="s">
        <v>39</v>
      </c>
      <c r="L7971">
        <v>64</v>
      </c>
      <c r="N7971" t="s">
        <v>40</v>
      </c>
      <c r="O7971" t="s">
        <v>26707</v>
      </c>
      <c r="Q7971" t="s">
        <v>26708</v>
      </c>
      <c r="S7971" t="s">
        <v>570</v>
      </c>
      <c r="T7971">
        <v>3</v>
      </c>
      <c r="U7971" t="s">
        <v>44</v>
      </c>
      <c r="AE7971" t="s">
        <v>46</v>
      </c>
      <c r="AF7971" t="s">
        <v>46</v>
      </c>
      <c r="AG7971" t="s">
        <v>46</v>
      </c>
      <c r="AI7971" t="s">
        <v>26672</v>
      </c>
      <c r="AJ7971" t="s">
        <v>58260</v>
      </c>
    </row>
    <row r="7972" spans="1:36" x14ac:dyDescent="0.25">
      <c r="A7972">
        <v>42</v>
      </c>
      <c r="B7972" t="s">
        <v>26643</v>
      </c>
      <c r="C7972" t="s">
        <v>26709</v>
      </c>
      <c r="D7972" t="s">
        <v>26710</v>
      </c>
      <c r="F7972">
        <v>1953</v>
      </c>
      <c r="G7972" t="s">
        <v>36</v>
      </c>
      <c r="H7972" t="s">
        <v>37</v>
      </c>
      <c r="I7972" t="s">
        <v>38</v>
      </c>
      <c r="J7972" t="s">
        <v>103</v>
      </c>
      <c r="K7972" t="s">
        <v>39</v>
      </c>
      <c r="L7972">
        <v>90.1</v>
      </c>
      <c r="N7972" t="s">
        <v>40</v>
      </c>
      <c r="O7972" t="s">
        <v>26711</v>
      </c>
      <c r="Q7972" t="s">
        <v>26712</v>
      </c>
      <c r="S7972" t="s">
        <v>323</v>
      </c>
      <c r="T7972">
        <v>5</v>
      </c>
      <c r="U7972" t="s">
        <v>44</v>
      </c>
      <c r="AE7972" t="s">
        <v>46</v>
      </c>
      <c r="AF7972" t="s">
        <v>46</v>
      </c>
      <c r="AG7972" t="s">
        <v>46</v>
      </c>
      <c r="AI7972" t="s">
        <v>26713</v>
      </c>
      <c r="AJ7972" t="s">
        <v>58280</v>
      </c>
    </row>
    <row r="7973" spans="1:36" x14ac:dyDescent="0.25">
      <c r="A7973">
        <v>42</v>
      </c>
      <c r="B7973" t="s">
        <v>26643</v>
      </c>
      <c r="C7973" t="s">
        <v>26714</v>
      </c>
      <c r="D7973" t="s">
        <v>26710</v>
      </c>
      <c r="F7973">
        <v>1953</v>
      </c>
      <c r="G7973" t="s">
        <v>36</v>
      </c>
      <c r="H7973" t="s">
        <v>37</v>
      </c>
      <c r="I7973" t="s">
        <v>38</v>
      </c>
      <c r="J7973" t="s">
        <v>103</v>
      </c>
      <c r="K7973" t="s">
        <v>39</v>
      </c>
      <c r="L7973">
        <v>68.599999999999994</v>
      </c>
      <c r="N7973" t="s">
        <v>40</v>
      </c>
      <c r="O7973" t="s">
        <v>26715</v>
      </c>
      <c r="Q7973" t="s">
        <v>26716</v>
      </c>
      <c r="S7973" t="s">
        <v>978</v>
      </c>
      <c r="T7973">
        <v>5</v>
      </c>
      <c r="U7973" t="s">
        <v>44</v>
      </c>
      <c r="AE7973" t="s">
        <v>46</v>
      </c>
      <c r="AF7973" t="s">
        <v>46</v>
      </c>
      <c r="AG7973" t="s">
        <v>46</v>
      </c>
      <c r="AI7973" t="s">
        <v>26713</v>
      </c>
      <c r="AJ7973" t="s">
        <v>58280</v>
      </c>
    </row>
    <row r="7974" spans="1:36" x14ac:dyDescent="0.25">
      <c r="A7974">
        <v>42</v>
      </c>
      <c r="B7974" t="s">
        <v>26643</v>
      </c>
      <c r="C7974" t="s">
        <v>26717</v>
      </c>
      <c r="D7974" t="s">
        <v>26710</v>
      </c>
      <c r="F7974">
        <v>1953</v>
      </c>
      <c r="G7974" t="s">
        <v>36</v>
      </c>
      <c r="H7974" t="s">
        <v>176</v>
      </c>
      <c r="I7974" t="s">
        <v>38</v>
      </c>
      <c r="J7974" t="s">
        <v>103</v>
      </c>
      <c r="K7974" t="s">
        <v>39</v>
      </c>
      <c r="L7974">
        <v>67.8</v>
      </c>
      <c r="N7974" t="s">
        <v>40</v>
      </c>
      <c r="O7974" t="s">
        <v>26718</v>
      </c>
      <c r="Q7974" t="s">
        <v>26719</v>
      </c>
      <c r="S7974" t="s">
        <v>208</v>
      </c>
      <c r="T7974">
        <v>2</v>
      </c>
      <c r="U7974" t="s">
        <v>44</v>
      </c>
      <c r="AE7974" t="s">
        <v>46</v>
      </c>
      <c r="AF7974" t="s">
        <v>46</v>
      </c>
      <c r="AG7974" t="s">
        <v>46</v>
      </c>
      <c r="AI7974" t="s">
        <v>26713</v>
      </c>
      <c r="AJ7974" t="s">
        <v>58280</v>
      </c>
    </row>
    <row r="7975" spans="1:36" x14ac:dyDescent="0.25">
      <c r="A7975">
        <v>42</v>
      </c>
      <c r="B7975" t="s">
        <v>26643</v>
      </c>
      <c r="C7975" t="s">
        <v>26720</v>
      </c>
      <c r="D7975" t="s">
        <v>26710</v>
      </c>
      <c r="F7975">
        <v>1953</v>
      </c>
      <c r="G7975" t="s">
        <v>36</v>
      </c>
      <c r="H7975" t="s">
        <v>176</v>
      </c>
      <c r="I7975" t="s">
        <v>38</v>
      </c>
      <c r="J7975" t="s">
        <v>103</v>
      </c>
      <c r="K7975" t="s">
        <v>39</v>
      </c>
      <c r="L7975">
        <v>86.9</v>
      </c>
      <c r="N7975" t="s">
        <v>40</v>
      </c>
      <c r="O7975" t="s">
        <v>26721</v>
      </c>
      <c r="Q7975" t="s">
        <v>26722</v>
      </c>
      <c r="S7975" t="s">
        <v>474</v>
      </c>
      <c r="T7975">
        <v>2</v>
      </c>
      <c r="U7975" t="s">
        <v>44</v>
      </c>
      <c r="AE7975" t="s">
        <v>46</v>
      </c>
      <c r="AF7975" t="s">
        <v>46</v>
      </c>
      <c r="AG7975" t="s">
        <v>46</v>
      </c>
      <c r="AI7975" t="s">
        <v>26713</v>
      </c>
      <c r="AJ7975" t="s">
        <v>58280</v>
      </c>
    </row>
    <row r="7976" spans="1:36" x14ac:dyDescent="0.25">
      <c r="A7976">
        <v>42</v>
      </c>
      <c r="B7976" t="s">
        <v>26643</v>
      </c>
      <c r="C7976" t="s">
        <v>26723</v>
      </c>
      <c r="D7976" t="s">
        <v>26724</v>
      </c>
      <c r="F7976">
        <v>1933</v>
      </c>
      <c r="G7976" t="s">
        <v>36</v>
      </c>
      <c r="H7976" t="s">
        <v>176</v>
      </c>
      <c r="I7976" t="s">
        <v>38</v>
      </c>
      <c r="J7976" t="s">
        <v>103</v>
      </c>
      <c r="K7976" t="s">
        <v>39</v>
      </c>
      <c r="L7976">
        <v>48.4</v>
      </c>
      <c r="N7976" t="s">
        <v>40</v>
      </c>
      <c r="O7976" t="s">
        <v>26725</v>
      </c>
      <c r="Q7976" t="s">
        <v>26726</v>
      </c>
      <c r="S7976" t="s">
        <v>43</v>
      </c>
      <c r="T7976">
        <v>1</v>
      </c>
      <c r="U7976" t="s">
        <v>44</v>
      </c>
      <c r="AE7976" t="s">
        <v>46</v>
      </c>
      <c r="AF7976" t="s">
        <v>46</v>
      </c>
      <c r="AG7976" t="s">
        <v>46</v>
      </c>
      <c r="AI7976" t="s">
        <v>26727</v>
      </c>
      <c r="AJ7976" t="s">
        <v>58272</v>
      </c>
    </row>
    <row r="7977" spans="1:36" x14ac:dyDescent="0.25">
      <c r="A7977">
        <v>42</v>
      </c>
      <c r="B7977" t="s">
        <v>26643</v>
      </c>
      <c r="C7977" t="s">
        <v>26728</v>
      </c>
      <c r="D7977" t="s">
        <v>26724</v>
      </c>
      <c r="F7977">
        <v>1933</v>
      </c>
      <c r="G7977" t="s">
        <v>36</v>
      </c>
      <c r="H7977" t="s">
        <v>176</v>
      </c>
      <c r="I7977" t="s">
        <v>38</v>
      </c>
      <c r="J7977" t="s">
        <v>103</v>
      </c>
      <c r="K7977" t="s">
        <v>39</v>
      </c>
      <c r="L7977">
        <v>49.2</v>
      </c>
      <c r="N7977" t="s">
        <v>40</v>
      </c>
      <c r="O7977" t="s">
        <v>26729</v>
      </c>
      <c r="Q7977" t="s">
        <v>26730</v>
      </c>
      <c r="S7977" t="s">
        <v>208</v>
      </c>
      <c r="T7977">
        <v>3</v>
      </c>
      <c r="U7977" t="s">
        <v>44</v>
      </c>
      <c r="AE7977" t="s">
        <v>46</v>
      </c>
      <c r="AF7977" t="s">
        <v>46</v>
      </c>
      <c r="AG7977" t="s">
        <v>26728</v>
      </c>
      <c r="AI7977" t="s">
        <v>26727</v>
      </c>
      <c r="AJ7977" t="s">
        <v>58272</v>
      </c>
    </row>
    <row r="7978" spans="1:36" x14ac:dyDescent="0.25">
      <c r="A7978">
        <v>42</v>
      </c>
      <c r="B7978" t="s">
        <v>26643</v>
      </c>
      <c r="C7978" t="s">
        <v>26731</v>
      </c>
      <c r="D7978" t="s">
        <v>26724</v>
      </c>
      <c r="F7978">
        <v>1933</v>
      </c>
      <c r="G7978" t="s">
        <v>36</v>
      </c>
      <c r="H7978" t="s">
        <v>37</v>
      </c>
      <c r="I7978" t="s">
        <v>38</v>
      </c>
      <c r="J7978" t="s">
        <v>103</v>
      </c>
      <c r="K7978" t="s">
        <v>39</v>
      </c>
      <c r="L7978">
        <v>48.8</v>
      </c>
      <c r="N7978" t="s">
        <v>40</v>
      </c>
      <c r="O7978" t="s">
        <v>26732</v>
      </c>
      <c r="Q7978" t="s">
        <v>26733</v>
      </c>
      <c r="S7978" t="s">
        <v>286</v>
      </c>
      <c r="T7978">
        <v>4</v>
      </c>
      <c r="U7978" t="s">
        <v>44</v>
      </c>
      <c r="AE7978" t="s">
        <v>46</v>
      </c>
      <c r="AF7978" t="s">
        <v>46</v>
      </c>
      <c r="AG7978" t="s">
        <v>46</v>
      </c>
      <c r="AI7978" t="s">
        <v>26727</v>
      </c>
      <c r="AJ7978" t="s">
        <v>58272</v>
      </c>
    </row>
    <row r="7979" spans="1:36" x14ac:dyDescent="0.25">
      <c r="A7979">
        <v>42</v>
      </c>
      <c r="B7979" t="s">
        <v>26643</v>
      </c>
      <c r="C7979" t="s">
        <v>26734</v>
      </c>
      <c r="D7979" t="s">
        <v>26724</v>
      </c>
      <c r="F7979">
        <v>1933</v>
      </c>
      <c r="G7979" t="s">
        <v>36</v>
      </c>
      <c r="H7979" t="s">
        <v>176</v>
      </c>
      <c r="I7979" t="s">
        <v>38</v>
      </c>
      <c r="J7979" t="s">
        <v>103</v>
      </c>
      <c r="K7979" t="s">
        <v>39</v>
      </c>
      <c r="L7979">
        <v>47.4</v>
      </c>
      <c r="N7979" t="s">
        <v>40</v>
      </c>
      <c r="O7979" t="s">
        <v>26735</v>
      </c>
      <c r="Q7979" t="s">
        <v>26736</v>
      </c>
      <c r="S7979" t="s">
        <v>319</v>
      </c>
      <c r="T7979">
        <v>1</v>
      </c>
      <c r="U7979" t="s">
        <v>44</v>
      </c>
      <c r="AE7979" t="s">
        <v>46</v>
      </c>
      <c r="AF7979" t="s">
        <v>46</v>
      </c>
      <c r="AG7979" t="s">
        <v>46</v>
      </c>
      <c r="AI7979" t="s">
        <v>26727</v>
      </c>
      <c r="AJ7979" t="s">
        <v>58272</v>
      </c>
    </row>
    <row r="7980" spans="1:36" x14ac:dyDescent="0.25">
      <c r="A7980">
        <v>42</v>
      </c>
      <c r="B7980" t="s">
        <v>26643</v>
      </c>
      <c r="C7980" t="s">
        <v>26737</v>
      </c>
      <c r="D7980" t="s">
        <v>26738</v>
      </c>
      <c r="F7980">
        <v>1939</v>
      </c>
      <c r="G7980" t="s">
        <v>36</v>
      </c>
      <c r="H7980" t="s">
        <v>176</v>
      </c>
      <c r="I7980" t="s">
        <v>38</v>
      </c>
      <c r="J7980" t="s">
        <v>103</v>
      </c>
      <c r="L7980">
        <v>65.2</v>
      </c>
      <c r="N7980" t="s">
        <v>40</v>
      </c>
      <c r="O7980" t="s">
        <v>26739</v>
      </c>
      <c r="Q7980" t="s">
        <v>26740</v>
      </c>
      <c r="S7980" t="s">
        <v>968</v>
      </c>
      <c r="T7980">
        <v>1</v>
      </c>
      <c r="U7980" t="s">
        <v>44</v>
      </c>
      <c r="AE7980" t="s">
        <v>46</v>
      </c>
      <c r="AF7980" t="s">
        <v>46</v>
      </c>
      <c r="AG7980" t="s">
        <v>46</v>
      </c>
      <c r="AI7980" t="s">
        <v>26741</v>
      </c>
      <c r="AJ7980" t="s">
        <v>58272</v>
      </c>
    </row>
    <row r="7981" spans="1:36" x14ac:dyDescent="0.25">
      <c r="A7981">
        <v>42</v>
      </c>
      <c r="B7981" t="s">
        <v>26643</v>
      </c>
      <c r="C7981" t="s">
        <v>26742</v>
      </c>
      <c r="D7981" t="s">
        <v>26738</v>
      </c>
      <c r="F7981">
        <v>1939</v>
      </c>
      <c r="G7981" t="s">
        <v>36</v>
      </c>
      <c r="H7981" t="s">
        <v>176</v>
      </c>
      <c r="I7981" t="s">
        <v>38</v>
      </c>
      <c r="J7981" t="s">
        <v>103</v>
      </c>
      <c r="L7981">
        <v>66.400000000000006</v>
      </c>
      <c r="N7981" t="s">
        <v>40</v>
      </c>
      <c r="O7981" t="s">
        <v>26743</v>
      </c>
      <c r="Q7981" t="s">
        <v>26744</v>
      </c>
      <c r="S7981" t="s">
        <v>467</v>
      </c>
      <c r="T7981">
        <v>1</v>
      </c>
      <c r="U7981" t="s">
        <v>44</v>
      </c>
      <c r="AE7981" t="s">
        <v>46</v>
      </c>
      <c r="AF7981" t="s">
        <v>46</v>
      </c>
      <c r="AG7981" t="s">
        <v>46</v>
      </c>
      <c r="AI7981" t="s">
        <v>26741</v>
      </c>
      <c r="AJ7981" t="s">
        <v>58272</v>
      </c>
    </row>
    <row r="7982" spans="1:36" x14ac:dyDescent="0.25">
      <c r="A7982">
        <v>42</v>
      </c>
      <c r="B7982" t="s">
        <v>26643</v>
      </c>
      <c r="C7982" t="s">
        <v>26745</v>
      </c>
      <c r="D7982" t="s">
        <v>26738</v>
      </c>
      <c r="F7982">
        <v>1939</v>
      </c>
      <c r="G7982" t="s">
        <v>36</v>
      </c>
      <c r="H7982" t="s">
        <v>176</v>
      </c>
      <c r="I7982" t="s">
        <v>38</v>
      </c>
      <c r="J7982" t="s">
        <v>103</v>
      </c>
      <c r="L7982">
        <v>64.900000000000006</v>
      </c>
      <c r="N7982" t="s">
        <v>40</v>
      </c>
      <c r="O7982" t="s">
        <v>26746</v>
      </c>
      <c r="Q7982" t="s">
        <v>26747</v>
      </c>
      <c r="S7982" t="s">
        <v>319</v>
      </c>
      <c r="T7982">
        <v>2</v>
      </c>
      <c r="U7982" t="s">
        <v>44</v>
      </c>
      <c r="AE7982" t="s">
        <v>46</v>
      </c>
      <c r="AF7982" t="s">
        <v>46</v>
      </c>
      <c r="AG7982" t="s">
        <v>46</v>
      </c>
      <c r="AI7982" t="s">
        <v>26741</v>
      </c>
      <c r="AJ7982" t="s">
        <v>58272</v>
      </c>
    </row>
    <row r="7983" spans="1:36" x14ac:dyDescent="0.25">
      <c r="A7983">
        <v>42</v>
      </c>
      <c r="B7983" t="s">
        <v>26643</v>
      </c>
      <c r="C7983" t="s">
        <v>26748</v>
      </c>
      <c r="D7983" t="s">
        <v>26738</v>
      </c>
      <c r="F7983">
        <v>1939</v>
      </c>
      <c r="G7983" t="s">
        <v>36</v>
      </c>
      <c r="H7983" t="s">
        <v>176</v>
      </c>
      <c r="I7983" t="s">
        <v>38</v>
      </c>
      <c r="J7983" t="s">
        <v>103</v>
      </c>
      <c r="L7983">
        <v>84.3</v>
      </c>
      <c r="N7983" t="s">
        <v>40</v>
      </c>
      <c r="O7983" t="s">
        <v>26749</v>
      </c>
      <c r="Q7983" t="s">
        <v>26750</v>
      </c>
      <c r="S7983" t="s">
        <v>43</v>
      </c>
      <c r="T7983">
        <v>2</v>
      </c>
      <c r="U7983" t="s">
        <v>44</v>
      </c>
      <c r="AE7983" t="s">
        <v>46</v>
      </c>
      <c r="AF7983" t="s">
        <v>26748</v>
      </c>
      <c r="AG7983" t="s">
        <v>46</v>
      </c>
      <c r="AI7983" t="s">
        <v>26741</v>
      </c>
      <c r="AJ7983" t="s">
        <v>58272</v>
      </c>
    </row>
    <row r="7984" spans="1:36" x14ac:dyDescent="0.25">
      <c r="A7984">
        <v>42</v>
      </c>
      <c r="B7984" t="s">
        <v>26643</v>
      </c>
      <c r="C7984" t="s">
        <v>26751</v>
      </c>
      <c r="D7984" t="s">
        <v>26738</v>
      </c>
      <c r="F7984">
        <v>1939</v>
      </c>
      <c r="G7984" t="s">
        <v>36</v>
      </c>
      <c r="H7984" t="s">
        <v>176</v>
      </c>
      <c r="I7984" t="s">
        <v>38</v>
      </c>
      <c r="J7984" t="s">
        <v>103</v>
      </c>
      <c r="L7984">
        <v>85</v>
      </c>
      <c r="N7984" t="s">
        <v>40</v>
      </c>
      <c r="O7984" t="s">
        <v>26752</v>
      </c>
      <c r="Q7984" t="s">
        <v>26753</v>
      </c>
      <c r="S7984" t="s">
        <v>66</v>
      </c>
      <c r="T7984">
        <v>1</v>
      </c>
      <c r="U7984" t="s">
        <v>44</v>
      </c>
      <c r="AE7984" t="s">
        <v>46</v>
      </c>
      <c r="AF7984" t="s">
        <v>46</v>
      </c>
      <c r="AG7984" t="s">
        <v>46</v>
      </c>
      <c r="AI7984" t="s">
        <v>26741</v>
      </c>
      <c r="AJ7984" t="s">
        <v>58272</v>
      </c>
    </row>
    <row r="7985" spans="1:36" x14ac:dyDescent="0.25">
      <c r="A7985">
        <v>42</v>
      </c>
      <c r="B7985" t="s">
        <v>26643</v>
      </c>
      <c r="C7985" t="s">
        <v>26754</v>
      </c>
      <c r="D7985" t="s">
        <v>26738</v>
      </c>
      <c r="F7985">
        <v>1939</v>
      </c>
      <c r="G7985" t="s">
        <v>36</v>
      </c>
      <c r="H7985" t="s">
        <v>176</v>
      </c>
      <c r="I7985" t="s">
        <v>38</v>
      </c>
      <c r="J7985" t="s">
        <v>103</v>
      </c>
      <c r="L7985">
        <v>66</v>
      </c>
      <c r="N7985" t="s">
        <v>40</v>
      </c>
      <c r="O7985" t="s">
        <v>26755</v>
      </c>
      <c r="Q7985" t="s">
        <v>26756</v>
      </c>
      <c r="S7985" t="s">
        <v>552</v>
      </c>
      <c r="T7985">
        <v>5</v>
      </c>
      <c r="U7985" t="s">
        <v>44</v>
      </c>
      <c r="AE7985" t="s">
        <v>46</v>
      </c>
      <c r="AF7985" t="s">
        <v>46</v>
      </c>
      <c r="AG7985" t="s">
        <v>26754</v>
      </c>
      <c r="AI7985" t="s">
        <v>26741</v>
      </c>
      <c r="AJ7985" t="s">
        <v>58272</v>
      </c>
    </row>
    <row r="7986" spans="1:36" x14ac:dyDescent="0.25">
      <c r="A7986">
        <v>42</v>
      </c>
      <c r="B7986" t="s">
        <v>26643</v>
      </c>
      <c r="C7986" t="s">
        <v>26757</v>
      </c>
      <c r="D7986" t="s">
        <v>26669</v>
      </c>
      <c r="F7986">
        <v>1950</v>
      </c>
      <c r="G7986" t="s">
        <v>36</v>
      </c>
      <c r="H7986" t="s">
        <v>23524</v>
      </c>
      <c r="I7986" t="s">
        <v>38</v>
      </c>
      <c r="J7986" t="s">
        <v>103</v>
      </c>
      <c r="K7986" t="s">
        <v>104</v>
      </c>
      <c r="L7986">
        <v>38.4</v>
      </c>
      <c r="N7986" t="s">
        <v>40</v>
      </c>
      <c r="O7986" t="s">
        <v>26677</v>
      </c>
      <c r="Q7986" t="s">
        <v>26678</v>
      </c>
      <c r="S7986" t="s">
        <v>43</v>
      </c>
      <c r="T7986">
        <v>1</v>
      </c>
      <c r="U7986" t="s">
        <v>44</v>
      </c>
      <c r="AE7986" t="s">
        <v>46</v>
      </c>
      <c r="AF7986" t="s">
        <v>46</v>
      </c>
      <c r="AG7986" t="s">
        <v>46</v>
      </c>
      <c r="AI7986" t="s">
        <v>26672</v>
      </c>
      <c r="AJ7986" t="s">
        <v>58260</v>
      </c>
    </row>
    <row r="7987" spans="1:36" x14ac:dyDescent="0.25">
      <c r="A7987">
        <v>42</v>
      </c>
      <c r="B7987" t="s">
        <v>26643</v>
      </c>
      <c r="C7987" t="s">
        <v>26758</v>
      </c>
      <c r="D7987" t="s">
        <v>26759</v>
      </c>
      <c r="F7987">
        <v>1932</v>
      </c>
      <c r="G7987" t="s">
        <v>36</v>
      </c>
      <c r="H7987" t="s">
        <v>26760</v>
      </c>
      <c r="I7987" t="s">
        <v>38</v>
      </c>
      <c r="J7987" t="s">
        <v>103</v>
      </c>
      <c r="L7987">
        <v>32.700000000000003</v>
      </c>
      <c r="N7987" t="s">
        <v>40</v>
      </c>
      <c r="O7987" t="s">
        <v>26761</v>
      </c>
      <c r="Q7987" t="s">
        <v>26762</v>
      </c>
      <c r="T7987">
        <v>2</v>
      </c>
      <c r="U7987" t="s">
        <v>44</v>
      </c>
      <c r="V7987" t="s">
        <v>8496</v>
      </c>
      <c r="W7987" t="s">
        <v>26763</v>
      </c>
      <c r="AE7987" t="s">
        <v>46</v>
      </c>
      <c r="AF7987" t="s">
        <v>46</v>
      </c>
      <c r="AG7987" t="s">
        <v>46</v>
      </c>
      <c r="AI7987" t="s">
        <v>26764</v>
      </c>
      <c r="AJ7987" t="s">
        <v>58281</v>
      </c>
    </row>
    <row r="7988" spans="1:36" x14ac:dyDescent="0.25">
      <c r="A7988">
        <v>42</v>
      </c>
      <c r="B7988" t="s">
        <v>26643</v>
      </c>
      <c r="C7988" t="s">
        <v>26765</v>
      </c>
      <c r="D7988" t="s">
        <v>26669</v>
      </c>
      <c r="F7988">
        <v>1950</v>
      </c>
      <c r="G7988" t="s">
        <v>36</v>
      </c>
      <c r="H7988" t="s">
        <v>26766</v>
      </c>
      <c r="I7988" t="s">
        <v>38</v>
      </c>
      <c r="J7988" t="s">
        <v>103</v>
      </c>
      <c r="K7988" t="s">
        <v>104</v>
      </c>
      <c r="L7988">
        <v>49</v>
      </c>
      <c r="N7988" t="s">
        <v>40</v>
      </c>
      <c r="O7988" t="s">
        <v>26767</v>
      </c>
      <c r="Q7988" t="s">
        <v>26768</v>
      </c>
      <c r="S7988" t="s">
        <v>15765</v>
      </c>
      <c r="T7988">
        <v>6</v>
      </c>
      <c r="U7988" t="s">
        <v>44</v>
      </c>
      <c r="AE7988" t="s">
        <v>46</v>
      </c>
      <c r="AF7988" t="s">
        <v>46</v>
      </c>
      <c r="AG7988" t="s">
        <v>46</v>
      </c>
      <c r="AI7988" t="s">
        <v>26672</v>
      </c>
      <c r="AJ7988" t="s">
        <v>58260</v>
      </c>
    </row>
    <row r="7989" spans="1:36" x14ac:dyDescent="0.25">
      <c r="A7989">
        <v>42</v>
      </c>
      <c r="B7989" t="s">
        <v>26643</v>
      </c>
      <c r="C7989" t="s">
        <v>26769</v>
      </c>
      <c r="D7989" t="s">
        <v>26759</v>
      </c>
      <c r="F7989">
        <v>1932</v>
      </c>
      <c r="G7989" t="s">
        <v>36</v>
      </c>
      <c r="H7989" t="s">
        <v>26770</v>
      </c>
      <c r="I7989" t="s">
        <v>38</v>
      </c>
      <c r="J7989" t="s">
        <v>103</v>
      </c>
      <c r="K7989" t="s">
        <v>104</v>
      </c>
      <c r="L7989">
        <v>50</v>
      </c>
      <c r="N7989" t="s">
        <v>40</v>
      </c>
      <c r="O7989" t="s">
        <v>26771</v>
      </c>
      <c r="Q7989" t="s">
        <v>26772</v>
      </c>
      <c r="S7989" t="s">
        <v>323</v>
      </c>
      <c r="T7989">
        <v>4</v>
      </c>
      <c r="U7989" t="s">
        <v>44</v>
      </c>
      <c r="AE7989" t="s">
        <v>46</v>
      </c>
      <c r="AF7989" t="s">
        <v>46</v>
      </c>
      <c r="AG7989" t="s">
        <v>46</v>
      </c>
      <c r="AI7989" t="s">
        <v>26764</v>
      </c>
      <c r="AJ7989" t="s">
        <v>58281</v>
      </c>
    </row>
    <row r="7990" spans="1:36" x14ac:dyDescent="0.25">
      <c r="A7990">
        <v>42</v>
      </c>
      <c r="B7990" t="s">
        <v>26643</v>
      </c>
      <c r="C7990" t="s">
        <v>26773</v>
      </c>
      <c r="D7990" t="s">
        <v>26774</v>
      </c>
      <c r="G7990" t="s">
        <v>36</v>
      </c>
      <c r="H7990" t="s">
        <v>176</v>
      </c>
      <c r="I7990" t="s">
        <v>38</v>
      </c>
      <c r="J7990" t="s">
        <v>103</v>
      </c>
      <c r="L7990">
        <v>66.8</v>
      </c>
      <c r="N7990" t="s">
        <v>40</v>
      </c>
      <c r="O7990" t="s">
        <v>26775</v>
      </c>
      <c r="Q7990" t="s">
        <v>26776</v>
      </c>
      <c r="T7990">
        <v>5</v>
      </c>
      <c r="U7990" t="s">
        <v>44</v>
      </c>
      <c r="AE7990" t="s">
        <v>46</v>
      </c>
      <c r="AF7990" t="s">
        <v>46</v>
      </c>
      <c r="AG7990" t="s">
        <v>46</v>
      </c>
      <c r="AI7990" t="s">
        <v>26777</v>
      </c>
      <c r="AJ7990" t="s">
        <v>58272</v>
      </c>
    </row>
    <row r="7991" spans="1:36" x14ac:dyDescent="0.25">
      <c r="A7991">
        <v>42</v>
      </c>
      <c r="B7991" t="s">
        <v>26643</v>
      </c>
      <c r="C7991" t="s">
        <v>26778</v>
      </c>
      <c r="D7991" t="s">
        <v>26774</v>
      </c>
      <c r="G7991" t="s">
        <v>36</v>
      </c>
      <c r="H7991" t="s">
        <v>176</v>
      </c>
      <c r="I7991" t="s">
        <v>38</v>
      </c>
      <c r="J7991" t="s">
        <v>103</v>
      </c>
      <c r="L7991">
        <v>32.799999999999997</v>
      </c>
      <c r="N7991" t="s">
        <v>40</v>
      </c>
      <c r="O7991" t="s">
        <v>26779</v>
      </c>
      <c r="Q7991" t="s">
        <v>26780</v>
      </c>
      <c r="S7991" t="s">
        <v>686</v>
      </c>
      <c r="T7991">
        <v>2</v>
      </c>
      <c r="U7991" t="s">
        <v>44</v>
      </c>
      <c r="AE7991" t="s">
        <v>46</v>
      </c>
      <c r="AF7991" t="s">
        <v>46</v>
      </c>
      <c r="AG7991" t="s">
        <v>46</v>
      </c>
      <c r="AI7991" t="s">
        <v>26777</v>
      </c>
      <c r="AJ7991" t="s">
        <v>58272</v>
      </c>
    </row>
    <row r="7992" spans="1:36" x14ac:dyDescent="0.25">
      <c r="A7992">
        <v>42</v>
      </c>
      <c r="B7992" t="s">
        <v>26643</v>
      </c>
      <c r="C7992" t="s">
        <v>26781</v>
      </c>
      <c r="D7992" t="s">
        <v>26774</v>
      </c>
      <c r="G7992" t="s">
        <v>36</v>
      </c>
      <c r="H7992" t="s">
        <v>176</v>
      </c>
      <c r="I7992" t="s">
        <v>38</v>
      </c>
      <c r="J7992" t="s">
        <v>103</v>
      </c>
      <c r="L7992">
        <v>49.1</v>
      </c>
      <c r="N7992" t="s">
        <v>40</v>
      </c>
      <c r="O7992" t="s">
        <v>26782</v>
      </c>
      <c r="Q7992" t="s">
        <v>26783</v>
      </c>
      <c r="T7992">
        <v>3</v>
      </c>
      <c r="U7992" t="s">
        <v>44</v>
      </c>
      <c r="AE7992" t="s">
        <v>46</v>
      </c>
      <c r="AF7992" t="s">
        <v>46</v>
      </c>
      <c r="AG7992" t="s">
        <v>46</v>
      </c>
      <c r="AI7992" t="s">
        <v>26777</v>
      </c>
      <c r="AJ7992" t="s">
        <v>58272</v>
      </c>
    </row>
    <row r="7993" spans="1:36" x14ac:dyDescent="0.25">
      <c r="A7993">
        <v>42</v>
      </c>
      <c r="B7993" t="s">
        <v>26643</v>
      </c>
      <c r="C7993" t="s">
        <v>26784</v>
      </c>
      <c r="D7993" t="s">
        <v>26774</v>
      </c>
      <c r="G7993" t="s">
        <v>36</v>
      </c>
      <c r="H7993" t="s">
        <v>176</v>
      </c>
      <c r="I7993" t="s">
        <v>38</v>
      </c>
      <c r="J7993" t="s">
        <v>103</v>
      </c>
      <c r="L7993">
        <v>48.9</v>
      </c>
      <c r="N7993" t="s">
        <v>40</v>
      </c>
      <c r="O7993" t="s">
        <v>26785</v>
      </c>
      <c r="Q7993" t="s">
        <v>26786</v>
      </c>
      <c r="S7993" t="s">
        <v>445</v>
      </c>
      <c r="T7993">
        <v>3</v>
      </c>
      <c r="U7993" t="s">
        <v>44</v>
      </c>
      <c r="AE7993" t="s">
        <v>46</v>
      </c>
      <c r="AF7993" t="s">
        <v>46</v>
      </c>
      <c r="AG7993" t="s">
        <v>46</v>
      </c>
      <c r="AI7993" t="s">
        <v>26777</v>
      </c>
      <c r="AJ7993" t="s">
        <v>58272</v>
      </c>
    </row>
    <row r="7994" spans="1:36" x14ac:dyDescent="0.25">
      <c r="A7994">
        <v>42</v>
      </c>
      <c r="B7994" t="s">
        <v>26643</v>
      </c>
      <c r="C7994" t="s">
        <v>26787</v>
      </c>
      <c r="D7994" t="s">
        <v>26774</v>
      </c>
      <c r="G7994" t="s">
        <v>36</v>
      </c>
      <c r="H7994" t="s">
        <v>176</v>
      </c>
      <c r="I7994" t="s">
        <v>38</v>
      </c>
      <c r="J7994" t="s">
        <v>103</v>
      </c>
      <c r="L7994">
        <v>49.4</v>
      </c>
      <c r="N7994" t="s">
        <v>40</v>
      </c>
      <c r="O7994" t="s">
        <v>26788</v>
      </c>
      <c r="Q7994" t="s">
        <v>26789</v>
      </c>
      <c r="S7994" t="s">
        <v>513</v>
      </c>
      <c r="T7994">
        <v>3</v>
      </c>
      <c r="U7994" t="s">
        <v>44</v>
      </c>
      <c r="AE7994" t="s">
        <v>46</v>
      </c>
      <c r="AF7994" t="s">
        <v>46</v>
      </c>
      <c r="AG7994" t="s">
        <v>46</v>
      </c>
      <c r="AI7994" t="s">
        <v>26777</v>
      </c>
      <c r="AJ7994" t="s">
        <v>58272</v>
      </c>
    </row>
    <row r="7995" spans="1:36" x14ac:dyDescent="0.25">
      <c r="A7995">
        <v>42</v>
      </c>
      <c r="B7995" t="s">
        <v>26643</v>
      </c>
      <c r="C7995" t="s">
        <v>26790</v>
      </c>
      <c r="D7995" t="s">
        <v>26774</v>
      </c>
      <c r="G7995" t="s">
        <v>36</v>
      </c>
      <c r="H7995" t="s">
        <v>176</v>
      </c>
      <c r="I7995" t="s">
        <v>38</v>
      </c>
      <c r="J7995" t="s">
        <v>103</v>
      </c>
      <c r="L7995">
        <v>33.700000000000003</v>
      </c>
      <c r="N7995" t="s">
        <v>40</v>
      </c>
      <c r="O7995" t="s">
        <v>26791</v>
      </c>
      <c r="Q7995" t="s">
        <v>26792</v>
      </c>
      <c r="S7995" t="s">
        <v>2317</v>
      </c>
      <c r="T7995">
        <v>3</v>
      </c>
      <c r="U7995" t="s">
        <v>44</v>
      </c>
      <c r="AE7995" t="s">
        <v>46</v>
      </c>
      <c r="AF7995" t="s">
        <v>46</v>
      </c>
      <c r="AG7995" t="s">
        <v>46</v>
      </c>
      <c r="AI7995" t="s">
        <v>26777</v>
      </c>
      <c r="AJ7995" t="s">
        <v>58272</v>
      </c>
    </row>
    <row r="7996" spans="1:36" x14ac:dyDescent="0.25">
      <c r="A7996">
        <v>42</v>
      </c>
      <c r="B7996" t="s">
        <v>26643</v>
      </c>
      <c r="C7996" t="s">
        <v>26793</v>
      </c>
      <c r="D7996" t="s">
        <v>26774</v>
      </c>
      <c r="G7996" t="s">
        <v>36</v>
      </c>
      <c r="H7996" t="s">
        <v>176</v>
      </c>
      <c r="I7996" t="s">
        <v>38</v>
      </c>
      <c r="J7996" t="s">
        <v>103</v>
      </c>
      <c r="L7996">
        <v>49</v>
      </c>
      <c r="N7996" t="s">
        <v>40</v>
      </c>
      <c r="O7996" t="s">
        <v>26794</v>
      </c>
      <c r="Q7996" t="s">
        <v>26795</v>
      </c>
      <c r="S7996" t="s">
        <v>714</v>
      </c>
      <c r="T7996">
        <v>4</v>
      </c>
      <c r="U7996" t="s">
        <v>44</v>
      </c>
      <c r="AE7996" t="s">
        <v>46</v>
      </c>
      <c r="AF7996" t="s">
        <v>26793</v>
      </c>
      <c r="AG7996" t="s">
        <v>46</v>
      </c>
      <c r="AI7996" t="s">
        <v>26777</v>
      </c>
      <c r="AJ7996" t="s">
        <v>58272</v>
      </c>
    </row>
    <row r="7997" spans="1:36" x14ac:dyDescent="0.25">
      <c r="A7997">
        <v>42</v>
      </c>
      <c r="B7997" t="s">
        <v>26643</v>
      </c>
      <c r="C7997" t="s">
        <v>26796</v>
      </c>
      <c r="D7997" t="s">
        <v>26774</v>
      </c>
      <c r="G7997" t="s">
        <v>36</v>
      </c>
      <c r="H7997" t="s">
        <v>176</v>
      </c>
      <c r="I7997" t="s">
        <v>38</v>
      </c>
      <c r="J7997" t="s">
        <v>103</v>
      </c>
      <c r="L7997">
        <v>48.5</v>
      </c>
      <c r="N7997" t="s">
        <v>40</v>
      </c>
      <c r="O7997" t="s">
        <v>26797</v>
      </c>
      <c r="Q7997" t="s">
        <v>26798</v>
      </c>
      <c r="S7997" t="s">
        <v>978</v>
      </c>
      <c r="T7997">
        <v>5</v>
      </c>
      <c r="U7997" t="s">
        <v>44</v>
      </c>
      <c r="AE7997" t="s">
        <v>46</v>
      </c>
      <c r="AF7997" t="s">
        <v>46</v>
      </c>
      <c r="AG7997" t="s">
        <v>46</v>
      </c>
      <c r="AI7997" t="s">
        <v>26777</v>
      </c>
      <c r="AJ7997" t="s">
        <v>58272</v>
      </c>
    </row>
    <row r="7998" spans="1:36" x14ac:dyDescent="0.25">
      <c r="A7998">
        <v>42</v>
      </c>
      <c r="B7998" t="s">
        <v>26643</v>
      </c>
      <c r="C7998" t="s">
        <v>26799</v>
      </c>
      <c r="D7998" t="s">
        <v>26774</v>
      </c>
      <c r="G7998" t="s">
        <v>36</v>
      </c>
      <c r="H7998" t="s">
        <v>176</v>
      </c>
      <c r="I7998" t="s">
        <v>38</v>
      </c>
      <c r="J7998" t="s">
        <v>103</v>
      </c>
      <c r="L7998">
        <v>67.400000000000006</v>
      </c>
      <c r="N7998" t="s">
        <v>40</v>
      </c>
      <c r="O7998" t="s">
        <v>26800</v>
      </c>
      <c r="Q7998" t="s">
        <v>26801</v>
      </c>
      <c r="S7998" t="s">
        <v>453</v>
      </c>
      <c r="T7998">
        <v>5</v>
      </c>
      <c r="U7998" t="s">
        <v>44</v>
      </c>
      <c r="AE7998" t="s">
        <v>46</v>
      </c>
      <c r="AF7998" t="s">
        <v>46</v>
      </c>
      <c r="AG7998" t="s">
        <v>46</v>
      </c>
      <c r="AI7998" t="s">
        <v>26777</v>
      </c>
      <c r="AJ7998" t="s">
        <v>58272</v>
      </c>
    </row>
    <row r="7999" spans="1:36" x14ac:dyDescent="0.25">
      <c r="A7999">
        <v>42</v>
      </c>
      <c r="B7999" t="s">
        <v>26643</v>
      </c>
      <c r="C7999" t="s">
        <v>26802</v>
      </c>
      <c r="D7999" t="s">
        <v>26803</v>
      </c>
      <c r="F7999">
        <v>1941</v>
      </c>
      <c r="G7999" t="s">
        <v>36</v>
      </c>
      <c r="H7999" t="s">
        <v>176</v>
      </c>
      <c r="I7999" t="s">
        <v>38</v>
      </c>
      <c r="J7999" t="s">
        <v>103</v>
      </c>
      <c r="K7999" t="s">
        <v>39</v>
      </c>
      <c r="L7999">
        <v>52.9</v>
      </c>
      <c r="N7999" t="s">
        <v>40</v>
      </c>
      <c r="O7999" t="s">
        <v>26804</v>
      </c>
      <c r="Q7999" t="s">
        <v>26805</v>
      </c>
      <c r="S7999" t="s">
        <v>1859</v>
      </c>
      <c r="T7999">
        <v>1</v>
      </c>
      <c r="U7999" t="s">
        <v>44</v>
      </c>
      <c r="AE7999" t="s">
        <v>46</v>
      </c>
      <c r="AF7999" t="s">
        <v>46</v>
      </c>
      <c r="AG7999" t="s">
        <v>46</v>
      </c>
      <c r="AI7999" t="s">
        <v>26806</v>
      </c>
      <c r="AJ7999" t="e">
        <v>#N/A</v>
      </c>
    </row>
    <row r="8000" spans="1:36" x14ac:dyDescent="0.25">
      <c r="A8000">
        <v>42</v>
      </c>
      <c r="B8000" t="s">
        <v>26643</v>
      </c>
      <c r="C8000" t="s">
        <v>26807</v>
      </c>
      <c r="D8000" t="s">
        <v>26803</v>
      </c>
      <c r="F8000">
        <v>1941</v>
      </c>
      <c r="G8000" t="s">
        <v>36</v>
      </c>
      <c r="H8000" t="s">
        <v>176</v>
      </c>
      <c r="I8000" t="s">
        <v>38</v>
      </c>
      <c r="J8000" t="s">
        <v>103</v>
      </c>
      <c r="L8000">
        <v>60.9</v>
      </c>
      <c r="N8000" t="s">
        <v>40</v>
      </c>
      <c r="O8000" t="s">
        <v>26808</v>
      </c>
      <c r="Q8000" t="s">
        <v>26809</v>
      </c>
      <c r="S8000" t="s">
        <v>86</v>
      </c>
      <c r="T8000">
        <v>5</v>
      </c>
      <c r="U8000" t="s">
        <v>44</v>
      </c>
      <c r="AE8000" t="s">
        <v>46</v>
      </c>
      <c r="AF8000" t="s">
        <v>46</v>
      </c>
      <c r="AG8000" t="s">
        <v>46</v>
      </c>
      <c r="AI8000" t="s">
        <v>26806</v>
      </c>
      <c r="AJ8000" t="e">
        <v>#N/A</v>
      </c>
    </row>
    <row r="8001" spans="1:36" x14ac:dyDescent="0.25">
      <c r="A8001">
        <v>42</v>
      </c>
      <c r="B8001" t="s">
        <v>26643</v>
      </c>
      <c r="C8001" t="s">
        <v>26810</v>
      </c>
      <c r="D8001" t="s">
        <v>26803</v>
      </c>
      <c r="F8001">
        <v>1941</v>
      </c>
      <c r="G8001" t="s">
        <v>36</v>
      </c>
      <c r="H8001" t="s">
        <v>176</v>
      </c>
      <c r="I8001" t="s">
        <v>38</v>
      </c>
      <c r="J8001" t="s">
        <v>103</v>
      </c>
      <c r="L8001">
        <v>101.4</v>
      </c>
      <c r="N8001" t="s">
        <v>40</v>
      </c>
      <c r="O8001" t="s">
        <v>26811</v>
      </c>
      <c r="Q8001" t="s">
        <v>26812</v>
      </c>
      <c r="S8001" t="s">
        <v>200</v>
      </c>
      <c r="T8001">
        <v>4</v>
      </c>
      <c r="U8001" t="s">
        <v>44</v>
      </c>
      <c r="AE8001" t="s">
        <v>46</v>
      </c>
      <c r="AF8001" t="s">
        <v>46</v>
      </c>
      <c r="AG8001" t="s">
        <v>46</v>
      </c>
      <c r="AI8001" t="s">
        <v>26806</v>
      </c>
      <c r="AJ8001" t="e">
        <v>#N/A</v>
      </c>
    </row>
    <row r="8002" spans="1:36" x14ac:dyDescent="0.25">
      <c r="A8002">
        <v>42</v>
      </c>
      <c r="B8002" t="s">
        <v>26643</v>
      </c>
      <c r="C8002" t="s">
        <v>26813</v>
      </c>
      <c r="D8002" t="s">
        <v>26803</v>
      </c>
      <c r="F8002">
        <v>1941</v>
      </c>
      <c r="G8002" t="s">
        <v>36</v>
      </c>
      <c r="H8002" t="s">
        <v>176</v>
      </c>
      <c r="I8002" t="s">
        <v>38</v>
      </c>
      <c r="J8002" t="s">
        <v>103</v>
      </c>
      <c r="L8002">
        <v>51.4</v>
      </c>
      <c r="N8002" t="s">
        <v>40</v>
      </c>
      <c r="O8002" t="s">
        <v>26814</v>
      </c>
      <c r="Q8002" t="s">
        <v>26815</v>
      </c>
      <c r="S8002" t="s">
        <v>220</v>
      </c>
      <c r="T8002">
        <v>2</v>
      </c>
      <c r="U8002" t="s">
        <v>44</v>
      </c>
      <c r="AE8002" t="s">
        <v>46</v>
      </c>
      <c r="AF8002" t="s">
        <v>46</v>
      </c>
      <c r="AG8002" t="s">
        <v>46</v>
      </c>
      <c r="AI8002" t="s">
        <v>26806</v>
      </c>
      <c r="AJ8002" t="e">
        <v>#N/A</v>
      </c>
    </row>
    <row r="8003" spans="1:36" x14ac:dyDescent="0.25">
      <c r="A8003">
        <v>42</v>
      </c>
      <c r="B8003" t="s">
        <v>26643</v>
      </c>
      <c r="C8003" t="s">
        <v>26816</v>
      </c>
      <c r="D8003" t="s">
        <v>26803</v>
      </c>
      <c r="F8003">
        <v>1941</v>
      </c>
      <c r="G8003" t="s">
        <v>36</v>
      </c>
      <c r="H8003" t="s">
        <v>176</v>
      </c>
      <c r="I8003" t="s">
        <v>38</v>
      </c>
      <c r="J8003" t="s">
        <v>103</v>
      </c>
      <c r="L8003">
        <v>80.599999999999994</v>
      </c>
      <c r="N8003" t="s">
        <v>40</v>
      </c>
      <c r="O8003" t="s">
        <v>26817</v>
      </c>
      <c r="Q8003" t="s">
        <v>26818</v>
      </c>
      <c r="S8003" t="s">
        <v>714</v>
      </c>
      <c r="T8003">
        <v>4</v>
      </c>
      <c r="U8003" t="s">
        <v>44</v>
      </c>
      <c r="AE8003" t="s">
        <v>46</v>
      </c>
      <c r="AF8003" t="s">
        <v>26816</v>
      </c>
      <c r="AG8003" t="s">
        <v>46</v>
      </c>
      <c r="AI8003" t="s">
        <v>26806</v>
      </c>
      <c r="AJ8003" t="e">
        <v>#N/A</v>
      </c>
    </row>
    <row r="8004" spans="1:36" x14ac:dyDescent="0.25">
      <c r="A8004">
        <v>42</v>
      </c>
      <c r="B8004" t="s">
        <v>26643</v>
      </c>
      <c r="C8004" t="s">
        <v>26819</v>
      </c>
      <c r="D8004" t="s">
        <v>26803</v>
      </c>
      <c r="F8004">
        <v>1941</v>
      </c>
      <c r="G8004" t="s">
        <v>36</v>
      </c>
      <c r="H8004" t="s">
        <v>176</v>
      </c>
      <c r="I8004" t="s">
        <v>38</v>
      </c>
      <c r="J8004" t="s">
        <v>103</v>
      </c>
      <c r="K8004" t="s">
        <v>39</v>
      </c>
      <c r="L8004">
        <v>55.1</v>
      </c>
      <c r="N8004" t="s">
        <v>40</v>
      </c>
      <c r="O8004" t="s">
        <v>26820</v>
      </c>
      <c r="Q8004" t="s">
        <v>26821</v>
      </c>
      <c r="S8004" t="s">
        <v>11630</v>
      </c>
      <c r="T8004">
        <v>1</v>
      </c>
      <c r="U8004" t="s">
        <v>44</v>
      </c>
      <c r="AE8004" t="s">
        <v>46</v>
      </c>
      <c r="AF8004" t="s">
        <v>46</v>
      </c>
      <c r="AG8004" t="s">
        <v>46</v>
      </c>
      <c r="AI8004" t="s">
        <v>26806</v>
      </c>
      <c r="AJ8004" t="e">
        <v>#N/A</v>
      </c>
    </row>
    <row r="8005" spans="1:36" x14ac:dyDescent="0.25">
      <c r="A8005">
        <v>42</v>
      </c>
      <c r="B8005" t="s">
        <v>26643</v>
      </c>
      <c r="C8005" t="s">
        <v>26822</v>
      </c>
      <c r="D8005" t="s">
        <v>26803</v>
      </c>
      <c r="F8005">
        <v>1941</v>
      </c>
      <c r="G8005" t="s">
        <v>36</v>
      </c>
      <c r="H8005" t="s">
        <v>176</v>
      </c>
      <c r="I8005" t="s">
        <v>38</v>
      </c>
      <c r="J8005" t="s">
        <v>103</v>
      </c>
      <c r="K8005" t="s">
        <v>39</v>
      </c>
      <c r="L8005">
        <v>74.099999999999994</v>
      </c>
      <c r="N8005" t="s">
        <v>40</v>
      </c>
      <c r="O8005" t="s">
        <v>26823</v>
      </c>
      <c r="Q8005" t="s">
        <v>26824</v>
      </c>
      <c r="S8005" t="s">
        <v>433</v>
      </c>
      <c r="T8005">
        <v>1</v>
      </c>
      <c r="U8005" t="s">
        <v>44</v>
      </c>
      <c r="AE8005" t="s">
        <v>46</v>
      </c>
      <c r="AF8005" t="s">
        <v>46</v>
      </c>
      <c r="AG8005" t="s">
        <v>46</v>
      </c>
      <c r="AI8005" t="s">
        <v>26806</v>
      </c>
      <c r="AJ8005" t="e">
        <v>#N/A</v>
      </c>
    </row>
    <row r="8006" spans="1:36" x14ac:dyDescent="0.25">
      <c r="A8006">
        <v>42</v>
      </c>
      <c r="B8006" t="s">
        <v>26643</v>
      </c>
      <c r="C8006" t="s">
        <v>26825</v>
      </c>
      <c r="D8006" t="s">
        <v>26803</v>
      </c>
      <c r="F8006">
        <v>1941</v>
      </c>
      <c r="G8006" t="s">
        <v>36</v>
      </c>
      <c r="H8006" t="s">
        <v>176</v>
      </c>
      <c r="I8006" t="s">
        <v>38</v>
      </c>
      <c r="J8006" t="s">
        <v>103</v>
      </c>
      <c r="K8006" t="s">
        <v>39</v>
      </c>
      <c r="L8006">
        <v>74.400000000000006</v>
      </c>
      <c r="N8006" t="s">
        <v>40</v>
      </c>
      <c r="O8006" t="s">
        <v>26826</v>
      </c>
      <c r="Q8006" t="s">
        <v>26827</v>
      </c>
      <c r="S8006" t="s">
        <v>429</v>
      </c>
      <c r="T8006">
        <v>1</v>
      </c>
      <c r="U8006" t="s">
        <v>44</v>
      </c>
      <c r="AE8006" t="s">
        <v>46</v>
      </c>
      <c r="AF8006" t="s">
        <v>46</v>
      </c>
      <c r="AG8006" t="s">
        <v>46</v>
      </c>
      <c r="AI8006" t="s">
        <v>26806</v>
      </c>
      <c r="AJ8006" t="e">
        <v>#N/A</v>
      </c>
    </row>
    <row r="8007" spans="1:36" x14ac:dyDescent="0.25">
      <c r="A8007">
        <v>42</v>
      </c>
      <c r="B8007" t="s">
        <v>26643</v>
      </c>
      <c r="C8007" t="s">
        <v>26828</v>
      </c>
      <c r="D8007" t="s">
        <v>26803</v>
      </c>
      <c r="F8007">
        <v>1941</v>
      </c>
      <c r="G8007" t="s">
        <v>36</v>
      </c>
      <c r="H8007" t="s">
        <v>176</v>
      </c>
      <c r="I8007" t="s">
        <v>38</v>
      </c>
      <c r="J8007" t="s">
        <v>103</v>
      </c>
      <c r="K8007" t="s">
        <v>39</v>
      </c>
      <c r="L8007">
        <v>72.5</v>
      </c>
      <c r="N8007" t="s">
        <v>40</v>
      </c>
      <c r="O8007" t="s">
        <v>26829</v>
      </c>
      <c r="Q8007" t="s">
        <v>26830</v>
      </c>
      <c r="T8007">
        <v>6</v>
      </c>
      <c r="U8007" t="s">
        <v>44</v>
      </c>
      <c r="AE8007" t="s">
        <v>46</v>
      </c>
      <c r="AF8007" t="s">
        <v>46</v>
      </c>
      <c r="AG8007" t="s">
        <v>46</v>
      </c>
      <c r="AI8007" t="s">
        <v>26806</v>
      </c>
      <c r="AJ8007" t="e">
        <v>#N/A</v>
      </c>
    </row>
    <row r="8008" spans="1:36" x14ac:dyDescent="0.25">
      <c r="A8008">
        <v>42</v>
      </c>
      <c r="B8008" t="s">
        <v>26643</v>
      </c>
      <c r="C8008" t="s">
        <v>26831</v>
      </c>
      <c r="D8008" t="s">
        <v>26803</v>
      </c>
      <c r="F8008">
        <v>1941</v>
      </c>
      <c r="G8008" t="s">
        <v>36</v>
      </c>
      <c r="H8008" t="s">
        <v>176</v>
      </c>
      <c r="I8008" t="s">
        <v>38</v>
      </c>
      <c r="J8008" t="s">
        <v>103</v>
      </c>
      <c r="L8008">
        <v>102.5</v>
      </c>
      <c r="N8008" t="s">
        <v>40</v>
      </c>
      <c r="O8008" t="s">
        <v>26832</v>
      </c>
      <c r="Q8008" t="s">
        <v>26833</v>
      </c>
      <c r="S8008" t="s">
        <v>599</v>
      </c>
      <c r="T8008">
        <v>6</v>
      </c>
      <c r="U8008" t="s">
        <v>44</v>
      </c>
      <c r="AE8008" t="s">
        <v>46</v>
      </c>
      <c r="AF8008" t="s">
        <v>46</v>
      </c>
      <c r="AG8008" t="s">
        <v>46</v>
      </c>
      <c r="AI8008" t="s">
        <v>26806</v>
      </c>
      <c r="AJ8008" t="e">
        <v>#N/A</v>
      </c>
    </row>
    <row r="8009" spans="1:36" x14ac:dyDescent="0.25">
      <c r="A8009">
        <v>42</v>
      </c>
      <c r="B8009" t="s">
        <v>26643</v>
      </c>
      <c r="C8009" t="s">
        <v>26834</v>
      </c>
      <c r="D8009" t="s">
        <v>26803</v>
      </c>
      <c r="F8009">
        <v>1941</v>
      </c>
      <c r="G8009" t="s">
        <v>36</v>
      </c>
      <c r="H8009" t="s">
        <v>176</v>
      </c>
      <c r="I8009" t="s">
        <v>38</v>
      </c>
      <c r="J8009" t="s">
        <v>103</v>
      </c>
      <c r="L8009">
        <v>79.8</v>
      </c>
      <c r="N8009" t="s">
        <v>40</v>
      </c>
      <c r="O8009" t="s">
        <v>26835</v>
      </c>
      <c r="Q8009" t="s">
        <v>26836</v>
      </c>
      <c r="S8009" t="s">
        <v>323</v>
      </c>
      <c r="T8009">
        <v>5</v>
      </c>
      <c r="U8009" t="s">
        <v>44</v>
      </c>
      <c r="AE8009" t="s">
        <v>46</v>
      </c>
      <c r="AF8009" t="s">
        <v>46</v>
      </c>
      <c r="AG8009" t="s">
        <v>46</v>
      </c>
      <c r="AI8009" t="s">
        <v>26806</v>
      </c>
      <c r="AJ8009" t="e">
        <v>#N/A</v>
      </c>
    </row>
    <row r="8010" spans="1:36" x14ac:dyDescent="0.25">
      <c r="A8010">
        <v>42</v>
      </c>
      <c r="B8010" t="s">
        <v>26643</v>
      </c>
      <c r="C8010" t="s">
        <v>26837</v>
      </c>
      <c r="D8010" t="s">
        <v>26803</v>
      </c>
      <c r="F8010">
        <v>1941</v>
      </c>
      <c r="G8010" t="s">
        <v>36</v>
      </c>
      <c r="H8010" t="s">
        <v>176</v>
      </c>
      <c r="I8010" t="s">
        <v>38</v>
      </c>
      <c r="J8010" t="s">
        <v>103</v>
      </c>
      <c r="L8010">
        <v>77.8</v>
      </c>
      <c r="N8010" t="s">
        <v>40</v>
      </c>
      <c r="O8010" t="s">
        <v>26838</v>
      </c>
      <c r="Q8010" t="s">
        <v>26839</v>
      </c>
      <c r="S8010" t="s">
        <v>513</v>
      </c>
      <c r="T8010">
        <v>4</v>
      </c>
      <c r="U8010" t="s">
        <v>44</v>
      </c>
      <c r="AE8010" t="s">
        <v>46</v>
      </c>
      <c r="AF8010" t="s">
        <v>46</v>
      </c>
      <c r="AG8010" t="s">
        <v>46</v>
      </c>
      <c r="AI8010" t="s">
        <v>26806</v>
      </c>
      <c r="AJ8010" t="e">
        <v>#N/A</v>
      </c>
    </row>
    <row r="8011" spans="1:36" x14ac:dyDescent="0.25">
      <c r="A8011">
        <v>42</v>
      </c>
      <c r="B8011" t="s">
        <v>26643</v>
      </c>
      <c r="C8011" t="s">
        <v>26840</v>
      </c>
      <c r="D8011" t="s">
        <v>26803</v>
      </c>
      <c r="F8011">
        <v>1941</v>
      </c>
      <c r="G8011" t="s">
        <v>36</v>
      </c>
      <c r="H8011" t="s">
        <v>176</v>
      </c>
      <c r="I8011" t="s">
        <v>38</v>
      </c>
      <c r="J8011" t="s">
        <v>103</v>
      </c>
      <c r="L8011">
        <v>97.7</v>
      </c>
      <c r="N8011" t="s">
        <v>40</v>
      </c>
      <c r="O8011" t="s">
        <v>26841</v>
      </c>
      <c r="Q8011" t="s">
        <v>26842</v>
      </c>
      <c r="S8011" t="s">
        <v>240</v>
      </c>
      <c r="T8011">
        <v>4</v>
      </c>
      <c r="U8011" t="s">
        <v>44</v>
      </c>
      <c r="AE8011" t="s">
        <v>46</v>
      </c>
      <c r="AF8011" t="s">
        <v>46</v>
      </c>
      <c r="AG8011" t="s">
        <v>46</v>
      </c>
      <c r="AI8011" t="s">
        <v>26806</v>
      </c>
      <c r="AJ8011" t="e">
        <v>#N/A</v>
      </c>
    </row>
    <row r="8012" spans="1:36" x14ac:dyDescent="0.25">
      <c r="A8012">
        <v>42</v>
      </c>
      <c r="B8012" t="s">
        <v>26643</v>
      </c>
      <c r="C8012" t="s">
        <v>26843</v>
      </c>
      <c r="D8012" t="s">
        <v>26803</v>
      </c>
      <c r="F8012">
        <v>1941</v>
      </c>
      <c r="G8012" t="s">
        <v>36</v>
      </c>
      <c r="H8012" t="s">
        <v>176</v>
      </c>
      <c r="I8012" t="s">
        <v>38</v>
      </c>
      <c r="J8012" t="s">
        <v>103</v>
      </c>
      <c r="L8012">
        <v>78.8</v>
      </c>
      <c r="N8012" t="s">
        <v>40</v>
      </c>
      <c r="O8012" t="s">
        <v>26844</v>
      </c>
      <c r="Q8012" t="s">
        <v>26845</v>
      </c>
      <c r="S8012" t="s">
        <v>294</v>
      </c>
      <c r="T8012">
        <v>6</v>
      </c>
      <c r="U8012" t="s">
        <v>44</v>
      </c>
      <c r="AE8012" t="s">
        <v>46</v>
      </c>
      <c r="AF8012" t="s">
        <v>46</v>
      </c>
      <c r="AG8012" t="s">
        <v>46</v>
      </c>
      <c r="AI8012" t="s">
        <v>26806</v>
      </c>
      <c r="AJ8012" t="e">
        <v>#N/A</v>
      </c>
    </row>
    <row r="8013" spans="1:36" x14ac:dyDescent="0.25">
      <c r="A8013">
        <v>42</v>
      </c>
      <c r="B8013" t="s">
        <v>26643</v>
      </c>
      <c r="C8013" t="s">
        <v>26846</v>
      </c>
      <c r="D8013" t="s">
        <v>26803</v>
      </c>
      <c r="F8013">
        <v>1941</v>
      </c>
      <c r="G8013" t="s">
        <v>36</v>
      </c>
      <c r="H8013" t="s">
        <v>176</v>
      </c>
      <c r="I8013" t="s">
        <v>38</v>
      </c>
      <c r="J8013" t="s">
        <v>103</v>
      </c>
      <c r="L8013">
        <v>74.599999999999994</v>
      </c>
      <c r="N8013" t="s">
        <v>40</v>
      </c>
      <c r="O8013" t="s">
        <v>26847</v>
      </c>
      <c r="Q8013" t="s">
        <v>26848</v>
      </c>
      <c r="S8013" t="s">
        <v>453</v>
      </c>
      <c r="T8013">
        <v>1</v>
      </c>
      <c r="U8013" t="s">
        <v>44</v>
      </c>
      <c r="AE8013" t="s">
        <v>46</v>
      </c>
      <c r="AF8013" t="s">
        <v>46</v>
      </c>
      <c r="AG8013" t="s">
        <v>46</v>
      </c>
      <c r="AI8013" t="s">
        <v>26806</v>
      </c>
      <c r="AJ8013" t="e">
        <v>#N/A</v>
      </c>
    </row>
    <row r="8014" spans="1:36" x14ac:dyDescent="0.25">
      <c r="A8014">
        <v>42</v>
      </c>
      <c r="B8014" t="s">
        <v>26643</v>
      </c>
      <c r="C8014" t="s">
        <v>26849</v>
      </c>
      <c r="D8014" t="s">
        <v>26803</v>
      </c>
      <c r="F8014">
        <v>1941</v>
      </c>
      <c r="G8014" t="s">
        <v>36</v>
      </c>
      <c r="H8014" t="s">
        <v>176</v>
      </c>
      <c r="I8014" t="s">
        <v>38</v>
      </c>
      <c r="J8014" t="s">
        <v>103</v>
      </c>
      <c r="K8014" t="s">
        <v>39</v>
      </c>
      <c r="L8014">
        <v>78.099999999999994</v>
      </c>
      <c r="N8014" t="s">
        <v>40</v>
      </c>
      <c r="O8014" t="s">
        <v>26850</v>
      </c>
      <c r="Q8014" t="s">
        <v>26851</v>
      </c>
      <c r="S8014" t="s">
        <v>188</v>
      </c>
      <c r="T8014">
        <v>2</v>
      </c>
      <c r="U8014" t="s">
        <v>44</v>
      </c>
      <c r="AE8014" t="s">
        <v>46</v>
      </c>
      <c r="AF8014" t="s">
        <v>46</v>
      </c>
      <c r="AG8014" t="s">
        <v>46</v>
      </c>
      <c r="AI8014" t="s">
        <v>26806</v>
      </c>
      <c r="AJ8014" t="e">
        <v>#N/A</v>
      </c>
    </row>
    <row r="8015" spans="1:36" x14ac:dyDescent="0.25">
      <c r="A8015">
        <v>42</v>
      </c>
      <c r="B8015" t="s">
        <v>26643</v>
      </c>
      <c r="C8015" t="s">
        <v>26852</v>
      </c>
      <c r="D8015" t="s">
        <v>26803</v>
      </c>
      <c r="F8015">
        <v>1941</v>
      </c>
      <c r="G8015" t="s">
        <v>36</v>
      </c>
      <c r="H8015" t="s">
        <v>176</v>
      </c>
      <c r="I8015" t="s">
        <v>38</v>
      </c>
      <c r="J8015" t="s">
        <v>103</v>
      </c>
      <c r="K8015" t="s">
        <v>39</v>
      </c>
      <c r="L8015">
        <v>78.2</v>
      </c>
      <c r="N8015" t="s">
        <v>40</v>
      </c>
      <c r="O8015" t="s">
        <v>26853</v>
      </c>
      <c r="Q8015" t="s">
        <v>26854</v>
      </c>
      <c r="S8015" t="s">
        <v>356</v>
      </c>
      <c r="T8015">
        <v>4</v>
      </c>
      <c r="U8015" t="s">
        <v>44</v>
      </c>
      <c r="AE8015" t="s">
        <v>46</v>
      </c>
      <c r="AF8015" t="s">
        <v>46</v>
      </c>
      <c r="AG8015" t="s">
        <v>46</v>
      </c>
      <c r="AI8015" t="s">
        <v>26806</v>
      </c>
      <c r="AJ8015" t="e">
        <v>#N/A</v>
      </c>
    </row>
    <row r="8016" spans="1:36" x14ac:dyDescent="0.25">
      <c r="A8016">
        <v>42</v>
      </c>
      <c r="B8016" t="s">
        <v>26643</v>
      </c>
      <c r="C8016" t="s">
        <v>26855</v>
      </c>
      <c r="D8016" t="s">
        <v>26803</v>
      </c>
      <c r="F8016">
        <v>1941</v>
      </c>
      <c r="G8016" t="s">
        <v>36</v>
      </c>
      <c r="H8016" t="s">
        <v>176</v>
      </c>
      <c r="I8016" t="s">
        <v>38</v>
      </c>
      <c r="J8016" t="s">
        <v>103</v>
      </c>
      <c r="L8016">
        <v>75</v>
      </c>
      <c r="N8016" t="s">
        <v>40</v>
      </c>
      <c r="O8016" t="s">
        <v>26856</v>
      </c>
      <c r="Q8016" t="s">
        <v>26857</v>
      </c>
      <c r="S8016" t="s">
        <v>1983</v>
      </c>
      <c r="T8016">
        <v>4</v>
      </c>
      <c r="U8016" t="s">
        <v>44</v>
      </c>
      <c r="AE8016" t="s">
        <v>46</v>
      </c>
      <c r="AF8016" t="s">
        <v>46</v>
      </c>
      <c r="AG8016" t="s">
        <v>46</v>
      </c>
      <c r="AI8016" t="s">
        <v>26806</v>
      </c>
      <c r="AJ8016" t="e">
        <v>#N/A</v>
      </c>
    </row>
    <row r="8017" spans="1:36" x14ac:dyDescent="0.25">
      <c r="A8017">
        <v>42</v>
      </c>
      <c r="B8017" t="s">
        <v>26643</v>
      </c>
      <c r="C8017" t="s">
        <v>26858</v>
      </c>
      <c r="D8017" t="s">
        <v>26803</v>
      </c>
      <c r="F8017">
        <v>1941</v>
      </c>
      <c r="G8017" t="s">
        <v>36</v>
      </c>
      <c r="H8017" t="s">
        <v>176</v>
      </c>
      <c r="I8017" t="s">
        <v>38</v>
      </c>
      <c r="J8017" t="s">
        <v>103</v>
      </c>
      <c r="L8017">
        <v>80.2</v>
      </c>
      <c r="N8017" t="s">
        <v>40</v>
      </c>
      <c r="O8017" t="s">
        <v>26859</v>
      </c>
      <c r="Q8017" t="s">
        <v>26860</v>
      </c>
      <c r="S8017" t="s">
        <v>3504</v>
      </c>
      <c r="T8017">
        <v>4</v>
      </c>
      <c r="U8017" t="s">
        <v>44</v>
      </c>
      <c r="AE8017" t="s">
        <v>46</v>
      </c>
      <c r="AF8017" t="s">
        <v>46</v>
      </c>
      <c r="AG8017" t="s">
        <v>46</v>
      </c>
      <c r="AI8017" t="s">
        <v>26806</v>
      </c>
      <c r="AJ8017" t="e">
        <v>#N/A</v>
      </c>
    </row>
    <row r="8018" spans="1:36" x14ac:dyDescent="0.25">
      <c r="A8018">
        <v>42</v>
      </c>
      <c r="B8018" t="s">
        <v>26643</v>
      </c>
      <c r="C8018" t="s">
        <v>26861</v>
      </c>
      <c r="D8018" t="s">
        <v>26803</v>
      </c>
      <c r="F8018">
        <v>1941</v>
      </c>
      <c r="G8018" t="s">
        <v>36</v>
      </c>
      <c r="H8018" t="s">
        <v>176</v>
      </c>
      <c r="I8018" t="s">
        <v>38</v>
      </c>
      <c r="J8018" t="s">
        <v>103</v>
      </c>
      <c r="L8018">
        <v>79.400000000000006</v>
      </c>
      <c r="N8018" t="s">
        <v>40</v>
      </c>
      <c r="O8018" t="s">
        <v>26862</v>
      </c>
      <c r="Q8018" t="s">
        <v>26863</v>
      </c>
      <c r="S8018" t="s">
        <v>1863</v>
      </c>
      <c r="T8018">
        <v>1</v>
      </c>
      <c r="U8018" t="s">
        <v>44</v>
      </c>
      <c r="AE8018" t="s">
        <v>46</v>
      </c>
      <c r="AF8018" t="s">
        <v>46</v>
      </c>
      <c r="AG8018" t="s">
        <v>46</v>
      </c>
      <c r="AI8018" t="s">
        <v>26806</v>
      </c>
      <c r="AJ8018" t="e">
        <v>#N/A</v>
      </c>
    </row>
    <row r="8019" spans="1:36" x14ac:dyDescent="0.25">
      <c r="A8019">
        <v>42</v>
      </c>
      <c r="B8019" t="s">
        <v>26643</v>
      </c>
      <c r="C8019" t="s">
        <v>26864</v>
      </c>
      <c r="D8019" t="s">
        <v>26803</v>
      </c>
      <c r="F8019">
        <v>1941</v>
      </c>
      <c r="G8019" t="s">
        <v>36</v>
      </c>
      <c r="H8019" t="s">
        <v>176</v>
      </c>
      <c r="I8019" t="s">
        <v>38</v>
      </c>
      <c r="J8019" t="s">
        <v>103</v>
      </c>
      <c r="L8019">
        <v>79.400000000000006</v>
      </c>
      <c r="N8019" t="s">
        <v>40</v>
      </c>
      <c r="O8019" t="s">
        <v>26865</v>
      </c>
      <c r="Q8019" t="s">
        <v>26866</v>
      </c>
      <c r="S8019" t="s">
        <v>6374</v>
      </c>
      <c r="T8019">
        <v>5</v>
      </c>
      <c r="U8019" t="s">
        <v>44</v>
      </c>
      <c r="AE8019" t="s">
        <v>46</v>
      </c>
      <c r="AF8019" t="s">
        <v>26864</v>
      </c>
      <c r="AG8019" t="s">
        <v>46</v>
      </c>
      <c r="AI8019" t="s">
        <v>26806</v>
      </c>
      <c r="AJ8019" t="e">
        <v>#N/A</v>
      </c>
    </row>
    <row r="8020" spans="1:36" x14ac:dyDescent="0.25">
      <c r="A8020">
        <v>42</v>
      </c>
      <c r="B8020" t="s">
        <v>26643</v>
      </c>
      <c r="C8020" t="s">
        <v>26867</v>
      </c>
      <c r="D8020" t="s">
        <v>26803</v>
      </c>
      <c r="F8020">
        <v>1941</v>
      </c>
      <c r="G8020" t="s">
        <v>36</v>
      </c>
      <c r="H8020" t="s">
        <v>176</v>
      </c>
      <c r="I8020" t="s">
        <v>38</v>
      </c>
      <c r="J8020" t="s">
        <v>103</v>
      </c>
      <c r="L8020">
        <v>90.8</v>
      </c>
      <c r="N8020" t="s">
        <v>40</v>
      </c>
      <c r="O8020" t="s">
        <v>26868</v>
      </c>
      <c r="Q8020" t="s">
        <v>26869</v>
      </c>
      <c r="S8020" t="s">
        <v>847</v>
      </c>
      <c r="T8020">
        <v>6</v>
      </c>
      <c r="U8020" t="s">
        <v>44</v>
      </c>
      <c r="AE8020" t="s">
        <v>46</v>
      </c>
      <c r="AF8020" t="s">
        <v>26867</v>
      </c>
      <c r="AG8020" t="s">
        <v>46</v>
      </c>
      <c r="AI8020" t="s">
        <v>26806</v>
      </c>
      <c r="AJ8020" t="e">
        <v>#N/A</v>
      </c>
    </row>
    <row r="8021" spans="1:36" x14ac:dyDescent="0.25">
      <c r="A8021">
        <v>42</v>
      </c>
      <c r="B8021" t="s">
        <v>26643</v>
      </c>
      <c r="C8021" t="s">
        <v>26870</v>
      </c>
      <c r="D8021" t="s">
        <v>26803</v>
      </c>
      <c r="F8021">
        <v>1941</v>
      </c>
      <c r="G8021" t="s">
        <v>36</v>
      </c>
      <c r="H8021" t="s">
        <v>176</v>
      </c>
      <c r="I8021" t="s">
        <v>38</v>
      </c>
      <c r="J8021" t="s">
        <v>103</v>
      </c>
      <c r="L8021">
        <v>77.2</v>
      </c>
      <c r="N8021" t="s">
        <v>40</v>
      </c>
      <c r="O8021" t="s">
        <v>26871</v>
      </c>
      <c r="Q8021" t="s">
        <v>26872</v>
      </c>
      <c r="S8021" t="s">
        <v>15775</v>
      </c>
      <c r="T8021">
        <v>6</v>
      </c>
      <c r="U8021" t="s">
        <v>44</v>
      </c>
      <c r="AE8021" t="s">
        <v>46</v>
      </c>
      <c r="AF8021" t="s">
        <v>46</v>
      </c>
      <c r="AG8021" t="s">
        <v>46</v>
      </c>
      <c r="AI8021" t="s">
        <v>26806</v>
      </c>
      <c r="AJ8021" t="e">
        <v>#N/A</v>
      </c>
    </row>
    <row r="8022" spans="1:36" x14ac:dyDescent="0.25">
      <c r="A8022">
        <v>42</v>
      </c>
      <c r="B8022" t="s">
        <v>26643</v>
      </c>
      <c r="C8022" t="s">
        <v>26873</v>
      </c>
      <c r="D8022" t="s">
        <v>26803</v>
      </c>
      <c r="F8022">
        <v>1941</v>
      </c>
      <c r="G8022" t="s">
        <v>36</v>
      </c>
      <c r="H8022" t="s">
        <v>176</v>
      </c>
      <c r="I8022" t="s">
        <v>38</v>
      </c>
      <c r="J8022" t="s">
        <v>103</v>
      </c>
      <c r="K8022" t="s">
        <v>104</v>
      </c>
      <c r="L8022">
        <v>82.5</v>
      </c>
      <c r="N8022" t="s">
        <v>40</v>
      </c>
      <c r="O8022" t="s">
        <v>26874</v>
      </c>
      <c r="Q8022" t="s">
        <v>26875</v>
      </c>
      <c r="S8022" t="s">
        <v>503</v>
      </c>
      <c r="T8022">
        <v>7</v>
      </c>
      <c r="U8022" t="s">
        <v>44</v>
      </c>
      <c r="AE8022" t="s">
        <v>46</v>
      </c>
      <c r="AF8022" t="s">
        <v>26873</v>
      </c>
      <c r="AG8022" t="s">
        <v>46</v>
      </c>
      <c r="AI8022" t="s">
        <v>26806</v>
      </c>
      <c r="AJ8022" t="e">
        <v>#N/A</v>
      </c>
    </row>
    <row r="8023" spans="1:36" x14ac:dyDescent="0.25">
      <c r="A8023">
        <v>42</v>
      </c>
      <c r="B8023" t="s">
        <v>26643</v>
      </c>
      <c r="C8023" t="s">
        <v>26876</v>
      </c>
      <c r="D8023" t="s">
        <v>26877</v>
      </c>
      <c r="F8023">
        <v>1948</v>
      </c>
      <c r="G8023" t="s">
        <v>36</v>
      </c>
      <c r="H8023" t="s">
        <v>176</v>
      </c>
      <c r="I8023" t="s">
        <v>38</v>
      </c>
      <c r="J8023" t="s">
        <v>103</v>
      </c>
      <c r="K8023" t="s">
        <v>39</v>
      </c>
      <c r="L8023">
        <v>56.6</v>
      </c>
      <c r="N8023" t="s">
        <v>40</v>
      </c>
      <c r="O8023" t="s">
        <v>26878</v>
      </c>
      <c r="Q8023" t="s">
        <v>26879</v>
      </c>
      <c r="S8023" t="s">
        <v>445</v>
      </c>
      <c r="T8023">
        <v>1</v>
      </c>
      <c r="U8023" t="s">
        <v>44</v>
      </c>
      <c r="AE8023" t="s">
        <v>46</v>
      </c>
      <c r="AF8023" t="s">
        <v>46</v>
      </c>
      <c r="AG8023" t="s">
        <v>46</v>
      </c>
      <c r="AI8023" t="s">
        <v>26880</v>
      </c>
      <c r="AJ8023" t="s">
        <v>58272</v>
      </c>
    </row>
    <row r="8024" spans="1:36" x14ac:dyDescent="0.25">
      <c r="A8024">
        <v>42</v>
      </c>
      <c r="B8024" t="s">
        <v>26643</v>
      </c>
      <c r="C8024" t="s">
        <v>26881</v>
      </c>
      <c r="D8024" t="s">
        <v>26877</v>
      </c>
      <c r="F8024">
        <v>1948</v>
      </c>
      <c r="G8024" t="s">
        <v>36</v>
      </c>
      <c r="H8024" t="s">
        <v>176</v>
      </c>
      <c r="I8024" t="s">
        <v>38</v>
      </c>
      <c r="J8024" t="s">
        <v>103</v>
      </c>
      <c r="K8024" t="s">
        <v>39</v>
      </c>
      <c r="L8024">
        <v>37.9</v>
      </c>
      <c r="N8024" t="s">
        <v>40</v>
      </c>
      <c r="O8024" t="s">
        <v>26882</v>
      </c>
      <c r="Q8024" t="s">
        <v>26883</v>
      </c>
      <c r="S8024" t="s">
        <v>768</v>
      </c>
      <c r="T8024">
        <v>1</v>
      </c>
      <c r="U8024" t="s">
        <v>44</v>
      </c>
      <c r="AE8024" t="s">
        <v>46</v>
      </c>
      <c r="AF8024" t="s">
        <v>46</v>
      </c>
      <c r="AG8024" t="s">
        <v>46</v>
      </c>
      <c r="AI8024" t="s">
        <v>26880</v>
      </c>
      <c r="AJ8024" t="s">
        <v>58272</v>
      </c>
    </row>
    <row r="8025" spans="1:36" x14ac:dyDescent="0.25">
      <c r="A8025">
        <v>42</v>
      </c>
      <c r="B8025" t="s">
        <v>26643</v>
      </c>
      <c r="C8025" t="s">
        <v>26884</v>
      </c>
      <c r="D8025" t="s">
        <v>26877</v>
      </c>
      <c r="F8025">
        <v>1948</v>
      </c>
      <c r="G8025" t="s">
        <v>36</v>
      </c>
      <c r="H8025" t="s">
        <v>176</v>
      </c>
      <c r="I8025" t="s">
        <v>38</v>
      </c>
      <c r="J8025" t="s">
        <v>103</v>
      </c>
      <c r="K8025" t="s">
        <v>39</v>
      </c>
      <c r="L8025">
        <v>54.8</v>
      </c>
      <c r="N8025" t="s">
        <v>40</v>
      </c>
      <c r="O8025" t="s">
        <v>26885</v>
      </c>
      <c r="Q8025" t="s">
        <v>26886</v>
      </c>
      <c r="S8025" t="s">
        <v>744</v>
      </c>
      <c r="T8025">
        <v>2</v>
      </c>
      <c r="U8025" t="s">
        <v>44</v>
      </c>
      <c r="AE8025" t="s">
        <v>46</v>
      </c>
      <c r="AF8025" t="s">
        <v>46</v>
      </c>
      <c r="AG8025" t="s">
        <v>46</v>
      </c>
      <c r="AI8025" t="s">
        <v>26880</v>
      </c>
      <c r="AJ8025" t="s">
        <v>58272</v>
      </c>
    </row>
    <row r="8026" spans="1:36" x14ac:dyDescent="0.25">
      <c r="A8026">
        <v>42</v>
      </c>
      <c r="B8026" t="s">
        <v>26643</v>
      </c>
      <c r="C8026" t="s">
        <v>26887</v>
      </c>
      <c r="D8026" t="s">
        <v>26877</v>
      </c>
      <c r="F8026">
        <v>1948</v>
      </c>
      <c r="G8026" t="s">
        <v>36</v>
      </c>
      <c r="H8026" t="s">
        <v>176</v>
      </c>
      <c r="I8026" t="s">
        <v>38</v>
      </c>
      <c r="J8026" t="s">
        <v>103</v>
      </c>
      <c r="K8026" t="s">
        <v>104</v>
      </c>
      <c r="L8026">
        <v>69.8</v>
      </c>
      <c r="N8026" t="s">
        <v>40</v>
      </c>
      <c r="O8026" t="s">
        <v>26888</v>
      </c>
      <c r="Q8026" t="s">
        <v>26889</v>
      </c>
      <c r="S8026" t="s">
        <v>66</v>
      </c>
      <c r="T8026">
        <v>3</v>
      </c>
      <c r="U8026" t="s">
        <v>44</v>
      </c>
      <c r="AE8026" t="s">
        <v>46</v>
      </c>
      <c r="AF8026" t="s">
        <v>46</v>
      </c>
      <c r="AG8026" t="s">
        <v>46</v>
      </c>
      <c r="AI8026" t="s">
        <v>26880</v>
      </c>
      <c r="AJ8026" t="s">
        <v>58272</v>
      </c>
    </row>
    <row r="8027" spans="1:36" x14ac:dyDescent="0.25">
      <c r="A8027">
        <v>42</v>
      </c>
      <c r="B8027" t="s">
        <v>26643</v>
      </c>
      <c r="C8027" t="s">
        <v>26890</v>
      </c>
      <c r="D8027" t="s">
        <v>26877</v>
      </c>
      <c r="F8027">
        <v>1948</v>
      </c>
      <c r="G8027" t="s">
        <v>36</v>
      </c>
      <c r="H8027" t="s">
        <v>176</v>
      </c>
      <c r="I8027" t="s">
        <v>38</v>
      </c>
      <c r="J8027" t="s">
        <v>103</v>
      </c>
      <c r="K8027" t="s">
        <v>39</v>
      </c>
      <c r="L8027">
        <v>54.3</v>
      </c>
      <c r="N8027" t="s">
        <v>40</v>
      </c>
      <c r="O8027" t="s">
        <v>26891</v>
      </c>
      <c r="Q8027" t="s">
        <v>26892</v>
      </c>
      <c r="S8027" t="s">
        <v>449</v>
      </c>
      <c r="T8027">
        <v>3</v>
      </c>
      <c r="U8027" t="s">
        <v>44</v>
      </c>
      <c r="AE8027" t="s">
        <v>46</v>
      </c>
      <c r="AF8027" t="s">
        <v>46</v>
      </c>
      <c r="AG8027" t="s">
        <v>46</v>
      </c>
      <c r="AI8027" t="s">
        <v>26880</v>
      </c>
      <c r="AJ8027" t="s">
        <v>58272</v>
      </c>
    </row>
    <row r="8028" spans="1:36" x14ac:dyDescent="0.25">
      <c r="A8028">
        <v>42</v>
      </c>
      <c r="B8028" t="s">
        <v>26643</v>
      </c>
      <c r="C8028" t="s">
        <v>26893</v>
      </c>
      <c r="D8028" t="s">
        <v>26877</v>
      </c>
      <c r="F8028">
        <v>1948</v>
      </c>
      <c r="G8028" t="s">
        <v>36</v>
      </c>
      <c r="H8028" t="s">
        <v>176</v>
      </c>
      <c r="I8028" t="s">
        <v>38</v>
      </c>
      <c r="J8028" t="s">
        <v>103</v>
      </c>
      <c r="K8028" t="s">
        <v>39</v>
      </c>
      <c r="L8028">
        <v>67.400000000000006</v>
      </c>
      <c r="N8028" t="s">
        <v>40</v>
      </c>
      <c r="O8028" t="s">
        <v>26894</v>
      </c>
      <c r="Q8028" t="s">
        <v>26895</v>
      </c>
      <c r="S8028" t="s">
        <v>2370</v>
      </c>
      <c r="T8028">
        <v>3</v>
      </c>
      <c r="U8028" t="s">
        <v>44</v>
      </c>
      <c r="AE8028" t="s">
        <v>46</v>
      </c>
      <c r="AF8028" t="s">
        <v>26893</v>
      </c>
      <c r="AG8028" t="s">
        <v>46</v>
      </c>
      <c r="AI8028" t="s">
        <v>26880</v>
      </c>
      <c r="AJ8028" t="s">
        <v>58272</v>
      </c>
    </row>
    <row r="8029" spans="1:36" x14ac:dyDescent="0.25">
      <c r="A8029">
        <v>42</v>
      </c>
      <c r="B8029" t="s">
        <v>26643</v>
      </c>
      <c r="C8029" t="s">
        <v>26896</v>
      </c>
      <c r="D8029" t="s">
        <v>26877</v>
      </c>
      <c r="F8029">
        <v>1948</v>
      </c>
      <c r="G8029" t="s">
        <v>36</v>
      </c>
      <c r="H8029" t="s">
        <v>176</v>
      </c>
      <c r="I8029" t="s">
        <v>38</v>
      </c>
      <c r="J8029" t="s">
        <v>103</v>
      </c>
      <c r="K8029" t="s">
        <v>39</v>
      </c>
      <c r="L8029">
        <v>41.1</v>
      </c>
      <c r="N8029" t="s">
        <v>40</v>
      </c>
      <c r="O8029" t="s">
        <v>26897</v>
      </c>
      <c r="Q8029" t="s">
        <v>26898</v>
      </c>
      <c r="S8029" t="s">
        <v>11451</v>
      </c>
      <c r="T8029">
        <v>3</v>
      </c>
      <c r="U8029" t="s">
        <v>44</v>
      </c>
      <c r="AE8029" t="s">
        <v>46</v>
      </c>
      <c r="AF8029" t="s">
        <v>46</v>
      </c>
      <c r="AG8029" t="s">
        <v>46</v>
      </c>
      <c r="AI8029" t="s">
        <v>26880</v>
      </c>
      <c r="AJ8029" t="s">
        <v>58272</v>
      </c>
    </row>
    <row r="8030" spans="1:36" x14ac:dyDescent="0.25">
      <c r="A8030">
        <v>42</v>
      </c>
      <c r="B8030" t="s">
        <v>26643</v>
      </c>
      <c r="C8030" t="s">
        <v>26899</v>
      </c>
      <c r="D8030" t="s">
        <v>26877</v>
      </c>
      <c r="F8030">
        <v>1948</v>
      </c>
      <c r="G8030" t="s">
        <v>36</v>
      </c>
      <c r="H8030" t="s">
        <v>176</v>
      </c>
      <c r="I8030" t="s">
        <v>38</v>
      </c>
      <c r="J8030" t="s">
        <v>103</v>
      </c>
      <c r="K8030" t="s">
        <v>39</v>
      </c>
      <c r="L8030">
        <v>55.8</v>
      </c>
      <c r="N8030" t="s">
        <v>40</v>
      </c>
      <c r="O8030" t="s">
        <v>26900</v>
      </c>
      <c r="Q8030" t="s">
        <v>26901</v>
      </c>
      <c r="S8030" t="s">
        <v>10726</v>
      </c>
      <c r="T8030">
        <v>4</v>
      </c>
      <c r="U8030" t="s">
        <v>44</v>
      </c>
      <c r="AE8030" t="s">
        <v>46</v>
      </c>
      <c r="AF8030" t="s">
        <v>46</v>
      </c>
      <c r="AG8030" t="s">
        <v>46</v>
      </c>
      <c r="AI8030" t="s">
        <v>26880</v>
      </c>
      <c r="AJ8030" t="s">
        <v>58272</v>
      </c>
    </row>
    <row r="8031" spans="1:36" x14ac:dyDescent="0.25">
      <c r="A8031">
        <v>42</v>
      </c>
      <c r="B8031" t="s">
        <v>26643</v>
      </c>
      <c r="C8031" t="s">
        <v>26902</v>
      </c>
      <c r="D8031" t="s">
        <v>26877</v>
      </c>
      <c r="F8031">
        <v>1948</v>
      </c>
      <c r="G8031" t="s">
        <v>36</v>
      </c>
      <c r="H8031" t="s">
        <v>176</v>
      </c>
      <c r="I8031" t="s">
        <v>38</v>
      </c>
      <c r="J8031" t="s">
        <v>103</v>
      </c>
      <c r="K8031" t="s">
        <v>39</v>
      </c>
      <c r="L8031">
        <v>103.2</v>
      </c>
      <c r="N8031" t="s">
        <v>40</v>
      </c>
      <c r="O8031" t="s">
        <v>26903</v>
      </c>
      <c r="Q8031" t="s">
        <v>26904</v>
      </c>
      <c r="S8031" t="s">
        <v>86</v>
      </c>
      <c r="T8031">
        <v>5</v>
      </c>
      <c r="U8031" t="s">
        <v>44</v>
      </c>
      <c r="AE8031" t="s">
        <v>46</v>
      </c>
      <c r="AF8031" t="s">
        <v>46</v>
      </c>
      <c r="AG8031" t="s">
        <v>46</v>
      </c>
      <c r="AI8031" t="s">
        <v>26880</v>
      </c>
      <c r="AJ8031" t="s">
        <v>58272</v>
      </c>
    </row>
    <row r="8032" spans="1:36" x14ac:dyDescent="0.25">
      <c r="A8032">
        <v>42</v>
      </c>
      <c r="B8032" t="s">
        <v>26643</v>
      </c>
      <c r="C8032" t="s">
        <v>26905</v>
      </c>
      <c r="D8032" t="s">
        <v>26877</v>
      </c>
      <c r="F8032">
        <v>1948</v>
      </c>
      <c r="G8032" t="s">
        <v>36</v>
      </c>
      <c r="H8032" t="s">
        <v>176</v>
      </c>
      <c r="I8032" t="s">
        <v>38</v>
      </c>
      <c r="J8032" t="s">
        <v>103</v>
      </c>
      <c r="K8032" t="s">
        <v>39</v>
      </c>
      <c r="L8032">
        <v>78.8</v>
      </c>
      <c r="N8032" t="s">
        <v>40</v>
      </c>
      <c r="O8032" t="s">
        <v>26906</v>
      </c>
      <c r="Q8032" t="s">
        <v>26907</v>
      </c>
      <c r="S8032" t="s">
        <v>389</v>
      </c>
      <c r="T8032">
        <v>5</v>
      </c>
      <c r="U8032" t="s">
        <v>44</v>
      </c>
      <c r="AE8032" t="s">
        <v>46</v>
      </c>
      <c r="AF8032" t="s">
        <v>46</v>
      </c>
      <c r="AG8032" t="s">
        <v>46</v>
      </c>
      <c r="AI8032" t="s">
        <v>26880</v>
      </c>
      <c r="AJ8032" t="s">
        <v>58272</v>
      </c>
    </row>
    <row r="8033" spans="1:36" x14ac:dyDescent="0.25">
      <c r="A8033">
        <v>42</v>
      </c>
      <c r="B8033" t="s">
        <v>26643</v>
      </c>
      <c r="C8033" t="s">
        <v>26908</v>
      </c>
      <c r="D8033" t="s">
        <v>26877</v>
      </c>
      <c r="F8033">
        <v>1948</v>
      </c>
      <c r="G8033" t="s">
        <v>36</v>
      </c>
      <c r="H8033" t="s">
        <v>176</v>
      </c>
      <c r="I8033" t="s">
        <v>38</v>
      </c>
      <c r="J8033" t="s">
        <v>103</v>
      </c>
      <c r="K8033" t="s">
        <v>39</v>
      </c>
      <c r="L8033">
        <v>44.4</v>
      </c>
      <c r="N8033" t="s">
        <v>40</v>
      </c>
      <c r="O8033" t="s">
        <v>26909</v>
      </c>
      <c r="Q8033" t="s">
        <v>26910</v>
      </c>
      <c r="S8033" t="s">
        <v>696</v>
      </c>
      <c r="T8033">
        <v>5</v>
      </c>
      <c r="U8033" t="s">
        <v>44</v>
      </c>
      <c r="AE8033" t="s">
        <v>46</v>
      </c>
      <c r="AF8033" t="s">
        <v>46</v>
      </c>
      <c r="AG8033" t="s">
        <v>46</v>
      </c>
      <c r="AI8033" t="s">
        <v>26880</v>
      </c>
      <c r="AJ8033" t="s">
        <v>58272</v>
      </c>
    </row>
    <row r="8034" spans="1:36" x14ac:dyDescent="0.25">
      <c r="A8034">
        <v>42</v>
      </c>
      <c r="B8034" t="s">
        <v>26643</v>
      </c>
      <c r="C8034" t="s">
        <v>26911</v>
      </c>
      <c r="D8034" t="s">
        <v>26912</v>
      </c>
      <c r="F8034">
        <v>1932</v>
      </c>
      <c r="G8034" t="s">
        <v>36</v>
      </c>
      <c r="H8034" t="s">
        <v>176</v>
      </c>
      <c r="I8034" t="s">
        <v>38</v>
      </c>
      <c r="J8034" t="s">
        <v>103</v>
      </c>
      <c r="L8034">
        <v>45.4</v>
      </c>
      <c r="N8034" t="s">
        <v>40</v>
      </c>
      <c r="O8034" t="s">
        <v>26913</v>
      </c>
      <c r="Q8034" t="s">
        <v>26914</v>
      </c>
      <c r="S8034" t="s">
        <v>389</v>
      </c>
      <c r="T8034">
        <v>2</v>
      </c>
      <c r="U8034" t="s">
        <v>44</v>
      </c>
      <c r="AE8034" t="s">
        <v>46</v>
      </c>
      <c r="AF8034" t="s">
        <v>46</v>
      </c>
      <c r="AG8034" t="s">
        <v>46</v>
      </c>
      <c r="AI8034" t="s">
        <v>26915</v>
      </c>
      <c r="AJ8034" t="s">
        <v>58266</v>
      </c>
    </row>
    <row r="8035" spans="1:36" x14ac:dyDescent="0.25">
      <c r="A8035">
        <v>42</v>
      </c>
      <c r="B8035" t="s">
        <v>26643</v>
      </c>
      <c r="C8035" t="s">
        <v>26916</v>
      </c>
      <c r="D8035" t="s">
        <v>26912</v>
      </c>
      <c r="F8035">
        <v>1932</v>
      </c>
      <c r="G8035" t="s">
        <v>36</v>
      </c>
      <c r="H8035" t="s">
        <v>176</v>
      </c>
      <c r="I8035" t="s">
        <v>38</v>
      </c>
      <c r="J8035" t="s">
        <v>103</v>
      </c>
      <c r="L8035">
        <v>46.6</v>
      </c>
      <c r="N8035" t="s">
        <v>40</v>
      </c>
      <c r="O8035" t="s">
        <v>26917</v>
      </c>
      <c r="Q8035" t="s">
        <v>26918</v>
      </c>
      <c r="S8035" t="s">
        <v>323</v>
      </c>
      <c r="T8035">
        <v>4</v>
      </c>
      <c r="U8035" t="s">
        <v>44</v>
      </c>
      <c r="AE8035" t="s">
        <v>46</v>
      </c>
      <c r="AF8035" t="s">
        <v>46</v>
      </c>
      <c r="AG8035" t="s">
        <v>46</v>
      </c>
      <c r="AI8035" t="s">
        <v>26915</v>
      </c>
      <c r="AJ8035" t="s">
        <v>58266</v>
      </c>
    </row>
    <row r="8036" spans="1:36" x14ac:dyDescent="0.25">
      <c r="A8036">
        <v>42</v>
      </c>
      <c r="B8036" t="s">
        <v>26643</v>
      </c>
      <c r="C8036" t="s">
        <v>26919</v>
      </c>
      <c r="D8036" t="s">
        <v>26912</v>
      </c>
      <c r="F8036">
        <v>1932</v>
      </c>
      <c r="G8036" t="s">
        <v>36</v>
      </c>
      <c r="H8036" t="s">
        <v>176</v>
      </c>
      <c r="I8036" t="s">
        <v>38</v>
      </c>
      <c r="J8036" t="s">
        <v>103</v>
      </c>
      <c r="L8036">
        <v>46.8</v>
      </c>
      <c r="N8036" t="s">
        <v>40</v>
      </c>
      <c r="O8036" t="s">
        <v>26920</v>
      </c>
      <c r="Q8036" t="s">
        <v>26921</v>
      </c>
      <c r="S8036" t="s">
        <v>478</v>
      </c>
      <c r="T8036">
        <v>2</v>
      </c>
      <c r="U8036" t="s">
        <v>44</v>
      </c>
      <c r="AE8036" t="s">
        <v>46</v>
      </c>
      <c r="AF8036" t="s">
        <v>46</v>
      </c>
      <c r="AG8036" t="s">
        <v>46</v>
      </c>
      <c r="AI8036" t="s">
        <v>26915</v>
      </c>
      <c r="AJ8036" t="s">
        <v>58266</v>
      </c>
    </row>
    <row r="8037" spans="1:36" x14ac:dyDescent="0.25">
      <c r="A8037">
        <v>42</v>
      </c>
      <c r="B8037" t="s">
        <v>26643</v>
      </c>
      <c r="C8037" t="s">
        <v>26922</v>
      </c>
      <c r="D8037" t="s">
        <v>26912</v>
      </c>
      <c r="F8037">
        <v>1932</v>
      </c>
      <c r="G8037" t="s">
        <v>36</v>
      </c>
      <c r="H8037" t="s">
        <v>176</v>
      </c>
      <c r="I8037" t="s">
        <v>38</v>
      </c>
      <c r="J8037" t="s">
        <v>103</v>
      </c>
      <c r="L8037">
        <v>46.5</v>
      </c>
      <c r="N8037" t="s">
        <v>40</v>
      </c>
      <c r="O8037" t="s">
        <v>26923</v>
      </c>
      <c r="Q8037" t="s">
        <v>26924</v>
      </c>
      <c r="S8037" t="s">
        <v>66</v>
      </c>
      <c r="T8037">
        <v>3</v>
      </c>
      <c r="U8037" t="s">
        <v>44</v>
      </c>
      <c r="AE8037" t="s">
        <v>46</v>
      </c>
      <c r="AF8037" t="s">
        <v>46</v>
      </c>
      <c r="AG8037" t="s">
        <v>46</v>
      </c>
      <c r="AI8037" t="s">
        <v>26915</v>
      </c>
      <c r="AJ8037" t="s">
        <v>58266</v>
      </c>
    </row>
    <row r="8038" spans="1:36" x14ac:dyDescent="0.25">
      <c r="A8038">
        <v>42</v>
      </c>
      <c r="B8038" t="s">
        <v>26643</v>
      </c>
      <c r="C8038" t="s">
        <v>26925</v>
      </c>
      <c r="D8038" t="s">
        <v>26926</v>
      </c>
      <c r="F8038">
        <v>1943</v>
      </c>
      <c r="G8038" t="s">
        <v>36</v>
      </c>
      <c r="H8038" t="s">
        <v>176</v>
      </c>
      <c r="I8038" t="s">
        <v>38</v>
      </c>
      <c r="J8038" t="s">
        <v>103</v>
      </c>
      <c r="K8038" t="s">
        <v>39</v>
      </c>
      <c r="L8038">
        <v>66.5</v>
      </c>
      <c r="N8038" t="s">
        <v>40</v>
      </c>
      <c r="O8038" t="s">
        <v>26927</v>
      </c>
      <c r="Q8038" t="s">
        <v>26928</v>
      </c>
      <c r="S8038" t="s">
        <v>56</v>
      </c>
      <c r="T8038">
        <v>1</v>
      </c>
      <c r="U8038" t="s">
        <v>44</v>
      </c>
      <c r="AE8038" t="s">
        <v>46</v>
      </c>
      <c r="AF8038" t="s">
        <v>46</v>
      </c>
      <c r="AG8038" t="s">
        <v>46</v>
      </c>
      <c r="AI8038" t="s">
        <v>26929</v>
      </c>
      <c r="AJ8038" t="s">
        <v>58272</v>
      </c>
    </row>
    <row r="8039" spans="1:36" x14ac:dyDescent="0.25">
      <c r="A8039">
        <v>42</v>
      </c>
      <c r="B8039" t="s">
        <v>26643</v>
      </c>
      <c r="C8039" t="s">
        <v>26930</v>
      </c>
      <c r="D8039" t="s">
        <v>26926</v>
      </c>
      <c r="F8039">
        <v>1943</v>
      </c>
      <c r="G8039" t="s">
        <v>36</v>
      </c>
      <c r="H8039" t="s">
        <v>176</v>
      </c>
      <c r="I8039" t="s">
        <v>38</v>
      </c>
      <c r="J8039" t="s">
        <v>103</v>
      </c>
      <c r="K8039" t="s">
        <v>39</v>
      </c>
      <c r="L8039">
        <v>67.400000000000006</v>
      </c>
      <c r="N8039" t="s">
        <v>40</v>
      </c>
      <c r="O8039" t="s">
        <v>26931</v>
      </c>
      <c r="Q8039" t="s">
        <v>26932</v>
      </c>
      <c r="S8039" t="s">
        <v>860</v>
      </c>
      <c r="T8039">
        <v>1</v>
      </c>
      <c r="U8039" t="s">
        <v>44</v>
      </c>
      <c r="AE8039" t="s">
        <v>46</v>
      </c>
      <c r="AF8039" t="s">
        <v>46</v>
      </c>
      <c r="AG8039" t="s">
        <v>46</v>
      </c>
      <c r="AI8039" t="s">
        <v>26929</v>
      </c>
      <c r="AJ8039" t="s">
        <v>58272</v>
      </c>
    </row>
    <row r="8040" spans="1:36" x14ac:dyDescent="0.25">
      <c r="A8040">
        <v>42</v>
      </c>
      <c r="B8040" t="s">
        <v>26643</v>
      </c>
      <c r="C8040" t="s">
        <v>26933</v>
      </c>
      <c r="D8040" t="s">
        <v>26926</v>
      </c>
      <c r="F8040">
        <v>1943</v>
      </c>
      <c r="G8040" t="s">
        <v>36</v>
      </c>
      <c r="H8040" t="s">
        <v>176</v>
      </c>
      <c r="I8040" t="s">
        <v>38</v>
      </c>
      <c r="J8040" t="s">
        <v>103</v>
      </c>
      <c r="K8040" t="s">
        <v>39</v>
      </c>
      <c r="L8040">
        <v>32.4</v>
      </c>
      <c r="N8040" t="s">
        <v>40</v>
      </c>
      <c r="O8040" t="s">
        <v>26934</v>
      </c>
      <c r="Q8040" t="s">
        <v>26935</v>
      </c>
      <c r="S8040" t="s">
        <v>541</v>
      </c>
      <c r="T8040">
        <v>1</v>
      </c>
      <c r="U8040" t="s">
        <v>44</v>
      </c>
      <c r="AE8040" t="s">
        <v>46</v>
      </c>
      <c r="AF8040" t="s">
        <v>46</v>
      </c>
      <c r="AG8040" t="s">
        <v>46</v>
      </c>
      <c r="AI8040" t="s">
        <v>26929</v>
      </c>
      <c r="AJ8040" t="s">
        <v>58272</v>
      </c>
    </row>
    <row r="8041" spans="1:36" x14ac:dyDescent="0.25">
      <c r="A8041">
        <v>42</v>
      </c>
      <c r="B8041" t="s">
        <v>26643</v>
      </c>
      <c r="C8041" t="s">
        <v>26936</v>
      </c>
      <c r="D8041" t="s">
        <v>26926</v>
      </c>
      <c r="F8041">
        <v>1943</v>
      </c>
      <c r="G8041" t="s">
        <v>36</v>
      </c>
      <c r="H8041" t="s">
        <v>176</v>
      </c>
      <c r="I8041" t="s">
        <v>38</v>
      </c>
      <c r="J8041" t="s">
        <v>103</v>
      </c>
      <c r="K8041" t="s">
        <v>39</v>
      </c>
      <c r="L8041">
        <v>50.5</v>
      </c>
      <c r="N8041" t="s">
        <v>40</v>
      </c>
      <c r="O8041" t="s">
        <v>26937</v>
      </c>
      <c r="Q8041" t="s">
        <v>26938</v>
      </c>
      <c r="T8041">
        <v>5</v>
      </c>
      <c r="U8041" t="s">
        <v>44</v>
      </c>
      <c r="AE8041" t="s">
        <v>46</v>
      </c>
      <c r="AF8041" t="s">
        <v>46</v>
      </c>
      <c r="AG8041" t="s">
        <v>46</v>
      </c>
      <c r="AI8041" t="s">
        <v>26929</v>
      </c>
      <c r="AJ8041" t="s">
        <v>58272</v>
      </c>
    </row>
    <row r="8042" spans="1:36" x14ac:dyDescent="0.25">
      <c r="A8042">
        <v>42</v>
      </c>
      <c r="B8042" t="s">
        <v>26643</v>
      </c>
      <c r="C8042" t="s">
        <v>26939</v>
      </c>
      <c r="D8042" t="s">
        <v>26926</v>
      </c>
      <c r="F8042">
        <v>1943</v>
      </c>
      <c r="G8042" t="s">
        <v>36</v>
      </c>
      <c r="H8042" t="s">
        <v>176</v>
      </c>
      <c r="I8042" t="s">
        <v>38</v>
      </c>
      <c r="J8042" t="s">
        <v>103</v>
      </c>
      <c r="K8042" t="s">
        <v>39</v>
      </c>
      <c r="L8042">
        <v>49.8</v>
      </c>
      <c r="N8042" t="s">
        <v>40</v>
      </c>
      <c r="O8042" t="s">
        <v>26940</v>
      </c>
      <c r="Q8042" t="s">
        <v>26941</v>
      </c>
      <c r="S8042" t="s">
        <v>236</v>
      </c>
      <c r="T8042">
        <v>1</v>
      </c>
      <c r="U8042" t="s">
        <v>44</v>
      </c>
      <c r="AE8042" t="s">
        <v>46</v>
      </c>
      <c r="AF8042" t="s">
        <v>46</v>
      </c>
      <c r="AG8042" t="s">
        <v>46</v>
      </c>
      <c r="AI8042" t="s">
        <v>26929</v>
      </c>
      <c r="AJ8042" t="s">
        <v>58272</v>
      </c>
    </row>
    <row r="8043" spans="1:36" x14ac:dyDescent="0.25">
      <c r="A8043">
        <v>42</v>
      </c>
      <c r="B8043" t="s">
        <v>26643</v>
      </c>
      <c r="C8043" t="s">
        <v>26942</v>
      </c>
      <c r="D8043" t="s">
        <v>26926</v>
      </c>
      <c r="F8043">
        <v>1943</v>
      </c>
      <c r="G8043" t="s">
        <v>36</v>
      </c>
      <c r="H8043" t="s">
        <v>176</v>
      </c>
      <c r="I8043" t="s">
        <v>38</v>
      </c>
      <c r="J8043" t="s">
        <v>103</v>
      </c>
      <c r="K8043" t="s">
        <v>39</v>
      </c>
      <c r="L8043">
        <v>33.200000000000003</v>
      </c>
      <c r="N8043" t="s">
        <v>40</v>
      </c>
      <c r="O8043" t="s">
        <v>26943</v>
      </c>
      <c r="Q8043" t="s">
        <v>26944</v>
      </c>
      <c r="S8043" t="s">
        <v>686</v>
      </c>
      <c r="T8043">
        <v>2</v>
      </c>
      <c r="U8043" t="s">
        <v>44</v>
      </c>
      <c r="AE8043" t="s">
        <v>46</v>
      </c>
      <c r="AF8043" t="s">
        <v>46</v>
      </c>
      <c r="AG8043" t="s">
        <v>46</v>
      </c>
      <c r="AI8043" t="s">
        <v>26929</v>
      </c>
      <c r="AJ8043" t="s">
        <v>58272</v>
      </c>
    </row>
    <row r="8044" spans="1:36" x14ac:dyDescent="0.25">
      <c r="A8044">
        <v>42</v>
      </c>
      <c r="B8044" t="s">
        <v>26643</v>
      </c>
      <c r="C8044" t="s">
        <v>26945</v>
      </c>
      <c r="D8044" t="s">
        <v>26926</v>
      </c>
      <c r="F8044">
        <v>1943</v>
      </c>
      <c r="G8044" t="s">
        <v>36</v>
      </c>
      <c r="H8044" t="s">
        <v>176</v>
      </c>
      <c r="I8044" t="s">
        <v>38</v>
      </c>
      <c r="J8044" t="s">
        <v>103</v>
      </c>
      <c r="K8044" t="s">
        <v>39</v>
      </c>
      <c r="L8044">
        <v>50.2</v>
      </c>
      <c r="N8044" t="s">
        <v>40</v>
      </c>
      <c r="O8044" t="s">
        <v>26946</v>
      </c>
      <c r="Q8044" t="s">
        <v>26947</v>
      </c>
      <c r="S8044" t="s">
        <v>261</v>
      </c>
      <c r="T8044">
        <v>4</v>
      </c>
      <c r="U8044" t="s">
        <v>44</v>
      </c>
      <c r="AE8044" t="s">
        <v>46</v>
      </c>
      <c r="AF8044" t="s">
        <v>46</v>
      </c>
      <c r="AG8044" t="s">
        <v>46</v>
      </c>
      <c r="AI8044" t="s">
        <v>26929</v>
      </c>
      <c r="AJ8044" t="s">
        <v>58272</v>
      </c>
    </row>
    <row r="8045" spans="1:36" x14ac:dyDescent="0.25">
      <c r="A8045">
        <v>42</v>
      </c>
      <c r="B8045" t="s">
        <v>26643</v>
      </c>
      <c r="C8045" t="s">
        <v>26948</v>
      </c>
      <c r="D8045" t="s">
        <v>26926</v>
      </c>
      <c r="F8045">
        <v>1943</v>
      </c>
      <c r="G8045" t="s">
        <v>36</v>
      </c>
      <c r="H8045" t="s">
        <v>176</v>
      </c>
      <c r="I8045" t="s">
        <v>38</v>
      </c>
      <c r="J8045" t="s">
        <v>103</v>
      </c>
      <c r="L8045">
        <v>68.3</v>
      </c>
      <c r="N8045" t="s">
        <v>40</v>
      </c>
      <c r="O8045" t="s">
        <v>26949</v>
      </c>
      <c r="Q8045" t="s">
        <v>26950</v>
      </c>
      <c r="S8045" t="s">
        <v>212</v>
      </c>
      <c r="T8045">
        <v>1</v>
      </c>
      <c r="U8045" t="s">
        <v>44</v>
      </c>
      <c r="AE8045" t="s">
        <v>46</v>
      </c>
      <c r="AF8045" t="s">
        <v>46</v>
      </c>
      <c r="AG8045" t="s">
        <v>46</v>
      </c>
      <c r="AI8045" t="s">
        <v>26929</v>
      </c>
      <c r="AJ8045" t="s">
        <v>58272</v>
      </c>
    </row>
    <row r="8046" spans="1:36" x14ac:dyDescent="0.25">
      <c r="A8046">
        <v>42</v>
      </c>
      <c r="B8046" t="s">
        <v>26643</v>
      </c>
      <c r="C8046" t="s">
        <v>26951</v>
      </c>
      <c r="D8046" t="s">
        <v>26926</v>
      </c>
      <c r="F8046">
        <v>1943</v>
      </c>
      <c r="G8046" t="s">
        <v>36</v>
      </c>
      <c r="H8046" t="s">
        <v>176</v>
      </c>
      <c r="I8046" t="s">
        <v>38</v>
      </c>
      <c r="J8046" t="s">
        <v>103</v>
      </c>
      <c r="K8046" t="s">
        <v>39</v>
      </c>
      <c r="L8046">
        <v>49.5</v>
      </c>
      <c r="N8046" t="s">
        <v>40</v>
      </c>
      <c r="O8046" t="s">
        <v>26952</v>
      </c>
      <c r="Q8046" t="s">
        <v>26953</v>
      </c>
      <c r="S8046" t="s">
        <v>179</v>
      </c>
      <c r="T8046">
        <v>1</v>
      </c>
      <c r="U8046" t="s">
        <v>44</v>
      </c>
      <c r="AE8046" t="s">
        <v>46</v>
      </c>
      <c r="AF8046" t="s">
        <v>46</v>
      </c>
      <c r="AG8046" t="s">
        <v>46</v>
      </c>
      <c r="AI8046" t="s">
        <v>26929</v>
      </c>
      <c r="AJ8046" t="s">
        <v>58272</v>
      </c>
    </row>
    <row r="8047" spans="1:36" x14ac:dyDescent="0.25">
      <c r="A8047">
        <v>42</v>
      </c>
      <c r="B8047" t="s">
        <v>26643</v>
      </c>
      <c r="C8047" t="s">
        <v>26954</v>
      </c>
      <c r="D8047" t="s">
        <v>26926</v>
      </c>
      <c r="F8047">
        <v>1943</v>
      </c>
      <c r="G8047" t="s">
        <v>36</v>
      </c>
      <c r="H8047" t="s">
        <v>176</v>
      </c>
      <c r="I8047" t="s">
        <v>38</v>
      </c>
      <c r="J8047" t="s">
        <v>103</v>
      </c>
      <c r="K8047" t="s">
        <v>39</v>
      </c>
      <c r="L8047">
        <v>33.200000000000003</v>
      </c>
      <c r="N8047" t="s">
        <v>40</v>
      </c>
      <c r="O8047" t="s">
        <v>26955</v>
      </c>
      <c r="Q8047" t="s">
        <v>26956</v>
      </c>
      <c r="S8047" t="s">
        <v>327</v>
      </c>
      <c r="T8047">
        <v>2</v>
      </c>
      <c r="U8047" t="s">
        <v>44</v>
      </c>
      <c r="AE8047" t="s">
        <v>46</v>
      </c>
      <c r="AF8047" t="s">
        <v>46</v>
      </c>
      <c r="AG8047" t="s">
        <v>46</v>
      </c>
      <c r="AI8047" t="s">
        <v>26929</v>
      </c>
      <c r="AJ8047" t="s">
        <v>58272</v>
      </c>
    </row>
    <row r="8048" spans="1:36" x14ac:dyDescent="0.25">
      <c r="A8048">
        <v>42</v>
      </c>
      <c r="B8048" t="s">
        <v>26643</v>
      </c>
      <c r="C8048" t="s">
        <v>26957</v>
      </c>
      <c r="D8048" t="s">
        <v>26759</v>
      </c>
      <c r="F8048">
        <v>1932</v>
      </c>
      <c r="G8048" t="s">
        <v>36</v>
      </c>
      <c r="H8048" t="s">
        <v>37</v>
      </c>
      <c r="I8048" t="s">
        <v>38</v>
      </c>
      <c r="J8048" t="s">
        <v>103</v>
      </c>
      <c r="K8048" t="s">
        <v>104</v>
      </c>
      <c r="L8048">
        <v>48.5</v>
      </c>
      <c r="N8048" t="s">
        <v>40</v>
      </c>
      <c r="O8048" t="s">
        <v>26958</v>
      </c>
      <c r="Q8048" t="s">
        <v>26959</v>
      </c>
      <c r="R8048" t="s">
        <v>564</v>
      </c>
      <c r="S8048" t="s">
        <v>216</v>
      </c>
      <c r="T8048">
        <v>1</v>
      </c>
      <c r="U8048" t="s">
        <v>44</v>
      </c>
      <c r="AE8048" t="s">
        <v>46</v>
      </c>
      <c r="AF8048" t="s">
        <v>46</v>
      </c>
      <c r="AG8048" t="s">
        <v>46</v>
      </c>
      <c r="AI8048" t="s">
        <v>26764</v>
      </c>
      <c r="AJ8048" t="s">
        <v>58281</v>
      </c>
    </row>
    <row r="8049" spans="1:36" x14ac:dyDescent="0.25">
      <c r="A8049">
        <v>42</v>
      </c>
      <c r="B8049" t="s">
        <v>26643</v>
      </c>
      <c r="C8049" t="s">
        <v>26960</v>
      </c>
      <c r="D8049" t="s">
        <v>26759</v>
      </c>
      <c r="F8049">
        <v>1932</v>
      </c>
      <c r="G8049" t="s">
        <v>36</v>
      </c>
      <c r="H8049" t="s">
        <v>176</v>
      </c>
      <c r="I8049" t="s">
        <v>38</v>
      </c>
      <c r="J8049" t="s">
        <v>103</v>
      </c>
      <c r="K8049" t="s">
        <v>39</v>
      </c>
      <c r="L8049">
        <v>49.6</v>
      </c>
      <c r="N8049" t="s">
        <v>40</v>
      </c>
      <c r="O8049" t="s">
        <v>26961</v>
      </c>
      <c r="Q8049" t="s">
        <v>26962</v>
      </c>
      <c r="S8049" t="s">
        <v>212</v>
      </c>
      <c r="T8049">
        <v>4</v>
      </c>
      <c r="U8049" t="s">
        <v>44</v>
      </c>
      <c r="AE8049" t="s">
        <v>46</v>
      </c>
      <c r="AF8049" t="s">
        <v>46</v>
      </c>
      <c r="AG8049" t="s">
        <v>46</v>
      </c>
      <c r="AI8049" t="s">
        <v>26764</v>
      </c>
      <c r="AJ8049" t="s">
        <v>58281</v>
      </c>
    </row>
    <row r="8050" spans="1:36" x14ac:dyDescent="0.25">
      <c r="A8050">
        <v>42</v>
      </c>
      <c r="B8050" t="s">
        <v>26643</v>
      </c>
      <c r="C8050" t="s">
        <v>26963</v>
      </c>
      <c r="D8050" t="s">
        <v>26759</v>
      </c>
      <c r="F8050">
        <v>1932</v>
      </c>
      <c r="G8050" t="s">
        <v>36</v>
      </c>
      <c r="H8050" t="s">
        <v>176</v>
      </c>
      <c r="I8050" t="s">
        <v>38</v>
      </c>
      <c r="J8050" t="s">
        <v>103</v>
      </c>
      <c r="K8050" t="s">
        <v>39</v>
      </c>
      <c r="L8050">
        <v>48.9</v>
      </c>
      <c r="N8050" t="s">
        <v>40</v>
      </c>
      <c r="O8050" t="s">
        <v>26964</v>
      </c>
      <c r="Q8050" t="s">
        <v>26965</v>
      </c>
      <c r="S8050" t="s">
        <v>66</v>
      </c>
      <c r="T8050">
        <v>3</v>
      </c>
      <c r="U8050" t="s">
        <v>44</v>
      </c>
      <c r="AE8050" t="s">
        <v>46</v>
      </c>
      <c r="AF8050" t="s">
        <v>46</v>
      </c>
      <c r="AG8050" t="s">
        <v>46</v>
      </c>
      <c r="AI8050" t="s">
        <v>26764</v>
      </c>
      <c r="AJ8050" t="s">
        <v>58281</v>
      </c>
    </row>
    <row r="8051" spans="1:36" x14ac:dyDescent="0.25">
      <c r="A8051">
        <v>42</v>
      </c>
      <c r="B8051" t="s">
        <v>26643</v>
      </c>
      <c r="C8051" t="s">
        <v>26966</v>
      </c>
      <c r="D8051" t="s">
        <v>26759</v>
      </c>
      <c r="F8051">
        <v>1932</v>
      </c>
      <c r="G8051" t="s">
        <v>36</v>
      </c>
      <c r="H8051" t="s">
        <v>176</v>
      </c>
      <c r="I8051" t="s">
        <v>38</v>
      </c>
      <c r="J8051" t="s">
        <v>103</v>
      </c>
      <c r="K8051" t="s">
        <v>39</v>
      </c>
      <c r="L8051">
        <v>48.3</v>
      </c>
      <c r="N8051" t="s">
        <v>40</v>
      </c>
      <c r="O8051" t="s">
        <v>26967</v>
      </c>
      <c r="Q8051" t="s">
        <v>26968</v>
      </c>
      <c r="T8051">
        <v>4</v>
      </c>
      <c r="U8051" t="s">
        <v>44</v>
      </c>
      <c r="AE8051" t="s">
        <v>46</v>
      </c>
      <c r="AF8051" t="s">
        <v>46</v>
      </c>
      <c r="AG8051" t="s">
        <v>46</v>
      </c>
      <c r="AI8051" t="s">
        <v>26764</v>
      </c>
      <c r="AJ8051" t="s">
        <v>58281</v>
      </c>
    </row>
    <row r="8052" spans="1:36" x14ac:dyDescent="0.25">
      <c r="A8052">
        <v>42</v>
      </c>
      <c r="B8052" t="s">
        <v>26643</v>
      </c>
      <c r="C8052" t="s">
        <v>26969</v>
      </c>
      <c r="D8052" t="s">
        <v>26970</v>
      </c>
      <c r="F8052">
        <v>1945</v>
      </c>
      <c r="G8052" t="s">
        <v>36</v>
      </c>
      <c r="H8052" t="s">
        <v>176</v>
      </c>
      <c r="I8052" t="s">
        <v>38</v>
      </c>
      <c r="J8052" t="s">
        <v>103</v>
      </c>
      <c r="K8052" t="s">
        <v>39</v>
      </c>
      <c r="L8052">
        <v>65.8</v>
      </c>
      <c r="N8052" t="s">
        <v>40</v>
      </c>
      <c r="O8052" t="s">
        <v>26971</v>
      </c>
      <c r="Q8052" t="s">
        <v>26972</v>
      </c>
      <c r="S8052" t="s">
        <v>81</v>
      </c>
      <c r="T8052">
        <v>3</v>
      </c>
      <c r="U8052" t="s">
        <v>44</v>
      </c>
      <c r="AE8052" t="s">
        <v>46</v>
      </c>
      <c r="AF8052" t="s">
        <v>46</v>
      </c>
      <c r="AG8052" t="s">
        <v>46</v>
      </c>
      <c r="AI8052" t="s">
        <v>26973</v>
      </c>
      <c r="AJ8052" t="s">
        <v>58272</v>
      </c>
    </row>
    <row r="8053" spans="1:36" x14ac:dyDescent="0.25">
      <c r="A8053">
        <v>42</v>
      </c>
      <c r="B8053" t="s">
        <v>26643</v>
      </c>
      <c r="C8053" t="s">
        <v>26974</v>
      </c>
      <c r="D8053" t="s">
        <v>26970</v>
      </c>
      <c r="F8053">
        <v>1945</v>
      </c>
      <c r="G8053" t="s">
        <v>36</v>
      </c>
      <c r="H8053" t="s">
        <v>176</v>
      </c>
      <c r="I8053" t="s">
        <v>38</v>
      </c>
      <c r="J8053" t="s">
        <v>103</v>
      </c>
      <c r="K8053" t="s">
        <v>39</v>
      </c>
      <c r="L8053">
        <v>49.6</v>
      </c>
      <c r="N8053" t="s">
        <v>40</v>
      </c>
      <c r="O8053" t="s">
        <v>26975</v>
      </c>
      <c r="Q8053" t="s">
        <v>26976</v>
      </c>
      <c r="S8053" t="s">
        <v>232</v>
      </c>
      <c r="T8053">
        <v>1</v>
      </c>
      <c r="U8053" t="s">
        <v>44</v>
      </c>
      <c r="AE8053" t="s">
        <v>46</v>
      </c>
      <c r="AF8053" t="s">
        <v>46</v>
      </c>
      <c r="AG8053" t="s">
        <v>46</v>
      </c>
      <c r="AI8053" t="s">
        <v>26973</v>
      </c>
      <c r="AJ8053" t="s">
        <v>58272</v>
      </c>
    </row>
    <row r="8054" spans="1:36" x14ac:dyDescent="0.25">
      <c r="A8054">
        <v>42</v>
      </c>
      <c r="B8054" t="s">
        <v>26643</v>
      </c>
      <c r="C8054" t="s">
        <v>26977</v>
      </c>
      <c r="D8054" t="s">
        <v>26970</v>
      </c>
      <c r="F8054">
        <v>1945</v>
      </c>
      <c r="G8054" t="s">
        <v>36</v>
      </c>
      <c r="H8054" t="s">
        <v>176</v>
      </c>
      <c r="I8054" t="s">
        <v>38</v>
      </c>
      <c r="J8054" t="s">
        <v>103</v>
      </c>
      <c r="K8054" t="s">
        <v>39</v>
      </c>
      <c r="L8054">
        <v>32.799999999999997</v>
      </c>
      <c r="N8054" t="s">
        <v>40</v>
      </c>
      <c r="O8054" t="s">
        <v>26978</v>
      </c>
      <c r="Q8054" t="s">
        <v>26979</v>
      </c>
      <c r="S8054" t="s">
        <v>76</v>
      </c>
      <c r="T8054">
        <v>3</v>
      </c>
      <c r="U8054" t="s">
        <v>44</v>
      </c>
      <c r="AE8054" t="s">
        <v>46</v>
      </c>
      <c r="AF8054" t="s">
        <v>46</v>
      </c>
      <c r="AG8054" t="s">
        <v>46</v>
      </c>
      <c r="AI8054" t="s">
        <v>26973</v>
      </c>
      <c r="AJ8054" t="s">
        <v>58272</v>
      </c>
    </row>
    <row r="8055" spans="1:36" x14ac:dyDescent="0.25">
      <c r="A8055">
        <v>42</v>
      </c>
      <c r="B8055" t="s">
        <v>26643</v>
      </c>
      <c r="C8055" t="s">
        <v>26980</v>
      </c>
      <c r="D8055" t="s">
        <v>26970</v>
      </c>
      <c r="F8055">
        <v>1945</v>
      </c>
      <c r="G8055" t="s">
        <v>36</v>
      </c>
      <c r="H8055" t="s">
        <v>176</v>
      </c>
      <c r="I8055" t="s">
        <v>38</v>
      </c>
      <c r="J8055" t="s">
        <v>103</v>
      </c>
      <c r="K8055" t="s">
        <v>39</v>
      </c>
      <c r="L8055">
        <v>46.1</v>
      </c>
      <c r="N8055" t="s">
        <v>40</v>
      </c>
      <c r="O8055" t="s">
        <v>26981</v>
      </c>
      <c r="Q8055" t="s">
        <v>26982</v>
      </c>
      <c r="S8055" t="s">
        <v>179</v>
      </c>
      <c r="T8055">
        <v>1</v>
      </c>
      <c r="U8055" t="s">
        <v>44</v>
      </c>
      <c r="AE8055" t="s">
        <v>46</v>
      </c>
      <c r="AF8055" t="s">
        <v>46</v>
      </c>
      <c r="AG8055" t="s">
        <v>46</v>
      </c>
      <c r="AI8055" t="s">
        <v>26973</v>
      </c>
      <c r="AJ8055" t="s">
        <v>58272</v>
      </c>
    </row>
    <row r="8056" spans="1:36" x14ac:dyDescent="0.25">
      <c r="A8056">
        <v>42</v>
      </c>
      <c r="B8056" t="s">
        <v>26643</v>
      </c>
      <c r="C8056" t="s">
        <v>26983</v>
      </c>
      <c r="D8056" t="s">
        <v>26970</v>
      </c>
      <c r="F8056">
        <v>1945</v>
      </c>
      <c r="G8056" t="s">
        <v>36</v>
      </c>
      <c r="H8056" t="s">
        <v>176</v>
      </c>
      <c r="I8056" t="s">
        <v>38</v>
      </c>
      <c r="J8056" t="s">
        <v>103</v>
      </c>
      <c r="K8056" t="s">
        <v>39</v>
      </c>
      <c r="L8056">
        <v>48.9</v>
      </c>
      <c r="N8056" t="s">
        <v>40</v>
      </c>
      <c r="O8056" t="s">
        <v>26984</v>
      </c>
      <c r="Q8056" t="s">
        <v>26985</v>
      </c>
      <c r="S8056" t="s">
        <v>349</v>
      </c>
      <c r="T8056">
        <v>5</v>
      </c>
      <c r="U8056" t="s">
        <v>44</v>
      </c>
      <c r="AE8056" t="s">
        <v>46</v>
      </c>
      <c r="AF8056" t="s">
        <v>26983</v>
      </c>
      <c r="AG8056" t="s">
        <v>46</v>
      </c>
      <c r="AI8056" t="s">
        <v>26973</v>
      </c>
      <c r="AJ8056" t="s">
        <v>58272</v>
      </c>
    </row>
    <row r="8057" spans="1:36" x14ac:dyDescent="0.25">
      <c r="A8057">
        <v>42</v>
      </c>
      <c r="B8057" t="s">
        <v>26643</v>
      </c>
      <c r="C8057" t="s">
        <v>26986</v>
      </c>
      <c r="D8057" t="s">
        <v>26987</v>
      </c>
      <c r="F8057">
        <v>1933</v>
      </c>
      <c r="G8057" t="s">
        <v>36</v>
      </c>
      <c r="H8057" t="s">
        <v>176</v>
      </c>
      <c r="I8057" t="s">
        <v>38</v>
      </c>
      <c r="J8057" t="s">
        <v>103</v>
      </c>
      <c r="K8057" t="s">
        <v>39</v>
      </c>
      <c r="L8057">
        <v>47</v>
      </c>
      <c r="N8057" t="s">
        <v>40</v>
      </c>
      <c r="O8057" t="s">
        <v>26988</v>
      </c>
      <c r="Q8057" t="s">
        <v>26989</v>
      </c>
      <c r="S8057" t="s">
        <v>220</v>
      </c>
      <c r="T8057">
        <v>4</v>
      </c>
      <c r="U8057" t="s">
        <v>44</v>
      </c>
      <c r="AE8057" t="s">
        <v>46</v>
      </c>
      <c r="AF8057" t="s">
        <v>46</v>
      </c>
      <c r="AG8057" t="s">
        <v>46</v>
      </c>
      <c r="AI8057" t="s">
        <v>26990</v>
      </c>
      <c r="AJ8057" t="s">
        <v>58272</v>
      </c>
    </row>
    <row r="8058" spans="1:36" x14ac:dyDescent="0.25">
      <c r="A8058">
        <v>42</v>
      </c>
      <c r="B8058" t="s">
        <v>26643</v>
      </c>
      <c r="C8058" t="s">
        <v>26991</v>
      </c>
      <c r="D8058" t="s">
        <v>26987</v>
      </c>
      <c r="F8058">
        <v>1933</v>
      </c>
      <c r="G8058" t="s">
        <v>36</v>
      </c>
      <c r="H8058" t="s">
        <v>176</v>
      </c>
      <c r="I8058" t="s">
        <v>38</v>
      </c>
      <c r="J8058" t="s">
        <v>103</v>
      </c>
      <c r="K8058" t="s">
        <v>104</v>
      </c>
      <c r="L8058">
        <v>46.3</v>
      </c>
      <c r="N8058" t="s">
        <v>40</v>
      </c>
      <c r="O8058" t="s">
        <v>26992</v>
      </c>
      <c r="Q8058" t="s">
        <v>26993</v>
      </c>
      <c r="S8058" t="s">
        <v>389</v>
      </c>
      <c r="T8058">
        <v>2</v>
      </c>
      <c r="U8058" t="s">
        <v>44</v>
      </c>
      <c r="AE8058" t="s">
        <v>46</v>
      </c>
      <c r="AF8058" t="s">
        <v>46</v>
      </c>
      <c r="AG8058" t="s">
        <v>46</v>
      </c>
      <c r="AI8058" t="s">
        <v>26990</v>
      </c>
      <c r="AJ8058" t="s">
        <v>58272</v>
      </c>
    </row>
    <row r="8059" spans="1:36" x14ac:dyDescent="0.25">
      <c r="A8059">
        <v>42</v>
      </c>
      <c r="B8059" t="s">
        <v>26643</v>
      </c>
      <c r="C8059" t="s">
        <v>26994</v>
      </c>
      <c r="D8059" t="s">
        <v>26987</v>
      </c>
      <c r="F8059">
        <v>1933</v>
      </c>
      <c r="G8059" t="s">
        <v>36</v>
      </c>
      <c r="H8059" t="s">
        <v>37</v>
      </c>
      <c r="I8059" t="s">
        <v>38</v>
      </c>
      <c r="J8059" t="s">
        <v>103</v>
      </c>
      <c r="K8059" t="s">
        <v>39</v>
      </c>
      <c r="L8059">
        <v>46.7</v>
      </c>
      <c r="N8059" t="s">
        <v>40</v>
      </c>
      <c r="O8059" t="s">
        <v>26995</v>
      </c>
      <c r="Q8059" t="s">
        <v>26996</v>
      </c>
      <c r="S8059" t="s">
        <v>232</v>
      </c>
      <c r="T8059">
        <v>3</v>
      </c>
      <c r="U8059" t="s">
        <v>44</v>
      </c>
      <c r="AE8059" t="s">
        <v>46</v>
      </c>
      <c r="AF8059" t="s">
        <v>46</v>
      </c>
      <c r="AG8059" t="s">
        <v>46</v>
      </c>
      <c r="AI8059" t="s">
        <v>26990</v>
      </c>
      <c r="AJ8059" t="s">
        <v>58272</v>
      </c>
    </row>
    <row r="8060" spans="1:36" x14ac:dyDescent="0.25">
      <c r="A8060">
        <v>42</v>
      </c>
      <c r="B8060" t="s">
        <v>26643</v>
      </c>
      <c r="C8060" t="s">
        <v>26997</v>
      </c>
      <c r="D8060" t="s">
        <v>26987</v>
      </c>
      <c r="F8060">
        <v>1933</v>
      </c>
      <c r="G8060" t="s">
        <v>36</v>
      </c>
      <c r="H8060" t="s">
        <v>37</v>
      </c>
      <c r="I8060" t="s">
        <v>38</v>
      </c>
      <c r="J8060" t="s">
        <v>103</v>
      </c>
      <c r="K8060" t="s">
        <v>39</v>
      </c>
      <c r="L8060">
        <v>46.7</v>
      </c>
      <c r="N8060" t="s">
        <v>40</v>
      </c>
      <c r="O8060" t="s">
        <v>26998</v>
      </c>
      <c r="Q8060" t="s">
        <v>26999</v>
      </c>
      <c r="S8060" t="s">
        <v>208</v>
      </c>
      <c r="T8060">
        <v>3</v>
      </c>
      <c r="U8060" t="s">
        <v>44</v>
      </c>
      <c r="AE8060" t="s">
        <v>46</v>
      </c>
      <c r="AF8060" t="s">
        <v>46</v>
      </c>
      <c r="AG8060" t="s">
        <v>46</v>
      </c>
      <c r="AI8060" t="s">
        <v>26990</v>
      </c>
      <c r="AJ8060" t="s">
        <v>58272</v>
      </c>
    </row>
    <row r="8061" spans="1:36" x14ac:dyDescent="0.25">
      <c r="A8061">
        <v>42</v>
      </c>
      <c r="B8061" t="s">
        <v>26643</v>
      </c>
      <c r="C8061" t="s">
        <v>27000</v>
      </c>
      <c r="D8061" t="s">
        <v>26987</v>
      </c>
      <c r="F8061">
        <v>1933</v>
      </c>
      <c r="G8061" t="s">
        <v>36</v>
      </c>
      <c r="H8061" t="s">
        <v>176</v>
      </c>
      <c r="I8061" t="s">
        <v>38</v>
      </c>
      <c r="J8061" t="s">
        <v>103</v>
      </c>
      <c r="K8061" t="s">
        <v>39</v>
      </c>
      <c r="L8061">
        <v>46.9</v>
      </c>
      <c r="N8061" t="s">
        <v>40</v>
      </c>
      <c r="O8061" t="s">
        <v>27001</v>
      </c>
      <c r="Q8061" t="s">
        <v>27002</v>
      </c>
      <c r="S8061" t="s">
        <v>212</v>
      </c>
      <c r="T8061">
        <v>4</v>
      </c>
      <c r="U8061" t="s">
        <v>44</v>
      </c>
      <c r="AE8061" t="s">
        <v>46</v>
      </c>
      <c r="AF8061" t="s">
        <v>46</v>
      </c>
      <c r="AG8061" t="s">
        <v>46</v>
      </c>
      <c r="AI8061" t="s">
        <v>26990</v>
      </c>
      <c r="AJ8061" t="s">
        <v>58272</v>
      </c>
    </row>
    <row r="8062" spans="1:36" x14ac:dyDescent="0.25">
      <c r="A8062">
        <v>42</v>
      </c>
      <c r="B8062" t="s">
        <v>26643</v>
      </c>
      <c r="C8062" t="s">
        <v>27003</v>
      </c>
      <c r="D8062" t="s">
        <v>26987</v>
      </c>
      <c r="F8062">
        <v>1933</v>
      </c>
      <c r="G8062" t="s">
        <v>36</v>
      </c>
      <c r="H8062" t="s">
        <v>176</v>
      </c>
      <c r="I8062" t="s">
        <v>38</v>
      </c>
      <c r="J8062" t="s">
        <v>103</v>
      </c>
      <c r="K8062" t="s">
        <v>39</v>
      </c>
      <c r="L8062">
        <v>46.5</v>
      </c>
      <c r="N8062" t="s">
        <v>40</v>
      </c>
      <c r="O8062" t="s">
        <v>27004</v>
      </c>
      <c r="Q8062" t="s">
        <v>27005</v>
      </c>
      <c r="S8062" t="s">
        <v>286</v>
      </c>
      <c r="T8062">
        <v>4</v>
      </c>
      <c r="U8062" t="s">
        <v>44</v>
      </c>
      <c r="AE8062" t="s">
        <v>46</v>
      </c>
      <c r="AF8062" t="s">
        <v>46</v>
      </c>
      <c r="AG8062" t="s">
        <v>46</v>
      </c>
      <c r="AI8062" t="s">
        <v>26990</v>
      </c>
      <c r="AJ8062" t="s">
        <v>58272</v>
      </c>
    </row>
    <row r="8063" spans="1:36" x14ac:dyDescent="0.25">
      <c r="A8063">
        <v>42</v>
      </c>
      <c r="B8063" t="s">
        <v>27006</v>
      </c>
      <c r="C8063" t="s">
        <v>27007</v>
      </c>
      <c r="D8063" t="s">
        <v>27008</v>
      </c>
      <c r="F8063">
        <v>1989</v>
      </c>
      <c r="G8063" t="s">
        <v>36</v>
      </c>
      <c r="H8063" t="s">
        <v>176</v>
      </c>
      <c r="I8063" t="s">
        <v>38</v>
      </c>
      <c r="J8063" t="s">
        <v>103</v>
      </c>
      <c r="K8063" t="s">
        <v>39</v>
      </c>
      <c r="L8063">
        <v>30.1</v>
      </c>
      <c r="N8063" t="s">
        <v>40</v>
      </c>
      <c r="O8063" t="s">
        <v>27009</v>
      </c>
      <c r="Q8063" t="s">
        <v>27010</v>
      </c>
      <c r="S8063" t="s">
        <v>11914</v>
      </c>
      <c r="T8063">
        <v>8</v>
      </c>
      <c r="U8063" t="s">
        <v>44</v>
      </c>
      <c r="AE8063" t="s">
        <v>46</v>
      </c>
      <c r="AF8063" t="s">
        <v>46</v>
      </c>
      <c r="AG8063" t="s">
        <v>46</v>
      </c>
      <c r="AI8063" t="s">
        <v>27011</v>
      </c>
      <c r="AJ8063" t="s">
        <v>58280</v>
      </c>
    </row>
    <row r="8064" spans="1:36" x14ac:dyDescent="0.25">
      <c r="A8064">
        <v>42</v>
      </c>
      <c r="B8064" t="s">
        <v>27006</v>
      </c>
      <c r="C8064" t="s">
        <v>27012</v>
      </c>
      <c r="D8064" t="s">
        <v>27008</v>
      </c>
      <c r="F8064">
        <v>1989</v>
      </c>
      <c r="G8064" t="s">
        <v>36</v>
      </c>
      <c r="H8064" t="s">
        <v>176</v>
      </c>
      <c r="I8064" t="s">
        <v>38</v>
      </c>
      <c r="J8064" t="s">
        <v>103</v>
      </c>
      <c r="K8064" t="s">
        <v>39</v>
      </c>
      <c r="L8064">
        <v>31.8</v>
      </c>
      <c r="N8064" t="s">
        <v>40</v>
      </c>
      <c r="O8064" t="s">
        <v>27013</v>
      </c>
      <c r="Q8064" t="s">
        <v>27014</v>
      </c>
      <c r="S8064" t="s">
        <v>2370</v>
      </c>
      <c r="T8064">
        <v>2</v>
      </c>
      <c r="U8064" t="s">
        <v>44</v>
      </c>
      <c r="AE8064" t="s">
        <v>46</v>
      </c>
      <c r="AF8064" t="s">
        <v>46</v>
      </c>
      <c r="AG8064" t="s">
        <v>46</v>
      </c>
      <c r="AI8064" t="s">
        <v>27011</v>
      </c>
      <c r="AJ8064" t="s">
        <v>58280</v>
      </c>
    </row>
    <row r="8065" spans="1:36" x14ac:dyDescent="0.25">
      <c r="A8065">
        <v>42</v>
      </c>
      <c r="B8065" t="s">
        <v>27006</v>
      </c>
      <c r="C8065" t="s">
        <v>27015</v>
      </c>
      <c r="D8065" t="s">
        <v>27008</v>
      </c>
      <c r="F8065">
        <v>1989</v>
      </c>
      <c r="G8065" t="s">
        <v>36</v>
      </c>
      <c r="H8065" t="s">
        <v>37</v>
      </c>
      <c r="I8065" t="s">
        <v>38</v>
      </c>
      <c r="J8065" t="s">
        <v>103</v>
      </c>
      <c r="K8065" t="s">
        <v>39</v>
      </c>
      <c r="L8065">
        <v>32</v>
      </c>
      <c r="N8065" t="s">
        <v>40</v>
      </c>
      <c r="O8065" t="s">
        <v>27016</v>
      </c>
      <c r="Q8065" t="s">
        <v>27017</v>
      </c>
      <c r="S8065" t="s">
        <v>240</v>
      </c>
      <c r="T8065">
        <v>9</v>
      </c>
      <c r="U8065" t="s">
        <v>44</v>
      </c>
      <c r="AE8065" t="s">
        <v>46</v>
      </c>
      <c r="AF8065" t="s">
        <v>46</v>
      </c>
      <c r="AG8065" t="s">
        <v>46</v>
      </c>
      <c r="AI8065" t="s">
        <v>27011</v>
      </c>
      <c r="AJ8065" t="s">
        <v>58280</v>
      </c>
    </row>
    <row r="8066" spans="1:36" x14ac:dyDescent="0.25">
      <c r="A8066">
        <v>42</v>
      </c>
      <c r="B8066" t="s">
        <v>27006</v>
      </c>
      <c r="C8066" t="s">
        <v>27018</v>
      </c>
      <c r="D8066" t="s">
        <v>27008</v>
      </c>
      <c r="F8066">
        <v>1989</v>
      </c>
      <c r="G8066" t="s">
        <v>36</v>
      </c>
      <c r="H8066" t="s">
        <v>37</v>
      </c>
      <c r="I8066" t="s">
        <v>38</v>
      </c>
      <c r="J8066" t="s">
        <v>103</v>
      </c>
      <c r="K8066" t="s">
        <v>39</v>
      </c>
      <c r="L8066">
        <v>29.8</v>
      </c>
      <c r="N8066" t="s">
        <v>40</v>
      </c>
      <c r="O8066" t="s">
        <v>27019</v>
      </c>
      <c r="Q8066" t="s">
        <v>27020</v>
      </c>
      <c r="S8066" t="s">
        <v>349</v>
      </c>
      <c r="T8066">
        <v>9</v>
      </c>
      <c r="U8066" t="s">
        <v>44</v>
      </c>
      <c r="AE8066" t="s">
        <v>46</v>
      </c>
      <c r="AF8066" t="s">
        <v>46</v>
      </c>
      <c r="AG8066" t="s">
        <v>46</v>
      </c>
      <c r="AI8066" t="s">
        <v>27011</v>
      </c>
      <c r="AJ8066" t="s">
        <v>58280</v>
      </c>
    </row>
    <row r="8067" spans="1:36" x14ac:dyDescent="0.25">
      <c r="A8067">
        <v>42</v>
      </c>
      <c r="B8067" t="s">
        <v>27006</v>
      </c>
      <c r="C8067" t="s">
        <v>27021</v>
      </c>
      <c r="D8067" t="s">
        <v>27008</v>
      </c>
      <c r="F8067">
        <v>1989</v>
      </c>
      <c r="G8067" t="s">
        <v>36</v>
      </c>
      <c r="H8067" t="s">
        <v>176</v>
      </c>
      <c r="I8067" t="s">
        <v>38</v>
      </c>
      <c r="J8067" t="s">
        <v>103</v>
      </c>
      <c r="K8067" t="s">
        <v>39</v>
      </c>
      <c r="L8067">
        <v>36.1</v>
      </c>
      <c r="N8067" t="s">
        <v>40</v>
      </c>
      <c r="O8067" t="s">
        <v>27022</v>
      </c>
      <c r="Q8067" t="s">
        <v>27023</v>
      </c>
      <c r="S8067" t="s">
        <v>356</v>
      </c>
      <c r="T8067">
        <v>7</v>
      </c>
      <c r="U8067" t="s">
        <v>44</v>
      </c>
      <c r="AE8067" t="s">
        <v>46</v>
      </c>
      <c r="AF8067" t="s">
        <v>46</v>
      </c>
      <c r="AG8067" t="s">
        <v>46</v>
      </c>
      <c r="AI8067" t="s">
        <v>27011</v>
      </c>
      <c r="AJ8067" t="s">
        <v>58280</v>
      </c>
    </row>
    <row r="8068" spans="1:36" x14ac:dyDescent="0.25">
      <c r="A8068">
        <v>42</v>
      </c>
      <c r="B8068" t="s">
        <v>27006</v>
      </c>
      <c r="C8068" t="s">
        <v>27024</v>
      </c>
      <c r="D8068" t="s">
        <v>27008</v>
      </c>
      <c r="F8068">
        <v>1989</v>
      </c>
      <c r="G8068" t="s">
        <v>36</v>
      </c>
      <c r="H8068" t="s">
        <v>176</v>
      </c>
      <c r="I8068" t="s">
        <v>38</v>
      </c>
      <c r="J8068" t="s">
        <v>103</v>
      </c>
      <c r="K8068" t="s">
        <v>39</v>
      </c>
      <c r="L8068">
        <v>31.7</v>
      </c>
      <c r="N8068" t="s">
        <v>40</v>
      </c>
      <c r="O8068" t="s">
        <v>27025</v>
      </c>
      <c r="Q8068" t="s">
        <v>27026</v>
      </c>
      <c r="S8068" t="s">
        <v>2117</v>
      </c>
      <c r="T8068">
        <v>1</v>
      </c>
      <c r="U8068" t="s">
        <v>44</v>
      </c>
      <c r="AE8068" t="s">
        <v>46</v>
      </c>
      <c r="AF8068" t="s">
        <v>27024</v>
      </c>
      <c r="AG8068" t="s">
        <v>46</v>
      </c>
      <c r="AI8068" t="s">
        <v>27011</v>
      </c>
      <c r="AJ8068" t="s">
        <v>58280</v>
      </c>
    </row>
    <row r="8069" spans="1:36" x14ac:dyDescent="0.25">
      <c r="A8069">
        <v>42</v>
      </c>
      <c r="B8069" t="s">
        <v>27006</v>
      </c>
      <c r="C8069" t="s">
        <v>27027</v>
      </c>
      <c r="D8069" t="s">
        <v>27008</v>
      </c>
      <c r="F8069">
        <v>1989</v>
      </c>
      <c r="G8069" t="s">
        <v>36</v>
      </c>
      <c r="H8069" t="s">
        <v>176</v>
      </c>
      <c r="I8069" t="s">
        <v>38</v>
      </c>
      <c r="J8069" t="s">
        <v>103</v>
      </c>
      <c r="K8069" t="s">
        <v>39</v>
      </c>
      <c r="L8069">
        <v>29.9</v>
      </c>
      <c r="N8069" t="s">
        <v>40</v>
      </c>
      <c r="O8069" t="s">
        <v>27028</v>
      </c>
      <c r="Q8069" t="s">
        <v>27029</v>
      </c>
      <c r="S8069" t="s">
        <v>570</v>
      </c>
      <c r="T8069">
        <v>2</v>
      </c>
      <c r="U8069" t="s">
        <v>44</v>
      </c>
      <c r="AE8069" t="s">
        <v>46</v>
      </c>
      <c r="AF8069" t="s">
        <v>46</v>
      </c>
      <c r="AG8069" t="s">
        <v>46</v>
      </c>
      <c r="AI8069" t="s">
        <v>27011</v>
      </c>
      <c r="AJ8069" t="s">
        <v>58280</v>
      </c>
    </row>
    <row r="8070" spans="1:36" x14ac:dyDescent="0.25">
      <c r="A8070">
        <v>42</v>
      </c>
      <c r="B8070" t="s">
        <v>27006</v>
      </c>
      <c r="C8070" t="s">
        <v>27030</v>
      </c>
      <c r="D8070" t="s">
        <v>27031</v>
      </c>
      <c r="F8070">
        <v>1980</v>
      </c>
      <c r="G8070" t="s">
        <v>36</v>
      </c>
      <c r="H8070" t="s">
        <v>176</v>
      </c>
      <c r="I8070" t="s">
        <v>38</v>
      </c>
      <c r="J8070" t="s">
        <v>103</v>
      </c>
      <c r="K8070" t="s">
        <v>39</v>
      </c>
      <c r="L8070">
        <v>23.5</v>
      </c>
      <c r="N8070" t="s">
        <v>40</v>
      </c>
      <c r="O8070" t="s">
        <v>27032</v>
      </c>
      <c r="Q8070" t="s">
        <v>27033</v>
      </c>
      <c r="S8070" t="s">
        <v>179</v>
      </c>
      <c r="T8070">
        <v>1</v>
      </c>
      <c r="U8070" t="s">
        <v>44</v>
      </c>
      <c r="AE8070" t="s">
        <v>27030</v>
      </c>
      <c r="AF8070" t="s">
        <v>27030</v>
      </c>
      <c r="AG8070" t="s">
        <v>46</v>
      </c>
      <c r="AI8070" t="s">
        <v>27034</v>
      </c>
      <c r="AJ8070" t="s">
        <v>58262</v>
      </c>
    </row>
    <row r="8071" spans="1:36" x14ac:dyDescent="0.25">
      <c r="A8071">
        <v>42</v>
      </c>
      <c r="B8071" t="s">
        <v>27006</v>
      </c>
      <c r="C8071" t="s">
        <v>27035</v>
      </c>
      <c r="D8071" t="s">
        <v>27031</v>
      </c>
      <c r="F8071">
        <v>1980</v>
      </c>
      <c r="G8071" t="s">
        <v>36</v>
      </c>
      <c r="H8071" t="s">
        <v>176</v>
      </c>
      <c r="I8071" t="s">
        <v>38</v>
      </c>
      <c r="J8071" t="s">
        <v>103</v>
      </c>
      <c r="K8071" t="s">
        <v>39</v>
      </c>
      <c r="L8071">
        <v>22.9</v>
      </c>
      <c r="N8071" t="s">
        <v>40</v>
      </c>
      <c r="O8071" t="s">
        <v>27036</v>
      </c>
      <c r="Q8071" t="s">
        <v>27037</v>
      </c>
      <c r="S8071" t="s">
        <v>71</v>
      </c>
      <c r="T8071">
        <v>1</v>
      </c>
      <c r="U8071" t="s">
        <v>44</v>
      </c>
      <c r="AE8071" t="s">
        <v>46</v>
      </c>
      <c r="AF8071" t="s">
        <v>27035</v>
      </c>
      <c r="AG8071" t="s">
        <v>46</v>
      </c>
      <c r="AI8071" t="s">
        <v>27034</v>
      </c>
      <c r="AJ8071" t="s">
        <v>58262</v>
      </c>
    </row>
    <row r="8072" spans="1:36" x14ac:dyDescent="0.25">
      <c r="A8072">
        <v>42</v>
      </c>
      <c r="B8072" t="s">
        <v>27006</v>
      </c>
      <c r="C8072" t="s">
        <v>27038</v>
      </c>
      <c r="D8072" t="s">
        <v>27031</v>
      </c>
      <c r="F8072">
        <v>1980</v>
      </c>
      <c r="G8072" t="s">
        <v>36</v>
      </c>
      <c r="H8072" t="s">
        <v>176</v>
      </c>
      <c r="I8072" t="s">
        <v>38</v>
      </c>
      <c r="J8072" t="s">
        <v>103</v>
      </c>
      <c r="K8072" t="s">
        <v>39</v>
      </c>
      <c r="L8072">
        <v>43</v>
      </c>
      <c r="N8072" t="s">
        <v>40</v>
      </c>
      <c r="O8072" t="s">
        <v>27039</v>
      </c>
      <c r="Q8072" t="s">
        <v>27040</v>
      </c>
      <c r="S8072" t="s">
        <v>86</v>
      </c>
      <c r="T8072">
        <v>2</v>
      </c>
      <c r="U8072" t="s">
        <v>44</v>
      </c>
      <c r="AE8072" t="s">
        <v>27038</v>
      </c>
      <c r="AF8072" t="s">
        <v>27038</v>
      </c>
      <c r="AG8072" t="s">
        <v>46</v>
      </c>
      <c r="AI8072" t="s">
        <v>27034</v>
      </c>
      <c r="AJ8072" t="s">
        <v>58262</v>
      </c>
    </row>
    <row r="8073" spans="1:36" x14ac:dyDescent="0.25">
      <c r="A8073">
        <v>42</v>
      </c>
      <c r="B8073" t="s">
        <v>27006</v>
      </c>
      <c r="C8073" t="s">
        <v>27041</v>
      </c>
      <c r="D8073" t="s">
        <v>27031</v>
      </c>
      <c r="F8073">
        <v>1980</v>
      </c>
      <c r="G8073" t="s">
        <v>36</v>
      </c>
      <c r="H8073" t="s">
        <v>176</v>
      </c>
      <c r="I8073" t="s">
        <v>38</v>
      </c>
      <c r="J8073" t="s">
        <v>103</v>
      </c>
      <c r="K8073" t="s">
        <v>39</v>
      </c>
      <c r="L8073">
        <v>18.2</v>
      </c>
      <c r="N8073" t="s">
        <v>40</v>
      </c>
      <c r="O8073" t="s">
        <v>27042</v>
      </c>
      <c r="Q8073" t="s">
        <v>27043</v>
      </c>
      <c r="S8073" t="s">
        <v>208</v>
      </c>
      <c r="T8073">
        <v>2</v>
      </c>
      <c r="U8073" t="s">
        <v>44</v>
      </c>
      <c r="AE8073" t="s">
        <v>46</v>
      </c>
      <c r="AF8073" t="s">
        <v>46</v>
      </c>
      <c r="AG8073" t="s">
        <v>46</v>
      </c>
      <c r="AI8073" t="s">
        <v>27034</v>
      </c>
      <c r="AJ8073" t="s">
        <v>58262</v>
      </c>
    </row>
    <row r="8074" spans="1:36" x14ac:dyDescent="0.25">
      <c r="A8074">
        <v>42</v>
      </c>
      <c r="B8074" t="s">
        <v>27006</v>
      </c>
      <c r="C8074" t="s">
        <v>27044</v>
      </c>
      <c r="D8074" t="s">
        <v>27031</v>
      </c>
      <c r="F8074">
        <v>1980</v>
      </c>
      <c r="G8074" t="s">
        <v>36</v>
      </c>
      <c r="H8074" t="s">
        <v>176</v>
      </c>
      <c r="I8074" t="s">
        <v>38</v>
      </c>
      <c r="J8074" t="s">
        <v>103</v>
      </c>
      <c r="K8074" t="s">
        <v>39</v>
      </c>
      <c r="L8074">
        <v>43.7</v>
      </c>
      <c r="N8074" t="s">
        <v>40</v>
      </c>
      <c r="O8074" t="s">
        <v>27045</v>
      </c>
      <c r="Q8074" t="s">
        <v>27046</v>
      </c>
      <c r="S8074" t="s">
        <v>422</v>
      </c>
      <c r="T8074">
        <v>4</v>
      </c>
      <c r="U8074" t="s">
        <v>44</v>
      </c>
      <c r="AE8074" t="s">
        <v>46</v>
      </c>
      <c r="AF8074" t="s">
        <v>46</v>
      </c>
      <c r="AG8074" t="s">
        <v>46</v>
      </c>
      <c r="AI8074" t="s">
        <v>27034</v>
      </c>
      <c r="AJ8074" t="s">
        <v>58262</v>
      </c>
    </row>
    <row r="8075" spans="1:36" x14ac:dyDescent="0.25">
      <c r="A8075">
        <v>42</v>
      </c>
      <c r="B8075" t="s">
        <v>27006</v>
      </c>
      <c r="C8075" t="s">
        <v>27047</v>
      </c>
      <c r="D8075" t="s">
        <v>27031</v>
      </c>
      <c r="F8075">
        <v>1980</v>
      </c>
      <c r="G8075" t="s">
        <v>36</v>
      </c>
      <c r="H8075" t="s">
        <v>176</v>
      </c>
      <c r="I8075" t="s">
        <v>38</v>
      </c>
      <c r="J8075" t="s">
        <v>103</v>
      </c>
      <c r="K8075" t="s">
        <v>39</v>
      </c>
      <c r="L8075">
        <v>17.8</v>
      </c>
      <c r="N8075" t="s">
        <v>40</v>
      </c>
      <c r="O8075" t="s">
        <v>27048</v>
      </c>
      <c r="Q8075" t="s">
        <v>27049</v>
      </c>
      <c r="S8075" t="s">
        <v>474</v>
      </c>
      <c r="T8075">
        <v>4</v>
      </c>
      <c r="U8075" t="s">
        <v>44</v>
      </c>
      <c r="AE8075" t="s">
        <v>27047</v>
      </c>
      <c r="AF8075" t="s">
        <v>27047</v>
      </c>
      <c r="AG8075" t="s">
        <v>46</v>
      </c>
      <c r="AI8075" t="s">
        <v>27034</v>
      </c>
      <c r="AJ8075" t="s">
        <v>58262</v>
      </c>
    </row>
    <row r="8076" spans="1:36" x14ac:dyDescent="0.25">
      <c r="A8076">
        <v>42</v>
      </c>
      <c r="B8076" t="s">
        <v>27006</v>
      </c>
      <c r="C8076" t="s">
        <v>27050</v>
      </c>
      <c r="D8076" t="s">
        <v>27031</v>
      </c>
      <c r="F8076">
        <v>1980</v>
      </c>
      <c r="G8076" t="s">
        <v>36</v>
      </c>
      <c r="H8076" t="s">
        <v>37</v>
      </c>
      <c r="I8076" t="s">
        <v>38</v>
      </c>
      <c r="J8076" t="s">
        <v>103</v>
      </c>
      <c r="K8076" t="s">
        <v>39</v>
      </c>
      <c r="L8076">
        <v>18.3</v>
      </c>
      <c r="N8076" t="s">
        <v>40</v>
      </c>
      <c r="O8076" t="s">
        <v>27051</v>
      </c>
      <c r="Q8076" t="s">
        <v>27052</v>
      </c>
      <c r="S8076" t="s">
        <v>265</v>
      </c>
      <c r="T8076">
        <v>5</v>
      </c>
      <c r="U8076" t="s">
        <v>44</v>
      </c>
      <c r="AE8076" t="s">
        <v>46</v>
      </c>
      <c r="AF8076" t="s">
        <v>27050</v>
      </c>
      <c r="AG8076" t="s">
        <v>46</v>
      </c>
      <c r="AI8076" t="s">
        <v>27034</v>
      </c>
      <c r="AJ8076" t="s">
        <v>58262</v>
      </c>
    </row>
    <row r="8077" spans="1:36" x14ac:dyDescent="0.25">
      <c r="A8077">
        <v>42</v>
      </c>
      <c r="B8077" t="s">
        <v>27006</v>
      </c>
      <c r="C8077" t="s">
        <v>27053</v>
      </c>
      <c r="D8077" t="s">
        <v>27031</v>
      </c>
      <c r="F8077">
        <v>1980</v>
      </c>
      <c r="G8077" t="s">
        <v>36</v>
      </c>
      <c r="H8077" t="s">
        <v>37</v>
      </c>
      <c r="I8077" t="s">
        <v>38</v>
      </c>
      <c r="J8077" t="s">
        <v>103</v>
      </c>
      <c r="K8077" t="s">
        <v>39</v>
      </c>
      <c r="L8077">
        <v>22.3</v>
      </c>
      <c r="N8077" t="s">
        <v>40</v>
      </c>
      <c r="O8077" t="s">
        <v>27054</v>
      </c>
      <c r="Q8077" t="s">
        <v>27055</v>
      </c>
      <c r="S8077" t="s">
        <v>606</v>
      </c>
      <c r="T8077">
        <v>5</v>
      </c>
      <c r="U8077" t="s">
        <v>44</v>
      </c>
      <c r="AE8077" t="s">
        <v>27053</v>
      </c>
      <c r="AF8077" t="s">
        <v>27053</v>
      </c>
      <c r="AG8077" t="s">
        <v>46</v>
      </c>
      <c r="AI8077" t="s">
        <v>27034</v>
      </c>
      <c r="AJ8077" t="s">
        <v>58262</v>
      </c>
    </row>
    <row r="8078" spans="1:36" x14ac:dyDescent="0.25">
      <c r="A8078">
        <v>42</v>
      </c>
      <c r="B8078" t="s">
        <v>27006</v>
      </c>
      <c r="C8078" t="s">
        <v>27056</v>
      </c>
      <c r="D8078" t="s">
        <v>27031</v>
      </c>
      <c r="F8078">
        <v>1980</v>
      </c>
      <c r="G8078" t="s">
        <v>36</v>
      </c>
      <c r="H8078" t="s">
        <v>176</v>
      </c>
      <c r="I8078" t="s">
        <v>38</v>
      </c>
      <c r="J8078" t="s">
        <v>103</v>
      </c>
      <c r="K8078" t="s">
        <v>39</v>
      </c>
      <c r="L8078">
        <v>14.8</v>
      </c>
      <c r="N8078" t="s">
        <v>40</v>
      </c>
      <c r="O8078" t="s">
        <v>27057</v>
      </c>
      <c r="Q8078" t="s">
        <v>27058</v>
      </c>
      <c r="S8078" t="s">
        <v>449</v>
      </c>
      <c r="T8078">
        <v>1</v>
      </c>
      <c r="U8078" t="s">
        <v>44</v>
      </c>
      <c r="AE8078" t="s">
        <v>46</v>
      </c>
      <c r="AF8078" t="s">
        <v>27056</v>
      </c>
      <c r="AG8078" t="s">
        <v>46</v>
      </c>
      <c r="AI8078" t="s">
        <v>27034</v>
      </c>
      <c r="AJ8078" t="s">
        <v>58262</v>
      </c>
    </row>
    <row r="8079" spans="1:36" x14ac:dyDescent="0.25">
      <c r="A8079">
        <v>42</v>
      </c>
      <c r="B8079" t="s">
        <v>27006</v>
      </c>
      <c r="C8079" t="s">
        <v>27059</v>
      </c>
      <c r="D8079" t="s">
        <v>27031</v>
      </c>
      <c r="F8079">
        <v>1980</v>
      </c>
      <c r="G8079" t="s">
        <v>36</v>
      </c>
      <c r="H8079" t="s">
        <v>176</v>
      </c>
      <c r="I8079" t="s">
        <v>38</v>
      </c>
      <c r="J8079" t="s">
        <v>103</v>
      </c>
      <c r="K8079" t="s">
        <v>39</v>
      </c>
      <c r="L8079">
        <v>17.8</v>
      </c>
      <c r="N8079" t="s">
        <v>40</v>
      </c>
      <c r="O8079" t="s">
        <v>27060</v>
      </c>
      <c r="Q8079" t="s">
        <v>27061</v>
      </c>
      <c r="S8079" t="s">
        <v>248</v>
      </c>
      <c r="T8079">
        <v>2</v>
      </c>
      <c r="U8079" t="s">
        <v>44</v>
      </c>
      <c r="AE8079" t="s">
        <v>46</v>
      </c>
      <c r="AF8079" t="s">
        <v>46</v>
      </c>
      <c r="AG8079" t="s">
        <v>46</v>
      </c>
      <c r="AI8079" t="s">
        <v>27034</v>
      </c>
      <c r="AJ8079" t="s">
        <v>58262</v>
      </c>
    </row>
    <row r="8080" spans="1:36" x14ac:dyDescent="0.25">
      <c r="A8080">
        <v>42</v>
      </c>
      <c r="B8080" t="s">
        <v>27006</v>
      </c>
      <c r="C8080" t="s">
        <v>27062</v>
      </c>
      <c r="D8080" t="s">
        <v>27031</v>
      </c>
      <c r="F8080">
        <v>1980</v>
      </c>
      <c r="G8080" t="s">
        <v>36</v>
      </c>
      <c r="H8080" t="s">
        <v>176</v>
      </c>
      <c r="I8080" t="s">
        <v>38</v>
      </c>
      <c r="J8080" t="s">
        <v>103</v>
      </c>
      <c r="K8080" t="s">
        <v>39</v>
      </c>
      <c r="L8080">
        <v>24.6</v>
      </c>
      <c r="N8080" t="s">
        <v>40</v>
      </c>
      <c r="O8080" t="s">
        <v>27063</v>
      </c>
      <c r="Q8080" t="s">
        <v>27064</v>
      </c>
      <c r="S8080" t="s">
        <v>524</v>
      </c>
      <c r="T8080">
        <v>3</v>
      </c>
      <c r="U8080" t="s">
        <v>44</v>
      </c>
      <c r="AE8080" t="s">
        <v>27062</v>
      </c>
      <c r="AF8080" t="s">
        <v>27062</v>
      </c>
      <c r="AG8080" t="s">
        <v>46</v>
      </c>
      <c r="AI8080" t="s">
        <v>27034</v>
      </c>
      <c r="AJ8080" t="s">
        <v>58262</v>
      </c>
    </row>
    <row r="8081" spans="1:36" x14ac:dyDescent="0.25">
      <c r="A8081">
        <v>42</v>
      </c>
      <c r="B8081" t="s">
        <v>27006</v>
      </c>
      <c r="C8081" t="s">
        <v>27065</v>
      </c>
      <c r="D8081" t="s">
        <v>27031</v>
      </c>
      <c r="F8081">
        <v>1980</v>
      </c>
      <c r="G8081" t="s">
        <v>36</v>
      </c>
      <c r="H8081" t="s">
        <v>176</v>
      </c>
      <c r="I8081" t="s">
        <v>38</v>
      </c>
      <c r="J8081" t="s">
        <v>103</v>
      </c>
      <c r="K8081" t="s">
        <v>39</v>
      </c>
      <c r="L8081">
        <v>24.9</v>
      </c>
      <c r="N8081" t="s">
        <v>40</v>
      </c>
      <c r="O8081" t="s">
        <v>27066</v>
      </c>
      <c r="Q8081" t="s">
        <v>27067</v>
      </c>
      <c r="S8081" t="s">
        <v>437</v>
      </c>
      <c r="T8081">
        <v>4</v>
      </c>
      <c r="U8081" t="s">
        <v>44</v>
      </c>
      <c r="AE8081" t="s">
        <v>27065</v>
      </c>
      <c r="AF8081" t="s">
        <v>27065</v>
      </c>
      <c r="AG8081" t="s">
        <v>46</v>
      </c>
      <c r="AI8081" t="s">
        <v>27034</v>
      </c>
      <c r="AJ8081" t="s">
        <v>58262</v>
      </c>
    </row>
    <row r="8082" spans="1:36" x14ac:dyDescent="0.25">
      <c r="A8082">
        <v>42</v>
      </c>
      <c r="B8082" t="s">
        <v>27006</v>
      </c>
      <c r="C8082" t="s">
        <v>27068</v>
      </c>
      <c r="D8082" t="s">
        <v>27031</v>
      </c>
      <c r="F8082">
        <v>1980</v>
      </c>
      <c r="G8082" t="s">
        <v>36</v>
      </c>
      <c r="H8082" t="s">
        <v>37</v>
      </c>
      <c r="I8082" t="s">
        <v>38</v>
      </c>
      <c r="J8082" t="s">
        <v>103</v>
      </c>
      <c r="K8082" t="s">
        <v>39</v>
      </c>
      <c r="L8082">
        <v>18.7</v>
      </c>
      <c r="N8082" t="s">
        <v>40</v>
      </c>
      <c r="O8082" t="s">
        <v>27069</v>
      </c>
      <c r="Q8082" t="s">
        <v>27070</v>
      </c>
      <c r="S8082" t="s">
        <v>367</v>
      </c>
      <c r="T8082">
        <v>5</v>
      </c>
      <c r="U8082" t="s">
        <v>44</v>
      </c>
      <c r="AE8082" t="s">
        <v>46</v>
      </c>
      <c r="AF8082" t="s">
        <v>46</v>
      </c>
      <c r="AG8082" t="s">
        <v>27068</v>
      </c>
      <c r="AI8082" t="s">
        <v>27034</v>
      </c>
      <c r="AJ8082" t="s">
        <v>58262</v>
      </c>
    </row>
    <row r="8083" spans="1:36" x14ac:dyDescent="0.25">
      <c r="A8083">
        <v>42</v>
      </c>
      <c r="B8083" t="s">
        <v>27006</v>
      </c>
      <c r="C8083" t="s">
        <v>27071</v>
      </c>
      <c r="D8083" t="s">
        <v>27031</v>
      </c>
      <c r="F8083">
        <v>1980</v>
      </c>
      <c r="G8083" t="s">
        <v>36</v>
      </c>
      <c r="H8083" t="s">
        <v>37</v>
      </c>
      <c r="I8083" t="s">
        <v>38</v>
      </c>
      <c r="J8083" t="s">
        <v>103</v>
      </c>
      <c r="K8083" t="s">
        <v>39</v>
      </c>
      <c r="L8083">
        <v>17.8</v>
      </c>
      <c r="N8083" t="s">
        <v>40</v>
      </c>
      <c r="O8083" t="s">
        <v>27072</v>
      </c>
      <c r="Q8083" t="s">
        <v>27073</v>
      </c>
      <c r="S8083" t="s">
        <v>744</v>
      </c>
      <c r="T8083">
        <v>5</v>
      </c>
      <c r="U8083" t="s">
        <v>44</v>
      </c>
      <c r="AE8083" t="s">
        <v>46</v>
      </c>
      <c r="AF8083" t="s">
        <v>27071</v>
      </c>
      <c r="AG8083" t="s">
        <v>46</v>
      </c>
      <c r="AI8083" t="s">
        <v>27034</v>
      </c>
      <c r="AJ8083" t="s">
        <v>58262</v>
      </c>
    </row>
    <row r="8084" spans="1:36" x14ac:dyDescent="0.25">
      <c r="A8084">
        <v>42</v>
      </c>
      <c r="B8084" t="s">
        <v>27006</v>
      </c>
      <c r="C8084" t="s">
        <v>27074</v>
      </c>
      <c r="D8084" t="s">
        <v>27031</v>
      </c>
      <c r="F8084">
        <v>1980</v>
      </c>
      <c r="G8084" t="s">
        <v>36</v>
      </c>
      <c r="H8084" t="s">
        <v>176</v>
      </c>
      <c r="I8084" t="s">
        <v>38</v>
      </c>
      <c r="J8084" t="s">
        <v>103</v>
      </c>
      <c r="K8084" t="s">
        <v>39</v>
      </c>
      <c r="L8084">
        <v>23.5</v>
      </c>
      <c r="N8084" t="s">
        <v>40</v>
      </c>
      <c r="O8084" t="s">
        <v>27075</v>
      </c>
      <c r="Q8084" t="s">
        <v>27076</v>
      </c>
      <c r="S8084" t="s">
        <v>570</v>
      </c>
      <c r="T8084">
        <v>1</v>
      </c>
      <c r="U8084" t="s">
        <v>44</v>
      </c>
      <c r="AE8084" t="s">
        <v>27074</v>
      </c>
      <c r="AF8084" t="s">
        <v>27074</v>
      </c>
      <c r="AG8084" t="s">
        <v>46</v>
      </c>
      <c r="AI8084" t="s">
        <v>27034</v>
      </c>
      <c r="AJ8084" t="s">
        <v>58262</v>
      </c>
    </row>
    <row r="8085" spans="1:36" x14ac:dyDescent="0.25">
      <c r="A8085">
        <v>42</v>
      </c>
      <c r="B8085" t="s">
        <v>27006</v>
      </c>
      <c r="C8085" t="s">
        <v>27077</v>
      </c>
      <c r="D8085" t="s">
        <v>27031</v>
      </c>
      <c r="F8085">
        <v>1980</v>
      </c>
      <c r="G8085" t="s">
        <v>36</v>
      </c>
      <c r="H8085" t="s">
        <v>176</v>
      </c>
      <c r="I8085" t="s">
        <v>38</v>
      </c>
      <c r="J8085" t="s">
        <v>103</v>
      </c>
      <c r="K8085" t="s">
        <v>39</v>
      </c>
      <c r="L8085">
        <v>17.5</v>
      </c>
      <c r="N8085" t="s">
        <v>40</v>
      </c>
      <c r="O8085" t="s">
        <v>27078</v>
      </c>
      <c r="Q8085" t="s">
        <v>27079</v>
      </c>
      <c r="S8085" t="s">
        <v>10733</v>
      </c>
      <c r="T8085">
        <v>1</v>
      </c>
      <c r="U8085" t="s">
        <v>44</v>
      </c>
      <c r="AE8085" t="s">
        <v>46</v>
      </c>
      <c r="AF8085" t="s">
        <v>46</v>
      </c>
      <c r="AG8085" t="s">
        <v>27077</v>
      </c>
      <c r="AI8085" t="s">
        <v>27034</v>
      </c>
      <c r="AJ8085" t="s">
        <v>58262</v>
      </c>
    </row>
    <row r="8086" spans="1:36" x14ac:dyDescent="0.25">
      <c r="A8086">
        <v>42</v>
      </c>
      <c r="B8086" t="s">
        <v>27006</v>
      </c>
      <c r="C8086" t="s">
        <v>27080</v>
      </c>
      <c r="D8086" t="s">
        <v>27031</v>
      </c>
      <c r="F8086">
        <v>1980</v>
      </c>
      <c r="G8086" t="s">
        <v>36</v>
      </c>
      <c r="H8086" t="s">
        <v>176</v>
      </c>
      <c r="I8086" t="s">
        <v>38</v>
      </c>
      <c r="J8086" t="s">
        <v>103</v>
      </c>
      <c r="K8086" t="s">
        <v>39</v>
      </c>
      <c r="L8086">
        <v>15</v>
      </c>
      <c r="N8086" t="s">
        <v>40</v>
      </c>
      <c r="O8086" t="s">
        <v>27081</v>
      </c>
      <c r="Q8086" t="s">
        <v>27082</v>
      </c>
      <c r="S8086" t="s">
        <v>839</v>
      </c>
      <c r="T8086">
        <v>1</v>
      </c>
      <c r="U8086" t="s">
        <v>44</v>
      </c>
      <c r="AE8086" t="s">
        <v>27080</v>
      </c>
      <c r="AF8086" t="s">
        <v>27080</v>
      </c>
      <c r="AG8086" t="s">
        <v>46</v>
      </c>
      <c r="AI8086" t="s">
        <v>27034</v>
      </c>
      <c r="AJ8086" t="s">
        <v>58262</v>
      </c>
    </row>
    <row r="8087" spans="1:36" x14ac:dyDescent="0.25">
      <c r="A8087">
        <v>42</v>
      </c>
      <c r="B8087" t="s">
        <v>27006</v>
      </c>
      <c r="C8087" t="s">
        <v>27083</v>
      </c>
      <c r="D8087" t="s">
        <v>27031</v>
      </c>
      <c r="F8087">
        <v>1980</v>
      </c>
      <c r="G8087" t="s">
        <v>36</v>
      </c>
      <c r="H8087" t="s">
        <v>176</v>
      </c>
      <c r="I8087" t="s">
        <v>38</v>
      </c>
      <c r="J8087" t="s">
        <v>103</v>
      </c>
      <c r="K8087" t="s">
        <v>39</v>
      </c>
      <c r="L8087">
        <v>18.3</v>
      </c>
      <c r="N8087" t="s">
        <v>40</v>
      </c>
      <c r="O8087" t="s">
        <v>27084</v>
      </c>
      <c r="Q8087" t="s">
        <v>27085</v>
      </c>
      <c r="S8087" t="s">
        <v>8118</v>
      </c>
      <c r="T8087">
        <v>3</v>
      </c>
      <c r="U8087" t="s">
        <v>44</v>
      </c>
      <c r="AE8087" t="s">
        <v>27083</v>
      </c>
      <c r="AF8087" t="s">
        <v>27083</v>
      </c>
      <c r="AG8087" t="s">
        <v>46</v>
      </c>
      <c r="AI8087" t="s">
        <v>27034</v>
      </c>
      <c r="AJ8087" t="s">
        <v>58262</v>
      </c>
    </row>
    <row r="8088" spans="1:36" x14ac:dyDescent="0.25">
      <c r="A8088">
        <v>42</v>
      </c>
      <c r="B8088" t="s">
        <v>27006</v>
      </c>
      <c r="C8088" t="s">
        <v>27086</v>
      </c>
      <c r="D8088" t="s">
        <v>27031</v>
      </c>
      <c r="F8088">
        <v>1980</v>
      </c>
      <c r="G8088" t="s">
        <v>36</v>
      </c>
      <c r="H8088" t="s">
        <v>176</v>
      </c>
      <c r="I8088" t="s">
        <v>38</v>
      </c>
      <c r="J8088" t="s">
        <v>103</v>
      </c>
      <c r="K8088" t="s">
        <v>39</v>
      </c>
      <c r="L8088">
        <v>46.5</v>
      </c>
      <c r="N8088" t="s">
        <v>40</v>
      </c>
      <c r="O8088" t="s">
        <v>27087</v>
      </c>
      <c r="Q8088" t="s">
        <v>27088</v>
      </c>
      <c r="S8088" t="s">
        <v>2292</v>
      </c>
      <c r="T8088">
        <v>3</v>
      </c>
      <c r="U8088" t="s">
        <v>44</v>
      </c>
      <c r="AE8088" t="s">
        <v>46</v>
      </c>
      <c r="AF8088" t="s">
        <v>27086</v>
      </c>
      <c r="AG8088" t="s">
        <v>46</v>
      </c>
      <c r="AI8088" t="s">
        <v>27034</v>
      </c>
      <c r="AJ8088" t="s">
        <v>58262</v>
      </c>
    </row>
    <row r="8089" spans="1:36" x14ac:dyDescent="0.25">
      <c r="A8089">
        <v>42</v>
      </c>
      <c r="B8089" t="s">
        <v>27006</v>
      </c>
      <c r="C8089" t="s">
        <v>27089</v>
      </c>
      <c r="D8089" t="s">
        <v>27031</v>
      </c>
      <c r="F8089">
        <v>1980</v>
      </c>
      <c r="G8089" t="s">
        <v>36</v>
      </c>
      <c r="H8089" t="s">
        <v>176</v>
      </c>
      <c r="I8089" t="s">
        <v>38</v>
      </c>
      <c r="J8089" t="s">
        <v>103</v>
      </c>
      <c r="K8089" t="s">
        <v>39</v>
      </c>
      <c r="L8089">
        <v>23.9</v>
      </c>
      <c r="N8089" t="s">
        <v>40</v>
      </c>
      <c r="O8089" t="s">
        <v>27090</v>
      </c>
      <c r="Q8089" t="s">
        <v>27091</v>
      </c>
      <c r="S8089" t="s">
        <v>12992</v>
      </c>
      <c r="T8089">
        <v>4</v>
      </c>
      <c r="U8089" t="s">
        <v>44</v>
      </c>
      <c r="AE8089" t="s">
        <v>27089</v>
      </c>
      <c r="AF8089" t="s">
        <v>27089</v>
      </c>
      <c r="AG8089" t="s">
        <v>46</v>
      </c>
      <c r="AI8089" t="s">
        <v>27034</v>
      </c>
      <c r="AJ8089" t="s">
        <v>58262</v>
      </c>
    </row>
    <row r="8090" spans="1:36" x14ac:dyDescent="0.25">
      <c r="A8090">
        <v>42</v>
      </c>
      <c r="B8090" t="s">
        <v>27006</v>
      </c>
      <c r="C8090" t="s">
        <v>27092</v>
      </c>
      <c r="D8090" t="s">
        <v>27031</v>
      </c>
      <c r="F8090">
        <v>1980</v>
      </c>
      <c r="G8090" t="s">
        <v>36</v>
      </c>
      <c r="H8090" t="s">
        <v>176</v>
      </c>
      <c r="I8090" t="s">
        <v>38</v>
      </c>
      <c r="J8090" t="s">
        <v>103</v>
      </c>
      <c r="K8090" t="s">
        <v>39</v>
      </c>
      <c r="L8090">
        <v>44.7</v>
      </c>
      <c r="N8090" t="s">
        <v>40</v>
      </c>
      <c r="O8090" t="s">
        <v>27093</v>
      </c>
      <c r="Q8090" t="s">
        <v>27094</v>
      </c>
      <c r="S8090" t="s">
        <v>12385</v>
      </c>
      <c r="T8090">
        <v>4</v>
      </c>
      <c r="U8090" t="s">
        <v>44</v>
      </c>
      <c r="AE8090" t="s">
        <v>46</v>
      </c>
      <c r="AF8090" t="s">
        <v>27092</v>
      </c>
      <c r="AG8090" t="s">
        <v>46</v>
      </c>
      <c r="AI8090" t="s">
        <v>27034</v>
      </c>
      <c r="AJ8090" t="s">
        <v>58262</v>
      </c>
    </row>
    <row r="8091" spans="1:36" x14ac:dyDescent="0.25">
      <c r="A8091">
        <v>42</v>
      </c>
      <c r="B8091" t="s">
        <v>27095</v>
      </c>
      <c r="C8091" t="s">
        <v>27096</v>
      </c>
      <c r="D8091" t="s">
        <v>27097</v>
      </c>
      <c r="F8091">
        <v>1962</v>
      </c>
      <c r="G8091" t="s">
        <v>36</v>
      </c>
      <c r="H8091" t="s">
        <v>176</v>
      </c>
      <c r="I8091" t="s">
        <v>38</v>
      </c>
      <c r="J8091" t="s">
        <v>103</v>
      </c>
      <c r="K8091" t="s">
        <v>39</v>
      </c>
      <c r="L8091">
        <v>33.6</v>
      </c>
      <c r="N8091" t="s">
        <v>40</v>
      </c>
      <c r="O8091" t="s">
        <v>27098</v>
      </c>
      <c r="Q8091" t="s">
        <v>27099</v>
      </c>
      <c r="S8091" t="s">
        <v>356</v>
      </c>
      <c r="T8091">
        <v>4</v>
      </c>
      <c r="U8091" t="s">
        <v>44</v>
      </c>
      <c r="AE8091" t="s">
        <v>46</v>
      </c>
      <c r="AF8091" t="s">
        <v>46</v>
      </c>
      <c r="AG8091" t="s">
        <v>46</v>
      </c>
      <c r="AI8091" t="s">
        <v>27100</v>
      </c>
      <c r="AJ8091" t="s">
        <v>58274</v>
      </c>
    </row>
    <row r="8092" spans="1:36" x14ac:dyDescent="0.25">
      <c r="A8092">
        <v>42</v>
      </c>
      <c r="B8092" t="s">
        <v>27095</v>
      </c>
      <c r="C8092" t="s">
        <v>27101</v>
      </c>
      <c r="D8092" t="s">
        <v>27097</v>
      </c>
      <c r="F8092">
        <v>1962</v>
      </c>
      <c r="G8092" t="s">
        <v>36</v>
      </c>
      <c r="H8092" t="s">
        <v>176</v>
      </c>
      <c r="I8092" t="s">
        <v>38</v>
      </c>
      <c r="J8092" t="s">
        <v>103</v>
      </c>
      <c r="K8092" t="s">
        <v>39</v>
      </c>
      <c r="L8092">
        <v>35.5</v>
      </c>
      <c r="N8092" t="s">
        <v>40</v>
      </c>
      <c r="O8092" t="s">
        <v>27102</v>
      </c>
      <c r="Q8092" t="s">
        <v>27103</v>
      </c>
      <c r="S8092" t="s">
        <v>252</v>
      </c>
      <c r="T8092">
        <v>4</v>
      </c>
      <c r="U8092" t="s">
        <v>44</v>
      </c>
      <c r="AE8092" t="s">
        <v>46</v>
      </c>
      <c r="AF8092" t="s">
        <v>46</v>
      </c>
      <c r="AG8092" t="s">
        <v>46</v>
      </c>
      <c r="AI8092" t="s">
        <v>27100</v>
      </c>
      <c r="AJ8092" t="s">
        <v>58274</v>
      </c>
    </row>
    <row r="8093" spans="1:36" x14ac:dyDescent="0.25">
      <c r="A8093">
        <v>42</v>
      </c>
      <c r="B8093" t="s">
        <v>27095</v>
      </c>
      <c r="C8093" t="s">
        <v>27104</v>
      </c>
      <c r="D8093" t="s">
        <v>27097</v>
      </c>
      <c r="F8093">
        <v>1962</v>
      </c>
      <c r="G8093" t="s">
        <v>36</v>
      </c>
      <c r="H8093" t="s">
        <v>176</v>
      </c>
      <c r="I8093" t="s">
        <v>38</v>
      </c>
      <c r="J8093" t="s">
        <v>103</v>
      </c>
      <c r="K8093" t="s">
        <v>39</v>
      </c>
      <c r="L8093">
        <v>32.299999999999997</v>
      </c>
      <c r="N8093" t="s">
        <v>40</v>
      </c>
      <c r="O8093" t="s">
        <v>27105</v>
      </c>
      <c r="Q8093" t="s">
        <v>27106</v>
      </c>
      <c r="S8093" t="s">
        <v>422</v>
      </c>
      <c r="T8093">
        <v>2</v>
      </c>
      <c r="U8093" t="s">
        <v>44</v>
      </c>
      <c r="AE8093" t="s">
        <v>46</v>
      </c>
      <c r="AF8093" t="s">
        <v>46</v>
      </c>
      <c r="AG8093" t="s">
        <v>46</v>
      </c>
      <c r="AI8093" t="s">
        <v>27100</v>
      </c>
      <c r="AJ8093" t="s">
        <v>58274</v>
      </c>
    </row>
    <row r="8094" spans="1:36" x14ac:dyDescent="0.25">
      <c r="A8094">
        <v>42</v>
      </c>
      <c r="B8094" t="s">
        <v>27095</v>
      </c>
      <c r="C8094" t="s">
        <v>27107</v>
      </c>
      <c r="D8094" t="s">
        <v>27108</v>
      </c>
      <c r="E8094">
        <v>1981</v>
      </c>
      <c r="G8094" t="s">
        <v>36</v>
      </c>
      <c r="H8094" t="s">
        <v>176</v>
      </c>
      <c r="I8094" t="s">
        <v>38</v>
      </c>
      <c r="J8094" t="s">
        <v>103</v>
      </c>
      <c r="K8094" t="s">
        <v>39</v>
      </c>
      <c r="L8094">
        <v>48.2</v>
      </c>
      <c r="N8094" t="s">
        <v>40</v>
      </c>
      <c r="O8094" t="s">
        <v>27109</v>
      </c>
      <c r="Q8094" t="s">
        <v>27110</v>
      </c>
      <c r="S8094" t="s">
        <v>422</v>
      </c>
      <c r="T8094">
        <v>4</v>
      </c>
      <c r="U8094" t="s">
        <v>44</v>
      </c>
      <c r="AE8094" t="s">
        <v>46</v>
      </c>
      <c r="AF8094" t="s">
        <v>46</v>
      </c>
      <c r="AG8094" t="s">
        <v>46</v>
      </c>
      <c r="AI8094" t="s">
        <v>27111</v>
      </c>
      <c r="AJ8094" t="e">
        <v>#N/A</v>
      </c>
    </row>
    <row r="8095" spans="1:36" x14ac:dyDescent="0.25">
      <c r="A8095">
        <v>42</v>
      </c>
      <c r="B8095" t="s">
        <v>27095</v>
      </c>
      <c r="C8095" t="s">
        <v>27112</v>
      </c>
      <c r="D8095" t="s">
        <v>27108</v>
      </c>
      <c r="E8095">
        <v>1981</v>
      </c>
      <c r="G8095" t="s">
        <v>36</v>
      </c>
      <c r="H8095" t="s">
        <v>37</v>
      </c>
      <c r="I8095" t="s">
        <v>38</v>
      </c>
      <c r="J8095" t="s">
        <v>103</v>
      </c>
      <c r="K8095" t="s">
        <v>39</v>
      </c>
      <c r="L8095">
        <v>45</v>
      </c>
      <c r="N8095" t="s">
        <v>40</v>
      </c>
      <c r="O8095" t="s">
        <v>27113</v>
      </c>
      <c r="Q8095" t="s">
        <v>27114</v>
      </c>
      <c r="S8095" t="s">
        <v>503</v>
      </c>
      <c r="T8095">
        <v>5</v>
      </c>
      <c r="U8095" t="s">
        <v>44</v>
      </c>
      <c r="AE8095" t="s">
        <v>46</v>
      </c>
      <c r="AF8095" t="s">
        <v>46</v>
      </c>
      <c r="AG8095" t="s">
        <v>46</v>
      </c>
      <c r="AI8095" t="s">
        <v>27111</v>
      </c>
      <c r="AJ8095" t="e">
        <v>#N/A</v>
      </c>
    </row>
    <row r="8096" spans="1:36" x14ac:dyDescent="0.25">
      <c r="A8096">
        <v>42</v>
      </c>
      <c r="B8096" t="s">
        <v>27095</v>
      </c>
      <c r="C8096" t="s">
        <v>27115</v>
      </c>
      <c r="D8096" t="s">
        <v>27108</v>
      </c>
      <c r="E8096">
        <v>1981</v>
      </c>
      <c r="G8096" t="s">
        <v>36</v>
      </c>
      <c r="H8096" t="s">
        <v>176</v>
      </c>
      <c r="I8096" t="s">
        <v>38</v>
      </c>
      <c r="J8096" t="s">
        <v>103</v>
      </c>
      <c r="K8096" t="s">
        <v>39</v>
      </c>
      <c r="L8096">
        <v>44.5</v>
      </c>
      <c r="N8096" t="s">
        <v>40</v>
      </c>
      <c r="O8096" t="s">
        <v>27116</v>
      </c>
      <c r="Q8096" t="s">
        <v>27117</v>
      </c>
      <c r="S8096" t="s">
        <v>232</v>
      </c>
      <c r="T8096">
        <v>1</v>
      </c>
      <c r="U8096" t="s">
        <v>44</v>
      </c>
      <c r="AE8096" t="s">
        <v>46</v>
      </c>
      <c r="AF8096" t="s">
        <v>46</v>
      </c>
      <c r="AG8096" t="s">
        <v>46</v>
      </c>
      <c r="AI8096" t="s">
        <v>27111</v>
      </c>
      <c r="AJ8096" t="e">
        <v>#N/A</v>
      </c>
    </row>
    <row r="8097" spans="1:36" x14ac:dyDescent="0.25">
      <c r="A8097">
        <v>42</v>
      </c>
      <c r="B8097" t="s">
        <v>27095</v>
      </c>
      <c r="C8097" t="s">
        <v>27118</v>
      </c>
      <c r="D8097" t="s">
        <v>27108</v>
      </c>
      <c r="E8097">
        <v>1981</v>
      </c>
      <c r="G8097" t="s">
        <v>36</v>
      </c>
      <c r="H8097" t="s">
        <v>176</v>
      </c>
      <c r="I8097" t="s">
        <v>38</v>
      </c>
      <c r="J8097" t="s">
        <v>103</v>
      </c>
      <c r="K8097" t="s">
        <v>39</v>
      </c>
      <c r="L8097">
        <v>47.7</v>
      </c>
      <c r="N8097" t="s">
        <v>40</v>
      </c>
      <c r="O8097" t="s">
        <v>27119</v>
      </c>
      <c r="Q8097" t="s">
        <v>27120</v>
      </c>
      <c r="S8097" t="s">
        <v>652</v>
      </c>
      <c r="T8097">
        <v>2</v>
      </c>
      <c r="U8097" t="s">
        <v>44</v>
      </c>
      <c r="AE8097" t="s">
        <v>46</v>
      </c>
      <c r="AF8097" t="s">
        <v>46</v>
      </c>
      <c r="AG8097" t="s">
        <v>46</v>
      </c>
      <c r="AI8097" t="s">
        <v>27111</v>
      </c>
      <c r="AJ8097" t="e">
        <v>#N/A</v>
      </c>
    </row>
    <row r="8098" spans="1:36" x14ac:dyDescent="0.25">
      <c r="A8098">
        <v>42</v>
      </c>
      <c r="B8098" t="s">
        <v>27095</v>
      </c>
      <c r="C8098" t="s">
        <v>27121</v>
      </c>
      <c r="D8098" t="s">
        <v>27108</v>
      </c>
      <c r="E8098">
        <v>1981</v>
      </c>
      <c r="G8098" t="s">
        <v>36</v>
      </c>
      <c r="H8098" t="s">
        <v>176</v>
      </c>
      <c r="I8098" t="s">
        <v>38</v>
      </c>
      <c r="J8098" t="s">
        <v>103</v>
      </c>
      <c r="K8098" t="s">
        <v>39</v>
      </c>
      <c r="L8098">
        <v>58.4</v>
      </c>
      <c r="N8098" t="s">
        <v>40</v>
      </c>
      <c r="O8098" t="s">
        <v>27122</v>
      </c>
      <c r="Q8098" t="s">
        <v>27123</v>
      </c>
      <c r="S8098" t="s">
        <v>686</v>
      </c>
      <c r="T8098">
        <v>3</v>
      </c>
      <c r="U8098" t="s">
        <v>44</v>
      </c>
      <c r="AE8098" t="s">
        <v>46</v>
      </c>
      <c r="AF8098" t="s">
        <v>46</v>
      </c>
      <c r="AG8098" t="s">
        <v>46</v>
      </c>
      <c r="AI8098" t="s">
        <v>27111</v>
      </c>
      <c r="AJ8098" t="e">
        <v>#N/A</v>
      </c>
    </row>
    <row r="8099" spans="1:36" x14ac:dyDescent="0.25">
      <c r="A8099">
        <v>42</v>
      </c>
      <c r="B8099" t="s">
        <v>27095</v>
      </c>
      <c r="C8099" t="s">
        <v>27124</v>
      </c>
      <c r="D8099" t="s">
        <v>27108</v>
      </c>
      <c r="E8099">
        <v>1981</v>
      </c>
      <c r="G8099" t="s">
        <v>36</v>
      </c>
      <c r="H8099" t="s">
        <v>176</v>
      </c>
      <c r="I8099" t="s">
        <v>38</v>
      </c>
      <c r="J8099" t="s">
        <v>103</v>
      </c>
      <c r="K8099" t="s">
        <v>39</v>
      </c>
      <c r="L8099">
        <v>51.3</v>
      </c>
      <c r="N8099" t="s">
        <v>40</v>
      </c>
      <c r="O8099" t="s">
        <v>27125</v>
      </c>
      <c r="Q8099" t="s">
        <v>27126</v>
      </c>
      <c r="S8099" t="s">
        <v>2317</v>
      </c>
      <c r="T8099">
        <v>3</v>
      </c>
      <c r="U8099" t="s">
        <v>44</v>
      </c>
      <c r="AE8099" t="s">
        <v>46</v>
      </c>
      <c r="AF8099" t="s">
        <v>46</v>
      </c>
      <c r="AG8099" t="s">
        <v>46</v>
      </c>
      <c r="AI8099" t="s">
        <v>27111</v>
      </c>
      <c r="AJ8099" t="e">
        <v>#N/A</v>
      </c>
    </row>
    <row r="8100" spans="1:36" x14ac:dyDescent="0.25">
      <c r="A8100">
        <v>42</v>
      </c>
      <c r="B8100" t="s">
        <v>27095</v>
      </c>
      <c r="C8100" t="s">
        <v>27127</v>
      </c>
      <c r="D8100" t="s">
        <v>27108</v>
      </c>
      <c r="E8100">
        <v>1981</v>
      </c>
      <c r="G8100" t="s">
        <v>36</v>
      </c>
      <c r="H8100" t="s">
        <v>37</v>
      </c>
      <c r="I8100" t="s">
        <v>38</v>
      </c>
      <c r="J8100" t="s">
        <v>103</v>
      </c>
      <c r="K8100" t="s">
        <v>39</v>
      </c>
      <c r="L8100">
        <v>62.4</v>
      </c>
      <c r="N8100" t="s">
        <v>40</v>
      </c>
      <c r="O8100" t="s">
        <v>27128</v>
      </c>
      <c r="Q8100" t="s">
        <v>27129</v>
      </c>
      <c r="S8100" t="s">
        <v>1620</v>
      </c>
      <c r="T8100">
        <v>5</v>
      </c>
      <c r="U8100" t="s">
        <v>44</v>
      </c>
      <c r="AE8100" t="s">
        <v>46</v>
      </c>
      <c r="AF8100" t="s">
        <v>46</v>
      </c>
      <c r="AG8100" t="s">
        <v>46</v>
      </c>
      <c r="AI8100" t="s">
        <v>27111</v>
      </c>
      <c r="AJ8100" t="e">
        <v>#N/A</v>
      </c>
    </row>
    <row r="8101" spans="1:36" x14ac:dyDescent="0.25">
      <c r="A8101">
        <v>42</v>
      </c>
      <c r="B8101" t="s">
        <v>27095</v>
      </c>
      <c r="C8101" t="s">
        <v>27130</v>
      </c>
      <c r="D8101" t="s">
        <v>27108</v>
      </c>
      <c r="E8101">
        <v>1981</v>
      </c>
      <c r="G8101" t="s">
        <v>36</v>
      </c>
      <c r="H8101" t="s">
        <v>176</v>
      </c>
      <c r="I8101" t="s">
        <v>38</v>
      </c>
      <c r="J8101" t="s">
        <v>103</v>
      </c>
      <c r="K8101" t="s">
        <v>39</v>
      </c>
      <c r="L8101">
        <v>62.2</v>
      </c>
      <c r="N8101" t="s">
        <v>40</v>
      </c>
      <c r="O8101" t="s">
        <v>27131</v>
      </c>
      <c r="Q8101" t="s">
        <v>27132</v>
      </c>
      <c r="S8101" t="s">
        <v>86</v>
      </c>
      <c r="T8101">
        <v>3</v>
      </c>
      <c r="U8101" t="s">
        <v>44</v>
      </c>
      <c r="AE8101" t="s">
        <v>46</v>
      </c>
      <c r="AF8101" t="s">
        <v>46</v>
      </c>
      <c r="AG8101" t="s">
        <v>46</v>
      </c>
      <c r="AI8101" t="s">
        <v>27111</v>
      </c>
      <c r="AJ8101" t="e">
        <v>#N/A</v>
      </c>
    </row>
    <row r="8102" spans="1:36" x14ac:dyDescent="0.25">
      <c r="A8102">
        <v>42</v>
      </c>
      <c r="B8102" t="s">
        <v>27095</v>
      </c>
      <c r="C8102" t="s">
        <v>27133</v>
      </c>
      <c r="D8102" t="s">
        <v>27108</v>
      </c>
      <c r="E8102">
        <v>1981</v>
      </c>
      <c r="G8102" t="s">
        <v>36</v>
      </c>
      <c r="H8102" t="s">
        <v>176</v>
      </c>
      <c r="I8102" t="s">
        <v>38</v>
      </c>
      <c r="J8102" t="s">
        <v>103</v>
      </c>
      <c r="K8102" t="s">
        <v>39</v>
      </c>
      <c r="L8102">
        <v>51.8</v>
      </c>
      <c r="N8102" t="s">
        <v>40</v>
      </c>
      <c r="O8102" t="s">
        <v>27134</v>
      </c>
      <c r="Q8102" t="s">
        <v>27135</v>
      </c>
      <c r="S8102" t="s">
        <v>208</v>
      </c>
      <c r="T8102">
        <v>4</v>
      </c>
      <c r="U8102" t="s">
        <v>44</v>
      </c>
      <c r="AE8102" t="s">
        <v>46</v>
      </c>
      <c r="AF8102" t="s">
        <v>46</v>
      </c>
      <c r="AG8102" t="s">
        <v>46</v>
      </c>
      <c r="AI8102" t="s">
        <v>27111</v>
      </c>
      <c r="AJ8102" t="e">
        <v>#N/A</v>
      </c>
    </row>
    <row r="8103" spans="1:36" x14ac:dyDescent="0.25">
      <c r="A8103">
        <v>42</v>
      </c>
      <c r="B8103" t="s">
        <v>27095</v>
      </c>
      <c r="C8103" t="s">
        <v>27136</v>
      </c>
      <c r="D8103" t="s">
        <v>27108</v>
      </c>
      <c r="E8103">
        <v>1981</v>
      </c>
      <c r="G8103" t="s">
        <v>36</v>
      </c>
      <c r="H8103" t="s">
        <v>176</v>
      </c>
      <c r="I8103" t="s">
        <v>38</v>
      </c>
      <c r="J8103" t="s">
        <v>103</v>
      </c>
      <c r="K8103" t="s">
        <v>39</v>
      </c>
      <c r="L8103">
        <v>47.1</v>
      </c>
      <c r="N8103" t="s">
        <v>40</v>
      </c>
      <c r="O8103" t="s">
        <v>27137</v>
      </c>
      <c r="Q8103" t="s">
        <v>27138</v>
      </c>
      <c r="S8103" t="s">
        <v>286</v>
      </c>
      <c r="T8103">
        <v>1</v>
      </c>
      <c r="U8103" t="s">
        <v>44</v>
      </c>
      <c r="AE8103" t="s">
        <v>46</v>
      </c>
      <c r="AF8103" t="s">
        <v>46</v>
      </c>
      <c r="AG8103" t="s">
        <v>46</v>
      </c>
      <c r="AI8103" t="s">
        <v>27111</v>
      </c>
      <c r="AJ8103" t="e">
        <v>#N/A</v>
      </c>
    </row>
    <row r="8104" spans="1:36" x14ac:dyDescent="0.25">
      <c r="A8104">
        <v>42</v>
      </c>
      <c r="B8104" t="s">
        <v>27095</v>
      </c>
      <c r="C8104" t="s">
        <v>27139</v>
      </c>
      <c r="D8104" t="s">
        <v>27140</v>
      </c>
      <c r="F8104">
        <v>1962</v>
      </c>
      <c r="G8104" t="s">
        <v>36</v>
      </c>
      <c r="H8104" t="s">
        <v>176</v>
      </c>
      <c r="I8104" t="s">
        <v>38</v>
      </c>
      <c r="J8104" t="s">
        <v>103</v>
      </c>
      <c r="K8104" t="s">
        <v>104</v>
      </c>
      <c r="L8104">
        <v>32</v>
      </c>
      <c r="N8104" t="s">
        <v>40</v>
      </c>
      <c r="O8104" t="s">
        <v>27141</v>
      </c>
      <c r="Q8104" t="s">
        <v>27142</v>
      </c>
      <c r="R8104" t="s">
        <v>564</v>
      </c>
      <c r="S8104" t="s">
        <v>422</v>
      </c>
      <c r="T8104">
        <v>5</v>
      </c>
      <c r="U8104" t="s">
        <v>44</v>
      </c>
      <c r="AE8104" t="s">
        <v>46</v>
      </c>
      <c r="AF8104" t="s">
        <v>46</v>
      </c>
      <c r="AG8104" t="s">
        <v>46</v>
      </c>
      <c r="AI8104" t="s">
        <v>27143</v>
      </c>
      <c r="AJ8104" t="e">
        <v>#N/A</v>
      </c>
    </row>
    <row r="8105" spans="1:36" x14ac:dyDescent="0.25">
      <c r="A8105">
        <v>42</v>
      </c>
      <c r="B8105" t="s">
        <v>27095</v>
      </c>
      <c r="C8105" t="s">
        <v>27144</v>
      </c>
      <c r="D8105" t="s">
        <v>27140</v>
      </c>
      <c r="F8105">
        <v>1962</v>
      </c>
      <c r="G8105" t="s">
        <v>36</v>
      </c>
      <c r="H8105" t="s">
        <v>176</v>
      </c>
      <c r="I8105" t="s">
        <v>38</v>
      </c>
      <c r="J8105" t="s">
        <v>103</v>
      </c>
      <c r="K8105" t="s">
        <v>39</v>
      </c>
      <c r="L8105">
        <v>42.5</v>
      </c>
      <c r="N8105" t="s">
        <v>40</v>
      </c>
      <c r="O8105" t="s">
        <v>27145</v>
      </c>
      <c r="Q8105" t="s">
        <v>27146</v>
      </c>
      <c r="S8105" t="s">
        <v>236</v>
      </c>
      <c r="T8105">
        <v>4</v>
      </c>
      <c r="U8105" t="s">
        <v>44</v>
      </c>
      <c r="AE8105" t="s">
        <v>46</v>
      </c>
      <c r="AF8105" t="s">
        <v>46</v>
      </c>
      <c r="AG8105" t="s">
        <v>46</v>
      </c>
      <c r="AI8105" t="s">
        <v>27143</v>
      </c>
      <c r="AJ8105" t="e">
        <v>#N/A</v>
      </c>
    </row>
    <row r="8106" spans="1:36" x14ac:dyDescent="0.25">
      <c r="A8106">
        <v>42</v>
      </c>
      <c r="B8106" t="s">
        <v>27095</v>
      </c>
      <c r="C8106" t="s">
        <v>27147</v>
      </c>
      <c r="D8106" t="s">
        <v>27140</v>
      </c>
      <c r="F8106">
        <v>1962</v>
      </c>
      <c r="G8106" t="s">
        <v>36</v>
      </c>
      <c r="H8106" t="s">
        <v>176</v>
      </c>
      <c r="I8106" t="s">
        <v>38</v>
      </c>
      <c r="J8106" t="s">
        <v>103</v>
      </c>
      <c r="K8106" t="s">
        <v>39</v>
      </c>
      <c r="L8106">
        <v>43.4</v>
      </c>
      <c r="N8106" t="s">
        <v>40</v>
      </c>
      <c r="O8106" t="s">
        <v>27148</v>
      </c>
      <c r="Q8106" t="s">
        <v>27149</v>
      </c>
      <c r="S8106" t="s">
        <v>91</v>
      </c>
      <c r="T8106">
        <v>4</v>
      </c>
      <c r="U8106" t="s">
        <v>44</v>
      </c>
      <c r="AE8106" t="s">
        <v>46</v>
      </c>
      <c r="AF8106" t="s">
        <v>46</v>
      </c>
      <c r="AG8106" t="s">
        <v>46</v>
      </c>
      <c r="AI8106" t="s">
        <v>27143</v>
      </c>
      <c r="AJ8106" t="e">
        <v>#N/A</v>
      </c>
    </row>
    <row r="8107" spans="1:36" x14ac:dyDescent="0.25">
      <c r="A8107">
        <v>42</v>
      </c>
      <c r="B8107" t="s">
        <v>27095</v>
      </c>
      <c r="C8107" t="s">
        <v>27150</v>
      </c>
      <c r="D8107" t="s">
        <v>27140</v>
      </c>
      <c r="F8107">
        <v>1962</v>
      </c>
      <c r="G8107" t="s">
        <v>36</v>
      </c>
      <c r="H8107" t="s">
        <v>176</v>
      </c>
      <c r="I8107" t="s">
        <v>38</v>
      </c>
      <c r="J8107" t="s">
        <v>103</v>
      </c>
      <c r="K8107" t="s">
        <v>39</v>
      </c>
      <c r="L8107">
        <v>44.7</v>
      </c>
      <c r="N8107" t="s">
        <v>40</v>
      </c>
      <c r="O8107" t="s">
        <v>27151</v>
      </c>
      <c r="Q8107" t="s">
        <v>27152</v>
      </c>
      <c r="S8107" t="s">
        <v>224</v>
      </c>
      <c r="T8107">
        <v>4</v>
      </c>
      <c r="U8107" t="s">
        <v>44</v>
      </c>
      <c r="AE8107" t="s">
        <v>46</v>
      </c>
      <c r="AF8107" t="s">
        <v>46</v>
      </c>
      <c r="AG8107" t="s">
        <v>46</v>
      </c>
      <c r="AI8107" t="s">
        <v>27143</v>
      </c>
      <c r="AJ8107" t="e">
        <v>#N/A</v>
      </c>
    </row>
    <row r="8108" spans="1:36" x14ac:dyDescent="0.25">
      <c r="A8108">
        <v>42</v>
      </c>
      <c r="B8108" t="s">
        <v>27095</v>
      </c>
      <c r="C8108" t="s">
        <v>27153</v>
      </c>
      <c r="D8108" t="s">
        <v>27140</v>
      </c>
      <c r="F8108">
        <v>1962</v>
      </c>
      <c r="G8108" t="s">
        <v>36</v>
      </c>
      <c r="H8108" t="s">
        <v>37</v>
      </c>
      <c r="I8108" t="s">
        <v>38</v>
      </c>
      <c r="J8108" t="s">
        <v>103</v>
      </c>
      <c r="K8108" t="s">
        <v>39</v>
      </c>
      <c r="L8108">
        <v>41.9</v>
      </c>
      <c r="N8108" t="s">
        <v>40</v>
      </c>
      <c r="O8108" t="s">
        <v>27154</v>
      </c>
      <c r="Q8108" t="s">
        <v>27155</v>
      </c>
      <c r="S8108" t="s">
        <v>261</v>
      </c>
      <c r="T8108">
        <v>5</v>
      </c>
      <c r="U8108" t="s">
        <v>44</v>
      </c>
      <c r="AE8108" t="s">
        <v>46</v>
      </c>
      <c r="AF8108" t="s">
        <v>46</v>
      </c>
      <c r="AG8108" t="s">
        <v>46</v>
      </c>
      <c r="AI8108" t="s">
        <v>27143</v>
      </c>
      <c r="AJ8108" t="e">
        <v>#N/A</v>
      </c>
    </row>
    <row r="8109" spans="1:36" x14ac:dyDescent="0.25">
      <c r="A8109">
        <v>42</v>
      </c>
      <c r="B8109" t="s">
        <v>27095</v>
      </c>
      <c r="C8109" t="s">
        <v>27156</v>
      </c>
      <c r="D8109" t="s">
        <v>27140</v>
      </c>
      <c r="F8109">
        <v>1962</v>
      </c>
      <c r="G8109" t="s">
        <v>36</v>
      </c>
      <c r="H8109" t="s">
        <v>176</v>
      </c>
      <c r="I8109" t="s">
        <v>38</v>
      </c>
      <c r="J8109" t="s">
        <v>103</v>
      </c>
      <c r="K8109" t="s">
        <v>39</v>
      </c>
      <c r="L8109">
        <v>43.7</v>
      </c>
      <c r="N8109" t="s">
        <v>40</v>
      </c>
      <c r="O8109" t="s">
        <v>27157</v>
      </c>
      <c r="Q8109" t="s">
        <v>27158</v>
      </c>
      <c r="S8109" t="s">
        <v>599</v>
      </c>
      <c r="T8109">
        <v>4</v>
      </c>
      <c r="U8109" t="s">
        <v>44</v>
      </c>
      <c r="AE8109" t="s">
        <v>46</v>
      </c>
      <c r="AF8109" t="s">
        <v>46</v>
      </c>
      <c r="AG8109" t="s">
        <v>46</v>
      </c>
      <c r="AI8109" t="s">
        <v>27143</v>
      </c>
      <c r="AJ8109" t="e">
        <v>#N/A</v>
      </c>
    </row>
    <row r="8110" spans="1:36" x14ac:dyDescent="0.25">
      <c r="A8110">
        <v>42</v>
      </c>
      <c r="B8110" t="s">
        <v>27095</v>
      </c>
      <c r="C8110" t="s">
        <v>27159</v>
      </c>
      <c r="D8110" t="s">
        <v>27140</v>
      </c>
      <c r="F8110">
        <v>1962</v>
      </c>
      <c r="G8110" t="s">
        <v>36</v>
      </c>
      <c r="H8110" t="s">
        <v>176</v>
      </c>
      <c r="I8110" t="s">
        <v>38</v>
      </c>
      <c r="J8110" t="s">
        <v>103</v>
      </c>
      <c r="K8110" t="s">
        <v>39</v>
      </c>
      <c r="L8110">
        <v>42.8</v>
      </c>
      <c r="N8110" t="s">
        <v>40</v>
      </c>
      <c r="O8110" t="s">
        <v>27160</v>
      </c>
      <c r="Q8110" t="s">
        <v>27161</v>
      </c>
      <c r="S8110" t="s">
        <v>342</v>
      </c>
      <c r="T8110">
        <v>4</v>
      </c>
      <c r="U8110" t="s">
        <v>44</v>
      </c>
      <c r="AE8110" t="s">
        <v>46</v>
      </c>
      <c r="AF8110" t="s">
        <v>46</v>
      </c>
      <c r="AG8110" t="s">
        <v>46</v>
      </c>
      <c r="AI8110" t="s">
        <v>27143</v>
      </c>
      <c r="AJ8110" t="e">
        <v>#N/A</v>
      </c>
    </row>
    <row r="8111" spans="1:36" x14ac:dyDescent="0.25">
      <c r="A8111">
        <v>42</v>
      </c>
      <c r="B8111" t="s">
        <v>27095</v>
      </c>
      <c r="C8111" t="s">
        <v>27162</v>
      </c>
      <c r="D8111" t="s">
        <v>27140</v>
      </c>
      <c r="F8111">
        <v>1962</v>
      </c>
      <c r="G8111" t="s">
        <v>36</v>
      </c>
      <c r="H8111" t="s">
        <v>176</v>
      </c>
      <c r="I8111" t="s">
        <v>38</v>
      </c>
      <c r="J8111" t="s">
        <v>103</v>
      </c>
      <c r="K8111" t="s">
        <v>39</v>
      </c>
      <c r="L8111">
        <v>42.7</v>
      </c>
      <c r="N8111" t="s">
        <v>40</v>
      </c>
      <c r="O8111" t="s">
        <v>27163</v>
      </c>
      <c r="Q8111" t="s">
        <v>27164</v>
      </c>
      <c r="S8111" t="s">
        <v>244</v>
      </c>
      <c r="T8111">
        <v>2</v>
      </c>
      <c r="U8111" t="s">
        <v>44</v>
      </c>
      <c r="AE8111" t="s">
        <v>46</v>
      </c>
      <c r="AF8111" t="s">
        <v>46</v>
      </c>
      <c r="AG8111" t="s">
        <v>46</v>
      </c>
      <c r="AI8111" t="s">
        <v>27143</v>
      </c>
      <c r="AJ8111" t="e">
        <v>#N/A</v>
      </c>
    </row>
    <row r="8112" spans="1:36" x14ac:dyDescent="0.25">
      <c r="A8112">
        <v>42</v>
      </c>
      <c r="B8112" t="s">
        <v>27095</v>
      </c>
      <c r="C8112" t="s">
        <v>27165</v>
      </c>
      <c r="D8112" t="s">
        <v>27140</v>
      </c>
      <c r="F8112">
        <v>1962</v>
      </c>
      <c r="G8112" t="s">
        <v>36</v>
      </c>
      <c r="H8112" t="s">
        <v>37</v>
      </c>
      <c r="I8112" t="s">
        <v>38</v>
      </c>
      <c r="J8112" t="s">
        <v>103</v>
      </c>
      <c r="K8112" t="s">
        <v>39</v>
      </c>
      <c r="L8112">
        <v>45.1</v>
      </c>
      <c r="N8112" t="s">
        <v>40</v>
      </c>
      <c r="O8112" t="s">
        <v>27166</v>
      </c>
      <c r="Q8112" t="s">
        <v>27167</v>
      </c>
      <c r="S8112" t="s">
        <v>449</v>
      </c>
      <c r="T8112">
        <v>5</v>
      </c>
      <c r="U8112" t="s">
        <v>44</v>
      </c>
      <c r="AE8112" t="s">
        <v>46</v>
      </c>
      <c r="AF8112" t="s">
        <v>46</v>
      </c>
      <c r="AG8112" t="s">
        <v>46</v>
      </c>
      <c r="AI8112" t="s">
        <v>27143</v>
      </c>
      <c r="AJ8112" t="e">
        <v>#N/A</v>
      </c>
    </row>
    <row r="8113" spans="1:36" x14ac:dyDescent="0.25">
      <c r="A8113">
        <v>42</v>
      </c>
      <c r="B8113" t="s">
        <v>27095</v>
      </c>
      <c r="C8113" t="s">
        <v>27168</v>
      </c>
      <c r="D8113" t="s">
        <v>27169</v>
      </c>
      <c r="E8113">
        <v>1962</v>
      </c>
      <c r="G8113" t="s">
        <v>36</v>
      </c>
      <c r="H8113" t="s">
        <v>176</v>
      </c>
      <c r="I8113" t="s">
        <v>38</v>
      </c>
      <c r="J8113" t="s">
        <v>103</v>
      </c>
      <c r="K8113" t="s">
        <v>39</v>
      </c>
      <c r="L8113">
        <v>105</v>
      </c>
      <c r="N8113" t="s">
        <v>40</v>
      </c>
      <c r="O8113" t="s">
        <v>27170</v>
      </c>
      <c r="Q8113" t="s">
        <v>27171</v>
      </c>
      <c r="S8113" t="s">
        <v>606</v>
      </c>
      <c r="T8113">
        <v>5</v>
      </c>
      <c r="U8113" t="s">
        <v>44</v>
      </c>
      <c r="AE8113" t="s">
        <v>46</v>
      </c>
      <c r="AF8113" t="s">
        <v>46</v>
      </c>
      <c r="AG8113" t="s">
        <v>46</v>
      </c>
      <c r="AI8113" t="s">
        <v>27172</v>
      </c>
      <c r="AJ8113" t="s">
        <v>58261</v>
      </c>
    </row>
    <row r="8114" spans="1:36" x14ac:dyDescent="0.25">
      <c r="A8114">
        <v>42</v>
      </c>
      <c r="B8114" t="s">
        <v>27095</v>
      </c>
      <c r="C8114" t="s">
        <v>27173</v>
      </c>
      <c r="D8114" t="s">
        <v>27169</v>
      </c>
      <c r="E8114">
        <v>1962</v>
      </c>
      <c r="G8114" t="s">
        <v>36</v>
      </c>
      <c r="H8114" t="s">
        <v>176</v>
      </c>
      <c r="I8114" t="s">
        <v>38</v>
      </c>
      <c r="J8114" t="s">
        <v>103</v>
      </c>
      <c r="K8114" t="s">
        <v>39</v>
      </c>
      <c r="L8114">
        <v>103.2</v>
      </c>
      <c r="N8114" t="s">
        <v>40</v>
      </c>
      <c r="O8114" t="s">
        <v>27174</v>
      </c>
      <c r="Q8114" t="s">
        <v>27175</v>
      </c>
      <c r="S8114" t="s">
        <v>652</v>
      </c>
      <c r="T8114">
        <v>5</v>
      </c>
      <c r="U8114" t="s">
        <v>44</v>
      </c>
      <c r="AE8114" t="s">
        <v>46</v>
      </c>
      <c r="AF8114" t="s">
        <v>46</v>
      </c>
      <c r="AG8114" t="s">
        <v>46</v>
      </c>
      <c r="AI8114" t="s">
        <v>27172</v>
      </c>
      <c r="AJ8114" t="s">
        <v>58261</v>
      </c>
    </row>
    <row r="8115" spans="1:36" x14ac:dyDescent="0.25">
      <c r="A8115">
        <v>42</v>
      </c>
      <c r="B8115" t="s">
        <v>27095</v>
      </c>
      <c r="C8115" t="s">
        <v>27176</v>
      </c>
      <c r="D8115" t="s">
        <v>27169</v>
      </c>
      <c r="E8115">
        <v>1962</v>
      </c>
      <c r="G8115" t="s">
        <v>36</v>
      </c>
      <c r="H8115" t="s">
        <v>176</v>
      </c>
      <c r="I8115" t="s">
        <v>38</v>
      </c>
      <c r="J8115" t="s">
        <v>103</v>
      </c>
      <c r="K8115" t="s">
        <v>39</v>
      </c>
      <c r="L8115">
        <v>104.8</v>
      </c>
      <c r="N8115" t="s">
        <v>40</v>
      </c>
      <c r="O8115" t="s">
        <v>27177</v>
      </c>
      <c r="Q8115" t="s">
        <v>27178</v>
      </c>
      <c r="S8115" t="s">
        <v>478</v>
      </c>
      <c r="T8115">
        <v>2</v>
      </c>
      <c r="U8115" t="s">
        <v>44</v>
      </c>
      <c r="AE8115" t="s">
        <v>46</v>
      </c>
      <c r="AF8115" t="s">
        <v>46</v>
      </c>
      <c r="AG8115" t="s">
        <v>46</v>
      </c>
      <c r="AI8115" t="s">
        <v>27172</v>
      </c>
      <c r="AJ8115" t="s">
        <v>58261</v>
      </c>
    </row>
    <row r="8116" spans="1:36" x14ac:dyDescent="0.25">
      <c r="A8116">
        <v>42</v>
      </c>
      <c r="B8116" t="s">
        <v>27095</v>
      </c>
      <c r="C8116" t="s">
        <v>27179</v>
      </c>
      <c r="D8116" t="s">
        <v>27169</v>
      </c>
      <c r="E8116">
        <v>1962</v>
      </c>
      <c r="G8116" t="s">
        <v>36</v>
      </c>
      <c r="H8116" t="s">
        <v>37</v>
      </c>
      <c r="I8116" t="s">
        <v>38</v>
      </c>
      <c r="J8116" t="s">
        <v>103</v>
      </c>
      <c r="K8116" t="s">
        <v>39</v>
      </c>
      <c r="L8116">
        <v>103.5</v>
      </c>
      <c r="N8116" t="s">
        <v>40</v>
      </c>
      <c r="O8116" t="s">
        <v>27180</v>
      </c>
      <c r="Q8116" t="s">
        <v>27181</v>
      </c>
      <c r="S8116" t="s">
        <v>599</v>
      </c>
      <c r="T8116">
        <v>5</v>
      </c>
      <c r="U8116" t="s">
        <v>44</v>
      </c>
      <c r="AE8116" t="s">
        <v>46</v>
      </c>
      <c r="AF8116" t="s">
        <v>46</v>
      </c>
      <c r="AG8116" t="s">
        <v>46</v>
      </c>
      <c r="AI8116" t="s">
        <v>27172</v>
      </c>
      <c r="AJ8116" t="s">
        <v>58261</v>
      </c>
    </row>
    <row r="8117" spans="1:36" x14ac:dyDescent="0.25">
      <c r="A8117">
        <v>42</v>
      </c>
      <c r="B8117" t="s">
        <v>27095</v>
      </c>
      <c r="C8117" t="s">
        <v>27182</v>
      </c>
      <c r="D8117" t="s">
        <v>27169</v>
      </c>
      <c r="E8117">
        <v>1962</v>
      </c>
      <c r="G8117" t="s">
        <v>36</v>
      </c>
      <c r="H8117" t="s">
        <v>176</v>
      </c>
      <c r="I8117" t="s">
        <v>38</v>
      </c>
      <c r="J8117" t="s">
        <v>103</v>
      </c>
      <c r="K8117" t="s">
        <v>39</v>
      </c>
      <c r="L8117">
        <v>30</v>
      </c>
      <c r="N8117" t="s">
        <v>40</v>
      </c>
      <c r="O8117" t="s">
        <v>27183</v>
      </c>
      <c r="Q8117" t="s">
        <v>27184</v>
      </c>
      <c r="S8117" t="s">
        <v>43</v>
      </c>
      <c r="T8117">
        <v>2</v>
      </c>
      <c r="U8117" t="s">
        <v>44</v>
      </c>
      <c r="AE8117" t="s">
        <v>46</v>
      </c>
      <c r="AF8117" t="s">
        <v>46</v>
      </c>
      <c r="AG8117" t="s">
        <v>46</v>
      </c>
      <c r="AI8117" t="s">
        <v>27172</v>
      </c>
      <c r="AJ8117" t="s">
        <v>58261</v>
      </c>
    </row>
    <row r="8118" spans="1:36" x14ac:dyDescent="0.25">
      <c r="A8118">
        <v>42</v>
      </c>
      <c r="B8118" t="s">
        <v>27095</v>
      </c>
      <c r="C8118" t="s">
        <v>27185</v>
      </c>
      <c r="D8118" t="s">
        <v>27169</v>
      </c>
      <c r="E8118">
        <v>1962</v>
      </c>
      <c r="G8118" t="s">
        <v>36</v>
      </c>
      <c r="H8118" t="s">
        <v>37</v>
      </c>
      <c r="I8118" t="s">
        <v>38</v>
      </c>
      <c r="J8118" t="s">
        <v>103</v>
      </c>
      <c r="K8118" t="s">
        <v>39</v>
      </c>
      <c r="L8118">
        <v>30.1</v>
      </c>
      <c r="N8118" t="s">
        <v>40</v>
      </c>
      <c r="O8118" t="s">
        <v>27186</v>
      </c>
      <c r="Q8118" t="s">
        <v>27187</v>
      </c>
      <c r="S8118" t="s">
        <v>682</v>
      </c>
      <c r="T8118">
        <v>5</v>
      </c>
      <c r="U8118" t="s">
        <v>44</v>
      </c>
      <c r="AE8118" t="s">
        <v>46</v>
      </c>
      <c r="AF8118" t="s">
        <v>46</v>
      </c>
      <c r="AG8118" t="s">
        <v>46</v>
      </c>
      <c r="AI8118" t="s">
        <v>27172</v>
      </c>
      <c r="AJ8118" t="s">
        <v>58261</v>
      </c>
    </row>
    <row r="8119" spans="1:36" x14ac:dyDescent="0.25">
      <c r="A8119">
        <v>42</v>
      </c>
      <c r="B8119" t="s">
        <v>27095</v>
      </c>
      <c r="C8119" t="s">
        <v>27188</v>
      </c>
      <c r="D8119" t="s">
        <v>27169</v>
      </c>
      <c r="E8119">
        <v>1962</v>
      </c>
      <c r="G8119" t="s">
        <v>36</v>
      </c>
      <c r="H8119" t="s">
        <v>37</v>
      </c>
      <c r="I8119" t="s">
        <v>38</v>
      </c>
      <c r="J8119" t="s">
        <v>103</v>
      </c>
      <c r="K8119" t="s">
        <v>39</v>
      </c>
      <c r="L8119">
        <v>68.5</v>
      </c>
      <c r="N8119" t="s">
        <v>40</v>
      </c>
      <c r="O8119" t="s">
        <v>27189</v>
      </c>
      <c r="Q8119" t="s">
        <v>27190</v>
      </c>
      <c r="S8119" t="s">
        <v>342</v>
      </c>
      <c r="T8119">
        <v>5</v>
      </c>
      <c r="U8119" t="s">
        <v>44</v>
      </c>
      <c r="AE8119" t="s">
        <v>46</v>
      </c>
      <c r="AF8119" t="s">
        <v>46</v>
      </c>
      <c r="AG8119" t="s">
        <v>46</v>
      </c>
      <c r="AI8119" t="s">
        <v>27172</v>
      </c>
      <c r="AJ8119" t="s">
        <v>58261</v>
      </c>
    </row>
    <row r="8120" spans="1:36" x14ac:dyDescent="0.25">
      <c r="A8120">
        <v>42</v>
      </c>
      <c r="B8120" t="s">
        <v>27095</v>
      </c>
      <c r="C8120" t="s">
        <v>27191</v>
      </c>
      <c r="D8120" t="s">
        <v>27192</v>
      </c>
      <c r="F8120">
        <v>1957</v>
      </c>
      <c r="G8120" t="s">
        <v>36</v>
      </c>
      <c r="H8120" t="s">
        <v>27193</v>
      </c>
      <c r="I8120" t="s">
        <v>38</v>
      </c>
      <c r="J8120" t="s">
        <v>103</v>
      </c>
      <c r="K8120" t="s">
        <v>104</v>
      </c>
      <c r="L8120">
        <v>86.8</v>
      </c>
      <c r="N8120" t="s">
        <v>40</v>
      </c>
      <c r="O8120" t="s">
        <v>27194</v>
      </c>
      <c r="Q8120" t="s">
        <v>27195</v>
      </c>
      <c r="S8120" t="s">
        <v>323</v>
      </c>
      <c r="T8120">
        <v>1</v>
      </c>
      <c r="U8120" t="s">
        <v>44</v>
      </c>
      <c r="AE8120" t="s">
        <v>46</v>
      </c>
      <c r="AF8120" t="s">
        <v>46</v>
      </c>
      <c r="AG8120" t="s">
        <v>46</v>
      </c>
      <c r="AI8120" t="s">
        <v>27196</v>
      </c>
      <c r="AJ8120" t="s">
        <v>58276</v>
      </c>
    </row>
    <row r="8121" spans="1:36" x14ac:dyDescent="0.25">
      <c r="A8121">
        <v>42</v>
      </c>
      <c r="B8121" t="s">
        <v>27095</v>
      </c>
      <c r="C8121" t="s">
        <v>27197</v>
      </c>
      <c r="D8121" t="s">
        <v>27198</v>
      </c>
      <c r="F8121">
        <v>1976</v>
      </c>
      <c r="G8121" t="s">
        <v>36</v>
      </c>
      <c r="H8121" t="s">
        <v>14116</v>
      </c>
      <c r="I8121" t="s">
        <v>38</v>
      </c>
      <c r="J8121" t="s">
        <v>103</v>
      </c>
      <c r="K8121" t="s">
        <v>104</v>
      </c>
      <c r="L8121">
        <v>61</v>
      </c>
      <c r="N8121" t="s">
        <v>40</v>
      </c>
      <c r="O8121" t="s">
        <v>27199</v>
      </c>
      <c r="Q8121" t="s">
        <v>27199</v>
      </c>
      <c r="T8121">
        <v>4</v>
      </c>
      <c r="U8121" t="s">
        <v>44</v>
      </c>
      <c r="AE8121" t="s">
        <v>46</v>
      </c>
      <c r="AF8121" t="s">
        <v>46</v>
      </c>
      <c r="AG8121" t="s">
        <v>46</v>
      </c>
      <c r="AI8121" t="s">
        <v>27200</v>
      </c>
      <c r="AJ8121" t="s">
        <v>58280</v>
      </c>
    </row>
    <row r="8122" spans="1:36" x14ac:dyDescent="0.25">
      <c r="A8122">
        <v>42</v>
      </c>
      <c r="B8122" t="s">
        <v>27095</v>
      </c>
      <c r="C8122" t="s">
        <v>27201</v>
      </c>
      <c r="D8122" t="s">
        <v>27198</v>
      </c>
      <c r="F8122">
        <v>1976</v>
      </c>
      <c r="G8122" t="s">
        <v>36</v>
      </c>
      <c r="H8122" t="s">
        <v>15202</v>
      </c>
      <c r="I8122" t="s">
        <v>38</v>
      </c>
      <c r="J8122" t="s">
        <v>103</v>
      </c>
      <c r="K8122" t="s">
        <v>103</v>
      </c>
      <c r="L8122">
        <v>43.7</v>
      </c>
      <c r="N8122" t="s">
        <v>40</v>
      </c>
      <c r="O8122" t="s">
        <v>27202</v>
      </c>
      <c r="Q8122" t="s">
        <v>27202</v>
      </c>
      <c r="T8122">
        <v>5</v>
      </c>
      <c r="U8122" t="s">
        <v>44</v>
      </c>
      <c r="AE8122" t="s">
        <v>46</v>
      </c>
      <c r="AF8122" t="s">
        <v>27201</v>
      </c>
      <c r="AG8122" t="s">
        <v>46</v>
      </c>
      <c r="AI8122" t="s">
        <v>27200</v>
      </c>
      <c r="AJ8122" t="s">
        <v>58280</v>
      </c>
    </row>
    <row r="8123" spans="1:36" x14ac:dyDescent="0.25">
      <c r="A8123">
        <v>42</v>
      </c>
      <c r="B8123" t="s">
        <v>27095</v>
      </c>
      <c r="C8123" t="s">
        <v>27203</v>
      </c>
      <c r="D8123" t="s">
        <v>27192</v>
      </c>
      <c r="F8123">
        <v>1957</v>
      </c>
      <c r="G8123" t="s">
        <v>36</v>
      </c>
      <c r="H8123" t="s">
        <v>27204</v>
      </c>
      <c r="I8123" t="s">
        <v>38</v>
      </c>
      <c r="J8123" t="s">
        <v>103</v>
      </c>
      <c r="L8123">
        <v>39.5</v>
      </c>
      <c r="N8123" t="s">
        <v>40</v>
      </c>
      <c r="O8123" t="s">
        <v>27205</v>
      </c>
      <c r="Q8123" t="s">
        <v>27206</v>
      </c>
      <c r="S8123" t="s">
        <v>1133</v>
      </c>
      <c r="T8123">
        <v>5</v>
      </c>
      <c r="U8123" t="s">
        <v>44</v>
      </c>
      <c r="AE8123" t="s">
        <v>46</v>
      </c>
      <c r="AF8123" t="s">
        <v>46</v>
      </c>
      <c r="AG8123" t="s">
        <v>46</v>
      </c>
      <c r="AI8123" t="s">
        <v>27196</v>
      </c>
      <c r="AJ8123" t="s">
        <v>58276</v>
      </c>
    </row>
    <row r="8124" spans="1:36" x14ac:dyDescent="0.25">
      <c r="A8124">
        <v>42</v>
      </c>
      <c r="B8124" t="s">
        <v>27095</v>
      </c>
      <c r="C8124" t="s">
        <v>27207</v>
      </c>
      <c r="D8124" t="s">
        <v>27192</v>
      </c>
      <c r="F8124">
        <v>1957</v>
      </c>
      <c r="G8124" t="s">
        <v>36</v>
      </c>
      <c r="H8124" t="s">
        <v>11139</v>
      </c>
      <c r="I8124" t="s">
        <v>38</v>
      </c>
      <c r="J8124" t="s">
        <v>103</v>
      </c>
      <c r="L8124">
        <v>70</v>
      </c>
      <c r="N8124" t="s">
        <v>40</v>
      </c>
      <c r="O8124" t="s">
        <v>27208</v>
      </c>
      <c r="Q8124" t="s">
        <v>27209</v>
      </c>
      <c r="T8124">
        <v>5</v>
      </c>
      <c r="U8124" t="s">
        <v>44</v>
      </c>
      <c r="AE8124" t="s">
        <v>46</v>
      </c>
      <c r="AF8124" t="s">
        <v>46</v>
      </c>
      <c r="AG8124" t="s">
        <v>46</v>
      </c>
      <c r="AI8124" t="s">
        <v>27196</v>
      </c>
      <c r="AJ8124" t="s">
        <v>58276</v>
      </c>
    </row>
    <row r="8125" spans="1:36" x14ac:dyDescent="0.25">
      <c r="A8125">
        <v>42</v>
      </c>
      <c r="B8125" t="s">
        <v>27095</v>
      </c>
      <c r="C8125" t="s">
        <v>27210</v>
      </c>
      <c r="D8125" t="s">
        <v>27211</v>
      </c>
      <c r="F8125">
        <v>1984</v>
      </c>
      <c r="G8125" t="s">
        <v>36</v>
      </c>
      <c r="H8125" t="s">
        <v>27212</v>
      </c>
      <c r="I8125" t="s">
        <v>38</v>
      </c>
      <c r="J8125" t="s">
        <v>103</v>
      </c>
      <c r="L8125">
        <v>70.5</v>
      </c>
      <c r="N8125" t="s">
        <v>40</v>
      </c>
      <c r="O8125" t="s">
        <v>27213</v>
      </c>
      <c r="Q8125" t="s">
        <v>27213</v>
      </c>
      <c r="T8125">
        <v>2</v>
      </c>
      <c r="U8125" t="s">
        <v>44</v>
      </c>
      <c r="AE8125" t="s">
        <v>46</v>
      </c>
      <c r="AF8125" t="s">
        <v>46</v>
      </c>
      <c r="AG8125" t="s">
        <v>46</v>
      </c>
      <c r="AI8125" t="s">
        <v>27214</v>
      </c>
      <c r="AJ8125" t="s">
        <v>58260</v>
      </c>
    </row>
    <row r="8126" spans="1:36" x14ac:dyDescent="0.25">
      <c r="A8126">
        <v>42</v>
      </c>
      <c r="B8126" t="s">
        <v>27095</v>
      </c>
      <c r="C8126" t="s">
        <v>27215</v>
      </c>
      <c r="D8126" t="s">
        <v>27192</v>
      </c>
      <c r="F8126">
        <v>1957</v>
      </c>
      <c r="G8126" t="s">
        <v>36</v>
      </c>
      <c r="H8126" t="s">
        <v>27216</v>
      </c>
      <c r="I8126" t="s">
        <v>38</v>
      </c>
      <c r="J8126" t="s">
        <v>103</v>
      </c>
      <c r="K8126" t="s">
        <v>104</v>
      </c>
      <c r="L8126">
        <v>88.2</v>
      </c>
      <c r="N8126" t="s">
        <v>40</v>
      </c>
      <c r="O8126" t="s">
        <v>27217</v>
      </c>
      <c r="Q8126" t="s">
        <v>27218</v>
      </c>
      <c r="T8126">
        <v>5</v>
      </c>
      <c r="U8126" t="s">
        <v>44</v>
      </c>
      <c r="AE8126" t="s">
        <v>46</v>
      </c>
      <c r="AF8126" t="s">
        <v>46</v>
      </c>
      <c r="AG8126" t="s">
        <v>46</v>
      </c>
      <c r="AI8126" t="s">
        <v>27196</v>
      </c>
      <c r="AJ8126" t="s">
        <v>58276</v>
      </c>
    </row>
    <row r="8127" spans="1:36" x14ac:dyDescent="0.25">
      <c r="A8127">
        <v>42</v>
      </c>
      <c r="B8127" t="s">
        <v>27095</v>
      </c>
      <c r="C8127" t="s">
        <v>27219</v>
      </c>
      <c r="D8127" t="s">
        <v>27192</v>
      </c>
      <c r="F8127">
        <v>1957</v>
      </c>
      <c r="G8127" t="s">
        <v>36</v>
      </c>
      <c r="H8127" t="s">
        <v>27220</v>
      </c>
      <c r="I8127" t="s">
        <v>38</v>
      </c>
      <c r="J8127" t="s">
        <v>103</v>
      </c>
      <c r="K8127" t="s">
        <v>104</v>
      </c>
      <c r="L8127">
        <v>53.3</v>
      </c>
      <c r="N8127" t="s">
        <v>40</v>
      </c>
      <c r="O8127" t="s">
        <v>27221</v>
      </c>
      <c r="Q8127" t="s">
        <v>27222</v>
      </c>
      <c r="T8127">
        <v>5</v>
      </c>
      <c r="U8127" t="s">
        <v>44</v>
      </c>
      <c r="AE8127" t="s">
        <v>46</v>
      </c>
      <c r="AF8127" t="s">
        <v>27219</v>
      </c>
      <c r="AG8127" t="s">
        <v>46</v>
      </c>
      <c r="AI8127" t="s">
        <v>27196</v>
      </c>
      <c r="AJ8127" t="s">
        <v>58276</v>
      </c>
    </row>
    <row r="8128" spans="1:36" x14ac:dyDescent="0.25">
      <c r="A8128">
        <v>42</v>
      </c>
      <c r="B8128" t="s">
        <v>27095</v>
      </c>
      <c r="C8128" t="s">
        <v>27223</v>
      </c>
      <c r="D8128" t="s">
        <v>27192</v>
      </c>
      <c r="F8128">
        <v>1957</v>
      </c>
      <c r="G8128" t="s">
        <v>36</v>
      </c>
      <c r="H8128" t="s">
        <v>27224</v>
      </c>
      <c r="I8128" t="s">
        <v>38</v>
      </c>
      <c r="J8128" t="s">
        <v>103</v>
      </c>
      <c r="K8128" t="s">
        <v>104</v>
      </c>
      <c r="L8128">
        <v>55.5</v>
      </c>
      <c r="N8128" t="s">
        <v>40</v>
      </c>
      <c r="O8128" t="s">
        <v>27225</v>
      </c>
      <c r="P8128" t="s">
        <v>27226</v>
      </c>
      <c r="Q8128" t="s">
        <v>27227</v>
      </c>
      <c r="R8128" t="s">
        <v>564</v>
      </c>
      <c r="AE8128" t="s">
        <v>46</v>
      </c>
      <c r="AF8128" t="s">
        <v>46</v>
      </c>
      <c r="AG8128" t="s">
        <v>46</v>
      </c>
      <c r="AI8128" t="s">
        <v>27196</v>
      </c>
      <c r="AJ8128" t="s">
        <v>58276</v>
      </c>
    </row>
    <row r="8129" spans="1:36" x14ac:dyDescent="0.25">
      <c r="A8129">
        <v>42</v>
      </c>
      <c r="B8129" t="s">
        <v>27095</v>
      </c>
      <c r="C8129" t="s">
        <v>27228</v>
      </c>
      <c r="D8129" t="s">
        <v>27198</v>
      </c>
      <c r="F8129">
        <v>1976</v>
      </c>
      <c r="G8129" t="s">
        <v>36</v>
      </c>
      <c r="H8129" t="s">
        <v>27229</v>
      </c>
      <c r="I8129" t="s">
        <v>38</v>
      </c>
      <c r="J8129" t="s">
        <v>103</v>
      </c>
      <c r="K8129" t="s">
        <v>104</v>
      </c>
      <c r="L8129">
        <v>30.2</v>
      </c>
      <c r="N8129" t="s">
        <v>40</v>
      </c>
      <c r="O8129" t="s">
        <v>27230</v>
      </c>
      <c r="Q8129" t="s">
        <v>27231</v>
      </c>
      <c r="T8129">
        <v>4</v>
      </c>
      <c r="U8129" t="s">
        <v>44</v>
      </c>
      <c r="AE8129" t="s">
        <v>46</v>
      </c>
      <c r="AF8129" t="s">
        <v>46</v>
      </c>
      <c r="AG8129" t="s">
        <v>46</v>
      </c>
      <c r="AI8129" t="s">
        <v>27200</v>
      </c>
      <c r="AJ8129" t="s">
        <v>58280</v>
      </c>
    </row>
    <row r="8130" spans="1:36" x14ac:dyDescent="0.25">
      <c r="A8130">
        <v>42</v>
      </c>
      <c r="B8130" t="s">
        <v>27095</v>
      </c>
      <c r="C8130" t="s">
        <v>27232</v>
      </c>
      <c r="D8130" t="s">
        <v>27211</v>
      </c>
      <c r="F8130">
        <v>1984</v>
      </c>
      <c r="G8130" t="s">
        <v>36</v>
      </c>
      <c r="H8130" t="s">
        <v>37</v>
      </c>
      <c r="I8130" t="s">
        <v>38</v>
      </c>
      <c r="J8130" t="s">
        <v>103</v>
      </c>
      <c r="K8130" t="s">
        <v>104</v>
      </c>
      <c r="L8130">
        <v>43.1</v>
      </c>
      <c r="N8130" t="s">
        <v>40</v>
      </c>
      <c r="O8130" t="s">
        <v>27233</v>
      </c>
      <c r="Q8130" t="s">
        <v>27234</v>
      </c>
      <c r="S8130" t="s">
        <v>536</v>
      </c>
      <c r="T8130">
        <v>9</v>
      </c>
      <c r="U8130" t="s">
        <v>44</v>
      </c>
      <c r="AE8130" t="s">
        <v>46</v>
      </c>
      <c r="AF8130" t="s">
        <v>46</v>
      </c>
      <c r="AG8130" t="s">
        <v>46</v>
      </c>
      <c r="AI8130" t="s">
        <v>27214</v>
      </c>
      <c r="AJ8130" t="s">
        <v>58260</v>
      </c>
    </row>
    <row r="8131" spans="1:36" x14ac:dyDescent="0.25">
      <c r="A8131">
        <v>42</v>
      </c>
      <c r="B8131" t="s">
        <v>27095</v>
      </c>
      <c r="C8131" t="s">
        <v>27235</v>
      </c>
      <c r="D8131" t="s">
        <v>27236</v>
      </c>
      <c r="F8131">
        <v>1970</v>
      </c>
      <c r="G8131" t="s">
        <v>36</v>
      </c>
      <c r="H8131" t="s">
        <v>176</v>
      </c>
      <c r="I8131" t="s">
        <v>38</v>
      </c>
      <c r="J8131" t="s">
        <v>103</v>
      </c>
      <c r="K8131" t="s">
        <v>39</v>
      </c>
      <c r="L8131">
        <v>30.5</v>
      </c>
      <c r="N8131" t="s">
        <v>40</v>
      </c>
      <c r="O8131" t="s">
        <v>27237</v>
      </c>
      <c r="Q8131" t="s">
        <v>27238</v>
      </c>
      <c r="S8131" t="s">
        <v>56</v>
      </c>
      <c r="T8131">
        <v>1</v>
      </c>
      <c r="U8131" t="s">
        <v>44</v>
      </c>
      <c r="AE8131" t="s">
        <v>46</v>
      </c>
      <c r="AF8131" t="s">
        <v>46</v>
      </c>
      <c r="AG8131" t="s">
        <v>46</v>
      </c>
      <c r="AI8131" t="s">
        <v>27239</v>
      </c>
      <c r="AJ8131" t="s">
        <v>58271</v>
      </c>
    </row>
    <row r="8132" spans="1:36" x14ac:dyDescent="0.25">
      <c r="A8132">
        <v>42</v>
      </c>
      <c r="B8132" t="s">
        <v>27095</v>
      </c>
      <c r="C8132" t="s">
        <v>27240</v>
      </c>
      <c r="D8132" t="s">
        <v>27236</v>
      </c>
      <c r="F8132">
        <v>1970</v>
      </c>
      <c r="G8132" t="s">
        <v>36</v>
      </c>
      <c r="H8132" t="s">
        <v>176</v>
      </c>
      <c r="I8132" t="s">
        <v>38</v>
      </c>
      <c r="J8132" t="s">
        <v>103</v>
      </c>
      <c r="K8132" t="s">
        <v>39</v>
      </c>
      <c r="L8132">
        <v>59.8</v>
      </c>
      <c r="N8132" t="s">
        <v>40</v>
      </c>
      <c r="O8132" t="s">
        <v>27241</v>
      </c>
      <c r="Q8132" t="s">
        <v>27242</v>
      </c>
      <c r="S8132" t="s">
        <v>61</v>
      </c>
      <c r="T8132">
        <v>1</v>
      </c>
      <c r="U8132" t="s">
        <v>44</v>
      </c>
      <c r="AE8132" t="s">
        <v>46</v>
      </c>
      <c r="AF8132" t="s">
        <v>46</v>
      </c>
      <c r="AG8132" t="s">
        <v>46</v>
      </c>
      <c r="AI8132" t="s">
        <v>27239</v>
      </c>
      <c r="AJ8132" t="s">
        <v>58271</v>
      </c>
    </row>
    <row r="8133" spans="1:36" x14ac:dyDescent="0.25">
      <c r="A8133">
        <v>42</v>
      </c>
      <c r="B8133" t="s">
        <v>27095</v>
      </c>
      <c r="C8133" t="s">
        <v>27243</v>
      </c>
      <c r="D8133" t="s">
        <v>27236</v>
      </c>
      <c r="F8133">
        <v>1970</v>
      </c>
      <c r="G8133" t="s">
        <v>36</v>
      </c>
      <c r="H8133" t="s">
        <v>176</v>
      </c>
      <c r="I8133" t="s">
        <v>38</v>
      </c>
      <c r="J8133" t="s">
        <v>103</v>
      </c>
      <c r="K8133" t="s">
        <v>39</v>
      </c>
      <c r="L8133">
        <v>47.9</v>
      </c>
      <c r="N8133" t="s">
        <v>40</v>
      </c>
      <c r="O8133" t="s">
        <v>27244</v>
      </c>
      <c r="Q8133" t="s">
        <v>27245</v>
      </c>
      <c r="S8133" t="s">
        <v>349</v>
      </c>
      <c r="T8133">
        <v>2</v>
      </c>
      <c r="U8133" t="s">
        <v>44</v>
      </c>
      <c r="AE8133" t="s">
        <v>46</v>
      </c>
      <c r="AF8133" t="s">
        <v>46</v>
      </c>
      <c r="AG8133" t="s">
        <v>46</v>
      </c>
      <c r="AI8133" t="s">
        <v>27239</v>
      </c>
      <c r="AJ8133" t="s">
        <v>58271</v>
      </c>
    </row>
    <row r="8134" spans="1:36" x14ac:dyDescent="0.25">
      <c r="A8134">
        <v>42</v>
      </c>
      <c r="B8134" t="s">
        <v>27095</v>
      </c>
      <c r="C8134" t="s">
        <v>27246</v>
      </c>
      <c r="D8134" t="s">
        <v>27247</v>
      </c>
      <c r="F8134">
        <v>1962</v>
      </c>
      <c r="G8134" t="s">
        <v>36</v>
      </c>
      <c r="H8134" t="s">
        <v>37</v>
      </c>
      <c r="I8134" t="s">
        <v>38</v>
      </c>
      <c r="J8134" t="s">
        <v>103</v>
      </c>
      <c r="K8134" t="s">
        <v>39</v>
      </c>
      <c r="L8134">
        <v>43.2</v>
      </c>
      <c r="N8134" t="s">
        <v>40</v>
      </c>
      <c r="O8134" t="s">
        <v>27248</v>
      </c>
      <c r="Q8134" t="s">
        <v>27249</v>
      </c>
      <c r="S8134" t="s">
        <v>51</v>
      </c>
      <c r="T8134">
        <v>5</v>
      </c>
      <c r="U8134" t="s">
        <v>44</v>
      </c>
      <c r="AE8134" t="s">
        <v>46</v>
      </c>
      <c r="AF8134" t="s">
        <v>46</v>
      </c>
      <c r="AG8134" t="s">
        <v>46</v>
      </c>
      <c r="AI8134" t="s">
        <v>27250</v>
      </c>
      <c r="AJ8134" t="s">
        <v>58274</v>
      </c>
    </row>
    <row r="8135" spans="1:36" x14ac:dyDescent="0.25">
      <c r="A8135">
        <v>42</v>
      </c>
      <c r="B8135" t="s">
        <v>27095</v>
      </c>
      <c r="C8135" t="s">
        <v>27251</v>
      </c>
      <c r="D8135" t="s">
        <v>27247</v>
      </c>
      <c r="F8135">
        <v>1962</v>
      </c>
      <c r="G8135" t="s">
        <v>36</v>
      </c>
      <c r="H8135" t="s">
        <v>37</v>
      </c>
      <c r="I8135" t="s">
        <v>38</v>
      </c>
      <c r="J8135" t="s">
        <v>103</v>
      </c>
      <c r="K8135" t="s">
        <v>39</v>
      </c>
      <c r="L8135">
        <v>46</v>
      </c>
      <c r="N8135" t="s">
        <v>40</v>
      </c>
      <c r="O8135" t="s">
        <v>27252</v>
      </c>
      <c r="Q8135" t="s">
        <v>27253</v>
      </c>
      <c r="S8135" t="s">
        <v>61</v>
      </c>
      <c r="T8135">
        <v>5</v>
      </c>
      <c r="U8135" t="s">
        <v>44</v>
      </c>
      <c r="AE8135" t="s">
        <v>46</v>
      </c>
      <c r="AF8135" t="s">
        <v>46</v>
      </c>
      <c r="AG8135" t="s">
        <v>46</v>
      </c>
      <c r="AI8135" t="s">
        <v>27250</v>
      </c>
      <c r="AJ8135" t="s">
        <v>58274</v>
      </c>
    </row>
    <row r="8136" spans="1:36" x14ac:dyDescent="0.25">
      <c r="A8136">
        <v>42</v>
      </c>
      <c r="B8136" t="s">
        <v>27095</v>
      </c>
      <c r="C8136" t="s">
        <v>27254</v>
      </c>
      <c r="D8136" t="s">
        <v>27247</v>
      </c>
      <c r="F8136">
        <v>1962</v>
      </c>
      <c r="G8136" t="s">
        <v>36</v>
      </c>
      <c r="H8136" t="s">
        <v>37</v>
      </c>
      <c r="I8136" t="s">
        <v>38</v>
      </c>
      <c r="J8136" t="s">
        <v>103</v>
      </c>
      <c r="K8136" t="s">
        <v>39</v>
      </c>
      <c r="L8136">
        <v>57.7</v>
      </c>
      <c r="N8136" t="s">
        <v>40</v>
      </c>
      <c r="O8136" t="s">
        <v>27255</v>
      </c>
      <c r="Q8136" t="s">
        <v>27256</v>
      </c>
      <c r="S8136" t="s">
        <v>286</v>
      </c>
      <c r="T8136">
        <v>5</v>
      </c>
      <c r="U8136" t="s">
        <v>44</v>
      </c>
      <c r="AE8136" t="s">
        <v>46</v>
      </c>
      <c r="AF8136" t="s">
        <v>46</v>
      </c>
      <c r="AG8136" t="s">
        <v>46</v>
      </c>
      <c r="AI8136" t="s">
        <v>27250</v>
      </c>
      <c r="AJ8136" t="s">
        <v>58274</v>
      </c>
    </row>
    <row r="8137" spans="1:36" x14ac:dyDescent="0.25">
      <c r="A8137">
        <v>42</v>
      </c>
      <c r="B8137" t="s">
        <v>27095</v>
      </c>
      <c r="C8137" t="s">
        <v>27257</v>
      </c>
      <c r="D8137" t="s">
        <v>27247</v>
      </c>
      <c r="F8137">
        <v>1962</v>
      </c>
      <c r="G8137" t="s">
        <v>36</v>
      </c>
      <c r="H8137" t="s">
        <v>37</v>
      </c>
      <c r="I8137" t="s">
        <v>38</v>
      </c>
      <c r="J8137" t="s">
        <v>103</v>
      </c>
      <c r="K8137" t="s">
        <v>39</v>
      </c>
      <c r="L8137">
        <v>45.2</v>
      </c>
      <c r="N8137" t="s">
        <v>40</v>
      </c>
      <c r="O8137" t="s">
        <v>27258</v>
      </c>
      <c r="Q8137" t="s">
        <v>27259</v>
      </c>
      <c r="S8137" t="s">
        <v>682</v>
      </c>
      <c r="T8137">
        <v>5</v>
      </c>
      <c r="U8137" t="s">
        <v>44</v>
      </c>
      <c r="AE8137" t="s">
        <v>27257</v>
      </c>
      <c r="AF8137" t="s">
        <v>27257</v>
      </c>
      <c r="AG8137" t="s">
        <v>46</v>
      </c>
      <c r="AI8137" t="s">
        <v>27250</v>
      </c>
      <c r="AJ8137" t="s">
        <v>58274</v>
      </c>
    </row>
    <row r="8138" spans="1:36" x14ac:dyDescent="0.25">
      <c r="A8138">
        <v>42</v>
      </c>
      <c r="B8138" t="s">
        <v>27095</v>
      </c>
      <c r="C8138" t="s">
        <v>27260</v>
      </c>
      <c r="D8138" t="s">
        <v>27247</v>
      </c>
      <c r="F8138">
        <v>1962</v>
      </c>
      <c r="G8138" t="s">
        <v>36</v>
      </c>
      <c r="H8138" t="s">
        <v>37</v>
      </c>
      <c r="I8138" t="s">
        <v>38</v>
      </c>
      <c r="J8138" t="s">
        <v>103</v>
      </c>
      <c r="K8138" t="s">
        <v>39</v>
      </c>
      <c r="L8138">
        <v>57.4</v>
      </c>
      <c r="N8138" t="s">
        <v>40</v>
      </c>
      <c r="O8138" t="s">
        <v>27261</v>
      </c>
      <c r="Q8138" t="s">
        <v>27262</v>
      </c>
      <c r="S8138" t="s">
        <v>599</v>
      </c>
      <c r="T8138">
        <v>5</v>
      </c>
      <c r="U8138" t="s">
        <v>44</v>
      </c>
      <c r="AE8138" t="s">
        <v>46</v>
      </c>
      <c r="AF8138" t="s">
        <v>46</v>
      </c>
      <c r="AG8138" t="s">
        <v>46</v>
      </c>
      <c r="AI8138" t="s">
        <v>27250</v>
      </c>
      <c r="AJ8138" t="s">
        <v>58274</v>
      </c>
    </row>
    <row r="8139" spans="1:36" x14ac:dyDescent="0.25">
      <c r="A8139">
        <v>42</v>
      </c>
      <c r="B8139" t="s">
        <v>27095</v>
      </c>
      <c r="C8139" t="s">
        <v>27263</v>
      </c>
      <c r="D8139" t="s">
        <v>27247</v>
      </c>
      <c r="F8139">
        <v>1962</v>
      </c>
      <c r="G8139" t="s">
        <v>36</v>
      </c>
      <c r="H8139" t="s">
        <v>176</v>
      </c>
      <c r="I8139" t="s">
        <v>38</v>
      </c>
      <c r="J8139" t="s">
        <v>103</v>
      </c>
      <c r="K8139" t="s">
        <v>39</v>
      </c>
      <c r="L8139">
        <v>46.8</v>
      </c>
      <c r="N8139" t="s">
        <v>40</v>
      </c>
      <c r="O8139" t="s">
        <v>27264</v>
      </c>
      <c r="Q8139" t="s">
        <v>27265</v>
      </c>
      <c r="S8139" t="s">
        <v>76</v>
      </c>
      <c r="T8139">
        <v>2</v>
      </c>
      <c r="U8139" t="s">
        <v>44</v>
      </c>
      <c r="AE8139" t="s">
        <v>46</v>
      </c>
      <c r="AF8139" t="s">
        <v>46</v>
      </c>
      <c r="AG8139" t="s">
        <v>46</v>
      </c>
      <c r="AI8139" t="s">
        <v>27250</v>
      </c>
      <c r="AJ8139" t="s">
        <v>58274</v>
      </c>
    </row>
    <row r="8140" spans="1:36" x14ac:dyDescent="0.25">
      <c r="A8140">
        <v>42</v>
      </c>
      <c r="B8140" t="s">
        <v>27095</v>
      </c>
      <c r="C8140" t="s">
        <v>27266</v>
      </c>
      <c r="D8140" t="s">
        <v>27247</v>
      </c>
      <c r="F8140">
        <v>1962</v>
      </c>
      <c r="G8140" t="s">
        <v>36</v>
      </c>
      <c r="H8140" t="s">
        <v>176</v>
      </c>
      <c r="I8140" t="s">
        <v>38</v>
      </c>
      <c r="J8140" t="s">
        <v>103</v>
      </c>
      <c r="K8140" t="s">
        <v>39</v>
      </c>
      <c r="L8140">
        <v>47.4</v>
      </c>
      <c r="N8140" t="s">
        <v>40</v>
      </c>
      <c r="O8140" t="s">
        <v>27267</v>
      </c>
      <c r="Q8140" t="s">
        <v>27268</v>
      </c>
      <c r="S8140" t="s">
        <v>265</v>
      </c>
      <c r="T8140">
        <v>2</v>
      </c>
      <c r="U8140" t="s">
        <v>44</v>
      </c>
      <c r="AE8140" t="s">
        <v>46</v>
      </c>
      <c r="AF8140" t="s">
        <v>46</v>
      </c>
      <c r="AG8140" t="s">
        <v>46</v>
      </c>
      <c r="AI8140" t="s">
        <v>27250</v>
      </c>
      <c r="AJ8140" t="s">
        <v>58274</v>
      </c>
    </row>
    <row r="8141" spans="1:36" x14ac:dyDescent="0.25">
      <c r="A8141">
        <v>42</v>
      </c>
      <c r="B8141" t="s">
        <v>27095</v>
      </c>
      <c r="C8141" t="s">
        <v>27269</v>
      </c>
      <c r="D8141" t="s">
        <v>27247</v>
      </c>
      <c r="F8141">
        <v>1962</v>
      </c>
      <c r="G8141" t="s">
        <v>36</v>
      </c>
      <c r="H8141" t="s">
        <v>176</v>
      </c>
      <c r="I8141" t="s">
        <v>38</v>
      </c>
      <c r="J8141" t="s">
        <v>103</v>
      </c>
      <c r="K8141" t="s">
        <v>39</v>
      </c>
      <c r="L8141">
        <v>43</v>
      </c>
      <c r="N8141" t="s">
        <v>40</v>
      </c>
      <c r="O8141" t="s">
        <v>27270</v>
      </c>
      <c r="Q8141" t="s">
        <v>27271</v>
      </c>
      <c r="S8141" t="s">
        <v>536</v>
      </c>
      <c r="T8141">
        <v>2</v>
      </c>
      <c r="U8141" t="s">
        <v>44</v>
      </c>
      <c r="AE8141" t="s">
        <v>46</v>
      </c>
      <c r="AF8141" t="s">
        <v>46</v>
      </c>
      <c r="AG8141" t="s">
        <v>46</v>
      </c>
      <c r="AI8141" t="s">
        <v>27250</v>
      </c>
      <c r="AJ8141" t="s">
        <v>58274</v>
      </c>
    </row>
    <row r="8142" spans="1:36" x14ac:dyDescent="0.25">
      <c r="A8142">
        <v>42</v>
      </c>
      <c r="B8142" t="s">
        <v>27095</v>
      </c>
      <c r="C8142" t="s">
        <v>27272</v>
      </c>
      <c r="D8142" t="s">
        <v>27247</v>
      </c>
      <c r="F8142">
        <v>1962</v>
      </c>
      <c r="G8142" t="s">
        <v>36</v>
      </c>
      <c r="H8142" t="s">
        <v>176</v>
      </c>
      <c r="I8142" t="s">
        <v>38</v>
      </c>
      <c r="J8142" t="s">
        <v>103</v>
      </c>
      <c r="K8142" t="s">
        <v>39</v>
      </c>
      <c r="L8142">
        <v>43</v>
      </c>
      <c r="N8142" t="s">
        <v>40</v>
      </c>
      <c r="O8142" t="s">
        <v>27273</v>
      </c>
      <c r="Q8142" t="s">
        <v>27274</v>
      </c>
      <c r="S8142" t="s">
        <v>1248</v>
      </c>
      <c r="T8142">
        <v>3</v>
      </c>
      <c r="U8142" t="s">
        <v>44</v>
      </c>
      <c r="AE8142" t="s">
        <v>46</v>
      </c>
      <c r="AF8142" t="s">
        <v>46</v>
      </c>
      <c r="AG8142" t="s">
        <v>46</v>
      </c>
      <c r="AI8142" t="s">
        <v>27250</v>
      </c>
      <c r="AJ8142" t="s">
        <v>58274</v>
      </c>
    </row>
    <row r="8143" spans="1:36" x14ac:dyDescent="0.25">
      <c r="A8143">
        <v>42</v>
      </c>
      <c r="B8143" t="s">
        <v>27095</v>
      </c>
      <c r="C8143" t="s">
        <v>27275</v>
      </c>
      <c r="D8143" t="s">
        <v>27247</v>
      </c>
      <c r="F8143">
        <v>1962</v>
      </c>
      <c r="G8143" t="s">
        <v>36</v>
      </c>
      <c r="H8143" t="s">
        <v>176</v>
      </c>
      <c r="I8143" t="s">
        <v>38</v>
      </c>
      <c r="J8143" t="s">
        <v>103</v>
      </c>
      <c r="K8143" t="s">
        <v>39</v>
      </c>
      <c r="L8143">
        <v>45.2</v>
      </c>
      <c r="N8143" t="s">
        <v>40</v>
      </c>
      <c r="O8143" t="s">
        <v>27276</v>
      </c>
      <c r="Q8143" t="s">
        <v>27277</v>
      </c>
      <c r="S8143" t="s">
        <v>179</v>
      </c>
      <c r="T8143">
        <v>4</v>
      </c>
      <c r="U8143" t="s">
        <v>44</v>
      </c>
      <c r="AE8143" t="s">
        <v>46</v>
      </c>
      <c r="AF8143" t="s">
        <v>46</v>
      </c>
      <c r="AG8143" t="s">
        <v>46</v>
      </c>
      <c r="AI8143" t="s">
        <v>27250</v>
      </c>
      <c r="AJ8143" t="s">
        <v>58274</v>
      </c>
    </row>
    <row r="8144" spans="1:36" x14ac:dyDescent="0.25">
      <c r="A8144">
        <v>42</v>
      </c>
      <c r="B8144" t="s">
        <v>27095</v>
      </c>
      <c r="C8144" t="s">
        <v>27278</v>
      </c>
      <c r="D8144" t="s">
        <v>27247</v>
      </c>
      <c r="F8144">
        <v>1962</v>
      </c>
      <c r="G8144" t="s">
        <v>36</v>
      </c>
      <c r="H8144" t="s">
        <v>37</v>
      </c>
      <c r="I8144" t="s">
        <v>38</v>
      </c>
      <c r="J8144" t="s">
        <v>103</v>
      </c>
      <c r="K8144" t="s">
        <v>39</v>
      </c>
      <c r="L8144">
        <v>30.8</v>
      </c>
      <c r="N8144" t="s">
        <v>40</v>
      </c>
      <c r="O8144" t="s">
        <v>27279</v>
      </c>
      <c r="Q8144" t="s">
        <v>27280</v>
      </c>
      <c r="S8144" t="s">
        <v>200</v>
      </c>
      <c r="T8144">
        <v>5</v>
      </c>
      <c r="U8144" t="s">
        <v>44</v>
      </c>
      <c r="AE8144" t="s">
        <v>27278</v>
      </c>
      <c r="AF8144" t="s">
        <v>27278</v>
      </c>
      <c r="AG8144" t="s">
        <v>46</v>
      </c>
      <c r="AI8144" t="s">
        <v>27250</v>
      </c>
      <c r="AJ8144" t="s">
        <v>58274</v>
      </c>
    </row>
    <row r="8145" spans="1:36" x14ac:dyDescent="0.25">
      <c r="A8145">
        <v>42</v>
      </c>
      <c r="B8145" t="s">
        <v>27095</v>
      </c>
      <c r="C8145" t="s">
        <v>27281</v>
      </c>
      <c r="D8145" t="s">
        <v>27247</v>
      </c>
      <c r="F8145">
        <v>1962</v>
      </c>
      <c r="G8145" t="s">
        <v>36</v>
      </c>
      <c r="H8145" t="s">
        <v>37</v>
      </c>
      <c r="I8145" t="s">
        <v>38</v>
      </c>
      <c r="J8145" t="s">
        <v>103</v>
      </c>
      <c r="K8145" t="s">
        <v>39</v>
      </c>
      <c r="L8145">
        <v>47.1</v>
      </c>
      <c r="N8145" t="s">
        <v>40</v>
      </c>
      <c r="O8145" t="s">
        <v>27282</v>
      </c>
      <c r="Q8145" t="s">
        <v>27283</v>
      </c>
      <c r="S8145" t="s">
        <v>261</v>
      </c>
      <c r="T8145">
        <v>5</v>
      </c>
      <c r="U8145" t="s">
        <v>44</v>
      </c>
      <c r="AE8145" t="s">
        <v>46</v>
      </c>
      <c r="AF8145" t="s">
        <v>46</v>
      </c>
      <c r="AG8145" t="s">
        <v>46</v>
      </c>
      <c r="AI8145" t="s">
        <v>27250</v>
      </c>
      <c r="AJ8145" t="s">
        <v>58274</v>
      </c>
    </row>
    <row r="8146" spans="1:36" x14ac:dyDescent="0.25">
      <c r="A8146">
        <v>42</v>
      </c>
      <c r="B8146" t="s">
        <v>27095</v>
      </c>
      <c r="C8146" t="s">
        <v>27284</v>
      </c>
      <c r="D8146" t="s">
        <v>27247</v>
      </c>
      <c r="F8146">
        <v>1962</v>
      </c>
      <c r="G8146" t="s">
        <v>36</v>
      </c>
      <c r="H8146" t="s">
        <v>37</v>
      </c>
      <c r="I8146" t="s">
        <v>38</v>
      </c>
      <c r="J8146" t="s">
        <v>103</v>
      </c>
      <c r="K8146" t="s">
        <v>39</v>
      </c>
      <c r="L8146">
        <v>57.7</v>
      </c>
      <c r="N8146" t="s">
        <v>40</v>
      </c>
      <c r="O8146" t="s">
        <v>27285</v>
      </c>
      <c r="Q8146" t="s">
        <v>27286</v>
      </c>
      <c r="S8146" t="s">
        <v>652</v>
      </c>
      <c r="T8146">
        <v>5</v>
      </c>
      <c r="U8146" t="s">
        <v>44</v>
      </c>
      <c r="AE8146" t="s">
        <v>46</v>
      </c>
      <c r="AF8146" t="s">
        <v>46</v>
      </c>
      <c r="AG8146" t="s">
        <v>46</v>
      </c>
      <c r="AI8146" t="s">
        <v>27250</v>
      </c>
      <c r="AJ8146" t="s">
        <v>58274</v>
      </c>
    </row>
    <row r="8147" spans="1:36" x14ac:dyDescent="0.25">
      <c r="A8147">
        <v>42</v>
      </c>
      <c r="B8147" t="s">
        <v>27095</v>
      </c>
      <c r="C8147" t="s">
        <v>27287</v>
      </c>
      <c r="D8147" t="s">
        <v>27247</v>
      </c>
      <c r="F8147">
        <v>1962</v>
      </c>
      <c r="G8147" t="s">
        <v>36</v>
      </c>
      <c r="H8147" t="s">
        <v>37</v>
      </c>
      <c r="I8147" t="s">
        <v>38</v>
      </c>
      <c r="J8147" t="s">
        <v>103</v>
      </c>
      <c r="K8147" t="s">
        <v>39</v>
      </c>
      <c r="L8147">
        <v>30.7</v>
      </c>
      <c r="N8147" t="s">
        <v>40</v>
      </c>
      <c r="O8147" t="s">
        <v>27288</v>
      </c>
      <c r="Q8147" t="s">
        <v>27289</v>
      </c>
      <c r="S8147" t="s">
        <v>437</v>
      </c>
      <c r="T8147">
        <v>5</v>
      </c>
      <c r="U8147" t="s">
        <v>44</v>
      </c>
      <c r="AE8147" t="s">
        <v>46</v>
      </c>
      <c r="AF8147" t="s">
        <v>46</v>
      </c>
      <c r="AG8147" t="s">
        <v>46</v>
      </c>
      <c r="AI8147" t="s">
        <v>27250</v>
      </c>
      <c r="AJ8147" t="s">
        <v>58274</v>
      </c>
    </row>
    <row r="8148" spans="1:36" x14ac:dyDescent="0.25">
      <c r="A8148">
        <v>42</v>
      </c>
      <c r="B8148" t="s">
        <v>27095</v>
      </c>
      <c r="C8148" t="s">
        <v>27290</v>
      </c>
      <c r="D8148" t="s">
        <v>27291</v>
      </c>
      <c r="F8148">
        <v>1962</v>
      </c>
      <c r="G8148" t="s">
        <v>36</v>
      </c>
      <c r="H8148" t="s">
        <v>176</v>
      </c>
      <c r="I8148" t="s">
        <v>38</v>
      </c>
      <c r="J8148" t="s">
        <v>103</v>
      </c>
      <c r="K8148" t="s">
        <v>39</v>
      </c>
      <c r="L8148">
        <v>42.8</v>
      </c>
      <c r="N8148" t="s">
        <v>40</v>
      </c>
      <c r="O8148" t="s">
        <v>27292</v>
      </c>
      <c r="Q8148" t="s">
        <v>27293</v>
      </c>
      <c r="S8148" t="s">
        <v>224</v>
      </c>
      <c r="T8148">
        <v>2</v>
      </c>
      <c r="U8148" t="s">
        <v>44</v>
      </c>
      <c r="AE8148" t="s">
        <v>46</v>
      </c>
      <c r="AF8148" t="s">
        <v>46</v>
      </c>
      <c r="AG8148" t="s">
        <v>46</v>
      </c>
      <c r="AI8148" t="s">
        <v>27294</v>
      </c>
      <c r="AJ8148" t="s">
        <v>58261</v>
      </c>
    </row>
    <row r="8149" spans="1:36" x14ac:dyDescent="0.25">
      <c r="A8149">
        <v>42</v>
      </c>
      <c r="B8149" t="s">
        <v>27095</v>
      </c>
      <c r="C8149" t="s">
        <v>27295</v>
      </c>
      <c r="D8149" t="s">
        <v>27291</v>
      </c>
      <c r="F8149">
        <v>1962</v>
      </c>
      <c r="G8149" t="s">
        <v>36</v>
      </c>
      <c r="H8149" t="s">
        <v>176</v>
      </c>
      <c r="I8149" t="s">
        <v>38</v>
      </c>
      <c r="J8149" t="s">
        <v>103</v>
      </c>
      <c r="K8149" t="s">
        <v>39</v>
      </c>
      <c r="L8149">
        <v>29.7</v>
      </c>
      <c r="N8149" t="s">
        <v>40</v>
      </c>
      <c r="O8149" t="s">
        <v>27296</v>
      </c>
      <c r="Q8149" t="s">
        <v>27297</v>
      </c>
      <c r="S8149" t="s">
        <v>389</v>
      </c>
      <c r="T8149">
        <v>4</v>
      </c>
      <c r="U8149" t="s">
        <v>44</v>
      </c>
      <c r="AE8149" t="s">
        <v>46</v>
      </c>
      <c r="AF8149" t="s">
        <v>46</v>
      </c>
      <c r="AG8149" t="s">
        <v>46</v>
      </c>
      <c r="AI8149" t="s">
        <v>27294</v>
      </c>
      <c r="AJ8149" t="s">
        <v>58261</v>
      </c>
    </row>
    <row r="8150" spans="1:36" x14ac:dyDescent="0.25">
      <c r="A8150">
        <v>42</v>
      </c>
      <c r="B8150" t="s">
        <v>27095</v>
      </c>
      <c r="C8150" t="s">
        <v>27298</v>
      </c>
      <c r="D8150" t="s">
        <v>27291</v>
      </c>
      <c r="F8150">
        <v>1962</v>
      </c>
      <c r="G8150" t="s">
        <v>36</v>
      </c>
      <c r="H8150" t="s">
        <v>176</v>
      </c>
      <c r="I8150" t="s">
        <v>38</v>
      </c>
      <c r="J8150" t="s">
        <v>103</v>
      </c>
      <c r="K8150" t="s">
        <v>39</v>
      </c>
      <c r="L8150">
        <v>41</v>
      </c>
      <c r="N8150" t="s">
        <v>40</v>
      </c>
      <c r="O8150" t="s">
        <v>27299</v>
      </c>
      <c r="Q8150" t="s">
        <v>27300</v>
      </c>
      <c r="S8150" t="s">
        <v>265</v>
      </c>
      <c r="T8150">
        <v>2</v>
      </c>
      <c r="U8150" t="s">
        <v>44</v>
      </c>
      <c r="AE8150" t="s">
        <v>46</v>
      </c>
      <c r="AF8150" t="s">
        <v>46</v>
      </c>
      <c r="AG8150" t="s">
        <v>46</v>
      </c>
      <c r="AI8150" t="s">
        <v>27294</v>
      </c>
      <c r="AJ8150" t="s">
        <v>58261</v>
      </c>
    </row>
    <row r="8151" spans="1:36" x14ac:dyDescent="0.25">
      <c r="A8151">
        <v>42</v>
      </c>
      <c r="B8151" t="s">
        <v>27095</v>
      </c>
      <c r="C8151" t="s">
        <v>27301</v>
      </c>
      <c r="D8151" t="s">
        <v>27291</v>
      </c>
      <c r="F8151">
        <v>1962</v>
      </c>
      <c r="G8151" t="s">
        <v>36</v>
      </c>
      <c r="H8151" t="s">
        <v>176</v>
      </c>
      <c r="I8151" t="s">
        <v>38</v>
      </c>
      <c r="J8151" t="s">
        <v>103</v>
      </c>
      <c r="K8151" t="s">
        <v>39</v>
      </c>
      <c r="L8151">
        <v>29.2</v>
      </c>
      <c r="N8151" t="s">
        <v>40</v>
      </c>
      <c r="O8151" t="s">
        <v>27302</v>
      </c>
      <c r="Q8151" t="s">
        <v>27303</v>
      </c>
      <c r="S8151" t="s">
        <v>179</v>
      </c>
      <c r="T8151">
        <v>4</v>
      </c>
      <c r="U8151" t="s">
        <v>44</v>
      </c>
      <c r="AE8151" t="s">
        <v>46</v>
      </c>
      <c r="AF8151" t="s">
        <v>27301</v>
      </c>
      <c r="AG8151" t="s">
        <v>46</v>
      </c>
      <c r="AI8151" t="s">
        <v>27294</v>
      </c>
      <c r="AJ8151" t="s">
        <v>58261</v>
      </c>
    </row>
    <row r="8152" spans="1:36" x14ac:dyDescent="0.25">
      <c r="A8152">
        <v>42</v>
      </c>
      <c r="B8152" t="s">
        <v>27095</v>
      </c>
      <c r="C8152" t="s">
        <v>27304</v>
      </c>
      <c r="D8152" t="s">
        <v>27291</v>
      </c>
      <c r="F8152">
        <v>1962</v>
      </c>
      <c r="G8152" t="s">
        <v>36</v>
      </c>
      <c r="H8152" t="s">
        <v>176</v>
      </c>
      <c r="I8152" t="s">
        <v>38</v>
      </c>
      <c r="J8152" t="s">
        <v>103</v>
      </c>
      <c r="K8152" t="s">
        <v>39</v>
      </c>
      <c r="L8152">
        <v>43.5</v>
      </c>
      <c r="N8152" t="s">
        <v>40</v>
      </c>
      <c r="O8152" t="s">
        <v>27305</v>
      </c>
      <c r="Q8152" t="s">
        <v>27306</v>
      </c>
      <c r="S8152" t="s">
        <v>686</v>
      </c>
      <c r="T8152">
        <v>5</v>
      </c>
      <c r="U8152" t="s">
        <v>44</v>
      </c>
      <c r="AE8152" t="s">
        <v>46</v>
      </c>
      <c r="AF8152" t="s">
        <v>46</v>
      </c>
      <c r="AG8152" t="s">
        <v>46</v>
      </c>
      <c r="AI8152" t="s">
        <v>27294</v>
      </c>
      <c r="AJ8152" t="s">
        <v>58261</v>
      </c>
    </row>
    <row r="8153" spans="1:36" x14ac:dyDescent="0.25">
      <c r="A8153">
        <v>42</v>
      </c>
      <c r="B8153" t="s">
        <v>27095</v>
      </c>
      <c r="C8153" t="s">
        <v>27307</v>
      </c>
      <c r="D8153" t="s">
        <v>27291</v>
      </c>
      <c r="F8153">
        <v>1962</v>
      </c>
      <c r="G8153" t="s">
        <v>36</v>
      </c>
      <c r="H8153" t="s">
        <v>176</v>
      </c>
      <c r="I8153" t="s">
        <v>38</v>
      </c>
      <c r="J8153" t="s">
        <v>103</v>
      </c>
      <c r="K8153" t="s">
        <v>39</v>
      </c>
      <c r="L8153">
        <v>41.8</v>
      </c>
      <c r="N8153" t="s">
        <v>40</v>
      </c>
      <c r="O8153" t="s">
        <v>27308</v>
      </c>
      <c r="Q8153" t="s">
        <v>27309</v>
      </c>
      <c r="S8153" t="s">
        <v>1620</v>
      </c>
      <c r="T8153">
        <v>3</v>
      </c>
      <c r="U8153" t="s">
        <v>44</v>
      </c>
      <c r="AE8153" t="s">
        <v>46</v>
      </c>
      <c r="AF8153" t="s">
        <v>46</v>
      </c>
      <c r="AG8153" t="s">
        <v>46</v>
      </c>
      <c r="AI8153" t="s">
        <v>27294</v>
      </c>
      <c r="AJ8153" t="s">
        <v>58261</v>
      </c>
    </row>
    <row r="8154" spans="1:36" x14ac:dyDescent="0.25">
      <c r="A8154">
        <v>42</v>
      </c>
      <c r="B8154" t="s">
        <v>27095</v>
      </c>
      <c r="C8154" t="s">
        <v>27310</v>
      </c>
      <c r="D8154" t="s">
        <v>27291</v>
      </c>
      <c r="F8154">
        <v>1962</v>
      </c>
      <c r="G8154" t="s">
        <v>36</v>
      </c>
      <c r="H8154" t="s">
        <v>176</v>
      </c>
      <c r="I8154" t="s">
        <v>38</v>
      </c>
      <c r="J8154" t="s">
        <v>103</v>
      </c>
      <c r="K8154" t="s">
        <v>39</v>
      </c>
      <c r="L8154">
        <v>41.4</v>
      </c>
      <c r="N8154" t="s">
        <v>40</v>
      </c>
      <c r="O8154" t="s">
        <v>27311</v>
      </c>
      <c r="Q8154" t="s">
        <v>27312</v>
      </c>
      <c r="S8154" t="s">
        <v>3295</v>
      </c>
      <c r="T8154">
        <v>4</v>
      </c>
      <c r="U8154" t="s">
        <v>44</v>
      </c>
      <c r="AE8154" t="s">
        <v>46</v>
      </c>
      <c r="AF8154" t="s">
        <v>46</v>
      </c>
      <c r="AG8154" t="s">
        <v>46</v>
      </c>
      <c r="AI8154" t="s">
        <v>27294</v>
      </c>
      <c r="AJ8154" t="s">
        <v>58261</v>
      </c>
    </row>
    <row r="8155" spans="1:36" x14ac:dyDescent="0.25">
      <c r="A8155">
        <v>42</v>
      </c>
      <c r="B8155" t="s">
        <v>27095</v>
      </c>
      <c r="C8155" t="s">
        <v>27313</v>
      </c>
      <c r="D8155" t="s">
        <v>27291</v>
      </c>
      <c r="F8155">
        <v>1962</v>
      </c>
      <c r="G8155" t="s">
        <v>36</v>
      </c>
      <c r="H8155" t="s">
        <v>37</v>
      </c>
      <c r="I8155" t="s">
        <v>38</v>
      </c>
      <c r="J8155" t="s">
        <v>103</v>
      </c>
      <c r="K8155" t="s">
        <v>3013</v>
      </c>
      <c r="L8155">
        <v>29.3</v>
      </c>
      <c r="N8155" t="s">
        <v>40</v>
      </c>
      <c r="O8155" t="s">
        <v>27314</v>
      </c>
      <c r="Q8155" t="s">
        <v>27315</v>
      </c>
      <c r="S8155" t="s">
        <v>682</v>
      </c>
      <c r="T8155">
        <v>1</v>
      </c>
      <c r="U8155" t="s">
        <v>44</v>
      </c>
      <c r="AE8155" t="s">
        <v>46</v>
      </c>
      <c r="AF8155" t="s">
        <v>46</v>
      </c>
      <c r="AG8155" t="s">
        <v>46</v>
      </c>
      <c r="AI8155" t="s">
        <v>27294</v>
      </c>
      <c r="AJ8155" t="s">
        <v>58261</v>
      </c>
    </row>
    <row r="8156" spans="1:36" x14ac:dyDescent="0.25">
      <c r="A8156">
        <v>42</v>
      </c>
      <c r="B8156" t="s">
        <v>27095</v>
      </c>
      <c r="C8156" t="s">
        <v>27316</v>
      </c>
      <c r="D8156" t="s">
        <v>27291</v>
      </c>
      <c r="F8156">
        <v>1962</v>
      </c>
      <c r="G8156" t="s">
        <v>36</v>
      </c>
      <c r="H8156" t="s">
        <v>176</v>
      </c>
      <c r="I8156" t="s">
        <v>38</v>
      </c>
      <c r="J8156" t="s">
        <v>103</v>
      </c>
      <c r="K8156" t="s">
        <v>39</v>
      </c>
      <c r="L8156">
        <v>41.5</v>
      </c>
      <c r="N8156" t="s">
        <v>40</v>
      </c>
      <c r="O8156" t="s">
        <v>27317</v>
      </c>
      <c r="Q8156" t="s">
        <v>27318</v>
      </c>
      <c r="S8156" t="s">
        <v>968</v>
      </c>
      <c r="T8156">
        <v>5</v>
      </c>
      <c r="U8156" t="s">
        <v>44</v>
      </c>
      <c r="AE8156" t="s">
        <v>46</v>
      </c>
      <c r="AF8156" t="s">
        <v>46</v>
      </c>
      <c r="AG8156" t="s">
        <v>46</v>
      </c>
      <c r="AI8156" t="s">
        <v>27294</v>
      </c>
      <c r="AJ8156" t="s">
        <v>58261</v>
      </c>
    </row>
    <row r="8157" spans="1:36" x14ac:dyDescent="0.25">
      <c r="A8157">
        <v>42</v>
      </c>
      <c r="B8157" t="s">
        <v>27095</v>
      </c>
      <c r="C8157" t="s">
        <v>27319</v>
      </c>
      <c r="D8157" t="s">
        <v>27320</v>
      </c>
      <c r="F8157">
        <v>1962</v>
      </c>
      <c r="G8157" t="s">
        <v>36</v>
      </c>
      <c r="H8157" t="s">
        <v>176</v>
      </c>
      <c r="I8157" t="s">
        <v>38</v>
      </c>
      <c r="J8157" t="s">
        <v>103</v>
      </c>
      <c r="K8157" t="s">
        <v>39</v>
      </c>
      <c r="L8157">
        <v>47.3</v>
      </c>
      <c r="N8157" t="s">
        <v>40</v>
      </c>
      <c r="O8157" t="s">
        <v>27321</v>
      </c>
      <c r="Q8157" t="s">
        <v>27322</v>
      </c>
      <c r="S8157" t="s">
        <v>279</v>
      </c>
      <c r="T8157">
        <v>3</v>
      </c>
      <c r="U8157" t="s">
        <v>44</v>
      </c>
      <c r="AE8157" t="s">
        <v>46</v>
      </c>
      <c r="AF8157" t="s">
        <v>46</v>
      </c>
      <c r="AG8157" t="s">
        <v>46</v>
      </c>
      <c r="AI8157" t="s">
        <v>27323</v>
      </c>
      <c r="AJ8157" t="s">
        <v>58272</v>
      </c>
    </row>
    <row r="8158" spans="1:36" x14ac:dyDescent="0.25">
      <c r="A8158">
        <v>42</v>
      </c>
      <c r="B8158" t="s">
        <v>27095</v>
      </c>
      <c r="C8158" t="s">
        <v>27324</v>
      </c>
      <c r="D8158" t="s">
        <v>27320</v>
      </c>
      <c r="F8158">
        <v>1962</v>
      </c>
      <c r="G8158" t="s">
        <v>36</v>
      </c>
      <c r="H8158" t="s">
        <v>176</v>
      </c>
      <c r="I8158" t="s">
        <v>38</v>
      </c>
      <c r="J8158" t="s">
        <v>103</v>
      </c>
      <c r="K8158" t="s">
        <v>39</v>
      </c>
      <c r="L8158">
        <v>45.3</v>
      </c>
      <c r="N8158" t="s">
        <v>40</v>
      </c>
      <c r="O8158" t="s">
        <v>27325</v>
      </c>
      <c r="Q8158" t="s">
        <v>27326</v>
      </c>
      <c r="S8158" t="s">
        <v>422</v>
      </c>
      <c r="T8158">
        <v>3</v>
      </c>
      <c r="U8158" t="s">
        <v>44</v>
      </c>
      <c r="AE8158" t="s">
        <v>46</v>
      </c>
      <c r="AF8158" t="s">
        <v>46</v>
      </c>
      <c r="AG8158" t="s">
        <v>46</v>
      </c>
      <c r="AI8158" t="s">
        <v>27323</v>
      </c>
      <c r="AJ8158" t="s">
        <v>58272</v>
      </c>
    </row>
    <row r="8159" spans="1:36" x14ac:dyDescent="0.25">
      <c r="A8159">
        <v>42</v>
      </c>
      <c r="B8159" t="s">
        <v>27095</v>
      </c>
      <c r="C8159" t="s">
        <v>27327</v>
      </c>
      <c r="D8159" t="s">
        <v>27320</v>
      </c>
      <c r="F8159">
        <v>1962</v>
      </c>
      <c r="G8159" t="s">
        <v>36</v>
      </c>
      <c r="H8159" t="s">
        <v>176</v>
      </c>
      <c r="I8159" t="s">
        <v>38</v>
      </c>
      <c r="J8159" t="s">
        <v>103</v>
      </c>
      <c r="K8159" t="s">
        <v>39</v>
      </c>
      <c r="L8159">
        <v>45.1</v>
      </c>
      <c r="N8159" t="s">
        <v>40</v>
      </c>
      <c r="O8159" t="s">
        <v>27328</v>
      </c>
      <c r="Q8159" t="s">
        <v>27329</v>
      </c>
      <c r="S8159" t="s">
        <v>315</v>
      </c>
      <c r="T8159">
        <v>4</v>
      </c>
      <c r="U8159" t="s">
        <v>44</v>
      </c>
      <c r="AE8159" t="s">
        <v>46</v>
      </c>
      <c r="AF8159" t="s">
        <v>46</v>
      </c>
      <c r="AG8159" t="s">
        <v>46</v>
      </c>
      <c r="AI8159" t="s">
        <v>27323</v>
      </c>
      <c r="AJ8159" t="s">
        <v>58272</v>
      </c>
    </row>
    <row r="8160" spans="1:36" x14ac:dyDescent="0.25">
      <c r="A8160">
        <v>42</v>
      </c>
      <c r="B8160" t="s">
        <v>27095</v>
      </c>
      <c r="C8160" t="s">
        <v>27330</v>
      </c>
      <c r="D8160" t="s">
        <v>27320</v>
      </c>
      <c r="F8160">
        <v>1962</v>
      </c>
      <c r="G8160" t="s">
        <v>36</v>
      </c>
      <c r="H8160" t="s">
        <v>176</v>
      </c>
      <c r="I8160" t="s">
        <v>38</v>
      </c>
      <c r="J8160" t="s">
        <v>103</v>
      </c>
      <c r="K8160" t="s">
        <v>39</v>
      </c>
      <c r="L8160">
        <v>47.9</v>
      </c>
      <c r="N8160" t="s">
        <v>40</v>
      </c>
      <c r="O8160" t="s">
        <v>27331</v>
      </c>
      <c r="Q8160" t="s">
        <v>27332</v>
      </c>
      <c r="S8160" t="s">
        <v>474</v>
      </c>
      <c r="T8160">
        <v>4</v>
      </c>
      <c r="U8160" t="s">
        <v>44</v>
      </c>
      <c r="AE8160" t="s">
        <v>46</v>
      </c>
      <c r="AF8160" t="s">
        <v>46</v>
      </c>
      <c r="AG8160" t="s">
        <v>46</v>
      </c>
      <c r="AI8160" t="s">
        <v>27323</v>
      </c>
      <c r="AJ8160" t="s">
        <v>58272</v>
      </c>
    </row>
    <row r="8161" spans="1:36" x14ac:dyDescent="0.25">
      <c r="A8161">
        <v>42</v>
      </c>
      <c r="B8161" t="s">
        <v>27095</v>
      </c>
      <c r="C8161" t="s">
        <v>27333</v>
      </c>
      <c r="D8161" t="s">
        <v>27320</v>
      </c>
      <c r="F8161">
        <v>1962</v>
      </c>
      <c r="G8161" t="s">
        <v>36</v>
      </c>
      <c r="H8161" t="s">
        <v>176</v>
      </c>
      <c r="I8161" t="s">
        <v>38</v>
      </c>
      <c r="J8161" t="s">
        <v>103</v>
      </c>
      <c r="K8161" t="s">
        <v>39</v>
      </c>
      <c r="L8161">
        <v>45.3</v>
      </c>
      <c r="N8161" t="s">
        <v>40</v>
      </c>
      <c r="O8161" t="s">
        <v>27334</v>
      </c>
      <c r="Q8161" t="s">
        <v>27335</v>
      </c>
      <c r="S8161" t="s">
        <v>389</v>
      </c>
      <c r="T8161">
        <v>4</v>
      </c>
      <c r="U8161" t="s">
        <v>44</v>
      </c>
      <c r="AE8161" t="s">
        <v>46</v>
      </c>
      <c r="AF8161" t="s">
        <v>46</v>
      </c>
      <c r="AG8161" t="s">
        <v>46</v>
      </c>
      <c r="AI8161" t="s">
        <v>27323</v>
      </c>
      <c r="AJ8161" t="s">
        <v>58272</v>
      </c>
    </row>
    <row r="8162" spans="1:36" x14ac:dyDescent="0.25">
      <c r="A8162">
        <v>42</v>
      </c>
      <c r="B8162" t="s">
        <v>27095</v>
      </c>
      <c r="C8162" t="s">
        <v>27336</v>
      </c>
      <c r="D8162" t="s">
        <v>27320</v>
      </c>
      <c r="F8162">
        <v>1962</v>
      </c>
      <c r="G8162" t="s">
        <v>36</v>
      </c>
      <c r="H8162" t="s">
        <v>176</v>
      </c>
      <c r="I8162" t="s">
        <v>38</v>
      </c>
      <c r="J8162" t="s">
        <v>103</v>
      </c>
      <c r="K8162" t="s">
        <v>39</v>
      </c>
      <c r="L8162">
        <v>45.1</v>
      </c>
      <c r="N8162" t="s">
        <v>40</v>
      </c>
      <c r="O8162" t="s">
        <v>27337</v>
      </c>
      <c r="Q8162" t="s">
        <v>27338</v>
      </c>
      <c r="S8162" t="s">
        <v>232</v>
      </c>
      <c r="T8162">
        <v>5</v>
      </c>
      <c r="U8162" t="s">
        <v>44</v>
      </c>
      <c r="AE8162" t="s">
        <v>46</v>
      </c>
      <c r="AF8162" t="s">
        <v>46</v>
      </c>
      <c r="AG8162" t="s">
        <v>46</v>
      </c>
      <c r="AI8162" t="s">
        <v>27323</v>
      </c>
      <c r="AJ8162" t="s">
        <v>58272</v>
      </c>
    </row>
    <row r="8163" spans="1:36" x14ac:dyDescent="0.25">
      <c r="A8163">
        <v>42</v>
      </c>
      <c r="B8163" t="s">
        <v>27095</v>
      </c>
      <c r="C8163" t="s">
        <v>27339</v>
      </c>
      <c r="D8163" t="s">
        <v>27320</v>
      </c>
      <c r="F8163">
        <v>1962</v>
      </c>
      <c r="G8163" t="s">
        <v>36</v>
      </c>
      <c r="H8163" t="s">
        <v>176</v>
      </c>
      <c r="I8163" t="s">
        <v>38</v>
      </c>
      <c r="J8163" t="s">
        <v>103</v>
      </c>
      <c r="K8163" t="s">
        <v>39</v>
      </c>
      <c r="L8163">
        <v>45.4</v>
      </c>
      <c r="N8163" t="s">
        <v>40</v>
      </c>
      <c r="O8163" t="s">
        <v>27340</v>
      </c>
      <c r="Q8163" t="s">
        <v>27341</v>
      </c>
      <c r="S8163" t="s">
        <v>541</v>
      </c>
      <c r="T8163">
        <v>5</v>
      </c>
      <c r="U8163" t="s">
        <v>44</v>
      </c>
      <c r="AE8163" t="s">
        <v>46</v>
      </c>
      <c r="AF8163" t="s">
        <v>46</v>
      </c>
      <c r="AG8163" t="s">
        <v>46</v>
      </c>
      <c r="AI8163" t="s">
        <v>27323</v>
      </c>
      <c r="AJ8163" t="s">
        <v>58272</v>
      </c>
    </row>
    <row r="8164" spans="1:36" x14ac:dyDescent="0.25">
      <c r="A8164">
        <v>42</v>
      </c>
      <c r="B8164" t="s">
        <v>27095</v>
      </c>
      <c r="C8164" t="s">
        <v>27342</v>
      </c>
      <c r="D8164" t="s">
        <v>27320</v>
      </c>
      <c r="F8164">
        <v>1962</v>
      </c>
      <c r="G8164" t="s">
        <v>36</v>
      </c>
      <c r="H8164" t="s">
        <v>176</v>
      </c>
      <c r="I8164" t="s">
        <v>38</v>
      </c>
      <c r="J8164" t="s">
        <v>103</v>
      </c>
      <c r="K8164" t="s">
        <v>39</v>
      </c>
      <c r="L8164">
        <v>57.3</v>
      </c>
      <c r="N8164" t="s">
        <v>40</v>
      </c>
      <c r="O8164" t="s">
        <v>27343</v>
      </c>
      <c r="Q8164" t="s">
        <v>27344</v>
      </c>
      <c r="S8164" t="s">
        <v>686</v>
      </c>
      <c r="T8164">
        <v>5</v>
      </c>
      <c r="U8164" t="s">
        <v>44</v>
      </c>
      <c r="AE8164" t="s">
        <v>46</v>
      </c>
      <c r="AF8164" t="s">
        <v>46</v>
      </c>
      <c r="AG8164" t="s">
        <v>46</v>
      </c>
      <c r="AI8164" t="s">
        <v>27323</v>
      </c>
      <c r="AJ8164" t="s">
        <v>58272</v>
      </c>
    </row>
    <row r="8165" spans="1:36" x14ac:dyDescent="0.25">
      <c r="A8165">
        <v>42</v>
      </c>
      <c r="B8165" t="s">
        <v>27095</v>
      </c>
      <c r="C8165" t="s">
        <v>27345</v>
      </c>
      <c r="D8165" t="s">
        <v>27320</v>
      </c>
      <c r="F8165">
        <v>1962</v>
      </c>
      <c r="G8165" t="s">
        <v>36</v>
      </c>
      <c r="H8165" t="s">
        <v>176</v>
      </c>
      <c r="I8165" t="s">
        <v>38</v>
      </c>
      <c r="J8165" t="s">
        <v>103</v>
      </c>
      <c r="K8165" t="s">
        <v>39</v>
      </c>
      <c r="L8165">
        <v>47.1</v>
      </c>
      <c r="N8165" t="s">
        <v>40</v>
      </c>
      <c r="O8165" t="s">
        <v>27346</v>
      </c>
      <c r="Q8165" t="s">
        <v>27347</v>
      </c>
      <c r="S8165" t="s">
        <v>212</v>
      </c>
      <c r="T8165">
        <v>4</v>
      </c>
      <c r="U8165" t="s">
        <v>44</v>
      </c>
      <c r="AE8165" t="s">
        <v>46</v>
      </c>
      <c r="AF8165" t="s">
        <v>46</v>
      </c>
      <c r="AG8165" t="s">
        <v>46</v>
      </c>
      <c r="AI8165" t="s">
        <v>27323</v>
      </c>
      <c r="AJ8165" t="s">
        <v>58272</v>
      </c>
    </row>
    <row r="8166" spans="1:36" x14ac:dyDescent="0.25">
      <c r="A8166">
        <v>42</v>
      </c>
      <c r="B8166" t="s">
        <v>27095</v>
      </c>
      <c r="C8166" t="s">
        <v>27348</v>
      </c>
      <c r="D8166" t="s">
        <v>27320</v>
      </c>
      <c r="F8166">
        <v>1962</v>
      </c>
      <c r="G8166" t="s">
        <v>36</v>
      </c>
      <c r="H8166" t="s">
        <v>176</v>
      </c>
      <c r="I8166" t="s">
        <v>38</v>
      </c>
      <c r="J8166" t="s">
        <v>103</v>
      </c>
      <c r="K8166" t="s">
        <v>39</v>
      </c>
      <c r="L8166">
        <v>42.9</v>
      </c>
      <c r="N8166" t="s">
        <v>40</v>
      </c>
      <c r="O8166" t="s">
        <v>27349</v>
      </c>
      <c r="Q8166" t="s">
        <v>27350</v>
      </c>
      <c r="S8166" t="s">
        <v>71</v>
      </c>
      <c r="T8166">
        <v>2</v>
      </c>
      <c r="U8166" t="s">
        <v>44</v>
      </c>
      <c r="AE8166" t="s">
        <v>46</v>
      </c>
      <c r="AF8166" t="s">
        <v>46</v>
      </c>
      <c r="AG8166" t="s">
        <v>46</v>
      </c>
      <c r="AI8166" t="s">
        <v>27323</v>
      </c>
      <c r="AJ8166" t="s">
        <v>58272</v>
      </c>
    </row>
    <row r="8167" spans="1:36" x14ac:dyDescent="0.25">
      <c r="A8167">
        <v>42</v>
      </c>
      <c r="B8167" t="s">
        <v>27095</v>
      </c>
      <c r="C8167" t="s">
        <v>27351</v>
      </c>
      <c r="D8167" t="s">
        <v>27320</v>
      </c>
      <c r="F8167">
        <v>1962</v>
      </c>
      <c r="G8167" t="s">
        <v>36</v>
      </c>
      <c r="H8167" t="s">
        <v>176</v>
      </c>
      <c r="I8167" t="s">
        <v>38</v>
      </c>
      <c r="J8167" t="s">
        <v>103</v>
      </c>
      <c r="K8167" t="s">
        <v>39</v>
      </c>
      <c r="L8167">
        <v>45.3</v>
      </c>
      <c r="N8167" t="s">
        <v>40</v>
      </c>
      <c r="O8167" t="s">
        <v>27352</v>
      </c>
      <c r="Q8167" t="s">
        <v>27353</v>
      </c>
      <c r="S8167" t="s">
        <v>319</v>
      </c>
      <c r="T8167">
        <v>2</v>
      </c>
      <c r="U8167" t="s">
        <v>44</v>
      </c>
      <c r="AE8167" t="s">
        <v>46</v>
      </c>
      <c r="AF8167" t="s">
        <v>46</v>
      </c>
      <c r="AG8167" t="s">
        <v>46</v>
      </c>
      <c r="AI8167" t="s">
        <v>27323</v>
      </c>
      <c r="AJ8167" t="s">
        <v>58272</v>
      </c>
    </row>
    <row r="8168" spans="1:36" x14ac:dyDescent="0.25">
      <c r="A8168">
        <v>42</v>
      </c>
      <c r="B8168" t="s">
        <v>27095</v>
      </c>
      <c r="C8168" t="s">
        <v>27354</v>
      </c>
      <c r="D8168" t="s">
        <v>27355</v>
      </c>
      <c r="F8168">
        <v>1962</v>
      </c>
      <c r="G8168" t="s">
        <v>36</v>
      </c>
      <c r="H8168" t="s">
        <v>176</v>
      </c>
      <c r="I8168" t="s">
        <v>38</v>
      </c>
      <c r="J8168" t="s">
        <v>103</v>
      </c>
      <c r="K8168" t="s">
        <v>39</v>
      </c>
      <c r="L8168">
        <v>44.8</v>
      </c>
      <c r="N8168" t="s">
        <v>40</v>
      </c>
      <c r="O8168" t="s">
        <v>27356</v>
      </c>
      <c r="Q8168" t="s">
        <v>27357</v>
      </c>
      <c r="S8168" t="s">
        <v>3295</v>
      </c>
      <c r="T8168">
        <v>4</v>
      </c>
      <c r="U8168" t="s">
        <v>44</v>
      </c>
      <c r="AE8168" t="s">
        <v>46</v>
      </c>
      <c r="AF8168" t="s">
        <v>46</v>
      </c>
      <c r="AG8168" t="s">
        <v>46</v>
      </c>
      <c r="AI8168" t="s">
        <v>27358</v>
      </c>
      <c r="AJ8168" t="s">
        <v>58271</v>
      </c>
    </row>
    <row r="8169" spans="1:36" x14ac:dyDescent="0.25">
      <c r="A8169">
        <v>42</v>
      </c>
      <c r="B8169" t="s">
        <v>27095</v>
      </c>
      <c r="C8169" t="s">
        <v>27359</v>
      </c>
      <c r="D8169" t="s">
        <v>27355</v>
      </c>
      <c r="F8169">
        <v>1962</v>
      </c>
      <c r="G8169" t="s">
        <v>36</v>
      </c>
      <c r="H8169" t="s">
        <v>37</v>
      </c>
      <c r="I8169" t="s">
        <v>38</v>
      </c>
      <c r="J8169" t="s">
        <v>103</v>
      </c>
      <c r="K8169" t="s">
        <v>39</v>
      </c>
      <c r="L8169">
        <v>44.7</v>
      </c>
      <c r="N8169" t="s">
        <v>40</v>
      </c>
      <c r="O8169" t="s">
        <v>27360</v>
      </c>
      <c r="Q8169" t="s">
        <v>27361</v>
      </c>
      <c r="S8169" t="s">
        <v>327</v>
      </c>
      <c r="T8169">
        <v>5</v>
      </c>
      <c r="U8169" t="s">
        <v>44</v>
      </c>
      <c r="AE8169" t="s">
        <v>46</v>
      </c>
      <c r="AF8169" t="s">
        <v>46</v>
      </c>
      <c r="AG8169" t="s">
        <v>46</v>
      </c>
      <c r="AI8169" t="s">
        <v>27358</v>
      </c>
      <c r="AJ8169" t="s">
        <v>58271</v>
      </c>
    </row>
    <row r="8170" spans="1:36" x14ac:dyDescent="0.25">
      <c r="A8170">
        <v>42</v>
      </c>
      <c r="B8170" t="s">
        <v>27095</v>
      </c>
      <c r="C8170" t="s">
        <v>27362</v>
      </c>
      <c r="D8170" t="s">
        <v>27355</v>
      </c>
      <c r="F8170">
        <v>1962</v>
      </c>
      <c r="G8170" t="s">
        <v>36</v>
      </c>
      <c r="H8170" t="s">
        <v>176</v>
      </c>
      <c r="I8170" t="s">
        <v>38</v>
      </c>
      <c r="J8170" t="s">
        <v>103</v>
      </c>
      <c r="K8170" t="s">
        <v>39</v>
      </c>
      <c r="L8170">
        <v>45.3</v>
      </c>
      <c r="N8170" t="s">
        <v>40</v>
      </c>
      <c r="O8170" t="s">
        <v>27363</v>
      </c>
      <c r="Q8170" t="s">
        <v>27364</v>
      </c>
      <c r="S8170" t="s">
        <v>315</v>
      </c>
      <c r="T8170">
        <v>4</v>
      </c>
      <c r="U8170" t="s">
        <v>44</v>
      </c>
      <c r="AE8170" t="s">
        <v>46</v>
      </c>
      <c r="AF8170" t="s">
        <v>46</v>
      </c>
      <c r="AG8170" t="s">
        <v>46</v>
      </c>
      <c r="AI8170" t="s">
        <v>27358</v>
      </c>
      <c r="AJ8170" t="s">
        <v>58271</v>
      </c>
    </row>
    <row r="8171" spans="1:36" x14ac:dyDescent="0.25">
      <c r="A8171">
        <v>42</v>
      </c>
      <c r="B8171" t="s">
        <v>27095</v>
      </c>
      <c r="C8171" t="s">
        <v>27365</v>
      </c>
      <c r="D8171" t="s">
        <v>27355</v>
      </c>
      <c r="F8171">
        <v>1962</v>
      </c>
      <c r="G8171" t="s">
        <v>36</v>
      </c>
      <c r="H8171" t="s">
        <v>176</v>
      </c>
      <c r="I8171" t="s">
        <v>38</v>
      </c>
      <c r="J8171" t="s">
        <v>103</v>
      </c>
      <c r="K8171" t="s">
        <v>39</v>
      </c>
      <c r="L8171">
        <v>30.6</v>
      </c>
      <c r="N8171" t="s">
        <v>40</v>
      </c>
      <c r="O8171" t="s">
        <v>27366</v>
      </c>
      <c r="Q8171" t="s">
        <v>27367</v>
      </c>
      <c r="S8171" t="s">
        <v>43</v>
      </c>
      <c r="T8171">
        <v>1</v>
      </c>
      <c r="U8171" t="s">
        <v>44</v>
      </c>
      <c r="AE8171" t="s">
        <v>46</v>
      </c>
      <c r="AF8171" t="s">
        <v>46</v>
      </c>
      <c r="AG8171" t="s">
        <v>46</v>
      </c>
      <c r="AI8171" t="s">
        <v>27358</v>
      </c>
      <c r="AJ8171" t="s">
        <v>58271</v>
      </c>
    </row>
    <row r="8172" spans="1:36" x14ac:dyDescent="0.25">
      <c r="A8172">
        <v>42</v>
      </c>
      <c r="B8172" t="s">
        <v>27095</v>
      </c>
      <c r="C8172" t="s">
        <v>27368</v>
      </c>
      <c r="D8172" t="s">
        <v>27355</v>
      </c>
      <c r="F8172">
        <v>1962</v>
      </c>
      <c r="G8172" t="s">
        <v>36</v>
      </c>
      <c r="H8172" t="s">
        <v>176</v>
      </c>
      <c r="I8172" t="s">
        <v>38</v>
      </c>
      <c r="J8172" t="s">
        <v>103</v>
      </c>
      <c r="K8172" t="s">
        <v>39</v>
      </c>
      <c r="L8172">
        <v>57.2</v>
      </c>
      <c r="N8172" t="s">
        <v>40</v>
      </c>
      <c r="O8172" t="s">
        <v>27369</v>
      </c>
      <c r="Q8172" t="s">
        <v>27370</v>
      </c>
      <c r="S8172" t="s">
        <v>606</v>
      </c>
      <c r="T8172">
        <v>2</v>
      </c>
      <c r="U8172" t="s">
        <v>44</v>
      </c>
      <c r="AE8172" t="s">
        <v>27368</v>
      </c>
      <c r="AF8172" t="s">
        <v>27368</v>
      </c>
      <c r="AG8172" t="s">
        <v>46</v>
      </c>
      <c r="AI8172" t="s">
        <v>27358</v>
      </c>
      <c r="AJ8172" t="s">
        <v>58271</v>
      </c>
    </row>
    <row r="8173" spans="1:36" x14ac:dyDescent="0.25">
      <c r="A8173">
        <v>42</v>
      </c>
      <c r="B8173" t="s">
        <v>27095</v>
      </c>
      <c r="C8173" t="s">
        <v>27371</v>
      </c>
      <c r="D8173" t="s">
        <v>27355</v>
      </c>
      <c r="F8173">
        <v>1962</v>
      </c>
      <c r="G8173" t="s">
        <v>36</v>
      </c>
      <c r="H8173" t="s">
        <v>176</v>
      </c>
      <c r="I8173" t="s">
        <v>38</v>
      </c>
      <c r="J8173" t="s">
        <v>103</v>
      </c>
      <c r="K8173" t="s">
        <v>39</v>
      </c>
      <c r="L8173">
        <v>44.5</v>
      </c>
      <c r="N8173" t="s">
        <v>40</v>
      </c>
      <c r="O8173" t="s">
        <v>27372</v>
      </c>
      <c r="Q8173" t="s">
        <v>27373</v>
      </c>
      <c r="S8173" t="s">
        <v>1253</v>
      </c>
      <c r="T8173">
        <v>3</v>
      </c>
      <c r="U8173" t="s">
        <v>44</v>
      </c>
      <c r="AE8173" t="s">
        <v>46</v>
      </c>
      <c r="AF8173" t="s">
        <v>46</v>
      </c>
      <c r="AG8173" t="s">
        <v>46</v>
      </c>
      <c r="AI8173" t="s">
        <v>27358</v>
      </c>
      <c r="AJ8173" t="s">
        <v>58271</v>
      </c>
    </row>
    <row r="8174" spans="1:36" x14ac:dyDescent="0.25">
      <c r="A8174">
        <v>42</v>
      </c>
      <c r="B8174" t="s">
        <v>27095</v>
      </c>
      <c r="C8174" t="s">
        <v>27374</v>
      </c>
      <c r="D8174" t="s">
        <v>27355</v>
      </c>
      <c r="F8174">
        <v>1962</v>
      </c>
      <c r="G8174" t="s">
        <v>36</v>
      </c>
      <c r="H8174" t="s">
        <v>176</v>
      </c>
      <c r="I8174" t="s">
        <v>38</v>
      </c>
      <c r="J8174" t="s">
        <v>103</v>
      </c>
      <c r="K8174" t="s">
        <v>39</v>
      </c>
      <c r="L8174">
        <v>44.8</v>
      </c>
      <c r="N8174" t="s">
        <v>40</v>
      </c>
      <c r="O8174" t="s">
        <v>27375</v>
      </c>
      <c r="Q8174" t="s">
        <v>27376</v>
      </c>
      <c r="S8174" t="s">
        <v>503</v>
      </c>
      <c r="T8174">
        <v>4</v>
      </c>
      <c r="U8174" t="s">
        <v>44</v>
      </c>
      <c r="AE8174" t="s">
        <v>46</v>
      </c>
      <c r="AF8174" t="s">
        <v>46</v>
      </c>
      <c r="AG8174" t="s">
        <v>46</v>
      </c>
      <c r="AI8174" t="s">
        <v>27358</v>
      </c>
      <c r="AJ8174" t="s">
        <v>58271</v>
      </c>
    </row>
    <row r="8175" spans="1:36" x14ac:dyDescent="0.25">
      <c r="A8175">
        <v>42</v>
      </c>
      <c r="B8175" t="s">
        <v>27095</v>
      </c>
      <c r="C8175" t="s">
        <v>27377</v>
      </c>
      <c r="D8175" t="s">
        <v>27355</v>
      </c>
      <c r="F8175">
        <v>1962</v>
      </c>
      <c r="G8175" t="s">
        <v>36</v>
      </c>
      <c r="H8175" t="s">
        <v>176</v>
      </c>
      <c r="I8175" t="s">
        <v>38</v>
      </c>
      <c r="J8175" t="s">
        <v>103</v>
      </c>
      <c r="K8175" t="s">
        <v>39</v>
      </c>
      <c r="L8175">
        <v>56.9</v>
      </c>
      <c r="N8175" t="s">
        <v>40</v>
      </c>
      <c r="O8175" t="s">
        <v>27378</v>
      </c>
      <c r="Q8175" t="s">
        <v>27379</v>
      </c>
      <c r="S8175" t="s">
        <v>478</v>
      </c>
      <c r="T8175">
        <v>4</v>
      </c>
      <c r="U8175" t="s">
        <v>44</v>
      </c>
      <c r="AE8175" t="s">
        <v>46</v>
      </c>
      <c r="AF8175" t="s">
        <v>46</v>
      </c>
      <c r="AG8175" t="s">
        <v>46</v>
      </c>
      <c r="AI8175" t="s">
        <v>27358</v>
      </c>
      <c r="AJ8175" t="s">
        <v>58271</v>
      </c>
    </row>
    <row r="8176" spans="1:36" x14ac:dyDescent="0.25">
      <c r="A8176">
        <v>42</v>
      </c>
      <c r="B8176" t="s">
        <v>27380</v>
      </c>
      <c r="C8176" t="s">
        <v>27381</v>
      </c>
      <c r="D8176" t="s">
        <v>27382</v>
      </c>
      <c r="F8176">
        <v>1963</v>
      </c>
      <c r="G8176" t="s">
        <v>36</v>
      </c>
      <c r="H8176" t="s">
        <v>37</v>
      </c>
      <c r="I8176" t="s">
        <v>38</v>
      </c>
      <c r="J8176" t="s">
        <v>103</v>
      </c>
      <c r="K8176" t="s">
        <v>39</v>
      </c>
      <c r="L8176">
        <v>43.5</v>
      </c>
      <c r="N8176" t="s">
        <v>40</v>
      </c>
      <c r="O8176" t="s">
        <v>27383</v>
      </c>
      <c r="Q8176" t="s">
        <v>27384</v>
      </c>
      <c r="S8176" t="s">
        <v>261</v>
      </c>
      <c r="T8176">
        <v>5</v>
      </c>
      <c r="U8176" t="s">
        <v>44</v>
      </c>
      <c r="AE8176" t="s">
        <v>46</v>
      </c>
      <c r="AF8176" t="s">
        <v>46</v>
      </c>
      <c r="AG8176" t="s">
        <v>46</v>
      </c>
      <c r="AI8176" t="s">
        <v>27385</v>
      </c>
      <c r="AJ8176" t="s">
        <v>58262</v>
      </c>
    </row>
    <row r="8177" spans="1:36" x14ac:dyDescent="0.25">
      <c r="A8177">
        <v>42</v>
      </c>
      <c r="B8177" t="s">
        <v>27380</v>
      </c>
      <c r="C8177" t="s">
        <v>27386</v>
      </c>
      <c r="D8177" t="s">
        <v>27382</v>
      </c>
      <c r="F8177">
        <v>1963</v>
      </c>
      <c r="G8177" t="s">
        <v>36</v>
      </c>
      <c r="H8177" t="s">
        <v>37</v>
      </c>
      <c r="I8177" t="s">
        <v>38</v>
      </c>
      <c r="J8177" t="s">
        <v>103</v>
      </c>
      <c r="K8177" t="s">
        <v>39</v>
      </c>
      <c r="L8177">
        <v>41.7</v>
      </c>
      <c r="N8177" t="s">
        <v>40</v>
      </c>
      <c r="O8177" t="s">
        <v>27387</v>
      </c>
      <c r="Q8177" t="s">
        <v>27388</v>
      </c>
      <c r="S8177" t="s">
        <v>652</v>
      </c>
      <c r="T8177">
        <v>5</v>
      </c>
      <c r="U8177" t="s">
        <v>44</v>
      </c>
      <c r="AE8177" t="s">
        <v>46</v>
      </c>
      <c r="AF8177" t="s">
        <v>46</v>
      </c>
      <c r="AG8177" t="s">
        <v>46</v>
      </c>
      <c r="AI8177" t="s">
        <v>27385</v>
      </c>
      <c r="AJ8177" t="s">
        <v>58262</v>
      </c>
    </row>
    <row r="8178" spans="1:36" x14ac:dyDescent="0.25">
      <c r="A8178">
        <v>42</v>
      </c>
      <c r="B8178" t="s">
        <v>27380</v>
      </c>
      <c r="C8178" t="s">
        <v>27389</v>
      </c>
      <c r="D8178" t="s">
        <v>27390</v>
      </c>
      <c r="F8178">
        <v>1985</v>
      </c>
      <c r="G8178" t="s">
        <v>36</v>
      </c>
      <c r="H8178" t="s">
        <v>176</v>
      </c>
      <c r="I8178" t="s">
        <v>38</v>
      </c>
      <c r="J8178" t="s">
        <v>103</v>
      </c>
      <c r="K8178" t="s">
        <v>39</v>
      </c>
      <c r="L8178">
        <v>36.4</v>
      </c>
      <c r="N8178" t="s">
        <v>40</v>
      </c>
      <c r="O8178" t="s">
        <v>27391</v>
      </c>
      <c r="Q8178" t="s">
        <v>27392</v>
      </c>
      <c r="S8178" t="s">
        <v>541</v>
      </c>
      <c r="T8178">
        <v>9</v>
      </c>
      <c r="U8178" t="s">
        <v>44</v>
      </c>
      <c r="AE8178" t="s">
        <v>46</v>
      </c>
      <c r="AF8178" t="s">
        <v>46</v>
      </c>
      <c r="AG8178" t="s">
        <v>46</v>
      </c>
      <c r="AI8178" t="s">
        <v>27393</v>
      </c>
      <c r="AJ8178" t="s">
        <v>58289</v>
      </c>
    </row>
    <row r="8179" spans="1:36" x14ac:dyDescent="0.25">
      <c r="A8179">
        <v>42</v>
      </c>
      <c r="B8179" t="s">
        <v>27380</v>
      </c>
      <c r="C8179" t="s">
        <v>27394</v>
      </c>
      <c r="D8179" t="s">
        <v>27390</v>
      </c>
      <c r="F8179">
        <v>1985</v>
      </c>
      <c r="G8179" t="s">
        <v>36</v>
      </c>
      <c r="H8179" t="s">
        <v>176</v>
      </c>
      <c r="I8179" t="s">
        <v>38</v>
      </c>
      <c r="J8179" t="s">
        <v>103</v>
      </c>
      <c r="K8179" t="s">
        <v>39</v>
      </c>
      <c r="L8179">
        <v>36.6</v>
      </c>
      <c r="N8179" t="s">
        <v>40</v>
      </c>
      <c r="O8179" t="s">
        <v>27395</v>
      </c>
      <c r="Q8179" t="s">
        <v>27396</v>
      </c>
      <c r="S8179" t="s">
        <v>51</v>
      </c>
      <c r="T8179">
        <v>9</v>
      </c>
      <c r="U8179" t="s">
        <v>44</v>
      </c>
      <c r="AE8179" t="s">
        <v>46</v>
      </c>
      <c r="AF8179" t="s">
        <v>46</v>
      </c>
      <c r="AG8179" t="s">
        <v>46</v>
      </c>
      <c r="AI8179" t="s">
        <v>27393</v>
      </c>
      <c r="AJ8179" t="s">
        <v>58289</v>
      </c>
    </row>
    <row r="8180" spans="1:36" x14ac:dyDescent="0.25">
      <c r="A8180">
        <v>42</v>
      </c>
      <c r="B8180" t="s">
        <v>27380</v>
      </c>
      <c r="C8180" t="s">
        <v>27397</v>
      </c>
      <c r="D8180" t="s">
        <v>27390</v>
      </c>
      <c r="F8180">
        <v>1985</v>
      </c>
      <c r="G8180" t="s">
        <v>36</v>
      </c>
      <c r="H8180" t="s">
        <v>176</v>
      </c>
      <c r="I8180" t="s">
        <v>38</v>
      </c>
      <c r="J8180" t="s">
        <v>103</v>
      </c>
      <c r="K8180" t="s">
        <v>39</v>
      </c>
      <c r="L8180">
        <v>76.3</v>
      </c>
      <c r="N8180" t="s">
        <v>40</v>
      </c>
      <c r="O8180" t="s">
        <v>27398</v>
      </c>
      <c r="Q8180" t="s">
        <v>27399</v>
      </c>
      <c r="S8180" t="s">
        <v>232</v>
      </c>
      <c r="T8180">
        <v>9</v>
      </c>
      <c r="U8180" t="s">
        <v>44</v>
      </c>
      <c r="AE8180" t="s">
        <v>46</v>
      </c>
      <c r="AF8180" t="s">
        <v>46</v>
      </c>
      <c r="AG8180" t="s">
        <v>46</v>
      </c>
      <c r="AI8180" t="s">
        <v>27393</v>
      </c>
      <c r="AJ8180" t="s">
        <v>58289</v>
      </c>
    </row>
    <row r="8181" spans="1:36" x14ac:dyDescent="0.25">
      <c r="A8181">
        <v>42</v>
      </c>
      <c r="B8181" t="s">
        <v>27380</v>
      </c>
      <c r="C8181" t="s">
        <v>27400</v>
      </c>
      <c r="D8181" t="s">
        <v>27390</v>
      </c>
      <c r="F8181">
        <v>1985</v>
      </c>
      <c r="G8181" t="s">
        <v>36</v>
      </c>
      <c r="H8181" t="s">
        <v>176</v>
      </c>
      <c r="I8181" t="s">
        <v>38</v>
      </c>
      <c r="J8181" t="s">
        <v>103</v>
      </c>
      <c r="K8181" t="s">
        <v>39</v>
      </c>
      <c r="L8181">
        <v>36.5</v>
      </c>
      <c r="N8181" t="s">
        <v>40</v>
      </c>
      <c r="O8181" t="s">
        <v>27401</v>
      </c>
      <c r="Q8181" t="s">
        <v>27402</v>
      </c>
      <c r="S8181" t="s">
        <v>86</v>
      </c>
      <c r="T8181">
        <v>3</v>
      </c>
      <c r="U8181" t="s">
        <v>44</v>
      </c>
      <c r="AE8181" t="s">
        <v>46</v>
      </c>
      <c r="AF8181" t="s">
        <v>46</v>
      </c>
      <c r="AG8181" t="s">
        <v>46</v>
      </c>
      <c r="AI8181" t="s">
        <v>27393</v>
      </c>
      <c r="AJ8181" t="s">
        <v>58289</v>
      </c>
    </row>
    <row r="8182" spans="1:36" x14ac:dyDescent="0.25">
      <c r="A8182">
        <v>42</v>
      </c>
      <c r="B8182" t="s">
        <v>27380</v>
      </c>
      <c r="C8182" t="s">
        <v>27403</v>
      </c>
      <c r="D8182" t="s">
        <v>27390</v>
      </c>
      <c r="F8182">
        <v>1985</v>
      </c>
      <c r="G8182" t="s">
        <v>36</v>
      </c>
      <c r="H8182" t="s">
        <v>176</v>
      </c>
      <c r="I8182" t="s">
        <v>38</v>
      </c>
      <c r="J8182" t="s">
        <v>103</v>
      </c>
      <c r="K8182" t="s">
        <v>39</v>
      </c>
      <c r="L8182">
        <v>75.2</v>
      </c>
      <c r="N8182" t="s">
        <v>40</v>
      </c>
      <c r="O8182" t="s">
        <v>27404</v>
      </c>
      <c r="Q8182" t="s">
        <v>27405</v>
      </c>
      <c r="S8182" t="s">
        <v>91</v>
      </c>
      <c r="T8182">
        <v>3</v>
      </c>
      <c r="U8182" t="s">
        <v>44</v>
      </c>
      <c r="AE8182" t="s">
        <v>46</v>
      </c>
      <c r="AF8182" t="s">
        <v>46</v>
      </c>
      <c r="AG8182" t="s">
        <v>46</v>
      </c>
      <c r="AI8182" t="s">
        <v>27393</v>
      </c>
      <c r="AJ8182" t="s">
        <v>58289</v>
      </c>
    </row>
    <row r="8183" spans="1:36" x14ac:dyDescent="0.25">
      <c r="A8183">
        <v>42</v>
      </c>
      <c r="B8183" t="s">
        <v>27380</v>
      </c>
      <c r="C8183" t="s">
        <v>27406</v>
      </c>
      <c r="D8183" t="s">
        <v>27390</v>
      </c>
      <c r="F8183">
        <v>1985</v>
      </c>
      <c r="G8183" t="s">
        <v>36</v>
      </c>
      <c r="H8183" t="s">
        <v>176</v>
      </c>
      <c r="I8183" t="s">
        <v>38</v>
      </c>
      <c r="J8183" t="s">
        <v>103</v>
      </c>
      <c r="K8183" t="s">
        <v>39</v>
      </c>
      <c r="L8183">
        <v>76.8</v>
      </c>
      <c r="N8183" t="s">
        <v>40</v>
      </c>
      <c r="O8183" t="s">
        <v>27407</v>
      </c>
      <c r="Q8183" t="s">
        <v>27408</v>
      </c>
      <c r="S8183" t="s">
        <v>208</v>
      </c>
      <c r="T8183">
        <v>9</v>
      </c>
      <c r="U8183" t="s">
        <v>44</v>
      </c>
      <c r="AE8183" t="s">
        <v>46</v>
      </c>
      <c r="AF8183" t="s">
        <v>46</v>
      </c>
      <c r="AG8183" t="s">
        <v>46</v>
      </c>
      <c r="AI8183" t="s">
        <v>27393</v>
      </c>
      <c r="AJ8183" t="s">
        <v>58289</v>
      </c>
    </row>
    <row r="8184" spans="1:36" x14ac:dyDescent="0.25">
      <c r="A8184">
        <v>42</v>
      </c>
      <c r="B8184" t="s">
        <v>27380</v>
      </c>
      <c r="C8184" t="s">
        <v>27409</v>
      </c>
      <c r="D8184" t="s">
        <v>27390</v>
      </c>
      <c r="F8184">
        <v>1985</v>
      </c>
      <c r="G8184" t="s">
        <v>36</v>
      </c>
      <c r="H8184" t="s">
        <v>176</v>
      </c>
      <c r="I8184" t="s">
        <v>38</v>
      </c>
      <c r="J8184" t="s">
        <v>103</v>
      </c>
      <c r="K8184" t="s">
        <v>39</v>
      </c>
      <c r="L8184">
        <v>36.5</v>
      </c>
      <c r="N8184" t="s">
        <v>40</v>
      </c>
      <c r="O8184" t="s">
        <v>27410</v>
      </c>
      <c r="Q8184" t="s">
        <v>27411</v>
      </c>
      <c r="S8184" t="s">
        <v>216</v>
      </c>
      <c r="T8184">
        <v>5</v>
      </c>
      <c r="U8184" t="s">
        <v>44</v>
      </c>
      <c r="AE8184" t="s">
        <v>46</v>
      </c>
      <c r="AF8184" t="s">
        <v>46</v>
      </c>
      <c r="AG8184" t="s">
        <v>46</v>
      </c>
      <c r="AI8184" t="s">
        <v>27393</v>
      </c>
      <c r="AJ8184" t="s">
        <v>58289</v>
      </c>
    </row>
    <row r="8185" spans="1:36" x14ac:dyDescent="0.25">
      <c r="A8185">
        <v>42</v>
      </c>
      <c r="B8185" t="s">
        <v>27380</v>
      </c>
      <c r="C8185" t="s">
        <v>27412</v>
      </c>
      <c r="D8185" t="s">
        <v>27413</v>
      </c>
      <c r="F8185">
        <v>1972</v>
      </c>
      <c r="G8185" t="s">
        <v>36</v>
      </c>
      <c r="H8185" t="s">
        <v>176</v>
      </c>
      <c r="I8185" t="s">
        <v>38</v>
      </c>
      <c r="J8185" t="s">
        <v>103</v>
      </c>
      <c r="K8185" t="s">
        <v>39</v>
      </c>
      <c r="L8185">
        <v>42.8</v>
      </c>
      <c r="N8185" t="s">
        <v>40</v>
      </c>
      <c r="O8185" t="s">
        <v>27414</v>
      </c>
      <c r="Q8185" t="s">
        <v>27415</v>
      </c>
      <c r="T8185">
        <v>5</v>
      </c>
      <c r="U8185" t="s">
        <v>44</v>
      </c>
      <c r="AE8185" t="s">
        <v>46</v>
      </c>
      <c r="AF8185" t="s">
        <v>46</v>
      </c>
      <c r="AG8185" t="s">
        <v>46</v>
      </c>
      <c r="AI8185" t="s">
        <v>27416</v>
      </c>
      <c r="AJ8185" t="e">
        <v>#N/A</v>
      </c>
    </row>
    <row r="8186" spans="1:36" x14ac:dyDescent="0.25">
      <c r="A8186">
        <v>42</v>
      </c>
      <c r="B8186" t="s">
        <v>27380</v>
      </c>
      <c r="C8186" t="s">
        <v>27417</v>
      </c>
      <c r="D8186" t="s">
        <v>27413</v>
      </c>
      <c r="F8186">
        <v>1972</v>
      </c>
      <c r="G8186" t="s">
        <v>36</v>
      </c>
      <c r="H8186" t="s">
        <v>176</v>
      </c>
      <c r="I8186" t="s">
        <v>38</v>
      </c>
      <c r="J8186" t="s">
        <v>103</v>
      </c>
      <c r="K8186" t="s">
        <v>39</v>
      </c>
      <c r="L8186">
        <v>42.9</v>
      </c>
      <c r="N8186" t="s">
        <v>40</v>
      </c>
      <c r="O8186" t="s">
        <v>27418</v>
      </c>
      <c r="Q8186" t="s">
        <v>27419</v>
      </c>
      <c r="S8186" t="s">
        <v>714</v>
      </c>
      <c r="T8186">
        <v>7</v>
      </c>
      <c r="U8186" t="s">
        <v>44</v>
      </c>
      <c r="AE8186" t="s">
        <v>46</v>
      </c>
      <c r="AF8186" t="s">
        <v>46</v>
      </c>
      <c r="AG8186" t="s">
        <v>46</v>
      </c>
      <c r="AI8186" t="s">
        <v>27416</v>
      </c>
      <c r="AJ8186" t="e">
        <v>#N/A</v>
      </c>
    </row>
    <row r="8187" spans="1:36" x14ac:dyDescent="0.25">
      <c r="A8187">
        <v>42</v>
      </c>
      <c r="B8187" t="s">
        <v>27380</v>
      </c>
      <c r="C8187" t="s">
        <v>27420</v>
      </c>
      <c r="D8187" t="s">
        <v>27413</v>
      </c>
      <c r="F8187">
        <v>1972</v>
      </c>
      <c r="G8187" t="s">
        <v>36</v>
      </c>
      <c r="H8187" t="s">
        <v>176</v>
      </c>
      <c r="I8187" t="s">
        <v>38</v>
      </c>
      <c r="J8187" t="s">
        <v>103</v>
      </c>
      <c r="K8187" t="s">
        <v>39</v>
      </c>
      <c r="L8187">
        <v>52.2</v>
      </c>
      <c r="N8187" t="s">
        <v>40</v>
      </c>
      <c r="O8187" t="s">
        <v>27421</v>
      </c>
      <c r="Q8187" t="s">
        <v>27422</v>
      </c>
      <c r="S8187" t="s">
        <v>71</v>
      </c>
      <c r="T8187">
        <v>2</v>
      </c>
      <c r="U8187" t="s">
        <v>44</v>
      </c>
      <c r="AE8187" t="s">
        <v>46</v>
      </c>
      <c r="AF8187" t="s">
        <v>46</v>
      </c>
      <c r="AG8187" t="s">
        <v>46</v>
      </c>
      <c r="AI8187" t="s">
        <v>27416</v>
      </c>
      <c r="AJ8187" t="e">
        <v>#N/A</v>
      </c>
    </row>
    <row r="8188" spans="1:36" x14ac:dyDescent="0.25">
      <c r="A8188">
        <v>42</v>
      </c>
      <c r="B8188" t="s">
        <v>27380</v>
      </c>
      <c r="C8188" t="s">
        <v>27423</v>
      </c>
      <c r="D8188" t="s">
        <v>27413</v>
      </c>
      <c r="F8188">
        <v>1972</v>
      </c>
      <c r="G8188" t="s">
        <v>36</v>
      </c>
      <c r="H8188" t="s">
        <v>176</v>
      </c>
      <c r="I8188" t="s">
        <v>38</v>
      </c>
      <c r="J8188" t="s">
        <v>103</v>
      </c>
      <c r="K8188" t="s">
        <v>39</v>
      </c>
      <c r="L8188">
        <v>43</v>
      </c>
      <c r="N8188" t="s">
        <v>40</v>
      </c>
      <c r="O8188" t="s">
        <v>27424</v>
      </c>
      <c r="Q8188" t="s">
        <v>27425</v>
      </c>
      <c r="S8188" t="s">
        <v>478</v>
      </c>
      <c r="T8188">
        <v>9</v>
      </c>
      <c r="U8188" t="s">
        <v>44</v>
      </c>
      <c r="AE8188" t="s">
        <v>46</v>
      </c>
      <c r="AF8188" t="s">
        <v>46</v>
      </c>
      <c r="AG8188" t="s">
        <v>46</v>
      </c>
      <c r="AI8188" t="s">
        <v>27416</v>
      </c>
      <c r="AJ8188" t="e">
        <v>#N/A</v>
      </c>
    </row>
    <row r="8189" spans="1:36" x14ac:dyDescent="0.25">
      <c r="A8189">
        <v>42</v>
      </c>
      <c r="B8189" t="s">
        <v>27380</v>
      </c>
      <c r="C8189" t="s">
        <v>27426</v>
      </c>
      <c r="D8189" t="s">
        <v>27413</v>
      </c>
      <c r="F8189">
        <v>1972</v>
      </c>
      <c r="G8189" t="s">
        <v>36</v>
      </c>
      <c r="H8189" t="s">
        <v>176</v>
      </c>
      <c r="I8189" t="s">
        <v>38</v>
      </c>
      <c r="J8189" t="s">
        <v>103</v>
      </c>
      <c r="K8189" t="s">
        <v>39</v>
      </c>
      <c r="L8189">
        <v>59.4</v>
      </c>
      <c r="N8189" t="s">
        <v>40</v>
      </c>
      <c r="O8189" t="s">
        <v>27427</v>
      </c>
      <c r="Q8189" t="s">
        <v>27428</v>
      </c>
      <c r="S8189" t="s">
        <v>323</v>
      </c>
      <c r="T8189">
        <v>1</v>
      </c>
      <c r="U8189" t="s">
        <v>44</v>
      </c>
      <c r="AE8189" t="s">
        <v>46</v>
      </c>
      <c r="AF8189" t="s">
        <v>46</v>
      </c>
      <c r="AG8189" t="s">
        <v>46</v>
      </c>
      <c r="AI8189" t="s">
        <v>27416</v>
      </c>
      <c r="AJ8189" t="e">
        <v>#N/A</v>
      </c>
    </row>
    <row r="8190" spans="1:36" x14ac:dyDescent="0.25">
      <c r="A8190">
        <v>42</v>
      </c>
      <c r="B8190" t="s">
        <v>27380</v>
      </c>
      <c r="C8190" t="s">
        <v>27429</v>
      </c>
      <c r="D8190" t="s">
        <v>27413</v>
      </c>
      <c r="F8190">
        <v>1972</v>
      </c>
      <c r="G8190" t="s">
        <v>36</v>
      </c>
      <c r="H8190" t="s">
        <v>176</v>
      </c>
      <c r="I8190" t="s">
        <v>38</v>
      </c>
      <c r="J8190" t="s">
        <v>103</v>
      </c>
      <c r="K8190" t="s">
        <v>39</v>
      </c>
      <c r="L8190">
        <v>59.5</v>
      </c>
      <c r="N8190" t="s">
        <v>40</v>
      </c>
      <c r="O8190" t="s">
        <v>27430</v>
      </c>
      <c r="Q8190" t="s">
        <v>27431</v>
      </c>
      <c r="S8190" t="s">
        <v>349</v>
      </c>
      <c r="T8190">
        <v>5</v>
      </c>
      <c r="U8190" t="s">
        <v>44</v>
      </c>
      <c r="AE8190" t="s">
        <v>46</v>
      </c>
      <c r="AF8190" t="s">
        <v>27429</v>
      </c>
      <c r="AG8190" t="s">
        <v>46</v>
      </c>
      <c r="AI8190" t="s">
        <v>27416</v>
      </c>
      <c r="AJ8190" t="e">
        <v>#N/A</v>
      </c>
    </row>
    <row r="8191" spans="1:36" x14ac:dyDescent="0.25">
      <c r="A8191">
        <v>42</v>
      </c>
      <c r="B8191" t="s">
        <v>27380</v>
      </c>
      <c r="C8191" t="s">
        <v>27432</v>
      </c>
      <c r="D8191" t="s">
        <v>27413</v>
      </c>
      <c r="F8191">
        <v>1972</v>
      </c>
      <c r="G8191" t="s">
        <v>36</v>
      </c>
      <c r="H8191" t="s">
        <v>176</v>
      </c>
      <c r="I8191" t="s">
        <v>38</v>
      </c>
      <c r="J8191" t="s">
        <v>103</v>
      </c>
      <c r="K8191" t="s">
        <v>39</v>
      </c>
      <c r="L8191">
        <v>42.7</v>
      </c>
      <c r="N8191" t="s">
        <v>40</v>
      </c>
      <c r="O8191" t="s">
        <v>27433</v>
      </c>
      <c r="Q8191" t="s">
        <v>27434</v>
      </c>
      <c r="S8191" t="s">
        <v>294</v>
      </c>
      <c r="T8191">
        <v>7</v>
      </c>
      <c r="U8191" t="s">
        <v>44</v>
      </c>
      <c r="AE8191" t="s">
        <v>46</v>
      </c>
      <c r="AF8191" t="s">
        <v>46</v>
      </c>
      <c r="AG8191" t="s">
        <v>46</v>
      </c>
      <c r="AI8191" t="s">
        <v>27416</v>
      </c>
      <c r="AJ8191" t="e">
        <v>#N/A</v>
      </c>
    </row>
    <row r="8192" spans="1:36" x14ac:dyDescent="0.25">
      <c r="A8192">
        <v>42</v>
      </c>
      <c r="B8192" t="s">
        <v>27380</v>
      </c>
      <c r="C8192" t="s">
        <v>27435</v>
      </c>
      <c r="D8192" t="s">
        <v>27413</v>
      </c>
      <c r="F8192">
        <v>1972</v>
      </c>
      <c r="G8192" t="s">
        <v>36</v>
      </c>
      <c r="H8192" t="s">
        <v>176</v>
      </c>
      <c r="I8192" t="s">
        <v>38</v>
      </c>
      <c r="J8192" t="s">
        <v>103</v>
      </c>
      <c r="K8192" t="s">
        <v>39</v>
      </c>
      <c r="L8192">
        <v>59.2</v>
      </c>
      <c r="N8192" t="s">
        <v>40</v>
      </c>
      <c r="O8192" t="s">
        <v>27436</v>
      </c>
      <c r="Q8192" t="s">
        <v>27437</v>
      </c>
      <c r="S8192" t="s">
        <v>1620</v>
      </c>
      <c r="T8192">
        <v>9</v>
      </c>
      <c r="U8192" t="s">
        <v>44</v>
      </c>
      <c r="AE8192" t="s">
        <v>46</v>
      </c>
      <c r="AF8192" t="s">
        <v>46</v>
      </c>
      <c r="AG8192" t="s">
        <v>46</v>
      </c>
      <c r="AI8192" t="s">
        <v>27416</v>
      </c>
      <c r="AJ8192" t="e">
        <v>#N/A</v>
      </c>
    </row>
    <row r="8193" spans="1:36" x14ac:dyDescent="0.25">
      <c r="A8193">
        <v>42</v>
      </c>
      <c r="B8193" t="s">
        <v>27380</v>
      </c>
      <c r="C8193" t="s">
        <v>27438</v>
      </c>
      <c r="D8193" t="s">
        <v>27413</v>
      </c>
      <c r="F8193">
        <v>1972</v>
      </c>
      <c r="G8193" t="s">
        <v>36</v>
      </c>
      <c r="H8193" t="s">
        <v>176</v>
      </c>
      <c r="I8193" t="s">
        <v>38</v>
      </c>
      <c r="J8193" t="s">
        <v>103</v>
      </c>
      <c r="K8193" t="s">
        <v>39</v>
      </c>
      <c r="L8193">
        <v>42.8</v>
      </c>
      <c r="N8193" t="s">
        <v>40</v>
      </c>
      <c r="O8193" t="s">
        <v>27439</v>
      </c>
      <c r="Q8193" t="s">
        <v>27440</v>
      </c>
      <c r="S8193" t="s">
        <v>524</v>
      </c>
      <c r="T8193">
        <v>9</v>
      </c>
      <c r="U8193" t="s">
        <v>44</v>
      </c>
      <c r="AE8193" t="s">
        <v>46</v>
      </c>
      <c r="AF8193" t="s">
        <v>46</v>
      </c>
      <c r="AG8193" t="s">
        <v>46</v>
      </c>
      <c r="AI8193" t="s">
        <v>27416</v>
      </c>
      <c r="AJ8193" t="e">
        <v>#N/A</v>
      </c>
    </row>
    <row r="8194" spans="1:36" x14ac:dyDescent="0.25">
      <c r="A8194">
        <v>42</v>
      </c>
      <c r="B8194" t="s">
        <v>27380</v>
      </c>
      <c r="C8194" t="s">
        <v>27441</v>
      </c>
      <c r="D8194" t="s">
        <v>27413</v>
      </c>
      <c r="F8194">
        <v>1972</v>
      </c>
      <c r="G8194" t="s">
        <v>36</v>
      </c>
      <c r="H8194" t="s">
        <v>176</v>
      </c>
      <c r="I8194" t="s">
        <v>38</v>
      </c>
      <c r="J8194" t="s">
        <v>103</v>
      </c>
      <c r="K8194" t="s">
        <v>39</v>
      </c>
      <c r="L8194">
        <v>42.6</v>
      </c>
      <c r="N8194" t="s">
        <v>40</v>
      </c>
      <c r="O8194" t="s">
        <v>27442</v>
      </c>
      <c r="Q8194" t="s">
        <v>27443</v>
      </c>
      <c r="S8194" t="s">
        <v>1248</v>
      </c>
      <c r="T8194">
        <v>9</v>
      </c>
      <c r="U8194" t="s">
        <v>44</v>
      </c>
      <c r="AE8194" t="s">
        <v>46</v>
      </c>
      <c r="AF8194" t="s">
        <v>27441</v>
      </c>
      <c r="AG8194" t="s">
        <v>46</v>
      </c>
      <c r="AI8194" t="s">
        <v>27416</v>
      </c>
      <c r="AJ8194" t="e">
        <v>#N/A</v>
      </c>
    </row>
    <row r="8195" spans="1:36" x14ac:dyDescent="0.25">
      <c r="A8195">
        <v>42</v>
      </c>
      <c r="B8195" t="s">
        <v>27380</v>
      </c>
      <c r="C8195" t="s">
        <v>27444</v>
      </c>
      <c r="D8195" t="s">
        <v>27413</v>
      </c>
      <c r="F8195">
        <v>1972</v>
      </c>
      <c r="G8195" t="s">
        <v>36</v>
      </c>
      <c r="H8195" t="s">
        <v>176</v>
      </c>
      <c r="I8195" t="s">
        <v>38</v>
      </c>
      <c r="J8195" t="s">
        <v>103</v>
      </c>
      <c r="K8195" t="s">
        <v>39</v>
      </c>
      <c r="L8195">
        <v>43.3</v>
      </c>
      <c r="N8195" t="s">
        <v>40</v>
      </c>
      <c r="O8195" t="s">
        <v>27445</v>
      </c>
      <c r="Q8195" t="s">
        <v>27446</v>
      </c>
      <c r="S8195" t="s">
        <v>1111</v>
      </c>
      <c r="T8195">
        <v>1</v>
      </c>
      <c r="U8195" t="s">
        <v>44</v>
      </c>
      <c r="AE8195" t="s">
        <v>46</v>
      </c>
      <c r="AF8195" t="s">
        <v>46</v>
      </c>
      <c r="AG8195" t="s">
        <v>46</v>
      </c>
      <c r="AI8195" t="s">
        <v>27416</v>
      </c>
      <c r="AJ8195" t="e">
        <v>#N/A</v>
      </c>
    </row>
    <row r="8196" spans="1:36" x14ac:dyDescent="0.25">
      <c r="A8196">
        <v>42</v>
      </c>
      <c r="B8196" t="s">
        <v>27380</v>
      </c>
      <c r="C8196" t="s">
        <v>27447</v>
      </c>
      <c r="D8196" t="s">
        <v>27413</v>
      </c>
      <c r="F8196">
        <v>1972</v>
      </c>
      <c r="G8196" t="s">
        <v>36</v>
      </c>
      <c r="H8196" t="s">
        <v>176</v>
      </c>
      <c r="I8196" t="s">
        <v>38</v>
      </c>
      <c r="J8196" t="s">
        <v>103</v>
      </c>
      <c r="K8196" t="s">
        <v>39</v>
      </c>
      <c r="L8196">
        <v>59.2</v>
      </c>
      <c r="N8196" t="s">
        <v>40</v>
      </c>
      <c r="O8196" t="s">
        <v>27448</v>
      </c>
      <c r="Q8196" t="s">
        <v>27449</v>
      </c>
      <c r="S8196" t="s">
        <v>441</v>
      </c>
      <c r="T8196">
        <v>3</v>
      </c>
      <c r="U8196" t="s">
        <v>44</v>
      </c>
      <c r="AE8196" t="s">
        <v>46</v>
      </c>
      <c r="AF8196" t="s">
        <v>46</v>
      </c>
      <c r="AG8196" t="s">
        <v>46</v>
      </c>
      <c r="AI8196" t="s">
        <v>27416</v>
      </c>
      <c r="AJ8196" t="e">
        <v>#N/A</v>
      </c>
    </row>
    <row r="8197" spans="1:36" x14ac:dyDescent="0.25">
      <c r="A8197">
        <v>42</v>
      </c>
      <c r="B8197" t="s">
        <v>27380</v>
      </c>
      <c r="C8197" t="s">
        <v>27450</v>
      </c>
      <c r="D8197" t="s">
        <v>27413</v>
      </c>
      <c r="F8197">
        <v>1972</v>
      </c>
      <c r="G8197" t="s">
        <v>36</v>
      </c>
      <c r="H8197" t="s">
        <v>176</v>
      </c>
      <c r="I8197" t="s">
        <v>38</v>
      </c>
      <c r="J8197" t="s">
        <v>103</v>
      </c>
      <c r="K8197" t="s">
        <v>39</v>
      </c>
      <c r="L8197">
        <v>42.9</v>
      </c>
      <c r="N8197" t="s">
        <v>40</v>
      </c>
      <c r="O8197" t="s">
        <v>27451</v>
      </c>
      <c r="Q8197" t="s">
        <v>27452</v>
      </c>
      <c r="S8197" t="s">
        <v>367</v>
      </c>
      <c r="T8197">
        <v>5</v>
      </c>
      <c r="U8197" t="s">
        <v>44</v>
      </c>
      <c r="AE8197" t="s">
        <v>46</v>
      </c>
      <c r="AF8197" t="s">
        <v>46</v>
      </c>
      <c r="AG8197" t="s">
        <v>46</v>
      </c>
      <c r="AI8197" t="s">
        <v>27416</v>
      </c>
      <c r="AJ8197" t="e">
        <v>#N/A</v>
      </c>
    </row>
    <row r="8198" spans="1:36" x14ac:dyDescent="0.25">
      <c r="A8198">
        <v>42</v>
      </c>
      <c r="B8198" t="s">
        <v>27380</v>
      </c>
      <c r="C8198" t="s">
        <v>27453</v>
      </c>
      <c r="D8198" t="s">
        <v>27413</v>
      </c>
      <c r="F8198">
        <v>1972</v>
      </c>
      <c r="G8198" t="s">
        <v>36</v>
      </c>
      <c r="H8198" t="s">
        <v>176</v>
      </c>
      <c r="I8198" t="s">
        <v>38</v>
      </c>
      <c r="J8198" t="s">
        <v>103</v>
      </c>
      <c r="K8198" t="s">
        <v>39</v>
      </c>
      <c r="L8198">
        <v>58.9</v>
      </c>
      <c r="N8198" t="s">
        <v>40</v>
      </c>
      <c r="O8198" t="s">
        <v>27454</v>
      </c>
      <c r="Q8198" t="s">
        <v>27455</v>
      </c>
      <c r="S8198" t="s">
        <v>1859</v>
      </c>
      <c r="T8198">
        <v>7</v>
      </c>
      <c r="U8198" t="s">
        <v>44</v>
      </c>
      <c r="AE8198" t="s">
        <v>46</v>
      </c>
      <c r="AF8198" t="s">
        <v>46</v>
      </c>
      <c r="AG8198" t="s">
        <v>46</v>
      </c>
      <c r="AI8198" t="s">
        <v>27416</v>
      </c>
      <c r="AJ8198" t="e">
        <v>#N/A</v>
      </c>
    </row>
    <row r="8199" spans="1:36" x14ac:dyDescent="0.25">
      <c r="A8199">
        <v>42</v>
      </c>
      <c r="B8199" t="s">
        <v>27380</v>
      </c>
      <c r="C8199" t="s">
        <v>27456</v>
      </c>
      <c r="D8199" t="s">
        <v>27413</v>
      </c>
      <c r="F8199">
        <v>1972</v>
      </c>
      <c r="G8199" t="s">
        <v>36</v>
      </c>
      <c r="H8199" t="s">
        <v>176</v>
      </c>
      <c r="I8199" t="s">
        <v>38</v>
      </c>
      <c r="J8199" t="s">
        <v>103</v>
      </c>
      <c r="K8199" t="s">
        <v>39</v>
      </c>
      <c r="L8199">
        <v>54.4</v>
      </c>
      <c r="N8199" t="s">
        <v>40</v>
      </c>
      <c r="O8199" t="s">
        <v>27457</v>
      </c>
      <c r="Q8199" t="s">
        <v>27458</v>
      </c>
      <c r="S8199" t="s">
        <v>16760</v>
      </c>
      <c r="T8199">
        <v>4</v>
      </c>
      <c r="U8199" t="s">
        <v>44</v>
      </c>
      <c r="AE8199" t="s">
        <v>46</v>
      </c>
      <c r="AF8199" t="s">
        <v>46</v>
      </c>
      <c r="AG8199" t="s">
        <v>46</v>
      </c>
      <c r="AI8199" t="s">
        <v>27416</v>
      </c>
      <c r="AJ8199" t="e">
        <v>#N/A</v>
      </c>
    </row>
    <row r="8200" spans="1:36" x14ac:dyDescent="0.25">
      <c r="A8200">
        <v>42</v>
      </c>
      <c r="B8200" t="s">
        <v>27380</v>
      </c>
      <c r="C8200" t="s">
        <v>27459</v>
      </c>
      <c r="D8200" t="s">
        <v>27413</v>
      </c>
      <c r="F8200">
        <v>1972</v>
      </c>
      <c r="G8200" t="s">
        <v>36</v>
      </c>
      <c r="H8200" t="s">
        <v>176</v>
      </c>
      <c r="I8200" t="s">
        <v>38</v>
      </c>
      <c r="J8200" t="s">
        <v>103</v>
      </c>
      <c r="K8200" t="s">
        <v>39</v>
      </c>
      <c r="L8200">
        <v>58.7</v>
      </c>
      <c r="N8200" t="s">
        <v>40</v>
      </c>
      <c r="O8200" t="s">
        <v>27460</v>
      </c>
      <c r="Q8200" t="s">
        <v>27461</v>
      </c>
      <c r="S8200" t="s">
        <v>11630</v>
      </c>
      <c r="T8200">
        <v>8</v>
      </c>
      <c r="U8200" t="s">
        <v>44</v>
      </c>
      <c r="AE8200" t="s">
        <v>46</v>
      </c>
      <c r="AF8200" t="s">
        <v>46</v>
      </c>
      <c r="AG8200" t="s">
        <v>46</v>
      </c>
      <c r="AI8200" t="s">
        <v>27416</v>
      </c>
      <c r="AJ8200" t="e">
        <v>#N/A</v>
      </c>
    </row>
    <row r="8201" spans="1:36" x14ac:dyDescent="0.25">
      <c r="A8201">
        <v>42</v>
      </c>
      <c r="B8201" t="s">
        <v>27380</v>
      </c>
      <c r="C8201" t="s">
        <v>27462</v>
      </c>
      <c r="D8201" t="s">
        <v>27413</v>
      </c>
      <c r="F8201">
        <v>1972</v>
      </c>
      <c r="G8201" t="s">
        <v>36</v>
      </c>
      <c r="H8201" t="s">
        <v>176</v>
      </c>
      <c r="I8201" t="s">
        <v>38</v>
      </c>
      <c r="J8201" t="s">
        <v>103</v>
      </c>
      <c r="K8201" t="s">
        <v>39</v>
      </c>
      <c r="L8201">
        <v>71.400000000000006</v>
      </c>
      <c r="N8201" t="s">
        <v>40</v>
      </c>
      <c r="O8201" t="s">
        <v>27463</v>
      </c>
      <c r="Q8201" t="s">
        <v>27464</v>
      </c>
      <c r="S8201" t="s">
        <v>12250</v>
      </c>
      <c r="T8201">
        <v>8</v>
      </c>
      <c r="U8201" t="s">
        <v>44</v>
      </c>
      <c r="AE8201" t="s">
        <v>46</v>
      </c>
      <c r="AF8201" t="s">
        <v>27462</v>
      </c>
      <c r="AG8201" t="s">
        <v>46</v>
      </c>
      <c r="AI8201" t="s">
        <v>27416</v>
      </c>
      <c r="AJ8201" t="e">
        <v>#N/A</v>
      </c>
    </row>
    <row r="8202" spans="1:36" x14ac:dyDescent="0.25">
      <c r="A8202">
        <v>42</v>
      </c>
      <c r="B8202" t="s">
        <v>27380</v>
      </c>
      <c r="C8202" t="s">
        <v>27465</v>
      </c>
      <c r="D8202" t="s">
        <v>27413</v>
      </c>
      <c r="F8202">
        <v>1972</v>
      </c>
      <c r="G8202" t="s">
        <v>36</v>
      </c>
      <c r="H8202" t="s">
        <v>176</v>
      </c>
      <c r="I8202" t="s">
        <v>38</v>
      </c>
      <c r="J8202" t="s">
        <v>103</v>
      </c>
      <c r="K8202" t="s">
        <v>39</v>
      </c>
      <c r="L8202">
        <v>54.3</v>
      </c>
      <c r="N8202" t="s">
        <v>40</v>
      </c>
      <c r="O8202" t="s">
        <v>27466</v>
      </c>
      <c r="Q8202" t="s">
        <v>27467</v>
      </c>
      <c r="S8202" t="s">
        <v>1881</v>
      </c>
      <c r="T8202">
        <v>9</v>
      </c>
      <c r="U8202" t="s">
        <v>44</v>
      </c>
      <c r="AE8202" t="s">
        <v>46</v>
      </c>
      <c r="AF8202" t="s">
        <v>46</v>
      </c>
      <c r="AG8202" t="s">
        <v>46</v>
      </c>
      <c r="AI8202" t="s">
        <v>27416</v>
      </c>
      <c r="AJ8202" t="e">
        <v>#N/A</v>
      </c>
    </row>
    <row r="8203" spans="1:36" x14ac:dyDescent="0.25">
      <c r="A8203">
        <v>42</v>
      </c>
      <c r="B8203" t="s">
        <v>27380</v>
      </c>
      <c r="C8203" t="s">
        <v>27468</v>
      </c>
      <c r="D8203" t="s">
        <v>27413</v>
      </c>
      <c r="F8203">
        <v>1972</v>
      </c>
      <c r="G8203" t="s">
        <v>36</v>
      </c>
      <c r="H8203" t="s">
        <v>176</v>
      </c>
      <c r="I8203" t="s">
        <v>38</v>
      </c>
      <c r="J8203" t="s">
        <v>103</v>
      </c>
      <c r="K8203" t="s">
        <v>39</v>
      </c>
      <c r="L8203">
        <v>66.599999999999994</v>
      </c>
      <c r="N8203" t="s">
        <v>40</v>
      </c>
      <c r="O8203" t="s">
        <v>27469</v>
      </c>
      <c r="Q8203" t="s">
        <v>27470</v>
      </c>
      <c r="S8203" t="s">
        <v>12389</v>
      </c>
      <c r="T8203">
        <v>2</v>
      </c>
      <c r="U8203" t="s">
        <v>44</v>
      </c>
      <c r="AE8203" t="s">
        <v>46</v>
      </c>
      <c r="AF8203" t="s">
        <v>46</v>
      </c>
      <c r="AG8203" t="s">
        <v>46</v>
      </c>
      <c r="AI8203" t="s">
        <v>27416</v>
      </c>
      <c r="AJ8203" t="e">
        <v>#N/A</v>
      </c>
    </row>
    <row r="8204" spans="1:36" x14ac:dyDescent="0.25">
      <c r="A8204">
        <v>42</v>
      </c>
      <c r="B8204" t="s">
        <v>27380</v>
      </c>
      <c r="C8204" t="s">
        <v>27471</v>
      </c>
      <c r="D8204" t="s">
        <v>27413</v>
      </c>
      <c r="F8204">
        <v>1972</v>
      </c>
      <c r="G8204" t="s">
        <v>36</v>
      </c>
      <c r="H8204" t="s">
        <v>176</v>
      </c>
      <c r="I8204" t="s">
        <v>38</v>
      </c>
      <c r="J8204" t="s">
        <v>103</v>
      </c>
      <c r="K8204" t="s">
        <v>39</v>
      </c>
      <c r="L8204">
        <v>42.9</v>
      </c>
      <c r="N8204" t="s">
        <v>40</v>
      </c>
      <c r="O8204" t="s">
        <v>27472</v>
      </c>
      <c r="Q8204" t="s">
        <v>27473</v>
      </c>
      <c r="S8204" t="s">
        <v>12255</v>
      </c>
      <c r="T8204">
        <v>3</v>
      </c>
      <c r="U8204" t="s">
        <v>44</v>
      </c>
      <c r="AE8204" t="s">
        <v>46</v>
      </c>
      <c r="AF8204" t="s">
        <v>46</v>
      </c>
      <c r="AG8204" t="s">
        <v>46</v>
      </c>
      <c r="AI8204" t="s">
        <v>27416</v>
      </c>
      <c r="AJ8204" t="e">
        <v>#N/A</v>
      </c>
    </row>
    <row r="8205" spans="1:36" x14ac:dyDescent="0.25">
      <c r="A8205">
        <v>42</v>
      </c>
      <c r="B8205" t="s">
        <v>27380</v>
      </c>
      <c r="C8205" t="s">
        <v>27474</v>
      </c>
      <c r="D8205" t="s">
        <v>27413</v>
      </c>
      <c r="F8205">
        <v>1972</v>
      </c>
      <c r="G8205" t="s">
        <v>36</v>
      </c>
      <c r="H8205" t="s">
        <v>176</v>
      </c>
      <c r="I8205" t="s">
        <v>38</v>
      </c>
      <c r="J8205" t="s">
        <v>103</v>
      </c>
      <c r="K8205" t="s">
        <v>39</v>
      </c>
      <c r="L8205">
        <v>58.8</v>
      </c>
      <c r="N8205" t="s">
        <v>40</v>
      </c>
      <c r="O8205" t="s">
        <v>27475</v>
      </c>
      <c r="Q8205" t="s">
        <v>27476</v>
      </c>
      <c r="S8205" t="s">
        <v>17162</v>
      </c>
      <c r="T8205">
        <v>4</v>
      </c>
      <c r="U8205" t="s">
        <v>44</v>
      </c>
      <c r="AE8205" t="s">
        <v>46</v>
      </c>
      <c r="AF8205" t="s">
        <v>46</v>
      </c>
      <c r="AG8205" t="s">
        <v>46</v>
      </c>
      <c r="AI8205" t="s">
        <v>27416</v>
      </c>
      <c r="AJ8205" t="e">
        <v>#N/A</v>
      </c>
    </row>
    <row r="8206" spans="1:36" x14ac:dyDescent="0.25">
      <c r="A8206">
        <v>42</v>
      </c>
      <c r="B8206" t="s">
        <v>27380</v>
      </c>
      <c r="C8206" t="s">
        <v>27477</v>
      </c>
      <c r="D8206" t="s">
        <v>27413</v>
      </c>
      <c r="F8206">
        <v>1972</v>
      </c>
      <c r="G8206" t="s">
        <v>36</v>
      </c>
      <c r="H8206" t="s">
        <v>176</v>
      </c>
      <c r="I8206" t="s">
        <v>38</v>
      </c>
      <c r="J8206" t="s">
        <v>103</v>
      </c>
      <c r="K8206" t="s">
        <v>39</v>
      </c>
      <c r="L8206">
        <v>59.9</v>
      </c>
      <c r="N8206" t="s">
        <v>40</v>
      </c>
      <c r="O8206" t="s">
        <v>27478</v>
      </c>
      <c r="Q8206" t="s">
        <v>27479</v>
      </c>
      <c r="S8206" t="s">
        <v>12282</v>
      </c>
      <c r="T8206">
        <v>6</v>
      </c>
      <c r="U8206" t="s">
        <v>44</v>
      </c>
      <c r="AE8206" t="s">
        <v>46</v>
      </c>
      <c r="AF8206" t="s">
        <v>46</v>
      </c>
      <c r="AG8206" t="s">
        <v>46</v>
      </c>
      <c r="AI8206" t="s">
        <v>27416</v>
      </c>
      <c r="AJ8206" t="e">
        <v>#N/A</v>
      </c>
    </row>
    <row r="8207" spans="1:36" x14ac:dyDescent="0.25">
      <c r="A8207">
        <v>42</v>
      </c>
      <c r="B8207" t="s">
        <v>27380</v>
      </c>
      <c r="C8207" t="s">
        <v>27480</v>
      </c>
      <c r="D8207" t="s">
        <v>27413</v>
      </c>
      <c r="F8207">
        <v>1972</v>
      </c>
      <c r="G8207" t="s">
        <v>36</v>
      </c>
      <c r="H8207" t="s">
        <v>176</v>
      </c>
      <c r="I8207" t="s">
        <v>38</v>
      </c>
      <c r="J8207" t="s">
        <v>103</v>
      </c>
      <c r="K8207" t="s">
        <v>39</v>
      </c>
      <c r="L8207">
        <v>59</v>
      </c>
      <c r="N8207" t="s">
        <v>40</v>
      </c>
      <c r="O8207" t="s">
        <v>27481</v>
      </c>
      <c r="Q8207" t="s">
        <v>27482</v>
      </c>
      <c r="S8207" t="s">
        <v>13018</v>
      </c>
      <c r="T8207">
        <v>2</v>
      </c>
      <c r="U8207" t="s">
        <v>44</v>
      </c>
      <c r="AE8207" t="s">
        <v>46</v>
      </c>
      <c r="AF8207" t="s">
        <v>46</v>
      </c>
      <c r="AG8207" t="s">
        <v>46</v>
      </c>
      <c r="AI8207" t="s">
        <v>27416</v>
      </c>
      <c r="AJ8207" t="e">
        <v>#N/A</v>
      </c>
    </row>
    <row r="8208" spans="1:36" x14ac:dyDescent="0.25">
      <c r="A8208">
        <v>42</v>
      </c>
      <c r="B8208" t="s">
        <v>27380</v>
      </c>
      <c r="C8208" t="s">
        <v>27483</v>
      </c>
      <c r="D8208" t="s">
        <v>27413</v>
      </c>
      <c r="F8208">
        <v>1972</v>
      </c>
      <c r="G8208" t="s">
        <v>36</v>
      </c>
      <c r="H8208" t="s">
        <v>176</v>
      </c>
      <c r="I8208" t="s">
        <v>38</v>
      </c>
      <c r="J8208" t="s">
        <v>103</v>
      </c>
      <c r="K8208" t="s">
        <v>39</v>
      </c>
      <c r="L8208">
        <v>59.2</v>
      </c>
      <c r="N8208" t="s">
        <v>40</v>
      </c>
      <c r="O8208" t="s">
        <v>27484</v>
      </c>
      <c r="Q8208" t="s">
        <v>27485</v>
      </c>
      <c r="S8208" t="s">
        <v>12490</v>
      </c>
      <c r="T8208">
        <v>2</v>
      </c>
      <c r="U8208" t="s">
        <v>44</v>
      </c>
      <c r="AE8208" t="s">
        <v>46</v>
      </c>
      <c r="AF8208" t="s">
        <v>46</v>
      </c>
      <c r="AG8208" t="s">
        <v>46</v>
      </c>
      <c r="AI8208" t="s">
        <v>27416</v>
      </c>
      <c r="AJ8208" t="e">
        <v>#N/A</v>
      </c>
    </row>
    <row r="8209" spans="1:36" x14ac:dyDescent="0.25">
      <c r="A8209">
        <v>42</v>
      </c>
      <c r="B8209" t="s">
        <v>27380</v>
      </c>
      <c r="C8209" t="s">
        <v>27486</v>
      </c>
      <c r="D8209" t="s">
        <v>27413</v>
      </c>
      <c r="F8209">
        <v>1972</v>
      </c>
      <c r="G8209" t="s">
        <v>36</v>
      </c>
      <c r="H8209" t="s">
        <v>176</v>
      </c>
      <c r="I8209" t="s">
        <v>38</v>
      </c>
      <c r="J8209" t="s">
        <v>103</v>
      </c>
      <c r="K8209" t="s">
        <v>39</v>
      </c>
      <c r="L8209">
        <v>58.2</v>
      </c>
      <c r="N8209" t="s">
        <v>40</v>
      </c>
      <c r="O8209" t="s">
        <v>27487</v>
      </c>
      <c r="Q8209" t="s">
        <v>27488</v>
      </c>
      <c r="S8209" t="s">
        <v>11892</v>
      </c>
      <c r="T8209">
        <v>3</v>
      </c>
      <c r="U8209" t="s">
        <v>44</v>
      </c>
      <c r="AE8209" t="s">
        <v>46</v>
      </c>
      <c r="AF8209" t="s">
        <v>46</v>
      </c>
      <c r="AG8209" t="s">
        <v>46</v>
      </c>
      <c r="AI8209" t="s">
        <v>27416</v>
      </c>
      <c r="AJ8209" t="e">
        <v>#N/A</v>
      </c>
    </row>
    <row r="8210" spans="1:36" x14ac:dyDescent="0.25">
      <c r="A8210">
        <v>42</v>
      </c>
      <c r="B8210" t="s">
        <v>27380</v>
      </c>
      <c r="C8210" t="s">
        <v>27489</v>
      </c>
      <c r="D8210" t="s">
        <v>27413</v>
      </c>
      <c r="F8210">
        <v>1972</v>
      </c>
      <c r="G8210" t="s">
        <v>36</v>
      </c>
      <c r="H8210" t="s">
        <v>176</v>
      </c>
      <c r="I8210" t="s">
        <v>38</v>
      </c>
      <c r="J8210" t="s">
        <v>103</v>
      </c>
      <c r="K8210" t="s">
        <v>39</v>
      </c>
      <c r="L8210">
        <v>59.1</v>
      </c>
      <c r="N8210" t="s">
        <v>40</v>
      </c>
      <c r="O8210" t="s">
        <v>27490</v>
      </c>
      <c r="Q8210" t="s">
        <v>27491</v>
      </c>
      <c r="S8210" t="s">
        <v>12265</v>
      </c>
      <c r="T8210">
        <v>4</v>
      </c>
      <c r="U8210" t="s">
        <v>44</v>
      </c>
      <c r="AE8210" t="s">
        <v>46</v>
      </c>
      <c r="AF8210" t="s">
        <v>27489</v>
      </c>
      <c r="AG8210" t="s">
        <v>46</v>
      </c>
      <c r="AI8210" t="s">
        <v>27416</v>
      </c>
      <c r="AJ8210" t="e">
        <v>#N/A</v>
      </c>
    </row>
    <row r="8211" spans="1:36" x14ac:dyDescent="0.25">
      <c r="A8211">
        <v>42</v>
      </c>
      <c r="B8211" t="s">
        <v>27380</v>
      </c>
      <c r="C8211" t="s">
        <v>27492</v>
      </c>
      <c r="D8211" t="s">
        <v>27413</v>
      </c>
      <c r="F8211">
        <v>1972</v>
      </c>
      <c r="G8211" t="s">
        <v>36</v>
      </c>
      <c r="H8211" t="s">
        <v>176</v>
      </c>
      <c r="I8211" t="s">
        <v>38</v>
      </c>
      <c r="J8211" t="s">
        <v>103</v>
      </c>
      <c r="K8211" t="s">
        <v>39</v>
      </c>
      <c r="L8211">
        <v>59.1</v>
      </c>
      <c r="N8211" t="s">
        <v>40</v>
      </c>
      <c r="O8211" t="s">
        <v>27493</v>
      </c>
      <c r="Q8211" t="s">
        <v>27494</v>
      </c>
      <c r="S8211" t="s">
        <v>24701</v>
      </c>
      <c r="T8211">
        <v>7</v>
      </c>
      <c r="U8211" t="s">
        <v>44</v>
      </c>
      <c r="AE8211" t="s">
        <v>46</v>
      </c>
      <c r="AF8211" t="s">
        <v>46</v>
      </c>
      <c r="AG8211" t="s">
        <v>46</v>
      </c>
      <c r="AI8211" t="s">
        <v>27416</v>
      </c>
      <c r="AJ8211" t="e">
        <v>#N/A</v>
      </c>
    </row>
    <row r="8212" spans="1:36" x14ac:dyDescent="0.25">
      <c r="A8212">
        <v>42</v>
      </c>
      <c r="B8212" t="s">
        <v>27380</v>
      </c>
      <c r="C8212" t="s">
        <v>27495</v>
      </c>
      <c r="D8212" t="s">
        <v>27413</v>
      </c>
      <c r="F8212">
        <v>1972</v>
      </c>
      <c r="G8212" t="s">
        <v>36</v>
      </c>
      <c r="H8212" t="s">
        <v>176</v>
      </c>
      <c r="I8212" t="s">
        <v>38</v>
      </c>
      <c r="J8212" t="s">
        <v>103</v>
      </c>
      <c r="K8212" t="s">
        <v>39</v>
      </c>
      <c r="L8212">
        <v>59.2</v>
      </c>
      <c r="N8212" t="s">
        <v>40</v>
      </c>
      <c r="O8212" t="s">
        <v>27496</v>
      </c>
      <c r="Q8212" t="s">
        <v>27497</v>
      </c>
      <c r="S8212" t="s">
        <v>21373</v>
      </c>
      <c r="T8212">
        <v>7</v>
      </c>
      <c r="U8212" t="s">
        <v>44</v>
      </c>
      <c r="AE8212" t="s">
        <v>46</v>
      </c>
      <c r="AF8212" t="s">
        <v>46</v>
      </c>
      <c r="AG8212" t="s">
        <v>46</v>
      </c>
      <c r="AI8212" t="s">
        <v>27416</v>
      </c>
      <c r="AJ8212" t="e">
        <v>#N/A</v>
      </c>
    </row>
    <row r="8213" spans="1:36" x14ac:dyDescent="0.25">
      <c r="A8213">
        <v>42</v>
      </c>
      <c r="B8213" t="s">
        <v>27380</v>
      </c>
      <c r="C8213" t="s">
        <v>27498</v>
      </c>
      <c r="D8213" t="s">
        <v>27413</v>
      </c>
      <c r="F8213">
        <v>1972</v>
      </c>
      <c r="G8213" t="s">
        <v>36</v>
      </c>
      <c r="H8213" t="s">
        <v>176</v>
      </c>
      <c r="I8213" t="s">
        <v>38</v>
      </c>
      <c r="J8213" t="s">
        <v>103</v>
      </c>
      <c r="K8213" t="s">
        <v>39</v>
      </c>
      <c r="L8213">
        <v>42.5</v>
      </c>
      <c r="N8213" t="s">
        <v>40</v>
      </c>
      <c r="O8213" t="s">
        <v>27499</v>
      </c>
      <c r="Q8213" t="s">
        <v>27500</v>
      </c>
      <c r="S8213" t="s">
        <v>21548</v>
      </c>
      <c r="T8213">
        <v>1</v>
      </c>
      <c r="U8213" t="s">
        <v>44</v>
      </c>
      <c r="AE8213" t="s">
        <v>46</v>
      </c>
      <c r="AF8213" t="s">
        <v>46</v>
      </c>
      <c r="AG8213" t="s">
        <v>46</v>
      </c>
      <c r="AI8213" t="s">
        <v>27416</v>
      </c>
      <c r="AJ8213" t="e">
        <v>#N/A</v>
      </c>
    </row>
    <row r="8214" spans="1:36" x14ac:dyDescent="0.25">
      <c r="A8214">
        <v>42</v>
      </c>
      <c r="B8214" t="s">
        <v>27380</v>
      </c>
      <c r="C8214" t="s">
        <v>27501</v>
      </c>
      <c r="D8214" t="s">
        <v>27413</v>
      </c>
      <c r="F8214">
        <v>1972</v>
      </c>
      <c r="G8214" t="s">
        <v>36</v>
      </c>
      <c r="H8214" t="s">
        <v>176</v>
      </c>
      <c r="I8214" t="s">
        <v>38</v>
      </c>
      <c r="J8214" t="s">
        <v>103</v>
      </c>
      <c r="K8214" t="s">
        <v>39</v>
      </c>
      <c r="L8214">
        <v>42.9</v>
      </c>
      <c r="N8214" t="s">
        <v>40</v>
      </c>
      <c r="O8214" t="s">
        <v>27502</v>
      </c>
      <c r="Q8214" t="s">
        <v>27503</v>
      </c>
      <c r="S8214" t="s">
        <v>23715</v>
      </c>
      <c r="T8214">
        <v>3</v>
      </c>
      <c r="U8214" t="s">
        <v>44</v>
      </c>
      <c r="AE8214" t="s">
        <v>46</v>
      </c>
      <c r="AF8214" t="s">
        <v>46</v>
      </c>
      <c r="AG8214" t="s">
        <v>46</v>
      </c>
      <c r="AI8214" t="s">
        <v>27416</v>
      </c>
      <c r="AJ8214" t="e">
        <v>#N/A</v>
      </c>
    </row>
    <row r="8215" spans="1:36" x14ac:dyDescent="0.25">
      <c r="A8215">
        <v>42</v>
      </c>
      <c r="B8215" t="s">
        <v>27380</v>
      </c>
      <c r="C8215" t="s">
        <v>27504</v>
      </c>
      <c r="D8215" t="s">
        <v>27413</v>
      </c>
      <c r="F8215">
        <v>1972</v>
      </c>
      <c r="G8215" t="s">
        <v>36</v>
      </c>
      <c r="H8215" t="s">
        <v>176</v>
      </c>
      <c r="I8215" t="s">
        <v>38</v>
      </c>
      <c r="J8215" t="s">
        <v>103</v>
      </c>
      <c r="K8215" t="s">
        <v>39</v>
      </c>
      <c r="L8215">
        <v>42.5</v>
      </c>
      <c r="N8215" t="s">
        <v>40</v>
      </c>
      <c r="O8215" t="s">
        <v>27505</v>
      </c>
      <c r="Q8215" t="s">
        <v>27506</v>
      </c>
      <c r="S8215" t="s">
        <v>24477</v>
      </c>
      <c r="T8215">
        <v>6</v>
      </c>
      <c r="U8215" t="s">
        <v>44</v>
      </c>
      <c r="AE8215" t="s">
        <v>46</v>
      </c>
      <c r="AF8215" t="s">
        <v>46</v>
      </c>
      <c r="AG8215" t="s">
        <v>46</v>
      </c>
      <c r="AI8215" t="s">
        <v>27416</v>
      </c>
      <c r="AJ8215" t="e">
        <v>#N/A</v>
      </c>
    </row>
    <row r="8216" spans="1:36" x14ac:dyDescent="0.25">
      <c r="A8216">
        <v>42</v>
      </c>
      <c r="B8216" t="s">
        <v>27380</v>
      </c>
      <c r="C8216" t="s">
        <v>27507</v>
      </c>
      <c r="D8216" t="s">
        <v>27413</v>
      </c>
      <c r="F8216">
        <v>1972</v>
      </c>
      <c r="G8216" t="s">
        <v>36</v>
      </c>
      <c r="H8216" t="s">
        <v>176</v>
      </c>
      <c r="I8216" t="s">
        <v>38</v>
      </c>
      <c r="J8216" t="s">
        <v>103</v>
      </c>
      <c r="K8216" t="s">
        <v>39</v>
      </c>
      <c r="L8216">
        <v>59.3</v>
      </c>
      <c r="N8216" t="s">
        <v>40</v>
      </c>
      <c r="O8216" t="s">
        <v>27508</v>
      </c>
      <c r="Q8216" t="s">
        <v>27509</v>
      </c>
      <c r="S8216" t="s">
        <v>14415</v>
      </c>
      <c r="T8216">
        <v>8</v>
      </c>
      <c r="U8216" t="s">
        <v>44</v>
      </c>
      <c r="AE8216" t="s">
        <v>46</v>
      </c>
      <c r="AF8216" t="s">
        <v>46</v>
      </c>
      <c r="AG8216" t="s">
        <v>46</v>
      </c>
      <c r="AI8216" t="s">
        <v>27416</v>
      </c>
      <c r="AJ8216" t="e">
        <v>#N/A</v>
      </c>
    </row>
    <row r="8217" spans="1:36" x14ac:dyDescent="0.25">
      <c r="A8217">
        <v>42</v>
      </c>
      <c r="B8217" t="s">
        <v>27380</v>
      </c>
      <c r="C8217" t="s">
        <v>27510</v>
      </c>
      <c r="D8217" t="s">
        <v>27413</v>
      </c>
      <c r="F8217">
        <v>1972</v>
      </c>
      <c r="G8217" t="s">
        <v>36</v>
      </c>
      <c r="H8217" t="s">
        <v>176</v>
      </c>
      <c r="I8217" t="s">
        <v>38</v>
      </c>
      <c r="J8217" t="s">
        <v>103</v>
      </c>
      <c r="K8217" t="s">
        <v>39</v>
      </c>
      <c r="L8217">
        <v>59.7</v>
      </c>
      <c r="N8217" t="s">
        <v>40</v>
      </c>
      <c r="O8217" t="s">
        <v>27511</v>
      </c>
      <c r="Q8217" t="s">
        <v>27512</v>
      </c>
      <c r="S8217" t="s">
        <v>27513</v>
      </c>
      <c r="T8217">
        <v>3</v>
      </c>
      <c r="U8217" t="s">
        <v>44</v>
      </c>
      <c r="AE8217" t="s">
        <v>46</v>
      </c>
      <c r="AF8217" t="s">
        <v>27510</v>
      </c>
      <c r="AG8217" t="s">
        <v>46</v>
      </c>
      <c r="AI8217" t="s">
        <v>27416</v>
      </c>
      <c r="AJ8217" t="e">
        <v>#N/A</v>
      </c>
    </row>
    <row r="8218" spans="1:36" x14ac:dyDescent="0.25">
      <c r="A8218">
        <v>42</v>
      </c>
      <c r="B8218" t="s">
        <v>27380</v>
      </c>
      <c r="C8218" t="s">
        <v>27514</v>
      </c>
      <c r="D8218" t="s">
        <v>27413</v>
      </c>
      <c r="F8218">
        <v>1972</v>
      </c>
      <c r="G8218" t="s">
        <v>36</v>
      </c>
      <c r="H8218" t="s">
        <v>176</v>
      </c>
      <c r="I8218" t="s">
        <v>38</v>
      </c>
      <c r="J8218" t="s">
        <v>103</v>
      </c>
      <c r="K8218" t="s">
        <v>39</v>
      </c>
      <c r="L8218">
        <v>57</v>
      </c>
      <c r="N8218" t="s">
        <v>40</v>
      </c>
      <c r="O8218" t="s">
        <v>27515</v>
      </c>
      <c r="Q8218" t="s">
        <v>27516</v>
      </c>
      <c r="S8218" t="s">
        <v>25219</v>
      </c>
      <c r="T8218">
        <v>3</v>
      </c>
      <c r="U8218" t="s">
        <v>44</v>
      </c>
      <c r="AE8218" t="s">
        <v>46</v>
      </c>
      <c r="AF8218" t="s">
        <v>46</v>
      </c>
      <c r="AG8218" t="s">
        <v>46</v>
      </c>
      <c r="AI8218" t="s">
        <v>27416</v>
      </c>
      <c r="AJ8218" t="e">
        <v>#N/A</v>
      </c>
    </row>
    <row r="8219" spans="1:36" x14ac:dyDescent="0.25">
      <c r="A8219">
        <v>42</v>
      </c>
      <c r="B8219" t="s">
        <v>27380</v>
      </c>
      <c r="C8219" t="s">
        <v>27517</v>
      </c>
      <c r="D8219" t="s">
        <v>27413</v>
      </c>
      <c r="F8219">
        <v>1972</v>
      </c>
      <c r="G8219" t="s">
        <v>36</v>
      </c>
      <c r="H8219" t="s">
        <v>176</v>
      </c>
      <c r="I8219" t="s">
        <v>38</v>
      </c>
      <c r="J8219" t="s">
        <v>103</v>
      </c>
      <c r="K8219" t="s">
        <v>39</v>
      </c>
      <c r="L8219">
        <v>43</v>
      </c>
      <c r="N8219" t="s">
        <v>40</v>
      </c>
      <c r="O8219" t="s">
        <v>27518</v>
      </c>
      <c r="Q8219" t="s">
        <v>27519</v>
      </c>
      <c r="S8219" t="s">
        <v>27520</v>
      </c>
      <c r="T8219">
        <v>6</v>
      </c>
      <c r="U8219" t="s">
        <v>44</v>
      </c>
      <c r="AE8219" t="s">
        <v>46</v>
      </c>
      <c r="AF8219" t="s">
        <v>46</v>
      </c>
      <c r="AG8219" t="s">
        <v>46</v>
      </c>
      <c r="AI8219" t="s">
        <v>27416</v>
      </c>
      <c r="AJ8219" t="e">
        <v>#N/A</v>
      </c>
    </row>
    <row r="8220" spans="1:36" x14ac:dyDescent="0.25">
      <c r="A8220">
        <v>42</v>
      </c>
      <c r="B8220" t="s">
        <v>27380</v>
      </c>
      <c r="C8220" t="s">
        <v>27521</v>
      </c>
      <c r="D8220" t="s">
        <v>27413</v>
      </c>
      <c r="F8220">
        <v>1972</v>
      </c>
      <c r="G8220" t="s">
        <v>36</v>
      </c>
      <c r="H8220" t="s">
        <v>176</v>
      </c>
      <c r="I8220" t="s">
        <v>38</v>
      </c>
      <c r="J8220" t="s">
        <v>103</v>
      </c>
      <c r="K8220" t="s">
        <v>39</v>
      </c>
      <c r="L8220">
        <v>59.1</v>
      </c>
      <c r="N8220" t="s">
        <v>40</v>
      </c>
      <c r="O8220" t="s">
        <v>27522</v>
      </c>
      <c r="Q8220" t="s">
        <v>27523</v>
      </c>
      <c r="S8220" t="s">
        <v>27524</v>
      </c>
      <c r="T8220">
        <v>8</v>
      </c>
      <c r="U8220" t="s">
        <v>44</v>
      </c>
      <c r="AE8220" t="s">
        <v>46</v>
      </c>
      <c r="AF8220" t="s">
        <v>46</v>
      </c>
      <c r="AG8220" t="s">
        <v>46</v>
      </c>
      <c r="AI8220" t="s">
        <v>27416</v>
      </c>
      <c r="AJ8220" t="e">
        <v>#N/A</v>
      </c>
    </row>
    <row r="8221" spans="1:36" x14ac:dyDescent="0.25">
      <c r="A8221">
        <v>42</v>
      </c>
      <c r="B8221" t="s">
        <v>27380</v>
      </c>
      <c r="C8221" t="s">
        <v>27525</v>
      </c>
      <c r="D8221" t="s">
        <v>27413</v>
      </c>
      <c r="F8221">
        <v>1972</v>
      </c>
      <c r="G8221" t="s">
        <v>36</v>
      </c>
      <c r="H8221" t="s">
        <v>176</v>
      </c>
      <c r="I8221" t="s">
        <v>38</v>
      </c>
      <c r="J8221" t="s">
        <v>103</v>
      </c>
      <c r="K8221" t="s">
        <v>39</v>
      </c>
      <c r="L8221">
        <v>59.7</v>
      </c>
      <c r="N8221" t="s">
        <v>40</v>
      </c>
      <c r="O8221" t="s">
        <v>27526</v>
      </c>
      <c r="Q8221" t="s">
        <v>27527</v>
      </c>
      <c r="S8221" t="s">
        <v>27528</v>
      </c>
      <c r="T8221">
        <v>9</v>
      </c>
      <c r="U8221" t="s">
        <v>44</v>
      </c>
      <c r="AE8221" t="s">
        <v>46</v>
      </c>
      <c r="AF8221" t="s">
        <v>46</v>
      </c>
      <c r="AG8221" t="s">
        <v>46</v>
      </c>
      <c r="AI8221" t="s">
        <v>27416</v>
      </c>
      <c r="AJ8221" t="e">
        <v>#N/A</v>
      </c>
    </row>
    <row r="8222" spans="1:36" x14ac:dyDescent="0.25">
      <c r="A8222">
        <v>42</v>
      </c>
      <c r="B8222" t="s">
        <v>27380</v>
      </c>
      <c r="C8222" t="s">
        <v>27529</v>
      </c>
      <c r="D8222" t="s">
        <v>27413</v>
      </c>
      <c r="F8222">
        <v>1972</v>
      </c>
      <c r="G8222" t="s">
        <v>36</v>
      </c>
      <c r="H8222" t="s">
        <v>176</v>
      </c>
      <c r="I8222" t="s">
        <v>38</v>
      </c>
      <c r="J8222" t="s">
        <v>103</v>
      </c>
      <c r="K8222" t="s">
        <v>39</v>
      </c>
      <c r="L8222">
        <v>42.7</v>
      </c>
      <c r="N8222" t="s">
        <v>40</v>
      </c>
      <c r="O8222" t="s">
        <v>27530</v>
      </c>
      <c r="Q8222" t="s">
        <v>27531</v>
      </c>
      <c r="S8222" t="s">
        <v>14750</v>
      </c>
      <c r="T8222">
        <v>9</v>
      </c>
      <c r="U8222" t="s">
        <v>44</v>
      </c>
      <c r="AE8222" t="s">
        <v>46</v>
      </c>
      <c r="AF8222" t="s">
        <v>46</v>
      </c>
      <c r="AG8222" t="s">
        <v>46</v>
      </c>
      <c r="AI8222" t="s">
        <v>27416</v>
      </c>
      <c r="AJ8222" t="e">
        <v>#N/A</v>
      </c>
    </row>
    <row r="8223" spans="1:36" x14ac:dyDescent="0.25">
      <c r="A8223">
        <v>42</v>
      </c>
      <c r="B8223" t="s">
        <v>27380</v>
      </c>
      <c r="C8223" t="s">
        <v>27532</v>
      </c>
      <c r="D8223" t="s">
        <v>27533</v>
      </c>
      <c r="F8223">
        <v>1963</v>
      </c>
      <c r="G8223" t="s">
        <v>36</v>
      </c>
      <c r="H8223" t="s">
        <v>176</v>
      </c>
      <c r="I8223" t="s">
        <v>38</v>
      </c>
      <c r="J8223" t="s">
        <v>103</v>
      </c>
      <c r="K8223" t="s">
        <v>39</v>
      </c>
      <c r="L8223">
        <v>29.2</v>
      </c>
      <c r="N8223" t="s">
        <v>40</v>
      </c>
      <c r="O8223" t="s">
        <v>27534</v>
      </c>
      <c r="Q8223" t="s">
        <v>27535</v>
      </c>
      <c r="S8223" t="s">
        <v>265</v>
      </c>
      <c r="T8223">
        <v>5</v>
      </c>
      <c r="U8223" t="s">
        <v>44</v>
      </c>
      <c r="AE8223" t="s">
        <v>46</v>
      </c>
      <c r="AF8223" t="s">
        <v>46</v>
      </c>
      <c r="AG8223" t="s">
        <v>46</v>
      </c>
      <c r="AI8223" t="s">
        <v>27536</v>
      </c>
      <c r="AJ8223" t="s">
        <v>58271</v>
      </c>
    </row>
    <row r="8224" spans="1:36" x14ac:dyDescent="0.25">
      <c r="A8224">
        <v>42</v>
      </c>
      <c r="B8224" t="s">
        <v>27380</v>
      </c>
      <c r="C8224" t="s">
        <v>27537</v>
      </c>
      <c r="D8224" t="s">
        <v>27533</v>
      </c>
      <c r="F8224">
        <v>1963</v>
      </c>
      <c r="G8224" t="s">
        <v>36</v>
      </c>
      <c r="H8224" t="s">
        <v>176</v>
      </c>
      <c r="I8224" t="s">
        <v>38</v>
      </c>
      <c r="J8224" t="s">
        <v>103</v>
      </c>
      <c r="K8224" t="s">
        <v>39</v>
      </c>
      <c r="L8224">
        <v>56.9</v>
      </c>
      <c r="N8224" t="s">
        <v>40</v>
      </c>
      <c r="O8224" t="s">
        <v>27538</v>
      </c>
      <c r="Q8224" t="s">
        <v>27539</v>
      </c>
      <c r="S8224" t="s">
        <v>76</v>
      </c>
      <c r="T8224">
        <v>3</v>
      </c>
      <c r="U8224" t="s">
        <v>44</v>
      </c>
      <c r="AE8224" t="s">
        <v>46</v>
      </c>
      <c r="AF8224" t="s">
        <v>27537</v>
      </c>
      <c r="AG8224" t="s">
        <v>46</v>
      </c>
      <c r="AI8224" t="s">
        <v>27536</v>
      </c>
      <c r="AJ8224" t="s">
        <v>58271</v>
      </c>
    </row>
    <row r="8225" spans="1:36" x14ac:dyDescent="0.25">
      <c r="A8225">
        <v>42</v>
      </c>
      <c r="B8225" t="s">
        <v>27380</v>
      </c>
      <c r="C8225" t="s">
        <v>27540</v>
      </c>
      <c r="D8225" t="s">
        <v>27533</v>
      </c>
      <c r="F8225">
        <v>1963</v>
      </c>
      <c r="G8225" t="s">
        <v>36</v>
      </c>
      <c r="H8225" t="s">
        <v>176</v>
      </c>
      <c r="I8225" t="s">
        <v>38</v>
      </c>
      <c r="J8225" t="s">
        <v>103</v>
      </c>
      <c r="K8225" t="s">
        <v>39</v>
      </c>
      <c r="L8225">
        <v>28.9</v>
      </c>
      <c r="N8225" t="s">
        <v>40</v>
      </c>
      <c r="O8225" t="s">
        <v>27541</v>
      </c>
      <c r="Q8225" t="s">
        <v>27542</v>
      </c>
      <c r="T8225">
        <v>4</v>
      </c>
      <c r="U8225" t="s">
        <v>44</v>
      </c>
      <c r="AE8225" t="s">
        <v>46</v>
      </c>
      <c r="AF8225" t="s">
        <v>46</v>
      </c>
      <c r="AG8225" t="s">
        <v>46</v>
      </c>
      <c r="AI8225" t="s">
        <v>27536</v>
      </c>
      <c r="AJ8225" t="s">
        <v>58271</v>
      </c>
    </row>
    <row r="8226" spans="1:36" x14ac:dyDescent="0.25">
      <c r="A8226">
        <v>42</v>
      </c>
      <c r="B8226" t="s">
        <v>27380</v>
      </c>
      <c r="C8226" t="s">
        <v>27543</v>
      </c>
      <c r="D8226" t="s">
        <v>27533</v>
      </c>
      <c r="F8226">
        <v>1963</v>
      </c>
      <c r="G8226" t="s">
        <v>36</v>
      </c>
      <c r="H8226" t="s">
        <v>176</v>
      </c>
      <c r="I8226" t="s">
        <v>38</v>
      </c>
      <c r="J8226" t="s">
        <v>103</v>
      </c>
      <c r="K8226" t="s">
        <v>39</v>
      </c>
      <c r="L8226">
        <v>42.8</v>
      </c>
      <c r="N8226" t="s">
        <v>40</v>
      </c>
      <c r="O8226" t="s">
        <v>27544</v>
      </c>
      <c r="Q8226" t="s">
        <v>27545</v>
      </c>
      <c r="S8226" t="s">
        <v>503</v>
      </c>
      <c r="T8226">
        <v>2</v>
      </c>
      <c r="U8226" t="s">
        <v>44</v>
      </c>
      <c r="AE8226" t="s">
        <v>46</v>
      </c>
      <c r="AF8226" t="s">
        <v>46</v>
      </c>
      <c r="AG8226" t="s">
        <v>46</v>
      </c>
      <c r="AI8226" t="s">
        <v>27536</v>
      </c>
      <c r="AJ8226" t="s">
        <v>58271</v>
      </c>
    </row>
    <row r="8227" spans="1:36" x14ac:dyDescent="0.25">
      <c r="A8227">
        <v>42</v>
      </c>
      <c r="B8227" t="s">
        <v>27380</v>
      </c>
      <c r="C8227" t="s">
        <v>27546</v>
      </c>
      <c r="D8227" t="s">
        <v>27533</v>
      </c>
      <c r="F8227">
        <v>1963</v>
      </c>
      <c r="G8227" t="s">
        <v>36</v>
      </c>
      <c r="H8227" t="s">
        <v>176</v>
      </c>
      <c r="I8227" t="s">
        <v>38</v>
      </c>
      <c r="J8227" t="s">
        <v>103</v>
      </c>
      <c r="K8227" t="s">
        <v>39</v>
      </c>
      <c r="L8227">
        <v>28.7</v>
      </c>
      <c r="N8227" t="s">
        <v>40</v>
      </c>
      <c r="O8227" t="s">
        <v>27547</v>
      </c>
      <c r="Q8227" t="s">
        <v>27548</v>
      </c>
      <c r="S8227" t="s">
        <v>261</v>
      </c>
      <c r="T8227">
        <v>3</v>
      </c>
      <c r="U8227" t="s">
        <v>44</v>
      </c>
      <c r="AE8227" t="s">
        <v>46</v>
      </c>
      <c r="AF8227" t="s">
        <v>46</v>
      </c>
      <c r="AG8227" t="s">
        <v>46</v>
      </c>
      <c r="AI8227" t="s">
        <v>27536</v>
      </c>
      <c r="AJ8227" t="s">
        <v>58271</v>
      </c>
    </row>
    <row r="8228" spans="1:36" x14ac:dyDescent="0.25">
      <c r="A8228">
        <v>42</v>
      </c>
      <c r="B8228" t="s">
        <v>27380</v>
      </c>
      <c r="C8228" t="s">
        <v>27549</v>
      </c>
      <c r="D8228" t="s">
        <v>27533</v>
      </c>
      <c r="F8228">
        <v>1963</v>
      </c>
      <c r="G8228" t="s">
        <v>36</v>
      </c>
      <c r="H8228" t="s">
        <v>176</v>
      </c>
      <c r="I8228" t="s">
        <v>38</v>
      </c>
      <c r="J8228" t="s">
        <v>103</v>
      </c>
      <c r="K8228" t="s">
        <v>39</v>
      </c>
      <c r="L8228">
        <v>43.6</v>
      </c>
      <c r="N8228" t="s">
        <v>40</v>
      </c>
      <c r="O8228" t="s">
        <v>27550</v>
      </c>
      <c r="Q8228" t="s">
        <v>27551</v>
      </c>
      <c r="S8228" t="s">
        <v>488</v>
      </c>
      <c r="T8228">
        <v>5</v>
      </c>
      <c r="U8228" t="s">
        <v>44</v>
      </c>
      <c r="AE8228" t="s">
        <v>46</v>
      </c>
      <c r="AF8228" t="s">
        <v>27549</v>
      </c>
      <c r="AG8228" t="s">
        <v>46</v>
      </c>
      <c r="AI8228" t="s">
        <v>27536</v>
      </c>
      <c r="AJ8228" t="s">
        <v>58271</v>
      </c>
    </row>
    <row r="8229" spans="1:36" x14ac:dyDescent="0.25">
      <c r="A8229">
        <v>42</v>
      </c>
      <c r="B8229" t="s">
        <v>27380</v>
      </c>
      <c r="C8229" t="s">
        <v>27552</v>
      </c>
      <c r="D8229" t="s">
        <v>27533</v>
      </c>
      <c r="F8229">
        <v>1963</v>
      </c>
      <c r="G8229" t="s">
        <v>36</v>
      </c>
      <c r="H8229" t="s">
        <v>176</v>
      </c>
      <c r="I8229" t="s">
        <v>38</v>
      </c>
      <c r="J8229" t="s">
        <v>103</v>
      </c>
      <c r="K8229" t="s">
        <v>39</v>
      </c>
      <c r="L8229">
        <v>56.9</v>
      </c>
      <c r="N8229" t="s">
        <v>40</v>
      </c>
      <c r="O8229" t="s">
        <v>27553</v>
      </c>
      <c r="Q8229" t="s">
        <v>27554</v>
      </c>
      <c r="S8229" t="s">
        <v>240</v>
      </c>
      <c r="T8229">
        <v>2</v>
      </c>
      <c r="U8229" t="s">
        <v>44</v>
      </c>
      <c r="AE8229" t="s">
        <v>46</v>
      </c>
      <c r="AF8229" t="s">
        <v>46</v>
      </c>
      <c r="AG8229" t="s">
        <v>46</v>
      </c>
      <c r="AI8229" t="s">
        <v>27536</v>
      </c>
      <c r="AJ8229" t="s">
        <v>58271</v>
      </c>
    </row>
    <row r="8230" spans="1:36" x14ac:dyDescent="0.25">
      <c r="A8230">
        <v>42</v>
      </c>
      <c r="B8230" t="s">
        <v>27380</v>
      </c>
      <c r="C8230" t="s">
        <v>27555</v>
      </c>
      <c r="D8230" t="s">
        <v>27533</v>
      </c>
      <c r="F8230">
        <v>1963</v>
      </c>
      <c r="G8230" t="s">
        <v>36</v>
      </c>
      <c r="H8230" t="s">
        <v>176</v>
      </c>
      <c r="I8230" t="s">
        <v>38</v>
      </c>
      <c r="J8230" t="s">
        <v>103</v>
      </c>
      <c r="K8230" t="s">
        <v>39</v>
      </c>
      <c r="L8230">
        <v>42.3</v>
      </c>
      <c r="N8230" t="s">
        <v>40</v>
      </c>
      <c r="O8230" t="s">
        <v>27556</v>
      </c>
      <c r="Q8230" t="s">
        <v>27557</v>
      </c>
      <c r="S8230" t="s">
        <v>244</v>
      </c>
      <c r="T8230">
        <v>2</v>
      </c>
      <c r="U8230" t="s">
        <v>44</v>
      </c>
      <c r="AE8230" t="s">
        <v>46</v>
      </c>
      <c r="AF8230" t="s">
        <v>46</v>
      </c>
      <c r="AG8230" t="s">
        <v>46</v>
      </c>
      <c r="AI8230" t="s">
        <v>27536</v>
      </c>
      <c r="AJ8230" t="s">
        <v>58271</v>
      </c>
    </row>
    <row r="8231" spans="1:36" x14ac:dyDescent="0.25">
      <c r="A8231">
        <v>42</v>
      </c>
      <c r="B8231" t="s">
        <v>27380</v>
      </c>
      <c r="C8231" t="s">
        <v>27558</v>
      </c>
      <c r="D8231" t="s">
        <v>27533</v>
      </c>
      <c r="F8231">
        <v>1963</v>
      </c>
      <c r="G8231" t="s">
        <v>36</v>
      </c>
      <c r="H8231" t="s">
        <v>176</v>
      </c>
      <c r="I8231" t="s">
        <v>38</v>
      </c>
      <c r="J8231" t="s">
        <v>103</v>
      </c>
      <c r="K8231" t="s">
        <v>39</v>
      </c>
      <c r="L8231">
        <v>42.3</v>
      </c>
      <c r="N8231" t="s">
        <v>40</v>
      </c>
      <c r="O8231" t="s">
        <v>27559</v>
      </c>
      <c r="Q8231" t="s">
        <v>27560</v>
      </c>
      <c r="S8231" t="s">
        <v>2656</v>
      </c>
      <c r="T8231">
        <v>4</v>
      </c>
      <c r="U8231" t="s">
        <v>44</v>
      </c>
      <c r="AE8231" t="s">
        <v>46</v>
      </c>
      <c r="AF8231" t="s">
        <v>46</v>
      </c>
      <c r="AG8231" t="s">
        <v>46</v>
      </c>
      <c r="AI8231" t="s">
        <v>27536</v>
      </c>
      <c r="AJ8231" t="s">
        <v>58271</v>
      </c>
    </row>
    <row r="8232" spans="1:36" x14ac:dyDescent="0.25">
      <c r="A8232">
        <v>42</v>
      </c>
      <c r="B8232" t="s">
        <v>27380</v>
      </c>
      <c r="C8232" t="s">
        <v>27561</v>
      </c>
      <c r="D8232" t="s">
        <v>27533</v>
      </c>
      <c r="F8232">
        <v>1963</v>
      </c>
      <c r="G8232" t="s">
        <v>36</v>
      </c>
      <c r="H8232" t="s">
        <v>176</v>
      </c>
      <c r="I8232" t="s">
        <v>38</v>
      </c>
      <c r="J8232" t="s">
        <v>103</v>
      </c>
      <c r="K8232" t="s">
        <v>39</v>
      </c>
      <c r="L8232">
        <v>30.2</v>
      </c>
      <c r="N8232" t="s">
        <v>40</v>
      </c>
      <c r="O8232" t="s">
        <v>27562</v>
      </c>
      <c r="Q8232" t="s">
        <v>27563</v>
      </c>
      <c r="S8232" t="s">
        <v>744</v>
      </c>
      <c r="T8232">
        <v>3</v>
      </c>
      <c r="U8232" t="s">
        <v>44</v>
      </c>
      <c r="AE8232" t="s">
        <v>46</v>
      </c>
      <c r="AF8232" t="s">
        <v>46</v>
      </c>
      <c r="AG8232" t="s">
        <v>46</v>
      </c>
      <c r="AI8232" t="s">
        <v>27536</v>
      </c>
      <c r="AJ8232" t="s">
        <v>58271</v>
      </c>
    </row>
    <row r="8233" spans="1:36" x14ac:dyDescent="0.25">
      <c r="A8233">
        <v>42</v>
      </c>
      <c r="B8233" t="s">
        <v>27380</v>
      </c>
      <c r="C8233" t="s">
        <v>27564</v>
      </c>
      <c r="D8233" t="s">
        <v>27565</v>
      </c>
      <c r="F8233">
        <v>1977</v>
      </c>
      <c r="G8233" t="s">
        <v>36</v>
      </c>
      <c r="H8233" t="s">
        <v>176</v>
      </c>
      <c r="I8233" t="s">
        <v>38</v>
      </c>
      <c r="J8233" t="s">
        <v>103</v>
      </c>
      <c r="K8233" t="s">
        <v>39</v>
      </c>
      <c r="L8233">
        <v>52.2</v>
      </c>
      <c r="N8233" t="s">
        <v>40</v>
      </c>
      <c r="O8233" t="s">
        <v>27566</v>
      </c>
      <c r="Q8233" t="s">
        <v>27567</v>
      </c>
      <c r="S8233" t="s">
        <v>51</v>
      </c>
      <c r="T8233">
        <v>1</v>
      </c>
      <c r="U8233" t="s">
        <v>44</v>
      </c>
      <c r="AE8233" t="s">
        <v>46</v>
      </c>
      <c r="AF8233" t="s">
        <v>46</v>
      </c>
      <c r="AG8233" t="s">
        <v>46</v>
      </c>
      <c r="AI8233" t="s">
        <v>27568</v>
      </c>
      <c r="AJ8233" t="e">
        <v>#N/A</v>
      </c>
    </row>
    <row r="8234" spans="1:36" x14ac:dyDescent="0.25">
      <c r="A8234">
        <v>42</v>
      </c>
      <c r="B8234" t="s">
        <v>27380</v>
      </c>
      <c r="C8234" t="s">
        <v>27569</v>
      </c>
      <c r="D8234" t="s">
        <v>27565</v>
      </c>
      <c r="F8234">
        <v>1977</v>
      </c>
      <c r="G8234" t="s">
        <v>36</v>
      </c>
      <c r="H8234" t="s">
        <v>176</v>
      </c>
      <c r="I8234" t="s">
        <v>38</v>
      </c>
      <c r="J8234" t="s">
        <v>103</v>
      </c>
      <c r="K8234" t="s">
        <v>39</v>
      </c>
      <c r="L8234">
        <v>60.9</v>
      </c>
      <c r="N8234" t="s">
        <v>40</v>
      </c>
      <c r="O8234" t="s">
        <v>27570</v>
      </c>
      <c r="Q8234" t="s">
        <v>27571</v>
      </c>
      <c r="S8234" t="s">
        <v>61</v>
      </c>
      <c r="T8234">
        <v>1</v>
      </c>
      <c r="U8234" t="s">
        <v>44</v>
      </c>
      <c r="AE8234" t="s">
        <v>46</v>
      </c>
      <c r="AF8234" t="s">
        <v>27569</v>
      </c>
      <c r="AG8234" t="s">
        <v>46</v>
      </c>
      <c r="AI8234" t="s">
        <v>27568</v>
      </c>
      <c r="AJ8234" t="e">
        <v>#N/A</v>
      </c>
    </row>
    <row r="8235" spans="1:36" x14ac:dyDescent="0.25">
      <c r="A8235">
        <v>42</v>
      </c>
      <c r="B8235" t="s">
        <v>27380</v>
      </c>
      <c r="C8235" t="s">
        <v>27572</v>
      </c>
      <c r="D8235" t="s">
        <v>27565</v>
      </c>
      <c r="F8235">
        <v>1977</v>
      </c>
      <c r="G8235" t="s">
        <v>36</v>
      </c>
      <c r="H8235" t="s">
        <v>176</v>
      </c>
      <c r="I8235" t="s">
        <v>38</v>
      </c>
      <c r="J8235" t="s">
        <v>103</v>
      </c>
      <c r="K8235" t="s">
        <v>39</v>
      </c>
      <c r="L8235">
        <v>58.1</v>
      </c>
      <c r="N8235" t="s">
        <v>40</v>
      </c>
      <c r="O8235" t="s">
        <v>27573</v>
      </c>
      <c r="Q8235" t="s">
        <v>27574</v>
      </c>
      <c r="S8235" t="s">
        <v>66</v>
      </c>
      <c r="T8235">
        <v>2</v>
      </c>
      <c r="U8235" t="s">
        <v>44</v>
      </c>
      <c r="AE8235" t="s">
        <v>46</v>
      </c>
      <c r="AF8235" t="s">
        <v>46</v>
      </c>
      <c r="AG8235" t="s">
        <v>46</v>
      </c>
      <c r="AI8235" t="s">
        <v>27568</v>
      </c>
      <c r="AJ8235" t="e">
        <v>#N/A</v>
      </c>
    </row>
    <row r="8236" spans="1:36" x14ac:dyDescent="0.25">
      <c r="A8236">
        <v>42</v>
      </c>
      <c r="B8236" t="s">
        <v>27380</v>
      </c>
      <c r="C8236" t="s">
        <v>27575</v>
      </c>
      <c r="D8236" t="s">
        <v>27565</v>
      </c>
      <c r="F8236">
        <v>1977</v>
      </c>
      <c r="G8236" t="s">
        <v>36</v>
      </c>
      <c r="H8236" t="s">
        <v>176</v>
      </c>
      <c r="I8236" t="s">
        <v>38</v>
      </c>
      <c r="J8236" t="s">
        <v>103</v>
      </c>
      <c r="K8236" t="s">
        <v>39</v>
      </c>
      <c r="L8236">
        <v>41.2</v>
      </c>
      <c r="N8236" t="s">
        <v>40</v>
      </c>
      <c r="O8236" t="s">
        <v>27576</v>
      </c>
      <c r="Q8236" t="s">
        <v>27577</v>
      </c>
      <c r="S8236" t="s">
        <v>279</v>
      </c>
      <c r="T8236">
        <v>3</v>
      </c>
      <c r="U8236" t="s">
        <v>44</v>
      </c>
      <c r="AE8236" t="s">
        <v>46</v>
      </c>
      <c r="AF8236" t="s">
        <v>46</v>
      </c>
      <c r="AG8236" t="s">
        <v>46</v>
      </c>
      <c r="AI8236" t="s">
        <v>27568</v>
      </c>
      <c r="AJ8236" t="e">
        <v>#N/A</v>
      </c>
    </row>
    <row r="8237" spans="1:36" x14ac:dyDescent="0.25">
      <c r="A8237">
        <v>42</v>
      </c>
      <c r="B8237" t="s">
        <v>27380</v>
      </c>
      <c r="C8237" t="s">
        <v>27578</v>
      </c>
      <c r="D8237" t="s">
        <v>27565</v>
      </c>
      <c r="F8237">
        <v>1977</v>
      </c>
      <c r="G8237" t="s">
        <v>36</v>
      </c>
      <c r="H8237" t="s">
        <v>176</v>
      </c>
      <c r="I8237" t="s">
        <v>38</v>
      </c>
      <c r="J8237" t="s">
        <v>103</v>
      </c>
      <c r="K8237" t="s">
        <v>39</v>
      </c>
      <c r="L8237">
        <v>41.2</v>
      </c>
      <c r="N8237" t="s">
        <v>40</v>
      </c>
      <c r="O8237" t="s">
        <v>27579</v>
      </c>
      <c r="Q8237" t="s">
        <v>27580</v>
      </c>
      <c r="S8237" t="s">
        <v>1468</v>
      </c>
      <c r="T8237">
        <v>5</v>
      </c>
      <c r="U8237" t="s">
        <v>44</v>
      </c>
      <c r="AE8237" t="s">
        <v>46</v>
      </c>
      <c r="AF8237" t="s">
        <v>46</v>
      </c>
      <c r="AG8237" t="s">
        <v>46</v>
      </c>
      <c r="AI8237" t="s">
        <v>27568</v>
      </c>
      <c r="AJ8237" t="e">
        <v>#N/A</v>
      </c>
    </row>
    <row r="8238" spans="1:36" x14ac:dyDescent="0.25">
      <c r="A8238">
        <v>42</v>
      </c>
      <c r="B8238" t="s">
        <v>27380</v>
      </c>
      <c r="C8238" t="s">
        <v>27581</v>
      </c>
      <c r="D8238" t="s">
        <v>27565</v>
      </c>
      <c r="F8238">
        <v>1977</v>
      </c>
      <c r="G8238" t="s">
        <v>36</v>
      </c>
      <c r="H8238" t="s">
        <v>176</v>
      </c>
      <c r="I8238" t="s">
        <v>38</v>
      </c>
      <c r="J8238" t="s">
        <v>103</v>
      </c>
      <c r="K8238" t="s">
        <v>39</v>
      </c>
      <c r="L8238">
        <v>58.3</v>
      </c>
      <c r="N8238" t="s">
        <v>40</v>
      </c>
      <c r="O8238" t="s">
        <v>27582</v>
      </c>
      <c r="Q8238" t="s">
        <v>27583</v>
      </c>
      <c r="S8238" t="s">
        <v>220</v>
      </c>
      <c r="T8238">
        <v>6</v>
      </c>
      <c r="U8238" t="s">
        <v>44</v>
      </c>
      <c r="AE8238" t="s">
        <v>46</v>
      </c>
      <c r="AF8238" t="s">
        <v>46</v>
      </c>
      <c r="AG8238" t="s">
        <v>46</v>
      </c>
      <c r="AI8238" t="s">
        <v>27568</v>
      </c>
      <c r="AJ8238" t="e">
        <v>#N/A</v>
      </c>
    </row>
    <row r="8239" spans="1:36" x14ac:dyDescent="0.25">
      <c r="A8239">
        <v>42</v>
      </c>
      <c r="B8239" t="s">
        <v>27380</v>
      </c>
      <c r="C8239" t="s">
        <v>27584</v>
      </c>
      <c r="D8239" t="s">
        <v>27565</v>
      </c>
      <c r="F8239">
        <v>1977</v>
      </c>
      <c r="G8239" t="s">
        <v>36</v>
      </c>
      <c r="H8239" t="s">
        <v>176</v>
      </c>
      <c r="I8239" t="s">
        <v>38</v>
      </c>
      <c r="J8239" t="s">
        <v>103</v>
      </c>
      <c r="K8239" t="s">
        <v>39</v>
      </c>
      <c r="L8239">
        <v>58.1</v>
      </c>
      <c r="N8239" t="s">
        <v>40</v>
      </c>
      <c r="O8239" t="s">
        <v>27585</v>
      </c>
      <c r="Q8239" t="s">
        <v>27586</v>
      </c>
      <c r="S8239" t="s">
        <v>319</v>
      </c>
      <c r="T8239">
        <v>7</v>
      </c>
      <c r="U8239" t="s">
        <v>44</v>
      </c>
      <c r="AE8239" t="s">
        <v>46</v>
      </c>
      <c r="AF8239" t="s">
        <v>46</v>
      </c>
      <c r="AG8239" t="s">
        <v>46</v>
      </c>
      <c r="AI8239" t="s">
        <v>27568</v>
      </c>
      <c r="AJ8239" t="e">
        <v>#N/A</v>
      </c>
    </row>
    <row r="8240" spans="1:36" x14ac:dyDescent="0.25">
      <c r="A8240">
        <v>42</v>
      </c>
      <c r="B8240" t="s">
        <v>27380</v>
      </c>
      <c r="C8240" t="s">
        <v>27587</v>
      </c>
      <c r="D8240" t="s">
        <v>27565</v>
      </c>
      <c r="F8240">
        <v>1977</v>
      </c>
      <c r="G8240" t="s">
        <v>36</v>
      </c>
      <c r="H8240" t="s">
        <v>176</v>
      </c>
      <c r="I8240" t="s">
        <v>38</v>
      </c>
      <c r="J8240" t="s">
        <v>103</v>
      </c>
      <c r="K8240" t="s">
        <v>39</v>
      </c>
      <c r="L8240">
        <v>50</v>
      </c>
      <c r="N8240" t="s">
        <v>40</v>
      </c>
      <c r="O8240" t="s">
        <v>27588</v>
      </c>
      <c r="Q8240" t="s">
        <v>27589</v>
      </c>
      <c r="S8240" t="s">
        <v>224</v>
      </c>
      <c r="T8240">
        <v>7</v>
      </c>
      <c r="U8240" t="s">
        <v>44</v>
      </c>
      <c r="AE8240" t="s">
        <v>46</v>
      </c>
      <c r="AF8240" t="s">
        <v>46</v>
      </c>
      <c r="AG8240" t="s">
        <v>46</v>
      </c>
      <c r="AI8240" t="s">
        <v>27568</v>
      </c>
      <c r="AJ8240" t="e">
        <v>#N/A</v>
      </c>
    </row>
    <row r="8241" spans="1:36" x14ac:dyDescent="0.25">
      <c r="A8241">
        <v>42</v>
      </c>
      <c r="B8241" t="s">
        <v>27380</v>
      </c>
      <c r="C8241" t="s">
        <v>27590</v>
      </c>
      <c r="D8241" t="s">
        <v>27565</v>
      </c>
      <c r="F8241">
        <v>1977</v>
      </c>
      <c r="G8241" t="s">
        <v>36</v>
      </c>
      <c r="H8241" t="s">
        <v>176</v>
      </c>
      <c r="I8241" t="s">
        <v>38</v>
      </c>
      <c r="J8241" t="s">
        <v>103</v>
      </c>
      <c r="K8241" t="s">
        <v>39</v>
      </c>
      <c r="L8241">
        <v>49.9</v>
      </c>
      <c r="N8241" t="s">
        <v>40</v>
      </c>
      <c r="O8241" t="s">
        <v>27591</v>
      </c>
      <c r="Q8241" t="s">
        <v>27592</v>
      </c>
      <c r="S8241" t="s">
        <v>232</v>
      </c>
      <c r="T8241">
        <v>1</v>
      </c>
      <c r="U8241" t="s">
        <v>44</v>
      </c>
      <c r="AE8241" t="s">
        <v>46</v>
      </c>
      <c r="AF8241" t="s">
        <v>46</v>
      </c>
      <c r="AG8241" t="s">
        <v>46</v>
      </c>
      <c r="AI8241" t="s">
        <v>27568</v>
      </c>
      <c r="AJ8241" t="e">
        <v>#N/A</v>
      </c>
    </row>
    <row r="8242" spans="1:36" x14ac:dyDescent="0.25">
      <c r="A8242">
        <v>42</v>
      </c>
      <c r="B8242" t="s">
        <v>27380</v>
      </c>
      <c r="C8242" t="s">
        <v>27593</v>
      </c>
      <c r="D8242" t="s">
        <v>27565</v>
      </c>
      <c r="F8242">
        <v>1977</v>
      </c>
      <c r="G8242" t="s">
        <v>36</v>
      </c>
      <c r="H8242" t="s">
        <v>176</v>
      </c>
      <c r="I8242" t="s">
        <v>38</v>
      </c>
      <c r="J8242" t="s">
        <v>103</v>
      </c>
      <c r="K8242" t="s">
        <v>39</v>
      </c>
      <c r="L8242">
        <v>59.7</v>
      </c>
      <c r="N8242" t="s">
        <v>40</v>
      </c>
      <c r="O8242" t="s">
        <v>27594</v>
      </c>
      <c r="Q8242" t="s">
        <v>27595</v>
      </c>
      <c r="S8242" t="s">
        <v>261</v>
      </c>
      <c r="T8242">
        <v>1</v>
      </c>
      <c r="U8242" t="s">
        <v>44</v>
      </c>
      <c r="AE8242" t="s">
        <v>46</v>
      </c>
      <c r="AF8242" t="s">
        <v>46</v>
      </c>
      <c r="AG8242" t="s">
        <v>46</v>
      </c>
      <c r="AI8242" t="s">
        <v>27568</v>
      </c>
      <c r="AJ8242" t="e">
        <v>#N/A</v>
      </c>
    </row>
    <row r="8243" spans="1:36" x14ac:dyDescent="0.25">
      <c r="A8243">
        <v>42</v>
      </c>
      <c r="B8243" t="s">
        <v>27380</v>
      </c>
      <c r="C8243" t="s">
        <v>27596</v>
      </c>
      <c r="D8243" t="s">
        <v>27565</v>
      </c>
      <c r="F8243">
        <v>1977</v>
      </c>
      <c r="G8243" t="s">
        <v>36</v>
      </c>
      <c r="H8243" t="s">
        <v>176</v>
      </c>
      <c r="I8243" t="s">
        <v>38</v>
      </c>
      <c r="J8243" t="s">
        <v>103</v>
      </c>
      <c r="K8243" t="s">
        <v>39</v>
      </c>
      <c r="L8243">
        <v>60.1</v>
      </c>
      <c r="N8243" t="s">
        <v>40</v>
      </c>
      <c r="O8243" t="s">
        <v>27597</v>
      </c>
      <c r="Q8243" t="s">
        <v>27598</v>
      </c>
      <c r="S8243" t="s">
        <v>323</v>
      </c>
      <c r="T8243">
        <v>1</v>
      </c>
      <c r="U8243" t="s">
        <v>44</v>
      </c>
      <c r="AE8243" t="s">
        <v>46</v>
      </c>
      <c r="AF8243" t="s">
        <v>46</v>
      </c>
      <c r="AG8243" t="s">
        <v>46</v>
      </c>
      <c r="AI8243" t="s">
        <v>27568</v>
      </c>
      <c r="AJ8243" t="e">
        <v>#N/A</v>
      </c>
    </row>
    <row r="8244" spans="1:36" x14ac:dyDescent="0.25">
      <c r="A8244">
        <v>42</v>
      </c>
      <c r="B8244" t="s">
        <v>27380</v>
      </c>
      <c r="C8244" t="s">
        <v>27599</v>
      </c>
      <c r="D8244" t="s">
        <v>27565</v>
      </c>
      <c r="F8244">
        <v>1977</v>
      </c>
      <c r="G8244" t="s">
        <v>36</v>
      </c>
      <c r="H8244" t="s">
        <v>176</v>
      </c>
      <c r="I8244" t="s">
        <v>38</v>
      </c>
      <c r="J8244" t="s">
        <v>103</v>
      </c>
      <c r="K8244" t="s">
        <v>39</v>
      </c>
      <c r="L8244">
        <v>59.9</v>
      </c>
      <c r="N8244" t="s">
        <v>40</v>
      </c>
      <c r="O8244" t="s">
        <v>27600</v>
      </c>
      <c r="Q8244" t="s">
        <v>27601</v>
      </c>
      <c r="S8244" t="s">
        <v>265</v>
      </c>
      <c r="T8244">
        <v>3</v>
      </c>
      <c r="U8244" t="s">
        <v>44</v>
      </c>
      <c r="AE8244" t="s">
        <v>46</v>
      </c>
      <c r="AF8244" t="s">
        <v>46</v>
      </c>
      <c r="AG8244" t="s">
        <v>46</v>
      </c>
      <c r="AI8244" t="s">
        <v>27568</v>
      </c>
      <c r="AJ8244" t="e">
        <v>#N/A</v>
      </c>
    </row>
    <row r="8245" spans="1:36" x14ac:dyDescent="0.25">
      <c r="A8245">
        <v>42</v>
      </c>
      <c r="B8245" t="s">
        <v>27380</v>
      </c>
      <c r="C8245" t="s">
        <v>27602</v>
      </c>
      <c r="D8245" t="s">
        <v>27565</v>
      </c>
      <c r="F8245">
        <v>1977</v>
      </c>
      <c r="G8245" t="s">
        <v>36</v>
      </c>
      <c r="H8245" t="s">
        <v>176</v>
      </c>
      <c r="I8245" t="s">
        <v>38</v>
      </c>
      <c r="J8245" t="s">
        <v>103</v>
      </c>
      <c r="K8245" t="s">
        <v>39</v>
      </c>
      <c r="L8245">
        <v>60.4</v>
      </c>
      <c r="N8245" t="s">
        <v>40</v>
      </c>
      <c r="O8245" t="s">
        <v>27603</v>
      </c>
      <c r="Q8245" t="s">
        <v>27604</v>
      </c>
      <c r="S8245" t="s">
        <v>1253</v>
      </c>
      <c r="T8245">
        <v>4</v>
      </c>
      <c r="U8245" t="s">
        <v>44</v>
      </c>
      <c r="AE8245" t="s">
        <v>46</v>
      </c>
      <c r="AF8245" t="s">
        <v>46</v>
      </c>
      <c r="AG8245" t="s">
        <v>46</v>
      </c>
      <c r="AI8245" t="s">
        <v>27568</v>
      </c>
      <c r="AJ8245" t="e">
        <v>#N/A</v>
      </c>
    </row>
    <row r="8246" spans="1:36" x14ac:dyDescent="0.25">
      <c r="A8246">
        <v>42</v>
      </c>
      <c r="B8246" t="s">
        <v>27380</v>
      </c>
      <c r="C8246" t="s">
        <v>27605</v>
      </c>
      <c r="D8246" t="s">
        <v>27565</v>
      </c>
      <c r="F8246">
        <v>1977</v>
      </c>
      <c r="G8246" t="s">
        <v>36</v>
      </c>
      <c r="H8246" t="s">
        <v>176</v>
      </c>
      <c r="I8246" t="s">
        <v>38</v>
      </c>
      <c r="J8246" t="s">
        <v>103</v>
      </c>
      <c r="K8246" t="s">
        <v>39</v>
      </c>
      <c r="L8246">
        <v>49.6</v>
      </c>
      <c r="N8246" t="s">
        <v>40</v>
      </c>
      <c r="O8246" t="s">
        <v>27606</v>
      </c>
      <c r="Q8246" t="s">
        <v>27607</v>
      </c>
      <c r="S8246" t="s">
        <v>179</v>
      </c>
      <c r="T8246">
        <v>5</v>
      </c>
      <c r="U8246" t="s">
        <v>44</v>
      </c>
      <c r="AE8246" t="s">
        <v>46</v>
      </c>
      <c r="AF8246" t="s">
        <v>46</v>
      </c>
      <c r="AG8246" t="s">
        <v>46</v>
      </c>
      <c r="AI8246" t="s">
        <v>27568</v>
      </c>
      <c r="AJ8246" t="e">
        <v>#N/A</v>
      </c>
    </row>
    <row r="8247" spans="1:36" x14ac:dyDescent="0.25">
      <c r="A8247">
        <v>42</v>
      </c>
      <c r="B8247" t="s">
        <v>27380</v>
      </c>
      <c r="C8247" t="s">
        <v>27608</v>
      </c>
      <c r="D8247" t="s">
        <v>27565</v>
      </c>
      <c r="F8247">
        <v>1977</v>
      </c>
      <c r="G8247" t="s">
        <v>36</v>
      </c>
      <c r="H8247" t="s">
        <v>176</v>
      </c>
      <c r="I8247" t="s">
        <v>38</v>
      </c>
      <c r="J8247" t="s">
        <v>103</v>
      </c>
      <c r="K8247" t="s">
        <v>39</v>
      </c>
      <c r="L8247">
        <v>59.9</v>
      </c>
      <c r="N8247" t="s">
        <v>40</v>
      </c>
      <c r="O8247" t="s">
        <v>27609</v>
      </c>
      <c r="Q8247" t="s">
        <v>27610</v>
      </c>
      <c r="S8247" t="s">
        <v>449</v>
      </c>
      <c r="T8247">
        <v>5</v>
      </c>
      <c r="U8247" t="s">
        <v>44</v>
      </c>
      <c r="AE8247" t="s">
        <v>46</v>
      </c>
      <c r="AF8247" t="s">
        <v>46</v>
      </c>
      <c r="AG8247" t="s">
        <v>46</v>
      </c>
      <c r="AI8247" t="s">
        <v>27568</v>
      </c>
      <c r="AJ8247" t="e">
        <v>#N/A</v>
      </c>
    </row>
    <row r="8248" spans="1:36" x14ac:dyDescent="0.25">
      <c r="A8248">
        <v>42</v>
      </c>
      <c r="B8248" t="s">
        <v>27380</v>
      </c>
      <c r="C8248" t="s">
        <v>27611</v>
      </c>
      <c r="D8248" t="s">
        <v>27565</v>
      </c>
      <c r="F8248">
        <v>1977</v>
      </c>
      <c r="G8248" t="s">
        <v>36</v>
      </c>
      <c r="H8248" t="s">
        <v>176</v>
      </c>
      <c r="I8248" t="s">
        <v>38</v>
      </c>
      <c r="J8248" t="s">
        <v>103</v>
      </c>
      <c r="K8248" t="s">
        <v>39</v>
      </c>
      <c r="L8248">
        <v>60.4</v>
      </c>
      <c r="N8248" t="s">
        <v>40</v>
      </c>
      <c r="O8248" t="s">
        <v>27612</v>
      </c>
      <c r="Q8248" t="s">
        <v>27613</v>
      </c>
      <c r="S8248" t="s">
        <v>327</v>
      </c>
      <c r="T8248">
        <v>6</v>
      </c>
      <c r="U8248" t="s">
        <v>44</v>
      </c>
      <c r="AE8248" t="s">
        <v>46</v>
      </c>
      <c r="AF8248" t="s">
        <v>27611</v>
      </c>
      <c r="AG8248" t="s">
        <v>46</v>
      </c>
      <c r="AI8248" t="s">
        <v>27568</v>
      </c>
      <c r="AJ8248" t="e">
        <v>#N/A</v>
      </c>
    </row>
    <row r="8249" spans="1:36" x14ac:dyDescent="0.25">
      <c r="A8249">
        <v>42</v>
      </c>
      <c r="B8249" t="s">
        <v>27380</v>
      </c>
      <c r="C8249" t="s">
        <v>27614</v>
      </c>
      <c r="D8249" t="s">
        <v>27565</v>
      </c>
      <c r="F8249">
        <v>1977</v>
      </c>
      <c r="G8249" t="s">
        <v>36</v>
      </c>
      <c r="H8249" t="s">
        <v>176</v>
      </c>
      <c r="I8249" t="s">
        <v>38</v>
      </c>
      <c r="J8249" t="s">
        <v>103</v>
      </c>
      <c r="K8249" t="s">
        <v>39</v>
      </c>
      <c r="L8249">
        <v>43.2</v>
      </c>
      <c r="N8249" t="s">
        <v>40</v>
      </c>
      <c r="O8249" t="s">
        <v>27615</v>
      </c>
      <c r="Q8249" t="s">
        <v>27616</v>
      </c>
      <c r="S8249" t="s">
        <v>294</v>
      </c>
      <c r="T8249">
        <v>7</v>
      </c>
      <c r="U8249" t="s">
        <v>44</v>
      </c>
      <c r="AE8249" t="s">
        <v>46</v>
      </c>
      <c r="AF8249" t="s">
        <v>46</v>
      </c>
      <c r="AG8249" t="s">
        <v>46</v>
      </c>
      <c r="AI8249" t="s">
        <v>27568</v>
      </c>
      <c r="AJ8249" t="e">
        <v>#N/A</v>
      </c>
    </row>
    <row r="8250" spans="1:36" x14ac:dyDescent="0.25">
      <c r="A8250">
        <v>42</v>
      </c>
      <c r="B8250" t="s">
        <v>27380</v>
      </c>
      <c r="C8250" t="s">
        <v>27617</v>
      </c>
      <c r="D8250" t="s">
        <v>27565</v>
      </c>
      <c r="F8250">
        <v>1977</v>
      </c>
      <c r="G8250" t="s">
        <v>36</v>
      </c>
      <c r="H8250" t="s">
        <v>176</v>
      </c>
      <c r="I8250" t="s">
        <v>38</v>
      </c>
      <c r="J8250" t="s">
        <v>103</v>
      </c>
      <c r="K8250" t="s">
        <v>39</v>
      </c>
      <c r="L8250">
        <v>43.2</v>
      </c>
      <c r="N8250" t="s">
        <v>40</v>
      </c>
      <c r="O8250" t="s">
        <v>27618</v>
      </c>
      <c r="Q8250" t="s">
        <v>27619</v>
      </c>
      <c r="S8250" t="s">
        <v>1248</v>
      </c>
      <c r="T8250">
        <v>9</v>
      </c>
      <c r="U8250" t="s">
        <v>44</v>
      </c>
      <c r="AE8250" t="s">
        <v>46</v>
      </c>
      <c r="AF8250" t="s">
        <v>46</v>
      </c>
      <c r="AG8250" t="s">
        <v>46</v>
      </c>
      <c r="AI8250" t="s">
        <v>27568</v>
      </c>
      <c r="AJ8250" t="e">
        <v>#N/A</v>
      </c>
    </row>
    <row r="8251" spans="1:36" x14ac:dyDescent="0.25">
      <c r="A8251">
        <v>42</v>
      </c>
      <c r="B8251" t="s">
        <v>27380</v>
      </c>
      <c r="C8251" t="s">
        <v>27620</v>
      </c>
      <c r="D8251" t="s">
        <v>27565</v>
      </c>
      <c r="F8251">
        <v>1977</v>
      </c>
      <c r="G8251" t="s">
        <v>36</v>
      </c>
      <c r="H8251" t="s">
        <v>176</v>
      </c>
      <c r="I8251" t="s">
        <v>38</v>
      </c>
      <c r="J8251" t="s">
        <v>103</v>
      </c>
      <c r="K8251" t="s">
        <v>39</v>
      </c>
      <c r="L8251">
        <v>60.4</v>
      </c>
      <c r="N8251" t="s">
        <v>40</v>
      </c>
      <c r="O8251" t="s">
        <v>27621</v>
      </c>
      <c r="Q8251" t="s">
        <v>27622</v>
      </c>
      <c r="S8251" t="s">
        <v>356</v>
      </c>
      <c r="T8251">
        <v>9</v>
      </c>
      <c r="U8251" t="s">
        <v>44</v>
      </c>
      <c r="AE8251" t="s">
        <v>46</v>
      </c>
      <c r="AF8251" t="s">
        <v>46</v>
      </c>
      <c r="AG8251" t="s">
        <v>46</v>
      </c>
      <c r="AI8251" t="s">
        <v>27568</v>
      </c>
      <c r="AJ8251" t="e">
        <v>#N/A</v>
      </c>
    </row>
    <row r="8252" spans="1:36" x14ac:dyDescent="0.25">
      <c r="A8252">
        <v>42</v>
      </c>
      <c r="B8252" t="s">
        <v>27380</v>
      </c>
      <c r="C8252" t="s">
        <v>27623</v>
      </c>
      <c r="D8252" t="s">
        <v>27565</v>
      </c>
      <c r="F8252">
        <v>1977</v>
      </c>
      <c r="G8252" t="s">
        <v>36</v>
      </c>
      <c r="H8252" t="s">
        <v>176</v>
      </c>
      <c r="I8252" t="s">
        <v>38</v>
      </c>
      <c r="J8252" t="s">
        <v>103</v>
      </c>
      <c r="K8252" t="s">
        <v>39</v>
      </c>
      <c r="L8252">
        <v>61</v>
      </c>
      <c r="N8252" t="s">
        <v>40</v>
      </c>
      <c r="O8252" t="s">
        <v>27624</v>
      </c>
      <c r="Q8252" t="s">
        <v>27625</v>
      </c>
      <c r="S8252" t="s">
        <v>433</v>
      </c>
      <c r="T8252">
        <v>2</v>
      </c>
      <c r="U8252" t="s">
        <v>44</v>
      </c>
      <c r="AE8252" t="s">
        <v>46</v>
      </c>
      <c r="AF8252" t="s">
        <v>46</v>
      </c>
      <c r="AG8252" t="s">
        <v>46</v>
      </c>
      <c r="AI8252" t="s">
        <v>27568</v>
      </c>
      <c r="AJ8252" t="e">
        <v>#N/A</v>
      </c>
    </row>
    <row r="8253" spans="1:36" x14ac:dyDescent="0.25">
      <c r="A8253">
        <v>42</v>
      </c>
      <c r="B8253" t="s">
        <v>27380</v>
      </c>
      <c r="C8253" t="s">
        <v>27626</v>
      </c>
      <c r="D8253" t="s">
        <v>27565</v>
      </c>
      <c r="F8253">
        <v>1977</v>
      </c>
      <c r="G8253" t="s">
        <v>36</v>
      </c>
      <c r="H8253" t="s">
        <v>176</v>
      </c>
      <c r="I8253" t="s">
        <v>38</v>
      </c>
      <c r="J8253" t="s">
        <v>103</v>
      </c>
      <c r="K8253" t="s">
        <v>39</v>
      </c>
      <c r="L8253">
        <v>52.7</v>
      </c>
      <c r="N8253" t="s">
        <v>40</v>
      </c>
      <c r="O8253" t="s">
        <v>27627</v>
      </c>
      <c r="Q8253" t="s">
        <v>27628</v>
      </c>
      <c r="S8253" t="s">
        <v>1048</v>
      </c>
      <c r="T8253">
        <v>2</v>
      </c>
      <c r="U8253" t="s">
        <v>44</v>
      </c>
      <c r="AE8253" t="s">
        <v>46</v>
      </c>
      <c r="AF8253" t="s">
        <v>46</v>
      </c>
      <c r="AG8253" t="s">
        <v>46</v>
      </c>
      <c r="AI8253" t="s">
        <v>27568</v>
      </c>
      <c r="AJ8253" t="e">
        <v>#N/A</v>
      </c>
    </row>
    <row r="8254" spans="1:36" x14ac:dyDescent="0.25">
      <c r="A8254">
        <v>42</v>
      </c>
      <c r="B8254" t="s">
        <v>27380</v>
      </c>
      <c r="C8254" t="s">
        <v>27629</v>
      </c>
      <c r="D8254" t="s">
        <v>27565</v>
      </c>
      <c r="F8254">
        <v>1977</v>
      </c>
      <c r="G8254" t="s">
        <v>36</v>
      </c>
      <c r="H8254" t="s">
        <v>176</v>
      </c>
      <c r="I8254" t="s">
        <v>38</v>
      </c>
      <c r="J8254" t="s">
        <v>103</v>
      </c>
      <c r="K8254" t="s">
        <v>39</v>
      </c>
      <c r="L8254">
        <v>57.8</v>
      </c>
      <c r="N8254" t="s">
        <v>40</v>
      </c>
      <c r="O8254" t="s">
        <v>27630</v>
      </c>
      <c r="Q8254" t="s">
        <v>27631</v>
      </c>
      <c r="S8254" t="s">
        <v>629</v>
      </c>
      <c r="T8254">
        <v>4</v>
      </c>
      <c r="U8254" t="s">
        <v>44</v>
      </c>
      <c r="AE8254" t="s">
        <v>46</v>
      </c>
      <c r="AF8254" t="s">
        <v>27629</v>
      </c>
      <c r="AG8254" t="s">
        <v>46</v>
      </c>
      <c r="AI8254" t="s">
        <v>27568</v>
      </c>
      <c r="AJ8254" t="e">
        <v>#N/A</v>
      </c>
    </row>
    <row r="8255" spans="1:36" x14ac:dyDescent="0.25">
      <c r="A8255">
        <v>42</v>
      </c>
      <c r="B8255" t="s">
        <v>27380</v>
      </c>
      <c r="C8255" t="s">
        <v>27632</v>
      </c>
      <c r="D8255" t="s">
        <v>27565</v>
      </c>
      <c r="F8255">
        <v>1977</v>
      </c>
      <c r="G8255" t="s">
        <v>36</v>
      </c>
      <c r="H8255" t="s">
        <v>176</v>
      </c>
      <c r="I8255" t="s">
        <v>38</v>
      </c>
      <c r="J8255" t="s">
        <v>103</v>
      </c>
      <c r="K8255" t="s">
        <v>39</v>
      </c>
      <c r="L8255">
        <v>57.8</v>
      </c>
      <c r="N8255" t="s">
        <v>40</v>
      </c>
      <c r="O8255" t="s">
        <v>27633</v>
      </c>
      <c r="Q8255" t="s">
        <v>27634</v>
      </c>
      <c r="S8255" t="s">
        <v>15737</v>
      </c>
      <c r="T8255">
        <v>9</v>
      </c>
      <c r="U8255" t="s">
        <v>44</v>
      </c>
      <c r="AE8255" t="s">
        <v>46</v>
      </c>
      <c r="AF8255" t="s">
        <v>46</v>
      </c>
      <c r="AG8255" t="s">
        <v>46</v>
      </c>
      <c r="AI8255" t="s">
        <v>27568</v>
      </c>
      <c r="AJ8255" t="e">
        <v>#N/A</v>
      </c>
    </row>
    <row r="8256" spans="1:36" x14ac:dyDescent="0.25">
      <c r="A8256">
        <v>42</v>
      </c>
      <c r="B8256" t="s">
        <v>27380</v>
      </c>
      <c r="C8256" t="s">
        <v>27635</v>
      </c>
      <c r="D8256" t="s">
        <v>27565</v>
      </c>
      <c r="F8256">
        <v>1977</v>
      </c>
      <c r="G8256" t="s">
        <v>36</v>
      </c>
      <c r="H8256" t="s">
        <v>176</v>
      </c>
      <c r="I8256" t="s">
        <v>38</v>
      </c>
      <c r="J8256" t="s">
        <v>103</v>
      </c>
      <c r="K8256" t="s">
        <v>39</v>
      </c>
      <c r="L8256">
        <v>58.1</v>
      </c>
      <c r="N8256" t="s">
        <v>40</v>
      </c>
      <c r="O8256" t="s">
        <v>27636</v>
      </c>
      <c r="Q8256" t="s">
        <v>27637</v>
      </c>
      <c r="S8256" t="s">
        <v>503</v>
      </c>
      <c r="T8256">
        <v>9</v>
      </c>
      <c r="U8256" t="s">
        <v>44</v>
      </c>
      <c r="AE8256" t="s">
        <v>46</v>
      </c>
      <c r="AF8256" t="s">
        <v>46</v>
      </c>
      <c r="AG8256" t="s">
        <v>46</v>
      </c>
      <c r="AI8256" t="s">
        <v>27568</v>
      </c>
      <c r="AJ8256" t="e">
        <v>#N/A</v>
      </c>
    </row>
    <row r="8257" spans="1:36" x14ac:dyDescent="0.25">
      <c r="A8257">
        <v>42</v>
      </c>
      <c r="B8257" t="s">
        <v>27380</v>
      </c>
      <c r="C8257" t="s">
        <v>27638</v>
      </c>
      <c r="D8257" t="s">
        <v>27639</v>
      </c>
      <c r="F8257">
        <v>1963</v>
      </c>
      <c r="G8257" t="s">
        <v>36</v>
      </c>
      <c r="H8257" t="s">
        <v>176</v>
      </c>
      <c r="I8257" t="s">
        <v>38</v>
      </c>
      <c r="J8257" t="s">
        <v>103</v>
      </c>
      <c r="K8257" t="s">
        <v>39</v>
      </c>
      <c r="L8257">
        <v>86.7</v>
      </c>
      <c r="N8257" t="s">
        <v>40</v>
      </c>
      <c r="O8257" t="s">
        <v>27640</v>
      </c>
      <c r="Q8257" t="s">
        <v>27641</v>
      </c>
      <c r="S8257" t="s">
        <v>56</v>
      </c>
      <c r="T8257">
        <v>1</v>
      </c>
      <c r="U8257" t="s">
        <v>44</v>
      </c>
      <c r="AE8257" t="s">
        <v>46</v>
      </c>
      <c r="AF8257" t="s">
        <v>46</v>
      </c>
      <c r="AG8257" t="s">
        <v>46</v>
      </c>
      <c r="AI8257" t="s">
        <v>27642</v>
      </c>
      <c r="AJ8257" t="s">
        <v>58262</v>
      </c>
    </row>
    <row r="8258" spans="1:36" x14ac:dyDescent="0.25">
      <c r="A8258">
        <v>42</v>
      </c>
      <c r="B8258" t="s">
        <v>27380</v>
      </c>
      <c r="C8258" t="s">
        <v>27643</v>
      </c>
      <c r="D8258" t="s">
        <v>27639</v>
      </c>
      <c r="F8258">
        <v>1963</v>
      </c>
      <c r="G8258" t="s">
        <v>36</v>
      </c>
      <c r="H8258" t="s">
        <v>176</v>
      </c>
      <c r="I8258" t="s">
        <v>38</v>
      </c>
      <c r="J8258" t="s">
        <v>103</v>
      </c>
      <c r="K8258" t="s">
        <v>39</v>
      </c>
      <c r="L8258">
        <v>86</v>
      </c>
      <c r="N8258" t="s">
        <v>40</v>
      </c>
      <c r="O8258" t="s">
        <v>27644</v>
      </c>
      <c r="Q8258" t="s">
        <v>27645</v>
      </c>
      <c r="S8258" t="s">
        <v>349</v>
      </c>
      <c r="T8258">
        <v>1</v>
      </c>
      <c r="U8258" t="s">
        <v>44</v>
      </c>
      <c r="AE8258" t="s">
        <v>46</v>
      </c>
      <c r="AF8258" t="s">
        <v>46</v>
      </c>
      <c r="AG8258" t="s">
        <v>46</v>
      </c>
      <c r="AI8258" t="s">
        <v>27642</v>
      </c>
      <c r="AJ8258" t="s">
        <v>58262</v>
      </c>
    </row>
    <row r="8259" spans="1:36" x14ac:dyDescent="0.25">
      <c r="A8259">
        <v>42</v>
      </c>
      <c r="B8259" t="s">
        <v>27380</v>
      </c>
      <c r="C8259" t="s">
        <v>27646</v>
      </c>
      <c r="D8259" t="s">
        <v>27639</v>
      </c>
      <c r="F8259">
        <v>1963</v>
      </c>
      <c r="G8259" t="s">
        <v>36</v>
      </c>
      <c r="H8259" t="s">
        <v>176</v>
      </c>
      <c r="I8259" t="s">
        <v>38</v>
      </c>
      <c r="J8259" t="s">
        <v>103</v>
      </c>
      <c r="K8259" t="s">
        <v>39</v>
      </c>
      <c r="L8259">
        <v>87.2</v>
      </c>
      <c r="N8259" t="s">
        <v>40</v>
      </c>
      <c r="O8259" t="s">
        <v>27647</v>
      </c>
      <c r="Q8259" t="s">
        <v>27648</v>
      </c>
      <c r="S8259" t="s">
        <v>429</v>
      </c>
      <c r="T8259">
        <v>4</v>
      </c>
      <c r="U8259" t="s">
        <v>44</v>
      </c>
      <c r="AE8259" t="s">
        <v>46</v>
      </c>
      <c r="AF8259" t="s">
        <v>46</v>
      </c>
      <c r="AG8259" t="s">
        <v>46</v>
      </c>
      <c r="AI8259" t="s">
        <v>27642</v>
      </c>
      <c r="AJ8259" t="s">
        <v>58262</v>
      </c>
    </row>
    <row r="8260" spans="1:36" x14ac:dyDescent="0.25">
      <c r="A8260">
        <v>42</v>
      </c>
      <c r="B8260" t="s">
        <v>27380</v>
      </c>
      <c r="C8260" t="s">
        <v>27649</v>
      </c>
      <c r="D8260" t="s">
        <v>27639</v>
      </c>
      <c r="F8260">
        <v>1963</v>
      </c>
      <c r="G8260" t="s">
        <v>36</v>
      </c>
      <c r="H8260" t="s">
        <v>176</v>
      </c>
      <c r="I8260" t="s">
        <v>38</v>
      </c>
      <c r="J8260" t="s">
        <v>103</v>
      </c>
      <c r="K8260" t="s">
        <v>39</v>
      </c>
      <c r="L8260">
        <v>86.9</v>
      </c>
      <c r="N8260" t="s">
        <v>40</v>
      </c>
      <c r="O8260" t="s">
        <v>27650</v>
      </c>
      <c r="Q8260" t="s">
        <v>27651</v>
      </c>
      <c r="T8260">
        <v>3</v>
      </c>
      <c r="U8260" t="s">
        <v>44</v>
      </c>
      <c r="AE8260" t="s">
        <v>46</v>
      </c>
      <c r="AF8260" t="s">
        <v>46</v>
      </c>
      <c r="AG8260" t="s">
        <v>46</v>
      </c>
      <c r="AI8260" t="s">
        <v>27642</v>
      </c>
      <c r="AJ8260" t="s">
        <v>58262</v>
      </c>
    </row>
    <row r="8261" spans="1:36" x14ac:dyDescent="0.25">
      <c r="A8261">
        <v>42</v>
      </c>
      <c r="B8261" t="s">
        <v>27380</v>
      </c>
      <c r="C8261" t="s">
        <v>27652</v>
      </c>
      <c r="D8261" t="s">
        <v>27639</v>
      </c>
      <c r="F8261">
        <v>1963</v>
      </c>
      <c r="G8261" t="s">
        <v>36</v>
      </c>
      <c r="H8261" t="s">
        <v>176</v>
      </c>
      <c r="I8261" t="s">
        <v>38</v>
      </c>
      <c r="J8261" t="s">
        <v>103</v>
      </c>
      <c r="K8261" t="s">
        <v>39</v>
      </c>
      <c r="L8261">
        <v>30.2</v>
      </c>
      <c r="N8261" t="s">
        <v>40</v>
      </c>
      <c r="O8261" t="s">
        <v>27653</v>
      </c>
      <c r="Q8261" t="s">
        <v>27654</v>
      </c>
      <c r="S8261" t="s">
        <v>389</v>
      </c>
      <c r="T8261">
        <v>1</v>
      </c>
      <c r="U8261" t="s">
        <v>44</v>
      </c>
      <c r="AE8261" t="s">
        <v>46</v>
      </c>
      <c r="AF8261" t="s">
        <v>46</v>
      </c>
      <c r="AG8261" t="s">
        <v>46</v>
      </c>
      <c r="AI8261" t="s">
        <v>27642</v>
      </c>
      <c r="AJ8261" t="s">
        <v>58262</v>
      </c>
    </row>
    <row r="8262" spans="1:36" x14ac:dyDescent="0.25">
      <c r="A8262">
        <v>42</v>
      </c>
      <c r="B8262" t="s">
        <v>27380</v>
      </c>
      <c r="C8262" t="s">
        <v>27655</v>
      </c>
      <c r="D8262" t="s">
        <v>27639</v>
      </c>
      <c r="F8262">
        <v>1963</v>
      </c>
      <c r="G8262" t="s">
        <v>36</v>
      </c>
      <c r="H8262" t="s">
        <v>176</v>
      </c>
      <c r="I8262" t="s">
        <v>38</v>
      </c>
      <c r="J8262" t="s">
        <v>103</v>
      </c>
      <c r="K8262" t="s">
        <v>39</v>
      </c>
      <c r="L8262">
        <v>44.3</v>
      </c>
      <c r="N8262" t="s">
        <v>40</v>
      </c>
      <c r="O8262" t="s">
        <v>27656</v>
      </c>
      <c r="Q8262" t="s">
        <v>27657</v>
      </c>
      <c r="T8262">
        <v>2</v>
      </c>
      <c r="U8262" t="s">
        <v>44</v>
      </c>
      <c r="AE8262" t="s">
        <v>46</v>
      </c>
      <c r="AF8262" t="s">
        <v>46</v>
      </c>
      <c r="AG8262" t="s">
        <v>46</v>
      </c>
      <c r="AI8262" t="s">
        <v>27642</v>
      </c>
      <c r="AJ8262" t="s">
        <v>58262</v>
      </c>
    </row>
    <row r="8263" spans="1:36" x14ac:dyDescent="0.25">
      <c r="A8263">
        <v>42</v>
      </c>
      <c r="B8263" t="s">
        <v>27380</v>
      </c>
      <c r="C8263" t="s">
        <v>27658</v>
      </c>
      <c r="D8263" t="s">
        <v>27639</v>
      </c>
      <c r="F8263">
        <v>1963</v>
      </c>
      <c r="G8263" t="s">
        <v>36</v>
      </c>
      <c r="H8263" t="s">
        <v>176</v>
      </c>
      <c r="I8263" t="s">
        <v>38</v>
      </c>
      <c r="J8263" t="s">
        <v>103</v>
      </c>
      <c r="K8263" t="s">
        <v>39</v>
      </c>
      <c r="L8263">
        <v>42.6</v>
      </c>
      <c r="N8263" t="s">
        <v>40</v>
      </c>
      <c r="O8263" t="s">
        <v>27659</v>
      </c>
      <c r="Q8263" t="s">
        <v>27660</v>
      </c>
      <c r="S8263" t="s">
        <v>599</v>
      </c>
      <c r="T8263">
        <v>2</v>
      </c>
      <c r="U8263" t="s">
        <v>44</v>
      </c>
      <c r="AE8263" t="s">
        <v>46</v>
      </c>
      <c r="AF8263" t="s">
        <v>46</v>
      </c>
      <c r="AG8263" t="s">
        <v>46</v>
      </c>
      <c r="AI8263" t="s">
        <v>27642</v>
      </c>
      <c r="AJ8263" t="s">
        <v>58262</v>
      </c>
    </row>
    <row r="8264" spans="1:36" x14ac:dyDescent="0.25">
      <c r="A8264">
        <v>42</v>
      </c>
      <c r="B8264" t="s">
        <v>27380</v>
      </c>
      <c r="C8264" t="s">
        <v>27661</v>
      </c>
      <c r="D8264" t="s">
        <v>27639</v>
      </c>
      <c r="F8264">
        <v>1963</v>
      </c>
      <c r="G8264" t="s">
        <v>36</v>
      </c>
      <c r="H8264" t="s">
        <v>176</v>
      </c>
      <c r="I8264" t="s">
        <v>38</v>
      </c>
      <c r="J8264" t="s">
        <v>103</v>
      </c>
      <c r="K8264" t="s">
        <v>39</v>
      </c>
      <c r="L8264">
        <v>87.2</v>
      </c>
      <c r="N8264" t="s">
        <v>40</v>
      </c>
      <c r="O8264" t="s">
        <v>27662</v>
      </c>
      <c r="Q8264" t="s">
        <v>27663</v>
      </c>
      <c r="S8264" t="s">
        <v>686</v>
      </c>
      <c r="T8264">
        <v>2</v>
      </c>
      <c r="U8264" t="s">
        <v>44</v>
      </c>
      <c r="AE8264" t="s">
        <v>46</v>
      </c>
      <c r="AF8264" t="s">
        <v>46</v>
      </c>
      <c r="AG8264" t="s">
        <v>46</v>
      </c>
      <c r="AI8264" t="s">
        <v>27642</v>
      </c>
      <c r="AJ8264" t="s">
        <v>58262</v>
      </c>
    </row>
    <row r="8265" spans="1:36" x14ac:dyDescent="0.25">
      <c r="A8265">
        <v>42</v>
      </c>
      <c r="B8265" t="s">
        <v>27380</v>
      </c>
      <c r="C8265" t="s">
        <v>27664</v>
      </c>
      <c r="D8265" t="s">
        <v>27639</v>
      </c>
      <c r="F8265">
        <v>1963</v>
      </c>
      <c r="G8265" t="s">
        <v>36</v>
      </c>
      <c r="H8265" t="s">
        <v>176</v>
      </c>
      <c r="I8265" t="s">
        <v>38</v>
      </c>
      <c r="J8265" t="s">
        <v>103</v>
      </c>
      <c r="K8265" t="s">
        <v>39</v>
      </c>
      <c r="L8265">
        <v>42.8</v>
      </c>
      <c r="N8265" t="s">
        <v>40</v>
      </c>
      <c r="O8265" t="s">
        <v>27665</v>
      </c>
      <c r="Q8265" t="s">
        <v>27666</v>
      </c>
      <c r="S8265" t="s">
        <v>552</v>
      </c>
      <c r="T8265">
        <v>3</v>
      </c>
      <c r="U8265" t="s">
        <v>44</v>
      </c>
      <c r="AE8265" t="s">
        <v>46</v>
      </c>
      <c r="AF8265" t="s">
        <v>46</v>
      </c>
      <c r="AG8265" t="s">
        <v>46</v>
      </c>
      <c r="AI8265" t="s">
        <v>27642</v>
      </c>
      <c r="AJ8265" t="s">
        <v>58262</v>
      </c>
    </row>
    <row r="8266" spans="1:36" x14ac:dyDescent="0.25">
      <c r="A8266">
        <v>42</v>
      </c>
      <c r="B8266" t="s">
        <v>27380</v>
      </c>
      <c r="C8266" t="s">
        <v>27667</v>
      </c>
      <c r="D8266" t="s">
        <v>27639</v>
      </c>
      <c r="F8266">
        <v>1963</v>
      </c>
      <c r="G8266" t="s">
        <v>36</v>
      </c>
      <c r="H8266" t="s">
        <v>176</v>
      </c>
      <c r="I8266" t="s">
        <v>38</v>
      </c>
      <c r="J8266" t="s">
        <v>103</v>
      </c>
      <c r="K8266" t="s">
        <v>39</v>
      </c>
      <c r="L8266">
        <v>43.2</v>
      </c>
      <c r="N8266" t="s">
        <v>40</v>
      </c>
      <c r="O8266" t="s">
        <v>27668</v>
      </c>
      <c r="Q8266" t="s">
        <v>27669</v>
      </c>
      <c r="T8266">
        <v>3</v>
      </c>
      <c r="U8266" t="s">
        <v>44</v>
      </c>
      <c r="AE8266" t="s">
        <v>46</v>
      </c>
      <c r="AF8266" t="s">
        <v>46</v>
      </c>
      <c r="AG8266" t="s">
        <v>46</v>
      </c>
      <c r="AI8266" t="s">
        <v>27642</v>
      </c>
      <c r="AJ8266" t="s">
        <v>58262</v>
      </c>
    </row>
    <row r="8267" spans="1:36" x14ac:dyDescent="0.25">
      <c r="A8267">
        <v>42</v>
      </c>
      <c r="B8267" t="s">
        <v>27380</v>
      </c>
      <c r="C8267" t="s">
        <v>27670</v>
      </c>
      <c r="D8267" t="s">
        <v>27639</v>
      </c>
      <c r="F8267">
        <v>1963</v>
      </c>
      <c r="G8267" t="s">
        <v>36</v>
      </c>
      <c r="H8267" t="s">
        <v>176</v>
      </c>
      <c r="I8267" t="s">
        <v>38</v>
      </c>
      <c r="J8267" t="s">
        <v>103</v>
      </c>
      <c r="K8267" t="s">
        <v>39</v>
      </c>
      <c r="L8267">
        <v>42.8</v>
      </c>
      <c r="N8267" t="s">
        <v>40</v>
      </c>
      <c r="O8267" t="s">
        <v>27671</v>
      </c>
      <c r="Q8267" t="s">
        <v>27672</v>
      </c>
      <c r="S8267" t="s">
        <v>275</v>
      </c>
      <c r="T8267">
        <v>4</v>
      </c>
      <c r="U8267" t="s">
        <v>44</v>
      </c>
      <c r="AE8267" t="s">
        <v>46</v>
      </c>
      <c r="AF8267" t="s">
        <v>46</v>
      </c>
      <c r="AG8267" t="s">
        <v>46</v>
      </c>
      <c r="AI8267" t="s">
        <v>27642</v>
      </c>
      <c r="AJ8267" t="s">
        <v>58262</v>
      </c>
    </row>
    <row r="8268" spans="1:36" x14ac:dyDescent="0.25">
      <c r="A8268">
        <v>42</v>
      </c>
      <c r="B8268" t="s">
        <v>27380</v>
      </c>
      <c r="C8268" t="s">
        <v>27673</v>
      </c>
      <c r="D8268" t="s">
        <v>27639</v>
      </c>
      <c r="F8268">
        <v>1963</v>
      </c>
      <c r="G8268" t="s">
        <v>36</v>
      </c>
      <c r="H8268" t="s">
        <v>176</v>
      </c>
      <c r="I8268" t="s">
        <v>38</v>
      </c>
      <c r="J8268" t="s">
        <v>103</v>
      </c>
      <c r="K8268" t="s">
        <v>39</v>
      </c>
      <c r="L8268">
        <v>44.1</v>
      </c>
      <c r="N8268" t="s">
        <v>40</v>
      </c>
      <c r="O8268" t="s">
        <v>27674</v>
      </c>
      <c r="Q8268" t="s">
        <v>27675</v>
      </c>
      <c r="S8268" t="s">
        <v>240</v>
      </c>
      <c r="T8268">
        <v>4</v>
      </c>
      <c r="U8268" t="s">
        <v>44</v>
      </c>
      <c r="AE8268" t="s">
        <v>46</v>
      </c>
      <c r="AF8268" t="s">
        <v>46</v>
      </c>
      <c r="AG8268" t="s">
        <v>46</v>
      </c>
      <c r="AI8268" t="s">
        <v>27642</v>
      </c>
      <c r="AJ8268" t="s">
        <v>58262</v>
      </c>
    </row>
    <row r="8269" spans="1:36" x14ac:dyDescent="0.25">
      <c r="A8269">
        <v>42</v>
      </c>
      <c r="B8269" t="s">
        <v>27380</v>
      </c>
      <c r="C8269" t="s">
        <v>27676</v>
      </c>
      <c r="D8269" t="s">
        <v>27639</v>
      </c>
      <c r="F8269">
        <v>1963</v>
      </c>
      <c r="G8269" t="s">
        <v>36</v>
      </c>
      <c r="H8269" t="s">
        <v>37</v>
      </c>
      <c r="I8269" t="s">
        <v>38</v>
      </c>
      <c r="J8269" t="s">
        <v>103</v>
      </c>
      <c r="K8269" t="s">
        <v>39</v>
      </c>
      <c r="L8269">
        <v>43.2</v>
      </c>
      <c r="N8269" t="s">
        <v>40</v>
      </c>
      <c r="O8269" t="s">
        <v>27677</v>
      </c>
      <c r="Q8269" t="s">
        <v>27678</v>
      </c>
      <c r="S8269" t="s">
        <v>422</v>
      </c>
      <c r="T8269">
        <v>5</v>
      </c>
      <c r="U8269" t="s">
        <v>44</v>
      </c>
      <c r="AE8269" t="s">
        <v>46</v>
      </c>
      <c r="AF8269" t="s">
        <v>46</v>
      </c>
      <c r="AG8269" t="s">
        <v>46</v>
      </c>
      <c r="AI8269" t="s">
        <v>27642</v>
      </c>
      <c r="AJ8269" t="s">
        <v>58262</v>
      </c>
    </row>
    <row r="8270" spans="1:36" x14ac:dyDescent="0.25">
      <c r="A8270">
        <v>42</v>
      </c>
      <c r="B8270" t="s">
        <v>27380</v>
      </c>
      <c r="C8270" t="s">
        <v>27679</v>
      </c>
      <c r="D8270" t="s">
        <v>27680</v>
      </c>
      <c r="F8270">
        <v>1971</v>
      </c>
      <c r="G8270" t="s">
        <v>36</v>
      </c>
      <c r="H8270" t="s">
        <v>176</v>
      </c>
      <c r="I8270" t="s">
        <v>38</v>
      </c>
      <c r="J8270" t="s">
        <v>103</v>
      </c>
      <c r="K8270" t="s">
        <v>104</v>
      </c>
      <c r="L8270">
        <v>60.3</v>
      </c>
      <c r="N8270" t="s">
        <v>40</v>
      </c>
      <c r="O8270" t="s">
        <v>27681</v>
      </c>
      <c r="Q8270" t="s">
        <v>27682</v>
      </c>
      <c r="R8270" t="s">
        <v>564</v>
      </c>
      <c r="S8270" t="s">
        <v>192</v>
      </c>
      <c r="T8270">
        <v>1</v>
      </c>
      <c r="U8270" t="s">
        <v>44</v>
      </c>
      <c r="AE8270" t="s">
        <v>46</v>
      </c>
      <c r="AF8270" t="s">
        <v>46</v>
      </c>
      <c r="AG8270" t="s">
        <v>46</v>
      </c>
      <c r="AI8270" t="s">
        <v>27683</v>
      </c>
      <c r="AJ8270" t="e">
        <v>#N/A</v>
      </c>
    </row>
    <row r="8271" spans="1:36" x14ac:dyDescent="0.25">
      <c r="A8271">
        <v>42</v>
      </c>
      <c r="B8271" t="s">
        <v>27380</v>
      </c>
      <c r="C8271" t="s">
        <v>27684</v>
      </c>
      <c r="D8271" t="s">
        <v>27680</v>
      </c>
      <c r="F8271">
        <v>1971</v>
      </c>
      <c r="G8271" t="s">
        <v>36</v>
      </c>
      <c r="H8271" t="s">
        <v>176</v>
      </c>
      <c r="I8271" t="s">
        <v>38</v>
      </c>
      <c r="J8271" t="s">
        <v>103</v>
      </c>
      <c r="K8271" t="s">
        <v>39</v>
      </c>
      <c r="L8271">
        <v>60.8</v>
      </c>
      <c r="N8271" t="s">
        <v>40</v>
      </c>
      <c r="O8271" t="s">
        <v>27685</v>
      </c>
      <c r="Q8271" t="s">
        <v>27686</v>
      </c>
      <c r="S8271" t="s">
        <v>6650</v>
      </c>
      <c r="T8271">
        <v>5</v>
      </c>
      <c r="U8271" t="s">
        <v>44</v>
      </c>
      <c r="AE8271" t="s">
        <v>46</v>
      </c>
      <c r="AF8271" t="s">
        <v>46</v>
      </c>
      <c r="AG8271" t="s">
        <v>46</v>
      </c>
      <c r="AI8271" t="s">
        <v>27683</v>
      </c>
      <c r="AJ8271" t="e">
        <v>#N/A</v>
      </c>
    </row>
    <row r="8272" spans="1:36" x14ac:dyDescent="0.25">
      <c r="A8272">
        <v>42</v>
      </c>
      <c r="B8272" t="s">
        <v>27380</v>
      </c>
      <c r="C8272" t="s">
        <v>27687</v>
      </c>
      <c r="D8272" t="s">
        <v>27680</v>
      </c>
      <c r="F8272">
        <v>1971</v>
      </c>
      <c r="G8272" t="s">
        <v>36</v>
      </c>
      <c r="H8272" t="s">
        <v>176</v>
      </c>
      <c r="I8272" t="s">
        <v>38</v>
      </c>
      <c r="J8272" t="s">
        <v>103</v>
      </c>
      <c r="K8272" t="s">
        <v>39</v>
      </c>
      <c r="L8272">
        <v>60.4</v>
      </c>
      <c r="N8272" t="s">
        <v>40</v>
      </c>
      <c r="O8272" t="s">
        <v>27688</v>
      </c>
      <c r="Q8272" t="s">
        <v>27689</v>
      </c>
      <c r="S8272" t="s">
        <v>66</v>
      </c>
      <c r="T8272">
        <v>2</v>
      </c>
      <c r="U8272" t="s">
        <v>44</v>
      </c>
      <c r="AE8272" t="s">
        <v>46</v>
      </c>
      <c r="AF8272" t="s">
        <v>46</v>
      </c>
      <c r="AG8272" t="s">
        <v>46</v>
      </c>
      <c r="AI8272" t="s">
        <v>27683</v>
      </c>
      <c r="AJ8272" t="e">
        <v>#N/A</v>
      </c>
    </row>
    <row r="8273" spans="1:36" x14ac:dyDescent="0.25">
      <c r="A8273">
        <v>42</v>
      </c>
      <c r="B8273" t="s">
        <v>27380</v>
      </c>
      <c r="C8273" t="s">
        <v>27690</v>
      </c>
      <c r="D8273" t="s">
        <v>27680</v>
      </c>
      <c r="F8273">
        <v>1971</v>
      </c>
      <c r="G8273" t="s">
        <v>36</v>
      </c>
      <c r="H8273" t="s">
        <v>176</v>
      </c>
      <c r="I8273" t="s">
        <v>38</v>
      </c>
      <c r="J8273" t="s">
        <v>103</v>
      </c>
      <c r="K8273" t="s">
        <v>39</v>
      </c>
      <c r="L8273">
        <v>46.6</v>
      </c>
      <c r="N8273" t="s">
        <v>40</v>
      </c>
      <c r="O8273" t="s">
        <v>27691</v>
      </c>
      <c r="Q8273" t="s">
        <v>27692</v>
      </c>
      <c r="S8273" t="s">
        <v>86</v>
      </c>
      <c r="T8273">
        <v>4</v>
      </c>
      <c r="U8273" t="s">
        <v>44</v>
      </c>
      <c r="AE8273" t="s">
        <v>46</v>
      </c>
      <c r="AF8273" t="s">
        <v>46</v>
      </c>
      <c r="AG8273" t="s">
        <v>46</v>
      </c>
      <c r="AI8273" t="s">
        <v>27683</v>
      </c>
      <c r="AJ8273" t="e">
        <v>#N/A</v>
      </c>
    </row>
    <row r="8274" spans="1:36" x14ac:dyDescent="0.25">
      <c r="A8274">
        <v>42</v>
      </c>
      <c r="B8274" t="s">
        <v>27380</v>
      </c>
      <c r="C8274" t="s">
        <v>27693</v>
      </c>
      <c r="D8274" t="s">
        <v>27680</v>
      </c>
      <c r="F8274">
        <v>1971</v>
      </c>
      <c r="G8274" t="s">
        <v>36</v>
      </c>
      <c r="H8274" t="s">
        <v>176</v>
      </c>
      <c r="I8274" t="s">
        <v>38</v>
      </c>
      <c r="J8274" t="s">
        <v>103</v>
      </c>
      <c r="K8274" t="s">
        <v>39</v>
      </c>
      <c r="L8274">
        <v>60.5</v>
      </c>
      <c r="N8274" t="s">
        <v>40</v>
      </c>
      <c r="O8274" t="s">
        <v>27694</v>
      </c>
      <c r="Q8274" t="s">
        <v>27695</v>
      </c>
      <c r="S8274" t="s">
        <v>279</v>
      </c>
      <c r="T8274">
        <v>4</v>
      </c>
      <c r="U8274" t="s">
        <v>44</v>
      </c>
      <c r="AE8274" t="s">
        <v>46</v>
      </c>
      <c r="AF8274" t="s">
        <v>46</v>
      </c>
      <c r="AG8274" t="s">
        <v>46</v>
      </c>
      <c r="AI8274" t="s">
        <v>27683</v>
      </c>
      <c r="AJ8274" t="e">
        <v>#N/A</v>
      </c>
    </row>
    <row r="8275" spans="1:36" x14ac:dyDescent="0.25">
      <c r="A8275">
        <v>42</v>
      </c>
      <c r="B8275" t="s">
        <v>27380</v>
      </c>
      <c r="C8275" t="s">
        <v>27696</v>
      </c>
      <c r="D8275" t="s">
        <v>27680</v>
      </c>
      <c r="F8275">
        <v>1971</v>
      </c>
      <c r="G8275" t="s">
        <v>36</v>
      </c>
      <c r="H8275" t="s">
        <v>176</v>
      </c>
      <c r="I8275" t="s">
        <v>38</v>
      </c>
      <c r="J8275" t="s">
        <v>103</v>
      </c>
      <c r="K8275" t="s">
        <v>39</v>
      </c>
      <c r="L8275">
        <v>60.6</v>
      </c>
      <c r="N8275" t="s">
        <v>40</v>
      </c>
      <c r="O8275" t="s">
        <v>27697</v>
      </c>
      <c r="Q8275" t="s">
        <v>27698</v>
      </c>
      <c r="S8275" t="s">
        <v>1468</v>
      </c>
      <c r="T8275">
        <v>2</v>
      </c>
      <c r="U8275" t="s">
        <v>44</v>
      </c>
      <c r="AE8275" t="s">
        <v>46</v>
      </c>
      <c r="AF8275" t="s">
        <v>46</v>
      </c>
      <c r="AG8275" t="s">
        <v>46</v>
      </c>
      <c r="AI8275" t="s">
        <v>27683</v>
      </c>
      <c r="AJ8275" t="e">
        <v>#N/A</v>
      </c>
    </row>
    <row r="8276" spans="1:36" x14ac:dyDescent="0.25">
      <c r="A8276">
        <v>42</v>
      </c>
      <c r="B8276" t="s">
        <v>27380</v>
      </c>
      <c r="C8276" t="s">
        <v>27699</v>
      </c>
      <c r="D8276" t="s">
        <v>27680</v>
      </c>
      <c r="F8276">
        <v>1971</v>
      </c>
      <c r="G8276" t="s">
        <v>36</v>
      </c>
      <c r="H8276" t="s">
        <v>176</v>
      </c>
      <c r="I8276" t="s">
        <v>38</v>
      </c>
      <c r="J8276" t="s">
        <v>103</v>
      </c>
      <c r="K8276" t="s">
        <v>39</v>
      </c>
      <c r="L8276">
        <v>43.5</v>
      </c>
      <c r="N8276" t="s">
        <v>40</v>
      </c>
      <c r="O8276" t="s">
        <v>27700</v>
      </c>
      <c r="Q8276" t="s">
        <v>27701</v>
      </c>
      <c r="S8276" t="s">
        <v>682</v>
      </c>
      <c r="T8276">
        <v>4</v>
      </c>
      <c r="U8276" t="s">
        <v>44</v>
      </c>
      <c r="AE8276" t="s">
        <v>46</v>
      </c>
      <c r="AF8276" t="s">
        <v>46</v>
      </c>
      <c r="AG8276" t="s">
        <v>46</v>
      </c>
      <c r="AI8276" t="s">
        <v>27683</v>
      </c>
      <c r="AJ8276" t="e">
        <v>#N/A</v>
      </c>
    </row>
    <row r="8277" spans="1:36" x14ac:dyDescent="0.25">
      <c r="A8277">
        <v>42</v>
      </c>
      <c r="B8277" t="s">
        <v>27380</v>
      </c>
      <c r="C8277" t="s">
        <v>27702</v>
      </c>
      <c r="D8277" t="s">
        <v>27680</v>
      </c>
      <c r="F8277">
        <v>1971</v>
      </c>
      <c r="G8277" t="s">
        <v>36</v>
      </c>
      <c r="H8277" t="s">
        <v>176</v>
      </c>
      <c r="I8277" t="s">
        <v>38</v>
      </c>
      <c r="J8277" t="s">
        <v>103</v>
      </c>
      <c r="K8277" t="s">
        <v>39</v>
      </c>
      <c r="L8277">
        <v>43.9</v>
      </c>
      <c r="N8277" t="s">
        <v>40</v>
      </c>
      <c r="O8277" t="s">
        <v>27703</v>
      </c>
      <c r="Q8277" t="s">
        <v>27704</v>
      </c>
      <c r="S8277" t="s">
        <v>349</v>
      </c>
      <c r="T8277">
        <v>4</v>
      </c>
      <c r="U8277" t="s">
        <v>44</v>
      </c>
      <c r="AE8277" t="s">
        <v>46</v>
      </c>
      <c r="AF8277" t="s">
        <v>27702</v>
      </c>
      <c r="AG8277" t="s">
        <v>46</v>
      </c>
      <c r="AI8277" t="s">
        <v>27683</v>
      </c>
      <c r="AJ8277" t="e">
        <v>#N/A</v>
      </c>
    </row>
    <row r="8278" spans="1:36" x14ac:dyDescent="0.25">
      <c r="A8278">
        <v>42</v>
      </c>
      <c r="B8278" t="s">
        <v>27380</v>
      </c>
      <c r="C8278" t="s">
        <v>27705</v>
      </c>
      <c r="D8278" t="s">
        <v>27680</v>
      </c>
      <c r="F8278">
        <v>1971</v>
      </c>
      <c r="G8278" t="s">
        <v>36</v>
      </c>
      <c r="H8278" t="s">
        <v>176</v>
      </c>
      <c r="I8278" t="s">
        <v>38</v>
      </c>
      <c r="J8278" t="s">
        <v>103</v>
      </c>
      <c r="K8278" t="s">
        <v>39</v>
      </c>
      <c r="L8278">
        <v>43.1</v>
      </c>
      <c r="N8278" t="s">
        <v>40</v>
      </c>
      <c r="O8278" t="s">
        <v>27706</v>
      </c>
      <c r="Q8278" t="s">
        <v>27707</v>
      </c>
      <c r="S8278" t="s">
        <v>184</v>
      </c>
      <c r="T8278">
        <v>5</v>
      </c>
      <c r="U8278" t="s">
        <v>44</v>
      </c>
      <c r="AE8278" t="s">
        <v>46</v>
      </c>
      <c r="AF8278" t="s">
        <v>46</v>
      </c>
      <c r="AG8278" t="s">
        <v>46</v>
      </c>
      <c r="AI8278" t="s">
        <v>27683</v>
      </c>
      <c r="AJ8278" t="e">
        <v>#N/A</v>
      </c>
    </row>
    <row r="8279" spans="1:36" x14ac:dyDescent="0.25">
      <c r="A8279">
        <v>42</v>
      </c>
      <c r="B8279" t="s">
        <v>27380</v>
      </c>
      <c r="C8279" t="s">
        <v>27708</v>
      </c>
      <c r="D8279" t="s">
        <v>27680</v>
      </c>
      <c r="F8279">
        <v>1971</v>
      </c>
      <c r="G8279" t="s">
        <v>36</v>
      </c>
      <c r="H8279" t="s">
        <v>176</v>
      </c>
      <c r="I8279" t="s">
        <v>38</v>
      </c>
      <c r="J8279" t="s">
        <v>103</v>
      </c>
      <c r="K8279" t="s">
        <v>39</v>
      </c>
      <c r="L8279">
        <v>43.4</v>
      </c>
      <c r="N8279" t="s">
        <v>40</v>
      </c>
      <c r="O8279" t="s">
        <v>27709</v>
      </c>
      <c r="Q8279" t="s">
        <v>27710</v>
      </c>
      <c r="S8279" t="s">
        <v>294</v>
      </c>
      <c r="T8279">
        <v>2</v>
      </c>
      <c r="U8279" t="s">
        <v>44</v>
      </c>
      <c r="AE8279" t="s">
        <v>46</v>
      </c>
      <c r="AF8279" t="s">
        <v>46</v>
      </c>
      <c r="AG8279" t="s">
        <v>46</v>
      </c>
      <c r="AI8279" t="s">
        <v>27683</v>
      </c>
      <c r="AJ8279" t="e">
        <v>#N/A</v>
      </c>
    </row>
    <row r="8280" spans="1:36" x14ac:dyDescent="0.25">
      <c r="A8280">
        <v>42</v>
      </c>
      <c r="B8280" t="s">
        <v>27380</v>
      </c>
      <c r="C8280" t="s">
        <v>27711</v>
      </c>
      <c r="D8280" t="s">
        <v>27680</v>
      </c>
      <c r="F8280">
        <v>1971</v>
      </c>
      <c r="G8280" t="s">
        <v>36</v>
      </c>
      <c r="H8280" t="s">
        <v>176</v>
      </c>
      <c r="I8280" t="s">
        <v>38</v>
      </c>
      <c r="J8280" t="s">
        <v>103</v>
      </c>
      <c r="K8280" t="s">
        <v>39</v>
      </c>
      <c r="L8280">
        <v>43.8</v>
      </c>
      <c r="N8280" t="s">
        <v>40</v>
      </c>
      <c r="O8280" t="s">
        <v>27712</v>
      </c>
      <c r="Q8280" t="s">
        <v>27713</v>
      </c>
      <c r="S8280" t="s">
        <v>536</v>
      </c>
      <c r="T8280">
        <v>3</v>
      </c>
      <c r="U8280" t="s">
        <v>44</v>
      </c>
      <c r="AE8280" t="s">
        <v>46</v>
      </c>
      <c r="AF8280" t="s">
        <v>46</v>
      </c>
      <c r="AG8280" t="s">
        <v>46</v>
      </c>
      <c r="AI8280" t="s">
        <v>27683</v>
      </c>
      <c r="AJ8280" t="e">
        <v>#N/A</v>
      </c>
    </row>
    <row r="8281" spans="1:36" x14ac:dyDescent="0.25">
      <c r="A8281">
        <v>42</v>
      </c>
      <c r="B8281" t="s">
        <v>27380</v>
      </c>
      <c r="C8281" t="s">
        <v>27714</v>
      </c>
      <c r="D8281" t="s">
        <v>27680</v>
      </c>
      <c r="F8281">
        <v>1971</v>
      </c>
      <c r="G8281" t="s">
        <v>36</v>
      </c>
      <c r="H8281" t="s">
        <v>176</v>
      </c>
      <c r="I8281" t="s">
        <v>38</v>
      </c>
      <c r="J8281" t="s">
        <v>103</v>
      </c>
      <c r="K8281" t="s">
        <v>39</v>
      </c>
      <c r="L8281">
        <v>60.6</v>
      </c>
      <c r="N8281" t="s">
        <v>40</v>
      </c>
      <c r="O8281" t="s">
        <v>27715</v>
      </c>
      <c r="Q8281" t="s">
        <v>27716</v>
      </c>
      <c r="S8281" t="s">
        <v>1048</v>
      </c>
      <c r="T8281">
        <v>2</v>
      </c>
      <c r="U8281" t="s">
        <v>44</v>
      </c>
      <c r="AE8281" t="s">
        <v>46</v>
      </c>
      <c r="AF8281" t="s">
        <v>46</v>
      </c>
      <c r="AG8281" t="s">
        <v>46</v>
      </c>
      <c r="AI8281" t="s">
        <v>27683</v>
      </c>
      <c r="AJ8281" t="e">
        <v>#N/A</v>
      </c>
    </row>
    <row r="8282" spans="1:36" x14ac:dyDescent="0.25">
      <c r="A8282">
        <v>42</v>
      </c>
      <c r="B8282" t="s">
        <v>27380</v>
      </c>
      <c r="C8282" t="s">
        <v>27717</v>
      </c>
      <c r="D8282" t="s">
        <v>27718</v>
      </c>
      <c r="F8282">
        <v>1972</v>
      </c>
      <c r="G8282" t="s">
        <v>36</v>
      </c>
      <c r="H8282" t="s">
        <v>176</v>
      </c>
      <c r="I8282" t="s">
        <v>38</v>
      </c>
      <c r="J8282" t="s">
        <v>103</v>
      </c>
      <c r="K8282" t="s">
        <v>39</v>
      </c>
      <c r="L8282">
        <v>29.9</v>
      </c>
      <c r="N8282" t="s">
        <v>40</v>
      </c>
      <c r="O8282" t="s">
        <v>27719</v>
      </c>
      <c r="Q8282" t="s">
        <v>27720</v>
      </c>
      <c r="S8282" t="s">
        <v>81</v>
      </c>
      <c r="T8282">
        <v>3</v>
      </c>
      <c r="U8282" t="s">
        <v>44</v>
      </c>
      <c r="AE8282" t="s">
        <v>46</v>
      </c>
      <c r="AF8282" t="s">
        <v>46</v>
      </c>
      <c r="AG8282" t="s">
        <v>46</v>
      </c>
      <c r="AI8282" t="s">
        <v>27721</v>
      </c>
      <c r="AJ8282" t="s">
        <v>58289</v>
      </c>
    </row>
    <row r="8283" spans="1:36" x14ac:dyDescent="0.25">
      <c r="A8283">
        <v>42</v>
      </c>
      <c r="B8283" t="s">
        <v>27380</v>
      </c>
      <c r="C8283" t="s">
        <v>27722</v>
      </c>
      <c r="D8283" t="s">
        <v>27718</v>
      </c>
      <c r="F8283">
        <v>1972</v>
      </c>
      <c r="G8283" t="s">
        <v>36</v>
      </c>
      <c r="H8283" t="s">
        <v>176</v>
      </c>
      <c r="I8283" t="s">
        <v>38</v>
      </c>
      <c r="J8283" t="s">
        <v>103</v>
      </c>
      <c r="K8283" t="s">
        <v>39</v>
      </c>
      <c r="L8283">
        <v>50.1</v>
      </c>
      <c r="N8283" t="s">
        <v>40</v>
      </c>
      <c r="O8283" t="s">
        <v>27723</v>
      </c>
      <c r="Q8283" t="s">
        <v>27724</v>
      </c>
      <c r="S8283" t="s">
        <v>279</v>
      </c>
      <c r="T8283">
        <v>4</v>
      </c>
      <c r="U8283" t="s">
        <v>44</v>
      </c>
      <c r="AE8283" t="s">
        <v>46</v>
      </c>
      <c r="AF8283" t="s">
        <v>46</v>
      </c>
      <c r="AG8283" t="s">
        <v>46</v>
      </c>
      <c r="AI8283" t="s">
        <v>27721</v>
      </c>
      <c r="AJ8283" t="s">
        <v>58289</v>
      </c>
    </row>
    <row r="8284" spans="1:36" x14ac:dyDescent="0.25">
      <c r="A8284">
        <v>42</v>
      </c>
      <c r="B8284" t="s">
        <v>27380</v>
      </c>
      <c r="C8284" t="s">
        <v>27725</v>
      </c>
      <c r="D8284" t="s">
        <v>27718</v>
      </c>
      <c r="F8284">
        <v>1972</v>
      </c>
      <c r="G8284" t="s">
        <v>36</v>
      </c>
      <c r="H8284" t="s">
        <v>176</v>
      </c>
      <c r="I8284" t="s">
        <v>38</v>
      </c>
      <c r="J8284" t="s">
        <v>103</v>
      </c>
      <c r="K8284" t="s">
        <v>39</v>
      </c>
      <c r="L8284">
        <v>58</v>
      </c>
      <c r="N8284" t="s">
        <v>40</v>
      </c>
      <c r="O8284" t="s">
        <v>27726</v>
      </c>
      <c r="Q8284" t="s">
        <v>27727</v>
      </c>
      <c r="S8284" t="s">
        <v>458</v>
      </c>
      <c r="T8284">
        <v>4</v>
      </c>
      <c r="U8284" t="s">
        <v>44</v>
      </c>
      <c r="AE8284" t="s">
        <v>46</v>
      </c>
      <c r="AF8284" t="s">
        <v>46</v>
      </c>
      <c r="AG8284" t="s">
        <v>46</v>
      </c>
      <c r="AI8284" t="s">
        <v>27721</v>
      </c>
      <c r="AJ8284" t="s">
        <v>58289</v>
      </c>
    </row>
    <row r="8285" spans="1:36" x14ac:dyDescent="0.25">
      <c r="A8285">
        <v>42</v>
      </c>
      <c r="B8285" t="s">
        <v>27380</v>
      </c>
      <c r="C8285" t="s">
        <v>27728</v>
      </c>
      <c r="D8285" t="s">
        <v>27718</v>
      </c>
      <c r="F8285">
        <v>1972</v>
      </c>
      <c r="G8285" t="s">
        <v>36</v>
      </c>
      <c r="H8285" t="s">
        <v>37</v>
      </c>
      <c r="I8285" t="s">
        <v>38</v>
      </c>
      <c r="J8285" t="s">
        <v>103</v>
      </c>
      <c r="K8285" t="s">
        <v>39</v>
      </c>
      <c r="L8285">
        <v>46.3</v>
      </c>
      <c r="N8285" t="s">
        <v>40</v>
      </c>
      <c r="O8285" t="s">
        <v>27729</v>
      </c>
      <c r="Q8285" t="s">
        <v>27730</v>
      </c>
      <c r="S8285" t="s">
        <v>463</v>
      </c>
      <c r="T8285">
        <v>5</v>
      </c>
      <c r="U8285" t="s">
        <v>44</v>
      </c>
      <c r="AE8285" t="s">
        <v>46</v>
      </c>
      <c r="AF8285" t="s">
        <v>46</v>
      </c>
      <c r="AG8285" t="s">
        <v>46</v>
      </c>
      <c r="AI8285" t="s">
        <v>27721</v>
      </c>
      <c r="AJ8285" t="s">
        <v>58289</v>
      </c>
    </row>
    <row r="8286" spans="1:36" x14ac:dyDescent="0.25">
      <c r="A8286">
        <v>42</v>
      </c>
      <c r="B8286" t="s">
        <v>27380</v>
      </c>
      <c r="C8286" t="s">
        <v>27731</v>
      </c>
      <c r="D8286" t="s">
        <v>27718</v>
      </c>
      <c r="F8286">
        <v>1972</v>
      </c>
      <c r="G8286" t="s">
        <v>36</v>
      </c>
      <c r="H8286" t="s">
        <v>176</v>
      </c>
      <c r="I8286" t="s">
        <v>38</v>
      </c>
      <c r="J8286" t="s">
        <v>103</v>
      </c>
      <c r="K8286" t="s">
        <v>39</v>
      </c>
      <c r="L8286">
        <v>43.6</v>
      </c>
      <c r="N8286" t="s">
        <v>40</v>
      </c>
      <c r="O8286" t="s">
        <v>27732</v>
      </c>
      <c r="Q8286" t="s">
        <v>27733</v>
      </c>
      <c r="S8286" t="s">
        <v>286</v>
      </c>
      <c r="T8286">
        <v>2</v>
      </c>
      <c r="U8286" t="s">
        <v>44</v>
      </c>
      <c r="AE8286" t="s">
        <v>27731</v>
      </c>
      <c r="AF8286" t="s">
        <v>27731</v>
      </c>
      <c r="AG8286" t="s">
        <v>46</v>
      </c>
      <c r="AI8286" t="s">
        <v>27721</v>
      </c>
      <c r="AJ8286" t="s">
        <v>58289</v>
      </c>
    </row>
    <row r="8287" spans="1:36" x14ac:dyDescent="0.25">
      <c r="A8287">
        <v>42</v>
      </c>
      <c r="B8287" t="s">
        <v>27380</v>
      </c>
      <c r="C8287" t="s">
        <v>27734</v>
      </c>
      <c r="D8287" t="s">
        <v>27718</v>
      </c>
      <c r="F8287">
        <v>1972</v>
      </c>
      <c r="G8287" t="s">
        <v>36</v>
      </c>
      <c r="H8287" t="s">
        <v>176</v>
      </c>
      <c r="I8287" t="s">
        <v>38</v>
      </c>
      <c r="J8287" t="s">
        <v>103</v>
      </c>
      <c r="K8287" t="s">
        <v>39</v>
      </c>
      <c r="L8287">
        <v>44</v>
      </c>
      <c r="N8287" t="s">
        <v>40</v>
      </c>
      <c r="O8287" t="s">
        <v>27735</v>
      </c>
      <c r="Q8287" t="s">
        <v>27736</v>
      </c>
      <c r="S8287" t="s">
        <v>445</v>
      </c>
      <c r="T8287">
        <v>5</v>
      </c>
      <c r="U8287" t="s">
        <v>44</v>
      </c>
      <c r="AE8287" t="s">
        <v>46</v>
      </c>
      <c r="AF8287" t="s">
        <v>46</v>
      </c>
      <c r="AG8287" t="s">
        <v>46</v>
      </c>
      <c r="AI8287" t="s">
        <v>27721</v>
      </c>
      <c r="AJ8287" t="s">
        <v>58289</v>
      </c>
    </row>
    <row r="8288" spans="1:36" x14ac:dyDescent="0.25">
      <c r="A8288">
        <v>42</v>
      </c>
      <c r="B8288" t="s">
        <v>27380</v>
      </c>
      <c r="C8288" t="s">
        <v>27737</v>
      </c>
      <c r="D8288" t="s">
        <v>27718</v>
      </c>
      <c r="F8288">
        <v>1972</v>
      </c>
      <c r="G8288" t="s">
        <v>36</v>
      </c>
      <c r="H8288" t="s">
        <v>176</v>
      </c>
      <c r="I8288" t="s">
        <v>38</v>
      </c>
      <c r="J8288" t="s">
        <v>103</v>
      </c>
      <c r="K8288" t="s">
        <v>39</v>
      </c>
      <c r="L8288">
        <v>56.6</v>
      </c>
      <c r="N8288" t="s">
        <v>40</v>
      </c>
      <c r="O8288" t="s">
        <v>27738</v>
      </c>
      <c r="Q8288" t="s">
        <v>27739</v>
      </c>
      <c r="S8288" t="s">
        <v>179</v>
      </c>
      <c r="T8288">
        <v>2</v>
      </c>
      <c r="U8288" t="s">
        <v>44</v>
      </c>
      <c r="AE8288" t="s">
        <v>46</v>
      </c>
      <c r="AF8288" t="s">
        <v>46</v>
      </c>
      <c r="AG8288" t="s">
        <v>46</v>
      </c>
      <c r="AI8288" t="s">
        <v>27721</v>
      </c>
      <c r="AJ8288" t="s">
        <v>58289</v>
      </c>
    </row>
    <row r="8289" spans="1:36" x14ac:dyDescent="0.25">
      <c r="A8289">
        <v>42</v>
      </c>
      <c r="B8289" t="s">
        <v>27380</v>
      </c>
      <c r="C8289" t="s">
        <v>27740</v>
      </c>
      <c r="D8289" t="s">
        <v>27718</v>
      </c>
      <c r="F8289">
        <v>1972</v>
      </c>
      <c r="G8289" t="s">
        <v>36</v>
      </c>
      <c r="H8289" t="s">
        <v>176</v>
      </c>
      <c r="I8289" t="s">
        <v>38</v>
      </c>
      <c r="J8289" t="s">
        <v>103</v>
      </c>
      <c r="K8289" t="s">
        <v>39</v>
      </c>
      <c r="L8289">
        <v>30.1</v>
      </c>
      <c r="N8289" t="s">
        <v>40</v>
      </c>
      <c r="O8289" t="s">
        <v>27741</v>
      </c>
      <c r="Q8289" t="s">
        <v>27742</v>
      </c>
      <c r="S8289" t="s">
        <v>2317</v>
      </c>
      <c r="T8289">
        <v>4</v>
      </c>
      <c r="U8289" t="s">
        <v>44</v>
      </c>
      <c r="AE8289" t="s">
        <v>46</v>
      </c>
      <c r="AF8289" t="s">
        <v>46</v>
      </c>
      <c r="AG8289" t="s">
        <v>46</v>
      </c>
      <c r="AI8289" t="s">
        <v>27721</v>
      </c>
      <c r="AJ8289" t="s">
        <v>58289</v>
      </c>
    </row>
    <row r="8290" spans="1:36" x14ac:dyDescent="0.25">
      <c r="A8290">
        <v>42</v>
      </c>
      <c r="B8290" t="s">
        <v>27380</v>
      </c>
      <c r="C8290" t="s">
        <v>27743</v>
      </c>
      <c r="D8290" t="s">
        <v>27718</v>
      </c>
      <c r="F8290">
        <v>1972</v>
      </c>
      <c r="G8290" t="s">
        <v>36</v>
      </c>
      <c r="H8290" t="s">
        <v>176</v>
      </c>
      <c r="I8290" t="s">
        <v>38</v>
      </c>
      <c r="J8290" t="s">
        <v>103</v>
      </c>
      <c r="K8290" t="s">
        <v>39</v>
      </c>
      <c r="L8290">
        <v>50.8</v>
      </c>
      <c r="N8290" t="s">
        <v>40</v>
      </c>
      <c r="O8290" t="s">
        <v>27744</v>
      </c>
      <c r="Q8290" t="s">
        <v>27745</v>
      </c>
      <c r="S8290" t="s">
        <v>248</v>
      </c>
      <c r="T8290">
        <v>4</v>
      </c>
      <c r="U8290" t="s">
        <v>44</v>
      </c>
      <c r="AE8290" t="s">
        <v>46</v>
      </c>
      <c r="AF8290" t="s">
        <v>46</v>
      </c>
      <c r="AG8290" t="s">
        <v>46</v>
      </c>
      <c r="AI8290" t="s">
        <v>27721</v>
      </c>
      <c r="AJ8290" t="s">
        <v>58289</v>
      </c>
    </row>
    <row r="8291" spans="1:36" x14ac:dyDescent="0.25">
      <c r="A8291">
        <v>42</v>
      </c>
      <c r="B8291" t="s">
        <v>27380</v>
      </c>
      <c r="C8291" t="s">
        <v>27746</v>
      </c>
      <c r="D8291" t="s">
        <v>27718</v>
      </c>
      <c r="F8291">
        <v>1972</v>
      </c>
      <c r="G8291" t="s">
        <v>36</v>
      </c>
      <c r="H8291" t="s">
        <v>176</v>
      </c>
      <c r="I8291" t="s">
        <v>38</v>
      </c>
      <c r="J8291" t="s">
        <v>103</v>
      </c>
      <c r="K8291" t="s">
        <v>39</v>
      </c>
      <c r="L8291">
        <v>30.5</v>
      </c>
      <c r="N8291" t="s">
        <v>40</v>
      </c>
      <c r="O8291" t="s">
        <v>27747</v>
      </c>
      <c r="Q8291" t="s">
        <v>27748</v>
      </c>
      <c r="S8291" t="s">
        <v>453</v>
      </c>
      <c r="T8291">
        <v>5</v>
      </c>
      <c r="U8291" t="s">
        <v>44</v>
      </c>
      <c r="AE8291" t="s">
        <v>46</v>
      </c>
      <c r="AF8291" t="s">
        <v>46</v>
      </c>
      <c r="AG8291" t="s">
        <v>46</v>
      </c>
      <c r="AI8291" t="s">
        <v>27721</v>
      </c>
      <c r="AJ8291" t="s">
        <v>58289</v>
      </c>
    </row>
    <row r="8292" spans="1:36" x14ac:dyDescent="0.25">
      <c r="A8292">
        <v>42</v>
      </c>
      <c r="B8292" t="s">
        <v>27380</v>
      </c>
      <c r="C8292" t="s">
        <v>27749</v>
      </c>
      <c r="D8292" t="s">
        <v>27750</v>
      </c>
      <c r="F8292">
        <v>1982</v>
      </c>
      <c r="G8292" t="s">
        <v>36</v>
      </c>
      <c r="H8292" t="s">
        <v>176</v>
      </c>
      <c r="I8292" t="s">
        <v>38</v>
      </c>
      <c r="J8292" t="s">
        <v>103</v>
      </c>
      <c r="K8292" t="s">
        <v>39</v>
      </c>
      <c r="L8292">
        <v>77.8</v>
      </c>
      <c r="N8292" t="s">
        <v>40</v>
      </c>
      <c r="O8292" t="s">
        <v>27751</v>
      </c>
      <c r="Q8292" t="s">
        <v>27752</v>
      </c>
      <c r="S8292" t="s">
        <v>1253</v>
      </c>
      <c r="T8292">
        <v>6</v>
      </c>
      <c r="U8292" t="s">
        <v>44</v>
      </c>
      <c r="AE8292" t="s">
        <v>46</v>
      </c>
      <c r="AF8292" t="s">
        <v>46</v>
      </c>
      <c r="AG8292" t="s">
        <v>46</v>
      </c>
      <c r="AI8292" t="s">
        <v>27753</v>
      </c>
      <c r="AJ8292" t="e">
        <v>#N/A</v>
      </c>
    </row>
    <row r="8293" spans="1:36" x14ac:dyDescent="0.25">
      <c r="A8293">
        <v>42</v>
      </c>
      <c r="B8293" t="s">
        <v>27380</v>
      </c>
      <c r="C8293" t="s">
        <v>27754</v>
      </c>
      <c r="D8293" t="s">
        <v>27750</v>
      </c>
      <c r="F8293">
        <v>1982</v>
      </c>
      <c r="G8293" t="s">
        <v>36</v>
      </c>
      <c r="H8293" t="s">
        <v>176</v>
      </c>
      <c r="I8293" t="s">
        <v>38</v>
      </c>
      <c r="J8293" t="s">
        <v>103</v>
      </c>
      <c r="K8293" t="s">
        <v>39</v>
      </c>
      <c r="L8293">
        <v>52.6</v>
      </c>
      <c r="N8293" t="s">
        <v>40</v>
      </c>
      <c r="O8293" t="s">
        <v>27755</v>
      </c>
      <c r="Q8293" t="s">
        <v>27756</v>
      </c>
      <c r="S8293" t="s">
        <v>714</v>
      </c>
      <c r="T8293">
        <v>7</v>
      </c>
      <c r="U8293" t="s">
        <v>44</v>
      </c>
      <c r="AE8293" t="s">
        <v>46</v>
      </c>
      <c r="AF8293" t="s">
        <v>27754</v>
      </c>
      <c r="AG8293" t="s">
        <v>46</v>
      </c>
      <c r="AI8293" t="s">
        <v>27753</v>
      </c>
      <c r="AJ8293" t="e">
        <v>#N/A</v>
      </c>
    </row>
    <row r="8294" spans="1:36" x14ac:dyDescent="0.25">
      <c r="A8294">
        <v>42</v>
      </c>
      <c r="B8294" t="s">
        <v>27380</v>
      </c>
      <c r="C8294" t="s">
        <v>27757</v>
      </c>
      <c r="D8294" t="s">
        <v>27750</v>
      </c>
      <c r="F8294">
        <v>1982</v>
      </c>
      <c r="G8294" t="s">
        <v>36</v>
      </c>
      <c r="H8294" t="s">
        <v>176</v>
      </c>
      <c r="I8294" t="s">
        <v>38</v>
      </c>
      <c r="J8294" t="s">
        <v>103</v>
      </c>
      <c r="K8294" t="s">
        <v>39</v>
      </c>
      <c r="L8294">
        <v>64.5</v>
      </c>
      <c r="N8294" t="s">
        <v>40</v>
      </c>
      <c r="O8294" t="s">
        <v>27758</v>
      </c>
      <c r="Q8294" t="s">
        <v>27759</v>
      </c>
      <c r="T8294">
        <v>7</v>
      </c>
      <c r="U8294" t="s">
        <v>44</v>
      </c>
      <c r="AE8294" t="s">
        <v>46</v>
      </c>
      <c r="AF8294" t="s">
        <v>46</v>
      </c>
      <c r="AG8294" t="s">
        <v>46</v>
      </c>
      <c r="AI8294" t="s">
        <v>27753</v>
      </c>
      <c r="AJ8294" t="e">
        <v>#N/A</v>
      </c>
    </row>
    <row r="8295" spans="1:36" x14ac:dyDescent="0.25">
      <c r="A8295">
        <v>42</v>
      </c>
      <c r="B8295" t="s">
        <v>27380</v>
      </c>
      <c r="C8295" t="s">
        <v>27760</v>
      </c>
      <c r="D8295" t="s">
        <v>27750</v>
      </c>
      <c r="F8295">
        <v>1982</v>
      </c>
      <c r="G8295" t="s">
        <v>36</v>
      </c>
      <c r="H8295" t="s">
        <v>176</v>
      </c>
      <c r="I8295" t="s">
        <v>38</v>
      </c>
      <c r="J8295" t="s">
        <v>103</v>
      </c>
      <c r="K8295" t="s">
        <v>39</v>
      </c>
      <c r="L8295">
        <v>64.3</v>
      </c>
      <c r="N8295" t="s">
        <v>40</v>
      </c>
      <c r="O8295" t="s">
        <v>27761</v>
      </c>
      <c r="Q8295" t="s">
        <v>27762</v>
      </c>
      <c r="S8295" t="s">
        <v>1983</v>
      </c>
      <c r="T8295">
        <v>7</v>
      </c>
      <c r="U8295" t="s">
        <v>44</v>
      </c>
      <c r="AE8295" t="s">
        <v>46</v>
      </c>
      <c r="AF8295" t="s">
        <v>46</v>
      </c>
      <c r="AG8295" t="s">
        <v>46</v>
      </c>
      <c r="AI8295" t="s">
        <v>27753</v>
      </c>
      <c r="AJ8295" t="e">
        <v>#N/A</v>
      </c>
    </row>
    <row r="8296" spans="1:36" x14ac:dyDescent="0.25">
      <c r="A8296">
        <v>42</v>
      </c>
      <c r="B8296" t="s">
        <v>27380</v>
      </c>
      <c r="C8296" t="s">
        <v>27763</v>
      </c>
      <c r="D8296" t="s">
        <v>27750</v>
      </c>
      <c r="F8296">
        <v>1982</v>
      </c>
      <c r="G8296" t="s">
        <v>36</v>
      </c>
      <c r="H8296" t="s">
        <v>176</v>
      </c>
      <c r="I8296" t="s">
        <v>38</v>
      </c>
      <c r="J8296" t="s">
        <v>103</v>
      </c>
      <c r="K8296" t="s">
        <v>39</v>
      </c>
      <c r="L8296">
        <v>76.8</v>
      </c>
      <c r="N8296" t="s">
        <v>40</v>
      </c>
      <c r="O8296" t="s">
        <v>27764</v>
      </c>
      <c r="Q8296" t="s">
        <v>27765</v>
      </c>
      <c r="S8296" t="s">
        <v>441</v>
      </c>
      <c r="T8296">
        <v>7</v>
      </c>
      <c r="U8296" t="s">
        <v>44</v>
      </c>
      <c r="AE8296" t="s">
        <v>46</v>
      </c>
      <c r="AF8296" t="s">
        <v>46</v>
      </c>
      <c r="AG8296" t="s">
        <v>46</v>
      </c>
      <c r="AI8296" t="s">
        <v>27753</v>
      </c>
      <c r="AJ8296" t="e">
        <v>#N/A</v>
      </c>
    </row>
    <row r="8297" spans="1:36" x14ac:dyDescent="0.25">
      <c r="A8297">
        <v>42</v>
      </c>
      <c r="B8297" t="s">
        <v>27380</v>
      </c>
      <c r="C8297" t="s">
        <v>27766</v>
      </c>
      <c r="D8297" t="s">
        <v>27750</v>
      </c>
      <c r="F8297">
        <v>1982</v>
      </c>
      <c r="G8297" t="s">
        <v>36</v>
      </c>
      <c r="H8297" t="s">
        <v>176</v>
      </c>
      <c r="I8297" t="s">
        <v>38</v>
      </c>
      <c r="J8297" t="s">
        <v>103</v>
      </c>
      <c r="K8297" t="s">
        <v>39</v>
      </c>
      <c r="L8297">
        <v>77.400000000000006</v>
      </c>
      <c r="N8297" t="s">
        <v>40</v>
      </c>
      <c r="O8297" t="s">
        <v>27767</v>
      </c>
      <c r="Q8297" t="s">
        <v>27768</v>
      </c>
      <c r="S8297" t="s">
        <v>422</v>
      </c>
      <c r="T8297">
        <v>8</v>
      </c>
      <c r="U8297" t="s">
        <v>44</v>
      </c>
      <c r="AE8297" t="s">
        <v>46</v>
      </c>
      <c r="AF8297" t="s">
        <v>46</v>
      </c>
      <c r="AG8297" t="s">
        <v>46</v>
      </c>
      <c r="AI8297" t="s">
        <v>27753</v>
      </c>
      <c r="AJ8297" t="e">
        <v>#N/A</v>
      </c>
    </row>
    <row r="8298" spans="1:36" x14ac:dyDescent="0.25">
      <c r="A8298">
        <v>42</v>
      </c>
      <c r="B8298" t="s">
        <v>27380</v>
      </c>
      <c r="C8298" t="s">
        <v>27769</v>
      </c>
      <c r="D8298" t="s">
        <v>27750</v>
      </c>
      <c r="F8298">
        <v>1982</v>
      </c>
      <c r="G8298" t="s">
        <v>36</v>
      </c>
      <c r="H8298" t="s">
        <v>176</v>
      </c>
      <c r="I8298" t="s">
        <v>38</v>
      </c>
      <c r="J8298" t="s">
        <v>103</v>
      </c>
      <c r="K8298" t="s">
        <v>39</v>
      </c>
      <c r="L8298">
        <v>52.6</v>
      </c>
      <c r="N8298" t="s">
        <v>40</v>
      </c>
      <c r="O8298" t="s">
        <v>27770</v>
      </c>
      <c r="Q8298" t="s">
        <v>27771</v>
      </c>
      <c r="S8298" t="s">
        <v>478</v>
      </c>
      <c r="T8298">
        <v>9</v>
      </c>
      <c r="U8298" t="s">
        <v>44</v>
      </c>
      <c r="AE8298" t="s">
        <v>46</v>
      </c>
      <c r="AF8298" t="s">
        <v>46</v>
      </c>
      <c r="AG8298" t="s">
        <v>46</v>
      </c>
      <c r="AI8298" t="s">
        <v>27753</v>
      </c>
      <c r="AJ8298" t="e">
        <v>#N/A</v>
      </c>
    </row>
    <row r="8299" spans="1:36" x14ac:dyDescent="0.25">
      <c r="A8299">
        <v>42</v>
      </c>
      <c r="B8299" t="s">
        <v>27380</v>
      </c>
      <c r="C8299" t="s">
        <v>27772</v>
      </c>
      <c r="D8299" t="s">
        <v>27750</v>
      </c>
      <c r="F8299">
        <v>1982</v>
      </c>
      <c r="G8299" t="s">
        <v>36</v>
      </c>
      <c r="H8299" t="s">
        <v>176</v>
      </c>
      <c r="I8299" t="s">
        <v>38</v>
      </c>
      <c r="J8299" t="s">
        <v>103</v>
      </c>
      <c r="K8299" t="s">
        <v>39</v>
      </c>
      <c r="L8299">
        <v>52.3</v>
      </c>
      <c r="N8299" t="s">
        <v>40</v>
      </c>
      <c r="O8299" t="s">
        <v>27773</v>
      </c>
      <c r="Q8299" t="s">
        <v>27774</v>
      </c>
      <c r="S8299" t="s">
        <v>2317</v>
      </c>
      <c r="T8299">
        <v>9</v>
      </c>
      <c r="U8299" t="s">
        <v>44</v>
      </c>
      <c r="AE8299" t="s">
        <v>46</v>
      </c>
      <c r="AF8299" t="s">
        <v>27772</v>
      </c>
      <c r="AG8299" t="s">
        <v>46</v>
      </c>
      <c r="AI8299" t="s">
        <v>27753</v>
      </c>
      <c r="AJ8299" t="e">
        <v>#N/A</v>
      </c>
    </row>
    <row r="8300" spans="1:36" x14ac:dyDescent="0.25">
      <c r="A8300">
        <v>42</v>
      </c>
      <c r="B8300" t="s">
        <v>27380</v>
      </c>
      <c r="C8300" t="s">
        <v>27775</v>
      </c>
      <c r="D8300" t="s">
        <v>27750</v>
      </c>
      <c r="F8300">
        <v>1982</v>
      </c>
      <c r="G8300" t="s">
        <v>36</v>
      </c>
      <c r="H8300" t="s">
        <v>176</v>
      </c>
      <c r="I8300" t="s">
        <v>38</v>
      </c>
      <c r="J8300" t="s">
        <v>103</v>
      </c>
      <c r="K8300" t="s">
        <v>39</v>
      </c>
      <c r="L8300">
        <v>76.8</v>
      </c>
      <c r="N8300" t="s">
        <v>40</v>
      </c>
      <c r="O8300" t="s">
        <v>27776</v>
      </c>
      <c r="Q8300" t="s">
        <v>27777</v>
      </c>
      <c r="S8300" t="s">
        <v>7628</v>
      </c>
      <c r="T8300">
        <v>9</v>
      </c>
      <c r="U8300" t="s">
        <v>44</v>
      </c>
      <c r="AE8300" t="s">
        <v>46</v>
      </c>
      <c r="AF8300" t="s">
        <v>46</v>
      </c>
      <c r="AG8300" t="s">
        <v>46</v>
      </c>
      <c r="AI8300" t="s">
        <v>27753</v>
      </c>
      <c r="AJ8300" t="e">
        <v>#N/A</v>
      </c>
    </row>
    <row r="8301" spans="1:36" x14ac:dyDescent="0.25">
      <c r="A8301">
        <v>42</v>
      </c>
      <c r="B8301" t="s">
        <v>27380</v>
      </c>
      <c r="C8301" t="s">
        <v>27778</v>
      </c>
      <c r="D8301" t="s">
        <v>27750</v>
      </c>
      <c r="F8301">
        <v>1982</v>
      </c>
      <c r="G8301" t="s">
        <v>36</v>
      </c>
      <c r="H8301" t="s">
        <v>176</v>
      </c>
      <c r="I8301" t="s">
        <v>38</v>
      </c>
      <c r="J8301" t="s">
        <v>103</v>
      </c>
      <c r="K8301" t="s">
        <v>39</v>
      </c>
      <c r="L8301">
        <v>52.4</v>
      </c>
      <c r="N8301" t="s">
        <v>40</v>
      </c>
      <c r="O8301" t="s">
        <v>27779</v>
      </c>
      <c r="Q8301" t="s">
        <v>27780</v>
      </c>
      <c r="S8301" t="s">
        <v>1248</v>
      </c>
      <c r="T8301">
        <v>3</v>
      </c>
      <c r="U8301" t="s">
        <v>44</v>
      </c>
      <c r="AE8301" t="s">
        <v>46</v>
      </c>
      <c r="AF8301" t="s">
        <v>46</v>
      </c>
      <c r="AG8301" t="s">
        <v>46</v>
      </c>
      <c r="AI8301" t="s">
        <v>27753</v>
      </c>
      <c r="AJ8301" t="e">
        <v>#N/A</v>
      </c>
    </row>
    <row r="8302" spans="1:36" x14ac:dyDescent="0.25">
      <c r="A8302">
        <v>42</v>
      </c>
      <c r="B8302" t="s">
        <v>27380</v>
      </c>
      <c r="C8302" t="s">
        <v>27781</v>
      </c>
      <c r="D8302" t="s">
        <v>27750</v>
      </c>
      <c r="F8302">
        <v>1982</v>
      </c>
      <c r="G8302" t="s">
        <v>36</v>
      </c>
      <c r="H8302" t="s">
        <v>37</v>
      </c>
      <c r="I8302" t="s">
        <v>38</v>
      </c>
      <c r="J8302" t="s">
        <v>103</v>
      </c>
      <c r="K8302" t="s">
        <v>39</v>
      </c>
      <c r="L8302">
        <v>77.599999999999994</v>
      </c>
      <c r="N8302" t="s">
        <v>40</v>
      </c>
      <c r="O8302" t="s">
        <v>27782</v>
      </c>
      <c r="Q8302" t="s">
        <v>27783</v>
      </c>
      <c r="S8302" t="s">
        <v>61</v>
      </c>
      <c r="T8302">
        <v>1</v>
      </c>
      <c r="U8302" t="s">
        <v>44</v>
      </c>
      <c r="AE8302" t="s">
        <v>46</v>
      </c>
      <c r="AF8302" t="s">
        <v>46</v>
      </c>
      <c r="AG8302" t="s">
        <v>46</v>
      </c>
      <c r="AI8302" t="s">
        <v>27753</v>
      </c>
      <c r="AJ8302" t="e">
        <v>#N/A</v>
      </c>
    </row>
    <row r="8303" spans="1:36" x14ac:dyDescent="0.25">
      <c r="A8303">
        <v>42</v>
      </c>
      <c r="B8303" t="s">
        <v>27380</v>
      </c>
      <c r="C8303" t="s">
        <v>27784</v>
      </c>
      <c r="D8303" t="s">
        <v>27750</v>
      </c>
      <c r="F8303">
        <v>1982</v>
      </c>
      <c r="G8303" t="s">
        <v>36</v>
      </c>
      <c r="H8303" t="s">
        <v>176</v>
      </c>
      <c r="I8303" t="s">
        <v>38</v>
      </c>
      <c r="J8303" t="s">
        <v>103</v>
      </c>
      <c r="K8303" t="s">
        <v>39</v>
      </c>
      <c r="L8303">
        <v>64</v>
      </c>
      <c r="N8303" t="s">
        <v>40</v>
      </c>
      <c r="O8303" t="s">
        <v>27785</v>
      </c>
      <c r="Q8303" t="s">
        <v>27786</v>
      </c>
      <c r="S8303" t="s">
        <v>2074</v>
      </c>
      <c r="T8303">
        <v>8</v>
      </c>
      <c r="U8303" t="s">
        <v>44</v>
      </c>
      <c r="AE8303" t="s">
        <v>46</v>
      </c>
      <c r="AF8303" t="s">
        <v>46</v>
      </c>
      <c r="AG8303" t="s">
        <v>46</v>
      </c>
      <c r="AI8303" t="s">
        <v>27753</v>
      </c>
      <c r="AJ8303" t="e">
        <v>#N/A</v>
      </c>
    </row>
    <row r="8304" spans="1:36" x14ac:dyDescent="0.25">
      <c r="A8304">
        <v>42</v>
      </c>
      <c r="B8304" t="s">
        <v>27380</v>
      </c>
      <c r="C8304" t="s">
        <v>27787</v>
      </c>
      <c r="D8304" t="s">
        <v>27750</v>
      </c>
      <c r="F8304">
        <v>1982</v>
      </c>
      <c r="G8304" t="s">
        <v>36</v>
      </c>
      <c r="H8304" t="s">
        <v>37</v>
      </c>
      <c r="I8304" t="s">
        <v>38</v>
      </c>
      <c r="J8304" t="s">
        <v>103</v>
      </c>
      <c r="K8304" t="s">
        <v>39</v>
      </c>
      <c r="L8304">
        <v>64.599999999999994</v>
      </c>
      <c r="N8304" t="s">
        <v>40</v>
      </c>
      <c r="O8304" t="s">
        <v>27788</v>
      </c>
      <c r="Q8304" t="s">
        <v>27789</v>
      </c>
      <c r="S8304" t="s">
        <v>248</v>
      </c>
      <c r="T8304">
        <v>1</v>
      </c>
      <c r="U8304" t="s">
        <v>44</v>
      </c>
      <c r="AE8304" t="s">
        <v>46</v>
      </c>
      <c r="AF8304" t="s">
        <v>46</v>
      </c>
      <c r="AG8304" t="s">
        <v>46</v>
      </c>
      <c r="AI8304" t="s">
        <v>27753</v>
      </c>
      <c r="AJ8304" t="e">
        <v>#N/A</v>
      </c>
    </row>
    <row r="8305" spans="1:36" x14ac:dyDescent="0.25">
      <c r="A8305">
        <v>42</v>
      </c>
      <c r="B8305" t="s">
        <v>27380</v>
      </c>
      <c r="C8305" t="s">
        <v>27790</v>
      </c>
      <c r="D8305" t="s">
        <v>27750</v>
      </c>
      <c r="F8305">
        <v>1982</v>
      </c>
      <c r="G8305" t="s">
        <v>36</v>
      </c>
      <c r="H8305" t="s">
        <v>176</v>
      </c>
      <c r="I8305" t="s">
        <v>38</v>
      </c>
      <c r="J8305" t="s">
        <v>103</v>
      </c>
      <c r="K8305" t="s">
        <v>39</v>
      </c>
      <c r="L8305">
        <v>64.5</v>
      </c>
      <c r="N8305" t="s">
        <v>40</v>
      </c>
      <c r="O8305" t="s">
        <v>27791</v>
      </c>
      <c r="Q8305" t="s">
        <v>27792</v>
      </c>
      <c r="S8305" t="s">
        <v>236</v>
      </c>
      <c r="T8305">
        <v>2</v>
      </c>
      <c r="U8305" t="s">
        <v>44</v>
      </c>
      <c r="AE8305" t="s">
        <v>46</v>
      </c>
      <c r="AF8305" t="s">
        <v>46</v>
      </c>
      <c r="AG8305" t="s">
        <v>46</v>
      </c>
      <c r="AI8305" t="s">
        <v>27753</v>
      </c>
      <c r="AJ8305" t="e">
        <v>#N/A</v>
      </c>
    </row>
    <row r="8306" spans="1:36" x14ac:dyDescent="0.25">
      <c r="A8306">
        <v>42</v>
      </c>
      <c r="B8306" t="s">
        <v>27380</v>
      </c>
      <c r="C8306" t="s">
        <v>27793</v>
      </c>
      <c r="D8306" t="s">
        <v>27750</v>
      </c>
      <c r="F8306">
        <v>1982</v>
      </c>
      <c r="G8306" t="s">
        <v>36</v>
      </c>
      <c r="H8306" t="s">
        <v>176</v>
      </c>
      <c r="I8306" t="s">
        <v>38</v>
      </c>
      <c r="J8306" t="s">
        <v>103</v>
      </c>
      <c r="K8306" t="s">
        <v>39</v>
      </c>
      <c r="L8306">
        <v>64.400000000000006</v>
      </c>
      <c r="N8306" t="s">
        <v>40</v>
      </c>
      <c r="O8306" t="s">
        <v>27794</v>
      </c>
      <c r="Q8306" t="s">
        <v>27795</v>
      </c>
      <c r="S8306" t="s">
        <v>81</v>
      </c>
      <c r="T8306">
        <v>3</v>
      </c>
      <c r="U8306" t="s">
        <v>44</v>
      </c>
      <c r="AE8306" t="s">
        <v>46</v>
      </c>
      <c r="AF8306" t="s">
        <v>27793</v>
      </c>
      <c r="AG8306" t="s">
        <v>46</v>
      </c>
      <c r="AI8306" t="s">
        <v>27753</v>
      </c>
      <c r="AJ8306" t="e">
        <v>#N/A</v>
      </c>
    </row>
    <row r="8307" spans="1:36" x14ac:dyDescent="0.25">
      <c r="A8307">
        <v>42</v>
      </c>
      <c r="B8307" t="s">
        <v>27380</v>
      </c>
      <c r="C8307" t="s">
        <v>27796</v>
      </c>
      <c r="D8307" t="s">
        <v>27750</v>
      </c>
      <c r="F8307">
        <v>1982</v>
      </c>
      <c r="G8307" t="s">
        <v>36</v>
      </c>
      <c r="H8307" t="s">
        <v>176</v>
      </c>
      <c r="I8307" t="s">
        <v>38</v>
      </c>
      <c r="J8307" t="s">
        <v>103</v>
      </c>
      <c r="K8307" t="s">
        <v>39</v>
      </c>
      <c r="L8307">
        <v>52.6</v>
      </c>
      <c r="N8307" t="s">
        <v>40</v>
      </c>
      <c r="O8307" t="s">
        <v>27797</v>
      </c>
      <c r="Q8307" t="s">
        <v>27798</v>
      </c>
      <c r="S8307" t="s">
        <v>86</v>
      </c>
      <c r="T8307">
        <v>3</v>
      </c>
      <c r="U8307" t="s">
        <v>44</v>
      </c>
      <c r="AE8307" t="s">
        <v>46</v>
      </c>
      <c r="AF8307" t="s">
        <v>46</v>
      </c>
      <c r="AG8307" t="s">
        <v>46</v>
      </c>
      <c r="AI8307" t="s">
        <v>27753</v>
      </c>
      <c r="AJ8307" t="e">
        <v>#N/A</v>
      </c>
    </row>
    <row r="8308" spans="1:36" x14ac:dyDescent="0.25">
      <c r="A8308">
        <v>42</v>
      </c>
      <c r="B8308" t="s">
        <v>27380</v>
      </c>
      <c r="C8308" t="s">
        <v>27799</v>
      </c>
      <c r="D8308" t="s">
        <v>27750</v>
      </c>
      <c r="F8308">
        <v>1982</v>
      </c>
      <c r="G8308" t="s">
        <v>36</v>
      </c>
      <c r="H8308" t="s">
        <v>176</v>
      </c>
      <c r="I8308" t="s">
        <v>38</v>
      </c>
      <c r="J8308" t="s">
        <v>103</v>
      </c>
      <c r="K8308" t="s">
        <v>39</v>
      </c>
      <c r="L8308">
        <v>52.3</v>
      </c>
      <c r="N8308" t="s">
        <v>40</v>
      </c>
      <c r="O8308" t="s">
        <v>27800</v>
      </c>
      <c r="Q8308" t="s">
        <v>27801</v>
      </c>
      <c r="S8308" t="s">
        <v>279</v>
      </c>
      <c r="T8308">
        <v>3</v>
      </c>
      <c r="U8308" t="s">
        <v>44</v>
      </c>
      <c r="AE8308" t="s">
        <v>46</v>
      </c>
      <c r="AF8308" t="s">
        <v>46</v>
      </c>
      <c r="AG8308" t="s">
        <v>46</v>
      </c>
      <c r="AI8308" t="s">
        <v>27753</v>
      </c>
      <c r="AJ8308" t="e">
        <v>#N/A</v>
      </c>
    </row>
    <row r="8309" spans="1:36" x14ac:dyDescent="0.25">
      <c r="A8309">
        <v>42</v>
      </c>
      <c r="B8309" t="s">
        <v>27380</v>
      </c>
      <c r="C8309" t="s">
        <v>27802</v>
      </c>
      <c r="D8309" t="s">
        <v>27750</v>
      </c>
      <c r="F8309">
        <v>1982</v>
      </c>
      <c r="G8309" t="s">
        <v>36</v>
      </c>
      <c r="H8309" t="s">
        <v>176</v>
      </c>
      <c r="I8309" t="s">
        <v>38</v>
      </c>
      <c r="J8309" t="s">
        <v>103</v>
      </c>
      <c r="K8309" t="s">
        <v>39</v>
      </c>
      <c r="L8309">
        <v>77.400000000000006</v>
      </c>
      <c r="N8309" t="s">
        <v>40</v>
      </c>
      <c r="O8309" t="s">
        <v>27803</v>
      </c>
      <c r="Q8309" t="s">
        <v>27804</v>
      </c>
      <c r="S8309" t="s">
        <v>91</v>
      </c>
      <c r="T8309">
        <v>3</v>
      </c>
      <c r="U8309" t="s">
        <v>44</v>
      </c>
      <c r="AE8309" t="s">
        <v>46</v>
      </c>
      <c r="AF8309" t="s">
        <v>46</v>
      </c>
      <c r="AG8309" t="s">
        <v>46</v>
      </c>
      <c r="AI8309" t="s">
        <v>27753</v>
      </c>
      <c r="AJ8309" t="e">
        <v>#N/A</v>
      </c>
    </row>
    <row r="8310" spans="1:36" x14ac:dyDescent="0.25">
      <c r="A8310">
        <v>42</v>
      </c>
      <c r="B8310" t="s">
        <v>27380</v>
      </c>
      <c r="C8310" t="s">
        <v>27805</v>
      </c>
      <c r="D8310" t="s">
        <v>27750</v>
      </c>
      <c r="F8310">
        <v>1982</v>
      </c>
      <c r="G8310" t="s">
        <v>36</v>
      </c>
      <c r="H8310" t="s">
        <v>176</v>
      </c>
      <c r="I8310" t="s">
        <v>38</v>
      </c>
      <c r="J8310" t="s">
        <v>103</v>
      </c>
      <c r="K8310" t="s">
        <v>39</v>
      </c>
      <c r="L8310">
        <v>64.3</v>
      </c>
      <c r="N8310" t="s">
        <v>40</v>
      </c>
      <c r="O8310" t="s">
        <v>27806</v>
      </c>
      <c r="Q8310" t="s">
        <v>27807</v>
      </c>
      <c r="S8310" t="s">
        <v>3295</v>
      </c>
      <c r="T8310">
        <v>4</v>
      </c>
      <c r="U8310" t="s">
        <v>44</v>
      </c>
      <c r="AE8310" t="s">
        <v>46</v>
      </c>
      <c r="AF8310" t="s">
        <v>46</v>
      </c>
      <c r="AG8310" t="s">
        <v>46</v>
      </c>
      <c r="AI8310" t="s">
        <v>27753</v>
      </c>
      <c r="AJ8310" t="e">
        <v>#N/A</v>
      </c>
    </row>
    <row r="8311" spans="1:36" x14ac:dyDescent="0.25">
      <c r="A8311">
        <v>42</v>
      </c>
      <c r="B8311" t="s">
        <v>27380</v>
      </c>
      <c r="C8311" t="s">
        <v>27808</v>
      </c>
      <c r="D8311" t="s">
        <v>27750</v>
      </c>
      <c r="F8311">
        <v>1982</v>
      </c>
      <c r="G8311" t="s">
        <v>36</v>
      </c>
      <c r="H8311" t="s">
        <v>176</v>
      </c>
      <c r="I8311" t="s">
        <v>38</v>
      </c>
      <c r="J8311" t="s">
        <v>103</v>
      </c>
      <c r="K8311" t="s">
        <v>39</v>
      </c>
      <c r="L8311">
        <v>52.6</v>
      </c>
      <c r="N8311" t="s">
        <v>40</v>
      </c>
      <c r="O8311" t="s">
        <v>27809</v>
      </c>
      <c r="Q8311" t="s">
        <v>27810</v>
      </c>
      <c r="S8311" t="s">
        <v>216</v>
      </c>
      <c r="T8311">
        <v>5</v>
      </c>
      <c r="U8311" t="s">
        <v>44</v>
      </c>
      <c r="AE8311" t="s">
        <v>27808</v>
      </c>
      <c r="AF8311" t="s">
        <v>27808</v>
      </c>
      <c r="AG8311" t="s">
        <v>46</v>
      </c>
      <c r="AI8311" t="s">
        <v>27753</v>
      </c>
      <c r="AJ8311" t="e">
        <v>#N/A</v>
      </c>
    </row>
    <row r="8312" spans="1:36" x14ac:dyDescent="0.25">
      <c r="A8312">
        <v>42</v>
      </c>
      <c r="B8312" t="s">
        <v>27380</v>
      </c>
      <c r="C8312" t="s">
        <v>27811</v>
      </c>
      <c r="D8312" t="s">
        <v>27750</v>
      </c>
      <c r="F8312">
        <v>1982</v>
      </c>
      <c r="G8312" t="s">
        <v>36</v>
      </c>
      <c r="H8312" t="s">
        <v>176</v>
      </c>
      <c r="I8312" t="s">
        <v>38</v>
      </c>
      <c r="J8312" t="s">
        <v>103</v>
      </c>
      <c r="K8312" t="s">
        <v>39</v>
      </c>
      <c r="L8312">
        <v>52.3</v>
      </c>
      <c r="N8312" t="s">
        <v>40</v>
      </c>
      <c r="O8312" t="s">
        <v>27812</v>
      </c>
      <c r="Q8312" t="s">
        <v>27813</v>
      </c>
      <c r="S8312" t="s">
        <v>240</v>
      </c>
      <c r="T8312">
        <v>5</v>
      </c>
      <c r="U8312" t="s">
        <v>44</v>
      </c>
      <c r="AE8312" t="s">
        <v>46</v>
      </c>
      <c r="AF8312" t="s">
        <v>46</v>
      </c>
      <c r="AG8312" t="s">
        <v>46</v>
      </c>
      <c r="AI8312" t="s">
        <v>27753</v>
      </c>
      <c r="AJ8312" t="e">
        <v>#N/A</v>
      </c>
    </row>
    <row r="8313" spans="1:36" x14ac:dyDescent="0.25">
      <c r="A8313">
        <v>42</v>
      </c>
      <c r="B8313" t="s">
        <v>27380</v>
      </c>
      <c r="C8313" t="s">
        <v>27814</v>
      </c>
      <c r="D8313" t="s">
        <v>27750</v>
      </c>
      <c r="F8313">
        <v>1982</v>
      </c>
      <c r="G8313" t="s">
        <v>36</v>
      </c>
      <c r="H8313" t="s">
        <v>176</v>
      </c>
      <c r="I8313" t="s">
        <v>38</v>
      </c>
      <c r="J8313" t="s">
        <v>103</v>
      </c>
      <c r="K8313" t="s">
        <v>39</v>
      </c>
      <c r="L8313">
        <v>64.5</v>
      </c>
      <c r="N8313" t="s">
        <v>40</v>
      </c>
      <c r="O8313" t="s">
        <v>27815</v>
      </c>
      <c r="Q8313" t="s">
        <v>27816</v>
      </c>
      <c r="S8313" t="s">
        <v>244</v>
      </c>
      <c r="T8313">
        <v>5</v>
      </c>
      <c r="U8313" t="s">
        <v>44</v>
      </c>
      <c r="AE8313" t="s">
        <v>46</v>
      </c>
      <c r="AF8313" t="s">
        <v>46</v>
      </c>
      <c r="AG8313" t="s">
        <v>46</v>
      </c>
      <c r="AI8313" t="s">
        <v>27753</v>
      </c>
      <c r="AJ8313" t="e">
        <v>#N/A</v>
      </c>
    </row>
    <row r="8314" spans="1:36" x14ac:dyDescent="0.25">
      <c r="A8314">
        <v>42</v>
      </c>
      <c r="B8314" t="s">
        <v>27380</v>
      </c>
      <c r="C8314" t="s">
        <v>27817</v>
      </c>
      <c r="D8314" t="s">
        <v>27818</v>
      </c>
      <c r="F8314">
        <v>1963</v>
      </c>
      <c r="G8314" t="s">
        <v>36</v>
      </c>
      <c r="H8314" t="s">
        <v>176</v>
      </c>
      <c r="I8314" t="s">
        <v>38</v>
      </c>
      <c r="J8314" t="s">
        <v>103</v>
      </c>
      <c r="K8314" t="s">
        <v>39</v>
      </c>
      <c r="L8314">
        <v>85.3</v>
      </c>
      <c r="N8314" t="s">
        <v>40</v>
      </c>
      <c r="O8314" t="s">
        <v>27819</v>
      </c>
      <c r="Q8314" t="s">
        <v>27820</v>
      </c>
      <c r="T8314">
        <v>1</v>
      </c>
      <c r="U8314" t="s">
        <v>44</v>
      </c>
      <c r="AE8314" t="s">
        <v>46</v>
      </c>
      <c r="AF8314" t="s">
        <v>46</v>
      </c>
      <c r="AG8314" t="s">
        <v>46</v>
      </c>
      <c r="AI8314" t="s">
        <v>27821</v>
      </c>
      <c r="AJ8314" t="s">
        <v>58262</v>
      </c>
    </row>
    <row r="8315" spans="1:36" x14ac:dyDescent="0.25">
      <c r="A8315">
        <v>42</v>
      </c>
      <c r="B8315" t="s">
        <v>27380</v>
      </c>
      <c r="C8315" t="s">
        <v>27822</v>
      </c>
      <c r="D8315" t="s">
        <v>27818</v>
      </c>
      <c r="F8315">
        <v>1963</v>
      </c>
      <c r="G8315" t="s">
        <v>36</v>
      </c>
      <c r="H8315" t="s">
        <v>176</v>
      </c>
      <c r="I8315" t="s">
        <v>38</v>
      </c>
      <c r="J8315" t="s">
        <v>103</v>
      </c>
      <c r="K8315" t="s">
        <v>39</v>
      </c>
      <c r="L8315">
        <v>87.3</v>
      </c>
      <c r="N8315" t="s">
        <v>40</v>
      </c>
      <c r="O8315" t="s">
        <v>27823</v>
      </c>
      <c r="Q8315" t="s">
        <v>27824</v>
      </c>
      <c r="S8315" t="s">
        <v>2317</v>
      </c>
      <c r="T8315">
        <v>5</v>
      </c>
      <c r="U8315" t="s">
        <v>44</v>
      </c>
      <c r="AE8315" t="s">
        <v>46</v>
      </c>
      <c r="AF8315" t="s">
        <v>46</v>
      </c>
      <c r="AG8315" t="s">
        <v>46</v>
      </c>
      <c r="AI8315" t="s">
        <v>27821</v>
      </c>
      <c r="AJ8315" t="s">
        <v>58262</v>
      </c>
    </row>
    <row r="8316" spans="1:36" x14ac:dyDescent="0.25">
      <c r="A8316">
        <v>42</v>
      </c>
      <c r="B8316" t="s">
        <v>27380</v>
      </c>
      <c r="C8316" t="s">
        <v>27825</v>
      </c>
      <c r="D8316" t="s">
        <v>27818</v>
      </c>
      <c r="F8316">
        <v>1963</v>
      </c>
      <c r="G8316" t="s">
        <v>36</v>
      </c>
      <c r="H8316" t="s">
        <v>176</v>
      </c>
      <c r="I8316" t="s">
        <v>38</v>
      </c>
      <c r="J8316" t="s">
        <v>103</v>
      </c>
      <c r="K8316" t="s">
        <v>39</v>
      </c>
      <c r="L8316">
        <v>43.9</v>
      </c>
      <c r="N8316" t="s">
        <v>40</v>
      </c>
      <c r="O8316" t="s">
        <v>27826</v>
      </c>
      <c r="Q8316" t="s">
        <v>27827</v>
      </c>
      <c r="T8316">
        <v>2</v>
      </c>
      <c r="U8316" t="s">
        <v>44</v>
      </c>
      <c r="AE8316" t="s">
        <v>46</v>
      </c>
      <c r="AF8316" t="s">
        <v>46</v>
      </c>
      <c r="AG8316" t="s">
        <v>46</v>
      </c>
      <c r="AI8316" t="s">
        <v>27821</v>
      </c>
      <c r="AJ8316" t="s">
        <v>58262</v>
      </c>
    </row>
    <row r="8317" spans="1:36" x14ac:dyDescent="0.25">
      <c r="A8317">
        <v>42</v>
      </c>
      <c r="B8317" t="s">
        <v>27380</v>
      </c>
      <c r="C8317" t="s">
        <v>27828</v>
      </c>
      <c r="D8317" t="s">
        <v>27818</v>
      </c>
      <c r="F8317">
        <v>1963</v>
      </c>
      <c r="G8317" t="s">
        <v>36</v>
      </c>
      <c r="H8317" t="s">
        <v>176</v>
      </c>
      <c r="I8317" t="s">
        <v>38</v>
      </c>
      <c r="J8317" t="s">
        <v>103</v>
      </c>
      <c r="K8317" t="s">
        <v>39</v>
      </c>
      <c r="L8317">
        <v>44.1</v>
      </c>
      <c r="N8317" t="s">
        <v>40</v>
      </c>
      <c r="O8317" t="s">
        <v>27829</v>
      </c>
      <c r="Q8317" t="s">
        <v>27830</v>
      </c>
      <c r="S8317" t="s">
        <v>599</v>
      </c>
      <c r="T8317">
        <v>2</v>
      </c>
      <c r="U8317" t="s">
        <v>44</v>
      </c>
      <c r="AE8317" t="s">
        <v>46</v>
      </c>
      <c r="AF8317" t="s">
        <v>46</v>
      </c>
      <c r="AG8317" t="s">
        <v>46</v>
      </c>
      <c r="AI8317" t="s">
        <v>27821</v>
      </c>
      <c r="AJ8317" t="s">
        <v>58262</v>
      </c>
    </row>
    <row r="8318" spans="1:36" x14ac:dyDescent="0.25">
      <c r="A8318">
        <v>42</v>
      </c>
      <c r="B8318" t="s">
        <v>27380</v>
      </c>
      <c r="C8318" t="s">
        <v>27831</v>
      </c>
      <c r="D8318" t="s">
        <v>27818</v>
      </c>
      <c r="F8318">
        <v>1963</v>
      </c>
      <c r="G8318" t="s">
        <v>36</v>
      </c>
      <c r="H8318" t="s">
        <v>37</v>
      </c>
      <c r="I8318" t="s">
        <v>38</v>
      </c>
      <c r="J8318" t="s">
        <v>103</v>
      </c>
      <c r="K8318" t="s">
        <v>39</v>
      </c>
      <c r="L8318">
        <v>42.6</v>
      </c>
      <c r="N8318" t="s">
        <v>40</v>
      </c>
      <c r="O8318" t="s">
        <v>27832</v>
      </c>
      <c r="Q8318" t="s">
        <v>27833</v>
      </c>
      <c r="S8318" t="s">
        <v>294</v>
      </c>
      <c r="T8318">
        <v>5</v>
      </c>
      <c r="U8318" t="s">
        <v>44</v>
      </c>
      <c r="AE8318" t="s">
        <v>46</v>
      </c>
      <c r="AF8318" t="s">
        <v>46</v>
      </c>
      <c r="AG8318" t="s">
        <v>46</v>
      </c>
      <c r="AI8318" t="s">
        <v>27821</v>
      </c>
      <c r="AJ8318" t="s">
        <v>58262</v>
      </c>
    </row>
    <row r="8319" spans="1:36" x14ac:dyDescent="0.25">
      <c r="A8319">
        <v>42</v>
      </c>
      <c r="B8319" t="s">
        <v>27380</v>
      </c>
      <c r="C8319" t="s">
        <v>27834</v>
      </c>
      <c r="D8319" t="s">
        <v>27818</v>
      </c>
      <c r="F8319">
        <v>1963</v>
      </c>
      <c r="G8319" t="s">
        <v>36</v>
      </c>
      <c r="H8319" t="s">
        <v>176</v>
      </c>
      <c r="I8319" t="s">
        <v>38</v>
      </c>
      <c r="J8319" t="s">
        <v>103</v>
      </c>
      <c r="K8319" t="s">
        <v>39</v>
      </c>
      <c r="L8319">
        <v>43.7</v>
      </c>
      <c r="N8319" t="s">
        <v>40</v>
      </c>
      <c r="O8319" t="s">
        <v>27835</v>
      </c>
      <c r="Q8319" t="s">
        <v>27836</v>
      </c>
      <c r="T8319">
        <v>4</v>
      </c>
      <c r="U8319" t="s">
        <v>44</v>
      </c>
      <c r="AE8319" t="s">
        <v>46</v>
      </c>
      <c r="AF8319" t="s">
        <v>46</v>
      </c>
      <c r="AG8319" t="s">
        <v>46</v>
      </c>
      <c r="AI8319" t="s">
        <v>27821</v>
      </c>
      <c r="AJ8319" t="s">
        <v>58262</v>
      </c>
    </row>
    <row r="8320" spans="1:36" x14ac:dyDescent="0.25">
      <c r="A8320">
        <v>42</v>
      </c>
      <c r="B8320" t="s">
        <v>27380</v>
      </c>
      <c r="C8320" t="s">
        <v>27837</v>
      </c>
      <c r="D8320" t="s">
        <v>27818</v>
      </c>
      <c r="F8320">
        <v>1963</v>
      </c>
      <c r="G8320" t="s">
        <v>36</v>
      </c>
      <c r="H8320" t="s">
        <v>176</v>
      </c>
      <c r="I8320" t="s">
        <v>38</v>
      </c>
      <c r="J8320" t="s">
        <v>103</v>
      </c>
      <c r="K8320" t="s">
        <v>39</v>
      </c>
      <c r="L8320">
        <v>30.6</v>
      </c>
      <c r="N8320" t="s">
        <v>40</v>
      </c>
      <c r="O8320" t="s">
        <v>27838</v>
      </c>
      <c r="Q8320" t="s">
        <v>27839</v>
      </c>
      <c r="S8320" t="s">
        <v>445</v>
      </c>
      <c r="T8320">
        <v>4</v>
      </c>
      <c r="U8320" t="s">
        <v>44</v>
      </c>
      <c r="AE8320" t="s">
        <v>46</v>
      </c>
      <c r="AF8320" t="s">
        <v>46</v>
      </c>
      <c r="AG8320" t="s">
        <v>46</v>
      </c>
      <c r="AI8320" t="s">
        <v>27821</v>
      </c>
      <c r="AJ8320" t="s">
        <v>58262</v>
      </c>
    </row>
    <row r="8321" spans="1:36" x14ac:dyDescent="0.25">
      <c r="A8321">
        <v>42</v>
      </c>
      <c r="B8321" t="s">
        <v>27380</v>
      </c>
      <c r="C8321" t="s">
        <v>27840</v>
      </c>
      <c r="D8321" t="s">
        <v>27818</v>
      </c>
      <c r="F8321">
        <v>1963</v>
      </c>
      <c r="G8321" t="s">
        <v>36</v>
      </c>
      <c r="H8321" t="s">
        <v>37</v>
      </c>
      <c r="I8321" t="s">
        <v>38</v>
      </c>
      <c r="J8321" t="s">
        <v>103</v>
      </c>
      <c r="K8321" t="s">
        <v>39</v>
      </c>
      <c r="L8321">
        <v>43.8</v>
      </c>
      <c r="N8321" t="s">
        <v>40</v>
      </c>
      <c r="O8321" t="s">
        <v>27841</v>
      </c>
      <c r="Q8321" t="s">
        <v>27842</v>
      </c>
      <c r="S8321" t="s">
        <v>860</v>
      </c>
      <c r="T8321">
        <v>5</v>
      </c>
      <c r="U8321" t="s">
        <v>44</v>
      </c>
      <c r="AE8321" t="s">
        <v>27840</v>
      </c>
      <c r="AF8321" t="s">
        <v>27840</v>
      </c>
      <c r="AG8321" t="s">
        <v>46</v>
      </c>
      <c r="AI8321" t="s">
        <v>27821</v>
      </c>
      <c r="AJ8321" t="s">
        <v>58262</v>
      </c>
    </row>
    <row r="8322" spans="1:36" x14ac:dyDescent="0.25">
      <c r="A8322">
        <v>42</v>
      </c>
      <c r="B8322" t="s">
        <v>27380</v>
      </c>
      <c r="C8322" t="s">
        <v>27843</v>
      </c>
      <c r="D8322" t="s">
        <v>27818</v>
      </c>
      <c r="F8322">
        <v>1963</v>
      </c>
      <c r="G8322" t="s">
        <v>36</v>
      </c>
      <c r="H8322" t="s">
        <v>37</v>
      </c>
      <c r="I8322" t="s">
        <v>38</v>
      </c>
      <c r="J8322" t="s">
        <v>103</v>
      </c>
      <c r="K8322" t="s">
        <v>39</v>
      </c>
      <c r="L8322">
        <v>85.6</v>
      </c>
      <c r="N8322" t="s">
        <v>40</v>
      </c>
      <c r="O8322" t="s">
        <v>27844</v>
      </c>
      <c r="Q8322" t="s">
        <v>27845</v>
      </c>
      <c r="S8322" t="s">
        <v>81</v>
      </c>
      <c r="T8322">
        <v>5</v>
      </c>
      <c r="U8322" t="s">
        <v>44</v>
      </c>
      <c r="AE8322" t="s">
        <v>46</v>
      </c>
      <c r="AF8322" t="s">
        <v>46</v>
      </c>
      <c r="AG8322" t="s">
        <v>46</v>
      </c>
      <c r="AI8322" t="s">
        <v>27821</v>
      </c>
      <c r="AJ8322" t="s">
        <v>58262</v>
      </c>
    </row>
    <row r="8323" spans="1:36" x14ac:dyDescent="0.25">
      <c r="A8323">
        <v>42</v>
      </c>
      <c r="B8323" t="s">
        <v>27380</v>
      </c>
      <c r="C8323" t="s">
        <v>27846</v>
      </c>
      <c r="D8323" t="s">
        <v>27818</v>
      </c>
      <c r="F8323">
        <v>1963</v>
      </c>
      <c r="G8323" t="s">
        <v>36</v>
      </c>
      <c r="H8323" t="s">
        <v>176</v>
      </c>
      <c r="I8323" t="s">
        <v>38</v>
      </c>
      <c r="J8323" t="s">
        <v>103</v>
      </c>
      <c r="K8323" t="s">
        <v>39</v>
      </c>
      <c r="L8323">
        <v>87</v>
      </c>
      <c r="N8323" t="s">
        <v>40</v>
      </c>
      <c r="O8323" t="s">
        <v>27847</v>
      </c>
      <c r="Q8323" t="s">
        <v>27848</v>
      </c>
      <c r="S8323" t="s">
        <v>188</v>
      </c>
      <c r="T8323">
        <v>5</v>
      </c>
      <c r="U8323" t="s">
        <v>44</v>
      </c>
      <c r="AE8323" t="s">
        <v>46</v>
      </c>
      <c r="AF8323" t="s">
        <v>46</v>
      </c>
      <c r="AG8323" t="s">
        <v>46</v>
      </c>
      <c r="AI8323" t="s">
        <v>27821</v>
      </c>
      <c r="AJ8323" t="s">
        <v>58262</v>
      </c>
    </row>
    <row r="8324" spans="1:36" x14ac:dyDescent="0.25">
      <c r="A8324">
        <v>42</v>
      </c>
      <c r="B8324" t="s">
        <v>27380</v>
      </c>
      <c r="C8324" t="s">
        <v>27849</v>
      </c>
      <c r="D8324" t="s">
        <v>27818</v>
      </c>
      <c r="F8324">
        <v>1963</v>
      </c>
      <c r="G8324" t="s">
        <v>36</v>
      </c>
      <c r="H8324" t="s">
        <v>176</v>
      </c>
      <c r="I8324" t="s">
        <v>38</v>
      </c>
      <c r="J8324" t="s">
        <v>103</v>
      </c>
      <c r="K8324" t="s">
        <v>39</v>
      </c>
      <c r="L8324">
        <v>86.9</v>
      </c>
      <c r="N8324" t="s">
        <v>40</v>
      </c>
      <c r="O8324" t="s">
        <v>27850</v>
      </c>
      <c r="Q8324" t="s">
        <v>27851</v>
      </c>
      <c r="S8324" t="s">
        <v>686</v>
      </c>
      <c r="T8324">
        <v>2</v>
      </c>
      <c r="U8324" t="s">
        <v>44</v>
      </c>
      <c r="AE8324" t="s">
        <v>46</v>
      </c>
      <c r="AF8324" t="s">
        <v>46</v>
      </c>
      <c r="AG8324" t="s">
        <v>46</v>
      </c>
      <c r="AI8324" t="s">
        <v>27821</v>
      </c>
      <c r="AJ8324" t="s">
        <v>58262</v>
      </c>
    </row>
    <row r="8325" spans="1:36" x14ac:dyDescent="0.25">
      <c r="A8325">
        <v>42</v>
      </c>
      <c r="B8325" t="s">
        <v>27380</v>
      </c>
      <c r="C8325" t="s">
        <v>27852</v>
      </c>
      <c r="D8325" t="s">
        <v>27818</v>
      </c>
      <c r="F8325">
        <v>1963</v>
      </c>
      <c r="G8325" t="s">
        <v>36</v>
      </c>
      <c r="H8325" t="s">
        <v>176</v>
      </c>
      <c r="I8325" t="s">
        <v>38</v>
      </c>
      <c r="J8325" t="s">
        <v>103</v>
      </c>
      <c r="K8325" t="s">
        <v>39</v>
      </c>
      <c r="L8325">
        <v>86.7</v>
      </c>
      <c r="N8325" t="s">
        <v>40</v>
      </c>
      <c r="O8325" t="s">
        <v>27853</v>
      </c>
      <c r="Q8325" t="s">
        <v>27854</v>
      </c>
      <c r="S8325" t="s">
        <v>212</v>
      </c>
      <c r="T8325">
        <v>5</v>
      </c>
      <c r="U8325" t="s">
        <v>44</v>
      </c>
      <c r="AE8325" t="s">
        <v>46</v>
      </c>
      <c r="AF8325" t="s">
        <v>46</v>
      </c>
      <c r="AG8325" t="s">
        <v>46</v>
      </c>
      <c r="AI8325" t="s">
        <v>27821</v>
      </c>
      <c r="AJ8325" t="s">
        <v>58262</v>
      </c>
    </row>
    <row r="8326" spans="1:36" x14ac:dyDescent="0.25">
      <c r="A8326">
        <v>42</v>
      </c>
      <c r="B8326" t="s">
        <v>27380</v>
      </c>
      <c r="C8326" t="s">
        <v>27855</v>
      </c>
      <c r="D8326" t="s">
        <v>27818</v>
      </c>
      <c r="F8326">
        <v>1963</v>
      </c>
      <c r="G8326" t="s">
        <v>36</v>
      </c>
      <c r="H8326" t="s">
        <v>176</v>
      </c>
      <c r="I8326" t="s">
        <v>38</v>
      </c>
      <c r="J8326" t="s">
        <v>103</v>
      </c>
      <c r="K8326" t="s">
        <v>39</v>
      </c>
      <c r="L8326">
        <v>87.2</v>
      </c>
      <c r="N8326" t="s">
        <v>40</v>
      </c>
      <c r="O8326" t="s">
        <v>27856</v>
      </c>
      <c r="Q8326" t="s">
        <v>27857</v>
      </c>
      <c r="T8326">
        <v>2</v>
      </c>
      <c r="U8326" t="s">
        <v>44</v>
      </c>
      <c r="AE8326" t="s">
        <v>46</v>
      </c>
      <c r="AF8326" t="s">
        <v>46</v>
      </c>
      <c r="AG8326" t="s">
        <v>46</v>
      </c>
      <c r="AI8326" t="s">
        <v>27821</v>
      </c>
      <c r="AJ8326" t="s">
        <v>58262</v>
      </c>
    </row>
    <row r="8327" spans="1:36" x14ac:dyDescent="0.25">
      <c r="A8327">
        <v>42</v>
      </c>
      <c r="B8327" t="s">
        <v>27380</v>
      </c>
      <c r="C8327" t="s">
        <v>27858</v>
      </c>
      <c r="D8327" t="s">
        <v>27818</v>
      </c>
      <c r="F8327">
        <v>1963</v>
      </c>
      <c r="G8327" t="s">
        <v>36</v>
      </c>
      <c r="H8327" t="s">
        <v>37</v>
      </c>
      <c r="I8327" t="s">
        <v>38</v>
      </c>
      <c r="J8327" t="s">
        <v>103</v>
      </c>
      <c r="K8327" t="s">
        <v>39</v>
      </c>
      <c r="L8327">
        <v>43.6</v>
      </c>
      <c r="N8327" t="s">
        <v>40</v>
      </c>
      <c r="O8327" t="s">
        <v>27859</v>
      </c>
      <c r="Q8327" t="s">
        <v>27860</v>
      </c>
      <c r="S8327" t="s">
        <v>606</v>
      </c>
      <c r="T8327">
        <v>5</v>
      </c>
      <c r="U8327" t="s">
        <v>44</v>
      </c>
      <c r="AE8327" t="s">
        <v>46</v>
      </c>
      <c r="AF8327" t="s">
        <v>27858</v>
      </c>
      <c r="AG8327" t="s">
        <v>46</v>
      </c>
      <c r="AI8327" t="s">
        <v>27821</v>
      </c>
      <c r="AJ8327" t="s">
        <v>58262</v>
      </c>
    </row>
    <row r="8328" spans="1:36" x14ac:dyDescent="0.25">
      <c r="A8328">
        <v>42</v>
      </c>
      <c r="B8328" t="s">
        <v>27380</v>
      </c>
      <c r="C8328" t="s">
        <v>27861</v>
      </c>
      <c r="D8328" t="s">
        <v>27818</v>
      </c>
      <c r="F8328">
        <v>1963</v>
      </c>
      <c r="G8328" t="s">
        <v>36</v>
      </c>
      <c r="H8328" t="s">
        <v>176</v>
      </c>
      <c r="I8328" t="s">
        <v>38</v>
      </c>
      <c r="J8328" t="s">
        <v>103</v>
      </c>
      <c r="K8328" t="s">
        <v>39</v>
      </c>
      <c r="L8328">
        <v>87.1</v>
      </c>
      <c r="N8328" t="s">
        <v>40</v>
      </c>
      <c r="O8328" t="s">
        <v>27862</v>
      </c>
      <c r="Q8328" t="s">
        <v>27863</v>
      </c>
      <c r="S8328" t="s">
        <v>56</v>
      </c>
      <c r="T8328">
        <v>1</v>
      </c>
      <c r="U8328" t="s">
        <v>44</v>
      </c>
      <c r="AE8328" t="s">
        <v>46</v>
      </c>
      <c r="AF8328" t="s">
        <v>46</v>
      </c>
      <c r="AG8328" t="s">
        <v>46</v>
      </c>
      <c r="AI8328" t="s">
        <v>27821</v>
      </c>
      <c r="AJ8328" t="s">
        <v>58262</v>
      </c>
    </row>
    <row r="8329" spans="1:36" x14ac:dyDescent="0.25">
      <c r="A8329">
        <v>42</v>
      </c>
      <c r="B8329" t="s">
        <v>27380</v>
      </c>
      <c r="C8329" t="s">
        <v>27864</v>
      </c>
      <c r="D8329" t="s">
        <v>27865</v>
      </c>
      <c r="F8329">
        <v>1970</v>
      </c>
      <c r="G8329" t="s">
        <v>36</v>
      </c>
      <c r="H8329" t="s">
        <v>176</v>
      </c>
      <c r="I8329" t="s">
        <v>38</v>
      </c>
      <c r="J8329" t="s">
        <v>103</v>
      </c>
      <c r="K8329" t="s">
        <v>39</v>
      </c>
      <c r="L8329">
        <v>49.8</v>
      </c>
      <c r="N8329" t="s">
        <v>40</v>
      </c>
      <c r="O8329" t="s">
        <v>27866</v>
      </c>
      <c r="Q8329" t="s">
        <v>27867</v>
      </c>
      <c r="S8329" t="s">
        <v>43</v>
      </c>
      <c r="T8329">
        <v>1</v>
      </c>
      <c r="U8329" t="s">
        <v>44</v>
      </c>
      <c r="AE8329" t="s">
        <v>46</v>
      </c>
      <c r="AF8329" t="s">
        <v>46</v>
      </c>
      <c r="AG8329" t="s">
        <v>46</v>
      </c>
      <c r="AI8329" t="s">
        <v>27868</v>
      </c>
      <c r="AJ8329" t="s">
        <v>58272</v>
      </c>
    </row>
    <row r="8330" spans="1:36" x14ac:dyDescent="0.25">
      <c r="A8330">
        <v>42</v>
      </c>
      <c r="B8330" t="s">
        <v>27380</v>
      </c>
      <c r="C8330" t="s">
        <v>27869</v>
      </c>
      <c r="D8330" t="s">
        <v>27865</v>
      </c>
      <c r="F8330">
        <v>1970</v>
      </c>
      <c r="G8330" t="s">
        <v>36</v>
      </c>
      <c r="H8330" t="s">
        <v>176</v>
      </c>
      <c r="I8330" t="s">
        <v>38</v>
      </c>
      <c r="J8330" t="s">
        <v>103</v>
      </c>
      <c r="K8330" t="s">
        <v>39</v>
      </c>
      <c r="L8330">
        <v>57.9</v>
      </c>
      <c r="N8330" t="s">
        <v>40</v>
      </c>
      <c r="O8330" t="s">
        <v>27870</v>
      </c>
      <c r="Q8330" t="s">
        <v>27871</v>
      </c>
      <c r="S8330" t="s">
        <v>552</v>
      </c>
      <c r="T8330">
        <v>2</v>
      </c>
      <c r="U8330" t="s">
        <v>44</v>
      </c>
      <c r="AE8330" t="s">
        <v>46</v>
      </c>
      <c r="AF8330" t="s">
        <v>46</v>
      </c>
      <c r="AG8330" t="s">
        <v>46</v>
      </c>
      <c r="AI8330" t="s">
        <v>27868</v>
      </c>
      <c r="AJ8330" t="s">
        <v>58272</v>
      </c>
    </row>
    <row r="8331" spans="1:36" x14ac:dyDescent="0.25">
      <c r="A8331">
        <v>42</v>
      </c>
      <c r="B8331" t="s">
        <v>27380</v>
      </c>
      <c r="C8331" t="s">
        <v>27872</v>
      </c>
      <c r="D8331" t="s">
        <v>27865</v>
      </c>
      <c r="F8331">
        <v>1970</v>
      </c>
      <c r="G8331" t="s">
        <v>36</v>
      </c>
      <c r="H8331" t="s">
        <v>176</v>
      </c>
      <c r="I8331" t="s">
        <v>38</v>
      </c>
      <c r="J8331" t="s">
        <v>103</v>
      </c>
      <c r="K8331" t="s">
        <v>39</v>
      </c>
      <c r="L8331">
        <v>59.8</v>
      </c>
      <c r="N8331" t="s">
        <v>40</v>
      </c>
      <c r="O8331" t="s">
        <v>27873</v>
      </c>
      <c r="Q8331" t="s">
        <v>27874</v>
      </c>
      <c r="S8331" t="s">
        <v>86</v>
      </c>
      <c r="T8331">
        <v>3</v>
      </c>
      <c r="U8331" t="s">
        <v>44</v>
      </c>
      <c r="AE8331" t="s">
        <v>46</v>
      </c>
      <c r="AF8331" t="s">
        <v>46</v>
      </c>
      <c r="AG8331" t="s">
        <v>46</v>
      </c>
      <c r="AI8331" t="s">
        <v>27868</v>
      </c>
      <c r="AJ8331" t="s">
        <v>58272</v>
      </c>
    </row>
    <row r="8332" spans="1:36" x14ac:dyDescent="0.25">
      <c r="A8332">
        <v>42</v>
      </c>
      <c r="B8332" t="s">
        <v>27380</v>
      </c>
      <c r="C8332" t="s">
        <v>27875</v>
      </c>
      <c r="D8332" t="s">
        <v>27865</v>
      </c>
      <c r="F8332">
        <v>1970</v>
      </c>
      <c r="G8332" t="s">
        <v>36</v>
      </c>
      <c r="H8332" t="s">
        <v>176</v>
      </c>
      <c r="I8332" t="s">
        <v>38</v>
      </c>
      <c r="J8332" t="s">
        <v>103</v>
      </c>
      <c r="K8332" t="s">
        <v>39</v>
      </c>
      <c r="L8332">
        <v>44.6</v>
      </c>
      <c r="N8332" t="s">
        <v>40</v>
      </c>
      <c r="O8332" t="s">
        <v>27876</v>
      </c>
      <c r="Q8332" t="s">
        <v>27877</v>
      </c>
      <c r="S8332" t="s">
        <v>228</v>
      </c>
      <c r="T8332">
        <v>4</v>
      </c>
      <c r="U8332" t="s">
        <v>44</v>
      </c>
      <c r="AE8332" t="s">
        <v>46</v>
      </c>
      <c r="AF8332" t="s">
        <v>46</v>
      </c>
      <c r="AG8332" t="s">
        <v>46</v>
      </c>
      <c r="AI8332" t="s">
        <v>27868</v>
      </c>
      <c r="AJ8332" t="s">
        <v>58272</v>
      </c>
    </row>
    <row r="8333" spans="1:36" x14ac:dyDescent="0.25">
      <c r="A8333">
        <v>42</v>
      </c>
      <c r="B8333" t="s">
        <v>27380</v>
      </c>
      <c r="C8333" t="s">
        <v>27878</v>
      </c>
      <c r="D8333" t="s">
        <v>27865</v>
      </c>
      <c r="F8333">
        <v>1970</v>
      </c>
      <c r="G8333" t="s">
        <v>36</v>
      </c>
      <c r="H8333" t="s">
        <v>176</v>
      </c>
      <c r="I8333" t="s">
        <v>38</v>
      </c>
      <c r="J8333" t="s">
        <v>103</v>
      </c>
      <c r="K8333" t="s">
        <v>39</v>
      </c>
      <c r="L8333">
        <v>43.9</v>
      </c>
      <c r="N8333" t="s">
        <v>40</v>
      </c>
      <c r="O8333" t="s">
        <v>27879</v>
      </c>
      <c r="Q8333" t="s">
        <v>27880</v>
      </c>
      <c r="S8333" t="s">
        <v>232</v>
      </c>
      <c r="T8333">
        <v>1</v>
      </c>
      <c r="U8333" t="s">
        <v>44</v>
      </c>
      <c r="AE8333" t="s">
        <v>46</v>
      </c>
      <c r="AF8333" t="s">
        <v>27878</v>
      </c>
      <c r="AG8333" t="s">
        <v>46</v>
      </c>
      <c r="AI8333" t="s">
        <v>27868</v>
      </c>
      <c r="AJ8333" t="s">
        <v>58272</v>
      </c>
    </row>
    <row r="8334" spans="1:36" x14ac:dyDescent="0.25">
      <c r="A8334">
        <v>42</v>
      </c>
      <c r="B8334" t="s">
        <v>27380</v>
      </c>
      <c r="C8334" t="s">
        <v>27881</v>
      </c>
      <c r="D8334" t="s">
        <v>27865</v>
      </c>
      <c r="F8334">
        <v>1970</v>
      </c>
      <c r="G8334" t="s">
        <v>36</v>
      </c>
      <c r="H8334" t="s">
        <v>176</v>
      </c>
      <c r="I8334" t="s">
        <v>38</v>
      </c>
      <c r="J8334" t="s">
        <v>103</v>
      </c>
      <c r="K8334" t="s">
        <v>39</v>
      </c>
      <c r="L8334">
        <v>43.2</v>
      </c>
      <c r="N8334" t="s">
        <v>40</v>
      </c>
      <c r="O8334" t="s">
        <v>27882</v>
      </c>
      <c r="Q8334" t="s">
        <v>27883</v>
      </c>
      <c r="T8334">
        <v>2</v>
      </c>
      <c r="U8334" t="s">
        <v>44</v>
      </c>
      <c r="AE8334" t="s">
        <v>46</v>
      </c>
      <c r="AF8334" t="s">
        <v>46</v>
      </c>
      <c r="AG8334" t="s">
        <v>46</v>
      </c>
      <c r="AI8334" t="s">
        <v>27868</v>
      </c>
      <c r="AJ8334" t="s">
        <v>58272</v>
      </c>
    </row>
    <row r="8335" spans="1:36" x14ac:dyDescent="0.25">
      <c r="A8335">
        <v>42</v>
      </c>
      <c r="B8335" t="s">
        <v>27380</v>
      </c>
      <c r="C8335" t="s">
        <v>27884</v>
      </c>
      <c r="D8335" t="s">
        <v>27865</v>
      </c>
      <c r="F8335">
        <v>1970</v>
      </c>
      <c r="G8335" t="s">
        <v>36</v>
      </c>
      <c r="H8335" t="s">
        <v>176</v>
      </c>
      <c r="I8335" t="s">
        <v>38</v>
      </c>
      <c r="J8335" t="s">
        <v>103</v>
      </c>
      <c r="K8335" t="s">
        <v>39</v>
      </c>
      <c r="L8335">
        <v>45.9</v>
      </c>
      <c r="N8335" t="s">
        <v>40</v>
      </c>
      <c r="O8335" t="s">
        <v>27885</v>
      </c>
      <c r="Q8335" t="s">
        <v>27886</v>
      </c>
      <c r="S8335" t="s">
        <v>236</v>
      </c>
      <c r="T8335">
        <v>3</v>
      </c>
      <c r="U8335" t="s">
        <v>44</v>
      </c>
      <c r="AE8335" t="s">
        <v>46</v>
      </c>
      <c r="AF8335" t="s">
        <v>46</v>
      </c>
      <c r="AG8335" t="s">
        <v>46</v>
      </c>
      <c r="AI8335" t="s">
        <v>27868</v>
      </c>
      <c r="AJ8335" t="s">
        <v>58272</v>
      </c>
    </row>
    <row r="8336" spans="1:36" x14ac:dyDescent="0.25">
      <c r="A8336">
        <v>42</v>
      </c>
      <c r="B8336" t="s">
        <v>27380</v>
      </c>
      <c r="C8336" t="s">
        <v>27887</v>
      </c>
      <c r="D8336" t="s">
        <v>27865</v>
      </c>
      <c r="F8336">
        <v>1970</v>
      </c>
      <c r="G8336" t="s">
        <v>36</v>
      </c>
      <c r="H8336" t="s">
        <v>37</v>
      </c>
      <c r="I8336" t="s">
        <v>38</v>
      </c>
      <c r="J8336" t="s">
        <v>103</v>
      </c>
      <c r="K8336" t="s">
        <v>39</v>
      </c>
      <c r="L8336">
        <v>45.2</v>
      </c>
      <c r="N8336" t="s">
        <v>40</v>
      </c>
      <c r="O8336" t="s">
        <v>27888</v>
      </c>
      <c r="Q8336" t="s">
        <v>27889</v>
      </c>
      <c r="S8336" t="s">
        <v>445</v>
      </c>
      <c r="T8336">
        <v>5</v>
      </c>
      <c r="U8336" t="s">
        <v>44</v>
      </c>
      <c r="AE8336" t="s">
        <v>46</v>
      </c>
      <c r="AF8336" t="s">
        <v>46</v>
      </c>
      <c r="AG8336" t="s">
        <v>46</v>
      </c>
      <c r="AI8336" t="s">
        <v>27868</v>
      </c>
      <c r="AJ8336" t="s">
        <v>58272</v>
      </c>
    </row>
    <row r="8337" spans="1:36" x14ac:dyDescent="0.25">
      <c r="A8337">
        <v>42</v>
      </c>
      <c r="B8337" t="s">
        <v>27380</v>
      </c>
      <c r="C8337" t="s">
        <v>27890</v>
      </c>
      <c r="D8337" t="s">
        <v>27865</v>
      </c>
      <c r="F8337">
        <v>1970</v>
      </c>
      <c r="G8337" t="s">
        <v>36</v>
      </c>
      <c r="H8337" t="s">
        <v>37</v>
      </c>
      <c r="I8337" t="s">
        <v>38</v>
      </c>
      <c r="J8337" t="s">
        <v>103</v>
      </c>
      <c r="K8337" t="s">
        <v>39</v>
      </c>
      <c r="L8337">
        <v>43.6</v>
      </c>
      <c r="N8337" t="s">
        <v>40</v>
      </c>
      <c r="O8337" t="s">
        <v>27891</v>
      </c>
      <c r="Q8337" t="s">
        <v>27892</v>
      </c>
      <c r="S8337" t="s">
        <v>513</v>
      </c>
      <c r="T8337">
        <v>5</v>
      </c>
      <c r="U8337" t="s">
        <v>44</v>
      </c>
      <c r="AE8337" t="s">
        <v>46</v>
      </c>
      <c r="AF8337" t="s">
        <v>46</v>
      </c>
      <c r="AG8337" t="s">
        <v>46</v>
      </c>
      <c r="AI8337" t="s">
        <v>27868</v>
      </c>
      <c r="AJ8337" t="s">
        <v>58272</v>
      </c>
    </row>
    <row r="8338" spans="1:36" x14ac:dyDescent="0.25">
      <c r="A8338">
        <v>42</v>
      </c>
      <c r="B8338" t="s">
        <v>27380</v>
      </c>
      <c r="C8338" t="s">
        <v>27893</v>
      </c>
      <c r="D8338" t="s">
        <v>27865</v>
      </c>
      <c r="F8338">
        <v>1970</v>
      </c>
      <c r="G8338" t="s">
        <v>36</v>
      </c>
      <c r="H8338" t="s">
        <v>176</v>
      </c>
      <c r="I8338" t="s">
        <v>38</v>
      </c>
      <c r="J8338" t="s">
        <v>103</v>
      </c>
      <c r="K8338" t="s">
        <v>39</v>
      </c>
      <c r="L8338">
        <v>30.1</v>
      </c>
      <c r="N8338" t="s">
        <v>40</v>
      </c>
      <c r="O8338" t="s">
        <v>27894</v>
      </c>
      <c r="Q8338" t="s">
        <v>27895</v>
      </c>
      <c r="S8338" t="s">
        <v>1253</v>
      </c>
      <c r="T8338">
        <v>1</v>
      </c>
      <c r="U8338" t="s">
        <v>44</v>
      </c>
      <c r="AE8338" t="s">
        <v>46</v>
      </c>
      <c r="AF8338" t="s">
        <v>46</v>
      </c>
      <c r="AG8338" t="s">
        <v>46</v>
      </c>
      <c r="AI8338" t="s">
        <v>27868</v>
      </c>
      <c r="AJ8338" t="s">
        <v>58272</v>
      </c>
    </row>
    <row r="8339" spans="1:36" x14ac:dyDescent="0.25">
      <c r="A8339">
        <v>42</v>
      </c>
      <c r="B8339" t="s">
        <v>27380</v>
      </c>
      <c r="C8339" t="s">
        <v>27896</v>
      </c>
      <c r="D8339" t="s">
        <v>27865</v>
      </c>
      <c r="F8339">
        <v>1970</v>
      </c>
      <c r="G8339" t="s">
        <v>36</v>
      </c>
      <c r="H8339" t="s">
        <v>176</v>
      </c>
      <c r="I8339" t="s">
        <v>38</v>
      </c>
      <c r="J8339" t="s">
        <v>103</v>
      </c>
      <c r="K8339" t="s">
        <v>39</v>
      </c>
      <c r="L8339">
        <v>60.6</v>
      </c>
      <c r="N8339" t="s">
        <v>40</v>
      </c>
      <c r="O8339" t="s">
        <v>27897</v>
      </c>
      <c r="Q8339" t="s">
        <v>27898</v>
      </c>
      <c r="S8339" t="s">
        <v>294</v>
      </c>
      <c r="T8339">
        <v>4</v>
      </c>
      <c r="U8339" t="s">
        <v>44</v>
      </c>
      <c r="AE8339" t="s">
        <v>46</v>
      </c>
      <c r="AF8339" t="s">
        <v>27896</v>
      </c>
      <c r="AG8339" t="s">
        <v>46</v>
      </c>
      <c r="AI8339" t="s">
        <v>27868</v>
      </c>
      <c r="AJ8339" t="s">
        <v>58272</v>
      </c>
    </row>
    <row r="8340" spans="1:36" x14ac:dyDescent="0.25">
      <c r="A8340">
        <v>42</v>
      </c>
      <c r="B8340" t="s">
        <v>27380</v>
      </c>
      <c r="C8340" t="s">
        <v>27899</v>
      </c>
      <c r="D8340" t="s">
        <v>27900</v>
      </c>
      <c r="F8340">
        <v>1977</v>
      </c>
      <c r="G8340" t="s">
        <v>36</v>
      </c>
      <c r="H8340" t="s">
        <v>176</v>
      </c>
      <c r="I8340" t="s">
        <v>38</v>
      </c>
      <c r="J8340" t="s">
        <v>103</v>
      </c>
      <c r="K8340" t="s">
        <v>39</v>
      </c>
      <c r="L8340">
        <v>67.099999999999994</v>
      </c>
      <c r="N8340" t="s">
        <v>40</v>
      </c>
      <c r="O8340" t="s">
        <v>27901</v>
      </c>
      <c r="Q8340" t="s">
        <v>27902</v>
      </c>
      <c r="S8340" t="s">
        <v>552</v>
      </c>
      <c r="T8340">
        <v>2</v>
      </c>
      <c r="U8340" t="s">
        <v>44</v>
      </c>
      <c r="AE8340" t="s">
        <v>46</v>
      </c>
      <c r="AF8340" t="s">
        <v>46</v>
      </c>
      <c r="AG8340" t="s">
        <v>46</v>
      </c>
      <c r="AI8340" t="s">
        <v>27903</v>
      </c>
      <c r="AJ8340" t="e">
        <v>#N/A</v>
      </c>
    </row>
    <row r="8341" spans="1:36" x14ac:dyDescent="0.25">
      <c r="A8341">
        <v>42</v>
      </c>
      <c r="B8341" t="s">
        <v>27380</v>
      </c>
      <c r="C8341" t="s">
        <v>27904</v>
      </c>
      <c r="D8341" t="s">
        <v>27900</v>
      </c>
      <c r="F8341">
        <v>1977</v>
      </c>
      <c r="G8341" t="s">
        <v>36</v>
      </c>
      <c r="H8341" t="s">
        <v>176</v>
      </c>
      <c r="I8341" t="s">
        <v>38</v>
      </c>
      <c r="J8341" t="s">
        <v>103</v>
      </c>
      <c r="K8341" t="s">
        <v>39</v>
      </c>
      <c r="L8341">
        <v>67.099999999999994</v>
      </c>
      <c r="N8341" t="s">
        <v>40</v>
      </c>
      <c r="O8341" t="s">
        <v>27905</v>
      </c>
      <c r="Q8341" t="s">
        <v>27906</v>
      </c>
      <c r="S8341" t="s">
        <v>968</v>
      </c>
      <c r="T8341">
        <v>5</v>
      </c>
      <c r="U8341" t="s">
        <v>44</v>
      </c>
      <c r="AE8341" t="s">
        <v>46</v>
      </c>
      <c r="AF8341" t="s">
        <v>46</v>
      </c>
      <c r="AG8341" t="s">
        <v>46</v>
      </c>
      <c r="AI8341" t="s">
        <v>27903</v>
      </c>
      <c r="AJ8341" t="e">
        <v>#N/A</v>
      </c>
    </row>
    <row r="8342" spans="1:36" x14ac:dyDescent="0.25">
      <c r="A8342">
        <v>42</v>
      </c>
      <c r="B8342" t="s">
        <v>27380</v>
      </c>
      <c r="C8342" t="s">
        <v>27907</v>
      </c>
      <c r="D8342" t="s">
        <v>27900</v>
      </c>
      <c r="F8342">
        <v>1977</v>
      </c>
      <c r="G8342" t="s">
        <v>36</v>
      </c>
      <c r="H8342" t="s">
        <v>176</v>
      </c>
      <c r="I8342" t="s">
        <v>38</v>
      </c>
      <c r="J8342" t="s">
        <v>103</v>
      </c>
      <c r="K8342" t="s">
        <v>39</v>
      </c>
      <c r="L8342">
        <v>67.400000000000006</v>
      </c>
      <c r="N8342" t="s">
        <v>40</v>
      </c>
      <c r="O8342" t="s">
        <v>27908</v>
      </c>
      <c r="Q8342" t="s">
        <v>27909</v>
      </c>
      <c r="S8342" t="s">
        <v>220</v>
      </c>
      <c r="T8342">
        <v>6</v>
      </c>
      <c r="U8342" t="s">
        <v>44</v>
      </c>
      <c r="AE8342" t="s">
        <v>46</v>
      </c>
      <c r="AF8342" t="s">
        <v>46</v>
      </c>
      <c r="AG8342" t="s">
        <v>46</v>
      </c>
      <c r="AI8342" t="s">
        <v>27903</v>
      </c>
      <c r="AJ8342" t="e">
        <v>#N/A</v>
      </c>
    </row>
    <row r="8343" spans="1:36" x14ac:dyDescent="0.25">
      <c r="A8343">
        <v>42</v>
      </c>
      <c r="B8343" t="s">
        <v>27380</v>
      </c>
      <c r="C8343" t="s">
        <v>27910</v>
      </c>
      <c r="D8343" t="s">
        <v>27900</v>
      </c>
      <c r="F8343">
        <v>1977</v>
      </c>
      <c r="G8343" t="s">
        <v>36</v>
      </c>
      <c r="H8343" t="s">
        <v>37</v>
      </c>
      <c r="I8343" t="s">
        <v>38</v>
      </c>
      <c r="J8343" t="s">
        <v>103</v>
      </c>
      <c r="K8343" t="s">
        <v>39</v>
      </c>
      <c r="L8343">
        <v>43.6</v>
      </c>
      <c r="N8343" t="s">
        <v>40</v>
      </c>
      <c r="O8343" t="s">
        <v>27911</v>
      </c>
      <c r="Q8343" t="s">
        <v>27912</v>
      </c>
      <c r="S8343" t="s">
        <v>877</v>
      </c>
      <c r="T8343">
        <v>8</v>
      </c>
      <c r="U8343" t="s">
        <v>44</v>
      </c>
      <c r="AE8343" t="s">
        <v>46</v>
      </c>
      <c r="AF8343" t="s">
        <v>46</v>
      </c>
      <c r="AG8343" t="s">
        <v>46</v>
      </c>
      <c r="AI8343" t="s">
        <v>27903</v>
      </c>
      <c r="AJ8343" t="e">
        <v>#N/A</v>
      </c>
    </row>
    <row r="8344" spans="1:36" x14ac:dyDescent="0.25">
      <c r="A8344">
        <v>42</v>
      </c>
      <c r="B8344" t="s">
        <v>27380</v>
      </c>
      <c r="C8344" t="s">
        <v>27913</v>
      </c>
      <c r="D8344" t="s">
        <v>27900</v>
      </c>
      <c r="F8344">
        <v>1977</v>
      </c>
      <c r="G8344" t="s">
        <v>36</v>
      </c>
      <c r="H8344" t="s">
        <v>176</v>
      </c>
      <c r="I8344" t="s">
        <v>38</v>
      </c>
      <c r="J8344" t="s">
        <v>103</v>
      </c>
      <c r="K8344" t="s">
        <v>39</v>
      </c>
      <c r="L8344">
        <v>60</v>
      </c>
      <c r="N8344" t="s">
        <v>40</v>
      </c>
      <c r="O8344" t="s">
        <v>27914</v>
      </c>
      <c r="Q8344" t="s">
        <v>27915</v>
      </c>
      <c r="S8344" t="s">
        <v>261</v>
      </c>
      <c r="T8344">
        <v>1</v>
      </c>
      <c r="U8344" t="s">
        <v>44</v>
      </c>
      <c r="AE8344" t="s">
        <v>46</v>
      </c>
      <c r="AF8344" t="s">
        <v>46</v>
      </c>
      <c r="AG8344" t="s">
        <v>46</v>
      </c>
      <c r="AI8344" t="s">
        <v>27903</v>
      </c>
      <c r="AJ8344" t="e">
        <v>#N/A</v>
      </c>
    </row>
    <row r="8345" spans="1:36" x14ac:dyDescent="0.25">
      <c r="A8345">
        <v>42</v>
      </c>
      <c r="B8345" t="s">
        <v>27380</v>
      </c>
      <c r="C8345" t="s">
        <v>27916</v>
      </c>
      <c r="D8345" t="s">
        <v>27900</v>
      </c>
      <c r="F8345">
        <v>1977</v>
      </c>
      <c r="G8345" t="s">
        <v>36</v>
      </c>
      <c r="H8345" t="s">
        <v>176</v>
      </c>
      <c r="I8345" t="s">
        <v>38</v>
      </c>
      <c r="J8345" t="s">
        <v>103</v>
      </c>
      <c r="K8345" t="s">
        <v>103</v>
      </c>
      <c r="L8345">
        <v>43</v>
      </c>
      <c r="N8345" t="s">
        <v>40</v>
      </c>
      <c r="O8345" t="s">
        <v>27917</v>
      </c>
      <c r="Q8345" t="s">
        <v>27918</v>
      </c>
      <c r="S8345" t="s">
        <v>606</v>
      </c>
      <c r="T8345">
        <v>3</v>
      </c>
      <c r="U8345" t="s">
        <v>44</v>
      </c>
      <c r="AE8345" t="s">
        <v>46</v>
      </c>
      <c r="AF8345" t="s">
        <v>46</v>
      </c>
      <c r="AG8345" t="s">
        <v>46</v>
      </c>
      <c r="AI8345" t="s">
        <v>27903</v>
      </c>
      <c r="AJ8345" t="e">
        <v>#N/A</v>
      </c>
    </row>
    <row r="8346" spans="1:36" x14ac:dyDescent="0.25">
      <c r="A8346">
        <v>42</v>
      </c>
      <c r="B8346" t="s">
        <v>27380</v>
      </c>
      <c r="C8346" t="s">
        <v>27919</v>
      </c>
      <c r="D8346" t="s">
        <v>27900</v>
      </c>
      <c r="F8346">
        <v>1977</v>
      </c>
      <c r="G8346" t="s">
        <v>36</v>
      </c>
      <c r="H8346" t="s">
        <v>176</v>
      </c>
      <c r="I8346" t="s">
        <v>38</v>
      </c>
      <c r="J8346" t="s">
        <v>103</v>
      </c>
      <c r="K8346" t="s">
        <v>39</v>
      </c>
      <c r="L8346">
        <v>60.5</v>
      </c>
      <c r="N8346" t="s">
        <v>40</v>
      </c>
      <c r="O8346" t="s">
        <v>27920</v>
      </c>
      <c r="Q8346" t="s">
        <v>27921</v>
      </c>
      <c r="S8346" t="s">
        <v>445</v>
      </c>
      <c r="T8346">
        <v>3</v>
      </c>
      <c r="U8346" t="s">
        <v>44</v>
      </c>
      <c r="AE8346" t="s">
        <v>46</v>
      </c>
      <c r="AF8346" t="s">
        <v>46</v>
      </c>
      <c r="AG8346" t="s">
        <v>46</v>
      </c>
      <c r="AI8346" t="s">
        <v>27903</v>
      </c>
      <c r="AJ8346" t="e">
        <v>#N/A</v>
      </c>
    </row>
    <row r="8347" spans="1:36" x14ac:dyDescent="0.25">
      <c r="A8347">
        <v>42</v>
      </c>
      <c r="B8347" t="s">
        <v>27380</v>
      </c>
      <c r="C8347" t="s">
        <v>27922</v>
      </c>
      <c r="D8347" t="s">
        <v>27900</v>
      </c>
      <c r="F8347">
        <v>1977</v>
      </c>
      <c r="G8347" t="s">
        <v>36</v>
      </c>
      <c r="H8347" t="s">
        <v>176</v>
      </c>
      <c r="I8347" t="s">
        <v>38</v>
      </c>
      <c r="J8347" t="s">
        <v>103</v>
      </c>
      <c r="K8347" t="s">
        <v>39</v>
      </c>
      <c r="L8347">
        <v>73.900000000000006</v>
      </c>
      <c r="N8347" t="s">
        <v>40</v>
      </c>
      <c r="O8347" t="s">
        <v>27923</v>
      </c>
      <c r="Q8347" t="s">
        <v>27924</v>
      </c>
      <c r="S8347" t="s">
        <v>240</v>
      </c>
      <c r="T8347">
        <v>4</v>
      </c>
      <c r="U8347" t="s">
        <v>44</v>
      </c>
      <c r="AE8347" t="s">
        <v>46</v>
      </c>
      <c r="AF8347" t="s">
        <v>46</v>
      </c>
      <c r="AG8347" t="s">
        <v>46</v>
      </c>
      <c r="AI8347" t="s">
        <v>27903</v>
      </c>
      <c r="AJ8347" t="e">
        <v>#N/A</v>
      </c>
    </row>
    <row r="8348" spans="1:36" x14ac:dyDescent="0.25">
      <c r="A8348">
        <v>42</v>
      </c>
      <c r="B8348" t="s">
        <v>27380</v>
      </c>
      <c r="C8348" t="s">
        <v>27925</v>
      </c>
      <c r="D8348" t="s">
        <v>27900</v>
      </c>
      <c r="F8348">
        <v>1977</v>
      </c>
      <c r="G8348" t="s">
        <v>36</v>
      </c>
      <c r="H8348" t="s">
        <v>176</v>
      </c>
      <c r="I8348" t="s">
        <v>38</v>
      </c>
      <c r="J8348" t="s">
        <v>103</v>
      </c>
      <c r="K8348" t="s">
        <v>39</v>
      </c>
      <c r="L8348">
        <v>60.5</v>
      </c>
      <c r="N8348" t="s">
        <v>40</v>
      </c>
      <c r="O8348" t="s">
        <v>27926</v>
      </c>
      <c r="Q8348" t="s">
        <v>27927</v>
      </c>
      <c r="S8348" t="s">
        <v>349</v>
      </c>
      <c r="T8348">
        <v>5</v>
      </c>
      <c r="U8348" t="s">
        <v>44</v>
      </c>
      <c r="AE8348" t="s">
        <v>46</v>
      </c>
      <c r="AF8348" t="s">
        <v>46</v>
      </c>
      <c r="AG8348" t="s">
        <v>46</v>
      </c>
      <c r="AI8348" t="s">
        <v>27903</v>
      </c>
      <c r="AJ8348" t="e">
        <v>#N/A</v>
      </c>
    </row>
    <row r="8349" spans="1:36" x14ac:dyDescent="0.25">
      <c r="A8349">
        <v>42</v>
      </c>
      <c r="B8349" t="s">
        <v>27380</v>
      </c>
      <c r="C8349" t="s">
        <v>27928</v>
      </c>
      <c r="D8349" t="s">
        <v>27900</v>
      </c>
      <c r="F8349">
        <v>1977</v>
      </c>
      <c r="G8349" t="s">
        <v>36</v>
      </c>
      <c r="H8349" t="s">
        <v>37</v>
      </c>
      <c r="I8349" t="s">
        <v>38</v>
      </c>
      <c r="J8349" t="s">
        <v>103</v>
      </c>
      <c r="K8349" t="s">
        <v>39</v>
      </c>
      <c r="L8349">
        <v>73.599999999999994</v>
      </c>
      <c r="N8349" t="s">
        <v>40</v>
      </c>
      <c r="O8349" t="s">
        <v>27929</v>
      </c>
      <c r="Q8349" t="s">
        <v>27930</v>
      </c>
      <c r="S8349" t="s">
        <v>453</v>
      </c>
      <c r="T8349">
        <v>8</v>
      </c>
      <c r="U8349" t="s">
        <v>44</v>
      </c>
      <c r="AE8349" t="s">
        <v>46</v>
      </c>
      <c r="AF8349" t="s">
        <v>46</v>
      </c>
      <c r="AG8349" t="s">
        <v>46</v>
      </c>
      <c r="AI8349" t="s">
        <v>27903</v>
      </c>
      <c r="AJ8349" t="e">
        <v>#N/A</v>
      </c>
    </row>
    <row r="8350" spans="1:36" x14ac:dyDescent="0.25">
      <c r="A8350">
        <v>42</v>
      </c>
      <c r="B8350" t="s">
        <v>27380</v>
      </c>
      <c r="C8350" t="s">
        <v>27931</v>
      </c>
      <c r="D8350" t="s">
        <v>27900</v>
      </c>
      <c r="F8350">
        <v>1977</v>
      </c>
      <c r="G8350" t="s">
        <v>36</v>
      </c>
      <c r="H8350" t="s">
        <v>176</v>
      </c>
      <c r="I8350" t="s">
        <v>38</v>
      </c>
      <c r="J8350" t="s">
        <v>103</v>
      </c>
      <c r="K8350" t="s">
        <v>39</v>
      </c>
      <c r="L8350">
        <v>59.6</v>
      </c>
      <c r="N8350" t="s">
        <v>40</v>
      </c>
      <c r="O8350" t="s">
        <v>27932</v>
      </c>
      <c r="Q8350" t="s">
        <v>27933</v>
      </c>
      <c r="S8350" t="s">
        <v>3295</v>
      </c>
      <c r="T8350">
        <v>1</v>
      </c>
      <c r="U8350" t="s">
        <v>44</v>
      </c>
      <c r="AE8350" t="s">
        <v>46</v>
      </c>
      <c r="AF8350" t="s">
        <v>46</v>
      </c>
      <c r="AG8350" t="s">
        <v>46</v>
      </c>
      <c r="AI8350" t="s">
        <v>27903</v>
      </c>
      <c r="AJ8350" t="e">
        <v>#N/A</v>
      </c>
    </row>
    <row r="8351" spans="1:36" x14ac:dyDescent="0.25">
      <c r="A8351">
        <v>42</v>
      </c>
      <c r="B8351" t="s">
        <v>27380</v>
      </c>
      <c r="C8351" t="s">
        <v>27934</v>
      </c>
      <c r="D8351" t="s">
        <v>27900</v>
      </c>
      <c r="F8351">
        <v>1977</v>
      </c>
      <c r="G8351" t="s">
        <v>36</v>
      </c>
      <c r="H8351" t="s">
        <v>176</v>
      </c>
      <c r="I8351" t="s">
        <v>38</v>
      </c>
      <c r="J8351" t="s">
        <v>103</v>
      </c>
      <c r="K8351" t="s">
        <v>39</v>
      </c>
      <c r="L8351">
        <v>52.3</v>
      </c>
      <c r="N8351" t="s">
        <v>40</v>
      </c>
      <c r="O8351" t="s">
        <v>27935</v>
      </c>
      <c r="Q8351" t="s">
        <v>27936</v>
      </c>
      <c r="S8351" t="s">
        <v>1048</v>
      </c>
      <c r="T8351">
        <v>2</v>
      </c>
      <c r="U8351" t="s">
        <v>44</v>
      </c>
      <c r="AE8351" t="s">
        <v>46</v>
      </c>
      <c r="AF8351" t="s">
        <v>46</v>
      </c>
      <c r="AG8351" t="s">
        <v>46</v>
      </c>
      <c r="AI8351" t="s">
        <v>27903</v>
      </c>
      <c r="AJ8351" t="e">
        <v>#N/A</v>
      </c>
    </row>
    <row r="8352" spans="1:36" x14ac:dyDescent="0.25">
      <c r="A8352">
        <v>42</v>
      </c>
      <c r="B8352" t="s">
        <v>27380</v>
      </c>
      <c r="C8352" t="s">
        <v>27937</v>
      </c>
      <c r="D8352" t="s">
        <v>27900</v>
      </c>
      <c r="F8352">
        <v>1977</v>
      </c>
      <c r="G8352" t="s">
        <v>36</v>
      </c>
      <c r="H8352" t="s">
        <v>176</v>
      </c>
      <c r="I8352" t="s">
        <v>38</v>
      </c>
      <c r="J8352" t="s">
        <v>103</v>
      </c>
      <c r="K8352" t="s">
        <v>39</v>
      </c>
      <c r="L8352">
        <v>52.3</v>
      </c>
      <c r="N8352" t="s">
        <v>40</v>
      </c>
      <c r="O8352" t="s">
        <v>27938</v>
      </c>
      <c r="Q8352" t="s">
        <v>27939</v>
      </c>
      <c r="S8352" t="s">
        <v>6650</v>
      </c>
      <c r="T8352">
        <v>4</v>
      </c>
      <c r="U8352" t="s">
        <v>44</v>
      </c>
      <c r="AE8352" t="s">
        <v>46</v>
      </c>
      <c r="AF8352" t="s">
        <v>46</v>
      </c>
      <c r="AG8352" t="s">
        <v>46</v>
      </c>
      <c r="AI8352" t="s">
        <v>27903</v>
      </c>
      <c r="AJ8352" t="e">
        <v>#N/A</v>
      </c>
    </row>
    <row r="8353" spans="1:36" x14ac:dyDescent="0.25">
      <c r="A8353">
        <v>42</v>
      </c>
      <c r="B8353" t="s">
        <v>27380</v>
      </c>
      <c r="C8353" t="s">
        <v>27940</v>
      </c>
      <c r="D8353" t="s">
        <v>27900</v>
      </c>
      <c r="F8353">
        <v>1977</v>
      </c>
      <c r="G8353" t="s">
        <v>36</v>
      </c>
      <c r="H8353" t="s">
        <v>176</v>
      </c>
      <c r="I8353" t="s">
        <v>38</v>
      </c>
      <c r="J8353" t="s">
        <v>103</v>
      </c>
      <c r="K8353" t="s">
        <v>39</v>
      </c>
      <c r="L8353">
        <v>43.2</v>
      </c>
      <c r="N8353" t="s">
        <v>40</v>
      </c>
      <c r="O8353" t="s">
        <v>27941</v>
      </c>
      <c r="Q8353" t="s">
        <v>27942</v>
      </c>
      <c r="S8353" t="s">
        <v>1983</v>
      </c>
      <c r="T8353">
        <v>3</v>
      </c>
      <c r="U8353" t="s">
        <v>44</v>
      </c>
      <c r="AE8353" t="s">
        <v>46</v>
      </c>
      <c r="AF8353" t="s">
        <v>46</v>
      </c>
      <c r="AG8353" t="s">
        <v>46</v>
      </c>
      <c r="AI8353" t="s">
        <v>27903</v>
      </c>
      <c r="AJ8353" t="e">
        <v>#N/A</v>
      </c>
    </row>
    <row r="8354" spans="1:36" x14ac:dyDescent="0.25">
      <c r="A8354">
        <v>42</v>
      </c>
      <c r="B8354" t="s">
        <v>27380</v>
      </c>
      <c r="C8354" t="s">
        <v>27943</v>
      </c>
      <c r="D8354" t="s">
        <v>27944</v>
      </c>
      <c r="F8354">
        <v>1964</v>
      </c>
      <c r="G8354" t="s">
        <v>36</v>
      </c>
      <c r="H8354" t="s">
        <v>176</v>
      </c>
      <c r="I8354" t="s">
        <v>38</v>
      </c>
      <c r="J8354" t="s">
        <v>103</v>
      </c>
      <c r="K8354" t="s">
        <v>39</v>
      </c>
      <c r="L8354">
        <v>46.1</v>
      </c>
      <c r="N8354" t="s">
        <v>40</v>
      </c>
      <c r="O8354" t="s">
        <v>27945</v>
      </c>
      <c r="Q8354" t="s">
        <v>27946</v>
      </c>
      <c r="S8354" t="s">
        <v>327</v>
      </c>
      <c r="T8354">
        <v>5</v>
      </c>
      <c r="U8354" t="s">
        <v>44</v>
      </c>
      <c r="AE8354" t="s">
        <v>46</v>
      </c>
      <c r="AF8354" t="s">
        <v>46</v>
      </c>
      <c r="AG8354" t="s">
        <v>46</v>
      </c>
      <c r="AI8354" t="s">
        <v>27947</v>
      </c>
      <c r="AJ8354" t="s">
        <v>58271</v>
      </c>
    </row>
    <row r="8355" spans="1:36" x14ac:dyDescent="0.25">
      <c r="A8355">
        <v>42</v>
      </c>
      <c r="B8355" t="s">
        <v>27380</v>
      </c>
      <c r="C8355" t="s">
        <v>27948</v>
      </c>
      <c r="D8355" t="s">
        <v>27944</v>
      </c>
      <c r="F8355">
        <v>1964</v>
      </c>
      <c r="G8355" t="s">
        <v>36</v>
      </c>
      <c r="H8355" t="s">
        <v>176</v>
      </c>
      <c r="I8355" t="s">
        <v>38</v>
      </c>
      <c r="J8355" t="s">
        <v>103</v>
      </c>
      <c r="K8355" t="s">
        <v>39</v>
      </c>
      <c r="L8355">
        <v>30.7</v>
      </c>
      <c r="N8355" t="s">
        <v>40</v>
      </c>
      <c r="O8355" t="s">
        <v>27949</v>
      </c>
      <c r="Q8355" t="s">
        <v>27950</v>
      </c>
      <c r="S8355" t="s">
        <v>356</v>
      </c>
      <c r="T8355">
        <v>3</v>
      </c>
      <c r="U8355" t="s">
        <v>44</v>
      </c>
      <c r="AE8355" t="s">
        <v>46</v>
      </c>
      <c r="AF8355" t="s">
        <v>46</v>
      </c>
      <c r="AG8355" t="s">
        <v>46</v>
      </c>
      <c r="AI8355" t="s">
        <v>27947</v>
      </c>
      <c r="AJ8355" t="s">
        <v>58271</v>
      </c>
    </row>
    <row r="8356" spans="1:36" x14ac:dyDescent="0.25">
      <c r="A8356">
        <v>42</v>
      </c>
      <c r="B8356" t="s">
        <v>27380</v>
      </c>
      <c r="C8356" t="s">
        <v>27951</v>
      </c>
      <c r="D8356" t="s">
        <v>27944</v>
      </c>
      <c r="F8356">
        <v>1964</v>
      </c>
      <c r="G8356" t="s">
        <v>36</v>
      </c>
      <c r="H8356" t="s">
        <v>176</v>
      </c>
      <c r="I8356" t="s">
        <v>38</v>
      </c>
      <c r="J8356" t="s">
        <v>103</v>
      </c>
      <c r="K8356" t="s">
        <v>39</v>
      </c>
      <c r="L8356">
        <v>44.8</v>
      </c>
      <c r="N8356" t="s">
        <v>40</v>
      </c>
      <c r="O8356" t="s">
        <v>27952</v>
      </c>
      <c r="Q8356" t="s">
        <v>27953</v>
      </c>
      <c r="S8356" t="s">
        <v>433</v>
      </c>
      <c r="T8356">
        <v>5</v>
      </c>
      <c r="U8356" t="s">
        <v>44</v>
      </c>
      <c r="AE8356" t="s">
        <v>46</v>
      </c>
      <c r="AF8356" t="s">
        <v>46</v>
      </c>
      <c r="AG8356" t="s">
        <v>46</v>
      </c>
      <c r="AI8356" t="s">
        <v>27947</v>
      </c>
      <c r="AJ8356" t="s">
        <v>58271</v>
      </c>
    </row>
    <row r="8357" spans="1:36" x14ac:dyDescent="0.25">
      <c r="A8357">
        <v>42</v>
      </c>
      <c r="B8357" t="s">
        <v>27380</v>
      </c>
      <c r="C8357" t="s">
        <v>27954</v>
      </c>
      <c r="D8357" t="s">
        <v>27944</v>
      </c>
      <c r="F8357">
        <v>1964</v>
      </c>
      <c r="G8357" t="s">
        <v>36</v>
      </c>
      <c r="H8357" t="s">
        <v>37</v>
      </c>
      <c r="I8357" t="s">
        <v>38</v>
      </c>
      <c r="J8357" t="s">
        <v>103</v>
      </c>
      <c r="K8357" t="s">
        <v>3013</v>
      </c>
      <c r="L8357">
        <v>43.5</v>
      </c>
      <c r="N8357" t="s">
        <v>40</v>
      </c>
      <c r="O8357" t="s">
        <v>27955</v>
      </c>
      <c r="Q8357" t="s">
        <v>27956</v>
      </c>
      <c r="S8357" t="s">
        <v>294</v>
      </c>
      <c r="T8357">
        <v>1</v>
      </c>
      <c r="U8357" t="s">
        <v>44</v>
      </c>
      <c r="AE8357" t="s">
        <v>46</v>
      </c>
      <c r="AF8357" t="s">
        <v>46</v>
      </c>
      <c r="AG8357" t="s">
        <v>46</v>
      </c>
      <c r="AI8357" t="s">
        <v>27947</v>
      </c>
      <c r="AJ8357" t="s">
        <v>58271</v>
      </c>
    </row>
    <row r="8358" spans="1:36" x14ac:dyDescent="0.25">
      <c r="A8358">
        <v>42</v>
      </c>
      <c r="B8358" t="s">
        <v>27380</v>
      </c>
      <c r="C8358" t="s">
        <v>27957</v>
      </c>
      <c r="D8358" t="s">
        <v>27944</v>
      </c>
      <c r="F8358">
        <v>1964</v>
      </c>
      <c r="G8358" t="s">
        <v>36</v>
      </c>
      <c r="H8358" t="s">
        <v>176</v>
      </c>
      <c r="I8358" t="s">
        <v>38</v>
      </c>
      <c r="J8358" t="s">
        <v>103</v>
      </c>
      <c r="K8358" t="s">
        <v>39</v>
      </c>
      <c r="L8358">
        <v>42.5</v>
      </c>
      <c r="N8358" t="s">
        <v>40</v>
      </c>
      <c r="O8358" t="s">
        <v>27958</v>
      </c>
      <c r="Q8358" t="s">
        <v>27959</v>
      </c>
      <c r="S8358" t="s">
        <v>86</v>
      </c>
      <c r="T8358">
        <v>3</v>
      </c>
      <c r="U8358" t="s">
        <v>44</v>
      </c>
      <c r="AE8358" t="s">
        <v>46</v>
      </c>
      <c r="AF8358" t="s">
        <v>46</v>
      </c>
      <c r="AG8358" t="s">
        <v>46</v>
      </c>
      <c r="AI8358" t="s">
        <v>27947</v>
      </c>
      <c r="AJ8358" t="s">
        <v>58271</v>
      </c>
    </row>
    <row r="8359" spans="1:36" x14ac:dyDescent="0.25">
      <c r="A8359">
        <v>42</v>
      </c>
      <c r="B8359" t="s">
        <v>27380</v>
      </c>
      <c r="C8359" t="s">
        <v>27960</v>
      </c>
      <c r="D8359" t="s">
        <v>27944</v>
      </c>
      <c r="F8359">
        <v>1964</v>
      </c>
      <c r="G8359" t="s">
        <v>36</v>
      </c>
      <c r="H8359" t="s">
        <v>176</v>
      </c>
      <c r="I8359" t="s">
        <v>38</v>
      </c>
      <c r="J8359" t="s">
        <v>103</v>
      </c>
      <c r="K8359" t="s">
        <v>39</v>
      </c>
      <c r="L8359">
        <v>43</v>
      </c>
      <c r="N8359" t="s">
        <v>40</v>
      </c>
      <c r="O8359" t="s">
        <v>27961</v>
      </c>
      <c r="Q8359" t="s">
        <v>27962</v>
      </c>
      <c r="S8359" t="s">
        <v>216</v>
      </c>
      <c r="T8359">
        <v>4</v>
      </c>
      <c r="U8359" t="s">
        <v>44</v>
      </c>
      <c r="AE8359" t="s">
        <v>46</v>
      </c>
      <c r="AF8359" t="s">
        <v>46</v>
      </c>
      <c r="AG8359" t="s">
        <v>46</v>
      </c>
      <c r="AI8359" t="s">
        <v>27947</v>
      </c>
      <c r="AJ8359" t="s">
        <v>58271</v>
      </c>
    </row>
    <row r="8360" spans="1:36" x14ac:dyDescent="0.25">
      <c r="A8360">
        <v>42</v>
      </c>
      <c r="B8360" t="s">
        <v>27380</v>
      </c>
      <c r="C8360" t="s">
        <v>27963</v>
      </c>
      <c r="D8360" t="s">
        <v>27944</v>
      </c>
      <c r="F8360">
        <v>1964</v>
      </c>
      <c r="G8360" t="s">
        <v>36</v>
      </c>
      <c r="H8360" t="s">
        <v>37</v>
      </c>
      <c r="I8360" t="s">
        <v>38</v>
      </c>
      <c r="J8360" t="s">
        <v>103</v>
      </c>
      <c r="K8360" t="s">
        <v>39</v>
      </c>
      <c r="L8360">
        <v>46.4</v>
      </c>
      <c r="N8360" t="s">
        <v>40</v>
      </c>
      <c r="O8360" t="s">
        <v>27964</v>
      </c>
      <c r="Q8360" t="s">
        <v>27965</v>
      </c>
      <c r="S8360" t="s">
        <v>236</v>
      </c>
      <c r="T8360">
        <v>1</v>
      </c>
      <c r="U8360" t="s">
        <v>44</v>
      </c>
      <c r="AE8360" t="s">
        <v>46</v>
      </c>
      <c r="AF8360" t="s">
        <v>46</v>
      </c>
      <c r="AG8360" t="s">
        <v>46</v>
      </c>
      <c r="AI8360" t="s">
        <v>27947</v>
      </c>
      <c r="AJ8360" t="s">
        <v>58271</v>
      </c>
    </row>
    <row r="8361" spans="1:36" x14ac:dyDescent="0.25">
      <c r="A8361">
        <v>42</v>
      </c>
      <c r="B8361" t="s">
        <v>27380</v>
      </c>
      <c r="C8361" t="s">
        <v>27966</v>
      </c>
      <c r="D8361" t="s">
        <v>27944</v>
      </c>
      <c r="F8361">
        <v>1964</v>
      </c>
      <c r="G8361" t="s">
        <v>36</v>
      </c>
      <c r="H8361" t="s">
        <v>176</v>
      </c>
      <c r="I8361" t="s">
        <v>38</v>
      </c>
      <c r="J8361" t="s">
        <v>103</v>
      </c>
      <c r="K8361" t="s">
        <v>39</v>
      </c>
      <c r="L8361">
        <v>47.2</v>
      </c>
      <c r="N8361" t="s">
        <v>40</v>
      </c>
      <c r="O8361" t="s">
        <v>27967</v>
      </c>
      <c r="Q8361" t="s">
        <v>27968</v>
      </c>
      <c r="S8361" t="s">
        <v>265</v>
      </c>
      <c r="T8361">
        <v>2</v>
      </c>
      <c r="U8361" t="s">
        <v>44</v>
      </c>
      <c r="AE8361" t="s">
        <v>46</v>
      </c>
      <c r="AF8361" t="s">
        <v>46</v>
      </c>
      <c r="AG8361" t="s">
        <v>46</v>
      </c>
      <c r="AI8361" t="s">
        <v>27947</v>
      </c>
      <c r="AJ8361" t="s">
        <v>58271</v>
      </c>
    </row>
    <row r="8362" spans="1:36" x14ac:dyDescent="0.25">
      <c r="A8362">
        <v>42</v>
      </c>
      <c r="B8362" t="s">
        <v>27380</v>
      </c>
      <c r="C8362" t="s">
        <v>27969</v>
      </c>
      <c r="D8362" t="s">
        <v>27970</v>
      </c>
      <c r="F8362">
        <v>1984</v>
      </c>
      <c r="G8362" t="s">
        <v>36</v>
      </c>
      <c r="H8362" t="s">
        <v>176</v>
      </c>
      <c r="I8362" t="s">
        <v>38</v>
      </c>
      <c r="J8362" t="s">
        <v>103</v>
      </c>
      <c r="K8362" t="s">
        <v>39</v>
      </c>
      <c r="L8362">
        <v>76.2</v>
      </c>
      <c r="N8362" t="s">
        <v>40</v>
      </c>
      <c r="O8362" t="s">
        <v>27971</v>
      </c>
      <c r="Q8362" t="s">
        <v>27972</v>
      </c>
      <c r="S8362" t="s">
        <v>236</v>
      </c>
      <c r="T8362">
        <v>2</v>
      </c>
      <c r="U8362" t="s">
        <v>44</v>
      </c>
      <c r="AE8362" t="s">
        <v>46</v>
      </c>
      <c r="AF8362" t="s">
        <v>46</v>
      </c>
      <c r="AG8362" t="s">
        <v>46</v>
      </c>
      <c r="AI8362" t="s">
        <v>27973</v>
      </c>
      <c r="AJ8362" t="s">
        <v>58260</v>
      </c>
    </row>
    <row r="8363" spans="1:36" x14ac:dyDescent="0.25">
      <c r="A8363">
        <v>42</v>
      </c>
      <c r="B8363" t="s">
        <v>27380</v>
      </c>
      <c r="C8363" t="s">
        <v>27974</v>
      </c>
      <c r="D8363" t="s">
        <v>27970</v>
      </c>
      <c r="F8363">
        <v>1984</v>
      </c>
      <c r="G8363" t="s">
        <v>36</v>
      </c>
      <c r="H8363" t="s">
        <v>37</v>
      </c>
      <c r="I8363" t="s">
        <v>38</v>
      </c>
      <c r="J8363" t="s">
        <v>103</v>
      </c>
      <c r="K8363" t="s">
        <v>3013</v>
      </c>
      <c r="L8363">
        <v>27.6</v>
      </c>
      <c r="N8363" t="s">
        <v>40</v>
      </c>
      <c r="O8363" t="s">
        <v>27975</v>
      </c>
      <c r="Q8363" t="s">
        <v>27976</v>
      </c>
      <c r="S8363" t="s">
        <v>56</v>
      </c>
      <c r="T8363">
        <v>1</v>
      </c>
      <c r="U8363" t="s">
        <v>44</v>
      </c>
      <c r="AE8363" t="s">
        <v>46</v>
      </c>
      <c r="AF8363" t="s">
        <v>46</v>
      </c>
      <c r="AG8363" t="s">
        <v>46</v>
      </c>
      <c r="AI8363" t="s">
        <v>27973</v>
      </c>
      <c r="AJ8363" t="s">
        <v>58260</v>
      </c>
    </row>
    <row r="8364" spans="1:36" x14ac:dyDescent="0.25">
      <c r="A8364">
        <v>42</v>
      </c>
      <c r="B8364" t="s">
        <v>27380</v>
      </c>
      <c r="C8364" t="s">
        <v>27977</v>
      </c>
      <c r="D8364" t="s">
        <v>27970</v>
      </c>
      <c r="F8364">
        <v>1984</v>
      </c>
      <c r="G8364" t="s">
        <v>36</v>
      </c>
      <c r="H8364" t="s">
        <v>37</v>
      </c>
      <c r="I8364" t="s">
        <v>38</v>
      </c>
      <c r="J8364" t="s">
        <v>103</v>
      </c>
      <c r="K8364" t="s">
        <v>39</v>
      </c>
      <c r="L8364">
        <v>36.200000000000003</v>
      </c>
      <c r="N8364" t="s">
        <v>40</v>
      </c>
      <c r="O8364" t="s">
        <v>27978</v>
      </c>
      <c r="Q8364" t="s">
        <v>27979</v>
      </c>
      <c r="S8364" t="s">
        <v>51</v>
      </c>
      <c r="T8364">
        <v>1</v>
      </c>
      <c r="U8364" t="s">
        <v>44</v>
      </c>
      <c r="AE8364" t="s">
        <v>46</v>
      </c>
      <c r="AF8364" t="s">
        <v>46</v>
      </c>
      <c r="AG8364" t="s">
        <v>46</v>
      </c>
      <c r="AI8364" t="s">
        <v>27973</v>
      </c>
      <c r="AJ8364" t="s">
        <v>58260</v>
      </c>
    </row>
    <row r="8365" spans="1:36" x14ac:dyDescent="0.25">
      <c r="A8365">
        <v>42</v>
      </c>
      <c r="B8365" t="s">
        <v>27380</v>
      </c>
      <c r="C8365" t="s">
        <v>27980</v>
      </c>
      <c r="D8365" t="s">
        <v>27970</v>
      </c>
      <c r="F8365">
        <v>1984</v>
      </c>
      <c r="G8365" t="s">
        <v>36</v>
      </c>
      <c r="H8365" t="s">
        <v>37</v>
      </c>
      <c r="I8365" t="s">
        <v>38</v>
      </c>
      <c r="J8365" t="s">
        <v>103</v>
      </c>
      <c r="K8365" t="s">
        <v>39</v>
      </c>
      <c r="L8365">
        <v>76.7</v>
      </c>
      <c r="N8365" t="s">
        <v>40</v>
      </c>
      <c r="O8365" t="s">
        <v>27981</v>
      </c>
      <c r="Q8365" t="s">
        <v>27982</v>
      </c>
      <c r="S8365" t="s">
        <v>81</v>
      </c>
      <c r="T8365">
        <v>1</v>
      </c>
      <c r="U8365" t="s">
        <v>44</v>
      </c>
      <c r="AE8365" t="s">
        <v>46</v>
      </c>
      <c r="AF8365" t="s">
        <v>46</v>
      </c>
      <c r="AG8365" t="s">
        <v>46</v>
      </c>
      <c r="AI8365" t="s">
        <v>27973</v>
      </c>
      <c r="AJ8365" t="s">
        <v>58260</v>
      </c>
    </row>
    <row r="8366" spans="1:36" x14ac:dyDescent="0.25">
      <c r="A8366">
        <v>42</v>
      </c>
      <c r="B8366" t="s">
        <v>27380</v>
      </c>
      <c r="C8366" t="s">
        <v>27983</v>
      </c>
      <c r="D8366" t="s">
        <v>27970</v>
      </c>
      <c r="F8366">
        <v>1984</v>
      </c>
      <c r="G8366" t="s">
        <v>36</v>
      </c>
      <c r="H8366" t="s">
        <v>37</v>
      </c>
      <c r="I8366" t="s">
        <v>38</v>
      </c>
      <c r="J8366" t="s">
        <v>103</v>
      </c>
      <c r="K8366" t="s">
        <v>39</v>
      </c>
      <c r="L8366">
        <v>36.4</v>
      </c>
      <c r="N8366" t="s">
        <v>40</v>
      </c>
      <c r="O8366" t="s">
        <v>27984</v>
      </c>
      <c r="Q8366" t="s">
        <v>27985</v>
      </c>
      <c r="S8366" t="s">
        <v>86</v>
      </c>
      <c r="T8366">
        <v>1</v>
      </c>
      <c r="U8366" t="s">
        <v>44</v>
      </c>
      <c r="AE8366" t="s">
        <v>46</v>
      </c>
      <c r="AF8366" t="s">
        <v>46</v>
      </c>
      <c r="AG8366" t="s">
        <v>46</v>
      </c>
      <c r="AI8366" t="s">
        <v>27973</v>
      </c>
      <c r="AJ8366" t="s">
        <v>58260</v>
      </c>
    </row>
    <row r="8367" spans="1:36" x14ac:dyDescent="0.25">
      <c r="A8367">
        <v>42</v>
      </c>
      <c r="B8367" t="s">
        <v>27380</v>
      </c>
      <c r="C8367" t="s">
        <v>27986</v>
      </c>
      <c r="D8367" t="s">
        <v>27970</v>
      </c>
      <c r="F8367">
        <v>1984</v>
      </c>
      <c r="G8367" t="s">
        <v>36</v>
      </c>
      <c r="H8367" t="s">
        <v>176</v>
      </c>
      <c r="I8367" t="s">
        <v>38</v>
      </c>
      <c r="J8367" t="s">
        <v>103</v>
      </c>
      <c r="K8367" t="s">
        <v>39</v>
      </c>
      <c r="L8367">
        <v>27.8</v>
      </c>
      <c r="N8367" t="s">
        <v>40</v>
      </c>
      <c r="O8367" t="s">
        <v>27987</v>
      </c>
      <c r="Q8367" t="s">
        <v>27988</v>
      </c>
      <c r="S8367" t="s">
        <v>445</v>
      </c>
      <c r="T8367">
        <v>4</v>
      </c>
      <c r="U8367" t="s">
        <v>44</v>
      </c>
      <c r="AE8367" t="s">
        <v>46</v>
      </c>
      <c r="AF8367" t="s">
        <v>46</v>
      </c>
      <c r="AG8367" t="s">
        <v>46</v>
      </c>
      <c r="AI8367" t="s">
        <v>27973</v>
      </c>
      <c r="AJ8367" t="s">
        <v>58260</v>
      </c>
    </row>
    <row r="8368" spans="1:36" x14ac:dyDescent="0.25">
      <c r="A8368">
        <v>42</v>
      </c>
      <c r="B8368" t="s">
        <v>27380</v>
      </c>
      <c r="C8368" t="s">
        <v>27989</v>
      </c>
      <c r="D8368" t="s">
        <v>27970</v>
      </c>
      <c r="F8368">
        <v>1984</v>
      </c>
      <c r="G8368" t="s">
        <v>36</v>
      </c>
      <c r="H8368" t="s">
        <v>176</v>
      </c>
      <c r="I8368" t="s">
        <v>38</v>
      </c>
      <c r="J8368" t="s">
        <v>103</v>
      </c>
      <c r="K8368" t="s">
        <v>39</v>
      </c>
      <c r="L8368">
        <v>36.4</v>
      </c>
      <c r="N8368" t="s">
        <v>40</v>
      </c>
      <c r="O8368" t="s">
        <v>27990</v>
      </c>
      <c r="Q8368" t="s">
        <v>27991</v>
      </c>
      <c r="S8368" t="s">
        <v>216</v>
      </c>
      <c r="T8368">
        <v>5</v>
      </c>
      <c r="U8368" t="s">
        <v>44</v>
      </c>
      <c r="AE8368" t="s">
        <v>46</v>
      </c>
      <c r="AF8368" t="s">
        <v>46</v>
      </c>
      <c r="AG8368" t="s">
        <v>46</v>
      </c>
      <c r="AI8368" t="s">
        <v>27973</v>
      </c>
      <c r="AJ8368" t="s">
        <v>58260</v>
      </c>
    </row>
    <row r="8369" spans="1:36" x14ac:dyDescent="0.25">
      <c r="A8369">
        <v>42</v>
      </c>
      <c r="B8369" t="s">
        <v>27380</v>
      </c>
      <c r="C8369" t="s">
        <v>27992</v>
      </c>
      <c r="D8369" t="s">
        <v>27970</v>
      </c>
      <c r="F8369">
        <v>1984</v>
      </c>
      <c r="G8369" t="s">
        <v>36</v>
      </c>
      <c r="H8369" t="s">
        <v>176</v>
      </c>
      <c r="I8369" t="s">
        <v>38</v>
      </c>
      <c r="J8369" t="s">
        <v>103</v>
      </c>
      <c r="K8369" t="s">
        <v>39</v>
      </c>
      <c r="L8369">
        <v>76.7</v>
      </c>
      <c r="N8369" t="s">
        <v>40</v>
      </c>
      <c r="O8369" t="s">
        <v>27993</v>
      </c>
      <c r="Q8369" t="s">
        <v>27994</v>
      </c>
      <c r="S8369" t="s">
        <v>463</v>
      </c>
      <c r="T8369">
        <v>6</v>
      </c>
      <c r="U8369" t="s">
        <v>44</v>
      </c>
      <c r="AE8369" t="s">
        <v>46</v>
      </c>
      <c r="AF8369" t="s">
        <v>46</v>
      </c>
      <c r="AG8369" t="s">
        <v>46</v>
      </c>
      <c r="AI8369" t="s">
        <v>27973</v>
      </c>
      <c r="AJ8369" t="s">
        <v>58260</v>
      </c>
    </row>
    <row r="8370" spans="1:36" x14ac:dyDescent="0.25">
      <c r="A8370">
        <v>42</v>
      </c>
      <c r="B8370" t="s">
        <v>27380</v>
      </c>
      <c r="C8370" t="s">
        <v>27995</v>
      </c>
      <c r="D8370" t="s">
        <v>27970</v>
      </c>
      <c r="F8370">
        <v>1984</v>
      </c>
      <c r="G8370" t="s">
        <v>36</v>
      </c>
      <c r="H8370" t="s">
        <v>176</v>
      </c>
      <c r="I8370" t="s">
        <v>38</v>
      </c>
      <c r="J8370" t="s">
        <v>103</v>
      </c>
      <c r="K8370" t="s">
        <v>39</v>
      </c>
      <c r="L8370">
        <v>74.5</v>
      </c>
      <c r="N8370" t="s">
        <v>40</v>
      </c>
      <c r="O8370" t="s">
        <v>27996</v>
      </c>
      <c r="Q8370" t="s">
        <v>27997</v>
      </c>
      <c r="S8370" t="s">
        <v>220</v>
      </c>
      <c r="T8370">
        <v>6</v>
      </c>
      <c r="U8370" t="s">
        <v>44</v>
      </c>
      <c r="AE8370" t="s">
        <v>46</v>
      </c>
      <c r="AF8370" t="s">
        <v>46</v>
      </c>
      <c r="AG8370" t="s">
        <v>46</v>
      </c>
      <c r="AI8370" t="s">
        <v>27973</v>
      </c>
      <c r="AJ8370" t="s">
        <v>58260</v>
      </c>
    </row>
    <row r="8371" spans="1:36" x14ac:dyDescent="0.25">
      <c r="A8371">
        <v>42</v>
      </c>
      <c r="B8371" t="s">
        <v>27380</v>
      </c>
      <c r="C8371" t="s">
        <v>27998</v>
      </c>
      <c r="D8371" t="s">
        <v>27970</v>
      </c>
      <c r="F8371">
        <v>1984</v>
      </c>
      <c r="G8371" t="s">
        <v>36</v>
      </c>
      <c r="H8371" t="s">
        <v>176</v>
      </c>
      <c r="I8371" t="s">
        <v>38</v>
      </c>
      <c r="J8371" t="s">
        <v>103</v>
      </c>
      <c r="K8371" t="s">
        <v>39</v>
      </c>
      <c r="L8371">
        <v>36.1</v>
      </c>
      <c r="N8371" t="s">
        <v>40</v>
      </c>
      <c r="O8371" t="s">
        <v>27999</v>
      </c>
      <c r="Q8371" t="s">
        <v>28000</v>
      </c>
      <c r="S8371" t="s">
        <v>541</v>
      </c>
      <c r="T8371">
        <v>6</v>
      </c>
      <c r="U8371" t="s">
        <v>44</v>
      </c>
      <c r="AE8371" t="s">
        <v>46</v>
      </c>
      <c r="AF8371" t="s">
        <v>46</v>
      </c>
      <c r="AG8371" t="s">
        <v>46</v>
      </c>
      <c r="AI8371" t="s">
        <v>27973</v>
      </c>
      <c r="AJ8371" t="s">
        <v>58260</v>
      </c>
    </row>
    <row r="8372" spans="1:36" x14ac:dyDescent="0.25">
      <c r="A8372">
        <v>42</v>
      </c>
      <c r="B8372" t="s">
        <v>27380</v>
      </c>
      <c r="C8372" t="s">
        <v>28001</v>
      </c>
      <c r="D8372" t="s">
        <v>27970</v>
      </c>
      <c r="F8372">
        <v>1984</v>
      </c>
      <c r="G8372" t="s">
        <v>36</v>
      </c>
      <c r="H8372" t="s">
        <v>176</v>
      </c>
      <c r="I8372" t="s">
        <v>38</v>
      </c>
      <c r="J8372" t="s">
        <v>103</v>
      </c>
      <c r="K8372" t="s">
        <v>39</v>
      </c>
      <c r="L8372">
        <v>76.599999999999994</v>
      </c>
      <c r="N8372" t="s">
        <v>40</v>
      </c>
      <c r="O8372" t="s">
        <v>28002</v>
      </c>
      <c r="Q8372" t="s">
        <v>28003</v>
      </c>
      <c r="S8372" t="s">
        <v>184</v>
      </c>
      <c r="T8372">
        <v>6</v>
      </c>
      <c r="U8372" t="s">
        <v>44</v>
      </c>
      <c r="AE8372" t="s">
        <v>46</v>
      </c>
      <c r="AF8372" t="s">
        <v>46</v>
      </c>
      <c r="AG8372" t="s">
        <v>46</v>
      </c>
      <c r="AI8372" t="s">
        <v>27973</v>
      </c>
      <c r="AJ8372" t="s">
        <v>58260</v>
      </c>
    </row>
    <row r="8373" spans="1:36" x14ac:dyDescent="0.25">
      <c r="A8373">
        <v>42</v>
      </c>
      <c r="B8373" t="s">
        <v>27380</v>
      </c>
      <c r="C8373" t="s">
        <v>28004</v>
      </c>
      <c r="D8373" t="s">
        <v>27970</v>
      </c>
      <c r="F8373">
        <v>1984</v>
      </c>
      <c r="G8373" t="s">
        <v>36</v>
      </c>
      <c r="H8373" t="s">
        <v>176</v>
      </c>
      <c r="I8373" t="s">
        <v>38</v>
      </c>
      <c r="J8373" t="s">
        <v>103</v>
      </c>
      <c r="K8373" t="s">
        <v>39</v>
      </c>
      <c r="L8373">
        <v>27.8</v>
      </c>
      <c r="N8373" t="s">
        <v>40</v>
      </c>
      <c r="O8373" t="s">
        <v>28005</v>
      </c>
      <c r="Q8373" t="s">
        <v>28006</v>
      </c>
      <c r="S8373" t="s">
        <v>188</v>
      </c>
      <c r="T8373">
        <v>9</v>
      </c>
      <c r="U8373" t="s">
        <v>44</v>
      </c>
      <c r="AE8373" t="s">
        <v>46</v>
      </c>
      <c r="AF8373" t="s">
        <v>46</v>
      </c>
      <c r="AG8373" t="s">
        <v>46</v>
      </c>
      <c r="AI8373" t="s">
        <v>27973</v>
      </c>
      <c r="AJ8373" t="s">
        <v>58260</v>
      </c>
    </row>
    <row r="8374" spans="1:36" x14ac:dyDescent="0.25">
      <c r="A8374">
        <v>42</v>
      </c>
      <c r="B8374" t="s">
        <v>27380</v>
      </c>
      <c r="C8374" t="s">
        <v>28007</v>
      </c>
      <c r="D8374" t="s">
        <v>28008</v>
      </c>
      <c r="F8374">
        <v>1973</v>
      </c>
      <c r="G8374" t="s">
        <v>36</v>
      </c>
      <c r="H8374" t="s">
        <v>176</v>
      </c>
      <c r="I8374" t="s">
        <v>38</v>
      </c>
      <c r="J8374" t="s">
        <v>103</v>
      </c>
      <c r="K8374" t="s">
        <v>39</v>
      </c>
      <c r="L8374">
        <v>43.3</v>
      </c>
      <c r="N8374" t="s">
        <v>40</v>
      </c>
      <c r="O8374" t="s">
        <v>28009</v>
      </c>
      <c r="Q8374" t="s">
        <v>28010</v>
      </c>
      <c r="S8374" t="s">
        <v>1248</v>
      </c>
      <c r="T8374">
        <v>4</v>
      </c>
      <c r="U8374" t="s">
        <v>44</v>
      </c>
      <c r="AE8374" t="s">
        <v>46</v>
      </c>
      <c r="AF8374" t="s">
        <v>46</v>
      </c>
      <c r="AG8374" t="s">
        <v>46</v>
      </c>
      <c r="AI8374" t="s">
        <v>28011</v>
      </c>
      <c r="AJ8374" t="e">
        <v>#N/A</v>
      </c>
    </row>
    <row r="8375" spans="1:36" x14ac:dyDescent="0.25">
      <c r="A8375">
        <v>42</v>
      </c>
      <c r="B8375" t="s">
        <v>27380</v>
      </c>
      <c r="C8375" t="s">
        <v>28012</v>
      </c>
      <c r="D8375" t="s">
        <v>28008</v>
      </c>
      <c r="F8375">
        <v>1973</v>
      </c>
      <c r="G8375" t="s">
        <v>36</v>
      </c>
      <c r="H8375" t="s">
        <v>176</v>
      </c>
      <c r="I8375" t="s">
        <v>38</v>
      </c>
      <c r="J8375" t="s">
        <v>103</v>
      </c>
      <c r="K8375" t="s">
        <v>39</v>
      </c>
      <c r="L8375">
        <v>47.4</v>
      </c>
      <c r="N8375" t="s">
        <v>40</v>
      </c>
      <c r="O8375" t="s">
        <v>28013</v>
      </c>
      <c r="Q8375" t="s">
        <v>28014</v>
      </c>
      <c r="S8375" t="s">
        <v>232</v>
      </c>
      <c r="T8375">
        <v>3</v>
      </c>
      <c r="U8375" t="s">
        <v>44</v>
      </c>
      <c r="AE8375" t="s">
        <v>46</v>
      </c>
      <c r="AF8375" t="s">
        <v>46</v>
      </c>
      <c r="AG8375" t="s">
        <v>46</v>
      </c>
      <c r="AI8375" t="s">
        <v>28011</v>
      </c>
      <c r="AJ8375" t="e">
        <v>#N/A</v>
      </c>
    </row>
    <row r="8376" spans="1:36" x14ac:dyDescent="0.25">
      <c r="A8376">
        <v>42</v>
      </c>
      <c r="B8376" t="s">
        <v>27380</v>
      </c>
      <c r="C8376" t="s">
        <v>28015</v>
      </c>
      <c r="D8376" t="s">
        <v>28008</v>
      </c>
      <c r="F8376">
        <v>1973</v>
      </c>
      <c r="G8376" t="s">
        <v>36</v>
      </c>
      <c r="H8376" t="s">
        <v>176</v>
      </c>
      <c r="I8376" t="s">
        <v>38</v>
      </c>
      <c r="J8376" t="s">
        <v>103</v>
      </c>
      <c r="K8376" t="s">
        <v>39</v>
      </c>
      <c r="L8376">
        <v>43</v>
      </c>
      <c r="N8376" t="s">
        <v>40</v>
      </c>
      <c r="O8376" t="s">
        <v>28016</v>
      </c>
      <c r="Q8376" t="s">
        <v>28017</v>
      </c>
      <c r="S8376" t="s">
        <v>503</v>
      </c>
      <c r="T8376">
        <v>1</v>
      </c>
      <c r="U8376" t="s">
        <v>44</v>
      </c>
      <c r="AE8376" t="s">
        <v>46</v>
      </c>
      <c r="AF8376" t="s">
        <v>46</v>
      </c>
      <c r="AG8376" t="s">
        <v>46</v>
      </c>
      <c r="AI8376" t="s">
        <v>28011</v>
      </c>
      <c r="AJ8376" t="e">
        <v>#N/A</v>
      </c>
    </row>
    <row r="8377" spans="1:36" x14ac:dyDescent="0.25">
      <c r="A8377">
        <v>42</v>
      </c>
      <c r="B8377" t="s">
        <v>27380</v>
      </c>
      <c r="C8377" t="s">
        <v>28018</v>
      </c>
      <c r="D8377" t="s">
        <v>28008</v>
      </c>
      <c r="F8377">
        <v>1973</v>
      </c>
      <c r="G8377" t="s">
        <v>36</v>
      </c>
      <c r="H8377" t="s">
        <v>176</v>
      </c>
      <c r="I8377" t="s">
        <v>38</v>
      </c>
      <c r="J8377" t="s">
        <v>103</v>
      </c>
      <c r="K8377" t="s">
        <v>39</v>
      </c>
      <c r="L8377">
        <v>47.1</v>
      </c>
      <c r="N8377" t="s">
        <v>40</v>
      </c>
      <c r="O8377" t="s">
        <v>28019</v>
      </c>
      <c r="Q8377" t="s">
        <v>28020</v>
      </c>
      <c r="S8377" t="s">
        <v>86</v>
      </c>
      <c r="T8377">
        <v>4</v>
      </c>
      <c r="U8377" t="s">
        <v>44</v>
      </c>
      <c r="AE8377" t="s">
        <v>46</v>
      </c>
      <c r="AF8377" t="s">
        <v>46</v>
      </c>
      <c r="AG8377" t="s">
        <v>46</v>
      </c>
      <c r="AI8377" t="s">
        <v>28011</v>
      </c>
      <c r="AJ8377" t="e">
        <v>#N/A</v>
      </c>
    </row>
    <row r="8378" spans="1:36" x14ac:dyDescent="0.25">
      <c r="A8378">
        <v>42</v>
      </c>
      <c r="B8378" t="s">
        <v>27380</v>
      </c>
      <c r="C8378" t="s">
        <v>28021</v>
      </c>
      <c r="D8378" t="s">
        <v>28008</v>
      </c>
      <c r="F8378">
        <v>1973</v>
      </c>
      <c r="G8378" t="s">
        <v>36</v>
      </c>
      <c r="H8378" t="s">
        <v>176</v>
      </c>
      <c r="I8378" t="s">
        <v>38</v>
      </c>
      <c r="J8378" t="s">
        <v>103</v>
      </c>
      <c r="K8378" t="s">
        <v>39</v>
      </c>
      <c r="L8378">
        <v>43.7</v>
      </c>
      <c r="N8378" t="s">
        <v>40</v>
      </c>
      <c r="O8378" t="s">
        <v>28022</v>
      </c>
      <c r="Q8378" t="s">
        <v>28023</v>
      </c>
      <c r="S8378" t="s">
        <v>179</v>
      </c>
      <c r="T8378">
        <v>3</v>
      </c>
      <c r="U8378" t="s">
        <v>44</v>
      </c>
      <c r="AE8378" t="s">
        <v>46</v>
      </c>
      <c r="AF8378" t="s">
        <v>46</v>
      </c>
      <c r="AG8378" t="s">
        <v>46</v>
      </c>
      <c r="AI8378" t="s">
        <v>28011</v>
      </c>
      <c r="AJ8378" t="e">
        <v>#N/A</v>
      </c>
    </row>
    <row r="8379" spans="1:36" x14ac:dyDescent="0.25">
      <c r="A8379">
        <v>42</v>
      </c>
      <c r="B8379" t="s">
        <v>27380</v>
      </c>
      <c r="C8379" t="s">
        <v>28024</v>
      </c>
      <c r="D8379" t="s">
        <v>28008</v>
      </c>
      <c r="F8379">
        <v>1973</v>
      </c>
      <c r="G8379" t="s">
        <v>36</v>
      </c>
      <c r="H8379" t="s">
        <v>176</v>
      </c>
      <c r="I8379" t="s">
        <v>38</v>
      </c>
      <c r="J8379" t="s">
        <v>103</v>
      </c>
      <c r="K8379" t="s">
        <v>39</v>
      </c>
      <c r="L8379">
        <v>46.9</v>
      </c>
      <c r="N8379" t="s">
        <v>40</v>
      </c>
      <c r="O8379" t="s">
        <v>28025</v>
      </c>
      <c r="Q8379" t="s">
        <v>28026</v>
      </c>
      <c r="S8379" t="s">
        <v>877</v>
      </c>
      <c r="T8379">
        <v>1</v>
      </c>
      <c r="U8379" t="s">
        <v>44</v>
      </c>
      <c r="AE8379" t="s">
        <v>46</v>
      </c>
      <c r="AF8379" t="s">
        <v>46</v>
      </c>
      <c r="AG8379" t="s">
        <v>46</v>
      </c>
      <c r="AI8379" t="s">
        <v>28011</v>
      </c>
      <c r="AJ8379" t="e">
        <v>#N/A</v>
      </c>
    </row>
    <row r="8380" spans="1:36" x14ac:dyDescent="0.25">
      <c r="A8380">
        <v>42</v>
      </c>
      <c r="B8380" t="s">
        <v>27380</v>
      </c>
      <c r="C8380" t="s">
        <v>28027</v>
      </c>
      <c r="D8380" t="s">
        <v>27818</v>
      </c>
      <c r="F8380">
        <v>1963</v>
      </c>
      <c r="G8380" t="s">
        <v>36</v>
      </c>
      <c r="H8380" t="s">
        <v>2256</v>
      </c>
      <c r="I8380" t="s">
        <v>38</v>
      </c>
      <c r="J8380" t="s">
        <v>103</v>
      </c>
      <c r="K8380" t="s">
        <v>104</v>
      </c>
      <c r="L8380">
        <v>43.7</v>
      </c>
      <c r="N8380" t="s">
        <v>40</v>
      </c>
      <c r="O8380" t="s">
        <v>28028</v>
      </c>
      <c r="Q8380" t="s">
        <v>28029</v>
      </c>
      <c r="S8380" t="s">
        <v>315</v>
      </c>
      <c r="T8380">
        <v>1</v>
      </c>
      <c r="U8380" t="s">
        <v>44</v>
      </c>
      <c r="AE8380" t="s">
        <v>46</v>
      </c>
      <c r="AF8380" t="s">
        <v>46</v>
      </c>
      <c r="AG8380" t="s">
        <v>46</v>
      </c>
      <c r="AI8380" t="s">
        <v>27821</v>
      </c>
      <c r="AJ8380" t="s">
        <v>58262</v>
      </c>
    </row>
    <row r="8381" spans="1:36" x14ac:dyDescent="0.25">
      <c r="A8381">
        <v>42</v>
      </c>
      <c r="B8381" t="s">
        <v>27380</v>
      </c>
      <c r="C8381" t="s">
        <v>28030</v>
      </c>
      <c r="D8381" t="s">
        <v>28008</v>
      </c>
      <c r="F8381">
        <v>1973</v>
      </c>
      <c r="G8381" t="s">
        <v>36</v>
      </c>
      <c r="H8381" t="s">
        <v>176</v>
      </c>
      <c r="I8381" t="s">
        <v>38</v>
      </c>
      <c r="J8381" t="s">
        <v>103</v>
      </c>
      <c r="K8381" t="s">
        <v>39</v>
      </c>
      <c r="L8381">
        <v>46.7</v>
      </c>
      <c r="N8381" t="s">
        <v>40</v>
      </c>
      <c r="O8381" t="s">
        <v>28031</v>
      </c>
      <c r="Q8381" t="s">
        <v>28032</v>
      </c>
      <c r="S8381" t="s">
        <v>2656</v>
      </c>
      <c r="T8381">
        <v>1</v>
      </c>
      <c r="U8381" t="s">
        <v>44</v>
      </c>
      <c r="AE8381" t="s">
        <v>46</v>
      </c>
      <c r="AF8381" t="s">
        <v>46</v>
      </c>
      <c r="AG8381" t="s">
        <v>46</v>
      </c>
      <c r="AI8381" t="s">
        <v>28011</v>
      </c>
      <c r="AJ8381" t="e">
        <v>#N/A</v>
      </c>
    </row>
    <row r="8382" spans="1:36" x14ac:dyDescent="0.25">
      <c r="A8382">
        <v>42</v>
      </c>
      <c r="B8382" t="s">
        <v>27380</v>
      </c>
      <c r="C8382" t="s">
        <v>28033</v>
      </c>
      <c r="D8382" t="s">
        <v>28008</v>
      </c>
      <c r="F8382">
        <v>1973</v>
      </c>
      <c r="G8382" t="s">
        <v>36</v>
      </c>
      <c r="H8382" t="s">
        <v>176</v>
      </c>
      <c r="I8382" t="s">
        <v>38</v>
      </c>
      <c r="J8382" t="s">
        <v>103</v>
      </c>
      <c r="K8382" t="s">
        <v>39</v>
      </c>
      <c r="L8382">
        <v>47.4</v>
      </c>
      <c r="N8382" t="s">
        <v>40</v>
      </c>
      <c r="O8382" t="s">
        <v>28034</v>
      </c>
      <c r="Q8382" t="s">
        <v>28035</v>
      </c>
      <c r="S8382" t="s">
        <v>474</v>
      </c>
      <c r="T8382">
        <v>2</v>
      </c>
      <c r="U8382" t="s">
        <v>44</v>
      </c>
      <c r="AE8382" t="s">
        <v>46</v>
      </c>
      <c r="AF8382" t="s">
        <v>46</v>
      </c>
      <c r="AG8382" t="s">
        <v>46</v>
      </c>
      <c r="AI8382" t="s">
        <v>28011</v>
      </c>
      <c r="AJ8382" t="e">
        <v>#N/A</v>
      </c>
    </row>
    <row r="8383" spans="1:36" x14ac:dyDescent="0.25">
      <c r="A8383">
        <v>42</v>
      </c>
      <c r="B8383" t="s">
        <v>27380</v>
      </c>
      <c r="C8383" t="s">
        <v>28036</v>
      </c>
      <c r="D8383" t="s">
        <v>28008</v>
      </c>
      <c r="F8383">
        <v>1973</v>
      </c>
      <c r="G8383" t="s">
        <v>36</v>
      </c>
      <c r="H8383" t="s">
        <v>176</v>
      </c>
      <c r="I8383" t="s">
        <v>38</v>
      </c>
      <c r="J8383" t="s">
        <v>103</v>
      </c>
      <c r="K8383" t="s">
        <v>39</v>
      </c>
      <c r="L8383">
        <v>43.7</v>
      </c>
      <c r="N8383" t="s">
        <v>40</v>
      </c>
      <c r="O8383" t="s">
        <v>28037</v>
      </c>
      <c r="Q8383" t="s">
        <v>28038</v>
      </c>
      <c r="S8383" t="s">
        <v>478</v>
      </c>
      <c r="T8383">
        <v>2</v>
      </c>
      <c r="U8383" t="s">
        <v>44</v>
      </c>
      <c r="AE8383" t="s">
        <v>46</v>
      </c>
      <c r="AF8383" t="s">
        <v>46</v>
      </c>
      <c r="AG8383" t="s">
        <v>46</v>
      </c>
      <c r="AI8383" t="s">
        <v>28011</v>
      </c>
      <c r="AJ8383" t="e">
        <v>#N/A</v>
      </c>
    </row>
    <row r="8384" spans="1:36" x14ac:dyDescent="0.25">
      <c r="A8384">
        <v>42</v>
      </c>
      <c r="B8384" t="s">
        <v>27380</v>
      </c>
      <c r="C8384" t="s">
        <v>28039</v>
      </c>
      <c r="D8384" t="s">
        <v>28008</v>
      </c>
      <c r="F8384">
        <v>1973</v>
      </c>
      <c r="G8384" t="s">
        <v>36</v>
      </c>
      <c r="H8384" t="s">
        <v>176</v>
      </c>
      <c r="I8384" t="s">
        <v>38</v>
      </c>
      <c r="J8384" t="s">
        <v>103</v>
      </c>
      <c r="K8384" t="s">
        <v>39</v>
      </c>
      <c r="L8384">
        <v>42.9</v>
      </c>
      <c r="N8384" t="s">
        <v>40</v>
      </c>
      <c r="O8384" t="s">
        <v>28040</v>
      </c>
      <c r="Q8384" t="s">
        <v>28041</v>
      </c>
      <c r="S8384" t="s">
        <v>389</v>
      </c>
      <c r="T8384">
        <v>2</v>
      </c>
      <c r="U8384" t="s">
        <v>44</v>
      </c>
      <c r="AE8384" t="s">
        <v>46</v>
      </c>
      <c r="AF8384" t="s">
        <v>46</v>
      </c>
      <c r="AG8384" t="s">
        <v>46</v>
      </c>
      <c r="AI8384" t="s">
        <v>28011</v>
      </c>
      <c r="AJ8384" t="e">
        <v>#N/A</v>
      </c>
    </row>
    <row r="8385" spans="1:36" x14ac:dyDescent="0.25">
      <c r="A8385">
        <v>42</v>
      </c>
      <c r="B8385" t="s">
        <v>27380</v>
      </c>
      <c r="C8385" t="s">
        <v>28042</v>
      </c>
      <c r="D8385" t="s">
        <v>28008</v>
      </c>
      <c r="F8385">
        <v>1973</v>
      </c>
      <c r="G8385" t="s">
        <v>36</v>
      </c>
      <c r="H8385" t="s">
        <v>176</v>
      </c>
      <c r="I8385" t="s">
        <v>38</v>
      </c>
      <c r="J8385" t="s">
        <v>103</v>
      </c>
      <c r="K8385" t="s">
        <v>39</v>
      </c>
      <c r="L8385">
        <v>47</v>
      </c>
      <c r="N8385" t="s">
        <v>40</v>
      </c>
      <c r="O8385" t="s">
        <v>28043</v>
      </c>
      <c r="Q8385" t="s">
        <v>28044</v>
      </c>
      <c r="S8385" t="s">
        <v>453</v>
      </c>
      <c r="T8385">
        <v>2</v>
      </c>
      <c r="U8385" t="s">
        <v>44</v>
      </c>
      <c r="AE8385" t="s">
        <v>46</v>
      </c>
      <c r="AF8385" t="s">
        <v>46</v>
      </c>
      <c r="AG8385" t="s">
        <v>46</v>
      </c>
      <c r="AI8385" t="s">
        <v>28011</v>
      </c>
      <c r="AJ8385" t="e">
        <v>#N/A</v>
      </c>
    </row>
    <row r="8386" spans="1:36" x14ac:dyDescent="0.25">
      <c r="A8386">
        <v>42</v>
      </c>
      <c r="B8386" t="s">
        <v>27380</v>
      </c>
      <c r="C8386" t="s">
        <v>28045</v>
      </c>
      <c r="D8386" t="s">
        <v>28008</v>
      </c>
      <c r="F8386">
        <v>1973</v>
      </c>
      <c r="G8386" t="s">
        <v>36</v>
      </c>
      <c r="H8386" t="s">
        <v>176</v>
      </c>
      <c r="I8386" t="s">
        <v>38</v>
      </c>
      <c r="J8386" t="s">
        <v>103</v>
      </c>
      <c r="K8386" t="s">
        <v>39</v>
      </c>
      <c r="L8386">
        <v>43.7</v>
      </c>
      <c r="N8386" t="s">
        <v>40</v>
      </c>
      <c r="O8386" t="s">
        <v>28046</v>
      </c>
      <c r="Q8386" t="s">
        <v>28047</v>
      </c>
      <c r="S8386" t="s">
        <v>261</v>
      </c>
      <c r="T8386">
        <v>3</v>
      </c>
      <c r="U8386" t="s">
        <v>44</v>
      </c>
      <c r="AE8386" t="s">
        <v>46</v>
      </c>
      <c r="AF8386" t="s">
        <v>46</v>
      </c>
      <c r="AG8386" t="s">
        <v>46</v>
      </c>
      <c r="AI8386" t="s">
        <v>28011</v>
      </c>
      <c r="AJ8386" t="e">
        <v>#N/A</v>
      </c>
    </row>
    <row r="8387" spans="1:36" x14ac:dyDescent="0.25">
      <c r="A8387">
        <v>42</v>
      </c>
      <c r="B8387" t="s">
        <v>27380</v>
      </c>
      <c r="C8387" t="s">
        <v>28048</v>
      </c>
      <c r="D8387" t="s">
        <v>28008</v>
      </c>
      <c r="F8387">
        <v>1973</v>
      </c>
      <c r="G8387" t="s">
        <v>36</v>
      </c>
      <c r="H8387" t="s">
        <v>176</v>
      </c>
      <c r="I8387" t="s">
        <v>38</v>
      </c>
      <c r="J8387" t="s">
        <v>103</v>
      </c>
      <c r="K8387" t="s">
        <v>39</v>
      </c>
      <c r="L8387">
        <v>43.2</v>
      </c>
      <c r="N8387" t="s">
        <v>40</v>
      </c>
      <c r="O8387" t="s">
        <v>28049</v>
      </c>
      <c r="Q8387" t="s">
        <v>28050</v>
      </c>
      <c r="S8387" t="s">
        <v>228</v>
      </c>
      <c r="T8387">
        <v>5</v>
      </c>
      <c r="U8387" t="s">
        <v>44</v>
      </c>
      <c r="AE8387" t="s">
        <v>46</v>
      </c>
      <c r="AF8387" t="s">
        <v>46</v>
      </c>
      <c r="AG8387" t="s">
        <v>46</v>
      </c>
      <c r="AI8387" t="s">
        <v>28011</v>
      </c>
      <c r="AJ8387" t="e">
        <v>#N/A</v>
      </c>
    </row>
    <row r="8388" spans="1:36" x14ac:dyDescent="0.25">
      <c r="A8388">
        <v>42</v>
      </c>
      <c r="B8388" t="s">
        <v>27380</v>
      </c>
      <c r="C8388" t="s">
        <v>28051</v>
      </c>
      <c r="D8388" t="s">
        <v>28008</v>
      </c>
      <c r="F8388">
        <v>1973</v>
      </c>
      <c r="G8388" t="s">
        <v>36</v>
      </c>
      <c r="H8388" t="s">
        <v>176</v>
      </c>
      <c r="I8388" t="s">
        <v>38</v>
      </c>
      <c r="J8388" t="s">
        <v>103</v>
      </c>
      <c r="K8388" t="s">
        <v>39</v>
      </c>
      <c r="L8388">
        <v>46.5</v>
      </c>
      <c r="N8388" t="s">
        <v>40</v>
      </c>
      <c r="O8388" t="s">
        <v>28052</v>
      </c>
      <c r="Q8388" t="s">
        <v>28053</v>
      </c>
      <c r="S8388" t="s">
        <v>7628</v>
      </c>
      <c r="T8388">
        <v>5</v>
      </c>
      <c r="U8388" t="s">
        <v>44</v>
      </c>
      <c r="AE8388" t="s">
        <v>46</v>
      </c>
      <c r="AF8388" t="s">
        <v>46</v>
      </c>
      <c r="AG8388" t="s">
        <v>46</v>
      </c>
      <c r="AI8388" t="s">
        <v>28011</v>
      </c>
      <c r="AJ8388" t="e">
        <v>#N/A</v>
      </c>
    </row>
    <row r="8389" spans="1:36" x14ac:dyDescent="0.25">
      <c r="A8389">
        <v>42</v>
      </c>
      <c r="B8389" t="s">
        <v>27380</v>
      </c>
      <c r="C8389" t="s">
        <v>28054</v>
      </c>
      <c r="D8389" t="s">
        <v>28055</v>
      </c>
      <c r="F8389">
        <v>1964</v>
      </c>
      <c r="G8389" t="s">
        <v>36</v>
      </c>
      <c r="H8389" t="s">
        <v>176</v>
      </c>
      <c r="I8389" t="s">
        <v>38</v>
      </c>
      <c r="J8389" t="s">
        <v>103</v>
      </c>
      <c r="K8389" t="s">
        <v>39</v>
      </c>
      <c r="L8389">
        <v>44.8</v>
      </c>
      <c r="N8389" t="s">
        <v>40</v>
      </c>
      <c r="O8389" t="s">
        <v>28056</v>
      </c>
      <c r="Q8389" t="s">
        <v>28057</v>
      </c>
      <c r="S8389" t="s">
        <v>349</v>
      </c>
      <c r="T8389">
        <v>4</v>
      </c>
      <c r="U8389" t="s">
        <v>44</v>
      </c>
      <c r="AE8389" t="s">
        <v>46</v>
      </c>
      <c r="AF8389" t="s">
        <v>46</v>
      </c>
      <c r="AG8389" t="s">
        <v>46</v>
      </c>
      <c r="AI8389" t="s">
        <v>28058</v>
      </c>
      <c r="AJ8389" t="s">
        <v>58271</v>
      </c>
    </row>
    <row r="8390" spans="1:36" x14ac:dyDescent="0.25">
      <c r="A8390">
        <v>42</v>
      </c>
      <c r="B8390" t="s">
        <v>27380</v>
      </c>
      <c r="C8390" t="s">
        <v>28059</v>
      </c>
      <c r="D8390" t="s">
        <v>28055</v>
      </c>
      <c r="F8390">
        <v>1964</v>
      </c>
      <c r="G8390" t="s">
        <v>36</v>
      </c>
      <c r="H8390" t="s">
        <v>176</v>
      </c>
      <c r="I8390" t="s">
        <v>38</v>
      </c>
      <c r="J8390" t="s">
        <v>103</v>
      </c>
      <c r="K8390" t="s">
        <v>39</v>
      </c>
      <c r="L8390">
        <v>30.8</v>
      </c>
      <c r="N8390" t="s">
        <v>40</v>
      </c>
      <c r="O8390" t="s">
        <v>28060</v>
      </c>
      <c r="Q8390" t="s">
        <v>28061</v>
      </c>
      <c r="S8390" t="s">
        <v>43</v>
      </c>
      <c r="T8390">
        <v>1</v>
      </c>
      <c r="U8390" t="s">
        <v>44</v>
      </c>
      <c r="AE8390" t="s">
        <v>46</v>
      </c>
      <c r="AF8390" t="s">
        <v>46</v>
      </c>
      <c r="AG8390" t="s">
        <v>46</v>
      </c>
      <c r="AI8390" t="s">
        <v>28058</v>
      </c>
      <c r="AJ8390" t="s">
        <v>58271</v>
      </c>
    </row>
    <row r="8391" spans="1:36" x14ac:dyDescent="0.25">
      <c r="A8391">
        <v>42</v>
      </c>
      <c r="B8391" t="s">
        <v>27380</v>
      </c>
      <c r="C8391" t="s">
        <v>28062</v>
      </c>
      <c r="D8391" t="s">
        <v>28055</v>
      </c>
      <c r="F8391">
        <v>1964</v>
      </c>
      <c r="G8391" t="s">
        <v>36</v>
      </c>
      <c r="H8391" t="s">
        <v>176</v>
      </c>
      <c r="I8391" t="s">
        <v>38</v>
      </c>
      <c r="J8391" t="s">
        <v>103</v>
      </c>
      <c r="K8391" t="s">
        <v>39</v>
      </c>
      <c r="L8391">
        <v>45.6</v>
      </c>
      <c r="N8391" t="s">
        <v>40</v>
      </c>
      <c r="O8391" t="s">
        <v>28063</v>
      </c>
      <c r="Q8391" t="s">
        <v>28064</v>
      </c>
      <c r="S8391" t="s">
        <v>467</v>
      </c>
      <c r="T8391">
        <v>1</v>
      </c>
      <c r="U8391" t="s">
        <v>44</v>
      </c>
      <c r="AE8391" t="s">
        <v>46</v>
      </c>
      <c r="AF8391" t="s">
        <v>46</v>
      </c>
      <c r="AG8391" t="s">
        <v>46</v>
      </c>
      <c r="AI8391" t="s">
        <v>28058</v>
      </c>
      <c r="AJ8391" t="s">
        <v>58271</v>
      </c>
    </row>
    <row r="8392" spans="1:36" x14ac:dyDescent="0.25">
      <c r="A8392">
        <v>42</v>
      </c>
      <c r="B8392" t="s">
        <v>27380</v>
      </c>
      <c r="C8392" t="s">
        <v>28065</v>
      </c>
      <c r="D8392" t="s">
        <v>28055</v>
      </c>
      <c r="F8392">
        <v>1964</v>
      </c>
      <c r="G8392" t="s">
        <v>36</v>
      </c>
      <c r="H8392" t="s">
        <v>176</v>
      </c>
      <c r="I8392" t="s">
        <v>38</v>
      </c>
      <c r="J8392" t="s">
        <v>103</v>
      </c>
      <c r="K8392" t="s">
        <v>39</v>
      </c>
      <c r="L8392">
        <v>44.1</v>
      </c>
      <c r="N8392" t="s">
        <v>40</v>
      </c>
      <c r="O8392" t="s">
        <v>28066</v>
      </c>
      <c r="Q8392" t="s">
        <v>28067</v>
      </c>
      <c r="S8392" t="s">
        <v>520</v>
      </c>
      <c r="T8392">
        <v>1</v>
      </c>
      <c r="U8392" t="s">
        <v>44</v>
      </c>
      <c r="AE8392" t="s">
        <v>46</v>
      </c>
      <c r="AF8392" t="s">
        <v>46</v>
      </c>
      <c r="AG8392" t="s">
        <v>46</v>
      </c>
      <c r="AI8392" t="s">
        <v>28058</v>
      </c>
      <c r="AJ8392" t="s">
        <v>58271</v>
      </c>
    </row>
    <row r="8393" spans="1:36" x14ac:dyDescent="0.25">
      <c r="A8393">
        <v>42</v>
      </c>
      <c r="B8393" t="s">
        <v>27380</v>
      </c>
      <c r="C8393" t="s">
        <v>28068</v>
      </c>
      <c r="D8393" t="s">
        <v>28055</v>
      </c>
      <c r="F8393">
        <v>1964</v>
      </c>
      <c r="G8393" t="s">
        <v>36</v>
      </c>
      <c r="H8393" t="s">
        <v>37</v>
      </c>
      <c r="I8393" t="s">
        <v>38</v>
      </c>
      <c r="J8393" t="s">
        <v>103</v>
      </c>
      <c r="K8393" t="s">
        <v>39</v>
      </c>
      <c r="L8393">
        <v>44.2</v>
      </c>
      <c r="N8393" t="s">
        <v>40</v>
      </c>
      <c r="O8393" t="s">
        <v>28069</v>
      </c>
      <c r="Q8393" t="s">
        <v>28070</v>
      </c>
      <c r="S8393" t="s">
        <v>422</v>
      </c>
      <c r="T8393">
        <v>5</v>
      </c>
      <c r="U8393" t="s">
        <v>44</v>
      </c>
      <c r="AE8393" t="s">
        <v>46</v>
      </c>
      <c r="AF8393" t="s">
        <v>46</v>
      </c>
      <c r="AG8393" t="s">
        <v>46</v>
      </c>
      <c r="AI8393" t="s">
        <v>28058</v>
      </c>
      <c r="AJ8393" t="s">
        <v>58271</v>
      </c>
    </row>
    <row r="8394" spans="1:36" x14ac:dyDescent="0.25">
      <c r="A8394">
        <v>42</v>
      </c>
      <c r="B8394" t="s">
        <v>27380</v>
      </c>
      <c r="C8394" t="s">
        <v>28071</v>
      </c>
      <c r="D8394" t="s">
        <v>28055</v>
      </c>
      <c r="F8394">
        <v>1964</v>
      </c>
      <c r="G8394" t="s">
        <v>36</v>
      </c>
      <c r="H8394" t="s">
        <v>37</v>
      </c>
      <c r="I8394" t="s">
        <v>38</v>
      </c>
      <c r="J8394" t="s">
        <v>103</v>
      </c>
      <c r="K8394" t="s">
        <v>39</v>
      </c>
      <c r="L8394">
        <v>44.2</v>
      </c>
      <c r="N8394" t="s">
        <v>40</v>
      </c>
      <c r="O8394" t="s">
        <v>28072</v>
      </c>
      <c r="Q8394" t="s">
        <v>28073</v>
      </c>
      <c r="S8394" t="s">
        <v>513</v>
      </c>
      <c r="T8394">
        <v>5</v>
      </c>
      <c r="U8394" t="s">
        <v>44</v>
      </c>
      <c r="AE8394" t="s">
        <v>46</v>
      </c>
      <c r="AF8394" t="s">
        <v>28071</v>
      </c>
      <c r="AG8394" t="s">
        <v>46</v>
      </c>
      <c r="AI8394" t="s">
        <v>28058</v>
      </c>
      <c r="AJ8394" t="s">
        <v>58271</v>
      </c>
    </row>
    <row r="8395" spans="1:36" x14ac:dyDescent="0.25">
      <c r="A8395">
        <v>42</v>
      </c>
      <c r="B8395" t="s">
        <v>27380</v>
      </c>
      <c r="C8395" t="s">
        <v>28074</v>
      </c>
      <c r="D8395" t="s">
        <v>28055</v>
      </c>
      <c r="F8395">
        <v>1964</v>
      </c>
      <c r="G8395" t="s">
        <v>36</v>
      </c>
      <c r="H8395" t="s">
        <v>176</v>
      </c>
      <c r="I8395" t="s">
        <v>38</v>
      </c>
      <c r="J8395" t="s">
        <v>103</v>
      </c>
      <c r="K8395" t="s">
        <v>39</v>
      </c>
      <c r="L8395">
        <v>44.2</v>
      </c>
      <c r="N8395" t="s">
        <v>40</v>
      </c>
      <c r="O8395" t="s">
        <v>28075</v>
      </c>
      <c r="Q8395" t="s">
        <v>28076</v>
      </c>
      <c r="S8395" t="s">
        <v>315</v>
      </c>
      <c r="T8395">
        <v>4</v>
      </c>
      <c r="U8395" t="s">
        <v>44</v>
      </c>
      <c r="AE8395" t="s">
        <v>46</v>
      </c>
      <c r="AF8395" t="s">
        <v>46</v>
      </c>
      <c r="AG8395" t="s">
        <v>46</v>
      </c>
      <c r="AI8395" t="s">
        <v>28058</v>
      </c>
      <c r="AJ8395" t="s">
        <v>58271</v>
      </c>
    </row>
    <row r="8396" spans="1:36" x14ac:dyDescent="0.25">
      <c r="A8396">
        <v>42</v>
      </c>
      <c r="B8396" t="s">
        <v>27380</v>
      </c>
      <c r="C8396" t="s">
        <v>28077</v>
      </c>
      <c r="D8396" t="s">
        <v>28055</v>
      </c>
      <c r="F8396">
        <v>1964</v>
      </c>
      <c r="G8396" t="s">
        <v>36</v>
      </c>
      <c r="H8396" t="s">
        <v>176</v>
      </c>
      <c r="I8396" t="s">
        <v>38</v>
      </c>
      <c r="J8396" t="s">
        <v>103</v>
      </c>
      <c r="K8396" t="s">
        <v>39</v>
      </c>
      <c r="L8396">
        <v>44.2</v>
      </c>
      <c r="N8396" t="s">
        <v>40</v>
      </c>
      <c r="O8396" t="s">
        <v>28078</v>
      </c>
      <c r="Q8396" t="s">
        <v>28079</v>
      </c>
      <c r="S8396" t="s">
        <v>503</v>
      </c>
      <c r="T8396">
        <v>4</v>
      </c>
      <c r="U8396" t="s">
        <v>44</v>
      </c>
      <c r="AE8396" t="s">
        <v>46</v>
      </c>
      <c r="AF8396" t="s">
        <v>46</v>
      </c>
      <c r="AG8396" t="s">
        <v>46</v>
      </c>
      <c r="AI8396" t="s">
        <v>28058</v>
      </c>
      <c r="AJ8396" t="s">
        <v>58271</v>
      </c>
    </row>
    <row r="8397" spans="1:36" x14ac:dyDescent="0.25">
      <c r="A8397">
        <v>42</v>
      </c>
      <c r="B8397" t="s">
        <v>27380</v>
      </c>
      <c r="C8397" t="s">
        <v>28080</v>
      </c>
      <c r="D8397" t="s">
        <v>28055</v>
      </c>
      <c r="F8397">
        <v>1964</v>
      </c>
      <c r="G8397" t="s">
        <v>36</v>
      </c>
      <c r="H8397" t="s">
        <v>37</v>
      </c>
      <c r="I8397" t="s">
        <v>38</v>
      </c>
      <c r="J8397" t="s">
        <v>103</v>
      </c>
      <c r="K8397" t="s">
        <v>39</v>
      </c>
      <c r="L8397">
        <v>45.5</v>
      </c>
      <c r="N8397" t="s">
        <v>40</v>
      </c>
      <c r="O8397" t="s">
        <v>28081</v>
      </c>
      <c r="Q8397" t="s">
        <v>28082</v>
      </c>
      <c r="S8397" t="s">
        <v>1468</v>
      </c>
      <c r="T8397">
        <v>5</v>
      </c>
      <c r="U8397" t="s">
        <v>44</v>
      </c>
      <c r="AE8397" t="s">
        <v>46</v>
      </c>
      <c r="AF8397" t="s">
        <v>46</v>
      </c>
      <c r="AG8397" t="s">
        <v>46</v>
      </c>
      <c r="AI8397" t="s">
        <v>28058</v>
      </c>
      <c r="AJ8397" t="s">
        <v>58271</v>
      </c>
    </row>
    <row r="8398" spans="1:36" x14ac:dyDescent="0.25">
      <c r="A8398">
        <v>42</v>
      </c>
      <c r="B8398" t="s">
        <v>27380</v>
      </c>
      <c r="C8398" t="s">
        <v>28083</v>
      </c>
      <c r="D8398" t="s">
        <v>28084</v>
      </c>
      <c r="F8398">
        <v>1985</v>
      </c>
      <c r="G8398" t="s">
        <v>36</v>
      </c>
      <c r="H8398" t="s">
        <v>176</v>
      </c>
      <c r="I8398" t="s">
        <v>38</v>
      </c>
      <c r="J8398" t="s">
        <v>103</v>
      </c>
      <c r="L8398">
        <v>77.5</v>
      </c>
      <c r="N8398" t="s">
        <v>40</v>
      </c>
      <c r="O8398" t="s">
        <v>28085</v>
      </c>
      <c r="Q8398" t="s">
        <v>28086</v>
      </c>
      <c r="T8398">
        <v>6</v>
      </c>
      <c r="U8398" t="s">
        <v>44</v>
      </c>
      <c r="AE8398" t="s">
        <v>46</v>
      </c>
      <c r="AF8398" t="s">
        <v>46</v>
      </c>
      <c r="AG8398" t="s">
        <v>46</v>
      </c>
      <c r="AI8398" t="s">
        <v>28087</v>
      </c>
      <c r="AJ8398" t="e">
        <v>#N/A</v>
      </c>
    </row>
    <row r="8399" spans="1:36" x14ac:dyDescent="0.25">
      <c r="A8399">
        <v>42</v>
      </c>
      <c r="B8399" t="s">
        <v>27380</v>
      </c>
      <c r="C8399" t="s">
        <v>28088</v>
      </c>
      <c r="D8399" t="s">
        <v>28084</v>
      </c>
      <c r="F8399">
        <v>1985</v>
      </c>
      <c r="G8399" t="s">
        <v>36</v>
      </c>
      <c r="H8399" t="s">
        <v>176</v>
      </c>
      <c r="I8399" t="s">
        <v>38</v>
      </c>
      <c r="J8399" t="s">
        <v>103</v>
      </c>
      <c r="L8399">
        <v>27.9</v>
      </c>
      <c r="N8399" t="s">
        <v>40</v>
      </c>
      <c r="O8399" t="s">
        <v>28089</v>
      </c>
      <c r="Q8399" t="s">
        <v>28090</v>
      </c>
      <c r="T8399">
        <v>7</v>
      </c>
      <c r="U8399" t="s">
        <v>44</v>
      </c>
      <c r="AE8399" t="s">
        <v>46</v>
      </c>
      <c r="AF8399" t="s">
        <v>46</v>
      </c>
      <c r="AG8399" t="s">
        <v>46</v>
      </c>
      <c r="AI8399" t="s">
        <v>28087</v>
      </c>
      <c r="AJ8399" t="e">
        <v>#N/A</v>
      </c>
    </row>
    <row r="8400" spans="1:36" x14ac:dyDescent="0.25">
      <c r="A8400">
        <v>42</v>
      </c>
      <c r="B8400" t="s">
        <v>27380</v>
      </c>
      <c r="C8400" t="s">
        <v>28091</v>
      </c>
      <c r="D8400" t="s">
        <v>28084</v>
      </c>
      <c r="F8400">
        <v>1985</v>
      </c>
      <c r="G8400" t="s">
        <v>36</v>
      </c>
      <c r="H8400" t="s">
        <v>176</v>
      </c>
      <c r="I8400" t="s">
        <v>38</v>
      </c>
      <c r="J8400" t="s">
        <v>103</v>
      </c>
      <c r="L8400">
        <v>28.3</v>
      </c>
      <c r="N8400" t="s">
        <v>40</v>
      </c>
      <c r="O8400" t="s">
        <v>28092</v>
      </c>
      <c r="Q8400" t="s">
        <v>28093</v>
      </c>
      <c r="T8400">
        <v>7</v>
      </c>
      <c r="U8400" t="s">
        <v>44</v>
      </c>
      <c r="AE8400" t="s">
        <v>46</v>
      </c>
      <c r="AF8400" t="s">
        <v>46</v>
      </c>
      <c r="AG8400" t="s">
        <v>46</v>
      </c>
      <c r="AI8400" t="s">
        <v>28087</v>
      </c>
      <c r="AJ8400" t="e">
        <v>#N/A</v>
      </c>
    </row>
    <row r="8401" spans="1:36" x14ac:dyDescent="0.25">
      <c r="A8401">
        <v>42</v>
      </c>
      <c r="B8401" t="s">
        <v>27380</v>
      </c>
      <c r="C8401" t="s">
        <v>28094</v>
      </c>
      <c r="D8401" t="s">
        <v>28084</v>
      </c>
      <c r="F8401">
        <v>1985</v>
      </c>
      <c r="G8401" t="s">
        <v>36</v>
      </c>
      <c r="H8401" t="s">
        <v>176</v>
      </c>
      <c r="I8401" t="s">
        <v>38</v>
      </c>
      <c r="J8401" t="s">
        <v>103</v>
      </c>
      <c r="L8401">
        <v>27.9</v>
      </c>
      <c r="N8401" t="s">
        <v>40</v>
      </c>
      <c r="O8401" t="s">
        <v>28095</v>
      </c>
      <c r="Q8401" t="s">
        <v>28096</v>
      </c>
      <c r="T8401">
        <v>8</v>
      </c>
      <c r="U8401" t="s">
        <v>44</v>
      </c>
      <c r="AE8401" t="s">
        <v>28094</v>
      </c>
      <c r="AF8401" t="s">
        <v>28094</v>
      </c>
      <c r="AG8401" t="s">
        <v>46</v>
      </c>
      <c r="AI8401" t="s">
        <v>28087</v>
      </c>
      <c r="AJ8401" t="e">
        <v>#N/A</v>
      </c>
    </row>
    <row r="8402" spans="1:36" x14ac:dyDescent="0.25">
      <c r="A8402">
        <v>42</v>
      </c>
      <c r="B8402" t="s">
        <v>27380</v>
      </c>
      <c r="C8402" t="s">
        <v>28097</v>
      </c>
      <c r="D8402" t="s">
        <v>28084</v>
      </c>
      <c r="F8402">
        <v>1985</v>
      </c>
      <c r="G8402" t="s">
        <v>36</v>
      </c>
      <c r="H8402" t="s">
        <v>176</v>
      </c>
      <c r="I8402" t="s">
        <v>38</v>
      </c>
      <c r="J8402" t="s">
        <v>103</v>
      </c>
      <c r="L8402">
        <v>27.9</v>
      </c>
      <c r="N8402" t="s">
        <v>40</v>
      </c>
      <c r="O8402" t="s">
        <v>28098</v>
      </c>
      <c r="Q8402" t="s">
        <v>28099</v>
      </c>
      <c r="T8402">
        <v>2</v>
      </c>
      <c r="U8402" t="s">
        <v>44</v>
      </c>
      <c r="AE8402" t="s">
        <v>46</v>
      </c>
      <c r="AF8402" t="s">
        <v>46</v>
      </c>
      <c r="AG8402" t="s">
        <v>46</v>
      </c>
      <c r="AI8402" t="s">
        <v>28087</v>
      </c>
      <c r="AJ8402" t="e">
        <v>#N/A</v>
      </c>
    </row>
    <row r="8403" spans="1:36" x14ac:dyDescent="0.25">
      <c r="A8403">
        <v>42</v>
      </c>
      <c r="B8403" t="s">
        <v>27380</v>
      </c>
      <c r="C8403" t="s">
        <v>28100</v>
      </c>
      <c r="D8403" t="s">
        <v>28084</v>
      </c>
      <c r="F8403">
        <v>1985</v>
      </c>
      <c r="G8403" t="s">
        <v>36</v>
      </c>
      <c r="H8403" t="s">
        <v>176</v>
      </c>
      <c r="I8403" t="s">
        <v>38</v>
      </c>
      <c r="J8403" t="s">
        <v>103</v>
      </c>
      <c r="L8403">
        <v>74.7</v>
      </c>
      <c r="N8403" t="s">
        <v>40</v>
      </c>
      <c r="O8403" t="s">
        <v>28101</v>
      </c>
      <c r="Q8403" t="s">
        <v>28102</v>
      </c>
      <c r="T8403">
        <v>3</v>
      </c>
      <c r="U8403" t="s">
        <v>44</v>
      </c>
      <c r="AE8403" t="s">
        <v>46</v>
      </c>
      <c r="AF8403" t="s">
        <v>46</v>
      </c>
      <c r="AG8403" t="s">
        <v>46</v>
      </c>
      <c r="AI8403" t="s">
        <v>28087</v>
      </c>
      <c r="AJ8403" t="e">
        <v>#N/A</v>
      </c>
    </row>
    <row r="8404" spans="1:36" x14ac:dyDescent="0.25">
      <c r="A8404">
        <v>42</v>
      </c>
      <c r="B8404" t="s">
        <v>27380</v>
      </c>
      <c r="C8404" t="s">
        <v>28103</v>
      </c>
      <c r="D8404" t="s">
        <v>28084</v>
      </c>
      <c r="F8404">
        <v>1985</v>
      </c>
      <c r="G8404" t="s">
        <v>36</v>
      </c>
      <c r="H8404" t="s">
        <v>176</v>
      </c>
      <c r="I8404" t="s">
        <v>38</v>
      </c>
      <c r="J8404" t="s">
        <v>103</v>
      </c>
      <c r="L8404">
        <v>27.9</v>
      </c>
      <c r="N8404" t="s">
        <v>40</v>
      </c>
      <c r="O8404" t="s">
        <v>28104</v>
      </c>
      <c r="Q8404" t="s">
        <v>28105</v>
      </c>
      <c r="T8404">
        <v>5</v>
      </c>
      <c r="U8404" t="s">
        <v>44</v>
      </c>
      <c r="AE8404" t="s">
        <v>46</v>
      </c>
      <c r="AF8404" t="s">
        <v>46</v>
      </c>
      <c r="AG8404" t="s">
        <v>46</v>
      </c>
      <c r="AI8404" t="s">
        <v>28087</v>
      </c>
      <c r="AJ8404" t="e">
        <v>#N/A</v>
      </c>
    </row>
    <row r="8405" spans="1:36" x14ac:dyDescent="0.25">
      <c r="A8405">
        <v>42</v>
      </c>
      <c r="B8405" t="s">
        <v>27380</v>
      </c>
      <c r="C8405" t="s">
        <v>28106</v>
      </c>
      <c r="D8405" t="s">
        <v>28084</v>
      </c>
      <c r="F8405">
        <v>1985</v>
      </c>
      <c r="G8405" t="s">
        <v>36</v>
      </c>
      <c r="H8405" t="s">
        <v>176</v>
      </c>
      <c r="I8405" t="s">
        <v>38</v>
      </c>
      <c r="J8405" t="s">
        <v>103</v>
      </c>
      <c r="L8405">
        <v>40.5</v>
      </c>
      <c r="N8405" t="s">
        <v>40</v>
      </c>
      <c r="O8405" t="s">
        <v>28107</v>
      </c>
      <c r="Q8405" t="s">
        <v>28108</v>
      </c>
      <c r="T8405">
        <v>1</v>
      </c>
      <c r="U8405" t="s">
        <v>44</v>
      </c>
      <c r="AE8405" t="s">
        <v>46</v>
      </c>
      <c r="AF8405" t="s">
        <v>46</v>
      </c>
      <c r="AG8405" t="s">
        <v>46</v>
      </c>
      <c r="AI8405" t="s">
        <v>28087</v>
      </c>
      <c r="AJ8405" t="e">
        <v>#N/A</v>
      </c>
    </row>
    <row r="8406" spans="1:36" x14ac:dyDescent="0.25">
      <c r="A8406">
        <v>42</v>
      </c>
      <c r="B8406" t="s">
        <v>27380</v>
      </c>
      <c r="C8406" t="s">
        <v>28109</v>
      </c>
      <c r="D8406" t="s">
        <v>27413</v>
      </c>
      <c r="F8406">
        <v>1972</v>
      </c>
      <c r="G8406" t="s">
        <v>36</v>
      </c>
      <c r="H8406" t="s">
        <v>28110</v>
      </c>
      <c r="I8406" t="s">
        <v>38</v>
      </c>
      <c r="J8406" t="s">
        <v>103</v>
      </c>
      <c r="L8406">
        <v>61.4</v>
      </c>
      <c r="N8406" t="s">
        <v>40</v>
      </c>
      <c r="O8406" t="s">
        <v>28111</v>
      </c>
      <c r="Q8406" t="s">
        <v>28112</v>
      </c>
      <c r="T8406">
        <v>6</v>
      </c>
      <c r="U8406" t="s">
        <v>44</v>
      </c>
      <c r="V8406" t="s">
        <v>3630</v>
      </c>
      <c r="W8406" t="s">
        <v>28113</v>
      </c>
      <c r="AE8406" t="s">
        <v>46</v>
      </c>
      <c r="AF8406" t="s">
        <v>46</v>
      </c>
      <c r="AG8406" t="s">
        <v>46</v>
      </c>
      <c r="AI8406" t="s">
        <v>27416</v>
      </c>
      <c r="AJ8406" t="e">
        <v>#N/A</v>
      </c>
    </row>
    <row r="8407" spans="1:36" x14ac:dyDescent="0.25">
      <c r="A8407">
        <v>42</v>
      </c>
      <c r="B8407" t="s">
        <v>27380</v>
      </c>
      <c r="C8407" t="s">
        <v>28114</v>
      </c>
      <c r="D8407" t="s">
        <v>27382</v>
      </c>
      <c r="F8407">
        <v>1963</v>
      </c>
      <c r="G8407" t="s">
        <v>36</v>
      </c>
      <c r="H8407" t="s">
        <v>28115</v>
      </c>
      <c r="I8407" t="s">
        <v>38</v>
      </c>
      <c r="J8407" t="s">
        <v>103</v>
      </c>
      <c r="K8407" t="s">
        <v>104</v>
      </c>
      <c r="L8407">
        <v>30.7</v>
      </c>
      <c r="N8407" t="s">
        <v>40</v>
      </c>
      <c r="O8407" t="s">
        <v>28116</v>
      </c>
      <c r="Q8407" t="s">
        <v>28117</v>
      </c>
      <c r="S8407" t="s">
        <v>179</v>
      </c>
      <c r="T8407">
        <v>4</v>
      </c>
      <c r="U8407" t="s">
        <v>44</v>
      </c>
      <c r="AE8407" t="s">
        <v>46</v>
      </c>
      <c r="AF8407" t="s">
        <v>46</v>
      </c>
      <c r="AG8407" t="s">
        <v>46</v>
      </c>
      <c r="AI8407" t="s">
        <v>27385</v>
      </c>
      <c r="AJ8407" t="s">
        <v>58262</v>
      </c>
    </row>
    <row r="8408" spans="1:36" x14ac:dyDescent="0.25">
      <c r="A8408">
        <v>42</v>
      </c>
      <c r="B8408" t="s">
        <v>27380</v>
      </c>
      <c r="C8408" t="s">
        <v>28118</v>
      </c>
      <c r="D8408" t="s">
        <v>28119</v>
      </c>
      <c r="E8408">
        <v>1975</v>
      </c>
      <c r="F8408">
        <v>1975</v>
      </c>
      <c r="G8408" t="s">
        <v>36</v>
      </c>
      <c r="H8408" t="s">
        <v>28120</v>
      </c>
      <c r="I8408" t="s">
        <v>38</v>
      </c>
      <c r="J8408" t="s">
        <v>103</v>
      </c>
      <c r="K8408" t="s">
        <v>104</v>
      </c>
      <c r="L8408">
        <v>30.5</v>
      </c>
      <c r="N8408" t="s">
        <v>40</v>
      </c>
      <c r="O8408" t="s">
        <v>28121</v>
      </c>
      <c r="Q8408" t="s">
        <v>28122</v>
      </c>
      <c r="S8408" t="s">
        <v>66</v>
      </c>
      <c r="T8408">
        <v>2</v>
      </c>
      <c r="U8408" t="s">
        <v>44</v>
      </c>
      <c r="AE8408" t="s">
        <v>46</v>
      </c>
      <c r="AF8408" t="s">
        <v>46</v>
      </c>
      <c r="AG8408" t="s">
        <v>46</v>
      </c>
      <c r="AI8408" t="s">
        <v>28123</v>
      </c>
      <c r="AJ8408" t="s">
        <v>58256</v>
      </c>
    </row>
    <row r="8409" spans="1:36" x14ac:dyDescent="0.25">
      <c r="A8409">
        <v>42</v>
      </c>
      <c r="B8409" t="s">
        <v>27380</v>
      </c>
      <c r="C8409" t="s">
        <v>28124</v>
      </c>
      <c r="D8409" t="s">
        <v>28125</v>
      </c>
      <c r="F8409">
        <v>1985</v>
      </c>
      <c r="G8409" t="s">
        <v>36</v>
      </c>
      <c r="H8409" t="s">
        <v>176</v>
      </c>
      <c r="I8409" t="s">
        <v>38</v>
      </c>
      <c r="J8409" t="s">
        <v>103</v>
      </c>
      <c r="K8409" t="s">
        <v>39</v>
      </c>
      <c r="L8409">
        <v>31.8</v>
      </c>
      <c r="N8409" t="s">
        <v>40</v>
      </c>
      <c r="O8409" t="s">
        <v>28126</v>
      </c>
      <c r="Q8409" t="s">
        <v>28127</v>
      </c>
      <c r="S8409" t="s">
        <v>265</v>
      </c>
      <c r="T8409">
        <v>6</v>
      </c>
      <c r="U8409" t="s">
        <v>44</v>
      </c>
      <c r="AE8409" t="s">
        <v>46</v>
      </c>
      <c r="AF8409" t="s">
        <v>46</v>
      </c>
      <c r="AG8409" t="s">
        <v>46</v>
      </c>
      <c r="AI8409" t="s">
        <v>28128</v>
      </c>
      <c r="AJ8409" t="s">
        <v>58260</v>
      </c>
    </row>
    <row r="8410" spans="1:36" x14ac:dyDescent="0.25">
      <c r="A8410">
        <v>42</v>
      </c>
      <c r="B8410" t="s">
        <v>27380</v>
      </c>
      <c r="C8410" t="s">
        <v>28129</v>
      </c>
      <c r="D8410" t="s">
        <v>28125</v>
      </c>
      <c r="F8410">
        <v>1985</v>
      </c>
      <c r="G8410" t="s">
        <v>36</v>
      </c>
      <c r="H8410" t="s">
        <v>176</v>
      </c>
      <c r="I8410" t="s">
        <v>38</v>
      </c>
      <c r="J8410" t="s">
        <v>103</v>
      </c>
      <c r="K8410" t="s">
        <v>39</v>
      </c>
      <c r="L8410">
        <v>32.6</v>
      </c>
      <c r="N8410" t="s">
        <v>40</v>
      </c>
      <c r="O8410" t="s">
        <v>28130</v>
      </c>
      <c r="Q8410" t="s">
        <v>28131</v>
      </c>
      <c r="S8410" t="s">
        <v>275</v>
      </c>
      <c r="T8410">
        <v>4</v>
      </c>
      <c r="U8410" t="s">
        <v>44</v>
      </c>
      <c r="AE8410" t="s">
        <v>46</v>
      </c>
      <c r="AF8410" t="s">
        <v>46</v>
      </c>
      <c r="AG8410" t="s">
        <v>46</v>
      </c>
      <c r="AI8410" t="s">
        <v>28128</v>
      </c>
      <c r="AJ8410" t="s">
        <v>58260</v>
      </c>
    </row>
    <row r="8411" spans="1:36" x14ac:dyDescent="0.25">
      <c r="A8411">
        <v>42</v>
      </c>
      <c r="B8411" t="s">
        <v>27380</v>
      </c>
      <c r="C8411" t="s">
        <v>28132</v>
      </c>
      <c r="D8411" t="s">
        <v>28125</v>
      </c>
      <c r="F8411">
        <v>1985</v>
      </c>
      <c r="G8411" t="s">
        <v>36</v>
      </c>
      <c r="H8411" t="s">
        <v>37</v>
      </c>
      <c r="I8411" t="s">
        <v>38</v>
      </c>
      <c r="J8411" t="s">
        <v>103</v>
      </c>
      <c r="K8411" t="s">
        <v>39</v>
      </c>
      <c r="L8411">
        <v>23.9</v>
      </c>
      <c r="N8411" t="s">
        <v>40</v>
      </c>
      <c r="O8411" t="s">
        <v>28133</v>
      </c>
      <c r="Q8411" t="s">
        <v>28134</v>
      </c>
      <c r="S8411" t="s">
        <v>1111</v>
      </c>
      <c r="T8411">
        <v>1</v>
      </c>
      <c r="U8411" t="s">
        <v>44</v>
      </c>
      <c r="AE8411" t="s">
        <v>46</v>
      </c>
      <c r="AF8411" t="s">
        <v>46</v>
      </c>
      <c r="AG8411" t="s">
        <v>46</v>
      </c>
      <c r="AI8411" t="s">
        <v>28128</v>
      </c>
      <c r="AJ8411" t="s">
        <v>58260</v>
      </c>
    </row>
    <row r="8412" spans="1:36" x14ac:dyDescent="0.25">
      <c r="A8412">
        <v>42</v>
      </c>
      <c r="B8412" t="s">
        <v>27380</v>
      </c>
      <c r="C8412" t="s">
        <v>28135</v>
      </c>
      <c r="D8412" t="s">
        <v>28125</v>
      </c>
      <c r="F8412">
        <v>1985</v>
      </c>
      <c r="G8412" t="s">
        <v>36</v>
      </c>
      <c r="H8412" t="s">
        <v>176</v>
      </c>
      <c r="I8412" t="s">
        <v>38</v>
      </c>
      <c r="J8412" t="s">
        <v>103</v>
      </c>
      <c r="K8412" t="s">
        <v>39</v>
      </c>
      <c r="L8412">
        <v>42</v>
      </c>
      <c r="N8412" t="s">
        <v>40</v>
      </c>
      <c r="O8412" t="s">
        <v>28136</v>
      </c>
      <c r="Q8412" t="s">
        <v>28137</v>
      </c>
      <c r="T8412">
        <v>5</v>
      </c>
      <c r="U8412" t="s">
        <v>44</v>
      </c>
      <c r="AE8412" t="s">
        <v>46</v>
      </c>
      <c r="AF8412" t="s">
        <v>46</v>
      </c>
      <c r="AG8412" t="s">
        <v>46</v>
      </c>
      <c r="AI8412" t="s">
        <v>28128</v>
      </c>
      <c r="AJ8412" t="s">
        <v>58260</v>
      </c>
    </row>
    <row r="8413" spans="1:36" x14ac:dyDescent="0.25">
      <c r="A8413">
        <v>42</v>
      </c>
      <c r="B8413" t="s">
        <v>27380</v>
      </c>
      <c r="C8413" t="s">
        <v>28138</v>
      </c>
      <c r="D8413" t="s">
        <v>28125</v>
      </c>
      <c r="F8413">
        <v>1985</v>
      </c>
      <c r="G8413" t="s">
        <v>36</v>
      </c>
      <c r="H8413" t="s">
        <v>37</v>
      </c>
      <c r="I8413" t="s">
        <v>38</v>
      </c>
      <c r="J8413" t="s">
        <v>103</v>
      </c>
      <c r="K8413" t="s">
        <v>39</v>
      </c>
      <c r="L8413">
        <v>33.6</v>
      </c>
      <c r="N8413" t="s">
        <v>40</v>
      </c>
      <c r="O8413" t="s">
        <v>28139</v>
      </c>
      <c r="Q8413" t="s">
        <v>28140</v>
      </c>
      <c r="S8413" t="s">
        <v>3295</v>
      </c>
      <c r="T8413">
        <v>1</v>
      </c>
      <c r="U8413" t="s">
        <v>44</v>
      </c>
      <c r="AE8413" t="s">
        <v>46</v>
      </c>
      <c r="AF8413" t="s">
        <v>46</v>
      </c>
      <c r="AG8413" t="s">
        <v>46</v>
      </c>
      <c r="AI8413" t="s">
        <v>28128</v>
      </c>
      <c r="AJ8413" t="s">
        <v>58260</v>
      </c>
    </row>
    <row r="8414" spans="1:36" x14ac:dyDescent="0.25">
      <c r="A8414">
        <v>42</v>
      </c>
      <c r="B8414" t="s">
        <v>27380</v>
      </c>
      <c r="C8414" t="s">
        <v>28141</v>
      </c>
      <c r="D8414" t="s">
        <v>28125</v>
      </c>
      <c r="F8414">
        <v>1985</v>
      </c>
      <c r="G8414" t="s">
        <v>36</v>
      </c>
      <c r="H8414" t="s">
        <v>37</v>
      </c>
      <c r="I8414" t="s">
        <v>38</v>
      </c>
      <c r="J8414" t="s">
        <v>103</v>
      </c>
      <c r="K8414" t="s">
        <v>39</v>
      </c>
      <c r="L8414">
        <v>33.6</v>
      </c>
      <c r="N8414" t="s">
        <v>40</v>
      </c>
      <c r="O8414" t="s">
        <v>28142</v>
      </c>
      <c r="Q8414" t="s">
        <v>28143</v>
      </c>
      <c r="S8414" t="s">
        <v>474</v>
      </c>
      <c r="T8414">
        <v>1</v>
      </c>
      <c r="U8414" t="s">
        <v>44</v>
      </c>
      <c r="AE8414" t="s">
        <v>46</v>
      </c>
      <c r="AF8414" t="s">
        <v>46</v>
      </c>
      <c r="AG8414" t="s">
        <v>46</v>
      </c>
      <c r="AI8414" t="s">
        <v>28128</v>
      </c>
      <c r="AJ8414" t="s">
        <v>58260</v>
      </c>
    </row>
    <row r="8415" spans="1:36" x14ac:dyDescent="0.25">
      <c r="A8415">
        <v>42</v>
      </c>
      <c r="B8415" t="s">
        <v>27380</v>
      </c>
      <c r="C8415" t="s">
        <v>28144</v>
      </c>
      <c r="D8415" t="s">
        <v>28125</v>
      </c>
      <c r="F8415">
        <v>1985</v>
      </c>
      <c r="G8415" t="s">
        <v>36</v>
      </c>
      <c r="H8415" t="s">
        <v>37</v>
      </c>
      <c r="I8415" t="s">
        <v>38</v>
      </c>
      <c r="J8415" t="s">
        <v>103</v>
      </c>
      <c r="K8415" t="s">
        <v>39</v>
      </c>
      <c r="L8415">
        <v>24.2</v>
      </c>
      <c r="N8415" t="s">
        <v>40</v>
      </c>
      <c r="O8415" t="s">
        <v>28145</v>
      </c>
      <c r="Q8415" t="s">
        <v>28146</v>
      </c>
      <c r="S8415" t="s">
        <v>652</v>
      </c>
      <c r="T8415">
        <v>1</v>
      </c>
      <c r="U8415" t="s">
        <v>44</v>
      </c>
      <c r="AE8415" t="s">
        <v>46</v>
      </c>
      <c r="AF8415" t="s">
        <v>46</v>
      </c>
      <c r="AG8415" t="s">
        <v>46</v>
      </c>
      <c r="AI8415" t="s">
        <v>28128</v>
      </c>
      <c r="AJ8415" t="s">
        <v>58260</v>
      </c>
    </row>
    <row r="8416" spans="1:36" x14ac:dyDescent="0.25">
      <c r="A8416">
        <v>42</v>
      </c>
      <c r="B8416" t="s">
        <v>27380</v>
      </c>
      <c r="C8416" t="s">
        <v>28147</v>
      </c>
      <c r="D8416" t="s">
        <v>28125</v>
      </c>
      <c r="F8416">
        <v>1985</v>
      </c>
      <c r="G8416" t="s">
        <v>36</v>
      </c>
      <c r="H8416" t="s">
        <v>176</v>
      </c>
      <c r="I8416" t="s">
        <v>38</v>
      </c>
      <c r="J8416" t="s">
        <v>103</v>
      </c>
      <c r="K8416" t="s">
        <v>39</v>
      </c>
      <c r="L8416">
        <v>31</v>
      </c>
      <c r="N8416" t="s">
        <v>40</v>
      </c>
      <c r="O8416" t="s">
        <v>28148</v>
      </c>
      <c r="Q8416" t="s">
        <v>28149</v>
      </c>
      <c r="S8416" t="s">
        <v>978</v>
      </c>
      <c r="T8416">
        <v>4</v>
      </c>
      <c r="U8416" t="s">
        <v>44</v>
      </c>
      <c r="AE8416" t="s">
        <v>46</v>
      </c>
      <c r="AF8416" t="s">
        <v>46</v>
      </c>
      <c r="AG8416" t="s">
        <v>46</v>
      </c>
      <c r="AI8416" t="s">
        <v>28128</v>
      </c>
      <c r="AJ8416" t="s">
        <v>58260</v>
      </c>
    </row>
    <row r="8417" spans="1:36" x14ac:dyDescent="0.25">
      <c r="A8417">
        <v>42</v>
      </c>
      <c r="B8417" t="s">
        <v>27380</v>
      </c>
      <c r="C8417" t="s">
        <v>28150</v>
      </c>
      <c r="D8417" t="s">
        <v>28125</v>
      </c>
      <c r="F8417">
        <v>1985</v>
      </c>
      <c r="G8417" t="s">
        <v>36</v>
      </c>
      <c r="H8417" t="s">
        <v>176</v>
      </c>
      <c r="I8417" t="s">
        <v>38</v>
      </c>
      <c r="J8417" t="s">
        <v>103</v>
      </c>
      <c r="K8417" t="s">
        <v>39</v>
      </c>
      <c r="L8417">
        <v>23.9</v>
      </c>
      <c r="N8417" t="s">
        <v>40</v>
      </c>
      <c r="O8417" t="s">
        <v>28151</v>
      </c>
      <c r="Q8417" t="s">
        <v>28152</v>
      </c>
      <c r="S8417" t="s">
        <v>248</v>
      </c>
      <c r="T8417">
        <v>8</v>
      </c>
      <c r="U8417" t="s">
        <v>44</v>
      </c>
      <c r="AE8417" t="s">
        <v>46</v>
      </c>
      <c r="AF8417" t="s">
        <v>46</v>
      </c>
      <c r="AG8417" t="s">
        <v>46</v>
      </c>
      <c r="AI8417" t="s">
        <v>28128</v>
      </c>
      <c r="AJ8417" t="s">
        <v>58260</v>
      </c>
    </row>
    <row r="8418" spans="1:36" x14ac:dyDescent="0.25">
      <c r="A8418">
        <v>42</v>
      </c>
      <c r="B8418" t="s">
        <v>27380</v>
      </c>
      <c r="C8418" t="s">
        <v>28153</v>
      </c>
      <c r="D8418" t="s">
        <v>28125</v>
      </c>
      <c r="F8418">
        <v>1985</v>
      </c>
      <c r="G8418" t="s">
        <v>36</v>
      </c>
      <c r="H8418" t="s">
        <v>37</v>
      </c>
      <c r="I8418" t="s">
        <v>38</v>
      </c>
      <c r="J8418" t="s">
        <v>103</v>
      </c>
      <c r="K8418" t="s">
        <v>39</v>
      </c>
      <c r="L8418">
        <v>31.4</v>
      </c>
      <c r="N8418" t="s">
        <v>40</v>
      </c>
      <c r="O8418" t="s">
        <v>28154</v>
      </c>
      <c r="Q8418" t="s">
        <v>28155</v>
      </c>
      <c r="S8418" t="s">
        <v>433</v>
      </c>
      <c r="T8418">
        <v>1</v>
      </c>
      <c r="U8418" t="s">
        <v>44</v>
      </c>
      <c r="AE8418" t="s">
        <v>46</v>
      </c>
      <c r="AF8418" t="s">
        <v>46</v>
      </c>
      <c r="AG8418" t="s">
        <v>46</v>
      </c>
      <c r="AI8418" t="s">
        <v>28128</v>
      </c>
      <c r="AJ8418" t="s">
        <v>58260</v>
      </c>
    </row>
    <row r="8419" spans="1:36" x14ac:dyDescent="0.25">
      <c r="A8419">
        <v>42</v>
      </c>
      <c r="B8419" t="s">
        <v>27380</v>
      </c>
      <c r="C8419" t="s">
        <v>28156</v>
      </c>
      <c r="D8419" t="s">
        <v>28125</v>
      </c>
      <c r="F8419">
        <v>1985</v>
      </c>
      <c r="G8419" t="s">
        <v>36</v>
      </c>
      <c r="H8419" t="s">
        <v>176</v>
      </c>
      <c r="I8419" t="s">
        <v>38</v>
      </c>
      <c r="J8419" t="s">
        <v>103</v>
      </c>
      <c r="K8419" t="s">
        <v>39</v>
      </c>
      <c r="L8419">
        <v>33.6</v>
      </c>
      <c r="N8419" t="s">
        <v>40</v>
      </c>
      <c r="O8419" t="s">
        <v>28157</v>
      </c>
      <c r="Q8419" t="s">
        <v>28158</v>
      </c>
      <c r="S8419" t="s">
        <v>294</v>
      </c>
      <c r="T8419">
        <v>8</v>
      </c>
      <c r="U8419" t="s">
        <v>44</v>
      </c>
      <c r="AE8419" t="s">
        <v>46</v>
      </c>
      <c r="AF8419" t="s">
        <v>46</v>
      </c>
      <c r="AG8419" t="s">
        <v>46</v>
      </c>
      <c r="AI8419" t="s">
        <v>28128</v>
      </c>
      <c r="AJ8419" t="s">
        <v>58260</v>
      </c>
    </row>
    <row r="8420" spans="1:36" x14ac:dyDescent="0.25">
      <c r="A8420">
        <v>42</v>
      </c>
      <c r="B8420" t="s">
        <v>27380</v>
      </c>
      <c r="C8420" t="s">
        <v>28159</v>
      </c>
      <c r="D8420" t="s">
        <v>28125</v>
      </c>
      <c r="F8420">
        <v>1985</v>
      </c>
      <c r="G8420" t="s">
        <v>36</v>
      </c>
      <c r="H8420" t="s">
        <v>176</v>
      </c>
      <c r="I8420" t="s">
        <v>38</v>
      </c>
      <c r="J8420" t="s">
        <v>103</v>
      </c>
      <c r="K8420" t="s">
        <v>39</v>
      </c>
      <c r="L8420">
        <v>23.8</v>
      </c>
      <c r="N8420" t="s">
        <v>40</v>
      </c>
      <c r="O8420" t="s">
        <v>28160</v>
      </c>
      <c r="Q8420" t="s">
        <v>28161</v>
      </c>
      <c r="S8420" t="s">
        <v>488</v>
      </c>
      <c r="T8420">
        <v>6</v>
      </c>
      <c r="U8420" t="s">
        <v>44</v>
      </c>
      <c r="AE8420" t="s">
        <v>46</v>
      </c>
      <c r="AF8420" t="s">
        <v>46</v>
      </c>
      <c r="AG8420" t="s">
        <v>46</v>
      </c>
      <c r="AI8420" t="s">
        <v>28128</v>
      </c>
      <c r="AJ8420" t="s">
        <v>58260</v>
      </c>
    </row>
    <row r="8421" spans="1:36" x14ac:dyDescent="0.25">
      <c r="A8421">
        <v>42</v>
      </c>
      <c r="B8421" t="s">
        <v>27380</v>
      </c>
      <c r="C8421" t="s">
        <v>28162</v>
      </c>
      <c r="D8421" t="s">
        <v>28125</v>
      </c>
      <c r="F8421">
        <v>1985</v>
      </c>
      <c r="G8421" t="s">
        <v>36</v>
      </c>
      <c r="H8421" t="s">
        <v>176</v>
      </c>
      <c r="I8421" t="s">
        <v>38</v>
      </c>
      <c r="J8421" t="s">
        <v>103</v>
      </c>
      <c r="K8421" t="s">
        <v>39</v>
      </c>
      <c r="L8421">
        <v>31.2</v>
      </c>
      <c r="N8421" t="s">
        <v>40</v>
      </c>
      <c r="O8421" t="s">
        <v>28163</v>
      </c>
      <c r="Q8421" t="s">
        <v>28164</v>
      </c>
      <c r="S8421" t="s">
        <v>536</v>
      </c>
      <c r="T8421">
        <v>9</v>
      </c>
      <c r="U8421" t="s">
        <v>44</v>
      </c>
      <c r="AE8421" t="s">
        <v>46</v>
      </c>
      <c r="AF8421" t="s">
        <v>46</v>
      </c>
      <c r="AG8421" t="s">
        <v>46</v>
      </c>
      <c r="AI8421" t="s">
        <v>28128</v>
      </c>
      <c r="AJ8421" t="s">
        <v>58260</v>
      </c>
    </row>
    <row r="8422" spans="1:36" x14ac:dyDescent="0.25">
      <c r="A8422">
        <v>42</v>
      </c>
      <c r="B8422" t="s">
        <v>27380</v>
      </c>
      <c r="C8422" t="s">
        <v>28165</v>
      </c>
      <c r="D8422" t="s">
        <v>28125</v>
      </c>
      <c r="F8422">
        <v>1985</v>
      </c>
      <c r="G8422" t="s">
        <v>36</v>
      </c>
      <c r="H8422" t="s">
        <v>176</v>
      </c>
      <c r="I8422" t="s">
        <v>38</v>
      </c>
      <c r="J8422" t="s">
        <v>103</v>
      </c>
      <c r="K8422" t="s">
        <v>39</v>
      </c>
      <c r="L8422">
        <v>23.9</v>
      </c>
      <c r="N8422" t="s">
        <v>40</v>
      </c>
      <c r="O8422" t="s">
        <v>28166</v>
      </c>
      <c r="Q8422" t="s">
        <v>28167</v>
      </c>
      <c r="S8422" t="s">
        <v>860</v>
      </c>
      <c r="T8422">
        <v>7</v>
      </c>
      <c r="U8422" t="s">
        <v>44</v>
      </c>
      <c r="AE8422" t="s">
        <v>46</v>
      </c>
      <c r="AF8422" t="s">
        <v>46</v>
      </c>
      <c r="AG8422" t="s">
        <v>46</v>
      </c>
      <c r="AI8422" t="s">
        <v>28128</v>
      </c>
      <c r="AJ8422" t="s">
        <v>58260</v>
      </c>
    </row>
    <row r="8423" spans="1:36" x14ac:dyDescent="0.25">
      <c r="A8423">
        <v>42</v>
      </c>
      <c r="B8423" t="s">
        <v>27380</v>
      </c>
      <c r="C8423" t="s">
        <v>28168</v>
      </c>
      <c r="D8423" t="s">
        <v>28125</v>
      </c>
      <c r="F8423">
        <v>1985</v>
      </c>
      <c r="G8423" t="s">
        <v>36</v>
      </c>
      <c r="H8423" t="s">
        <v>37</v>
      </c>
      <c r="I8423" t="s">
        <v>38</v>
      </c>
      <c r="J8423" t="s">
        <v>103</v>
      </c>
      <c r="K8423" t="s">
        <v>39</v>
      </c>
      <c r="L8423">
        <v>30.9</v>
      </c>
      <c r="N8423" t="s">
        <v>40</v>
      </c>
      <c r="O8423" t="s">
        <v>28169</v>
      </c>
      <c r="Q8423" t="s">
        <v>28170</v>
      </c>
      <c r="S8423" t="s">
        <v>261</v>
      </c>
      <c r="T8423">
        <v>1</v>
      </c>
      <c r="U8423" t="s">
        <v>44</v>
      </c>
      <c r="AE8423" t="s">
        <v>46</v>
      </c>
      <c r="AF8423" t="s">
        <v>46</v>
      </c>
      <c r="AG8423" t="s">
        <v>46</v>
      </c>
      <c r="AI8423" t="s">
        <v>28128</v>
      </c>
      <c r="AJ8423" t="s">
        <v>58260</v>
      </c>
    </row>
    <row r="8424" spans="1:36" x14ac:dyDescent="0.25">
      <c r="A8424">
        <v>42</v>
      </c>
      <c r="B8424" t="s">
        <v>27380</v>
      </c>
      <c r="C8424" t="s">
        <v>28171</v>
      </c>
      <c r="D8424" t="s">
        <v>28125</v>
      </c>
      <c r="F8424">
        <v>1985</v>
      </c>
      <c r="G8424" t="s">
        <v>36</v>
      </c>
      <c r="H8424" t="s">
        <v>176</v>
      </c>
      <c r="I8424" t="s">
        <v>38</v>
      </c>
      <c r="J8424" t="s">
        <v>103</v>
      </c>
      <c r="K8424" t="s">
        <v>39</v>
      </c>
      <c r="L8424">
        <v>31.7</v>
      </c>
      <c r="N8424" t="s">
        <v>40</v>
      </c>
      <c r="O8424" t="s">
        <v>28172</v>
      </c>
      <c r="Q8424" t="s">
        <v>28173</v>
      </c>
      <c r="S8424" t="s">
        <v>76</v>
      </c>
      <c r="T8424">
        <v>1</v>
      </c>
      <c r="U8424" t="s">
        <v>44</v>
      </c>
      <c r="AE8424" t="s">
        <v>46</v>
      </c>
      <c r="AF8424" t="s">
        <v>46</v>
      </c>
      <c r="AG8424" t="s">
        <v>46</v>
      </c>
      <c r="AI8424" t="s">
        <v>28128</v>
      </c>
      <c r="AJ8424" t="s">
        <v>58260</v>
      </c>
    </row>
    <row r="8425" spans="1:36" x14ac:dyDescent="0.25">
      <c r="A8425">
        <v>42</v>
      </c>
      <c r="B8425" t="s">
        <v>27380</v>
      </c>
      <c r="C8425" t="s">
        <v>28174</v>
      </c>
      <c r="D8425" t="s">
        <v>28125</v>
      </c>
      <c r="F8425">
        <v>1985</v>
      </c>
      <c r="G8425" t="s">
        <v>36</v>
      </c>
      <c r="H8425" t="s">
        <v>176</v>
      </c>
      <c r="I8425" t="s">
        <v>38</v>
      </c>
      <c r="J8425" t="s">
        <v>103</v>
      </c>
      <c r="K8425" t="s">
        <v>39</v>
      </c>
      <c r="L8425">
        <v>33.299999999999997</v>
      </c>
      <c r="N8425" t="s">
        <v>40</v>
      </c>
      <c r="O8425" t="s">
        <v>28175</v>
      </c>
      <c r="Q8425" t="s">
        <v>28176</v>
      </c>
      <c r="T8425">
        <v>4</v>
      </c>
      <c r="U8425" t="s">
        <v>44</v>
      </c>
      <c r="AE8425" t="s">
        <v>46</v>
      </c>
      <c r="AF8425" t="s">
        <v>28174</v>
      </c>
      <c r="AG8425" t="s">
        <v>46</v>
      </c>
      <c r="AI8425" t="s">
        <v>28128</v>
      </c>
      <c r="AJ8425" t="s">
        <v>58260</v>
      </c>
    </row>
    <row r="8426" spans="1:36" x14ac:dyDescent="0.25">
      <c r="A8426">
        <v>42</v>
      </c>
      <c r="B8426" t="s">
        <v>27380</v>
      </c>
      <c r="C8426" t="s">
        <v>28177</v>
      </c>
      <c r="D8426" t="s">
        <v>28125</v>
      </c>
      <c r="F8426">
        <v>1985</v>
      </c>
      <c r="G8426" t="s">
        <v>36</v>
      </c>
      <c r="H8426" t="s">
        <v>176</v>
      </c>
      <c r="I8426" t="s">
        <v>38</v>
      </c>
      <c r="J8426" t="s">
        <v>103</v>
      </c>
      <c r="K8426" t="s">
        <v>39</v>
      </c>
      <c r="L8426">
        <v>32</v>
      </c>
      <c r="N8426" t="s">
        <v>40</v>
      </c>
      <c r="O8426" t="s">
        <v>28178</v>
      </c>
      <c r="Q8426" t="s">
        <v>28179</v>
      </c>
      <c r="S8426" t="s">
        <v>552</v>
      </c>
      <c r="T8426">
        <v>2</v>
      </c>
      <c r="U8426" t="s">
        <v>44</v>
      </c>
      <c r="AE8426" t="s">
        <v>46</v>
      </c>
      <c r="AF8426" t="s">
        <v>46</v>
      </c>
      <c r="AG8426" t="s">
        <v>46</v>
      </c>
      <c r="AI8426" t="s">
        <v>28128</v>
      </c>
      <c r="AJ8426" t="s">
        <v>58260</v>
      </c>
    </row>
    <row r="8427" spans="1:36" x14ac:dyDescent="0.25">
      <c r="A8427">
        <v>42</v>
      </c>
      <c r="B8427" t="s">
        <v>27380</v>
      </c>
      <c r="C8427" t="s">
        <v>28180</v>
      </c>
      <c r="D8427" t="s">
        <v>28125</v>
      </c>
      <c r="F8427">
        <v>1985</v>
      </c>
      <c r="G8427" t="s">
        <v>36</v>
      </c>
      <c r="H8427" t="s">
        <v>176</v>
      </c>
      <c r="I8427" t="s">
        <v>38</v>
      </c>
      <c r="J8427" t="s">
        <v>103</v>
      </c>
      <c r="K8427" t="s">
        <v>39</v>
      </c>
      <c r="L8427">
        <v>31.7</v>
      </c>
      <c r="N8427" t="s">
        <v>40</v>
      </c>
      <c r="O8427" t="s">
        <v>28181</v>
      </c>
      <c r="Q8427" t="s">
        <v>28182</v>
      </c>
      <c r="S8427" t="s">
        <v>200</v>
      </c>
      <c r="T8427">
        <v>3</v>
      </c>
      <c r="U8427" t="s">
        <v>44</v>
      </c>
      <c r="AE8427" t="s">
        <v>46</v>
      </c>
      <c r="AF8427" t="s">
        <v>46</v>
      </c>
      <c r="AG8427" t="s">
        <v>46</v>
      </c>
      <c r="AI8427" t="s">
        <v>28128</v>
      </c>
      <c r="AJ8427" t="s">
        <v>58260</v>
      </c>
    </row>
    <row r="8428" spans="1:36" x14ac:dyDescent="0.25">
      <c r="A8428">
        <v>42</v>
      </c>
      <c r="B8428" t="s">
        <v>27380</v>
      </c>
      <c r="C8428" t="s">
        <v>28183</v>
      </c>
      <c r="D8428" t="s">
        <v>28125</v>
      </c>
      <c r="F8428">
        <v>1985</v>
      </c>
      <c r="G8428" t="s">
        <v>36</v>
      </c>
      <c r="H8428" t="s">
        <v>37</v>
      </c>
      <c r="I8428" t="s">
        <v>38</v>
      </c>
      <c r="J8428" t="s">
        <v>103</v>
      </c>
      <c r="K8428" t="s">
        <v>39</v>
      </c>
      <c r="L8428">
        <v>32</v>
      </c>
      <c r="N8428" t="s">
        <v>40</v>
      </c>
      <c r="O8428" t="s">
        <v>28184</v>
      </c>
      <c r="Q8428" t="s">
        <v>28185</v>
      </c>
      <c r="S8428" t="s">
        <v>565</v>
      </c>
      <c r="T8428">
        <v>1</v>
      </c>
      <c r="U8428" t="s">
        <v>44</v>
      </c>
      <c r="AE8428" t="s">
        <v>46</v>
      </c>
      <c r="AF8428" t="s">
        <v>28183</v>
      </c>
      <c r="AG8428" t="s">
        <v>46</v>
      </c>
      <c r="AI8428" t="s">
        <v>28128</v>
      </c>
      <c r="AJ8428" t="s">
        <v>58260</v>
      </c>
    </row>
    <row r="8429" spans="1:36" x14ac:dyDescent="0.25">
      <c r="A8429">
        <v>42</v>
      </c>
      <c r="B8429" t="s">
        <v>27380</v>
      </c>
      <c r="C8429" t="s">
        <v>28186</v>
      </c>
      <c r="D8429" t="s">
        <v>28125</v>
      </c>
      <c r="F8429">
        <v>1985</v>
      </c>
      <c r="G8429" t="s">
        <v>36</v>
      </c>
      <c r="H8429" t="s">
        <v>176</v>
      </c>
      <c r="I8429" t="s">
        <v>38</v>
      </c>
      <c r="J8429" t="s">
        <v>103</v>
      </c>
      <c r="K8429" t="s">
        <v>39</v>
      </c>
      <c r="L8429">
        <v>33.6</v>
      </c>
      <c r="N8429" t="s">
        <v>40</v>
      </c>
      <c r="O8429" t="s">
        <v>28187</v>
      </c>
      <c r="Q8429" t="s">
        <v>28188</v>
      </c>
      <c r="S8429" t="s">
        <v>342</v>
      </c>
      <c r="T8429">
        <v>6</v>
      </c>
      <c r="U8429" t="s">
        <v>44</v>
      </c>
      <c r="AE8429" t="s">
        <v>46</v>
      </c>
      <c r="AF8429" t="s">
        <v>46</v>
      </c>
      <c r="AG8429" t="s">
        <v>46</v>
      </c>
      <c r="AI8429" t="s">
        <v>28128</v>
      </c>
      <c r="AJ8429" t="s">
        <v>58260</v>
      </c>
    </row>
    <row r="8430" spans="1:36" x14ac:dyDescent="0.25">
      <c r="A8430">
        <v>42</v>
      </c>
      <c r="B8430" t="s">
        <v>27380</v>
      </c>
      <c r="C8430" t="s">
        <v>28189</v>
      </c>
      <c r="D8430" t="s">
        <v>28125</v>
      </c>
      <c r="F8430">
        <v>1985</v>
      </c>
      <c r="G8430" t="s">
        <v>36</v>
      </c>
      <c r="H8430" t="s">
        <v>176</v>
      </c>
      <c r="I8430" t="s">
        <v>38</v>
      </c>
      <c r="J8430" t="s">
        <v>103</v>
      </c>
      <c r="K8430" t="s">
        <v>39</v>
      </c>
      <c r="L8430">
        <v>33.1</v>
      </c>
      <c r="N8430" t="s">
        <v>40</v>
      </c>
      <c r="O8430" t="s">
        <v>28190</v>
      </c>
      <c r="Q8430" t="s">
        <v>28191</v>
      </c>
      <c r="S8430" t="s">
        <v>66</v>
      </c>
      <c r="T8430">
        <v>2</v>
      </c>
      <c r="U8430" t="s">
        <v>44</v>
      </c>
      <c r="AE8430" t="s">
        <v>46</v>
      </c>
      <c r="AF8430" t="s">
        <v>28189</v>
      </c>
      <c r="AG8430" t="s">
        <v>46</v>
      </c>
      <c r="AI8430" t="s">
        <v>28128</v>
      </c>
      <c r="AJ8430" t="s">
        <v>58260</v>
      </c>
    </row>
    <row r="8431" spans="1:36" x14ac:dyDescent="0.25">
      <c r="A8431">
        <v>42</v>
      </c>
      <c r="B8431" t="s">
        <v>27380</v>
      </c>
      <c r="C8431" t="s">
        <v>28192</v>
      </c>
      <c r="D8431" t="s">
        <v>28125</v>
      </c>
      <c r="F8431">
        <v>1985</v>
      </c>
      <c r="G8431" t="s">
        <v>36</v>
      </c>
      <c r="H8431" t="s">
        <v>176</v>
      </c>
      <c r="I8431" t="s">
        <v>38</v>
      </c>
      <c r="J8431" t="s">
        <v>103</v>
      </c>
      <c r="K8431" t="s">
        <v>39</v>
      </c>
      <c r="L8431">
        <v>31.3</v>
      </c>
      <c r="N8431" t="s">
        <v>40</v>
      </c>
      <c r="O8431" t="s">
        <v>28193</v>
      </c>
      <c r="Q8431" t="s">
        <v>28194</v>
      </c>
      <c r="S8431" t="s">
        <v>81</v>
      </c>
      <c r="T8431">
        <v>2</v>
      </c>
      <c r="U8431" t="s">
        <v>44</v>
      </c>
      <c r="AE8431" t="s">
        <v>46</v>
      </c>
      <c r="AF8431" t="s">
        <v>46</v>
      </c>
      <c r="AG8431" t="s">
        <v>46</v>
      </c>
      <c r="AI8431" t="s">
        <v>28128</v>
      </c>
      <c r="AJ8431" t="s">
        <v>58260</v>
      </c>
    </row>
    <row r="8432" spans="1:36" x14ac:dyDescent="0.25">
      <c r="A8432">
        <v>42</v>
      </c>
      <c r="B8432" t="s">
        <v>27380</v>
      </c>
      <c r="C8432" t="s">
        <v>28195</v>
      </c>
      <c r="D8432" t="s">
        <v>28125</v>
      </c>
      <c r="F8432">
        <v>1985</v>
      </c>
      <c r="G8432" t="s">
        <v>36</v>
      </c>
      <c r="H8432" t="s">
        <v>176</v>
      </c>
      <c r="I8432" t="s">
        <v>38</v>
      </c>
      <c r="J8432" t="s">
        <v>103</v>
      </c>
      <c r="K8432" t="s">
        <v>39</v>
      </c>
      <c r="L8432">
        <v>23.9</v>
      </c>
      <c r="N8432" t="s">
        <v>40</v>
      </c>
      <c r="O8432" t="s">
        <v>28196</v>
      </c>
      <c r="Q8432" t="s">
        <v>28197</v>
      </c>
      <c r="S8432" t="s">
        <v>86</v>
      </c>
      <c r="T8432">
        <v>2</v>
      </c>
      <c r="U8432" t="s">
        <v>44</v>
      </c>
      <c r="AE8432" t="s">
        <v>46</v>
      </c>
      <c r="AF8432" t="s">
        <v>28195</v>
      </c>
      <c r="AG8432" t="s">
        <v>46</v>
      </c>
      <c r="AI8432" t="s">
        <v>28128</v>
      </c>
      <c r="AJ8432" t="s">
        <v>58260</v>
      </c>
    </row>
    <row r="8433" spans="1:36" x14ac:dyDescent="0.25">
      <c r="A8433">
        <v>42</v>
      </c>
      <c r="B8433" t="s">
        <v>27380</v>
      </c>
      <c r="C8433" t="s">
        <v>28198</v>
      </c>
      <c r="D8433" t="s">
        <v>28125</v>
      </c>
      <c r="F8433">
        <v>1985</v>
      </c>
      <c r="G8433" t="s">
        <v>36</v>
      </c>
      <c r="H8433" t="s">
        <v>37</v>
      </c>
      <c r="I8433" t="s">
        <v>38</v>
      </c>
      <c r="J8433" t="s">
        <v>103</v>
      </c>
      <c r="K8433" t="s">
        <v>39</v>
      </c>
      <c r="L8433">
        <v>32.200000000000003</v>
      </c>
      <c r="N8433" t="s">
        <v>40</v>
      </c>
      <c r="O8433" t="s">
        <v>28199</v>
      </c>
      <c r="Q8433" t="s">
        <v>28200</v>
      </c>
      <c r="S8433" t="s">
        <v>232</v>
      </c>
      <c r="T8433">
        <v>1</v>
      </c>
      <c r="U8433" t="s">
        <v>44</v>
      </c>
      <c r="AE8433" t="s">
        <v>46</v>
      </c>
      <c r="AF8433" t="s">
        <v>46</v>
      </c>
      <c r="AG8433" t="s">
        <v>46</v>
      </c>
      <c r="AI8433" t="s">
        <v>28128</v>
      </c>
      <c r="AJ8433" t="s">
        <v>58260</v>
      </c>
    </row>
    <row r="8434" spans="1:36" x14ac:dyDescent="0.25">
      <c r="A8434">
        <v>42</v>
      </c>
      <c r="B8434" t="s">
        <v>27380</v>
      </c>
      <c r="C8434" t="s">
        <v>28201</v>
      </c>
      <c r="D8434" t="s">
        <v>28125</v>
      </c>
      <c r="F8434">
        <v>1985</v>
      </c>
      <c r="G8434" t="s">
        <v>36</v>
      </c>
      <c r="H8434" t="s">
        <v>176</v>
      </c>
      <c r="I8434" t="s">
        <v>38</v>
      </c>
      <c r="J8434" t="s">
        <v>103</v>
      </c>
      <c r="K8434" t="s">
        <v>39</v>
      </c>
      <c r="L8434">
        <v>33.6</v>
      </c>
      <c r="N8434" t="s">
        <v>40</v>
      </c>
      <c r="O8434" t="s">
        <v>28202</v>
      </c>
      <c r="Q8434" t="s">
        <v>28203</v>
      </c>
      <c r="S8434" t="s">
        <v>449</v>
      </c>
      <c r="T8434">
        <v>7</v>
      </c>
      <c r="U8434" t="s">
        <v>44</v>
      </c>
      <c r="AE8434" t="s">
        <v>46</v>
      </c>
      <c r="AF8434" t="s">
        <v>46</v>
      </c>
      <c r="AG8434" t="s">
        <v>46</v>
      </c>
      <c r="AI8434" t="s">
        <v>28128</v>
      </c>
      <c r="AJ8434" t="s">
        <v>58260</v>
      </c>
    </row>
    <row r="8435" spans="1:36" x14ac:dyDescent="0.25">
      <c r="A8435">
        <v>42</v>
      </c>
      <c r="B8435" t="s">
        <v>27380</v>
      </c>
      <c r="C8435" t="s">
        <v>28204</v>
      </c>
      <c r="D8435" t="s">
        <v>28125</v>
      </c>
      <c r="F8435">
        <v>1985</v>
      </c>
      <c r="G8435" t="s">
        <v>36</v>
      </c>
      <c r="H8435" t="s">
        <v>176</v>
      </c>
      <c r="I8435" t="s">
        <v>38</v>
      </c>
      <c r="J8435" t="s">
        <v>103</v>
      </c>
      <c r="K8435" t="s">
        <v>39</v>
      </c>
      <c r="L8435">
        <v>31.7</v>
      </c>
      <c r="N8435" t="s">
        <v>40</v>
      </c>
      <c r="O8435" t="s">
        <v>28205</v>
      </c>
      <c r="Q8435" t="s">
        <v>28206</v>
      </c>
      <c r="S8435" t="s">
        <v>349</v>
      </c>
      <c r="T8435">
        <v>7</v>
      </c>
      <c r="U8435" t="s">
        <v>44</v>
      </c>
      <c r="AE8435" t="s">
        <v>46</v>
      </c>
      <c r="AF8435" t="s">
        <v>28204</v>
      </c>
      <c r="AG8435" t="s">
        <v>46</v>
      </c>
      <c r="AI8435" t="s">
        <v>28128</v>
      </c>
      <c r="AJ8435" t="s">
        <v>58260</v>
      </c>
    </row>
    <row r="8436" spans="1:36" x14ac:dyDescent="0.25">
      <c r="A8436">
        <v>42</v>
      </c>
      <c r="B8436" t="s">
        <v>27380</v>
      </c>
      <c r="C8436" t="s">
        <v>28207</v>
      </c>
      <c r="D8436" t="s">
        <v>28125</v>
      </c>
      <c r="F8436">
        <v>1985</v>
      </c>
      <c r="G8436" t="s">
        <v>36</v>
      </c>
      <c r="H8436" t="s">
        <v>176</v>
      </c>
      <c r="I8436" t="s">
        <v>38</v>
      </c>
      <c r="J8436" t="s">
        <v>103</v>
      </c>
      <c r="K8436" t="s">
        <v>39</v>
      </c>
      <c r="L8436">
        <v>31.7</v>
      </c>
      <c r="N8436" t="s">
        <v>40</v>
      </c>
      <c r="O8436" t="s">
        <v>28208</v>
      </c>
      <c r="Q8436" t="s">
        <v>28209</v>
      </c>
      <c r="S8436" t="s">
        <v>429</v>
      </c>
      <c r="T8436">
        <v>8</v>
      </c>
      <c r="U8436" t="s">
        <v>44</v>
      </c>
      <c r="AE8436" t="s">
        <v>28207</v>
      </c>
      <c r="AF8436" t="s">
        <v>28207</v>
      </c>
      <c r="AG8436" t="s">
        <v>46</v>
      </c>
      <c r="AI8436" t="s">
        <v>28128</v>
      </c>
      <c r="AJ8436" t="s">
        <v>58260</v>
      </c>
    </row>
    <row r="8437" spans="1:36" x14ac:dyDescent="0.25">
      <c r="A8437">
        <v>42</v>
      </c>
      <c r="B8437" t="s">
        <v>27380</v>
      </c>
      <c r="C8437" t="s">
        <v>28210</v>
      </c>
      <c r="D8437" t="s">
        <v>28119</v>
      </c>
      <c r="E8437">
        <v>1975</v>
      </c>
      <c r="F8437">
        <v>1975</v>
      </c>
      <c r="G8437" t="s">
        <v>36</v>
      </c>
      <c r="H8437" t="s">
        <v>176</v>
      </c>
      <c r="I8437" t="s">
        <v>38</v>
      </c>
      <c r="J8437" t="s">
        <v>103</v>
      </c>
      <c r="K8437" t="s">
        <v>39</v>
      </c>
      <c r="L8437">
        <v>44.3</v>
      </c>
      <c r="N8437" t="s">
        <v>40</v>
      </c>
      <c r="O8437" t="s">
        <v>28211</v>
      </c>
      <c r="Q8437" t="s">
        <v>28212</v>
      </c>
      <c r="S8437" t="s">
        <v>513</v>
      </c>
      <c r="T8437">
        <v>2</v>
      </c>
      <c r="U8437" t="s">
        <v>44</v>
      </c>
      <c r="AE8437" t="s">
        <v>28210</v>
      </c>
      <c r="AF8437" t="s">
        <v>28210</v>
      </c>
      <c r="AG8437" t="s">
        <v>46</v>
      </c>
      <c r="AI8437" t="s">
        <v>28123</v>
      </c>
      <c r="AJ8437" t="s">
        <v>58256</v>
      </c>
    </row>
    <row r="8438" spans="1:36" x14ac:dyDescent="0.25">
      <c r="A8438">
        <v>42</v>
      </c>
      <c r="B8438" t="s">
        <v>27380</v>
      </c>
      <c r="C8438" t="s">
        <v>28213</v>
      </c>
      <c r="D8438" t="s">
        <v>28119</v>
      </c>
      <c r="E8438">
        <v>1975</v>
      </c>
      <c r="F8438">
        <v>1975</v>
      </c>
      <c r="G8438" t="s">
        <v>36</v>
      </c>
      <c r="H8438" t="s">
        <v>176</v>
      </c>
      <c r="I8438" t="s">
        <v>38</v>
      </c>
      <c r="J8438" t="s">
        <v>103</v>
      </c>
      <c r="K8438" t="s">
        <v>39</v>
      </c>
      <c r="L8438">
        <v>30.3</v>
      </c>
      <c r="N8438" t="s">
        <v>40</v>
      </c>
      <c r="O8438" t="s">
        <v>28214</v>
      </c>
      <c r="Q8438" t="s">
        <v>28215</v>
      </c>
      <c r="S8438" t="s">
        <v>240</v>
      </c>
      <c r="T8438">
        <v>2</v>
      </c>
      <c r="U8438" t="s">
        <v>44</v>
      </c>
      <c r="AE8438" t="s">
        <v>46</v>
      </c>
      <c r="AF8438" t="s">
        <v>46</v>
      </c>
      <c r="AG8438" t="s">
        <v>46</v>
      </c>
      <c r="AI8438" t="s">
        <v>28123</v>
      </c>
      <c r="AJ8438" t="s">
        <v>58256</v>
      </c>
    </row>
    <row r="8439" spans="1:36" x14ac:dyDescent="0.25">
      <c r="A8439">
        <v>42</v>
      </c>
      <c r="B8439" t="s">
        <v>27380</v>
      </c>
      <c r="C8439" t="s">
        <v>28216</v>
      </c>
      <c r="D8439" t="s">
        <v>28119</v>
      </c>
      <c r="E8439">
        <v>1975</v>
      </c>
      <c r="F8439">
        <v>1975</v>
      </c>
      <c r="G8439" t="s">
        <v>36</v>
      </c>
      <c r="H8439" t="s">
        <v>176</v>
      </c>
      <c r="I8439" t="s">
        <v>38</v>
      </c>
      <c r="J8439" t="s">
        <v>103</v>
      </c>
      <c r="K8439" t="s">
        <v>39</v>
      </c>
      <c r="L8439">
        <v>44.3</v>
      </c>
      <c r="N8439" t="s">
        <v>40</v>
      </c>
      <c r="O8439" t="s">
        <v>28217</v>
      </c>
      <c r="Q8439" t="s">
        <v>28218</v>
      </c>
      <c r="S8439" t="s">
        <v>81</v>
      </c>
      <c r="T8439">
        <v>3</v>
      </c>
      <c r="U8439" t="s">
        <v>44</v>
      </c>
      <c r="AE8439" t="s">
        <v>46</v>
      </c>
      <c r="AF8439" t="s">
        <v>46</v>
      </c>
      <c r="AG8439" t="s">
        <v>46</v>
      </c>
      <c r="AI8439" t="s">
        <v>28123</v>
      </c>
      <c r="AJ8439" t="s">
        <v>58256</v>
      </c>
    </row>
    <row r="8440" spans="1:36" x14ac:dyDescent="0.25">
      <c r="A8440">
        <v>42</v>
      </c>
      <c r="B8440" t="s">
        <v>27380</v>
      </c>
      <c r="C8440" t="s">
        <v>28219</v>
      </c>
      <c r="D8440" t="s">
        <v>28119</v>
      </c>
      <c r="E8440">
        <v>1975</v>
      </c>
      <c r="F8440">
        <v>1975</v>
      </c>
      <c r="G8440" t="s">
        <v>36</v>
      </c>
      <c r="H8440" t="s">
        <v>176</v>
      </c>
      <c r="I8440" t="s">
        <v>38</v>
      </c>
      <c r="J8440" t="s">
        <v>103</v>
      </c>
      <c r="K8440" t="s">
        <v>39</v>
      </c>
      <c r="L8440">
        <v>43.8</v>
      </c>
      <c r="N8440" t="s">
        <v>40</v>
      </c>
      <c r="O8440" t="s">
        <v>28220</v>
      </c>
      <c r="Q8440" t="s">
        <v>28221</v>
      </c>
      <c r="S8440" t="s">
        <v>286</v>
      </c>
      <c r="T8440">
        <v>3</v>
      </c>
      <c r="U8440" t="s">
        <v>44</v>
      </c>
      <c r="AE8440" t="s">
        <v>46</v>
      </c>
      <c r="AF8440" t="s">
        <v>46</v>
      </c>
      <c r="AG8440" t="s">
        <v>46</v>
      </c>
      <c r="AI8440" t="s">
        <v>28123</v>
      </c>
      <c r="AJ8440" t="s">
        <v>58256</v>
      </c>
    </row>
    <row r="8441" spans="1:36" x14ac:dyDescent="0.25">
      <c r="A8441">
        <v>42</v>
      </c>
      <c r="B8441" t="s">
        <v>27380</v>
      </c>
      <c r="C8441" t="s">
        <v>28222</v>
      </c>
      <c r="D8441" t="s">
        <v>28119</v>
      </c>
      <c r="E8441">
        <v>1975</v>
      </c>
      <c r="F8441">
        <v>1975</v>
      </c>
      <c r="G8441" t="s">
        <v>36</v>
      </c>
      <c r="H8441" t="s">
        <v>176</v>
      </c>
      <c r="I8441" t="s">
        <v>38</v>
      </c>
      <c r="J8441" t="s">
        <v>103</v>
      </c>
      <c r="K8441" t="s">
        <v>39</v>
      </c>
      <c r="L8441">
        <v>44.3</v>
      </c>
      <c r="N8441" t="s">
        <v>40</v>
      </c>
      <c r="O8441" t="s">
        <v>28223</v>
      </c>
      <c r="Q8441" t="s">
        <v>28224</v>
      </c>
      <c r="S8441" t="s">
        <v>1253</v>
      </c>
      <c r="T8441">
        <v>3</v>
      </c>
      <c r="U8441" t="s">
        <v>44</v>
      </c>
      <c r="AE8441" t="s">
        <v>46</v>
      </c>
      <c r="AF8441" t="s">
        <v>46</v>
      </c>
      <c r="AG8441" t="s">
        <v>46</v>
      </c>
      <c r="AI8441" t="s">
        <v>28123</v>
      </c>
      <c r="AJ8441" t="s">
        <v>58256</v>
      </c>
    </row>
    <row r="8442" spans="1:36" x14ac:dyDescent="0.25">
      <c r="A8442">
        <v>42</v>
      </c>
      <c r="B8442" t="s">
        <v>27380</v>
      </c>
      <c r="C8442" t="s">
        <v>28225</v>
      </c>
      <c r="D8442" t="s">
        <v>28119</v>
      </c>
      <c r="E8442">
        <v>1975</v>
      </c>
      <c r="F8442">
        <v>1975</v>
      </c>
      <c r="G8442" t="s">
        <v>36</v>
      </c>
      <c r="H8442" t="s">
        <v>176</v>
      </c>
      <c r="I8442" t="s">
        <v>38</v>
      </c>
      <c r="J8442" t="s">
        <v>103</v>
      </c>
      <c r="K8442" t="s">
        <v>39</v>
      </c>
      <c r="L8442">
        <v>30.3</v>
      </c>
      <c r="N8442" t="s">
        <v>40</v>
      </c>
      <c r="O8442" t="s">
        <v>28226</v>
      </c>
      <c r="Q8442" t="s">
        <v>28227</v>
      </c>
      <c r="S8442" t="s">
        <v>179</v>
      </c>
      <c r="T8442">
        <v>3</v>
      </c>
      <c r="U8442" t="s">
        <v>44</v>
      </c>
      <c r="AE8442" t="s">
        <v>46</v>
      </c>
      <c r="AF8442" t="s">
        <v>46</v>
      </c>
      <c r="AG8442" t="s">
        <v>46</v>
      </c>
      <c r="AI8442" t="s">
        <v>28123</v>
      </c>
      <c r="AJ8442" t="s">
        <v>58256</v>
      </c>
    </row>
    <row r="8443" spans="1:36" x14ac:dyDescent="0.25">
      <c r="A8443">
        <v>42</v>
      </c>
      <c r="B8443" t="s">
        <v>27380</v>
      </c>
      <c r="C8443" t="s">
        <v>28228</v>
      </c>
      <c r="D8443" t="s">
        <v>28119</v>
      </c>
      <c r="E8443">
        <v>1975</v>
      </c>
      <c r="F8443">
        <v>1975</v>
      </c>
      <c r="G8443" t="s">
        <v>36</v>
      </c>
      <c r="H8443" t="s">
        <v>176</v>
      </c>
      <c r="I8443" t="s">
        <v>38</v>
      </c>
      <c r="J8443" t="s">
        <v>103</v>
      </c>
      <c r="K8443" t="s">
        <v>39</v>
      </c>
      <c r="L8443">
        <v>44</v>
      </c>
      <c r="N8443" t="s">
        <v>40</v>
      </c>
      <c r="O8443" t="s">
        <v>28229</v>
      </c>
      <c r="Q8443" t="s">
        <v>28230</v>
      </c>
      <c r="S8443" t="s">
        <v>599</v>
      </c>
      <c r="T8443">
        <v>5</v>
      </c>
      <c r="U8443" t="s">
        <v>44</v>
      </c>
      <c r="AE8443" t="s">
        <v>28228</v>
      </c>
      <c r="AF8443" t="s">
        <v>28228</v>
      </c>
      <c r="AG8443" t="s">
        <v>46</v>
      </c>
      <c r="AI8443" t="s">
        <v>28123</v>
      </c>
      <c r="AJ8443" t="s">
        <v>58256</v>
      </c>
    </row>
    <row r="8444" spans="1:36" x14ac:dyDescent="0.25">
      <c r="A8444">
        <v>42</v>
      </c>
      <c r="B8444" t="s">
        <v>27380</v>
      </c>
      <c r="C8444" t="s">
        <v>28231</v>
      </c>
      <c r="D8444" t="s">
        <v>28119</v>
      </c>
      <c r="E8444">
        <v>1975</v>
      </c>
      <c r="F8444">
        <v>1975</v>
      </c>
      <c r="G8444" t="s">
        <v>36</v>
      </c>
      <c r="H8444" t="s">
        <v>176</v>
      </c>
      <c r="I8444" t="s">
        <v>38</v>
      </c>
      <c r="J8444" t="s">
        <v>103</v>
      </c>
      <c r="K8444" t="s">
        <v>39</v>
      </c>
      <c r="L8444">
        <v>47.3</v>
      </c>
      <c r="N8444" t="s">
        <v>40</v>
      </c>
      <c r="O8444" t="s">
        <v>28232</v>
      </c>
      <c r="Q8444" t="s">
        <v>28233</v>
      </c>
      <c r="S8444" t="s">
        <v>3295</v>
      </c>
      <c r="T8444">
        <v>2</v>
      </c>
      <c r="U8444" t="s">
        <v>44</v>
      </c>
      <c r="AE8444" t="s">
        <v>46</v>
      </c>
      <c r="AF8444" t="s">
        <v>46</v>
      </c>
      <c r="AG8444" t="s">
        <v>46</v>
      </c>
      <c r="AI8444" t="s">
        <v>28123</v>
      </c>
      <c r="AJ8444" t="s">
        <v>58256</v>
      </c>
    </row>
    <row r="8445" spans="1:36" x14ac:dyDescent="0.25">
      <c r="A8445">
        <v>42</v>
      </c>
      <c r="B8445" t="s">
        <v>27380</v>
      </c>
      <c r="C8445" t="s">
        <v>28234</v>
      </c>
      <c r="D8445" t="s">
        <v>28119</v>
      </c>
      <c r="E8445">
        <v>1975</v>
      </c>
      <c r="F8445">
        <v>1975</v>
      </c>
      <c r="G8445" t="s">
        <v>36</v>
      </c>
      <c r="H8445" t="s">
        <v>176</v>
      </c>
      <c r="I8445" t="s">
        <v>38</v>
      </c>
      <c r="J8445" t="s">
        <v>103</v>
      </c>
      <c r="K8445" t="s">
        <v>39</v>
      </c>
      <c r="L8445">
        <v>43.7</v>
      </c>
      <c r="N8445" t="s">
        <v>40</v>
      </c>
      <c r="O8445" t="s">
        <v>28235</v>
      </c>
      <c r="Q8445" t="s">
        <v>28236</v>
      </c>
      <c r="S8445" t="s">
        <v>565</v>
      </c>
      <c r="T8445">
        <v>2</v>
      </c>
      <c r="U8445" t="s">
        <v>44</v>
      </c>
      <c r="AE8445" t="s">
        <v>46</v>
      </c>
      <c r="AF8445" t="s">
        <v>46</v>
      </c>
      <c r="AG8445" t="s">
        <v>28234</v>
      </c>
      <c r="AI8445" t="s">
        <v>28123</v>
      </c>
      <c r="AJ8445" t="s">
        <v>58256</v>
      </c>
    </row>
    <row r="8446" spans="1:36" x14ac:dyDescent="0.25">
      <c r="A8446">
        <v>42</v>
      </c>
      <c r="B8446" t="s">
        <v>27380</v>
      </c>
      <c r="C8446" t="s">
        <v>28237</v>
      </c>
      <c r="D8446" t="s">
        <v>28119</v>
      </c>
      <c r="E8446">
        <v>1975</v>
      </c>
      <c r="F8446">
        <v>1975</v>
      </c>
      <c r="G8446" t="s">
        <v>36</v>
      </c>
      <c r="H8446" t="s">
        <v>176</v>
      </c>
      <c r="I8446" t="s">
        <v>38</v>
      </c>
      <c r="J8446" t="s">
        <v>103</v>
      </c>
      <c r="K8446" t="s">
        <v>39</v>
      </c>
      <c r="L8446">
        <v>47.5</v>
      </c>
      <c r="N8446" t="s">
        <v>40</v>
      </c>
      <c r="O8446" t="s">
        <v>28238</v>
      </c>
      <c r="Q8446" t="s">
        <v>28239</v>
      </c>
      <c r="S8446" t="s">
        <v>6650</v>
      </c>
      <c r="T8446">
        <v>2</v>
      </c>
      <c r="U8446" t="s">
        <v>44</v>
      </c>
      <c r="AE8446" t="s">
        <v>46</v>
      </c>
      <c r="AF8446" t="s">
        <v>46</v>
      </c>
      <c r="AG8446" t="s">
        <v>46</v>
      </c>
      <c r="AI8446" t="s">
        <v>28123</v>
      </c>
      <c r="AJ8446" t="s">
        <v>58256</v>
      </c>
    </row>
    <row r="8447" spans="1:36" x14ac:dyDescent="0.25">
      <c r="A8447">
        <v>42</v>
      </c>
      <c r="B8447" t="s">
        <v>27380</v>
      </c>
      <c r="C8447" t="s">
        <v>28240</v>
      </c>
      <c r="D8447" t="s">
        <v>28119</v>
      </c>
      <c r="E8447">
        <v>1975</v>
      </c>
      <c r="F8447">
        <v>1975</v>
      </c>
      <c r="G8447" t="s">
        <v>36</v>
      </c>
      <c r="H8447" t="s">
        <v>176</v>
      </c>
      <c r="I8447" t="s">
        <v>38</v>
      </c>
      <c r="J8447" t="s">
        <v>103</v>
      </c>
      <c r="K8447" t="s">
        <v>39</v>
      </c>
      <c r="L8447">
        <v>61.9</v>
      </c>
      <c r="N8447" t="s">
        <v>40</v>
      </c>
      <c r="O8447" t="s">
        <v>28241</v>
      </c>
      <c r="Q8447" t="s">
        <v>28242</v>
      </c>
      <c r="S8447" t="s">
        <v>570</v>
      </c>
      <c r="T8447">
        <v>2</v>
      </c>
      <c r="U8447" t="s">
        <v>44</v>
      </c>
      <c r="AE8447" t="s">
        <v>46</v>
      </c>
      <c r="AF8447" t="s">
        <v>46</v>
      </c>
      <c r="AG8447" t="s">
        <v>46</v>
      </c>
      <c r="AI8447" t="s">
        <v>28123</v>
      </c>
      <c r="AJ8447" t="s">
        <v>58256</v>
      </c>
    </row>
    <row r="8448" spans="1:36" x14ac:dyDescent="0.25">
      <c r="A8448">
        <v>42</v>
      </c>
      <c r="B8448" t="s">
        <v>27380</v>
      </c>
      <c r="C8448" t="s">
        <v>28243</v>
      </c>
      <c r="D8448" t="s">
        <v>28119</v>
      </c>
      <c r="E8448">
        <v>1975</v>
      </c>
      <c r="F8448">
        <v>1975</v>
      </c>
      <c r="G8448" t="s">
        <v>36</v>
      </c>
      <c r="H8448" t="s">
        <v>176</v>
      </c>
      <c r="I8448" t="s">
        <v>38</v>
      </c>
      <c r="J8448" t="s">
        <v>103</v>
      </c>
      <c r="K8448" t="s">
        <v>39</v>
      </c>
      <c r="L8448">
        <v>47.2</v>
      </c>
      <c r="N8448" t="s">
        <v>40</v>
      </c>
      <c r="O8448" t="s">
        <v>28244</v>
      </c>
      <c r="Q8448" t="s">
        <v>28245</v>
      </c>
      <c r="S8448" t="s">
        <v>192</v>
      </c>
      <c r="T8448">
        <v>3</v>
      </c>
      <c r="U8448" t="s">
        <v>44</v>
      </c>
      <c r="AE8448" t="s">
        <v>46</v>
      </c>
      <c r="AF8448" t="s">
        <v>46</v>
      </c>
      <c r="AG8448" t="s">
        <v>46</v>
      </c>
      <c r="AI8448" t="s">
        <v>28123</v>
      </c>
      <c r="AJ8448" t="s">
        <v>58256</v>
      </c>
    </row>
    <row r="8449" spans="1:36" x14ac:dyDescent="0.25">
      <c r="A8449">
        <v>42</v>
      </c>
      <c r="B8449" t="s">
        <v>27380</v>
      </c>
      <c r="C8449" t="s">
        <v>28246</v>
      </c>
      <c r="D8449" t="s">
        <v>28119</v>
      </c>
      <c r="E8449">
        <v>1975</v>
      </c>
      <c r="F8449">
        <v>1975</v>
      </c>
      <c r="G8449" t="s">
        <v>36</v>
      </c>
      <c r="H8449" t="s">
        <v>176</v>
      </c>
      <c r="I8449" t="s">
        <v>38</v>
      </c>
      <c r="J8449" t="s">
        <v>103</v>
      </c>
      <c r="K8449" t="s">
        <v>39</v>
      </c>
      <c r="L8449">
        <v>47.4</v>
      </c>
      <c r="N8449" t="s">
        <v>40</v>
      </c>
      <c r="O8449" t="s">
        <v>28247</v>
      </c>
      <c r="Q8449" t="s">
        <v>28248</v>
      </c>
      <c r="S8449" t="s">
        <v>7628</v>
      </c>
      <c r="T8449">
        <v>2</v>
      </c>
      <c r="U8449" t="s">
        <v>44</v>
      </c>
      <c r="AE8449" t="s">
        <v>46</v>
      </c>
      <c r="AF8449" t="s">
        <v>46</v>
      </c>
      <c r="AG8449" t="s">
        <v>46</v>
      </c>
      <c r="AI8449" t="s">
        <v>28123</v>
      </c>
      <c r="AJ8449" t="s">
        <v>58256</v>
      </c>
    </row>
    <row r="8450" spans="1:36" x14ac:dyDescent="0.25">
      <c r="A8450">
        <v>42</v>
      </c>
      <c r="B8450" t="s">
        <v>27380</v>
      </c>
      <c r="C8450" t="s">
        <v>28249</v>
      </c>
      <c r="D8450" t="s">
        <v>28119</v>
      </c>
      <c r="E8450">
        <v>1975</v>
      </c>
      <c r="F8450">
        <v>1975</v>
      </c>
      <c r="G8450" t="s">
        <v>36</v>
      </c>
      <c r="H8450" t="s">
        <v>176</v>
      </c>
      <c r="I8450" t="s">
        <v>38</v>
      </c>
      <c r="J8450" t="s">
        <v>103</v>
      </c>
      <c r="K8450" t="s">
        <v>39</v>
      </c>
      <c r="L8450">
        <v>30.5</v>
      </c>
      <c r="N8450" t="s">
        <v>40</v>
      </c>
      <c r="O8450" t="s">
        <v>28250</v>
      </c>
      <c r="Q8450" t="s">
        <v>28251</v>
      </c>
      <c r="S8450" t="s">
        <v>1863</v>
      </c>
      <c r="T8450">
        <v>3</v>
      </c>
      <c r="U8450" t="s">
        <v>44</v>
      </c>
      <c r="AE8450" t="s">
        <v>46</v>
      </c>
      <c r="AF8450" t="s">
        <v>46</v>
      </c>
      <c r="AG8450" t="s">
        <v>46</v>
      </c>
      <c r="AI8450" t="s">
        <v>28123</v>
      </c>
      <c r="AJ8450" t="s">
        <v>58256</v>
      </c>
    </row>
    <row r="8451" spans="1:36" x14ac:dyDescent="0.25">
      <c r="A8451">
        <v>42</v>
      </c>
      <c r="B8451" t="s">
        <v>27380</v>
      </c>
      <c r="C8451" t="s">
        <v>28252</v>
      </c>
      <c r="D8451" t="s">
        <v>28119</v>
      </c>
      <c r="E8451">
        <v>1975</v>
      </c>
      <c r="F8451">
        <v>1975</v>
      </c>
      <c r="G8451" t="s">
        <v>36</v>
      </c>
      <c r="H8451" t="s">
        <v>176</v>
      </c>
      <c r="I8451" t="s">
        <v>38</v>
      </c>
      <c r="J8451" t="s">
        <v>103</v>
      </c>
      <c r="K8451" t="s">
        <v>39</v>
      </c>
      <c r="L8451">
        <v>61.5</v>
      </c>
      <c r="N8451" t="s">
        <v>40</v>
      </c>
      <c r="O8451" t="s">
        <v>28253</v>
      </c>
      <c r="Q8451" t="s">
        <v>28254</v>
      </c>
      <c r="S8451" t="s">
        <v>536</v>
      </c>
      <c r="T8451">
        <v>4</v>
      </c>
      <c r="U8451" t="s">
        <v>44</v>
      </c>
      <c r="AE8451" t="s">
        <v>46</v>
      </c>
      <c r="AF8451" t="s">
        <v>46</v>
      </c>
      <c r="AG8451" t="s">
        <v>28252</v>
      </c>
      <c r="AI8451" t="s">
        <v>28123</v>
      </c>
      <c r="AJ8451" t="s">
        <v>58256</v>
      </c>
    </row>
    <row r="8452" spans="1:36" x14ac:dyDescent="0.25">
      <c r="A8452">
        <v>42</v>
      </c>
      <c r="B8452" t="s">
        <v>27380</v>
      </c>
      <c r="C8452" t="s">
        <v>28255</v>
      </c>
      <c r="D8452" t="s">
        <v>28119</v>
      </c>
      <c r="E8452">
        <v>1975</v>
      </c>
      <c r="F8452">
        <v>1975</v>
      </c>
      <c r="G8452" t="s">
        <v>36</v>
      </c>
      <c r="H8452" t="s">
        <v>176</v>
      </c>
      <c r="I8452" t="s">
        <v>38</v>
      </c>
      <c r="J8452" t="s">
        <v>103</v>
      </c>
      <c r="K8452" t="s">
        <v>39</v>
      </c>
      <c r="L8452">
        <v>29.8</v>
      </c>
      <c r="N8452" t="s">
        <v>40</v>
      </c>
      <c r="O8452" t="s">
        <v>28256</v>
      </c>
      <c r="Q8452" t="s">
        <v>28257</v>
      </c>
      <c r="S8452" t="s">
        <v>1248</v>
      </c>
      <c r="T8452">
        <v>5</v>
      </c>
      <c r="U8452" t="s">
        <v>44</v>
      </c>
      <c r="AE8452" t="s">
        <v>46</v>
      </c>
      <c r="AF8452" t="s">
        <v>46</v>
      </c>
      <c r="AG8452" t="s">
        <v>46</v>
      </c>
      <c r="AI8452" t="s">
        <v>28123</v>
      </c>
      <c r="AJ8452" t="s">
        <v>58256</v>
      </c>
    </row>
    <row r="8453" spans="1:36" x14ac:dyDescent="0.25">
      <c r="A8453">
        <v>42</v>
      </c>
      <c r="B8453" t="s">
        <v>27380</v>
      </c>
      <c r="C8453" t="s">
        <v>28258</v>
      </c>
      <c r="D8453" t="s">
        <v>28119</v>
      </c>
      <c r="E8453">
        <v>1975</v>
      </c>
      <c r="F8453">
        <v>1975</v>
      </c>
      <c r="G8453" t="s">
        <v>36</v>
      </c>
      <c r="H8453" t="s">
        <v>176</v>
      </c>
      <c r="I8453" t="s">
        <v>38</v>
      </c>
      <c r="J8453" t="s">
        <v>103</v>
      </c>
      <c r="K8453" t="s">
        <v>39</v>
      </c>
      <c r="L8453">
        <v>43.8</v>
      </c>
      <c r="N8453" t="s">
        <v>40</v>
      </c>
      <c r="O8453" t="s">
        <v>28259</v>
      </c>
      <c r="Q8453" t="s">
        <v>28260</v>
      </c>
      <c r="S8453" t="s">
        <v>356</v>
      </c>
      <c r="T8453">
        <v>5</v>
      </c>
      <c r="U8453" t="s">
        <v>44</v>
      </c>
      <c r="AE8453" t="s">
        <v>46</v>
      </c>
      <c r="AF8453" t="s">
        <v>46</v>
      </c>
      <c r="AG8453" t="s">
        <v>46</v>
      </c>
      <c r="AI8453" t="s">
        <v>28123</v>
      </c>
      <c r="AJ8453" t="s">
        <v>58256</v>
      </c>
    </row>
    <row r="8454" spans="1:36" x14ac:dyDescent="0.25">
      <c r="A8454">
        <v>42</v>
      </c>
      <c r="B8454" t="s">
        <v>27380</v>
      </c>
      <c r="C8454" t="s">
        <v>28261</v>
      </c>
      <c r="D8454" t="s">
        <v>28119</v>
      </c>
      <c r="E8454">
        <v>1975</v>
      </c>
      <c r="F8454">
        <v>1975</v>
      </c>
      <c r="G8454" t="s">
        <v>36</v>
      </c>
      <c r="H8454" t="s">
        <v>176</v>
      </c>
      <c r="I8454" t="s">
        <v>38</v>
      </c>
      <c r="J8454" t="s">
        <v>103</v>
      </c>
      <c r="K8454" t="s">
        <v>39</v>
      </c>
      <c r="L8454">
        <v>44.1</v>
      </c>
      <c r="N8454" t="s">
        <v>40</v>
      </c>
      <c r="O8454" t="s">
        <v>28262</v>
      </c>
      <c r="Q8454" t="s">
        <v>28263</v>
      </c>
      <c r="S8454" t="s">
        <v>696</v>
      </c>
      <c r="T8454">
        <v>5</v>
      </c>
      <c r="U8454" t="s">
        <v>44</v>
      </c>
      <c r="AE8454" t="s">
        <v>46</v>
      </c>
      <c r="AF8454" t="s">
        <v>46</v>
      </c>
      <c r="AG8454" t="s">
        <v>46</v>
      </c>
      <c r="AI8454" t="s">
        <v>28123</v>
      </c>
      <c r="AJ8454" t="s">
        <v>58256</v>
      </c>
    </row>
    <row r="8455" spans="1:36" x14ac:dyDescent="0.25">
      <c r="A8455">
        <v>42</v>
      </c>
      <c r="B8455" t="s">
        <v>27380</v>
      </c>
      <c r="C8455" t="s">
        <v>28264</v>
      </c>
      <c r="D8455" t="s">
        <v>28119</v>
      </c>
      <c r="E8455">
        <v>1975</v>
      </c>
      <c r="F8455">
        <v>1975</v>
      </c>
      <c r="G8455" t="s">
        <v>36</v>
      </c>
      <c r="H8455" t="s">
        <v>176</v>
      </c>
      <c r="I8455" t="s">
        <v>38</v>
      </c>
      <c r="J8455" t="s">
        <v>103</v>
      </c>
      <c r="K8455" t="s">
        <v>39</v>
      </c>
      <c r="L8455">
        <v>47.4</v>
      </c>
      <c r="N8455" t="s">
        <v>40</v>
      </c>
      <c r="O8455" t="s">
        <v>28265</v>
      </c>
      <c r="Q8455" t="s">
        <v>28266</v>
      </c>
      <c r="S8455" t="s">
        <v>371</v>
      </c>
      <c r="T8455">
        <v>5</v>
      </c>
      <c r="U8455" t="s">
        <v>44</v>
      </c>
      <c r="AE8455" t="s">
        <v>46</v>
      </c>
      <c r="AF8455" t="s">
        <v>46</v>
      </c>
      <c r="AG8455" t="s">
        <v>46</v>
      </c>
      <c r="AI8455" t="s">
        <v>28123</v>
      </c>
      <c r="AJ8455" t="s">
        <v>58256</v>
      </c>
    </row>
    <row r="8456" spans="1:36" x14ac:dyDescent="0.25">
      <c r="A8456">
        <v>42</v>
      </c>
      <c r="B8456" t="s">
        <v>27380</v>
      </c>
      <c r="C8456" t="s">
        <v>28267</v>
      </c>
      <c r="D8456" t="s">
        <v>28119</v>
      </c>
      <c r="E8456">
        <v>1975</v>
      </c>
      <c r="F8456">
        <v>1975</v>
      </c>
      <c r="G8456" t="s">
        <v>36</v>
      </c>
      <c r="H8456" t="s">
        <v>37</v>
      </c>
      <c r="I8456" t="s">
        <v>38</v>
      </c>
      <c r="J8456" t="s">
        <v>103</v>
      </c>
      <c r="K8456" t="s">
        <v>39</v>
      </c>
      <c r="L8456">
        <v>61.4</v>
      </c>
      <c r="N8456" t="s">
        <v>40</v>
      </c>
      <c r="O8456" t="s">
        <v>28268</v>
      </c>
      <c r="Q8456" t="s">
        <v>28269</v>
      </c>
      <c r="S8456" t="s">
        <v>43</v>
      </c>
      <c r="T8456">
        <v>1</v>
      </c>
      <c r="U8456" t="s">
        <v>44</v>
      </c>
      <c r="AE8456" t="s">
        <v>46</v>
      </c>
      <c r="AF8456" t="s">
        <v>46</v>
      </c>
      <c r="AG8456" t="s">
        <v>46</v>
      </c>
      <c r="AI8456" t="s">
        <v>28123</v>
      </c>
      <c r="AJ8456" t="s">
        <v>58256</v>
      </c>
    </row>
    <row r="8457" spans="1:36" x14ac:dyDescent="0.25">
      <c r="A8457">
        <v>42</v>
      </c>
      <c r="B8457" t="s">
        <v>27380</v>
      </c>
      <c r="C8457" t="s">
        <v>28270</v>
      </c>
      <c r="D8457" t="s">
        <v>28119</v>
      </c>
      <c r="E8457">
        <v>1975</v>
      </c>
      <c r="F8457">
        <v>1975</v>
      </c>
      <c r="G8457" t="s">
        <v>36</v>
      </c>
      <c r="H8457" t="s">
        <v>37</v>
      </c>
      <c r="I8457" t="s">
        <v>38</v>
      </c>
      <c r="J8457" t="s">
        <v>103</v>
      </c>
      <c r="K8457" t="s">
        <v>39</v>
      </c>
      <c r="L8457">
        <v>47.6</v>
      </c>
      <c r="N8457" t="s">
        <v>40</v>
      </c>
      <c r="O8457" t="s">
        <v>28271</v>
      </c>
      <c r="Q8457" t="s">
        <v>28272</v>
      </c>
      <c r="S8457" t="s">
        <v>503</v>
      </c>
      <c r="T8457">
        <v>1</v>
      </c>
      <c r="U8457" t="s">
        <v>44</v>
      </c>
      <c r="AE8457" t="s">
        <v>46</v>
      </c>
      <c r="AF8457" t="s">
        <v>46</v>
      </c>
      <c r="AG8457" t="s">
        <v>46</v>
      </c>
      <c r="AI8457" t="s">
        <v>28123</v>
      </c>
      <c r="AJ8457" t="s">
        <v>58256</v>
      </c>
    </row>
    <row r="8458" spans="1:36" x14ac:dyDescent="0.25">
      <c r="A8458">
        <v>42</v>
      </c>
      <c r="B8458" t="s">
        <v>27380</v>
      </c>
      <c r="C8458" t="s">
        <v>28273</v>
      </c>
      <c r="D8458" t="s">
        <v>28119</v>
      </c>
      <c r="E8458">
        <v>1975</v>
      </c>
      <c r="F8458">
        <v>1975</v>
      </c>
      <c r="G8458" t="s">
        <v>36</v>
      </c>
      <c r="H8458" t="s">
        <v>37</v>
      </c>
      <c r="I8458" t="s">
        <v>38</v>
      </c>
      <c r="J8458" t="s">
        <v>103</v>
      </c>
      <c r="K8458" t="s">
        <v>39</v>
      </c>
      <c r="L8458">
        <v>30.2</v>
      </c>
      <c r="N8458" t="s">
        <v>40</v>
      </c>
      <c r="O8458" t="s">
        <v>28274</v>
      </c>
      <c r="Q8458" t="s">
        <v>28275</v>
      </c>
      <c r="S8458" t="s">
        <v>606</v>
      </c>
      <c r="T8458">
        <v>1</v>
      </c>
      <c r="U8458" t="s">
        <v>44</v>
      </c>
      <c r="AE8458" t="s">
        <v>46</v>
      </c>
      <c r="AF8458" t="s">
        <v>46</v>
      </c>
      <c r="AG8458" t="s">
        <v>46</v>
      </c>
      <c r="AI8458" t="s">
        <v>28123</v>
      </c>
      <c r="AJ8458" t="s">
        <v>58256</v>
      </c>
    </row>
    <row r="8459" spans="1:36" x14ac:dyDescent="0.25">
      <c r="A8459">
        <v>42</v>
      </c>
      <c r="B8459" t="s">
        <v>27380</v>
      </c>
      <c r="C8459" t="s">
        <v>28276</v>
      </c>
      <c r="D8459" t="s">
        <v>28119</v>
      </c>
      <c r="E8459">
        <v>1975</v>
      </c>
      <c r="F8459">
        <v>1975</v>
      </c>
      <c r="G8459" t="s">
        <v>36</v>
      </c>
      <c r="H8459" t="s">
        <v>37</v>
      </c>
      <c r="I8459" t="s">
        <v>38</v>
      </c>
      <c r="J8459" t="s">
        <v>103</v>
      </c>
      <c r="K8459" t="s">
        <v>39</v>
      </c>
      <c r="L8459">
        <v>44.2</v>
      </c>
      <c r="N8459" t="s">
        <v>40</v>
      </c>
      <c r="O8459" t="s">
        <v>28277</v>
      </c>
      <c r="Q8459" t="s">
        <v>28278</v>
      </c>
      <c r="S8459" t="s">
        <v>265</v>
      </c>
      <c r="T8459">
        <v>1</v>
      </c>
      <c r="U8459" t="s">
        <v>44</v>
      </c>
      <c r="AE8459" t="s">
        <v>46</v>
      </c>
      <c r="AF8459" t="s">
        <v>46</v>
      </c>
      <c r="AG8459" t="s">
        <v>46</v>
      </c>
      <c r="AI8459" t="s">
        <v>28123</v>
      </c>
      <c r="AJ8459" t="s">
        <v>58256</v>
      </c>
    </row>
    <row r="8460" spans="1:36" x14ac:dyDescent="0.25">
      <c r="A8460">
        <v>42</v>
      </c>
      <c r="B8460" t="s">
        <v>27380</v>
      </c>
      <c r="C8460" t="s">
        <v>28279</v>
      </c>
      <c r="D8460" t="s">
        <v>28280</v>
      </c>
      <c r="F8460">
        <v>1983</v>
      </c>
      <c r="G8460" t="s">
        <v>36</v>
      </c>
      <c r="H8460" t="s">
        <v>37</v>
      </c>
      <c r="I8460" t="s">
        <v>38</v>
      </c>
      <c r="J8460" t="s">
        <v>103</v>
      </c>
      <c r="K8460" t="s">
        <v>39</v>
      </c>
      <c r="L8460">
        <v>53.1</v>
      </c>
      <c r="N8460" t="s">
        <v>40</v>
      </c>
      <c r="O8460" t="s">
        <v>28281</v>
      </c>
      <c r="Q8460" t="s">
        <v>28282</v>
      </c>
      <c r="S8460" t="s">
        <v>1468</v>
      </c>
      <c r="T8460">
        <v>9</v>
      </c>
      <c r="U8460" t="s">
        <v>44</v>
      </c>
      <c r="AE8460" t="s">
        <v>46</v>
      </c>
      <c r="AF8460" t="s">
        <v>28279</v>
      </c>
      <c r="AG8460" t="s">
        <v>46</v>
      </c>
      <c r="AI8460" t="s">
        <v>28283</v>
      </c>
      <c r="AJ8460" t="s">
        <v>58285</v>
      </c>
    </row>
    <row r="8461" spans="1:36" x14ac:dyDescent="0.25">
      <c r="A8461">
        <v>42</v>
      </c>
      <c r="B8461" t="s">
        <v>27380</v>
      </c>
      <c r="C8461" t="s">
        <v>28284</v>
      </c>
      <c r="D8461" t="s">
        <v>28280</v>
      </c>
      <c r="F8461">
        <v>1983</v>
      </c>
      <c r="G8461" t="s">
        <v>36</v>
      </c>
      <c r="H8461" t="s">
        <v>37</v>
      </c>
      <c r="I8461" t="s">
        <v>38</v>
      </c>
      <c r="J8461" t="s">
        <v>103</v>
      </c>
      <c r="K8461" t="s">
        <v>39</v>
      </c>
      <c r="L8461">
        <v>77.900000000000006</v>
      </c>
      <c r="N8461" t="s">
        <v>40</v>
      </c>
      <c r="O8461" t="s">
        <v>28285</v>
      </c>
      <c r="Q8461" t="s">
        <v>28286</v>
      </c>
      <c r="S8461" t="s">
        <v>422</v>
      </c>
      <c r="T8461">
        <v>9</v>
      </c>
      <c r="U8461" t="s">
        <v>44</v>
      </c>
      <c r="AE8461" t="s">
        <v>46</v>
      </c>
      <c r="AF8461" t="s">
        <v>46</v>
      </c>
      <c r="AG8461" t="s">
        <v>46</v>
      </c>
      <c r="AI8461" t="s">
        <v>28283</v>
      </c>
      <c r="AJ8461" t="s">
        <v>58285</v>
      </c>
    </row>
    <row r="8462" spans="1:36" x14ac:dyDescent="0.25">
      <c r="A8462">
        <v>42</v>
      </c>
      <c r="B8462" t="s">
        <v>27380</v>
      </c>
      <c r="C8462" t="s">
        <v>28287</v>
      </c>
      <c r="D8462" t="s">
        <v>28280</v>
      </c>
      <c r="F8462">
        <v>1983</v>
      </c>
      <c r="G8462" t="s">
        <v>36</v>
      </c>
      <c r="H8462" t="s">
        <v>37</v>
      </c>
      <c r="I8462" t="s">
        <v>38</v>
      </c>
      <c r="J8462" t="s">
        <v>103</v>
      </c>
      <c r="K8462" t="s">
        <v>39</v>
      </c>
      <c r="L8462">
        <v>53.2</v>
      </c>
      <c r="N8462" t="s">
        <v>40</v>
      </c>
      <c r="O8462" t="s">
        <v>28288</v>
      </c>
      <c r="Q8462" t="s">
        <v>28289</v>
      </c>
      <c r="S8462" t="s">
        <v>323</v>
      </c>
      <c r="T8462">
        <v>9</v>
      </c>
      <c r="U8462" t="s">
        <v>44</v>
      </c>
      <c r="AE8462" t="s">
        <v>46</v>
      </c>
      <c r="AF8462" t="s">
        <v>46</v>
      </c>
      <c r="AG8462" t="s">
        <v>46</v>
      </c>
      <c r="AI8462" t="s">
        <v>28283</v>
      </c>
      <c r="AJ8462" t="s">
        <v>58285</v>
      </c>
    </row>
    <row r="8463" spans="1:36" x14ac:dyDescent="0.25">
      <c r="A8463">
        <v>42</v>
      </c>
      <c r="B8463" t="s">
        <v>27380</v>
      </c>
      <c r="C8463" t="s">
        <v>28290</v>
      </c>
      <c r="D8463" t="s">
        <v>28280</v>
      </c>
      <c r="F8463">
        <v>1983</v>
      </c>
      <c r="G8463" t="s">
        <v>36</v>
      </c>
      <c r="H8463" t="s">
        <v>37</v>
      </c>
      <c r="I8463" t="s">
        <v>38</v>
      </c>
      <c r="J8463" t="s">
        <v>103</v>
      </c>
      <c r="K8463" t="s">
        <v>39</v>
      </c>
      <c r="L8463">
        <v>28.1</v>
      </c>
      <c r="N8463" t="s">
        <v>40</v>
      </c>
      <c r="O8463" t="s">
        <v>28291</v>
      </c>
      <c r="Q8463" t="s">
        <v>28292</v>
      </c>
      <c r="S8463" t="s">
        <v>686</v>
      </c>
      <c r="T8463">
        <v>9</v>
      </c>
      <c r="U8463" t="s">
        <v>44</v>
      </c>
      <c r="AE8463" t="s">
        <v>46</v>
      </c>
      <c r="AF8463" t="s">
        <v>28290</v>
      </c>
      <c r="AG8463" t="s">
        <v>46</v>
      </c>
      <c r="AI8463" t="s">
        <v>28283</v>
      </c>
      <c r="AJ8463" t="s">
        <v>58285</v>
      </c>
    </row>
    <row r="8464" spans="1:36" x14ac:dyDescent="0.25">
      <c r="A8464">
        <v>42</v>
      </c>
      <c r="B8464" t="s">
        <v>27380</v>
      </c>
      <c r="C8464" t="s">
        <v>28293</v>
      </c>
      <c r="D8464" t="s">
        <v>27382</v>
      </c>
      <c r="F8464">
        <v>1963</v>
      </c>
      <c r="G8464" t="s">
        <v>36</v>
      </c>
      <c r="H8464" t="s">
        <v>176</v>
      </c>
      <c r="I8464" t="s">
        <v>38</v>
      </c>
      <c r="J8464" t="s">
        <v>103</v>
      </c>
      <c r="K8464" t="s">
        <v>39</v>
      </c>
      <c r="L8464">
        <v>42.9</v>
      </c>
      <c r="N8464" t="s">
        <v>40</v>
      </c>
      <c r="O8464" t="s">
        <v>28294</v>
      </c>
      <c r="Q8464" t="s">
        <v>28295</v>
      </c>
      <c r="S8464" t="s">
        <v>445</v>
      </c>
      <c r="T8464">
        <v>2</v>
      </c>
      <c r="U8464" t="s">
        <v>44</v>
      </c>
      <c r="AE8464" t="s">
        <v>28293</v>
      </c>
      <c r="AF8464" t="s">
        <v>28293</v>
      </c>
      <c r="AG8464" t="s">
        <v>46</v>
      </c>
      <c r="AI8464" t="s">
        <v>27385</v>
      </c>
      <c r="AJ8464" t="s">
        <v>58262</v>
      </c>
    </row>
    <row r="8465" spans="1:36" x14ac:dyDescent="0.25">
      <c r="A8465">
        <v>42</v>
      </c>
      <c r="B8465" t="s">
        <v>27380</v>
      </c>
      <c r="C8465" t="s">
        <v>28296</v>
      </c>
      <c r="D8465" t="s">
        <v>27382</v>
      </c>
      <c r="F8465">
        <v>1963</v>
      </c>
      <c r="G8465" t="s">
        <v>36</v>
      </c>
      <c r="H8465" t="s">
        <v>176</v>
      </c>
      <c r="I8465" t="s">
        <v>38</v>
      </c>
      <c r="J8465" t="s">
        <v>103</v>
      </c>
      <c r="K8465" t="s">
        <v>39</v>
      </c>
      <c r="L8465">
        <v>41.7</v>
      </c>
      <c r="N8465" t="s">
        <v>40</v>
      </c>
      <c r="O8465" t="s">
        <v>28297</v>
      </c>
      <c r="Q8465" t="s">
        <v>28298</v>
      </c>
      <c r="S8465" t="s">
        <v>536</v>
      </c>
      <c r="T8465">
        <v>2</v>
      </c>
      <c r="U8465" t="s">
        <v>44</v>
      </c>
      <c r="AE8465" t="s">
        <v>46</v>
      </c>
      <c r="AF8465" t="s">
        <v>46</v>
      </c>
      <c r="AG8465" t="s">
        <v>46</v>
      </c>
      <c r="AI8465" t="s">
        <v>27385</v>
      </c>
      <c r="AJ8465" t="s">
        <v>58262</v>
      </c>
    </row>
    <row r="8466" spans="1:36" x14ac:dyDescent="0.25">
      <c r="A8466">
        <v>42</v>
      </c>
      <c r="B8466" t="s">
        <v>27380</v>
      </c>
      <c r="C8466" t="s">
        <v>28299</v>
      </c>
      <c r="D8466" t="s">
        <v>27382</v>
      </c>
      <c r="F8466">
        <v>1963</v>
      </c>
      <c r="G8466" t="s">
        <v>36</v>
      </c>
      <c r="H8466" t="s">
        <v>176</v>
      </c>
      <c r="I8466" t="s">
        <v>38</v>
      </c>
      <c r="J8466" t="s">
        <v>103</v>
      </c>
      <c r="K8466" t="s">
        <v>39</v>
      </c>
      <c r="L8466">
        <v>43.2</v>
      </c>
      <c r="N8466" t="s">
        <v>40</v>
      </c>
      <c r="O8466" t="s">
        <v>28300</v>
      </c>
      <c r="Q8466" t="s">
        <v>28301</v>
      </c>
      <c r="S8466" t="s">
        <v>228</v>
      </c>
      <c r="T8466">
        <v>3</v>
      </c>
      <c r="U8466" t="s">
        <v>44</v>
      </c>
      <c r="AE8466" t="s">
        <v>28299</v>
      </c>
      <c r="AF8466" t="s">
        <v>28299</v>
      </c>
      <c r="AG8466" t="s">
        <v>46</v>
      </c>
      <c r="AI8466" t="s">
        <v>27385</v>
      </c>
      <c r="AJ8466" t="s">
        <v>58262</v>
      </c>
    </row>
    <row r="8467" spans="1:36" x14ac:dyDescent="0.25">
      <c r="A8467">
        <v>42</v>
      </c>
      <c r="B8467" t="s">
        <v>27380</v>
      </c>
      <c r="C8467" t="s">
        <v>28302</v>
      </c>
      <c r="D8467" t="s">
        <v>27382</v>
      </c>
      <c r="F8467">
        <v>1963</v>
      </c>
      <c r="G8467" t="s">
        <v>36</v>
      </c>
      <c r="H8467" t="s">
        <v>176</v>
      </c>
      <c r="I8467" t="s">
        <v>38</v>
      </c>
      <c r="J8467" t="s">
        <v>103</v>
      </c>
      <c r="K8467" t="s">
        <v>39</v>
      </c>
      <c r="L8467">
        <v>41.7</v>
      </c>
      <c r="N8467" t="s">
        <v>40</v>
      </c>
      <c r="O8467" t="s">
        <v>28303</v>
      </c>
      <c r="Q8467" t="s">
        <v>28304</v>
      </c>
      <c r="S8467" t="s">
        <v>458</v>
      </c>
      <c r="T8467">
        <v>4</v>
      </c>
      <c r="U8467" t="s">
        <v>44</v>
      </c>
      <c r="AE8467" t="s">
        <v>46</v>
      </c>
      <c r="AF8467" t="s">
        <v>46</v>
      </c>
      <c r="AG8467" t="s">
        <v>46</v>
      </c>
      <c r="AI8467" t="s">
        <v>27385</v>
      </c>
      <c r="AJ8467" t="s">
        <v>58262</v>
      </c>
    </row>
    <row r="8468" spans="1:36" x14ac:dyDescent="0.25">
      <c r="A8468">
        <v>42</v>
      </c>
      <c r="B8468" t="s">
        <v>27380</v>
      </c>
      <c r="C8468" t="s">
        <v>28305</v>
      </c>
      <c r="D8468" t="s">
        <v>27382</v>
      </c>
      <c r="F8468">
        <v>1963</v>
      </c>
      <c r="G8468" t="s">
        <v>36</v>
      </c>
      <c r="H8468" t="s">
        <v>176</v>
      </c>
      <c r="I8468" t="s">
        <v>38</v>
      </c>
      <c r="J8468" t="s">
        <v>103</v>
      </c>
      <c r="K8468" t="s">
        <v>39</v>
      </c>
      <c r="L8468">
        <v>41.3</v>
      </c>
      <c r="N8468" t="s">
        <v>40</v>
      </c>
      <c r="O8468" t="s">
        <v>28306</v>
      </c>
      <c r="Q8468" t="s">
        <v>28307</v>
      </c>
      <c r="S8468" t="s">
        <v>478</v>
      </c>
      <c r="T8468">
        <v>4</v>
      </c>
      <c r="U8468" t="s">
        <v>44</v>
      </c>
      <c r="AE8468" t="s">
        <v>46</v>
      </c>
      <c r="AF8468" t="s">
        <v>46</v>
      </c>
      <c r="AG8468" t="s">
        <v>46</v>
      </c>
      <c r="AI8468" t="s">
        <v>27385</v>
      </c>
      <c r="AJ8468" t="s">
        <v>58262</v>
      </c>
    </row>
    <row r="8469" spans="1:36" x14ac:dyDescent="0.25">
      <c r="A8469">
        <v>42</v>
      </c>
      <c r="B8469" t="s">
        <v>28308</v>
      </c>
      <c r="C8469" t="s">
        <v>28309</v>
      </c>
      <c r="D8469" t="s">
        <v>28310</v>
      </c>
      <c r="F8469">
        <v>1963</v>
      </c>
      <c r="G8469" t="s">
        <v>36</v>
      </c>
      <c r="H8469" t="s">
        <v>176</v>
      </c>
      <c r="I8469" t="s">
        <v>38</v>
      </c>
      <c r="J8469" t="s">
        <v>103</v>
      </c>
      <c r="L8469">
        <v>42</v>
      </c>
      <c r="N8469" t="s">
        <v>40</v>
      </c>
      <c r="O8469" t="s">
        <v>28311</v>
      </c>
      <c r="Q8469" t="s">
        <v>28312</v>
      </c>
      <c r="S8469" t="s">
        <v>51</v>
      </c>
      <c r="T8469">
        <v>1</v>
      </c>
      <c r="U8469" t="s">
        <v>44</v>
      </c>
      <c r="AE8469" t="s">
        <v>46</v>
      </c>
      <c r="AF8469" t="s">
        <v>46</v>
      </c>
      <c r="AG8469" t="s">
        <v>46</v>
      </c>
      <c r="AI8469" t="s">
        <v>28313</v>
      </c>
      <c r="AJ8469" t="s">
        <v>58276</v>
      </c>
    </row>
    <row r="8470" spans="1:36" x14ac:dyDescent="0.25">
      <c r="A8470">
        <v>42</v>
      </c>
      <c r="B8470" t="s">
        <v>28308</v>
      </c>
      <c r="C8470" t="s">
        <v>28314</v>
      </c>
      <c r="D8470" t="s">
        <v>28310</v>
      </c>
      <c r="F8470">
        <v>1963</v>
      </c>
      <c r="G8470" t="s">
        <v>36</v>
      </c>
      <c r="H8470" t="s">
        <v>176</v>
      </c>
      <c r="I8470" t="s">
        <v>38</v>
      </c>
      <c r="J8470" t="s">
        <v>103</v>
      </c>
      <c r="L8470">
        <v>44.8</v>
      </c>
      <c r="N8470" t="s">
        <v>40</v>
      </c>
      <c r="O8470" t="s">
        <v>28315</v>
      </c>
      <c r="Q8470" t="s">
        <v>28316</v>
      </c>
      <c r="S8470" t="s">
        <v>2317</v>
      </c>
      <c r="T8470">
        <v>1</v>
      </c>
      <c r="U8470" t="s">
        <v>44</v>
      </c>
      <c r="AE8470" t="s">
        <v>46</v>
      </c>
      <c r="AF8470" t="s">
        <v>46</v>
      </c>
      <c r="AG8470" t="s">
        <v>46</v>
      </c>
      <c r="AI8470" t="s">
        <v>28313</v>
      </c>
      <c r="AJ8470" t="s">
        <v>58276</v>
      </c>
    </row>
    <row r="8471" spans="1:36" x14ac:dyDescent="0.25">
      <c r="A8471">
        <v>42</v>
      </c>
      <c r="B8471" t="s">
        <v>28308</v>
      </c>
      <c r="C8471" t="s">
        <v>28317</v>
      </c>
      <c r="D8471" t="s">
        <v>28310</v>
      </c>
      <c r="F8471">
        <v>1963</v>
      </c>
      <c r="G8471" t="s">
        <v>36</v>
      </c>
      <c r="H8471" t="s">
        <v>176</v>
      </c>
      <c r="I8471" t="s">
        <v>38</v>
      </c>
      <c r="J8471" t="s">
        <v>103</v>
      </c>
      <c r="L8471">
        <v>42.5</v>
      </c>
      <c r="N8471" t="s">
        <v>40</v>
      </c>
      <c r="O8471" t="s">
        <v>28318</v>
      </c>
      <c r="Q8471" t="s">
        <v>28319</v>
      </c>
      <c r="S8471" t="s">
        <v>294</v>
      </c>
      <c r="T8471">
        <v>1</v>
      </c>
      <c r="U8471" t="s">
        <v>44</v>
      </c>
      <c r="AE8471" t="s">
        <v>46</v>
      </c>
      <c r="AF8471" t="s">
        <v>46</v>
      </c>
      <c r="AG8471" t="s">
        <v>46</v>
      </c>
      <c r="AI8471" t="s">
        <v>28313</v>
      </c>
      <c r="AJ8471" t="s">
        <v>58276</v>
      </c>
    </row>
    <row r="8472" spans="1:36" x14ac:dyDescent="0.25">
      <c r="A8472">
        <v>42</v>
      </c>
      <c r="B8472" t="s">
        <v>28308</v>
      </c>
      <c r="C8472" t="s">
        <v>28320</v>
      </c>
      <c r="D8472" t="s">
        <v>28310</v>
      </c>
      <c r="F8472">
        <v>1963</v>
      </c>
      <c r="G8472" t="s">
        <v>36</v>
      </c>
      <c r="H8472" t="s">
        <v>176</v>
      </c>
      <c r="I8472" t="s">
        <v>38</v>
      </c>
      <c r="J8472" t="s">
        <v>103</v>
      </c>
      <c r="L8472">
        <v>42.2</v>
      </c>
      <c r="N8472" t="s">
        <v>40</v>
      </c>
      <c r="O8472" t="s">
        <v>28321</v>
      </c>
      <c r="Q8472" t="s">
        <v>28322</v>
      </c>
      <c r="S8472" t="s">
        <v>286</v>
      </c>
      <c r="T8472">
        <v>1</v>
      </c>
      <c r="U8472" t="s">
        <v>44</v>
      </c>
      <c r="AE8472" t="s">
        <v>46</v>
      </c>
      <c r="AF8472" t="s">
        <v>46</v>
      </c>
      <c r="AG8472" t="s">
        <v>46</v>
      </c>
      <c r="AI8472" t="s">
        <v>28313</v>
      </c>
      <c r="AJ8472" t="s">
        <v>58276</v>
      </c>
    </row>
    <row r="8473" spans="1:36" x14ac:dyDescent="0.25">
      <c r="A8473">
        <v>42</v>
      </c>
      <c r="B8473" t="s">
        <v>28308</v>
      </c>
      <c r="C8473" t="s">
        <v>28323</v>
      </c>
      <c r="D8473" t="s">
        <v>28310</v>
      </c>
      <c r="F8473">
        <v>1963</v>
      </c>
      <c r="G8473" t="s">
        <v>36</v>
      </c>
      <c r="H8473" t="s">
        <v>176</v>
      </c>
      <c r="I8473" t="s">
        <v>38</v>
      </c>
      <c r="J8473" t="s">
        <v>103</v>
      </c>
      <c r="L8473">
        <v>44.8</v>
      </c>
      <c r="N8473" t="s">
        <v>40</v>
      </c>
      <c r="O8473" t="s">
        <v>28324</v>
      </c>
      <c r="Q8473" t="s">
        <v>28325</v>
      </c>
      <c r="S8473" t="s">
        <v>56</v>
      </c>
      <c r="T8473">
        <v>1</v>
      </c>
      <c r="U8473" t="s">
        <v>44</v>
      </c>
      <c r="AE8473" t="s">
        <v>46</v>
      </c>
      <c r="AF8473" t="s">
        <v>46</v>
      </c>
      <c r="AG8473" t="s">
        <v>46</v>
      </c>
      <c r="AI8473" t="s">
        <v>28313</v>
      </c>
      <c r="AJ8473" t="s">
        <v>58276</v>
      </c>
    </row>
    <row r="8474" spans="1:36" x14ac:dyDescent="0.25">
      <c r="A8474">
        <v>42</v>
      </c>
      <c r="B8474" t="s">
        <v>28308</v>
      </c>
      <c r="C8474" t="s">
        <v>28326</v>
      </c>
      <c r="D8474" t="s">
        <v>28310</v>
      </c>
      <c r="F8474">
        <v>1963</v>
      </c>
      <c r="G8474" t="s">
        <v>36</v>
      </c>
      <c r="H8474" t="s">
        <v>176</v>
      </c>
      <c r="I8474" t="s">
        <v>38</v>
      </c>
      <c r="J8474" t="s">
        <v>103</v>
      </c>
      <c r="L8474">
        <v>29.8</v>
      </c>
      <c r="N8474" t="s">
        <v>40</v>
      </c>
      <c r="O8474" t="s">
        <v>28327</v>
      </c>
      <c r="Q8474" t="s">
        <v>28328</v>
      </c>
      <c r="S8474" t="s">
        <v>682</v>
      </c>
      <c r="T8474">
        <v>1</v>
      </c>
      <c r="U8474" t="s">
        <v>44</v>
      </c>
      <c r="AE8474" t="s">
        <v>46</v>
      </c>
      <c r="AF8474" t="s">
        <v>46</v>
      </c>
      <c r="AG8474" t="s">
        <v>46</v>
      </c>
      <c r="AI8474" t="s">
        <v>28313</v>
      </c>
      <c r="AJ8474" t="s">
        <v>58276</v>
      </c>
    </row>
    <row r="8475" spans="1:36" x14ac:dyDescent="0.25">
      <c r="A8475">
        <v>42</v>
      </c>
      <c r="B8475" t="s">
        <v>28308</v>
      </c>
      <c r="C8475" t="s">
        <v>28329</v>
      </c>
      <c r="D8475" t="s">
        <v>28310</v>
      </c>
      <c r="F8475">
        <v>1963</v>
      </c>
      <c r="G8475" t="s">
        <v>36</v>
      </c>
      <c r="H8475" t="s">
        <v>176</v>
      </c>
      <c r="I8475" t="s">
        <v>38</v>
      </c>
      <c r="J8475" t="s">
        <v>103</v>
      </c>
      <c r="L8475">
        <v>44</v>
      </c>
      <c r="N8475" t="s">
        <v>40</v>
      </c>
      <c r="O8475" t="s">
        <v>28330</v>
      </c>
      <c r="Q8475" t="s">
        <v>28331</v>
      </c>
      <c r="T8475">
        <v>2</v>
      </c>
      <c r="U8475" t="s">
        <v>44</v>
      </c>
      <c r="AE8475" t="s">
        <v>46</v>
      </c>
      <c r="AF8475" t="s">
        <v>46</v>
      </c>
      <c r="AG8475" t="s">
        <v>46</v>
      </c>
      <c r="AI8475" t="s">
        <v>28313</v>
      </c>
      <c r="AJ8475" t="s">
        <v>58276</v>
      </c>
    </row>
    <row r="8476" spans="1:36" x14ac:dyDescent="0.25">
      <c r="A8476">
        <v>42</v>
      </c>
      <c r="B8476" t="s">
        <v>28308</v>
      </c>
      <c r="C8476" t="s">
        <v>28332</v>
      </c>
      <c r="D8476" t="s">
        <v>28310</v>
      </c>
      <c r="F8476">
        <v>1963</v>
      </c>
      <c r="G8476" t="s">
        <v>36</v>
      </c>
      <c r="H8476" t="s">
        <v>176</v>
      </c>
      <c r="I8476" t="s">
        <v>38</v>
      </c>
      <c r="J8476" t="s">
        <v>103</v>
      </c>
      <c r="L8476">
        <v>44.8</v>
      </c>
      <c r="N8476" t="s">
        <v>40</v>
      </c>
      <c r="O8476" t="s">
        <v>28333</v>
      </c>
      <c r="Q8476" t="s">
        <v>28334</v>
      </c>
      <c r="T8476">
        <v>3</v>
      </c>
      <c r="U8476" t="s">
        <v>44</v>
      </c>
      <c r="AE8476" t="s">
        <v>46</v>
      </c>
      <c r="AF8476" t="s">
        <v>46</v>
      </c>
      <c r="AG8476" t="s">
        <v>46</v>
      </c>
      <c r="AI8476" t="s">
        <v>28313</v>
      </c>
      <c r="AJ8476" t="s">
        <v>58276</v>
      </c>
    </row>
    <row r="8477" spans="1:36" x14ac:dyDescent="0.25">
      <c r="A8477">
        <v>42</v>
      </c>
      <c r="B8477" t="s">
        <v>28308</v>
      </c>
      <c r="C8477" t="s">
        <v>28335</v>
      </c>
      <c r="D8477" t="s">
        <v>28310</v>
      </c>
      <c r="F8477">
        <v>1963</v>
      </c>
      <c r="G8477" t="s">
        <v>36</v>
      </c>
      <c r="H8477" t="s">
        <v>176</v>
      </c>
      <c r="I8477" t="s">
        <v>38</v>
      </c>
      <c r="J8477" t="s">
        <v>103</v>
      </c>
      <c r="L8477">
        <v>30.2</v>
      </c>
      <c r="N8477" t="s">
        <v>40</v>
      </c>
      <c r="O8477" t="s">
        <v>28336</v>
      </c>
      <c r="Q8477" t="s">
        <v>28337</v>
      </c>
      <c r="T8477">
        <v>4</v>
      </c>
      <c r="U8477" t="s">
        <v>44</v>
      </c>
      <c r="AE8477" t="s">
        <v>46</v>
      </c>
      <c r="AF8477" t="s">
        <v>46</v>
      </c>
      <c r="AG8477" t="s">
        <v>46</v>
      </c>
      <c r="AI8477" t="s">
        <v>28313</v>
      </c>
      <c r="AJ8477" t="s">
        <v>58276</v>
      </c>
    </row>
    <row r="8478" spans="1:36" x14ac:dyDescent="0.25">
      <c r="A8478">
        <v>42</v>
      </c>
      <c r="B8478" t="s">
        <v>28308</v>
      </c>
      <c r="C8478" t="s">
        <v>28338</v>
      </c>
      <c r="D8478" t="s">
        <v>28310</v>
      </c>
      <c r="F8478">
        <v>1963</v>
      </c>
      <c r="G8478" t="s">
        <v>36</v>
      </c>
      <c r="H8478" t="s">
        <v>176</v>
      </c>
      <c r="I8478" t="s">
        <v>38</v>
      </c>
      <c r="J8478" t="s">
        <v>103</v>
      </c>
      <c r="L8478">
        <v>44.4</v>
      </c>
      <c r="N8478" t="s">
        <v>40</v>
      </c>
      <c r="O8478" t="s">
        <v>28339</v>
      </c>
      <c r="Q8478" t="s">
        <v>28340</v>
      </c>
      <c r="T8478">
        <v>2</v>
      </c>
      <c r="U8478" t="s">
        <v>44</v>
      </c>
      <c r="AE8478" t="s">
        <v>46</v>
      </c>
      <c r="AF8478" t="s">
        <v>46</v>
      </c>
      <c r="AG8478" t="s">
        <v>46</v>
      </c>
      <c r="AI8478" t="s">
        <v>28313</v>
      </c>
      <c r="AJ8478" t="s">
        <v>58276</v>
      </c>
    </row>
    <row r="8479" spans="1:36" x14ac:dyDescent="0.25">
      <c r="A8479">
        <v>42</v>
      </c>
      <c r="B8479" t="s">
        <v>28308</v>
      </c>
      <c r="C8479" t="s">
        <v>28341</v>
      </c>
      <c r="D8479" t="s">
        <v>28342</v>
      </c>
      <c r="F8479">
        <v>1961</v>
      </c>
      <c r="G8479" t="s">
        <v>36</v>
      </c>
      <c r="H8479" t="s">
        <v>37</v>
      </c>
      <c r="I8479" t="s">
        <v>38</v>
      </c>
      <c r="J8479" t="s">
        <v>103</v>
      </c>
      <c r="K8479" t="s">
        <v>39</v>
      </c>
      <c r="L8479">
        <v>31.8</v>
      </c>
      <c r="N8479" t="s">
        <v>40</v>
      </c>
      <c r="O8479" t="s">
        <v>28343</v>
      </c>
      <c r="Q8479" t="s">
        <v>28344</v>
      </c>
      <c r="S8479" t="s">
        <v>56</v>
      </c>
      <c r="T8479">
        <v>1</v>
      </c>
      <c r="U8479" t="s">
        <v>44</v>
      </c>
      <c r="AE8479" t="s">
        <v>46</v>
      </c>
      <c r="AF8479" t="s">
        <v>46</v>
      </c>
      <c r="AG8479" t="s">
        <v>46</v>
      </c>
      <c r="AI8479" t="s">
        <v>28345</v>
      </c>
      <c r="AJ8479" t="e">
        <v>#N/A</v>
      </c>
    </row>
    <row r="8480" spans="1:36" x14ac:dyDescent="0.25">
      <c r="A8480">
        <v>42</v>
      </c>
      <c r="B8480" t="s">
        <v>28308</v>
      </c>
      <c r="C8480" t="s">
        <v>28346</v>
      </c>
      <c r="D8480" t="s">
        <v>28342</v>
      </c>
      <c r="F8480">
        <v>1961</v>
      </c>
      <c r="G8480" t="s">
        <v>36</v>
      </c>
      <c r="H8480" t="s">
        <v>37</v>
      </c>
      <c r="I8480" t="s">
        <v>38</v>
      </c>
      <c r="J8480" t="s">
        <v>103</v>
      </c>
      <c r="K8480" t="s">
        <v>39</v>
      </c>
      <c r="L8480">
        <v>32.299999999999997</v>
      </c>
      <c r="N8480" t="s">
        <v>40</v>
      </c>
      <c r="O8480" t="s">
        <v>28347</v>
      </c>
      <c r="Q8480" t="s">
        <v>28348</v>
      </c>
      <c r="S8480" t="s">
        <v>286</v>
      </c>
      <c r="T8480">
        <v>1</v>
      </c>
      <c r="U8480" t="s">
        <v>44</v>
      </c>
      <c r="AE8480" t="s">
        <v>28346</v>
      </c>
      <c r="AF8480" t="s">
        <v>28346</v>
      </c>
      <c r="AG8480" t="s">
        <v>46</v>
      </c>
      <c r="AI8480" t="s">
        <v>28345</v>
      </c>
      <c r="AJ8480" t="e">
        <v>#N/A</v>
      </c>
    </row>
    <row r="8481" spans="1:36" x14ac:dyDescent="0.25">
      <c r="A8481">
        <v>42</v>
      </c>
      <c r="B8481" t="s">
        <v>28308</v>
      </c>
      <c r="C8481" t="s">
        <v>28349</v>
      </c>
      <c r="D8481" t="s">
        <v>28342</v>
      </c>
      <c r="F8481">
        <v>1961</v>
      </c>
      <c r="G8481" t="s">
        <v>36</v>
      </c>
      <c r="H8481" t="s">
        <v>37</v>
      </c>
      <c r="I8481" t="s">
        <v>38</v>
      </c>
      <c r="J8481" t="s">
        <v>103</v>
      </c>
      <c r="K8481" t="s">
        <v>39</v>
      </c>
      <c r="L8481">
        <v>55.6</v>
      </c>
      <c r="N8481" t="s">
        <v>40</v>
      </c>
      <c r="O8481" t="s">
        <v>28350</v>
      </c>
      <c r="Q8481" t="s">
        <v>28351</v>
      </c>
      <c r="S8481" t="s">
        <v>682</v>
      </c>
      <c r="T8481">
        <v>1</v>
      </c>
      <c r="U8481" t="s">
        <v>44</v>
      </c>
      <c r="AE8481" t="s">
        <v>46</v>
      </c>
      <c r="AF8481" t="s">
        <v>46</v>
      </c>
      <c r="AG8481" t="s">
        <v>46</v>
      </c>
      <c r="AI8481" t="s">
        <v>28345</v>
      </c>
      <c r="AJ8481" t="e">
        <v>#N/A</v>
      </c>
    </row>
    <row r="8482" spans="1:36" x14ac:dyDescent="0.25">
      <c r="A8482">
        <v>42</v>
      </c>
      <c r="B8482" t="s">
        <v>28308</v>
      </c>
      <c r="C8482" t="s">
        <v>28352</v>
      </c>
      <c r="D8482" t="s">
        <v>28342</v>
      </c>
      <c r="F8482">
        <v>1961</v>
      </c>
      <c r="G8482" t="s">
        <v>36</v>
      </c>
      <c r="H8482" t="s">
        <v>176</v>
      </c>
      <c r="I8482" t="s">
        <v>38</v>
      </c>
      <c r="J8482" t="s">
        <v>103</v>
      </c>
      <c r="K8482" t="s">
        <v>39</v>
      </c>
      <c r="L8482">
        <v>31.9</v>
      </c>
      <c r="N8482" t="s">
        <v>40</v>
      </c>
      <c r="O8482" t="s">
        <v>28353</v>
      </c>
      <c r="Q8482" t="s">
        <v>28354</v>
      </c>
      <c r="S8482" t="s">
        <v>714</v>
      </c>
      <c r="T8482">
        <v>2</v>
      </c>
      <c r="U8482" t="s">
        <v>44</v>
      </c>
      <c r="AE8482" t="s">
        <v>46</v>
      </c>
      <c r="AF8482" t="s">
        <v>46</v>
      </c>
      <c r="AG8482" t="s">
        <v>46</v>
      </c>
      <c r="AI8482" t="s">
        <v>28345</v>
      </c>
      <c r="AJ8482" t="e">
        <v>#N/A</v>
      </c>
    </row>
    <row r="8483" spans="1:36" x14ac:dyDescent="0.25">
      <c r="A8483">
        <v>42</v>
      </c>
      <c r="B8483" t="s">
        <v>28308</v>
      </c>
      <c r="C8483" t="s">
        <v>28355</v>
      </c>
      <c r="D8483" t="s">
        <v>28342</v>
      </c>
      <c r="F8483">
        <v>1961</v>
      </c>
      <c r="G8483" t="s">
        <v>36</v>
      </c>
      <c r="H8483" t="s">
        <v>176</v>
      </c>
      <c r="I8483" t="s">
        <v>38</v>
      </c>
      <c r="J8483" t="s">
        <v>103</v>
      </c>
      <c r="K8483" t="s">
        <v>39</v>
      </c>
      <c r="L8483">
        <v>40.299999999999997</v>
      </c>
      <c r="N8483" t="s">
        <v>40</v>
      </c>
      <c r="O8483" t="s">
        <v>28356</v>
      </c>
      <c r="Q8483" t="s">
        <v>28357</v>
      </c>
      <c r="S8483" t="s">
        <v>686</v>
      </c>
      <c r="T8483">
        <v>5</v>
      </c>
      <c r="U8483" t="s">
        <v>44</v>
      </c>
      <c r="AE8483" t="s">
        <v>46</v>
      </c>
      <c r="AF8483" t="s">
        <v>46</v>
      </c>
      <c r="AG8483" t="s">
        <v>46</v>
      </c>
      <c r="AI8483" t="s">
        <v>28345</v>
      </c>
      <c r="AJ8483" t="e">
        <v>#N/A</v>
      </c>
    </row>
    <row r="8484" spans="1:36" x14ac:dyDescent="0.25">
      <c r="A8484">
        <v>42</v>
      </c>
      <c r="B8484" t="s">
        <v>28308</v>
      </c>
      <c r="C8484" t="s">
        <v>28358</v>
      </c>
      <c r="D8484" t="s">
        <v>28359</v>
      </c>
      <c r="F8484">
        <v>1966</v>
      </c>
      <c r="G8484" t="s">
        <v>36</v>
      </c>
      <c r="H8484" t="s">
        <v>176</v>
      </c>
      <c r="I8484" t="s">
        <v>38</v>
      </c>
      <c r="J8484" t="s">
        <v>103</v>
      </c>
      <c r="K8484" t="s">
        <v>39</v>
      </c>
      <c r="L8484">
        <v>42.9</v>
      </c>
      <c r="N8484" t="s">
        <v>40</v>
      </c>
      <c r="O8484" t="s">
        <v>28360</v>
      </c>
      <c r="Q8484" t="s">
        <v>28361</v>
      </c>
      <c r="S8484" t="s">
        <v>61</v>
      </c>
      <c r="T8484">
        <v>1</v>
      </c>
      <c r="U8484" t="s">
        <v>44</v>
      </c>
      <c r="AE8484" t="s">
        <v>46</v>
      </c>
      <c r="AF8484" t="s">
        <v>46</v>
      </c>
      <c r="AG8484" t="s">
        <v>46</v>
      </c>
      <c r="AI8484" t="s">
        <v>28362</v>
      </c>
      <c r="AJ8484" t="s">
        <v>58276</v>
      </c>
    </row>
    <row r="8485" spans="1:36" x14ac:dyDescent="0.25">
      <c r="A8485">
        <v>42</v>
      </c>
      <c r="B8485" t="s">
        <v>28308</v>
      </c>
      <c r="C8485" t="s">
        <v>28363</v>
      </c>
      <c r="D8485" t="s">
        <v>28359</v>
      </c>
      <c r="F8485">
        <v>1966</v>
      </c>
      <c r="G8485" t="s">
        <v>36</v>
      </c>
      <c r="H8485" t="s">
        <v>176</v>
      </c>
      <c r="I8485" t="s">
        <v>38</v>
      </c>
      <c r="J8485" t="s">
        <v>103</v>
      </c>
      <c r="K8485" t="s">
        <v>39</v>
      </c>
      <c r="L8485">
        <v>42.4</v>
      </c>
      <c r="N8485" t="s">
        <v>40</v>
      </c>
      <c r="O8485" t="s">
        <v>28364</v>
      </c>
      <c r="Q8485" t="s">
        <v>28365</v>
      </c>
      <c r="S8485" t="s">
        <v>552</v>
      </c>
      <c r="T8485">
        <v>2</v>
      </c>
      <c r="U8485" t="s">
        <v>44</v>
      </c>
      <c r="AE8485" t="s">
        <v>46</v>
      </c>
      <c r="AF8485" t="s">
        <v>46</v>
      </c>
      <c r="AG8485" t="s">
        <v>46</v>
      </c>
      <c r="AI8485" t="s">
        <v>28362</v>
      </c>
      <c r="AJ8485" t="s">
        <v>58276</v>
      </c>
    </row>
    <row r="8486" spans="1:36" x14ac:dyDescent="0.25">
      <c r="A8486">
        <v>42</v>
      </c>
      <c r="B8486" t="s">
        <v>28308</v>
      </c>
      <c r="C8486" t="s">
        <v>28366</v>
      </c>
      <c r="D8486" t="s">
        <v>28359</v>
      </c>
      <c r="F8486">
        <v>1966</v>
      </c>
      <c r="G8486" t="s">
        <v>36</v>
      </c>
      <c r="H8486" t="s">
        <v>176</v>
      </c>
      <c r="I8486" t="s">
        <v>38</v>
      </c>
      <c r="J8486" t="s">
        <v>103</v>
      </c>
      <c r="K8486" t="s">
        <v>39</v>
      </c>
      <c r="L8486">
        <v>41.8</v>
      </c>
      <c r="N8486" t="s">
        <v>40</v>
      </c>
      <c r="O8486" t="s">
        <v>28367</v>
      </c>
      <c r="Q8486" t="s">
        <v>28368</v>
      </c>
      <c r="S8486" t="s">
        <v>513</v>
      </c>
      <c r="T8486">
        <v>3</v>
      </c>
      <c r="U8486" t="s">
        <v>44</v>
      </c>
      <c r="AE8486" t="s">
        <v>46</v>
      </c>
      <c r="AF8486" t="s">
        <v>46</v>
      </c>
      <c r="AG8486" t="s">
        <v>46</v>
      </c>
      <c r="AI8486" t="s">
        <v>28362</v>
      </c>
      <c r="AJ8486" t="s">
        <v>58276</v>
      </c>
    </row>
    <row r="8487" spans="1:36" x14ac:dyDescent="0.25">
      <c r="A8487">
        <v>42</v>
      </c>
      <c r="B8487" t="s">
        <v>28308</v>
      </c>
      <c r="C8487" t="s">
        <v>28369</v>
      </c>
      <c r="D8487" t="s">
        <v>28359</v>
      </c>
      <c r="F8487">
        <v>1966</v>
      </c>
      <c r="G8487" t="s">
        <v>36</v>
      </c>
      <c r="H8487" t="s">
        <v>176</v>
      </c>
      <c r="I8487" t="s">
        <v>38</v>
      </c>
      <c r="J8487" t="s">
        <v>103</v>
      </c>
      <c r="K8487" t="s">
        <v>39</v>
      </c>
      <c r="L8487">
        <v>42.9</v>
      </c>
      <c r="N8487" t="s">
        <v>40</v>
      </c>
      <c r="O8487" t="s">
        <v>28370</v>
      </c>
      <c r="Q8487" t="s">
        <v>28371</v>
      </c>
      <c r="S8487" t="s">
        <v>478</v>
      </c>
      <c r="T8487">
        <v>4</v>
      </c>
      <c r="U8487" t="s">
        <v>44</v>
      </c>
      <c r="AE8487" t="s">
        <v>46</v>
      </c>
      <c r="AF8487" t="s">
        <v>46</v>
      </c>
      <c r="AG8487" t="s">
        <v>46</v>
      </c>
      <c r="AI8487" t="s">
        <v>28362</v>
      </c>
      <c r="AJ8487" t="s">
        <v>58276</v>
      </c>
    </row>
    <row r="8488" spans="1:36" x14ac:dyDescent="0.25">
      <c r="A8488">
        <v>42</v>
      </c>
      <c r="B8488" t="s">
        <v>28308</v>
      </c>
      <c r="C8488" t="s">
        <v>28372</v>
      </c>
      <c r="D8488" t="s">
        <v>28373</v>
      </c>
      <c r="F8488">
        <v>1960</v>
      </c>
      <c r="G8488" t="s">
        <v>36</v>
      </c>
      <c r="H8488" t="s">
        <v>176</v>
      </c>
      <c r="I8488" t="s">
        <v>38</v>
      </c>
      <c r="J8488" t="s">
        <v>103</v>
      </c>
      <c r="K8488" t="s">
        <v>39</v>
      </c>
      <c r="L8488">
        <v>41.9</v>
      </c>
      <c r="N8488" t="s">
        <v>40</v>
      </c>
      <c r="O8488" t="s">
        <v>28374</v>
      </c>
      <c r="Q8488" t="s">
        <v>28375</v>
      </c>
      <c r="S8488" t="s">
        <v>294</v>
      </c>
      <c r="T8488">
        <v>1</v>
      </c>
      <c r="U8488" t="s">
        <v>44</v>
      </c>
      <c r="AE8488" t="s">
        <v>46</v>
      </c>
      <c r="AF8488" t="s">
        <v>46</v>
      </c>
      <c r="AG8488" t="s">
        <v>46</v>
      </c>
      <c r="AI8488" t="s">
        <v>28376</v>
      </c>
      <c r="AJ8488" t="s">
        <v>58271</v>
      </c>
    </row>
    <row r="8489" spans="1:36" x14ac:dyDescent="0.25">
      <c r="A8489">
        <v>42</v>
      </c>
      <c r="B8489" t="s">
        <v>28308</v>
      </c>
      <c r="C8489" t="s">
        <v>28377</v>
      </c>
      <c r="D8489" t="s">
        <v>28373</v>
      </c>
      <c r="F8489">
        <v>1960</v>
      </c>
      <c r="G8489" t="s">
        <v>36</v>
      </c>
      <c r="H8489" t="s">
        <v>176</v>
      </c>
      <c r="I8489" t="s">
        <v>38</v>
      </c>
      <c r="J8489" t="s">
        <v>103</v>
      </c>
      <c r="K8489" t="s">
        <v>39</v>
      </c>
      <c r="L8489">
        <v>31.2</v>
      </c>
      <c r="N8489" t="s">
        <v>40</v>
      </c>
      <c r="O8489" t="s">
        <v>28378</v>
      </c>
      <c r="Q8489" t="s">
        <v>28379</v>
      </c>
      <c r="S8489" t="s">
        <v>66</v>
      </c>
      <c r="T8489">
        <v>2</v>
      </c>
      <c r="U8489" t="s">
        <v>44</v>
      </c>
      <c r="AE8489" t="s">
        <v>46</v>
      </c>
      <c r="AF8489" t="s">
        <v>46</v>
      </c>
      <c r="AG8489" t="s">
        <v>46</v>
      </c>
      <c r="AI8489" t="s">
        <v>28376</v>
      </c>
      <c r="AJ8489" t="s">
        <v>58271</v>
      </c>
    </row>
    <row r="8490" spans="1:36" x14ac:dyDescent="0.25">
      <c r="A8490">
        <v>42</v>
      </c>
      <c r="B8490" t="s">
        <v>28308</v>
      </c>
      <c r="C8490" t="s">
        <v>28380</v>
      </c>
      <c r="D8490" t="s">
        <v>28373</v>
      </c>
      <c r="F8490">
        <v>1960</v>
      </c>
      <c r="G8490" t="s">
        <v>36</v>
      </c>
      <c r="H8490" t="s">
        <v>176</v>
      </c>
      <c r="I8490" t="s">
        <v>38</v>
      </c>
      <c r="J8490" t="s">
        <v>103</v>
      </c>
      <c r="K8490" t="s">
        <v>39</v>
      </c>
      <c r="L8490">
        <v>43.2</v>
      </c>
      <c r="N8490" t="s">
        <v>40</v>
      </c>
      <c r="O8490" t="s">
        <v>28381</v>
      </c>
      <c r="Q8490" t="s">
        <v>28382</v>
      </c>
      <c r="S8490" t="s">
        <v>552</v>
      </c>
      <c r="T8490">
        <v>2</v>
      </c>
      <c r="U8490" t="s">
        <v>44</v>
      </c>
      <c r="AE8490" t="s">
        <v>46</v>
      </c>
      <c r="AF8490" t="s">
        <v>46</v>
      </c>
      <c r="AG8490" t="s">
        <v>46</v>
      </c>
      <c r="AI8490" t="s">
        <v>28376</v>
      </c>
      <c r="AJ8490" t="s">
        <v>58271</v>
      </c>
    </row>
    <row r="8491" spans="1:36" x14ac:dyDescent="0.25">
      <c r="A8491">
        <v>42</v>
      </c>
      <c r="B8491" t="s">
        <v>28308</v>
      </c>
      <c r="C8491" t="s">
        <v>28383</v>
      </c>
      <c r="D8491" t="s">
        <v>28373</v>
      </c>
      <c r="F8491">
        <v>1960</v>
      </c>
      <c r="G8491" t="s">
        <v>36</v>
      </c>
      <c r="H8491" t="s">
        <v>176</v>
      </c>
      <c r="I8491" t="s">
        <v>38</v>
      </c>
      <c r="J8491" t="s">
        <v>103</v>
      </c>
      <c r="K8491" t="s">
        <v>39</v>
      </c>
      <c r="L8491">
        <v>30.3</v>
      </c>
      <c r="N8491" t="s">
        <v>40</v>
      </c>
      <c r="O8491" t="s">
        <v>28384</v>
      </c>
      <c r="Q8491" t="s">
        <v>28385</v>
      </c>
      <c r="S8491" t="s">
        <v>275</v>
      </c>
      <c r="T8491">
        <v>2</v>
      </c>
      <c r="U8491" t="s">
        <v>44</v>
      </c>
      <c r="AE8491" t="s">
        <v>46</v>
      </c>
      <c r="AF8491" t="s">
        <v>46</v>
      </c>
      <c r="AG8491" t="s">
        <v>46</v>
      </c>
      <c r="AI8491" t="s">
        <v>28376</v>
      </c>
      <c r="AJ8491" t="s">
        <v>58271</v>
      </c>
    </row>
    <row r="8492" spans="1:36" x14ac:dyDescent="0.25">
      <c r="A8492">
        <v>42</v>
      </c>
      <c r="B8492" t="s">
        <v>28308</v>
      </c>
      <c r="C8492" t="s">
        <v>28386</v>
      </c>
      <c r="D8492" t="s">
        <v>28373</v>
      </c>
      <c r="F8492">
        <v>1960</v>
      </c>
      <c r="G8492" t="s">
        <v>36</v>
      </c>
      <c r="H8492" t="s">
        <v>176</v>
      </c>
      <c r="I8492" t="s">
        <v>38</v>
      </c>
      <c r="J8492" t="s">
        <v>103</v>
      </c>
      <c r="K8492" t="s">
        <v>39</v>
      </c>
      <c r="L8492">
        <v>31</v>
      </c>
      <c r="N8492" t="s">
        <v>40</v>
      </c>
      <c r="O8492" t="s">
        <v>28387</v>
      </c>
      <c r="Q8492" t="s">
        <v>28388</v>
      </c>
      <c r="S8492" t="s">
        <v>188</v>
      </c>
      <c r="T8492">
        <v>2</v>
      </c>
      <c r="U8492" t="s">
        <v>44</v>
      </c>
      <c r="AE8492" t="s">
        <v>46</v>
      </c>
      <c r="AF8492" t="s">
        <v>28386</v>
      </c>
      <c r="AG8492" t="s">
        <v>46</v>
      </c>
      <c r="AI8492" t="s">
        <v>28376</v>
      </c>
      <c r="AJ8492" t="s">
        <v>58271</v>
      </c>
    </row>
    <row r="8493" spans="1:36" x14ac:dyDescent="0.25">
      <c r="A8493">
        <v>42</v>
      </c>
      <c r="B8493" t="s">
        <v>28308</v>
      </c>
      <c r="C8493" t="s">
        <v>28389</v>
      </c>
      <c r="D8493" t="s">
        <v>28373</v>
      </c>
      <c r="F8493">
        <v>1960</v>
      </c>
      <c r="G8493" t="s">
        <v>36</v>
      </c>
      <c r="H8493" t="s">
        <v>176</v>
      </c>
      <c r="I8493" t="s">
        <v>38</v>
      </c>
      <c r="J8493" t="s">
        <v>103</v>
      </c>
      <c r="K8493" t="s">
        <v>39</v>
      </c>
      <c r="L8493">
        <v>30.5</v>
      </c>
      <c r="N8493" t="s">
        <v>40</v>
      </c>
      <c r="O8493" t="s">
        <v>28390</v>
      </c>
      <c r="Q8493" t="s">
        <v>28391</v>
      </c>
      <c r="S8493" t="s">
        <v>422</v>
      </c>
      <c r="T8493">
        <v>3</v>
      </c>
      <c r="U8493" t="s">
        <v>44</v>
      </c>
      <c r="AE8493" t="s">
        <v>46</v>
      </c>
      <c r="AF8493" t="s">
        <v>46</v>
      </c>
      <c r="AG8493" t="s">
        <v>46</v>
      </c>
      <c r="AI8493" t="s">
        <v>28376</v>
      </c>
      <c r="AJ8493" t="s">
        <v>58271</v>
      </c>
    </row>
    <row r="8494" spans="1:36" x14ac:dyDescent="0.25">
      <c r="A8494">
        <v>42</v>
      </c>
      <c r="B8494" t="s">
        <v>28308</v>
      </c>
      <c r="C8494" t="s">
        <v>28392</v>
      </c>
      <c r="D8494" t="s">
        <v>28373</v>
      </c>
      <c r="F8494">
        <v>1960</v>
      </c>
      <c r="G8494" t="s">
        <v>36</v>
      </c>
      <c r="H8494" t="s">
        <v>176</v>
      </c>
      <c r="I8494" t="s">
        <v>38</v>
      </c>
      <c r="J8494" t="s">
        <v>103</v>
      </c>
      <c r="K8494" t="s">
        <v>39</v>
      </c>
      <c r="L8494">
        <v>42.7</v>
      </c>
      <c r="N8494" t="s">
        <v>40</v>
      </c>
      <c r="O8494" t="s">
        <v>28393</v>
      </c>
      <c r="Q8494" t="s">
        <v>28394</v>
      </c>
      <c r="S8494" t="s">
        <v>458</v>
      </c>
      <c r="T8494">
        <v>4</v>
      </c>
      <c r="U8494" t="s">
        <v>44</v>
      </c>
      <c r="AE8494" t="s">
        <v>46</v>
      </c>
      <c r="AF8494" t="s">
        <v>28392</v>
      </c>
      <c r="AG8494" t="s">
        <v>46</v>
      </c>
      <c r="AI8494" t="s">
        <v>28376</v>
      </c>
      <c r="AJ8494" t="s">
        <v>58271</v>
      </c>
    </row>
    <row r="8495" spans="1:36" x14ac:dyDescent="0.25">
      <c r="A8495">
        <v>42</v>
      </c>
      <c r="B8495" t="s">
        <v>28308</v>
      </c>
      <c r="C8495" t="s">
        <v>28395</v>
      </c>
      <c r="D8495" t="s">
        <v>28373</v>
      </c>
      <c r="F8495">
        <v>1960</v>
      </c>
      <c r="G8495" t="s">
        <v>36</v>
      </c>
      <c r="H8495" t="s">
        <v>176</v>
      </c>
      <c r="I8495" t="s">
        <v>38</v>
      </c>
      <c r="J8495" t="s">
        <v>103</v>
      </c>
      <c r="K8495" t="s">
        <v>39</v>
      </c>
      <c r="L8495">
        <v>44.9</v>
      </c>
      <c r="N8495" t="s">
        <v>40</v>
      </c>
      <c r="O8495" t="s">
        <v>28396</v>
      </c>
      <c r="Q8495" t="s">
        <v>28397</v>
      </c>
      <c r="S8495" t="s">
        <v>503</v>
      </c>
      <c r="T8495">
        <v>4</v>
      </c>
      <c r="U8495" t="s">
        <v>44</v>
      </c>
      <c r="AE8495" t="s">
        <v>46</v>
      </c>
      <c r="AF8495" t="s">
        <v>46</v>
      </c>
      <c r="AG8495" t="s">
        <v>46</v>
      </c>
      <c r="AI8495" t="s">
        <v>28376</v>
      </c>
      <c r="AJ8495" t="s">
        <v>58271</v>
      </c>
    </row>
    <row r="8496" spans="1:36" x14ac:dyDescent="0.25">
      <c r="A8496">
        <v>42</v>
      </c>
      <c r="B8496" t="s">
        <v>28308</v>
      </c>
      <c r="C8496" t="s">
        <v>28398</v>
      </c>
      <c r="D8496" t="s">
        <v>28373</v>
      </c>
      <c r="F8496">
        <v>1960</v>
      </c>
      <c r="G8496" t="s">
        <v>36</v>
      </c>
      <c r="H8496" t="s">
        <v>176</v>
      </c>
      <c r="I8496" t="s">
        <v>38</v>
      </c>
      <c r="J8496" t="s">
        <v>103</v>
      </c>
      <c r="K8496" t="s">
        <v>39</v>
      </c>
      <c r="L8496">
        <v>30.4</v>
      </c>
      <c r="N8496" t="s">
        <v>40</v>
      </c>
      <c r="O8496" t="s">
        <v>28399</v>
      </c>
      <c r="Q8496" t="s">
        <v>28400</v>
      </c>
      <c r="S8496" t="s">
        <v>389</v>
      </c>
      <c r="T8496">
        <v>4</v>
      </c>
      <c r="U8496" t="s">
        <v>44</v>
      </c>
      <c r="AE8496" t="s">
        <v>46</v>
      </c>
      <c r="AF8496" t="s">
        <v>46</v>
      </c>
      <c r="AG8496" t="s">
        <v>46</v>
      </c>
      <c r="AI8496" t="s">
        <v>28376</v>
      </c>
      <c r="AJ8496" t="s">
        <v>58271</v>
      </c>
    </row>
    <row r="8497" spans="1:36" x14ac:dyDescent="0.25">
      <c r="A8497">
        <v>42</v>
      </c>
      <c r="B8497" t="s">
        <v>28308</v>
      </c>
      <c r="C8497" t="s">
        <v>28401</v>
      </c>
      <c r="D8497" t="s">
        <v>28373</v>
      </c>
      <c r="F8497">
        <v>1960</v>
      </c>
      <c r="G8497" t="s">
        <v>36</v>
      </c>
      <c r="H8497" t="s">
        <v>176</v>
      </c>
      <c r="I8497" t="s">
        <v>38</v>
      </c>
      <c r="J8497" t="s">
        <v>103</v>
      </c>
      <c r="K8497" t="s">
        <v>39</v>
      </c>
      <c r="L8497">
        <v>43.6</v>
      </c>
      <c r="N8497" t="s">
        <v>40</v>
      </c>
      <c r="O8497" t="s">
        <v>28402</v>
      </c>
      <c r="Q8497" t="s">
        <v>28403</v>
      </c>
      <c r="S8497" t="s">
        <v>349</v>
      </c>
      <c r="T8497">
        <v>4</v>
      </c>
      <c r="U8497" t="s">
        <v>44</v>
      </c>
      <c r="AE8497" t="s">
        <v>46</v>
      </c>
      <c r="AF8497" t="s">
        <v>46</v>
      </c>
      <c r="AG8497" t="s">
        <v>46</v>
      </c>
      <c r="AI8497" t="s">
        <v>28376</v>
      </c>
      <c r="AJ8497" t="s">
        <v>58271</v>
      </c>
    </row>
    <row r="8498" spans="1:36" x14ac:dyDescent="0.25">
      <c r="A8498">
        <v>42</v>
      </c>
      <c r="B8498" t="s">
        <v>28308</v>
      </c>
      <c r="C8498" t="s">
        <v>28404</v>
      </c>
      <c r="D8498" t="s">
        <v>28373</v>
      </c>
      <c r="F8498">
        <v>1960</v>
      </c>
      <c r="G8498" t="s">
        <v>36</v>
      </c>
      <c r="H8498" t="s">
        <v>176</v>
      </c>
      <c r="I8498" t="s">
        <v>38</v>
      </c>
      <c r="J8498" t="s">
        <v>103</v>
      </c>
      <c r="K8498" t="s">
        <v>39</v>
      </c>
      <c r="L8498">
        <v>42.7</v>
      </c>
      <c r="N8498" t="s">
        <v>40</v>
      </c>
      <c r="O8498" t="s">
        <v>28405</v>
      </c>
      <c r="Q8498" t="s">
        <v>28406</v>
      </c>
      <c r="S8498" t="s">
        <v>3295</v>
      </c>
      <c r="T8498">
        <v>4</v>
      </c>
      <c r="U8498" t="s">
        <v>44</v>
      </c>
      <c r="AE8498" t="s">
        <v>46</v>
      </c>
      <c r="AF8498" t="s">
        <v>46</v>
      </c>
      <c r="AG8498" t="s">
        <v>46</v>
      </c>
      <c r="AI8498" t="s">
        <v>28376</v>
      </c>
      <c r="AJ8498" t="s">
        <v>58271</v>
      </c>
    </row>
    <row r="8499" spans="1:36" x14ac:dyDescent="0.25">
      <c r="A8499">
        <v>42</v>
      </c>
      <c r="B8499" t="s">
        <v>28308</v>
      </c>
      <c r="C8499" t="s">
        <v>28407</v>
      </c>
      <c r="D8499" t="s">
        <v>28373</v>
      </c>
      <c r="F8499">
        <v>1960</v>
      </c>
      <c r="G8499" t="s">
        <v>36</v>
      </c>
      <c r="H8499" t="s">
        <v>176</v>
      </c>
      <c r="I8499" t="s">
        <v>38</v>
      </c>
      <c r="J8499" t="s">
        <v>103</v>
      </c>
      <c r="K8499" t="s">
        <v>39</v>
      </c>
      <c r="L8499">
        <v>43.3</v>
      </c>
      <c r="N8499" t="s">
        <v>40</v>
      </c>
      <c r="O8499" t="s">
        <v>28408</v>
      </c>
      <c r="Q8499" t="s">
        <v>28409</v>
      </c>
      <c r="S8499" t="s">
        <v>232</v>
      </c>
      <c r="T8499">
        <v>5</v>
      </c>
      <c r="U8499" t="s">
        <v>44</v>
      </c>
      <c r="AE8499" t="s">
        <v>46</v>
      </c>
      <c r="AF8499" t="s">
        <v>28407</v>
      </c>
      <c r="AG8499" t="s">
        <v>46</v>
      </c>
      <c r="AI8499" t="s">
        <v>28376</v>
      </c>
      <c r="AJ8499" t="s">
        <v>58271</v>
      </c>
    </row>
    <row r="8500" spans="1:36" x14ac:dyDescent="0.25">
      <c r="A8500">
        <v>42</v>
      </c>
      <c r="B8500" t="s">
        <v>28308</v>
      </c>
      <c r="C8500" t="s">
        <v>28410</v>
      </c>
      <c r="D8500" t="s">
        <v>28373</v>
      </c>
      <c r="F8500">
        <v>1960</v>
      </c>
      <c r="G8500" t="s">
        <v>36</v>
      </c>
      <c r="H8500" t="s">
        <v>176</v>
      </c>
      <c r="I8500" t="s">
        <v>38</v>
      </c>
      <c r="J8500" t="s">
        <v>103</v>
      </c>
      <c r="K8500" t="s">
        <v>39</v>
      </c>
      <c r="L8500">
        <v>30.3</v>
      </c>
      <c r="N8500" t="s">
        <v>40</v>
      </c>
      <c r="O8500" t="s">
        <v>28411</v>
      </c>
      <c r="Q8500" t="s">
        <v>28412</v>
      </c>
      <c r="S8500" t="s">
        <v>541</v>
      </c>
      <c r="T8500">
        <v>5</v>
      </c>
      <c r="U8500" t="s">
        <v>44</v>
      </c>
      <c r="AE8500" t="s">
        <v>46</v>
      </c>
      <c r="AF8500" t="s">
        <v>46</v>
      </c>
      <c r="AG8500" t="s">
        <v>46</v>
      </c>
      <c r="AI8500" t="s">
        <v>28376</v>
      </c>
      <c r="AJ8500" t="s">
        <v>58271</v>
      </c>
    </row>
    <row r="8501" spans="1:36" x14ac:dyDescent="0.25">
      <c r="A8501">
        <v>42</v>
      </c>
      <c r="B8501" t="s">
        <v>28308</v>
      </c>
      <c r="C8501" t="s">
        <v>28413</v>
      </c>
      <c r="D8501" t="s">
        <v>28373</v>
      </c>
      <c r="F8501">
        <v>1960</v>
      </c>
      <c r="G8501" t="s">
        <v>36</v>
      </c>
      <c r="H8501" t="s">
        <v>176</v>
      </c>
      <c r="I8501" t="s">
        <v>38</v>
      </c>
      <c r="J8501" t="s">
        <v>103</v>
      </c>
      <c r="K8501" t="s">
        <v>39</v>
      </c>
      <c r="L8501">
        <v>45.1</v>
      </c>
      <c r="N8501" t="s">
        <v>40</v>
      </c>
      <c r="O8501" t="s">
        <v>28414</v>
      </c>
      <c r="Q8501" t="s">
        <v>28415</v>
      </c>
      <c r="S8501" t="s">
        <v>224</v>
      </c>
      <c r="T8501">
        <v>2</v>
      </c>
      <c r="U8501" t="s">
        <v>44</v>
      </c>
      <c r="AE8501" t="s">
        <v>46</v>
      </c>
      <c r="AF8501" t="s">
        <v>46</v>
      </c>
      <c r="AG8501" t="s">
        <v>46</v>
      </c>
      <c r="AI8501" t="s">
        <v>28376</v>
      </c>
      <c r="AJ8501" t="s">
        <v>58271</v>
      </c>
    </row>
    <row r="8502" spans="1:36" x14ac:dyDescent="0.25">
      <c r="A8502">
        <v>42</v>
      </c>
      <c r="B8502" t="s">
        <v>28308</v>
      </c>
      <c r="C8502" t="s">
        <v>28416</v>
      </c>
      <c r="D8502" t="s">
        <v>28417</v>
      </c>
      <c r="F8502">
        <v>1962</v>
      </c>
      <c r="G8502" t="s">
        <v>36</v>
      </c>
      <c r="H8502" t="s">
        <v>176</v>
      </c>
      <c r="I8502" t="s">
        <v>38</v>
      </c>
      <c r="J8502" t="s">
        <v>103</v>
      </c>
      <c r="K8502" t="s">
        <v>39</v>
      </c>
      <c r="L8502">
        <v>45.4</v>
      </c>
      <c r="N8502" t="s">
        <v>40</v>
      </c>
      <c r="O8502" t="s">
        <v>28418</v>
      </c>
      <c r="Q8502" t="s">
        <v>28419</v>
      </c>
      <c r="S8502" t="s">
        <v>552</v>
      </c>
      <c r="T8502">
        <v>3</v>
      </c>
      <c r="U8502" t="s">
        <v>44</v>
      </c>
      <c r="AE8502" t="s">
        <v>46</v>
      </c>
      <c r="AF8502" t="s">
        <v>46</v>
      </c>
      <c r="AG8502" t="s">
        <v>46</v>
      </c>
      <c r="AI8502" t="s">
        <v>28420</v>
      </c>
      <c r="AJ8502" t="s">
        <v>58272</v>
      </c>
    </row>
    <row r="8503" spans="1:36" x14ac:dyDescent="0.25">
      <c r="A8503">
        <v>42</v>
      </c>
      <c r="B8503" t="s">
        <v>28308</v>
      </c>
      <c r="C8503" t="s">
        <v>28421</v>
      </c>
      <c r="D8503" t="s">
        <v>28422</v>
      </c>
      <c r="F8503">
        <v>1960</v>
      </c>
      <c r="G8503" t="s">
        <v>36</v>
      </c>
      <c r="H8503" t="s">
        <v>37</v>
      </c>
      <c r="I8503" t="s">
        <v>38</v>
      </c>
      <c r="J8503" t="s">
        <v>103</v>
      </c>
      <c r="K8503" t="s">
        <v>39</v>
      </c>
      <c r="L8503">
        <v>54.8</v>
      </c>
      <c r="N8503" t="s">
        <v>40</v>
      </c>
      <c r="O8503" t="s">
        <v>28423</v>
      </c>
      <c r="Q8503" t="s">
        <v>28424</v>
      </c>
      <c r="S8503" t="s">
        <v>467</v>
      </c>
      <c r="T8503">
        <v>5</v>
      </c>
      <c r="U8503" t="s">
        <v>44</v>
      </c>
      <c r="AE8503" t="s">
        <v>46</v>
      </c>
      <c r="AF8503" t="s">
        <v>46</v>
      </c>
      <c r="AG8503" t="s">
        <v>46</v>
      </c>
      <c r="AI8503" t="s">
        <v>28425</v>
      </c>
      <c r="AJ8503" t="e">
        <v>#N/A</v>
      </c>
    </row>
    <row r="8504" spans="1:36" x14ac:dyDescent="0.25">
      <c r="A8504">
        <v>42</v>
      </c>
      <c r="B8504" t="s">
        <v>28308</v>
      </c>
      <c r="C8504" t="s">
        <v>28426</v>
      </c>
      <c r="D8504" t="s">
        <v>28422</v>
      </c>
      <c r="F8504">
        <v>1960</v>
      </c>
      <c r="G8504" t="s">
        <v>36</v>
      </c>
      <c r="H8504" t="s">
        <v>37</v>
      </c>
      <c r="I8504" t="s">
        <v>38</v>
      </c>
      <c r="J8504" t="s">
        <v>103</v>
      </c>
      <c r="K8504" t="s">
        <v>39</v>
      </c>
      <c r="L8504">
        <v>30.9</v>
      </c>
      <c r="N8504" t="s">
        <v>40</v>
      </c>
      <c r="O8504" t="s">
        <v>28427</v>
      </c>
      <c r="Q8504" t="s">
        <v>28428</v>
      </c>
      <c r="S8504" t="s">
        <v>342</v>
      </c>
      <c r="T8504">
        <v>5</v>
      </c>
      <c r="U8504" t="s">
        <v>44</v>
      </c>
      <c r="AE8504" t="s">
        <v>46</v>
      </c>
      <c r="AF8504" t="s">
        <v>46</v>
      </c>
      <c r="AG8504" t="s">
        <v>46</v>
      </c>
      <c r="AI8504" t="s">
        <v>28425</v>
      </c>
      <c r="AJ8504" t="e">
        <v>#N/A</v>
      </c>
    </row>
    <row r="8505" spans="1:36" x14ac:dyDescent="0.25">
      <c r="A8505">
        <v>42</v>
      </c>
      <c r="B8505" t="s">
        <v>28308</v>
      </c>
      <c r="C8505" t="s">
        <v>28429</v>
      </c>
      <c r="D8505" t="s">
        <v>28422</v>
      </c>
      <c r="F8505">
        <v>1960</v>
      </c>
      <c r="G8505" t="s">
        <v>36</v>
      </c>
      <c r="H8505" t="s">
        <v>176</v>
      </c>
      <c r="I8505" t="s">
        <v>38</v>
      </c>
      <c r="J8505" t="s">
        <v>103</v>
      </c>
      <c r="K8505" t="s">
        <v>39</v>
      </c>
      <c r="L8505">
        <v>43.4</v>
      </c>
      <c r="N8505" t="s">
        <v>40</v>
      </c>
      <c r="O8505" t="s">
        <v>28430</v>
      </c>
      <c r="Q8505" t="s">
        <v>28431</v>
      </c>
      <c r="S8505" t="s">
        <v>319</v>
      </c>
      <c r="T8505">
        <v>2</v>
      </c>
      <c r="U8505" t="s">
        <v>44</v>
      </c>
      <c r="AE8505" t="s">
        <v>46</v>
      </c>
      <c r="AF8505" t="s">
        <v>46</v>
      </c>
      <c r="AG8505" t="s">
        <v>46</v>
      </c>
      <c r="AI8505" t="s">
        <v>28425</v>
      </c>
      <c r="AJ8505" t="e">
        <v>#N/A</v>
      </c>
    </row>
    <row r="8506" spans="1:36" x14ac:dyDescent="0.25">
      <c r="A8506">
        <v>42</v>
      </c>
      <c r="B8506" t="s">
        <v>28308</v>
      </c>
      <c r="C8506" t="s">
        <v>28432</v>
      </c>
      <c r="D8506" t="s">
        <v>28422</v>
      </c>
      <c r="F8506">
        <v>1960</v>
      </c>
      <c r="G8506" t="s">
        <v>36</v>
      </c>
      <c r="H8506" t="s">
        <v>176</v>
      </c>
      <c r="I8506" t="s">
        <v>38</v>
      </c>
      <c r="J8506" t="s">
        <v>103</v>
      </c>
      <c r="K8506" t="s">
        <v>39</v>
      </c>
      <c r="L8506">
        <v>30.8</v>
      </c>
      <c r="N8506" t="s">
        <v>40</v>
      </c>
      <c r="O8506" t="s">
        <v>28433</v>
      </c>
      <c r="Q8506" t="s">
        <v>28434</v>
      </c>
      <c r="S8506" t="s">
        <v>445</v>
      </c>
      <c r="T8506">
        <v>2</v>
      </c>
      <c r="U8506" t="s">
        <v>44</v>
      </c>
      <c r="AE8506" t="s">
        <v>46</v>
      </c>
      <c r="AF8506" t="s">
        <v>46</v>
      </c>
      <c r="AG8506" t="s">
        <v>46</v>
      </c>
      <c r="AI8506" t="s">
        <v>28425</v>
      </c>
      <c r="AJ8506" t="e">
        <v>#N/A</v>
      </c>
    </row>
    <row r="8507" spans="1:36" x14ac:dyDescent="0.25">
      <c r="A8507">
        <v>42</v>
      </c>
      <c r="B8507" t="s">
        <v>28308</v>
      </c>
      <c r="C8507" t="s">
        <v>28435</v>
      </c>
      <c r="D8507" t="s">
        <v>28422</v>
      </c>
      <c r="F8507">
        <v>1960</v>
      </c>
      <c r="G8507" t="s">
        <v>36</v>
      </c>
      <c r="H8507" t="s">
        <v>176</v>
      </c>
      <c r="I8507" t="s">
        <v>38</v>
      </c>
      <c r="J8507" t="s">
        <v>103</v>
      </c>
      <c r="K8507" t="s">
        <v>39</v>
      </c>
      <c r="L8507">
        <v>30.6</v>
      </c>
      <c r="N8507" t="s">
        <v>40</v>
      </c>
      <c r="O8507" t="s">
        <v>28436</v>
      </c>
      <c r="Q8507" t="s">
        <v>28437</v>
      </c>
      <c r="S8507" t="s">
        <v>81</v>
      </c>
      <c r="T8507">
        <v>3</v>
      </c>
      <c r="U8507" t="s">
        <v>44</v>
      </c>
      <c r="AE8507" t="s">
        <v>46</v>
      </c>
      <c r="AF8507" t="s">
        <v>46</v>
      </c>
      <c r="AG8507" t="s">
        <v>46</v>
      </c>
      <c r="AI8507" t="s">
        <v>28425</v>
      </c>
      <c r="AJ8507" t="e">
        <v>#N/A</v>
      </c>
    </row>
    <row r="8508" spans="1:36" x14ac:dyDescent="0.25">
      <c r="A8508">
        <v>42</v>
      </c>
      <c r="B8508" t="s">
        <v>28308</v>
      </c>
      <c r="C8508" t="s">
        <v>28438</v>
      </c>
      <c r="D8508" t="s">
        <v>28422</v>
      </c>
      <c r="F8508">
        <v>1960</v>
      </c>
      <c r="G8508" t="s">
        <v>36</v>
      </c>
      <c r="H8508" t="s">
        <v>176</v>
      </c>
      <c r="I8508" t="s">
        <v>38</v>
      </c>
      <c r="J8508" t="s">
        <v>103</v>
      </c>
      <c r="K8508" t="s">
        <v>39</v>
      </c>
      <c r="L8508">
        <v>54.5</v>
      </c>
      <c r="N8508" t="s">
        <v>40</v>
      </c>
      <c r="O8508" t="s">
        <v>28439</v>
      </c>
      <c r="Q8508" t="s">
        <v>28440</v>
      </c>
      <c r="S8508" t="s">
        <v>228</v>
      </c>
      <c r="T8508">
        <v>3</v>
      </c>
      <c r="U8508" t="s">
        <v>44</v>
      </c>
      <c r="AE8508" t="s">
        <v>46</v>
      </c>
      <c r="AF8508" t="s">
        <v>46</v>
      </c>
      <c r="AG8508" t="s">
        <v>46</v>
      </c>
      <c r="AI8508" t="s">
        <v>28425</v>
      </c>
      <c r="AJ8508" t="e">
        <v>#N/A</v>
      </c>
    </row>
    <row r="8509" spans="1:36" x14ac:dyDescent="0.25">
      <c r="A8509">
        <v>42</v>
      </c>
      <c r="B8509" t="s">
        <v>28308</v>
      </c>
      <c r="C8509" t="s">
        <v>28441</v>
      </c>
      <c r="D8509" t="s">
        <v>28422</v>
      </c>
      <c r="F8509">
        <v>1960</v>
      </c>
      <c r="G8509" t="s">
        <v>36</v>
      </c>
      <c r="H8509" t="s">
        <v>176</v>
      </c>
      <c r="I8509" t="s">
        <v>38</v>
      </c>
      <c r="J8509" t="s">
        <v>103</v>
      </c>
      <c r="K8509" t="s">
        <v>39</v>
      </c>
      <c r="L8509">
        <v>30.7</v>
      </c>
      <c r="N8509" t="s">
        <v>40</v>
      </c>
      <c r="O8509" t="s">
        <v>28442</v>
      </c>
      <c r="Q8509" t="s">
        <v>28443</v>
      </c>
      <c r="S8509" t="s">
        <v>1253</v>
      </c>
      <c r="T8509">
        <v>3</v>
      </c>
      <c r="U8509" t="s">
        <v>44</v>
      </c>
      <c r="AE8509" t="s">
        <v>46</v>
      </c>
      <c r="AF8509" t="s">
        <v>46</v>
      </c>
      <c r="AG8509" t="s">
        <v>46</v>
      </c>
      <c r="AI8509" t="s">
        <v>28425</v>
      </c>
      <c r="AJ8509" t="e">
        <v>#N/A</v>
      </c>
    </row>
    <row r="8510" spans="1:36" x14ac:dyDescent="0.25">
      <c r="A8510">
        <v>42</v>
      </c>
      <c r="B8510" t="s">
        <v>28308</v>
      </c>
      <c r="C8510" t="s">
        <v>28444</v>
      </c>
      <c r="D8510" t="s">
        <v>28422</v>
      </c>
      <c r="F8510">
        <v>1960</v>
      </c>
      <c r="G8510" t="s">
        <v>36</v>
      </c>
      <c r="H8510" t="s">
        <v>37</v>
      </c>
      <c r="I8510" t="s">
        <v>38</v>
      </c>
      <c r="J8510" t="s">
        <v>103</v>
      </c>
      <c r="K8510" t="s">
        <v>39</v>
      </c>
      <c r="L8510">
        <v>42.5</v>
      </c>
      <c r="N8510" t="s">
        <v>40</v>
      </c>
      <c r="O8510" t="s">
        <v>28445</v>
      </c>
      <c r="Q8510" t="s">
        <v>28446</v>
      </c>
      <c r="S8510" t="s">
        <v>458</v>
      </c>
      <c r="T8510">
        <v>5</v>
      </c>
      <c r="U8510" t="s">
        <v>44</v>
      </c>
      <c r="AE8510" t="s">
        <v>46</v>
      </c>
      <c r="AF8510" t="s">
        <v>28444</v>
      </c>
      <c r="AG8510" t="s">
        <v>46</v>
      </c>
      <c r="AI8510" t="s">
        <v>28425</v>
      </c>
      <c r="AJ8510" t="e">
        <v>#N/A</v>
      </c>
    </row>
    <row r="8511" spans="1:36" x14ac:dyDescent="0.25">
      <c r="A8511">
        <v>42</v>
      </c>
      <c r="B8511" t="s">
        <v>28308</v>
      </c>
      <c r="C8511" t="s">
        <v>28447</v>
      </c>
      <c r="D8511" t="s">
        <v>28422</v>
      </c>
      <c r="F8511">
        <v>1960</v>
      </c>
      <c r="G8511" t="s">
        <v>36</v>
      </c>
      <c r="H8511" t="s">
        <v>37</v>
      </c>
      <c r="I8511" t="s">
        <v>38</v>
      </c>
      <c r="J8511" t="s">
        <v>103</v>
      </c>
      <c r="K8511" t="s">
        <v>39</v>
      </c>
      <c r="L8511">
        <v>31</v>
      </c>
      <c r="N8511" t="s">
        <v>40</v>
      </c>
      <c r="O8511" t="s">
        <v>28448</v>
      </c>
      <c r="Q8511" t="s">
        <v>28449</v>
      </c>
      <c r="S8511" t="s">
        <v>349</v>
      </c>
      <c r="T8511">
        <v>5</v>
      </c>
      <c r="U8511" t="s">
        <v>44</v>
      </c>
      <c r="AE8511" t="s">
        <v>46</v>
      </c>
      <c r="AF8511" t="s">
        <v>46</v>
      </c>
      <c r="AG8511" t="s">
        <v>46</v>
      </c>
      <c r="AI8511" t="s">
        <v>28425</v>
      </c>
      <c r="AJ8511" t="e">
        <v>#N/A</v>
      </c>
    </row>
    <row r="8512" spans="1:36" x14ac:dyDescent="0.25">
      <c r="A8512">
        <v>42</v>
      </c>
      <c r="B8512" t="s">
        <v>28308</v>
      </c>
      <c r="C8512" t="s">
        <v>28450</v>
      </c>
      <c r="D8512" t="s">
        <v>28422</v>
      </c>
      <c r="F8512">
        <v>1960</v>
      </c>
      <c r="G8512" t="s">
        <v>36</v>
      </c>
      <c r="H8512" t="s">
        <v>37</v>
      </c>
      <c r="I8512" t="s">
        <v>38</v>
      </c>
      <c r="J8512" t="s">
        <v>103</v>
      </c>
      <c r="K8512" t="s">
        <v>39</v>
      </c>
      <c r="L8512">
        <v>30.3</v>
      </c>
      <c r="N8512" t="s">
        <v>40</v>
      </c>
      <c r="O8512" t="s">
        <v>28451</v>
      </c>
      <c r="Q8512" t="s">
        <v>28452</v>
      </c>
      <c r="S8512" t="s">
        <v>327</v>
      </c>
      <c r="T8512">
        <v>5</v>
      </c>
      <c r="U8512" t="s">
        <v>44</v>
      </c>
      <c r="AE8512" t="s">
        <v>46</v>
      </c>
      <c r="AF8512" t="s">
        <v>46</v>
      </c>
      <c r="AG8512" t="s">
        <v>46</v>
      </c>
      <c r="AI8512" t="s">
        <v>28425</v>
      </c>
      <c r="AJ8512" t="e">
        <v>#N/A</v>
      </c>
    </row>
    <row r="8513" spans="1:36" x14ac:dyDescent="0.25">
      <c r="A8513">
        <v>42</v>
      </c>
      <c r="B8513" t="s">
        <v>28308</v>
      </c>
      <c r="C8513" t="s">
        <v>28453</v>
      </c>
      <c r="D8513" t="s">
        <v>28454</v>
      </c>
      <c r="F8513">
        <v>1965</v>
      </c>
      <c r="G8513" t="s">
        <v>36</v>
      </c>
      <c r="H8513" t="s">
        <v>37</v>
      </c>
      <c r="I8513" t="s">
        <v>38</v>
      </c>
      <c r="J8513" t="s">
        <v>103</v>
      </c>
      <c r="K8513" t="s">
        <v>39</v>
      </c>
      <c r="L8513">
        <v>57.8</v>
      </c>
      <c r="N8513" t="s">
        <v>40</v>
      </c>
      <c r="O8513" t="s">
        <v>28455</v>
      </c>
      <c r="Q8513" t="s">
        <v>28456</v>
      </c>
      <c r="S8513" t="s">
        <v>1468</v>
      </c>
      <c r="T8513">
        <v>5</v>
      </c>
      <c r="U8513" t="s">
        <v>44</v>
      </c>
      <c r="AE8513" t="s">
        <v>46</v>
      </c>
      <c r="AF8513" t="s">
        <v>46</v>
      </c>
      <c r="AG8513" t="s">
        <v>46</v>
      </c>
      <c r="AI8513" t="s">
        <v>28457</v>
      </c>
      <c r="AJ8513" t="e">
        <v>#N/A</v>
      </c>
    </row>
    <row r="8514" spans="1:36" x14ac:dyDescent="0.25">
      <c r="A8514">
        <v>42</v>
      </c>
      <c r="B8514" t="s">
        <v>28308</v>
      </c>
      <c r="C8514" t="s">
        <v>28458</v>
      </c>
      <c r="D8514" t="s">
        <v>28454</v>
      </c>
      <c r="F8514">
        <v>1965</v>
      </c>
      <c r="G8514" t="s">
        <v>36</v>
      </c>
      <c r="H8514" t="s">
        <v>37</v>
      </c>
      <c r="I8514" t="s">
        <v>38</v>
      </c>
      <c r="J8514" t="s">
        <v>103</v>
      </c>
      <c r="K8514" t="s">
        <v>39</v>
      </c>
      <c r="L8514">
        <v>31</v>
      </c>
      <c r="N8514" t="s">
        <v>40</v>
      </c>
      <c r="O8514" t="s">
        <v>28459</v>
      </c>
      <c r="Q8514" t="s">
        <v>28460</v>
      </c>
      <c r="S8514" t="s">
        <v>323</v>
      </c>
      <c r="T8514">
        <v>5</v>
      </c>
      <c r="U8514" t="s">
        <v>44</v>
      </c>
      <c r="AE8514" t="s">
        <v>46</v>
      </c>
      <c r="AF8514" t="s">
        <v>28458</v>
      </c>
      <c r="AG8514" t="s">
        <v>46</v>
      </c>
      <c r="AI8514" t="s">
        <v>28457</v>
      </c>
      <c r="AJ8514" t="e">
        <v>#N/A</v>
      </c>
    </row>
    <row r="8515" spans="1:36" x14ac:dyDescent="0.25">
      <c r="A8515">
        <v>42</v>
      </c>
      <c r="B8515" t="s">
        <v>28308</v>
      </c>
      <c r="C8515" t="s">
        <v>28461</v>
      </c>
      <c r="D8515" t="s">
        <v>28462</v>
      </c>
      <c r="F8515">
        <v>1962</v>
      </c>
      <c r="G8515" t="s">
        <v>36</v>
      </c>
      <c r="H8515" t="s">
        <v>176</v>
      </c>
      <c r="I8515" t="s">
        <v>38</v>
      </c>
      <c r="J8515" t="s">
        <v>103</v>
      </c>
      <c r="K8515" t="s">
        <v>39</v>
      </c>
      <c r="L8515">
        <v>29.9</v>
      </c>
      <c r="N8515" t="s">
        <v>40</v>
      </c>
      <c r="O8515" t="s">
        <v>28463</v>
      </c>
      <c r="Q8515" t="s">
        <v>28464</v>
      </c>
      <c r="S8515" t="s">
        <v>220</v>
      </c>
      <c r="T8515">
        <v>1</v>
      </c>
      <c r="U8515" t="s">
        <v>44</v>
      </c>
      <c r="AE8515" t="s">
        <v>46</v>
      </c>
      <c r="AF8515" t="s">
        <v>46</v>
      </c>
      <c r="AG8515" t="s">
        <v>46</v>
      </c>
      <c r="AI8515" t="s">
        <v>28465</v>
      </c>
      <c r="AJ8515" t="s">
        <v>58271</v>
      </c>
    </row>
    <row r="8516" spans="1:36" x14ac:dyDescent="0.25">
      <c r="A8516">
        <v>42</v>
      </c>
      <c r="B8516" t="s">
        <v>28308</v>
      </c>
      <c r="C8516" t="s">
        <v>28466</v>
      </c>
      <c r="D8516" t="s">
        <v>28462</v>
      </c>
      <c r="F8516">
        <v>1962</v>
      </c>
      <c r="G8516" t="s">
        <v>36</v>
      </c>
      <c r="H8516" t="s">
        <v>176</v>
      </c>
      <c r="I8516" t="s">
        <v>38</v>
      </c>
      <c r="J8516" t="s">
        <v>103</v>
      </c>
      <c r="K8516" t="s">
        <v>39</v>
      </c>
      <c r="L8516">
        <v>29.5</v>
      </c>
      <c r="N8516" t="s">
        <v>40</v>
      </c>
      <c r="O8516" t="s">
        <v>28467</v>
      </c>
      <c r="Q8516" t="s">
        <v>28468</v>
      </c>
      <c r="S8516" t="s">
        <v>682</v>
      </c>
      <c r="T8516">
        <v>1</v>
      </c>
      <c r="U8516" t="s">
        <v>44</v>
      </c>
      <c r="AE8516" t="s">
        <v>46</v>
      </c>
      <c r="AF8516" t="s">
        <v>46</v>
      </c>
      <c r="AG8516" t="s">
        <v>46</v>
      </c>
      <c r="AI8516" t="s">
        <v>28465</v>
      </c>
      <c r="AJ8516" t="s">
        <v>58271</v>
      </c>
    </row>
    <row r="8517" spans="1:36" x14ac:dyDescent="0.25">
      <c r="A8517">
        <v>42</v>
      </c>
      <c r="B8517" t="s">
        <v>28308</v>
      </c>
      <c r="C8517" t="s">
        <v>28469</v>
      </c>
      <c r="D8517" t="s">
        <v>28462</v>
      </c>
      <c r="F8517">
        <v>1962</v>
      </c>
      <c r="G8517" t="s">
        <v>36</v>
      </c>
      <c r="H8517" t="s">
        <v>37</v>
      </c>
      <c r="I8517" t="s">
        <v>38</v>
      </c>
      <c r="J8517" t="s">
        <v>103</v>
      </c>
      <c r="K8517" t="s">
        <v>39</v>
      </c>
      <c r="L8517">
        <v>29.5</v>
      </c>
      <c r="N8517" t="s">
        <v>40</v>
      </c>
      <c r="O8517" t="s">
        <v>28470</v>
      </c>
      <c r="Q8517" t="s">
        <v>28471</v>
      </c>
      <c r="S8517" t="s">
        <v>488</v>
      </c>
      <c r="T8517">
        <v>5</v>
      </c>
      <c r="U8517" t="s">
        <v>44</v>
      </c>
      <c r="AE8517" t="s">
        <v>46</v>
      </c>
      <c r="AF8517" t="s">
        <v>46</v>
      </c>
      <c r="AG8517" t="s">
        <v>46</v>
      </c>
      <c r="AI8517" t="s">
        <v>28465</v>
      </c>
      <c r="AJ8517" t="s">
        <v>58271</v>
      </c>
    </row>
    <row r="8518" spans="1:36" x14ac:dyDescent="0.25">
      <c r="A8518">
        <v>42</v>
      </c>
      <c r="B8518" t="s">
        <v>28308</v>
      </c>
      <c r="C8518" t="s">
        <v>28472</v>
      </c>
      <c r="D8518" t="s">
        <v>28462</v>
      </c>
      <c r="F8518">
        <v>1962</v>
      </c>
      <c r="G8518" t="s">
        <v>36</v>
      </c>
      <c r="H8518" t="s">
        <v>37</v>
      </c>
      <c r="I8518" t="s">
        <v>38</v>
      </c>
      <c r="J8518" t="s">
        <v>103</v>
      </c>
      <c r="K8518" t="s">
        <v>39</v>
      </c>
      <c r="L8518">
        <v>55.3</v>
      </c>
      <c r="N8518" t="s">
        <v>40</v>
      </c>
      <c r="O8518" t="s">
        <v>28473</v>
      </c>
      <c r="Q8518" t="s">
        <v>28474</v>
      </c>
      <c r="S8518" t="s">
        <v>265</v>
      </c>
      <c r="T8518">
        <v>5</v>
      </c>
      <c r="U8518" t="s">
        <v>44</v>
      </c>
      <c r="AE8518" t="s">
        <v>46</v>
      </c>
      <c r="AF8518" t="s">
        <v>46</v>
      </c>
      <c r="AG8518" t="s">
        <v>46</v>
      </c>
      <c r="AI8518" t="s">
        <v>28465</v>
      </c>
      <c r="AJ8518" t="s">
        <v>58271</v>
      </c>
    </row>
    <row r="8519" spans="1:36" x14ac:dyDescent="0.25">
      <c r="A8519">
        <v>42</v>
      </c>
      <c r="B8519" t="s">
        <v>28308</v>
      </c>
      <c r="C8519" t="s">
        <v>28475</v>
      </c>
      <c r="D8519" t="s">
        <v>28462</v>
      </c>
      <c r="F8519">
        <v>1962</v>
      </c>
      <c r="G8519" t="s">
        <v>36</v>
      </c>
      <c r="H8519" t="s">
        <v>176</v>
      </c>
      <c r="I8519" t="s">
        <v>38</v>
      </c>
      <c r="J8519" t="s">
        <v>103</v>
      </c>
      <c r="K8519" t="s">
        <v>39</v>
      </c>
      <c r="L8519">
        <v>40.4</v>
      </c>
      <c r="N8519" t="s">
        <v>40</v>
      </c>
      <c r="O8519" t="s">
        <v>28476</v>
      </c>
      <c r="Q8519" t="s">
        <v>28477</v>
      </c>
      <c r="S8519" t="s">
        <v>228</v>
      </c>
      <c r="T8519">
        <v>3</v>
      </c>
      <c r="U8519" t="s">
        <v>44</v>
      </c>
      <c r="AE8519" t="s">
        <v>46</v>
      </c>
      <c r="AF8519" t="s">
        <v>46</v>
      </c>
      <c r="AG8519" t="s">
        <v>46</v>
      </c>
      <c r="AI8519" t="s">
        <v>28465</v>
      </c>
      <c r="AJ8519" t="s">
        <v>58271</v>
      </c>
    </row>
    <row r="8520" spans="1:36" x14ac:dyDescent="0.25">
      <c r="A8520">
        <v>42</v>
      </c>
      <c r="B8520" t="s">
        <v>28308</v>
      </c>
      <c r="C8520" t="s">
        <v>28478</v>
      </c>
      <c r="D8520" t="s">
        <v>28462</v>
      </c>
      <c r="F8520">
        <v>1962</v>
      </c>
      <c r="G8520" t="s">
        <v>36</v>
      </c>
      <c r="H8520" t="s">
        <v>176</v>
      </c>
      <c r="I8520" t="s">
        <v>38</v>
      </c>
      <c r="J8520" t="s">
        <v>103</v>
      </c>
      <c r="K8520" t="s">
        <v>39</v>
      </c>
      <c r="L8520">
        <v>29.6</v>
      </c>
      <c r="N8520" t="s">
        <v>40</v>
      </c>
      <c r="O8520" t="s">
        <v>28479</v>
      </c>
      <c r="Q8520" t="s">
        <v>28480</v>
      </c>
      <c r="S8520" t="s">
        <v>389</v>
      </c>
      <c r="T8520">
        <v>4</v>
      </c>
      <c r="U8520" t="s">
        <v>44</v>
      </c>
      <c r="AE8520" t="s">
        <v>46</v>
      </c>
      <c r="AF8520" t="s">
        <v>28478</v>
      </c>
      <c r="AG8520" t="s">
        <v>46</v>
      </c>
      <c r="AI8520" t="s">
        <v>28465</v>
      </c>
      <c r="AJ8520" t="s">
        <v>58271</v>
      </c>
    </row>
    <row r="8521" spans="1:36" x14ac:dyDescent="0.25">
      <c r="A8521">
        <v>42</v>
      </c>
      <c r="B8521" t="s">
        <v>28308</v>
      </c>
      <c r="C8521" t="s">
        <v>28481</v>
      </c>
      <c r="D8521" t="s">
        <v>28462</v>
      </c>
      <c r="F8521">
        <v>1962</v>
      </c>
      <c r="G8521" t="s">
        <v>36</v>
      </c>
      <c r="H8521" t="s">
        <v>176</v>
      </c>
      <c r="I8521" t="s">
        <v>38</v>
      </c>
      <c r="J8521" t="s">
        <v>103</v>
      </c>
      <c r="K8521" t="s">
        <v>39</v>
      </c>
      <c r="L8521">
        <v>29.5</v>
      </c>
      <c r="N8521" t="s">
        <v>40</v>
      </c>
      <c r="O8521" t="s">
        <v>28482</v>
      </c>
      <c r="Q8521" t="s">
        <v>28483</v>
      </c>
      <c r="S8521" t="s">
        <v>179</v>
      </c>
      <c r="T8521">
        <v>4</v>
      </c>
      <c r="U8521" t="s">
        <v>44</v>
      </c>
      <c r="AE8521" t="s">
        <v>46</v>
      </c>
      <c r="AF8521" t="s">
        <v>46</v>
      </c>
      <c r="AG8521" t="s">
        <v>46</v>
      </c>
      <c r="AI8521" t="s">
        <v>28465</v>
      </c>
      <c r="AJ8521" t="s">
        <v>58271</v>
      </c>
    </row>
    <row r="8522" spans="1:36" x14ac:dyDescent="0.25">
      <c r="A8522">
        <v>42</v>
      </c>
      <c r="B8522" t="s">
        <v>28308</v>
      </c>
      <c r="C8522" t="s">
        <v>28484</v>
      </c>
      <c r="D8522" t="s">
        <v>28462</v>
      </c>
      <c r="F8522">
        <v>1962</v>
      </c>
      <c r="G8522" t="s">
        <v>36</v>
      </c>
      <c r="H8522" t="s">
        <v>37</v>
      </c>
      <c r="I8522" t="s">
        <v>38</v>
      </c>
      <c r="J8522" t="s">
        <v>103</v>
      </c>
      <c r="K8522" t="s">
        <v>39</v>
      </c>
      <c r="L8522">
        <v>30.2</v>
      </c>
      <c r="N8522" t="s">
        <v>40</v>
      </c>
      <c r="O8522" t="s">
        <v>28485</v>
      </c>
      <c r="Q8522" t="s">
        <v>28486</v>
      </c>
      <c r="S8522" t="s">
        <v>200</v>
      </c>
      <c r="T8522">
        <v>5</v>
      </c>
      <c r="U8522" t="s">
        <v>44</v>
      </c>
      <c r="AE8522" t="s">
        <v>46</v>
      </c>
      <c r="AF8522" t="s">
        <v>46</v>
      </c>
      <c r="AG8522" t="s">
        <v>46</v>
      </c>
      <c r="AI8522" t="s">
        <v>28465</v>
      </c>
      <c r="AJ8522" t="s">
        <v>58271</v>
      </c>
    </row>
    <row r="8523" spans="1:36" x14ac:dyDescent="0.25">
      <c r="A8523">
        <v>42</v>
      </c>
      <c r="B8523" t="s">
        <v>28308</v>
      </c>
      <c r="C8523" t="s">
        <v>28487</v>
      </c>
      <c r="D8523" t="s">
        <v>28488</v>
      </c>
      <c r="F8523">
        <v>1967</v>
      </c>
      <c r="G8523" t="s">
        <v>36</v>
      </c>
      <c r="H8523" t="s">
        <v>176</v>
      </c>
      <c r="I8523" t="s">
        <v>38</v>
      </c>
      <c r="J8523" t="s">
        <v>103</v>
      </c>
      <c r="L8523">
        <v>39.5</v>
      </c>
      <c r="N8523" t="s">
        <v>40</v>
      </c>
      <c r="O8523" t="s">
        <v>28489</v>
      </c>
      <c r="Q8523" t="s">
        <v>28490</v>
      </c>
      <c r="S8523" t="s">
        <v>1468</v>
      </c>
      <c r="T8523">
        <v>5</v>
      </c>
      <c r="U8523" t="s">
        <v>44</v>
      </c>
      <c r="AE8523" t="s">
        <v>28487</v>
      </c>
      <c r="AF8523" t="s">
        <v>28487</v>
      </c>
      <c r="AG8523" t="s">
        <v>46</v>
      </c>
      <c r="AI8523" t="s">
        <v>28491</v>
      </c>
      <c r="AJ8523" t="s">
        <v>58280</v>
      </c>
    </row>
    <row r="8524" spans="1:36" x14ac:dyDescent="0.25">
      <c r="A8524">
        <v>42</v>
      </c>
      <c r="B8524" t="s">
        <v>28308</v>
      </c>
      <c r="C8524" t="s">
        <v>28492</v>
      </c>
      <c r="D8524" t="s">
        <v>28488</v>
      </c>
      <c r="F8524">
        <v>1967</v>
      </c>
      <c r="G8524" t="s">
        <v>36</v>
      </c>
      <c r="H8524" t="s">
        <v>176</v>
      </c>
      <c r="I8524" t="s">
        <v>38</v>
      </c>
      <c r="J8524" t="s">
        <v>103</v>
      </c>
      <c r="L8524">
        <v>42.7</v>
      </c>
      <c r="N8524" t="s">
        <v>40</v>
      </c>
      <c r="O8524" t="s">
        <v>28493</v>
      </c>
      <c r="Q8524" t="s">
        <v>28494</v>
      </c>
      <c r="S8524" t="s">
        <v>474</v>
      </c>
      <c r="T8524">
        <v>5</v>
      </c>
      <c r="U8524" t="s">
        <v>44</v>
      </c>
      <c r="AE8524" t="s">
        <v>46</v>
      </c>
      <c r="AF8524" t="s">
        <v>46</v>
      </c>
      <c r="AG8524" t="s">
        <v>46</v>
      </c>
      <c r="AI8524" t="s">
        <v>28491</v>
      </c>
      <c r="AJ8524" t="s">
        <v>58280</v>
      </c>
    </row>
    <row r="8525" spans="1:36" x14ac:dyDescent="0.25">
      <c r="A8525">
        <v>42</v>
      </c>
      <c r="B8525" t="s">
        <v>28308</v>
      </c>
      <c r="C8525" t="s">
        <v>28495</v>
      </c>
      <c r="D8525" t="s">
        <v>28488</v>
      </c>
      <c r="F8525">
        <v>1967</v>
      </c>
      <c r="G8525" t="s">
        <v>36</v>
      </c>
      <c r="H8525" t="s">
        <v>176</v>
      </c>
      <c r="I8525" t="s">
        <v>38</v>
      </c>
      <c r="J8525" t="s">
        <v>103</v>
      </c>
      <c r="L8525">
        <v>29.9</v>
      </c>
      <c r="N8525" t="s">
        <v>40</v>
      </c>
      <c r="O8525" t="s">
        <v>28496</v>
      </c>
      <c r="Q8525" t="s">
        <v>28497</v>
      </c>
      <c r="T8525">
        <v>3</v>
      </c>
      <c r="U8525" t="s">
        <v>44</v>
      </c>
      <c r="AE8525" t="s">
        <v>46</v>
      </c>
      <c r="AF8525" t="s">
        <v>46</v>
      </c>
      <c r="AG8525" t="s">
        <v>46</v>
      </c>
      <c r="AI8525" t="s">
        <v>28491</v>
      </c>
      <c r="AJ8525" t="s">
        <v>58280</v>
      </c>
    </row>
    <row r="8526" spans="1:36" x14ac:dyDescent="0.25">
      <c r="A8526">
        <v>42</v>
      </c>
      <c r="B8526" t="s">
        <v>28308</v>
      </c>
      <c r="C8526" t="s">
        <v>28498</v>
      </c>
      <c r="D8526" t="s">
        <v>28488</v>
      </c>
      <c r="F8526">
        <v>1967</v>
      </c>
      <c r="G8526" t="s">
        <v>36</v>
      </c>
      <c r="H8526" t="s">
        <v>176</v>
      </c>
      <c r="I8526" t="s">
        <v>38</v>
      </c>
      <c r="J8526" t="s">
        <v>103</v>
      </c>
      <c r="L8526">
        <v>45.6</v>
      </c>
      <c r="N8526" t="s">
        <v>40</v>
      </c>
      <c r="O8526" t="s">
        <v>28499</v>
      </c>
      <c r="Q8526" t="s">
        <v>28500</v>
      </c>
      <c r="S8526" t="s">
        <v>224</v>
      </c>
      <c r="T8526">
        <v>4</v>
      </c>
      <c r="U8526" t="s">
        <v>44</v>
      </c>
      <c r="AE8526" t="s">
        <v>46</v>
      </c>
      <c r="AF8526" t="s">
        <v>28498</v>
      </c>
      <c r="AG8526" t="s">
        <v>46</v>
      </c>
      <c r="AI8526" t="s">
        <v>28491</v>
      </c>
      <c r="AJ8526" t="s">
        <v>58280</v>
      </c>
    </row>
    <row r="8527" spans="1:36" x14ac:dyDescent="0.25">
      <c r="A8527">
        <v>42</v>
      </c>
      <c r="B8527" t="s">
        <v>28308</v>
      </c>
      <c r="C8527" t="s">
        <v>28501</v>
      </c>
      <c r="D8527" t="s">
        <v>28502</v>
      </c>
      <c r="F8527">
        <v>1963</v>
      </c>
      <c r="G8527" t="s">
        <v>36</v>
      </c>
      <c r="H8527" t="s">
        <v>176</v>
      </c>
      <c r="I8527" t="s">
        <v>38</v>
      </c>
      <c r="J8527" t="s">
        <v>103</v>
      </c>
      <c r="K8527" t="s">
        <v>39</v>
      </c>
      <c r="L8527">
        <v>30.7</v>
      </c>
      <c r="N8527" t="s">
        <v>40</v>
      </c>
      <c r="O8527" t="s">
        <v>28503</v>
      </c>
      <c r="Q8527" t="s">
        <v>28504</v>
      </c>
      <c r="S8527" t="s">
        <v>66</v>
      </c>
      <c r="T8527">
        <v>2</v>
      </c>
      <c r="U8527" t="s">
        <v>44</v>
      </c>
      <c r="AE8527" t="s">
        <v>46</v>
      </c>
      <c r="AF8527" t="s">
        <v>46</v>
      </c>
      <c r="AG8527" t="s">
        <v>46</v>
      </c>
      <c r="AI8527" t="s">
        <v>28505</v>
      </c>
      <c r="AJ8527" t="s">
        <v>58280</v>
      </c>
    </row>
    <row r="8528" spans="1:36" x14ac:dyDescent="0.25">
      <c r="A8528">
        <v>42</v>
      </c>
      <c r="B8528" t="s">
        <v>28308</v>
      </c>
      <c r="C8528" t="s">
        <v>28506</v>
      </c>
      <c r="D8528" t="s">
        <v>28502</v>
      </c>
      <c r="F8528">
        <v>1963</v>
      </c>
      <c r="G8528" t="s">
        <v>36</v>
      </c>
      <c r="H8528" t="s">
        <v>176</v>
      </c>
      <c r="I8528" t="s">
        <v>38</v>
      </c>
      <c r="J8528" t="s">
        <v>103</v>
      </c>
      <c r="K8528" t="s">
        <v>39</v>
      </c>
      <c r="L8528">
        <v>43.8</v>
      </c>
      <c r="N8528" t="s">
        <v>40</v>
      </c>
      <c r="O8528" t="s">
        <v>28507</v>
      </c>
      <c r="Q8528" t="s">
        <v>28508</v>
      </c>
      <c r="S8528" t="s">
        <v>224</v>
      </c>
      <c r="T8528">
        <v>2</v>
      </c>
      <c r="U8528" t="s">
        <v>44</v>
      </c>
      <c r="AE8528" t="s">
        <v>46</v>
      </c>
      <c r="AF8528" t="s">
        <v>46</v>
      </c>
      <c r="AG8528" t="s">
        <v>46</v>
      </c>
      <c r="AI8528" t="s">
        <v>28505</v>
      </c>
      <c r="AJ8528" t="s">
        <v>58280</v>
      </c>
    </row>
    <row r="8529" spans="1:36" x14ac:dyDescent="0.25">
      <c r="A8529">
        <v>42</v>
      </c>
      <c r="B8529" t="s">
        <v>28308</v>
      </c>
      <c r="C8529" t="s">
        <v>28509</v>
      </c>
      <c r="D8529" t="s">
        <v>28502</v>
      </c>
      <c r="F8529">
        <v>1963</v>
      </c>
      <c r="G8529" t="s">
        <v>36</v>
      </c>
      <c r="H8529" t="s">
        <v>176</v>
      </c>
      <c r="I8529" t="s">
        <v>38</v>
      </c>
      <c r="J8529" t="s">
        <v>103</v>
      </c>
      <c r="K8529" t="s">
        <v>39</v>
      </c>
      <c r="L8529">
        <v>44.3</v>
      </c>
      <c r="N8529" t="s">
        <v>40</v>
      </c>
      <c r="O8529" t="s">
        <v>28510</v>
      </c>
      <c r="Q8529" t="s">
        <v>28511</v>
      </c>
      <c r="S8529" t="s">
        <v>453</v>
      </c>
      <c r="T8529">
        <v>2</v>
      </c>
      <c r="U8529" t="s">
        <v>44</v>
      </c>
      <c r="AE8529" t="s">
        <v>46</v>
      </c>
      <c r="AF8529" t="s">
        <v>46</v>
      </c>
      <c r="AG8529" t="s">
        <v>46</v>
      </c>
      <c r="AI8529" t="s">
        <v>28505</v>
      </c>
      <c r="AJ8529" t="s">
        <v>58280</v>
      </c>
    </row>
    <row r="8530" spans="1:36" x14ac:dyDescent="0.25">
      <c r="A8530">
        <v>42</v>
      </c>
      <c r="B8530" t="s">
        <v>28308</v>
      </c>
      <c r="C8530" t="s">
        <v>28512</v>
      </c>
      <c r="D8530" t="s">
        <v>28502</v>
      </c>
      <c r="F8530">
        <v>1963</v>
      </c>
      <c r="G8530" t="s">
        <v>36</v>
      </c>
      <c r="H8530" t="s">
        <v>176</v>
      </c>
      <c r="I8530" t="s">
        <v>38</v>
      </c>
      <c r="J8530" t="s">
        <v>103</v>
      </c>
      <c r="K8530" t="s">
        <v>39</v>
      </c>
      <c r="L8530">
        <v>30.1</v>
      </c>
      <c r="N8530" t="s">
        <v>40</v>
      </c>
      <c r="O8530" t="s">
        <v>28513</v>
      </c>
      <c r="Q8530" t="s">
        <v>28514</v>
      </c>
      <c r="S8530" t="s">
        <v>422</v>
      </c>
      <c r="T8530">
        <v>3</v>
      </c>
      <c r="U8530" t="s">
        <v>44</v>
      </c>
      <c r="AE8530" t="s">
        <v>46</v>
      </c>
      <c r="AF8530" t="s">
        <v>46</v>
      </c>
      <c r="AG8530" t="s">
        <v>46</v>
      </c>
      <c r="AI8530" t="s">
        <v>28505</v>
      </c>
      <c r="AJ8530" t="s">
        <v>58280</v>
      </c>
    </row>
    <row r="8531" spans="1:36" x14ac:dyDescent="0.25">
      <c r="A8531">
        <v>42</v>
      </c>
      <c r="B8531" t="s">
        <v>28308</v>
      </c>
      <c r="C8531" t="s">
        <v>28515</v>
      </c>
      <c r="D8531" t="s">
        <v>28502</v>
      </c>
      <c r="F8531">
        <v>1963</v>
      </c>
      <c r="G8531" t="s">
        <v>36</v>
      </c>
      <c r="H8531" t="s">
        <v>37</v>
      </c>
      <c r="I8531" t="s">
        <v>38</v>
      </c>
      <c r="J8531" t="s">
        <v>103</v>
      </c>
      <c r="K8531" t="s">
        <v>39</v>
      </c>
      <c r="L8531">
        <v>44.4</v>
      </c>
      <c r="N8531" t="s">
        <v>40</v>
      </c>
      <c r="O8531" t="s">
        <v>28516</v>
      </c>
      <c r="Q8531" t="s">
        <v>28517</v>
      </c>
      <c r="S8531" t="s">
        <v>1111</v>
      </c>
      <c r="T8531">
        <v>5</v>
      </c>
      <c r="U8531" t="s">
        <v>44</v>
      </c>
      <c r="AE8531" t="s">
        <v>46</v>
      </c>
      <c r="AF8531" t="s">
        <v>46</v>
      </c>
      <c r="AG8531" t="s">
        <v>46</v>
      </c>
      <c r="AI8531" t="s">
        <v>28505</v>
      </c>
      <c r="AJ8531" t="s">
        <v>58280</v>
      </c>
    </row>
    <row r="8532" spans="1:36" x14ac:dyDescent="0.25">
      <c r="A8532">
        <v>42</v>
      </c>
      <c r="B8532" t="s">
        <v>28308</v>
      </c>
      <c r="C8532" t="s">
        <v>28518</v>
      </c>
      <c r="D8532" t="s">
        <v>28502</v>
      </c>
      <c r="F8532">
        <v>1963</v>
      </c>
      <c r="G8532" t="s">
        <v>36</v>
      </c>
      <c r="H8532" t="s">
        <v>37</v>
      </c>
      <c r="I8532" t="s">
        <v>38</v>
      </c>
      <c r="J8532" t="s">
        <v>103</v>
      </c>
      <c r="K8532" t="s">
        <v>39</v>
      </c>
      <c r="L8532">
        <v>42.8</v>
      </c>
      <c r="N8532" t="s">
        <v>40</v>
      </c>
      <c r="O8532" t="s">
        <v>28519</v>
      </c>
      <c r="Q8532" t="s">
        <v>28520</v>
      </c>
      <c r="S8532" t="s">
        <v>232</v>
      </c>
      <c r="T8532">
        <v>5</v>
      </c>
      <c r="U8532" t="s">
        <v>44</v>
      </c>
      <c r="AE8532" t="s">
        <v>46</v>
      </c>
      <c r="AF8532" t="s">
        <v>46</v>
      </c>
      <c r="AG8532" t="s">
        <v>46</v>
      </c>
      <c r="AI8532" t="s">
        <v>28505</v>
      </c>
      <c r="AJ8532" t="s">
        <v>58280</v>
      </c>
    </row>
    <row r="8533" spans="1:36" x14ac:dyDescent="0.25">
      <c r="A8533">
        <v>42</v>
      </c>
      <c r="B8533" t="s">
        <v>28308</v>
      </c>
      <c r="C8533" t="s">
        <v>28521</v>
      </c>
      <c r="D8533" t="s">
        <v>28522</v>
      </c>
      <c r="E8533">
        <v>1964</v>
      </c>
      <c r="F8533">
        <v>1964</v>
      </c>
      <c r="G8533" t="s">
        <v>36</v>
      </c>
      <c r="H8533" t="s">
        <v>176</v>
      </c>
      <c r="I8533" t="s">
        <v>38</v>
      </c>
      <c r="J8533" t="s">
        <v>103</v>
      </c>
      <c r="K8533" t="s">
        <v>39</v>
      </c>
      <c r="L8533">
        <v>44.5</v>
      </c>
      <c r="N8533" t="s">
        <v>40</v>
      </c>
      <c r="O8533" t="s">
        <v>28523</v>
      </c>
      <c r="Q8533" t="s">
        <v>28524</v>
      </c>
      <c r="S8533" t="s">
        <v>606</v>
      </c>
      <c r="T8533">
        <v>2</v>
      </c>
      <c r="U8533" t="s">
        <v>44</v>
      </c>
      <c r="AE8533" t="s">
        <v>46</v>
      </c>
      <c r="AF8533" t="s">
        <v>46</v>
      </c>
      <c r="AG8533" t="s">
        <v>46</v>
      </c>
      <c r="AI8533" t="s">
        <v>28525</v>
      </c>
      <c r="AJ8533" t="s">
        <v>58261</v>
      </c>
    </row>
    <row r="8534" spans="1:36" x14ac:dyDescent="0.25">
      <c r="A8534">
        <v>42</v>
      </c>
      <c r="B8534" t="s">
        <v>28308</v>
      </c>
      <c r="C8534" t="s">
        <v>28526</v>
      </c>
      <c r="D8534" t="s">
        <v>28522</v>
      </c>
      <c r="E8534">
        <v>1964</v>
      </c>
      <c r="F8534">
        <v>1964</v>
      </c>
      <c r="G8534" t="s">
        <v>36</v>
      </c>
      <c r="H8534" t="s">
        <v>176</v>
      </c>
      <c r="I8534" t="s">
        <v>38</v>
      </c>
      <c r="J8534" t="s">
        <v>103</v>
      </c>
      <c r="K8534" t="s">
        <v>39</v>
      </c>
      <c r="L8534">
        <v>44</v>
      </c>
      <c r="N8534" t="s">
        <v>40</v>
      </c>
      <c r="O8534" t="s">
        <v>28527</v>
      </c>
      <c r="Q8534" t="s">
        <v>28528</v>
      </c>
      <c r="S8534" t="s">
        <v>467</v>
      </c>
      <c r="T8534">
        <v>1</v>
      </c>
      <c r="U8534" t="s">
        <v>44</v>
      </c>
      <c r="AE8534" t="s">
        <v>46</v>
      </c>
      <c r="AF8534" t="s">
        <v>46</v>
      </c>
      <c r="AG8534" t="s">
        <v>46</v>
      </c>
      <c r="AI8534" t="s">
        <v>28525</v>
      </c>
      <c r="AJ8534" t="s">
        <v>58261</v>
      </c>
    </row>
    <row r="8535" spans="1:36" x14ac:dyDescent="0.25">
      <c r="A8535">
        <v>42</v>
      </c>
      <c r="B8535" t="s">
        <v>28308</v>
      </c>
      <c r="C8535" t="s">
        <v>28529</v>
      </c>
      <c r="D8535" t="s">
        <v>28522</v>
      </c>
      <c r="E8535">
        <v>1964</v>
      </c>
      <c r="F8535">
        <v>1964</v>
      </c>
      <c r="G8535" t="s">
        <v>36</v>
      </c>
      <c r="H8535" t="s">
        <v>176</v>
      </c>
      <c r="I8535" t="s">
        <v>38</v>
      </c>
      <c r="J8535" t="s">
        <v>103</v>
      </c>
      <c r="K8535" t="s">
        <v>39</v>
      </c>
      <c r="L8535">
        <v>54</v>
      </c>
      <c r="N8535" t="s">
        <v>40</v>
      </c>
      <c r="O8535" t="s">
        <v>28530</v>
      </c>
      <c r="Q8535" t="s">
        <v>28531</v>
      </c>
      <c r="S8535" t="s">
        <v>286</v>
      </c>
      <c r="T8535">
        <v>1</v>
      </c>
      <c r="U8535" t="s">
        <v>44</v>
      </c>
      <c r="AE8535" t="s">
        <v>28529</v>
      </c>
      <c r="AF8535" t="s">
        <v>28529</v>
      </c>
      <c r="AG8535" t="s">
        <v>46</v>
      </c>
      <c r="AI8535" t="s">
        <v>28525</v>
      </c>
      <c r="AJ8535" t="s">
        <v>58261</v>
      </c>
    </row>
    <row r="8536" spans="1:36" x14ac:dyDescent="0.25">
      <c r="A8536">
        <v>42</v>
      </c>
      <c r="B8536" t="s">
        <v>28308</v>
      </c>
      <c r="C8536" t="s">
        <v>28532</v>
      </c>
      <c r="D8536" t="s">
        <v>28522</v>
      </c>
      <c r="E8536">
        <v>1964</v>
      </c>
      <c r="F8536">
        <v>1964</v>
      </c>
      <c r="G8536" t="s">
        <v>36</v>
      </c>
      <c r="H8536" t="s">
        <v>176</v>
      </c>
      <c r="I8536" t="s">
        <v>38</v>
      </c>
      <c r="J8536" t="s">
        <v>103</v>
      </c>
      <c r="K8536" t="s">
        <v>39</v>
      </c>
      <c r="L8536">
        <v>44.4</v>
      </c>
      <c r="N8536" t="s">
        <v>40</v>
      </c>
      <c r="O8536" t="s">
        <v>28533</v>
      </c>
      <c r="Q8536" t="s">
        <v>28534</v>
      </c>
      <c r="S8536" t="s">
        <v>220</v>
      </c>
      <c r="T8536">
        <v>1</v>
      </c>
      <c r="U8536" t="s">
        <v>44</v>
      </c>
      <c r="AE8536" t="s">
        <v>28532</v>
      </c>
      <c r="AF8536" t="s">
        <v>28532</v>
      </c>
      <c r="AG8536" t="s">
        <v>46</v>
      </c>
      <c r="AI8536" t="s">
        <v>28525</v>
      </c>
      <c r="AJ8536" t="s">
        <v>58261</v>
      </c>
    </row>
    <row r="8537" spans="1:36" x14ac:dyDescent="0.25">
      <c r="A8537">
        <v>42</v>
      </c>
      <c r="B8537" t="s">
        <v>28308</v>
      </c>
      <c r="C8537" t="s">
        <v>28535</v>
      </c>
      <c r="D8537" t="s">
        <v>28522</v>
      </c>
      <c r="E8537">
        <v>1964</v>
      </c>
      <c r="F8537">
        <v>1964</v>
      </c>
      <c r="G8537" t="s">
        <v>36</v>
      </c>
      <c r="H8537" t="s">
        <v>176</v>
      </c>
      <c r="I8537" t="s">
        <v>38</v>
      </c>
      <c r="J8537" t="s">
        <v>103</v>
      </c>
      <c r="K8537" t="s">
        <v>39</v>
      </c>
      <c r="L8537">
        <v>44.3</v>
      </c>
      <c r="N8537" t="s">
        <v>40</v>
      </c>
      <c r="O8537" t="s">
        <v>28536</v>
      </c>
      <c r="Q8537" t="s">
        <v>28537</v>
      </c>
      <c r="S8537" t="s">
        <v>682</v>
      </c>
      <c r="T8537">
        <v>1</v>
      </c>
      <c r="U8537" t="s">
        <v>44</v>
      </c>
      <c r="AE8537" t="s">
        <v>46</v>
      </c>
      <c r="AF8537" t="s">
        <v>46</v>
      </c>
      <c r="AG8537" t="s">
        <v>46</v>
      </c>
      <c r="AI8537" t="s">
        <v>28525</v>
      </c>
      <c r="AJ8537" t="s">
        <v>58261</v>
      </c>
    </row>
    <row r="8538" spans="1:36" x14ac:dyDescent="0.25">
      <c r="A8538">
        <v>42</v>
      </c>
      <c r="B8538" t="s">
        <v>28308</v>
      </c>
      <c r="C8538" t="s">
        <v>28538</v>
      </c>
      <c r="D8538" t="s">
        <v>28522</v>
      </c>
      <c r="E8538">
        <v>1964</v>
      </c>
      <c r="F8538">
        <v>1964</v>
      </c>
      <c r="G8538" t="s">
        <v>36</v>
      </c>
      <c r="H8538" t="s">
        <v>176</v>
      </c>
      <c r="I8538" t="s">
        <v>38</v>
      </c>
      <c r="J8538" t="s">
        <v>103</v>
      </c>
      <c r="K8538" t="s">
        <v>39</v>
      </c>
      <c r="L8538">
        <v>55</v>
      </c>
      <c r="N8538" t="s">
        <v>40</v>
      </c>
      <c r="O8538" t="s">
        <v>28539</v>
      </c>
      <c r="Q8538" t="s">
        <v>28540</v>
      </c>
      <c r="S8538" t="s">
        <v>236</v>
      </c>
      <c r="T8538">
        <v>1</v>
      </c>
      <c r="U8538" t="s">
        <v>44</v>
      </c>
      <c r="AE8538" t="s">
        <v>46</v>
      </c>
      <c r="AF8538" t="s">
        <v>46</v>
      </c>
      <c r="AG8538" t="s">
        <v>46</v>
      </c>
      <c r="AI8538" t="s">
        <v>28525</v>
      </c>
      <c r="AJ8538" t="s">
        <v>58261</v>
      </c>
    </row>
    <row r="8539" spans="1:36" x14ac:dyDescent="0.25">
      <c r="A8539">
        <v>42</v>
      </c>
      <c r="B8539" t="s">
        <v>28308</v>
      </c>
      <c r="C8539" t="s">
        <v>28541</v>
      </c>
      <c r="D8539" t="s">
        <v>28522</v>
      </c>
      <c r="E8539">
        <v>1964</v>
      </c>
      <c r="F8539">
        <v>1964</v>
      </c>
      <c r="G8539" t="s">
        <v>36</v>
      </c>
      <c r="H8539" t="s">
        <v>176</v>
      </c>
      <c r="I8539" t="s">
        <v>38</v>
      </c>
      <c r="J8539" t="s">
        <v>103</v>
      </c>
      <c r="K8539" t="s">
        <v>39</v>
      </c>
      <c r="L8539">
        <v>44.3</v>
      </c>
      <c r="N8539" t="s">
        <v>40</v>
      </c>
      <c r="O8539" t="s">
        <v>28542</v>
      </c>
      <c r="Q8539" t="s">
        <v>28543</v>
      </c>
      <c r="S8539" t="s">
        <v>2317</v>
      </c>
      <c r="T8539">
        <v>1</v>
      </c>
      <c r="U8539" t="s">
        <v>44</v>
      </c>
      <c r="AE8539" t="s">
        <v>46</v>
      </c>
      <c r="AF8539" t="s">
        <v>46</v>
      </c>
      <c r="AG8539" t="s">
        <v>46</v>
      </c>
      <c r="AI8539" t="s">
        <v>28525</v>
      </c>
      <c r="AJ8539" t="s">
        <v>58261</v>
      </c>
    </row>
    <row r="8540" spans="1:36" x14ac:dyDescent="0.25">
      <c r="A8540">
        <v>42</v>
      </c>
      <c r="B8540" t="s">
        <v>28308</v>
      </c>
      <c r="C8540" t="s">
        <v>28544</v>
      </c>
      <c r="D8540" t="s">
        <v>28522</v>
      </c>
      <c r="E8540">
        <v>1964</v>
      </c>
      <c r="F8540">
        <v>1964</v>
      </c>
      <c r="G8540" t="s">
        <v>36</v>
      </c>
      <c r="H8540" t="s">
        <v>176</v>
      </c>
      <c r="I8540" t="s">
        <v>38</v>
      </c>
      <c r="J8540" t="s">
        <v>103</v>
      </c>
      <c r="K8540" t="s">
        <v>39</v>
      </c>
      <c r="L8540">
        <v>44.4</v>
      </c>
      <c r="N8540" t="s">
        <v>40</v>
      </c>
      <c r="O8540" t="s">
        <v>28545</v>
      </c>
      <c r="Q8540" t="s">
        <v>28546</v>
      </c>
      <c r="S8540" t="s">
        <v>319</v>
      </c>
      <c r="T8540">
        <v>2</v>
      </c>
      <c r="U8540" t="s">
        <v>44</v>
      </c>
      <c r="AE8540" t="s">
        <v>46</v>
      </c>
      <c r="AF8540" t="s">
        <v>28544</v>
      </c>
      <c r="AG8540" t="s">
        <v>46</v>
      </c>
      <c r="AI8540" t="s">
        <v>28525</v>
      </c>
      <c r="AJ8540" t="s">
        <v>58261</v>
      </c>
    </row>
    <row r="8541" spans="1:36" x14ac:dyDescent="0.25">
      <c r="A8541">
        <v>42</v>
      </c>
      <c r="B8541" t="s">
        <v>28308</v>
      </c>
      <c r="C8541" t="s">
        <v>28547</v>
      </c>
      <c r="D8541" t="s">
        <v>28522</v>
      </c>
      <c r="E8541">
        <v>1964</v>
      </c>
      <c r="F8541">
        <v>1964</v>
      </c>
      <c r="G8541" t="s">
        <v>36</v>
      </c>
      <c r="H8541" t="s">
        <v>176</v>
      </c>
      <c r="I8541" t="s">
        <v>38</v>
      </c>
      <c r="J8541" t="s">
        <v>103</v>
      </c>
      <c r="K8541" t="s">
        <v>39</v>
      </c>
      <c r="L8541">
        <v>40.1</v>
      </c>
      <c r="N8541" t="s">
        <v>40</v>
      </c>
      <c r="O8541" t="s">
        <v>28548</v>
      </c>
      <c r="Q8541" t="s">
        <v>28549</v>
      </c>
      <c r="S8541" t="s">
        <v>86</v>
      </c>
      <c r="T8541">
        <v>3</v>
      </c>
      <c r="U8541" t="s">
        <v>44</v>
      </c>
      <c r="AE8541" t="s">
        <v>46</v>
      </c>
      <c r="AF8541" t="s">
        <v>46</v>
      </c>
      <c r="AG8541" t="s">
        <v>46</v>
      </c>
      <c r="AI8541" t="s">
        <v>28525</v>
      </c>
      <c r="AJ8541" t="s">
        <v>58261</v>
      </c>
    </row>
    <row r="8542" spans="1:36" x14ac:dyDescent="0.25">
      <c r="A8542">
        <v>42</v>
      </c>
      <c r="B8542" t="s">
        <v>28308</v>
      </c>
      <c r="C8542" t="s">
        <v>28550</v>
      </c>
      <c r="D8542" t="s">
        <v>28522</v>
      </c>
      <c r="E8542">
        <v>1964</v>
      </c>
      <c r="F8542">
        <v>1964</v>
      </c>
      <c r="G8542" t="s">
        <v>36</v>
      </c>
      <c r="H8542" t="s">
        <v>176</v>
      </c>
      <c r="I8542" t="s">
        <v>38</v>
      </c>
      <c r="J8542" t="s">
        <v>103</v>
      </c>
      <c r="K8542" t="s">
        <v>39</v>
      </c>
      <c r="L8542">
        <v>44.8</v>
      </c>
      <c r="N8542" t="s">
        <v>40</v>
      </c>
      <c r="O8542" t="s">
        <v>28551</v>
      </c>
      <c r="Q8542" t="s">
        <v>28552</v>
      </c>
      <c r="S8542" t="s">
        <v>279</v>
      </c>
      <c r="T8542">
        <v>3</v>
      </c>
      <c r="U8542" t="s">
        <v>44</v>
      </c>
      <c r="AE8542" t="s">
        <v>46</v>
      </c>
      <c r="AF8542" t="s">
        <v>46</v>
      </c>
      <c r="AG8542" t="s">
        <v>46</v>
      </c>
      <c r="AI8542" t="s">
        <v>28525</v>
      </c>
      <c r="AJ8542" t="s">
        <v>58261</v>
      </c>
    </row>
    <row r="8543" spans="1:36" x14ac:dyDescent="0.25">
      <c r="A8543">
        <v>42</v>
      </c>
      <c r="B8543" t="s">
        <v>28308</v>
      </c>
      <c r="C8543" t="s">
        <v>28553</v>
      </c>
      <c r="D8543" t="s">
        <v>28522</v>
      </c>
      <c r="E8543">
        <v>1964</v>
      </c>
      <c r="F8543">
        <v>1964</v>
      </c>
      <c r="G8543" t="s">
        <v>36</v>
      </c>
      <c r="H8543" t="s">
        <v>176</v>
      </c>
      <c r="I8543" t="s">
        <v>38</v>
      </c>
      <c r="J8543" t="s">
        <v>103</v>
      </c>
      <c r="K8543" t="s">
        <v>39</v>
      </c>
      <c r="L8543">
        <v>44.1</v>
      </c>
      <c r="N8543" t="s">
        <v>40</v>
      </c>
      <c r="O8543" t="s">
        <v>28554</v>
      </c>
      <c r="Q8543" t="s">
        <v>28555</v>
      </c>
      <c r="S8543" t="s">
        <v>315</v>
      </c>
      <c r="T8543">
        <v>4</v>
      </c>
      <c r="U8543" t="s">
        <v>44</v>
      </c>
      <c r="AE8543" t="s">
        <v>46</v>
      </c>
      <c r="AF8543" t="s">
        <v>46</v>
      </c>
      <c r="AG8543" t="s">
        <v>46</v>
      </c>
      <c r="AI8543" t="s">
        <v>28525</v>
      </c>
      <c r="AJ8543" t="s">
        <v>58261</v>
      </c>
    </row>
    <row r="8544" spans="1:36" x14ac:dyDescent="0.25">
      <c r="A8544">
        <v>42</v>
      </c>
      <c r="B8544" t="s">
        <v>28308</v>
      </c>
      <c r="C8544" t="s">
        <v>28556</v>
      </c>
      <c r="D8544" t="s">
        <v>28522</v>
      </c>
      <c r="E8544">
        <v>1964</v>
      </c>
      <c r="F8544">
        <v>1964</v>
      </c>
      <c r="G8544" t="s">
        <v>36</v>
      </c>
      <c r="H8544" t="s">
        <v>176</v>
      </c>
      <c r="I8544" t="s">
        <v>38</v>
      </c>
      <c r="J8544" t="s">
        <v>103</v>
      </c>
      <c r="K8544" t="s">
        <v>39</v>
      </c>
      <c r="L8544">
        <v>44.4</v>
      </c>
      <c r="N8544" t="s">
        <v>40</v>
      </c>
      <c r="O8544" t="s">
        <v>28557</v>
      </c>
      <c r="Q8544" t="s">
        <v>28558</v>
      </c>
      <c r="S8544" t="s">
        <v>3295</v>
      </c>
      <c r="T8544">
        <v>4</v>
      </c>
      <c r="U8544" t="s">
        <v>44</v>
      </c>
      <c r="AE8544" t="s">
        <v>46</v>
      </c>
      <c r="AF8544" t="s">
        <v>46</v>
      </c>
      <c r="AG8544" t="s">
        <v>46</v>
      </c>
      <c r="AI8544" t="s">
        <v>28525</v>
      </c>
      <c r="AJ8544" t="s">
        <v>58261</v>
      </c>
    </row>
    <row r="8545" spans="1:36" x14ac:dyDescent="0.25">
      <c r="A8545">
        <v>42</v>
      </c>
      <c r="B8545" t="s">
        <v>28308</v>
      </c>
      <c r="C8545" t="s">
        <v>28559</v>
      </c>
      <c r="D8545" t="s">
        <v>28522</v>
      </c>
      <c r="E8545">
        <v>1964</v>
      </c>
      <c r="F8545">
        <v>1964</v>
      </c>
      <c r="G8545" t="s">
        <v>36</v>
      </c>
      <c r="H8545" t="s">
        <v>37</v>
      </c>
      <c r="I8545" t="s">
        <v>38</v>
      </c>
      <c r="J8545" t="s">
        <v>103</v>
      </c>
      <c r="K8545" t="s">
        <v>39</v>
      </c>
      <c r="L8545">
        <v>44.6</v>
      </c>
      <c r="N8545" t="s">
        <v>40</v>
      </c>
      <c r="O8545" t="s">
        <v>28560</v>
      </c>
      <c r="Q8545" t="s">
        <v>28561</v>
      </c>
      <c r="S8545" t="s">
        <v>232</v>
      </c>
      <c r="T8545">
        <v>5</v>
      </c>
      <c r="U8545" t="s">
        <v>44</v>
      </c>
      <c r="AE8545" t="s">
        <v>46</v>
      </c>
      <c r="AF8545" t="s">
        <v>46</v>
      </c>
      <c r="AG8545" t="s">
        <v>46</v>
      </c>
      <c r="AI8545" t="s">
        <v>28525</v>
      </c>
      <c r="AJ8545" t="s">
        <v>58261</v>
      </c>
    </row>
    <row r="8546" spans="1:36" x14ac:dyDescent="0.25">
      <c r="A8546">
        <v>42</v>
      </c>
      <c r="B8546" t="s">
        <v>28308</v>
      </c>
      <c r="C8546" t="s">
        <v>28562</v>
      </c>
      <c r="D8546" t="s">
        <v>28563</v>
      </c>
      <c r="F8546">
        <v>1960</v>
      </c>
      <c r="G8546" t="s">
        <v>36</v>
      </c>
      <c r="H8546" t="s">
        <v>176</v>
      </c>
      <c r="I8546" t="s">
        <v>38</v>
      </c>
      <c r="J8546" t="s">
        <v>103</v>
      </c>
      <c r="K8546" t="s">
        <v>39</v>
      </c>
      <c r="L8546">
        <v>41.6</v>
      </c>
      <c r="N8546" t="s">
        <v>40</v>
      </c>
      <c r="O8546" t="s">
        <v>28564</v>
      </c>
      <c r="Q8546" t="s">
        <v>28565</v>
      </c>
      <c r="S8546" t="s">
        <v>71</v>
      </c>
      <c r="T8546">
        <v>2</v>
      </c>
      <c r="U8546" t="s">
        <v>44</v>
      </c>
      <c r="AE8546" t="s">
        <v>46</v>
      </c>
      <c r="AF8546" t="s">
        <v>46</v>
      </c>
      <c r="AG8546" t="s">
        <v>46</v>
      </c>
      <c r="AI8546" t="s">
        <v>28566</v>
      </c>
      <c r="AJ8546" t="s">
        <v>58259</v>
      </c>
    </row>
    <row r="8547" spans="1:36" x14ac:dyDescent="0.25">
      <c r="A8547">
        <v>42</v>
      </c>
      <c r="B8547" t="s">
        <v>28308</v>
      </c>
      <c r="C8547" t="s">
        <v>28567</v>
      </c>
      <c r="D8547" t="s">
        <v>28563</v>
      </c>
      <c r="F8547">
        <v>1960</v>
      </c>
      <c r="G8547" t="s">
        <v>36</v>
      </c>
      <c r="H8547" t="s">
        <v>176</v>
      </c>
      <c r="I8547" t="s">
        <v>38</v>
      </c>
      <c r="J8547" t="s">
        <v>103</v>
      </c>
      <c r="K8547" t="s">
        <v>39</v>
      </c>
      <c r="L8547">
        <v>43.5</v>
      </c>
      <c r="N8547" t="s">
        <v>40</v>
      </c>
      <c r="O8547" t="s">
        <v>28568</v>
      </c>
      <c r="Q8547" t="s">
        <v>28569</v>
      </c>
      <c r="S8547" t="s">
        <v>76</v>
      </c>
      <c r="T8547">
        <v>2</v>
      </c>
      <c r="U8547" t="s">
        <v>44</v>
      </c>
      <c r="AE8547" t="s">
        <v>46</v>
      </c>
      <c r="AF8547" t="s">
        <v>46</v>
      </c>
      <c r="AG8547" t="s">
        <v>46</v>
      </c>
      <c r="AI8547" t="s">
        <v>28566</v>
      </c>
      <c r="AJ8547" t="s">
        <v>58259</v>
      </c>
    </row>
    <row r="8548" spans="1:36" x14ac:dyDescent="0.25">
      <c r="A8548">
        <v>42</v>
      </c>
      <c r="B8548" t="s">
        <v>28308</v>
      </c>
      <c r="C8548" t="s">
        <v>28570</v>
      </c>
      <c r="D8548" t="s">
        <v>28563</v>
      </c>
      <c r="F8548">
        <v>1960</v>
      </c>
      <c r="G8548" t="s">
        <v>36</v>
      </c>
      <c r="H8548" t="s">
        <v>176</v>
      </c>
      <c r="I8548" t="s">
        <v>38</v>
      </c>
      <c r="J8548" t="s">
        <v>103</v>
      </c>
      <c r="K8548" t="s">
        <v>39</v>
      </c>
      <c r="L8548">
        <v>41.9</v>
      </c>
      <c r="N8548" t="s">
        <v>40</v>
      </c>
      <c r="O8548" t="s">
        <v>28571</v>
      </c>
      <c r="Q8548" t="s">
        <v>28572</v>
      </c>
      <c r="S8548" t="s">
        <v>877</v>
      </c>
      <c r="T8548">
        <v>3</v>
      </c>
      <c r="U8548" t="s">
        <v>44</v>
      </c>
      <c r="AE8548" t="s">
        <v>46</v>
      </c>
      <c r="AF8548" t="s">
        <v>46</v>
      </c>
      <c r="AG8548" t="s">
        <v>46</v>
      </c>
      <c r="AI8548" t="s">
        <v>28566</v>
      </c>
      <c r="AJ8548" t="s">
        <v>58259</v>
      </c>
    </row>
    <row r="8549" spans="1:36" x14ac:dyDescent="0.25">
      <c r="A8549">
        <v>42</v>
      </c>
      <c r="B8549" t="s">
        <v>28308</v>
      </c>
      <c r="C8549" t="s">
        <v>28573</v>
      </c>
      <c r="D8549" t="s">
        <v>28563</v>
      </c>
      <c r="F8549">
        <v>1960</v>
      </c>
      <c r="G8549" t="s">
        <v>36</v>
      </c>
      <c r="H8549" t="s">
        <v>176</v>
      </c>
      <c r="I8549" t="s">
        <v>38</v>
      </c>
      <c r="J8549" t="s">
        <v>103</v>
      </c>
      <c r="K8549" t="s">
        <v>39</v>
      </c>
      <c r="L8549">
        <v>29.5</v>
      </c>
      <c r="N8549" t="s">
        <v>40</v>
      </c>
      <c r="O8549" t="s">
        <v>28574</v>
      </c>
      <c r="Q8549" t="s">
        <v>28575</v>
      </c>
      <c r="S8549" t="s">
        <v>682</v>
      </c>
      <c r="T8549">
        <v>1</v>
      </c>
      <c r="U8549" t="s">
        <v>44</v>
      </c>
      <c r="AE8549" t="s">
        <v>46</v>
      </c>
      <c r="AF8549" t="s">
        <v>28573</v>
      </c>
      <c r="AG8549" t="s">
        <v>46</v>
      </c>
      <c r="AI8549" t="s">
        <v>28566</v>
      </c>
      <c r="AJ8549" t="s">
        <v>58259</v>
      </c>
    </row>
    <row r="8550" spans="1:36" x14ac:dyDescent="0.25">
      <c r="A8550">
        <v>42</v>
      </c>
      <c r="B8550" t="s">
        <v>28308</v>
      </c>
      <c r="C8550" t="s">
        <v>28576</v>
      </c>
      <c r="D8550" t="s">
        <v>28563</v>
      </c>
      <c r="F8550">
        <v>1960</v>
      </c>
      <c r="G8550" t="s">
        <v>36</v>
      </c>
      <c r="H8550" t="s">
        <v>176</v>
      </c>
      <c r="I8550" t="s">
        <v>38</v>
      </c>
      <c r="J8550" t="s">
        <v>103</v>
      </c>
      <c r="K8550" t="s">
        <v>39</v>
      </c>
      <c r="L8550">
        <v>43.9</v>
      </c>
      <c r="N8550" t="s">
        <v>40</v>
      </c>
      <c r="O8550" t="s">
        <v>28577</v>
      </c>
      <c r="Q8550" t="s">
        <v>28578</v>
      </c>
      <c r="S8550" t="s">
        <v>524</v>
      </c>
      <c r="T8550">
        <v>3</v>
      </c>
      <c r="U8550" t="s">
        <v>44</v>
      </c>
      <c r="AE8550" t="s">
        <v>46</v>
      </c>
      <c r="AF8550" t="s">
        <v>28576</v>
      </c>
      <c r="AG8550" t="s">
        <v>46</v>
      </c>
      <c r="AI8550" t="s">
        <v>28566</v>
      </c>
      <c r="AJ8550" t="s">
        <v>58259</v>
      </c>
    </row>
    <row r="8551" spans="1:36" x14ac:dyDescent="0.25">
      <c r="A8551">
        <v>42</v>
      </c>
      <c r="B8551" t="s">
        <v>28308</v>
      </c>
      <c r="C8551" t="s">
        <v>28579</v>
      </c>
      <c r="D8551" t="s">
        <v>28563</v>
      </c>
      <c r="F8551">
        <v>1960</v>
      </c>
      <c r="G8551" t="s">
        <v>36</v>
      </c>
      <c r="H8551" t="s">
        <v>176</v>
      </c>
      <c r="I8551" t="s">
        <v>38</v>
      </c>
      <c r="J8551" t="s">
        <v>103</v>
      </c>
      <c r="K8551" t="s">
        <v>39</v>
      </c>
      <c r="L8551">
        <v>41.7</v>
      </c>
      <c r="N8551" t="s">
        <v>40</v>
      </c>
      <c r="O8551" t="s">
        <v>28580</v>
      </c>
      <c r="Q8551" t="s">
        <v>28581</v>
      </c>
      <c r="S8551" t="s">
        <v>478</v>
      </c>
      <c r="T8551">
        <v>4</v>
      </c>
      <c r="U8551" t="s">
        <v>44</v>
      </c>
      <c r="AE8551" t="s">
        <v>46</v>
      </c>
      <c r="AF8551" t="s">
        <v>46</v>
      </c>
      <c r="AG8551" t="s">
        <v>46</v>
      </c>
      <c r="AI8551" t="s">
        <v>28566</v>
      </c>
      <c r="AJ8551" t="s">
        <v>58259</v>
      </c>
    </row>
    <row r="8552" spans="1:36" x14ac:dyDescent="0.25">
      <c r="A8552">
        <v>42</v>
      </c>
      <c r="B8552" t="s">
        <v>28308</v>
      </c>
      <c r="C8552" t="s">
        <v>28582</v>
      </c>
      <c r="D8552" t="s">
        <v>28563</v>
      </c>
      <c r="F8552">
        <v>1960</v>
      </c>
      <c r="G8552" t="s">
        <v>36</v>
      </c>
      <c r="H8552" t="s">
        <v>176</v>
      </c>
      <c r="I8552" t="s">
        <v>38</v>
      </c>
      <c r="J8552" t="s">
        <v>103</v>
      </c>
      <c r="K8552" t="s">
        <v>39</v>
      </c>
      <c r="L8552">
        <v>42.8</v>
      </c>
      <c r="N8552" t="s">
        <v>40</v>
      </c>
      <c r="O8552" t="s">
        <v>28583</v>
      </c>
      <c r="Q8552" t="s">
        <v>28584</v>
      </c>
      <c r="S8552" t="s">
        <v>349</v>
      </c>
      <c r="T8552">
        <v>4</v>
      </c>
      <c r="U8552" t="s">
        <v>44</v>
      </c>
      <c r="AE8552" t="s">
        <v>46</v>
      </c>
      <c r="AF8552" t="s">
        <v>46</v>
      </c>
      <c r="AG8552" t="s">
        <v>46</v>
      </c>
      <c r="AI8552" t="s">
        <v>28566</v>
      </c>
      <c r="AJ8552" t="s">
        <v>58259</v>
      </c>
    </row>
    <row r="8553" spans="1:36" x14ac:dyDescent="0.25">
      <c r="A8553">
        <v>42</v>
      </c>
      <c r="B8553" t="s">
        <v>28308</v>
      </c>
      <c r="C8553" t="s">
        <v>28585</v>
      </c>
      <c r="D8553" t="s">
        <v>28563</v>
      </c>
      <c r="F8553">
        <v>1960</v>
      </c>
      <c r="G8553" t="s">
        <v>36</v>
      </c>
      <c r="H8553" t="s">
        <v>37</v>
      </c>
      <c r="I8553" t="s">
        <v>38</v>
      </c>
      <c r="J8553" t="s">
        <v>103</v>
      </c>
      <c r="K8553" t="s">
        <v>39</v>
      </c>
      <c r="L8553">
        <v>41.6</v>
      </c>
      <c r="N8553" t="s">
        <v>40</v>
      </c>
      <c r="O8553" t="s">
        <v>28586</v>
      </c>
      <c r="Q8553" t="s">
        <v>28587</v>
      </c>
      <c r="S8553" t="s">
        <v>433</v>
      </c>
      <c r="T8553">
        <v>5</v>
      </c>
      <c r="U8553" t="s">
        <v>44</v>
      </c>
      <c r="AE8553" t="s">
        <v>46</v>
      </c>
      <c r="AF8553" t="s">
        <v>46</v>
      </c>
      <c r="AG8553" t="s">
        <v>46</v>
      </c>
      <c r="AI8553" t="s">
        <v>28566</v>
      </c>
      <c r="AJ8553" t="s">
        <v>58259</v>
      </c>
    </row>
    <row r="8554" spans="1:36" x14ac:dyDescent="0.25">
      <c r="A8554">
        <v>42</v>
      </c>
      <c r="B8554" t="s">
        <v>28308</v>
      </c>
      <c r="C8554" t="s">
        <v>28588</v>
      </c>
      <c r="D8554" t="s">
        <v>28589</v>
      </c>
      <c r="E8554">
        <v>1967</v>
      </c>
      <c r="F8554">
        <v>1967</v>
      </c>
      <c r="G8554" t="s">
        <v>36</v>
      </c>
      <c r="H8554" t="s">
        <v>176</v>
      </c>
      <c r="I8554" t="s">
        <v>38</v>
      </c>
      <c r="J8554" t="s">
        <v>103</v>
      </c>
      <c r="K8554" t="s">
        <v>39</v>
      </c>
      <c r="L8554">
        <v>42.4</v>
      </c>
      <c r="N8554" t="s">
        <v>40</v>
      </c>
      <c r="O8554" t="s">
        <v>28590</v>
      </c>
      <c r="Q8554" t="s">
        <v>28591</v>
      </c>
      <c r="S8554" t="s">
        <v>51</v>
      </c>
      <c r="T8554">
        <v>2</v>
      </c>
      <c r="U8554" t="s">
        <v>44</v>
      </c>
      <c r="AE8554" t="s">
        <v>46</v>
      </c>
      <c r="AF8554" t="s">
        <v>28588</v>
      </c>
      <c r="AG8554" t="s">
        <v>46</v>
      </c>
      <c r="AI8554" t="s">
        <v>28592</v>
      </c>
      <c r="AJ8554" t="s">
        <v>58280</v>
      </c>
    </row>
    <row r="8555" spans="1:36" x14ac:dyDescent="0.25">
      <c r="A8555">
        <v>42</v>
      </c>
      <c r="B8555" t="s">
        <v>28308</v>
      </c>
      <c r="C8555" t="s">
        <v>28593</v>
      </c>
      <c r="D8555" t="s">
        <v>28589</v>
      </c>
      <c r="E8555">
        <v>1967</v>
      </c>
      <c r="F8555">
        <v>1967</v>
      </c>
      <c r="G8555" t="s">
        <v>36</v>
      </c>
      <c r="H8555" t="s">
        <v>176</v>
      </c>
      <c r="I8555" t="s">
        <v>38</v>
      </c>
      <c r="J8555" t="s">
        <v>103</v>
      </c>
      <c r="K8555" t="s">
        <v>39</v>
      </c>
      <c r="L8555">
        <v>43.2</v>
      </c>
      <c r="N8555" t="s">
        <v>40</v>
      </c>
      <c r="O8555" t="s">
        <v>28594</v>
      </c>
      <c r="Q8555" t="s">
        <v>28595</v>
      </c>
      <c r="S8555" t="s">
        <v>61</v>
      </c>
      <c r="T8555">
        <v>2</v>
      </c>
      <c r="U8555" t="s">
        <v>44</v>
      </c>
      <c r="AE8555" t="s">
        <v>46</v>
      </c>
      <c r="AF8555" t="s">
        <v>46</v>
      </c>
      <c r="AG8555" t="s">
        <v>46</v>
      </c>
      <c r="AI8555" t="s">
        <v>28592</v>
      </c>
      <c r="AJ8555" t="s">
        <v>58280</v>
      </c>
    </row>
    <row r="8556" spans="1:36" x14ac:dyDescent="0.25">
      <c r="A8556">
        <v>42</v>
      </c>
      <c r="B8556" t="s">
        <v>28308</v>
      </c>
      <c r="C8556" t="s">
        <v>28596</v>
      </c>
      <c r="D8556" t="s">
        <v>28589</v>
      </c>
      <c r="E8556">
        <v>1967</v>
      </c>
      <c r="F8556">
        <v>1967</v>
      </c>
      <c r="G8556" t="s">
        <v>36</v>
      </c>
      <c r="H8556" t="s">
        <v>176</v>
      </c>
      <c r="I8556" t="s">
        <v>38</v>
      </c>
      <c r="J8556" t="s">
        <v>103</v>
      </c>
      <c r="K8556" t="s">
        <v>39</v>
      </c>
      <c r="L8556">
        <v>42.1</v>
      </c>
      <c r="N8556" t="s">
        <v>40</v>
      </c>
      <c r="O8556" t="s">
        <v>28597</v>
      </c>
      <c r="Q8556" t="s">
        <v>28598</v>
      </c>
      <c r="S8556" t="s">
        <v>244</v>
      </c>
      <c r="T8556">
        <v>2</v>
      </c>
      <c r="U8556" t="s">
        <v>44</v>
      </c>
      <c r="AE8556" t="s">
        <v>46</v>
      </c>
      <c r="AF8556" t="s">
        <v>46</v>
      </c>
      <c r="AG8556" t="s">
        <v>46</v>
      </c>
      <c r="AI8556" t="s">
        <v>28592</v>
      </c>
      <c r="AJ8556" t="s">
        <v>58280</v>
      </c>
    </row>
    <row r="8557" spans="1:36" x14ac:dyDescent="0.25">
      <c r="A8557">
        <v>42</v>
      </c>
      <c r="B8557" t="s">
        <v>28308</v>
      </c>
      <c r="C8557" t="s">
        <v>28599</v>
      </c>
      <c r="D8557" t="s">
        <v>28589</v>
      </c>
      <c r="E8557">
        <v>1967</v>
      </c>
      <c r="F8557">
        <v>1967</v>
      </c>
      <c r="G8557" t="s">
        <v>36</v>
      </c>
      <c r="H8557" t="s">
        <v>176</v>
      </c>
      <c r="I8557" t="s">
        <v>38</v>
      </c>
      <c r="J8557" t="s">
        <v>103</v>
      </c>
      <c r="K8557" t="s">
        <v>39</v>
      </c>
      <c r="L8557">
        <v>30.6</v>
      </c>
      <c r="N8557" t="s">
        <v>40</v>
      </c>
      <c r="O8557" t="s">
        <v>28600</v>
      </c>
      <c r="Q8557" t="s">
        <v>28601</v>
      </c>
      <c r="S8557" t="s">
        <v>327</v>
      </c>
      <c r="T8557">
        <v>4</v>
      </c>
      <c r="U8557" t="s">
        <v>44</v>
      </c>
      <c r="AE8557" t="s">
        <v>46</v>
      </c>
      <c r="AF8557" t="s">
        <v>46</v>
      </c>
      <c r="AG8557" t="s">
        <v>46</v>
      </c>
      <c r="AI8557" t="s">
        <v>28592</v>
      </c>
      <c r="AJ8557" t="s">
        <v>58280</v>
      </c>
    </row>
    <row r="8558" spans="1:36" x14ac:dyDescent="0.25">
      <c r="A8558">
        <v>42</v>
      </c>
      <c r="B8558" t="s">
        <v>28308</v>
      </c>
      <c r="C8558" t="s">
        <v>28602</v>
      </c>
      <c r="D8558" t="s">
        <v>28589</v>
      </c>
      <c r="E8558">
        <v>1967</v>
      </c>
      <c r="F8558">
        <v>1967</v>
      </c>
      <c r="G8558" t="s">
        <v>36</v>
      </c>
      <c r="H8558" t="s">
        <v>37</v>
      </c>
      <c r="I8558" t="s">
        <v>38</v>
      </c>
      <c r="J8558" t="s">
        <v>103</v>
      </c>
      <c r="K8558" t="s">
        <v>39</v>
      </c>
      <c r="L8558">
        <v>31</v>
      </c>
      <c r="N8558" t="s">
        <v>40</v>
      </c>
      <c r="O8558" t="s">
        <v>28603</v>
      </c>
      <c r="Q8558" t="s">
        <v>28604</v>
      </c>
      <c r="S8558" t="s">
        <v>208</v>
      </c>
      <c r="T8558">
        <v>5</v>
      </c>
      <c r="U8558" t="s">
        <v>44</v>
      </c>
      <c r="AE8558" t="s">
        <v>46</v>
      </c>
      <c r="AF8558" t="s">
        <v>46</v>
      </c>
      <c r="AG8558" t="s">
        <v>46</v>
      </c>
      <c r="AI8558" t="s">
        <v>28592</v>
      </c>
      <c r="AJ8558" t="s">
        <v>58280</v>
      </c>
    </row>
    <row r="8559" spans="1:36" x14ac:dyDescent="0.25">
      <c r="A8559">
        <v>42</v>
      </c>
      <c r="B8559" t="s">
        <v>28308</v>
      </c>
      <c r="C8559" t="s">
        <v>28605</v>
      </c>
      <c r="D8559" t="s">
        <v>28589</v>
      </c>
      <c r="E8559">
        <v>1967</v>
      </c>
      <c r="F8559">
        <v>1967</v>
      </c>
      <c r="G8559" t="s">
        <v>36</v>
      </c>
      <c r="H8559" t="s">
        <v>37</v>
      </c>
      <c r="I8559" t="s">
        <v>38</v>
      </c>
      <c r="J8559" t="s">
        <v>103</v>
      </c>
      <c r="K8559" t="s">
        <v>39</v>
      </c>
      <c r="L8559">
        <v>43.1</v>
      </c>
      <c r="N8559" t="s">
        <v>40</v>
      </c>
      <c r="O8559" t="s">
        <v>28606</v>
      </c>
      <c r="Q8559" t="s">
        <v>28607</v>
      </c>
      <c r="S8559" t="s">
        <v>315</v>
      </c>
      <c r="T8559">
        <v>5</v>
      </c>
      <c r="U8559" t="s">
        <v>44</v>
      </c>
      <c r="AE8559" t="s">
        <v>46</v>
      </c>
      <c r="AF8559" t="s">
        <v>46</v>
      </c>
      <c r="AG8559" t="s">
        <v>46</v>
      </c>
      <c r="AI8559" t="s">
        <v>28592</v>
      </c>
      <c r="AJ8559" t="s">
        <v>58280</v>
      </c>
    </row>
    <row r="8560" spans="1:36" x14ac:dyDescent="0.25">
      <c r="A8560">
        <v>42</v>
      </c>
      <c r="B8560" t="s">
        <v>28308</v>
      </c>
      <c r="C8560" t="s">
        <v>28608</v>
      </c>
      <c r="D8560" t="s">
        <v>28589</v>
      </c>
      <c r="E8560">
        <v>1967</v>
      </c>
      <c r="F8560">
        <v>1967</v>
      </c>
      <c r="G8560" t="s">
        <v>36</v>
      </c>
      <c r="H8560" t="s">
        <v>37</v>
      </c>
      <c r="I8560" t="s">
        <v>38</v>
      </c>
      <c r="J8560" t="s">
        <v>103</v>
      </c>
      <c r="K8560" t="s">
        <v>39</v>
      </c>
      <c r="L8560">
        <v>43.2</v>
      </c>
      <c r="N8560" t="s">
        <v>40</v>
      </c>
      <c r="O8560" t="s">
        <v>28609</v>
      </c>
      <c r="Q8560" t="s">
        <v>28610</v>
      </c>
      <c r="S8560" t="s">
        <v>978</v>
      </c>
      <c r="T8560">
        <v>5</v>
      </c>
      <c r="U8560" t="s">
        <v>44</v>
      </c>
      <c r="AE8560" t="s">
        <v>28608</v>
      </c>
      <c r="AF8560" t="s">
        <v>28608</v>
      </c>
      <c r="AG8560" t="s">
        <v>46</v>
      </c>
      <c r="AI8560" t="s">
        <v>28592</v>
      </c>
      <c r="AJ8560" t="s">
        <v>58280</v>
      </c>
    </row>
    <row r="8561" spans="1:36" x14ac:dyDescent="0.25">
      <c r="A8561">
        <v>42</v>
      </c>
      <c r="B8561" t="s">
        <v>28308</v>
      </c>
      <c r="C8561" t="s">
        <v>28611</v>
      </c>
      <c r="D8561" t="s">
        <v>28589</v>
      </c>
      <c r="E8561">
        <v>1967</v>
      </c>
      <c r="F8561">
        <v>1967</v>
      </c>
      <c r="G8561" t="s">
        <v>36</v>
      </c>
      <c r="H8561" t="s">
        <v>37</v>
      </c>
      <c r="I8561" t="s">
        <v>38</v>
      </c>
      <c r="J8561" t="s">
        <v>103</v>
      </c>
      <c r="K8561" t="s">
        <v>39</v>
      </c>
      <c r="L8561">
        <v>30.3</v>
      </c>
      <c r="N8561" t="s">
        <v>40</v>
      </c>
      <c r="O8561" t="s">
        <v>28612</v>
      </c>
      <c r="Q8561" t="s">
        <v>28613</v>
      </c>
      <c r="S8561" t="s">
        <v>488</v>
      </c>
      <c r="T8561">
        <v>5</v>
      </c>
      <c r="U8561" t="s">
        <v>44</v>
      </c>
      <c r="AE8561" t="s">
        <v>46</v>
      </c>
      <c r="AF8561" t="s">
        <v>46</v>
      </c>
      <c r="AG8561" t="s">
        <v>46</v>
      </c>
      <c r="AI8561" t="s">
        <v>28592</v>
      </c>
      <c r="AJ8561" t="s">
        <v>58280</v>
      </c>
    </row>
    <row r="8562" spans="1:36" x14ac:dyDescent="0.25">
      <c r="A8562">
        <v>42</v>
      </c>
      <c r="B8562" t="s">
        <v>28308</v>
      </c>
      <c r="C8562" t="s">
        <v>28614</v>
      </c>
      <c r="D8562" t="s">
        <v>28589</v>
      </c>
      <c r="E8562">
        <v>1967</v>
      </c>
      <c r="F8562">
        <v>1967</v>
      </c>
      <c r="G8562" t="s">
        <v>36</v>
      </c>
      <c r="H8562" t="s">
        <v>37</v>
      </c>
      <c r="I8562" t="s">
        <v>38</v>
      </c>
      <c r="J8562" t="s">
        <v>103</v>
      </c>
      <c r="K8562" t="s">
        <v>39</v>
      </c>
      <c r="L8562">
        <v>43</v>
      </c>
      <c r="N8562" t="s">
        <v>40</v>
      </c>
      <c r="O8562" t="s">
        <v>28615</v>
      </c>
      <c r="Q8562" t="s">
        <v>28616</v>
      </c>
      <c r="S8562" t="s">
        <v>520</v>
      </c>
      <c r="T8562">
        <v>5</v>
      </c>
      <c r="U8562" t="s">
        <v>44</v>
      </c>
      <c r="AE8562" t="s">
        <v>46</v>
      </c>
      <c r="AF8562" t="s">
        <v>46</v>
      </c>
      <c r="AG8562" t="s">
        <v>46</v>
      </c>
      <c r="AI8562" t="s">
        <v>28592</v>
      </c>
      <c r="AJ8562" t="s">
        <v>58280</v>
      </c>
    </row>
    <row r="8563" spans="1:36" x14ac:dyDescent="0.25">
      <c r="A8563">
        <v>42</v>
      </c>
      <c r="B8563" t="s">
        <v>28308</v>
      </c>
      <c r="C8563" t="s">
        <v>28617</v>
      </c>
      <c r="D8563" t="s">
        <v>28618</v>
      </c>
      <c r="F8563">
        <v>1969</v>
      </c>
      <c r="G8563" t="s">
        <v>36</v>
      </c>
      <c r="H8563" t="s">
        <v>176</v>
      </c>
      <c r="I8563" t="s">
        <v>38</v>
      </c>
      <c r="K8563" t="s">
        <v>3013</v>
      </c>
      <c r="L8563">
        <v>41.2</v>
      </c>
      <c r="N8563" t="s">
        <v>40</v>
      </c>
      <c r="O8563" t="s">
        <v>28619</v>
      </c>
      <c r="Q8563" t="s">
        <v>28620</v>
      </c>
      <c r="S8563" t="s">
        <v>220</v>
      </c>
      <c r="T8563">
        <v>1</v>
      </c>
      <c r="U8563" t="s">
        <v>44</v>
      </c>
      <c r="AE8563" t="s">
        <v>46</v>
      </c>
      <c r="AF8563" t="s">
        <v>46</v>
      </c>
      <c r="AG8563" t="s">
        <v>46</v>
      </c>
      <c r="AI8563" t="s">
        <v>28621</v>
      </c>
      <c r="AJ8563" t="s">
        <v>58276</v>
      </c>
    </row>
    <row r="8564" spans="1:36" x14ac:dyDescent="0.25">
      <c r="A8564">
        <v>42</v>
      </c>
      <c r="B8564" t="s">
        <v>28308</v>
      </c>
      <c r="C8564" t="s">
        <v>28622</v>
      </c>
      <c r="D8564" t="s">
        <v>28618</v>
      </c>
      <c r="F8564">
        <v>1969</v>
      </c>
      <c r="G8564" t="s">
        <v>36</v>
      </c>
      <c r="H8564" t="s">
        <v>176</v>
      </c>
      <c r="I8564" t="s">
        <v>38</v>
      </c>
      <c r="J8564" t="s">
        <v>103</v>
      </c>
      <c r="K8564" t="s">
        <v>39</v>
      </c>
      <c r="L8564">
        <v>57.8</v>
      </c>
      <c r="N8564" t="s">
        <v>40</v>
      </c>
      <c r="O8564" t="s">
        <v>28623</v>
      </c>
      <c r="Q8564" t="s">
        <v>28624</v>
      </c>
      <c r="S8564" t="s">
        <v>552</v>
      </c>
      <c r="T8564">
        <v>2</v>
      </c>
      <c r="U8564" t="s">
        <v>44</v>
      </c>
      <c r="AE8564" t="s">
        <v>46</v>
      </c>
      <c r="AF8564" t="s">
        <v>28622</v>
      </c>
      <c r="AG8564" t="s">
        <v>46</v>
      </c>
      <c r="AI8564" t="s">
        <v>28621</v>
      </c>
      <c r="AJ8564" t="s">
        <v>58276</v>
      </c>
    </row>
    <row r="8565" spans="1:36" x14ac:dyDescent="0.25">
      <c r="A8565">
        <v>42</v>
      </c>
      <c r="B8565" t="s">
        <v>28308</v>
      </c>
      <c r="C8565" t="s">
        <v>28625</v>
      </c>
      <c r="D8565" t="s">
        <v>28618</v>
      </c>
      <c r="F8565">
        <v>1969</v>
      </c>
      <c r="G8565" t="s">
        <v>36</v>
      </c>
      <c r="H8565" t="s">
        <v>176</v>
      </c>
      <c r="I8565" t="s">
        <v>38</v>
      </c>
      <c r="J8565" t="s">
        <v>103</v>
      </c>
      <c r="K8565" t="s">
        <v>39</v>
      </c>
      <c r="L8565">
        <v>41.8</v>
      </c>
      <c r="N8565" t="s">
        <v>40</v>
      </c>
      <c r="O8565" t="s">
        <v>28626</v>
      </c>
      <c r="Q8565" t="s">
        <v>28627</v>
      </c>
      <c r="S8565" t="s">
        <v>467</v>
      </c>
      <c r="T8565">
        <v>1</v>
      </c>
      <c r="U8565" t="s">
        <v>44</v>
      </c>
      <c r="AE8565" t="s">
        <v>46</v>
      </c>
      <c r="AF8565" t="s">
        <v>46</v>
      </c>
      <c r="AG8565" t="s">
        <v>46</v>
      </c>
      <c r="AI8565" t="s">
        <v>28621</v>
      </c>
      <c r="AJ8565" t="s">
        <v>58276</v>
      </c>
    </row>
    <row r="8566" spans="1:36" x14ac:dyDescent="0.25">
      <c r="A8566">
        <v>42</v>
      </c>
      <c r="B8566" t="s">
        <v>28308</v>
      </c>
      <c r="C8566" t="s">
        <v>28628</v>
      </c>
      <c r="D8566" t="s">
        <v>28618</v>
      </c>
      <c r="F8566">
        <v>1969</v>
      </c>
      <c r="G8566" t="s">
        <v>36</v>
      </c>
      <c r="H8566" t="s">
        <v>176</v>
      </c>
      <c r="I8566" t="s">
        <v>38</v>
      </c>
      <c r="J8566" t="s">
        <v>103</v>
      </c>
      <c r="K8566" t="s">
        <v>39</v>
      </c>
      <c r="L8566">
        <v>40.6</v>
      </c>
      <c r="N8566" t="s">
        <v>40</v>
      </c>
      <c r="O8566" t="s">
        <v>28629</v>
      </c>
      <c r="Q8566" t="s">
        <v>28630</v>
      </c>
      <c r="S8566" t="s">
        <v>275</v>
      </c>
      <c r="T8566">
        <v>2</v>
      </c>
      <c r="U8566" t="s">
        <v>44</v>
      </c>
      <c r="AE8566" t="s">
        <v>46</v>
      </c>
      <c r="AF8566" t="s">
        <v>46</v>
      </c>
      <c r="AG8566" t="s">
        <v>46</v>
      </c>
      <c r="AI8566" t="s">
        <v>28621</v>
      </c>
      <c r="AJ8566" t="s">
        <v>58276</v>
      </c>
    </row>
    <row r="8567" spans="1:36" x14ac:dyDescent="0.25">
      <c r="A8567">
        <v>42</v>
      </c>
      <c r="B8567" t="s">
        <v>28308</v>
      </c>
      <c r="C8567" t="s">
        <v>28631</v>
      </c>
      <c r="D8567" t="s">
        <v>28618</v>
      </c>
      <c r="F8567">
        <v>1969</v>
      </c>
      <c r="G8567" t="s">
        <v>36</v>
      </c>
      <c r="H8567" t="s">
        <v>176</v>
      </c>
      <c r="I8567" t="s">
        <v>38</v>
      </c>
      <c r="J8567" t="s">
        <v>103</v>
      </c>
      <c r="K8567" t="s">
        <v>39</v>
      </c>
      <c r="L8567">
        <v>58.6</v>
      </c>
      <c r="N8567" t="s">
        <v>40</v>
      </c>
      <c r="O8567" t="s">
        <v>28632</v>
      </c>
      <c r="Q8567" t="s">
        <v>28633</v>
      </c>
      <c r="S8567" t="s">
        <v>978</v>
      </c>
      <c r="T8567">
        <v>3</v>
      </c>
      <c r="U8567" t="s">
        <v>44</v>
      </c>
      <c r="AE8567" t="s">
        <v>46</v>
      </c>
      <c r="AF8567" t="s">
        <v>46</v>
      </c>
      <c r="AG8567" t="s">
        <v>46</v>
      </c>
      <c r="AI8567" t="s">
        <v>28621</v>
      </c>
      <c r="AJ8567" t="s">
        <v>58276</v>
      </c>
    </row>
    <row r="8568" spans="1:36" x14ac:dyDescent="0.25">
      <c r="A8568">
        <v>42</v>
      </c>
      <c r="B8568" t="s">
        <v>28308</v>
      </c>
      <c r="C8568" t="s">
        <v>28634</v>
      </c>
      <c r="D8568" t="s">
        <v>28618</v>
      </c>
      <c r="F8568">
        <v>1969</v>
      </c>
      <c r="G8568" t="s">
        <v>36</v>
      </c>
      <c r="H8568" t="s">
        <v>37</v>
      </c>
      <c r="I8568" t="s">
        <v>38</v>
      </c>
      <c r="J8568" t="s">
        <v>103</v>
      </c>
      <c r="K8568" t="s">
        <v>39</v>
      </c>
      <c r="L8568">
        <v>58.6</v>
      </c>
      <c r="N8568" t="s">
        <v>40</v>
      </c>
      <c r="O8568" t="s">
        <v>28635</v>
      </c>
      <c r="Q8568" t="s">
        <v>28636</v>
      </c>
      <c r="S8568" t="s">
        <v>503</v>
      </c>
      <c r="T8568">
        <v>4</v>
      </c>
      <c r="U8568" t="s">
        <v>44</v>
      </c>
      <c r="AE8568" t="s">
        <v>46</v>
      </c>
      <c r="AF8568" t="s">
        <v>28634</v>
      </c>
      <c r="AG8568" t="s">
        <v>46</v>
      </c>
      <c r="AI8568" t="s">
        <v>28621</v>
      </c>
      <c r="AJ8568" t="s">
        <v>58276</v>
      </c>
    </row>
    <row r="8569" spans="1:36" x14ac:dyDescent="0.25">
      <c r="A8569">
        <v>42</v>
      </c>
      <c r="B8569" t="s">
        <v>28308</v>
      </c>
      <c r="C8569" t="s">
        <v>28637</v>
      </c>
      <c r="D8569" t="s">
        <v>28638</v>
      </c>
      <c r="F8569">
        <v>1962</v>
      </c>
      <c r="G8569" t="s">
        <v>36</v>
      </c>
      <c r="H8569" t="s">
        <v>37</v>
      </c>
      <c r="I8569" t="s">
        <v>38</v>
      </c>
      <c r="J8569" t="s">
        <v>103</v>
      </c>
      <c r="K8569" t="s">
        <v>39</v>
      </c>
      <c r="L8569">
        <v>45.2</v>
      </c>
      <c r="N8569" t="s">
        <v>40</v>
      </c>
      <c r="O8569" t="s">
        <v>28639</v>
      </c>
      <c r="Q8569" t="s">
        <v>28640</v>
      </c>
      <c r="S8569" t="s">
        <v>606</v>
      </c>
      <c r="T8569">
        <v>5</v>
      </c>
      <c r="U8569" t="s">
        <v>44</v>
      </c>
      <c r="AE8569" t="s">
        <v>46</v>
      </c>
      <c r="AF8569" t="s">
        <v>46</v>
      </c>
      <c r="AG8569" t="s">
        <v>46</v>
      </c>
      <c r="AI8569" t="s">
        <v>28641</v>
      </c>
      <c r="AJ8569" t="s">
        <v>58271</v>
      </c>
    </row>
    <row r="8570" spans="1:36" x14ac:dyDescent="0.25">
      <c r="A8570">
        <v>42</v>
      </c>
      <c r="B8570" t="s">
        <v>28308</v>
      </c>
      <c r="C8570" t="s">
        <v>28642</v>
      </c>
      <c r="D8570" t="s">
        <v>28638</v>
      </c>
      <c r="F8570">
        <v>1962</v>
      </c>
      <c r="G8570" t="s">
        <v>36</v>
      </c>
      <c r="H8570" t="s">
        <v>37</v>
      </c>
      <c r="I8570" t="s">
        <v>38</v>
      </c>
      <c r="J8570" t="s">
        <v>103</v>
      </c>
      <c r="K8570" t="s">
        <v>39</v>
      </c>
      <c r="L8570">
        <v>30.4</v>
      </c>
      <c r="N8570" t="s">
        <v>40</v>
      </c>
      <c r="O8570" t="s">
        <v>28643</v>
      </c>
      <c r="Q8570" t="s">
        <v>28644</v>
      </c>
      <c r="S8570" t="s">
        <v>541</v>
      </c>
      <c r="T8570">
        <v>5</v>
      </c>
      <c r="U8570" t="s">
        <v>44</v>
      </c>
      <c r="AE8570" t="s">
        <v>46</v>
      </c>
      <c r="AF8570" t="s">
        <v>46</v>
      </c>
      <c r="AG8570" t="s">
        <v>46</v>
      </c>
      <c r="AI8570" t="s">
        <v>28641</v>
      </c>
      <c r="AJ8570" t="s">
        <v>58271</v>
      </c>
    </row>
    <row r="8571" spans="1:36" x14ac:dyDescent="0.25">
      <c r="A8571">
        <v>42</v>
      </c>
      <c r="B8571" t="s">
        <v>28308</v>
      </c>
      <c r="C8571" t="s">
        <v>28645</v>
      </c>
      <c r="D8571" t="s">
        <v>28638</v>
      </c>
      <c r="F8571">
        <v>1962</v>
      </c>
      <c r="G8571" t="s">
        <v>36</v>
      </c>
      <c r="H8571" t="s">
        <v>176</v>
      </c>
      <c r="I8571" t="s">
        <v>38</v>
      </c>
      <c r="J8571" t="s">
        <v>103</v>
      </c>
      <c r="K8571" t="s">
        <v>39</v>
      </c>
      <c r="L8571">
        <v>30.4</v>
      </c>
      <c r="N8571" t="s">
        <v>40</v>
      </c>
      <c r="O8571" t="s">
        <v>28646</v>
      </c>
      <c r="Q8571" t="s">
        <v>28647</v>
      </c>
      <c r="S8571" t="s">
        <v>220</v>
      </c>
      <c r="T8571">
        <v>1</v>
      </c>
      <c r="U8571" t="s">
        <v>44</v>
      </c>
      <c r="AE8571" t="s">
        <v>46</v>
      </c>
      <c r="AF8571" t="s">
        <v>46</v>
      </c>
      <c r="AG8571" t="s">
        <v>46</v>
      </c>
      <c r="AI8571" t="s">
        <v>28641</v>
      </c>
      <c r="AJ8571" t="s">
        <v>58271</v>
      </c>
    </row>
    <row r="8572" spans="1:36" x14ac:dyDescent="0.25">
      <c r="A8572">
        <v>42</v>
      </c>
      <c r="B8572" t="s">
        <v>28308</v>
      </c>
      <c r="C8572" t="s">
        <v>28648</v>
      </c>
      <c r="D8572" t="s">
        <v>28638</v>
      </c>
      <c r="F8572">
        <v>1962</v>
      </c>
      <c r="G8572" t="s">
        <v>36</v>
      </c>
      <c r="H8572" t="s">
        <v>37</v>
      </c>
      <c r="I8572" t="s">
        <v>38</v>
      </c>
      <c r="J8572" t="s">
        <v>103</v>
      </c>
      <c r="K8572" t="s">
        <v>39</v>
      </c>
      <c r="L8572">
        <v>43.1</v>
      </c>
      <c r="N8572" t="s">
        <v>40</v>
      </c>
      <c r="O8572" t="s">
        <v>28649</v>
      </c>
      <c r="Q8572" t="s">
        <v>28650</v>
      </c>
      <c r="S8572" t="s">
        <v>319</v>
      </c>
      <c r="T8572">
        <v>5</v>
      </c>
      <c r="U8572" t="s">
        <v>44</v>
      </c>
      <c r="AE8572" t="s">
        <v>46</v>
      </c>
      <c r="AF8572" t="s">
        <v>46</v>
      </c>
      <c r="AG8572" t="s">
        <v>46</v>
      </c>
      <c r="AI8572" t="s">
        <v>28641</v>
      </c>
      <c r="AJ8572" t="s">
        <v>58271</v>
      </c>
    </row>
    <row r="8573" spans="1:36" x14ac:dyDescent="0.25">
      <c r="A8573">
        <v>42</v>
      </c>
      <c r="B8573" t="s">
        <v>28308</v>
      </c>
      <c r="C8573" t="s">
        <v>28651</v>
      </c>
      <c r="D8573" t="s">
        <v>28638</v>
      </c>
      <c r="F8573">
        <v>1962</v>
      </c>
      <c r="G8573" t="s">
        <v>36</v>
      </c>
      <c r="H8573" t="s">
        <v>176</v>
      </c>
      <c r="I8573" t="s">
        <v>38</v>
      </c>
      <c r="J8573" t="s">
        <v>103</v>
      </c>
      <c r="K8573" t="s">
        <v>39</v>
      </c>
      <c r="L8573">
        <v>43.1</v>
      </c>
      <c r="N8573" t="s">
        <v>40</v>
      </c>
      <c r="O8573" t="s">
        <v>28652</v>
      </c>
      <c r="Q8573" t="s">
        <v>28653</v>
      </c>
      <c r="S8573" t="s">
        <v>91</v>
      </c>
      <c r="T8573">
        <v>3</v>
      </c>
      <c r="U8573" t="s">
        <v>44</v>
      </c>
      <c r="AE8573" t="s">
        <v>46</v>
      </c>
      <c r="AF8573" t="s">
        <v>46</v>
      </c>
      <c r="AG8573" t="s">
        <v>46</v>
      </c>
      <c r="AI8573" t="s">
        <v>28641</v>
      </c>
      <c r="AJ8573" t="s">
        <v>58271</v>
      </c>
    </row>
    <row r="8574" spans="1:36" x14ac:dyDescent="0.25">
      <c r="A8574">
        <v>42</v>
      </c>
      <c r="B8574" t="s">
        <v>28308</v>
      </c>
      <c r="C8574" t="s">
        <v>28654</v>
      </c>
      <c r="D8574" t="s">
        <v>28638</v>
      </c>
      <c r="F8574">
        <v>1962</v>
      </c>
      <c r="G8574" t="s">
        <v>36</v>
      </c>
      <c r="H8574" t="s">
        <v>176</v>
      </c>
      <c r="I8574" t="s">
        <v>38</v>
      </c>
      <c r="J8574" t="s">
        <v>103</v>
      </c>
      <c r="K8574" t="s">
        <v>39</v>
      </c>
      <c r="L8574">
        <v>41.7</v>
      </c>
      <c r="N8574" t="s">
        <v>40</v>
      </c>
      <c r="O8574" t="s">
        <v>28655</v>
      </c>
      <c r="Q8574" t="s">
        <v>28656</v>
      </c>
      <c r="S8574" t="s">
        <v>240</v>
      </c>
      <c r="T8574">
        <v>3</v>
      </c>
      <c r="U8574" t="s">
        <v>44</v>
      </c>
      <c r="AE8574" t="s">
        <v>46</v>
      </c>
      <c r="AF8574" t="s">
        <v>46</v>
      </c>
      <c r="AG8574" t="s">
        <v>46</v>
      </c>
      <c r="AI8574" t="s">
        <v>28641</v>
      </c>
      <c r="AJ8574" t="s">
        <v>58271</v>
      </c>
    </row>
    <row r="8575" spans="1:36" x14ac:dyDescent="0.25">
      <c r="A8575">
        <v>42</v>
      </c>
      <c r="B8575" t="s">
        <v>28308</v>
      </c>
      <c r="C8575" t="s">
        <v>28657</v>
      </c>
      <c r="D8575" t="s">
        <v>28638</v>
      </c>
      <c r="F8575">
        <v>1962</v>
      </c>
      <c r="G8575" t="s">
        <v>36</v>
      </c>
      <c r="H8575" t="s">
        <v>176</v>
      </c>
      <c r="I8575" t="s">
        <v>38</v>
      </c>
      <c r="J8575" t="s">
        <v>103</v>
      </c>
      <c r="K8575" t="s">
        <v>39</v>
      </c>
      <c r="L8575">
        <v>43.2</v>
      </c>
      <c r="N8575" t="s">
        <v>40</v>
      </c>
      <c r="O8575" t="s">
        <v>28658</v>
      </c>
      <c r="Q8575" t="s">
        <v>28659</v>
      </c>
      <c r="S8575" t="s">
        <v>1253</v>
      </c>
      <c r="T8575">
        <v>3</v>
      </c>
      <c r="U8575" t="s">
        <v>44</v>
      </c>
      <c r="AE8575" t="s">
        <v>46</v>
      </c>
      <c r="AF8575" t="s">
        <v>28657</v>
      </c>
      <c r="AG8575" t="s">
        <v>46</v>
      </c>
      <c r="AI8575" t="s">
        <v>28641</v>
      </c>
      <c r="AJ8575" t="s">
        <v>58271</v>
      </c>
    </row>
    <row r="8576" spans="1:36" x14ac:dyDescent="0.25">
      <c r="A8576">
        <v>42</v>
      </c>
      <c r="B8576" t="s">
        <v>28308</v>
      </c>
      <c r="C8576" t="s">
        <v>28660</v>
      </c>
      <c r="D8576" t="s">
        <v>28638</v>
      </c>
      <c r="F8576">
        <v>1962</v>
      </c>
      <c r="G8576" t="s">
        <v>36</v>
      </c>
      <c r="H8576" t="s">
        <v>176</v>
      </c>
      <c r="I8576" t="s">
        <v>38</v>
      </c>
      <c r="J8576" t="s">
        <v>103</v>
      </c>
      <c r="K8576" t="s">
        <v>39</v>
      </c>
      <c r="L8576">
        <v>44.8</v>
      </c>
      <c r="N8576" t="s">
        <v>40</v>
      </c>
      <c r="O8576" t="s">
        <v>28661</v>
      </c>
      <c r="Q8576" t="s">
        <v>28662</v>
      </c>
      <c r="S8576" t="s">
        <v>212</v>
      </c>
      <c r="T8576">
        <v>4</v>
      </c>
      <c r="U8576" t="s">
        <v>44</v>
      </c>
      <c r="AE8576" t="s">
        <v>46</v>
      </c>
      <c r="AF8576" t="s">
        <v>46</v>
      </c>
      <c r="AG8576" t="s">
        <v>46</v>
      </c>
      <c r="AI8576" t="s">
        <v>28641</v>
      </c>
      <c r="AJ8576" t="s">
        <v>58271</v>
      </c>
    </row>
    <row r="8577" spans="1:36" x14ac:dyDescent="0.25">
      <c r="A8577">
        <v>42</v>
      </c>
      <c r="B8577" t="s">
        <v>28308</v>
      </c>
      <c r="C8577" t="s">
        <v>28663</v>
      </c>
      <c r="D8577" t="s">
        <v>28638</v>
      </c>
      <c r="F8577">
        <v>1962</v>
      </c>
      <c r="G8577" t="s">
        <v>36</v>
      </c>
      <c r="H8577" t="s">
        <v>37</v>
      </c>
      <c r="I8577" t="s">
        <v>38</v>
      </c>
      <c r="J8577" t="s">
        <v>103</v>
      </c>
      <c r="K8577" t="s">
        <v>39</v>
      </c>
      <c r="L8577">
        <v>44.9</v>
      </c>
      <c r="N8577" t="s">
        <v>40</v>
      </c>
      <c r="O8577" t="s">
        <v>28664</v>
      </c>
      <c r="Q8577" t="s">
        <v>28665</v>
      </c>
      <c r="S8577" t="s">
        <v>261</v>
      </c>
      <c r="T8577">
        <v>5</v>
      </c>
      <c r="U8577" t="s">
        <v>44</v>
      </c>
      <c r="AE8577" t="s">
        <v>46</v>
      </c>
      <c r="AF8577" t="s">
        <v>46</v>
      </c>
      <c r="AG8577" t="s">
        <v>46</v>
      </c>
      <c r="AI8577" t="s">
        <v>28641</v>
      </c>
      <c r="AJ8577" t="s">
        <v>58271</v>
      </c>
    </row>
    <row r="8578" spans="1:36" x14ac:dyDescent="0.25">
      <c r="A8578">
        <v>42</v>
      </c>
      <c r="B8578" t="s">
        <v>28308</v>
      </c>
      <c r="C8578" t="s">
        <v>28666</v>
      </c>
      <c r="D8578" t="s">
        <v>28638</v>
      </c>
      <c r="F8578">
        <v>1962</v>
      </c>
      <c r="G8578" t="s">
        <v>36</v>
      </c>
      <c r="H8578" t="s">
        <v>37</v>
      </c>
      <c r="I8578" t="s">
        <v>38</v>
      </c>
      <c r="J8578" t="s">
        <v>103</v>
      </c>
      <c r="K8578" t="s">
        <v>39</v>
      </c>
      <c r="L8578">
        <v>30.2</v>
      </c>
      <c r="N8578" t="s">
        <v>40</v>
      </c>
      <c r="O8578" t="s">
        <v>28667</v>
      </c>
      <c r="Q8578" t="s">
        <v>28668</v>
      </c>
      <c r="S8578" t="s">
        <v>323</v>
      </c>
      <c r="T8578">
        <v>5</v>
      </c>
      <c r="U8578" t="s">
        <v>44</v>
      </c>
      <c r="AE8578" t="s">
        <v>46</v>
      </c>
      <c r="AF8578" t="s">
        <v>46</v>
      </c>
      <c r="AG8578" t="s">
        <v>46</v>
      </c>
      <c r="AI8578" t="s">
        <v>28641</v>
      </c>
      <c r="AJ8578" t="s">
        <v>58271</v>
      </c>
    </row>
    <row r="8579" spans="1:36" x14ac:dyDescent="0.25">
      <c r="A8579">
        <v>42</v>
      </c>
      <c r="B8579" t="s">
        <v>28308</v>
      </c>
      <c r="C8579" t="s">
        <v>28669</v>
      </c>
      <c r="D8579" t="s">
        <v>28670</v>
      </c>
      <c r="F8579">
        <v>1963</v>
      </c>
      <c r="G8579" t="s">
        <v>36</v>
      </c>
      <c r="H8579" t="s">
        <v>176</v>
      </c>
      <c r="I8579" t="s">
        <v>38</v>
      </c>
      <c r="J8579" t="s">
        <v>103</v>
      </c>
      <c r="K8579" t="s">
        <v>39</v>
      </c>
      <c r="L8579">
        <v>30.7</v>
      </c>
      <c r="N8579" t="s">
        <v>40</v>
      </c>
      <c r="O8579" t="s">
        <v>28671</v>
      </c>
      <c r="Q8579" t="s">
        <v>28672</v>
      </c>
      <c r="S8579" t="s">
        <v>200</v>
      </c>
      <c r="T8579">
        <v>3</v>
      </c>
      <c r="U8579" t="s">
        <v>44</v>
      </c>
      <c r="AE8579" t="s">
        <v>46</v>
      </c>
      <c r="AF8579" t="s">
        <v>46</v>
      </c>
      <c r="AG8579" t="s">
        <v>46</v>
      </c>
      <c r="AI8579" t="s">
        <v>28673</v>
      </c>
      <c r="AJ8579" t="s">
        <v>58259</v>
      </c>
    </row>
    <row r="8580" spans="1:36" x14ac:dyDescent="0.25">
      <c r="A8580">
        <v>42</v>
      </c>
      <c r="B8580" t="s">
        <v>28308</v>
      </c>
      <c r="C8580" t="s">
        <v>28674</v>
      </c>
      <c r="D8580" t="s">
        <v>28670</v>
      </c>
      <c r="F8580">
        <v>1963</v>
      </c>
      <c r="G8580" t="s">
        <v>36</v>
      </c>
      <c r="H8580" t="s">
        <v>176</v>
      </c>
      <c r="I8580" t="s">
        <v>38</v>
      </c>
      <c r="J8580" t="s">
        <v>103</v>
      </c>
      <c r="K8580" t="s">
        <v>39</v>
      </c>
      <c r="L8580">
        <v>44.5</v>
      </c>
      <c r="N8580" t="s">
        <v>40</v>
      </c>
      <c r="O8580" t="s">
        <v>28675</v>
      </c>
      <c r="Q8580" t="s">
        <v>28676</v>
      </c>
      <c r="S8580" t="s">
        <v>474</v>
      </c>
      <c r="T8580">
        <v>4</v>
      </c>
      <c r="U8580" t="s">
        <v>44</v>
      </c>
      <c r="AE8580" t="s">
        <v>46</v>
      </c>
      <c r="AF8580" t="s">
        <v>46</v>
      </c>
      <c r="AG8580" t="s">
        <v>46</v>
      </c>
      <c r="AI8580" t="s">
        <v>28673</v>
      </c>
      <c r="AJ8580" t="s">
        <v>58259</v>
      </c>
    </row>
    <row r="8581" spans="1:36" x14ac:dyDescent="0.25">
      <c r="A8581">
        <v>42</v>
      </c>
      <c r="B8581" t="s">
        <v>28308</v>
      </c>
      <c r="C8581" t="s">
        <v>28677</v>
      </c>
      <c r="D8581" t="s">
        <v>28670</v>
      </c>
      <c r="F8581">
        <v>1963</v>
      </c>
      <c r="G8581" t="s">
        <v>36</v>
      </c>
      <c r="H8581" t="s">
        <v>176</v>
      </c>
      <c r="I8581" t="s">
        <v>38</v>
      </c>
      <c r="J8581" t="s">
        <v>103</v>
      </c>
      <c r="K8581" t="s">
        <v>39</v>
      </c>
      <c r="L8581">
        <v>42.6</v>
      </c>
      <c r="N8581" t="s">
        <v>40</v>
      </c>
      <c r="O8581" t="s">
        <v>28678</v>
      </c>
      <c r="Q8581" t="s">
        <v>28679</v>
      </c>
      <c r="S8581" t="s">
        <v>652</v>
      </c>
      <c r="T8581">
        <v>3</v>
      </c>
      <c r="U8581" t="s">
        <v>44</v>
      </c>
      <c r="AE8581" t="s">
        <v>46</v>
      </c>
      <c r="AF8581" t="s">
        <v>28677</v>
      </c>
      <c r="AG8581" t="s">
        <v>46</v>
      </c>
      <c r="AI8581" t="s">
        <v>28673</v>
      </c>
      <c r="AJ8581" t="s">
        <v>58259</v>
      </c>
    </row>
    <row r="8582" spans="1:36" x14ac:dyDescent="0.25">
      <c r="A8582">
        <v>42</v>
      </c>
      <c r="B8582" t="s">
        <v>28308</v>
      </c>
      <c r="C8582" t="s">
        <v>28680</v>
      </c>
      <c r="D8582" t="s">
        <v>28670</v>
      </c>
      <c r="F8582">
        <v>1963</v>
      </c>
      <c r="G8582" t="s">
        <v>36</v>
      </c>
      <c r="H8582" t="s">
        <v>176</v>
      </c>
      <c r="I8582" t="s">
        <v>38</v>
      </c>
      <c r="J8582" t="s">
        <v>103</v>
      </c>
      <c r="K8582" t="s">
        <v>39</v>
      </c>
      <c r="L8582">
        <v>44.9</v>
      </c>
      <c r="N8582" t="s">
        <v>40</v>
      </c>
      <c r="O8582" t="s">
        <v>28681</v>
      </c>
      <c r="Q8582" t="s">
        <v>28682</v>
      </c>
      <c r="S8582" t="s">
        <v>686</v>
      </c>
      <c r="T8582">
        <v>3</v>
      </c>
      <c r="U8582" t="s">
        <v>44</v>
      </c>
      <c r="AE8582" t="s">
        <v>46</v>
      </c>
      <c r="AF8582" t="s">
        <v>46</v>
      </c>
      <c r="AG8582" t="s">
        <v>46</v>
      </c>
      <c r="AI8582" t="s">
        <v>28673</v>
      </c>
      <c r="AJ8582" t="s">
        <v>58259</v>
      </c>
    </row>
    <row r="8583" spans="1:36" x14ac:dyDescent="0.25">
      <c r="A8583">
        <v>42</v>
      </c>
      <c r="B8583" t="s">
        <v>28308</v>
      </c>
      <c r="C8583" t="s">
        <v>28683</v>
      </c>
      <c r="D8583" t="s">
        <v>28670</v>
      </c>
      <c r="F8583">
        <v>1963</v>
      </c>
      <c r="G8583" t="s">
        <v>36</v>
      </c>
      <c r="H8583" t="s">
        <v>176</v>
      </c>
      <c r="I8583" t="s">
        <v>38</v>
      </c>
      <c r="J8583" t="s">
        <v>103</v>
      </c>
      <c r="K8583" t="s">
        <v>39</v>
      </c>
      <c r="L8583">
        <v>43.5</v>
      </c>
      <c r="N8583" t="s">
        <v>40</v>
      </c>
      <c r="O8583" t="s">
        <v>28684</v>
      </c>
      <c r="Q8583" t="s">
        <v>28685</v>
      </c>
      <c r="S8583" t="s">
        <v>433</v>
      </c>
      <c r="T8583">
        <v>3</v>
      </c>
      <c r="U8583" t="s">
        <v>44</v>
      </c>
      <c r="AE8583" t="s">
        <v>46</v>
      </c>
      <c r="AF8583" t="s">
        <v>46</v>
      </c>
      <c r="AG8583" t="s">
        <v>46</v>
      </c>
      <c r="AI8583" t="s">
        <v>28673</v>
      </c>
      <c r="AJ8583" t="s">
        <v>58259</v>
      </c>
    </row>
    <row r="8584" spans="1:36" x14ac:dyDescent="0.25">
      <c r="A8584">
        <v>42</v>
      </c>
      <c r="B8584" t="s">
        <v>28308</v>
      </c>
      <c r="C8584" t="s">
        <v>28686</v>
      </c>
      <c r="D8584" t="s">
        <v>28687</v>
      </c>
      <c r="F8584">
        <v>1961</v>
      </c>
      <c r="G8584" t="s">
        <v>36</v>
      </c>
      <c r="H8584" t="s">
        <v>176</v>
      </c>
      <c r="I8584" t="s">
        <v>38</v>
      </c>
      <c r="J8584" t="s">
        <v>103</v>
      </c>
      <c r="L8584">
        <v>42.6</v>
      </c>
      <c r="N8584" t="s">
        <v>40</v>
      </c>
      <c r="O8584" t="s">
        <v>28688</v>
      </c>
      <c r="Q8584" t="s">
        <v>28689</v>
      </c>
      <c r="S8584" t="s">
        <v>463</v>
      </c>
      <c r="T8584">
        <v>1</v>
      </c>
      <c r="U8584" t="s">
        <v>44</v>
      </c>
      <c r="AE8584" t="s">
        <v>46</v>
      </c>
      <c r="AF8584" t="s">
        <v>46</v>
      </c>
      <c r="AG8584" t="s">
        <v>46</v>
      </c>
      <c r="AI8584" t="s">
        <v>28690</v>
      </c>
      <c r="AJ8584" t="e">
        <v>#N/A</v>
      </c>
    </row>
    <row r="8585" spans="1:36" x14ac:dyDescent="0.25">
      <c r="A8585">
        <v>42</v>
      </c>
      <c r="B8585" t="s">
        <v>28308</v>
      </c>
      <c r="C8585" t="s">
        <v>28691</v>
      </c>
      <c r="D8585" t="s">
        <v>28687</v>
      </c>
      <c r="F8585">
        <v>1961</v>
      </c>
      <c r="G8585" t="s">
        <v>36</v>
      </c>
      <c r="H8585" t="s">
        <v>176</v>
      </c>
      <c r="I8585" t="s">
        <v>38</v>
      </c>
      <c r="J8585" t="s">
        <v>103</v>
      </c>
      <c r="L8585">
        <v>43.1</v>
      </c>
      <c r="N8585" t="s">
        <v>40</v>
      </c>
      <c r="O8585" t="s">
        <v>28692</v>
      </c>
      <c r="Q8585" t="s">
        <v>28693</v>
      </c>
      <c r="S8585" t="s">
        <v>682</v>
      </c>
      <c r="T8585">
        <v>1</v>
      </c>
      <c r="U8585" t="s">
        <v>44</v>
      </c>
      <c r="AE8585" t="s">
        <v>46</v>
      </c>
      <c r="AF8585" t="s">
        <v>46</v>
      </c>
      <c r="AG8585" t="s">
        <v>46</v>
      </c>
      <c r="AI8585" t="s">
        <v>28690</v>
      </c>
      <c r="AJ8585" t="e">
        <v>#N/A</v>
      </c>
    </row>
    <row r="8586" spans="1:36" x14ac:dyDescent="0.25">
      <c r="A8586">
        <v>42</v>
      </c>
      <c r="B8586" t="s">
        <v>28308</v>
      </c>
      <c r="C8586" t="s">
        <v>28694</v>
      </c>
      <c r="D8586" t="s">
        <v>28687</v>
      </c>
      <c r="F8586">
        <v>1961</v>
      </c>
      <c r="G8586" t="s">
        <v>36</v>
      </c>
      <c r="H8586" t="s">
        <v>176</v>
      </c>
      <c r="I8586" t="s">
        <v>38</v>
      </c>
      <c r="J8586" t="s">
        <v>103</v>
      </c>
      <c r="L8586">
        <v>41.5</v>
      </c>
      <c r="N8586" t="s">
        <v>40</v>
      </c>
      <c r="O8586" t="s">
        <v>28695</v>
      </c>
      <c r="Q8586" t="s">
        <v>28696</v>
      </c>
      <c r="S8586" t="s">
        <v>599</v>
      </c>
      <c r="T8586">
        <v>1</v>
      </c>
      <c r="U8586" t="s">
        <v>44</v>
      </c>
      <c r="AE8586" t="s">
        <v>46</v>
      </c>
      <c r="AF8586" t="s">
        <v>46</v>
      </c>
      <c r="AG8586" t="s">
        <v>46</v>
      </c>
      <c r="AI8586" t="s">
        <v>28690</v>
      </c>
      <c r="AJ8586" t="e">
        <v>#N/A</v>
      </c>
    </row>
    <row r="8587" spans="1:36" x14ac:dyDescent="0.25">
      <c r="A8587">
        <v>42</v>
      </c>
      <c r="B8587" t="s">
        <v>28308</v>
      </c>
      <c r="C8587" t="s">
        <v>28697</v>
      </c>
      <c r="D8587" t="s">
        <v>28687</v>
      </c>
      <c r="F8587">
        <v>1961</v>
      </c>
      <c r="G8587" t="s">
        <v>36</v>
      </c>
      <c r="H8587" t="s">
        <v>176</v>
      </c>
      <c r="I8587" t="s">
        <v>38</v>
      </c>
      <c r="J8587" t="s">
        <v>103</v>
      </c>
      <c r="L8587">
        <v>55.5</v>
      </c>
      <c r="N8587" t="s">
        <v>40</v>
      </c>
      <c r="O8587" t="s">
        <v>28698</v>
      </c>
      <c r="Q8587" t="s">
        <v>28699</v>
      </c>
      <c r="S8587" t="s">
        <v>319</v>
      </c>
      <c r="T8587">
        <v>5</v>
      </c>
      <c r="U8587" t="s">
        <v>44</v>
      </c>
      <c r="AE8587" t="s">
        <v>46</v>
      </c>
      <c r="AF8587" t="s">
        <v>46</v>
      </c>
      <c r="AG8587" t="s">
        <v>46</v>
      </c>
      <c r="AI8587" t="s">
        <v>28690</v>
      </c>
      <c r="AJ8587" t="e">
        <v>#N/A</v>
      </c>
    </row>
    <row r="8588" spans="1:36" x14ac:dyDescent="0.25">
      <c r="A8588">
        <v>42</v>
      </c>
      <c r="B8588" t="s">
        <v>28308</v>
      </c>
      <c r="C8588" t="s">
        <v>28700</v>
      </c>
      <c r="D8588" t="s">
        <v>28687</v>
      </c>
      <c r="F8588">
        <v>1961</v>
      </c>
      <c r="G8588" t="s">
        <v>36</v>
      </c>
      <c r="H8588" t="s">
        <v>176</v>
      </c>
      <c r="I8588" t="s">
        <v>38</v>
      </c>
      <c r="J8588" t="s">
        <v>103</v>
      </c>
      <c r="L8588">
        <v>31.5</v>
      </c>
      <c r="N8588" t="s">
        <v>40</v>
      </c>
      <c r="O8588" t="s">
        <v>28701</v>
      </c>
      <c r="Q8588" t="s">
        <v>28702</v>
      </c>
      <c r="S8588" t="s">
        <v>1253</v>
      </c>
      <c r="T8588">
        <v>3</v>
      </c>
      <c r="U8588" t="s">
        <v>44</v>
      </c>
      <c r="AE8588" t="s">
        <v>46</v>
      </c>
      <c r="AF8588" t="s">
        <v>46</v>
      </c>
      <c r="AG8588" t="s">
        <v>46</v>
      </c>
      <c r="AI8588" t="s">
        <v>28690</v>
      </c>
      <c r="AJ8588" t="e">
        <v>#N/A</v>
      </c>
    </row>
    <row r="8589" spans="1:36" x14ac:dyDescent="0.25">
      <c r="A8589">
        <v>42</v>
      </c>
      <c r="B8589" t="s">
        <v>28308</v>
      </c>
      <c r="C8589" t="s">
        <v>28703</v>
      </c>
      <c r="D8589" t="s">
        <v>28687</v>
      </c>
      <c r="F8589">
        <v>1961</v>
      </c>
      <c r="G8589" t="s">
        <v>36</v>
      </c>
      <c r="H8589" t="s">
        <v>176</v>
      </c>
      <c r="I8589" t="s">
        <v>38</v>
      </c>
      <c r="J8589" t="s">
        <v>103</v>
      </c>
      <c r="L8589">
        <v>55</v>
      </c>
      <c r="N8589" t="s">
        <v>40</v>
      </c>
      <c r="O8589" t="s">
        <v>28704</v>
      </c>
      <c r="Q8589" t="s">
        <v>28705</v>
      </c>
      <c r="S8589" t="s">
        <v>389</v>
      </c>
      <c r="T8589">
        <v>5</v>
      </c>
      <c r="U8589" t="s">
        <v>44</v>
      </c>
      <c r="AE8589" t="s">
        <v>46</v>
      </c>
      <c r="AF8589" t="s">
        <v>46</v>
      </c>
      <c r="AG8589" t="s">
        <v>46</v>
      </c>
      <c r="AI8589" t="s">
        <v>28690</v>
      </c>
      <c r="AJ8589" t="e">
        <v>#N/A</v>
      </c>
    </row>
    <row r="8590" spans="1:36" x14ac:dyDescent="0.25">
      <c r="A8590">
        <v>42</v>
      </c>
      <c r="B8590" t="s">
        <v>28308</v>
      </c>
      <c r="C8590" t="s">
        <v>28706</v>
      </c>
      <c r="D8590" t="s">
        <v>28687</v>
      </c>
      <c r="F8590">
        <v>1961</v>
      </c>
      <c r="G8590" t="s">
        <v>36</v>
      </c>
      <c r="H8590" t="s">
        <v>176</v>
      </c>
      <c r="I8590" t="s">
        <v>38</v>
      </c>
      <c r="J8590" t="s">
        <v>103</v>
      </c>
      <c r="L8590">
        <v>55.8</v>
      </c>
      <c r="N8590" t="s">
        <v>40</v>
      </c>
      <c r="O8590" t="s">
        <v>28707</v>
      </c>
      <c r="Q8590" t="s">
        <v>28708</v>
      </c>
      <c r="S8590" t="s">
        <v>232</v>
      </c>
      <c r="T8590">
        <v>5</v>
      </c>
      <c r="U8590" t="s">
        <v>44</v>
      </c>
      <c r="AE8590" t="s">
        <v>46</v>
      </c>
      <c r="AF8590" t="s">
        <v>46</v>
      </c>
      <c r="AG8590" t="s">
        <v>46</v>
      </c>
      <c r="AI8590" t="s">
        <v>28690</v>
      </c>
      <c r="AJ8590" t="e">
        <v>#N/A</v>
      </c>
    </row>
    <row r="8591" spans="1:36" x14ac:dyDescent="0.25">
      <c r="A8591">
        <v>42</v>
      </c>
      <c r="B8591" t="s">
        <v>28308</v>
      </c>
      <c r="C8591" t="s">
        <v>28709</v>
      </c>
      <c r="D8591" t="s">
        <v>28687</v>
      </c>
      <c r="F8591">
        <v>1961</v>
      </c>
      <c r="G8591" t="s">
        <v>36</v>
      </c>
      <c r="H8591" t="s">
        <v>176</v>
      </c>
      <c r="I8591" t="s">
        <v>38</v>
      </c>
      <c r="J8591" t="s">
        <v>103</v>
      </c>
      <c r="L8591">
        <v>31.5</v>
      </c>
      <c r="N8591" t="s">
        <v>40</v>
      </c>
      <c r="O8591" t="s">
        <v>28710</v>
      </c>
      <c r="Q8591" t="s">
        <v>28711</v>
      </c>
      <c r="S8591" t="s">
        <v>327</v>
      </c>
      <c r="T8591">
        <v>5</v>
      </c>
      <c r="U8591" t="s">
        <v>44</v>
      </c>
      <c r="AE8591" t="s">
        <v>46</v>
      </c>
      <c r="AF8591" t="s">
        <v>46</v>
      </c>
      <c r="AG8591" t="s">
        <v>46</v>
      </c>
      <c r="AI8591" t="s">
        <v>28690</v>
      </c>
      <c r="AJ8591" t="e">
        <v>#N/A</v>
      </c>
    </row>
    <row r="8592" spans="1:36" x14ac:dyDescent="0.25">
      <c r="A8592">
        <v>42</v>
      </c>
      <c r="B8592" t="s">
        <v>28308</v>
      </c>
      <c r="C8592" t="s">
        <v>28712</v>
      </c>
      <c r="D8592" t="s">
        <v>28713</v>
      </c>
      <c r="F8592">
        <v>1962</v>
      </c>
      <c r="G8592" t="s">
        <v>36</v>
      </c>
      <c r="H8592" t="s">
        <v>176</v>
      </c>
      <c r="I8592" t="s">
        <v>38</v>
      </c>
      <c r="J8592" t="s">
        <v>103</v>
      </c>
      <c r="K8592" t="s">
        <v>39</v>
      </c>
      <c r="L8592">
        <v>40.5</v>
      </c>
      <c r="N8592" t="s">
        <v>40</v>
      </c>
      <c r="O8592" t="s">
        <v>28714</v>
      </c>
      <c r="Q8592" t="s">
        <v>28715</v>
      </c>
      <c r="S8592" t="s">
        <v>606</v>
      </c>
      <c r="T8592">
        <v>5</v>
      </c>
      <c r="U8592" t="s">
        <v>44</v>
      </c>
      <c r="AE8592" t="s">
        <v>46</v>
      </c>
      <c r="AF8592" t="s">
        <v>46</v>
      </c>
      <c r="AG8592" t="s">
        <v>46</v>
      </c>
      <c r="AI8592" t="s">
        <v>28716</v>
      </c>
      <c r="AJ8592" t="s">
        <v>58276</v>
      </c>
    </row>
    <row r="8593" spans="1:36" x14ac:dyDescent="0.25">
      <c r="A8593">
        <v>42</v>
      </c>
      <c r="B8593" t="s">
        <v>28308</v>
      </c>
      <c r="C8593" t="s">
        <v>28717</v>
      </c>
      <c r="D8593" t="s">
        <v>28713</v>
      </c>
      <c r="F8593">
        <v>1962</v>
      </c>
      <c r="G8593" t="s">
        <v>36</v>
      </c>
      <c r="H8593" t="s">
        <v>176</v>
      </c>
      <c r="I8593" t="s">
        <v>38</v>
      </c>
      <c r="J8593" t="s">
        <v>103</v>
      </c>
      <c r="K8593" t="s">
        <v>39</v>
      </c>
      <c r="L8593">
        <v>41.3</v>
      </c>
      <c r="N8593" t="s">
        <v>40</v>
      </c>
      <c r="O8593" t="s">
        <v>28718</v>
      </c>
      <c r="Q8593" t="s">
        <v>28719</v>
      </c>
      <c r="S8593" t="s">
        <v>86</v>
      </c>
      <c r="T8593">
        <v>3</v>
      </c>
      <c r="U8593" t="s">
        <v>44</v>
      </c>
      <c r="AE8593" t="s">
        <v>46</v>
      </c>
      <c r="AF8593" t="s">
        <v>46</v>
      </c>
      <c r="AG8593" t="s">
        <v>46</v>
      </c>
      <c r="AI8593" t="s">
        <v>28716</v>
      </c>
      <c r="AJ8593" t="s">
        <v>58276</v>
      </c>
    </row>
    <row r="8594" spans="1:36" x14ac:dyDescent="0.25">
      <c r="A8594">
        <v>42</v>
      </c>
      <c r="B8594" t="s">
        <v>28308</v>
      </c>
      <c r="C8594" t="s">
        <v>28720</v>
      </c>
      <c r="D8594" t="s">
        <v>28713</v>
      </c>
      <c r="F8594">
        <v>1962</v>
      </c>
      <c r="G8594" t="s">
        <v>36</v>
      </c>
      <c r="H8594" t="s">
        <v>176</v>
      </c>
      <c r="I8594" t="s">
        <v>38</v>
      </c>
      <c r="J8594" t="s">
        <v>103</v>
      </c>
      <c r="K8594" t="s">
        <v>39</v>
      </c>
      <c r="L8594">
        <v>42.4</v>
      </c>
      <c r="N8594" t="s">
        <v>40</v>
      </c>
      <c r="O8594" t="s">
        <v>28721</v>
      </c>
      <c r="Q8594" t="s">
        <v>28722</v>
      </c>
      <c r="S8594" t="s">
        <v>422</v>
      </c>
      <c r="T8594">
        <v>3</v>
      </c>
      <c r="U8594" t="s">
        <v>44</v>
      </c>
      <c r="AE8594" t="s">
        <v>46</v>
      </c>
      <c r="AF8594" t="s">
        <v>46</v>
      </c>
      <c r="AG8594" t="s">
        <v>46</v>
      </c>
      <c r="AI8594" t="s">
        <v>28716</v>
      </c>
      <c r="AJ8594" t="s">
        <v>58276</v>
      </c>
    </row>
    <row r="8595" spans="1:36" x14ac:dyDescent="0.25">
      <c r="A8595">
        <v>42</v>
      </c>
      <c r="B8595" t="s">
        <v>28308</v>
      </c>
      <c r="C8595" t="s">
        <v>28723</v>
      </c>
      <c r="D8595" t="s">
        <v>28713</v>
      </c>
      <c r="F8595">
        <v>1962</v>
      </c>
      <c r="G8595" t="s">
        <v>36</v>
      </c>
      <c r="H8595" t="s">
        <v>176</v>
      </c>
      <c r="I8595" t="s">
        <v>38</v>
      </c>
      <c r="J8595" t="s">
        <v>103</v>
      </c>
      <c r="K8595" t="s">
        <v>39</v>
      </c>
      <c r="L8595">
        <v>40.299999999999997</v>
      </c>
      <c r="N8595" t="s">
        <v>40</v>
      </c>
      <c r="O8595" t="s">
        <v>28724</v>
      </c>
      <c r="Q8595" t="s">
        <v>28725</v>
      </c>
      <c r="S8595" t="s">
        <v>860</v>
      </c>
      <c r="T8595">
        <v>4</v>
      </c>
      <c r="U8595" t="s">
        <v>44</v>
      </c>
      <c r="AE8595" t="s">
        <v>46</v>
      </c>
      <c r="AF8595" t="s">
        <v>46</v>
      </c>
      <c r="AG8595" t="s">
        <v>46</v>
      </c>
      <c r="AI8595" t="s">
        <v>28716</v>
      </c>
      <c r="AJ8595" t="s">
        <v>58276</v>
      </c>
    </row>
    <row r="8596" spans="1:36" x14ac:dyDescent="0.25">
      <c r="A8596">
        <v>42</v>
      </c>
      <c r="B8596" t="s">
        <v>28308</v>
      </c>
      <c r="C8596" t="s">
        <v>28726</v>
      </c>
      <c r="D8596" t="s">
        <v>28713</v>
      </c>
      <c r="F8596">
        <v>1962</v>
      </c>
      <c r="G8596" t="s">
        <v>36</v>
      </c>
      <c r="H8596" t="s">
        <v>176</v>
      </c>
      <c r="I8596" t="s">
        <v>38</v>
      </c>
      <c r="J8596" t="s">
        <v>103</v>
      </c>
      <c r="K8596" t="s">
        <v>39</v>
      </c>
      <c r="L8596">
        <v>44</v>
      </c>
      <c r="N8596" t="s">
        <v>40</v>
      </c>
      <c r="O8596" t="s">
        <v>28727</v>
      </c>
      <c r="Q8596" t="s">
        <v>28728</v>
      </c>
      <c r="S8596" t="s">
        <v>1468</v>
      </c>
      <c r="T8596">
        <v>5</v>
      </c>
      <c r="U8596" t="s">
        <v>44</v>
      </c>
      <c r="AE8596" t="s">
        <v>46</v>
      </c>
      <c r="AF8596" t="s">
        <v>46</v>
      </c>
      <c r="AG8596" t="s">
        <v>46</v>
      </c>
      <c r="AI8596" t="s">
        <v>28716</v>
      </c>
      <c r="AJ8596" t="s">
        <v>58276</v>
      </c>
    </row>
    <row r="8597" spans="1:36" x14ac:dyDescent="0.25">
      <c r="A8597">
        <v>42</v>
      </c>
      <c r="B8597" t="s">
        <v>28308</v>
      </c>
      <c r="C8597" t="s">
        <v>28729</v>
      </c>
      <c r="D8597" t="s">
        <v>28713</v>
      </c>
      <c r="F8597">
        <v>1962</v>
      </c>
      <c r="G8597" t="s">
        <v>36</v>
      </c>
      <c r="H8597" t="s">
        <v>176</v>
      </c>
      <c r="I8597" t="s">
        <v>38</v>
      </c>
      <c r="J8597" t="s">
        <v>103</v>
      </c>
      <c r="K8597" t="s">
        <v>39</v>
      </c>
      <c r="L8597">
        <v>42.3</v>
      </c>
      <c r="N8597" t="s">
        <v>40</v>
      </c>
      <c r="O8597" t="s">
        <v>28730</v>
      </c>
      <c r="Q8597" t="s">
        <v>28731</v>
      </c>
      <c r="S8597" t="s">
        <v>968</v>
      </c>
      <c r="T8597">
        <v>5</v>
      </c>
      <c r="U8597" t="s">
        <v>44</v>
      </c>
      <c r="AE8597" t="s">
        <v>46</v>
      </c>
      <c r="AF8597" t="s">
        <v>46</v>
      </c>
      <c r="AG8597" t="s">
        <v>46</v>
      </c>
      <c r="AI8597" t="s">
        <v>28716</v>
      </c>
      <c r="AJ8597" t="s">
        <v>58276</v>
      </c>
    </row>
    <row r="8598" spans="1:36" x14ac:dyDescent="0.25">
      <c r="A8598">
        <v>42</v>
      </c>
      <c r="B8598" t="s">
        <v>28308</v>
      </c>
      <c r="C8598" t="s">
        <v>28732</v>
      </c>
      <c r="D8598" t="s">
        <v>28713</v>
      </c>
      <c r="F8598">
        <v>1962</v>
      </c>
      <c r="G8598" t="s">
        <v>36</v>
      </c>
      <c r="H8598" t="s">
        <v>176</v>
      </c>
      <c r="I8598" t="s">
        <v>38</v>
      </c>
      <c r="J8598" t="s">
        <v>103</v>
      </c>
      <c r="K8598" t="s">
        <v>39</v>
      </c>
      <c r="L8598">
        <v>43.5</v>
      </c>
      <c r="N8598" t="s">
        <v>40</v>
      </c>
      <c r="O8598" t="s">
        <v>28733</v>
      </c>
      <c r="Q8598" t="s">
        <v>28734</v>
      </c>
      <c r="S8598" t="s">
        <v>184</v>
      </c>
      <c r="T8598">
        <v>5</v>
      </c>
      <c r="U8598" t="s">
        <v>44</v>
      </c>
      <c r="AE8598" t="s">
        <v>46</v>
      </c>
      <c r="AF8598" t="s">
        <v>46</v>
      </c>
      <c r="AG8598" t="s">
        <v>46</v>
      </c>
      <c r="AI8598" t="s">
        <v>28716</v>
      </c>
      <c r="AJ8598" t="s">
        <v>58276</v>
      </c>
    </row>
    <row r="8599" spans="1:36" x14ac:dyDescent="0.25">
      <c r="A8599">
        <v>42</v>
      </c>
      <c r="B8599" t="s">
        <v>28308</v>
      </c>
      <c r="C8599" t="s">
        <v>28735</v>
      </c>
      <c r="D8599" t="s">
        <v>28736</v>
      </c>
      <c r="F8599">
        <v>1960</v>
      </c>
      <c r="G8599" t="s">
        <v>36</v>
      </c>
      <c r="H8599" t="s">
        <v>176</v>
      </c>
      <c r="I8599" t="s">
        <v>38</v>
      </c>
      <c r="J8599" t="s">
        <v>103</v>
      </c>
      <c r="K8599" t="s">
        <v>39</v>
      </c>
      <c r="L8599">
        <v>44.7</v>
      </c>
      <c r="N8599" t="s">
        <v>40</v>
      </c>
      <c r="O8599" t="s">
        <v>28737</v>
      </c>
      <c r="Q8599" t="s">
        <v>28738</v>
      </c>
      <c r="S8599" t="s">
        <v>212</v>
      </c>
      <c r="T8599">
        <v>4</v>
      </c>
      <c r="U8599" t="s">
        <v>44</v>
      </c>
      <c r="AE8599" t="s">
        <v>46</v>
      </c>
      <c r="AF8599" t="s">
        <v>46</v>
      </c>
      <c r="AG8599" t="s">
        <v>46</v>
      </c>
      <c r="AI8599" t="s">
        <v>28739</v>
      </c>
      <c r="AJ8599" t="s">
        <v>58272</v>
      </c>
    </row>
    <row r="8600" spans="1:36" x14ac:dyDescent="0.25">
      <c r="A8600">
        <v>42</v>
      </c>
      <c r="B8600" t="s">
        <v>28308</v>
      </c>
      <c r="C8600" t="s">
        <v>28740</v>
      </c>
      <c r="D8600" t="s">
        <v>28736</v>
      </c>
      <c r="F8600">
        <v>1960</v>
      </c>
      <c r="G8600" t="s">
        <v>36</v>
      </c>
      <c r="H8600" t="s">
        <v>176</v>
      </c>
      <c r="I8600" t="s">
        <v>38</v>
      </c>
      <c r="J8600" t="s">
        <v>103</v>
      </c>
      <c r="K8600" t="s">
        <v>39</v>
      </c>
      <c r="L8600">
        <v>44</v>
      </c>
      <c r="N8600" t="s">
        <v>40</v>
      </c>
      <c r="O8600" t="s">
        <v>28741</v>
      </c>
      <c r="Q8600" t="s">
        <v>28742</v>
      </c>
      <c r="S8600" t="s">
        <v>1468</v>
      </c>
      <c r="T8600">
        <v>5</v>
      </c>
      <c r="U8600" t="s">
        <v>44</v>
      </c>
      <c r="AE8600" t="s">
        <v>46</v>
      </c>
      <c r="AF8600" t="s">
        <v>46</v>
      </c>
      <c r="AG8600" t="s">
        <v>46</v>
      </c>
      <c r="AI8600" t="s">
        <v>28739</v>
      </c>
      <c r="AJ8600" t="s">
        <v>58272</v>
      </c>
    </row>
    <row r="8601" spans="1:36" x14ac:dyDescent="0.25">
      <c r="A8601">
        <v>42</v>
      </c>
      <c r="B8601" t="s">
        <v>28308</v>
      </c>
      <c r="C8601" t="s">
        <v>28743</v>
      </c>
      <c r="D8601" t="s">
        <v>28736</v>
      </c>
      <c r="F8601">
        <v>1960</v>
      </c>
      <c r="G8601" t="s">
        <v>36</v>
      </c>
      <c r="H8601" t="s">
        <v>176</v>
      </c>
      <c r="I8601" t="s">
        <v>38</v>
      </c>
      <c r="J8601" t="s">
        <v>103</v>
      </c>
      <c r="K8601" t="s">
        <v>39</v>
      </c>
      <c r="L8601">
        <v>40.700000000000003</v>
      </c>
      <c r="N8601" t="s">
        <v>40</v>
      </c>
      <c r="O8601" t="s">
        <v>28744</v>
      </c>
      <c r="Q8601" t="s">
        <v>28745</v>
      </c>
      <c r="S8601" t="s">
        <v>478</v>
      </c>
      <c r="T8601">
        <v>4</v>
      </c>
      <c r="U8601" t="s">
        <v>44</v>
      </c>
      <c r="AE8601" t="s">
        <v>46</v>
      </c>
      <c r="AF8601" t="s">
        <v>46</v>
      </c>
      <c r="AG8601" t="s">
        <v>46</v>
      </c>
      <c r="AI8601" t="s">
        <v>28739</v>
      </c>
      <c r="AJ8601" t="s">
        <v>58272</v>
      </c>
    </row>
    <row r="8602" spans="1:36" x14ac:dyDescent="0.25">
      <c r="A8602">
        <v>42</v>
      </c>
      <c r="B8602" t="s">
        <v>28308</v>
      </c>
      <c r="C8602" t="s">
        <v>28746</v>
      </c>
      <c r="D8602" t="s">
        <v>28736</v>
      </c>
      <c r="F8602">
        <v>1960</v>
      </c>
      <c r="G8602" t="s">
        <v>36</v>
      </c>
      <c r="H8602" t="s">
        <v>176</v>
      </c>
      <c r="I8602" t="s">
        <v>38</v>
      </c>
      <c r="J8602" t="s">
        <v>103</v>
      </c>
      <c r="K8602" t="s">
        <v>39</v>
      </c>
      <c r="L8602">
        <v>30.7</v>
      </c>
      <c r="N8602" t="s">
        <v>40</v>
      </c>
      <c r="O8602" t="s">
        <v>28747</v>
      </c>
      <c r="Q8602" t="s">
        <v>28748</v>
      </c>
      <c r="T8602">
        <v>2</v>
      </c>
      <c r="U8602" t="s">
        <v>44</v>
      </c>
      <c r="AE8602" t="s">
        <v>46</v>
      </c>
      <c r="AF8602" t="s">
        <v>46</v>
      </c>
      <c r="AG8602" t="s">
        <v>46</v>
      </c>
      <c r="AI8602" t="s">
        <v>28739</v>
      </c>
      <c r="AJ8602" t="s">
        <v>58272</v>
      </c>
    </row>
    <row r="8603" spans="1:36" x14ac:dyDescent="0.25">
      <c r="A8603">
        <v>42</v>
      </c>
      <c r="B8603" t="s">
        <v>28308</v>
      </c>
      <c r="C8603" t="s">
        <v>28749</v>
      </c>
      <c r="D8603" t="s">
        <v>28736</v>
      </c>
      <c r="F8603">
        <v>1960</v>
      </c>
      <c r="G8603" t="s">
        <v>36</v>
      </c>
      <c r="H8603" t="s">
        <v>176</v>
      </c>
      <c r="I8603" t="s">
        <v>38</v>
      </c>
      <c r="J8603" t="s">
        <v>103</v>
      </c>
      <c r="K8603" t="s">
        <v>39</v>
      </c>
      <c r="L8603">
        <v>43.3</v>
      </c>
      <c r="N8603" t="s">
        <v>40</v>
      </c>
      <c r="O8603" t="s">
        <v>28750</v>
      </c>
      <c r="Q8603" t="s">
        <v>28751</v>
      </c>
      <c r="T8603">
        <v>2</v>
      </c>
      <c r="U8603" t="s">
        <v>44</v>
      </c>
      <c r="AE8603" t="s">
        <v>46</v>
      </c>
      <c r="AF8603" t="s">
        <v>46</v>
      </c>
      <c r="AG8603" t="s">
        <v>46</v>
      </c>
      <c r="AI8603" t="s">
        <v>28739</v>
      </c>
      <c r="AJ8603" t="s">
        <v>58272</v>
      </c>
    </row>
    <row r="8604" spans="1:36" x14ac:dyDescent="0.25">
      <c r="A8604">
        <v>42</v>
      </c>
      <c r="B8604" t="s">
        <v>28308</v>
      </c>
      <c r="C8604" t="s">
        <v>28752</v>
      </c>
      <c r="D8604" t="s">
        <v>28736</v>
      </c>
      <c r="F8604">
        <v>1960</v>
      </c>
      <c r="G8604" t="s">
        <v>36</v>
      </c>
      <c r="H8604" t="s">
        <v>176</v>
      </c>
      <c r="I8604" t="s">
        <v>38</v>
      </c>
      <c r="J8604" t="s">
        <v>103</v>
      </c>
      <c r="K8604" t="s">
        <v>39</v>
      </c>
      <c r="L8604">
        <v>41.8</v>
      </c>
      <c r="N8604" t="s">
        <v>40</v>
      </c>
      <c r="O8604" t="s">
        <v>28753</v>
      </c>
      <c r="Q8604" t="s">
        <v>28754</v>
      </c>
      <c r="S8604" t="s">
        <v>294</v>
      </c>
      <c r="T8604">
        <v>1</v>
      </c>
      <c r="U8604" t="s">
        <v>44</v>
      </c>
      <c r="AE8604" t="s">
        <v>46</v>
      </c>
      <c r="AF8604" t="s">
        <v>46</v>
      </c>
      <c r="AG8604" t="s">
        <v>46</v>
      </c>
      <c r="AI8604" t="s">
        <v>28739</v>
      </c>
      <c r="AJ8604" t="s">
        <v>58272</v>
      </c>
    </row>
    <row r="8605" spans="1:36" x14ac:dyDescent="0.25">
      <c r="A8605">
        <v>42</v>
      </c>
      <c r="B8605" t="s">
        <v>28308</v>
      </c>
      <c r="C8605" t="s">
        <v>28755</v>
      </c>
      <c r="D8605" t="s">
        <v>28736</v>
      </c>
      <c r="F8605">
        <v>1960</v>
      </c>
      <c r="G8605" t="s">
        <v>36</v>
      </c>
      <c r="H8605" t="s">
        <v>176</v>
      </c>
      <c r="I8605" t="s">
        <v>38</v>
      </c>
      <c r="J8605" t="s">
        <v>103</v>
      </c>
      <c r="K8605" t="s">
        <v>39</v>
      </c>
      <c r="L8605">
        <v>29.8</v>
      </c>
      <c r="N8605" t="s">
        <v>40</v>
      </c>
      <c r="O8605" t="s">
        <v>28756</v>
      </c>
      <c r="Q8605" t="s">
        <v>28757</v>
      </c>
      <c r="S8605" t="s">
        <v>437</v>
      </c>
      <c r="T8605">
        <v>5</v>
      </c>
      <c r="U8605" t="s">
        <v>44</v>
      </c>
      <c r="AE8605" t="s">
        <v>46</v>
      </c>
      <c r="AF8605" t="s">
        <v>46</v>
      </c>
      <c r="AG8605" t="s">
        <v>46</v>
      </c>
      <c r="AI8605" t="s">
        <v>28739</v>
      </c>
      <c r="AJ8605" t="s">
        <v>58272</v>
      </c>
    </row>
    <row r="8606" spans="1:36" x14ac:dyDescent="0.25">
      <c r="A8606">
        <v>42</v>
      </c>
      <c r="B8606" t="s">
        <v>28308</v>
      </c>
      <c r="C8606" t="s">
        <v>28758</v>
      </c>
      <c r="D8606" t="s">
        <v>28736</v>
      </c>
      <c r="F8606">
        <v>1960</v>
      </c>
      <c r="G8606" t="s">
        <v>36</v>
      </c>
      <c r="H8606" t="s">
        <v>176</v>
      </c>
      <c r="I8606" t="s">
        <v>38</v>
      </c>
      <c r="J8606" t="s">
        <v>103</v>
      </c>
      <c r="K8606" t="s">
        <v>39</v>
      </c>
      <c r="L8606">
        <v>41.6</v>
      </c>
      <c r="N8606" t="s">
        <v>40</v>
      </c>
      <c r="O8606" t="s">
        <v>28759</v>
      </c>
      <c r="Q8606" t="s">
        <v>28760</v>
      </c>
      <c r="S8606" t="s">
        <v>7628</v>
      </c>
      <c r="T8606">
        <v>3</v>
      </c>
      <c r="U8606" t="s">
        <v>44</v>
      </c>
      <c r="AE8606" t="s">
        <v>46</v>
      </c>
      <c r="AF8606" t="s">
        <v>46</v>
      </c>
      <c r="AG8606" t="s">
        <v>46</v>
      </c>
      <c r="AI8606" t="s">
        <v>28739</v>
      </c>
      <c r="AJ8606" t="s">
        <v>58272</v>
      </c>
    </row>
    <row r="8607" spans="1:36" x14ac:dyDescent="0.25">
      <c r="A8607">
        <v>42</v>
      </c>
      <c r="B8607" t="s">
        <v>28308</v>
      </c>
      <c r="C8607" t="s">
        <v>28761</v>
      </c>
      <c r="D8607" t="s">
        <v>28736</v>
      </c>
      <c r="F8607">
        <v>1960</v>
      </c>
      <c r="G8607" t="s">
        <v>36</v>
      </c>
      <c r="H8607" t="s">
        <v>176</v>
      </c>
      <c r="I8607" t="s">
        <v>38</v>
      </c>
      <c r="J8607" t="s">
        <v>103</v>
      </c>
      <c r="K8607" t="s">
        <v>39</v>
      </c>
      <c r="L8607">
        <v>44.6</v>
      </c>
      <c r="N8607" t="s">
        <v>40</v>
      </c>
      <c r="O8607" t="s">
        <v>28762</v>
      </c>
      <c r="Q8607" t="s">
        <v>28763</v>
      </c>
      <c r="S8607" t="s">
        <v>2370</v>
      </c>
      <c r="T8607">
        <v>4</v>
      </c>
      <c r="U8607" t="s">
        <v>44</v>
      </c>
      <c r="AE8607" t="s">
        <v>46</v>
      </c>
      <c r="AF8607" t="s">
        <v>46</v>
      </c>
      <c r="AG8607" t="s">
        <v>46</v>
      </c>
      <c r="AI8607" t="s">
        <v>28739</v>
      </c>
      <c r="AJ8607" t="s">
        <v>58272</v>
      </c>
    </row>
    <row r="8608" spans="1:36" x14ac:dyDescent="0.25">
      <c r="A8608">
        <v>42</v>
      </c>
      <c r="B8608" t="s">
        <v>28308</v>
      </c>
      <c r="C8608" t="s">
        <v>28764</v>
      </c>
      <c r="D8608" t="s">
        <v>28736</v>
      </c>
      <c r="F8608">
        <v>1960</v>
      </c>
      <c r="G8608" t="s">
        <v>36</v>
      </c>
      <c r="H8608" t="s">
        <v>176</v>
      </c>
      <c r="I8608" t="s">
        <v>38</v>
      </c>
      <c r="J8608" t="s">
        <v>103</v>
      </c>
      <c r="K8608" t="s">
        <v>39</v>
      </c>
      <c r="L8608">
        <v>41.7</v>
      </c>
      <c r="N8608" t="s">
        <v>40</v>
      </c>
      <c r="O8608" t="s">
        <v>28765</v>
      </c>
      <c r="Q8608" t="s">
        <v>28766</v>
      </c>
      <c r="S8608" t="s">
        <v>10726</v>
      </c>
      <c r="T8608">
        <v>5</v>
      </c>
      <c r="U8608" t="s">
        <v>44</v>
      </c>
      <c r="AE8608" t="s">
        <v>46</v>
      </c>
      <c r="AF8608" t="s">
        <v>46</v>
      </c>
      <c r="AG8608" t="s">
        <v>46</v>
      </c>
      <c r="AI8608" t="s">
        <v>28739</v>
      </c>
      <c r="AJ8608" t="s">
        <v>58272</v>
      </c>
    </row>
    <row r="8609" spans="1:36" x14ac:dyDescent="0.25">
      <c r="A8609">
        <v>42</v>
      </c>
      <c r="B8609" t="s">
        <v>28308</v>
      </c>
      <c r="C8609" t="s">
        <v>28767</v>
      </c>
      <c r="D8609" t="s">
        <v>28736</v>
      </c>
      <c r="F8609">
        <v>1960</v>
      </c>
      <c r="G8609" t="s">
        <v>36</v>
      </c>
      <c r="H8609" t="s">
        <v>176</v>
      </c>
      <c r="I8609" t="s">
        <v>38</v>
      </c>
      <c r="J8609" t="s">
        <v>103</v>
      </c>
      <c r="K8609" t="s">
        <v>39</v>
      </c>
      <c r="L8609">
        <v>42.8</v>
      </c>
      <c r="N8609" t="s">
        <v>40</v>
      </c>
      <c r="O8609" t="s">
        <v>28768</v>
      </c>
      <c r="Q8609" t="s">
        <v>28769</v>
      </c>
      <c r="S8609" t="s">
        <v>6374</v>
      </c>
      <c r="T8609">
        <v>3</v>
      </c>
      <c r="U8609" t="s">
        <v>44</v>
      </c>
      <c r="AE8609" t="s">
        <v>46</v>
      </c>
      <c r="AF8609" t="s">
        <v>46</v>
      </c>
      <c r="AG8609" t="s">
        <v>46</v>
      </c>
      <c r="AI8609" t="s">
        <v>28739</v>
      </c>
      <c r="AJ8609" t="s">
        <v>58272</v>
      </c>
    </row>
    <row r="8610" spans="1:36" x14ac:dyDescent="0.25">
      <c r="A8610">
        <v>42</v>
      </c>
      <c r="B8610" t="s">
        <v>28308</v>
      </c>
      <c r="C8610" t="s">
        <v>28770</v>
      </c>
      <c r="D8610" t="s">
        <v>28736</v>
      </c>
      <c r="F8610">
        <v>1960</v>
      </c>
      <c r="G8610" t="s">
        <v>36</v>
      </c>
      <c r="H8610" t="s">
        <v>176</v>
      </c>
      <c r="I8610" t="s">
        <v>38</v>
      </c>
      <c r="J8610" t="s">
        <v>103</v>
      </c>
      <c r="K8610" t="s">
        <v>39</v>
      </c>
      <c r="L8610">
        <v>41.8</v>
      </c>
      <c r="N8610" t="s">
        <v>40</v>
      </c>
      <c r="O8610" t="s">
        <v>28771</v>
      </c>
      <c r="Q8610" t="s">
        <v>28772</v>
      </c>
      <c r="S8610" t="s">
        <v>1839</v>
      </c>
      <c r="T8610">
        <v>3</v>
      </c>
      <c r="U8610" t="s">
        <v>44</v>
      </c>
      <c r="AE8610" t="s">
        <v>46</v>
      </c>
      <c r="AF8610" t="s">
        <v>46</v>
      </c>
      <c r="AG8610" t="s">
        <v>46</v>
      </c>
      <c r="AI8610" t="s">
        <v>28739</v>
      </c>
      <c r="AJ8610" t="s">
        <v>58272</v>
      </c>
    </row>
    <row r="8611" spans="1:36" x14ac:dyDescent="0.25">
      <c r="A8611">
        <v>42</v>
      </c>
      <c r="B8611" t="s">
        <v>28308</v>
      </c>
      <c r="C8611" t="s">
        <v>28773</v>
      </c>
      <c r="D8611" t="s">
        <v>28736</v>
      </c>
      <c r="F8611">
        <v>1960</v>
      </c>
      <c r="G8611" t="s">
        <v>36</v>
      </c>
      <c r="H8611" t="s">
        <v>176</v>
      </c>
      <c r="I8611" t="s">
        <v>38</v>
      </c>
      <c r="K8611" t="s">
        <v>3013</v>
      </c>
      <c r="L8611">
        <v>45.1</v>
      </c>
      <c r="N8611" t="s">
        <v>40</v>
      </c>
      <c r="O8611" t="s">
        <v>28774</v>
      </c>
      <c r="Q8611" t="s">
        <v>28775</v>
      </c>
      <c r="S8611" t="s">
        <v>599</v>
      </c>
      <c r="T8611">
        <v>1</v>
      </c>
      <c r="U8611" t="s">
        <v>44</v>
      </c>
      <c r="AE8611" t="s">
        <v>46</v>
      </c>
      <c r="AF8611" t="s">
        <v>46</v>
      </c>
      <c r="AG8611" t="s">
        <v>46</v>
      </c>
      <c r="AI8611" t="s">
        <v>28739</v>
      </c>
      <c r="AJ8611" t="s">
        <v>58272</v>
      </c>
    </row>
    <row r="8612" spans="1:36" x14ac:dyDescent="0.25">
      <c r="A8612">
        <v>42</v>
      </c>
      <c r="B8612" t="s">
        <v>28308</v>
      </c>
      <c r="C8612" t="s">
        <v>28776</v>
      </c>
      <c r="D8612" t="s">
        <v>28736</v>
      </c>
      <c r="F8612">
        <v>1960</v>
      </c>
      <c r="G8612" t="s">
        <v>36</v>
      </c>
      <c r="H8612" t="s">
        <v>176</v>
      </c>
      <c r="I8612" t="s">
        <v>38</v>
      </c>
      <c r="K8612" t="s">
        <v>3013</v>
      </c>
      <c r="L8612">
        <v>42.6</v>
      </c>
      <c r="N8612" t="s">
        <v>40</v>
      </c>
      <c r="O8612" t="s">
        <v>28777</v>
      </c>
      <c r="Q8612" t="s">
        <v>28778</v>
      </c>
      <c r="S8612" t="s">
        <v>51</v>
      </c>
      <c r="T8612">
        <v>1</v>
      </c>
      <c r="U8612" t="s">
        <v>44</v>
      </c>
      <c r="AE8612" t="s">
        <v>46</v>
      </c>
      <c r="AF8612" t="s">
        <v>46</v>
      </c>
      <c r="AG8612" t="s">
        <v>46</v>
      </c>
      <c r="AI8612" t="s">
        <v>28739</v>
      </c>
      <c r="AJ8612" t="s">
        <v>58272</v>
      </c>
    </row>
    <row r="8613" spans="1:36" x14ac:dyDescent="0.25">
      <c r="A8613">
        <v>42</v>
      </c>
      <c r="B8613" t="s">
        <v>28308</v>
      </c>
      <c r="C8613" t="s">
        <v>28779</v>
      </c>
      <c r="D8613" t="s">
        <v>28736</v>
      </c>
      <c r="F8613">
        <v>1960</v>
      </c>
      <c r="G8613" t="s">
        <v>36</v>
      </c>
      <c r="H8613" t="s">
        <v>176</v>
      </c>
      <c r="I8613" t="s">
        <v>38</v>
      </c>
      <c r="J8613" t="s">
        <v>103</v>
      </c>
      <c r="K8613" t="s">
        <v>39</v>
      </c>
      <c r="L8613">
        <v>45.5</v>
      </c>
      <c r="N8613" t="s">
        <v>40</v>
      </c>
      <c r="O8613" t="s">
        <v>28780</v>
      </c>
      <c r="Q8613" t="s">
        <v>28781</v>
      </c>
      <c r="S8613" t="s">
        <v>2317</v>
      </c>
      <c r="T8613">
        <v>1</v>
      </c>
      <c r="U8613" t="s">
        <v>44</v>
      </c>
      <c r="AE8613" t="s">
        <v>46</v>
      </c>
      <c r="AF8613" t="s">
        <v>46</v>
      </c>
      <c r="AG8613" t="s">
        <v>46</v>
      </c>
      <c r="AI8613" t="s">
        <v>28739</v>
      </c>
      <c r="AJ8613" t="s">
        <v>58272</v>
      </c>
    </row>
    <row r="8614" spans="1:36" x14ac:dyDescent="0.25">
      <c r="A8614">
        <v>42</v>
      </c>
      <c r="B8614" t="s">
        <v>28308</v>
      </c>
      <c r="C8614" t="s">
        <v>28782</v>
      </c>
      <c r="D8614" t="s">
        <v>28736</v>
      </c>
      <c r="F8614">
        <v>1960</v>
      </c>
      <c r="G8614" t="s">
        <v>36</v>
      </c>
      <c r="H8614" t="s">
        <v>176</v>
      </c>
      <c r="I8614" t="s">
        <v>38</v>
      </c>
      <c r="J8614" t="s">
        <v>103</v>
      </c>
      <c r="K8614" t="s">
        <v>39</v>
      </c>
      <c r="L8614">
        <v>30.1</v>
      </c>
      <c r="N8614" t="s">
        <v>40</v>
      </c>
      <c r="O8614" t="s">
        <v>28783</v>
      </c>
      <c r="Q8614" t="s">
        <v>28784</v>
      </c>
      <c r="S8614" t="s">
        <v>81</v>
      </c>
      <c r="T8614">
        <v>3</v>
      </c>
      <c r="U8614" t="s">
        <v>44</v>
      </c>
      <c r="AE8614" t="s">
        <v>46</v>
      </c>
      <c r="AF8614" t="s">
        <v>46</v>
      </c>
      <c r="AG8614" t="s">
        <v>46</v>
      </c>
      <c r="AI8614" t="s">
        <v>28739</v>
      </c>
      <c r="AJ8614" t="s">
        <v>58272</v>
      </c>
    </row>
    <row r="8615" spans="1:36" x14ac:dyDescent="0.25">
      <c r="A8615">
        <v>42</v>
      </c>
      <c r="B8615" t="s">
        <v>28308</v>
      </c>
      <c r="C8615" t="s">
        <v>28785</v>
      </c>
      <c r="D8615" t="s">
        <v>28786</v>
      </c>
      <c r="G8615" t="s">
        <v>36</v>
      </c>
      <c r="H8615" t="s">
        <v>176</v>
      </c>
      <c r="I8615" t="s">
        <v>38</v>
      </c>
      <c r="J8615" t="s">
        <v>103</v>
      </c>
      <c r="K8615" t="s">
        <v>39</v>
      </c>
      <c r="L8615">
        <v>29.6</v>
      </c>
      <c r="N8615" t="s">
        <v>40</v>
      </c>
      <c r="O8615" t="s">
        <v>28787</v>
      </c>
      <c r="Q8615" t="s">
        <v>28788</v>
      </c>
      <c r="S8615" t="s">
        <v>714</v>
      </c>
      <c r="T8615">
        <v>2</v>
      </c>
      <c r="U8615" t="s">
        <v>44</v>
      </c>
      <c r="AE8615" t="s">
        <v>46</v>
      </c>
      <c r="AF8615" t="s">
        <v>46</v>
      </c>
      <c r="AG8615" t="s">
        <v>46</v>
      </c>
      <c r="AI8615" t="s">
        <v>28789</v>
      </c>
      <c r="AJ8615" t="s">
        <v>58270</v>
      </c>
    </row>
    <row r="8616" spans="1:36" x14ac:dyDescent="0.25">
      <c r="A8616">
        <v>42</v>
      </c>
      <c r="B8616" t="s">
        <v>28308</v>
      </c>
      <c r="C8616" t="s">
        <v>28790</v>
      </c>
      <c r="D8616" t="s">
        <v>28786</v>
      </c>
      <c r="G8616" t="s">
        <v>36</v>
      </c>
      <c r="H8616" t="s">
        <v>176</v>
      </c>
      <c r="I8616" t="s">
        <v>38</v>
      </c>
      <c r="J8616" t="s">
        <v>103</v>
      </c>
      <c r="K8616" t="s">
        <v>39</v>
      </c>
      <c r="L8616">
        <v>42.6</v>
      </c>
      <c r="N8616" t="s">
        <v>40</v>
      </c>
      <c r="O8616" t="s">
        <v>28791</v>
      </c>
      <c r="Q8616" t="s">
        <v>28792</v>
      </c>
      <c r="S8616" t="s">
        <v>488</v>
      </c>
      <c r="T8616">
        <v>2</v>
      </c>
      <c r="U8616" t="s">
        <v>44</v>
      </c>
      <c r="AE8616" t="s">
        <v>46</v>
      </c>
      <c r="AF8616" t="s">
        <v>46</v>
      </c>
      <c r="AG8616" t="s">
        <v>46</v>
      </c>
      <c r="AI8616" t="s">
        <v>28789</v>
      </c>
      <c r="AJ8616" t="s">
        <v>58270</v>
      </c>
    </row>
    <row r="8617" spans="1:36" x14ac:dyDescent="0.25">
      <c r="A8617">
        <v>42</v>
      </c>
      <c r="B8617" t="s">
        <v>28308</v>
      </c>
      <c r="C8617" t="s">
        <v>28793</v>
      </c>
      <c r="D8617" t="s">
        <v>28786</v>
      </c>
      <c r="G8617" t="s">
        <v>36</v>
      </c>
      <c r="H8617" t="s">
        <v>176</v>
      </c>
      <c r="I8617" t="s">
        <v>38</v>
      </c>
      <c r="J8617" t="s">
        <v>103</v>
      </c>
      <c r="K8617" t="s">
        <v>39</v>
      </c>
      <c r="L8617">
        <v>41.5</v>
      </c>
      <c r="N8617" t="s">
        <v>40</v>
      </c>
      <c r="O8617" t="s">
        <v>28794</v>
      </c>
      <c r="Q8617" t="s">
        <v>28795</v>
      </c>
      <c r="S8617" t="s">
        <v>86</v>
      </c>
      <c r="T8617">
        <v>3</v>
      </c>
      <c r="U8617" t="s">
        <v>44</v>
      </c>
      <c r="AE8617" t="s">
        <v>46</v>
      </c>
      <c r="AF8617" t="s">
        <v>46</v>
      </c>
      <c r="AG8617" t="s">
        <v>46</v>
      </c>
      <c r="AI8617" t="s">
        <v>28789</v>
      </c>
      <c r="AJ8617" t="s">
        <v>58270</v>
      </c>
    </row>
    <row r="8618" spans="1:36" x14ac:dyDescent="0.25">
      <c r="A8618">
        <v>42</v>
      </c>
      <c r="B8618" t="s">
        <v>28308</v>
      </c>
      <c r="C8618" t="s">
        <v>28796</v>
      </c>
      <c r="D8618" t="s">
        <v>28786</v>
      </c>
      <c r="G8618" t="s">
        <v>36</v>
      </c>
      <c r="H8618" t="s">
        <v>176</v>
      </c>
      <c r="I8618" t="s">
        <v>38</v>
      </c>
      <c r="J8618" t="s">
        <v>103</v>
      </c>
      <c r="K8618" t="s">
        <v>39</v>
      </c>
      <c r="L8618">
        <v>42.5</v>
      </c>
      <c r="N8618" t="s">
        <v>40</v>
      </c>
      <c r="O8618" t="s">
        <v>28797</v>
      </c>
      <c r="Q8618" t="s">
        <v>28798</v>
      </c>
      <c r="S8618" t="s">
        <v>422</v>
      </c>
      <c r="T8618">
        <v>3</v>
      </c>
      <c r="U8618" t="s">
        <v>44</v>
      </c>
      <c r="AE8618" t="s">
        <v>46</v>
      </c>
      <c r="AF8618" t="s">
        <v>46</v>
      </c>
      <c r="AG8618" t="s">
        <v>46</v>
      </c>
      <c r="AI8618" t="s">
        <v>28789</v>
      </c>
      <c r="AJ8618" t="s">
        <v>58270</v>
      </c>
    </row>
    <row r="8619" spans="1:36" x14ac:dyDescent="0.25">
      <c r="A8619">
        <v>42</v>
      </c>
      <c r="B8619" t="s">
        <v>28308</v>
      </c>
      <c r="C8619" t="s">
        <v>28799</v>
      </c>
      <c r="D8619" t="s">
        <v>28786</v>
      </c>
      <c r="G8619" t="s">
        <v>36</v>
      </c>
      <c r="H8619" t="s">
        <v>176</v>
      </c>
      <c r="I8619" t="s">
        <v>38</v>
      </c>
      <c r="J8619" t="s">
        <v>103</v>
      </c>
      <c r="K8619" t="s">
        <v>39</v>
      </c>
      <c r="L8619">
        <v>29.9</v>
      </c>
      <c r="N8619" t="s">
        <v>40</v>
      </c>
      <c r="O8619" t="s">
        <v>28800</v>
      </c>
      <c r="Q8619" t="s">
        <v>28801</v>
      </c>
      <c r="S8619" t="s">
        <v>240</v>
      </c>
      <c r="T8619">
        <v>3</v>
      </c>
      <c r="U8619" t="s">
        <v>44</v>
      </c>
      <c r="AE8619" t="s">
        <v>46</v>
      </c>
      <c r="AF8619" t="s">
        <v>46</v>
      </c>
      <c r="AG8619" t="s">
        <v>46</v>
      </c>
      <c r="AI8619" t="s">
        <v>28789</v>
      </c>
      <c r="AJ8619" t="s">
        <v>58270</v>
      </c>
    </row>
    <row r="8620" spans="1:36" x14ac:dyDescent="0.25">
      <c r="A8620">
        <v>42</v>
      </c>
      <c r="B8620" t="s">
        <v>28308</v>
      </c>
      <c r="C8620" t="s">
        <v>28802</v>
      </c>
      <c r="D8620" t="s">
        <v>28786</v>
      </c>
      <c r="G8620" t="s">
        <v>36</v>
      </c>
      <c r="H8620" t="s">
        <v>176</v>
      </c>
      <c r="I8620" t="s">
        <v>38</v>
      </c>
      <c r="J8620" t="s">
        <v>103</v>
      </c>
      <c r="K8620" t="s">
        <v>39</v>
      </c>
      <c r="L8620">
        <v>29.1</v>
      </c>
      <c r="N8620" t="s">
        <v>40</v>
      </c>
      <c r="O8620" t="s">
        <v>28803</v>
      </c>
      <c r="Q8620" t="s">
        <v>28804</v>
      </c>
      <c r="S8620" t="s">
        <v>478</v>
      </c>
      <c r="T8620">
        <v>4</v>
      </c>
      <c r="U8620" t="s">
        <v>44</v>
      </c>
      <c r="AE8620" t="s">
        <v>46</v>
      </c>
      <c r="AF8620" t="s">
        <v>46</v>
      </c>
      <c r="AG8620" t="s">
        <v>46</v>
      </c>
      <c r="AI8620" t="s">
        <v>28789</v>
      </c>
      <c r="AJ8620" t="s">
        <v>58270</v>
      </c>
    </row>
    <row r="8621" spans="1:36" x14ac:dyDescent="0.25">
      <c r="A8621">
        <v>42</v>
      </c>
      <c r="B8621" t="s">
        <v>28308</v>
      </c>
      <c r="C8621" t="s">
        <v>28805</v>
      </c>
      <c r="D8621" t="s">
        <v>28786</v>
      </c>
      <c r="G8621" t="s">
        <v>36</v>
      </c>
      <c r="H8621" t="s">
        <v>176</v>
      </c>
      <c r="I8621" t="s">
        <v>38</v>
      </c>
      <c r="J8621" t="s">
        <v>103</v>
      </c>
      <c r="K8621" t="s">
        <v>39</v>
      </c>
      <c r="L8621">
        <v>43.2</v>
      </c>
      <c r="N8621" t="s">
        <v>40</v>
      </c>
      <c r="O8621" t="s">
        <v>28806</v>
      </c>
      <c r="Q8621" t="s">
        <v>28807</v>
      </c>
      <c r="S8621" t="s">
        <v>179</v>
      </c>
      <c r="T8621">
        <v>4</v>
      </c>
      <c r="U8621" t="s">
        <v>44</v>
      </c>
      <c r="AE8621" t="s">
        <v>46</v>
      </c>
      <c r="AF8621" t="s">
        <v>46</v>
      </c>
      <c r="AG8621" t="s">
        <v>46</v>
      </c>
      <c r="AI8621" t="s">
        <v>28789</v>
      </c>
      <c r="AJ8621" t="s">
        <v>58270</v>
      </c>
    </row>
    <row r="8622" spans="1:36" x14ac:dyDescent="0.25">
      <c r="A8622">
        <v>42</v>
      </c>
      <c r="B8622" t="s">
        <v>28308</v>
      </c>
      <c r="C8622" t="s">
        <v>28808</v>
      </c>
      <c r="D8622" t="s">
        <v>28786</v>
      </c>
      <c r="G8622" t="s">
        <v>36</v>
      </c>
      <c r="H8622" t="s">
        <v>176</v>
      </c>
      <c r="I8622" t="s">
        <v>38</v>
      </c>
      <c r="J8622" t="s">
        <v>103</v>
      </c>
      <c r="K8622" t="s">
        <v>39</v>
      </c>
      <c r="L8622">
        <v>55.5</v>
      </c>
      <c r="N8622" t="s">
        <v>40</v>
      </c>
      <c r="O8622" t="s">
        <v>28809</v>
      </c>
      <c r="Q8622" t="s">
        <v>28810</v>
      </c>
      <c r="S8622" t="s">
        <v>3295</v>
      </c>
      <c r="T8622">
        <v>4</v>
      </c>
      <c r="U8622" t="s">
        <v>44</v>
      </c>
      <c r="AE8622" t="s">
        <v>46</v>
      </c>
      <c r="AF8622" t="s">
        <v>46</v>
      </c>
      <c r="AG8622" t="s">
        <v>46</v>
      </c>
      <c r="AI8622" t="s">
        <v>28789</v>
      </c>
      <c r="AJ8622" t="s">
        <v>58270</v>
      </c>
    </row>
    <row r="8623" spans="1:36" x14ac:dyDescent="0.25">
      <c r="A8623">
        <v>42</v>
      </c>
      <c r="B8623" t="s">
        <v>28308</v>
      </c>
      <c r="C8623" t="s">
        <v>28811</v>
      </c>
      <c r="D8623" t="s">
        <v>28786</v>
      </c>
      <c r="G8623" t="s">
        <v>36</v>
      </c>
      <c r="H8623" t="s">
        <v>176</v>
      </c>
      <c r="I8623" t="s">
        <v>38</v>
      </c>
      <c r="J8623" t="s">
        <v>103</v>
      </c>
      <c r="K8623" t="s">
        <v>39</v>
      </c>
      <c r="L8623">
        <v>55.6</v>
      </c>
      <c r="N8623" t="s">
        <v>40</v>
      </c>
      <c r="O8623" t="s">
        <v>28812</v>
      </c>
      <c r="Q8623" t="s">
        <v>28813</v>
      </c>
      <c r="S8623" t="s">
        <v>520</v>
      </c>
      <c r="T8623">
        <v>1</v>
      </c>
      <c r="U8623" t="s">
        <v>44</v>
      </c>
      <c r="AE8623" t="s">
        <v>46</v>
      </c>
      <c r="AF8623" t="s">
        <v>46</v>
      </c>
      <c r="AG8623" t="s">
        <v>46</v>
      </c>
      <c r="AI8623" t="s">
        <v>28789</v>
      </c>
      <c r="AJ8623" t="s">
        <v>58270</v>
      </c>
    </row>
    <row r="8624" spans="1:36" x14ac:dyDescent="0.25">
      <c r="A8624">
        <v>42</v>
      </c>
      <c r="B8624" t="s">
        <v>28308</v>
      </c>
      <c r="C8624" t="s">
        <v>28814</v>
      </c>
      <c r="D8624" t="s">
        <v>28815</v>
      </c>
      <c r="F8624">
        <v>1958</v>
      </c>
      <c r="G8624" t="s">
        <v>36</v>
      </c>
      <c r="H8624" t="s">
        <v>176</v>
      </c>
      <c r="I8624" t="s">
        <v>38</v>
      </c>
      <c r="J8624" t="s">
        <v>103</v>
      </c>
      <c r="K8624" t="s">
        <v>39</v>
      </c>
      <c r="L8624">
        <v>55.6</v>
      </c>
      <c r="N8624" t="s">
        <v>40</v>
      </c>
      <c r="O8624" t="s">
        <v>28816</v>
      </c>
      <c r="Q8624" t="s">
        <v>28817</v>
      </c>
      <c r="S8624" t="s">
        <v>467</v>
      </c>
      <c r="T8624">
        <v>3</v>
      </c>
      <c r="U8624" t="s">
        <v>44</v>
      </c>
      <c r="AE8624" t="s">
        <v>46</v>
      </c>
      <c r="AF8624" t="s">
        <v>46</v>
      </c>
      <c r="AG8624" t="s">
        <v>46</v>
      </c>
      <c r="AI8624" t="s">
        <v>28818</v>
      </c>
      <c r="AJ8624" t="s">
        <v>58280</v>
      </c>
    </row>
    <row r="8625" spans="1:36" x14ac:dyDescent="0.25">
      <c r="A8625">
        <v>42</v>
      </c>
      <c r="B8625" t="s">
        <v>28308</v>
      </c>
      <c r="C8625" t="s">
        <v>28819</v>
      </c>
      <c r="D8625" t="s">
        <v>28815</v>
      </c>
      <c r="F8625">
        <v>1958</v>
      </c>
      <c r="G8625" t="s">
        <v>36</v>
      </c>
      <c r="H8625" t="s">
        <v>176</v>
      </c>
      <c r="I8625" t="s">
        <v>38</v>
      </c>
      <c r="J8625" t="s">
        <v>103</v>
      </c>
      <c r="K8625" t="s">
        <v>39</v>
      </c>
      <c r="L8625">
        <v>40.9</v>
      </c>
      <c r="N8625" t="s">
        <v>40</v>
      </c>
      <c r="O8625" t="s">
        <v>28820</v>
      </c>
      <c r="Q8625" t="s">
        <v>28821</v>
      </c>
      <c r="S8625" t="s">
        <v>43</v>
      </c>
      <c r="T8625">
        <v>2</v>
      </c>
      <c r="U8625" t="s">
        <v>44</v>
      </c>
      <c r="AE8625" t="s">
        <v>46</v>
      </c>
      <c r="AF8625" t="s">
        <v>46</v>
      </c>
      <c r="AG8625" t="s">
        <v>46</v>
      </c>
      <c r="AI8625" t="s">
        <v>28818</v>
      </c>
      <c r="AJ8625" t="s">
        <v>58280</v>
      </c>
    </row>
    <row r="8626" spans="1:36" x14ac:dyDescent="0.25">
      <c r="A8626">
        <v>42</v>
      </c>
      <c r="B8626" t="s">
        <v>28308</v>
      </c>
      <c r="C8626" t="s">
        <v>28822</v>
      </c>
      <c r="D8626" t="s">
        <v>28815</v>
      </c>
      <c r="F8626">
        <v>1958</v>
      </c>
      <c r="G8626" t="s">
        <v>36</v>
      </c>
      <c r="H8626" t="s">
        <v>176</v>
      </c>
      <c r="I8626" t="s">
        <v>38</v>
      </c>
      <c r="J8626" t="s">
        <v>103</v>
      </c>
      <c r="K8626" t="s">
        <v>39</v>
      </c>
      <c r="L8626">
        <v>29.7</v>
      </c>
      <c r="N8626" t="s">
        <v>40</v>
      </c>
      <c r="O8626" t="s">
        <v>28823</v>
      </c>
      <c r="Q8626" t="s">
        <v>28824</v>
      </c>
      <c r="S8626" t="s">
        <v>200</v>
      </c>
      <c r="T8626">
        <v>2</v>
      </c>
      <c r="U8626" t="s">
        <v>44</v>
      </c>
      <c r="AE8626" t="s">
        <v>46</v>
      </c>
      <c r="AF8626" t="s">
        <v>46</v>
      </c>
      <c r="AG8626" t="s">
        <v>46</v>
      </c>
      <c r="AI8626" t="s">
        <v>28818</v>
      </c>
      <c r="AJ8626" t="s">
        <v>58280</v>
      </c>
    </row>
    <row r="8627" spans="1:36" x14ac:dyDescent="0.25">
      <c r="A8627">
        <v>42</v>
      </c>
      <c r="B8627" t="s">
        <v>28308</v>
      </c>
      <c r="C8627" t="s">
        <v>28825</v>
      </c>
      <c r="D8627" t="s">
        <v>28815</v>
      </c>
      <c r="F8627">
        <v>1958</v>
      </c>
      <c r="G8627" t="s">
        <v>36</v>
      </c>
      <c r="H8627" t="s">
        <v>176</v>
      </c>
      <c r="I8627" t="s">
        <v>38</v>
      </c>
      <c r="J8627" t="s">
        <v>103</v>
      </c>
      <c r="K8627" t="s">
        <v>39</v>
      </c>
      <c r="L8627">
        <v>31.9</v>
      </c>
      <c r="N8627" t="s">
        <v>40</v>
      </c>
      <c r="O8627" t="s">
        <v>28826</v>
      </c>
      <c r="Q8627" t="s">
        <v>28827</v>
      </c>
      <c r="S8627" t="s">
        <v>968</v>
      </c>
      <c r="T8627">
        <v>2</v>
      </c>
      <c r="U8627" t="s">
        <v>44</v>
      </c>
      <c r="AE8627" t="s">
        <v>46</v>
      </c>
      <c r="AF8627" t="s">
        <v>46</v>
      </c>
      <c r="AG8627" t="s">
        <v>46</v>
      </c>
      <c r="AI8627" t="s">
        <v>28818</v>
      </c>
      <c r="AJ8627" t="s">
        <v>58280</v>
      </c>
    </row>
    <row r="8628" spans="1:36" x14ac:dyDescent="0.25">
      <c r="A8628">
        <v>42</v>
      </c>
      <c r="B8628" t="s">
        <v>28308</v>
      </c>
      <c r="C8628" t="s">
        <v>28828</v>
      </c>
      <c r="D8628" t="s">
        <v>28815</v>
      </c>
      <c r="F8628">
        <v>1958</v>
      </c>
      <c r="G8628" t="s">
        <v>36</v>
      </c>
      <c r="H8628" t="s">
        <v>37</v>
      </c>
      <c r="I8628" t="s">
        <v>38</v>
      </c>
      <c r="J8628" t="s">
        <v>103</v>
      </c>
      <c r="K8628" t="s">
        <v>39</v>
      </c>
      <c r="L8628">
        <v>55.6</v>
      </c>
      <c r="N8628" t="s">
        <v>40</v>
      </c>
      <c r="O8628" t="s">
        <v>28829</v>
      </c>
      <c r="Q8628" t="s">
        <v>28830</v>
      </c>
      <c r="S8628" t="s">
        <v>224</v>
      </c>
      <c r="T8628">
        <v>5</v>
      </c>
      <c r="U8628" t="s">
        <v>44</v>
      </c>
      <c r="AE8628" t="s">
        <v>46</v>
      </c>
      <c r="AF8628" t="s">
        <v>46</v>
      </c>
      <c r="AG8628" t="s">
        <v>46</v>
      </c>
      <c r="AI8628" t="s">
        <v>28818</v>
      </c>
      <c r="AJ8628" t="s">
        <v>58280</v>
      </c>
    </row>
    <row r="8629" spans="1:36" x14ac:dyDescent="0.25">
      <c r="A8629">
        <v>42</v>
      </c>
      <c r="B8629" t="s">
        <v>28308</v>
      </c>
      <c r="C8629" t="s">
        <v>28828</v>
      </c>
      <c r="D8629" t="s">
        <v>28815</v>
      </c>
      <c r="F8629">
        <v>1958</v>
      </c>
      <c r="G8629" t="s">
        <v>36</v>
      </c>
      <c r="H8629" t="s">
        <v>37</v>
      </c>
      <c r="I8629" t="s">
        <v>38</v>
      </c>
      <c r="J8629" t="s">
        <v>103</v>
      </c>
      <c r="K8629" t="s">
        <v>39</v>
      </c>
      <c r="L8629">
        <v>55.6</v>
      </c>
      <c r="N8629" t="s">
        <v>40</v>
      </c>
      <c r="O8629" t="s">
        <v>28829</v>
      </c>
      <c r="Q8629" t="s">
        <v>28830</v>
      </c>
      <c r="T8629">
        <v>4</v>
      </c>
      <c r="U8629" t="s">
        <v>44</v>
      </c>
      <c r="AE8629" t="s">
        <v>46</v>
      </c>
      <c r="AF8629" t="s">
        <v>46</v>
      </c>
      <c r="AG8629" t="s">
        <v>46</v>
      </c>
      <c r="AI8629" t="s">
        <v>28818</v>
      </c>
      <c r="AJ8629" t="s">
        <v>58280</v>
      </c>
    </row>
    <row r="8630" spans="1:36" x14ac:dyDescent="0.25">
      <c r="A8630">
        <v>42</v>
      </c>
      <c r="B8630" t="s">
        <v>28308</v>
      </c>
      <c r="C8630" t="s">
        <v>28831</v>
      </c>
      <c r="D8630" t="s">
        <v>28832</v>
      </c>
      <c r="F8630">
        <v>1960</v>
      </c>
      <c r="G8630" t="s">
        <v>36</v>
      </c>
      <c r="H8630" t="s">
        <v>37</v>
      </c>
      <c r="I8630" t="s">
        <v>38</v>
      </c>
      <c r="J8630" t="s">
        <v>103</v>
      </c>
      <c r="K8630" t="s">
        <v>39</v>
      </c>
      <c r="L8630">
        <v>31.9</v>
      </c>
      <c r="N8630" t="s">
        <v>40</v>
      </c>
      <c r="O8630" t="s">
        <v>28833</v>
      </c>
      <c r="Q8630" t="s">
        <v>28834</v>
      </c>
      <c r="S8630" t="s">
        <v>81</v>
      </c>
      <c r="T8630">
        <v>5</v>
      </c>
      <c r="U8630" t="s">
        <v>44</v>
      </c>
      <c r="AE8630" t="s">
        <v>46</v>
      </c>
      <c r="AF8630" t="s">
        <v>46</v>
      </c>
      <c r="AG8630" t="s">
        <v>46</v>
      </c>
      <c r="AI8630" t="s">
        <v>28835</v>
      </c>
      <c r="AJ8630" t="s">
        <v>58280</v>
      </c>
    </row>
    <row r="8631" spans="1:36" x14ac:dyDescent="0.25">
      <c r="A8631">
        <v>42</v>
      </c>
      <c r="B8631" t="s">
        <v>28308</v>
      </c>
      <c r="C8631" t="s">
        <v>28836</v>
      </c>
      <c r="D8631" t="s">
        <v>28832</v>
      </c>
      <c r="F8631">
        <v>1960</v>
      </c>
      <c r="G8631" t="s">
        <v>36</v>
      </c>
      <c r="H8631" t="s">
        <v>37</v>
      </c>
      <c r="I8631" t="s">
        <v>38</v>
      </c>
      <c r="J8631" t="s">
        <v>103</v>
      </c>
      <c r="K8631" t="s">
        <v>39</v>
      </c>
      <c r="L8631">
        <v>42.3</v>
      </c>
      <c r="N8631" t="s">
        <v>40</v>
      </c>
      <c r="O8631" t="s">
        <v>28837</v>
      </c>
      <c r="Q8631" t="s">
        <v>28838</v>
      </c>
      <c r="S8631" t="s">
        <v>216</v>
      </c>
      <c r="T8631">
        <v>5</v>
      </c>
      <c r="U8631" t="s">
        <v>44</v>
      </c>
      <c r="AE8631" t="s">
        <v>46</v>
      </c>
      <c r="AF8631" t="s">
        <v>46</v>
      </c>
      <c r="AG8631" t="s">
        <v>46</v>
      </c>
      <c r="AI8631" t="s">
        <v>28835</v>
      </c>
      <c r="AJ8631" t="s">
        <v>58280</v>
      </c>
    </row>
    <row r="8632" spans="1:36" x14ac:dyDescent="0.25">
      <c r="A8632">
        <v>42</v>
      </c>
      <c r="B8632" t="s">
        <v>28308</v>
      </c>
      <c r="C8632" t="s">
        <v>28839</v>
      </c>
      <c r="D8632" t="s">
        <v>28832</v>
      </c>
      <c r="F8632">
        <v>1960</v>
      </c>
      <c r="G8632" t="s">
        <v>36</v>
      </c>
      <c r="H8632" t="s">
        <v>37</v>
      </c>
      <c r="I8632" t="s">
        <v>38</v>
      </c>
      <c r="J8632" t="s">
        <v>103</v>
      </c>
      <c r="K8632" t="s">
        <v>39</v>
      </c>
      <c r="L8632">
        <v>32.200000000000003</v>
      </c>
      <c r="N8632" t="s">
        <v>40</v>
      </c>
      <c r="O8632" t="s">
        <v>28840</v>
      </c>
      <c r="Q8632" t="s">
        <v>28841</v>
      </c>
      <c r="S8632" t="s">
        <v>1468</v>
      </c>
      <c r="T8632">
        <v>5</v>
      </c>
      <c r="U8632" t="s">
        <v>44</v>
      </c>
      <c r="AE8632" t="s">
        <v>46</v>
      </c>
      <c r="AF8632" t="s">
        <v>46</v>
      </c>
      <c r="AG8632" t="s">
        <v>46</v>
      </c>
      <c r="AI8632" t="s">
        <v>28835</v>
      </c>
      <c r="AJ8632" t="s">
        <v>58280</v>
      </c>
    </row>
    <row r="8633" spans="1:36" x14ac:dyDescent="0.25">
      <c r="A8633">
        <v>42</v>
      </c>
      <c r="B8633" t="s">
        <v>28308</v>
      </c>
      <c r="C8633" t="s">
        <v>28842</v>
      </c>
      <c r="D8633" t="s">
        <v>28832</v>
      </c>
      <c r="F8633">
        <v>1960</v>
      </c>
      <c r="G8633" t="s">
        <v>36</v>
      </c>
      <c r="H8633" t="s">
        <v>37</v>
      </c>
      <c r="I8633" t="s">
        <v>38</v>
      </c>
      <c r="J8633" t="s">
        <v>103</v>
      </c>
      <c r="K8633" t="s">
        <v>39</v>
      </c>
      <c r="L8633">
        <v>54.7</v>
      </c>
      <c r="N8633" t="s">
        <v>40</v>
      </c>
      <c r="O8633" t="s">
        <v>28843</v>
      </c>
      <c r="Q8633" t="s">
        <v>28844</v>
      </c>
      <c r="S8633" t="s">
        <v>968</v>
      </c>
      <c r="T8633">
        <v>5</v>
      </c>
      <c r="U8633" t="s">
        <v>44</v>
      </c>
      <c r="AE8633" t="s">
        <v>46</v>
      </c>
      <c r="AF8633" t="s">
        <v>46</v>
      </c>
      <c r="AG8633" t="s">
        <v>46</v>
      </c>
      <c r="AI8633" t="s">
        <v>28835</v>
      </c>
      <c r="AJ8633" t="s">
        <v>58280</v>
      </c>
    </row>
    <row r="8634" spans="1:36" x14ac:dyDescent="0.25">
      <c r="A8634">
        <v>42</v>
      </c>
      <c r="B8634" t="s">
        <v>28308</v>
      </c>
      <c r="C8634" t="s">
        <v>28845</v>
      </c>
      <c r="D8634" t="s">
        <v>28832</v>
      </c>
      <c r="F8634">
        <v>1960</v>
      </c>
      <c r="G8634" t="s">
        <v>36</v>
      </c>
      <c r="H8634" t="s">
        <v>176</v>
      </c>
      <c r="I8634" t="s">
        <v>38</v>
      </c>
      <c r="J8634" t="s">
        <v>103</v>
      </c>
      <c r="K8634" t="s">
        <v>39</v>
      </c>
      <c r="L8634">
        <v>56.4</v>
      </c>
      <c r="N8634" t="s">
        <v>40</v>
      </c>
      <c r="O8634" t="s">
        <v>28846</v>
      </c>
      <c r="Q8634" t="s">
        <v>28847</v>
      </c>
      <c r="S8634" t="s">
        <v>319</v>
      </c>
      <c r="T8634">
        <v>2</v>
      </c>
      <c r="U8634" t="s">
        <v>44</v>
      </c>
      <c r="AE8634" t="s">
        <v>46</v>
      </c>
      <c r="AF8634" t="s">
        <v>46</v>
      </c>
      <c r="AG8634" t="s">
        <v>46</v>
      </c>
      <c r="AI8634" t="s">
        <v>28835</v>
      </c>
      <c r="AJ8634" t="s">
        <v>58280</v>
      </c>
    </row>
    <row r="8635" spans="1:36" x14ac:dyDescent="0.25">
      <c r="A8635">
        <v>42</v>
      </c>
      <c r="B8635" t="s">
        <v>28308</v>
      </c>
      <c r="C8635" t="s">
        <v>28848</v>
      </c>
      <c r="D8635" t="s">
        <v>28832</v>
      </c>
      <c r="F8635">
        <v>1960</v>
      </c>
      <c r="G8635" t="s">
        <v>36</v>
      </c>
      <c r="H8635" t="s">
        <v>37</v>
      </c>
      <c r="I8635" t="s">
        <v>38</v>
      </c>
      <c r="J8635" t="s">
        <v>103</v>
      </c>
      <c r="K8635" t="s">
        <v>39</v>
      </c>
      <c r="L8635">
        <v>31</v>
      </c>
      <c r="N8635" t="s">
        <v>40</v>
      </c>
      <c r="O8635" t="s">
        <v>28849</v>
      </c>
      <c r="Q8635" t="s">
        <v>28850</v>
      </c>
      <c r="S8635" t="s">
        <v>422</v>
      </c>
      <c r="T8635">
        <v>5</v>
      </c>
      <c r="U8635" t="s">
        <v>44</v>
      </c>
      <c r="AE8635" t="s">
        <v>46</v>
      </c>
      <c r="AF8635" t="s">
        <v>46</v>
      </c>
      <c r="AG8635" t="s">
        <v>46</v>
      </c>
      <c r="AI8635" t="s">
        <v>28835</v>
      </c>
      <c r="AJ8635" t="s">
        <v>58280</v>
      </c>
    </row>
    <row r="8636" spans="1:36" x14ac:dyDescent="0.25">
      <c r="A8636">
        <v>42</v>
      </c>
      <c r="B8636" t="s">
        <v>28308</v>
      </c>
      <c r="C8636" t="s">
        <v>28851</v>
      </c>
      <c r="D8636" t="s">
        <v>28832</v>
      </c>
      <c r="F8636">
        <v>1960</v>
      </c>
      <c r="G8636" t="s">
        <v>36</v>
      </c>
      <c r="H8636" t="s">
        <v>37</v>
      </c>
      <c r="I8636" t="s">
        <v>38</v>
      </c>
      <c r="J8636" t="s">
        <v>103</v>
      </c>
      <c r="K8636" t="s">
        <v>39</v>
      </c>
      <c r="L8636">
        <v>30.5</v>
      </c>
      <c r="N8636" t="s">
        <v>40</v>
      </c>
      <c r="O8636" t="s">
        <v>28852</v>
      </c>
      <c r="Q8636" t="s">
        <v>28853</v>
      </c>
      <c r="S8636" t="s">
        <v>389</v>
      </c>
      <c r="T8636">
        <v>5</v>
      </c>
      <c r="U8636" t="s">
        <v>44</v>
      </c>
      <c r="AE8636" t="s">
        <v>46</v>
      </c>
      <c r="AF8636" t="s">
        <v>46</v>
      </c>
      <c r="AG8636" t="s">
        <v>46</v>
      </c>
      <c r="AI8636" t="s">
        <v>28835</v>
      </c>
      <c r="AJ8636" t="s">
        <v>58280</v>
      </c>
    </row>
    <row r="8637" spans="1:36" x14ac:dyDescent="0.25">
      <c r="A8637">
        <v>42</v>
      </c>
      <c r="B8637" t="s">
        <v>28308</v>
      </c>
      <c r="C8637" t="s">
        <v>28854</v>
      </c>
      <c r="D8637" t="s">
        <v>28832</v>
      </c>
      <c r="F8637">
        <v>1960</v>
      </c>
      <c r="G8637" t="s">
        <v>36</v>
      </c>
      <c r="H8637" t="s">
        <v>37</v>
      </c>
      <c r="I8637" t="s">
        <v>38</v>
      </c>
      <c r="J8637" t="s">
        <v>103</v>
      </c>
      <c r="K8637" t="s">
        <v>39</v>
      </c>
      <c r="L8637">
        <v>32</v>
      </c>
      <c r="N8637" t="s">
        <v>40</v>
      </c>
      <c r="O8637" t="s">
        <v>28855</v>
      </c>
      <c r="Q8637" t="s">
        <v>28856</v>
      </c>
      <c r="S8637" t="s">
        <v>261</v>
      </c>
      <c r="T8637">
        <v>5</v>
      </c>
      <c r="U8637" t="s">
        <v>44</v>
      </c>
      <c r="AE8637" t="s">
        <v>46</v>
      </c>
      <c r="AF8637" t="s">
        <v>46</v>
      </c>
      <c r="AG8637" t="s">
        <v>46</v>
      </c>
      <c r="AI8637" t="s">
        <v>28835</v>
      </c>
      <c r="AJ8637" t="s">
        <v>58280</v>
      </c>
    </row>
    <row r="8638" spans="1:36" x14ac:dyDescent="0.25">
      <c r="A8638">
        <v>42</v>
      </c>
      <c r="B8638" t="s">
        <v>28308</v>
      </c>
      <c r="C8638" t="s">
        <v>28857</v>
      </c>
      <c r="D8638" t="s">
        <v>28858</v>
      </c>
      <c r="F8638">
        <v>1995</v>
      </c>
      <c r="G8638" t="s">
        <v>36</v>
      </c>
      <c r="H8638" t="s">
        <v>176</v>
      </c>
      <c r="I8638" t="s">
        <v>38</v>
      </c>
      <c r="J8638" t="s">
        <v>103</v>
      </c>
      <c r="K8638" t="s">
        <v>39</v>
      </c>
      <c r="L8638">
        <v>53.2</v>
      </c>
      <c r="N8638" t="s">
        <v>40</v>
      </c>
      <c r="O8638" t="s">
        <v>28859</v>
      </c>
      <c r="Q8638" t="s">
        <v>28860</v>
      </c>
      <c r="S8638" t="s">
        <v>51</v>
      </c>
      <c r="T8638">
        <v>1</v>
      </c>
      <c r="U8638" t="s">
        <v>44</v>
      </c>
      <c r="AE8638" t="s">
        <v>46</v>
      </c>
      <c r="AF8638" t="s">
        <v>46</v>
      </c>
      <c r="AG8638" t="s">
        <v>46</v>
      </c>
      <c r="AI8638" t="s">
        <v>28861</v>
      </c>
      <c r="AJ8638" t="s">
        <v>58266</v>
      </c>
    </row>
    <row r="8639" spans="1:36" x14ac:dyDescent="0.25">
      <c r="A8639">
        <v>42</v>
      </c>
      <c r="B8639" t="s">
        <v>28308</v>
      </c>
      <c r="C8639" t="s">
        <v>28862</v>
      </c>
      <c r="D8639" t="s">
        <v>28858</v>
      </c>
      <c r="F8639">
        <v>1995</v>
      </c>
      <c r="G8639" t="s">
        <v>36</v>
      </c>
      <c r="H8639" t="s">
        <v>176</v>
      </c>
      <c r="I8639" t="s">
        <v>38</v>
      </c>
      <c r="J8639" t="s">
        <v>103</v>
      </c>
      <c r="K8639" t="s">
        <v>39</v>
      </c>
      <c r="L8639">
        <v>67.400000000000006</v>
      </c>
      <c r="N8639" t="s">
        <v>40</v>
      </c>
      <c r="O8639" t="s">
        <v>28863</v>
      </c>
      <c r="Q8639" t="s">
        <v>28864</v>
      </c>
      <c r="S8639" t="s">
        <v>652</v>
      </c>
      <c r="T8639">
        <v>7</v>
      </c>
      <c r="U8639" t="s">
        <v>44</v>
      </c>
      <c r="AE8639" t="s">
        <v>46</v>
      </c>
      <c r="AF8639" t="s">
        <v>46</v>
      </c>
      <c r="AG8639" t="s">
        <v>46</v>
      </c>
      <c r="AI8639" t="s">
        <v>28861</v>
      </c>
      <c r="AJ8639" t="s">
        <v>58266</v>
      </c>
    </row>
    <row r="8640" spans="1:36" x14ac:dyDescent="0.25">
      <c r="A8640">
        <v>42</v>
      </c>
      <c r="B8640" t="s">
        <v>28308</v>
      </c>
      <c r="C8640" t="s">
        <v>28865</v>
      </c>
      <c r="D8640" t="s">
        <v>28858</v>
      </c>
      <c r="F8640">
        <v>1995</v>
      </c>
      <c r="G8640" t="s">
        <v>36</v>
      </c>
      <c r="H8640" t="s">
        <v>176</v>
      </c>
      <c r="I8640" t="s">
        <v>38</v>
      </c>
      <c r="J8640" t="s">
        <v>103</v>
      </c>
      <c r="K8640" t="s">
        <v>39</v>
      </c>
      <c r="L8640">
        <v>53.2</v>
      </c>
      <c r="N8640" t="s">
        <v>40</v>
      </c>
      <c r="O8640" t="s">
        <v>28866</v>
      </c>
      <c r="Q8640" t="s">
        <v>28867</v>
      </c>
      <c r="S8640" t="s">
        <v>342</v>
      </c>
      <c r="T8640">
        <v>3</v>
      </c>
      <c r="U8640" t="s">
        <v>44</v>
      </c>
      <c r="AE8640" t="s">
        <v>46</v>
      </c>
      <c r="AF8640" t="s">
        <v>46</v>
      </c>
      <c r="AG8640" t="s">
        <v>28865</v>
      </c>
      <c r="AI8640" t="s">
        <v>28861</v>
      </c>
      <c r="AJ8640" t="s">
        <v>58266</v>
      </c>
    </row>
    <row r="8641" spans="1:36" x14ac:dyDescent="0.25">
      <c r="A8641">
        <v>42</v>
      </c>
      <c r="B8641" t="s">
        <v>28308</v>
      </c>
      <c r="C8641" t="s">
        <v>28868</v>
      </c>
      <c r="D8641" t="s">
        <v>28858</v>
      </c>
      <c r="F8641">
        <v>1995</v>
      </c>
      <c r="G8641" t="s">
        <v>36</v>
      </c>
      <c r="H8641" t="s">
        <v>176</v>
      </c>
      <c r="I8641" t="s">
        <v>38</v>
      </c>
      <c r="J8641" t="s">
        <v>103</v>
      </c>
      <c r="K8641" t="s">
        <v>39</v>
      </c>
      <c r="L8641">
        <v>53.4</v>
      </c>
      <c r="N8641" t="s">
        <v>40</v>
      </c>
      <c r="O8641" t="s">
        <v>28869</v>
      </c>
      <c r="Q8641" t="s">
        <v>28870</v>
      </c>
      <c r="S8641" t="s">
        <v>467</v>
      </c>
      <c r="T8641">
        <v>6</v>
      </c>
      <c r="U8641" t="s">
        <v>44</v>
      </c>
      <c r="AE8641" t="s">
        <v>46</v>
      </c>
      <c r="AF8641" t="s">
        <v>46</v>
      </c>
      <c r="AG8641" t="s">
        <v>28868</v>
      </c>
      <c r="AI8641" t="s">
        <v>28861</v>
      </c>
      <c r="AJ8641" t="s">
        <v>58266</v>
      </c>
    </row>
    <row r="8642" spans="1:36" x14ac:dyDescent="0.25">
      <c r="A8642">
        <v>42</v>
      </c>
      <c r="B8642" t="s">
        <v>28308</v>
      </c>
      <c r="C8642" t="s">
        <v>28871</v>
      </c>
      <c r="D8642" t="s">
        <v>28858</v>
      </c>
      <c r="F8642">
        <v>1995</v>
      </c>
      <c r="G8642" t="s">
        <v>36</v>
      </c>
      <c r="H8642" t="s">
        <v>176</v>
      </c>
      <c r="I8642" t="s">
        <v>38</v>
      </c>
      <c r="J8642" t="s">
        <v>103</v>
      </c>
      <c r="K8642" t="s">
        <v>39</v>
      </c>
      <c r="L8642">
        <v>53.4</v>
      </c>
      <c r="N8642" t="s">
        <v>40</v>
      </c>
      <c r="O8642" t="s">
        <v>28872</v>
      </c>
      <c r="Q8642" t="s">
        <v>28873</v>
      </c>
      <c r="S8642" t="s">
        <v>474</v>
      </c>
      <c r="T8642">
        <v>9</v>
      </c>
      <c r="U8642" t="s">
        <v>44</v>
      </c>
      <c r="AE8642" t="s">
        <v>46</v>
      </c>
      <c r="AF8642" t="s">
        <v>46</v>
      </c>
      <c r="AG8642" t="s">
        <v>46</v>
      </c>
      <c r="AI8642" t="s">
        <v>28861</v>
      </c>
      <c r="AJ8642" t="s">
        <v>58266</v>
      </c>
    </row>
    <row r="8643" spans="1:36" x14ac:dyDescent="0.25">
      <c r="A8643">
        <v>42</v>
      </c>
      <c r="B8643" t="s">
        <v>28308</v>
      </c>
      <c r="C8643" t="s">
        <v>28874</v>
      </c>
      <c r="D8643" t="s">
        <v>28858</v>
      </c>
      <c r="F8643">
        <v>1995</v>
      </c>
      <c r="G8643" t="s">
        <v>36</v>
      </c>
      <c r="H8643" t="s">
        <v>176</v>
      </c>
      <c r="I8643" t="s">
        <v>38</v>
      </c>
      <c r="J8643" t="s">
        <v>103</v>
      </c>
      <c r="K8643" t="s">
        <v>39</v>
      </c>
      <c r="L8643">
        <v>67.400000000000006</v>
      </c>
      <c r="N8643" t="s">
        <v>40</v>
      </c>
      <c r="O8643" t="s">
        <v>28875</v>
      </c>
      <c r="Q8643" t="s">
        <v>28876</v>
      </c>
      <c r="S8643" t="s">
        <v>686</v>
      </c>
      <c r="T8643">
        <v>7</v>
      </c>
      <c r="U8643" t="s">
        <v>44</v>
      </c>
      <c r="AE8643" t="s">
        <v>46</v>
      </c>
      <c r="AF8643" t="s">
        <v>46</v>
      </c>
      <c r="AG8643" t="s">
        <v>28874</v>
      </c>
      <c r="AI8643" t="s">
        <v>28861</v>
      </c>
      <c r="AJ8643" t="s">
        <v>58266</v>
      </c>
    </row>
    <row r="8644" spans="1:36" x14ac:dyDescent="0.25">
      <c r="A8644">
        <v>42</v>
      </c>
      <c r="B8644" t="s">
        <v>28308</v>
      </c>
      <c r="C8644" t="s">
        <v>28877</v>
      </c>
      <c r="D8644" t="s">
        <v>28878</v>
      </c>
      <c r="F8644">
        <v>1966</v>
      </c>
      <c r="G8644" t="s">
        <v>36</v>
      </c>
      <c r="H8644" t="s">
        <v>176</v>
      </c>
      <c r="I8644" t="s">
        <v>38</v>
      </c>
      <c r="J8644" t="s">
        <v>103</v>
      </c>
      <c r="K8644" t="s">
        <v>39</v>
      </c>
      <c r="L8644">
        <v>55.2</v>
      </c>
      <c r="N8644" t="s">
        <v>40</v>
      </c>
      <c r="O8644" t="s">
        <v>28879</v>
      </c>
      <c r="Q8644" t="s">
        <v>28880</v>
      </c>
      <c r="S8644" t="s">
        <v>2370</v>
      </c>
      <c r="T8644">
        <v>2</v>
      </c>
      <c r="U8644" t="s">
        <v>44</v>
      </c>
      <c r="AE8644" t="s">
        <v>46</v>
      </c>
      <c r="AF8644" t="s">
        <v>46</v>
      </c>
      <c r="AG8644" t="s">
        <v>46</v>
      </c>
      <c r="AI8644" t="s">
        <v>28881</v>
      </c>
      <c r="AJ8644" t="s">
        <v>58271</v>
      </c>
    </row>
    <row r="8645" spans="1:36" x14ac:dyDescent="0.25">
      <c r="A8645">
        <v>42</v>
      </c>
      <c r="B8645" t="s">
        <v>28308</v>
      </c>
      <c r="C8645" t="s">
        <v>28882</v>
      </c>
      <c r="D8645" t="s">
        <v>28878</v>
      </c>
      <c r="F8645">
        <v>1966</v>
      </c>
      <c r="G8645" t="s">
        <v>36</v>
      </c>
      <c r="H8645" t="s">
        <v>176</v>
      </c>
      <c r="I8645" t="s">
        <v>38</v>
      </c>
      <c r="J8645" t="s">
        <v>103</v>
      </c>
      <c r="K8645" t="s">
        <v>39</v>
      </c>
      <c r="L8645">
        <v>42</v>
      </c>
      <c r="N8645" t="s">
        <v>40</v>
      </c>
      <c r="O8645" t="s">
        <v>28883</v>
      </c>
      <c r="Q8645" t="s">
        <v>28884</v>
      </c>
      <c r="S8645" t="s">
        <v>1996</v>
      </c>
      <c r="T8645">
        <v>3</v>
      </c>
      <c r="U8645" t="s">
        <v>44</v>
      </c>
      <c r="AE8645" t="s">
        <v>46</v>
      </c>
      <c r="AF8645" t="s">
        <v>46</v>
      </c>
      <c r="AG8645" t="s">
        <v>46</v>
      </c>
      <c r="AI8645" t="s">
        <v>28881</v>
      </c>
      <c r="AJ8645" t="s">
        <v>58271</v>
      </c>
    </row>
    <row r="8646" spans="1:36" x14ac:dyDescent="0.25">
      <c r="A8646">
        <v>42</v>
      </c>
      <c r="B8646" t="s">
        <v>28308</v>
      </c>
      <c r="C8646" t="s">
        <v>28885</v>
      </c>
      <c r="D8646" t="s">
        <v>28878</v>
      </c>
      <c r="F8646">
        <v>1966</v>
      </c>
      <c r="G8646" t="s">
        <v>36</v>
      </c>
      <c r="H8646" t="s">
        <v>176</v>
      </c>
      <c r="I8646" t="s">
        <v>38</v>
      </c>
      <c r="J8646" t="s">
        <v>103</v>
      </c>
      <c r="K8646" t="s">
        <v>39</v>
      </c>
      <c r="L8646">
        <v>29.6</v>
      </c>
      <c r="N8646" t="s">
        <v>40</v>
      </c>
      <c r="O8646" t="s">
        <v>28886</v>
      </c>
      <c r="Q8646" t="s">
        <v>28887</v>
      </c>
      <c r="S8646" t="s">
        <v>1620</v>
      </c>
      <c r="T8646">
        <v>4</v>
      </c>
      <c r="U8646" t="s">
        <v>44</v>
      </c>
      <c r="AE8646" t="s">
        <v>46</v>
      </c>
      <c r="AF8646" t="s">
        <v>46</v>
      </c>
      <c r="AG8646" t="s">
        <v>46</v>
      </c>
      <c r="AI8646" t="s">
        <v>28881</v>
      </c>
      <c r="AJ8646" t="s">
        <v>58271</v>
      </c>
    </row>
    <row r="8647" spans="1:36" x14ac:dyDescent="0.25">
      <c r="A8647">
        <v>42</v>
      </c>
      <c r="B8647" t="s">
        <v>28308</v>
      </c>
      <c r="C8647" t="s">
        <v>28888</v>
      </c>
      <c r="D8647" t="s">
        <v>28878</v>
      </c>
      <c r="F8647">
        <v>1966</v>
      </c>
      <c r="G8647" t="s">
        <v>36</v>
      </c>
      <c r="H8647" t="s">
        <v>176</v>
      </c>
      <c r="I8647" t="s">
        <v>38</v>
      </c>
      <c r="J8647" t="s">
        <v>103</v>
      </c>
      <c r="K8647" t="s">
        <v>39</v>
      </c>
      <c r="L8647">
        <v>43.6</v>
      </c>
      <c r="N8647" t="s">
        <v>40</v>
      </c>
      <c r="O8647" t="s">
        <v>28889</v>
      </c>
      <c r="Q8647" t="s">
        <v>28890</v>
      </c>
      <c r="S8647" t="s">
        <v>2074</v>
      </c>
      <c r="T8647">
        <v>4</v>
      </c>
      <c r="U8647" t="s">
        <v>44</v>
      </c>
      <c r="AE8647" t="s">
        <v>46</v>
      </c>
      <c r="AF8647" t="s">
        <v>46</v>
      </c>
      <c r="AG8647" t="s">
        <v>46</v>
      </c>
      <c r="AI8647" t="s">
        <v>28881</v>
      </c>
      <c r="AJ8647" t="s">
        <v>58271</v>
      </c>
    </row>
    <row r="8648" spans="1:36" x14ac:dyDescent="0.25">
      <c r="A8648">
        <v>42</v>
      </c>
      <c r="B8648" t="s">
        <v>28308</v>
      </c>
      <c r="C8648" t="s">
        <v>28891</v>
      </c>
      <c r="D8648" t="s">
        <v>28878</v>
      </c>
      <c r="F8648">
        <v>1966</v>
      </c>
      <c r="G8648" t="s">
        <v>36</v>
      </c>
      <c r="H8648" t="s">
        <v>176</v>
      </c>
      <c r="I8648" t="s">
        <v>38</v>
      </c>
      <c r="J8648" t="s">
        <v>103</v>
      </c>
      <c r="K8648" t="s">
        <v>39</v>
      </c>
      <c r="L8648">
        <v>43.7</v>
      </c>
      <c r="N8648" t="s">
        <v>40</v>
      </c>
      <c r="O8648" t="s">
        <v>28892</v>
      </c>
      <c r="Q8648" t="s">
        <v>28893</v>
      </c>
      <c r="S8648" t="s">
        <v>15765</v>
      </c>
      <c r="T8648">
        <v>4</v>
      </c>
      <c r="U8648" t="s">
        <v>44</v>
      </c>
      <c r="AE8648" t="s">
        <v>46</v>
      </c>
      <c r="AF8648" t="s">
        <v>46</v>
      </c>
      <c r="AG8648" t="s">
        <v>46</v>
      </c>
      <c r="AI8648" t="s">
        <v>28881</v>
      </c>
      <c r="AJ8648" t="s">
        <v>58271</v>
      </c>
    </row>
    <row r="8649" spans="1:36" x14ac:dyDescent="0.25">
      <c r="A8649">
        <v>42</v>
      </c>
      <c r="B8649" t="s">
        <v>28308</v>
      </c>
      <c r="C8649" t="s">
        <v>28894</v>
      </c>
      <c r="D8649" t="s">
        <v>28878</v>
      </c>
      <c r="F8649">
        <v>1966</v>
      </c>
      <c r="G8649" t="s">
        <v>36</v>
      </c>
      <c r="H8649" t="s">
        <v>176</v>
      </c>
      <c r="I8649" t="s">
        <v>38</v>
      </c>
      <c r="J8649" t="s">
        <v>103</v>
      </c>
      <c r="K8649" t="s">
        <v>39</v>
      </c>
      <c r="L8649">
        <v>43.6</v>
      </c>
      <c r="N8649" t="s">
        <v>40</v>
      </c>
      <c r="O8649" t="s">
        <v>28895</v>
      </c>
      <c r="Q8649" t="s">
        <v>28896</v>
      </c>
      <c r="S8649" t="s">
        <v>1121</v>
      </c>
      <c r="T8649">
        <v>1</v>
      </c>
      <c r="U8649" t="s">
        <v>44</v>
      </c>
      <c r="AE8649" t="s">
        <v>46</v>
      </c>
      <c r="AF8649" t="s">
        <v>46</v>
      </c>
      <c r="AG8649" t="s">
        <v>46</v>
      </c>
      <c r="AI8649" t="s">
        <v>28881</v>
      </c>
      <c r="AJ8649" t="s">
        <v>58271</v>
      </c>
    </row>
    <row r="8650" spans="1:36" x14ac:dyDescent="0.25">
      <c r="A8650">
        <v>42</v>
      </c>
      <c r="B8650" t="s">
        <v>28308</v>
      </c>
      <c r="C8650" t="s">
        <v>28897</v>
      </c>
      <c r="D8650" t="s">
        <v>28878</v>
      </c>
      <c r="F8650">
        <v>1966</v>
      </c>
      <c r="G8650" t="s">
        <v>36</v>
      </c>
      <c r="H8650" t="s">
        <v>176</v>
      </c>
      <c r="I8650" t="s">
        <v>38</v>
      </c>
      <c r="J8650" t="s">
        <v>103</v>
      </c>
      <c r="K8650" t="s">
        <v>39</v>
      </c>
      <c r="L8650">
        <v>30.6</v>
      </c>
      <c r="N8650" t="s">
        <v>40</v>
      </c>
      <c r="O8650" t="s">
        <v>28898</v>
      </c>
      <c r="Q8650" t="s">
        <v>28899</v>
      </c>
      <c r="S8650" t="s">
        <v>3295</v>
      </c>
      <c r="T8650">
        <v>1</v>
      </c>
      <c r="U8650" t="s">
        <v>44</v>
      </c>
      <c r="AE8650" t="s">
        <v>46</v>
      </c>
      <c r="AF8650" t="s">
        <v>46</v>
      </c>
      <c r="AG8650" t="s">
        <v>46</v>
      </c>
      <c r="AI8650" t="s">
        <v>28881</v>
      </c>
      <c r="AJ8650" t="s">
        <v>58271</v>
      </c>
    </row>
    <row r="8651" spans="1:36" x14ac:dyDescent="0.25">
      <c r="A8651">
        <v>42</v>
      </c>
      <c r="B8651" t="s">
        <v>28308</v>
      </c>
      <c r="C8651" t="s">
        <v>28900</v>
      </c>
      <c r="D8651" t="s">
        <v>28878</v>
      </c>
      <c r="F8651">
        <v>1966</v>
      </c>
      <c r="G8651" t="s">
        <v>36</v>
      </c>
      <c r="H8651" t="s">
        <v>176</v>
      </c>
      <c r="I8651" t="s">
        <v>38</v>
      </c>
      <c r="J8651" t="s">
        <v>103</v>
      </c>
      <c r="K8651" t="s">
        <v>39</v>
      </c>
      <c r="L8651">
        <v>46.7</v>
      </c>
      <c r="N8651" t="s">
        <v>40</v>
      </c>
      <c r="O8651" t="s">
        <v>28901</v>
      </c>
      <c r="Q8651" t="s">
        <v>28902</v>
      </c>
      <c r="S8651" t="s">
        <v>1468</v>
      </c>
      <c r="T8651">
        <v>2</v>
      </c>
      <c r="U8651" t="s">
        <v>44</v>
      </c>
      <c r="AE8651" t="s">
        <v>46</v>
      </c>
      <c r="AF8651" t="s">
        <v>46</v>
      </c>
      <c r="AG8651" t="s">
        <v>46</v>
      </c>
      <c r="AI8651" t="s">
        <v>28881</v>
      </c>
      <c r="AJ8651" t="s">
        <v>58271</v>
      </c>
    </row>
    <row r="8652" spans="1:36" x14ac:dyDescent="0.25">
      <c r="A8652">
        <v>42</v>
      </c>
      <c r="B8652" t="s">
        <v>28308</v>
      </c>
      <c r="C8652" t="s">
        <v>28903</v>
      </c>
      <c r="D8652" t="s">
        <v>28878</v>
      </c>
      <c r="F8652">
        <v>1966</v>
      </c>
      <c r="G8652" t="s">
        <v>36</v>
      </c>
      <c r="H8652" t="s">
        <v>176</v>
      </c>
      <c r="I8652" t="s">
        <v>38</v>
      </c>
      <c r="J8652" t="s">
        <v>103</v>
      </c>
      <c r="K8652" t="s">
        <v>39</v>
      </c>
      <c r="L8652">
        <v>43.4</v>
      </c>
      <c r="N8652" t="s">
        <v>40</v>
      </c>
      <c r="O8652" t="s">
        <v>28904</v>
      </c>
      <c r="Q8652" t="s">
        <v>28905</v>
      </c>
      <c r="S8652" t="s">
        <v>463</v>
      </c>
      <c r="T8652">
        <v>2</v>
      </c>
      <c r="U8652" t="s">
        <v>44</v>
      </c>
      <c r="AE8652" t="s">
        <v>46</v>
      </c>
      <c r="AF8652" t="s">
        <v>46</v>
      </c>
      <c r="AG8652" t="s">
        <v>46</v>
      </c>
      <c r="AI8652" t="s">
        <v>28881</v>
      </c>
      <c r="AJ8652" t="s">
        <v>58271</v>
      </c>
    </row>
    <row r="8653" spans="1:36" x14ac:dyDescent="0.25">
      <c r="A8653">
        <v>42</v>
      </c>
      <c r="B8653" t="s">
        <v>28308</v>
      </c>
      <c r="C8653" t="s">
        <v>28906</v>
      </c>
      <c r="D8653" t="s">
        <v>28878</v>
      </c>
      <c r="F8653">
        <v>1966</v>
      </c>
      <c r="G8653" t="s">
        <v>36</v>
      </c>
      <c r="H8653" t="s">
        <v>176</v>
      </c>
      <c r="I8653" t="s">
        <v>38</v>
      </c>
      <c r="J8653" t="s">
        <v>103</v>
      </c>
      <c r="K8653" t="s">
        <v>39</v>
      </c>
      <c r="L8653">
        <v>47.1</v>
      </c>
      <c r="N8653" t="s">
        <v>40</v>
      </c>
      <c r="O8653" t="s">
        <v>28907</v>
      </c>
      <c r="Q8653" t="s">
        <v>28908</v>
      </c>
      <c r="S8653" t="s">
        <v>652</v>
      </c>
      <c r="T8653">
        <v>3</v>
      </c>
      <c r="U8653" t="s">
        <v>44</v>
      </c>
      <c r="AE8653" t="s">
        <v>46</v>
      </c>
      <c r="AF8653" t="s">
        <v>46</v>
      </c>
      <c r="AG8653" t="s">
        <v>46</v>
      </c>
      <c r="AI8653" t="s">
        <v>28881</v>
      </c>
      <c r="AJ8653" t="s">
        <v>58271</v>
      </c>
    </row>
    <row r="8654" spans="1:36" x14ac:dyDescent="0.25">
      <c r="A8654">
        <v>42</v>
      </c>
      <c r="B8654" t="s">
        <v>28308</v>
      </c>
      <c r="C8654" t="s">
        <v>28909</v>
      </c>
      <c r="D8654" t="s">
        <v>28878</v>
      </c>
      <c r="F8654">
        <v>1966</v>
      </c>
      <c r="G8654" t="s">
        <v>36</v>
      </c>
      <c r="H8654" t="s">
        <v>176</v>
      </c>
      <c r="I8654" t="s">
        <v>38</v>
      </c>
      <c r="J8654" t="s">
        <v>103</v>
      </c>
      <c r="K8654" t="s">
        <v>39</v>
      </c>
      <c r="L8654">
        <v>29.7</v>
      </c>
      <c r="N8654" t="s">
        <v>40</v>
      </c>
      <c r="O8654" t="s">
        <v>28910</v>
      </c>
      <c r="Q8654" t="s">
        <v>28911</v>
      </c>
      <c r="S8654" t="s">
        <v>179</v>
      </c>
      <c r="T8654">
        <v>3</v>
      </c>
      <c r="U8654" t="s">
        <v>44</v>
      </c>
      <c r="AE8654" t="s">
        <v>46</v>
      </c>
      <c r="AF8654" t="s">
        <v>28909</v>
      </c>
      <c r="AG8654" t="s">
        <v>46</v>
      </c>
      <c r="AI8654" t="s">
        <v>28881</v>
      </c>
      <c r="AJ8654" t="s">
        <v>58271</v>
      </c>
    </row>
    <row r="8655" spans="1:36" x14ac:dyDescent="0.25">
      <c r="A8655">
        <v>42</v>
      </c>
      <c r="B8655" t="s">
        <v>28308</v>
      </c>
      <c r="C8655" t="s">
        <v>28912</v>
      </c>
      <c r="D8655" t="s">
        <v>28878</v>
      </c>
      <c r="F8655">
        <v>1966</v>
      </c>
      <c r="G8655" t="s">
        <v>36</v>
      </c>
      <c r="H8655" t="s">
        <v>176</v>
      </c>
      <c r="I8655" t="s">
        <v>38</v>
      </c>
      <c r="J8655" t="s">
        <v>103</v>
      </c>
      <c r="K8655" t="s">
        <v>39</v>
      </c>
      <c r="L8655">
        <v>47.3</v>
      </c>
      <c r="N8655" t="s">
        <v>40</v>
      </c>
      <c r="O8655" t="s">
        <v>28913</v>
      </c>
      <c r="Q8655" t="s">
        <v>28914</v>
      </c>
      <c r="S8655" t="s">
        <v>275</v>
      </c>
      <c r="T8655">
        <v>1</v>
      </c>
      <c r="U8655" t="s">
        <v>44</v>
      </c>
      <c r="AE8655" t="s">
        <v>46</v>
      </c>
      <c r="AF8655" t="s">
        <v>46</v>
      </c>
      <c r="AG8655" t="s">
        <v>46</v>
      </c>
      <c r="AI8655" t="s">
        <v>28881</v>
      </c>
      <c r="AJ8655" t="s">
        <v>58271</v>
      </c>
    </row>
    <row r="8656" spans="1:36" x14ac:dyDescent="0.25">
      <c r="A8656">
        <v>42</v>
      </c>
      <c r="B8656" t="s">
        <v>28308</v>
      </c>
      <c r="C8656" t="s">
        <v>28915</v>
      </c>
      <c r="D8656" t="s">
        <v>28878</v>
      </c>
      <c r="F8656">
        <v>1966</v>
      </c>
      <c r="G8656" t="s">
        <v>36</v>
      </c>
      <c r="H8656" t="s">
        <v>176</v>
      </c>
      <c r="I8656" t="s">
        <v>38</v>
      </c>
      <c r="J8656" t="s">
        <v>103</v>
      </c>
      <c r="K8656" t="s">
        <v>39</v>
      </c>
      <c r="L8656">
        <v>43.6</v>
      </c>
      <c r="N8656" t="s">
        <v>40</v>
      </c>
      <c r="O8656" t="s">
        <v>28916</v>
      </c>
      <c r="Q8656" t="s">
        <v>28917</v>
      </c>
      <c r="S8656" t="s">
        <v>599</v>
      </c>
      <c r="T8656">
        <v>1</v>
      </c>
      <c r="U8656" t="s">
        <v>44</v>
      </c>
      <c r="AE8656" t="s">
        <v>28915</v>
      </c>
      <c r="AF8656" t="s">
        <v>28915</v>
      </c>
      <c r="AG8656" t="s">
        <v>46</v>
      </c>
      <c r="AI8656" t="s">
        <v>28881</v>
      </c>
      <c r="AJ8656" t="s">
        <v>58271</v>
      </c>
    </row>
    <row r="8657" spans="1:36" x14ac:dyDescent="0.25">
      <c r="A8657">
        <v>42</v>
      </c>
      <c r="B8657" t="s">
        <v>28308</v>
      </c>
      <c r="C8657" t="s">
        <v>28918</v>
      </c>
      <c r="D8657" t="s">
        <v>28878</v>
      </c>
      <c r="F8657">
        <v>1966</v>
      </c>
      <c r="G8657" t="s">
        <v>36</v>
      </c>
      <c r="H8657" t="s">
        <v>176</v>
      </c>
      <c r="I8657" t="s">
        <v>38</v>
      </c>
      <c r="J8657" t="s">
        <v>103</v>
      </c>
      <c r="K8657" t="s">
        <v>39</v>
      </c>
      <c r="L8657">
        <v>29.8</v>
      </c>
      <c r="N8657" t="s">
        <v>40</v>
      </c>
      <c r="O8657" t="s">
        <v>28919</v>
      </c>
      <c r="Q8657" t="s">
        <v>28920</v>
      </c>
      <c r="S8657" t="s">
        <v>686</v>
      </c>
      <c r="T8657">
        <v>1</v>
      </c>
      <c r="U8657" t="s">
        <v>44</v>
      </c>
      <c r="AE8657" t="s">
        <v>46</v>
      </c>
      <c r="AF8657" t="s">
        <v>46</v>
      </c>
      <c r="AG8657" t="s">
        <v>46</v>
      </c>
      <c r="AI8657" t="s">
        <v>28881</v>
      </c>
      <c r="AJ8657" t="s">
        <v>58271</v>
      </c>
    </row>
    <row r="8658" spans="1:36" x14ac:dyDescent="0.25">
      <c r="A8658">
        <v>42</v>
      </c>
      <c r="B8658" t="s">
        <v>28308</v>
      </c>
      <c r="C8658" t="s">
        <v>28921</v>
      </c>
      <c r="D8658" t="s">
        <v>28878</v>
      </c>
      <c r="F8658">
        <v>1966</v>
      </c>
      <c r="G8658" t="s">
        <v>36</v>
      </c>
      <c r="H8658" t="s">
        <v>176</v>
      </c>
      <c r="I8658" t="s">
        <v>38</v>
      </c>
      <c r="J8658" t="s">
        <v>103</v>
      </c>
      <c r="K8658" t="s">
        <v>39</v>
      </c>
      <c r="L8658">
        <v>43.6</v>
      </c>
      <c r="N8658" t="s">
        <v>40</v>
      </c>
      <c r="O8658" t="s">
        <v>28922</v>
      </c>
      <c r="Q8658" t="s">
        <v>28923</v>
      </c>
      <c r="S8658" t="s">
        <v>437</v>
      </c>
      <c r="T8658">
        <v>2</v>
      </c>
      <c r="U8658" t="s">
        <v>44</v>
      </c>
      <c r="AE8658" t="s">
        <v>46</v>
      </c>
      <c r="AF8658" t="s">
        <v>46</v>
      </c>
      <c r="AG8658" t="s">
        <v>46</v>
      </c>
      <c r="AI8658" t="s">
        <v>28881</v>
      </c>
      <c r="AJ8658" t="s">
        <v>58271</v>
      </c>
    </row>
    <row r="8659" spans="1:36" x14ac:dyDescent="0.25">
      <c r="A8659">
        <v>42</v>
      </c>
      <c r="B8659" t="s">
        <v>28308</v>
      </c>
      <c r="C8659" t="s">
        <v>28924</v>
      </c>
      <c r="D8659" t="s">
        <v>28925</v>
      </c>
      <c r="F8659">
        <v>1962</v>
      </c>
      <c r="G8659" t="s">
        <v>36</v>
      </c>
      <c r="H8659" t="s">
        <v>176</v>
      </c>
      <c r="I8659" t="s">
        <v>38</v>
      </c>
      <c r="J8659" t="s">
        <v>103</v>
      </c>
      <c r="L8659">
        <v>30.2</v>
      </c>
      <c r="N8659" t="s">
        <v>40</v>
      </c>
      <c r="O8659" t="s">
        <v>28926</v>
      </c>
      <c r="Q8659" t="s">
        <v>28927</v>
      </c>
      <c r="S8659" t="s">
        <v>552</v>
      </c>
      <c r="T8659">
        <v>4</v>
      </c>
      <c r="U8659" t="s">
        <v>44</v>
      </c>
      <c r="AE8659" t="s">
        <v>46</v>
      </c>
      <c r="AF8659" t="s">
        <v>46</v>
      </c>
      <c r="AG8659" t="s">
        <v>46</v>
      </c>
      <c r="AI8659" t="s">
        <v>28928</v>
      </c>
      <c r="AJ8659" t="s">
        <v>58280</v>
      </c>
    </row>
    <row r="8660" spans="1:36" x14ac:dyDescent="0.25">
      <c r="A8660">
        <v>42</v>
      </c>
      <c r="B8660" t="s">
        <v>28308</v>
      </c>
      <c r="C8660" t="s">
        <v>28929</v>
      </c>
      <c r="D8660" t="s">
        <v>28925</v>
      </c>
      <c r="F8660">
        <v>1962</v>
      </c>
      <c r="G8660" t="s">
        <v>36</v>
      </c>
      <c r="H8660" t="s">
        <v>176</v>
      </c>
      <c r="I8660" t="s">
        <v>38</v>
      </c>
      <c r="J8660" t="s">
        <v>103</v>
      </c>
      <c r="L8660">
        <v>29.8</v>
      </c>
      <c r="N8660" t="s">
        <v>40</v>
      </c>
      <c r="O8660" t="s">
        <v>28930</v>
      </c>
      <c r="Q8660" t="s">
        <v>28931</v>
      </c>
      <c r="S8660" t="s">
        <v>968</v>
      </c>
      <c r="T8660">
        <v>5</v>
      </c>
      <c r="U8660" t="s">
        <v>44</v>
      </c>
      <c r="AE8660" t="s">
        <v>46</v>
      </c>
      <c r="AF8660" t="s">
        <v>46</v>
      </c>
      <c r="AG8660" t="s">
        <v>28929</v>
      </c>
      <c r="AI8660" t="s">
        <v>28928</v>
      </c>
      <c r="AJ8660" t="s">
        <v>58280</v>
      </c>
    </row>
    <row r="8661" spans="1:36" x14ac:dyDescent="0.25">
      <c r="A8661">
        <v>42</v>
      </c>
      <c r="B8661" t="s">
        <v>28308</v>
      </c>
      <c r="C8661" t="s">
        <v>28932</v>
      </c>
      <c r="D8661" t="s">
        <v>28925</v>
      </c>
      <c r="F8661">
        <v>1962</v>
      </c>
      <c r="G8661" t="s">
        <v>36</v>
      </c>
      <c r="H8661" t="s">
        <v>176</v>
      </c>
      <c r="I8661" t="s">
        <v>38</v>
      </c>
      <c r="J8661" t="s">
        <v>103</v>
      </c>
      <c r="L8661">
        <v>30.1</v>
      </c>
      <c r="N8661" t="s">
        <v>40</v>
      </c>
      <c r="O8661" t="s">
        <v>28933</v>
      </c>
      <c r="Q8661" t="s">
        <v>28934</v>
      </c>
      <c r="S8661" t="s">
        <v>389</v>
      </c>
      <c r="T8661">
        <v>4</v>
      </c>
      <c r="U8661" t="s">
        <v>44</v>
      </c>
      <c r="AE8661" t="s">
        <v>46</v>
      </c>
      <c r="AF8661" t="s">
        <v>46</v>
      </c>
      <c r="AG8661" t="s">
        <v>46</v>
      </c>
      <c r="AI8661" t="s">
        <v>28928</v>
      </c>
      <c r="AJ8661" t="s">
        <v>58280</v>
      </c>
    </row>
    <row r="8662" spans="1:36" x14ac:dyDescent="0.25">
      <c r="A8662">
        <v>42</v>
      </c>
      <c r="B8662" t="s">
        <v>28308</v>
      </c>
      <c r="C8662" t="s">
        <v>28935</v>
      </c>
      <c r="D8662" t="s">
        <v>28925</v>
      </c>
      <c r="F8662">
        <v>1962</v>
      </c>
      <c r="G8662" t="s">
        <v>36</v>
      </c>
      <c r="H8662" t="s">
        <v>176</v>
      </c>
      <c r="I8662" t="s">
        <v>38</v>
      </c>
      <c r="J8662" t="s">
        <v>103</v>
      </c>
      <c r="L8662">
        <v>42.4</v>
      </c>
      <c r="N8662" t="s">
        <v>40</v>
      </c>
      <c r="O8662" t="s">
        <v>28936</v>
      </c>
      <c r="Q8662" t="s">
        <v>28937</v>
      </c>
      <c r="S8662" t="s">
        <v>599</v>
      </c>
      <c r="T8662">
        <v>1</v>
      </c>
      <c r="U8662" t="s">
        <v>44</v>
      </c>
      <c r="AE8662" t="s">
        <v>46</v>
      </c>
      <c r="AF8662" t="s">
        <v>46</v>
      </c>
      <c r="AG8662" t="s">
        <v>46</v>
      </c>
      <c r="AI8662" t="s">
        <v>28928</v>
      </c>
      <c r="AJ8662" t="s">
        <v>58280</v>
      </c>
    </row>
    <row r="8663" spans="1:36" x14ac:dyDescent="0.25">
      <c r="A8663">
        <v>42</v>
      </c>
      <c r="B8663" t="s">
        <v>28308</v>
      </c>
      <c r="C8663" t="s">
        <v>28938</v>
      </c>
      <c r="D8663" t="s">
        <v>28925</v>
      </c>
      <c r="F8663">
        <v>1962</v>
      </c>
      <c r="G8663" t="s">
        <v>36</v>
      </c>
      <c r="H8663" t="s">
        <v>176</v>
      </c>
      <c r="I8663" t="s">
        <v>38</v>
      </c>
      <c r="J8663" t="s">
        <v>103</v>
      </c>
      <c r="K8663" t="s">
        <v>39</v>
      </c>
      <c r="L8663">
        <v>57.3</v>
      </c>
      <c r="N8663" t="s">
        <v>40</v>
      </c>
      <c r="O8663" t="s">
        <v>28939</v>
      </c>
      <c r="Q8663" t="s">
        <v>28940</v>
      </c>
      <c r="S8663" t="s">
        <v>265</v>
      </c>
      <c r="T8663">
        <v>2</v>
      </c>
      <c r="U8663" t="s">
        <v>44</v>
      </c>
      <c r="AE8663" t="s">
        <v>46</v>
      </c>
      <c r="AF8663" t="s">
        <v>46</v>
      </c>
      <c r="AG8663" t="s">
        <v>46</v>
      </c>
      <c r="AI8663" t="s">
        <v>28928</v>
      </c>
      <c r="AJ8663" t="s">
        <v>58280</v>
      </c>
    </row>
    <row r="8664" spans="1:36" x14ac:dyDescent="0.25">
      <c r="A8664">
        <v>42</v>
      </c>
      <c r="B8664" t="s">
        <v>28308</v>
      </c>
      <c r="C8664" t="s">
        <v>28941</v>
      </c>
      <c r="D8664" t="s">
        <v>28925</v>
      </c>
      <c r="F8664">
        <v>1962</v>
      </c>
      <c r="G8664" t="s">
        <v>36</v>
      </c>
      <c r="H8664" t="s">
        <v>176</v>
      </c>
      <c r="I8664" t="s">
        <v>38</v>
      </c>
      <c r="J8664" t="s">
        <v>103</v>
      </c>
      <c r="L8664">
        <v>30.4</v>
      </c>
      <c r="N8664" t="s">
        <v>40</v>
      </c>
      <c r="O8664" t="s">
        <v>28942</v>
      </c>
      <c r="Q8664" t="s">
        <v>28943</v>
      </c>
      <c r="S8664" t="s">
        <v>541</v>
      </c>
      <c r="T8664">
        <v>5</v>
      </c>
      <c r="U8664" t="s">
        <v>44</v>
      </c>
      <c r="AE8664" t="s">
        <v>46</v>
      </c>
      <c r="AF8664" t="s">
        <v>46</v>
      </c>
      <c r="AG8664" t="s">
        <v>46</v>
      </c>
      <c r="AI8664" t="s">
        <v>28928</v>
      </c>
      <c r="AJ8664" t="s">
        <v>58280</v>
      </c>
    </row>
    <row r="8665" spans="1:36" x14ac:dyDescent="0.25">
      <c r="A8665">
        <v>42</v>
      </c>
      <c r="B8665" t="s">
        <v>28308</v>
      </c>
      <c r="C8665" t="s">
        <v>28944</v>
      </c>
      <c r="D8665" t="s">
        <v>28945</v>
      </c>
      <c r="F8665">
        <v>1959</v>
      </c>
      <c r="G8665" t="s">
        <v>36</v>
      </c>
      <c r="H8665" t="s">
        <v>176</v>
      </c>
      <c r="I8665" t="s">
        <v>38</v>
      </c>
      <c r="J8665" t="s">
        <v>103</v>
      </c>
      <c r="K8665" t="s">
        <v>39</v>
      </c>
      <c r="L8665">
        <v>46.8</v>
      </c>
      <c r="N8665" t="s">
        <v>40</v>
      </c>
      <c r="O8665" t="s">
        <v>28946</v>
      </c>
      <c r="Q8665" t="s">
        <v>28947</v>
      </c>
      <c r="S8665" t="s">
        <v>66</v>
      </c>
      <c r="T8665">
        <v>2</v>
      </c>
      <c r="U8665" t="s">
        <v>44</v>
      </c>
      <c r="AE8665" t="s">
        <v>46</v>
      </c>
      <c r="AF8665" t="s">
        <v>46</v>
      </c>
      <c r="AG8665" t="s">
        <v>46</v>
      </c>
      <c r="AI8665" t="s">
        <v>28948</v>
      </c>
      <c r="AJ8665" t="s">
        <v>58272</v>
      </c>
    </row>
    <row r="8666" spans="1:36" x14ac:dyDescent="0.25">
      <c r="A8666">
        <v>42</v>
      </c>
      <c r="B8666" t="s">
        <v>28308</v>
      </c>
      <c r="C8666" t="s">
        <v>28949</v>
      </c>
      <c r="D8666" t="s">
        <v>28945</v>
      </c>
      <c r="F8666">
        <v>1959</v>
      </c>
      <c r="G8666" t="s">
        <v>36</v>
      </c>
      <c r="H8666" t="s">
        <v>176</v>
      </c>
      <c r="I8666" t="s">
        <v>38</v>
      </c>
      <c r="J8666" t="s">
        <v>103</v>
      </c>
      <c r="K8666" t="s">
        <v>39</v>
      </c>
      <c r="L8666">
        <v>35</v>
      </c>
      <c r="N8666" t="s">
        <v>40</v>
      </c>
      <c r="O8666" t="s">
        <v>28950</v>
      </c>
      <c r="Q8666" t="s">
        <v>28951</v>
      </c>
      <c r="S8666" t="s">
        <v>71</v>
      </c>
      <c r="T8666">
        <v>2</v>
      </c>
      <c r="U8666" t="s">
        <v>44</v>
      </c>
      <c r="AE8666" t="s">
        <v>46</v>
      </c>
      <c r="AF8666" t="s">
        <v>28949</v>
      </c>
      <c r="AG8666" t="s">
        <v>46</v>
      </c>
      <c r="AI8666" t="s">
        <v>28948</v>
      </c>
      <c r="AJ8666" t="s">
        <v>58272</v>
      </c>
    </row>
    <row r="8667" spans="1:36" x14ac:dyDescent="0.25">
      <c r="A8667">
        <v>42</v>
      </c>
      <c r="B8667" t="s">
        <v>28308</v>
      </c>
      <c r="C8667" t="s">
        <v>28952</v>
      </c>
      <c r="D8667" t="s">
        <v>28945</v>
      </c>
      <c r="F8667">
        <v>1959</v>
      </c>
      <c r="G8667" t="s">
        <v>36</v>
      </c>
      <c r="H8667" t="s">
        <v>176</v>
      </c>
      <c r="I8667" t="s">
        <v>38</v>
      </c>
      <c r="J8667" t="s">
        <v>103</v>
      </c>
      <c r="K8667" t="s">
        <v>39</v>
      </c>
      <c r="L8667">
        <v>45.9</v>
      </c>
      <c r="N8667" t="s">
        <v>40</v>
      </c>
      <c r="O8667" t="s">
        <v>28953</v>
      </c>
      <c r="Q8667" t="s">
        <v>28954</v>
      </c>
      <c r="S8667" t="s">
        <v>81</v>
      </c>
      <c r="T8667">
        <v>3</v>
      </c>
      <c r="U8667" t="s">
        <v>44</v>
      </c>
      <c r="AE8667" t="s">
        <v>46</v>
      </c>
      <c r="AF8667" t="s">
        <v>46</v>
      </c>
      <c r="AG8667" t="s">
        <v>46</v>
      </c>
      <c r="AI8667" t="s">
        <v>28948</v>
      </c>
      <c r="AJ8667" t="s">
        <v>58272</v>
      </c>
    </row>
    <row r="8668" spans="1:36" x14ac:dyDescent="0.25">
      <c r="A8668">
        <v>42</v>
      </c>
      <c r="B8668" t="s">
        <v>28308</v>
      </c>
      <c r="C8668" t="s">
        <v>28955</v>
      </c>
      <c r="D8668" t="s">
        <v>28945</v>
      </c>
      <c r="F8668">
        <v>1959</v>
      </c>
      <c r="G8668" t="s">
        <v>36</v>
      </c>
      <c r="H8668" t="s">
        <v>176</v>
      </c>
      <c r="I8668" t="s">
        <v>38</v>
      </c>
      <c r="J8668" t="s">
        <v>103</v>
      </c>
      <c r="K8668" t="s">
        <v>39</v>
      </c>
      <c r="L8668">
        <v>46.1</v>
      </c>
      <c r="N8668" t="s">
        <v>40</v>
      </c>
      <c r="O8668" t="s">
        <v>28956</v>
      </c>
      <c r="Q8668" t="s">
        <v>28957</v>
      </c>
      <c r="S8668" t="s">
        <v>478</v>
      </c>
      <c r="T8668">
        <v>4</v>
      </c>
      <c r="U8668" t="s">
        <v>44</v>
      </c>
      <c r="AE8668" t="s">
        <v>28955</v>
      </c>
      <c r="AF8668" t="s">
        <v>28955</v>
      </c>
      <c r="AG8668" t="s">
        <v>46</v>
      </c>
      <c r="AI8668" t="s">
        <v>28948</v>
      </c>
      <c r="AJ8668" t="s">
        <v>58272</v>
      </c>
    </row>
    <row r="8669" spans="1:36" x14ac:dyDescent="0.25">
      <c r="A8669">
        <v>42</v>
      </c>
      <c r="B8669" t="s">
        <v>28308</v>
      </c>
      <c r="C8669" t="s">
        <v>28958</v>
      </c>
      <c r="D8669" t="s">
        <v>28945</v>
      </c>
      <c r="F8669">
        <v>1959</v>
      </c>
      <c r="G8669" t="s">
        <v>36</v>
      </c>
      <c r="H8669" t="s">
        <v>176</v>
      </c>
      <c r="I8669" t="s">
        <v>38</v>
      </c>
      <c r="J8669" t="s">
        <v>103</v>
      </c>
      <c r="K8669" t="s">
        <v>39</v>
      </c>
      <c r="L8669">
        <v>45.9</v>
      </c>
      <c r="N8669" t="s">
        <v>40</v>
      </c>
      <c r="O8669" t="s">
        <v>28959</v>
      </c>
      <c r="Q8669" t="s">
        <v>28960</v>
      </c>
      <c r="S8669" t="s">
        <v>232</v>
      </c>
      <c r="T8669">
        <v>5</v>
      </c>
      <c r="U8669" t="s">
        <v>44</v>
      </c>
      <c r="AE8669" t="s">
        <v>28958</v>
      </c>
      <c r="AF8669" t="s">
        <v>28958</v>
      </c>
      <c r="AG8669" t="s">
        <v>46</v>
      </c>
      <c r="AI8669" t="s">
        <v>28948</v>
      </c>
      <c r="AJ8669" t="s">
        <v>58272</v>
      </c>
    </row>
    <row r="8670" spans="1:36" x14ac:dyDescent="0.25">
      <c r="A8670">
        <v>42</v>
      </c>
      <c r="B8670" t="s">
        <v>28308</v>
      </c>
      <c r="C8670" t="s">
        <v>28961</v>
      </c>
      <c r="D8670" t="s">
        <v>28945</v>
      </c>
      <c r="F8670">
        <v>1959</v>
      </c>
      <c r="G8670" t="s">
        <v>36</v>
      </c>
      <c r="H8670" t="s">
        <v>176</v>
      </c>
      <c r="I8670" t="s">
        <v>38</v>
      </c>
      <c r="J8670" t="s">
        <v>103</v>
      </c>
      <c r="K8670" t="s">
        <v>39</v>
      </c>
      <c r="L8670">
        <v>46.5</v>
      </c>
      <c r="N8670" t="s">
        <v>40</v>
      </c>
      <c r="O8670" t="s">
        <v>28962</v>
      </c>
      <c r="Q8670" t="s">
        <v>28963</v>
      </c>
      <c r="S8670" t="s">
        <v>599</v>
      </c>
      <c r="T8670">
        <v>2</v>
      </c>
      <c r="U8670" t="s">
        <v>44</v>
      </c>
      <c r="AE8670" t="s">
        <v>46</v>
      </c>
      <c r="AF8670" t="s">
        <v>46</v>
      </c>
      <c r="AG8670" t="s">
        <v>46</v>
      </c>
      <c r="AI8670" t="s">
        <v>28948</v>
      </c>
      <c r="AJ8670" t="s">
        <v>58272</v>
      </c>
    </row>
    <row r="8671" spans="1:36" x14ac:dyDescent="0.25">
      <c r="A8671">
        <v>42</v>
      </c>
      <c r="B8671" t="s">
        <v>28308</v>
      </c>
      <c r="C8671" t="s">
        <v>28964</v>
      </c>
      <c r="D8671" t="s">
        <v>28945</v>
      </c>
      <c r="F8671">
        <v>1959</v>
      </c>
      <c r="G8671" t="s">
        <v>36</v>
      </c>
      <c r="H8671" t="s">
        <v>176</v>
      </c>
      <c r="I8671" t="s">
        <v>38</v>
      </c>
      <c r="J8671" t="s">
        <v>103</v>
      </c>
      <c r="K8671" t="s">
        <v>39</v>
      </c>
      <c r="L8671">
        <v>46.2</v>
      </c>
      <c r="N8671" t="s">
        <v>40</v>
      </c>
      <c r="O8671" t="s">
        <v>28965</v>
      </c>
      <c r="Q8671" t="s">
        <v>28966</v>
      </c>
      <c r="S8671" t="s">
        <v>606</v>
      </c>
      <c r="T8671">
        <v>3</v>
      </c>
      <c r="U8671" t="s">
        <v>44</v>
      </c>
      <c r="AE8671" t="s">
        <v>46</v>
      </c>
      <c r="AF8671" t="s">
        <v>46</v>
      </c>
      <c r="AG8671" t="s">
        <v>46</v>
      </c>
      <c r="AI8671" t="s">
        <v>28948</v>
      </c>
      <c r="AJ8671" t="s">
        <v>58272</v>
      </c>
    </row>
    <row r="8672" spans="1:36" x14ac:dyDescent="0.25">
      <c r="A8672">
        <v>42</v>
      </c>
      <c r="B8672" t="s">
        <v>28308</v>
      </c>
      <c r="C8672" t="s">
        <v>28967</v>
      </c>
      <c r="D8672" t="s">
        <v>28945</v>
      </c>
      <c r="F8672">
        <v>1959</v>
      </c>
      <c r="G8672" t="s">
        <v>36</v>
      </c>
      <c r="H8672" t="s">
        <v>176</v>
      </c>
      <c r="I8672" t="s">
        <v>38</v>
      </c>
      <c r="J8672" t="s">
        <v>103</v>
      </c>
      <c r="K8672" t="s">
        <v>39</v>
      </c>
      <c r="L8672">
        <v>45.2</v>
      </c>
      <c r="N8672" t="s">
        <v>40</v>
      </c>
      <c r="O8672" t="s">
        <v>28968</v>
      </c>
      <c r="Q8672" t="s">
        <v>28969</v>
      </c>
      <c r="S8672" t="s">
        <v>1253</v>
      </c>
      <c r="T8672">
        <v>4</v>
      </c>
      <c r="U8672" t="s">
        <v>44</v>
      </c>
      <c r="AE8672" t="s">
        <v>46</v>
      </c>
      <c r="AF8672" t="s">
        <v>46</v>
      </c>
      <c r="AG8672" t="s">
        <v>28967</v>
      </c>
      <c r="AI8672" t="s">
        <v>28948</v>
      </c>
      <c r="AJ8672" t="s">
        <v>58272</v>
      </c>
    </row>
    <row r="8673" spans="1:36" x14ac:dyDescent="0.25">
      <c r="A8673">
        <v>42</v>
      </c>
      <c r="B8673" t="s">
        <v>28308</v>
      </c>
      <c r="C8673" t="s">
        <v>28970</v>
      </c>
      <c r="D8673" t="s">
        <v>28945</v>
      </c>
      <c r="F8673">
        <v>1959</v>
      </c>
      <c r="G8673" t="s">
        <v>36</v>
      </c>
      <c r="H8673" t="s">
        <v>37</v>
      </c>
      <c r="I8673" t="s">
        <v>38</v>
      </c>
      <c r="K8673" t="s">
        <v>3013</v>
      </c>
      <c r="L8673">
        <v>39.4</v>
      </c>
      <c r="N8673" t="s">
        <v>40</v>
      </c>
      <c r="O8673" t="s">
        <v>28971</v>
      </c>
      <c r="Q8673" t="s">
        <v>28972</v>
      </c>
      <c r="S8673" t="s">
        <v>51</v>
      </c>
      <c r="T8673">
        <v>1</v>
      </c>
      <c r="U8673" t="s">
        <v>44</v>
      </c>
      <c r="AE8673" t="s">
        <v>46</v>
      </c>
      <c r="AF8673" t="s">
        <v>46</v>
      </c>
      <c r="AG8673" t="s">
        <v>46</v>
      </c>
      <c r="AI8673" t="s">
        <v>28948</v>
      </c>
      <c r="AJ8673" t="s">
        <v>58272</v>
      </c>
    </row>
    <row r="8674" spans="1:36" x14ac:dyDescent="0.25">
      <c r="A8674">
        <v>42</v>
      </c>
      <c r="B8674" t="s">
        <v>28308</v>
      </c>
      <c r="C8674" t="s">
        <v>28973</v>
      </c>
      <c r="D8674" t="s">
        <v>28974</v>
      </c>
      <c r="F8674">
        <v>1963</v>
      </c>
      <c r="G8674" t="s">
        <v>36</v>
      </c>
      <c r="H8674" t="s">
        <v>176</v>
      </c>
      <c r="I8674" t="s">
        <v>38</v>
      </c>
      <c r="J8674" t="s">
        <v>103</v>
      </c>
      <c r="K8674" t="s">
        <v>39</v>
      </c>
      <c r="L8674">
        <v>31.5</v>
      </c>
      <c r="N8674" t="s">
        <v>40</v>
      </c>
      <c r="O8674" t="s">
        <v>28975</v>
      </c>
      <c r="Q8674" t="s">
        <v>28976</v>
      </c>
      <c r="S8674" t="s">
        <v>445</v>
      </c>
      <c r="T8674">
        <v>3</v>
      </c>
      <c r="U8674" t="s">
        <v>44</v>
      </c>
      <c r="AE8674" t="s">
        <v>46</v>
      </c>
      <c r="AF8674" t="s">
        <v>46</v>
      </c>
      <c r="AG8674" t="s">
        <v>46</v>
      </c>
      <c r="AI8674" t="s">
        <v>28977</v>
      </c>
      <c r="AJ8674" t="s">
        <v>58260</v>
      </c>
    </row>
    <row r="8675" spans="1:36" x14ac:dyDescent="0.25">
      <c r="A8675">
        <v>42</v>
      </c>
      <c r="B8675" t="s">
        <v>28308</v>
      </c>
      <c r="C8675" t="s">
        <v>28978</v>
      </c>
      <c r="D8675" t="s">
        <v>28974</v>
      </c>
      <c r="F8675">
        <v>1963</v>
      </c>
      <c r="G8675" t="s">
        <v>36</v>
      </c>
      <c r="H8675" t="s">
        <v>176</v>
      </c>
      <c r="I8675" t="s">
        <v>38</v>
      </c>
      <c r="J8675" t="s">
        <v>103</v>
      </c>
      <c r="K8675" t="s">
        <v>39</v>
      </c>
      <c r="L8675">
        <v>44</v>
      </c>
      <c r="N8675" t="s">
        <v>40</v>
      </c>
      <c r="O8675" t="s">
        <v>28979</v>
      </c>
      <c r="Q8675" t="s">
        <v>28980</v>
      </c>
      <c r="S8675" t="s">
        <v>541</v>
      </c>
      <c r="T8675">
        <v>5</v>
      </c>
      <c r="U8675" t="s">
        <v>44</v>
      </c>
      <c r="AE8675" t="s">
        <v>28978</v>
      </c>
      <c r="AF8675" t="s">
        <v>28978</v>
      </c>
      <c r="AG8675" t="s">
        <v>46</v>
      </c>
      <c r="AI8675" t="s">
        <v>28977</v>
      </c>
      <c r="AJ8675" t="s">
        <v>58260</v>
      </c>
    </row>
    <row r="8676" spans="1:36" x14ac:dyDescent="0.25">
      <c r="A8676">
        <v>42</v>
      </c>
      <c r="B8676" t="s">
        <v>28308</v>
      </c>
      <c r="C8676" t="s">
        <v>28981</v>
      </c>
      <c r="D8676" t="s">
        <v>28974</v>
      </c>
      <c r="F8676">
        <v>1963</v>
      </c>
      <c r="G8676" t="s">
        <v>36</v>
      </c>
      <c r="H8676" t="s">
        <v>176</v>
      </c>
      <c r="I8676" t="s">
        <v>38</v>
      </c>
      <c r="J8676" t="s">
        <v>103</v>
      </c>
      <c r="K8676" t="s">
        <v>39</v>
      </c>
      <c r="L8676">
        <v>31.4</v>
      </c>
      <c r="N8676" t="s">
        <v>40</v>
      </c>
      <c r="O8676" t="s">
        <v>28982</v>
      </c>
      <c r="Q8676" t="s">
        <v>28983</v>
      </c>
      <c r="S8676" t="s">
        <v>1253</v>
      </c>
      <c r="T8676">
        <v>3</v>
      </c>
      <c r="U8676" t="s">
        <v>44</v>
      </c>
      <c r="AE8676" t="s">
        <v>46</v>
      </c>
      <c r="AF8676" t="s">
        <v>46</v>
      </c>
      <c r="AG8676" t="s">
        <v>46</v>
      </c>
      <c r="AI8676" t="s">
        <v>28977</v>
      </c>
      <c r="AJ8676" t="s">
        <v>58260</v>
      </c>
    </row>
    <row r="8677" spans="1:36" x14ac:dyDescent="0.25">
      <c r="A8677">
        <v>42</v>
      </c>
      <c r="B8677" t="s">
        <v>28308</v>
      </c>
      <c r="C8677" t="s">
        <v>28984</v>
      </c>
      <c r="D8677" t="s">
        <v>28974</v>
      </c>
      <c r="F8677">
        <v>1963</v>
      </c>
      <c r="G8677" t="s">
        <v>36</v>
      </c>
      <c r="H8677" t="s">
        <v>176</v>
      </c>
      <c r="I8677" t="s">
        <v>38</v>
      </c>
      <c r="J8677" t="s">
        <v>103</v>
      </c>
      <c r="K8677" t="s">
        <v>39</v>
      </c>
      <c r="L8677">
        <v>30.6</v>
      </c>
      <c r="N8677" t="s">
        <v>40</v>
      </c>
      <c r="O8677" t="s">
        <v>28985</v>
      </c>
      <c r="Q8677" t="s">
        <v>28986</v>
      </c>
      <c r="S8677" t="s">
        <v>208</v>
      </c>
      <c r="T8677">
        <v>4</v>
      </c>
      <c r="U8677" t="s">
        <v>44</v>
      </c>
      <c r="AE8677" t="s">
        <v>46</v>
      </c>
      <c r="AF8677" t="s">
        <v>28984</v>
      </c>
      <c r="AG8677" t="s">
        <v>46</v>
      </c>
      <c r="AI8677" t="s">
        <v>28977</v>
      </c>
      <c r="AJ8677" t="s">
        <v>58260</v>
      </c>
    </row>
    <row r="8678" spans="1:36" x14ac:dyDescent="0.25">
      <c r="A8678">
        <v>42</v>
      </c>
      <c r="B8678" t="s">
        <v>28308</v>
      </c>
      <c r="C8678" t="s">
        <v>28987</v>
      </c>
      <c r="D8678" t="s">
        <v>28974</v>
      </c>
      <c r="F8678">
        <v>1963</v>
      </c>
      <c r="G8678" t="s">
        <v>36</v>
      </c>
      <c r="H8678" t="s">
        <v>37</v>
      </c>
      <c r="I8678" t="s">
        <v>38</v>
      </c>
      <c r="J8678" t="s">
        <v>103</v>
      </c>
      <c r="K8678" t="s">
        <v>39</v>
      </c>
      <c r="L8678">
        <v>31.1</v>
      </c>
      <c r="N8678" t="s">
        <v>40</v>
      </c>
      <c r="O8678" t="s">
        <v>28988</v>
      </c>
      <c r="Q8678" t="s">
        <v>28989</v>
      </c>
      <c r="S8678" t="s">
        <v>200</v>
      </c>
      <c r="T8678">
        <v>5</v>
      </c>
      <c r="U8678" t="s">
        <v>44</v>
      </c>
      <c r="AE8678" t="s">
        <v>46</v>
      </c>
      <c r="AF8678" t="s">
        <v>46</v>
      </c>
      <c r="AG8678" t="s">
        <v>46</v>
      </c>
      <c r="AI8678" t="s">
        <v>28977</v>
      </c>
      <c r="AJ8678" t="s">
        <v>58260</v>
      </c>
    </row>
    <row r="8679" spans="1:36" x14ac:dyDescent="0.25">
      <c r="A8679">
        <v>42</v>
      </c>
      <c r="B8679" t="s">
        <v>28308</v>
      </c>
      <c r="C8679" t="s">
        <v>28990</v>
      </c>
      <c r="D8679" t="s">
        <v>28991</v>
      </c>
      <c r="F8679">
        <v>1961</v>
      </c>
      <c r="G8679" t="s">
        <v>36</v>
      </c>
      <c r="H8679" t="s">
        <v>176</v>
      </c>
      <c r="I8679" t="s">
        <v>38</v>
      </c>
      <c r="J8679" t="s">
        <v>103</v>
      </c>
      <c r="L8679">
        <v>44.6</v>
      </c>
      <c r="N8679" t="s">
        <v>40</v>
      </c>
      <c r="O8679" t="s">
        <v>28992</v>
      </c>
      <c r="Q8679" t="s">
        <v>28993</v>
      </c>
      <c r="T8679">
        <v>2</v>
      </c>
      <c r="U8679" t="s">
        <v>44</v>
      </c>
      <c r="AE8679" t="s">
        <v>46</v>
      </c>
      <c r="AF8679" t="s">
        <v>28990</v>
      </c>
      <c r="AG8679" t="s">
        <v>46</v>
      </c>
      <c r="AI8679" t="s">
        <v>28994</v>
      </c>
      <c r="AJ8679" t="s">
        <v>58262</v>
      </c>
    </row>
    <row r="8680" spans="1:36" x14ac:dyDescent="0.25">
      <c r="A8680">
        <v>42</v>
      </c>
      <c r="B8680" t="s">
        <v>28308</v>
      </c>
      <c r="C8680" t="s">
        <v>28995</v>
      </c>
      <c r="D8680" t="s">
        <v>28991</v>
      </c>
      <c r="F8680">
        <v>1961</v>
      </c>
      <c r="G8680" t="s">
        <v>36</v>
      </c>
      <c r="H8680" t="s">
        <v>176</v>
      </c>
      <c r="I8680" t="s">
        <v>38</v>
      </c>
      <c r="J8680" t="s">
        <v>103</v>
      </c>
      <c r="L8680">
        <v>44.3</v>
      </c>
      <c r="N8680" t="s">
        <v>40</v>
      </c>
      <c r="O8680" t="s">
        <v>28996</v>
      </c>
      <c r="Q8680" t="s">
        <v>28997</v>
      </c>
      <c r="S8680" t="s">
        <v>714</v>
      </c>
      <c r="T8680">
        <v>2</v>
      </c>
      <c r="U8680" t="s">
        <v>44</v>
      </c>
      <c r="AE8680" t="s">
        <v>46</v>
      </c>
      <c r="AF8680" t="s">
        <v>28995</v>
      </c>
      <c r="AG8680" t="s">
        <v>46</v>
      </c>
      <c r="AI8680" t="s">
        <v>28994</v>
      </c>
      <c r="AJ8680" t="s">
        <v>58262</v>
      </c>
    </row>
    <row r="8681" spans="1:36" x14ac:dyDescent="0.25">
      <c r="A8681">
        <v>42</v>
      </c>
      <c r="B8681" t="s">
        <v>28308</v>
      </c>
      <c r="C8681" t="s">
        <v>28998</v>
      </c>
      <c r="D8681" t="s">
        <v>28991</v>
      </c>
      <c r="F8681">
        <v>1961</v>
      </c>
      <c r="G8681" t="s">
        <v>36</v>
      </c>
      <c r="H8681" t="s">
        <v>176</v>
      </c>
      <c r="I8681" t="s">
        <v>38</v>
      </c>
      <c r="J8681" t="s">
        <v>103</v>
      </c>
      <c r="L8681">
        <v>44.5</v>
      </c>
      <c r="N8681" t="s">
        <v>40</v>
      </c>
      <c r="O8681" t="s">
        <v>28999</v>
      </c>
      <c r="Q8681" t="s">
        <v>29000</v>
      </c>
      <c r="S8681" t="s">
        <v>265</v>
      </c>
      <c r="T8681">
        <v>2</v>
      </c>
      <c r="U8681" t="s">
        <v>44</v>
      </c>
      <c r="AE8681" t="s">
        <v>46</v>
      </c>
      <c r="AF8681" t="s">
        <v>46</v>
      </c>
      <c r="AG8681" t="s">
        <v>28998</v>
      </c>
      <c r="AI8681" t="s">
        <v>28994</v>
      </c>
      <c r="AJ8681" t="s">
        <v>58262</v>
      </c>
    </row>
    <row r="8682" spans="1:36" x14ac:dyDescent="0.25">
      <c r="A8682">
        <v>42</v>
      </c>
      <c r="B8682" t="s">
        <v>28308</v>
      </c>
      <c r="C8682" t="s">
        <v>29001</v>
      </c>
      <c r="D8682" t="s">
        <v>28991</v>
      </c>
      <c r="F8682">
        <v>1961</v>
      </c>
      <c r="G8682" t="s">
        <v>36</v>
      </c>
      <c r="H8682" t="s">
        <v>176</v>
      </c>
      <c r="I8682" t="s">
        <v>38</v>
      </c>
      <c r="J8682" t="s">
        <v>103</v>
      </c>
      <c r="L8682">
        <v>45.1</v>
      </c>
      <c r="N8682" t="s">
        <v>40</v>
      </c>
      <c r="O8682" t="s">
        <v>29002</v>
      </c>
      <c r="Q8682" t="s">
        <v>29003</v>
      </c>
      <c r="S8682" t="s">
        <v>240</v>
      </c>
      <c r="T8682">
        <v>1</v>
      </c>
      <c r="U8682" t="s">
        <v>44</v>
      </c>
      <c r="AE8682" t="s">
        <v>46</v>
      </c>
      <c r="AF8682" t="s">
        <v>46</v>
      </c>
      <c r="AG8682" t="s">
        <v>46</v>
      </c>
      <c r="AI8682" t="s">
        <v>28994</v>
      </c>
      <c r="AJ8682" t="s">
        <v>58262</v>
      </c>
    </row>
    <row r="8683" spans="1:36" x14ac:dyDescent="0.25">
      <c r="A8683">
        <v>42</v>
      </c>
      <c r="B8683" t="s">
        <v>28308</v>
      </c>
      <c r="C8683" t="s">
        <v>29004</v>
      </c>
      <c r="D8683" t="s">
        <v>28991</v>
      </c>
      <c r="F8683">
        <v>1961</v>
      </c>
      <c r="G8683" t="s">
        <v>36</v>
      </c>
      <c r="H8683" t="s">
        <v>176</v>
      </c>
      <c r="I8683" t="s">
        <v>38</v>
      </c>
      <c r="J8683" t="s">
        <v>103</v>
      </c>
      <c r="K8683" t="s">
        <v>39</v>
      </c>
      <c r="L8683">
        <v>31.6</v>
      </c>
      <c r="N8683" t="s">
        <v>40</v>
      </c>
      <c r="O8683" t="s">
        <v>29005</v>
      </c>
      <c r="Q8683" t="s">
        <v>29006</v>
      </c>
      <c r="S8683" t="s">
        <v>208</v>
      </c>
      <c r="T8683">
        <v>4</v>
      </c>
      <c r="U8683" t="s">
        <v>44</v>
      </c>
      <c r="AE8683" t="s">
        <v>46</v>
      </c>
      <c r="AF8683" t="s">
        <v>46</v>
      </c>
      <c r="AG8683" t="s">
        <v>46</v>
      </c>
      <c r="AI8683" t="s">
        <v>28994</v>
      </c>
      <c r="AJ8683" t="s">
        <v>58262</v>
      </c>
    </row>
    <row r="8684" spans="1:36" x14ac:dyDescent="0.25">
      <c r="A8684">
        <v>42</v>
      </c>
      <c r="B8684" t="s">
        <v>28308</v>
      </c>
      <c r="C8684" t="s">
        <v>29007</v>
      </c>
      <c r="D8684" t="s">
        <v>28991</v>
      </c>
      <c r="F8684">
        <v>1961</v>
      </c>
      <c r="G8684" t="s">
        <v>36</v>
      </c>
      <c r="H8684" t="s">
        <v>176</v>
      </c>
      <c r="I8684" t="s">
        <v>38</v>
      </c>
      <c r="J8684" t="s">
        <v>103</v>
      </c>
      <c r="L8684">
        <v>42</v>
      </c>
      <c r="N8684" t="s">
        <v>40</v>
      </c>
      <c r="O8684" t="s">
        <v>29008</v>
      </c>
      <c r="Q8684" t="s">
        <v>29009</v>
      </c>
      <c r="S8684" t="s">
        <v>458</v>
      </c>
      <c r="T8684">
        <v>4</v>
      </c>
      <c r="U8684" t="s">
        <v>44</v>
      </c>
      <c r="AE8684" t="s">
        <v>46</v>
      </c>
      <c r="AF8684" t="s">
        <v>46</v>
      </c>
      <c r="AG8684" t="s">
        <v>46</v>
      </c>
      <c r="AI8684" t="s">
        <v>28994</v>
      </c>
      <c r="AJ8684" t="s">
        <v>58262</v>
      </c>
    </row>
    <row r="8685" spans="1:36" x14ac:dyDescent="0.25">
      <c r="A8685">
        <v>42</v>
      </c>
      <c r="B8685" t="s">
        <v>28308</v>
      </c>
      <c r="C8685" t="s">
        <v>29010</v>
      </c>
      <c r="D8685" t="s">
        <v>28991</v>
      </c>
      <c r="F8685">
        <v>1961</v>
      </c>
      <c r="G8685" t="s">
        <v>36</v>
      </c>
      <c r="H8685" t="s">
        <v>176</v>
      </c>
      <c r="I8685" t="s">
        <v>38</v>
      </c>
      <c r="J8685" t="s">
        <v>103</v>
      </c>
      <c r="L8685">
        <v>42.6</v>
      </c>
      <c r="N8685" t="s">
        <v>40</v>
      </c>
      <c r="O8685" t="s">
        <v>29011</v>
      </c>
      <c r="Q8685" t="s">
        <v>29012</v>
      </c>
      <c r="S8685" t="s">
        <v>968</v>
      </c>
      <c r="T8685">
        <v>5</v>
      </c>
      <c r="U8685" t="s">
        <v>44</v>
      </c>
      <c r="AE8685" t="s">
        <v>46</v>
      </c>
      <c r="AF8685" t="s">
        <v>46</v>
      </c>
      <c r="AG8685" t="s">
        <v>29010</v>
      </c>
      <c r="AI8685" t="s">
        <v>28994</v>
      </c>
      <c r="AJ8685" t="s">
        <v>58262</v>
      </c>
    </row>
    <row r="8686" spans="1:36" x14ac:dyDescent="0.25">
      <c r="A8686">
        <v>42</v>
      </c>
      <c r="B8686" t="s">
        <v>28308</v>
      </c>
      <c r="C8686" t="s">
        <v>29013</v>
      </c>
      <c r="D8686" t="s">
        <v>28991</v>
      </c>
      <c r="F8686">
        <v>1961</v>
      </c>
      <c r="G8686" t="s">
        <v>36</v>
      </c>
      <c r="H8686" t="s">
        <v>176</v>
      </c>
      <c r="I8686" t="s">
        <v>38</v>
      </c>
      <c r="J8686" t="s">
        <v>103</v>
      </c>
      <c r="L8686">
        <v>43.2</v>
      </c>
      <c r="N8686" t="s">
        <v>40</v>
      </c>
      <c r="O8686" t="s">
        <v>29014</v>
      </c>
      <c r="Q8686" t="s">
        <v>29015</v>
      </c>
      <c r="S8686" t="s">
        <v>61</v>
      </c>
      <c r="T8686">
        <v>1</v>
      </c>
      <c r="U8686" t="s">
        <v>44</v>
      </c>
      <c r="AE8686" t="s">
        <v>46</v>
      </c>
      <c r="AF8686" t="s">
        <v>46</v>
      </c>
      <c r="AG8686" t="s">
        <v>46</v>
      </c>
      <c r="AI8686" t="s">
        <v>28994</v>
      </c>
      <c r="AJ8686" t="s">
        <v>58262</v>
      </c>
    </row>
    <row r="8687" spans="1:36" x14ac:dyDescent="0.25">
      <c r="A8687">
        <v>42</v>
      </c>
      <c r="B8687" t="s">
        <v>28308</v>
      </c>
      <c r="C8687" t="s">
        <v>29016</v>
      </c>
      <c r="D8687" t="s">
        <v>29017</v>
      </c>
      <c r="F8687">
        <v>1978</v>
      </c>
      <c r="G8687" t="s">
        <v>36</v>
      </c>
      <c r="H8687" t="s">
        <v>37</v>
      </c>
      <c r="I8687" t="s">
        <v>38</v>
      </c>
      <c r="J8687" t="s">
        <v>103</v>
      </c>
      <c r="K8687" t="s">
        <v>39</v>
      </c>
      <c r="L8687">
        <v>60.7</v>
      </c>
      <c r="N8687" t="s">
        <v>40</v>
      </c>
      <c r="O8687" t="s">
        <v>29018</v>
      </c>
      <c r="Q8687" t="s">
        <v>29019</v>
      </c>
      <c r="S8687" t="s">
        <v>244</v>
      </c>
      <c r="T8687">
        <v>1</v>
      </c>
      <c r="U8687" t="s">
        <v>44</v>
      </c>
      <c r="AE8687" t="s">
        <v>46</v>
      </c>
      <c r="AF8687" t="s">
        <v>29016</v>
      </c>
      <c r="AG8687" t="s">
        <v>46</v>
      </c>
      <c r="AI8687" t="s">
        <v>29020</v>
      </c>
      <c r="AJ8687" t="s">
        <v>58261</v>
      </c>
    </row>
    <row r="8688" spans="1:36" x14ac:dyDescent="0.25">
      <c r="A8688">
        <v>42</v>
      </c>
      <c r="B8688" t="s">
        <v>28308</v>
      </c>
      <c r="C8688" t="s">
        <v>29021</v>
      </c>
      <c r="D8688" t="s">
        <v>29017</v>
      </c>
      <c r="F8688">
        <v>1978</v>
      </c>
      <c r="G8688" t="s">
        <v>36</v>
      </c>
      <c r="H8688" t="s">
        <v>176</v>
      </c>
      <c r="I8688" t="s">
        <v>38</v>
      </c>
      <c r="J8688" t="s">
        <v>103</v>
      </c>
      <c r="K8688" t="s">
        <v>39</v>
      </c>
      <c r="L8688">
        <v>45.2</v>
      </c>
      <c r="N8688" t="s">
        <v>40</v>
      </c>
      <c r="O8688" t="s">
        <v>29022</v>
      </c>
      <c r="Q8688" t="s">
        <v>29023</v>
      </c>
      <c r="S8688" t="s">
        <v>467</v>
      </c>
      <c r="T8688">
        <v>2</v>
      </c>
      <c r="U8688" t="s">
        <v>44</v>
      </c>
      <c r="AE8688" t="s">
        <v>46</v>
      </c>
      <c r="AF8688" t="s">
        <v>46</v>
      </c>
      <c r="AG8688" t="s">
        <v>46</v>
      </c>
      <c r="AI8688" t="s">
        <v>29020</v>
      </c>
      <c r="AJ8688" t="s">
        <v>58261</v>
      </c>
    </row>
    <row r="8689" spans="1:36" x14ac:dyDescent="0.25">
      <c r="A8689">
        <v>42</v>
      </c>
      <c r="B8689" t="s">
        <v>28308</v>
      </c>
      <c r="C8689" t="s">
        <v>29024</v>
      </c>
      <c r="D8689" t="s">
        <v>29017</v>
      </c>
      <c r="F8689">
        <v>1978</v>
      </c>
      <c r="G8689" t="s">
        <v>36</v>
      </c>
      <c r="H8689" t="s">
        <v>176</v>
      </c>
      <c r="I8689" t="s">
        <v>38</v>
      </c>
      <c r="J8689" t="s">
        <v>103</v>
      </c>
      <c r="K8689" t="s">
        <v>39</v>
      </c>
      <c r="L8689">
        <v>45.9</v>
      </c>
      <c r="N8689" t="s">
        <v>40</v>
      </c>
      <c r="O8689" t="s">
        <v>29025</v>
      </c>
      <c r="Q8689" t="s">
        <v>29026</v>
      </c>
      <c r="S8689" t="s">
        <v>286</v>
      </c>
      <c r="T8689">
        <v>2</v>
      </c>
      <c r="U8689" t="s">
        <v>44</v>
      </c>
      <c r="AE8689" t="s">
        <v>46</v>
      </c>
      <c r="AF8689" t="s">
        <v>46</v>
      </c>
      <c r="AG8689" t="s">
        <v>46</v>
      </c>
      <c r="AI8689" t="s">
        <v>29020</v>
      </c>
      <c r="AJ8689" t="s">
        <v>58261</v>
      </c>
    </row>
    <row r="8690" spans="1:36" x14ac:dyDescent="0.25">
      <c r="A8690">
        <v>42</v>
      </c>
      <c r="B8690" t="s">
        <v>28308</v>
      </c>
      <c r="C8690" t="s">
        <v>29027</v>
      </c>
      <c r="D8690" t="s">
        <v>29017</v>
      </c>
      <c r="F8690">
        <v>1978</v>
      </c>
      <c r="G8690" t="s">
        <v>36</v>
      </c>
      <c r="H8690" t="s">
        <v>176</v>
      </c>
      <c r="I8690" t="s">
        <v>38</v>
      </c>
      <c r="J8690" t="s">
        <v>103</v>
      </c>
      <c r="K8690" t="s">
        <v>39</v>
      </c>
      <c r="L8690">
        <v>58.3</v>
      </c>
      <c r="N8690" t="s">
        <v>40</v>
      </c>
      <c r="O8690" t="s">
        <v>29028</v>
      </c>
      <c r="Q8690" t="s">
        <v>29029</v>
      </c>
      <c r="S8690" t="s">
        <v>179</v>
      </c>
      <c r="T8690">
        <v>2</v>
      </c>
      <c r="U8690" t="s">
        <v>44</v>
      </c>
      <c r="AE8690" t="s">
        <v>46</v>
      </c>
      <c r="AF8690" t="s">
        <v>46</v>
      </c>
      <c r="AG8690" t="s">
        <v>46</v>
      </c>
      <c r="AI8690" t="s">
        <v>29020</v>
      </c>
      <c r="AJ8690" t="s">
        <v>58261</v>
      </c>
    </row>
    <row r="8691" spans="1:36" x14ac:dyDescent="0.25">
      <c r="A8691">
        <v>42</v>
      </c>
      <c r="B8691" t="s">
        <v>28308</v>
      </c>
      <c r="C8691" t="s">
        <v>29030</v>
      </c>
      <c r="D8691" t="s">
        <v>29017</v>
      </c>
      <c r="F8691">
        <v>1978</v>
      </c>
      <c r="G8691" t="s">
        <v>36</v>
      </c>
      <c r="H8691" t="s">
        <v>176</v>
      </c>
      <c r="I8691" t="s">
        <v>38</v>
      </c>
      <c r="J8691" t="s">
        <v>103</v>
      </c>
      <c r="K8691" t="s">
        <v>39</v>
      </c>
      <c r="L8691">
        <v>30.4</v>
      </c>
      <c r="N8691" t="s">
        <v>40</v>
      </c>
      <c r="O8691" t="s">
        <v>29031</v>
      </c>
      <c r="Q8691" t="s">
        <v>29032</v>
      </c>
      <c r="S8691" t="s">
        <v>81</v>
      </c>
      <c r="T8691">
        <v>3</v>
      </c>
      <c r="U8691" t="s">
        <v>44</v>
      </c>
      <c r="AE8691" t="s">
        <v>46</v>
      </c>
      <c r="AF8691" t="s">
        <v>46</v>
      </c>
      <c r="AG8691" t="s">
        <v>29030</v>
      </c>
      <c r="AI8691" t="s">
        <v>29020</v>
      </c>
      <c r="AJ8691" t="s">
        <v>58261</v>
      </c>
    </row>
    <row r="8692" spans="1:36" x14ac:dyDescent="0.25">
      <c r="A8692">
        <v>42</v>
      </c>
      <c r="B8692" t="s">
        <v>28308</v>
      </c>
      <c r="C8692" t="s">
        <v>29033</v>
      </c>
      <c r="D8692" t="s">
        <v>29017</v>
      </c>
      <c r="F8692">
        <v>1978</v>
      </c>
      <c r="G8692" t="s">
        <v>36</v>
      </c>
      <c r="H8692" t="s">
        <v>176</v>
      </c>
      <c r="I8692" t="s">
        <v>38</v>
      </c>
      <c r="J8692" t="s">
        <v>103</v>
      </c>
      <c r="K8692" t="s">
        <v>39</v>
      </c>
      <c r="L8692">
        <v>59.4</v>
      </c>
      <c r="N8692" t="s">
        <v>40</v>
      </c>
      <c r="O8692" t="s">
        <v>29034</v>
      </c>
      <c r="Q8692" t="s">
        <v>29035</v>
      </c>
      <c r="S8692" t="s">
        <v>520</v>
      </c>
      <c r="T8692">
        <v>4</v>
      </c>
      <c r="U8692" t="s">
        <v>44</v>
      </c>
      <c r="AE8692" t="s">
        <v>46</v>
      </c>
      <c r="AF8692" t="s">
        <v>46</v>
      </c>
      <c r="AG8692" t="s">
        <v>46</v>
      </c>
      <c r="AI8692" t="s">
        <v>29020</v>
      </c>
      <c r="AJ8692" t="s">
        <v>58261</v>
      </c>
    </row>
    <row r="8693" spans="1:36" x14ac:dyDescent="0.25">
      <c r="A8693">
        <v>42</v>
      </c>
      <c r="B8693" t="s">
        <v>28308</v>
      </c>
      <c r="C8693" t="s">
        <v>29036</v>
      </c>
      <c r="D8693" t="s">
        <v>29017</v>
      </c>
      <c r="F8693">
        <v>1978</v>
      </c>
      <c r="G8693" t="s">
        <v>36</v>
      </c>
      <c r="H8693" t="s">
        <v>176</v>
      </c>
      <c r="I8693" t="s">
        <v>38</v>
      </c>
      <c r="J8693" t="s">
        <v>103</v>
      </c>
      <c r="K8693" t="s">
        <v>39</v>
      </c>
      <c r="L8693">
        <v>62</v>
      </c>
      <c r="N8693" t="s">
        <v>40</v>
      </c>
      <c r="O8693" t="s">
        <v>29037</v>
      </c>
      <c r="Q8693" t="s">
        <v>29038</v>
      </c>
      <c r="S8693" t="s">
        <v>536</v>
      </c>
      <c r="T8693">
        <v>5</v>
      </c>
      <c r="U8693" t="s">
        <v>44</v>
      </c>
      <c r="AE8693" t="s">
        <v>29036</v>
      </c>
      <c r="AF8693" t="s">
        <v>29036</v>
      </c>
      <c r="AG8693" t="s">
        <v>46</v>
      </c>
      <c r="AI8693" t="s">
        <v>29020</v>
      </c>
      <c r="AJ8693" t="s">
        <v>58261</v>
      </c>
    </row>
    <row r="8694" spans="1:36" x14ac:dyDescent="0.25">
      <c r="A8694">
        <v>42</v>
      </c>
      <c r="B8694" t="s">
        <v>28308</v>
      </c>
      <c r="C8694" t="s">
        <v>29039</v>
      </c>
      <c r="D8694" t="s">
        <v>29017</v>
      </c>
      <c r="F8694">
        <v>1978</v>
      </c>
      <c r="G8694" t="s">
        <v>36</v>
      </c>
      <c r="H8694" t="s">
        <v>176</v>
      </c>
      <c r="I8694" t="s">
        <v>38</v>
      </c>
      <c r="J8694" t="s">
        <v>103</v>
      </c>
      <c r="K8694" t="s">
        <v>39</v>
      </c>
      <c r="L8694">
        <v>29.9</v>
      </c>
      <c r="N8694" t="s">
        <v>40</v>
      </c>
      <c r="O8694" t="s">
        <v>29040</v>
      </c>
      <c r="Q8694" t="s">
        <v>29041</v>
      </c>
      <c r="S8694" t="s">
        <v>1111</v>
      </c>
      <c r="T8694">
        <v>2</v>
      </c>
      <c r="U8694" t="s">
        <v>44</v>
      </c>
      <c r="AE8694" t="s">
        <v>46</v>
      </c>
      <c r="AF8694" t="s">
        <v>46</v>
      </c>
      <c r="AG8694" t="s">
        <v>46</v>
      </c>
      <c r="AI8694" t="s">
        <v>29020</v>
      </c>
      <c r="AJ8694" t="s">
        <v>58261</v>
      </c>
    </row>
    <row r="8695" spans="1:36" x14ac:dyDescent="0.25">
      <c r="A8695">
        <v>42</v>
      </c>
      <c r="B8695" t="s">
        <v>28308</v>
      </c>
      <c r="C8695" t="s">
        <v>29042</v>
      </c>
      <c r="D8695" t="s">
        <v>29017</v>
      </c>
      <c r="F8695">
        <v>1978</v>
      </c>
      <c r="G8695" t="s">
        <v>36</v>
      </c>
      <c r="H8695" t="s">
        <v>176</v>
      </c>
      <c r="I8695" t="s">
        <v>38</v>
      </c>
      <c r="J8695" t="s">
        <v>103</v>
      </c>
      <c r="K8695" t="s">
        <v>39</v>
      </c>
      <c r="L8695">
        <v>59.1</v>
      </c>
      <c r="N8695" t="s">
        <v>40</v>
      </c>
      <c r="O8695" t="s">
        <v>29043</v>
      </c>
      <c r="Q8695" t="s">
        <v>29044</v>
      </c>
      <c r="S8695" t="s">
        <v>1048</v>
      </c>
      <c r="T8695">
        <v>3</v>
      </c>
      <c r="U8695" t="s">
        <v>44</v>
      </c>
      <c r="AE8695" t="s">
        <v>46</v>
      </c>
      <c r="AF8695" t="s">
        <v>46</v>
      </c>
      <c r="AG8695" t="s">
        <v>46</v>
      </c>
      <c r="AI8695" t="s">
        <v>29020</v>
      </c>
      <c r="AJ8695" t="s">
        <v>58261</v>
      </c>
    </row>
    <row r="8696" spans="1:36" x14ac:dyDescent="0.25">
      <c r="A8696">
        <v>42</v>
      </c>
      <c r="B8696" t="s">
        <v>28308</v>
      </c>
      <c r="C8696" t="s">
        <v>29045</v>
      </c>
      <c r="D8696" t="s">
        <v>29017</v>
      </c>
      <c r="F8696">
        <v>1978</v>
      </c>
      <c r="G8696" t="s">
        <v>36</v>
      </c>
      <c r="H8696" t="s">
        <v>176</v>
      </c>
      <c r="I8696" t="s">
        <v>38</v>
      </c>
      <c r="J8696" t="s">
        <v>103</v>
      </c>
      <c r="K8696" t="s">
        <v>39</v>
      </c>
      <c r="L8696">
        <v>59.9</v>
      </c>
      <c r="N8696" t="s">
        <v>40</v>
      </c>
      <c r="O8696" t="s">
        <v>29046</v>
      </c>
      <c r="Q8696" t="s">
        <v>29047</v>
      </c>
      <c r="S8696" t="s">
        <v>855</v>
      </c>
      <c r="T8696">
        <v>3</v>
      </c>
      <c r="U8696" t="s">
        <v>44</v>
      </c>
      <c r="AE8696" t="s">
        <v>46</v>
      </c>
      <c r="AF8696" t="s">
        <v>46</v>
      </c>
      <c r="AG8696" t="s">
        <v>46</v>
      </c>
      <c r="AI8696" t="s">
        <v>29020</v>
      </c>
      <c r="AJ8696" t="s">
        <v>58261</v>
      </c>
    </row>
    <row r="8697" spans="1:36" x14ac:dyDescent="0.25">
      <c r="A8697">
        <v>42</v>
      </c>
      <c r="B8697" t="s">
        <v>28308</v>
      </c>
      <c r="C8697" t="s">
        <v>29048</v>
      </c>
      <c r="D8697" t="s">
        <v>29017</v>
      </c>
      <c r="F8697">
        <v>1978</v>
      </c>
      <c r="G8697" t="s">
        <v>36</v>
      </c>
      <c r="H8697" t="s">
        <v>176</v>
      </c>
      <c r="I8697" t="s">
        <v>38</v>
      </c>
      <c r="J8697" t="s">
        <v>103</v>
      </c>
      <c r="K8697" t="s">
        <v>39</v>
      </c>
      <c r="L8697">
        <v>49.1</v>
      </c>
      <c r="N8697" t="s">
        <v>40</v>
      </c>
      <c r="O8697" t="s">
        <v>29049</v>
      </c>
      <c r="Q8697" t="s">
        <v>29050</v>
      </c>
      <c r="S8697" t="s">
        <v>17151</v>
      </c>
      <c r="T8697">
        <v>4</v>
      </c>
      <c r="U8697" t="s">
        <v>44</v>
      </c>
      <c r="AE8697" t="s">
        <v>46</v>
      </c>
      <c r="AF8697" t="s">
        <v>46</v>
      </c>
      <c r="AG8697" t="s">
        <v>46</v>
      </c>
      <c r="AI8697" t="s">
        <v>29020</v>
      </c>
      <c r="AJ8697" t="s">
        <v>58261</v>
      </c>
    </row>
    <row r="8698" spans="1:36" x14ac:dyDescent="0.25">
      <c r="A8698">
        <v>42</v>
      </c>
      <c r="B8698" t="s">
        <v>28308</v>
      </c>
      <c r="C8698" t="s">
        <v>29051</v>
      </c>
      <c r="D8698" t="s">
        <v>29017</v>
      </c>
      <c r="F8698">
        <v>1978</v>
      </c>
      <c r="G8698" t="s">
        <v>36</v>
      </c>
      <c r="H8698" t="s">
        <v>176</v>
      </c>
      <c r="I8698" t="s">
        <v>38</v>
      </c>
      <c r="J8698" t="s">
        <v>103</v>
      </c>
      <c r="K8698" t="s">
        <v>39</v>
      </c>
      <c r="L8698">
        <v>61.8</v>
      </c>
      <c r="N8698" t="s">
        <v>40</v>
      </c>
      <c r="O8698" t="s">
        <v>29052</v>
      </c>
      <c r="Q8698" t="s">
        <v>29053</v>
      </c>
      <c r="S8698" t="s">
        <v>2074</v>
      </c>
      <c r="T8698">
        <v>5</v>
      </c>
      <c r="U8698" t="s">
        <v>44</v>
      </c>
      <c r="AE8698" t="s">
        <v>46</v>
      </c>
      <c r="AF8698" t="s">
        <v>46</v>
      </c>
      <c r="AG8698" t="s">
        <v>46</v>
      </c>
      <c r="AI8698" t="s">
        <v>29020</v>
      </c>
      <c r="AJ8698" t="s">
        <v>58261</v>
      </c>
    </row>
    <row r="8699" spans="1:36" x14ac:dyDescent="0.25">
      <c r="A8699">
        <v>42</v>
      </c>
      <c r="B8699" t="s">
        <v>28308</v>
      </c>
      <c r="C8699" t="s">
        <v>29054</v>
      </c>
      <c r="D8699" t="s">
        <v>29017</v>
      </c>
      <c r="F8699">
        <v>1978</v>
      </c>
      <c r="G8699" t="s">
        <v>36</v>
      </c>
      <c r="H8699" t="s">
        <v>176</v>
      </c>
      <c r="I8699" t="s">
        <v>38</v>
      </c>
      <c r="J8699" t="s">
        <v>103</v>
      </c>
      <c r="K8699" t="s">
        <v>39</v>
      </c>
      <c r="L8699">
        <v>61.9</v>
      </c>
      <c r="N8699" t="s">
        <v>40</v>
      </c>
      <c r="O8699" t="s">
        <v>29055</v>
      </c>
      <c r="Q8699" t="s">
        <v>29056</v>
      </c>
      <c r="S8699" t="s">
        <v>6432</v>
      </c>
      <c r="T8699">
        <v>5</v>
      </c>
      <c r="U8699" t="s">
        <v>44</v>
      </c>
      <c r="AE8699" t="s">
        <v>46</v>
      </c>
      <c r="AF8699" t="s">
        <v>46</v>
      </c>
      <c r="AG8699" t="s">
        <v>46</v>
      </c>
      <c r="AI8699" t="s">
        <v>29020</v>
      </c>
      <c r="AJ8699" t="s">
        <v>58261</v>
      </c>
    </row>
    <row r="8700" spans="1:36" x14ac:dyDescent="0.25">
      <c r="A8700">
        <v>42</v>
      </c>
      <c r="B8700" t="s">
        <v>28308</v>
      </c>
      <c r="C8700" t="s">
        <v>29057</v>
      </c>
      <c r="D8700" t="s">
        <v>29017</v>
      </c>
      <c r="F8700">
        <v>1978</v>
      </c>
      <c r="G8700" t="s">
        <v>36</v>
      </c>
      <c r="H8700" t="s">
        <v>176</v>
      </c>
      <c r="I8700" t="s">
        <v>38</v>
      </c>
      <c r="J8700" t="s">
        <v>103</v>
      </c>
      <c r="K8700" t="s">
        <v>39</v>
      </c>
      <c r="L8700">
        <v>46.8</v>
      </c>
      <c r="N8700" t="s">
        <v>40</v>
      </c>
      <c r="O8700" t="s">
        <v>29058</v>
      </c>
      <c r="Q8700" t="s">
        <v>29059</v>
      </c>
      <c r="S8700" t="s">
        <v>2623</v>
      </c>
      <c r="T8700">
        <v>4</v>
      </c>
      <c r="U8700" t="s">
        <v>44</v>
      </c>
      <c r="AE8700" t="s">
        <v>46</v>
      </c>
      <c r="AF8700" t="s">
        <v>46</v>
      </c>
      <c r="AG8700" t="s">
        <v>46</v>
      </c>
      <c r="AI8700" t="s">
        <v>29020</v>
      </c>
      <c r="AJ8700" t="s">
        <v>58261</v>
      </c>
    </row>
    <row r="8701" spans="1:36" x14ac:dyDescent="0.25">
      <c r="A8701">
        <v>42</v>
      </c>
      <c r="B8701" t="s">
        <v>28308</v>
      </c>
      <c r="C8701" t="s">
        <v>29060</v>
      </c>
      <c r="D8701" t="s">
        <v>29061</v>
      </c>
      <c r="F8701">
        <v>1960</v>
      </c>
      <c r="G8701" t="s">
        <v>36</v>
      </c>
      <c r="H8701" t="s">
        <v>14116</v>
      </c>
      <c r="I8701" t="s">
        <v>38</v>
      </c>
      <c r="J8701" t="s">
        <v>103</v>
      </c>
      <c r="K8701" t="s">
        <v>104</v>
      </c>
      <c r="L8701">
        <v>42.3</v>
      </c>
      <c r="N8701" t="s">
        <v>40</v>
      </c>
      <c r="O8701" t="s">
        <v>29062</v>
      </c>
      <c r="Q8701" t="s">
        <v>29062</v>
      </c>
      <c r="T8701">
        <v>4</v>
      </c>
      <c r="U8701" t="s">
        <v>44</v>
      </c>
      <c r="AE8701" t="s">
        <v>46</v>
      </c>
      <c r="AF8701" t="s">
        <v>46</v>
      </c>
      <c r="AG8701" t="s">
        <v>46</v>
      </c>
      <c r="AI8701" t="s">
        <v>29063</v>
      </c>
      <c r="AJ8701" t="s">
        <v>58271</v>
      </c>
    </row>
    <row r="8702" spans="1:36" x14ac:dyDescent="0.25">
      <c r="A8702">
        <v>42</v>
      </c>
      <c r="B8702" t="s">
        <v>28308</v>
      </c>
      <c r="C8702" t="s">
        <v>29064</v>
      </c>
      <c r="D8702" t="s">
        <v>29065</v>
      </c>
      <c r="F8702">
        <v>1961</v>
      </c>
      <c r="G8702" t="s">
        <v>36</v>
      </c>
      <c r="H8702" t="s">
        <v>14116</v>
      </c>
      <c r="I8702" t="s">
        <v>38</v>
      </c>
      <c r="J8702" t="s">
        <v>103</v>
      </c>
      <c r="K8702" t="s">
        <v>104</v>
      </c>
      <c r="L8702">
        <v>29.3</v>
      </c>
      <c r="N8702" t="s">
        <v>40</v>
      </c>
      <c r="O8702" t="s">
        <v>29066</v>
      </c>
      <c r="Q8702" t="s">
        <v>29066</v>
      </c>
      <c r="T8702">
        <v>4</v>
      </c>
      <c r="U8702" t="s">
        <v>44</v>
      </c>
      <c r="AE8702" t="s">
        <v>46</v>
      </c>
      <c r="AF8702" t="s">
        <v>46</v>
      </c>
      <c r="AG8702" t="s">
        <v>46</v>
      </c>
      <c r="AI8702" t="s">
        <v>29067</v>
      </c>
      <c r="AJ8702" t="e">
        <v>#N/A</v>
      </c>
    </row>
    <row r="8703" spans="1:36" x14ac:dyDescent="0.25">
      <c r="A8703">
        <v>42</v>
      </c>
      <c r="B8703" t="s">
        <v>28308</v>
      </c>
      <c r="C8703" t="s">
        <v>29068</v>
      </c>
      <c r="D8703" t="s">
        <v>29069</v>
      </c>
      <c r="F8703">
        <v>1959</v>
      </c>
      <c r="G8703" t="s">
        <v>36</v>
      </c>
      <c r="H8703" t="s">
        <v>12073</v>
      </c>
      <c r="I8703" t="s">
        <v>38</v>
      </c>
      <c r="J8703" t="s">
        <v>103</v>
      </c>
      <c r="K8703" t="s">
        <v>104</v>
      </c>
      <c r="L8703">
        <v>41.5</v>
      </c>
      <c r="N8703" t="s">
        <v>40</v>
      </c>
      <c r="O8703" t="s">
        <v>29070</v>
      </c>
      <c r="Q8703" t="s">
        <v>29070</v>
      </c>
      <c r="T8703">
        <v>2</v>
      </c>
      <c r="U8703" t="s">
        <v>44</v>
      </c>
      <c r="AE8703" t="s">
        <v>46</v>
      </c>
      <c r="AF8703" t="s">
        <v>46</v>
      </c>
      <c r="AG8703" t="s">
        <v>46</v>
      </c>
      <c r="AI8703" t="s">
        <v>29071</v>
      </c>
      <c r="AJ8703" t="s">
        <v>58271</v>
      </c>
    </row>
    <row r="8704" spans="1:36" x14ac:dyDescent="0.25">
      <c r="A8704">
        <v>42</v>
      </c>
      <c r="B8704" t="s">
        <v>28308</v>
      </c>
      <c r="C8704" t="s">
        <v>29072</v>
      </c>
      <c r="D8704" t="s">
        <v>29073</v>
      </c>
      <c r="F8704">
        <v>1960</v>
      </c>
      <c r="G8704" t="s">
        <v>36</v>
      </c>
      <c r="H8704" t="s">
        <v>15202</v>
      </c>
      <c r="I8704" t="s">
        <v>38</v>
      </c>
      <c r="J8704" t="s">
        <v>103</v>
      </c>
      <c r="K8704" t="s">
        <v>103</v>
      </c>
      <c r="L8704">
        <v>31.2</v>
      </c>
      <c r="N8704" t="s">
        <v>40</v>
      </c>
      <c r="O8704" t="s">
        <v>29074</v>
      </c>
      <c r="Q8704" t="s">
        <v>29074</v>
      </c>
      <c r="T8704">
        <v>4</v>
      </c>
      <c r="U8704" t="s">
        <v>44</v>
      </c>
      <c r="AE8704" t="s">
        <v>46</v>
      </c>
      <c r="AF8704" t="s">
        <v>46</v>
      </c>
      <c r="AG8704" t="s">
        <v>46</v>
      </c>
      <c r="AI8704" t="s">
        <v>29075</v>
      </c>
      <c r="AJ8704" t="s">
        <v>58271</v>
      </c>
    </row>
    <row r="8705" spans="1:36" x14ac:dyDescent="0.25">
      <c r="A8705">
        <v>42</v>
      </c>
      <c r="B8705" t="s">
        <v>28308</v>
      </c>
      <c r="C8705" t="s">
        <v>29076</v>
      </c>
      <c r="D8705" t="s">
        <v>29077</v>
      </c>
      <c r="F8705">
        <v>1961</v>
      </c>
      <c r="G8705" t="s">
        <v>36</v>
      </c>
      <c r="H8705" t="s">
        <v>15202</v>
      </c>
      <c r="I8705" t="s">
        <v>38</v>
      </c>
      <c r="J8705" t="s">
        <v>103</v>
      </c>
      <c r="K8705" t="s">
        <v>103</v>
      </c>
      <c r="L8705">
        <v>32</v>
      </c>
      <c r="N8705" t="s">
        <v>40</v>
      </c>
      <c r="O8705" t="s">
        <v>29078</v>
      </c>
      <c r="Q8705" t="s">
        <v>29078</v>
      </c>
      <c r="T8705">
        <v>3</v>
      </c>
      <c r="U8705" t="s">
        <v>44</v>
      </c>
      <c r="AE8705" t="s">
        <v>46</v>
      </c>
      <c r="AF8705" t="s">
        <v>46</v>
      </c>
      <c r="AG8705" t="s">
        <v>46</v>
      </c>
      <c r="AI8705" t="s">
        <v>29079</v>
      </c>
      <c r="AJ8705" t="s">
        <v>58280</v>
      </c>
    </row>
    <row r="8706" spans="1:36" x14ac:dyDescent="0.25">
      <c r="A8706">
        <v>42</v>
      </c>
      <c r="B8706" t="s">
        <v>28308</v>
      </c>
      <c r="C8706" t="s">
        <v>29080</v>
      </c>
      <c r="D8706" t="s">
        <v>29061</v>
      </c>
      <c r="F8706">
        <v>1960</v>
      </c>
      <c r="G8706" t="s">
        <v>36</v>
      </c>
      <c r="H8706" t="s">
        <v>15202</v>
      </c>
      <c r="I8706" t="s">
        <v>38</v>
      </c>
      <c r="J8706" t="s">
        <v>103</v>
      </c>
      <c r="K8706" t="s">
        <v>103</v>
      </c>
      <c r="L8706">
        <v>43.7</v>
      </c>
      <c r="N8706" t="s">
        <v>40</v>
      </c>
      <c r="O8706" t="s">
        <v>29081</v>
      </c>
      <c r="Q8706" t="s">
        <v>29081</v>
      </c>
      <c r="T8706">
        <v>3</v>
      </c>
      <c r="U8706" t="s">
        <v>44</v>
      </c>
      <c r="AE8706" t="s">
        <v>46</v>
      </c>
      <c r="AF8706" t="s">
        <v>29080</v>
      </c>
      <c r="AG8706" t="s">
        <v>46</v>
      </c>
      <c r="AI8706" t="s">
        <v>29063</v>
      </c>
      <c r="AJ8706" t="s">
        <v>58271</v>
      </c>
    </row>
    <row r="8707" spans="1:36" x14ac:dyDescent="0.25">
      <c r="A8707">
        <v>42</v>
      </c>
      <c r="B8707" t="s">
        <v>28308</v>
      </c>
      <c r="C8707" t="s">
        <v>29082</v>
      </c>
      <c r="D8707" t="s">
        <v>29083</v>
      </c>
      <c r="F8707">
        <v>1960</v>
      </c>
      <c r="G8707" t="s">
        <v>36</v>
      </c>
      <c r="H8707" t="s">
        <v>15202</v>
      </c>
      <c r="I8707" t="s">
        <v>38</v>
      </c>
      <c r="J8707" t="s">
        <v>103</v>
      </c>
      <c r="K8707" t="s">
        <v>103</v>
      </c>
      <c r="L8707">
        <v>31.5</v>
      </c>
      <c r="N8707" t="s">
        <v>40</v>
      </c>
      <c r="O8707" t="s">
        <v>29084</v>
      </c>
      <c r="Q8707" t="s">
        <v>29084</v>
      </c>
      <c r="T8707">
        <v>3</v>
      </c>
      <c r="U8707" t="s">
        <v>44</v>
      </c>
      <c r="AE8707" t="s">
        <v>46</v>
      </c>
      <c r="AF8707" t="s">
        <v>46</v>
      </c>
      <c r="AG8707" t="s">
        <v>46</v>
      </c>
      <c r="AI8707" t="s">
        <v>29085</v>
      </c>
      <c r="AJ8707" t="s">
        <v>58272</v>
      </c>
    </row>
    <row r="8708" spans="1:36" x14ac:dyDescent="0.25">
      <c r="A8708">
        <v>42</v>
      </c>
      <c r="B8708" t="s">
        <v>28308</v>
      </c>
      <c r="C8708" t="s">
        <v>29086</v>
      </c>
      <c r="D8708" t="s">
        <v>29069</v>
      </c>
      <c r="F8708">
        <v>1959</v>
      </c>
      <c r="G8708" t="s">
        <v>36</v>
      </c>
      <c r="H8708" t="s">
        <v>29087</v>
      </c>
      <c r="I8708" t="s">
        <v>38</v>
      </c>
      <c r="J8708" t="s">
        <v>103</v>
      </c>
      <c r="K8708" t="s">
        <v>104</v>
      </c>
      <c r="L8708">
        <v>30.2</v>
      </c>
      <c r="N8708" t="s">
        <v>40</v>
      </c>
      <c r="O8708" t="s">
        <v>29088</v>
      </c>
      <c r="Q8708" t="s">
        <v>29089</v>
      </c>
      <c r="T8708">
        <v>5</v>
      </c>
      <c r="U8708" t="s">
        <v>44</v>
      </c>
      <c r="AA8708" t="s">
        <v>9176</v>
      </c>
      <c r="AE8708" t="s">
        <v>46</v>
      </c>
      <c r="AF8708" t="s">
        <v>46</v>
      </c>
      <c r="AG8708" t="s">
        <v>46</v>
      </c>
      <c r="AI8708" t="s">
        <v>29071</v>
      </c>
      <c r="AJ8708" t="s">
        <v>58271</v>
      </c>
    </row>
    <row r="8709" spans="1:36" x14ac:dyDescent="0.25">
      <c r="A8709">
        <v>42</v>
      </c>
      <c r="B8709" t="s">
        <v>28308</v>
      </c>
      <c r="C8709" t="s">
        <v>29090</v>
      </c>
      <c r="D8709" t="s">
        <v>29065</v>
      </c>
      <c r="F8709">
        <v>1961</v>
      </c>
      <c r="G8709" t="s">
        <v>36</v>
      </c>
      <c r="H8709" t="s">
        <v>29091</v>
      </c>
      <c r="I8709" t="s">
        <v>38</v>
      </c>
      <c r="J8709" t="s">
        <v>103</v>
      </c>
      <c r="K8709" t="s">
        <v>104</v>
      </c>
      <c r="L8709">
        <v>55.2</v>
      </c>
      <c r="N8709" t="s">
        <v>40</v>
      </c>
      <c r="O8709" t="s">
        <v>29092</v>
      </c>
      <c r="Q8709" t="s">
        <v>29092</v>
      </c>
      <c r="T8709">
        <v>4</v>
      </c>
      <c r="U8709" t="s">
        <v>44</v>
      </c>
      <c r="AE8709" t="s">
        <v>46</v>
      </c>
      <c r="AF8709" t="s">
        <v>46</v>
      </c>
      <c r="AG8709" t="s">
        <v>46</v>
      </c>
      <c r="AI8709" t="s">
        <v>29067</v>
      </c>
      <c r="AJ8709" t="e">
        <v>#N/A</v>
      </c>
    </row>
    <row r="8710" spans="1:36" x14ac:dyDescent="0.25">
      <c r="A8710">
        <v>42</v>
      </c>
      <c r="B8710" t="s">
        <v>28308</v>
      </c>
      <c r="C8710" t="s">
        <v>29093</v>
      </c>
      <c r="D8710" t="s">
        <v>29094</v>
      </c>
      <c r="F8710">
        <v>1960</v>
      </c>
      <c r="G8710" t="s">
        <v>36</v>
      </c>
      <c r="H8710" t="s">
        <v>29095</v>
      </c>
      <c r="I8710" t="s">
        <v>38</v>
      </c>
      <c r="J8710" t="s">
        <v>103</v>
      </c>
      <c r="L8710">
        <v>44.5</v>
      </c>
      <c r="N8710" t="s">
        <v>40</v>
      </c>
      <c r="O8710" t="s">
        <v>29096</v>
      </c>
      <c r="Q8710" t="s">
        <v>29097</v>
      </c>
      <c r="T8710">
        <v>3</v>
      </c>
      <c r="U8710" t="s">
        <v>44</v>
      </c>
      <c r="V8710" t="s">
        <v>8496</v>
      </c>
      <c r="W8710" t="s">
        <v>29098</v>
      </c>
      <c r="AE8710" t="s">
        <v>46</v>
      </c>
      <c r="AF8710" t="s">
        <v>46</v>
      </c>
      <c r="AG8710" t="s">
        <v>46</v>
      </c>
      <c r="AI8710" t="s">
        <v>29099</v>
      </c>
      <c r="AJ8710" t="s">
        <v>58289</v>
      </c>
    </row>
    <row r="8711" spans="1:36" x14ac:dyDescent="0.25">
      <c r="A8711">
        <v>42</v>
      </c>
      <c r="B8711" t="s">
        <v>28308</v>
      </c>
      <c r="C8711" t="s">
        <v>29100</v>
      </c>
      <c r="D8711" t="s">
        <v>29101</v>
      </c>
      <c r="F8711">
        <v>1960</v>
      </c>
      <c r="G8711" t="s">
        <v>36</v>
      </c>
      <c r="H8711" t="s">
        <v>29102</v>
      </c>
      <c r="I8711" t="s">
        <v>38</v>
      </c>
      <c r="J8711" t="s">
        <v>103</v>
      </c>
      <c r="L8711">
        <v>41.4</v>
      </c>
      <c r="N8711" t="s">
        <v>40</v>
      </c>
      <c r="O8711" t="s">
        <v>29103</v>
      </c>
      <c r="Q8711" t="s">
        <v>29104</v>
      </c>
      <c r="T8711">
        <v>2</v>
      </c>
      <c r="U8711" t="s">
        <v>44</v>
      </c>
      <c r="AE8711" t="s">
        <v>46</v>
      </c>
      <c r="AF8711" t="s">
        <v>46</v>
      </c>
      <c r="AG8711" t="s">
        <v>46</v>
      </c>
      <c r="AI8711" t="s">
        <v>29105</v>
      </c>
      <c r="AJ8711" t="s">
        <v>58259</v>
      </c>
    </row>
    <row r="8712" spans="1:36" x14ac:dyDescent="0.25">
      <c r="A8712">
        <v>42</v>
      </c>
      <c r="B8712" t="s">
        <v>28308</v>
      </c>
      <c r="C8712" t="s">
        <v>29106</v>
      </c>
      <c r="D8712" t="s">
        <v>29107</v>
      </c>
      <c r="F8712">
        <v>1968</v>
      </c>
      <c r="G8712" t="s">
        <v>36</v>
      </c>
      <c r="H8712" t="s">
        <v>3450</v>
      </c>
      <c r="I8712" t="s">
        <v>38</v>
      </c>
      <c r="J8712" t="s">
        <v>103</v>
      </c>
      <c r="L8712">
        <v>56.6</v>
      </c>
      <c r="N8712" t="s">
        <v>40</v>
      </c>
      <c r="O8712" t="s">
        <v>29108</v>
      </c>
      <c r="Q8712" t="s">
        <v>29109</v>
      </c>
      <c r="T8712">
        <v>4</v>
      </c>
      <c r="U8712" t="s">
        <v>44</v>
      </c>
      <c r="AE8712" t="s">
        <v>46</v>
      </c>
      <c r="AF8712" t="s">
        <v>46</v>
      </c>
      <c r="AG8712" t="s">
        <v>46</v>
      </c>
      <c r="AI8712" t="s">
        <v>29110</v>
      </c>
      <c r="AJ8712" t="s">
        <v>58270</v>
      </c>
    </row>
    <row r="8713" spans="1:36" x14ac:dyDescent="0.25">
      <c r="A8713">
        <v>42</v>
      </c>
      <c r="B8713" t="s">
        <v>28308</v>
      </c>
      <c r="C8713" t="s">
        <v>29111</v>
      </c>
      <c r="D8713" t="s">
        <v>29077</v>
      </c>
      <c r="F8713">
        <v>1961</v>
      </c>
      <c r="G8713" t="s">
        <v>36</v>
      </c>
      <c r="H8713" t="s">
        <v>749</v>
      </c>
      <c r="I8713" t="s">
        <v>38</v>
      </c>
      <c r="J8713" t="s">
        <v>103</v>
      </c>
      <c r="L8713">
        <v>41.8</v>
      </c>
      <c r="N8713" t="s">
        <v>40</v>
      </c>
      <c r="O8713" t="s">
        <v>29112</v>
      </c>
      <c r="Q8713" t="s">
        <v>29113</v>
      </c>
      <c r="T8713">
        <v>4</v>
      </c>
      <c r="U8713" t="s">
        <v>44</v>
      </c>
      <c r="AE8713" t="s">
        <v>46</v>
      </c>
      <c r="AF8713" t="s">
        <v>29111</v>
      </c>
      <c r="AG8713" t="s">
        <v>46</v>
      </c>
      <c r="AI8713" t="s">
        <v>29079</v>
      </c>
      <c r="AJ8713" t="s">
        <v>58280</v>
      </c>
    </row>
    <row r="8714" spans="1:36" x14ac:dyDescent="0.25">
      <c r="A8714">
        <v>42</v>
      </c>
      <c r="B8714" t="s">
        <v>28308</v>
      </c>
      <c r="C8714" t="s">
        <v>29114</v>
      </c>
      <c r="D8714" t="s">
        <v>29065</v>
      </c>
      <c r="F8714">
        <v>1961</v>
      </c>
      <c r="G8714" t="s">
        <v>36</v>
      </c>
      <c r="H8714" t="s">
        <v>29115</v>
      </c>
      <c r="I8714" t="s">
        <v>38</v>
      </c>
      <c r="J8714" t="s">
        <v>103</v>
      </c>
      <c r="L8714">
        <v>32.200000000000003</v>
      </c>
      <c r="N8714" t="s">
        <v>40</v>
      </c>
      <c r="O8714" t="s">
        <v>29116</v>
      </c>
      <c r="Q8714" t="s">
        <v>29117</v>
      </c>
      <c r="T8714">
        <v>2</v>
      </c>
      <c r="U8714" t="s">
        <v>44</v>
      </c>
      <c r="AE8714" t="s">
        <v>46</v>
      </c>
      <c r="AF8714" t="s">
        <v>46</v>
      </c>
      <c r="AG8714" t="s">
        <v>46</v>
      </c>
      <c r="AI8714" t="s">
        <v>29067</v>
      </c>
      <c r="AJ8714" t="e">
        <v>#N/A</v>
      </c>
    </row>
    <row r="8715" spans="1:36" x14ac:dyDescent="0.25">
      <c r="A8715">
        <v>42</v>
      </c>
      <c r="B8715" t="s">
        <v>28308</v>
      </c>
      <c r="C8715" t="s">
        <v>29118</v>
      </c>
      <c r="D8715" t="s">
        <v>29073</v>
      </c>
      <c r="F8715">
        <v>1960</v>
      </c>
      <c r="G8715" t="s">
        <v>36</v>
      </c>
      <c r="H8715" t="s">
        <v>9424</v>
      </c>
      <c r="I8715" t="s">
        <v>38</v>
      </c>
      <c r="J8715" t="s">
        <v>103</v>
      </c>
      <c r="L8715">
        <v>43.2</v>
      </c>
      <c r="N8715" t="s">
        <v>40</v>
      </c>
      <c r="O8715" t="s">
        <v>29119</v>
      </c>
      <c r="Q8715" t="s">
        <v>29120</v>
      </c>
      <c r="T8715">
        <v>3</v>
      </c>
      <c r="U8715" t="s">
        <v>44</v>
      </c>
      <c r="AE8715" t="s">
        <v>46</v>
      </c>
      <c r="AF8715" t="s">
        <v>46</v>
      </c>
      <c r="AG8715" t="s">
        <v>46</v>
      </c>
      <c r="AI8715" t="s">
        <v>29075</v>
      </c>
      <c r="AJ8715" t="s">
        <v>58271</v>
      </c>
    </row>
    <row r="8716" spans="1:36" x14ac:dyDescent="0.25">
      <c r="A8716">
        <v>42</v>
      </c>
      <c r="B8716" t="s">
        <v>28308</v>
      </c>
      <c r="C8716" t="s">
        <v>29121</v>
      </c>
      <c r="D8716" t="s">
        <v>29065</v>
      </c>
      <c r="F8716">
        <v>1961</v>
      </c>
      <c r="G8716" t="s">
        <v>36</v>
      </c>
      <c r="H8716" t="s">
        <v>29122</v>
      </c>
      <c r="I8716" t="s">
        <v>38</v>
      </c>
      <c r="J8716" t="s">
        <v>103</v>
      </c>
      <c r="L8716">
        <v>56.4</v>
      </c>
      <c r="N8716" t="s">
        <v>40</v>
      </c>
      <c r="O8716" t="s">
        <v>29123</v>
      </c>
      <c r="Q8716" t="s">
        <v>29124</v>
      </c>
      <c r="T8716">
        <v>3</v>
      </c>
      <c r="U8716" t="s">
        <v>44</v>
      </c>
      <c r="V8716" t="s">
        <v>3630</v>
      </c>
      <c r="W8716" t="s">
        <v>29125</v>
      </c>
      <c r="AE8716" t="s">
        <v>46</v>
      </c>
      <c r="AF8716" t="s">
        <v>46</v>
      </c>
      <c r="AG8716" t="s">
        <v>46</v>
      </c>
      <c r="AI8716" t="s">
        <v>29067</v>
      </c>
      <c r="AJ8716" t="e">
        <v>#N/A</v>
      </c>
    </row>
    <row r="8717" spans="1:36" x14ac:dyDescent="0.25">
      <c r="A8717">
        <v>42</v>
      </c>
      <c r="B8717" t="s">
        <v>28308</v>
      </c>
      <c r="C8717" t="s">
        <v>29126</v>
      </c>
      <c r="D8717" t="s">
        <v>29094</v>
      </c>
      <c r="F8717">
        <v>1960</v>
      </c>
      <c r="G8717" t="s">
        <v>36</v>
      </c>
      <c r="H8717" t="s">
        <v>29127</v>
      </c>
      <c r="I8717" t="s">
        <v>38</v>
      </c>
      <c r="J8717" t="s">
        <v>103</v>
      </c>
      <c r="K8717" t="s">
        <v>104</v>
      </c>
      <c r="L8717">
        <v>52.4</v>
      </c>
      <c r="N8717" t="s">
        <v>40</v>
      </c>
      <c r="O8717" t="s">
        <v>29128</v>
      </c>
      <c r="Q8717" t="s">
        <v>29129</v>
      </c>
      <c r="T8717">
        <v>5</v>
      </c>
      <c r="U8717" t="s">
        <v>44</v>
      </c>
      <c r="AE8717" t="s">
        <v>46</v>
      </c>
      <c r="AF8717" t="s">
        <v>46</v>
      </c>
      <c r="AG8717" t="s">
        <v>46</v>
      </c>
      <c r="AI8717" t="s">
        <v>29099</v>
      </c>
      <c r="AJ8717" t="s">
        <v>58289</v>
      </c>
    </row>
    <row r="8718" spans="1:36" x14ac:dyDescent="0.25">
      <c r="A8718">
        <v>42</v>
      </c>
      <c r="B8718" t="s">
        <v>28308</v>
      </c>
      <c r="C8718" t="s">
        <v>29130</v>
      </c>
      <c r="D8718" t="s">
        <v>29101</v>
      </c>
      <c r="F8718">
        <v>1960</v>
      </c>
      <c r="G8718" t="s">
        <v>36</v>
      </c>
      <c r="H8718" t="s">
        <v>29131</v>
      </c>
      <c r="I8718" t="s">
        <v>38</v>
      </c>
      <c r="J8718" t="s">
        <v>103</v>
      </c>
      <c r="K8718" t="s">
        <v>103</v>
      </c>
      <c r="L8718">
        <v>40.299999999999997</v>
      </c>
      <c r="N8718" t="s">
        <v>40</v>
      </c>
      <c r="O8718" t="s">
        <v>29132</v>
      </c>
      <c r="Q8718" t="s">
        <v>29133</v>
      </c>
      <c r="T8718">
        <v>3</v>
      </c>
      <c r="U8718" t="s">
        <v>44</v>
      </c>
      <c r="AE8718" t="s">
        <v>46</v>
      </c>
      <c r="AF8718" t="s">
        <v>46</v>
      </c>
      <c r="AG8718" t="s">
        <v>46</v>
      </c>
      <c r="AI8718" t="s">
        <v>29105</v>
      </c>
      <c r="AJ8718" t="s">
        <v>58259</v>
      </c>
    </row>
    <row r="8719" spans="1:36" x14ac:dyDescent="0.25">
      <c r="A8719">
        <v>42</v>
      </c>
      <c r="B8719" t="s">
        <v>28308</v>
      </c>
      <c r="C8719" t="s">
        <v>29134</v>
      </c>
      <c r="D8719" t="s">
        <v>29107</v>
      </c>
      <c r="F8719">
        <v>1968</v>
      </c>
      <c r="G8719" t="s">
        <v>36</v>
      </c>
      <c r="H8719" t="s">
        <v>29135</v>
      </c>
      <c r="I8719" t="s">
        <v>38</v>
      </c>
      <c r="J8719" t="s">
        <v>103</v>
      </c>
      <c r="L8719">
        <v>57.5</v>
      </c>
      <c r="N8719" t="s">
        <v>40</v>
      </c>
      <c r="O8719" t="s">
        <v>29136</v>
      </c>
      <c r="Q8719" t="s">
        <v>29137</v>
      </c>
      <c r="T8719">
        <v>5</v>
      </c>
      <c r="U8719" t="s">
        <v>44</v>
      </c>
      <c r="AE8719" t="s">
        <v>46</v>
      </c>
      <c r="AF8719" t="s">
        <v>46</v>
      </c>
      <c r="AG8719" t="s">
        <v>46</v>
      </c>
      <c r="AI8719" t="s">
        <v>29110</v>
      </c>
      <c r="AJ8719" t="s">
        <v>58270</v>
      </c>
    </row>
    <row r="8720" spans="1:36" x14ac:dyDescent="0.25">
      <c r="A8720">
        <v>42</v>
      </c>
      <c r="B8720" t="s">
        <v>28308</v>
      </c>
      <c r="C8720" t="s">
        <v>29138</v>
      </c>
      <c r="D8720" t="s">
        <v>29065</v>
      </c>
      <c r="F8720">
        <v>1961</v>
      </c>
      <c r="G8720" t="s">
        <v>36</v>
      </c>
      <c r="H8720" t="s">
        <v>29139</v>
      </c>
      <c r="I8720" t="s">
        <v>38</v>
      </c>
      <c r="J8720" t="s">
        <v>103</v>
      </c>
      <c r="K8720" t="s">
        <v>104</v>
      </c>
      <c r="L8720">
        <v>31.4</v>
      </c>
      <c r="N8720" t="s">
        <v>40</v>
      </c>
      <c r="O8720" t="s">
        <v>29140</v>
      </c>
      <c r="Q8720" t="s">
        <v>29141</v>
      </c>
      <c r="T8720">
        <v>2</v>
      </c>
      <c r="U8720" t="s">
        <v>44</v>
      </c>
      <c r="AE8720" t="s">
        <v>46</v>
      </c>
      <c r="AF8720" t="s">
        <v>46</v>
      </c>
      <c r="AG8720" t="s">
        <v>46</v>
      </c>
      <c r="AI8720" t="s">
        <v>29067</v>
      </c>
      <c r="AJ8720" t="e">
        <v>#N/A</v>
      </c>
    </row>
    <row r="8721" spans="1:36" x14ac:dyDescent="0.25">
      <c r="A8721">
        <v>42</v>
      </c>
      <c r="B8721" t="s">
        <v>28308</v>
      </c>
      <c r="C8721" t="s">
        <v>29142</v>
      </c>
      <c r="D8721" t="s">
        <v>29061</v>
      </c>
      <c r="F8721">
        <v>1960</v>
      </c>
      <c r="G8721" t="s">
        <v>36</v>
      </c>
      <c r="H8721" t="s">
        <v>29143</v>
      </c>
      <c r="I8721" t="s">
        <v>38</v>
      </c>
      <c r="J8721" t="s">
        <v>103</v>
      </c>
      <c r="K8721" t="s">
        <v>104</v>
      </c>
      <c r="L8721">
        <v>29.3</v>
      </c>
      <c r="N8721" t="s">
        <v>40</v>
      </c>
      <c r="O8721" t="s">
        <v>29144</v>
      </c>
      <c r="Q8721" t="s">
        <v>29145</v>
      </c>
      <c r="S8721" t="s">
        <v>682</v>
      </c>
      <c r="T8721">
        <v>1</v>
      </c>
      <c r="U8721" t="s">
        <v>44</v>
      </c>
      <c r="AE8721" t="s">
        <v>46</v>
      </c>
      <c r="AF8721" t="s">
        <v>46</v>
      </c>
      <c r="AG8721" t="s">
        <v>46</v>
      </c>
      <c r="AI8721" t="s">
        <v>29063</v>
      </c>
      <c r="AJ8721" t="s">
        <v>58271</v>
      </c>
    </row>
    <row r="8722" spans="1:36" x14ac:dyDescent="0.25">
      <c r="A8722">
        <v>42</v>
      </c>
      <c r="B8722" t="s">
        <v>28308</v>
      </c>
      <c r="C8722" t="s">
        <v>29146</v>
      </c>
      <c r="D8722" t="s">
        <v>29077</v>
      </c>
      <c r="F8722">
        <v>1961</v>
      </c>
      <c r="G8722" t="s">
        <v>36</v>
      </c>
      <c r="H8722" t="s">
        <v>29147</v>
      </c>
      <c r="I8722" t="s">
        <v>38</v>
      </c>
      <c r="J8722" t="s">
        <v>103</v>
      </c>
      <c r="K8722" t="s">
        <v>104</v>
      </c>
      <c r="L8722">
        <v>43.7</v>
      </c>
      <c r="N8722" t="s">
        <v>40</v>
      </c>
      <c r="O8722" t="s">
        <v>29148</v>
      </c>
      <c r="Q8722" t="s">
        <v>29149</v>
      </c>
      <c r="T8722">
        <v>3</v>
      </c>
      <c r="U8722" t="s">
        <v>44</v>
      </c>
      <c r="AE8722" t="s">
        <v>46</v>
      </c>
      <c r="AF8722" t="s">
        <v>46</v>
      </c>
      <c r="AG8722" t="s">
        <v>46</v>
      </c>
      <c r="AI8722" t="s">
        <v>29079</v>
      </c>
      <c r="AJ8722" t="s">
        <v>58280</v>
      </c>
    </row>
    <row r="8723" spans="1:36" x14ac:dyDescent="0.25">
      <c r="A8723">
        <v>42</v>
      </c>
      <c r="B8723" t="s">
        <v>28308</v>
      </c>
      <c r="C8723" t="s">
        <v>29150</v>
      </c>
      <c r="D8723" t="s">
        <v>29061</v>
      </c>
      <c r="F8723">
        <v>1960</v>
      </c>
      <c r="G8723" t="s">
        <v>36</v>
      </c>
      <c r="H8723" t="s">
        <v>29151</v>
      </c>
      <c r="I8723" t="s">
        <v>38</v>
      </c>
      <c r="J8723" t="s">
        <v>103</v>
      </c>
      <c r="K8723" t="s">
        <v>104</v>
      </c>
      <c r="L8723">
        <v>41.7</v>
      </c>
      <c r="N8723" t="s">
        <v>40</v>
      </c>
      <c r="O8723" t="s">
        <v>29152</v>
      </c>
      <c r="Q8723" t="s">
        <v>29153</v>
      </c>
      <c r="T8723">
        <v>2</v>
      </c>
      <c r="U8723" t="s">
        <v>44</v>
      </c>
      <c r="AE8723" t="s">
        <v>46</v>
      </c>
      <c r="AF8723" t="s">
        <v>46</v>
      </c>
      <c r="AG8723" t="s">
        <v>29150</v>
      </c>
      <c r="AI8723" t="s">
        <v>29063</v>
      </c>
      <c r="AJ8723" t="s">
        <v>58271</v>
      </c>
    </row>
    <row r="8724" spans="1:36" x14ac:dyDescent="0.25">
      <c r="A8724">
        <v>42</v>
      </c>
      <c r="B8724" t="s">
        <v>28308</v>
      </c>
      <c r="C8724" t="s">
        <v>29154</v>
      </c>
      <c r="D8724" t="s">
        <v>29083</v>
      </c>
      <c r="F8724">
        <v>1960</v>
      </c>
      <c r="G8724" t="s">
        <v>36</v>
      </c>
      <c r="H8724" t="s">
        <v>29155</v>
      </c>
      <c r="I8724" t="s">
        <v>38</v>
      </c>
      <c r="J8724" t="s">
        <v>103</v>
      </c>
      <c r="K8724" t="s">
        <v>104</v>
      </c>
      <c r="L8724">
        <v>44.3</v>
      </c>
      <c r="N8724" t="s">
        <v>40</v>
      </c>
      <c r="O8724" t="s">
        <v>29156</v>
      </c>
      <c r="Q8724" t="s">
        <v>29157</v>
      </c>
      <c r="R8724" t="s">
        <v>564</v>
      </c>
      <c r="AE8724" t="s">
        <v>46</v>
      </c>
      <c r="AF8724" t="s">
        <v>29154</v>
      </c>
      <c r="AG8724" t="s">
        <v>46</v>
      </c>
      <c r="AI8724" t="s">
        <v>29158</v>
      </c>
      <c r="AJ8724" t="e">
        <v>#N/A</v>
      </c>
    </row>
    <row r="8725" spans="1:36" x14ac:dyDescent="0.25">
      <c r="A8725">
        <v>42</v>
      </c>
      <c r="B8725" t="s">
        <v>29159</v>
      </c>
      <c r="C8725" t="s">
        <v>29160</v>
      </c>
      <c r="D8725" t="s">
        <v>29161</v>
      </c>
      <c r="F8725">
        <v>1965</v>
      </c>
      <c r="G8725" t="s">
        <v>36</v>
      </c>
      <c r="H8725" t="s">
        <v>176</v>
      </c>
      <c r="I8725" t="s">
        <v>38</v>
      </c>
      <c r="J8725" t="s">
        <v>103</v>
      </c>
      <c r="K8725" t="s">
        <v>39</v>
      </c>
      <c r="L8725">
        <v>44.9</v>
      </c>
      <c r="N8725" t="s">
        <v>40</v>
      </c>
      <c r="O8725" t="s">
        <v>29162</v>
      </c>
      <c r="Q8725" t="s">
        <v>29163</v>
      </c>
      <c r="S8725" t="s">
        <v>265</v>
      </c>
      <c r="T8725">
        <v>2</v>
      </c>
      <c r="U8725" t="s">
        <v>44</v>
      </c>
      <c r="AE8725" t="s">
        <v>46</v>
      </c>
      <c r="AF8725" t="s">
        <v>29160</v>
      </c>
      <c r="AG8725" t="s">
        <v>46</v>
      </c>
      <c r="AI8725" t="s">
        <v>29164</v>
      </c>
      <c r="AJ8725" t="s">
        <v>58260</v>
      </c>
    </row>
    <row r="8726" spans="1:36" x14ac:dyDescent="0.25">
      <c r="A8726">
        <v>42</v>
      </c>
      <c r="B8726" t="s">
        <v>29159</v>
      </c>
      <c r="C8726" t="s">
        <v>29165</v>
      </c>
      <c r="D8726" t="s">
        <v>29161</v>
      </c>
      <c r="F8726">
        <v>1965</v>
      </c>
      <c r="G8726" t="s">
        <v>36</v>
      </c>
      <c r="H8726" t="s">
        <v>37</v>
      </c>
      <c r="I8726" t="s">
        <v>38</v>
      </c>
      <c r="J8726" t="s">
        <v>103</v>
      </c>
      <c r="K8726" t="s">
        <v>39</v>
      </c>
      <c r="L8726">
        <v>45</v>
      </c>
      <c r="N8726" t="s">
        <v>40</v>
      </c>
      <c r="O8726" t="s">
        <v>29166</v>
      </c>
      <c r="Q8726" t="s">
        <v>29167</v>
      </c>
      <c r="S8726" t="s">
        <v>184</v>
      </c>
      <c r="T8726">
        <v>5</v>
      </c>
      <c r="U8726" t="s">
        <v>44</v>
      </c>
      <c r="AE8726" t="s">
        <v>46</v>
      </c>
      <c r="AF8726" t="s">
        <v>46</v>
      </c>
      <c r="AG8726" t="s">
        <v>46</v>
      </c>
      <c r="AI8726" t="s">
        <v>29164</v>
      </c>
      <c r="AJ8726" t="s">
        <v>58260</v>
      </c>
    </row>
    <row r="8727" spans="1:36" x14ac:dyDescent="0.25">
      <c r="A8727">
        <v>42</v>
      </c>
      <c r="B8727" t="s">
        <v>29159</v>
      </c>
      <c r="C8727" t="s">
        <v>29168</v>
      </c>
      <c r="D8727" t="s">
        <v>29161</v>
      </c>
      <c r="F8727">
        <v>1965</v>
      </c>
      <c r="G8727" t="s">
        <v>36</v>
      </c>
      <c r="H8727" t="s">
        <v>176</v>
      </c>
      <c r="I8727" t="s">
        <v>38</v>
      </c>
      <c r="J8727" t="s">
        <v>103</v>
      </c>
      <c r="K8727" t="s">
        <v>39</v>
      </c>
      <c r="L8727">
        <v>45.4</v>
      </c>
      <c r="N8727" t="s">
        <v>40</v>
      </c>
      <c r="O8727" t="s">
        <v>29169</v>
      </c>
      <c r="Q8727" t="s">
        <v>29170</v>
      </c>
      <c r="S8727" t="s">
        <v>2317</v>
      </c>
      <c r="T8727">
        <v>1</v>
      </c>
      <c r="U8727" t="s">
        <v>44</v>
      </c>
      <c r="AE8727" t="s">
        <v>46</v>
      </c>
      <c r="AF8727" t="s">
        <v>46</v>
      </c>
      <c r="AG8727" t="s">
        <v>46</v>
      </c>
      <c r="AI8727" t="s">
        <v>29164</v>
      </c>
      <c r="AJ8727" t="s">
        <v>58260</v>
      </c>
    </row>
    <row r="8728" spans="1:36" x14ac:dyDescent="0.25">
      <c r="A8728">
        <v>42</v>
      </c>
      <c r="B8728" t="s">
        <v>29159</v>
      </c>
      <c r="C8728" t="s">
        <v>29171</v>
      </c>
      <c r="D8728" t="s">
        <v>29161</v>
      </c>
      <c r="F8728">
        <v>1965</v>
      </c>
      <c r="G8728" t="s">
        <v>36</v>
      </c>
      <c r="H8728" t="s">
        <v>176</v>
      </c>
      <c r="I8728" t="s">
        <v>38</v>
      </c>
      <c r="J8728" t="s">
        <v>103</v>
      </c>
      <c r="K8728" t="s">
        <v>39</v>
      </c>
      <c r="L8728">
        <v>41.5</v>
      </c>
      <c r="N8728" t="s">
        <v>40</v>
      </c>
      <c r="O8728" t="s">
        <v>29172</v>
      </c>
      <c r="Q8728" t="s">
        <v>29173</v>
      </c>
      <c r="S8728" t="s">
        <v>294</v>
      </c>
      <c r="T8728">
        <v>1</v>
      </c>
      <c r="U8728" t="s">
        <v>44</v>
      </c>
      <c r="AE8728" t="s">
        <v>46</v>
      </c>
      <c r="AF8728" t="s">
        <v>46</v>
      </c>
      <c r="AG8728" t="s">
        <v>46</v>
      </c>
      <c r="AI8728" t="s">
        <v>29164</v>
      </c>
      <c r="AJ8728" t="s">
        <v>58260</v>
      </c>
    </row>
    <row r="8729" spans="1:36" x14ac:dyDescent="0.25">
      <c r="A8729">
        <v>42</v>
      </c>
      <c r="B8729" t="s">
        <v>29159</v>
      </c>
      <c r="C8729" t="s">
        <v>29174</v>
      </c>
      <c r="D8729" t="s">
        <v>29175</v>
      </c>
      <c r="F8729">
        <v>1963</v>
      </c>
      <c r="G8729" t="s">
        <v>36</v>
      </c>
      <c r="H8729" t="s">
        <v>176</v>
      </c>
      <c r="I8729" t="s">
        <v>38</v>
      </c>
      <c r="J8729" t="s">
        <v>103</v>
      </c>
      <c r="K8729" t="s">
        <v>39</v>
      </c>
      <c r="L8729">
        <v>29.6</v>
      </c>
      <c r="N8729" t="s">
        <v>40</v>
      </c>
      <c r="O8729" t="s">
        <v>29176</v>
      </c>
      <c r="Q8729" t="s">
        <v>29177</v>
      </c>
      <c r="S8729" t="s">
        <v>2370</v>
      </c>
      <c r="T8729">
        <v>5</v>
      </c>
      <c r="U8729" t="s">
        <v>44</v>
      </c>
      <c r="AE8729" t="s">
        <v>46</v>
      </c>
      <c r="AF8729" t="s">
        <v>46</v>
      </c>
      <c r="AG8729" t="s">
        <v>46</v>
      </c>
      <c r="AI8729" t="s">
        <v>29178</v>
      </c>
      <c r="AJ8729" t="s">
        <v>58280</v>
      </c>
    </row>
    <row r="8730" spans="1:36" x14ac:dyDescent="0.25">
      <c r="A8730">
        <v>42</v>
      </c>
      <c r="B8730" t="s">
        <v>29159</v>
      </c>
      <c r="C8730" t="s">
        <v>29179</v>
      </c>
      <c r="D8730" t="s">
        <v>29175</v>
      </c>
      <c r="F8730">
        <v>1963</v>
      </c>
      <c r="G8730" t="s">
        <v>36</v>
      </c>
      <c r="H8730" t="s">
        <v>176</v>
      </c>
      <c r="I8730" t="s">
        <v>38</v>
      </c>
      <c r="J8730" t="s">
        <v>103</v>
      </c>
      <c r="K8730" t="s">
        <v>39</v>
      </c>
      <c r="L8730">
        <v>57.5</v>
      </c>
      <c r="N8730" t="s">
        <v>40</v>
      </c>
      <c r="O8730" t="s">
        <v>29180</v>
      </c>
      <c r="Q8730" t="s">
        <v>29181</v>
      </c>
      <c r="S8730" t="s">
        <v>565</v>
      </c>
      <c r="T8730">
        <v>3</v>
      </c>
      <c r="U8730" t="s">
        <v>44</v>
      </c>
      <c r="AE8730" t="s">
        <v>46</v>
      </c>
      <c r="AF8730" t="s">
        <v>46</v>
      </c>
      <c r="AG8730" t="s">
        <v>46</v>
      </c>
      <c r="AI8730" t="s">
        <v>29178</v>
      </c>
      <c r="AJ8730" t="s">
        <v>58280</v>
      </c>
    </row>
    <row r="8731" spans="1:36" x14ac:dyDescent="0.25">
      <c r="A8731">
        <v>42</v>
      </c>
      <c r="B8731" t="s">
        <v>29159</v>
      </c>
      <c r="C8731" t="s">
        <v>29182</v>
      </c>
      <c r="D8731" t="s">
        <v>29175</v>
      </c>
      <c r="F8731">
        <v>1963</v>
      </c>
      <c r="G8731" t="s">
        <v>36</v>
      </c>
      <c r="H8731" t="s">
        <v>176</v>
      </c>
      <c r="I8731" t="s">
        <v>38</v>
      </c>
      <c r="J8731" t="s">
        <v>103</v>
      </c>
      <c r="K8731" t="s">
        <v>39</v>
      </c>
      <c r="L8731">
        <v>56.1</v>
      </c>
      <c r="N8731" t="s">
        <v>40</v>
      </c>
      <c r="O8731" t="s">
        <v>29183</v>
      </c>
      <c r="Q8731" t="s">
        <v>29184</v>
      </c>
      <c r="S8731" t="s">
        <v>224</v>
      </c>
      <c r="T8731">
        <v>4</v>
      </c>
      <c r="U8731" t="s">
        <v>44</v>
      </c>
      <c r="AE8731" t="s">
        <v>46</v>
      </c>
      <c r="AF8731" t="s">
        <v>29182</v>
      </c>
      <c r="AG8731" t="s">
        <v>46</v>
      </c>
      <c r="AI8731" t="s">
        <v>29178</v>
      </c>
      <c r="AJ8731" t="s">
        <v>58280</v>
      </c>
    </row>
    <row r="8732" spans="1:36" x14ac:dyDescent="0.25">
      <c r="A8732">
        <v>42</v>
      </c>
      <c r="B8732" t="s">
        <v>29159</v>
      </c>
      <c r="C8732" t="s">
        <v>29185</v>
      </c>
      <c r="D8732" t="s">
        <v>29175</v>
      </c>
      <c r="F8732">
        <v>1963</v>
      </c>
      <c r="G8732" t="s">
        <v>36</v>
      </c>
      <c r="H8732" t="s">
        <v>176</v>
      </c>
      <c r="I8732" t="s">
        <v>38</v>
      </c>
      <c r="J8732" t="s">
        <v>103</v>
      </c>
      <c r="K8732" t="s">
        <v>39</v>
      </c>
      <c r="L8732">
        <v>29.6</v>
      </c>
      <c r="N8732" t="s">
        <v>40</v>
      </c>
      <c r="O8732" t="s">
        <v>29186</v>
      </c>
      <c r="Q8732" t="s">
        <v>29187</v>
      </c>
      <c r="S8732" t="s">
        <v>474</v>
      </c>
      <c r="T8732">
        <v>2</v>
      </c>
      <c r="U8732" t="s">
        <v>44</v>
      </c>
      <c r="AE8732" t="s">
        <v>46</v>
      </c>
      <c r="AF8732" t="s">
        <v>46</v>
      </c>
      <c r="AG8732" t="s">
        <v>46</v>
      </c>
      <c r="AI8732" t="s">
        <v>29178</v>
      </c>
      <c r="AJ8732" t="s">
        <v>58280</v>
      </c>
    </row>
    <row r="8733" spans="1:36" x14ac:dyDescent="0.25">
      <c r="A8733">
        <v>42</v>
      </c>
      <c r="B8733" t="s">
        <v>29159</v>
      </c>
      <c r="C8733" t="s">
        <v>29188</v>
      </c>
      <c r="D8733" t="s">
        <v>29175</v>
      </c>
      <c r="F8733">
        <v>1963</v>
      </c>
      <c r="G8733" t="s">
        <v>36</v>
      </c>
      <c r="H8733" t="s">
        <v>176</v>
      </c>
      <c r="I8733" t="s">
        <v>38</v>
      </c>
      <c r="J8733" t="s">
        <v>103</v>
      </c>
      <c r="K8733" t="s">
        <v>39</v>
      </c>
      <c r="L8733">
        <v>29.9</v>
      </c>
      <c r="N8733" t="s">
        <v>40</v>
      </c>
      <c r="O8733" t="s">
        <v>29189</v>
      </c>
      <c r="Q8733" t="s">
        <v>29190</v>
      </c>
      <c r="S8733" t="s">
        <v>389</v>
      </c>
      <c r="T8733">
        <v>2</v>
      </c>
      <c r="U8733" t="s">
        <v>44</v>
      </c>
      <c r="AE8733" t="s">
        <v>46</v>
      </c>
      <c r="AF8733" t="s">
        <v>46</v>
      </c>
      <c r="AG8733" t="s">
        <v>46</v>
      </c>
      <c r="AI8733" t="s">
        <v>29178</v>
      </c>
      <c r="AJ8733" t="s">
        <v>58280</v>
      </c>
    </row>
    <row r="8734" spans="1:36" x14ac:dyDescent="0.25">
      <c r="A8734">
        <v>42</v>
      </c>
      <c r="B8734" t="s">
        <v>29159</v>
      </c>
      <c r="C8734" t="s">
        <v>29191</v>
      </c>
      <c r="D8734" t="s">
        <v>29175</v>
      </c>
      <c r="F8734">
        <v>1963</v>
      </c>
      <c r="G8734" t="s">
        <v>36</v>
      </c>
      <c r="H8734" t="s">
        <v>176</v>
      </c>
      <c r="I8734" t="s">
        <v>38</v>
      </c>
      <c r="J8734" t="s">
        <v>103</v>
      </c>
      <c r="K8734" t="s">
        <v>39</v>
      </c>
      <c r="L8734">
        <v>42.5</v>
      </c>
      <c r="N8734" t="s">
        <v>40</v>
      </c>
      <c r="O8734" t="s">
        <v>29192</v>
      </c>
      <c r="Q8734" t="s">
        <v>29193</v>
      </c>
      <c r="S8734" t="s">
        <v>232</v>
      </c>
      <c r="T8734">
        <v>3</v>
      </c>
      <c r="U8734" t="s">
        <v>44</v>
      </c>
      <c r="AE8734" t="s">
        <v>46</v>
      </c>
      <c r="AF8734" t="s">
        <v>46</v>
      </c>
      <c r="AG8734" t="s">
        <v>46</v>
      </c>
      <c r="AI8734" t="s">
        <v>29178</v>
      </c>
      <c r="AJ8734" t="s">
        <v>58280</v>
      </c>
    </row>
    <row r="8735" spans="1:36" x14ac:dyDescent="0.25">
      <c r="A8735">
        <v>42</v>
      </c>
      <c r="B8735" t="s">
        <v>29159</v>
      </c>
      <c r="C8735" t="s">
        <v>29194</v>
      </c>
      <c r="D8735" t="s">
        <v>29175</v>
      </c>
      <c r="F8735">
        <v>1963</v>
      </c>
      <c r="G8735" t="s">
        <v>36</v>
      </c>
      <c r="H8735" t="s">
        <v>176</v>
      </c>
      <c r="I8735" t="s">
        <v>38</v>
      </c>
      <c r="J8735" t="s">
        <v>103</v>
      </c>
      <c r="K8735" t="s">
        <v>39</v>
      </c>
      <c r="L8735">
        <v>56.8</v>
      </c>
      <c r="N8735" t="s">
        <v>40</v>
      </c>
      <c r="O8735" t="s">
        <v>29195</v>
      </c>
      <c r="Q8735" t="s">
        <v>29196</v>
      </c>
      <c r="S8735" t="s">
        <v>652</v>
      </c>
      <c r="T8735">
        <v>3</v>
      </c>
      <c r="U8735" t="s">
        <v>44</v>
      </c>
      <c r="AE8735" t="s">
        <v>46</v>
      </c>
      <c r="AF8735" t="s">
        <v>46</v>
      </c>
      <c r="AG8735" t="s">
        <v>46</v>
      </c>
      <c r="AI8735" t="s">
        <v>29178</v>
      </c>
      <c r="AJ8735" t="s">
        <v>58280</v>
      </c>
    </row>
    <row r="8736" spans="1:36" x14ac:dyDescent="0.25">
      <c r="A8736">
        <v>42</v>
      </c>
      <c r="B8736" t="s">
        <v>29159</v>
      </c>
      <c r="C8736" t="s">
        <v>29197</v>
      </c>
      <c r="D8736" t="s">
        <v>29175</v>
      </c>
      <c r="F8736">
        <v>1963</v>
      </c>
      <c r="G8736" t="s">
        <v>36</v>
      </c>
      <c r="H8736" t="s">
        <v>176</v>
      </c>
      <c r="I8736" t="s">
        <v>38</v>
      </c>
      <c r="J8736" t="s">
        <v>103</v>
      </c>
      <c r="K8736" t="s">
        <v>39</v>
      </c>
      <c r="L8736">
        <v>43.3</v>
      </c>
      <c r="N8736" t="s">
        <v>40</v>
      </c>
      <c r="O8736" t="s">
        <v>29198</v>
      </c>
      <c r="Q8736" t="s">
        <v>29199</v>
      </c>
      <c r="S8736" t="s">
        <v>488</v>
      </c>
      <c r="T8736">
        <v>5</v>
      </c>
      <c r="U8736" t="s">
        <v>44</v>
      </c>
      <c r="AE8736" t="s">
        <v>46</v>
      </c>
      <c r="AF8736" t="s">
        <v>46</v>
      </c>
      <c r="AG8736" t="s">
        <v>46</v>
      </c>
      <c r="AI8736" t="s">
        <v>29178</v>
      </c>
      <c r="AJ8736" t="s">
        <v>58280</v>
      </c>
    </row>
    <row r="8737" spans="1:36" x14ac:dyDescent="0.25">
      <c r="A8737">
        <v>42</v>
      </c>
      <c r="B8737" t="s">
        <v>29159</v>
      </c>
      <c r="C8737" t="s">
        <v>29200</v>
      </c>
      <c r="D8737" t="s">
        <v>29175</v>
      </c>
      <c r="F8737">
        <v>1963</v>
      </c>
      <c r="G8737" t="s">
        <v>36</v>
      </c>
      <c r="H8737" t="s">
        <v>176</v>
      </c>
      <c r="I8737" t="s">
        <v>38</v>
      </c>
      <c r="J8737" t="s">
        <v>103</v>
      </c>
      <c r="K8737" t="s">
        <v>39</v>
      </c>
      <c r="L8737">
        <v>56.1</v>
      </c>
      <c r="N8737" t="s">
        <v>40</v>
      </c>
      <c r="O8737" t="s">
        <v>29201</v>
      </c>
      <c r="Q8737" t="s">
        <v>29202</v>
      </c>
      <c r="S8737" t="s">
        <v>449</v>
      </c>
      <c r="T8737">
        <v>3</v>
      </c>
      <c r="U8737" t="s">
        <v>44</v>
      </c>
      <c r="AE8737" t="s">
        <v>29200</v>
      </c>
      <c r="AF8737" t="s">
        <v>29200</v>
      </c>
      <c r="AG8737" t="s">
        <v>46</v>
      </c>
      <c r="AI8737" t="s">
        <v>29178</v>
      </c>
      <c r="AJ8737" t="s">
        <v>58280</v>
      </c>
    </row>
    <row r="8738" spans="1:36" x14ac:dyDescent="0.25">
      <c r="A8738">
        <v>42</v>
      </c>
      <c r="B8738" t="s">
        <v>29159</v>
      </c>
      <c r="C8738" t="s">
        <v>29203</v>
      </c>
      <c r="D8738" t="s">
        <v>29175</v>
      </c>
      <c r="F8738">
        <v>1963</v>
      </c>
      <c r="G8738" t="s">
        <v>36</v>
      </c>
      <c r="H8738" t="s">
        <v>176</v>
      </c>
      <c r="I8738" t="s">
        <v>38</v>
      </c>
      <c r="J8738" t="s">
        <v>103</v>
      </c>
      <c r="K8738" t="s">
        <v>39</v>
      </c>
      <c r="L8738">
        <v>31.3</v>
      </c>
      <c r="N8738" t="s">
        <v>40</v>
      </c>
      <c r="O8738" t="s">
        <v>29204</v>
      </c>
      <c r="Q8738" t="s">
        <v>29205</v>
      </c>
      <c r="S8738" t="s">
        <v>3295</v>
      </c>
      <c r="T8738">
        <v>4</v>
      </c>
      <c r="U8738" t="s">
        <v>44</v>
      </c>
      <c r="AE8738" t="s">
        <v>46</v>
      </c>
      <c r="AF8738" t="s">
        <v>46</v>
      </c>
      <c r="AG8738" t="s">
        <v>46</v>
      </c>
      <c r="AI8738" t="s">
        <v>29178</v>
      </c>
      <c r="AJ8738" t="s">
        <v>58280</v>
      </c>
    </row>
    <row r="8739" spans="1:36" x14ac:dyDescent="0.25">
      <c r="A8739">
        <v>42</v>
      </c>
      <c r="B8739" t="s">
        <v>29159</v>
      </c>
      <c r="C8739" t="s">
        <v>29206</v>
      </c>
      <c r="D8739" t="s">
        <v>29175</v>
      </c>
      <c r="F8739">
        <v>1963</v>
      </c>
      <c r="G8739" t="s">
        <v>36</v>
      </c>
      <c r="H8739" t="s">
        <v>176</v>
      </c>
      <c r="I8739" t="s">
        <v>38</v>
      </c>
      <c r="J8739" t="s">
        <v>103</v>
      </c>
      <c r="K8739" t="s">
        <v>39</v>
      </c>
      <c r="L8739">
        <v>56.4</v>
      </c>
      <c r="N8739" t="s">
        <v>40</v>
      </c>
      <c r="O8739" t="s">
        <v>29207</v>
      </c>
      <c r="Q8739" t="s">
        <v>29208</v>
      </c>
      <c r="S8739" t="s">
        <v>3504</v>
      </c>
      <c r="T8739">
        <v>5</v>
      </c>
      <c r="U8739" t="s">
        <v>44</v>
      </c>
      <c r="AE8739" t="s">
        <v>46</v>
      </c>
      <c r="AF8739" t="s">
        <v>46</v>
      </c>
      <c r="AG8739" t="s">
        <v>46</v>
      </c>
      <c r="AI8739" t="s">
        <v>29178</v>
      </c>
      <c r="AJ8739" t="s">
        <v>58280</v>
      </c>
    </row>
    <row r="8740" spans="1:36" x14ac:dyDescent="0.25">
      <c r="A8740">
        <v>42</v>
      </c>
      <c r="B8740" t="s">
        <v>29159</v>
      </c>
      <c r="C8740" t="s">
        <v>29209</v>
      </c>
      <c r="D8740" t="s">
        <v>29175</v>
      </c>
      <c r="F8740">
        <v>1963</v>
      </c>
      <c r="G8740" t="s">
        <v>36</v>
      </c>
      <c r="H8740" t="s">
        <v>176</v>
      </c>
      <c r="I8740" t="s">
        <v>38</v>
      </c>
      <c r="J8740" t="s">
        <v>103</v>
      </c>
      <c r="K8740" t="s">
        <v>39</v>
      </c>
      <c r="L8740">
        <v>42.7</v>
      </c>
      <c r="N8740" t="s">
        <v>40</v>
      </c>
      <c r="O8740" t="s">
        <v>29210</v>
      </c>
      <c r="Q8740" t="s">
        <v>29211</v>
      </c>
      <c r="S8740" t="s">
        <v>2623</v>
      </c>
      <c r="T8740">
        <v>2</v>
      </c>
      <c r="U8740" t="s">
        <v>44</v>
      </c>
      <c r="AE8740" t="s">
        <v>46</v>
      </c>
      <c r="AF8740" t="s">
        <v>46</v>
      </c>
      <c r="AG8740" t="s">
        <v>46</v>
      </c>
      <c r="AI8740" t="s">
        <v>29178</v>
      </c>
      <c r="AJ8740" t="s">
        <v>58280</v>
      </c>
    </row>
    <row r="8741" spans="1:36" x14ac:dyDescent="0.25">
      <c r="A8741">
        <v>42</v>
      </c>
      <c r="B8741" t="s">
        <v>29159</v>
      </c>
      <c r="C8741" t="s">
        <v>29212</v>
      </c>
      <c r="D8741" t="s">
        <v>29175</v>
      </c>
      <c r="F8741">
        <v>1963</v>
      </c>
      <c r="G8741" t="s">
        <v>36</v>
      </c>
      <c r="H8741" t="s">
        <v>176</v>
      </c>
      <c r="I8741" t="s">
        <v>38</v>
      </c>
      <c r="J8741" t="s">
        <v>103</v>
      </c>
      <c r="K8741" t="s">
        <v>39</v>
      </c>
      <c r="L8741">
        <v>28.6</v>
      </c>
      <c r="N8741" t="s">
        <v>40</v>
      </c>
      <c r="O8741" t="s">
        <v>29213</v>
      </c>
      <c r="Q8741" t="s">
        <v>29214</v>
      </c>
      <c r="S8741" t="s">
        <v>847</v>
      </c>
      <c r="T8741">
        <v>5</v>
      </c>
      <c r="U8741" t="s">
        <v>44</v>
      </c>
      <c r="AE8741" t="s">
        <v>46</v>
      </c>
      <c r="AF8741" t="s">
        <v>46</v>
      </c>
      <c r="AG8741" t="s">
        <v>46</v>
      </c>
      <c r="AI8741" t="s">
        <v>29178</v>
      </c>
      <c r="AJ8741" t="s">
        <v>58280</v>
      </c>
    </row>
    <row r="8742" spans="1:36" x14ac:dyDescent="0.25">
      <c r="A8742">
        <v>42</v>
      </c>
      <c r="B8742" t="s">
        <v>29159</v>
      </c>
      <c r="C8742" t="s">
        <v>29215</v>
      </c>
      <c r="D8742" t="s">
        <v>29175</v>
      </c>
      <c r="F8742">
        <v>1963</v>
      </c>
      <c r="G8742" t="s">
        <v>36</v>
      </c>
      <c r="H8742" t="s">
        <v>176</v>
      </c>
      <c r="I8742" t="s">
        <v>38</v>
      </c>
      <c r="J8742" t="s">
        <v>103</v>
      </c>
      <c r="K8742" t="s">
        <v>39</v>
      </c>
      <c r="L8742">
        <v>29.8</v>
      </c>
      <c r="N8742" t="s">
        <v>40</v>
      </c>
      <c r="O8742" t="s">
        <v>29216</v>
      </c>
      <c r="Q8742" t="s">
        <v>29217</v>
      </c>
      <c r="S8742" t="s">
        <v>851</v>
      </c>
      <c r="T8742">
        <v>2</v>
      </c>
      <c r="U8742" t="s">
        <v>44</v>
      </c>
      <c r="AE8742" t="s">
        <v>46</v>
      </c>
      <c r="AF8742" t="s">
        <v>46</v>
      </c>
      <c r="AG8742" t="s">
        <v>46</v>
      </c>
      <c r="AI8742" t="s">
        <v>29178</v>
      </c>
      <c r="AJ8742" t="s">
        <v>58280</v>
      </c>
    </row>
    <row r="8743" spans="1:36" x14ac:dyDescent="0.25">
      <c r="A8743">
        <v>42</v>
      </c>
      <c r="B8743" t="s">
        <v>29159</v>
      </c>
      <c r="C8743" t="s">
        <v>29218</v>
      </c>
      <c r="D8743" t="s">
        <v>29175</v>
      </c>
      <c r="F8743">
        <v>1963</v>
      </c>
      <c r="G8743" t="s">
        <v>36</v>
      </c>
      <c r="H8743" t="s">
        <v>176</v>
      </c>
      <c r="I8743" t="s">
        <v>38</v>
      </c>
      <c r="J8743" t="s">
        <v>103</v>
      </c>
      <c r="K8743" t="s">
        <v>39</v>
      </c>
      <c r="L8743">
        <v>57</v>
      </c>
      <c r="N8743" t="s">
        <v>40</v>
      </c>
      <c r="O8743" t="s">
        <v>29219</v>
      </c>
      <c r="Q8743" t="s">
        <v>29220</v>
      </c>
      <c r="S8743" t="s">
        <v>11451</v>
      </c>
      <c r="T8743">
        <v>3</v>
      </c>
      <c r="U8743" t="s">
        <v>44</v>
      </c>
      <c r="AE8743" t="s">
        <v>46</v>
      </c>
      <c r="AF8743" t="s">
        <v>46</v>
      </c>
      <c r="AG8743" t="s">
        <v>46</v>
      </c>
      <c r="AI8743" t="s">
        <v>29178</v>
      </c>
      <c r="AJ8743" t="s">
        <v>58280</v>
      </c>
    </row>
    <row r="8744" spans="1:36" x14ac:dyDescent="0.25">
      <c r="A8744">
        <v>42</v>
      </c>
      <c r="B8744" t="s">
        <v>29159</v>
      </c>
      <c r="C8744" t="s">
        <v>29221</v>
      </c>
      <c r="D8744" t="s">
        <v>29222</v>
      </c>
      <c r="F8744">
        <v>1964</v>
      </c>
      <c r="G8744" t="s">
        <v>36</v>
      </c>
      <c r="H8744" t="s">
        <v>176</v>
      </c>
      <c r="I8744" t="s">
        <v>38</v>
      </c>
      <c r="K8744" t="s">
        <v>3013</v>
      </c>
      <c r="L8744">
        <v>57.8</v>
      </c>
      <c r="N8744" t="s">
        <v>40</v>
      </c>
      <c r="O8744" t="s">
        <v>29223</v>
      </c>
      <c r="Q8744" t="s">
        <v>29224</v>
      </c>
      <c r="S8744" t="s">
        <v>43</v>
      </c>
      <c r="T8744">
        <v>1</v>
      </c>
      <c r="U8744" t="s">
        <v>44</v>
      </c>
      <c r="AE8744" t="s">
        <v>46</v>
      </c>
      <c r="AF8744" t="s">
        <v>46</v>
      </c>
      <c r="AG8744" t="s">
        <v>46</v>
      </c>
      <c r="AI8744" t="s">
        <v>29225</v>
      </c>
      <c r="AJ8744" t="s">
        <v>58280</v>
      </c>
    </row>
    <row r="8745" spans="1:36" x14ac:dyDescent="0.25">
      <c r="A8745">
        <v>42</v>
      </c>
      <c r="B8745" t="s">
        <v>29159</v>
      </c>
      <c r="C8745" t="s">
        <v>29226</v>
      </c>
      <c r="D8745" t="s">
        <v>29222</v>
      </c>
      <c r="F8745">
        <v>1964</v>
      </c>
      <c r="G8745" t="s">
        <v>36</v>
      </c>
      <c r="H8745" t="s">
        <v>176</v>
      </c>
      <c r="I8745" t="s">
        <v>38</v>
      </c>
      <c r="K8745" t="s">
        <v>3013</v>
      </c>
      <c r="L8745">
        <v>69.3</v>
      </c>
      <c r="N8745" t="s">
        <v>40</v>
      </c>
      <c r="O8745" t="s">
        <v>29227</v>
      </c>
      <c r="Q8745" t="s">
        <v>29228</v>
      </c>
      <c r="S8745" t="s">
        <v>968</v>
      </c>
      <c r="T8745">
        <v>1</v>
      </c>
      <c r="U8745" t="s">
        <v>44</v>
      </c>
      <c r="AE8745" t="s">
        <v>46</v>
      </c>
      <c r="AF8745" t="s">
        <v>46</v>
      </c>
      <c r="AG8745" t="s">
        <v>46</v>
      </c>
      <c r="AI8745" t="s">
        <v>29225</v>
      </c>
      <c r="AJ8745" t="s">
        <v>58280</v>
      </c>
    </row>
    <row r="8746" spans="1:36" x14ac:dyDescent="0.25">
      <c r="A8746">
        <v>42</v>
      </c>
      <c r="B8746" t="s">
        <v>29159</v>
      </c>
      <c r="C8746" t="s">
        <v>29229</v>
      </c>
      <c r="D8746" t="s">
        <v>29222</v>
      </c>
      <c r="F8746">
        <v>1964</v>
      </c>
      <c r="G8746" t="s">
        <v>36</v>
      </c>
      <c r="H8746" t="s">
        <v>176</v>
      </c>
      <c r="I8746" t="s">
        <v>38</v>
      </c>
      <c r="J8746" t="s">
        <v>103</v>
      </c>
      <c r="K8746" t="s">
        <v>39</v>
      </c>
      <c r="L8746">
        <v>41.2</v>
      </c>
      <c r="N8746" t="s">
        <v>40</v>
      </c>
      <c r="O8746" t="s">
        <v>29230</v>
      </c>
      <c r="Q8746" t="s">
        <v>29231</v>
      </c>
      <c r="S8746" t="s">
        <v>61</v>
      </c>
      <c r="T8746">
        <v>2</v>
      </c>
      <c r="U8746" t="s">
        <v>44</v>
      </c>
      <c r="AE8746" t="s">
        <v>46</v>
      </c>
      <c r="AF8746" t="s">
        <v>46</v>
      </c>
      <c r="AG8746" t="s">
        <v>46</v>
      </c>
      <c r="AI8746" t="s">
        <v>29225</v>
      </c>
      <c r="AJ8746" t="s">
        <v>58280</v>
      </c>
    </row>
    <row r="8747" spans="1:36" x14ac:dyDescent="0.25">
      <c r="A8747">
        <v>42</v>
      </c>
      <c r="B8747" t="s">
        <v>29159</v>
      </c>
      <c r="C8747" t="s">
        <v>29232</v>
      </c>
      <c r="D8747" t="s">
        <v>29222</v>
      </c>
      <c r="F8747">
        <v>1964</v>
      </c>
      <c r="G8747" t="s">
        <v>36</v>
      </c>
      <c r="H8747" t="s">
        <v>176</v>
      </c>
      <c r="I8747" t="s">
        <v>38</v>
      </c>
      <c r="J8747" t="s">
        <v>103</v>
      </c>
      <c r="K8747" t="s">
        <v>39</v>
      </c>
      <c r="L8747">
        <v>57.4</v>
      </c>
      <c r="N8747" t="s">
        <v>40</v>
      </c>
      <c r="O8747" t="s">
        <v>29233</v>
      </c>
      <c r="Q8747" t="s">
        <v>29234</v>
      </c>
      <c r="S8747" t="s">
        <v>286</v>
      </c>
      <c r="T8747">
        <v>2</v>
      </c>
      <c r="U8747" t="s">
        <v>44</v>
      </c>
      <c r="AE8747" t="s">
        <v>46</v>
      </c>
      <c r="AF8747" t="s">
        <v>46</v>
      </c>
      <c r="AG8747" t="s">
        <v>46</v>
      </c>
      <c r="AI8747" t="s">
        <v>29225</v>
      </c>
      <c r="AJ8747" t="s">
        <v>58280</v>
      </c>
    </row>
    <row r="8748" spans="1:36" x14ac:dyDescent="0.25">
      <c r="A8748">
        <v>42</v>
      </c>
      <c r="B8748" t="s">
        <v>29159</v>
      </c>
      <c r="C8748" t="s">
        <v>29235</v>
      </c>
      <c r="D8748" t="s">
        <v>29222</v>
      </c>
      <c r="F8748">
        <v>1964</v>
      </c>
      <c r="G8748" t="s">
        <v>36</v>
      </c>
      <c r="H8748" t="s">
        <v>176</v>
      </c>
      <c r="I8748" t="s">
        <v>38</v>
      </c>
      <c r="J8748" t="s">
        <v>103</v>
      </c>
      <c r="K8748" t="s">
        <v>39</v>
      </c>
      <c r="L8748">
        <v>66.900000000000006</v>
      </c>
      <c r="N8748" t="s">
        <v>40</v>
      </c>
      <c r="O8748" t="s">
        <v>29236</v>
      </c>
      <c r="Q8748" t="s">
        <v>29237</v>
      </c>
      <c r="S8748" t="s">
        <v>228</v>
      </c>
      <c r="T8748">
        <v>4</v>
      </c>
      <c r="U8748" t="s">
        <v>44</v>
      </c>
      <c r="AE8748" t="s">
        <v>46</v>
      </c>
      <c r="AF8748" t="s">
        <v>46</v>
      </c>
      <c r="AG8748" t="s">
        <v>46</v>
      </c>
      <c r="AI8748" t="s">
        <v>29225</v>
      </c>
      <c r="AJ8748" t="s">
        <v>58280</v>
      </c>
    </row>
    <row r="8749" spans="1:36" x14ac:dyDescent="0.25">
      <c r="A8749">
        <v>42</v>
      </c>
      <c r="B8749" t="s">
        <v>29159</v>
      </c>
      <c r="C8749" t="s">
        <v>29238</v>
      </c>
      <c r="D8749" t="s">
        <v>29222</v>
      </c>
      <c r="F8749">
        <v>1964</v>
      </c>
      <c r="G8749" t="s">
        <v>36</v>
      </c>
      <c r="H8749" t="s">
        <v>176</v>
      </c>
      <c r="I8749" t="s">
        <v>38</v>
      </c>
      <c r="J8749" t="s">
        <v>103</v>
      </c>
      <c r="K8749" t="s">
        <v>39</v>
      </c>
      <c r="L8749">
        <v>67.5</v>
      </c>
      <c r="N8749" t="s">
        <v>40</v>
      </c>
      <c r="O8749" t="s">
        <v>29239</v>
      </c>
      <c r="Q8749" t="s">
        <v>29240</v>
      </c>
      <c r="S8749" t="s">
        <v>474</v>
      </c>
      <c r="T8749">
        <v>5</v>
      </c>
      <c r="U8749" t="s">
        <v>44</v>
      </c>
      <c r="AE8749" t="s">
        <v>29238</v>
      </c>
      <c r="AF8749" t="s">
        <v>29238</v>
      </c>
      <c r="AG8749" t="s">
        <v>46</v>
      </c>
      <c r="AI8749" t="s">
        <v>29225</v>
      </c>
      <c r="AJ8749" t="s">
        <v>58280</v>
      </c>
    </row>
    <row r="8750" spans="1:36" x14ac:dyDescent="0.25">
      <c r="A8750">
        <v>42</v>
      </c>
      <c r="B8750" t="s">
        <v>29159</v>
      </c>
      <c r="C8750" t="s">
        <v>29241</v>
      </c>
      <c r="D8750" t="s">
        <v>29222</v>
      </c>
      <c r="F8750">
        <v>1964</v>
      </c>
      <c r="G8750" t="s">
        <v>36</v>
      </c>
      <c r="H8750" t="s">
        <v>176</v>
      </c>
      <c r="I8750" t="s">
        <v>38</v>
      </c>
      <c r="J8750" t="s">
        <v>103</v>
      </c>
      <c r="K8750" t="s">
        <v>39</v>
      </c>
      <c r="L8750">
        <v>41.7</v>
      </c>
      <c r="N8750" t="s">
        <v>40</v>
      </c>
      <c r="O8750" t="s">
        <v>29242</v>
      </c>
      <c r="Q8750" t="s">
        <v>29243</v>
      </c>
      <c r="S8750" t="s">
        <v>652</v>
      </c>
      <c r="T8750">
        <v>2</v>
      </c>
      <c r="U8750" t="s">
        <v>44</v>
      </c>
      <c r="AE8750" t="s">
        <v>46</v>
      </c>
      <c r="AF8750" t="s">
        <v>46</v>
      </c>
      <c r="AG8750" t="s">
        <v>46</v>
      </c>
      <c r="AI8750" t="s">
        <v>29225</v>
      </c>
      <c r="AJ8750" t="s">
        <v>58280</v>
      </c>
    </row>
    <row r="8751" spans="1:36" x14ac:dyDescent="0.25">
      <c r="A8751">
        <v>42</v>
      </c>
      <c r="B8751" t="s">
        <v>29159</v>
      </c>
      <c r="C8751" t="s">
        <v>29244</v>
      </c>
      <c r="D8751" t="s">
        <v>29245</v>
      </c>
      <c r="F8751">
        <v>1964</v>
      </c>
      <c r="G8751" t="s">
        <v>36</v>
      </c>
      <c r="H8751" t="s">
        <v>176</v>
      </c>
      <c r="I8751" t="s">
        <v>38</v>
      </c>
      <c r="J8751" t="s">
        <v>103</v>
      </c>
      <c r="K8751" t="s">
        <v>39</v>
      </c>
      <c r="L8751">
        <v>43.7</v>
      </c>
      <c r="N8751" t="s">
        <v>40</v>
      </c>
      <c r="O8751" t="s">
        <v>29246</v>
      </c>
      <c r="Q8751" t="s">
        <v>29247</v>
      </c>
      <c r="S8751" t="s">
        <v>520</v>
      </c>
      <c r="T8751">
        <v>1</v>
      </c>
      <c r="U8751" t="s">
        <v>44</v>
      </c>
      <c r="AE8751" t="s">
        <v>46</v>
      </c>
      <c r="AF8751" t="s">
        <v>46</v>
      </c>
      <c r="AG8751" t="s">
        <v>46</v>
      </c>
      <c r="AI8751" t="s">
        <v>29248</v>
      </c>
      <c r="AJ8751" t="s">
        <v>58280</v>
      </c>
    </row>
    <row r="8752" spans="1:36" x14ac:dyDescent="0.25">
      <c r="A8752">
        <v>42</v>
      </c>
      <c r="B8752" t="s">
        <v>29159</v>
      </c>
      <c r="C8752" t="s">
        <v>29249</v>
      </c>
      <c r="D8752" t="s">
        <v>29245</v>
      </c>
      <c r="F8752">
        <v>1964</v>
      </c>
      <c r="G8752" t="s">
        <v>36</v>
      </c>
      <c r="H8752" t="s">
        <v>176</v>
      </c>
      <c r="I8752" t="s">
        <v>38</v>
      </c>
      <c r="J8752" t="s">
        <v>103</v>
      </c>
      <c r="K8752" t="s">
        <v>39</v>
      </c>
      <c r="L8752">
        <v>43.9</v>
      </c>
      <c r="N8752" t="s">
        <v>40</v>
      </c>
      <c r="O8752" t="s">
        <v>29250</v>
      </c>
      <c r="Q8752" t="s">
        <v>29251</v>
      </c>
      <c r="S8752" t="s">
        <v>488</v>
      </c>
      <c r="T8752">
        <v>2</v>
      </c>
      <c r="U8752" t="s">
        <v>44</v>
      </c>
      <c r="AE8752" t="s">
        <v>46</v>
      </c>
      <c r="AF8752" t="s">
        <v>46</v>
      </c>
      <c r="AG8752" t="s">
        <v>46</v>
      </c>
      <c r="AI8752" t="s">
        <v>29248</v>
      </c>
      <c r="AJ8752" t="s">
        <v>58280</v>
      </c>
    </row>
    <row r="8753" spans="1:36" x14ac:dyDescent="0.25">
      <c r="A8753">
        <v>42</v>
      </c>
      <c r="B8753" t="s">
        <v>29159</v>
      </c>
      <c r="C8753" t="s">
        <v>29252</v>
      </c>
      <c r="D8753" t="s">
        <v>29245</v>
      </c>
      <c r="F8753">
        <v>1964</v>
      </c>
      <c r="G8753" t="s">
        <v>36</v>
      </c>
      <c r="H8753" t="s">
        <v>176</v>
      </c>
      <c r="I8753" t="s">
        <v>38</v>
      </c>
      <c r="J8753" t="s">
        <v>103</v>
      </c>
      <c r="K8753" t="s">
        <v>39</v>
      </c>
      <c r="L8753">
        <v>42.1</v>
      </c>
      <c r="N8753" t="s">
        <v>40</v>
      </c>
      <c r="O8753" t="s">
        <v>29253</v>
      </c>
      <c r="Q8753" t="s">
        <v>29254</v>
      </c>
      <c r="S8753" t="s">
        <v>1248</v>
      </c>
      <c r="T8753">
        <v>3</v>
      </c>
      <c r="U8753" t="s">
        <v>44</v>
      </c>
      <c r="AE8753" t="s">
        <v>46</v>
      </c>
      <c r="AF8753" t="s">
        <v>46</v>
      </c>
      <c r="AG8753" t="s">
        <v>46</v>
      </c>
      <c r="AI8753" t="s">
        <v>29248</v>
      </c>
      <c r="AJ8753" t="s">
        <v>58280</v>
      </c>
    </row>
    <row r="8754" spans="1:36" x14ac:dyDescent="0.25">
      <c r="A8754">
        <v>42</v>
      </c>
      <c r="B8754" t="s">
        <v>29159</v>
      </c>
      <c r="C8754" t="s">
        <v>29255</v>
      </c>
      <c r="D8754" t="s">
        <v>29245</v>
      </c>
      <c r="F8754">
        <v>1964</v>
      </c>
      <c r="G8754" t="s">
        <v>36</v>
      </c>
      <c r="H8754" t="s">
        <v>176</v>
      </c>
      <c r="I8754" t="s">
        <v>38</v>
      </c>
      <c r="J8754" t="s">
        <v>103</v>
      </c>
      <c r="K8754" t="s">
        <v>39</v>
      </c>
      <c r="L8754">
        <v>45.6</v>
      </c>
      <c r="N8754" t="s">
        <v>40</v>
      </c>
      <c r="O8754" t="s">
        <v>29256</v>
      </c>
      <c r="Q8754" t="s">
        <v>29257</v>
      </c>
      <c r="S8754" t="s">
        <v>212</v>
      </c>
      <c r="T8754">
        <v>4</v>
      </c>
      <c r="U8754" t="s">
        <v>44</v>
      </c>
      <c r="AE8754" t="s">
        <v>46</v>
      </c>
      <c r="AF8754" t="s">
        <v>46</v>
      </c>
      <c r="AG8754" t="s">
        <v>46</v>
      </c>
      <c r="AI8754" t="s">
        <v>29248</v>
      </c>
      <c r="AJ8754" t="s">
        <v>58280</v>
      </c>
    </row>
    <row r="8755" spans="1:36" x14ac:dyDescent="0.25">
      <c r="A8755">
        <v>42</v>
      </c>
      <c r="B8755" t="s">
        <v>29159</v>
      </c>
      <c r="C8755" t="s">
        <v>29258</v>
      </c>
      <c r="D8755" t="s">
        <v>29245</v>
      </c>
      <c r="F8755">
        <v>1964</v>
      </c>
      <c r="G8755" t="s">
        <v>36</v>
      </c>
      <c r="H8755" t="s">
        <v>176</v>
      </c>
      <c r="I8755" t="s">
        <v>38</v>
      </c>
      <c r="J8755" t="s">
        <v>103</v>
      </c>
      <c r="K8755" t="s">
        <v>39</v>
      </c>
      <c r="L8755">
        <v>56.3</v>
      </c>
      <c r="N8755" t="s">
        <v>40</v>
      </c>
      <c r="O8755" t="s">
        <v>29259</v>
      </c>
      <c r="Q8755" t="s">
        <v>29260</v>
      </c>
      <c r="S8755" t="s">
        <v>860</v>
      </c>
      <c r="T8755">
        <v>4</v>
      </c>
      <c r="U8755" t="s">
        <v>44</v>
      </c>
      <c r="AE8755" t="s">
        <v>46</v>
      </c>
      <c r="AF8755" t="s">
        <v>46</v>
      </c>
      <c r="AG8755" t="s">
        <v>46</v>
      </c>
      <c r="AI8755" t="s">
        <v>29248</v>
      </c>
      <c r="AJ8755" t="s">
        <v>58280</v>
      </c>
    </row>
    <row r="8756" spans="1:36" x14ac:dyDescent="0.25">
      <c r="A8756">
        <v>42</v>
      </c>
      <c r="B8756" t="s">
        <v>29159</v>
      </c>
      <c r="C8756" t="s">
        <v>29261</v>
      </c>
      <c r="D8756" t="s">
        <v>29245</v>
      </c>
      <c r="F8756">
        <v>1964</v>
      </c>
      <c r="G8756" t="s">
        <v>36</v>
      </c>
      <c r="H8756" t="s">
        <v>176</v>
      </c>
      <c r="I8756" t="s">
        <v>38</v>
      </c>
      <c r="J8756" t="s">
        <v>103</v>
      </c>
      <c r="K8756" t="s">
        <v>39</v>
      </c>
      <c r="L8756">
        <v>43.9</v>
      </c>
      <c r="N8756" t="s">
        <v>40</v>
      </c>
      <c r="O8756" t="s">
        <v>29262</v>
      </c>
      <c r="Q8756" t="s">
        <v>29263</v>
      </c>
      <c r="S8756" t="s">
        <v>349</v>
      </c>
      <c r="T8756">
        <v>4</v>
      </c>
      <c r="U8756" t="s">
        <v>44</v>
      </c>
      <c r="AE8756" t="s">
        <v>46</v>
      </c>
      <c r="AF8756" t="s">
        <v>46</v>
      </c>
      <c r="AG8756" t="s">
        <v>46</v>
      </c>
      <c r="AI8756" t="s">
        <v>29248</v>
      </c>
      <c r="AJ8756" t="s">
        <v>58280</v>
      </c>
    </row>
    <row r="8757" spans="1:36" x14ac:dyDescent="0.25">
      <c r="A8757">
        <v>42</v>
      </c>
      <c r="B8757" t="s">
        <v>29159</v>
      </c>
      <c r="C8757" t="s">
        <v>29264</v>
      </c>
      <c r="D8757" t="s">
        <v>29245</v>
      </c>
      <c r="F8757">
        <v>1964</v>
      </c>
      <c r="G8757" t="s">
        <v>36</v>
      </c>
      <c r="H8757" t="s">
        <v>176</v>
      </c>
      <c r="I8757" t="s">
        <v>38</v>
      </c>
      <c r="J8757" t="s">
        <v>103</v>
      </c>
      <c r="K8757" t="s">
        <v>39</v>
      </c>
      <c r="L8757">
        <v>43.8</v>
      </c>
      <c r="N8757" t="s">
        <v>40</v>
      </c>
      <c r="O8757" t="s">
        <v>29265</v>
      </c>
      <c r="Q8757" t="s">
        <v>29266</v>
      </c>
      <c r="S8757" t="s">
        <v>541</v>
      </c>
      <c r="T8757">
        <v>5</v>
      </c>
      <c r="U8757" t="s">
        <v>44</v>
      </c>
      <c r="AE8757" t="s">
        <v>46</v>
      </c>
      <c r="AF8757" t="s">
        <v>46</v>
      </c>
      <c r="AG8757" t="s">
        <v>46</v>
      </c>
      <c r="AI8757" t="s">
        <v>29248</v>
      </c>
      <c r="AJ8757" t="s">
        <v>58280</v>
      </c>
    </row>
    <row r="8758" spans="1:36" x14ac:dyDescent="0.25">
      <c r="A8758">
        <v>42</v>
      </c>
      <c r="B8758" t="s">
        <v>29159</v>
      </c>
      <c r="C8758" t="s">
        <v>29267</v>
      </c>
      <c r="D8758" t="s">
        <v>29268</v>
      </c>
      <c r="F8758">
        <v>1963</v>
      </c>
      <c r="G8758" t="s">
        <v>36</v>
      </c>
      <c r="H8758" t="s">
        <v>176</v>
      </c>
      <c r="I8758" t="s">
        <v>38</v>
      </c>
      <c r="J8758" t="s">
        <v>103</v>
      </c>
      <c r="K8758" t="s">
        <v>39</v>
      </c>
      <c r="L8758">
        <v>42.7</v>
      </c>
      <c r="N8758" t="s">
        <v>40</v>
      </c>
      <c r="O8758" t="s">
        <v>29269</v>
      </c>
      <c r="Q8758" t="s">
        <v>29270</v>
      </c>
      <c r="S8758" t="s">
        <v>252</v>
      </c>
      <c r="T8758">
        <v>4</v>
      </c>
      <c r="U8758" t="s">
        <v>44</v>
      </c>
      <c r="AE8758" t="s">
        <v>46</v>
      </c>
      <c r="AF8758" t="s">
        <v>46</v>
      </c>
      <c r="AG8758" t="s">
        <v>46</v>
      </c>
      <c r="AI8758" t="s">
        <v>29271</v>
      </c>
      <c r="AJ8758" t="s">
        <v>58280</v>
      </c>
    </row>
    <row r="8759" spans="1:36" x14ac:dyDescent="0.25">
      <c r="A8759">
        <v>42</v>
      </c>
      <c r="B8759" t="s">
        <v>29159</v>
      </c>
      <c r="C8759" t="s">
        <v>29272</v>
      </c>
      <c r="D8759" t="s">
        <v>29268</v>
      </c>
      <c r="F8759">
        <v>1963</v>
      </c>
      <c r="G8759" t="s">
        <v>36</v>
      </c>
      <c r="H8759" t="s">
        <v>176</v>
      </c>
      <c r="I8759" t="s">
        <v>38</v>
      </c>
      <c r="J8759" t="s">
        <v>103</v>
      </c>
      <c r="K8759" t="s">
        <v>39</v>
      </c>
      <c r="L8759">
        <v>42.7</v>
      </c>
      <c r="N8759" t="s">
        <v>40</v>
      </c>
      <c r="O8759" t="s">
        <v>29273</v>
      </c>
      <c r="Q8759" t="s">
        <v>29274</v>
      </c>
      <c r="S8759" t="s">
        <v>86</v>
      </c>
      <c r="T8759">
        <v>3</v>
      </c>
      <c r="U8759" t="s">
        <v>44</v>
      </c>
      <c r="AE8759" t="s">
        <v>46</v>
      </c>
      <c r="AF8759" t="s">
        <v>46</v>
      </c>
      <c r="AG8759" t="s">
        <v>46</v>
      </c>
      <c r="AI8759" t="s">
        <v>29271</v>
      </c>
      <c r="AJ8759" t="s">
        <v>58280</v>
      </c>
    </row>
    <row r="8760" spans="1:36" x14ac:dyDescent="0.25">
      <c r="A8760">
        <v>42</v>
      </c>
      <c r="B8760" t="s">
        <v>29159</v>
      </c>
      <c r="C8760" t="s">
        <v>29275</v>
      </c>
      <c r="D8760" t="s">
        <v>29268</v>
      </c>
      <c r="F8760">
        <v>1963</v>
      </c>
      <c r="G8760" t="s">
        <v>36</v>
      </c>
      <c r="H8760" t="s">
        <v>37</v>
      </c>
      <c r="I8760" t="s">
        <v>38</v>
      </c>
      <c r="J8760" t="s">
        <v>103</v>
      </c>
      <c r="K8760" t="s">
        <v>39</v>
      </c>
      <c r="L8760">
        <v>30.5</v>
      </c>
      <c r="N8760" t="s">
        <v>40</v>
      </c>
      <c r="O8760" t="s">
        <v>29276</v>
      </c>
      <c r="Q8760" t="s">
        <v>29277</v>
      </c>
      <c r="S8760" t="s">
        <v>200</v>
      </c>
      <c r="T8760">
        <v>5</v>
      </c>
      <c r="U8760" t="s">
        <v>44</v>
      </c>
      <c r="AE8760" t="s">
        <v>46</v>
      </c>
      <c r="AF8760" t="s">
        <v>46</v>
      </c>
      <c r="AG8760" t="s">
        <v>46</v>
      </c>
      <c r="AI8760" t="s">
        <v>29271</v>
      </c>
      <c r="AJ8760" t="s">
        <v>58280</v>
      </c>
    </row>
    <row r="8761" spans="1:36" x14ac:dyDescent="0.25">
      <c r="A8761">
        <v>42</v>
      </c>
      <c r="B8761" t="s">
        <v>29159</v>
      </c>
      <c r="C8761" t="s">
        <v>29278</v>
      </c>
      <c r="D8761" t="s">
        <v>29268</v>
      </c>
      <c r="F8761">
        <v>1963</v>
      </c>
      <c r="G8761" t="s">
        <v>36</v>
      </c>
      <c r="H8761" t="s">
        <v>37</v>
      </c>
      <c r="I8761" t="s">
        <v>38</v>
      </c>
      <c r="J8761" t="s">
        <v>103</v>
      </c>
      <c r="K8761" t="s">
        <v>39</v>
      </c>
      <c r="L8761">
        <v>45.8</v>
      </c>
      <c r="N8761" t="s">
        <v>40</v>
      </c>
      <c r="O8761" t="s">
        <v>29279</v>
      </c>
      <c r="Q8761" t="s">
        <v>29280</v>
      </c>
      <c r="S8761" t="s">
        <v>467</v>
      </c>
      <c r="T8761">
        <v>5</v>
      </c>
      <c r="U8761" t="s">
        <v>44</v>
      </c>
      <c r="AE8761" t="s">
        <v>29278</v>
      </c>
      <c r="AF8761" t="s">
        <v>29278</v>
      </c>
      <c r="AG8761" t="s">
        <v>46</v>
      </c>
      <c r="AI8761" t="s">
        <v>29271</v>
      </c>
      <c r="AJ8761" t="s">
        <v>58280</v>
      </c>
    </row>
    <row r="8762" spans="1:36" x14ac:dyDescent="0.25">
      <c r="A8762">
        <v>42</v>
      </c>
      <c r="B8762" t="s">
        <v>29159</v>
      </c>
      <c r="C8762" t="s">
        <v>29281</v>
      </c>
      <c r="D8762" t="s">
        <v>29268</v>
      </c>
      <c r="F8762">
        <v>1963</v>
      </c>
      <c r="G8762" t="s">
        <v>36</v>
      </c>
      <c r="H8762" t="s">
        <v>37</v>
      </c>
      <c r="I8762" t="s">
        <v>38</v>
      </c>
      <c r="J8762" t="s">
        <v>103</v>
      </c>
      <c r="K8762" t="s">
        <v>39</v>
      </c>
      <c r="L8762">
        <v>56.5</v>
      </c>
      <c r="N8762" t="s">
        <v>40</v>
      </c>
      <c r="O8762" t="s">
        <v>29282</v>
      </c>
      <c r="Q8762" t="s">
        <v>29283</v>
      </c>
      <c r="S8762" t="s">
        <v>714</v>
      </c>
      <c r="T8762">
        <v>5</v>
      </c>
      <c r="U8762" t="s">
        <v>44</v>
      </c>
      <c r="AE8762" t="s">
        <v>46</v>
      </c>
      <c r="AF8762" t="s">
        <v>46</v>
      </c>
      <c r="AG8762" t="s">
        <v>46</v>
      </c>
      <c r="AI8762" t="s">
        <v>29271</v>
      </c>
      <c r="AJ8762" t="s">
        <v>58280</v>
      </c>
    </row>
    <row r="8763" spans="1:36" x14ac:dyDescent="0.25">
      <c r="A8763">
        <v>42</v>
      </c>
      <c r="B8763" t="s">
        <v>29159</v>
      </c>
      <c r="C8763" t="s">
        <v>29284</v>
      </c>
      <c r="D8763" t="s">
        <v>29268</v>
      </c>
      <c r="F8763">
        <v>1963</v>
      </c>
      <c r="G8763" t="s">
        <v>36</v>
      </c>
      <c r="H8763" t="s">
        <v>37</v>
      </c>
      <c r="I8763" t="s">
        <v>38</v>
      </c>
      <c r="J8763" t="s">
        <v>103</v>
      </c>
      <c r="K8763" t="s">
        <v>39</v>
      </c>
      <c r="L8763">
        <v>46</v>
      </c>
      <c r="N8763" t="s">
        <v>40</v>
      </c>
      <c r="O8763" t="s">
        <v>29285</v>
      </c>
      <c r="Q8763" t="s">
        <v>29286</v>
      </c>
      <c r="S8763" t="s">
        <v>236</v>
      </c>
      <c r="T8763">
        <v>5</v>
      </c>
      <c r="U8763" t="s">
        <v>44</v>
      </c>
      <c r="AE8763" t="s">
        <v>46</v>
      </c>
      <c r="AF8763" t="s">
        <v>46</v>
      </c>
      <c r="AG8763" t="s">
        <v>46</v>
      </c>
      <c r="AI8763" t="s">
        <v>29271</v>
      </c>
      <c r="AJ8763" t="s">
        <v>58280</v>
      </c>
    </row>
    <row r="8764" spans="1:36" x14ac:dyDescent="0.25">
      <c r="A8764">
        <v>42</v>
      </c>
      <c r="B8764" t="s">
        <v>29159</v>
      </c>
      <c r="C8764" t="s">
        <v>29287</v>
      </c>
      <c r="D8764" t="s">
        <v>29268</v>
      </c>
      <c r="F8764">
        <v>1963</v>
      </c>
      <c r="G8764" t="s">
        <v>36</v>
      </c>
      <c r="H8764" t="s">
        <v>37</v>
      </c>
      <c r="I8764" t="s">
        <v>38</v>
      </c>
      <c r="J8764" t="s">
        <v>103</v>
      </c>
      <c r="K8764" t="s">
        <v>39</v>
      </c>
      <c r="L8764">
        <v>45.8</v>
      </c>
      <c r="N8764" t="s">
        <v>40</v>
      </c>
      <c r="O8764" t="s">
        <v>29288</v>
      </c>
      <c r="Q8764" t="s">
        <v>29289</v>
      </c>
      <c r="S8764" t="s">
        <v>2317</v>
      </c>
      <c r="T8764">
        <v>5</v>
      </c>
      <c r="U8764" t="s">
        <v>44</v>
      </c>
      <c r="AE8764" t="s">
        <v>46</v>
      </c>
      <c r="AF8764" t="s">
        <v>46</v>
      </c>
      <c r="AG8764" t="s">
        <v>46</v>
      </c>
      <c r="AI8764" t="s">
        <v>29271</v>
      </c>
      <c r="AJ8764" t="s">
        <v>58280</v>
      </c>
    </row>
    <row r="8765" spans="1:36" x14ac:dyDescent="0.25">
      <c r="A8765">
        <v>42</v>
      </c>
      <c r="B8765" t="s">
        <v>29159</v>
      </c>
      <c r="C8765" t="s">
        <v>29290</v>
      </c>
      <c r="D8765" t="s">
        <v>29268</v>
      </c>
      <c r="F8765">
        <v>1963</v>
      </c>
      <c r="G8765" t="s">
        <v>36</v>
      </c>
      <c r="H8765" t="s">
        <v>37</v>
      </c>
      <c r="I8765" t="s">
        <v>38</v>
      </c>
      <c r="J8765" t="s">
        <v>103</v>
      </c>
      <c r="K8765" t="s">
        <v>39</v>
      </c>
      <c r="L8765">
        <v>42.4</v>
      </c>
      <c r="N8765" t="s">
        <v>40</v>
      </c>
      <c r="O8765" t="s">
        <v>29291</v>
      </c>
      <c r="Q8765" t="s">
        <v>29292</v>
      </c>
      <c r="S8765" t="s">
        <v>294</v>
      </c>
      <c r="T8765">
        <v>5</v>
      </c>
      <c r="U8765" t="s">
        <v>44</v>
      </c>
      <c r="AE8765" t="s">
        <v>46</v>
      </c>
      <c r="AF8765" t="s">
        <v>46</v>
      </c>
      <c r="AG8765" t="s">
        <v>46</v>
      </c>
      <c r="AI8765" t="s">
        <v>29271</v>
      </c>
      <c r="AJ8765" t="s">
        <v>58280</v>
      </c>
    </row>
    <row r="8766" spans="1:36" x14ac:dyDescent="0.25">
      <c r="A8766">
        <v>42</v>
      </c>
      <c r="B8766" t="s">
        <v>29159</v>
      </c>
      <c r="C8766" t="s">
        <v>29293</v>
      </c>
      <c r="D8766" t="s">
        <v>29268</v>
      </c>
      <c r="F8766">
        <v>1963</v>
      </c>
      <c r="G8766" t="s">
        <v>36</v>
      </c>
      <c r="H8766" t="s">
        <v>176</v>
      </c>
      <c r="I8766" t="s">
        <v>38</v>
      </c>
      <c r="J8766" t="s">
        <v>103</v>
      </c>
      <c r="K8766" t="s">
        <v>39</v>
      </c>
      <c r="L8766">
        <v>30.4</v>
      </c>
      <c r="N8766" t="s">
        <v>40</v>
      </c>
      <c r="O8766" t="s">
        <v>29294</v>
      </c>
      <c r="Q8766" t="s">
        <v>29295</v>
      </c>
      <c r="S8766" t="s">
        <v>356</v>
      </c>
      <c r="T8766">
        <v>3</v>
      </c>
      <c r="U8766" t="s">
        <v>44</v>
      </c>
      <c r="AE8766" t="s">
        <v>46</v>
      </c>
      <c r="AF8766" t="s">
        <v>46</v>
      </c>
      <c r="AG8766" t="s">
        <v>46</v>
      </c>
      <c r="AI8766" t="s">
        <v>29271</v>
      </c>
      <c r="AJ8766" t="s">
        <v>58280</v>
      </c>
    </row>
    <row r="8767" spans="1:36" x14ac:dyDescent="0.25">
      <c r="A8767">
        <v>42</v>
      </c>
      <c r="B8767" t="s">
        <v>29159</v>
      </c>
      <c r="C8767" t="s">
        <v>29296</v>
      </c>
      <c r="D8767" t="s">
        <v>29297</v>
      </c>
      <c r="F8767">
        <v>1964</v>
      </c>
      <c r="G8767" t="s">
        <v>36</v>
      </c>
      <c r="H8767" t="s">
        <v>37</v>
      </c>
      <c r="I8767" t="s">
        <v>38</v>
      </c>
      <c r="J8767" t="s">
        <v>103</v>
      </c>
      <c r="K8767" t="s">
        <v>39</v>
      </c>
      <c r="L8767">
        <v>41.8</v>
      </c>
      <c r="N8767" t="s">
        <v>40</v>
      </c>
      <c r="O8767" t="s">
        <v>29298</v>
      </c>
      <c r="Q8767" t="s">
        <v>29299</v>
      </c>
      <c r="S8767" t="s">
        <v>216</v>
      </c>
      <c r="T8767">
        <v>5</v>
      </c>
      <c r="U8767" t="s">
        <v>44</v>
      </c>
      <c r="AE8767" t="s">
        <v>29296</v>
      </c>
      <c r="AF8767" t="s">
        <v>29296</v>
      </c>
      <c r="AG8767" t="s">
        <v>46</v>
      </c>
      <c r="AI8767" t="s">
        <v>29300</v>
      </c>
      <c r="AJ8767" t="s">
        <v>58271</v>
      </c>
    </row>
    <row r="8768" spans="1:36" x14ac:dyDescent="0.25">
      <c r="A8768">
        <v>42</v>
      </c>
      <c r="B8768" t="s">
        <v>29159</v>
      </c>
      <c r="C8768" t="s">
        <v>29301</v>
      </c>
      <c r="D8768" t="s">
        <v>29297</v>
      </c>
      <c r="F8768">
        <v>1964</v>
      </c>
      <c r="G8768" t="s">
        <v>36</v>
      </c>
      <c r="H8768" t="s">
        <v>37</v>
      </c>
      <c r="I8768" t="s">
        <v>38</v>
      </c>
      <c r="J8768" t="s">
        <v>103</v>
      </c>
      <c r="K8768" t="s">
        <v>39</v>
      </c>
      <c r="L8768">
        <v>43.4</v>
      </c>
      <c r="N8768" t="s">
        <v>40</v>
      </c>
      <c r="O8768" t="s">
        <v>29302</v>
      </c>
      <c r="Q8768" t="s">
        <v>29303</v>
      </c>
      <c r="S8768" t="s">
        <v>323</v>
      </c>
      <c r="T8768">
        <v>5</v>
      </c>
      <c r="U8768" t="s">
        <v>44</v>
      </c>
      <c r="AE8768" t="s">
        <v>46</v>
      </c>
      <c r="AF8768" t="s">
        <v>46</v>
      </c>
      <c r="AG8768" t="s">
        <v>46</v>
      </c>
      <c r="AI8768" t="s">
        <v>29300</v>
      </c>
      <c r="AJ8768" t="s">
        <v>58271</v>
      </c>
    </row>
    <row r="8769" spans="1:36" x14ac:dyDescent="0.25">
      <c r="A8769">
        <v>42</v>
      </c>
      <c r="B8769" t="s">
        <v>29159</v>
      </c>
      <c r="C8769" t="s">
        <v>29304</v>
      </c>
      <c r="D8769" t="s">
        <v>29297</v>
      </c>
      <c r="F8769">
        <v>1964</v>
      </c>
      <c r="G8769" t="s">
        <v>36</v>
      </c>
      <c r="H8769" t="s">
        <v>37</v>
      </c>
      <c r="I8769" t="s">
        <v>38</v>
      </c>
      <c r="J8769" t="s">
        <v>103</v>
      </c>
      <c r="K8769" t="s">
        <v>39</v>
      </c>
      <c r="L8769">
        <v>43.4</v>
      </c>
      <c r="N8769" t="s">
        <v>40</v>
      </c>
      <c r="O8769" t="s">
        <v>29305</v>
      </c>
      <c r="Q8769" t="s">
        <v>29306</v>
      </c>
      <c r="S8769" t="s">
        <v>433</v>
      </c>
      <c r="T8769">
        <v>5</v>
      </c>
      <c r="U8769" t="s">
        <v>44</v>
      </c>
      <c r="AE8769" t="s">
        <v>46</v>
      </c>
      <c r="AF8769" t="s">
        <v>46</v>
      </c>
      <c r="AG8769" t="s">
        <v>46</v>
      </c>
      <c r="AI8769" t="s">
        <v>29300</v>
      </c>
      <c r="AJ8769" t="s">
        <v>58271</v>
      </c>
    </row>
    <row r="8770" spans="1:36" x14ac:dyDescent="0.25">
      <c r="A8770">
        <v>42</v>
      </c>
      <c r="B8770" t="s">
        <v>29159</v>
      </c>
      <c r="C8770" t="s">
        <v>29307</v>
      </c>
      <c r="D8770" t="s">
        <v>29308</v>
      </c>
      <c r="F8770">
        <v>1962</v>
      </c>
      <c r="G8770" t="s">
        <v>36</v>
      </c>
      <c r="H8770" t="s">
        <v>176</v>
      </c>
      <c r="I8770" t="s">
        <v>38</v>
      </c>
      <c r="J8770" t="s">
        <v>103</v>
      </c>
      <c r="K8770" t="s">
        <v>39</v>
      </c>
      <c r="L8770">
        <v>43.4</v>
      </c>
      <c r="N8770" t="s">
        <v>40</v>
      </c>
      <c r="O8770" t="s">
        <v>29309</v>
      </c>
      <c r="Q8770" t="s">
        <v>29310</v>
      </c>
      <c r="S8770" t="s">
        <v>71</v>
      </c>
      <c r="T8770">
        <v>5</v>
      </c>
      <c r="U8770" t="s">
        <v>44</v>
      </c>
      <c r="AE8770" t="s">
        <v>46</v>
      </c>
      <c r="AF8770" t="s">
        <v>46</v>
      </c>
      <c r="AG8770" t="s">
        <v>46</v>
      </c>
      <c r="AI8770" t="s">
        <v>29311</v>
      </c>
      <c r="AJ8770" t="s">
        <v>58260</v>
      </c>
    </row>
    <row r="8771" spans="1:36" x14ac:dyDescent="0.25">
      <c r="A8771">
        <v>42</v>
      </c>
      <c r="B8771" t="s">
        <v>29159</v>
      </c>
      <c r="C8771" t="s">
        <v>29312</v>
      </c>
      <c r="D8771" t="s">
        <v>29308</v>
      </c>
      <c r="F8771">
        <v>1962</v>
      </c>
      <c r="G8771" t="s">
        <v>36</v>
      </c>
      <c r="H8771" t="s">
        <v>176</v>
      </c>
      <c r="I8771" t="s">
        <v>38</v>
      </c>
      <c r="J8771" t="s">
        <v>103</v>
      </c>
      <c r="K8771" t="s">
        <v>39</v>
      </c>
      <c r="L8771">
        <v>43.4</v>
      </c>
      <c r="N8771" t="s">
        <v>40</v>
      </c>
      <c r="O8771" t="s">
        <v>29313</v>
      </c>
      <c r="Q8771" t="s">
        <v>29314</v>
      </c>
      <c r="S8771" t="s">
        <v>86</v>
      </c>
      <c r="T8771">
        <v>3</v>
      </c>
      <c r="U8771" t="s">
        <v>44</v>
      </c>
      <c r="AE8771" t="s">
        <v>46</v>
      </c>
      <c r="AF8771" t="s">
        <v>46</v>
      </c>
      <c r="AG8771" t="s">
        <v>46</v>
      </c>
      <c r="AI8771" t="s">
        <v>29311</v>
      </c>
      <c r="AJ8771" t="s">
        <v>58260</v>
      </c>
    </row>
    <row r="8772" spans="1:36" x14ac:dyDescent="0.25">
      <c r="A8772">
        <v>42</v>
      </c>
      <c r="B8772" t="s">
        <v>29159</v>
      </c>
      <c r="C8772" t="s">
        <v>29315</v>
      </c>
      <c r="D8772" t="s">
        <v>29308</v>
      </c>
      <c r="F8772">
        <v>1962</v>
      </c>
      <c r="G8772" t="s">
        <v>36</v>
      </c>
      <c r="H8772" t="s">
        <v>176</v>
      </c>
      <c r="I8772" t="s">
        <v>38</v>
      </c>
      <c r="J8772" t="s">
        <v>103</v>
      </c>
      <c r="K8772" t="s">
        <v>39</v>
      </c>
      <c r="L8772">
        <v>45</v>
      </c>
      <c r="N8772" t="s">
        <v>40</v>
      </c>
      <c r="O8772" t="s">
        <v>29316</v>
      </c>
      <c r="Q8772" t="s">
        <v>29317</v>
      </c>
      <c r="S8772" t="s">
        <v>275</v>
      </c>
      <c r="T8772">
        <v>5</v>
      </c>
      <c r="U8772" t="s">
        <v>44</v>
      </c>
      <c r="AE8772" t="s">
        <v>46</v>
      </c>
      <c r="AF8772" t="s">
        <v>46</v>
      </c>
      <c r="AG8772" t="s">
        <v>46</v>
      </c>
      <c r="AI8772" t="s">
        <v>29311</v>
      </c>
      <c r="AJ8772" t="s">
        <v>58260</v>
      </c>
    </row>
    <row r="8773" spans="1:36" x14ac:dyDescent="0.25">
      <c r="A8773">
        <v>42</v>
      </c>
      <c r="B8773" t="s">
        <v>29159</v>
      </c>
      <c r="C8773" t="s">
        <v>29318</v>
      </c>
      <c r="D8773" t="s">
        <v>29308</v>
      </c>
      <c r="F8773">
        <v>1962</v>
      </c>
      <c r="G8773" t="s">
        <v>36</v>
      </c>
      <c r="H8773" t="s">
        <v>176</v>
      </c>
      <c r="I8773" t="s">
        <v>38</v>
      </c>
      <c r="J8773" t="s">
        <v>103</v>
      </c>
      <c r="K8773" t="s">
        <v>39</v>
      </c>
      <c r="L8773">
        <v>44.8</v>
      </c>
      <c r="N8773" t="s">
        <v>40</v>
      </c>
      <c r="O8773" t="s">
        <v>29319</v>
      </c>
      <c r="Q8773" t="s">
        <v>29320</v>
      </c>
      <c r="S8773" t="s">
        <v>682</v>
      </c>
      <c r="T8773">
        <v>1</v>
      </c>
      <c r="U8773" t="s">
        <v>44</v>
      </c>
      <c r="AE8773" t="s">
        <v>46</v>
      </c>
      <c r="AF8773" t="s">
        <v>46</v>
      </c>
      <c r="AG8773" t="s">
        <v>46</v>
      </c>
      <c r="AI8773" t="s">
        <v>29311</v>
      </c>
      <c r="AJ8773" t="s">
        <v>58260</v>
      </c>
    </row>
    <row r="8774" spans="1:36" x14ac:dyDescent="0.25">
      <c r="A8774">
        <v>42</v>
      </c>
      <c r="B8774" t="s">
        <v>29159</v>
      </c>
      <c r="C8774" t="s">
        <v>29321</v>
      </c>
      <c r="D8774" t="s">
        <v>29308</v>
      </c>
      <c r="F8774">
        <v>1962</v>
      </c>
      <c r="G8774" t="s">
        <v>36</v>
      </c>
      <c r="H8774" t="s">
        <v>176</v>
      </c>
      <c r="I8774" t="s">
        <v>38</v>
      </c>
      <c r="J8774" t="s">
        <v>103</v>
      </c>
      <c r="K8774" t="s">
        <v>39</v>
      </c>
      <c r="L8774">
        <v>46.4</v>
      </c>
      <c r="N8774" t="s">
        <v>40</v>
      </c>
      <c r="O8774" t="s">
        <v>29322</v>
      </c>
      <c r="Q8774" t="s">
        <v>29323</v>
      </c>
      <c r="T8774">
        <v>4</v>
      </c>
      <c r="U8774" t="s">
        <v>44</v>
      </c>
      <c r="AE8774" t="s">
        <v>46</v>
      </c>
      <c r="AF8774" t="s">
        <v>46</v>
      </c>
      <c r="AG8774" t="s">
        <v>46</v>
      </c>
      <c r="AI8774" t="s">
        <v>29311</v>
      </c>
      <c r="AJ8774" t="s">
        <v>58260</v>
      </c>
    </row>
    <row r="8775" spans="1:36" x14ac:dyDescent="0.25">
      <c r="A8775">
        <v>42</v>
      </c>
      <c r="B8775" t="s">
        <v>29159</v>
      </c>
      <c r="C8775" t="s">
        <v>29324</v>
      </c>
      <c r="D8775" t="s">
        <v>29308</v>
      </c>
      <c r="F8775">
        <v>1962</v>
      </c>
      <c r="G8775" t="s">
        <v>36</v>
      </c>
      <c r="H8775" t="s">
        <v>176</v>
      </c>
      <c r="I8775" t="s">
        <v>38</v>
      </c>
      <c r="J8775" t="s">
        <v>103</v>
      </c>
      <c r="K8775" t="s">
        <v>39</v>
      </c>
      <c r="L8775">
        <v>56.7</v>
      </c>
      <c r="N8775" t="s">
        <v>40</v>
      </c>
      <c r="O8775" t="s">
        <v>29325</v>
      </c>
      <c r="Q8775" t="s">
        <v>29326</v>
      </c>
      <c r="S8775" t="s">
        <v>686</v>
      </c>
      <c r="T8775">
        <v>5</v>
      </c>
      <c r="U8775" t="s">
        <v>44</v>
      </c>
      <c r="AE8775" t="s">
        <v>46</v>
      </c>
      <c r="AF8775" t="s">
        <v>46</v>
      </c>
      <c r="AG8775" t="s">
        <v>46</v>
      </c>
      <c r="AI8775" t="s">
        <v>29311</v>
      </c>
      <c r="AJ8775" t="s">
        <v>58260</v>
      </c>
    </row>
    <row r="8776" spans="1:36" x14ac:dyDescent="0.25">
      <c r="A8776">
        <v>42</v>
      </c>
      <c r="B8776" t="s">
        <v>29159</v>
      </c>
      <c r="C8776" t="s">
        <v>29327</v>
      </c>
      <c r="D8776" t="s">
        <v>29308</v>
      </c>
      <c r="F8776">
        <v>1962</v>
      </c>
      <c r="G8776" t="s">
        <v>36</v>
      </c>
      <c r="H8776" t="s">
        <v>176</v>
      </c>
      <c r="I8776" t="s">
        <v>38</v>
      </c>
      <c r="J8776" t="s">
        <v>103</v>
      </c>
      <c r="K8776" t="s">
        <v>39</v>
      </c>
      <c r="L8776">
        <v>42.8</v>
      </c>
      <c r="N8776" t="s">
        <v>40</v>
      </c>
      <c r="O8776" t="s">
        <v>29328</v>
      </c>
      <c r="Q8776" t="s">
        <v>29329</v>
      </c>
      <c r="S8776" t="s">
        <v>1248</v>
      </c>
      <c r="T8776">
        <v>3</v>
      </c>
      <c r="U8776" t="s">
        <v>44</v>
      </c>
      <c r="AE8776" t="s">
        <v>46</v>
      </c>
      <c r="AF8776" t="s">
        <v>29327</v>
      </c>
      <c r="AG8776" t="s">
        <v>46</v>
      </c>
      <c r="AI8776" t="s">
        <v>29311</v>
      </c>
      <c r="AJ8776" t="s">
        <v>58260</v>
      </c>
    </row>
    <row r="8777" spans="1:36" x14ac:dyDescent="0.25">
      <c r="A8777">
        <v>42</v>
      </c>
      <c r="B8777" t="s">
        <v>29159</v>
      </c>
      <c r="C8777" t="s">
        <v>29330</v>
      </c>
      <c r="D8777" t="s">
        <v>29308</v>
      </c>
      <c r="F8777">
        <v>1962</v>
      </c>
      <c r="G8777" t="s">
        <v>36</v>
      </c>
      <c r="H8777" t="s">
        <v>176</v>
      </c>
      <c r="I8777" t="s">
        <v>38</v>
      </c>
      <c r="J8777" t="s">
        <v>103</v>
      </c>
      <c r="K8777" t="s">
        <v>39</v>
      </c>
      <c r="L8777">
        <v>46.5</v>
      </c>
      <c r="N8777" t="s">
        <v>40</v>
      </c>
      <c r="O8777" t="s">
        <v>29331</v>
      </c>
      <c r="Q8777" t="s">
        <v>29332</v>
      </c>
      <c r="S8777" t="s">
        <v>1111</v>
      </c>
      <c r="T8777">
        <v>4</v>
      </c>
      <c r="U8777" t="s">
        <v>44</v>
      </c>
      <c r="AE8777" t="s">
        <v>46</v>
      </c>
      <c r="AF8777" t="s">
        <v>46</v>
      </c>
      <c r="AG8777" t="s">
        <v>46</v>
      </c>
      <c r="AI8777" t="s">
        <v>29311</v>
      </c>
      <c r="AJ8777" t="s">
        <v>58260</v>
      </c>
    </row>
    <row r="8778" spans="1:36" x14ac:dyDescent="0.25">
      <c r="A8778">
        <v>42</v>
      </c>
      <c r="B8778" t="s">
        <v>29159</v>
      </c>
      <c r="C8778" t="s">
        <v>29333</v>
      </c>
      <c r="D8778" t="s">
        <v>29334</v>
      </c>
      <c r="F8778">
        <v>1964</v>
      </c>
      <c r="G8778" t="s">
        <v>36</v>
      </c>
      <c r="H8778" t="s">
        <v>176</v>
      </c>
      <c r="I8778" t="s">
        <v>38</v>
      </c>
      <c r="J8778" t="s">
        <v>103</v>
      </c>
      <c r="L8778">
        <v>32.1</v>
      </c>
      <c r="N8778" t="s">
        <v>40</v>
      </c>
      <c r="O8778" t="s">
        <v>29335</v>
      </c>
      <c r="Q8778" t="s">
        <v>29336</v>
      </c>
      <c r="S8778" t="s">
        <v>224</v>
      </c>
      <c r="T8778">
        <v>4</v>
      </c>
      <c r="U8778" t="s">
        <v>44</v>
      </c>
      <c r="AE8778" t="s">
        <v>46</v>
      </c>
      <c r="AF8778" t="s">
        <v>46</v>
      </c>
      <c r="AG8778" t="s">
        <v>46</v>
      </c>
      <c r="AI8778" t="s">
        <v>29337</v>
      </c>
      <c r="AJ8778" t="s">
        <v>58261</v>
      </c>
    </row>
    <row r="8779" spans="1:36" x14ac:dyDescent="0.25">
      <c r="A8779">
        <v>42</v>
      </c>
      <c r="B8779" t="s">
        <v>29159</v>
      </c>
      <c r="C8779" t="s">
        <v>29338</v>
      </c>
      <c r="D8779" t="s">
        <v>29334</v>
      </c>
      <c r="F8779">
        <v>1964</v>
      </c>
      <c r="G8779" t="s">
        <v>36</v>
      </c>
      <c r="H8779" t="s">
        <v>176</v>
      </c>
      <c r="I8779" t="s">
        <v>38</v>
      </c>
      <c r="J8779" t="s">
        <v>103</v>
      </c>
      <c r="L8779">
        <v>31.7</v>
      </c>
      <c r="N8779" t="s">
        <v>40</v>
      </c>
      <c r="O8779" t="s">
        <v>29339</v>
      </c>
      <c r="Q8779" t="s">
        <v>29340</v>
      </c>
      <c r="S8779" t="s">
        <v>11946</v>
      </c>
      <c r="T8779">
        <v>4</v>
      </c>
      <c r="U8779" t="s">
        <v>44</v>
      </c>
      <c r="AE8779" t="s">
        <v>46</v>
      </c>
      <c r="AF8779" t="s">
        <v>46</v>
      </c>
      <c r="AG8779" t="s">
        <v>46</v>
      </c>
      <c r="AI8779" t="s">
        <v>29337</v>
      </c>
      <c r="AJ8779" t="s">
        <v>58261</v>
      </c>
    </row>
    <row r="8780" spans="1:36" x14ac:dyDescent="0.25">
      <c r="A8780">
        <v>42</v>
      </c>
      <c r="B8780" t="s">
        <v>29159</v>
      </c>
      <c r="C8780" t="s">
        <v>29341</v>
      </c>
      <c r="D8780" t="s">
        <v>29334</v>
      </c>
      <c r="F8780">
        <v>1964</v>
      </c>
      <c r="G8780" t="s">
        <v>36</v>
      </c>
      <c r="H8780" t="s">
        <v>176</v>
      </c>
      <c r="I8780" t="s">
        <v>38</v>
      </c>
      <c r="J8780" t="s">
        <v>103</v>
      </c>
      <c r="L8780">
        <v>30.6</v>
      </c>
      <c r="N8780" t="s">
        <v>40</v>
      </c>
      <c r="O8780" t="s">
        <v>29342</v>
      </c>
      <c r="Q8780" t="s">
        <v>29343</v>
      </c>
      <c r="S8780" t="s">
        <v>208</v>
      </c>
      <c r="T8780">
        <v>5</v>
      </c>
      <c r="U8780" t="s">
        <v>44</v>
      </c>
      <c r="AE8780" t="s">
        <v>46</v>
      </c>
      <c r="AF8780" t="s">
        <v>29341</v>
      </c>
      <c r="AG8780" t="s">
        <v>46</v>
      </c>
      <c r="AI8780" t="s">
        <v>29337</v>
      </c>
      <c r="AJ8780" t="s">
        <v>58261</v>
      </c>
    </row>
    <row r="8781" spans="1:36" x14ac:dyDescent="0.25">
      <c r="A8781">
        <v>42</v>
      </c>
      <c r="B8781" t="s">
        <v>29159</v>
      </c>
      <c r="C8781" t="s">
        <v>29344</v>
      </c>
      <c r="D8781" t="s">
        <v>29334</v>
      </c>
      <c r="F8781">
        <v>1964</v>
      </c>
      <c r="G8781" t="s">
        <v>36</v>
      </c>
      <c r="H8781" t="s">
        <v>176</v>
      </c>
      <c r="I8781" t="s">
        <v>38</v>
      </c>
      <c r="J8781" t="s">
        <v>103</v>
      </c>
      <c r="L8781">
        <v>29.3</v>
      </c>
      <c r="N8781" t="s">
        <v>40</v>
      </c>
      <c r="O8781" t="s">
        <v>29345</v>
      </c>
      <c r="Q8781" t="s">
        <v>29346</v>
      </c>
      <c r="S8781" t="s">
        <v>877</v>
      </c>
      <c r="T8781">
        <v>5</v>
      </c>
      <c r="U8781" t="s">
        <v>44</v>
      </c>
      <c r="AE8781" t="s">
        <v>46</v>
      </c>
      <c r="AF8781" t="s">
        <v>29344</v>
      </c>
      <c r="AG8781" t="s">
        <v>46</v>
      </c>
      <c r="AI8781" t="s">
        <v>29337</v>
      </c>
      <c r="AJ8781" t="s">
        <v>58261</v>
      </c>
    </row>
    <row r="8782" spans="1:36" x14ac:dyDescent="0.25">
      <c r="A8782">
        <v>42</v>
      </c>
      <c r="B8782" t="s">
        <v>29159</v>
      </c>
      <c r="C8782" t="s">
        <v>29347</v>
      </c>
      <c r="D8782" t="s">
        <v>29334</v>
      </c>
      <c r="F8782">
        <v>1964</v>
      </c>
      <c r="G8782" t="s">
        <v>36</v>
      </c>
      <c r="H8782" t="s">
        <v>176</v>
      </c>
      <c r="I8782" t="s">
        <v>38</v>
      </c>
      <c r="J8782" t="s">
        <v>103</v>
      </c>
      <c r="L8782">
        <v>30.6</v>
      </c>
      <c r="N8782" t="s">
        <v>40</v>
      </c>
      <c r="O8782" t="s">
        <v>29348</v>
      </c>
      <c r="Q8782" t="s">
        <v>29349</v>
      </c>
      <c r="S8782" t="s">
        <v>14793</v>
      </c>
      <c r="T8782">
        <v>5</v>
      </c>
      <c r="U8782" t="s">
        <v>44</v>
      </c>
      <c r="AE8782" t="s">
        <v>46</v>
      </c>
      <c r="AF8782" t="s">
        <v>46</v>
      </c>
      <c r="AG8782" t="s">
        <v>46</v>
      </c>
      <c r="AI8782" t="s">
        <v>29337</v>
      </c>
      <c r="AJ8782" t="s">
        <v>58261</v>
      </c>
    </row>
    <row r="8783" spans="1:36" x14ac:dyDescent="0.25">
      <c r="A8783">
        <v>42</v>
      </c>
      <c r="B8783" t="s">
        <v>29159</v>
      </c>
      <c r="C8783" t="s">
        <v>29350</v>
      </c>
      <c r="D8783" t="s">
        <v>29334</v>
      </c>
      <c r="F8783">
        <v>1964</v>
      </c>
      <c r="G8783" t="s">
        <v>36</v>
      </c>
      <c r="H8783" t="s">
        <v>176</v>
      </c>
      <c r="I8783" t="s">
        <v>38</v>
      </c>
      <c r="J8783" t="s">
        <v>103</v>
      </c>
      <c r="L8783">
        <v>32.200000000000003</v>
      </c>
      <c r="N8783" t="s">
        <v>40</v>
      </c>
      <c r="O8783" t="s">
        <v>29351</v>
      </c>
      <c r="Q8783" t="s">
        <v>29352</v>
      </c>
      <c r="S8783" t="s">
        <v>216</v>
      </c>
      <c r="T8783">
        <v>2</v>
      </c>
      <c r="U8783" t="s">
        <v>44</v>
      </c>
      <c r="AE8783" t="s">
        <v>46</v>
      </c>
      <c r="AF8783" t="s">
        <v>46</v>
      </c>
      <c r="AG8783" t="s">
        <v>46</v>
      </c>
      <c r="AI8783" t="s">
        <v>29337</v>
      </c>
      <c r="AJ8783" t="s">
        <v>58261</v>
      </c>
    </row>
    <row r="8784" spans="1:36" x14ac:dyDescent="0.25">
      <c r="A8784">
        <v>42</v>
      </c>
      <c r="B8784" t="s">
        <v>29159</v>
      </c>
      <c r="C8784" t="s">
        <v>29353</v>
      </c>
      <c r="D8784" t="s">
        <v>29334</v>
      </c>
      <c r="F8784">
        <v>1964</v>
      </c>
      <c r="G8784" t="s">
        <v>36</v>
      </c>
      <c r="H8784" t="s">
        <v>176</v>
      </c>
      <c r="I8784" t="s">
        <v>38</v>
      </c>
      <c r="J8784" t="s">
        <v>103</v>
      </c>
      <c r="L8784">
        <v>31.8</v>
      </c>
      <c r="N8784" t="s">
        <v>40</v>
      </c>
      <c r="O8784" t="s">
        <v>29354</v>
      </c>
      <c r="Q8784" t="s">
        <v>29355</v>
      </c>
      <c r="S8784" t="s">
        <v>652</v>
      </c>
      <c r="T8784">
        <v>3</v>
      </c>
      <c r="U8784" t="s">
        <v>44</v>
      </c>
      <c r="AE8784" t="s">
        <v>46</v>
      </c>
      <c r="AF8784" t="s">
        <v>46</v>
      </c>
      <c r="AG8784" t="s">
        <v>46</v>
      </c>
      <c r="AI8784" t="s">
        <v>29337</v>
      </c>
      <c r="AJ8784" t="s">
        <v>58261</v>
      </c>
    </row>
    <row r="8785" spans="1:36" x14ac:dyDescent="0.25">
      <c r="A8785">
        <v>42</v>
      </c>
      <c r="B8785" t="s">
        <v>29159</v>
      </c>
      <c r="C8785" t="s">
        <v>29356</v>
      </c>
      <c r="D8785" t="s">
        <v>29334</v>
      </c>
      <c r="F8785">
        <v>1964</v>
      </c>
      <c r="G8785" t="s">
        <v>36</v>
      </c>
      <c r="H8785" t="s">
        <v>176</v>
      </c>
      <c r="I8785" t="s">
        <v>38</v>
      </c>
      <c r="J8785" t="s">
        <v>103</v>
      </c>
      <c r="L8785">
        <v>32.200000000000003</v>
      </c>
      <c r="N8785" t="s">
        <v>40</v>
      </c>
      <c r="O8785" t="s">
        <v>29357</v>
      </c>
      <c r="Q8785" t="s">
        <v>29358</v>
      </c>
      <c r="S8785" t="s">
        <v>349</v>
      </c>
      <c r="T8785">
        <v>3</v>
      </c>
      <c r="U8785" t="s">
        <v>44</v>
      </c>
      <c r="AE8785" t="s">
        <v>46</v>
      </c>
      <c r="AF8785" t="s">
        <v>46</v>
      </c>
      <c r="AG8785" t="s">
        <v>46</v>
      </c>
      <c r="AI8785" t="s">
        <v>29337</v>
      </c>
      <c r="AJ8785" t="s">
        <v>58261</v>
      </c>
    </row>
    <row r="8786" spans="1:36" x14ac:dyDescent="0.25">
      <c r="A8786">
        <v>42</v>
      </c>
      <c r="B8786" t="s">
        <v>29159</v>
      </c>
      <c r="C8786" t="s">
        <v>29359</v>
      </c>
      <c r="D8786" t="s">
        <v>29334</v>
      </c>
      <c r="F8786">
        <v>1964</v>
      </c>
      <c r="G8786" t="s">
        <v>36</v>
      </c>
      <c r="H8786" t="s">
        <v>176</v>
      </c>
      <c r="I8786" t="s">
        <v>38</v>
      </c>
      <c r="J8786" t="s">
        <v>103</v>
      </c>
      <c r="L8786">
        <v>32.5</v>
      </c>
      <c r="N8786" t="s">
        <v>40</v>
      </c>
      <c r="O8786" t="s">
        <v>29360</v>
      </c>
      <c r="Q8786" t="s">
        <v>29361</v>
      </c>
      <c r="S8786" t="s">
        <v>1248</v>
      </c>
      <c r="T8786">
        <v>3</v>
      </c>
      <c r="U8786" t="s">
        <v>44</v>
      </c>
      <c r="AE8786" t="s">
        <v>46</v>
      </c>
      <c r="AF8786" t="s">
        <v>46</v>
      </c>
      <c r="AG8786" t="s">
        <v>46</v>
      </c>
      <c r="AI8786" t="s">
        <v>29337</v>
      </c>
      <c r="AJ8786" t="s">
        <v>58261</v>
      </c>
    </row>
    <row r="8787" spans="1:36" x14ac:dyDescent="0.25">
      <c r="A8787">
        <v>42</v>
      </c>
      <c r="B8787" t="s">
        <v>29159</v>
      </c>
      <c r="C8787" t="s">
        <v>29362</v>
      </c>
      <c r="D8787" t="s">
        <v>29334</v>
      </c>
      <c r="F8787">
        <v>1964</v>
      </c>
      <c r="G8787" t="s">
        <v>36</v>
      </c>
      <c r="H8787" t="s">
        <v>176</v>
      </c>
      <c r="I8787" t="s">
        <v>38</v>
      </c>
      <c r="J8787" t="s">
        <v>103</v>
      </c>
      <c r="L8787">
        <v>43.3</v>
      </c>
      <c r="N8787" t="s">
        <v>40</v>
      </c>
      <c r="O8787" t="s">
        <v>29363</v>
      </c>
      <c r="Q8787" t="s">
        <v>29364</v>
      </c>
      <c r="S8787" t="s">
        <v>629</v>
      </c>
      <c r="T8787">
        <v>3</v>
      </c>
      <c r="U8787" t="s">
        <v>44</v>
      </c>
      <c r="AE8787" t="s">
        <v>46</v>
      </c>
      <c r="AF8787" t="s">
        <v>46</v>
      </c>
      <c r="AG8787" t="s">
        <v>46</v>
      </c>
      <c r="AI8787" t="s">
        <v>29337</v>
      </c>
      <c r="AJ8787" t="s">
        <v>58261</v>
      </c>
    </row>
    <row r="8788" spans="1:36" x14ac:dyDescent="0.25">
      <c r="A8788">
        <v>42</v>
      </c>
      <c r="B8788" t="s">
        <v>29159</v>
      </c>
      <c r="C8788" t="s">
        <v>29365</v>
      </c>
      <c r="D8788" t="s">
        <v>29334</v>
      </c>
      <c r="F8788">
        <v>1964</v>
      </c>
      <c r="G8788" t="s">
        <v>36</v>
      </c>
      <c r="H8788" t="s">
        <v>176</v>
      </c>
      <c r="I8788" t="s">
        <v>38</v>
      </c>
      <c r="J8788" t="s">
        <v>103</v>
      </c>
      <c r="L8788">
        <v>29.1</v>
      </c>
      <c r="N8788" t="s">
        <v>40</v>
      </c>
      <c r="O8788" t="s">
        <v>29366</v>
      </c>
      <c r="Q8788" t="s">
        <v>29367</v>
      </c>
      <c r="S8788" t="s">
        <v>10733</v>
      </c>
      <c r="T8788">
        <v>3</v>
      </c>
      <c r="U8788" t="s">
        <v>44</v>
      </c>
      <c r="AE8788" t="s">
        <v>46</v>
      </c>
      <c r="AF8788" t="s">
        <v>46</v>
      </c>
      <c r="AG8788" t="s">
        <v>46</v>
      </c>
      <c r="AI8788" t="s">
        <v>29337</v>
      </c>
      <c r="AJ8788" t="s">
        <v>58261</v>
      </c>
    </row>
    <row r="8789" spans="1:36" x14ac:dyDescent="0.25">
      <c r="A8789">
        <v>42</v>
      </c>
      <c r="B8789" t="s">
        <v>29159</v>
      </c>
      <c r="C8789" t="s">
        <v>29368</v>
      </c>
      <c r="D8789" t="s">
        <v>29369</v>
      </c>
      <c r="F8789">
        <v>1962</v>
      </c>
      <c r="G8789" t="s">
        <v>36</v>
      </c>
      <c r="H8789" t="s">
        <v>176</v>
      </c>
      <c r="I8789" t="s">
        <v>38</v>
      </c>
      <c r="J8789" t="s">
        <v>103</v>
      </c>
      <c r="K8789" t="s">
        <v>39</v>
      </c>
      <c r="L8789">
        <v>42.1</v>
      </c>
      <c r="N8789" t="s">
        <v>40</v>
      </c>
      <c r="O8789" t="s">
        <v>29370</v>
      </c>
      <c r="Q8789" t="s">
        <v>29371</v>
      </c>
      <c r="S8789" t="s">
        <v>1248</v>
      </c>
      <c r="T8789">
        <v>3</v>
      </c>
      <c r="U8789" t="s">
        <v>44</v>
      </c>
      <c r="AE8789" t="s">
        <v>46</v>
      </c>
      <c r="AF8789" t="s">
        <v>46</v>
      </c>
      <c r="AG8789" t="s">
        <v>46</v>
      </c>
      <c r="AI8789" t="s">
        <v>29372</v>
      </c>
      <c r="AJ8789" t="s">
        <v>58280</v>
      </c>
    </row>
    <row r="8790" spans="1:36" x14ac:dyDescent="0.25">
      <c r="A8790">
        <v>42</v>
      </c>
      <c r="B8790" t="s">
        <v>29159</v>
      </c>
      <c r="C8790" t="s">
        <v>29373</v>
      </c>
      <c r="D8790" t="s">
        <v>29369</v>
      </c>
      <c r="F8790">
        <v>1962</v>
      </c>
      <c r="G8790" t="s">
        <v>36</v>
      </c>
      <c r="H8790" t="s">
        <v>176</v>
      </c>
      <c r="I8790" t="s">
        <v>38</v>
      </c>
      <c r="J8790" t="s">
        <v>103</v>
      </c>
      <c r="K8790" t="s">
        <v>39</v>
      </c>
      <c r="L8790">
        <v>45.3</v>
      </c>
      <c r="N8790" t="s">
        <v>40</v>
      </c>
      <c r="O8790" t="s">
        <v>29374</v>
      </c>
      <c r="Q8790" t="s">
        <v>29375</v>
      </c>
      <c r="S8790" t="s">
        <v>76</v>
      </c>
      <c r="T8790">
        <v>5</v>
      </c>
      <c r="U8790" t="s">
        <v>44</v>
      </c>
      <c r="AE8790" t="s">
        <v>46</v>
      </c>
      <c r="AF8790" t="s">
        <v>46</v>
      </c>
      <c r="AG8790" t="s">
        <v>46</v>
      </c>
      <c r="AI8790" t="s">
        <v>29372</v>
      </c>
      <c r="AJ8790" t="s">
        <v>58280</v>
      </c>
    </row>
    <row r="8791" spans="1:36" x14ac:dyDescent="0.25">
      <c r="A8791">
        <v>42</v>
      </c>
      <c r="B8791" t="s">
        <v>29159</v>
      </c>
      <c r="C8791" t="s">
        <v>29376</v>
      </c>
      <c r="D8791" t="s">
        <v>29369</v>
      </c>
      <c r="F8791">
        <v>1962</v>
      </c>
      <c r="G8791" t="s">
        <v>36</v>
      </c>
      <c r="H8791" t="s">
        <v>176</v>
      </c>
      <c r="I8791" t="s">
        <v>38</v>
      </c>
      <c r="J8791" t="s">
        <v>103</v>
      </c>
      <c r="K8791" t="s">
        <v>39</v>
      </c>
      <c r="L8791">
        <v>45.2</v>
      </c>
      <c r="N8791" t="s">
        <v>40</v>
      </c>
      <c r="O8791" t="s">
        <v>29377</v>
      </c>
      <c r="Q8791" t="s">
        <v>29378</v>
      </c>
      <c r="S8791" t="s">
        <v>279</v>
      </c>
      <c r="T8791">
        <v>3</v>
      </c>
      <c r="U8791" t="s">
        <v>44</v>
      </c>
      <c r="AE8791" t="s">
        <v>46</v>
      </c>
      <c r="AF8791" t="s">
        <v>46</v>
      </c>
      <c r="AG8791" t="s">
        <v>46</v>
      </c>
      <c r="AI8791" t="s">
        <v>29372</v>
      </c>
      <c r="AJ8791" t="s">
        <v>58280</v>
      </c>
    </row>
    <row r="8792" spans="1:36" x14ac:dyDescent="0.25">
      <c r="A8792">
        <v>42</v>
      </c>
      <c r="B8792" t="s">
        <v>29159</v>
      </c>
      <c r="C8792" t="s">
        <v>29379</v>
      </c>
      <c r="D8792" t="s">
        <v>29369</v>
      </c>
      <c r="F8792">
        <v>1962</v>
      </c>
      <c r="G8792" t="s">
        <v>36</v>
      </c>
      <c r="H8792" t="s">
        <v>176</v>
      </c>
      <c r="I8792" t="s">
        <v>38</v>
      </c>
      <c r="J8792" t="s">
        <v>103</v>
      </c>
      <c r="K8792" t="s">
        <v>39</v>
      </c>
      <c r="L8792">
        <v>30</v>
      </c>
      <c r="N8792" t="s">
        <v>40</v>
      </c>
      <c r="O8792" t="s">
        <v>29380</v>
      </c>
      <c r="Q8792" t="s">
        <v>29381</v>
      </c>
      <c r="S8792" t="s">
        <v>208</v>
      </c>
      <c r="T8792">
        <v>4</v>
      </c>
      <c r="U8792" t="s">
        <v>44</v>
      </c>
      <c r="AE8792" t="s">
        <v>46</v>
      </c>
      <c r="AF8792" t="s">
        <v>46</v>
      </c>
      <c r="AG8792" t="s">
        <v>46</v>
      </c>
      <c r="AI8792" t="s">
        <v>29372</v>
      </c>
      <c r="AJ8792" t="s">
        <v>58280</v>
      </c>
    </row>
    <row r="8793" spans="1:36" x14ac:dyDescent="0.25">
      <c r="A8793">
        <v>42</v>
      </c>
      <c r="B8793" t="s">
        <v>29159</v>
      </c>
      <c r="C8793" t="s">
        <v>29382</v>
      </c>
      <c r="D8793" t="s">
        <v>29369</v>
      </c>
      <c r="F8793">
        <v>1962</v>
      </c>
      <c r="G8793" t="s">
        <v>36</v>
      </c>
      <c r="H8793" t="s">
        <v>176</v>
      </c>
      <c r="I8793" t="s">
        <v>38</v>
      </c>
      <c r="J8793" t="s">
        <v>103</v>
      </c>
      <c r="K8793" t="s">
        <v>39</v>
      </c>
      <c r="L8793">
        <v>43.6</v>
      </c>
      <c r="N8793" t="s">
        <v>40</v>
      </c>
      <c r="O8793" t="s">
        <v>29383</v>
      </c>
      <c r="Q8793" t="s">
        <v>29384</v>
      </c>
      <c r="S8793" t="s">
        <v>463</v>
      </c>
      <c r="T8793">
        <v>1</v>
      </c>
      <c r="U8793" t="s">
        <v>44</v>
      </c>
      <c r="AE8793" t="s">
        <v>46</v>
      </c>
      <c r="AF8793" t="s">
        <v>46</v>
      </c>
      <c r="AG8793" t="s">
        <v>46</v>
      </c>
      <c r="AI8793" t="s">
        <v>29372</v>
      </c>
      <c r="AJ8793" t="s">
        <v>58280</v>
      </c>
    </row>
    <row r="8794" spans="1:36" x14ac:dyDescent="0.25">
      <c r="A8794">
        <v>42</v>
      </c>
      <c r="B8794" t="s">
        <v>29159</v>
      </c>
      <c r="C8794" t="s">
        <v>29385</v>
      </c>
      <c r="D8794" t="s">
        <v>29369</v>
      </c>
      <c r="F8794">
        <v>1962</v>
      </c>
      <c r="G8794" t="s">
        <v>36</v>
      </c>
      <c r="H8794" t="s">
        <v>176</v>
      </c>
      <c r="I8794" t="s">
        <v>38</v>
      </c>
      <c r="J8794" t="s">
        <v>103</v>
      </c>
      <c r="K8794" t="s">
        <v>39</v>
      </c>
      <c r="L8794">
        <v>45.4</v>
      </c>
      <c r="N8794" t="s">
        <v>40</v>
      </c>
      <c r="O8794" t="s">
        <v>29386</v>
      </c>
      <c r="Q8794" t="s">
        <v>29387</v>
      </c>
      <c r="S8794" t="s">
        <v>228</v>
      </c>
      <c r="T8794">
        <v>3</v>
      </c>
      <c r="U8794" t="s">
        <v>44</v>
      </c>
      <c r="AE8794" t="s">
        <v>46</v>
      </c>
      <c r="AF8794" t="s">
        <v>46</v>
      </c>
      <c r="AG8794" t="s">
        <v>46</v>
      </c>
      <c r="AI8794" t="s">
        <v>29372</v>
      </c>
      <c r="AJ8794" t="s">
        <v>58280</v>
      </c>
    </row>
    <row r="8795" spans="1:36" x14ac:dyDescent="0.25">
      <c r="A8795">
        <v>42</v>
      </c>
      <c r="B8795" t="s">
        <v>29159</v>
      </c>
      <c r="C8795" t="s">
        <v>29388</v>
      </c>
      <c r="D8795" t="s">
        <v>29369</v>
      </c>
      <c r="F8795">
        <v>1962</v>
      </c>
      <c r="G8795" t="s">
        <v>36</v>
      </c>
      <c r="H8795" t="s">
        <v>176</v>
      </c>
      <c r="I8795" t="s">
        <v>38</v>
      </c>
      <c r="J8795" t="s">
        <v>103</v>
      </c>
      <c r="K8795" t="s">
        <v>39</v>
      </c>
      <c r="L8795">
        <v>43.5</v>
      </c>
      <c r="N8795" t="s">
        <v>40</v>
      </c>
      <c r="O8795" t="s">
        <v>29389</v>
      </c>
      <c r="Q8795" t="s">
        <v>29390</v>
      </c>
      <c r="S8795" t="s">
        <v>232</v>
      </c>
      <c r="T8795">
        <v>5</v>
      </c>
      <c r="U8795" t="s">
        <v>44</v>
      </c>
      <c r="AE8795" t="s">
        <v>46</v>
      </c>
      <c r="AF8795" t="s">
        <v>46</v>
      </c>
      <c r="AG8795" t="s">
        <v>46</v>
      </c>
      <c r="AI8795" t="s">
        <v>29372</v>
      </c>
      <c r="AJ8795" t="s">
        <v>58280</v>
      </c>
    </row>
    <row r="8796" spans="1:36" x14ac:dyDescent="0.25">
      <c r="A8796">
        <v>42</v>
      </c>
      <c r="B8796" t="s">
        <v>29159</v>
      </c>
      <c r="C8796" t="s">
        <v>29391</v>
      </c>
      <c r="D8796" t="s">
        <v>29369</v>
      </c>
      <c r="F8796">
        <v>1962</v>
      </c>
      <c r="G8796" t="s">
        <v>36</v>
      </c>
      <c r="H8796" t="s">
        <v>176</v>
      </c>
      <c r="I8796" t="s">
        <v>38</v>
      </c>
      <c r="J8796" t="s">
        <v>103</v>
      </c>
      <c r="K8796" t="s">
        <v>39</v>
      </c>
      <c r="L8796">
        <v>43.9</v>
      </c>
      <c r="N8796" t="s">
        <v>40</v>
      </c>
      <c r="O8796" t="s">
        <v>29392</v>
      </c>
      <c r="Q8796" t="s">
        <v>29393</v>
      </c>
      <c r="S8796" t="s">
        <v>323</v>
      </c>
      <c r="T8796">
        <v>5</v>
      </c>
      <c r="U8796" t="s">
        <v>44</v>
      </c>
      <c r="AE8796" t="s">
        <v>46</v>
      </c>
      <c r="AF8796" t="s">
        <v>46</v>
      </c>
      <c r="AG8796" t="s">
        <v>46</v>
      </c>
      <c r="AI8796" t="s">
        <v>29372</v>
      </c>
      <c r="AJ8796" t="s">
        <v>58280</v>
      </c>
    </row>
    <row r="8797" spans="1:36" x14ac:dyDescent="0.25">
      <c r="A8797">
        <v>42</v>
      </c>
      <c r="B8797" t="s">
        <v>29159</v>
      </c>
      <c r="C8797" t="s">
        <v>29394</v>
      </c>
      <c r="D8797" t="s">
        <v>29369</v>
      </c>
      <c r="F8797">
        <v>1962</v>
      </c>
      <c r="G8797" t="s">
        <v>36</v>
      </c>
      <c r="H8797" t="s">
        <v>176</v>
      </c>
      <c r="I8797" t="s">
        <v>38</v>
      </c>
      <c r="J8797" t="s">
        <v>103</v>
      </c>
      <c r="K8797" t="s">
        <v>39</v>
      </c>
      <c r="L8797">
        <v>45.6</v>
      </c>
      <c r="N8797" t="s">
        <v>40</v>
      </c>
      <c r="O8797" t="s">
        <v>29395</v>
      </c>
      <c r="Q8797" t="s">
        <v>29396</v>
      </c>
      <c r="S8797" t="s">
        <v>2317</v>
      </c>
      <c r="T8797">
        <v>1</v>
      </c>
      <c r="U8797" t="s">
        <v>44</v>
      </c>
      <c r="AE8797" t="s">
        <v>46</v>
      </c>
      <c r="AF8797" t="s">
        <v>46</v>
      </c>
      <c r="AG8797" t="s">
        <v>46</v>
      </c>
      <c r="AI8797" t="s">
        <v>29372</v>
      </c>
      <c r="AJ8797" t="s">
        <v>58280</v>
      </c>
    </row>
    <row r="8798" spans="1:36" x14ac:dyDescent="0.25">
      <c r="A8798">
        <v>42</v>
      </c>
      <c r="B8798" t="s">
        <v>29159</v>
      </c>
      <c r="C8798" t="s">
        <v>29397</v>
      </c>
      <c r="D8798" t="s">
        <v>29369</v>
      </c>
      <c r="F8798">
        <v>1962</v>
      </c>
      <c r="G8798" t="s">
        <v>36</v>
      </c>
      <c r="H8798" t="s">
        <v>176</v>
      </c>
      <c r="I8798" t="s">
        <v>38</v>
      </c>
      <c r="J8798" t="s">
        <v>103</v>
      </c>
      <c r="K8798" t="s">
        <v>39</v>
      </c>
      <c r="L8798">
        <v>30</v>
      </c>
      <c r="N8798" t="s">
        <v>40</v>
      </c>
      <c r="O8798" t="s">
        <v>29398</v>
      </c>
      <c r="Q8798" t="s">
        <v>29399</v>
      </c>
      <c r="S8798" t="s">
        <v>248</v>
      </c>
      <c r="T8798">
        <v>1</v>
      </c>
      <c r="U8798" t="s">
        <v>44</v>
      </c>
      <c r="AE8798" t="s">
        <v>46</v>
      </c>
      <c r="AF8798" t="s">
        <v>46</v>
      </c>
      <c r="AG8798" t="s">
        <v>46</v>
      </c>
      <c r="AI8798" t="s">
        <v>29372</v>
      </c>
      <c r="AJ8798" t="s">
        <v>58280</v>
      </c>
    </row>
    <row r="8799" spans="1:36" x14ac:dyDescent="0.25">
      <c r="A8799">
        <v>42</v>
      </c>
      <c r="B8799" t="s">
        <v>29159</v>
      </c>
      <c r="C8799" t="s">
        <v>29400</v>
      </c>
      <c r="D8799" t="s">
        <v>29401</v>
      </c>
      <c r="F8799">
        <v>1977</v>
      </c>
      <c r="G8799" t="s">
        <v>36</v>
      </c>
      <c r="H8799" t="s">
        <v>176</v>
      </c>
      <c r="I8799" t="s">
        <v>38</v>
      </c>
      <c r="J8799" t="s">
        <v>103</v>
      </c>
      <c r="K8799" t="s">
        <v>39</v>
      </c>
      <c r="L8799">
        <v>57.8</v>
      </c>
      <c r="N8799" t="s">
        <v>40</v>
      </c>
      <c r="O8799" t="s">
        <v>29402</v>
      </c>
      <c r="Q8799" t="s">
        <v>29403</v>
      </c>
      <c r="S8799" t="s">
        <v>188</v>
      </c>
      <c r="T8799">
        <v>5</v>
      </c>
      <c r="U8799" t="s">
        <v>44</v>
      </c>
      <c r="AE8799" t="s">
        <v>46</v>
      </c>
      <c r="AF8799" t="s">
        <v>46</v>
      </c>
      <c r="AG8799" t="s">
        <v>46</v>
      </c>
      <c r="AI8799" t="s">
        <v>29404</v>
      </c>
      <c r="AJ8799" t="s">
        <v>58278</v>
      </c>
    </row>
    <row r="8800" spans="1:36" x14ac:dyDescent="0.25">
      <c r="A8800">
        <v>42</v>
      </c>
      <c r="B8800" t="s">
        <v>29159</v>
      </c>
      <c r="C8800" t="s">
        <v>29405</v>
      </c>
      <c r="D8800" t="s">
        <v>29401</v>
      </c>
      <c r="F8800">
        <v>1977</v>
      </c>
      <c r="G8800" t="s">
        <v>36</v>
      </c>
      <c r="H8800" t="s">
        <v>176</v>
      </c>
      <c r="I8800" t="s">
        <v>38</v>
      </c>
      <c r="J8800" t="s">
        <v>103</v>
      </c>
      <c r="K8800" t="s">
        <v>39</v>
      </c>
      <c r="L8800">
        <v>44.1</v>
      </c>
      <c r="N8800" t="s">
        <v>40</v>
      </c>
      <c r="O8800" t="s">
        <v>29406</v>
      </c>
      <c r="Q8800" t="s">
        <v>29407</v>
      </c>
      <c r="S8800" t="s">
        <v>478</v>
      </c>
      <c r="T8800">
        <v>4</v>
      </c>
      <c r="U8800" t="s">
        <v>44</v>
      </c>
      <c r="AE8800" t="s">
        <v>46</v>
      </c>
      <c r="AF8800" t="s">
        <v>46</v>
      </c>
      <c r="AG8800" t="s">
        <v>46</v>
      </c>
      <c r="AI8800" t="s">
        <v>29404</v>
      </c>
      <c r="AJ8800" t="s">
        <v>58278</v>
      </c>
    </row>
    <row r="8801" spans="1:36" x14ac:dyDescent="0.25">
      <c r="A8801">
        <v>42</v>
      </c>
      <c r="B8801" t="s">
        <v>29159</v>
      </c>
      <c r="C8801" t="s">
        <v>29408</v>
      </c>
      <c r="D8801" t="s">
        <v>29401</v>
      </c>
      <c r="F8801">
        <v>1977</v>
      </c>
      <c r="G8801" t="s">
        <v>36</v>
      </c>
      <c r="H8801" t="s">
        <v>176</v>
      </c>
      <c r="I8801" t="s">
        <v>38</v>
      </c>
      <c r="J8801" t="s">
        <v>103</v>
      </c>
      <c r="K8801" t="s">
        <v>39</v>
      </c>
      <c r="L8801">
        <v>43.6</v>
      </c>
      <c r="N8801" t="s">
        <v>40</v>
      </c>
      <c r="O8801" t="s">
        <v>29409</v>
      </c>
      <c r="Q8801" t="s">
        <v>29410</v>
      </c>
      <c r="S8801" t="s">
        <v>232</v>
      </c>
      <c r="T8801">
        <v>5</v>
      </c>
      <c r="U8801" t="s">
        <v>44</v>
      </c>
      <c r="AE8801" t="s">
        <v>46</v>
      </c>
      <c r="AF8801" t="s">
        <v>46</v>
      </c>
      <c r="AG8801" t="s">
        <v>46</v>
      </c>
      <c r="AI8801" t="s">
        <v>29404</v>
      </c>
      <c r="AJ8801" t="s">
        <v>58278</v>
      </c>
    </row>
    <row r="8802" spans="1:36" x14ac:dyDescent="0.25">
      <c r="A8802">
        <v>42</v>
      </c>
      <c r="B8802" t="s">
        <v>29159</v>
      </c>
      <c r="C8802" t="s">
        <v>29411</v>
      </c>
      <c r="D8802" t="s">
        <v>29401</v>
      </c>
      <c r="F8802">
        <v>1977</v>
      </c>
      <c r="G8802" t="s">
        <v>36</v>
      </c>
      <c r="H8802" t="s">
        <v>176</v>
      </c>
      <c r="I8802" t="s">
        <v>38</v>
      </c>
      <c r="J8802" t="s">
        <v>103</v>
      </c>
      <c r="K8802" t="s">
        <v>39</v>
      </c>
      <c r="L8802">
        <v>76.5</v>
      </c>
      <c r="N8802" t="s">
        <v>40</v>
      </c>
      <c r="O8802" t="s">
        <v>29412</v>
      </c>
      <c r="Q8802" t="s">
        <v>29413</v>
      </c>
      <c r="S8802" t="s">
        <v>56</v>
      </c>
      <c r="T8802">
        <v>3</v>
      </c>
      <c r="U8802" t="s">
        <v>44</v>
      </c>
      <c r="AE8802" t="s">
        <v>46</v>
      </c>
      <c r="AF8802" t="s">
        <v>46</v>
      </c>
      <c r="AG8802" t="s">
        <v>46</v>
      </c>
      <c r="AI8802" t="s">
        <v>29404</v>
      </c>
      <c r="AJ8802" t="s">
        <v>58278</v>
      </c>
    </row>
    <row r="8803" spans="1:36" x14ac:dyDescent="0.25">
      <c r="A8803">
        <v>42</v>
      </c>
      <c r="B8803" t="s">
        <v>29159</v>
      </c>
      <c r="C8803" t="s">
        <v>29414</v>
      </c>
      <c r="D8803" t="s">
        <v>29401</v>
      </c>
      <c r="F8803">
        <v>1977</v>
      </c>
      <c r="G8803" t="s">
        <v>36</v>
      </c>
      <c r="H8803" t="s">
        <v>176</v>
      </c>
      <c r="I8803" t="s">
        <v>38</v>
      </c>
      <c r="J8803" t="s">
        <v>103</v>
      </c>
      <c r="K8803" t="s">
        <v>39</v>
      </c>
      <c r="L8803">
        <v>47.5</v>
      </c>
      <c r="N8803" t="s">
        <v>40</v>
      </c>
      <c r="O8803" t="s">
        <v>29415</v>
      </c>
      <c r="Q8803" t="s">
        <v>29416</v>
      </c>
      <c r="S8803" t="s">
        <v>503</v>
      </c>
      <c r="T8803">
        <v>3</v>
      </c>
      <c r="U8803" t="s">
        <v>44</v>
      </c>
      <c r="AE8803" t="s">
        <v>46</v>
      </c>
      <c r="AF8803" t="s">
        <v>46</v>
      </c>
      <c r="AG8803" t="s">
        <v>46</v>
      </c>
      <c r="AI8803" t="s">
        <v>29404</v>
      </c>
      <c r="AJ8803" t="s">
        <v>58278</v>
      </c>
    </row>
    <row r="8804" spans="1:36" x14ac:dyDescent="0.25">
      <c r="A8804">
        <v>42</v>
      </c>
      <c r="B8804" t="s">
        <v>29159</v>
      </c>
      <c r="C8804" t="s">
        <v>29417</v>
      </c>
      <c r="D8804" t="s">
        <v>29401</v>
      </c>
      <c r="F8804">
        <v>1977</v>
      </c>
      <c r="G8804" t="s">
        <v>36</v>
      </c>
      <c r="H8804" t="s">
        <v>176</v>
      </c>
      <c r="I8804" t="s">
        <v>38</v>
      </c>
      <c r="J8804" t="s">
        <v>103</v>
      </c>
      <c r="K8804" t="s">
        <v>39</v>
      </c>
      <c r="L8804">
        <v>41.8</v>
      </c>
      <c r="N8804" t="s">
        <v>40</v>
      </c>
      <c r="O8804" t="s">
        <v>29418</v>
      </c>
      <c r="Q8804" t="s">
        <v>29419</v>
      </c>
      <c r="S8804" t="s">
        <v>265</v>
      </c>
      <c r="T8804">
        <v>3</v>
      </c>
      <c r="U8804" t="s">
        <v>44</v>
      </c>
      <c r="AE8804" t="s">
        <v>46</v>
      </c>
      <c r="AF8804" t="s">
        <v>46</v>
      </c>
      <c r="AG8804" t="s">
        <v>46</v>
      </c>
      <c r="AI8804" t="s">
        <v>29404</v>
      </c>
      <c r="AJ8804" t="s">
        <v>58278</v>
      </c>
    </row>
    <row r="8805" spans="1:36" x14ac:dyDescent="0.25">
      <c r="A8805">
        <v>42</v>
      </c>
      <c r="B8805" t="s">
        <v>29159</v>
      </c>
      <c r="C8805" t="s">
        <v>29420</v>
      </c>
      <c r="D8805" t="s">
        <v>29401</v>
      </c>
      <c r="F8805">
        <v>1977</v>
      </c>
      <c r="G8805" t="s">
        <v>36</v>
      </c>
      <c r="H8805" t="s">
        <v>176</v>
      </c>
      <c r="I8805" t="s">
        <v>38</v>
      </c>
      <c r="J8805" t="s">
        <v>103</v>
      </c>
      <c r="K8805" t="s">
        <v>39</v>
      </c>
      <c r="L8805">
        <v>52</v>
      </c>
      <c r="N8805" t="s">
        <v>40</v>
      </c>
      <c r="O8805" t="s">
        <v>29421</v>
      </c>
      <c r="Q8805" t="s">
        <v>29422</v>
      </c>
      <c r="S8805" t="s">
        <v>686</v>
      </c>
      <c r="T8805">
        <v>2</v>
      </c>
      <c r="U8805" t="s">
        <v>44</v>
      </c>
      <c r="AE8805" t="s">
        <v>46</v>
      </c>
      <c r="AF8805" t="s">
        <v>46</v>
      </c>
      <c r="AG8805" t="s">
        <v>46</v>
      </c>
      <c r="AI8805" t="s">
        <v>29404</v>
      </c>
      <c r="AJ8805" t="s">
        <v>58278</v>
      </c>
    </row>
    <row r="8806" spans="1:36" x14ac:dyDescent="0.25">
      <c r="A8806">
        <v>42</v>
      </c>
      <c r="B8806" t="s">
        <v>29159</v>
      </c>
      <c r="C8806" t="s">
        <v>29423</v>
      </c>
      <c r="D8806" t="s">
        <v>29424</v>
      </c>
      <c r="F8806">
        <v>1962</v>
      </c>
      <c r="G8806" t="s">
        <v>36</v>
      </c>
      <c r="H8806" t="s">
        <v>176</v>
      </c>
      <c r="I8806" t="s">
        <v>38</v>
      </c>
      <c r="J8806" t="s">
        <v>103</v>
      </c>
      <c r="K8806" t="s">
        <v>39</v>
      </c>
      <c r="L8806">
        <v>30.7</v>
      </c>
      <c r="N8806" t="s">
        <v>40</v>
      </c>
      <c r="O8806" t="s">
        <v>29425</v>
      </c>
      <c r="Q8806" t="s">
        <v>29426</v>
      </c>
      <c r="S8806" t="s">
        <v>91</v>
      </c>
      <c r="T8806">
        <v>3</v>
      </c>
      <c r="U8806" t="s">
        <v>44</v>
      </c>
      <c r="AE8806" t="s">
        <v>46</v>
      </c>
      <c r="AF8806" t="s">
        <v>46</v>
      </c>
      <c r="AG8806" t="s">
        <v>46</v>
      </c>
      <c r="AI8806" t="s">
        <v>29427</v>
      </c>
      <c r="AJ8806" t="s">
        <v>58260</v>
      </c>
    </row>
    <row r="8807" spans="1:36" x14ac:dyDescent="0.25">
      <c r="A8807">
        <v>42</v>
      </c>
      <c r="B8807" t="s">
        <v>29159</v>
      </c>
      <c r="C8807" t="s">
        <v>29428</v>
      </c>
      <c r="D8807" t="s">
        <v>29424</v>
      </c>
      <c r="F8807">
        <v>1962</v>
      </c>
      <c r="G8807" t="s">
        <v>36</v>
      </c>
      <c r="H8807" t="s">
        <v>176</v>
      </c>
      <c r="I8807" t="s">
        <v>38</v>
      </c>
      <c r="J8807" t="s">
        <v>103</v>
      </c>
      <c r="K8807" t="s">
        <v>39</v>
      </c>
      <c r="L8807">
        <v>29.7</v>
      </c>
      <c r="N8807" t="s">
        <v>40</v>
      </c>
      <c r="O8807" t="s">
        <v>29429</v>
      </c>
      <c r="Q8807" t="s">
        <v>29430</v>
      </c>
      <c r="S8807" t="s">
        <v>422</v>
      </c>
      <c r="T8807">
        <v>3</v>
      </c>
      <c r="U8807" t="s">
        <v>44</v>
      </c>
      <c r="AE8807" t="s">
        <v>46</v>
      </c>
      <c r="AF8807" t="s">
        <v>46</v>
      </c>
      <c r="AG8807" t="s">
        <v>46</v>
      </c>
      <c r="AI8807" t="s">
        <v>29427</v>
      </c>
      <c r="AJ8807" t="s">
        <v>58260</v>
      </c>
    </row>
    <row r="8808" spans="1:36" x14ac:dyDescent="0.25">
      <c r="A8808">
        <v>42</v>
      </c>
      <c r="B8808" t="s">
        <v>29159</v>
      </c>
      <c r="C8808" t="s">
        <v>29431</v>
      </c>
      <c r="D8808" t="s">
        <v>29424</v>
      </c>
      <c r="F8808">
        <v>1962</v>
      </c>
      <c r="G8808" t="s">
        <v>36</v>
      </c>
      <c r="H8808" t="s">
        <v>176</v>
      </c>
      <c r="I8808" t="s">
        <v>38</v>
      </c>
      <c r="J8808" t="s">
        <v>103</v>
      </c>
      <c r="L8808">
        <v>56.9</v>
      </c>
      <c r="N8808" t="s">
        <v>40</v>
      </c>
      <c r="O8808" t="s">
        <v>29432</v>
      </c>
      <c r="Q8808" t="s">
        <v>29433</v>
      </c>
      <c r="S8808" t="s">
        <v>478</v>
      </c>
      <c r="T8808">
        <v>4</v>
      </c>
      <c r="U8808" t="s">
        <v>44</v>
      </c>
      <c r="AE8808" t="s">
        <v>46</v>
      </c>
      <c r="AF8808" t="s">
        <v>46</v>
      </c>
      <c r="AG8808" t="s">
        <v>46</v>
      </c>
      <c r="AI8808" t="s">
        <v>29427</v>
      </c>
      <c r="AJ8808" t="s">
        <v>58260</v>
      </c>
    </row>
    <row r="8809" spans="1:36" x14ac:dyDescent="0.25">
      <c r="A8809">
        <v>42</v>
      </c>
      <c r="B8809" t="s">
        <v>29159</v>
      </c>
      <c r="C8809" t="s">
        <v>29434</v>
      </c>
      <c r="D8809" t="s">
        <v>29424</v>
      </c>
      <c r="F8809">
        <v>1962</v>
      </c>
      <c r="G8809" t="s">
        <v>36</v>
      </c>
      <c r="H8809" t="s">
        <v>176</v>
      </c>
      <c r="I8809" t="s">
        <v>38</v>
      </c>
      <c r="J8809" t="s">
        <v>103</v>
      </c>
      <c r="K8809" t="s">
        <v>39</v>
      </c>
      <c r="L8809">
        <v>30.5</v>
      </c>
      <c r="N8809" t="s">
        <v>40</v>
      </c>
      <c r="O8809" t="s">
        <v>29435</v>
      </c>
      <c r="Q8809" t="s">
        <v>29436</v>
      </c>
      <c r="S8809" t="s">
        <v>265</v>
      </c>
      <c r="T8809">
        <v>1</v>
      </c>
      <c r="U8809" t="s">
        <v>44</v>
      </c>
      <c r="AE8809" t="s">
        <v>46</v>
      </c>
      <c r="AF8809" t="s">
        <v>29434</v>
      </c>
      <c r="AG8809" t="s">
        <v>46</v>
      </c>
      <c r="AI8809" t="s">
        <v>29427</v>
      </c>
      <c r="AJ8809" t="s">
        <v>58260</v>
      </c>
    </row>
    <row r="8810" spans="1:36" x14ac:dyDescent="0.25">
      <c r="A8810">
        <v>42</v>
      </c>
      <c r="B8810" t="s">
        <v>29159</v>
      </c>
      <c r="C8810" t="s">
        <v>29437</v>
      </c>
      <c r="D8810" t="s">
        <v>29424</v>
      </c>
      <c r="F8810">
        <v>1962</v>
      </c>
      <c r="G8810" t="s">
        <v>36</v>
      </c>
      <c r="H8810" t="s">
        <v>176</v>
      </c>
      <c r="I8810" t="s">
        <v>38</v>
      </c>
      <c r="J8810" t="s">
        <v>103</v>
      </c>
      <c r="K8810" t="s">
        <v>39</v>
      </c>
      <c r="L8810">
        <v>41.1</v>
      </c>
      <c r="N8810" t="s">
        <v>40</v>
      </c>
      <c r="O8810" t="s">
        <v>29438</v>
      </c>
      <c r="Q8810" t="s">
        <v>29439</v>
      </c>
      <c r="S8810" t="s">
        <v>179</v>
      </c>
      <c r="T8810">
        <v>4</v>
      </c>
      <c r="U8810" t="s">
        <v>44</v>
      </c>
      <c r="AE8810" t="s">
        <v>29437</v>
      </c>
      <c r="AF8810" t="s">
        <v>29437</v>
      </c>
      <c r="AG8810" t="s">
        <v>46</v>
      </c>
      <c r="AI8810" t="s">
        <v>29427</v>
      </c>
      <c r="AJ8810" t="s">
        <v>58260</v>
      </c>
    </row>
    <row r="8811" spans="1:36" x14ac:dyDescent="0.25">
      <c r="A8811">
        <v>42</v>
      </c>
      <c r="B8811" t="s">
        <v>29159</v>
      </c>
      <c r="C8811" t="s">
        <v>29440</v>
      </c>
      <c r="D8811" t="s">
        <v>29441</v>
      </c>
      <c r="E8811">
        <v>1967</v>
      </c>
      <c r="F8811">
        <v>1967</v>
      </c>
      <c r="G8811" t="s">
        <v>36</v>
      </c>
      <c r="H8811" t="s">
        <v>37</v>
      </c>
      <c r="I8811" t="s">
        <v>38</v>
      </c>
      <c r="J8811" t="s">
        <v>103</v>
      </c>
      <c r="K8811" t="s">
        <v>39</v>
      </c>
      <c r="L8811">
        <v>44.5</v>
      </c>
      <c r="N8811" t="s">
        <v>40</v>
      </c>
      <c r="O8811" t="s">
        <v>29442</v>
      </c>
      <c r="Q8811" t="s">
        <v>29443</v>
      </c>
      <c r="S8811" t="s">
        <v>56</v>
      </c>
      <c r="T8811">
        <v>1</v>
      </c>
      <c r="U8811" t="s">
        <v>44</v>
      </c>
      <c r="AE8811" t="s">
        <v>46</v>
      </c>
      <c r="AF8811" t="s">
        <v>46</v>
      </c>
      <c r="AG8811" t="s">
        <v>46</v>
      </c>
      <c r="AI8811" t="s">
        <v>29444</v>
      </c>
      <c r="AJ8811" t="s">
        <v>58260</v>
      </c>
    </row>
    <row r="8812" spans="1:36" x14ac:dyDescent="0.25">
      <c r="A8812">
        <v>42</v>
      </c>
      <c r="B8812" t="s">
        <v>29159</v>
      </c>
      <c r="C8812" t="s">
        <v>29445</v>
      </c>
      <c r="D8812" t="s">
        <v>29441</v>
      </c>
      <c r="E8812">
        <v>1967</v>
      </c>
      <c r="F8812">
        <v>1967</v>
      </c>
      <c r="G8812" t="s">
        <v>36</v>
      </c>
      <c r="H8812" t="s">
        <v>37</v>
      </c>
      <c r="I8812" t="s">
        <v>38</v>
      </c>
      <c r="J8812" t="s">
        <v>103</v>
      </c>
      <c r="K8812" t="s">
        <v>39</v>
      </c>
      <c r="L8812">
        <v>44.5</v>
      </c>
      <c r="N8812" t="s">
        <v>40</v>
      </c>
      <c r="O8812" t="s">
        <v>29446</v>
      </c>
      <c r="Q8812" t="s">
        <v>29447</v>
      </c>
      <c r="S8812" t="s">
        <v>51</v>
      </c>
      <c r="T8812">
        <v>1</v>
      </c>
      <c r="U8812" t="s">
        <v>44</v>
      </c>
      <c r="AE8812" t="s">
        <v>46</v>
      </c>
      <c r="AF8812" t="s">
        <v>46</v>
      </c>
      <c r="AG8812" t="s">
        <v>46</v>
      </c>
      <c r="AI8812" t="s">
        <v>29444</v>
      </c>
      <c r="AJ8812" t="s">
        <v>58260</v>
      </c>
    </row>
    <row r="8813" spans="1:36" x14ac:dyDescent="0.25">
      <c r="A8813">
        <v>42</v>
      </c>
      <c r="B8813" t="s">
        <v>29159</v>
      </c>
      <c r="C8813" t="s">
        <v>29448</v>
      </c>
      <c r="D8813" t="s">
        <v>29441</v>
      </c>
      <c r="E8813">
        <v>1967</v>
      </c>
      <c r="F8813">
        <v>1967</v>
      </c>
      <c r="G8813" t="s">
        <v>36</v>
      </c>
      <c r="H8813" t="s">
        <v>37</v>
      </c>
      <c r="I8813" t="s">
        <v>38</v>
      </c>
      <c r="J8813" t="s">
        <v>103</v>
      </c>
      <c r="K8813" t="s">
        <v>39</v>
      </c>
      <c r="L8813">
        <v>62</v>
      </c>
      <c r="N8813" t="s">
        <v>40</v>
      </c>
      <c r="O8813" t="s">
        <v>29449</v>
      </c>
      <c r="Q8813" t="s">
        <v>29450</v>
      </c>
      <c r="S8813" t="s">
        <v>71</v>
      </c>
      <c r="T8813">
        <v>1</v>
      </c>
      <c r="U8813" t="s">
        <v>44</v>
      </c>
      <c r="AE8813" t="s">
        <v>46</v>
      </c>
      <c r="AF8813" t="s">
        <v>46</v>
      </c>
      <c r="AG8813" t="s">
        <v>46</v>
      </c>
      <c r="AI8813" t="s">
        <v>29444</v>
      </c>
      <c r="AJ8813" t="s">
        <v>58260</v>
      </c>
    </row>
    <row r="8814" spans="1:36" x14ac:dyDescent="0.25">
      <c r="A8814">
        <v>42</v>
      </c>
      <c r="B8814" t="s">
        <v>29159</v>
      </c>
      <c r="C8814" t="s">
        <v>29451</v>
      </c>
      <c r="D8814" t="s">
        <v>29441</v>
      </c>
      <c r="E8814">
        <v>1967</v>
      </c>
      <c r="F8814">
        <v>1967</v>
      </c>
      <c r="G8814" t="s">
        <v>36</v>
      </c>
      <c r="H8814" t="s">
        <v>176</v>
      </c>
      <c r="I8814" t="s">
        <v>38</v>
      </c>
      <c r="J8814" t="s">
        <v>103</v>
      </c>
      <c r="K8814" t="s">
        <v>39</v>
      </c>
      <c r="L8814">
        <v>44.5</v>
      </c>
      <c r="N8814" t="s">
        <v>40</v>
      </c>
      <c r="O8814" t="s">
        <v>29452</v>
      </c>
      <c r="Q8814" t="s">
        <v>29453</v>
      </c>
      <c r="S8814" t="s">
        <v>286</v>
      </c>
      <c r="T8814">
        <v>5</v>
      </c>
      <c r="U8814" t="s">
        <v>44</v>
      </c>
      <c r="AE8814" t="s">
        <v>46</v>
      </c>
      <c r="AF8814" t="s">
        <v>46</v>
      </c>
      <c r="AG8814" t="s">
        <v>46</v>
      </c>
      <c r="AI8814" t="s">
        <v>29444</v>
      </c>
      <c r="AJ8814" t="s">
        <v>58260</v>
      </c>
    </row>
    <row r="8815" spans="1:36" x14ac:dyDescent="0.25">
      <c r="A8815">
        <v>42</v>
      </c>
      <c r="B8815" t="s">
        <v>29159</v>
      </c>
      <c r="C8815" t="s">
        <v>29454</v>
      </c>
      <c r="D8815" t="s">
        <v>29441</v>
      </c>
      <c r="E8815">
        <v>1967</v>
      </c>
      <c r="F8815">
        <v>1967</v>
      </c>
      <c r="G8815" t="s">
        <v>36</v>
      </c>
      <c r="H8815" t="s">
        <v>176</v>
      </c>
      <c r="I8815" t="s">
        <v>38</v>
      </c>
      <c r="J8815" t="s">
        <v>103</v>
      </c>
      <c r="K8815" t="s">
        <v>39</v>
      </c>
      <c r="L8815">
        <v>46.2</v>
      </c>
      <c r="N8815" t="s">
        <v>40</v>
      </c>
      <c r="O8815" t="s">
        <v>29455</v>
      </c>
      <c r="Q8815" t="s">
        <v>29456</v>
      </c>
      <c r="S8815" t="s">
        <v>220</v>
      </c>
      <c r="T8815">
        <v>5</v>
      </c>
      <c r="U8815" t="s">
        <v>44</v>
      </c>
      <c r="AE8815" t="s">
        <v>46</v>
      </c>
      <c r="AF8815" t="s">
        <v>46</v>
      </c>
      <c r="AG8815" t="s">
        <v>46</v>
      </c>
      <c r="AI8815" t="s">
        <v>29444</v>
      </c>
      <c r="AJ8815" t="s">
        <v>58260</v>
      </c>
    </row>
    <row r="8816" spans="1:36" x14ac:dyDescent="0.25">
      <c r="A8816">
        <v>42</v>
      </c>
      <c r="B8816" t="s">
        <v>29159</v>
      </c>
      <c r="C8816" t="s">
        <v>29457</v>
      </c>
      <c r="D8816" t="s">
        <v>29441</v>
      </c>
      <c r="E8816">
        <v>1967</v>
      </c>
      <c r="F8816">
        <v>1967</v>
      </c>
      <c r="G8816" t="s">
        <v>36</v>
      </c>
      <c r="H8816" t="s">
        <v>37</v>
      </c>
      <c r="I8816" t="s">
        <v>38</v>
      </c>
      <c r="J8816" t="s">
        <v>103</v>
      </c>
      <c r="K8816" t="s">
        <v>39</v>
      </c>
      <c r="L8816">
        <v>44.2</v>
      </c>
      <c r="N8816" t="s">
        <v>40</v>
      </c>
      <c r="O8816" t="s">
        <v>29458</v>
      </c>
      <c r="Q8816" t="s">
        <v>29459</v>
      </c>
      <c r="S8816" t="s">
        <v>275</v>
      </c>
      <c r="T8816">
        <v>1</v>
      </c>
      <c r="U8816" t="s">
        <v>44</v>
      </c>
      <c r="AE8816" t="s">
        <v>46</v>
      </c>
      <c r="AF8816" t="s">
        <v>46</v>
      </c>
      <c r="AG8816" t="s">
        <v>46</v>
      </c>
      <c r="AI8816" t="s">
        <v>29444</v>
      </c>
      <c r="AJ8816" t="s">
        <v>58260</v>
      </c>
    </row>
    <row r="8817" spans="1:36" x14ac:dyDescent="0.25">
      <c r="A8817">
        <v>42</v>
      </c>
      <c r="B8817" t="s">
        <v>29159</v>
      </c>
      <c r="C8817" t="s">
        <v>29460</v>
      </c>
      <c r="D8817" t="s">
        <v>29441</v>
      </c>
      <c r="E8817">
        <v>1967</v>
      </c>
      <c r="F8817">
        <v>1967</v>
      </c>
      <c r="G8817" t="s">
        <v>36</v>
      </c>
      <c r="H8817" t="s">
        <v>37</v>
      </c>
      <c r="I8817" t="s">
        <v>38</v>
      </c>
      <c r="J8817" t="s">
        <v>103</v>
      </c>
      <c r="K8817" t="s">
        <v>39</v>
      </c>
      <c r="L8817">
        <v>46</v>
      </c>
      <c r="N8817" t="s">
        <v>40</v>
      </c>
      <c r="O8817" t="s">
        <v>29461</v>
      </c>
      <c r="Q8817" t="s">
        <v>29462</v>
      </c>
      <c r="S8817" t="s">
        <v>474</v>
      </c>
      <c r="T8817">
        <v>1</v>
      </c>
      <c r="U8817" t="s">
        <v>44</v>
      </c>
      <c r="AE8817" t="s">
        <v>46</v>
      </c>
      <c r="AF8817" t="s">
        <v>46</v>
      </c>
      <c r="AG8817" t="s">
        <v>29460</v>
      </c>
      <c r="AI8817" t="s">
        <v>29444</v>
      </c>
      <c r="AJ8817" t="s">
        <v>58260</v>
      </c>
    </row>
    <row r="8818" spans="1:36" x14ac:dyDescent="0.25">
      <c r="A8818">
        <v>42</v>
      </c>
      <c r="B8818" t="s">
        <v>29159</v>
      </c>
      <c r="C8818" t="s">
        <v>29463</v>
      </c>
      <c r="D8818" t="s">
        <v>29441</v>
      </c>
      <c r="E8818">
        <v>1967</v>
      </c>
      <c r="F8818">
        <v>1967</v>
      </c>
      <c r="G8818" t="s">
        <v>36</v>
      </c>
      <c r="H8818" t="s">
        <v>37</v>
      </c>
      <c r="I8818" t="s">
        <v>38</v>
      </c>
      <c r="J8818" t="s">
        <v>103</v>
      </c>
      <c r="K8818" t="s">
        <v>39</v>
      </c>
      <c r="L8818">
        <v>44.2</v>
      </c>
      <c r="N8818" t="s">
        <v>40</v>
      </c>
      <c r="O8818" t="s">
        <v>29464</v>
      </c>
      <c r="Q8818" t="s">
        <v>29465</v>
      </c>
      <c r="S8818" t="s">
        <v>261</v>
      </c>
      <c r="T8818">
        <v>1</v>
      </c>
      <c r="U8818" t="s">
        <v>44</v>
      </c>
      <c r="AE8818" t="s">
        <v>46</v>
      </c>
      <c r="AF8818" t="s">
        <v>46</v>
      </c>
      <c r="AG8818" t="s">
        <v>46</v>
      </c>
      <c r="AI8818" t="s">
        <v>29444</v>
      </c>
      <c r="AJ8818" t="s">
        <v>58260</v>
      </c>
    </row>
    <row r="8819" spans="1:36" x14ac:dyDescent="0.25">
      <c r="A8819">
        <v>42</v>
      </c>
      <c r="B8819" t="s">
        <v>29159</v>
      </c>
      <c r="C8819" t="s">
        <v>29466</v>
      </c>
      <c r="D8819" t="s">
        <v>29441</v>
      </c>
      <c r="E8819">
        <v>1967</v>
      </c>
      <c r="F8819">
        <v>1967</v>
      </c>
      <c r="G8819" t="s">
        <v>36</v>
      </c>
      <c r="H8819" t="s">
        <v>37</v>
      </c>
      <c r="I8819" t="s">
        <v>38</v>
      </c>
      <c r="J8819" t="s">
        <v>103</v>
      </c>
      <c r="K8819" t="s">
        <v>39</v>
      </c>
      <c r="L8819">
        <v>44.2</v>
      </c>
      <c r="N8819" t="s">
        <v>40</v>
      </c>
      <c r="O8819" t="s">
        <v>29467</v>
      </c>
      <c r="Q8819" t="s">
        <v>29468</v>
      </c>
      <c r="S8819" t="s">
        <v>599</v>
      </c>
      <c r="T8819">
        <v>1</v>
      </c>
      <c r="U8819" t="s">
        <v>44</v>
      </c>
      <c r="AE8819" t="s">
        <v>46</v>
      </c>
      <c r="AF8819" t="s">
        <v>46</v>
      </c>
      <c r="AG8819" t="s">
        <v>46</v>
      </c>
      <c r="AI8819" t="s">
        <v>29444</v>
      </c>
      <c r="AJ8819" t="s">
        <v>58260</v>
      </c>
    </row>
    <row r="8820" spans="1:36" x14ac:dyDescent="0.25">
      <c r="A8820">
        <v>42</v>
      </c>
      <c r="B8820" t="s">
        <v>29159</v>
      </c>
      <c r="C8820" t="s">
        <v>29469</v>
      </c>
      <c r="D8820" t="s">
        <v>29470</v>
      </c>
      <c r="F8820">
        <v>1963</v>
      </c>
      <c r="G8820" t="s">
        <v>36</v>
      </c>
      <c r="H8820" t="s">
        <v>176</v>
      </c>
      <c r="I8820" t="s">
        <v>38</v>
      </c>
      <c r="J8820" t="s">
        <v>103</v>
      </c>
      <c r="K8820" t="s">
        <v>39</v>
      </c>
      <c r="L8820">
        <v>45.6</v>
      </c>
      <c r="N8820" t="s">
        <v>40</v>
      </c>
      <c r="O8820" t="s">
        <v>29471</v>
      </c>
      <c r="Q8820" t="s">
        <v>29472</v>
      </c>
      <c r="S8820" t="s">
        <v>474</v>
      </c>
      <c r="T8820">
        <v>5</v>
      </c>
      <c r="U8820" t="s">
        <v>44</v>
      </c>
      <c r="AE8820" t="s">
        <v>46</v>
      </c>
      <c r="AF8820" t="s">
        <v>46</v>
      </c>
      <c r="AG8820" t="s">
        <v>46</v>
      </c>
      <c r="AI8820" t="s">
        <v>29473</v>
      </c>
      <c r="AJ8820" t="s">
        <v>58280</v>
      </c>
    </row>
    <row r="8821" spans="1:36" x14ac:dyDescent="0.25">
      <c r="A8821">
        <v>42</v>
      </c>
      <c r="B8821" t="s">
        <v>29159</v>
      </c>
      <c r="C8821" t="s">
        <v>29474</v>
      </c>
      <c r="D8821" t="s">
        <v>29470</v>
      </c>
      <c r="F8821">
        <v>1963</v>
      </c>
      <c r="G8821" t="s">
        <v>36</v>
      </c>
      <c r="H8821" t="s">
        <v>176</v>
      </c>
      <c r="I8821" t="s">
        <v>38</v>
      </c>
      <c r="J8821" t="s">
        <v>103</v>
      </c>
      <c r="K8821" t="s">
        <v>39</v>
      </c>
      <c r="L8821">
        <v>30.8</v>
      </c>
      <c r="N8821" t="s">
        <v>40</v>
      </c>
      <c r="O8821" t="s">
        <v>29475</v>
      </c>
      <c r="Q8821" t="s">
        <v>29476</v>
      </c>
      <c r="S8821" t="s">
        <v>188</v>
      </c>
      <c r="T8821">
        <v>2</v>
      </c>
      <c r="U8821" t="s">
        <v>44</v>
      </c>
      <c r="AE8821" t="s">
        <v>46</v>
      </c>
      <c r="AF8821" t="s">
        <v>29474</v>
      </c>
      <c r="AG8821" t="s">
        <v>46</v>
      </c>
      <c r="AI8821" t="s">
        <v>29473</v>
      </c>
      <c r="AJ8821" t="s">
        <v>58280</v>
      </c>
    </row>
    <row r="8822" spans="1:36" x14ac:dyDescent="0.25">
      <c r="A8822">
        <v>42</v>
      </c>
      <c r="B8822" t="s">
        <v>29159</v>
      </c>
      <c r="C8822" t="s">
        <v>29477</v>
      </c>
      <c r="D8822" t="s">
        <v>29470</v>
      </c>
      <c r="F8822">
        <v>1963</v>
      </c>
      <c r="G8822" t="s">
        <v>36</v>
      </c>
      <c r="H8822" t="s">
        <v>176</v>
      </c>
      <c r="I8822" t="s">
        <v>38</v>
      </c>
      <c r="J8822" t="s">
        <v>103</v>
      </c>
      <c r="K8822" t="s">
        <v>39</v>
      </c>
      <c r="L8822">
        <v>44.5</v>
      </c>
      <c r="N8822" t="s">
        <v>40</v>
      </c>
      <c r="O8822" t="s">
        <v>29478</v>
      </c>
      <c r="Q8822" t="s">
        <v>29479</v>
      </c>
      <c r="S8822" t="s">
        <v>220</v>
      </c>
      <c r="T8822">
        <v>1</v>
      </c>
      <c r="U8822" t="s">
        <v>44</v>
      </c>
      <c r="AE8822" t="s">
        <v>46</v>
      </c>
      <c r="AF8822" t="s">
        <v>46</v>
      </c>
      <c r="AG8822" t="s">
        <v>46</v>
      </c>
      <c r="AI8822" t="s">
        <v>29473</v>
      </c>
      <c r="AJ8822" t="s">
        <v>58280</v>
      </c>
    </row>
    <row r="8823" spans="1:36" x14ac:dyDescent="0.25">
      <c r="A8823">
        <v>42</v>
      </c>
      <c r="B8823" t="s">
        <v>29159</v>
      </c>
      <c r="C8823" t="s">
        <v>29480</v>
      </c>
      <c r="D8823" t="s">
        <v>29470</v>
      </c>
      <c r="F8823">
        <v>1963</v>
      </c>
      <c r="G8823" t="s">
        <v>36</v>
      </c>
      <c r="H8823" t="s">
        <v>176</v>
      </c>
      <c r="I8823" t="s">
        <v>38</v>
      </c>
      <c r="J8823" t="s">
        <v>103</v>
      </c>
      <c r="K8823" t="s">
        <v>39</v>
      </c>
      <c r="L8823">
        <v>42.2</v>
      </c>
      <c r="N8823" t="s">
        <v>40</v>
      </c>
      <c r="O8823" t="s">
        <v>29481</v>
      </c>
      <c r="Q8823" t="s">
        <v>29482</v>
      </c>
      <c r="S8823" t="s">
        <v>51</v>
      </c>
      <c r="T8823">
        <v>1</v>
      </c>
      <c r="U8823" t="s">
        <v>44</v>
      </c>
      <c r="AE8823" t="s">
        <v>46</v>
      </c>
      <c r="AF8823" t="s">
        <v>46</v>
      </c>
      <c r="AG8823" t="s">
        <v>46</v>
      </c>
      <c r="AI8823" t="s">
        <v>29473</v>
      </c>
      <c r="AJ8823" t="s">
        <v>58280</v>
      </c>
    </row>
    <row r="8824" spans="1:36" x14ac:dyDescent="0.25">
      <c r="A8824">
        <v>42</v>
      </c>
      <c r="B8824" t="s">
        <v>29159</v>
      </c>
      <c r="C8824" t="s">
        <v>29483</v>
      </c>
      <c r="D8824" t="s">
        <v>29470</v>
      </c>
      <c r="F8824">
        <v>1963</v>
      </c>
      <c r="G8824" t="s">
        <v>36</v>
      </c>
      <c r="H8824" t="s">
        <v>176</v>
      </c>
      <c r="I8824" t="s">
        <v>38</v>
      </c>
      <c r="J8824" t="s">
        <v>103</v>
      </c>
      <c r="K8824" t="s">
        <v>39</v>
      </c>
      <c r="L8824">
        <v>46.7</v>
      </c>
      <c r="N8824" t="s">
        <v>40</v>
      </c>
      <c r="O8824" t="s">
        <v>29484</v>
      </c>
      <c r="Q8824" t="s">
        <v>29485</v>
      </c>
      <c r="T8824">
        <v>1</v>
      </c>
      <c r="U8824" t="s">
        <v>44</v>
      </c>
      <c r="AE8824" t="s">
        <v>46</v>
      </c>
      <c r="AF8824" t="s">
        <v>46</v>
      </c>
      <c r="AG8824" t="s">
        <v>46</v>
      </c>
      <c r="AI8824" t="s">
        <v>29473</v>
      </c>
      <c r="AJ8824" t="s">
        <v>58280</v>
      </c>
    </row>
    <row r="8825" spans="1:36" x14ac:dyDescent="0.25">
      <c r="A8825">
        <v>42</v>
      </c>
      <c r="B8825" t="s">
        <v>29159</v>
      </c>
      <c r="C8825" t="s">
        <v>29486</v>
      </c>
      <c r="D8825" t="s">
        <v>29470</v>
      </c>
      <c r="F8825">
        <v>1963</v>
      </c>
      <c r="G8825" t="s">
        <v>36</v>
      </c>
      <c r="H8825" t="s">
        <v>176</v>
      </c>
      <c r="I8825" t="s">
        <v>38</v>
      </c>
      <c r="J8825" t="s">
        <v>103</v>
      </c>
      <c r="K8825" t="s">
        <v>39</v>
      </c>
      <c r="L8825">
        <v>31.5</v>
      </c>
      <c r="N8825" t="s">
        <v>40</v>
      </c>
      <c r="O8825" t="s">
        <v>29487</v>
      </c>
      <c r="Q8825" t="s">
        <v>29488</v>
      </c>
      <c r="S8825" t="s">
        <v>248</v>
      </c>
      <c r="T8825">
        <v>1</v>
      </c>
      <c r="U8825" t="s">
        <v>44</v>
      </c>
      <c r="AE8825" t="s">
        <v>46</v>
      </c>
      <c r="AF8825" t="s">
        <v>46</v>
      </c>
      <c r="AG8825" t="s">
        <v>46</v>
      </c>
      <c r="AI8825" t="s">
        <v>29473</v>
      </c>
      <c r="AJ8825" t="s">
        <v>58280</v>
      </c>
    </row>
    <row r="8826" spans="1:36" x14ac:dyDescent="0.25">
      <c r="A8826">
        <v>42</v>
      </c>
      <c r="B8826" t="s">
        <v>29159</v>
      </c>
      <c r="C8826" t="s">
        <v>29489</v>
      </c>
      <c r="D8826" t="s">
        <v>29470</v>
      </c>
      <c r="F8826">
        <v>1963</v>
      </c>
      <c r="G8826" t="s">
        <v>36</v>
      </c>
      <c r="H8826" t="s">
        <v>176</v>
      </c>
      <c r="I8826" t="s">
        <v>38</v>
      </c>
      <c r="J8826" t="s">
        <v>103</v>
      </c>
      <c r="K8826" t="s">
        <v>39</v>
      </c>
      <c r="L8826">
        <v>43.3</v>
      </c>
      <c r="N8826" t="s">
        <v>40</v>
      </c>
      <c r="O8826" t="s">
        <v>29490</v>
      </c>
      <c r="Q8826" t="s">
        <v>29491</v>
      </c>
      <c r="S8826" t="s">
        <v>536</v>
      </c>
      <c r="T8826">
        <v>2</v>
      </c>
      <c r="U8826" t="s">
        <v>44</v>
      </c>
      <c r="AE8826" t="s">
        <v>29489</v>
      </c>
      <c r="AF8826" t="s">
        <v>29489</v>
      </c>
      <c r="AG8826" t="s">
        <v>46</v>
      </c>
      <c r="AI8826" t="s">
        <v>29473</v>
      </c>
      <c r="AJ8826" t="s">
        <v>58280</v>
      </c>
    </row>
    <row r="8827" spans="1:36" x14ac:dyDescent="0.25">
      <c r="A8827">
        <v>42</v>
      </c>
      <c r="B8827" t="s">
        <v>29159</v>
      </c>
      <c r="C8827" t="s">
        <v>29492</v>
      </c>
      <c r="D8827" t="s">
        <v>29470</v>
      </c>
      <c r="F8827">
        <v>1963</v>
      </c>
      <c r="G8827" t="s">
        <v>36</v>
      </c>
      <c r="H8827" t="s">
        <v>176</v>
      </c>
      <c r="I8827" t="s">
        <v>38</v>
      </c>
      <c r="J8827" t="s">
        <v>103</v>
      </c>
      <c r="K8827" t="s">
        <v>39</v>
      </c>
      <c r="L8827">
        <v>31.3</v>
      </c>
      <c r="N8827" t="s">
        <v>40</v>
      </c>
      <c r="O8827" t="s">
        <v>29493</v>
      </c>
      <c r="Q8827" t="s">
        <v>29494</v>
      </c>
      <c r="S8827" t="s">
        <v>81</v>
      </c>
      <c r="T8827">
        <v>3</v>
      </c>
      <c r="U8827" t="s">
        <v>44</v>
      </c>
      <c r="AE8827" t="s">
        <v>46</v>
      </c>
      <c r="AF8827" t="s">
        <v>46</v>
      </c>
      <c r="AG8827" t="s">
        <v>46</v>
      </c>
      <c r="AI8827" t="s">
        <v>29473</v>
      </c>
      <c r="AJ8827" t="s">
        <v>58280</v>
      </c>
    </row>
    <row r="8828" spans="1:36" x14ac:dyDescent="0.25">
      <c r="A8828">
        <v>42</v>
      </c>
      <c r="B8828" t="s">
        <v>29159</v>
      </c>
      <c r="C8828" t="s">
        <v>29495</v>
      </c>
      <c r="D8828" t="s">
        <v>29470</v>
      </c>
      <c r="F8828">
        <v>1963</v>
      </c>
      <c r="G8828" t="s">
        <v>36</v>
      </c>
      <c r="H8828" t="s">
        <v>176</v>
      </c>
      <c r="I8828" t="s">
        <v>38</v>
      </c>
      <c r="J8828" t="s">
        <v>103</v>
      </c>
      <c r="K8828" t="s">
        <v>39</v>
      </c>
      <c r="L8828">
        <v>46.8</v>
      </c>
      <c r="N8828" t="s">
        <v>40</v>
      </c>
      <c r="O8828" t="s">
        <v>29496</v>
      </c>
      <c r="Q8828" t="s">
        <v>29497</v>
      </c>
      <c r="S8828" t="s">
        <v>279</v>
      </c>
      <c r="T8828">
        <v>3</v>
      </c>
      <c r="U8828" t="s">
        <v>44</v>
      </c>
      <c r="AE8828" t="s">
        <v>46</v>
      </c>
      <c r="AF8828" t="s">
        <v>46</v>
      </c>
      <c r="AG8828" t="s">
        <v>46</v>
      </c>
      <c r="AI8828" t="s">
        <v>29473</v>
      </c>
      <c r="AJ8828" t="s">
        <v>58280</v>
      </c>
    </row>
    <row r="8829" spans="1:36" x14ac:dyDescent="0.25">
      <c r="A8829">
        <v>42</v>
      </c>
      <c r="B8829" t="s">
        <v>29159</v>
      </c>
      <c r="C8829" t="s">
        <v>29498</v>
      </c>
      <c r="D8829" t="s">
        <v>29470</v>
      </c>
      <c r="F8829">
        <v>1963</v>
      </c>
      <c r="G8829" t="s">
        <v>36</v>
      </c>
      <c r="H8829" t="s">
        <v>176</v>
      </c>
      <c r="I8829" t="s">
        <v>38</v>
      </c>
      <c r="J8829" t="s">
        <v>103</v>
      </c>
      <c r="K8829" t="s">
        <v>39</v>
      </c>
      <c r="L8829">
        <v>57.3</v>
      </c>
      <c r="N8829" t="s">
        <v>40</v>
      </c>
      <c r="O8829" t="s">
        <v>29499</v>
      </c>
      <c r="Q8829" t="s">
        <v>29500</v>
      </c>
      <c r="S8829" t="s">
        <v>244</v>
      </c>
      <c r="T8829">
        <v>3</v>
      </c>
      <c r="U8829" t="s">
        <v>44</v>
      </c>
      <c r="AE8829" t="s">
        <v>46</v>
      </c>
      <c r="AF8829" t="s">
        <v>46</v>
      </c>
      <c r="AG8829" t="s">
        <v>46</v>
      </c>
      <c r="AI8829" t="s">
        <v>29473</v>
      </c>
      <c r="AJ8829" t="s">
        <v>58280</v>
      </c>
    </row>
    <row r="8830" spans="1:36" x14ac:dyDescent="0.25">
      <c r="A8830">
        <v>42</v>
      </c>
      <c r="B8830" t="s">
        <v>29159</v>
      </c>
      <c r="C8830" t="s">
        <v>29501</v>
      </c>
      <c r="D8830" t="s">
        <v>29470</v>
      </c>
      <c r="F8830">
        <v>1963</v>
      </c>
      <c r="G8830" t="s">
        <v>36</v>
      </c>
      <c r="H8830" t="s">
        <v>176</v>
      </c>
      <c r="I8830" t="s">
        <v>38</v>
      </c>
      <c r="J8830" t="s">
        <v>103</v>
      </c>
      <c r="K8830" t="s">
        <v>39</v>
      </c>
      <c r="L8830">
        <v>57.2</v>
      </c>
      <c r="N8830" t="s">
        <v>40</v>
      </c>
      <c r="O8830" t="s">
        <v>29502</v>
      </c>
      <c r="Q8830" t="s">
        <v>29503</v>
      </c>
      <c r="S8830" t="s">
        <v>478</v>
      </c>
      <c r="T8830">
        <v>5</v>
      </c>
      <c r="U8830" t="s">
        <v>44</v>
      </c>
      <c r="AE8830" t="s">
        <v>29501</v>
      </c>
      <c r="AF8830" t="s">
        <v>29501</v>
      </c>
      <c r="AG8830" t="s">
        <v>46</v>
      </c>
      <c r="AI8830" t="s">
        <v>29473</v>
      </c>
      <c r="AJ8830" t="s">
        <v>58280</v>
      </c>
    </row>
    <row r="8831" spans="1:36" x14ac:dyDescent="0.25">
      <c r="A8831">
        <v>42</v>
      </c>
      <c r="B8831" t="s">
        <v>29159</v>
      </c>
      <c r="C8831" t="s">
        <v>29504</v>
      </c>
      <c r="D8831" t="s">
        <v>29470</v>
      </c>
      <c r="F8831">
        <v>1963</v>
      </c>
      <c r="G8831" t="s">
        <v>36</v>
      </c>
      <c r="H8831" t="s">
        <v>176</v>
      </c>
      <c r="I8831" t="s">
        <v>38</v>
      </c>
      <c r="J8831" t="s">
        <v>103</v>
      </c>
      <c r="K8831" t="s">
        <v>39</v>
      </c>
      <c r="L8831">
        <v>45.3</v>
      </c>
      <c r="N8831" t="s">
        <v>40</v>
      </c>
      <c r="O8831" t="s">
        <v>29505</v>
      </c>
      <c r="Q8831" t="s">
        <v>29506</v>
      </c>
      <c r="S8831" t="s">
        <v>389</v>
      </c>
      <c r="T8831">
        <v>5</v>
      </c>
      <c r="U8831" t="s">
        <v>44</v>
      </c>
      <c r="AE8831" t="s">
        <v>46</v>
      </c>
      <c r="AF8831" t="s">
        <v>46</v>
      </c>
      <c r="AG8831" t="s">
        <v>46</v>
      </c>
      <c r="AI8831" t="s">
        <v>29473</v>
      </c>
      <c r="AJ8831" t="s">
        <v>58280</v>
      </c>
    </row>
    <row r="8832" spans="1:36" x14ac:dyDescent="0.25">
      <c r="A8832">
        <v>42</v>
      </c>
      <c r="B8832" t="s">
        <v>29159</v>
      </c>
      <c r="C8832" t="s">
        <v>29507</v>
      </c>
      <c r="D8832" t="s">
        <v>29470</v>
      </c>
      <c r="F8832">
        <v>1963</v>
      </c>
      <c r="G8832" t="s">
        <v>36</v>
      </c>
      <c r="H8832" t="s">
        <v>176</v>
      </c>
      <c r="I8832" t="s">
        <v>38</v>
      </c>
      <c r="J8832" t="s">
        <v>103</v>
      </c>
      <c r="K8832" t="s">
        <v>39</v>
      </c>
      <c r="L8832">
        <v>46.8</v>
      </c>
      <c r="N8832" t="s">
        <v>40</v>
      </c>
      <c r="O8832" t="s">
        <v>29508</v>
      </c>
      <c r="Q8832" t="s">
        <v>29509</v>
      </c>
      <c r="S8832" t="s">
        <v>449</v>
      </c>
      <c r="T8832">
        <v>5</v>
      </c>
      <c r="U8832" t="s">
        <v>44</v>
      </c>
      <c r="AE8832" t="s">
        <v>46</v>
      </c>
      <c r="AF8832" t="s">
        <v>46</v>
      </c>
      <c r="AG8832" t="s">
        <v>46</v>
      </c>
      <c r="AI8832" t="s">
        <v>29473</v>
      </c>
      <c r="AJ8832" t="s">
        <v>58280</v>
      </c>
    </row>
    <row r="8833" spans="1:36" x14ac:dyDescent="0.25">
      <c r="A8833">
        <v>42</v>
      </c>
      <c r="B8833" t="s">
        <v>29159</v>
      </c>
      <c r="C8833" t="s">
        <v>29510</v>
      </c>
      <c r="D8833" t="s">
        <v>29470</v>
      </c>
      <c r="F8833">
        <v>1963</v>
      </c>
      <c r="G8833" t="s">
        <v>36</v>
      </c>
      <c r="H8833" t="s">
        <v>176</v>
      </c>
      <c r="I8833" t="s">
        <v>38</v>
      </c>
      <c r="J8833" t="s">
        <v>103</v>
      </c>
      <c r="K8833" t="s">
        <v>39</v>
      </c>
      <c r="L8833">
        <v>45.3</v>
      </c>
      <c r="N8833" t="s">
        <v>40</v>
      </c>
      <c r="O8833" t="s">
        <v>29511</v>
      </c>
      <c r="Q8833" t="s">
        <v>29512</v>
      </c>
      <c r="S8833" t="s">
        <v>232</v>
      </c>
      <c r="T8833">
        <v>5</v>
      </c>
      <c r="U8833" t="s">
        <v>44</v>
      </c>
      <c r="AE8833" t="s">
        <v>46</v>
      </c>
      <c r="AF8833" t="s">
        <v>46</v>
      </c>
      <c r="AG8833" t="s">
        <v>46</v>
      </c>
      <c r="AI8833" t="s">
        <v>29473</v>
      </c>
      <c r="AJ8833" t="s">
        <v>58280</v>
      </c>
    </row>
    <row r="8834" spans="1:36" x14ac:dyDescent="0.25">
      <c r="A8834">
        <v>42</v>
      </c>
      <c r="B8834" t="s">
        <v>29159</v>
      </c>
      <c r="C8834" t="s">
        <v>29513</v>
      </c>
      <c r="D8834" t="s">
        <v>29470</v>
      </c>
      <c r="F8834">
        <v>1963</v>
      </c>
      <c r="G8834" t="s">
        <v>36</v>
      </c>
      <c r="H8834" t="s">
        <v>176</v>
      </c>
      <c r="I8834" t="s">
        <v>38</v>
      </c>
      <c r="J8834" t="s">
        <v>103</v>
      </c>
      <c r="K8834" t="s">
        <v>39</v>
      </c>
      <c r="L8834">
        <v>46.8</v>
      </c>
      <c r="N8834" t="s">
        <v>40</v>
      </c>
      <c r="O8834" t="s">
        <v>29514</v>
      </c>
      <c r="Q8834" t="s">
        <v>29515</v>
      </c>
      <c r="S8834" t="s">
        <v>184</v>
      </c>
      <c r="T8834">
        <v>5</v>
      </c>
      <c r="U8834" t="s">
        <v>44</v>
      </c>
      <c r="AE8834" t="s">
        <v>46</v>
      </c>
      <c r="AF8834" t="s">
        <v>46</v>
      </c>
      <c r="AG8834" t="s">
        <v>46</v>
      </c>
      <c r="AI8834" t="s">
        <v>29473</v>
      </c>
      <c r="AJ8834" t="s">
        <v>58280</v>
      </c>
    </row>
    <row r="8835" spans="1:36" x14ac:dyDescent="0.25">
      <c r="A8835">
        <v>42</v>
      </c>
      <c r="B8835" t="s">
        <v>29159</v>
      </c>
      <c r="C8835" t="s">
        <v>29516</v>
      </c>
      <c r="D8835" t="s">
        <v>29470</v>
      </c>
      <c r="F8835">
        <v>1963</v>
      </c>
      <c r="G8835" t="s">
        <v>36</v>
      </c>
      <c r="H8835" t="s">
        <v>176</v>
      </c>
      <c r="I8835" t="s">
        <v>38</v>
      </c>
      <c r="J8835" t="s">
        <v>103</v>
      </c>
      <c r="K8835" t="s">
        <v>39</v>
      </c>
      <c r="L8835">
        <v>42.9</v>
      </c>
      <c r="N8835" t="s">
        <v>40</v>
      </c>
      <c r="O8835" t="s">
        <v>29517</v>
      </c>
      <c r="Q8835" t="s">
        <v>29518</v>
      </c>
      <c r="S8835" t="s">
        <v>1048</v>
      </c>
      <c r="T8835">
        <v>5</v>
      </c>
      <c r="U8835" t="s">
        <v>44</v>
      </c>
      <c r="AE8835" t="s">
        <v>46</v>
      </c>
      <c r="AF8835" t="s">
        <v>46</v>
      </c>
      <c r="AG8835" t="s">
        <v>46</v>
      </c>
      <c r="AI8835" t="s">
        <v>29473</v>
      </c>
      <c r="AJ8835" t="s">
        <v>58280</v>
      </c>
    </row>
    <row r="8836" spans="1:36" x14ac:dyDescent="0.25">
      <c r="A8836">
        <v>42</v>
      </c>
      <c r="B8836" t="s">
        <v>29159</v>
      </c>
      <c r="C8836" t="s">
        <v>29519</v>
      </c>
      <c r="D8836" t="s">
        <v>29470</v>
      </c>
      <c r="F8836">
        <v>1963</v>
      </c>
      <c r="G8836" t="s">
        <v>36</v>
      </c>
      <c r="H8836" t="s">
        <v>176</v>
      </c>
      <c r="I8836" t="s">
        <v>38</v>
      </c>
      <c r="J8836" t="s">
        <v>103</v>
      </c>
      <c r="K8836" t="s">
        <v>39</v>
      </c>
      <c r="L8836">
        <v>31.3</v>
      </c>
      <c r="N8836" t="s">
        <v>40</v>
      </c>
      <c r="O8836" t="s">
        <v>29520</v>
      </c>
      <c r="Q8836" t="s">
        <v>29521</v>
      </c>
      <c r="S8836" t="s">
        <v>437</v>
      </c>
      <c r="T8836">
        <v>5</v>
      </c>
      <c r="U8836" t="s">
        <v>44</v>
      </c>
      <c r="AE8836" t="s">
        <v>29519</v>
      </c>
      <c r="AF8836" t="s">
        <v>29519</v>
      </c>
      <c r="AG8836" t="s">
        <v>46</v>
      </c>
      <c r="AI8836" t="s">
        <v>29473</v>
      </c>
      <c r="AJ8836" t="s">
        <v>58280</v>
      </c>
    </row>
    <row r="8837" spans="1:36" x14ac:dyDescent="0.25">
      <c r="A8837">
        <v>42</v>
      </c>
      <c r="B8837" t="s">
        <v>29159</v>
      </c>
      <c r="C8837" t="s">
        <v>29522</v>
      </c>
      <c r="D8837" t="s">
        <v>29523</v>
      </c>
      <c r="F8837">
        <v>1963</v>
      </c>
      <c r="G8837" t="s">
        <v>36</v>
      </c>
      <c r="H8837" t="s">
        <v>22271</v>
      </c>
      <c r="I8837" t="s">
        <v>38</v>
      </c>
      <c r="J8837" t="s">
        <v>103</v>
      </c>
      <c r="K8837" t="s">
        <v>104</v>
      </c>
      <c r="L8837">
        <v>31.7</v>
      </c>
      <c r="N8837" t="s">
        <v>40</v>
      </c>
      <c r="O8837" t="s">
        <v>29524</v>
      </c>
      <c r="Q8837" t="s">
        <v>29525</v>
      </c>
      <c r="S8837" t="s">
        <v>478</v>
      </c>
      <c r="T8837">
        <v>5</v>
      </c>
      <c r="U8837" t="s">
        <v>44</v>
      </c>
      <c r="AE8837" t="s">
        <v>46</v>
      </c>
      <c r="AF8837" t="s">
        <v>46</v>
      </c>
      <c r="AG8837" t="s">
        <v>46</v>
      </c>
      <c r="AI8837" t="s">
        <v>29526</v>
      </c>
      <c r="AJ8837" t="s">
        <v>58271</v>
      </c>
    </row>
    <row r="8838" spans="1:36" x14ac:dyDescent="0.25">
      <c r="A8838">
        <v>42</v>
      </c>
      <c r="B8838" t="s">
        <v>29159</v>
      </c>
      <c r="C8838" t="s">
        <v>29527</v>
      </c>
      <c r="D8838" t="s">
        <v>29528</v>
      </c>
      <c r="F8838">
        <v>1963</v>
      </c>
      <c r="G8838" t="s">
        <v>36</v>
      </c>
      <c r="H8838" t="s">
        <v>37</v>
      </c>
      <c r="I8838" t="s">
        <v>38</v>
      </c>
      <c r="J8838" t="s">
        <v>103</v>
      </c>
      <c r="K8838" t="s">
        <v>39</v>
      </c>
      <c r="L8838">
        <v>42</v>
      </c>
      <c r="N8838" t="s">
        <v>40</v>
      </c>
      <c r="O8838" t="s">
        <v>29529</v>
      </c>
      <c r="Q8838" t="s">
        <v>29530</v>
      </c>
      <c r="S8838" t="s">
        <v>216</v>
      </c>
      <c r="T8838">
        <v>3</v>
      </c>
      <c r="U8838" t="s">
        <v>44</v>
      </c>
      <c r="AE8838" t="s">
        <v>46</v>
      </c>
      <c r="AF8838" t="s">
        <v>46</v>
      </c>
      <c r="AG8838" t="s">
        <v>46</v>
      </c>
      <c r="AI8838" t="s">
        <v>29531</v>
      </c>
      <c r="AJ8838" t="s">
        <v>58274</v>
      </c>
    </row>
    <row r="8839" spans="1:36" x14ac:dyDescent="0.25">
      <c r="A8839">
        <v>42</v>
      </c>
      <c r="B8839" t="s">
        <v>29159</v>
      </c>
      <c r="C8839" t="s">
        <v>29532</v>
      </c>
      <c r="D8839" t="s">
        <v>29528</v>
      </c>
      <c r="F8839">
        <v>1963</v>
      </c>
      <c r="G8839" t="s">
        <v>36</v>
      </c>
      <c r="H8839" t="s">
        <v>176</v>
      </c>
      <c r="I8839" t="s">
        <v>38</v>
      </c>
      <c r="J8839" t="s">
        <v>103</v>
      </c>
      <c r="K8839" t="s">
        <v>39</v>
      </c>
      <c r="L8839">
        <v>56.3</v>
      </c>
      <c r="N8839" t="s">
        <v>40</v>
      </c>
      <c r="O8839" t="s">
        <v>29533</v>
      </c>
      <c r="Q8839" t="s">
        <v>29534</v>
      </c>
      <c r="S8839" t="s">
        <v>286</v>
      </c>
      <c r="T8839">
        <v>1</v>
      </c>
      <c r="U8839" t="s">
        <v>44</v>
      </c>
      <c r="AE8839" t="s">
        <v>46</v>
      </c>
      <c r="AF8839" t="s">
        <v>46</v>
      </c>
      <c r="AG8839" t="s">
        <v>46</v>
      </c>
      <c r="AI8839" t="s">
        <v>29531</v>
      </c>
      <c r="AJ8839" t="s">
        <v>58274</v>
      </c>
    </row>
    <row r="8840" spans="1:36" x14ac:dyDescent="0.25">
      <c r="A8840">
        <v>42</v>
      </c>
      <c r="B8840" t="s">
        <v>29159</v>
      </c>
      <c r="C8840" t="s">
        <v>29535</v>
      </c>
      <c r="D8840" t="s">
        <v>29528</v>
      </c>
      <c r="F8840">
        <v>1963</v>
      </c>
      <c r="G8840" t="s">
        <v>36</v>
      </c>
      <c r="H8840" t="s">
        <v>176</v>
      </c>
      <c r="I8840" t="s">
        <v>38</v>
      </c>
      <c r="J8840" t="s">
        <v>103</v>
      </c>
      <c r="K8840" t="s">
        <v>39</v>
      </c>
      <c r="L8840">
        <v>43.5</v>
      </c>
      <c r="N8840" t="s">
        <v>40</v>
      </c>
      <c r="O8840" t="s">
        <v>29536</v>
      </c>
      <c r="Q8840" t="s">
        <v>29537</v>
      </c>
      <c r="T8840">
        <v>2</v>
      </c>
      <c r="U8840" t="s">
        <v>44</v>
      </c>
      <c r="AE8840" t="s">
        <v>46</v>
      </c>
      <c r="AF8840" t="s">
        <v>46</v>
      </c>
      <c r="AG8840" t="s">
        <v>46</v>
      </c>
      <c r="AI8840" t="s">
        <v>29531</v>
      </c>
      <c r="AJ8840" t="s">
        <v>58274</v>
      </c>
    </row>
    <row r="8841" spans="1:36" x14ac:dyDescent="0.25">
      <c r="A8841">
        <v>42</v>
      </c>
      <c r="B8841" t="s">
        <v>29159</v>
      </c>
      <c r="C8841" t="s">
        <v>29538</v>
      </c>
      <c r="D8841" t="s">
        <v>29528</v>
      </c>
      <c r="F8841">
        <v>1963</v>
      </c>
      <c r="G8841" t="s">
        <v>36</v>
      </c>
      <c r="H8841" t="s">
        <v>176</v>
      </c>
      <c r="I8841" t="s">
        <v>38</v>
      </c>
      <c r="J8841" t="s">
        <v>103</v>
      </c>
      <c r="K8841" t="s">
        <v>39</v>
      </c>
      <c r="L8841">
        <v>44.8</v>
      </c>
      <c r="N8841" t="s">
        <v>40</v>
      </c>
      <c r="O8841" t="s">
        <v>29539</v>
      </c>
      <c r="Q8841" t="s">
        <v>29540</v>
      </c>
      <c r="S8841" t="s">
        <v>236</v>
      </c>
      <c r="T8841">
        <v>1</v>
      </c>
      <c r="U8841" t="s">
        <v>44</v>
      </c>
      <c r="AE8841" t="s">
        <v>46</v>
      </c>
      <c r="AF8841" t="s">
        <v>46</v>
      </c>
      <c r="AG8841" t="s">
        <v>46</v>
      </c>
      <c r="AI8841" t="s">
        <v>29531</v>
      </c>
      <c r="AJ8841" t="s">
        <v>58274</v>
      </c>
    </row>
    <row r="8842" spans="1:36" x14ac:dyDescent="0.25">
      <c r="A8842">
        <v>42</v>
      </c>
      <c r="B8842" t="s">
        <v>29159</v>
      </c>
      <c r="C8842" t="s">
        <v>29541</v>
      </c>
      <c r="D8842" t="s">
        <v>29528</v>
      </c>
      <c r="F8842">
        <v>1963</v>
      </c>
      <c r="G8842" t="s">
        <v>36</v>
      </c>
      <c r="H8842" t="s">
        <v>37</v>
      </c>
      <c r="I8842" t="s">
        <v>38</v>
      </c>
      <c r="J8842" t="s">
        <v>103</v>
      </c>
      <c r="K8842" t="s">
        <v>39</v>
      </c>
      <c r="L8842">
        <v>55.5</v>
      </c>
      <c r="N8842" t="s">
        <v>40</v>
      </c>
      <c r="O8842" t="s">
        <v>29542</v>
      </c>
      <c r="Q8842" t="s">
        <v>29543</v>
      </c>
      <c r="S8842" t="s">
        <v>244</v>
      </c>
      <c r="T8842">
        <v>3</v>
      </c>
      <c r="U8842" t="s">
        <v>44</v>
      </c>
      <c r="AE8842" t="s">
        <v>46</v>
      </c>
      <c r="AF8842" t="s">
        <v>46</v>
      </c>
      <c r="AG8842" t="s">
        <v>46</v>
      </c>
      <c r="AI8842" t="s">
        <v>29531</v>
      </c>
      <c r="AJ8842" t="s">
        <v>58274</v>
      </c>
    </row>
    <row r="8843" spans="1:36" x14ac:dyDescent="0.25">
      <c r="A8843">
        <v>42</v>
      </c>
      <c r="B8843" t="s">
        <v>29159</v>
      </c>
      <c r="C8843" t="s">
        <v>29544</v>
      </c>
      <c r="D8843" t="s">
        <v>29528</v>
      </c>
      <c r="F8843">
        <v>1963</v>
      </c>
      <c r="G8843" t="s">
        <v>36</v>
      </c>
      <c r="H8843" t="s">
        <v>176</v>
      </c>
      <c r="I8843" t="s">
        <v>38</v>
      </c>
      <c r="J8843" t="s">
        <v>103</v>
      </c>
      <c r="K8843" t="s">
        <v>39</v>
      </c>
      <c r="L8843">
        <v>43.1</v>
      </c>
      <c r="N8843" t="s">
        <v>40</v>
      </c>
      <c r="O8843" t="s">
        <v>29545</v>
      </c>
      <c r="Q8843" t="s">
        <v>29546</v>
      </c>
      <c r="S8843" t="s">
        <v>349</v>
      </c>
      <c r="T8843">
        <v>4</v>
      </c>
      <c r="U8843" t="s">
        <v>44</v>
      </c>
      <c r="AE8843" t="s">
        <v>46</v>
      </c>
      <c r="AF8843" t="s">
        <v>46</v>
      </c>
      <c r="AG8843" t="s">
        <v>46</v>
      </c>
      <c r="AI8843" t="s">
        <v>29531</v>
      </c>
      <c r="AJ8843" t="s">
        <v>58274</v>
      </c>
    </row>
    <row r="8844" spans="1:36" x14ac:dyDescent="0.25">
      <c r="A8844">
        <v>42</v>
      </c>
      <c r="B8844" t="s">
        <v>29159</v>
      </c>
      <c r="C8844" t="s">
        <v>29547</v>
      </c>
      <c r="D8844" t="s">
        <v>29528</v>
      </c>
      <c r="F8844">
        <v>1963</v>
      </c>
      <c r="G8844" t="s">
        <v>36</v>
      </c>
      <c r="H8844" t="s">
        <v>37</v>
      </c>
      <c r="I8844" t="s">
        <v>38</v>
      </c>
      <c r="J8844" t="s">
        <v>103</v>
      </c>
      <c r="K8844" t="s">
        <v>39</v>
      </c>
      <c r="L8844">
        <v>43.8</v>
      </c>
      <c r="N8844" t="s">
        <v>40</v>
      </c>
      <c r="O8844" t="s">
        <v>29548</v>
      </c>
      <c r="Q8844" t="s">
        <v>29549</v>
      </c>
      <c r="S8844" t="s">
        <v>1620</v>
      </c>
      <c r="T8844">
        <v>3</v>
      </c>
      <c r="U8844" t="s">
        <v>44</v>
      </c>
      <c r="AE8844" t="s">
        <v>46</v>
      </c>
      <c r="AF8844" t="s">
        <v>46</v>
      </c>
      <c r="AG8844" t="s">
        <v>46</v>
      </c>
      <c r="AI8844" t="s">
        <v>29531</v>
      </c>
      <c r="AJ8844" t="s">
        <v>58274</v>
      </c>
    </row>
    <row r="8845" spans="1:36" x14ac:dyDescent="0.25">
      <c r="A8845">
        <v>42</v>
      </c>
      <c r="B8845" t="s">
        <v>29159</v>
      </c>
      <c r="C8845" t="s">
        <v>29550</v>
      </c>
      <c r="D8845" t="s">
        <v>29528</v>
      </c>
      <c r="F8845">
        <v>1963</v>
      </c>
      <c r="G8845" t="s">
        <v>36</v>
      </c>
      <c r="H8845" t="s">
        <v>37</v>
      </c>
      <c r="I8845" t="s">
        <v>38</v>
      </c>
      <c r="J8845" t="s">
        <v>103</v>
      </c>
      <c r="K8845" t="s">
        <v>39</v>
      </c>
      <c r="L8845">
        <v>41.6</v>
      </c>
      <c r="N8845" t="s">
        <v>40</v>
      </c>
      <c r="O8845" t="s">
        <v>29551</v>
      </c>
      <c r="Q8845" t="s">
        <v>29552</v>
      </c>
      <c r="S8845" t="s">
        <v>1248</v>
      </c>
      <c r="T8845">
        <v>3</v>
      </c>
      <c r="U8845" t="s">
        <v>44</v>
      </c>
      <c r="AE8845" t="s">
        <v>29550</v>
      </c>
      <c r="AF8845" t="s">
        <v>29550</v>
      </c>
      <c r="AG8845" t="s">
        <v>46</v>
      </c>
      <c r="AI8845" t="s">
        <v>29531</v>
      </c>
      <c r="AJ8845" t="s">
        <v>58274</v>
      </c>
    </row>
    <row r="8846" spans="1:36" x14ac:dyDescent="0.25">
      <c r="A8846">
        <v>42</v>
      </c>
      <c r="B8846" t="s">
        <v>29159</v>
      </c>
      <c r="C8846" t="s">
        <v>29553</v>
      </c>
      <c r="D8846" t="s">
        <v>29523</v>
      </c>
      <c r="F8846">
        <v>1963</v>
      </c>
      <c r="G8846" t="s">
        <v>36</v>
      </c>
      <c r="H8846" t="s">
        <v>29554</v>
      </c>
      <c r="I8846" t="s">
        <v>38</v>
      </c>
      <c r="J8846" t="s">
        <v>103</v>
      </c>
      <c r="K8846" t="s">
        <v>104</v>
      </c>
      <c r="L8846">
        <v>42.2</v>
      </c>
      <c r="N8846" t="s">
        <v>40</v>
      </c>
      <c r="O8846" t="s">
        <v>29555</v>
      </c>
      <c r="Q8846" t="s">
        <v>29556</v>
      </c>
      <c r="S8846" t="s">
        <v>216</v>
      </c>
      <c r="T8846">
        <v>1</v>
      </c>
      <c r="U8846" t="s">
        <v>44</v>
      </c>
      <c r="AE8846" t="s">
        <v>46</v>
      </c>
      <c r="AF8846" t="s">
        <v>29553</v>
      </c>
      <c r="AG8846" t="s">
        <v>46</v>
      </c>
      <c r="AI8846" t="s">
        <v>29526</v>
      </c>
      <c r="AJ8846" t="s">
        <v>58271</v>
      </c>
    </row>
    <row r="8847" spans="1:36" x14ac:dyDescent="0.25">
      <c r="A8847">
        <v>42</v>
      </c>
      <c r="B8847" t="s">
        <v>29159</v>
      </c>
      <c r="C8847" t="s">
        <v>29557</v>
      </c>
      <c r="D8847" t="s">
        <v>29528</v>
      </c>
      <c r="F8847">
        <v>1963</v>
      </c>
      <c r="G8847" t="s">
        <v>36</v>
      </c>
      <c r="H8847" t="s">
        <v>176</v>
      </c>
      <c r="I8847" t="s">
        <v>38</v>
      </c>
      <c r="J8847" t="s">
        <v>103</v>
      </c>
      <c r="K8847" t="s">
        <v>39</v>
      </c>
      <c r="L8847">
        <v>43.7</v>
      </c>
      <c r="N8847" t="s">
        <v>40</v>
      </c>
      <c r="O8847" t="s">
        <v>29558</v>
      </c>
      <c r="Q8847" t="s">
        <v>29559</v>
      </c>
      <c r="S8847" t="s">
        <v>552</v>
      </c>
      <c r="T8847">
        <v>2</v>
      </c>
      <c r="U8847" t="s">
        <v>44</v>
      </c>
      <c r="AE8847" t="s">
        <v>46</v>
      </c>
      <c r="AF8847" t="s">
        <v>46</v>
      </c>
      <c r="AG8847" t="s">
        <v>46</v>
      </c>
      <c r="AI8847" t="s">
        <v>29531</v>
      </c>
      <c r="AJ8847" t="s">
        <v>58274</v>
      </c>
    </row>
    <row r="8848" spans="1:36" x14ac:dyDescent="0.25">
      <c r="A8848">
        <v>42</v>
      </c>
      <c r="B8848" t="s">
        <v>29159</v>
      </c>
      <c r="C8848" t="s">
        <v>29560</v>
      </c>
      <c r="D8848" t="s">
        <v>29561</v>
      </c>
      <c r="F8848">
        <v>1964</v>
      </c>
      <c r="G8848" t="s">
        <v>36</v>
      </c>
      <c r="H8848" t="s">
        <v>176</v>
      </c>
      <c r="I8848" t="s">
        <v>38</v>
      </c>
      <c r="J8848" t="s">
        <v>103</v>
      </c>
      <c r="K8848" t="s">
        <v>39</v>
      </c>
      <c r="L8848">
        <v>43.7</v>
      </c>
      <c r="N8848" t="s">
        <v>40</v>
      </c>
      <c r="O8848" t="s">
        <v>29562</v>
      </c>
      <c r="Q8848" t="s">
        <v>29563</v>
      </c>
      <c r="S8848" t="s">
        <v>463</v>
      </c>
      <c r="T8848">
        <v>2</v>
      </c>
      <c r="U8848" t="s">
        <v>44</v>
      </c>
      <c r="AE8848" t="s">
        <v>46</v>
      </c>
      <c r="AF8848" t="s">
        <v>46</v>
      </c>
      <c r="AG8848" t="s">
        <v>46</v>
      </c>
      <c r="AI8848" t="s">
        <v>29564</v>
      </c>
      <c r="AJ8848" t="s">
        <v>58271</v>
      </c>
    </row>
    <row r="8849" spans="1:36" x14ac:dyDescent="0.25">
      <c r="A8849">
        <v>42</v>
      </c>
      <c r="B8849" t="s">
        <v>29159</v>
      </c>
      <c r="C8849" t="s">
        <v>29565</v>
      </c>
      <c r="D8849" t="s">
        <v>29561</v>
      </c>
      <c r="F8849">
        <v>1964</v>
      </c>
      <c r="G8849" t="s">
        <v>36</v>
      </c>
      <c r="H8849" t="s">
        <v>176</v>
      </c>
      <c r="I8849" t="s">
        <v>38</v>
      </c>
      <c r="J8849" t="s">
        <v>103</v>
      </c>
      <c r="K8849" t="s">
        <v>39</v>
      </c>
      <c r="L8849">
        <v>33.1</v>
      </c>
      <c r="N8849" t="s">
        <v>40</v>
      </c>
      <c r="O8849" t="s">
        <v>29566</v>
      </c>
      <c r="Q8849" t="s">
        <v>29567</v>
      </c>
      <c r="S8849" t="s">
        <v>1253</v>
      </c>
      <c r="T8849">
        <v>2</v>
      </c>
      <c r="U8849" t="s">
        <v>44</v>
      </c>
      <c r="AE8849" t="s">
        <v>46</v>
      </c>
      <c r="AF8849" t="s">
        <v>46</v>
      </c>
      <c r="AG8849" t="s">
        <v>46</v>
      </c>
      <c r="AI8849" t="s">
        <v>29564</v>
      </c>
      <c r="AJ8849" t="s">
        <v>58271</v>
      </c>
    </row>
    <row r="8850" spans="1:36" x14ac:dyDescent="0.25">
      <c r="A8850">
        <v>42</v>
      </c>
      <c r="B8850" t="s">
        <v>29159</v>
      </c>
      <c r="C8850" t="s">
        <v>29568</v>
      </c>
      <c r="D8850" t="s">
        <v>29561</v>
      </c>
      <c r="F8850">
        <v>1964</v>
      </c>
      <c r="G8850" t="s">
        <v>36</v>
      </c>
      <c r="H8850" t="s">
        <v>176</v>
      </c>
      <c r="I8850" t="s">
        <v>38</v>
      </c>
      <c r="J8850" t="s">
        <v>103</v>
      </c>
      <c r="K8850" t="s">
        <v>39</v>
      </c>
      <c r="L8850">
        <v>42.7</v>
      </c>
      <c r="N8850" t="s">
        <v>40</v>
      </c>
      <c r="O8850" t="s">
        <v>29569</v>
      </c>
      <c r="Q8850" t="s">
        <v>29570</v>
      </c>
      <c r="S8850" t="s">
        <v>76</v>
      </c>
      <c r="T8850">
        <v>3</v>
      </c>
      <c r="U8850" t="s">
        <v>44</v>
      </c>
      <c r="AE8850" t="s">
        <v>46</v>
      </c>
      <c r="AF8850" t="s">
        <v>29568</v>
      </c>
      <c r="AG8850" t="s">
        <v>46</v>
      </c>
      <c r="AI8850" t="s">
        <v>29564</v>
      </c>
      <c r="AJ8850" t="s">
        <v>58271</v>
      </c>
    </row>
    <row r="8851" spans="1:36" x14ac:dyDescent="0.25">
      <c r="A8851">
        <v>42</v>
      </c>
      <c r="B8851" t="s">
        <v>29159</v>
      </c>
      <c r="C8851" t="s">
        <v>29571</v>
      </c>
      <c r="D8851" t="s">
        <v>29561</v>
      </c>
      <c r="F8851">
        <v>1964</v>
      </c>
      <c r="G8851" t="s">
        <v>36</v>
      </c>
      <c r="H8851" t="s">
        <v>176</v>
      </c>
      <c r="I8851" t="s">
        <v>38</v>
      </c>
      <c r="J8851" t="s">
        <v>103</v>
      </c>
      <c r="K8851" t="s">
        <v>39</v>
      </c>
      <c r="L8851">
        <v>29.7</v>
      </c>
      <c r="N8851" t="s">
        <v>40</v>
      </c>
      <c r="O8851" t="s">
        <v>29572</v>
      </c>
      <c r="Q8851" t="s">
        <v>29573</v>
      </c>
      <c r="S8851" t="s">
        <v>652</v>
      </c>
      <c r="T8851">
        <v>3</v>
      </c>
      <c r="U8851" t="s">
        <v>44</v>
      </c>
      <c r="AE8851" t="s">
        <v>46</v>
      </c>
      <c r="AF8851" t="s">
        <v>46</v>
      </c>
      <c r="AG8851" t="s">
        <v>46</v>
      </c>
      <c r="AI8851" t="s">
        <v>29564</v>
      </c>
      <c r="AJ8851" t="s">
        <v>58271</v>
      </c>
    </row>
    <row r="8852" spans="1:36" x14ac:dyDescent="0.25">
      <c r="A8852">
        <v>42</v>
      </c>
      <c r="B8852" t="s">
        <v>29159</v>
      </c>
      <c r="C8852" t="s">
        <v>29574</v>
      </c>
      <c r="D8852" t="s">
        <v>29561</v>
      </c>
      <c r="F8852">
        <v>1964</v>
      </c>
      <c r="G8852" t="s">
        <v>36</v>
      </c>
      <c r="H8852" t="s">
        <v>176</v>
      </c>
      <c r="I8852" t="s">
        <v>38</v>
      </c>
      <c r="J8852" t="s">
        <v>103</v>
      </c>
      <c r="K8852" t="s">
        <v>39</v>
      </c>
      <c r="L8852">
        <v>43.7</v>
      </c>
      <c r="N8852" t="s">
        <v>40</v>
      </c>
      <c r="O8852" t="s">
        <v>29575</v>
      </c>
      <c r="Q8852" t="s">
        <v>29576</v>
      </c>
      <c r="S8852" t="s">
        <v>978</v>
      </c>
      <c r="T8852">
        <v>4</v>
      </c>
      <c r="U8852" t="s">
        <v>44</v>
      </c>
      <c r="AE8852" t="s">
        <v>46</v>
      </c>
      <c r="AF8852" t="s">
        <v>46</v>
      </c>
      <c r="AG8852" t="s">
        <v>46</v>
      </c>
      <c r="AI8852" t="s">
        <v>29564</v>
      </c>
      <c r="AJ8852" t="s">
        <v>58271</v>
      </c>
    </row>
    <row r="8853" spans="1:36" x14ac:dyDescent="0.25">
      <c r="A8853">
        <v>42</v>
      </c>
      <c r="B8853" t="s">
        <v>29159</v>
      </c>
      <c r="C8853" t="s">
        <v>29577</v>
      </c>
      <c r="D8853" t="s">
        <v>29561</v>
      </c>
      <c r="F8853">
        <v>1964</v>
      </c>
      <c r="G8853" t="s">
        <v>36</v>
      </c>
      <c r="H8853" t="s">
        <v>176</v>
      </c>
      <c r="I8853" t="s">
        <v>38</v>
      </c>
      <c r="J8853" t="s">
        <v>103</v>
      </c>
      <c r="K8853" t="s">
        <v>39</v>
      </c>
      <c r="L8853">
        <v>56.4</v>
      </c>
      <c r="N8853" t="s">
        <v>40</v>
      </c>
      <c r="O8853" t="s">
        <v>29578</v>
      </c>
      <c r="Q8853" t="s">
        <v>29579</v>
      </c>
      <c r="S8853" t="s">
        <v>488</v>
      </c>
      <c r="T8853">
        <v>4</v>
      </c>
      <c r="U8853" t="s">
        <v>44</v>
      </c>
      <c r="AE8853" t="s">
        <v>46</v>
      </c>
      <c r="AF8853" t="s">
        <v>46</v>
      </c>
      <c r="AG8853" t="s">
        <v>46</v>
      </c>
      <c r="AI8853" t="s">
        <v>29564</v>
      </c>
      <c r="AJ8853" t="s">
        <v>58271</v>
      </c>
    </row>
    <row r="8854" spans="1:36" x14ac:dyDescent="0.25">
      <c r="A8854">
        <v>42</v>
      </c>
      <c r="B8854" t="s">
        <v>29159</v>
      </c>
      <c r="C8854" t="s">
        <v>62</v>
      </c>
      <c r="D8854" t="s">
        <v>29561</v>
      </c>
      <c r="F8854">
        <v>1964</v>
      </c>
      <c r="G8854" t="s">
        <v>36</v>
      </c>
      <c r="H8854" t="s">
        <v>176</v>
      </c>
      <c r="I8854" t="s">
        <v>38</v>
      </c>
      <c r="J8854" t="s">
        <v>103</v>
      </c>
      <c r="K8854" t="s">
        <v>39</v>
      </c>
      <c r="L8854">
        <v>31.6</v>
      </c>
      <c r="N8854" t="s">
        <v>40</v>
      </c>
      <c r="O8854" t="s">
        <v>29580</v>
      </c>
      <c r="Q8854" t="s">
        <v>29581</v>
      </c>
      <c r="S8854" t="s">
        <v>2317</v>
      </c>
      <c r="T8854">
        <v>4</v>
      </c>
      <c r="U8854" t="s">
        <v>44</v>
      </c>
      <c r="AE8854" t="s">
        <v>46</v>
      </c>
      <c r="AF8854" t="s">
        <v>62</v>
      </c>
      <c r="AG8854" t="s">
        <v>46</v>
      </c>
      <c r="AI8854" t="s">
        <v>29564</v>
      </c>
      <c r="AJ8854" t="s">
        <v>58271</v>
      </c>
    </row>
    <row r="8855" spans="1:36" x14ac:dyDescent="0.25">
      <c r="A8855">
        <v>42</v>
      </c>
      <c r="B8855" t="s">
        <v>29159</v>
      </c>
      <c r="C8855" t="s">
        <v>29582</v>
      </c>
      <c r="D8855" t="s">
        <v>29583</v>
      </c>
      <c r="F8855">
        <v>1963</v>
      </c>
      <c r="G8855" t="s">
        <v>36</v>
      </c>
      <c r="H8855" t="s">
        <v>176</v>
      </c>
      <c r="I8855" t="s">
        <v>38</v>
      </c>
      <c r="J8855" t="s">
        <v>103</v>
      </c>
      <c r="L8855">
        <v>45.2</v>
      </c>
      <c r="N8855" t="s">
        <v>40</v>
      </c>
      <c r="O8855" t="s">
        <v>29584</v>
      </c>
      <c r="Q8855" t="s">
        <v>29585</v>
      </c>
      <c r="S8855" t="s">
        <v>61</v>
      </c>
      <c r="T8855">
        <v>1</v>
      </c>
      <c r="U8855" t="s">
        <v>44</v>
      </c>
      <c r="AE8855" t="s">
        <v>46</v>
      </c>
      <c r="AF8855" t="s">
        <v>46</v>
      </c>
      <c r="AG8855" t="s">
        <v>46</v>
      </c>
      <c r="AI8855" t="s">
        <v>29586</v>
      </c>
      <c r="AJ8855" t="e">
        <v>#N/A</v>
      </c>
    </row>
    <row r="8856" spans="1:36" x14ac:dyDescent="0.25">
      <c r="A8856">
        <v>42</v>
      </c>
      <c r="B8856" t="s">
        <v>29159</v>
      </c>
      <c r="C8856" t="s">
        <v>29587</v>
      </c>
      <c r="D8856" t="s">
        <v>29583</v>
      </c>
      <c r="F8856">
        <v>1963</v>
      </c>
      <c r="G8856" t="s">
        <v>36</v>
      </c>
      <c r="H8856" t="s">
        <v>176</v>
      </c>
      <c r="I8856" t="s">
        <v>38</v>
      </c>
      <c r="J8856" t="s">
        <v>103</v>
      </c>
      <c r="L8856">
        <v>43.5</v>
      </c>
      <c r="N8856" t="s">
        <v>40</v>
      </c>
      <c r="O8856" t="s">
        <v>29588</v>
      </c>
      <c r="Q8856" t="s">
        <v>29589</v>
      </c>
      <c r="S8856" t="s">
        <v>71</v>
      </c>
      <c r="T8856">
        <v>2</v>
      </c>
      <c r="U8856" t="s">
        <v>44</v>
      </c>
      <c r="AE8856" t="s">
        <v>46</v>
      </c>
      <c r="AF8856" t="s">
        <v>29587</v>
      </c>
      <c r="AG8856" t="s">
        <v>46</v>
      </c>
      <c r="AI8856" t="s">
        <v>29586</v>
      </c>
      <c r="AJ8856" t="e">
        <v>#N/A</v>
      </c>
    </row>
    <row r="8857" spans="1:36" x14ac:dyDescent="0.25">
      <c r="A8857">
        <v>42</v>
      </c>
      <c r="B8857" t="s">
        <v>29159</v>
      </c>
      <c r="C8857" t="s">
        <v>29590</v>
      </c>
      <c r="D8857" t="s">
        <v>29583</v>
      </c>
      <c r="F8857">
        <v>1963</v>
      </c>
      <c r="G8857" t="s">
        <v>36</v>
      </c>
      <c r="H8857" t="s">
        <v>176</v>
      </c>
      <c r="I8857" t="s">
        <v>38</v>
      </c>
      <c r="J8857" t="s">
        <v>103</v>
      </c>
      <c r="L8857">
        <v>31</v>
      </c>
      <c r="N8857" t="s">
        <v>40</v>
      </c>
      <c r="O8857" t="s">
        <v>29591</v>
      </c>
      <c r="Q8857" t="s">
        <v>29592</v>
      </c>
      <c r="S8857" t="s">
        <v>81</v>
      </c>
      <c r="T8857">
        <v>3</v>
      </c>
      <c r="U8857" t="s">
        <v>44</v>
      </c>
      <c r="AE8857" t="s">
        <v>46</v>
      </c>
      <c r="AF8857" t="s">
        <v>29590</v>
      </c>
      <c r="AG8857" t="s">
        <v>46</v>
      </c>
      <c r="AI8857" t="s">
        <v>29586</v>
      </c>
      <c r="AJ8857" t="e">
        <v>#N/A</v>
      </c>
    </row>
    <row r="8858" spans="1:36" x14ac:dyDescent="0.25">
      <c r="A8858">
        <v>42</v>
      </c>
      <c r="B8858" t="s">
        <v>29159</v>
      </c>
      <c r="C8858" t="s">
        <v>29593</v>
      </c>
      <c r="D8858" t="s">
        <v>29583</v>
      </c>
      <c r="F8858">
        <v>1963</v>
      </c>
      <c r="G8858" t="s">
        <v>36</v>
      </c>
      <c r="H8858" t="s">
        <v>176</v>
      </c>
      <c r="I8858" t="s">
        <v>38</v>
      </c>
      <c r="J8858" t="s">
        <v>103</v>
      </c>
      <c r="L8858">
        <v>47</v>
      </c>
      <c r="N8858" t="s">
        <v>40</v>
      </c>
      <c r="O8858" t="s">
        <v>29594</v>
      </c>
      <c r="Q8858" t="s">
        <v>29595</v>
      </c>
      <c r="S8858" t="s">
        <v>279</v>
      </c>
      <c r="T8858">
        <v>3</v>
      </c>
      <c r="U8858" t="s">
        <v>44</v>
      </c>
      <c r="AE8858" t="s">
        <v>46</v>
      </c>
      <c r="AF8858" t="s">
        <v>46</v>
      </c>
      <c r="AG8858" t="s">
        <v>46</v>
      </c>
      <c r="AI8858" t="s">
        <v>29586</v>
      </c>
      <c r="AJ8858" t="e">
        <v>#N/A</v>
      </c>
    </row>
    <row r="8859" spans="1:36" x14ac:dyDescent="0.25">
      <c r="A8859">
        <v>42</v>
      </c>
      <c r="B8859" t="s">
        <v>29159</v>
      </c>
      <c r="C8859" t="s">
        <v>29596</v>
      </c>
      <c r="D8859" t="s">
        <v>29583</v>
      </c>
      <c r="F8859">
        <v>1963</v>
      </c>
      <c r="G8859" t="s">
        <v>36</v>
      </c>
      <c r="H8859" t="s">
        <v>176</v>
      </c>
      <c r="I8859" t="s">
        <v>38</v>
      </c>
      <c r="J8859" t="s">
        <v>103</v>
      </c>
      <c r="L8859">
        <v>47.4</v>
      </c>
      <c r="N8859" t="s">
        <v>40</v>
      </c>
      <c r="O8859" t="s">
        <v>29597</v>
      </c>
      <c r="Q8859" t="s">
        <v>29598</v>
      </c>
      <c r="S8859" t="s">
        <v>228</v>
      </c>
      <c r="T8859">
        <v>3</v>
      </c>
      <c r="U8859" t="s">
        <v>44</v>
      </c>
      <c r="AE8859" t="s">
        <v>46</v>
      </c>
      <c r="AF8859" t="s">
        <v>46</v>
      </c>
      <c r="AG8859" t="s">
        <v>46</v>
      </c>
      <c r="AI8859" t="s">
        <v>29586</v>
      </c>
      <c r="AJ8859" t="e">
        <v>#N/A</v>
      </c>
    </row>
    <row r="8860" spans="1:36" x14ac:dyDescent="0.25">
      <c r="A8860">
        <v>42</v>
      </c>
      <c r="B8860" t="s">
        <v>29159</v>
      </c>
      <c r="C8860" t="s">
        <v>29599</v>
      </c>
      <c r="D8860" t="s">
        <v>29583</v>
      </c>
      <c r="F8860">
        <v>1963</v>
      </c>
      <c r="G8860" t="s">
        <v>36</v>
      </c>
      <c r="H8860" t="s">
        <v>176</v>
      </c>
      <c r="I8860" t="s">
        <v>38</v>
      </c>
      <c r="J8860" t="s">
        <v>103</v>
      </c>
      <c r="L8860">
        <v>45.9</v>
      </c>
      <c r="N8860" t="s">
        <v>40</v>
      </c>
      <c r="O8860" t="s">
        <v>29600</v>
      </c>
      <c r="Q8860" t="s">
        <v>29601</v>
      </c>
      <c r="S8860" t="s">
        <v>389</v>
      </c>
      <c r="T8860">
        <v>4</v>
      </c>
      <c r="U8860" t="s">
        <v>44</v>
      </c>
      <c r="AE8860" t="s">
        <v>46</v>
      </c>
      <c r="AF8860" t="s">
        <v>46</v>
      </c>
      <c r="AG8860" t="s">
        <v>46</v>
      </c>
      <c r="AI8860" t="s">
        <v>29586</v>
      </c>
      <c r="AJ8860" t="e">
        <v>#N/A</v>
      </c>
    </row>
    <row r="8861" spans="1:36" x14ac:dyDescent="0.25">
      <c r="A8861">
        <v>42</v>
      </c>
      <c r="B8861" t="s">
        <v>29159</v>
      </c>
      <c r="C8861" t="s">
        <v>29602</v>
      </c>
      <c r="D8861" t="s">
        <v>29583</v>
      </c>
      <c r="F8861">
        <v>1963</v>
      </c>
      <c r="G8861" t="s">
        <v>36</v>
      </c>
      <c r="H8861" t="s">
        <v>176</v>
      </c>
      <c r="I8861" t="s">
        <v>38</v>
      </c>
      <c r="J8861" t="s">
        <v>103</v>
      </c>
      <c r="L8861">
        <v>46.9</v>
      </c>
      <c r="N8861" t="s">
        <v>40</v>
      </c>
      <c r="O8861" t="s">
        <v>29603</v>
      </c>
      <c r="Q8861" t="s">
        <v>29604</v>
      </c>
      <c r="S8861" t="s">
        <v>265</v>
      </c>
      <c r="T8861">
        <v>2</v>
      </c>
      <c r="U8861" t="s">
        <v>44</v>
      </c>
      <c r="AE8861" t="s">
        <v>46</v>
      </c>
      <c r="AF8861" t="s">
        <v>46</v>
      </c>
      <c r="AG8861" t="s">
        <v>46</v>
      </c>
      <c r="AI8861" t="s">
        <v>29586</v>
      </c>
      <c r="AJ8861" t="e">
        <v>#N/A</v>
      </c>
    </row>
    <row r="8862" spans="1:36" x14ac:dyDescent="0.25">
      <c r="A8862">
        <v>42</v>
      </c>
      <c r="B8862" t="s">
        <v>29159</v>
      </c>
      <c r="C8862" t="s">
        <v>29605</v>
      </c>
      <c r="D8862" t="s">
        <v>29583</v>
      </c>
      <c r="F8862">
        <v>1963</v>
      </c>
      <c r="G8862" t="s">
        <v>36</v>
      </c>
      <c r="H8862" t="s">
        <v>176</v>
      </c>
      <c r="I8862" t="s">
        <v>38</v>
      </c>
      <c r="J8862" t="s">
        <v>103</v>
      </c>
      <c r="L8862">
        <v>44.8</v>
      </c>
      <c r="N8862" t="s">
        <v>40</v>
      </c>
      <c r="O8862" t="s">
        <v>29606</v>
      </c>
      <c r="Q8862" t="s">
        <v>29607</v>
      </c>
      <c r="S8862" t="s">
        <v>179</v>
      </c>
      <c r="T8862">
        <v>4</v>
      </c>
      <c r="U8862" t="s">
        <v>44</v>
      </c>
      <c r="AE8862" t="s">
        <v>46</v>
      </c>
      <c r="AF8862" t="s">
        <v>46</v>
      </c>
      <c r="AG8862" t="s">
        <v>46</v>
      </c>
      <c r="AI8862" t="s">
        <v>29586</v>
      </c>
      <c r="AJ8862" t="e">
        <v>#N/A</v>
      </c>
    </row>
    <row r="8863" spans="1:36" x14ac:dyDescent="0.25">
      <c r="A8863">
        <v>42</v>
      </c>
      <c r="B8863" t="s">
        <v>29159</v>
      </c>
      <c r="C8863" t="s">
        <v>29608</v>
      </c>
      <c r="D8863" t="s">
        <v>29583</v>
      </c>
      <c r="F8863">
        <v>1963</v>
      </c>
      <c r="G8863" t="s">
        <v>36</v>
      </c>
      <c r="H8863" t="s">
        <v>176</v>
      </c>
      <c r="I8863" t="s">
        <v>38</v>
      </c>
      <c r="J8863" t="s">
        <v>103</v>
      </c>
      <c r="L8863">
        <v>57.1</v>
      </c>
      <c r="N8863" t="s">
        <v>40</v>
      </c>
      <c r="O8863" t="s">
        <v>29609</v>
      </c>
      <c r="Q8863" t="s">
        <v>29610</v>
      </c>
      <c r="S8863" t="s">
        <v>686</v>
      </c>
      <c r="T8863">
        <v>5</v>
      </c>
      <c r="U8863" t="s">
        <v>44</v>
      </c>
      <c r="AE8863" t="s">
        <v>29608</v>
      </c>
      <c r="AF8863" t="s">
        <v>29608</v>
      </c>
      <c r="AG8863" t="s">
        <v>46</v>
      </c>
      <c r="AI8863" t="s">
        <v>29586</v>
      </c>
      <c r="AJ8863" t="e">
        <v>#N/A</v>
      </c>
    </row>
    <row r="8864" spans="1:36" x14ac:dyDescent="0.25">
      <c r="A8864">
        <v>42</v>
      </c>
      <c r="B8864" t="s">
        <v>29159</v>
      </c>
      <c r="C8864" t="s">
        <v>29611</v>
      </c>
      <c r="D8864" t="s">
        <v>29583</v>
      </c>
      <c r="F8864">
        <v>1963</v>
      </c>
      <c r="G8864" t="s">
        <v>36</v>
      </c>
      <c r="H8864" t="s">
        <v>176</v>
      </c>
      <c r="I8864" t="s">
        <v>38</v>
      </c>
      <c r="J8864" t="s">
        <v>103</v>
      </c>
      <c r="L8864">
        <v>45.1</v>
      </c>
      <c r="N8864" t="s">
        <v>40</v>
      </c>
      <c r="O8864" t="s">
        <v>29612</v>
      </c>
      <c r="Q8864" t="s">
        <v>29613</v>
      </c>
      <c r="S8864" t="s">
        <v>429</v>
      </c>
      <c r="T8864">
        <v>2</v>
      </c>
      <c r="U8864" t="s">
        <v>44</v>
      </c>
      <c r="AE8864" t="s">
        <v>46</v>
      </c>
      <c r="AF8864" t="s">
        <v>29611</v>
      </c>
      <c r="AG8864" t="s">
        <v>46</v>
      </c>
      <c r="AI8864" t="s">
        <v>29586</v>
      </c>
      <c r="AJ8864" t="e">
        <v>#N/A</v>
      </c>
    </row>
    <row r="8865" spans="1:36" x14ac:dyDescent="0.25">
      <c r="A8865">
        <v>42</v>
      </c>
      <c r="B8865" t="s">
        <v>29159</v>
      </c>
      <c r="C8865" t="s">
        <v>29614</v>
      </c>
      <c r="D8865" t="s">
        <v>29583</v>
      </c>
      <c r="F8865">
        <v>1963</v>
      </c>
      <c r="G8865" t="s">
        <v>36</v>
      </c>
      <c r="H8865" t="s">
        <v>176</v>
      </c>
      <c r="I8865" t="s">
        <v>38</v>
      </c>
      <c r="J8865" t="s">
        <v>103</v>
      </c>
      <c r="L8865">
        <v>45.2</v>
      </c>
      <c r="N8865" t="s">
        <v>40</v>
      </c>
      <c r="O8865" t="s">
        <v>29615</v>
      </c>
      <c r="Q8865" t="s">
        <v>29616</v>
      </c>
      <c r="S8865" t="s">
        <v>3295</v>
      </c>
      <c r="T8865">
        <v>4</v>
      </c>
      <c r="U8865" t="s">
        <v>44</v>
      </c>
      <c r="AE8865" t="s">
        <v>46</v>
      </c>
      <c r="AF8865" t="s">
        <v>46</v>
      </c>
      <c r="AG8865" t="s">
        <v>46</v>
      </c>
      <c r="AI8865" t="s">
        <v>29586</v>
      </c>
      <c r="AJ8865" t="e">
        <v>#N/A</v>
      </c>
    </row>
    <row r="8866" spans="1:36" x14ac:dyDescent="0.25">
      <c r="A8866">
        <v>42</v>
      </c>
      <c r="B8866" t="s">
        <v>29159</v>
      </c>
      <c r="C8866" t="s">
        <v>29617</v>
      </c>
      <c r="D8866" t="s">
        <v>29583</v>
      </c>
      <c r="F8866">
        <v>1963</v>
      </c>
      <c r="G8866" t="s">
        <v>36</v>
      </c>
      <c r="H8866" t="s">
        <v>176</v>
      </c>
      <c r="I8866" t="s">
        <v>38</v>
      </c>
      <c r="J8866" t="s">
        <v>103</v>
      </c>
      <c r="L8866">
        <v>43.5</v>
      </c>
      <c r="N8866" t="s">
        <v>40</v>
      </c>
      <c r="O8866" t="s">
        <v>29618</v>
      </c>
      <c r="Q8866" t="s">
        <v>29619</v>
      </c>
      <c r="S8866" t="s">
        <v>1048</v>
      </c>
      <c r="T8866">
        <v>5</v>
      </c>
      <c r="U8866" t="s">
        <v>44</v>
      </c>
      <c r="AE8866" t="s">
        <v>46</v>
      </c>
      <c r="AF8866" t="s">
        <v>46</v>
      </c>
      <c r="AG8866" t="s">
        <v>46</v>
      </c>
      <c r="AI8866" t="s">
        <v>29586</v>
      </c>
      <c r="AJ8866" t="e">
        <v>#N/A</v>
      </c>
    </row>
    <row r="8867" spans="1:36" x14ac:dyDescent="0.25">
      <c r="A8867">
        <v>42</v>
      </c>
      <c r="B8867" t="s">
        <v>29159</v>
      </c>
      <c r="C8867" t="s">
        <v>29620</v>
      </c>
      <c r="D8867" t="s">
        <v>29583</v>
      </c>
      <c r="F8867">
        <v>1963</v>
      </c>
      <c r="G8867" t="s">
        <v>36</v>
      </c>
      <c r="H8867" t="s">
        <v>176</v>
      </c>
      <c r="I8867" t="s">
        <v>38</v>
      </c>
      <c r="J8867" t="s">
        <v>103</v>
      </c>
      <c r="L8867">
        <v>47.3</v>
      </c>
      <c r="N8867" t="s">
        <v>40</v>
      </c>
      <c r="O8867" t="s">
        <v>29621</v>
      </c>
      <c r="Q8867" t="s">
        <v>29622</v>
      </c>
      <c r="T8867">
        <v>4</v>
      </c>
      <c r="U8867" t="s">
        <v>44</v>
      </c>
      <c r="AE8867" t="s">
        <v>46</v>
      </c>
      <c r="AF8867" t="s">
        <v>46</v>
      </c>
      <c r="AG8867" t="s">
        <v>46</v>
      </c>
      <c r="AI8867" t="s">
        <v>29586</v>
      </c>
      <c r="AJ8867" t="e">
        <v>#N/A</v>
      </c>
    </row>
    <row r="8868" spans="1:36" x14ac:dyDescent="0.25">
      <c r="A8868">
        <v>42</v>
      </c>
      <c r="B8868" t="s">
        <v>29159</v>
      </c>
      <c r="C8868" t="s">
        <v>29623</v>
      </c>
      <c r="D8868" t="s">
        <v>29583</v>
      </c>
      <c r="F8868">
        <v>1963</v>
      </c>
      <c r="G8868" t="s">
        <v>36</v>
      </c>
      <c r="H8868" t="s">
        <v>176</v>
      </c>
      <c r="I8868" t="s">
        <v>38</v>
      </c>
      <c r="J8868" t="s">
        <v>103</v>
      </c>
      <c r="L8868">
        <v>43.6</v>
      </c>
      <c r="N8868" t="s">
        <v>40</v>
      </c>
      <c r="O8868" t="s">
        <v>29624</v>
      </c>
      <c r="Q8868" t="s">
        <v>29625</v>
      </c>
      <c r="S8868" t="s">
        <v>216</v>
      </c>
      <c r="T8868">
        <v>5</v>
      </c>
      <c r="U8868" t="s">
        <v>44</v>
      </c>
      <c r="AE8868" t="s">
        <v>46</v>
      </c>
      <c r="AF8868" t="s">
        <v>46</v>
      </c>
      <c r="AG8868" t="s">
        <v>46</v>
      </c>
      <c r="AI8868" t="s">
        <v>29586</v>
      </c>
      <c r="AJ8868" t="e">
        <v>#N/A</v>
      </c>
    </row>
    <row r="8869" spans="1:36" x14ac:dyDescent="0.25">
      <c r="A8869">
        <v>42</v>
      </c>
      <c r="B8869" t="s">
        <v>29159</v>
      </c>
      <c r="C8869" t="s">
        <v>29626</v>
      </c>
      <c r="D8869" t="s">
        <v>29627</v>
      </c>
      <c r="F8869">
        <v>1962</v>
      </c>
      <c r="G8869" t="s">
        <v>36</v>
      </c>
      <c r="H8869" t="s">
        <v>176</v>
      </c>
      <c r="I8869" t="s">
        <v>38</v>
      </c>
      <c r="J8869" t="s">
        <v>103</v>
      </c>
      <c r="K8869" t="s">
        <v>39</v>
      </c>
      <c r="L8869">
        <v>29.7</v>
      </c>
      <c r="N8869" t="s">
        <v>40</v>
      </c>
      <c r="O8869" t="s">
        <v>29628</v>
      </c>
      <c r="Q8869" t="s">
        <v>29629</v>
      </c>
      <c r="S8869" t="s">
        <v>12389</v>
      </c>
      <c r="T8869">
        <v>3</v>
      </c>
      <c r="U8869" t="s">
        <v>44</v>
      </c>
      <c r="AE8869" t="s">
        <v>46</v>
      </c>
      <c r="AF8869" t="s">
        <v>46</v>
      </c>
      <c r="AG8869" t="s">
        <v>46</v>
      </c>
      <c r="AI8869" t="s">
        <v>29630</v>
      </c>
      <c r="AJ8869" t="s">
        <v>58280</v>
      </c>
    </row>
    <row r="8870" spans="1:36" x14ac:dyDescent="0.25">
      <c r="A8870">
        <v>42</v>
      </c>
      <c r="B8870" t="s">
        <v>29159</v>
      </c>
      <c r="C8870" t="s">
        <v>29631</v>
      </c>
      <c r="D8870" t="s">
        <v>29627</v>
      </c>
      <c r="F8870">
        <v>1962</v>
      </c>
      <c r="G8870" t="s">
        <v>36</v>
      </c>
      <c r="H8870" t="s">
        <v>176</v>
      </c>
      <c r="I8870" t="s">
        <v>38</v>
      </c>
      <c r="J8870" t="s">
        <v>103</v>
      </c>
      <c r="L8870">
        <v>41.5</v>
      </c>
      <c r="N8870" t="s">
        <v>40</v>
      </c>
      <c r="O8870" t="s">
        <v>29632</v>
      </c>
      <c r="Q8870" t="s">
        <v>29633</v>
      </c>
      <c r="S8870" t="s">
        <v>6408</v>
      </c>
      <c r="T8870">
        <v>3</v>
      </c>
      <c r="U8870" t="s">
        <v>44</v>
      </c>
      <c r="AE8870" t="s">
        <v>46</v>
      </c>
      <c r="AF8870" t="s">
        <v>46</v>
      </c>
      <c r="AG8870" t="s">
        <v>46</v>
      </c>
      <c r="AI8870" t="s">
        <v>29630</v>
      </c>
      <c r="AJ8870" t="s">
        <v>58280</v>
      </c>
    </row>
    <row r="8871" spans="1:36" x14ac:dyDescent="0.25">
      <c r="A8871">
        <v>42</v>
      </c>
      <c r="B8871" t="s">
        <v>29159</v>
      </c>
      <c r="C8871" t="s">
        <v>29634</v>
      </c>
      <c r="D8871" t="s">
        <v>29627</v>
      </c>
      <c r="F8871">
        <v>1962</v>
      </c>
      <c r="G8871" t="s">
        <v>36</v>
      </c>
      <c r="H8871" t="s">
        <v>176</v>
      </c>
      <c r="I8871" t="s">
        <v>38</v>
      </c>
      <c r="J8871" t="s">
        <v>103</v>
      </c>
      <c r="K8871" t="s">
        <v>39</v>
      </c>
      <c r="L8871">
        <v>66.599999999999994</v>
      </c>
      <c r="N8871" t="s">
        <v>40</v>
      </c>
      <c r="O8871" t="s">
        <v>29635</v>
      </c>
      <c r="Q8871" t="s">
        <v>29636</v>
      </c>
      <c r="S8871" t="s">
        <v>11634</v>
      </c>
      <c r="T8871">
        <v>4</v>
      </c>
      <c r="U8871" t="s">
        <v>44</v>
      </c>
      <c r="AE8871" t="s">
        <v>46</v>
      </c>
      <c r="AF8871" t="s">
        <v>46</v>
      </c>
      <c r="AG8871" t="s">
        <v>46</v>
      </c>
      <c r="AI8871" t="s">
        <v>29630</v>
      </c>
      <c r="AJ8871" t="s">
        <v>58280</v>
      </c>
    </row>
    <row r="8872" spans="1:36" x14ac:dyDescent="0.25">
      <c r="A8872">
        <v>42</v>
      </c>
      <c r="B8872" t="s">
        <v>29159</v>
      </c>
      <c r="C8872" t="s">
        <v>29637</v>
      </c>
      <c r="D8872" t="s">
        <v>29627</v>
      </c>
      <c r="F8872">
        <v>1962</v>
      </c>
      <c r="G8872" t="s">
        <v>36</v>
      </c>
      <c r="H8872" t="s">
        <v>176</v>
      </c>
      <c r="I8872" t="s">
        <v>38</v>
      </c>
      <c r="J8872" t="s">
        <v>103</v>
      </c>
      <c r="L8872">
        <v>29.9</v>
      </c>
      <c r="N8872" t="s">
        <v>40</v>
      </c>
      <c r="O8872" t="s">
        <v>29638</v>
      </c>
      <c r="Q8872" t="s">
        <v>29639</v>
      </c>
      <c r="S8872" t="s">
        <v>17162</v>
      </c>
      <c r="T8872">
        <v>5</v>
      </c>
      <c r="U8872" t="s">
        <v>44</v>
      </c>
      <c r="AE8872" t="s">
        <v>46</v>
      </c>
      <c r="AF8872" t="s">
        <v>46</v>
      </c>
      <c r="AG8872" t="s">
        <v>46</v>
      </c>
      <c r="AI8872" t="s">
        <v>29630</v>
      </c>
      <c r="AJ8872" t="s">
        <v>58280</v>
      </c>
    </row>
    <row r="8873" spans="1:36" x14ac:dyDescent="0.25">
      <c r="A8873">
        <v>42</v>
      </c>
      <c r="B8873" t="s">
        <v>29159</v>
      </c>
      <c r="C8873" t="s">
        <v>29640</v>
      </c>
      <c r="D8873" t="s">
        <v>29627</v>
      </c>
      <c r="F8873">
        <v>1962</v>
      </c>
      <c r="G8873" t="s">
        <v>36</v>
      </c>
      <c r="H8873" t="s">
        <v>176</v>
      </c>
      <c r="I8873" t="s">
        <v>38</v>
      </c>
      <c r="J8873" t="s">
        <v>103</v>
      </c>
      <c r="K8873" t="s">
        <v>39</v>
      </c>
      <c r="L8873">
        <v>43.3</v>
      </c>
      <c r="N8873" t="s">
        <v>40</v>
      </c>
      <c r="O8873" t="s">
        <v>29641</v>
      </c>
      <c r="Q8873" t="s">
        <v>29642</v>
      </c>
      <c r="S8873" t="s">
        <v>294</v>
      </c>
      <c r="T8873">
        <v>1</v>
      </c>
      <c r="U8873" t="s">
        <v>44</v>
      </c>
      <c r="AE8873" t="s">
        <v>46</v>
      </c>
      <c r="AF8873" t="s">
        <v>46</v>
      </c>
      <c r="AG8873" t="s">
        <v>46</v>
      </c>
      <c r="AI8873" t="s">
        <v>29630</v>
      </c>
      <c r="AJ8873" t="s">
        <v>58280</v>
      </c>
    </row>
    <row r="8874" spans="1:36" x14ac:dyDescent="0.25">
      <c r="A8874">
        <v>42</v>
      </c>
      <c r="B8874" t="s">
        <v>29159</v>
      </c>
      <c r="C8874" t="s">
        <v>29643</v>
      </c>
      <c r="D8874" t="s">
        <v>29627</v>
      </c>
      <c r="F8874">
        <v>1962</v>
      </c>
      <c r="G8874" t="s">
        <v>36</v>
      </c>
      <c r="H8874" t="s">
        <v>176</v>
      </c>
      <c r="I8874" t="s">
        <v>38</v>
      </c>
      <c r="J8874" t="s">
        <v>103</v>
      </c>
      <c r="K8874" t="s">
        <v>39</v>
      </c>
      <c r="L8874">
        <v>56.8</v>
      </c>
      <c r="N8874" t="s">
        <v>40</v>
      </c>
      <c r="O8874" t="s">
        <v>29644</v>
      </c>
      <c r="Q8874" t="s">
        <v>29645</v>
      </c>
      <c r="S8874" t="s">
        <v>76</v>
      </c>
      <c r="T8874">
        <v>2</v>
      </c>
      <c r="U8874" t="s">
        <v>44</v>
      </c>
      <c r="AE8874" t="s">
        <v>29643</v>
      </c>
      <c r="AF8874" t="s">
        <v>29643</v>
      </c>
      <c r="AG8874" t="s">
        <v>46</v>
      </c>
      <c r="AI8874" t="s">
        <v>29630</v>
      </c>
      <c r="AJ8874" t="s">
        <v>58280</v>
      </c>
    </row>
    <row r="8875" spans="1:36" x14ac:dyDescent="0.25">
      <c r="A8875">
        <v>42</v>
      </c>
      <c r="B8875" t="s">
        <v>29159</v>
      </c>
      <c r="C8875" t="s">
        <v>29646</v>
      </c>
      <c r="D8875" t="s">
        <v>29627</v>
      </c>
      <c r="F8875">
        <v>1962</v>
      </c>
      <c r="G8875" t="s">
        <v>36</v>
      </c>
      <c r="H8875" t="s">
        <v>176</v>
      </c>
      <c r="I8875" t="s">
        <v>38</v>
      </c>
      <c r="J8875" t="s">
        <v>103</v>
      </c>
      <c r="L8875">
        <v>57.1</v>
      </c>
      <c r="N8875" t="s">
        <v>40</v>
      </c>
      <c r="O8875" t="s">
        <v>29647</v>
      </c>
      <c r="Q8875" t="s">
        <v>29648</v>
      </c>
      <c r="T8875">
        <v>1</v>
      </c>
      <c r="U8875" t="s">
        <v>44</v>
      </c>
      <c r="AE8875" t="s">
        <v>46</v>
      </c>
      <c r="AF8875" t="s">
        <v>46</v>
      </c>
      <c r="AG8875" t="s">
        <v>46</v>
      </c>
      <c r="AI8875" t="s">
        <v>29630</v>
      </c>
      <c r="AJ8875" t="s">
        <v>58280</v>
      </c>
    </row>
    <row r="8876" spans="1:36" x14ac:dyDescent="0.25">
      <c r="A8876">
        <v>42</v>
      </c>
      <c r="B8876" t="s">
        <v>29159</v>
      </c>
      <c r="C8876" t="s">
        <v>29649</v>
      </c>
      <c r="D8876" t="s">
        <v>29627</v>
      </c>
      <c r="F8876">
        <v>1962</v>
      </c>
      <c r="G8876" t="s">
        <v>36</v>
      </c>
      <c r="H8876" t="s">
        <v>176</v>
      </c>
      <c r="I8876" t="s">
        <v>38</v>
      </c>
      <c r="J8876" t="s">
        <v>103</v>
      </c>
      <c r="L8876">
        <v>28.3</v>
      </c>
      <c r="N8876" t="s">
        <v>40</v>
      </c>
      <c r="O8876" t="s">
        <v>29650</v>
      </c>
      <c r="Q8876" t="s">
        <v>29651</v>
      </c>
      <c r="S8876" t="s">
        <v>652</v>
      </c>
      <c r="T8876">
        <v>5</v>
      </c>
      <c r="U8876" t="s">
        <v>44</v>
      </c>
      <c r="AE8876" t="s">
        <v>46</v>
      </c>
      <c r="AF8876" t="s">
        <v>46</v>
      </c>
      <c r="AG8876" t="s">
        <v>46</v>
      </c>
      <c r="AI8876" t="s">
        <v>29630</v>
      </c>
      <c r="AJ8876" t="s">
        <v>58280</v>
      </c>
    </row>
    <row r="8877" spans="1:36" x14ac:dyDescent="0.25">
      <c r="A8877">
        <v>42</v>
      </c>
      <c r="B8877" t="s">
        <v>29159</v>
      </c>
      <c r="C8877" t="s">
        <v>29652</v>
      </c>
      <c r="D8877" t="s">
        <v>29627</v>
      </c>
      <c r="F8877">
        <v>1962</v>
      </c>
      <c r="G8877" t="s">
        <v>36</v>
      </c>
      <c r="H8877" t="s">
        <v>176</v>
      </c>
      <c r="I8877" t="s">
        <v>38</v>
      </c>
      <c r="J8877" t="s">
        <v>103</v>
      </c>
      <c r="K8877" t="s">
        <v>39</v>
      </c>
      <c r="L8877">
        <v>28.1</v>
      </c>
      <c r="N8877" t="s">
        <v>40</v>
      </c>
      <c r="O8877" t="s">
        <v>29653</v>
      </c>
      <c r="Q8877" t="s">
        <v>29654</v>
      </c>
      <c r="S8877" t="s">
        <v>240</v>
      </c>
      <c r="T8877">
        <v>3</v>
      </c>
      <c r="U8877" t="s">
        <v>44</v>
      </c>
      <c r="AE8877" t="s">
        <v>46</v>
      </c>
      <c r="AF8877" t="s">
        <v>46</v>
      </c>
      <c r="AG8877" t="s">
        <v>46</v>
      </c>
      <c r="AI8877" t="s">
        <v>29630</v>
      </c>
      <c r="AJ8877" t="s">
        <v>58280</v>
      </c>
    </row>
    <row r="8878" spans="1:36" x14ac:dyDescent="0.25">
      <c r="A8878">
        <v>42</v>
      </c>
      <c r="B8878" t="s">
        <v>29159</v>
      </c>
      <c r="C8878" t="s">
        <v>29655</v>
      </c>
      <c r="D8878" t="s">
        <v>29627</v>
      </c>
      <c r="F8878">
        <v>1962</v>
      </c>
      <c r="G8878" t="s">
        <v>36</v>
      </c>
      <c r="H8878" t="s">
        <v>176</v>
      </c>
      <c r="I8878" t="s">
        <v>38</v>
      </c>
      <c r="J8878" t="s">
        <v>103</v>
      </c>
      <c r="L8878">
        <v>57.2</v>
      </c>
      <c r="N8878" t="s">
        <v>40</v>
      </c>
      <c r="O8878" t="s">
        <v>29656</v>
      </c>
      <c r="Q8878" t="s">
        <v>29657</v>
      </c>
      <c r="S8878" t="s">
        <v>244</v>
      </c>
      <c r="T8878">
        <v>3</v>
      </c>
      <c r="U8878" t="s">
        <v>44</v>
      </c>
      <c r="AE8878" t="s">
        <v>46</v>
      </c>
      <c r="AF8878" t="s">
        <v>46</v>
      </c>
      <c r="AG8878" t="s">
        <v>46</v>
      </c>
      <c r="AI8878" t="s">
        <v>29630</v>
      </c>
      <c r="AJ8878" t="s">
        <v>58280</v>
      </c>
    </row>
    <row r="8879" spans="1:36" x14ac:dyDescent="0.25">
      <c r="A8879">
        <v>42</v>
      </c>
      <c r="B8879" t="s">
        <v>29159</v>
      </c>
      <c r="C8879" t="s">
        <v>29658</v>
      </c>
      <c r="D8879" t="s">
        <v>29627</v>
      </c>
      <c r="F8879">
        <v>1962</v>
      </c>
      <c r="G8879" t="s">
        <v>36</v>
      </c>
      <c r="H8879" t="s">
        <v>176</v>
      </c>
      <c r="I8879" t="s">
        <v>38</v>
      </c>
      <c r="J8879" t="s">
        <v>103</v>
      </c>
      <c r="K8879" t="s">
        <v>39</v>
      </c>
      <c r="L8879">
        <v>57.7</v>
      </c>
      <c r="N8879" t="s">
        <v>40</v>
      </c>
      <c r="O8879" t="s">
        <v>29659</v>
      </c>
      <c r="Q8879" t="s">
        <v>29660</v>
      </c>
      <c r="S8879" t="s">
        <v>2317</v>
      </c>
      <c r="T8879">
        <v>1</v>
      </c>
      <c r="U8879" t="s">
        <v>44</v>
      </c>
      <c r="AE8879" t="s">
        <v>46</v>
      </c>
      <c r="AF8879" t="s">
        <v>46</v>
      </c>
      <c r="AG8879" t="s">
        <v>46</v>
      </c>
      <c r="AI8879" t="s">
        <v>29630</v>
      </c>
      <c r="AJ8879" t="s">
        <v>58280</v>
      </c>
    </row>
    <row r="8880" spans="1:36" x14ac:dyDescent="0.25">
      <c r="A8880">
        <v>42</v>
      </c>
      <c r="B8880" t="s">
        <v>29159</v>
      </c>
      <c r="C8880" t="s">
        <v>29661</v>
      </c>
      <c r="D8880" t="s">
        <v>29627</v>
      </c>
      <c r="F8880">
        <v>1962</v>
      </c>
      <c r="G8880" t="s">
        <v>36</v>
      </c>
      <c r="H8880" t="s">
        <v>176</v>
      </c>
      <c r="I8880" t="s">
        <v>38</v>
      </c>
      <c r="J8880" t="s">
        <v>103</v>
      </c>
      <c r="L8880">
        <v>56.3</v>
      </c>
      <c r="N8880" t="s">
        <v>40</v>
      </c>
      <c r="O8880" t="s">
        <v>29662</v>
      </c>
      <c r="Q8880" t="s">
        <v>29663</v>
      </c>
      <c r="S8880" t="s">
        <v>524</v>
      </c>
      <c r="T8880">
        <v>3</v>
      </c>
      <c r="U8880" t="s">
        <v>44</v>
      </c>
      <c r="AE8880" t="s">
        <v>46</v>
      </c>
      <c r="AF8880" t="s">
        <v>46</v>
      </c>
      <c r="AG8880" t="s">
        <v>46</v>
      </c>
      <c r="AI8880" t="s">
        <v>29630</v>
      </c>
      <c r="AJ8880" t="s">
        <v>58280</v>
      </c>
    </row>
    <row r="8881" spans="1:36" x14ac:dyDescent="0.25">
      <c r="A8881">
        <v>42</v>
      </c>
      <c r="B8881" t="s">
        <v>29159</v>
      </c>
      <c r="C8881" t="s">
        <v>29664</v>
      </c>
      <c r="D8881" t="s">
        <v>29627</v>
      </c>
      <c r="F8881">
        <v>1962</v>
      </c>
      <c r="G8881" t="s">
        <v>36</v>
      </c>
      <c r="H8881" t="s">
        <v>176</v>
      </c>
      <c r="I8881" t="s">
        <v>38</v>
      </c>
      <c r="J8881" t="s">
        <v>103</v>
      </c>
      <c r="K8881" t="s">
        <v>39</v>
      </c>
      <c r="L8881">
        <v>30.9</v>
      </c>
      <c r="N8881" t="s">
        <v>40</v>
      </c>
      <c r="O8881" t="s">
        <v>29665</v>
      </c>
      <c r="Q8881" t="s">
        <v>29666</v>
      </c>
      <c r="S8881" t="s">
        <v>363</v>
      </c>
      <c r="T8881">
        <v>1</v>
      </c>
      <c r="U8881" t="s">
        <v>44</v>
      </c>
      <c r="AE8881" t="s">
        <v>46</v>
      </c>
      <c r="AF8881" t="s">
        <v>29664</v>
      </c>
      <c r="AG8881" t="s">
        <v>46</v>
      </c>
      <c r="AI8881" t="s">
        <v>29630</v>
      </c>
      <c r="AJ8881" t="s">
        <v>58280</v>
      </c>
    </row>
    <row r="8882" spans="1:36" x14ac:dyDescent="0.25">
      <c r="A8882">
        <v>42</v>
      </c>
      <c r="B8882" t="s">
        <v>29159</v>
      </c>
      <c r="C8882" t="s">
        <v>29667</v>
      </c>
      <c r="D8882" t="s">
        <v>29627</v>
      </c>
      <c r="F8882">
        <v>1962</v>
      </c>
      <c r="G8882" t="s">
        <v>36</v>
      </c>
      <c r="H8882" t="s">
        <v>176</v>
      </c>
      <c r="I8882" t="s">
        <v>38</v>
      </c>
      <c r="J8882" t="s">
        <v>103</v>
      </c>
      <c r="K8882" t="s">
        <v>39</v>
      </c>
      <c r="L8882">
        <v>56.4</v>
      </c>
      <c r="N8882" t="s">
        <v>40</v>
      </c>
      <c r="O8882" t="s">
        <v>29668</v>
      </c>
      <c r="Q8882" t="s">
        <v>29669</v>
      </c>
      <c r="S8882" t="s">
        <v>696</v>
      </c>
      <c r="T8882">
        <v>1</v>
      </c>
      <c r="U8882" t="s">
        <v>44</v>
      </c>
      <c r="AE8882" t="s">
        <v>29667</v>
      </c>
      <c r="AF8882" t="s">
        <v>29667</v>
      </c>
      <c r="AG8882" t="s">
        <v>46</v>
      </c>
      <c r="AI8882" t="s">
        <v>29630</v>
      </c>
      <c r="AJ8882" t="s">
        <v>58280</v>
      </c>
    </row>
    <row r="8883" spans="1:36" x14ac:dyDescent="0.25">
      <c r="A8883">
        <v>42</v>
      </c>
      <c r="B8883" t="s">
        <v>29159</v>
      </c>
      <c r="C8883" t="s">
        <v>29670</v>
      </c>
      <c r="D8883" t="s">
        <v>29627</v>
      </c>
      <c r="F8883">
        <v>1962</v>
      </c>
      <c r="G8883" t="s">
        <v>36</v>
      </c>
      <c r="H8883" t="s">
        <v>176</v>
      </c>
      <c r="I8883" t="s">
        <v>38</v>
      </c>
      <c r="J8883" t="s">
        <v>103</v>
      </c>
      <c r="K8883" t="s">
        <v>39</v>
      </c>
      <c r="L8883">
        <v>42.2</v>
      </c>
      <c r="N8883" t="s">
        <v>40</v>
      </c>
      <c r="O8883" t="s">
        <v>29671</v>
      </c>
      <c r="Q8883" t="s">
        <v>29672</v>
      </c>
      <c r="S8883" t="s">
        <v>7628</v>
      </c>
      <c r="T8883">
        <v>3</v>
      </c>
      <c r="U8883" t="s">
        <v>44</v>
      </c>
      <c r="AE8883" t="s">
        <v>46</v>
      </c>
      <c r="AF8883" t="s">
        <v>46</v>
      </c>
      <c r="AG8883" t="s">
        <v>46</v>
      </c>
      <c r="AI8883" t="s">
        <v>29630</v>
      </c>
      <c r="AJ8883" t="s">
        <v>58280</v>
      </c>
    </row>
    <row r="8884" spans="1:36" x14ac:dyDescent="0.25">
      <c r="A8884">
        <v>42</v>
      </c>
      <c r="B8884" t="s">
        <v>29159</v>
      </c>
      <c r="C8884" t="s">
        <v>29673</v>
      </c>
      <c r="D8884" t="s">
        <v>29627</v>
      </c>
      <c r="F8884">
        <v>1962</v>
      </c>
      <c r="G8884" t="s">
        <v>36</v>
      </c>
      <c r="H8884" t="s">
        <v>176</v>
      </c>
      <c r="I8884" t="s">
        <v>38</v>
      </c>
      <c r="J8884" t="s">
        <v>103</v>
      </c>
      <c r="K8884" t="s">
        <v>39</v>
      </c>
      <c r="L8884">
        <v>56.8</v>
      </c>
      <c r="N8884" t="s">
        <v>40</v>
      </c>
      <c r="O8884" t="s">
        <v>29674</v>
      </c>
      <c r="Q8884" t="s">
        <v>29675</v>
      </c>
      <c r="S8884" t="s">
        <v>367</v>
      </c>
      <c r="T8884">
        <v>3</v>
      </c>
      <c r="U8884" t="s">
        <v>44</v>
      </c>
      <c r="AE8884" t="s">
        <v>29673</v>
      </c>
      <c r="AF8884" t="s">
        <v>29673</v>
      </c>
      <c r="AG8884" t="s">
        <v>46</v>
      </c>
      <c r="AI8884" t="s">
        <v>29630</v>
      </c>
      <c r="AJ8884" t="s">
        <v>58280</v>
      </c>
    </row>
    <row r="8885" spans="1:36" x14ac:dyDescent="0.25">
      <c r="A8885">
        <v>42</v>
      </c>
      <c r="B8885" t="s">
        <v>29159</v>
      </c>
      <c r="C8885" t="s">
        <v>29676</v>
      </c>
      <c r="D8885" t="s">
        <v>29627</v>
      </c>
      <c r="F8885">
        <v>1962</v>
      </c>
      <c r="G8885" t="s">
        <v>36</v>
      </c>
      <c r="H8885" t="s">
        <v>176</v>
      </c>
      <c r="I8885" t="s">
        <v>38</v>
      </c>
      <c r="J8885" t="s">
        <v>103</v>
      </c>
      <c r="K8885" t="s">
        <v>39</v>
      </c>
      <c r="L8885">
        <v>30.9</v>
      </c>
      <c r="N8885" t="s">
        <v>40</v>
      </c>
      <c r="O8885" t="s">
        <v>29677</v>
      </c>
      <c r="Q8885" t="s">
        <v>29678</v>
      </c>
      <c r="S8885" t="s">
        <v>744</v>
      </c>
      <c r="T8885">
        <v>4</v>
      </c>
      <c r="U8885" t="s">
        <v>44</v>
      </c>
      <c r="AE8885" t="s">
        <v>46</v>
      </c>
      <c r="AF8885" t="s">
        <v>46</v>
      </c>
      <c r="AG8885" t="s">
        <v>46</v>
      </c>
      <c r="AI8885" t="s">
        <v>29630</v>
      </c>
      <c r="AJ8885" t="s">
        <v>58280</v>
      </c>
    </row>
    <row r="8886" spans="1:36" x14ac:dyDescent="0.25">
      <c r="A8886">
        <v>42</v>
      </c>
      <c r="B8886" t="s">
        <v>29159</v>
      </c>
      <c r="C8886" t="s">
        <v>29679</v>
      </c>
      <c r="D8886" t="s">
        <v>29627</v>
      </c>
      <c r="F8886">
        <v>1962</v>
      </c>
      <c r="G8886" t="s">
        <v>36</v>
      </c>
      <c r="H8886" t="s">
        <v>176</v>
      </c>
      <c r="I8886" t="s">
        <v>38</v>
      </c>
      <c r="J8886" t="s">
        <v>103</v>
      </c>
      <c r="K8886" t="s">
        <v>39</v>
      </c>
      <c r="L8886">
        <v>30.4</v>
      </c>
      <c r="N8886" t="s">
        <v>40</v>
      </c>
      <c r="O8886" t="s">
        <v>29680</v>
      </c>
      <c r="Q8886" t="s">
        <v>29681</v>
      </c>
      <c r="S8886" t="s">
        <v>2623</v>
      </c>
      <c r="T8886">
        <v>5</v>
      </c>
      <c r="U8886" t="s">
        <v>44</v>
      </c>
      <c r="AE8886" t="s">
        <v>29679</v>
      </c>
      <c r="AF8886" t="s">
        <v>29679</v>
      </c>
      <c r="AG8886" t="s">
        <v>46</v>
      </c>
      <c r="AI8886" t="s">
        <v>29630</v>
      </c>
      <c r="AJ8886" t="s">
        <v>58280</v>
      </c>
    </row>
    <row r="8887" spans="1:36" x14ac:dyDescent="0.25">
      <c r="A8887">
        <v>42</v>
      </c>
      <c r="B8887" t="s">
        <v>29159</v>
      </c>
      <c r="C8887" t="s">
        <v>29682</v>
      </c>
      <c r="D8887" t="s">
        <v>29627</v>
      </c>
      <c r="F8887">
        <v>1962</v>
      </c>
      <c r="G8887" t="s">
        <v>36</v>
      </c>
      <c r="H8887" t="s">
        <v>176</v>
      </c>
      <c r="I8887" t="s">
        <v>38</v>
      </c>
      <c r="J8887" t="s">
        <v>103</v>
      </c>
      <c r="K8887" t="s">
        <v>39</v>
      </c>
      <c r="L8887">
        <v>30</v>
      </c>
      <c r="N8887" t="s">
        <v>40</v>
      </c>
      <c r="O8887" t="s">
        <v>29683</v>
      </c>
      <c r="Q8887" t="s">
        <v>29684</v>
      </c>
      <c r="S8887" t="s">
        <v>6374</v>
      </c>
      <c r="T8887">
        <v>3</v>
      </c>
      <c r="U8887" t="s">
        <v>44</v>
      </c>
      <c r="AE8887" t="s">
        <v>46</v>
      </c>
      <c r="AF8887" t="s">
        <v>29682</v>
      </c>
      <c r="AG8887" t="s">
        <v>46</v>
      </c>
      <c r="AI8887" t="s">
        <v>29630</v>
      </c>
      <c r="AJ8887" t="s">
        <v>58280</v>
      </c>
    </row>
    <row r="8888" spans="1:36" x14ac:dyDescent="0.25">
      <c r="A8888">
        <v>42</v>
      </c>
      <c r="B8888" t="s">
        <v>29159</v>
      </c>
      <c r="C8888" t="s">
        <v>29685</v>
      </c>
      <c r="D8888" t="s">
        <v>29627</v>
      </c>
      <c r="F8888">
        <v>1962</v>
      </c>
      <c r="G8888" t="s">
        <v>36</v>
      </c>
      <c r="H8888" t="s">
        <v>176</v>
      </c>
      <c r="I8888" t="s">
        <v>38</v>
      </c>
      <c r="J8888" t="s">
        <v>103</v>
      </c>
      <c r="L8888">
        <v>42</v>
      </c>
      <c r="N8888" t="s">
        <v>40</v>
      </c>
      <c r="O8888" t="s">
        <v>29686</v>
      </c>
      <c r="Q8888" t="s">
        <v>29687</v>
      </c>
      <c r="S8888" t="s">
        <v>8118</v>
      </c>
      <c r="T8888">
        <v>5</v>
      </c>
      <c r="U8888" t="s">
        <v>44</v>
      </c>
      <c r="AE8888" t="s">
        <v>46</v>
      </c>
      <c r="AF8888" t="s">
        <v>46</v>
      </c>
      <c r="AG8888" t="s">
        <v>46</v>
      </c>
      <c r="AI8888" t="s">
        <v>29630</v>
      </c>
      <c r="AJ8888" t="s">
        <v>58280</v>
      </c>
    </row>
    <row r="8889" spans="1:36" x14ac:dyDescent="0.25">
      <c r="A8889">
        <v>42</v>
      </c>
      <c r="B8889" t="s">
        <v>29159</v>
      </c>
      <c r="C8889" t="s">
        <v>29688</v>
      </c>
      <c r="D8889" t="s">
        <v>29627</v>
      </c>
      <c r="F8889">
        <v>1962</v>
      </c>
      <c r="G8889" t="s">
        <v>36</v>
      </c>
      <c r="H8889" t="s">
        <v>176</v>
      </c>
      <c r="I8889" t="s">
        <v>38</v>
      </c>
      <c r="J8889" t="s">
        <v>103</v>
      </c>
      <c r="K8889" t="s">
        <v>39</v>
      </c>
      <c r="L8889">
        <v>42.3</v>
      </c>
      <c r="N8889" t="s">
        <v>40</v>
      </c>
      <c r="O8889" t="s">
        <v>29689</v>
      </c>
      <c r="Q8889" t="s">
        <v>29690</v>
      </c>
      <c r="S8889" t="s">
        <v>12180</v>
      </c>
      <c r="T8889">
        <v>2</v>
      </c>
      <c r="U8889" t="s">
        <v>44</v>
      </c>
      <c r="AE8889" t="s">
        <v>46</v>
      </c>
      <c r="AF8889" t="s">
        <v>46</v>
      </c>
      <c r="AG8889" t="s">
        <v>29688</v>
      </c>
      <c r="AI8889" t="s">
        <v>29630</v>
      </c>
      <c r="AJ8889" t="s">
        <v>58280</v>
      </c>
    </row>
    <row r="8890" spans="1:36" x14ac:dyDescent="0.25">
      <c r="A8890">
        <v>42</v>
      </c>
      <c r="B8890" t="s">
        <v>29159</v>
      </c>
      <c r="C8890" t="s">
        <v>29691</v>
      </c>
      <c r="D8890" t="s">
        <v>29692</v>
      </c>
      <c r="F8890">
        <v>1964</v>
      </c>
      <c r="G8890" t="s">
        <v>36</v>
      </c>
      <c r="H8890" t="s">
        <v>176</v>
      </c>
      <c r="I8890" t="s">
        <v>38</v>
      </c>
      <c r="J8890" t="s">
        <v>103</v>
      </c>
      <c r="K8890" t="s">
        <v>104</v>
      </c>
      <c r="L8890">
        <v>56.5</v>
      </c>
      <c r="N8890" t="s">
        <v>40</v>
      </c>
      <c r="O8890" t="s">
        <v>29693</v>
      </c>
      <c r="Q8890" t="s">
        <v>29694</v>
      </c>
      <c r="S8890" t="s">
        <v>228</v>
      </c>
      <c r="T8890">
        <v>3</v>
      </c>
      <c r="U8890" t="s">
        <v>44</v>
      </c>
      <c r="AE8890" t="s">
        <v>46</v>
      </c>
      <c r="AF8890" t="s">
        <v>46</v>
      </c>
      <c r="AG8890" t="s">
        <v>46</v>
      </c>
      <c r="AI8890" t="s">
        <v>29695</v>
      </c>
      <c r="AJ8890" t="s">
        <v>58271</v>
      </c>
    </row>
    <row r="8891" spans="1:36" x14ac:dyDescent="0.25">
      <c r="A8891">
        <v>42</v>
      </c>
      <c r="B8891" t="s">
        <v>29159</v>
      </c>
      <c r="C8891" t="s">
        <v>29696</v>
      </c>
      <c r="D8891" t="s">
        <v>29692</v>
      </c>
      <c r="F8891">
        <v>1964</v>
      </c>
      <c r="G8891" t="s">
        <v>36</v>
      </c>
      <c r="H8891" t="s">
        <v>176</v>
      </c>
      <c r="I8891" t="s">
        <v>38</v>
      </c>
      <c r="J8891" t="s">
        <v>103</v>
      </c>
      <c r="K8891" t="s">
        <v>39</v>
      </c>
      <c r="L8891">
        <v>42.1</v>
      </c>
      <c r="N8891" t="s">
        <v>40</v>
      </c>
      <c r="O8891" t="s">
        <v>29697</v>
      </c>
      <c r="Q8891" t="s">
        <v>29698</v>
      </c>
      <c r="S8891" t="s">
        <v>1248</v>
      </c>
      <c r="T8891">
        <v>3</v>
      </c>
      <c r="U8891" t="s">
        <v>44</v>
      </c>
      <c r="AE8891" t="s">
        <v>29696</v>
      </c>
      <c r="AF8891" t="s">
        <v>29696</v>
      </c>
      <c r="AG8891" t="s">
        <v>46</v>
      </c>
      <c r="AI8891" t="s">
        <v>29695</v>
      </c>
      <c r="AJ8891" t="s">
        <v>58271</v>
      </c>
    </row>
    <row r="8892" spans="1:36" x14ac:dyDescent="0.25">
      <c r="A8892">
        <v>42</v>
      </c>
      <c r="B8892" t="s">
        <v>29159</v>
      </c>
      <c r="C8892" t="s">
        <v>29699</v>
      </c>
      <c r="D8892" t="s">
        <v>29692</v>
      </c>
      <c r="F8892">
        <v>1964</v>
      </c>
      <c r="G8892" t="s">
        <v>36</v>
      </c>
      <c r="H8892" t="s">
        <v>176</v>
      </c>
      <c r="I8892" t="s">
        <v>38</v>
      </c>
      <c r="J8892" t="s">
        <v>103</v>
      </c>
      <c r="K8892" t="s">
        <v>104</v>
      </c>
      <c r="L8892">
        <v>30.2</v>
      </c>
      <c r="N8892" t="s">
        <v>40</v>
      </c>
      <c r="O8892" t="s">
        <v>29700</v>
      </c>
      <c r="Q8892" t="s">
        <v>29701</v>
      </c>
      <c r="S8892" t="s">
        <v>356</v>
      </c>
      <c r="T8892">
        <v>3</v>
      </c>
      <c r="U8892" t="s">
        <v>44</v>
      </c>
      <c r="AE8892" t="s">
        <v>46</v>
      </c>
      <c r="AF8892" t="s">
        <v>46</v>
      </c>
      <c r="AG8892" t="s">
        <v>46</v>
      </c>
      <c r="AI8892" t="s">
        <v>29695</v>
      </c>
      <c r="AJ8892" t="s">
        <v>58271</v>
      </c>
    </row>
    <row r="8893" spans="1:36" x14ac:dyDescent="0.25">
      <c r="A8893">
        <v>42</v>
      </c>
      <c r="B8893" t="s">
        <v>29159</v>
      </c>
      <c r="C8893" t="s">
        <v>29702</v>
      </c>
      <c r="D8893" t="s">
        <v>29692</v>
      </c>
      <c r="F8893">
        <v>1964</v>
      </c>
      <c r="G8893" t="s">
        <v>36</v>
      </c>
      <c r="H8893" t="s">
        <v>176</v>
      </c>
      <c r="I8893" t="s">
        <v>38</v>
      </c>
      <c r="J8893" t="s">
        <v>103</v>
      </c>
      <c r="K8893" t="s">
        <v>39</v>
      </c>
      <c r="L8893">
        <v>44.2</v>
      </c>
      <c r="N8893" t="s">
        <v>40</v>
      </c>
      <c r="O8893" t="s">
        <v>29703</v>
      </c>
      <c r="Q8893" t="s">
        <v>29704</v>
      </c>
      <c r="S8893" t="s">
        <v>315</v>
      </c>
      <c r="T8893">
        <v>4</v>
      </c>
      <c r="U8893" t="s">
        <v>44</v>
      </c>
      <c r="AE8893" t="s">
        <v>46</v>
      </c>
      <c r="AF8893" t="s">
        <v>46</v>
      </c>
      <c r="AG8893" t="s">
        <v>46</v>
      </c>
      <c r="AI8893" t="s">
        <v>29695</v>
      </c>
      <c r="AJ8893" t="s">
        <v>58271</v>
      </c>
    </row>
    <row r="8894" spans="1:36" x14ac:dyDescent="0.25">
      <c r="A8894">
        <v>42</v>
      </c>
      <c r="B8894" t="s">
        <v>29159</v>
      </c>
      <c r="C8894" t="s">
        <v>29705</v>
      </c>
      <c r="D8894" t="s">
        <v>29692</v>
      </c>
      <c r="F8894">
        <v>1964</v>
      </c>
      <c r="G8894" t="s">
        <v>36</v>
      </c>
      <c r="H8894" t="s">
        <v>37</v>
      </c>
      <c r="I8894" t="s">
        <v>38</v>
      </c>
      <c r="J8894" t="s">
        <v>103</v>
      </c>
      <c r="K8894" t="s">
        <v>39</v>
      </c>
      <c r="L8894">
        <v>44</v>
      </c>
      <c r="N8894" t="s">
        <v>40</v>
      </c>
      <c r="O8894" t="s">
        <v>29706</v>
      </c>
      <c r="Q8894" t="s">
        <v>29707</v>
      </c>
      <c r="S8894" t="s">
        <v>323</v>
      </c>
      <c r="T8894">
        <v>5</v>
      </c>
      <c r="U8894" t="s">
        <v>44</v>
      </c>
      <c r="AE8894" t="s">
        <v>46</v>
      </c>
      <c r="AF8894" t="s">
        <v>46</v>
      </c>
      <c r="AG8894" t="s">
        <v>46</v>
      </c>
      <c r="AI8894" t="s">
        <v>29695</v>
      </c>
      <c r="AJ8894" t="s">
        <v>58271</v>
      </c>
    </row>
    <row r="8895" spans="1:36" x14ac:dyDescent="0.25">
      <c r="A8895">
        <v>42</v>
      </c>
      <c r="B8895" t="s">
        <v>29159</v>
      </c>
      <c r="C8895" t="s">
        <v>29708</v>
      </c>
      <c r="D8895" t="s">
        <v>29692</v>
      </c>
      <c r="F8895">
        <v>1964</v>
      </c>
      <c r="G8895" t="s">
        <v>36</v>
      </c>
      <c r="H8895" t="s">
        <v>37</v>
      </c>
      <c r="I8895" t="s">
        <v>38</v>
      </c>
      <c r="J8895" t="s">
        <v>103</v>
      </c>
      <c r="K8895" t="s">
        <v>39</v>
      </c>
      <c r="L8895">
        <v>45.5</v>
      </c>
      <c r="N8895" t="s">
        <v>40</v>
      </c>
      <c r="O8895" t="s">
        <v>29709</v>
      </c>
      <c r="Q8895" t="s">
        <v>29710</v>
      </c>
      <c r="S8895" t="s">
        <v>184</v>
      </c>
      <c r="T8895">
        <v>5</v>
      </c>
      <c r="U8895" t="s">
        <v>44</v>
      </c>
      <c r="AE8895" t="s">
        <v>46</v>
      </c>
      <c r="AF8895" t="s">
        <v>46</v>
      </c>
      <c r="AG8895" t="s">
        <v>46</v>
      </c>
      <c r="AI8895" t="s">
        <v>29695</v>
      </c>
      <c r="AJ8895" t="s">
        <v>58271</v>
      </c>
    </row>
    <row r="8896" spans="1:36" x14ac:dyDescent="0.25">
      <c r="A8896">
        <v>42</v>
      </c>
      <c r="B8896" t="s">
        <v>29159</v>
      </c>
      <c r="C8896" t="s">
        <v>29711</v>
      </c>
      <c r="D8896" t="s">
        <v>29692</v>
      </c>
      <c r="F8896">
        <v>1964</v>
      </c>
      <c r="G8896" t="s">
        <v>36</v>
      </c>
      <c r="H8896" t="s">
        <v>37</v>
      </c>
      <c r="I8896" t="s">
        <v>38</v>
      </c>
      <c r="J8896" t="s">
        <v>103</v>
      </c>
      <c r="K8896" t="s">
        <v>39</v>
      </c>
      <c r="L8896">
        <v>55.4</v>
      </c>
      <c r="N8896" t="s">
        <v>40</v>
      </c>
      <c r="O8896" t="s">
        <v>29712</v>
      </c>
      <c r="Q8896" t="s">
        <v>29713</v>
      </c>
      <c r="S8896" t="s">
        <v>686</v>
      </c>
      <c r="T8896">
        <v>5</v>
      </c>
      <c r="U8896" t="s">
        <v>44</v>
      </c>
      <c r="AE8896" t="s">
        <v>46</v>
      </c>
      <c r="AF8896" t="s">
        <v>46</v>
      </c>
      <c r="AG8896" t="s">
        <v>46</v>
      </c>
      <c r="AI8896" t="s">
        <v>29695</v>
      </c>
      <c r="AJ8896" t="s">
        <v>58271</v>
      </c>
    </row>
    <row r="8897" spans="1:36" x14ac:dyDescent="0.25">
      <c r="A8897">
        <v>42</v>
      </c>
      <c r="B8897" t="s">
        <v>29159</v>
      </c>
      <c r="C8897" t="s">
        <v>29714</v>
      </c>
      <c r="D8897" t="s">
        <v>29692</v>
      </c>
      <c r="F8897">
        <v>1964</v>
      </c>
      <c r="G8897" t="s">
        <v>36</v>
      </c>
      <c r="H8897" t="s">
        <v>37</v>
      </c>
      <c r="I8897" t="s">
        <v>38</v>
      </c>
      <c r="J8897" t="s">
        <v>103</v>
      </c>
      <c r="K8897" t="s">
        <v>39</v>
      </c>
      <c r="L8897">
        <v>30.3</v>
      </c>
      <c r="N8897" t="s">
        <v>40</v>
      </c>
      <c r="O8897" t="s">
        <v>29715</v>
      </c>
      <c r="Q8897" t="s">
        <v>29716</v>
      </c>
      <c r="S8897" t="s">
        <v>437</v>
      </c>
      <c r="T8897">
        <v>5</v>
      </c>
      <c r="U8897" t="s">
        <v>44</v>
      </c>
      <c r="AE8897" t="s">
        <v>46</v>
      </c>
      <c r="AF8897" t="s">
        <v>46</v>
      </c>
      <c r="AG8897" t="s">
        <v>46</v>
      </c>
      <c r="AI8897" t="s">
        <v>29695</v>
      </c>
      <c r="AJ8897" t="s">
        <v>58271</v>
      </c>
    </row>
    <row r="8898" spans="1:36" x14ac:dyDescent="0.25">
      <c r="A8898">
        <v>42</v>
      </c>
      <c r="B8898" t="s">
        <v>29159</v>
      </c>
      <c r="C8898" t="s">
        <v>29717</v>
      </c>
      <c r="D8898" t="s">
        <v>29692</v>
      </c>
      <c r="F8898">
        <v>1964</v>
      </c>
      <c r="G8898" t="s">
        <v>36</v>
      </c>
      <c r="H8898" t="s">
        <v>176</v>
      </c>
      <c r="I8898" t="s">
        <v>38</v>
      </c>
      <c r="J8898" t="s">
        <v>103</v>
      </c>
      <c r="K8898" t="s">
        <v>104</v>
      </c>
      <c r="L8898">
        <v>44.4</v>
      </c>
      <c r="N8898" t="s">
        <v>40</v>
      </c>
      <c r="O8898" t="s">
        <v>29718</v>
      </c>
      <c r="Q8898" t="s">
        <v>29719</v>
      </c>
      <c r="R8898" t="s">
        <v>564</v>
      </c>
      <c r="S8898" t="s">
        <v>1620</v>
      </c>
      <c r="T8898">
        <v>3</v>
      </c>
      <c r="U8898" t="s">
        <v>44</v>
      </c>
      <c r="AE8898" t="s">
        <v>46</v>
      </c>
      <c r="AF8898" t="s">
        <v>46</v>
      </c>
      <c r="AG8898" t="s">
        <v>46</v>
      </c>
      <c r="AI8898" t="s">
        <v>29695</v>
      </c>
      <c r="AJ8898" t="s">
        <v>58271</v>
      </c>
    </row>
    <row r="8899" spans="1:36" x14ac:dyDescent="0.25">
      <c r="A8899">
        <v>42</v>
      </c>
      <c r="B8899" t="s">
        <v>29159</v>
      </c>
      <c r="C8899" t="s">
        <v>29720</v>
      </c>
      <c r="D8899" t="s">
        <v>29692</v>
      </c>
      <c r="F8899">
        <v>1964</v>
      </c>
      <c r="G8899" t="s">
        <v>36</v>
      </c>
      <c r="H8899" t="s">
        <v>176</v>
      </c>
      <c r="I8899" t="s">
        <v>38</v>
      </c>
      <c r="J8899" t="s">
        <v>103</v>
      </c>
      <c r="K8899" t="s">
        <v>39</v>
      </c>
      <c r="L8899">
        <v>45.2</v>
      </c>
      <c r="N8899" t="s">
        <v>40</v>
      </c>
      <c r="O8899" t="s">
        <v>29721</v>
      </c>
      <c r="Q8899" t="s">
        <v>29722</v>
      </c>
      <c r="S8899" t="s">
        <v>56</v>
      </c>
      <c r="T8899">
        <v>1</v>
      </c>
      <c r="U8899" t="s">
        <v>44</v>
      </c>
      <c r="AE8899" t="s">
        <v>46</v>
      </c>
      <c r="AF8899" t="s">
        <v>46</v>
      </c>
      <c r="AG8899" t="s">
        <v>46</v>
      </c>
      <c r="AI8899" t="s">
        <v>29695</v>
      </c>
      <c r="AJ8899" t="s">
        <v>58271</v>
      </c>
    </row>
    <row r="8900" spans="1:36" x14ac:dyDescent="0.25">
      <c r="A8900">
        <v>42</v>
      </c>
      <c r="B8900" t="s">
        <v>29159</v>
      </c>
      <c r="C8900" t="s">
        <v>29723</v>
      </c>
      <c r="D8900" t="s">
        <v>29692</v>
      </c>
      <c r="F8900">
        <v>1964</v>
      </c>
      <c r="G8900" t="s">
        <v>36</v>
      </c>
      <c r="H8900" t="s">
        <v>176</v>
      </c>
      <c r="I8900" t="s">
        <v>38</v>
      </c>
      <c r="J8900" t="s">
        <v>103</v>
      </c>
      <c r="K8900" t="s">
        <v>39</v>
      </c>
      <c r="L8900">
        <v>44</v>
      </c>
      <c r="N8900" t="s">
        <v>40</v>
      </c>
      <c r="O8900" t="s">
        <v>29724</v>
      </c>
      <c r="Q8900" t="s">
        <v>29725</v>
      </c>
      <c r="S8900" t="s">
        <v>520</v>
      </c>
      <c r="T8900">
        <v>1</v>
      </c>
      <c r="U8900" t="s">
        <v>44</v>
      </c>
      <c r="AE8900" t="s">
        <v>46</v>
      </c>
      <c r="AF8900" t="s">
        <v>46</v>
      </c>
      <c r="AG8900" t="s">
        <v>46</v>
      </c>
      <c r="AI8900" t="s">
        <v>29695</v>
      </c>
      <c r="AJ8900" t="s">
        <v>58271</v>
      </c>
    </row>
    <row r="8901" spans="1:36" x14ac:dyDescent="0.25">
      <c r="A8901">
        <v>42</v>
      </c>
      <c r="B8901" t="s">
        <v>29159</v>
      </c>
      <c r="C8901" t="s">
        <v>29726</v>
      </c>
      <c r="D8901" t="s">
        <v>29692</v>
      </c>
      <c r="F8901">
        <v>1964</v>
      </c>
      <c r="G8901" t="s">
        <v>36</v>
      </c>
      <c r="H8901" t="s">
        <v>176</v>
      </c>
      <c r="I8901" t="s">
        <v>38</v>
      </c>
      <c r="J8901" t="s">
        <v>103</v>
      </c>
      <c r="K8901" t="s">
        <v>39</v>
      </c>
      <c r="L8901">
        <v>56.5</v>
      </c>
      <c r="N8901" t="s">
        <v>40</v>
      </c>
      <c r="O8901" t="s">
        <v>29727</v>
      </c>
      <c r="Q8901" t="s">
        <v>29728</v>
      </c>
      <c r="S8901" t="s">
        <v>606</v>
      </c>
      <c r="T8901">
        <v>2</v>
      </c>
      <c r="U8901" t="s">
        <v>44</v>
      </c>
      <c r="AE8901" t="s">
        <v>46</v>
      </c>
      <c r="AF8901" t="s">
        <v>46</v>
      </c>
      <c r="AG8901" t="s">
        <v>46</v>
      </c>
      <c r="AI8901" t="s">
        <v>29695</v>
      </c>
      <c r="AJ8901" t="s">
        <v>58271</v>
      </c>
    </row>
    <row r="8902" spans="1:36" x14ac:dyDescent="0.25">
      <c r="A8902">
        <v>42</v>
      </c>
      <c r="B8902" t="s">
        <v>29159</v>
      </c>
      <c r="C8902" t="s">
        <v>29729</v>
      </c>
      <c r="D8902" t="s">
        <v>29692</v>
      </c>
      <c r="F8902">
        <v>1964</v>
      </c>
      <c r="G8902" t="s">
        <v>36</v>
      </c>
      <c r="H8902" t="s">
        <v>176</v>
      </c>
      <c r="I8902" t="s">
        <v>38</v>
      </c>
      <c r="J8902" t="s">
        <v>103</v>
      </c>
      <c r="K8902" t="s">
        <v>39</v>
      </c>
      <c r="L8902">
        <v>45.8</v>
      </c>
      <c r="N8902" t="s">
        <v>40</v>
      </c>
      <c r="O8902" t="s">
        <v>29730</v>
      </c>
      <c r="Q8902" t="s">
        <v>29731</v>
      </c>
      <c r="S8902" t="s">
        <v>76</v>
      </c>
      <c r="T8902">
        <v>2</v>
      </c>
      <c r="U8902" t="s">
        <v>44</v>
      </c>
      <c r="AE8902" t="s">
        <v>46</v>
      </c>
      <c r="AF8902" t="s">
        <v>46</v>
      </c>
      <c r="AG8902" t="s">
        <v>46</v>
      </c>
      <c r="AI8902" t="s">
        <v>29695</v>
      </c>
      <c r="AJ8902" t="s">
        <v>58271</v>
      </c>
    </row>
    <row r="8903" spans="1:36" x14ac:dyDescent="0.25">
      <c r="A8903">
        <v>42</v>
      </c>
      <c r="B8903" t="s">
        <v>29159</v>
      </c>
      <c r="C8903" t="s">
        <v>29732</v>
      </c>
      <c r="D8903" t="s">
        <v>29692</v>
      </c>
      <c r="F8903">
        <v>1964</v>
      </c>
      <c r="G8903" t="s">
        <v>36</v>
      </c>
      <c r="H8903" t="s">
        <v>37</v>
      </c>
      <c r="I8903" t="s">
        <v>38</v>
      </c>
      <c r="J8903" t="s">
        <v>103</v>
      </c>
      <c r="K8903" t="s">
        <v>39</v>
      </c>
      <c r="L8903">
        <v>45.8</v>
      </c>
      <c r="N8903" t="s">
        <v>40</v>
      </c>
      <c r="O8903" t="s">
        <v>29733</v>
      </c>
      <c r="Q8903" t="s">
        <v>29734</v>
      </c>
      <c r="S8903" t="s">
        <v>1468</v>
      </c>
      <c r="T8903">
        <v>5</v>
      </c>
      <c r="U8903" t="s">
        <v>44</v>
      </c>
      <c r="AE8903" t="s">
        <v>46</v>
      </c>
      <c r="AF8903" t="s">
        <v>46</v>
      </c>
      <c r="AG8903" t="s">
        <v>46</v>
      </c>
      <c r="AI8903" t="s">
        <v>29695</v>
      </c>
      <c r="AJ8903" t="s">
        <v>58271</v>
      </c>
    </row>
    <row r="8904" spans="1:36" x14ac:dyDescent="0.25">
      <c r="A8904">
        <v>42</v>
      </c>
      <c r="B8904" t="s">
        <v>29159</v>
      </c>
      <c r="C8904" t="s">
        <v>29735</v>
      </c>
      <c r="D8904" t="s">
        <v>29736</v>
      </c>
      <c r="F8904">
        <v>1963</v>
      </c>
      <c r="G8904" t="s">
        <v>36</v>
      </c>
      <c r="H8904" t="s">
        <v>176</v>
      </c>
      <c r="I8904" t="s">
        <v>38</v>
      </c>
      <c r="J8904" t="s">
        <v>103</v>
      </c>
      <c r="K8904" t="s">
        <v>39</v>
      </c>
      <c r="L8904">
        <v>60</v>
      </c>
      <c r="N8904" t="s">
        <v>40</v>
      </c>
      <c r="O8904" t="s">
        <v>29737</v>
      </c>
      <c r="Q8904" t="s">
        <v>29738</v>
      </c>
      <c r="S8904" t="s">
        <v>56</v>
      </c>
      <c r="T8904">
        <v>1</v>
      </c>
      <c r="U8904" t="s">
        <v>44</v>
      </c>
      <c r="AE8904" t="s">
        <v>46</v>
      </c>
      <c r="AF8904" t="s">
        <v>46</v>
      </c>
      <c r="AG8904" t="s">
        <v>46</v>
      </c>
      <c r="AI8904" t="s">
        <v>29739</v>
      </c>
      <c r="AJ8904" t="s">
        <v>58271</v>
      </c>
    </row>
    <row r="8905" spans="1:36" x14ac:dyDescent="0.25">
      <c r="A8905">
        <v>42</v>
      </c>
      <c r="B8905" t="s">
        <v>29159</v>
      </c>
      <c r="C8905" t="s">
        <v>29740</v>
      </c>
      <c r="D8905" t="s">
        <v>29736</v>
      </c>
      <c r="F8905">
        <v>1963</v>
      </c>
      <c r="G8905" t="s">
        <v>36</v>
      </c>
      <c r="H8905" t="s">
        <v>176</v>
      </c>
      <c r="I8905" t="s">
        <v>38</v>
      </c>
      <c r="J8905" t="s">
        <v>103</v>
      </c>
      <c r="K8905" t="s">
        <v>39</v>
      </c>
      <c r="L8905">
        <v>59.9</v>
      </c>
      <c r="N8905" t="s">
        <v>40</v>
      </c>
      <c r="O8905" t="s">
        <v>29741</v>
      </c>
      <c r="Q8905" t="s">
        <v>29742</v>
      </c>
      <c r="S8905" t="s">
        <v>212</v>
      </c>
      <c r="T8905">
        <v>4</v>
      </c>
      <c r="U8905" t="s">
        <v>44</v>
      </c>
      <c r="AE8905" t="s">
        <v>46</v>
      </c>
      <c r="AF8905" t="s">
        <v>46</v>
      </c>
      <c r="AG8905" t="s">
        <v>46</v>
      </c>
      <c r="AI8905" t="s">
        <v>29739</v>
      </c>
      <c r="AJ8905" t="s">
        <v>58271</v>
      </c>
    </row>
    <row r="8906" spans="1:36" x14ac:dyDescent="0.25">
      <c r="A8906">
        <v>42</v>
      </c>
      <c r="B8906" t="s">
        <v>29159</v>
      </c>
      <c r="C8906" t="s">
        <v>29743</v>
      </c>
      <c r="D8906" t="s">
        <v>29736</v>
      </c>
      <c r="F8906">
        <v>1963</v>
      </c>
      <c r="G8906" t="s">
        <v>36</v>
      </c>
      <c r="H8906" t="s">
        <v>176</v>
      </c>
      <c r="I8906" t="s">
        <v>38</v>
      </c>
      <c r="J8906" t="s">
        <v>103</v>
      </c>
      <c r="K8906" t="s">
        <v>39</v>
      </c>
      <c r="L8906">
        <v>58.3</v>
      </c>
      <c r="N8906" t="s">
        <v>40</v>
      </c>
      <c r="O8906" t="s">
        <v>29744</v>
      </c>
      <c r="Q8906" t="s">
        <v>29745</v>
      </c>
      <c r="S8906" t="s">
        <v>275</v>
      </c>
      <c r="T8906">
        <v>2</v>
      </c>
      <c r="U8906" t="s">
        <v>44</v>
      </c>
      <c r="AE8906" t="s">
        <v>46</v>
      </c>
      <c r="AF8906" t="s">
        <v>46</v>
      </c>
      <c r="AG8906" t="s">
        <v>46</v>
      </c>
      <c r="AI8906" t="s">
        <v>29739</v>
      </c>
      <c r="AJ8906" t="s">
        <v>58271</v>
      </c>
    </row>
    <row r="8907" spans="1:36" x14ac:dyDescent="0.25">
      <c r="A8907">
        <v>42</v>
      </c>
      <c r="B8907" t="s">
        <v>29159</v>
      </c>
      <c r="C8907" t="s">
        <v>29746</v>
      </c>
      <c r="D8907" t="s">
        <v>29736</v>
      </c>
      <c r="F8907">
        <v>1963</v>
      </c>
      <c r="G8907" t="s">
        <v>36</v>
      </c>
      <c r="H8907" t="s">
        <v>176</v>
      </c>
      <c r="I8907" t="s">
        <v>38</v>
      </c>
      <c r="J8907" t="s">
        <v>103</v>
      </c>
      <c r="K8907" t="s">
        <v>39</v>
      </c>
      <c r="L8907">
        <v>58.3</v>
      </c>
      <c r="N8907" t="s">
        <v>40</v>
      </c>
      <c r="O8907" t="s">
        <v>29747</v>
      </c>
      <c r="Q8907" t="s">
        <v>29748</v>
      </c>
      <c r="S8907" t="s">
        <v>422</v>
      </c>
      <c r="T8907">
        <v>3</v>
      </c>
      <c r="U8907" t="s">
        <v>44</v>
      </c>
      <c r="AE8907" t="s">
        <v>46</v>
      </c>
      <c r="AF8907" t="s">
        <v>46</v>
      </c>
      <c r="AG8907" t="s">
        <v>46</v>
      </c>
      <c r="AI8907" t="s">
        <v>29739</v>
      </c>
      <c r="AJ8907" t="s">
        <v>58271</v>
      </c>
    </row>
    <row r="8908" spans="1:36" x14ac:dyDescent="0.25">
      <c r="A8908">
        <v>42</v>
      </c>
      <c r="B8908" t="s">
        <v>29159</v>
      </c>
      <c r="C8908" t="s">
        <v>29749</v>
      </c>
      <c r="D8908" t="s">
        <v>29736</v>
      </c>
      <c r="F8908">
        <v>1963</v>
      </c>
      <c r="G8908" t="s">
        <v>36</v>
      </c>
      <c r="H8908" t="s">
        <v>37</v>
      </c>
      <c r="I8908" t="s">
        <v>38</v>
      </c>
      <c r="J8908" t="s">
        <v>103</v>
      </c>
      <c r="K8908" t="s">
        <v>39</v>
      </c>
      <c r="L8908">
        <v>30.2</v>
      </c>
      <c r="N8908" t="s">
        <v>40</v>
      </c>
      <c r="O8908" t="s">
        <v>29750</v>
      </c>
      <c r="Q8908" t="s">
        <v>29751</v>
      </c>
      <c r="S8908" t="s">
        <v>232</v>
      </c>
      <c r="T8908">
        <v>5</v>
      </c>
      <c r="U8908" t="s">
        <v>44</v>
      </c>
      <c r="AE8908" t="s">
        <v>46</v>
      </c>
      <c r="AF8908" t="s">
        <v>29749</v>
      </c>
      <c r="AG8908" t="s">
        <v>46</v>
      </c>
      <c r="AI8908" t="s">
        <v>29739</v>
      </c>
      <c r="AJ8908" t="s">
        <v>58271</v>
      </c>
    </row>
    <row r="8909" spans="1:36" x14ac:dyDescent="0.25">
      <c r="A8909">
        <v>42</v>
      </c>
      <c r="B8909" t="s">
        <v>29159</v>
      </c>
      <c r="C8909" t="s">
        <v>29752</v>
      </c>
      <c r="D8909" t="s">
        <v>29736</v>
      </c>
      <c r="F8909">
        <v>1963</v>
      </c>
      <c r="G8909" t="s">
        <v>36</v>
      </c>
      <c r="H8909" t="s">
        <v>176</v>
      </c>
      <c r="I8909" t="s">
        <v>38</v>
      </c>
      <c r="J8909" t="s">
        <v>103</v>
      </c>
      <c r="K8909" t="s">
        <v>39</v>
      </c>
      <c r="L8909">
        <v>58.2</v>
      </c>
      <c r="N8909" t="s">
        <v>40</v>
      </c>
      <c r="O8909" t="s">
        <v>29753</v>
      </c>
      <c r="Q8909" t="s">
        <v>29754</v>
      </c>
      <c r="S8909" t="s">
        <v>349</v>
      </c>
      <c r="T8909">
        <v>4</v>
      </c>
      <c r="U8909" t="s">
        <v>44</v>
      </c>
      <c r="AE8909" t="s">
        <v>46</v>
      </c>
      <c r="AF8909" t="s">
        <v>29752</v>
      </c>
      <c r="AG8909" t="s">
        <v>46</v>
      </c>
      <c r="AI8909" t="s">
        <v>29739</v>
      </c>
      <c r="AJ8909" t="s">
        <v>58271</v>
      </c>
    </row>
    <row r="8910" spans="1:36" x14ac:dyDescent="0.25">
      <c r="A8910">
        <v>42</v>
      </c>
      <c r="B8910" t="s">
        <v>29159</v>
      </c>
      <c r="C8910" t="s">
        <v>29755</v>
      </c>
      <c r="D8910" t="s">
        <v>29736</v>
      </c>
      <c r="F8910">
        <v>1963</v>
      </c>
      <c r="G8910" t="s">
        <v>36</v>
      </c>
      <c r="H8910" t="s">
        <v>176</v>
      </c>
      <c r="I8910" t="s">
        <v>38</v>
      </c>
      <c r="J8910" t="s">
        <v>103</v>
      </c>
      <c r="K8910" t="s">
        <v>39</v>
      </c>
      <c r="L8910">
        <v>60.1</v>
      </c>
      <c r="N8910" t="s">
        <v>40</v>
      </c>
      <c r="O8910" t="s">
        <v>29756</v>
      </c>
      <c r="Q8910" t="s">
        <v>29757</v>
      </c>
      <c r="S8910" t="s">
        <v>2317</v>
      </c>
      <c r="T8910">
        <v>1</v>
      </c>
      <c r="U8910" t="s">
        <v>44</v>
      </c>
      <c r="AE8910" t="s">
        <v>46</v>
      </c>
      <c r="AF8910" t="s">
        <v>46</v>
      </c>
      <c r="AG8910" t="s">
        <v>46</v>
      </c>
      <c r="AI8910" t="s">
        <v>29739</v>
      </c>
      <c r="AJ8910" t="s">
        <v>58271</v>
      </c>
    </row>
    <row r="8911" spans="1:36" x14ac:dyDescent="0.25">
      <c r="A8911">
        <v>42</v>
      </c>
      <c r="B8911" t="s">
        <v>29159</v>
      </c>
      <c r="C8911" t="s">
        <v>29758</v>
      </c>
      <c r="D8911" t="s">
        <v>29736</v>
      </c>
      <c r="F8911">
        <v>1963</v>
      </c>
      <c r="G8911" t="s">
        <v>36</v>
      </c>
      <c r="H8911" t="s">
        <v>176</v>
      </c>
      <c r="I8911" t="s">
        <v>38</v>
      </c>
      <c r="J8911" t="s">
        <v>103</v>
      </c>
      <c r="K8911" t="s">
        <v>39</v>
      </c>
      <c r="L8911">
        <v>41.7</v>
      </c>
      <c r="N8911" t="s">
        <v>40</v>
      </c>
      <c r="O8911" t="s">
        <v>29759</v>
      </c>
      <c r="Q8911" t="s">
        <v>29760</v>
      </c>
      <c r="S8911" t="s">
        <v>536</v>
      </c>
      <c r="T8911">
        <v>2</v>
      </c>
      <c r="U8911" t="s">
        <v>44</v>
      </c>
      <c r="AE8911" t="s">
        <v>46</v>
      </c>
      <c r="AF8911" t="s">
        <v>46</v>
      </c>
      <c r="AG8911" t="s">
        <v>46</v>
      </c>
      <c r="AI8911" t="s">
        <v>29739</v>
      </c>
      <c r="AJ8911" t="s">
        <v>58271</v>
      </c>
    </row>
    <row r="8912" spans="1:36" x14ac:dyDescent="0.25">
      <c r="A8912">
        <v>42</v>
      </c>
      <c r="B8912" t="s">
        <v>29159</v>
      </c>
      <c r="C8912" t="s">
        <v>29761</v>
      </c>
      <c r="D8912" t="s">
        <v>29736</v>
      </c>
      <c r="F8912">
        <v>1963</v>
      </c>
      <c r="G8912" t="s">
        <v>36</v>
      </c>
      <c r="H8912" t="s">
        <v>176</v>
      </c>
      <c r="I8912" t="s">
        <v>38</v>
      </c>
      <c r="J8912" t="s">
        <v>103</v>
      </c>
      <c r="K8912" t="s">
        <v>39</v>
      </c>
      <c r="L8912">
        <v>30</v>
      </c>
      <c r="N8912" t="s">
        <v>40</v>
      </c>
      <c r="O8912" t="s">
        <v>29762</v>
      </c>
      <c r="Q8912" t="s">
        <v>29763</v>
      </c>
      <c r="T8912">
        <v>3</v>
      </c>
      <c r="U8912" t="s">
        <v>44</v>
      </c>
      <c r="AE8912" t="s">
        <v>46</v>
      </c>
      <c r="AF8912" t="s">
        <v>46</v>
      </c>
      <c r="AG8912" t="s">
        <v>46</v>
      </c>
      <c r="AI8912" t="s">
        <v>29739</v>
      </c>
      <c r="AJ8912" t="s">
        <v>58271</v>
      </c>
    </row>
    <row r="8913" spans="1:36" x14ac:dyDescent="0.25">
      <c r="A8913">
        <v>42</v>
      </c>
      <c r="B8913" t="s">
        <v>29159</v>
      </c>
      <c r="C8913" t="s">
        <v>29764</v>
      </c>
      <c r="D8913" t="s">
        <v>29736</v>
      </c>
      <c r="F8913">
        <v>1963</v>
      </c>
      <c r="G8913" t="s">
        <v>36</v>
      </c>
      <c r="H8913" t="s">
        <v>176</v>
      </c>
      <c r="I8913" t="s">
        <v>38</v>
      </c>
      <c r="J8913" t="s">
        <v>103</v>
      </c>
      <c r="K8913" t="s">
        <v>39</v>
      </c>
      <c r="L8913">
        <v>42</v>
      </c>
      <c r="N8913" t="s">
        <v>40</v>
      </c>
      <c r="O8913" t="s">
        <v>29765</v>
      </c>
      <c r="Q8913" t="s">
        <v>29766</v>
      </c>
      <c r="S8913" t="s">
        <v>1248</v>
      </c>
      <c r="T8913">
        <v>3</v>
      </c>
      <c r="U8913" t="s">
        <v>44</v>
      </c>
      <c r="AE8913" t="s">
        <v>46</v>
      </c>
      <c r="AF8913" t="s">
        <v>46</v>
      </c>
      <c r="AG8913" t="s">
        <v>46</v>
      </c>
      <c r="AI8913" t="s">
        <v>29739</v>
      </c>
      <c r="AJ8913" t="s">
        <v>58271</v>
      </c>
    </row>
    <row r="8914" spans="1:36" x14ac:dyDescent="0.25">
      <c r="A8914">
        <v>42</v>
      </c>
      <c r="B8914" t="s">
        <v>29159</v>
      </c>
      <c r="C8914" t="s">
        <v>29767</v>
      </c>
      <c r="D8914" t="s">
        <v>29736</v>
      </c>
      <c r="F8914">
        <v>1963</v>
      </c>
      <c r="G8914" t="s">
        <v>36</v>
      </c>
      <c r="H8914" t="s">
        <v>176</v>
      </c>
      <c r="I8914" t="s">
        <v>38</v>
      </c>
      <c r="J8914" t="s">
        <v>103</v>
      </c>
      <c r="K8914" t="s">
        <v>39</v>
      </c>
      <c r="L8914">
        <v>29.5</v>
      </c>
      <c r="N8914" t="s">
        <v>40</v>
      </c>
      <c r="O8914" t="s">
        <v>29768</v>
      </c>
      <c r="Q8914" t="s">
        <v>29769</v>
      </c>
      <c r="S8914" t="s">
        <v>192</v>
      </c>
      <c r="T8914">
        <v>4</v>
      </c>
      <c r="U8914" t="s">
        <v>44</v>
      </c>
      <c r="AE8914" t="s">
        <v>46</v>
      </c>
      <c r="AF8914" t="s">
        <v>46</v>
      </c>
      <c r="AG8914" t="s">
        <v>46</v>
      </c>
      <c r="AI8914" t="s">
        <v>29739</v>
      </c>
      <c r="AJ8914" t="s">
        <v>58271</v>
      </c>
    </row>
    <row r="8915" spans="1:36" x14ac:dyDescent="0.25">
      <c r="A8915">
        <v>42</v>
      </c>
      <c r="B8915" t="s">
        <v>29159</v>
      </c>
      <c r="C8915" t="s">
        <v>29770</v>
      </c>
      <c r="D8915" t="s">
        <v>29736</v>
      </c>
      <c r="F8915">
        <v>1963</v>
      </c>
      <c r="G8915" t="s">
        <v>36</v>
      </c>
      <c r="H8915" t="s">
        <v>37</v>
      </c>
      <c r="I8915" t="s">
        <v>38</v>
      </c>
      <c r="J8915" t="s">
        <v>103</v>
      </c>
      <c r="K8915" t="s">
        <v>39</v>
      </c>
      <c r="L8915">
        <v>41.8</v>
      </c>
      <c r="N8915" t="s">
        <v>40</v>
      </c>
      <c r="O8915" t="s">
        <v>29771</v>
      </c>
      <c r="Q8915" t="s">
        <v>29772</v>
      </c>
      <c r="S8915" t="s">
        <v>1048</v>
      </c>
      <c r="T8915">
        <v>5</v>
      </c>
      <c r="U8915" t="s">
        <v>44</v>
      </c>
      <c r="AE8915" t="s">
        <v>46</v>
      </c>
      <c r="AF8915" t="s">
        <v>46</v>
      </c>
      <c r="AG8915" t="s">
        <v>46</v>
      </c>
      <c r="AI8915" t="s">
        <v>29739</v>
      </c>
      <c r="AJ8915" t="s">
        <v>58271</v>
      </c>
    </row>
    <row r="8916" spans="1:36" x14ac:dyDescent="0.25">
      <c r="A8916">
        <v>42</v>
      </c>
      <c r="B8916" t="s">
        <v>29159</v>
      </c>
      <c r="C8916" t="s">
        <v>29773</v>
      </c>
      <c r="D8916" t="s">
        <v>29736</v>
      </c>
      <c r="F8916">
        <v>1963</v>
      </c>
      <c r="G8916" t="s">
        <v>36</v>
      </c>
      <c r="H8916" t="s">
        <v>176</v>
      </c>
      <c r="I8916" t="s">
        <v>38</v>
      </c>
      <c r="J8916" t="s">
        <v>103</v>
      </c>
      <c r="K8916" t="s">
        <v>39</v>
      </c>
      <c r="L8916">
        <v>42.3</v>
      </c>
      <c r="N8916" t="s">
        <v>40</v>
      </c>
      <c r="O8916" t="s">
        <v>29774</v>
      </c>
      <c r="Q8916" t="s">
        <v>29775</v>
      </c>
      <c r="S8916" t="s">
        <v>1839</v>
      </c>
      <c r="T8916">
        <v>3</v>
      </c>
      <c r="U8916" t="s">
        <v>44</v>
      </c>
      <c r="AE8916" t="s">
        <v>46</v>
      </c>
      <c r="AF8916" t="s">
        <v>46</v>
      </c>
      <c r="AG8916" t="s">
        <v>46</v>
      </c>
      <c r="AI8916" t="s">
        <v>29739</v>
      </c>
      <c r="AJ8916" t="s">
        <v>58271</v>
      </c>
    </row>
    <row r="8917" spans="1:36" x14ac:dyDescent="0.25">
      <c r="A8917">
        <v>42</v>
      </c>
      <c r="B8917" t="s">
        <v>29159</v>
      </c>
      <c r="C8917" t="s">
        <v>29776</v>
      </c>
      <c r="D8917" t="s">
        <v>29736</v>
      </c>
      <c r="F8917">
        <v>1963</v>
      </c>
      <c r="G8917" t="s">
        <v>36</v>
      </c>
      <c r="H8917" t="s">
        <v>176</v>
      </c>
      <c r="I8917" t="s">
        <v>38</v>
      </c>
      <c r="J8917" t="s">
        <v>103</v>
      </c>
      <c r="K8917" t="s">
        <v>39</v>
      </c>
      <c r="L8917">
        <v>58.1</v>
      </c>
      <c r="N8917" t="s">
        <v>40</v>
      </c>
      <c r="O8917" t="s">
        <v>29777</v>
      </c>
      <c r="Q8917" t="s">
        <v>29778</v>
      </c>
      <c r="S8917" t="s">
        <v>701</v>
      </c>
      <c r="T8917">
        <v>4</v>
      </c>
      <c r="U8917" t="s">
        <v>44</v>
      </c>
      <c r="AE8917" t="s">
        <v>46</v>
      </c>
      <c r="AF8917" t="s">
        <v>46</v>
      </c>
      <c r="AG8917" t="s">
        <v>46</v>
      </c>
      <c r="AI8917" t="s">
        <v>29739</v>
      </c>
      <c r="AJ8917" t="s">
        <v>58271</v>
      </c>
    </row>
    <row r="8918" spans="1:36" x14ac:dyDescent="0.25">
      <c r="A8918">
        <v>42</v>
      </c>
      <c r="B8918" t="s">
        <v>29159</v>
      </c>
      <c r="C8918" t="s">
        <v>29779</v>
      </c>
      <c r="D8918" t="s">
        <v>29736</v>
      </c>
      <c r="F8918">
        <v>1963</v>
      </c>
      <c r="G8918" t="s">
        <v>36</v>
      </c>
      <c r="H8918" t="s">
        <v>176</v>
      </c>
      <c r="I8918" t="s">
        <v>38</v>
      </c>
      <c r="J8918" t="s">
        <v>103</v>
      </c>
      <c r="K8918" t="s">
        <v>39</v>
      </c>
      <c r="L8918">
        <v>42.6</v>
      </c>
      <c r="N8918" t="s">
        <v>40</v>
      </c>
      <c r="O8918" t="s">
        <v>29780</v>
      </c>
      <c r="Q8918" t="s">
        <v>29781</v>
      </c>
      <c r="S8918" t="s">
        <v>6425</v>
      </c>
      <c r="T8918">
        <v>2</v>
      </c>
      <c r="U8918" t="s">
        <v>44</v>
      </c>
      <c r="AE8918" t="s">
        <v>46</v>
      </c>
      <c r="AF8918" t="s">
        <v>46</v>
      </c>
      <c r="AG8918" t="s">
        <v>46</v>
      </c>
      <c r="AI8918" t="s">
        <v>29739</v>
      </c>
      <c r="AJ8918" t="s">
        <v>58271</v>
      </c>
    </row>
    <row r="8919" spans="1:36" x14ac:dyDescent="0.25">
      <c r="A8919">
        <v>42</v>
      </c>
      <c r="B8919" t="s">
        <v>29159</v>
      </c>
      <c r="C8919" t="s">
        <v>29782</v>
      </c>
      <c r="D8919" t="s">
        <v>29736</v>
      </c>
      <c r="F8919">
        <v>1963</v>
      </c>
      <c r="G8919" t="s">
        <v>36</v>
      </c>
      <c r="H8919" t="s">
        <v>176</v>
      </c>
      <c r="I8919" t="s">
        <v>38</v>
      </c>
      <c r="J8919" t="s">
        <v>103</v>
      </c>
      <c r="K8919" t="s">
        <v>39</v>
      </c>
      <c r="L8919">
        <v>58.2</v>
      </c>
      <c r="N8919" t="s">
        <v>40</v>
      </c>
      <c r="O8919" t="s">
        <v>29783</v>
      </c>
      <c r="Q8919" t="s">
        <v>29784</v>
      </c>
      <c r="S8919" t="s">
        <v>2000</v>
      </c>
      <c r="T8919">
        <v>3</v>
      </c>
      <c r="U8919" t="s">
        <v>44</v>
      </c>
      <c r="AE8919" t="s">
        <v>46</v>
      </c>
      <c r="AF8919" t="s">
        <v>46</v>
      </c>
      <c r="AG8919" t="s">
        <v>46</v>
      </c>
      <c r="AI8919" t="s">
        <v>29739</v>
      </c>
      <c r="AJ8919" t="s">
        <v>58271</v>
      </c>
    </row>
    <row r="8920" spans="1:36" x14ac:dyDescent="0.25">
      <c r="A8920">
        <v>42</v>
      </c>
      <c r="B8920" t="s">
        <v>29159</v>
      </c>
      <c r="C8920" t="s">
        <v>29785</v>
      </c>
      <c r="D8920" t="s">
        <v>29736</v>
      </c>
      <c r="F8920">
        <v>1963</v>
      </c>
      <c r="G8920" t="s">
        <v>36</v>
      </c>
      <c r="H8920" t="s">
        <v>176</v>
      </c>
      <c r="I8920" t="s">
        <v>38</v>
      </c>
      <c r="J8920" t="s">
        <v>103</v>
      </c>
      <c r="K8920" t="s">
        <v>39</v>
      </c>
      <c r="L8920">
        <v>59.7</v>
      </c>
      <c r="N8920" t="s">
        <v>40</v>
      </c>
      <c r="O8920" t="s">
        <v>29786</v>
      </c>
      <c r="Q8920" t="s">
        <v>29787</v>
      </c>
      <c r="S8920" t="s">
        <v>12385</v>
      </c>
      <c r="T8920">
        <v>4</v>
      </c>
      <c r="U8920" t="s">
        <v>44</v>
      </c>
      <c r="AE8920" t="s">
        <v>46</v>
      </c>
      <c r="AF8920" t="s">
        <v>46</v>
      </c>
      <c r="AG8920" t="s">
        <v>46</v>
      </c>
      <c r="AI8920" t="s">
        <v>29739</v>
      </c>
      <c r="AJ8920" t="s">
        <v>58271</v>
      </c>
    </row>
    <row r="8921" spans="1:36" x14ac:dyDescent="0.25">
      <c r="A8921">
        <v>42</v>
      </c>
      <c r="B8921" t="s">
        <v>29159</v>
      </c>
      <c r="C8921" t="s">
        <v>29788</v>
      </c>
      <c r="D8921" t="s">
        <v>29736</v>
      </c>
      <c r="F8921">
        <v>1963</v>
      </c>
      <c r="G8921" t="s">
        <v>36</v>
      </c>
      <c r="H8921" t="s">
        <v>37</v>
      </c>
      <c r="I8921" t="s">
        <v>38</v>
      </c>
      <c r="J8921" t="s">
        <v>103</v>
      </c>
      <c r="K8921" t="s">
        <v>39</v>
      </c>
      <c r="L8921">
        <v>60</v>
      </c>
      <c r="N8921" t="s">
        <v>40</v>
      </c>
      <c r="O8921" t="s">
        <v>29789</v>
      </c>
      <c r="Q8921" t="s">
        <v>29790</v>
      </c>
      <c r="S8921" t="s">
        <v>1877</v>
      </c>
      <c r="T8921">
        <v>5</v>
      </c>
      <c r="U8921" t="s">
        <v>44</v>
      </c>
      <c r="AE8921" t="s">
        <v>46</v>
      </c>
      <c r="AF8921" t="s">
        <v>46</v>
      </c>
      <c r="AG8921" t="s">
        <v>46</v>
      </c>
      <c r="AI8921" t="s">
        <v>29739</v>
      </c>
      <c r="AJ8921" t="s">
        <v>58271</v>
      </c>
    </row>
    <row r="8922" spans="1:36" x14ac:dyDescent="0.25">
      <c r="A8922">
        <v>42</v>
      </c>
      <c r="B8922" t="s">
        <v>29159</v>
      </c>
      <c r="C8922" t="s">
        <v>29791</v>
      </c>
      <c r="D8922" t="s">
        <v>29736</v>
      </c>
      <c r="F8922">
        <v>1963</v>
      </c>
      <c r="G8922" t="s">
        <v>36</v>
      </c>
      <c r="H8922" t="s">
        <v>176</v>
      </c>
      <c r="I8922" t="s">
        <v>38</v>
      </c>
      <c r="J8922" t="s">
        <v>103</v>
      </c>
      <c r="K8922" t="s">
        <v>39</v>
      </c>
      <c r="L8922">
        <v>30.2</v>
      </c>
      <c r="N8922" t="s">
        <v>40</v>
      </c>
      <c r="O8922" t="s">
        <v>29792</v>
      </c>
      <c r="Q8922" t="s">
        <v>29793</v>
      </c>
      <c r="S8922" t="s">
        <v>12528</v>
      </c>
      <c r="T8922">
        <v>2</v>
      </c>
      <c r="U8922" t="s">
        <v>44</v>
      </c>
      <c r="AE8922" t="s">
        <v>46</v>
      </c>
      <c r="AF8922" t="s">
        <v>46</v>
      </c>
      <c r="AG8922" t="s">
        <v>46</v>
      </c>
      <c r="AI8922" t="s">
        <v>29739</v>
      </c>
      <c r="AJ8922" t="s">
        <v>58271</v>
      </c>
    </row>
    <row r="8923" spans="1:36" x14ac:dyDescent="0.25">
      <c r="A8923">
        <v>42</v>
      </c>
      <c r="B8923" t="s">
        <v>29159</v>
      </c>
      <c r="C8923" t="s">
        <v>29794</v>
      </c>
      <c r="D8923" t="s">
        <v>29736</v>
      </c>
      <c r="F8923">
        <v>1963</v>
      </c>
      <c r="G8923" t="s">
        <v>36</v>
      </c>
      <c r="H8923" t="s">
        <v>37</v>
      </c>
      <c r="I8923" t="s">
        <v>38</v>
      </c>
      <c r="J8923" t="s">
        <v>103</v>
      </c>
      <c r="K8923" t="s">
        <v>39</v>
      </c>
      <c r="L8923">
        <v>42.6</v>
      </c>
      <c r="N8923" t="s">
        <v>40</v>
      </c>
      <c r="O8923" t="s">
        <v>29795</v>
      </c>
      <c r="Q8923" t="s">
        <v>29796</v>
      </c>
      <c r="S8923" t="s">
        <v>17784</v>
      </c>
      <c r="T8923">
        <v>5</v>
      </c>
      <c r="U8923" t="s">
        <v>44</v>
      </c>
      <c r="AE8923" t="s">
        <v>46</v>
      </c>
      <c r="AF8923" t="s">
        <v>46</v>
      </c>
      <c r="AG8923" t="s">
        <v>46</v>
      </c>
      <c r="AI8923" t="s">
        <v>29739</v>
      </c>
      <c r="AJ8923" t="s">
        <v>58271</v>
      </c>
    </row>
    <row r="8924" spans="1:36" x14ac:dyDescent="0.25">
      <c r="A8924">
        <v>42</v>
      </c>
      <c r="B8924" t="s">
        <v>29159</v>
      </c>
      <c r="C8924" t="s">
        <v>29797</v>
      </c>
      <c r="D8924" t="s">
        <v>29798</v>
      </c>
      <c r="F8924">
        <v>1963</v>
      </c>
      <c r="G8924" t="s">
        <v>36</v>
      </c>
      <c r="H8924" t="s">
        <v>29799</v>
      </c>
      <c r="I8924" t="s">
        <v>38</v>
      </c>
      <c r="J8924" t="s">
        <v>103</v>
      </c>
      <c r="K8924" t="s">
        <v>104</v>
      </c>
      <c r="L8924">
        <v>43.7</v>
      </c>
      <c r="N8924" t="s">
        <v>40</v>
      </c>
      <c r="O8924" t="s">
        <v>29800</v>
      </c>
      <c r="Q8924" t="s">
        <v>29801</v>
      </c>
      <c r="S8924" t="s">
        <v>51</v>
      </c>
      <c r="T8924">
        <v>1</v>
      </c>
      <c r="U8924" t="s">
        <v>44</v>
      </c>
      <c r="AE8924" t="s">
        <v>46</v>
      </c>
      <c r="AF8924" t="s">
        <v>29797</v>
      </c>
      <c r="AG8924" t="s">
        <v>46</v>
      </c>
      <c r="AI8924" t="s">
        <v>29802</v>
      </c>
      <c r="AJ8924" t="s">
        <v>58262</v>
      </c>
    </row>
    <row r="8925" spans="1:36" x14ac:dyDescent="0.25">
      <c r="A8925">
        <v>42</v>
      </c>
      <c r="B8925" t="s">
        <v>29159</v>
      </c>
      <c r="C8925" t="s">
        <v>29803</v>
      </c>
      <c r="D8925" t="s">
        <v>29470</v>
      </c>
      <c r="F8925">
        <v>1963</v>
      </c>
      <c r="G8925" t="s">
        <v>36</v>
      </c>
      <c r="H8925" t="s">
        <v>29804</v>
      </c>
      <c r="I8925" t="s">
        <v>38</v>
      </c>
      <c r="J8925" t="s">
        <v>103</v>
      </c>
      <c r="K8925" t="s">
        <v>104</v>
      </c>
      <c r="L8925">
        <v>44.8</v>
      </c>
      <c r="N8925" t="s">
        <v>40</v>
      </c>
      <c r="O8925" t="s">
        <v>29805</v>
      </c>
      <c r="Q8925" t="s">
        <v>29806</v>
      </c>
      <c r="S8925" t="s">
        <v>682</v>
      </c>
      <c r="T8925">
        <v>1</v>
      </c>
      <c r="U8925" t="s">
        <v>44</v>
      </c>
      <c r="AE8925" t="s">
        <v>46</v>
      </c>
      <c r="AF8925" t="s">
        <v>46</v>
      </c>
      <c r="AG8925" t="s">
        <v>46</v>
      </c>
      <c r="AI8925" t="s">
        <v>29473</v>
      </c>
      <c r="AJ8925" t="s">
        <v>58280</v>
      </c>
    </row>
    <row r="8926" spans="1:36" x14ac:dyDescent="0.25">
      <c r="A8926">
        <v>42</v>
      </c>
      <c r="B8926" t="s">
        <v>29159</v>
      </c>
      <c r="C8926" t="s">
        <v>29807</v>
      </c>
      <c r="D8926" t="s">
        <v>29798</v>
      </c>
      <c r="F8926">
        <v>1963</v>
      </c>
      <c r="G8926" t="s">
        <v>36</v>
      </c>
      <c r="H8926" t="s">
        <v>176</v>
      </c>
      <c r="I8926" t="s">
        <v>38</v>
      </c>
      <c r="J8926" t="s">
        <v>103</v>
      </c>
      <c r="L8926">
        <v>45.3</v>
      </c>
      <c r="N8926" t="s">
        <v>40</v>
      </c>
      <c r="O8926" t="s">
        <v>29808</v>
      </c>
      <c r="Q8926" t="s">
        <v>29809</v>
      </c>
      <c r="S8926" t="s">
        <v>319</v>
      </c>
      <c r="T8926">
        <v>2</v>
      </c>
      <c r="U8926" t="s">
        <v>44</v>
      </c>
      <c r="AE8926" t="s">
        <v>46</v>
      </c>
      <c r="AF8926" t="s">
        <v>46</v>
      </c>
      <c r="AG8926" t="s">
        <v>46</v>
      </c>
      <c r="AI8926" t="s">
        <v>29802</v>
      </c>
      <c r="AJ8926" t="s">
        <v>58262</v>
      </c>
    </row>
    <row r="8927" spans="1:36" x14ac:dyDescent="0.25">
      <c r="A8927">
        <v>42</v>
      </c>
      <c r="B8927" t="s">
        <v>29159</v>
      </c>
      <c r="C8927" t="s">
        <v>29810</v>
      </c>
      <c r="D8927" t="s">
        <v>29798</v>
      </c>
      <c r="F8927">
        <v>1963</v>
      </c>
      <c r="G8927" t="s">
        <v>36</v>
      </c>
      <c r="H8927" t="s">
        <v>176</v>
      </c>
      <c r="I8927" t="s">
        <v>38</v>
      </c>
      <c r="J8927" t="s">
        <v>103</v>
      </c>
      <c r="L8927">
        <v>47</v>
      </c>
      <c r="N8927" t="s">
        <v>40</v>
      </c>
      <c r="O8927" t="s">
        <v>29811</v>
      </c>
      <c r="Q8927" t="s">
        <v>29812</v>
      </c>
      <c r="S8927" t="s">
        <v>224</v>
      </c>
      <c r="T8927">
        <v>2</v>
      </c>
      <c r="U8927" t="s">
        <v>44</v>
      </c>
      <c r="AE8927" t="s">
        <v>46</v>
      </c>
      <c r="AF8927" t="s">
        <v>46</v>
      </c>
      <c r="AG8927" t="s">
        <v>46</v>
      </c>
      <c r="AI8927" t="s">
        <v>29802</v>
      </c>
      <c r="AJ8927" t="s">
        <v>58262</v>
      </c>
    </row>
    <row r="8928" spans="1:36" x14ac:dyDescent="0.25">
      <c r="A8928">
        <v>42</v>
      </c>
      <c r="B8928" t="s">
        <v>29159</v>
      </c>
      <c r="C8928" t="s">
        <v>29813</v>
      </c>
      <c r="D8928" t="s">
        <v>29798</v>
      </c>
      <c r="F8928">
        <v>1963</v>
      </c>
      <c r="G8928" t="s">
        <v>36</v>
      </c>
      <c r="H8928" t="s">
        <v>176</v>
      </c>
      <c r="I8928" t="s">
        <v>38</v>
      </c>
      <c r="J8928" t="s">
        <v>103</v>
      </c>
      <c r="L8928">
        <v>47</v>
      </c>
      <c r="N8928" t="s">
        <v>40</v>
      </c>
      <c r="O8928" t="s">
        <v>29814</v>
      </c>
      <c r="Q8928" t="s">
        <v>29815</v>
      </c>
      <c r="S8928" t="s">
        <v>228</v>
      </c>
      <c r="T8928">
        <v>3</v>
      </c>
      <c r="U8928" t="s">
        <v>44</v>
      </c>
      <c r="AE8928" t="s">
        <v>46</v>
      </c>
      <c r="AF8928" t="s">
        <v>46</v>
      </c>
      <c r="AG8928" t="s">
        <v>46</v>
      </c>
      <c r="AI8928" t="s">
        <v>29802</v>
      </c>
      <c r="AJ8928" t="s">
        <v>58262</v>
      </c>
    </row>
    <row r="8929" spans="1:36" x14ac:dyDescent="0.25">
      <c r="A8929">
        <v>42</v>
      </c>
      <c r="B8929" t="s">
        <v>29159</v>
      </c>
      <c r="C8929" t="s">
        <v>29816</v>
      </c>
      <c r="D8929" t="s">
        <v>29798</v>
      </c>
      <c r="F8929">
        <v>1963</v>
      </c>
      <c r="G8929" t="s">
        <v>36</v>
      </c>
      <c r="H8929" t="s">
        <v>176</v>
      </c>
      <c r="I8929" t="s">
        <v>38</v>
      </c>
      <c r="J8929" t="s">
        <v>103</v>
      </c>
      <c r="L8929">
        <v>45.8</v>
      </c>
      <c r="N8929" t="s">
        <v>40</v>
      </c>
      <c r="O8929" t="s">
        <v>29817</v>
      </c>
      <c r="Q8929" t="s">
        <v>29818</v>
      </c>
      <c r="S8929" t="s">
        <v>445</v>
      </c>
      <c r="T8929">
        <v>2</v>
      </c>
      <c r="U8929" t="s">
        <v>44</v>
      </c>
      <c r="AE8929" t="s">
        <v>29816</v>
      </c>
      <c r="AF8929" t="s">
        <v>29816</v>
      </c>
      <c r="AG8929" t="s">
        <v>46</v>
      </c>
      <c r="AI8929" t="s">
        <v>29802</v>
      </c>
      <c r="AJ8929" t="s">
        <v>58262</v>
      </c>
    </row>
    <row r="8930" spans="1:36" x14ac:dyDescent="0.25">
      <c r="A8930">
        <v>42</v>
      </c>
      <c r="B8930" t="s">
        <v>29159</v>
      </c>
      <c r="C8930" t="s">
        <v>29819</v>
      </c>
      <c r="D8930" t="s">
        <v>29798</v>
      </c>
      <c r="F8930">
        <v>1963</v>
      </c>
      <c r="G8930" t="s">
        <v>36</v>
      </c>
      <c r="H8930" t="s">
        <v>176</v>
      </c>
      <c r="I8930" t="s">
        <v>38</v>
      </c>
      <c r="J8930" t="s">
        <v>103</v>
      </c>
      <c r="L8930">
        <v>45.1</v>
      </c>
      <c r="N8930" t="s">
        <v>40</v>
      </c>
      <c r="O8930" t="s">
        <v>29820</v>
      </c>
      <c r="Q8930" t="s">
        <v>29821</v>
      </c>
      <c r="S8930" t="s">
        <v>3295</v>
      </c>
      <c r="T8930">
        <v>4</v>
      </c>
      <c r="U8930" t="s">
        <v>44</v>
      </c>
      <c r="AE8930" t="s">
        <v>46</v>
      </c>
      <c r="AF8930" t="s">
        <v>46</v>
      </c>
      <c r="AG8930" t="s">
        <v>46</v>
      </c>
      <c r="AI8930" t="s">
        <v>29802</v>
      </c>
      <c r="AJ8930" t="s">
        <v>58262</v>
      </c>
    </row>
    <row r="8931" spans="1:36" x14ac:dyDescent="0.25">
      <c r="A8931">
        <v>42</v>
      </c>
      <c r="B8931" t="s">
        <v>29159</v>
      </c>
      <c r="C8931" t="s">
        <v>29822</v>
      </c>
      <c r="D8931" t="s">
        <v>29798</v>
      </c>
      <c r="F8931">
        <v>1963</v>
      </c>
      <c r="G8931" t="s">
        <v>36</v>
      </c>
      <c r="H8931" t="s">
        <v>176</v>
      </c>
      <c r="I8931" t="s">
        <v>38</v>
      </c>
      <c r="J8931" t="s">
        <v>103</v>
      </c>
      <c r="L8931">
        <v>46.6</v>
      </c>
      <c r="N8931" t="s">
        <v>40</v>
      </c>
      <c r="O8931" t="s">
        <v>29823</v>
      </c>
      <c r="Q8931" t="s">
        <v>29824</v>
      </c>
      <c r="S8931" t="s">
        <v>1111</v>
      </c>
      <c r="T8931">
        <v>4</v>
      </c>
      <c r="U8931" t="s">
        <v>44</v>
      </c>
      <c r="AE8931" t="s">
        <v>46</v>
      </c>
      <c r="AF8931" t="s">
        <v>29822</v>
      </c>
      <c r="AG8931" t="s">
        <v>46</v>
      </c>
      <c r="AI8931" t="s">
        <v>29802</v>
      </c>
      <c r="AJ8931" t="s">
        <v>58262</v>
      </c>
    </row>
    <row r="8932" spans="1:36" x14ac:dyDescent="0.25">
      <c r="A8932">
        <v>42</v>
      </c>
      <c r="B8932" t="s">
        <v>29159</v>
      </c>
      <c r="C8932" t="s">
        <v>29825</v>
      </c>
      <c r="D8932" t="s">
        <v>29523</v>
      </c>
      <c r="F8932">
        <v>1963</v>
      </c>
      <c r="G8932" t="s">
        <v>36</v>
      </c>
      <c r="H8932" t="s">
        <v>176</v>
      </c>
      <c r="I8932" t="s">
        <v>38</v>
      </c>
      <c r="J8932" t="s">
        <v>103</v>
      </c>
      <c r="K8932" t="s">
        <v>39</v>
      </c>
      <c r="L8932">
        <v>41.6</v>
      </c>
      <c r="N8932" t="s">
        <v>40</v>
      </c>
      <c r="O8932" t="s">
        <v>29555</v>
      </c>
      <c r="Q8932" t="s">
        <v>29556</v>
      </c>
      <c r="S8932" t="s">
        <v>216</v>
      </c>
      <c r="T8932">
        <v>1</v>
      </c>
      <c r="U8932" t="s">
        <v>44</v>
      </c>
      <c r="AE8932" t="s">
        <v>46</v>
      </c>
      <c r="AF8932" t="s">
        <v>46</v>
      </c>
      <c r="AG8932" t="s">
        <v>46</v>
      </c>
      <c r="AI8932" t="s">
        <v>29526</v>
      </c>
      <c r="AJ8932" t="s">
        <v>58271</v>
      </c>
    </row>
    <row r="8933" spans="1:36" x14ac:dyDescent="0.25">
      <c r="A8933">
        <v>42</v>
      </c>
      <c r="B8933" t="s">
        <v>29159</v>
      </c>
      <c r="C8933" t="s">
        <v>29826</v>
      </c>
      <c r="D8933" t="s">
        <v>29523</v>
      </c>
      <c r="F8933">
        <v>1963</v>
      </c>
      <c r="G8933" t="s">
        <v>36</v>
      </c>
      <c r="H8933" t="s">
        <v>176</v>
      </c>
      <c r="I8933" t="s">
        <v>38</v>
      </c>
      <c r="J8933" t="s">
        <v>103</v>
      </c>
      <c r="K8933" t="s">
        <v>39</v>
      </c>
      <c r="L8933">
        <v>31.9</v>
      </c>
      <c r="N8933" t="s">
        <v>40</v>
      </c>
      <c r="O8933" t="s">
        <v>29827</v>
      </c>
      <c r="Q8933" t="s">
        <v>29828</v>
      </c>
      <c r="S8933" t="s">
        <v>1468</v>
      </c>
      <c r="T8933">
        <v>1</v>
      </c>
      <c r="U8933" t="s">
        <v>44</v>
      </c>
      <c r="AE8933" t="s">
        <v>46</v>
      </c>
      <c r="AF8933" t="s">
        <v>46</v>
      </c>
      <c r="AG8933" t="s">
        <v>46</v>
      </c>
      <c r="AI8933" t="s">
        <v>29526</v>
      </c>
      <c r="AJ8933" t="s">
        <v>58271</v>
      </c>
    </row>
    <row r="8934" spans="1:36" x14ac:dyDescent="0.25">
      <c r="A8934">
        <v>42</v>
      </c>
      <c r="B8934" t="s">
        <v>29159</v>
      </c>
      <c r="C8934" t="s">
        <v>29829</v>
      </c>
      <c r="D8934" t="s">
        <v>29523</v>
      </c>
      <c r="F8934">
        <v>1963</v>
      </c>
      <c r="G8934" t="s">
        <v>36</v>
      </c>
      <c r="H8934" t="s">
        <v>176</v>
      </c>
      <c r="I8934" t="s">
        <v>38</v>
      </c>
      <c r="J8934" t="s">
        <v>103</v>
      </c>
      <c r="K8934" t="s">
        <v>39</v>
      </c>
      <c r="L8934">
        <v>55.3</v>
      </c>
      <c r="N8934" t="s">
        <v>40</v>
      </c>
      <c r="O8934" t="s">
        <v>29830</v>
      </c>
      <c r="Q8934" t="s">
        <v>29831</v>
      </c>
      <c r="S8934" t="s">
        <v>463</v>
      </c>
      <c r="T8934">
        <v>2</v>
      </c>
      <c r="U8934" t="s">
        <v>44</v>
      </c>
      <c r="AE8934" t="s">
        <v>46</v>
      </c>
      <c r="AF8934" t="s">
        <v>46</v>
      </c>
      <c r="AG8934" t="s">
        <v>46</v>
      </c>
      <c r="AI8934" t="s">
        <v>29526</v>
      </c>
      <c r="AJ8934" t="s">
        <v>58271</v>
      </c>
    </row>
    <row r="8935" spans="1:36" x14ac:dyDescent="0.25">
      <c r="A8935">
        <v>42</v>
      </c>
      <c r="B8935" t="s">
        <v>29159</v>
      </c>
      <c r="C8935" t="s">
        <v>29832</v>
      </c>
      <c r="D8935" t="s">
        <v>29523</v>
      </c>
      <c r="F8935">
        <v>1963</v>
      </c>
      <c r="G8935" t="s">
        <v>36</v>
      </c>
      <c r="H8935" t="s">
        <v>176</v>
      </c>
      <c r="I8935" t="s">
        <v>38</v>
      </c>
      <c r="J8935" t="s">
        <v>103</v>
      </c>
      <c r="K8935" t="s">
        <v>39</v>
      </c>
      <c r="L8935">
        <v>41.8</v>
      </c>
      <c r="N8935" t="s">
        <v>40</v>
      </c>
      <c r="O8935" t="s">
        <v>29833</v>
      </c>
      <c r="Q8935" t="s">
        <v>29834</v>
      </c>
      <c r="S8935" t="s">
        <v>467</v>
      </c>
      <c r="T8935">
        <v>2</v>
      </c>
      <c r="U8935" t="s">
        <v>44</v>
      </c>
      <c r="AE8935" t="s">
        <v>46</v>
      </c>
      <c r="AF8935" t="s">
        <v>46</v>
      </c>
      <c r="AG8935" t="s">
        <v>46</v>
      </c>
      <c r="AI8935" t="s">
        <v>29526</v>
      </c>
      <c r="AJ8935" t="s">
        <v>58271</v>
      </c>
    </row>
    <row r="8936" spans="1:36" x14ac:dyDescent="0.25">
      <c r="A8936">
        <v>42</v>
      </c>
      <c r="B8936" t="s">
        <v>29159</v>
      </c>
      <c r="C8936" t="s">
        <v>29835</v>
      </c>
      <c r="D8936" t="s">
        <v>29523</v>
      </c>
      <c r="F8936">
        <v>1963</v>
      </c>
      <c r="G8936" t="s">
        <v>36</v>
      </c>
      <c r="H8936" t="s">
        <v>176</v>
      </c>
      <c r="I8936" t="s">
        <v>38</v>
      </c>
      <c r="J8936" t="s">
        <v>103</v>
      </c>
      <c r="K8936" t="s">
        <v>39</v>
      </c>
      <c r="L8936">
        <v>55.6</v>
      </c>
      <c r="N8936" t="s">
        <v>40</v>
      </c>
      <c r="O8936" t="s">
        <v>29836</v>
      </c>
      <c r="Q8936" t="s">
        <v>29837</v>
      </c>
      <c r="S8936" t="s">
        <v>978</v>
      </c>
      <c r="T8936">
        <v>4</v>
      </c>
      <c r="U8936" t="s">
        <v>44</v>
      </c>
      <c r="AE8936" t="s">
        <v>29835</v>
      </c>
      <c r="AF8936" t="s">
        <v>29835</v>
      </c>
      <c r="AG8936" t="s">
        <v>46</v>
      </c>
      <c r="AI8936" t="s">
        <v>29526</v>
      </c>
      <c r="AJ8936" t="s">
        <v>58271</v>
      </c>
    </row>
    <row r="8937" spans="1:36" x14ac:dyDescent="0.25">
      <c r="A8937">
        <v>42</v>
      </c>
      <c r="B8937" t="s">
        <v>29159</v>
      </c>
      <c r="C8937" t="s">
        <v>29838</v>
      </c>
      <c r="D8937" t="s">
        <v>29523</v>
      </c>
      <c r="F8937">
        <v>1963</v>
      </c>
      <c r="G8937" t="s">
        <v>36</v>
      </c>
      <c r="H8937" t="s">
        <v>176</v>
      </c>
      <c r="I8937" t="s">
        <v>38</v>
      </c>
      <c r="J8937" t="s">
        <v>103</v>
      </c>
      <c r="K8937" t="s">
        <v>39</v>
      </c>
      <c r="L8937">
        <v>55.3</v>
      </c>
      <c r="N8937" t="s">
        <v>40</v>
      </c>
      <c r="O8937" t="s">
        <v>29839</v>
      </c>
      <c r="Q8937" t="s">
        <v>29840</v>
      </c>
      <c r="S8937" t="s">
        <v>503</v>
      </c>
      <c r="T8937">
        <v>5</v>
      </c>
      <c r="U8937" t="s">
        <v>44</v>
      </c>
      <c r="AE8937" t="s">
        <v>46</v>
      </c>
      <c r="AF8937" t="s">
        <v>46</v>
      </c>
      <c r="AG8937" t="s">
        <v>46</v>
      </c>
      <c r="AI8937" t="s">
        <v>29526</v>
      </c>
      <c r="AJ8937" t="s">
        <v>58271</v>
      </c>
    </row>
    <row r="8938" spans="1:36" x14ac:dyDescent="0.25">
      <c r="A8938">
        <v>42</v>
      </c>
      <c r="B8938" t="s">
        <v>29159</v>
      </c>
      <c r="C8938" t="s">
        <v>29841</v>
      </c>
      <c r="D8938" t="s">
        <v>29523</v>
      </c>
      <c r="F8938">
        <v>1963</v>
      </c>
      <c r="G8938" t="s">
        <v>36</v>
      </c>
      <c r="H8938" t="s">
        <v>176</v>
      </c>
      <c r="I8938" t="s">
        <v>38</v>
      </c>
      <c r="J8938" t="s">
        <v>103</v>
      </c>
      <c r="K8938" t="s">
        <v>39</v>
      </c>
      <c r="L8938">
        <v>55.3</v>
      </c>
      <c r="N8938" t="s">
        <v>40</v>
      </c>
      <c r="O8938" t="s">
        <v>29842</v>
      </c>
      <c r="Q8938" t="s">
        <v>29843</v>
      </c>
      <c r="S8938" t="s">
        <v>389</v>
      </c>
      <c r="T8938">
        <v>5</v>
      </c>
      <c r="U8938" t="s">
        <v>44</v>
      </c>
      <c r="AE8938" t="s">
        <v>29841</v>
      </c>
      <c r="AF8938" t="s">
        <v>29841</v>
      </c>
      <c r="AG8938" t="s">
        <v>46</v>
      </c>
      <c r="AI8938" t="s">
        <v>29526</v>
      </c>
      <c r="AJ8938" t="s">
        <v>58271</v>
      </c>
    </row>
    <row r="8939" spans="1:36" x14ac:dyDescent="0.25">
      <c r="A8939">
        <v>42</v>
      </c>
      <c r="B8939" t="s">
        <v>29159</v>
      </c>
      <c r="C8939" t="s">
        <v>29844</v>
      </c>
      <c r="D8939" t="s">
        <v>29523</v>
      </c>
      <c r="F8939">
        <v>1963</v>
      </c>
      <c r="G8939" t="s">
        <v>36</v>
      </c>
      <c r="H8939" t="s">
        <v>176</v>
      </c>
      <c r="I8939" t="s">
        <v>38</v>
      </c>
      <c r="J8939" t="s">
        <v>103</v>
      </c>
      <c r="K8939" t="s">
        <v>39</v>
      </c>
      <c r="L8939">
        <v>55.3</v>
      </c>
      <c r="N8939" t="s">
        <v>40</v>
      </c>
      <c r="O8939" t="s">
        <v>29845</v>
      </c>
      <c r="Q8939" t="s">
        <v>29846</v>
      </c>
      <c r="S8939" t="s">
        <v>232</v>
      </c>
      <c r="T8939">
        <v>1</v>
      </c>
      <c r="U8939" t="s">
        <v>44</v>
      </c>
      <c r="AE8939" t="s">
        <v>29844</v>
      </c>
      <c r="AF8939" t="s">
        <v>29844</v>
      </c>
      <c r="AG8939" t="s">
        <v>46</v>
      </c>
      <c r="AI8939" t="s">
        <v>29526</v>
      </c>
      <c r="AJ8939" t="s">
        <v>58271</v>
      </c>
    </row>
    <row r="8940" spans="1:36" x14ac:dyDescent="0.25">
      <c r="A8940">
        <v>42</v>
      </c>
      <c r="B8940" t="s">
        <v>29159</v>
      </c>
      <c r="C8940" t="s">
        <v>29847</v>
      </c>
      <c r="D8940" t="s">
        <v>29848</v>
      </c>
      <c r="F8940">
        <v>1964</v>
      </c>
      <c r="G8940" t="s">
        <v>36</v>
      </c>
      <c r="H8940" t="s">
        <v>176</v>
      </c>
      <c r="I8940" t="s">
        <v>38</v>
      </c>
      <c r="J8940" t="s">
        <v>103</v>
      </c>
      <c r="K8940" t="s">
        <v>39</v>
      </c>
      <c r="L8940">
        <v>31.4</v>
      </c>
      <c r="N8940" t="s">
        <v>40</v>
      </c>
      <c r="O8940" t="s">
        <v>29849</v>
      </c>
      <c r="Q8940" t="s">
        <v>29850</v>
      </c>
      <c r="S8940" t="s">
        <v>200</v>
      </c>
      <c r="T8940">
        <v>2</v>
      </c>
      <c r="U8940" t="s">
        <v>44</v>
      </c>
      <c r="AE8940" t="s">
        <v>46</v>
      </c>
      <c r="AF8940" t="s">
        <v>46</v>
      </c>
      <c r="AG8940" t="s">
        <v>46</v>
      </c>
      <c r="AI8940" t="s">
        <v>29851</v>
      </c>
      <c r="AJ8940" t="s">
        <v>58271</v>
      </c>
    </row>
    <row r="8941" spans="1:36" x14ac:dyDescent="0.25">
      <c r="A8941">
        <v>42</v>
      </c>
      <c r="B8941" t="s">
        <v>29159</v>
      </c>
      <c r="C8941" t="s">
        <v>29852</v>
      </c>
      <c r="D8941" t="s">
        <v>29848</v>
      </c>
      <c r="F8941">
        <v>1964</v>
      </c>
      <c r="G8941" t="s">
        <v>36</v>
      </c>
      <c r="H8941" t="s">
        <v>37</v>
      </c>
      <c r="I8941" t="s">
        <v>38</v>
      </c>
      <c r="J8941" t="s">
        <v>103</v>
      </c>
      <c r="K8941" t="s">
        <v>39</v>
      </c>
      <c r="L8941">
        <v>58.6</v>
      </c>
      <c r="N8941" t="s">
        <v>40</v>
      </c>
      <c r="O8941" t="s">
        <v>29853</v>
      </c>
      <c r="Q8941" t="s">
        <v>29854</v>
      </c>
      <c r="S8941" t="s">
        <v>843</v>
      </c>
      <c r="T8941">
        <v>4</v>
      </c>
      <c r="U8941" t="s">
        <v>44</v>
      </c>
      <c r="AE8941" t="s">
        <v>46</v>
      </c>
      <c r="AF8941" t="s">
        <v>46</v>
      </c>
      <c r="AG8941" t="s">
        <v>46</v>
      </c>
      <c r="AI8941" t="s">
        <v>29851</v>
      </c>
      <c r="AJ8941" t="s">
        <v>58271</v>
      </c>
    </row>
    <row r="8942" spans="1:36" x14ac:dyDescent="0.25">
      <c r="A8942">
        <v>42</v>
      </c>
      <c r="B8942" t="s">
        <v>29159</v>
      </c>
      <c r="C8942" t="s">
        <v>29855</v>
      </c>
      <c r="D8942" t="s">
        <v>29848</v>
      </c>
      <c r="F8942">
        <v>1964</v>
      </c>
      <c r="G8942" t="s">
        <v>36</v>
      </c>
      <c r="H8942" t="s">
        <v>176</v>
      </c>
      <c r="I8942" t="s">
        <v>38</v>
      </c>
      <c r="J8942" t="s">
        <v>103</v>
      </c>
      <c r="K8942" t="s">
        <v>39</v>
      </c>
      <c r="L8942">
        <v>42.8</v>
      </c>
      <c r="N8942" t="s">
        <v>40</v>
      </c>
      <c r="O8942" t="s">
        <v>29856</v>
      </c>
      <c r="Q8942" t="s">
        <v>29857</v>
      </c>
      <c r="S8942" t="s">
        <v>51</v>
      </c>
      <c r="T8942">
        <v>2</v>
      </c>
      <c r="U8942" t="s">
        <v>44</v>
      </c>
      <c r="AE8942" t="s">
        <v>46</v>
      </c>
      <c r="AF8942" t="s">
        <v>46</v>
      </c>
      <c r="AG8942" t="s">
        <v>46</v>
      </c>
      <c r="AI8942" t="s">
        <v>29851</v>
      </c>
      <c r="AJ8942" t="s">
        <v>58271</v>
      </c>
    </row>
    <row r="8943" spans="1:36" x14ac:dyDescent="0.25">
      <c r="A8943">
        <v>42</v>
      </c>
      <c r="B8943" t="s">
        <v>29159</v>
      </c>
      <c r="C8943" t="s">
        <v>29858</v>
      </c>
      <c r="D8943" t="s">
        <v>29848</v>
      </c>
      <c r="F8943">
        <v>1964</v>
      </c>
      <c r="G8943" t="s">
        <v>36</v>
      </c>
      <c r="H8943" t="s">
        <v>176</v>
      </c>
      <c r="I8943" t="s">
        <v>38</v>
      </c>
      <c r="J8943" t="s">
        <v>103</v>
      </c>
      <c r="K8943" t="s">
        <v>39</v>
      </c>
      <c r="L8943">
        <v>58.8</v>
      </c>
      <c r="N8943" t="s">
        <v>40</v>
      </c>
      <c r="O8943" t="s">
        <v>29859</v>
      </c>
      <c r="Q8943" t="s">
        <v>29860</v>
      </c>
      <c r="S8943" t="s">
        <v>56</v>
      </c>
      <c r="T8943">
        <v>2</v>
      </c>
      <c r="U8943" t="s">
        <v>44</v>
      </c>
      <c r="AE8943" t="s">
        <v>46</v>
      </c>
      <c r="AF8943" t="s">
        <v>46</v>
      </c>
      <c r="AG8943" t="s">
        <v>46</v>
      </c>
      <c r="AI8943" t="s">
        <v>29851</v>
      </c>
      <c r="AJ8943" t="s">
        <v>58271</v>
      </c>
    </row>
    <row r="8944" spans="1:36" x14ac:dyDescent="0.25">
      <c r="A8944">
        <v>42</v>
      </c>
      <c r="B8944" t="s">
        <v>29159</v>
      </c>
      <c r="C8944" t="s">
        <v>29861</v>
      </c>
      <c r="D8944" t="s">
        <v>29848</v>
      </c>
      <c r="F8944">
        <v>1964</v>
      </c>
      <c r="G8944" t="s">
        <v>36</v>
      </c>
      <c r="H8944" t="s">
        <v>176</v>
      </c>
      <c r="I8944" t="s">
        <v>38</v>
      </c>
      <c r="J8944" t="s">
        <v>103</v>
      </c>
      <c r="K8944" t="s">
        <v>39</v>
      </c>
      <c r="L8944">
        <v>59.2</v>
      </c>
      <c r="N8944" t="s">
        <v>40</v>
      </c>
      <c r="O8944" t="s">
        <v>29862</v>
      </c>
      <c r="Q8944" t="s">
        <v>29863</v>
      </c>
      <c r="S8944" t="s">
        <v>240</v>
      </c>
      <c r="T8944">
        <v>2</v>
      </c>
      <c r="U8944" t="s">
        <v>44</v>
      </c>
      <c r="AE8944" t="s">
        <v>29861</v>
      </c>
      <c r="AF8944" t="s">
        <v>29861</v>
      </c>
      <c r="AG8944" t="s">
        <v>46</v>
      </c>
      <c r="AI8944" t="s">
        <v>29851</v>
      </c>
      <c r="AJ8944" t="s">
        <v>58271</v>
      </c>
    </row>
    <row r="8945" spans="1:36" x14ac:dyDescent="0.25">
      <c r="A8945">
        <v>42</v>
      </c>
      <c r="B8945" t="s">
        <v>29159</v>
      </c>
      <c r="C8945" t="s">
        <v>29864</v>
      </c>
      <c r="D8945" t="s">
        <v>29848</v>
      </c>
      <c r="F8945">
        <v>1964</v>
      </c>
      <c r="G8945" t="s">
        <v>36</v>
      </c>
      <c r="H8945" t="s">
        <v>176</v>
      </c>
      <c r="I8945" t="s">
        <v>38</v>
      </c>
      <c r="J8945" t="s">
        <v>103</v>
      </c>
      <c r="K8945" t="s">
        <v>39</v>
      </c>
      <c r="L8945">
        <v>43.1</v>
      </c>
      <c r="N8945" t="s">
        <v>40</v>
      </c>
      <c r="O8945" t="s">
        <v>29865</v>
      </c>
      <c r="Q8945" t="s">
        <v>29866</v>
      </c>
      <c r="S8945" t="s">
        <v>244</v>
      </c>
      <c r="T8945">
        <v>2</v>
      </c>
      <c r="U8945" t="s">
        <v>44</v>
      </c>
      <c r="AE8945" t="s">
        <v>46</v>
      </c>
      <c r="AF8945" t="s">
        <v>46</v>
      </c>
      <c r="AG8945" t="s">
        <v>46</v>
      </c>
      <c r="AI8945" t="s">
        <v>29851</v>
      </c>
      <c r="AJ8945" t="s">
        <v>58271</v>
      </c>
    </row>
    <row r="8946" spans="1:36" x14ac:dyDescent="0.25">
      <c r="A8946">
        <v>42</v>
      </c>
      <c r="B8946" t="s">
        <v>29159</v>
      </c>
      <c r="C8946" t="s">
        <v>29867</v>
      </c>
      <c r="D8946" t="s">
        <v>29848</v>
      </c>
      <c r="F8946">
        <v>1964</v>
      </c>
      <c r="G8946" t="s">
        <v>36</v>
      </c>
      <c r="H8946" t="s">
        <v>176</v>
      </c>
      <c r="I8946" t="s">
        <v>38</v>
      </c>
      <c r="J8946" t="s">
        <v>103</v>
      </c>
      <c r="K8946" t="s">
        <v>39</v>
      </c>
      <c r="L8946">
        <v>58.1</v>
      </c>
      <c r="N8946" t="s">
        <v>40</v>
      </c>
      <c r="O8946" t="s">
        <v>29868</v>
      </c>
      <c r="Q8946" t="s">
        <v>29869</v>
      </c>
      <c r="S8946" t="s">
        <v>536</v>
      </c>
      <c r="T8946">
        <v>2</v>
      </c>
      <c r="U8946" t="s">
        <v>44</v>
      </c>
      <c r="AE8946" t="s">
        <v>29867</v>
      </c>
      <c r="AF8946" t="s">
        <v>29867</v>
      </c>
      <c r="AG8946" t="s">
        <v>46</v>
      </c>
      <c r="AI8946" t="s">
        <v>29851</v>
      </c>
      <c r="AJ8946" t="s">
        <v>58271</v>
      </c>
    </row>
    <row r="8947" spans="1:36" x14ac:dyDescent="0.25">
      <c r="A8947">
        <v>42</v>
      </c>
      <c r="B8947" t="s">
        <v>29159</v>
      </c>
      <c r="C8947" t="s">
        <v>29870</v>
      </c>
      <c r="D8947" t="s">
        <v>29848</v>
      </c>
      <c r="F8947">
        <v>1964</v>
      </c>
      <c r="G8947" t="s">
        <v>36</v>
      </c>
      <c r="H8947" t="s">
        <v>176</v>
      </c>
      <c r="I8947" t="s">
        <v>38</v>
      </c>
      <c r="J8947" t="s">
        <v>103</v>
      </c>
      <c r="K8947" t="s">
        <v>39</v>
      </c>
      <c r="L8947">
        <v>44</v>
      </c>
      <c r="N8947" t="s">
        <v>40</v>
      </c>
      <c r="O8947" t="s">
        <v>29871</v>
      </c>
      <c r="Q8947" t="s">
        <v>29872</v>
      </c>
      <c r="S8947" t="s">
        <v>441</v>
      </c>
      <c r="T8947">
        <v>2</v>
      </c>
      <c r="U8947" t="s">
        <v>44</v>
      </c>
      <c r="AE8947" t="s">
        <v>29870</v>
      </c>
      <c r="AF8947" t="s">
        <v>29870</v>
      </c>
      <c r="AG8947" t="s">
        <v>46</v>
      </c>
      <c r="AI8947" t="s">
        <v>29851</v>
      </c>
      <c r="AJ8947" t="s">
        <v>58271</v>
      </c>
    </row>
    <row r="8948" spans="1:36" x14ac:dyDescent="0.25">
      <c r="A8948">
        <v>42</v>
      </c>
      <c r="B8948" t="s">
        <v>29159</v>
      </c>
      <c r="C8948" t="s">
        <v>29873</v>
      </c>
      <c r="D8948" t="s">
        <v>29848</v>
      </c>
      <c r="F8948">
        <v>1964</v>
      </c>
      <c r="G8948" t="s">
        <v>36</v>
      </c>
      <c r="H8948" t="s">
        <v>176</v>
      </c>
      <c r="I8948" t="s">
        <v>38</v>
      </c>
      <c r="J8948" t="s">
        <v>103</v>
      </c>
      <c r="K8948" t="s">
        <v>39</v>
      </c>
      <c r="L8948">
        <v>31.6</v>
      </c>
      <c r="N8948" t="s">
        <v>40</v>
      </c>
      <c r="O8948" t="s">
        <v>29874</v>
      </c>
      <c r="Q8948" t="s">
        <v>29875</v>
      </c>
      <c r="S8948" t="s">
        <v>1859</v>
      </c>
      <c r="T8948">
        <v>2</v>
      </c>
      <c r="U8948" t="s">
        <v>44</v>
      </c>
      <c r="AE8948" t="s">
        <v>46</v>
      </c>
      <c r="AF8948" t="s">
        <v>46</v>
      </c>
      <c r="AG8948" t="s">
        <v>46</v>
      </c>
      <c r="AI8948" t="s">
        <v>29851</v>
      </c>
      <c r="AJ8948" t="s">
        <v>58271</v>
      </c>
    </row>
    <row r="8949" spans="1:36" x14ac:dyDescent="0.25">
      <c r="A8949">
        <v>42</v>
      </c>
      <c r="B8949" t="s">
        <v>29159</v>
      </c>
      <c r="C8949" t="s">
        <v>29876</v>
      </c>
      <c r="D8949" t="s">
        <v>29848</v>
      </c>
      <c r="F8949">
        <v>1964</v>
      </c>
      <c r="G8949" t="s">
        <v>36</v>
      </c>
      <c r="H8949" t="s">
        <v>176</v>
      </c>
      <c r="I8949" t="s">
        <v>38</v>
      </c>
      <c r="J8949" t="s">
        <v>103</v>
      </c>
      <c r="K8949" t="s">
        <v>39</v>
      </c>
      <c r="L8949">
        <v>31.4</v>
      </c>
      <c r="N8949" t="s">
        <v>40</v>
      </c>
      <c r="O8949" t="s">
        <v>29877</v>
      </c>
      <c r="Q8949" t="s">
        <v>29878</v>
      </c>
      <c r="S8949" t="s">
        <v>851</v>
      </c>
      <c r="T8949">
        <v>2</v>
      </c>
      <c r="U8949" t="s">
        <v>44</v>
      </c>
      <c r="AE8949" t="s">
        <v>46</v>
      </c>
      <c r="AF8949" t="s">
        <v>46</v>
      </c>
      <c r="AG8949" t="s">
        <v>46</v>
      </c>
      <c r="AI8949" t="s">
        <v>29851</v>
      </c>
      <c r="AJ8949" t="s">
        <v>58271</v>
      </c>
    </row>
    <row r="8950" spans="1:36" x14ac:dyDescent="0.25">
      <c r="A8950">
        <v>42</v>
      </c>
      <c r="B8950" t="s">
        <v>29159</v>
      </c>
      <c r="C8950" t="s">
        <v>29879</v>
      </c>
      <c r="D8950" t="s">
        <v>29848</v>
      </c>
      <c r="F8950">
        <v>1964</v>
      </c>
      <c r="G8950" t="s">
        <v>36</v>
      </c>
      <c r="H8950" t="s">
        <v>37</v>
      </c>
      <c r="I8950" t="s">
        <v>38</v>
      </c>
      <c r="J8950" t="s">
        <v>103</v>
      </c>
      <c r="K8950" t="s">
        <v>39</v>
      </c>
      <c r="L8950">
        <v>29.9</v>
      </c>
      <c r="N8950" t="s">
        <v>40</v>
      </c>
      <c r="O8950" t="s">
        <v>29880</v>
      </c>
      <c r="Q8950" t="s">
        <v>29881</v>
      </c>
      <c r="S8950" t="s">
        <v>236</v>
      </c>
      <c r="T8950">
        <v>4</v>
      </c>
      <c r="U8950" t="s">
        <v>44</v>
      </c>
      <c r="AE8950" t="s">
        <v>46</v>
      </c>
      <c r="AF8950" t="s">
        <v>46</v>
      </c>
      <c r="AG8950" t="s">
        <v>46</v>
      </c>
      <c r="AI8950" t="s">
        <v>29851</v>
      </c>
      <c r="AJ8950" t="s">
        <v>58271</v>
      </c>
    </row>
    <row r="8951" spans="1:36" x14ac:dyDescent="0.25">
      <c r="A8951">
        <v>42</v>
      </c>
      <c r="B8951" t="s">
        <v>29159</v>
      </c>
      <c r="C8951" t="s">
        <v>29882</v>
      </c>
      <c r="D8951" t="s">
        <v>29848</v>
      </c>
      <c r="F8951">
        <v>1964</v>
      </c>
      <c r="G8951" t="s">
        <v>36</v>
      </c>
      <c r="H8951" t="s">
        <v>37</v>
      </c>
      <c r="I8951" t="s">
        <v>38</v>
      </c>
      <c r="J8951" t="s">
        <v>103</v>
      </c>
      <c r="K8951" t="s">
        <v>39</v>
      </c>
      <c r="L8951">
        <v>31.6</v>
      </c>
      <c r="N8951" t="s">
        <v>40</v>
      </c>
      <c r="O8951" t="s">
        <v>29883</v>
      </c>
      <c r="Q8951" t="s">
        <v>29884</v>
      </c>
      <c r="S8951" t="s">
        <v>15737</v>
      </c>
      <c r="T8951">
        <v>4</v>
      </c>
      <c r="U8951" t="s">
        <v>44</v>
      </c>
      <c r="AE8951" t="s">
        <v>46</v>
      </c>
      <c r="AF8951" t="s">
        <v>46</v>
      </c>
      <c r="AG8951" t="s">
        <v>46</v>
      </c>
      <c r="AI8951" t="s">
        <v>29851</v>
      </c>
      <c r="AJ8951" t="s">
        <v>58271</v>
      </c>
    </row>
    <row r="8952" spans="1:36" x14ac:dyDescent="0.25">
      <c r="A8952">
        <v>42</v>
      </c>
      <c r="B8952" t="s">
        <v>29159</v>
      </c>
      <c r="C8952" t="s">
        <v>29885</v>
      </c>
      <c r="D8952" t="s">
        <v>29848</v>
      </c>
      <c r="F8952">
        <v>1964</v>
      </c>
      <c r="G8952" t="s">
        <v>36</v>
      </c>
      <c r="H8952" t="s">
        <v>176</v>
      </c>
      <c r="I8952" t="s">
        <v>38</v>
      </c>
      <c r="J8952" t="s">
        <v>103</v>
      </c>
      <c r="K8952" t="s">
        <v>39</v>
      </c>
      <c r="L8952">
        <v>42.5</v>
      </c>
      <c r="N8952" t="s">
        <v>40</v>
      </c>
      <c r="O8952" t="s">
        <v>29886</v>
      </c>
      <c r="Q8952" t="s">
        <v>29887</v>
      </c>
      <c r="S8952" t="s">
        <v>458</v>
      </c>
      <c r="T8952">
        <v>5</v>
      </c>
      <c r="U8952" t="s">
        <v>44</v>
      </c>
      <c r="AE8952" t="s">
        <v>46</v>
      </c>
      <c r="AF8952" t="s">
        <v>46</v>
      </c>
      <c r="AG8952" t="s">
        <v>46</v>
      </c>
      <c r="AI8952" t="s">
        <v>29851</v>
      </c>
      <c r="AJ8952" t="s">
        <v>58271</v>
      </c>
    </row>
    <row r="8953" spans="1:36" x14ac:dyDescent="0.25">
      <c r="A8953">
        <v>42</v>
      </c>
      <c r="B8953" t="s">
        <v>29159</v>
      </c>
      <c r="C8953" t="s">
        <v>29888</v>
      </c>
      <c r="D8953" t="s">
        <v>29848</v>
      </c>
      <c r="F8953">
        <v>1964</v>
      </c>
      <c r="G8953" t="s">
        <v>36</v>
      </c>
      <c r="H8953" t="s">
        <v>176</v>
      </c>
      <c r="I8953" t="s">
        <v>38</v>
      </c>
      <c r="J8953" t="s">
        <v>103</v>
      </c>
      <c r="K8953" t="s">
        <v>39</v>
      </c>
      <c r="L8953">
        <v>31.7</v>
      </c>
      <c r="N8953" t="s">
        <v>40</v>
      </c>
      <c r="O8953" t="s">
        <v>29889</v>
      </c>
      <c r="Q8953" t="s">
        <v>29890</v>
      </c>
      <c r="S8953" t="s">
        <v>744</v>
      </c>
      <c r="T8953">
        <v>5</v>
      </c>
      <c r="U8953" t="s">
        <v>44</v>
      </c>
      <c r="AE8953" t="s">
        <v>46</v>
      </c>
      <c r="AF8953" t="s">
        <v>46</v>
      </c>
      <c r="AG8953" t="s">
        <v>46</v>
      </c>
      <c r="AI8953" t="s">
        <v>29851</v>
      </c>
      <c r="AJ8953" t="s">
        <v>58271</v>
      </c>
    </row>
    <row r="8954" spans="1:36" x14ac:dyDescent="0.25">
      <c r="A8954">
        <v>42</v>
      </c>
      <c r="B8954" t="s">
        <v>29159</v>
      </c>
      <c r="C8954" t="s">
        <v>29891</v>
      </c>
      <c r="D8954" t="s">
        <v>29848</v>
      </c>
      <c r="F8954">
        <v>1964</v>
      </c>
      <c r="G8954" t="s">
        <v>36</v>
      </c>
      <c r="H8954" t="s">
        <v>176</v>
      </c>
      <c r="I8954" t="s">
        <v>38</v>
      </c>
      <c r="J8954" t="s">
        <v>103</v>
      </c>
      <c r="K8954" t="s">
        <v>39</v>
      </c>
      <c r="L8954">
        <v>44.9</v>
      </c>
      <c r="N8954" t="s">
        <v>40</v>
      </c>
      <c r="O8954" t="s">
        <v>29892</v>
      </c>
      <c r="Q8954" t="s">
        <v>29893</v>
      </c>
      <c r="S8954" t="s">
        <v>6374</v>
      </c>
      <c r="T8954">
        <v>5</v>
      </c>
      <c r="U8954" t="s">
        <v>44</v>
      </c>
      <c r="AE8954" t="s">
        <v>46</v>
      </c>
      <c r="AF8954" t="s">
        <v>46</v>
      </c>
      <c r="AG8954" t="s">
        <v>46</v>
      </c>
      <c r="AI8954" t="s">
        <v>29851</v>
      </c>
      <c r="AJ8954" t="s">
        <v>58271</v>
      </c>
    </row>
    <row r="8955" spans="1:36" x14ac:dyDescent="0.25">
      <c r="A8955">
        <v>42</v>
      </c>
      <c r="B8955" t="s">
        <v>29159</v>
      </c>
      <c r="C8955" t="s">
        <v>29894</v>
      </c>
      <c r="D8955" t="s">
        <v>29161</v>
      </c>
      <c r="F8955">
        <v>1965</v>
      </c>
      <c r="G8955" t="s">
        <v>36</v>
      </c>
      <c r="H8955" t="s">
        <v>176</v>
      </c>
      <c r="I8955" t="s">
        <v>38</v>
      </c>
      <c r="J8955" t="s">
        <v>103</v>
      </c>
      <c r="K8955" t="s">
        <v>39</v>
      </c>
      <c r="L8955">
        <v>43.9</v>
      </c>
      <c r="N8955" t="s">
        <v>40</v>
      </c>
      <c r="O8955" t="s">
        <v>29895</v>
      </c>
      <c r="Q8955" t="s">
        <v>29896</v>
      </c>
      <c r="S8955" t="s">
        <v>319</v>
      </c>
      <c r="T8955">
        <v>2</v>
      </c>
      <c r="U8955" t="s">
        <v>44</v>
      </c>
      <c r="AE8955" t="s">
        <v>46</v>
      </c>
      <c r="AF8955" t="s">
        <v>29894</v>
      </c>
      <c r="AG8955" t="s">
        <v>46</v>
      </c>
      <c r="AI8955" t="s">
        <v>29164</v>
      </c>
      <c r="AJ8955" t="s">
        <v>58260</v>
      </c>
    </row>
    <row r="8956" spans="1:36" x14ac:dyDescent="0.25">
      <c r="A8956">
        <v>42</v>
      </c>
      <c r="B8956" t="s">
        <v>29159</v>
      </c>
      <c r="C8956" t="s">
        <v>29897</v>
      </c>
      <c r="D8956" t="s">
        <v>29161</v>
      </c>
      <c r="F8956">
        <v>1965</v>
      </c>
      <c r="G8956" t="s">
        <v>36</v>
      </c>
      <c r="H8956" t="s">
        <v>37</v>
      </c>
      <c r="I8956" t="s">
        <v>38</v>
      </c>
      <c r="J8956" t="s">
        <v>103</v>
      </c>
      <c r="K8956" t="s">
        <v>39</v>
      </c>
      <c r="L8956">
        <v>55.6</v>
      </c>
      <c r="N8956" t="s">
        <v>40</v>
      </c>
      <c r="O8956" t="s">
        <v>29898</v>
      </c>
      <c r="Q8956" t="s">
        <v>29899</v>
      </c>
      <c r="S8956" t="s">
        <v>652</v>
      </c>
      <c r="T8956">
        <v>5</v>
      </c>
      <c r="U8956" t="s">
        <v>44</v>
      </c>
      <c r="AE8956" t="s">
        <v>46</v>
      </c>
      <c r="AF8956" t="s">
        <v>46</v>
      </c>
      <c r="AG8956" t="s">
        <v>46</v>
      </c>
      <c r="AI8956" t="s">
        <v>29164</v>
      </c>
      <c r="AJ8956" t="s">
        <v>58260</v>
      </c>
    </row>
    <row r="8957" spans="1:36" x14ac:dyDescent="0.25">
      <c r="A8957">
        <v>42</v>
      </c>
      <c r="B8957" t="s">
        <v>29159</v>
      </c>
      <c r="C8957" t="s">
        <v>29900</v>
      </c>
      <c r="D8957" t="s">
        <v>29161</v>
      </c>
      <c r="F8957">
        <v>1965</v>
      </c>
      <c r="G8957" t="s">
        <v>36</v>
      </c>
      <c r="H8957" t="s">
        <v>176</v>
      </c>
      <c r="I8957" t="s">
        <v>38</v>
      </c>
      <c r="J8957" t="s">
        <v>103</v>
      </c>
      <c r="K8957" t="s">
        <v>39</v>
      </c>
      <c r="L8957">
        <v>55.8</v>
      </c>
      <c r="N8957" t="s">
        <v>40</v>
      </c>
      <c r="O8957" t="s">
        <v>29901</v>
      </c>
      <c r="Q8957" t="s">
        <v>29902</v>
      </c>
      <c r="S8957" t="s">
        <v>599</v>
      </c>
      <c r="T8957">
        <v>1</v>
      </c>
      <c r="U8957" t="s">
        <v>44</v>
      </c>
      <c r="AE8957" t="s">
        <v>46</v>
      </c>
      <c r="AF8957" t="s">
        <v>29900</v>
      </c>
      <c r="AG8957" t="s">
        <v>46</v>
      </c>
      <c r="AI8957" t="s">
        <v>29164</v>
      </c>
      <c r="AJ8957" t="s">
        <v>58260</v>
      </c>
    </row>
    <row r="8958" spans="1:36" x14ac:dyDescent="0.25">
      <c r="A8958">
        <v>42</v>
      </c>
      <c r="B8958" t="s">
        <v>25655</v>
      </c>
      <c r="C8958" t="s">
        <v>29903</v>
      </c>
      <c r="D8958" t="s">
        <v>25657</v>
      </c>
      <c r="F8958">
        <v>1963</v>
      </c>
      <c r="G8958" t="s">
        <v>36</v>
      </c>
      <c r="H8958" t="s">
        <v>176</v>
      </c>
      <c r="I8958" t="s">
        <v>38</v>
      </c>
      <c r="J8958" t="s">
        <v>103</v>
      </c>
      <c r="K8958" t="s">
        <v>39</v>
      </c>
      <c r="L8958">
        <v>30.3</v>
      </c>
      <c r="N8958" t="s">
        <v>40</v>
      </c>
      <c r="O8958" t="s">
        <v>29904</v>
      </c>
      <c r="Q8958" t="s">
        <v>29905</v>
      </c>
      <c r="S8958" t="s">
        <v>6421</v>
      </c>
      <c r="T8958">
        <v>4</v>
      </c>
      <c r="U8958" t="s">
        <v>44</v>
      </c>
      <c r="AE8958" t="s">
        <v>46</v>
      </c>
      <c r="AF8958" t="s">
        <v>46</v>
      </c>
      <c r="AG8958" t="s">
        <v>46</v>
      </c>
      <c r="AI8958" t="s">
        <v>25660</v>
      </c>
      <c r="AJ8958" t="s">
        <v>58261</v>
      </c>
    </row>
    <row r="8959" spans="1:36" x14ac:dyDescent="0.25">
      <c r="A8959">
        <v>42</v>
      </c>
      <c r="B8959" t="s">
        <v>25655</v>
      </c>
      <c r="C8959" t="s">
        <v>29906</v>
      </c>
      <c r="D8959" t="s">
        <v>25657</v>
      </c>
      <c r="F8959">
        <v>1963</v>
      </c>
      <c r="G8959" t="s">
        <v>36</v>
      </c>
      <c r="H8959" t="s">
        <v>176</v>
      </c>
      <c r="I8959" t="s">
        <v>38</v>
      </c>
      <c r="J8959" t="s">
        <v>103</v>
      </c>
      <c r="K8959" t="s">
        <v>39</v>
      </c>
      <c r="L8959">
        <v>30.1</v>
      </c>
      <c r="N8959" t="s">
        <v>40</v>
      </c>
      <c r="O8959" t="s">
        <v>29907</v>
      </c>
      <c r="Q8959" t="s">
        <v>29908</v>
      </c>
      <c r="S8959" t="s">
        <v>503</v>
      </c>
      <c r="T8959">
        <v>4</v>
      </c>
      <c r="U8959" t="s">
        <v>44</v>
      </c>
      <c r="AE8959" t="s">
        <v>46</v>
      </c>
      <c r="AF8959" t="s">
        <v>46</v>
      </c>
      <c r="AG8959" t="s">
        <v>46</v>
      </c>
      <c r="AI8959" t="s">
        <v>25660</v>
      </c>
      <c r="AJ8959" t="s">
        <v>58261</v>
      </c>
    </row>
    <row r="8960" spans="1:36" x14ac:dyDescent="0.25">
      <c r="A8960">
        <v>42</v>
      </c>
      <c r="B8960" t="s">
        <v>25655</v>
      </c>
      <c r="C8960" t="s">
        <v>29909</v>
      </c>
      <c r="D8960" t="s">
        <v>25657</v>
      </c>
      <c r="F8960">
        <v>1963</v>
      </c>
      <c r="G8960" t="s">
        <v>36</v>
      </c>
      <c r="H8960" t="s">
        <v>176</v>
      </c>
      <c r="I8960" t="s">
        <v>38</v>
      </c>
      <c r="J8960" t="s">
        <v>103</v>
      </c>
      <c r="K8960" t="s">
        <v>39</v>
      </c>
      <c r="L8960">
        <v>30.3</v>
      </c>
      <c r="N8960" t="s">
        <v>40</v>
      </c>
      <c r="O8960" t="s">
        <v>29910</v>
      </c>
      <c r="Q8960" t="s">
        <v>29911</v>
      </c>
      <c r="S8960" t="s">
        <v>541</v>
      </c>
      <c r="T8960">
        <v>5</v>
      </c>
      <c r="U8960" t="s">
        <v>44</v>
      </c>
      <c r="AE8960" t="s">
        <v>46</v>
      </c>
      <c r="AF8960" t="s">
        <v>46</v>
      </c>
      <c r="AG8960" t="s">
        <v>46</v>
      </c>
      <c r="AI8960" t="s">
        <v>25660</v>
      </c>
      <c r="AJ8960" t="s">
        <v>58261</v>
      </c>
    </row>
    <row r="8961" spans="1:36" x14ac:dyDescent="0.25">
      <c r="A8961">
        <v>42</v>
      </c>
      <c r="B8961" t="s">
        <v>25655</v>
      </c>
      <c r="C8961" t="s">
        <v>29912</v>
      </c>
      <c r="D8961" t="s">
        <v>25657</v>
      </c>
      <c r="F8961">
        <v>1963</v>
      </c>
      <c r="G8961" t="s">
        <v>36</v>
      </c>
      <c r="H8961" t="s">
        <v>176</v>
      </c>
      <c r="I8961" t="s">
        <v>38</v>
      </c>
      <c r="J8961" t="s">
        <v>103</v>
      </c>
      <c r="K8961" t="s">
        <v>39</v>
      </c>
      <c r="L8961">
        <v>58.9</v>
      </c>
      <c r="N8961" t="s">
        <v>40</v>
      </c>
      <c r="O8961" t="s">
        <v>29913</v>
      </c>
      <c r="Q8961" t="s">
        <v>29914</v>
      </c>
      <c r="S8961" t="s">
        <v>56</v>
      </c>
      <c r="T8961">
        <v>1</v>
      </c>
      <c r="U8961" t="s">
        <v>44</v>
      </c>
      <c r="AE8961" t="s">
        <v>46</v>
      </c>
      <c r="AF8961" t="s">
        <v>46</v>
      </c>
      <c r="AG8961" t="s">
        <v>46</v>
      </c>
      <c r="AI8961" t="s">
        <v>25660</v>
      </c>
      <c r="AJ8961" t="s">
        <v>58261</v>
      </c>
    </row>
    <row r="8962" spans="1:36" x14ac:dyDescent="0.25">
      <c r="A8962">
        <v>42</v>
      </c>
      <c r="B8962" t="s">
        <v>25655</v>
      </c>
      <c r="C8962" t="s">
        <v>29915</v>
      </c>
      <c r="D8962" t="s">
        <v>25657</v>
      </c>
      <c r="F8962">
        <v>1963</v>
      </c>
      <c r="G8962" t="s">
        <v>36</v>
      </c>
      <c r="H8962" t="s">
        <v>176</v>
      </c>
      <c r="I8962" t="s">
        <v>38</v>
      </c>
      <c r="J8962" t="s">
        <v>103</v>
      </c>
      <c r="K8962" t="s">
        <v>39</v>
      </c>
      <c r="L8962">
        <v>58.8</v>
      </c>
      <c r="N8962" t="s">
        <v>40</v>
      </c>
      <c r="O8962" t="s">
        <v>29916</v>
      </c>
      <c r="Q8962" t="s">
        <v>29917</v>
      </c>
      <c r="S8962" t="s">
        <v>279</v>
      </c>
      <c r="T8962">
        <v>3</v>
      </c>
      <c r="U8962" t="s">
        <v>44</v>
      </c>
      <c r="AE8962" t="s">
        <v>46</v>
      </c>
      <c r="AF8962" t="s">
        <v>46</v>
      </c>
      <c r="AG8962" t="s">
        <v>46</v>
      </c>
      <c r="AI8962" t="s">
        <v>25660</v>
      </c>
      <c r="AJ8962" t="s">
        <v>58261</v>
      </c>
    </row>
    <row r="8963" spans="1:36" x14ac:dyDescent="0.25">
      <c r="A8963">
        <v>42</v>
      </c>
      <c r="B8963" t="s">
        <v>25655</v>
      </c>
      <c r="C8963" t="s">
        <v>29918</v>
      </c>
      <c r="D8963" t="s">
        <v>25657</v>
      </c>
      <c r="F8963">
        <v>1963</v>
      </c>
      <c r="G8963" t="s">
        <v>36</v>
      </c>
      <c r="H8963" t="s">
        <v>176</v>
      </c>
      <c r="I8963" t="s">
        <v>38</v>
      </c>
      <c r="J8963" t="s">
        <v>103</v>
      </c>
      <c r="K8963" t="s">
        <v>39</v>
      </c>
      <c r="L8963">
        <v>57</v>
      </c>
      <c r="N8963" t="s">
        <v>40</v>
      </c>
      <c r="O8963" t="s">
        <v>29919</v>
      </c>
      <c r="Q8963" t="s">
        <v>29920</v>
      </c>
      <c r="T8963">
        <v>1</v>
      </c>
      <c r="U8963" t="s">
        <v>44</v>
      </c>
      <c r="AE8963" t="s">
        <v>46</v>
      </c>
      <c r="AF8963" t="s">
        <v>46</v>
      </c>
      <c r="AG8963" t="s">
        <v>46</v>
      </c>
      <c r="AI8963" t="s">
        <v>25660</v>
      </c>
      <c r="AJ8963" t="s">
        <v>58261</v>
      </c>
    </row>
    <row r="8964" spans="1:36" x14ac:dyDescent="0.25">
      <c r="A8964">
        <v>42</v>
      </c>
      <c r="B8964" t="s">
        <v>25655</v>
      </c>
      <c r="C8964" t="s">
        <v>29921</v>
      </c>
      <c r="D8964" t="s">
        <v>25657</v>
      </c>
      <c r="F8964">
        <v>1963</v>
      </c>
      <c r="G8964" t="s">
        <v>36</v>
      </c>
      <c r="H8964" t="s">
        <v>176</v>
      </c>
      <c r="I8964" t="s">
        <v>38</v>
      </c>
      <c r="J8964" t="s">
        <v>103</v>
      </c>
      <c r="K8964" t="s">
        <v>39</v>
      </c>
      <c r="L8964">
        <v>42.1</v>
      </c>
      <c r="N8964" t="s">
        <v>40</v>
      </c>
      <c r="O8964" t="s">
        <v>29922</v>
      </c>
      <c r="Q8964" t="s">
        <v>29923</v>
      </c>
      <c r="S8964" t="s">
        <v>714</v>
      </c>
      <c r="T8964">
        <v>2</v>
      </c>
      <c r="U8964" t="s">
        <v>44</v>
      </c>
      <c r="AE8964" t="s">
        <v>46</v>
      </c>
      <c r="AF8964" t="s">
        <v>46</v>
      </c>
      <c r="AG8964" t="s">
        <v>46</v>
      </c>
      <c r="AI8964" t="s">
        <v>25660</v>
      </c>
      <c r="AJ8964" t="s">
        <v>58261</v>
      </c>
    </row>
    <row r="8965" spans="1:36" x14ac:dyDescent="0.25">
      <c r="A8965">
        <v>42</v>
      </c>
      <c r="B8965" t="s">
        <v>25655</v>
      </c>
      <c r="C8965" t="s">
        <v>29924</v>
      </c>
      <c r="D8965" t="s">
        <v>25657</v>
      </c>
      <c r="F8965">
        <v>1963</v>
      </c>
      <c r="G8965" t="s">
        <v>36</v>
      </c>
      <c r="H8965" t="s">
        <v>176</v>
      </c>
      <c r="I8965" t="s">
        <v>38</v>
      </c>
      <c r="J8965" t="s">
        <v>103</v>
      </c>
      <c r="K8965" t="s">
        <v>39</v>
      </c>
      <c r="L8965">
        <v>57.5</v>
      </c>
      <c r="N8965" t="s">
        <v>40</v>
      </c>
      <c r="O8965" t="s">
        <v>29925</v>
      </c>
      <c r="Q8965" t="s">
        <v>29926</v>
      </c>
      <c r="T8965">
        <v>2</v>
      </c>
      <c r="U8965" t="s">
        <v>44</v>
      </c>
      <c r="AE8965" t="s">
        <v>46</v>
      </c>
      <c r="AF8965" t="s">
        <v>46</v>
      </c>
      <c r="AG8965" t="s">
        <v>46</v>
      </c>
      <c r="AI8965" t="s">
        <v>25660</v>
      </c>
      <c r="AJ8965" t="s">
        <v>58261</v>
      </c>
    </row>
    <row r="8966" spans="1:36" x14ac:dyDescent="0.25">
      <c r="A8966">
        <v>42</v>
      </c>
      <c r="B8966" t="s">
        <v>25655</v>
      </c>
      <c r="C8966" t="s">
        <v>29927</v>
      </c>
      <c r="D8966" t="s">
        <v>25657</v>
      </c>
      <c r="F8966">
        <v>1963</v>
      </c>
      <c r="G8966" t="s">
        <v>36</v>
      </c>
      <c r="H8966" t="s">
        <v>176</v>
      </c>
      <c r="I8966" t="s">
        <v>38</v>
      </c>
      <c r="J8966" t="s">
        <v>103</v>
      </c>
      <c r="K8966" t="s">
        <v>39</v>
      </c>
      <c r="L8966">
        <v>60.7</v>
      </c>
      <c r="N8966" t="s">
        <v>40</v>
      </c>
      <c r="O8966" t="s">
        <v>29928</v>
      </c>
      <c r="Q8966" t="s">
        <v>29929</v>
      </c>
      <c r="S8966" t="s">
        <v>236</v>
      </c>
      <c r="T8966">
        <v>1</v>
      </c>
      <c r="U8966" t="s">
        <v>44</v>
      </c>
      <c r="AE8966" t="s">
        <v>46</v>
      </c>
      <c r="AF8966" t="s">
        <v>46</v>
      </c>
      <c r="AG8966" t="s">
        <v>46</v>
      </c>
      <c r="AI8966" t="s">
        <v>25660</v>
      </c>
      <c r="AJ8966" t="s">
        <v>58261</v>
      </c>
    </row>
    <row r="8967" spans="1:36" x14ac:dyDescent="0.25">
      <c r="A8967">
        <v>42</v>
      </c>
      <c r="B8967" t="s">
        <v>25655</v>
      </c>
      <c r="C8967" t="s">
        <v>29930</v>
      </c>
      <c r="D8967" t="s">
        <v>25657</v>
      </c>
      <c r="F8967">
        <v>1963</v>
      </c>
      <c r="G8967" t="s">
        <v>36</v>
      </c>
      <c r="H8967" t="s">
        <v>176</v>
      </c>
      <c r="I8967" t="s">
        <v>38</v>
      </c>
      <c r="J8967" t="s">
        <v>103</v>
      </c>
      <c r="K8967" t="s">
        <v>39</v>
      </c>
      <c r="L8967">
        <v>59.2</v>
      </c>
      <c r="N8967" t="s">
        <v>40</v>
      </c>
      <c r="O8967" t="s">
        <v>29931</v>
      </c>
      <c r="Q8967" t="s">
        <v>29932</v>
      </c>
      <c r="S8967" t="s">
        <v>265</v>
      </c>
      <c r="T8967">
        <v>2</v>
      </c>
      <c r="U8967" t="s">
        <v>44</v>
      </c>
      <c r="AE8967" t="s">
        <v>46</v>
      </c>
      <c r="AF8967" t="s">
        <v>46</v>
      </c>
      <c r="AG8967" t="s">
        <v>46</v>
      </c>
      <c r="AI8967" t="s">
        <v>25660</v>
      </c>
      <c r="AJ8967" t="s">
        <v>58261</v>
      </c>
    </row>
    <row r="8968" spans="1:36" x14ac:dyDescent="0.25">
      <c r="A8968">
        <v>42</v>
      </c>
      <c r="B8968" t="s">
        <v>25655</v>
      </c>
      <c r="C8968" t="s">
        <v>29933</v>
      </c>
      <c r="D8968" t="s">
        <v>25657</v>
      </c>
      <c r="F8968">
        <v>1963</v>
      </c>
      <c r="G8968" t="s">
        <v>36</v>
      </c>
      <c r="H8968" t="s">
        <v>176</v>
      </c>
      <c r="I8968" t="s">
        <v>38</v>
      </c>
      <c r="J8968" t="s">
        <v>103</v>
      </c>
      <c r="K8968" t="s">
        <v>39</v>
      </c>
      <c r="L8968">
        <v>30.6</v>
      </c>
      <c r="N8968" t="s">
        <v>40</v>
      </c>
      <c r="O8968" t="s">
        <v>29934</v>
      </c>
      <c r="Q8968" t="s">
        <v>29935</v>
      </c>
      <c r="S8968" t="s">
        <v>520</v>
      </c>
      <c r="T8968">
        <v>1</v>
      </c>
      <c r="U8968" t="s">
        <v>44</v>
      </c>
      <c r="AE8968" t="s">
        <v>46</v>
      </c>
      <c r="AF8968" t="s">
        <v>46</v>
      </c>
      <c r="AG8968" t="s">
        <v>46</v>
      </c>
      <c r="AI8968" t="s">
        <v>25660</v>
      </c>
      <c r="AJ8968" t="s">
        <v>58261</v>
      </c>
    </row>
    <row r="8969" spans="1:36" x14ac:dyDescent="0.25">
      <c r="A8969">
        <v>42</v>
      </c>
      <c r="B8969" t="s">
        <v>25655</v>
      </c>
      <c r="C8969" t="s">
        <v>29936</v>
      </c>
      <c r="D8969" t="s">
        <v>25657</v>
      </c>
      <c r="F8969">
        <v>1963</v>
      </c>
      <c r="G8969" t="s">
        <v>36</v>
      </c>
      <c r="H8969" t="s">
        <v>176</v>
      </c>
      <c r="I8969" t="s">
        <v>38</v>
      </c>
      <c r="J8969" t="s">
        <v>103</v>
      </c>
      <c r="K8969" t="s">
        <v>39</v>
      </c>
      <c r="L8969">
        <v>41.9</v>
      </c>
      <c r="N8969" t="s">
        <v>40</v>
      </c>
      <c r="O8969" t="s">
        <v>25658</v>
      </c>
      <c r="Q8969" t="s">
        <v>25659</v>
      </c>
      <c r="S8969" t="s">
        <v>536</v>
      </c>
      <c r="T8969">
        <v>2</v>
      </c>
      <c r="U8969" t="s">
        <v>44</v>
      </c>
      <c r="AE8969" t="s">
        <v>46</v>
      </c>
      <c r="AF8969" t="s">
        <v>46</v>
      </c>
      <c r="AG8969" t="s">
        <v>46</v>
      </c>
      <c r="AI8969" t="s">
        <v>25660</v>
      </c>
      <c r="AJ8969" t="s">
        <v>58261</v>
      </c>
    </row>
    <row r="8970" spans="1:36" x14ac:dyDescent="0.25">
      <c r="A8970">
        <v>42</v>
      </c>
      <c r="B8970" t="s">
        <v>25655</v>
      </c>
      <c r="C8970" t="s">
        <v>29937</v>
      </c>
      <c r="D8970" t="s">
        <v>25657</v>
      </c>
      <c r="F8970">
        <v>1963</v>
      </c>
      <c r="G8970" t="s">
        <v>36</v>
      </c>
      <c r="H8970" t="s">
        <v>176</v>
      </c>
      <c r="I8970" t="s">
        <v>38</v>
      </c>
      <c r="J8970" t="s">
        <v>103</v>
      </c>
      <c r="K8970" t="s">
        <v>39</v>
      </c>
      <c r="L8970">
        <v>31.3</v>
      </c>
      <c r="N8970" t="s">
        <v>40</v>
      </c>
      <c r="O8970" t="s">
        <v>29938</v>
      </c>
      <c r="Q8970" t="s">
        <v>29939</v>
      </c>
      <c r="S8970" t="s">
        <v>744</v>
      </c>
      <c r="T8970">
        <v>4</v>
      </c>
      <c r="U8970" t="s">
        <v>44</v>
      </c>
      <c r="AE8970" t="s">
        <v>46</v>
      </c>
      <c r="AF8970" t="s">
        <v>46</v>
      </c>
      <c r="AG8970" t="s">
        <v>46</v>
      </c>
      <c r="AI8970" t="s">
        <v>25660</v>
      </c>
      <c r="AJ8970" t="s">
        <v>58261</v>
      </c>
    </row>
    <row r="8971" spans="1:36" x14ac:dyDescent="0.25">
      <c r="A8971">
        <v>42</v>
      </c>
      <c r="B8971" t="s">
        <v>25655</v>
      </c>
      <c r="C8971" t="s">
        <v>29940</v>
      </c>
      <c r="D8971" t="s">
        <v>25657</v>
      </c>
      <c r="F8971">
        <v>1963</v>
      </c>
      <c r="G8971" t="s">
        <v>36</v>
      </c>
      <c r="H8971" t="s">
        <v>176</v>
      </c>
      <c r="I8971" t="s">
        <v>38</v>
      </c>
      <c r="J8971" t="s">
        <v>103</v>
      </c>
      <c r="K8971" t="s">
        <v>39</v>
      </c>
      <c r="L8971">
        <v>31.3</v>
      </c>
      <c r="N8971" t="s">
        <v>40</v>
      </c>
      <c r="O8971" t="s">
        <v>29941</v>
      </c>
      <c r="Q8971" t="s">
        <v>29942</v>
      </c>
      <c r="S8971" t="s">
        <v>3504</v>
      </c>
      <c r="T8971">
        <v>4</v>
      </c>
      <c r="U8971" t="s">
        <v>44</v>
      </c>
      <c r="AE8971" t="s">
        <v>46</v>
      </c>
      <c r="AF8971" t="s">
        <v>46</v>
      </c>
      <c r="AG8971" t="s">
        <v>46</v>
      </c>
      <c r="AI8971" t="s">
        <v>25660</v>
      </c>
      <c r="AJ8971" t="s">
        <v>58261</v>
      </c>
    </row>
    <row r="8972" spans="1:36" x14ac:dyDescent="0.25">
      <c r="A8972">
        <v>42</v>
      </c>
      <c r="B8972" t="s">
        <v>25655</v>
      </c>
      <c r="C8972" t="s">
        <v>29943</v>
      </c>
      <c r="D8972" t="s">
        <v>25657</v>
      </c>
      <c r="F8972">
        <v>1963</v>
      </c>
      <c r="G8972" t="s">
        <v>36</v>
      </c>
      <c r="H8972" t="s">
        <v>176</v>
      </c>
      <c r="I8972" t="s">
        <v>38</v>
      </c>
      <c r="J8972" t="s">
        <v>103</v>
      </c>
      <c r="K8972" t="s">
        <v>39</v>
      </c>
      <c r="L8972">
        <v>43.9</v>
      </c>
      <c r="N8972" t="s">
        <v>40</v>
      </c>
      <c r="O8972" t="s">
        <v>29944</v>
      </c>
      <c r="Q8972" t="s">
        <v>29945</v>
      </c>
      <c r="S8972" t="s">
        <v>371</v>
      </c>
      <c r="T8972">
        <v>4</v>
      </c>
      <c r="U8972" t="s">
        <v>44</v>
      </c>
      <c r="AE8972" t="s">
        <v>46</v>
      </c>
      <c r="AF8972" t="s">
        <v>46</v>
      </c>
      <c r="AG8972" t="s">
        <v>46</v>
      </c>
      <c r="AI8972" t="s">
        <v>25660</v>
      </c>
      <c r="AJ8972" t="s">
        <v>58261</v>
      </c>
    </row>
    <row r="8973" spans="1:36" x14ac:dyDescent="0.25">
      <c r="A8973">
        <v>42</v>
      </c>
      <c r="B8973" t="s">
        <v>25655</v>
      </c>
      <c r="C8973" t="s">
        <v>29946</v>
      </c>
      <c r="D8973" t="s">
        <v>25657</v>
      </c>
      <c r="F8973">
        <v>1963</v>
      </c>
      <c r="G8973" t="s">
        <v>36</v>
      </c>
      <c r="H8973" t="s">
        <v>176</v>
      </c>
      <c r="I8973" t="s">
        <v>38</v>
      </c>
      <c r="J8973" t="s">
        <v>103</v>
      </c>
      <c r="K8973" t="s">
        <v>39</v>
      </c>
      <c r="L8973">
        <v>30.4</v>
      </c>
      <c r="N8973" t="s">
        <v>40</v>
      </c>
      <c r="O8973" t="s">
        <v>29947</v>
      </c>
      <c r="Q8973" t="s">
        <v>29948</v>
      </c>
      <c r="S8973" t="s">
        <v>1863</v>
      </c>
      <c r="T8973">
        <v>1</v>
      </c>
      <c r="U8973" t="s">
        <v>44</v>
      </c>
      <c r="AE8973" t="s">
        <v>46</v>
      </c>
      <c r="AF8973" t="s">
        <v>46</v>
      </c>
      <c r="AG8973" t="s">
        <v>46</v>
      </c>
      <c r="AI8973" t="s">
        <v>25660</v>
      </c>
      <c r="AJ8973" t="s">
        <v>58261</v>
      </c>
    </row>
    <row r="8974" spans="1:36" x14ac:dyDescent="0.25">
      <c r="A8974">
        <v>42</v>
      </c>
      <c r="B8974" t="s">
        <v>25655</v>
      </c>
      <c r="C8974" t="s">
        <v>29949</v>
      </c>
      <c r="D8974" t="s">
        <v>29950</v>
      </c>
      <c r="F8974">
        <v>1968</v>
      </c>
      <c r="G8974" t="s">
        <v>36</v>
      </c>
      <c r="H8974" t="s">
        <v>176</v>
      </c>
      <c r="I8974" t="s">
        <v>38</v>
      </c>
      <c r="J8974" t="s">
        <v>103</v>
      </c>
      <c r="K8974" t="s">
        <v>39</v>
      </c>
      <c r="L8974">
        <v>47.6</v>
      </c>
      <c r="N8974" t="s">
        <v>40</v>
      </c>
      <c r="O8974" t="s">
        <v>29951</v>
      </c>
      <c r="Q8974" t="s">
        <v>29952</v>
      </c>
      <c r="T8974">
        <v>4</v>
      </c>
      <c r="U8974" t="s">
        <v>44</v>
      </c>
      <c r="AE8974" t="s">
        <v>46</v>
      </c>
      <c r="AF8974" t="s">
        <v>46</v>
      </c>
      <c r="AG8974" t="s">
        <v>46</v>
      </c>
      <c r="AI8974" t="s">
        <v>29953</v>
      </c>
      <c r="AJ8974" t="s">
        <v>58280</v>
      </c>
    </row>
    <row r="8975" spans="1:36" x14ac:dyDescent="0.25">
      <c r="A8975">
        <v>42</v>
      </c>
      <c r="B8975" t="s">
        <v>25655</v>
      </c>
      <c r="C8975" t="s">
        <v>29954</v>
      </c>
      <c r="D8975" t="s">
        <v>29950</v>
      </c>
      <c r="F8975">
        <v>1968</v>
      </c>
      <c r="G8975" t="s">
        <v>36</v>
      </c>
      <c r="H8975" t="s">
        <v>37</v>
      </c>
      <c r="I8975" t="s">
        <v>38</v>
      </c>
      <c r="J8975" t="s">
        <v>103</v>
      </c>
      <c r="K8975" t="s">
        <v>39</v>
      </c>
      <c r="L8975">
        <v>44.3</v>
      </c>
      <c r="N8975" t="s">
        <v>40</v>
      </c>
      <c r="O8975" t="s">
        <v>29955</v>
      </c>
      <c r="Q8975" t="s">
        <v>29956</v>
      </c>
      <c r="S8975" t="s">
        <v>342</v>
      </c>
      <c r="T8975">
        <v>5</v>
      </c>
      <c r="U8975" t="s">
        <v>44</v>
      </c>
      <c r="AE8975" t="s">
        <v>46</v>
      </c>
      <c r="AF8975" t="s">
        <v>29954</v>
      </c>
      <c r="AG8975" t="s">
        <v>46</v>
      </c>
      <c r="AI8975" t="s">
        <v>29953</v>
      </c>
      <c r="AJ8975" t="s">
        <v>58280</v>
      </c>
    </row>
    <row r="8976" spans="1:36" x14ac:dyDescent="0.25">
      <c r="A8976">
        <v>42</v>
      </c>
      <c r="B8976" t="s">
        <v>25655</v>
      </c>
      <c r="C8976" t="s">
        <v>29957</v>
      </c>
      <c r="D8976" t="s">
        <v>29950</v>
      </c>
      <c r="F8976">
        <v>1968</v>
      </c>
      <c r="G8976" t="s">
        <v>36</v>
      </c>
      <c r="H8976" t="s">
        <v>37</v>
      </c>
      <c r="I8976" t="s">
        <v>38</v>
      </c>
      <c r="J8976" t="s">
        <v>103</v>
      </c>
      <c r="K8976" t="s">
        <v>39</v>
      </c>
      <c r="L8976">
        <v>62.1</v>
      </c>
      <c r="N8976" t="s">
        <v>40</v>
      </c>
      <c r="O8976" t="s">
        <v>29958</v>
      </c>
      <c r="Q8976" t="s">
        <v>29959</v>
      </c>
      <c r="S8976" t="s">
        <v>244</v>
      </c>
      <c r="T8976">
        <v>5</v>
      </c>
      <c r="U8976" t="s">
        <v>44</v>
      </c>
      <c r="AE8976" t="s">
        <v>46</v>
      </c>
      <c r="AF8976" t="s">
        <v>46</v>
      </c>
      <c r="AG8976" t="s">
        <v>46</v>
      </c>
      <c r="AI8976" t="s">
        <v>29953</v>
      </c>
      <c r="AJ8976" t="s">
        <v>58280</v>
      </c>
    </row>
    <row r="8977" spans="1:36" x14ac:dyDescent="0.25">
      <c r="A8977">
        <v>42</v>
      </c>
      <c r="B8977" t="s">
        <v>25655</v>
      </c>
      <c r="C8977" t="s">
        <v>29960</v>
      </c>
      <c r="D8977" t="s">
        <v>29950</v>
      </c>
      <c r="F8977">
        <v>1968</v>
      </c>
      <c r="G8977" t="s">
        <v>36</v>
      </c>
      <c r="H8977" t="s">
        <v>176</v>
      </c>
      <c r="I8977" t="s">
        <v>38</v>
      </c>
      <c r="J8977" t="s">
        <v>103</v>
      </c>
      <c r="K8977" t="s">
        <v>39</v>
      </c>
      <c r="L8977">
        <v>61.9</v>
      </c>
      <c r="N8977" t="s">
        <v>40</v>
      </c>
      <c r="O8977" t="s">
        <v>29961</v>
      </c>
      <c r="Q8977" t="s">
        <v>29962</v>
      </c>
      <c r="S8977" t="s">
        <v>449</v>
      </c>
      <c r="T8977">
        <v>3</v>
      </c>
      <c r="U8977" t="s">
        <v>44</v>
      </c>
      <c r="AE8977" t="s">
        <v>46</v>
      </c>
      <c r="AF8977" t="s">
        <v>46</v>
      </c>
      <c r="AG8977" t="s">
        <v>46</v>
      </c>
      <c r="AI8977" t="s">
        <v>29953</v>
      </c>
      <c r="AJ8977" t="s">
        <v>58280</v>
      </c>
    </row>
    <row r="8978" spans="1:36" x14ac:dyDescent="0.25">
      <c r="A8978">
        <v>42</v>
      </c>
      <c r="B8978" t="s">
        <v>25655</v>
      </c>
      <c r="C8978" t="s">
        <v>29963</v>
      </c>
      <c r="D8978" t="s">
        <v>29950</v>
      </c>
      <c r="F8978">
        <v>1968</v>
      </c>
      <c r="G8978" t="s">
        <v>36</v>
      </c>
      <c r="H8978" t="s">
        <v>176</v>
      </c>
      <c r="I8978" t="s">
        <v>38</v>
      </c>
      <c r="J8978" t="s">
        <v>103</v>
      </c>
      <c r="K8978" t="s">
        <v>39</v>
      </c>
      <c r="L8978">
        <v>44.1</v>
      </c>
      <c r="N8978" t="s">
        <v>40</v>
      </c>
      <c r="O8978" t="s">
        <v>29964</v>
      </c>
      <c r="Q8978" t="s">
        <v>29965</v>
      </c>
      <c r="S8978" t="s">
        <v>860</v>
      </c>
      <c r="T8978">
        <v>4</v>
      </c>
      <c r="U8978" t="s">
        <v>44</v>
      </c>
      <c r="AE8978" t="s">
        <v>46</v>
      </c>
      <c r="AF8978" t="s">
        <v>46</v>
      </c>
      <c r="AG8978" t="s">
        <v>46</v>
      </c>
      <c r="AI8978" t="s">
        <v>29953</v>
      </c>
      <c r="AJ8978" t="s">
        <v>58280</v>
      </c>
    </row>
    <row r="8979" spans="1:36" x14ac:dyDescent="0.25">
      <c r="A8979">
        <v>42</v>
      </c>
      <c r="B8979" t="s">
        <v>19064</v>
      </c>
      <c r="C8979" t="s">
        <v>29966</v>
      </c>
      <c r="D8979" t="s">
        <v>19209</v>
      </c>
      <c r="F8979">
        <v>1969</v>
      </c>
      <c r="G8979" t="s">
        <v>36</v>
      </c>
      <c r="H8979" t="s">
        <v>37</v>
      </c>
      <c r="I8979" t="s">
        <v>38</v>
      </c>
      <c r="J8979" t="s">
        <v>103</v>
      </c>
      <c r="K8979" t="s">
        <v>104</v>
      </c>
      <c r="L8979">
        <v>30.5</v>
      </c>
      <c r="N8979" t="s">
        <v>40</v>
      </c>
      <c r="O8979" t="s">
        <v>19297</v>
      </c>
      <c r="Q8979" t="s">
        <v>19298</v>
      </c>
      <c r="S8979" t="s">
        <v>212</v>
      </c>
      <c r="T8979">
        <v>4</v>
      </c>
      <c r="U8979" t="s">
        <v>44</v>
      </c>
      <c r="AE8979" t="s">
        <v>46</v>
      </c>
      <c r="AF8979" t="s">
        <v>46</v>
      </c>
      <c r="AG8979" t="s">
        <v>46</v>
      </c>
      <c r="AI8979" t="s">
        <v>19213</v>
      </c>
      <c r="AJ8979" t="s">
        <v>58278</v>
      </c>
    </row>
    <row r="8980" spans="1:36" x14ac:dyDescent="0.25">
      <c r="A8980">
        <v>42</v>
      </c>
      <c r="B8980" t="s">
        <v>25655</v>
      </c>
      <c r="C8980" t="s">
        <v>29967</v>
      </c>
      <c r="D8980" t="s">
        <v>29968</v>
      </c>
      <c r="E8980">
        <v>1963</v>
      </c>
      <c r="F8980">
        <v>1963</v>
      </c>
      <c r="G8980" t="s">
        <v>36</v>
      </c>
      <c r="H8980" t="s">
        <v>37</v>
      </c>
      <c r="I8980" t="s">
        <v>38</v>
      </c>
      <c r="J8980" t="s">
        <v>103</v>
      </c>
      <c r="K8980" t="s">
        <v>39</v>
      </c>
      <c r="L8980">
        <v>41.9</v>
      </c>
      <c r="N8980" t="s">
        <v>40</v>
      </c>
      <c r="O8980" t="s">
        <v>29969</v>
      </c>
      <c r="Q8980" t="s">
        <v>29970</v>
      </c>
      <c r="S8980" t="s">
        <v>458</v>
      </c>
      <c r="T8980">
        <v>5</v>
      </c>
      <c r="U8980" t="s">
        <v>44</v>
      </c>
      <c r="AE8980" t="s">
        <v>46</v>
      </c>
      <c r="AF8980" t="s">
        <v>46</v>
      </c>
      <c r="AG8980" t="s">
        <v>46</v>
      </c>
      <c r="AI8980" t="s">
        <v>29971</v>
      </c>
      <c r="AJ8980" t="s">
        <v>58261</v>
      </c>
    </row>
    <row r="8981" spans="1:36" x14ac:dyDescent="0.25">
      <c r="A8981">
        <v>42</v>
      </c>
      <c r="B8981" t="s">
        <v>25655</v>
      </c>
      <c r="C8981" t="s">
        <v>29972</v>
      </c>
      <c r="D8981" t="s">
        <v>29968</v>
      </c>
      <c r="E8981">
        <v>1963</v>
      </c>
      <c r="F8981">
        <v>1963</v>
      </c>
      <c r="G8981" t="s">
        <v>36</v>
      </c>
      <c r="H8981" t="s">
        <v>37</v>
      </c>
      <c r="I8981" t="s">
        <v>38</v>
      </c>
      <c r="J8981" t="s">
        <v>103</v>
      </c>
      <c r="K8981" t="s">
        <v>39</v>
      </c>
      <c r="L8981">
        <v>30.3</v>
      </c>
      <c r="N8981" t="s">
        <v>40</v>
      </c>
      <c r="O8981" t="s">
        <v>29973</v>
      </c>
      <c r="Q8981" t="s">
        <v>29974</v>
      </c>
      <c r="S8981" t="s">
        <v>315</v>
      </c>
      <c r="T8981">
        <v>5</v>
      </c>
      <c r="U8981" t="s">
        <v>44</v>
      </c>
      <c r="AE8981" t="s">
        <v>46</v>
      </c>
      <c r="AF8981" t="s">
        <v>46</v>
      </c>
      <c r="AG8981" t="s">
        <v>46</v>
      </c>
      <c r="AI8981" t="s">
        <v>29971</v>
      </c>
      <c r="AJ8981" t="s">
        <v>58261</v>
      </c>
    </row>
    <row r="8982" spans="1:36" x14ac:dyDescent="0.25">
      <c r="A8982">
        <v>42</v>
      </c>
      <c r="B8982" t="s">
        <v>25655</v>
      </c>
      <c r="C8982" t="s">
        <v>29975</v>
      </c>
      <c r="D8982" t="s">
        <v>29968</v>
      </c>
      <c r="E8982">
        <v>1963</v>
      </c>
      <c r="F8982">
        <v>1963</v>
      </c>
      <c r="G8982" t="s">
        <v>36</v>
      </c>
      <c r="H8982" t="s">
        <v>37</v>
      </c>
      <c r="I8982" t="s">
        <v>38</v>
      </c>
      <c r="J8982" t="s">
        <v>103</v>
      </c>
      <c r="K8982" t="s">
        <v>39</v>
      </c>
      <c r="L8982">
        <v>30.9</v>
      </c>
      <c r="N8982" t="s">
        <v>40</v>
      </c>
      <c r="O8982" t="s">
        <v>29976</v>
      </c>
      <c r="Q8982" t="s">
        <v>29977</v>
      </c>
      <c r="S8982" t="s">
        <v>200</v>
      </c>
      <c r="T8982">
        <v>5</v>
      </c>
      <c r="U8982" t="s">
        <v>44</v>
      </c>
      <c r="AE8982" t="s">
        <v>46</v>
      </c>
      <c r="AF8982" t="s">
        <v>46</v>
      </c>
      <c r="AG8982" t="s">
        <v>46</v>
      </c>
      <c r="AI8982" t="s">
        <v>29971</v>
      </c>
      <c r="AJ8982" t="s">
        <v>58261</v>
      </c>
    </row>
    <row r="8983" spans="1:36" x14ac:dyDescent="0.25">
      <c r="A8983">
        <v>42</v>
      </c>
      <c r="B8983" t="s">
        <v>25655</v>
      </c>
      <c r="C8983" t="s">
        <v>29978</v>
      </c>
      <c r="D8983" t="s">
        <v>29968</v>
      </c>
      <c r="E8983">
        <v>1963</v>
      </c>
      <c r="F8983">
        <v>1963</v>
      </c>
      <c r="G8983" t="s">
        <v>36</v>
      </c>
      <c r="H8983" t="s">
        <v>176</v>
      </c>
      <c r="I8983" t="s">
        <v>38</v>
      </c>
      <c r="J8983" t="s">
        <v>103</v>
      </c>
      <c r="K8983" t="s">
        <v>39</v>
      </c>
      <c r="L8983">
        <v>30.4</v>
      </c>
      <c r="N8983" t="s">
        <v>40</v>
      </c>
      <c r="O8983" t="s">
        <v>29979</v>
      </c>
      <c r="Q8983" t="s">
        <v>29980</v>
      </c>
      <c r="S8983" t="s">
        <v>422</v>
      </c>
      <c r="T8983">
        <v>3</v>
      </c>
      <c r="U8983" t="s">
        <v>44</v>
      </c>
      <c r="AE8983" t="s">
        <v>46</v>
      </c>
      <c r="AF8983" t="s">
        <v>46</v>
      </c>
      <c r="AG8983" t="s">
        <v>29978</v>
      </c>
      <c r="AI8983" t="s">
        <v>29971</v>
      </c>
      <c r="AJ8983" t="s">
        <v>58261</v>
      </c>
    </row>
    <row r="8984" spans="1:36" x14ac:dyDescent="0.25">
      <c r="A8984">
        <v>42</v>
      </c>
      <c r="B8984" t="s">
        <v>25655</v>
      </c>
      <c r="C8984" t="s">
        <v>29981</v>
      </c>
      <c r="D8984" t="s">
        <v>29968</v>
      </c>
      <c r="E8984">
        <v>1963</v>
      </c>
      <c r="F8984">
        <v>1963</v>
      </c>
      <c r="G8984" t="s">
        <v>36</v>
      </c>
      <c r="H8984" t="s">
        <v>37</v>
      </c>
      <c r="I8984" t="s">
        <v>38</v>
      </c>
      <c r="J8984" t="s">
        <v>103</v>
      </c>
      <c r="K8984" t="s">
        <v>39</v>
      </c>
      <c r="L8984">
        <v>57</v>
      </c>
      <c r="N8984" t="s">
        <v>40</v>
      </c>
      <c r="O8984" t="s">
        <v>29982</v>
      </c>
      <c r="Q8984" t="s">
        <v>29983</v>
      </c>
      <c r="S8984" t="s">
        <v>240</v>
      </c>
      <c r="T8984">
        <v>5</v>
      </c>
      <c r="U8984" t="s">
        <v>44</v>
      </c>
      <c r="AE8984" t="s">
        <v>46</v>
      </c>
      <c r="AF8984" t="s">
        <v>29981</v>
      </c>
      <c r="AG8984" t="s">
        <v>46</v>
      </c>
      <c r="AI8984" t="s">
        <v>29971</v>
      </c>
      <c r="AJ8984" t="s">
        <v>58261</v>
      </c>
    </row>
    <row r="8985" spans="1:36" x14ac:dyDescent="0.25">
      <c r="A8985">
        <v>42</v>
      </c>
      <c r="B8985" t="s">
        <v>25655</v>
      </c>
      <c r="C8985" t="s">
        <v>29984</v>
      </c>
      <c r="D8985" t="s">
        <v>29985</v>
      </c>
      <c r="F8985">
        <v>1962</v>
      </c>
      <c r="G8985" t="s">
        <v>36</v>
      </c>
      <c r="H8985" t="s">
        <v>176</v>
      </c>
      <c r="I8985" t="s">
        <v>38</v>
      </c>
      <c r="J8985" t="s">
        <v>103</v>
      </c>
      <c r="K8985" t="s">
        <v>39</v>
      </c>
      <c r="L8985">
        <v>41.6</v>
      </c>
      <c r="N8985" t="s">
        <v>40</v>
      </c>
      <c r="O8985" t="s">
        <v>29986</v>
      </c>
      <c r="Q8985" t="s">
        <v>29987</v>
      </c>
      <c r="S8985" t="s">
        <v>286</v>
      </c>
      <c r="T8985">
        <v>3</v>
      </c>
      <c r="U8985" t="s">
        <v>44</v>
      </c>
      <c r="AE8985" t="s">
        <v>46</v>
      </c>
      <c r="AF8985" t="s">
        <v>46</v>
      </c>
      <c r="AG8985" t="s">
        <v>46</v>
      </c>
      <c r="AI8985" t="s">
        <v>29988</v>
      </c>
      <c r="AJ8985" t="s">
        <v>58261</v>
      </c>
    </row>
    <row r="8986" spans="1:36" x14ac:dyDescent="0.25">
      <c r="A8986">
        <v>42</v>
      </c>
      <c r="B8986" t="s">
        <v>25655</v>
      </c>
      <c r="C8986" t="s">
        <v>29989</v>
      </c>
      <c r="D8986" t="s">
        <v>29985</v>
      </c>
      <c r="F8986">
        <v>1962</v>
      </c>
      <c r="G8986" t="s">
        <v>36</v>
      </c>
      <c r="H8986" t="s">
        <v>176</v>
      </c>
      <c r="I8986" t="s">
        <v>38</v>
      </c>
      <c r="J8986" t="s">
        <v>103</v>
      </c>
      <c r="K8986" t="s">
        <v>39</v>
      </c>
      <c r="L8986">
        <v>30.4</v>
      </c>
      <c r="N8986" t="s">
        <v>40</v>
      </c>
      <c r="O8986" t="s">
        <v>29990</v>
      </c>
      <c r="Q8986" t="s">
        <v>29991</v>
      </c>
      <c r="S8986" t="s">
        <v>275</v>
      </c>
      <c r="T8986">
        <v>4</v>
      </c>
      <c r="U8986" t="s">
        <v>44</v>
      </c>
      <c r="AE8986" t="s">
        <v>46</v>
      </c>
      <c r="AF8986" t="s">
        <v>29989</v>
      </c>
      <c r="AG8986" t="s">
        <v>46</v>
      </c>
      <c r="AI8986" t="s">
        <v>29988</v>
      </c>
      <c r="AJ8986" t="s">
        <v>58261</v>
      </c>
    </row>
    <row r="8987" spans="1:36" x14ac:dyDescent="0.25">
      <c r="A8987">
        <v>42</v>
      </c>
      <c r="B8987" t="s">
        <v>25655</v>
      </c>
      <c r="C8987" t="s">
        <v>29992</v>
      </c>
      <c r="D8987" t="s">
        <v>29985</v>
      </c>
      <c r="F8987">
        <v>1962</v>
      </c>
      <c r="G8987" t="s">
        <v>36</v>
      </c>
      <c r="H8987" t="s">
        <v>176</v>
      </c>
      <c r="I8987" t="s">
        <v>38</v>
      </c>
      <c r="J8987" t="s">
        <v>103</v>
      </c>
      <c r="K8987" t="s">
        <v>39</v>
      </c>
      <c r="L8987">
        <v>42.5</v>
      </c>
      <c r="N8987" t="s">
        <v>40</v>
      </c>
      <c r="O8987" t="s">
        <v>29993</v>
      </c>
      <c r="Q8987" t="s">
        <v>29994</v>
      </c>
      <c r="T8987">
        <v>2</v>
      </c>
      <c r="U8987" t="s">
        <v>44</v>
      </c>
      <c r="AE8987" t="s">
        <v>46</v>
      </c>
      <c r="AF8987" t="s">
        <v>46</v>
      </c>
      <c r="AG8987" t="s">
        <v>46</v>
      </c>
      <c r="AI8987" t="s">
        <v>29988</v>
      </c>
      <c r="AJ8987" t="s">
        <v>58261</v>
      </c>
    </row>
    <row r="8988" spans="1:36" x14ac:dyDescent="0.25">
      <c r="A8988">
        <v>42</v>
      </c>
      <c r="B8988" t="s">
        <v>25655</v>
      </c>
      <c r="C8988" t="s">
        <v>29995</v>
      </c>
      <c r="D8988" t="s">
        <v>29985</v>
      </c>
      <c r="F8988">
        <v>1962</v>
      </c>
      <c r="G8988" t="s">
        <v>36</v>
      </c>
      <c r="H8988" t="s">
        <v>176</v>
      </c>
      <c r="I8988" t="s">
        <v>38</v>
      </c>
      <c r="J8988" t="s">
        <v>103</v>
      </c>
      <c r="K8988" t="s">
        <v>39</v>
      </c>
      <c r="L8988">
        <v>30.4</v>
      </c>
      <c r="N8988" t="s">
        <v>40</v>
      </c>
      <c r="O8988" t="s">
        <v>29996</v>
      </c>
      <c r="Q8988" t="s">
        <v>29997</v>
      </c>
      <c r="S8988" t="s">
        <v>327</v>
      </c>
      <c r="T8988">
        <v>4</v>
      </c>
      <c r="U8988" t="s">
        <v>44</v>
      </c>
      <c r="AE8988" t="s">
        <v>46</v>
      </c>
      <c r="AF8988" t="s">
        <v>46</v>
      </c>
      <c r="AG8988" t="s">
        <v>46</v>
      </c>
      <c r="AI8988" t="s">
        <v>29988</v>
      </c>
      <c r="AJ8988" t="s">
        <v>58261</v>
      </c>
    </row>
    <row r="8989" spans="1:36" x14ac:dyDescent="0.25">
      <c r="A8989">
        <v>42</v>
      </c>
      <c r="B8989" t="s">
        <v>25655</v>
      </c>
      <c r="C8989" t="s">
        <v>29998</v>
      </c>
      <c r="D8989" t="s">
        <v>29999</v>
      </c>
      <c r="F8989">
        <v>1968</v>
      </c>
      <c r="G8989" t="s">
        <v>36</v>
      </c>
      <c r="H8989" t="s">
        <v>37</v>
      </c>
      <c r="I8989" t="s">
        <v>38</v>
      </c>
      <c r="J8989" t="s">
        <v>103</v>
      </c>
      <c r="K8989" t="s">
        <v>39</v>
      </c>
      <c r="L8989">
        <v>48.1</v>
      </c>
      <c r="N8989" t="s">
        <v>40</v>
      </c>
      <c r="O8989" t="s">
        <v>30000</v>
      </c>
      <c r="Q8989" t="s">
        <v>30001</v>
      </c>
      <c r="S8989" t="s">
        <v>652</v>
      </c>
      <c r="T8989">
        <v>5</v>
      </c>
      <c r="U8989" t="s">
        <v>44</v>
      </c>
      <c r="AE8989" t="s">
        <v>46</v>
      </c>
      <c r="AF8989" t="s">
        <v>46</v>
      </c>
      <c r="AG8989" t="s">
        <v>46</v>
      </c>
      <c r="AI8989" t="s">
        <v>30002</v>
      </c>
      <c r="AJ8989" t="s">
        <v>58280</v>
      </c>
    </row>
    <row r="8990" spans="1:36" x14ac:dyDescent="0.25">
      <c r="A8990">
        <v>42</v>
      </c>
      <c r="B8990" t="s">
        <v>25655</v>
      </c>
      <c r="C8990" t="s">
        <v>30003</v>
      </c>
      <c r="D8990" t="s">
        <v>29999</v>
      </c>
      <c r="F8990">
        <v>1968</v>
      </c>
      <c r="G8990" t="s">
        <v>36</v>
      </c>
      <c r="H8990" t="s">
        <v>37</v>
      </c>
      <c r="I8990" t="s">
        <v>38</v>
      </c>
      <c r="J8990" t="s">
        <v>103</v>
      </c>
      <c r="K8990" t="s">
        <v>39</v>
      </c>
      <c r="L8990">
        <v>30.3</v>
      </c>
      <c r="N8990" t="s">
        <v>40</v>
      </c>
      <c r="O8990" t="s">
        <v>30004</v>
      </c>
      <c r="Q8990" t="s">
        <v>30005</v>
      </c>
      <c r="S8990" t="s">
        <v>51</v>
      </c>
      <c r="T8990">
        <v>5</v>
      </c>
      <c r="U8990" t="s">
        <v>44</v>
      </c>
      <c r="AE8990" t="s">
        <v>46</v>
      </c>
      <c r="AF8990" t="s">
        <v>46</v>
      </c>
      <c r="AG8990" t="s">
        <v>46</v>
      </c>
      <c r="AI8990" t="s">
        <v>30002</v>
      </c>
      <c r="AJ8990" t="s">
        <v>58280</v>
      </c>
    </row>
    <row r="8991" spans="1:36" x14ac:dyDescent="0.25">
      <c r="A8991">
        <v>42</v>
      </c>
      <c r="B8991" t="s">
        <v>25655</v>
      </c>
      <c r="C8991" t="s">
        <v>30006</v>
      </c>
      <c r="D8991" t="s">
        <v>29999</v>
      </c>
      <c r="F8991">
        <v>1968</v>
      </c>
      <c r="G8991" t="s">
        <v>36</v>
      </c>
      <c r="H8991" t="s">
        <v>37</v>
      </c>
      <c r="I8991" t="s">
        <v>38</v>
      </c>
      <c r="J8991" t="s">
        <v>103</v>
      </c>
      <c r="K8991" t="s">
        <v>39</v>
      </c>
      <c r="L8991">
        <v>44.3</v>
      </c>
      <c r="N8991" t="s">
        <v>40</v>
      </c>
      <c r="O8991" t="s">
        <v>30007</v>
      </c>
      <c r="Q8991" t="s">
        <v>30008</v>
      </c>
      <c r="S8991" t="s">
        <v>56</v>
      </c>
      <c r="T8991">
        <v>5</v>
      </c>
      <c r="U8991" t="s">
        <v>44</v>
      </c>
      <c r="AE8991" t="s">
        <v>46</v>
      </c>
      <c r="AF8991" t="s">
        <v>30006</v>
      </c>
      <c r="AG8991" t="s">
        <v>46</v>
      </c>
      <c r="AI8991" t="s">
        <v>30002</v>
      </c>
      <c r="AJ8991" t="s">
        <v>58280</v>
      </c>
    </row>
    <row r="8992" spans="1:36" x14ac:dyDescent="0.25">
      <c r="A8992">
        <v>42</v>
      </c>
      <c r="B8992" t="s">
        <v>25655</v>
      </c>
      <c r="C8992" t="s">
        <v>30009</v>
      </c>
      <c r="D8992" t="s">
        <v>29999</v>
      </c>
      <c r="F8992">
        <v>1968</v>
      </c>
      <c r="G8992" t="s">
        <v>36</v>
      </c>
      <c r="H8992" t="s">
        <v>37</v>
      </c>
      <c r="I8992" t="s">
        <v>38</v>
      </c>
      <c r="J8992" t="s">
        <v>103</v>
      </c>
      <c r="K8992" t="s">
        <v>39</v>
      </c>
      <c r="L8992">
        <v>61.3</v>
      </c>
      <c r="N8992" t="s">
        <v>40</v>
      </c>
      <c r="O8992" t="s">
        <v>30010</v>
      </c>
      <c r="Q8992" t="s">
        <v>30011</v>
      </c>
      <c r="S8992" t="s">
        <v>76</v>
      </c>
      <c r="T8992">
        <v>5</v>
      </c>
      <c r="U8992" t="s">
        <v>44</v>
      </c>
      <c r="AE8992" t="s">
        <v>46</v>
      </c>
      <c r="AF8992" t="s">
        <v>46</v>
      </c>
      <c r="AG8992" t="s">
        <v>46</v>
      </c>
      <c r="AI8992" t="s">
        <v>30002</v>
      </c>
      <c r="AJ8992" t="s">
        <v>58280</v>
      </c>
    </row>
    <row r="8993" spans="1:36" x14ac:dyDescent="0.25">
      <c r="A8993">
        <v>42</v>
      </c>
      <c r="B8993" t="s">
        <v>25655</v>
      </c>
      <c r="C8993" t="s">
        <v>30012</v>
      </c>
      <c r="D8993" t="s">
        <v>29999</v>
      </c>
      <c r="F8993">
        <v>1968</v>
      </c>
      <c r="G8993" t="s">
        <v>36</v>
      </c>
      <c r="H8993" t="s">
        <v>37</v>
      </c>
      <c r="I8993" t="s">
        <v>38</v>
      </c>
      <c r="J8993" t="s">
        <v>103</v>
      </c>
      <c r="K8993" t="s">
        <v>39</v>
      </c>
      <c r="L8993">
        <v>44.5</v>
      </c>
      <c r="N8993" t="s">
        <v>40</v>
      </c>
      <c r="O8993" t="s">
        <v>30013</v>
      </c>
      <c r="Q8993" t="s">
        <v>30014</v>
      </c>
      <c r="S8993" t="s">
        <v>81</v>
      </c>
      <c r="T8993">
        <v>5</v>
      </c>
      <c r="U8993" t="s">
        <v>44</v>
      </c>
      <c r="AE8993" t="s">
        <v>46</v>
      </c>
      <c r="AF8993" t="s">
        <v>46</v>
      </c>
      <c r="AG8993" t="s">
        <v>46</v>
      </c>
      <c r="AI8993" t="s">
        <v>30002</v>
      </c>
      <c r="AJ8993" t="s">
        <v>58280</v>
      </c>
    </row>
    <row r="8994" spans="1:36" x14ac:dyDescent="0.25">
      <c r="A8994">
        <v>42</v>
      </c>
      <c r="B8994" t="s">
        <v>25655</v>
      </c>
      <c r="C8994" t="s">
        <v>30015</v>
      </c>
      <c r="D8994" t="s">
        <v>29999</v>
      </c>
      <c r="F8994">
        <v>1968</v>
      </c>
      <c r="G8994" t="s">
        <v>36</v>
      </c>
      <c r="H8994" t="s">
        <v>37</v>
      </c>
      <c r="I8994" t="s">
        <v>38</v>
      </c>
      <c r="J8994" t="s">
        <v>103</v>
      </c>
      <c r="K8994" t="s">
        <v>39</v>
      </c>
      <c r="L8994">
        <v>44</v>
      </c>
      <c r="N8994" t="s">
        <v>40</v>
      </c>
      <c r="O8994" t="s">
        <v>30016</v>
      </c>
      <c r="Q8994" t="s">
        <v>30017</v>
      </c>
      <c r="S8994" t="s">
        <v>200</v>
      </c>
      <c r="T8994">
        <v>5</v>
      </c>
      <c r="U8994" t="s">
        <v>44</v>
      </c>
      <c r="AE8994" t="s">
        <v>46</v>
      </c>
      <c r="AF8994" t="s">
        <v>46</v>
      </c>
      <c r="AG8994" t="s">
        <v>46</v>
      </c>
      <c r="AI8994" t="s">
        <v>30002</v>
      </c>
      <c r="AJ8994" t="s">
        <v>58280</v>
      </c>
    </row>
    <row r="8995" spans="1:36" x14ac:dyDescent="0.25">
      <c r="A8995">
        <v>42</v>
      </c>
      <c r="B8995" t="s">
        <v>25655</v>
      </c>
      <c r="C8995" t="s">
        <v>30018</v>
      </c>
      <c r="D8995" t="s">
        <v>29999</v>
      </c>
      <c r="F8995">
        <v>1968</v>
      </c>
      <c r="G8995" t="s">
        <v>36</v>
      </c>
      <c r="H8995" t="s">
        <v>37</v>
      </c>
      <c r="I8995" t="s">
        <v>38</v>
      </c>
      <c r="J8995" t="s">
        <v>103</v>
      </c>
      <c r="K8995" t="s">
        <v>39</v>
      </c>
      <c r="L8995">
        <v>44.2</v>
      </c>
      <c r="N8995" t="s">
        <v>40</v>
      </c>
      <c r="O8995" t="s">
        <v>30019</v>
      </c>
      <c r="Q8995" t="s">
        <v>30020</v>
      </c>
      <c r="S8995" t="s">
        <v>877</v>
      </c>
      <c r="T8995">
        <v>5</v>
      </c>
      <c r="U8995" t="s">
        <v>44</v>
      </c>
      <c r="AE8995" t="s">
        <v>46</v>
      </c>
      <c r="AF8995" t="s">
        <v>46</v>
      </c>
      <c r="AG8995" t="s">
        <v>46</v>
      </c>
      <c r="AI8995" t="s">
        <v>30002</v>
      </c>
      <c r="AJ8995" t="s">
        <v>58280</v>
      </c>
    </row>
    <row r="8996" spans="1:36" x14ac:dyDescent="0.25">
      <c r="A8996">
        <v>42</v>
      </c>
      <c r="B8996" t="s">
        <v>25655</v>
      </c>
      <c r="C8996" t="s">
        <v>30021</v>
      </c>
      <c r="D8996" t="s">
        <v>29999</v>
      </c>
      <c r="F8996">
        <v>1968</v>
      </c>
      <c r="G8996" t="s">
        <v>36</v>
      </c>
      <c r="H8996" t="s">
        <v>176</v>
      </c>
      <c r="I8996" t="s">
        <v>38</v>
      </c>
      <c r="J8996" t="s">
        <v>103</v>
      </c>
      <c r="K8996" t="s">
        <v>39</v>
      </c>
      <c r="L8996">
        <v>44.4</v>
      </c>
      <c r="N8996" t="s">
        <v>40</v>
      </c>
      <c r="O8996" t="s">
        <v>30022</v>
      </c>
      <c r="Q8996" t="s">
        <v>30023</v>
      </c>
      <c r="S8996" t="s">
        <v>860</v>
      </c>
      <c r="T8996">
        <v>4</v>
      </c>
      <c r="U8996" t="s">
        <v>44</v>
      </c>
      <c r="AE8996" t="s">
        <v>46</v>
      </c>
      <c r="AF8996" t="s">
        <v>46</v>
      </c>
      <c r="AG8996" t="s">
        <v>46</v>
      </c>
      <c r="AI8996" t="s">
        <v>30002</v>
      </c>
      <c r="AJ8996" t="s">
        <v>58280</v>
      </c>
    </row>
    <row r="8997" spans="1:36" x14ac:dyDescent="0.25">
      <c r="A8997">
        <v>42</v>
      </c>
      <c r="B8997" t="s">
        <v>25655</v>
      </c>
      <c r="C8997" t="s">
        <v>30024</v>
      </c>
      <c r="D8997" t="s">
        <v>30025</v>
      </c>
      <c r="F8997">
        <v>1968</v>
      </c>
      <c r="G8997" t="s">
        <v>36</v>
      </c>
      <c r="H8997" t="s">
        <v>37</v>
      </c>
      <c r="I8997" t="s">
        <v>38</v>
      </c>
      <c r="J8997" t="s">
        <v>103</v>
      </c>
      <c r="K8997" t="s">
        <v>39</v>
      </c>
      <c r="L8997">
        <v>43.3</v>
      </c>
      <c r="N8997" t="s">
        <v>40</v>
      </c>
      <c r="O8997" t="s">
        <v>30026</v>
      </c>
      <c r="Q8997" t="s">
        <v>30027</v>
      </c>
      <c r="S8997" t="s">
        <v>286</v>
      </c>
      <c r="T8997">
        <v>5</v>
      </c>
      <c r="U8997" t="s">
        <v>44</v>
      </c>
      <c r="AE8997" t="s">
        <v>46</v>
      </c>
      <c r="AF8997" t="s">
        <v>46</v>
      </c>
      <c r="AG8997" t="s">
        <v>46</v>
      </c>
      <c r="AI8997" t="s">
        <v>30028</v>
      </c>
      <c r="AJ8997" t="s">
        <v>58280</v>
      </c>
    </row>
    <row r="8998" spans="1:36" x14ac:dyDescent="0.25">
      <c r="A8998">
        <v>42</v>
      </c>
      <c r="B8998" t="s">
        <v>25655</v>
      </c>
      <c r="C8998" t="s">
        <v>30029</v>
      </c>
      <c r="D8998" t="s">
        <v>30025</v>
      </c>
      <c r="F8998">
        <v>1968</v>
      </c>
      <c r="G8998" t="s">
        <v>36</v>
      </c>
      <c r="H8998" t="s">
        <v>176</v>
      </c>
      <c r="I8998" t="s">
        <v>38</v>
      </c>
      <c r="J8998" t="s">
        <v>103</v>
      </c>
      <c r="K8998" t="s">
        <v>39</v>
      </c>
      <c r="L8998">
        <v>61</v>
      </c>
      <c r="N8998" t="s">
        <v>40</v>
      </c>
      <c r="O8998" t="s">
        <v>30030</v>
      </c>
      <c r="Q8998" t="s">
        <v>30031</v>
      </c>
      <c r="S8998" t="s">
        <v>61</v>
      </c>
      <c r="T8998">
        <v>2</v>
      </c>
      <c r="U8998" t="s">
        <v>44</v>
      </c>
      <c r="AE8998" t="s">
        <v>46</v>
      </c>
      <c r="AF8998" t="s">
        <v>46</v>
      </c>
      <c r="AG8998" t="s">
        <v>46</v>
      </c>
      <c r="AI8998" t="s">
        <v>30028</v>
      </c>
      <c r="AJ8998" t="s">
        <v>58280</v>
      </c>
    </row>
    <row r="8999" spans="1:36" x14ac:dyDescent="0.25">
      <c r="A8999">
        <v>42</v>
      </c>
      <c r="B8999" t="s">
        <v>25655</v>
      </c>
      <c r="C8999" t="s">
        <v>30032</v>
      </c>
      <c r="D8999" t="s">
        <v>30025</v>
      </c>
      <c r="F8999">
        <v>1968</v>
      </c>
      <c r="G8999" t="s">
        <v>36</v>
      </c>
      <c r="H8999" t="s">
        <v>37</v>
      </c>
      <c r="I8999" t="s">
        <v>38</v>
      </c>
      <c r="J8999" t="s">
        <v>103</v>
      </c>
      <c r="K8999" t="s">
        <v>39</v>
      </c>
      <c r="L8999">
        <v>30.2</v>
      </c>
      <c r="N8999" t="s">
        <v>40</v>
      </c>
      <c r="O8999" t="s">
        <v>30033</v>
      </c>
      <c r="Q8999" t="s">
        <v>30034</v>
      </c>
      <c r="S8999" t="s">
        <v>552</v>
      </c>
      <c r="T8999">
        <v>5</v>
      </c>
      <c r="U8999" t="s">
        <v>44</v>
      </c>
      <c r="AE8999" t="s">
        <v>46</v>
      </c>
      <c r="AF8999" t="s">
        <v>46</v>
      </c>
      <c r="AG8999" t="s">
        <v>46</v>
      </c>
      <c r="AI8999" t="s">
        <v>30028</v>
      </c>
      <c r="AJ8999" t="s">
        <v>58280</v>
      </c>
    </row>
    <row r="9000" spans="1:36" x14ac:dyDescent="0.25">
      <c r="A9000">
        <v>42</v>
      </c>
      <c r="B9000" t="s">
        <v>25655</v>
      </c>
      <c r="C9000" t="s">
        <v>30035</v>
      </c>
      <c r="D9000" t="s">
        <v>30025</v>
      </c>
      <c r="F9000">
        <v>1968</v>
      </c>
      <c r="G9000" t="s">
        <v>36</v>
      </c>
      <c r="H9000" t="s">
        <v>176</v>
      </c>
      <c r="I9000" t="s">
        <v>38</v>
      </c>
      <c r="J9000" t="s">
        <v>103</v>
      </c>
      <c r="K9000" t="s">
        <v>39</v>
      </c>
      <c r="L9000">
        <v>47.2</v>
      </c>
      <c r="N9000" t="s">
        <v>40</v>
      </c>
      <c r="O9000" t="s">
        <v>30036</v>
      </c>
      <c r="Q9000" t="s">
        <v>30037</v>
      </c>
      <c r="T9000">
        <v>1</v>
      </c>
      <c r="U9000" t="s">
        <v>44</v>
      </c>
      <c r="AE9000" t="s">
        <v>46</v>
      </c>
      <c r="AF9000" t="s">
        <v>46</v>
      </c>
      <c r="AG9000" t="s">
        <v>46</v>
      </c>
      <c r="AI9000" t="s">
        <v>30028</v>
      </c>
      <c r="AJ9000" t="s">
        <v>58280</v>
      </c>
    </row>
    <row r="9001" spans="1:36" x14ac:dyDescent="0.25">
      <c r="A9001">
        <v>42</v>
      </c>
      <c r="B9001" t="s">
        <v>25655</v>
      </c>
      <c r="C9001" t="s">
        <v>30038</v>
      </c>
      <c r="D9001" t="s">
        <v>30025</v>
      </c>
      <c r="F9001">
        <v>1968</v>
      </c>
      <c r="G9001" t="s">
        <v>36</v>
      </c>
      <c r="H9001" t="s">
        <v>176</v>
      </c>
      <c r="I9001" t="s">
        <v>38</v>
      </c>
      <c r="J9001" t="s">
        <v>103</v>
      </c>
      <c r="K9001" t="s">
        <v>39</v>
      </c>
      <c r="L9001">
        <v>30.2</v>
      </c>
      <c r="N9001" t="s">
        <v>40</v>
      </c>
      <c r="O9001" t="s">
        <v>30039</v>
      </c>
      <c r="Q9001" t="s">
        <v>30040</v>
      </c>
      <c r="S9001" t="s">
        <v>349</v>
      </c>
      <c r="T9001">
        <v>4</v>
      </c>
      <c r="U9001" t="s">
        <v>44</v>
      </c>
      <c r="AE9001" t="s">
        <v>46</v>
      </c>
      <c r="AF9001" t="s">
        <v>46</v>
      </c>
      <c r="AG9001" t="s">
        <v>46</v>
      </c>
      <c r="AI9001" t="s">
        <v>30028</v>
      </c>
      <c r="AJ9001" t="s">
        <v>58280</v>
      </c>
    </row>
    <row r="9002" spans="1:36" x14ac:dyDescent="0.25">
      <c r="A9002">
        <v>42</v>
      </c>
      <c r="B9002" t="s">
        <v>25655</v>
      </c>
      <c r="C9002" t="s">
        <v>30041</v>
      </c>
      <c r="D9002" t="s">
        <v>30042</v>
      </c>
      <c r="F9002">
        <v>1963</v>
      </c>
      <c r="G9002" t="s">
        <v>36</v>
      </c>
      <c r="H9002" t="s">
        <v>176</v>
      </c>
      <c r="I9002" t="s">
        <v>38</v>
      </c>
      <c r="J9002" t="s">
        <v>103</v>
      </c>
      <c r="K9002" t="s">
        <v>39</v>
      </c>
      <c r="L9002">
        <v>57.3</v>
      </c>
      <c r="N9002" t="s">
        <v>40</v>
      </c>
      <c r="O9002" t="s">
        <v>30043</v>
      </c>
      <c r="Q9002" t="s">
        <v>30044</v>
      </c>
      <c r="S9002" t="s">
        <v>220</v>
      </c>
      <c r="T9002">
        <v>2</v>
      </c>
      <c r="U9002" t="s">
        <v>44</v>
      </c>
      <c r="AE9002" t="s">
        <v>46</v>
      </c>
      <c r="AF9002" t="s">
        <v>46</v>
      </c>
      <c r="AG9002" t="s">
        <v>46</v>
      </c>
      <c r="AI9002" t="s">
        <v>30045</v>
      </c>
      <c r="AJ9002" t="s">
        <v>58289</v>
      </c>
    </row>
    <row r="9003" spans="1:36" x14ac:dyDescent="0.25">
      <c r="A9003">
        <v>42</v>
      </c>
      <c r="B9003" t="s">
        <v>25655</v>
      </c>
      <c r="C9003" t="s">
        <v>30046</v>
      </c>
      <c r="D9003" t="s">
        <v>30042</v>
      </c>
      <c r="F9003">
        <v>1963</v>
      </c>
      <c r="G9003" t="s">
        <v>36</v>
      </c>
      <c r="H9003" t="s">
        <v>176</v>
      </c>
      <c r="I9003" t="s">
        <v>38</v>
      </c>
      <c r="J9003" t="s">
        <v>103</v>
      </c>
      <c r="K9003" t="s">
        <v>39</v>
      </c>
      <c r="L9003">
        <v>30.5</v>
      </c>
      <c r="N9003" t="s">
        <v>40</v>
      </c>
      <c r="O9003" t="s">
        <v>30047</v>
      </c>
      <c r="Q9003" t="s">
        <v>30048</v>
      </c>
      <c r="T9003">
        <v>2</v>
      </c>
      <c r="U9003" t="s">
        <v>44</v>
      </c>
      <c r="AE9003" t="s">
        <v>30046</v>
      </c>
      <c r="AF9003" t="s">
        <v>30046</v>
      </c>
      <c r="AG9003" t="s">
        <v>46</v>
      </c>
      <c r="AI9003" t="s">
        <v>30045</v>
      </c>
      <c r="AJ9003" t="s">
        <v>58289</v>
      </c>
    </row>
    <row r="9004" spans="1:36" x14ac:dyDescent="0.25">
      <c r="A9004">
        <v>42</v>
      </c>
      <c r="B9004" t="s">
        <v>25655</v>
      </c>
      <c r="C9004" t="s">
        <v>30049</v>
      </c>
      <c r="D9004" t="s">
        <v>30042</v>
      </c>
      <c r="F9004">
        <v>1963</v>
      </c>
      <c r="G9004" t="s">
        <v>36</v>
      </c>
      <c r="H9004" t="s">
        <v>176</v>
      </c>
      <c r="I9004" t="s">
        <v>38</v>
      </c>
      <c r="J9004" t="s">
        <v>103</v>
      </c>
      <c r="K9004" t="s">
        <v>39</v>
      </c>
      <c r="L9004">
        <v>56.7</v>
      </c>
      <c r="N9004" t="s">
        <v>40</v>
      </c>
      <c r="O9004" t="s">
        <v>30050</v>
      </c>
      <c r="Q9004" t="s">
        <v>30051</v>
      </c>
      <c r="S9004" t="s">
        <v>15729</v>
      </c>
      <c r="T9004">
        <v>4</v>
      </c>
      <c r="U9004" t="s">
        <v>44</v>
      </c>
      <c r="AE9004" t="s">
        <v>46</v>
      </c>
      <c r="AF9004" t="s">
        <v>30049</v>
      </c>
      <c r="AG9004" t="s">
        <v>46</v>
      </c>
      <c r="AI9004" t="s">
        <v>30045</v>
      </c>
      <c r="AJ9004" t="s">
        <v>58289</v>
      </c>
    </row>
    <row r="9005" spans="1:36" x14ac:dyDescent="0.25">
      <c r="A9005">
        <v>42</v>
      </c>
      <c r="B9005" t="s">
        <v>25655</v>
      </c>
      <c r="C9005" t="s">
        <v>30052</v>
      </c>
      <c r="D9005" t="s">
        <v>30042</v>
      </c>
      <c r="F9005">
        <v>1963</v>
      </c>
      <c r="G9005" t="s">
        <v>36</v>
      </c>
      <c r="H9005" t="s">
        <v>176</v>
      </c>
      <c r="I9005" t="s">
        <v>38</v>
      </c>
      <c r="J9005" t="s">
        <v>103</v>
      </c>
      <c r="K9005" t="s">
        <v>39</v>
      </c>
      <c r="L9005">
        <v>29.2</v>
      </c>
      <c r="N9005" t="s">
        <v>40</v>
      </c>
      <c r="O9005" t="s">
        <v>30053</v>
      </c>
      <c r="Q9005" t="s">
        <v>30054</v>
      </c>
      <c r="S9005" t="s">
        <v>15765</v>
      </c>
      <c r="T9005">
        <v>5</v>
      </c>
      <c r="U9005" t="s">
        <v>44</v>
      </c>
      <c r="AE9005" t="s">
        <v>46</v>
      </c>
      <c r="AF9005" t="s">
        <v>46</v>
      </c>
      <c r="AG9005" t="s">
        <v>46</v>
      </c>
      <c r="AI9005" t="s">
        <v>30045</v>
      </c>
      <c r="AJ9005" t="s">
        <v>58289</v>
      </c>
    </row>
    <row r="9006" spans="1:36" x14ac:dyDescent="0.25">
      <c r="A9006">
        <v>42</v>
      </c>
      <c r="B9006" t="s">
        <v>25655</v>
      </c>
      <c r="C9006" t="s">
        <v>30055</v>
      </c>
      <c r="D9006" t="s">
        <v>30042</v>
      </c>
      <c r="F9006">
        <v>1963</v>
      </c>
      <c r="G9006" t="s">
        <v>36</v>
      </c>
      <c r="H9006" t="s">
        <v>37</v>
      </c>
      <c r="I9006" t="s">
        <v>38</v>
      </c>
      <c r="J9006" t="s">
        <v>103</v>
      </c>
      <c r="K9006" t="s">
        <v>39</v>
      </c>
      <c r="L9006">
        <v>57</v>
      </c>
      <c r="N9006" t="s">
        <v>40</v>
      </c>
      <c r="O9006" t="s">
        <v>30056</v>
      </c>
      <c r="Q9006" t="s">
        <v>30057</v>
      </c>
      <c r="S9006" t="s">
        <v>43</v>
      </c>
      <c r="T9006">
        <v>1</v>
      </c>
      <c r="U9006" t="s">
        <v>44</v>
      </c>
      <c r="AE9006" t="s">
        <v>46</v>
      </c>
      <c r="AF9006" t="s">
        <v>46</v>
      </c>
      <c r="AG9006" t="s">
        <v>46</v>
      </c>
      <c r="AI9006" t="s">
        <v>30045</v>
      </c>
      <c r="AJ9006" t="s">
        <v>58289</v>
      </c>
    </row>
    <row r="9007" spans="1:36" x14ac:dyDescent="0.25">
      <c r="A9007">
        <v>42</v>
      </c>
      <c r="B9007" t="s">
        <v>25655</v>
      </c>
      <c r="C9007" t="s">
        <v>30058</v>
      </c>
      <c r="D9007" t="s">
        <v>30042</v>
      </c>
      <c r="F9007">
        <v>1963</v>
      </c>
      <c r="G9007" t="s">
        <v>36</v>
      </c>
      <c r="H9007" t="s">
        <v>176</v>
      </c>
      <c r="I9007" t="s">
        <v>38</v>
      </c>
      <c r="J9007" t="s">
        <v>103</v>
      </c>
      <c r="K9007" t="s">
        <v>39</v>
      </c>
      <c r="L9007">
        <v>42.6</v>
      </c>
      <c r="N9007" t="s">
        <v>40</v>
      </c>
      <c r="O9007" t="s">
        <v>30059</v>
      </c>
      <c r="Q9007" t="s">
        <v>30060</v>
      </c>
      <c r="S9007" t="s">
        <v>228</v>
      </c>
      <c r="T9007">
        <v>3</v>
      </c>
      <c r="U9007" t="s">
        <v>44</v>
      </c>
      <c r="AE9007" t="s">
        <v>46</v>
      </c>
      <c r="AF9007" t="s">
        <v>46</v>
      </c>
      <c r="AG9007" t="s">
        <v>46</v>
      </c>
      <c r="AI9007" t="s">
        <v>30045</v>
      </c>
      <c r="AJ9007" t="s">
        <v>58289</v>
      </c>
    </row>
    <row r="9008" spans="1:36" x14ac:dyDescent="0.25">
      <c r="A9008">
        <v>42</v>
      </c>
      <c r="B9008" t="s">
        <v>25655</v>
      </c>
      <c r="C9008" t="s">
        <v>30061</v>
      </c>
      <c r="D9008" t="s">
        <v>30042</v>
      </c>
      <c r="F9008">
        <v>1963</v>
      </c>
      <c r="G9008" t="s">
        <v>36</v>
      </c>
      <c r="H9008" t="s">
        <v>176</v>
      </c>
      <c r="I9008" t="s">
        <v>38</v>
      </c>
      <c r="J9008" t="s">
        <v>103</v>
      </c>
      <c r="K9008" t="s">
        <v>39</v>
      </c>
      <c r="L9008">
        <v>28.7</v>
      </c>
      <c r="N9008" t="s">
        <v>40</v>
      </c>
      <c r="O9008" t="s">
        <v>30062</v>
      </c>
      <c r="Q9008" t="s">
        <v>30063</v>
      </c>
      <c r="S9008" t="s">
        <v>503</v>
      </c>
      <c r="T9008">
        <v>4</v>
      </c>
      <c r="U9008" t="s">
        <v>44</v>
      </c>
      <c r="AE9008" t="s">
        <v>46</v>
      </c>
      <c r="AF9008" t="s">
        <v>46</v>
      </c>
      <c r="AG9008" t="s">
        <v>46</v>
      </c>
      <c r="AI9008" t="s">
        <v>30045</v>
      </c>
      <c r="AJ9008" t="s">
        <v>58289</v>
      </c>
    </row>
    <row r="9009" spans="1:36" x14ac:dyDescent="0.25">
      <c r="A9009">
        <v>42</v>
      </c>
      <c r="B9009" t="s">
        <v>25655</v>
      </c>
      <c r="C9009" t="s">
        <v>30064</v>
      </c>
      <c r="D9009" t="s">
        <v>30042</v>
      </c>
      <c r="F9009">
        <v>1963</v>
      </c>
      <c r="G9009" t="s">
        <v>36</v>
      </c>
      <c r="H9009" t="s">
        <v>37</v>
      </c>
      <c r="I9009" t="s">
        <v>38</v>
      </c>
      <c r="J9009" t="s">
        <v>103</v>
      </c>
      <c r="K9009" t="s">
        <v>39</v>
      </c>
      <c r="L9009">
        <v>57.1</v>
      </c>
      <c r="N9009" t="s">
        <v>40</v>
      </c>
      <c r="O9009" t="s">
        <v>30065</v>
      </c>
      <c r="Q9009" t="s">
        <v>30066</v>
      </c>
      <c r="S9009" t="s">
        <v>682</v>
      </c>
      <c r="T9009">
        <v>1</v>
      </c>
      <c r="U9009" t="s">
        <v>44</v>
      </c>
      <c r="AE9009" t="s">
        <v>30064</v>
      </c>
      <c r="AF9009" t="s">
        <v>30064</v>
      </c>
      <c r="AG9009" t="s">
        <v>46</v>
      </c>
      <c r="AI9009" t="s">
        <v>30045</v>
      </c>
      <c r="AJ9009" t="s">
        <v>58289</v>
      </c>
    </row>
    <row r="9010" spans="1:36" x14ac:dyDescent="0.25">
      <c r="A9010">
        <v>42</v>
      </c>
      <c r="B9010" t="s">
        <v>25655</v>
      </c>
      <c r="C9010" t="s">
        <v>30067</v>
      </c>
      <c r="D9010" t="s">
        <v>30042</v>
      </c>
      <c r="F9010">
        <v>1963</v>
      </c>
      <c r="G9010" t="s">
        <v>36</v>
      </c>
      <c r="H9010" t="s">
        <v>176</v>
      </c>
      <c r="I9010" t="s">
        <v>38</v>
      </c>
      <c r="J9010" t="s">
        <v>103</v>
      </c>
      <c r="K9010" t="s">
        <v>39</v>
      </c>
      <c r="L9010">
        <v>42.9</v>
      </c>
      <c r="N9010" t="s">
        <v>40</v>
      </c>
      <c r="O9010" t="s">
        <v>30068</v>
      </c>
      <c r="Q9010" t="s">
        <v>30069</v>
      </c>
      <c r="S9010" t="s">
        <v>860</v>
      </c>
      <c r="T9010">
        <v>5</v>
      </c>
      <c r="U9010" t="s">
        <v>44</v>
      </c>
      <c r="AE9010" t="s">
        <v>46</v>
      </c>
      <c r="AF9010" t="s">
        <v>46</v>
      </c>
      <c r="AG9010" t="s">
        <v>46</v>
      </c>
      <c r="AI9010" t="s">
        <v>30045</v>
      </c>
      <c r="AJ9010" t="s">
        <v>58289</v>
      </c>
    </row>
    <row r="9011" spans="1:36" x14ac:dyDescent="0.25">
      <c r="A9011">
        <v>42</v>
      </c>
      <c r="B9011" t="s">
        <v>25655</v>
      </c>
      <c r="C9011" t="s">
        <v>30070</v>
      </c>
      <c r="D9011" t="s">
        <v>30042</v>
      </c>
      <c r="F9011">
        <v>1963</v>
      </c>
      <c r="G9011" t="s">
        <v>36</v>
      </c>
      <c r="H9011" t="s">
        <v>176</v>
      </c>
      <c r="I9011" t="s">
        <v>38</v>
      </c>
      <c r="J9011" t="s">
        <v>103</v>
      </c>
      <c r="K9011" t="s">
        <v>39</v>
      </c>
      <c r="L9011">
        <v>30</v>
      </c>
      <c r="N9011" t="s">
        <v>40</v>
      </c>
      <c r="O9011" t="s">
        <v>30071</v>
      </c>
      <c r="Q9011" t="s">
        <v>30072</v>
      </c>
      <c r="S9011" t="s">
        <v>536</v>
      </c>
      <c r="T9011">
        <v>3</v>
      </c>
      <c r="U9011" t="s">
        <v>44</v>
      </c>
      <c r="AE9011" t="s">
        <v>46</v>
      </c>
      <c r="AF9011" t="s">
        <v>46</v>
      </c>
      <c r="AG9011" t="s">
        <v>46</v>
      </c>
      <c r="AI9011" t="s">
        <v>30045</v>
      </c>
      <c r="AJ9011" t="s">
        <v>58289</v>
      </c>
    </row>
    <row r="9012" spans="1:36" x14ac:dyDescent="0.25">
      <c r="A9012">
        <v>42</v>
      </c>
      <c r="B9012" t="s">
        <v>25655</v>
      </c>
      <c r="C9012" t="s">
        <v>30073</v>
      </c>
      <c r="D9012" t="s">
        <v>30042</v>
      </c>
      <c r="F9012">
        <v>1963</v>
      </c>
      <c r="G9012" t="s">
        <v>36</v>
      </c>
      <c r="H9012" t="s">
        <v>176</v>
      </c>
      <c r="I9012" t="s">
        <v>38</v>
      </c>
      <c r="J9012" t="s">
        <v>103</v>
      </c>
      <c r="K9012" t="s">
        <v>39</v>
      </c>
      <c r="L9012">
        <v>57.1</v>
      </c>
      <c r="N9012" t="s">
        <v>40</v>
      </c>
      <c r="O9012" t="s">
        <v>30074</v>
      </c>
      <c r="Q9012" t="s">
        <v>30075</v>
      </c>
      <c r="S9012" t="s">
        <v>188</v>
      </c>
      <c r="T9012">
        <v>3</v>
      </c>
      <c r="U9012" t="s">
        <v>44</v>
      </c>
      <c r="AE9012" t="s">
        <v>46</v>
      </c>
      <c r="AF9012" t="s">
        <v>46</v>
      </c>
      <c r="AG9012" t="s">
        <v>46</v>
      </c>
      <c r="AI9012" t="s">
        <v>30045</v>
      </c>
      <c r="AJ9012" t="s">
        <v>58289</v>
      </c>
    </row>
    <row r="9013" spans="1:36" x14ac:dyDescent="0.25">
      <c r="A9013">
        <v>42</v>
      </c>
      <c r="B9013" t="s">
        <v>25655</v>
      </c>
      <c r="C9013" t="s">
        <v>30076</v>
      </c>
      <c r="D9013" t="s">
        <v>30042</v>
      </c>
      <c r="F9013">
        <v>1963</v>
      </c>
      <c r="G9013" t="s">
        <v>36</v>
      </c>
      <c r="H9013" t="s">
        <v>176</v>
      </c>
      <c r="I9013" t="s">
        <v>38</v>
      </c>
      <c r="J9013" t="s">
        <v>103</v>
      </c>
      <c r="K9013" t="s">
        <v>39</v>
      </c>
      <c r="L9013">
        <v>57.1</v>
      </c>
      <c r="N9013" t="s">
        <v>40</v>
      </c>
      <c r="O9013" t="s">
        <v>30077</v>
      </c>
      <c r="Q9013" t="s">
        <v>30078</v>
      </c>
      <c r="S9013" t="s">
        <v>744</v>
      </c>
      <c r="T9013">
        <v>4</v>
      </c>
      <c r="U9013" t="s">
        <v>44</v>
      </c>
      <c r="AE9013" t="s">
        <v>46</v>
      </c>
      <c r="AF9013" t="s">
        <v>46</v>
      </c>
      <c r="AG9013" t="s">
        <v>46</v>
      </c>
      <c r="AI9013" t="s">
        <v>30045</v>
      </c>
      <c r="AJ9013" t="s">
        <v>58289</v>
      </c>
    </row>
    <row r="9014" spans="1:36" x14ac:dyDescent="0.25">
      <c r="A9014">
        <v>42</v>
      </c>
      <c r="B9014" t="s">
        <v>25655</v>
      </c>
      <c r="C9014" t="s">
        <v>30079</v>
      </c>
      <c r="D9014" t="s">
        <v>30042</v>
      </c>
      <c r="F9014">
        <v>1963</v>
      </c>
      <c r="G9014" t="s">
        <v>36</v>
      </c>
      <c r="H9014" t="s">
        <v>176</v>
      </c>
      <c r="I9014" t="s">
        <v>38</v>
      </c>
      <c r="J9014" t="s">
        <v>103</v>
      </c>
      <c r="K9014" t="s">
        <v>39</v>
      </c>
      <c r="L9014">
        <v>42.9</v>
      </c>
      <c r="N9014" t="s">
        <v>40</v>
      </c>
      <c r="O9014" t="s">
        <v>30080</v>
      </c>
      <c r="Q9014" t="s">
        <v>30081</v>
      </c>
      <c r="S9014" t="s">
        <v>371</v>
      </c>
      <c r="T9014">
        <v>5</v>
      </c>
      <c r="U9014" t="s">
        <v>44</v>
      </c>
      <c r="AE9014" t="s">
        <v>46</v>
      </c>
      <c r="AF9014" t="s">
        <v>46</v>
      </c>
      <c r="AG9014" t="s">
        <v>30079</v>
      </c>
      <c r="AI9014" t="s">
        <v>30045</v>
      </c>
      <c r="AJ9014" t="s">
        <v>58289</v>
      </c>
    </row>
    <row r="9015" spans="1:36" x14ac:dyDescent="0.25">
      <c r="A9015">
        <v>42</v>
      </c>
      <c r="B9015" t="s">
        <v>25655</v>
      </c>
      <c r="C9015" t="s">
        <v>30082</v>
      </c>
      <c r="D9015" t="s">
        <v>30042</v>
      </c>
      <c r="F9015">
        <v>1963</v>
      </c>
      <c r="G9015" t="s">
        <v>36</v>
      </c>
      <c r="H9015" t="s">
        <v>176</v>
      </c>
      <c r="I9015" t="s">
        <v>38</v>
      </c>
      <c r="J9015" t="s">
        <v>103</v>
      </c>
      <c r="K9015" t="s">
        <v>39</v>
      </c>
      <c r="L9015">
        <v>28.7</v>
      </c>
      <c r="N9015" t="s">
        <v>40</v>
      </c>
      <c r="O9015" t="s">
        <v>30083</v>
      </c>
      <c r="Q9015" t="s">
        <v>30084</v>
      </c>
      <c r="S9015" t="s">
        <v>1121</v>
      </c>
      <c r="T9015">
        <v>2</v>
      </c>
      <c r="U9015" t="s">
        <v>44</v>
      </c>
      <c r="AE9015" t="s">
        <v>46</v>
      </c>
      <c r="AF9015" t="s">
        <v>46</v>
      </c>
      <c r="AG9015" t="s">
        <v>46</v>
      </c>
      <c r="AI9015" t="s">
        <v>30045</v>
      </c>
      <c r="AJ9015" t="s">
        <v>58289</v>
      </c>
    </row>
    <row r="9016" spans="1:36" x14ac:dyDescent="0.25">
      <c r="A9016">
        <v>42</v>
      </c>
      <c r="B9016" t="s">
        <v>25655</v>
      </c>
      <c r="C9016" t="s">
        <v>30085</v>
      </c>
      <c r="D9016" t="s">
        <v>30042</v>
      </c>
      <c r="F9016">
        <v>1963</v>
      </c>
      <c r="G9016" t="s">
        <v>36</v>
      </c>
      <c r="H9016" t="s">
        <v>176</v>
      </c>
      <c r="I9016" t="s">
        <v>38</v>
      </c>
      <c r="J9016" t="s">
        <v>103</v>
      </c>
      <c r="K9016" t="s">
        <v>39</v>
      </c>
      <c r="L9016">
        <v>42.7</v>
      </c>
      <c r="N9016" t="s">
        <v>40</v>
      </c>
      <c r="O9016" t="s">
        <v>30086</v>
      </c>
      <c r="Q9016" t="s">
        <v>30087</v>
      </c>
      <c r="S9016" t="s">
        <v>6425</v>
      </c>
      <c r="T9016">
        <v>3</v>
      </c>
      <c r="U9016" t="s">
        <v>44</v>
      </c>
      <c r="AE9016" t="s">
        <v>46</v>
      </c>
      <c r="AF9016" t="s">
        <v>46</v>
      </c>
      <c r="AG9016" t="s">
        <v>46</v>
      </c>
      <c r="AI9016" t="s">
        <v>30045</v>
      </c>
      <c r="AJ9016" t="s">
        <v>58289</v>
      </c>
    </row>
    <row r="9017" spans="1:36" x14ac:dyDescent="0.25">
      <c r="A9017">
        <v>42</v>
      </c>
      <c r="B9017" t="s">
        <v>25655</v>
      </c>
      <c r="C9017" t="s">
        <v>30088</v>
      </c>
      <c r="D9017" t="s">
        <v>30042</v>
      </c>
      <c r="F9017">
        <v>1963</v>
      </c>
      <c r="G9017" t="s">
        <v>36</v>
      </c>
      <c r="H9017" t="s">
        <v>176</v>
      </c>
      <c r="I9017" t="s">
        <v>38</v>
      </c>
      <c r="J9017" t="s">
        <v>103</v>
      </c>
      <c r="K9017" t="s">
        <v>39</v>
      </c>
      <c r="L9017">
        <v>30.2</v>
      </c>
      <c r="N9017" t="s">
        <v>40</v>
      </c>
      <c r="O9017" t="s">
        <v>30089</v>
      </c>
      <c r="Q9017" t="s">
        <v>30090</v>
      </c>
      <c r="S9017" t="s">
        <v>1129</v>
      </c>
      <c r="T9017">
        <v>3</v>
      </c>
      <c r="U9017" t="s">
        <v>44</v>
      </c>
      <c r="AE9017" t="s">
        <v>46</v>
      </c>
      <c r="AF9017" t="s">
        <v>46</v>
      </c>
      <c r="AG9017" t="s">
        <v>46</v>
      </c>
      <c r="AI9017" t="s">
        <v>30045</v>
      </c>
      <c r="AJ9017" t="s">
        <v>58289</v>
      </c>
    </row>
    <row r="9018" spans="1:36" x14ac:dyDescent="0.25">
      <c r="A9018">
        <v>42</v>
      </c>
      <c r="B9018" t="s">
        <v>25655</v>
      </c>
      <c r="C9018" t="s">
        <v>30091</v>
      </c>
      <c r="D9018" t="s">
        <v>30092</v>
      </c>
      <c r="E9018">
        <v>1963</v>
      </c>
      <c r="F9018">
        <v>1963</v>
      </c>
      <c r="G9018" t="s">
        <v>36</v>
      </c>
      <c r="H9018" t="s">
        <v>176</v>
      </c>
      <c r="I9018" t="s">
        <v>38</v>
      </c>
      <c r="J9018" t="s">
        <v>103</v>
      </c>
      <c r="L9018">
        <v>30.7</v>
      </c>
      <c r="N9018" t="s">
        <v>40</v>
      </c>
      <c r="O9018" t="s">
        <v>30093</v>
      </c>
      <c r="Q9018" t="s">
        <v>30094</v>
      </c>
      <c r="S9018" t="s">
        <v>503</v>
      </c>
      <c r="T9018">
        <v>4</v>
      </c>
      <c r="U9018" t="s">
        <v>44</v>
      </c>
      <c r="AE9018" t="s">
        <v>46</v>
      </c>
      <c r="AF9018" t="s">
        <v>46</v>
      </c>
      <c r="AG9018" t="s">
        <v>46</v>
      </c>
      <c r="AI9018" t="s">
        <v>30095</v>
      </c>
      <c r="AJ9018" t="s">
        <v>58280</v>
      </c>
    </row>
    <row r="9019" spans="1:36" x14ac:dyDescent="0.25">
      <c r="A9019">
        <v>42</v>
      </c>
      <c r="B9019" t="s">
        <v>25655</v>
      </c>
      <c r="C9019" t="s">
        <v>30096</v>
      </c>
      <c r="D9019" t="s">
        <v>30092</v>
      </c>
      <c r="E9019">
        <v>1963</v>
      </c>
      <c r="F9019">
        <v>1963</v>
      </c>
      <c r="G9019" t="s">
        <v>36</v>
      </c>
      <c r="H9019" t="s">
        <v>176</v>
      </c>
      <c r="I9019" t="s">
        <v>38</v>
      </c>
      <c r="J9019" t="s">
        <v>103</v>
      </c>
      <c r="L9019">
        <v>30.7</v>
      </c>
      <c r="N9019" t="s">
        <v>40</v>
      </c>
      <c r="O9019" t="s">
        <v>30097</v>
      </c>
      <c r="Q9019" t="s">
        <v>30098</v>
      </c>
      <c r="S9019" t="s">
        <v>315</v>
      </c>
      <c r="T9019">
        <v>4</v>
      </c>
      <c r="U9019" t="s">
        <v>44</v>
      </c>
      <c r="AE9019" t="s">
        <v>46</v>
      </c>
      <c r="AF9019" t="s">
        <v>46</v>
      </c>
      <c r="AG9019" t="s">
        <v>46</v>
      </c>
      <c r="AI9019" t="s">
        <v>30095</v>
      </c>
      <c r="AJ9019" t="s">
        <v>58280</v>
      </c>
    </row>
    <row r="9020" spans="1:36" x14ac:dyDescent="0.25">
      <c r="A9020">
        <v>42</v>
      </c>
      <c r="B9020" t="s">
        <v>25655</v>
      </c>
      <c r="C9020" t="s">
        <v>30099</v>
      </c>
      <c r="D9020" t="s">
        <v>30092</v>
      </c>
      <c r="E9020">
        <v>1963</v>
      </c>
      <c r="F9020">
        <v>1963</v>
      </c>
      <c r="G9020" t="s">
        <v>36</v>
      </c>
      <c r="H9020" t="s">
        <v>176</v>
      </c>
      <c r="I9020" t="s">
        <v>38</v>
      </c>
      <c r="J9020" t="s">
        <v>103</v>
      </c>
      <c r="L9020">
        <v>30.7</v>
      </c>
      <c r="N9020" t="s">
        <v>40</v>
      </c>
      <c r="O9020" t="s">
        <v>30100</v>
      </c>
      <c r="Q9020" t="s">
        <v>30101</v>
      </c>
      <c r="S9020" t="s">
        <v>275</v>
      </c>
      <c r="T9020">
        <v>2</v>
      </c>
      <c r="U9020" t="s">
        <v>44</v>
      </c>
      <c r="AE9020" t="s">
        <v>46</v>
      </c>
      <c r="AF9020" t="s">
        <v>46</v>
      </c>
      <c r="AG9020" t="s">
        <v>46</v>
      </c>
      <c r="AI9020" t="s">
        <v>30095</v>
      </c>
      <c r="AJ9020" t="s">
        <v>58280</v>
      </c>
    </row>
    <row r="9021" spans="1:36" x14ac:dyDescent="0.25">
      <c r="A9021">
        <v>42</v>
      </c>
      <c r="B9021" t="s">
        <v>25655</v>
      </c>
      <c r="C9021" t="s">
        <v>30102</v>
      </c>
      <c r="D9021" t="s">
        <v>30092</v>
      </c>
      <c r="E9021">
        <v>1963</v>
      </c>
      <c r="F9021">
        <v>1963</v>
      </c>
      <c r="G9021" t="s">
        <v>36</v>
      </c>
      <c r="H9021" t="s">
        <v>176</v>
      </c>
      <c r="I9021" t="s">
        <v>38</v>
      </c>
      <c r="J9021" t="s">
        <v>103</v>
      </c>
      <c r="L9021">
        <v>42</v>
      </c>
      <c r="N9021" t="s">
        <v>40</v>
      </c>
      <c r="O9021" t="s">
        <v>30103</v>
      </c>
      <c r="Q9021" t="s">
        <v>30104</v>
      </c>
      <c r="S9021" t="s">
        <v>71</v>
      </c>
      <c r="T9021">
        <v>2</v>
      </c>
      <c r="U9021" t="s">
        <v>44</v>
      </c>
      <c r="AE9021" t="s">
        <v>46</v>
      </c>
      <c r="AF9021" t="s">
        <v>46</v>
      </c>
      <c r="AG9021" t="s">
        <v>46</v>
      </c>
      <c r="AI9021" t="s">
        <v>30095</v>
      </c>
      <c r="AJ9021" t="s">
        <v>58280</v>
      </c>
    </row>
    <row r="9022" spans="1:36" x14ac:dyDescent="0.25">
      <c r="A9022">
        <v>42</v>
      </c>
      <c r="B9022" t="s">
        <v>25655</v>
      </c>
      <c r="C9022" t="s">
        <v>30105</v>
      </c>
      <c r="D9022" t="s">
        <v>30106</v>
      </c>
      <c r="F9022">
        <v>1963</v>
      </c>
      <c r="G9022" t="s">
        <v>36</v>
      </c>
      <c r="H9022" t="s">
        <v>176</v>
      </c>
      <c r="I9022" t="s">
        <v>38</v>
      </c>
      <c r="J9022" t="s">
        <v>103</v>
      </c>
      <c r="L9022">
        <v>30.6</v>
      </c>
      <c r="N9022" t="s">
        <v>40</v>
      </c>
      <c r="O9022" t="s">
        <v>30107</v>
      </c>
      <c r="Q9022" t="s">
        <v>30108</v>
      </c>
      <c r="T9022">
        <v>1</v>
      </c>
      <c r="U9022" t="s">
        <v>44</v>
      </c>
      <c r="AE9022" t="s">
        <v>46</v>
      </c>
      <c r="AF9022" t="s">
        <v>46</v>
      </c>
      <c r="AG9022" t="s">
        <v>46</v>
      </c>
      <c r="AI9022" t="s">
        <v>30109</v>
      </c>
      <c r="AJ9022" t="s">
        <v>58261</v>
      </c>
    </row>
    <row r="9023" spans="1:36" x14ac:dyDescent="0.25">
      <c r="A9023">
        <v>42</v>
      </c>
      <c r="B9023" t="s">
        <v>25655</v>
      </c>
      <c r="C9023" t="s">
        <v>30110</v>
      </c>
      <c r="D9023" t="s">
        <v>30106</v>
      </c>
      <c r="F9023">
        <v>1963</v>
      </c>
      <c r="G9023" t="s">
        <v>36</v>
      </c>
      <c r="H9023" t="s">
        <v>176</v>
      </c>
      <c r="I9023" t="s">
        <v>38</v>
      </c>
      <c r="J9023" t="s">
        <v>103</v>
      </c>
      <c r="L9023">
        <v>46.4</v>
      </c>
      <c r="N9023" t="s">
        <v>40</v>
      </c>
      <c r="O9023" t="s">
        <v>30111</v>
      </c>
      <c r="Q9023" t="s">
        <v>30112</v>
      </c>
      <c r="S9023" t="s">
        <v>240</v>
      </c>
      <c r="T9023">
        <v>3</v>
      </c>
      <c r="U9023" t="s">
        <v>44</v>
      </c>
      <c r="AE9023" t="s">
        <v>46</v>
      </c>
      <c r="AF9023" t="s">
        <v>46</v>
      </c>
      <c r="AG9023" t="s">
        <v>46</v>
      </c>
      <c r="AI9023" t="s">
        <v>30109</v>
      </c>
      <c r="AJ9023" t="s">
        <v>58261</v>
      </c>
    </row>
    <row r="9024" spans="1:36" x14ac:dyDescent="0.25">
      <c r="A9024">
        <v>42</v>
      </c>
      <c r="B9024" t="s">
        <v>25655</v>
      </c>
      <c r="C9024" t="s">
        <v>30113</v>
      </c>
      <c r="D9024" t="s">
        <v>30106</v>
      </c>
      <c r="F9024">
        <v>1963</v>
      </c>
      <c r="G9024" t="s">
        <v>36</v>
      </c>
      <c r="H9024" t="s">
        <v>176</v>
      </c>
      <c r="I9024" t="s">
        <v>38</v>
      </c>
      <c r="J9024" t="s">
        <v>103</v>
      </c>
      <c r="L9024">
        <v>30.6</v>
      </c>
      <c r="N9024" t="s">
        <v>40</v>
      </c>
      <c r="O9024" t="s">
        <v>30114</v>
      </c>
      <c r="Q9024" t="s">
        <v>30115</v>
      </c>
      <c r="S9024" t="s">
        <v>356</v>
      </c>
      <c r="T9024">
        <v>3</v>
      </c>
      <c r="U9024" t="s">
        <v>44</v>
      </c>
      <c r="AE9024" t="s">
        <v>46</v>
      </c>
      <c r="AF9024" t="s">
        <v>46</v>
      </c>
      <c r="AG9024" t="s">
        <v>46</v>
      </c>
      <c r="AI9024" t="s">
        <v>30109</v>
      </c>
      <c r="AJ9024" t="s">
        <v>58261</v>
      </c>
    </row>
    <row r="9025" spans="1:36" x14ac:dyDescent="0.25">
      <c r="A9025">
        <v>42</v>
      </c>
      <c r="B9025" t="s">
        <v>25655</v>
      </c>
      <c r="C9025" t="s">
        <v>30116</v>
      </c>
      <c r="D9025" t="s">
        <v>30106</v>
      </c>
      <c r="F9025">
        <v>1963</v>
      </c>
      <c r="G9025" t="s">
        <v>36</v>
      </c>
      <c r="H9025" t="s">
        <v>176</v>
      </c>
      <c r="I9025" t="s">
        <v>38</v>
      </c>
      <c r="J9025" t="s">
        <v>103</v>
      </c>
      <c r="L9025">
        <v>42.6</v>
      </c>
      <c r="N9025" t="s">
        <v>40</v>
      </c>
      <c r="O9025" t="s">
        <v>30117</v>
      </c>
      <c r="Q9025" t="s">
        <v>30118</v>
      </c>
      <c r="S9025" t="s">
        <v>71</v>
      </c>
      <c r="T9025">
        <v>5</v>
      </c>
      <c r="U9025" t="s">
        <v>44</v>
      </c>
      <c r="AE9025" t="s">
        <v>30116</v>
      </c>
      <c r="AF9025" t="s">
        <v>30116</v>
      </c>
      <c r="AG9025" t="s">
        <v>46</v>
      </c>
      <c r="AI9025" t="s">
        <v>30109</v>
      </c>
      <c r="AJ9025" t="s">
        <v>58261</v>
      </c>
    </row>
    <row r="9026" spans="1:36" x14ac:dyDescent="0.25">
      <c r="A9026">
        <v>42</v>
      </c>
      <c r="B9026" t="s">
        <v>25655</v>
      </c>
      <c r="C9026" t="s">
        <v>30119</v>
      </c>
      <c r="D9026" t="s">
        <v>30106</v>
      </c>
      <c r="F9026">
        <v>1963</v>
      </c>
      <c r="G9026" t="s">
        <v>36</v>
      </c>
      <c r="H9026" t="s">
        <v>176</v>
      </c>
      <c r="I9026" t="s">
        <v>38</v>
      </c>
      <c r="J9026" t="s">
        <v>103</v>
      </c>
      <c r="L9026">
        <v>42.5</v>
      </c>
      <c r="N9026" t="s">
        <v>40</v>
      </c>
      <c r="O9026" t="s">
        <v>30120</v>
      </c>
      <c r="Q9026" t="s">
        <v>30121</v>
      </c>
      <c r="T9026">
        <v>3</v>
      </c>
      <c r="U9026" t="s">
        <v>44</v>
      </c>
      <c r="AE9026" t="s">
        <v>46</v>
      </c>
      <c r="AF9026" t="s">
        <v>46</v>
      </c>
      <c r="AG9026" t="s">
        <v>46</v>
      </c>
      <c r="AI9026" t="s">
        <v>30109</v>
      </c>
      <c r="AJ9026" t="s">
        <v>58261</v>
      </c>
    </row>
    <row r="9027" spans="1:36" x14ac:dyDescent="0.25">
      <c r="A9027">
        <v>42</v>
      </c>
      <c r="B9027" t="s">
        <v>25655</v>
      </c>
      <c r="C9027" t="s">
        <v>30122</v>
      </c>
      <c r="D9027" t="s">
        <v>30106</v>
      </c>
      <c r="F9027">
        <v>1963</v>
      </c>
      <c r="G9027" t="s">
        <v>36</v>
      </c>
      <c r="H9027" t="s">
        <v>176</v>
      </c>
      <c r="I9027" t="s">
        <v>38</v>
      </c>
      <c r="J9027" t="s">
        <v>103</v>
      </c>
      <c r="L9027">
        <v>44.7</v>
      </c>
      <c r="N9027" t="s">
        <v>40</v>
      </c>
      <c r="O9027" t="s">
        <v>30123</v>
      </c>
      <c r="Q9027" t="s">
        <v>30124</v>
      </c>
      <c r="S9027" t="s">
        <v>232</v>
      </c>
      <c r="T9027">
        <v>5</v>
      </c>
      <c r="U9027" t="s">
        <v>44</v>
      </c>
      <c r="AE9027" t="s">
        <v>46</v>
      </c>
      <c r="AF9027" t="s">
        <v>46</v>
      </c>
      <c r="AG9027" t="s">
        <v>46</v>
      </c>
      <c r="AI9027" t="s">
        <v>30109</v>
      </c>
      <c r="AJ9027" t="s">
        <v>58261</v>
      </c>
    </row>
    <row r="9028" spans="1:36" x14ac:dyDescent="0.25">
      <c r="A9028">
        <v>42</v>
      </c>
      <c r="B9028" t="s">
        <v>25655</v>
      </c>
      <c r="C9028" t="s">
        <v>30125</v>
      </c>
      <c r="D9028" t="s">
        <v>30106</v>
      </c>
      <c r="F9028">
        <v>1963</v>
      </c>
      <c r="G9028" t="s">
        <v>36</v>
      </c>
      <c r="H9028" t="s">
        <v>176</v>
      </c>
      <c r="I9028" t="s">
        <v>38</v>
      </c>
      <c r="J9028" t="s">
        <v>103</v>
      </c>
      <c r="L9028">
        <v>45.7</v>
      </c>
      <c r="N9028" t="s">
        <v>40</v>
      </c>
      <c r="O9028" t="s">
        <v>30126</v>
      </c>
      <c r="Q9028" t="s">
        <v>30127</v>
      </c>
      <c r="S9028" t="s">
        <v>184</v>
      </c>
      <c r="T9028">
        <v>5</v>
      </c>
      <c r="U9028" t="s">
        <v>44</v>
      </c>
      <c r="AE9028" t="s">
        <v>46</v>
      </c>
      <c r="AF9028" t="s">
        <v>46</v>
      </c>
      <c r="AG9028" t="s">
        <v>46</v>
      </c>
      <c r="AI9028" t="s">
        <v>30109</v>
      </c>
      <c r="AJ9028" t="s">
        <v>58261</v>
      </c>
    </row>
    <row r="9029" spans="1:36" x14ac:dyDescent="0.25">
      <c r="A9029">
        <v>42</v>
      </c>
      <c r="B9029" t="s">
        <v>25655</v>
      </c>
      <c r="C9029" t="s">
        <v>30128</v>
      </c>
      <c r="D9029" t="s">
        <v>30106</v>
      </c>
      <c r="F9029">
        <v>1963</v>
      </c>
      <c r="G9029" t="s">
        <v>36</v>
      </c>
      <c r="H9029" t="s">
        <v>176</v>
      </c>
      <c r="I9029" t="s">
        <v>38</v>
      </c>
      <c r="J9029" t="s">
        <v>103</v>
      </c>
      <c r="L9029">
        <v>30.5</v>
      </c>
      <c r="N9029" t="s">
        <v>40</v>
      </c>
      <c r="O9029" t="s">
        <v>30129</v>
      </c>
      <c r="Q9029" t="s">
        <v>30130</v>
      </c>
      <c r="S9029" t="s">
        <v>188</v>
      </c>
      <c r="T9029">
        <v>2</v>
      </c>
      <c r="U9029" t="s">
        <v>44</v>
      </c>
      <c r="AE9029" t="s">
        <v>46</v>
      </c>
      <c r="AF9029" t="s">
        <v>46</v>
      </c>
      <c r="AG9029" t="s">
        <v>46</v>
      </c>
      <c r="AI9029" t="s">
        <v>30109</v>
      </c>
      <c r="AJ9029" t="s">
        <v>58261</v>
      </c>
    </row>
    <row r="9030" spans="1:36" x14ac:dyDescent="0.25">
      <c r="A9030">
        <v>42</v>
      </c>
      <c r="B9030" t="s">
        <v>25655</v>
      </c>
      <c r="C9030" t="s">
        <v>30131</v>
      </c>
      <c r="D9030" t="s">
        <v>30106</v>
      </c>
      <c r="F9030">
        <v>1963</v>
      </c>
      <c r="G9030" t="s">
        <v>36</v>
      </c>
      <c r="H9030" t="s">
        <v>176</v>
      </c>
      <c r="I9030" t="s">
        <v>38</v>
      </c>
      <c r="J9030" t="s">
        <v>103</v>
      </c>
      <c r="K9030" t="s">
        <v>39</v>
      </c>
      <c r="L9030">
        <v>44.7</v>
      </c>
      <c r="N9030" t="s">
        <v>40</v>
      </c>
      <c r="O9030" t="s">
        <v>30132</v>
      </c>
      <c r="Q9030" t="s">
        <v>30133</v>
      </c>
      <c r="S9030" t="s">
        <v>1620</v>
      </c>
      <c r="T9030">
        <v>3</v>
      </c>
      <c r="U9030" t="s">
        <v>44</v>
      </c>
      <c r="AE9030" t="s">
        <v>46</v>
      </c>
      <c r="AF9030" t="s">
        <v>46</v>
      </c>
      <c r="AG9030" t="s">
        <v>46</v>
      </c>
      <c r="AI9030" t="s">
        <v>30109</v>
      </c>
      <c r="AJ9030" t="s">
        <v>58261</v>
      </c>
    </row>
    <row r="9031" spans="1:36" x14ac:dyDescent="0.25">
      <c r="A9031">
        <v>42</v>
      </c>
      <c r="B9031" t="s">
        <v>25655</v>
      </c>
      <c r="C9031" t="s">
        <v>30134</v>
      </c>
      <c r="D9031" t="s">
        <v>30135</v>
      </c>
      <c r="F9031">
        <v>1967</v>
      </c>
      <c r="G9031" t="s">
        <v>36</v>
      </c>
      <c r="H9031" t="s">
        <v>176</v>
      </c>
      <c r="I9031" t="s">
        <v>38</v>
      </c>
      <c r="J9031" t="s">
        <v>103</v>
      </c>
      <c r="K9031" t="s">
        <v>39</v>
      </c>
      <c r="L9031">
        <v>40.1</v>
      </c>
      <c r="N9031" t="s">
        <v>40</v>
      </c>
      <c r="O9031" t="s">
        <v>30136</v>
      </c>
      <c r="Q9031" t="s">
        <v>30137</v>
      </c>
      <c r="S9031" t="s">
        <v>1111</v>
      </c>
      <c r="T9031">
        <v>4</v>
      </c>
      <c r="U9031" t="s">
        <v>44</v>
      </c>
      <c r="AE9031" t="s">
        <v>46</v>
      </c>
      <c r="AF9031" t="s">
        <v>46</v>
      </c>
      <c r="AG9031" t="s">
        <v>46</v>
      </c>
      <c r="AI9031" t="s">
        <v>30138</v>
      </c>
      <c r="AJ9031" t="s">
        <v>58271</v>
      </c>
    </row>
    <row r="9032" spans="1:36" x14ac:dyDescent="0.25">
      <c r="A9032">
        <v>42</v>
      </c>
      <c r="B9032" t="s">
        <v>25655</v>
      </c>
      <c r="C9032" t="s">
        <v>30139</v>
      </c>
      <c r="D9032" t="s">
        <v>30135</v>
      </c>
      <c r="F9032">
        <v>1967</v>
      </c>
      <c r="G9032" t="s">
        <v>36</v>
      </c>
      <c r="H9032" t="s">
        <v>176</v>
      </c>
      <c r="I9032" t="s">
        <v>38</v>
      </c>
      <c r="J9032" t="s">
        <v>103</v>
      </c>
      <c r="K9032" t="s">
        <v>39</v>
      </c>
      <c r="L9032">
        <v>30.5</v>
      </c>
      <c r="N9032" t="s">
        <v>40</v>
      </c>
      <c r="O9032" t="s">
        <v>30140</v>
      </c>
      <c r="Q9032" t="s">
        <v>30141</v>
      </c>
      <c r="S9032" t="s">
        <v>682</v>
      </c>
      <c r="T9032">
        <v>1</v>
      </c>
      <c r="U9032" t="s">
        <v>44</v>
      </c>
      <c r="AE9032" t="s">
        <v>46</v>
      </c>
      <c r="AF9032" t="s">
        <v>46</v>
      </c>
      <c r="AG9032" t="s">
        <v>46</v>
      </c>
      <c r="AI9032" t="s">
        <v>30138</v>
      </c>
      <c r="AJ9032" t="s">
        <v>58271</v>
      </c>
    </row>
    <row r="9033" spans="1:36" x14ac:dyDescent="0.25">
      <c r="A9033">
        <v>42</v>
      </c>
      <c r="B9033" t="s">
        <v>25655</v>
      </c>
      <c r="C9033" t="s">
        <v>30142</v>
      </c>
      <c r="D9033" t="s">
        <v>30135</v>
      </c>
      <c r="F9033">
        <v>1967</v>
      </c>
      <c r="G9033" t="s">
        <v>36</v>
      </c>
      <c r="H9033" t="s">
        <v>176</v>
      </c>
      <c r="I9033" t="s">
        <v>38</v>
      </c>
      <c r="J9033" t="s">
        <v>103</v>
      </c>
      <c r="K9033" t="s">
        <v>39</v>
      </c>
      <c r="L9033">
        <v>30.7</v>
      </c>
      <c r="N9033" t="s">
        <v>40</v>
      </c>
      <c r="O9033" t="s">
        <v>30143</v>
      </c>
      <c r="Q9033" t="s">
        <v>30144</v>
      </c>
      <c r="S9033" t="s">
        <v>968</v>
      </c>
      <c r="T9033">
        <v>5</v>
      </c>
      <c r="U9033" t="s">
        <v>44</v>
      </c>
      <c r="AE9033" t="s">
        <v>46</v>
      </c>
      <c r="AF9033" t="s">
        <v>46</v>
      </c>
      <c r="AG9033" t="s">
        <v>46</v>
      </c>
      <c r="AI9033" t="s">
        <v>30138</v>
      </c>
      <c r="AJ9033" t="s">
        <v>58271</v>
      </c>
    </row>
    <row r="9034" spans="1:36" x14ac:dyDescent="0.25">
      <c r="A9034">
        <v>42</v>
      </c>
      <c r="B9034" t="s">
        <v>25655</v>
      </c>
      <c r="C9034" t="s">
        <v>30145</v>
      </c>
      <c r="D9034" t="s">
        <v>30135</v>
      </c>
      <c r="F9034">
        <v>1967</v>
      </c>
      <c r="G9034" t="s">
        <v>36</v>
      </c>
      <c r="H9034" t="s">
        <v>176</v>
      </c>
      <c r="I9034" t="s">
        <v>38</v>
      </c>
      <c r="J9034" t="s">
        <v>103</v>
      </c>
      <c r="K9034" t="s">
        <v>39</v>
      </c>
      <c r="L9034">
        <v>40.200000000000003</v>
      </c>
      <c r="N9034" t="s">
        <v>40</v>
      </c>
      <c r="O9034" t="s">
        <v>30146</v>
      </c>
      <c r="Q9034" t="s">
        <v>30147</v>
      </c>
      <c r="S9034" t="s">
        <v>265</v>
      </c>
      <c r="T9034">
        <v>2</v>
      </c>
      <c r="U9034" t="s">
        <v>44</v>
      </c>
      <c r="AE9034" t="s">
        <v>46</v>
      </c>
      <c r="AF9034" t="s">
        <v>46</v>
      </c>
      <c r="AG9034" t="s">
        <v>46</v>
      </c>
      <c r="AI9034" t="s">
        <v>30138</v>
      </c>
      <c r="AJ9034" t="s">
        <v>58271</v>
      </c>
    </row>
    <row r="9035" spans="1:36" x14ac:dyDescent="0.25">
      <c r="A9035">
        <v>42</v>
      </c>
      <c r="B9035" t="s">
        <v>25655</v>
      </c>
      <c r="C9035" t="s">
        <v>30148</v>
      </c>
      <c r="D9035" t="s">
        <v>30135</v>
      </c>
      <c r="F9035">
        <v>1967</v>
      </c>
      <c r="G9035" t="s">
        <v>36</v>
      </c>
      <c r="H9035" t="s">
        <v>176</v>
      </c>
      <c r="I9035" t="s">
        <v>38</v>
      </c>
      <c r="J9035" t="s">
        <v>103</v>
      </c>
      <c r="K9035" t="s">
        <v>39</v>
      </c>
      <c r="L9035">
        <v>30.8</v>
      </c>
      <c r="N9035" t="s">
        <v>40</v>
      </c>
      <c r="O9035" t="s">
        <v>30149</v>
      </c>
      <c r="Q9035" t="s">
        <v>30150</v>
      </c>
      <c r="S9035" t="s">
        <v>445</v>
      </c>
      <c r="T9035">
        <v>2</v>
      </c>
      <c r="U9035" t="s">
        <v>44</v>
      </c>
      <c r="AE9035" t="s">
        <v>46</v>
      </c>
      <c r="AF9035" t="s">
        <v>30148</v>
      </c>
      <c r="AG9035" t="s">
        <v>46</v>
      </c>
      <c r="AI9035" t="s">
        <v>30138</v>
      </c>
      <c r="AJ9035" t="s">
        <v>58271</v>
      </c>
    </row>
    <row r="9036" spans="1:36" x14ac:dyDescent="0.25">
      <c r="A9036">
        <v>42</v>
      </c>
      <c r="B9036" t="s">
        <v>25655</v>
      </c>
      <c r="C9036" t="s">
        <v>30151</v>
      </c>
      <c r="D9036" t="s">
        <v>30135</v>
      </c>
      <c r="F9036">
        <v>1967</v>
      </c>
      <c r="G9036" t="s">
        <v>36</v>
      </c>
      <c r="H9036" t="s">
        <v>176</v>
      </c>
      <c r="I9036" t="s">
        <v>38</v>
      </c>
      <c r="J9036" t="s">
        <v>103</v>
      </c>
      <c r="K9036" t="s">
        <v>39</v>
      </c>
      <c r="L9036">
        <v>40.700000000000003</v>
      </c>
      <c r="N9036" t="s">
        <v>40</v>
      </c>
      <c r="O9036" t="s">
        <v>30152</v>
      </c>
      <c r="Q9036" t="s">
        <v>30153</v>
      </c>
      <c r="S9036" t="s">
        <v>536</v>
      </c>
      <c r="T9036">
        <v>2</v>
      </c>
      <c r="U9036" t="s">
        <v>44</v>
      </c>
      <c r="AE9036" t="s">
        <v>46</v>
      </c>
      <c r="AF9036" t="s">
        <v>46</v>
      </c>
      <c r="AG9036" t="s">
        <v>46</v>
      </c>
      <c r="AI9036" t="s">
        <v>30138</v>
      </c>
      <c r="AJ9036" t="s">
        <v>58271</v>
      </c>
    </row>
    <row r="9037" spans="1:36" x14ac:dyDescent="0.25">
      <c r="A9037">
        <v>42</v>
      </c>
      <c r="B9037" t="s">
        <v>25655</v>
      </c>
      <c r="C9037" t="s">
        <v>30154</v>
      </c>
      <c r="D9037" t="s">
        <v>30135</v>
      </c>
      <c r="F9037">
        <v>1967</v>
      </c>
      <c r="G9037" t="s">
        <v>36</v>
      </c>
      <c r="H9037" t="s">
        <v>176</v>
      </c>
      <c r="I9037" t="s">
        <v>38</v>
      </c>
      <c r="J9037" t="s">
        <v>103</v>
      </c>
      <c r="K9037" t="s">
        <v>39</v>
      </c>
      <c r="L9037">
        <v>40.799999999999997</v>
      </c>
      <c r="N9037" t="s">
        <v>40</v>
      </c>
      <c r="O9037" t="s">
        <v>30155</v>
      </c>
      <c r="Q9037" t="s">
        <v>30156</v>
      </c>
      <c r="S9037" t="s">
        <v>1248</v>
      </c>
      <c r="T9037">
        <v>3</v>
      </c>
      <c r="U9037" t="s">
        <v>44</v>
      </c>
      <c r="AE9037" t="s">
        <v>46</v>
      </c>
      <c r="AF9037" t="s">
        <v>46</v>
      </c>
      <c r="AG9037" t="s">
        <v>46</v>
      </c>
      <c r="AI9037" t="s">
        <v>30138</v>
      </c>
      <c r="AJ9037" t="s">
        <v>58271</v>
      </c>
    </row>
    <row r="9038" spans="1:36" x14ac:dyDescent="0.25">
      <c r="A9038">
        <v>42</v>
      </c>
      <c r="B9038" t="s">
        <v>25655</v>
      </c>
      <c r="C9038" t="s">
        <v>30157</v>
      </c>
      <c r="D9038" t="s">
        <v>30158</v>
      </c>
      <c r="F9038">
        <v>1967</v>
      </c>
      <c r="G9038" t="s">
        <v>36</v>
      </c>
      <c r="H9038" t="s">
        <v>37</v>
      </c>
      <c r="I9038" t="s">
        <v>38</v>
      </c>
      <c r="J9038" t="s">
        <v>103</v>
      </c>
      <c r="K9038" t="s">
        <v>39</v>
      </c>
      <c r="L9038">
        <v>31.4</v>
      </c>
      <c r="N9038" t="s">
        <v>40</v>
      </c>
      <c r="O9038" t="s">
        <v>30159</v>
      </c>
      <c r="Q9038" t="s">
        <v>30160</v>
      </c>
      <c r="S9038" t="s">
        <v>261</v>
      </c>
      <c r="T9038">
        <v>5</v>
      </c>
      <c r="U9038" t="s">
        <v>44</v>
      </c>
      <c r="AE9038" t="s">
        <v>46</v>
      </c>
      <c r="AF9038" t="s">
        <v>30157</v>
      </c>
      <c r="AG9038" t="s">
        <v>46</v>
      </c>
      <c r="AI9038" t="s">
        <v>30161</v>
      </c>
      <c r="AJ9038" t="s">
        <v>58289</v>
      </c>
    </row>
    <row r="9039" spans="1:36" x14ac:dyDescent="0.25">
      <c r="A9039">
        <v>42</v>
      </c>
      <c r="B9039" t="s">
        <v>25655</v>
      </c>
      <c r="C9039" t="s">
        <v>30162</v>
      </c>
      <c r="D9039" t="s">
        <v>30158</v>
      </c>
      <c r="F9039">
        <v>1967</v>
      </c>
      <c r="G9039" t="s">
        <v>36</v>
      </c>
      <c r="H9039" t="s">
        <v>176</v>
      </c>
      <c r="I9039" t="s">
        <v>38</v>
      </c>
      <c r="J9039" t="s">
        <v>103</v>
      </c>
      <c r="K9039" t="s">
        <v>39</v>
      </c>
      <c r="L9039">
        <v>40.4</v>
      </c>
      <c r="N9039" t="s">
        <v>40</v>
      </c>
      <c r="O9039" t="s">
        <v>30163</v>
      </c>
      <c r="Q9039" t="s">
        <v>30164</v>
      </c>
      <c r="S9039" t="s">
        <v>236</v>
      </c>
      <c r="T9039">
        <v>1</v>
      </c>
      <c r="U9039" t="s">
        <v>44</v>
      </c>
      <c r="AE9039" t="s">
        <v>46</v>
      </c>
      <c r="AF9039" t="s">
        <v>46</v>
      </c>
      <c r="AG9039" t="s">
        <v>46</v>
      </c>
      <c r="AI9039" t="s">
        <v>30161</v>
      </c>
      <c r="AJ9039" t="s">
        <v>58289</v>
      </c>
    </row>
    <row r="9040" spans="1:36" x14ac:dyDescent="0.25">
      <c r="A9040">
        <v>42</v>
      </c>
      <c r="B9040" t="s">
        <v>25655</v>
      </c>
      <c r="C9040" t="s">
        <v>30165</v>
      </c>
      <c r="D9040" t="s">
        <v>30158</v>
      </c>
      <c r="F9040">
        <v>1967</v>
      </c>
      <c r="G9040" t="s">
        <v>36</v>
      </c>
      <c r="H9040" t="s">
        <v>37</v>
      </c>
      <c r="I9040" t="s">
        <v>38</v>
      </c>
      <c r="J9040" t="s">
        <v>103</v>
      </c>
      <c r="K9040" t="s">
        <v>39</v>
      </c>
      <c r="L9040">
        <v>30.6</v>
      </c>
      <c r="N9040" t="s">
        <v>40</v>
      </c>
      <c r="O9040" t="s">
        <v>30166</v>
      </c>
      <c r="Q9040" t="s">
        <v>30167</v>
      </c>
      <c r="S9040" t="s">
        <v>686</v>
      </c>
      <c r="T9040">
        <v>5</v>
      </c>
      <c r="U9040" t="s">
        <v>44</v>
      </c>
      <c r="AE9040" t="s">
        <v>46</v>
      </c>
      <c r="AF9040" t="s">
        <v>46</v>
      </c>
      <c r="AG9040" t="s">
        <v>46</v>
      </c>
      <c r="AI9040" t="s">
        <v>30161</v>
      </c>
      <c r="AJ9040" t="s">
        <v>58289</v>
      </c>
    </row>
    <row r="9041" spans="1:36" x14ac:dyDescent="0.25">
      <c r="A9041">
        <v>42</v>
      </c>
      <c r="B9041" t="s">
        <v>25655</v>
      </c>
      <c r="C9041" t="s">
        <v>30168</v>
      </c>
      <c r="D9041" t="s">
        <v>30158</v>
      </c>
      <c r="F9041">
        <v>1967</v>
      </c>
      <c r="G9041" t="s">
        <v>36</v>
      </c>
      <c r="H9041" t="s">
        <v>37</v>
      </c>
      <c r="I9041" t="s">
        <v>38</v>
      </c>
      <c r="J9041" t="s">
        <v>103</v>
      </c>
      <c r="K9041" t="s">
        <v>39</v>
      </c>
      <c r="L9041">
        <v>31.1</v>
      </c>
      <c r="N9041" t="s">
        <v>40</v>
      </c>
      <c r="O9041" t="s">
        <v>30169</v>
      </c>
      <c r="Q9041" t="s">
        <v>30170</v>
      </c>
      <c r="S9041" t="s">
        <v>323</v>
      </c>
      <c r="T9041">
        <v>5</v>
      </c>
      <c r="U9041" t="s">
        <v>44</v>
      </c>
      <c r="AE9041" t="s">
        <v>46</v>
      </c>
      <c r="AF9041" t="s">
        <v>46</v>
      </c>
      <c r="AG9041" t="s">
        <v>46</v>
      </c>
      <c r="AI9041" t="s">
        <v>30161</v>
      </c>
      <c r="AJ9041" t="s">
        <v>58289</v>
      </c>
    </row>
    <row r="9042" spans="1:36" x14ac:dyDescent="0.25">
      <c r="A9042">
        <v>42</v>
      </c>
      <c r="B9042" t="s">
        <v>25655</v>
      </c>
      <c r="C9042" t="s">
        <v>30171</v>
      </c>
      <c r="D9042" t="s">
        <v>30172</v>
      </c>
      <c r="F9042">
        <v>1967</v>
      </c>
      <c r="G9042" t="s">
        <v>36</v>
      </c>
      <c r="H9042" t="s">
        <v>176</v>
      </c>
      <c r="I9042" t="s">
        <v>38</v>
      </c>
      <c r="J9042" t="s">
        <v>103</v>
      </c>
      <c r="K9042" t="s">
        <v>39</v>
      </c>
      <c r="L9042">
        <v>44.4</v>
      </c>
      <c r="N9042" t="s">
        <v>40</v>
      </c>
      <c r="O9042" t="s">
        <v>30173</v>
      </c>
      <c r="Q9042" t="s">
        <v>30174</v>
      </c>
      <c r="S9042" t="s">
        <v>51</v>
      </c>
      <c r="T9042">
        <v>1</v>
      </c>
      <c r="U9042" t="s">
        <v>44</v>
      </c>
      <c r="AE9042" t="s">
        <v>46</v>
      </c>
      <c r="AF9042" t="s">
        <v>46</v>
      </c>
      <c r="AG9042" t="s">
        <v>46</v>
      </c>
      <c r="AI9042" t="s">
        <v>30175</v>
      </c>
      <c r="AJ9042" t="s">
        <v>58279</v>
      </c>
    </row>
    <row r="9043" spans="1:36" x14ac:dyDescent="0.25">
      <c r="A9043">
        <v>42</v>
      </c>
      <c r="B9043" t="s">
        <v>25655</v>
      </c>
      <c r="C9043" t="s">
        <v>30176</v>
      </c>
      <c r="D9043" t="s">
        <v>30172</v>
      </c>
      <c r="F9043">
        <v>1967</v>
      </c>
      <c r="G9043" t="s">
        <v>36</v>
      </c>
      <c r="H9043" t="s">
        <v>37</v>
      </c>
      <c r="I9043" t="s">
        <v>38</v>
      </c>
      <c r="J9043" t="s">
        <v>103</v>
      </c>
      <c r="K9043" t="s">
        <v>39</v>
      </c>
      <c r="L9043">
        <v>44</v>
      </c>
      <c r="N9043" t="s">
        <v>40</v>
      </c>
      <c r="O9043" t="s">
        <v>30177</v>
      </c>
      <c r="Q9043" t="s">
        <v>30178</v>
      </c>
      <c r="S9043" t="s">
        <v>422</v>
      </c>
      <c r="T9043">
        <v>9</v>
      </c>
      <c r="U9043" t="s">
        <v>44</v>
      </c>
      <c r="AE9043" t="s">
        <v>46</v>
      </c>
      <c r="AF9043" t="s">
        <v>46</v>
      </c>
      <c r="AG9043" t="s">
        <v>46</v>
      </c>
      <c r="AI9043" t="s">
        <v>30175</v>
      </c>
      <c r="AJ9043" t="s">
        <v>58279</v>
      </c>
    </row>
    <row r="9044" spans="1:36" x14ac:dyDescent="0.25">
      <c r="A9044">
        <v>42</v>
      </c>
      <c r="B9044" t="s">
        <v>25655</v>
      </c>
      <c r="C9044" t="s">
        <v>30179</v>
      </c>
      <c r="D9044" t="s">
        <v>30172</v>
      </c>
      <c r="F9044">
        <v>1967</v>
      </c>
      <c r="G9044" t="s">
        <v>36</v>
      </c>
      <c r="H9044" t="s">
        <v>37</v>
      </c>
      <c r="I9044" t="s">
        <v>38</v>
      </c>
      <c r="J9044" t="s">
        <v>103</v>
      </c>
      <c r="K9044" t="s">
        <v>39</v>
      </c>
      <c r="L9044">
        <v>43.8</v>
      </c>
      <c r="N9044" t="s">
        <v>40</v>
      </c>
      <c r="O9044" t="s">
        <v>30180</v>
      </c>
      <c r="Q9044" t="s">
        <v>30181</v>
      </c>
      <c r="S9044" t="s">
        <v>599</v>
      </c>
      <c r="T9044">
        <v>9</v>
      </c>
      <c r="U9044" t="s">
        <v>44</v>
      </c>
      <c r="AE9044" t="s">
        <v>46</v>
      </c>
      <c r="AF9044" t="s">
        <v>46</v>
      </c>
      <c r="AG9044" t="s">
        <v>46</v>
      </c>
      <c r="AI9044" t="s">
        <v>30175</v>
      </c>
      <c r="AJ9044" t="s">
        <v>58279</v>
      </c>
    </row>
    <row r="9045" spans="1:36" x14ac:dyDescent="0.25">
      <c r="A9045">
        <v>42</v>
      </c>
      <c r="B9045" t="s">
        <v>25655</v>
      </c>
      <c r="C9045" t="s">
        <v>30182</v>
      </c>
      <c r="D9045" t="s">
        <v>30172</v>
      </c>
      <c r="F9045">
        <v>1967</v>
      </c>
      <c r="G9045" t="s">
        <v>36</v>
      </c>
      <c r="H9045" t="s">
        <v>176</v>
      </c>
      <c r="I9045" t="s">
        <v>38</v>
      </c>
      <c r="J9045" t="s">
        <v>103</v>
      </c>
      <c r="K9045" t="s">
        <v>39</v>
      </c>
      <c r="L9045">
        <v>44</v>
      </c>
      <c r="N9045" t="s">
        <v>40</v>
      </c>
      <c r="O9045" t="s">
        <v>30183</v>
      </c>
      <c r="Q9045" t="s">
        <v>30184</v>
      </c>
      <c r="S9045" t="s">
        <v>56</v>
      </c>
      <c r="T9045">
        <v>1</v>
      </c>
      <c r="U9045" t="s">
        <v>44</v>
      </c>
      <c r="AE9045" t="s">
        <v>46</v>
      </c>
      <c r="AF9045" t="s">
        <v>46</v>
      </c>
      <c r="AG9045" t="s">
        <v>46</v>
      </c>
      <c r="AI9045" t="s">
        <v>30175</v>
      </c>
      <c r="AJ9045" t="s">
        <v>58279</v>
      </c>
    </row>
    <row r="9046" spans="1:36" x14ac:dyDescent="0.25">
      <c r="A9046">
        <v>42</v>
      </c>
      <c r="B9046" t="s">
        <v>25655</v>
      </c>
      <c r="C9046" t="s">
        <v>30185</v>
      </c>
      <c r="D9046" t="s">
        <v>30172</v>
      </c>
      <c r="F9046">
        <v>1967</v>
      </c>
      <c r="G9046" t="s">
        <v>36</v>
      </c>
      <c r="H9046" t="s">
        <v>176</v>
      </c>
      <c r="I9046" t="s">
        <v>38</v>
      </c>
      <c r="J9046" t="s">
        <v>103</v>
      </c>
      <c r="K9046" t="s">
        <v>39</v>
      </c>
      <c r="L9046">
        <v>59.5</v>
      </c>
      <c r="N9046" t="s">
        <v>40</v>
      </c>
      <c r="O9046" t="s">
        <v>30186</v>
      </c>
      <c r="Q9046" t="s">
        <v>30187</v>
      </c>
      <c r="S9046" t="s">
        <v>228</v>
      </c>
      <c r="T9046">
        <v>6</v>
      </c>
      <c r="U9046" t="s">
        <v>44</v>
      </c>
      <c r="AE9046" t="s">
        <v>46</v>
      </c>
      <c r="AF9046" t="s">
        <v>46</v>
      </c>
      <c r="AG9046" t="s">
        <v>46</v>
      </c>
      <c r="AI9046" t="s">
        <v>30175</v>
      </c>
      <c r="AJ9046" t="s">
        <v>58279</v>
      </c>
    </row>
    <row r="9047" spans="1:36" x14ac:dyDescent="0.25">
      <c r="A9047">
        <v>42</v>
      </c>
      <c r="B9047" t="s">
        <v>25655</v>
      </c>
      <c r="C9047" t="s">
        <v>30188</v>
      </c>
      <c r="D9047" t="s">
        <v>30189</v>
      </c>
      <c r="F9047">
        <v>1966</v>
      </c>
      <c r="G9047" t="s">
        <v>36</v>
      </c>
      <c r="H9047" t="s">
        <v>37</v>
      </c>
      <c r="I9047" t="s">
        <v>38</v>
      </c>
      <c r="J9047" t="s">
        <v>103</v>
      </c>
      <c r="K9047" t="s">
        <v>39</v>
      </c>
      <c r="L9047">
        <v>30.7</v>
      </c>
      <c r="N9047" t="s">
        <v>40</v>
      </c>
      <c r="O9047" t="s">
        <v>30190</v>
      </c>
      <c r="Q9047" t="s">
        <v>30191</v>
      </c>
      <c r="S9047" t="s">
        <v>1111</v>
      </c>
      <c r="T9047">
        <v>4</v>
      </c>
      <c r="U9047" t="s">
        <v>44</v>
      </c>
      <c r="AE9047" t="s">
        <v>46</v>
      </c>
      <c r="AF9047" t="s">
        <v>46</v>
      </c>
      <c r="AG9047" t="s">
        <v>46</v>
      </c>
      <c r="AI9047" t="s">
        <v>30192</v>
      </c>
      <c r="AJ9047" t="s">
        <v>58261</v>
      </c>
    </row>
    <row r="9048" spans="1:36" x14ac:dyDescent="0.25">
      <c r="A9048">
        <v>42</v>
      </c>
      <c r="B9048" t="s">
        <v>25655</v>
      </c>
      <c r="C9048" t="s">
        <v>30193</v>
      </c>
      <c r="D9048" t="s">
        <v>30189</v>
      </c>
      <c r="F9048">
        <v>1966</v>
      </c>
      <c r="G9048" t="s">
        <v>36</v>
      </c>
      <c r="H9048" t="s">
        <v>37</v>
      </c>
      <c r="I9048" t="s">
        <v>38</v>
      </c>
      <c r="J9048" t="s">
        <v>103</v>
      </c>
      <c r="K9048" t="s">
        <v>39</v>
      </c>
      <c r="L9048">
        <v>40.799999999999997</v>
      </c>
      <c r="N9048" t="s">
        <v>40</v>
      </c>
      <c r="O9048" t="s">
        <v>30194</v>
      </c>
      <c r="Q9048" t="s">
        <v>30195</v>
      </c>
      <c r="S9048" t="s">
        <v>66</v>
      </c>
      <c r="T9048">
        <v>4</v>
      </c>
      <c r="U9048" t="s">
        <v>44</v>
      </c>
      <c r="AE9048" t="s">
        <v>46</v>
      </c>
      <c r="AF9048" t="s">
        <v>46</v>
      </c>
      <c r="AG9048" t="s">
        <v>46</v>
      </c>
      <c r="AI9048" t="s">
        <v>30192</v>
      </c>
      <c r="AJ9048" t="s">
        <v>58261</v>
      </c>
    </row>
    <row r="9049" spans="1:36" x14ac:dyDescent="0.25">
      <c r="A9049">
        <v>42</v>
      </c>
      <c r="B9049" t="s">
        <v>25655</v>
      </c>
      <c r="C9049" t="s">
        <v>30196</v>
      </c>
      <c r="D9049" t="s">
        <v>30189</v>
      </c>
      <c r="F9049">
        <v>1966</v>
      </c>
      <c r="G9049" t="s">
        <v>36</v>
      </c>
      <c r="H9049" t="s">
        <v>37</v>
      </c>
      <c r="I9049" t="s">
        <v>38</v>
      </c>
      <c r="J9049" t="s">
        <v>103</v>
      </c>
      <c r="K9049" t="s">
        <v>39</v>
      </c>
      <c r="L9049">
        <v>40.5</v>
      </c>
      <c r="N9049" t="s">
        <v>40</v>
      </c>
      <c r="O9049" t="s">
        <v>30197</v>
      </c>
      <c r="Q9049" t="s">
        <v>30198</v>
      </c>
      <c r="S9049" t="s">
        <v>478</v>
      </c>
      <c r="T9049">
        <v>4</v>
      </c>
      <c r="U9049" t="s">
        <v>44</v>
      </c>
      <c r="AE9049" t="s">
        <v>46</v>
      </c>
      <c r="AF9049" t="s">
        <v>46</v>
      </c>
      <c r="AG9049" t="s">
        <v>46</v>
      </c>
      <c r="AI9049" t="s">
        <v>30192</v>
      </c>
      <c r="AJ9049" t="s">
        <v>58261</v>
      </c>
    </row>
    <row r="9050" spans="1:36" x14ac:dyDescent="0.25">
      <c r="A9050">
        <v>42</v>
      </c>
      <c r="B9050" t="s">
        <v>25655</v>
      </c>
      <c r="C9050" t="s">
        <v>30199</v>
      </c>
      <c r="D9050" t="s">
        <v>30189</v>
      </c>
      <c r="F9050">
        <v>1966</v>
      </c>
      <c r="G9050" t="s">
        <v>36</v>
      </c>
      <c r="H9050" t="s">
        <v>176</v>
      </c>
      <c r="I9050" t="s">
        <v>38</v>
      </c>
      <c r="J9050" t="s">
        <v>103</v>
      </c>
      <c r="K9050" t="s">
        <v>39</v>
      </c>
      <c r="L9050">
        <v>30.8</v>
      </c>
      <c r="N9050" t="s">
        <v>40</v>
      </c>
      <c r="O9050" t="s">
        <v>30200</v>
      </c>
      <c r="Q9050" t="s">
        <v>30201</v>
      </c>
      <c r="S9050" t="s">
        <v>682</v>
      </c>
      <c r="T9050">
        <v>1</v>
      </c>
      <c r="U9050" t="s">
        <v>44</v>
      </c>
      <c r="AE9050" t="s">
        <v>46</v>
      </c>
      <c r="AF9050" t="s">
        <v>46</v>
      </c>
      <c r="AG9050" t="s">
        <v>46</v>
      </c>
      <c r="AI9050" t="s">
        <v>30192</v>
      </c>
      <c r="AJ9050" t="s">
        <v>58261</v>
      </c>
    </row>
    <row r="9051" spans="1:36" x14ac:dyDescent="0.25">
      <c r="A9051">
        <v>42</v>
      </c>
      <c r="B9051" t="s">
        <v>25655</v>
      </c>
      <c r="C9051" t="s">
        <v>30202</v>
      </c>
      <c r="D9051" t="s">
        <v>30189</v>
      </c>
      <c r="F9051">
        <v>1966</v>
      </c>
      <c r="G9051" t="s">
        <v>36</v>
      </c>
      <c r="H9051" t="s">
        <v>176</v>
      </c>
      <c r="I9051" t="s">
        <v>38</v>
      </c>
      <c r="J9051" t="s">
        <v>103</v>
      </c>
      <c r="K9051" t="s">
        <v>39</v>
      </c>
      <c r="L9051">
        <v>41.4</v>
      </c>
      <c r="N9051" t="s">
        <v>40</v>
      </c>
      <c r="O9051" t="s">
        <v>30203</v>
      </c>
      <c r="Q9051" t="s">
        <v>30204</v>
      </c>
      <c r="S9051" t="s">
        <v>236</v>
      </c>
      <c r="T9051">
        <v>1</v>
      </c>
      <c r="U9051" t="s">
        <v>44</v>
      </c>
      <c r="AE9051" t="s">
        <v>46</v>
      </c>
      <c r="AF9051" t="s">
        <v>46</v>
      </c>
      <c r="AG9051" t="s">
        <v>46</v>
      </c>
      <c r="AI9051" t="s">
        <v>30192</v>
      </c>
      <c r="AJ9051" t="s">
        <v>58261</v>
      </c>
    </row>
    <row r="9052" spans="1:36" x14ac:dyDescent="0.25">
      <c r="A9052">
        <v>42</v>
      </c>
      <c r="B9052" t="s">
        <v>25655</v>
      </c>
      <c r="C9052" t="s">
        <v>30205</v>
      </c>
      <c r="D9052" t="s">
        <v>30189</v>
      </c>
      <c r="F9052">
        <v>1966</v>
      </c>
      <c r="G9052" t="s">
        <v>36</v>
      </c>
      <c r="H9052" t="s">
        <v>37</v>
      </c>
      <c r="I9052" t="s">
        <v>38</v>
      </c>
      <c r="J9052" t="s">
        <v>103</v>
      </c>
      <c r="K9052" t="s">
        <v>39</v>
      </c>
      <c r="L9052">
        <v>30.2</v>
      </c>
      <c r="N9052" t="s">
        <v>40</v>
      </c>
      <c r="O9052" t="s">
        <v>30206</v>
      </c>
      <c r="Q9052" t="s">
        <v>30207</v>
      </c>
      <c r="S9052" t="s">
        <v>179</v>
      </c>
      <c r="T9052">
        <v>4</v>
      </c>
      <c r="U9052" t="s">
        <v>44</v>
      </c>
      <c r="AE9052" t="s">
        <v>46</v>
      </c>
      <c r="AF9052" t="s">
        <v>46</v>
      </c>
      <c r="AG9052" t="s">
        <v>46</v>
      </c>
      <c r="AI9052" t="s">
        <v>30192</v>
      </c>
      <c r="AJ9052" t="s">
        <v>58261</v>
      </c>
    </row>
    <row r="9053" spans="1:36" x14ac:dyDescent="0.25">
      <c r="A9053">
        <v>42</v>
      </c>
      <c r="B9053" t="s">
        <v>25655</v>
      </c>
      <c r="C9053" t="s">
        <v>30208</v>
      </c>
      <c r="D9053" t="s">
        <v>30189</v>
      </c>
      <c r="F9053">
        <v>1966</v>
      </c>
      <c r="G9053" t="s">
        <v>36</v>
      </c>
      <c r="H9053" t="s">
        <v>37</v>
      </c>
      <c r="I9053" t="s">
        <v>38</v>
      </c>
      <c r="J9053" t="s">
        <v>103</v>
      </c>
      <c r="K9053" t="s">
        <v>39</v>
      </c>
      <c r="L9053">
        <v>30.7</v>
      </c>
      <c r="N9053" t="s">
        <v>40</v>
      </c>
      <c r="O9053" t="s">
        <v>30209</v>
      </c>
      <c r="Q9053" t="s">
        <v>30210</v>
      </c>
      <c r="S9053" t="s">
        <v>860</v>
      </c>
      <c r="T9053">
        <v>4</v>
      </c>
      <c r="U9053" t="s">
        <v>44</v>
      </c>
      <c r="AE9053" t="s">
        <v>46</v>
      </c>
      <c r="AF9053" t="s">
        <v>46</v>
      </c>
      <c r="AG9053" t="s">
        <v>46</v>
      </c>
      <c r="AI9053" t="s">
        <v>30192</v>
      </c>
      <c r="AJ9053" t="s">
        <v>58261</v>
      </c>
    </row>
    <row r="9054" spans="1:36" x14ac:dyDescent="0.25">
      <c r="A9054">
        <v>42</v>
      </c>
      <c r="B9054" t="s">
        <v>25655</v>
      </c>
      <c r="C9054" t="s">
        <v>30211</v>
      </c>
      <c r="D9054" t="s">
        <v>30189</v>
      </c>
      <c r="F9054">
        <v>1966</v>
      </c>
      <c r="G9054" t="s">
        <v>36</v>
      </c>
      <c r="H9054" t="s">
        <v>37</v>
      </c>
      <c r="I9054" t="s">
        <v>38</v>
      </c>
      <c r="J9054" t="s">
        <v>103</v>
      </c>
      <c r="K9054" t="s">
        <v>39</v>
      </c>
      <c r="L9054">
        <v>30.4</v>
      </c>
      <c r="N9054" t="s">
        <v>40</v>
      </c>
      <c r="O9054" t="s">
        <v>30212</v>
      </c>
      <c r="Q9054" t="s">
        <v>30213</v>
      </c>
      <c r="S9054" t="s">
        <v>453</v>
      </c>
      <c r="T9054">
        <v>4</v>
      </c>
      <c r="U9054" t="s">
        <v>44</v>
      </c>
      <c r="AE9054" t="s">
        <v>46</v>
      </c>
      <c r="AF9054" t="s">
        <v>46</v>
      </c>
      <c r="AG9054" t="s">
        <v>46</v>
      </c>
      <c r="AI9054" t="s">
        <v>30192</v>
      </c>
      <c r="AJ9054" t="s">
        <v>58261</v>
      </c>
    </row>
    <row r="9055" spans="1:36" x14ac:dyDescent="0.25">
      <c r="A9055">
        <v>42</v>
      </c>
      <c r="B9055" t="s">
        <v>25655</v>
      </c>
      <c r="C9055" t="s">
        <v>30214</v>
      </c>
      <c r="D9055" t="s">
        <v>30215</v>
      </c>
      <c r="F9055">
        <v>1963</v>
      </c>
      <c r="G9055" t="s">
        <v>36</v>
      </c>
      <c r="H9055" t="s">
        <v>37</v>
      </c>
      <c r="I9055" t="s">
        <v>38</v>
      </c>
      <c r="J9055" t="s">
        <v>103</v>
      </c>
      <c r="K9055" t="s">
        <v>39</v>
      </c>
      <c r="L9055">
        <v>44.9</v>
      </c>
      <c r="N9055" t="s">
        <v>40</v>
      </c>
      <c r="O9055" t="s">
        <v>30216</v>
      </c>
      <c r="Q9055" t="s">
        <v>30217</v>
      </c>
      <c r="S9055" t="s">
        <v>1468</v>
      </c>
      <c r="T9055">
        <v>5</v>
      </c>
      <c r="U9055" t="s">
        <v>44</v>
      </c>
      <c r="AE9055" t="s">
        <v>46</v>
      </c>
      <c r="AF9055" t="s">
        <v>46</v>
      </c>
      <c r="AG9055" t="s">
        <v>46</v>
      </c>
      <c r="AI9055" t="s">
        <v>30218</v>
      </c>
      <c r="AJ9055" t="s">
        <v>58271</v>
      </c>
    </row>
    <row r="9056" spans="1:36" x14ac:dyDescent="0.25">
      <c r="A9056">
        <v>42</v>
      </c>
      <c r="B9056" t="s">
        <v>25655</v>
      </c>
      <c r="C9056" t="s">
        <v>30219</v>
      </c>
      <c r="D9056" t="s">
        <v>30215</v>
      </c>
      <c r="F9056">
        <v>1963</v>
      </c>
      <c r="G9056" t="s">
        <v>36</v>
      </c>
      <c r="H9056" t="s">
        <v>176</v>
      </c>
      <c r="I9056" t="s">
        <v>38</v>
      </c>
      <c r="J9056" t="s">
        <v>103</v>
      </c>
      <c r="L9056">
        <v>44.3</v>
      </c>
      <c r="N9056" t="s">
        <v>40</v>
      </c>
      <c r="O9056" t="s">
        <v>30220</v>
      </c>
      <c r="Q9056" t="s">
        <v>30221</v>
      </c>
      <c r="S9056" t="s">
        <v>61</v>
      </c>
      <c r="T9056">
        <v>1</v>
      </c>
      <c r="U9056" t="s">
        <v>44</v>
      </c>
      <c r="AE9056" t="s">
        <v>46</v>
      </c>
      <c r="AF9056" t="s">
        <v>30219</v>
      </c>
      <c r="AG9056" t="s">
        <v>46</v>
      </c>
      <c r="AI9056" t="s">
        <v>30218</v>
      </c>
      <c r="AJ9056" t="s">
        <v>58271</v>
      </c>
    </row>
    <row r="9057" spans="1:36" x14ac:dyDescent="0.25">
      <c r="A9057">
        <v>42</v>
      </c>
      <c r="B9057" t="s">
        <v>25655</v>
      </c>
      <c r="C9057" t="s">
        <v>30222</v>
      </c>
      <c r="D9057" t="s">
        <v>30215</v>
      </c>
      <c r="F9057">
        <v>1963</v>
      </c>
      <c r="G9057" t="s">
        <v>36</v>
      </c>
      <c r="H9057" t="s">
        <v>37</v>
      </c>
      <c r="I9057" t="s">
        <v>38</v>
      </c>
      <c r="J9057" t="s">
        <v>103</v>
      </c>
      <c r="K9057" t="s">
        <v>39</v>
      </c>
      <c r="L9057">
        <v>29.6</v>
      </c>
      <c r="N9057" t="s">
        <v>40</v>
      </c>
      <c r="O9057" t="s">
        <v>30223</v>
      </c>
      <c r="Q9057" t="s">
        <v>30224</v>
      </c>
      <c r="S9057" t="s">
        <v>81</v>
      </c>
      <c r="T9057">
        <v>5</v>
      </c>
      <c r="U9057" t="s">
        <v>44</v>
      </c>
      <c r="AE9057" t="s">
        <v>46</v>
      </c>
      <c r="AF9057" t="s">
        <v>46</v>
      </c>
      <c r="AG9057" t="s">
        <v>46</v>
      </c>
      <c r="AI9057" t="s">
        <v>30218</v>
      </c>
      <c r="AJ9057" t="s">
        <v>58271</v>
      </c>
    </row>
    <row r="9058" spans="1:36" x14ac:dyDescent="0.25">
      <c r="A9058">
        <v>42</v>
      </c>
      <c r="B9058" t="s">
        <v>25655</v>
      </c>
      <c r="C9058" t="s">
        <v>30225</v>
      </c>
      <c r="D9058" t="s">
        <v>30215</v>
      </c>
      <c r="F9058">
        <v>1963</v>
      </c>
      <c r="G9058" t="s">
        <v>36</v>
      </c>
      <c r="H9058" t="s">
        <v>37</v>
      </c>
      <c r="I9058" t="s">
        <v>38</v>
      </c>
      <c r="J9058" t="s">
        <v>103</v>
      </c>
      <c r="K9058" t="s">
        <v>39</v>
      </c>
      <c r="L9058">
        <v>45.1</v>
      </c>
      <c r="N9058" t="s">
        <v>40</v>
      </c>
      <c r="O9058" t="s">
        <v>30226</v>
      </c>
      <c r="Q9058" t="s">
        <v>30227</v>
      </c>
      <c r="S9058" t="s">
        <v>279</v>
      </c>
      <c r="T9058">
        <v>5</v>
      </c>
      <c r="U9058" t="s">
        <v>44</v>
      </c>
      <c r="AE9058" t="s">
        <v>46</v>
      </c>
      <c r="AF9058" t="s">
        <v>46</v>
      </c>
      <c r="AG9058" t="s">
        <v>46</v>
      </c>
      <c r="AI9058" t="s">
        <v>30218</v>
      </c>
      <c r="AJ9058" t="s">
        <v>58271</v>
      </c>
    </row>
    <row r="9059" spans="1:36" x14ac:dyDescent="0.25">
      <c r="A9059">
        <v>42</v>
      </c>
      <c r="B9059" t="s">
        <v>25655</v>
      </c>
      <c r="C9059" t="s">
        <v>30228</v>
      </c>
      <c r="D9059" t="s">
        <v>30215</v>
      </c>
      <c r="F9059">
        <v>1963</v>
      </c>
      <c r="G9059" t="s">
        <v>36</v>
      </c>
      <c r="H9059" t="s">
        <v>37</v>
      </c>
      <c r="I9059" t="s">
        <v>38</v>
      </c>
      <c r="J9059" t="s">
        <v>103</v>
      </c>
      <c r="K9059" t="s">
        <v>39</v>
      </c>
      <c r="L9059">
        <v>41.7</v>
      </c>
      <c r="N9059" t="s">
        <v>40</v>
      </c>
      <c r="O9059" t="s">
        <v>30229</v>
      </c>
      <c r="Q9059" t="s">
        <v>30230</v>
      </c>
      <c r="S9059" t="s">
        <v>216</v>
      </c>
      <c r="T9059">
        <v>5</v>
      </c>
      <c r="U9059" t="s">
        <v>44</v>
      </c>
      <c r="AE9059" t="s">
        <v>46</v>
      </c>
      <c r="AF9059" t="s">
        <v>46</v>
      </c>
      <c r="AG9059" t="s">
        <v>46</v>
      </c>
      <c r="AI9059" t="s">
        <v>30218</v>
      </c>
      <c r="AJ9059" t="s">
        <v>58271</v>
      </c>
    </row>
    <row r="9060" spans="1:36" x14ac:dyDescent="0.25">
      <c r="A9060">
        <v>42</v>
      </c>
      <c r="B9060" t="s">
        <v>25655</v>
      </c>
      <c r="C9060" t="s">
        <v>30231</v>
      </c>
      <c r="D9060" t="s">
        <v>30215</v>
      </c>
      <c r="F9060">
        <v>1963</v>
      </c>
      <c r="G9060" t="s">
        <v>36</v>
      </c>
      <c r="H9060" t="s">
        <v>37</v>
      </c>
      <c r="I9060" t="s">
        <v>38</v>
      </c>
      <c r="J9060" t="s">
        <v>103</v>
      </c>
      <c r="K9060" t="s">
        <v>39</v>
      </c>
      <c r="L9060">
        <v>55.6</v>
      </c>
      <c r="N9060" t="s">
        <v>40</v>
      </c>
      <c r="O9060" t="s">
        <v>30232</v>
      </c>
      <c r="Q9060" t="s">
        <v>30233</v>
      </c>
      <c r="S9060" t="s">
        <v>877</v>
      </c>
      <c r="T9060">
        <v>5</v>
      </c>
      <c r="U9060" t="s">
        <v>44</v>
      </c>
      <c r="AE9060" t="s">
        <v>46</v>
      </c>
      <c r="AF9060" t="s">
        <v>46</v>
      </c>
      <c r="AG9060" t="s">
        <v>46</v>
      </c>
      <c r="AI9060" t="s">
        <v>30218</v>
      </c>
      <c r="AJ9060" t="s">
        <v>58271</v>
      </c>
    </row>
    <row r="9061" spans="1:36" x14ac:dyDescent="0.25">
      <c r="A9061">
        <v>42</v>
      </c>
      <c r="B9061" t="s">
        <v>25655</v>
      </c>
      <c r="C9061" t="s">
        <v>30234</v>
      </c>
      <c r="D9061" t="s">
        <v>30215</v>
      </c>
      <c r="F9061">
        <v>1963</v>
      </c>
      <c r="G9061" t="s">
        <v>36</v>
      </c>
      <c r="H9061" t="s">
        <v>37</v>
      </c>
      <c r="I9061" t="s">
        <v>38</v>
      </c>
      <c r="J9061" t="s">
        <v>103</v>
      </c>
      <c r="K9061" t="s">
        <v>39</v>
      </c>
      <c r="L9061">
        <v>44.6</v>
      </c>
      <c r="N9061" t="s">
        <v>40</v>
      </c>
      <c r="O9061" t="s">
        <v>30235</v>
      </c>
      <c r="Q9061" t="s">
        <v>30236</v>
      </c>
      <c r="S9061" t="s">
        <v>240</v>
      </c>
      <c r="T9061">
        <v>5</v>
      </c>
      <c r="U9061" t="s">
        <v>44</v>
      </c>
      <c r="AE9061" t="s">
        <v>46</v>
      </c>
      <c r="AF9061" t="s">
        <v>46</v>
      </c>
      <c r="AG9061" t="s">
        <v>46</v>
      </c>
      <c r="AI9061" t="s">
        <v>30218</v>
      </c>
      <c r="AJ9061" t="s">
        <v>58271</v>
      </c>
    </row>
    <row r="9062" spans="1:36" x14ac:dyDescent="0.25">
      <c r="A9062">
        <v>42</v>
      </c>
      <c r="B9062" t="s">
        <v>25655</v>
      </c>
      <c r="C9062" t="s">
        <v>30237</v>
      </c>
      <c r="D9062" t="s">
        <v>30215</v>
      </c>
      <c r="F9062">
        <v>1963</v>
      </c>
      <c r="G9062" t="s">
        <v>36</v>
      </c>
      <c r="H9062" t="s">
        <v>37</v>
      </c>
      <c r="I9062" t="s">
        <v>38</v>
      </c>
      <c r="J9062" t="s">
        <v>103</v>
      </c>
      <c r="K9062" t="s">
        <v>39</v>
      </c>
      <c r="L9062">
        <v>44.6</v>
      </c>
      <c r="N9062" t="s">
        <v>40</v>
      </c>
      <c r="O9062" t="s">
        <v>30238</v>
      </c>
      <c r="Q9062" t="s">
        <v>30239</v>
      </c>
      <c r="S9062" t="s">
        <v>184</v>
      </c>
      <c r="T9062">
        <v>5</v>
      </c>
      <c r="U9062" t="s">
        <v>44</v>
      </c>
      <c r="AE9062" t="s">
        <v>30237</v>
      </c>
      <c r="AF9062" t="s">
        <v>30237</v>
      </c>
      <c r="AG9062" t="s">
        <v>46</v>
      </c>
      <c r="AI9062" t="s">
        <v>30218</v>
      </c>
      <c r="AJ9062" t="s">
        <v>58271</v>
      </c>
    </row>
    <row r="9063" spans="1:36" x14ac:dyDescent="0.25">
      <c r="A9063">
        <v>42</v>
      </c>
      <c r="B9063" t="s">
        <v>25655</v>
      </c>
      <c r="C9063" t="s">
        <v>30240</v>
      </c>
      <c r="D9063" t="s">
        <v>30215</v>
      </c>
      <c r="F9063">
        <v>1963</v>
      </c>
      <c r="G9063" t="s">
        <v>36</v>
      </c>
      <c r="H9063" t="s">
        <v>176</v>
      </c>
      <c r="I9063" t="s">
        <v>38</v>
      </c>
      <c r="J9063" t="s">
        <v>103</v>
      </c>
      <c r="K9063" t="s">
        <v>39</v>
      </c>
      <c r="L9063">
        <v>41.8</v>
      </c>
      <c r="N9063" t="s">
        <v>40</v>
      </c>
      <c r="O9063" t="s">
        <v>30241</v>
      </c>
      <c r="Q9063" t="s">
        <v>30242</v>
      </c>
      <c r="S9063" t="s">
        <v>252</v>
      </c>
      <c r="T9063">
        <v>4</v>
      </c>
      <c r="U9063" t="s">
        <v>44</v>
      </c>
      <c r="AE9063" t="s">
        <v>46</v>
      </c>
      <c r="AF9063" t="s">
        <v>46</v>
      </c>
      <c r="AG9063" t="s">
        <v>46</v>
      </c>
      <c r="AI9063" t="s">
        <v>30218</v>
      </c>
      <c r="AJ9063" t="s">
        <v>58271</v>
      </c>
    </row>
    <row r="9064" spans="1:36" x14ac:dyDescent="0.25">
      <c r="A9064">
        <v>42</v>
      </c>
      <c r="B9064" t="s">
        <v>25655</v>
      </c>
      <c r="C9064" t="s">
        <v>30243</v>
      </c>
      <c r="D9064" t="s">
        <v>30215</v>
      </c>
      <c r="F9064">
        <v>1963</v>
      </c>
      <c r="G9064" t="s">
        <v>36</v>
      </c>
      <c r="H9064" t="s">
        <v>37</v>
      </c>
      <c r="I9064" t="s">
        <v>38</v>
      </c>
      <c r="J9064" t="s">
        <v>103</v>
      </c>
      <c r="K9064" t="s">
        <v>39</v>
      </c>
      <c r="L9064">
        <v>41.6</v>
      </c>
      <c r="N9064" t="s">
        <v>40</v>
      </c>
      <c r="O9064" t="s">
        <v>30244</v>
      </c>
      <c r="Q9064" t="s">
        <v>30245</v>
      </c>
      <c r="S9064" t="s">
        <v>1048</v>
      </c>
      <c r="T9064">
        <v>5</v>
      </c>
      <c r="U9064" t="s">
        <v>44</v>
      </c>
      <c r="AE9064" t="s">
        <v>30243</v>
      </c>
      <c r="AF9064" t="s">
        <v>30243</v>
      </c>
      <c r="AG9064" t="s">
        <v>46</v>
      </c>
      <c r="AI9064" t="s">
        <v>30218</v>
      </c>
      <c r="AJ9064" t="s">
        <v>58271</v>
      </c>
    </row>
    <row r="9065" spans="1:36" x14ac:dyDescent="0.25">
      <c r="A9065">
        <v>42</v>
      </c>
      <c r="B9065" t="s">
        <v>25655</v>
      </c>
      <c r="C9065" t="s">
        <v>30246</v>
      </c>
      <c r="D9065" t="s">
        <v>30247</v>
      </c>
      <c r="F9065">
        <v>1964</v>
      </c>
      <c r="G9065" t="s">
        <v>36</v>
      </c>
      <c r="H9065" t="s">
        <v>176</v>
      </c>
      <c r="I9065" t="s">
        <v>38</v>
      </c>
      <c r="J9065" t="s">
        <v>103</v>
      </c>
      <c r="K9065" t="s">
        <v>39</v>
      </c>
      <c r="L9065">
        <v>41.9</v>
      </c>
      <c r="N9065" t="s">
        <v>40</v>
      </c>
      <c r="O9065" t="s">
        <v>30248</v>
      </c>
      <c r="Q9065" t="s">
        <v>30249</v>
      </c>
      <c r="S9065" t="s">
        <v>51</v>
      </c>
      <c r="T9065">
        <v>1</v>
      </c>
      <c r="U9065" t="s">
        <v>44</v>
      </c>
      <c r="AE9065" t="s">
        <v>46</v>
      </c>
      <c r="AF9065" t="s">
        <v>46</v>
      </c>
      <c r="AG9065" t="s">
        <v>46</v>
      </c>
      <c r="AI9065" t="s">
        <v>30250</v>
      </c>
      <c r="AJ9065" t="s">
        <v>58271</v>
      </c>
    </row>
    <row r="9066" spans="1:36" x14ac:dyDescent="0.25">
      <c r="A9066">
        <v>42</v>
      </c>
      <c r="B9066" t="s">
        <v>25655</v>
      </c>
      <c r="C9066" t="s">
        <v>30251</v>
      </c>
      <c r="D9066" t="s">
        <v>30247</v>
      </c>
      <c r="F9066">
        <v>1964</v>
      </c>
      <c r="G9066" t="s">
        <v>36</v>
      </c>
      <c r="H9066" t="s">
        <v>176</v>
      </c>
      <c r="I9066" t="s">
        <v>38</v>
      </c>
      <c r="J9066" t="s">
        <v>103</v>
      </c>
      <c r="K9066" t="s">
        <v>39</v>
      </c>
      <c r="L9066">
        <v>43.9</v>
      </c>
      <c r="N9066" t="s">
        <v>40</v>
      </c>
      <c r="O9066" t="s">
        <v>30252</v>
      </c>
      <c r="Q9066" t="s">
        <v>30253</v>
      </c>
      <c r="S9066" t="s">
        <v>552</v>
      </c>
      <c r="T9066">
        <v>2</v>
      </c>
      <c r="U9066" t="s">
        <v>44</v>
      </c>
      <c r="AE9066" t="s">
        <v>46</v>
      </c>
      <c r="AF9066" t="s">
        <v>46</v>
      </c>
      <c r="AG9066" t="s">
        <v>46</v>
      </c>
      <c r="AI9066" t="s">
        <v>30250</v>
      </c>
      <c r="AJ9066" t="s">
        <v>58271</v>
      </c>
    </row>
    <row r="9067" spans="1:36" x14ac:dyDescent="0.25">
      <c r="A9067">
        <v>42</v>
      </c>
      <c r="B9067" t="s">
        <v>25655</v>
      </c>
      <c r="C9067" t="s">
        <v>30254</v>
      </c>
      <c r="D9067" t="s">
        <v>30247</v>
      </c>
      <c r="F9067">
        <v>1964</v>
      </c>
      <c r="G9067" t="s">
        <v>36</v>
      </c>
      <c r="H9067" t="s">
        <v>176</v>
      </c>
      <c r="I9067" t="s">
        <v>38</v>
      </c>
      <c r="J9067" t="s">
        <v>103</v>
      </c>
      <c r="K9067" t="s">
        <v>39</v>
      </c>
      <c r="L9067">
        <v>44.7</v>
      </c>
      <c r="N9067" t="s">
        <v>40</v>
      </c>
      <c r="O9067" t="s">
        <v>30255</v>
      </c>
      <c r="Q9067" t="s">
        <v>30256</v>
      </c>
      <c r="S9067" t="s">
        <v>319</v>
      </c>
      <c r="T9067">
        <v>2</v>
      </c>
      <c r="U9067" t="s">
        <v>44</v>
      </c>
      <c r="AE9067" t="s">
        <v>46</v>
      </c>
      <c r="AF9067" t="s">
        <v>46</v>
      </c>
      <c r="AG9067" t="s">
        <v>46</v>
      </c>
      <c r="AI9067" t="s">
        <v>30250</v>
      </c>
      <c r="AJ9067" t="s">
        <v>58271</v>
      </c>
    </row>
    <row r="9068" spans="1:36" x14ac:dyDescent="0.25">
      <c r="A9068">
        <v>42</v>
      </c>
      <c r="B9068" t="s">
        <v>25655</v>
      </c>
      <c r="C9068" t="s">
        <v>30257</v>
      </c>
      <c r="D9068" t="s">
        <v>30247</v>
      </c>
      <c r="F9068">
        <v>1964</v>
      </c>
      <c r="G9068" t="s">
        <v>36</v>
      </c>
      <c r="H9068" t="s">
        <v>176</v>
      </c>
      <c r="I9068" t="s">
        <v>38</v>
      </c>
      <c r="J9068" t="s">
        <v>103</v>
      </c>
      <c r="K9068" t="s">
        <v>39</v>
      </c>
      <c r="L9068">
        <v>44.1</v>
      </c>
      <c r="N9068" t="s">
        <v>40</v>
      </c>
      <c r="O9068" t="s">
        <v>30258</v>
      </c>
      <c r="Q9068" t="s">
        <v>30259</v>
      </c>
      <c r="S9068" t="s">
        <v>978</v>
      </c>
      <c r="T9068">
        <v>3</v>
      </c>
      <c r="U9068" t="s">
        <v>44</v>
      </c>
      <c r="AE9068" t="s">
        <v>46</v>
      </c>
      <c r="AF9068" t="s">
        <v>46</v>
      </c>
      <c r="AG9068" t="s">
        <v>46</v>
      </c>
      <c r="AI9068" t="s">
        <v>30250</v>
      </c>
      <c r="AJ9068" t="s">
        <v>58271</v>
      </c>
    </row>
    <row r="9069" spans="1:36" x14ac:dyDescent="0.25">
      <c r="A9069">
        <v>42</v>
      </c>
      <c r="B9069" t="s">
        <v>25655</v>
      </c>
      <c r="C9069" t="s">
        <v>30260</v>
      </c>
      <c r="D9069" t="s">
        <v>30247</v>
      </c>
      <c r="F9069">
        <v>1964</v>
      </c>
      <c r="G9069" t="s">
        <v>36</v>
      </c>
      <c r="H9069" t="s">
        <v>176</v>
      </c>
      <c r="I9069" t="s">
        <v>38</v>
      </c>
      <c r="J9069" t="s">
        <v>103</v>
      </c>
      <c r="K9069" t="s">
        <v>39</v>
      </c>
      <c r="L9069">
        <v>56</v>
      </c>
      <c r="N9069" t="s">
        <v>40</v>
      </c>
      <c r="O9069" t="s">
        <v>30261</v>
      </c>
      <c r="Q9069" t="s">
        <v>30262</v>
      </c>
      <c r="S9069" t="s">
        <v>652</v>
      </c>
      <c r="T9069">
        <v>5</v>
      </c>
      <c r="U9069" t="s">
        <v>44</v>
      </c>
      <c r="AE9069" t="s">
        <v>46</v>
      </c>
      <c r="AF9069" t="s">
        <v>46</v>
      </c>
      <c r="AG9069" t="s">
        <v>46</v>
      </c>
      <c r="AI9069" t="s">
        <v>30250</v>
      </c>
      <c r="AJ9069" t="s">
        <v>58271</v>
      </c>
    </row>
    <row r="9070" spans="1:36" x14ac:dyDescent="0.25">
      <c r="A9070">
        <v>42</v>
      </c>
      <c r="B9070" t="s">
        <v>25655</v>
      </c>
      <c r="C9070" t="s">
        <v>30263</v>
      </c>
      <c r="D9070" t="s">
        <v>30247</v>
      </c>
      <c r="F9070">
        <v>1964</v>
      </c>
      <c r="G9070" t="s">
        <v>36</v>
      </c>
      <c r="H9070" t="s">
        <v>176</v>
      </c>
      <c r="I9070" t="s">
        <v>38</v>
      </c>
      <c r="J9070" t="s">
        <v>103</v>
      </c>
      <c r="K9070" t="s">
        <v>39</v>
      </c>
      <c r="L9070">
        <v>44.1</v>
      </c>
      <c r="N9070" t="s">
        <v>40</v>
      </c>
      <c r="O9070" t="s">
        <v>30264</v>
      </c>
      <c r="Q9070" t="s">
        <v>30265</v>
      </c>
      <c r="S9070" t="s">
        <v>429</v>
      </c>
      <c r="T9070">
        <v>2</v>
      </c>
      <c r="U9070" t="s">
        <v>44</v>
      </c>
      <c r="AE9070" t="s">
        <v>46</v>
      </c>
      <c r="AF9070" t="s">
        <v>46</v>
      </c>
      <c r="AG9070" t="s">
        <v>46</v>
      </c>
      <c r="AI9070" t="s">
        <v>30250</v>
      </c>
      <c r="AJ9070" t="s">
        <v>58271</v>
      </c>
    </row>
    <row r="9071" spans="1:36" x14ac:dyDescent="0.25">
      <c r="A9071">
        <v>42</v>
      </c>
      <c r="B9071" t="s">
        <v>25655</v>
      </c>
      <c r="C9071" t="s">
        <v>30266</v>
      </c>
      <c r="D9071" t="s">
        <v>30247</v>
      </c>
      <c r="F9071">
        <v>1964</v>
      </c>
      <c r="G9071" t="s">
        <v>36</v>
      </c>
      <c r="H9071" t="s">
        <v>176</v>
      </c>
      <c r="I9071" t="s">
        <v>38</v>
      </c>
      <c r="J9071" t="s">
        <v>103</v>
      </c>
      <c r="K9071" t="s">
        <v>39</v>
      </c>
      <c r="L9071">
        <v>30.2</v>
      </c>
      <c r="N9071" t="s">
        <v>40</v>
      </c>
      <c r="O9071" t="s">
        <v>30267</v>
      </c>
      <c r="Q9071" t="s">
        <v>30268</v>
      </c>
      <c r="S9071" t="s">
        <v>437</v>
      </c>
      <c r="T9071">
        <v>5</v>
      </c>
      <c r="U9071" t="s">
        <v>44</v>
      </c>
      <c r="AE9071" t="s">
        <v>46</v>
      </c>
      <c r="AF9071" t="s">
        <v>46</v>
      </c>
      <c r="AG9071" t="s">
        <v>46</v>
      </c>
      <c r="AI9071" t="s">
        <v>30250</v>
      </c>
      <c r="AJ9071" t="s">
        <v>58271</v>
      </c>
    </row>
    <row r="9072" spans="1:36" x14ac:dyDescent="0.25">
      <c r="A9072">
        <v>42</v>
      </c>
      <c r="B9072" t="s">
        <v>25655</v>
      </c>
      <c r="C9072" t="s">
        <v>30269</v>
      </c>
      <c r="D9072" t="s">
        <v>30270</v>
      </c>
      <c r="F9072">
        <v>1963</v>
      </c>
      <c r="G9072" t="s">
        <v>36</v>
      </c>
      <c r="H9072" t="s">
        <v>176</v>
      </c>
      <c r="I9072" t="s">
        <v>38</v>
      </c>
      <c r="J9072" t="s">
        <v>103</v>
      </c>
      <c r="K9072" t="s">
        <v>39</v>
      </c>
      <c r="L9072">
        <v>42.4</v>
      </c>
      <c r="N9072" t="s">
        <v>40</v>
      </c>
      <c r="O9072" t="s">
        <v>30271</v>
      </c>
      <c r="Q9072" t="s">
        <v>30272</v>
      </c>
      <c r="S9072" t="s">
        <v>51</v>
      </c>
      <c r="T9072">
        <v>1</v>
      </c>
      <c r="U9072" t="s">
        <v>44</v>
      </c>
      <c r="AE9072" t="s">
        <v>46</v>
      </c>
      <c r="AF9072" t="s">
        <v>46</v>
      </c>
      <c r="AG9072" t="s">
        <v>46</v>
      </c>
      <c r="AI9072" t="s">
        <v>30273</v>
      </c>
      <c r="AJ9072" t="s">
        <v>58261</v>
      </c>
    </row>
    <row r="9073" spans="1:36" x14ac:dyDescent="0.25">
      <c r="A9073">
        <v>42</v>
      </c>
      <c r="B9073" t="s">
        <v>25655</v>
      </c>
      <c r="C9073" t="s">
        <v>30274</v>
      </c>
      <c r="D9073" t="s">
        <v>30270</v>
      </c>
      <c r="F9073">
        <v>1963</v>
      </c>
      <c r="G9073" t="s">
        <v>36</v>
      </c>
      <c r="H9073" t="s">
        <v>176</v>
      </c>
      <c r="I9073" t="s">
        <v>38</v>
      </c>
      <c r="J9073" t="s">
        <v>103</v>
      </c>
      <c r="K9073" t="s">
        <v>39</v>
      </c>
      <c r="L9073">
        <v>44.6</v>
      </c>
      <c r="N9073" t="s">
        <v>40</v>
      </c>
      <c r="O9073" t="s">
        <v>30275</v>
      </c>
      <c r="Q9073" t="s">
        <v>30276</v>
      </c>
      <c r="S9073" t="s">
        <v>463</v>
      </c>
      <c r="T9073">
        <v>1</v>
      </c>
      <c r="U9073" t="s">
        <v>44</v>
      </c>
      <c r="AE9073" t="s">
        <v>46</v>
      </c>
      <c r="AF9073" t="s">
        <v>46</v>
      </c>
      <c r="AG9073" t="s">
        <v>46</v>
      </c>
      <c r="AI9073" t="s">
        <v>30273</v>
      </c>
      <c r="AJ9073" t="s">
        <v>58261</v>
      </c>
    </row>
    <row r="9074" spans="1:36" x14ac:dyDescent="0.25">
      <c r="A9074">
        <v>42</v>
      </c>
      <c r="B9074" t="s">
        <v>25655</v>
      </c>
      <c r="C9074" t="s">
        <v>30277</v>
      </c>
      <c r="D9074" t="s">
        <v>30270</v>
      </c>
      <c r="F9074">
        <v>1963</v>
      </c>
      <c r="G9074" t="s">
        <v>36</v>
      </c>
      <c r="H9074" t="s">
        <v>176</v>
      </c>
      <c r="I9074" t="s">
        <v>38</v>
      </c>
      <c r="J9074" t="s">
        <v>103</v>
      </c>
      <c r="K9074" t="s">
        <v>39</v>
      </c>
      <c r="L9074">
        <v>45.7</v>
      </c>
      <c r="N9074" t="s">
        <v>40</v>
      </c>
      <c r="O9074" t="s">
        <v>30278</v>
      </c>
      <c r="Q9074" t="s">
        <v>30279</v>
      </c>
      <c r="S9074" t="s">
        <v>474</v>
      </c>
      <c r="T9074">
        <v>4</v>
      </c>
      <c r="U9074" t="s">
        <v>44</v>
      </c>
      <c r="AE9074" t="s">
        <v>30277</v>
      </c>
      <c r="AF9074" t="s">
        <v>30277</v>
      </c>
      <c r="AG9074" t="s">
        <v>46</v>
      </c>
      <c r="AI9074" t="s">
        <v>30273</v>
      </c>
      <c r="AJ9074" t="s">
        <v>58261</v>
      </c>
    </row>
    <row r="9075" spans="1:36" x14ac:dyDescent="0.25">
      <c r="A9075">
        <v>42</v>
      </c>
      <c r="B9075" t="s">
        <v>25655</v>
      </c>
      <c r="C9075" t="s">
        <v>30280</v>
      </c>
      <c r="D9075" t="s">
        <v>30270</v>
      </c>
      <c r="F9075">
        <v>1963</v>
      </c>
      <c r="G9075" t="s">
        <v>36</v>
      </c>
      <c r="H9075" t="s">
        <v>37</v>
      </c>
      <c r="I9075" t="s">
        <v>38</v>
      </c>
      <c r="J9075" t="s">
        <v>103</v>
      </c>
      <c r="K9075" t="s">
        <v>39</v>
      </c>
      <c r="L9075">
        <v>44.1</v>
      </c>
      <c r="N9075" t="s">
        <v>40</v>
      </c>
      <c r="O9075" t="s">
        <v>30281</v>
      </c>
      <c r="Q9075" t="s">
        <v>30282</v>
      </c>
      <c r="S9075" t="s">
        <v>323</v>
      </c>
      <c r="T9075">
        <v>5</v>
      </c>
      <c r="U9075" t="s">
        <v>44</v>
      </c>
      <c r="AE9075" t="s">
        <v>46</v>
      </c>
      <c r="AF9075" t="s">
        <v>46</v>
      </c>
      <c r="AG9075" t="s">
        <v>46</v>
      </c>
      <c r="AI9075" t="s">
        <v>30273</v>
      </c>
      <c r="AJ9075" t="s">
        <v>58261</v>
      </c>
    </row>
    <row r="9076" spans="1:36" x14ac:dyDescent="0.25">
      <c r="A9076">
        <v>42</v>
      </c>
      <c r="B9076" t="s">
        <v>25655</v>
      </c>
      <c r="C9076" t="s">
        <v>30283</v>
      </c>
      <c r="D9076" t="s">
        <v>30270</v>
      </c>
      <c r="F9076">
        <v>1963</v>
      </c>
      <c r="G9076" t="s">
        <v>36</v>
      </c>
      <c r="H9076" t="s">
        <v>176</v>
      </c>
      <c r="I9076" t="s">
        <v>38</v>
      </c>
      <c r="J9076" t="s">
        <v>103</v>
      </c>
      <c r="K9076" t="s">
        <v>39</v>
      </c>
      <c r="L9076">
        <v>45.7</v>
      </c>
      <c r="N9076" t="s">
        <v>40</v>
      </c>
      <c r="O9076" t="s">
        <v>30284</v>
      </c>
      <c r="Q9076" t="s">
        <v>30285</v>
      </c>
      <c r="S9076" t="s">
        <v>449</v>
      </c>
      <c r="T9076">
        <v>4</v>
      </c>
      <c r="U9076" t="s">
        <v>44</v>
      </c>
      <c r="AE9076" t="s">
        <v>46</v>
      </c>
      <c r="AF9076" t="s">
        <v>30283</v>
      </c>
      <c r="AG9076" t="s">
        <v>46</v>
      </c>
      <c r="AI9076" t="s">
        <v>30273</v>
      </c>
      <c r="AJ9076" t="s">
        <v>58261</v>
      </c>
    </row>
    <row r="9077" spans="1:36" x14ac:dyDescent="0.25">
      <c r="A9077">
        <v>42</v>
      </c>
      <c r="B9077" t="s">
        <v>25655</v>
      </c>
      <c r="C9077" t="s">
        <v>30286</v>
      </c>
      <c r="D9077" t="s">
        <v>30270</v>
      </c>
      <c r="F9077">
        <v>1963</v>
      </c>
      <c r="G9077" t="s">
        <v>36</v>
      </c>
      <c r="H9077" t="s">
        <v>176</v>
      </c>
      <c r="I9077" t="s">
        <v>38</v>
      </c>
      <c r="J9077" t="s">
        <v>103</v>
      </c>
      <c r="K9077" t="s">
        <v>39</v>
      </c>
      <c r="L9077">
        <v>30.6</v>
      </c>
      <c r="N9077" t="s">
        <v>40</v>
      </c>
      <c r="O9077" t="s">
        <v>30287</v>
      </c>
      <c r="Q9077" t="s">
        <v>30288</v>
      </c>
      <c r="S9077" t="s">
        <v>248</v>
      </c>
      <c r="T9077">
        <v>1</v>
      </c>
      <c r="U9077" t="s">
        <v>44</v>
      </c>
      <c r="AE9077" t="s">
        <v>30286</v>
      </c>
      <c r="AF9077" t="s">
        <v>30286</v>
      </c>
      <c r="AG9077" t="s">
        <v>46</v>
      </c>
      <c r="AI9077" t="s">
        <v>30273</v>
      </c>
      <c r="AJ9077" t="s">
        <v>58261</v>
      </c>
    </row>
    <row r="9078" spans="1:36" x14ac:dyDescent="0.25">
      <c r="A9078">
        <v>42</v>
      </c>
      <c r="B9078" t="s">
        <v>25655</v>
      </c>
      <c r="C9078" t="s">
        <v>30289</v>
      </c>
      <c r="D9078" t="s">
        <v>30270</v>
      </c>
      <c r="F9078">
        <v>1963</v>
      </c>
      <c r="G9078" t="s">
        <v>36</v>
      </c>
      <c r="H9078" t="s">
        <v>37</v>
      </c>
      <c r="I9078" t="s">
        <v>38</v>
      </c>
      <c r="J9078" t="s">
        <v>103</v>
      </c>
      <c r="K9078" t="s">
        <v>39</v>
      </c>
      <c r="L9078">
        <v>44.3</v>
      </c>
      <c r="N9078" t="s">
        <v>40</v>
      </c>
      <c r="O9078" t="s">
        <v>30290</v>
      </c>
      <c r="Q9078" t="s">
        <v>30291</v>
      </c>
      <c r="S9078" t="s">
        <v>433</v>
      </c>
      <c r="T9078">
        <v>5</v>
      </c>
      <c r="U9078" t="s">
        <v>44</v>
      </c>
      <c r="AE9078" t="s">
        <v>46</v>
      </c>
      <c r="AF9078" t="s">
        <v>46</v>
      </c>
      <c r="AG9078" t="s">
        <v>30289</v>
      </c>
      <c r="AI9078" t="s">
        <v>30273</v>
      </c>
      <c r="AJ9078" t="s">
        <v>58261</v>
      </c>
    </row>
    <row r="9079" spans="1:36" x14ac:dyDescent="0.25">
      <c r="A9079">
        <v>42</v>
      </c>
      <c r="B9079" t="s">
        <v>25655</v>
      </c>
      <c r="C9079" t="s">
        <v>30292</v>
      </c>
      <c r="D9079" t="s">
        <v>25657</v>
      </c>
      <c r="F9079">
        <v>1963</v>
      </c>
      <c r="G9079" t="s">
        <v>36</v>
      </c>
      <c r="H9079" t="s">
        <v>30293</v>
      </c>
      <c r="I9079" t="s">
        <v>38</v>
      </c>
      <c r="J9079" t="s">
        <v>103</v>
      </c>
      <c r="K9079" t="s">
        <v>104</v>
      </c>
      <c r="L9079">
        <v>56</v>
      </c>
      <c r="N9079" t="s">
        <v>40</v>
      </c>
      <c r="O9079" t="s">
        <v>30294</v>
      </c>
      <c r="Q9079" t="s">
        <v>30295</v>
      </c>
      <c r="S9079" t="s">
        <v>570</v>
      </c>
      <c r="T9079">
        <v>5</v>
      </c>
      <c r="U9079" t="s">
        <v>44</v>
      </c>
      <c r="AE9079" t="s">
        <v>46</v>
      </c>
      <c r="AF9079" t="s">
        <v>46</v>
      </c>
      <c r="AG9079" t="s">
        <v>46</v>
      </c>
      <c r="AI9079" t="s">
        <v>25660</v>
      </c>
      <c r="AJ9079" t="s">
        <v>58261</v>
      </c>
    </row>
    <row r="9080" spans="1:36" x14ac:dyDescent="0.25">
      <c r="A9080">
        <v>42</v>
      </c>
      <c r="B9080" t="s">
        <v>25655</v>
      </c>
      <c r="C9080" t="s">
        <v>30296</v>
      </c>
      <c r="D9080" t="s">
        <v>30297</v>
      </c>
      <c r="F9080">
        <v>1967</v>
      </c>
      <c r="G9080" t="s">
        <v>36</v>
      </c>
      <c r="H9080" t="s">
        <v>14116</v>
      </c>
      <c r="I9080" t="s">
        <v>38</v>
      </c>
      <c r="J9080" t="s">
        <v>103</v>
      </c>
      <c r="K9080" t="s">
        <v>104</v>
      </c>
      <c r="L9080">
        <v>56.5</v>
      </c>
      <c r="N9080" t="s">
        <v>40</v>
      </c>
      <c r="O9080" t="s">
        <v>30298</v>
      </c>
      <c r="Q9080" t="s">
        <v>30298</v>
      </c>
      <c r="T9080">
        <v>1</v>
      </c>
      <c r="U9080" t="s">
        <v>44</v>
      </c>
      <c r="AE9080" t="s">
        <v>46</v>
      </c>
      <c r="AF9080" t="s">
        <v>46</v>
      </c>
      <c r="AG9080" t="s">
        <v>46</v>
      </c>
      <c r="AI9080" t="s">
        <v>30299</v>
      </c>
      <c r="AJ9080" t="s">
        <v>58271</v>
      </c>
    </row>
    <row r="9081" spans="1:36" x14ac:dyDescent="0.25">
      <c r="A9081">
        <v>42</v>
      </c>
      <c r="B9081" t="s">
        <v>25655</v>
      </c>
      <c r="C9081" t="s">
        <v>30300</v>
      </c>
      <c r="D9081" t="s">
        <v>30301</v>
      </c>
      <c r="F9081">
        <v>1962</v>
      </c>
      <c r="G9081" t="s">
        <v>36</v>
      </c>
      <c r="H9081" t="s">
        <v>749</v>
      </c>
      <c r="I9081" t="s">
        <v>38</v>
      </c>
      <c r="J9081" t="s">
        <v>103</v>
      </c>
      <c r="L9081">
        <v>29.8</v>
      </c>
      <c r="N9081" t="s">
        <v>40</v>
      </c>
      <c r="O9081" t="s">
        <v>30302</v>
      </c>
      <c r="Q9081" t="s">
        <v>30303</v>
      </c>
      <c r="T9081">
        <v>3</v>
      </c>
      <c r="U9081" t="s">
        <v>44</v>
      </c>
      <c r="AE9081" t="s">
        <v>46</v>
      </c>
      <c r="AF9081" t="s">
        <v>46</v>
      </c>
      <c r="AG9081" t="s">
        <v>46</v>
      </c>
      <c r="AI9081" t="s">
        <v>30304</v>
      </c>
      <c r="AJ9081" t="s">
        <v>58260</v>
      </c>
    </row>
    <row r="9082" spans="1:36" x14ac:dyDescent="0.25">
      <c r="A9082">
        <v>42</v>
      </c>
      <c r="B9082" t="s">
        <v>25655</v>
      </c>
      <c r="C9082" t="s">
        <v>30305</v>
      </c>
      <c r="D9082" t="s">
        <v>30306</v>
      </c>
      <c r="F9082">
        <v>1962</v>
      </c>
      <c r="G9082" t="s">
        <v>36</v>
      </c>
      <c r="H9082" t="s">
        <v>30307</v>
      </c>
      <c r="I9082" t="s">
        <v>38</v>
      </c>
      <c r="J9082" t="s">
        <v>103</v>
      </c>
      <c r="L9082">
        <v>44</v>
      </c>
      <c r="N9082" t="s">
        <v>40</v>
      </c>
      <c r="O9082" t="s">
        <v>30308</v>
      </c>
      <c r="Q9082" t="s">
        <v>30309</v>
      </c>
      <c r="AE9082" t="s">
        <v>46</v>
      </c>
      <c r="AF9082" t="s">
        <v>46</v>
      </c>
      <c r="AG9082" t="s">
        <v>46</v>
      </c>
      <c r="AI9082" t="s">
        <v>30310</v>
      </c>
      <c r="AJ9082" t="s">
        <v>58272</v>
      </c>
    </row>
    <row r="9083" spans="1:36" x14ac:dyDescent="0.25">
      <c r="A9083">
        <v>42</v>
      </c>
      <c r="B9083" t="s">
        <v>25655</v>
      </c>
      <c r="C9083" t="s">
        <v>30311</v>
      </c>
      <c r="D9083" t="s">
        <v>30306</v>
      </c>
      <c r="F9083">
        <v>1962</v>
      </c>
      <c r="G9083" t="s">
        <v>36</v>
      </c>
      <c r="H9083" t="s">
        <v>30312</v>
      </c>
      <c r="I9083" t="s">
        <v>38</v>
      </c>
      <c r="J9083" t="s">
        <v>103</v>
      </c>
      <c r="K9083" t="s">
        <v>104</v>
      </c>
      <c r="L9083">
        <v>31.9</v>
      </c>
      <c r="N9083" t="s">
        <v>40</v>
      </c>
      <c r="O9083" t="s">
        <v>30313</v>
      </c>
      <c r="Q9083" t="s">
        <v>30314</v>
      </c>
      <c r="T9083">
        <v>3</v>
      </c>
      <c r="U9083" t="s">
        <v>44</v>
      </c>
      <c r="AE9083" t="s">
        <v>46</v>
      </c>
      <c r="AF9083" t="s">
        <v>46</v>
      </c>
      <c r="AG9083" t="s">
        <v>46</v>
      </c>
      <c r="AI9083" t="s">
        <v>30310</v>
      </c>
      <c r="AJ9083" t="s">
        <v>58272</v>
      </c>
    </row>
    <row r="9084" spans="1:36" x14ac:dyDescent="0.25">
      <c r="A9084">
        <v>42</v>
      </c>
      <c r="B9084" t="s">
        <v>25655</v>
      </c>
      <c r="C9084" t="s">
        <v>30315</v>
      </c>
      <c r="D9084" t="s">
        <v>30316</v>
      </c>
      <c r="F9084">
        <v>1962</v>
      </c>
      <c r="G9084" t="s">
        <v>36</v>
      </c>
      <c r="H9084" t="s">
        <v>30317</v>
      </c>
      <c r="I9084" t="s">
        <v>38</v>
      </c>
      <c r="J9084" t="s">
        <v>103</v>
      </c>
      <c r="K9084" t="s">
        <v>104</v>
      </c>
      <c r="L9084">
        <v>46.9</v>
      </c>
      <c r="N9084" t="s">
        <v>40</v>
      </c>
      <c r="O9084" t="s">
        <v>30318</v>
      </c>
      <c r="Q9084" t="s">
        <v>30319</v>
      </c>
      <c r="S9084" t="s">
        <v>56</v>
      </c>
      <c r="T9084">
        <v>1</v>
      </c>
      <c r="U9084" t="s">
        <v>44</v>
      </c>
      <c r="AE9084" t="s">
        <v>46</v>
      </c>
      <c r="AF9084" t="s">
        <v>46</v>
      </c>
      <c r="AG9084" t="s">
        <v>46</v>
      </c>
      <c r="AI9084" t="s">
        <v>30320</v>
      </c>
      <c r="AJ9084" t="s">
        <v>58272</v>
      </c>
    </row>
    <row r="9085" spans="1:36" x14ac:dyDescent="0.25">
      <c r="A9085">
        <v>42</v>
      </c>
      <c r="B9085" t="s">
        <v>25655</v>
      </c>
      <c r="C9085" t="s">
        <v>30321</v>
      </c>
      <c r="D9085" t="s">
        <v>30322</v>
      </c>
      <c r="F9085">
        <v>1967</v>
      </c>
      <c r="G9085" t="s">
        <v>36</v>
      </c>
      <c r="H9085" t="s">
        <v>176</v>
      </c>
      <c r="I9085" t="s">
        <v>38</v>
      </c>
      <c r="J9085" t="s">
        <v>103</v>
      </c>
      <c r="K9085" t="s">
        <v>39</v>
      </c>
      <c r="L9085">
        <v>43.8</v>
      </c>
      <c r="N9085" t="s">
        <v>40</v>
      </c>
      <c r="O9085" t="s">
        <v>30323</v>
      </c>
      <c r="Q9085" t="s">
        <v>30324</v>
      </c>
      <c r="S9085" t="s">
        <v>208</v>
      </c>
      <c r="T9085">
        <v>1</v>
      </c>
      <c r="U9085" t="s">
        <v>44</v>
      </c>
      <c r="AE9085" t="s">
        <v>46</v>
      </c>
      <c r="AF9085" t="s">
        <v>46</v>
      </c>
      <c r="AG9085" t="s">
        <v>46</v>
      </c>
      <c r="AI9085" t="s">
        <v>30325</v>
      </c>
      <c r="AJ9085" t="e">
        <v>#N/A</v>
      </c>
    </row>
    <row r="9086" spans="1:36" x14ac:dyDescent="0.25">
      <c r="A9086">
        <v>42</v>
      </c>
      <c r="B9086" t="s">
        <v>25655</v>
      </c>
      <c r="C9086" t="s">
        <v>30326</v>
      </c>
      <c r="D9086" t="s">
        <v>30322</v>
      </c>
      <c r="F9086">
        <v>1967</v>
      </c>
      <c r="G9086" t="s">
        <v>36</v>
      </c>
      <c r="H9086" t="s">
        <v>176</v>
      </c>
      <c r="I9086" t="s">
        <v>38</v>
      </c>
      <c r="J9086" t="s">
        <v>103</v>
      </c>
      <c r="K9086" t="s">
        <v>39</v>
      </c>
      <c r="L9086">
        <v>60.6</v>
      </c>
      <c r="N9086" t="s">
        <v>40</v>
      </c>
      <c r="O9086" t="s">
        <v>30327</v>
      </c>
      <c r="Q9086" t="s">
        <v>30328</v>
      </c>
      <c r="S9086" t="s">
        <v>968</v>
      </c>
      <c r="T9086">
        <v>4</v>
      </c>
      <c r="U9086" t="s">
        <v>44</v>
      </c>
      <c r="AE9086" t="s">
        <v>46</v>
      </c>
      <c r="AF9086" t="s">
        <v>46</v>
      </c>
      <c r="AG9086" t="s">
        <v>46</v>
      </c>
      <c r="AI9086" t="s">
        <v>30325</v>
      </c>
      <c r="AJ9086" t="e">
        <v>#N/A</v>
      </c>
    </row>
    <row r="9087" spans="1:36" x14ac:dyDescent="0.25">
      <c r="A9087">
        <v>42</v>
      </c>
      <c r="B9087" t="s">
        <v>25655</v>
      </c>
      <c r="C9087" t="s">
        <v>30329</v>
      </c>
      <c r="D9087" t="s">
        <v>30322</v>
      </c>
      <c r="F9087">
        <v>1967</v>
      </c>
      <c r="G9087" t="s">
        <v>36</v>
      </c>
      <c r="H9087" t="s">
        <v>176</v>
      </c>
      <c r="I9087" t="s">
        <v>38</v>
      </c>
      <c r="J9087" t="s">
        <v>103</v>
      </c>
      <c r="K9087" t="s">
        <v>39</v>
      </c>
      <c r="L9087">
        <v>45.8</v>
      </c>
      <c r="N9087" t="s">
        <v>40</v>
      </c>
      <c r="O9087" t="s">
        <v>30330</v>
      </c>
      <c r="Q9087" t="s">
        <v>30331</v>
      </c>
      <c r="S9087" t="s">
        <v>220</v>
      </c>
      <c r="T9087">
        <v>5</v>
      </c>
      <c r="U9087" t="s">
        <v>44</v>
      </c>
      <c r="AE9087" t="s">
        <v>46</v>
      </c>
      <c r="AF9087" t="s">
        <v>30329</v>
      </c>
      <c r="AG9087" t="s">
        <v>46</v>
      </c>
      <c r="AI9087" t="s">
        <v>30325</v>
      </c>
      <c r="AJ9087" t="e">
        <v>#N/A</v>
      </c>
    </row>
    <row r="9088" spans="1:36" x14ac:dyDescent="0.25">
      <c r="A9088">
        <v>42</v>
      </c>
      <c r="B9088" t="s">
        <v>20257</v>
      </c>
      <c r="C9088" t="s">
        <v>30332</v>
      </c>
      <c r="D9088" t="s">
        <v>20372</v>
      </c>
      <c r="F9088">
        <v>1991</v>
      </c>
      <c r="G9088" t="s">
        <v>36</v>
      </c>
      <c r="H9088" t="s">
        <v>37</v>
      </c>
      <c r="I9088" t="s">
        <v>38</v>
      </c>
      <c r="J9088" t="s">
        <v>103</v>
      </c>
      <c r="K9088" t="s">
        <v>104</v>
      </c>
      <c r="L9088">
        <v>77.099999999999994</v>
      </c>
      <c r="N9088" t="s">
        <v>40</v>
      </c>
      <c r="O9088" t="s">
        <v>20380</v>
      </c>
      <c r="Q9088" t="s">
        <v>20381</v>
      </c>
      <c r="S9088" t="s">
        <v>552</v>
      </c>
      <c r="T9088">
        <v>2</v>
      </c>
      <c r="U9088" t="s">
        <v>44</v>
      </c>
      <c r="AE9088" t="s">
        <v>46</v>
      </c>
      <c r="AF9088" t="s">
        <v>46</v>
      </c>
      <c r="AG9088" t="s">
        <v>46</v>
      </c>
      <c r="AI9088" t="s">
        <v>20375</v>
      </c>
      <c r="AJ9088" t="s">
        <v>58279</v>
      </c>
    </row>
    <row r="9089" spans="1:36" x14ac:dyDescent="0.25">
      <c r="A9089">
        <v>42</v>
      </c>
      <c r="B9089" t="s">
        <v>25655</v>
      </c>
      <c r="C9089" t="s">
        <v>30333</v>
      </c>
      <c r="D9089" t="s">
        <v>30316</v>
      </c>
      <c r="F9089">
        <v>1962</v>
      </c>
      <c r="G9089" t="s">
        <v>36</v>
      </c>
      <c r="H9089" t="s">
        <v>37</v>
      </c>
      <c r="I9089" t="s">
        <v>38</v>
      </c>
      <c r="J9089" t="s">
        <v>103</v>
      </c>
      <c r="K9089" t="s">
        <v>39</v>
      </c>
      <c r="L9089">
        <v>46.4</v>
      </c>
      <c r="N9089" t="s">
        <v>40</v>
      </c>
      <c r="O9089" t="s">
        <v>30334</v>
      </c>
      <c r="Q9089" t="s">
        <v>30335</v>
      </c>
      <c r="S9089" t="s">
        <v>1468</v>
      </c>
      <c r="T9089">
        <v>5</v>
      </c>
      <c r="U9089" t="s">
        <v>44</v>
      </c>
      <c r="AE9089" t="s">
        <v>46</v>
      </c>
      <c r="AF9089" t="s">
        <v>46</v>
      </c>
      <c r="AG9089" t="s">
        <v>46</v>
      </c>
      <c r="AI9089" t="s">
        <v>30320</v>
      </c>
      <c r="AJ9089" t="s">
        <v>58272</v>
      </c>
    </row>
    <row r="9090" spans="1:36" x14ac:dyDescent="0.25">
      <c r="A9090">
        <v>42</v>
      </c>
      <c r="B9090" t="s">
        <v>25655</v>
      </c>
      <c r="C9090" t="s">
        <v>30336</v>
      </c>
      <c r="D9090" t="s">
        <v>30316</v>
      </c>
      <c r="F9090">
        <v>1962</v>
      </c>
      <c r="G9090" t="s">
        <v>36</v>
      </c>
      <c r="H9090" t="s">
        <v>37</v>
      </c>
      <c r="I9090" t="s">
        <v>38</v>
      </c>
      <c r="J9090" t="s">
        <v>103</v>
      </c>
      <c r="K9090" t="s">
        <v>39</v>
      </c>
      <c r="L9090">
        <v>30.8</v>
      </c>
      <c r="N9090" t="s">
        <v>40</v>
      </c>
      <c r="O9090" t="s">
        <v>30337</v>
      </c>
      <c r="Q9090" t="s">
        <v>30338</v>
      </c>
      <c r="S9090" t="s">
        <v>200</v>
      </c>
      <c r="T9090">
        <v>5</v>
      </c>
      <c r="U9090" t="s">
        <v>44</v>
      </c>
      <c r="AE9090" t="s">
        <v>46</v>
      </c>
      <c r="AF9090" t="s">
        <v>46</v>
      </c>
      <c r="AG9090" t="s">
        <v>46</v>
      </c>
      <c r="AI9090" t="s">
        <v>30320</v>
      </c>
      <c r="AJ9090" t="s">
        <v>58272</v>
      </c>
    </row>
    <row r="9091" spans="1:36" x14ac:dyDescent="0.25">
      <c r="A9091">
        <v>42</v>
      </c>
      <c r="B9091" t="s">
        <v>25655</v>
      </c>
      <c r="C9091" t="s">
        <v>30339</v>
      </c>
      <c r="D9091" t="s">
        <v>30316</v>
      </c>
      <c r="F9091">
        <v>1962</v>
      </c>
      <c r="G9091" t="s">
        <v>36</v>
      </c>
      <c r="H9091" t="s">
        <v>37</v>
      </c>
      <c r="I9091" t="s">
        <v>38</v>
      </c>
      <c r="J9091" t="s">
        <v>103</v>
      </c>
      <c r="K9091" t="s">
        <v>39</v>
      </c>
      <c r="L9091">
        <v>57.5</v>
      </c>
      <c r="N9091" t="s">
        <v>40</v>
      </c>
      <c r="O9091" t="s">
        <v>30340</v>
      </c>
      <c r="Q9091" t="s">
        <v>30341</v>
      </c>
      <c r="S9091" t="s">
        <v>652</v>
      </c>
      <c r="T9091">
        <v>5</v>
      </c>
      <c r="U9091" t="s">
        <v>44</v>
      </c>
      <c r="AE9091" t="s">
        <v>46</v>
      </c>
      <c r="AF9091" t="s">
        <v>46</v>
      </c>
      <c r="AG9091" t="s">
        <v>46</v>
      </c>
      <c r="AI9091" t="s">
        <v>30320</v>
      </c>
      <c r="AJ9091" t="s">
        <v>58272</v>
      </c>
    </row>
    <row r="9092" spans="1:36" x14ac:dyDescent="0.25">
      <c r="A9092">
        <v>42</v>
      </c>
      <c r="B9092" t="s">
        <v>25655</v>
      </c>
      <c r="C9092" t="s">
        <v>30342</v>
      </c>
      <c r="D9092" t="s">
        <v>30316</v>
      </c>
      <c r="F9092">
        <v>1962</v>
      </c>
      <c r="G9092" t="s">
        <v>36</v>
      </c>
      <c r="H9092" t="s">
        <v>176</v>
      </c>
      <c r="I9092" t="s">
        <v>38</v>
      </c>
      <c r="J9092" t="s">
        <v>103</v>
      </c>
      <c r="K9092" t="s">
        <v>39</v>
      </c>
      <c r="L9092">
        <v>45.3</v>
      </c>
      <c r="N9092" t="s">
        <v>40</v>
      </c>
      <c r="O9092" t="s">
        <v>30343</v>
      </c>
      <c r="Q9092" t="s">
        <v>30344</v>
      </c>
      <c r="S9092" t="s">
        <v>342</v>
      </c>
      <c r="T9092">
        <v>1</v>
      </c>
      <c r="U9092" t="s">
        <v>44</v>
      </c>
      <c r="AE9092" t="s">
        <v>46</v>
      </c>
      <c r="AF9092" t="s">
        <v>46</v>
      </c>
      <c r="AG9092" t="s">
        <v>46</v>
      </c>
      <c r="AI9092" t="s">
        <v>30320</v>
      </c>
      <c r="AJ9092" t="s">
        <v>58272</v>
      </c>
    </row>
    <row r="9093" spans="1:36" x14ac:dyDescent="0.25">
      <c r="A9093">
        <v>42</v>
      </c>
      <c r="B9093" t="s">
        <v>25655</v>
      </c>
      <c r="C9093" t="s">
        <v>30345</v>
      </c>
      <c r="D9093" t="s">
        <v>30316</v>
      </c>
      <c r="F9093">
        <v>1962</v>
      </c>
      <c r="G9093" t="s">
        <v>36</v>
      </c>
      <c r="H9093" t="s">
        <v>37</v>
      </c>
      <c r="I9093" t="s">
        <v>38</v>
      </c>
      <c r="J9093" t="s">
        <v>103</v>
      </c>
      <c r="K9093" t="s">
        <v>39</v>
      </c>
      <c r="L9093">
        <v>57.2</v>
      </c>
      <c r="N9093" t="s">
        <v>40</v>
      </c>
      <c r="O9093" t="s">
        <v>30346</v>
      </c>
      <c r="Q9093" t="s">
        <v>30347</v>
      </c>
      <c r="S9093" t="s">
        <v>244</v>
      </c>
      <c r="T9093">
        <v>5</v>
      </c>
      <c r="U9093" t="s">
        <v>44</v>
      </c>
      <c r="AE9093" t="s">
        <v>46</v>
      </c>
      <c r="AF9093" t="s">
        <v>46</v>
      </c>
      <c r="AG9093" t="s">
        <v>46</v>
      </c>
      <c r="AI9093" t="s">
        <v>30320</v>
      </c>
      <c r="AJ9093" t="s">
        <v>58272</v>
      </c>
    </row>
    <row r="9094" spans="1:36" x14ac:dyDescent="0.25">
      <c r="A9094">
        <v>42</v>
      </c>
      <c r="B9094" t="s">
        <v>25655</v>
      </c>
      <c r="C9094" t="s">
        <v>30348</v>
      </c>
      <c r="D9094" t="s">
        <v>30316</v>
      </c>
      <c r="F9094">
        <v>1962</v>
      </c>
      <c r="G9094" t="s">
        <v>36</v>
      </c>
      <c r="H9094" t="s">
        <v>37</v>
      </c>
      <c r="I9094" t="s">
        <v>38</v>
      </c>
      <c r="J9094" t="s">
        <v>103</v>
      </c>
      <c r="K9094" t="s">
        <v>39</v>
      </c>
      <c r="L9094">
        <v>46.6</v>
      </c>
      <c r="N9094" t="s">
        <v>40</v>
      </c>
      <c r="O9094" t="s">
        <v>30349</v>
      </c>
      <c r="Q9094" t="s">
        <v>30350</v>
      </c>
      <c r="S9094" t="s">
        <v>524</v>
      </c>
      <c r="T9094">
        <v>5</v>
      </c>
      <c r="U9094" t="s">
        <v>44</v>
      </c>
      <c r="AE9094" t="s">
        <v>46</v>
      </c>
      <c r="AF9094" t="s">
        <v>46</v>
      </c>
      <c r="AG9094" t="s">
        <v>46</v>
      </c>
      <c r="AI9094" t="s">
        <v>30320</v>
      </c>
      <c r="AJ9094" t="s">
        <v>58272</v>
      </c>
    </row>
    <row r="9095" spans="1:36" x14ac:dyDescent="0.25">
      <c r="A9095">
        <v>42</v>
      </c>
      <c r="B9095" t="s">
        <v>25655</v>
      </c>
      <c r="C9095" t="s">
        <v>30351</v>
      </c>
      <c r="D9095" t="s">
        <v>30316</v>
      </c>
      <c r="F9095">
        <v>1962</v>
      </c>
      <c r="G9095" t="s">
        <v>36</v>
      </c>
      <c r="H9095" t="s">
        <v>37</v>
      </c>
      <c r="I9095" t="s">
        <v>38</v>
      </c>
      <c r="J9095" t="s">
        <v>103</v>
      </c>
      <c r="K9095" t="s">
        <v>39</v>
      </c>
      <c r="L9095">
        <v>42.9</v>
      </c>
      <c r="N9095" t="s">
        <v>40</v>
      </c>
      <c r="O9095" t="s">
        <v>30352</v>
      </c>
      <c r="Q9095" t="s">
        <v>30353</v>
      </c>
      <c r="S9095" t="s">
        <v>1248</v>
      </c>
      <c r="T9095">
        <v>5</v>
      </c>
      <c r="U9095" t="s">
        <v>44</v>
      </c>
      <c r="AE9095" t="s">
        <v>46</v>
      </c>
      <c r="AF9095" t="s">
        <v>46</v>
      </c>
      <c r="AG9095" t="s">
        <v>46</v>
      </c>
      <c r="AI9095" t="s">
        <v>30320</v>
      </c>
      <c r="AJ9095" t="s">
        <v>58272</v>
      </c>
    </row>
    <row r="9096" spans="1:36" x14ac:dyDescent="0.25">
      <c r="A9096">
        <v>42</v>
      </c>
      <c r="B9096" t="s">
        <v>25655</v>
      </c>
      <c r="C9096" t="s">
        <v>30354</v>
      </c>
      <c r="D9096" t="s">
        <v>30297</v>
      </c>
      <c r="F9096">
        <v>1967</v>
      </c>
      <c r="G9096" t="s">
        <v>36</v>
      </c>
      <c r="H9096" t="s">
        <v>176</v>
      </c>
      <c r="I9096" t="s">
        <v>38</v>
      </c>
      <c r="J9096" t="s">
        <v>103</v>
      </c>
      <c r="K9096" t="s">
        <v>39</v>
      </c>
      <c r="L9096">
        <v>40.6</v>
      </c>
      <c r="N9096" t="s">
        <v>40</v>
      </c>
      <c r="O9096" t="s">
        <v>30355</v>
      </c>
      <c r="Q9096" t="s">
        <v>30356</v>
      </c>
      <c r="S9096" t="s">
        <v>192</v>
      </c>
      <c r="T9096">
        <v>4</v>
      </c>
      <c r="U9096" t="s">
        <v>44</v>
      </c>
      <c r="AE9096" t="s">
        <v>46</v>
      </c>
      <c r="AF9096" t="s">
        <v>46</v>
      </c>
      <c r="AG9096" t="s">
        <v>46</v>
      </c>
      <c r="AI9096" t="s">
        <v>30299</v>
      </c>
      <c r="AJ9096" t="s">
        <v>58271</v>
      </c>
    </row>
    <row r="9097" spans="1:36" x14ac:dyDescent="0.25">
      <c r="A9097">
        <v>42</v>
      </c>
      <c r="B9097" t="s">
        <v>25655</v>
      </c>
      <c r="C9097" t="s">
        <v>30357</v>
      </c>
      <c r="D9097" t="s">
        <v>30297</v>
      </c>
      <c r="F9097">
        <v>1967</v>
      </c>
      <c r="G9097" t="s">
        <v>36</v>
      </c>
      <c r="H9097" t="s">
        <v>176</v>
      </c>
      <c r="I9097" t="s">
        <v>38</v>
      </c>
      <c r="J9097" t="s">
        <v>103</v>
      </c>
      <c r="K9097" t="s">
        <v>39</v>
      </c>
      <c r="L9097">
        <v>41.3</v>
      </c>
      <c r="N9097" t="s">
        <v>40</v>
      </c>
      <c r="O9097" t="s">
        <v>30358</v>
      </c>
      <c r="Q9097" t="s">
        <v>30359</v>
      </c>
      <c r="S9097" t="s">
        <v>56</v>
      </c>
      <c r="T9097">
        <v>1</v>
      </c>
      <c r="U9097" t="s">
        <v>44</v>
      </c>
      <c r="AE9097" t="s">
        <v>46</v>
      </c>
      <c r="AF9097" t="s">
        <v>46</v>
      </c>
      <c r="AG9097" t="s">
        <v>46</v>
      </c>
      <c r="AI9097" t="s">
        <v>30299</v>
      </c>
      <c r="AJ9097" t="s">
        <v>58271</v>
      </c>
    </row>
    <row r="9098" spans="1:36" x14ac:dyDescent="0.25">
      <c r="A9098">
        <v>42</v>
      </c>
      <c r="B9098" t="s">
        <v>25655</v>
      </c>
      <c r="C9098" t="s">
        <v>30360</v>
      </c>
      <c r="D9098" t="s">
        <v>30297</v>
      </c>
      <c r="F9098">
        <v>1967</v>
      </c>
      <c r="G9098" t="s">
        <v>36</v>
      </c>
      <c r="H9098" t="s">
        <v>176</v>
      </c>
      <c r="I9098" t="s">
        <v>38</v>
      </c>
      <c r="J9098" t="s">
        <v>103</v>
      </c>
      <c r="K9098" t="s">
        <v>39</v>
      </c>
      <c r="L9098">
        <v>30.7</v>
      </c>
      <c r="N9098" t="s">
        <v>40</v>
      </c>
      <c r="O9098" t="s">
        <v>30361</v>
      </c>
      <c r="Q9098" t="s">
        <v>30362</v>
      </c>
      <c r="S9098" t="s">
        <v>968</v>
      </c>
      <c r="T9098">
        <v>5</v>
      </c>
      <c r="U9098" t="s">
        <v>44</v>
      </c>
      <c r="AE9098" t="s">
        <v>46</v>
      </c>
      <c r="AF9098" t="s">
        <v>46</v>
      </c>
      <c r="AG9098" t="s">
        <v>46</v>
      </c>
      <c r="AI9098" t="s">
        <v>30299</v>
      </c>
      <c r="AJ9098" t="s">
        <v>58271</v>
      </c>
    </row>
    <row r="9099" spans="1:36" x14ac:dyDescent="0.25">
      <c r="A9099">
        <v>42</v>
      </c>
      <c r="B9099" t="s">
        <v>25655</v>
      </c>
      <c r="C9099" t="s">
        <v>30363</v>
      </c>
      <c r="D9099" t="s">
        <v>30364</v>
      </c>
      <c r="F9099">
        <v>1962</v>
      </c>
      <c r="G9099" t="s">
        <v>36</v>
      </c>
      <c r="H9099" t="s">
        <v>176</v>
      </c>
      <c r="I9099" t="s">
        <v>38</v>
      </c>
      <c r="J9099" t="s">
        <v>103</v>
      </c>
      <c r="K9099" t="s">
        <v>39</v>
      </c>
      <c r="L9099">
        <v>30.9</v>
      </c>
      <c r="N9099" t="s">
        <v>40</v>
      </c>
      <c r="O9099" t="s">
        <v>30365</v>
      </c>
      <c r="Q9099" t="s">
        <v>30366</v>
      </c>
      <c r="S9099" t="s">
        <v>66</v>
      </c>
      <c r="T9099">
        <v>2</v>
      </c>
      <c r="U9099" t="s">
        <v>44</v>
      </c>
      <c r="AE9099" t="s">
        <v>46</v>
      </c>
      <c r="AF9099" t="s">
        <v>46</v>
      </c>
      <c r="AG9099" t="s">
        <v>46</v>
      </c>
      <c r="AI9099" t="s">
        <v>30367</v>
      </c>
      <c r="AJ9099" t="s">
        <v>58280</v>
      </c>
    </row>
    <row r="9100" spans="1:36" x14ac:dyDescent="0.25">
      <c r="A9100">
        <v>42</v>
      </c>
      <c r="B9100" t="s">
        <v>25655</v>
      </c>
      <c r="C9100" t="s">
        <v>30368</v>
      </c>
      <c r="D9100" t="s">
        <v>30364</v>
      </c>
      <c r="F9100">
        <v>1962</v>
      </c>
      <c r="G9100" t="s">
        <v>36</v>
      </c>
      <c r="H9100" t="s">
        <v>176</v>
      </c>
      <c r="I9100" t="s">
        <v>38</v>
      </c>
      <c r="J9100" t="s">
        <v>103</v>
      </c>
      <c r="K9100" t="s">
        <v>39</v>
      </c>
      <c r="L9100">
        <v>41</v>
      </c>
      <c r="N9100" t="s">
        <v>40</v>
      </c>
      <c r="O9100" t="s">
        <v>30369</v>
      </c>
      <c r="Q9100" t="s">
        <v>30370</v>
      </c>
      <c r="S9100" t="s">
        <v>216</v>
      </c>
      <c r="T9100">
        <v>5</v>
      </c>
      <c r="U9100" t="s">
        <v>44</v>
      </c>
      <c r="AE9100" t="s">
        <v>46</v>
      </c>
      <c r="AF9100" t="s">
        <v>46</v>
      </c>
      <c r="AG9100" t="s">
        <v>46</v>
      </c>
      <c r="AI9100" t="s">
        <v>30367</v>
      </c>
      <c r="AJ9100" t="s">
        <v>58280</v>
      </c>
    </row>
    <row r="9101" spans="1:36" x14ac:dyDescent="0.25">
      <c r="A9101">
        <v>42</v>
      </c>
      <c r="B9101" t="s">
        <v>25655</v>
      </c>
      <c r="C9101" t="s">
        <v>30371</v>
      </c>
      <c r="D9101" t="s">
        <v>30364</v>
      </c>
      <c r="F9101">
        <v>1962</v>
      </c>
      <c r="G9101" t="s">
        <v>36</v>
      </c>
      <c r="H9101" t="s">
        <v>37</v>
      </c>
      <c r="I9101" t="s">
        <v>38</v>
      </c>
      <c r="J9101" t="s">
        <v>103</v>
      </c>
      <c r="K9101" t="s">
        <v>39</v>
      </c>
      <c r="L9101">
        <v>43.2</v>
      </c>
      <c r="N9101" t="s">
        <v>40</v>
      </c>
      <c r="O9101" t="s">
        <v>30372</v>
      </c>
      <c r="Q9101" t="s">
        <v>30373</v>
      </c>
      <c r="S9101" t="s">
        <v>323</v>
      </c>
      <c r="T9101">
        <v>5</v>
      </c>
      <c r="U9101" t="s">
        <v>44</v>
      </c>
      <c r="AE9101" t="s">
        <v>46</v>
      </c>
      <c r="AF9101" t="s">
        <v>46</v>
      </c>
      <c r="AG9101" t="s">
        <v>46</v>
      </c>
      <c r="AI9101" t="s">
        <v>30367</v>
      </c>
      <c r="AJ9101" t="s">
        <v>58280</v>
      </c>
    </row>
    <row r="9102" spans="1:36" x14ac:dyDescent="0.25">
      <c r="A9102">
        <v>42</v>
      </c>
      <c r="B9102" t="s">
        <v>25655</v>
      </c>
      <c r="C9102" t="s">
        <v>30374</v>
      </c>
      <c r="D9102" t="s">
        <v>30364</v>
      </c>
      <c r="F9102">
        <v>1962</v>
      </c>
      <c r="G9102" t="s">
        <v>36</v>
      </c>
      <c r="H9102" t="s">
        <v>176</v>
      </c>
      <c r="I9102" t="s">
        <v>38</v>
      </c>
      <c r="J9102" t="s">
        <v>103</v>
      </c>
      <c r="K9102" t="s">
        <v>39</v>
      </c>
      <c r="L9102">
        <v>28.2</v>
      </c>
      <c r="N9102" t="s">
        <v>40</v>
      </c>
      <c r="O9102" t="s">
        <v>30375</v>
      </c>
      <c r="Q9102" t="s">
        <v>30376</v>
      </c>
      <c r="S9102" t="s">
        <v>236</v>
      </c>
      <c r="T9102">
        <v>1</v>
      </c>
      <c r="U9102" t="s">
        <v>44</v>
      </c>
      <c r="AE9102" t="s">
        <v>46</v>
      </c>
      <c r="AF9102" t="s">
        <v>46</v>
      </c>
      <c r="AG9102" t="s">
        <v>46</v>
      </c>
      <c r="AI9102" t="s">
        <v>30367</v>
      </c>
      <c r="AJ9102" t="s">
        <v>58280</v>
      </c>
    </row>
    <row r="9103" spans="1:36" x14ac:dyDescent="0.25">
      <c r="A9103">
        <v>42</v>
      </c>
      <c r="B9103" t="s">
        <v>25655</v>
      </c>
      <c r="C9103" t="s">
        <v>30377</v>
      </c>
      <c r="D9103" t="s">
        <v>30364</v>
      </c>
      <c r="F9103">
        <v>1962</v>
      </c>
      <c r="G9103" t="s">
        <v>36</v>
      </c>
      <c r="H9103" t="s">
        <v>176</v>
      </c>
      <c r="I9103" t="s">
        <v>38</v>
      </c>
      <c r="J9103" t="s">
        <v>103</v>
      </c>
      <c r="K9103" t="s">
        <v>39</v>
      </c>
      <c r="L9103">
        <v>43.1</v>
      </c>
      <c r="N9103" t="s">
        <v>40</v>
      </c>
      <c r="O9103" t="s">
        <v>30378</v>
      </c>
      <c r="Q9103" t="s">
        <v>30379</v>
      </c>
      <c r="S9103" t="s">
        <v>513</v>
      </c>
      <c r="T9103">
        <v>3</v>
      </c>
      <c r="U9103" t="s">
        <v>44</v>
      </c>
      <c r="AE9103" t="s">
        <v>46</v>
      </c>
      <c r="AF9103" t="s">
        <v>46</v>
      </c>
      <c r="AG9103" t="s">
        <v>46</v>
      </c>
      <c r="AI9103" t="s">
        <v>30367</v>
      </c>
      <c r="AJ9103" t="s">
        <v>58280</v>
      </c>
    </row>
    <row r="9104" spans="1:36" x14ac:dyDescent="0.25">
      <c r="A9104">
        <v>42</v>
      </c>
      <c r="B9104" t="s">
        <v>25655</v>
      </c>
      <c r="C9104" t="s">
        <v>30380</v>
      </c>
      <c r="D9104" t="s">
        <v>30364</v>
      </c>
      <c r="F9104">
        <v>1962</v>
      </c>
      <c r="G9104" t="s">
        <v>36</v>
      </c>
      <c r="H9104" t="s">
        <v>176</v>
      </c>
      <c r="I9104" t="s">
        <v>38</v>
      </c>
      <c r="J9104" t="s">
        <v>103</v>
      </c>
      <c r="K9104" t="s">
        <v>39</v>
      </c>
      <c r="L9104">
        <v>57.4</v>
      </c>
      <c r="N9104" t="s">
        <v>40</v>
      </c>
      <c r="O9104" t="s">
        <v>30381</v>
      </c>
      <c r="Q9104" t="s">
        <v>30382</v>
      </c>
      <c r="S9104" t="s">
        <v>244</v>
      </c>
      <c r="T9104">
        <v>3</v>
      </c>
      <c r="U9104" t="s">
        <v>44</v>
      </c>
      <c r="AE9104" t="s">
        <v>46</v>
      </c>
      <c r="AF9104" t="s">
        <v>46</v>
      </c>
      <c r="AG9104" t="s">
        <v>46</v>
      </c>
      <c r="AI9104" t="s">
        <v>30367</v>
      </c>
      <c r="AJ9104" t="s">
        <v>58280</v>
      </c>
    </row>
    <row r="9105" spans="1:36" x14ac:dyDescent="0.25">
      <c r="A9105">
        <v>42</v>
      </c>
      <c r="B9105" t="s">
        <v>25655</v>
      </c>
      <c r="C9105" t="s">
        <v>30383</v>
      </c>
      <c r="D9105" t="s">
        <v>30364</v>
      </c>
      <c r="F9105">
        <v>1962</v>
      </c>
      <c r="G9105" t="s">
        <v>36</v>
      </c>
      <c r="H9105" t="s">
        <v>37</v>
      </c>
      <c r="I9105" t="s">
        <v>38</v>
      </c>
      <c r="J9105" t="s">
        <v>103</v>
      </c>
      <c r="K9105" t="s">
        <v>39</v>
      </c>
      <c r="L9105">
        <v>42.6</v>
      </c>
      <c r="N9105" t="s">
        <v>40</v>
      </c>
      <c r="O9105" t="s">
        <v>30384</v>
      </c>
      <c r="Q9105" t="s">
        <v>30385</v>
      </c>
      <c r="S9105" t="s">
        <v>541</v>
      </c>
      <c r="T9105">
        <v>5</v>
      </c>
      <c r="U9105" t="s">
        <v>44</v>
      </c>
      <c r="AE9105" t="s">
        <v>46</v>
      </c>
      <c r="AF9105" t="s">
        <v>46</v>
      </c>
      <c r="AG9105" t="s">
        <v>46</v>
      </c>
      <c r="AI9105" t="s">
        <v>30367</v>
      </c>
      <c r="AJ9105" t="s">
        <v>58280</v>
      </c>
    </row>
    <row r="9106" spans="1:36" x14ac:dyDescent="0.25">
      <c r="A9106">
        <v>42</v>
      </c>
      <c r="B9106" t="s">
        <v>25655</v>
      </c>
      <c r="C9106" t="s">
        <v>30386</v>
      </c>
      <c r="D9106" t="s">
        <v>30364</v>
      </c>
      <c r="F9106">
        <v>1962</v>
      </c>
      <c r="G9106" t="s">
        <v>36</v>
      </c>
      <c r="H9106" t="s">
        <v>37</v>
      </c>
      <c r="I9106" t="s">
        <v>38</v>
      </c>
      <c r="J9106" t="s">
        <v>103</v>
      </c>
      <c r="K9106" t="s">
        <v>39</v>
      </c>
      <c r="L9106">
        <v>28</v>
      </c>
      <c r="N9106" t="s">
        <v>40</v>
      </c>
      <c r="O9106" t="s">
        <v>30387</v>
      </c>
      <c r="Q9106" t="s">
        <v>30388</v>
      </c>
      <c r="S9106" t="s">
        <v>184</v>
      </c>
      <c r="T9106">
        <v>5</v>
      </c>
      <c r="U9106" t="s">
        <v>44</v>
      </c>
      <c r="AE9106" t="s">
        <v>46</v>
      </c>
      <c r="AF9106" t="s">
        <v>46</v>
      </c>
      <c r="AG9106" t="s">
        <v>46</v>
      </c>
      <c r="AI9106" t="s">
        <v>30367</v>
      </c>
      <c r="AJ9106" t="s">
        <v>58280</v>
      </c>
    </row>
    <row r="9107" spans="1:36" x14ac:dyDescent="0.25">
      <c r="A9107">
        <v>42</v>
      </c>
      <c r="B9107" t="s">
        <v>25655</v>
      </c>
      <c r="C9107" t="s">
        <v>30389</v>
      </c>
      <c r="D9107" t="s">
        <v>30364</v>
      </c>
      <c r="F9107">
        <v>1962</v>
      </c>
      <c r="G9107" t="s">
        <v>36</v>
      </c>
      <c r="H9107" t="s">
        <v>176</v>
      </c>
      <c r="I9107" t="s">
        <v>38</v>
      </c>
      <c r="J9107" t="s">
        <v>103</v>
      </c>
      <c r="K9107" t="s">
        <v>39</v>
      </c>
      <c r="L9107">
        <v>56.3</v>
      </c>
      <c r="N9107" t="s">
        <v>40</v>
      </c>
      <c r="O9107" t="s">
        <v>30390</v>
      </c>
      <c r="Q9107" t="s">
        <v>30391</v>
      </c>
      <c r="S9107" t="s">
        <v>2317</v>
      </c>
      <c r="T9107">
        <v>1</v>
      </c>
      <c r="U9107" t="s">
        <v>44</v>
      </c>
      <c r="AE9107" t="s">
        <v>46</v>
      </c>
      <c r="AF9107" t="s">
        <v>46</v>
      </c>
      <c r="AG9107" t="s">
        <v>30389</v>
      </c>
      <c r="AI9107" t="s">
        <v>30367</v>
      </c>
      <c r="AJ9107" t="s">
        <v>58280</v>
      </c>
    </row>
    <row r="9108" spans="1:36" x14ac:dyDescent="0.25">
      <c r="A9108">
        <v>42</v>
      </c>
      <c r="B9108" t="s">
        <v>25655</v>
      </c>
      <c r="C9108" t="s">
        <v>30392</v>
      </c>
      <c r="D9108" t="s">
        <v>30364</v>
      </c>
      <c r="F9108">
        <v>1962</v>
      </c>
      <c r="G9108" t="s">
        <v>36</v>
      </c>
      <c r="H9108" t="s">
        <v>176</v>
      </c>
      <c r="I9108" t="s">
        <v>38</v>
      </c>
      <c r="J9108" t="s">
        <v>103</v>
      </c>
      <c r="K9108" t="s">
        <v>39</v>
      </c>
      <c r="L9108">
        <v>31</v>
      </c>
      <c r="N9108" t="s">
        <v>40</v>
      </c>
      <c r="O9108" t="s">
        <v>30393</v>
      </c>
      <c r="Q9108" t="s">
        <v>30394</v>
      </c>
      <c r="S9108" t="s">
        <v>248</v>
      </c>
      <c r="T9108">
        <v>1</v>
      </c>
      <c r="U9108" t="s">
        <v>44</v>
      </c>
      <c r="AE9108" t="s">
        <v>46</v>
      </c>
      <c r="AF9108" t="s">
        <v>46</v>
      </c>
      <c r="AG9108" t="s">
        <v>46</v>
      </c>
      <c r="AI9108" t="s">
        <v>30367</v>
      </c>
      <c r="AJ9108" t="s">
        <v>58280</v>
      </c>
    </row>
    <row r="9109" spans="1:36" x14ac:dyDescent="0.25">
      <c r="A9109">
        <v>42</v>
      </c>
      <c r="B9109" t="s">
        <v>25655</v>
      </c>
      <c r="C9109" t="s">
        <v>30395</v>
      </c>
      <c r="D9109" t="s">
        <v>30364</v>
      </c>
      <c r="F9109">
        <v>1962</v>
      </c>
      <c r="G9109" t="s">
        <v>36</v>
      </c>
      <c r="H9109" t="s">
        <v>37</v>
      </c>
      <c r="I9109" t="s">
        <v>38</v>
      </c>
      <c r="J9109" t="s">
        <v>103</v>
      </c>
      <c r="K9109" t="s">
        <v>39</v>
      </c>
      <c r="L9109">
        <v>31.1</v>
      </c>
      <c r="N9109" t="s">
        <v>40</v>
      </c>
      <c r="O9109" t="s">
        <v>30396</v>
      </c>
      <c r="Q9109" t="s">
        <v>30397</v>
      </c>
      <c r="S9109" t="s">
        <v>437</v>
      </c>
      <c r="T9109">
        <v>5</v>
      </c>
      <c r="U9109" t="s">
        <v>44</v>
      </c>
      <c r="AE9109" t="s">
        <v>46</v>
      </c>
      <c r="AF9109" t="s">
        <v>46</v>
      </c>
      <c r="AG9109" t="s">
        <v>46</v>
      </c>
      <c r="AI9109" t="s">
        <v>30367</v>
      </c>
      <c r="AJ9109" t="s">
        <v>58280</v>
      </c>
    </row>
    <row r="9110" spans="1:36" x14ac:dyDescent="0.25">
      <c r="A9110">
        <v>42</v>
      </c>
      <c r="B9110" t="s">
        <v>25655</v>
      </c>
      <c r="C9110" t="s">
        <v>30398</v>
      </c>
      <c r="D9110" t="s">
        <v>30364</v>
      </c>
      <c r="F9110">
        <v>1962</v>
      </c>
      <c r="G9110" t="s">
        <v>36</v>
      </c>
      <c r="H9110" t="s">
        <v>37</v>
      </c>
      <c r="I9110" t="s">
        <v>38</v>
      </c>
      <c r="J9110" t="s">
        <v>103</v>
      </c>
      <c r="K9110" t="s">
        <v>39</v>
      </c>
      <c r="L9110">
        <v>43.1</v>
      </c>
      <c r="N9110" t="s">
        <v>40</v>
      </c>
      <c r="O9110" t="s">
        <v>30399</v>
      </c>
      <c r="Q9110" t="s">
        <v>30400</v>
      </c>
      <c r="S9110" t="s">
        <v>8118</v>
      </c>
      <c r="T9110">
        <v>5</v>
      </c>
      <c r="U9110" t="s">
        <v>44</v>
      </c>
      <c r="AE9110" t="s">
        <v>46</v>
      </c>
      <c r="AF9110" t="s">
        <v>46</v>
      </c>
      <c r="AG9110" t="s">
        <v>46</v>
      </c>
      <c r="AI9110" t="s">
        <v>30367</v>
      </c>
      <c r="AJ9110" t="s">
        <v>58280</v>
      </c>
    </row>
    <row r="9111" spans="1:36" x14ac:dyDescent="0.25">
      <c r="A9111">
        <v>42</v>
      </c>
      <c r="B9111" t="s">
        <v>25655</v>
      </c>
      <c r="C9111" t="s">
        <v>30401</v>
      </c>
      <c r="D9111" t="s">
        <v>30402</v>
      </c>
      <c r="F9111">
        <v>1977</v>
      </c>
      <c r="G9111" t="s">
        <v>36</v>
      </c>
      <c r="H9111" t="s">
        <v>176</v>
      </c>
      <c r="I9111" t="s">
        <v>38</v>
      </c>
      <c r="J9111" t="s">
        <v>103</v>
      </c>
      <c r="K9111" t="s">
        <v>39</v>
      </c>
      <c r="L9111">
        <v>44</v>
      </c>
      <c r="N9111" t="s">
        <v>40</v>
      </c>
      <c r="O9111" t="s">
        <v>30403</v>
      </c>
      <c r="Q9111" t="s">
        <v>30404</v>
      </c>
      <c r="S9111" t="s">
        <v>319</v>
      </c>
      <c r="T9111">
        <v>5</v>
      </c>
      <c r="U9111" t="s">
        <v>44</v>
      </c>
      <c r="AE9111" t="s">
        <v>46</v>
      </c>
      <c r="AF9111" t="s">
        <v>46</v>
      </c>
      <c r="AG9111" t="s">
        <v>46</v>
      </c>
      <c r="AI9111" t="s">
        <v>30405</v>
      </c>
      <c r="AJ9111" t="s">
        <v>58271</v>
      </c>
    </row>
    <row r="9112" spans="1:36" x14ac:dyDescent="0.25">
      <c r="A9112">
        <v>42</v>
      </c>
      <c r="B9112" t="s">
        <v>25655</v>
      </c>
      <c r="C9112" t="s">
        <v>30406</v>
      </c>
      <c r="D9112" t="s">
        <v>30402</v>
      </c>
      <c r="F9112">
        <v>1977</v>
      </c>
      <c r="G9112" t="s">
        <v>36</v>
      </c>
      <c r="H9112" t="s">
        <v>176</v>
      </c>
      <c r="I9112" t="s">
        <v>38</v>
      </c>
      <c r="J9112" t="s">
        <v>103</v>
      </c>
      <c r="K9112" t="s">
        <v>39</v>
      </c>
      <c r="L9112">
        <v>43.7</v>
      </c>
      <c r="N9112" t="s">
        <v>40</v>
      </c>
      <c r="O9112" t="s">
        <v>30407</v>
      </c>
      <c r="Q9112" t="s">
        <v>30408</v>
      </c>
      <c r="S9112" t="s">
        <v>71</v>
      </c>
      <c r="T9112">
        <v>3</v>
      </c>
      <c r="U9112" t="s">
        <v>44</v>
      </c>
      <c r="AE9112" t="s">
        <v>46</v>
      </c>
      <c r="AF9112" t="s">
        <v>46</v>
      </c>
      <c r="AG9112" t="s">
        <v>46</v>
      </c>
      <c r="AI9112" t="s">
        <v>30405</v>
      </c>
      <c r="AJ9112" t="s">
        <v>58271</v>
      </c>
    </row>
    <row r="9113" spans="1:36" x14ac:dyDescent="0.25">
      <c r="A9113">
        <v>42</v>
      </c>
      <c r="B9113" t="s">
        <v>25655</v>
      </c>
      <c r="C9113" t="s">
        <v>30409</v>
      </c>
      <c r="D9113" t="s">
        <v>30402</v>
      </c>
      <c r="F9113">
        <v>1977</v>
      </c>
      <c r="G9113" t="s">
        <v>36</v>
      </c>
      <c r="H9113" t="s">
        <v>176</v>
      </c>
      <c r="I9113" t="s">
        <v>38</v>
      </c>
      <c r="J9113" t="s">
        <v>103</v>
      </c>
      <c r="K9113" t="s">
        <v>39</v>
      </c>
      <c r="L9113">
        <v>47.5</v>
      </c>
      <c r="N9113" t="s">
        <v>40</v>
      </c>
      <c r="O9113" t="s">
        <v>30410</v>
      </c>
      <c r="Q9113" t="s">
        <v>30411</v>
      </c>
      <c r="S9113" t="s">
        <v>315</v>
      </c>
      <c r="T9113">
        <v>3</v>
      </c>
      <c r="U9113" t="s">
        <v>44</v>
      </c>
      <c r="AE9113" t="s">
        <v>46</v>
      </c>
      <c r="AF9113" t="s">
        <v>46</v>
      </c>
      <c r="AG9113" t="s">
        <v>46</v>
      </c>
      <c r="AI9113" t="s">
        <v>30405</v>
      </c>
      <c r="AJ9113" t="s">
        <v>58271</v>
      </c>
    </row>
    <row r="9114" spans="1:36" x14ac:dyDescent="0.25">
      <c r="A9114">
        <v>42</v>
      </c>
      <c r="B9114" t="s">
        <v>25655</v>
      </c>
      <c r="C9114" t="s">
        <v>30412</v>
      </c>
      <c r="D9114" t="s">
        <v>30402</v>
      </c>
      <c r="F9114">
        <v>1977</v>
      </c>
      <c r="G9114" t="s">
        <v>36</v>
      </c>
      <c r="H9114" t="s">
        <v>176</v>
      </c>
      <c r="I9114" t="s">
        <v>38</v>
      </c>
      <c r="J9114" t="s">
        <v>103</v>
      </c>
      <c r="K9114" t="s">
        <v>39</v>
      </c>
      <c r="L9114">
        <v>47.5</v>
      </c>
      <c r="N9114" t="s">
        <v>40</v>
      </c>
      <c r="O9114" t="s">
        <v>30413</v>
      </c>
      <c r="Q9114" t="s">
        <v>30414</v>
      </c>
      <c r="S9114" t="s">
        <v>1468</v>
      </c>
      <c r="T9114">
        <v>4</v>
      </c>
      <c r="U9114" t="s">
        <v>44</v>
      </c>
      <c r="AE9114" t="s">
        <v>46</v>
      </c>
      <c r="AF9114" t="s">
        <v>46</v>
      </c>
      <c r="AG9114" t="s">
        <v>46</v>
      </c>
      <c r="AI9114" t="s">
        <v>30405</v>
      </c>
      <c r="AJ9114" t="s">
        <v>58271</v>
      </c>
    </row>
    <row r="9115" spans="1:36" x14ac:dyDescent="0.25">
      <c r="A9115">
        <v>42</v>
      </c>
      <c r="B9115" t="s">
        <v>25655</v>
      </c>
      <c r="C9115" t="s">
        <v>30415</v>
      </c>
      <c r="D9115" t="s">
        <v>30402</v>
      </c>
      <c r="F9115">
        <v>1977</v>
      </c>
      <c r="G9115" t="s">
        <v>36</v>
      </c>
      <c r="H9115" t="s">
        <v>37</v>
      </c>
      <c r="I9115" t="s">
        <v>38</v>
      </c>
      <c r="J9115" t="s">
        <v>103</v>
      </c>
      <c r="K9115" t="s">
        <v>39</v>
      </c>
      <c r="L9115">
        <v>47.5</v>
      </c>
      <c r="N9115" t="s">
        <v>40</v>
      </c>
      <c r="O9115" t="s">
        <v>30416</v>
      </c>
      <c r="Q9115" t="s">
        <v>30417</v>
      </c>
      <c r="S9115" t="s">
        <v>467</v>
      </c>
      <c r="T9115">
        <v>5</v>
      </c>
      <c r="U9115" t="s">
        <v>44</v>
      </c>
      <c r="AE9115" t="s">
        <v>46</v>
      </c>
      <c r="AF9115" t="s">
        <v>46</v>
      </c>
      <c r="AG9115" t="s">
        <v>46</v>
      </c>
      <c r="AI9115" t="s">
        <v>30405</v>
      </c>
      <c r="AJ9115" t="s">
        <v>58271</v>
      </c>
    </row>
    <row r="9116" spans="1:36" x14ac:dyDescent="0.25">
      <c r="A9116">
        <v>42</v>
      </c>
      <c r="B9116" t="s">
        <v>25655</v>
      </c>
      <c r="C9116" t="s">
        <v>30418</v>
      </c>
      <c r="D9116" t="s">
        <v>30402</v>
      </c>
      <c r="F9116">
        <v>1977</v>
      </c>
      <c r="G9116" t="s">
        <v>36</v>
      </c>
      <c r="H9116" t="s">
        <v>176</v>
      </c>
      <c r="I9116" t="s">
        <v>38</v>
      </c>
      <c r="J9116" t="s">
        <v>103</v>
      </c>
      <c r="K9116" t="s">
        <v>39</v>
      </c>
      <c r="L9116">
        <v>43.7</v>
      </c>
      <c r="N9116" t="s">
        <v>40</v>
      </c>
      <c r="O9116" t="s">
        <v>30419</v>
      </c>
      <c r="Q9116" t="s">
        <v>30420</v>
      </c>
      <c r="S9116" t="s">
        <v>422</v>
      </c>
      <c r="T9116">
        <v>4</v>
      </c>
      <c r="U9116" t="s">
        <v>44</v>
      </c>
      <c r="AE9116" t="s">
        <v>46</v>
      </c>
      <c r="AF9116" t="s">
        <v>46</v>
      </c>
      <c r="AG9116" t="s">
        <v>46</v>
      </c>
      <c r="AI9116" t="s">
        <v>30405</v>
      </c>
      <c r="AJ9116" t="s">
        <v>58271</v>
      </c>
    </row>
    <row r="9117" spans="1:36" x14ac:dyDescent="0.25">
      <c r="A9117">
        <v>42</v>
      </c>
      <c r="B9117" t="s">
        <v>25655</v>
      </c>
      <c r="C9117" t="s">
        <v>30421</v>
      </c>
      <c r="D9117" t="s">
        <v>30402</v>
      </c>
      <c r="F9117">
        <v>1977</v>
      </c>
      <c r="G9117" t="s">
        <v>36</v>
      </c>
      <c r="H9117" t="s">
        <v>37</v>
      </c>
      <c r="I9117" t="s">
        <v>38</v>
      </c>
      <c r="J9117" t="s">
        <v>103</v>
      </c>
      <c r="K9117" t="s">
        <v>39</v>
      </c>
      <c r="L9117">
        <v>47.4</v>
      </c>
      <c r="N9117" t="s">
        <v>40</v>
      </c>
      <c r="O9117" t="s">
        <v>30422</v>
      </c>
      <c r="Q9117" t="s">
        <v>30423</v>
      </c>
      <c r="S9117" t="s">
        <v>389</v>
      </c>
      <c r="T9117">
        <v>5</v>
      </c>
      <c r="U9117" t="s">
        <v>44</v>
      </c>
      <c r="AE9117" t="s">
        <v>46</v>
      </c>
      <c r="AF9117" t="s">
        <v>46</v>
      </c>
      <c r="AG9117" t="s">
        <v>30421</v>
      </c>
      <c r="AI9117" t="s">
        <v>30405</v>
      </c>
      <c r="AJ9117" t="s">
        <v>58271</v>
      </c>
    </row>
    <row r="9118" spans="1:36" x14ac:dyDescent="0.25">
      <c r="A9118">
        <v>42</v>
      </c>
      <c r="B9118" t="s">
        <v>25655</v>
      </c>
      <c r="C9118" t="s">
        <v>30424</v>
      </c>
      <c r="D9118" t="s">
        <v>30402</v>
      </c>
      <c r="F9118">
        <v>1977</v>
      </c>
      <c r="G9118" t="s">
        <v>36</v>
      </c>
      <c r="H9118" t="s">
        <v>176</v>
      </c>
      <c r="I9118" t="s">
        <v>38</v>
      </c>
      <c r="J9118" t="s">
        <v>103</v>
      </c>
      <c r="K9118" t="s">
        <v>39</v>
      </c>
      <c r="L9118">
        <v>29.7</v>
      </c>
      <c r="N9118" t="s">
        <v>40</v>
      </c>
      <c r="O9118" t="s">
        <v>30425</v>
      </c>
      <c r="Q9118" t="s">
        <v>30426</v>
      </c>
      <c r="S9118" t="s">
        <v>261</v>
      </c>
      <c r="T9118">
        <v>2</v>
      </c>
      <c r="U9118" t="s">
        <v>44</v>
      </c>
      <c r="AE9118" t="s">
        <v>46</v>
      </c>
      <c r="AF9118" t="s">
        <v>46</v>
      </c>
      <c r="AG9118" t="s">
        <v>30424</v>
      </c>
      <c r="AI9118" t="s">
        <v>30405</v>
      </c>
      <c r="AJ9118" t="s">
        <v>58271</v>
      </c>
    </row>
    <row r="9119" spans="1:36" x14ac:dyDescent="0.25">
      <c r="A9119">
        <v>42</v>
      </c>
      <c r="B9119" t="s">
        <v>25655</v>
      </c>
      <c r="C9119" t="s">
        <v>30427</v>
      </c>
      <c r="D9119" t="s">
        <v>30402</v>
      </c>
      <c r="F9119">
        <v>1977</v>
      </c>
      <c r="G9119" t="s">
        <v>36</v>
      </c>
      <c r="H9119" t="s">
        <v>176</v>
      </c>
      <c r="I9119" t="s">
        <v>38</v>
      </c>
      <c r="J9119" t="s">
        <v>103</v>
      </c>
      <c r="K9119" t="s">
        <v>39</v>
      </c>
      <c r="L9119">
        <v>61.1</v>
      </c>
      <c r="N9119" t="s">
        <v>40</v>
      </c>
      <c r="O9119" t="s">
        <v>30428</v>
      </c>
      <c r="Q9119" t="s">
        <v>30429</v>
      </c>
      <c r="S9119" t="s">
        <v>652</v>
      </c>
      <c r="T9119">
        <v>2</v>
      </c>
      <c r="U9119" t="s">
        <v>44</v>
      </c>
      <c r="AE9119" t="s">
        <v>46</v>
      </c>
      <c r="AF9119" t="s">
        <v>46</v>
      </c>
      <c r="AG9119" t="s">
        <v>46</v>
      </c>
      <c r="AI9119" t="s">
        <v>30405</v>
      </c>
      <c r="AJ9119" t="s">
        <v>58271</v>
      </c>
    </row>
    <row r="9120" spans="1:36" x14ac:dyDescent="0.25">
      <c r="A9120">
        <v>42</v>
      </c>
      <c r="B9120" t="s">
        <v>25655</v>
      </c>
      <c r="C9120" t="s">
        <v>30430</v>
      </c>
      <c r="D9120" t="s">
        <v>25657</v>
      </c>
      <c r="F9120">
        <v>1963</v>
      </c>
      <c r="G9120" t="s">
        <v>36</v>
      </c>
      <c r="H9120" t="s">
        <v>176</v>
      </c>
      <c r="I9120" t="s">
        <v>38</v>
      </c>
      <c r="J9120" t="s">
        <v>103</v>
      </c>
      <c r="K9120" t="s">
        <v>39</v>
      </c>
      <c r="L9120">
        <v>30.4</v>
      </c>
      <c r="N9120" t="s">
        <v>40</v>
      </c>
      <c r="O9120" t="s">
        <v>30431</v>
      </c>
      <c r="Q9120" t="s">
        <v>30432</v>
      </c>
      <c r="S9120" t="s">
        <v>6374</v>
      </c>
      <c r="T9120">
        <v>3</v>
      </c>
      <c r="U9120" t="s">
        <v>44</v>
      </c>
      <c r="AE9120" t="s">
        <v>46</v>
      </c>
      <c r="AF9120" t="s">
        <v>46</v>
      </c>
      <c r="AG9120" t="s">
        <v>46</v>
      </c>
      <c r="AI9120" t="s">
        <v>25660</v>
      </c>
      <c r="AJ9120" t="s">
        <v>58261</v>
      </c>
    </row>
    <row r="9121" spans="1:36" x14ac:dyDescent="0.25">
      <c r="A9121">
        <v>42</v>
      </c>
      <c r="B9121" t="s">
        <v>25655</v>
      </c>
      <c r="C9121" t="s">
        <v>30433</v>
      </c>
      <c r="D9121" t="s">
        <v>25657</v>
      </c>
      <c r="F9121">
        <v>1963</v>
      </c>
      <c r="G9121" t="s">
        <v>36</v>
      </c>
      <c r="H9121" t="s">
        <v>176</v>
      </c>
      <c r="I9121" t="s">
        <v>38</v>
      </c>
      <c r="J9121" t="s">
        <v>103</v>
      </c>
      <c r="K9121" t="s">
        <v>39</v>
      </c>
      <c r="L9121">
        <v>57.3</v>
      </c>
      <c r="N9121" t="s">
        <v>40</v>
      </c>
      <c r="O9121" t="s">
        <v>30434</v>
      </c>
      <c r="Q9121" t="s">
        <v>30435</v>
      </c>
      <c r="S9121" t="s">
        <v>2000</v>
      </c>
      <c r="T9121">
        <v>3</v>
      </c>
      <c r="U9121" t="s">
        <v>44</v>
      </c>
      <c r="AE9121" t="s">
        <v>46</v>
      </c>
      <c r="AF9121" t="s">
        <v>46</v>
      </c>
      <c r="AG9121" t="s">
        <v>46</v>
      </c>
      <c r="AI9121" t="s">
        <v>25660</v>
      </c>
      <c r="AJ9121" t="s">
        <v>58261</v>
      </c>
    </row>
    <row r="9122" spans="1:36" x14ac:dyDescent="0.25">
      <c r="A9122">
        <v>42</v>
      </c>
      <c r="B9122" t="s">
        <v>25655</v>
      </c>
      <c r="C9122" t="s">
        <v>30436</v>
      </c>
      <c r="D9122" t="s">
        <v>25657</v>
      </c>
      <c r="F9122">
        <v>1963</v>
      </c>
      <c r="G9122" t="s">
        <v>36</v>
      </c>
      <c r="H9122" t="s">
        <v>176</v>
      </c>
      <c r="I9122" t="s">
        <v>38</v>
      </c>
      <c r="J9122" t="s">
        <v>103</v>
      </c>
      <c r="K9122" t="s">
        <v>39</v>
      </c>
      <c r="L9122">
        <v>57.8</v>
      </c>
      <c r="N9122" t="s">
        <v>40</v>
      </c>
      <c r="O9122" t="s">
        <v>30437</v>
      </c>
      <c r="Q9122" t="s">
        <v>30438</v>
      </c>
      <c r="S9122" t="s">
        <v>12250</v>
      </c>
      <c r="T9122">
        <v>5</v>
      </c>
      <c r="U9122" t="s">
        <v>44</v>
      </c>
      <c r="AE9122" t="s">
        <v>46</v>
      </c>
      <c r="AF9122" t="s">
        <v>46</v>
      </c>
      <c r="AG9122" t="s">
        <v>46</v>
      </c>
      <c r="AI9122" t="s">
        <v>25660</v>
      </c>
      <c r="AJ9122" t="s">
        <v>58261</v>
      </c>
    </row>
    <row r="9123" spans="1:36" x14ac:dyDescent="0.25">
      <c r="A9123">
        <v>42</v>
      </c>
      <c r="B9123" t="s">
        <v>25655</v>
      </c>
      <c r="C9123" t="s">
        <v>30439</v>
      </c>
      <c r="D9123" t="s">
        <v>25657</v>
      </c>
      <c r="F9123">
        <v>1963</v>
      </c>
      <c r="G9123" t="s">
        <v>36</v>
      </c>
      <c r="H9123" t="s">
        <v>176</v>
      </c>
      <c r="I9123" t="s">
        <v>38</v>
      </c>
      <c r="J9123" t="s">
        <v>103</v>
      </c>
      <c r="K9123" t="s">
        <v>39</v>
      </c>
      <c r="L9123">
        <v>30.6</v>
      </c>
      <c r="N9123" t="s">
        <v>40</v>
      </c>
      <c r="O9123" t="s">
        <v>30440</v>
      </c>
      <c r="Q9123" t="s">
        <v>30441</v>
      </c>
      <c r="S9123" t="s">
        <v>12528</v>
      </c>
      <c r="T9123">
        <v>2</v>
      </c>
      <c r="U9123" t="s">
        <v>44</v>
      </c>
      <c r="AE9123" t="s">
        <v>46</v>
      </c>
      <c r="AF9123" t="s">
        <v>46</v>
      </c>
      <c r="AG9123" t="s">
        <v>46</v>
      </c>
      <c r="AI9123" t="s">
        <v>25660</v>
      </c>
      <c r="AJ9123" t="s">
        <v>58261</v>
      </c>
    </row>
    <row r="9124" spans="1:36" x14ac:dyDescent="0.25">
      <c r="A9124">
        <v>42</v>
      </c>
      <c r="B9124" t="s">
        <v>25655</v>
      </c>
      <c r="C9124" t="s">
        <v>30442</v>
      </c>
      <c r="D9124" t="s">
        <v>25657</v>
      </c>
      <c r="F9124">
        <v>1963</v>
      </c>
      <c r="G9124" t="s">
        <v>36</v>
      </c>
      <c r="H9124" t="s">
        <v>176</v>
      </c>
      <c r="I9124" t="s">
        <v>38</v>
      </c>
      <c r="J9124" t="s">
        <v>103</v>
      </c>
      <c r="K9124" t="s">
        <v>39</v>
      </c>
      <c r="L9124">
        <v>30.4</v>
      </c>
      <c r="N9124" t="s">
        <v>40</v>
      </c>
      <c r="O9124" t="s">
        <v>30443</v>
      </c>
      <c r="Q9124" t="s">
        <v>30444</v>
      </c>
      <c r="S9124" t="s">
        <v>19671</v>
      </c>
      <c r="T9124">
        <v>4</v>
      </c>
      <c r="U9124" t="s">
        <v>44</v>
      </c>
      <c r="AE9124" t="s">
        <v>46</v>
      </c>
      <c r="AF9124" t="s">
        <v>46</v>
      </c>
      <c r="AG9124" t="s">
        <v>46</v>
      </c>
      <c r="AI9124" t="s">
        <v>25660</v>
      </c>
      <c r="AJ9124" t="s">
        <v>58261</v>
      </c>
    </row>
    <row r="9125" spans="1:36" x14ac:dyDescent="0.25">
      <c r="A9125">
        <v>42</v>
      </c>
      <c r="B9125" t="s">
        <v>30445</v>
      </c>
      <c r="C9125" t="s">
        <v>30446</v>
      </c>
      <c r="D9125" t="s">
        <v>30447</v>
      </c>
      <c r="F9125">
        <v>1981</v>
      </c>
      <c r="G9125" t="s">
        <v>36</v>
      </c>
      <c r="H9125" t="s">
        <v>176</v>
      </c>
      <c r="I9125" t="s">
        <v>38</v>
      </c>
      <c r="J9125" t="s">
        <v>103</v>
      </c>
      <c r="K9125" t="s">
        <v>39</v>
      </c>
      <c r="L9125">
        <v>48.7</v>
      </c>
      <c r="N9125" t="s">
        <v>40</v>
      </c>
      <c r="O9125" t="s">
        <v>30448</v>
      </c>
      <c r="Q9125" t="s">
        <v>30449</v>
      </c>
      <c r="S9125" t="s">
        <v>367</v>
      </c>
      <c r="T9125">
        <v>2</v>
      </c>
      <c r="U9125" t="s">
        <v>44</v>
      </c>
      <c r="AE9125" t="s">
        <v>46</v>
      </c>
      <c r="AF9125" t="s">
        <v>46</v>
      </c>
      <c r="AG9125" t="s">
        <v>46</v>
      </c>
      <c r="AI9125" t="s">
        <v>30450</v>
      </c>
      <c r="AJ9125" t="e">
        <v>#N/A</v>
      </c>
    </row>
    <row r="9126" spans="1:36" x14ac:dyDescent="0.25">
      <c r="A9126">
        <v>42</v>
      </c>
      <c r="B9126" t="s">
        <v>30445</v>
      </c>
      <c r="C9126" t="s">
        <v>30451</v>
      </c>
      <c r="D9126" t="s">
        <v>30447</v>
      </c>
      <c r="F9126">
        <v>1981</v>
      </c>
      <c r="G9126" t="s">
        <v>36</v>
      </c>
      <c r="H9126" t="s">
        <v>176</v>
      </c>
      <c r="I9126" t="s">
        <v>38</v>
      </c>
      <c r="J9126" t="s">
        <v>103</v>
      </c>
      <c r="K9126" t="s">
        <v>39</v>
      </c>
      <c r="L9126">
        <v>46.2</v>
      </c>
      <c r="N9126" t="s">
        <v>40</v>
      </c>
      <c r="O9126" t="s">
        <v>30452</v>
      </c>
      <c r="Q9126" t="s">
        <v>30453</v>
      </c>
      <c r="S9126" t="s">
        <v>744</v>
      </c>
      <c r="T9126">
        <v>2</v>
      </c>
      <c r="U9126" t="s">
        <v>44</v>
      </c>
      <c r="AE9126" t="s">
        <v>46</v>
      </c>
      <c r="AF9126" t="s">
        <v>46</v>
      </c>
      <c r="AG9126" t="s">
        <v>46</v>
      </c>
      <c r="AI9126" t="s">
        <v>30450</v>
      </c>
      <c r="AJ9126" t="e">
        <v>#N/A</v>
      </c>
    </row>
    <row r="9127" spans="1:36" x14ac:dyDescent="0.25">
      <c r="A9127">
        <v>42</v>
      </c>
      <c r="B9127" t="s">
        <v>30445</v>
      </c>
      <c r="C9127" t="s">
        <v>30454</v>
      </c>
      <c r="D9127" t="s">
        <v>30447</v>
      </c>
      <c r="F9127">
        <v>1981</v>
      </c>
      <c r="G9127" t="s">
        <v>36</v>
      </c>
      <c r="H9127" t="s">
        <v>176</v>
      </c>
      <c r="I9127" t="s">
        <v>38</v>
      </c>
      <c r="J9127" t="s">
        <v>103</v>
      </c>
      <c r="K9127" t="s">
        <v>39</v>
      </c>
      <c r="L9127">
        <v>44.9</v>
      </c>
      <c r="N9127" t="s">
        <v>40</v>
      </c>
      <c r="O9127" t="s">
        <v>30455</v>
      </c>
      <c r="Q9127" t="s">
        <v>30456</v>
      </c>
      <c r="S9127" t="s">
        <v>3504</v>
      </c>
      <c r="T9127">
        <v>3</v>
      </c>
      <c r="U9127" t="s">
        <v>44</v>
      </c>
      <c r="AE9127" t="s">
        <v>30454</v>
      </c>
      <c r="AF9127" t="s">
        <v>30454</v>
      </c>
      <c r="AG9127" t="s">
        <v>46</v>
      </c>
      <c r="AI9127" t="s">
        <v>30450</v>
      </c>
      <c r="AJ9127" t="e">
        <v>#N/A</v>
      </c>
    </row>
    <row r="9128" spans="1:36" x14ac:dyDescent="0.25">
      <c r="A9128">
        <v>42</v>
      </c>
      <c r="B9128" t="s">
        <v>30445</v>
      </c>
      <c r="C9128" t="s">
        <v>30457</v>
      </c>
      <c r="D9128" t="s">
        <v>30458</v>
      </c>
      <c r="F9128">
        <v>1966</v>
      </c>
      <c r="G9128" t="s">
        <v>36</v>
      </c>
      <c r="H9128" t="s">
        <v>176</v>
      </c>
      <c r="I9128" t="s">
        <v>38</v>
      </c>
      <c r="J9128" t="s">
        <v>103</v>
      </c>
      <c r="K9128" t="s">
        <v>39</v>
      </c>
      <c r="L9128">
        <v>44.1</v>
      </c>
      <c r="N9128" t="s">
        <v>40</v>
      </c>
      <c r="O9128" t="s">
        <v>30459</v>
      </c>
      <c r="Q9128" t="s">
        <v>30460</v>
      </c>
      <c r="S9128" t="s">
        <v>216</v>
      </c>
      <c r="T9128">
        <v>1</v>
      </c>
      <c r="U9128" t="s">
        <v>44</v>
      </c>
      <c r="AE9128" t="s">
        <v>46</v>
      </c>
      <c r="AF9128" t="s">
        <v>46</v>
      </c>
      <c r="AG9128" t="s">
        <v>46</v>
      </c>
      <c r="AI9128" t="s">
        <v>30461</v>
      </c>
      <c r="AJ9128" t="s">
        <v>58280</v>
      </c>
    </row>
    <row r="9129" spans="1:36" x14ac:dyDescent="0.25">
      <c r="A9129">
        <v>42</v>
      </c>
      <c r="B9129" t="s">
        <v>30445</v>
      </c>
      <c r="C9129" t="s">
        <v>30462</v>
      </c>
      <c r="D9129" t="s">
        <v>30458</v>
      </c>
      <c r="F9129">
        <v>1966</v>
      </c>
      <c r="G9129" t="s">
        <v>36</v>
      </c>
      <c r="H9129" t="s">
        <v>176</v>
      </c>
      <c r="I9129" t="s">
        <v>38</v>
      </c>
      <c r="J9129" t="s">
        <v>103</v>
      </c>
      <c r="K9129" t="s">
        <v>39</v>
      </c>
      <c r="L9129">
        <v>30.1</v>
      </c>
      <c r="N9129" t="s">
        <v>40</v>
      </c>
      <c r="O9129" t="s">
        <v>30463</v>
      </c>
      <c r="Q9129" t="s">
        <v>30464</v>
      </c>
      <c r="S9129" t="s">
        <v>606</v>
      </c>
      <c r="T9129">
        <v>1</v>
      </c>
      <c r="U9129" t="s">
        <v>44</v>
      </c>
      <c r="AE9129" t="s">
        <v>46</v>
      </c>
      <c r="AF9129" t="s">
        <v>46</v>
      </c>
      <c r="AG9129" t="s">
        <v>46</v>
      </c>
      <c r="AI9129" t="s">
        <v>30461</v>
      </c>
      <c r="AJ9129" t="s">
        <v>58280</v>
      </c>
    </row>
    <row r="9130" spans="1:36" x14ac:dyDescent="0.25">
      <c r="A9130">
        <v>42</v>
      </c>
      <c r="B9130" t="s">
        <v>30445</v>
      </c>
      <c r="C9130" t="s">
        <v>30465</v>
      </c>
      <c r="D9130" t="s">
        <v>30458</v>
      </c>
      <c r="F9130">
        <v>1966</v>
      </c>
      <c r="G9130" t="s">
        <v>36</v>
      </c>
      <c r="H9130" t="s">
        <v>176</v>
      </c>
      <c r="I9130" t="s">
        <v>38</v>
      </c>
      <c r="J9130" t="s">
        <v>103</v>
      </c>
      <c r="K9130" t="s">
        <v>39</v>
      </c>
      <c r="L9130">
        <v>61.1</v>
      </c>
      <c r="N9130" t="s">
        <v>40</v>
      </c>
      <c r="O9130" t="s">
        <v>30466</v>
      </c>
      <c r="Q9130" t="s">
        <v>30467</v>
      </c>
      <c r="S9130" t="s">
        <v>2656</v>
      </c>
      <c r="T9130">
        <v>2</v>
      </c>
      <c r="U9130" t="s">
        <v>44</v>
      </c>
      <c r="AE9130" t="s">
        <v>46</v>
      </c>
      <c r="AF9130" t="s">
        <v>46</v>
      </c>
      <c r="AG9130" t="s">
        <v>46</v>
      </c>
      <c r="AI9130" t="s">
        <v>30461</v>
      </c>
      <c r="AJ9130" t="s">
        <v>58280</v>
      </c>
    </row>
    <row r="9131" spans="1:36" x14ac:dyDescent="0.25">
      <c r="A9131">
        <v>42</v>
      </c>
      <c r="B9131" t="s">
        <v>30445</v>
      </c>
      <c r="C9131" t="s">
        <v>30468</v>
      </c>
      <c r="D9131" t="s">
        <v>30458</v>
      </c>
      <c r="F9131">
        <v>1966</v>
      </c>
      <c r="G9131" t="s">
        <v>36</v>
      </c>
      <c r="H9131" t="s">
        <v>176</v>
      </c>
      <c r="I9131" t="s">
        <v>38</v>
      </c>
      <c r="J9131" t="s">
        <v>103</v>
      </c>
      <c r="K9131" t="s">
        <v>39</v>
      </c>
      <c r="L9131">
        <v>44.4</v>
      </c>
      <c r="N9131" t="s">
        <v>40</v>
      </c>
      <c r="O9131" t="s">
        <v>30469</v>
      </c>
      <c r="Q9131" t="s">
        <v>30470</v>
      </c>
      <c r="S9131" t="s">
        <v>437</v>
      </c>
      <c r="T9131">
        <v>2</v>
      </c>
      <c r="U9131" t="s">
        <v>44</v>
      </c>
      <c r="AE9131" t="s">
        <v>46</v>
      </c>
      <c r="AF9131" t="s">
        <v>46</v>
      </c>
      <c r="AG9131" t="s">
        <v>46</v>
      </c>
      <c r="AI9131" t="s">
        <v>30461</v>
      </c>
      <c r="AJ9131" t="s">
        <v>58280</v>
      </c>
    </row>
    <row r="9132" spans="1:36" x14ac:dyDescent="0.25">
      <c r="A9132">
        <v>42</v>
      </c>
      <c r="B9132" t="s">
        <v>30445</v>
      </c>
      <c r="C9132" t="s">
        <v>30471</v>
      </c>
      <c r="D9132" t="s">
        <v>30458</v>
      </c>
      <c r="F9132">
        <v>1966</v>
      </c>
      <c r="G9132" t="s">
        <v>36</v>
      </c>
      <c r="H9132" t="s">
        <v>176</v>
      </c>
      <c r="I9132" t="s">
        <v>38</v>
      </c>
      <c r="J9132" t="s">
        <v>103</v>
      </c>
      <c r="K9132" t="s">
        <v>39</v>
      </c>
      <c r="L9132">
        <v>61.3</v>
      </c>
      <c r="N9132" t="s">
        <v>40</v>
      </c>
      <c r="O9132" t="s">
        <v>30472</v>
      </c>
      <c r="Q9132" t="s">
        <v>30473</v>
      </c>
      <c r="S9132" t="s">
        <v>15737</v>
      </c>
      <c r="T9132">
        <v>2</v>
      </c>
      <c r="U9132" t="s">
        <v>44</v>
      </c>
      <c r="AE9132" t="s">
        <v>46</v>
      </c>
      <c r="AF9132" t="s">
        <v>46</v>
      </c>
      <c r="AG9132" t="s">
        <v>46</v>
      </c>
      <c r="AI9132" t="s">
        <v>30461</v>
      </c>
      <c r="AJ9132" t="s">
        <v>58280</v>
      </c>
    </row>
    <row r="9133" spans="1:36" x14ac:dyDescent="0.25">
      <c r="A9133">
        <v>42</v>
      </c>
      <c r="B9133" t="s">
        <v>30445</v>
      </c>
      <c r="C9133" t="s">
        <v>30474</v>
      </c>
      <c r="D9133" t="s">
        <v>30458</v>
      </c>
      <c r="F9133">
        <v>1966</v>
      </c>
      <c r="G9133" t="s">
        <v>36</v>
      </c>
      <c r="H9133" t="s">
        <v>176</v>
      </c>
      <c r="I9133" t="s">
        <v>38</v>
      </c>
      <c r="J9133" t="s">
        <v>103</v>
      </c>
      <c r="K9133" t="s">
        <v>39</v>
      </c>
      <c r="L9133">
        <v>61.1</v>
      </c>
      <c r="N9133" t="s">
        <v>40</v>
      </c>
      <c r="O9133" t="s">
        <v>30475</v>
      </c>
      <c r="Q9133" t="s">
        <v>30476</v>
      </c>
      <c r="S9133" t="s">
        <v>652</v>
      </c>
      <c r="T9133">
        <v>3</v>
      </c>
      <c r="U9133" t="s">
        <v>44</v>
      </c>
      <c r="AE9133" t="s">
        <v>46</v>
      </c>
      <c r="AF9133" t="s">
        <v>46</v>
      </c>
      <c r="AG9133" t="s">
        <v>46</v>
      </c>
      <c r="AI9133" t="s">
        <v>30461</v>
      </c>
      <c r="AJ9133" t="s">
        <v>58280</v>
      </c>
    </row>
    <row r="9134" spans="1:36" x14ac:dyDescent="0.25">
      <c r="A9134">
        <v>42</v>
      </c>
      <c r="B9134" t="s">
        <v>30445</v>
      </c>
      <c r="C9134" t="s">
        <v>30477</v>
      </c>
      <c r="D9134" t="s">
        <v>30458</v>
      </c>
      <c r="F9134">
        <v>1966</v>
      </c>
      <c r="G9134" t="s">
        <v>36</v>
      </c>
      <c r="H9134" t="s">
        <v>176</v>
      </c>
      <c r="I9134" t="s">
        <v>38</v>
      </c>
      <c r="J9134" t="s">
        <v>103</v>
      </c>
      <c r="K9134" t="s">
        <v>39</v>
      </c>
      <c r="L9134">
        <v>61.1</v>
      </c>
      <c r="N9134" t="s">
        <v>40</v>
      </c>
      <c r="O9134" t="s">
        <v>30478</v>
      </c>
      <c r="Q9134" t="s">
        <v>30479</v>
      </c>
      <c r="S9134" t="s">
        <v>1253</v>
      </c>
      <c r="T9134">
        <v>3</v>
      </c>
      <c r="U9134" t="s">
        <v>44</v>
      </c>
      <c r="AE9134" t="s">
        <v>46</v>
      </c>
      <c r="AF9134" t="s">
        <v>46</v>
      </c>
      <c r="AG9134" t="s">
        <v>46</v>
      </c>
      <c r="AI9134" t="s">
        <v>30461</v>
      </c>
      <c r="AJ9134" t="s">
        <v>58280</v>
      </c>
    </row>
    <row r="9135" spans="1:36" x14ac:dyDescent="0.25">
      <c r="A9135">
        <v>42</v>
      </c>
      <c r="B9135" t="s">
        <v>30445</v>
      </c>
      <c r="C9135" t="s">
        <v>30480</v>
      </c>
      <c r="D9135" t="s">
        <v>30458</v>
      </c>
      <c r="F9135">
        <v>1966</v>
      </c>
      <c r="G9135" t="s">
        <v>36</v>
      </c>
      <c r="H9135" t="s">
        <v>176</v>
      </c>
      <c r="I9135" t="s">
        <v>38</v>
      </c>
      <c r="J9135" t="s">
        <v>103</v>
      </c>
      <c r="K9135" t="s">
        <v>39</v>
      </c>
      <c r="L9135">
        <v>61.4</v>
      </c>
      <c r="N9135" t="s">
        <v>40</v>
      </c>
      <c r="O9135" t="s">
        <v>30481</v>
      </c>
      <c r="Q9135" t="s">
        <v>30482</v>
      </c>
      <c r="S9135" t="s">
        <v>188</v>
      </c>
      <c r="T9135">
        <v>3</v>
      </c>
      <c r="U9135" t="s">
        <v>44</v>
      </c>
      <c r="AE9135" t="s">
        <v>46</v>
      </c>
      <c r="AF9135" t="s">
        <v>46</v>
      </c>
      <c r="AG9135" t="s">
        <v>46</v>
      </c>
      <c r="AI9135" t="s">
        <v>30461</v>
      </c>
      <c r="AJ9135" t="s">
        <v>58280</v>
      </c>
    </row>
    <row r="9136" spans="1:36" x14ac:dyDescent="0.25">
      <c r="A9136">
        <v>42</v>
      </c>
      <c r="B9136" t="s">
        <v>30445</v>
      </c>
      <c r="C9136" t="s">
        <v>30483</v>
      </c>
      <c r="D9136" t="s">
        <v>30458</v>
      </c>
      <c r="F9136">
        <v>1966</v>
      </c>
      <c r="G9136" t="s">
        <v>36</v>
      </c>
      <c r="H9136" t="s">
        <v>176</v>
      </c>
      <c r="I9136" t="s">
        <v>38</v>
      </c>
      <c r="J9136" t="s">
        <v>103</v>
      </c>
      <c r="K9136" t="s">
        <v>39</v>
      </c>
      <c r="L9136">
        <v>47.8</v>
      </c>
      <c r="N9136" t="s">
        <v>40</v>
      </c>
      <c r="O9136" t="s">
        <v>30484</v>
      </c>
      <c r="Q9136" t="s">
        <v>30485</v>
      </c>
      <c r="S9136" t="s">
        <v>86</v>
      </c>
      <c r="T9136">
        <v>4</v>
      </c>
      <c r="U9136" t="s">
        <v>44</v>
      </c>
      <c r="AE9136" t="s">
        <v>30483</v>
      </c>
      <c r="AF9136" t="s">
        <v>30483</v>
      </c>
      <c r="AG9136" t="s">
        <v>46</v>
      </c>
      <c r="AI9136" t="s">
        <v>30461</v>
      </c>
      <c r="AJ9136" t="s">
        <v>58280</v>
      </c>
    </row>
    <row r="9137" spans="1:36" x14ac:dyDescent="0.25">
      <c r="A9137">
        <v>42</v>
      </c>
      <c r="B9137" t="s">
        <v>30445</v>
      </c>
      <c r="C9137" t="s">
        <v>30486</v>
      </c>
      <c r="D9137" t="s">
        <v>30458</v>
      </c>
      <c r="F9137">
        <v>1966</v>
      </c>
      <c r="G9137" t="s">
        <v>36</v>
      </c>
      <c r="H9137" t="s">
        <v>37</v>
      </c>
      <c r="I9137" t="s">
        <v>38</v>
      </c>
      <c r="J9137" t="s">
        <v>103</v>
      </c>
      <c r="K9137" t="s">
        <v>39</v>
      </c>
      <c r="L9137">
        <v>61.3</v>
      </c>
      <c r="N9137" t="s">
        <v>40</v>
      </c>
      <c r="O9137" t="s">
        <v>30487</v>
      </c>
      <c r="Q9137" t="s">
        <v>30488</v>
      </c>
      <c r="S9137" t="s">
        <v>1111</v>
      </c>
      <c r="T9137">
        <v>5</v>
      </c>
      <c r="U9137" t="s">
        <v>44</v>
      </c>
      <c r="AE9137" t="s">
        <v>46</v>
      </c>
      <c r="AF9137" t="s">
        <v>46</v>
      </c>
      <c r="AG9137" t="s">
        <v>46</v>
      </c>
      <c r="AI9137" t="s">
        <v>30461</v>
      </c>
      <c r="AJ9137" t="s">
        <v>58280</v>
      </c>
    </row>
    <row r="9138" spans="1:36" x14ac:dyDescent="0.25">
      <c r="A9138">
        <v>42</v>
      </c>
      <c r="B9138" t="s">
        <v>30445</v>
      </c>
      <c r="C9138" t="s">
        <v>30489</v>
      </c>
      <c r="D9138" t="s">
        <v>30458</v>
      </c>
      <c r="F9138">
        <v>1966</v>
      </c>
      <c r="G9138" t="s">
        <v>36</v>
      </c>
      <c r="H9138" t="s">
        <v>176</v>
      </c>
      <c r="I9138" t="s">
        <v>38</v>
      </c>
      <c r="J9138" t="s">
        <v>103</v>
      </c>
      <c r="K9138" t="s">
        <v>39</v>
      </c>
      <c r="L9138">
        <v>30.3</v>
      </c>
      <c r="N9138" t="s">
        <v>40</v>
      </c>
      <c r="O9138" t="s">
        <v>30490</v>
      </c>
      <c r="Q9138" t="s">
        <v>30491</v>
      </c>
      <c r="S9138" t="s">
        <v>629</v>
      </c>
      <c r="T9138">
        <v>5</v>
      </c>
      <c r="U9138" t="s">
        <v>44</v>
      </c>
      <c r="AE9138" t="s">
        <v>46</v>
      </c>
      <c r="AF9138" t="s">
        <v>46</v>
      </c>
      <c r="AG9138" t="s">
        <v>46</v>
      </c>
      <c r="AI9138" t="s">
        <v>30461</v>
      </c>
      <c r="AJ9138" t="s">
        <v>58280</v>
      </c>
    </row>
    <row r="9139" spans="1:36" x14ac:dyDescent="0.25">
      <c r="A9139">
        <v>42</v>
      </c>
      <c r="B9139" t="s">
        <v>30445</v>
      </c>
      <c r="C9139" t="s">
        <v>30492</v>
      </c>
      <c r="D9139" t="s">
        <v>30458</v>
      </c>
      <c r="F9139">
        <v>1966</v>
      </c>
      <c r="G9139" t="s">
        <v>36</v>
      </c>
      <c r="H9139" t="s">
        <v>176</v>
      </c>
      <c r="I9139" t="s">
        <v>38</v>
      </c>
      <c r="J9139" t="s">
        <v>103</v>
      </c>
      <c r="K9139" t="s">
        <v>39</v>
      </c>
      <c r="L9139">
        <v>47.8</v>
      </c>
      <c r="N9139" t="s">
        <v>40</v>
      </c>
      <c r="O9139" t="s">
        <v>30493</v>
      </c>
      <c r="Q9139" t="s">
        <v>30494</v>
      </c>
      <c r="S9139" t="s">
        <v>10726</v>
      </c>
      <c r="T9139">
        <v>3</v>
      </c>
      <c r="U9139" t="s">
        <v>44</v>
      </c>
      <c r="AE9139" t="s">
        <v>46</v>
      </c>
      <c r="AF9139" t="s">
        <v>46</v>
      </c>
      <c r="AG9139" t="s">
        <v>46</v>
      </c>
      <c r="AI9139" t="s">
        <v>30461</v>
      </c>
      <c r="AJ9139" t="s">
        <v>58280</v>
      </c>
    </row>
    <row r="9140" spans="1:36" x14ac:dyDescent="0.25">
      <c r="A9140">
        <v>42</v>
      </c>
      <c r="B9140" t="s">
        <v>30445</v>
      </c>
      <c r="C9140" t="s">
        <v>30495</v>
      </c>
      <c r="D9140" t="s">
        <v>30458</v>
      </c>
      <c r="F9140">
        <v>1966</v>
      </c>
      <c r="G9140" t="s">
        <v>36</v>
      </c>
      <c r="H9140" t="s">
        <v>37</v>
      </c>
      <c r="I9140" t="s">
        <v>38</v>
      </c>
      <c r="J9140" t="s">
        <v>103</v>
      </c>
      <c r="K9140" t="s">
        <v>39</v>
      </c>
      <c r="L9140">
        <v>60</v>
      </c>
      <c r="N9140" t="s">
        <v>40</v>
      </c>
      <c r="O9140" t="s">
        <v>30496</v>
      </c>
      <c r="Q9140" t="s">
        <v>30497</v>
      </c>
      <c r="S9140" t="s">
        <v>15765</v>
      </c>
      <c r="T9140">
        <v>5</v>
      </c>
      <c r="U9140" t="s">
        <v>44</v>
      </c>
      <c r="AE9140" t="s">
        <v>46</v>
      </c>
      <c r="AF9140" t="s">
        <v>46</v>
      </c>
      <c r="AG9140" t="s">
        <v>46</v>
      </c>
      <c r="AI9140" t="s">
        <v>30461</v>
      </c>
      <c r="AJ9140" t="s">
        <v>58280</v>
      </c>
    </row>
    <row r="9141" spans="1:36" x14ac:dyDescent="0.25">
      <c r="A9141">
        <v>42</v>
      </c>
      <c r="B9141" t="s">
        <v>30445</v>
      </c>
      <c r="C9141" t="s">
        <v>30498</v>
      </c>
      <c r="D9141" t="s">
        <v>30499</v>
      </c>
      <c r="F9141">
        <v>1969</v>
      </c>
      <c r="G9141" t="s">
        <v>36</v>
      </c>
      <c r="H9141" t="s">
        <v>176</v>
      </c>
      <c r="I9141" t="s">
        <v>38</v>
      </c>
      <c r="J9141" t="s">
        <v>103</v>
      </c>
      <c r="K9141" t="s">
        <v>39</v>
      </c>
      <c r="L9141">
        <v>43.9</v>
      </c>
      <c r="N9141" t="s">
        <v>40</v>
      </c>
      <c r="O9141" t="s">
        <v>30500</v>
      </c>
      <c r="Q9141" t="s">
        <v>30501</v>
      </c>
      <c r="S9141" t="s">
        <v>56</v>
      </c>
      <c r="T9141">
        <v>1</v>
      </c>
      <c r="U9141" t="s">
        <v>44</v>
      </c>
      <c r="AE9141" t="s">
        <v>46</v>
      </c>
      <c r="AF9141" t="s">
        <v>46</v>
      </c>
      <c r="AG9141" t="s">
        <v>46</v>
      </c>
      <c r="AI9141" t="s">
        <v>30502</v>
      </c>
      <c r="AJ9141" t="e">
        <v>#N/A</v>
      </c>
    </row>
    <row r="9142" spans="1:36" x14ac:dyDescent="0.25">
      <c r="A9142">
        <v>42</v>
      </c>
      <c r="B9142" t="s">
        <v>30445</v>
      </c>
      <c r="C9142" t="s">
        <v>30503</v>
      </c>
      <c r="D9142" t="s">
        <v>30499</v>
      </c>
      <c r="F9142">
        <v>1969</v>
      </c>
      <c r="G9142" t="s">
        <v>36</v>
      </c>
      <c r="H9142" t="s">
        <v>176</v>
      </c>
      <c r="I9142" t="s">
        <v>38</v>
      </c>
      <c r="J9142" t="s">
        <v>103</v>
      </c>
      <c r="K9142" t="s">
        <v>39</v>
      </c>
      <c r="L9142">
        <v>44</v>
      </c>
      <c r="N9142" t="s">
        <v>40</v>
      </c>
      <c r="O9142" t="s">
        <v>30504</v>
      </c>
      <c r="Q9142" t="s">
        <v>30505</v>
      </c>
      <c r="S9142" t="s">
        <v>71</v>
      </c>
      <c r="T9142">
        <v>2</v>
      </c>
      <c r="U9142" t="s">
        <v>44</v>
      </c>
      <c r="AE9142" t="s">
        <v>46</v>
      </c>
      <c r="AF9142" t="s">
        <v>46</v>
      </c>
      <c r="AG9142" t="s">
        <v>46</v>
      </c>
      <c r="AI9142" t="s">
        <v>30502</v>
      </c>
      <c r="AJ9142" t="e">
        <v>#N/A</v>
      </c>
    </row>
    <row r="9143" spans="1:36" x14ac:dyDescent="0.25">
      <c r="A9143">
        <v>42</v>
      </c>
      <c r="B9143" t="s">
        <v>30445</v>
      </c>
      <c r="C9143" t="s">
        <v>30506</v>
      </c>
      <c r="D9143" t="s">
        <v>30499</v>
      </c>
      <c r="F9143">
        <v>1969</v>
      </c>
      <c r="G9143" t="s">
        <v>36</v>
      </c>
      <c r="H9143" t="s">
        <v>37</v>
      </c>
      <c r="I9143" t="s">
        <v>38</v>
      </c>
      <c r="J9143" t="s">
        <v>103</v>
      </c>
      <c r="K9143" t="s">
        <v>39</v>
      </c>
      <c r="L9143">
        <v>30.1</v>
      </c>
      <c r="N9143" t="s">
        <v>40</v>
      </c>
      <c r="O9143" t="s">
        <v>30507</v>
      </c>
      <c r="Q9143" t="s">
        <v>30508</v>
      </c>
      <c r="S9143" t="s">
        <v>458</v>
      </c>
      <c r="T9143">
        <v>5</v>
      </c>
      <c r="U9143" t="s">
        <v>44</v>
      </c>
      <c r="AE9143" t="s">
        <v>46</v>
      </c>
      <c r="AF9143" t="s">
        <v>46</v>
      </c>
      <c r="AG9143" t="s">
        <v>46</v>
      </c>
      <c r="AI9143" t="s">
        <v>30502</v>
      </c>
      <c r="AJ9143" t="e">
        <v>#N/A</v>
      </c>
    </row>
    <row r="9144" spans="1:36" x14ac:dyDescent="0.25">
      <c r="A9144">
        <v>42</v>
      </c>
      <c r="B9144" t="s">
        <v>30445</v>
      </c>
      <c r="C9144" t="s">
        <v>30509</v>
      </c>
      <c r="D9144" t="s">
        <v>30499</v>
      </c>
      <c r="F9144">
        <v>1969</v>
      </c>
      <c r="G9144" t="s">
        <v>36</v>
      </c>
      <c r="H9144" t="s">
        <v>176</v>
      </c>
      <c r="I9144" t="s">
        <v>38</v>
      </c>
      <c r="J9144" t="s">
        <v>103</v>
      </c>
      <c r="K9144" t="s">
        <v>39</v>
      </c>
      <c r="L9144">
        <v>30.1</v>
      </c>
      <c r="N9144" t="s">
        <v>40</v>
      </c>
      <c r="O9144" t="s">
        <v>30510</v>
      </c>
      <c r="Q9144" t="s">
        <v>30511</v>
      </c>
      <c r="S9144" t="s">
        <v>179</v>
      </c>
      <c r="T9144">
        <v>3</v>
      </c>
      <c r="U9144" t="s">
        <v>44</v>
      </c>
      <c r="AE9144" t="s">
        <v>46</v>
      </c>
      <c r="AF9144" t="s">
        <v>46</v>
      </c>
      <c r="AG9144" t="s">
        <v>46</v>
      </c>
      <c r="AI9144" t="s">
        <v>30502</v>
      </c>
      <c r="AJ9144" t="e">
        <v>#N/A</v>
      </c>
    </row>
    <row r="9145" spans="1:36" x14ac:dyDescent="0.25">
      <c r="A9145">
        <v>42</v>
      </c>
      <c r="B9145" t="s">
        <v>30445</v>
      </c>
      <c r="C9145" t="s">
        <v>30512</v>
      </c>
      <c r="D9145" t="s">
        <v>30499</v>
      </c>
      <c r="F9145">
        <v>1969</v>
      </c>
      <c r="G9145" t="s">
        <v>36</v>
      </c>
      <c r="H9145" t="s">
        <v>37</v>
      </c>
      <c r="I9145" t="s">
        <v>38</v>
      </c>
      <c r="J9145" t="s">
        <v>103</v>
      </c>
      <c r="K9145" t="s">
        <v>39</v>
      </c>
      <c r="L9145">
        <v>61.1</v>
      </c>
      <c r="N9145" t="s">
        <v>40</v>
      </c>
      <c r="O9145" t="s">
        <v>30513</v>
      </c>
      <c r="Q9145" t="s">
        <v>30514</v>
      </c>
      <c r="S9145" t="s">
        <v>327</v>
      </c>
      <c r="T9145">
        <v>5</v>
      </c>
      <c r="U9145" t="s">
        <v>44</v>
      </c>
      <c r="AE9145" t="s">
        <v>46</v>
      </c>
      <c r="AF9145" t="s">
        <v>46</v>
      </c>
      <c r="AG9145" t="s">
        <v>46</v>
      </c>
      <c r="AI9145" t="s">
        <v>30502</v>
      </c>
      <c r="AJ9145" t="e">
        <v>#N/A</v>
      </c>
    </row>
    <row r="9146" spans="1:36" x14ac:dyDescent="0.25">
      <c r="A9146">
        <v>42</v>
      </c>
      <c r="B9146" t="s">
        <v>30445</v>
      </c>
      <c r="C9146" t="s">
        <v>30515</v>
      </c>
      <c r="D9146" t="s">
        <v>30516</v>
      </c>
      <c r="F9146">
        <v>1983</v>
      </c>
      <c r="G9146" t="s">
        <v>36</v>
      </c>
      <c r="H9146" t="s">
        <v>176</v>
      </c>
      <c r="I9146" t="s">
        <v>38</v>
      </c>
      <c r="J9146" t="s">
        <v>103</v>
      </c>
      <c r="K9146" t="s">
        <v>39</v>
      </c>
      <c r="L9146">
        <v>35.5</v>
      </c>
      <c r="N9146" t="s">
        <v>40</v>
      </c>
      <c r="O9146" t="s">
        <v>30517</v>
      </c>
      <c r="Q9146" t="s">
        <v>30518</v>
      </c>
      <c r="S9146" t="s">
        <v>81</v>
      </c>
      <c r="T9146">
        <v>2</v>
      </c>
      <c r="U9146" t="s">
        <v>44</v>
      </c>
      <c r="AE9146" t="s">
        <v>46</v>
      </c>
      <c r="AF9146" t="s">
        <v>46</v>
      </c>
      <c r="AG9146" t="s">
        <v>46</v>
      </c>
      <c r="AI9146" t="s">
        <v>30519</v>
      </c>
      <c r="AJ9146" t="s">
        <v>58280</v>
      </c>
    </row>
    <row r="9147" spans="1:36" x14ac:dyDescent="0.25">
      <c r="A9147">
        <v>42</v>
      </c>
      <c r="B9147" t="s">
        <v>30445</v>
      </c>
      <c r="C9147" t="s">
        <v>30520</v>
      </c>
      <c r="D9147" t="s">
        <v>30516</v>
      </c>
      <c r="F9147">
        <v>1983</v>
      </c>
      <c r="G9147" t="s">
        <v>36</v>
      </c>
      <c r="H9147" t="s">
        <v>176</v>
      </c>
      <c r="I9147" t="s">
        <v>38</v>
      </c>
      <c r="J9147" t="s">
        <v>103</v>
      </c>
      <c r="K9147" t="s">
        <v>39</v>
      </c>
      <c r="L9147">
        <v>65.599999999999994</v>
      </c>
      <c r="N9147" t="s">
        <v>40</v>
      </c>
      <c r="O9147" t="s">
        <v>30521</v>
      </c>
      <c r="Q9147" t="s">
        <v>30522</v>
      </c>
      <c r="S9147" t="s">
        <v>458</v>
      </c>
      <c r="T9147">
        <v>2</v>
      </c>
      <c r="U9147" t="s">
        <v>44</v>
      </c>
      <c r="AE9147" t="s">
        <v>46</v>
      </c>
      <c r="AF9147" t="s">
        <v>46</v>
      </c>
      <c r="AG9147" t="s">
        <v>46</v>
      </c>
      <c r="AI9147" t="s">
        <v>30519</v>
      </c>
      <c r="AJ9147" t="s">
        <v>58280</v>
      </c>
    </row>
    <row r="9148" spans="1:36" x14ac:dyDescent="0.25">
      <c r="A9148">
        <v>42</v>
      </c>
      <c r="B9148" t="s">
        <v>30445</v>
      </c>
      <c r="C9148" t="s">
        <v>30523</v>
      </c>
      <c r="D9148" t="s">
        <v>30516</v>
      </c>
      <c r="F9148">
        <v>1983</v>
      </c>
      <c r="G9148" t="s">
        <v>36</v>
      </c>
      <c r="H9148" t="s">
        <v>176</v>
      </c>
      <c r="I9148" t="s">
        <v>38</v>
      </c>
      <c r="J9148" t="s">
        <v>103</v>
      </c>
      <c r="K9148" t="s">
        <v>39</v>
      </c>
      <c r="L9148">
        <v>53.7</v>
      </c>
      <c r="N9148" t="s">
        <v>40</v>
      </c>
      <c r="O9148" t="s">
        <v>30524</v>
      </c>
      <c r="Q9148" t="s">
        <v>30525</v>
      </c>
      <c r="S9148" t="s">
        <v>212</v>
      </c>
      <c r="T9148">
        <v>3</v>
      </c>
      <c r="U9148" t="s">
        <v>44</v>
      </c>
      <c r="AE9148" t="s">
        <v>46</v>
      </c>
      <c r="AF9148" t="s">
        <v>46</v>
      </c>
      <c r="AG9148" t="s">
        <v>46</v>
      </c>
      <c r="AI9148" t="s">
        <v>30519</v>
      </c>
      <c r="AJ9148" t="s">
        <v>58280</v>
      </c>
    </row>
    <row r="9149" spans="1:36" x14ac:dyDescent="0.25">
      <c r="A9149">
        <v>42</v>
      </c>
      <c r="B9149" t="s">
        <v>30445</v>
      </c>
      <c r="C9149" t="s">
        <v>30526</v>
      </c>
      <c r="D9149" t="s">
        <v>30516</v>
      </c>
      <c r="F9149">
        <v>1983</v>
      </c>
      <c r="G9149" t="s">
        <v>36</v>
      </c>
      <c r="H9149" t="s">
        <v>176</v>
      </c>
      <c r="I9149" t="s">
        <v>38</v>
      </c>
      <c r="J9149" t="s">
        <v>103</v>
      </c>
      <c r="K9149" t="s">
        <v>39</v>
      </c>
      <c r="L9149">
        <v>56.7</v>
      </c>
      <c r="N9149" t="s">
        <v>40</v>
      </c>
      <c r="O9149" t="s">
        <v>30527</v>
      </c>
      <c r="Q9149" t="s">
        <v>30528</v>
      </c>
      <c r="S9149" t="s">
        <v>319</v>
      </c>
      <c r="T9149">
        <v>4</v>
      </c>
      <c r="U9149" t="s">
        <v>44</v>
      </c>
      <c r="AE9149" t="s">
        <v>46</v>
      </c>
      <c r="AF9149" t="s">
        <v>46</v>
      </c>
      <c r="AG9149" t="s">
        <v>46</v>
      </c>
      <c r="AI9149" t="s">
        <v>30519</v>
      </c>
      <c r="AJ9149" t="s">
        <v>58280</v>
      </c>
    </row>
    <row r="9150" spans="1:36" x14ac:dyDescent="0.25">
      <c r="A9150">
        <v>42</v>
      </c>
      <c r="B9150" t="s">
        <v>30445</v>
      </c>
      <c r="C9150" t="s">
        <v>30529</v>
      </c>
      <c r="D9150" t="s">
        <v>30516</v>
      </c>
      <c r="F9150">
        <v>1983</v>
      </c>
      <c r="G9150" t="s">
        <v>36</v>
      </c>
      <c r="H9150" t="s">
        <v>176</v>
      </c>
      <c r="I9150" t="s">
        <v>38</v>
      </c>
      <c r="J9150" t="s">
        <v>103</v>
      </c>
      <c r="K9150" t="s">
        <v>39</v>
      </c>
      <c r="L9150">
        <v>42.6</v>
      </c>
      <c r="N9150" t="s">
        <v>40</v>
      </c>
      <c r="O9150" t="s">
        <v>30530</v>
      </c>
      <c r="Q9150" t="s">
        <v>30531</v>
      </c>
      <c r="S9150" t="s">
        <v>323</v>
      </c>
      <c r="T9150">
        <v>6</v>
      </c>
      <c r="U9150" t="s">
        <v>44</v>
      </c>
      <c r="AE9150" t="s">
        <v>46</v>
      </c>
      <c r="AF9150" t="s">
        <v>46</v>
      </c>
      <c r="AG9150" t="s">
        <v>46</v>
      </c>
      <c r="AI9150" t="s">
        <v>30519</v>
      </c>
      <c r="AJ9150" t="s">
        <v>58280</v>
      </c>
    </row>
    <row r="9151" spans="1:36" x14ac:dyDescent="0.25">
      <c r="A9151">
        <v>42</v>
      </c>
      <c r="B9151" t="s">
        <v>30445</v>
      </c>
      <c r="C9151" t="s">
        <v>30532</v>
      </c>
      <c r="D9151" t="s">
        <v>30516</v>
      </c>
      <c r="F9151">
        <v>1983</v>
      </c>
      <c r="G9151" t="s">
        <v>36</v>
      </c>
      <c r="H9151" t="s">
        <v>176</v>
      </c>
      <c r="I9151" t="s">
        <v>38</v>
      </c>
      <c r="J9151" t="s">
        <v>103</v>
      </c>
      <c r="K9151" t="s">
        <v>39</v>
      </c>
      <c r="L9151">
        <v>35.799999999999997</v>
      </c>
      <c r="N9151" t="s">
        <v>40</v>
      </c>
      <c r="O9151" t="s">
        <v>30533</v>
      </c>
      <c r="Q9151" t="s">
        <v>30534</v>
      </c>
      <c r="S9151" t="s">
        <v>244</v>
      </c>
      <c r="T9151">
        <v>8</v>
      </c>
      <c r="U9151" t="s">
        <v>44</v>
      </c>
      <c r="AE9151" t="s">
        <v>46</v>
      </c>
      <c r="AF9151" t="s">
        <v>46</v>
      </c>
      <c r="AG9151" t="s">
        <v>46</v>
      </c>
      <c r="AI9151" t="s">
        <v>30519</v>
      </c>
      <c r="AJ9151" t="s">
        <v>58280</v>
      </c>
    </row>
    <row r="9152" spans="1:36" x14ac:dyDescent="0.25">
      <c r="A9152">
        <v>42</v>
      </c>
      <c r="B9152" t="s">
        <v>30445</v>
      </c>
      <c r="C9152" t="s">
        <v>30535</v>
      </c>
      <c r="D9152" t="s">
        <v>30516</v>
      </c>
      <c r="F9152">
        <v>1983</v>
      </c>
      <c r="G9152" t="s">
        <v>36</v>
      </c>
      <c r="H9152" t="s">
        <v>176</v>
      </c>
      <c r="I9152" t="s">
        <v>38</v>
      </c>
      <c r="J9152" t="s">
        <v>103</v>
      </c>
      <c r="K9152" t="s">
        <v>39</v>
      </c>
      <c r="L9152">
        <v>44.4</v>
      </c>
      <c r="N9152" t="s">
        <v>40</v>
      </c>
      <c r="O9152" t="s">
        <v>30536</v>
      </c>
      <c r="Q9152" t="s">
        <v>30537</v>
      </c>
      <c r="S9152" t="s">
        <v>252</v>
      </c>
      <c r="T9152">
        <v>11</v>
      </c>
      <c r="U9152" t="s">
        <v>44</v>
      </c>
      <c r="AE9152" t="s">
        <v>46</v>
      </c>
      <c r="AF9152" t="s">
        <v>46</v>
      </c>
      <c r="AG9152" t="s">
        <v>46</v>
      </c>
      <c r="AI9152" t="s">
        <v>30519</v>
      </c>
      <c r="AJ9152" t="s">
        <v>58280</v>
      </c>
    </row>
    <row r="9153" spans="1:36" x14ac:dyDescent="0.25">
      <c r="A9153">
        <v>42</v>
      </c>
      <c r="B9153" t="s">
        <v>30445</v>
      </c>
      <c r="C9153" t="s">
        <v>30538</v>
      </c>
      <c r="D9153" t="s">
        <v>30539</v>
      </c>
      <c r="F9153">
        <v>1986</v>
      </c>
      <c r="G9153" t="s">
        <v>36</v>
      </c>
      <c r="H9153" t="s">
        <v>176</v>
      </c>
      <c r="I9153" t="s">
        <v>38</v>
      </c>
      <c r="J9153" t="s">
        <v>103</v>
      </c>
      <c r="K9153" t="s">
        <v>39</v>
      </c>
      <c r="L9153">
        <v>36.200000000000003</v>
      </c>
      <c r="N9153" t="s">
        <v>40</v>
      </c>
      <c r="O9153" t="s">
        <v>30540</v>
      </c>
      <c r="Q9153" t="s">
        <v>30541</v>
      </c>
      <c r="S9153" t="s">
        <v>51</v>
      </c>
      <c r="T9153">
        <v>1</v>
      </c>
      <c r="U9153" t="s">
        <v>44</v>
      </c>
      <c r="AE9153" t="s">
        <v>46</v>
      </c>
      <c r="AF9153" t="s">
        <v>46</v>
      </c>
      <c r="AG9153" t="s">
        <v>46</v>
      </c>
      <c r="AI9153" t="s">
        <v>30542</v>
      </c>
      <c r="AJ9153" t="e">
        <v>#N/A</v>
      </c>
    </row>
    <row r="9154" spans="1:36" x14ac:dyDescent="0.25">
      <c r="A9154">
        <v>42</v>
      </c>
      <c r="B9154" t="s">
        <v>30445</v>
      </c>
      <c r="C9154" t="s">
        <v>30543</v>
      </c>
      <c r="D9154" t="s">
        <v>30539</v>
      </c>
      <c r="F9154">
        <v>1986</v>
      </c>
      <c r="G9154" t="s">
        <v>36</v>
      </c>
      <c r="H9154" t="s">
        <v>37</v>
      </c>
      <c r="I9154" t="s">
        <v>38</v>
      </c>
      <c r="J9154" t="s">
        <v>103</v>
      </c>
      <c r="K9154" t="s">
        <v>39</v>
      </c>
      <c r="L9154">
        <v>66</v>
      </c>
      <c r="N9154" t="s">
        <v>40</v>
      </c>
      <c r="O9154" t="s">
        <v>30544</v>
      </c>
      <c r="Q9154" t="s">
        <v>30545</v>
      </c>
      <c r="S9154" t="s">
        <v>458</v>
      </c>
      <c r="T9154">
        <v>16</v>
      </c>
      <c r="U9154" t="s">
        <v>44</v>
      </c>
      <c r="AE9154" t="s">
        <v>30543</v>
      </c>
      <c r="AF9154" t="s">
        <v>30543</v>
      </c>
      <c r="AG9154" t="s">
        <v>46</v>
      </c>
      <c r="AI9154" t="s">
        <v>30542</v>
      </c>
      <c r="AJ9154" t="e">
        <v>#N/A</v>
      </c>
    </row>
    <row r="9155" spans="1:36" x14ac:dyDescent="0.25">
      <c r="A9155">
        <v>42</v>
      </c>
      <c r="B9155" t="s">
        <v>30445</v>
      </c>
      <c r="C9155" t="s">
        <v>30546</v>
      </c>
      <c r="D9155" t="s">
        <v>30539</v>
      </c>
      <c r="F9155">
        <v>1986</v>
      </c>
      <c r="G9155" t="s">
        <v>36</v>
      </c>
      <c r="H9155" t="s">
        <v>176</v>
      </c>
      <c r="I9155" t="s">
        <v>38</v>
      </c>
      <c r="J9155" t="s">
        <v>103</v>
      </c>
      <c r="K9155" t="s">
        <v>39</v>
      </c>
      <c r="L9155">
        <v>36.4</v>
      </c>
      <c r="N9155" t="s">
        <v>40</v>
      </c>
      <c r="O9155" t="s">
        <v>30547</v>
      </c>
      <c r="Q9155" t="s">
        <v>30548</v>
      </c>
      <c r="S9155" t="s">
        <v>714</v>
      </c>
      <c r="T9155">
        <v>4</v>
      </c>
      <c r="U9155" t="s">
        <v>44</v>
      </c>
      <c r="AE9155" t="s">
        <v>46</v>
      </c>
      <c r="AF9155" t="s">
        <v>46</v>
      </c>
      <c r="AG9155" t="s">
        <v>46</v>
      </c>
      <c r="AI9155" t="s">
        <v>30542</v>
      </c>
      <c r="AJ9155" t="e">
        <v>#N/A</v>
      </c>
    </row>
    <row r="9156" spans="1:36" x14ac:dyDescent="0.25">
      <c r="A9156">
        <v>42</v>
      </c>
      <c r="B9156" t="s">
        <v>30445</v>
      </c>
      <c r="C9156" t="s">
        <v>30549</v>
      </c>
      <c r="D9156" t="s">
        <v>30539</v>
      </c>
      <c r="F9156">
        <v>1986</v>
      </c>
      <c r="G9156" t="s">
        <v>36</v>
      </c>
      <c r="H9156" t="s">
        <v>176</v>
      </c>
      <c r="I9156" t="s">
        <v>38</v>
      </c>
      <c r="J9156" t="s">
        <v>103</v>
      </c>
      <c r="K9156" t="s">
        <v>39</v>
      </c>
      <c r="L9156">
        <v>65.5</v>
      </c>
      <c r="N9156" t="s">
        <v>40</v>
      </c>
      <c r="O9156" t="s">
        <v>30550</v>
      </c>
      <c r="Q9156" t="s">
        <v>30551</v>
      </c>
      <c r="S9156" t="s">
        <v>275</v>
      </c>
      <c r="T9156">
        <v>4</v>
      </c>
      <c r="U9156" t="s">
        <v>44</v>
      </c>
      <c r="AE9156" t="s">
        <v>46</v>
      </c>
      <c r="AF9156" t="s">
        <v>46</v>
      </c>
      <c r="AG9156" t="s">
        <v>46</v>
      </c>
      <c r="AI9156" t="s">
        <v>30542</v>
      </c>
      <c r="AJ9156" t="e">
        <v>#N/A</v>
      </c>
    </row>
    <row r="9157" spans="1:36" x14ac:dyDescent="0.25">
      <c r="A9157">
        <v>42</v>
      </c>
      <c r="B9157" t="s">
        <v>30445</v>
      </c>
      <c r="C9157" t="s">
        <v>30552</v>
      </c>
      <c r="D9157" t="s">
        <v>30539</v>
      </c>
      <c r="F9157">
        <v>1986</v>
      </c>
      <c r="G9157" t="s">
        <v>36</v>
      </c>
      <c r="H9157" t="s">
        <v>176</v>
      </c>
      <c r="I9157" t="s">
        <v>38</v>
      </c>
      <c r="J9157" t="s">
        <v>103</v>
      </c>
      <c r="K9157" t="s">
        <v>39</v>
      </c>
      <c r="L9157">
        <v>53.4</v>
      </c>
      <c r="N9157" t="s">
        <v>40</v>
      </c>
      <c r="O9157" t="s">
        <v>30553</v>
      </c>
      <c r="Q9157" t="s">
        <v>30554</v>
      </c>
      <c r="S9157" t="s">
        <v>389</v>
      </c>
      <c r="T9157">
        <v>6</v>
      </c>
      <c r="U9157" t="s">
        <v>44</v>
      </c>
      <c r="AE9157" t="s">
        <v>46</v>
      </c>
      <c r="AF9157" t="s">
        <v>46</v>
      </c>
      <c r="AG9157" t="s">
        <v>46</v>
      </c>
      <c r="AI9157" t="s">
        <v>30542</v>
      </c>
      <c r="AJ9157" t="e">
        <v>#N/A</v>
      </c>
    </row>
    <row r="9158" spans="1:36" x14ac:dyDescent="0.25">
      <c r="A9158">
        <v>42</v>
      </c>
      <c r="B9158" t="s">
        <v>30445</v>
      </c>
      <c r="C9158" t="s">
        <v>30555</v>
      </c>
      <c r="D9158" t="s">
        <v>30539</v>
      </c>
      <c r="F9158">
        <v>1986</v>
      </c>
      <c r="G9158" t="s">
        <v>36</v>
      </c>
      <c r="H9158" t="s">
        <v>176</v>
      </c>
      <c r="I9158" t="s">
        <v>38</v>
      </c>
      <c r="J9158" t="s">
        <v>103</v>
      </c>
      <c r="K9158" t="s">
        <v>39</v>
      </c>
      <c r="L9158">
        <v>65</v>
      </c>
      <c r="N9158" t="s">
        <v>40</v>
      </c>
      <c r="O9158" t="s">
        <v>30556</v>
      </c>
      <c r="Q9158" t="s">
        <v>30557</v>
      </c>
      <c r="S9158" t="s">
        <v>1253</v>
      </c>
      <c r="T9158">
        <v>8</v>
      </c>
      <c r="U9158" t="s">
        <v>44</v>
      </c>
      <c r="AE9158" t="s">
        <v>46</v>
      </c>
      <c r="AF9158" t="s">
        <v>46</v>
      </c>
      <c r="AG9158" t="s">
        <v>46</v>
      </c>
      <c r="AI9158" t="s">
        <v>30542</v>
      </c>
      <c r="AJ9158" t="e">
        <v>#N/A</v>
      </c>
    </row>
    <row r="9159" spans="1:36" x14ac:dyDescent="0.25">
      <c r="A9159">
        <v>42</v>
      </c>
      <c r="B9159" t="s">
        <v>30445</v>
      </c>
      <c r="C9159" t="s">
        <v>30558</v>
      </c>
      <c r="D9159" t="s">
        <v>30539</v>
      </c>
      <c r="F9159">
        <v>1986</v>
      </c>
      <c r="G9159" t="s">
        <v>36</v>
      </c>
      <c r="H9159" t="s">
        <v>176</v>
      </c>
      <c r="I9159" t="s">
        <v>38</v>
      </c>
      <c r="J9159" t="s">
        <v>103</v>
      </c>
      <c r="K9159" t="s">
        <v>39</v>
      </c>
      <c r="L9159">
        <v>36.299999999999997</v>
      </c>
      <c r="N9159" t="s">
        <v>40</v>
      </c>
      <c r="O9159" t="s">
        <v>30559</v>
      </c>
      <c r="Q9159" t="s">
        <v>30560</v>
      </c>
      <c r="S9159" t="s">
        <v>860</v>
      </c>
      <c r="T9159">
        <v>8</v>
      </c>
      <c r="U9159" t="s">
        <v>44</v>
      </c>
      <c r="AE9159" t="s">
        <v>46</v>
      </c>
      <c r="AF9159" t="s">
        <v>46</v>
      </c>
      <c r="AG9159" t="s">
        <v>46</v>
      </c>
      <c r="AI9159" t="s">
        <v>30542</v>
      </c>
      <c r="AJ9159" t="e">
        <v>#N/A</v>
      </c>
    </row>
    <row r="9160" spans="1:36" x14ac:dyDescent="0.25">
      <c r="A9160">
        <v>42</v>
      </c>
      <c r="B9160" t="s">
        <v>30445</v>
      </c>
      <c r="C9160" t="s">
        <v>30561</v>
      </c>
      <c r="D9160" t="s">
        <v>30539</v>
      </c>
      <c r="F9160">
        <v>1986</v>
      </c>
      <c r="G9160" t="s">
        <v>36</v>
      </c>
      <c r="H9160" t="s">
        <v>37</v>
      </c>
      <c r="I9160" t="s">
        <v>38</v>
      </c>
      <c r="J9160" t="s">
        <v>103</v>
      </c>
      <c r="K9160" t="s">
        <v>39</v>
      </c>
      <c r="L9160">
        <v>65.3</v>
      </c>
      <c r="N9160" t="s">
        <v>40</v>
      </c>
      <c r="O9160" t="s">
        <v>30562</v>
      </c>
      <c r="Q9160" t="s">
        <v>30563</v>
      </c>
      <c r="S9160" t="s">
        <v>433</v>
      </c>
      <c r="T9160">
        <v>16</v>
      </c>
      <c r="U9160" t="s">
        <v>44</v>
      </c>
      <c r="AE9160" t="s">
        <v>46</v>
      </c>
      <c r="AF9160" t="s">
        <v>46</v>
      </c>
      <c r="AG9160" t="s">
        <v>46</v>
      </c>
      <c r="AI9160" t="s">
        <v>30542</v>
      </c>
      <c r="AJ9160" t="e">
        <v>#N/A</v>
      </c>
    </row>
    <row r="9161" spans="1:36" x14ac:dyDescent="0.25">
      <c r="A9161">
        <v>42</v>
      </c>
      <c r="B9161" t="s">
        <v>30445</v>
      </c>
      <c r="C9161" t="s">
        <v>30564</v>
      </c>
      <c r="D9161" t="s">
        <v>30539</v>
      </c>
      <c r="F9161">
        <v>1986</v>
      </c>
      <c r="G9161" t="s">
        <v>36</v>
      </c>
      <c r="H9161" t="s">
        <v>176</v>
      </c>
      <c r="I9161" t="s">
        <v>38</v>
      </c>
      <c r="J9161" t="s">
        <v>103</v>
      </c>
      <c r="K9161" t="s">
        <v>39</v>
      </c>
      <c r="L9161">
        <v>53.2</v>
      </c>
      <c r="N9161" t="s">
        <v>40</v>
      </c>
      <c r="O9161" t="s">
        <v>30565</v>
      </c>
      <c r="Q9161" t="s">
        <v>30566</v>
      </c>
      <c r="S9161" t="s">
        <v>2656</v>
      </c>
      <c r="T9161">
        <v>12</v>
      </c>
      <c r="U9161" t="s">
        <v>44</v>
      </c>
      <c r="AE9161" t="s">
        <v>46</v>
      </c>
      <c r="AF9161" t="s">
        <v>46</v>
      </c>
      <c r="AG9161" t="s">
        <v>46</v>
      </c>
      <c r="AI9161" t="s">
        <v>30542</v>
      </c>
      <c r="AJ9161" t="e">
        <v>#N/A</v>
      </c>
    </row>
    <row r="9162" spans="1:36" x14ac:dyDescent="0.25">
      <c r="A9162">
        <v>42</v>
      </c>
      <c r="B9162" t="s">
        <v>30445</v>
      </c>
      <c r="C9162" t="s">
        <v>30567</v>
      </c>
      <c r="D9162" t="s">
        <v>30539</v>
      </c>
      <c r="F9162">
        <v>1986</v>
      </c>
      <c r="G9162" t="s">
        <v>36</v>
      </c>
      <c r="H9162" t="s">
        <v>176</v>
      </c>
      <c r="I9162" t="s">
        <v>38</v>
      </c>
      <c r="J9162" t="s">
        <v>103</v>
      </c>
      <c r="K9162" t="s">
        <v>39</v>
      </c>
      <c r="L9162">
        <v>35.799999999999997</v>
      </c>
      <c r="N9162" t="s">
        <v>40</v>
      </c>
      <c r="O9162" t="s">
        <v>30568</v>
      </c>
      <c r="Q9162" t="s">
        <v>30569</v>
      </c>
      <c r="S9162" t="s">
        <v>696</v>
      </c>
      <c r="T9162">
        <v>12</v>
      </c>
      <c r="U9162" t="s">
        <v>44</v>
      </c>
      <c r="AE9162" t="s">
        <v>46</v>
      </c>
      <c r="AF9162" t="s">
        <v>46</v>
      </c>
      <c r="AG9162" t="s">
        <v>46</v>
      </c>
      <c r="AI9162" t="s">
        <v>30542</v>
      </c>
      <c r="AJ9162" t="e">
        <v>#N/A</v>
      </c>
    </row>
    <row r="9163" spans="1:36" x14ac:dyDescent="0.25">
      <c r="A9163">
        <v>42</v>
      </c>
      <c r="B9163" t="s">
        <v>30445</v>
      </c>
      <c r="C9163" t="s">
        <v>30570</v>
      </c>
      <c r="D9163" t="s">
        <v>30539</v>
      </c>
      <c r="F9163">
        <v>1986</v>
      </c>
      <c r="G9163" t="s">
        <v>36</v>
      </c>
      <c r="H9163" t="s">
        <v>37</v>
      </c>
      <c r="I9163" t="s">
        <v>38</v>
      </c>
      <c r="J9163" t="s">
        <v>103</v>
      </c>
      <c r="K9163" t="s">
        <v>39</v>
      </c>
      <c r="L9163">
        <v>100</v>
      </c>
      <c r="N9163" t="s">
        <v>40</v>
      </c>
      <c r="O9163" t="s">
        <v>30571</v>
      </c>
      <c r="Q9163" t="s">
        <v>30572</v>
      </c>
      <c r="S9163" t="s">
        <v>570</v>
      </c>
      <c r="T9163">
        <v>16</v>
      </c>
      <c r="U9163" t="s">
        <v>44</v>
      </c>
      <c r="AE9163" t="s">
        <v>46</v>
      </c>
      <c r="AF9163" t="s">
        <v>46</v>
      </c>
      <c r="AG9163" t="s">
        <v>46</v>
      </c>
      <c r="AI9163" t="s">
        <v>30542</v>
      </c>
      <c r="AJ9163" t="e">
        <v>#N/A</v>
      </c>
    </row>
    <row r="9164" spans="1:36" x14ac:dyDescent="0.25">
      <c r="A9164">
        <v>42</v>
      </c>
      <c r="B9164" t="s">
        <v>30445</v>
      </c>
      <c r="C9164" t="s">
        <v>30573</v>
      </c>
      <c r="D9164" t="s">
        <v>30499</v>
      </c>
      <c r="F9164">
        <v>1969</v>
      </c>
      <c r="G9164" t="s">
        <v>36</v>
      </c>
      <c r="H9164" t="s">
        <v>28120</v>
      </c>
      <c r="I9164" t="s">
        <v>38</v>
      </c>
      <c r="J9164" t="s">
        <v>103</v>
      </c>
      <c r="K9164" t="s">
        <v>104</v>
      </c>
      <c r="L9164">
        <v>43.7</v>
      </c>
      <c r="N9164" t="s">
        <v>40</v>
      </c>
      <c r="O9164" t="s">
        <v>30574</v>
      </c>
      <c r="Q9164" t="s">
        <v>30575</v>
      </c>
      <c r="S9164" t="s">
        <v>422</v>
      </c>
      <c r="T9164">
        <v>1</v>
      </c>
      <c r="U9164" t="s">
        <v>44</v>
      </c>
      <c r="AE9164" t="s">
        <v>46</v>
      </c>
      <c r="AF9164" t="s">
        <v>46</v>
      </c>
      <c r="AG9164" t="s">
        <v>46</v>
      </c>
      <c r="AI9164" t="s">
        <v>30502</v>
      </c>
      <c r="AJ9164" t="e">
        <v>#N/A</v>
      </c>
    </row>
    <row r="9165" spans="1:36" x14ac:dyDescent="0.25">
      <c r="A9165">
        <v>42</v>
      </c>
      <c r="B9165" t="s">
        <v>30445</v>
      </c>
      <c r="C9165" t="s">
        <v>30576</v>
      </c>
      <c r="D9165" t="s">
        <v>30577</v>
      </c>
      <c r="F9165">
        <v>1966</v>
      </c>
      <c r="G9165" t="s">
        <v>36</v>
      </c>
      <c r="H9165" t="s">
        <v>176</v>
      </c>
      <c r="I9165" t="s">
        <v>38</v>
      </c>
      <c r="J9165" t="s">
        <v>103</v>
      </c>
      <c r="K9165" t="s">
        <v>39</v>
      </c>
      <c r="L9165">
        <v>62.2</v>
      </c>
      <c r="N9165" t="s">
        <v>40</v>
      </c>
      <c r="O9165" t="s">
        <v>30578</v>
      </c>
      <c r="Q9165" t="s">
        <v>30579</v>
      </c>
      <c r="S9165" t="s">
        <v>279</v>
      </c>
      <c r="T9165">
        <v>4</v>
      </c>
      <c r="U9165" t="s">
        <v>44</v>
      </c>
      <c r="AE9165" t="s">
        <v>46</v>
      </c>
      <c r="AF9165" t="s">
        <v>46</v>
      </c>
      <c r="AG9165" t="s">
        <v>46</v>
      </c>
      <c r="AI9165" t="s">
        <v>30580</v>
      </c>
      <c r="AJ9165" t="s">
        <v>58272</v>
      </c>
    </row>
    <row r="9166" spans="1:36" x14ac:dyDescent="0.25">
      <c r="A9166">
        <v>42</v>
      </c>
      <c r="B9166" t="s">
        <v>30445</v>
      </c>
      <c r="C9166" t="s">
        <v>30581</v>
      </c>
      <c r="D9166" t="s">
        <v>30577</v>
      </c>
      <c r="F9166">
        <v>1966</v>
      </c>
      <c r="G9166" t="s">
        <v>36</v>
      </c>
      <c r="H9166" t="s">
        <v>176</v>
      </c>
      <c r="I9166" t="s">
        <v>38</v>
      </c>
      <c r="J9166" t="s">
        <v>103</v>
      </c>
      <c r="K9166" t="s">
        <v>39</v>
      </c>
      <c r="L9166">
        <v>30.5</v>
      </c>
      <c r="N9166" t="s">
        <v>40</v>
      </c>
      <c r="O9166" t="s">
        <v>30582</v>
      </c>
      <c r="Q9166" t="s">
        <v>30583</v>
      </c>
      <c r="S9166" t="s">
        <v>478</v>
      </c>
      <c r="T9166">
        <v>2</v>
      </c>
      <c r="U9166" t="s">
        <v>44</v>
      </c>
      <c r="AE9166" t="s">
        <v>46</v>
      </c>
      <c r="AF9166" t="s">
        <v>46</v>
      </c>
      <c r="AG9166" t="s">
        <v>46</v>
      </c>
      <c r="AI9166" t="s">
        <v>30580</v>
      </c>
      <c r="AJ9166" t="s">
        <v>58272</v>
      </c>
    </row>
    <row r="9167" spans="1:36" x14ac:dyDescent="0.25">
      <c r="A9167">
        <v>42</v>
      </c>
      <c r="B9167" t="s">
        <v>30445</v>
      </c>
      <c r="C9167" t="s">
        <v>30584</v>
      </c>
      <c r="D9167" t="s">
        <v>30577</v>
      </c>
      <c r="F9167">
        <v>1966</v>
      </c>
      <c r="G9167" t="s">
        <v>36</v>
      </c>
      <c r="H9167" t="s">
        <v>176</v>
      </c>
      <c r="I9167" t="s">
        <v>38</v>
      </c>
      <c r="J9167" t="s">
        <v>103</v>
      </c>
      <c r="K9167" t="s">
        <v>39</v>
      </c>
      <c r="L9167">
        <v>44.7</v>
      </c>
      <c r="N9167" t="s">
        <v>40</v>
      </c>
      <c r="O9167" t="s">
        <v>30585</v>
      </c>
      <c r="Q9167" t="s">
        <v>30586</v>
      </c>
      <c r="S9167" t="s">
        <v>877</v>
      </c>
      <c r="T9167">
        <v>1</v>
      </c>
      <c r="U9167" t="s">
        <v>44</v>
      </c>
      <c r="AE9167" t="s">
        <v>46</v>
      </c>
      <c r="AF9167" t="s">
        <v>46</v>
      </c>
      <c r="AG9167" t="s">
        <v>46</v>
      </c>
      <c r="AI9167" t="s">
        <v>30580</v>
      </c>
      <c r="AJ9167" t="s">
        <v>58272</v>
      </c>
    </row>
    <row r="9168" spans="1:36" x14ac:dyDescent="0.25">
      <c r="A9168">
        <v>42</v>
      </c>
      <c r="B9168" t="s">
        <v>30445</v>
      </c>
      <c r="C9168" t="s">
        <v>30587</v>
      </c>
      <c r="D9168" t="s">
        <v>30577</v>
      </c>
      <c r="F9168">
        <v>1966</v>
      </c>
      <c r="G9168" t="s">
        <v>36</v>
      </c>
      <c r="H9168" t="s">
        <v>176</v>
      </c>
      <c r="I9168" t="s">
        <v>38</v>
      </c>
      <c r="J9168" t="s">
        <v>103</v>
      </c>
      <c r="K9168" t="s">
        <v>39</v>
      </c>
      <c r="L9168">
        <v>61.2</v>
      </c>
      <c r="N9168" t="s">
        <v>40</v>
      </c>
      <c r="O9168" t="s">
        <v>30588</v>
      </c>
      <c r="Q9168" t="s">
        <v>30589</v>
      </c>
      <c r="S9168" t="s">
        <v>503</v>
      </c>
      <c r="T9168">
        <v>1</v>
      </c>
      <c r="U9168" t="s">
        <v>44</v>
      </c>
      <c r="AE9168" t="s">
        <v>46</v>
      </c>
      <c r="AF9168" t="s">
        <v>30587</v>
      </c>
      <c r="AG9168" t="s">
        <v>46</v>
      </c>
      <c r="AI9168" t="s">
        <v>30580</v>
      </c>
      <c r="AJ9168" t="s">
        <v>58272</v>
      </c>
    </row>
    <row r="9169" spans="1:36" x14ac:dyDescent="0.25">
      <c r="A9169">
        <v>42</v>
      </c>
      <c r="B9169" t="s">
        <v>30445</v>
      </c>
      <c r="C9169" t="s">
        <v>30590</v>
      </c>
      <c r="D9169" t="s">
        <v>30577</v>
      </c>
      <c r="F9169">
        <v>1966</v>
      </c>
      <c r="G9169" t="s">
        <v>36</v>
      </c>
      <c r="H9169" t="s">
        <v>176</v>
      </c>
      <c r="I9169" t="s">
        <v>38</v>
      </c>
      <c r="J9169" t="s">
        <v>103</v>
      </c>
      <c r="K9169" t="s">
        <v>39</v>
      </c>
      <c r="L9169">
        <v>61.8</v>
      </c>
      <c r="N9169" t="s">
        <v>40</v>
      </c>
      <c r="O9169" t="s">
        <v>30591</v>
      </c>
      <c r="Q9169" t="s">
        <v>30592</v>
      </c>
      <c r="S9169" t="s">
        <v>252</v>
      </c>
      <c r="T9169">
        <v>1</v>
      </c>
      <c r="U9169" t="s">
        <v>44</v>
      </c>
      <c r="AE9169" t="s">
        <v>46</v>
      </c>
      <c r="AF9169" t="s">
        <v>46</v>
      </c>
      <c r="AG9169" t="s">
        <v>46</v>
      </c>
      <c r="AI9169" t="s">
        <v>30580</v>
      </c>
      <c r="AJ9169" t="s">
        <v>58272</v>
      </c>
    </row>
    <row r="9170" spans="1:36" x14ac:dyDescent="0.25">
      <c r="A9170">
        <v>42</v>
      </c>
      <c r="B9170" t="s">
        <v>30445</v>
      </c>
      <c r="C9170" t="s">
        <v>30593</v>
      </c>
      <c r="D9170" t="s">
        <v>30577</v>
      </c>
      <c r="F9170">
        <v>1966</v>
      </c>
      <c r="G9170" t="s">
        <v>36</v>
      </c>
      <c r="H9170" t="s">
        <v>176</v>
      </c>
      <c r="I9170" t="s">
        <v>38</v>
      </c>
      <c r="J9170" t="s">
        <v>103</v>
      </c>
      <c r="K9170" t="s">
        <v>39</v>
      </c>
      <c r="L9170">
        <v>44.1</v>
      </c>
      <c r="N9170" t="s">
        <v>40</v>
      </c>
      <c r="O9170" t="s">
        <v>30594</v>
      </c>
      <c r="Q9170" t="s">
        <v>30595</v>
      </c>
      <c r="S9170" t="s">
        <v>433</v>
      </c>
      <c r="T9170">
        <v>1</v>
      </c>
      <c r="U9170" t="s">
        <v>44</v>
      </c>
      <c r="AE9170" t="s">
        <v>46</v>
      </c>
      <c r="AF9170" t="s">
        <v>46</v>
      </c>
      <c r="AG9170" t="s">
        <v>46</v>
      </c>
      <c r="AI9170" t="s">
        <v>30580</v>
      </c>
      <c r="AJ9170" t="s">
        <v>58272</v>
      </c>
    </row>
    <row r="9171" spans="1:36" x14ac:dyDescent="0.25">
      <c r="A9171">
        <v>42</v>
      </c>
      <c r="B9171" t="s">
        <v>30445</v>
      </c>
      <c r="C9171" t="s">
        <v>30596</v>
      </c>
      <c r="D9171" t="s">
        <v>30577</v>
      </c>
      <c r="F9171">
        <v>1966</v>
      </c>
      <c r="G9171" t="s">
        <v>36</v>
      </c>
      <c r="H9171" t="s">
        <v>176</v>
      </c>
      <c r="I9171" t="s">
        <v>38</v>
      </c>
      <c r="J9171" t="s">
        <v>103</v>
      </c>
      <c r="K9171" t="s">
        <v>39</v>
      </c>
      <c r="L9171">
        <v>44.1</v>
      </c>
      <c r="N9171" t="s">
        <v>40</v>
      </c>
      <c r="O9171" t="s">
        <v>30597</v>
      </c>
      <c r="Q9171" t="s">
        <v>30598</v>
      </c>
      <c r="T9171">
        <v>2</v>
      </c>
      <c r="U9171" t="s">
        <v>44</v>
      </c>
      <c r="AE9171" t="s">
        <v>46</v>
      </c>
      <c r="AF9171" t="s">
        <v>46</v>
      </c>
      <c r="AG9171" t="s">
        <v>46</v>
      </c>
      <c r="AI9171" t="s">
        <v>30580</v>
      </c>
      <c r="AJ9171" t="s">
        <v>58272</v>
      </c>
    </row>
    <row r="9172" spans="1:36" x14ac:dyDescent="0.25">
      <c r="A9172">
        <v>42</v>
      </c>
      <c r="B9172" t="s">
        <v>30445</v>
      </c>
      <c r="C9172" t="s">
        <v>30599</v>
      </c>
      <c r="D9172" t="s">
        <v>30577</v>
      </c>
      <c r="F9172">
        <v>1966</v>
      </c>
      <c r="G9172" t="s">
        <v>36</v>
      </c>
      <c r="H9172" t="s">
        <v>176</v>
      </c>
      <c r="I9172" t="s">
        <v>38</v>
      </c>
      <c r="J9172" t="s">
        <v>103</v>
      </c>
      <c r="K9172" t="s">
        <v>39</v>
      </c>
      <c r="L9172">
        <v>47.6</v>
      </c>
      <c r="N9172" t="s">
        <v>40</v>
      </c>
      <c r="O9172" t="s">
        <v>30600</v>
      </c>
      <c r="Q9172" t="s">
        <v>30601</v>
      </c>
      <c r="T9172">
        <v>2</v>
      </c>
      <c r="U9172" t="s">
        <v>44</v>
      </c>
      <c r="AE9172" t="s">
        <v>46</v>
      </c>
      <c r="AF9172" t="s">
        <v>46</v>
      </c>
      <c r="AG9172" t="s">
        <v>46</v>
      </c>
      <c r="AI9172" t="s">
        <v>30580</v>
      </c>
      <c r="AJ9172" t="s">
        <v>58272</v>
      </c>
    </row>
    <row r="9173" spans="1:36" x14ac:dyDescent="0.25">
      <c r="A9173">
        <v>42</v>
      </c>
      <c r="B9173" t="s">
        <v>30445</v>
      </c>
      <c r="C9173" t="s">
        <v>30602</v>
      </c>
      <c r="D9173" t="s">
        <v>30577</v>
      </c>
      <c r="F9173">
        <v>1966</v>
      </c>
      <c r="G9173" t="s">
        <v>36</v>
      </c>
      <c r="H9173" t="s">
        <v>176</v>
      </c>
      <c r="I9173" t="s">
        <v>38</v>
      </c>
      <c r="J9173" t="s">
        <v>103</v>
      </c>
      <c r="K9173" t="s">
        <v>39</v>
      </c>
      <c r="L9173">
        <v>47.9</v>
      </c>
      <c r="N9173" t="s">
        <v>40</v>
      </c>
      <c r="O9173" t="s">
        <v>30603</v>
      </c>
      <c r="Q9173" t="s">
        <v>30604</v>
      </c>
      <c r="S9173" t="s">
        <v>467</v>
      </c>
      <c r="T9173">
        <v>3</v>
      </c>
      <c r="U9173" t="s">
        <v>44</v>
      </c>
      <c r="AE9173" t="s">
        <v>46</v>
      </c>
      <c r="AF9173" t="s">
        <v>46</v>
      </c>
      <c r="AG9173" t="s">
        <v>46</v>
      </c>
      <c r="AI9173" t="s">
        <v>30580</v>
      </c>
      <c r="AJ9173" t="s">
        <v>58272</v>
      </c>
    </row>
    <row r="9174" spans="1:36" x14ac:dyDescent="0.25">
      <c r="A9174">
        <v>42</v>
      </c>
      <c r="B9174" t="s">
        <v>30445</v>
      </c>
      <c r="C9174" t="s">
        <v>30605</v>
      </c>
      <c r="D9174" t="s">
        <v>30577</v>
      </c>
      <c r="F9174">
        <v>1966</v>
      </c>
      <c r="G9174" t="s">
        <v>36</v>
      </c>
      <c r="H9174" t="s">
        <v>176</v>
      </c>
      <c r="I9174" t="s">
        <v>38</v>
      </c>
      <c r="J9174" t="s">
        <v>103</v>
      </c>
      <c r="K9174" t="s">
        <v>39</v>
      </c>
      <c r="L9174">
        <v>47.8</v>
      </c>
      <c r="N9174" t="s">
        <v>40</v>
      </c>
      <c r="O9174" t="s">
        <v>30606</v>
      </c>
      <c r="Q9174" t="s">
        <v>30607</v>
      </c>
      <c r="S9174" t="s">
        <v>319</v>
      </c>
      <c r="T9174">
        <v>4</v>
      </c>
      <c r="U9174" t="s">
        <v>44</v>
      </c>
      <c r="AE9174" t="s">
        <v>46</v>
      </c>
      <c r="AF9174" t="s">
        <v>46</v>
      </c>
      <c r="AG9174" t="s">
        <v>46</v>
      </c>
      <c r="AI9174" t="s">
        <v>30580</v>
      </c>
      <c r="AJ9174" t="s">
        <v>58272</v>
      </c>
    </row>
    <row r="9175" spans="1:36" x14ac:dyDescent="0.25">
      <c r="A9175">
        <v>42</v>
      </c>
      <c r="B9175" t="s">
        <v>30445</v>
      </c>
      <c r="C9175" t="s">
        <v>30608</v>
      </c>
      <c r="D9175" t="s">
        <v>30577</v>
      </c>
      <c r="F9175">
        <v>1966</v>
      </c>
      <c r="G9175" t="s">
        <v>36</v>
      </c>
      <c r="H9175" t="s">
        <v>176</v>
      </c>
      <c r="I9175" t="s">
        <v>38</v>
      </c>
      <c r="J9175" t="s">
        <v>103</v>
      </c>
      <c r="K9175" t="s">
        <v>39</v>
      </c>
      <c r="L9175">
        <v>30.4</v>
      </c>
      <c r="N9175" t="s">
        <v>40</v>
      </c>
      <c r="O9175" t="s">
        <v>30609</v>
      </c>
      <c r="Q9175" t="s">
        <v>30610</v>
      </c>
      <c r="S9175" t="s">
        <v>682</v>
      </c>
      <c r="T9175">
        <v>1</v>
      </c>
      <c r="U9175" t="s">
        <v>44</v>
      </c>
      <c r="AE9175" t="s">
        <v>46</v>
      </c>
      <c r="AF9175" t="s">
        <v>46</v>
      </c>
      <c r="AG9175" t="s">
        <v>46</v>
      </c>
      <c r="AI9175" t="s">
        <v>30580</v>
      </c>
      <c r="AJ9175" t="s">
        <v>58272</v>
      </c>
    </row>
    <row r="9176" spans="1:36" x14ac:dyDescent="0.25">
      <c r="A9176">
        <v>42</v>
      </c>
      <c r="B9176" t="s">
        <v>30445</v>
      </c>
      <c r="C9176" t="s">
        <v>30608</v>
      </c>
      <c r="D9176" t="s">
        <v>30577</v>
      </c>
      <c r="F9176">
        <v>1966</v>
      </c>
      <c r="G9176" t="s">
        <v>36</v>
      </c>
      <c r="H9176" t="s">
        <v>176</v>
      </c>
      <c r="I9176" t="s">
        <v>38</v>
      </c>
      <c r="J9176" t="s">
        <v>103</v>
      </c>
      <c r="K9176" t="s">
        <v>39</v>
      </c>
      <c r="L9176">
        <v>30.4</v>
      </c>
      <c r="N9176" t="s">
        <v>40</v>
      </c>
      <c r="O9176" t="s">
        <v>30609</v>
      </c>
      <c r="Q9176" t="s">
        <v>30610</v>
      </c>
      <c r="T9176">
        <v>4</v>
      </c>
      <c r="U9176" t="s">
        <v>44</v>
      </c>
      <c r="AE9176" t="s">
        <v>46</v>
      </c>
      <c r="AF9176" t="s">
        <v>46</v>
      </c>
      <c r="AG9176" t="s">
        <v>46</v>
      </c>
      <c r="AI9176" t="s">
        <v>30580</v>
      </c>
      <c r="AJ9176" t="s">
        <v>58272</v>
      </c>
    </row>
    <row r="9177" spans="1:36" x14ac:dyDescent="0.25">
      <c r="A9177">
        <v>42</v>
      </c>
      <c r="B9177" t="s">
        <v>30445</v>
      </c>
      <c r="C9177" t="s">
        <v>30611</v>
      </c>
      <c r="D9177" t="s">
        <v>30577</v>
      </c>
      <c r="F9177">
        <v>1966</v>
      </c>
      <c r="G9177" t="s">
        <v>36</v>
      </c>
      <c r="H9177" t="s">
        <v>176</v>
      </c>
      <c r="I9177" t="s">
        <v>38</v>
      </c>
      <c r="J9177" t="s">
        <v>103</v>
      </c>
      <c r="K9177" t="s">
        <v>39</v>
      </c>
      <c r="L9177">
        <v>61.9</v>
      </c>
      <c r="N9177" t="s">
        <v>40</v>
      </c>
      <c r="O9177" t="s">
        <v>30612</v>
      </c>
      <c r="Q9177" t="s">
        <v>30613</v>
      </c>
      <c r="S9177" t="s">
        <v>441</v>
      </c>
      <c r="T9177">
        <v>4</v>
      </c>
      <c r="U9177" t="s">
        <v>44</v>
      </c>
      <c r="AE9177" t="s">
        <v>46</v>
      </c>
      <c r="AF9177" t="s">
        <v>46</v>
      </c>
      <c r="AG9177" t="s">
        <v>46</v>
      </c>
      <c r="AI9177" t="s">
        <v>30580</v>
      </c>
      <c r="AJ9177" t="s">
        <v>58272</v>
      </c>
    </row>
    <row r="9178" spans="1:36" x14ac:dyDescent="0.25">
      <c r="A9178">
        <v>42</v>
      </c>
      <c r="B9178" t="s">
        <v>30445</v>
      </c>
      <c r="C9178" t="s">
        <v>30614</v>
      </c>
      <c r="D9178" t="s">
        <v>30577</v>
      </c>
      <c r="F9178">
        <v>1966</v>
      </c>
      <c r="G9178" t="s">
        <v>36</v>
      </c>
      <c r="H9178" t="s">
        <v>176</v>
      </c>
      <c r="I9178" t="s">
        <v>38</v>
      </c>
      <c r="J9178" t="s">
        <v>103</v>
      </c>
      <c r="K9178" t="s">
        <v>39</v>
      </c>
      <c r="L9178">
        <v>30.7</v>
      </c>
      <c r="N9178" t="s">
        <v>40</v>
      </c>
      <c r="O9178" t="s">
        <v>30615</v>
      </c>
      <c r="Q9178" t="s">
        <v>30616</v>
      </c>
      <c r="S9178" t="s">
        <v>686</v>
      </c>
      <c r="T9178">
        <v>5</v>
      </c>
      <c r="U9178" t="s">
        <v>44</v>
      </c>
      <c r="AE9178" t="s">
        <v>46</v>
      </c>
      <c r="AF9178" t="s">
        <v>46</v>
      </c>
      <c r="AG9178" t="s">
        <v>46</v>
      </c>
      <c r="AI9178" t="s">
        <v>30580</v>
      </c>
      <c r="AJ9178" t="s">
        <v>58272</v>
      </c>
    </row>
    <row r="9179" spans="1:36" x14ac:dyDescent="0.25">
      <c r="A9179">
        <v>42</v>
      </c>
      <c r="B9179" t="s">
        <v>30445</v>
      </c>
      <c r="C9179" t="s">
        <v>30617</v>
      </c>
      <c r="D9179" t="s">
        <v>30618</v>
      </c>
      <c r="F9179">
        <v>1966</v>
      </c>
      <c r="G9179" t="s">
        <v>36</v>
      </c>
      <c r="H9179" t="s">
        <v>176</v>
      </c>
      <c r="I9179" t="s">
        <v>38</v>
      </c>
      <c r="J9179" t="s">
        <v>103</v>
      </c>
      <c r="K9179" t="s">
        <v>39</v>
      </c>
      <c r="L9179">
        <v>29.8</v>
      </c>
      <c r="N9179" t="s">
        <v>40</v>
      </c>
      <c r="O9179" t="s">
        <v>30619</v>
      </c>
      <c r="Q9179" t="s">
        <v>30620</v>
      </c>
      <c r="S9179" t="s">
        <v>43</v>
      </c>
      <c r="T9179">
        <v>2</v>
      </c>
      <c r="U9179" t="s">
        <v>44</v>
      </c>
      <c r="AE9179" t="s">
        <v>46</v>
      </c>
      <c r="AF9179" t="s">
        <v>46</v>
      </c>
      <c r="AG9179" t="s">
        <v>46</v>
      </c>
      <c r="AI9179" t="s">
        <v>30621</v>
      </c>
      <c r="AJ9179" t="s">
        <v>58271</v>
      </c>
    </row>
    <row r="9180" spans="1:36" x14ac:dyDescent="0.25">
      <c r="A9180">
        <v>42</v>
      </c>
      <c r="B9180" t="s">
        <v>30445</v>
      </c>
      <c r="C9180" t="s">
        <v>30622</v>
      </c>
      <c r="D9180" t="s">
        <v>30618</v>
      </c>
      <c r="F9180">
        <v>1966</v>
      </c>
      <c r="G9180" t="s">
        <v>36</v>
      </c>
      <c r="H9180" t="s">
        <v>176</v>
      </c>
      <c r="I9180" t="s">
        <v>38</v>
      </c>
      <c r="J9180" t="s">
        <v>103</v>
      </c>
      <c r="K9180" t="s">
        <v>39</v>
      </c>
      <c r="L9180">
        <v>42.2</v>
      </c>
      <c r="N9180" t="s">
        <v>40</v>
      </c>
      <c r="O9180" t="s">
        <v>30623</v>
      </c>
      <c r="Q9180" t="s">
        <v>30624</v>
      </c>
      <c r="S9180" t="s">
        <v>71</v>
      </c>
      <c r="T9180">
        <v>2</v>
      </c>
      <c r="U9180" t="s">
        <v>44</v>
      </c>
      <c r="AE9180" t="s">
        <v>46</v>
      </c>
      <c r="AF9180" t="s">
        <v>46</v>
      </c>
      <c r="AG9180" t="s">
        <v>46</v>
      </c>
      <c r="AI9180" t="s">
        <v>30621</v>
      </c>
      <c r="AJ9180" t="s">
        <v>58271</v>
      </c>
    </row>
    <row r="9181" spans="1:36" x14ac:dyDescent="0.25">
      <c r="A9181">
        <v>42</v>
      </c>
      <c r="B9181" t="s">
        <v>30445</v>
      </c>
      <c r="C9181" t="s">
        <v>30625</v>
      </c>
      <c r="D9181" t="s">
        <v>30618</v>
      </c>
      <c r="F9181">
        <v>1966</v>
      </c>
      <c r="G9181" t="s">
        <v>36</v>
      </c>
      <c r="H9181" t="s">
        <v>176</v>
      </c>
      <c r="I9181" t="s">
        <v>38</v>
      </c>
      <c r="J9181" t="s">
        <v>103</v>
      </c>
      <c r="L9181">
        <v>44</v>
      </c>
      <c r="N9181" t="s">
        <v>40</v>
      </c>
      <c r="O9181" t="s">
        <v>30626</v>
      </c>
      <c r="Q9181" t="s">
        <v>30626</v>
      </c>
      <c r="S9181" t="s">
        <v>968</v>
      </c>
      <c r="T9181">
        <v>2</v>
      </c>
      <c r="U9181" t="s">
        <v>44</v>
      </c>
      <c r="AE9181" t="s">
        <v>46</v>
      </c>
      <c r="AF9181" t="s">
        <v>46</v>
      </c>
      <c r="AG9181" t="s">
        <v>30625</v>
      </c>
      <c r="AI9181" t="s">
        <v>30621</v>
      </c>
      <c r="AJ9181" t="s">
        <v>58271</v>
      </c>
    </row>
    <row r="9182" spans="1:36" x14ac:dyDescent="0.25">
      <c r="A9182">
        <v>42</v>
      </c>
      <c r="B9182" t="s">
        <v>30445</v>
      </c>
      <c r="C9182" t="s">
        <v>30627</v>
      </c>
      <c r="D9182" t="s">
        <v>30618</v>
      </c>
      <c r="F9182">
        <v>1966</v>
      </c>
      <c r="G9182" t="s">
        <v>36</v>
      </c>
      <c r="H9182" t="s">
        <v>176</v>
      </c>
      <c r="I9182" t="s">
        <v>38</v>
      </c>
      <c r="J9182" t="s">
        <v>103</v>
      </c>
      <c r="L9182">
        <v>43.8</v>
      </c>
      <c r="N9182" t="s">
        <v>40</v>
      </c>
      <c r="O9182" t="s">
        <v>30628</v>
      </c>
      <c r="Q9182" t="s">
        <v>30628</v>
      </c>
      <c r="S9182" t="s">
        <v>275</v>
      </c>
      <c r="T9182">
        <v>4</v>
      </c>
      <c r="U9182" t="s">
        <v>44</v>
      </c>
      <c r="AE9182" t="s">
        <v>46</v>
      </c>
      <c r="AF9182" t="s">
        <v>46</v>
      </c>
      <c r="AG9182" t="s">
        <v>46</v>
      </c>
      <c r="AI9182" t="s">
        <v>30621</v>
      </c>
      <c r="AJ9182" t="s">
        <v>58271</v>
      </c>
    </row>
    <row r="9183" spans="1:36" x14ac:dyDescent="0.25">
      <c r="A9183">
        <v>42</v>
      </c>
      <c r="B9183" t="s">
        <v>30445</v>
      </c>
      <c r="C9183" t="s">
        <v>30629</v>
      </c>
      <c r="D9183" t="s">
        <v>30618</v>
      </c>
      <c r="F9183">
        <v>1966</v>
      </c>
      <c r="G9183" t="s">
        <v>36</v>
      </c>
      <c r="H9183" t="s">
        <v>176</v>
      </c>
      <c r="I9183" t="s">
        <v>38</v>
      </c>
      <c r="J9183" t="s">
        <v>103</v>
      </c>
      <c r="L9183">
        <v>44.3</v>
      </c>
      <c r="N9183" t="s">
        <v>40</v>
      </c>
      <c r="O9183" t="s">
        <v>30630</v>
      </c>
      <c r="Q9183" t="s">
        <v>30630</v>
      </c>
      <c r="S9183" t="s">
        <v>232</v>
      </c>
      <c r="T9183">
        <v>3</v>
      </c>
      <c r="U9183" t="s">
        <v>44</v>
      </c>
      <c r="AE9183" t="s">
        <v>46</v>
      </c>
      <c r="AF9183" t="s">
        <v>46</v>
      </c>
      <c r="AG9183" t="s">
        <v>46</v>
      </c>
      <c r="AI9183" t="s">
        <v>30621</v>
      </c>
      <c r="AJ9183" t="s">
        <v>58271</v>
      </c>
    </row>
    <row r="9184" spans="1:36" x14ac:dyDescent="0.25">
      <c r="A9184">
        <v>42</v>
      </c>
      <c r="B9184" t="s">
        <v>30445</v>
      </c>
      <c r="C9184" t="s">
        <v>30631</v>
      </c>
      <c r="D9184" t="s">
        <v>30618</v>
      </c>
      <c r="F9184">
        <v>1966</v>
      </c>
      <c r="G9184" t="s">
        <v>36</v>
      </c>
      <c r="H9184" t="s">
        <v>176</v>
      </c>
      <c r="I9184" t="s">
        <v>38</v>
      </c>
      <c r="J9184" t="s">
        <v>103</v>
      </c>
      <c r="L9184">
        <v>45.3</v>
      </c>
      <c r="N9184" t="s">
        <v>40</v>
      </c>
      <c r="O9184" t="s">
        <v>30632</v>
      </c>
      <c r="Q9184" t="s">
        <v>30632</v>
      </c>
      <c r="S9184" t="s">
        <v>261</v>
      </c>
      <c r="T9184">
        <v>3</v>
      </c>
      <c r="U9184" t="s">
        <v>44</v>
      </c>
      <c r="AE9184" t="s">
        <v>46</v>
      </c>
      <c r="AF9184" t="s">
        <v>46</v>
      </c>
      <c r="AG9184" t="s">
        <v>46</v>
      </c>
      <c r="AI9184" t="s">
        <v>30621</v>
      </c>
      <c r="AJ9184" t="s">
        <v>58271</v>
      </c>
    </row>
    <row r="9185" spans="1:36" x14ac:dyDescent="0.25">
      <c r="A9185">
        <v>42</v>
      </c>
      <c r="B9185" t="s">
        <v>30445</v>
      </c>
      <c r="C9185" t="s">
        <v>30633</v>
      </c>
      <c r="D9185" t="s">
        <v>30618</v>
      </c>
      <c r="F9185">
        <v>1966</v>
      </c>
      <c r="G9185" t="s">
        <v>36</v>
      </c>
      <c r="H9185" t="s">
        <v>176</v>
      </c>
      <c r="I9185" t="s">
        <v>38</v>
      </c>
      <c r="J9185" t="s">
        <v>103</v>
      </c>
      <c r="L9185">
        <v>45.8</v>
      </c>
      <c r="N9185" t="s">
        <v>40</v>
      </c>
      <c r="O9185" t="s">
        <v>30634</v>
      </c>
      <c r="Q9185" t="s">
        <v>30634</v>
      </c>
      <c r="S9185" t="s">
        <v>265</v>
      </c>
      <c r="T9185">
        <v>5</v>
      </c>
      <c r="U9185" t="s">
        <v>44</v>
      </c>
      <c r="AE9185" t="s">
        <v>30633</v>
      </c>
      <c r="AF9185" t="s">
        <v>30633</v>
      </c>
      <c r="AG9185" t="s">
        <v>46</v>
      </c>
      <c r="AI9185" t="s">
        <v>30621</v>
      </c>
      <c r="AJ9185" t="s">
        <v>58271</v>
      </c>
    </row>
    <row r="9186" spans="1:36" x14ac:dyDescent="0.25">
      <c r="A9186">
        <v>42</v>
      </c>
      <c r="B9186" t="s">
        <v>30445</v>
      </c>
      <c r="C9186" t="s">
        <v>30635</v>
      </c>
      <c r="D9186" t="s">
        <v>30618</v>
      </c>
      <c r="F9186">
        <v>1966</v>
      </c>
      <c r="G9186" t="s">
        <v>36</v>
      </c>
      <c r="H9186" t="s">
        <v>176</v>
      </c>
      <c r="I9186" t="s">
        <v>38</v>
      </c>
      <c r="J9186" t="s">
        <v>103</v>
      </c>
      <c r="L9186">
        <v>55.7</v>
      </c>
      <c r="N9186" t="s">
        <v>40</v>
      </c>
      <c r="O9186" t="s">
        <v>30636</v>
      </c>
      <c r="Q9186" t="s">
        <v>30636</v>
      </c>
      <c r="S9186" t="s">
        <v>606</v>
      </c>
      <c r="T9186">
        <v>5</v>
      </c>
      <c r="U9186" t="s">
        <v>44</v>
      </c>
      <c r="AE9186" t="s">
        <v>46</v>
      </c>
      <c r="AF9186" t="s">
        <v>46</v>
      </c>
      <c r="AG9186" t="s">
        <v>46</v>
      </c>
      <c r="AI9186" t="s">
        <v>30621</v>
      </c>
      <c r="AJ9186" t="s">
        <v>58271</v>
      </c>
    </row>
    <row r="9187" spans="1:36" x14ac:dyDescent="0.25">
      <c r="A9187">
        <v>42</v>
      </c>
      <c r="B9187" t="s">
        <v>30445</v>
      </c>
      <c r="C9187" t="s">
        <v>30637</v>
      </c>
      <c r="D9187" t="s">
        <v>30618</v>
      </c>
      <c r="F9187">
        <v>1966</v>
      </c>
      <c r="G9187" t="s">
        <v>36</v>
      </c>
      <c r="H9187" t="s">
        <v>176</v>
      </c>
      <c r="I9187" t="s">
        <v>38</v>
      </c>
      <c r="J9187" t="s">
        <v>103</v>
      </c>
      <c r="L9187">
        <v>42</v>
      </c>
      <c r="N9187" t="s">
        <v>40</v>
      </c>
      <c r="O9187" t="s">
        <v>30638</v>
      </c>
      <c r="Q9187" t="s">
        <v>30638</v>
      </c>
      <c r="S9187" t="s">
        <v>686</v>
      </c>
      <c r="T9187">
        <v>4</v>
      </c>
      <c r="U9187" t="s">
        <v>44</v>
      </c>
      <c r="AE9187" t="s">
        <v>46</v>
      </c>
      <c r="AF9187" t="s">
        <v>46</v>
      </c>
      <c r="AG9187" t="s">
        <v>46</v>
      </c>
      <c r="AI9187" t="s">
        <v>30621</v>
      </c>
      <c r="AJ9187" t="s">
        <v>58271</v>
      </c>
    </row>
    <row r="9188" spans="1:36" x14ac:dyDescent="0.25">
      <c r="A9188">
        <v>42</v>
      </c>
      <c r="B9188" t="s">
        <v>30445</v>
      </c>
      <c r="C9188" t="s">
        <v>30639</v>
      </c>
      <c r="D9188" t="s">
        <v>30640</v>
      </c>
      <c r="F9188">
        <v>1968</v>
      </c>
      <c r="G9188" t="s">
        <v>36</v>
      </c>
      <c r="H9188" t="s">
        <v>176</v>
      </c>
      <c r="I9188" t="s">
        <v>38</v>
      </c>
      <c r="J9188" t="s">
        <v>103</v>
      </c>
      <c r="K9188" t="s">
        <v>39</v>
      </c>
      <c r="L9188">
        <v>47.7</v>
      </c>
      <c r="N9188" t="s">
        <v>40</v>
      </c>
      <c r="O9188" t="s">
        <v>30641</v>
      </c>
      <c r="Q9188" t="s">
        <v>30642</v>
      </c>
      <c r="S9188" t="s">
        <v>342</v>
      </c>
      <c r="T9188">
        <v>3</v>
      </c>
      <c r="U9188" t="s">
        <v>44</v>
      </c>
      <c r="AE9188" t="s">
        <v>46</v>
      </c>
      <c r="AF9188" t="s">
        <v>46</v>
      </c>
      <c r="AG9188" t="s">
        <v>46</v>
      </c>
      <c r="AI9188" t="s">
        <v>30643</v>
      </c>
      <c r="AJ9188" t="s">
        <v>58260</v>
      </c>
    </row>
    <row r="9189" spans="1:36" x14ac:dyDescent="0.25">
      <c r="A9189">
        <v>42</v>
      </c>
      <c r="B9189" t="s">
        <v>30445</v>
      </c>
      <c r="C9189" t="s">
        <v>30644</v>
      </c>
      <c r="D9189" t="s">
        <v>30640</v>
      </c>
      <c r="F9189">
        <v>1968</v>
      </c>
      <c r="G9189" t="s">
        <v>36</v>
      </c>
      <c r="H9189" t="s">
        <v>37</v>
      </c>
      <c r="I9189" t="s">
        <v>38</v>
      </c>
      <c r="J9189" t="s">
        <v>103</v>
      </c>
      <c r="K9189" t="s">
        <v>39</v>
      </c>
      <c r="L9189">
        <v>44.5</v>
      </c>
      <c r="N9189" t="s">
        <v>40</v>
      </c>
      <c r="O9189" t="s">
        <v>30645</v>
      </c>
      <c r="Q9189" t="s">
        <v>30646</v>
      </c>
      <c r="S9189" t="s">
        <v>248</v>
      </c>
      <c r="T9189">
        <v>5</v>
      </c>
      <c r="U9189" t="s">
        <v>44</v>
      </c>
      <c r="AE9189" t="s">
        <v>46</v>
      </c>
      <c r="AF9189" t="s">
        <v>46</v>
      </c>
      <c r="AG9189" t="s">
        <v>46</v>
      </c>
      <c r="AI9189" t="s">
        <v>30643</v>
      </c>
      <c r="AJ9189" t="s">
        <v>58260</v>
      </c>
    </row>
    <row r="9190" spans="1:36" x14ac:dyDescent="0.25">
      <c r="A9190">
        <v>42</v>
      </c>
      <c r="B9190" t="s">
        <v>30445</v>
      </c>
      <c r="C9190" t="s">
        <v>30647</v>
      </c>
      <c r="D9190" t="s">
        <v>30640</v>
      </c>
      <c r="F9190">
        <v>1968</v>
      </c>
      <c r="G9190" t="s">
        <v>36</v>
      </c>
      <c r="H9190" t="s">
        <v>176</v>
      </c>
      <c r="I9190" t="s">
        <v>38</v>
      </c>
      <c r="J9190" t="s">
        <v>103</v>
      </c>
      <c r="K9190" t="s">
        <v>39</v>
      </c>
      <c r="L9190">
        <v>58.8</v>
      </c>
      <c r="N9190" t="s">
        <v>40</v>
      </c>
      <c r="O9190" t="s">
        <v>30648</v>
      </c>
      <c r="Q9190" t="s">
        <v>30649</v>
      </c>
      <c r="S9190" t="s">
        <v>1111</v>
      </c>
      <c r="T9190">
        <v>3</v>
      </c>
      <c r="U9190" t="s">
        <v>44</v>
      </c>
      <c r="AE9190" t="s">
        <v>46</v>
      </c>
      <c r="AF9190" t="s">
        <v>46</v>
      </c>
      <c r="AG9190" t="s">
        <v>46</v>
      </c>
      <c r="AI9190" t="s">
        <v>30643</v>
      </c>
      <c r="AJ9190" t="s">
        <v>58260</v>
      </c>
    </row>
    <row r="9191" spans="1:36" x14ac:dyDescent="0.25">
      <c r="A9191">
        <v>42</v>
      </c>
      <c r="B9191" t="s">
        <v>30445</v>
      </c>
      <c r="C9191" t="s">
        <v>30650</v>
      </c>
      <c r="D9191" t="s">
        <v>30640</v>
      </c>
      <c r="F9191">
        <v>1968</v>
      </c>
      <c r="G9191" t="s">
        <v>36</v>
      </c>
      <c r="H9191" t="s">
        <v>37</v>
      </c>
      <c r="I9191" t="s">
        <v>38</v>
      </c>
      <c r="J9191" t="s">
        <v>103</v>
      </c>
      <c r="K9191" t="s">
        <v>39</v>
      </c>
      <c r="L9191">
        <v>40.700000000000003</v>
      </c>
      <c r="N9191" t="s">
        <v>40</v>
      </c>
      <c r="O9191" t="s">
        <v>30651</v>
      </c>
      <c r="Q9191" t="s">
        <v>30652</v>
      </c>
      <c r="S9191" t="s">
        <v>696</v>
      </c>
      <c r="T9191">
        <v>5</v>
      </c>
      <c r="U9191" t="s">
        <v>44</v>
      </c>
      <c r="AE9191" t="s">
        <v>46</v>
      </c>
      <c r="AF9191" t="s">
        <v>46</v>
      </c>
      <c r="AG9191" t="s">
        <v>46</v>
      </c>
      <c r="AI9191" t="s">
        <v>30643</v>
      </c>
      <c r="AJ9191" t="s">
        <v>58260</v>
      </c>
    </row>
    <row r="9192" spans="1:36" x14ac:dyDescent="0.25">
      <c r="A9192">
        <v>42</v>
      </c>
      <c r="B9192" t="s">
        <v>30445</v>
      </c>
      <c r="C9192" t="s">
        <v>30653</v>
      </c>
      <c r="D9192" t="s">
        <v>30640</v>
      </c>
      <c r="F9192">
        <v>1968</v>
      </c>
      <c r="G9192" t="s">
        <v>36</v>
      </c>
      <c r="H9192" t="s">
        <v>176</v>
      </c>
      <c r="I9192" t="s">
        <v>38</v>
      </c>
      <c r="J9192" t="s">
        <v>103</v>
      </c>
      <c r="K9192" t="s">
        <v>39</v>
      </c>
      <c r="L9192">
        <v>47.3</v>
      </c>
      <c r="N9192" t="s">
        <v>40</v>
      </c>
      <c r="O9192" t="s">
        <v>30654</v>
      </c>
      <c r="Q9192" t="s">
        <v>30655</v>
      </c>
      <c r="S9192" t="s">
        <v>244</v>
      </c>
      <c r="T9192">
        <v>1</v>
      </c>
      <c r="U9192" t="s">
        <v>44</v>
      </c>
      <c r="AE9192" t="s">
        <v>46</v>
      </c>
      <c r="AF9192" t="s">
        <v>46</v>
      </c>
      <c r="AG9192" t="s">
        <v>46</v>
      </c>
      <c r="AI9192" t="s">
        <v>30643</v>
      </c>
      <c r="AJ9192" t="s">
        <v>58260</v>
      </c>
    </row>
    <row r="9193" spans="1:36" x14ac:dyDescent="0.25">
      <c r="A9193">
        <v>42</v>
      </c>
      <c r="B9193" t="s">
        <v>30445</v>
      </c>
      <c r="C9193" t="s">
        <v>30656</v>
      </c>
      <c r="D9193" t="s">
        <v>30640</v>
      </c>
      <c r="F9193">
        <v>1968</v>
      </c>
      <c r="G9193" t="s">
        <v>36</v>
      </c>
      <c r="H9193" t="s">
        <v>176</v>
      </c>
      <c r="I9193" t="s">
        <v>38</v>
      </c>
      <c r="J9193" t="s">
        <v>103</v>
      </c>
      <c r="K9193" t="s">
        <v>39</v>
      </c>
      <c r="L9193">
        <v>59.4</v>
      </c>
      <c r="N9193" t="s">
        <v>40</v>
      </c>
      <c r="O9193" t="s">
        <v>30657</v>
      </c>
      <c r="Q9193" t="s">
        <v>30658</v>
      </c>
      <c r="S9193" t="s">
        <v>61</v>
      </c>
      <c r="T9193">
        <v>1</v>
      </c>
      <c r="U9193" t="s">
        <v>44</v>
      </c>
      <c r="AE9193" t="s">
        <v>30656</v>
      </c>
      <c r="AF9193" t="s">
        <v>30656</v>
      </c>
      <c r="AG9193" t="s">
        <v>46</v>
      </c>
      <c r="AI9193" t="s">
        <v>30643</v>
      </c>
      <c r="AJ9193" t="s">
        <v>58260</v>
      </c>
    </row>
    <row r="9194" spans="1:36" x14ac:dyDescent="0.25">
      <c r="A9194">
        <v>42</v>
      </c>
      <c r="B9194" t="s">
        <v>30445</v>
      </c>
      <c r="C9194" t="s">
        <v>30659</v>
      </c>
      <c r="D9194" t="s">
        <v>30640</v>
      </c>
      <c r="F9194">
        <v>1968</v>
      </c>
      <c r="G9194" t="s">
        <v>36</v>
      </c>
      <c r="H9194" t="s">
        <v>37</v>
      </c>
      <c r="I9194" t="s">
        <v>38</v>
      </c>
      <c r="J9194" t="s">
        <v>103</v>
      </c>
      <c r="K9194" t="s">
        <v>39</v>
      </c>
      <c r="L9194">
        <v>41.2</v>
      </c>
      <c r="N9194" t="s">
        <v>40</v>
      </c>
      <c r="O9194" t="s">
        <v>30660</v>
      </c>
      <c r="Q9194" t="s">
        <v>30661</v>
      </c>
      <c r="S9194" t="s">
        <v>200</v>
      </c>
      <c r="T9194">
        <v>5</v>
      </c>
      <c r="U9194" t="s">
        <v>44</v>
      </c>
      <c r="AE9194" t="s">
        <v>46</v>
      </c>
      <c r="AF9194" t="s">
        <v>46</v>
      </c>
      <c r="AG9194" t="s">
        <v>46</v>
      </c>
      <c r="AI9194" t="s">
        <v>30643</v>
      </c>
      <c r="AJ9194" t="s">
        <v>58260</v>
      </c>
    </row>
    <row r="9195" spans="1:36" x14ac:dyDescent="0.25">
      <c r="A9195">
        <v>42</v>
      </c>
      <c r="B9195" t="s">
        <v>30445</v>
      </c>
      <c r="C9195" t="s">
        <v>30662</v>
      </c>
      <c r="D9195" t="s">
        <v>30640</v>
      </c>
      <c r="F9195">
        <v>1968</v>
      </c>
      <c r="G9195" t="s">
        <v>36</v>
      </c>
      <c r="H9195" t="s">
        <v>37</v>
      </c>
      <c r="I9195" t="s">
        <v>38</v>
      </c>
      <c r="J9195" t="s">
        <v>103</v>
      </c>
      <c r="K9195" t="s">
        <v>39</v>
      </c>
      <c r="L9195">
        <v>50.7</v>
      </c>
      <c r="N9195" t="s">
        <v>40</v>
      </c>
      <c r="O9195" t="s">
        <v>30663</v>
      </c>
      <c r="Q9195" t="s">
        <v>30664</v>
      </c>
      <c r="S9195" t="s">
        <v>216</v>
      </c>
      <c r="T9195">
        <v>5</v>
      </c>
      <c r="U9195" t="s">
        <v>44</v>
      </c>
      <c r="AE9195" t="s">
        <v>46</v>
      </c>
      <c r="AF9195" t="s">
        <v>46</v>
      </c>
      <c r="AG9195" t="s">
        <v>46</v>
      </c>
      <c r="AI9195" t="s">
        <v>30643</v>
      </c>
      <c r="AJ9195" t="s">
        <v>58260</v>
      </c>
    </row>
    <row r="9196" spans="1:36" x14ac:dyDescent="0.25">
      <c r="A9196">
        <v>42</v>
      </c>
      <c r="B9196" t="s">
        <v>30445</v>
      </c>
      <c r="C9196" t="s">
        <v>30665</v>
      </c>
      <c r="D9196" t="s">
        <v>30640</v>
      </c>
      <c r="F9196">
        <v>1968</v>
      </c>
      <c r="G9196" t="s">
        <v>36</v>
      </c>
      <c r="H9196" t="s">
        <v>37</v>
      </c>
      <c r="I9196" t="s">
        <v>38</v>
      </c>
      <c r="J9196" t="s">
        <v>103</v>
      </c>
      <c r="K9196" t="s">
        <v>39</v>
      </c>
      <c r="L9196">
        <v>59.1</v>
      </c>
      <c r="N9196" t="s">
        <v>40</v>
      </c>
      <c r="O9196" t="s">
        <v>30666</v>
      </c>
      <c r="Q9196" t="s">
        <v>30667</v>
      </c>
      <c r="S9196" t="s">
        <v>968</v>
      </c>
      <c r="T9196">
        <v>5</v>
      </c>
      <c r="U9196" t="s">
        <v>44</v>
      </c>
      <c r="AE9196" t="s">
        <v>46</v>
      </c>
      <c r="AF9196" t="s">
        <v>46</v>
      </c>
      <c r="AG9196" t="s">
        <v>46</v>
      </c>
      <c r="AI9196" t="s">
        <v>30643</v>
      </c>
      <c r="AJ9196" t="s">
        <v>58260</v>
      </c>
    </row>
    <row r="9197" spans="1:36" x14ac:dyDescent="0.25">
      <c r="A9197">
        <v>42</v>
      </c>
      <c r="B9197" t="s">
        <v>30445</v>
      </c>
      <c r="C9197" t="s">
        <v>30668</v>
      </c>
      <c r="D9197" t="s">
        <v>30640</v>
      </c>
      <c r="F9197">
        <v>1968</v>
      </c>
      <c r="G9197" t="s">
        <v>36</v>
      </c>
      <c r="H9197" t="s">
        <v>176</v>
      </c>
      <c r="I9197" t="s">
        <v>38</v>
      </c>
      <c r="J9197" t="s">
        <v>103</v>
      </c>
      <c r="K9197" t="s">
        <v>39</v>
      </c>
      <c r="L9197">
        <v>30.3</v>
      </c>
      <c r="N9197" t="s">
        <v>40</v>
      </c>
      <c r="O9197" t="s">
        <v>30669</v>
      </c>
      <c r="Q9197" t="s">
        <v>30670</v>
      </c>
      <c r="S9197" t="s">
        <v>319</v>
      </c>
      <c r="T9197">
        <v>2</v>
      </c>
      <c r="U9197" t="s">
        <v>44</v>
      </c>
      <c r="AE9197" t="s">
        <v>46</v>
      </c>
      <c r="AF9197" t="s">
        <v>30668</v>
      </c>
      <c r="AG9197" t="s">
        <v>46</v>
      </c>
      <c r="AI9197" t="s">
        <v>30643</v>
      </c>
      <c r="AJ9197" t="s">
        <v>58260</v>
      </c>
    </row>
    <row r="9198" spans="1:36" x14ac:dyDescent="0.25">
      <c r="A9198">
        <v>42</v>
      </c>
      <c r="B9198" t="s">
        <v>30445</v>
      </c>
      <c r="C9198" t="s">
        <v>30671</v>
      </c>
      <c r="D9198" t="s">
        <v>30640</v>
      </c>
      <c r="F9198">
        <v>1968</v>
      </c>
      <c r="G9198" t="s">
        <v>36</v>
      </c>
      <c r="H9198" t="s">
        <v>176</v>
      </c>
      <c r="I9198" t="s">
        <v>38</v>
      </c>
      <c r="J9198" t="s">
        <v>103</v>
      </c>
      <c r="K9198" t="s">
        <v>39</v>
      </c>
      <c r="L9198">
        <v>45.3</v>
      </c>
      <c r="N9198" t="s">
        <v>40</v>
      </c>
      <c r="O9198" t="s">
        <v>30672</v>
      </c>
      <c r="Q9198" t="s">
        <v>30673</v>
      </c>
      <c r="S9198" t="s">
        <v>978</v>
      </c>
      <c r="T9198">
        <v>3</v>
      </c>
      <c r="U9198" t="s">
        <v>44</v>
      </c>
      <c r="AE9198" t="s">
        <v>46</v>
      </c>
      <c r="AF9198" t="s">
        <v>46</v>
      </c>
      <c r="AG9198" t="s">
        <v>46</v>
      </c>
      <c r="AI9198" t="s">
        <v>30643</v>
      </c>
      <c r="AJ9198" t="s">
        <v>58260</v>
      </c>
    </row>
    <row r="9199" spans="1:36" x14ac:dyDescent="0.25">
      <c r="A9199">
        <v>42</v>
      </c>
      <c r="B9199" t="s">
        <v>30445</v>
      </c>
      <c r="C9199" t="s">
        <v>30674</v>
      </c>
      <c r="D9199" t="s">
        <v>30640</v>
      </c>
      <c r="F9199">
        <v>1968</v>
      </c>
      <c r="G9199" t="s">
        <v>36</v>
      </c>
      <c r="H9199" t="s">
        <v>176</v>
      </c>
      <c r="I9199" t="s">
        <v>38</v>
      </c>
      <c r="J9199" t="s">
        <v>103</v>
      </c>
      <c r="K9199" t="s">
        <v>39</v>
      </c>
      <c r="L9199">
        <v>47</v>
      </c>
      <c r="N9199" t="s">
        <v>40</v>
      </c>
      <c r="O9199" t="s">
        <v>30675</v>
      </c>
      <c r="Q9199" t="s">
        <v>30676</v>
      </c>
      <c r="S9199" t="s">
        <v>261</v>
      </c>
      <c r="T9199">
        <v>1</v>
      </c>
      <c r="U9199" t="s">
        <v>44</v>
      </c>
      <c r="AE9199" t="s">
        <v>46</v>
      </c>
      <c r="AF9199" t="s">
        <v>30674</v>
      </c>
      <c r="AG9199" t="s">
        <v>46</v>
      </c>
      <c r="AI9199" t="s">
        <v>30643</v>
      </c>
      <c r="AJ9199" t="s">
        <v>58260</v>
      </c>
    </row>
    <row r="9200" spans="1:36" x14ac:dyDescent="0.25">
      <c r="A9200">
        <v>42</v>
      </c>
      <c r="B9200" t="s">
        <v>30445</v>
      </c>
      <c r="C9200" t="s">
        <v>30677</v>
      </c>
      <c r="D9200" t="s">
        <v>30678</v>
      </c>
      <c r="F9200">
        <v>1966</v>
      </c>
      <c r="G9200" t="s">
        <v>36</v>
      </c>
      <c r="H9200" t="s">
        <v>176</v>
      </c>
      <c r="I9200" t="s">
        <v>38</v>
      </c>
      <c r="J9200" t="s">
        <v>103</v>
      </c>
      <c r="K9200" t="s">
        <v>39</v>
      </c>
      <c r="L9200">
        <v>47.7</v>
      </c>
      <c r="N9200" t="s">
        <v>40</v>
      </c>
      <c r="O9200" t="s">
        <v>30679</v>
      </c>
      <c r="Q9200" t="s">
        <v>30680</v>
      </c>
      <c r="S9200" t="s">
        <v>61</v>
      </c>
      <c r="T9200">
        <v>2</v>
      </c>
      <c r="U9200" t="s">
        <v>44</v>
      </c>
      <c r="AE9200" t="s">
        <v>46</v>
      </c>
      <c r="AF9200" t="s">
        <v>46</v>
      </c>
      <c r="AG9200" t="s">
        <v>46</v>
      </c>
      <c r="AI9200" t="s">
        <v>30681</v>
      </c>
      <c r="AJ9200" t="s">
        <v>58256</v>
      </c>
    </row>
    <row r="9201" spans="1:36" x14ac:dyDescent="0.25">
      <c r="A9201">
        <v>42</v>
      </c>
      <c r="B9201" t="s">
        <v>30445</v>
      </c>
      <c r="C9201" t="s">
        <v>30682</v>
      </c>
      <c r="D9201" t="s">
        <v>30678</v>
      </c>
      <c r="F9201">
        <v>1966</v>
      </c>
      <c r="G9201" t="s">
        <v>36</v>
      </c>
      <c r="H9201" t="s">
        <v>37</v>
      </c>
      <c r="I9201" t="s">
        <v>38</v>
      </c>
      <c r="J9201" t="s">
        <v>103</v>
      </c>
      <c r="K9201" t="s">
        <v>39</v>
      </c>
      <c r="L9201">
        <v>47.9</v>
      </c>
      <c r="N9201" t="s">
        <v>40</v>
      </c>
      <c r="O9201" t="s">
        <v>30683</v>
      </c>
      <c r="Q9201" t="s">
        <v>30684</v>
      </c>
      <c r="S9201" t="s">
        <v>208</v>
      </c>
      <c r="T9201">
        <v>5</v>
      </c>
      <c r="U9201" t="s">
        <v>44</v>
      </c>
      <c r="AE9201" t="s">
        <v>46</v>
      </c>
      <c r="AF9201" t="s">
        <v>46</v>
      </c>
      <c r="AG9201" t="s">
        <v>46</v>
      </c>
      <c r="AI9201" t="s">
        <v>30681</v>
      </c>
      <c r="AJ9201" t="s">
        <v>58256</v>
      </c>
    </row>
    <row r="9202" spans="1:36" x14ac:dyDescent="0.25">
      <c r="A9202">
        <v>42</v>
      </c>
      <c r="B9202" t="s">
        <v>30445</v>
      </c>
      <c r="C9202" t="s">
        <v>30685</v>
      </c>
      <c r="D9202" t="s">
        <v>30678</v>
      </c>
      <c r="F9202">
        <v>1966</v>
      </c>
      <c r="G9202" t="s">
        <v>36</v>
      </c>
      <c r="H9202" t="s">
        <v>176</v>
      </c>
      <c r="I9202" t="s">
        <v>38</v>
      </c>
      <c r="J9202" t="s">
        <v>103</v>
      </c>
      <c r="K9202" t="s">
        <v>39</v>
      </c>
      <c r="L9202">
        <v>43.9</v>
      </c>
      <c r="N9202" t="s">
        <v>40</v>
      </c>
      <c r="O9202" t="s">
        <v>30686</v>
      </c>
      <c r="Q9202" t="s">
        <v>30687</v>
      </c>
      <c r="S9202" t="s">
        <v>968</v>
      </c>
      <c r="T9202">
        <v>2</v>
      </c>
      <c r="U9202" t="s">
        <v>44</v>
      </c>
      <c r="AE9202" t="s">
        <v>46</v>
      </c>
      <c r="AF9202" t="s">
        <v>46</v>
      </c>
      <c r="AG9202" t="s">
        <v>46</v>
      </c>
      <c r="AI9202" t="s">
        <v>30681</v>
      </c>
      <c r="AJ9202" t="s">
        <v>58256</v>
      </c>
    </row>
    <row r="9203" spans="1:36" x14ac:dyDescent="0.25">
      <c r="A9203">
        <v>42</v>
      </c>
      <c r="B9203" t="s">
        <v>30445</v>
      </c>
      <c r="C9203" t="s">
        <v>30688</v>
      </c>
      <c r="D9203" t="s">
        <v>30678</v>
      </c>
      <c r="F9203">
        <v>1966</v>
      </c>
      <c r="G9203" t="s">
        <v>36</v>
      </c>
      <c r="H9203" t="s">
        <v>176</v>
      </c>
      <c r="I9203" t="s">
        <v>38</v>
      </c>
      <c r="J9203" t="s">
        <v>103</v>
      </c>
      <c r="K9203" t="s">
        <v>39</v>
      </c>
      <c r="L9203">
        <v>61.4</v>
      </c>
      <c r="N9203" t="s">
        <v>40</v>
      </c>
      <c r="O9203" t="s">
        <v>30689</v>
      </c>
      <c r="Q9203" t="s">
        <v>30690</v>
      </c>
      <c r="S9203" t="s">
        <v>1248</v>
      </c>
      <c r="T9203">
        <v>4</v>
      </c>
      <c r="U9203" t="s">
        <v>44</v>
      </c>
      <c r="AE9203" t="s">
        <v>46</v>
      </c>
      <c r="AF9203" t="s">
        <v>46</v>
      </c>
      <c r="AG9203" t="s">
        <v>46</v>
      </c>
      <c r="AI9203" t="s">
        <v>30681</v>
      </c>
      <c r="AJ9203" t="s">
        <v>58256</v>
      </c>
    </row>
    <row r="9204" spans="1:36" x14ac:dyDescent="0.25">
      <c r="A9204">
        <v>42</v>
      </c>
      <c r="B9204" t="s">
        <v>30445</v>
      </c>
      <c r="C9204" t="s">
        <v>30691</v>
      </c>
      <c r="D9204" t="s">
        <v>30678</v>
      </c>
      <c r="F9204">
        <v>1966</v>
      </c>
      <c r="G9204" t="s">
        <v>36</v>
      </c>
      <c r="H9204" t="s">
        <v>37</v>
      </c>
      <c r="I9204" t="s">
        <v>38</v>
      </c>
      <c r="J9204" t="s">
        <v>103</v>
      </c>
      <c r="K9204" t="s">
        <v>39</v>
      </c>
      <c r="L9204">
        <v>30.3</v>
      </c>
      <c r="N9204" t="s">
        <v>40</v>
      </c>
      <c r="O9204" t="s">
        <v>30692</v>
      </c>
      <c r="Q9204" t="s">
        <v>30693</v>
      </c>
      <c r="S9204" t="s">
        <v>3295</v>
      </c>
      <c r="T9204">
        <v>5</v>
      </c>
      <c r="U9204" t="s">
        <v>44</v>
      </c>
      <c r="AE9204" t="s">
        <v>46</v>
      </c>
      <c r="AF9204" t="s">
        <v>46</v>
      </c>
      <c r="AG9204" t="s">
        <v>46</v>
      </c>
      <c r="AI9204" t="s">
        <v>30681</v>
      </c>
      <c r="AJ9204" t="s">
        <v>58256</v>
      </c>
    </row>
    <row r="9205" spans="1:36" x14ac:dyDescent="0.25">
      <c r="A9205">
        <v>42</v>
      </c>
      <c r="B9205" t="s">
        <v>30445</v>
      </c>
      <c r="C9205" t="s">
        <v>30694</v>
      </c>
      <c r="D9205" t="s">
        <v>30678</v>
      </c>
      <c r="F9205">
        <v>1966</v>
      </c>
      <c r="G9205" t="s">
        <v>36</v>
      </c>
      <c r="H9205" t="s">
        <v>176</v>
      </c>
      <c r="I9205" t="s">
        <v>38</v>
      </c>
      <c r="J9205" t="s">
        <v>103</v>
      </c>
      <c r="K9205" t="s">
        <v>104</v>
      </c>
      <c r="L9205">
        <v>30.2</v>
      </c>
      <c r="N9205" t="s">
        <v>40</v>
      </c>
      <c r="O9205" t="s">
        <v>30695</v>
      </c>
      <c r="Q9205" t="s">
        <v>30696</v>
      </c>
      <c r="S9205" t="s">
        <v>629</v>
      </c>
      <c r="T9205">
        <v>5</v>
      </c>
      <c r="U9205" t="s">
        <v>44</v>
      </c>
      <c r="AE9205" t="s">
        <v>46</v>
      </c>
      <c r="AF9205" t="s">
        <v>46</v>
      </c>
      <c r="AG9205" t="s">
        <v>46</v>
      </c>
      <c r="AI9205" t="s">
        <v>30681</v>
      </c>
      <c r="AJ9205" t="s">
        <v>58256</v>
      </c>
    </row>
    <row r="9206" spans="1:36" x14ac:dyDescent="0.25">
      <c r="A9206">
        <v>42</v>
      </c>
      <c r="B9206" t="s">
        <v>30445</v>
      </c>
      <c r="C9206" t="s">
        <v>30697</v>
      </c>
      <c r="D9206" t="s">
        <v>30678</v>
      </c>
      <c r="F9206">
        <v>1966</v>
      </c>
      <c r="G9206" t="s">
        <v>36</v>
      </c>
      <c r="H9206" t="s">
        <v>176</v>
      </c>
      <c r="I9206" t="s">
        <v>38</v>
      </c>
      <c r="J9206" t="s">
        <v>103</v>
      </c>
      <c r="K9206" t="s">
        <v>39</v>
      </c>
      <c r="L9206">
        <v>47.7</v>
      </c>
      <c r="N9206" t="s">
        <v>40</v>
      </c>
      <c r="O9206" t="s">
        <v>30698</v>
      </c>
      <c r="Q9206" t="s">
        <v>30699</v>
      </c>
      <c r="S9206" t="s">
        <v>843</v>
      </c>
      <c r="T9206">
        <v>1</v>
      </c>
      <c r="U9206" t="s">
        <v>44</v>
      </c>
      <c r="AE9206" t="s">
        <v>46</v>
      </c>
      <c r="AF9206" t="s">
        <v>46</v>
      </c>
      <c r="AG9206" t="s">
        <v>46</v>
      </c>
      <c r="AI9206" t="s">
        <v>30681</v>
      </c>
      <c r="AJ9206" t="s">
        <v>58256</v>
      </c>
    </row>
    <row r="9207" spans="1:36" x14ac:dyDescent="0.25">
      <c r="A9207">
        <v>42</v>
      </c>
      <c r="B9207" t="s">
        <v>30445</v>
      </c>
      <c r="C9207" t="s">
        <v>30700</v>
      </c>
      <c r="D9207" t="s">
        <v>30678</v>
      </c>
      <c r="F9207">
        <v>1966</v>
      </c>
      <c r="G9207" t="s">
        <v>36</v>
      </c>
      <c r="H9207" t="s">
        <v>176</v>
      </c>
      <c r="I9207" t="s">
        <v>38</v>
      </c>
      <c r="J9207" t="s">
        <v>103</v>
      </c>
      <c r="K9207" t="s">
        <v>39</v>
      </c>
      <c r="L9207">
        <v>61.6</v>
      </c>
      <c r="N9207" t="s">
        <v>40</v>
      </c>
      <c r="O9207" t="s">
        <v>30701</v>
      </c>
      <c r="Q9207" t="s">
        <v>30702</v>
      </c>
      <c r="S9207" t="s">
        <v>1125</v>
      </c>
      <c r="T9207">
        <v>4</v>
      </c>
      <c r="U9207" t="s">
        <v>44</v>
      </c>
      <c r="AE9207" t="s">
        <v>46</v>
      </c>
      <c r="AF9207" t="s">
        <v>46</v>
      </c>
      <c r="AG9207" t="s">
        <v>46</v>
      </c>
      <c r="AI9207" t="s">
        <v>30681</v>
      </c>
      <c r="AJ9207" t="s">
        <v>58256</v>
      </c>
    </row>
    <row r="9208" spans="1:36" x14ac:dyDescent="0.25">
      <c r="A9208">
        <v>42</v>
      </c>
      <c r="B9208" t="s">
        <v>30445</v>
      </c>
      <c r="C9208" t="s">
        <v>30703</v>
      </c>
      <c r="D9208" t="s">
        <v>30704</v>
      </c>
      <c r="F9208">
        <v>1978</v>
      </c>
      <c r="G9208" t="s">
        <v>36</v>
      </c>
      <c r="H9208" t="s">
        <v>30705</v>
      </c>
      <c r="I9208" t="s">
        <v>38</v>
      </c>
      <c r="J9208" t="s">
        <v>103</v>
      </c>
      <c r="L9208">
        <v>82.2</v>
      </c>
      <c r="N9208" t="s">
        <v>40</v>
      </c>
      <c r="O9208" t="s">
        <v>30706</v>
      </c>
      <c r="Q9208" t="s">
        <v>30707</v>
      </c>
      <c r="AE9208" t="s">
        <v>46</v>
      </c>
      <c r="AF9208" t="s">
        <v>46</v>
      </c>
      <c r="AG9208" t="s">
        <v>46</v>
      </c>
      <c r="AI9208" t="s">
        <v>30708</v>
      </c>
      <c r="AJ9208" t="e">
        <v>#N/A</v>
      </c>
    </row>
    <row r="9209" spans="1:36" x14ac:dyDescent="0.25">
      <c r="A9209">
        <v>42</v>
      </c>
      <c r="B9209" t="s">
        <v>30445</v>
      </c>
      <c r="C9209" t="s">
        <v>30709</v>
      </c>
      <c r="D9209" t="s">
        <v>30458</v>
      </c>
      <c r="F9209">
        <v>1966</v>
      </c>
      <c r="G9209" t="s">
        <v>36</v>
      </c>
      <c r="H9209" t="s">
        <v>30710</v>
      </c>
      <c r="I9209" t="s">
        <v>38</v>
      </c>
      <c r="J9209" t="s">
        <v>103</v>
      </c>
      <c r="K9209" t="s">
        <v>104</v>
      </c>
      <c r="L9209">
        <v>43.5</v>
      </c>
      <c r="N9209" t="s">
        <v>40</v>
      </c>
      <c r="O9209" t="s">
        <v>30711</v>
      </c>
      <c r="Q9209" t="s">
        <v>30712</v>
      </c>
      <c r="S9209" t="s">
        <v>1620</v>
      </c>
      <c r="T9209">
        <v>4</v>
      </c>
      <c r="U9209" t="s">
        <v>44</v>
      </c>
      <c r="AE9209" t="s">
        <v>46</v>
      </c>
      <c r="AF9209" t="s">
        <v>30709</v>
      </c>
      <c r="AG9209" t="s">
        <v>46</v>
      </c>
      <c r="AI9209" t="s">
        <v>30461</v>
      </c>
      <c r="AJ9209" t="s">
        <v>58280</v>
      </c>
    </row>
    <row r="9210" spans="1:36" x14ac:dyDescent="0.25">
      <c r="A9210">
        <v>42</v>
      </c>
      <c r="B9210" t="s">
        <v>30445</v>
      </c>
      <c r="C9210" t="s">
        <v>30713</v>
      </c>
      <c r="D9210" t="s">
        <v>30714</v>
      </c>
      <c r="F9210">
        <v>1966</v>
      </c>
      <c r="G9210" t="s">
        <v>36</v>
      </c>
      <c r="H9210" t="s">
        <v>30715</v>
      </c>
      <c r="I9210" t="s">
        <v>38</v>
      </c>
      <c r="J9210" t="s">
        <v>103</v>
      </c>
      <c r="K9210" t="s">
        <v>104</v>
      </c>
      <c r="L9210">
        <v>62</v>
      </c>
      <c r="N9210" t="s">
        <v>40</v>
      </c>
      <c r="O9210" t="s">
        <v>30716</v>
      </c>
      <c r="Q9210" t="s">
        <v>30717</v>
      </c>
      <c r="S9210" t="s">
        <v>265</v>
      </c>
      <c r="T9210">
        <v>1</v>
      </c>
      <c r="U9210" t="s">
        <v>44</v>
      </c>
      <c r="AE9210" t="s">
        <v>46</v>
      </c>
      <c r="AF9210" t="s">
        <v>46</v>
      </c>
      <c r="AG9210" t="s">
        <v>46</v>
      </c>
      <c r="AI9210" t="s">
        <v>30718</v>
      </c>
      <c r="AJ9210" t="s">
        <v>58266</v>
      </c>
    </row>
    <row r="9211" spans="1:36" x14ac:dyDescent="0.25">
      <c r="A9211">
        <v>42</v>
      </c>
      <c r="B9211" t="s">
        <v>30445</v>
      </c>
      <c r="C9211" t="s">
        <v>30719</v>
      </c>
      <c r="D9211" t="s">
        <v>30720</v>
      </c>
      <c r="F9211">
        <v>1976</v>
      </c>
      <c r="G9211" t="s">
        <v>36</v>
      </c>
      <c r="H9211" t="s">
        <v>176</v>
      </c>
      <c r="I9211" t="s">
        <v>38</v>
      </c>
      <c r="J9211" t="s">
        <v>103</v>
      </c>
      <c r="L9211">
        <v>80.900000000000006</v>
      </c>
      <c r="N9211" t="s">
        <v>40</v>
      </c>
      <c r="O9211" t="s">
        <v>30721</v>
      </c>
      <c r="Q9211" t="s">
        <v>30722</v>
      </c>
      <c r="S9211" t="s">
        <v>61</v>
      </c>
      <c r="T9211">
        <v>3</v>
      </c>
      <c r="U9211" t="s">
        <v>44</v>
      </c>
      <c r="AE9211" t="s">
        <v>46</v>
      </c>
      <c r="AF9211" t="s">
        <v>46</v>
      </c>
      <c r="AG9211" t="s">
        <v>46</v>
      </c>
      <c r="AI9211" t="s">
        <v>30723</v>
      </c>
      <c r="AJ9211" t="e">
        <v>#N/A</v>
      </c>
    </row>
    <row r="9212" spans="1:36" x14ac:dyDescent="0.25">
      <c r="A9212">
        <v>42</v>
      </c>
      <c r="B9212" t="s">
        <v>30445</v>
      </c>
      <c r="C9212" t="s">
        <v>30724</v>
      </c>
      <c r="D9212" t="s">
        <v>30720</v>
      </c>
      <c r="F9212">
        <v>1976</v>
      </c>
      <c r="G9212" t="s">
        <v>36</v>
      </c>
      <c r="H9212" t="s">
        <v>176</v>
      </c>
      <c r="I9212" t="s">
        <v>38</v>
      </c>
      <c r="J9212" t="s">
        <v>103</v>
      </c>
      <c r="L9212">
        <v>78.599999999999994</v>
      </c>
      <c r="N9212" t="s">
        <v>40</v>
      </c>
      <c r="O9212" t="s">
        <v>30725</v>
      </c>
      <c r="Q9212" t="s">
        <v>30725</v>
      </c>
      <c r="T9212">
        <v>3</v>
      </c>
      <c r="U9212" t="s">
        <v>44</v>
      </c>
      <c r="AE9212" t="s">
        <v>46</v>
      </c>
      <c r="AF9212" t="s">
        <v>30724</v>
      </c>
      <c r="AG9212" t="s">
        <v>46</v>
      </c>
      <c r="AI9212" t="s">
        <v>30723</v>
      </c>
      <c r="AJ9212" t="e">
        <v>#N/A</v>
      </c>
    </row>
    <row r="9213" spans="1:36" x14ac:dyDescent="0.25">
      <c r="A9213">
        <v>42</v>
      </c>
      <c r="B9213" t="s">
        <v>30445</v>
      </c>
      <c r="C9213" t="s">
        <v>30726</v>
      </c>
      <c r="D9213" t="s">
        <v>30720</v>
      </c>
      <c r="F9213">
        <v>1976</v>
      </c>
      <c r="G9213" t="s">
        <v>36</v>
      </c>
      <c r="H9213" t="s">
        <v>176</v>
      </c>
      <c r="I9213" t="s">
        <v>38</v>
      </c>
      <c r="J9213" t="s">
        <v>103</v>
      </c>
      <c r="L9213">
        <v>78.5</v>
      </c>
      <c r="N9213" t="s">
        <v>40</v>
      </c>
      <c r="O9213" t="s">
        <v>30727</v>
      </c>
      <c r="Q9213" t="s">
        <v>30727</v>
      </c>
      <c r="T9213">
        <v>2</v>
      </c>
      <c r="U9213" t="s">
        <v>44</v>
      </c>
      <c r="AE9213" t="s">
        <v>46</v>
      </c>
      <c r="AF9213" t="s">
        <v>46</v>
      </c>
      <c r="AG9213" t="s">
        <v>46</v>
      </c>
      <c r="AI9213" t="s">
        <v>30723</v>
      </c>
      <c r="AJ9213" t="e">
        <v>#N/A</v>
      </c>
    </row>
    <row r="9214" spans="1:36" x14ac:dyDescent="0.25">
      <c r="A9214">
        <v>42</v>
      </c>
      <c r="B9214" t="s">
        <v>30445</v>
      </c>
      <c r="C9214" t="s">
        <v>30728</v>
      </c>
      <c r="D9214" t="s">
        <v>30720</v>
      </c>
      <c r="F9214">
        <v>1976</v>
      </c>
      <c r="G9214" t="s">
        <v>36</v>
      </c>
      <c r="H9214" t="s">
        <v>176</v>
      </c>
      <c r="I9214" t="s">
        <v>38</v>
      </c>
      <c r="J9214" t="s">
        <v>103</v>
      </c>
      <c r="K9214" t="s">
        <v>39</v>
      </c>
      <c r="L9214">
        <v>79.900000000000006</v>
      </c>
      <c r="N9214" t="s">
        <v>40</v>
      </c>
      <c r="O9214" t="s">
        <v>30729</v>
      </c>
      <c r="Q9214" t="s">
        <v>30730</v>
      </c>
      <c r="S9214" t="s">
        <v>323</v>
      </c>
      <c r="T9214">
        <v>5</v>
      </c>
      <c r="U9214" t="s">
        <v>44</v>
      </c>
      <c r="AE9214" t="s">
        <v>46</v>
      </c>
      <c r="AF9214" t="s">
        <v>46</v>
      </c>
      <c r="AG9214" t="s">
        <v>46</v>
      </c>
      <c r="AI9214" t="s">
        <v>30723</v>
      </c>
      <c r="AJ9214" t="e">
        <v>#N/A</v>
      </c>
    </row>
    <row r="9215" spans="1:36" x14ac:dyDescent="0.25">
      <c r="A9215">
        <v>42</v>
      </c>
      <c r="B9215" t="s">
        <v>30445</v>
      </c>
      <c r="C9215" t="s">
        <v>30731</v>
      </c>
      <c r="D9215" t="s">
        <v>30720</v>
      </c>
      <c r="F9215">
        <v>1976</v>
      </c>
      <c r="G9215" t="s">
        <v>36</v>
      </c>
      <c r="H9215" t="s">
        <v>176</v>
      </c>
      <c r="I9215" t="s">
        <v>38</v>
      </c>
      <c r="J9215" t="s">
        <v>103</v>
      </c>
      <c r="L9215">
        <v>82</v>
      </c>
      <c r="N9215" t="s">
        <v>40</v>
      </c>
      <c r="O9215" t="s">
        <v>30732</v>
      </c>
      <c r="Q9215" t="s">
        <v>30733</v>
      </c>
      <c r="S9215" t="s">
        <v>606</v>
      </c>
      <c r="T9215">
        <v>5</v>
      </c>
      <c r="U9215" t="s">
        <v>44</v>
      </c>
      <c r="AE9215" t="s">
        <v>46</v>
      </c>
      <c r="AF9215" t="s">
        <v>46</v>
      </c>
      <c r="AG9215" t="s">
        <v>46</v>
      </c>
      <c r="AI9215" t="s">
        <v>30723</v>
      </c>
      <c r="AJ9215" t="e">
        <v>#N/A</v>
      </c>
    </row>
    <row r="9216" spans="1:36" x14ac:dyDescent="0.25">
      <c r="A9216">
        <v>42</v>
      </c>
      <c r="B9216" t="s">
        <v>30445</v>
      </c>
      <c r="C9216" t="s">
        <v>30734</v>
      </c>
      <c r="D9216" t="s">
        <v>30720</v>
      </c>
      <c r="F9216">
        <v>1976</v>
      </c>
      <c r="G9216" t="s">
        <v>36</v>
      </c>
      <c r="H9216" t="s">
        <v>176</v>
      </c>
      <c r="I9216" t="s">
        <v>38</v>
      </c>
      <c r="J9216" t="s">
        <v>103</v>
      </c>
      <c r="L9216">
        <v>107</v>
      </c>
      <c r="N9216" t="s">
        <v>40</v>
      </c>
      <c r="O9216" t="s">
        <v>30735</v>
      </c>
      <c r="Q9216" t="s">
        <v>30736</v>
      </c>
      <c r="S9216" t="s">
        <v>2317</v>
      </c>
      <c r="T9216">
        <v>4</v>
      </c>
      <c r="U9216" t="s">
        <v>44</v>
      </c>
      <c r="AE9216" t="s">
        <v>46</v>
      </c>
      <c r="AF9216" t="s">
        <v>46</v>
      </c>
      <c r="AG9216" t="s">
        <v>46</v>
      </c>
      <c r="AI9216" t="s">
        <v>30723</v>
      </c>
      <c r="AJ9216" t="e">
        <v>#N/A</v>
      </c>
    </row>
    <row r="9217" spans="1:36" x14ac:dyDescent="0.25">
      <c r="A9217">
        <v>42</v>
      </c>
      <c r="B9217" t="s">
        <v>30445</v>
      </c>
      <c r="C9217" t="s">
        <v>30737</v>
      </c>
      <c r="D9217" t="s">
        <v>30738</v>
      </c>
      <c r="F9217">
        <v>1966</v>
      </c>
      <c r="G9217" t="s">
        <v>36</v>
      </c>
      <c r="H9217" t="s">
        <v>176</v>
      </c>
      <c r="I9217" t="s">
        <v>38</v>
      </c>
      <c r="J9217" t="s">
        <v>103</v>
      </c>
      <c r="K9217" t="s">
        <v>39</v>
      </c>
      <c r="L9217">
        <v>61.8</v>
      </c>
      <c r="N9217" t="s">
        <v>40</v>
      </c>
      <c r="O9217" t="s">
        <v>30739</v>
      </c>
      <c r="Q9217" t="s">
        <v>30740</v>
      </c>
      <c r="S9217" t="s">
        <v>91</v>
      </c>
      <c r="T9217">
        <v>4</v>
      </c>
      <c r="U9217" t="s">
        <v>44</v>
      </c>
      <c r="AE9217" t="s">
        <v>46</v>
      </c>
      <c r="AF9217" t="s">
        <v>46</v>
      </c>
      <c r="AG9217" t="s">
        <v>46</v>
      </c>
      <c r="AI9217" t="s">
        <v>30741</v>
      </c>
      <c r="AJ9217" t="s">
        <v>58259</v>
      </c>
    </row>
    <row r="9218" spans="1:36" x14ac:dyDescent="0.25">
      <c r="A9218">
        <v>42</v>
      </c>
      <c r="B9218" t="s">
        <v>30445</v>
      </c>
      <c r="C9218" t="s">
        <v>30742</v>
      </c>
      <c r="D9218" t="s">
        <v>30738</v>
      </c>
      <c r="F9218">
        <v>1966</v>
      </c>
      <c r="G9218" t="s">
        <v>36</v>
      </c>
      <c r="H9218" t="s">
        <v>176</v>
      </c>
      <c r="I9218" t="s">
        <v>38</v>
      </c>
      <c r="J9218" t="s">
        <v>103</v>
      </c>
      <c r="K9218" t="s">
        <v>39</v>
      </c>
      <c r="L9218">
        <v>61</v>
      </c>
      <c r="N9218" t="s">
        <v>40</v>
      </c>
      <c r="O9218" t="s">
        <v>30743</v>
      </c>
      <c r="Q9218" t="s">
        <v>30744</v>
      </c>
      <c r="S9218" t="s">
        <v>279</v>
      </c>
      <c r="T9218">
        <v>4</v>
      </c>
      <c r="U9218" t="s">
        <v>44</v>
      </c>
      <c r="AE9218" t="s">
        <v>46</v>
      </c>
      <c r="AF9218" t="s">
        <v>46</v>
      </c>
      <c r="AG9218" t="s">
        <v>46</v>
      </c>
      <c r="AI9218" t="s">
        <v>30741</v>
      </c>
      <c r="AJ9218" t="s">
        <v>58259</v>
      </c>
    </row>
    <row r="9219" spans="1:36" x14ac:dyDescent="0.25">
      <c r="A9219">
        <v>42</v>
      </c>
      <c r="B9219" t="s">
        <v>30445</v>
      </c>
      <c r="C9219" t="s">
        <v>30745</v>
      </c>
      <c r="D9219" t="s">
        <v>30738</v>
      </c>
      <c r="F9219">
        <v>1966</v>
      </c>
      <c r="G9219" t="s">
        <v>36</v>
      </c>
      <c r="H9219" t="s">
        <v>176</v>
      </c>
      <c r="I9219" t="s">
        <v>38</v>
      </c>
      <c r="K9219" t="s">
        <v>3013</v>
      </c>
      <c r="L9219">
        <v>30.7</v>
      </c>
      <c r="N9219" t="s">
        <v>40</v>
      </c>
      <c r="O9219" t="s">
        <v>30746</v>
      </c>
      <c r="Q9219" t="s">
        <v>30747</v>
      </c>
      <c r="S9219" t="s">
        <v>422</v>
      </c>
      <c r="T9219">
        <v>1</v>
      </c>
      <c r="U9219" t="s">
        <v>44</v>
      </c>
      <c r="AE9219" t="s">
        <v>46</v>
      </c>
      <c r="AF9219" t="s">
        <v>46</v>
      </c>
      <c r="AG9219" t="s">
        <v>46</v>
      </c>
      <c r="AI9219" t="s">
        <v>30741</v>
      </c>
      <c r="AJ9219" t="s">
        <v>58259</v>
      </c>
    </row>
    <row r="9220" spans="1:36" x14ac:dyDescent="0.25">
      <c r="A9220">
        <v>42</v>
      </c>
      <c r="B9220" t="s">
        <v>30445</v>
      </c>
      <c r="C9220" t="s">
        <v>30748</v>
      </c>
      <c r="D9220" t="s">
        <v>30738</v>
      </c>
      <c r="F9220">
        <v>1966</v>
      </c>
      <c r="G9220" t="s">
        <v>36</v>
      </c>
      <c r="H9220" t="s">
        <v>176</v>
      </c>
      <c r="I9220" t="s">
        <v>38</v>
      </c>
      <c r="K9220" t="s">
        <v>3013</v>
      </c>
      <c r="L9220">
        <v>44</v>
      </c>
      <c r="N9220" t="s">
        <v>40</v>
      </c>
      <c r="O9220" t="s">
        <v>30749</v>
      </c>
      <c r="Q9220" t="s">
        <v>30750</v>
      </c>
      <c r="S9220" t="s">
        <v>433</v>
      </c>
      <c r="T9220">
        <v>1</v>
      </c>
      <c r="U9220" t="s">
        <v>44</v>
      </c>
      <c r="AE9220" t="s">
        <v>46</v>
      </c>
      <c r="AF9220" t="s">
        <v>46</v>
      </c>
      <c r="AG9220" t="s">
        <v>46</v>
      </c>
      <c r="AI9220" t="s">
        <v>30741</v>
      </c>
      <c r="AJ9220" t="s">
        <v>58259</v>
      </c>
    </row>
    <row r="9221" spans="1:36" x14ac:dyDescent="0.25">
      <c r="A9221">
        <v>42</v>
      </c>
      <c r="B9221" t="s">
        <v>30445</v>
      </c>
      <c r="C9221" t="s">
        <v>30751</v>
      </c>
      <c r="D9221" t="s">
        <v>30738</v>
      </c>
      <c r="F9221">
        <v>1966</v>
      </c>
      <c r="G9221" t="s">
        <v>36</v>
      </c>
      <c r="H9221" t="s">
        <v>176</v>
      </c>
      <c r="I9221" t="s">
        <v>38</v>
      </c>
      <c r="K9221" t="s">
        <v>3013</v>
      </c>
      <c r="L9221">
        <v>60.9</v>
      </c>
      <c r="N9221" t="s">
        <v>40</v>
      </c>
      <c r="O9221" t="s">
        <v>30752</v>
      </c>
      <c r="Q9221" t="s">
        <v>30753</v>
      </c>
      <c r="S9221" t="s">
        <v>520</v>
      </c>
      <c r="T9221">
        <v>1</v>
      </c>
      <c r="U9221" t="s">
        <v>44</v>
      </c>
      <c r="AE9221" t="s">
        <v>46</v>
      </c>
      <c r="AF9221" t="s">
        <v>46</v>
      </c>
      <c r="AG9221" t="s">
        <v>46</v>
      </c>
      <c r="AI9221" t="s">
        <v>30741</v>
      </c>
      <c r="AJ9221" t="s">
        <v>58259</v>
      </c>
    </row>
    <row r="9222" spans="1:36" x14ac:dyDescent="0.25">
      <c r="A9222">
        <v>42</v>
      </c>
      <c r="B9222" t="s">
        <v>30445</v>
      </c>
      <c r="C9222" t="s">
        <v>30754</v>
      </c>
      <c r="D9222" t="s">
        <v>30738</v>
      </c>
      <c r="F9222">
        <v>1966</v>
      </c>
      <c r="G9222" t="s">
        <v>36</v>
      </c>
      <c r="H9222" t="s">
        <v>176</v>
      </c>
      <c r="I9222" t="s">
        <v>38</v>
      </c>
      <c r="K9222" t="s">
        <v>3013</v>
      </c>
      <c r="L9222">
        <v>44.2</v>
      </c>
      <c r="N9222" t="s">
        <v>40</v>
      </c>
      <c r="O9222" t="s">
        <v>30755</v>
      </c>
      <c r="Q9222" t="s">
        <v>30756</v>
      </c>
      <c r="S9222" t="s">
        <v>216</v>
      </c>
      <c r="T9222">
        <v>1</v>
      </c>
      <c r="U9222" t="s">
        <v>44</v>
      </c>
      <c r="AE9222" t="s">
        <v>46</v>
      </c>
      <c r="AF9222" t="s">
        <v>46</v>
      </c>
      <c r="AG9222" t="s">
        <v>46</v>
      </c>
      <c r="AI9222" t="s">
        <v>30741</v>
      </c>
      <c r="AJ9222" t="s">
        <v>58259</v>
      </c>
    </row>
    <row r="9223" spans="1:36" x14ac:dyDescent="0.25">
      <c r="A9223">
        <v>42</v>
      </c>
      <c r="B9223" t="s">
        <v>30445</v>
      </c>
      <c r="C9223" t="s">
        <v>30757</v>
      </c>
      <c r="D9223" t="s">
        <v>30738</v>
      </c>
      <c r="F9223">
        <v>1966</v>
      </c>
      <c r="G9223" t="s">
        <v>36</v>
      </c>
      <c r="H9223" t="s">
        <v>176</v>
      </c>
      <c r="I9223" t="s">
        <v>38</v>
      </c>
      <c r="J9223" t="s">
        <v>103</v>
      </c>
      <c r="K9223" t="s">
        <v>39</v>
      </c>
      <c r="L9223">
        <v>61.4</v>
      </c>
      <c r="N9223" t="s">
        <v>40</v>
      </c>
      <c r="O9223" t="s">
        <v>30758</v>
      </c>
      <c r="Q9223" t="s">
        <v>30759</v>
      </c>
      <c r="S9223" t="s">
        <v>2317</v>
      </c>
      <c r="T9223">
        <v>1</v>
      </c>
      <c r="U9223" t="s">
        <v>44</v>
      </c>
      <c r="AE9223" t="s">
        <v>46</v>
      </c>
      <c r="AF9223" t="s">
        <v>46</v>
      </c>
      <c r="AG9223" t="s">
        <v>46</v>
      </c>
      <c r="AI9223" t="s">
        <v>30741</v>
      </c>
      <c r="AJ9223" t="s">
        <v>58259</v>
      </c>
    </row>
    <row r="9224" spans="1:36" x14ac:dyDescent="0.25">
      <c r="A9224">
        <v>42</v>
      </c>
      <c r="B9224" t="s">
        <v>30445</v>
      </c>
      <c r="C9224" t="s">
        <v>30760</v>
      </c>
      <c r="D9224" t="s">
        <v>30738</v>
      </c>
      <c r="F9224">
        <v>1966</v>
      </c>
      <c r="G9224" t="s">
        <v>36</v>
      </c>
      <c r="H9224" t="s">
        <v>176</v>
      </c>
      <c r="I9224" t="s">
        <v>38</v>
      </c>
      <c r="J9224" t="s">
        <v>103</v>
      </c>
      <c r="K9224" t="s">
        <v>104</v>
      </c>
      <c r="L9224">
        <v>61.3</v>
      </c>
      <c r="N9224" t="s">
        <v>40</v>
      </c>
      <c r="O9224" t="s">
        <v>30761</v>
      </c>
      <c r="Q9224" t="s">
        <v>30762</v>
      </c>
      <c r="S9224" t="s">
        <v>265</v>
      </c>
      <c r="T9224">
        <v>1</v>
      </c>
      <c r="U9224" t="s">
        <v>44</v>
      </c>
      <c r="AE9224" t="s">
        <v>46</v>
      </c>
      <c r="AF9224" t="s">
        <v>46</v>
      </c>
      <c r="AG9224" t="s">
        <v>46</v>
      </c>
      <c r="AI9224" t="s">
        <v>30741</v>
      </c>
      <c r="AJ9224" t="s">
        <v>58259</v>
      </c>
    </row>
    <row r="9225" spans="1:36" x14ac:dyDescent="0.25">
      <c r="A9225">
        <v>42</v>
      </c>
      <c r="B9225" t="s">
        <v>30445</v>
      </c>
      <c r="C9225" t="s">
        <v>30763</v>
      </c>
      <c r="D9225" t="s">
        <v>30738</v>
      </c>
      <c r="F9225">
        <v>1966</v>
      </c>
      <c r="G9225" t="s">
        <v>36</v>
      </c>
      <c r="H9225" t="s">
        <v>176</v>
      </c>
      <c r="I9225" t="s">
        <v>38</v>
      </c>
      <c r="J9225" t="s">
        <v>103</v>
      </c>
      <c r="K9225" t="s">
        <v>3013</v>
      </c>
      <c r="L9225">
        <v>30.4</v>
      </c>
      <c r="N9225" t="s">
        <v>40</v>
      </c>
      <c r="O9225" t="s">
        <v>30764</v>
      </c>
      <c r="Q9225" t="s">
        <v>30765</v>
      </c>
      <c r="S9225" t="s">
        <v>606</v>
      </c>
      <c r="T9225">
        <v>1</v>
      </c>
      <c r="U9225" t="s">
        <v>44</v>
      </c>
      <c r="AE9225" t="s">
        <v>46</v>
      </c>
      <c r="AF9225" t="s">
        <v>46</v>
      </c>
      <c r="AG9225" t="s">
        <v>46</v>
      </c>
      <c r="AI9225" t="s">
        <v>30741</v>
      </c>
      <c r="AJ9225" t="s">
        <v>58259</v>
      </c>
    </row>
    <row r="9226" spans="1:36" x14ac:dyDescent="0.25">
      <c r="A9226">
        <v>42</v>
      </c>
      <c r="B9226" t="s">
        <v>30445</v>
      </c>
      <c r="C9226" t="s">
        <v>30766</v>
      </c>
      <c r="D9226" t="s">
        <v>30738</v>
      </c>
      <c r="F9226">
        <v>1966</v>
      </c>
      <c r="G9226" t="s">
        <v>36</v>
      </c>
      <c r="H9226" t="s">
        <v>176</v>
      </c>
      <c r="I9226" t="s">
        <v>38</v>
      </c>
      <c r="J9226" t="s">
        <v>103</v>
      </c>
      <c r="K9226" t="s">
        <v>39</v>
      </c>
      <c r="L9226">
        <v>47.8</v>
      </c>
      <c r="N9226" t="s">
        <v>40</v>
      </c>
      <c r="O9226" t="s">
        <v>30767</v>
      </c>
      <c r="Q9226" t="s">
        <v>30768</v>
      </c>
      <c r="S9226" t="s">
        <v>86</v>
      </c>
      <c r="T9226">
        <v>4</v>
      </c>
      <c r="U9226" t="s">
        <v>44</v>
      </c>
      <c r="AE9226" t="s">
        <v>46</v>
      </c>
      <c r="AF9226" t="s">
        <v>46</v>
      </c>
      <c r="AG9226" t="s">
        <v>46</v>
      </c>
      <c r="AI9226" t="s">
        <v>30741</v>
      </c>
      <c r="AJ9226" t="s">
        <v>58259</v>
      </c>
    </row>
    <row r="9227" spans="1:36" x14ac:dyDescent="0.25">
      <c r="A9227">
        <v>42</v>
      </c>
      <c r="B9227" t="s">
        <v>30445</v>
      </c>
      <c r="C9227" t="s">
        <v>30769</v>
      </c>
      <c r="D9227" t="s">
        <v>30738</v>
      </c>
      <c r="F9227">
        <v>1966</v>
      </c>
      <c r="G9227" t="s">
        <v>36</v>
      </c>
      <c r="H9227" t="s">
        <v>176</v>
      </c>
      <c r="I9227" t="s">
        <v>38</v>
      </c>
      <c r="J9227" t="s">
        <v>103</v>
      </c>
      <c r="K9227" t="s">
        <v>39</v>
      </c>
      <c r="L9227">
        <v>47.8</v>
      </c>
      <c r="N9227" t="s">
        <v>40</v>
      </c>
      <c r="O9227" t="s">
        <v>30770</v>
      </c>
      <c r="Q9227" t="s">
        <v>30771</v>
      </c>
      <c r="S9227" t="s">
        <v>1468</v>
      </c>
      <c r="T9227">
        <v>2</v>
      </c>
      <c r="U9227" t="s">
        <v>44</v>
      </c>
      <c r="AE9227" t="s">
        <v>46</v>
      </c>
      <c r="AF9227" t="s">
        <v>46</v>
      </c>
      <c r="AG9227" t="s">
        <v>46</v>
      </c>
      <c r="AI9227" t="s">
        <v>30741</v>
      </c>
      <c r="AJ9227" t="s">
        <v>58259</v>
      </c>
    </row>
    <row r="9228" spans="1:36" x14ac:dyDescent="0.25">
      <c r="A9228">
        <v>42</v>
      </c>
      <c r="B9228" t="s">
        <v>30445</v>
      </c>
      <c r="C9228" t="s">
        <v>30772</v>
      </c>
      <c r="D9228" t="s">
        <v>30738</v>
      </c>
      <c r="F9228">
        <v>1966</v>
      </c>
      <c r="G9228" t="s">
        <v>36</v>
      </c>
      <c r="H9228" t="s">
        <v>176</v>
      </c>
      <c r="I9228" t="s">
        <v>38</v>
      </c>
      <c r="J9228" t="s">
        <v>103</v>
      </c>
      <c r="K9228" t="s">
        <v>39</v>
      </c>
      <c r="L9228">
        <v>43.9</v>
      </c>
      <c r="N9228" t="s">
        <v>40</v>
      </c>
      <c r="O9228" t="s">
        <v>30773</v>
      </c>
      <c r="Q9228" t="s">
        <v>30774</v>
      </c>
      <c r="S9228" t="s">
        <v>968</v>
      </c>
      <c r="T9228">
        <v>2</v>
      </c>
      <c r="U9228" t="s">
        <v>44</v>
      </c>
      <c r="AE9228" t="s">
        <v>46</v>
      </c>
      <c r="AF9228" t="s">
        <v>46</v>
      </c>
      <c r="AG9228" t="s">
        <v>46</v>
      </c>
      <c r="AI9228" t="s">
        <v>30741</v>
      </c>
      <c r="AJ9228" t="s">
        <v>58259</v>
      </c>
    </row>
    <row r="9229" spans="1:36" x14ac:dyDescent="0.25">
      <c r="A9229">
        <v>42</v>
      </c>
      <c r="B9229" t="s">
        <v>30445</v>
      </c>
      <c r="C9229" t="s">
        <v>30775</v>
      </c>
      <c r="D9229" t="s">
        <v>30738</v>
      </c>
      <c r="F9229">
        <v>1966</v>
      </c>
      <c r="G9229" t="s">
        <v>36</v>
      </c>
      <c r="H9229" t="s">
        <v>176</v>
      </c>
      <c r="I9229" t="s">
        <v>38</v>
      </c>
      <c r="J9229" t="s">
        <v>103</v>
      </c>
      <c r="K9229" t="s">
        <v>39</v>
      </c>
      <c r="L9229">
        <v>47.6</v>
      </c>
      <c r="N9229" t="s">
        <v>40</v>
      </c>
      <c r="O9229" t="s">
        <v>30776</v>
      </c>
      <c r="Q9229" t="s">
        <v>30777</v>
      </c>
      <c r="S9229" t="s">
        <v>275</v>
      </c>
      <c r="T9229">
        <v>5</v>
      </c>
      <c r="U9229" t="s">
        <v>44</v>
      </c>
      <c r="AE9229" t="s">
        <v>46</v>
      </c>
      <c r="AF9229" t="s">
        <v>46</v>
      </c>
      <c r="AG9229" t="s">
        <v>46</v>
      </c>
      <c r="AI9229" t="s">
        <v>30741</v>
      </c>
      <c r="AJ9229" t="s">
        <v>58259</v>
      </c>
    </row>
    <row r="9230" spans="1:36" x14ac:dyDescent="0.25">
      <c r="A9230">
        <v>42</v>
      </c>
      <c r="B9230" t="s">
        <v>30445</v>
      </c>
      <c r="C9230" t="s">
        <v>30778</v>
      </c>
      <c r="D9230" t="s">
        <v>30738</v>
      </c>
      <c r="F9230">
        <v>1966</v>
      </c>
      <c r="G9230" t="s">
        <v>36</v>
      </c>
      <c r="H9230" t="s">
        <v>176</v>
      </c>
      <c r="I9230" t="s">
        <v>38</v>
      </c>
      <c r="J9230" t="s">
        <v>103</v>
      </c>
      <c r="K9230" t="s">
        <v>39</v>
      </c>
      <c r="L9230">
        <v>44.2</v>
      </c>
      <c r="N9230" t="s">
        <v>40</v>
      </c>
      <c r="O9230" t="s">
        <v>30779</v>
      </c>
      <c r="Q9230" t="s">
        <v>30780</v>
      </c>
      <c r="S9230" t="s">
        <v>474</v>
      </c>
      <c r="T9230">
        <v>2</v>
      </c>
      <c r="U9230" t="s">
        <v>44</v>
      </c>
      <c r="AE9230" t="s">
        <v>46</v>
      </c>
      <c r="AF9230" t="s">
        <v>30778</v>
      </c>
      <c r="AG9230" t="s">
        <v>46</v>
      </c>
      <c r="AI9230" t="s">
        <v>30741</v>
      </c>
      <c r="AJ9230" t="s">
        <v>58259</v>
      </c>
    </row>
    <row r="9231" spans="1:36" x14ac:dyDescent="0.25">
      <c r="A9231">
        <v>42</v>
      </c>
      <c r="B9231" t="s">
        <v>30445</v>
      </c>
      <c r="C9231" t="s">
        <v>30781</v>
      </c>
      <c r="D9231" t="s">
        <v>30738</v>
      </c>
      <c r="F9231">
        <v>1966</v>
      </c>
      <c r="G9231" t="s">
        <v>36</v>
      </c>
      <c r="H9231" t="s">
        <v>176</v>
      </c>
      <c r="I9231" t="s">
        <v>38</v>
      </c>
      <c r="J9231" t="s">
        <v>103</v>
      </c>
      <c r="K9231" t="s">
        <v>39</v>
      </c>
      <c r="L9231">
        <v>62</v>
      </c>
      <c r="N9231" t="s">
        <v>40</v>
      </c>
      <c r="O9231" t="s">
        <v>30782</v>
      </c>
      <c r="Q9231" t="s">
        <v>30783</v>
      </c>
      <c r="S9231" t="s">
        <v>389</v>
      </c>
      <c r="T9231">
        <v>2</v>
      </c>
      <c r="U9231" t="s">
        <v>44</v>
      </c>
      <c r="AE9231" t="s">
        <v>46</v>
      </c>
      <c r="AF9231" t="s">
        <v>46</v>
      </c>
      <c r="AG9231" t="s">
        <v>46</v>
      </c>
      <c r="AI9231" t="s">
        <v>30741</v>
      </c>
      <c r="AJ9231" t="s">
        <v>58259</v>
      </c>
    </row>
    <row r="9232" spans="1:36" x14ac:dyDescent="0.25">
      <c r="A9232">
        <v>42</v>
      </c>
      <c r="B9232" t="s">
        <v>30445</v>
      </c>
      <c r="C9232" t="s">
        <v>30784</v>
      </c>
      <c r="D9232" t="s">
        <v>30738</v>
      </c>
      <c r="F9232">
        <v>1966</v>
      </c>
      <c r="G9232" t="s">
        <v>36</v>
      </c>
      <c r="H9232" t="s">
        <v>176</v>
      </c>
      <c r="I9232" t="s">
        <v>38</v>
      </c>
      <c r="J9232" t="s">
        <v>103</v>
      </c>
      <c r="K9232" t="s">
        <v>39</v>
      </c>
      <c r="L9232">
        <v>61.6</v>
      </c>
      <c r="N9232" t="s">
        <v>40</v>
      </c>
      <c r="O9232" t="s">
        <v>30785</v>
      </c>
      <c r="Q9232" t="s">
        <v>30786</v>
      </c>
      <c r="S9232" t="s">
        <v>652</v>
      </c>
      <c r="T9232">
        <v>3</v>
      </c>
      <c r="U9232" t="s">
        <v>44</v>
      </c>
      <c r="AE9232" t="s">
        <v>46</v>
      </c>
      <c r="AF9232" t="s">
        <v>46</v>
      </c>
      <c r="AG9232" t="s">
        <v>46</v>
      </c>
      <c r="AI9232" t="s">
        <v>30741</v>
      </c>
      <c r="AJ9232" t="s">
        <v>58259</v>
      </c>
    </row>
    <row r="9233" spans="1:36" x14ac:dyDescent="0.25">
      <c r="A9233">
        <v>42</v>
      </c>
      <c r="B9233" t="s">
        <v>30445</v>
      </c>
      <c r="C9233" t="s">
        <v>30787</v>
      </c>
      <c r="D9233" t="s">
        <v>30738</v>
      </c>
      <c r="F9233">
        <v>1966</v>
      </c>
      <c r="G9233" t="s">
        <v>36</v>
      </c>
      <c r="H9233" t="s">
        <v>176</v>
      </c>
      <c r="I9233" t="s">
        <v>38</v>
      </c>
      <c r="J9233" t="s">
        <v>103</v>
      </c>
      <c r="K9233" t="s">
        <v>39</v>
      </c>
      <c r="L9233">
        <v>44.4</v>
      </c>
      <c r="N9233" t="s">
        <v>40</v>
      </c>
      <c r="O9233" t="s">
        <v>30788</v>
      </c>
      <c r="Q9233" t="s">
        <v>30789</v>
      </c>
      <c r="S9233" t="s">
        <v>323</v>
      </c>
      <c r="T9233">
        <v>4</v>
      </c>
      <c r="U9233" t="s">
        <v>44</v>
      </c>
      <c r="AE9233" t="s">
        <v>46</v>
      </c>
      <c r="AF9233" t="s">
        <v>46</v>
      </c>
      <c r="AG9233" t="s">
        <v>46</v>
      </c>
      <c r="AI9233" t="s">
        <v>30741</v>
      </c>
      <c r="AJ9233" t="s">
        <v>58259</v>
      </c>
    </row>
    <row r="9234" spans="1:36" x14ac:dyDescent="0.25">
      <c r="A9234">
        <v>42</v>
      </c>
      <c r="B9234" t="s">
        <v>30445</v>
      </c>
      <c r="C9234" t="s">
        <v>30790</v>
      </c>
      <c r="D9234" t="s">
        <v>30738</v>
      </c>
      <c r="F9234">
        <v>1966</v>
      </c>
      <c r="G9234" t="s">
        <v>36</v>
      </c>
      <c r="H9234" t="s">
        <v>176</v>
      </c>
      <c r="I9234" t="s">
        <v>38</v>
      </c>
      <c r="J9234" t="s">
        <v>103</v>
      </c>
      <c r="K9234" t="s">
        <v>39</v>
      </c>
      <c r="L9234">
        <v>43.5</v>
      </c>
      <c r="N9234" t="s">
        <v>40</v>
      </c>
      <c r="O9234" t="s">
        <v>30791</v>
      </c>
      <c r="Q9234" t="s">
        <v>30792</v>
      </c>
      <c r="S9234" t="s">
        <v>453</v>
      </c>
      <c r="T9234">
        <v>3</v>
      </c>
      <c r="U9234" t="s">
        <v>44</v>
      </c>
      <c r="AE9234" t="s">
        <v>46</v>
      </c>
      <c r="AF9234" t="s">
        <v>46</v>
      </c>
      <c r="AG9234" t="s">
        <v>46</v>
      </c>
      <c r="AI9234" t="s">
        <v>30741</v>
      </c>
      <c r="AJ9234" t="s">
        <v>58259</v>
      </c>
    </row>
    <row r="9235" spans="1:36" x14ac:dyDescent="0.25">
      <c r="A9235">
        <v>42</v>
      </c>
      <c r="B9235" t="s">
        <v>30445</v>
      </c>
      <c r="C9235" t="s">
        <v>30793</v>
      </c>
      <c r="D9235" t="s">
        <v>30738</v>
      </c>
      <c r="F9235">
        <v>1966</v>
      </c>
      <c r="G9235" t="s">
        <v>36</v>
      </c>
      <c r="H9235" t="s">
        <v>176</v>
      </c>
      <c r="I9235" t="s">
        <v>38</v>
      </c>
      <c r="J9235" t="s">
        <v>103</v>
      </c>
      <c r="K9235" t="s">
        <v>39</v>
      </c>
      <c r="L9235">
        <v>44</v>
      </c>
      <c r="N9235" t="s">
        <v>40</v>
      </c>
      <c r="O9235" t="s">
        <v>30794</v>
      </c>
      <c r="Q9235" t="s">
        <v>30795</v>
      </c>
      <c r="S9235" t="s">
        <v>371</v>
      </c>
      <c r="T9235">
        <v>3</v>
      </c>
      <c r="U9235" t="s">
        <v>44</v>
      </c>
      <c r="AE9235" t="s">
        <v>46</v>
      </c>
      <c r="AF9235" t="s">
        <v>46</v>
      </c>
      <c r="AG9235" t="s">
        <v>46</v>
      </c>
      <c r="AI9235" t="s">
        <v>30741</v>
      </c>
      <c r="AJ9235" t="s">
        <v>58259</v>
      </c>
    </row>
    <row r="9236" spans="1:36" x14ac:dyDescent="0.25">
      <c r="A9236">
        <v>42</v>
      </c>
      <c r="B9236" t="s">
        <v>30445</v>
      </c>
      <c r="C9236" t="s">
        <v>30796</v>
      </c>
      <c r="D9236" t="s">
        <v>30738</v>
      </c>
      <c r="F9236">
        <v>1966</v>
      </c>
      <c r="G9236" t="s">
        <v>36</v>
      </c>
      <c r="H9236" t="s">
        <v>176</v>
      </c>
      <c r="I9236" t="s">
        <v>38</v>
      </c>
      <c r="J9236" t="s">
        <v>103</v>
      </c>
      <c r="K9236" t="s">
        <v>39</v>
      </c>
      <c r="L9236">
        <v>47.6</v>
      </c>
      <c r="N9236" t="s">
        <v>40</v>
      </c>
      <c r="O9236" t="s">
        <v>30797</v>
      </c>
      <c r="Q9236" t="s">
        <v>30798</v>
      </c>
      <c r="S9236" t="s">
        <v>10726</v>
      </c>
      <c r="T9236">
        <v>3</v>
      </c>
      <c r="U9236" t="s">
        <v>44</v>
      </c>
      <c r="AE9236" t="s">
        <v>46</v>
      </c>
      <c r="AF9236" t="s">
        <v>46</v>
      </c>
      <c r="AG9236" t="s">
        <v>46</v>
      </c>
      <c r="AI9236" t="s">
        <v>30741</v>
      </c>
      <c r="AJ9236" t="s">
        <v>58259</v>
      </c>
    </row>
    <row r="9237" spans="1:36" x14ac:dyDescent="0.25">
      <c r="A9237">
        <v>42</v>
      </c>
      <c r="B9237" t="s">
        <v>30445</v>
      </c>
      <c r="C9237" t="s">
        <v>30799</v>
      </c>
      <c r="D9237" t="s">
        <v>30738</v>
      </c>
      <c r="F9237">
        <v>1966</v>
      </c>
      <c r="G9237" t="s">
        <v>36</v>
      </c>
      <c r="H9237" t="s">
        <v>176</v>
      </c>
      <c r="I9237" t="s">
        <v>38</v>
      </c>
      <c r="J9237" t="s">
        <v>103</v>
      </c>
      <c r="K9237" t="s">
        <v>39</v>
      </c>
      <c r="L9237">
        <v>44.2</v>
      </c>
      <c r="N9237" t="s">
        <v>40</v>
      </c>
      <c r="O9237" t="s">
        <v>30800</v>
      </c>
      <c r="Q9237" t="s">
        <v>30801</v>
      </c>
      <c r="S9237" t="s">
        <v>570</v>
      </c>
      <c r="T9237">
        <v>4</v>
      </c>
      <c r="U9237" t="s">
        <v>44</v>
      </c>
      <c r="AE9237" t="s">
        <v>46</v>
      </c>
      <c r="AF9237" t="s">
        <v>46</v>
      </c>
      <c r="AG9237" t="s">
        <v>46</v>
      </c>
      <c r="AI9237" t="s">
        <v>30741</v>
      </c>
      <c r="AJ9237" t="s">
        <v>58259</v>
      </c>
    </row>
    <row r="9238" spans="1:36" x14ac:dyDescent="0.25">
      <c r="A9238">
        <v>42</v>
      </c>
      <c r="B9238" t="s">
        <v>30445</v>
      </c>
      <c r="C9238" t="s">
        <v>30802</v>
      </c>
      <c r="D9238" t="s">
        <v>30803</v>
      </c>
      <c r="F9238">
        <v>1970</v>
      </c>
      <c r="G9238" t="s">
        <v>36</v>
      </c>
      <c r="H9238" t="s">
        <v>37</v>
      </c>
      <c r="I9238" t="s">
        <v>38</v>
      </c>
      <c r="J9238" t="s">
        <v>103</v>
      </c>
      <c r="K9238" t="s">
        <v>39</v>
      </c>
      <c r="L9238">
        <v>80.900000000000006</v>
      </c>
      <c r="N9238" t="s">
        <v>40</v>
      </c>
      <c r="O9238" t="s">
        <v>30804</v>
      </c>
      <c r="Q9238" t="s">
        <v>30805</v>
      </c>
      <c r="S9238" t="s">
        <v>265</v>
      </c>
      <c r="T9238">
        <v>1</v>
      </c>
      <c r="U9238" t="s">
        <v>44</v>
      </c>
      <c r="AE9238" t="s">
        <v>46</v>
      </c>
      <c r="AF9238" t="s">
        <v>46</v>
      </c>
      <c r="AG9238" t="s">
        <v>46</v>
      </c>
      <c r="AI9238" t="s">
        <v>30806</v>
      </c>
      <c r="AJ9238" t="e">
        <v>#N/A</v>
      </c>
    </row>
    <row r="9239" spans="1:36" x14ac:dyDescent="0.25">
      <c r="A9239">
        <v>42</v>
      </c>
      <c r="B9239" t="s">
        <v>30445</v>
      </c>
      <c r="C9239" t="s">
        <v>30807</v>
      </c>
      <c r="D9239" t="s">
        <v>30803</v>
      </c>
      <c r="F9239">
        <v>1970</v>
      </c>
      <c r="G9239" t="s">
        <v>36</v>
      </c>
      <c r="H9239" t="s">
        <v>176</v>
      </c>
      <c r="I9239" t="s">
        <v>38</v>
      </c>
      <c r="J9239" t="s">
        <v>103</v>
      </c>
      <c r="K9239" t="s">
        <v>39</v>
      </c>
      <c r="L9239">
        <v>80.099999999999994</v>
      </c>
      <c r="N9239" t="s">
        <v>40</v>
      </c>
      <c r="O9239" t="s">
        <v>30808</v>
      </c>
      <c r="Q9239" t="s">
        <v>30809</v>
      </c>
      <c r="S9239" t="s">
        <v>445</v>
      </c>
      <c r="T9239">
        <v>5</v>
      </c>
      <c r="U9239" t="s">
        <v>44</v>
      </c>
      <c r="AE9239" t="s">
        <v>46</v>
      </c>
      <c r="AF9239" t="s">
        <v>46</v>
      </c>
      <c r="AG9239" t="s">
        <v>46</v>
      </c>
      <c r="AI9239" t="s">
        <v>30806</v>
      </c>
      <c r="AJ9239" t="e">
        <v>#N/A</v>
      </c>
    </row>
    <row r="9240" spans="1:36" x14ac:dyDescent="0.25">
      <c r="A9240">
        <v>42</v>
      </c>
      <c r="B9240" t="s">
        <v>30445</v>
      </c>
      <c r="C9240" t="s">
        <v>30810</v>
      </c>
      <c r="D9240" t="s">
        <v>30803</v>
      </c>
      <c r="F9240">
        <v>1970</v>
      </c>
      <c r="G9240" t="s">
        <v>36</v>
      </c>
      <c r="H9240" t="s">
        <v>176</v>
      </c>
      <c r="I9240" t="s">
        <v>38</v>
      </c>
      <c r="J9240" t="s">
        <v>103</v>
      </c>
      <c r="K9240" t="s">
        <v>39</v>
      </c>
      <c r="L9240">
        <v>80.8</v>
      </c>
      <c r="N9240" t="s">
        <v>40</v>
      </c>
      <c r="O9240" t="s">
        <v>30811</v>
      </c>
      <c r="Q9240" t="s">
        <v>30812</v>
      </c>
      <c r="S9240" t="s">
        <v>606</v>
      </c>
      <c r="T9240">
        <v>5</v>
      </c>
      <c r="U9240" t="s">
        <v>44</v>
      </c>
      <c r="AE9240" t="s">
        <v>46</v>
      </c>
      <c r="AF9240" t="s">
        <v>46</v>
      </c>
      <c r="AG9240" t="s">
        <v>46</v>
      </c>
      <c r="AI9240" t="s">
        <v>30806</v>
      </c>
      <c r="AJ9240" t="e">
        <v>#N/A</v>
      </c>
    </row>
    <row r="9241" spans="1:36" x14ac:dyDescent="0.25">
      <c r="A9241">
        <v>42</v>
      </c>
      <c r="B9241" t="s">
        <v>30445</v>
      </c>
      <c r="C9241" t="s">
        <v>30813</v>
      </c>
      <c r="D9241" t="s">
        <v>30803</v>
      </c>
      <c r="F9241">
        <v>1970</v>
      </c>
      <c r="G9241" t="s">
        <v>36</v>
      </c>
      <c r="H9241" t="s">
        <v>176</v>
      </c>
      <c r="I9241" t="s">
        <v>38</v>
      </c>
      <c r="J9241" t="s">
        <v>103</v>
      </c>
      <c r="K9241" t="s">
        <v>39</v>
      </c>
      <c r="L9241">
        <v>82.1</v>
      </c>
      <c r="N9241" t="s">
        <v>40</v>
      </c>
      <c r="O9241" t="s">
        <v>30814</v>
      </c>
      <c r="Q9241" t="s">
        <v>30815</v>
      </c>
      <c r="S9241" t="s">
        <v>1253</v>
      </c>
      <c r="T9241">
        <v>3</v>
      </c>
      <c r="U9241" t="s">
        <v>44</v>
      </c>
      <c r="AE9241" t="s">
        <v>46</v>
      </c>
      <c r="AF9241" t="s">
        <v>30813</v>
      </c>
      <c r="AG9241" t="s">
        <v>46</v>
      </c>
      <c r="AI9241" t="s">
        <v>30806</v>
      </c>
      <c r="AJ9241" t="e">
        <v>#N/A</v>
      </c>
    </row>
    <row r="9242" spans="1:36" x14ac:dyDescent="0.25">
      <c r="A9242">
        <v>42</v>
      </c>
      <c r="B9242" t="s">
        <v>30445</v>
      </c>
      <c r="C9242" t="s">
        <v>30816</v>
      </c>
      <c r="D9242" t="s">
        <v>30803</v>
      </c>
      <c r="F9242">
        <v>1970</v>
      </c>
      <c r="G9242" t="s">
        <v>36</v>
      </c>
      <c r="H9242" t="s">
        <v>176</v>
      </c>
      <c r="I9242" t="s">
        <v>38</v>
      </c>
      <c r="J9242" t="s">
        <v>103</v>
      </c>
      <c r="K9242" t="s">
        <v>39</v>
      </c>
      <c r="L9242">
        <v>121.9</v>
      </c>
      <c r="N9242" t="s">
        <v>40</v>
      </c>
      <c r="O9242" t="s">
        <v>30817</v>
      </c>
      <c r="Q9242" t="s">
        <v>30818</v>
      </c>
      <c r="T9242">
        <v>3</v>
      </c>
      <c r="U9242" t="s">
        <v>44</v>
      </c>
      <c r="AE9242" t="s">
        <v>46</v>
      </c>
      <c r="AF9242" t="s">
        <v>46</v>
      </c>
      <c r="AG9242" t="s">
        <v>46</v>
      </c>
      <c r="AI9242" t="s">
        <v>30806</v>
      </c>
      <c r="AJ9242" t="e">
        <v>#N/A</v>
      </c>
    </row>
    <row r="9243" spans="1:36" x14ac:dyDescent="0.25">
      <c r="A9243">
        <v>42</v>
      </c>
      <c r="B9243" t="s">
        <v>30445</v>
      </c>
      <c r="C9243" t="s">
        <v>30819</v>
      </c>
      <c r="D9243" t="s">
        <v>30803</v>
      </c>
      <c r="F9243">
        <v>1970</v>
      </c>
      <c r="G9243" t="s">
        <v>36</v>
      </c>
      <c r="H9243" t="s">
        <v>176</v>
      </c>
      <c r="I9243" t="s">
        <v>38</v>
      </c>
      <c r="J9243" t="s">
        <v>103</v>
      </c>
      <c r="K9243" t="s">
        <v>39</v>
      </c>
      <c r="L9243">
        <v>77.400000000000006</v>
      </c>
      <c r="N9243" t="s">
        <v>40</v>
      </c>
      <c r="O9243" t="s">
        <v>30820</v>
      </c>
      <c r="Q9243" t="s">
        <v>30821</v>
      </c>
      <c r="S9243" t="s">
        <v>714</v>
      </c>
      <c r="T9243">
        <v>3</v>
      </c>
      <c r="U9243" t="s">
        <v>44</v>
      </c>
      <c r="AE9243" t="s">
        <v>46</v>
      </c>
      <c r="AF9243" t="s">
        <v>30819</v>
      </c>
      <c r="AG9243" t="s">
        <v>46</v>
      </c>
      <c r="AI9243" t="s">
        <v>30806</v>
      </c>
      <c r="AJ9243" t="e">
        <v>#N/A</v>
      </c>
    </row>
    <row r="9244" spans="1:36" x14ac:dyDescent="0.25">
      <c r="A9244">
        <v>42</v>
      </c>
      <c r="B9244" t="s">
        <v>30445</v>
      </c>
      <c r="C9244" t="s">
        <v>30822</v>
      </c>
      <c r="D9244" t="s">
        <v>30803</v>
      </c>
      <c r="F9244">
        <v>1970</v>
      </c>
      <c r="G9244" t="s">
        <v>36</v>
      </c>
      <c r="H9244" t="s">
        <v>37</v>
      </c>
      <c r="I9244" t="s">
        <v>38</v>
      </c>
      <c r="J9244" t="s">
        <v>103</v>
      </c>
      <c r="K9244" t="s">
        <v>39</v>
      </c>
      <c r="L9244">
        <v>80.900000000000006</v>
      </c>
      <c r="N9244" t="s">
        <v>40</v>
      </c>
      <c r="O9244" t="s">
        <v>30823</v>
      </c>
      <c r="Q9244" t="s">
        <v>30824</v>
      </c>
      <c r="S9244" t="s">
        <v>228</v>
      </c>
      <c r="T9244">
        <v>1</v>
      </c>
      <c r="U9244" t="s">
        <v>44</v>
      </c>
      <c r="AE9244" t="s">
        <v>46</v>
      </c>
      <c r="AF9244" t="s">
        <v>46</v>
      </c>
      <c r="AG9244" t="s">
        <v>46</v>
      </c>
      <c r="AI9244" t="s">
        <v>30806</v>
      </c>
      <c r="AJ9244" t="e">
        <v>#N/A</v>
      </c>
    </row>
    <row r="9245" spans="1:36" x14ac:dyDescent="0.25">
      <c r="A9245">
        <v>42</v>
      </c>
      <c r="B9245" t="s">
        <v>30445</v>
      </c>
      <c r="C9245" t="s">
        <v>30825</v>
      </c>
      <c r="D9245" t="s">
        <v>30704</v>
      </c>
      <c r="F9245">
        <v>1978</v>
      </c>
      <c r="G9245" t="s">
        <v>36</v>
      </c>
      <c r="H9245" t="s">
        <v>176</v>
      </c>
      <c r="I9245" t="s">
        <v>38</v>
      </c>
      <c r="J9245" t="s">
        <v>103</v>
      </c>
      <c r="K9245" t="s">
        <v>39</v>
      </c>
      <c r="L9245">
        <v>80.3</v>
      </c>
      <c r="N9245" t="s">
        <v>40</v>
      </c>
      <c r="O9245" t="s">
        <v>30826</v>
      </c>
      <c r="Q9245" t="s">
        <v>30827</v>
      </c>
      <c r="S9245" t="s">
        <v>449</v>
      </c>
      <c r="T9245">
        <v>4</v>
      </c>
      <c r="U9245" t="s">
        <v>44</v>
      </c>
      <c r="AE9245" t="s">
        <v>46</v>
      </c>
      <c r="AF9245" t="s">
        <v>46</v>
      </c>
      <c r="AG9245" t="s">
        <v>46</v>
      </c>
      <c r="AI9245" t="s">
        <v>30708</v>
      </c>
      <c r="AJ9245" t="e">
        <v>#N/A</v>
      </c>
    </row>
    <row r="9246" spans="1:36" x14ac:dyDescent="0.25">
      <c r="A9246">
        <v>42</v>
      </c>
      <c r="B9246" t="s">
        <v>30445</v>
      </c>
      <c r="C9246" t="s">
        <v>30828</v>
      </c>
      <c r="D9246" t="s">
        <v>30829</v>
      </c>
      <c r="F9246">
        <v>1966</v>
      </c>
      <c r="G9246" t="s">
        <v>36</v>
      </c>
      <c r="H9246" t="s">
        <v>176</v>
      </c>
      <c r="I9246" t="s">
        <v>38</v>
      </c>
      <c r="J9246" t="s">
        <v>103</v>
      </c>
      <c r="K9246" t="s">
        <v>39</v>
      </c>
      <c r="L9246">
        <v>60.6</v>
      </c>
      <c r="N9246" t="s">
        <v>40</v>
      </c>
      <c r="O9246" t="s">
        <v>30830</v>
      </c>
      <c r="Q9246" t="s">
        <v>30831</v>
      </c>
      <c r="S9246" t="s">
        <v>56</v>
      </c>
      <c r="T9246">
        <v>1</v>
      </c>
      <c r="U9246" t="s">
        <v>44</v>
      </c>
      <c r="AE9246" t="s">
        <v>46</v>
      </c>
      <c r="AF9246" t="s">
        <v>46</v>
      </c>
      <c r="AG9246" t="s">
        <v>46</v>
      </c>
      <c r="AI9246" t="s">
        <v>30832</v>
      </c>
      <c r="AJ9246" t="s">
        <v>58260</v>
      </c>
    </row>
    <row r="9247" spans="1:36" x14ac:dyDescent="0.25">
      <c r="A9247">
        <v>42</v>
      </c>
      <c r="B9247" t="s">
        <v>30445</v>
      </c>
      <c r="C9247" t="s">
        <v>30833</v>
      </c>
      <c r="D9247" t="s">
        <v>30829</v>
      </c>
      <c r="F9247">
        <v>1966</v>
      </c>
      <c r="G9247" t="s">
        <v>36</v>
      </c>
      <c r="H9247" t="s">
        <v>176</v>
      </c>
      <c r="I9247" t="s">
        <v>38</v>
      </c>
      <c r="J9247" t="s">
        <v>103</v>
      </c>
      <c r="K9247" t="s">
        <v>39</v>
      </c>
      <c r="L9247">
        <v>61</v>
      </c>
      <c r="N9247" t="s">
        <v>40</v>
      </c>
      <c r="O9247" t="s">
        <v>30834</v>
      </c>
      <c r="Q9247" t="s">
        <v>30835</v>
      </c>
      <c r="S9247" t="s">
        <v>503</v>
      </c>
      <c r="T9247">
        <v>1</v>
      </c>
      <c r="U9247" t="s">
        <v>44</v>
      </c>
      <c r="AE9247" t="s">
        <v>46</v>
      </c>
      <c r="AF9247" t="s">
        <v>46</v>
      </c>
      <c r="AG9247" t="s">
        <v>46</v>
      </c>
      <c r="AI9247" t="s">
        <v>30832</v>
      </c>
      <c r="AJ9247" t="s">
        <v>58260</v>
      </c>
    </row>
    <row r="9248" spans="1:36" x14ac:dyDescent="0.25">
      <c r="A9248">
        <v>42</v>
      </c>
      <c r="B9248" t="s">
        <v>30445</v>
      </c>
      <c r="C9248" t="s">
        <v>30836</v>
      </c>
      <c r="D9248" t="s">
        <v>30829</v>
      </c>
      <c r="F9248">
        <v>1966</v>
      </c>
      <c r="G9248" t="s">
        <v>36</v>
      </c>
      <c r="H9248" t="s">
        <v>37</v>
      </c>
      <c r="I9248" t="s">
        <v>38</v>
      </c>
      <c r="J9248" t="s">
        <v>103</v>
      </c>
      <c r="K9248" t="s">
        <v>39</v>
      </c>
      <c r="L9248">
        <v>29.9</v>
      </c>
      <c r="N9248" t="s">
        <v>40</v>
      </c>
      <c r="O9248" t="s">
        <v>30837</v>
      </c>
      <c r="Q9248" t="s">
        <v>30838</v>
      </c>
      <c r="S9248" t="s">
        <v>3295</v>
      </c>
      <c r="T9248">
        <v>5</v>
      </c>
      <c r="U9248" t="s">
        <v>44</v>
      </c>
      <c r="AE9248" t="s">
        <v>46</v>
      </c>
      <c r="AF9248" t="s">
        <v>46</v>
      </c>
      <c r="AG9248" t="s">
        <v>46</v>
      </c>
      <c r="AI9248" t="s">
        <v>30832</v>
      </c>
      <c r="AJ9248" t="s">
        <v>58260</v>
      </c>
    </row>
    <row r="9249" spans="1:36" x14ac:dyDescent="0.25">
      <c r="A9249">
        <v>42</v>
      </c>
      <c r="B9249" t="s">
        <v>30445</v>
      </c>
      <c r="C9249" t="s">
        <v>30839</v>
      </c>
      <c r="D9249" t="s">
        <v>30829</v>
      </c>
      <c r="F9249">
        <v>1966</v>
      </c>
      <c r="G9249" t="s">
        <v>36</v>
      </c>
      <c r="H9249" t="s">
        <v>37</v>
      </c>
      <c r="I9249" t="s">
        <v>38</v>
      </c>
      <c r="J9249" t="s">
        <v>103</v>
      </c>
      <c r="K9249" t="s">
        <v>39</v>
      </c>
      <c r="L9249">
        <v>44.5</v>
      </c>
      <c r="N9249" t="s">
        <v>40</v>
      </c>
      <c r="O9249" t="s">
        <v>30840</v>
      </c>
      <c r="Q9249" t="s">
        <v>30841</v>
      </c>
      <c r="S9249" t="s">
        <v>877</v>
      </c>
      <c r="T9249">
        <v>5</v>
      </c>
      <c r="U9249" t="s">
        <v>44</v>
      </c>
      <c r="AE9249" t="s">
        <v>46</v>
      </c>
      <c r="AF9249" t="s">
        <v>46</v>
      </c>
      <c r="AG9249" t="s">
        <v>46</v>
      </c>
      <c r="AI9249" t="s">
        <v>30832</v>
      </c>
      <c r="AJ9249" t="s">
        <v>58260</v>
      </c>
    </row>
    <row r="9250" spans="1:36" x14ac:dyDescent="0.25">
      <c r="A9250">
        <v>42</v>
      </c>
      <c r="B9250" t="s">
        <v>30445</v>
      </c>
      <c r="C9250" t="s">
        <v>30839</v>
      </c>
      <c r="D9250" t="s">
        <v>30829</v>
      </c>
      <c r="F9250">
        <v>1966</v>
      </c>
      <c r="G9250" t="s">
        <v>36</v>
      </c>
      <c r="H9250" t="s">
        <v>37</v>
      </c>
      <c r="I9250" t="s">
        <v>38</v>
      </c>
      <c r="J9250" t="s">
        <v>103</v>
      </c>
      <c r="K9250" t="s">
        <v>39</v>
      </c>
      <c r="L9250">
        <v>44.5</v>
      </c>
      <c r="N9250" t="s">
        <v>40</v>
      </c>
      <c r="O9250" t="s">
        <v>30840</v>
      </c>
      <c r="Q9250" t="s">
        <v>30841</v>
      </c>
      <c r="T9250">
        <v>1</v>
      </c>
      <c r="U9250" t="s">
        <v>44</v>
      </c>
      <c r="AE9250" t="s">
        <v>46</v>
      </c>
      <c r="AF9250" t="s">
        <v>46</v>
      </c>
      <c r="AG9250" t="s">
        <v>46</v>
      </c>
      <c r="AI9250" t="s">
        <v>30832</v>
      </c>
      <c r="AJ9250" t="s">
        <v>58260</v>
      </c>
    </row>
    <row r="9251" spans="1:36" x14ac:dyDescent="0.25">
      <c r="A9251">
        <v>42</v>
      </c>
      <c r="B9251" t="s">
        <v>30445</v>
      </c>
      <c r="C9251" t="s">
        <v>30842</v>
      </c>
      <c r="D9251" t="s">
        <v>30829</v>
      </c>
      <c r="F9251">
        <v>1966</v>
      </c>
      <c r="G9251" t="s">
        <v>36</v>
      </c>
      <c r="H9251" t="s">
        <v>176</v>
      </c>
      <c r="I9251" t="s">
        <v>38</v>
      </c>
      <c r="J9251" t="s">
        <v>103</v>
      </c>
      <c r="K9251" t="s">
        <v>39</v>
      </c>
      <c r="L9251">
        <v>30</v>
      </c>
      <c r="N9251" t="s">
        <v>40</v>
      </c>
      <c r="O9251" t="s">
        <v>30843</v>
      </c>
      <c r="Q9251" t="s">
        <v>30844</v>
      </c>
      <c r="S9251" t="s">
        <v>606</v>
      </c>
      <c r="T9251">
        <v>1</v>
      </c>
      <c r="U9251" t="s">
        <v>44</v>
      </c>
      <c r="AE9251" t="s">
        <v>46</v>
      </c>
      <c r="AF9251" t="s">
        <v>46</v>
      </c>
      <c r="AG9251" t="s">
        <v>46</v>
      </c>
      <c r="AI9251" t="s">
        <v>30832</v>
      </c>
      <c r="AJ9251" t="s">
        <v>58260</v>
      </c>
    </row>
    <row r="9252" spans="1:36" x14ac:dyDescent="0.25">
      <c r="A9252">
        <v>42</v>
      </c>
      <c r="B9252" t="s">
        <v>30445</v>
      </c>
      <c r="C9252" t="s">
        <v>30845</v>
      </c>
      <c r="D9252" t="s">
        <v>30829</v>
      </c>
      <c r="F9252">
        <v>1966</v>
      </c>
      <c r="G9252" t="s">
        <v>36</v>
      </c>
      <c r="H9252" t="s">
        <v>176</v>
      </c>
      <c r="I9252" t="s">
        <v>38</v>
      </c>
      <c r="J9252" t="s">
        <v>103</v>
      </c>
      <c r="K9252" t="s">
        <v>39</v>
      </c>
      <c r="L9252">
        <v>43.5</v>
      </c>
      <c r="N9252" t="s">
        <v>40</v>
      </c>
      <c r="O9252" t="s">
        <v>30846</v>
      </c>
      <c r="Q9252" t="s">
        <v>30847</v>
      </c>
      <c r="S9252" t="s">
        <v>445</v>
      </c>
      <c r="T9252">
        <v>1</v>
      </c>
      <c r="U9252" t="s">
        <v>44</v>
      </c>
      <c r="AE9252" t="s">
        <v>46</v>
      </c>
      <c r="AF9252" t="s">
        <v>46</v>
      </c>
      <c r="AG9252" t="s">
        <v>46</v>
      </c>
      <c r="AI9252" t="s">
        <v>30832</v>
      </c>
      <c r="AJ9252" t="s">
        <v>58260</v>
      </c>
    </row>
    <row r="9253" spans="1:36" x14ac:dyDescent="0.25">
      <c r="A9253">
        <v>42</v>
      </c>
      <c r="B9253" t="s">
        <v>30445</v>
      </c>
      <c r="C9253" t="s">
        <v>30848</v>
      </c>
      <c r="D9253" t="s">
        <v>30829</v>
      </c>
      <c r="F9253">
        <v>1966</v>
      </c>
      <c r="G9253" t="s">
        <v>36</v>
      </c>
      <c r="H9253" t="s">
        <v>176</v>
      </c>
      <c r="I9253" t="s">
        <v>38</v>
      </c>
      <c r="J9253" t="s">
        <v>103</v>
      </c>
      <c r="K9253" t="s">
        <v>39</v>
      </c>
      <c r="L9253">
        <v>29.8</v>
      </c>
      <c r="N9253" t="s">
        <v>40</v>
      </c>
      <c r="O9253" t="s">
        <v>30849</v>
      </c>
      <c r="Q9253" t="s">
        <v>30850</v>
      </c>
      <c r="S9253" t="s">
        <v>192</v>
      </c>
      <c r="T9253">
        <v>1</v>
      </c>
      <c r="U9253" t="s">
        <v>44</v>
      </c>
      <c r="AE9253" t="s">
        <v>46</v>
      </c>
      <c r="AF9253" t="s">
        <v>46</v>
      </c>
      <c r="AG9253" t="s">
        <v>46</v>
      </c>
      <c r="AI9253" t="s">
        <v>30832</v>
      </c>
      <c r="AJ9253" t="s">
        <v>58260</v>
      </c>
    </row>
    <row r="9254" spans="1:36" x14ac:dyDescent="0.25">
      <c r="A9254">
        <v>42</v>
      </c>
      <c r="B9254" t="s">
        <v>30445</v>
      </c>
      <c r="C9254" t="s">
        <v>30851</v>
      </c>
      <c r="D9254" t="s">
        <v>30829</v>
      </c>
      <c r="F9254">
        <v>1966</v>
      </c>
      <c r="G9254" t="s">
        <v>36</v>
      </c>
      <c r="H9254" t="s">
        <v>176</v>
      </c>
      <c r="I9254" t="s">
        <v>38</v>
      </c>
      <c r="J9254" t="s">
        <v>103</v>
      </c>
      <c r="K9254" t="s">
        <v>39</v>
      </c>
      <c r="L9254">
        <v>44</v>
      </c>
      <c r="N9254" t="s">
        <v>40</v>
      </c>
      <c r="O9254" t="s">
        <v>30852</v>
      </c>
      <c r="Q9254" t="s">
        <v>30853</v>
      </c>
      <c r="S9254" t="s">
        <v>7628</v>
      </c>
      <c r="T9254">
        <v>1</v>
      </c>
      <c r="U9254" t="s">
        <v>44</v>
      </c>
      <c r="AE9254" t="s">
        <v>46</v>
      </c>
      <c r="AF9254" t="s">
        <v>30851</v>
      </c>
      <c r="AG9254" t="s">
        <v>46</v>
      </c>
      <c r="AI9254" t="s">
        <v>30832</v>
      </c>
      <c r="AJ9254" t="s">
        <v>58260</v>
      </c>
    </row>
    <row r="9255" spans="1:36" x14ac:dyDescent="0.25">
      <c r="A9255">
        <v>42</v>
      </c>
      <c r="B9255" t="s">
        <v>30445</v>
      </c>
      <c r="C9255" t="s">
        <v>30854</v>
      </c>
      <c r="D9255" t="s">
        <v>30829</v>
      </c>
      <c r="F9255">
        <v>1966</v>
      </c>
      <c r="G9255" t="s">
        <v>36</v>
      </c>
      <c r="H9255" t="s">
        <v>176</v>
      </c>
      <c r="I9255" t="s">
        <v>38</v>
      </c>
      <c r="J9255" t="s">
        <v>103</v>
      </c>
      <c r="K9255" t="s">
        <v>39</v>
      </c>
      <c r="L9255">
        <v>43.7</v>
      </c>
      <c r="N9255" t="s">
        <v>40</v>
      </c>
      <c r="O9255" t="s">
        <v>30855</v>
      </c>
      <c r="Q9255" t="s">
        <v>30856</v>
      </c>
      <c r="S9255" t="s">
        <v>367</v>
      </c>
      <c r="T9255">
        <v>1</v>
      </c>
      <c r="U9255" t="s">
        <v>44</v>
      </c>
      <c r="AE9255" t="s">
        <v>46</v>
      </c>
      <c r="AF9255" t="s">
        <v>46</v>
      </c>
      <c r="AG9255" t="s">
        <v>46</v>
      </c>
      <c r="AI9255" t="s">
        <v>30832</v>
      </c>
      <c r="AJ9255" t="s">
        <v>58260</v>
      </c>
    </row>
    <row r="9256" spans="1:36" x14ac:dyDescent="0.25">
      <c r="A9256">
        <v>42</v>
      </c>
      <c r="B9256" t="s">
        <v>30445</v>
      </c>
      <c r="C9256" t="s">
        <v>30857</v>
      </c>
      <c r="D9256" t="s">
        <v>30829</v>
      </c>
      <c r="F9256">
        <v>1966</v>
      </c>
      <c r="G9256" t="s">
        <v>36</v>
      </c>
      <c r="H9256" t="s">
        <v>176</v>
      </c>
      <c r="I9256" t="s">
        <v>38</v>
      </c>
      <c r="J9256" t="s">
        <v>103</v>
      </c>
      <c r="K9256" t="s">
        <v>39</v>
      </c>
      <c r="L9256">
        <v>42.5</v>
      </c>
      <c r="N9256" t="s">
        <v>40</v>
      </c>
      <c r="O9256" t="s">
        <v>30858</v>
      </c>
      <c r="Q9256" t="s">
        <v>30859</v>
      </c>
      <c r="S9256" t="s">
        <v>294</v>
      </c>
      <c r="T9256">
        <v>2</v>
      </c>
      <c r="U9256" t="s">
        <v>44</v>
      </c>
      <c r="AE9256" t="s">
        <v>46</v>
      </c>
      <c r="AF9256" t="s">
        <v>46</v>
      </c>
      <c r="AG9256" t="s">
        <v>30857</v>
      </c>
      <c r="AI9256" t="s">
        <v>30832</v>
      </c>
      <c r="AJ9256" t="s">
        <v>58260</v>
      </c>
    </row>
    <row r="9257" spans="1:36" x14ac:dyDescent="0.25">
      <c r="A9257">
        <v>42</v>
      </c>
      <c r="B9257" t="s">
        <v>30445</v>
      </c>
      <c r="C9257" t="s">
        <v>30860</v>
      </c>
      <c r="D9257" t="s">
        <v>30829</v>
      </c>
      <c r="F9257">
        <v>1966</v>
      </c>
      <c r="G9257" t="s">
        <v>36</v>
      </c>
      <c r="H9257" t="s">
        <v>176</v>
      </c>
      <c r="I9257" t="s">
        <v>38</v>
      </c>
      <c r="J9257" t="s">
        <v>103</v>
      </c>
      <c r="K9257" t="s">
        <v>39</v>
      </c>
      <c r="L9257">
        <v>43.5</v>
      </c>
      <c r="N9257" t="s">
        <v>40</v>
      </c>
      <c r="O9257" t="s">
        <v>30861</v>
      </c>
      <c r="Q9257" t="s">
        <v>30862</v>
      </c>
      <c r="S9257" t="s">
        <v>744</v>
      </c>
      <c r="T9257">
        <v>2</v>
      </c>
      <c r="U9257" t="s">
        <v>44</v>
      </c>
      <c r="AE9257" t="s">
        <v>46</v>
      </c>
      <c r="AF9257" t="s">
        <v>46</v>
      </c>
      <c r="AG9257" t="s">
        <v>46</v>
      </c>
      <c r="AI9257" t="s">
        <v>30832</v>
      </c>
      <c r="AJ9257" t="s">
        <v>58260</v>
      </c>
    </row>
    <row r="9258" spans="1:36" x14ac:dyDescent="0.25">
      <c r="A9258">
        <v>42</v>
      </c>
      <c r="B9258" t="s">
        <v>30445</v>
      </c>
      <c r="C9258" t="s">
        <v>30863</v>
      </c>
      <c r="D9258" t="s">
        <v>30829</v>
      </c>
      <c r="F9258">
        <v>1966</v>
      </c>
      <c r="G9258" t="s">
        <v>36</v>
      </c>
      <c r="H9258" t="s">
        <v>176</v>
      </c>
      <c r="I9258" t="s">
        <v>38</v>
      </c>
      <c r="J9258" t="s">
        <v>103</v>
      </c>
      <c r="K9258" t="s">
        <v>39</v>
      </c>
      <c r="L9258">
        <v>29.7</v>
      </c>
      <c r="N9258" t="s">
        <v>40</v>
      </c>
      <c r="O9258" t="s">
        <v>30864</v>
      </c>
      <c r="Q9258" t="s">
        <v>30865</v>
      </c>
      <c r="S9258" t="s">
        <v>261</v>
      </c>
      <c r="T9258">
        <v>3</v>
      </c>
      <c r="U9258" t="s">
        <v>44</v>
      </c>
      <c r="AE9258" t="s">
        <v>46</v>
      </c>
      <c r="AF9258" t="s">
        <v>46</v>
      </c>
      <c r="AG9258" t="s">
        <v>46</v>
      </c>
      <c r="AI9258" t="s">
        <v>30832</v>
      </c>
      <c r="AJ9258" t="s">
        <v>58260</v>
      </c>
    </row>
    <row r="9259" spans="1:36" x14ac:dyDescent="0.25">
      <c r="A9259">
        <v>42</v>
      </c>
      <c r="B9259" t="s">
        <v>30445</v>
      </c>
      <c r="C9259" t="s">
        <v>30866</v>
      </c>
      <c r="D9259" t="s">
        <v>30829</v>
      </c>
      <c r="F9259">
        <v>1966</v>
      </c>
      <c r="G9259" t="s">
        <v>36</v>
      </c>
      <c r="H9259" t="s">
        <v>176</v>
      </c>
      <c r="I9259" t="s">
        <v>38</v>
      </c>
      <c r="J9259" t="s">
        <v>103</v>
      </c>
      <c r="K9259" t="s">
        <v>39</v>
      </c>
      <c r="L9259">
        <v>61.1</v>
      </c>
      <c r="N9259" t="s">
        <v>40</v>
      </c>
      <c r="O9259" t="s">
        <v>30867</v>
      </c>
      <c r="Q9259" t="s">
        <v>30868</v>
      </c>
      <c r="S9259" t="s">
        <v>236</v>
      </c>
      <c r="T9259">
        <v>4</v>
      </c>
      <c r="U9259" t="s">
        <v>44</v>
      </c>
      <c r="AE9259" t="s">
        <v>46</v>
      </c>
      <c r="AF9259" t="s">
        <v>46</v>
      </c>
      <c r="AG9259" t="s">
        <v>46</v>
      </c>
      <c r="AI9259" t="s">
        <v>30832</v>
      </c>
      <c r="AJ9259" t="s">
        <v>58260</v>
      </c>
    </row>
    <row r="9260" spans="1:36" x14ac:dyDescent="0.25">
      <c r="A9260">
        <v>42</v>
      </c>
      <c r="B9260" t="s">
        <v>30445</v>
      </c>
      <c r="C9260" t="s">
        <v>30869</v>
      </c>
      <c r="D9260" t="s">
        <v>30829</v>
      </c>
      <c r="F9260">
        <v>1966</v>
      </c>
      <c r="G9260" t="s">
        <v>36</v>
      </c>
      <c r="H9260" t="s">
        <v>176</v>
      </c>
      <c r="I9260" t="s">
        <v>38</v>
      </c>
      <c r="J9260" t="s">
        <v>103</v>
      </c>
      <c r="K9260" t="s">
        <v>39</v>
      </c>
      <c r="L9260">
        <v>60.7</v>
      </c>
      <c r="N9260" t="s">
        <v>40</v>
      </c>
      <c r="O9260" t="s">
        <v>30870</v>
      </c>
      <c r="Q9260" t="s">
        <v>30871</v>
      </c>
      <c r="S9260" t="s">
        <v>1125</v>
      </c>
      <c r="T9260">
        <v>4</v>
      </c>
      <c r="U9260" t="s">
        <v>44</v>
      </c>
      <c r="AE9260" t="s">
        <v>46</v>
      </c>
      <c r="AF9260" t="s">
        <v>46</v>
      </c>
      <c r="AG9260" t="s">
        <v>46</v>
      </c>
      <c r="AI9260" t="s">
        <v>30832</v>
      </c>
      <c r="AJ9260" t="s">
        <v>58260</v>
      </c>
    </row>
    <row r="9261" spans="1:36" x14ac:dyDescent="0.25">
      <c r="A9261">
        <v>42</v>
      </c>
      <c r="B9261" t="s">
        <v>30445</v>
      </c>
      <c r="C9261" t="s">
        <v>30872</v>
      </c>
      <c r="D9261" t="s">
        <v>30829</v>
      </c>
      <c r="F9261">
        <v>1966</v>
      </c>
      <c r="G9261" t="s">
        <v>36</v>
      </c>
      <c r="H9261" t="s">
        <v>37</v>
      </c>
      <c r="I9261" t="s">
        <v>38</v>
      </c>
      <c r="J9261" t="s">
        <v>103</v>
      </c>
      <c r="K9261" t="s">
        <v>39</v>
      </c>
      <c r="L9261">
        <v>43.5</v>
      </c>
      <c r="N9261" t="s">
        <v>40</v>
      </c>
      <c r="O9261" t="s">
        <v>30873</v>
      </c>
      <c r="Q9261" t="s">
        <v>30874</v>
      </c>
      <c r="S9261" t="s">
        <v>599</v>
      </c>
      <c r="T9261">
        <v>5</v>
      </c>
      <c r="U9261" t="s">
        <v>44</v>
      </c>
      <c r="AE9261" t="s">
        <v>46</v>
      </c>
      <c r="AF9261" t="s">
        <v>46</v>
      </c>
      <c r="AG9261" t="s">
        <v>46</v>
      </c>
      <c r="AI9261" t="s">
        <v>30832</v>
      </c>
      <c r="AJ9261" t="s">
        <v>58260</v>
      </c>
    </row>
    <row r="9262" spans="1:36" x14ac:dyDescent="0.25">
      <c r="A9262">
        <v>42</v>
      </c>
      <c r="B9262" t="s">
        <v>30445</v>
      </c>
      <c r="C9262" t="s">
        <v>30875</v>
      </c>
      <c r="D9262" t="s">
        <v>30829</v>
      </c>
      <c r="F9262">
        <v>1966</v>
      </c>
      <c r="G9262" t="s">
        <v>36</v>
      </c>
      <c r="H9262" t="s">
        <v>37</v>
      </c>
      <c r="I9262" t="s">
        <v>38</v>
      </c>
      <c r="J9262" t="s">
        <v>103</v>
      </c>
      <c r="K9262" t="s">
        <v>39</v>
      </c>
      <c r="L9262">
        <v>60.4</v>
      </c>
      <c r="N9262" t="s">
        <v>40</v>
      </c>
      <c r="O9262" t="s">
        <v>30876</v>
      </c>
      <c r="Q9262" t="s">
        <v>30877</v>
      </c>
      <c r="S9262" t="s">
        <v>6650</v>
      </c>
      <c r="T9262">
        <v>5</v>
      </c>
      <c r="U9262" t="s">
        <v>44</v>
      </c>
      <c r="AE9262" t="s">
        <v>46</v>
      </c>
      <c r="AF9262" t="s">
        <v>46</v>
      </c>
      <c r="AG9262" t="s">
        <v>46</v>
      </c>
      <c r="AI9262" t="s">
        <v>30832</v>
      </c>
      <c r="AJ9262" t="s">
        <v>58260</v>
      </c>
    </row>
    <row r="9263" spans="1:36" x14ac:dyDescent="0.25">
      <c r="A9263">
        <v>42</v>
      </c>
      <c r="B9263" t="s">
        <v>30445</v>
      </c>
      <c r="C9263" t="s">
        <v>30878</v>
      </c>
      <c r="D9263" t="s">
        <v>30829</v>
      </c>
      <c r="F9263">
        <v>1966</v>
      </c>
      <c r="G9263" t="s">
        <v>36</v>
      </c>
      <c r="H9263" t="s">
        <v>37</v>
      </c>
      <c r="I9263" t="s">
        <v>38</v>
      </c>
      <c r="J9263" t="s">
        <v>103</v>
      </c>
      <c r="K9263" t="s">
        <v>39</v>
      </c>
      <c r="L9263">
        <v>44</v>
      </c>
      <c r="N9263" t="s">
        <v>40</v>
      </c>
      <c r="O9263" t="s">
        <v>30879</v>
      </c>
      <c r="Q9263" t="s">
        <v>30880</v>
      </c>
      <c r="S9263" t="s">
        <v>2117</v>
      </c>
      <c r="T9263">
        <v>5</v>
      </c>
      <c r="U9263" t="s">
        <v>44</v>
      </c>
      <c r="AE9263" t="s">
        <v>46</v>
      </c>
      <c r="AF9263" t="s">
        <v>46</v>
      </c>
      <c r="AG9263" t="s">
        <v>46</v>
      </c>
      <c r="AI9263" t="s">
        <v>30832</v>
      </c>
      <c r="AJ9263" t="s">
        <v>58260</v>
      </c>
    </row>
    <row r="9264" spans="1:36" x14ac:dyDescent="0.25">
      <c r="A9264">
        <v>42</v>
      </c>
      <c r="B9264" t="s">
        <v>30445</v>
      </c>
      <c r="C9264" t="s">
        <v>30881</v>
      </c>
      <c r="D9264" t="s">
        <v>30714</v>
      </c>
      <c r="F9264">
        <v>1966</v>
      </c>
      <c r="G9264" t="s">
        <v>36</v>
      </c>
      <c r="H9264" t="s">
        <v>176</v>
      </c>
      <c r="I9264" t="s">
        <v>38</v>
      </c>
      <c r="J9264" t="s">
        <v>103</v>
      </c>
      <c r="K9264" t="s">
        <v>39</v>
      </c>
      <c r="L9264">
        <v>62.4</v>
      </c>
      <c r="N9264" t="s">
        <v>40</v>
      </c>
      <c r="O9264" t="s">
        <v>30882</v>
      </c>
      <c r="Q9264" t="s">
        <v>30883</v>
      </c>
      <c r="S9264" t="s">
        <v>184</v>
      </c>
      <c r="T9264">
        <v>5</v>
      </c>
      <c r="U9264" t="s">
        <v>44</v>
      </c>
      <c r="AE9264" t="s">
        <v>46</v>
      </c>
      <c r="AF9264" t="s">
        <v>46</v>
      </c>
      <c r="AG9264" t="s">
        <v>46</v>
      </c>
      <c r="AI9264" t="s">
        <v>30718</v>
      </c>
      <c r="AJ9264" t="s">
        <v>58266</v>
      </c>
    </row>
    <row r="9265" spans="1:36" x14ac:dyDescent="0.25">
      <c r="A9265">
        <v>42</v>
      </c>
      <c r="B9265" t="s">
        <v>30445</v>
      </c>
      <c r="C9265" t="s">
        <v>30884</v>
      </c>
      <c r="D9265" t="s">
        <v>30714</v>
      </c>
      <c r="F9265">
        <v>1966</v>
      </c>
      <c r="G9265" t="s">
        <v>36</v>
      </c>
      <c r="H9265" t="s">
        <v>37</v>
      </c>
      <c r="I9265" t="s">
        <v>38</v>
      </c>
      <c r="J9265" t="s">
        <v>103</v>
      </c>
      <c r="K9265" t="s">
        <v>39</v>
      </c>
      <c r="L9265">
        <v>30</v>
      </c>
      <c r="N9265" t="s">
        <v>40</v>
      </c>
      <c r="O9265" t="s">
        <v>30885</v>
      </c>
      <c r="Q9265" t="s">
        <v>30886</v>
      </c>
      <c r="S9265" t="s">
        <v>606</v>
      </c>
      <c r="T9265">
        <v>1</v>
      </c>
      <c r="U9265" t="s">
        <v>44</v>
      </c>
      <c r="AE9265" t="s">
        <v>46</v>
      </c>
      <c r="AF9265" t="s">
        <v>46</v>
      </c>
      <c r="AG9265" t="s">
        <v>46</v>
      </c>
      <c r="AI9265" t="s">
        <v>30718</v>
      </c>
      <c r="AJ9265" t="s">
        <v>58266</v>
      </c>
    </row>
    <row r="9266" spans="1:36" x14ac:dyDescent="0.25">
      <c r="A9266">
        <v>42</v>
      </c>
      <c r="B9266" t="s">
        <v>30445</v>
      </c>
      <c r="C9266" t="s">
        <v>30887</v>
      </c>
      <c r="D9266" t="s">
        <v>30714</v>
      </c>
      <c r="F9266">
        <v>1966</v>
      </c>
      <c r="G9266" t="s">
        <v>36</v>
      </c>
      <c r="H9266" t="s">
        <v>37</v>
      </c>
      <c r="I9266" t="s">
        <v>38</v>
      </c>
      <c r="J9266" t="s">
        <v>103</v>
      </c>
      <c r="K9266" t="s">
        <v>39</v>
      </c>
      <c r="L9266">
        <v>48.4</v>
      </c>
      <c r="N9266" t="s">
        <v>40</v>
      </c>
      <c r="O9266" t="s">
        <v>30888</v>
      </c>
      <c r="Q9266" t="s">
        <v>30889</v>
      </c>
      <c r="S9266" t="s">
        <v>315</v>
      </c>
      <c r="T9266">
        <v>1</v>
      </c>
      <c r="U9266" t="s">
        <v>44</v>
      </c>
      <c r="AE9266" t="s">
        <v>46</v>
      </c>
      <c r="AF9266" t="s">
        <v>46</v>
      </c>
      <c r="AG9266" t="s">
        <v>46</v>
      </c>
      <c r="AI9266" t="s">
        <v>30718</v>
      </c>
      <c r="AJ9266" t="s">
        <v>58266</v>
      </c>
    </row>
    <row r="9267" spans="1:36" x14ac:dyDescent="0.25">
      <c r="A9267">
        <v>42</v>
      </c>
      <c r="B9267" t="s">
        <v>30445</v>
      </c>
      <c r="C9267" t="s">
        <v>30890</v>
      </c>
      <c r="D9267" t="s">
        <v>30714</v>
      </c>
      <c r="F9267">
        <v>1966</v>
      </c>
      <c r="G9267" t="s">
        <v>36</v>
      </c>
      <c r="H9267" t="s">
        <v>37</v>
      </c>
      <c r="I9267" t="s">
        <v>38</v>
      </c>
      <c r="J9267" t="s">
        <v>103</v>
      </c>
      <c r="K9267" t="s">
        <v>39</v>
      </c>
      <c r="L9267">
        <v>30.6</v>
      </c>
      <c r="N9267" t="s">
        <v>40</v>
      </c>
      <c r="O9267" t="s">
        <v>30891</v>
      </c>
      <c r="Q9267" t="s">
        <v>30892</v>
      </c>
      <c r="S9267" t="s">
        <v>192</v>
      </c>
      <c r="T9267">
        <v>1</v>
      </c>
      <c r="U9267" t="s">
        <v>44</v>
      </c>
      <c r="AE9267" t="s">
        <v>46</v>
      </c>
      <c r="AF9267" t="s">
        <v>46</v>
      </c>
      <c r="AG9267" t="s">
        <v>46</v>
      </c>
      <c r="AI9267" t="s">
        <v>30718</v>
      </c>
      <c r="AJ9267" t="s">
        <v>58266</v>
      </c>
    </row>
    <row r="9268" spans="1:36" x14ac:dyDescent="0.25">
      <c r="A9268">
        <v>42</v>
      </c>
      <c r="B9268" t="s">
        <v>30445</v>
      </c>
      <c r="C9268" t="s">
        <v>30893</v>
      </c>
      <c r="D9268" t="s">
        <v>30714</v>
      </c>
      <c r="F9268">
        <v>1966</v>
      </c>
      <c r="G9268" t="s">
        <v>36</v>
      </c>
      <c r="H9268" t="s">
        <v>176</v>
      </c>
      <c r="I9268" t="s">
        <v>38</v>
      </c>
      <c r="J9268" t="s">
        <v>103</v>
      </c>
      <c r="K9268" t="s">
        <v>39</v>
      </c>
      <c r="L9268">
        <v>62</v>
      </c>
      <c r="N9268" t="s">
        <v>40</v>
      </c>
      <c r="O9268" t="s">
        <v>30894</v>
      </c>
      <c r="Q9268" t="s">
        <v>30895</v>
      </c>
      <c r="S9268" t="s">
        <v>488</v>
      </c>
      <c r="T9268">
        <v>5</v>
      </c>
      <c r="U9268" t="s">
        <v>44</v>
      </c>
      <c r="AE9268" t="s">
        <v>46</v>
      </c>
      <c r="AF9268" t="s">
        <v>46</v>
      </c>
      <c r="AG9268" t="s">
        <v>46</v>
      </c>
      <c r="AI9268" t="s">
        <v>30718</v>
      </c>
      <c r="AJ9268" t="s">
        <v>58266</v>
      </c>
    </row>
    <row r="9269" spans="1:36" x14ac:dyDescent="0.25">
      <c r="A9269">
        <v>42</v>
      </c>
      <c r="B9269" t="s">
        <v>30445</v>
      </c>
      <c r="C9269" t="s">
        <v>30896</v>
      </c>
      <c r="D9269" t="s">
        <v>30714</v>
      </c>
      <c r="F9269">
        <v>1966</v>
      </c>
      <c r="G9269" t="s">
        <v>36</v>
      </c>
      <c r="H9269" t="s">
        <v>37</v>
      </c>
      <c r="I9269" t="s">
        <v>38</v>
      </c>
      <c r="J9269" t="s">
        <v>103</v>
      </c>
      <c r="K9269" t="s">
        <v>39</v>
      </c>
      <c r="L9269">
        <v>44.1</v>
      </c>
      <c r="N9269" t="s">
        <v>40</v>
      </c>
      <c r="O9269" t="s">
        <v>30897</v>
      </c>
      <c r="Q9269" t="s">
        <v>30898</v>
      </c>
      <c r="S9269" t="s">
        <v>877</v>
      </c>
      <c r="T9269">
        <v>1</v>
      </c>
      <c r="U9269" t="s">
        <v>44</v>
      </c>
      <c r="AE9269" t="s">
        <v>46</v>
      </c>
      <c r="AF9269" t="s">
        <v>46</v>
      </c>
      <c r="AG9269" t="s">
        <v>46</v>
      </c>
      <c r="AI9269" t="s">
        <v>30718</v>
      </c>
      <c r="AJ9269" t="s">
        <v>58266</v>
      </c>
    </row>
    <row r="9270" spans="1:36" x14ac:dyDescent="0.25">
      <c r="A9270">
        <v>42</v>
      </c>
      <c r="B9270" t="s">
        <v>30445</v>
      </c>
      <c r="C9270" t="s">
        <v>30899</v>
      </c>
      <c r="D9270" t="s">
        <v>30714</v>
      </c>
      <c r="F9270">
        <v>1966</v>
      </c>
      <c r="G9270" t="s">
        <v>36</v>
      </c>
      <c r="H9270" t="s">
        <v>176</v>
      </c>
      <c r="I9270" t="s">
        <v>38</v>
      </c>
      <c r="J9270" t="s">
        <v>103</v>
      </c>
      <c r="K9270" t="s">
        <v>39</v>
      </c>
      <c r="L9270">
        <v>61.7</v>
      </c>
      <c r="N9270" t="s">
        <v>40</v>
      </c>
      <c r="O9270" t="s">
        <v>30900</v>
      </c>
      <c r="Q9270" t="s">
        <v>30901</v>
      </c>
      <c r="S9270" t="s">
        <v>389</v>
      </c>
      <c r="T9270">
        <v>2</v>
      </c>
      <c r="U9270" t="s">
        <v>44</v>
      </c>
      <c r="AE9270" t="s">
        <v>46</v>
      </c>
      <c r="AF9270" t="s">
        <v>46</v>
      </c>
      <c r="AG9270" t="s">
        <v>46</v>
      </c>
      <c r="AI9270" t="s">
        <v>30718</v>
      </c>
      <c r="AJ9270" t="s">
        <v>58266</v>
      </c>
    </row>
    <row r="9271" spans="1:36" x14ac:dyDescent="0.25">
      <c r="A9271">
        <v>42</v>
      </c>
      <c r="B9271" t="s">
        <v>30445</v>
      </c>
      <c r="C9271" t="s">
        <v>30902</v>
      </c>
      <c r="D9271" t="s">
        <v>30714</v>
      </c>
      <c r="F9271">
        <v>1966</v>
      </c>
      <c r="G9271" t="s">
        <v>36</v>
      </c>
      <c r="H9271" t="s">
        <v>176</v>
      </c>
      <c r="I9271" t="s">
        <v>38</v>
      </c>
      <c r="J9271" t="s">
        <v>103</v>
      </c>
      <c r="K9271" t="s">
        <v>39</v>
      </c>
      <c r="L9271">
        <v>30.4</v>
      </c>
      <c r="N9271" t="s">
        <v>40</v>
      </c>
      <c r="O9271" t="s">
        <v>30903</v>
      </c>
      <c r="Q9271" t="s">
        <v>30904</v>
      </c>
      <c r="S9271" t="s">
        <v>349</v>
      </c>
      <c r="T9271">
        <v>4</v>
      </c>
      <c r="U9271" t="s">
        <v>44</v>
      </c>
      <c r="AE9271" t="s">
        <v>46</v>
      </c>
      <c r="AF9271" t="s">
        <v>46</v>
      </c>
      <c r="AG9271" t="s">
        <v>46</v>
      </c>
      <c r="AI9271" t="s">
        <v>30718</v>
      </c>
      <c r="AJ9271" t="s">
        <v>58266</v>
      </c>
    </row>
    <row r="9272" spans="1:36" x14ac:dyDescent="0.25">
      <c r="A9272">
        <v>42</v>
      </c>
      <c r="B9272" t="s">
        <v>30445</v>
      </c>
      <c r="C9272" t="s">
        <v>30905</v>
      </c>
      <c r="D9272" t="s">
        <v>30714</v>
      </c>
      <c r="F9272">
        <v>1966</v>
      </c>
      <c r="G9272" t="s">
        <v>36</v>
      </c>
      <c r="H9272" t="s">
        <v>176</v>
      </c>
      <c r="I9272" t="s">
        <v>38</v>
      </c>
      <c r="J9272" t="s">
        <v>103</v>
      </c>
      <c r="K9272" t="s">
        <v>39</v>
      </c>
      <c r="L9272">
        <v>30.3</v>
      </c>
      <c r="N9272" t="s">
        <v>40</v>
      </c>
      <c r="O9272" t="s">
        <v>30906</v>
      </c>
      <c r="Q9272" t="s">
        <v>30907</v>
      </c>
      <c r="T9272">
        <v>4</v>
      </c>
      <c r="U9272" t="s">
        <v>44</v>
      </c>
      <c r="AE9272" t="s">
        <v>30905</v>
      </c>
      <c r="AF9272" t="s">
        <v>30905</v>
      </c>
      <c r="AG9272" t="s">
        <v>46</v>
      </c>
      <c r="AI9272" t="s">
        <v>30718</v>
      </c>
      <c r="AJ9272" t="s">
        <v>58266</v>
      </c>
    </row>
    <row r="9273" spans="1:36" x14ac:dyDescent="0.25">
      <c r="A9273">
        <v>42</v>
      </c>
      <c r="B9273" t="s">
        <v>30445</v>
      </c>
      <c r="C9273" t="s">
        <v>30908</v>
      </c>
      <c r="D9273" t="s">
        <v>30714</v>
      </c>
      <c r="F9273">
        <v>1966</v>
      </c>
      <c r="G9273" t="s">
        <v>36</v>
      </c>
      <c r="H9273" t="s">
        <v>176</v>
      </c>
      <c r="I9273" t="s">
        <v>38</v>
      </c>
      <c r="J9273" t="s">
        <v>103</v>
      </c>
      <c r="K9273" t="s">
        <v>39</v>
      </c>
      <c r="L9273">
        <v>30.4</v>
      </c>
      <c r="N9273" t="s">
        <v>40</v>
      </c>
      <c r="O9273" t="s">
        <v>30909</v>
      </c>
      <c r="Q9273" t="s">
        <v>30910</v>
      </c>
      <c r="S9273" t="s">
        <v>629</v>
      </c>
      <c r="T9273">
        <v>5</v>
      </c>
      <c r="U9273" t="s">
        <v>44</v>
      </c>
      <c r="AE9273" t="s">
        <v>46</v>
      </c>
      <c r="AF9273" t="s">
        <v>46</v>
      </c>
      <c r="AG9273" t="s">
        <v>46</v>
      </c>
      <c r="AI9273" t="s">
        <v>30718</v>
      </c>
      <c r="AJ9273" t="s">
        <v>58266</v>
      </c>
    </row>
    <row r="9274" spans="1:36" x14ac:dyDescent="0.25">
      <c r="A9274">
        <v>42</v>
      </c>
      <c r="B9274" t="s">
        <v>30445</v>
      </c>
      <c r="C9274" t="s">
        <v>30911</v>
      </c>
      <c r="D9274" t="s">
        <v>30714</v>
      </c>
      <c r="F9274">
        <v>1966</v>
      </c>
      <c r="G9274" t="s">
        <v>36</v>
      </c>
      <c r="H9274" t="s">
        <v>176</v>
      </c>
      <c r="I9274" t="s">
        <v>38</v>
      </c>
      <c r="J9274" t="s">
        <v>103</v>
      </c>
      <c r="K9274" t="s">
        <v>39</v>
      </c>
      <c r="L9274">
        <v>48.2</v>
      </c>
      <c r="N9274" t="s">
        <v>40</v>
      </c>
      <c r="O9274" t="s">
        <v>30912</v>
      </c>
      <c r="Q9274" t="s">
        <v>30913</v>
      </c>
      <c r="S9274" t="s">
        <v>2370</v>
      </c>
      <c r="T9274">
        <v>2</v>
      </c>
      <c r="U9274" t="s">
        <v>44</v>
      </c>
      <c r="AE9274" t="s">
        <v>46</v>
      </c>
      <c r="AF9274" t="s">
        <v>46</v>
      </c>
      <c r="AG9274" t="s">
        <v>46</v>
      </c>
      <c r="AI9274" t="s">
        <v>30718</v>
      </c>
      <c r="AJ9274" t="s">
        <v>58266</v>
      </c>
    </row>
    <row r="9275" spans="1:36" x14ac:dyDescent="0.25">
      <c r="A9275">
        <v>42</v>
      </c>
      <c r="B9275" t="s">
        <v>30445</v>
      </c>
      <c r="C9275" t="s">
        <v>30914</v>
      </c>
      <c r="D9275" t="s">
        <v>30714</v>
      </c>
      <c r="F9275">
        <v>1966</v>
      </c>
      <c r="G9275" t="s">
        <v>36</v>
      </c>
      <c r="H9275" t="s">
        <v>37</v>
      </c>
      <c r="I9275" t="s">
        <v>38</v>
      </c>
      <c r="J9275" t="s">
        <v>103</v>
      </c>
      <c r="K9275" t="s">
        <v>3013</v>
      </c>
      <c r="L9275">
        <v>47.2</v>
      </c>
      <c r="N9275" t="s">
        <v>40</v>
      </c>
      <c r="O9275" t="s">
        <v>30915</v>
      </c>
      <c r="Q9275" t="s">
        <v>30916</v>
      </c>
      <c r="S9275" t="s">
        <v>843</v>
      </c>
      <c r="T9275">
        <v>1</v>
      </c>
      <c r="U9275" t="s">
        <v>44</v>
      </c>
      <c r="AE9275" t="s">
        <v>46</v>
      </c>
      <c r="AF9275" t="s">
        <v>46</v>
      </c>
      <c r="AG9275" t="s">
        <v>46</v>
      </c>
      <c r="AI9275" t="s">
        <v>30718</v>
      </c>
      <c r="AJ9275" t="s">
        <v>58266</v>
      </c>
    </row>
    <row r="9276" spans="1:36" x14ac:dyDescent="0.25">
      <c r="A9276">
        <v>42</v>
      </c>
      <c r="B9276" t="s">
        <v>30445</v>
      </c>
      <c r="C9276" t="s">
        <v>30917</v>
      </c>
      <c r="D9276" t="s">
        <v>30447</v>
      </c>
      <c r="F9276">
        <v>1981</v>
      </c>
      <c r="G9276" t="s">
        <v>36</v>
      </c>
      <c r="H9276" t="s">
        <v>176</v>
      </c>
      <c r="I9276" t="s">
        <v>38</v>
      </c>
      <c r="J9276" t="s">
        <v>103</v>
      </c>
      <c r="L9276">
        <v>44.9</v>
      </c>
      <c r="N9276" t="s">
        <v>40</v>
      </c>
      <c r="O9276" t="s">
        <v>30918</v>
      </c>
      <c r="Q9276" t="s">
        <v>30918</v>
      </c>
      <c r="S9276" t="s">
        <v>1859</v>
      </c>
      <c r="T9276">
        <v>4</v>
      </c>
      <c r="U9276" t="s">
        <v>44</v>
      </c>
      <c r="AE9276" t="s">
        <v>46</v>
      </c>
      <c r="AF9276" t="s">
        <v>46</v>
      </c>
      <c r="AG9276" t="s">
        <v>46</v>
      </c>
      <c r="AI9276" t="s">
        <v>30450</v>
      </c>
      <c r="AJ9276" t="e">
        <v>#N/A</v>
      </c>
    </row>
    <row r="9277" spans="1:36" x14ac:dyDescent="0.25">
      <c r="A9277">
        <v>42</v>
      </c>
      <c r="B9277" t="s">
        <v>30445</v>
      </c>
      <c r="C9277" t="s">
        <v>30919</v>
      </c>
      <c r="D9277" t="s">
        <v>30447</v>
      </c>
      <c r="F9277">
        <v>1981</v>
      </c>
      <c r="G9277" t="s">
        <v>36</v>
      </c>
      <c r="H9277" t="s">
        <v>176</v>
      </c>
      <c r="I9277" t="s">
        <v>38</v>
      </c>
      <c r="J9277" t="s">
        <v>103</v>
      </c>
      <c r="L9277">
        <v>45.7</v>
      </c>
      <c r="N9277" t="s">
        <v>40</v>
      </c>
      <c r="O9277" t="s">
        <v>30920</v>
      </c>
      <c r="Q9277" t="s">
        <v>30920</v>
      </c>
      <c r="S9277" t="s">
        <v>839</v>
      </c>
      <c r="T9277">
        <v>4</v>
      </c>
      <c r="U9277" t="s">
        <v>44</v>
      </c>
      <c r="AE9277" t="s">
        <v>46</v>
      </c>
      <c r="AF9277" t="s">
        <v>46</v>
      </c>
      <c r="AG9277" t="s">
        <v>46</v>
      </c>
      <c r="AI9277" t="s">
        <v>30450</v>
      </c>
      <c r="AJ9277" t="e">
        <v>#N/A</v>
      </c>
    </row>
    <row r="9278" spans="1:36" x14ac:dyDescent="0.25">
      <c r="A9278">
        <v>42</v>
      </c>
      <c r="B9278" t="s">
        <v>30445</v>
      </c>
      <c r="C9278" t="s">
        <v>30921</v>
      </c>
      <c r="D9278" t="s">
        <v>30447</v>
      </c>
      <c r="F9278">
        <v>1981</v>
      </c>
      <c r="G9278" t="s">
        <v>36</v>
      </c>
      <c r="H9278" t="s">
        <v>176</v>
      </c>
      <c r="I9278" t="s">
        <v>38</v>
      </c>
      <c r="J9278" t="s">
        <v>103</v>
      </c>
      <c r="K9278" t="s">
        <v>39</v>
      </c>
      <c r="L9278">
        <v>45.8</v>
      </c>
      <c r="N9278" t="s">
        <v>40</v>
      </c>
      <c r="O9278" t="s">
        <v>30922</v>
      </c>
      <c r="Q9278" t="s">
        <v>30923</v>
      </c>
      <c r="S9278" t="s">
        <v>248</v>
      </c>
      <c r="T9278">
        <v>8</v>
      </c>
      <c r="U9278" t="s">
        <v>44</v>
      </c>
      <c r="AE9278" t="s">
        <v>46</v>
      </c>
      <c r="AF9278" t="s">
        <v>46</v>
      </c>
      <c r="AG9278" t="s">
        <v>46</v>
      </c>
      <c r="AI9278" t="s">
        <v>30450</v>
      </c>
      <c r="AJ9278" t="e">
        <v>#N/A</v>
      </c>
    </row>
    <row r="9279" spans="1:36" x14ac:dyDescent="0.25">
      <c r="A9279">
        <v>42</v>
      </c>
      <c r="B9279" t="s">
        <v>30445</v>
      </c>
      <c r="C9279" t="s">
        <v>30924</v>
      </c>
      <c r="D9279" t="s">
        <v>30447</v>
      </c>
      <c r="F9279">
        <v>1981</v>
      </c>
      <c r="G9279" t="s">
        <v>36</v>
      </c>
      <c r="H9279" t="s">
        <v>176</v>
      </c>
      <c r="I9279" t="s">
        <v>38</v>
      </c>
      <c r="J9279" t="s">
        <v>103</v>
      </c>
      <c r="K9279" t="s">
        <v>39</v>
      </c>
      <c r="L9279">
        <v>49.6</v>
      </c>
      <c r="N9279" t="s">
        <v>40</v>
      </c>
      <c r="O9279" t="s">
        <v>30925</v>
      </c>
      <c r="Q9279" t="s">
        <v>30926</v>
      </c>
      <c r="S9279" t="s">
        <v>279</v>
      </c>
      <c r="T9279">
        <v>2</v>
      </c>
      <c r="U9279" t="s">
        <v>44</v>
      </c>
      <c r="AE9279" t="s">
        <v>46</v>
      </c>
      <c r="AF9279" t="s">
        <v>46</v>
      </c>
      <c r="AG9279" t="s">
        <v>46</v>
      </c>
      <c r="AI9279" t="s">
        <v>30450</v>
      </c>
      <c r="AJ9279" t="e">
        <v>#N/A</v>
      </c>
    </row>
    <row r="9280" spans="1:36" x14ac:dyDescent="0.25">
      <c r="A9280">
        <v>42</v>
      </c>
      <c r="B9280" t="s">
        <v>30445</v>
      </c>
      <c r="C9280" t="s">
        <v>30927</v>
      </c>
      <c r="D9280" t="s">
        <v>30447</v>
      </c>
      <c r="F9280">
        <v>1981</v>
      </c>
      <c r="G9280" t="s">
        <v>36</v>
      </c>
      <c r="H9280" t="s">
        <v>176</v>
      </c>
      <c r="I9280" t="s">
        <v>38</v>
      </c>
      <c r="J9280" t="s">
        <v>103</v>
      </c>
      <c r="K9280" t="s">
        <v>39</v>
      </c>
      <c r="L9280">
        <v>45.9</v>
      </c>
      <c r="N9280" t="s">
        <v>40</v>
      </c>
      <c r="O9280" t="s">
        <v>30928</v>
      </c>
      <c r="Q9280" t="s">
        <v>30929</v>
      </c>
      <c r="S9280" t="s">
        <v>188</v>
      </c>
      <c r="T9280">
        <v>8</v>
      </c>
      <c r="U9280" t="s">
        <v>44</v>
      </c>
      <c r="AE9280" t="s">
        <v>46</v>
      </c>
      <c r="AF9280" t="s">
        <v>46</v>
      </c>
      <c r="AG9280" t="s">
        <v>46</v>
      </c>
      <c r="AI9280" t="s">
        <v>30450</v>
      </c>
      <c r="AJ9280" t="e">
        <v>#N/A</v>
      </c>
    </row>
    <row r="9281" spans="1:36" x14ac:dyDescent="0.25">
      <c r="A9281">
        <v>42</v>
      </c>
      <c r="B9281" t="s">
        <v>30445</v>
      </c>
      <c r="C9281" t="s">
        <v>30930</v>
      </c>
      <c r="D9281" t="s">
        <v>30447</v>
      </c>
      <c r="F9281">
        <v>1981</v>
      </c>
      <c r="G9281" t="s">
        <v>36</v>
      </c>
      <c r="H9281" t="s">
        <v>176</v>
      </c>
      <c r="I9281" t="s">
        <v>38</v>
      </c>
      <c r="J9281" t="s">
        <v>103</v>
      </c>
      <c r="K9281" t="s">
        <v>39</v>
      </c>
      <c r="L9281">
        <v>50.1</v>
      </c>
      <c r="N9281" t="s">
        <v>40</v>
      </c>
      <c r="O9281" t="s">
        <v>30931</v>
      </c>
      <c r="Q9281" t="s">
        <v>30932</v>
      </c>
      <c r="S9281" t="s">
        <v>453</v>
      </c>
      <c r="T9281">
        <v>8</v>
      </c>
      <c r="U9281" t="s">
        <v>44</v>
      </c>
      <c r="AE9281" t="s">
        <v>46</v>
      </c>
      <c r="AF9281" t="s">
        <v>46</v>
      </c>
      <c r="AG9281" t="s">
        <v>46</v>
      </c>
      <c r="AI9281" t="s">
        <v>30450</v>
      </c>
      <c r="AJ9281" t="e">
        <v>#N/A</v>
      </c>
    </row>
    <row r="9282" spans="1:36" x14ac:dyDescent="0.25">
      <c r="A9282">
        <v>42</v>
      </c>
      <c r="B9282" t="s">
        <v>30445</v>
      </c>
      <c r="C9282" t="s">
        <v>30933</v>
      </c>
      <c r="D9282" t="s">
        <v>30447</v>
      </c>
      <c r="F9282">
        <v>1981</v>
      </c>
      <c r="G9282" t="s">
        <v>36</v>
      </c>
      <c r="H9282" t="s">
        <v>176</v>
      </c>
      <c r="I9282" t="s">
        <v>38</v>
      </c>
      <c r="J9282" t="s">
        <v>103</v>
      </c>
      <c r="K9282" t="s">
        <v>39</v>
      </c>
      <c r="L9282">
        <v>45.5</v>
      </c>
      <c r="N9282" t="s">
        <v>40</v>
      </c>
      <c r="O9282" t="s">
        <v>30934</v>
      </c>
      <c r="Q9282" t="s">
        <v>30935</v>
      </c>
      <c r="S9282" t="s">
        <v>1620</v>
      </c>
      <c r="T9282">
        <v>8</v>
      </c>
      <c r="U9282" t="s">
        <v>44</v>
      </c>
      <c r="AE9282" t="s">
        <v>46</v>
      </c>
      <c r="AF9282" t="s">
        <v>46</v>
      </c>
      <c r="AG9282" t="s">
        <v>46</v>
      </c>
      <c r="AI9282" t="s">
        <v>30450</v>
      </c>
      <c r="AJ9282" t="e">
        <v>#N/A</v>
      </c>
    </row>
    <row r="9283" spans="1:36" x14ac:dyDescent="0.25">
      <c r="A9283">
        <v>42</v>
      </c>
      <c r="B9283" t="s">
        <v>30445</v>
      </c>
      <c r="C9283" t="s">
        <v>30936</v>
      </c>
      <c r="D9283" t="s">
        <v>30447</v>
      </c>
      <c r="F9283">
        <v>1981</v>
      </c>
      <c r="G9283" t="s">
        <v>36</v>
      </c>
      <c r="H9283" t="s">
        <v>176</v>
      </c>
      <c r="I9283" t="s">
        <v>38</v>
      </c>
      <c r="J9283" t="s">
        <v>103</v>
      </c>
      <c r="L9283">
        <v>49.9</v>
      </c>
      <c r="N9283" t="s">
        <v>40</v>
      </c>
      <c r="O9283" t="s">
        <v>30937</v>
      </c>
      <c r="Q9283" t="s">
        <v>30937</v>
      </c>
      <c r="S9283" t="s">
        <v>449</v>
      </c>
      <c r="T9283">
        <v>7</v>
      </c>
      <c r="U9283" t="s">
        <v>44</v>
      </c>
      <c r="AE9283" t="s">
        <v>46</v>
      </c>
      <c r="AF9283" t="s">
        <v>46</v>
      </c>
      <c r="AG9283" t="s">
        <v>46</v>
      </c>
      <c r="AI9283" t="s">
        <v>30450</v>
      </c>
      <c r="AJ9283" t="e">
        <v>#N/A</v>
      </c>
    </row>
    <row r="9284" spans="1:36" x14ac:dyDescent="0.25">
      <c r="A9284">
        <v>42</v>
      </c>
      <c r="B9284" t="s">
        <v>30445</v>
      </c>
      <c r="C9284" t="s">
        <v>30938</v>
      </c>
      <c r="D9284" t="s">
        <v>30447</v>
      </c>
      <c r="F9284">
        <v>1981</v>
      </c>
      <c r="G9284" t="s">
        <v>36</v>
      </c>
      <c r="H9284" t="s">
        <v>176</v>
      </c>
      <c r="I9284" t="s">
        <v>38</v>
      </c>
      <c r="J9284" t="s">
        <v>103</v>
      </c>
      <c r="K9284" t="s">
        <v>39</v>
      </c>
      <c r="L9284">
        <v>45.9</v>
      </c>
      <c r="N9284" t="s">
        <v>40</v>
      </c>
      <c r="O9284" t="s">
        <v>30939</v>
      </c>
      <c r="Q9284" t="s">
        <v>30940</v>
      </c>
      <c r="S9284" t="s">
        <v>437</v>
      </c>
      <c r="T9284">
        <v>1</v>
      </c>
      <c r="U9284" t="s">
        <v>44</v>
      </c>
      <c r="AE9284" t="s">
        <v>46</v>
      </c>
      <c r="AF9284" t="s">
        <v>46</v>
      </c>
      <c r="AG9284" t="s">
        <v>46</v>
      </c>
      <c r="AI9284" t="s">
        <v>30450</v>
      </c>
      <c r="AJ9284" t="e">
        <v>#N/A</v>
      </c>
    </row>
    <row r="9285" spans="1:36" x14ac:dyDescent="0.25">
      <c r="A9285">
        <v>42</v>
      </c>
      <c r="B9285" t="s">
        <v>30445</v>
      </c>
      <c r="C9285" t="s">
        <v>30941</v>
      </c>
      <c r="D9285" t="s">
        <v>30447</v>
      </c>
      <c r="F9285">
        <v>1981</v>
      </c>
      <c r="G9285" t="s">
        <v>36</v>
      </c>
      <c r="H9285" t="s">
        <v>176</v>
      </c>
      <c r="I9285" t="s">
        <v>38</v>
      </c>
      <c r="J9285" t="s">
        <v>103</v>
      </c>
      <c r="K9285" t="s">
        <v>39</v>
      </c>
      <c r="L9285">
        <v>46.5</v>
      </c>
      <c r="N9285" t="s">
        <v>40</v>
      </c>
      <c r="O9285" t="s">
        <v>30942</v>
      </c>
      <c r="Q9285" t="s">
        <v>30943</v>
      </c>
      <c r="S9285" t="s">
        <v>524</v>
      </c>
      <c r="T9285">
        <v>8</v>
      </c>
      <c r="U9285" t="s">
        <v>44</v>
      </c>
      <c r="AE9285" t="s">
        <v>46</v>
      </c>
      <c r="AF9285" t="s">
        <v>46</v>
      </c>
      <c r="AG9285" t="s">
        <v>46</v>
      </c>
      <c r="AI9285" t="s">
        <v>30450</v>
      </c>
      <c r="AJ9285" t="e">
        <v>#N/A</v>
      </c>
    </row>
    <row r="9286" spans="1:36" x14ac:dyDescent="0.25">
      <c r="A9286">
        <v>42</v>
      </c>
      <c r="B9286" t="s">
        <v>30445</v>
      </c>
      <c r="C9286" t="s">
        <v>30944</v>
      </c>
      <c r="D9286" t="s">
        <v>30447</v>
      </c>
      <c r="F9286">
        <v>1981</v>
      </c>
      <c r="G9286" t="s">
        <v>36</v>
      </c>
      <c r="H9286" t="s">
        <v>176</v>
      </c>
      <c r="I9286" t="s">
        <v>38</v>
      </c>
      <c r="J9286" t="s">
        <v>103</v>
      </c>
      <c r="K9286" t="s">
        <v>39</v>
      </c>
      <c r="L9286">
        <v>45.1</v>
      </c>
      <c r="N9286" t="s">
        <v>40</v>
      </c>
      <c r="O9286" t="s">
        <v>30945</v>
      </c>
      <c r="Q9286" t="s">
        <v>30946</v>
      </c>
      <c r="S9286" t="s">
        <v>240</v>
      </c>
      <c r="T9286">
        <v>7</v>
      </c>
      <c r="U9286" t="s">
        <v>44</v>
      </c>
      <c r="AE9286" t="s">
        <v>46</v>
      </c>
      <c r="AF9286" t="s">
        <v>46</v>
      </c>
      <c r="AG9286" t="s">
        <v>46</v>
      </c>
      <c r="AI9286" t="s">
        <v>30450</v>
      </c>
      <c r="AJ9286" t="e">
        <v>#N/A</v>
      </c>
    </row>
    <row r="9287" spans="1:36" x14ac:dyDescent="0.25">
      <c r="A9287">
        <v>42</v>
      </c>
      <c r="B9287" t="s">
        <v>30445</v>
      </c>
      <c r="C9287" t="s">
        <v>30947</v>
      </c>
      <c r="D9287" t="s">
        <v>30447</v>
      </c>
      <c r="F9287">
        <v>1981</v>
      </c>
      <c r="G9287" t="s">
        <v>36</v>
      </c>
      <c r="H9287" t="s">
        <v>176</v>
      </c>
      <c r="I9287" t="s">
        <v>38</v>
      </c>
      <c r="J9287" t="s">
        <v>103</v>
      </c>
      <c r="K9287" t="s">
        <v>39</v>
      </c>
      <c r="L9287">
        <v>45.5</v>
      </c>
      <c r="N9287" t="s">
        <v>40</v>
      </c>
      <c r="O9287" t="s">
        <v>30948</v>
      </c>
      <c r="Q9287" t="s">
        <v>30949</v>
      </c>
      <c r="T9287">
        <v>7</v>
      </c>
      <c r="U9287" t="s">
        <v>44</v>
      </c>
      <c r="AE9287" t="s">
        <v>46</v>
      </c>
      <c r="AF9287" t="s">
        <v>46</v>
      </c>
      <c r="AG9287" t="s">
        <v>46</v>
      </c>
      <c r="AI9287" t="s">
        <v>30450</v>
      </c>
      <c r="AJ9287" t="e">
        <v>#N/A</v>
      </c>
    </row>
    <row r="9288" spans="1:36" x14ac:dyDescent="0.25">
      <c r="A9288">
        <v>42</v>
      </c>
      <c r="B9288" t="s">
        <v>30445</v>
      </c>
      <c r="C9288" t="s">
        <v>30950</v>
      </c>
      <c r="D9288" t="s">
        <v>30447</v>
      </c>
      <c r="F9288">
        <v>1981</v>
      </c>
      <c r="G9288" t="s">
        <v>36</v>
      </c>
      <c r="H9288" t="s">
        <v>37</v>
      </c>
      <c r="I9288" t="s">
        <v>38</v>
      </c>
      <c r="J9288" t="s">
        <v>103</v>
      </c>
      <c r="K9288" t="s">
        <v>39</v>
      </c>
      <c r="L9288">
        <v>24.9</v>
      </c>
      <c r="N9288" t="s">
        <v>40</v>
      </c>
      <c r="O9288" t="s">
        <v>30951</v>
      </c>
      <c r="Q9288" t="s">
        <v>30952</v>
      </c>
      <c r="S9288" t="s">
        <v>51</v>
      </c>
      <c r="T9288">
        <v>1</v>
      </c>
      <c r="U9288" t="s">
        <v>44</v>
      </c>
      <c r="AE9288" t="s">
        <v>46</v>
      </c>
      <c r="AF9288" t="s">
        <v>46</v>
      </c>
      <c r="AG9288" t="s">
        <v>46</v>
      </c>
      <c r="AI9288" t="s">
        <v>30450</v>
      </c>
      <c r="AJ9288" t="e">
        <v>#N/A</v>
      </c>
    </row>
    <row r="9289" spans="1:36" x14ac:dyDescent="0.25">
      <c r="A9289">
        <v>42</v>
      </c>
      <c r="B9289" t="s">
        <v>30445</v>
      </c>
      <c r="C9289" t="s">
        <v>30953</v>
      </c>
      <c r="D9289" t="s">
        <v>30447</v>
      </c>
      <c r="F9289">
        <v>1981</v>
      </c>
      <c r="G9289" t="s">
        <v>36</v>
      </c>
      <c r="H9289" t="s">
        <v>176</v>
      </c>
      <c r="I9289" t="s">
        <v>38</v>
      </c>
      <c r="J9289" t="s">
        <v>103</v>
      </c>
      <c r="K9289" t="s">
        <v>39</v>
      </c>
      <c r="L9289">
        <v>45.8</v>
      </c>
      <c r="N9289" t="s">
        <v>40</v>
      </c>
      <c r="O9289" t="s">
        <v>30954</v>
      </c>
      <c r="Q9289" t="s">
        <v>30955</v>
      </c>
      <c r="S9289" t="s">
        <v>503</v>
      </c>
      <c r="T9289">
        <v>5</v>
      </c>
      <c r="U9289" t="s">
        <v>44</v>
      </c>
      <c r="AE9289" t="s">
        <v>46</v>
      </c>
      <c r="AF9289" t="s">
        <v>46</v>
      </c>
      <c r="AG9289" t="s">
        <v>46</v>
      </c>
      <c r="AI9289" t="s">
        <v>30450</v>
      </c>
      <c r="AJ9289" t="e">
        <v>#N/A</v>
      </c>
    </row>
    <row r="9290" spans="1:36" x14ac:dyDescent="0.25">
      <c r="A9290">
        <v>42</v>
      </c>
      <c r="B9290" t="s">
        <v>30445</v>
      </c>
      <c r="C9290" t="s">
        <v>30956</v>
      </c>
      <c r="D9290" t="s">
        <v>30447</v>
      </c>
      <c r="F9290">
        <v>1981</v>
      </c>
      <c r="G9290" t="s">
        <v>36</v>
      </c>
      <c r="H9290" t="s">
        <v>176</v>
      </c>
      <c r="I9290" t="s">
        <v>38</v>
      </c>
      <c r="J9290" t="s">
        <v>103</v>
      </c>
      <c r="K9290" t="s">
        <v>39</v>
      </c>
      <c r="L9290">
        <v>49.9</v>
      </c>
      <c r="N9290" t="s">
        <v>40</v>
      </c>
      <c r="O9290" t="s">
        <v>30957</v>
      </c>
      <c r="Q9290" t="s">
        <v>30958</v>
      </c>
      <c r="S9290" t="s">
        <v>2656</v>
      </c>
      <c r="T9290">
        <v>9</v>
      </c>
      <c r="U9290" t="s">
        <v>44</v>
      </c>
      <c r="AE9290" t="s">
        <v>46</v>
      </c>
      <c r="AF9290" t="s">
        <v>46</v>
      </c>
      <c r="AG9290" t="s">
        <v>46</v>
      </c>
      <c r="AI9290" t="s">
        <v>30450</v>
      </c>
      <c r="AJ9290" t="e">
        <v>#N/A</v>
      </c>
    </row>
    <row r="9291" spans="1:36" x14ac:dyDescent="0.25">
      <c r="A9291">
        <v>42</v>
      </c>
      <c r="B9291" t="s">
        <v>30445</v>
      </c>
      <c r="C9291" t="s">
        <v>30959</v>
      </c>
      <c r="D9291" t="s">
        <v>30447</v>
      </c>
      <c r="F9291">
        <v>1981</v>
      </c>
      <c r="G9291" t="s">
        <v>36</v>
      </c>
      <c r="H9291" t="s">
        <v>176</v>
      </c>
      <c r="I9291" t="s">
        <v>38</v>
      </c>
      <c r="J9291" t="s">
        <v>103</v>
      </c>
      <c r="K9291" t="s">
        <v>39</v>
      </c>
      <c r="L9291">
        <v>45.9</v>
      </c>
      <c r="N9291" t="s">
        <v>40</v>
      </c>
      <c r="O9291" t="s">
        <v>30960</v>
      </c>
      <c r="Q9291" t="s">
        <v>30961</v>
      </c>
      <c r="S9291" t="s">
        <v>232</v>
      </c>
      <c r="T9291">
        <v>6</v>
      </c>
      <c r="U9291" t="s">
        <v>44</v>
      </c>
      <c r="AE9291" t="s">
        <v>46</v>
      </c>
      <c r="AF9291" t="s">
        <v>46</v>
      </c>
      <c r="AG9291" t="s">
        <v>46</v>
      </c>
      <c r="AI9291" t="s">
        <v>30450</v>
      </c>
      <c r="AJ9291" t="e">
        <v>#N/A</v>
      </c>
    </row>
    <row r="9292" spans="1:36" x14ac:dyDescent="0.25">
      <c r="A9292">
        <v>42</v>
      </c>
      <c r="B9292" t="s">
        <v>30445</v>
      </c>
      <c r="C9292" t="s">
        <v>30962</v>
      </c>
      <c r="D9292" t="s">
        <v>30447</v>
      </c>
      <c r="F9292">
        <v>1981</v>
      </c>
      <c r="G9292" t="s">
        <v>36</v>
      </c>
      <c r="H9292" t="s">
        <v>176</v>
      </c>
      <c r="I9292" t="s">
        <v>38</v>
      </c>
      <c r="J9292" t="s">
        <v>103</v>
      </c>
      <c r="K9292" t="s">
        <v>39</v>
      </c>
      <c r="L9292">
        <v>49.1</v>
      </c>
      <c r="N9292" t="s">
        <v>40</v>
      </c>
      <c r="O9292" t="s">
        <v>30963</v>
      </c>
      <c r="Q9292" t="s">
        <v>30964</v>
      </c>
      <c r="S9292" t="s">
        <v>327</v>
      </c>
      <c r="T9292">
        <v>8</v>
      </c>
      <c r="U9292" t="s">
        <v>44</v>
      </c>
      <c r="AE9292" t="s">
        <v>46</v>
      </c>
      <c r="AF9292" t="s">
        <v>46</v>
      </c>
      <c r="AG9292" t="s">
        <v>46</v>
      </c>
      <c r="AI9292" t="s">
        <v>30450</v>
      </c>
      <c r="AJ9292" t="e">
        <v>#N/A</v>
      </c>
    </row>
    <row r="9293" spans="1:36" x14ac:dyDescent="0.25">
      <c r="A9293">
        <v>42</v>
      </c>
      <c r="B9293" t="s">
        <v>30445</v>
      </c>
      <c r="C9293" t="s">
        <v>30965</v>
      </c>
      <c r="D9293" t="s">
        <v>30447</v>
      </c>
      <c r="F9293">
        <v>1981</v>
      </c>
      <c r="G9293" t="s">
        <v>36</v>
      </c>
      <c r="H9293" t="s">
        <v>176</v>
      </c>
      <c r="I9293" t="s">
        <v>38</v>
      </c>
      <c r="J9293" t="s">
        <v>103</v>
      </c>
      <c r="K9293" t="s">
        <v>39</v>
      </c>
      <c r="L9293">
        <v>46.8</v>
      </c>
      <c r="N9293" t="s">
        <v>40</v>
      </c>
      <c r="O9293" t="s">
        <v>30966</v>
      </c>
      <c r="Q9293" t="s">
        <v>30967</v>
      </c>
      <c r="S9293" t="s">
        <v>2317</v>
      </c>
      <c r="T9293">
        <v>8</v>
      </c>
      <c r="U9293" t="s">
        <v>44</v>
      </c>
      <c r="AE9293" t="s">
        <v>46</v>
      </c>
      <c r="AF9293" t="s">
        <v>46</v>
      </c>
      <c r="AG9293" t="s">
        <v>46</v>
      </c>
      <c r="AI9293" t="s">
        <v>30450</v>
      </c>
      <c r="AJ9293" t="e">
        <v>#N/A</v>
      </c>
    </row>
    <row r="9294" spans="1:36" x14ac:dyDescent="0.25">
      <c r="A9294">
        <v>42</v>
      </c>
      <c r="B9294" t="s">
        <v>30445</v>
      </c>
      <c r="C9294" t="s">
        <v>30968</v>
      </c>
      <c r="D9294" t="s">
        <v>30447</v>
      </c>
      <c r="F9294">
        <v>1981</v>
      </c>
      <c r="G9294" t="s">
        <v>36</v>
      </c>
      <c r="H9294" t="s">
        <v>37</v>
      </c>
      <c r="I9294" t="s">
        <v>38</v>
      </c>
      <c r="J9294" t="s">
        <v>103</v>
      </c>
      <c r="K9294" t="s">
        <v>39</v>
      </c>
      <c r="L9294">
        <v>49.3</v>
      </c>
      <c r="N9294" t="s">
        <v>40</v>
      </c>
      <c r="O9294" t="s">
        <v>30969</v>
      </c>
      <c r="Q9294" t="s">
        <v>30970</v>
      </c>
      <c r="S9294" t="s">
        <v>389</v>
      </c>
      <c r="T9294">
        <v>1</v>
      </c>
      <c r="U9294" t="s">
        <v>44</v>
      </c>
      <c r="AE9294" t="s">
        <v>46</v>
      </c>
      <c r="AF9294" t="s">
        <v>46</v>
      </c>
      <c r="AG9294" t="s">
        <v>46</v>
      </c>
      <c r="AI9294" t="s">
        <v>30450</v>
      </c>
      <c r="AJ9294" t="e">
        <v>#N/A</v>
      </c>
    </row>
    <row r="9295" spans="1:36" x14ac:dyDescent="0.25">
      <c r="A9295">
        <v>42</v>
      </c>
      <c r="B9295" t="s">
        <v>30445</v>
      </c>
      <c r="C9295" t="s">
        <v>30971</v>
      </c>
      <c r="D9295" t="s">
        <v>30447</v>
      </c>
      <c r="F9295">
        <v>1981</v>
      </c>
      <c r="G9295" t="s">
        <v>36</v>
      </c>
      <c r="H9295" t="s">
        <v>176</v>
      </c>
      <c r="I9295" t="s">
        <v>38</v>
      </c>
      <c r="J9295" t="s">
        <v>103</v>
      </c>
      <c r="K9295" t="s">
        <v>39</v>
      </c>
      <c r="L9295">
        <v>46.4</v>
      </c>
      <c r="N9295" t="s">
        <v>40</v>
      </c>
      <c r="O9295" t="s">
        <v>30972</v>
      </c>
      <c r="Q9295" t="s">
        <v>30973</v>
      </c>
      <c r="S9295" t="s">
        <v>1048</v>
      </c>
      <c r="T9295">
        <v>9</v>
      </c>
      <c r="U9295" t="s">
        <v>44</v>
      </c>
      <c r="AE9295" t="s">
        <v>30971</v>
      </c>
      <c r="AF9295" t="s">
        <v>30971</v>
      </c>
      <c r="AG9295" t="s">
        <v>46</v>
      </c>
      <c r="AI9295" t="s">
        <v>30450</v>
      </c>
      <c r="AJ9295" t="e">
        <v>#N/A</v>
      </c>
    </row>
    <row r="9296" spans="1:36" x14ac:dyDescent="0.25">
      <c r="A9296">
        <v>42</v>
      </c>
      <c r="B9296" t="s">
        <v>30445</v>
      </c>
      <c r="C9296" t="s">
        <v>30974</v>
      </c>
      <c r="D9296" t="s">
        <v>30447</v>
      </c>
      <c r="F9296">
        <v>1981</v>
      </c>
      <c r="G9296" t="s">
        <v>36</v>
      </c>
      <c r="H9296" t="s">
        <v>176</v>
      </c>
      <c r="I9296" t="s">
        <v>38</v>
      </c>
      <c r="J9296" t="s">
        <v>103</v>
      </c>
      <c r="K9296" t="s">
        <v>39</v>
      </c>
      <c r="L9296">
        <v>46</v>
      </c>
      <c r="N9296" t="s">
        <v>40</v>
      </c>
      <c r="O9296" t="s">
        <v>30975</v>
      </c>
      <c r="Q9296" t="s">
        <v>30976</v>
      </c>
      <c r="T9296">
        <v>5</v>
      </c>
      <c r="U9296" t="s">
        <v>44</v>
      </c>
      <c r="AE9296" t="s">
        <v>46</v>
      </c>
      <c r="AF9296" t="s">
        <v>46</v>
      </c>
      <c r="AG9296" t="s">
        <v>46</v>
      </c>
      <c r="AI9296" t="s">
        <v>30450</v>
      </c>
      <c r="AJ9296" t="e">
        <v>#N/A</v>
      </c>
    </row>
    <row r="9297" spans="1:36" x14ac:dyDescent="0.25">
      <c r="A9297">
        <v>42</v>
      </c>
      <c r="B9297" t="s">
        <v>30445</v>
      </c>
      <c r="C9297" t="s">
        <v>30977</v>
      </c>
      <c r="D9297" t="s">
        <v>30447</v>
      </c>
      <c r="F9297">
        <v>1981</v>
      </c>
      <c r="G9297" t="s">
        <v>36</v>
      </c>
      <c r="H9297" t="s">
        <v>176</v>
      </c>
      <c r="I9297" t="s">
        <v>38</v>
      </c>
      <c r="J9297" t="s">
        <v>103</v>
      </c>
      <c r="K9297" t="s">
        <v>39</v>
      </c>
      <c r="L9297">
        <v>48</v>
      </c>
      <c r="N9297" t="s">
        <v>40</v>
      </c>
      <c r="O9297" t="s">
        <v>30978</v>
      </c>
      <c r="Q9297" t="s">
        <v>30979</v>
      </c>
      <c r="S9297" t="s">
        <v>552</v>
      </c>
      <c r="T9297">
        <v>2</v>
      </c>
      <c r="U9297" t="s">
        <v>44</v>
      </c>
      <c r="AE9297" t="s">
        <v>46</v>
      </c>
      <c r="AF9297" t="s">
        <v>46</v>
      </c>
      <c r="AG9297" t="s">
        <v>46</v>
      </c>
      <c r="AI9297" t="s">
        <v>30450</v>
      </c>
      <c r="AJ9297" t="e">
        <v>#N/A</v>
      </c>
    </row>
    <row r="9298" spans="1:36" x14ac:dyDescent="0.25">
      <c r="A9298">
        <v>42</v>
      </c>
      <c r="B9298" t="s">
        <v>30445</v>
      </c>
      <c r="C9298" t="s">
        <v>30980</v>
      </c>
      <c r="D9298" t="s">
        <v>30447</v>
      </c>
      <c r="F9298">
        <v>1981</v>
      </c>
      <c r="G9298" t="s">
        <v>36</v>
      </c>
      <c r="H9298" t="s">
        <v>176</v>
      </c>
      <c r="I9298" t="s">
        <v>38</v>
      </c>
      <c r="J9298" t="s">
        <v>103</v>
      </c>
      <c r="K9298" t="s">
        <v>39</v>
      </c>
      <c r="L9298">
        <v>48.7</v>
      </c>
      <c r="N9298" t="s">
        <v>40</v>
      </c>
      <c r="O9298" t="s">
        <v>30981</v>
      </c>
      <c r="Q9298" t="s">
        <v>30982</v>
      </c>
      <c r="S9298" t="s">
        <v>467</v>
      </c>
      <c r="T9298">
        <v>4</v>
      </c>
      <c r="U9298" t="s">
        <v>44</v>
      </c>
      <c r="AE9298" t="s">
        <v>46</v>
      </c>
      <c r="AF9298" t="s">
        <v>46</v>
      </c>
      <c r="AG9298" t="s">
        <v>46</v>
      </c>
      <c r="AI9298" t="s">
        <v>30450</v>
      </c>
      <c r="AJ9298" t="e">
        <v>#N/A</v>
      </c>
    </row>
    <row r="9299" spans="1:36" x14ac:dyDescent="0.25">
      <c r="A9299">
        <v>42</v>
      </c>
      <c r="B9299" t="s">
        <v>30445</v>
      </c>
      <c r="C9299" t="s">
        <v>30983</v>
      </c>
      <c r="D9299" t="s">
        <v>30447</v>
      </c>
      <c r="F9299">
        <v>1981</v>
      </c>
      <c r="G9299" t="s">
        <v>36</v>
      </c>
      <c r="H9299" t="s">
        <v>176</v>
      </c>
      <c r="I9299" t="s">
        <v>38</v>
      </c>
      <c r="J9299" t="s">
        <v>103</v>
      </c>
      <c r="K9299" t="s">
        <v>39</v>
      </c>
      <c r="L9299">
        <v>19</v>
      </c>
      <c r="N9299" t="s">
        <v>40</v>
      </c>
      <c r="O9299" t="s">
        <v>30984</v>
      </c>
      <c r="Q9299" t="s">
        <v>30985</v>
      </c>
      <c r="S9299" t="s">
        <v>275</v>
      </c>
      <c r="T9299">
        <v>5</v>
      </c>
      <c r="U9299" t="s">
        <v>44</v>
      </c>
      <c r="AE9299" t="s">
        <v>30983</v>
      </c>
      <c r="AF9299" t="s">
        <v>30983</v>
      </c>
      <c r="AG9299" t="s">
        <v>46</v>
      </c>
      <c r="AI9299" t="s">
        <v>30450</v>
      </c>
      <c r="AJ9299" t="e">
        <v>#N/A</v>
      </c>
    </row>
    <row r="9300" spans="1:36" x14ac:dyDescent="0.25">
      <c r="A9300">
        <v>42</v>
      </c>
      <c r="B9300" t="s">
        <v>30445</v>
      </c>
      <c r="C9300" t="s">
        <v>30986</v>
      </c>
      <c r="D9300" t="s">
        <v>30447</v>
      </c>
      <c r="F9300">
        <v>1981</v>
      </c>
      <c r="G9300" t="s">
        <v>36</v>
      </c>
      <c r="H9300" t="s">
        <v>176</v>
      </c>
      <c r="I9300" t="s">
        <v>38</v>
      </c>
      <c r="J9300" t="s">
        <v>103</v>
      </c>
      <c r="K9300" t="s">
        <v>39</v>
      </c>
      <c r="L9300">
        <v>49.4</v>
      </c>
      <c r="N9300" t="s">
        <v>40</v>
      </c>
      <c r="O9300" t="s">
        <v>30987</v>
      </c>
      <c r="Q9300" t="s">
        <v>30988</v>
      </c>
      <c r="S9300" t="s">
        <v>978</v>
      </c>
      <c r="T9300">
        <v>5</v>
      </c>
      <c r="U9300" t="s">
        <v>44</v>
      </c>
      <c r="AE9300" t="s">
        <v>46</v>
      </c>
      <c r="AF9300" t="s">
        <v>46</v>
      </c>
      <c r="AG9300" t="s">
        <v>46</v>
      </c>
      <c r="AI9300" t="s">
        <v>30450</v>
      </c>
      <c r="AJ9300" t="e">
        <v>#N/A</v>
      </c>
    </row>
    <row r="9301" spans="1:36" x14ac:dyDescent="0.25">
      <c r="A9301">
        <v>42</v>
      </c>
      <c r="B9301" t="s">
        <v>30445</v>
      </c>
      <c r="C9301" t="s">
        <v>30989</v>
      </c>
      <c r="D9301" t="s">
        <v>30447</v>
      </c>
      <c r="F9301">
        <v>1981</v>
      </c>
      <c r="G9301" t="s">
        <v>36</v>
      </c>
      <c r="H9301" t="s">
        <v>176</v>
      </c>
      <c r="I9301" t="s">
        <v>38</v>
      </c>
      <c r="J9301" t="s">
        <v>103</v>
      </c>
      <c r="K9301" t="s">
        <v>39</v>
      </c>
      <c r="L9301">
        <v>19</v>
      </c>
      <c r="N9301" t="s">
        <v>40</v>
      </c>
      <c r="O9301" t="s">
        <v>30990</v>
      </c>
      <c r="Q9301" t="s">
        <v>30991</v>
      </c>
      <c r="S9301" t="s">
        <v>478</v>
      </c>
      <c r="T9301">
        <v>6</v>
      </c>
      <c r="U9301" t="s">
        <v>44</v>
      </c>
      <c r="AE9301" t="s">
        <v>46</v>
      </c>
      <c r="AF9301" t="s">
        <v>46</v>
      </c>
      <c r="AG9301" t="s">
        <v>46</v>
      </c>
      <c r="AI9301" t="s">
        <v>30450</v>
      </c>
      <c r="AJ9301" t="e">
        <v>#N/A</v>
      </c>
    </row>
    <row r="9302" spans="1:36" x14ac:dyDescent="0.25">
      <c r="A9302">
        <v>42</v>
      </c>
      <c r="B9302" t="s">
        <v>30445</v>
      </c>
      <c r="C9302" t="s">
        <v>30992</v>
      </c>
      <c r="D9302" t="s">
        <v>30447</v>
      </c>
      <c r="F9302">
        <v>1981</v>
      </c>
      <c r="G9302" t="s">
        <v>36</v>
      </c>
      <c r="H9302" t="s">
        <v>176</v>
      </c>
      <c r="I9302" t="s">
        <v>38</v>
      </c>
      <c r="J9302" t="s">
        <v>103</v>
      </c>
      <c r="K9302" t="s">
        <v>39</v>
      </c>
      <c r="L9302">
        <v>52.3</v>
      </c>
      <c r="N9302" t="s">
        <v>40</v>
      </c>
      <c r="O9302" t="s">
        <v>30993</v>
      </c>
      <c r="Q9302" t="s">
        <v>30994</v>
      </c>
      <c r="S9302" t="s">
        <v>488</v>
      </c>
      <c r="T9302">
        <v>1</v>
      </c>
      <c r="U9302" t="s">
        <v>44</v>
      </c>
      <c r="AE9302" t="s">
        <v>46</v>
      </c>
      <c r="AF9302" t="s">
        <v>46</v>
      </c>
      <c r="AG9302" t="s">
        <v>46</v>
      </c>
      <c r="AI9302" t="s">
        <v>30450</v>
      </c>
      <c r="AJ9302" t="e">
        <v>#N/A</v>
      </c>
    </row>
    <row r="9303" spans="1:36" x14ac:dyDescent="0.25">
      <c r="A9303">
        <v>42</v>
      </c>
      <c r="B9303" t="s">
        <v>30445</v>
      </c>
      <c r="C9303" t="s">
        <v>30995</v>
      </c>
      <c r="D9303" t="s">
        <v>30447</v>
      </c>
      <c r="F9303">
        <v>1981</v>
      </c>
      <c r="G9303" t="s">
        <v>36</v>
      </c>
      <c r="H9303" t="s">
        <v>176</v>
      </c>
      <c r="I9303" t="s">
        <v>38</v>
      </c>
      <c r="J9303" t="s">
        <v>103</v>
      </c>
      <c r="K9303" t="s">
        <v>39</v>
      </c>
      <c r="L9303">
        <v>56.6</v>
      </c>
      <c r="N9303" t="s">
        <v>40</v>
      </c>
      <c r="O9303" t="s">
        <v>30996</v>
      </c>
      <c r="Q9303" t="s">
        <v>30997</v>
      </c>
      <c r="S9303" t="s">
        <v>294</v>
      </c>
      <c r="T9303">
        <v>8</v>
      </c>
      <c r="U9303" t="s">
        <v>44</v>
      </c>
      <c r="AE9303" t="s">
        <v>46</v>
      </c>
      <c r="AF9303" t="s">
        <v>46</v>
      </c>
      <c r="AG9303" t="s">
        <v>46</v>
      </c>
      <c r="AI9303" t="s">
        <v>30450</v>
      </c>
      <c r="AJ9303" t="e">
        <v>#N/A</v>
      </c>
    </row>
    <row r="9304" spans="1:36" x14ac:dyDescent="0.25">
      <c r="A9304">
        <v>42</v>
      </c>
      <c r="B9304" t="s">
        <v>30445</v>
      </c>
      <c r="C9304" t="s">
        <v>30998</v>
      </c>
      <c r="D9304" t="s">
        <v>30447</v>
      </c>
      <c r="F9304">
        <v>1981</v>
      </c>
      <c r="G9304" t="s">
        <v>36</v>
      </c>
      <c r="H9304" t="s">
        <v>176</v>
      </c>
      <c r="I9304" t="s">
        <v>38</v>
      </c>
      <c r="J9304" t="s">
        <v>103</v>
      </c>
      <c r="K9304" t="s">
        <v>39</v>
      </c>
      <c r="L9304">
        <v>48.7</v>
      </c>
      <c r="N9304" t="s">
        <v>40</v>
      </c>
      <c r="O9304" t="s">
        <v>30999</v>
      </c>
      <c r="Q9304" t="s">
        <v>31000</v>
      </c>
      <c r="S9304" t="s">
        <v>356</v>
      </c>
      <c r="T9304">
        <v>8</v>
      </c>
      <c r="U9304" t="s">
        <v>44</v>
      </c>
      <c r="AE9304" t="s">
        <v>46</v>
      </c>
      <c r="AF9304" t="s">
        <v>46</v>
      </c>
      <c r="AG9304" t="s">
        <v>46</v>
      </c>
      <c r="AI9304" t="s">
        <v>30450</v>
      </c>
      <c r="AJ9304" t="e">
        <v>#N/A</v>
      </c>
    </row>
    <row r="9305" spans="1:36" x14ac:dyDescent="0.25">
      <c r="A9305">
        <v>42</v>
      </c>
      <c r="B9305" t="s">
        <v>30445</v>
      </c>
      <c r="C9305" t="s">
        <v>31001</v>
      </c>
      <c r="D9305" t="s">
        <v>30447</v>
      </c>
      <c r="F9305">
        <v>1981</v>
      </c>
      <c r="G9305" t="s">
        <v>36</v>
      </c>
      <c r="H9305" t="s">
        <v>176</v>
      </c>
      <c r="I9305" t="s">
        <v>38</v>
      </c>
      <c r="J9305" t="s">
        <v>103</v>
      </c>
      <c r="K9305" t="s">
        <v>39</v>
      </c>
      <c r="L9305">
        <v>45</v>
      </c>
      <c r="N9305" t="s">
        <v>40</v>
      </c>
      <c r="O9305" t="s">
        <v>31002</v>
      </c>
      <c r="Q9305" t="s">
        <v>31003</v>
      </c>
      <c r="S9305" t="s">
        <v>252</v>
      </c>
      <c r="T9305">
        <v>9</v>
      </c>
      <c r="U9305" t="s">
        <v>44</v>
      </c>
      <c r="AE9305" t="s">
        <v>31001</v>
      </c>
      <c r="AF9305" t="s">
        <v>31001</v>
      </c>
      <c r="AG9305" t="s">
        <v>46</v>
      </c>
      <c r="AI9305" t="s">
        <v>30450</v>
      </c>
      <c r="AJ9305" t="e">
        <v>#N/A</v>
      </c>
    </row>
    <row r="9306" spans="1:36" x14ac:dyDescent="0.25">
      <c r="A9306">
        <v>42</v>
      </c>
      <c r="B9306" t="s">
        <v>30445</v>
      </c>
      <c r="C9306" t="s">
        <v>31004</v>
      </c>
      <c r="D9306" t="s">
        <v>30447</v>
      </c>
      <c r="F9306">
        <v>1981</v>
      </c>
      <c r="G9306" t="s">
        <v>36</v>
      </c>
      <c r="H9306" t="s">
        <v>176</v>
      </c>
      <c r="I9306" t="s">
        <v>38</v>
      </c>
      <c r="J9306" t="s">
        <v>103</v>
      </c>
      <c r="K9306" t="s">
        <v>39</v>
      </c>
      <c r="L9306">
        <v>45.5</v>
      </c>
      <c r="N9306" t="s">
        <v>40</v>
      </c>
      <c r="O9306" t="s">
        <v>31005</v>
      </c>
      <c r="Q9306" t="s">
        <v>31006</v>
      </c>
      <c r="T9306">
        <v>9</v>
      </c>
      <c r="U9306" t="s">
        <v>44</v>
      </c>
      <c r="AE9306" t="s">
        <v>46</v>
      </c>
      <c r="AF9306" t="s">
        <v>46</v>
      </c>
      <c r="AG9306" t="s">
        <v>46</v>
      </c>
      <c r="AI9306" t="s">
        <v>30450</v>
      </c>
      <c r="AJ9306" t="e">
        <v>#N/A</v>
      </c>
    </row>
    <row r="9307" spans="1:36" x14ac:dyDescent="0.25">
      <c r="A9307">
        <v>42</v>
      </c>
      <c r="B9307" t="s">
        <v>30445</v>
      </c>
      <c r="C9307" t="s">
        <v>31007</v>
      </c>
      <c r="D9307" t="s">
        <v>30447</v>
      </c>
      <c r="F9307">
        <v>1981</v>
      </c>
      <c r="G9307" t="s">
        <v>36</v>
      </c>
      <c r="H9307" t="s">
        <v>176</v>
      </c>
      <c r="I9307" t="s">
        <v>38</v>
      </c>
      <c r="J9307" t="s">
        <v>103</v>
      </c>
      <c r="K9307" t="s">
        <v>39</v>
      </c>
      <c r="L9307">
        <v>46.5</v>
      </c>
      <c r="N9307" t="s">
        <v>40</v>
      </c>
      <c r="O9307" t="s">
        <v>31008</v>
      </c>
      <c r="Q9307" t="s">
        <v>31009</v>
      </c>
      <c r="S9307" t="s">
        <v>1983</v>
      </c>
      <c r="T9307">
        <v>9</v>
      </c>
      <c r="U9307" t="s">
        <v>44</v>
      </c>
      <c r="AE9307" t="s">
        <v>46</v>
      </c>
      <c r="AF9307" t="s">
        <v>46</v>
      </c>
      <c r="AG9307" t="s">
        <v>46</v>
      </c>
      <c r="AI9307" t="s">
        <v>30450</v>
      </c>
      <c r="AJ9307" t="e">
        <v>#N/A</v>
      </c>
    </row>
    <row r="9308" spans="1:36" x14ac:dyDescent="0.25">
      <c r="A9308">
        <v>42</v>
      </c>
      <c r="B9308" t="s">
        <v>30445</v>
      </c>
      <c r="C9308" t="s">
        <v>31010</v>
      </c>
      <c r="D9308" t="s">
        <v>30447</v>
      </c>
      <c r="F9308">
        <v>1981</v>
      </c>
      <c r="G9308" t="s">
        <v>36</v>
      </c>
      <c r="H9308" t="s">
        <v>176</v>
      </c>
      <c r="I9308" t="s">
        <v>38</v>
      </c>
      <c r="J9308" t="s">
        <v>103</v>
      </c>
      <c r="L9308">
        <v>46</v>
      </c>
      <c r="N9308" t="s">
        <v>40</v>
      </c>
      <c r="O9308" t="s">
        <v>31011</v>
      </c>
      <c r="Q9308" t="s">
        <v>31012</v>
      </c>
      <c r="S9308" t="s">
        <v>2117</v>
      </c>
      <c r="T9308">
        <v>2</v>
      </c>
      <c r="U9308" t="s">
        <v>44</v>
      </c>
      <c r="AE9308" t="s">
        <v>46</v>
      </c>
      <c r="AF9308" t="s">
        <v>46</v>
      </c>
      <c r="AG9308" t="s">
        <v>46</v>
      </c>
      <c r="AI9308" t="s">
        <v>30450</v>
      </c>
      <c r="AJ9308" t="e">
        <v>#N/A</v>
      </c>
    </row>
    <row r="9309" spans="1:36" x14ac:dyDescent="0.25">
      <c r="A9309">
        <v>42</v>
      </c>
      <c r="B9309" t="s">
        <v>5966</v>
      </c>
      <c r="C9309" t="s">
        <v>31013</v>
      </c>
      <c r="D9309" t="s">
        <v>31014</v>
      </c>
      <c r="E9309">
        <v>1965</v>
      </c>
      <c r="F9309">
        <v>1965</v>
      </c>
      <c r="G9309" t="s">
        <v>36</v>
      </c>
      <c r="H9309" t="s">
        <v>176</v>
      </c>
      <c r="I9309" t="s">
        <v>38</v>
      </c>
      <c r="J9309" t="s">
        <v>103</v>
      </c>
      <c r="K9309" t="s">
        <v>39</v>
      </c>
      <c r="L9309">
        <v>44.4</v>
      </c>
      <c r="N9309" t="s">
        <v>40</v>
      </c>
      <c r="O9309" t="s">
        <v>31015</v>
      </c>
      <c r="Q9309" t="s">
        <v>31016</v>
      </c>
      <c r="S9309" t="s">
        <v>701</v>
      </c>
      <c r="T9309">
        <v>4</v>
      </c>
      <c r="U9309" t="s">
        <v>44</v>
      </c>
      <c r="AE9309" t="s">
        <v>46</v>
      </c>
      <c r="AF9309" t="s">
        <v>46</v>
      </c>
      <c r="AG9309" t="s">
        <v>46</v>
      </c>
      <c r="AI9309" t="s">
        <v>31017</v>
      </c>
      <c r="AJ9309" t="s">
        <v>58289</v>
      </c>
    </row>
    <row r="9310" spans="1:36" x14ac:dyDescent="0.25">
      <c r="A9310">
        <v>42</v>
      </c>
      <c r="B9310" t="s">
        <v>5966</v>
      </c>
      <c r="C9310" t="s">
        <v>31018</v>
      </c>
      <c r="D9310" t="s">
        <v>31014</v>
      </c>
      <c r="E9310">
        <v>1965</v>
      </c>
      <c r="F9310">
        <v>1965</v>
      </c>
      <c r="G9310" t="s">
        <v>36</v>
      </c>
      <c r="H9310" t="s">
        <v>176</v>
      </c>
      <c r="I9310" t="s">
        <v>38</v>
      </c>
      <c r="J9310" t="s">
        <v>103</v>
      </c>
      <c r="K9310" t="s">
        <v>39</v>
      </c>
      <c r="L9310">
        <v>55.4</v>
      </c>
      <c r="N9310" t="s">
        <v>40</v>
      </c>
      <c r="O9310" t="s">
        <v>31019</v>
      </c>
      <c r="Q9310" t="s">
        <v>31020</v>
      </c>
      <c r="S9310" t="s">
        <v>877</v>
      </c>
      <c r="T9310">
        <v>3</v>
      </c>
      <c r="U9310" t="s">
        <v>44</v>
      </c>
      <c r="AE9310" t="s">
        <v>46</v>
      </c>
      <c r="AF9310" t="s">
        <v>31018</v>
      </c>
      <c r="AG9310" t="s">
        <v>46</v>
      </c>
      <c r="AI9310" t="s">
        <v>31017</v>
      </c>
      <c r="AJ9310" t="s">
        <v>58289</v>
      </c>
    </row>
    <row r="9311" spans="1:36" x14ac:dyDescent="0.25">
      <c r="A9311">
        <v>42</v>
      </c>
      <c r="B9311" t="s">
        <v>5966</v>
      </c>
      <c r="C9311" t="s">
        <v>31021</v>
      </c>
      <c r="D9311" t="s">
        <v>31014</v>
      </c>
      <c r="E9311">
        <v>1965</v>
      </c>
      <c r="F9311">
        <v>1965</v>
      </c>
      <c r="G9311" t="s">
        <v>36</v>
      </c>
      <c r="H9311" t="s">
        <v>37</v>
      </c>
      <c r="I9311" t="s">
        <v>38</v>
      </c>
      <c r="J9311" t="s">
        <v>103</v>
      </c>
      <c r="K9311" t="s">
        <v>39</v>
      </c>
      <c r="L9311">
        <v>45</v>
      </c>
      <c r="N9311" t="s">
        <v>40</v>
      </c>
      <c r="O9311" t="s">
        <v>31022</v>
      </c>
      <c r="Q9311" t="s">
        <v>31023</v>
      </c>
      <c r="S9311" t="s">
        <v>261</v>
      </c>
      <c r="T9311">
        <v>5</v>
      </c>
      <c r="U9311" t="s">
        <v>44</v>
      </c>
      <c r="AE9311" t="s">
        <v>46</v>
      </c>
      <c r="AF9311" t="s">
        <v>46</v>
      </c>
      <c r="AG9311" t="s">
        <v>46</v>
      </c>
      <c r="AI9311" t="s">
        <v>31017</v>
      </c>
      <c r="AJ9311" t="s">
        <v>58289</v>
      </c>
    </row>
    <row r="9312" spans="1:36" x14ac:dyDescent="0.25">
      <c r="A9312">
        <v>42</v>
      </c>
      <c r="B9312" t="s">
        <v>5966</v>
      </c>
      <c r="C9312" t="s">
        <v>31024</v>
      </c>
      <c r="D9312" t="s">
        <v>31014</v>
      </c>
      <c r="E9312">
        <v>1965</v>
      </c>
      <c r="F9312">
        <v>1965</v>
      </c>
      <c r="G9312" t="s">
        <v>36</v>
      </c>
      <c r="H9312" t="s">
        <v>176</v>
      </c>
      <c r="I9312" t="s">
        <v>38</v>
      </c>
      <c r="J9312" t="s">
        <v>103</v>
      </c>
      <c r="K9312" t="s">
        <v>39</v>
      </c>
      <c r="L9312">
        <v>45.3</v>
      </c>
      <c r="N9312" t="s">
        <v>40</v>
      </c>
      <c r="O9312" t="s">
        <v>31025</v>
      </c>
      <c r="Q9312" t="s">
        <v>31026</v>
      </c>
      <c r="S9312" t="s">
        <v>236</v>
      </c>
      <c r="T9312">
        <v>1</v>
      </c>
      <c r="U9312" t="s">
        <v>44</v>
      </c>
      <c r="AE9312" t="s">
        <v>46</v>
      </c>
      <c r="AF9312" t="s">
        <v>46</v>
      </c>
      <c r="AG9312" t="s">
        <v>46</v>
      </c>
      <c r="AI9312" t="s">
        <v>31017</v>
      </c>
      <c r="AJ9312" t="s">
        <v>58289</v>
      </c>
    </row>
    <row r="9313" spans="1:36" x14ac:dyDescent="0.25">
      <c r="A9313">
        <v>42</v>
      </c>
      <c r="B9313" t="s">
        <v>5966</v>
      </c>
      <c r="C9313" t="s">
        <v>31027</v>
      </c>
      <c r="D9313" t="s">
        <v>31014</v>
      </c>
      <c r="E9313">
        <v>1965</v>
      </c>
      <c r="F9313">
        <v>1965</v>
      </c>
      <c r="G9313" t="s">
        <v>36</v>
      </c>
      <c r="H9313" t="s">
        <v>176</v>
      </c>
      <c r="I9313" t="s">
        <v>38</v>
      </c>
      <c r="J9313" t="s">
        <v>103</v>
      </c>
      <c r="K9313" t="s">
        <v>39</v>
      </c>
      <c r="L9313">
        <v>54.7</v>
      </c>
      <c r="N9313" t="s">
        <v>40</v>
      </c>
      <c r="O9313" t="s">
        <v>31028</v>
      </c>
      <c r="Q9313" t="s">
        <v>31029</v>
      </c>
      <c r="S9313" t="s">
        <v>860</v>
      </c>
      <c r="T9313">
        <v>4</v>
      </c>
      <c r="U9313" t="s">
        <v>44</v>
      </c>
      <c r="AE9313" t="s">
        <v>46</v>
      </c>
      <c r="AF9313" t="s">
        <v>46</v>
      </c>
      <c r="AG9313" t="s">
        <v>46</v>
      </c>
      <c r="AI9313" t="s">
        <v>31017</v>
      </c>
      <c r="AJ9313" t="s">
        <v>58289</v>
      </c>
    </row>
    <row r="9314" spans="1:36" x14ac:dyDescent="0.25">
      <c r="A9314">
        <v>42</v>
      </c>
      <c r="B9314" t="s">
        <v>5966</v>
      </c>
      <c r="C9314" t="s">
        <v>31030</v>
      </c>
      <c r="D9314" t="s">
        <v>31014</v>
      </c>
      <c r="E9314">
        <v>1965</v>
      </c>
      <c r="F9314">
        <v>1965</v>
      </c>
      <c r="G9314" t="s">
        <v>36</v>
      </c>
      <c r="H9314" t="s">
        <v>176</v>
      </c>
      <c r="I9314" t="s">
        <v>38</v>
      </c>
      <c r="J9314" t="s">
        <v>103</v>
      </c>
      <c r="K9314" t="s">
        <v>39</v>
      </c>
      <c r="L9314">
        <v>43.7</v>
      </c>
      <c r="N9314" t="s">
        <v>40</v>
      </c>
      <c r="O9314" t="s">
        <v>31031</v>
      </c>
      <c r="Q9314" t="s">
        <v>31032</v>
      </c>
      <c r="S9314" t="s">
        <v>4731</v>
      </c>
      <c r="T9314">
        <v>3</v>
      </c>
      <c r="U9314" t="s">
        <v>44</v>
      </c>
      <c r="AE9314" t="s">
        <v>46</v>
      </c>
      <c r="AF9314" t="s">
        <v>46</v>
      </c>
      <c r="AG9314" t="s">
        <v>46</v>
      </c>
      <c r="AI9314" t="s">
        <v>31017</v>
      </c>
      <c r="AJ9314" t="s">
        <v>58289</v>
      </c>
    </row>
    <row r="9315" spans="1:36" x14ac:dyDescent="0.25">
      <c r="A9315">
        <v>42</v>
      </c>
      <c r="B9315" t="s">
        <v>5966</v>
      </c>
      <c r="C9315" t="s">
        <v>31033</v>
      </c>
      <c r="D9315" t="s">
        <v>31014</v>
      </c>
      <c r="E9315">
        <v>1965</v>
      </c>
      <c r="F9315">
        <v>1965</v>
      </c>
      <c r="G9315" t="s">
        <v>36</v>
      </c>
      <c r="H9315" t="s">
        <v>176</v>
      </c>
      <c r="I9315" t="s">
        <v>38</v>
      </c>
      <c r="J9315" t="s">
        <v>103</v>
      </c>
      <c r="K9315" t="s">
        <v>39</v>
      </c>
      <c r="L9315">
        <v>45.5</v>
      </c>
      <c r="N9315" t="s">
        <v>40</v>
      </c>
      <c r="O9315" t="s">
        <v>31034</v>
      </c>
      <c r="Q9315" t="s">
        <v>31035</v>
      </c>
      <c r="S9315" t="s">
        <v>768</v>
      </c>
      <c r="T9315">
        <v>2</v>
      </c>
      <c r="U9315" t="s">
        <v>44</v>
      </c>
      <c r="AE9315" t="s">
        <v>46</v>
      </c>
      <c r="AF9315" t="s">
        <v>46</v>
      </c>
      <c r="AG9315" t="s">
        <v>46</v>
      </c>
      <c r="AI9315" t="s">
        <v>31017</v>
      </c>
      <c r="AJ9315" t="s">
        <v>58289</v>
      </c>
    </row>
    <row r="9316" spans="1:36" x14ac:dyDescent="0.25">
      <c r="A9316">
        <v>42</v>
      </c>
      <c r="B9316" t="s">
        <v>5966</v>
      </c>
      <c r="C9316" t="s">
        <v>31036</v>
      </c>
      <c r="D9316" t="s">
        <v>31014</v>
      </c>
      <c r="E9316">
        <v>1965</v>
      </c>
      <c r="F9316">
        <v>1965</v>
      </c>
      <c r="G9316" t="s">
        <v>36</v>
      </c>
      <c r="H9316" t="s">
        <v>176</v>
      </c>
      <c r="I9316" t="s">
        <v>38</v>
      </c>
      <c r="J9316" t="s">
        <v>103</v>
      </c>
      <c r="K9316" t="s">
        <v>39</v>
      </c>
      <c r="L9316">
        <v>55.7</v>
      </c>
      <c r="N9316" t="s">
        <v>40</v>
      </c>
      <c r="O9316" t="s">
        <v>31037</v>
      </c>
      <c r="Q9316" t="s">
        <v>31038</v>
      </c>
      <c r="S9316" t="s">
        <v>843</v>
      </c>
      <c r="T9316">
        <v>2</v>
      </c>
      <c r="U9316" t="s">
        <v>44</v>
      </c>
      <c r="AE9316" t="s">
        <v>46</v>
      </c>
      <c r="AF9316" t="s">
        <v>46</v>
      </c>
      <c r="AG9316" t="s">
        <v>46</v>
      </c>
      <c r="AI9316" t="s">
        <v>31017</v>
      </c>
      <c r="AJ9316" t="s">
        <v>58289</v>
      </c>
    </row>
    <row r="9317" spans="1:36" x14ac:dyDescent="0.25">
      <c r="A9317">
        <v>42</v>
      </c>
      <c r="B9317" t="s">
        <v>5966</v>
      </c>
      <c r="C9317" t="s">
        <v>31039</v>
      </c>
      <c r="D9317" t="s">
        <v>31014</v>
      </c>
      <c r="E9317">
        <v>1965</v>
      </c>
      <c r="F9317">
        <v>1965</v>
      </c>
      <c r="G9317" t="s">
        <v>36</v>
      </c>
      <c r="H9317" t="s">
        <v>176</v>
      </c>
      <c r="I9317" t="s">
        <v>38</v>
      </c>
      <c r="J9317" t="s">
        <v>103</v>
      </c>
      <c r="K9317" t="s">
        <v>39</v>
      </c>
      <c r="L9317">
        <v>45.6</v>
      </c>
      <c r="N9317" t="s">
        <v>40</v>
      </c>
      <c r="O9317" t="s">
        <v>31040</v>
      </c>
      <c r="Q9317" t="s">
        <v>31041</v>
      </c>
      <c r="S9317" t="s">
        <v>1125</v>
      </c>
      <c r="T9317">
        <v>4</v>
      </c>
      <c r="U9317" t="s">
        <v>44</v>
      </c>
      <c r="AE9317" t="s">
        <v>46</v>
      </c>
      <c r="AF9317" t="s">
        <v>46</v>
      </c>
      <c r="AG9317" t="s">
        <v>46</v>
      </c>
      <c r="AI9317" t="s">
        <v>31017</v>
      </c>
      <c r="AJ9317" t="s">
        <v>58289</v>
      </c>
    </row>
    <row r="9318" spans="1:36" x14ac:dyDescent="0.25">
      <c r="A9318">
        <v>42</v>
      </c>
      <c r="B9318" t="s">
        <v>5966</v>
      </c>
      <c r="C9318" t="s">
        <v>31042</v>
      </c>
      <c r="D9318" t="s">
        <v>31014</v>
      </c>
      <c r="E9318">
        <v>1965</v>
      </c>
      <c r="F9318">
        <v>1965</v>
      </c>
      <c r="G9318" t="s">
        <v>36</v>
      </c>
      <c r="H9318" t="s">
        <v>176</v>
      </c>
      <c r="I9318" t="s">
        <v>38</v>
      </c>
      <c r="J9318" t="s">
        <v>103</v>
      </c>
      <c r="K9318" t="s">
        <v>39</v>
      </c>
      <c r="L9318">
        <v>45.4</v>
      </c>
      <c r="N9318" t="s">
        <v>40</v>
      </c>
      <c r="O9318" t="s">
        <v>31043</v>
      </c>
      <c r="Q9318" t="s">
        <v>31044</v>
      </c>
      <c r="S9318" t="s">
        <v>11946</v>
      </c>
      <c r="T9318">
        <v>1</v>
      </c>
      <c r="U9318" t="s">
        <v>44</v>
      </c>
      <c r="AE9318" t="s">
        <v>46</v>
      </c>
      <c r="AF9318" t="s">
        <v>46</v>
      </c>
      <c r="AG9318" t="s">
        <v>46</v>
      </c>
      <c r="AI9318" t="s">
        <v>31017</v>
      </c>
      <c r="AJ9318" t="s">
        <v>58289</v>
      </c>
    </row>
    <row r="9319" spans="1:36" x14ac:dyDescent="0.25">
      <c r="A9319">
        <v>42</v>
      </c>
      <c r="B9319" t="s">
        <v>5966</v>
      </c>
      <c r="C9319" t="s">
        <v>31045</v>
      </c>
      <c r="D9319" t="s">
        <v>31014</v>
      </c>
      <c r="E9319">
        <v>1965</v>
      </c>
      <c r="F9319">
        <v>1965</v>
      </c>
      <c r="G9319" t="s">
        <v>36</v>
      </c>
      <c r="H9319" t="s">
        <v>176</v>
      </c>
      <c r="I9319" t="s">
        <v>38</v>
      </c>
      <c r="J9319" t="s">
        <v>103</v>
      </c>
      <c r="K9319" t="s">
        <v>39</v>
      </c>
      <c r="L9319">
        <v>43.4</v>
      </c>
      <c r="N9319" t="s">
        <v>40</v>
      </c>
      <c r="O9319" t="s">
        <v>31046</v>
      </c>
      <c r="Q9319" t="s">
        <v>31047</v>
      </c>
      <c r="S9319" t="s">
        <v>16747</v>
      </c>
      <c r="T9319">
        <v>3</v>
      </c>
      <c r="U9319" t="s">
        <v>44</v>
      </c>
      <c r="AE9319" t="s">
        <v>46</v>
      </c>
      <c r="AF9319" t="s">
        <v>46</v>
      </c>
      <c r="AG9319" t="s">
        <v>46</v>
      </c>
      <c r="AI9319" t="s">
        <v>31017</v>
      </c>
      <c r="AJ9319" t="s">
        <v>58289</v>
      </c>
    </row>
    <row r="9320" spans="1:36" x14ac:dyDescent="0.25">
      <c r="A9320">
        <v>42</v>
      </c>
      <c r="B9320" t="s">
        <v>5966</v>
      </c>
      <c r="C9320" t="s">
        <v>31048</v>
      </c>
      <c r="D9320" t="s">
        <v>31014</v>
      </c>
      <c r="E9320">
        <v>1965</v>
      </c>
      <c r="F9320">
        <v>1965</v>
      </c>
      <c r="G9320" t="s">
        <v>36</v>
      </c>
      <c r="H9320" t="s">
        <v>176</v>
      </c>
      <c r="I9320" t="s">
        <v>38</v>
      </c>
      <c r="J9320" t="s">
        <v>103</v>
      </c>
      <c r="K9320" t="s">
        <v>39</v>
      </c>
      <c r="L9320">
        <v>45</v>
      </c>
      <c r="N9320" t="s">
        <v>40</v>
      </c>
      <c r="O9320" t="s">
        <v>31049</v>
      </c>
      <c r="Q9320" t="s">
        <v>31050</v>
      </c>
      <c r="S9320" t="s">
        <v>15775</v>
      </c>
      <c r="T9320">
        <v>2</v>
      </c>
      <c r="U9320" t="s">
        <v>44</v>
      </c>
      <c r="AE9320" t="s">
        <v>46</v>
      </c>
      <c r="AF9320" t="s">
        <v>46</v>
      </c>
      <c r="AG9320" t="s">
        <v>46</v>
      </c>
      <c r="AI9320" t="s">
        <v>31017</v>
      </c>
      <c r="AJ9320" t="s">
        <v>58289</v>
      </c>
    </row>
    <row r="9321" spans="1:36" x14ac:dyDescent="0.25">
      <c r="A9321">
        <v>42</v>
      </c>
      <c r="B9321" t="s">
        <v>5966</v>
      </c>
      <c r="C9321" t="s">
        <v>31051</v>
      </c>
      <c r="D9321" t="s">
        <v>31014</v>
      </c>
      <c r="E9321">
        <v>1965</v>
      </c>
      <c r="F9321">
        <v>1965</v>
      </c>
      <c r="G9321" t="s">
        <v>36</v>
      </c>
      <c r="H9321" t="s">
        <v>176</v>
      </c>
      <c r="I9321" t="s">
        <v>38</v>
      </c>
      <c r="J9321" t="s">
        <v>103</v>
      </c>
      <c r="K9321" t="s">
        <v>39</v>
      </c>
      <c r="L9321">
        <v>30.1</v>
      </c>
      <c r="N9321" t="s">
        <v>40</v>
      </c>
      <c r="O9321" t="s">
        <v>31052</v>
      </c>
      <c r="Q9321" t="s">
        <v>31053</v>
      </c>
      <c r="S9321" t="s">
        <v>12528</v>
      </c>
      <c r="T9321">
        <v>2</v>
      </c>
      <c r="U9321" t="s">
        <v>44</v>
      </c>
      <c r="AE9321" t="s">
        <v>46</v>
      </c>
      <c r="AF9321" t="s">
        <v>46</v>
      </c>
      <c r="AG9321" t="s">
        <v>46</v>
      </c>
      <c r="AI9321" t="s">
        <v>31017</v>
      </c>
      <c r="AJ9321" t="s">
        <v>58289</v>
      </c>
    </row>
    <row r="9322" spans="1:36" x14ac:dyDescent="0.25">
      <c r="A9322">
        <v>42</v>
      </c>
      <c r="B9322" t="s">
        <v>5966</v>
      </c>
      <c r="C9322" t="s">
        <v>31054</v>
      </c>
      <c r="D9322" t="s">
        <v>31014</v>
      </c>
      <c r="E9322">
        <v>1965</v>
      </c>
      <c r="F9322">
        <v>1965</v>
      </c>
      <c r="G9322" t="s">
        <v>36</v>
      </c>
      <c r="H9322" t="s">
        <v>176</v>
      </c>
      <c r="I9322" t="s">
        <v>38</v>
      </c>
      <c r="J9322" t="s">
        <v>103</v>
      </c>
      <c r="K9322" t="s">
        <v>39</v>
      </c>
      <c r="L9322">
        <v>42.4</v>
      </c>
      <c r="N9322" t="s">
        <v>40</v>
      </c>
      <c r="O9322" t="s">
        <v>31055</v>
      </c>
      <c r="Q9322" t="s">
        <v>31056</v>
      </c>
      <c r="S9322" t="s">
        <v>6408</v>
      </c>
      <c r="T9322">
        <v>3</v>
      </c>
      <c r="U9322" t="s">
        <v>44</v>
      </c>
      <c r="AE9322" t="s">
        <v>46</v>
      </c>
      <c r="AF9322" t="s">
        <v>46</v>
      </c>
      <c r="AG9322" t="s">
        <v>46</v>
      </c>
      <c r="AI9322" t="s">
        <v>31017</v>
      </c>
      <c r="AJ9322" t="s">
        <v>58289</v>
      </c>
    </row>
    <row r="9323" spans="1:36" x14ac:dyDescent="0.25">
      <c r="A9323">
        <v>42</v>
      </c>
      <c r="B9323" t="s">
        <v>5966</v>
      </c>
      <c r="C9323" t="s">
        <v>31057</v>
      </c>
      <c r="D9323" t="s">
        <v>31014</v>
      </c>
      <c r="E9323">
        <v>1965</v>
      </c>
      <c r="F9323">
        <v>1965</v>
      </c>
      <c r="G9323" t="s">
        <v>36</v>
      </c>
      <c r="H9323" t="s">
        <v>176</v>
      </c>
      <c r="I9323" t="s">
        <v>38</v>
      </c>
      <c r="J9323" t="s">
        <v>103</v>
      </c>
      <c r="K9323" t="s">
        <v>39</v>
      </c>
      <c r="L9323">
        <v>44.2</v>
      </c>
      <c r="N9323" t="s">
        <v>40</v>
      </c>
      <c r="O9323" t="s">
        <v>31058</v>
      </c>
      <c r="Q9323" t="s">
        <v>31059</v>
      </c>
      <c r="S9323" t="s">
        <v>6421</v>
      </c>
      <c r="T9323">
        <v>4</v>
      </c>
      <c r="U9323" t="s">
        <v>44</v>
      </c>
      <c r="AE9323" t="s">
        <v>46</v>
      </c>
      <c r="AF9323" t="s">
        <v>46</v>
      </c>
      <c r="AG9323" t="s">
        <v>46</v>
      </c>
      <c r="AI9323" t="s">
        <v>31017</v>
      </c>
      <c r="AJ9323" t="s">
        <v>58289</v>
      </c>
    </row>
    <row r="9324" spans="1:36" x14ac:dyDescent="0.25">
      <c r="A9324">
        <v>42</v>
      </c>
      <c r="B9324" t="s">
        <v>5966</v>
      </c>
      <c r="C9324" t="s">
        <v>31060</v>
      </c>
      <c r="D9324" t="s">
        <v>31014</v>
      </c>
      <c r="E9324">
        <v>1965</v>
      </c>
      <c r="F9324">
        <v>1965</v>
      </c>
      <c r="G9324" t="s">
        <v>36</v>
      </c>
      <c r="H9324" t="s">
        <v>37</v>
      </c>
      <c r="I9324" t="s">
        <v>38</v>
      </c>
      <c r="J9324" t="s">
        <v>103</v>
      </c>
      <c r="K9324" t="s">
        <v>39</v>
      </c>
      <c r="L9324">
        <v>45.4</v>
      </c>
      <c r="N9324" t="s">
        <v>40</v>
      </c>
      <c r="O9324" t="s">
        <v>31061</v>
      </c>
      <c r="Q9324" t="s">
        <v>31062</v>
      </c>
      <c r="S9324" t="s">
        <v>5958</v>
      </c>
      <c r="T9324">
        <v>5</v>
      </c>
      <c r="U9324" t="s">
        <v>44</v>
      </c>
      <c r="AE9324" t="s">
        <v>46</v>
      </c>
      <c r="AF9324" t="s">
        <v>46</v>
      </c>
      <c r="AG9324" t="s">
        <v>46</v>
      </c>
      <c r="AI9324" t="s">
        <v>31017</v>
      </c>
      <c r="AJ9324" t="s">
        <v>58289</v>
      </c>
    </row>
    <row r="9325" spans="1:36" x14ac:dyDescent="0.25">
      <c r="A9325">
        <v>42</v>
      </c>
      <c r="B9325" t="s">
        <v>5966</v>
      </c>
      <c r="C9325" t="s">
        <v>31063</v>
      </c>
      <c r="D9325" t="s">
        <v>31064</v>
      </c>
      <c r="F9325">
        <v>1965</v>
      </c>
      <c r="G9325" t="s">
        <v>36</v>
      </c>
      <c r="H9325" t="s">
        <v>176</v>
      </c>
      <c r="I9325" t="s">
        <v>38</v>
      </c>
      <c r="J9325" t="s">
        <v>103</v>
      </c>
      <c r="K9325" t="s">
        <v>39</v>
      </c>
      <c r="L9325">
        <v>57.5</v>
      </c>
      <c r="N9325" t="s">
        <v>40</v>
      </c>
      <c r="O9325" t="s">
        <v>31065</v>
      </c>
      <c r="Q9325" t="s">
        <v>31066</v>
      </c>
      <c r="S9325" t="s">
        <v>232</v>
      </c>
      <c r="T9325">
        <v>5</v>
      </c>
      <c r="U9325" t="s">
        <v>44</v>
      </c>
      <c r="AE9325" t="s">
        <v>31063</v>
      </c>
      <c r="AF9325" t="s">
        <v>31063</v>
      </c>
      <c r="AG9325" t="s">
        <v>46</v>
      </c>
      <c r="AI9325" t="s">
        <v>31067</v>
      </c>
      <c r="AJ9325" t="e">
        <v>#N/A</v>
      </c>
    </row>
    <row r="9326" spans="1:36" x14ac:dyDescent="0.25">
      <c r="A9326">
        <v>42</v>
      </c>
      <c r="B9326" t="s">
        <v>5966</v>
      </c>
      <c r="C9326" t="s">
        <v>31068</v>
      </c>
      <c r="D9326" t="s">
        <v>31064</v>
      </c>
      <c r="F9326">
        <v>1965</v>
      </c>
      <c r="G9326" t="s">
        <v>36</v>
      </c>
      <c r="H9326" t="s">
        <v>176</v>
      </c>
      <c r="I9326" t="s">
        <v>38</v>
      </c>
      <c r="J9326" t="s">
        <v>103</v>
      </c>
      <c r="K9326" t="s">
        <v>39</v>
      </c>
      <c r="L9326">
        <v>42.7</v>
      </c>
      <c r="N9326" t="s">
        <v>40</v>
      </c>
      <c r="O9326" t="s">
        <v>31069</v>
      </c>
      <c r="Q9326" t="s">
        <v>31070</v>
      </c>
      <c r="S9326" t="s">
        <v>51</v>
      </c>
      <c r="T9326">
        <v>1</v>
      </c>
      <c r="U9326" t="s">
        <v>44</v>
      </c>
      <c r="AE9326" t="s">
        <v>46</v>
      </c>
      <c r="AF9326" t="s">
        <v>46</v>
      </c>
      <c r="AG9326" t="s">
        <v>46</v>
      </c>
      <c r="AI9326" t="s">
        <v>31067</v>
      </c>
      <c r="AJ9326" t="e">
        <v>#N/A</v>
      </c>
    </row>
    <row r="9327" spans="1:36" x14ac:dyDescent="0.25">
      <c r="A9327">
        <v>42</v>
      </c>
      <c r="B9327" t="s">
        <v>5966</v>
      </c>
      <c r="C9327" t="s">
        <v>31071</v>
      </c>
      <c r="D9327" t="s">
        <v>31064</v>
      </c>
      <c r="F9327">
        <v>1965</v>
      </c>
      <c r="G9327" t="s">
        <v>36</v>
      </c>
      <c r="H9327" t="s">
        <v>176</v>
      </c>
      <c r="I9327" t="s">
        <v>38</v>
      </c>
      <c r="J9327" t="s">
        <v>103</v>
      </c>
      <c r="K9327" t="s">
        <v>39</v>
      </c>
      <c r="L9327">
        <v>31.3</v>
      </c>
      <c r="N9327" t="s">
        <v>40</v>
      </c>
      <c r="O9327" t="s">
        <v>31072</v>
      </c>
      <c r="Q9327" t="s">
        <v>31073</v>
      </c>
      <c r="S9327" t="s">
        <v>467</v>
      </c>
      <c r="T9327">
        <v>1</v>
      </c>
      <c r="U9327" t="s">
        <v>44</v>
      </c>
      <c r="AE9327" t="s">
        <v>46</v>
      </c>
      <c r="AF9327" t="s">
        <v>46</v>
      </c>
      <c r="AG9327" t="s">
        <v>46</v>
      </c>
      <c r="AI9327" t="s">
        <v>31067</v>
      </c>
      <c r="AJ9327" t="e">
        <v>#N/A</v>
      </c>
    </row>
    <row r="9328" spans="1:36" x14ac:dyDescent="0.25">
      <c r="A9328">
        <v>42</v>
      </c>
      <c r="B9328" t="s">
        <v>5966</v>
      </c>
      <c r="C9328" t="s">
        <v>31074</v>
      </c>
      <c r="D9328" t="s">
        <v>31064</v>
      </c>
      <c r="F9328">
        <v>1965</v>
      </c>
      <c r="G9328" t="s">
        <v>36</v>
      </c>
      <c r="H9328" t="s">
        <v>176</v>
      </c>
      <c r="I9328" t="s">
        <v>38</v>
      </c>
      <c r="J9328" t="s">
        <v>103</v>
      </c>
      <c r="K9328" t="s">
        <v>39</v>
      </c>
      <c r="L9328">
        <v>31.4</v>
      </c>
      <c r="N9328" t="s">
        <v>40</v>
      </c>
      <c r="O9328" t="s">
        <v>31075</v>
      </c>
      <c r="Q9328" t="s">
        <v>31076</v>
      </c>
      <c r="S9328" t="s">
        <v>294</v>
      </c>
      <c r="T9328">
        <v>1</v>
      </c>
      <c r="U9328" t="s">
        <v>44</v>
      </c>
      <c r="AE9328" t="s">
        <v>46</v>
      </c>
      <c r="AF9328" t="s">
        <v>46</v>
      </c>
      <c r="AG9328" t="s">
        <v>46</v>
      </c>
      <c r="AI9328" t="s">
        <v>31067</v>
      </c>
      <c r="AJ9328" t="e">
        <v>#N/A</v>
      </c>
    </row>
    <row r="9329" spans="1:36" x14ac:dyDescent="0.25">
      <c r="A9329">
        <v>42</v>
      </c>
      <c r="B9329" t="s">
        <v>5966</v>
      </c>
      <c r="C9329" t="s">
        <v>31077</v>
      </c>
      <c r="D9329" t="s">
        <v>31064</v>
      </c>
      <c r="F9329">
        <v>1965</v>
      </c>
      <c r="G9329" t="s">
        <v>36</v>
      </c>
      <c r="H9329" t="s">
        <v>176</v>
      </c>
      <c r="I9329" t="s">
        <v>38</v>
      </c>
      <c r="J9329" t="s">
        <v>103</v>
      </c>
      <c r="K9329" t="s">
        <v>39</v>
      </c>
      <c r="L9329">
        <v>41.5</v>
      </c>
      <c r="N9329" t="s">
        <v>40</v>
      </c>
      <c r="O9329" t="s">
        <v>31078</v>
      </c>
      <c r="Q9329" t="s">
        <v>31079</v>
      </c>
      <c r="S9329" t="s">
        <v>696</v>
      </c>
      <c r="T9329">
        <v>1</v>
      </c>
      <c r="U9329" t="s">
        <v>44</v>
      </c>
      <c r="AE9329" t="s">
        <v>31077</v>
      </c>
      <c r="AF9329" t="s">
        <v>31077</v>
      </c>
      <c r="AG9329" t="s">
        <v>46</v>
      </c>
      <c r="AI9329" t="s">
        <v>31067</v>
      </c>
      <c r="AJ9329" t="e">
        <v>#N/A</v>
      </c>
    </row>
    <row r="9330" spans="1:36" x14ac:dyDescent="0.25">
      <c r="A9330">
        <v>42</v>
      </c>
      <c r="B9330" t="s">
        <v>5966</v>
      </c>
      <c r="C9330" t="s">
        <v>31080</v>
      </c>
      <c r="D9330" t="s">
        <v>31064</v>
      </c>
      <c r="F9330">
        <v>1965</v>
      </c>
      <c r="G9330" t="s">
        <v>36</v>
      </c>
      <c r="H9330" t="s">
        <v>176</v>
      </c>
      <c r="I9330" t="s">
        <v>38</v>
      </c>
      <c r="J9330" t="s">
        <v>103</v>
      </c>
      <c r="K9330" t="s">
        <v>39</v>
      </c>
      <c r="L9330">
        <v>57.3</v>
      </c>
      <c r="N9330" t="s">
        <v>40</v>
      </c>
      <c r="O9330" t="s">
        <v>31081</v>
      </c>
      <c r="Q9330" t="s">
        <v>31082</v>
      </c>
      <c r="S9330" t="s">
        <v>1863</v>
      </c>
      <c r="T9330">
        <v>1</v>
      </c>
      <c r="U9330" t="s">
        <v>44</v>
      </c>
      <c r="AE9330" t="s">
        <v>46</v>
      </c>
      <c r="AF9330" t="s">
        <v>46</v>
      </c>
      <c r="AG9330" t="s">
        <v>46</v>
      </c>
      <c r="AI9330" t="s">
        <v>31067</v>
      </c>
      <c r="AJ9330" t="e">
        <v>#N/A</v>
      </c>
    </row>
    <row r="9331" spans="1:36" x14ac:dyDescent="0.25">
      <c r="A9331">
        <v>42</v>
      </c>
      <c r="B9331" t="s">
        <v>5966</v>
      </c>
      <c r="C9331" t="s">
        <v>31083</v>
      </c>
      <c r="D9331" t="s">
        <v>31064</v>
      </c>
      <c r="F9331">
        <v>1965</v>
      </c>
      <c r="G9331" t="s">
        <v>36</v>
      </c>
      <c r="H9331" t="s">
        <v>176</v>
      </c>
      <c r="I9331" t="s">
        <v>38</v>
      </c>
      <c r="J9331" t="s">
        <v>103</v>
      </c>
      <c r="K9331" t="s">
        <v>39</v>
      </c>
      <c r="L9331">
        <v>57.3</v>
      </c>
      <c r="N9331" t="s">
        <v>40</v>
      </c>
      <c r="O9331" t="s">
        <v>31084</v>
      </c>
      <c r="Q9331" t="s">
        <v>31085</v>
      </c>
      <c r="S9331" t="s">
        <v>488</v>
      </c>
      <c r="T9331">
        <v>2</v>
      </c>
      <c r="U9331" t="s">
        <v>44</v>
      </c>
      <c r="AE9331" t="s">
        <v>46</v>
      </c>
      <c r="AF9331" t="s">
        <v>46</v>
      </c>
      <c r="AG9331" t="s">
        <v>46</v>
      </c>
      <c r="AI9331" t="s">
        <v>31067</v>
      </c>
      <c r="AJ9331" t="e">
        <v>#N/A</v>
      </c>
    </row>
    <row r="9332" spans="1:36" x14ac:dyDescent="0.25">
      <c r="A9332">
        <v>42</v>
      </c>
      <c r="B9332" t="s">
        <v>5966</v>
      </c>
      <c r="C9332" t="s">
        <v>31086</v>
      </c>
      <c r="D9332" t="s">
        <v>31064</v>
      </c>
      <c r="F9332">
        <v>1965</v>
      </c>
      <c r="G9332" t="s">
        <v>36</v>
      </c>
      <c r="H9332" t="s">
        <v>176</v>
      </c>
      <c r="I9332" t="s">
        <v>38</v>
      </c>
      <c r="J9332" t="s">
        <v>103</v>
      </c>
      <c r="K9332" t="s">
        <v>39</v>
      </c>
      <c r="L9332">
        <v>42</v>
      </c>
      <c r="N9332" t="s">
        <v>40</v>
      </c>
      <c r="O9332" t="s">
        <v>31087</v>
      </c>
      <c r="Q9332" t="s">
        <v>31088</v>
      </c>
      <c r="S9332" t="s">
        <v>606</v>
      </c>
      <c r="T9332">
        <v>2</v>
      </c>
      <c r="U9332" t="s">
        <v>44</v>
      </c>
      <c r="AE9332" t="s">
        <v>46</v>
      </c>
      <c r="AF9332" t="s">
        <v>46</v>
      </c>
      <c r="AG9332" t="s">
        <v>46</v>
      </c>
      <c r="AI9332" t="s">
        <v>31067</v>
      </c>
      <c r="AJ9332" t="e">
        <v>#N/A</v>
      </c>
    </row>
    <row r="9333" spans="1:36" x14ac:dyDescent="0.25">
      <c r="A9333">
        <v>42</v>
      </c>
      <c r="B9333" t="s">
        <v>5966</v>
      </c>
      <c r="C9333" t="s">
        <v>31089</v>
      </c>
      <c r="D9333" t="s">
        <v>31064</v>
      </c>
      <c r="F9333">
        <v>1965</v>
      </c>
      <c r="G9333" t="s">
        <v>36</v>
      </c>
      <c r="H9333" t="s">
        <v>176</v>
      </c>
      <c r="I9333" t="s">
        <v>38</v>
      </c>
      <c r="J9333" t="s">
        <v>103</v>
      </c>
      <c r="K9333" t="s">
        <v>39</v>
      </c>
      <c r="L9333">
        <v>29.7</v>
      </c>
      <c r="N9333" t="s">
        <v>40</v>
      </c>
      <c r="O9333" t="s">
        <v>31090</v>
      </c>
      <c r="Q9333" t="s">
        <v>31091</v>
      </c>
      <c r="S9333" t="s">
        <v>429</v>
      </c>
      <c r="T9333">
        <v>2</v>
      </c>
      <c r="U9333" t="s">
        <v>44</v>
      </c>
      <c r="AE9333" t="s">
        <v>46</v>
      </c>
      <c r="AF9333" t="s">
        <v>46</v>
      </c>
      <c r="AG9333" t="s">
        <v>46</v>
      </c>
      <c r="AI9333" t="s">
        <v>31067</v>
      </c>
      <c r="AJ9333" t="e">
        <v>#N/A</v>
      </c>
    </row>
    <row r="9334" spans="1:36" x14ac:dyDescent="0.25">
      <c r="A9334">
        <v>42</v>
      </c>
      <c r="B9334" t="s">
        <v>5966</v>
      </c>
      <c r="C9334" t="s">
        <v>31092</v>
      </c>
      <c r="D9334" t="s">
        <v>31064</v>
      </c>
      <c r="F9334">
        <v>1965</v>
      </c>
      <c r="G9334" t="s">
        <v>36</v>
      </c>
      <c r="H9334" t="s">
        <v>176</v>
      </c>
      <c r="I9334" t="s">
        <v>38</v>
      </c>
      <c r="J9334" t="s">
        <v>103</v>
      </c>
      <c r="K9334" t="s">
        <v>39</v>
      </c>
      <c r="L9334">
        <v>42</v>
      </c>
      <c r="N9334" t="s">
        <v>40</v>
      </c>
      <c r="O9334" t="s">
        <v>31093</v>
      </c>
      <c r="Q9334" t="s">
        <v>31094</v>
      </c>
      <c r="S9334" t="s">
        <v>843</v>
      </c>
      <c r="T9334">
        <v>2</v>
      </c>
      <c r="U9334" t="s">
        <v>44</v>
      </c>
      <c r="AE9334" t="s">
        <v>46</v>
      </c>
      <c r="AF9334" t="s">
        <v>46</v>
      </c>
      <c r="AG9334" t="s">
        <v>46</v>
      </c>
      <c r="AI9334" t="s">
        <v>31067</v>
      </c>
      <c r="AJ9334" t="e">
        <v>#N/A</v>
      </c>
    </row>
    <row r="9335" spans="1:36" x14ac:dyDescent="0.25">
      <c r="A9335">
        <v>42</v>
      </c>
      <c r="B9335" t="s">
        <v>5966</v>
      </c>
      <c r="C9335" t="s">
        <v>31095</v>
      </c>
      <c r="D9335" t="s">
        <v>31064</v>
      </c>
      <c r="F9335">
        <v>1965</v>
      </c>
      <c r="G9335" t="s">
        <v>36</v>
      </c>
      <c r="H9335" t="s">
        <v>176</v>
      </c>
      <c r="I9335" t="s">
        <v>38</v>
      </c>
      <c r="J9335" t="s">
        <v>103</v>
      </c>
      <c r="K9335" t="s">
        <v>39</v>
      </c>
      <c r="L9335">
        <v>30.3</v>
      </c>
      <c r="N9335" t="s">
        <v>40</v>
      </c>
      <c r="O9335" t="s">
        <v>31096</v>
      </c>
      <c r="Q9335" t="s">
        <v>31097</v>
      </c>
      <c r="S9335" t="s">
        <v>1253</v>
      </c>
      <c r="T9335">
        <v>3</v>
      </c>
      <c r="U9335" t="s">
        <v>44</v>
      </c>
      <c r="AE9335" t="s">
        <v>46</v>
      </c>
      <c r="AF9335" t="s">
        <v>46</v>
      </c>
      <c r="AG9335" t="s">
        <v>46</v>
      </c>
      <c r="AI9335" t="s">
        <v>31067</v>
      </c>
      <c r="AJ9335" t="e">
        <v>#N/A</v>
      </c>
    </row>
    <row r="9336" spans="1:36" x14ac:dyDescent="0.25">
      <c r="A9336">
        <v>42</v>
      </c>
      <c r="B9336" t="s">
        <v>5966</v>
      </c>
      <c r="C9336" t="s">
        <v>31098</v>
      </c>
      <c r="D9336" t="s">
        <v>31064</v>
      </c>
      <c r="F9336">
        <v>1965</v>
      </c>
      <c r="G9336" t="s">
        <v>36</v>
      </c>
      <c r="H9336" t="s">
        <v>176</v>
      </c>
      <c r="I9336" t="s">
        <v>38</v>
      </c>
      <c r="J9336" t="s">
        <v>103</v>
      </c>
      <c r="K9336" t="s">
        <v>39</v>
      </c>
      <c r="L9336">
        <v>57.5</v>
      </c>
      <c r="N9336" t="s">
        <v>40</v>
      </c>
      <c r="O9336" t="s">
        <v>31099</v>
      </c>
      <c r="Q9336" t="s">
        <v>31100</v>
      </c>
      <c r="S9336" t="s">
        <v>6374</v>
      </c>
      <c r="T9336">
        <v>5</v>
      </c>
      <c r="U9336" t="s">
        <v>44</v>
      </c>
      <c r="AE9336" t="s">
        <v>46</v>
      </c>
      <c r="AF9336" t="s">
        <v>46</v>
      </c>
      <c r="AG9336" t="s">
        <v>46</v>
      </c>
      <c r="AI9336" t="s">
        <v>31067</v>
      </c>
      <c r="AJ9336" t="e">
        <v>#N/A</v>
      </c>
    </row>
    <row r="9337" spans="1:36" x14ac:dyDescent="0.25">
      <c r="A9337">
        <v>42</v>
      </c>
      <c r="B9337" t="s">
        <v>5966</v>
      </c>
      <c r="C9337" t="s">
        <v>31098</v>
      </c>
      <c r="D9337" t="s">
        <v>31064</v>
      </c>
      <c r="F9337">
        <v>1965</v>
      </c>
      <c r="G9337" t="s">
        <v>36</v>
      </c>
      <c r="H9337" t="s">
        <v>176</v>
      </c>
      <c r="I9337" t="s">
        <v>38</v>
      </c>
      <c r="J9337" t="s">
        <v>103</v>
      </c>
      <c r="K9337" t="s">
        <v>39</v>
      </c>
      <c r="L9337">
        <v>57.5</v>
      </c>
      <c r="N9337" t="s">
        <v>40</v>
      </c>
      <c r="O9337" t="s">
        <v>31099</v>
      </c>
      <c r="Q9337" t="s">
        <v>31100</v>
      </c>
      <c r="T9337">
        <v>3</v>
      </c>
      <c r="U9337" t="s">
        <v>44</v>
      </c>
      <c r="AE9337" t="s">
        <v>46</v>
      </c>
      <c r="AF9337" t="s">
        <v>46</v>
      </c>
      <c r="AG9337" t="s">
        <v>46</v>
      </c>
      <c r="AI9337" t="s">
        <v>31067</v>
      </c>
      <c r="AJ9337" t="e">
        <v>#N/A</v>
      </c>
    </row>
    <row r="9338" spans="1:36" x14ac:dyDescent="0.25">
      <c r="A9338">
        <v>42</v>
      </c>
      <c r="B9338" t="s">
        <v>5966</v>
      </c>
      <c r="C9338" t="s">
        <v>31101</v>
      </c>
      <c r="D9338" t="s">
        <v>31064</v>
      </c>
      <c r="F9338">
        <v>1965</v>
      </c>
      <c r="G9338" t="s">
        <v>36</v>
      </c>
      <c r="H9338" t="s">
        <v>176</v>
      </c>
      <c r="I9338" t="s">
        <v>38</v>
      </c>
      <c r="J9338" t="s">
        <v>103</v>
      </c>
      <c r="K9338" t="s">
        <v>39</v>
      </c>
      <c r="L9338">
        <v>42.1</v>
      </c>
      <c r="N9338" t="s">
        <v>40</v>
      </c>
      <c r="O9338" t="s">
        <v>31102</v>
      </c>
      <c r="Q9338" t="s">
        <v>31103</v>
      </c>
      <c r="S9338" t="s">
        <v>458</v>
      </c>
      <c r="T9338">
        <v>4</v>
      </c>
      <c r="U9338" t="s">
        <v>44</v>
      </c>
      <c r="AE9338" t="s">
        <v>46</v>
      </c>
      <c r="AF9338" t="s">
        <v>46</v>
      </c>
      <c r="AG9338" t="s">
        <v>46</v>
      </c>
      <c r="AI9338" t="s">
        <v>31067</v>
      </c>
      <c r="AJ9338" t="e">
        <v>#N/A</v>
      </c>
    </row>
    <row r="9339" spans="1:36" x14ac:dyDescent="0.25">
      <c r="A9339">
        <v>42</v>
      </c>
      <c r="B9339" t="s">
        <v>5966</v>
      </c>
      <c r="C9339" t="s">
        <v>31104</v>
      </c>
      <c r="D9339" t="s">
        <v>31064</v>
      </c>
      <c r="F9339">
        <v>1965</v>
      </c>
      <c r="G9339" t="s">
        <v>36</v>
      </c>
      <c r="H9339" t="s">
        <v>176</v>
      </c>
      <c r="I9339" t="s">
        <v>38</v>
      </c>
      <c r="J9339" t="s">
        <v>103</v>
      </c>
      <c r="K9339" t="s">
        <v>39</v>
      </c>
      <c r="L9339">
        <v>57.8</v>
      </c>
      <c r="N9339" t="s">
        <v>40</v>
      </c>
      <c r="O9339" t="s">
        <v>31105</v>
      </c>
      <c r="Q9339" t="s">
        <v>31106</v>
      </c>
      <c r="S9339" t="s">
        <v>315</v>
      </c>
      <c r="T9339">
        <v>4</v>
      </c>
      <c r="U9339" t="s">
        <v>44</v>
      </c>
      <c r="AE9339" t="s">
        <v>31104</v>
      </c>
      <c r="AF9339" t="s">
        <v>31104</v>
      </c>
      <c r="AG9339" t="s">
        <v>46</v>
      </c>
      <c r="AI9339" t="s">
        <v>31067</v>
      </c>
      <c r="AJ9339" t="e">
        <v>#N/A</v>
      </c>
    </row>
    <row r="9340" spans="1:36" x14ac:dyDescent="0.25">
      <c r="A9340">
        <v>42</v>
      </c>
      <c r="B9340" t="s">
        <v>5966</v>
      </c>
      <c r="C9340" t="s">
        <v>31107</v>
      </c>
      <c r="D9340" t="s">
        <v>31064</v>
      </c>
      <c r="F9340">
        <v>1965</v>
      </c>
      <c r="G9340" t="s">
        <v>36</v>
      </c>
      <c r="H9340" t="s">
        <v>176</v>
      </c>
      <c r="I9340" t="s">
        <v>38</v>
      </c>
      <c r="J9340" t="s">
        <v>103</v>
      </c>
      <c r="K9340" t="s">
        <v>39</v>
      </c>
      <c r="L9340">
        <v>57.5</v>
      </c>
      <c r="N9340" t="s">
        <v>40</v>
      </c>
      <c r="O9340" t="s">
        <v>31108</v>
      </c>
      <c r="Q9340" t="s">
        <v>31109</v>
      </c>
      <c r="S9340" t="s">
        <v>179</v>
      </c>
      <c r="T9340">
        <v>4</v>
      </c>
      <c r="U9340" t="s">
        <v>44</v>
      </c>
      <c r="AE9340" t="s">
        <v>46</v>
      </c>
      <c r="AF9340" t="s">
        <v>46</v>
      </c>
      <c r="AG9340" t="s">
        <v>46</v>
      </c>
      <c r="AI9340" t="s">
        <v>31067</v>
      </c>
      <c r="AJ9340" t="e">
        <v>#N/A</v>
      </c>
    </row>
    <row r="9341" spans="1:36" x14ac:dyDescent="0.25">
      <c r="A9341">
        <v>42</v>
      </c>
      <c r="B9341" t="s">
        <v>5966</v>
      </c>
      <c r="C9341" t="s">
        <v>31110</v>
      </c>
      <c r="D9341" t="s">
        <v>31064</v>
      </c>
      <c r="F9341">
        <v>1965</v>
      </c>
      <c r="G9341" t="s">
        <v>36</v>
      </c>
      <c r="H9341" t="s">
        <v>176</v>
      </c>
      <c r="I9341" t="s">
        <v>38</v>
      </c>
      <c r="J9341" t="s">
        <v>103</v>
      </c>
      <c r="K9341" t="s">
        <v>39</v>
      </c>
      <c r="L9341">
        <v>31.4</v>
      </c>
      <c r="N9341" t="s">
        <v>40</v>
      </c>
      <c r="O9341" t="s">
        <v>31111</v>
      </c>
      <c r="Q9341" t="s">
        <v>31112</v>
      </c>
      <c r="S9341" t="s">
        <v>449</v>
      </c>
      <c r="T9341">
        <v>4</v>
      </c>
      <c r="U9341" t="s">
        <v>44</v>
      </c>
      <c r="AE9341" t="s">
        <v>46</v>
      </c>
      <c r="AF9341" t="s">
        <v>46</v>
      </c>
      <c r="AG9341" t="s">
        <v>46</v>
      </c>
      <c r="AI9341" t="s">
        <v>31067</v>
      </c>
      <c r="AJ9341" t="e">
        <v>#N/A</v>
      </c>
    </row>
    <row r="9342" spans="1:36" x14ac:dyDescent="0.25">
      <c r="A9342">
        <v>42</v>
      </c>
      <c r="B9342" t="s">
        <v>5966</v>
      </c>
      <c r="C9342" t="s">
        <v>31113</v>
      </c>
      <c r="D9342" t="s">
        <v>31064</v>
      </c>
      <c r="F9342">
        <v>1965</v>
      </c>
      <c r="G9342" t="s">
        <v>36</v>
      </c>
      <c r="H9342" t="s">
        <v>176</v>
      </c>
      <c r="I9342" t="s">
        <v>38</v>
      </c>
      <c r="J9342" t="s">
        <v>103</v>
      </c>
      <c r="K9342" t="s">
        <v>39</v>
      </c>
      <c r="L9342">
        <v>57.7</v>
      </c>
      <c r="N9342" t="s">
        <v>40</v>
      </c>
      <c r="O9342" t="s">
        <v>31114</v>
      </c>
      <c r="Q9342" t="s">
        <v>31115</v>
      </c>
      <c r="S9342" t="s">
        <v>192</v>
      </c>
      <c r="T9342">
        <v>4</v>
      </c>
      <c r="U9342" t="s">
        <v>44</v>
      </c>
      <c r="AE9342" t="s">
        <v>46</v>
      </c>
      <c r="AF9342" t="s">
        <v>46</v>
      </c>
      <c r="AG9342" t="s">
        <v>46</v>
      </c>
      <c r="AI9342" t="s">
        <v>31067</v>
      </c>
      <c r="AJ9342" t="e">
        <v>#N/A</v>
      </c>
    </row>
    <row r="9343" spans="1:36" x14ac:dyDescent="0.25">
      <c r="A9343">
        <v>42</v>
      </c>
      <c r="B9343" t="s">
        <v>5966</v>
      </c>
      <c r="C9343" t="s">
        <v>31116</v>
      </c>
      <c r="D9343" t="s">
        <v>31117</v>
      </c>
      <c r="F9343">
        <v>1965</v>
      </c>
      <c r="G9343" t="s">
        <v>36</v>
      </c>
      <c r="H9343" t="s">
        <v>176</v>
      </c>
      <c r="I9343" t="s">
        <v>38</v>
      </c>
      <c r="J9343" t="s">
        <v>103</v>
      </c>
      <c r="K9343" t="s">
        <v>39</v>
      </c>
      <c r="L9343">
        <v>44.3</v>
      </c>
      <c r="N9343" t="s">
        <v>40</v>
      </c>
      <c r="O9343" t="s">
        <v>31118</v>
      </c>
      <c r="Q9343" t="s">
        <v>31119</v>
      </c>
      <c r="S9343" t="s">
        <v>682</v>
      </c>
      <c r="T9343">
        <v>1</v>
      </c>
      <c r="U9343" t="s">
        <v>44</v>
      </c>
      <c r="AE9343" t="s">
        <v>46</v>
      </c>
      <c r="AF9343" t="s">
        <v>46</v>
      </c>
      <c r="AG9343" t="s">
        <v>46</v>
      </c>
      <c r="AI9343" t="s">
        <v>31120</v>
      </c>
      <c r="AJ9343" t="s">
        <v>58278</v>
      </c>
    </row>
    <row r="9344" spans="1:36" x14ac:dyDescent="0.25">
      <c r="A9344">
        <v>42</v>
      </c>
      <c r="B9344" t="s">
        <v>5966</v>
      </c>
      <c r="C9344" t="s">
        <v>31121</v>
      </c>
      <c r="D9344" t="s">
        <v>31117</v>
      </c>
      <c r="F9344">
        <v>1965</v>
      </c>
      <c r="G9344" t="s">
        <v>36</v>
      </c>
      <c r="H9344" t="s">
        <v>176</v>
      </c>
      <c r="I9344" t="s">
        <v>38</v>
      </c>
      <c r="J9344" t="s">
        <v>103</v>
      </c>
      <c r="K9344" t="s">
        <v>39</v>
      </c>
      <c r="L9344">
        <v>44.1</v>
      </c>
      <c r="N9344" t="s">
        <v>40</v>
      </c>
      <c r="O9344" t="s">
        <v>31122</v>
      </c>
      <c r="Q9344" t="s">
        <v>31123</v>
      </c>
      <c r="S9344" t="s">
        <v>220</v>
      </c>
      <c r="T9344">
        <v>1</v>
      </c>
      <c r="U9344" t="s">
        <v>44</v>
      </c>
      <c r="AE9344" t="s">
        <v>46</v>
      </c>
      <c r="AF9344" t="s">
        <v>46</v>
      </c>
      <c r="AG9344" t="s">
        <v>46</v>
      </c>
      <c r="AI9344" t="s">
        <v>31120</v>
      </c>
      <c r="AJ9344" t="s">
        <v>58278</v>
      </c>
    </row>
    <row r="9345" spans="1:36" x14ac:dyDescent="0.25">
      <c r="A9345">
        <v>42</v>
      </c>
      <c r="B9345" t="s">
        <v>5966</v>
      </c>
      <c r="C9345" t="s">
        <v>31124</v>
      </c>
      <c r="D9345" t="s">
        <v>31117</v>
      </c>
      <c r="F9345">
        <v>1965</v>
      </c>
      <c r="G9345" t="s">
        <v>36</v>
      </c>
      <c r="H9345" t="s">
        <v>37</v>
      </c>
      <c r="I9345" t="s">
        <v>38</v>
      </c>
      <c r="J9345" t="s">
        <v>103</v>
      </c>
      <c r="K9345" t="s">
        <v>39</v>
      </c>
      <c r="L9345">
        <v>41.6</v>
      </c>
      <c r="N9345" t="s">
        <v>40</v>
      </c>
      <c r="O9345" t="s">
        <v>31125</v>
      </c>
      <c r="Q9345" t="s">
        <v>31126</v>
      </c>
      <c r="S9345" t="s">
        <v>71</v>
      </c>
      <c r="T9345">
        <v>5</v>
      </c>
      <c r="U9345" t="s">
        <v>44</v>
      </c>
      <c r="AE9345" t="s">
        <v>46</v>
      </c>
      <c r="AF9345" t="s">
        <v>46</v>
      </c>
      <c r="AG9345" t="s">
        <v>46</v>
      </c>
      <c r="AI9345" t="s">
        <v>31120</v>
      </c>
      <c r="AJ9345" t="s">
        <v>58278</v>
      </c>
    </row>
    <row r="9346" spans="1:36" x14ac:dyDescent="0.25">
      <c r="A9346">
        <v>42</v>
      </c>
      <c r="B9346" t="s">
        <v>5966</v>
      </c>
      <c r="C9346" t="s">
        <v>31127</v>
      </c>
      <c r="D9346" t="s">
        <v>31117</v>
      </c>
      <c r="F9346">
        <v>1965</v>
      </c>
      <c r="G9346" t="s">
        <v>36</v>
      </c>
      <c r="H9346" t="s">
        <v>176</v>
      </c>
      <c r="I9346" t="s">
        <v>38</v>
      </c>
      <c r="J9346" t="s">
        <v>103</v>
      </c>
      <c r="K9346" t="s">
        <v>39</v>
      </c>
      <c r="L9346">
        <v>43.7</v>
      </c>
      <c r="N9346" t="s">
        <v>40</v>
      </c>
      <c r="O9346" t="s">
        <v>31128</v>
      </c>
      <c r="Q9346" t="s">
        <v>31129</v>
      </c>
      <c r="S9346" t="s">
        <v>91</v>
      </c>
      <c r="T9346">
        <v>3</v>
      </c>
      <c r="U9346" t="s">
        <v>44</v>
      </c>
      <c r="AE9346" t="s">
        <v>46</v>
      </c>
      <c r="AF9346" t="s">
        <v>46</v>
      </c>
      <c r="AG9346" t="s">
        <v>46</v>
      </c>
      <c r="AI9346" t="s">
        <v>31120</v>
      </c>
      <c r="AJ9346" t="s">
        <v>58278</v>
      </c>
    </row>
    <row r="9347" spans="1:36" x14ac:dyDescent="0.25">
      <c r="A9347">
        <v>42</v>
      </c>
      <c r="B9347" t="s">
        <v>5966</v>
      </c>
      <c r="C9347" t="s">
        <v>31130</v>
      </c>
      <c r="D9347" t="s">
        <v>31117</v>
      </c>
      <c r="F9347">
        <v>1965</v>
      </c>
      <c r="G9347" t="s">
        <v>36</v>
      </c>
      <c r="H9347" t="s">
        <v>176</v>
      </c>
      <c r="I9347" t="s">
        <v>38</v>
      </c>
      <c r="J9347" t="s">
        <v>103</v>
      </c>
      <c r="K9347" t="s">
        <v>39</v>
      </c>
      <c r="L9347">
        <v>41.8</v>
      </c>
      <c r="N9347" t="s">
        <v>40</v>
      </c>
      <c r="O9347" t="s">
        <v>31131</v>
      </c>
      <c r="Q9347" t="s">
        <v>31132</v>
      </c>
      <c r="S9347" t="s">
        <v>458</v>
      </c>
      <c r="T9347">
        <v>4</v>
      </c>
      <c r="U9347" t="s">
        <v>44</v>
      </c>
      <c r="AE9347" t="s">
        <v>31130</v>
      </c>
      <c r="AF9347" t="s">
        <v>31130</v>
      </c>
      <c r="AG9347" t="s">
        <v>46</v>
      </c>
      <c r="AI9347" t="s">
        <v>31120</v>
      </c>
      <c r="AJ9347" t="s">
        <v>58278</v>
      </c>
    </row>
    <row r="9348" spans="1:36" x14ac:dyDescent="0.25">
      <c r="A9348">
        <v>42</v>
      </c>
      <c r="B9348" t="s">
        <v>5966</v>
      </c>
      <c r="C9348" t="s">
        <v>31133</v>
      </c>
      <c r="D9348" t="s">
        <v>31117</v>
      </c>
      <c r="F9348">
        <v>1965</v>
      </c>
      <c r="G9348" t="s">
        <v>36</v>
      </c>
      <c r="H9348" t="s">
        <v>176</v>
      </c>
      <c r="I9348" t="s">
        <v>38</v>
      </c>
      <c r="J9348" t="s">
        <v>103</v>
      </c>
      <c r="K9348" t="s">
        <v>39</v>
      </c>
      <c r="L9348">
        <v>43.7</v>
      </c>
      <c r="N9348" t="s">
        <v>40</v>
      </c>
      <c r="O9348" t="s">
        <v>31134</v>
      </c>
      <c r="Q9348" t="s">
        <v>31135</v>
      </c>
      <c r="S9348" t="s">
        <v>275</v>
      </c>
      <c r="T9348">
        <v>2</v>
      </c>
      <c r="U9348" t="s">
        <v>44</v>
      </c>
      <c r="AE9348" t="s">
        <v>46</v>
      </c>
      <c r="AF9348" t="s">
        <v>46</v>
      </c>
      <c r="AG9348" t="s">
        <v>46</v>
      </c>
      <c r="AI9348" t="s">
        <v>31120</v>
      </c>
      <c r="AJ9348" t="s">
        <v>58278</v>
      </c>
    </row>
    <row r="9349" spans="1:36" x14ac:dyDescent="0.25">
      <c r="A9349">
        <v>42</v>
      </c>
      <c r="B9349" t="s">
        <v>5966</v>
      </c>
      <c r="C9349" t="s">
        <v>31136</v>
      </c>
      <c r="D9349" t="s">
        <v>31117</v>
      </c>
      <c r="F9349">
        <v>1965</v>
      </c>
      <c r="G9349" t="s">
        <v>36</v>
      </c>
      <c r="H9349" t="s">
        <v>176</v>
      </c>
      <c r="I9349" t="s">
        <v>38</v>
      </c>
      <c r="J9349" t="s">
        <v>103</v>
      </c>
      <c r="K9349" t="s">
        <v>39</v>
      </c>
      <c r="L9349">
        <v>44.4</v>
      </c>
      <c r="N9349" t="s">
        <v>40</v>
      </c>
      <c r="O9349" t="s">
        <v>31137</v>
      </c>
      <c r="Q9349" t="s">
        <v>31138</v>
      </c>
      <c r="S9349" t="s">
        <v>513</v>
      </c>
      <c r="T9349">
        <v>3</v>
      </c>
      <c r="U9349" t="s">
        <v>44</v>
      </c>
      <c r="AE9349" t="s">
        <v>46</v>
      </c>
      <c r="AF9349" t="s">
        <v>46</v>
      </c>
      <c r="AG9349" t="s">
        <v>46</v>
      </c>
      <c r="AI9349" t="s">
        <v>31120</v>
      </c>
      <c r="AJ9349" t="s">
        <v>58278</v>
      </c>
    </row>
    <row r="9350" spans="1:36" x14ac:dyDescent="0.25">
      <c r="A9350">
        <v>42</v>
      </c>
      <c r="B9350" t="s">
        <v>5966</v>
      </c>
      <c r="C9350" t="s">
        <v>31139</v>
      </c>
      <c r="D9350" t="s">
        <v>31117</v>
      </c>
      <c r="F9350">
        <v>1965</v>
      </c>
      <c r="G9350" t="s">
        <v>36</v>
      </c>
      <c r="H9350" t="s">
        <v>37</v>
      </c>
      <c r="I9350" t="s">
        <v>38</v>
      </c>
      <c r="J9350" t="s">
        <v>103</v>
      </c>
      <c r="K9350" t="s">
        <v>39</v>
      </c>
      <c r="L9350">
        <v>45</v>
      </c>
      <c r="N9350" t="s">
        <v>40</v>
      </c>
      <c r="O9350" t="s">
        <v>31140</v>
      </c>
      <c r="Q9350" t="s">
        <v>31141</v>
      </c>
      <c r="S9350" t="s">
        <v>184</v>
      </c>
      <c r="T9350">
        <v>5</v>
      </c>
      <c r="U9350" t="s">
        <v>44</v>
      </c>
      <c r="AE9350" t="s">
        <v>46</v>
      </c>
      <c r="AF9350" t="s">
        <v>46</v>
      </c>
      <c r="AG9350" t="s">
        <v>46</v>
      </c>
      <c r="AI9350" t="s">
        <v>31120</v>
      </c>
      <c r="AJ9350" t="s">
        <v>58278</v>
      </c>
    </row>
    <row r="9351" spans="1:36" x14ac:dyDescent="0.25">
      <c r="A9351">
        <v>42</v>
      </c>
      <c r="B9351" t="s">
        <v>5966</v>
      </c>
      <c r="C9351" t="s">
        <v>31142</v>
      </c>
      <c r="D9351" t="s">
        <v>31117</v>
      </c>
      <c r="F9351">
        <v>1965</v>
      </c>
      <c r="G9351" t="s">
        <v>36</v>
      </c>
      <c r="H9351" t="s">
        <v>37</v>
      </c>
      <c r="I9351" t="s">
        <v>38</v>
      </c>
      <c r="J9351" t="s">
        <v>103</v>
      </c>
      <c r="K9351" t="s">
        <v>39</v>
      </c>
      <c r="L9351">
        <v>43.7</v>
      </c>
      <c r="N9351" t="s">
        <v>40</v>
      </c>
      <c r="O9351" t="s">
        <v>31143</v>
      </c>
      <c r="Q9351" t="s">
        <v>31144</v>
      </c>
      <c r="S9351" t="s">
        <v>629</v>
      </c>
      <c r="T9351">
        <v>5</v>
      </c>
      <c r="U9351" t="s">
        <v>44</v>
      </c>
      <c r="AE9351" t="s">
        <v>46</v>
      </c>
      <c r="AF9351" t="s">
        <v>46</v>
      </c>
      <c r="AG9351" t="s">
        <v>46</v>
      </c>
      <c r="AI9351" t="s">
        <v>31120</v>
      </c>
      <c r="AJ9351" t="s">
        <v>58278</v>
      </c>
    </row>
    <row r="9352" spans="1:36" x14ac:dyDescent="0.25">
      <c r="A9352">
        <v>42</v>
      </c>
      <c r="B9352" t="s">
        <v>5966</v>
      </c>
      <c r="C9352" t="s">
        <v>31145</v>
      </c>
      <c r="D9352" t="s">
        <v>31146</v>
      </c>
      <c r="F9352">
        <v>1965</v>
      </c>
      <c r="G9352" t="s">
        <v>36</v>
      </c>
      <c r="H9352" t="s">
        <v>176</v>
      </c>
      <c r="I9352" t="s">
        <v>38</v>
      </c>
      <c r="J9352" t="s">
        <v>103</v>
      </c>
      <c r="K9352" t="s">
        <v>39</v>
      </c>
      <c r="L9352">
        <v>44.2</v>
      </c>
      <c r="N9352" t="s">
        <v>40</v>
      </c>
      <c r="O9352" t="s">
        <v>31147</v>
      </c>
      <c r="Q9352" t="s">
        <v>31148</v>
      </c>
      <c r="T9352">
        <v>1</v>
      </c>
      <c r="U9352" t="s">
        <v>44</v>
      </c>
      <c r="AE9352" t="s">
        <v>46</v>
      </c>
      <c r="AF9352" t="s">
        <v>46</v>
      </c>
      <c r="AG9352" t="s">
        <v>46</v>
      </c>
      <c r="AI9352" t="s">
        <v>31149</v>
      </c>
      <c r="AJ9352" t="s">
        <v>58271</v>
      </c>
    </row>
    <row r="9353" spans="1:36" x14ac:dyDescent="0.25">
      <c r="A9353">
        <v>42</v>
      </c>
      <c r="B9353" t="s">
        <v>5966</v>
      </c>
      <c r="C9353" t="s">
        <v>31150</v>
      </c>
      <c r="D9353" t="s">
        <v>31146</v>
      </c>
      <c r="F9353">
        <v>1965</v>
      </c>
      <c r="G9353" t="s">
        <v>36</v>
      </c>
      <c r="H9353" t="s">
        <v>176</v>
      </c>
      <c r="I9353" t="s">
        <v>38</v>
      </c>
      <c r="J9353" t="s">
        <v>103</v>
      </c>
      <c r="K9353" t="s">
        <v>39</v>
      </c>
      <c r="L9353">
        <v>43.7</v>
      </c>
      <c r="N9353" t="s">
        <v>40</v>
      </c>
      <c r="O9353" t="s">
        <v>31151</v>
      </c>
      <c r="Q9353" t="s">
        <v>31152</v>
      </c>
      <c r="S9353" t="s">
        <v>1121</v>
      </c>
      <c r="T9353">
        <v>2</v>
      </c>
      <c r="U9353" t="s">
        <v>44</v>
      </c>
      <c r="AE9353" t="s">
        <v>46</v>
      </c>
      <c r="AF9353" t="s">
        <v>31150</v>
      </c>
      <c r="AG9353" t="s">
        <v>46</v>
      </c>
      <c r="AI9353" t="s">
        <v>31149</v>
      </c>
      <c r="AJ9353" t="s">
        <v>58271</v>
      </c>
    </row>
    <row r="9354" spans="1:36" x14ac:dyDescent="0.25">
      <c r="A9354">
        <v>42</v>
      </c>
      <c r="B9354" t="s">
        <v>5966</v>
      </c>
      <c r="C9354" t="s">
        <v>31153</v>
      </c>
      <c r="D9354" t="s">
        <v>31146</v>
      </c>
      <c r="F9354">
        <v>1965</v>
      </c>
      <c r="G9354" t="s">
        <v>36</v>
      </c>
      <c r="H9354" t="s">
        <v>176</v>
      </c>
      <c r="I9354" t="s">
        <v>38</v>
      </c>
      <c r="J9354" t="s">
        <v>103</v>
      </c>
      <c r="K9354" t="s">
        <v>39</v>
      </c>
      <c r="L9354">
        <v>45.5</v>
      </c>
      <c r="N9354" t="s">
        <v>40</v>
      </c>
      <c r="O9354" t="s">
        <v>31154</v>
      </c>
      <c r="Q9354" t="s">
        <v>31155</v>
      </c>
      <c r="S9354" t="s">
        <v>768</v>
      </c>
      <c r="T9354">
        <v>2</v>
      </c>
      <c r="U9354" t="s">
        <v>44</v>
      </c>
      <c r="AE9354" t="s">
        <v>46</v>
      </c>
      <c r="AF9354" t="s">
        <v>46</v>
      </c>
      <c r="AG9354" t="s">
        <v>46</v>
      </c>
      <c r="AI9354" t="s">
        <v>31149</v>
      </c>
      <c r="AJ9354" t="s">
        <v>58271</v>
      </c>
    </row>
    <row r="9355" spans="1:36" x14ac:dyDescent="0.25">
      <c r="A9355">
        <v>42</v>
      </c>
      <c r="B9355" t="s">
        <v>5966</v>
      </c>
      <c r="C9355" t="s">
        <v>31156</v>
      </c>
      <c r="D9355" t="s">
        <v>31146</v>
      </c>
      <c r="F9355">
        <v>1965</v>
      </c>
      <c r="G9355" t="s">
        <v>36</v>
      </c>
      <c r="H9355" t="s">
        <v>176</v>
      </c>
      <c r="I9355" t="s">
        <v>38</v>
      </c>
      <c r="J9355" t="s">
        <v>103</v>
      </c>
      <c r="K9355" t="s">
        <v>39</v>
      </c>
      <c r="L9355">
        <v>56.5</v>
      </c>
      <c r="N9355" t="s">
        <v>40</v>
      </c>
      <c r="O9355" t="s">
        <v>31157</v>
      </c>
      <c r="Q9355" t="s">
        <v>31158</v>
      </c>
      <c r="S9355" t="s">
        <v>1839</v>
      </c>
      <c r="T9355">
        <v>3</v>
      </c>
      <c r="U9355" t="s">
        <v>44</v>
      </c>
      <c r="AE9355" t="s">
        <v>46</v>
      </c>
      <c r="AF9355" t="s">
        <v>46</v>
      </c>
      <c r="AG9355" t="s">
        <v>46</v>
      </c>
      <c r="AI9355" t="s">
        <v>31149</v>
      </c>
      <c r="AJ9355" t="s">
        <v>58271</v>
      </c>
    </row>
    <row r="9356" spans="1:36" x14ac:dyDescent="0.25">
      <c r="A9356">
        <v>42</v>
      </c>
      <c r="B9356" t="s">
        <v>5966</v>
      </c>
      <c r="C9356" t="s">
        <v>31159</v>
      </c>
      <c r="D9356" t="s">
        <v>31146</v>
      </c>
      <c r="F9356">
        <v>1965</v>
      </c>
      <c r="G9356" t="s">
        <v>36</v>
      </c>
      <c r="H9356" t="s">
        <v>176</v>
      </c>
      <c r="I9356" t="s">
        <v>38</v>
      </c>
      <c r="J9356" t="s">
        <v>103</v>
      </c>
      <c r="K9356" t="s">
        <v>39</v>
      </c>
      <c r="L9356">
        <v>44</v>
      </c>
      <c r="N9356" t="s">
        <v>40</v>
      </c>
      <c r="O9356" t="s">
        <v>31160</v>
      </c>
      <c r="Q9356" t="s">
        <v>31161</v>
      </c>
      <c r="T9356">
        <v>5</v>
      </c>
      <c r="U9356" t="s">
        <v>44</v>
      </c>
      <c r="AE9356" t="s">
        <v>46</v>
      </c>
      <c r="AF9356" t="s">
        <v>46</v>
      </c>
      <c r="AG9356" t="s">
        <v>46</v>
      </c>
      <c r="AI9356" t="s">
        <v>31149</v>
      </c>
      <c r="AJ9356" t="s">
        <v>58271</v>
      </c>
    </row>
    <row r="9357" spans="1:36" x14ac:dyDescent="0.25">
      <c r="A9357">
        <v>42</v>
      </c>
      <c r="B9357" t="s">
        <v>5966</v>
      </c>
      <c r="C9357" t="s">
        <v>31162</v>
      </c>
      <c r="D9357" t="s">
        <v>31146</v>
      </c>
      <c r="F9357">
        <v>1965</v>
      </c>
      <c r="G9357" t="s">
        <v>36</v>
      </c>
      <c r="H9357" t="s">
        <v>176</v>
      </c>
      <c r="I9357" t="s">
        <v>38</v>
      </c>
      <c r="J9357" t="s">
        <v>103</v>
      </c>
      <c r="K9357" t="s">
        <v>39</v>
      </c>
      <c r="L9357">
        <v>45.6</v>
      </c>
      <c r="N9357" t="s">
        <v>40</v>
      </c>
      <c r="O9357" t="s">
        <v>31163</v>
      </c>
      <c r="Q9357" t="s">
        <v>31164</v>
      </c>
      <c r="S9357" t="s">
        <v>11946</v>
      </c>
      <c r="T9357">
        <v>1</v>
      </c>
      <c r="U9357" t="s">
        <v>44</v>
      </c>
      <c r="AE9357" t="s">
        <v>46</v>
      </c>
      <c r="AF9357" t="s">
        <v>46</v>
      </c>
      <c r="AG9357" t="s">
        <v>46</v>
      </c>
      <c r="AI9357" t="s">
        <v>31149</v>
      </c>
      <c r="AJ9357" t="s">
        <v>58271</v>
      </c>
    </row>
    <row r="9358" spans="1:36" x14ac:dyDescent="0.25">
      <c r="A9358">
        <v>42</v>
      </c>
      <c r="B9358" t="s">
        <v>5966</v>
      </c>
      <c r="C9358" t="s">
        <v>31165</v>
      </c>
      <c r="D9358" t="s">
        <v>31146</v>
      </c>
      <c r="F9358">
        <v>1965</v>
      </c>
      <c r="G9358" t="s">
        <v>36</v>
      </c>
      <c r="H9358" t="s">
        <v>176</v>
      </c>
      <c r="I9358" t="s">
        <v>38</v>
      </c>
      <c r="J9358" t="s">
        <v>103</v>
      </c>
      <c r="K9358" t="s">
        <v>39</v>
      </c>
      <c r="L9358">
        <v>45.4</v>
      </c>
      <c r="N9358" t="s">
        <v>40</v>
      </c>
      <c r="O9358" t="s">
        <v>31166</v>
      </c>
      <c r="Q9358" t="s">
        <v>31167</v>
      </c>
      <c r="S9358" t="s">
        <v>1129</v>
      </c>
      <c r="T9358">
        <v>3</v>
      </c>
      <c r="U9358" t="s">
        <v>44</v>
      </c>
      <c r="AE9358" t="s">
        <v>46</v>
      </c>
      <c r="AF9358" t="s">
        <v>46</v>
      </c>
      <c r="AG9358" t="s">
        <v>46</v>
      </c>
      <c r="AI9358" t="s">
        <v>31149</v>
      </c>
      <c r="AJ9358" t="s">
        <v>58271</v>
      </c>
    </row>
    <row r="9359" spans="1:36" x14ac:dyDescent="0.25">
      <c r="A9359">
        <v>42</v>
      </c>
      <c r="B9359" t="s">
        <v>5966</v>
      </c>
      <c r="C9359" t="s">
        <v>31168</v>
      </c>
      <c r="D9359" t="s">
        <v>31146</v>
      </c>
      <c r="F9359">
        <v>1965</v>
      </c>
      <c r="G9359" t="s">
        <v>36</v>
      </c>
      <c r="H9359" t="s">
        <v>176</v>
      </c>
      <c r="I9359" t="s">
        <v>38</v>
      </c>
      <c r="J9359" t="s">
        <v>103</v>
      </c>
      <c r="K9359" t="s">
        <v>39</v>
      </c>
      <c r="L9359">
        <v>43.8</v>
      </c>
      <c r="N9359" t="s">
        <v>40</v>
      </c>
      <c r="O9359" t="s">
        <v>31169</v>
      </c>
      <c r="Q9359" t="s">
        <v>31170</v>
      </c>
      <c r="S9359" t="s">
        <v>2000</v>
      </c>
      <c r="T9359">
        <v>3</v>
      </c>
      <c r="U9359" t="s">
        <v>44</v>
      </c>
      <c r="AE9359" t="s">
        <v>46</v>
      </c>
      <c r="AF9359" t="s">
        <v>31168</v>
      </c>
      <c r="AG9359" t="s">
        <v>46</v>
      </c>
      <c r="AI9359" t="s">
        <v>31149</v>
      </c>
      <c r="AJ9359" t="s">
        <v>58271</v>
      </c>
    </row>
    <row r="9360" spans="1:36" x14ac:dyDescent="0.25">
      <c r="A9360">
        <v>42</v>
      </c>
      <c r="B9360" t="s">
        <v>5966</v>
      </c>
      <c r="C9360" t="s">
        <v>31171</v>
      </c>
      <c r="D9360" t="s">
        <v>31146</v>
      </c>
      <c r="F9360">
        <v>1965</v>
      </c>
      <c r="G9360" t="s">
        <v>36</v>
      </c>
      <c r="H9360" t="s">
        <v>176</v>
      </c>
      <c r="I9360" t="s">
        <v>38</v>
      </c>
      <c r="J9360" t="s">
        <v>103</v>
      </c>
      <c r="K9360" t="s">
        <v>39</v>
      </c>
      <c r="L9360">
        <v>44.6</v>
      </c>
      <c r="N9360" t="s">
        <v>40</v>
      </c>
      <c r="O9360" t="s">
        <v>31172</v>
      </c>
      <c r="Q9360" t="s">
        <v>31173</v>
      </c>
      <c r="S9360" t="s">
        <v>9566</v>
      </c>
      <c r="T9360">
        <v>1</v>
      </c>
      <c r="U9360" t="s">
        <v>44</v>
      </c>
      <c r="AE9360" t="s">
        <v>46</v>
      </c>
      <c r="AF9360" t="s">
        <v>46</v>
      </c>
      <c r="AG9360" t="s">
        <v>46</v>
      </c>
      <c r="AI9360" t="s">
        <v>31149</v>
      </c>
      <c r="AJ9360" t="s">
        <v>58271</v>
      </c>
    </row>
    <row r="9361" spans="1:36" x14ac:dyDescent="0.25">
      <c r="A9361">
        <v>42</v>
      </c>
      <c r="B9361" t="s">
        <v>5966</v>
      </c>
      <c r="C9361" t="s">
        <v>31174</v>
      </c>
      <c r="D9361" t="s">
        <v>31146</v>
      </c>
      <c r="F9361">
        <v>1965</v>
      </c>
      <c r="G9361" t="s">
        <v>36</v>
      </c>
      <c r="H9361" t="s">
        <v>176</v>
      </c>
      <c r="I9361" t="s">
        <v>38</v>
      </c>
      <c r="J9361" t="s">
        <v>103</v>
      </c>
      <c r="K9361" t="s">
        <v>39</v>
      </c>
      <c r="L9361">
        <v>42.2</v>
      </c>
      <c r="N9361" t="s">
        <v>40</v>
      </c>
      <c r="O9361" t="s">
        <v>31175</v>
      </c>
      <c r="Q9361" t="s">
        <v>31176</v>
      </c>
      <c r="S9361" t="s">
        <v>6408</v>
      </c>
      <c r="T9361">
        <v>3</v>
      </c>
      <c r="U9361" t="s">
        <v>44</v>
      </c>
      <c r="AE9361" t="s">
        <v>46</v>
      </c>
      <c r="AF9361" t="s">
        <v>46</v>
      </c>
      <c r="AG9361" t="s">
        <v>46</v>
      </c>
      <c r="AI9361" t="s">
        <v>31149</v>
      </c>
      <c r="AJ9361" t="s">
        <v>58271</v>
      </c>
    </row>
    <row r="9362" spans="1:36" x14ac:dyDescent="0.25">
      <c r="A9362">
        <v>42</v>
      </c>
      <c r="B9362" t="s">
        <v>5966</v>
      </c>
      <c r="C9362" t="s">
        <v>31177</v>
      </c>
      <c r="D9362" t="s">
        <v>31146</v>
      </c>
      <c r="F9362">
        <v>1965</v>
      </c>
      <c r="G9362" t="s">
        <v>36</v>
      </c>
      <c r="H9362" t="s">
        <v>176</v>
      </c>
      <c r="I9362" t="s">
        <v>38</v>
      </c>
      <c r="J9362" t="s">
        <v>103</v>
      </c>
      <c r="K9362" t="s">
        <v>39</v>
      </c>
      <c r="L9362">
        <v>30.7</v>
      </c>
      <c r="N9362" t="s">
        <v>40</v>
      </c>
      <c r="O9362" t="s">
        <v>31178</v>
      </c>
      <c r="Q9362" t="s">
        <v>31179</v>
      </c>
      <c r="S9362" t="s">
        <v>15729</v>
      </c>
      <c r="T9362">
        <v>3</v>
      </c>
      <c r="U9362" t="s">
        <v>44</v>
      </c>
      <c r="AE9362" t="s">
        <v>46</v>
      </c>
      <c r="AF9362" t="s">
        <v>46</v>
      </c>
      <c r="AG9362" t="s">
        <v>46</v>
      </c>
      <c r="AI9362" t="s">
        <v>31149</v>
      </c>
      <c r="AJ9362" t="s">
        <v>58271</v>
      </c>
    </row>
    <row r="9363" spans="1:36" x14ac:dyDescent="0.25">
      <c r="A9363">
        <v>42</v>
      </c>
      <c r="B9363" t="s">
        <v>5966</v>
      </c>
      <c r="C9363" t="s">
        <v>31180</v>
      </c>
      <c r="D9363" t="s">
        <v>31146</v>
      </c>
      <c r="F9363">
        <v>1965</v>
      </c>
      <c r="G9363" t="s">
        <v>36</v>
      </c>
      <c r="H9363" t="s">
        <v>37</v>
      </c>
      <c r="I9363" t="s">
        <v>38</v>
      </c>
      <c r="J9363" t="s">
        <v>103</v>
      </c>
      <c r="K9363" t="s">
        <v>39</v>
      </c>
      <c r="L9363">
        <v>45.2</v>
      </c>
      <c r="N9363" t="s">
        <v>40</v>
      </c>
      <c r="O9363" t="s">
        <v>31181</v>
      </c>
      <c r="Q9363" t="s">
        <v>31182</v>
      </c>
      <c r="S9363" t="s">
        <v>11634</v>
      </c>
      <c r="T9363">
        <v>4</v>
      </c>
      <c r="U9363" t="s">
        <v>44</v>
      </c>
      <c r="AE9363" t="s">
        <v>46</v>
      </c>
      <c r="AF9363" t="s">
        <v>46</v>
      </c>
      <c r="AG9363" t="s">
        <v>46</v>
      </c>
      <c r="AI9363" t="s">
        <v>31149</v>
      </c>
      <c r="AJ9363" t="s">
        <v>58271</v>
      </c>
    </row>
    <row r="9364" spans="1:36" x14ac:dyDescent="0.25">
      <c r="A9364">
        <v>42</v>
      </c>
      <c r="B9364" t="s">
        <v>5966</v>
      </c>
      <c r="C9364" t="s">
        <v>31183</v>
      </c>
      <c r="D9364" t="s">
        <v>31146</v>
      </c>
      <c r="F9364">
        <v>1965</v>
      </c>
      <c r="G9364" t="s">
        <v>36</v>
      </c>
      <c r="H9364" t="s">
        <v>37</v>
      </c>
      <c r="I9364" t="s">
        <v>38</v>
      </c>
      <c r="J9364" t="s">
        <v>103</v>
      </c>
      <c r="K9364" t="s">
        <v>39</v>
      </c>
      <c r="L9364">
        <v>42.3</v>
      </c>
      <c r="N9364" t="s">
        <v>40</v>
      </c>
      <c r="O9364" t="s">
        <v>31184</v>
      </c>
      <c r="Q9364" t="s">
        <v>31185</v>
      </c>
      <c r="S9364" t="s">
        <v>12255</v>
      </c>
      <c r="T9364">
        <v>4</v>
      </c>
      <c r="U9364" t="s">
        <v>44</v>
      </c>
      <c r="AE9364" t="s">
        <v>46</v>
      </c>
      <c r="AF9364" t="s">
        <v>46</v>
      </c>
      <c r="AG9364" t="s">
        <v>46</v>
      </c>
      <c r="AI9364" t="s">
        <v>31149</v>
      </c>
      <c r="AJ9364" t="s">
        <v>58271</v>
      </c>
    </row>
    <row r="9365" spans="1:36" x14ac:dyDescent="0.25">
      <c r="A9365">
        <v>42</v>
      </c>
      <c r="B9365" t="s">
        <v>5966</v>
      </c>
      <c r="C9365" t="s">
        <v>31186</v>
      </c>
      <c r="D9365" t="s">
        <v>31146</v>
      </c>
      <c r="F9365">
        <v>1965</v>
      </c>
      <c r="G9365" t="s">
        <v>36</v>
      </c>
      <c r="H9365" t="s">
        <v>176</v>
      </c>
      <c r="I9365" t="s">
        <v>38</v>
      </c>
      <c r="J9365" t="s">
        <v>103</v>
      </c>
      <c r="K9365" t="s">
        <v>39</v>
      </c>
      <c r="L9365">
        <v>42.3</v>
      </c>
      <c r="N9365" t="s">
        <v>40</v>
      </c>
      <c r="O9365" t="s">
        <v>31187</v>
      </c>
      <c r="Q9365" t="s">
        <v>31188</v>
      </c>
      <c r="S9365" t="s">
        <v>71</v>
      </c>
      <c r="T9365">
        <v>2</v>
      </c>
      <c r="U9365" t="s">
        <v>44</v>
      </c>
      <c r="AE9365" t="s">
        <v>46</v>
      </c>
      <c r="AF9365" t="s">
        <v>46</v>
      </c>
      <c r="AG9365" t="s">
        <v>46</v>
      </c>
      <c r="AI9365" t="s">
        <v>31149</v>
      </c>
      <c r="AJ9365" t="s">
        <v>58271</v>
      </c>
    </row>
    <row r="9366" spans="1:36" x14ac:dyDescent="0.25">
      <c r="A9366">
        <v>42</v>
      </c>
      <c r="B9366" t="s">
        <v>5966</v>
      </c>
      <c r="C9366" t="s">
        <v>31189</v>
      </c>
      <c r="D9366" t="s">
        <v>31146</v>
      </c>
      <c r="F9366">
        <v>1965</v>
      </c>
      <c r="G9366" t="s">
        <v>36</v>
      </c>
      <c r="H9366" t="s">
        <v>176</v>
      </c>
      <c r="I9366" t="s">
        <v>38</v>
      </c>
      <c r="J9366" t="s">
        <v>103</v>
      </c>
      <c r="K9366" t="s">
        <v>39</v>
      </c>
      <c r="L9366">
        <v>45.4</v>
      </c>
      <c r="N9366" t="s">
        <v>40</v>
      </c>
      <c r="O9366" t="s">
        <v>31190</v>
      </c>
      <c r="Q9366" t="s">
        <v>31191</v>
      </c>
      <c r="S9366" t="s">
        <v>76</v>
      </c>
      <c r="T9366">
        <v>2</v>
      </c>
      <c r="U9366" t="s">
        <v>44</v>
      </c>
      <c r="AE9366" t="s">
        <v>46</v>
      </c>
      <c r="AF9366" t="s">
        <v>46</v>
      </c>
      <c r="AG9366" t="s">
        <v>46</v>
      </c>
      <c r="AI9366" t="s">
        <v>31149</v>
      </c>
      <c r="AJ9366" t="s">
        <v>58271</v>
      </c>
    </row>
    <row r="9367" spans="1:36" x14ac:dyDescent="0.25">
      <c r="A9367">
        <v>42</v>
      </c>
      <c r="B9367" t="s">
        <v>5966</v>
      </c>
      <c r="C9367" t="s">
        <v>31192</v>
      </c>
      <c r="D9367" t="s">
        <v>31146</v>
      </c>
      <c r="F9367">
        <v>1965</v>
      </c>
      <c r="G9367" t="s">
        <v>36</v>
      </c>
      <c r="H9367" t="s">
        <v>176</v>
      </c>
      <c r="I9367" t="s">
        <v>38</v>
      </c>
      <c r="J9367" t="s">
        <v>103</v>
      </c>
      <c r="K9367" t="s">
        <v>39</v>
      </c>
      <c r="L9367">
        <v>30.2</v>
      </c>
      <c r="N9367" t="s">
        <v>40</v>
      </c>
      <c r="O9367" t="s">
        <v>31193</v>
      </c>
      <c r="Q9367" t="s">
        <v>31194</v>
      </c>
      <c r="S9367" t="s">
        <v>81</v>
      </c>
      <c r="T9367">
        <v>3</v>
      </c>
      <c r="U9367" t="s">
        <v>44</v>
      </c>
      <c r="AE9367" t="s">
        <v>46</v>
      </c>
      <c r="AF9367" t="s">
        <v>46</v>
      </c>
      <c r="AG9367" t="s">
        <v>46</v>
      </c>
      <c r="AI9367" t="s">
        <v>31149</v>
      </c>
      <c r="AJ9367" t="s">
        <v>58271</v>
      </c>
    </row>
    <row r="9368" spans="1:36" x14ac:dyDescent="0.25">
      <c r="A9368">
        <v>42</v>
      </c>
      <c r="B9368" t="s">
        <v>5966</v>
      </c>
      <c r="C9368" t="s">
        <v>31195</v>
      </c>
      <c r="D9368" t="s">
        <v>31146</v>
      </c>
      <c r="F9368">
        <v>1965</v>
      </c>
      <c r="G9368" t="s">
        <v>36</v>
      </c>
      <c r="H9368" t="s">
        <v>176</v>
      </c>
      <c r="I9368" t="s">
        <v>38</v>
      </c>
      <c r="J9368" t="s">
        <v>103</v>
      </c>
      <c r="K9368" t="s">
        <v>39</v>
      </c>
      <c r="L9368">
        <v>42.5</v>
      </c>
      <c r="N9368" t="s">
        <v>40</v>
      </c>
      <c r="O9368" t="s">
        <v>31196</v>
      </c>
      <c r="Q9368" t="s">
        <v>31197</v>
      </c>
      <c r="S9368" t="s">
        <v>216</v>
      </c>
      <c r="T9368">
        <v>5</v>
      </c>
      <c r="U9368" t="s">
        <v>44</v>
      </c>
      <c r="AE9368" t="s">
        <v>46</v>
      </c>
      <c r="AF9368" t="s">
        <v>46</v>
      </c>
      <c r="AG9368" t="s">
        <v>46</v>
      </c>
      <c r="AI9368" t="s">
        <v>31149</v>
      </c>
      <c r="AJ9368" t="s">
        <v>58271</v>
      </c>
    </row>
    <row r="9369" spans="1:36" x14ac:dyDescent="0.25">
      <c r="A9369">
        <v>42</v>
      </c>
      <c r="B9369" t="s">
        <v>5966</v>
      </c>
      <c r="C9369" t="s">
        <v>31198</v>
      </c>
      <c r="D9369" t="s">
        <v>31146</v>
      </c>
      <c r="F9369">
        <v>1965</v>
      </c>
      <c r="G9369" t="s">
        <v>36</v>
      </c>
      <c r="H9369" t="s">
        <v>176</v>
      </c>
      <c r="I9369" t="s">
        <v>38</v>
      </c>
      <c r="J9369" t="s">
        <v>103</v>
      </c>
      <c r="K9369" t="s">
        <v>39</v>
      </c>
      <c r="L9369">
        <v>43.8</v>
      </c>
      <c r="N9369" t="s">
        <v>40</v>
      </c>
      <c r="O9369" t="s">
        <v>31199</v>
      </c>
      <c r="Q9369" t="s">
        <v>31200</v>
      </c>
      <c r="S9369" t="s">
        <v>463</v>
      </c>
      <c r="T9369">
        <v>1</v>
      </c>
      <c r="U9369" t="s">
        <v>44</v>
      </c>
      <c r="AE9369" t="s">
        <v>46</v>
      </c>
      <c r="AF9369" t="s">
        <v>31198</v>
      </c>
      <c r="AG9369" t="s">
        <v>46</v>
      </c>
      <c r="AI9369" t="s">
        <v>31149</v>
      </c>
      <c r="AJ9369" t="s">
        <v>58271</v>
      </c>
    </row>
    <row r="9370" spans="1:36" x14ac:dyDescent="0.25">
      <c r="A9370">
        <v>42</v>
      </c>
      <c r="B9370" t="s">
        <v>5966</v>
      </c>
      <c r="C9370" t="s">
        <v>31201</v>
      </c>
      <c r="D9370" t="s">
        <v>31146</v>
      </c>
      <c r="F9370">
        <v>1965</v>
      </c>
      <c r="G9370" t="s">
        <v>36</v>
      </c>
      <c r="H9370" t="s">
        <v>37</v>
      </c>
      <c r="I9370" t="s">
        <v>38</v>
      </c>
      <c r="J9370" t="s">
        <v>103</v>
      </c>
      <c r="K9370" t="s">
        <v>39</v>
      </c>
      <c r="L9370">
        <v>43.9</v>
      </c>
      <c r="N9370" t="s">
        <v>40</v>
      </c>
      <c r="O9370" t="s">
        <v>31202</v>
      </c>
      <c r="Q9370" t="s">
        <v>31203</v>
      </c>
      <c r="S9370" t="s">
        <v>179</v>
      </c>
      <c r="T9370">
        <v>4</v>
      </c>
      <c r="U9370" t="s">
        <v>44</v>
      </c>
      <c r="AE9370" t="s">
        <v>46</v>
      </c>
      <c r="AF9370" t="s">
        <v>46</v>
      </c>
      <c r="AG9370" t="s">
        <v>46</v>
      </c>
      <c r="AI9370" t="s">
        <v>31149</v>
      </c>
      <c r="AJ9370" t="s">
        <v>58271</v>
      </c>
    </row>
    <row r="9371" spans="1:36" x14ac:dyDescent="0.25">
      <c r="A9371">
        <v>42</v>
      </c>
      <c r="B9371" t="s">
        <v>5966</v>
      </c>
      <c r="C9371" t="s">
        <v>31204</v>
      </c>
      <c r="D9371" t="s">
        <v>31146</v>
      </c>
      <c r="F9371">
        <v>1965</v>
      </c>
      <c r="G9371" t="s">
        <v>36</v>
      </c>
      <c r="H9371" t="s">
        <v>37</v>
      </c>
      <c r="I9371" t="s">
        <v>38</v>
      </c>
      <c r="J9371" t="s">
        <v>103</v>
      </c>
      <c r="K9371" t="s">
        <v>39</v>
      </c>
      <c r="L9371">
        <v>44</v>
      </c>
      <c r="N9371" t="s">
        <v>40</v>
      </c>
      <c r="O9371" t="s">
        <v>31205</v>
      </c>
      <c r="Q9371" t="s">
        <v>31206</v>
      </c>
      <c r="S9371" t="s">
        <v>349</v>
      </c>
      <c r="T9371">
        <v>4</v>
      </c>
      <c r="U9371" t="s">
        <v>44</v>
      </c>
      <c r="AE9371" t="s">
        <v>46</v>
      </c>
      <c r="AF9371" t="s">
        <v>46</v>
      </c>
      <c r="AG9371" t="s">
        <v>46</v>
      </c>
      <c r="AI9371" t="s">
        <v>31149</v>
      </c>
      <c r="AJ9371" t="s">
        <v>58271</v>
      </c>
    </row>
    <row r="9372" spans="1:36" x14ac:dyDescent="0.25">
      <c r="A9372">
        <v>42</v>
      </c>
      <c r="B9372" t="s">
        <v>5966</v>
      </c>
      <c r="C9372" t="s">
        <v>31207</v>
      </c>
      <c r="D9372" t="s">
        <v>31146</v>
      </c>
      <c r="F9372">
        <v>1965</v>
      </c>
      <c r="G9372" t="s">
        <v>36</v>
      </c>
      <c r="H9372" t="s">
        <v>176</v>
      </c>
      <c r="I9372" t="s">
        <v>38</v>
      </c>
      <c r="J9372" t="s">
        <v>103</v>
      </c>
      <c r="K9372" t="s">
        <v>39</v>
      </c>
      <c r="L9372">
        <v>30.5</v>
      </c>
      <c r="N9372" t="s">
        <v>40</v>
      </c>
      <c r="O9372" t="s">
        <v>31208</v>
      </c>
      <c r="Q9372" t="s">
        <v>31209</v>
      </c>
      <c r="S9372" t="s">
        <v>17162</v>
      </c>
      <c r="T9372">
        <v>5</v>
      </c>
      <c r="U9372" t="s">
        <v>44</v>
      </c>
      <c r="AE9372" t="s">
        <v>46</v>
      </c>
      <c r="AF9372" t="s">
        <v>46</v>
      </c>
      <c r="AG9372" t="s">
        <v>46</v>
      </c>
      <c r="AI9372" t="s">
        <v>31149</v>
      </c>
      <c r="AJ9372" t="s">
        <v>58271</v>
      </c>
    </row>
    <row r="9373" spans="1:36" x14ac:dyDescent="0.25">
      <c r="A9373">
        <v>42</v>
      </c>
      <c r="B9373" t="s">
        <v>5966</v>
      </c>
      <c r="C9373" t="s">
        <v>31210</v>
      </c>
      <c r="D9373" t="s">
        <v>31146</v>
      </c>
      <c r="F9373">
        <v>1965</v>
      </c>
      <c r="G9373" t="s">
        <v>36</v>
      </c>
      <c r="H9373" t="s">
        <v>176</v>
      </c>
      <c r="I9373" t="s">
        <v>38</v>
      </c>
      <c r="J9373" t="s">
        <v>103</v>
      </c>
      <c r="K9373" t="s">
        <v>39</v>
      </c>
      <c r="L9373">
        <v>44.3</v>
      </c>
      <c r="N9373" t="s">
        <v>40</v>
      </c>
      <c r="O9373" t="s">
        <v>31211</v>
      </c>
      <c r="Q9373" t="s">
        <v>31212</v>
      </c>
      <c r="S9373" t="s">
        <v>4731</v>
      </c>
      <c r="T9373">
        <v>3</v>
      </c>
      <c r="U9373" t="s">
        <v>44</v>
      </c>
      <c r="AE9373" t="s">
        <v>46</v>
      </c>
      <c r="AF9373" t="s">
        <v>46</v>
      </c>
      <c r="AG9373" t="s">
        <v>46</v>
      </c>
      <c r="AI9373" t="s">
        <v>31149</v>
      </c>
      <c r="AJ9373" t="s">
        <v>58271</v>
      </c>
    </row>
    <row r="9374" spans="1:36" x14ac:dyDescent="0.25">
      <c r="A9374">
        <v>42</v>
      </c>
      <c r="B9374" t="s">
        <v>5966</v>
      </c>
      <c r="C9374" t="s">
        <v>31213</v>
      </c>
      <c r="D9374" t="s">
        <v>31146</v>
      </c>
      <c r="F9374">
        <v>1965</v>
      </c>
      <c r="G9374" t="s">
        <v>36</v>
      </c>
      <c r="H9374" t="s">
        <v>176</v>
      </c>
      <c r="I9374" t="s">
        <v>38</v>
      </c>
      <c r="J9374" t="s">
        <v>103</v>
      </c>
      <c r="K9374" t="s">
        <v>39</v>
      </c>
      <c r="L9374">
        <v>44.2</v>
      </c>
      <c r="N9374" t="s">
        <v>40</v>
      </c>
      <c r="O9374" t="s">
        <v>31214</v>
      </c>
      <c r="Q9374" t="s">
        <v>31215</v>
      </c>
      <c r="S9374" t="s">
        <v>968</v>
      </c>
      <c r="T9374">
        <v>5</v>
      </c>
      <c r="U9374" t="s">
        <v>44</v>
      </c>
      <c r="AE9374" t="s">
        <v>46</v>
      </c>
      <c r="AF9374" t="s">
        <v>46</v>
      </c>
      <c r="AG9374" t="s">
        <v>46</v>
      </c>
      <c r="AI9374" t="s">
        <v>31149</v>
      </c>
      <c r="AJ9374" t="s">
        <v>58271</v>
      </c>
    </row>
    <row r="9375" spans="1:36" x14ac:dyDescent="0.25">
      <c r="A9375">
        <v>42</v>
      </c>
      <c r="B9375" t="s">
        <v>5966</v>
      </c>
      <c r="C9375" t="s">
        <v>31216</v>
      </c>
      <c r="D9375" t="s">
        <v>31146</v>
      </c>
      <c r="F9375">
        <v>1965</v>
      </c>
      <c r="G9375" t="s">
        <v>36</v>
      </c>
      <c r="H9375" t="s">
        <v>176</v>
      </c>
      <c r="I9375" t="s">
        <v>38</v>
      </c>
      <c r="J9375" t="s">
        <v>103</v>
      </c>
      <c r="K9375" t="s">
        <v>39</v>
      </c>
      <c r="L9375">
        <v>44.5</v>
      </c>
      <c r="N9375" t="s">
        <v>40</v>
      </c>
      <c r="O9375" t="s">
        <v>31217</v>
      </c>
      <c r="Q9375" t="s">
        <v>31218</v>
      </c>
      <c r="S9375" t="s">
        <v>541</v>
      </c>
      <c r="T9375">
        <v>5</v>
      </c>
      <c r="U9375" t="s">
        <v>44</v>
      </c>
      <c r="AE9375" t="s">
        <v>46</v>
      </c>
      <c r="AF9375" t="s">
        <v>46</v>
      </c>
      <c r="AG9375" t="s">
        <v>46</v>
      </c>
      <c r="AI9375" t="s">
        <v>31149</v>
      </c>
      <c r="AJ9375" t="s">
        <v>58271</v>
      </c>
    </row>
    <row r="9376" spans="1:36" x14ac:dyDescent="0.25">
      <c r="A9376">
        <v>42</v>
      </c>
      <c r="B9376" t="s">
        <v>5966</v>
      </c>
      <c r="C9376" t="s">
        <v>31219</v>
      </c>
      <c r="D9376" t="s">
        <v>31220</v>
      </c>
      <c r="F9376">
        <v>1966</v>
      </c>
      <c r="G9376" t="s">
        <v>36</v>
      </c>
      <c r="H9376" t="s">
        <v>176</v>
      </c>
      <c r="I9376" t="s">
        <v>38</v>
      </c>
      <c r="J9376" t="s">
        <v>103</v>
      </c>
      <c r="K9376" t="s">
        <v>39</v>
      </c>
      <c r="L9376">
        <v>42.5</v>
      </c>
      <c r="N9376" t="s">
        <v>40</v>
      </c>
      <c r="O9376" t="s">
        <v>31221</v>
      </c>
      <c r="Q9376" t="s">
        <v>31222</v>
      </c>
      <c r="S9376" t="s">
        <v>449</v>
      </c>
      <c r="T9376">
        <v>3</v>
      </c>
      <c r="U9376" t="s">
        <v>44</v>
      </c>
      <c r="AE9376" t="s">
        <v>46</v>
      </c>
      <c r="AF9376" t="s">
        <v>46</v>
      </c>
      <c r="AG9376" t="s">
        <v>46</v>
      </c>
      <c r="AI9376" t="s">
        <v>31223</v>
      </c>
      <c r="AJ9376" t="s">
        <v>58262</v>
      </c>
    </row>
    <row r="9377" spans="1:36" x14ac:dyDescent="0.25">
      <c r="A9377">
        <v>42</v>
      </c>
      <c r="B9377" t="s">
        <v>5966</v>
      </c>
      <c r="C9377" t="s">
        <v>31224</v>
      </c>
      <c r="D9377" t="s">
        <v>31220</v>
      </c>
      <c r="F9377">
        <v>1966</v>
      </c>
      <c r="G9377" t="s">
        <v>36</v>
      </c>
      <c r="H9377" t="s">
        <v>176</v>
      </c>
      <c r="I9377" t="s">
        <v>38</v>
      </c>
      <c r="J9377" t="s">
        <v>103</v>
      </c>
      <c r="K9377" t="s">
        <v>39</v>
      </c>
      <c r="L9377">
        <v>29.7</v>
      </c>
      <c r="N9377" t="s">
        <v>40</v>
      </c>
      <c r="O9377" t="s">
        <v>31225</v>
      </c>
      <c r="Q9377" t="s">
        <v>31226</v>
      </c>
      <c r="S9377" t="s">
        <v>536</v>
      </c>
      <c r="T9377">
        <v>3</v>
      </c>
      <c r="U9377" t="s">
        <v>44</v>
      </c>
      <c r="AE9377" t="s">
        <v>46</v>
      </c>
      <c r="AF9377" t="s">
        <v>46</v>
      </c>
      <c r="AG9377" t="s">
        <v>46</v>
      </c>
      <c r="AI9377" t="s">
        <v>31223</v>
      </c>
      <c r="AJ9377" t="s">
        <v>58262</v>
      </c>
    </row>
    <row r="9378" spans="1:36" x14ac:dyDescent="0.25">
      <c r="A9378">
        <v>42</v>
      </c>
      <c r="B9378" t="s">
        <v>5966</v>
      </c>
      <c r="C9378" t="s">
        <v>31227</v>
      </c>
      <c r="D9378" t="s">
        <v>31220</v>
      </c>
      <c r="F9378">
        <v>1966</v>
      </c>
      <c r="G9378" t="s">
        <v>36</v>
      </c>
      <c r="H9378" t="s">
        <v>176</v>
      </c>
      <c r="I9378" t="s">
        <v>38</v>
      </c>
      <c r="J9378" t="s">
        <v>103</v>
      </c>
      <c r="K9378" t="s">
        <v>39</v>
      </c>
      <c r="L9378">
        <v>42.8</v>
      </c>
      <c r="N9378" t="s">
        <v>40</v>
      </c>
      <c r="O9378" t="s">
        <v>31228</v>
      </c>
      <c r="Q9378" t="s">
        <v>31229</v>
      </c>
      <c r="S9378" t="s">
        <v>356</v>
      </c>
      <c r="T9378">
        <v>5</v>
      </c>
      <c r="U9378" t="s">
        <v>44</v>
      </c>
      <c r="AE9378" t="s">
        <v>46</v>
      </c>
      <c r="AF9378" t="s">
        <v>46</v>
      </c>
      <c r="AG9378" t="s">
        <v>31227</v>
      </c>
      <c r="AI9378" t="s">
        <v>31223</v>
      </c>
      <c r="AJ9378" t="s">
        <v>58262</v>
      </c>
    </row>
    <row r="9379" spans="1:36" x14ac:dyDescent="0.25">
      <c r="A9379">
        <v>42</v>
      </c>
      <c r="B9379" t="s">
        <v>5966</v>
      </c>
      <c r="C9379" t="s">
        <v>31230</v>
      </c>
      <c r="D9379" t="s">
        <v>31220</v>
      </c>
      <c r="F9379">
        <v>1966</v>
      </c>
      <c r="G9379" t="s">
        <v>36</v>
      </c>
      <c r="H9379" t="s">
        <v>176</v>
      </c>
      <c r="I9379" t="s">
        <v>38</v>
      </c>
      <c r="J9379" t="s">
        <v>103</v>
      </c>
      <c r="K9379" t="s">
        <v>39</v>
      </c>
      <c r="L9379">
        <v>30</v>
      </c>
      <c r="N9379" t="s">
        <v>40</v>
      </c>
      <c r="O9379" t="s">
        <v>31231</v>
      </c>
      <c r="Q9379" t="s">
        <v>31232</v>
      </c>
      <c r="S9379" t="s">
        <v>1048</v>
      </c>
      <c r="T9379">
        <v>2</v>
      </c>
      <c r="U9379" t="s">
        <v>44</v>
      </c>
      <c r="AE9379" t="s">
        <v>46</v>
      </c>
      <c r="AF9379" t="s">
        <v>46</v>
      </c>
      <c r="AG9379" t="s">
        <v>31230</v>
      </c>
      <c r="AI9379" t="s">
        <v>31223</v>
      </c>
      <c r="AJ9379" t="s">
        <v>58262</v>
      </c>
    </row>
    <row r="9380" spans="1:36" x14ac:dyDescent="0.25">
      <c r="A9380">
        <v>42</v>
      </c>
      <c r="B9380" t="s">
        <v>5966</v>
      </c>
      <c r="C9380" t="s">
        <v>31233</v>
      </c>
      <c r="D9380" t="s">
        <v>31220</v>
      </c>
      <c r="F9380">
        <v>1966</v>
      </c>
      <c r="G9380" t="s">
        <v>36</v>
      </c>
      <c r="H9380" t="s">
        <v>176</v>
      </c>
      <c r="I9380" t="s">
        <v>38</v>
      </c>
      <c r="J9380" t="s">
        <v>103</v>
      </c>
      <c r="K9380" t="s">
        <v>39</v>
      </c>
      <c r="L9380">
        <v>46.5</v>
      </c>
      <c r="N9380" t="s">
        <v>40</v>
      </c>
      <c r="O9380" t="s">
        <v>31234</v>
      </c>
      <c r="Q9380" t="s">
        <v>31235</v>
      </c>
      <c r="S9380" t="s">
        <v>843</v>
      </c>
      <c r="T9380">
        <v>1</v>
      </c>
      <c r="U9380" t="s">
        <v>44</v>
      </c>
      <c r="AE9380" t="s">
        <v>46</v>
      </c>
      <c r="AF9380" t="s">
        <v>46</v>
      </c>
      <c r="AG9380" t="s">
        <v>46</v>
      </c>
      <c r="AI9380" t="s">
        <v>31223</v>
      </c>
      <c r="AJ9380" t="s">
        <v>58262</v>
      </c>
    </row>
    <row r="9381" spans="1:36" x14ac:dyDescent="0.25">
      <c r="A9381">
        <v>42</v>
      </c>
      <c r="B9381" t="s">
        <v>5966</v>
      </c>
      <c r="C9381" t="s">
        <v>31236</v>
      </c>
      <c r="D9381" t="s">
        <v>31220</v>
      </c>
      <c r="F9381">
        <v>1966</v>
      </c>
      <c r="G9381" t="s">
        <v>36</v>
      </c>
      <c r="H9381" t="s">
        <v>176</v>
      </c>
      <c r="I9381" t="s">
        <v>38</v>
      </c>
      <c r="J9381" t="s">
        <v>103</v>
      </c>
      <c r="K9381" t="s">
        <v>39</v>
      </c>
      <c r="L9381">
        <v>48</v>
      </c>
      <c r="N9381" t="s">
        <v>40</v>
      </c>
      <c r="O9381" t="s">
        <v>31237</v>
      </c>
      <c r="Q9381" t="s">
        <v>31238</v>
      </c>
      <c r="S9381" t="s">
        <v>847</v>
      </c>
      <c r="T9381">
        <v>2</v>
      </c>
      <c r="U9381" t="s">
        <v>44</v>
      </c>
      <c r="AE9381" t="s">
        <v>46</v>
      </c>
      <c r="AF9381" t="s">
        <v>46</v>
      </c>
      <c r="AG9381" t="s">
        <v>46</v>
      </c>
      <c r="AI9381" t="s">
        <v>31223</v>
      </c>
      <c r="AJ9381" t="s">
        <v>58262</v>
      </c>
    </row>
    <row r="9382" spans="1:36" x14ac:dyDescent="0.25">
      <c r="A9382">
        <v>42</v>
      </c>
      <c r="B9382" t="s">
        <v>5966</v>
      </c>
      <c r="C9382" t="s">
        <v>31239</v>
      </c>
      <c r="D9382" t="s">
        <v>31220</v>
      </c>
      <c r="F9382">
        <v>1966</v>
      </c>
      <c r="G9382" t="s">
        <v>36</v>
      </c>
      <c r="H9382" t="s">
        <v>176</v>
      </c>
      <c r="I9382" t="s">
        <v>38</v>
      </c>
      <c r="J9382" t="s">
        <v>103</v>
      </c>
      <c r="K9382" t="s">
        <v>39</v>
      </c>
      <c r="L9382">
        <v>44.1</v>
      </c>
      <c r="N9382" t="s">
        <v>40</v>
      </c>
      <c r="O9382" t="s">
        <v>31240</v>
      </c>
      <c r="Q9382" t="s">
        <v>31241</v>
      </c>
      <c r="S9382" t="s">
        <v>286</v>
      </c>
      <c r="T9382">
        <v>3</v>
      </c>
      <c r="U9382" t="s">
        <v>44</v>
      </c>
      <c r="AE9382" t="s">
        <v>46</v>
      </c>
      <c r="AF9382" t="s">
        <v>46</v>
      </c>
      <c r="AG9382" t="s">
        <v>46</v>
      </c>
      <c r="AI9382" t="s">
        <v>31223</v>
      </c>
      <c r="AJ9382" t="s">
        <v>58262</v>
      </c>
    </row>
    <row r="9383" spans="1:36" x14ac:dyDescent="0.25">
      <c r="A9383">
        <v>42</v>
      </c>
      <c r="B9383" t="s">
        <v>5966</v>
      </c>
      <c r="C9383" t="s">
        <v>31242</v>
      </c>
      <c r="D9383" t="s">
        <v>31220</v>
      </c>
      <c r="F9383">
        <v>1966</v>
      </c>
      <c r="G9383" t="s">
        <v>36</v>
      </c>
      <c r="H9383" t="s">
        <v>176</v>
      </c>
      <c r="I9383" t="s">
        <v>38</v>
      </c>
      <c r="J9383" t="s">
        <v>103</v>
      </c>
      <c r="K9383" t="s">
        <v>39</v>
      </c>
      <c r="L9383">
        <v>43.9</v>
      </c>
      <c r="N9383" t="s">
        <v>40</v>
      </c>
      <c r="O9383" t="s">
        <v>31243</v>
      </c>
      <c r="Q9383" t="s">
        <v>31244</v>
      </c>
      <c r="S9383" t="s">
        <v>220</v>
      </c>
      <c r="T9383">
        <v>3</v>
      </c>
      <c r="U9383" t="s">
        <v>44</v>
      </c>
      <c r="AE9383" t="s">
        <v>46</v>
      </c>
      <c r="AF9383" t="s">
        <v>46</v>
      </c>
      <c r="AG9383" t="s">
        <v>46</v>
      </c>
      <c r="AI9383" t="s">
        <v>31223</v>
      </c>
      <c r="AJ9383" t="s">
        <v>58262</v>
      </c>
    </row>
    <row r="9384" spans="1:36" x14ac:dyDescent="0.25">
      <c r="A9384">
        <v>42</v>
      </c>
      <c r="B9384" t="s">
        <v>5966</v>
      </c>
      <c r="C9384" t="s">
        <v>31245</v>
      </c>
      <c r="D9384" t="s">
        <v>31220</v>
      </c>
      <c r="F9384">
        <v>1966</v>
      </c>
      <c r="G9384" t="s">
        <v>36</v>
      </c>
      <c r="H9384" t="s">
        <v>176</v>
      </c>
      <c r="I9384" t="s">
        <v>38</v>
      </c>
      <c r="J9384" t="s">
        <v>103</v>
      </c>
      <c r="K9384" t="s">
        <v>39</v>
      </c>
      <c r="L9384">
        <v>46.7</v>
      </c>
      <c r="N9384" t="s">
        <v>40</v>
      </c>
      <c r="O9384" t="s">
        <v>31246</v>
      </c>
      <c r="Q9384" t="s">
        <v>31247</v>
      </c>
      <c r="S9384" t="s">
        <v>275</v>
      </c>
      <c r="T9384">
        <v>5</v>
      </c>
      <c r="U9384" t="s">
        <v>44</v>
      </c>
      <c r="AE9384" t="s">
        <v>46</v>
      </c>
      <c r="AF9384" t="s">
        <v>46</v>
      </c>
      <c r="AG9384" t="s">
        <v>46</v>
      </c>
      <c r="AI9384" t="s">
        <v>31223</v>
      </c>
      <c r="AJ9384" t="s">
        <v>58262</v>
      </c>
    </row>
    <row r="9385" spans="1:36" x14ac:dyDescent="0.25">
      <c r="A9385">
        <v>42</v>
      </c>
      <c r="B9385" t="s">
        <v>5966</v>
      </c>
      <c r="C9385" t="s">
        <v>31248</v>
      </c>
      <c r="D9385" t="s">
        <v>31220</v>
      </c>
      <c r="F9385">
        <v>1966</v>
      </c>
      <c r="G9385" t="s">
        <v>36</v>
      </c>
      <c r="H9385" t="s">
        <v>176</v>
      </c>
      <c r="I9385" t="s">
        <v>38</v>
      </c>
      <c r="J9385" t="s">
        <v>103</v>
      </c>
      <c r="K9385" t="s">
        <v>39</v>
      </c>
      <c r="L9385">
        <v>60.6</v>
      </c>
      <c r="N9385" t="s">
        <v>40</v>
      </c>
      <c r="O9385" t="s">
        <v>31249</v>
      </c>
      <c r="Q9385" t="s">
        <v>31250</v>
      </c>
      <c r="S9385" t="s">
        <v>652</v>
      </c>
      <c r="T9385">
        <v>3</v>
      </c>
      <c r="U9385" t="s">
        <v>44</v>
      </c>
      <c r="AE9385" t="s">
        <v>46</v>
      </c>
      <c r="AF9385" t="s">
        <v>46</v>
      </c>
      <c r="AG9385" t="s">
        <v>46</v>
      </c>
      <c r="AI9385" t="s">
        <v>31223</v>
      </c>
      <c r="AJ9385" t="s">
        <v>58262</v>
      </c>
    </row>
    <row r="9386" spans="1:36" x14ac:dyDescent="0.25">
      <c r="A9386">
        <v>42</v>
      </c>
      <c r="B9386" t="s">
        <v>5966</v>
      </c>
      <c r="C9386" t="s">
        <v>31251</v>
      </c>
      <c r="D9386" t="s">
        <v>31220</v>
      </c>
      <c r="F9386">
        <v>1966</v>
      </c>
      <c r="G9386" t="s">
        <v>36</v>
      </c>
      <c r="H9386" t="s">
        <v>176</v>
      </c>
      <c r="I9386" t="s">
        <v>38</v>
      </c>
      <c r="J9386" t="s">
        <v>103</v>
      </c>
      <c r="K9386" t="s">
        <v>39</v>
      </c>
      <c r="L9386">
        <v>60.4</v>
      </c>
      <c r="N9386" t="s">
        <v>40</v>
      </c>
      <c r="O9386" t="s">
        <v>31252</v>
      </c>
      <c r="Q9386" t="s">
        <v>31252</v>
      </c>
      <c r="S9386" t="s">
        <v>488</v>
      </c>
      <c r="T9386">
        <v>5</v>
      </c>
      <c r="U9386" t="s">
        <v>44</v>
      </c>
      <c r="AE9386" t="s">
        <v>46</v>
      </c>
      <c r="AF9386" t="s">
        <v>46</v>
      </c>
      <c r="AG9386" t="s">
        <v>46</v>
      </c>
      <c r="AI9386" t="s">
        <v>31223</v>
      </c>
      <c r="AJ9386" t="s">
        <v>58262</v>
      </c>
    </row>
    <row r="9387" spans="1:36" x14ac:dyDescent="0.25">
      <c r="A9387">
        <v>42</v>
      </c>
      <c r="B9387" t="s">
        <v>5966</v>
      </c>
      <c r="C9387" t="s">
        <v>31253</v>
      </c>
      <c r="D9387" t="s">
        <v>31220</v>
      </c>
      <c r="F9387">
        <v>1966</v>
      </c>
      <c r="G9387" t="s">
        <v>36</v>
      </c>
      <c r="H9387" t="s">
        <v>176</v>
      </c>
      <c r="I9387" t="s">
        <v>38</v>
      </c>
      <c r="J9387" t="s">
        <v>103</v>
      </c>
      <c r="K9387" t="s">
        <v>39</v>
      </c>
      <c r="L9387">
        <v>30.3</v>
      </c>
      <c r="N9387" t="s">
        <v>40</v>
      </c>
      <c r="O9387" t="s">
        <v>31254</v>
      </c>
      <c r="Q9387" t="s">
        <v>31255</v>
      </c>
      <c r="S9387" t="s">
        <v>682</v>
      </c>
      <c r="T9387">
        <v>4</v>
      </c>
      <c r="U9387" t="s">
        <v>44</v>
      </c>
      <c r="AE9387" t="s">
        <v>46</v>
      </c>
      <c r="AF9387" t="s">
        <v>46</v>
      </c>
      <c r="AG9387" t="s">
        <v>46</v>
      </c>
      <c r="AI9387" t="s">
        <v>31223</v>
      </c>
      <c r="AJ9387" t="s">
        <v>58262</v>
      </c>
    </row>
    <row r="9388" spans="1:36" x14ac:dyDescent="0.25">
      <c r="A9388">
        <v>42</v>
      </c>
      <c r="B9388" t="s">
        <v>5966</v>
      </c>
      <c r="C9388" t="s">
        <v>31256</v>
      </c>
      <c r="D9388" t="s">
        <v>31257</v>
      </c>
      <c r="F9388">
        <v>1964</v>
      </c>
      <c r="G9388" t="s">
        <v>36</v>
      </c>
      <c r="H9388" t="s">
        <v>176</v>
      </c>
      <c r="I9388" t="s">
        <v>38</v>
      </c>
      <c r="J9388" t="s">
        <v>103</v>
      </c>
      <c r="K9388" t="s">
        <v>39</v>
      </c>
      <c r="L9388">
        <v>30.2</v>
      </c>
      <c r="N9388" t="s">
        <v>40</v>
      </c>
      <c r="O9388" t="s">
        <v>31258</v>
      </c>
      <c r="Q9388" t="s">
        <v>31259</v>
      </c>
      <c r="S9388" t="s">
        <v>599</v>
      </c>
      <c r="T9388">
        <v>3</v>
      </c>
      <c r="U9388" t="s">
        <v>44</v>
      </c>
      <c r="AE9388" t="s">
        <v>46</v>
      </c>
      <c r="AF9388" t="s">
        <v>46</v>
      </c>
      <c r="AG9388" t="s">
        <v>46</v>
      </c>
      <c r="AI9388" t="s">
        <v>31260</v>
      </c>
      <c r="AJ9388" t="s">
        <v>58280</v>
      </c>
    </row>
    <row r="9389" spans="1:36" x14ac:dyDescent="0.25">
      <c r="A9389">
        <v>42</v>
      </c>
      <c r="B9389" t="s">
        <v>5966</v>
      </c>
      <c r="C9389" t="s">
        <v>31261</v>
      </c>
      <c r="D9389" t="s">
        <v>31257</v>
      </c>
      <c r="F9389">
        <v>1964</v>
      </c>
      <c r="G9389" t="s">
        <v>36</v>
      </c>
      <c r="H9389" t="s">
        <v>176</v>
      </c>
      <c r="I9389" t="s">
        <v>38</v>
      </c>
      <c r="J9389" t="s">
        <v>103</v>
      </c>
      <c r="K9389" t="s">
        <v>3013</v>
      </c>
      <c r="L9389">
        <v>32.200000000000003</v>
      </c>
      <c r="N9389" t="s">
        <v>40</v>
      </c>
      <c r="O9389" t="s">
        <v>31262</v>
      </c>
      <c r="Q9389" t="s">
        <v>31263</v>
      </c>
      <c r="S9389" t="s">
        <v>968</v>
      </c>
      <c r="T9389">
        <v>1</v>
      </c>
      <c r="U9389" t="s">
        <v>44</v>
      </c>
      <c r="AE9389" t="s">
        <v>46</v>
      </c>
      <c r="AF9389" t="s">
        <v>46</v>
      </c>
      <c r="AG9389" t="s">
        <v>46</v>
      </c>
      <c r="AI9389" t="s">
        <v>31260</v>
      </c>
      <c r="AJ9389" t="s">
        <v>58280</v>
      </c>
    </row>
    <row r="9390" spans="1:36" x14ac:dyDescent="0.25">
      <c r="A9390">
        <v>42</v>
      </c>
      <c r="B9390" t="s">
        <v>5966</v>
      </c>
      <c r="C9390" t="s">
        <v>31264</v>
      </c>
      <c r="D9390" t="s">
        <v>31257</v>
      </c>
      <c r="F9390">
        <v>1964</v>
      </c>
      <c r="G9390" t="s">
        <v>36</v>
      </c>
      <c r="H9390" t="s">
        <v>176</v>
      </c>
      <c r="I9390" t="s">
        <v>38</v>
      </c>
      <c r="J9390" t="s">
        <v>103</v>
      </c>
      <c r="L9390">
        <v>42</v>
      </c>
      <c r="N9390" t="s">
        <v>40</v>
      </c>
      <c r="O9390" t="s">
        <v>31265</v>
      </c>
      <c r="Q9390" t="s">
        <v>31266</v>
      </c>
      <c r="S9390" t="s">
        <v>463</v>
      </c>
      <c r="T9390">
        <v>1</v>
      </c>
      <c r="U9390" t="s">
        <v>44</v>
      </c>
      <c r="AE9390" t="s">
        <v>46</v>
      </c>
      <c r="AF9390" t="s">
        <v>46</v>
      </c>
      <c r="AG9390" t="s">
        <v>46</v>
      </c>
      <c r="AI9390" t="s">
        <v>31260</v>
      </c>
      <c r="AJ9390" t="s">
        <v>58280</v>
      </c>
    </row>
    <row r="9391" spans="1:36" x14ac:dyDescent="0.25">
      <c r="A9391">
        <v>42</v>
      </c>
      <c r="B9391" t="s">
        <v>5966</v>
      </c>
      <c r="C9391" t="s">
        <v>31267</v>
      </c>
      <c r="D9391" t="s">
        <v>31257</v>
      </c>
      <c r="F9391">
        <v>1964</v>
      </c>
      <c r="G9391" t="s">
        <v>36</v>
      </c>
      <c r="H9391" t="s">
        <v>176</v>
      </c>
      <c r="I9391" t="s">
        <v>38</v>
      </c>
      <c r="J9391" t="s">
        <v>103</v>
      </c>
      <c r="K9391" t="s">
        <v>39</v>
      </c>
      <c r="L9391">
        <v>31</v>
      </c>
      <c r="N9391" t="s">
        <v>40</v>
      </c>
      <c r="O9391" t="s">
        <v>31268</v>
      </c>
      <c r="Q9391" t="s">
        <v>31269</v>
      </c>
      <c r="S9391" t="s">
        <v>467</v>
      </c>
      <c r="T9391">
        <v>1</v>
      </c>
      <c r="U9391" t="s">
        <v>44</v>
      </c>
      <c r="AE9391" t="s">
        <v>46</v>
      </c>
      <c r="AF9391" t="s">
        <v>46</v>
      </c>
      <c r="AG9391" t="s">
        <v>46</v>
      </c>
      <c r="AI9391" t="s">
        <v>31260</v>
      </c>
      <c r="AJ9391" t="s">
        <v>58280</v>
      </c>
    </row>
    <row r="9392" spans="1:36" x14ac:dyDescent="0.25">
      <c r="A9392">
        <v>42</v>
      </c>
      <c r="B9392" t="s">
        <v>5966</v>
      </c>
      <c r="C9392" t="s">
        <v>31270</v>
      </c>
      <c r="D9392" t="s">
        <v>31257</v>
      </c>
      <c r="F9392">
        <v>1964</v>
      </c>
      <c r="G9392" t="s">
        <v>36</v>
      </c>
      <c r="H9392" t="s">
        <v>176</v>
      </c>
      <c r="I9392" t="s">
        <v>38</v>
      </c>
      <c r="J9392" t="s">
        <v>103</v>
      </c>
      <c r="K9392" t="s">
        <v>39</v>
      </c>
      <c r="L9392">
        <v>41.9</v>
      </c>
      <c r="N9392" t="s">
        <v>40</v>
      </c>
      <c r="O9392" t="s">
        <v>31271</v>
      </c>
      <c r="Q9392" t="s">
        <v>31272</v>
      </c>
      <c r="S9392" t="s">
        <v>61</v>
      </c>
      <c r="T9392">
        <v>2</v>
      </c>
      <c r="U9392" t="s">
        <v>44</v>
      </c>
      <c r="AE9392" t="s">
        <v>46</v>
      </c>
      <c r="AF9392" t="s">
        <v>46</v>
      </c>
      <c r="AG9392" t="s">
        <v>46</v>
      </c>
      <c r="AI9392" t="s">
        <v>31260</v>
      </c>
      <c r="AJ9392" t="s">
        <v>58280</v>
      </c>
    </row>
    <row r="9393" spans="1:36" x14ac:dyDescent="0.25">
      <c r="A9393">
        <v>42</v>
      </c>
      <c r="B9393" t="s">
        <v>5966</v>
      </c>
      <c r="C9393" t="s">
        <v>31273</v>
      </c>
      <c r="D9393" t="s">
        <v>31257</v>
      </c>
      <c r="F9393">
        <v>1964</v>
      </c>
      <c r="G9393" t="s">
        <v>36</v>
      </c>
      <c r="H9393" t="s">
        <v>176</v>
      </c>
      <c r="I9393" t="s">
        <v>38</v>
      </c>
      <c r="J9393" t="s">
        <v>103</v>
      </c>
      <c r="K9393" t="s">
        <v>39</v>
      </c>
      <c r="L9393">
        <v>31.2</v>
      </c>
      <c r="N9393" t="s">
        <v>40</v>
      </c>
      <c r="O9393" t="s">
        <v>31274</v>
      </c>
      <c r="Q9393" t="s">
        <v>31275</v>
      </c>
      <c r="S9393" t="s">
        <v>76</v>
      </c>
      <c r="T9393">
        <v>3</v>
      </c>
      <c r="U9393" t="s">
        <v>44</v>
      </c>
      <c r="AE9393" t="s">
        <v>46</v>
      </c>
      <c r="AF9393" t="s">
        <v>46</v>
      </c>
      <c r="AG9393" t="s">
        <v>46</v>
      </c>
      <c r="AI9393" t="s">
        <v>31260</v>
      </c>
      <c r="AJ9393" t="s">
        <v>58280</v>
      </c>
    </row>
    <row r="9394" spans="1:36" x14ac:dyDescent="0.25">
      <c r="A9394">
        <v>42</v>
      </c>
      <c r="B9394" t="s">
        <v>5966</v>
      </c>
      <c r="C9394" t="s">
        <v>31276</v>
      </c>
      <c r="D9394" t="s">
        <v>31257</v>
      </c>
      <c r="F9394">
        <v>1964</v>
      </c>
      <c r="G9394" t="s">
        <v>36</v>
      </c>
      <c r="H9394" t="s">
        <v>176</v>
      </c>
      <c r="I9394" t="s">
        <v>38</v>
      </c>
      <c r="J9394" t="s">
        <v>103</v>
      </c>
      <c r="K9394" t="s">
        <v>39</v>
      </c>
      <c r="L9394">
        <v>55.7</v>
      </c>
      <c r="N9394" t="s">
        <v>40</v>
      </c>
      <c r="O9394" t="s">
        <v>31277</v>
      </c>
      <c r="Q9394" t="s">
        <v>31278</v>
      </c>
      <c r="S9394" t="s">
        <v>714</v>
      </c>
      <c r="T9394">
        <v>3</v>
      </c>
      <c r="U9394" t="s">
        <v>44</v>
      </c>
      <c r="AE9394" t="s">
        <v>46</v>
      </c>
      <c r="AF9394" t="s">
        <v>46</v>
      </c>
      <c r="AG9394" t="s">
        <v>46</v>
      </c>
      <c r="AI9394" t="s">
        <v>31260</v>
      </c>
      <c r="AJ9394" t="s">
        <v>58280</v>
      </c>
    </row>
    <row r="9395" spans="1:36" x14ac:dyDescent="0.25">
      <c r="A9395">
        <v>42</v>
      </c>
      <c r="B9395" t="s">
        <v>5966</v>
      </c>
      <c r="C9395" t="s">
        <v>31279</v>
      </c>
      <c r="D9395" t="s">
        <v>31257</v>
      </c>
      <c r="F9395">
        <v>1964</v>
      </c>
      <c r="G9395" t="s">
        <v>36</v>
      </c>
      <c r="H9395" t="s">
        <v>176</v>
      </c>
      <c r="I9395" t="s">
        <v>38</v>
      </c>
      <c r="J9395" t="s">
        <v>103</v>
      </c>
      <c r="K9395" t="s">
        <v>3013</v>
      </c>
      <c r="L9395">
        <v>32.299999999999997</v>
      </c>
      <c r="N9395" t="s">
        <v>40</v>
      </c>
      <c r="O9395" t="s">
        <v>31280</v>
      </c>
      <c r="Q9395" t="s">
        <v>31281</v>
      </c>
      <c r="S9395" t="s">
        <v>43</v>
      </c>
      <c r="T9395">
        <v>1</v>
      </c>
      <c r="U9395" t="s">
        <v>44</v>
      </c>
      <c r="AE9395" t="s">
        <v>46</v>
      </c>
      <c r="AF9395" t="s">
        <v>46</v>
      </c>
      <c r="AG9395" t="s">
        <v>46</v>
      </c>
      <c r="AI9395" t="s">
        <v>31260</v>
      </c>
      <c r="AJ9395" t="s">
        <v>58280</v>
      </c>
    </row>
    <row r="9396" spans="1:36" x14ac:dyDescent="0.25">
      <c r="A9396">
        <v>42</v>
      </c>
      <c r="B9396" t="s">
        <v>5966</v>
      </c>
      <c r="C9396" t="s">
        <v>31282</v>
      </c>
      <c r="D9396" t="s">
        <v>31283</v>
      </c>
      <c r="F9396">
        <v>1965</v>
      </c>
      <c r="G9396" t="s">
        <v>36</v>
      </c>
      <c r="H9396" t="s">
        <v>176</v>
      </c>
      <c r="I9396" t="s">
        <v>38</v>
      </c>
      <c r="J9396" t="s">
        <v>103</v>
      </c>
      <c r="K9396" t="s">
        <v>39</v>
      </c>
      <c r="L9396">
        <v>45.3</v>
      </c>
      <c r="N9396" t="s">
        <v>40</v>
      </c>
      <c r="O9396" t="s">
        <v>31284</v>
      </c>
      <c r="Q9396" t="s">
        <v>31285</v>
      </c>
      <c r="S9396" t="s">
        <v>5958</v>
      </c>
      <c r="T9396">
        <v>5</v>
      </c>
      <c r="U9396" t="s">
        <v>44</v>
      </c>
      <c r="AE9396" t="s">
        <v>46</v>
      </c>
      <c r="AF9396" t="s">
        <v>46</v>
      </c>
      <c r="AG9396" t="s">
        <v>46</v>
      </c>
      <c r="AI9396" t="s">
        <v>31286</v>
      </c>
      <c r="AJ9396" t="s">
        <v>58271</v>
      </c>
    </row>
    <row r="9397" spans="1:36" x14ac:dyDescent="0.25">
      <c r="A9397">
        <v>42</v>
      </c>
      <c r="B9397" t="s">
        <v>5966</v>
      </c>
      <c r="C9397" t="s">
        <v>31287</v>
      </c>
      <c r="D9397" t="s">
        <v>31283</v>
      </c>
      <c r="F9397">
        <v>1965</v>
      </c>
      <c r="G9397" t="s">
        <v>36</v>
      </c>
      <c r="H9397" t="s">
        <v>176</v>
      </c>
      <c r="I9397" t="s">
        <v>38</v>
      </c>
      <c r="J9397" t="s">
        <v>103</v>
      </c>
      <c r="K9397" t="s">
        <v>39</v>
      </c>
      <c r="L9397">
        <v>44.3</v>
      </c>
      <c r="N9397" t="s">
        <v>40</v>
      </c>
      <c r="O9397" t="s">
        <v>31288</v>
      </c>
      <c r="Q9397" t="s">
        <v>31289</v>
      </c>
      <c r="S9397" t="s">
        <v>15765</v>
      </c>
      <c r="T9397">
        <v>5</v>
      </c>
      <c r="U9397" t="s">
        <v>44</v>
      </c>
      <c r="AE9397" t="s">
        <v>46</v>
      </c>
      <c r="AF9397" t="s">
        <v>46</v>
      </c>
      <c r="AG9397" t="s">
        <v>46</v>
      </c>
      <c r="AI9397" t="s">
        <v>31286</v>
      </c>
      <c r="AJ9397" t="s">
        <v>58271</v>
      </c>
    </row>
    <row r="9398" spans="1:36" x14ac:dyDescent="0.25">
      <c r="A9398">
        <v>42</v>
      </c>
      <c r="B9398" t="s">
        <v>5966</v>
      </c>
      <c r="C9398" t="s">
        <v>31290</v>
      </c>
      <c r="D9398" t="s">
        <v>31283</v>
      </c>
      <c r="F9398">
        <v>1965</v>
      </c>
      <c r="G9398" t="s">
        <v>36</v>
      </c>
      <c r="H9398" t="s">
        <v>176</v>
      </c>
      <c r="I9398" t="s">
        <v>38</v>
      </c>
      <c r="J9398" t="s">
        <v>103</v>
      </c>
      <c r="K9398" t="s">
        <v>39</v>
      </c>
      <c r="L9398">
        <v>30</v>
      </c>
      <c r="N9398" t="s">
        <v>40</v>
      </c>
      <c r="O9398" t="s">
        <v>31291</v>
      </c>
      <c r="Q9398" t="s">
        <v>31292</v>
      </c>
      <c r="S9398" t="s">
        <v>43</v>
      </c>
      <c r="T9398">
        <v>1</v>
      </c>
      <c r="U9398" t="s">
        <v>44</v>
      </c>
      <c r="AE9398" t="s">
        <v>46</v>
      </c>
      <c r="AF9398" t="s">
        <v>46</v>
      </c>
      <c r="AG9398" t="s">
        <v>46</v>
      </c>
      <c r="AI9398" t="s">
        <v>31286</v>
      </c>
      <c r="AJ9398" t="s">
        <v>58271</v>
      </c>
    </row>
    <row r="9399" spans="1:36" x14ac:dyDescent="0.25">
      <c r="A9399">
        <v>42</v>
      </c>
      <c r="B9399" t="s">
        <v>5966</v>
      </c>
      <c r="C9399" t="s">
        <v>31293</v>
      </c>
      <c r="D9399" t="s">
        <v>31283</v>
      </c>
      <c r="F9399">
        <v>1965</v>
      </c>
      <c r="G9399" t="s">
        <v>36</v>
      </c>
      <c r="H9399" t="s">
        <v>176</v>
      </c>
      <c r="I9399" t="s">
        <v>38</v>
      </c>
      <c r="J9399" t="s">
        <v>103</v>
      </c>
      <c r="K9399" t="s">
        <v>39</v>
      </c>
      <c r="L9399">
        <v>30</v>
      </c>
      <c r="N9399" t="s">
        <v>40</v>
      </c>
      <c r="O9399" t="s">
        <v>31294</v>
      </c>
      <c r="Q9399" t="s">
        <v>31295</v>
      </c>
      <c r="S9399" t="s">
        <v>66</v>
      </c>
      <c r="T9399">
        <v>2</v>
      </c>
      <c r="U9399" t="s">
        <v>44</v>
      </c>
      <c r="AE9399" t="s">
        <v>31293</v>
      </c>
      <c r="AF9399" t="s">
        <v>31293</v>
      </c>
      <c r="AG9399" t="s">
        <v>46</v>
      </c>
      <c r="AI9399" t="s">
        <v>31286</v>
      </c>
      <c r="AJ9399" t="s">
        <v>58271</v>
      </c>
    </row>
    <row r="9400" spans="1:36" x14ac:dyDescent="0.25">
      <c r="A9400">
        <v>42</v>
      </c>
      <c r="B9400" t="s">
        <v>5966</v>
      </c>
      <c r="C9400" t="s">
        <v>31296</v>
      </c>
      <c r="D9400" t="s">
        <v>31283</v>
      </c>
      <c r="F9400">
        <v>1965</v>
      </c>
      <c r="G9400" t="s">
        <v>36</v>
      </c>
      <c r="H9400" t="s">
        <v>176</v>
      </c>
      <c r="I9400" t="s">
        <v>38</v>
      </c>
      <c r="J9400" t="s">
        <v>103</v>
      </c>
      <c r="K9400" t="s">
        <v>39</v>
      </c>
      <c r="L9400">
        <v>45.3</v>
      </c>
      <c r="N9400" t="s">
        <v>40</v>
      </c>
      <c r="O9400" t="s">
        <v>31297</v>
      </c>
      <c r="Q9400" t="s">
        <v>31298</v>
      </c>
      <c r="T9400">
        <v>2</v>
      </c>
      <c r="U9400" t="s">
        <v>44</v>
      </c>
      <c r="AE9400" t="s">
        <v>46</v>
      </c>
      <c r="AF9400" t="s">
        <v>46</v>
      </c>
      <c r="AG9400" t="s">
        <v>46</v>
      </c>
      <c r="AI9400" t="s">
        <v>31286</v>
      </c>
      <c r="AJ9400" t="s">
        <v>58271</v>
      </c>
    </row>
    <row r="9401" spans="1:36" x14ac:dyDescent="0.25">
      <c r="A9401">
        <v>42</v>
      </c>
      <c r="B9401" t="s">
        <v>5966</v>
      </c>
      <c r="C9401" t="s">
        <v>31299</v>
      </c>
      <c r="D9401" t="s">
        <v>31283</v>
      </c>
      <c r="F9401">
        <v>1965</v>
      </c>
      <c r="G9401" t="s">
        <v>36</v>
      </c>
      <c r="H9401" t="s">
        <v>176</v>
      </c>
      <c r="I9401" t="s">
        <v>38</v>
      </c>
      <c r="J9401" t="s">
        <v>103</v>
      </c>
      <c r="K9401" t="s">
        <v>39</v>
      </c>
      <c r="L9401">
        <v>55.7</v>
      </c>
      <c r="N9401" t="s">
        <v>40</v>
      </c>
      <c r="O9401" t="s">
        <v>31300</v>
      </c>
      <c r="Q9401" t="s">
        <v>31301</v>
      </c>
      <c r="S9401" t="s">
        <v>877</v>
      </c>
      <c r="T9401">
        <v>3</v>
      </c>
      <c r="U9401" t="s">
        <v>44</v>
      </c>
      <c r="AE9401" t="s">
        <v>46</v>
      </c>
      <c r="AF9401" t="s">
        <v>46</v>
      </c>
      <c r="AG9401" t="s">
        <v>46</v>
      </c>
      <c r="AI9401" t="s">
        <v>31286</v>
      </c>
      <c r="AJ9401" t="s">
        <v>58271</v>
      </c>
    </row>
    <row r="9402" spans="1:36" x14ac:dyDescent="0.25">
      <c r="A9402">
        <v>42</v>
      </c>
      <c r="B9402" t="s">
        <v>5966</v>
      </c>
      <c r="C9402" t="s">
        <v>31302</v>
      </c>
      <c r="D9402" t="s">
        <v>31283</v>
      </c>
      <c r="F9402">
        <v>1965</v>
      </c>
      <c r="G9402" t="s">
        <v>36</v>
      </c>
      <c r="H9402" t="s">
        <v>176</v>
      </c>
      <c r="I9402" t="s">
        <v>38</v>
      </c>
      <c r="J9402" t="s">
        <v>103</v>
      </c>
      <c r="K9402" t="s">
        <v>39</v>
      </c>
      <c r="L9402">
        <v>43.8</v>
      </c>
      <c r="N9402" t="s">
        <v>40</v>
      </c>
      <c r="O9402" t="s">
        <v>31303</v>
      </c>
      <c r="Q9402" t="s">
        <v>31304</v>
      </c>
      <c r="S9402" t="s">
        <v>682</v>
      </c>
      <c r="T9402">
        <v>1</v>
      </c>
      <c r="U9402" t="s">
        <v>44</v>
      </c>
      <c r="AE9402" t="s">
        <v>46</v>
      </c>
      <c r="AF9402" t="s">
        <v>46</v>
      </c>
      <c r="AG9402" t="s">
        <v>46</v>
      </c>
      <c r="AI9402" t="s">
        <v>31286</v>
      </c>
      <c r="AJ9402" t="s">
        <v>58271</v>
      </c>
    </row>
    <row r="9403" spans="1:36" x14ac:dyDescent="0.25">
      <c r="A9403">
        <v>42</v>
      </c>
      <c r="B9403" t="s">
        <v>5966</v>
      </c>
      <c r="C9403" t="s">
        <v>31305</v>
      </c>
      <c r="D9403" t="s">
        <v>31283</v>
      </c>
      <c r="F9403">
        <v>1965</v>
      </c>
      <c r="G9403" t="s">
        <v>36</v>
      </c>
      <c r="H9403" t="s">
        <v>176</v>
      </c>
      <c r="I9403" t="s">
        <v>38</v>
      </c>
      <c r="J9403" t="s">
        <v>103</v>
      </c>
      <c r="K9403" t="s">
        <v>39</v>
      </c>
      <c r="L9403">
        <v>45.2</v>
      </c>
      <c r="N9403" t="s">
        <v>40</v>
      </c>
      <c r="O9403" t="s">
        <v>31306</v>
      </c>
      <c r="Q9403" t="s">
        <v>31307</v>
      </c>
      <c r="S9403" t="s">
        <v>265</v>
      </c>
      <c r="T9403">
        <v>2</v>
      </c>
      <c r="U9403" t="s">
        <v>44</v>
      </c>
      <c r="AE9403" t="s">
        <v>46</v>
      </c>
      <c r="AF9403" t="s">
        <v>46</v>
      </c>
      <c r="AG9403" t="s">
        <v>46</v>
      </c>
      <c r="AI9403" t="s">
        <v>31286</v>
      </c>
      <c r="AJ9403" t="s">
        <v>58271</v>
      </c>
    </row>
    <row r="9404" spans="1:36" x14ac:dyDescent="0.25">
      <c r="A9404">
        <v>42</v>
      </c>
      <c r="B9404" t="s">
        <v>5966</v>
      </c>
      <c r="C9404" t="s">
        <v>31308</v>
      </c>
      <c r="D9404" t="s">
        <v>31283</v>
      </c>
      <c r="F9404">
        <v>1965</v>
      </c>
      <c r="G9404" t="s">
        <v>36</v>
      </c>
      <c r="H9404" t="s">
        <v>176</v>
      </c>
      <c r="I9404" t="s">
        <v>38</v>
      </c>
      <c r="J9404" t="s">
        <v>103</v>
      </c>
      <c r="K9404" t="s">
        <v>39</v>
      </c>
      <c r="L9404">
        <v>29.7</v>
      </c>
      <c r="N9404" t="s">
        <v>40</v>
      </c>
      <c r="O9404" t="s">
        <v>31309</v>
      </c>
      <c r="Q9404" t="s">
        <v>31310</v>
      </c>
      <c r="S9404" t="s">
        <v>192</v>
      </c>
      <c r="T9404">
        <v>4</v>
      </c>
      <c r="U9404" t="s">
        <v>44</v>
      </c>
      <c r="AE9404" t="s">
        <v>46</v>
      </c>
      <c r="AF9404" t="s">
        <v>46</v>
      </c>
      <c r="AG9404" t="s">
        <v>46</v>
      </c>
      <c r="AI9404" t="s">
        <v>31286</v>
      </c>
      <c r="AJ9404" t="s">
        <v>58271</v>
      </c>
    </row>
    <row r="9405" spans="1:36" x14ac:dyDescent="0.25">
      <c r="A9405">
        <v>42</v>
      </c>
      <c r="B9405" t="s">
        <v>5966</v>
      </c>
      <c r="C9405" t="s">
        <v>31311</v>
      </c>
      <c r="D9405" t="s">
        <v>31283</v>
      </c>
      <c r="F9405">
        <v>1965</v>
      </c>
      <c r="G9405" t="s">
        <v>36</v>
      </c>
      <c r="H9405" t="s">
        <v>176</v>
      </c>
      <c r="I9405" t="s">
        <v>38</v>
      </c>
      <c r="J9405" t="s">
        <v>103</v>
      </c>
      <c r="K9405" t="s">
        <v>39</v>
      </c>
      <c r="L9405">
        <v>45.2</v>
      </c>
      <c r="N9405" t="s">
        <v>40</v>
      </c>
      <c r="O9405" t="s">
        <v>31312</v>
      </c>
      <c r="Q9405" t="s">
        <v>31313</v>
      </c>
      <c r="S9405" t="s">
        <v>2656</v>
      </c>
      <c r="T9405">
        <v>5</v>
      </c>
      <c r="U9405" t="s">
        <v>44</v>
      </c>
      <c r="AE9405" t="s">
        <v>46</v>
      </c>
      <c r="AF9405" t="s">
        <v>46</v>
      </c>
      <c r="AG9405" t="s">
        <v>46</v>
      </c>
      <c r="AI9405" t="s">
        <v>31286</v>
      </c>
      <c r="AJ9405" t="s">
        <v>58271</v>
      </c>
    </row>
    <row r="9406" spans="1:36" x14ac:dyDescent="0.25">
      <c r="A9406">
        <v>42</v>
      </c>
      <c r="B9406" t="s">
        <v>5966</v>
      </c>
      <c r="C9406" t="s">
        <v>31314</v>
      </c>
      <c r="D9406" t="s">
        <v>31283</v>
      </c>
      <c r="F9406">
        <v>1965</v>
      </c>
      <c r="G9406" t="s">
        <v>36</v>
      </c>
      <c r="H9406" t="s">
        <v>176</v>
      </c>
      <c r="I9406" t="s">
        <v>38</v>
      </c>
      <c r="J9406" t="s">
        <v>103</v>
      </c>
      <c r="K9406" t="s">
        <v>39</v>
      </c>
      <c r="L9406">
        <v>42</v>
      </c>
      <c r="N9406" t="s">
        <v>40</v>
      </c>
      <c r="O9406" t="s">
        <v>31315</v>
      </c>
      <c r="Q9406" t="s">
        <v>31316</v>
      </c>
      <c r="S9406" t="s">
        <v>1048</v>
      </c>
      <c r="T9406">
        <v>5</v>
      </c>
      <c r="U9406" t="s">
        <v>44</v>
      </c>
      <c r="AE9406" t="s">
        <v>46</v>
      </c>
      <c r="AF9406" t="s">
        <v>46</v>
      </c>
      <c r="AG9406" t="s">
        <v>46</v>
      </c>
      <c r="AI9406" t="s">
        <v>31286</v>
      </c>
      <c r="AJ9406" t="s">
        <v>58271</v>
      </c>
    </row>
    <row r="9407" spans="1:36" x14ac:dyDescent="0.25">
      <c r="A9407">
        <v>42</v>
      </c>
      <c r="B9407" t="s">
        <v>5966</v>
      </c>
      <c r="C9407" t="s">
        <v>31317</v>
      </c>
      <c r="D9407" t="s">
        <v>31283</v>
      </c>
      <c r="F9407">
        <v>1965</v>
      </c>
      <c r="G9407" t="s">
        <v>36</v>
      </c>
      <c r="H9407" t="s">
        <v>176</v>
      </c>
      <c r="I9407" t="s">
        <v>38</v>
      </c>
      <c r="J9407" t="s">
        <v>103</v>
      </c>
      <c r="K9407" t="s">
        <v>39</v>
      </c>
      <c r="L9407">
        <v>45.5</v>
      </c>
      <c r="N9407" t="s">
        <v>40</v>
      </c>
      <c r="O9407" t="s">
        <v>31318</v>
      </c>
      <c r="Q9407" t="s">
        <v>31319</v>
      </c>
      <c r="S9407" t="s">
        <v>6650</v>
      </c>
      <c r="T9407">
        <v>2</v>
      </c>
      <c r="U9407" t="s">
        <v>44</v>
      </c>
      <c r="AE9407" t="s">
        <v>46</v>
      </c>
      <c r="AF9407" t="s">
        <v>46</v>
      </c>
      <c r="AG9407" t="s">
        <v>46</v>
      </c>
      <c r="AI9407" t="s">
        <v>31286</v>
      </c>
      <c r="AJ9407" t="s">
        <v>58271</v>
      </c>
    </row>
    <row r="9408" spans="1:36" x14ac:dyDescent="0.25">
      <c r="A9408">
        <v>42</v>
      </c>
      <c r="B9408" t="s">
        <v>5966</v>
      </c>
      <c r="C9408" t="s">
        <v>31320</v>
      </c>
      <c r="D9408" t="s">
        <v>31283</v>
      </c>
      <c r="F9408">
        <v>1965</v>
      </c>
      <c r="G9408" t="s">
        <v>36</v>
      </c>
      <c r="H9408" t="s">
        <v>176</v>
      </c>
      <c r="I9408" t="s">
        <v>38</v>
      </c>
      <c r="J9408" t="s">
        <v>103</v>
      </c>
      <c r="K9408" t="s">
        <v>39</v>
      </c>
      <c r="L9408">
        <v>45.6</v>
      </c>
      <c r="N9408" t="s">
        <v>40</v>
      </c>
      <c r="O9408" t="s">
        <v>31321</v>
      </c>
      <c r="Q9408" t="s">
        <v>31322</v>
      </c>
      <c r="S9408" t="s">
        <v>2370</v>
      </c>
      <c r="T9408">
        <v>4</v>
      </c>
      <c r="U9408" t="s">
        <v>44</v>
      </c>
      <c r="AE9408" t="s">
        <v>46</v>
      </c>
      <c r="AF9408" t="s">
        <v>46</v>
      </c>
      <c r="AG9408" t="s">
        <v>46</v>
      </c>
      <c r="AI9408" t="s">
        <v>31286</v>
      </c>
      <c r="AJ9408" t="s">
        <v>58271</v>
      </c>
    </row>
    <row r="9409" spans="1:36" x14ac:dyDescent="0.25">
      <c r="A9409">
        <v>42</v>
      </c>
      <c r="B9409" t="s">
        <v>5966</v>
      </c>
      <c r="C9409" t="s">
        <v>31323</v>
      </c>
      <c r="D9409" t="s">
        <v>31283</v>
      </c>
      <c r="F9409">
        <v>1965</v>
      </c>
      <c r="G9409" t="s">
        <v>36</v>
      </c>
      <c r="H9409" t="s">
        <v>176</v>
      </c>
      <c r="I9409" t="s">
        <v>38</v>
      </c>
      <c r="J9409" t="s">
        <v>103</v>
      </c>
      <c r="K9409" t="s">
        <v>39</v>
      </c>
      <c r="L9409">
        <v>43.9</v>
      </c>
      <c r="N9409" t="s">
        <v>40</v>
      </c>
      <c r="O9409" t="s">
        <v>31324</v>
      </c>
      <c r="Q9409" t="s">
        <v>31325</v>
      </c>
      <c r="S9409" t="s">
        <v>1859</v>
      </c>
      <c r="T9409">
        <v>5</v>
      </c>
      <c r="U9409" t="s">
        <v>44</v>
      </c>
      <c r="AE9409" t="s">
        <v>31323</v>
      </c>
      <c r="AF9409" t="s">
        <v>31323</v>
      </c>
      <c r="AG9409" t="s">
        <v>46</v>
      </c>
      <c r="AI9409" t="s">
        <v>31286</v>
      </c>
      <c r="AJ9409" t="s">
        <v>58271</v>
      </c>
    </row>
    <row r="9410" spans="1:36" x14ac:dyDescent="0.25">
      <c r="A9410">
        <v>42</v>
      </c>
      <c r="B9410" t="s">
        <v>5966</v>
      </c>
      <c r="C9410" t="s">
        <v>31326</v>
      </c>
      <c r="D9410" t="s">
        <v>31283</v>
      </c>
      <c r="F9410">
        <v>1965</v>
      </c>
      <c r="G9410" t="s">
        <v>36</v>
      </c>
      <c r="H9410" t="s">
        <v>176</v>
      </c>
      <c r="I9410" t="s">
        <v>38</v>
      </c>
      <c r="J9410" t="s">
        <v>103</v>
      </c>
      <c r="K9410" t="s">
        <v>39</v>
      </c>
      <c r="L9410">
        <v>56.2</v>
      </c>
      <c r="N9410" t="s">
        <v>40</v>
      </c>
      <c r="O9410" t="s">
        <v>31327</v>
      </c>
      <c r="Q9410" t="s">
        <v>31328</v>
      </c>
      <c r="S9410" t="s">
        <v>12307</v>
      </c>
      <c r="T9410">
        <v>5</v>
      </c>
      <c r="U9410" t="s">
        <v>44</v>
      </c>
      <c r="AE9410" t="s">
        <v>46</v>
      </c>
      <c r="AF9410" t="s">
        <v>46</v>
      </c>
      <c r="AG9410" t="s">
        <v>46</v>
      </c>
      <c r="AI9410" t="s">
        <v>31286</v>
      </c>
      <c r="AJ9410" t="s">
        <v>58271</v>
      </c>
    </row>
    <row r="9411" spans="1:36" x14ac:dyDescent="0.25">
      <c r="A9411">
        <v>42</v>
      </c>
      <c r="B9411" t="s">
        <v>5966</v>
      </c>
      <c r="C9411" t="s">
        <v>31329</v>
      </c>
      <c r="D9411" t="s">
        <v>31283</v>
      </c>
      <c r="F9411">
        <v>1965</v>
      </c>
      <c r="G9411" t="s">
        <v>36</v>
      </c>
      <c r="H9411" t="s">
        <v>176</v>
      </c>
      <c r="I9411" t="s">
        <v>38</v>
      </c>
      <c r="J9411" t="s">
        <v>103</v>
      </c>
      <c r="K9411" t="s">
        <v>39</v>
      </c>
      <c r="L9411">
        <v>45.3</v>
      </c>
      <c r="N9411" t="s">
        <v>40</v>
      </c>
      <c r="O9411" t="s">
        <v>31330</v>
      </c>
      <c r="Q9411" t="s">
        <v>31331</v>
      </c>
      <c r="S9411" t="s">
        <v>11946</v>
      </c>
      <c r="T9411">
        <v>1</v>
      </c>
      <c r="U9411" t="s">
        <v>44</v>
      </c>
      <c r="AE9411" t="s">
        <v>46</v>
      </c>
      <c r="AF9411" t="s">
        <v>46</v>
      </c>
      <c r="AG9411" t="s">
        <v>46</v>
      </c>
      <c r="AI9411" t="s">
        <v>31286</v>
      </c>
      <c r="AJ9411" t="s">
        <v>58271</v>
      </c>
    </row>
    <row r="9412" spans="1:36" x14ac:dyDescent="0.25">
      <c r="A9412">
        <v>42</v>
      </c>
      <c r="B9412" t="s">
        <v>5966</v>
      </c>
      <c r="C9412" t="s">
        <v>31332</v>
      </c>
      <c r="D9412" t="s">
        <v>31283</v>
      </c>
      <c r="F9412">
        <v>1965</v>
      </c>
      <c r="G9412" t="s">
        <v>36</v>
      </c>
      <c r="H9412" t="s">
        <v>176</v>
      </c>
      <c r="I9412" t="s">
        <v>38</v>
      </c>
      <c r="J9412" t="s">
        <v>103</v>
      </c>
      <c r="K9412" t="s">
        <v>39</v>
      </c>
      <c r="L9412">
        <v>43.8</v>
      </c>
      <c r="N9412" t="s">
        <v>40</v>
      </c>
      <c r="O9412" t="s">
        <v>31333</v>
      </c>
      <c r="Q9412" t="s">
        <v>31334</v>
      </c>
      <c r="T9412">
        <v>1</v>
      </c>
      <c r="U9412" t="s">
        <v>44</v>
      </c>
      <c r="AE9412" t="s">
        <v>46</v>
      </c>
      <c r="AF9412" t="s">
        <v>46</v>
      </c>
      <c r="AG9412" t="s">
        <v>46</v>
      </c>
      <c r="AI9412" t="s">
        <v>31286</v>
      </c>
      <c r="AJ9412" t="s">
        <v>58271</v>
      </c>
    </row>
    <row r="9413" spans="1:36" x14ac:dyDescent="0.25">
      <c r="A9413">
        <v>42</v>
      </c>
      <c r="B9413" t="s">
        <v>5966</v>
      </c>
      <c r="C9413" t="s">
        <v>31335</v>
      </c>
      <c r="D9413" t="s">
        <v>31283</v>
      </c>
      <c r="F9413">
        <v>1965</v>
      </c>
      <c r="G9413" t="s">
        <v>36</v>
      </c>
      <c r="H9413" t="s">
        <v>176</v>
      </c>
      <c r="I9413" t="s">
        <v>38</v>
      </c>
      <c r="J9413" t="s">
        <v>103</v>
      </c>
      <c r="K9413" t="s">
        <v>39</v>
      </c>
      <c r="L9413">
        <v>56</v>
      </c>
      <c r="N9413" t="s">
        <v>40</v>
      </c>
      <c r="O9413" t="s">
        <v>31336</v>
      </c>
      <c r="Q9413" t="s">
        <v>31337</v>
      </c>
      <c r="S9413" t="s">
        <v>6425</v>
      </c>
      <c r="T9413">
        <v>2</v>
      </c>
      <c r="U9413" t="s">
        <v>44</v>
      </c>
      <c r="AE9413" t="s">
        <v>46</v>
      </c>
      <c r="AF9413" t="s">
        <v>46</v>
      </c>
      <c r="AG9413" t="s">
        <v>46</v>
      </c>
      <c r="AI9413" t="s">
        <v>31286</v>
      </c>
      <c r="AJ9413" t="s">
        <v>58271</v>
      </c>
    </row>
    <row r="9414" spans="1:36" x14ac:dyDescent="0.25">
      <c r="A9414">
        <v>42</v>
      </c>
      <c r="B9414" t="s">
        <v>5966</v>
      </c>
      <c r="C9414" t="s">
        <v>31338</v>
      </c>
      <c r="D9414" t="s">
        <v>31283</v>
      </c>
      <c r="F9414">
        <v>1965</v>
      </c>
      <c r="G9414" t="s">
        <v>36</v>
      </c>
      <c r="H9414" t="s">
        <v>176</v>
      </c>
      <c r="I9414" t="s">
        <v>38</v>
      </c>
      <c r="J9414" t="s">
        <v>103</v>
      </c>
      <c r="K9414" t="s">
        <v>39</v>
      </c>
      <c r="L9414">
        <v>43.7</v>
      </c>
      <c r="N9414" t="s">
        <v>40</v>
      </c>
      <c r="O9414" t="s">
        <v>31339</v>
      </c>
      <c r="Q9414" t="s">
        <v>31340</v>
      </c>
      <c r="S9414" t="s">
        <v>12992</v>
      </c>
      <c r="T9414">
        <v>4</v>
      </c>
      <c r="U9414" t="s">
        <v>44</v>
      </c>
      <c r="AE9414" t="s">
        <v>46</v>
      </c>
      <c r="AF9414" t="s">
        <v>46</v>
      </c>
      <c r="AG9414" t="s">
        <v>46</v>
      </c>
      <c r="AI9414" t="s">
        <v>31286</v>
      </c>
      <c r="AJ9414" t="s">
        <v>58271</v>
      </c>
    </row>
    <row r="9415" spans="1:36" x14ac:dyDescent="0.25">
      <c r="A9415">
        <v>42</v>
      </c>
      <c r="B9415" t="s">
        <v>5966</v>
      </c>
      <c r="C9415" t="s">
        <v>31341</v>
      </c>
      <c r="D9415" t="s">
        <v>31283</v>
      </c>
      <c r="F9415">
        <v>1965</v>
      </c>
      <c r="G9415" t="s">
        <v>36</v>
      </c>
      <c r="H9415" t="s">
        <v>176</v>
      </c>
      <c r="I9415" t="s">
        <v>38</v>
      </c>
      <c r="J9415" t="s">
        <v>103</v>
      </c>
      <c r="K9415" t="s">
        <v>39</v>
      </c>
      <c r="L9415">
        <v>55.9</v>
      </c>
      <c r="N9415" t="s">
        <v>40</v>
      </c>
      <c r="O9415" t="s">
        <v>31342</v>
      </c>
      <c r="Q9415" t="s">
        <v>31343</v>
      </c>
      <c r="S9415" t="s">
        <v>17784</v>
      </c>
      <c r="T9415">
        <v>5</v>
      </c>
      <c r="U9415" t="s">
        <v>44</v>
      </c>
      <c r="AE9415" t="s">
        <v>46</v>
      </c>
      <c r="AF9415" t="s">
        <v>46</v>
      </c>
      <c r="AG9415" t="s">
        <v>46</v>
      </c>
      <c r="AI9415" t="s">
        <v>31286</v>
      </c>
      <c r="AJ9415" t="s">
        <v>58271</v>
      </c>
    </row>
    <row r="9416" spans="1:36" x14ac:dyDescent="0.25">
      <c r="A9416">
        <v>42</v>
      </c>
      <c r="B9416" t="s">
        <v>5966</v>
      </c>
      <c r="C9416" t="s">
        <v>31344</v>
      </c>
      <c r="D9416" t="s">
        <v>31283</v>
      </c>
      <c r="F9416">
        <v>1965</v>
      </c>
      <c r="G9416" t="s">
        <v>36</v>
      </c>
      <c r="H9416" t="s">
        <v>176</v>
      </c>
      <c r="I9416" t="s">
        <v>38</v>
      </c>
      <c r="J9416" t="s">
        <v>103</v>
      </c>
      <c r="K9416" t="s">
        <v>39</v>
      </c>
      <c r="L9416">
        <v>45.5</v>
      </c>
      <c r="N9416" t="s">
        <v>40</v>
      </c>
      <c r="O9416" t="s">
        <v>31345</v>
      </c>
      <c r="Q9416" t="s">
        <v>31346</v>
      </c>
      <c r="S9416" t="s">
        <v>1133</v>
      </c>
      <c r="T9416">
        <v>1</v>
      </c>
      <c r="U9416" t="s">
        <v>44</v>
      </c>
      <c r="AE9416" t="s">
        <v>46</v>
      </c>
      <c r="AF9416" t="s">
        <v>46</v>
      </c>
      <c r="AG9416" t="s">
        <v>46</v>
      </c>
      <c r="AI9416" t="s">
        <v>31286</v>
      </c>
      <c r="AJ9416" t="s">
        <v>58271</v>
      </c>
    </row>
    <row r="9417" spans="1:36" x14ac:dyDescent="0.25">
      <c r="A9417">
        <v>42</v>
      </c>
      <c r="B9417" t="s">
        <v>5966</v>
      </c>
      <c r="C9417" t="s">
        <v>31347</v>
      </c>
      <c r="D9417" t="s">
        <v>31283</v>
      </c>
      <c r="F9417">
        <v>1965</v>
      </c>
      <c r="G9417" t="s">
        <v>36</v>
      </c>
      <c r="H9417" t="s">
        <v>176</v>
      </c>
      <c r="I9417" t="s">
        <v>38</v>
      </c>
      <c r="J9417" t="s">
        <v>103</v>
      </c>
      <c r="K9417" t="s">
        <v>39</v>
      </c>
      <c r="L9417">
        <v>45.4</v>
      </c>
      <c r="N9417" t="s">
        <v>40</v>
      </c>
      <c r="O9417" t="s">
        <v>31348</v>
      </c>
      <c r="Q9417" t="s">
        <v>31349</v>
      </c>
      <c r="S9417" t="s">
        <v>15775</v>
      </c>
      <c r="T9417">
        <v>2</v>
      </c>
      <c r="U9417" t="s">
        <v>44</v>
      </c>
      <c r="AE9417" t="s">
        <v>46</v>
      </c>
      <c r="AF9417" t="s">
        <v>46</v>
      </c>
      <c r="AG9417" t="s">
        <v>46</v>
      </c>
      <c r="AI9417" t="s">
        <v>31286</v>
      </c>
      <c r="AJ9417" t="s">
        <v>58271</v>
      </c>
    </row>
    <row r="9418" spans="1:36" x14ac:dyDescent="0.25">
      <c r="A9418">
        <v>42</v>
      </c>
      <c r="B9418" t="s">
        <v>5966</v>
      </c>
      <c r="C9418" t="s">
        <v>31350</v>
      </c>
      <c r="D9418" t="s">
        <v>31351</v>
      </c>
      <c r="F9418">
        <v>1964</v>
      </c>
      <c r="G9418" t="s">
        <v>36</v>
      </c>
      <c r="H9418" t="s">
        <v>176</v>
      </c>
      <c r="I9418" t="s">
        <v>38</v>
      </c>
      <c r="J9418" t="s">
        <v>103</v>
      </c>
      <c r="L9418">
        <v>31.5</v>
      </c>
      <c r="N9418" t="s">
        <v>40</v>
      </c>
      <c r="O9418" t="s">
        <v>31352</v>
      </c>
      <c r="Q9418" t="s">
        <v>31353</v>
      </c>
      <c r="S9418" t="s">
        <v>76</v>
      </c>
      <c r="T9418">
        <v>4</v>
      </c>
      <c r="U9418" t="s">
        <v>44</v>
      </c>
      <c r="AE9418" t="s">
        <v>46</v>
      </c>
      <c r="AF9418" t="s">
        <v>46</v>
      </c>
      <c r="AG9418" t="s">
        <v>46</v>
      </c>
      <c r="AI9418" t="s">
        <v>31354</v>
      </c>
      <c r="AJ9418" t="s">
        <v>58280</v>
      </c>
    </row>
    <row r="9419" spans="1:36" x14ac:dyDescent="0.25">
      <c r="A9419">
        <v>42</v>
      </c>
      <c r="B9419" t="s">
        <v>5966</v>
      </c>
      <c r="C9419" t="s">
        <v>31355</v>
      </c>
      <c r="D9419" t="s">
        <v>31351</v>
      </c>
      <c r="F9419">
        <v>1964</v>
      </c>
      <c r="G9419" t="s">
        <v>36</v>
      </c>
      <c r="H9419" t="s">
        <v>176</v>
      </c>
      <c r="I9419" t="s">
        <v>38</v>
      </c>
      <c r="J9419" t="s">
        <v>103</v>
      </c>
      <c r="L9419">
        <v>31.6</v>
      </c>
      <c r="N9419" t="s">
        <v>40</v>
      </c>
      <c r="O9419" t="s">
        <v>31356</v>
      </c>
      <c r="Q9419" t="s">
        <v>31357</v>
      </c>
      <c r="S9419" t="s">
        <v>212</v>
      </c>
      <c r="T9419">
        <v>5</v>
      </c>
      <c r="U9419" t="s">
        <v>44</v>
      </c>
      <c r="AE9419" t="s">
        <v>46</v>
      </c>
      <c r="AF9419" t="s">
        <v>46</v>
      </c>
      <c r="AG9419" t="s">
        <v>46</v>
      </c>
      <c r="AI9419" t="s">
        <v>31354</v>
      </c>
      <c r="AJ9419" t="s">
        <v>58280</v>
      </c>
    </row>
    <row r="9420" spans="1:36" x14ac:dyDescent="0.25">
      <c r="A9420">
        <v>42</v>
      </c>
      <c r="B9420" t="s">
        <v>5966</v>
      </c>
      <c r="C9420" t="s">
        <v>31358</v>
      </c>
      <c r="D9420" t="s">
        <v>31351</v>
      </c>
      <c r="F9420">
        <v>1964</v>
      </c>
      <c r="G9420" t="s">
        <v>36</v>
      </c>
      <c r="H9420" t="s">
        <v>176</v>
      </c>
      <c r="I9420" t="s">
        <v>38</v>
      </c>
      <c r="J9420" t="s">
        <v>103</v>
      </c>
      <c r="L9420">
        <v>55.9</v>
      </c>
      <c r="N9420" t="s">
        <v>40</v>
      </c>
      <c r="O9420" t="s">
        <v>31359</v>
      </c>
      <c r="Q9420" t="s">
        <v>31360</v>
      </c>
      <c r="S9420" t="s">
        <v>463</v>
      </c>
      <c r="T9420">
        <v>4</v>
      </c>
      <c r="U9420" t="s">
        <v>44</v>
      </c>
      <c r="AE9420" t="s">
        <v>31358</v>
      </c>
      <c r="AF9420" t="s">
        <v>31358</v>
      </c>
      <c r="AG9420" t="s">
        <v>46</v>
      </c>
      <c r="AI9420" t="s">
        <v>31354</v>
      </c>
      <c r="AJ9420" t="s">
        <v>58280</v>
      </c>
    </row>
    <row r="9421" spans="1:36" x14ac:dyDescent="0.25">
      <c r="A9421">
        <v>42</v>
      </c>
      <c r="B9421" t="s">
        <v>5966</v>
      </c>
      <c r="C9421" t="s">
        <v>31361</v>
      </c>
      <c r="D9421" t="s">
        <v>31351</v>
      </c>
      <c r="F9421">
        <v>1964</v>
      </c>
      <c r="G9421" t="s">
        <v>36</v>
      </c>
      <c r="H9421" t="s">
        <v>176</v>
      </c>
      <c r="I9421" t="s">
        <v>38</v>
      </c>
      <c r="J9421" t="s">
        <v>103</v>
      </c>
      <c r="L9421">
        <v>56.3</v>
      </c>
      <c r="N9421" t="s">
        <v>40</v>
      </c>
      <c r="O9421" t="s">
        <v>31362</v>
      </c>
      <c r="Q9421" t="s">
        <v>31363</v>
      </c>
      <c r="S9421" t="s">
        <v>323</v>
      </c>
      <c r="T9421">
        <v>4</v>
      </c>
      <c r="U9421" t="s">
        <v>44</v>
      </c>
      <c r="AE9421" t="s">
        <v>46</v>
      </c>
      <c r="AF9421" t="s">
        <v>46</v>
      </c>
      <c r="AG9421" t="s">
        <v>46</v>
      </c>
      <c r="AI9421" t="s">
        <v>31354</v>
      </c>
      <c r="AJ9421" t="s">
        <v>58280</v>
      </c>
    </row>
    <row r="9422" spans="1:36" x14ac:dyDescent="0.25">
      <c r="A9422">
        <v>42</v>
      </c>
      <c r="B9422" t="s">
        <v>5966</v>
      </c>
      <c r="C9422" t="s">
        <v>31364</v>
      </c>
      <c r="D9422" t="s">
        <v>31351</v>
      </c>
      <c r="F9422">
        <v>1964</v>
      </c>
      <c r="G9422" t="s">
        <v>36</v>
      </c>
      <c r="H9422" t="s">
        <v>176</v>
      </c>
      <c r="I9422" t="s">
        <v>38</v>
      </c>
      <c r="J9422" t="s">
        <v>103</v>
      </c>
      <c r="L9422">
        <v>54.9</v>
      </c>
      <c r="N9422" t="s">
        <v>40</v>
      </c>
      <c r="O9422" t="s">
        <v>31365</v>
      </c>
      <c r="Q9422" t="s">
        <v>31366</v>
      </c>
      <c r="S9422" t="s">
        <v>541</v>
      </c>
      <c r="T9422">
        <v>4</v>
      </c>
      <c r="U9422" t="s">
        <v>44</v>
      </c>
      <c r="AE9422" t="s">
        <v>46</v>
      </c>
      <c r="AF9422" t="s">
        <v>46</v>
      </c>
      <c r="AG9422" t="s">
        <v>46</v>
      </c>
      <c r="AI9422" t="s">
        <v>31354</v>
      </c>
      <c r="AJ9422" t="s">
        <v>58280</v>
      </c>
    </row>
    <row r="9423" spans="1:36" x14ac:dyDescent="0.25">
      <c r="A9423">
        <v>42</v>
      </c>
      <c r="B9423" t="s">
        <v>5966</v>
      </c>
      <c r="C9423" t="s">
        <v>31367</v>
      </c>
      <c r="D9423" t="s">
        <v>31368</v>
      </c>
      <c r="F9423">
        <v>1972</v>
      </c>
      <c r="G9423" t="s">
        <v>36</v>
      </c>
      <c r="H9423" t="s">
        <v>176</v>
      </c>
      <c r="I9423" t="s">
        <v>38</v>
      </c>
      <c r="J9423" t="s">
        <v>103</v>
      </c>
      <c r="K9423" t="s">
        <v>39</v>
      </c>
      <c r="L9423">
        <v>49.5</v>
      </c>
      <c r="N9423" t="s">
        <v>40</v>
      </c>
      <c r="O9423" t="s">
        <v>31369</v>
      </c>
      <c r="Q9423" t="s">
        <v>31370</v>
      </c>
      <c r="S9423" t="s">
        <v>323</v>
      </c>
      <c r="T9423">
        <v>9</v>
      </c>
      <c r="U9423" t="s">
        <v>44</v>
      </c>
      <c r="AE9423" t="s">
        <v>46</v>
      </c>
      <c r="AF9423" t="s">
        <v>46</v>
      </c>
      <c r="AG9423" t="s">
        <v>46</v>
      </c>
      <c r="AI9423" t="s">
        <v>31371</v>
      </c>
      <c r="AJ9423" t="s">
        <v>58271</v>
      </c>
    </row>
    <row r="9424" spans="1:36" x14ac:dyDescent="0.25">
      <c r="A9424">
        <v>42</v>
      </c>
      <c r="B9424" t="s">
        <v>5966</v>
      </c>
      <c r="C9424" t="s">
        <v>31372</v>
      </c>
      <c r="D9424" t="s">
        <v>31368</v>
      </c>
      <c r="F9424">
        <v>1972</v>
      </c>
      <c r="G9424" t="s">
        <v>36</v>
      </c>
      <c r="H9424" t="s">
        <v>176</v>
      </c>
      <c r="I9424" t="s">
        <v>38</v>
      </c>
      <c r="J9424" t="s">
        <v>103</v>
      </c>
      <c r="K9424" t="s">
        <v>39</v>
      </c>
      <c r="L9424">
        <v>49.2</v>
      </c>
      <c r="N9424" t="s">
        <v>40</v>
      </c>
      <c r="O9424" t="s">
        <v>31373</v>
      </c>
      <c r="Q9424" t="s">
        <v>31374</v>
      </c>
      <c r="S9424" t="s">
        <v>66</v>
      </c>
      <c r="T9424">
        <v>9</v>
      </c>
      <c r="U9424" t="s">
        <v>44</v>
      </c>
      <c r="AE9424" t="s">
        <v>46</v>
      </c>
      <c r="AF9424" t="s">
        <v>46</v>
      </c>
      <c r="AG9424" t="s">
        <v>46</v>
      </c>
      <c r="AI9424" t="s">
        <v>31371</v>
      </c>
      <c r="AJ9424" t="s">
        <v>58271</v>
      </c>
    </row>
    <row r="9425" spans="1:36" x14ac:dyDescent="0.25">
      <c r="A9425">
        <v>42</v>
      </c>
      <c r="B9425" t="s">
        <v>5966</v>
      </c>
      <c r="C9425" t="s">
        <v>31375</v>
      </c>
      <c r="D9425" t="s">
        <v>31368</v>
      </c>
      <c r="F9425">
        <v>1972</v>
      </c>
      <c r="G9425" t="s">
        <v>36</v>
      </c>
      <c r="H9425" t="s">
        <v>176</v>
      </c>
      <c r="I9425" t="s">
        <v>38</v>
      </c>
      <c r="J9425" t="s">
        <v>103</v>
      </c>
      <c r="K9425" t="s">
        <v>39</v>
      </c>
      <c r="L9425">
        <v>59.6</v>
      </c>
      <c r="N9425" t="s">
        <v>40</v>
      </c>
      <c r="O9425" t="s">
        <v>31376</v>
      </c>
      <c r="Q9425" t="s">
        <v>31377</v>
      </c>
      <c r="S9425" t="s">
        <v>86</v>
      </c>
      <c r="T9425">
        <v>3</v>
      </c>
      <c r="U9425" t="s">
        <v>44</v>
      </c>
      <c r="AE9425" t="s">
        <v>46</v>
      </c>
      <c r="AF9425" t="s">
        <v>46</v>
      </c>
      <c r="AG9425" t="s">
        <v>46</v>
      </c>
      <c r="AI9425" t="s">
        <v>31371</v>
      </c>
      <c r="AJ9425" t="s">
        <v>58271</v>
      </c>
    </row>
    <row r="9426" spans="1:36" x14ac:dyDescent="0.25">
      <c r="A9426">
        <v>42</v>
      </c>
      <c r="B9426" t="s">
        <v>5966</v>
      </c>
      <c r="C9426" t="s">
        <v>31378</v>
      </c>
      <c r="D9426" t="s">
        <v>31368</v>
      </c>
      <c r="F9426">
        <v>1972</v>
      </c>
      <c r="G9426" t="s">
        <v>36</v>
      </c>
      <c r="H9426" t="s">
        <v>176</v>
      </c>
      <c r="I9426" t="s">
        <v>38</v>
      </c>
      <c r="J9426" t="s">
        <v>103</v>
      </c>
      <c r="K9426" t="s">
        <v>39</v>
      </c>
      <c r="L9426">
        <v>59.3</v>
      </c>
      <c r="N9426" t="s">
        <v>40</v>
      </c>
      <c r="O9426" t="s">
        <v>31379</v>
      </c>
      <c r="Q9426" t="s">
        <v>31380</v>
      </c>
      <c r="S9426" t="s">
        <v>315</v>
      </c>
      <c r="T9426">
        <v>4</v>
      </c>
      <c r="U9426" t="s">
        <v>44</v>
      </c>
      <c r="AE9426" t="s">
        <v>46</v>
      </c>
      <c r="AF9426" t="s">
        <v>46</v>
      </c>
      <c r="AG9426" t="s">
        <v>46</v>
      </c>
      <c r="AI9426" t="s">
        <v>31371</v>
      </c>
      <c r="AJ9426" t="s">
        <v>58271</v>
      </c>
    </row>
    <row r="9427" spans="1:36" x14ac:dyDescent="0.25">
      <c r="A9427">
        <v>42</v>
      </c>
      <c r="B9427" t="s">
        <v>5966</v>
      </c>
      <c r="C9427" t="s">
        <v>31381</v>
      </c>
      <c r="D9427" t="s">
        <v>31368</v>
      </c>
      <c r="F9427">
        <v>1972</v>
      </c>
      <c r="G9427" t="s">
        <v>36</v>
      </c>
      <c r="H9427" t="s">
        <v>176</v>
      </c>
      <c r="I9427" t="s">
        <v>38</v>
      </c>
      <c r="J9427" t="s">
        <v>103</v>
      </c>
      <c r="K9427" t="s">
        <v>39</v>
      </c>
      <c r="L9427">
        <v>43.1</v>
      </c>
      <c r="N9427" t="s">
        <v>40</v>
      </c>
      <c r="O9427" t="s">
        <v>31382</v>
      </c>
      <c r="Q9427" t="s">
        <v>31383</v>
      </c>
      <c r="S9427" t="s">
        <v>453</v>
      </c>
      <c r="T9427">
        <v>8</v>
      </c>
      <c r="U9427" t="s">
        <v>44</v>
      </c>
      <c r="AE9427" t="s">
        <v>46</v>
      </c>
      <c r="AF9427" t="s">
        <v>46</v>
      </c>
      <c r="AG9427" t="s">
        <v>46</v>
      </c>
      <c r="AI9427" t="s">
        <v>31371</v>
      </c>
      <c r="AJ9427" t="s">
        <v>58271</v>
      </c>
    </row>
    <row r="9428" spans="1:36" x14ac:dyDescent="0.25">
      <c r="A9428">
        <v>42</v>
      </c>
      <c r="B9428" t="s">
        <v>5966</v>
      </c>
      <c r="C9428" t="s">
        <v>31384</v>
      </c>
      <c r="D9428" t="s">
        <v>31368</v>
      </c>
      <c r="F9428">
        <v>1972</v>
      </c>
      <c r="G9428" t="s">
        <v>36</v>
      </c>
      <c r="H9428" t="s">
        <v>176</v>
      </c>
      <c r="I9428" t="s">
        <v>38</v>
      </c>
      <c r="J9428" t="s">
        <v>103</v>
      </c>
      <c r="K9428" t="s">
        <v>39</v>
      </c>
      <c r="L9428">
        <v>59.9</v>
      </c>
      <c r="N9428" t="s">
        <v>40</v>
      </c>
      <c r="O9428" t="s">
        <v>31385</v>
      </c>
      <c r="Q9428" t="s">
        <v>31386</v>
      </c>
      <c r="S9428" t="s">
        <v>474</v>
      </c>
      <c r="T9428">
        <v>9</v>
      </c>
      <c r="U9428" t="s">
        <v>44</v>
      </c>
      <c r="AE9428" t="s">
        <v>46</v>
      </c>
      <c r="AF9428" t="s">
        <v>46</v>
      </c>
      <c r="AG9428" t="s">
        <v>46</v>
      </c>
      <c r="AI9428" t="s">
        <v>31371</v>
      </c>
      <c r="AJ9428" t="s">
        <v>58271</v>
      </c>
    </row>
    <row r="9429" spans="1:36" x14ac:dyDescent="0.25">
      <c r="A9429">
        <v>42</v>
      </c>
      <c r="B9429" t="s">
        <v>5966</v>
      </c>
      <c r="C9429" t="s">
        <v>31387</v>
      </c>
      <c r="D9429" t="s">
        <v>31388</v>
      </c>
      <c r="F9429">
        <v>1964</v>
      </c>
      <c r="G9429" t="s">
        <v>36</v>
      </c>
      <c r="H9429" t="s">
        <v>176</v>
      </c>
      <c r="I9429" t="s">
        <v>38</v>
      </c>
      <c r="J9429" t="s">
        <v>103</v>
      </c>
      <c r="K9429" t="s">
        <v>39</v>
      </c>
      <c r="L9429">
        <v>43.8</v>
      </c>
      <c r="N9429" t="s">
        <v>40</v>
      </c>
      <c r="O9429" t="s">
        <v>31389</v>
      </c>
      <c r="Q9429" t="s">
        <v>31390</v>
      </c>
      <c r="T9429">
        <v>4</v>
      </c>
      <c r="U9429" t="s">
        <v>44</v>
      </c>
      <c r="AE9429" t="s">
        <v>46</v>
      </c>
      <c r="AF9429" t="s">
        <v>46</v>
      </c>
      <c r="AG9429" t="s">
        <v>46</v>
      </c>
      <c r="AI9429" t="s">
        <v>31391</v>
      </c>
      <c r="AJ9429" t="s">
        <v>58260</v>
      </c>
    </row>
    <row r="9430" spans="1:36" x14ac:dyDescent="0.25">
      <c r="A9430">
        <v>42</v>
      </c>
      <c r="B9430" t="s">
        <v>5966</v>
      </c>
      <c r="C9430" t="s">
        <v>31392</v>
      </c>
      <c r="D9430" t="s">
        <v>31388</v>
      </c>
      <c r="F9430">
        <v>1964</v>
      </c>
      <c r="G9430" t="s">
        <v>36</v>
      </c>
      <c r="H9430" t="s">
        <v>176</v>
      </c>
      <c r="I9430" t="s">
        <v>38</v>
      </c>
      <c r="J9430" t="s">
        <v>103</v>
      </c>
      <c r="K9430" t="s">
        <v>39</v>
      </c>
      <c r="L9430">
        <v>44</v>
      </c>
      <c r="N9430" t="s">
        <v>40</v>
      </c>
      <c r="O9430" t="s">
        <v>31393</v>
      </c>
      <c r="Q9430" t="s">
        <v>31394</v>
      </c>
      <c r="S9430" t="s">
        <v>232</v>
      </c>
      <c r="T9430">
        <v>5</v>
      </c>
      <c r="U9430" t="s">
        <v>44</v>
      </c>
      <c r="AE9430" t="s">
        <v>46</v>
      </c>
      <c r="AF9430" t="s">
        <v>46</v>
      </c>
      <c r="AG9430" t="s">
        <v>46</v>
      </c>
      <c r="AI9430" t="s">
        <v>31391</v>
      </c>
      <c r="AJ9430" t="s">
        <v>58260</v>
      </c>
    </row>
    <row r="9431" spans="1:36" x14ac:dyDescent="0.25">
      <c r="A9431">
        <v>42</v>
      </c>
      <c r="B9431" t="s">
        <v>5966</v>
      </c>
      <c r="C9431" t="s">
        <v>31395</v>
      </c>
      <c r="D9431" t="s">
        <v>31388</v>
      </c>
      <c r="F9431">
        <v>1964</v>
      </c>
      <c r="G9431" t="s">
        <v>36</v>
      </c>
      <c r="H9431" t="s">
        <v>176</v>
      </c>
      <c r="I9431" t="s">
        <v>38</v>
      </c>
      <c r="J9431" t="s">
        <v>103</v>
      </c>
      <c r="K9431" t="s">
        <v>39</v>
      </c>
      <c r="L9431">
        <v>44</v>
      </c>
      <c r="N9431" t="s">
        <v>40</v>
      </c>
      <c r="O9431" t="s">
        <v>31396</v>
      </c>
      <c r="Q9431" t="s">
        <v>31397</v>
      </c>
      <c r="S9431" t="s">
        <v>433</v>
      </c>
      <c r="T9431">
        <v>5</v>
      </c>
      <c r="U9431" t="s">
        <v>44</v>
      </c>
      <c r="AE9431" t="s">
        <v>31395</v>
      </c>
      <c r="AF9431" t="s">
        <v>31395</v>
      </c>
      <c r="AG9431" t="s">
        <v>46</v>
      </c>
      <c r="AI9431" t="s">
        <v>31391</v>
      </c>
      <c r="AJ9431" t="s">
        <v>58260</v>
      </c>
    </row>
    <row r="9432" spans="1:36" x14ac:dyDescent="0.25">
      <c r="A9432">
        <v>42</v>
      </c>
      <c r="B9432" t="s">
        <v>5966</v>
      </c>
      <c r="C9432" t="s">
        <v>31398</v>
      </c>
      <c r="D9432" t="s">
        <v>31388</v>
      </c>
      <c r="F9432">
        <v>1964</v>
      </c>
      <c r="G9432" t="s">
        <v>36</v>
      </c>
      <c r="H9432" t="s">
        <v>176</v>
      </c>
      <c r="I9432" t="s">
        <v>38</v>
      </c>
      <c r="J9432" t="s">
        <v>103</v>
      </c>
      <c r="K9432" t="s">
        <v>39</v>
      </c>
      <c r="L9432">
        <v>29.8</v>
      </c>
      <c r="N9432" t="s">
        <v>40</v>
      </c>
      <c r="O9432" t="s">
        <v>31399</v>
      </c>
      <c r="Q9432" t="s">
        <v>31400</v>
      </c>
      <c r="S9432" t="s">
        <v>2623</v>
      </c>
      <c r="T9432">
        <v>5</v>
      </c>
      <c r="U9432" t="s">
        <v>44</v>
      </c>
      <c r="AE9432" t="s">
        <v>46</v>
      </c>
      <c r="AF9432" t="s">
        <v>46</v>
      </c>
      <c r="AG9432" t="s">
        <v>46</v>
      </c>
      <c r="AI9432" t="s">
        <v>31391</v>
      </c>
      <c r="AJ9432" t="s">
        <v>58260</v>
      </c>
    </row>
    <row r="9433" spans="1:36" x14ac:dyDescent="0.25">
      <c r="A9433">
        <v>42</v>
      </c>
      <c r="B9433" t="s">
        <v>5966</v>
      </c>
      <c r="C9433" t="s">
        <v>31401</v>
      </c>
      <c r="D9433" t="s">
        <v>31388</v>
      </c>
      <c r="F9433">
        <v>1964</v>
      </c>
      <c r="G9433" t="s">
        <v>36</v>
      </c>
      <c r="H9433" t="s">
        <v>176</v>
      </c>
      <c r="I9433" t="s">
        <v>38</v>
      </c>
      <c r="J9433" t="s">
        <v>103</v>
      </c>
      <c r="K9433" t="s">
        <v>39</v>
      </c>
      <c r="L9433">
        <v>44.2</v>
      </c>
      <c r="N9433" t="s">
        <v>40</v>
      </c>
      <c r="O9433" t="s">
        <v>31402</v>
      </c>
      <c r="Q9433" t="s">
        <v>31403</v>
      </c>
      <c r="S9433" t="s">
        <v>16747</v>
      </c>
      <c r="T9433">
        <v>3</v>
      </c>
      <c r="U9433" t="s">
        <v>44</v>
      </c>
      <c r="AE9433" t="s">
        <v>46</v>
      </c>
      <c r="AF9433" t="s">
        <v>46</v>
      </c>
      <c r="AG9433" t="s">
        <v>46</v>
      </c>
      <c r="AI9433" t="s">
        <v>31391</v>
      </c>
      <c r="AJ9433" t="s">
        <v>58260</v>
      </c>
    </row>
    <row r="9434" spans="1:36" x14ac:dyDescent="0.25">
      <c r="A9434">
        <v>42</v>
      </c>
      <c r="B9434" t="s">
        <v>5966</v>
      </c>
      <c r="C9434" t="s">
        <v>31404</v>
      </c>
      <c r="D9434" t="s">
        <v>31388</v>
      </c>
      <c r="F9434">
        <v>1964</v>
      </c>
      <c r="G9434" t="s">
        <v>36</v>
      </c>
      <c r="H9434" t="s">
        <v>176</v>
      </c>
      <c r="I9434" t="s">
        <v>38</v>
      </c>
      <c r="J9434" t="s">
        <v>103</v>
      </c>
      <c r="K9434" t="s">
        <v>39</v>
      </c>
      <c r="L9434">
        <v>43.4</v>
      </c>
      <c r="N9434" t="s">
        <v>40</v>
      </c>
      <c r="O9434" t="s">
        <v>31405</v>
      </c>
      <c r="Q9434" t="s">
        <v>31406</v>
      </c>
      <c r="S9434" t="s">
        <v>61</v>
      </c>
      <c r="T9434">
        <v>1</v>
      </c>
      <c r="U9434" t="s">
        <v>44</v>
      </c>
      <c r="AE9434" t="s">
        <v>46</v>
      </c>
      <c r="AF9434" t="s">
        <v>46</v>
      </c>
      <c r="AG9434" t="s">
        <v>46</v>
      </c>
      <c r="AI9434" t="s">
        <v>31391</v>
      </c>
      <c r="AJ9434" t="s">
        <v>58260</v>
      </c>
    </row>
    <row r="9435" spans="1:36" x14ac:dyDescent="0.25">
      <c r="A9435">
        <v>42</v>
      </c>
      <c r="B9435" t="s">
        <v>5966</v>
      </c>
      <c r="C9435" t="s">
        <v>31407</v>
      </c>
      <c r="D9435" t="s">
        <v>31388</v>
      </c>
      <c r="F9435">
        <v>1964</v>
      </c>
      <c r="G9435" t="s">
        <v>36</v>
      </c>
      <c r="H9435" t="s">
        <v>176</v>
      </c>
      <c r="I9435" t="s">
        <v>38</v>
      </c>
      <c r="J9435" t="s">
        <v>103</v>
      </c>
      <c r="K9435" t="s">
        <v>39</v>
      </c>
      <c r="L9435">
        <v>56.5</v>
      </c>
      <c r="N9435" t="s">
        <v>40</v>
      </c>
      <c r="O9435" t="s">
        <v>31408</v>
      </c>
      <c r="Q9435" t="s">
        <v>31409</v>
      </c>
      <c r="S9435" t="s">
        <v>286</v>
      </c>
      <c r="T9435">
        <v>1</v>
      </c>
      <c r="U9435" t="s">
        <v>44</v>
      </c>
      <c r="AE9435" t="s">
        <v>46</v>
      </c>
      <c r="AF9435" t="s">
        <v>46</v>
      </c>
      <c r="AG9435" t="s">
        <v>46</v>
      </c>
      <c r="AI9435" t="s">
        <v>31391</v>
      </c>
      <c r="AJ9435" t="s">
        <v>58260</v>
      </c>
    </row>
    <row r="9436" spans="1:36" x14ac:dyDescent="0.25">
      <c r="A9436">
        <v>42</v>
      </c>
      <c r="B9436" t="s">
        <v>5966</v>
      </c>
      <c r="C9436" t="s">
        <v>31410</v>
      </c>
      <c r="D9436" t="s">
        <v>31388</v>
      </c>
      <c r="F9436">
        <v>1964</v>
      </c>
      <c r="G9436" t="s">
        <v>36</v>
      </c>
      <c r="H9436" t="s">
        <v>176</v>
      </c>
      <c r="I9436" t="s">
        <v>38</v>
      </c>
      <c r="J9436" t="s">
        <v>103</v>
      </c>
      <c r="K9436" t="s">
        <v>39</v>
      </c>
      <c r="L9436">
        <v>43.7</v>
      </c>
      <c r="N9436" t="s">
        <v>40</v>
      </c>
      <c r="O9436" t="s">
        <v>31411</v>
      </c>
      <c r="Q9436" t="s">
        <v>31412</v>
      </c>
      <c r="S9436" t="s">
        <v>342</v>
      </c>
      <c r="T9436">
        <v>1</v>
      </c>
      <c r="U9436" t="s">
        <v>44</v>
      </c>
      <c r="AE9436" t="s">
        <v>31410</v>
      </c>
      <c r="AF9436" t="s">
        <v>31410</v>
      </c>
      <c r="AG9436" t="s">
        <v>46</v>
      </c>
      <c r="AI9436" t="s">
        <v>31391</v>
      </c>
      <c r="AJ9436" t="s">
        <v>58260</v>
      </c>
    </row>
    <row r="9437" spans="1:36" x14ac:dyDescent="0.25">
      <c r="A9437">
        <v>42</v>
      </c>
      <c r="B9437" t="s">
        <v>5966</v>
      </c>
      <c r="C9437" t="s">
        <v>31413</v>
      </c>
      <c r="D9437" t="s">
        <v>31388</v>
      </c>
      <c r="F9437">
        <v>1964</v>
      </c>
      <c r="G9437" t="s">
        <v>36</v>
      </c>
      <c r="H9437" t="s">
        <v>176</v>
      </c>
      <c r="I9437" t="s">
        <v>38</v>
      </c>
      <c r="J9437" t="s">
        <v>103</v>
      </c>
      <c r="K9437" t="s">
        <v>39</v>
      </c>
      <c r="L9437">
        <v>45.8</v>
      </c>
      <c r="N9437" t="s">
        <v>40</v>
      </c>
      <c r="O9437" t="s">
        <v>31414</v>
      </c>
      <c r="Q9437" t="s">
        <v>31415</v>
      </c>
      <c r="S9437" t="s">
        <v>696</v>
      </c>
      <c r="T9437">
        <v>1</v>
      </c>
      <c r="U9437" t="s">
        <v>44</v>
      </c>
      <c r="AE9437" t="s">
        <v>46</v>
      </c>
      <c r="AF9437" t="s">
        <v>46</v>
      </c>
      <c r="AG9437" t="s">
        <v>31413</v>
      </c>
      <c r="AI9437" t="s">
        <v>31391</v>
      </c>
      <c r="AJ9437" t="s">
        <v>58260</v>
      </c>
    </row>
    <row r="9438" spans="1:36" x14ac:dyDescent="0.25">
      <c r="A9438">
        <v>42</v>
      </c>
      <c r="B9438" t="s">
        <v>5966</v>
      </c>
      <c r="C9438" t="s">
        <v>31416</v>
      </c>
      <c r="D9438" t="s">
        <v>31388</v>
      </c>
      <c r="F9438">
        <v>1964</v>
      </c>
      <c r="G9438" t="s">
        <v>36</v>
      </c>
      <c r="H9438" t="s">
        <v>176</v>
      </c>
      <c r="I9438" t="s">
        <v>38</v>
      </c>
      <c r="J9438" t="s">
        <v>103</v>
      </c>
      <c r="K9438" t="s">
        <v>39</v>
      </c>
      <c r="L9438">
        <v>45.1</v>
      </c>
      <c r="N9438" t="s">
        <v>40</v>
      </c>
      <c r="O9438" t="s">
        <v>31417</v>
      </c>
      <c r="Q9438" t="s">
        <v>31418</v>
      </c>
      <c r="S9438" t="s">
        <v>224</v>
      </c>
      <c r="T9438">
        <v>2</v>
      </c>
      <c r="U9438" t="s">
        <v>44</v>
      </c>
      <c r="AE9438" t="s">
        <v>46</v>
      </c>
      <c r="AF9438" t="s">
        <v>46</v>
      </c>
      <c r="AG9438" t="s">
        <v>46</v>
      </c>
      <c r="AI9438" t="s">
        <v>31391</v>
      </c>
      <c r="AJ9438" t="s">
        <v>58260</v>
      </c>
    </row>
    <row r="9439" spans="1:36" x14ac:dyDescent="0.25">
      <c r="A9439">
        <v>42</v>
      </c>
      <c r="B9439" t="s">
        <v>5966</v>
      </c>
      <c r="C9439" t="s">
        <v>31419</v>
      </c>
      <c r="D9439" t="s">
        <v>31388</v>
      </c>
      <c r="F9439">
        <v>1964</v>
      </c>
      <c r="G9439" t="s">
        <v>36</v>
      </c>
      <c r="H9439" t="s">
        <v>176</v>
      </c>
      <c r="I9439" t="s">
        <v>38</v>
      </c>
      <c r="J9439" t="s">
        <v>103</v>
      </c>
      <c r="K9439" t="s">
        <v>39</v>
      </c>
      <c r="L9439">
        <v>43.7</v>
      </c>
      <c r="N9439" t="s">
        <v>40</v>
      </c>
      <c r="O9439" t="s">
        <v>31420</v>
      </c>
      <c r="Q9439" t="s">
        <v>31421</v>
      </c>
      <c r="S9439" t="s">
        <v>429</v>
      </c>
      <c r="T9439">
        <v>2</v>
      </c>
      <c r="U9439" t="s">
        <v>44</v>
      </c>
      <c r="AE9439" t="s">
        <v>46</v>
      </c>
      <c r="AF9439" t="s">
        <v>46</v>
      </c>
      <c r="AG9439" t="s">
        <v>46</v>
      </c>
      <c r="AI9439" t="s">
        <v>31391</v>
      </c>
      <c r="AJ9439" t="s">
        <v>58260</v>
      </c>
    </row>
    <row r="9440" spans="1:36" x14ac:dyDescent="0.25">
      <c r="A9440">
        <v>42</v>
      </c>
      <c r="B9440" t="s">
        <v>5966</v>
      </c>
      <c r="C9440" t="s">
        <v>31422</v>
      </c>
      <c r="D9440" t="s">
        <v>31388</v>
      </c>
      <c r="F9440">
        <v>1964</v>
      </c>
      <c r="G9440" t="s">
        <v>36</v>
      </c>
      <c r="H9440" t="s">
        <v>176</v>
      </c>
      <c r="I9440" t="s">
        <v>38</v>
      </c>
      <c r="J9440" t="s">
        <v>103</v>
      </c>
      <c r="K9440" t="s">
        <v>39</v>
      </c>
      <c r="L9440">
        <v>45.4</v>
      </c>
      <c r="N9440" t="s">
        <v>40</v>
      </c>
      <c r="O9440" t="s">
        <v>31423</v>
      </c>
      <c r="Q9440" t="s">
        <v>31424</v>
      </c>
      <c r="S9440" t="s">
        <v>240</v>
      </c>
      <c r="T9440">
        <v>3</v>
      </c>
      <c r="U9440" t="s">
        <v>44</v>
      </c>
      <c r="AE9440" t="s">
        <v>46</v>
      </c>
      <c r="AF9440" t="s">
        <v>46</v>
      </c>
      <c r="AG9440" t="s">
        <v>46</v>
      </c>
      <c r="AI9440" t="s">
        <v>31391</v>
      </c>
      <c r="AJ9440" t="s">
        <v>58260</v>
      </c>
    </row>
    <row r="9441" spans="1:36" x14ac:dyDescent="0.25">
      <c r="A9441">
        <v>42</v>
      </c>
      <c r="B9441" t="s">
        <v>5966</v>
      </c>
      <c r="C9441" t="s">
        <v>31425</v>
      </c>
      <c r="D9441" t="s">
        <v>31388</v>
      </c>
      <c r="F9441">
        <v>1964</v>
      </c>
      <c r="G9441" t="s">
        <v>36</v>
      </c>
      <c r="H9441" t="s">
        <v>176</v>
      </c>
      <c r="I9441" t="s">
        <v>38</v>
      </c>
      <c r="J9441" t="s">
        <v>103</v>
      </c>
      <c r="K9441" t="s">
        <v>39</v>
      </c>
      <c r="L9441">
        <v>29.7</v>
      </c>
      <c r="N9441" t="s">
        <v>40</v>
      </c>
      <c r="O9441" t="s">
        <v>31426</v>
      </c>
      <c r="Q9441" t="s">
        <v>31427</v>
      </c>
      <c r="S9441" t="s">
        <v>208</v>
      </c>
      <c r="T9441">
        <v>4</v>
      </c>
      <c r="U9441" t="s">
        <v>44</v>
      </c>
      <c r="AE9441" t="s">
        <v>46</v>
      </c>
      <c r="AF9441" t="s">
        <v>46</v>
      </c>
      <c r="AG9441" t="s">
        <v>46</v>
      </c>
      <c r="AI9441" t="s">
        <v>31391</v>
      </c>
      <c r="AJ9441" t="s">
        <v>58260</v>
      </c>
    </row>
    <row r="9442" spans="1:36" x14ac:dyDescent="0.25">
      <c r="A9442">
        <v>42</v>
      </c>
      <c r="B9442" t="s">
        <v>5966</v>
      </c>
      <c r="C9442" t="s">
        <v>31428</v>
      </c>
      <c r="D9442" t="s">
        <v>31388</v>
      </c>
      <c r="F9442">
        <v>1964</v>
      </c>
      <c r="G9442" t="s">
        <v>36</v>
      </c>
      <c r="H9442" t="s">
        <v>176</v>
      </c>
      <c r="I9442" t="s">
        <v>38</v>
      </c>
      <c r="J9442" t="s">
        <v>103</v>
      </c>
      <c r="K9442" t="s">
        <v>39</v>
      </c>
      <c r="L9442">
        <v>42</v>
      </c>
      <c r="N9442" t="s">
        <v>40</v>
      </c>
      <c r="O9442" t="s">
        <v>31429</v>
      </c>
      <c r="Q9442" t="s">
        <v>31430</v>
      </c>
      <c r="S9442" t="s">
        <v>458</v>
      </c>
      <c r="T9442">
        <v>4</v>
      </c>
      <c r="U9442" t="s">
        <v>44</v>
      </c>
      <c r="AE9442" t="s">
        <v>46</v>
      </c>
      <c r="AF9442" t="s">
        <v>46</v>
      </c>
      <c r="AG9442" t="s">
        <v>46</v>
      </c>
      <c r="AI9442" t="s">
        <v>31391</v>
      </c>
      <c r="AJ9442" t="s">
        <v>58260</v>
      </c>
    </row>
    <row r="9443" spans="1:36" x14ac:dyDescent="0.25">
      <c r="A9443">
        <v>42</v>
      </c>
      <c r="B9443" t="s">
        <v>5966</v>
      </c>
      <c r="C9443" t="s">
        <v>31431</v>
      </c>
      <c r="D9443" t="s">
        <v>31388</v>
      </c>
      <c r="F9443">
        <v>1964</v>
      </c>
      <c r="G9443" t="s">
        <v>36</v>
      </c>
      <c r="H9443" t="s">
        <v>176</v>
      </c>
      <c r="I9443" t="s">
        <v>38</v>
      </c>
      <c r="J9443" t="s">
        <v>103</v>
      </c>
      <c r="K9443" t="s">
        <v>39</v>
      </c>
      <c r="L9443">
        <v>56.6</v>
      </c>
      <c r="N9443" t="s">
        <v>40</v>
      </c>
      <c r="O9443" t="s">
        <v>31432</v>
      </c>
      <c r="Q9443" t="s">
        <v>31433</v>
      </c>
      <c r="S9443" t="s">
        <v>860</v>
      </c>
      <c r="T9443">
        <v>4</v>
      </c>
      <c r="U9443" t="s">
        <v>44</v>
      </c>
      <c r="AE9443" t="s">
        <v>46</v>
      </c>
      <c r="AF9443" t="s">
        <v>46</v>
      </c>
      <c r="AG9443" t="s">
        <v>46</v>
      </c>
      <c r="AI9443" t="s">
        <v>31391</v>
      </c>
      <c r="AJ9443" t="s">
        <v>58260</v>
      </c>
    </row>
    <row r="9444" spans="1:36" x14ac:dyDescent="0.25">
      <c r="A9444">
        <v>42</v>
      </c>
      <c r="B9444" t="s">
        <v>5966</v>
      </c>
      <c r="C9444" t="s">
        <v>31434</v>
      </c>
      <c r="D9444" t="s">
        <v>31388</v>
      </c>
      <c r="F9444">
        <v>1964</v>
      </c>
      <c r="G9444" t="s">
        <v>36</v>
      </c>
      <c r="H9444" t="s">
        <v>176</v>
      </c>
      <c r="I9444" t="s">
        <v>38</v>
      </c>
      <c r="J9444" t="s">
        <v>103</v>
      </c>
      <c r="K9444" t="s">
        <v>39</v>
      </c>
      <c r="L9444">
        <v>30</v>
      </c>
      <c r="N9444" t="s">
        <v>40</v>
      </c>
      <c r="O9444" t="s">
        <v>31435</v>
      </c>
      <c r="Q9444" t="s">
        <v>31436</v>
      </c>
      <c r="S9444" t="s">
        <v>192</v>
      </c>
      <c r="T9444">
        <v>4</v>
      </c>
      <c r="U9444" t="s">
        <v>44</v>
      </c>
      <c r="AE9444" t="s">
        <v>46</v>
      </c>
      <c r="AF9444" t="s">
        <v>46</v>
      </c>
      <c r="AG9444" t="s">
        <v>46</v>
      </c>
      <c r="AI9444" t="s">
        <v>31391</v>
      </c>
      <c r="AJ9444" t="s">
        <v>58260</v>
      </c>
    </row>
    <row r="9445" spans="1:36" x14ac:dyDescent="0.25">
      <c r="A9445">
        <v>42</v>
      </c>
      <c r="B9445" t="s">
        <v>5966</v>
      </c>
      <c r="C9445" t="s">
        <v>31437</v>
      </c>
      <c r="D9445" t="s">
        <v>31438</v>
      </c>
      <c r="E9445">
        <v>1968</v>
      </c>
      <c r="F9445">
        <v>1968</v>
      </c>
      <c r="G9445" t="s">
        <v>36</v>
      </c>
      <c r="H9445" t="s">
        <v>176</v>
      </c>
      <c r="I9445" t="s">
        <v>38</v>
      </c>
      <c r="J9445" t="s">
        <v>103</v>
      </c>
      <c r="L9445">
        <v>44.3</v>
      </c>
      <c r="N9445" t="s">
        <v>40</v>
      </c>
      <c r="O9445" t="s">
        <v>31439</v>
      </c>
      <c r="Q9445" t="s">
        <v>31440</v>
      </c>
      <c r="S9445" t="s">
        <v>599</v>
      </c>
      <c r="T9445">
        <v>9</v>
      </c>
      <c r="U9445" t="s">
        <v>44</v>
      </c>
      <c r="AE9445" t="s">
        <v>46</v>
      </c>
      <c r="AF9445" t="s">
        <v>46</v>
      </c>
      <c r="AG9445" t="s">
        <v>46</v>
      </c>
      <c r="AI9445" t="s">
        <v>31441</v>
      </c>
      <c r="AJ9445" t="s">
        <v>58280</v>
      </c>
    </row>
    <row r="9446" spans="1:36" x14ac:dyDescent="0.25">
      <c r="A9446">
        <v>42</v>
      </c>
      <c r="B9446" t="s">
        <v>5966</v>
      </c>
      <c r="C9446" t="s">
        <v>31442</v>
      </c>
      <c r="D9446" t="s">
        <v>31438</v>
      </c>
      <c r="E9446">
        <v>1968</v>
      </c>
      <c r="F9446">
        <v>1968</v>
      </c>
      <c r="G9446" t="s">
        <v>36</v>
      </c>
      <c r="H9446" t="s">
        <v>176</v>
      </c>
      <c r="I9446" t="s">
        <v>38</v>
      </c>
      <c r="J9446" t="s">
        <v>103</v>
      </c>
      <c r="L9446">
        <v>62.2</v>
      </c>
      <c r="N9446" t="s">
        <v>40</v>
      </c>
      <c r="O9446" t="s">
        <v>31443</v>
      </c>
      <c r="Q9446" t="s">
        <v>31444</v>
      </c>
      <c r="S9446" t="s">
        <v>279</v>
      </c>
      <c r="T9446">
        <v>3</v>
      </c>
      <c r="U9446" t="s">
        <v>44</v>
      </c>
      <c r="AE9446" t="s">
        <v>46</v>
      </c>
      <c r="AF9446" t="s">
        <v>46</v>
      </c>
      <c r="AG9446" t="s">
        <v>46</v>
      </c>
      <c r="AI9446" t="s">
        <v>31441</v>
      </c>
      <c r="AJ9446" t="s">
        <v>58280</v>
      </c>
    </row>
    <row r="9447" spans="1:36" x14ac:dyDescent="0.25">
      <c r="A9447">
        <v>42</v>
      </c>
      <c r="B9447" t="s">
        <v>5966</v>
      </c>
      <c r="C9447" t="s">
        <v>31445</v>
      </c>
      <c r="D9447" t="s">
        <v>31446</v>
      </c>
      <c r="F9447">
        <v>1965</v>
      </c>
      <c r="G9447" t="s">
        <v>36</v>
      </c>
      <c r="H9447" t="s">
        <v>176</v>
      </c>
      <c r="I9447" t="s">
        <v>38</v>
      </c>
      <c r="J9447" t="s">
        <v>103</v>
      </c>
      <c r="K9447" t="s">
        <v>39</v>
      </c>
      <c r="L9447">
        <v>43</v>
      </c>
      <c r="N9447" t="s">
        <v>40</v>
      </c>
      <c r="O9447" t="s">
        <v>31447</v>
      </c>
      <c r="Q9447" t="s">
        <v>31448</v>
      </c>
      <c r="S9447" t="s">
        <v>232</v>
      </c>
      <c r="T9447">
        <v>3</v>
      </c>
      <c r="U9447" t="s">
        <v>44</v>
      </c>
      <c r="AE9447" t="s">
        <v>46</v>
      </c>
      <c r="AF9447" t="s">
        <v>46</v>
      </c>
      <c r="AG9447" t="s">
        <v>46</v>
      </c>
      <c r="AI9447" t="s">
        <v>31449</v>
      </c>
      <c r="AJ9447" t="s">
        <v>58271</v>
      </c>
    </row>
    <row r="9448" spans="1:36" x14ac:dyDescent="0.25">
      <c r="A9448">
        <v>42</v>
      </c>
      <c r="B9448" t="s">
        <v>5966</v>
      </c>
      <c r="C9448" t="s">
        <v>31450</v>
      </c>
      <c r="D9448" t="s">
        <v>31446</v>
      </c>
      <c r="F9448">
        <v>1965</v>
      </c>
      <c r="G9448" t="s">
        <v>36</v>
      </c>
      <c r="H9448" t="s">
        <v>176</v>
      </c>
      <c r="I9448" t="s">
        <v>38</v>
      </c>
      <c r="J9448" t="s">
        <v>103</v>
      </c>
      <c r="K9448" t="s">
        <v>39</v>
      </c>
      <c r="L9448">
        <v>31.7</v>
      </c>
      <c r="N9448" t="s">
        <v>40</v>
      </c>
      <c r="O9448" t="s">
        <v>31451</v>
      </c>
      <c r="Q9448" t="s">
        <v>31452</v>
      </c>
      <c r="S9448" t="s">
        <v>652</v>
      </c>
      <c r="T9448">
        <v>3</v>
      </c>
      <c r="U9448" t="s">
        <v>44</v>
      </c>
      <c r="AE9448" t="s">
        <v>46</v>
      </c>
      <c r="AF9448" t="s">
        <v>46</v>
      </c>
      <c r="AG9448" t="s">
        <v>46</v>
      </c>
      <c r="AI9448" t="s">
        <v>31449</v>
      </c>
      <c r="AJ9448" t="s">
        <v>58271</v>
      </c>
    </row>
    <row r="9449" spans="1:36" x14ac:dyDescent="0.25">
      <c r="A9449">
        <v>42</v>
      </c>
      <c r="B9449" t="s">
        <v>5966</v>
      </c>
      <c r="C9449" t="s">
        <v>31453</v>
      </c>
      <c r="D9449" t="s">
        <v>31446</v>
      </c>
      <c r="F9449">
        <v>1965</v>
      </c>
      <c r="G9449" t="s">
        <v>36</v>
      </c>
      <c r="H9449" t="s">
        <v>176</v>
      </c>
      <c r="I9449" t="s">
        <v>38</v>
      </c>
      <c r="J9449" t="s">
        <v>103</v>
      </c>
      <c r="K9449" t="s">
        <v>39</v>
      </c>
      <c r="L9449">
        <v>55.4</v>
      </c>
      <c r="N9449" t="s">
        <v>40</v>
      </c>
      <c r="O9449" t="s">
        <v>31454</v>
      </c>
      <c r="Q9449" t="s">
        <v>31455</v>
      </c>
      <c r="S9449" t="s">
        <v>541</v>
      </c>
      <c r="T9449">
        <v>4</v>
      </c>
      <c r="U9449" t="s">
        <v>44</v>
      </c>
      <c r="AE9449" t="s">
        <v>46</v>
      </c>
      <c r="AF9449" t="s">
        <v>46</v>
      </c>
      <c r="AG9449" t="s">
        <v>46</v>
      </c>
      <c r="AI9449" t="s">
        <v>31449</v>
      </c>
      <c r="AJ9449" t="s">
        <v>58271</v>
      </c>
    </row>
    <row r="9450" spans="1:36" x14ac:dyDescent="0.25">
      <c r="A9450">
        <v>42</v>
      </c>
      <c r="B9450" t="s">
        <v>5966</v>
      </c>
      <c r="C9450" t="s">
        <v>31456</v>
      </c>
      <c r="D9450" t="s">
        <v>31446</v>
      </c>
      <c r="F9450">
        <v>1965</v>
      </c>
      <c r="G9450" t="s">
        <v>36</v>
      </c>
      <c r="H9450" t="s">
        <v>176</v>
      </c>
      <c r="I9450" t="s">
        <v>38</v>
      </c>
      <c r="J9450" t="s">
        <v>103</v>
      </c>
      <c r="K9450" t="s">
        <v>39</v>
      </c>
      <c r="L9450">
        <v>31.6</v>
      </c>
      <c r="N9450" t="s">
        <v>40</v>
      </c>
      <c r="O9450" t="s">
        <v>31457</v>
      </c>
      <c r="Q9450" t="s">
        <v>31458</v>
      </c>
      <c r="S9450" t="s">
        <v>1048</v>
      </c>
      <c r="T9450">
        <v>4</v>
      </c>
      <c r="U9450" t="s">
        <v>44</v>
      </c>
      <c r="AE9450" t="s">
        <v>46</v>
      </c>
      <c r="AF9450" t="s">
        <v>46</v>
      </c>
      <c r="AG9450" t="s">
        <v>46</v>
      </c>
      <c r="AI9450" t="s">
        <v>31449</v>
      </c>
      <c r="AJ9450" t="s">
        <v>58271</v>
      </c>
    </row>
    <row r="9451" spans="1:36" x14ac:dyDescent="0.25">
      <c r="A9451">
        <v>42</v>
      </c>
      <c r="B9451" t="s">
        <v>5966</v>
      </c>
      <c r="C9451" t="s">
        <v>31459</v>
      </c>
      <c r="D9451" t="s">
        <v>31446</v>
      </c>
      <c r="F9451">
        <v>1965</v>
      </c>
      <c r="G9451" t="s">
        <v>36</v>
      </c>
      <c r="H9451" t="s">
        <v>176</v>
      </c>
      <c r="I9451" t="s">
        <v>38</v>
      </c>
      <c r="J9451" t="s">
        <v>103</v>
      </c>
      <c r="K9451" t="s">
        <v>39</v>
      </c>
      <c r="L9451">
        <v>32.1</v>
      </c>
      <c r="N9451" t="s">
        <v>40</v>
      </c>
      <c r="O9451" t="s">
        <v>31460</v>
      </c>
      <c r="Q9451" t="s">
        <v>31461</v>
      </c>
      <c r="S9451" t="s">
        <v>565</v>
      </c>
      <c r="T9451">
        <v>1</v>
      </c>
      <c r="U9451" t="s">
        <v>44</v>
      </c>
      <c r="AE9451" t="s">
        <v>46</v>
      </c>
      <c r="AF9451" t="s">
        <v>46</v>
      </c>
      <c r="AG9451" t="s">
        <v>46</v>
      </c>
      <c r="AI9451" t="s">
        <v>31449</v>
      </c>
      <c r="AJ9451" t="s">
        <v>58271</v>
      </c>
    </row>
    <row r="9452" spans="1:36" x14ac:dyDescent="0.25">
      <c r="A9452">
        <v>42</v>
      </c>
      <c r="B9452" t="s">
        <v>5966</v>
      </c>
      <c r="C9452" t="s">
        <v>31462</v>
      </c>
      <c r="D9452" t="s">
        <v>31446</v>
      </c>
      <c r="F9452">
        <v>1965</v>
      </c>
      <c r="G9452" t="s">
        <v>36</v>
      </c>
      <c r="H9452" t="s">
        <v>176</v>
      </c>
      <c r="I9452" t="s">
        <v>38</v>
      </c>
      <c r="J9452" t="s">
        <v>103</v>
      </c>
      <c r="K9452" t="s">
        <v>39</v>
      </c>
      <c r="L9452">
        <v>31.8</v>
      </c>
      <c r="N9452" t="s">
        <v>40</v>
      </c>
      <c r="O9452" t="s">
        <v>31463</v>
      </c>
      <c r="Q9452" t="s">
        <v>31464</v>
      </c>
      <c r="S9452" t="s">
        <v>629</v>
      </c>
      <c r="T9452">
        <v>2</v>
      </c>
      <c r="U9452" t="s">
        <v>44</v>
      </c>
      <c r="AE9452" t="s">
        <v>46</v>
      </c>
      <c r="AF9452" t="s">
        <v>46</v>
      </c>
      <c r="AG9452" t="s">
        <v>46</v>
      </c>
      <c r="AI9452" t="s">
        <v>31449</v>
      </c>
      <c r="AJ9452" t="s">
        <v>58271</v>
      </c>
    </row>
    <row r="9453" spans="1:36" x14ac:dyDescent="0.25">
      <c r="A9453">
        <v>42</v>
      </c>
      <c r="B9453" t="s">
        <v>5966</v>
      </c>
      <c r="C9453" t="s">
        <v>31465</v>
      </c>
      <c r="D9453" t="s">
        <v>31446</v>
      </c>
      <c r="F9453">
        <v>1965</v>
      </c>
      <c r="G9453" t="s">
        <v>36</v>
      </c>
      <c r="H9453" t="s">
        <v>176</v>
      </c>
      <c r="I9453" t="s">
        <v>38</v>
      </c>
      <c r="J9453" t="s">
        <v>103</v>
      </c>
      <c r="K9453" t="s">
        <v>39</v>
      </c>
      <c r="L9453">
        <v>31.2</v>
      </c>
      <c r="N9453" t="s">
        <v>40</v>
      </c>
      <c r="O9453" t="s">
        <v>31466</v>
      </c>
      <c r="Q9453" t="s">
        <v>31467</v>
      </c>
      <c r="S9453" t="s">
        <v>7628</v>
      </c>
      <c r="T9453">
        <v>2</v>
      </c>
      <c r="U9453" t="s">
        <v>44</v>
      </c>
      <c r="AE9453" t="s">
        <v>46</v>
      </c>
      <c r="AF9453" t="s">
        <v>46</v>
      </c>
      <c r="AG9453" t="s">
        <v>46</v>
      </c>
      <c r="AI9453" t="s">
        <v>31449</v>
      </c>
      <c r="AJ9453" t="s">
        <v>58271</v>
      </c>
    </row>
    <row r="9454" spans="1:36" x14ac:dyDescent="0.25">
      <c r="A9454">
        <v>42</v>
      </c>
      <c r="B9454" t="s">
        <v>5966</v>
      </c>
      <c r="C9454" t="s">
        <v>31468</v>
      </c>
      <c r="D9454" t="s">
        <v>31446</v>
      </c>
      <c r="F9454">
        <v>1965</v>
      </c>
      <c r="G9454" t="s">
        <v>36</v>
      </c>
      <c r="H9454" t="s">
        <v>176</v>
      </c>
      <c r="I9454" t="s">
        <v>38</v>
      </c>
      <c r="J9454" t="s">
        <v>103</v>
      </c>
      <c r="K9454" t="s">
        <v>3013</v>
      </c>
      <c r="L9454">
        <v>32.4</v>
      </c>
      <c r="N9454" t="s">
        <v>40</v>
      </c>
      <c r="O9454" t="s">
        <v>31469</v>
      </c>
      <c r="Q9454" t="s">
        <v>31470</v>
      </c>
      <c r="S9454" t="s">
        <v>536</v>
      </c>
      <c r="T9454">
        <v>1</v>
      </c>
      <c r="U9454" t="s">
        <v>44</v>
      </c>
      <c r="AE9454" t="s">
        <v>46</v>
      </c>
      <c r="AF9454" t="s">
        <v>46</v>
      </c>
      <c r="AG9454" t="s">
        <v>46</v>
      </c>
      <c r="AI9454" t="s">
        <v>31449</v>
      </c>
      <c r="AJ9454" t="s">
        <v>58271</v>
      </c>
    </row>
    <row r="9455" spans="1:36" x14ac:dyDescent="0.25">
      <c r="A9455">
        <v>42</v>
      </c>
      <c r="B9455" t="s">
        <v>5966</v>
      </c>
      <c r="C9455" t="s">
        <v>31471</v>
      </c>
      <c r="D9455" t="s">
        <v>31446</v>
      </c>
      <c r="F9455">
        <v>1965</v>
      </c>
      <c r="G9455" t="s">
        <v>36</v>
      </c>
      <c r="H9455" t="s">
        <v>176</v>
      </c>
      <c r="I9455" t="s">
        <v>38</v>
      </c>
      <c r="J9455" t="s">
        <v>103</v>
      </c>
      <c r="K9455" t="s">
        <v>39</v>
      </c>
      <c r="L9455">
        <v>55.9</v>
      </c>
      <c r="N9455" t="s">
        <v>40</v>
      </c>
      <c r="O9455" t="s">
        <v>31472</v>
      </c>
      <c r="Q9455" t="s">
        <v>31473</v>
      </c>
      <c r="S9455" t="s">
        <v>552</v>
      </c>
      <c r="T9455">
        <v>3</v>
      </c>
      <c r="U9455" t="s">
        <v>44</v>
      </c>
      <c r="AE9455" t="s">
        <v>46</v>
      </c>
      <c r="AF9455" t="s">
        <v>46</v>
      </c>
      <c r="AG9455" t="s">
        <v>46</v>
      </c>
      <c r="AI9455" t="s">
        <v>31449</v>
      </c>
      <c r="AJ9455" t="s">
        <v>58271</v>
      </c>
    </row>
    <row r="9456" spans="1:36" x14ac:dyDescent="0.25">
      <c r="A9456">
        <v>42</v>
      </c>
      <c r="B9456" t="s">
        <v>5966</v>
      </c>
      <c r="C9456" t="s">
        <v>31474</v>
      </c>
      <c r="D9456" t="s">
        <v>31446</v>
      </c>
      <c r="F9456">
        <v>1965</v>
      </c>
      <c r="G9456" t="s">
        <v>36</v>
      </c>
      <c r="H9456" t="s">
        <v>176</v>
      </c>
      <c r="I9456" t="s">
        <v>38</v>
      </c>
      <c r="J9456" t="s">
        <v>103</v>
      </c>
      <c r="K9456" t="s">
        <v>39</v>
      </c>
      <c r="L9456">
        <v>41.8</v>
      </c>
      <c r="N9456" t="s">
        <v>40</v>
      </c>
      <c r="O9456" t="s">
        <v>31475</v>
      </c>
      <c r="Q9456" t="s">
        <v>31476</v>
      </c>
      <c r="S9456" t="s">
        <v>86</v>
      </c>
      <c r="T9456">
        <v>4</v>
      </c>
      <c r="U9456" t="s">
        <v>44</v>
      </c>
      <c r="AE9456" t="s">
        <v>46</v>
      </c>
      <c r="AF9456" t="s">
        <v>46</v>
      </c>
      <c r="AG9456" t="s">
        <v>46</v>
      </c>
      <c r="AI9456" t="s">
        <v>31449</v>
      </c>
      <c r="AJ9456" t="s">
        <v>58271</v>
      </c>
    </row>
    <row r="9457" spans="1:36" x14ac:dyDescent="0.25">
      <c r="A9457">
        <v>42</v>
      </c>
      <c r="B9457" t="s">
        <v>5966</v>
      </c>
      <c r="C9457" t="s">
        <v>31477</v>
      </c>
      <c r="D9457" t="s">
        <v>31478</v>
      </c>
      <c r="F9457">
        <v>1965</v>
      </c>
      <c r="G9457" t="s">
        <v>36</v>
      </c>
      <c r="H9457" t="s">
        <v>37</v>
      </c>
      <c r="I9457" t="s">
        <v>38</v>
      </c>
      <c r="J9457" t="s">
        <v>103</v>
      </c>
      <c r="K9457" t="s">
        <v>39</v>
      </c>
      <c r="L9457">
        <v>56.3</v>
      </c>
      <c r="N9457" t="s">
        <v>40</v>
      </c>
      <c r="O9457" t="s">
        <v>31479</v>
      </c>
      <c r="Q9457" t="s">
        <v>31480</v>
      </c>
      <c r="S9457" t="s">
        <v>261</v>
      </c>
      <c r="T9457">
        <v>5</v>
      </c>
      <c r="U9457" t="s">
        <v>44</v>
      </c>
      <c r="AE9457" t="s">
        <v>46</v>
      </c>
      <c r="AF9457" t="s">
        <v>46</v>
      </c>
      <c r="AG9457" t="s">
        <v>46</v>
      </c>
      <c r="AI9457" t="s">
        <v>31481</v>
      </c>
      <c r="AJ9457" t="e">
        <v>#N/A</v>
      </c>
    </row>
    <row r="9458" spans="1:36" x14ac:dyDescent="0.25">
      <c r="A9458">
        <v>42</v>
      </c>
      <c r="B9458" t="s">
        <v>5966</v>
      </c>
      <c r="C9458" t="s">
        <v>31482</v>
      </c>
      <c r="D9458" t="s">
        <v>31478</v>
      </c>
      <c r="F9458">
        <v>1965</v>
      </c>
      <c r="G9458" t="s">
        <v>36</v>
      </c>
      <c r="H9458" t="s">
        <v>176</v>
      </c>
      <c r="I9458" t="s">
        <v>38</v>
      </c>
      <c r="J9458" t="s">
        <v>103</v>
      </c>
      <c r="K9458" t="s">
        <v>39</v>
      </c>
      <c r="L9458">
        <v>42.3</v>
      </c>
      <c r="N9458" t="s">
        <v>40</v>
      </c>
      <c r="O9458" t="s">
        <v>31483</v>
      </c>
      <c r="Q9458" t="s">
        <v>31484</v>
      </c>
      <c r="S9458" t="s">
        <v>286</v>
      </c>
      <c r="T9458">
        <v>1</v>
      </c>
      <c r="U9458" t="s">
        <v>44</v>
      </c>
      <c r="AE9458" t="s">
        <v>31482</v>
      </c>
      <c r="AF9458" t="s">
        <v>31482</v>
      </c>
      <c r="AG9458" t="s">
        <v>46</v>
      </c>
      <c r="AI9458" t="s">
        <v>31481</v>
      </c>
      <c r="AJ9458" t="e">
        <v>#N/A</v>
      </c>
    </row>
    <row r="9459" spans="1:36" x14ac:dyDescent="0.25">
      <c r="A9459">
        <v>42</v>
      </c>
      <c r="B9459" t="s">
        <v>5966</v>
      </c>
      <c r="C9459" t="s">
        <v>31485</v>
      </c>
      <c r="D9459" t="s">
        <v>31478</v>
      </c>
      <c r="F9459">
        <v>1965</v>
      </c>
      <c r="G9459" t="s">
        <v>36</v>
      </c>
      <c r="H9459" t="s">
        <v>176</v>
      </c>
      <c r="I9459" t="s">
        <v>38</v>
      </c>
      <c r="J9459" t="s">
        <v>103</v>
      </c>
      <c r="K9459" t="s">
        <v>39</v>
      </c>
      <c r="L9459">
        <v>57.2</v>
      </c>
      <c r="N9459" t="s">
        <v>40</v>
      </c>
      <c r="O9459" t="s">
        <v>31486</v>
      </c>
      <c r="Q9459" t="s">
        <v>31487</v>
      </c>
      <c r="S9459" t="s">
        <v>224</v>
      </c>
      <c r="T9459">
        <v>2</v>
      </c>
      <c r="U9459" t="s">
        <v>44</v>
      </c>
      <c r="AE9459" t="s">
        <v>46</v>
      </c>
      <c r="AF9459" t="s">
        <v>46</v>
      </c>
      <c r="AG9459" t="s">
        <v>46</v>
      </c>
      <c r="AI9459" t="s">
        <v>31481</v>
      </c>
      <c r="AJ9459" t="e">
        <v>#N/A</v>
      </c>
    </row>
    <row r="9460" spans="1:36" x14ac:dyDescent="0.25">
      <c r="A9460">
        <v>42</v>
      </c>
      <c r="B9460" t="s">
        <v>5966</v>
      </c>
      <c r="C9460" t="s">
        <v>31488</v>
      </c>
      <c r="D9460" t="s">
        <v>31478</v>
      </c>
      <c r="F9460">
        <v>1965</v>
      </c>
      <c r="G9460" t="s">
        <v>36</v>
      </c>
      <c r="H9460" t="s">
        <v>37</v>
      </c>
      <c r="I9460" t="s">
        <v>38</v>
      </c>
      <c r="J9460" t="s">
        <v>103</v>
      </c>
      <c r="K9460" t="s">
        <v>39</v>
      </c>
      <c r="L9460">
        <v>29.5</v>
      </c>
      <c r="N9460" t="s">
        <v>40</v>
      </c>
      <c r="O9460" t="s">
        <v>31489</v>
      </c>
      <c r="Q9460" t="s">
        <v>31490</v>
      </c>
      <c r="S9460" t="s">
        <v>232</v>
      </c>
      <c r="T9460">
        <v>5</v>
      </c>
      <c r="U9460" t="s">
        <v>44</v>
      </c>
      <c r="AE9460" t="s">
        <v>46</v>
      </c>
      <c r="AF9460" t="s">
        <v>46</v>
      </c>
      <c r="AG9460" t="s">
        <v>31488</v>
      </c>
      <c r="AI9460" t="s">
        <v>31481</v>
      </c>
      <c r="AJ9460" t="e">
        <v>#N/A</v>
      </c>
    </row>
    <row r="9461" spans="1:36" x14ac:dyDescent="0.25">
      <c r="A9461">
        <v>42</v>
      </c>
      <c r="B9461" t="s">
        <v>5966</v>
      </c>
      <c r="C9461" t="s">
        <v>31491</v>
      </c>
      <c r="D9461" t="s">
        <v>31492</v>
      </c>
      <c r="F9461">
        <v>1968</v>
      </c>
      <c r="G9461" t="s">
        <v>36</v>
      </c>
      <c r="H9461" t="s">
        <v>176</v>
      </c>
      <c r="I9461" t="s">
        <v>38</v>
      </c>
      <c r="J9461" t="s">
        <v>103</v>
      </c>
      <c r="K9461" t="s">
        <v>39</v>
      </c>
      <c r="L9461">
        <v>45.7</v>
      </c>
      <c r="N9461" t="s">
        <v>40</v>
      </c>
      <c r="O9461" t="s">
        <v>31493</v>
      </c>
      <c r="Q9461" t="s">
        <v>31494</v>
      </c>
      <c r="S9461" t="s">
        <v>422</v>
      </c>
      <c r="T9461">
        <v>1</v>
      </c>
      <c r="U9461" t="s">
        <v>44</v>
      </c>
      <c r="AE9461" t="s">
        <v>46</v>
      </c>
      <c r="AF9461" t="s">
        <v>46</v>
      </c>
      <c r="AG9461" t="s">
        <v>46</v>
      </c>
      <c r="AI9461" t="s">
        <v>31495</v>
      </c>
      <c r="AJ9461" t="s">
        <v>58279</v>
      </c>
    </row>
    <row r="9462" spans="1:36" x14ac:dyDescent="0.25">
      <c r="A9462">
        <v>42</v>
      </c>
      <c r="B9462" t="s">
        <v>5966</v>
      </c>
      <c r="C9462" t="s">
        <v>31496</v>
      </c>
      <c r="D9462" t="s">
        <v>31492</v>
      </c>
      <c r="F9462">
        <v>1968</v>
      </c>
      <c r="G9462" t="s">
        <v>36</v>
      </c>
      <c r="H9462" t="s">
        <v>176</v>
      </c>
      <c r="I9462" t="s">
        <v>38</v>
      </c>
      <c r="J9462" t="s">
        <v>103</v>
      </c>
      <c r="K9462" t="s">
        <v>39</v>
      </c>
      <c r="L9462">
        <v>44.2</v>
      </c>
      <c r="N9462" t="s">
        <v>40</v>
      </c>
      <c r="O9462" t="s">
        <v>31497</v>
      </c>
      <c r="Q9462" t="s">
        <v>31498</v>
      </c>
      <c r="S9462" t="s">
        <v>503</v>
      </c>
      <c r="T9462">
        <v>7</v>
      </c>
      <c r="U9462" t="s">
        <v>44</v>
      </c>
      <c r="AE9462" t="s">
        <v>46</v>
      </c>
      <c r="AF9462" t="s">
        <v>46</v>
      </c>
      <c r="AG9462" t="s">
        <v>46</v>
      </c>
      <c r="AI9462" t="s">
        <v>31495</v>
      </c>
      <c r="AJ9462" t="s">
        <v>58279</v>
      </c>
    </row>
    <row r="9463" spans="1:36" x14ac:dyDescent="0.25">
      <c r="A9463">
        <v>42</v>
      </c>
      <c r="B9463" t="s">
        <v>5966</v>
      </c>
      <c r="C9463" t="s">
        <v>31499</v>
      </c>
      <c r="D9463" t="s">
        <v>31492</v>
      </c>
      <c r="F9463">
        <v>1968</v>
      </c>
      <c r="G9463" t="s">
        <v>36</v>
      </c>
      <c r="H9463" t="s">
        <v>176</v>
      </c>
      <c r="I9463" t="s">
        <v>38</v>
      </c>
      <c r="J9463" t="s">
        <v>103</v>
      </c>
      <c r="K9463" t="s">
        <v>39</v>
      </c>
      <c r="L9463">
        <v>45.7</v>
      </c>
      <c r="N9463" t="s">
        <v>40</v>
      </c>
      <c r="O9463" t="s">
        <v>31500</v>
      </c>
      <c r="Q9463" t="s">
        <v>31501</v>
      </c>
      <c r="S9463" t="s">
        <v>232</v>
      </c>
      <c r="T9463">
        <v>1</v>
      </c>
      <c r="U9463" t="s">
        <v>44</v>
      </c>
      <c r="AE9463" t="s">
        <v>46</v>
      </c>
      <c r="AF9463" t="s">
        <v>31499</v>
      </c>
      <c r="AG9463" t="s">
        <v>46</v>
      </c>
      <c r="AI9463" t="s">
        <v>31495</v>
      </c>
      <c r="AJ9463" t="s">
        <v>58279</v>
      </c>
    </row>
    <row r="9464" spans="1:36" x14ac:dyDescent="0.25">
      <c r="A9464">
        <v>42</v>
      </c>
      <c r="B9464" t="s">
        <v>5966</v>
      </c>
      <c r="C9464" t="s">
        <v>31502</v>
      </c>
      <c r="D9464" t="s">
        <v>31492</v>
      </c>
      <c r="F9464">
        <v>1968</v>
      </c>
      <c r="G9464" t="s">
        <v>36</v>
      </c>
      <c r="H9464" t="s">
        <v>176</v>
      </c>
      <c r="I9464" t="s">
        <v>38</v>
      </c>
      <c r="J9464" t="s">
        <v>103</v>
      </c>
      <c r="K9464" t="s">
        <v>39</v>
      </c>
      <c r="L9464">
        <v>61.2</v>
      </c>
      <c r="N9464" t="s">
        <v>40</v>
      </c>
      <c r="O9464" t="s">
        <v>31503</v>
      </c>
      <c r="Q9464" t="s">
        <v>31504</v>
      </c>
      <c r="S9464" t="s">
        <v>71</v>
      </c>
      <c r="T9464">
        <v>2</v>
      </c>
      <c r="U9464" t="s">
        <v>44</v>
      </c>
      <c r="AE9464" t="s">
        <v>46</v>
      </c>
      <c r="AF9464" t="s">
        <v>46</v>
      </c>
      <c r="AG9464" t="s">
        <v>46</v>
      </c>
      <c r="AI9464" t="s">
        <v>31495</v>
      </c>
      <c r="AJ9464" t="s">
        <v>58279</v>
      </c>
    </row>
    <row r="9465" spans="1:36" x14ac:dyDescent="0.25">
      <c r="A9465">
        <v>42</v>
      </c>
      <c r="B9465" t="s">
        <v>5966</v>
      </c>
      <c r="C9465" t="s">
        <v>31505</v>
      </c>
      <c r="D9465" t="s">
        <v>31492</v>
      </c>
      <c r="F9465">
        <v>1968</v>
      </c>
      <c r="G9465" t="s">
        <v>36</v>
      </c>
      <c r="H9465" t="s">
        <v>176</v>
      </c>
      <c r="I9465" t="s">
        <v>38</v>
      </c>
      <c r="J9465" t="s">
        <v>103</v>
      </c>
      <c r="K9465" t="s">
        <v>39</v>
      </c>
      <c r="L9465">
        <v>46</v>
      </c>
      <c r="N9465" t="s">
        <v>40</v>
      </c>
      <c r="O9465" t="s">
        <v>31506</v>
      </c>
      <c r="Q9465" t="s">
        <v>31507</v>
      </c>
      <c r="S9465" t="s">
        <v>76</v>
      </c>
      <c r="T9465">
        <v>2</v>
      </c>
      <c r="U9465" t="s">
        <v>44</v>
      </c>
      <c r="AE9465" t="s">
        <v>46</v>
      </c>
      <c r="AF9465" t="s">
        <v>46</v>
      </c>
      <c r="AG9465" t="s">
        <v>46</v>
      </c>
      <c r="AI9465" t="s">
        <v>31495</v>
      </c>
      <c r="AJ9465" t="s">
        <v>58279</v>
      </c>
    </row>
    <row r="9466" spans="1:36" x14ac:dyDescent="0.25">
      <c r="A9466">
        <v>42</v>
      </c>
      <c r="B9466" t="s">
        <v>5966</v>
      </c>
      <c r="C9466" t="s">
        <v>31508</v>
      </c>
      <c r="D9466" t="s">
        <v>31492</v>
      </c>
      <c r="F9466">
        <v>1968</v>
      </c>
      <c r="G9466" t="s">
        <v>36</v>
      </c>
      <c r="H9466" t="s">
        <v>176</v>
      </c>
      <c r="I9466" t="s">
        <v>38</v>
      </c>
      <c r="J9466" t="s">
        <v>103</v>
      </c>
      <c r="K9466" t="s">
        <v>39</v>
      </c>
      <c r="L9466">
        <v>45.7</v>
      </c>
      <c r="N9466" t="s">
        <v>40</v>
      </c>
      <c r="O9466" t="s">
        <v>31509</v>
      </c>
      <c r="Q9466" t="s">
        <v>31510</v>
      </c>
      <c r="S9466" t="s">
        <v>91</v>
      </c>
      <c r="T9466">
        <v>3</v>
      </c>
      <c r="U9466" t="s">
        <v>44</v>
      </c>
      <c r="AE9466" t="s">
        <v>46</v>
      </c>
      <c r="AF9466" t="s">
        <v>46</v>
      </c>
      <c r="AG9466" t="s">
        <v>46</v>
      </c>
      <c r="AI9466" t="s">
        <v>31495</v>
      </c>
      <c r="AJ9466" t="s">
        <v>58279</v>
      </c>
    </row>
    <row r="9467" spans="1:36" x14ac:dyDescent="0.25">
      <c r="A9467">
        <v>42</v>
      </c>
      <c r="B9467" t="s">
        <v>5966</v>
      </c>
      <c r="C9467" t="s">
        <v>31511</v>
      </c>
      <c r="D9467" t="s">
        <v>31492</v>
      </c>
      <c r="F9467">
        <v>1968</v>
      </c>
      <c r="G9467" t="s">
        <v>36</v>
      </c>
      <c r="H9467" t="s">
        <v>176</v>
      </c>
      <c r="I9467" t="s">
        <v>38</v>
      </c>
      <c r="J9467" t="s">
        <v>103</v>
      </c>
      <c r="K9467" t="s">
        <v>39</v>
      </c>
      <c r="L9467">
        <v>60.6</v>
      </c>
      <c r="N9467" t="s">
        <v>40</v>
      </c>
      <c r="O9467" t="s">
        <v>31512</v>
      </c>
      <c r="Q9467" t="s">
        <v>31513</v>
      </c>
      <c r="S9467" t="s">
        <v>212</v>
      </c>
      <c r="T9467">
        <v>3</v>
      </c>
      <c r="U9467" t="s">
        <v>44</v>
      </c>
      <c r="AE9467" t="s">
        <v>46</v>
      </c>
      <c r="AF9467" t="s">
        <v>46</v>
      </c>
      <c r="AG9467" t="s">
        <v>46</v>
      </c>
      <c r="AI9467" t="s">
        <v>31495</v>
      </c>
      <c r="AJ9467" t="s">
        <v>58279</v>
      </c>
    </row>
    <row r="9468" spans="1:36" x14ac:dyDescent="0.25">
      <c r="A9468">
        <v>42</v>
      </c>
      <c r="B9468" t="s">
        <v>5966</v>
      </c>
      <c r="C9468" t="s">
        <v>31514</v>
      </c>
      <c r="D9468" t="s">
        <v>31515</v>
      </c>
      <c r="F9468">
        <v>1965</v>
      </c>
      <c r="G9468" t="s">
        <v>36</v>
      </c>
      <c r="H9468" t="s">
        <v>176</v>
      </c>
      <c r="I9468" t="s">
        <v>38</v>
      </c>
      <c r="J9468" t="s">
        <v>103</v>
      </c>
      <c r="K9468" t="s">
        <v>39</v>
      </c>
      <c r="L9468">
        <v>58.1</v>
      </c>
      <c r="N9468" t="s">
        <v>40</v>
      </c>
      <c r="O9468" t="s">
        <v>31516</v>
      </c>
      <c r="Q9468" t="s">
        <v>31517</v>
      </c>
      <c r="S9468" t="s">
        <v>61</v>
      </c>
      <c r="T9468">
        <v>1</v>
      </c>
      <c r="U9468" t="s">
        <v>44</v>
      </c>
      <c r="AE9468" t="s">
        <v>46</v>
      </c>
      <c r="AF9468" t="s">
        <v>46</v>
      </c>
      <c r="AG9468" t="s">
        <v>46</v>
      </c>
      <c r="AI9468" t="s">
        <v>31518</v>
      </c>
      <c r="AJ9468" t="s">
        <v>58280</v>
      </c>
    </row>
    <row r="9469" spans="1:36" x14ac:dyDescent="0.25">
      <c r="A9469">
        <v>42</v>
      </c>
      <c r="B9469" t="s">
        <v>5966</v>
      </c>
      <c r="C9469" t="s">
        <v>31519</v>
      </c>
      <c r="D9469" t="s">
        <v>31515</v>
      </c>
      <c r="F9469">
        <v>1965</v>
      </c>
      <c r="G9469" t="s">
        <v>36</v>
      </c>
      <c r="H9469" t="s">
        <v>176</v>
      </c>
      <c r="I9469" t="s">
        <v>38</v>
      </c>
      <c r="J9469" t="s">
        <v>103</v>
      </c>
      <c r="K9469" t="s">
        <v>39</v>
      </c>
      <c r="L9469">
        <v>57.6</v>
      </c>
      <c r="N9469" t="s">
        <v>40</v>
      </c>
      <c r="O9469" t="s">
        <v>31520</v>
      </c>
      <c r="Q9469" t="s">
        <v>31521</v>
      </c>
      <c r="S9469" t="s">
        <v>422</v>
      </c>
      <c r="T9469">
        <v>3</v>
      </c>
      <c r="U9469" t="s">
        <v>44</v>
      </c>
      <c r="AE9469" t="s">
        <v>46</v>
      </c>
      <c r="AF9469" t="s">
        <v>46</v>
      </c>
      <c r="AG9469" t="s">
        <v>46</v>
      </c>
      <c r="AI9469" t="s">
        <v>31518</v>
      </c>
      <c r="AJ9469" t="s">
        <v>58280</v>
      </c>
    </row>
    <row r="9470" spans="1:36" x14ac:dyDescent="0.25">
      <c r="A9470">
        <v>42</v>
      </c>
      <c r="B9470" t="s">
        <v>5966</v>
      </c>
      <c r="C9470" t="s">
        <v>72</v>
      </c>
      <c r="D9470" t="s">
        <v>31515</v>
      </c>
      <c r="F9470">
        <v>1965</v>
      </c>
      <c r="G9470" t="s">
        <v>36</v>
      </c>
      <c r="H9470" t="s">
        <v>176</v>
      </c>
      <c r="I9470" t="s">
        <v>38</v>
      </c>
      <c r="J9470" t="s">
        <v>103</v>
      </c>
      <c r="K9470" t="s">
        <v>39</v>
      </c>
      <c r="L9470">
        <v>41.9</v>
      </c>
      <c r="N9470" t="s">
        <v>40</v>
      </c>
      <c r="O9470" t="s">
        <v>31522</v>
      </c>
      <c r="Q9470" t="s">
        <v>31523</v>
      </c>
      <c r="S9470" t="s">
        <v>51</v>
      </c>
      <c r="T9470">
        <v>1</v>
      </c>
      <c r="U9470" t="s">
        <v>44</v>
      </c>
      <c r="AE9470" t="s">
        <v>46</v>
      </c>
      <c r="AF9470" t="s">
        <v>72</v>
      </c>
      <c r="AG9470" t="s">
        <v>46</v>
      </c>
      <c r="AI9470" t="s">
        <v>31518</v>
      </c>
      <c r="AJ9470" t="s">
        <v>58280</v>
      </c>
    </row>
    <row r="9471" spans="1:36" x14ac:dyDescent="0.25">
      <c r="A9471">
        <v>42</v>
      </c>
      <c r="B9471" t="s">
        <v>5966</v>
      </c>
      <c r="C9471" t="s">
        <v>31524</v>
      </c>
      <c r="D9471" t="s">
        <v>31515</v>
      </c>
      <c r="F9471">
        <v>1965</v>
      </c>
      <c r="G9471" t="s">
        <v>36</v>
      </c>
      <c r="H9471" t="s">
        <v>176</v>
      </c>
      <c r="I9471" t="s">
        <v>38</v>
      </c>
      <c r="J9471" t="s">
        <v>103</v>
      </c>
      <c r="K9471" t="s">
        <v>39</v>
      </c>
      <c r="L9471">
        <v>42.2</v>
      </c>
      <c r="N9471" t="s">
        <v>40</v>
      </c>
      <c r="O9471" t="s">
        <v>31525</v>
      </c>
      <c r="Q9471" t="s">
        <v>31526</v>
      </c>
      <c r="S9471" t="s">
        <v>86</v>
      </c>
      <c r="T9471">
        <v>3</v>
      </c>
      <c r="U9471" t="s">
        <v>44</v>
      </c>
      <c r="AE9471" t="s">
        <v>46</v>
      </c>
      <c r="AF9471" t="s">
        <v>46</v>
      </c>
      <c r="AG9471" t="s">
        <v>46</v>
      </c>
      <c r="AI9471" t="s">
        <v>31518</v>
      </c>
      <c r="AJ9471" t="s">
        <v>58280</v>
      </c>
    </row>
    <row r="9472" spans="1:36" x14ac:dyDescent="0.25">
      <c r="A9472">
        <v>42</v>
      </c>
      <c r="B9472" t="s">
        <v>5966</v>
      </c>
      <c r="C9472" t="s">
        <v>31527</v>
      </c>
      <c r="D9472" t="s">
        <v>31515</v>
      </c>
      <c r="F9472">
        <v>1965</v>
      </c>
      <c r="G9472" t="s">
        <v>36</v>
      </c>
      <c r="H9472" t="s">
        <v>37</v>
      </c>
      <c r="I9472" t="s">
        <v>38</v>
      </c>
      <c r="J9472" t="s">
        <v>103</v>
      </c>
      <c r="K9472" t="s">
        <v>39</v>
      </c>
      <c r="L9472">
        <v>57.2</v>
      </c>
      <c r="N9472" t="s">
        <v>40</v>
      </c>
      <c r="O9472" t="s">
        <v>31528</v>
      </c>
      <c r="Q9472" t="s">
        <v>31529</v>
      </c>
      <c r="S9472" t="s">
        <v>968</v>
      </c>
      <c r="T9472">
        <v>5</v>
      </c>
      <c r="U9472" t="s">
        <v>44</v>
      </c>
      <c r="AE9472" t="s">
        <v>46</v>
      </c>
      <c r="AF9472" t="s">
        <v>46</v>
      </c>
      <c r="AG9472" t="s">
        <v>46</v>
      </c>
      <c r="AI9472" t="s">
        <v>31518</v>
      </c>
      <c r="AJ9472" t="s">
        <v>58280</v>
      </c>
    </row>
    <row r="9473" spans="1:36" x14ac:dyDescent="0.25">
      <c r="A9473">
        <v>42</v>
      </c>
      <c r="B9473" t="s">
        <v>5966</v>
      </c>
      <c r="C9473" t="s">
        <v>31530</v>
      </c>
      <c r="D9473" t="s">
        <v>31515</v>
      </c>
      <c r="F9473">
        <v>1965</v>
      </c>
      <c r="G9473" t="s">
        <v>36</v>
      </c>
      <c r="H9473" t="s">
        <v>176</v>
      </c>
      <c r="I9473" t="s">
        <v>38</v>
      </c>
      <c r="J9473" t="s">
        <v>103</v>
      </c>
      <c r="K9473" t="s">
        <v>39</v>
      </c>
      <c r="L9473">
        <v>29.7</v>
      </c>
      <c r="N9473" t="s">
        <v>40</v>
      </c>
      <c r="O9473" t="s">
        <v>31531</v>
      </c>
      <c r="Q9473" t="s">
        <v>31532</v>
      </c>
      <c r="S9473" t="s">
        <v>1253</v>
      </c>
      <c r="T9473">
        <v>3</v>
      </c>
      <c r="U9473" t="s">
        <v>44</v>
      </c>
      <c r="AE9473" t="s">
        <v>46</v>
      </c>
      <c r="AF9473" t="s">
        <v>46</v>
      </c>
      <c r="AG9473" t="s">
        <v>46</v>
      </c>
      <c r="AI9473" t="s">
        <v>31518</v>
      </c>
      <c r="AJ9473" t="s">
        <v>58280</v>
      </c>
    </row>
    <row r="9474" spans="1:36" x14ac:dyDescent="0.25">
      <c r="A9474">
        <v>42</v>
      </c>
      <c r="B9474" t="s">
        <v>5966</v>
      </c>
      <c r="C9474" t="s">
        <v>31533</v>
      </c>
      <c r="D9474" t="s">
        <v>31515</v>
      </c>
      <c r="F9474">
        <v>1965</v>
      </c>
      <c r="G9474" t="s">
        <v>36</v>
      </c>
      <c r="H9474" t="s">
        <v>176</v>
      </c>
      <c r="I9474" t="s">
        <v>38</v>
      </c>
      <c r="J9474" t="s">
        <v>103</v>
      </c>
      <c r="K9474" t="s">
        <v>39</v>
      </c>
      <c r="L9474">
        <v>57.5</v>
      </c>
      <c r="N9474" t="s">
        <v>40</v>
      </c>
      <c r="O9474" t="s">
        <v>31534</v>
      </c>
      <c r="Q9474" t="s">
        <v>31535</v>
      </c>
      <c r="S9474" t="s">
        <v>188</v>
      </c>
      <c r="T9474">
        <v>2</v>
      </c>
      <c r="U9474" t="s">
        <v>44</v>
      </c>
      <c r="AE9474" t="s">
        <v>46</v>
      </c>
      <c r="AF9474" t="s">
        <v>46</v>
      </c>
      <c r="AG9474" t="s">
        <v>46</v>
      </c>
      <c r="AI9474" t="s">
        <v>31518</v>
      </c>
      <c r="AJ9474" t="s">
        <v>58280</v>
      </c>
    </row>
    <row r="9475" spans="1:36" x14ac:dyDescent="0.25">
      <c r="A9475">
        <v>42</v>
      </c>
      <c r="B9475" t="s">
        <v>5966</v>
      </c>
      <c r="C9475" t="s">
        <v>31536</v>
      </c>
      <c r="D9475" t="s">
        <v>31515</v>
      </c>
      <c r="F9475">
        <v>1965</v>
      </c>
      <c r="G9475" t="s">
        <v>36</v>
      </c>
      <c r="H9475" t="s">
        <v>176</v>
      </c>
      <c r="I9475" t="s">
        <v>38</v>
      </c>
      <c r="J9475" t="s">
        <v>103</v>
      </c>
      <c r="K9475" t="s">
        <v>39</v>
      </c>
      <c r="L9475">
        <v>31.2</v>
      </c>
      <c r="N9475" t="s">
        <v>40</v>
      </c>
      <c r="O9475" t="s">
        <v>31537</v>
      </c>
      <c r="Q9475" t="s">
        <v>31538</v>
      </c>
      <c r="S9475" t="s">
        <v>7628</v>
      </c>
      <c r="T9475">
        <v>3</v>
      </c>
      <c r="U9475" t="s">
        <v>44</v>
      </c>
      <c r="AE9475" t="s">
        <v>46</v>
      </c>
      <c r="AF9475" t="s">
        <v>46</v>
      </c>
      <c r="AG9475" t="s">
        <v>46</v>
      </c>
      <c r="AI9475" t="s">
        <v>31518</v>
      </c>
      <c r="AJ9475" t="s">
        <v>58280</v>
      </c>
    </row>
    <row r="9476" spans="1:36" x14ac:dyDescent="0.25">
      <c r="A9476">
        <v>42</v>
      </c>
      <c r="B9476" t="s">
        <v>5966</v>
      </c>
      <c r="C9476" t="s">
        <v>31539</v>
      </c>
      <c r="D9476" t="s">
        <v>31368</v>
      </c>
      <c r="F9476">
        <v>1972</v>
      </c>
      <c r="G9476" t="s">
        <v>36</v>
      </c>
      <c r="H9476" t="s">
        <v>23563</v>
      </c>
      <c r="I9476" t="s">
        <v>38</v>
      </c>
      <c r="J9476" t="s">
        <v>103</v>
      </c>
      <c r="K9476" t="s">
        <v>104</v>
      </c>
      <c r="L9476">
        <v>75.2</v>
      </c>
      <c r="N9476" t="s">
        <v>40</v>
      </c>
      <c r="O9476" t="s">
        <v>31540</v>
      </c>
      <c r="Q9476" t="s">
        <v>31541</v>
      </c>
      <c r="S9476" t="s">
        <v>248</v>
      </c>
      <c r="T9476">
        <v>7</v>
      </c>
      <c r="U9476" t="s">
        <v>44</v>
      </c>
      <c r="AE9476" t="s">
        <v>46</v>
      </c>
      <c r="AF9476" t="s">
        <v>46</v>
      </c>
      <c r="AG9476" t="s">
        <v>46</v>
      </c>
      <c r="AI9476" t="s">
        <v>31371</v>
      </c>
      <c r="AJ9476" t="s">
        <v>58271</v>
      </c>
    </row>
    <row r="9477" spans="1:36" x14ac:dyDescent="0.25">
      <c r="A9477">
        <v>42</v>
      </c>
      <c r="B9477" t="s">
        <v>5966</v>
      </c>
      <c r="C9477" t="s">
        <v>31542</v>
      </c>
      <c r="D9477" t="s">
        <v>31515</v>
      </c>
      <c r="F9477">
        <v>1965</v>
      </c>
      <c r="G9477" t="s">
        <v>36</v>
      </c>
      <c r="H9477" t="s">
        <v>176</v>
      </c>
      <c r="I9477" t="s">
        <v>38</v>
      </c>
      <c r="J9477" t="s">
        <v>103</v>
      </c>
      <c r="K9477" t="s">
        <v>39</v>
      </c>
      <c r="L9477">
        <v>42.1</v>
      </c>
      <c r="N9477" t="s">
        <v>40</v>
      </c>
      <c r="O9477" t="s">
        <v>31543</v>
      </c>
      <c r="Q9477" t="s">
        <v>31544</v>
      </c>
      <c r="S9477" t="s">
        <v>367</v>
      </c>
      <c r="T9477">
        <v>3</v>
      </c>
      <c r="U9477" t="s">
        <v>44</v>
      </c>
      <c r="AE9477" t="s">
        <v>46</v>
      </c>
      <c r="AF9477" t="s">
        <v>46</v>
      </c>
      <c r="AG9477" t="s">
        <v>46</v>
      </c>
      <c r="AI9477" t="s">
        <v>31518</v>
      </c>
      <c r="AJ9477" t="s">
        <v>58280</v>
      </c>
    </row>
    <row r="9478" spans="1:36" x14ac:dyDescent="0.25">
      <c r="A9478">
        <v>42</v>
      </c>
      <c r="B9478" t="s">
        <v>5966</v>
      </c>
      <c r="C9478" t="s">
        <v>31545</v>
      </c>
      <c r="D9478" t="s">
        <v>31515</v>
      </c>
      <c r="F9478">
        <v>1965</v>
      </c>
      <c r="G9478" t="s">
        <v>36</v>
      </c>
      <c r="H9478" t="s">
        <v>176</v>
      </c>
      <c r="I9478" t="s">
        <v>38</v>
      </c>
      <c r="J9478" t="s">
        <v>103</v>
      </c>
      <c r="K9478" t="s">
        <v>39</v>
      </c>
      <c r="L9478">
        <v>41.8</v>
      </c>
      <c r="N9478" t="s">
        <v>40</v>
      </c>
      <c r="O9478" t="s">
        <v>31546</v>
      </c>
      <c r="Q9478" t="s">
        <v>31547</v>
      </c>
      <c r="S9478" t="s">
        <v>1839</v>
      </c>
      <c r="T9478">
        <v>3</v>
      </c>
      <c r="U9478" t="s">
        <v>44</v>
      </c>
      <c r="AE9478" t="s">
        <v>46</v>
      </c>
      <c r="AF9478" t="s">
        <v>46</v>
      </c>
      <c r="AG9478" t="s">
        <v>46</v>
      </c>
      <c r="AI9478" t="s">
        <v>31518</v>
      </c>
      <c r="AJ9478" t="s">
        <v>58280</v>
      </c>
    </row>
    <row r="9479" spans="1:36" x14ac:dyDescent="0.25">
      <c r="A9479">
        <v>42</v>
      </c>
      <c r="B9479" t="s">
        <v>5966</v>
      </c>
      <c r="C9479" t="s">
        <v>31548</v>
      </c>
      <c r="D9479" t="s">
        <v>31549</v>
      </c>
      <c r="F9479">
        <v>1965</v>
      </c>
      <c r="G9479" t="s">
        <v>36</v>
      </c>
      <c r="H9479" t="s">
        <v>176</v>
      </c>
      <c r="I9479" t="s">
        <v>38</v>
      </c>
      <c r="J9479" t="s">
        <v>103</v>
      </c>
      <c r="L9479">
        <v>58.1</v>
      </c>
      <c r="N9479" t="s">
        <v>40</v>
      </c>
      <c r="O9479" t="s">
        <v>31550</v>
      </c>
      <c r="Q9479" t="s">
        <v>31551</v>
      </c>
      <c r="S9479" t="s">
        <v>315</v>
      </c>
      <c r="T9479">
        <v>4</v>
      </c>
      <c r="U9479" t="s">
        <v>44</v>
      </c>
      <c r="AE9479" t="s">
        <v>46</v>
      </c>
      <c r="AF9479" t="s">
        <v>46</v>
      </c>
      <c r="AG9479" t="s">
        <v>46</v>
      </c>
      <c r="AI9479" t="s">
        <v>31552</v>
      </c>
      <c r="AJ9479" t="s">
        <v>58271</v>
      </c>
    </row>
    <row r="9480" spans="1:36" x14ac:dyDescent="0.25">
      <c r="A9480">
        <v>42</v>
      </c>
      <c r="B9480" t="s">
        <v>5966</v>
      </c>
      <c r="C9480" t="s">
        <v>31553</v>
      </c>
      <c r="D9480" t="s">
        <v>31549</v>
      </c>
      <c r="F9480">
        <v>1965</v>
      </c>
      <c r="G9480" t="s">
        <v>36</v>
      </c>
      <c r="H9480" t="s">
        <v>176</v>
      </c>
      <c r="I9480" t="s">
        <v>38</v>
      </c>
      <c r="J9480" t="s">
        <v>103</v>
      </c>
      <c r="L9480">
        <v>31.1</v>
      </c>
      <c r="N9480" t="s">
        <v>40</v>
      </c>
      <c r="O9480" t="s">
        <v>31554</v>
      </c>
      <c r="Q9480" t="s">
        <v>31555</v>
      </c>
      <c r="S9480" t="s">
        <v>184</v>
      </c>
      <c r="T9480">
        <v>5</v>
      </c>
      <c r="U9480" t="s">
        <v>44</v>
      </c>
      <c r="AE9480" t="s">
        <v>46</v>
      </c>
      <c r="AF9480" t="s">
        <v>46</v>
      </c>
      <c r="AG9480" t="s">
        <v>46</v>
      </c>
      <c r="AI9480" t="s">
        <v>31552</v>
      </c>
      <c r="AJ9480" t="s">
        <v>58271</v>
      </c>
    </row>
    <row r="9481" spans="1:36" x14ac:dyDescent="0.25">
      <c r="A9481">
        <v>42</v>
      </c>
      <c r="B9481" t="s">
        <v>5966</v>
      </c>
      <c r="C9481" t="s">
        <v>31556</v>
      </c>
      <c r="D9481" t="s">
        <v>31549</v>
      </c>
      <c r="F9481">
        <v>1965</v>
      </c>
      <c r="G9481" t="s">
        <v>36</v>
      </c>
      <c r="H9481" t="s">
        <v>176</v>
      </c>
      <c r="I9481" t="s">
        <v>38</v>
      </c>
      <c r="J9481" t="s">
        <v>103</v>
      </c>
      <c r="L9481">
        <v>31.1</v>
      </c>
      <c r="N9481" t="s">
        <v>40</v>
      </c>
      <c r="O9481" t="s">
        <v>31557</v>
      </c>
      <c r="Q9481" t="s">
        <v>31558</v>
      </c>
      <c r="S9481" t="s">
        <v>1248</v>
      </c>
      <c r="T9481">
        <v>3</v>
      </c>
      <c r="U9481" t="s">
        <v>44</v>
      </c>
      <c r="AE9481" t="s">
        <v>46</v>
      </c>
      <c r="AF9481" t="s">
        <v>46</v>
      </c>
      <c r="AG9481" t="s">
        <v>46</v>
      </c>
      <c r="AI9481" t="s">
        <v>31552</v>
      </c>
      <c r="AJ9481" t="s">
        <v>58271</v>
      </c>
    </row>
    <row r="9482" spans="1:36" x14ac:dyDescent="0.25">
      <c r="A9482">
        <v>42</v>
      </c>
      <c r="B9482" t="s">
        <v>5966</v>
      </c>
      <c r="C9482" t="s">
        <v>31559</v>
      </c>
      <c r="D9482" t="s">
        <v>31549</v>
      </c>
      <c r="F9482">
        <v>1965</v>
      </c>
      <c r="G9482" t="s">
        <v>36</v>
      </c>
      <c r="H9482" t="s">
        <v>176</v>
      </c>
      <c r="I9482" t="s">
        <v>38</v>
      </c>
      <c r="J9482" t="s">
        <v>103</v>
      </c>
      <c r="L9482">
        <v>57.1</v>
      </c>
      <c r="N9482" t="s">
        <v>40</v>
      </c>
      <c r="O9482" t="s">
        <v>31560</v>
      </c>
      <c r="Q9482" t="s">
        <v>31561</v>
      </c>
      <c r="S9482" t="s">
        <v>629</v>
      </c>
      <c r="T9482">
        <v>2</v>
      </c>
      <c r="U9482" t="s">
        <v>44</v>
      </c>
      <c r="AE9482" t="s">
        <v>46</v>
      </c>
      <c r="AF9482" t="s">
        <v>31559</v>
      </c>
      <c r="AG9482" t="s">
        <v>46</v>
      </c>
      <c r="AI9482" t="s">
        <v>31552</v>
      </c>
      <c r="AJ9482" t="s">
        <v>58271</v>
      </c>
    </row>
    <row r="9483" spans="1:36" x14ac:dyDescent="0.25">
      <c r="A9483">
        <v>42</v>
      </c>
      <c r="B9483" t="s">
        <v>5966</v>
      </c>
      <c r="C9483" t="s">
        <v>31562</v>
      </c>
      <c r="D9483" t="s">
        <v>31549</v>
      </c>
      <c r="F9483">
        <v>1965</v>
      </c>
      <c r="G9483" t="s">
        <v>36</v>
      </c>
      <c r="H9483" t="s">
        <v>176</v>
      </c>
      <c r="I9483" t="s">
        <v>38</v>
      </c>
      <c r="J9483" t="s">
        <v>103</v>
      </c>
      <c r="L9483">
        <v>41.8</v>
      </c>
      <c r="N9483" t="s">
        <v>40</v>
      </c>
      <c r="O9483" t="s">
        <v>31563</v>
      </c>
      <c r="Q9483" t="s">
        <v>31564</v>
      </c>
      <c r="S9483" t="s">
        <v>367</v>
      </c>
      <c r="T9483">
        <v>3</v>
      </c>
      <c r="U9483" t="s">
        <v>44</v>
      </c>
      <c r="AE9483" t="s">
        <v>46</v>
      </c>
      <c r="AF9483" t="s">
        <v>46</v>
      </c>
      <c r="AG9483" t="s">
        <v>46</v>
      </c>
      <c r="AI9483" t="s">
        <v>31552</v>
      </c>
      <c r="AJ9483" t="s">
        <v>58271</v>
      </c>
    </row>
    <row r="9484" spans="1:36" x14ac:dyDescent="0.25">
      <c r="A9484">
        <v>42</v>
      </c>
      <c r="B9484" t="s">
        <v>5966</v>
      </c>
      <c r="C9484" t="s">
        <v>31565</v>
      </c>
      <c r="D9484" t="s">
        <v>31549</v>
      </c>
      <c r="F9484">
        <v>1965</v>
      </c>
      <c r="G9484" t="s">
        <v>36</v>
      </c>
      <c r="H9484" t="s">
        <v>176</v>
      </c>
      <c r="I9484" t="s">
        <v>38</v>
      </c>
      <c r="J9484" t="s">
        <v>103</v>
      </c>
      <c r="L9484">
        <v>57.6</v>
      </c>
      <c r="N9484" t="s">
        <v>40</v>
      </c>
      <c r="O9484" t="s">
        <v>31566</v>
      </c>
      <c r="Q9484" t="s">
        <v>31567</v>
      </c>
      <c r="S9484" t="s">
        <v>1863</v>
      </c>
      <c r="T9484">
        <v>1</v>
      </c>
      <c r="U9484" t="s">
        <v>44</v>
      </c>
      <c r="AE9484" t="s">
        <v>46</v>
      </c>
      <c r="AF9484" t="s">
        <v>46</v>
      </c>
      <c r="AG9484" t="s">
        <v>46</v>
      </c>
      <c r="AI9484" t="s">
        <v>31552</v>
      </c>
      <c r="AJ9484" t="s">
        <v>58271</v>
      </c>
    </row>
    <row r="9485" spans="1:36" x14ac:dyDescent="0.25">
      <c r="A9485">
        <v>42</v>
      </c>
      <c r="B9485" t="s">
        <v>5966</v>
      </c>
      <c r="C9485" t="s">
        <v>31568</v>
      </c>
      <c r="D9485" t="s">
        <v>31549</v>
      </c>
      <c r="F9485">
        <v>1965</v>
      </c>
      <c r="G9485" t="s">
        <v>36</v>
      </c>
      <c r="H9485" t="s">
        <v>176</v>
      </c>
      <c r="I9485" t="s">
        <v>38</v>
      </c>
      <c r="J9485" t="s">
        <v>103</v>
      </c>
      <c r="L9485">
        <v>29.7</v>
      </c>
      <c r="N9485" t="s">
        <v>40</v>
      </c>
      <c r="O9485" t="s">
        <v>31569</v>
      </c>
      <c r="Q9485" t="s">
        <v>31570</v>
      </c>
      <c r="T9485">
        <v>1</v>
      </c>
      <c r="U9485" t="s">
        <v>44</v>
      </c>
      <c r="AE9485" t="s">
        <v>46</v>
      </c>
      <c r="AF9485" t="s">
        <v>46</v>
      </c>
      <c r="AG9485" t="s">
        <v>46</v>
      </c>
      <c r="AI9485" t="s">
        <v>31552</v>
      </c>
      <c r="AJ9485" t="s">
        <v>58271</v>
      </c>
    </row>
    <row r="9486" spans="1:36" x14ac:dyDescent="0.25">
      <c r="A9486">
        <v>42</v>
      </c>
      <c r="B9486" t="s">
        <v>5966</v>
      </c>
      <c r="C9486" t="s">
        <v>31571</v>
      </c>
      <c r="D9486" t="s">
        <v>31549</v>
      </c>
      <c r="F9486">
        <v>1965</v>
      </c>
      <c r="G9486" t="s">
        <v>36</v>
      </c>
      <c r="H9486" t="s">
        <v>176</v>
      </c>
      <c r="I9486" t="s">
        <v>38</v>
      </c>
      <c r="J9486" t="s">
        <v>103</v>
      </c>
      <c r="L9486">
        <v>42.4</v>
      </c>
      <c r="N9486" t="s">
        <v>40</v>
      </c>
      <c r="O9486" t="s">
        <v>31572</v>
      </c>
      <c r="Q9486" t="s">
        <v>31573</v>
      </c>
      <c r="S9486" t="s">
        <v>12307</v>
      </c>
      <c r="T9486">
        <v>5</v>
      </c>
      <c r="U9486" t="s">
        <v>44</v>
      </c>
      <c r="AE9486" t="s">
        <v>46</v>
      </c>
      <c r="AF9486" t="s">
        <v>46</v>
      </c>
      <c r="AG9486" t="s">
        <v>46</v>
      </c>
      <c r="AI9486" t="s">
        <v>31552</v>
      </c>
      <c r="AJ9486" t="s">
        <v>58271</v>
      </c>
    </row>
    <row r="9487" spans="1:36" x14ac:dyDescent="0.25">
      <c r="A9487">
        <v>42</v>
      </c>
      <c r="B9487" t="s">
        <v>5966</v>
      </c>
      <c r="C9487" t="s">
        <v>31574</v>
      </c>
      <c r="D9487" t="s">
        <v>31549</v>
      </c>
      <c r="F9487">
        <v>1965</v>
      </c>
      <c r="G9487" t="s">
        <v>36</v>
      </c>
      <c r="H9487" t="s">
        <v>176</v>
      </c>
      <c r="I9487" t="s">
        <v>38</v>
      </c>
      <c r="J9487" t="s">
        <v>103</v>
      </c>
      <c r="L9487">
        <v>42.1</v>
      </c>
      <c r="N9487" t="s">
        <v>40</v>
      </c>
      <c r="O9487" t="s">
        <v>31575</v>
      </c>
      <c r="Q9487" t="s">
        <v>31576</v>
      </c>
      <c r="S9487" t="s">
        <v>453</v>
      </c>
      <c r="T9487">
        <v>2</v>
      </c>
      <c r="U9487" t="s">
        <v>44</v>
      </c>
      <c r="AE9487" t="s">
        <v>46</v>
      </c>
      <c r="AF9487" t="s">
        <v>46</v>
      </c>
      <c r="AG9487" t="s">
        <v>46</v>
      </c>
      <c r="AI9487" t="s">
        <v>31552</v>
      </c>
      <c r="AJ9487" t="s">
        <v>58271</v>
      </c>
    </row>
    <row r="9488" spans="1:36" x14ac:dyDescent="0.25">
      <c r="A9488">
        <v>42</v>
      </c>
      <c r="B9488" t="s">
        <v>5966</v>
      </c>
      <c r="C9488" t="s">
        <v>31577</v>
      </c>
      <c r="D9488" t="s">
        <v>31549</v>
      </c>
      <c r="F9488">
        <v>1965</v>
      </c>
      <c r="G9488" t="s">
        <v>36</v>
      </c>
      <c r="H9488" t="s">
        <v>176</v>
      </c>
      <c r="I9488" t="s">
        <v>38</v>
      </c>
      <c r="J9488" t="s">
        <v>103</v>
      </c>
      <c r="L9488">
        <v>30.1</v>
      </c>
      <c r="N9488" t="s">
        <v>40</v>
      </c>
      <c r="O9488" t="s">
        <v>31578</v>
      </c>
      <c r="Q9488" t="s">
        <v>31579</v>
      </c>
      <c r="S9488" t="s">
        <v>17151</v>
      </c>
      <c r="T9488">
        <v>3</v>
      </c>
      <c r="U9488" t="s">
        <v>44</v>
      </c>
      <c r="AE9488" t="s">
        <v>46</v>
      </c>
      <c r="AF9488" t="s">
        <v>46</v>
      </c>
      <c r="AG9488" t="s">
        <v>46</v>
      </c>
      <c r="AI9488" t="s">
        <v>31552</v>
      </c>
      <c r="AJ9488" t="s">
        <v>58271</v>
      </c>
    </row>
    <row r="9489" spans="1:36" x14ac:dyDescent="0.25">
      <c r="A9489">
        <v>42</v>
      </c>
      <c r="B9489" t="s">
        <v>5966</v>
      </c>
      <c r="C9489" t="s">
        <v>31580</v>
      </c>
      <c r="D9489" t="s">
        <v>31368</v>
      </c>
      <c r="F9489">
        <v>1972</v>
      </c>
      <c r="G9489" t="s">
        <v>36</v>
      </c>
      <c r="H9489" t="s">
        <v>31581</v>
      </c>
      <c r="I9489" t="s">
        <v>38</v>
      </c>
      <c r="J9489" t="s">
        <v>103</v>
      </c>
      <c r="K9489" t="s">
        <v>104</v>
      </c>
      <c r="L9489">
        <v>49</v>
      </c>
      <c r="N9489" t="s">
        <v>40</v>
      </c>
      <c r="O9489" t="s">
        <v>31582</v>
      </c>
      <c r="Q9489" t="s">
        <v>31583</v>
      </c>
      <c r="S9489" t="s">
        <v>43</v>
      </c>
      <c r="T9489">
        <v>1</v>
      </c>
      <c r="U9489" t="s">
        <v>44</v>
      </c>
      <c r="AE9489" t="s">
        <v>46</v>
      </c>
      <c r="AF9489" t="s">
        <v>46</v>
      </c>
      <c r="AG9489" t="s">
        <v>46</v>
      </c>
      <c r="AI9489" t="s">
        <v>31371</v>
      </c>
      <c r="AJ9489" t="s">
        <v>58271</v>
      </c>
    </row>
    <row r="9490" spans="1:36" x14ac:dyDescent="0.25">
      <c r="A9490">
        <v>42</v>
      </c>
      <c r="B9490" t="s">
        <v>5966</v>
      </c>
      <c r="C9490" t="s">
        <v>31584</v>
      </c>
      <c r="D9490" t="s">
        <v>31585</v>
      </c>
      <c r="F9490">
        <v>1972</v>
      </c>
      <c r="G9490" t="s">
        <v>36</v>
      </c>
      <c r="H9490" t="s">
        <v>176</v>
      </c>
      <c r="I9490" t="s">
        <v>38</v>
      </c>
      <c r="J9490" t="s">
        <v>103</v>
      </c>
      <c r="K9490" t="s">
        <v>39</v>
      </c>
      <c r="L9490">
        <v>49.4</v>
      </c>
      <c r="N9490" t="s">
        <v>40</v>
      </c>
      <c r="O9490" t="s">
        <v>31586</v>
      </c>
      <c r="Q9490" t="s">
        <v>31587</v>
      </c>
      <c r="S9490" t="s">
        <v>43</v>
      </c>
      <c r="T9490">
        <v>1</v>
      </c>
      <c r="U9490" t="s">
        <v>44</v>
      </c>
      <c r="AE9490" t="s">
        <v>46</v>
      </c>
      <c r="AF9490" t="s">
        <v>31584</v>
      </c>
      <c r="AG9490" t="s">
        <v>46</v>
      </c>
      <c r="AI9490" t="s">
        <v>31588</v>
      </c>
      <c r="AJ9490" t="s">
        <v>58271</v>
      </c>
    </row>
    <row r="9491" spans="1:36" x14ac:dyDescent="0.25">
      <c r="A9491">
        <v>42</v>
      </c>
      <c r="B9491" t="s">
        <v>5966</v>
      </c>
      <c r="C9491" t="s">
        <v>31589</v>
      </c>
      <c r="D9491" t="s">
        <v>31257</v>
      </c>
      <c r="F9491">
        <v>1964</v>
      </c>
      <c r="G9491" t="s">
        <v>36</v>
      </c>
      <c r="H9491" t="s">
        <v>18643</v>
      </c>
      <c r="I9491" t="s">
        <v>38</v>
      </c>
      <c r="J9491" t="s">
        <v>103</v>
      </c>
      <c r="K9491" t="s">
        <v>104</v>
      </c>
      <c r="L9491">
        <v>32.200000000000003</v>
      </c>
      <c r="N9491" t="s">
        <v>40</v>
      </c>
      <c r="O9491" t="s">
        <v>31590</v>
      </c>
      <c r="Q9491" t="s">
        <v>31591</v>
      </c>
      <c r="S9491" t="s">
        <v>200</v>
      </c>
      <c r="T9491">
        <v>5</v>
      </c>
      <c r="U9491" t="s">
        <v>44</v>
      </c>
      <c r="AE9491" t="s">
        <v>46</v>
      </c>
      <c r="AF9491" t="s">
        <v>46</v>
      </c>
      <c r="AG9491" t="s">
        <v>46</v>
      </c>
      <c r="AI9491" t="s">
        <v>31260</v>
      </c>
      <c r="AJ9491" t="s">
        <v>58280</v>
      </c>
    </row>
    <row r="9492" spans="1:36" x14ac:dyDescent="0.25">
      <c r="A9492">
        <v>42</v>
      </c>
      <c r="B9492" t="s">
        <v>5966</v>
      </c>
      <c r="C9492" t="s">
        <v>31592</v>
      </c>
      <c r="D9492" t="s">
        <v>31585</v>
      </c>
      <c r="F9492">
        <v>1972</v>
      </c>
      <c r="G9492" t="s">
        <v>36</v>
      </c>
      <c r="H9492" t="s">
        <v>37</v>
      </c>
      <c r="I9492" t="s">
        <v>38</v>
      </c>
      <c r="J9492" t="s">
        <v>103</v>
      </c>
      <c r="K9492" t="s">
        <v>39</v>
      </c>
      <c r="L9492">
        <v>74.599999999999994</v>
      </c>
      <c r="N9492" t="s">
        <v>40</v>
      </c>
      <c r="O9492" t="s">
        <v>31593</v>
      </c>
      <c r="Q9492" t="s">
        <v>31594</v>
      </c>
      <c r="S9492" t="s">
        <v>208</v>
      </c>
      <c r="T9492">
        <v>3</v>
      </c>
      <c r="U9492" t="s">
        <v>44</v>
      </c>
      <c r="AE9492" t="s">
        <v>46</v>
      </c>
      <c r="AF9492" t="s">
        <v>46</v>
      </c>
      <c r="AG9492" t="s">
        <v>46</v>
      </c>
      <c r="AI9492" t="s">
        <v>31588</v>
      </c>
      <c r="AJ9492" t="s">
        <v>58271</v>
      </c>
    </row>
    <row r="9493" spans="1:36" x14ac:dyDescent="0.25">
      <c r="A9493">
        <v>42</v>
      </c>
      <c r="B9493" t="s">
        <v>5966</v>
      </c>
      <c r="C9493" t="s">
        <v>31595</v>
      </c>
      <c r="D9493" t="s">
        <v>31585</v>
      </c>
      <c r="F9493">
        <v>1972</v>
      </c>
      <c r="G9493" t="s">
        <v>36</v>
      </c>
      <c r="H9493" t="s">
        <v>37</v>
      </c>
      <c r="I9493" t="s">
        <v>38</v>
      </c>
      <c r="J9493" t="s">
        <v>103</v>
      </c>
      <c r="K9493" t="s">
        <v>39</v>
      </c>
      <c r="L9493">
        <v>60.5</v>
      </c>
      <c r="N9493" t="s">
        <v>40</v>
      </c>
      <c r="O9493" t="s">
        <v>31596</v>
      </c>
      <c r="Q9493" t="s">
        <v>31597</v>
      </c>
      <c r="S9493" t="s">
        <v>458</v>
      </c>
      <c r="T9493">
        <v>3</v>
      </c>
      <c r="U9493" t="s">
        <v>44</v>
      </c>
      <c r="AE9493" t="s">
        <v>46</v>
      </c>
      <c r="AF9493" t="s">
        <v>46</v>
      </c>
      <c r="AG9493" t="s">
        <v>46</v>
      </c>
      <c r="AI9493" t="s">
        <v>31588</v>
      </c>
      <c r="AJ9493" t="s">
        <v>58271</v>
      </c>
    </row>
    <row r="9494" spans="1:36" x14ac:dyDescent="0.25">
      <c r="A9494">
        <v>42</v>
      </c>
      <c r="B9494" t="s">
        <v>5966</v>
      </c>
      <c r="C9494" t="s">
        <v>31598</v>
      </c>
      <c r="D9494" t="s">
        <v>31585</v>
      </c>
      <c r="F9494">
        <v>1972</v>
      </c>
      <c r="G9494" t="s">
        <v>36</v>
      </c>
      <c r="H9494" t="s">
        <v>37</v>
      </c>
      <c r="I9494" t="s">
        <v>38</v>
      </c>
      <c r="J9494" t="s">
        <v>103</v>
      </c>
      <c r="K9494" t="s">
        <v>39</v>
      </c>
      <c r="L9494">
        <v>61.3</v>
      </c>
      <c r="N9494" t="s">
        <v>40</v>
      </c>
      <c r="O9494" t="s">
        <v>31599</v>
      </c>
      <c r="Q9494" t="s">
        <v>31600</v>
      </c>
      <c r="S9494" t="s">
        <v>244</v>
      </c>
      <c r="T9494">
        <v>3</v>
      </c>
      <c r="U9494" t="s">
        <v>44</v>
      </c>
      <c r="AE9494" t="s">
        <v>46</v>
      </c>
      <c r="AF9494" t="s">
        <v>46</v>
      </c>
      <c r="AG9494" t="s">
        <v>46</v>
      </c>
      <c r="AI9494" t="s">
        <v>31588</v>
      </c>
      <c r="AJ9494" t="s">
        <v>58271</v>
      </c>
    </row>
    <row r="9495" spans="1:36" x14ac:dyDescent="0.25">
      <c r="A9495">
        <v>42</v>
      </c>
      <c r="B9495" t="s">
        <v>5966</v>
      </c>
      <c r="C9495" t="s">
        <v>31601</v>
      </c>
      <c r="D9495" t="s">
        <v>31585</v>
      </c>
      <c r="F9495">
        <v>1972</v>
      </c>
      <c r="G9495" t="s">
        <v>36</v>
      </c>
      <c r="H9495" t="s">
        <v>37</v>
      </c>
      <c r="I9495" t="s">
        <v>38</v>
      </c>
      <c r="J9495" t="s">
        <v>103</v>
      </c>
      <c r="K9495" t="s">
        <v>39</v>
      </c>
      <c r="L9495">
        <v>43.4</v>
      </c>
      <c r="N9495" t="s">
        <v>40</v>
      </c>
      <c r="O9495" t="s">
        <v>31602</v>
      </c>
      <c r="Q9495" t="s">
        <v>31603</v>
      </c>
      <c r="S9495" t="s">
        <v>286</v>
      </c>
      <c r="T9495">
        <v>3</v>
      </c>
      <c r="U9495" t="s">
        <v>44</v>
      </c>
      <c r="AE9495" t="s">
        <v>46</v>
      </c>
      <c r="AF9495" t="s">
        <v>46</v>
      </c>
      <c r="AG9495" t="s">
        <v>46</v>
      </c>
      <c r="AI9495" t="s">
        <v>31588</v>
      </c>
      <c r="AJ9495" t="s">
        <v>58271</v>
      </c>
    </row>
    <row r="9496" spans="1:36" x14ac:dyDescent="0.25">
      <c r="A9496">
        <v>42</v>
      </c>
      <c r="B9496" t="s">
        <v>5966</v>
      </c>
      <c r="C9496" t="s">
        <v>31604</v>
      </c>
      <c r="D9496" t="s">
        <v>31585</v>
      </c>
      <c r="F9496">
        <v>1972</v>
      </c>
      <c r="G9496" t="s">
        <v>36</v>
      </c>
      <c r="H9496" t="s">
        <v>176</v>
      </c>
      <c r="I9496" t="s">
        <v>38</v>
      </c>
      <c r="J9496" t="s">
        <v>103</v>
      </c>
      <c r="K9496" t="s">
        <v>39</v>
      </c>
      <c r="L9496">
        <v>74.5</v>
      </c>
      <c r="N9496" t="s">
        <v>40</v>
      </c>
      <c r="O9496" t="s">
        <v>31605</v>
      </c>
      <c r="Q9496" t="s">
        <v>31606</v>
      </c>
      <c r="S9496" t="s">
        <v>503</v>
      </c>
      <c r="T9496">
        <v>9</v>
      </c>
      <c r="U9496" t="s">
        <v>44</v>
      </c>
      <c r="AE9496" t="s">
        <v>46</v>
      </c>
      <c r="AF9496" t="s">
        <v>46</v>
      </c>
      <c r="AG9496" t="s">
        <v>46</v>
      </c>
      <c r="AI9496" t="s">
        <v>31588</v>
      </c>
      <c r="AJ9496" t="s">
        <v>58271</v>
      </c>
    </row>
    <row r="9497" spans="1:36" x14ac:dyDescent="0.25">
      <c r="A9497">
        <v>42</v>
      </c>
      <c r="B9497" t="s">
        <v>5966</v>
      </c>
      <c r="C9497" t="s">
        <v>31607</v>
      </c>
      <c r="D9497" t="s">
        <v>31585</v>
      </c>
      <c r="F9497">
        <v>1972</v>
      </c>
      <c r="G9497" t="s">
        <v>36</v>
      </c>
      <c r="H9497" t="s">
        <v>176</v>
      </c>
      <c r="I9497" t="s">
        <v>38</v>
      </c>
      <c r="J9497" t="s">
        <v>103</v>
      </c>
      <c r="K9497" t="s">
        <v>39</v>
      </c>
      <c r="L9497">
        <v>60.2</v>
      </c>
      <c r="N9497" t="s">
        <v>40</v>
      </c>
      <c r="O9497" t="s">
        <v>31608</v>
      </c>
      <c r="Q9497" t="s">
        <v>31609</v>
      </c>
      <c r="S9497" t="s">
        <v>1620</v>
      </c>
      <c r="T9497">
        <v>9</v>
      </c>
      <c r="U9497" t="s">
        <v>44</v>
      </c>
      <c r="AE9497" t="s">
        <v>46</v>
      </c>
      <c r="AF9497" t="s">
        <v>46</v>
      </c>
      <c r="AG9497" t="s">
        <v>46</v>
      </c>
      <c r="AI9497" t="s">
        <v>31588</v>
      </c>
      <c r="AJ9497" t="s">
        <v>58271</v>
      </c>
    </row>
    <row r="9498" spans="1:36" x14ac:dyDescent="0.25">
      <c r="A9498">
        <v>42</v>
      </c>
      <c r="B9498" t="s">
        <v>5966</v>
      </c>
      <c r="C9498" t="s">
        <v>31610</v>
      </c>
      <c r="D9498" t="s">
        <v>31611</v>
      </c>
      <c r="F9498">
        <v>1973</v>
      </c>
      <c r="G9498" t="s">
        <v>36</v>
      </c>
      <c r="H9498" t="s">
        <v>176</v>
      </c>
      <c r="I9498" t="s">
        <v>38</v>
      </c>
      <c r="J9498" t="s">
        <v>103</v>
      </c>
      <c r="K9498" t="s">
        <v>39</v>
      </c>
      <c r="L9498">
        <v>58.6</v>
      </c>
      <c r="N9498" t="s">
        <v>40</v>
      </c>
      <c r="O9498" t="s">
        <v>31612</v>
      </c>
      <c r="Q9498" t="s">
        <v>31613</v>
      </c>
      <c r="S9498" t="s">
        <v>552</v>
      </c>
      <c r="T9498">
        <v>2</v>
      </c>
      <c r="U9498" t="s">
        <v>44</v>
      </c>
      <c r="AE9498" t="s">
        <v>46</v>
      </c>
      <c r="AF9498" t="s">
        <v>46</v>
      </c>
      <c r="AG9498" t="s">
        <v>46</v>
      </c>
      <c r="AI9498" t="s">
        <v>31614</v>
      </c>
      <c r="AJ9498" t="s">
        <v>58271</v>
      </c>
    </row>
    <row r="9499" spans="1:36" x14ac:dyDescent="0.25">
      <c r="A9499">
        <v>42</v>
      </c>
      <c r="B9499" t="s">
        <v>5966</v>
      </c>
      <c r="C9499" t="s">
        <v>31615</v>
      </c>
      <c r="D9499" t="s">
        <v>31611</v>
      </c>
      <c r="F9499">
        <v>1973</v>
      </c>
      <c r="G9499" t="s">
        <v>36</v>
      </c>
      <c r="H9499" t="s">
        <v>176</v>
      </c>
      <c r="I9499" t="s">
        <v>38</v>
      </c>
      <c r="J9499" t="s">
        <v>103</v>
      </c>
      <c r="K9499" t="s">
        <v>39</v>
      </c>
      <c r="L9499">
        <v>43.1</v>
      </c>
      <c r="N9499" t="s">
        <v>40</v>
      </c>
      <c r="O9499" t="s">
        <v>31616</v>
      </c>
      <c r="Q9499" t="s">
        <v>31617</v>
      </c>
      <c r="S9499" t="s">
        <v>236</v>
      </c>
      <c r="T9499">
        <v>2</v>
      </c>
      <c r="U9499" t="s">
        <v>44</v>
      </c>
      <c r="AE9499" t="s">
        <v>46</v>
      </c>
      <c r="AF9499" t="s">
        <v>46</v>
      </c>
      <c r="AG9499" t="s">
        <v>46</v>
      </c>
      <c r="AI9499" t="s">
        <v>31614</v>
      </c>
      <c r="AJ9499" t="s">
        <v>58271</v>
      </c>
    </row>
    <row r="9500" spans="1:36" x14ac:dyDescent="0.25">
      <c r="A9500">
        <v>42</v>
      </c>
      <c r="B9500" t="s">
        <v>5966</v>
      </c>
      <c r="C9500" t="s">
        <v>31618</v>
      </c>
      <c r="D9500" t="s">
        <v>31611</v>
      </c>
      <c r="F9500">
        <v>1973</v>
      </c>
      <c r="G9500" t="s">
        <v>36</v>
      </c>
      <c r="H9500" t="s">
        <v>176</v>
      </c>
      <c r="I9500" t="s">
        <v>38</v>
      </c>
      <c r="J9500" t="s">
        <v>103</v>
      </c>
      <c r="K9500" t="s">
        <v>39</v>
      </c>
      <c r="L9500">
        <v>43.2</v>
      </c>
      <c r="N9500" t="s">
        <v>40</v>
      </c>
      <c r="O9500" t="s">
        <v>31619</v>
      </c>
      <c r="Q9500" t="s">
        <v>31620</v>
      </c>
      <c r="S9500" t="s">
        <v>265</v>
      </c>
      <c r="T9500">
        <v>3</v>
      </c>
      <c r="U9500" t="s">
        <v>44</v>
      </c>
      <c r="AE9500" t="s">
        <v>46</v>
      </c>
      <c r="AF9500" t="s">
        <v>46</v>
      </c>
      <c r="AG9500" t="s">
        <v>46</v>
      </c>
      <c r="AI9500" t="s">
        <v>31614</v>
      </c>
      <c r="AJ9500" t="s">
        <v>58271</v>
      </c>
    </row>
    <row r="9501" spans="1:36" x14ac:dyDescent="0.25">
      <c r="A9501">
        <v>42</v>
      </c>
      <c r="B9501" t="s">
        <v>5966</v>
      </c>
      <c r="C9501" t="s">
        <v>31621</v>
      </c>
      <c r="D9501" t="s">
        <v>31611</v>
      </c>
      <c r="F9501">
        <v>1973</v>
      </c>
      <c r="G9501" t="s">
        <v>36</v>
      </c>
      <c r="H9501" t="s">
        <v>176</v>
      </c>
      <c r="I9501" t="s">
        <v>38</v>
      </c>
      <c r="J9501" t="s">
        <v>103</v>
      </c>
      <c r="K9501" t="s">
        <v>39</v>
      </c>
      <c r="L9501">
        <v>59.4</v>
      </c>
      <c r="N9501" t="s">
        <v>40</v>
      </c>
      <c r="O9501" t="s">
        <v>31622</v>
      </c>
      <c r="Q9501" t="s">
        <v>31623</v>
      </c>
      <c r="S9501" t="s">
        <v>315</v>
      </c>
      <c r="T9501">
        <v>4</v>
      </c>
      <c r="U9501" t="s">
        <v>44</v>
      </c>
      <c r="AE9501" t="s">
        <v>46</v>
      </c>
      <c r="AF9501" t="s">
        <v>46</v>
      </c>
      <c r="AG9501" t="s">
        <v>46</v>
      </c>
      <c r="AI9501" t="s">
        <v>31614</v>
      </c>
      <c r="AJ9501" t="s">
        <v>58271</v>
      </c>
    </row>
    <row r="9502" spans="1:36" x14ac:dyDescent="0.25">
      <c r="A9502">
        <v>42</v>
      </c>
      <c r="B9502" t="s">
        <v>5966</v>
      </c>
      <c r="C9502" t="s">
        <v>31624</v>
      </c>
      <c r="D9502" t="s">
        <v>31611</v>
      </c>
      <c r="F9502">
        <v>1973</v>
      </c>
      <c r="G9502" t="s">
        <v>36</v>
      </c>
      <c r="H9502" t="s">
        <v>176</v>
      </c>
      <c r="I9502" t="s">
        <v>38</v>
      </c>
      <c r="J9502" t="s">
        <v>103</v>
      </c>
      <c r="K9502" t="s">
        <v>39</v>
      </c>
      <c r="L9502">
        <v>59.6</v>
      </c>
      <c r="N9502" t="s">
        <v>40</v>
      </c>
      <c r="O9502" t="s">
        <v>31625</v>
      </c>
      <c r="Q9502" t="s">
        <v>31626</v>
      </c>
      <c r="S9502" t="s">
        <v>228</v>
      </c>
      <c r="T9502">
        <v>8</v>
      </c>
      <c r="U9502" t="s">
        <v>44</v>
      </c>
      <c r="AE9502" t="s">
        <v>46</v>
      </c>
      <c r="AF9502" t="s">
        <v>46</v>
      </c>
      <c r="AG9502" t="s">
        <v>46</v>
      </c>
      <c r="AI9502" t="s">
        <v>31614</v>
      </c>
      <c r="AJ9502" t="s">
        <v>58271</v>
      </c>
    </row>
    <row r="9503" spans="1:36" x14ac:dyDescent="0.25">
      <c r="A9503">
        <v>42</v>
      </c>
      <c r="B9503" t="s">
        <v>5966</v>
      </c>
      <c r="C9503" t="s">
        <v>31627</v>
      </c>
      <c r="D9503" t="s">
        <v>31014</v>
      </c>
      <c r="E9503">
        <v>1965</v>
      </c>
      <c r="F9503">
        <v>1965</v>
      </c>
      <c r="G9503" t="s">
        <v>36</v>
      </c>
      <c r="H9503" t="s">
        <v>31628</v>
      </c>
      <c r="I9503" t="s">
        <v>38</v>
      </c>
      <c r="J9503" t="s">
        <v>103</v>
      </c>
      <c r="K9503" t="s">
        <v>104</v>
      </c>
      <c r="L9503">
        <v>46</v>
      </c>
      <c r="N9503" t="s">
        <v>40</v>
      </c>
      <c r="O9503" t="s">
        <v>31629</v>
      </c>
      <c r="Q9503" t="s">
        <v>31630</v>
      </c>
      <c r="S9503" t="s">
        <v>1468</v>
      </c>
      <c r="T9503">
        <v>5</v>
      </c>
      <c r="U9503" t="s">
        <v>44</v>
      </c>
      <c r="AE9503" t="s">
        <v>31627</v>
      </c>
      <c r="AF9503" t="s">
        <v>31627</v>
      </c>
      <c r="AG9503" t="s">
        <v>46</v>
      </c>
      <c r="AI9503" t="s">
        <v>31017</v>
      </c>
      <c r="AJ9503" t="s">
        <v>58289</v>
      </c>
    </row>
    <row r="9504" spans="1:36" x14ac:dyDescent="0.25">
      <c r="A9504">
        <v>42</v>
      </c>
      <c r="B9504" t="s">
        <v>5966</v>
      </c>
      <c r="C9504" t="s">
        <v>31631</v>
      </c>
      <c r="D9504" t="s">
        <v>31632</v>
      </c>
      <c r="F9504">
        <v>1988</v>
      </c>
      <c r="G9504" t="s">
        <v>36</v>
      </c>
      <c r="H9504" t="s">
        <v>176</v>
      </c>
      <c r="I9504" t="s">
        <v>38</v>
      </c>
      <c r="J9504" t="s">
        <v>103</v>
      </c>
      <c r="K9504" t="s">
        <v>39</v>
      </c>
      <c r="L9504">
        <v>35</v>
      </c>
      <c r="N9504" t="s">
        <v>40</v>
      </c>
      <c r="O9504" t="s">
        <v>31633</v>
      </c>
      <c r="Q9504" t="s">
        <v>31634</v>
      </c>
      <c r="S9504" t="s">
        <v>315</v>
      </c>
      <c r="T9504">
        <v>1</v>
      </c>
      <c r="U9504" t="s">
        <v>44</v>
      </c>
      <c r="AE9504" t="s">
        <v>46</v>
      </c>
      <c r="AF9504" t="s">
        <v>46</v>
      </c>
      <c r="AG9504" t="s">
        <v>46</v>
      </c>
      <c r="AI9504" t="s">
        <v>31635</v>
      </c>
      <c r="AJ9504" t="e">
        <v>#N/A</v>
      </c>
    </row>
    <row r="9505" spans="1:36" x14ac:dyDescent="0.25">
      <c r="A9505">
        <v>42</v>
      </c>
      <c r="B9505" t="s">
        <v>5966</v>
      </c>
      <c r="C9505" t="s">
        <v>31636</v>
      </c>
      <c r="D9505" t="s">
        <v>31632</v>
      </c>
      <c r="F9505">
        <v>1988</v>
      </c>
      <c r="G9505" t="s">
        <v>36</v>
      </c>
      <c r="H9505" t="s">
        <v>176</v>
      </c>
      <c r="I9505" t="s">
        <v>38</v>
      </c>
      <c r="J9505" t="s">
        <v>103</v>
      </c>
      <c r="K9505" t="s">
        <v>39</v>
      </c>
      <c r="L9505">
        <v>51.2</v>
      </c>
      <c r="N9505" t="s">
        <v>40</v>
      </c>
      <c r="O9505" t="s">
        <v>31637</v>
      </c>
      <c r="Q9505" t="s">
        <v>31638</v>
      </c>
      <c r="S9505" t="s">
        <v>43</v>
      </c>
      <c r="T9505">
        <v>1</v>
      </c>
      <c r="U9505" t="s">
        <v>44</v>
      </c>
      <c r="AE9505" t="s">
        <v>46</v>
      </c>
      <c r="AF9505" t="s">
        <v>46</v>
      </c>
      <c r="AG9505" t="s">
        <v>46</v>
      </c>
      <c r="AI9505" t="s">
        <v>31635</v>
      </c>
      <c r="AJ9505" t="e">
        <v>#N/A</v>
      </c>
    </row>
    <row r="9506" spans="1:36" x14ac:dyDescent="0.25">
      <c r="A9506">
        <v>42</v>
      </c>
      <c r="B9506" t="s">
        <v>5966</v>
      </c>
      <c r="C9506" t="s">
        <v>31639</v>
      </c>
      <c r="D9506" t="s">
        <v>31632</v>
      </c>
      <c r="F9506">
        <v>1988</v>
      </c>
      <c r="G9506" t="s">
        <v>36</v>
      </c>
      <c r="H9506" t="s">
        <v>37</v>
      </c>
      <c r="I9506" t="s">
        <v>38</v>
      </c>
      <c r="J9506" t="s">
        <v>103</v>
      </c>
      <c r="K9506" t="s">
        <v>39</v>
      </c>
      <c r="L9506">
        <v>82.2</v>
      </c>
      <c r="N9506" t="s">
        <v>40</v>
      </c>
      <c r="O9506" t="s">
        <v>31640</v>
      </c>
      <c r="Q9506" t="s">
        <v>31641</v>
      </c>
      <c r="S9506" t="s">
        <v>71</v>
      </c>
      <c r="T9506">
        <v>5</v>
      </c>
      <c r="U9506" t="s">
        <v>44</v>
      </c>
      <c r="AE9506" t="s">
        <v>46</v>
      </c>
      <c r="AF9506" t="s">
        <v>46</v>
      </c>
      <c r="AG9506" t="s">
        <v>46</v>
      </c>
      <c r="AI9506" t="s">
        <v>31635</v>
      </c>
      <c r="AJ9506" t="e">
        <v>#N/A</v>
      </c>
    </row>
    <row r="9507" spans="1:36" x14ac:dyDescent="0.25">
      <c r="A9507">
        <v>42</v>
      </c>
      <c r="B9507" t="s">
        <v>5966</v>
      </c>
      <c r="C9507" t="s">
        <v>31642</v>
      </c>
      <c r="D9507" t="s">
        <v>31632</v>
      </c>
      <c r="F9507">
        <v>1988</v>
      </c>
      <c r="G9507" t="s">
        <v>36</v>
      </c>
      <c r="H9507" t="s">
        <v>37</v>
      </c>
      <c r="I9507" t="s">
        <v>38</v>
      </c>
      <c r="J9507" t="s">
        <v>103</v>
      </c>
      <c r="K9507" t="s">
        <v>39</v>
      </c>
      <c r="L9507">
        <v>31.4</v>
      </c>
      <c r="N9507" t="s">
        <v>40</v>
      </c>
      <c r="O9507" t="s">
        <v>31643</v>
      </c>
      <c r="Q9507" t="s">
        <v>31644</v>
      </c>
      <c r="S9507" t="s">
        <v>76</v>
      </c>
      <c r="T9507">
        <v>5</v>
      </c>
      <c r="U9507" t="s">
        <v>44</v>
      </c>
      <c r="AE9507" t="s">
        <v>46</v>
      </c>
      <c r="AF9507" t="s">
        <v>46</v>
      </c>
      <c r="AG9507" t="s">
        <v>46</v>
      </c>
      <c r="AI9507" t="s">
        <v>31635</v>
      </c>
      <c r="AJ9507" t="e">
        <v>#N/A</v>
      </c>
    </row>
    <row r="9508" spans="1:36" x14ac:dyDescent="0.25">
      <c r="A9508">
        <v>42</v>
      </c>
      <c r="B9508" t="s">
        <v>5966</v>
      </c>
      <c r="C9508" t="s">
        <v>31645</v>
      </c>
      <c r="D9508" t="s">
        <v>31632</v>
      </c>
      <c r="F9508">
        <v>1988</v>
      </c>
      <c r="G9508" t="s">
        <v>36</v>
      </c>
      <c r="H9508" t="s">
        <v>176</v>
      </c>
      <c r="I9508" t="s">
        <v>38</v>
      </c>
      <c r="J9508" t="s">
        <v>103</v>
      </c>
      <c r="K9508" t="s">
        <v>39</v>
      </c>
      <c r="L9508">
        <v>31</v>
      </c>
      <c r="N9508" t="s">
        <v>40</v>
      </c>
      <c r="O9508" t="s">
        <v>31646</v>
      </c>
      <c r="Q9508" t="s">
        <v>31647</v>
      </c>
      <c r="S9508" t="s">
        <v>86</v>
      </c>
      <c r="T9508">
        <v>4</v>
      </c>
      <c r="U9508" t="s">
        <v>44</v>
      </c>
      <c r="AE9508" t="s">
        <v>46</v>
      </c>
      <c r="AF9508" t="s">
        <v>46</v>
      </c>
      <c r="AG9508" t="s">
        <v>46</v>
      </c>
      <c r="AI9508" t="s">
        <v>31635</v>
      </c>
      <c r="AJ9508" t="e">
        <v>#N/A</v>
      </c>
    </row>
    <row r="9509" spans="1:36" x14ac:dyDescent="0.25">
      <c r="A9509">
        <v>42</v>
      </c>
      <c r="B9509" t="s">
        <v>5966</v>
      </c>
      <c r="C9509" t="s">
        <v>31648</v>
      </c>
      <c r="D9509" t="s">
        <v>31632</v>
      </c>
      <c r="F9509">
        <v>1988</v>
      </c>
      <c r="G9509" t="s">
        <v>36</v>
      </c>
      <c r="H9509" t="s">
        <v>176</v>
      </c>
      <c r="I9509" t="s">
        <v>38</v>
      </c>
      <c r="J9509" t="s">
        <v>103</v>
      </c>
      <c r="K9509" t="s">
        <v>39</v>
      </c>
      <c r="L9509">
        <v>50.5</v>
      </c>
      <c r="N9509" t="s">
        <v>40</v>
      </c>
      <c r="O9509" t="s">
        <v>31649</v>
      </c>
      <c r="Q9509" t="s">
        <v>31650</v>
      </c>
      <c r="T9509">
        <v>4</v>
      </c>
      <c r="U9509" t="s">
        <v>44</v>
      </c>
      <c r="AE9509" t="s">
        <v>46</v>
      </c>
      <c r="AF9509" t="s">
        <v>46</v>
      </c>
      <c r="AG9509" t="s">
        <v>46</v>
      </c>
      <c r="AI9509" t="s">
        <v>31635</v>
      </c>
      <c r="AJ9509" t="e">
        <v>#N/A</v>
      </c>
    </row>
    <row r="9510" spans="1:36" x14ac:dyDescent="0.25">
      <c r="A9510">
        <v>42</v>
      </c>
      <c r="B9510" t="s">
        <v>5966</v>
      </c>
      <c r="C9510" t="s">
        <v>31651</v>
      </c>
      <c r="D9510" t="s">
        <v>31632</v>
      </c>
      <c r="F9510">
        <v>1988</v>
      </c>
      <c r="G9510" t="s">
        <v>36</v>
      </c>
      <c r="H9510" t="s">
        <v>37</v>
      </c>
      <c r="I9510" t="s">
        <v>38</v>
      </c>
      <c r="J9510" t="s">
        <v>103</v>
      </c>
      <c r="K9510" t="s">
        <v>39</v>
      </c>
      <c r="L9510">
        <v>31.7</v>
      </c>
      <c r="N9510" t="s">
        <v>40</v>
      </c>
      <c r="O9510" t="s">
        <v>31652</v>
      </c>
      <c r="Q9510" t="s">
        <v>31653</v>
      </c>
      <c r="S9510" t="s">
        <v>208</v>
      </c>
      <c r="T9510">
        <v>5</v>
      </c>
      <c r="U9510" t="s">
        <v>44</v>
      </c>
      <c r="AE9510" t="s">
        <v>46</v>
      </c>
      <c r="AF9510" t="s">
        <v>46</v>
      </c>
      <c r="AG9510" t="s">
        <v>46</v>
      </c>
      <c r="AI9510" t="s">
        <v>31635</v>
      </c>
      <c r="AJ9510" t="e">
        <v>#N/A</v>
      </c>
    </row>
    <row r="9511" spans="1:36" x14ac:dyDescent="0.25">
      <c r="A9511">
        <v>42</v>
      </c>
      <c r="B9511" t="s">
        <v>5966</v>
      </c>
      <c r="C9511" t="s">
        <v>31654</v>
      </c>
      <c r="D9511" t="s">
        <v>31632</v>
      </c>
      <c r="F9511">
        <v>1988</v>
      </c>
      <c r="G9511" t="s">
        <v>36</v>
      </c>
      <c r="H9511" t="s">
        <v>176</v>
      </c>
      <c r="I9511" t="s">
        <v>38</v>
      </c>
      <c r="J9511" t="s">
        <v>103</v>
      </c>
      <c r="K9511" t="s">
        <v>39</v>
      </c>
      <c r="L9511">
        <v>60.5</v>
      </c>
      <c r="N9511" t="s">
        <v>40</v>
      </c>
      <c r="O9511" t="s">
        <v>31655</v>
      </c>
      <c r="Q9511" t="s">
        <v>31656</v>
      </c>
      <c r="S9511" t="s">
        <v>216</v>
      </c>
      <c r="T9511">
        <v>1</v>
      </c>
      <c r="U9511" t="s">
        <v>44</v>
      </c>
      <c r="AE9511" t="s">
        <v>46</v>
      </c>
      <c r="AF9511" t="s">
        <v>31654</v>
      </c>
      <c r="AG9511" t="s">
        <v>46</v>
      </c>
      <c r="AH9511" t="s">
        <v>308</v>
      </c>
      <c r="AI9511" t="s">
        <v>31635</v>
      </c>
      <c r="AJ9511" t="e">
        <v>#N/A</v>
      </c>
    </row>
    <row r="9512" spans="1:36" x14ac:dyDescent="0.25">
      <c r="A9512">
        <v>42</v>
      </c>
      <c r="B9512" t="s">
        <v>5966</v>
      </c>
      <c r="C9512" t="s">
        <v>31657</v>
      </c>
      <c r="D9512" t="s">
        <v>31632</v>
      </c>
      <c r="F9512">
        <v>1988</v>
      </c>
      <c r="G9512" t="s">
        <v>36</v>
      </c>
      <c r="H9512" t="s">
        <v>37</v>
      </c>
      <c r="I9512" t="s">
        <v>38</v>
      </c>
      <c r="J9512" t="s">
        <v>103</v>
      </c>
      <c r="K9512" t="s">
        <v>39</v>
      </c>
      <c r="L9512">
        <v>57.8</v>
      </c>
      <c r="N9512" t="s">
        <v>40</v>
      </c>
      <c r="O9512" t="s">
        <v>31658</v>
      </c>
      <c r="Q9512" t="s">
        <v>31659</v>
      </c>
      <c r="S9512" t="s">
        <v>319</v>
      </c>
      <c r="T9512">
        <v>5</v>
      </c>
      <c r="U9512" t="s">
        <v>44</v>
      </c>
      <c r="AE9512" t="s">
        <v>46</v>
      </c>
      <c r="AF9512" t="s">
        <v>46</v>
      </c>
      <c r="AG9512" t="s">
        <v>46</v>
      </c>
      <c r="AI9512" t="s">
        <v>31635</v>
      </c>
      <c r="AJ9512" t="e">
        <v>#N/A</v>
      </c>
    </row>
    <row r="9513" spans="1:36" x14ac:dyDescent="0.25">
      <c r="A9513">
        <v>42</v>
      </c>
      <c r="B9513" t="s">
        <v>5966</v>
      </c>
      <c r="C9513" t="s">
        <v>31660</v>
      </c>
      <c r="D9513" t="s">
        <v>31661</v>
      </c>
      <c r="F9513">
        <v>1964</v>
      </c>
      <c r="G9513" t="s">
        <v>36</v>
      </c>
      <c r="H9513" t="s">
        <v>176</v>
      </c>
      <c r="I9513" t="s">
        <v>38</v>
      </c>
      <c r="J9513" t="s">
        <v>103</v>
      </c>
      <c r="K9513" t="s">
        <v>39</v>
      </c>
      <c r="L9513">
        <v>42.2</v>
      </c>
      <c r="N9513" t="s">
        <v>40</v>
      </c>
      <c r="O9513" t="s">
        <v>31662</v>
      </c>
      <c r="Q9513" t="s">
        <v>31663</v>
      </c>
      <c r="S9513" t="s">
        <v>2317</v>
      </c>
      <c r="T9513">
        <v>1</v>
      </c>
      <c r="U9513" t="s">
        <v>44</v>
      </c>
      <c r="AE9513" t="s">
        <v>46</v>
      </c>
      <c r="AF9513" t="s">
        <v>46</v>
      </c>
      <c r="AG9513" t="s">
        <v>46</v>
      </c>
      <c r="AI9513" t="s">
        <v>31664</v>
      </c>
      <c r="AJ9513" t="s">
        <v>58274</v>
      </c>
    </row>
    <row r="9514" spans="1:36" x14ac:dyDescent="0.25">
      <c r="A9514">
        <v>42</v>
      </c>
      <c r="B9514" t="s">
        <v>5966</v>
      </c>
      <c r="C9514" t="s">
        <v>31665</v>
      </c>
      <c r="D9514" t="s">
        <v>31661</v>
      </c>
      <c r="F9514">
        <v>1964</v>
      </c>
      <c r="G9514" t="s">
        <v>36</v>
      </c>
      <c r="H9514" t="s">
        <v>176</v>
      </c>
      <c r="I9514" t="s">
        <v>38</v>
      </c>
      <c r="J9514" t="s">
        <v>103</v>
      </c>
      <c r="K9514" t="s">
        <v>39</v>
      </c>
      <c r="L9514">
        <v>31.9</v>
      </c>
      <c r="N9514" t="s">
        <v>40</v>
      </c>
      <c r="O9514" t="s">
        <v>31666</v>
      </c>
      <c r="Q9514" t="s">
        <v>31667</v>
      </c>
      <c r="S9514" t="s">
        <v>294</v>
      </c>
      <c r="T9514">
        <v>1</v>
      </c>
      <c r="U9514" t="s">
        <v>44</v>
      </c>
      <c r="AE9514" t="s">
        <v>46</v>
      </c>
      <c r="AF9514" t="s">
        <v>46</v>
      </c>
      <c r="AG9514" t="s">
        <v>46</v>
      </c>
      <c r="AI9514" t="s">
        <v>31664</v>
      </c>
      <c r="AJ9514" t="s">
        <v>58274</v>
      </c>
    </row>
    <row r="9515" spans="1:36" x14ac:dyDescent="0.25">
      <c r="A9515">
        <v>42</v>
      </c>
      <c r="B9515" t="s">
        <v>5966</v>
      </c>
      <c r="C9515" t="s">
        <v>31668</v>
      </c>
      <c r="D9515" t="s">
        <v>31661</v>
      </c>
      <c r="F9515">
        <v>1964</v>
      </c>
      <c r="G9515" t="s">
        <v>36</v>
      </c>
      <c r="H9515" t="s">
        <v>176</v>
      </c>
      <c r="I9515" t="s">
        <v>38</v>
      </c>
      <c r="J9515" t="s">
        <v>103</v>
      </c>
      <c r="K9515" t="s">
        <v>39</v>
      </c>
      <c r="L9515">
        <v>58.3</v>
      </c>
      <c r="N9515" t="s">
        <v>40</v>
      </c>
      <c r="O9515" t="s">
        <v>31669</v>
      </c>
      <c r="Q9515" t="s">
        <v>31670</v>
      </c>
      <c r="S9515" t="s">
        <v>363</v>
      </c>
      <c r="T9515">
        <v>1</v>
      </c>
      <c r="U9515" t="s">
        <v>44</v>
      </c>
      <c r="AE9515" t="s">
        <v>31668</v>
      </c>
      <c r="AF9515" t="s">
        <v>31668</v>
      </c>
      <c r="AG9515" t="s">
        <v>46</v>
      </c>
      <c r="AI9515" t="s">
        <v>31664</v>
      </c>
      <c r="AJ9515" t="s">
        <v>58274</v>
      </c>
    </row>
    <row r="9516" spans="1:36" x14ac:dyDescent="0.25">
      <c r="A9516">
        <v>42</v>
      </c>
      <c r="B9516" t="s">
        <v>5966</v>
      </c>
      <c r="C9516" t="s">
        <v>31671</v>
      </c>
      <c r="D9516" t="s">
        <v>31661</v>
      </c>
      <c r="F9516">
        <v>1964</v>
      </c>
      <c r="G9516" t="s">
        <v>36</v>
      </c>
      <c r="H9516" t="s">
        <v>176</v>
      </c>
      <c r="I9516" t="s">
        <v>38</v>
      </c>
      <c r="J9516" t="s">
        <v>103</v>
      </c>
      <c r="K9516" t="s">
        <v>39</v>
      </c>
      <c r="L9516">
        <v>59.4</v>
      </c>
      <c r="N9516" t="s">
        <v>40</v>
      </c>
      <c r="O9516" t="s">
        <v>31672</v>
      </c>
      <c r="Q9516" t="s">
        <v>31673</v>
      </c>
      <c r="T9516">
        <v>2</v>
      </c>
      <c r="U9516" t="s">
        <v>44</v>
      </c>
      <c r="AE9516" t="s">
        <v>46</v>
      </c>
      <c r="AF9516" t="s">
        <v>46</v>
      </c>
      <c r="AG9516" t="s">
        <v>46</v>
      </c>
      <c r="AI9516" t="s">
        <v>31664</v>
      </c>
      <c r="AJ9516" t="s">
        <v>58274</v>
      </c>
    </row>
    <row r="9517" spans="1:36" x14ac:dyDescent="0.25">
      <c r="A9517">
        <v>42</v>
      </c>
      <c r="B9517" t="s">
        <v>5966</v>
      </c>
      <c r="C9517" t="s">
        <v>31674</v>
      </c>
      <c r="D9517" t="s">
        <v>31661</v>
      </c>
      <c r="F9517">
        <v>1964</v>
      </c>
      <c r="G9517" t="s">
        <v>36</v>
      </c>
      <c r="H9517" t="s">
        <v>176</v>
      </c>
      <c r="I9517" t="s">
        <v>38</v>
      </c>
      <c r="J9517" t="s">
        <v>103</v>
      </c>
      <c r="K9517" t="s">
        <v>39</v>
      </c>
      <c r="L9517">
        <v>30.5</v>
      </c>
      <c r="N9517" t="s">
        <v>40</v>
      </c>
      <c r="O9517" t="s">
        <v>31675</v>
      </c>
      <c r="Q9517" t="s">
        <v>31676</v>
      </c>
      <c r="S9517" t="s">
        <v>1620</v>
      </c>
      <c r="T9517">
        <v>3</v>
      </c>
      <c r="U9517" t="s">
        <v>44</v>
      </c>
      <c r="AE9517" t="s">
        <v>46</v>
      </c>
      <c r="AF9517" t="s">
        <v>46</v>
      </c>
      <c r="AG9517" t="s">
        <v>46</v>
      </c>
      <c r="AI9517" t="s">
        <v>31664</v>
      </c>
      <c r="AJ9517" t="s">
        <v>58274</v>
      </c>
    </row>
    <row r="9518" spans="1:36" x14ac:dyDescent="0.25">
      <c r="A9518">
        <v>42</v>
      </c>
      <c r="B9518" t="s">
        <v>5966</v>
      </c>
      <c r="C9518" t="s">
        <v>31677</v>
      </c>
      <c r="D9518" t="s">
        <v>31661</v>
      </c>
      <c r="F9518">
        <v>1964</v>
      </c>
      <c r="G9518" t="s">
        <v>36</v>
      </c>
      <c r="H9518" t="s">
        <v>176</v>
      </c>
      <c r="I9518" t="s">
        <v>38</v>
      </c>
      <c r="J9518" t="s">
        <v>103</v>
      </c>
      <c r="K9518" t="s">
        <v>39</v>
      </c>
      <c r="L9518">
        <v>58.3</v>
      </c>
      <c r="N9518" t="s">
        <v>40</v>
      </c>
      <c r="O9518" t="s">
        <v>31678</v>
      </c>
      <c r="Q9518" t="s">
        <v>31679</v>
      </c>
      <c r="S9518" t="s">
        <v>371</v>
      </c>
      <c r="T9518">
        <v>4</v>
      </c>
      <c r="U9518" t="s">
        <v>44</v>
      </c>
      <c r="AE9518" t="s">
        <v>31677</v>
      </c>
      <c r="AF9518" t="s">
        <v>31677</v>
      </c>
      <c r="AG9518" t="s">
        <v>46</v>
      </c>
      <c r="AI9518" t="s">
        <v>31664</v>
      </c>
      <c r="AJ9518" t="s">
        <v>58274</v>
      </c>
    </row>
    <row r="9519" spans="1:36" x14ac:dyDescent="0.25">
      <c r="A9519">
        <v>42</v>
      </c>
      <c r="B9519" t="s">
        <v>5966</v>
      </c>
      <c r="C9519" t="s">
        <v>31680</v>
      </c>
      <c r="D9519" t="s">
        <v>31661</v>
      </c>
      <c r="F9519">
        <v>1964</v>
      </c>
      <c r="G9519" t="s">
        <v>36</v>
      </c>
      <c r="H9519" t="s">
        <v>176</v>
      </c>
      <c r="I9519" t="s">
        <v>38</v>
      </c>
      <c r="J9519" t="s">
        <v>103</v>
      </c>
      <c r="K9519" t="s">
        <v>39</v>
      </c>
      <c r="L9519">
        <v>31.7</v>
      </c>
      <c r="N9519" t="s">
        <v>40</v>
      </c>
      <c r="O9519" t="s">
        <v>31681</v>
      </c>
      <c r="Q9519" t="s">
        <v>31682</v>
      </c>
      <c r="S9519" t="s">
        <v>1048</v>
      </c>
      <c r="T9519">
        <v>5</v>
      </c>
      <c r="U9519" t="s">
        <v>44</v>
      </c>
      <c r="AE9519" t="s">
        <v>46</v>
      </c>
      <c r="AF9519" t="s">
        <v>46</v>
      </c>
      <c r="AG9519" t="s">
        <v>46</v>
      </c>
      <c r="AI9519" t="s">
        <v>31664</v>
      </c>
      <c r="AJ9519" t="s">
        <v>58274</v>
      </c>
    </row>
    <row r="9520" spans="1:36" x14ac:dyDescent="0.25">
      <c r="A9520">
        <v>42</v>
      </c>
      <c r="B9520" t="s">
        <v>5966</v>
      </c>
      <c r="C9520" t="s">
        <v>31683</v>
      </c>
      <c r="D9520" t="s">
        <v>31661</v>
      </c>
      <c r="F9520">
        <v>1964</v>
      </c>
      <c r="G9520" t="s">
        <v>36</v>
      </c>
      <c r="H9520" t="s">
        <v>176</v>
      </c>
      <c r="I9520" t="s">
        <v>38</v>
      </c>
      <c r="J9520" t="s">
        <v>103</v>
      </c>
      <c r="K9520" t="s">
        <v>39</v>
      </c>
      <c r="L9520">
        <v>31.9</v>
      </c>
      <c r="N9520" t="s">
        <v>40</v>
      </c>
      <c r="O9520" t="s">
        <v>31684</v>
      </c>
      <c r="Q9520" t="s">
        <v>31685</v>
      </c>
      <c r="S9520" t="s">
        <v>10726</v>
      </c>
      <c r="T9520">
        <v>5</v>
      </c>
      <c r="U9520" t="s">
        <v>44</v>
      </c>
      <c r="AE9520" t="s">
        <v>46</v>
      </c>
      <c r="AF9520" t="s">
        <v>46</v>
      </c>
      <c r="AG9520" t="s">
        <v>46</v>
      </c>
      <c r="AI9520" t="s">
        <v>31664</v>
      </c>
      <c r="AJ9520" t="s">
        <v>58274</v>
      </c>
    </row>
    <row r="9521" spans="1:36" x14ac:dyDescent="0.25">
      <c r="A9521">
        <v>42</v>
      </c>
      <c r="B9521" t="s">
        <v>5966</v>
      </c>
      <c r="C9521" t="s">
        <v>31686</v>
      </c>
      <c r="D9521" t="s">
        <v>31661</v>
      </c>
      <c r="F9521">
        <v>1964</v>
      </c>
      <c r="G9521" t="s">
        <v>36</v>
      </c>
      <c r="H9521" t="s">
        <v>176</v>
      </c>
      <c r="I9521" t="s">
        <v>38</v>
      </c>
      <c r="J9521" t="s">
        <v>103</v>
      </c>
      <c r="K9521" t="s">
        <v>39</v>
      </c>
      <c r="L9521">
        <v>57.9</v>
      </c>
      <c r="N9521" t="s">
        <v>40</v>
      </c>
      <c r="O9521" t="s">
        <v>31687</v>
      </c>
      <c r="Q9521" t="s">
        <v>31688</v>
      </c>
      <c r="S9521" t="s">
        <v>1859</v>
      </c>
      <c r="T9521">
        <v>5</v>
      </c>
      <c r="U9521" t="s">
        <v>44</v>
      </c>
      <c r="AE9521" t="s">
        <v>46</v>
      </c>
      <c r="AF9521" t="s">
        <v>46</v>
      </c>
      <c r="AG9521" t="s">
        <v>46</v>
      </c>
      <c r="AI9521" t="s">
        <v>31664</v>
      </c>
      <c r="AJ9521" t="s">
        <v>58274</v>
      </c>
    </row>
    <row r="9522" spans="1:36" x14ac:dyDescent="0.25">
      <c r="A9522">
        <v>42</v>
      </c>
      <c r="B9522" t="s">
        <v>5966</v>
      </c>
      <c r="C9522" t="s">
        <v>31689</v>
      </c>
      <c r="D9522" t="s">
        <v>31661</v>
      </c>
      <c r="F9522">
        <v>1964</v>
      </c>
      <c r="G9522" t="s">
        <v>36</v>
      </c>
      <c r="H9522" t="s">
        <v>176</v>
      </c>
      <c r="I9522" t="s">
        <v>38</v>
      </c>
      <c r="J9522" t="s">
        <v>103</v>
      </c>
      <c r="K9522" t="s">
        <v>39</v>
      </c>
      <c r="L9522">
        <v>31.6</v>
      </c>
      <c r="N9522" t="s">
        <v>40</v>
      </c>
      <c r="O9522" t="s">
        <v>31690</v>
      </c>
      <c r="Q9522" t="s">
        <v>31691</v>
      </c>
      <c r="S9522" t="s">
        <v>11451</v>
      </c>
      <c r="T9522">
        <v>5</v>
      </c>
      <c r="U9522" t="s">
        <v>44</v>
      </c>
      <c r="AE9522" t="s">
        <v>46</v>
      </c>
      <c r="AF9522" t="s">
        <v>46</v>
      </c>
      <c r="AG9522" t="s">
        <v>46</v>
      </c>
      <c r="AI9522" t="s">
        <v>31664</v>
      </c>
      <c r="AJ9522" t="s">
        <v>58274</v>
      </c>
    </row>
    <row r="9523" spans="1:36" x14ac:dyDescent="0.25">
      <c r="A9523">
        <v>42</v>
      </c>
      <c r="B9523" t="s">
        <v>5966</v>
      </c>
      <c r="C9523" t="s">
        <v>31692</v>
      </c>
      <c r="D9523" t="s">
        <v>31693</v>
      </c>
      <c r="F9523">
        <v>1965</v>
      </c>
      <c r="G9523" t="s">
        <v>36</v>
      </c>
      <c r="H9523" t="s">
        <v>176</v>
      </c>
      <c r="I9523" t="s">
        <v>38</v>
      </c>
      <c r="J9523" t="s">
        <v>103</v>
      </c>
      <c r="K9523" t="s">
        <v>39</v>
      </c>
      <c r="L9523">
        <v>56</v>
      </c>
      <c r="N9523" t="s">
        <v>40</v>
      </c>
      <c r="O9523" t="s">
        <v>31694</v>
      </c>
      <c r="Q9523" t="s">
        <v>31695</v>
      </c>
      <c r="S9523" t="s">
        <v>599</v>
      </c>
      <c r="T9523">
        <v>1</v>
      </c>
      <c r="U9523" t="s">
        <v>44</v>
      </c>
      <c r="AE9523" t="s">
        <v>46</v>
      </c>
      <c r="AF9523" t="s">
        <v>46</v>
      </c>
      <c r="AG9523" t="s">
        <v>46</v>
      </c>
      <c r="AI9523" t="s">
        <v>31696</v>
      </c>
      <c r="AJ9523" t="e">
        <v>#N/A</v>
      </c>
    </row>
    <row r="9524" spans="1:36" x14ac:dyDescent="0.25">
      <c r="A9524">
        <v>42</v>
      </c>
      <c r="B9524" t="s">
        <v>5966</v>
      </c>
      <c r="C9524" t="s">
        <v>31697</v>
      </c>
      <c r="D9524" t="s">
        <v>31693</v>
      </c>
      <c r="F9524">
        <v>1965</v>
      </c>
      <c r="G9524" t="s">
        <v>36</v>
      </c>
      <c r="H9524" t="s">
        <v>176</v>
      </c>
      <c r="I9524" t="s">
        <v>38</v>
      </c>
      <c r="J9524" t="s">
        <v>103</v>
      </c>
      <c r="K9524" t="s">
        <v>39</v>
      </c>
      <c r="L9524">
        <v>45.9</v>
      </c>
      <c r="N9524" t="s">
        <v>40</v>
      </c>
      <c r="O9524" t="s">
        <v>31698</v>
      </c>
      <c r="Q9524" t="s">
        <v>31699</v>
      </c>
      <c r="S9524" t="s">
        <v>524</v>
      </c>
      <c r="T9524">
        <v>3</v>
      </c>
      <c r="U9524" t="s">
        <v>44</v>
      </c>
      <c r="AE9524" t="s">
        <v>46</v>
      </c>
      <c r="AF9524" t="s">
        <v>46</v>
      </c>
      <c r="AG9524" t="s">
        <v>46</v>
      </c>
      <c r="AI9524" t="s">
        <v>31696</v>
      </c>
      <c r="AJ9524" t="e">
        <v>#N/A</v>
      </c>
    </row>
    <row r="9525" spans="1:36" x14ac:dyDescent="0.25">
      <c r="A9525">
        <v>42</v>
      </c>
      <c r="B9525" t="s">
        <v>5966</v>
      </c>
      <c r="C9525" t="s">
        <v>31700</v>
      </c>
      <c r="D9525" t="s">
        <v>31693</v>
      </c>
      <c r="F9525">
        <v>1965</v>
      </c>
      <c r="G9525" t="s">
        <v>36</v>
      </c>
      <c r="H9525" t="s">
        <v>176</v>
      </c>
      <c r="I9525" t="s">
        <v>38</v>
      </c>
      <c r="J9525" t="s">
        <v>103</v>
      </c>
      <c r="K9525" t="s">
        <v>39</v>
      </c>
      <c r="L9525">
        <v>30.2</v>
      </c>
      <c r="N9525" t="s">
        <v>40</v>
      </c>
      <c r="O9525" t="s">
        <v>31701</v>
      </c>
      <c r="Q9525" t="s">
        <v>31702</v>
      </c>
      <c r="S9525" t="s">
        <v>208</v>
      </c>
      <c r="T9525">
        <v>4</v>
      </c>
      <c r="U9525" t="s">
        <v>44</v>
      </c>
      <c r="AE9525" t="s">
        <v>46</v>
      </c>
      <c r="AF9525" t="s">
        <v>46</v>
      </c>
      <c r="AG9525" t="s">
        <v>46</v>
      </c>
      <c r="AI9525" t="s">
        <v>31696</v>
      </c>
      <c r="AJ9525" t="e">
        <v>#N/A</v>
      </c>
    </row>
    <row r="9526" spans="1:36" x14ac:dyDescent="0.25">
      <c r="A9526">
        <v>42</v>
      </c>
      <c r="B9526" t="s">
        <v>5966</v>
      </c>
      <c r="C9526" t="s">
        <v>31703</v>
      </c>
      <c r="D9526" t="s">
        <v>31693</v>
      </c>
      <c r="F9526">
        <v>1965</v>
      </c>
      <c r="G9526" t="s">
        <v>36</v>
      </c>
      <c r="H9526" t="s">
        <v>176</v>
      </c>
      <c r="I9526" t="s">
        <v>38</v>
      </c>
      <c r="J9526" t="s">
        <v>103</v>
      </c>
      <c r="K9526" t="s">
        <v>39</v>
      </c>
      <c r="L9526">
        <v>56</v>
      </c>
      <c r="N9526" t="s">
        <v>40</v>
      </c>
      <c r="O9526" t="s">
        <v>31704</v>
      </c>
      <c r="Q9526" t="s">
        <v>31705</v>
      </c>
      <c r="S9526" t="s">
        <v>652</v>
      </c>
      <c r="T9526">
        <v>5</v>
      </c>
      <c r="U9526" t="s">
        <v>44</v>
      </c>
      <c r="AE9526" t="s">
        <v>46</v>
      </c>
      <c r="AF9526" t="s">
        <v>46</v>
      </c>
      <c r="AG9526" t="s">
        <v>46</v>
      </c>
      <c r="AI9526" t="s">
        <v>31696</v>
      </c>
      <c r="AJ9526" t="e">
        <v>#N/A</v>
      </c>
    </row>
    <row r="9527" spans="1:36" x14ac:dyDescent="0.25">
      <c r="A9527">
        <v>42</v>
      </c>
      <c r="B9527" t="s">
        <v>5966</v>
      </c>
      <c r="C9527" t="s">
        <v>31706</v>
      </c>
      <c r="D9527" t="s">
        <v>31693</v>
      </c>
      <c r="F9527">
        <v>1965</v>
      </c>
      <c r="G9527" t="s">
        <v>36</v>
      </c>
      <c r="H9527" t="s">
        <v>176</v>
      </c>
      <c r="I9527" t="s">
        <v>38</v>
      </c>
      <c r="J9527" t="s">
        <v>103</v>
      </c>
      <c r="K9527" t="s">
        <v>39</v>
      </c>
      <c r="L9527">
        <v>56.2</v>
      </c>
      <c r="N9527" t="s">
        <v>40</v>
      </c>
      <c r="O9527" t="s">
        <v>31707</v>
      </c>
      <c r="Q9527" t="s">
        <v>31708</v>
      </c>
      <c r="S9527" t="s">
        <v>686</v>
      </c>
      <c r="T9527">
        <v>5</v>
      </c>
      <c r="U9527" t="s">
        <v>44</v>
      </c>
      <c r="AE9527" t="s">
        <v>46</v>
      </c>
      <c r="AF9527" t="s">
        <v>31706</v>
      </c>
      <c r="AG9527" t="s">
        <v>46</v>
      </c>
      <c r="AI9527" t="s">
        <v>31696</v>
      </c>
      <c r="AJ9527" t="e">
        <v>#N/A</v>
      </c>
    </row>
    <row r="9528" spans="1:36" x14ac:dyDescent="0.25">
      <c r="A9528">
        <v>42</v>
      </c>
      <c r="B9528" t="s">
        <v>5966</v>
      </c>
      <c r="C9528" t="s">
        <v>31709</v>
      </c>
      <c r="D9528" t="s">
        <v>31693</v>
      </c>
      <c r="F9528">
        <v>1965</v>
      </c>
      <c r="G9528" t="s">
        <v>36</v>
      </c>
      <c r="H9528" t="s">
        <v>176</v>
      </c>
      <c r="I9528" t="s">
        <v>38</v>
      </c>
      <c r="J9528" t="s">
        <v>103</v>
      </c>
      <c r="K9528" t="s">
        <v>39</v>
      </c>
      <c r="L9528">
        <v>44.8</v>
      </c>
      <c r="N9528" t="s">
        <v>40</v>
      </c>
      <c r="O9528" t="s">
        <v>31710</v>
      </c>
      <c r="Q9528" t="s">
        <v>31711</v>
      </c>
      <c r="S9528" t="s">
        <v>433</v>
      </c>
      <c r="T9528">
        <v>5</v>
      </c>
      <c r="U9528" t="s">
        <v>44</v>
      </c>
      <c r="AE9528" t="s">
        <v>46</v>
      </c>
      <c r="AF9528" t="s">
        <v>46</v>
      </c>
      <c r="AG9528" t="s">
        <v>46</v>
      </c>
      <c r="AI9528" t="s">
        <v>31696</v>
      </c>
      <c r="AJ9528" t="e">
        <v>#N/A</v>
      </c>
    </row>
    <row r="9529" spans="1:36" x14ac:dyDescent="0.25">
      <c r="A9529">
        <v>42</v>
      </c>
      <c r="B9529" t="s">
        <v>5966</v>
      </c>
      <c r="C9529" t="s">
        <v>31712</v>
      </c>
      <c r="D9529" t="s">
        <v>31713</v>
      </c>
      <c r="F9529">
        <v>1964</v>
      </c>
      <c r="G9529" t="s">
        <v>36</v>
      </c>
      <c r="H9529" t="s">
        <v>176</v>
      </c>
      <c r="I9529" t="s">
        <v>38</v>
      </c>
      <c r="J9529" t="s">
        <v>103</v>
      </c>
      <c r="K9529" t="s">
        <v>39</v>
      </c>
      <c r="L9529">
        <v>57.6</v>
      </c>
      <c r="N9529" t="s">
        <v>40</v>
      </c>
      <c r="O9529" t="s">
        <v>31714</v>
      </c>
      <c r="Q9529" t="s">
        <v>31715</v>
      </c>
      <c r="S9529" t="s">
        <v>279</v>
      </c>
      <c r="T9529">
        <v>3</v>
      </c>
      <c r="U9529" t="s">
        <v>44</v>
      </c>
      <c r="AE9529" t="s">
        <v>46</v>
      </c>
      <c r="AF9529" t="s">
        <v>46</v>
      </c>
      <c r="AG9529" t="s">
        <v>46</v>
      </c>
      <c r="AI9529" t="s">
        <v>31716</v>
      </c>
      <c r="AJ9529" t="s">
        <v>58289</v>
      </c>
    </row>
    <row r="9530" spans="1:36" x14ac:dyDescent="0.25">
      <c r="A9530">
        <v>42</v>
      </c>
      <c r="B9530" t="s">
        <v>5966</v>
      </c>
      <c r="C9530" t="s">
        <v>31717</v>
      </c>
      <c r="D9530" t="s">
        <v>31713</v>
      </c>
      <c r="F9530">
        <v>1964</v>
      </c>
      <c r="G9530" t="s">
        <v>36</v>
      </c>
      <c r="H9530" t="s">
        <v>176</v>
      </c>
      <c r="I9530" t="s">
        <v>38</v>
      </c>
      <c r="J9530" t="s">
        <v>103</v>
      </c>
      <c r="K9530" t="s">
        <v>39</v>
      </c>
      <c r="L9530">
        <v>30.3</v>
      </c>
      <c r="N9530" t="s">
        <v>40</v>
      </c>
      <c r="O9530" t="s">
        <v>31718</v>
      </c>
      <c r="Q9530" t="s">
        <v>31719</v>
      </c>
      <c r="S9530" t="s">
        <v>463</v>
      </c>
      <c r="T9530">
        <v>1</v>
      </c>
      <c r="U9530" t="s">
        <v>44</v>
      </c>
      <c r="AE9530" t="s">
        <v>46</v>
      </c>
      <c r="AF9530" t="s">
        <v>46</v>
      </c>
      <c r="AG9530" t="s">
        <v>46</v>
      </c>
      <c r="AI9530" t="s">
        <v>31716</v>
      </c>
      <c r="AJ9530" t="s">
        <v>58289</v>
      </c>
    </row>
    <row r="9531" spans="1:36" x14ac:dyDescent="0.25">
      <c r="A9531">
        <v>42</v>
      </c>
      <c r="B9531" t="s">
        <v>5966</v>
      </c>
      <c r="C9531" t="s">
        <v>31720</v>
      </c>
      <c r="D9531" t="s">
        <v>31713</v>
      </c>
      <c r="F9531">
        <v>1964</v>
      </c>
      <c r="G9531" t="s">
        <v>36</v>
      </c>
      <c r="H9531" t="s">
        <v>176</v>
      </c>
      <c r="I9531" t="s">
        <v>38</v>
      </c>
      <c r="J9531" t="s">
        <v>103</v>
      </c>
      <c r="K9531" t="s">
        <v>39</v>
      </c>
      <c r="L9531">
        <v>57.6</v>
      </c>
      <c r="N9531" t="s">
        <v>40</v>
      </c>
      <c r="O9531" t="s">
        <v>31721</v>
      </c>
      <c r="Q9531" t="s">
        <v>31722</v>
      </c>
      <c r="S9531" t="s">
        <v>224</v>
      </c>
      <c r="T9531">
        <v>2</v>
      </c>
      <c r="U9531" t="s">
        <v>44</v>
      </c>
      <c r="AE9531" t="s">
        <v>46</v>
      </c>
      <c r="AF9531" t="s">
        <v>46</v>
      </c>
      <c r="AG9531" t="s">
        <v>46</v>
      </c>
      <c r="AI9531" t="s">
        <v>31716</v>
      </c>
      <c r="AJ9531" t="s">
        <v>58289</v>
      </c>
    </row>
    <row r="9532" spans="1:36" x14ac:dyDescent="0.25">
      <c r="A9532">
        <v>42</v>
      </c>
      <c r="B9532" t="s">
        <v>5966</v>
      </c>
      <c r="C9532" t="s">
        <v>31723</v>
      </c>
      <c r="D9532" t="s">
        <v>31549</v>
      </c>
      <c r="F9532">
        <v>1965</v>
      </c>
      <c r="G9532" t="s">
        <v>36</v>
      </c>
      <c r="H9532" t="s">
        <v>31724</v>
      </c>
      <c r="I9532" t="s">
        <v>38</v>
      </c>
      <c r="J9532" t="s">
        <v>103</v>
      </c>
      <c r="K9532" t="s">
        <v>104</v>
      </c>
      <c r="L9532">
        <v>57.6</v>
      </c>
      <c r="N9532" t="s">
        <v>40</v>
      </c>
      <c r="O9532" t="s">
        <v>31725</v>
      </c>
      <c r="Q9532" t="s">
        <v>31726</v>
      </c>
      <c r="S9532" t="s">
        <v>319</v>
      </c>
      <c r="T9532">
        <v>2</v>
      </c>
      <c r="U9532" t="s">
        <v>44</v>
      </c>
      <c r="AE9532" t="s">
        <v>46</v>
      </c>
      <c r="AF9532" t="s">
        <v>46</v>
      </c>
      <c r="AG9532" t="s">
        <v>46</v>
      </c>
      <c r="AI9532" t="s">
        <v>31552</v>
      </c>
      <c r="AJ9532" t="s">
        <v>58271</v>
      </c>
    </row>
    <row r="9533" spans="1:36" x14ac:dyDescent="0.25">
      <c r="A9533">
        <v>42</v>
      </c>
      <c r="B9533" t="s">
        <v>5966</v>
      </c>
      <c r="C9533" t="s">
        <v>31727</v>
      </c>
      <c r="D9533" t="s">
        <v>31713</v>
      </c>
      <c r="F9533">
        <v>1964</v>
      </c>
      <c r="G9533" t="s">
        <v>36</v>
      </c>
      <c r="H9533" t="s">
        <v>176</v>
      </c>
      <c r="I9533" t="s">
        <v>38</v>
      </c>
      <c r="J9533" t="s">
        <v>103</v>
      </c>
      <c r="K9533" t="s">
        <v>39</v>
      </c>
      <c r="L9533">
        <v>30.9</v>
      </c>
      <c r="N9533" t="s">
        <v>40</v>
      </c>
      <c r="O9533" t="s">
        <v>31728</v>
      </c>
      <c r="Q9533" t="s">
        <v>31729</v>
      </c>
      <c r="S9533" t="s">
        <v>232</v>
      </c>
      <c r="T9533">
        <v>5</v>
      </c>
      <c r="U9533" t="s">
        <v>44</v>
      </c>
      <c r="AE9533" t="s">
        <v>46</v>
      </c>
      <c r="AF9533" t="s">
        <v>46</v>
      </c>
      <c r="AG9533" t="s">
        <v>46</v>
      </c>
      <c r="AI9533" t="s">
        <v>31716</v>
      </c>
      <c r="AJ9533" t="s">
        <v>58289</v>
      </c>
    </row>
    <row r="9534" spans="1:36" x14ac:dyDescent="0.25">
      <c r="A9534">
        <v>42</v>
      </c>
      <c r="B9534" t="s">
        <v>5966</v>
      </c>
      <c r="C9534" t="s">
        <v>31730</v>
      </c>
      <c r="D9534" t="s">
        <v>31731</v>
      </c>
      <c r="F9534">
        <v>1976</v>
      </c>
      <c r="G9534" t="s">
        <v>36</v>
      </c>
      <c r="H9534" t="s">
        <v>176</v>
      </c>
      <c r="I9534" t="s">
        <v>38</v>
      </c>
      <c r="J9534" t="s">
        <v>103</v>
      </c>
      <c r="K9534" t="s">
        <v>39</v>
      </c>
      <c r="L9534">
        <v>59</v>
      </c>
      <c r="N9534" t="s">
        <v>40</v>
      </c>
      <c r="O9534" t="s">
        <v>31732</v>
      </c>
      <c r="Q9534" t="s">
        <v>31733</v>
      </c>
      <c r="S9534" t="s">
        <v>503</v>
      </c>
      <c r="T9534">
        <v>9</v>
      </c>
      <c r="U9534" t="s">
        <v>44</v>
      </c>
      <c r="AE9534" t="s">
        <v>46</v>
      </c>
      <c r="AF9534" t="s">
        <v>46</v>
      </c>
      <c r="AG9534" t="s">
        <v>46</v>
      </c>
      <c r="AI9534" t="s">
        <v>31734</v>
      </c>
      <c r="AJ9534" t="s">
        <v>58271</v>
      </c>
    </row>
    <row r="9535" spans="1:36" x14ac:dyDescent="0.25">
      <c r="A9535">
        <v>42</v>
      </c>
      <c r="B9535" t="s">
        <v>5966</v>
      </c>
      <c r="C9535" t="s">
        <v>31735</v>
      </c>
      <c r="D9535" t="s">
        <v>31731</v>
      </c>
      <c r="F9535">
        <v>1976</v>
      </c>
      <c r="G9535" t="s">
        <v>36</v>
      </c>
      <c r="H9535" t="s">
        <v>176</v>
      </c>
      <c r="I9535" t="s">
        <v>38</v>
      </c>
      <c r="J9535" t="s">
        <v>103</v>
      </c>
      <c r="K9535" t="s">
        <v>39</v>
      </c>
      <c r="L9535">
        <v>59.8</v>
      </c>
      <c r="N9535" t="s">
        <v>40</v>
      </c>
      <c r="O9535" t="s">
        <v>31736</v>
      </c>
      <c r="Q9535" t="s">
        <v>31737</v>
      </c>
      <c r="S9535" t="s">
        <v>478</v>
      </c>
      <c r="T9535">
        <v>9</v>
      </c>
      <c r="U9535" t="s">
        <v>44</v>
      </c>
      <c r="AE9535" t="s">
        <v>46</v>
      </c>
      <c r="AF9535" t="s">
        <v>46</v>
      </c>
      <c r="AG9535" t="s">
        <v>46</v>
      </c>
      <c r="AI9535" t="s">
        <v>31734</v>
      </c>
      <c r="AJ9535" t="s">
        <v>58271</v>
      </c>
    </row>
    <row r="9536" spans="1:36" x14ac:dyDescent="0.25">
      <c r="A9536">
        <v>42</v>
      </c>
      <c r="B9536" t="s">
        <v>5966</v>
      </c>
      <c r="C9536" t="s">
        <v>31738</v>
      </c>
      <c r="D9536" t="s">
        <v>31731</v>
      </c>
      <c r="F9536">
        <v>1976</v>
      </c>
      <c r="G9536" t="s">
        <v>36</v>
      </c>
      <c r="H9536" t="s">
        <v>176</v>
      </c>
      <c r="I9536" t="s">
        <v>38</v>
      </c>
      <c r="J9536" t="s">
        <v>103</v>
      </c>
      <c r="K9536" t="s">
        <v>39</v>
      </c>
      <c r="L9536">
        <v>43.2</v>
      </c>
      <c r="N9536" t="s">
        <v>40</v>
      </c>
      <c r="O9536" t="s">
        <v>31739</v>
      </c>
      <c r="Q9536" t="s">
        <v>31740</v>
      </c>
      <c r="S9536" t="s">
        <v>76</v>
      </c>
      <c r="T9536">
        <v>3</v>
      </c>
      <c r="U9536" t="s">
        <v>44</v>
      </c>
      <c r="AE9536" t="s">
        <v>46</v>
      </c>
      <c r="AF9536" t="s">
        <v>46</v>
      </c>
      <c r="AG9536" t="s">
        <v>46</v>
      </c>
      <c r="AI9536" t="s">
        <v>31734</v>
      </c>
      <c r="AJ9536" t="s">
        <v>58271</v>
      </c>
    </row>
    <row r="9537" spans="1:36" x14ac:dyDescent="0.25">
      <c r="A9537">
        <v>42</v>
      </c>
      <c r="B9537" t="s">
        <v>5966</v>
      </c>
      <c r="C9537" t="s">
        <v>31741</v>
      </c>
      <c r="D9537" t="s">
        <v>31731</v>
      </c>
      <c r="F9537">
        <v>1976</v>
      </c>
      <c r="G9537" t="s">
        <v>36</v>
      </c>
      <c r="H9537" t="s">
        <v>176</v>
      </c>
      <c r="I9537" t="s">
        <v>38</v>
      </c>
      <c r="J9537" t="s">
        <v>103</v>
      </c>
      <c r="K9537" t="s">
        <v>39</v>
      </c>
      <c r="L9537">
        <v>49.4</v>
      </c>
      <c r="N9537" t="s">
        <v>40</v>
      </c>
      <c r="O9537" t="s">
        <v>31742</v>
      </c>
      <c r="Q9537" t="s">
        <v>31743</v>
      </c>
      <c r="S9537" t="s">
        <v>323</v>
      </c>
      <c r="T9537">
        <v>3</v>
      </c>
      <c r="U9537" t="s">
        <v>44</v>
      </c>
      <c r="AE9537" t="s">
        <v>46</v>
      </c>
      <c r="AF9537" t="s">
        <v>46</v>
      </c>
      <c r="AG9537" t="s">
        <v>46</v>
      </c>
      <c r="AI9537" t="s">
        <v>31734</v>
      </c>
      <c r="AJ9537" t="s">
        <v>58271</v>
      </c>
    </row>
    <row r="9538" spans="1:36" x14ac:dyDescent="0.25">
      <c r="A9538">
        <v>42</v>
      </c>
      <c r="B9538" t="s">
        <v>5966</v>
      </c>
      <c r="C9538" t="s">
        <v>31744</v>
      </c>
      <c r="D9538" t="s">
        <v>31731</v>
      </c>
      <c r="F9538">
        <v>1976</v>
      </c>
      <c r="G9538" t="s">
        <v>36</v>
      </c>
      <c r="H9538" t="s">
        <v>176</v>
      </c>
      <c r="I9538" t="s">
        <v>38</v>
      </c>
      <c r="J9538" t="s">
        <v>103</v>
      </c>
      <c r="K9538" t="s">
        <v>39</v>
      </c>
      <c r="L9538">
        <v>59.8</v>
      </c>
      <c r="N9538" t="s">
        <v>40</v>
      </c>
      <c r="O9538" t="s">
        <v>31745</v>
      </c>
      <c r="Q9538" t="s">
        <v>31746</v>
      </c>
      <c r="S9538" t="s">
        <v>599</v>
      </c>
      <c r="T9538">
        <v>4</v>
      </c>
      <c r="U9538" t="s">
        <v>44</v>
      </c>
      <c r="AE9538" t="s">
        <v>46</v>
      </c>
      <c r="AF9538" t="s">
        <v>46</v>
      </c>
      <c r="AG9538" t="s">
        <v>46</v>
      </c>
      <c r="AI9538" t="s">
        <v>31734</v>
      </c>
      <c r="AJ9538" t="s">
        <v>58271</v>
      </c>
    </row>
    <row r="9539" spans="1:36" x14ac:dyDescent="0.25">
      <c r="A9539">
        <v>42</v>
      </c>
      <c r="B9539" t="s">
        <v>5966</v>
      </c>
      <c r="C9539" t="s">
        <v>31747</v>
      </c>
      <c r="D9539" t="s">
        <v>31731</v>
      </c>
      <c r="F9539">
        <v>1976</v>
      </c>
      <c r="G9539" t="s">
        <v>36</v>
      </c>
      <c r="H9539" t="s">
        <v>176</v>
      </c>
      <c r="I9539" t="s">
        <v>38</v>
      </c>
      <c r="J9539" t="s">
        <v>103</v>
      </c>
      <c r="K9539" t="s">
        <v>39</v>
      </c>
      <c r="L9539">
        <v>49.3</v>
      </c>
      <c r="N9539" t="s">
        <v>40</v>
      </c>
      <c r="O9539" t="s">
        <v>31748</v>
      </c>
      <c r="Q9539" t="s">
        <v>31749</v>
      </c>
      <c r="S9539" t="s">
        <v>463</v>
      </c>
      <c r="T9539">
        <v>7</v>
      </c>
      <c r="U9539" t="s">
        <v>44</v>
      </c>
      <c r="AE9539" t="s">
        <v>46</v>
      </c>
      <c r="AF9539" t="s">
        <v>46</v>
      </c>
      <c r="AG9539" t="s">
        <v>46</v>
      </c>
      <c r="AI9539" t="s">
        <v>31734</v>
      </c>
      <c r="AJ9539" t="s">
        <v>58271</v>
      </c>
    </row>
    <row r="9540" spans="1:36" x14ac:dyDescent="0.25">
      <c r="A9540">
        <v>42</v>
      </c>
      <c r="B9540" t="s">
        <v>5966</v>
      </c>
      <c r="C9540" t="s">
        <v>31750</v>
      </c>
      <c r="D9540" t="s">
        <v>31731</v>
      </c>
      <c r="F9540">
        <v>1976</v>
      </c>
      <c r="G9540" t="s">
        <v>36</v>
      </c>
      <c r="H9540" t="s">
        <v>37</v>
      </c>
      <c r="I9540" t="s">
        <v>38</v>
      </c>
      <c r="J9540" t="s">
        <v>103</v>
      </c>
      <c r="K9540" t="s">
        <v>39</v>
      </c>
      <c r="L9540">
        <v>60.2</v>
      </c>
      <c r="N9540" t="s">
        <v>40</v>
      </c>
      <c r="O9540" t="s">
        <v>31751</v>
      </c>
      <c r="Q9540" t="s">
        <v>31752</v>
      </c>
      <c r="S9540" t="s">
        <v>228</v>
      </c>
      <c r="T9540">
        <v>9</v>
      </c>
      <c r="U9540" t="s">
        <v>44</v>
      </c>
      <c r="AE9540" t="s">
        <v>46</v>
      </c>
      <c r="AF9540" t="s">
        <v>46</v>
      </c>
      <c r="AG9540" t="s">
        <v>46</v>
      </c>
      <c r="AI9540" t="s">
        <v>31734</v>
      </c>
      <c r="AJ9540" t="s">
        <v>58271</v>
      </c>
    </row>
    <row r="9541" spans="1:36" x14ac:dyDescent="0.25">
      <c r="A9541">
        <v>42</v>
      </c>
      <c r="B9541" t="s">
        <v>5966</v>
      </c>
      <c r="C9541" t="s">
        <v>31753</v>
      </c>
      <c r="D9541" t="s">
        <v>31731</v>
      </c>
      <c r="F9541">
        <v>1976</v>
      </c>
      <c r="G9541" t="s">
        <v>36</v>
      </c>
      <c r="H9541" t="s">
        <v>37</v>
      </c>
      <c r="I9541" t="s">
        <v>38</v>
      </c>
      <c r="J9541" t="s">
        <v>103</v>
      </c>
      <c r="K9541" t="s">
        <v>39</v>
      </c>
      <c r="L9541">
        <v>60.3</v>
      </c>
      <c r="N9541" t="s">
        <v>40</v>
      </c>
      <c r="O9541" t="s">
        <v>31754</v>
      </c>
      <c r="Q9541" t="s">
        <v>31752</v>
      </c>
      <c r="S9541" t="s">
        <v>51</v>
      </c>
      <c r="T9541">
        <v>9</v>
      </c>
      <c r="U9541" t="s">
        <v>44</v>
      </c>
      <c r="AE9541" t="s">
        <v>46</v>
      </c>
      <c r="AF9541" t="s">
        <v>46</v>
      </c>
      <c r="AG9541" t="s">
        <v>46</v>
      </c>
      <c r="AI9541" t="s">
        <v>31734</v>
      </c>
      <c r="AJ9541" t="s">
        <v>58271</v>
      </c>
    </row>
    <row r="9542" spans="1:36" x14ac:dyDescent="0.25">
      <c r="A9542">
        <v>42</v>
      </c>
      <c r="B9542" t="s">
        <v>5966</v>
      </c>
      <c r="C9542" t="s">
        <v>31755</v>
      </c>
      <c r="D9542" t="s">
        <v>5968</v>
      </c>
      <c r="F9542">
        <v>1964</v>
      </c>
      <c r="G9542" t="s">
        <v>36</v>
      </c>
      <c r="H9542" t="s">
        <v>176</v>
      </c>
      <c r="I9542" t="s">
        <v>38</v>
      </c>
      <c r="J9542" t="s">
        <v>103</v>
      </c>
      <c r="K9542" t="s">
        <v>39</v>
      </c>
      <c r="L9542">
        <v>44.1</v>
      </c>
      <c r="N9542" t="s">
        <v>40</v>
      </c>
      <c r="O9542" t="s">
        <v>31756</v>
      </c>
      <c r="Q9542" t="s">
        <v>31757</v>
      </c>
      <c r="S9542" t="s">
        <v>371</v>
      </c>
      <c r="T9542">
        <v>4</v>
      </c>
      <c r="U9542" t="s">
        <v>44</v>
      </c>
      <c r="AE9542" t="s">
        <v>46</v>
      </c>
      <c r="AF9542" t="s">
        <v>46</v>
      </c>
      <c r="AG9542" t="s">
        <v>46</v>
      </c>
      <c r="AI9542" t="s">
        <v>5971</v>
      </c>
      <c r="AJ9542" t="s">
        <v>58260</v>
      </c>
    </row>
    <row r="9543" spans="1:36" x14ac:dyDescent="0.25">
      <c r="A9543">
        <v>42</v>
      </c>
      <c r="B9543" t="s">
        <v>5966</v>
      </c>
      <c r="C9543" t="s">
        <v>31758</v>
      </c>
      <c r="D9543" t="s">
        <v>5968</v>
      </c>
      <c r="F9543">
        <v>1964</v>
      </c>
      <c r="G9543" t="s">
        <v>36</v>
      </c>
      <c r="H9543" t="s">
        <v>176</v>
      </c>
      <c r="I9543" t="s">
        <v>38</v>
      </c>
      <c r="J9543" t="s">
        <v>103</v>
      </c>
      <c r="K9543" t="s">
        <v>39</v>
      </c>
      <c r="L9543">
        <v>30.7</v>
      </c>
      <c r="N9543" t="s">
        <v>40</v>
      </c>
      <c r="O9543" t="s">
        <v>31759</v>
      </c>
      <c r="Q9543" t="s">
        <v>31760</v>
      </c>
      <c r="S9543" t="s">
        <v>19671</v>
      </c>
      <c r="T9543">
        <v>4</v>
      </c>
      <c r="U9543" t="s">
        <v>44</v>
      </c>
      <c r="AE9543" t="s">
        <v>46</v>
      </c>
      <c r="AF9543" t="s">
        <v>46</v>
      </c>
      <c r="AG9543" t="s">
        <v>46</v>
      </c>
      <c r="AI9543" t="s">
        <v>5971</v>
      </c>
      <c r="AJ9543" t="s">
        <v>58260</v>
      </c>
    </row>
    <row r="9544" spans="1:36" x14ac:dyDescent="0.25">
      <c r="A9544">
        <v>42</v>
      </c>
      <c r="B9544" t="s">
        <v>5966</v>
      </c>
      <c r="C9544" t="s">
        <v>31761</v>
      </c>
      <c r="D9544" t="s">
        <v>5968</v>
      </c>
      <c r="F9544">
        <v>1964</v>
      </c>
      <c r="G9544" t="s">
        <v>36</v>
      </c>
      <c r="H9544" t="s">
        <v>176</v>
      </c>
      <c r="I9544" t="s">
        <v>38</v>
      </c>
      <c r="J9544" t="s">
        <v>103</v>
      </c>
      <c r="K9544" t="s">
        <v>39</v>
      </c>
      <c r="L9544">
        <v>43.9</v>
      </c>
      <c r="N9544" t="s">
        <v>40</v>
      </c>
      <c r="O9544" t="s">
        <v>31762</v>
      </c>
      <c r="Q9544" t="s">
        <v>31763</v>
      </c>
      <c r="S9544" t="s">
        <v>968</v>
      </c>
      <c r="T9544">
        <v>5</v>
      </c>
      <c r="U9544" t="s">
        <v>44</v>
      </c>
      <c r="AE9544" t="s">
        <v>46</v>
      </c>
      <c r="AF9544" t="s">
        <v>46</v>
      </c>
      <c r="AG9544" t="s">
        <v>46</v>
      </c>
      <c r="AI9544" t="s">
        <v>5971</v>
      </c>
      <c r="AJ9544" t="s">
        <v>58260</v>
      </c>
    </row>
    <row r="9545" spans="1:36" x14ac:dyDescent="0.25">
      <c r="A9545">
        <v>42</v>
      </c>
      <c r="B9545" t="s">
        <v>5966</v>
      </c>
      <c r="C9545" t="s">
        <v>31764</v>
      </c>
      <c r="D9545" t="s">
        <v>5968</v>
      </c>
      <c r="F9545">
        <v>1964</v>
      </c>
      <c r="G9545" t="s">
        <v>36</v>
      </c>
      <c r="H9545" t="s">
        <v>176</v>
      </c>
      <c r="I9545" t="s">
        <v>38</v>
      </c>
      <c r="J9545" t="s">
        <v>103</v>
      </c>
      <c r="K9545" t="s">
        <v>39</v>
      </c>
      <c r="L9545">
        <v>30.5</v>
      </c>
      <c r="N9545" t="s">
        <v>40</v>
      </c>
      <c r="O9545" t="s">
        <v>31765</v>
      </c>
      <c r="Q9545" t="s">
        <v>31766</v>
      </c>
      <c r="S9545" t="s">
        <v>437</v>
      </c>
      <c r="T9545">
        <v>5</v>
      </c>
      <c r="U9545" t="s">
        <v>44</v>
      </c>
      <c r="AE9545" t="s">
        <v>31764</v>
      </c>
      <c r="AF9545" t="s">
        <v>31764</v>
      </c>
      <c r="AG9545" t="s">
        <v>46</v>
      </c>
      <c r="AI9545" t="s">
        <v>5971</v>
      </c>
      <c r="AJ9545" t="s">
        <v>58260</v>
      </c>
    </row>
    <row r="9546" spans="1:36" x14ac:dyDescent="0.25">
      <c r="A9546">
        <v>42</v>
      </c>
      <c r="B9546" t="s">
        <v>5966</v>
      </c>
      <c r="C9546" t="s">
        <v>31767</v>
      </c>
      <c r="D9546" t="s">
        <v>5968</v>
      </c>
      <c r="F9546">
        <v>1964</v>
      </c>
      <c r="G9546" t="s">
        <v>36</v>
      </c>
      <c r="H9546" t="s">
        <v>176</v>
      </c>
      <c r="I9546" t="s">
        <v>38</v>
      </c>
      <c r="J9546" t="s">
        <v>103</v>
      </c>
      <c r="K9546" t="s">
        <v>39</v>
      </c>
      <c r="L9546">
        <v>42.4</v>
      </c>
      <c r="N9546" t="s">
        <v>40</v>
      </c>
      <c r="O9546" t="s">
        <v>31768</v>
      </c>
      <c r="Q9546" t="s">
        <v>31769</v>
      </c>
      <c r="S9546" t="s">
        <v>10726</v>
      </c>
      <c r="T9546">
        <v>5</v>
      </c>
      <c r="U9546" t="s">
        <v>44</v>
      </c>
      <c r="AE9546" t="s">
        <v>46</v>
      </c>
      <c r="AF9546" t="s">
        <v>46</v>
      </c>
      <c r="AG9546" t="s">
        <v>46</v>
      </c>
      <c r="AI9546" t="s">
        <v>5971</v>
      </c>
      <c r="AJ9546" t="s">
        <v>58260</v>
      </c>
    </row>
    <row r="9547" spans="1:36" x14ac:dyDescent="0.25">
      <c r="A9547">
        <v>42</v>
      </c>
      <c r="B9547" t="s">
        <v>5966</v>
      </c>
      <c r="C9547" t="s">
        <v>31770</v>
      </c>
      <c r="D9547" t="s">
        <v>5968</v>
      </c>
      <c r="F9547">
        <v>1964</v>
      </c>
      <c r="G9547" t="s">
        <v>36</v>
      </c>
      <c r="H9547" t="s">
        <v>176</v>
      </c>
      <c r="I9547" t="s">
        <v>38</v>
      </c>
      <c r="J9547" t="s">
        <v>103</v>
      </c>
      <c r="K9547" t="s">
        <v>39</v>
      </c>
      <c r="L9547">
        <v>44.1</v>
      </c>
      <c r="N9547" t="s">
        <v>40</v>
      </c>
      <c r="O9547" t="s">
        <v>31771</v>
      </c>
      <c r="Q9547" t="s">
        <v>31772</v>
      </c>
      <c r="S9547" t="s">
        <v>12250</v>
      </c>
      <c r="T9547">
        <v>5</v>
      </c>
      <c r="U9547" t="s">
        <v>44</v>
      </c>
      <c r="AE9547" t="s">
        <v>46</v>
      </c>
      <c r="AF9547" t="s">
        <v>46</v>
      </c>
      <c r="AG9547" t="s">
        <v>46</v>
      </c>
      <c r="AI9547" t="s">
        <v>5971</v>
      </c>
      <c r="AJ9547" t="s">
        <v>58260</v>
      </c>
    </row>
    <row r="9548" spans="1:36" x14ac:dyDescent="0.25">
      <c r="A9548">
        <v>42</v>
      </c>
      <c r="B9548" t="s">
        <v>5966</v>
      </c>
      <c r="C9548" t="s">
        <v>31773</v>
      </c>
      <c r="D9548" t="s">
        <v>5968</v>
      </c>
      <c r="F9548">
        <v>1964</v>
      </c>
      <c r="G9548" t="s">
        <v>36</v>
      </c>
      <c r="H9548" t="s">
        <v>176</v>
      </c>
      <c r="I9548" t="s">
        <v>38</v>
      </c>
      <c r="J9548" t="s">
        <v>103</v>
      </c>
      <c r="K9548" t="s">
        <v>39</v>
      </c>
      <c r="L9548">
        <v>44.2</v>
      </c>
      <c r="N9548" t="s">
        <v>40</v>
      </c>
      <c r="O9548" t="s">
        <v>31774</v>
      </c>
      <c r="Q9548" t="s">
        <v>31775</v>
      </c>
      <c r="S9548" t="s">
        <v>232</v>
      </c>
      <c r="T9548">
        <v>5</v>
      </c>
      <c r="U9548" t="s">
        <v>44</v>
      </c>
      <c r="AE9548" t="s">
        <v>46</v>
      </c>
      <c r="AF9548" t="s">
        <v>46</v>
      </c>
      <c r="AG9548" t="s">
        <v>46</v>
      </c>
      <c r="AI9548" t="s">
        <v>5971</v>
      </c>
      <c r="AJ9548" t="s">
        <v>58260</v>
      </c>
    </row>
    <row r="9549" spans="1:36" x14ac:dyDescent="0.25">
      <c r="A9549">
        <v>42</v>
      </c>
      <c r="B9549" t="s">
        <v>5966</v>
      </c>
      <c r="C9549" t="s">
        <v>31776</v>
      </c>
      <c r="D9549" t="s">
        <v>5968</v>
      </c>
      <c r="F9549">
        <v>1964</v>
      </c>
      <c r="G9549" t="s">
        <v>36</v>
      </c>
      <c r="H9549" t="s">
        <v>176</v>
      </c>
      <c r="I9549" t="s">
        <v>38</v>
      </c>
      <c r="J9549" t="s">
        <v>103</v>
      </c>
      <c r="K9549" t="s">
        <v>39</v>
      </c>
      <c r="L9549">
        <v>56.3</v>
      </c>
      <c r="N9549" t="s">
        <v>40</v>
      </c>
      <c r="O9549" t="s">
        <v>31777</v>
      </c>
      <c r="Q9549" t="s">
        <v>31778</v>
      </c>
      <c r="S9549" t="s">
        <v>286</v>
      </c>
      <c r="T9549">
        <v>1</v>
      </c>
      <c r="U9549" t="s">
        <v>44</v>
      </c>
      <c r="AE9549" t="s">
        <v>46</v>
      </c>
      <c r="AF9549" t="s">
        <v>46</v>
      </c>
      <c r="AG9549" t="s">
        <v>46</v>
      </c>
      <c r="AI9549" t="s">
        <v>5971</v>
      </c>
      <c r="AJ9549" t="s">
        <v>58260</v>
      </c>
    </row>
    <row r="9550" spans="1:36" x14ac:dyDescent="0.25">
      <c r="A9550">
        <v>42</v>
      </c>
      <c r="B9550" t="s">
        <v>5966</v>
      </c>
      <c r="C9550" t="s">
        <v>31779</v>
      </c>
      <c r="D9550" t="s">
        <v>5968</v>
      </c>
      <c r="F9550">
        <v>1964</v>
      </c>
      <c r="G9550" t="s">
        <v>36</v>
      </c>
      <c r="H9550" t="s">
        <v>176</v>
      </c>
      <c r="I9550" t="s">
        <v>38</v>
      </c>
      <c r="J9550" t="s">
        <v>103</v>
      </c>
      <c r="K9550" t="s">
        <v>39</v>
      </c>
      <c r="L9550">
        <v>30.3</v>
      </c>
      <c r="N9550" t="s">
        <v>40</v>
      </c>
      <c r="O9550" t="s">
        <v>31780</v>
      </c>
      <c r="Q9550" t="s">
        <v>31781</v>
      </c>
      <c r="S9550" t="s">
        <v>363</v>
      </c>
      <c r="T9550">
        <v>1</v>
      </c>
      <c r="U9550" t="s">
        <v>44</v>
      </c>
      <c r="AE9550" t="s">
        <v>46</v>
      </c>
      <c r="AF9550" t="s">
        <v>46</v>
      </c>
      <c r="AG9550" t="s">
        <v>46</v>
      </c>
      <c r="AI9550" t="s">
        <v>5971</v>
      </c>
      <c r="AJ9550" t="s">
        <v>58260</v>
      </c>
    </row>
    <row r="9551" spans="1:36" x14ac:dyDescent="0.25">
      <c r="A9551">
        <v>42</v>
      </c>
      <c r="B9551" t="s">
        <v>5966</v>
      </c>
      <c r="C9551" t="s">
        <v>31782</v>
      </c>
      <c r="D9551" t="s">
        <v>5968</v>
      </c>
      <c r="F9551">
        <v>1964</v>
      </c>
      <c r="G9551" t="s">
        <v>36</v>
      </c>
      <c r="H9551" t="s">
        <v>176</v>
      </c>
      <c r="I9551" t="s">
        <v>38</v>
      </c>
      <c r="J9551" t="s">
        <v>103</v>
      </c>
      <c r="K9551" t="s">
        <v>39</v>
      </c>
      <c r="L9551">
        <v>43.2</v>
      </c>
      <c r="N9551" t="s">
        <v>40</v>
      </c>
      <c r="O9551" t="s">
        <v>31783</v>
      </c>
      <c r="Q9551" t="s">
        <v>31784</v>
      </c>
      <c r="S9551" t="s">
        <v>71</v>
      </c>
      <c r="T9551">
        <v>2</v>
      </c>
      <c r="U9551" t="s">
        <v>44</v>
      </c>
      <c r="AE9551" t="s">
        <v>46</v>
      </c>
      <c r="AF9551" t="s">
        <v>31782</v>
      </c>
      <c r="AG9551" t="s">
        <v>46</v>
      </c>
      <c r="AI9551" t="s">
        <v>5971</v>
      </c>
      <c r="AJ9551" t="s">
        <v>58260</v>
      </c>
    </row>
    <row r="9552" spans="1:36" x14ac:dyDescent="0.25">
      <c r="A9552">
        <v>42</v>
      </c>
      <c r="B9552" t="s">
        <v>5966</v>
      </c>
      <c r="C9552" t="s">
        <v>31785</v>
      </c>
      <c r="D9552" t="s">
        <v>5968</v>
      </c>
      <c r="F9552">
        <v>1964</v>
      </c>
      <c r="G9552" t="s">
        <v>36</v>
      </c>
      <c r="H9552" t="s">
        <v>176</v>
      </c>
      <c r="I9552" t="s">
        <v>38</v>
      </c>
      <c r="J9552" t="s">
        <v>103</v>
      </c>
      <c r="K9552" t="s">
        <v>39</v>
      </c>
      <c r="L9552">
        <v>44.1</v>
      </c>
      <c r="N9552" t="s">
        <v>40</v>
      </c>
      <c r="O9552" t="s">
        <v>31786</v>
      </c>
      <c r="Q9552" t="s">
        <v>31787</v>
      </c>
      <c r="S9552" t="s">
        <v>319</v>
      </c>
      <c r="T9552">
        <v>2</v>
      </c>
      <c r="U9552" t="s">
        <v>44</v>
      </c>
      <c r="AE9552" t="s">
        <v>46</v>
      </c>
      <c r="AF9552" t="s">
        <v>46</v>
      </c>
      <c r="AG9552" t="s">
        <v>46</v>
      </c>
      <c r="AI9552" t="s">
        <v>5971</v>
      </c>
      <c r="AJ9552" t="s">
        <v>58260</v>
      </c>
    </row>
    <row r="9553" spans="1:36" x14ac:dyDescent="0.25">
      <c r="A9553">
        <v>42</v>
      </c>
      <c r="B9553" t="s">
        <v>5966</v>
      </c>
      <c r="C9553" t="s">
        <v>31788</v>
      </c>
      <c r="D9553" t="s">
        <v>5968</v>
      </c>
      <c r="F9553">
        <v>1964</v>
      </c>
      <c r="G9553" t="s">
        <v>36</v>
      </c>
      <c r="H9553" t="s">
        <v>176</v>
      </c>
      <c r="I9553" t="s">
        <v>38</v>
      </c>
      <c r="J9553" t="s">
        <v>103</v>
      </c>
      <c r="K9553" t="s">
        <v>39</v>
      </c>
      <c r="L9553">
        <v>45.6</v>
      </c>
      <c r="N9553" t="s">
        <v>40</v>
      </c>
      <c r="O9553" t="s">
        <v>5969</v>
      </c>
      <c r="Q9553" t="s">
        <v>5970</v>
      </c>
      <c r="S9553" t="s">
        <v>453</v>
      </c>
      <c r="T9553">
        <v>2</v>
      </c>
      <c r="U9553" t="s">
        <v>44</v>
      </c>
      <c r="AE9553" t="s">
        <v>46</v>
      </c>
      <c r="AF9553" t="s">
        <v>46</v>
      </c>
      <c r="AG9553" t="s">
        <v>46</v>
      </c>
      <c r="AI9553" t="s">
        <v>5971</v>
      </c>
      <c r="AJ9553" t="s">
        <v>58260</v>
      </c>
    </row>
    <row r="9554" spans="1:36" x14ac:dyDescent="0.25">
      <c r="A9554">
        <v>42</v>
      </c>
      <c r="B9554" t="s">
        <v>5966</v>
      </c>
      <c r="C9554" t="s">
        <v>31789</v>
      </c>
      <c r="D9554" t="s">
        <v>5968</v>
      </c>
      <c r="F9554">
        <v>1964</v>
      </c>
      <c r="G9554" t="s">
        <v>36</v>
      </c>
      <c r="H9554" t="s">
        <v>176</v>
      </c>
      <c r="I9554" t="s">
        <v>38</v>
      </c>
      <c r="J9554" t="s">
        <v>103</v>
      </c>
      <c r="K9554" t="s">
        <v>39</v>
      </c>
      <c r="L9554">
        <v>44.5</v>
      </c>
      <c r="N9554" t="s">
        <v>40</v>
      </c>
      <c r="O9554" t="s">
        <v>31790</v>
      </c>
      <c r="Q9554" t="s">
        <v>31791</v>
      </c>
      <c r="S9554" t="s">
        <v>629</v>
      </c>
      <c r="T9554">
        <v>2</v>
      </c>
      <c r="U9554" t="s">
        <v>44</v>
      </c>
      <c r="AE9554" t="s">
        <v>46</v>
      </c>
      <c r="AF9554" t="s">
        <v>46</v>
      </c>
      <c r="AG9554" t="s">
        <v>46</v>
      </c>
      <c r="AI9554" t="s">
        <v>5971</v>
      </c>
      <c r="AJ9554" t="s">
        <v>58260</v>
      </c>
    </row>
    <row r="9555" spans="1:36" x14ac:dyDescent="0.25">
      <c r="A9555">
        <v>42</v>
      </c>
      <c r="B9555" t="s">
        <v>5966</v>
      </c>
      <c r="C9555" t="s">
        <v>31792</v>
      </c>
      <c r="D9555" t="s">
        <v>5968</v>
      </c>
      <c r="F9555">
        <v>1964</v>
      </c>
      <c r="G9555" t="s">
        <v>36</v>
      </c>
      <c r="H9555" t="s">
        <v>176</v>
      </c>
      <c r="I9555" t="s">
        <v>38</v>
      </c>
      <c r="J9555" t="s">
        <v>103</v>
      </c>
      <c r="K9555" t="s">
        <v>39</v>
      </c>
      <c r="L9555">
        <v>44.3</v>
      </c>
      <c r="N9555" t="s">
        <v>40</v>
      </c>
      <c r="O9555" t="s">
        <v>31793</v>
      </c>
      <c r="Q9555" t="s">
        <v>31794</v>
      </c>
      <c r="S9555" t="s">
        <v>1121</v>
      </c>
      <c r="T9555">
        <v>2</v>
      </c>
      <c r="U9555" t="s">
        <v>44</v>
      </c>
      <c r="AE9555" t="s">
        <v>46</v>
      </c>
      <c r="AF9555" t="s">
        <v>46</v>
      </c>
      <c r="AG9555" t="s">
        <v>46</v>
      </c>
      <c r="AI9555" t="s">
        <v>5971</v>
      </c>
      <c r="AJ9555" t="s">
        <v>58260</v>
      </c>
    </row>
    <row r="9556" spans="1:36" x14ac:dyDescent="0.25">
      <c r="A9556">
        <v>42</v>
      </c>
      <c r="B9556" t="s">
        <v>5966</v>
      </c>
      <c r="C9556" t="s">
        <v>31795</v>
      </c>
      <c r="D9556" t="s">
        <v>5968</v>
      </c>
      <c r="F9556">
        <v>1964</v>
      </c>
      <c r="G9556" t="s">
        <v>36</v>
      </c>
      <c r="H9556" t="s">
        <v>176</v>
      </c>
      <c r="I9556" t="s">
        <v>38</v>
      </c>
      <c r="J9556" t="s">
        <v>103</v>
      </c>
      <c r="K9556" t="s">
        <v>39</v>
      </c>
      <c r="L9556">
        <v>45.6</v>
      </c>
      <c r="N9556" t="s">
        <v>40</v>
      </c>
      <c r="O9556" t="s">
        <v>31796</v>
      </c>
      <c r="Q9556" t="s">
        <v>31797</v>
      </c>
      <c r="S9556" t="s">
        <v>855</v>
      </c>
      <c r="T9556">
        <v>2</v>
      </c>
      <c r="U9556" t="s">
        <v>44</v>
      </c>
      <c r="AE9556" t="s">
        <v>46</v>
      </c>
      <c r="AF9556" t="s">
        <v>46</v>
      </c>
      <c r="AG9556" t="s">
        <v>46</v>
      </c>
      <c r="AI9556" t="s">
        <v>5971</v>
      </c>
      <c r="AJ9556" t="s">
        <v>58260</v>
      </c>
    </row>
    <row r="9557" spans="1:36" x14ac:dyDescent="0.25">
      <c r="A9557">
        <v>42</v>
      </c>
      <c r="B9557" t="s">
        <v>5966</v>
      </c>
      <c r="C9557" t="s">
        <v>31798</v>
      </c>
      <c r="D9557" t="s">
        <v>5968</v>
      </c>
      <c r="F9557">
        <v>1964</v>
      </c>
      <c r="G9557" t="s">
        <v>36</v>
      </c>
      <c r="H9557" t="s">
        <v>176</v>
      </c>
      <c r="I9557" t="s">
        <v>38</v>
      </c>
      <c r="J9557" t="s">
        <v>103</v>
      </c>
      <c r="K9557" t="s">
        <v>39</v>
      </c>
      <c r="L9557">
        <v>30.2</v>
      </c>
      <c r="N9557" t="s">
        <v>40</v>
      </c>
      <c r="O9557" t="s">
        <v>31799</v>
      </c>
      <c r="Q9557" t="s">
        <v>31800</v>
      </c>
      <c r="S9557" t="s">
        <v>81</v>
      </c>
      <c r="T9557">
        <v>3</v>
      </c>
      <c r="U9557" t="s">
        <v>44</v>
      </c>
      <c r="AE9557" t="s">
        <v>46</v>
      </c>
      <c r="AF9557" t="s">
        <v>46</v>
      </c>
      <c r="AG9557" t="s">
        <v>46</v>
      </c>
      <c r="AI9557" t="s">
        <v>5971</v>
      </c>
      <c r="AJ9557" t="s">
        <v>58260</v>
      </c>
    </row>
    <row r="9558" spans="1:36" x14ac:dyDescent="0.25">
      <c r="A9558">
        <v>42</v>
      </c>
      <c r="B9558" t="s">
        <v>5966</v>
      </c>
      <c r="C9558" t="s">
        <v>31801</v>
      </c>
      <c r="D9558" t="s">
        <v>5968</v>
      </c>
      <c r="F9558">
        <v>1964</v>
      </c>
      <c r="G9558" t="s">
        <v>36</v>
      </c>
      <c r="H9558" t="s">
        <v>176</v>
      </c>
      <c r="I9558" t="s">
        <v>38</v>
      </c>
      <c r="J9558" t="s">
        <v>103</v>
      </c>
      <c r="K9558" t="s">
        <v>39</v>
      </c>
      <c r="L9558">
        <v>45.5</v>
      </c>
      <c r="N9558" t="s">
        <v>40</v>
      </c>
      <c r="O9558" t="s">
        <v>31802</v>
      </c>
      <c r="Q9558" t="s">
        <v>31803</v>
      </c>
      <c r="S9558" t="s">
        <v>847</v>
      </c>
      <c r="T9558">
        <v>3</v>
      </c>
      <c r="U9558" t="s">
        <v>44</v>
      </c>
      <c r="AE9558" t="s">
        <v>46</v>
      </c>
      <c r="AF9558" t="s">
        <v>46</v>
      </c>
      <c r="AG9558" t="s">
        <v>46</v>
      </c>
      <c r="AI9558" t="s">
        <v>5971</v>
      </c>
      <c r="AJ9558" t="s">
        <v>58260</v>
      </c>
    </row>
    <row r="9559" spans="1:36" x14ac:dyDescent="0.25">
      <c r="A9559">
        <v>42</v>
      </c>
      <c r="B9559" t="s">
        <v>5966</v>
      </c>
      <c r="C9559" t="s">
        <v>31804</v>
      </c>
      <c r="D9559" t="s">
        <v>31805</v>
      </c>
      <c r="F9559">
        <v>1965</v>
      </c>
      <c r="G9559" t="s">
        <v>36</v>
      </c>
      <c r="H9559" t="s">
        <v>176</v>
      </c>
      <c r="I9559" t="s">
        <v>38</v>
      </c>
      <c r="J9559" t="s">
        <v>103</v>
      </c>
      <c r="K9559" t="s">
        <v>104</v>
      </c>
      <c r="L9559">
        <v>31.1</v>
      </c>
      <c r="N9559" t="s">
        <v>40</v>
      </c>
      <c r="O9559" t="s">
        <v>31806</v>
      </c>
      <c r="Q9559" t="s">
        <v>31807</v>
      </c>
      <c r="R9559" t="s">
        <v>564</v>
      </c>
      <c r="T9559">
        <v>2</v>
      </c>
      <c r="U9559" t="s">
        <v>44</v>
      </c>
      <c r="AE9559" t="s">
        <v>46</v>
      </c>
      <c r="AF9559" t="s">
        <v>46</v>
      </c>
      <c r="AG9559" t="s">
        <v>46</v>
      </c>
      <c r="AI9559" t="s">
        <v>31808</v>
      </c>
      <c r="AJ9559" t="s">
        <v>58271</v>
      </c>
    </row>
    <row r="9560" spans="1:36" x14ac:dyDescent="0.25">
      <c r="A9560">
        <v>42</v>
      </c>
      <c r="B9560" t="s">
        <v>5966</v>
      </c>
      <c r="C9560" t="s">
        <v>31809</v>
      </c>
      <c r="D9560" t="s">
        <v>31805</v>
      </c>
      <c r="F9560">
        <v>1965</v>
      </c>
      <c r="G9560" t="s">
        <v>36</v>
      </c>
      <c r="H9560" t="s">
        <v>37</v>
      </c>
      <c r="I9560" t="s">
        <v>38</v>
      </c>
      <c r="J9560" t="s">
        <v>103</v>
      </c>
      <c r="K9560" t="s">
        <v>39</v>
      </c>
      <c r="L9560">
        <v>58.3</v>
      </c>
      <c r="N9560" t="s">
        <v>40</v>
      </c>
      <c r="O9560" t="s">
        <v>31810</v>
      </c>
      <c r="Q9560" t="s">
        <v>31811</v>
      </c>
      <c r="S9560" t="s">
        <v>179</v>
      </c>
      <c r="T9560">
        <v>4</v>
      </c>
      <c r="U9560" t="s">
        <v>44</v>
      </c>
      <c r="AE9560" t="s">
        <v>46</v>
      </c>
      <c r="AF9560" t="s">
        <v>46</v>
      </c>
      <c r="AG9560" t="s">
        <v>46</v>
      </c>
      <c r="AI9560" t="s">
        <v>31808</v>
      </c>
      <c r="AJ9560" t="s">
        <v>58271</v>
      </c>
    </row>
    <row r="9561" spans="1:36" x14ac:dyDescent="0.25">
      <c r="A9561">
        <v>42</v>
      </c>
      <c r="B9561" t="s">
        <v>5966</v>
      </c>
      <c r="C9561" t="s">
        <v>31812</v>
      </c>
      <c r="D9561" t="s">
        <v>31805</v>
      </c>
      <c r="F9561">
        <v>1965</v>
      </c>
      <c r="G9561" t="s">
        <v>36</v>
      </c>
      <c r="H9561" t="s">
        <v>37</v>
      </c>
      <c r="I9561" t="s">
        <v>38</v>
      </c>
      <c r="J9561" t="s">
        <v>103</v>
      </c>
      <c r="K9561" t="s">
        <v>39</v>
      </c>
      <c r="L9561">
        <v>31.7</v>
      </c>
      <c r="N9561" t="s">
        <v>40</v>
      </c>
      <c r="O9561" t="s">
        <v>31813</v>
      </c>
      <c r="Q9561" t="s">
        <v>31814</v>
      </c>
      <c r="S9561" t="s">
        <v>449</v>
      </c>
      <c r="T9561">
        <v>4</v>
      </c>
      <c r="U9561" t="s">
        <v>44</v>
      </c>
      <c r="AE9561" t="s">
        <v>46</v>
      </c>
      <c r="AF9561" t="s">
        <v>46</v>
      </c>
      <c r="AG9561" t="s">
        <v>46</v>
      </c>
      <c r="AI9561" t="s">
        <v>31808</v>
      </c>
      <c r="AJ9561" t="s">
        <v>58271</v>
      </c>
    </row>
    <row r="9562" spans="1:36" x14ac:dyDescent="0.25">
      <c r="A9562">
        <v>42</v>
      </c>
      <c r="B9562" t="s">
        <v>5966</v>
      </c>
      <c r="C9562" t="s">
        <v>31815</v>
      </c>
      <c r="D9562" t="s">
        <v>31805</v>
      </c>
      <c r="F9562">
        <v>1965</v>
      </c>
      <c r="G9562" t="s">
        <v>36</v>
      </c>
      <c r="H9562" t="s">
        <v>176</v>
      </c>
      <c r="I9562" t="s">
        <v>38</v>
      </c>
      <c r="J9562" t="s">
        <v>103</v>
      </c>
      <c r="K9562" t="s">
        <v>39</v>
      </c>
      <c r="L9562">
        <v>57.9</v>
      </c>
      <c r="N9562" t="s">
        <v>40</v>
      </c>
      <c r="O9562" t="s">
        <v>31816</v>
      </c>
      <c r="Q9562" t="s">
        <v>31817</v>
      </c>
      <c r="S9562" t="s">
        <v>248</v>
      </c>
      <c r="T9562">
        <v>1</v>
      </c>
      <c r="U9562" t="s">
        <v>44</v>
      </c>
      <c r="AE9562" t="s">
        <v>46</v>
      </c>
      <c r="AF9562" t="s">
        <v>31815</v>
      </c>
      <c r="AG9562" t="s">
        <v>46</v>
      </c>
      <c r="AI9562" t="s">
        <v>31808</v>
      </c>
      <c r="AJ9562" t="s">
        <v>58271</v>
      </c>
    </row>
    <row r="9563" spans="1:36" x14ac:dyDescent="0.25">
      <c r="A9563">
        <v>42</v>
      </c>
      <c r="B9563" t="s">
        <v>5966</v>
      </c>
      <c r="C9563" t="s">
        <v>31818</v>
      </c>
      <c r="D9563" t="s">
        <v>31805</v>
      </c>
      <c r="F9563">
        <v>1965</v>
      </c>
      <c r="G9563" t="s">
        <v>36</v>
      </c>
      <c r="H9563" t="s">
        <v>176</v>
      </c>
      <c r="I9563" t="s">
        <v>38</v>
      </c>
      <c r="J9563" t="s">
        <v>103</v>
      </c>
      <c r="K9563" t="s">
        <v>39</v>
      </c>
      <c r="L9563">
        <v>31.6</v>
      </c>
      <c r="N9563" t="s">
        <v>40</v>
      </c>
      <c r="O9563" t="s">
        <v>31819</v>
      </c>
      <c r="Q9563" t="s">
        <v>31820</v>
      </c>
      <c r="S9563" t="s">
        <v>1248</v>
      </c>
      <c r="T9563">
        <v>3</v>
      </c>
      <c r="U9563" t="s">
        <v>44</v>
      </c>
      <c r="AE9563" t="s">
        <v>46</v>
      </c>
      <c r="AF9563" t="s">
        <v>46</v>
      </c>
      <c r="AG9563" t="s">
        <v>46</v>
      </c>
      <c r="AI9563" t="s">
        <v>31808</v>
      </c>
      <c r="AJ9563" t="s">
        <v>58271</v>
      </c>
    </row>
    <row r="9564" spans="1:36" x14ac:dyDescent="0.25">
      <c r="A9564">
        <v>42</v>
      </c>
      <c r="B9564" t="s">
        <v>5966</v>
      </c>
      <c r="C9564" t="s">
        <v>31821</v>
      </c>
      <c r="D9564" t="s">
        <v>31805</v>
      </c>
      <c r="F9564">
        <v>1965</v>
      </c>
      <c r="G9564" t="s">
        <v>36</v>
      </c>
      <c r="H9564" t="s">
        <v>176</v>
      </c>
      <c r="I9564" t="s">
        <v>38</v>
      </c>
      <c r="J9564" t="s">
        <v>103</v>
      </c>
      <c r="K9564" t="s">
        <v>39</v>
      </c>
      <c r="L9564">
        <v>42.1</v>
      </c>
      <c r="N9564" t="s">
        <v>40</v>
      </c>
      <c r="O9564" t="s">
        <v>31822</v>
      </c>
      <c r="Q9564" t="s">
        <v>31823</v>
      </c>
      <c r="S9564" t="s">
        <v>696</v>
      </c>
      <c r="T9564">
        <v>1</v>
      </c>
      <c r="U9564" t="s">
        <v>44</v>
      </c>
      <c r="AE9564" t="s">
        <v>46</v>
      </c>
      <c r="AF9564" t="s">
        <v>46</v>
      </c>
      <c r="AG9564" t="s">
        <v>46</v>
      </c>
      <c r="AI9564" t="s">
        <v>31808</v>
      </c>
      <c r="AJ9564" t="s">
        <v>58271</v>
      </c>
    </row>
    <row r="9565" spans="1:36" x14ac:dyDescent="0.25">
      <c r="A9565">
        <v>42</v>
      </c>
      <c r="B9565" t="s">
        <v>5966</v>
      </c>
      <c r="C9565" t="s">
        <v>31824</v>
      </c>
      <c r="D9565" t="s">
        <v>31805</v>
      </c>
      <c r="F9565">
        <v>1965</v>
      </c>
      <c r="G9565" t="s">
        <v>36</v>
      </c>
      <c r="H9565" t="s">
        <v>176</v>
      </c>
      <c r="I9565" t="s">
        <v>38</v>
      </c>
      <c r="J9565" t="s">
        <v>103</v>
      </c>
      <c r="K9565" t="s">
        <v>39</v>
      </c>
      <c r="L9565">
        <v>57.3</v>
      </c>
      <c r="N9565" t="s">
        <v>40</v>
      </c>
      <c r="O9565" t="s">
        <v>31825</v>
      </c>
      <c r="Q9565" t="s">
        <v>31826</v>
      </c>
      <c r="S9565" t="s">
        <v>629</v>
      </c>
      <c r="T9565">
        <v>2</v>
      </c>
      <c r="U9565" t="s">
        <v>44</v>
      </c>
      <c r="AE9565" t="s">
        <v>46</v>
      </c>
      <c r="AF9565" t="s">
        <v>46</v>
      </c>
      <c r="AG9565" t="s">
        <v>46</v>
      </c>
      <c r="AI9565" t="s">
        <v>31808</v>
      </c>
      <c r="AJ9565" t="s">
        <v>58271</v>
      </c>
    </row>
    <row r="9566" spans="1:36" x14ac:dyDescent="0.25">
      <c r="A9566">
        <v>42</v>
      </c>
      <c r="B9566" t="s">
        <v>5966</v>
      </c>
      <c r="C9566" t="s">
        <v>31827</v>
      </c>
      <c r="D9566" t="s">
        <v>31805</v>
      </c>
      <c r="F9566">
        <v>1965</v>
      </c>
      <c r="G9566" t="s">
        <v>36</v>
      </c>
      <c r="H9566" t="s">
        <v>176</v>
      </c>
      <c r="I9566" t="s">
        <v>38</v>
      </c>
      <c r="J9566" t="s">
        <v>103</v>
      </c>
      <c r="K9566" t="s">
        <v>39</v>
      </c>
      <c r="L9566">
        <v>57.4</v>
      </c>
      <c r="N9566" t="s">
        <v>40</v>
      </c>
      <c r="O9566" t="s">
        <v>31828</v>
      </c>
      <c r="Q9566" t="s">
        <v>31829</v>
      </c>
      <c r="S9566" t="s">
        <v>4731</v>
      </c>
      <c r="T9566">
        <v>3</v>
      </c>
      <c r="U9566" t="s">
        <v>44</v>
      </c>
      <c r="AE9566" t="s">
        <v>46</v>
      </c>
      <c r="AF9566" t="s">
        <v>46</v>
      </c>
      <c r="AG9566" t="s">
        <v>46</v>
      </c>
      <c r="AI9566" t="s">
        <v>31808</v>
      </c>
      <c r="AJ9566" t="s">
        <v>58271</v>
      </c>
    </row>
    <row r="9567" spans="1:36" x14ac:dyDescent="0.25">
      <c r="A9567">
        <v>42</v>
      </c>
      <c r="B9567" t="s">
        <v>5966</v>
      </c>
      <c r="C9567" t="s">
        <v>31830</v>
      </c>
      <c r="D9567" t="s">
        <v>31805</v>
      </c>
      <c r="F9567">
        <v>1965</v>
      </c>
      <c r="G9567" t="s">
        <v>36</v>
      </c>
      <c r="H9567" t="s">
        <v>37</v>
      </c>
      <c r="I9567" t="s">
        <v>38</v>
      </c>
      <c r="J9567" t="s">
        <v>103</v>
      </c>
      <c r="K9567" t="s">
        <v>39</v>
      </c>
      <c r="L9567">
        <v>42.2</v>
      </c>
      <c r="N9567" t="s">
        <v>40</v>
      </c>
      <c r="O9567" t="s">
        <v>31831</v>
      </c>
      <c r="Q9567" t="s">
        <v>31832</v>
      </c>
      <c r="S9567" t="s">
        <v>2370</v>
      </c>
      <c r="T9567">
        <v>4</v>
      </c>
      <c r="U9567" t="s">
        <v>44</v>
      </c>
      <c r="AE9567" t="s">
        <v>46</v>
      </c>
      <c r="AF9567" t="s">
        <v>46</v>
      </c>
      <c r="AG9567" t="s">
        <v>46</v>
      </c>
      <c r="AI9567" t="s">
        <v>31808</v>
      </c>
      <c r="AJ9567" t="s">
        <v>58271</v>
      </c>
    </row>
    <row r="9568" spans="1:36" x14ac:dyDescent="0.25">
      <c r="A9568">
        <v>42</v>
      </c>
      <c r="B9568" t="s">
        <v>5966</v>
      </c>
      <c r="C9568" t="s">
        <v>31833</v>
      </c>
      <c r="D9568" t="s">
        <v>31805</v>
      </c>
      <c r="F9568">
        <v>1965</v>
      </c>
      <c r="G9568" t="s">
        <v>36</v>
      </c>
      <c r="H9568" t="s">
        <v>176</v>
      </c>
      <c r="I9568" t="s">
        <v>38</v>
      </c>
      <c r="J9568" t="s">
        <v>103</v>
      </c>
      <c r="K9568" t="s">
        <v>39</v>
      </c>
      <c r="L9568">
        <v>57.6</v>
      </c>
      <c r="N9568" t="s">
        <v>40</v>
      </c>
      <c r="O9568" t="s">
        <v>31834</v>
      </c>
      <c r="Q9568" t="s">
        <v>31835</v>
      </c>
      <c r="S9568" t="s">
        <v>1859</v>
      </c>
      <c r="T9568">
        <v>5</v>
      </c>
      <c r="U9568" t="s">
        <v>44</v>
      </c>
      <c r="AE9568" t="s">
        <v>46</v>
      </c>
      <c r="AF9568" t="s">
        <v>31833</v>
      </c>
      <c r="AG9568" t="s">
        <v>46</v>
      </c>
      <c r="AI9568" t="s">
        <v>31808</v>
      </c>
      <c r="AJ9568" t="s">
        <v>58271</v>
      </c>
    </row>
    <row r="9569" spans="1:36" x14ac:dyDescent="0.25">
      <c r="A9569">
        <v>42</v>
      </c>
      <c r="B9569" t="s">
        <v>5966</v>
      </c>
      <c r="C9569" t="s">
        <v>31836</v>
      </c>
      <c r="D9569" t="s">
        <v>31805</v>
      </c>
      <c r="F9569">
        <v>1965</v>
      </c>
      <c r="G9569" t="s">
        <v>36</v>
      </c>
      <c r="H9569" t="s">
        <v>176</v>
      </c>
      <c r="I9569" t="s">
        <v>38</v>
      </c>
      <c r="J9569" t="s">
        <v>103</v>
      </c>
      <c r="K9569" t="s">
        <v>39</v>
      </c>
      <c r="L9569">
        <v>57.6</v>
      </c>
      <c r="N9569" t="s">
        <v>40</v>
      </c>
      <c r="O9569" t="s">
        <v>31837</v>
      </c>
      <c r="Q9569" t="s">
        <v>31838</v>
      </c>
      <c r="S9569" t="s">
        <v>2117</v>
      </c>
      <c r="T9569">
        <v>3</v>
      </c>
      <c r="U9569" t="s">
        <v>44</v>
      </c>
      <c r="AE9569" t="s">
        <v>46</v>
      </c>
      <c r="AF9569" t="s">
        <v>46</v>
      </c>
      <c r="AG9569" t="s">
        <v>46</v>
      </c>
      <c r="AI9569" t="s">
        <v>31808</v>
      </c>
      <c r="AJ9569" t="s">
        <v>58271</v>
      </c>
    </row>
    <row r="9570" spans="1:36" x14ac:dyDescent="0.25">
      <c r="A9570">
        <v>42</v>
      </c>
      <c r="B9570" t="s">
        <v>5966</v>
      </c>
      <c r="C9570" t="s">
        <v>31839</v>
      </c>
      <c r="D9570" t="s">
        <v>31805</v>
      </c>
      <c r="F9570">
        <v>1965</v>
      </c>
      <c r="G9570" t="s">
        <v>36</v>
      </c>
      <c r="H9570" t="s">
        <v>37</v>
      </c>
      <c r="I9570" t="s">
        <v>38</v>
      </c>
      <c r="J9570" t="s">
        <v>103</v>
      </c>
      <c r="K9570" t="s">
        <v>39</v>
      </c>
      <c r="L9570">
        <v>31.4</v>
      </c>
      <c r="N9570" t="s">
        <v>40</v>
      </c>
      <c r="O9570" t="s">
        <v>31840</v>
      </c>
      <c r="Q9570" t="s">
        <v>31841</v>
      </c>
      <c r="S9570" t="s">
        <v>212</v>
      </c>
      <c r="T9570">
        <v>4</v>
      </c>
      <c r="U9570" t="s">
        <v>44</v>
      </c>
      <c r="AE9570" t="s">
        <v>46</v>
      </c>
      <c r="AF9570" t="s">
        <v>46</v>
      </c>
      <c r="AG9570" t="s">
        <v>46</v>
      </c>
      <c r="AI9570" t="s">
        <v>31808</v>
      </c>
      <c r="AJ9570" t="s">
        <v>58271</v>
      </c>
    </row>
    <row r="9571" spans="1:36" x14ac:dyDescent="0.25">
      <c r="A9571">
        <v>42</v>
      </c>
      <c r="B9571" t="s">
        <v>5966</v>
      </c>
      <c r="C9571" t="s">
        <v>31842</v>
      </c>
      <c r="D9571" t="s">
        <v>31805</v>
      </c>
      <c r="F9571">
        <v>1965</v>
      </c>
      <c r="G9571" t="s">
        <v>36</v>
      </c>
      <c r="H9571" t="s">
        <v>176</v>
      </c>
      <c r="I9571" t="s">
        <v>38</v>
      </c>
      <c r="J9571" t="s">
        <v>103</v>
      </c>
      <c r="K9571" t="s">
        <v>103</v>
      </c>
      <c r="L9571">
        <v>42.7</v>
      </c>
      <c r="N9571" t="s">
        <v>40</v>
      </c>
      <c r="O9571" t="s">
        <v>31843</v>
      </c>
      <c r="Q9571" t="s">
        <v>31844</v>
      </c>
      <c r="S9571" t="s">
        <v>286</v>
      </c>
      <c r="T9571">
        <v>1</v>
      </c>
      <c r="U9571" t="s">
        <v>44</v>
      </c>
      <c r="AE9571" t="s">
        <v>46</v>
      </c>
      <c r="AF9571" t="s">
        <v>46</v>
      </c>
      <c r="AG9571" t="s">
        <v>46</v>
      </c>
      <c r="AI9571" t="s">
        <v>31808</v>
      </c>
      <c r="AJ9571" t="s">
        <v>58271</v>
      </c>
    </row>
    <row r="9572" spans="1:36" x14ac:dyDescent="0.25">
      <c r="A9572">
        <v>42</v>
      </c>
      <c r="B9572" t="s">
        <v>5966</v>
      </c>
      <c r="C9572" t="s">
        <v>31845</v>
      </c>
      <c r="D9572" t="s">
        <v>31805</v>
      </c>
      <c r="F9572">
        <v>1965</v>
      </c>
      <c r="G9572" t="s">
        <v>36</v>
      </c>
      <c r="H9572" t="s">
        <v>37</v>
      </c>
      <c r="I9572" t="s">
        <v>38</v>
      </c>
      <c r="J9572" t="s">
        <v>103</v>
      </c>
      <c r="K9572" t="s">
        <v>39</v>
      </c>
      <c r="L9572">
        <v>57.7</v>
      </c>
      <c r="N9572" t="s">
        <v>40</v>
      </c>
      <c r="O9572" t="s">
        <v>31846</v>
      </c>
      <c r="Q9572" t="s">
        <v>31847</v>
      </c>
      <c r="S9572" t="s">
        <v>389</v>
      </c>
      <c r="T9572">
        <v>4</v>
      </c>
      <c r="U9572" t="s">
        <v>44</v>
      </c>
      <c r="AE9572" t="s">
        <v>46</v>
      </c>
      <c r="AF9572" t="s">
        <v>46</v>
      </c>
      <c r="AG9572" t="s">
        <v>46</v>
      </c>
      <c r="AI9572" t="s">
        <v>31808</v>
      </c>
      <c r="AJ9572" t="s">
        <v>58271</v>
      </c>
    </row>
    <row r="9573" spans="1:36" x14ac:dyDescent="0.25">
      <c r="A9573">
        <v>42</v>
      </c>
      <c r="B9573" t="s">
        <v>5966</v>
      </c>
      <c r="C9573" t="s">
        <v>31848</v>
      </c>
      <c r="D9573" t="s">
        <v>31805</v>
      </c>
      <c r="F9573">
        <v>1965</v>
      </c>
      <c r="G9573" t="s">
        <v>36</v>
      </c>
      <c r="H9573" t="s">
        <v>176</v>
      </c>
      <c r="I9573" t="s">
        <v>38</v>
      </c>
      <c r="J9573" t="s">
        <v>103</v>
      </c>
      <c r="K9573" t="s">
        <v>39</v>
      </c>
      <c r="L9573">
        <v>31.1</v>
      </c>
      <c r="N9573" t="s">
        <v>40</v>
      </c>
      <c r="O9573" t="s">
        <v>31849</v>
      </c>
      <c r="Q9573" t="s">
        <v>31850</v>
      </c>
      <c r="S9573" t="s">
        <v>236</v>
      </c>
      <c r="T9573">
        <v>1</v>
      </c>
      <c r="U9573" t="s">
        <v>44</v>
      </c>
      <c r="AE9573" t="s">
        <v>46</v>
      </c>
      <c r="AF9573" t="s">
        <v>46</v>
      </c>
      <c r="AG9573" t="s">
        <v>46</v>
      </c>
      <c r="AI9573" t="s">
        <v>31808</v>
      </c>
      <c r="AJ9573" t="s">
        <v>58271</v>
      </c>
    </row>
    <row r="9574" spans="1:36" x14ac:dyDescent="0.25">
      <c r="A9574">
        <v>42</v>
      </c>
      <c r="B9574" t="s">
        <v>5966</v>
      </c>
      <c r="C9574" t="s">
        <v>31851</v>
      </c>
      <c r="D9574" t="s">
        <v>31852</v>
      </c>
      <c r="F9574">
        <v>1988</v>
      </c>
      <c r="G9574" t="s">
        <v>36</v>
      </c>
      <c r="H9574" t="s">
        <v>176</v>
      </c>
      <c r="I9574" t="s">
        <v>38</v>
      </c>
      <c r="J9574" t="s">
        <v>103</v>
      </c>
      <c r="K9574" t="s">
        <v>39</v>
      </c>
      <c r="L9574">
        <v>34.9</v>
      </c>
      <c r="N9574" t="s">
        <v>40</v>
      </c>
      <c r="O9574" t="s">
        <v>31853</v>
      </c>
      <c r="Q9574" t="s">
        <v>31854</v>
      </c>
      <c r="S9574" t="s">
        <v>315</v>
      </c>
      <c r="T9574">
        <v>1</v>
      </c>
      <c r="U9574" t="s">
        <v>44</v>
      </c>
      <c r="AE9574" t="s">
        <v>46</v>
      </c>
      <c r="AF9574" t="s">
        <v>46</v>
      </c>
      <c r="AG9574" t="s">
        <v>46</v>
      </c>
      <c r="AI9574" t="s">
        <v>31855</v>
      </c>
      <c r="AJ9574" t="s">
        <v>58260</v>
      </c>
    </row>
    <row r="9575" spans="1:36" x14ac:dyDescent="0.25">
      <c r="A9575">
        <v>42</v>
      </c>
      <c r="B9575" t="s">
        <v>5966</v>
      </c>
      <c r="C9575" t="s">
        <v>31856</v>
      </c>
      <c r="D9575" t="s">
        <v>31852</v>
      </c>
      <c r="F9575">
        <v>1988</v>
      </c>
      <c r="G9575" t="s">
        <v>36</v>
      </c>
      <c r="H9575" t="s">
        <v>176</v>
      </c>
      <c r="I9575" t="s">
        <v>38</v>
      </c>
      <c r="J9575" t="s">
        <v>103</v>
      </c>
      <c r="K9575" t="s">
        <v>39</v>
      </c>
      <c r="L9575">
        <v>58.4</v>
      </c>
      <c r="N9575" t="s">
        <v>40</v>
      </c>
      <c r="O9575" t="s">
        <v>31857</v>
      </c>
      <c r="Q9575" t="s">
        <v>31858</v>
      </c>
      <c r="S9575" t="s">
        <v>216</v>
      </c>
      <c r="T9575">
        <v>1</v>
      </c>
      <c r="U9575" t="s">
        <v>44</v>
      </c>
      <c r="AE9575" t="s">
        <v>46</v>
      </c>
      <c r="AF9575" t="s">
        <v>46</v>
      </c>
      <c r="AG9575" t="s">
        <v>46</v>
      </c>
      <c r="AI9575" t="s">
        <v>31855</v>
      </c>
      <c r="AJ9575" t="s">
        <v>58260</v>
      </c>
    </row>
    <row r="9576" spans="1:36" x14ac:dyDescent="0.25">
      <c r="A9576">
        <v>42</v>
      </c>
      <c r="B9576" t="s">
        <v>5966</v>
      </c>
      <c r="C9576" t="s">
        <v>31859</v>
      </c>
      <c r="D9576" t="s">
        <v>31852</v>
      </c>
      <c r="F9576">
        <v>1988</v>
      </c>
      <c r="G9576" t="s">
        <v>36</v>
      </c>
      <c r="H9576" t="s">
        <v>176</v>
      </c>
      <c r="I9576" t="s">
        <v>38</v>
      </c>
      <c r="J9576" t="s">
        <v>103</v>
      </c>
      <c r="K9576" t="s">
        <v>39</v>
      </c>
      <c r="L9576">
        <v>59</v>
      </c>
      <c r="N9576" t="s">
        <v>40</v>
      </c>
      <c r="O9576" t="s">
        <v>31860</v>
      </c>
      <c r="Q9576" t="s">
        <v>31861</v>
      </c>
      <c r="S9576" t="s">
        <v>224</v>
      </c>
      <c r="T9576">
        <v>3</v>
      </c>
      <c r="U9576" t="s">
        <v>44</v>
      </c>
      <c r="AE9576" t="s">
        <v>46</v>
      </c>
      <c r="AF9576" t="s">
        <v>46</v>
      </c>
      <c r="AG9576" t="s">
        <v>46</v>
      </c>
      <c r="AI9576" t="s">
        <v>31855</v>
      </c>
      <c r="AJ9576" t="s">
        <v>58260</v>
      </c>
    </row>
    <row r="9577" spans="1:36" x14ac:dyDescent="0.25">
      <c r="A9577">
        <v>42</v>
      </c>
      <c r="B9577" t="s">
        <v>5966</v>
      </c>
      <c r="C9577" t="s">
        <v>31862</v>
      </c>
      <c r="D9577" t="s">
        <v>31852</v>
      </c>
      <c r="F9577">
        <v>1988</v>
      </c>
      <c r="G9577" t="s">
        <v>36</v>
      </c>
      <c r="H9577" t="s">
        <v>176</v>
      </c>
      <c r="I9577" t="s">
        <v>38</v>
      </c>
      <c r="J9577" t="s">
        <v>103</v>
      </c>
      <c r="K9577" t="s">
        <v>39</v>
      </c>
      <c r="L9577">
        <v>57.4</v>
      </c>
      <c r="N9577" t="s">
        <v>40</v>
      </c>
      <c r="O9577" t="s">
        <v>31863</v>
      </c>
      <c r="Q9577" t="s">
        <v>31864</v>
      </c>
      <c r="S9577" t="s">
        <v>319</v>
      </c>
      <c r="T9577">
        <v>3</v>
      </c>
      <c r="U9577" t="s">
        <v>44</v>
      </c>
      <c r="AE9577" t="s">
        <v>46</v>
      </c>
      <c r="AF9577" t="s">
        <v>46</v>
      </c>
      <c r="AG9577" t="s">
        <v>46</v>
      </c>
      <c r="AI9577" t="s">
        <v>31855</v>
      </c>
      <c r="AJ9577" t="s">
        <v>58260</v>
      </c>
    </row>
    <row r="9578" spans="1:36" x14ac:dyDescent="0.25">
      <c r="A9578">
        <v>42</v>
      </c>
      <c r="B9578" t="s">
        <v>5966</v>
      </c>
      <c r="C9578" t="s">
        <v>31865</v>
      </c>
      <c r="D9578" t="s">
        <v>31852</v>
      </c>
      <c r="F9578">
        <v>1988</v>
      </c>
      <c r="G9578" t="s">
        <v>36</v>
      </c>
      <c r="H9578" t="s">
        <v>37</v>
      </c>
      <c r="I9578" t="s">
        <v>38</v>
      </c>
      <c r="J9578" t="s">
        <v>103</v>
      </c>
      <c r="K9578" t="s">
        <v>39</v>
      </c>
      <c r="L9578">
        <v>33.9</v>
      </c>
      <c r="N9578" t="s">
        <v>40</v>
      </c>
      <c r="O9578" t="s">
        <v>31866</v>
      </c>
      <c r="Q9578" t="s">
        <v>31867</v>
      </c>
      <c r="S9578" t="s">
        <v>422</v>
      </c>
      <c r="T9578">
        <v>5</v>
      </c>
      <c r="U9578" t="s">
        <v>44</v>
      </c>
      <c r="AE9578" t="s">
        <v>46</v>
      </c>
      <c r="AF9578" t="s">
        <v>46</v>
      </c>
      <c r="AG9578" t="s">
        <v>46</v>
      </c>
      <c r="AI9578" t="s">
        <v>31855</v>
      </c>
      <c r="AJ9578" t="s">
        <v>58260</v>
      </c>
    </row>
    <row r="9579" spans="1:36" x14ac:dyDescent="0.25">
      <c r="A9579">
        <v>42</v>
      </c>
      <c r="B9579" t="s">
        <v>5966</v>
      </c>
      <c r="C9579" t="s">
        <v>31868</v>
      </c>
      <c r="D9579" t="s">
        <v>31852</v>
      </c>
      <c r="F9579">
        <v>1988</v>
      </c>
      <c r="G9579" t="s">
        <v>36</v>
      </c>
      <c r="H9579" t="s">
        <v>37</v>
      </c>
      <c r="I9579" t="s">
        <v>38</v>
      </c>
      <c r="J9579" t="s">
        <v>103</v>
      </c>
      <c r="K9579" t="s">
        <v>39</v>
      </c>
      <c r="L9579">
        <v>56.3</v>
      </c>
      <c r="N9579" t="s">
        <v>40</v>
      </c>
      <c r="O9579" t="s">
        <v>31869</v>
      </c>
      <c r="Q9579" t="s">
        <v>31870</v>
      </c>
      <c r="S9579" t="s">
        <v>503</v>
      </c>
      <c r="T9579">
        <v>5</v>
      </c>
      <c r="U9579" t="s">
        <v>44</v>
      </c>
      <c r="AE9579" t="s">
        <v>46</v>
      </c>
      <c r="AF9579" t="s">
        <v>46</v>
      </c>
      <c r="AG9579" t="s">
        <v>46</v>
      </c>
      <c r="AI9579" t="s">
        <v>31855</v>
      </c>
      <c r="AJ9579" t="s">
        <v>58260</v>
      </c>
    </row>
    <row r="9580" spans="1:36" x14ac:dyDescent="0.25">
      <c r="A9580">
        <v>42</v>
      </c>
      <c r="B9580" t="s">
        <v>5966</v>
      </c>
      <c r="C9580" t="s">
        <v>31871</v>
      </c>
      <c r="D9580" t="s">
        <v>31852</v>
      </c>
      <c r="F9580">
        <v>1988</v>
      </c>
      <c r="G9580" t="s">
        <v>36</v>
      </c>
      <c r="H9580" t="s">
        <v>176</v>
      </c>
      <c r="I9580" t="s">
        <v>38</v>
      </c>
      <c r="J9580" t="s">
        <v>103</v>
      </c>
      <c r="K9580" t="s">
        <v>39</v>
      </c>
      <c r="L9580">
        <v>32.299999999999997</v>
      </c>
      <c r="N9580" t="s">
        <v>40</v>
      </c>
      <c r="O9580" t="s">
        <v>31872</v>
      </c>
      <c r="Q9580" t="s">
        <v>31873</v>
      </c>
      <c r="S9580" t="s">
        <v>652</v>
      </c>
      <c r="T9580">
        <v>2</v>
      </c>
      <c r="U9580" t="s">
        <v>44</v>
      </c>
      <c r="AE9580" t="s">
        <v>46</v>
      </c>
      <c r="AF9580" t="s">
        <v>46</v>
      </c>
      <c r="AG9580" t="s">
        <v>46</v>
      </c>
      <c r="AI9580" t="s">
        <v>31855</v>
      </c>
      <c r="AJ9580" t="s">
        <v>58260</v>
      </c>
    </row>
    <row r="9581" spans="1:36" x14ac:dyDescent="0.25">
      <c r="A9581">
        <v>42</v>
      </c>
      <c r="B9581" t="s">
        <v>5966</v>
      </c>
      <c r="C9581" t="s">
        <v>31874</v>
      </c>
      <c r="D9581" t="s">
        <v>31852</v>
      </c>
      <c r="F9581">
        <v>1988</v>
      </c>
      <c r="G9581" t="s">
        <v>36</v>
      </c>
      <c r="H9581" t="s">
        <v>176</v>
      </c>
      <c r="I9581" t="s">
        <v>38</v>
      </c>
      <c r="J9581" t="s">
        <v>103</v>
      </c>
      <c r="K9581" t="s">
        <v>39</v>
      </c>
      <c r="L9581">
        <v>32</v>
      </c>
      <c r="N9581" t="s">
        <v>40</v>
      </c>
      <c r="O9581" t="s">
        <v>31875</v>
      </c>
      <c r="Q9581" t="s">
        <v>31876</v>
      </c>
      <c r="S9581" t="s">
        <v>179</v>
      </c>
      <c r="T9581">
        <v>2</v>
      </c>
      <c r="U9581" t="s">
        <v>44</v>
      </c>
      <c r="AE9581" t="s">
        <v>46</v>
      </c>
      <c r="AF9581" t="s">
        <v>46</v>
      </c>
      <c r="AG9581" t="s">
        <v>46</v>
      </c>
      <c r="AI9581" t="s">
        <v>31855</v>
      </c>
      <c r="AJ9581" t="s">
        <v>58260</v>
      </c>
    </row>
    <row r="9582" spans="1:36" x14ac:dyDescent="0.25">
      <c r="A9582">
        <v>42</v>
      </c>
      <c r="B9582" t="s">
        <v>5966</v>
      </c>
      <c r="C9582" t="s">
        <v>31877</v>
      </c>
      <c r="D9582" t="s">
        <v>31852</v>
      </c>
      <c r="F9582">
        <v>1988</v>
      </c>
      <c r="G9582" t="s">
        <v>36</v>
      </c>
      <c r="H9582" t="s">
        <v>176</v>
      </c>
      <c r="I9582" t="s">
        <v>38</v>
      </c>
      <c r="J9582" t="s">
        <v>103</v>
      </c>
      <c r="K9582" t="s">
        <v>39</v>
      </c>
      <c r="L9582">
        <v>50.3</v>
      </c>
      <c r="N9582" t="s">
        <v>40</v>
      </c>
      <c r="O9582" t="s">
        <v>31878</v>
      </c>
      <c r="Q9582" t="s">
        <v>31879</v>
      </c>
      <c r="S9582" t="s">
        <v>327</v>
      </c>
      <c r="T9582">
        <v>4</v>
      </c>
      <c r="U9582" t="s">
        <v>44</v>
      </c>
      <c r="AE9582" t="s">
        <v>46</v>
      </c>
      <c r="AF9582" t="s">
        <v>46</v>
      </c>
      <c r="AG9582" t="s">
        <v>46</v>
      </c>
      <c r="AI9582" t="s">
        <v>31855</v>
      </c>
      <c r="AJ9582" t="s">
        <v>58260</v>
      </c>
    </row>
    <row r="9583" spans="1:36" x14ac:dyDescent="0.25">
      <c r="A9583">
        <v>42</v>
      </c>
      <c r="B9583" t="s">
        <v>5966</v>
      </c>
      <c r="C9583" t="s">
        <v>31880</v>
      </c>
      <c r="D9583" t="s">
        <v>31852</v>
      </c>
      <c r="F9583">
        <v>1988</v>
      </c>
      <c r="G9583" t="s">
        <v>36</v>
      </c>
      <c r="H9583" t="s">
        <v>176</v>
      </c>
      <c r="I9583" t="s">
        <v>38</v>
      </c>
      <c r="J9583" t="s">
        <v>103</v>
      </c>
      <c r="K9583" t="s">
        <v>39</v>
      </c>
      <c r="L9583">
        <v>50.3</v>
      </c>
      <c r="N9583" t="s">
        <v>40</v>
      </c>
      <c r="O9583" t="s">
        <v>31881</v>
      </c>
      <c r="Q9583" t="s">
        <v>31882</v>
      </c>
      <c r="S9583" t="s">
        <v>682</v>
      </c>
      <c r="T9583">
        <v>3</v>
      </c>
      <c r="U9583" t="s">
        <v>44</v>
      </c>
      <c r="AE9583" t="s">
        <v>46</v>
      </c>
      <c r="AF9583" t="s">
        <v>46</v>
      </c>
      <c r="AG9583" t="s">
        <v>46</v>
      </c>
      <c r="AI9583" t="s">
        <v>31855</v>
      </c>
      <c r="AJ9583" t="s">
        <v>58260</v>
      </c>
    </row>
    <row r="9584" spans="1:36" x14ac:dyDescent="0.25">
      <c r="A9584">
        <v>42</v>
      </c>
      <c r="B9584" t="s">
        <v>5966</v>
      </c>
      <c r="C9584" t="s">
        <v>31883</v>
      </c>
      <c r="D9584" t="s">
        <v>31852</v>
      </c>
      <c r="F9584">
        <v>1988</v>
      </c>
      <c r="G9584" t="s">
        <v>36</v>
      </c>
      <c r="H9584" t="s">
        <v>176</v>
      </c>
      <c r="I9584" t="s">
        <v>38</v>
      </c>
      <c r="J9584" t="s">
        <v>103</v>
      </c>
      <c r="K9584" t="s">
        <v>39</v>
      </c>
      <c r="L9584">
        <v>49</v>
      </c>
      <c r="N9584" t="s">
        <v>40</v>
      </c>
      <c r="O9584" t="s">
        <v>31884</v>
      </c>
      <c r="Q9584" t="s">
        <v>31885</v>
      </c>
      <c r="S9584" t="s">
        <v>240</v>
      </c>
      <c r="T9584">
        <v>1</v>
      </c>
      <c r="U9584" t="s">
        <v>44</v>
      </c>
      <c r="AE9584" t="s">
        <v>46</v>
      </c>
      <c r="AF9584" t="s">
        <v>31883</v>
      </c>
      <c r="AG9584" t="s">
        <v>46</v>
      </c>
      <c r="AI9584" t="s">
        <v>31855</v>
      </c>
      <c r="AJ9584" t="s">
        <v>58260</v>
      </c>
    </row>
    <row r="9585" spans="1:36" x14ac:dyDescent="0.25">
      <c r="A9585">
        <v>42</v>
      </c>
      <c r="B9585" t="s">
        <v>5966</v>
      </c>
      <c r="C9585" t="s">
        <v>31886</v>
      </c>
      <c r="D9585" t="s">
        <v>31852</v>
      </c>
      <c r="F9585">
        <v>1988</v>
      </c>
      <c r="G9585" t="s">
        <v>36</v>
      </c>
      <c r="H9585" t="s">
        <v>176</v>
      </c>
      <c r="I9585" t="s">
        <v>38</v>
      </c>
      <c r="J9585" t="s">
        <v>103</v>
      </c>
      <c r="K9585" t="s">
        <v>39</v>
      </c>
      <c r="L9585">
        <v>49.8</v>
      </c>
      <c r="N9585" t="s">
        <v>40</v>
      </c>
      <c r="O9585" t="s">
        <v>31887</v>
      </c>
      <c r="Q9585" t="s">
        <v>31888</v>
      </c>
      <c r="S9585" t="s">
        <v>599</v>
      </c>
      <c r="T9585">
        <v>3</v>
      </c>
      <c r="U9585" t="s">
        <v>44</v>
      </c>
      <c r="AE9585" t="s">
        <v>46</v>
      </c>
      <c r="AF9585" t="s">
        <v>46</v>
      </c>
      <c r="AG9585" t="s">
        <v>46</v>
      </c>
      <c r="AI9585" t="s">
        <v>31855</v>
      </c>
      <c r="AJ9585" t="s">
        <v>58260</v>
      </c>
    </row>
    <row r="9586" spans="1:36" x14ac:dyDescent="0.25">
      <c r="A9586">
        <v>42</v>
      </c>
      <c r="B9586" t="s">
        <v>5966</v>
      </c>
      <c r="C9586" t="s">
        <v>31889</v>
      </c>
      <c r="D9586" t="s">
        <v>31852</v>
      </c>
      <c r="F9586">
        <v>1988</v>
      </c>
      <c r="G9586" t="s">
        <v>36</v>
      </c>
      <c r="H9586" t="s">
        <v>176</v>
      </c>
      <c r="I9586" t="s">
        <v>38</v>
      </c>
      <c r="J9586" t="s">
        <v>103</v>
      </c>
      <c r="K9586" t="s">
        <v>39</v>
      </c>
      <c r="L9586">
        <v>33.4</v>
      </c>
      <c r="N9586" t="s">
        <v>40</v>
      </c>
      <c r="O9586" t="s">
        <v>31890</v>
      </c>
      <c r="Q9586" t="s">
        <v>31891</v>
      </c>
      <c r="S9586" t="s">
        <v>76</v>
      </c>
      <c r="T9586">
        <v>3</v>
      </c>
      <c r="U9586" t="s">
        <v>44</v>
      </c>
      <c r="AE9586" t="s">
        <v>46</v>
      </c>
      <c r="AF9586" t="s">
        <v>46</v>
      </c>
      <c r="AG9586" t="s">
        <v>46</v>
      </c>
      <c r="AI9586" t="s">
        <v>31855</v>
      </c>
      <c r="AJ9586" t="s">
        <v>58260</v>
      </c>
    </row>
    <row r="9587" spans="1:36" x14ac:dyDescent="0.25">
      <c r="A9587">
        <v>42</v>
      </c>
      <c r="B9587" t="s">
        <v>5966</v>
      </c>
      <c r="C9587" t="s">
        <v>31892</v>
      </c>
      <c r="D9587" t="s">
        <v>31852</v>
      </c>
      <c r="F9587">
        <v>1988</v>
      </c>
      <c r="G9587" t="s">
        <v>36</v>
      </c>
      <c r="H9587" t="s">
        <v>176</v>
      </c>
      <c r="I9587" t="s">
        <v>38</v>
      </c>
      <c r="J9587" t="s">
        <v>103</v>
      </c>
      <c r="K9587" t="s">
        <v>39</v>
      </c>
      <c r="L9587">
        <v>32.4</v>
      </c>
      <c r="N9587" t="s">
        <v>40</v>
      </c>
      <c r="O9587" t="s">
        <v>31893</v>
      </c>
      <c r="Q9587" t="s">
        <v>31894</v>
      </c>
      <c r="S9587" t="s">
        <v>61</v>
      </c>
      <c r="T9587">
        <v>2</v>
      </c>
      <c r="U9587" t="s">
        <v>44</v>
      </c>
      <c r="AE9587" t="s">
        <v>46</v>
      </c>
      <c r="AF9587" t="s">
        <v>46</v>
      </c>
      <c r="AG9587" t="s">
        <v>46</v>
      </c>
      <c r="AI9587" t="s">
        <v>31855</v>
      </c>
      <c r="AJ9587" t="s">
        <v>58260</v>
      </c>
    </row>
    <row r="9588" spans="1:36" x14ac:dyDescent="0.25">
      <c r="A9588">
        <v>42</v>
      </c>
      <c r="B9588" t="s">
        <v>5966</v>
      </c>
      <c r="C9588" t="s">
        <v>31895</v>
      </c>
      <c r="D9588" t="s">
        <v>31852</v>
      </c>
      <c r="F9588">
        <v>1988</v>
      </c>
      <c r="G9588" t="s">
        <v>36</v>
      </c>
      <c r="H9588" t="s">
        <v>176</v>
      </c>
      <c r="I9588" t="s">
        <v>38</v>
      </c>
      <c r="J9588" t="s">
        <v>103</v>
      </c>
      <c r="K9588" t="s">
        <v>39</v>
      </c>
      <c r="L9588">
        <v>49.5</v>
      </c>
      <c r="N9588" t="s">
        <v>40</v>
      </c>
      <c r="O9588" t="s">
        <v>31896</v>
      </c>
      <c r="Q9588" t="s">
        <v>31897</v>
      </c>
      <c r="S9588" t="s">
        <v>66</v>
      </c>
      <c r="T9588">
        <v>2</v>
      </c>
      <c r="U9588" t="s">
        <v>44</v>
      </c>
      <c r="AE9588" t="s">
        <v>46</v>
      </c>
      <c r="AF9588" t="s">
        <v>46</v>
      </c>
      <c r="AG9588" t="s">
        <v>46</v>
      </c>
      <c r="AI9588" t="s">
        <v>31855</v>
      </c>
      <c r="AJ9588" t="s">
        <v>58260</v>
      </c>
    </row>
    <row r="9589" spans="1:36" x14ac:dyDescent="0.25">
      <c r="A9589">
        <v>42</v>
      </c>
      <c r="B9589" t="s">
        <v>5966</v>
      </c>
      <c r="C9589" t="s">
        <v>31898</v>
      </c>
      <c r="D9589" t="s">
        <v>31899</v>
      </c>
      <c r="F9589">
        <v>1966</v>
      </c>
      <c r="G9589" t="s">
        <v>36</v>
      </c>
      <c r="H9589" t="s">
        <v>176</v>
      </c>
      <c r="I9589" t="s">
        <v>38</v>
      </c>
      <c r="J9589" t="s">
        <v>103</v>
      </c>
      <c r="K9589" t="s">
        <v>39</v>
      </c>
      <c r="L9589">
        <v>44.3</v>
      </c>
      <c r="N9589" t="s">
        <v>40</v>
      </c>
      <c r="O9589" t="s">
        <v>31900</v>
      </c>
      <c r="Q9589" t="s">
        <v>31901</v>
      </c>
      <c r="S9589" t="s">
        <v>61</v>
      </c>
      <c r="T9589">
        <v>2</v>
      </c>
      <c r="U9589" t="s">
        <v>44</v>
      </c>
      <c r="AE9589" t="s">
        <v>46</v>
      </c>
      <c r="AF9589" t="s">
        <v>46</v>
      </c>
      <c r="AG9589" t="s">
        <v>46</v>
      </c>
      <c r="AI9589" t="s">
        <v>31902</v>
      </c>
      <c r="AJ9589" t="s">
        <v>58271</v>
      </c>
    </row>
    <row r="9590" spans="1:36" x14ac:dyDescent="0.25">
      <c r="A9590">
        <v>42</v>
      </c>
      <c r="B9590" t="s">
        <v>5966</v>
      </c>
      <c r="C9590" t="s">
        <v>31903</v>
      </c>
      <c r="D9590" t="s">
        <v>31899</v>
      </c>
      <c r="F9590">
        <v>1966</v>
      </c>
      <c r="G9590" t="s">
        <v>36</v>
      </c>
      <c r="H9590" t="s">
        <v>176</v>
      </c>
      <c r="I9590" t="s">
        <v>38</v>
      </c>
      <c r="J9590" t="s">
        <v>103</v>
      </c>
      <c r="K9590" t="s">
        <v>39</v>
      </c>
      <c r="L9590">
        <v>29.7</v>
      </c>
      <c r="N9590" t="s">
        <v>40</v>
      </c>
      <c r="O9590" t="s">
        <v>31904</v>
      </c>
      <c r="Q9590" t="s">
        <v>31905</v>
      </c>
      <c r="S9590" t="s">
        <v>66</v>
      </c>
      <c r="T9590">
        <v>3</v>
      </c>
      <c r="U9590" t="s">
        <v>44</v>
      </c>
      <c r="AE9590" t="s">
        <v>46</v>
      </c>
      <c r="AF9590" t="s">
        <v>46</v>
      </c>
      <c r="AG9590" t="s">
        <v>46</v>
      </c>
      <c r="AI9590" t="s">
        <v>31902</v>
      </c>
      <c r="AJ9590" t="s">
        <v>58271</v>
      </c>
    </row>
    <row r="9591" spans="1:36" x14ac:dyDescent="0.25">
      <c r="A9591">
        <v>42</v>
      </c>
      <c r="B9591" t="s">
        <v>5966</v>
      </c>
      <c r="C9591" t="s">
        <v>31906</v>
      </c>
      <c r="D9591" t="s">
        <v>31899</v>
      </c>
      <c r="F9591">
        <v>1966</v>
      </c>
      <c r="G9591" t="s">
        <v>36</v>
      </c>
      <c r="H9591" t="s">
        <v>176</v>
      </c>
      <c r="I9591" t="s">
        <v>38</v>
      </c>
      <c r="J9591" t="s">
        <v>103</v>
      </c>
      <c r="K9591" t="s">
        <v>39</v>
      </c>
      <c r="L9591">
        <v>45.7</v>
      </c>
      <c r="N9591" t="s">
        <v>40</v>
      </c>
      <c r="O9591" t="s">
        <v>31907</v>
      </c>
      <c r="Q9591" t="s">
        <v>31908</v>
      </c>
      <c r="S9591" t="s">
        <v>279</v>
      </c>
      <c r="T9591">
        <v>4</v>
      </c>
      <c r="U9591" t="s">
        <v>44</v>
      </c>
      <c r="AE9591" t="s">
        <v>46</v>
      </c>
      <c r="AF9591" t="s">
        <v>46</v>
      </c>
      <c r="AG9591" t="s">
        <v>46</v>
      </c>
      <c r="AI9591" t="s">
        <v>31902</v>
      </c>
      <c r="AJ9591" t="s">
        <v>58271</v>
      </c>
    </row>
    <row r="9592" spans="1:36" x14ac:dyDescent="0.25">
      <c r="A9592">
        <v>42</v>
      </c>
      <c r="B9592" t="s">
        <v>5966</v>
      </c>
      <c r="C9592" t="s">
        <v>31909</v>
      </c>
      <c r="D9592" t="s">
        <v>31899</v>
      </c>
      <c r="F9592">
        <v>1966</v>
      </c>
      <c r="G9592" t="s">
        <v>36</v>
      </c>
      <c r="H9592" t="s">
        <v>37</v>
      </c>
      <c r="I9592" t="s">
        <v>38</v>
      </c>
      <c r="J9592" t="s">
        <v>103</v>
      </c>
      <c r="K9592" t="s">
        <v>39</v>
      </c>
      <c r="L9592">
        <v>41.9</v>
      </c>
      <c r="N9592" t="s">
        <v>40</v>
      </c>
      <c r="O9592" t="s">
        <v>31910</v>
      </c>
      <c r="Q9592" t="s">
        <v>31911</v>
      </c>
      <c r="S9592" t="s">
        <v>458</v>
      </c>
      <c r="T9592">
        <v>5</v>
      </c>
      <c r="U9592" t="s">
        <v>44</v>
      </c>
      <c r="AE9592" t="s">
        <v>46</v>
      </c>
      <c r="AF9592" t="s">
        <v>46</v>
      </c>
      <c r="AG9592" t="s">
        <v>46</v>
      </c>
      <c r="AI9592" t="s">
        <v>31902</v>
      </c>
      <c r="AJ9592" t="s">
        <v>58271</v>
      </c>
    </row>
    <row r="9593" spans="1:36" x14ac:dyDescent="0.25">
      <c r="A9593">
        <v>42</v>
      </c>
      <c r="B9593" t="s">
        <v>5966</v>
      </c>
      <c r="C9593" t="s">
        <v>31912</v>
      </c>
      <c r="D9593" t="s">
        <v>31899</v>
      </c>
      <c r="F9593">
        <v>1966</v>
      </c>
      <c r="G9593" t="s">
        <v>36</v>
      </c>
      <c r="H9593" t="s">
        <v>176</v>
      </c>
      <c r="I9593" t="s">
        <v>38</v>
      </c>
      <c r="J9593" t="s">
        <v>103</v>
      </c>
      <c r="K9593" t="s">
        <v>39</v>
      </c>
      <c r="L9593">
        <v>43.9</v>
      </c>
      <c r="N9593" t="s">
        <v>40</v>
      </c>
      <c r="O9593" t="s">
        <v>31913</v>
      </c>
      <c r="Q9593" t="s">
        <v>31914</v>
      </c>
      <c r="S9593" t="s">
        <v>968</v>
      </c>
      <c r="T9593">
        <v>2</v>
      </c>
      <c r="U9593" t="s">
        <v>44</v>
      </c>
      <c r="AE9593" t="s">
        <v>46</v>
      </c>
      <c r="AF9593" t="s">
        <v>46</v>
      </c>
      <c r="AG9593" t="s">
        <v>46</v>
      </c>
      <c r="AI9593" t="s">
        <v>31902</v>
      </c>
      <c r="AJ9593" t="s">
        <v>58271</v>
      </c>
    </row>
    <row r="9594" spans="1:36" x14ac:dyDescent="0.25">
      <c r="A9594">
        <v>42</v>
      </c>
      <c r="B9594" t="s">
        <v>5966</v>
      </c>
      <c r="C9594" t="s">
        <v>31915</v>
      </c>
      <c r="D9594" t="s">
        <v>31899</v>
      </c>
      <c r="F9594">
        <v>1966</v>
      </c>
      <c r="G9594" t="s">
        <v>36</v>
      </c>
      <c r="H9594" t="s">
        <v>176</v>
      </c>
      <c r="I9594" t="s">
        <v>38</v>
      </c>
      <c r="J9594" t="s">
        <v>103</v>
      </c>
      <c r="K9594" t="s">
        <v>39</v>
      </c>
      <c r="L9594">
        <v>46.2</v>
      </c>
      <c r="N9594" t="s">
        <v>40</v>
      </c>
      <c r="O9594" t="s">
        <v>31916</v>
      </c>
      <c r="Q9594" t="s">
        <v>31917</v>
      </c>
      <c r="S9594" t="s">
        <v>474</v>
      </c>
      <c r="T9594">
        <v>2</v>
      </c>
      <c r="U9594" t="s">
        <v>44</v>
      </c>
      <c r="AE9594" t="s">
        <v>46</v>
      </c>
      <c r="AF9594" t="s">
        <v>46</v>
      </c>
      <c r="AG9594" t="s">
        <v>46</v>
      </c>
      <c r="AI9594" t="s">
        <v>31902</v>
      </c>
      <c r="AJ9594" t="s">
        <v>58271</v>
      </c>
    </row>
    <row r="9595" spans="1:36" x14ac:dyDescent="0.25">
      <c r="A9595">
        <v>42</v>
      </c>
      <c r="B9595" t="s">
        <v>5966</v>
      </c>
      <c r="C9595" t="s">
        <v>31918</v>
      </c>
      <c r="D9595" t="s">
        <v>31899</v>
      </c>
      <c r="F9595">
        <v>1966</v>
      </c>
      <c r="G9595" t="s">
        <v>36</v>
      </c>
      <c r="H9595" t="s">
        <v>176</v>
      </c>
      <c r="I9595" t="s">
        <v>38</v>
      </c>
      <c r="J9595" t="s">
        <v>103</v>
      </c>
      <c r="K9595" t="s">
        <v>39</v>
      </c>
      <c r="L9595">
        <v>43.7</v>
      </c>
      <c r="N9595" t="s">
        <v>40</v>
      </c>
      <c r="O9595" t="s">
        <v>31919</v>
      </c>
      <c r="Q9595" t="s">
        <v>31920</v>
      </c>
      <c r="S9595" t="s">
        <v>682</v>
      </c>
      <c r="T9595">
        <v>4</v>
      </c>
      <c r="U9595" t="s">
        <v>44</v>
      </c>
      <c r="AE9595" t="s">
        <v>46</v>
      </c>
      <c r="AF9595" t="s">
        <v>46</v>
      </c>
      <c r="AG9595" t="s">
        <v>46</v>
      </c>
      <c r="AI9595" t="s">
        <v>31902</v>
      </c>
      <c r="AJ9595" t="s">
        <v>58271</v>
      </c>
    </row>
    <row r="9596" spans="1:36" x14ac:dyDescent="0.25">
      <c r="A9596">
        <v>42</v>
      </c>
      <c r="B9596" t="s">
        <v>5966</v>
      </c>
      <c r="C9596" t="s">
        <v>31921</v>
      </c>
      <c r="D9596" t="s">
        <v>31899</v>
      </c>
      <c r="F9596">
        <v>1966</v>
      </c>
      <c r="G9596" t="s">
        <v>36</v>
      </c>
      <c r="H9596" t="s">
        <v>37</v>
      </c>
      <c r="I9596" t="s">
        <v>38</v>
      </c>
      <c r="J9596" t="s">
        <v>103</v>
      </c>
      <c r="K9596" t="s">
        <v>39</v>
      </c>
      <c r="L9596">
        <v>44.3</v>
      </c>
      <c r="N9596" t="s">
        <v>40</v>
      </c>
      <c r="O9596" t="s">
        <v>31922</v>
      </c>
      <c r="Q9596" t="s">
        <v>31923</v>
      </c>
      <c r="S9596" t="s">
        <v>445</v>
      </c>
      <c r="T9596">
        <v>5</v>
      </c>
      <c r="U9596" t="s">
        <v>44</v>
      </c>
      <c r="AE9596" t="s">
        <v>46</v>
      </c>
      <c r="AF9596" t="s">
        <v>46</v>
      </c>
      <c r="AG9596" t="s">
        <v>46</v>
      </c>
      <c r="AI9596" t="s">
        <v>31902</v>
      </c>
      <c r="AJ9596" t="s">
        <v>58271</v>
      </c>
    </row>
    <row r="9597" spans="1:36" x14ac:dyDescent="0.25">
      <c r="A9597">
        <v>42</v>
      </c>
      <c r="B9597" t="s">
        <v>5966</v>
      </c>
      <c r="C9597" t="s">
        <v>31924</v>
      </c>
      <c r="D9597" t="s">
        <v>31899</v>
      </c>
      <c r="F9597">
        <v>1966</v>
      </c>
      <c r="G9597" t="s">
        <v>36</v>
      </c>
      <c r="H9597" t="s">
        <v>176</v>
      </c>
      <c r="I9597" t="s">
        <v>38</v>
      </c>
      <c r="J9597" t="s">
        <v>103</v>
      </c>
      <c r="K9597" t="s">
        <v>39</v>
      </c>
      <c r="L9597">
        <v>44</v>
      </c>
      <c r="N9597" t="s">
        <v>40</v>
      </c>
      <c r="O9597" t="s">
        <v>31925</v>
      </c>
      <c r="Q9597" t="s">
        <v>31926</v>
      </c>
      <c r="S9597" t="s">
        <v>179</v>
      </c>
      <c r="T9597">
        <v>3</v>
      </c>
      <c r="U9597" t="s">
        <v>44</v>
      </c>
      <c r="AE9597" t="s">
        <v>46</v>
      </c>
      <c r="AF9597" t="s">
        <v>46</v>
      </c>
      <c r="AG9597" t="s">
        <v>46</v>
      </c>
      <c r="AI9597" t="s">
        <v>31902</v>
      </c>
      <c r="AJ9597" t="s">
        <v>58271</v>
      </c>
    </row>
    <row r="9598" spans="1:36" x14ac:dyDescent="0.25">
      <c r="A9598">
        <v>42</v>
      </c>
      <c r="B9598" t="s">
        <v>5966</v>
      </c>
      <c r="C9598" t="s">
        <v>31927</v>
      </c>
      <c r="D9598" t="s">
        <v>31899</v>
      </c>
      <c r="F9598">
        <v>1966</v>
      </c>
      <c r="G9598" t="s">
        <v>36</v>
      </c>
      <c r="H9598" t="s">
        <v>37</v>
      </c>
      <c r="I9598" t="s">
        <v>38</v>
      </c>
      <c r="J9598" t="s">
        <v>103</v>
      </c>
      <c r="K9598" t="s">
        <v>39</v>
      </c>
      <c r="L9598">
        <v>43.9</v>
      </c>
      <c r="N9598" t="s">
        <v>40</v>
      </c>
      <c r="O9598" t="s">
        <v>31928</v>
      </c>
      <c r="Q9598" t="s">
        <v>31929</v>
      </c>
      <c r="S9598" t="s">
        <v>520</v>
      </c>
      <c r="T9598">
        <v>5</v>
      </c>
      <c r="U9598" t="s">
        <v>44</v>
      </c>
      <c r="AE9598" t="s">
        <v>46</v>
      </c>
      <c r="AF9598" t="s">
        <v>31927</v>
      </c>
      <c r="AG9598" t="s">
        <v>46</v>
      </c>
      <c r="AI9598" t="s">
        <v>31902</v>
      </c>
      <c r="AJ9598" t="s">
        <v>58271</v>
      </c>
    </row>
    <row r="9599" spans="1:36" x14ac:dyDescent="0.25">
      <c r="A9599">
        <v>42</v>
      </c>
      <c r="B9599" t="s">
        <v>5966</v>
      </c>
      <c r="C9599" t="s">
        <v>31930</v>
      </c>
      <c r="D9599" t="s">
        <v>31899</v>
      </c>
      <c r="F9599">
        <v>1966</v>
      </c>
      <c r="G9599" t="s">
        <v>36</v>
      </c>
      <c r="H9599" t="s">
        <v>37</v>
      </c>
      <c r="I9599" t="s">
        <v>38</v>
      </c>
      <c r="J9599" t="s">
        <v>103</v>
      </c>
      <c r="K9599" t="s">
        <v>39</v>
      </c>
      <c r="L9599">
        <v>56.5</v>
      </c>
      <c r="N9599" t="s">
        <v>40</v>
      </c>
      <c r="O9599" t="s">
        <v>31931</v>
      </c>
      <c r="Q9599" t="s">
        <v>31932</v>
      </c>
      <c r="S9599" t="s">
        <v>606</v>
      </c>
      <c r="T9599">
        <v>5</v>
      </c>
      <c r="U9599" t="s">
        <v>44</v>
      </c>
      <c r="AE9599" t="s">
        <v>31930</v>
      </c>
      <c r="AF9599" t="s">
        <v>31930</v>
      </c>
      <c r="AG9599" t="s">
        <v>46</v>
      </c>
      <c r="AI9599" t="s">
        <v>31902</v>
      </c>
      <c r="AJ9599" t="s">
        <v>58271</v>
      </c>
    </row>
    <row r="9600" spans="1:36" x14ac:dyDescent="0.25">
      <c r="A9600">
        <v>42</v>
      </c>
      <c r="B9600" t="s">
        <v>5966</v>
      </c>
      <c r="C9600" t="s">
        <v>31933</v>
      </c>
      <c r="D9600" t="s">
        <v>31899</v>
      </c>
      <c r="F9600">
        <v>1966</v>
      </c>
      <c r="G9600" t="s">
        <v>36</v>
      </c>
      <c r="H9600" t="s">
        <v>37</v>
      </c>
      <c r="I9600" t="s">
        <v>38</v>
      </c>
      <c r="J9600" t="s">
        <v>103</v>
      </c>
      <c r="K9600" t="s">
        <v>39</v>
      </c>
      <c r="L9600">
        <v>43.8</v>
      </c>
      <c r="N9600" t="s">
        <v>40</v>
      </c>
      <c r="O9600" t="s">
        <v>31934</v>
      </c>
      <c r="Q9600" t="s">
        <v>31935</v>
      </c>
      <c r="S9600" t="s">
        <v>488</v>
      </c>
      <c r="T9600">
        <v>5</v>
      </c>
      <c r="U9600" t="s">
        <v>44</v>
      </c>
      <c r="AE9600" t="s">
        <v>46</v>
      </c>
      <c r="AF9600" t="s">
        <v>31933</v>
      </c>
      <c r="AG9600" t="s">
        <v>46</v>
      </c>
      <c r="AI9600" t="s">
        <v>31902</v>
      </c>
      <c r="AJ9600" t="s">
        <v>58271</v>
      </c>
    </row>
    <row r="9601" spans="1:36" x14ac:dyDescent="0.25">
      <c r="A9601">
        <v>42</v>
      </c>
      <c r="B9601" t="s">
        <v>5966</v>
      </c>
      <c r="C9601" t="s">
        <v>31936</v>
      </c>
      <c r="D9601" t="s">
        <v>31937</v>
      </c>
      <c r="F9601">
        <v>1964</v>
      </c>
      <c r="G9601" t="s">
        <v>36</v>
      </c>
      <c r="H9601" t="s">
        <v>176</v>
      </c>
      <c r="I9601" t="s">
        <v>38</v>
      </c>
      <c r="J9601" t="s">
        <v>103</v>
      </c>
      <c r="L9601">
        <v>30.7</v>
      </c>
      <c r="N9601" t="s">
        <v>40</v>
      </c>
      <c r="O9601" t="s">
        <v>31938</v>
      </c>
      <c r="Q9601" t="s">
        <v>31939</v>
      </c>
      <c r="S9601" t="s">
        <v>66</v>
      </c>
      <c r="T9601">
        <v>5</v>
      </c>
      <c r="U9601" t="s">
        <v>44</v>
      </c>
      <c r="AE9601" t="s">
        <v>46</v>
      </c>
      <c r="AF9601" t="s">
        <v>46</v>
      </c>
      <c r="AG9601" t="s">
        <v>46</v>
      </c>
      <c r="AI9601" t="s">
        <v>31940</v>
      </c>
      <c r="AJ9601" t="e">
        <v>#N/A</v>
      </c>
    </row>
    <row r="9602" spans="1:36" x14ac:dyDescent="0.25">
      <c r="A9602">
        <v>42</v>
      </c>
      <c r="B9602" t="s">
        <v>5966</v>
      </c>
      <c r="C9602" t="s">
        <v>31941</v>
      </c>
      <c r="D9602" t="s">
        <v>31937</v>
      </c>
      <c r="F9602">
        <v>1964</v>
      </c>
      <c r="G9602" t="s">
        <v>36</v>
      </c>
      <c r="H9602" t="s">
        <v>176</v>
      </c>
      <c r="I9602" t="s">
        <v>38</v>
      </c>
      <c r="J9602" t="s">
        <v>103</v>
      </c>
      <c r="L9602">
        <v>46.3</v>
      </c>
      <c r="N9602" t="s">
        <v>40</v>
      </c>
      <c r="O9602" t="s">
        <v>31942</v>
      </c>
      <c r="Q9602" t="s">
        <v>31943</v>
      </c>
      <c r="S9602" t="s">
        <v>228</v>
      </c>
      <c r="T9602">
        <v>3</v>
      </c>
      <c r="U9602" t="s">
        <v>44</v>
      </c>
      <c r="AE9602" t="s">
        <v>46</v>
      </c>
      <c r="AF9602" t="s">
        <v>46</v>
      </c>
      <c r="AG9602" t="s">
        <v>46</v>
      </c>
      <c r="AI9602" t="s">
        <v>31940</v>
      </c>
      <c r="AJ9602" t="e">
        <v>#N/A</v>
      </c>
    </row>
    <row r="9603" spans="1:36" x14ac:dyDescent="0.25">
      <c r="A9603">
        <v>42</v>
      </c>
      <c r="B9603" t="s">
        <v>5966</v>
      </c>
      <c r="C9603" t="s">
        <v>31944</v>
      </c>
      <c r="D9603" t="s">
        <v>31937</v>
      </c>
      <c r="F9603">
        <v>1964</v>
      </c>
      <c r="G9603" t="s">
        <v>36</v>
      </c>
      <c r="H9603" t="s">
        <v>176</v>
      </c>
      <c r="I9603" t="s">
        <v>38</v>
      </c>
      <c r="J9603" t="s">
        <v>103</v>
      </c>
      <c r="L9603">
        <v>30.7</v>
      </c>
      <c r="N9603" t="s">
        <v>40</v>
      </c>
      <c r="O9603" t="s">
        <v>31945</v>
      </c>
      <c r="Q9603" t="s">
        <v>31946</v>
      </c>
      <c r="S9603" t="s">
        <v>356</v>
      </c>
      <c r="T9603">
        <v>3</v>
      </c>
      <c r="U9603" t="s">
        <v>44</v>
      </c>
      <c r="AE9603" t="s">
        <v>31944</v>
      </c>
      <c r="AF9603" t="s">
        <v>31944</v>
      </c>
      <c r="AG9603" t="s">
        <v>46</v>
      </c>
      <c r="AI9603" t="s">
        <v>31940</v>
      </c>
      <c r="AJ9603" t="e">
        <v>#N/A</v>
      </c>
    </row>
    <row r="9604" spans="1:36" x14ac:dyDescent="0.25">
      <c r="A9604">
        <v>42</v>
      </c>
      <c r="B9604" t="s">
        <v>5966</v>
      </c>
      <c r="C9604" t="s">
        <v>31947</v>
      </c>
      <c r="D9604" t="s">
        <v>31937</v>
      </c>
      <c r="F9604">
        <v>1964</v>
      </c>
      <c r="G9604" t="s">
        <v>36</v>
      </c>
      <c r="H9604" t="s">
        <v>176</v>
      </c>
      <c r="I9604" t="s">
        <v>38</v>
      </c>
      <c r="J9604" t="s">
        <v>103</v>
      </c>
      <c r="L9604">
        <v>46.4</v>
      </c>
      <c r="N9604" t="s">
        <v>40</v>
      </c>
      <c r="O9604" t="s">
        <v>31948</v>
      </c>
      <c r="Q9604" t="s">
        <v>31949</v>
      </c>
      <c r="S9604" t="s">
        <v>212</v>
      </c>
      <c r="T9604">
        <v>4</v>
      </c>
      <c r="U9604" t="s">
        <v>44</v>
      </c>
      <c r="AE9604" t="s">
        <v>46</v>
      </c>
      <c r="AF9604" t="s">
        <v>46</v>
      </c>
      <c r="AG9604" t="s">
        <v>46</v>
      </c>
      <c r="AI9604" t="s">
        <v>31940</v>
      </c>
      <c r="AJ9604" t="e">
        <v>#N/A</v>
      </c>
    </row>
    <row r="9605" spans="1:36" x14ac:dyDescent="0.25">
      <c r="A9605">
        <v>42</v>
      </c>
      <c r="B9605" t="s">
        <v>5966</v>
      </c>
      <c r="C9605" t="s">
        <v>31950</v>
      </c>
      <c r="D9605" t="s">
        <v>31937</v>
      </c>
      <c r="F9605">
        <v>1964</v>
      </c>
      <c r="G9605" t="s">
        <v>36</v>
      </c>
      <c r="H9605" t="s">
        <v>176</v>
      </c>
      <c r="I9605" t="s">
        <v>38</v>
      </c>
      <c r="J9605" t="s">
        <v>103</v>
      </c>
      <c r="L9605">
        <v>46.4</v>
      </c>
      <c r="N9605" t="s">
        <v>40</v>
      </c>
      <c r="O9605" t="s">
        <v>31951</v>
      </c>
      <c r="Q9605" t="s">
        <v>31952</v>
      </c>
      <c r="S9605" t="s">
        <v>1111</v>
      </c>
      <c r="T9605">
        <v>4</v>
      </c>
      <c r="U9605" t="s">
        <v>44</v>
      </c>
      <c r="AE9605" t="s">
        <v>46</v>
      </c>
      <c r="AF9605" t="s">
        <v>31950</v>
      </c>
      <c r="AG9605" t="s">
        <v>46</v>
      </c>
      <c r="AI9605" t="s">
        <v>31940</v>
      </c>
      <c r="AJ9605" t="e">
        <v>#N/A</v>
      </c>
    </row>
    <row r="9606" spans="1:36" x14ac:dyDescent="0.25">
      <c r="A9606">
        <v>42</v>
      </c>
      <c r="B9606" t="s">
        <v>5966</v>
      </c>
      <c r="C9606" t="s">
        <v>31953</v>
      </c>
      <c r="D9606" t="s">
        <v>31937</v>
      </c>
      <c r="F9606">
        <v>1964</v>
      </c>
      <c r="G9606" t="s">
        <v>36</v>
      </c>
      <c r="H9606" t="s">
        <v>176</v>
      </c>
      <c r="I9606" t="s">
        <v>38</v>
      </c>
      <c r="J9606" t="s">
        <v>103</v>
      </c>
      <c r="L9606">
        <v>43.6</v>
      </c>
      <c r="N9606" t="s">
        <v>40</v>
      </c>
      <c r="O9606" t="s">
        <v>31954</v>
      </c>
      <c r="Q9606" t="s">
        <v>31955</v>
      </c>
      <c r="S9606" t="s">
        <v>1048</v>
      </c>
      <c r="T9606">
        <v>5</v>
      </c>
      <c r="U9606" t="s">
        <v>44</v>
      </c>
      <c r="AE9606" t="s">
        <v>46</v>
      </c>
      <c r="AF9606" t="s">
        <v>46</v>
      </c>
      <c r="AG9606" t="s">
        <v>46</v>
      </c>
      <c r="AI9606" t="s">
        <v>31940</v>
      </c>
      <c r="AJ9606" t="e">
        <v>#N/A</v>
      </c>
    </row>
    <row r="9607" spans="1:36" x14ac:dyDescent="0.25">
      <c r="A9607">
        <v>42</v>
      </c>
      <c r="B9607" t="s">
        <v>5966</v>
      </c>
      <c r="C9607" t="s">
        <v>31956</v>
      </c>
      <c r="D9607" t="s">
        <v>31957</v>
      </c>
      <c r="F9607">
        <v>1964</v>
      </c>
      <c r="G9607" t="s">
        <v>36</v>
      </c>
      <c r="H9607" t="s">
        <v>37</v>
      </c>
      <c r="I9607" t="s">
        <v>38</v>
      </c>
      <c r="J9607" t="s">
        <v>103</v>
      </c>
      <c r="K9607" t="s">
        <v>39</v>
      </c>
      <c r="L9607">
        <v>31.8</v>
      </c>
      <c r="N9607" t="s">
        <v>40</v>
      </c>
      <c r="O9607" t="s">
        <v>31958</v>
      </c>
      <c r="Q9607" t="s">
        <v>31959</v>
      </c>
      <c r="S9607" t="s">
        <v>3504</v>
      </c>
      <c r="T9607">
        <v>4</v>
      </c>
      <c r="U9607" t="s">
        <v>44</v>
      </c>
      <c r="AE9607" t="s">
        <v>46</v>
      </c>
      <c r="AF9607" t="s">
        <v>46</v>
      </c>
      <c r="AG9607" t="s">
        <v>46</v>
      </c>
      <c r="AI9607" t="s">
        <v>31960</v>
      </c>
      <c r="AJ9607" t="s">
        <v>58261</v>
      </c>
    </row>
    <row r="9608" spans="1:36" x14ac:dyDescent="0.25">
      <c r="A9608">
        <v>42</v>
      </c>
      <c r="B9608" t="s">
        <v>5966</v>
      </c>
      <c r="C9608" t="s">
        <v>31961</v>
      </c>
      <c r="D9608" t="s">
        <v>31957</v>
      </c>
      <c r="F9608">
        <v>1964</v>
      </c>
      <c r="G9608" t="s">
        <v>36</v>
      </c>
      <c r="H9608" t="s">
        <v>37</v>
      </c>
      <c r="I9608" t="s">
        <v>38</v>
      </c>
      <c r="J9608" t="s">
        <v>103</v>
      </c>
      <c r="K9608" t="s">
        <v>39</v>
      </c>
      <c r="L9608">
        <v>42.8</v>
      </c>
      <c r="N9608" t="s">
        <v>40</v>
      </c>
      <c r="O9608" t="s">
        <v>31962</v>
      </c>
      <c r="Q9608" t="s">
        <v>31963</v>
      </c>
      <c r="S9608" t="s">
        <v>2370</v>
      </c>
      <c r="T9608">
        <v>4</v>
      </c>
      <c r="U9608" t="s">
        <v>44</v>
      </c>
      <c r="AE9608" t="s">
        <v>46</v>
      </c>
      <c r="AF9608" t="s">
        <v>46</v>
      </c>
      <c r="AG9608" t="s">
        <v>46</v>
      </c>
      <c r="AI9608" t="s">
        <v>31960</v>
      </c>
      <c r="AJ9608" t="s">
        <v>58261</v>
      </c>
    </row>
    <row r="9609" spans="1:36" x14ac:dyDescent="0.25">
      <c r="A9609">
        <v>42</v>
      </c>
      <c r="B9609" t="s">
        <v>5966</v>
      </c>
      <c r="C9609" t="s">
        <v>31964</v>
      </c>
      <c r="D9609" t="s">
        <v>31957</v>
      </c>
      <c r="F9609">
        <v>1964</v>
      </c>
      <c r="G9609" t="s">
        <v>36</v>
      </c>
      <c r="H9609" t="s">
        <v>37</v>
      </c>
      <c r="I9609" t="s">
        <v>38</v>
      </c>
      <c r="J9609" t="s">
        <v>103</v>
      </c>
      <c r="K9609" t="s">
        <v>39</v>
      </c>
      <c r="L9609">
        <v>30.3</v>
      </c>
      <c r="N9609" t="s">
        <v>40</v>
      </c>
      <c r="O9609" t="s">
        <v>31965</v>
      </c>
      <c r="Q9609" t="s">
        <v>31966</v>
      </c>
      <c r="S9609" t="s">
        <v>839</v>
      </c>
      <c r="T9609">
        <v>4</v>
      </c>
      <c r="U9609" t="s">
        <v>44</v>
      </c>
      <c r="AE9609" t="s">
        <v>46</v>
      </c>
      <c r="AF9609" t="s">
        <v>46</v>
      </c>
      <c r="AG9609" t="s">
        <v>46</v>
      </c>
      <c r="AI9609" t="s">
        <v>31960</v>
      </c>
      <c r="AJ9609" t="s">
        <v>58261</v>
      </c>
    </row>
    <row r="9610" spans="1:36" x14ac:dyDescent="0.25">
      <c r="A9610">
        <v>42</v>
      </c>
      <c r="B9610" t="s">
        <v>5966</v>
      </c>
      <c r="C9610" t="s">
        <v>31967</v>
      </c>
      <c r="D9610" t="s">
        <v>31957</v>
      </c>
      <c r="F9610">
        <v>1964</v>
      </c>
      <c r="G9610" t="s">
        <v>36</v>
      </c>
      <c r="H9610" t="s">
        <v>37</v>
      </c>
      <c r="I9610" t="s">
        <v>38</v>
      </c>
      <c r="J9610" t="s">
        <v>103</v>
      </c>
      <c r="K9610" t="s">
        <v>39</v>
      </c>
      <c r="L9610">
        <v>42.4</v>
      </c>
      <c r="N9610" t="s">
        <v>40</v>
      </c>
      <c r="O9610" t="s">
        <v>31968</v>
      </c>
      <c r="Q9610" t="s">
        <v>31969</v>
      </c>
      <c r="S9610" t="s">
        <v>1996</v>
      </c>
      <c r="T9610">
        <v>4</v>
      </c>
      <c r="U9610" t="s">
        <v>44</v>
      </c>
      <c r="AE9610" t="s">
        <v>46</v>
      </c>
      <c r="AF9610" t="s">
        <v>46</v>
      </c>
      <c r="AG9610" t="s">
        <v>46</v>
      </c>
      <c r="AI9610" t="s">
        <v>31960</v>
      </c>
      <c r="AJ9610" t="s">
        <v>58261</v>
      </c>
    </row>
    <row r="9611" spans="1:36" x14ac:dyDescent="0.25">
      <c r="A9611">
        <v>42</v>
      </c>
      <c r="B9611" t="s">
        <v>5966</v>
      </c>
      <c r="C9611" t="s">
        <v>31970</v>
      </c>
      <c r="D9611" t="s">
        <v>31957</v>
      </c>
      <c r="F9611">
        <v>1964</v>
      </c>
      <c r="G9611" t="s">
        <v>36</v>
      </c>
      <c r="H9611" t="s">
        <v>37</v>
      </c>
      <c r="I9611" t="s">
        <v>38</v>
      </c>
      <c r="J9611" t="s">
        <v>103</v>
      </c>
      <c r="K9611" t="s">
        <v>39</v>
      </c>
      <c r="L9611">
        <v>30.2</v>
      </c>
      <c r="N9611" t="s">
        <v>40</v>
      </c>
      <c r="O9611" t="s">
        <v>31971</v>
      </c>
      <c r="Q9611" t="s">
        <v>31972</v>
      </c>
      <c r="S9611" t="s">
        <v>701</v>
      </c>
      <c r="T9611">
        <v>4</v>
      </c>
      <c r="U9611" t="s">
        <v>44</v>
      </c>
      <c r="AE9611" t="s">
        <v>46</v>
      </c>
      <c r="AF9611" t="s">
        <v>46</v>
      </c>
      <c r="AG9611" t="s">
        <v>46</v>
      </c>
      <c r="AI9611" t="s">
        <v>31960</v>
      </c>
      <c r="AJ9611" t="s">
        <v>58261</v>
      </c>
    </row>
    <row r="9612" spans="1:36" x14ac:dyDescent="0.25">
      <c r="A9612">
        <v>42</v>
      </c>
      <c r="B9612" t="s">
        <v>5966</v>
      </c>
      <c r="C9612" t="s">
        <v>31973</v>
      </c>
      <c r="D9612" t="s">
        <v>31957</v>
      </c>
      <c r="F9612">
        <v>1964</v>
      </c>
      <c r="G9612" t="s">
        <v>36</v>
      </c>
      <c r="H9612" t="s">
        <v>37</v>
      </c>
      <c r="I9612" t="s">
        <v>38</v>
      </c>
      <c r="J9612" t="s">
        <v>103</v>
      </c>
      <c r="K9612" t="s">
        <v>39</v>
      </c>
      <c r="L9612">
        <v>30.1</v>
      </c>
      <c r="N9612" t="s">
        <v>40</v>
      </c>
      <c r="O9612" t="s">
        <v>31974</v>
      </c>
      <c r="Q9612" t="s">
        <v>31975</v>
      </c>
      <c r="S9612" t="s">
        <v>43</v>
      </c>
      <c r="T9612">
        <v>4</v>
      </c>
      <c r="U9612" t="s">
        <v>44</v>
      </c>
      <c r="AE9612" t="s">
        <v>46</v>
      </c>
      <c r="AF9612" t="s">
        <v>46</v>
      </c>
      <c r="AG9612" t="s">
        <v>46</v>
      </c>
      <c r="AI9612" t="s">
        <v>31960</v>
      </c>
      <c r="AJ9612" t="s">
        <v>58261</v>
      </c>
    </row>
    <row r="9613" spans="1:36" x14ac:dyDescent="0.25">
      <c r="A9613">
        <v>42</v>
      </c>
      <c r="B9613" t="s">
        <v>5966</v>
      </c>
      <c r="C9613" t="s">
        <v>31976</v>
      </c>
      <c r="D9613" t="s">
        <v>31957</v>
      </c>
      <c r="F9613">
        <v>1964</v>
      </c>
      <c r="G9613" t="s">
        <v>36</v>
      </c>
      <c r="H9613" t="s">
        <v>37</v>
      </c>
      <c r="I9613" t="s">
        <v>38</v>
      </c>
      <c r="J9613" t="s">
        <v>103</v>
      </c>
      <c r="K9613" t="s">
        <v>39</v>
      </c>
      <c r="L9613">
        <v>32.200000000000003</v>
      </c>
      <c r="N9613" t="s">
        <v>40</v>
      </c>
      <c r="O9613" t="s">
        <v>31977</v>
      </c>
      <c r="Q9613" t="s">
        <v>31978</v>
      </c>
      <c r="S9613" t="s">
        <v>56</v>
      </c>
      <c r="T9613">
        <v>4</v>
      </c>
      <c r="U9613" t="s">
        <v>44</v>
      </c>
      <c r="AE9613" t="s">
        <v>46</v>
      </c>
      <c r="AF9613" t="s">
        <v>46</v>
      </c>
      <c r="AG9613" t="s">
        <v>46</v>
      </c>
      <c r="AI9613" t="s">
        <v>31960</v>
      </c>
      <c r="AJ9613" t="s">
        <v>58261</v>
      </c>
    </row>
    <row r="9614" spans="1:36" x14ac:dyDescent="0.25">
      <c r="A9614">
        <v>42</v>
      </c>
      <c r="B9614" t="s">
        <v>5966</v>
      </c>
      <c r="C9614" t="s">
        <v>31979</v>
      </c>
      <c r="D9614" t="s">
        <v>31957</v>
      </c>
      <c r="F9614">
        <v>1964</v>
      </c>
      <c r="G9614" t="s">
        <v>36</v>
      </c>
      <c r="H9614" t="s">
        <v>176</v>
      </c>
      <c r="I9614" t="s">
        <v>38</v>
      </c>
      <c r="J9614" t="s">
        <v>103</v>
      </c>
      <c r="K9614" t="s">
        <v>39</v>
      </c>
      <c r="L9614">
        <v>58.2</v>
      </c>
      <c r="N9614" t="s">
        <v>40</v>
      </c>
      <c r="O9614" t="s">
        <v>31980</v>
      </c>
      <c r="Q9614" t="s">
        <v>31981</v>
      </c>
      <c r="S9614" t="s">
        <v>552</v>
      </c>
      <c r="T9614">
        <v>2</v>
      </c>
      <c r="U9614" t="s">
        <v>44</v>
      </c>
      <c r="AE9614" t="s">
        <v>46</v>
      </c>
      <c r="AF9614" t="s">
        <v>46</v>
      </c>
      <c r="AG9614" t="s">
        <v>46</v>
      </c>
      <c r="AI9614" t="s">
        <v>31960</v>
      </c>
      <c r="AJ9614" t="s">
        <v>58261</v>
      </c>
    </row>
    <row r="9615" spans="1:36" x14ac:dyDescent="0.25">
      <c r="A9615">
        <v>42</v>
      </c>
      <c r="B9615" t="s">
        <v>5966</v>
      </c>
      <c r="C9615" t="s">
        <v>31982</v>
      </c>
      <c r="D9615" t="s">
        <v>31957</v>
      </c>
      <c r="F9615">
        <v>1964</v>
      </c>
      <c r="G9615" t="s">
        <v>36</v>
      </c>
      <c r="H9615" t="s">
        <v>176</v>
      </c>
      <c r="I9615" t="s">
        <v>38</v>
      </c>
      <c r="J9615" t="s">
        <v>103</v>
      </c>
      <c r="K9615" t="s">
        <v>39</v>
      </c>
      <c r="L9615">
        <v>58.3</v>
      </c>
      <c r="N9615" t="s">
        <v>40</v>
      </c>
      <c r="O9615" t="s">
        <v>31983</v>
      </c>
      <c r="Q9615" t="s">
        <v>31984</v>
      </c>
      <c r="S9615" t="s">
        <v>319</v>
      </c>
      <c r="T9615">
        <v>2</v>
      </c>
      <c r="U9615" t="s">
        <v>44</v>
      </c>
      <c r="AE9615" t="s">
        <v>46</v>
      </c>
      <c r="AF9615" t="s">
        <v>46</v>
      </c>
      <c r="AG9615" t="s">
        <v>46</v>
      </c>
      <c r="AI9615" t="s">
        <v>31960</v>
      </c>
      <c r="AJ9615" t="s">
        <v>58261</v>
      </c>
    </row>
    <row r="9616" spans="1:36" x14ac:dyDescent="0.25">
      <c r="A9616">
        <v>42</v>
      </c>
      <c r="B9616" t="s">
        <v>5966</v>
      </c>
      <c r="C9616" t="s">
        <v>31985</v>
      </c>
      <c r="D9616" t="s">
        <v>31957</v>
      </c>
      <c r="F9616">
        <v>1964</v>
      </c>
      <c r="G9616" t="s">
        <v>36</v>
      </c>
      <c r="H9616" t="s">
        <v>176</v>
      </c>
      <c r="I9616" t="s">
        <v>38</v>
      </c>
      <c r="J9616" t="s">
        <v>103</v>
      </c>
      <c r="K9616" t="s">
        <v>39</v>
      </c>
      <c r="L9616">
        <v>42.7</v>
      </c>
      <c r="N9616" t="s">
        <v>40</v>
      </c>
      <c r="O9616" t="s">
        <v>31986</v>
      </c>
      <c r="Q9616" t="s">
        <v>31987</v>
      </c>
      <c r="S9616" t="s">
        <v>652</v>
      </c>
      <c r="T9616">
        <v>5</v>
      </c>
      <c r="U9616" t="s">
        <v>44</v>
      </c>
      <c r="AE9616" t="s">
        <v>46</v>
      </c>
      <c r="AF9616" t="s">
        <v>31985</v>
      </c>
      <c r="AG9616" t="s">
        <v>46</v>
      </c>
      <c r="AI9616" t="s">
        <v>31960</v>
      </c>
      <c r="AJ9616" t="s">
        <v>58261</v>
      </c>
    </row>
    <row r="9617" spans="1:36" x14ac:dyDescent="0.25">
      <c r="A9617">
        <v>42</v>
      </c>
      <c r="B9617" t="s">
        <v>5966</v>
      </c>
      <c r="C9617" t="s">
        <v>31988</v>
      </c>
      <c r="D9617" t="s">
        <v>31957</v>
      </c>
      <c r="F9617">
        <v>1964</v>
      </c>
      <c r="G9617" t="s">
        <v>36</v>
      </c>
      <c r="H9617" t="s">
        <v>176</v>
      </c>
      <c r="I9617" t="s">
        <v>38</v>
      </c>
      <c r="J9617" t="s">
        <v>103</v>
      </c>
      <c r="K9617" t="s">
        <v>39</v>
      </c>
      <c r="L9617">
        <v>30.6</v>
      </c>
      <c r="N9617" t="s">
        <v>40</v>
      </c>
      <c r="O9617" t="s">
        <v>31989</v>
      </c>
      <c r="Q9617" t="s">
        <v>31990</v>
      </c>
      <c r="S9617" t="s">
        <v>429</v>
      </c>
      <c r="T9617">
        <v>2</v>
      </c>
      <c r="U9617" t="s">
        <v>44</v>
      </c>
      <c r="AE9617" t="s">
        <v>46</v>
      </c>
      <c r="AF9617" t="s">
        <v>46</v>
      </c>
      <c r="AG9617" t="s">
        <v>46</v>
      </c>
      <c r="AI9617" t="s">
        <v>31960</v>
      </c>
      <c r="AJ9617" t="s">
        <v>58261</v>
      </c>
    </row>
    <row r="9618" spans="1:36" x14ac:dyDescent="0.25">
      <c r="A9618">
        <v>42</v>
      </c>
      <c r="B9618" t="s">
        <v>5966</v>
      </c>
      <c r="C9618" t="s">
        <v>31991</v>
      </c>
      <c r="D9618" t="s">
        <v>31957</v>
      </c>
      <c r="F9618">
        <v>1964</v>
      </c>
      <c r="G9618" t="s">
        <v>36</v>
      </c>
      <c r="H9618" t="s">
        <v>176</v>
      </c>
      <c r="I9618" t="s">
        <v>38</v>
      </c>
      <c r="J9618" t="s">
        <v>103</v>
      </c>
      <c r="K9618" t="s">
        <v>39</v>
      </c>
      <c r="L9618">
        <v>32.1</v>
      </c>
      <c r="N9618" t="s">
        <v>40</v>
      </c>
      <c r="O9618" t="s">
        <v>31992</v>
      </c>
      <c r="Q9618" t="s">
        <v>31993</v>
      </c>
      <c r="S9618" t="s">
        <v>1248</v>
      </c>
      <c r="T9618">
        <v>3</v>
      </c>
      <c r="U9618" t="s">
        <v>44</v>
      </c>
      <c r="AE9618" t="s">
        <v>46</v>
      </c>
      <c r="AF9618" t="s">
        <v>31991</v>
      </c>
      <c r="AG9618" t="s">
        <v>46</v>
      </c>
      <c r="AI9618" t="s">
        <v>31960</v>
      </c>
      <c r="AJ9618" t="s">
        <v>58261</v>
      </c>
    </row>
    <row r="9619" spans="1:36" x14ac:dyDescent="0.25">
      <c r="A9619">
        <v>42</v>
      </c>
      <c r="B9619" t="s">
        <v>5966</v>
      </c>
      <c r="C9619" t="s">
        <v>31994</v>
      </c>
      <c r="D9619" t="s">
        <v>31957</v>
      </c>
      <c r="F9619">
        <v>1964</v>
      </c>
      <c r="G9619" t="s">
        <v>36</v>
      </c>
      <c r="H9619" t="s">
        <v>37</v>
      </c>
      <c r="I9619" t="s">
        <v>38</v>
      </c>
      <c r="J9619" t="s">
        <v>103</v>
      </c>
      <c r="K9619" t="s">
        <v>39</v>
      </c>
      <c r="L9619">
        <v>42.4</v>
      </c>
      <c r="N9619" t="s">
        <v>40</v>
      </c>
      <c r="O9619" t="s">
        <v>31995</v>
      </c>
      <c r="Q9619" t="s">
        <v>31996</v>
      </c>
      <c r="S9619" t="s">
        <v>1111</v>
      </c>
      <c r="T9619">
        <v>4</v>
      </c>
      <c r="U9619" t="s">
        <v>44</v>
      </c>
      <c r="AE9619" t="s">
        <v>46</v>
      </c>
      <c r="AF9619" t="s">
        <v>46</v>
      </c>
      <c r="AG9619" t="s">
        <v>46</v>
      </c>
      <c r="AI9619" t="s">
        <v>31960</v>
      </c>
      <c r="AJ9619" t="s">
        <v>58261</v>
      </c>
    </row>
    <row r="9620" spans="1:36" x14ac:dyDescent="0.25">
      <c r="A9620">
        <v>42</v>
      </c>
      <c r="B9620" t="s">
        <v>5966</v>
      </c>
      <c r="C9620" t="s">
        <v>31997</v>
      </c>
      <c r="D9620" t="s">
        <v>31957</v>
      </c>
      <c r="F9620">
        <v>1964</v>
      </c>
      <c r="G9620" t="s">
        <v>36</v>
      </c>
      <c r="H9620" t="s">
        <v>37</v>
      </c>
      <c r="I9620" t="s">
        <v>38</v>
      </c>
      <c r="J9620" t="s">
        <v>103</v>
      </c>
      <c r="K9620" t="s">
        <v>39</v>
      </c>
      <c r="L9620">
        <v>32.1</v>
      </c>
      <c r="N9620" t="s">
        <v>40</v>
      </c>
      <c r="O9620" t="s">
        <v>31998</v>
      </c>
      <c r="Q9620" t="s">
        <v>31999</v>
      </c>
      <c r="S9620" t="s">
        <v>252</v>
      </c>
      <c r="T9620">
        <v>4</v>
      </c>
      <c r="U9620" t="s">
        <v>44</v>
      </c>
      <c r="AE9620" t="s">
        <v>46</v>
      </c>
      <c r="AF9620" t="s">
        <v>46</v>
      </c>
      <c r="AG9620" t="s">
        <v>46</v>
      </c>
      <c r="AI9620" t="s">
        <v>31960</v>
      </c>
      <c r="AJ9620" t="s">
        <v>58261</v>
      </c>
    </row>
    <row r="9621" spans="1:36" x14ac:dyDescent="0.25">
      <c r="A9621">
        <v>42</v>
      </c>
      <c r="B9621" t="s">
        <v>5966</v>
      </c>
      <c r="C9621" t="s">
        <v>32000</v>
      </c>
      <c r="D9621" t="s">
        <v>32001</v>
      </c>
      <c r="F9621">
        <v>1965</v>
      </c>
      <c r="G9621" t="s">
        <v>36</v>
      </c>
      <c r="H9621" t="s">
        <v>176</v>
      </c>
      <c r="I9621" t="s">
        <v>38</v>
      </c>
      <c r="J9621" t="s">
        <v>103</v>
      </c>
      <c r="K9621" t="s">
        <v>39</v>
      </c>
      <c r="L9621">
        <v>30.9</v>
      </c>
      <c r="N9621" t="s">
        <v>40</v>
      </c>
      <c r="O9621" t="s">
        <v>32002</v>
      </c>
      <c r="Q9621" t="s">
        <v>32003</v>
      </c>
      <c r="S9621" t="s">
        <v>1253</v>
      </c>
      <c r="T9621">
        <v>2</v>
      </c>
      <c r="U9621" t="s">
        <v>44</v>
      </c>
      <c r="AE9621" t="s">
        <v>46</v>
      </c>
      <c r="AF9621" t="s">
        <v>32000</v>
      </c>
      <c r="AG9621" t="s">
        <v>46</v>
      </c>
      <c r="AI9621" t="s">
        <v>32004</v>
      </c>
      <c r="AJ9621" t="s">
        <v>58262</v>
      </c>
    </row>
    <row r="9622" spans="1:36" x14ac:dyDescent="0.25">
      <c r="A9622">
        <v>42</v>
      </c>
      <c r="B9622" t="s">
        <v>5966</v>
      </c>
      <c r="C9622" t="s">
        <v>32005</v>
      </c>
      <c r="D9622" t="s">
        <v>32001</v>
      </c>
      <c r="F9622">
        <v>1965</v>
      </c>
      <c r="G9622" t="s">
        <v>36</v>
      </c>
      <c r="H9622" t="s">
        <v>176</v>
      </c>
      <c r="I9622" t="s">
        <v>38</v>
      </c>
      <c r="J9622" t="s">
        <v>103</v>
      </c>
      <c r="K9622" t="s">
        <v>39</v>
      </c>
      <c r="L9622">
        <v>29.7</v>
      </c>
      <c r="N9622" t="s">
        <v>40</v>
      </c>
      <c r="O9622" t="s">
        <v>32006</v>
      </c>
      <c r="Q9622" t="s">
        <v>32007</v>
      </c>
      <c r="S9622" t="s">
        <v>1468</v>
      </c>
      <c r="T9622">
        <v>2</v>
      </c>
      <c r="U9622" t="s">
        <v>44</v>
      </c>
      <c r="AE9622" t="s">
        <v>46</v>
      </c>
      <c r="AF9622" t="s">
        <v>46</v>
      </c>
      <c r="AG9622" t="s">
        <v>46</v>
      </c>
      <c r="AI9622" t="s">
        <v>32004</v>
      </c>
      <c r="AJ9622" t="s">
        <v>58262</v>
      </c>
    </row>
    <row r="9623" spans="1:36" x14ac:dyDescent="0.25">
      <c r="A9623">
        <v>42</v>
      </c>
      <c r="B9623" t="s">
        <v>5966</v>
      </c>
      <c r="C9623" t="s">
        <v>32008</v>
      </c>
      <c r="D9623" t="s">
        <v>32001</v>
      </c>
      <c r="F9623">
        <v>1965</v>
      </c>
      <c r="G9623" t="s">
        <v>36</v>
      </c>
      <c r="H9623" t="s">
        <v>176</v>
      </c>
      <c r="I9623" t="s">
        <v>38</v>
      </c>
      <c r="J9623" t="s">
        <v>103</v>
      </c>
      <c r="K9623" t="s">
        <v>39</v>
      </c>
      <c r="L9623">
        <v>56.1</v>
      </c>
      <c r="N9623" t="s">
        <v>40</v>
      </c>
      <c r="O9623" t="s">
        <v>32009</v>
      </c>
      <c r="Q9623" t="s">
        <v>32010</v>
      </c>
      <c r="S9623" t="s">
        <v>200</v>
      </c>
      <c r="T9623">
        <v>2</v>
      </c>
      <c r="U9623" t="s">
        <v>44</v>
      </c>
      <c r="AE9623" t="s">
        <v>46</v>
      </c>
      <c r="AF9623" t="s">
        <v>46</v>
      </c>
      <c r="AG9623" t="s">
        <v>46</v>
      </c>
      <c r="AI9623" t="s">
        <v>32004</v>
      </c>
      <c r="AJ9623" t="s">
        <v>58262</v>
      </c>
    </row>
    <row r="9624" spans="1:36" x14ac:dyDescent="0.25">
      <c r="A9624">
        <v>42</v>
      </c>
      <c r="B9624" t="s">
        <v>5966</v>
      </c>
      <c r="C9624" t="s">
        <v>32011</v>
      </c>
      <c r="D9624" t="s">
        <v>32001</v>
      </c>
      <c r="F9624">
        <v>1965</v>
      </c>
      <c r="G9624" t="s">
        <v>36</v>
      </c>
      <c r="H9624" t="s">
        <v>176</v>
      </c>
      <c r="I9624" t="s">
        <v>38</v>
      </c>
      <c r="J9624" t="s">
        <v>103</v>
      </c>
      <c r="K9624" t="s">
        <v>39</v>
      </c>
      <c r="L9624">
        <v>31.8</v>
      </c>
      <c r="N9624" t="s">
        <v>40</v>
      </c>
      <c r="O9624" t="s">
        <v>32012</v>
      </c>
      <c r="Q9624" t="s">
        <v>32013</v>
      </c>
      <c r="S9624" t="s">
        <v>478</v>
      </c>
      <c r="T9624">
        <v>2</v>
      </c>
      <c r="U9624" t="s">
        <v>44</v>
      </c>
      <c r="AE9624" t="s">
        <v>46</v>
      </c>
      <c r="AF9624" t="s">
        <v>46</v>
      </c>
      <c r="AG9624" t="s">
        <v>46</v>
      </c>
      <c r="AI9624" t="s">
        <v>32004</v>
      </c>
      <c r="AJ9624" t="s">
        <v>58262</v>
      </c>
    </row>
    <row r="9625" spans="1:36" x14ac:dyDescent="0.25">
      <c r="A9625">
        <v>42</v>
      </c>
      <c r="B9625" t="s">
        <v>5966</v>
      </c>
      <c r="C9625" t="s">
        <v>32014</v>
      </c>
      <c r="D9625" t="s">
        <v>32001</v>
      </c>
      <c r="F9625">
        <v>1965</v>
      </c>
      <c r="G9625" t="s">
        <v>36</v>
      </c>
      <c r="H9625" t="s">
        <v>176</v>
      </c>
      <c r="I9625" t="s">
        <v>38</v>
      </c>
      <c r="J9625" t="s">
        <v>103</v>
      </c>
      <c r="K9625" t="s">
        <v>39</v>
      </c>
      <c r="L9625">
        <v>43.2</v>
      </c>
      <c r="N9625" t="s">
        <v>40</v>
      </c>
      <c r="O9625" t="s">
        <v>32015</v>
      </c>
      <c r="Q9625" t="s">
        <v>32016</v>
      </c>
      <c r="T9625">
        <v>4</v>
      </c>
      <c r="U9625" t="s">
        <v>44</v>
      </c>
      <c r="AE9625" t="s">
        <v>46</v>
      </c>
      <c r="AF9625" t="s">
        <v>46</v>
      </c>
      <c r="AG9625" t="s">
        <v>46</v>
      </c>
      <c r="AI9625" t="s">
        <v>32004</v>
      </c>
      <c r="AJ9625" t="s">
        <v>58262</v>
      </c>
    </row>
    <row r="9626" spans="1:36" x14ac:dyDescent="0.25">
      <c r="A9626">
        <v>42</v>
      </c>
      <c r="B9626" t="s">
        <v>5966</v>
      </c>
      <c r="C9626" t="s">
        <v>32017</v>
      </c>
      <c r="D9626" t="s">
        <v>32018</v>
      </c>
      <c r="G9626" t="s">
        <v>36</v>
      </c>
      <c r="H9626" t="s">
        <v>176</v>
      </c>
      <c r="I9626" t="s">
        <v>38</v>
      </c>
      <c r="J9626" t="s">
        <v>103</v>
      </c>
      <c r="K9626" t="s">
        <v>39</v>
      </c>
      <c r="L9626">
        <v>44.3</v>
      </c>
      <c r="N9626" t="s">
        <v>40</v>
      </c>
      <c r="O9626" t="s">
        <v>32019</v>
      </c>
      <c r="Q9626" t="s">
        <v>32020</v>
      </c>
      <c r="S9626" t="s">
        <v>24127</v>
      </c>
      <c r="T9626">
        <v>5</v>
      </c>
      <c r="U9626" t="s">
        <v>44</v>
      </c>
      <c r="AE9626" t="s">
        <v>46</v>
      </c>
      <c r="AF9626" t="s">
        <v>46</v>
      </c>
      <c r="AG9626" t="s">
        <v>46</v>
      </c>
      <c r="AI9626" t="s">
        <v>32021</v>
      </c>
      <c r="AJ9626" t="s">
        <v>58260</v>
      </c>
    </row>
    <row r="9627" spans="1:36" x14ac:dyDescent="0.25">
      <c r="A9627">
        <v>42</v>
      </c>
      <c r="B9627" t="s">
        <v>5966</v>
      </c>
      <c r="C9627" t="s">
        <v>32022</v>
      </c>
      <c r="D9627" t="s">
        <v>32018</v>
      </c>
      <c r="G9627" t="s">
        <v>36</v>
      </c>
      <c r="H9627" t="s">
        <v>37</v>
      </c>
      <c r="I9627" t="s">
        <v>38</v>
      </c>
      <c r="J9627" t="s">
        <v>103</v>
      </c>
      <c r="K9627" t="s">
        <v>39</v>
      </c>
      <c r="L9627">
        <v>56.5</v>
      </c>
      <c r="N9627" t="s">
        <v>40</v>
      </c>
      <c r="O9627" t="s">
        <v>32023</v>
      </c>
      <c r="Q9627" t="s">
        <v>32024</v>
      </c>
      <c r="S9627" t="s">
        <v>599</v>
      </c>
      <c r="T9627">
        <v>1</v>
      </c>
      <c r="U9627" t="s">
        <v>44</v>
      </c>
      <c r="AE9627" t="s">
        <v>32022</v>
      </c>
      <c r="AF9627" t="s">
        <v>32022</v>
      </c>
      <c r="AG9627" t="s">
        <v>46</v>
      </c>
      <c r="AI9627" t="s">
        <v>32021</v>
      </c>
      <c r="AJ9627" t="s">
        <v>58260</v>
      </c>
    </row>
    <row r="9628" spans="1:36" x14ac:dyDescent="0.25">
      <c r="A9628">
        <v>42</v>
      </c>
      <c r="B9628" t="s">
        <v>5966</v>
      </c>
      <c r="C9628" t="s">
        <v>32025</v>
      </c>
      <c r="D9628" t="s">
        <v>32018</v>
      </c>
      <c r="G9628" t="s">
        <v>36</v>
      </c>
      <c r="H9628" t="s">
        <v>37</v>
      </c>
      <c r="I9628" t="s">
        <v>38</v>
      </c>
      <c r="J9628" t="s">
        <v>103</v>
      </c>
      <c r="K9628" t="s">
        <v>39</v>
      </c>
      <c r="L9628">
        <v>44</v>
      </c>
      <c r="N9628" t="s">
        <v>40</v>
      </c>
      <c r="O9628" t="s">
        <v>32026</v>
      </c>
      <c r="Q9628" t="s">
        <v>32027</v>
      </c>
      <c r="S9628" t="s">
        <v>520</v>
      </c>
      <c r="T9628">
        <v>1</v>
      </c>
      <c r="U9628" t="s">
        <v>44</v>
      </c>
      <c r="AE9628" t="s">
        <v>46</v>
      </c>
      <c r="AF9628" t="s">
        <v>46</v>
      </c>
      <c r="AG9628" t="s">
        <v>46</v>
      </c>
      <c r="AI9628" t="s">
        <v>32021</v>
      </c>
      <c r="AJ9628" t="s">
        <v>58260</v>
      </c>
    </row>
    <row r="9629" spans="1:36" x14ac:dyDescent="0.25">
      <c r="A9629">
        <v>42</v>
      </c>
      <c r="B9629" t="s">
        <v>5966</v>
      </c>
      <c r="C9629" t="s">
        <v>32028</v>
      </c>
      <c r="D9629" t="s">
        <v>32018</v>
      </c>
      <c r="G9629" t="s">
        <v>36</v>
      </c>
      <c r="H9629" t="s">
        <v>37</v>
      </c>
      <c r="I9629" t="s">
        <v>38</v>
      </c>
      <c r="J9629" t="s">
        <v>103</v>
      </c>
      <c r="K9629" t="s">
        <v>39</v>
      </c>
      <c r="L9629">
        <v>44.4</v>
      </c>
      <c r="N9629" t="s">
        <v>40</v>
      </c>
      <c r="O9629" t="s">
        <v>32029</v>
      </c>
      <c r="Q9629" t="s">
        <v>32030</v>
      </c>
      <c r="S9629" t="s">
        <v>9566</v>
      </c>
      <c r="T9629">
        <v>1</v>
      </c>
      <c r="U9629" t="s">
        <v>44</v>
      </c>
      <c r="AE9629" t="s">
        <v>46</v>
      </c>
      <c r="AF9629" t="s">
        <v>46</v>
      </c>
      <c r="AG9629" t="s">
        <v>46</v>
      </c>
      <c r="AI9629" t="s">
        <v>32021</v>
      </c>
      <c r="AJ9629" t="s">
        <v>58260</v>
      </c>
    </row>
    <row r="9630" spans="1:36" x14ac:dyDescent="0.25">
      <c r="A9630">
        <v>42</v>
      </c>
      <c r="B9630" t="s">
        <v>5966</v>
      </c>
      <c r="C9630" t="s">
        <v>32031</v>
      </c>
      <c r="D9630" t="s">
        <v>32018</v>
      </c>
      <c r="G9630" t="s">
        <v>36</v>
      </c>
      <c r="H9630" t="s">
        <v>176</v>
      </c>
      <c r="I9630" t="s">
        <v>38</v>
      </c>
      <c r="J9630" t="s">
        <v>103</v>
      </c>
      <c r="K9630" t="s">
        <v>39</v>
      </c>
      <c r="L9630">
        <v>45</v>
      </c>
      <c r="N9630" t="s">
        <v>40</v>
      </c>
      <c r="O9630" t="s">
        <v>32032</v>
      </c>
      <c r="Q9630" t="s">
        <v>32033</v>
      </c>
      <c r="S9630" t="s">
        <v>1141</v>
      </c>
      <c r="T9630">
        <v>2</v>
      </c>
      <c r="U9630" t="s">
        <v>44</v>
      </c>
      <c r="AE9630" t="s">
        <v>46</v>
      </c>
      <c r="AF9630" t="s">
        <v>46</v>
      </c>
      <c r="AG9630" t="s">
        <v>46</v>
      </c>
      <c r="AI9630" t="s">
        <v>32021</v>
      </c>
      <c r="AJ9630" t="s">
        <v>58260</v>
      </c>
    </row>
    <row r="9631" spans="1:36" x14ac:dyDescent="0.25">
      <c r="A9631">
        <v>42</v>
      </c>
      <c r="B9631" t="s">
        <v>5966</v>
      </c>
      <c r="C9631" t="s">
        <v>32034</v>
      </c>
      <c r="D9631" t="s">
        <v>32018</v>
      </c>
      <c r="G9631" t="s">
        <v>36</v>
      </c>
      <c r="H9631" t="s">
        <v>176</v>
      </c>
      <c r="I9631" t="s">
        <v>38</v>
      </c>
      <c r="J9631" t="s">
        <v>103</v>
      </c>
      <c r="K9631" t="s">
        <v>39</v>
      </c>
      <c r="L9631">
        <v>45.7</v>
      </c>
      <c r="N9631" t="s">
        <v>40</v>
      </c>
      <c r="O9631" t="s">
        <v>32035</v>
      </c>
      <c r="Q9631" t="s">
        <v>32036</v>
      </c>
      <c r="S9631" t="s">
        <v>6650</v>
      </c>
      <c r="T9631">
        <v>2</v>
      </c>
      <c r="U9631" t="s">
        <v>44</v>
      </c>
      <c r="AE9631" t="s">
        <v>46</v>
      </c>
      <c r="AF9631" t="s">
        <v>46</v>
      </c>
      <c r="AG9631" t="s">
        <v>46</v>
      </c>
      <c r="AI9631" t="s">
        <v>32021</v>
      </c>
      <c r="AJ9631" t="s">
        <v>58260</v>
      </c>
    </row>
    <row r="9632" spans="1:36" x14ac:dyDescent="0.25">
      <c r="A9632">
        <v>42</v>
      </c>
      <c r="B9632" t="s">
        <v>5966</v>
      </c>
      <c r="C9632" t="s">
        <v>32037</v>
      </c>
      <c r="D9632" t="s">
        <v>32018</v>
      </c>
      <c r="G9632" t="s">
        <v>36</v>
      </c>
      <c r="H9632" t="s">
        <v>176</v>
      </c>
      <c r="I9632" t="s">
        <v>38</v>
      </c>
      <c r="J9632" t="s">
        <v>103</v>
      </c>
      <c r="K9632" t="s">
        <v>39</v>
      </c>
      <c r="L9632">
        <v>42.5</v>
      </c>
      <c r="N9632" t="s">
        <v>40</v>
      </c>
      <c r="O9632" t="s">
        <v>32038</v>
      </c>
      <c r="Q9632" t="s">
        <v>32039</v>
      </c>
      <c r="S9632" t="s">
        <v>2081</v>
      </c>
      <c r="T9632">
        <v>2</v>
      </c>
      <c r="U9632" t="s">
        <v>44</v>
      </c>
      <c r="AE9632" t="s">
        <v>46</v>
      </c>
      <c r="AF9632" t="s">
        <v>46</v>
      </c>
      <c r="AG9632" t="s">
        <v>46</v>
      </c>
      <c r="AI9632" t="s">
        <v>32021</v>
      </c>
      <c r="AJ9632" t="s">
        <v>58260</v>
      </c>
    </row>
    <row r="9633" spans="1:36" x14ac:dyDescent="0.25">
      <c r="A9633">
        <v>42</v>
      </c>
      <c r="B9633" t="s">
        <v>5966</v>
      </c>
      <c r="C9633" t="s">
        <v>32040</v>
      </c>
      <c r="D9633" t="s">
        <v>32018</v>
      </c>
      <c r="G9633" t="s">
        <v>36</v>
      </c>
      <c r="H9633" t="s">
        <v>176</v>
      </c>
      <c r="I9633" t="s">
        <v>38</v>
      </c>
      <c r="J9633" t="s">
        <v>103</v>
      </c>
      <c r="K9633" t="s">
        <v>39</v>
      </c>
      <c r="L9633">
        <v>30.3</v>
      </c>
      <c r="N9633" t="s">
        <v>40</v>
      </c>
      <c r="O9633" t="s">
        <v>32041</v>
      </c>
      <c r="Q9633" t="s">
        <v>32042</v>
      </c>
      <c r="S9633" t="s">
        <v>12528</v>
      </c>
      <c r="T9633">
        <v>2</v>
      </c>
      <c r="U9633" t="s">
        <v>44</v>
      </c>
      <c r="AE9633" t="s">
        <v>46</v>
      </c>
      <c r="AF9633" t="s">
        <v>46</v>
      </c>
      <c r="AG9633" t="s">
        <v>46</v>
      </c>
      <c r="AI9633" t="s">
        <v>32021</v>
      </c>
      <c r="AJ9633" t="s">
        <v>58260</v>
      </c>
    </row>
    <row r="9634" spans="1:36" x14ac:dyDescent="0.25">
      <c r="A9634">
        <v>42</v>
      </c>
      <c r="B9634" t="s">
        <v>5966</v>
      </c>
      <c r="C9634" t="s">
        <v>32043</v>
      </c>
      <c r="D9634" t="s">
        <v>32018</v>
      </c>
      <c r="G9634" t="s">
        <v>36</v>
      </c>
      <c r="H9634" t="s">
        <v>176</v>
      </c>
      <c r="I9634" t="s">
        <v>38</v>
      </c>
      <c r="J9634" t="s">
        <v>103</v>
      </c>
      <c r="K9634" t="s">
        <v>39</v>
      </c>
      <c r="L9634">
        <v>45.5</v>
      </c>
      <c r="N9634" t="s">
        <v>40</v>
      </c>
      <c r="O9634" t="s">
        <v>32044</v>
      </c>
      <c r="Q9634" t="s">
        <v>32045</v>
      </c>
      <c r="S9634" t="s">
        <v>279</v>
      </c>
      <c r="T9634">
        <v>3</v>
      </c>
      <c r="U9634" t="s">
        <v>44</v>
      </c>
      <c r="AE9634" t="s">
        <v>46</v>
      </c>
      <c r="AF9634" t="s">
        <v>46</v>
      </c>
      <c r="AG9634" t="s">
        <v>46</v>
      </c>
      <c r="AI9634" t="s">
        <v>32021</v>
      </c>
      <c r="AJ9634" t="s">
        <v>58260</v>
      </c>
    </row>
    <row r="9635" spans="1:36" x14ac:dyDescent="0.25">
      <c r="A9635">
        <v>42</v>
      </c>
      <c r="B9635" t="s">
        <v>5966</v>
      </c>
      <c r="C9635" t="s">
        <v>32046</v>
      </c>
      <c r="D9635" t="s">
        <v>32018</v>
      </c>
      <c r="G9635" t="s">
        <v>36</v>
      </c>
      <c r="H9635" t="s">
        <v>176</v>
      </c>
      <c r="I9635" t="s">
        <v>38</v>
      </c>
      <c r="J9635" t="s">
        <v>103</v>
      </c>
      <c r="K9635" t="s">
        <v>39</v>
      </c>
      <c r="L9635">
        <v>56.1</v>
      </c>
      <c r="N9635" t="s">
        <v>40</v>
      </c>
      <c r="O9635" t="s">
        <v>32047</v>
      </c>
      <c r="Q9635" t="s">
        <v>32048</v>
      </c>
      <c r="S9635" t="s">
        <v>244</v>
      </c>
      <c r="T9635">
        <v>3</v>
      </c>
      <c r="U9635" t="s">
        <v>44</v>
      </c>
      <c r="AE9635" t="s">
        <v>46</v>
      </c>
      <c r="AF9635" t="s">
        <v>46</v>
      </c>
      <c r="AG9635" t="s">
        <v>46</v>
      </c>
      <c r="AI9635" t="s">
        <v>32021</v>
      </c>
      <c r="AJ9635" t="s">
        <v>58260</v>
      </c>
    </row>
    <row r="9636" spans="1:36" x14ac:dyDescent="0.25">
      <c r="A9636">
        <v>42</v>
      </c>
      <c r="B9636" t="s">
        <v>5966</v>
      </c>
      <c r="C9636" t="s">
        <v>32049</v>
      </c>
      <c r="D9636" t="s">
        <v>32018</v>
      </c>
      <c r="G9636" t="s">
        <v>36</v>
      </c>
      <c r="H9636" t="s">
        <v>176</v>
      </c>
      <c r="I9636" t="s">
        <v>38</v>
      </c>
      <c r="J9636" t="s">
        <v>103</v>
      </c>
      <c r="K9636" t="s">
        <v>39</v>
      </c>
      <c r="L9636">
        <v>44.3</v>
      </c>
      <c r="N9636" t="s">
        <v>40</v>
      </c>
      <c r="O9636" t="s">
        <v>32050</v>
      </c>
      <c r="Q9636" t="s">
        <v>32051</v>
      </c>
      <c r="S9636" t="s">
        <v>17151</v>
      </c>
      <c r="T9636">
        <v>3</v>
      </c>
      <c r="U9636" t="s">
        <v>44</v>
      </c>
      <c r="AE9636" t="s">
        <v>46</v>
      </c>
      <c r="AF9636" t="s">
        <v>46</v>
      </c>
      <c r="AG9636" t="s">
        <v>46</v>
      </c>
      <c r="AI9636" t="s">
        <v>32021</v>
      </c>
      <c r="AJ9636" t="s">
        <v>58260</v>
      </c>
    </row>
    <row r="9637" spans="1:36" x14ac:dyDescent="0.25">
      <c r="A9637">
        <v>42</v>
      </c>
      <c r="B9637" t="s">
        <v>5966</v>
      </c>
      <c r="C9637" t="s">
        <v>32052</v>
      </c>
      <c r="D9637" t="s">
        <v>32018</v>
      </c>
      <c r="G9637" t="s">
        <v>36</v>
      </c>
      <c r="H9637" t="s">
        <v>176</v>
      </c>
      <c r="I9637" t="s">
        <v>38</v>
      </c>
      <c r="J9637" t="s">
        <v>103</v>
      </c>
      <c r="K9637" t="s">
        <v>39</v>
      </c>
      <c r="L9637">
        <v>44.4</v>
      </c>
      <c r="N9637" t="s">
        <v>40</v>
      </c>
      <c r="O9637" t="s">
        <v>32053</v>
      </c>
      <c r="Q9637" t="s">
        <v>32054</v>
      </c>
      <c r="S9637" t="s">
        <v>2000</v>
      </c>
      <c r="T9637">
        <v>3</v>
      </c>
      <c r="U9637" t="s">
        <v>44</v>
      </c>
      <c r="AE9637" t="s">
        <v>46</v>
      </c>
      <c r="AF9637" t="s">
        <v>46</v>
      </c>
      <c r="AG9637" t="s">
        <v>46</v>
      </c>
      <c r="AI9637" t="s">
        <v>32021</v>
      </c>
      <c r="AJ9637" t="s">
        <v>58260</v>
      </c>
    </row>
    <row r="9638" spans="1:36" x14ac:dyDescent="0.25">
      <c r="A9638">
        <v>42</v>
      </c>
      <c r="B9638" t="s">
        <v>5966</v>
      </c>
      <c r="C9638" t="s">
        <v>32055</v>
      </c>
      <c r="D9638" t="s">
        <v>32018</v>
      </c>
      <c r="G9638" t="s">
        <v>36</v>
      </c>
      <c r="H9638" t="s">
        <v>176</v>
      </c>
      <c r="I9638" t="s">
        <v>38</v>
      </c>
      <c r="J9638" t="s">
        <v>103</v>
      </c>
      <c r="K9638" t="s">
        <v>39</v>
      </c>
      <c r="L9638">
        <v>45.5</v>
      </c>
      <c r="N9638" t="s">
        <v>40</v>
      </c>
      <c r="O9638" t="s">
        <v>32056</v>
      </c>
      <c r="Q9638" t="s">
        <v>32057</v>
      </c>
      <c r="S9638" t="s">
        <v>474</v>
      </c>
      <c r="T9638">
        <v>4</v>
      </c>
      <c r="U9638" t="s">
        <v>44</v>
      </c>
      <c r="AE9638" t="s">
        <v>46</v>
      </c>
      <c r="AF9638" t="s">
        <v>46</v>
      </c>
      <c r="AG9638" t="s">
        <v>46</v>
      </c>
      <c r="AI9638" t="s">
        <v>32021</v>
      </c>
      <c r="AJ9638" t="s">
        <v>58260</v>
      </c>
    </row>
    <row r="9639" spans="1:36" x14ac:dyDescent="0.25">
      <c r="A9639">
        <v>42</v>
      </c>
      <c r="B9639" t="s">
        <v>5966</v>
      </c>
      <c r="C9639" t="s">
        <v>32058</v>
      </c>
      <c r="D9639" t="s">
        <v>32018</v>
      </c>
      <c r="G9639" t="s">
        <v>36</v>
      </c>
      <c r="H9639" t="s">
        <v>176</v>
      </c>
      <c r="I9639" t="s">
        <v>38</v>
      </c>
      <c r="J9639" t="s">
        <v>103</v>
      </c>
      <c r="K9639" t="s">
        <v>39</v>
      </c>
      <c r="L9639">
        <v>44.3</v>
      </c>
      <c r="N9639" t="s">
        <v>40</v>
      </c>
      <c r="O9639" t="s">
        <v>32059</v>
      </c>
      <c r="Q9639" t="s">
        <v>32060</v>
      </c>
      <c r="S9639" t="s">
        <v>701</v>
      </c>
      <c r="T9639">
        <v>4</v>
      </c>
      <c r="U9639" t="s">
        <v>44</v>
      </c>
      <c r="AE9639" t="s">
        <v>32058</v>
      </c>
      <c r="AF9639" t="s">
        <v>32058</v>
      </c>
      <c r="AG9639" t="s">
        <v>46</v>
      </c>
      <c r="AI9639" t="s">
        <v>32021</v>
      </c>
      <c r="AJ9639" t="s">
        <v>58260</v>
      </c>
    </row>
    <row r="9640" spans="1:36" x14ac:dyDescent="0.25">
      <c r="A9640">
        <v>42</v>
      </c>
      <c r="B9640" t="s">
        <v>5966</v>
      </c>
      <c r="C9640" t="s">
        <v>32061</v>
      </c>
      <c r="D9640" t="s">
        <v>32018</v>
      </c>
      <c r="G9640" t="s">
        <v>36</v>
      </c>
      <c r="H9640" t="s">
        <v>176</v>
      </c>
      <c r="I9640" t="s">
        <v>38</v>
      </c>
      <c r="J9640" t="s">
        <v>103</v>
      </c>
      <c r="K9640" t="s">
        <v>39</v>
      </c>
      <c r="L9640">
        <v>56.7</v>
      </c>
      <c r="N9640" t="s">
        <v>40</v>
      </c>
      <c r="O9640" t="s">
        <v>32062</v>
      </c>
      <c r="Q9640" t="s">
        <v>32063</v>
      </c>
      <c r="S9640" t="s">
        <v>11928</v>
      </c>
      <c r="T9640">
        <v>4</v>
      </c>
      <c r="U9640" t="s">
        <v>44</v>
      </c>
      <c r="AE9640" t="s">
        <v>46</v>
      </c>
      <c r="AF9640" t="s">
        <v>46</v>
      </c>
      <c r="AG9640" t="s">
        <v>46</v>
      </c>
      <c r="AI9640" t="s">
        <v>32021</v>
      </c>
      <c r="AJ9640" t="s">
        <v>58260</v>
      </c>
    </row>
    <row r="9641" spans="1:36" x14ac:dyDescent="0.25">
      <c r="A9641">
        <v>42</v>
      </c>
      <c r="B9641" t="s">
        <v>5966</v>
      </c>
      <c r="C9641" t="s">
        <v>32064</v>
      </c>
      <c r="D9641" t="s">
        <v>32018</v>
      </c>
      <c r="G9641" t="s">
        <v>36</v>
      </c>
      <c r="H9641" t="s">
        <v>176</v>
      </c>
      <c r="I9641" t="s">
        <v>38</v>
      </c>
      <c r="J9641" t="s">
        <v>103</v>
      </c>
      <c r="K9641" t="s">
        <v>39</v>
      </c>
      <c r="L9641">
        <v>44.2</v>
      </c>
      <c r="N9641" t="s">
        <v>40</v>
      </c>
      <c r="O9641" t="s">
        <v>32065</v>
      </c>
      <c r="Q9641" t="s">
        <v>32066</v>
      </c>
      <c r="S9641" t="s">
        <v>6432</v>
      </c>
      <c r="T9641">
        <v>4</v>
      </c>
      <c r="U9641" t="s">
        <v>44</v>
      </c>
      <c r="AE9641" t="s">
        <v>46</v>
      </c>
      <c r="AF9641" t="s">
        <v>46</v>
      </c>
      <c r="AG9641" t="s">
        <v>46</v>
      </c>
      <c r="AI9641" t="s">
        <v>32021</v>
      </c>
      <c r="AJ9641" t="s">
        <v>58260</v>
      </c>
    </row>
    <row r="9642" spans="1:36" x14ac:dyDescent="0.25">
      <c r="A9642">
        <v>42</v>
      </c>
      <c r="B9642" t="s">
        <v>5966</v>
      </c>
      <c r="C9642" t="s">
        <v>32067</v>
      </c>
      <c r="D9642" t="s">
        <v>32018</v>
      </c>
      <c r="G9642" t="s">
        <v>36</v>
      </c>
      <c r="H9642" t="s">
        <v>176</v>
      </c>
      <c r="I9642" t="s">
        <v>38</v>
      </c>
      <c r="J9642" t="s">
        <v>103</v>
      </c>
      <c r="K9642" t="s">
        <v>39</v>
      </c>
      <c r="L9642">
        <v>30.1</v>
      </c>
      <c r="N9642" t="s">
        <v>40</v>
      </c>
      <c r="O9642" t="s">
        <v>32068</v>
      </c>
      <c r="Q9642" t="s">
        <v>32069</v>
      </c>
      <c r="S9642" t="s">
        <v>19671</v>
      </c>
      <c r="T9642">
        <v>4</v>
      </c>
      <c r="U9642" t="s">
        <v>44</v>
      </c>
      <c r="AE9642" t="s">
        <v>46</v>
      </c>
      <c r="AF9642" t="s">
        <v>46</v>
      </c>
      <c r="AG9642" t="s">
        <v>46</v>
      </c>
      <c r="AI9642" t="s">
        <v>32021</v>
      </c>
      <c r="AJ9642" t="s">
        <v>58260</v>
      </c>
    </row>
    <row r="9643" spans="1:36" x14ac:dyDescent="0.25">
      <c r="A9643">
        <v>42</v>
      </c>
      <c r="B9643" t="s">
        <v>5966</v>
      </c>
      <c r="C9643" t="s">
        <v>32070</v>
      </c>
      <c r="D9643" t="s">
        <v>32018</v>
      </c>
      <c r="G9643" t="s">
        <v>36</v>
      </c>
      <c r="H9643" t="s">
        <v>176</v>
      </c>
      <c r="I9643" t="s">
        <v>38</v>
      </c>
      <c r="J9643" t="s">
        <v>103</v>
      </c>
      <c r="K9643" t="s">
        <v>39</v>
      </c>
      <c r="L9643">
        <v>43.8</v>
      </c>
      <c r="N9643" t="s">
        <v>40</v>
      </c>
      <c r="O9643" t="s">
        <v>32071</v>
      </c>
      <c r="Q9643" t="s">
        <v>32072</v>
      </c>
      <c r="S9643" t="s">
        <v>968</v>
      </c>
      <c r="T9643">
        <v>5</v>
      </c>
      <c r="U9643" t="s">
        <v>44</v>
      </c>
      <c r="AE9643" t="s">
        <v>46</v>
      </c>
      <c r="AF9643" t="s">
        <v>46</v>
      </c>
      <c r="AG9643" t="s">
        <v>46</v>
      </c>
      <c r="AI9643" t="s">
        <v>32021</v>
      </c>
      <c r="AJ9643" t="s">
        <v>58260</v>
      </c>
    </row>
    <row r="9644" spans="1:36" x14ac:dyDescent="0.25">
      <c r="A9644">
        <v>42</v>
      </c>
      <c r="B9644" t="s">
        <v>5966</v>
      </c>
      <c r="C9644" t="s">
        <v>32073</v>
      </c>
      <c r="D9644" t="s">
        <v>32018</v>
      </c>
      <c r="G9644" t="s">
        <v>36</v>
      </c>
      <c r="H9644" t="s">
        <v>176</v>
      </c>
      <c r="I9644" t="s">
        <v>38</v>
      </c>
      <c r="J9644" t="s">
        <v>103</v>
      </c>
      <c r="K9644" t="s">
        <v>39</v>
      </c>
      <c r="L9644">
        <v>44.1</v>
      </c>
      <c r="N9644" t="s">
        <v>40</v>
      </c>
      <c r="O9644" t="s">
        <v>32074</v>
      </c>
      <c r="Q9644" t="s">
        <v>32075</v>
      </c>
      <c r="S9644" t="s">
        <v>232</v>
      </c>
      <c r="T9644">
        <v>5</v>
      </c>
      <c r="U9644" t="s">
        <v>44</v>
      </c>
      <c r="AE9644" t="s">
        <v>46</v>
      </c>
      <c r="AF9644" t="s">
        <v>46</v>
      </c>
      <c r="AG9644" t="s">
        <v>46</v>
      </c>
      <c r="AI9644" t="s">
        <v>32021</v>
      </c>
      <c r="AJ9644" t="s">
        <v>58260</v>
      </c>
    </row>
    <row r="9645" spans="1:36" x14ac:dyDescent="0.25">
      <c r="A9645">
        <v>42</v>
      </c>
      <c r="B9645" t="s">
        <v>5966</v>
      </c>
      <c r="C9645" t="s">
        <v>32076</v>
      </c>
      <c r="D9645" t="s">
        <v>32018</v>
      </c>
      <c r="G9645" t="s">
        <v>36</v>
      </c>
      <c r="H9645" t="s">
        <v>176</v>
      </c>
      <c r="I9645" t="s">
        <v>38</v>
      </c>
      <c r="J9645" t="s">
        <v>103</v>
      </c>
      <c r="K9645" t="s">
        <v>39</v>
      </c>
      <c r="L9645">
        <v>44</v>
      </c>
      <c r="N9645" t="s">
        <v>40</v>
      </c>
      <c r="O9645" t="s">
        <v>32077</v>
      </c>
      <c r="Q9645" t="s">
        <v>32078</v>
      </c>
      <c r="S9645" t="s">
        <v>541</v>
      </c>
      <c r="T9645">
        <v>5</v>
      </c>
      <c r="U9645" t="s">
        <v>44</v>
      </c>
      <c r="AE9645" t="s">
        <v>46</v>
      </c>
      <c r="AF9645" t="s">
        <v>46</v>
      </c>
      <c r="AG9645" t="s">
        <v>46</v>
      </c>
      <c r="AI9645" t="s">
        <v>32021</v>
      </c>
      <c r="AJ9645" t="s">
        <v>58260</v>
      </c>
    </row>
    <row r="9646" spans="1:36" x14ac:dyDescent="0.25">
      <c r="A9646">
        <v>42</v>
      </c>
      <c r="B9646" t="s">
        <v>5966</v>
      </c>
      <c r="C9646" t="s">
        <v>32079</v>
      </c>
      <c r="D9646" t="s">
        <v>32018</v>
      </c>
      <c r="G9646" t="s">
        <v>36</v>
      </c>
      <c r="H9646" t="s">
        <v>176</v>
      </c>
      <c r="I9646" t="s">
        <v>38</v>
      </c>
      <c r="J9646" t="s">
        <v>103</v>
      </c>
      <c r="K9646" t="s">
        <v>39</v>
      </c>
      <c r="L9646">
        <v>44.4</v>
      </c>
      <c r="N9646" t="s">
        <v>40</v>
      </c>
      <c r="O9646" t="s">
        <v>32080</v>
      </c>
      <c r="Q9646" t="s">
        <v>32081</v>
      </c>
      <c r="S9646" t="s">
        <v>1859</v>
      </c>
      <c r="T9646">
        <v>5</v>
      </c>
      <c r="U9646" t="s">
        <v>44</v>
      </c>
      <c r="AE9646" t="s">
        <v>46</v>
      </c>
      <c r="AF9646" t="s">
        <v>46</v>
      </c>
      <c r="AG9646" t="s">
        <v>46</v>
      </c>
      <c r="AI9646" t="s">
        <v>32021</v>
      </c>
      <c r="AJ9646" t="s">
        <v>58260</v>
      </c>
    </row>
    <row r="9647" spans="1:36" x14ac:dyDescent="0.25">
      <c r="A9647">
        <v>42</v>
      </c>
      <c r="B9647" t="s">
        <v>5966</v>
      </c>
      <c r="C9647" t="s">
        <v>32082</v>
      </c>
      <c r="D9647" t="s">
        <v>32018</v>
      </c>
      <c r="G9647" t="s">
        <v>36</v>
      </c>
      <c r="H9647" t="s">
        <v>176</v>
      </c>
      <c r="I9647" t="s">
        <v>38</v>
      </c>
      <c r="J9647" t="s">
        <v>103</v>
      </c>
      <c r="K9647" t="s">
        <v>39</v>
      </c>
      <c r="L9647">
        <v>56.8</v>
      </c>
      <c r="N9647" t="s">
        <v>40</v>
      </c>
      <c r="O9647" t="s">
        <v>32083</v>
      </c>
      <c r="Q9647" t="s">
        <v>32084</v>
      </c>
      <c r="S9647" t="s">
        <v>12307</v>
      </c>
      <c r="T9647">
        <v>5</v>
      </c>
      <c r="U9647" t="s">
        <v>44</v>
      </c>
      <c r="AE9647" t="s">
        <v>46</v>
      </c>
      <c r="AF9647" t="s">
        <v>46</v>
      </c>
      <c r="AG9647" t="s">
        <v>46</v>
      </c>
      <c r="AI9647" t="s">
        <v>32021</v>
      </c>
      <c r="AJ9647" t="s">
        <v>58260</v>
      </c>
    </row>
    <row r="9648" spans="1:36" x14ac:dyDescent="0.25">
      <c r="A9648">
        <v>42</v>
      </c>
      <c r="B9648" t="s">
        <v>5966</v>
      </c>
      <c r="C9648" t="s">
        <v>32085</v>
      </c>
      <c r="D9648" t="s">
        <v>32018</v>
      </c>
      <c r="G9648" t="s">
        <v>36</v>
      </c>
      <c r="H9648" t="s">
        <v>176</v>
      </c>
      <c r="I9648" t="s">
        <v>38</v>
      </c>
      <c r="J9648" t="s">
        <v>103</v>
      </c>
      <c r="K9648" t="s">
        <v>39</v>
      </c>
      <c r="L9648">
        <v>45.8</v>
      </c>
      <c r="N9648" t="s">
        <v>40</v>
      </c>
      <c r="O9648" t="s">
        <v>32086</v>
      </c>
      <c r="Q9648" t="s">
        <v>32087</v>
      </c>
      <c r="S9648" t="s">
        <v>1877</v>
      </c>
      <c r="T9648">
        <v>5</v>
      </c>
      <c r="U9648" t="s">
        <v>44</v>
      </c>
      <c r="AE9648" t="s">
        <v>46</v>
      </c>
      <c r="AF9648" t="s">
        <v>46</v>
      </c>
      <c r="AG9648" t="s">
        <v>46</v>
      </c>
      <c r="AI9648" t="s">
        <v>32021</v>
      </c>
      <c r="AJ9648" t="s">
        <v>58260</v>
      </c>
    </row>
    <row r="9649" spans="1:36" x14ac:dyDescent="0.25">
      <c r="A9649">
        <v>42</v>
      </c>
      <c r="B9649" t="s">
        <v>5966</v>
      </c>
      <c r="C9649" t="s">
        <v>32088</v>
      </c>
      <c r="D9649" t="s">
        <v>32018</v>
      </c>
      <c r="G9649" t="s">
        <v>36</v>
      </c>
      <c r="H9649" t="s">
        <v>176</v>
      </c>
      <c r="I9649" t="s">
        <v>38</v>
      </c>
      <c r="J9649" t="s">
        <v>103</v>
      </c>
      <c r="K9649" t="s">
        <v>39</v>
      </c>
      <c r="L9649">
        <v>45.1</v>
      </c>
      <c r="N9649" t="s">
        <v>40</v>
      </c>
      <c r="O9649" t="s">
        <v>32089</v>
      </c>
      <c r="Q9649" t="s">
        <v>32090</v>
      </c>
      <c r="S9649" t="s">
        <v>12250</v>
      </c>
      <c r="T9649">
        <v>5</v>
      </c>
      <c r="U9649" t="s">
        <v>44</v>
      </c>
      <c r="AE9649" t="s">
        <v>46</v>
      </c>
      <c r="AF9649" t="s">
        <v>32088</v>
      </c>
      <c r="AG9649" t="s">
        <v>46</v>
      </c>
      <c r="AI9649" t="s">
        <v>32021</v>
      </c>
      <c r="AJ9649" t="s">
        <v>58260</v>
      </c>
    </row>
    <row r="9650" spans="1:36" x14ac:dyDescent="0.25">
      <c r="A9650">
        <v>42</v>
      </c>
      <c r="B9650" t="s">
        <v>5966</v>
      </c>
      <c r="C9650" t="s">
        <v>32091</v>
      </c>
      <c r="D9650" t="s">
        <v>31731</v>
      </c>
      <c r="F9650">
        <v>1976</v>
      </c>
      <c r="G9650" t="s">
        <v>36</v>
      </c>
      <c r="H9650" t="s">
        <v>32092</v>
      </c>
      <c r="I9650" t="s">
        <v>38</v>
      </c>
      <c r="J9650" t="s">
        <v>103</v>
      </c>
      <c r="K9650" t="s">
        <v>104</v>
      </c>
      <c r="L9650">
        <v>59.5</v>
      </c>
      <c r="N9650" t="s">
        <v>40</v>
      </c>
      <c r="O9650" t="s">
        <v>31754</v>
      </c>
      <c r="Q9650" t="s">
        <v>32093</v>
      </c>
      <c r="S9650" t="s">
        <v>51</v>
      </c>
      <c r="T9650">
        <v>2</v>
      </c>
      <c r="U9650" t="s">
        <v>44</v>
      </c>
      <c r="AE9650" t="s">
        <v>46</v>
      </c>
      <c r="AF9650" t="s">
        <v>46</v>
      </c>
      <c r="AG9650" t="s">
        <v>46</v>
      </c>
      <c r="AI9650" t="s">
        <v>31734</v>
      </c>
      <c r="AJ9650" t="s">
        <v>58271</v>
      </c>
    </row>
    <row r="9651" spans="1:36" x14ac:dyDescent="0.25">
      <c r="A9651">
        <v>42</v>
      </c>
      <c r="B9651" t="s">
        <v>5966</v>
      </c>
      <c r="C9651" t="s">
        <v>32094</v>
      </c>
      <c r="D9651" t="s">
        <v>32095</v>
      </c>
      <c r="F9651">
        <v>1964</v>
      </c>
      <c r="G9651" t="s">
        <v>36</v>
      </c>
      <c r="H9651" t="s">
        <v>3450</v>
      </c>
      <c r="I9651" t="s">
        <v>38</v>
      </c>
      <c r="J9651" t="s">
        <v>103</v>
      </c>
      <c r="L9651">
        <v>32.799999999999997</v>
      </c>
      <c r="N9651" t="s">
        <v>40</v>
      </c>
      <c r="O9651" t="s">
        <v>32096</v>
      </c>
      <c r="Q9651" t="s">
        <v>32097</v>
      </c>
      <c r="T9651">
        <v>4</v>
      </c>
      <c r="U9651" t="s">
        <v>44</v>
      </c>
      <c r="AE9651" t="s">
        <v>46</v>
      </c>
      <c r="AF9651" t="s">
        <v>46</v>
      </c>
      <c r="AG9651" t="s">
        <v>46</v>
      </c>
      <c r="AI9651" t="s">
        <v>32098</v>
      </c>
      <c r="AJ9651" t="s">
        <v>58271</v>
      </c>
    </row>
    <row r="9652" spans="1:36" x14ac:dyDescent="0.25">
      <c r="A9652">
        <v>42</v>
      </c>
      <c r="B9652" t="s">
        <v>5966</v>
      </c>
      <c r="C9652" t="s">
        <v>32099</v>
      </c>
      <c r="D9652" t="s">
        <v>32100</v>
      </c>
      <c r="F9652">
        <v>1964</v>
      </c>
      <c r="G9652" t="s">
        <v>36</v>
      </c>
      <c r="H9652" t="s">
        <v>12846</v>
      </c>
      <c r="I9652" t="s">
        <v>38</v>
      </c>
      <c r="J9652" t="s">
        <v>103</v>
      </c>
      <c r="L9652">
        <v>43.9</v>
      </c>
      <c r="N9652" t="s">
        <v>40</v>
      </c>
      <c r="O9652" t="s">
        <v>32101</v>
      </c>
      <c r="Q9652" t="s">
        <v>32102</v>
      </c>
      <c r="T9652">
        <v>4</v>
      </c>
      <c r="U9652" t="s">
        <v>44</v>
      </c>
      <c r="AE9652" t="s">
        <v>46</v>
      </c>
      <c r="AF9652" t="s">
        <v>46</v>
      </c>
      <c r="AG9652" t="s">
        <v>32099</v>
      </c>
      <c r="AI9652" t="s">
        <v>32103</v>
      </c>
      <c r="AJ9652" t="s">
        <v>58260</v>
      </c>
    </row>
    <row r="9653" spans="1:36" x14ac:dyDescent="0.25">
      <c r="A9653">
        <v>42</v>
      </c>
      <c r="B9653" t="s">
        <v>5966</v>
      </c>
      <c r="C9653" t="s">
        <v>32104</v>
      </c>
      <c r="D9653" t="s">
        <v>32105</v>
      </c>
      <c r="E9653">
        <v>1977</v>
      </c>
      <c r="F9653">
        <v>1977</v>
      </c>
      <c r="G9653" t="s">
        <v>36</v>
      </c>
      <c r="H9653" t="s">
        <v>32106</v>
      </c>
      <c r="I9653" t="s">
        <v>38</v>
      </c>
      <c r="J9653" t="s">
        <v>2248</v>
      </c>
      <c r="L9653">
        <v>19.3</v>
      </c>
      <c r="N9653" t="s">
        <v>40</v>
      </c>
      <c r="O9653" t="s">
        <v>32107</v>
      </c>
      <c r="Q9653" t="s">
        <v>32108</v>
      </c>
      <c r="T9653">
        <v>2</v>
      </c>
      <c r="U9653" t="s">
        <v>44</v>
      </c>
      <c r="AE9653" t="s">
        <v>46</v>
      </c>
      <c r="AF9653" t="s">
        <v>46</v>
      </c>
      <c r="AG9653" t="s">
        <v>46</v>
      </c>
      <c r="AI9653" t="s">
        <v>32109</v>
      </c>
      <c r="AJ9653" t="s">
        <v>58262</v>
      </c>
    </row>
    <row r="9654" spans="1:36" x14ac:dyDescent="0.25">
      <c r="A9654">
        <v>42</v>
      </c>
      <c r="B9654" t="s">
        <v>5966</v>
      </c>
      <c r="C9654" t="s">
        <v>32110</v>
      </c>
      <c r="D9654" t="s">
        <v>32100</v>
      </c>
      <c r="F9654">
        <v>1964</v>
      </c>
      <c r="G9654" t="s">
        <v>36</v>
      </c>
      <c r="H9654" t="s">
        <v>32111</v>
      </c>
      <c r="I9654" t="s">
        <v>38</v>
      </c>
      <c r="J9654" t="s">
        <v>103</v>
      </c>
      <c r="K9654" t="s">
        <v>104</v>
      </c>
      <c r="L9654">
        <v>56</v>
      </c>
      <c r="N9654" t="s">
        <v>40</v>
      </c>
      <c r="O9654" t="s">
        <v>32112</v>
      </c>
      <c r="Q9654" t="s">
        <v>32113</v>
      </c>
      <c r="T9654">
        <v>3</v>
      </c>
      <c r="U9654" t="s">
        <v>44</v>
      </c>
      <c r="AE9654" t="s">
        <v>46</v>
      </c>
      <c r="AF9654" t="s">
        <v>32110</v>
      </c>
      <c r="AG9654" t="s">
        <v>46</v>
      </c>
      <c r="AI9654" t="s">
        <v>32103</v>
      </c>
      <c r="AJ9654" t="s">
        <v>58260</v>
      </c>
    </row>
    <row r="9655" spans="1:36" x14ac:dyDescent="0.25">
      <c r="A9655">
        <v>42</v>
      </c>
      <c r="B9655" t="s">
        <v>5966</v>
      </c>
      <c r="C9655" t="s">
        <v>32114</v>
      </c>
      <c r="D9655" t="s">
        <v>31117</v>
      </c>
      <c r="F9655">
        <v>1965</v>
      </c>
      <c r="G9655" t="s">
        <v>36</v>
      </c>
      <c r="H9655" t="s">
        <v>32115</v>
      </c>
      <c r="I9655" t="s">
        <v>38</v>
      </c>
      <c r="J9655" t="s">
        <v>103</v>
      </c>
      <c r="L9655">
        <v>42.3</v>
      </c>
      <c r="N9655" t="s">
        <v>40</v>
      </c>
      <c r="O9655" t="s">
        <v>32116</v>
      </c>
      <c r="Q9655" t="s">
        <v>32117</v>
      </c>
      <c r="AE9655" t="s">
        <v>46</v>
      </c>
      <c r="AF9655" t="s">
        <v>46</v>
      </c>
      <c r="AG9655" t="s">
        <v>46</v>
      </c>
      <c r="AI9655" t="s">
        <v>31120</v>
      </c>
      <c r="AJ9655" t="s">
        <v>58278</v>
      </c>
    </row>
    <row r="9656" spans="1:36" x14ac:dyDescent="0.25">
      <c r="A9656">
        <v>42</v>
      </c>
      <c r="B9656" t="s">
        <v>5966</v>
      </c>
      <c r="C9656" t="s">
        <v>32118</v>
      </c>
      <c r="G9656" t="s">
        <v>36</v>
      </c>
      <c r="H9656" t="s">
        <v>32119</v>
      </c>
      <c r="I9656" t="s">
        <v>38</v>
      </c>
      <c r="J9656" t="s">
        <v>103</v>
      </c>
      <c r="L9656">
        <v>46.8</v>
      </c>
      <c r="N9656" t="s">
        <v>40</v>
      </c>
      <c r="O9656" t="s">
        <v>32120</v>
      </c>
      <c r="Q9656" t="s">
        <v>32121</v>
      </c>
      <c r="AE9656" t="s">
        <v>46</v>
      </c>
      <c r="AF9656" t="s">
        <v>46</v>
      </c>
      <c r="AG9656" t="s">
        <v>46</v>
      </c>
      <c r="AI9656" t="s">
        <v>32103</v>
      </c>
      <c r="AJ9656" t="s">
        <v>58260</v>
      </c>
    </row>
    <row r="9657" spans="1:36" x14ac:dyDescent="0.25">
      <c r="A9657">
        <v>42</v>
      </c>
      <c r="B9657" t="s">
        <v>5966</v>
      </c>
      <c r="C9657" t="s">
        <v>32122</v>
      </c>
      <c r="D9657" t="s">
        <v>31438</v>
      </c>
      <c r="E9657">
        <v>1968</v>
      </c>
      <c r="F9657">
        <v>1968</v>
      </c>
      <c r="G9657" t="s">
        <v>36</v>
      </c>
      <c r="H9657" t="s">
        <v>28115</v>
      </c>
      <c r="I9657" t="s">
        <v>38</v>
      </c>
      <c r="J9657" t="s">
        <v>103</v>
      </c>
      <c r="K9657" t="s">
        <v>104</v>
      </c>
      <c r="L9657">
        <v>61.9</v>
      </c>
      <c r="N9657" t="s">
        <v>40</v>
      </c>
      <c r="O9657" t="s">
        <v>32123</v>
      </c>
      <c r="Q9657" t="s">
        <v>32124</v>
      </c>
      <c r="S9657" t="s">
        <v>389</v>
      </c>
      <c r="T9657">
        <v>8</v>
      </c>
      <c r="U9657" t="s">
        <v>44</v>
      </c>
      <c r="AE9657" t="s">
        <v>46</v>
      </c>
      <c r="AF9657" t="s">
        <v>46</v>
      </c>
      <c r="AG9657" t="s">
        <v>46</v>
      </c>
      <c r="AI9657" t="s">
        <v>31441</v>
      </c>
      <c r="AJ9657" t="s">
        <v>58280</v>
      </c>
    </row>
    <row r="9658" spans="1:36" x14ac:dyDescent="0.25">
      <c r="A9658">
        <v>42</v>
      </c>
      <c r="B9658" t="s">
        <v>5966</v>
      </c>
      <c r="C9658" t="s">
        <v>32125</v>
      </c>
      <c r="D9658" t="s">
        <v>31388</v>
      </c>
      <c r="F9658">
        <v>1964</v>
      </c>
      <c r="G9658" t="s">
        <v>36</v>
      </c>
      <c r="H9658" t="s">
        <v>32126</v>
      </c>
      <c r="I9658" t="s">
        <v>38</v>
      </c>
      <c r="J9658" t="s">
        <v>103</v>
      </c>
      <c r="K9658" t="s">
        <v>104</v>
      </c>
      <c r="L9658">
        <v>44</v>
      </c>
      <c r="N9658" t="s">
        <v>40</v>
      </c>
      <c r="O9658" t="s">
        <v>32127</v>
      </c>
      <c r="Q9658" t="s">
        <v>32128</v>
      </c>
      <c r="S9658" t="s">
        <v>323</v>
      </c>
      <c r="T9658">
        <v>5</v>
      </c>
      <c r="U9658" t="s">
        <v>44</v>
      </c>
      <c r="AE9658" t="s">
        <v>46</v>
      </c>
      <c r="AF9658" t="s">
        <v>46</v>
      </c>
      <c r="AG9658" t="s">
        <v>46</v>
      </c>
      <c r="AI9658" t="s">
        <v>31391</v>
      </c>
      <c r="AJ9658" t="s">
        <v>58260</v>
      </c>
    </row>
    <row r="9659" spans="1:36" x14ac:dyDescent="0.25">
      <c r="A9659">
        <v>42</v>
      </c>
      <c r="B9659" t="s">
        <v>5966</v>
      </c>
      <c r="C9659" t="s">
        <v>32129</v>
      </c>
      <c r="D9659" t="s">
        <v>32105</v>
      </c>
      <c r="E9659">
        <v>1977</v>
      </c>
      <c r="F9659">
        <v>1977</v>
      </c>
      <c r="G9659" t="s">
        <v>36</v>
      </c>
      <c r="H9659" t="s">
        <v>32130</v>
      </c>
      <c r="I9659" t="s">
        <v>38</v>
      </c>
      <c r="J9659" t="s">
        <v>2248</v>
      </c>
      <c r="K9659" t="s">
        <v>3117</v>
      </c>
      <c r="L9659">
        <v>17.899999999999999</v>
      </c>
      <c r="N9659" t="s">
        <v>40</v>
      </c>
      <c r="O9659" t="s">
        <v>32131</v>
      </c>
      <c r="Q9659" t="s">
        <v>32132</v>
      </c>
      <c r="S9659" t="s">
        <v>1253</v>
      </c>
      <c r="T9659">
        <v>3</v>
      </c>
      <c r="U9659" t="s">
        <v>44</v>
      </c>
      <c r="AE9659" t="s">
        <v>46</v>
      </c>
      <c r="AF9659" t="s">
        <v>46</v>
      </c>
      <c r="AG9659" t="s">
        <v>46</v>
      </c>
      <c r="AI9659" t="s">
        <v>32109</v>
      </c>
      <c r="AJ9659" t="s">
        <v>58262</v>
      </c>
    </row>
    <row r="9660" spans="1:36" x14ac:dyDescent="0.25">
      <c r="A9660">
        <v>42</v>
      </c>
      <c r="B9660" t="s">
        <v>5966</v>
      </c>
      <c r="C9660" t="s">
        <v>32133</v>
      </c>
      <c r="D9660" t="s">
        <v>32105</v>
      </c>
      <c r="E9660">
        <v>1977</v>
      </c>
      <c r="F9660">
        <v>1977</v>
      </c>
      <c r="G9660" t="s">
        <v>36</v>
      </c>
      <c r="H9660" t="s">
        <v>14026</v>
      </c>
      <c r="I9660" t="s">
        <v>38</v>
      </c>
      <c r="J9660" t="s">
        <v>2248</v>
      </c>
      <c r="K9660" t="s">
        <v>3117</v>
      </c>
      <c r="L9660">
        <v>14.3</v>
      </c>
      <c r="N9660" t="s">
        <v>40</v>
      </c>
      <c r="O9660" t="s">
        <v>32134</v>
      </c>
      <c r="Q9660" t="s">
        <v>32135</v>
      </c>
      <c r="S9660" t="s">
        <v>6506</v>
      </c>
      <c r="T9660">
        <v>5</v>
      </c>
      <c r="U9660" t="s">
        <v>44</v>
      </c>
      <c r="AE9660" t="s">
        <v>46</v>
      </c>
      <c r="AF9660" t="s">
        <v>46</v>
      </c>
      <c r="AG9660" t="s">
        <v>46</v>
      </c>
      <c r="AI9660" t="s">
        <v>32109</v>
      </c>
      <c r="AJ9660" t="s">
        <v>58262</v>
      </c>
    </row>
    <row r="9661" spans="1:36" x14ac:dyDescent="0.25">
      <c r="A9661">
        <v>42</v>
      </c>
      <c r="B9661" t="s">
        <v>5966</v>
      </c>
      <c r="C9661" t="s">
        <v>32136</v>
      </c>
      <c r="D9661" t="s">
        <v>32137</v>
      </c>
      <c r="F9661">
        <v>1968</v>
      </c>
      <c r="G9661" t="s">
        <v>36</v>
      </c>
      <c r="H9661" t="s">
        <v>37</v>
      </c>
      <c r="I9661" t="s">
        <v>38</v>
      </c>
      <c r="J9661" t="s">
        <v>103</v>
      </c>
      <c r="K9661" t="s">
        <v>39</v>
      </c>
      <c r="L9661">
        <v>45</v>
      </c>
      <c r="N9661" t="s">
        <v>40</v>
      </c>
      <c r="O9661" t="s">
        <v>32138</v>
      </c>
      <c r="Q9661" t="s">
        <v>32139</v>
      </c>
      <c r="S9661" t="s">
        <v>714</v>
      </c>
      <c r="T9661">
        <v>9</v>
      </c>
      <c r="U9661" t="s">
        <v>44</v>
      </c>
      <c r="AE9661" t="s">
        <v>46</v>
      </c>
      <c r="AF9661" t="s">
        <v>32136</v>
      </c>
      <c r="AG9661" t="s">
        <v>46</v>
      </c>
      <c r="AI9661" t="s">
        <v>32140</v>
      </c>
      <c r="AJ9661" t="e">
        <v>#N/A</v>
      </c>
    </row>
    <row r="9662" spans="1:36" x14ac:dyDescent="0.25">
      <c r="A9662">
        <v>42</v>
      </c>
      <c r="B9662" t="s">
        <v>5966</v>
      </c>
      <c r="C9662" t="s">
        <v>32141</v>
      </c>
      <c r="D9662" t="s">
        <v>32137</v>
      </c>
      <c r="F9662">
        <v>1968</v>
      </c>
      <c r="G9662" t="s">
        <v>36</v>
      </c>
      <c r="H9662" t="s">
        <v>37</v>
      </c>
      <c r="I9662" t="s">
        <v>38</v>
      </c>
      <c r="J9662" t="s">
        <v>103</v>
      </c>
      <c r="K9662" t="s">
        <v>39</v>
      </c>
      <c r="L9662">
        <v>45.2</v>
      </c>
      <c r="N9662" t="s">
        <v>40</v>
      </c>
      <c r="O9662" t="s">
        <v>32142</v>
      </c>
      <c r="Q9662" t="s">
        <v>32143</v>
      </c>
      <c r="S9662" t="s">
        <v>91</v>
      </c>
      <c r="T9662">
        <v>9</v>
      </c>
      <c r="U9662" t="s">
        <v>44</v>
      </c>
      <c r="AE9662" t="s">
        <v>46</v>
      </c>
      <c r="AF9662" t="s">
        <v>46</v>
      </c>
      <c r="AG9662" t="s">
        <v>46</v>
      </c>
      <c r="AI9662" t="s">
        <v>32140</v>
      </c>
      <c r="AJ9662" t="e">
        <v>#N/A</v>
      </c>
    </row>
    <row r="9663" spans="1:36" x14ac:dyDescent="0.25">
      <c r="A9663">
        <v>42</v>
      </c>
      <c r="B9663" t="s">
        <v>5966</v>
      </c>
      <c r="C9663" t="s">
        <v>32144</v>
      </c>
      <c r="D9663" t="s">
        <v>32137</v>
      </c>
      <c r="F9663">
        <v>1968</v>
      </c>
      <c r="G9663" t="s">
        <v>36</v>
      </c>
      <c r="H9663" t="s">
        <v>37</v>
      </c>
      <c r="I9663" t="s">
        <v>38</v>
      </c>
      <c r="J9663" t="s">
        <v>103</v>
      </c>
      <c r="K9663" t="s">
        <v>39</v>
      </c>
      <c r="L9663">
        <v>62.1</v>
      </c>
      <c r="N9663" t="s">
        <v>40</v>
      </c>
      <c r="O9663" t="s">
        <v>32145</v>
      </c>
      <c r="Q9663" t="s">
        <v>32146</v>
      </c>
      <c r="S9663" t="s">
        <v>279</v>
      </c>
      <c r="T9663">
        <v>9</v>
      </c>
      <c r="U9663" t="s">
        <v>44</v>
      </c>
      <c r="AE9663" t="s">
        <v>32144</v>
      </c>
      <c r="AF9663" t="s">
        <v>32144</v>
      </c>
      <c r="AG9663" t="s">
        <v>46</v>
      </c>
      <c r="AI9663" t="s">
        <v>32140</v>
      </c>
      <c r="AJ9663" t="e">
        <v>#N/A</v>
      </c>
    </row>
    <row r="9664" spans="1:36" x14ac:dyDescent="0.25">
      <c r="A9664">
        <v>42</v>
      </c>
      <c r="B9664" t="s">
        <v>32147</v>
      </c>
      <c r="C9664" t="s">
        <v>32148</v>
      </c>
      <c r="D9664" t="s">
        <v>32149</v>
      </c>
      <c r="F9664">
        <v>1966</v>
      </c>
      <c r="G9664" t="s">
        <v>36</v>
      </c>
      <c r="H9664" t="s">
        <v>176</v>
      </c>
      <c r="I9664" t="s">
        <v>38</v>
      </c>
      <c r="J9664" t="s">
        <v>103</v>
      </c>
      <c r="L9664">
        <v>47.9</v>
      </c>
      <c r="N9664" t="s">
        <v>40</v>
      </c>
      <c r="O9664" t="s">
        <v>32150</v>
      </c>
      <c r="Q9664" t="s">
        <v>32151</v>
      </c>
      <c r="S9664" t="s">
        <v>503</v>
      </c>
      <c r="T9664">
        <v>1</v>
      </c>
      <c r="U9664" t="s">
        <v>44</v>
      </c>
      <c r="AE9664" t="s">
        <v>46</v>
      </c>
      <c r="AF9664" t="s">
        <v>46</v>
      </c>
      <c r="AG9664" t="s">
        <v>46</v>
      </c>
      <c r="AI9664" t="s">
        <v>32152</v>
      </c>
      <c r="AJ9664" t="s">
        <v>58280</v>
      </c>
    </row>
    <row r="9665" spans="1:36" x14ac:dyDescent="0.25">
      <c r="A9665">
        <v>42</v>
      </c>
      <c r="B9665" t="s">
        <v>32147</v>
      </c>
      <c r="C9665" t="s">
        <v>32153</v>
      </c>
      <c r="D9665" t="s">
        <v>32149</v>
      </c>
      <c r="F9665">
        <v>1966</v>
      </c>
      <c r="G9665" t="s">
        <v>36</v>
      </c>
      <c r="H9665" t="s">
        <v>176</v>
      </c>
      <c r="I9665" t="s">
        <v>38</v>
      </c>
      <c r="J9665" t="s">
        <v>103</v>
      </c>
      <c r="L9665">
        <v>43.7</v>
      </c>
      <c r="N9665" t="s">
        <v>40</v>
      </c>
      <c r="O9665" t="s">
        <v>32154</v>
      </c>
      <c r="Q9665" t="s">
        <v>32155</v>
      </c>
      <c r="S9665" t="s">
        <v>474</v>
      </c>
      <c r="T9665">
        <v>2</v>
      </c>
      <c r="U9665" t="s">
        <v>44</v>
      </c>
      <c r="AE9665" t="s">
        <v>46</v>
      </c>
      <c r="AF9665" t="s">
        <v>46</v>
      </c>
      <c r="AG9665" t="s">
        <v>46</v>
      </c>
      <c r="AI9665" t="s">
        <v>32152</v>
      </c>
      <c r="AJ9665" t="s">
        <v>58280</v>
      </c>
    </row>
    <row r="9666" spans="1:36" x14ac:dyDescent="0.25">
      <c r="A9666">
        <v>42</v>
      </c>
      <c r="B9666" t="s">
        <v>32147</v>
      </c>
      <c r="C9666" t="s">
        <v>32156</v>
      </c>
      <c r="D9666" t="s">
        <v>32149</v>
      </c>
      <c r="F9666">
        <v>1966</v>
      </c>
      <c r="G9666" t="s">
        <v>36</v>
      </c>
      <c r="H9666" t="s">
        <v>176</v>
      </c>
      <c r="I9666" t="s">
        <v>38</v>
      </c>
      <c r="J9666" t="s">
        <v>103</v>
      </c>
      <c r="L9666">
        <v>43.5</v>
      </c>
      <c r="N9666" t="s">
        <v>40</v>
      </c>
      <c r="O9666" t="s">
        <v>32157</v>
      </c>
      <c r="Q9666" t="s">
        <v>32158</v>
      </c>
      <c r="S9666" t="s">
        <v>4731</v>
      </c>
      <c r="T9666">
        <v>1</v>
      </c>
      <c r="U9666" t="s">
        <v>44</v>
      </c>
      <c r="AE9666" t="s">
        <v>46</v>
      </c>
      <c r="AF9666" t="s">
        <v>46</v>
      </c>
      <c r="AG9666" t="s">
        <v>46</v>
      </c>
      <c r="AI9666" t="s">
        <v>32152</v>
      </c>
      <c r="AJ9666" t="s">
        <v>58280</v>
      </c>
    </row>
    <row r="9667" spans="1:36" x14ac:dyDescent="0.25">
      <c r="A9667">
        <v>42</v>
      </c>
      <c r="B9667" t="s">
        <v>32147</v>
      </c>
      <c r="C9667" t="s">
        <v>32159</v>
      </c>
      <c r="D9667" t="s">
        <v>32149</v>
      </c>
      <c r="F9667">
        <v>1966</v>
      </c>
      <c r="G9667" t="s">
        <v>36</v>
      </c>
      <c r="H9667" t="s">
        <v>176</v>
      </c>
      <c r="I9667" t="s">
        <v>38</v>
      </c>
      <c r="J9667" t="s">
        <v>103</v>
      </c>
      <c r="L9667">
        <v>47.2</v>
      </c>
      <c r="N9667" t="s">
        <v>40</v>
      </c>
      <c r="O9667" t="s">
        <v>32160</v>
      </c>
      <c r="Q9667" t="s">
        <v>32161</v>
      </c>
      <c r="S9667" t="s">
        <v>488</v>
      </c>
      <c r="T9667">
        <v>5</v>
      </c>
      <c r="U9667" t="s">
        <v>44</v>
      </c>
      <c r="AE9667" t="s">
        <v>46</v>
      </c>
      <c r="AF9667" t="s">
        <v>46</v>
      </c>
      <c r="AG9667" t="s">
        <v>46</v>
      </c>
      <c r="AI9667" t="s">
        <v>32152</v>
      </c>
      <c r="AJ9667" t="s">
        <v>58280</v>
      </c>
    </row>
    <row r="9668" spans="1:36" x14ac:dyDescent="0.25">
      <c r="A9668">
        <v>42</v>
      </c>
      <c r="B9668" t="s">
        <v>32147</v>
      </c>
      <c r="C9668" t="s">
        <v>32162</v>
      </c>
      <c r="D9668" t="s">
        <v>32149</v>
      </c>
      <c r="F9668">
        <v>1966</v>
      </c>
      <c r="G9668" t="s">
        <v>36</v>
      </c>
      <c r="H9668" t="s">
        <v>176</v>
      </c>
      <c r="I9668" t="s">
        <v>38</v>
      </c>
      <c r="J9668" t="s">
        <v>103</v>
      </c>
      <c r="L9668">
        <v>30.1</v>
      </c>
      <c r="N9668" t="s">
        <v>40</v>
      </c>
      <c r="O9668" t="s">
        <v>32163</v>
      </c>
      <c r="Q9668" t="s">
        <v>32164</v>
      </c>
      <c r="S9668" t="s">
        <v>349</v>
      </c>
      <c r="T9668">
        <v>4</v>
      </c>
      <c r="U9668" t="s">
        <v>44</v>
      </c>
      <c r="AE9668" t="s">
        <v>46</v>
      </c>
      <c r="AF9668" t="s">
        <v>46</v>
      </c>
      <c r="AG9668" t="s">
        <v>46</v>
      </c>
      <c r="AI9668" t="s">
        <v>32152</v>
      </c>
      <c r="AJ9668" t="s">
        <v>58280</v>
      </c>
    </row>
    <row r="9669" spans="1:36" x14ac:dyDescent="0.25">
      <c r="A9669">
        <v>42</v>
      </c>
      <c r="B9669" t="s">
        <v>32147</v>
      </c>
      <c r="C9669" t="s">
        <v>32165</v>
      </c>
      <c r="D9669" t="s">
        <v>32149</v>
      </c>
      <c r="F9669">
        <v>1966</v>
      </c>
      <c r="G9669" t="s">
        <v>36</v>
      </c>
      <c r="H9669" t="s">
        <v>176</v>
      </c>
      <c r="I9669" t="s">
        <v>38</v>
      </c>
      <c r="J9669" t="s">
        <v>103</v>
      </c>
      <c r="K9669" t="s">
        <v>39</v>
      </c>
      <c r="L9669">
        <v>61.1</v>
      </c>
      <c r="N9669" t="s">
        <v>40</v>
      </c>
      <c r="O9669" t="s">
        <v>32166</v>
      </c>
      <c r="Q9669" t="s">
        <v>32167</v>
      </c>
      <c r="S9669" t="s">
        <v>2317</v>
      </c>
      <c r="T9669">
        <v>1</v>
      </c>
      <c r="U9669" t="s">
        <v>44</v>
      </c>
      <c r="AE9669" t="s">
        <v>46</v>
      </c>
      <c r="AF9669" t="s">
        <v>46</v>
      </c>
      <c r="AG9669" t="s">
        <v>46</v>
      </c>
      <c r="AI9669" t="s">
        <v>32152</v>
      </c>
      <c r="AJ9669" t="s">
        <v>58280</v>
      </c>
    </row>
    <row r="9670" spans="1:36" x14ac:dyDescent="0.25">
      <c r="A9670">
        <v>42</v>
      </c>
      <c r="B9670" t="s">
        <v>32147</v>
      </c>
      <c r="C9670" t="s">
        <v>32168</v>
      </c>
      <c r="D9670" t="s">
        <v>32149</v>
      </c>
      <c r="F9670">
        <v>1966</v>
      </c>
      <c r="G9670" t="s">
        <v>36</v>
      </c>
      <c r="H9670" t="s">
        <v>176</v>
      </c>
      <c r="I9670" t="s">
        <v>38</v>
      </c>
      <c r="J9670" t="s">
        <v>103</v>
      </c>
      <c r="L9670">
        <v>60.8</v>
      </c>
      <c r="N9670" t="s">
        <v>40</v>
      </c>
      <c r="O9670" t="s">
        <v>32169</v>
      </c>
      <c r="Q9670" t="s">
        <v>32170</v>
      </c>
      <c r="S9670" t="s">
        <v>1620</v>
      </c>
      <c r="T9670">
        <v>3</v>
      </c>
      <c r="U9670" t="s">
        <v>44</v>
      </c>
      <c r="AE9670" t="s">
        <v>46</v>
      </c>
      <c r="AF9670" t="s">
        <v>32168</v>
      </c>
      <c r="AG9670" t="s">
        <v>46</v>
      </c>
      <c r="AI9670" t="s">
        <v>32152</v>
      </c>
      <c r="AJ9670" t="s">
        <v>58280</v>
      </c>
    </row>
    <row r="9671" spans="1:36" x14ac:dyDescent="0.25">
      <c r="A9671">
        <v>42</v>
      </c>
      <c r="B9671" t="s">
        <v>32147</v>
      </c>
      <c r="C9671" t="s">
        <v>32171</v>
      </c>
      <c r="D9671" t="s">
        <v>32149</v>
      </c>
      <c r="F9671">
        <v>1966</v>
      </c>
      <c r="G9671" t="s">
        <v>36</v>
      </c>
      <c r="H9671" t="s">
        <v>176</v>
      </c>
      <c r="I9671" t="s">
        <v>38</v>
      </c>
      <c r="J9671" t="s">
        <v>103</v>
      </c>
      <c r="L9671">
        <v>60</v>
      </c>
      <c r="N9671" t="s">
        <v>40</v>
      </c>
      <c r="O9671" t="s">
        <v>32172</v>
      </c>
      <c r="Q9671" t="s">
        <v>32173</v>
      </c>
      <c r="S9671" t="s">
        <v>1111</v>
      </c>
      <c r="T9671">
        <v>5</v>
      </c>
      <c r="U9671" t="s">
        <v>44</v>
      </c>
      <c r="AE9671" t="s">
        <v>32171</v>
      </c>
      <c r="AF9671" t="s">
        <v>32171</v>
      </c>
      <c r="AG9671" t="s">
        <v>46</v>
      </c>
      <c r="AI9671" t="s">
        <v>32152</v>
      </c>
      <c r="AJ9671" t="s">
        <v>58280</v>
      </c>
    </row>
    <row r="9672" spans="1:36" x14ac:dyDescent="0.25">
      <c r="A9672">
        <v>42</v>
      </c>
      <c r="B9672" t="s">
        <v>32147</v>
      </c>
      <c r="C9672" t="s">
        <v>32174</v>
      </c>
      <c r="D9672" t="s">
        <v>32149</v>
      </c>
      <c r="F9672">
        <v>1966</v>
      </c>
      <c r="G9672" t="s">
        <v>36</v>
      </c>
      <c r="H9672" t="s">
        <v>176</v>
      </c>
      <c r="I9672" t="s">
        <v>38</v>
      </c>
      <c r="J9672" t="s">
        <v>103</v>
      </c>
      <c r="L9672">
        <v>43.6</v>
      </c>
      <c r="N9672" t="s">
        <v>40</v>
      </c>
      <c r="O9672" t="s">
        <v>32175</v>
      </c>
      <c r="Q9672" t="s">
        <v>32176</v>
      </c>
      <c r="S9672" t="s">
        <v>3504</v>
      </c>
      <c r="T9672">
        <v>2</v>
      </c>
      <c r="U9672" t="s">
        <v>44</v>
      </c>
      <c r="AE9672" t="s">
        <v>32174</v>
      </c>
      <c r="AF9672" t="s">
        <v>32174</v>
      </c>
      <c r="AG9672" t="s">
        <v>46</v>
      </c>
      <c r="AI9672" t="s">
        <v>32152</v>
      </c>
      <c r="AJ9672" t="s">
        <v>58280</v>
      </c>
    </row>
    <row r="9673" spans="1:36" x14ac:dyDescent="0.25">
      <c r="A9673">
        <v>42</v>
      </c>
      <c r="B9673" t="s">
        <v>32147</v>
      </c>
      <c r="C9673" t="s">
        <v>32177</v>
      </c>
      <c r="D9673" t="s">
        <v>32149</v>
      </c>
      <c r="F9673">
        <v>1966</v>
      </c>
      <c r="G9673" t="s">
        <v>36</v>
      </c>
      <c r="H9673" t="s">
        <v>176</v>
      </c>
      <c r="I9673" t="s">
        <v>38</v>
      </c>
      <c r="J9673" t="s">
        <v>103</v>
      </c>
      <c r="K9673" t="s">
        <v>39</v>
      </c>
      <c r="L9673">
        <v>43.3</v>
      </c>
      <c r="N9673" t="s">
        <v>40</v>
      </c>
      <c r="O9673" t="s">
        <v>32178</v>
      </c>
      <c r="Q9673" t="s">
        <v>32179</v>
      </c>
      <c r="S9673" t="s">
        <v>17151</v>
      </c>
      <c r="T9673">
        <v>3</v>
      </c>
      <c r="U9673" t="s">
        <v>44</v>
      </c>
      <c r="AE9673" t="s">
        <v>46</v>
      </c>
      <c r="AF9673" t="s">
        <v>46</v>
      </c>
      <c r="AG9673" t="s">
        <v>46</v>
      </c>
      <c r="AI9673" t="s">
        <v>32152</v>
      </c>
      <c r="AJ9673" t="s">
        <v>58280</v>
      </c>
    </row>
    <row r="9674" spans="1:36" x14ac:dyDescent="0.25">
      <c r="A9674">
        <v>42</v>
      </c>
      <c r="B9674" t="s">
        <v>32147</v>
      </c>
      <c r="C9674" t="s">
        <v>32180</v>
      </c>
      <c r="D9674" t="s">
        <v>32149</v>
      </c>
      <c r="F9674">
        <v>1966</v>
      </c>
      <c r="G9674" t="s">
        <v>36</v>
      </c>
      <c r="H9674" t="s">
        <v>176</v>
      </c>
      <c r="I9674" t="s">
        <v>38</v>
      </c>
      <c r="J9674" t="s">
        <v>103</v>
      </c>
      <c r="L9674">
        <v>43.6</v>
      </c>
      <c r="N9674" t="s">
        <v>40</v>
      </c>
      <c r="O9674" t="s">
        <v>32181</v>
      </c>
      <c r="Q9674" t="s">
        <v>32182</v>
      </c>
      <c r="S9674" t="s">
        <v>8118</v>
      </c>
      <c r="T9674">
        <v>1</v>
      </c>
      <c r="U9674" t="s">
        <v>44</v>
      </c>
      <c r="AE9674" t="s">
        <v>46</v>
      </c>
      <c r="AF9674" t="s">
        <v>46</v>
      </c>
      <c r="AG9674" t="s">
        <v>46</v>
      </c>
      <c r="AI9674" t="s">
        <v>32152</v>
      </c>
      <c r="AJ9674" t="s">
        <v>58280</v>
      </c>
    </row>
    <row r="9675" spans="1:36" x14ac:dyDescent="0.25">
      <c r="A9675">
        <v>42</v>
      </c>
      <c r="B9675" t="s">
        <v>32147</v>
      </c>
      <c r="C9675" t="s">
        <v>32183</v>
      </c>
      <c r="D9675" t="s">
        <v>32184</v>
      </c>
      <c r="F9675">
        <v>1967</v>
      </c>
      <c r="G9675" t="s">
        <v>36</v>
      </c>
      <c r="H9675" t="s">
        <v>176</v>
      </c>
      <c r="I9675" t="s">
        <v>38</v>
      </c>
      <c r="J9675" t="s">
        <v>103</v>
      </c>
      <c r="L9675">
        <v>44.2</v>
      </c>
      <c r="N9675" t="s">
        <v>40</v>
      </c>
      <c r="O9675" t="s">
        <v>32185</v>
      </c>
      <c r="Q9675" t="s">
        <v>32186</v>
      </c>
      <c r="S9675" t="s">
        <v>56</v>
      </c>
      <c r="T9675">
        <v>1</v>
      </c>
      <c r="U9675" t="s">
        <v>44</v>
      </c>
      <c r="AE9675" t="s">
        <v>46</v>
      </c>
      <c r="AF9675" t="s">
        <v>46</v>
      </c>
      <c r="AG9675" t="s">
        <v>46</v>
      </c>
      <c r="AI9675" t="s">
        <v>32187</v>
      </c>
      <c r="AJ9675" t="s">
        <v>58261</v>
      </c>
    </row>
    <row r="9676" spans="1:36" x14ac:dyDescent="0.25">
      <c r="A9676">
        <v>42</v>
      </c>
      <c r="B9676" t="s">
        <v>32147</v>
      </c>
      <c r="C9676" t="s">
        <v>32188</v>
      </c>
      <c r="D9676" t="s">
        <v>32184</v>
      </c>
      <c r="F9676">
        <v>1967</v>
      </c>
      <c r="G9676" t="s">
        <v>36</v>
      </c>
      <c r="H9676" t="s">
        <v>176</v>
      </c>
      <c r="I9676" t="s">
        <v>38</v>
      </c>
      <c r="J9676" t="s">
        <v>103</v>
      </c>
      <c r="L9676">
        <v>47.2</v>
      </c>
      <c r="N9676" t="s">
        <v>40</v>
      </c>
      <c r="O9676" t="s">
        <v>32189</v>
      </c>
      <c r="Q9676" t="s">
        <v>32190</v>
      </c>
      <c r="S9676" t="s">
        <v>315</v>
      </c>
      <c r="T9676">
        <v>1</v>
      </c>
      <c r="U9676" t="s">
        <v>44</v>
      </c>
      <c r="AE9676" t="s">
        <v>46</v>
      </c>
      <c r="AF9676" t="s">
        <v>46</v>
      </c>
      <c r="AG9676" t="s">
        <v>46</v>
      </c>
      <c r="AI9676" t="s">
        <v>32187</v>
      </c>
      <c r="AJ9676" t="s">
        <v>58261</v>
      </c>
    </row>
    <row r="9677" spans="1:36" x14ac:dyDescent="0.25">
      <c r="A9677">
        <v>42</v>
      </c>
      <c r="B9677" t="s">
        <v>32147</v>
      </c>
      <c r="C9677" t="s">
        <v>32191</v>
      </c>
      <c r="D9677" t="s">
        <v>32184</v>
      </c>
      <c r="F9677">
        <v>1967</v>
      </c>
      <c r="G9677" t="s">
        <v>36</v>
      </c>
      <c r="H9677" t="s">
        <v>176</v>
      </c>
      <c r="I9677" t="s">
        <v>38</v>
      </c>
      <c r="J9677" t="s">
        <v>103</v>
      </c>
      <c r="L9677">
        <v>44.2</v>
      </c>
      <c r="N9677" t="s">
        <v>40</v>
      </c>
      <c r="O9677" t="s">
        <v>32192</v>
      </c>
      <c r="Q9677" t="s">
        <v>32193</v>
      </c>
      <c r="T9677">
        <v>2</v>
      </c>
      <c r="U9677" t="s">
        <v>44</v>
      </c>
      <c r="AE9677" t="s">
        <v>46</v>
      </c>
      <c r="AF9677" t="s">
        <v>46</v>
      </c>
      <c r="AG9677" t="s">
        <v>46</v>
      </c>
      <c r="AI9677" t="s">
        <v>32187</v>
      </c>
      <c r="AJ9677" t="s">
        <v>58261</v>
      </c>
    </row>
    <row r="9678" spans="1:36" x14ac:dyDescent="0.25">
      <c r="A9678">
        <v>42</v>
      </c>
      <c r="B9678" t="s">
        <v>32147</v>
      </c>
      <c r="C9678" t="s">
        <v>32194</v>
      </c>
      <c r="D9678" t="s">
        <v>32184</v>
      </c>
      <c r="F9678">
        <v>1967</v>
      </c>
      <c r="G9678" t="s">
        <v>36</v>
      </c>
      <c r="H9678" t="s">
        <v>176</v>
      </c>
      <c r="I9678" t="s">
        <v>38</v>
      </c>
      <c r="J9678" t="s">
        <v>103</v>
      </c>
      <c r="L9678">
        <v>47.4</v>
      </c>
      <c r="N9678" t="s">
        <v>40</v>
      </c>
      <c r="O9678" t="s">
        <v>32195</v>
      </c>
      <c r="Q9678" t="s">
        <v>32196</v>
      </c>
      <c r="S9678" t="s">
        <v>319</v>
      </c>
      <c r="T9678">
        <v>4</v>
      </c>
      <c r="U9678" t="s">
        <v>44</v>
      </c>
      <c r="AE9678" t="s">
        <v>46</v>
      </c>
      <c r="AF9678" t="s">
        <v>46</v>
      </c>
      <c r="AG9678" t="s">
        <v>46</v>
      </c>
      <c r="AI9678" t="s">
        <v>32187</v>
      </c>
      <c r="AJ9678" t="s">
        <v>58261</v>
      </c>
    </row>
    <row r="9679" spans="1:36" x14ac:dyDescent="0.25">
      <c r="A9679">
        <v>42</v>
      </c>
      <c r="B9679" t="s">
        <v>32147</v>
      </c>
      <c r="C9679" t="s">
        <v>32197</v>
      </c>
      <c r="D9679" t="s">
        <v>32184</v>
      </c>
      <c r="F9679">
        <v>1967</v>
      </c>
      <c r="G9679" t="s">
        <v>36</v>
      </c>
      <c r="H9679" t="s">
        <v>176</v>
      </c>
      <c r="I9679" t="s">
        <v>38</v>
      </c>
      <c r="J9679" t="s">
        <v>103</v>
      </c>
      <c r="L9679">
        <v>64.2</v>
      </c>
      <c r="N9679" t="s">
        <v>40</v>
      </c>
      <c r="O9679" t="s">
        <v>32198</v>
      </c>
      <c r="Q9679" t="s">
        <v>32199</v>
      </c>
      <c r="T9679">
        <v>2</v>
      </c>
      <c r="U9679" t="s">
        <v>44</v>
      </c>
      <c r="AE9679" t="s">
        <v>46</v>
      </c>
      <c r="AF9679" t="s">
        <v>46</v>
      </c>
      <c r="AG9679" t="s">
        <v>46</v>
      </c>
      <c r="AI9679" t="s">
        <v>32187</v>
      </c>
      <c r="AJ9679" t="s">
        <v>58261</v>
      </c>
    </row>
    <row r="9680" spans="1:36" x14ac:dyDescent="0.25">
      <c r="A9680">
        <v>42</v>
      </c>
      <c r="B9680" t="s">
        <v>32147</v>
      </c>
      <c r="C9680" t="s">
        <v>32200</v>
      </c>
      <c r="D9680" t="s">
        <v>32184</v>
      </c>
      <c r="F9680">
        <v>1967</v>
      </c>
      <c r="G9680" t="s">
        <v>36</v>
      </c>
      <c r="H9680" t="s">
        <v>176</v>
      </c>
      <c r="I9680" t="s">
        <v>38</v>
      </c>
      <c r="J9680" t="s">
        <v>103</v>
      </c>
      <c r="L9680">
        <v>44.3</v>
      </c>
      <c r="N9680" t="s">
        <v>40</v>
      </c>
      <c r="O9680" t="s">
        <v>32201</v>
      </c>
      <c r="Q9680" t="s">
        <v>32202</v>
      </c>
      <c r="S9680" t="s">
        <v>188</v>
      </c>
      <c r="T9680">
        <v>3</v>
      </c>
      <c r="U9680" t="s">
        <v>44</v>
      </c>
      <c r="AE9680" t="s">
        <v>46</v>
      </c>
      <c r="AF9680" t="s">
        <v>46</v>
      </c>
      <c r="AG9680" t="s">
        <v>46</v>
      </c>
      <c r="AI9680" t="s">
        <v>32187</v>
      </c>
      <c r="AJ9680" t="s">
        <v>58261</v>
      </c>
    </row>
    <row r="9681" spans="1:36" x14ac:dyDescent="0.25">
      <c r="A9681">
        <v>42</v>
      </c>
      <c r="B9681" t="s">
        <v>32147</v>
      </c>
      <c r="C9681" t="s">
        <v>32203</v>
      </c>
      <c r="D9681" t="s">
        <v>32184</v>
      </c>
      <c r="F9681">
        <v>1967</v>
      </c>
      <c r="G9681" t="s">
        <v>36</v>
      </c>
      <c r="H9681" t="s">
        <v>176</v>
      </c>
      <c r="I9681" t="s">
        <v>38</v>
      </c>
      <c r="J9681" t="s">
        <v>103</v>
      </c>
      <c r="L9681">
        <v>30.4</v>
      </c>
      <c r="N9681" t="s">
        <v>40</v>
      </c>
      <c r="O9681" t="s">
        <v>32204</v>
      </c>
      <c r="Q9681" t="s">
        <v>32205</v>
      </c>
      <c r="T9681">
        <v>2</v>
      </c>
      <c r="U9681" t="s">
        <v>44</v>
      </c>
      <c r="AE9681" t="s">
        <v>46</v>
      </c>
      <c r="AF9681" t="s">
        <v>32203</v>
      </c>
      <c r="AG9681" t="s">
        <v>46</v>
      </c>
      <c r="AI9681" t="s">
        <v>32187</v>
      </c>
      <c r="AJ9681" t="s">
        <v>58261</v>
      </c>
    </row>
    <row r="9682" spans="1:36" x14ac:dyDescent="0.25">
      <c r="A9682">
        <v>42</v>
      </c>
      <c r="B9682" t="s">
        <v>32147</v>
      </c>
      <c r="C9682" t="s">
        <v>32206</v>
      </c>
      <c r="D9682" t="s">
        <v>32184</v>
      </c>
      <c r="F9682">
        <v>1967</v>
      </c>
      <c r="G9682" t="s">
        <v>36</v>
      </c>
      <c r="H9682" t="s">
        <v>176</v>
      </c>
      <c r="I9682" t="s">
        <v>38</v>
      </c>
      <c r="J9682" t="s">
        <v>103</v>
      </c>
      <c r="L9682">
        <v>44.3</v>
      </c>
      <c r="N9682" t="s">
        <v>40</v>
      </c>
      <c r="O9682" t="s">
        <v>32207</v>
      </c>
      <c r="Q9682" t="s">
        <v>32208</v>
      </c>
      <c r="S9682" t="s">
        <v>696</v>
      </c>
      <c r="T9682">
        <v>3</v>
      </c>
      <c r="U9682" t="s">
        <v>44</v>
      </c>
      <c r="AE9682" t="s">
        <v>46</v>
      </c>
      <c r="AF9682" t="s">
        <v>46</v>
      </c>
      <c r="AG9682" t="s">
        <v>46</v>
      </c>
      <c r="AI9682" t="s">
        <v>32187</v>
      </c>
      <c r="AJ9682" t="s">
        <v>58261</v>
      </c>
    </row>
    <row r="9683" spans="1:36" x14ac:dyDescent="0.25">
      <c r="A9683">
        <v>42</v>
      </c>
      <c r="B9683" t="s">
        <v>32147</v>
      </c>
      <c r="C9683" t="s">
        <v>32209</v>
      </c>
      <c r="D9683" t="s">
        <v>32184</v>
      </c>
      <c r="F9683">
        <v>1967</v>
      </c>
      <c r="G9683" t="s">
        <v>36</v>
      </c>
      <c r="H9683" t="s">
        <v>176</v>
      </c>
      <c r="I9683" t="s">
        <v>38</v>
      </c>
      <c r="J9683" t="s">
        <v>103</v>
      </c>
      <c r="L9683">
        <v>30.5</v>
      </c>
      <c r="N9683" t="s">
        <v>40</v>
      </c>
      <c r="O9683" t="s">
        <v>32210</v>
      </c>
      <c r="Q9683" t="s">
        <v>32211</v>
      </c>
      <c r="S9683" t="s">
        <v>2074</v>
      </c>
      <c r="T9683">
        <v>4</v>
      </c>
      <c r="U9683" t="s">
        <v>44</v>
      </c>
      <c r="AE9683" t="s">
        <v>46</v>
      </c>
      <c r="AF9683" t="s">
        <v>46</v>
      </c>
      <c r="AG9683" t="s">
        <v>32209</v>
      </c>
      <c r="AI9683" t="s">
        <v>32187</v>
      </c>
      <c r="AJ9683" t="s">
        <v>58261</v>
      </c>
    </row>
    <row r="9684" spans="1:36" x14ac:dyDescent="0.25">
      <c r="A9684">
        <v>42</v>
      </c>
      <c r="B9684" t="s">
        <v>32147</v>
      </c>
      <c r="C9684" t="s">
        <v>32212</v>
      </c>
      <c r="D9684" t="s">
        <v>32184</v>
      </c>
      <c r="F9684">
        <v>1967</v>
      </c>
      <c r="G9684" t="s">
        <v>36</v>
      </c>
      <c r="H9684" t="s">
        <v>176</v>
      </c>
      <c r="I9684" t="s">
        <v>38</v>
      </c>
      <c r="J9684" t="s">
        <v>103</v>
      </c>
      <c r="L9684">
        <v>61.7</v>
      </c>
      <c r="N9684" t="s">
        <v>40</v>
      </c>
      <c r="O9684" t="s">
        <v>32213</v>
      </c>
      <c r="Q9684" t="s">
        <v>32214</v>
      </c>
      <c r="S9684" t="s">
        <v>6650</v>
      </c>
      <c r="T9684">
        <v>5</v>
      </c>
      <c r="U9684" t="s">
        <v>44</v>
      </c>
      <c r="AE9684" t="s">
        <v>46</v>
      </c>
      <c r="AF9684" t="s">
        <v>46</v>
      </c>
      <c r="AG9684" t="s">
        <v>46</v>
      </c>
      <c r="AI9684" t="s">
        <v>32187</v>
      </c>
      <c r="AJ9684" t="s">
        <v>58261</v>
      </c>
    </row>
    <row r="9685" spans="1:36" x14ac:dyDescent="0.25">
      <c r="A9685">
        <v>42</v>
      </c>
      <c r="B9685" t="s">
        <v>32147</v>
      </c>
      <c r="C9685" t="s">
        <v>32215</v>
      </c>
      <c r="D9685" t="s">
        <v>32184</v>
      </c>
      <c r="F9685">
        <v>1967</v>
      </c>
      <c r="G9685" t="s">
        <v>36</v>
      </c>
      <c r="H9685" t="s">
        <v>176</v>
      </c>
      <c r="I9685" t="s">
        <v>38</v>
      </c>
      <c r="J9685" t="s">
        <v>103</v>
      </c>
      <c r="L9685">
        <v>43.5</v>
      </c>
      <c r="N9685" t="s">
        <v>40</v>
      </c>
      <c r="O9685" t="s">
        <v>32216</v>
      </c>
      <c r="Q9685" t="s">
        <v>32217</v>
      </c>
      <c r="T9685">
        <v>2</v>
      </c>
      <c r="U9685" t="s">
        <v>44</v>
      </c>
      <c r="AE9685" t="s">
        <v>46</v>
      </c>
      <c r="AF9685" t="s">
        <v>46</v>
      </c>
      <c r="AG9685" t="s">
        <v>46</v>
      </c>
      <c r="AI9685" t="s">
        <v>32187</v>
      </c>
      <c r="AJ9685" t="s">
        <v>58261</v>
      </c>
    </row>
    <row r="9686" spans="1:36" x14ac:dyDescent="0.25">
      <c r="A9686">
        <v>42</v>
      </c>
      <c r="B9686" t="s">
        <v>32147</v>
      </c>
      <c r="C9686" t="s">
        <v>32218</v>
      </c>
      <c r="D9686" t="s">
        <v>32184</v>
      </c>
      <c r="F9686">
        <v>1967</v>
      </c>
      <c r="G9686" t="s">
        <v>36</v>
      </c>
      <c r="H9686" t="s">
        <v>176</v>
      </c>
      <c r="I9686" t="s">
        <v>38</v>
      </c>
      <c r="J9686" t="s">
        <v>103</v>
      </c>
      <c r="L9686">
        <v>44.4</v>
      </c>
      <c r="N9686" t="s">
        <v>40</v>
      </c>
      <c r="O9686" t="s">
        <v>32219</v>
      </c>
      <c r="Q9686" t="s">
        <v>32220</v>
      </c>
      <c r="S9686" t="s">
        <v>2623</v>
      </c>
      <c r="T9686">
        <v>3</v>
      </c>
      <c r="U9686" t="s">
        <v>44</v>
      </c>
      <c r="AE9686" t="s">
        <v>46</v>
      </c>
      <c r="AF9686" t="s">
        <v>32218</v>
      </c>
      <c r="AG9686" t="s">
        <v>46</v>
      </c>
      <c r="AI9686" t="s">
        <v>32187</v>
      </c>
      <c r="AJ9686" t="s">
        <v>58261</v>
      </c>
    </row>
    <row r="9687" spans="1:36" x14ac:dyDescent="0.25">
      <c r="A9687">
        <v>42</v>
      </c>
      <c r="B9687" t="s">
        <v>32147</v>
      </c>
      <c r="C9687" t="s">
        <v>32221</v>
      </c>
      <c r="D9687" t="s">
        <v>32184</v>
      </c>
      <c r="F9687">
        <v>1967</v>
      </c>
      <c r="G9687" t="s">
        <v>36</v>
      </c>
      <c r="H9687" t="s">
        <v>176</v>
      </c>
      <c r="I9687" t="s">
        <v>38</v>
      </c>
      <c r="J9687" t="s">
        <v>103</v>
      </c>
      <c r="L9687">
        <v>48</v>
      </c>
      <c r="N9687" t="s">
        <v>40</v>
      </c>
      <c r="O9687" t="s">
        <v>32222</v>
      </c>
      <c r="Q9687" t="s">
        <v>32223</v>
      </c>
      <c r="T9687">
        <v>4</v>
      </c>
      <c r="U9687" t="s">
        <v>44</v>
      </c>
      <c r="AE9687" t="s">
        <v>46</v>
      </c>
      <c r="AF9687" t="s">
        <v>46</v>
      </c>
      <c r="AG9687" t="s">
        <v>46</v>
      </c>
      <c r="AI9687" t="s">
        <v>32187</v>
      </c>
      <c r="AJ9687" t="s">
        <v>58261</v>
      </c>
    </row>
    <row r="9688" spans="1:36" x14ac:dyDescent="0.25">
      <c r="A9688">
        <v>42</v>
      </c>
      <c r="B9688" t="s">
        <v>32147</v>
      </c>
      <c r="C9688" t="s">
        <v>32224</v>
      </c>
      <c r="D9688" t="s">
        <v>32184</v>
      </c>
      <c r="F9688">
        <v>1967</v>
      </c>
      <c r="G9688" t="s">
        <v>36</v>
      </c>
      <c r="H9688" t="s">
        <v>176</v>
      </c>
      <c r="I9688" t="s">
        <v>38</v>
      </c>
      <c r="J9688" t="s">
        <v>103</v>
      </c>
      <c r="L9688">
        <v>44.5</v>
      </c>
      <c r="N9688" t="s">
        <v>40</v>
      </c>
      <c r="O9688" t="s">
        <v>32225</v>
      </c>
      <c r="Q9688" t="s">
        <v>32226</v>
      </c>
      <c r="T9688">
        <v>2</v>
      </c>
      <c r="U9688" t="s">
        <v>44</v>
      </c>
      <c r="AE9688" t="s">
        <v>46</v>
      </c>
      <c r="AF9688" t="s">
        <v>32224</v>
      </c>
      <c r="AG9688" t="s">
        <v>46</v>
      </c>
      <c r="AI9688" t="s">
        <v>32187</v>
      </c>
      <c r="AJ9688" t="s">
        <v>58261</v>
      </c>
    </row>
    <row r="9689" spans="1:36" x14ac:dyDescent="0.25">
      <c r="A9689">
        <v>42</v>
      </c>
      <c r="B9689" t="s">
        <v>32147</v>
      </c>
      <c r="C9689" t="s">
        <v>32227</v>
      </c>
      <c r="D9689" t="s">
        <v>32184</v>
      </c>
      <c r="F9689">
        <v>1967</v>
      </c>
      <c r="G9689" t="s">
        <v>36</v>
      </c>
      <c r="H9689" t="s">
        <v>176</v>
      </c>
      <c r="I9689" t="s">
        <v>38</v>
      </c>
      <c r="J9689" t="s">
        <v>103</v>
      </c>
      <c r="L9689">
        <v>47.8</v>
      </c>
      <c r="N9689" t="s">
        <v>40</v>
      </c>
      <c r="O9689" t="s">
        <v>32228</v>
      </c>
      <c r="Q9689" t="s">
        <v>32229</v>
      </c>
      <c r="T9689">
        <v>2</v>
      </c>
      <c r="U9689" t="s">
        <v>44</v>
      </c>
      <c r="AE9689" t="s">
        <v>46</v>
      </c>
      <c r="AF9689" t="s">
        <v>46</v>
      </c>
      <c r="AG9689" t="s">
        <v>46</v>
      </c>
      <c r="AI9689" t="s">
        <v>32187</v>
      </c>
      <c r="AJ9689" t="s">
        <v>58261</v>
      </c>
    </row>
    <row r="9690" spans="1:36" x14ac:dyDescent="0.25">
      <c r="A9690">
        <v>42</v>
      </c>
      <c r="B9690" t="s">
        <v>32147</v>
      </c>
      <c r="C9690" t="s">
        <v>32230</v>
      </c>
      <c r="D9690" t="s">
        <v>32184</v>
      </c>
      <c r="F9690">
        <v>1967</v>
      </c>
      <c r="G9690" t="s">
        <v>36</v>
      </c>
      <c r="H9690" t="s">
        <v>176</v>
      </c>
      <c r="I9690" t="s">
        <v>38</v>
      </c>
      <c r="J9690" t="s">
        <v>103</v>
      </c>
      <c r="L9690">
        <v>48.2</v>
      </c>
      <c r="N9690" t="s">
        <v>40</v>
      </c>
      <c r="O9690" t="s">
        <v>32231</v>
      </c>
      <c r="Q9690" t="s">
        <v>32232</v>
      </c>
      <c r="T9690">
        <v>5</v>
      </c>
      <c r="U9690" t="s">
        <v>44</v>
      </c>
      <c r="AE9690" t="s">
        <v>46</v>
      </c>
      <c r="AF9690" t="s">
        <v>46</v>
      </c>
      <c r="AG9690" t="s">
        <v>46</v>
      </c>
      <c r="AI9690" t="s">
        <v>32187</v>
      </c>
      <c r="AJ9690" t="s">
        <v>58261</v>
      </c>
    </row>
    <row r="9691" spans="1:36" x14ac:dyDescent="0.25">
      <c r="A9691">
        <v>42</v>
      </c>
      <c r="B9691" t="s">
        <v>32147</v>
      </c>
      <c r="C9691" t="s">
        <v>32233</v>
      </c>
      <c r="D9691" t="s">
        <v>32184</v>
      </c>
      <c r="F9691">
        <v>1967</v>
      </c>
      <c r="G9691" t="s">
        <v>36</v>
      </c>
      <c r="H9691" t="s">
        <v>176</v>
      </c>
      <c r="I9691" t="s">
        <v>38</v>
      </c>
      <c r="J9691" t="s">
        <v>103</v>
      </c>
      <c r="L9691">
        <v>61.7</v>
      </c>
      <c r="N9691" t="s">
        <v>40</v>
      </c>
      <c r="O9691" t="s">
        <v>32234</v>
      </c>
      <c r="Q9691" t="s">
        <v>32235</v>
      </c>
      <c r="T9691">
        <v>1</v>
      </c>
      <c r="U9691" t="s">
        <v>44</v>
      </c>
      <c r="AE9691" t="s">
        <v>46</v>
      </c>
      <c r="AF9691" t="s">
        <v>46</v>
      </c>
      <c r="AG9691" t="s">
        <v>46</v>
      </c>
      <c r="AI9691" t="s">
        <v>32187</v>
      </c>
      <c r="AJ9691" t="s">
        <v>58261</v>
      </c>
    </row>
    <row r="9692" spans="1:36" x14ac:dyDescent="0.25">
      <c r="A9692">
        <v>42</v>
      </c>
      <c r="B9692" t="s">
        <v>32147</v>
      </c>
      <c r="C9692" t="s">
        <v>32236</v>
      </c>
      <c r="D9692" t="s">
        <v>32184</v>
      </c>
      <c r="F9692">
        <v>1967</v>
      </c>
      <c r="G9692" t="s">
        <v>36</v>
      </c>
      <c r="H9692" t="s">
        <v>176</v>
      </c>
      <c r="I9692" t="s">
        <v>38</v>
      </c>
      <c r="J9692" t="s">
        <v>103</v>
      </c>
      <c r="L9692">
        <v>60.8</v>
      </c>
      <c r="N9692" t="s">
        <v>40</v>
      </c>
      <c r="O9692" t="s">
        <v>32237</v>
      </c>
      <c r="Q9692" t="s">
        <v>32238</v>
      </c>
      <c r="T9692">
        <v>5</v>
      </c>
      <c r="U9692" t="s">
        <v>44</v>
      </c>
      <c r="AE9692" t="s">
        <v>46</v>
      </c>
      <c r="AF9692" t="s">
        <v>46</v>
      </c>
      <c r="AG9692" t="s">
        <v>46</v>
      </c>
      <c r="AI9692" t="s">
        <v>32187</v>
      </c>
      <c r="AJ9692" t="s">
        <v>58261</v>
      </c>
    </row>
    <row r="9693" spans="1:36" x14ac:dyDescent="0.25">
      <c r="A9693">
        <v>42</v>
      </c>
      <c r="B9693" t="s">
        <v>32147</v>
      </c>
      <c r="C9693" t="s">
        <v>32239</v>
      </c>
      <c r="D9693" t="s">
        <v>32240</v>
      </c>
      <c r="F9693">
        <v>1967</v>
      </c>
      <c r="G9693" t="s">
        <v>36</v>
      </c>
      <c r="H9693" t="s">
        <v>176</v>
      </c>
      <c r="I9693" t="s">
        <v>38</v>
      </c>
      <c r="J9693" t="s">
        <v>103</v>
      </c>
      <c r="K9693" t="s">
        <v>3013</v>
      </c>
      <c r="L9693">
        <v>45</v>
      </c>
      <c r="N9693" t="s">
        <v>40</v>
      </c>
      <c r="O9693" t="s">
        <v>32241</v>
      </c>
      <c r="Q9693" t="s">
        <v>32242</v>
      </c>
      <c r="S9693" t="s">
        <v>422</v>
      </c>
      <c r="T9693">
        <v>3</v>
      </c>
      <c r="U9693" t="s">
        <v>44</v>
      </c>
      <c r="AE9693" t="s">
        <v>46</v>
      </c>
      <c r="AF9693" t="s">
        <v>46</v>
      </c>
      <c r="AG9693" t="s">
        <v>46</v>
      </c>
      <c r="AI9693" t="s">
        <v>32243</v>
      </c>
      <c r="AJ9693" t="s">
        <v>58261</v>
      </c>
    </row>
    <row r="9694" spans="1:36" x14ac:dyDescent="0.25">
      <c r="A9694">
        <v>42</v>
      </c>
      <c r="B9694" t="s">
        <v>32147</v>
      </c>
      <c r="C9694" t="s">
        <v>32244</v>
      </c>
      <c r="D9694" t="s">
        <v>32240</v>
      </c>
      <c r="F9694">
        <v>1967</v>
      </c>
      <c r="G9694" t="s">
        <v>36</v>
      </c>
      <c r="H9694" t="s">
        <v>176</v>
      </c>
      <c r="I9694" t="s">
        <v>38</v>
      </c>
      <c r="J9694" t="s">
        <v>103</v>
      </c>
      <c r="K9694" t="s">
        <v>3013</v>
      </c>
      <c r="L9694">
        <v>43.3</v>
      </c>
      <c r="N9694" t="s">
        <v>40</v>
      </c>
      <c r="O9694" t="s">
        <v>32245</v>
      </c>
      <c r="Q9694" t="s">
        <v>32246</v>
      </c>
      <c r="S9694" t="s">
        <v>1873</v>
      </c>
      <c r="T9694">
        <v>1</v>
      </c>
      <c r="U9694" t="s">
        <v>44</v>
      </c>
      <c r="AE9694" t="s">
        <v>46</v>
      </c>
      <c r="AF9694" t="s">
        <v>46</v>
      </c>
      <c r="AG9694" t="s">
        <v>46</v>
      </c>
      <c r="AI9694" t="s">
        <v>32243</v>
      </c>
      <c r="AJ9694" t="s">
        <v>58261</v>
      </c>
    </row>
    <row r="9695" spans="1:36" x14ac:dyDescent="0.25">
      <c r="A9695">
        <v>42</v>
      </c>
      <c r="B9695" t="s">
        <v>32147</v>
      </c>
      <c r="C9695" t="s">
        <v>32247</v>
      </c>
      <c r="D9695" t="s">
        <v>32240</v>
      </c>
      <c r="F9695">
        <v>1967</v>
      </c>
      <c r="G9695" t="s">
        <v>36</v>
      </c>
      <c r="H9695" t="s">
        <v>176</v>
      </c>
      <c r="I9695" t="s">
        <v>38</v>
      </c>
      <c r="J9695" t="s">
        <v>103</v>
      </c>
      <c r="K9695" t="s">
        <v>39</v>
      </c>
      <c r="L9695">
        <v>44.3</v>
      </c>
      <c r="N9695" t="s">
        <v>40</v>
      </c>
      <c r="O9695" t="s">
        <v>32248</v>
      </c>
      <c r="Q9695" t="s">
        <v>32249</v>
      </c>
      <c r="S9695" t="s">
        <v>71</v>
      </c>
      <c r="T9695">
        <v>2</v>
      </c>
      <c r="U9695" t="s">
        <v>44</v>
      </c>
      <c r="AE9695" t="s">
        <v>46</v>
      </c>
      <c r="AF9695" t="s">
        <v>46</v>
      </c>
      <c r="AG9695" t="s">
        <v>46</v>
      </c>
      <c r="AI9695" t="s">
        <v>32243</v>
      </c>
      <c r="AJ9695" t="s">
        <v>58261</v>
      </c>
    </row>
    <row r="9696" spans="1:36" x14ac:dyDescent="0.25">
      <c r="A9696">
        <v>42</v>
      </c>
      <c r="B9696" t="s">
        <v>32147</v>
      </c>
      <c r="C9696" t="s">
        <v>32250</v>
      </c>
      <c r="D9696" t="s">
        <v>32240</v>
      </c>
      <c r="F9696">
        <v>1967</v>
      </c>
      <c r="G9696" t="s">
        <v>36</v>
      </c>
      <c r="H9696" t="s">
        <v>176</v>
      </c>
      <c r="I9696" t="s">
        <v>38</v>
      </c>
      <c r="J9696" t="s">
        <v>103</v>
      </c>
      <c r="K9696" t="s">
        <v>39</v>
      </c>
      <c r="L9696">
        <v>44</v>
      </c>
      <c r="N9696" t="s">
        <v>40</v>
      </c>
      <c r="O9696" t="s">
        <v>32251</v>
      </c>
      <c r="Q9696" t="s">
        <v>32252</v>
      </c>
      <c r="S9696" t="s">
        <v>474</v>
      </c>
      <c r="T9696">
        <v>2</v>
      </c>
      <c r="U9696" t="s">
        <v>44</v>
      </c>
      <c r="AE9696" t="s">
        <v>46</v>
      </c>
      <c r="AF9696" t="s">
        <v>46</v>
      </c>
      <c r="AG9696" t="s">
        <v>46</v>
      </c>
      <c r="AI9696" t="s">
        <v>32243</v>
      </c>
      <c r="AJ9696" t="s">
        <v>58261</v>
      </c>
    </row>
    <row r="9697" spans="1:36" x14ac:dyDescent="0.25">
      <c r="A9697">
        <v>42</v>
      </c>
      <c r="B9697" t="s">
        <v>32147</v>
      </c>
      <c r="C9697" t="s">
        <v>32253</v>
      </c>
      <c r="D9697" t="s">
        <v>32240</v>
      </c>
      <c r="F9697">
        <v>1967</v>
      </c>
      <c r="G9697" t="s">
        <v>36</v>
      </c>
      <c r="H9697" t="s">
        <v>176</v>
      </c>
      <c r="I9697" t="s">
        <v>38</v>
      </c>
      <c r="J9697" t="s">
        <v>103</v>
      </c>
      <c r="K9697" t="s">
        <v>39</v>
      </c>
      <c r="L9697">
        <v>30</v>
      </c>
      <c r="N9697" t="s">
        <v>40</v>
      </c>
      <c r="O9697" t="s">
        <v>32254</v>
      </c>
      <c r="Q9697" t="s">
        <v>32255</v>
      </c>
      <c r="S9697" t="s">
        <v>179</v>
      </c>
      <c r="T9697">
        <v>3</v>
      </c>
      <c r="U9697" t="s">
        <v>44</v>
      </c>
      <c r="AE9697" t="s">
        <v>46</v>
      </c>
      <c r="AF9697" t="s">
        <v>46</v>
      </c>
      <c r="AG9697" t="s">
        <v>46</v>
      </c>
      <c r="AI9697" t="s">
        <v>32243</v>
      </c>
      <c r="AJ9697" t="s">
        <v>58261</v>
      </c>
    </row>
    <row r="9698" spans="1:36" x14ac:dyDescent="0.25">
      <c r="A9698">
        <v>42</v>
      </c>
      <c r="B9698" t="s">
        <v>32147</v>
      </c>
      <c r="C9698" t="s">
        <v>32256</v>
      </c>
      <c r="D9698" t="s">
        <v>32240</v>
      </c>
      <c r="F9698">
        <v>1967</v>
      </c>
      <c r="G9698" t="s">
        <v>36</v>
      </c>
      <c r="H9698" t="s">
        <v>176</v>
      </c>
      <c r="I9698" t="s">
        <v>38</v>
      </c>
      <c r="J9698" t="s">
        <v>103</v>
      </c>
      <c r="K9698" t="s">
        <v>39</v>
      </c>
      <c r="L9698">
        <v>30</v>
      </c>
      <c r="N9698" t="s">
        <v>40</v>
      </c>
      <c r="O9698" t="s">
        <v>32257</v>
      </c>
      <c r="Q9698" t="s">
        <v>32258</v>
      </c>
      <c r="S9698" t="s">
        <v>279</v>
      </c>
      <c r="T9698">
        <v>4</v>
      </c>
      <c r="U9698" t="s">
        <v>44</v>
      </c>
      <c r="AE9698" t="s">
        <v>46</v>
      </c>
      <c r="AF9698" t="s">
        <v>46</v>
      </c>
      <c r="AG9698" t="s">
        <v>46</v>
      </c>
      <c r="AI9698" t="s">
        <v>32243</v>
      </c>
      <c r="AJ9698" t="s">
        <v>58261</v>
      </c>
    </row>
    <row r="9699" spans="1:36" x14ac:dyDescent="0.25">
      <c r="A9699">
        <v>42</v>
      </c>
      <c r="B9699" t="s">
        <v>32147</v>
      </c>
      <c r="C9699" t="s">
        <v>32259</v>
      </c>
      <c r="D9699" t="s">
        <v>32240</v>
      </c>
      <c r="F9699">
        <v>1967</v>
      </c>
      <c r="G9699" t="s">
        <v>36</v>
      </c>
      <c r="H9699" t="s">
        <v>176</v>
      </c>
      <c r="I9699" t="s">
        <v>38</v>
      </c>
      <c r="J9699" t="s">
        <v>103</v>
      </c>
      <c r="K9699" t="s">
        <v>39</v>
      </c>
      <c r="L9699">
        <v>60.6</v>
      </c>
      <c r="N9699" t="s">
        <v>40</v>
      </c>
      <c r="O9699" t="s">
        <v>32260</v>
      </c>
      <c r="Q9699" t="s">
        <v>32261</v>
      </c>
      <c r="S9699" t="s">
        <v>1248</v>
      </c>
      <c r="T9699">
        <v>4</v>
      </c>
      <c r="U9699" t="s">
        <v>44</v>
      </c>
      <c r="AE9699" t="s">
        <v>32259</v>
      </c>
      <c r="AF9699" t="s">
        <v>32259</v>
      </c>
      <c r="AG9699" t="s">
        <v>46</v>
      </c>
      <c r="AI9699" t="s">
        <v>32243</v>
      </c>
      <c r="AJ9699" t="s">
        <v>58261</v>
      </c>
    </row>
    <row r="9700" spans="1:36" x14ac:dyDescent="0.25">
      <c r="A9700">
        <v>42</v>
      </c>
      <c r="B9700" t="s">
        <v>32147</v>
      </c>
      <c r="C9700" t="s">
        <v>32262</v>
      </c>
      <c r="D9700" t="s">
        <v>32240</v>
      </c>
      <c r="F9700">
        <v>1967</v>
      </c>
      <c r="G9700" t="s">
        <v>36</v>
      </c>
      <c r="H9700" t="s">
        <v>176</v>
      </c>
      <c r="I9700" t="s">
        <v>38</v>
      </c>
      <c r="J9700" t="s">
        <v>103</v>
      </c>
      <c r="K9700" t="s">
        <v>39</v>
      </c>
      <c r="L9700">
        <v>43.7</v>
      </c>
      <c r="N9700" t="s">
        <v>40</v>
      </c>
      <c r="O9700" t="s">
        <v>32263</v>
      </c>
      <c r="Q9700" t="s">
        <v>32264</v>
      </c>
      <c r="S9700" t="s">
        <v>768</v>
      </c>
      <c r="T9700">
        <v>1</v>
      </c>
      <c r="U9700" t="s">
        <v>44</v>
      </c>
      <c r="AE9700" t="s">
        <v>46</v>
      </c>
      <c r="AF9700" t="s">
        <v>46</v>
      </c>
      <c r="AG9700" t="s">
        <v>46</v>
      </c>
      <c r="AI9700" t="s">
        <v>32243</v>
      </c>
      <c r="AJ9700" t="s">
        <v>58261</v>
      </c>
    </row>
    <row r="9701" spans="1:36" x14ac:dyDescent="0.25">
      <c r="A9701">
        <v>42</v>
      </c>
      <c r="B9701" t="s">
        <v>32147</v>
      </c>
      <c r="C9701" t="s">
        <v>32265</v>
      </c>
      <c r="D9701" t="s">
        <v>32240</v>
      </c>
      <c r="F9701">
        <v>1967</v>
      </c>
      <c r="G9701" t="s">
        <v>36</v>
      </c>
      <c r="H9701" t="s">
        <v>176</v>
      </c>
      <c r="I9701" t="s">
        <v>38</v>
      </c>
      <c r="J9701" t="s">
        <v>103</v>
      </c>
      <c r="K9701" t="s">
        <v>39</v>
      </c>
      <c r="L9701">
        <v>47.5</v>
      </c>
      <c r="N9701" t="s">
        <v>40</v>
      </c>
      <c r="O9701" t="s">
        <v>32266</v>
      </c>
      <c r="Q9701" t="s">
        <v>32267</v>
      </c>
      <c r="S9701" t="s">
        <v>843</v>
      </c>
      <c r="T9701">
        <v>1</v>
      </c>
      <c r="U9701" t="s">
        <v>44</v>
      </c>
      <c r="AE9701" t="s">
        <v>46</v>
      </c>
      <c r="AF9701" t="s">
        <v>46</v>
      </c>
      <c r="AG9701" t="s">
        <v>46</v>
      </c>
      <c r="AI9701" t="s">
        <v>32243</v>
      </c>
      <c r="AJ9701" t="s">
        <v>58261</v>
      </c>
    </row>
    <row r="9702" spans="1:36" x14ac:dyDescent="0.25">
      <c r="A9702">
        <v>42</v>
      </c>
      <c r="B9702" t="s">
        <v>32268</v>
      </c>
      <c r="C9702" t="s">
        <v>32269</v>
      </c>
      <c r="D9702" t="s">
        <v>32270</v>
      </c>
      <c r="F9702">
        <v>1967</v>
      </c>
      <c r="G9702" t="s">
        <v>36</v>
      </c>
      <c r="H9702" t="s">
        <v>37</v>
      </c>
      <c r="I9702" t="s">
        <v>38</v>
      </c>
      <c r="J9702" t="s">
        <v>103</v>
      </c>
      <c r="K9702" t="s">
        <v>104</v>
      </c>
      <c r="L9702">
        <v>46</v>
      </c>
      <c r="N9702" t="s">
        <v>40</v>
      </c>
      <c r="O9702" t="s">
        <v>32271</v>
      </c>
      <c r="Q9702" t="s">
        <v>32272</v>
      </c>
      <c r="S9702" t="s">
        <v>363</v>
      </c>
      <c r="T9702">
        <v>2</v>
      </c>
      <c r="U9702" t="s">
        <v>44</v>
      </c>
      <c r="AE9702" t="s">
        <v>46</v>
      </c>
      <c r="AF9702" t="s">
        <v>46</v>
      </c>
      <c r="AG9702" t="s">
        <v>46</v>
      </c>
      <c r="AI9702" t="s">
        <v>32273</v>
      </c>
      <c r="AJ9702" t="s">
        <v>58259</v>
      </c>
    </row>
    <row r="9703" spans="1:36" x14ac:dyDescent="0.25">
      <c r="A9703">
        <v>42</v>
      </c>
      <c r="B9703" t="s">
        <v>32147</v>
      </c>
      <c r="C9703" t="s">
        <v>32274</v>
      </c>
      <c r="D9703" t="s">
        <v>32240</v>
      </c>
      <c r="F9703">
        <v>1967</v>
      </c>
      <c r="G9703" t="s">
        <v>36</v>
      </c>
      <c r="H9703" t="s">
        <v>176</v>
      </c>
      <c r="I9703" t="s">
        <v>38</v>
      </c>
      <c r="J9703" t="s">
        <v>103</v>
      </c>
      <c r="K9703" t="s">
        <v>39</v>
      </c>
      <c r="L9703">
        <v>43.4</v>
      </c>
      <c r="N9703" t="s">
        <v>40</v>
      </c>
      <c r="O9703" t="s">
        <v>32275</v>
      </c>
      <c r="Q9703" t="s">
        <v>32276</v>
      </c>
      <c r="S9703" t="s">
        <v>2292</v>
      </c>
      <c r="T9703">
        <v>2</v>
      </c>
      <c r="U9703" t="s">
        <v>44</v>
      </c>
      <c r="AE9703" t="s">
        <v>46</v>
      </c>
      <c r="AF9703" t="s">
        <v>46</v>
      </c>
      <c r="AG9703" t="s">
        <v>46</v>
      </c>
      <c r="AI9703" t="s">
        <v>32243</v>
      </c>
      <c r="AJ9703" t="s">
        <v>58261</v>
      </c>
    </row>
    <row r="9704" spans="1:36" x14ac:dyDescent="0.25">
      <c r="A9704">
        <v>42</v>
      </c>
      <c r="B9704" t="s">
        <v>32147</v>
      </c>
      <c r="C9704" t="s">
        <v>32277</v>
      </c>
      <c r="D9704" t="s">
        <v>32240</v>
      </c>
      <c r="F9704">
        <v>1967</v>
      </c>
      <c r="G9704" t="s">
        <v>36</v>
      </c>
      <c r="H9704" t="s">
        <v>176</v>
      </c>
      <c r="I9704" t="s">
        <v>38</v>
      </c>
      <c r="J9704" t="s">
        <v>103</v>
      </c>
      <c r="K9704" t="s">
        <v>39</v>
      </c>
      <c r="L9704">
        <v>61.3</v>
      </c>
      <c r="N9704" t="s">
        <v>40</v>
      </c>
      <c r="O9704" t="s">
        <v>32278</v>
      </c>
      <c r="Q9704" t="s">
        <v>32279</v>
      </c>
      <c r="S9704" t="s">
        <v>9566</v>
      </c>
      <c r="T9704">
        <v>3</v>
      </c>
      <c r="U9704" t="s">
        <v>44</v>
      </c>
      <c r="AE9704" t="s">
        <v>46</v>
      </c>
      <c r="AF9704" t="s">
        <v>46</v>
      </c>
      <c r="AG9704" t="s">
        <v>46</v>
      </c>
      <c r="AI9704" t="s">
        <v>32243</v>
      </c>
      <c r="AJ9704" t="s">
        <v>58261</v>
      </c>
    </row>
    <row r="9705" spans="1:36" x14ac:dyDescent="0.25">
      <c r="A9705">
        <v>42</v>
      </c>
      <c r="B9705" t="s">
        <v>32147</v>
      </c>
      <c r="C9705" t="s">
        <v>32280</v>
      </c>
      <c r="D9705" t="s">
        <v>32281</v>
      </c>
      <c r="F9705">
        <v>1967</v>
      </c>
      <c r="G9705" t="s">
        <v>36</v>
      </c>
      <c r="H9705" t="s">
        <v>37</v>
      </c>
      <c r="I9705" t="s">
        <v>38</v>
      </c>
      <c r="J9705" t="s">
        <v>103</v>
      </c>
      <c r="K9705" t="s">
        <v>39</v>
      </c>
      <c r="L9705">
        <v>43.9</v>
      </c>
      <c r="N9705" t="s">
        <v>40</v>
      </c>
      <c r="O9705" t="s">
        <v>32282</v>
      </c>
      <c r="Q9705" t="s">
        <v>32283</v>
      </c>
      <c r="S9705" t="s">
        <v>463</v>
      </c>
      <c r="T9705">
        <v>5</v>
      </c>
      <c r="U9705" t="s">
        <v>44</v>
      </c>
      <c r="AE9705" t="s">
        <v>46</v>
      </c>
      <c r="AF9705" t="s">
        <v>46</v>
      </c>
      <c r="AG9705" t="s">
        <v>46</v>
      </c>
      <c r="AI9705" t="s">
        <v>32284</v>
      </c>
      <c r="AJ9705" t="s">
        <v>58260</v>
      </c>
    </row>
    <row r="9706" spans="1:36" x14ac:dyDescent="0.25">
      <c r="A9706">
        <v>42</v>
      </c>
      <c r="B9706" t="s">
        <v>32147</v>
      </c>
      <c r="C9706" t="s">
        <v>32285</v>
      </c>
      <c r="D9706" t="s">
        <v>32281</v>
      </c>
      <c r="F9706">
        <v>1967</v>
      </c>
      <c r="G9706" t="s">
        <v>36</v>
      </c>
      <c r="H9706" t="s">
        <v>37</v>
      </c>
      <c r="I9706" t="s">
        <v>38</v>
      </c>
      <c r="J9706" t="s">
        <v>103</v>
      </c>
      <c r="K9706" t="s">
        <v>39</v>
      </c>
      <c r="L9706">
        <v>30.3</v>
      </c>
      <c r="N9706" t="s">
        <v>40</v>
      </c>
      <c r="O9706" t="s">
        <v>32286</v>
      </c>
      <c r="Q9706" t="s">
        <v>32287</v>
      </c>
      <c r="S9706" t="s">
        <v>342</v>
      </c>
      <c r="T9706">
        <v>5</v>
      </c>
      <c r="U9706" t="s">
        <v>44</v>
      </c>
      <c r="AE9706" t="s">
        <v>46</v>
      </c>
      <c r="AF9706" t="s">
        <v>46</v>
      </c>
      <c r="AG9706" t="s">
        <v>46</v>
      </c>
      <c r="AI9706" t="s">
        <v>32284</v>
      </c>
      <c r="AJ9706" t="s">
        <v>58260</v>
      </c>
    </row>
    <row r="9707" spans="1:36" x14ac:dyDescent="0.25">
      <c r="A9707">
        <v>42</v>
      </c>
      <c r="B9707" t="s">
        <v>32147</v>
      </c>
      <c r="C9707" t="s">
        <v>32288</v>
      </c>
      <c r="D9707" t="s">
        <v>32281</v>
      </c>
      <c r="F9707">
        <v>1967</v>
      </c>
      <c r="G9707" t="s">
        <v>36</v>
      </c>
      <c r="H9707" t="s">
        <v>37</v>
      </c>
      <c r="I9707" t="s">
        <v>38</v>
      </c>
      <c r="J9707" t="s">
        <v>103</v>
      </c>
      <c r="K9707" t="s">
        <v>39</v>
      </c>
      <c r="L9707">
        <v>44.1</v>
      </c>
      <c r="N9707" t="s">
        <v>40</v>
      </c>
      <c r="O9707" t="s">
        <v>32289</v>
      </c>
      <c r="Q9707" t="s">
        <v>32290</v>
      </c>
      <c r="S9707" t="s">
        <v>714</v>
      </c>
      <c r="T9707">
        <v>5</v>
      </c>
      <c r="U9707" t="s">
        <v>44</v>
      </c>
      <c r="AE9707" t="s">
        <v>46</v>
      </c>
      <c r="AF9707" t="s">
        <v>46</v>
      </c>
      <c r="AG9707" t="s">
        <v>46</v>
      </c>
      <c r="AI9707" t="s">
        <v>32284</v>
      </c>
      <c r="AJ9707" t="s">
        <v>58260</v>
      </c>
    </row>
    <row r="9708" spans="1:36" x14ac:dyDescent="0.25">
      <c r="A9708">
        <v>42</v>
      </c>
      <c r="B9708" t="s">
        <v>32147</v>
      </c>
      <c r="C9708" t="s">
        <v>32291</v>
      </c>
      <c r="D9708" t="s">
        <v>32281</v>
      </c>
      <c r="F9708">
        <v>1967</v>
      </c>
      <c r="G9708" t="s">
        <v>36</v>
      </c>
      <c r="H9708" t="s">
        <v>37</v>
      </c>
      <c r="I9708" t="s">
        <v>38</v>
      </c>
      <c r="J9708" t="s">
        <v>103</v>
      </c>
      <c r="K9708" t="s">
        <v>39</v>
      </c>
      <c r="L9708">
        <v>44.2</v>
      </c>
      <c r="N9708" t="s">
        <v>40</v>
      </c>
      <c r="O9708" t="s">
        <v>32292</v>
      </c>
      <c r="Q9708" t="s">
        <v>32293</v>
      </c>
      <c r="S9708" t="s">
        <v>599</v>
      </c>
      <c r="T9708">
        <v>5</v>
      </c>
      <c r="U9708" t="s">
        <v>44</v>
      </c>
      <c r="AE9708" t="s">
        <v>46</v>
      </c>
      <c r="AF9708" t="s">
        <v>46</v>
      </c>
      <c r="AG9708" t="s">
        <v>46</v>
      </c>
      <c r="AI9708" t="s">
        <v>32284</v>
      </c>
      <c r="AJ9708" t="s">
        <v>58260</v>
      </c>
    </row>
    <row r="9709" spans="1:36" x14ac:dyDescent="0.25">
      <c r="A9709">
        <v>42</v>
      </c>
      <c r="B9709" t="s">
        <v>32147</v>
      </c>
      <c r="C9709" t="s">
        <v>32294</v>
      </c>
      <c r="D9709" t="s">
        <v>32281</v>
      </c>
      <c r="F9709">
        <v>1967</v>
      </c>
      <c r="G9709" t="s">
        <v>36</v>
      </c>
      <c r="H9709" t="s">
        <v>176</v>
      </c>
      <c r="I9709" t="s">
        <v>38</v>
      </c>
      <c r="J9709" t="s">
        <v>103</v>
      </c>
      <c r="K9709" t="s">
        <v>39</v>
      </c>
      <c r="L9709">
        <v>61.7</v>
      </c>
      <c r="N9709" t="s">
        <v>40</v>
      </c>
      <c r="O9709" t="s">
        <v>32295</v>
      </c>
      <c r="Q9709" t="s">
        <v>32296</v>
      </c>
      <c r="S9709" t="s">
        <v>265</v>
      </c>
      <c r="T9709">
        <v>1</v>
      </c>
      <c r="U9709" t="s">
        <v>44</v>
      </c>
      <c r="AE9709" t="s">
        <v>46</v>
      </c>
      <c r="AF9709" t="s">
        <v>46</v>
      </c>
      <c r="AG9709" t="s">
        <v>46</v>
      </c>
      <c r="AI9709" t="s">
        <v>32284</v>
      </c>
      <c r="AJ9709" t="s">
        <v>58260</v>
      </c>
    </row>
    <row r="9710" spans="1:36" x14ac:dyDescent="0.25">
      <c r="A9710">
        <v>42</v>
      </c>
      <c r="B9710" t="s">
        <v>32147</v>
      </c>
      <c r="C9710" t="s">
        <v>32297</v>
      </c>
      <c r="D9710" t="s">
        <v>32281</v>
      </c>
      <c r="F9710">
        <v>1967</v>
      </c>
      <c r="G9710" t="s">
        <v>36</v>
      </c>
      <c r="H9710" t="s">
        <v>176</v>
      </c>
      <c r="I9710" t="s">
        <v>38</v>
      </c>
      <c r="J9710" t="s">
        <v>103</v>
      </c>
      <c r="K9710" t="s">
        <v>39</v>
      </c>
      <c r="L9710">
        <v>43.1</v>
      </c>
      <c r="N9710" t="s">
        <v>40</v>
      </c>
      <c r="O9710" t="s">
        <v>32298</v>
      </c>
      <c r="Q9710" t="s">
        <v>32299</v>
      </c>
      <c r="S9710" t="s">
        <v>445</v>
      </c>
      <c r="T9710">
        <v>1</v>
      </c>
      <c r="U9710" t="s">
        <v>44</v>
      </c>
      <c r="AE9710" t="s">
        <v>32297</v>
      </c>
      <c r="AF9710" t="s">
        <v>32297</v>
      </c>
      <c r="AG9710" t="s">
        <v>46</v>
      </c>
      <c r="AI9710" t="s">
        <v>32284</v>
      </c>
      <c r="AJ9710" t="s">
        <v>58260</v>
      </c>
    </row>
    <row r="9711" spans="1:36" x14ac:dyDescent="0.25">
      <c r="A9711">
        <v>42</v>
      </c>
      <c r="B9711" t="s">
        <v>32147</v>
      </c>
      <c r="C9711" t="s">
        <v>32300</v>
      </c>
      <c r="D9711" t="s">
        <v>32281</v>
      </c>
      <c r="F9711">
        <v>1967</v>
      </c>
      <c r="G9711" t="s">
        <v>36</v>
      </c>
      <c r="H9711" t="s">
        <v>37</v>
      </c>
      <c r="I9711" t="s">
        <v>38</v>
      </c>
      <c r="J9711" t="s">
        <v>103</v>
      </c>
      <c r="K9711" t="s">
        <v>39</v>
      </c>
      <c r="L9711">
        <v>43</v>
      </c>
      <c r="N9711" t="s">
        <v>40</v>
      </c>
      <c r="O9711" t="s">
        <v>32301</v>
      </c>
      <c r="Q9711" t="s">
        <v>32302</v>
      </c>
      <c r="S9711" t="s">
        <v>244</v>
      </c>
      <c r="T9711">
        <v>5</v>
      </c>
      <c r="U9711" t="s">
        <v>44</v>
      </c>
      <c r="AE9711" t="s">
        <v>46</v>
      </c>
      <c r="AF9711" t="s">
        <v>46</v>
      </c>
      <c r="AG9711" t="s">
        <v>46</v>
      </c>
      <c r="AI9711" t="s">
        <v>32284</v>
      </c>
      <c r="AJ9711" t="s">
        <v>58260</v>
      </c>
    </row>
    <row r="9712" spans="1:36" x14ac:dyDescent="0.25">
      <c r="A9712">
        <v>42</v>
      </c>
      <c r="B9712" t="s">
        <v>32147</v>
      </c>
      <c r="C9712" t="s">
        <v>32303</v>
      </c>
      <c r="D9712" t="s">
        <v>32281</v>
      </c>
      <c r="F9712">
        <v>1967</v>
      </c>
      <c r="G9712" t="s">
        <v>36</v>
      </c>
      <c r="H9712" t="s">
        <v>37</v>
      </c>
      <c r="I9712" t="s">
        <v>38</v>
      </c>
      <c r="J9712" t="s">
        <v>103</v>
      </c>
      <c r="K9712" t="s">
        <v>39</v>
      </c>
      <c r="L9712">
        <v>30.6</v>
      </c>
      <c r="N9712" t="s">
        <v>40</v>
      </c>
      <c r="O9712" t="s">
        <v>32304</v>
      </c>
      <c r="Q9712" t="s">
        <v>32305</v>
      </c>
      <c r="S9712" t="s">
        <v>349</v>
      </c>
      <c r="T9712">
        <v>5</v>
      </c>
      <c r="U9712" t="s">
        <v>44</v>
      </c>
      <c r="AE9712" t="s">
        <v>32303</v>
      </c>
      <c r="AF9712" t="s">
        <v>32303</v>
      </c>
      <c r="AG9712" t="s">
        <v>46</v>
      </c>
      <c r="AI9712" t="s">
        <v>32284</v>
      </c>
      <c r="AJ9712" t="s">
        <v>58260</v>
      </c>
    </row>
    <row r="9713" spans="1:36" x14ac:dyDescent="0.25">
      <c r="A9713">
        <v>42</v>
      </c>
      <c r="B9713" t="s">
        <v>32147</v>
      </c>
      <c r="C9713" t="s">
        <v>32306</v>
      </c>
      <c r="D9713" t="s">
        <v>32281</v>
      </c>
      <c r="F9713">
        <v>1967</v>
      </c>
      <c r="G9713" t="s">
        <v>36</v>
      </c>
      <c r="H9713" t="s">
        <v>176</v>
      </c>
      <c r="I9713" t="s">
        <v>38</v>
      </c>
      <c r="J9713" t="s">
        <v>103</v>
      </c>
      <c r="K9713" t="s">
        <v>39</v>
      </c>
      <c r="L9713">
        <v>30.1</v>
      </c>
      <c r="N9713" t="s">
        <v>40</v>
      </c>
      <c r="O9713" t="s">
        <v>32307</v>
      </c>
      <c r="Q9713" t="s">
        <v>32308</v>
      </c>
      <c r="S9713" t="s">
        <v>248</v>
      </c>
      <c r="T9713">
        <v>2</v>
      </c>
      <c r="U9713" t="s">
        <v>44</v>
      </c>
      <c r="AE9713" t="s">
        <v>46</v>
      </c>
      <c r="AF9713" t="s">
        <v>46</v>
      </c>
      <c r="AG9713" t="s">
        <v>46</v>
      </c>
      <c r="AI9713" t="s">
        <v>32284</v>
      </c>
      <c r="AJ9713" t="s">
        <v>58260</v>
      </c>
    </row>
    <row r="9714" spans="1:36" x14ac:dyDescent="0.25">
      <c r="A9714">
        <v>42</v>
      </c>
      <c r="B9714" t="s">
        <v>32147</v>
      </c>
      <c r="C9714" t="s">
        <v>32309</v>
      </c>
      <c r="D9714" t="s">
        <v>32281</v>
      </c>
      <c r="F9714">
        <v>1967</v>
      </c>
      <c r="G9714" t="s">
        <v>36</v>
      </c>
      <c r="H9714" t="s">
        <v>37</v>
      </c>
      <c r="I9714" t="s">
        <v>38</v>
      </c>
      <c r="J9714" t="s">
        <v>103</v>
      </c>
      <c r="K9714" t="s">
        <v>39</v>
      </c>
      <c r="L9714">
        <v>60.6</v>
      </c>
      <c r="N9714" t="s">
        <v>40</v>
      </c>
      <c r="O9714" t="s">
        <v>32310</v>
      </c>
      <c r="Q9714" t="s">
        <v>32311</v>
      </c>
      <c r="S9714" t="s">
        <v>1248</v>
      </c>
      <c r="T9714">
        <v>5</v>
      </c>
      <c r="U9714" t="s">
        <v>44</v>
      </c>
      <c r="AE9714" t="s">
        <v>46</v>
      </c>
      <c r="AF9714" t="s">
        <v>46</v>
      </c>
      <c r="AG9714" t="s">
        <v>46</v>
      </c>
      <c r="AI9714" t="s">
        <v>32284</v>
      </c>
      <c r="AJ9714" t="s">
        <v>58260</v>
      </c>
    </row>
    <row r="9715" spans="1:36" x14ac:dyDescent="0.25">
      <c r="A9715">
        <v>42</v>
      </c>
      <c r="B9715" t="s">
        <v>32147</v>
      </c>
      <c r="C9715" t="s">
        <v>32312</v>
      </c>
      <c r="D9715" t="s">
        <v>32281</v>
      </c>
      <c r="F9715">
        <v>1967</v>
      </c>
      <c r="G9715" t="s">
        <v>36</v>
      </c>
      <c r="H9715" t="s">
        <v>37</v>
      </c>
      <c r="I9715" t="s">
        <v>38</v>
      </c>
      <c r="J9715" t="s">
        <v>103</v>
      </c>
      <c r="K9715" t="s">
        <v>39</v>
      </c>
      <c r="L9715">
        <v>43.1</v>
      </c>
      <c r="N9715" t="s">
        <v>40</v>
      </c>
      <c r="O9715" t="s">
        <v>32313</v>
      </c>
      <c r="Q9715" t="s">
        <v>32314</v>
      </c>
      <c r="S9715" t="s">
        <v>356</v>
      </c>
      <c r="T9715">
        <v>5</v>
      </c>
      <c r="U9715" t="s">
        <v>44</v>
      </c>
      <c r="AE9715" t="s">
        <v>46</v>
      </c>
      <c r="AF9715" t="s">
        <v>46</v>
      </c>
      <c r="AG9715" t="s">
        <v>46</v>
      </c>
      <c r="AI9715" t="s">
        <v>32284</v>
      </c>
      <c r="AJ9715" t="s">
        <v>58260</v>
      </c>
    </row>
    <row r="9716" spans="1:36" x14ac:dyDescent="0.25">
      <c r="A9716">
        <v>42</v>
      </c>
      <c r="B9716" t="s">
        <v>32147</v>
      </c>
      <c r="C9716" t="s">
        <v>32315</v>
      </c>
      <c r="D9716" t="s">
        <v>32281</v>
      </c>
      <c r="F9716">
        <v>1967</v>
      </c>
      <c r="G9716" t="s">
        <v>36</v>
      </c>
      <c r="H9716" t="s">
        <v>37</v>
      </c>
      <c r="I9716" t="s">
        <v>38</v>
      </c>
      <c r="J9716" t="s">
        <v>103</v>
      </c>
      <c r="K9716" t="s">
        <v>39</v>
      </c>
      <c r="L9716">
        <v>30</v>
      </c>
      <c r="N9716" t="s">
        <v>40</v>
      </c>
      <c r="O9716" t="s">
        <v>32316</v>
      </c>
      <c r="Q9716" t="s">
        <v>32317</v>
      </c>
      <c r="S9716" t="s">
        <v>2074</v>
      </c>
      <c r="T9716">
        <v>5</v>
      </c>
      <c r="U9716" t="s">
        <v>44</v>
      </c>
      <c r="AE9716" t="s">
        <v>46</v>
      </c>
      <c r="AF9716" t="s">
        <v>46</v>
      </c>
      <c r="AG9716" t="s">
        <v>46</v>
      </c>
      <c r="AI9716" t="s">
        <v>32284</v>
      </c>
      <c r="AJ9716" t="s">
        <v>58260</v>
      </c>
    </row>
    <row r="9717" spans="1:36" x14ac:dyDescent="0.25">
      <c r="A9717">
        <v>42</v>
      </c>
      <c r="B9717" t="s">
        <v>32147</v>
      </c>
      <c r="C9717" t="s">
        <v>32318</v>
      </c>
      <c r="D9717" t="s">
        <v>32281</v>
      </c>
      <c r="F9717">
        <v>1967</v>
      </c>
      <c r="G9717" t="s">
        <v>36</v>
      </c>
      <c r="H9717" t="s">
        <v>37</v>
      </c>
      <c r="I9717" t="s">
        <v>38</v>
      </c>
      <c r="J9717" t="s">
        <v>103</v>
      </c>
      <c r="K9717" t="s">
        <v>39</v>
      </c>
      <c r="L9717">
        <v>61.2</v>
      </c>
      <c r="N9717" t="s">
        <v>40</v>
      </c>
      <c r="O9717" t="s">
        <v>32319</v>
      </c>
      <c r="Q9717" t="s">
        <v>32320</v>
      </c>
      <c r="S9717" t="s">
        <v>15765</v>
      </c>
      <c r="T9717">
        <v>5</v>
      </c>
      <c r="U9717" t="s">
        <v>44</v>
      </c>
      <c r="AE9717" t="s">
        <v>46</v>
      </c>
      <c r="AF9717" t="s">
        <v>46</v>
      </c>
      <c r="AG9717" t="s">
        <v>46</v>
      </c>
      <c r="AI9717" t="s">
        <v>32284</v>
      </c>
      <c r="AJ9717" t="s">
        <v>58260</v>
      </c>
    </row>
    <row r="9718" spans="1:36" x14ac:dyDescent="0.25">
      <c r="A9718">
        <v>42</v>
      </c>
      <c r="B9718" t="s">
        <v>32147</v>
      </c>
      <c r="C9718" t="s">
        <v>32321</v>
      </c>
      <c r="D9718" t="s">
        <v>32322</v>
      </c>
      <c r="F9718">
        <v>1967</v>
      </c>
      <c r="G9718" t="s">
        <v>36</v>
      </c>
      <c r="H9718" t="s">
        <v>176</v>
      </c>
      <c r="I9718" t="s">
        <v>38</v>
      </c>
      <c r="J9718" t="s">
        <v>103</v>
      </c>
      <c r="K9718" t="s">
        <v>39</v>
      </c>
      <c r="L9718">
        <v>43.5</v>
      </c>
      <c r="N9718" t="s">
        <v>40</v>
      </c>
      <c r="O9718" t="s">
        <v>32323</v>
      </c>
      <c r="Q9718" t="s">
        <v>32324</v>
      </c>
      <c r="S9718" t="s">
        <v>61</v>
      </c>
      <c r="T9718">
        <v>2</v>
      </c>
      <c r="U9718" t="s">
        <v>44</v>
      </c>
      <c r="AE9718" t="s">
        <v>46</v>
      </c>
      <c r="AF9718" t="s">
        <v>46</v>
      </c>
      <c r="AG9718" t="s">
        <v>32321</v>
      </c>
      <c r="AI9718" t="s">
        <v>32325</v>
      </c>
      <c r="AJ9718" t="s">
        <v>58261</v>
      </c>
    </row>
    <row r="9719" spans="1:36" x14ac:dyDescent="0.25">
      <c r="A9719">
        <v>42</v>
      </c>
      <c r="B9719" t="s">
        <v>32147</v>
      </c>
      <c r="C9719" t="s">
        <v>32326</v>
      </c>
      <c r="D9719" t="s">
        <v>32322</v>
      </c>
      <c r="F9719">
        <v>1967</v>
      </c>
      <c r="G9719" t="s">
        <v>36</v>
      </c>
      <c r="H9719" t="s">
        <v>176</v>
      </c>
      <c r="I9719" t="s">
        <v>38</v>
      </c>
      <c r="J9719" t="s">
        <v>103</v>
      </c>
      <c r="K9719" t="s">
        <v>39</v>
      </c>
      <c r="L9719">
        <v>45.8</v>
      </c>
      <c r="N9719" t="s">
        <v>40</v>
      </c>
      <c r="O9719" t="s">
        <v>32327</v>
      </c>
      <c r="Q9719" t="s">
        <v>32328</v>
      </c>
      <c r="S9719" t="s">
        <v>216</v>
      </c>
      <c r="T9719">
        <v>2</v>
      </c>
      <c r="U9719" t="s">
        <v>44</v>
      </c>
      <c r="AE9719" t="s">
        <v>46</v>
      </c>
      <c r="AF9719" t="s">
        <v>32326</v>
      </c>
      <c r="AG9719" t="s">
        <v>46</v>
      </c>
      <c r="AI9719" t="s">
        <v>32325</v>
      </c>
      <c r="AJ9719" t="s">
        <v>58261</v>
      </c>
    </row>
    <row r="9720" spans="1:36" x14ac:dyDescent="0.25">
      <c r="A9720">
        <v>42</v>
      </c>
      <c r="B9720" t="s">
        <v>32147</v>
      </c>
      <c r="C9720" t="s">
        <v>32329</v>
      </c>
      <c r="D9720" t="s">
        <v>32322</v>
      </c>
      <c r="F9720">
        <v>1967</v>
      </c>
      <c r="G9720" t="s">
        <v>36</v>
      </c>
      <c r="H9720" t="s">
        <v>176</v>
      </c>
      <c r="I9720" t="s">
        <v>38</v>
      </c>
      <c r="J9720" t="s">
        <v>103</v>
      </c>
      <c r="K9720" t="s">
        <v>39</v>
      </c>
      <c r="L9720">
        <v>55.5</v>
      </c>
      <c r="N9720" t="s">
        <v>40</v>
      </c>
      <c r="O9720" t="s">
        <v>32330</v>
      </c>
      <c r="Q9720" t="s">
        <v>32331</v>
      </c>
      <c r="S9720" t="s">
        <v>1468</v>
      </c>
      <c r="T9720">
        <v>2</v>
      </c>
      <c r="U9720" t="s">
        <v>44</v>
      </c>
      <c r="AE9720" t="s">
        <v>46</v>
      </c>
      <c r="AF9720" t="s">
        <v>46</v>
      </c>
      <c r="AG9720" t="s">
        <v>46</v>
      </c>
      <c r="AI9720" t="s">
        <v>32325</v>
      </c>
      <c r="AJ9720" t="s">
        <v>58261</v>
      </c>
    </row>
    <row r="9721" spans="1:36" x14ac:dyDescent="0.25">
      <c r="A9721">
        <v>42</v>
      </c>
      <c r="B9721" t="s">
        <v>32147</v>
      </c>
      <c r="C9721" t="s">
        <v>32332</v>
      </c>
      <c r="D9721" t="s">
        <v>32322</v>
      </c>
      <c r="F9721">
        <v>1967</v>
      </c>
      <c r="G9721" t="s">
        <v>36</v>
      </c>
      <c r="H9721" t="s">
        <v>176</v>
      </c>
      <c r="I9721" t="s">
        <v>38</v>
      </c>
      <c r="J9721" t="s">
        <v>103</v>
      </c>
      <c r="K9721" t="s">
        <v>39</v>
      </c>
      <c r="L9721">
        <v>46</v>
      </c>
      <c r="N9721" t="s">
        <v>40</v>
      </c>
      <c r="O9721" t="s">
        <v>32333</v>
      </c>
      <c r="Q9721" t="s">
        <v>32334</v>
      </c>
      <c r="S9721" t="s">
        <v>261</v>
      </c>
      <c r="T9721">
        <v>3</v>
      </c>
      <c r="U9721" t="s">
        <v>44</v>
      </c>
      <c r="AE9721" t="s">
        <v>46</v>
      </c>
      <c r="AF9721" t="s">
        <v>46</v>
      </c>
      <c r="AG9721" t="s">
        <v>46</v>
      </c>
      <c r="AI9721" t="s">
        <v>32325</v>
      </c>
      <c r="AJ9721" t="s">
        <v>58261</v>
      </c>
    </row>
    <row r="9722" spans="1:36" x14ac:dyDescent="0.25">
      <c r="A9722">
        <v>42</v>
      </c>
      <c r="B9722" t="s">
        <v>32147</v>
      </c>
      <c r="C9722" t="s">
        <v>32335</v>
      </c>
      <c r="D9722" t="s">
        <v>32322</v>
      </c>
      <c r="F9722">
        <v>1967</v>
      </c>
      <c r="G9722" t="s">
        <v>36</v>
      </c>
      <c r="H9722" t="s">
        <v>176</v>
      </c>
      <c r="I9722" t="s">
        <v>38</v>
      </c>
      <c r="J9722" t="s">
        <v>103</v>
      </c>
      <c r="K9722" t="s">
        <v>39</v>
      </c>
      <c r="L9722">
        <v>45.7</v>
      </c>
      <c r="N9722" t="s">
        <v>40</v>
      </c>
      <c r="O9722" t="s">
        <v>32336</v>
      </c>
      <c r="Q9722" t="s">
        <v>32337</v>
      </c>
      <c r="S9722" t="s">
        <v>449</v>
      </c>
      <c r="T9722">
        <v>3</v>
      </c>
      <c r="U9722" t="s">
        <v>44</v>
      </c>
      <c r="AE9722" t="s">
        <v>46</v>
      </c>
      <c r="AF9722" t="s">
        <v>46</v>
      </c>
      <c r="AG9722" t="s">
        <v>46</v>
      </c>
      <c r="AI9722" t="s">
        <v>32325</v>
      </c>
      <c r="AJ9722" t="s">
        <v>58261</v>
      </c>
    </row>
    <row r="9723" spans="1:36" x14ac:dyDescent="0.25">
      <c r="A9723">
        <v>42</v>
      </c>
      <c r="B9723" t="s">
        <v>32147</v>
      </c>
      <c r="C9723" t="s">
        <v>32338</v>
      </c>
      <c r="D9723" t="s">
        <v>32322</v>
      </c>
      <c r="F9723">
        <v>1967</v>
      </c>
      <c r="G9723" t="s">
        <v>36</v>
      </c>
      <c r="H9723" t="s">
        <v>176</v>
      </c>
      <c r="I9723" t="s">
        <v>38</v>
      </c>
      <c r="J9723" t="s">
        <v>103</v>
      </c>
      <c r="K9723" t="s">
        <v>39</v>
      </c>
      <c r="L9723">
        <v>29.6</v>
      </c>
      <c r="N9723" t="s">
        <v>40</v>
      </c>
      <c r="O9723" t="s">
        <v>32339</v>
      </c>
      <c r="Q9723" t="s">
        <v>32340</v>
      </c>
      <c r="S9723" t="s">
        <v>349</v>
      </c>
      <c r="T9723">
        <v>3</v>
      </c>
      <c r="U9723" t="s">
        <v>44</v>
      </c>
      <c r="AE9723" t="s">
        <v>46</v>
      </c>
      <c r="AF9723" t="s">
        <v>46</v>
      </c>
      <c r="AG9723" t="s">
        <v>32338</v>
      </c>
      <c r="AI9723" t="s">
        <v>32325</v>
      </c>
      <c r="AJ9723" t="s">
        <v>58261</v>
      </c>
    </row>
    <row r="9724" spans="1:36" x14ac:dyDescent="0.25">
      <c r="A9724">
        <v>42</v>
      </c>
      <c r="B9724" t="s">
        <v>32147</v>
      </c>
      <c r="C9724" t="s">
        <v>32341</v>
      </c>
      <c r="D9724" t="s">
        <v>32342</v>
      </c>
      <c r="F9724">
        <v>1970</v>
      </c>
      <c r="G9724" t="s">
        <v>36</v>
      </c>
      <c r="H9724" t="s">
        <v>37</v>
      </c>
      <c r="I9724" t="s">
        <v>38</v>
      </c>
      <c r="J9724" t="s">
        <v>103</v>
      </c>
      <c r="K9724" t="s">
        <v>39</v>
      </c>
      <c r="L9724">
        <v>59.4</v>
      </c>
      <c r="N9724" t="s">
        <v>40</v>
      </c>
      <c r="O9724" t="s">
        <v>32343</v>
      </c>
      <c r="Q9724" t="s">
        <v>32344</v>
      </c>
      <c r="S9724" t="s">
        <v>3295</v>
      </c>
      <c r="T9724">
        <v>1</v>
      </c>
      <c r="U9724" t="s">
        <v>44</v>
      </c>
      <c r="AE9724" t="s">
        <v>46</v>
      </c>
      <c r="AF9724" t="s">
        <v>46</v>
      </c>
      <c r="AG9724" t="s">
        <v>46</v>
      </c>
      <c r="AI9724" t="s">
        <v>32345</v>
      </c>
      <c r="AJ9724" t="s">
        <v>58271</v>
      </c>
    </row>
    <row r="9725" spans="1:36" x14ac:dyDescent="0.25">
      <c r="A9725">
        <v>42</v>
      </c>
      <c r="B9725" t="s">
        <v>32147</v>
      </c>
      <c r="C9725" t="s">
        <v>32346</v>
      </c>
      <c r="D9725" t="s">
        <v>32342</v>
      </c>
      <c r="F9725">
        <v>1970</v>
      </c>
      <c r="G9725" t="s">
        <v>36</v>
      </c>
      <c r="H9725" t="s">
        <v>176</v>
      </c>
      <c r="I9725" t="s">
        <v>38</v>
      </c>
      <c r="J9725" t="s">
        <v>103</v>
      </c>
      <c r="K9725" t="s">
        <v>39</v>
      </c>
      <c r="L9725">
        <v>43.1</v>
      </c>
      <c r="N9725" t="s">
        <v>40</v>
      </c>
      <c r="O9725" t="s">
        <v>32347</v>
      </c>
      <c r="Q9725" t="s">
        <v>32348</v>
      </c>
      <c r="S9725" t="s">
        <v>279</v>
      </c>
      <c r="T9725">
        <v>3</v>
      </c>
      <c r="U9725" t="s">
        <v>44</v>
      </c>
      <c r="AE9725" t="s">
        <v>46</v>
      </c>
      <c r="AF9725" t="s">
        <v>46</v>
      </c>
      <c r="AG9725" t="s">
        <v>46</v>
      </c>
      <c r="AI9725" t="s">
        <v>32345</v>
      </c>
      <c r="AJ9725" t="s">
        <v>58271</v>
      </c>
    </row>
    <row r="9726" spans="1:36" x14ac:dyDescent="0.25">
      <c r="A9726">
        <v>42</v>
      </c>
      <c r="B9726" t="s">
        <v>32147</v>
      </c>
      <c r="C9726" t="s">
        <v>32349</v>
      </c>
      <c r="D9726" t="s">
        <v>32342</v>
      </c>
      <c r="F9726">
        <v>1970</v>
      </c>
      <c r="G9726" t="s">
        <v>36</v>
      </c>
      <c r="H9726" t="s">
        <v>176</v>
      </c>
      <c r="I9726" t="s">
        <v>38</v>
      </c>
      <c r="J9726" t="s">
        <v>103</v>
      </c>
      <c r="K9726" t="s">
        <v>39</v>
      </c>
      <c r="L9726">
        <v>59.7</v>
      </c>
      <c r="N9726" t="s">
        <v>40</v>
      </c>
      <c r="O9726" t="s">
        <v>32350</v>
      </c>
      <c r="Q9726" t="s">
        <v>32351</v>
      </c>
      <c r="S9726" t="s">
        <v>968</v>
      </c>
      <c r="T9726">
        <v>5</v>
      </c>
      <c r="U9726" t="s">
        <v>44</v>
      </c>
      <c r="AE9726" t="s">
        <v>46</v>
      </c>
      <c r="AF9726" t="s">
        <v>32349</v>
      </c>
      <c r="AG9726" t="s">
        <v>46</v>
      </c>
      <c r="AI9726" t="s">
        <v>32345</v>
      </c>
      <c r="AJ9726" t="s">
        <v>58271</v>
      </c>
    </row>
    <row r="9727" spans="1:36" x14ac:dyDescent="0.25">
      <c r="A9727">
        <v>42</v>
      </c>
      <c r="B9727" t="s">
        <v>32147</v>
      </c>
      <c r="C9727" t="s">
        <v>32352</v>
      </c>
      <c r="D9727" t="s">
        <v>32342</v>
      </c>
      <c r="F9727">
        <v>1970</v>
      </c>
      <c r="G9727" t="s">
        <v>36</v>
      </c>
      <c r="H9727" t="s">
        <v>176</v>
      </c>
      <c r="I9727" t="s">
        <v>38</v>
      </c>
      <c r="J9727" t="s">
        <v>103</v>
      </c>
      <c r="K9727" t="s">
        <v>39</v>
      </c>
      <c r="L9727">
        <v>43.2</v>
      </c>
      <c r="N9727" t="s">
        <v>40</v>
      </c>
      <c r="O9727" t="s">
        <v>32353</v>
      </c>
      <c r="Q9727" t="s">
        <v>32354</v>
      </c>
      <c r="S9727" t="s">
        <v>2317</v>
      </c>
      <c r="T9727">
        <v>7</v>
      </c>
      <c r="U9727" t="s">
        <v>44</v>
      </c>
      <c r="AE9727" t="s">
        <v>46</v>
      </c>
      <c r="AF9727" t="s">
        <v>46</v>
      </c>
      <c r="AG9727" t="s">
        <v>46</v>
      </c>
      <c r="AI9727" t="s">
        <v>32345</v>
      </c>
      <c r="AJ9727" t="s">
        <v>58271</v>
      </c>
    </row>
    <row r="9728" spans="1:36" x14ac:dyDescent="0.25">
      <c r="A9728">
        <v>42</v>
      </c>
      <c r="B9728" t="s">
        <v>32147</v>
      </c>
      <c r="C9728" t="s">
        <v>32355</v>
      </c>
      <c r="D9728" t="s">
        <v>32342</v>
      </c>
      <c r="F9728">
        <v>1970</v>
      </c>
      <c r="G9728" t="s">
        <v>36</v>
      </c>
      <c r="H9728" t="s">
        <v>176</v>
      </c>
      <c r="I9728" t="s">
        <v>38</v>
      </c>
      <c r="J9728" t="s">
        <v>103</v>
      </c>
      <c r="K9728" t="s">
        <v>39</v>
      </c>
      <c r="L9728">
        <v>59.8</v>
      </c>
      <c r="N9728" t="s">
        <v>40</v>
      </c>
      <c r="O9728" t="s">
        <v>32356</v>
      </c>
      <c r="Q9728" t="s">
        <v>32357</v>
      </c>
      <c r="T9728">
        <v>9</v>
      </c>
      <c r="U9728" t="s">
        <v>44</v>
      </c>
      <c r="AE9728" t="s">
        <v>46</v>
      </c>
      <c r="AF9728" t="s">
        <v>46</v>
      </c>
      <c r="AG9728" t="s">
        <v>46</v>
      </c>
      <c r="AI9728" t="s">
        <v>32345</v>
      </c>
      <c r="AJ9728" t="s">
        <v>58271</v>
      </c>
    </row>
    <row r="9729" spans="1:36" x14ac:dyDescent="0.25">
      <c r="A9729">
        <v>42</v>
      </c>
      <c r="B9729" t="s">
        <v>32147</v>
      </c>
      <c r="C9729" t="s">
        <v>32358</v>
      </c>
      <c r="D9729" t="s">
        <v>32342</v>
      </c>
      <c r="F9729">
        <v>1970</v>
      </c>
      <c r="G9729" t="s">
        <v>36</v>
      </c>
      <c r="H9729" t="s">
        <v>37</v>
      </c>
      <c r="I9729" t="s">
        <v>38</v>
      </c>
      <c r="J9729" t="s">
        <v>103</v>
      </c>
      <c r="K9729" t="s">
        <v>39</v>
      </c>
      <c r="L9729">
        <v>42.9</v>
      </c>
      <c r="N9729" t="s">
        <v>40</v>
      </c>
      <c r="O9729" t="s">
        <v>32359</v>
      </c>
      <c r="Q9729" t="s">
        <v>32360</v>
      </c>
      <c r="S9729" t="s">
        <v>1111</v>
      </c>
      <c r="T9729">
        <v>1</v>
      </c>
      <c r="U9729" t="s">
        <v>44</v>
      </c>
      <c r="AE9729" t="s">
        <v>46</v>
      </c>
      <c r="AF9729" t="s">
        <v>46</v>
      </c>
      <c r="AG9729" t="s">
        <v>46</v>
      </c>
      <c r="AI9729" t="s">
        <v>32345</v>
      </c>
      <c r="AJ9729" t="s">
        <v>58271</v>
      </c>
    </row>
    <row r="9730" spans="1:36" x14ac:dyDescent="0.25">
      <c r="A9730">
        <v>42</v>
      </c>
      <c r="B9730" t="s">
        <v>32147</v>
      </c>
      <c r="C9730" t="s">
        <v>32361</v>
      </c>
      <c r="D9730" t="s">
        <v>32342</v>
      </c>
      <c r="F9730">
        <v>1970</v>
      </c>
      <c r="G9730" t="s">
        <v>36</v>
      </c>
      <c r="H9730" t="s">
        <v>176</v>
      </c>
      <c r="I9730" t="s">
        <v>38</v>
      </c>
      <c r="J9730" t="s">
        <v>103</v>
      </c>
      <c r="K9730" t="s">
        <v>39</v>
      </c>
      <c r="L9730">
        <v>43.6</v>
      </c>
      <c r="N9730" t="s">
        <v>40</v>
      </c>
      <c r="O9730" t="s">
        <v>32362</v>
      </c>
      <c r="Q9730" t="s">
        <v>32363</v>
      </c>
      <c r="S9730" t="s">
        <v>1983</v>
      </c>
      <c r="T9730">
        <v>3</v>
      </c>
      <c r="U9730" t="s">
        <v>44</v>
      </c>
      <c r="AE9730" t="s">
        <v>46</v>
      </c>
      <c r="AF9730" t="s">
        <v>46</v>
      </c>
      <c r="AG9730" t="s">
        <v>46</v>
      </c>
      <c r="AI9730" t="s">
        <v>32345</v>
      </c>
      <c r="AJ9730" t="s">
        <v>58271</v>
      </c>
    </row>
    <row r="9731" spans="1:36" x14ac:dyDescent="0.25">
      <c r="A9731">
        <v>42</v>
      </c>
      <c r="B9731" t="s">
        <v>32147</v>
      </c>
      <c r="C9731" t="s">
        <v>32364</v>
      </c>
      <c r="D9731" t="s">
        <v>32342</v>
      </c>
      <c r="F9731">
        <v>1970</v>
      </c>
      <c r="G9731" t="s">
        <v>36</v>
      </c>
      <c r="H9731" t="s">
        <v>176</v>
      </c>
      <c r="I9731" t="s">
        <v>38</v>
      </c>
      <c r="J9731" t="s">
        <v>103</v>
      </c>
      <c r="K9731" t="s">
        <v>39</v>
      </c>
      <c r="L9731">
        <v>60.3</v>
      </c>
      <c r="N9731" t="s">
        <v>40</v>
      </c>
      <c r="O9731" t="s">
        <v>32365</v>
      </c>
      <c r="Q9731" t="s">
        <v>32366</v>
      </c>
      <c r="S9731" t="s">
        <v>441</v>
      </c>
      <c r="T9731">
        <v>3</v>
      </c>
      <c r="U9731" t="s">
        <v>44</v>
      </c>
      <c r="AE9731" t="s">
        <v>46</v>
      </c>
      <c r="AF9731" t="s">
        <v>46</v>
      </c>
      <c r="AG9731" t="s">
        <v>46</v>
      </c>
      <c r="AI9731" t="s">
        <v>32345</v>
      </c>
      <c r="AJ9731" t="s">
        <v>58271</v>
      </c>
    </row>
    <row r="9732" spans="1:36" x14ac:dyDescent="0.25">
      <c r="A9732">
        <v>42</v>
      </c>
      <c r="B9732" t="s">
        <v>32147</v>
      </c>
      <c r="C9732" t="s">
        <v>32367</v>
      </c>
      <c r="D9732" t="s">
        <v>32342</v>
      </c>
      <c r="F9732">
        <v>1970</v>
      </c>
      <c r="G9732" t="s">
        <v>36</v>
      </c>
      <c r="H9732" t="s">
        <v>176</v>
      </c>
      <c r="I9732" t="s">
        <v>38</v>
      </c>
      <c r="J9732" t="s">
        <v>103</v>
      </c>
      <c r="K9732" t="s">
        <v>39</v>
      </c>
      <c r="L9732">
        <v>43.4</v>
      </c>
      <c r="N9732" t="s">
        <v>40</v>
      </c>
      <c r="O9732" t="s">
        <v>32368</v>
      </c>
      <c r="Q9732" t="s">
        <v>32369</v>
      </c>
      <c r="S9732" t="s">
        <v>6358</v>
      </c>
      <c r="T9732">
        <v>8</v>
      </c>
      <c r="U9732" t="s">
        <v>44</v>
      </c>
      <c r="AE9732" t="s">
        <v>46</v>
      </c>
      <c r="AF9732" t="s">
        <v>46</v>
      </c>
      <c r="AG9732" t="s">
        <v>46</v>
      </c>
      <c r="AI9732" t="s">
        <v>32345</v>
      </c>
      <c r="AJ9732" t="s">
        <v>58271</v>
      </c>
    </row>
    <row r="9733" spans="1:36" x14ac:dyDescent="0.25">
      <c r="A9733">
        <v>42</v>
      </c>
      <c r="B9733" t="s">
        <v>32147</v>
      </c>
      <c r="C9733" t="s">
        <v>32370</v>
      </c>
      <c r="D9733" t="s">
        <v>32342</v>
      </c>
      <c r="F9733">
        <v>1970</v>
      </c>
      <c r="G9733" t="s">
        <v>36</v>
      </c>
      <c r="H9733" t="s">
        <v>176</v>
      </c>
      <c r="I9733" t="s">
        <v>38</v>
      </c>
      <c r="J9733" t="s">
        <v>103</v>
      </c>
      <c r="K9733" t="s">
        <v>39</v>
      </c>
      <c r="L9733">
        <v>57.1</v>
      </c>
      <c r="N9733" t="s">
        <v>40</v>
      </c>
      <c r="O9733" t="s">
        <v>32371</v>
      </c>
      <c r="Q9733" t="s">
        <v>32372</v>
      </c>
      <c r="S9733" t="s">
        <v>12250</v>
      </c>
      <c r="T9733">
        <v>8</v>
      </c>
      <c r="U9733" t="s">
        <v>44</v>
      </c>
      <c r="AE9733" t="s">
        <v>46</v>
      </c>
      <c r="AF9733" t="s">
        <v>32370</v>
      </c>
      <c r="AG9733" t="s">
        <v>46</v>
      </c>
      <c r="AI9733" t="s">
        <v>32345</v>
      </c>
      <c r="AJ9733" t="s">
        <v>58271</v>
      </c>
    </row>
    <row r="9734" spans="1:36" x14ac:dyDescent="0.25">
      <c r="A9734">
        <v>42</v>
      </c>
      <c r="B9734" t="s">
        <v>32147</v>
      </c>
      <c r="C9734" t="s">
        <v>32373</v>
      </c>
      <c r="D9734" t="s">
        <v>32342</v>
      </c>
      <c r="F9734">
        <v>1970</v>
      </c>
      <c r="G9734" t="s">
        <v>36</v>
      </c>
      <c r="H9734" t="s">
        <v>37</v>
      </c>
      <c r="I9734" t="s">
        <v>38</v>
      </c>
      <c r="J9734" t="s">
        <v>103</v>
      </c>
      <c r="K9734" t="s">
        <v>39</v>
      </c>
      <c r="L9734">
        <v>67.3</v>
      </c>
      <c r="N9734" t="s">
        <v>40</v>
      </c>
      <c r="O9734" t="s">
        <v>32374</v>
      </c>
      <c r="Q9734" t="s">
        <v>32375</v>
      </c>
      <c r="S9734" t="s">
        <v>43</v>
      </c>
      <c r="T9734">
        <v>1</v>
      </c>
      <c r="U9734" t="s">
        <v>44</v>
      </c>
      <c r="AE9734" t="s">
        <v>46</v>
      </c>
      <c r="AF9734" t="s">
        <v>46</v>
      </c>
      <c r="AG9734" t="s">
        <v>46</v>
      </c>
      <c r="AI9734" t="s">
        <v>32345</v>
      </c>
      <c r="AJ9734" t="s">
        <v>58271</v>
      </c>
    </row>
    <row r="9735" spans="1:36" x14ac:dyDescent="0.25">
      <c r="A9735">
        <v>42</v>
      </c>
      <c r="B9735" t="s">
        <v>32147</v>
      </c>
      <c r="C9735" t="s">
        <v>32376</v>
      </c>
      <c r="D9735" t="s">
        <v>32377</v>
      </c>
      <c r="F9735">
        <v>1970</v>
      </c>
      <c r="G9735" t="s">
        <v>36</v>
      </c>
      <c r="H9735" t="s">
        <v>176</v>
      </c>
      <c r="I9735" t="s">
        <v>38</v>
      </c>
      <c r="J9735" t="s">
        <v>103</v>
      </c>
      <c r="K9735" t="s">
        <v>39</v>
      </c>
      <c r="L9735">
        <v>43</v>
      </c>
      <c r="N9735" t="s">
        <v>40</v>
      </c>
      <c r="O9735" t="s">
        <v>32378</v>
      </c>
      <c r="Q9735" t="s">
        <v>32379</v>
      </c>
      <c r="S9735" t="s">
        <v>265</v>
      </c>
      <c r="T9735">
        <v>3</v>
      </c>
      <c r="U9735" t="s">
        <v>44</v>
      </c>
      <c r="AE9735" t="s">
        <v>46</v>
      </c>
      <c r="AF9735" t="s">
        <v>46</v>
      </c>
      <c r="AG9735" t="s">
        <v>46</v>
      </c>
      <c r="AI9735" t="s">
        <v>32380</v>
      </c>
      <c r="AJ9735" t="e">
        <v>#N/A</v>
      </c>
    </row>
    <row r="9736" spans="1:36" x14ac:dyDescent="0.25">
      <c r="A9736">
        <v>42</v>
      </c>
      <c r="B9736" t="s">
        <v>32147</v>
      </c>
      <c r="C9736" t="s">
        <v>32381</v>
      </c>
      <c r="D9736" t="s">
        <v>32377</v>
      </c>
      <c r="F9736">
        <v>1970</v>
      </c>
      <c r="G9736" t="s">
        <v>36</v>
      </c>
      <c r="H9736" t="s">
        <v>176</v>
      </c>
      <c r="I9736" t="s">
        <v>38</v>
      </c>
      <c r="J9736" t="s">
        <v>103</v>
      </c>
      <c r="K9736" t="s">
        <v>39</v>
      </c>
      <c r="L9736">
        <v>43.3</v>
      </c>
      <c r="N9736" t="s">
        <v>40</v>
      </c>
      <c r="O9736" t="s">
        <v>32382</v>
      </c>
      <c r="Q9736" t="s">
        <v>32383</v>
      </c>
      <c r="S9736" t="s">
        <v>244</v>
      </c>
      <c r="T9736">
        <v>4</v>
      </c>
      <c r="U9736" t="s">
        <v>44</v>
      </c>
      <c r="AE9736" t="s">
        <v>46</v>
      </c>
      <c r="AF9736" t="s">
        <v>46</v>
      </c>
      <c r="AG9736" t="s">
        <v>46</v>
      </c>
      <c r="AI9736" t="s">
        <v>32380</v>
      </c>
      <c r="AJ9736" t="e">
        <v>#N/A</v>
      </c>
    </row>
    <row r="9737" spans="1:36" x14ac:dyDescent="0.25">
      <c r="A9737">
        <v>42</v>
      </c>
      <c r="B9737" t="s">
        <v>32147</v>
      </c>
      <c r="C9737" t="s">
        <v>32384</v>
      </c>
      <c r="D9737" t="s">
        <v>32377</v>
      </c>
      <c r="F9737">
        <v>1970</v>
      </c>
      <c r="G9737" t="s">
        <v>36</v>
      </c>
      <c r="H9737" t="s">
        <v>176</v>
      </c>
      <c r="I9737" t="s">
        <v>38</v>
      </c>
      <c r="J9737" t="s">
        <v>103</v>
      </c>
      <c r="K9737" t="s">
        <v>39</v>
      </c>
      <c r="L9737">
        <v>43</v>
      </c>
      <c r="N9737" t="s">
        <v>40</v>
      </c>
      <c r="O9737" t="s">
        <v>32385</v>
      </c>
      <c r="Q9737" t="s">
        <v>32386</v>
      </c>
      <c r="S9737" t="s">
        <v>2317</v>
      </c>
      <c r="T9737">
        <v>7</v>
      </c>
      <c r="U9737" t="s">
        <v>44</v>
      </c>
      <c r="AE9737" t="s">
        <v>46</v>
      </c>
      <c r="AF9737" t="s">
        <v>46</v>
      </c>
      <c r="AG9737" t="s">
        <v>46</v>
      </c>
      <c r="AI9737" t="s">
        <v>32380</v>
      </c>
      <c r="AJ9737" t="e">
        <v>#N/A</v>
      </c>
    </row>
    <row r="9738" spans="1:36" x14ac:dyDescent="0.25">
      <c r="A9738">
        <v>42</v>
      </c>
      <c r="B9738" t="s">
        <v>32147</v>
      </c>
      <c r="C9738" t="s">
        <v>32387</v>
      </c>
      <c r="D9738" t="s">
        <v>32377</v>
      </c>
      <c r="F9738">
        <v>1970</v>
      </c>
      <c r="G9738" t="s">
        <v>36</v>
      </c>
      <c r="H9738" t="s">
        <v>176</v>
      </c>
      <c r="I9738" t="s">
        <v>38</v>
      </c>
      <c r="J9738" t="s">
        <v>103</v>
      </c>
      <c r="K9738" t="s">
        <v>39</v>
      </c>
      <c r="L9738">
        <v>42.7</v>
      </c>
      <c r="N9738" t="s">
        <v>40</v>
      </c>
      <c r="O9738" t="s">
        <v>32388</v>
      </c>
      <c r="Q9738" t="s">
        <v>32389</v>
      </c>
      <c r="S9738" t="s">
        <v>294</v>
      </c>
      <c r="T9738">
        <v>7</v>
      </c>
      <c r="U9738" t="s">
        <v>44</v>
      </c>
      <c r="AE9738" t="s">
        <v>46</v>
      </c>
      <c r="AF9738" t="s">
        <v>46</v>
      </c>
      <c r="AG9738" t="s">
        <v>46</v>
      </c>
      <c r="AI9738" t="s">
        <v>32380</v>
      </c>
      <c r="AJ9738" t="e">
        <v>#N/A</v>
      </c>
    </row>
    <row r="9739" spans="1:36" x14ac:dyDescent="0.25">
      <c r="A9739">
        <v>42</v>
      </c>
      <c r="B9739" t="s">
        <v>32147</v>
      </c>
      <c r="C9739" t="s">
        <v>32390</v>
      </c>
      <c r="D9739" t="s">
        <v>32377</v>
      </c>
      <c r="F9739">
        <v>1970</v>
      </c>
      <c r="G9739" t="s">
        <v>36</v>
      </c>
      <c r="H9739" t="s">
        <v>176</v>
      </c>
      <c r="I9739" t="s">
        <v>38</v>
      </c>
      <c r="J9739" t="s">
        <v>103</v>
      </c>
      <c r="K9739" t="s">
        <v>39</v>
      </c>
      <c r="L9739">
        <v>60.6</v>
      </c>
      <c r="N9739" t="s">
        <v>40</v>
      </c>
      <c r="O9739" t="s">
        <v>32391</v>
      </c>
      <c r="Q9739" t="s">
        <v>32392</v>
      </c>
      <c r="S9739" t="s">
        <v>371</v>
      </c>
      <c r="T9739">
        <v>6</v>
      </c>
      <c r="U9739" t="s">
        <v>44</v>
      </c>
      <c r="AE9739" t="s">
        <v>46</v>
      </c>
      <c r="AF9739" t="s">
        <v>46</v>
      </c>
      <c r="AG9739" t="s">
        <v>46</v>
      </c>
      <c r="AI9739" t="s">
        <v>32380</v>
      </c>
      <c r="AJ9739" t="e">
        <v>#N/A</v>
      </c>
    </row>
    <row r="9740" spans="1:36" x14ac:dyDescent="0.25">
      <c r="A9740">
        <v>42</v>
      </c>
      <c r="B9740" t="s">
        <v>32147</v>
      </c>
      <c r="C9740" t="s">
        <v>32393</v>
      </c>
      <c r="D9740" t="s">
        <v>32377</v>
      </c>
      <c r="F9740">
        <v>1970</v>
      </c>
      <c r="G9740" t="s">
        <v>36</v>
      </c>
      <c r="H9740" t="s">
        <v>176</v>
      </c>
      <c r="I9740" t="s">
        <v>38</v>
      </c>
      <c r="J9740" t="s">
        <v>103</v>
      </c>
      <c r="K9740" t="s">
        <v>39</v>
      </c>
      <c r="L9740">
        <v>59.8</v>
      </c>
      <c r="N9740" t="s">
        <v>40</v>
      </c>
      <c r="O9740" t="s">
        <v>32394</v>
      </c>
      <c r="Q9740" t="s">
        <v>32395</v>
      </c>
      <c r="S9740" t="s">
        <v>2623</v>
      </c>
      <c r="T9740">
        <v>7</v>
      </c>
      <c r="U9740" t="s">
        <v>44</v>
      </c>
      <c r="AE9740" t="s">
        <v>46</v>
      </c>
      <c r="AF9740" t="s">
        <v>46</v>
      </c>
      <c r="AG9740" t="s">
        <v>46</v>
      </c>
      <c r="AI9740" t="s">
        <v>32380</v>
      </c>
      <c r="AJ9740" t="e">
        <v>#N/A</v>
      </c>
    </row>
    <row r="9741" spans="1:36" x14ac:dyDescent="0.25">
      <c r="A9741">
        <v>42</v>
      </c>
      <c r="B9741" t="s">
        <v>32147</v>
      </c>
      <c r="C9741" t="s">
        <v>32396</v>
      </c>
      <c r="D9741" t="s">
        <v>32377</v>
      </c>
      <c r="F9741">
        <v>1970</v>
      </c>
      <c r="G9741" t="s">
        <v>36</v>
      </c>
      <c r="H9741" t="s">
        <v>176</v>
      </c>
      <c r="I9741" t="s">
        <v>38</v>
      </c>
      <c r="J9741" t="s">
        <v>103</v>
      </c>
      <c r="K9741" t="s">
        <v>39</v>
      </c>
      <c r="L9741">
        <v>59.5</v>
      </c>
      <c r="N9741" t="s">
        <v>40</v>
      </c>
      <c r="O9741" t="s">
        <v>32397</v>
      </c>
      <c r="Q9741" t="s">
        <v>32398</v>
      </c>
      <c r="S9741" t="s">
        <v>1863</v>
      </c>
      <c r="T9741">
        <v>8</v>
      </c>
      <c r="U9741" t="s">
        <v>44</v>
      </c>
      <c r="AE9741" t="s">
        <v>46</v>
      </c>
      <c r="AF9741" t="s">
        <v>32396</v>
      </c>
      <c r="AG9741" t="s">
        <v>46</v>
      </c>
      <c r="AI9741" t="s">
        <v>32380</v>
      </c>
      <c r="AJ9741" t="e">
        <v>#N/A</v>
      </c>
    </row>
    <row r="9742" spans="1:36" x14ac:dyDescent="0.25">
      <c r="A9742">
        <v>42</v>
      </c>
      <c r="B9742" t="s">
        <v>32147</v>
      </c>
      <c r="C9742" t="s">
        <v>32399</v>
      </c>
      <c r="D9742" t="s">
        <v>32377</v>
      </c>
      <c r="F9742">
        <v>1970</v>
      </c>
      <c r="G9742" t="s">
        <v>36</v>
      </c>
      <c r="H9742" t="s">
        <v>176</v>
      </c>
      <c r="I9742" t="s">
        <v>38</v>
      </c>
      <c r="J9742" t="s">
        <v>103</v>
      </c>
      <c r="K9742" t="s">
        <v>39</v>
      </c>
      <c r="L9742">
        <v>43.2</v>
      </c>
      <c r="N9742" t="s">
        <v>40</v>
      </c>
      <c r="O9742" t="s">
        <v>32400</v>
      </c>
      <c r="Q9742" t="s">
        <v>32401</v>
      </c>
      <c r="S9742" t="s">
        <v>10733</v>
      </c>
      <c r="T9742">
        <v>8</v>
      </c>
      <c r="U9742" t="s">
        <v>44</v>
      </c>
      <c r="AE9742" t="s">
        <v>46</v>
      </c>
      <c r="AF9742" t="s">
        <v>46</v>
      </c>
      <c r="AG9742" t="s">
        <v>46</v>
      </c>
      <c r="AI9742" t="s">
        <v>32380</v>
      </c>
      <c r="AJ9742" t="e">
        <v>#N/A</v>
      </c>
    </row>
    <row r="9743" spans="1:36" x14ac:dyDescent="0.25">
      <c r="A9743">
        <v>42</v>
      </c>
      <c r="B9743" t="s">
        <v>32147</v>
      </c>
      <c r="C9743" t="s">
        <v>32402</v>
      </c>
      <c r="D9743" t="s">
        <v>32377</v>
      </c>
      <c r="F9743">
        <v>1970</v>
      </c>
      <c r="G9743" t="s">
        <v>36</v>
      </c>
      <c r="H9743" t="s">
        <v>176</v>
      </c>
      <c r="I9743" t="s">
        <v>38</v>
      </c>
      <c r="J9743" t="s">
        <v>103</v>
      </c>
      <c r="K9743" t="s">
        <v>39</v>
      </c>
      <c r="L9743">
        <v>43.1</v>
      </c>
      <c r="N9743" t="s">
        <v>40</v>
      </c>
      <c r="O9743" t="s">
        <v>32403</v>
      </c>
      <c r="Q9743" t="s">
        <v>32404</v>
      </c>
      <c r="S9743" t="s">
        <v>843</v>
      </c>
      <c r="T9743">
        <v>9</v>
      </c>
      <c r="U9743" t="s">
        <v>44</v>
      </c>
      <c r="AE9743" t="s">
        <v>46</v>
      </c>
      <c r="AF9743" t="s">
        <v>46</v>
      </c>
      <c r="AG9743" t="s">
        <v>46</v>
      </c>
      <c r="AI9743" t="s">
        <v>32380</v>
      </c>
      <c r="AJ9743" t="e">
        <v>#N/A</v>
      </c>
    </row>
    <row r="9744" spans="1:36" x14ac:dyDescent="0.25">
      <c r="A9744">
        <v>42</v>
      </c>
      <c r="B9744" t="s">
        <v>32147</v>
      </c>
      <c r="C9744" t="s">
        <v>32405</v>
      </c>
      <c r="D9744" t="s">
        <v>32377</v>
      </c>
      <c r="F9744">
        <v>1970</v>
      </c>
      <c r="G9744" t="s">
        <v>36</v>
      </c>
      <c r="H9744" t="s">
        <v>176</v>
      </c>
      <c r="I9744" t="s">
        <v>38</v>
      </c>
      <c r="K9744" t="s">
        <v>3013</v>
      </c>
      <c r="L9744">
        <v>57.7</v>
      </c>
      <c r="N9744" t="s">
        <v>40</v>
      </c>
      <c r="O9744" t="s">
        <v>32406</v>
      </c>
      <c r="Q9744" t="s">
        <v>32407</v>
      </c>
      <c r="S9744" t="s">
        <v>43</v>
      </c>
      <c r="T9744">
        <v>1</v>
      </c>
      <c r="U9744" t="s">
        <v>44</v>
      </c>
      <c r="AE9744" t="s">
        <v>46</v>
      </c>
      <c r="AF9744" t="s">
        <v>46</v>
      </c>
      <c r="AG9744" t="s">
        <v>46</v>
      </c>
      <c r="AI9744" t="s">
        <v>32380</v>
      </c>
      <c r="AJ9744" t="e">
        <v>#N/A</v>
      </c>
    </row>
    <row r="9745" spans="1:36" x14ac:dyDescent="0.25">
      <c r="A9745">
        <v>42</v>
      </c>
      <c r="B9745" t="s">
        <v>32147</v>
      </c>
      <c r="C9745" t="s">
        <v>32408</v>
      </c>
      <c r="D9745" t="s">
        <v>32377</v>
      </c>
      <c r="F9745">
        <v>1970</v>
      </c>
      <c r="G9745" t="s">
        <v>36</v>
      </c>
      <c r="H9745" t="s">
        <v>176</v>
      </c>
      <c r="I9745" t="s">
        <v>38</v>
      </c>
      <c r="J9745" t="s">
        <v>103</v>
      </c>
      <c r="K9745" t="s">
        <v>39</v>
      </c>
      <c r="L9745">
        <v>57.6</v>
      </c>
      <c r="N9745" t="s">
        <v>40</v>
      </c>
      <c r="O9745" t="s">
        <v>32409</v>
      </c>
      <c r="Q9745" t="s">
        <v>32410</v>
      </c>
      <c r="T9745">
        <v>2</v>
      </c>
      <c r="U9745" t="s">
        <v>44</v>
      </c>
      <c r="AE9745" t="s">
        <v>46</v>
      </c>
      <c r="AF9745" t="s">
        <v>46</v>
      </c>
      <c r="AG9745" t="s">
        <v>46</v>
      </c>
      <c r="AI9745" t="s">
        <v>32380</v>
      </c>
      <c r="AJ9745" t="e">
        <v>#N/A</v>
      </c>
    </row>
    <row r="9746" spans="1:36" x14ac:dyDescent="0.25">
      <c r="A9746">
        <v>42</v>
      </c>
      <c r="B9746" t="s">
        <v>32147</v>
      </c>
      <c r="C9746" t="s">
        <v>32411</v>
      </c>
      <c r="D9746" t="s">
        <v>32377</v>
      </c>
      <c r="F9746">
        <v>1970</v>
      </c>
      <c r="G9746" t="s">
        <v>36</v>
      </c>
      <c r="H9746" t="s">
        <v>176</v>
      </c>
      <c r="I9746" t="s">
        <v>38</v>
      </c>
      <c r="J9746" t="s">
        <v>103</v>
      </c>
      <c r="K9746" t="s">
        <v>39</v>
      </c>
      <c r="L9746">
        <v>51.7</v>
      </c>
      <c r="N9746" t="s">
        <v>40</v>
      </c>
      <c r="O9746" t="s">
        <v>32412</v>
      </c>
      <c r="Q9746" t="s">
        <v>32413</v>
      </c>
      <c r="S9746" t="s">
        <v>17784</v>
      </c>
      <c r="T9746">
        <v>8</v>
      </c>
      <c r="U9746" t="s">
        <v>44</v>
      </c>
      <c r="AE9746" t="s">
        <v>46</v>
      </c>
      <c r="AF9746" t="s">
        <v>46</v>
      </c>
      <c r="AG9746" t="s">
        <v>46</v>
      </c>
      <c r="AI9746" t="s">
        <v>32380</v>
      </c>
      <c r="AJ9746" t="e">
        <v>#N/A</v>
      </c>
    </row>
    <row r="9747" spans="1:36" x14ac:dyDescent="0.25">
      <c r="A9747">
        <v>42</v>
      </c>
      <c r="B9747" t="s">
        <v>32147</v>
      </c>
      <c r="C9747" t="s">
        <v>32414</v>
      </c>
      <c r="D9747" t="s">
        <v>32377</v>
      </c>
      <c r="F9747">
        <v>1970</v>
      </c>
      <c r="G9747" t="s">
        <v>36</v>
      </c>
      <c r="H9747" t="s">
        <v>176</v>
      </c>
      <c r="I9747" t="s">
        <v>38</v>
      </c>
      <c r="J9747" t="s">
        <v>103</v>
      </c>
      <c r="K9747" t="s">
        <v>39</v>
      </c>
      <c r="L9747">
        <v>60.7</v>
      </c>
      <c r="N9747" t="s">
        <v>40</v>
      </c>
      <c r="O9747" t="s">
        <v>32415</v>
      </c>
      <c r="Q9747" t="s">
        <v>32416</v>
      </c>
      <c r="S9747" t="s">
        <v>61</v>
      </c>
      <c r="T9747">
        <v>1</v>
      </c>
      <c r="U9747" t="s">
        <v>44</v>
      </c>
      <c r="AE9747" t="s">
        <v>46</v>
      </c>
      <c r="AF9747" t="s">
        <v>46</v>
      </c>
      <c r="AG9747" t="s">
        <v>46</v>
      </c>
      <c r="AI9747" t="s">
        <v>32380</v>
      </c>
      <c r="AJ9747" t="e">
        <v>#N/A</v>
      </c>
    </row>
    <row r="9748" spans="1:36" x14ac:dyDescent="0.25">
      <c r="A9748">
        <v>42</v>
      </c>
      <c r="B9748" t="s">
        <v>32147</v>
      </c>
      <c r="C9748" t="s">
        <v>32417</v>
      </c>
      <c r="D9748" t="s">
        <v>32377</v>
      </c>
      <c r="F9748">
        <v>1970</v>
      </c>
      <c r="G9748" t="s">
        <v>36</v>
      </c>
      <c r="H9748" t="s">
        <v>176</v>
      </c>
      <c r="I9748" t="s">
        <v>38</v>
      </c>
      <c r="J9748" t="s">
        <v>103</v>
      </c>
      <c r="K9748" t="s">
        <v>39</v>
      </c>
      <c r="L9748">
        <v>57.2</v>
      </c>
      <c r="N9748" t="s">
        <v>40</v>
      </c>
      <c r="O9748" t="s">
        <v>32418</v>
      </c>
      <c r="Q9748" t="s">
        <v>32419</v>
      </c>
      <c r="S9748" t="s">
        <v>200</v>
      </c>
      <c r="T9748">
        <v>4</v>
      </c>
      <c r="U9748" t="s">
        <v>44</v>
      </c>
      <c r="AE9748" t="s">
        <v>46</v>
      </c>
      <c r="AF9748" t="s">
        <v>46</v>
      </c>
      <c r="AG9748" t="s">
        <v>46</v>
      </c>
      <c r="AI9748" t="s">
        <v>32380</v>
      </c>
      <c r="AJ9748" t="e">
        <v>#N/A</v>
      </c>
    </row>
    <row r="9749" spans="1:36" x14ac:dyDescent="0.25">
      <c r="A9749">
        <v>42</v>
      </c>
      <c r="B9749" t="s">
        <v>32147</v>
      </c>
      <c r="C9749" t="s">
        <v>32420</v>
      </c>
      <c r="D9749" t="s">
        <v>32377</v>
      </c>
      <c r="F9749">
        <v>1970</v>
      </c>
      <c r="G9749" t="s">
        <v>36</v>
      </c>
      <c r="H9749" t="s">
        <v>176</v>
      </c>
      <c r="I9749" t="s">
        <v>38</v>
      </c>
      <c r="J9749" t="s">
        <v>103</v>
      </c>
      <c r="K9749" t="s">
        <v>39</v>
      </c>
      <c r="L9749">
        <v>61.5</v>
      </c>
      <c r="N9749" t="s">
        <v>40</v>
      </c>
      <c r="O9749" t="s">
        <v>32421</v>
      </c>
      <c r="Q9749" t="s">
        <v>32422</v>
      </c>
      <c r="S9749" t="s">
        <v>275</v>
      </c>
      <c r="T9749">
        <v>7</v>
      </c>
      <c r="U9749" t="s">
        <v>44</v>
      </c>
      <c r="AE9749" t="s">
        <v>46</v>
      </c>
      <c r="AF9749" t="s">
        <v>46</v>
      </c>
      <c r="AG9749" t="s">
        <v>46</v>
      </c>
      <c r="AI9749" t="s">
        <v>32380</v>
      </c>
      <c r="AJ9749" t="e">
        <v>#N/A</v>
      </c>
    </row>
    <row r="9750" spans="1:36" x14ac:dyDescent="0.25">
      <c r="A9750">
        <v>42</v>
      </c>
      <c r="B9750" t="s">
        <v>32147</v>
      </c>
      <c r="C9750" t="s">
        <v>32423</v>
      </c>
      <c r="D9750" t="s">
        <v>32424</v>
      </c>
      <c r="F9750">
        <v>1968</v>
      </c>
      <c r="G9750" t="s">
        <v>36</v>
      </c>
      <c r="H9750" t="s">
        <v>176</v>
      </c>
      <c r="I9750" t="s">
        <v>38</v>
      </c>
      <c r="J9750" t="s">
        <v>103</v>
      </c>
      <c r="L9750">
        <v>58.5</v>
      </c>
      <c r="N9750" t="s">
        <v>40</v>
      </c>
      <c r="O9750" t="s">
        <v>32425</v>
      </c>
      <c r="Q9750" t="s">
        <v>32426</v>
      </c>
      <c r="S9750" t="s">
        <v>6374</v>
      </c>
      <c r="T9750">
        <v>5</v>
      </c>
      <c r="U9750" t="s">
        <v>44</v>
      </c>
      <c r="AE9750" t="s">
        <v>46</v>
      </c>
      <c r="AF9750" t="s">
        <v>46</v>
      </c>
      <c r="AG9750" t="s">
        <v>46</v>
      </c>
      <c r="AI9750" t="s">
        <v>32427</v>
      </c>
      <c r="AJ9750" t="s">
        <v>58266</v>
      </c>
    </row>
    <row r="9751" spans="1:36" x14ac:dyDescent="0.25">
      <c r="A9751">
        <v>42</v>
      </c>
      <c r="B9751" t="s">
        <v>32147</v>
      </c>
      <c r="C9751" t="s">
        <v>32428</v>
      </c>
      <c r="D9751" t="s">
        <v>32424</v>
      </c>
      <c r="F9751">
        <v>1968</v>
      </c>
      <c r="G9751" t="s">
        <v>36</v>
      </c>
      <c r="H9751" t="s">
        <v>176</v>
      </c>
      <c r="I9751" t="s">
        <v>38</v>
      </c>
      <c r="J9751" t="s">
        <v>103</v>
      </c>
      <c r="L9751">
        <v>42.5</v>
      </c>
      <c r="N9751" t="s">
        <v>40</v>
      </c>
      <c r="O9751" t="s">
        <v>32429</v>
      </c>
      <c r="Q9751" t="s">
        <v>32430</v>
      </c>
      <c r="S9751" t="s">
        <v>12307</v>
      </c>
      <c r="T9751">
        <v>3</v>
      </c>
      <c r="U9751" t="s">
        <v>44</v>
      </c>
      <c r="AE9751" t="s">
        <v>46</v>
      </c>
      <c r="AF9751" t="s">
        <v>46</v>
      </c>
      <c r="AG9751" t="s">
        <v>46</v>
      </c>
      <c r="AI9751" t="s">
        <v>32427</v>
      </c>
      <c r="AJ9751" t="s">
        <v>58266</v>
      </c>
    </row>
    <row r="9752" spans="1:36" x14ac:dyDescent="0.25">
      <c r="A9752">
        <v>42</v>
      </c>
      <c r="B9752" t="s">
        <v>32147</v>
      </c>
      <c r="C9752" t="s">
        <v>32431</v>
      </c>
      <c r="D9752" t="s">
        <v>32424</v>
      </c>
      <c r="F9752">
        <v>1968</v>
      </c>
      <c r="G9752" t="s">
        <v>36</v>
      </c>
      <c r="H9752" t="s">
        <v>176</v>
      </c>
      <c r="I9752" t="s">
        <v>38</v>
      </c>
      <c r="J9752" t="s">
        <v>103</v>
      </c>
      <c r="L9752">
        <v>32.799999999999997</v>
      </c>
      <c r="N9752" t="s">
        <v>40</v>
      </c>
      <c r="O9752" t="s">
        <v>32432</v>
      </c>
      <c r="Q9752" t="s">
        <v>32432</v>
      </c>
      <c r="S9752" t="s">
        <v>56</v>
      </c>
      <c r="T9752">
        <v>2</v>
      </c>
      <c r="U9752" t="s">
        <v>44</v>
      </c>
      <c r="AE9752" t="s">
        <v>46</v>
      </c>
      <c r="AF9752" t="s">
        <v>32431</v>
      </c>
      <c r="AG9752" t="s">
        <v>46</v>
      </c>
      <c r="AI9752" t="s">
        <v>32427</v>
      </c>
      <c r="AJ9752" t="s">
        <v>58266</v>
      </c>
    </row>
    <row r="9753" spans="1:36" x14ac:dyDescent="0.25">
      <c r="A9753">
        <v>42</v>
      </c>
      <c r="B9753" t="s">
        <v>32147</v>
      </c>
      <c r="C9753" t="s">
        <v>32433</v>
      </c>
      <c r="D9753" t="s">
        <v>32424</v>
      </c>
      <c r="F9753">
        <v>1968</v>
      </c>
      <c r="G9753" t="s">
        <v>36</v>
      </c>
      <c r="H9753" t="s">
        <v>176</v>
      </c>
      <c r="I9753" t="s">
        <v>38</v>
      </c>
      <c r="J9753" t="s">
        <v>103</v>
      </c>
      <c r="K9753" t="s">
        <v>39</v>
      </c>
      <c r="L9753">
        <v>59</v>
      </c>
      <c r="N9753" t="s">
        <v>40</v>
      </c>
      <c r="O9753" t="s">
        <v>32434</v>
      </c>
      <c r="Q9753" t="s">
        <v>32435</v>
      </c>
      <c r="S9753" t="s">
        <v>188</v>
      </c>
      <c r="T9753">
        <v>2</v>
      </c>
      <c r="U9753" t="s">
        <v>44</v>
      </c>
      <c r="AE9753" t="s">
        <v>46</v>
      </c>
      <c r="AF9753" t="s">
        <v>46</v>
      </c>
      <c r="AG9753" t="s">
        <v>46</v>
      </c>
      <c r="AI9753" t="s">
        <v>32427</v>
      </c>
      <c r="AJ9753" t="s">
        <v>58266</v>
      </c>
    </row>
    <row r="9754" spans="1:36" x14ac:dyDescent="0.25">
      <c r="A9754">
        <v>42</v>
      </c>
      <c r="B9754" t="s">
        <v>32147</v>
      </c>
      <c r="C9754" t="s">
        <v>32436</v>
      </c>
      <c r="D9754" t="s">
        <v>32424</v>
      </c>
      <c r="F9754">
        <v>1968</v>
      </c>
      <c r="G9754" t="s">
        <v>36</v>
      </c>
      <c r="H9754" t="s">
        <v>176</v>
      </c>
      <c r="I9754" t="s">
        <v>38</v>
      </c>
      <c r="J9754" t="s">
        <v>103</v>
      </c>
      <c r="L9754">
        <v>65.7</v>
      </c>
      <c r="N9754" t="s">
        <v>40</v>
      </c>
      <c r="O9754" t="s">
        <v>32437</v>
      </c>
      <c r="Q9754" t="s">
        <v>32438</v>
      </c>
      <c r="S9754" t="s">
        <v>1620</v>
      </c>
      <c r="T9754">
        <v>3</v>
      </c>
      <c r="U9754" t="s">
        <v>44</v>
      </c>
      <c r="AE9754" t="s">
        <v>46</v>
      </c>
      <c r="AF9754" t="s">
        <v>46</v>
      </c>
      <c r="AG9754" t="s">
        <v>46</v>
      </c>
      <c r="AI9754" t="s">
        <v>32427</v>
      </c>
      <c r="AJ9754" t="s">
        <v>58266</v>
      </c>
    </row>
    <row r="9755" spans="1:36" x14ac:dyDescent="0.25">
      <c r="A9755">
        <v>42</v>
      </c>
      <c r="B9755" t="s">
        <v>32147</v>
      </c>
      <c r="C9755" t="s">
        <v>32439</v>
      </c>
      <c r="D9755" t="s">
        <v>32424</v>
      </c>
      <c r="F9755">
        <v>1968</v>
      </c>
      <c r="G9755" t="s">
        <v>36</v>
      </c>
      <c r="H9755" t="s">
        <v>176</v>
      </c>
      <c r="I9755" t="s">
        <v>38</v>
      </c>
      <c r="J9755" t="s">
        <v>103</v>
      </c>
      <c r="L9755">
        <v>64.599999999999994</v>
      </c>
      <c r="N9755" t="s">
        <v>40</v>
      </c>
      <c r="O9755" t="s">
        <v>32440</v>
      </c>
      <c r="Q9755" t="s">
        <v>32441</v>
      </c>
      <c r="S9755" t="s">
        <v>3295</v>
      </c>
      <c r="T9755">
        <v>4</v>
      </c>
      <c r="U9755" t="s">
        <v>44</v>
      </c>
      <c r="AE9755" t="s">
        <v>46</v>
      </c>
      <c r="AF9755" t="s">
        <v>46</v>
      </c>
      <c r="AG9755" t="s">
        <v>46</v>
      </c>
      <c r="AI9755" t="s">
        <v>32427</v>
      </c>
      <c r="AJ9755" t="s">
        <v>58266</v>
      </c>
    </row>
    <row r="9756" spans="1:36" x14ac:dyDescent="0.25">
      <c r="A9756">
        <v>42</v>
      </c>
      <c r="B9756" t="s">
        <v>32147</v>
      </c>
      <c r="C9756" t="s">
        <v>32442</v>
      </c>
      <c r="D9756" t="s">
        <v>32424</v>
      </c>
      <c r="F9756">
        <v>1968</v>
      </c>
      <c r="G9756" t="s">
        <v>36</v>
      </c>
      <c r="H9756" t="s">
        <v>176</v>
      </c>
      <c r="I9756" t="s">
        <v>38</v>
      </c>
      <c r="J9756" t="s">
        <v>103</v>
      </c>
      <c r="K9756" t="s">
        <v>39</v>
      </c>
      <c r="L9756">
        <v>59.1</v>
      </c>
      <c r="N9756" t="s">
        <v>40</v>
      </c>
      <c r="O9756" t="s">
        <v>32443</v>
      </c>
      <c r="Q9756" t="s">
        <v>32444</v>
      </c>
      <c r="T9756">
        <v>2</v>
      </c>
      <c r="U9756" t="s">
        <v>44</v>
      </c>
      <c r="AE9756" t="s">
        <v>46</v>
      </c>
      <c r="AF9756" t="s">
        <v>46</v>
      </c>
      <c r="AG9756" t="s">
        <v>46</v>
      </c>
      <c r="AI9756" t="s">
        <v>32427</v>
      </c>
      <c r="AJ9756" t="s">
        <v>58266</v>
      </c>
    </row>
    <row r="9757" spans="1:36" x14ac:dyDescent="0.25">
      <c r="A9757">
        <v>42</v>
      </c>
      <c r="B9757" t="s">
        <v>32147</v>
      </c>
      <c r="C9757" t="s">
        <v>32445</v>
      </c>
      <c r="D9757" t="s">
        <v>32424</v>
      </c>
      <c r="F9757">
        <v>1968</v>
      </c>
      <c r="G9757" t="s">
        <v>36</v>
      </c>
      <c r="H9757" t="s">
        <v>176</v>
      </c>
      <c r="I9757" t="s">
        <v>38</v>
      </c>
      <c r="J9757" t="s">
        <v>103</v>
      </c>
      <c r="L9757">
        <v>30.8</v>
      </c>
      <c r="N9757" t="s">
        <v>40</v>
      </c>
      <c r="O9757" t="s">
        <v>32446</v>
      </c>
      <c r="Q9757" t="s">
        <v>32447</v>
      </c>
      <c r="S9757" t="s">
        <v>701</v>
      </c>
      <c r="T9757">
        <v>2</v>
      </c>
      <c r="U9757" t="s">
        <v>44</v>
      </c>
      <c r="AE9757" t="s">
        <v>46</v>
      </c>
      <c r="AF9757" t="s">
        <v>46</v>
      </c>
      <c r="AG9757" t="s">
        <v>46</v>
      </c>
      <c r="AI9757" t="s">
        <v>32427</v>
      </c>
      <c r="AJ9757" t="s">
        <v>58266</v>
      </c>
    </row>
    <row r="9758" spans="1:36" x14ac:dyDescent="0.25">
      <c r="A9758">
        <v>42</v>
      </c>
      <c r="B9758" t="s">
        <v>32147</v>
      </c>
      <c r="C9758" t="s">
        <v>32448</v>
      </c>
      <c r="D9758" t="s">
        <v>32424</v>
      </c>
      <c r="F9758">
        <v>1968</v>
      </c>
      <c r="G9758" t="s">
        <v>36</v>
      </c>
      <c r="H9758" t="s">
        <v>176</v>
      </c>
      <c r="I9758" t="s">
        <v>38</v>
      </c>
      <c r="J9758" t="s">
        <v>103</v>
      </c>
      <c r="L9758">
        <v>31</v>
      </c>
      <c r="N9758" t="s">
        <v>40</v>
      </c>
      <c r="O9758" t="s">
        <v>32449</v>
      </c>
      <c r="Q9758" t="s">
        <v>32450</v>
      </c>
      <c r="S9758" t="s">
        <v>2292</v>
      </c>
      <c r="T9758">
        <v>4</v>
      </c>
      <c r="U9758" t="s">
        <v>44</v>
      </c>
      <c r="AE9758" t="s">
        <v>46</v>
      </c>
      <c r="AF9758" t="s">
        <v>32448</v>
      </c>
      <c r="AG9758" t="s">
        <v>46</v>
      </c>
      <c r="AI9758" t="s">
        <v>32427</v>
      </c>
      <c r="AJ9758" t="s">
        <v>58266</v>
      </c>
    </row>
    <row r="9759" spans="1:36" x14ac:dyDescent="0.25">
      <c r="A9759">
        <v>42</v>
      </c>
      <c r="B9759" t="s">
        <v>32147</v>
      </c>
      <c r="C9759" t="s">
        <v>32451</v>
      </c>
      <c r="D9759" t="s">
        <v>32452</v>
      </c>
      <c r="F9759">
        <v>1967</v>
      </c>
      <c r="G9759" t="s">
        <v>36</v>
      </c>
      <c r="H9759" t="s">
        <v>37</v>
      </c>
      <c r="I9759" t="s">
        <v>38</v>
      </c>
      <c r="J9759" t="s">
        <v>103</v>
      </c>
      <c r="K9759" t="s">
        <v>39</v>
      </c>
      <c r="L9759">
        <v>56.7</v>
      </c>
      <c r="N9759" t="s">
        <v>40</v>
      </c>
      <c r="O9759" t="s">
        <v>32453</v>
      </c>
      <c r="Q9759" t="s">
        <v>32454</v>
      </c>
      <c r="S9759" t="s">
        <v>1468</v>
      </c>
      <c r="T9759">
        <v>1</v>
      </c>
      <c r="U9759" t="s">
        <v>44</v>
      </c>
      <c r="AE9759" t="s">
        <v>46</v>
      </c>
      <c r="AF9759" t="s">
        <v>46</v>
      </c>
      <c r="AG9759" t="s">
        <v>46</v>
      </c>
      <c r="AI9759" t="s">
        <v>32455</v>
      </c>
      <c r="AJ9759" t="s">
        <v>58261</v>
      </c>
    </row>
    <row r="9760" spans="1:36" x14ac:dyDescent="0.25">
      <c r="A9760">
        <v>42</v>
      </c>
      <c r="B9760" t="s">
        <v>32147</v>
      </c>
      <c r="C9760" t="s">
        <v>32456</v>
      </c>
      <c r="D9760" t="s">
        <v>32452</v>
      </c>
      <c r="F9760">
        <v>1967</v>
      </c>
      <c r="G9760" t="s">
        <v>36</v>
      </c>
      <c r="H9760" t="s">
        <v>176</v>
      </c>
      <c r="I9760" t="s">
        <v>38</v>
      </c>
      <c r="J9760" t="s">
        <v>103</v>
      </c>
      <c r="K9760" t="s">
        <v>39</v>
      </c>
      <c r="L9760">
        <v>44.1</v>
      </c>
      <c r="N9760" t="s">
        <v>40</v>
      </c>
      <c r="O9760" t="s">
        <v>32457</v>
      </c>
      <c r="Q9760" t="s">
        <v>32458</v>
      </c>
      <c r="S9760" t="s">
        <v>319</v>
      </c>
      <c r="T9760">
        <v>4</v>
      </c>
      <c r="U9760" t="s">
        <v>44</v>
      </c>
      <c r="AE9760" t="s">
        <v>46</v>
      </c>
      <c r="AF9760" t="s">
        <v>46</v>
      </c>
      <c r="AG9760" t="s">
        <v>46</v>
      </c>
      <c r="AI9760" t="s">
        <v>32455</v>
      </c>
      <c r="AJ9760" t="s">
        <v>58261</v>
      </c>
    </row>
    <row r="9761" spans="1:36" x14ac:dyDescent="0.25">
      <c r="A9761">
        <v>42</v>
      </c>
      <c r="B9761" t="s">
        <v>32147</v>
      </c>
      <c r="C9761" t="s">
        <v>32459</v>
      </c>
      <c r="D9761" t="s">
        <v>32452</v>
      </c>
      <c r="F9761">
        <v>1967</v>
      </c>
      <c r="G9761" t="s">
        <v>36</v>
      </c>
      <c r="H9761" t="s">
        <v>176</v>
      </c>
      <c r="I9761" t="s">
        <v>38</v>
      </c>
      <c r="J9761" t="s">
        <v>103</v>
      </c>
      <c r="K9761" t="s">
        <v>39</v>
      </c>
      <c r="L9761">
        <v>30.3</v>
      </c>
      <c r="N9761" t="s">
        <v>40</v>
      </c>
      <c r="O9761" t="s">
        <v>32460</v>
      </c>
      <c r="Q9761" t="s">
        <v>32461</v>
      </c>
      <c r="S9761" t="s">
        <v>248</v>
      </c>
      <c r="T9761">
        <v>5</v>
      </c>
      <c r="U9761" t="s">
        <v>44</v>
      </c>
      <c r="AE9761" t="s">
        <v>46</v>
      </c>
      <c r="AF9761" t="s">
        <v>46</v>
      </c>
      <c r="AG9761" t="s">
        <v>46</v>
      </c>
      <c r="AI9761" t="s">
        <v>32455</v>
      </c>
      <c r="AJ9761" t="s">
        <v>58261</v>
      </c>
    </row>
    <row r="9762" spans="1:36" x14ac:dyDescent="0.25">
      <c r="A9762">
        <v>42</v>
      </c>
      <c r="B9762" t="s">
        <v>32147</v>
      </c>
      <c r="C9762" t="s">
        <v>32462</v>
      </c>
      <c r="D9762" t="s">
        <v>32452</v>
      </c>
      <c r="F9762">
        <v>1967</v>
      </c>
      <c r="G9762" t="s">
        <v>36</v>
      </c>
      <c r="H9762" t="s">
        <v>176</v>
      </c>
      <c r="I9762" t="s">
        <v>38</v>
      </c>
      <c r="J9762" t="s">
        <v>103</v>
      </c>
      <c r="K9762" t="s">
        <v>39</v>
      </c>
      <c r="L9762">
        <v>44.4</v>
      </c>
      <c r="N9762" t="s">
        <v>40</v>
      </c>
      <c r="O9762" t="s">
        <v>32463</v>
      </c>
      <c r="Q9762" t="s">
        <v>32464</v>
      </c>
      <c r="S9762" t="s">
        <v>978</v>
      </c>
      <c r="T9762">
        <v>5</v>
      </c>
      <c r="U9762" t="s">
        <v>44</v>
      </c>
      <c r="AE9762" t="s">
        <v>46</v>
      </c>
      <c r="AF9762" t="s">
        <v>46</v>
      </c>
      <c r="AG9762" t="s">
        <v>46</v>
      </c>
      <c r="AI9762" t="s">
        <v>32455</v>
      </c>
      <c r="AJ9762" t="s">
        <v>58261</v>
      </c>
    </row>
    <row r="9763" spans="1:36" x14ac:dyDescent="0.25">
      <c r="A9763">
        <v>42</v>
      </c>
      <c r="B9763" t="s">
        <v>32147</v>
      </c>
      <c r="C9763" t="s">
        <v>32465</v>
      </c>
      <c r="D9763" t="s">
        <v>32466</v>
      </c>
      <c r="F9763">
        <v>1969</v>
      </c>
      <c r="G9763" t="s">
        <v>36</v>
      </c>
      <c r="H9763" t="s">
        <v>176</v>
      </c>
      <c r="I9763" t="s">
        <v>38</v>
      </c>
      <c r="J9763" t="s">
        <v>103</v>
      </c>
      <c r="K9763" t="s">
        <v>39</v>
      </c>
      <c r="L9763">
        <v>32.6</v>
      </c>
      <c r="N9763" t="s">
        <v>40</v>
      </c>
      <c r="O9763" t="s">
        <v>32467</v>
      </c>
      <c r="Q9763" t="s">
        <v>32468</v>
      </c>
      <c r="S9763" t="s">
        <v>56</v>
      </c>
      <c r="T9763">
        <v>2</v>
      </c>
      <c r="U9763" t="s">
        <v>44</v>
      </c>
      <c r="AE9763" t="s">
        <v>46</v>
      </c>
      <c r="AF9763" t="s">
        <v>46</v>
      </c>
      <c r="AG9763" t="s">
        <v>46</v>
      </c>
      <c r="AI9763" t="s">
        <v>32469</v>
      </c>
      <c r="AJ9763" t="s">
        <v>58262</v>
      </c>
    </row>
    <row r="9764" spans="1:36" x14ac:dyDescent="0.25">
      <c r="A9764">
        <v>42</v>
      </c>
      <c r="B9764" t="s">
        <v>32147</v>
      </c>
      <c r="C9764" t="s">
        <v>32470</v>
      </c>
      <c r="D9764" t="s">
        <v>32466</v>
      </c>
      <c r="F9764">
        <v>1969</v>
      </c>
      <c r="G9764" t="s">
        <v>36</v>
      </c>
      <c r="H9764" t="s">
        <v>176</v>
      </c>
      <c r="I9764" t="s">
        <v>38</v>
      </c>
      <c r="J9764" t="s">
        <v>103</v>
      </c>
      <c r="K9764" t="s">
        <v>39</v>
      </c>
      <c r="L9764">
        <v>58.2</v>
      </c>
      <c r="N9764" t="s">
        <v>40</v>
      </c>
      <c r="O9764" t="s">
        <v>32471</v>
      </c>
      <c r="Q9764" t="s">
        <v>32472</v>
      </c>
      <c r="S9764" t="s">
        <v>275</v>
      </c>
      <c r="T9764">
        <v>4</v>
      </c>
      <c r="U9764" t="s">
        <v>44</v>
      </c>
      <c r="AE9764" t="s">
        <v>46</v>
      </c>
      <c r="AF9764" t="s">
        <v>46</v>
      </c>
      <c r="AG9764" t="s">
        <v>46</v>
      </c>
      <c r="AI9764" t="s">
        <v>32469</v>
      </c>
      <c r="AJ9764" t="s">
        <v>58262</v>
      </c>
    </row>
    <row r="9765" spans="1:36" x14ac:dyDescent="0.25">
      <c r="A9765">
        <v>42</v>
      </c>
      <c r="B9765" t="s">
        <v>32147</v>
      </c>
      <c r="C9765" t="s">
        <v>32473</v>
      </c>
      <c r="D9765" t="s">
        <v>32466</v>
      </c>
      <c r="F9765">
        <v>1969</v>
      </c>
      <c r="G9765" t="s">
        <v>36</v>
      </c>
      <c r="H9765" t="s">
        <v>176</v>
      </c>
      <c r="I9765" t="s">
        <v>38</v>
      </c>
      <c r="J9765" t="s">
        <v>103</v>
      </c>
      <c r="K9765" t="s">
        <v>39</v>
      </c>
      <c r="L9765">
        <v>32.299999999999997</v>
      </c>
      <c r="N9765" t="s">
        <v>40</v>
      </c>
      <c r="O9765" t="s">
        <v>32474</v>
      </c>
      <c r="Q9765" t="s">
        <v>32475</v>
      </c>
      <c r="S9765" t="s">
        <v>184</v>
      </c>
      <c r="T9765">
        <v>4</v>
      </c>
      <c r="U9765" t="s">
        <v>44</v>
      </c>
      <c r="AE9765" t="s">
        <v>46</v>
      </c>
      <c r="AF9765" t="s">
        <v>46</v>
      </c>
      <c r="AG9765" t="s">
        <v>46</v>
      </c>
      <c r="AI9765" t="s">
        <v>32469</v>
      </c>
      <c r="AJ9765" t="s">
        <v>58262</v>
      </c>
    </row>
    <row r="9766" spans="1:36" x14ac:dyDescent="0.25">
      <c r="A9766">
        <v>42</v>
      </c>
      <c r="B9766" t="s">
        <v>32147</v>
      </c>
      <c r="C9766" t="s">
        <v>32476</v>
      </c>
      <c r="D9766" t="s">
        <v>32466</v>
      </c>
      <c r="F9766">
        <v>1969</v>
      </c>
      <c r="G9766" t="s">
        <v>36</v>
      </c>
      <c r="H9766" t="s">
        <v>176</v>
      </c>
      <c r="I9766" t="s">
        <v>38</v>
      </c>
      <c r="J9766" t="s">
        <v>103</v>
      </c>
      <c r="K9766" t="s">
        <v>39</v>
      </c>
      <c r="L9766">
        <v>41.7</v>
      </c>
      <c r="N9766" t="s">
        <v>40</v>
      </c>
      <c r="O9766" t="s">
        <v>32477</v>
      </c>
      <c r="Q9766" t="s">
        <v>32478</v>
      </c>
      <c r="T9766">
        <v>3</v>
      </c>
      <c r="U9766" t="s">
        <v>44</v>
      </c>
      <c r="AE9766" t="s">
        <v>46</v>
      </c>
      <c r="AF9766" t="s">
        <v>46</v>
      </c>
      <c r="AG9766" t="s">
        <v>46</v>
      </c>
      <c r="AI9766" t="s">
        <v>32469</v>
      </c>
      <c r="AJ9766" t="s">
        <v>58262</v>
      </c>
    </row>
    <row r="9767" spans="1:36" x14ac:dyDescent="0.25">
      <c r="A9767">
        <v>42</v>
      </c>
      <c r="B9767" t="s">
        <v>32147</v>
      </c>
      <c r="C9767" t="s">
        <v>32479</v>
      </c>
      <c r="D9767" t="s">
        <v>32466</v>
      </c>
      <c r="F9767">
        <v>1969</v>
      </c>
      <c r="G9767" t="s">
        <v>36</v>
      </c>
      <c r="H9767" t="s">
        <v>176</v>
      </c>
      <c r="I9767" t="s">
        <v>38</v>
      </c>
      <c r="J9767" t="s">
        <v>103</v>
      </c>
      <c r="K9767" t="s">
        <v>39</v>
      </c>
      <c r="L9767">
        <v>32.1</v>
      </c>
      <c r="N9767" t="s">
        <v>40</v>
      </c>
      <c r="O9767" t="s">
        <v>32480</v>
      </c>
      <c r="Q9767" t="s">
        <v>32481</v>
      </c>
      <c r="S9767" t="s">
        <v>1983</v>
      </c>
      <c r="T9767">
        <v>2</v>
      </c>
      <c r="U9767" t="s">
        <v>44</v>
      </c>
      <c r="AE9767" t="s">
        <v>46</v>
      </c>
      <c r="AF9767" t="s">
        <v>32479</v>
      </c>
      <c r="AG9767" t="s">
        <v>46</v>
      </c>
      <c r="AI9767" t="s">
        <v>32469</v>
      </c>
      <c r="AJ9767" t="s">
        <v>58262</v>
      </c>
    </row>
    <row r="9768" spans="1:36" x14ac:dyDescent="0.25">
      <c r="A9768">
        <v>42</v>
      </c>
      <c r="B9768" t="s">
        <v>32147</v>
      </c>
      <c r="C9768" t="s">
        <v>32482</v>
      </c>
      <c r="D9768" t="s">
        <v>32466</v>
      </c>
      <c r="F9768">
        <v>1969</v>
      </c>
      <c r="G9768" t="s">
        <v>36</v>
      </c>
      <c r="H9768" t="s">
        <v>176</v>
      </c>
      <c r="I9768" t="s">
        <v>38</v>
      </c>
      <c r="J9768" t="s">
        <v>103</v>
      </c>
      <c r="K9768" t="s">
        <v>39</v>
      </c>
      <c r="L9768">
        <v>58.4</v>
      </c>
      <c r="N9768" t="s">
        <v>40</v>
      </c>
      <c r="O9768" t="s">
        <v>32483</v>
      </c>
      <c r="Q9768" t="s">
        <v>32484</v>
      </c>
      <c r="S9768" t="s">
        <v>2623</v>
      </c>
      <c r="T9768">
        <v>2</v>
      </c>
      <c r="U9768" t="s">
        <v>44</v>
      </c>
      <c r="AE9768" t="s">
        <v>46</v>
      </c>
      <c r="AF9768" t="s">
        <v>46</v>
      </c>
      <c r="AG9768" t="s">
        <v>46</v>
      </c>
      <c r="AI9768" t="s">
        <v>32469</v>
      </c>
      <c r="AJ9768" t="s">
        <v>58262</v>
      </c>
    </row>
    <row r="9769" spans="1:36" x14ac:dyDescent="0.25">
      <c r="A9769">
        <v>42</v>
      </c>
      <c r="B9769" t="s">
        <v>32147</v>
      </c>
      <c r="C9769" t="s">
        <v>32485</v>
      </c>
      <c r="D9769" t="s">
        <v>32466</v>
      </c>
      <c r="F9769">
        <v>1969</v>
      </c>
      <c r="G9769" t="s">
        <v>36</v>
      </c>
      <c r="H9769" t="s">
        <v>176</v>
      </c>
      <c r="I9769" t="s">
        <v>38</v>
      </c>
      <c r="J9769" t="s">
        <v>103</v>
      </c>
      <c r="K9769" t="s">
        <v>39</v>
      </c>
      <c r="L9769">
        <v>42</v>
      </c>
      <c r="N9769" t="s">
        <v>40</v>
      </c>
      <c r="O9769" t="s">
        <v>32486</v>
      </c>
      <c r="Q9769" t="s">
        <v>32487</v>
      </c>
      <c r="S9769" t="s">
        <v>570</v>
      </c>
      <c r="T9769">
        <v>2</v>
      </c>
      <c r="U9769" t="s">
        <v>44</v>
      </c>
      <c r="AE9769" t="s">
        <v>46</v>
      </c>
      <c r="AF9769" t="s">
        <v>46</v>
      </c>
      <c r="AG9769" t="s">
        <v>46</v>
      </c>
      <c r="AI9769" t="s">
        <v>32469</v>
      </c>
      <c r="AJ9769" t="s">
        <v>58262</v>
      </c>
    </row>
    <row r="9770" spans="1:36" x14ac:dyDescent="0.25">
      <c r="A9770">
        <v>42</v>
      </c>
      <c r="B9770" t="s">
        <v>32147</v>
      </c>
      <c r="C9770" t="s">
        <v>32488</v>
      </c>
      <c r="D9770" t="s">
        <v>32466</v>
      </c>
      <c r="F9770">
        <v>1969</v>
      </c>
      <c r="G9770" t="s">
        <v>36</v>
      </c>
      <c r="H9770" t="s">
        <v>176</v>
      </c>
      <c r="I9770" t="s">
        <v>38</v>
      </c>
      <c r="J9770" t="s">
        <v>103</v>
      </c>
      <c r="K9770" t="s">
        <v>39</v>
      </c>
      <c r="L9770">
        <v>58.5</v>
      </c>
      <c r="N9770" t="s">
        <v>40</v>
      </c>
      <c r="O9770" t="s">
        <v>32489</v>
      </c>
      <c r="Q9770" t="s">
        <v>32490</v>
      </c>
      <c r="S9770" t="s">
        <v>15737</v>
      </c>
      <c r="T9770">
        <v>4</v>
      </c>
      <c r="U9770" t="s">
        <v>44</v>
      </c>
      <c r="AE9770" t="s">
        <v>46</v>
      </c>
      <c r="AF9770" t="s">
        <v>46</v>
      </c>
      <c r="AG9770" t="s">
        <v>46</v>
      </c>
      <c r="AI9770" t="s">
        <v>32469</v>
      </c>
      <c r="AJ9770" t="s">
        <v>58262</v>
      </c>
    </row>
    <row r="9771" spans="1:36" x14ac:dyDescent="0.25">
      <c r="A9771">
        <v>42</v>
      </c>
      <c r="B9771" t="s">
        <v>32147</v>
      </c>
      <c r="C9771" t="s">
        <v>32491</v>
      </c>
      <c r="D9771" t="s">
        <v>32466</v>
      </c>
      <c r="F9771">
        <v>1969</v>
      </c>
      <c r="G9771" t="s">
        <v>36</v>
      </c>
      <c r="H9771" t="s">
        <v>176</v>
      </c>
      <c r="I9771" t="s">
        <v>38</v>
      </c>
      <c r="J9771" t="s">
        <v>103</v>
      </c>
      <c r="K9771" t="s">
        <v>39</v>
      </c>
      <c r="L9771">
        <v>41.9</v>
      </c>
      <c r="N9771" t="s">
        <v>40</v>
      </c>
      <c r="O9771" t="s">
        <v>32492</v>
      </c>
      <c r="Q9771" t="s">
        <v>32493</v>
      </c>
      <c r="S9771" t="s">
        <v>1996</v>
      </c>
      <c r="T9771">
        <v>2</v>
      </c>
      <c r="U9771" t="s">
        <v>44</v>
      </c>
      <c r="AE9771" t="s">
        <v>46</v>
      </c>
      <c r="AF9771" t="s">
        <v>46</v>
      </c>
      <c r="AG9771" t="s">
        <v>46</v>
      </c>
      <c r="AI9771" t="s">
        <v>32469</v>
      </c>
      <c r="AJ9771" t="s">
        <v>58262</v>
      </c>
    </row>
    <row r="9772" spans="1:36" x14ac:dyDescent="0.25">
      <c r="A9772">
        <v>42</v>
      </c>
      <c r="B9772" t="s">
        <v>32147</v>
      </c>
      <c r="C9772" t="s">
        <v>32494</v>
      </c>
      <c r="D9772" t="s">
        <v>32466</v>
      </c>
      <c r="F9772">
        <v>1969</v>
      </c>
      <c r="G9772" t="s">
        <v>36</v>
      </c>
      <c r="H9772" t="s">
        <v>37</v>
      </c>
      <c r="I9772" t="s">
        <v>38</v>
      </c>
      <c r="J9772" t="s">
        <v>103</v>
      </c>
      <c r="K9772" t="s">
        <v>39</v>
      </c>
      <c r="L9772">
        <v>58.3</v>
      </c>
      <c r="N9772" t="s">
        <v>40</v>
      </c>
      <c r="O9772" t="s">
        <v>32495</v>
      </c>
      <c r="Q9772" t="s">
        <v>32496</v>
      </c>
      <c r="S9772" t="s">
        <v>12180</v>
      </c>
      <c r="T9772">
        <v>5</v>
      </c>
      <c r="U9772" t="s">
        <v>44</v>
      </c>
      <c r="AE9772" t="s">
        <v>46</v>
      </c>
      <c r="AF9772" t="s">
        <v>46</v>
      </c>
      <c r="AG9772" t="s">
        <v>46</v>
      </c>
      <c r="AI9772" t="s">
        <v>32469</v>
      </c>
      <c r="AJ9772" t="s">
        <v>58262</v>
      </c>
    </row>
    <row r="9773" spans="1:36" x14ac:dyDescent="0.25">
      <c r="A9773">
        <v>42</v>
      </c>
      <c r="B9773" t="s">
        <v>32147</v>
      </c>
      <c r="C9773" t="s">
        <v>32497</v>
      </c>
      <c r="D9773" t="s">
        <v>32498</v>
      </c>
      <c r="F9773">
        <v>1967</v>
      </c>
      <c r="G9773" t="s">
        <v>36</v>
      </c>
      <c r="H9773" t="s">
        <v>176</v>
      </c>
      <c r="I9773" t="s">
        <v>38</v>
      </c>
      <c r="J9773" t="s">
        <v>103</v>
      </c>
      <c r="K9773" t="s">
        <v>39</v>
      </c>
      <c r="L9773">
        <v>41.7</v>
      </c>
      <c r="N9773" t="s">
        <v>40</v>
      </c>
      <c r="O9773" t="s">
        <v>32499</v>
      </c>
      <c r="Q9773" t="s">
        <v>32500</v>
      </c>
      <c r="S9773" t="s">
        <v>86</v>
      </c>
      <c r="T9773">
        <v>4</v>
      </c>
      <c r="U9773" t="s">
        <v>44</v>
      </c>
      <c r="AE9773" t="s">
        <v>46</v>
      </c>
      <c r="AF9773" t="s">
        <v>46</v>
      </c>
      <c r="AG9773" t="s">
        <v>46</v>
      </c>
      <c r="AI9773" t="s">
        <v>32501</v>
      </c>
      <c r="AJ9773" t="s">
        <v>58276</v>
      </c>
    </row>
    <row r="9774" spans="1:36" x14ac:dyDescent="0.25">
      <c r="A9774">
        <v>42</v>
      </c>
      <c r="B9774" t="s">
        <v>32147</v>
      </c>
      <c r="C9774" t="s">
        <v>32502</v>
      </c>
      <c r="D9774" t="s">
        <v>32498</v>
      </c>
      <c r="F9774">
        <v>1967</v>
      </c>
      <c r="G9774" t="s">
        <v>36</v>
      </c>
      <c r="H9774" t="s">
        <v>176</v>
      </c>
      <c r="I9774" t="s">
        <v>38</v>
      </c>
      <c r="J9774" t="s">
        <v>103</v>
      </c>
      <c r="K9774" t="s">
        <v>39</v>
      </c>
      <c r="L9774">
        <v>41.6</v>
      </c>
      <c r="N9774" t="s">
        <v>40</v>
      </c>
      <c r="O9774" t="s">
        <v>32503</v>
      </c>
      <c r="Q9774" t="s">
        <v>32504</v>
      </c>
      <c r="S9774" t="s">
        <v>458</v>
      </c>
      <c r="T9774">
        <v>5</v>
      </c>
      <c r="U9774" t="s">
        <v>44</v>
      </c>
      <c r="AE9774" t="s">
        <v>46</v>
      </c>
      <c r="AF9774" t="s">
        <v>32502</v>
      </c>
      <c r="AG9774" t="s">
        <v>46</v>
      </c>
      <c r="AI9774" t="s">
        <v>32501</v>
      </c>
      <c r="AJ9774" t="s">
        <v>58276</v>
      </c>
    </row>
    <row r="9775" spans="1:36" x14ac:dyDescent="0.25">
      <c r="A9775">
        <v>42</v>
      </c>
      <c r="B9775" t="s">
        <v>32147</v>
      </c>
      <c r="C9775" t="s">
        <v>32505</v>
      </c>
      <c r="D9775" t="s">
        <v>32498</v>
      </c>
      <c r="F9775">
        <v>1967</v>
      </c>
      <c r="G9775" t="s">
        <v>36</v>
      </c>
      <c r="H9775" t="s">
        <v>176</v>
      </c>
      <c r="I9775" t="s">
        <v>38</v>
      </c>
      <c r="J9775" t="s">
        <v>103</v>
      </c>
      <c r="K9775" t="s">
        <v>39</v>
      </c>
      <c r="L9775">
        <v>43.8</v>
      </c>
      <c r="N9775" t="s">
        <v>40</v>
      </c>
      <c r="O9775" t="s">
        <v>32506</v>
      </c>
      <c r="Q9775" t="s">
        <v>32507</v>
      </c>
      <c r="T9775">
        <v>5</v>
      </c>
      <c r="U9775" t="s">
        <v>44</v>
      </c>
      <c r="AE9775" t="s">
        <v>46</v>
      </c>
      <c r="AF9775" t="s">
        <v>46</v>
      </c>
      <c r="AG9775" t="s">
        <v>46</v>
      </c>
      <c r="AI9775" t="s">
        <v>32501</v>
      </c>
      <c r="AJ9775" t="s">
        <v>58276</v>
      </c>
    </row>
    <row r="9776" spans="1:36" x14ac:dyDescent="0.25">
      <c r="A9776">
        <v>42</v>
      </c>
      <c r="B9776" t="s">
        <v>32147</v>
      </c>
      <c r="C9776" t="s">
        <v>32508</v>
      </c>
      <c r="D9776" t="s">
        <v>32498</v>
      </c>
      <c r="F9776">
        <v>1967</v>
      </c>
      <c r="G9776" t="s">
        <v>36</v>
      </c>
      <c r="H9776" t="s">
        <v>176</v>
      </c>
      <c r="I9776" t="s">
        <v>38</v>
      </c>
      <c r="J9776" t="s">
        <v>103</v>
      </c>
      <c r="K9776" t="s">
        <v>39</v>
      </c>
      <c r="L9776">
        <v>43.4</v>
      </c>
      <c r="N9776" t="s">
        <v>40</v>
      </c>
      <c r="O9776" t="s">
        <v>32509</v>
      </c>
      <c r="Q9776" t="s">
        <v>32510</v>
      </c>
      <c r="S9776" t="s">
        <v>200</v>
      </c>
      <c r="T9776">
        <v>2</v>
      </c>
      <c r="U9776" t="s">
        <v>44</v>
      </c>
      <c r="AE9776" t="s">
        <v>46</v>
      </c>
      <c r="AF9776" t="s">
        <v>46</v>
      </c>
      <c r="AG9776" t="s">
        <v>46</v>
      </c>
      <c r="AI9776" t="s">
        <v>32501</v>
      </c>
      <c r="AJ9776" t="s">
        <v>58276</v>
      </c>
    </row>
    <row r="9777" spans="1:36" x14ac:dyDescent="0.25">
      <c r="A9777">
        <v>42</v>
      </c>
      <c r="B9777" t="s">
        <v>32147</v>
      </c>
      <c r="C9777" t="s">
        <v>32511</v>
      </c>
      <c r="D9777" t="s">
        <v>32498</v>
      </c>
      <c r="F9777">
        <v>1967</v>
      </c>
      <c r="G9777" t="s">
        <v>36</v>
      </c>
      <c r="H9777" t="s">
        <v>176</v>
      </c>
      <c r="I9777" t="s">
        <v>38</v>
      </c>
      <c r="J9777" t="s">
        <v>103</v>
      </c>
      <c r="K9777" t="s">
        <v>39</v>
      </c>
      <c r="L9777">
        <v>45.9</v>
      </c>
      <c r="N9777" t="s">
        <v>40</v>
      </c>
      <c r="O9777" t="s">
        <v>32512</v>
      </c>
      <c r="Q9777" t="s">
        <v>32513</v>
      </c>
      <c r="S9777" t="s">
        <v>467</v>
      </c>
      <c r="T9777">
        <v>3</v>
      </c>
      <c r="U9777" t="s">
        <v>44</v>
      </c>
      <c r="AE9777" t="s">
        <v>32511</v>
      </c>
      <c r="AF9777" t="s">
        <v>32511</v>
      </c>
      <c r="AG9777" t="s">
        <v>46</v>
      </c>
      <c r="AI9777" t="s">
        <v>32501</v>
      </c>
      <c r="AJ9777" t="s">
        <v>58276</v>
      </c>
    </row>
    <row r="9778" spans="1:36" x14ac:dyDescent="0.25">
      <c r="A9778">
        <v>42</v>
      </c>
      <c r="B9778" t="s">
        <v>32147</v>
      </c>
      <c r="C9778" t="s">
        <v>32514</v>
      </c>
      <c r="D9778" t="s">
        <v>32498</v>
      </c>
      <c r="F9778">
        <v>1967</v>
      </c>
      <c r="G9778" t="s">
        <v>36</v>
      </c>
      <c r="H9778" t="s">
        <v>176</v>
      </c>
      <c r="I9778" t="s">
        <v>38</v>
      </c>
      <c r="J9778" t="s">
        <v>103</v>
      </c>
      <c r="K9778" t="s">
        <v>39</v>
      </c>
      <c r="L9778">
        <v>55.9</v>
      </c>
      <c r="N9778" t="s">
        <v>40</v>
      </c>
      <c r="O9778" t="s">
        <v>32515</v>
      </c>
      <c r="Q9778" t="s">
        <v>32516</v>
      </c>
      <c r="S9778" t="s">
        <v>877</v>
      </c>
      <c r="T9778">
        <v>5</v>
      </c>
      <c r="U9778" t="s">
        <v>44</v>
      </c>
      <c r="AE9778" t="s">
        <v>46</v>
      </c>
      <c r="AF9778" t="s">
        <v>46</v>
      </c>
      <c r="AG9778" t="s">
        <v>46</v>
      </c>
      <c r="AI9778" t="s">
        <v>32501</v>
      </c>
      <c r="AJ9778" t="s">
        <v>58276</v>
      </c>
    </row>
    <row r="9779" spans="1:36" x14ac:dyDescent="0.25">
      <c r="A9779">
        <v>42</v>
      </c>
      <c r="B9779" t="s">
        <v>32147</v>
      </c>
      <c r="C9779" t="s">
        <v>32517</v>
      </c>
      <c r="D9779" t="s">
        <v>32498</v>
      </c>
      <c r="F9779">
        <v>1967</v>
      </c>
      <c r="G9779" t="s">
        <v>36</v>
      </c>
      <c r="H9779" t="s">
        <v>176</v>
      </c>
      <c r="I9779" t="s">
        <v>38</v>
      </c>
      <c r="J9779" t="s">
        <v>103</v>
      </c>
      <c r="K9779" t="s">
        <v>39</v>
      </c>
      <c r="L9779">
        <v>43.5</v>
      </c>
      <c r="N9779" t="s">
        <v>40</v>
      </c>
      <c r="O9779" t="s">
        <v>32518</v>
      </c>
      <c r="Q9779" t="s">
        <v>32519</v>
      </c>
      <c r="S9779" t="s">
        <v>232</v>
      </c>
      <c r="T9779">
        <v>3</v>
      </c>
      <c r="U9779" t="s">
        <v>44</v>
      </c>
      <c r="AE9779" t="s">
        <v>46</v>
      </c>
      <c r="AF9779" t="s">
        <v>46</v>
      </c>
      <c r="AG9779" t="s">
        <v>46</v>
      </c>
      <c r="AI9779" t="s">
        <v>32501</v>
      </c>
      <c r="AJ9779" t="s">
        <v>58276</v>
      </c>
    </row>
    <row r="9780" spans="1:36" x14ac:dyDescent="0.25">
      <c r="A9780">
        <v>42</v>
      </c>
      <c r="B9780" t="s">
        <v>32147</v>
      </c>
      <c r="C9780" t="s">
        <v>32520</v>
      </c>
      <c r="D9780" t="s">
        <v>32498</v>
      </c>
      <c r="F9780">
        <v>1967</v>
      </c>
      <c r="G9780" t="s">
        <v>36</v>
      </c>
      <c r="H9780" t="s">
        <v>176</v>
      </c>
      <c r="I9780" t="s">
        <v>38</v>
      </c>
      <c r="J9780" t="s">
        <v>103</v>
      </c>
      <c r="K9780" t="s">
        <v>39</v>
      </c>
      <c r="L9780">
        <v>45.9</v>
      </c>
      <c r="N9780" t="s">
        <v>40</v>
      </c>
      <c r="O9780" t="s">
        <v>32521</v>
      </c>
      <c r="Q9780" t="s">
        <v>32522</v>
      </c>
      <c r="S9780" t="s">
        <v>184</v>
      </c>
      <c r="T9780">
        <v>4</v>
      </c>
      <c r="U9780" t="s">
        <v>44</v>
      </c>
      <c r="AE9780" t="s">
        <v>46</v>
      </c>
      <c r="AF9780" t="s">
        <v>46</v>
      </c>
      <c r="AG9780" t="s">
        <v>46</v>
      </c>
      <c r="AI9780" t="s">
        <v>32501</v>
      </c>
      <c r="AJ9780" t="s">
        <v>58276</v>
      </c>
    </row>
    <row r="9781" spans="1:36" x14ac:dyDescent="0.25">
      <c r="A9781">
        <v>42</v>
      </c>
      <c r="B9781" t="s">
        <v>32147</v>
      </c>
      <c r="C9781" t="s">
        <v>32523</v>
      </c>
      <c r="D9781" t="s">
        <v>32498</v>
      </c>
      <c r="F9781">
        <v>1967</v>
      </c>
      <c r="G9781" t="s">
        <v>36</v>
      </c>
      <c r="H9781" t="s">
        <v>176</v>
      </c>
      <c r="I9781" t="s">
        <v>38</v>
      </c>
      <c r="J9781" t="s">
        <v>103</v>
      </c>
      <c r="K9781" t="s">
        <v>39</v>
      </c>
      <c r="L9781">
        <v>42.1</v>
      </c>
      <c r="N9781" t="s">
        <v>40</v>
      </c>
      <c r="O9781" t="s">
        <v>32524</v>
      </c>
      <c r="Q9781" t="s">
        <v>32525</v>
      </c>
      <c r="S9781" t="s">
        <v>686</v>
      </c>
      <c r="T9781">
        <v>4</v>
      </c>
      <c r="U9781" t="s">
        <v>44</v>
      </c>
      <c r="AE9781" t="s">
        <v>46</v>
      </c>
      <c r="AF9781" t="s">
        <v>32523</v>
      </c>
      <c r="AG9781" t="s">
        <v>46</v>
      </c>
      <c r="AI9781" t="s">
        <v>32501</v>
      </c>
      <c r="AJ9781" t="s">
        <v>58276</v>
      </c>
    </row>
    <row r="9782" spans="1:36" x14ac:dyDescent="0.25">
      <c r="A9782">
        <v>42</v>
      </c>
      <c r="B9782" t="s">
        <v>32147</v>
      </c>
      <c r="C9782" t="s">
        <v>32526</v>
      </c>
      <c r="D9782" t="s">
        <v>32527</v>
      </c>
      <c r="F9782">
        <v>1971</v>
      </c>
      <c r="G9782" t="s">
        <v>36</v>
      </c>
      <c r="H9782" t="s">
        <v>176</v>
      </c>
      <c r="I9782" t="s">
        <v>38</v>
      </c>
      <c r="J9782" t="s">
        <v>103</v>
      </c>
      <c r="K9782" t="s">
        <v>39</v>
      </c>
      <c r="L9782">
        <v>59.6</v>
      </c>
      <c r="N9782" t="s">
        <v>40</v>
      </c>
      <c r="O9782" t="s">
        <v>32528</v>
      </c>
      <c r="Q9782" t="s">
        <v>32529</v>
      </c>
      <c r="S9782" t="s">
        <v>467</v>
      </c>
      <c r="T9782">
        <v>6</v>
      </c>
      <c r="U9782" t="s">
        <v>44</v>
      </c>
      <c r="AE9782" t="s">
        <v>46</v>
      </c>
      <c r="AF9782" t="s">
        <v>46</v>
      </c>
      <c r="AG9782" t="s">
        <v>46</v>
      </c>
      <c r="AI9782" t="s">
        <v>32530</v>
      </c>
      <c r="AJ9782" t="s">
        <v>58271</v>
      </c>
    </row>
    <row r="9783" spans="1:36" x14ac:dyDescent="0.25">
      <c r="A9783">
        <v>42</v>
      </c>
      <c r="B9783" t="s">
        <v>32147</v>
      </c>
      <c r="C9783" t="s">
        <v>32531</v>
      </c>
      <c r="D9783" t="s">
        <v>32527</v>
      </c>
      <c r="F9783">
        <v>1971</v>
      </c>
      <c r="G9783" t="s">
        <v>36</v>
      </c>
      <c r="H9783" t="s">
        <v>176</v>
      </c>
      <c r="I9783" t="s">
        <v>38</v>
      </c>
      <c r="J9783" t="s">
        <v>103</v>
      </c>
      <c r="K9783" t="s">
        <v>39</v>
      </c>
      <c r="L9783">
        <v>60.2</v>
      </c>
      <c r="N9783" t="s">
        <v>40</v>
      </c>
      <c r="O9783" t="s">
        <v>32532</v>
      </c>
      <c r="Q9783" t="s">
        <v>32533</v>
      </c>
      <c r="S9783" t="s">
        <v>86</v>
      </c>
      <c r="T9783">
        <v>3</v>
      </c>
      <c r="U9783" t="s">
        <v>44</v>
      </c>
      <c r="AE9783" t="s">
        <v>46</v>
      </c>
      <c r="AF9783" t="s">
        <v>46</v>
      </c>
      <c r="AG9783" t="s">
        <v>46</v>
      </c>
      <c r="AI9783" t="s">
        <v>32530</v>
      </c>
      <c r="AJ9783" t="s">
        <v>58271</v>
      </c>
    </row>
    <row r="9784" spans="1:36" x14ac:dyDescent="0.25">
      <c r="A9784">
        <v>42</v>
      </c>
      <c r="B9784" t="s">
        <v>32147</v>
      </c>
      <c r="C9784" t="s">
        <v>32534</v>
      </c>
      <c r="D9784" t="s">
        <v>32527</v>
      </c>
      <c r="F9784">
        <v>1971</v>
      </c>
      <c r="G9784" t="s">
        <v>36</v>
      </c>
      <c r="H9784" t="s">
        <v>176</v>
      </c>
      <c r="I9784" t="s">
        <v>38</v>
      </c>
      <c r="J9784" t="s">
        <v>103</v>
      </c>
      <c r="K9784" t="s">
        <v>39</v>
      </c>
      <c r="L9784">
        <v>48.2</v>
      </c>
      <c r="N9784" t="s">
        <v>40</v>
      </c>
      <c r="O9784" t="s">
        <v>32535</v>
      </c>
      <c r="Q9784" t="s">
        <v>32536</v>
      </c>
      <c r="S9784" t="s">
        <v>877</v>
      </c>
      <c r="T9784">
        <v>8</v>
      </c>
      <c r="U9784" t="s">
        <v>44</v>
      </c>
      <c r="AE9784" t="s">
        <v>46</v>
      </c>
      <c r="AF9784" t="s">
        <v>46</v>
      </c>
      <c r="AG9784" t="s">
        <v>46</v>
      </c>
      <c r="AI9784" t="s">
        <v>32530</v>
      </c>
      <c r="AJ9784" t="s">
        <v>58271</v>
      </c>
    </row>
    <row r="9785" spans="1:36" x14ac:dyDescent="0.25">
      <c r="A9785">
        <v>42</v>
      </c>
      <c r="B9785" t="s">
        <v>32147</v>
      </c>
      <c r="C9785" t="s">
        <v>32537</v>
      </c>
      <c r="D9785" t="s">
        <v>32527</v>
      </c>
      <c r="F9785">
        <v>1971</v>
      </c>
      <c r="G9785" t="s">
        <v>36</v>
      </c>
      <c r="H9785" t="s">
        <v>176</v>
      </c>
      <c r="I9785" t="s">
        <v>38</v>
      </c>
      <c r="J9785" t="s">
        <v>103</v>
      </c>
      <c r="K9785" t="s">
        <v>39</v>
      </c>
      <c r="L9785">
        <v>59.8</v>
      </c>
      <c r="N9785" t="s">
        <v>40</v>
      </c>
      <c r="O9785" t="s">
        <v>32538</v>
      </c>
      <c r="Q9785" t="s">
        <v>32539</v>
      </c>
      <c r="S9785" t="s">
        <v>458</v>
      </c>
      <c r="T9785">
        <v>4</v>
      </c>
      <c r="U9785" t="s">
        <v>44</v>
      </c>
      <c r="AE9785" t="s">
        <v>46</v>
      </c>
      <c r="AF9785" t="s">
        <v>46</v>
      </c>
      <c r="AG9785" t="s">
        <v>46</v>
      </c>
      <c r="AI9785" t="s">
        <v>32530</v>
      </c>
      <c r="AJ9785" t="s">
        <v>58271</v>
      </c>
    </row>
    <row r="9786" spans="1:36" x14ac:dyDescent="0.25">
      <c r="A9786">
        <v>42</v>
      </c>
      <c r="B9786" t="s">
        <v>32147</v>
      </c>
      <c r="C9786" t="s">
        <v>32540</v>
      </c>
      <c r="D9786" t="s">
        <v>32527</v>
      </c>
      <c r="F9786">
        <v>1971</v>
      </c>
      <c r="G9786" t="s">
        <v>36</v>
      </c>
      <c r="H9786" t="s">
        <v>176</v>
      </c>
      <c r="I9786" t="s">
        <v>38</v>
      </c>
      <c r="J9786" t="s">
        <v>103</v>
      </c>
      <c r="K9786" t="s">
        <v>39</v>
      </c>
      <c r="L9786">
        <v>45.6</v>
      </c>
      <c r="N9786" t="s">
        <v>40</v>
      </c>
      <c r="O9786" t="s">
        <v>32541</v>
      </c>
      <c r="Q9786" t="s">
        <v>32542</v>
      </c>
      <c r="S9786" t="s">
        <v>275</v>
      </c>
      <c r="T9786">
        <v>7</v>
      </c>
      <c r="U9786" t="s">
        <v>44</v>
      </c>
      <c r="AE9786" t="s">
        <v>46</v>
      </c>
      <c r="AF9786" t="s">
        <v>46</v>
      </c>
      <c r="AG9786" t="s">
        <v>46</v>
      </c>
      <c r="AI9786" t="s">
        <v>32530</v>
      </c>
      <c r="AJ9786" t="s">
        <v>58271</v>
      </c>
    </row>
    <row r="9787" spans="1:36" x14ac:dyDescent="0.25">
      <c r="A9787">
        <v>42</v>
      </c>
      <c r="B9787" t="s">
        <v>32147</v>
      </c>
      <c r="C9787" t="s">
        <v>32543</v>
      </c>
      <c r="D9787" t="s">
        <v>32544</v>
      </c>
      <c r="F9787">
        <v>1971</v>
      </c>
      <c r="G9787" t="s">
        <v>36</v>
      </c>
      <c r="H9787" t="s">
        <v>176</v>
      </c>
      <c r="I9787" t="s">
        <v>38</v>
      </c>
      <c r="J9787" t="s">
        <v>103</v>
      </c>
      <c r="K9787" t="s">
        <v>39</v>
      </c>
      <c r="L9787">
        <v>60.3</v>
      </c>
      <c r="N9787" t="s">
        <v>40</v>
      </c>
      <c r="O9787" t="s">
        <v>32545</v>
      </c>
      <c r="Q9787" t="s">
        <v>32546</v>
      </c>
      <c r="S9787" t="s">
        <v>71</v>
      </c>
      <c r="T9787">
        <v>2</v>
      </c>
      <c r="U9787" t="s">
        <v>44</v>
      </c>
      <c r="AE9787" t="s">
        <v>46</v>
      </c>
      <c r="AF9787" t="s">
        <v>46</v>
      </c>
      <c r="AG9787" t="s">
        <v>46</v>
      </c>
      <c r="AI9787" t="s">
        <v>32547</v>
      </c>
      <c r="AJ9787" t="s">
        <v>58286</v>
      </c>
    </row>
    <row r="9788" spans="1:36" x14ac:dyDescent="0.25">
      <c r="A9788">
        <v>42</v>
      </c>
      <c r="B9788" t="s">
        <v>32147</v>
      </c>
      <c r="C9788" t="s">
        <v>32548</v>
      </c>
      <c r="D9788" t="s">
        <v>32544</v>
      </c>
      <c r="F9788">
        <v>1971</v>
      </c>
      <c r="G9788" t="s">
        <v>36</v>
      </c>
      <c r="H9788" t="s">
        <v>176</v>
      </c>
      <c r="I9788" t="s">
        <v>38</v>
      </c>
      <c r="J9788" t="s">
        <v>103</v>
      </c>
      <c r="K9788" t="s">
        <v>39</v>
      </c>
      <c r="L9788">
        <v>60.4</v>
      </c>
      <c r="N9788" t="s">
        <v>40</v>
      </c>
      <c r="O9788" t="s">
        <v>32549</v>
      </c>
      <c r="Q9788" t="s">
        <v>32550</v>
      </c>
      <c r="T9788">
        <v>6</v>
      </c>
      <c r="U9788" t="s">
        <v>44</v>
      </c>
      <c r="AE9788" t="s">
        <v>46</v>
      </c>
      <c r="AF9788" t="s">
        <v>32548</v>
      </c>
      <c r="AG9788" t="s">
        <v>46</v>
      </c>
      <c r="AI9788" t="s">
        <v>32547</v>
      </c>
      <c r="AJ9788" t="s">
        <v>58286</v>
      </c>
    </row>
    <row r="9789" spans="1:36" x14ac:dyDescent="0.25">
      <c r="A9789">
        <v>42</v>
      </c>
      <c r="B9789" t="s">
        <v>32147</v>
      </c>
      <c r="C9789" t="s">
        <v>32551</v>
      </c>
      <c r="D9789" t="s">
        <v>32552</v>
      </c>
      <c r="F9789">
        <v>1967</v>
      </c>
      <c r="G9789" t="s">
        <v>36</v>
      </c>
      <c r="H9789" t="s">
        <v>176</v>
      </c>
      <c r="I9789" t="s">
        <v>38</v>
      </c>
      <c r="J9789" t="s">
        <v>103</v>
      </c>
      <c r="K9789" t="s">
        <v>39</v>
      </c>
      <c r="L9789">
        <v>43.6</v>
      </c>
      <c r="N9789" t="s">
        <v>40</v>
      </c>
      <c r="O9789" t="s">
        <v>32553</v>
      </c>
      <c r="Q9789" t="s">
        <v>32554</v>
      </c>
      <c r="S9789" t="s">
        <v>389</v>
      </c>
      <c r="T9789">
        <v>2</v>
      </c>
      <c r="U9789" t="s">
        <v>44</v>
      </c>
      <c r="AE9789" t="s">
        <v>46</v>
      </c>
      <c r="AF9789" t="s">
        <v>46</v>
      </c>
      <c r="AG9789" t="s">
        <v>46</v>
      </c>
      <c r="AI9789" t="s">
        <v>32555</v>
      </c>
      <c r="AJ9789" t="e">
        <v>#N/A</v>
      </c>
    </row>
    <row r="9790" spans="1:36" x14ac:dyDescent="0.25">
      <c r="A9790">
        <v>42</v>
      </c>
      <c r="B9790" t="s">
        <v>32147</v>
      </c>
      <c r="C9790" t="s">
        <v>32556</v>
      </c>
      <c r="D9790" t="s">
        <v>32552</v>
      </c>
      <c r="F9790">
        <v>1967</v>
      </c>
      <c r="G9790" t="s">
        <v>36</v>
      </c>
      <c r="H9790" t="s">
        <v>176</v>
      </c>
      <c r="I9790" t="s">
        <v>38</v>
      </c>
      <c r="J9790" t="s">
        <v>103</v>
      </c>
      <c r="K9790" t="s">
        <v>39</v>
      </c>
      <c r="L9790">
        <v>29.7</v>
      </c>
      <c r="N9790" t="s">
        <v>40</v>
      </c>
      <c r="O9790" t="s">
        <v>32557</v>
      </c>
      <c r="Q9790" t="s">
        <v>32558</v>
      </c>
      <c r="S9790" t="s">
        <v>43</v>
      </c>
      <c r="T9790">
        <v>2</v>
      </c>
      <c r="U9790" t="s">
        <v>44</v>
      </c>
      <c r="AE9790" t="s">
        <v>46</v>
      </c>
      <c r="AF9790" t="s">
        <v>46</v>
      </c>
      <c r="AG9790" t="s">
        <v>46</v>
      </c>
      <c r="AI9790" t="s">
        <v>32555</v>
      </c>
      <c r="AJ9790" t="e">
        <v>#N/A</v>
      </c>
    </row>
    <row r="9791" spans="1:36" x14ac:dyDescent="0.25">
      <c r="A9791">
        <v>42</v>
      </c>
      <c r="B9791" t="s">
        <v>32147</v>
      </c>
      <c r="C9791" t="s">
        <v>32559</v>
      </c>
      <c r="D9791" t="s">
        <v>32552</v>
      </c>
      <c r="F9791">
        <v>1967</v>
      </c>
      <c r="G9791" t="s">
        <v>36</v>
      </c>
      <c r="H9791" t="s">
        <v>176</v>
      </c>
      <c r="I9791" t="s">
        <v>38</v>
      </c>
      <c r="J9791" t="s">
        <v>103</v>
      </c>
      <c r="K9791" t="s">
        <v>39</v>
      </c>
      <c r="L9791">
        <v>45.1</v>
      </c>
      <c r="N9791" t="s">
        <v>40</v>
      </c>
      <c r="O9791" t="s">
        <v>32560</v>
      </c>
      <c r="Q9791" t="s">
        <v>32561</v>
      </c>
      <c r="T9791">
        <v>2</v>
      </c>
      <c r="U9791" t="s">
        <v>44</v>
      </c>
      <c r="AE9791" t="s">
        <v>46</v>
      </c>
      <c r="AF9791" t="s">
        <v>46</v>
      </c>
      <c r="AG9791" t="s">
        <v>46</v>
      </c>
      <c r="AI9791" t="s">
        <v>32555</v>
      </c>
      <c r="AJ9791" t="e">
        <v>#N/A</v>
      </c>
    </row>
    <row r="9792" spans="1:36" x14ac:dyDescent="0.25">
      <c r="A9792">
        <v>42</v>
      </c>
      <c r="B9792" t="s">
        <v>32147</v>
      </c>
      <c r="C9792" t="s">
        <v>32562</v>
      </c>
      <c r="D9792" t="s">
        <v>32552</v>
      </c>
      <c r="F9792">
        <v>1967</v>
      </c>
      <c r="G9792" t="s">
        <v>36</v>
      </c>
      <c r="H9792" t="s">
        <v>176</v>
      </c>
      <c r="I9792" t="s">
        <v>38</v>
      </c>
      <c r="J9792" t="s">
        <v>103</v>
      </c>
      <c r="K9792" t="s">
        <v>39</v>
      </c>
      <c r="L9792">
        <v>43.8</v>
      </c>
      <c r="N9792" t="s">
        <v>40</v>
      </c>
      <c r="O9792" t="s">
        <v>32563</v>
      </c>
      <c r="Q9792" t="s">
        <v>32564</v>
      </c>
      <c r="S9792" t="s">
        <v>968</v>
      </c>
      <c r="T9792">
        <v>2</v>
      </c>
      <c r="U9792" t="s">
        <v>44</v>
      </c>
      <c r="AE9792" t="s">
        <v>46</v>
      </c>
      <c r="AF9792" t="s">
        <v>46</v>
      </c>
      <c r="AG9792" t="s">
        <v>46</v>
      </c>
      <c r="AI9792" t="s">
        <v>32555</v>
      </c>
      <c r="AJ9792" t="e">
        <v>#N/A</v>
      </c>
    </row>
    <row r="9793" spans="1:36" x14ac:dyDescent="0.25">
      <c r="A9793">
        <v>42</v>
      </c>
      <c r="B9793" t="s">
        <v>32147</v>
      </c>
      <c r="C9793" t="s">
        <v>32565</v>
      </c>
      <c r="D9793" t="s">
        <v>32552</v>
      </c>
      <c r="F9793">
        <v>1967</v>
      </c>
      <c r="G9793" t="s">
        <v>36</v>
      </c>
      <c r="H9793" t="s">
        <v>176</v>
      </c>
      <c r="I9793" t="s">
        <v>38</v>
      </c>
      <c r="J9793" t="s">
        <v>103</v>
      </c>
      <c r="K9793" t="s">
        <v>39</v>
      </c>
      <c r="L9793">
        <v>43.2</v>
      </c>
      <c r="N9793" t="s">
        <v>40</v>
      </c>
      <c r="O9793" t="s">
        <v>32566</v>
      </c>
      <c r="Q9793" t="s">
        <v>32567</v>
      </c>
      <c r="S9793" t="s">
        <v>220</v>
      </c>
      <c r="T9793">
        <v>3</v>
      </c>
      <c r="U9793" t="s">
        <v>44</v>
      </c>
      <c r="AE9793" t="s">
        <v>46</v>
      </c>
      <c r="AF9793" t="s">
        <v>32565</v>
      </c>
      <c r="AG9793" t="s">
        <v>46</v>
      </c>
      <c r="AI9793" t="s">
        <v>32555</v>
      </c>
      <c r="AJ9793" t="e">
        <v>#N/A</v>
      </c>
    </row>
    <row r="9794" spans="1:36" x14ac:dyDescent="0.25">
      <c r="A9794">
        <v>42</v>
      </c>
      <c r="B9794" t="s">
        <v>32147</v>
      </c>
      <c r="C9794" t="s">
        <v>32568</v>
      </c>
      <c r="D9794" t="s">
        <v>32552</v>
      </c>
      <c r="F9794">
        <v>1967</v>
      </c>
      <c r="G9794" t="s">
        <v>36</v>
      </c>
      <c r="H9794" t="s">
        <v>176</v>
      </c>
      <c r="I9794" t="s">
        <v>38</v>
      </c>
      <c r="J9794" t="s">
        <v>103</v>
      </c>
      <c r="K9794" t="s">
        <v>39</v>
      </c>
      <c r="L9794">
        <v>45</v>
      </c>
      <c r="N9794" t="s">
        <v>40</v>
      </c>
      <c r="O9794" t="s">
        <v>32569</v>
      </c>
      <c r="Q9794" t="s">
        <v>32570</v>
      </c>
      <c r="S9794" t="s">
        <v>279</v>
      </c>
      <c r="T9794">
        <v>4</v>
      </c>
      <c r="U9794" t="s">
        <v>44</v>
      </c>
      <c r="AE9794" t="s">
        <v>46</v>
      </c>
      <c r="AF9794" t="s">
        <v>46</v>
      </c>
      <c r="AG9794" t="s">
        <v>46</v>
      </c>
      <c r="AI9794" t="s">
        <v>32555</v>
      </c>
      <c r="AJ9794" t="e">
        <v>#N/A</v>
      </c>
    </row>
    <row r="9795" spans="1:36" x14ac:dyDescent="0.25">
      <c r="A9795">
        <v>42</v>
      </c>
      <c r="B9795" t="s">
        <v>32147</v>
      </c>
      <c r="C9795" t="s">
        <v>32571</v>
      </c>
      <c r="D9795" t="s">
        <v>32552</v>
      </c>
      <c r="F9795">
        <v>1967</v>
      </c>
      <c r="G9795" t="s">
        <v>36</v>
      </c>
      <c r="H9795" t="s">
        <v>176</v>
      </c>
      <c r="I9795" t="s">
        <v>38</v>
      </c>
      <c r="J9795" t="s">
        <v>103</v>
      </c>
      <c r="K9795" t="s">
        <v>39</v>
      </c>
      <c r="L9795">
        <v>29.8</v>
      </c>
      <c r="N9795" t="s">
        <v>40</v>
      </c>
      <c r="O9795" t="s">
        <v>32572</v>
      </c>
      <c r="Q9795" t="s">
        <v>32573</v>
      </c>
      <c r="S9795" t="s">
        <v>327</v>
      </c>
      <c r="T9795">
        <v>4</v>
      </c>
      <c r="U9795" t="s">
        <v>44</v>
      </c>
      <c r="AE9795" t="s">
        <v>46</v>
      </c>
      <c r="AF9795" t="s">
        <v>46</v>
      </c>
      <c r="AG9795" t="s">
        <v>46</v>
      </c>
      <c r="AI9795" t="s">
        <v>32555</v>
      </c>
      <c r="AJ9795" t="e">
        <v>#N/A</v>
      </c>
    </row>
    <row r="9796" spans="1:36" x14ac:dyDescent="0.25">
      <c r="A9796">
        <v>42</v>
      </c>
      <c r="B9796" t="s">
        <v>32147</v>
      </c>
      <c r="C9796" t="s">
        <v>32574</v>
      </c>
      <c r="D9796" t="s">
        <v>32552</v>
      </c>
      <c r="F9796">
        <v>1967</v>
      </c>
      <c r="G9796" t="s">
        <v>36</v>
      </c>
      <c r="H9796" t="s">
        <v>176</v>
      </c>
      <c r="I9796" t="s">
        <v>38</v>
      </c>
      <c r="K9796" t="s">
        <v>39</v>
      </c>
      <c r="L9796">
        <v>41.3</v>
      </c>
      <c r="N9796" t="s">
        <v>40</v>
      </c>
      <c r="O9796" t="s">
        <v>32575</v>
      </c>
      <c r="Q9796" t="s">
        <v>32576</v>
      </c>
      <c r="S9796" t="s">
        <v>458</v>
      </c>
      <c r="T9796">
        <v>5</v>
      </c>
      <c r="U9796" t="s">
        <v>44</v>
      </c>
      <c r="AE9796" t="s">
        <v>46</v>
      </c>
      <c r="AF9796" t="s">
        <v>46</v>
      </c>
      <c r="AG9796" t="s">
        <v>46</v>
      </c>
      <c r="AI9796" t="s">
        <v>32555</v>
      </c>
      <c r="AJ9796" t="e">
        <v>#N/A</v>
      </c>
    </row>
    <row r="9797" spans="1:36" x14ac:dyDescent="0.25">
      <c r="A9797">
        <v>42</v>
      </c>
      <c r="B9797" t="s">
        <v>32147</v>
      </c>
      <c r="C9797" t="s">
        <v>32577</v>
      </c>
      <c r="D9797" t="s">
        <v>32552</v>
      </c>
      <c r="F9797">
        <v>1967</v>
      </c>
      <c r="G9797" t="s">
        <v>36</v>
      </c>
      <c r="H9797" t="s">
        <v>176</v>
      </c>
      <c r="I9797" t="s">
        <v>38</v>
      </c>
      <c r="J9797" t="s">
        <v>103</v>
      </c>
      <c r="K9797" t="s">
        <v>39</v>
      </c>
      <c r="L9797">
        <v>41.2</v>
      </c>
      <c r="N9797" t="s">
        <v>40</v>
      </c>
      <c r="O9797" t="s">
        <v>32578</v>
      </c>
      <c r="Q9797" t="s">
        <v>32579</v>
      </c>
      <c r="S9797" t="s">
        <v>294</v>
      </c>
      <c r="T9797">
        <v>5</v>
      </c>
      <c r="U9797" t="s">
        <v>44</v>
      </c>
      <c r="AE9797" t="s">
        <v>46</v>
      </c>
      <c r="AF9797" t="s">
        <v>46</v>
      </c>
      <c r="AG9797" t="s">
        <v>46</v>
      </c>
      <c r="AI9797" t="s">
        <v>32555</v>
      </c>
      <c r="AJ9797" t="e">
        <v>#N/A</v>
      </c>
    </row>
    <row r="9798" spans="1:36" x14ac:dyDescent="0.25">
      <c r="A9798">
        <v>42</v>
      </c>
      <c r="B9798" t="s">
        <v>32147</v>
      </c>
      <c r="C9798" t="s">
        <v>32580</v>
      </c>
      <c r="D9798" t="s">
        <v>32581</v>
      </c>
      <c r="F9798">
        <v>1967</v>
      </c>
      <c r="G9798" t="s">
        <v>36</v>
      </c>
      <c r="H9798" t="s">
        <v>176</v>
      </c>
      <c r="I9798" t="s">
        <v>38</v>
      </c>
      <c r="J9798" t="s">
        <v>103</v>
      </c>
      <c r="K9798" t="s">
        <v>39</v>
      </c>
      <c r="L9798">
        <v>60.1</v>
      </c>
      <c r="N9798" t="s">
        <v>40</v>
      </c>
      <c r="O9798" t="s">
        <v>32582</v>
      </c>
      <c r="Q9798" t="s">
        <v>32583</v>
      </c>
      <c r="S9798" t="s">
        <v>768</v>
      </c>
      <c r="T9798">
        <v>1</v>
      </c>
      <c r="U9798" t="s">
        <v>44</v>
      </c>
      <c r="AE9798" t="s">
        <v>46</v>
      </c>
      <c r="AF9798" t="s">
        <v>46</v>
      </c>
      <c r="AG9798" t="s">
        <v>46</v>
      </c>
      <c r="AI9798" t="s">
        <v>32584</v>
      </c>
      <c r="AJ9798" t="e">
        <v>#N/A</v>
      </c>
    </row>
    <row r="9799" spans="1:36" x14ac:dyDescent="0.25">
      <c r="A9799">
        <v>42</v>
      </c>
      <c r="B9799" t="s">
        <v>32147</v>
      </c>
      <c r="C9799" t="s">
        <v>32585</v>
      </c>
      <c r="D9799" t="s">
        <v>32581</v>
      </c>
      <c r="F9799">
        <v>1967</v>
      </c>
      <c r="G9799" t="s">
        <v>36</v>
      </c>
      <c r="H9799" t="s">
        <v>176</v>
      </c>
      <c r="I9799" t="s">
        <v>38</v>
      </c>
      <c r="J9799" t="s">
        <v>103</v>
      </c>
      <c r="K9799" t="s">
        <v>39</v>
      </c>
      <c r="L9799">
        <v>60.9</v>
      </c>
      <c r="N9799" t="s">
        <v>40</v>
      </c>
      <c r="O9799" t="s">
        <v>32586</v>
      </c>
      <c r="Q9799" t="s">
        <v>32587</v>
      </c>
      <c r="S9799" t="s">
        <v>1253</v>
      </c>
      <c r="T9799">
        <v>3</v>
      </c>
      <c r="U9799" t="s">
        <v>44</v>
      </c>
      <c r="AE9799" t="s">
        <v>46</v>
      </c>
      <c r="AF9799" t="s">
        <v>46</v>
      </c>
      <c r="AG9799" t="s">
        <v>46</v>
      </c>
      <c r="AI9799" t="s">
        <v>32584</v>
      </c>
      <c r="AJ9799" t="e">
        <v>#N/A</v>
      </c>
    </row>
    <row r="9800" spans="1:36" x14ac:dyDescent="0.25">
      <c r="A9800">
        <v>42</v>
      </c>
      <c r="B9800" t="s">
        <v>32147</v>
      </c>
      <c r="C9800" t="s">
        <v>32588</v>
      </c>
      <c r="D9800" t="s">
        <v>32581</v>
      </c>
      <c r="F9800">
        <v>1967</v>
      </c>
      <c r="G9800" t="s">
        <v>36</v>
      </c>
      <c r="H9800" t="s">
        <v>176</v>
      </c>
      <c r="I9800" t="s">
        <v>38</v>
      </c>
      <c r="J9800" t="s">
        <v>103</v>
      </c>
      <c r="K9800" t="s">
        <v>39</v>
      </c>
      <c r="L9800">
        <v>61.2</v>
      </c>
      <c r="N9800" t="s">
        <v>40</v>
      </c>
      <c r="O9800" t="s">
        <v>32589</v>
      </c>
      <c r="Q9800" t="s">
        <v>32590</v>
      </c>
      <c r="S9800" t="s">
        <v>236</v>
      </c>
      <c r="T9800">
        <v>4</v>
      </c>
      <c r="U9800" t="s">
        <v>44</v>
      </c>
      <c r="AE9800" t="s">
        <v>46</v>
      </c>
      <c r="AF9800" t="s">
        <v>46</v>
      </c>
      <c r="AG9800" t="s">
        <v>46</v>
      </c>
      <c r="AI9800" t="s">
        <v>32584</v>
      </c>
      <c r="AJ9800" t="e">
        <v>#N/A</v>
      </c>
    </row>
    <row r="9801" spans="1:36" x14ac:dyDescent="0.25">
      <c r="A9801">
        <v>42</v>
      </c>
      <c r="B9801" t="s">
        <v>32147</v>
      </c>
      <c r="C9801" t="s">
        <v>32591</v>
      </c>
      <c r="D9801" t="s">
        <v>32581</v>
      </c>
      <c r="F9801">
        <v>1967</v>
      </c>
      <c r="G9801" t="s">
        <v>36</v>
      </c>
      <c r="H9801" t="s">
        <v>176</v>
      </c>
      <c r="I9801" t="s">
        <v>38</v>
      </c>
      <c r="J9801" t="s">
        <v>103</v>
      </c>
      <c r="K9801" t="s">
        <v>39</v>
      </c>
      <c r="L9801">
        <v>43.7</v>
      </c>
      <c r="N9801" t="s">
        <v>40</v>
      </c>
      <c r="O9801" t="s">
        <v>32592</v>
      </c>
      <c r="Q9801" t="s">
        <v>32593</v>
      </c>
      <c r="S9801" t="s">
        <v>978</v>
      </c>
      <c r="T9801">
        <v>5</v>
      </c>
      <c r="U9801" t="s">
        <v>44</v>
      </c>
      <c r="AE9801" t="s">
        <v>46</v>
      </c>
      <c r="AF9801" t="s">
        <v>32591</v>
      </c>
      <c r="AG9801" t="s">
        <v>46</v>
      </c>
      <c r="AI9801" t="s">
        <v>32584</v>
      </c>
      <c r="AJ9801" t="e">
        <v>#N/A</v>
      </c>
    </row>
    <row r="9802" spans="1:36" x14ac:dyDescent="0.25">
      <c r="A9802">
        <v>42</v>
      </c>
      <c r="B9802" t="s">
        <v>32147</v>
      </c>
      <c r="C9802" t="s">
        <v>32594</v>
      </c>
      <c r="D9802" t="s">
        <v>32581</v>
      </c>
      <c r="F9802">
        <v>1967</v>
      </c>
      <c r="G9802" t="s">
        <v>36</v>
      </c>
      <c r="H9802" t="s">
        <v>176</v>
      </c>
      <c r="I9802" t="s">
        <v>38</v>
      </c>
      <c r="J9802" t="s">
        <v>103</v>
      </c>
      <c r="K9802" t="s">
        <v>39</v>
      </c>
      <c r="L9802">
        <v>61.2</v>
      </c>
      <c r="N9802" t="s">
        <v>40</v>
      </c>
      <c r="O9802" t="s">
        <v>32595</v>
      </c>
      <c r="Q9802" t="s">
        <v>32596</v>
      </c>
      <c r="S9802" t="s">
        <v>652</v>
      </c>
      <c r="T9802">
        <v>3</v>
      </c>
      <c r="U9802" t="s">
        <v>44</v>
      </c>
      <c r="AE9802" t="s">
        <v>46</v>
      </c>
      <c r="AF9802" t="s">
        <v>46</v>
      </c>
      <c r="AG9802" t="s">
        <v>46</v>
      </c>
      <c r="AI9802" t="s">
        <v>32584</v>
      </c>
      <c r="AJ9802" t="e">
        <v>#N/A</v>
      </c>
    </row>
    <row r="9803" spans="1:36" x14ac:dyDescent="0.25">
      <c r="A9803">
        <v>42</v>
      </c>
      <c r="B9803" t="s">
        <v>32147</v>
      </c>
      <c r="C9803" t="s">
        <v>32597</v>
      </c>
      <c r="D9803" t="s">
        <v>32598</v>
      </c>
      <c r="E9803">
        <v>1971</v>
      </c>
      <c r="G9803" t="s">
        <v>36</v>
      </c>
      <c r="H9803" t="s">
        <v>176</v>
      </c>
      <c r="I9803" t="s">
        <v>38</v>
      </c>
      <c r="J9803" t="s">
        <v>103</v>
      </c>
      <c r="K9803" t="s">
        <v>39</v>
      </c>
      <c r="L9803">
        <v>46.4</v>
      </c>
      <c r="N9803" t="s">
        <v>40</v>
      </c>
      <c r="O9803" t="s">
        <v>32599</v>
      </c>
      <c r="Q9803" t="s">
        <v>32600</v>
      </c>
      <c r="S9803" t="s">
        <v>389</v>
      </c>
      <c r="T9803">
        <v>9</v>
      </c>
      <c r="U9803" t="s">
        <v>44</v>
      </c>
      <c r="AE9803" t="s">
        <v>46</v>
      </c>
      <c r="AF9803" t="s">
        <v>46</v>
      </c>
      <c r="AG9803" t="s">
        <v>46</v>
      </c>
      <c r="AI9803" t="s">
        <v>32601</v>
      </c>
      <c r="AJ9803" t="s">
        <v>58261</v>
      </c>
    </row>
    <row r="9804" spans="1:36" x14ac:dyDescent="0.25">
      <c r="A9804">
        <v>42</v>
      </c>
      <c r="B9804" t="s">
        <v>32147</v>
      </c>
      <c r="C9804" t="s">
        <v>32602</v>
      </c>
      <c r="D9804" t="s">
        <v>32598</v>
      </c>
      <c r="E9804">
        <v>1971</v>
      </c>
      <c r="G9804" t="s">
        <v>36</v>
      </c>
      <c r="H9804" t="s">
        <v>176</v>
      </c>
      <c r="I9804" t="s">
        <v>38</v>
      </c>
      <c r="J9804" t="s">
        <v>103</v>
      </c>
      <c r="K9804" t="s">
        <v>39</v>
      </c>
      <c r="L9804">
        <v>48</v>
      </c>
      <c r="N9804" t="s">
        <v>40</v>
      </c>
      <c r="O9804" t="s">
        <v>32603</v>
      </c>
      <c r="Q9804" t="s">
        <v>32604</v>
      </c>
      <c r="S9804" t="s">
        <v>599</v>
      </c>
      <c r="T9804">
        <v>11</v>
      </c>
      <c r="U9804" t="s">
        <v>44</v>
      </c>
      <c r="AE9804" t="s">
        <v>46</v>
      </c>
      <c r="AF9804" t="s">
        <v>32602</v>
      </c>
      <c r="AG9804" t="s">
        <v>46</v>
      </c>
      <c r="AI9804" t="s">
        <v>32601</v>
      </c>
      <c r="AJ9804" t="s">
        <v>58261</v>
      </c>
    </row>
    <row r="9805" spans="1:36" x14ac:dyDescent="0.25">
      <c r="A9805">
        <v>42</v>
      </c>
      <c r="B9805" t="s">
        <v>32147</v>
      </c>
      <c r="C9805" t="s">
        <v>32605</v>
      </c>
      <c r="D9805" t="s">
        <v>32598</v>
      </c>
      <c r="E9805">
        <v>1971</v>
      </c>
      <c r="G9805" t="s">
        <v>36</v>
      </c>
      <c r="H9805" t="s">
        <v>176</v>
      </c>
      <c r="I9805" t="s">
        <v>38</v>
      </c>
      <c r="J9805" t="s">
        <v>103</v>
      </c>
      <c r="K9805" t="s">
        <v>3013</v>
      </c>
      <c r="L9805">
        <v>52.5</v>
      </c>
      <c r="N9805" t="s">
        <v>40</v>
      </c>
      <c r="O9805" t="s">
        <v>32606</v>
      </c>
      <c r="Q9805" t="s">
        <v>32607</v>
      </c>
      <c r="S9805" t="s">
        <v>56</v>
      </c>
      <c r="T9805">
        <v>1</v>
      </c>
      <c r="U9805" t="s">
        <v>44</v>
      </c>
      <c r="AE9805" t="s">
        <v>46</v>
      </c>
      <c r="AF9805" t="s">
        <v>46</v>
      </c>
      <c r="AG9805" t="s">
        <v>46</v>
      </c>
      <c r="AI9805" t="s">
        <v>32601</v>
      </c>
      <c r="AJ9805" t="s">
        <v>58261</v>
      </c>
    </row>
    <row r="9806" spans="1:36" x14ac:dyDescent="0.25">
      <c r="A9806">
        <v>42</v>
      </c>
      <c r="B9806" t="s">
        <v>32147</v>
      </c>
      <c r="C9806" t="s">
        <v>32608</v>
      </c>
      <c r="D9806" t="s">
        <v>32598</v>
      </c>
      <c r="E9806">
        <v>1971</v>
      </c>
      <c r="G9806" t="s">
        <v>36</v>
      </c>
      <c r="H9806" t="s">
        <v>176</v>
      </c>
      <c r="I9806" t="s">
        <v>38</v>
      </c>
      <c r="J9806" t="s">
        <v>103</v>
      </c>
      <c r="K9806" t="s">
        <v>3013</v>
      </c>
      <c r="L9806">
        <v>46.3</v>
      </c>
      <c r="N9806" t="s">
        <v>40</v>
      </c>
      <c r="O9806" t="s">
        <v>32609</v>
      </c>
      <c r="Q9806" t="s">
        <v>32610</v>
      </c>
      <c r="S9806" t="s">
        <v>43</v>
      </c>
      <c r="T9806">
        <v>1</v>
      </c>
      <c r="U9806" t="s">
        <v>44</v>
      </c>
      <c r="AE9806" t="s">
        <v>46</v>
      </c>
      <c r="AF9806" t="s">
        <v>46</v>
      </c>
      <c r="AG9806" t="s">
        <v>46</v>
      </c>
      <c r="AI9806" t="s">
        <v>32601</v>
      </c>
      <c r="AJ9806" t="s">
        <v>58261</v>
      </c>
    </row>
    <row r="9807" spans="1:36" x14ac:dyDescent="0.25">
      <c r="A9807">
        <v>42</v>
      </c>
      <c r="B9807" t="s">
        <v>32147</v>
      </c>
      <c r="C9807" t="s">
        <v>32611</v>
      </c>
      <c r="D9807" t="s">
        <v>32598</v>
      </c>
      <c r="E9807">
        <v>1971</v>
      </c>
      <c r="G9807" t="s">
        <v>36</v>
      </c>
      <c r="H9807" t="s">
        <v>176</v>
      </c>
      <c r="I9807" t="s">
        <v>38</v>
      </c>
      <c r="J9807" t="s">
        <v>103</v>
      </c>
      <c r="K9807" t="s">
        <v>39</v>
      </c>
      <c r="L9807">
        <v>60.5</v>
      </c>
      <c r="N9807" t="s">
        <v>40</v>
      </c>
      <c r="O9807" t="s">
        <v>32612</v>
      </c>
      <c r="Q9807" t="s">
        <v>32613</v>
      </c>
      <c r="S9807" t="s">
        <v>458</v>
      </c>
      <c r="T9807">
        <v>4</v>
      </c>
      <c r="U9807" t="s">
        <v>44</v>
      </c>
      <c r="AE9807" t="s">
        <v>46</v>
      </c>
      <c r="AF9807" t="s">
        <v>46</v>
      </c>
      <c r="AG9807" t="s">
        <v>46</v>
      </c>
      <c r="AI9807" t="s">
        <v>32601</v>
      </c>
      <c r="AJ9807" t="s">
        <v>58261</v>
      </c>
    </row>
    <row r="9808" spans="1:36" x14ac:dyDescent="0.25">
      <c r="A9808">
        <v>42</v>
      </c>
      <c r="B9808" t="s">
        <v>32147</v>
      </c>
      <c r="C9808" t="s">
        <v>32614</v>
      </c>
      <c r="D9808" t="s">
        <v>32598</v>
      </c>
      <c r="E9808">
        <v>1971</v>
      </c>
      <c r="G9808" t="s">
        <v>36</v>
      </c>
      <c r="H9808" t="s">
        <v>176</v>
      </c>
      <c r="I9808" t="s">
        <v>38</v>
      </c>
      <c r="J9808" t="s">
        <v>103</v>
      </c>
      <c r="K9808" t="s">
        <v>39</v>
      </c>
      <c r="L9808">
        <v>46.5</v>
      </c>
      <c r="N9808" t="s">
        <v>40</v>
      </c>
      <c r="O9808" t="s">
        <v>32615</v>
      </c>
      <c r="Q9808" t="s">
        <v>32616</v>
      </c>
      <c r="S9808" t="s">
        <v>319</v>
      </c>
      <c r="T9808">
        <v>7</v>
      </c>
      <c r="U9808" t="s">
        <v>44</v>
      </c>
      <c r="AE9808" t="s">
        <v>46</v>
      </c>
      <c r="AF9808" t="s">
        <v>46</v>
      </c>
      <c r="AG9808" t="s">
        <v>46</v>
      </c>
      <c r="AI9808" t="s">
        <v>32601</v>
      </c>
      <c r="AJ9808" t="s">
        <v>58261</v>
      </c>
    </row>
    <row r="9809" spans="1:36" x14ac:dyDescent="0.25">
      <c r="A9809">
        <v>42</v>
      </c>
      <c r="B9809" t="s">
        <v>32147</v>
      </c>
      <c r="C9809" t="s">
        <v>32617</v>
      </c>
      <c r="D9809" t="s">
        <v>32618</v>
      </c>
      <c r="F9809">
        <v>1969</v>
      </c>
      <c r="G9809" t="s">
        <v>36</v>
      </c>
      <c r="H9809" t="s">
        <v>176</v>
      </c>
      <c r="I9809" t="s">
        <v>38</v>
      </c>
      <c r="J9809" t="s">
        <v>103</v>
      </c>
      <c r="K9809" t="s">
        <v>39</v>
      </c>
      <c r="L9809">
        <v>53</v>
      </c>
      <c r="N9809" t="s">
        <v>40</v>
      </c>
      <c r="O9809" t="s">
        <v>32619</v>
      </c>
      <c r="Q9809" t="s">
        <v>32620</v>
      </c>
      <c r="S9809" t="s">
        <v>86</v>
      </c>
      <c r="T9809">
        <v>3</v>
      </c>
      <c r="U9809" t="s">
        <v>44</v>
      </c>
      <c r="AE9809" t="s">
        <v>46</v>
      </c>
      <c r="AF9809" t="s">
        <v>46</v>
      </c>
      <c r="AG9809" t="s">
        <v>46</v>
      </c>
      <c r="AI9809" t="s">
        <v>32621</v>
      </c>
      <c r="AJ9809" t="s">
        <v>58289</v>
      </c>
    </row>
    <row r="9810" spans="1:36" x14ac:dyDescent="0.25">
      <c r="A9810">
        <v>42</v>
      </c>
      <c r="B9810" t="s">
        <v>32147</v>
      </c>
      <c r="C9810" t="s">
        <v>32622</v>
      </c>
      <c r="D9810" t="s">
        <v>32618</v>
      </c>
      <c r="F9810">
        <v>1969</v>
      </c>
      <c r="G9810" t="s">
        <v>36</v>
      </c>
      <c r="H9810" t="s">
        <v>176</v>
      </c>
      <c r="I9810" t="s">
        <v>38</v>
      </c>
      <c r="J9810" t="s">
        <v>103</v>
      </c>
      <c r="K9810" t="s">
        <v>39</v>
      </c>
      <c r="L9810">
        <v>43.6</v>
      </c>
      <c r="N9810" t="s">
        <v>40</v>
      </c>
      <c r="O9810" t="s">
        <v>32623</v>
      </c>
      <c r="Q9810" t="s">
        <v>32624</v>
      </c>
      <c r="S9810" t="s">
        <v>212</v>
      </c>
      <c r="T9810">
        <v>4</v>
      </c>
      <c r="U9810" t="s">
        <v>44</v>
      </c>
      <c r="AE9810" t="s">
        <v>46</v>
      </c>
      <c r="AF9810" t="s">
        <v>46</v>
      </c>
      <c r="AG9810" t="s">
        <v>46</v>
      </c>
      <c r="AI9810" t="s">
        <v>32621</v>
      </c>
      <c r="AJ9810" t="s">
        <v>58289</v>
      </c>
    </row>
    <row r="9811" spans="1:36" x14ac:dyDescent="0.25">
      <c r="A9811">
        <v>42</v>
      </c>
      <c r="B9811" t="s">
        <v>32147</v>
      </c>
      <c r="C9811" t="s">
        <v>32625</v>
      </c>
      <c r="D9811" t="s">
        <v>32618</v>
      </c>
      <c r="F9811">
        <v>1969</v>
      </c>
      <c r="G9811" t="s">
        <v>36</v>
      </c>
      <c r="H9811" t="s">
        <v>176</v>
      </c>
      <c r="I9811" t="s">
        <v>38</v>
      </c>
      <c r="J9811" t="s">
        <v>103</v>
      </c>
      <c r="K9811" t="s">
        <v>39</v>
      </c>
      <c r="L9811">
        <v>57.4</v>
      </c>
      <c r="N9811" t="s">
        <v>40</v>
      </c>
      <c r="O9811" t="s">
        <v>32626</v>
      </c>
      <c r="Q9811" t="s">
        <v>32627</v>
      </c>
      <c r="S9811" t="s">
        <v>463</v>
      </c>
      <c r="T9811">
        <v>6</v>
      </c>
      <c r="U9811" t="s">
        <v>44</v>
      </c>
      <c r="AE9811" t="s">
        <v>46</v>
      </c>
      <c r="AF9811" t="s">
        <v>46</v>
      </c>
      <c r="AG9811" t="s">
        <v>46</v>
      </c>
      <c r="AI9811" t="s">
        <v>32621</v>
      </c>
      <c r="AJ9811" t="s">
        <v>58289</v>
      </c>
    </row>
    <row r="9812" spans="1:36" x14ac:dyDescent="0.25">
      <c r="A9812">
        <v>42</v>
      </c>
      <c r="B9812" t="s">
        <v>32147</v>
      </c>
      <c r="C9812" t="s">
        <v>32628</v>
      </c>
      <c r="D9812" t="s">
        <v>32618</v>
      </c>
      <c r="F9812">
        <v>1969</v>
      </c>
      <c r="G9812" t="s">
        <v>36</v>
      </c>
      <c r="H9812" t="s">
        <v>176</v>
      </c>
      <c r="I9812" t="s">
        <v>38</v>
      </c>
      <c r="J9812" t="s">
        <v>103</v>
      </c>
      <c r="K9812" t="s">
        <v>39</v>
      </c>
      <c r="L9812">
        <v>43.4</v>
      </c>
      <c r="N9812" t="s">
        <v>40</v>
      </c>
      <c r="O9812" t="s">
        <v>32629</v>
      </c>
      <c r="Q9812" t="s">
        <v>32630</v>
      </c>
      <c r="S9812" t="s">
        <v>265</v>
      </c>
      <c r="T9812">
        <v>3</v>
      </c>
      <c r="U9812" t="s">
        <v>44</v>
      </c>
      <c r="AE9812" t="s">
        <v>46</v>
      </c>
      <c r="AF9812" t="s">
        <v>46</v>
      </c>
      <c r="AG9812" t="s">
        <v>46</v>
      </c>
      <c r="AI9812" t="s">
        <v>32621</v>
      </c>
      <c r="AJ9812" t="s">
        <v>58289</v>
      </c>
    </row>
    <row r="9813" spans="1:36" x14ac:dyDescent="0.25">
      <c r="A9813">
        <v>42</v>
      </c>
      <c r="B9813" t="s">
        <v>32147</v>
      </c>
      <c r="C9813" t="s">
        <v>32631</v>
      </c>
      <c r="D9813" t="s">
        <v>32618</v>
      </c>
      <c r="F9813">
        <v>1969</v>
      </c>
      <c r="G9813" t="s">
        <v>36</v>
      </c>
      <c r="H9813" t="s">
        <v>176</v>
      </c>
      <c r="I9813" t="s">
        <v>38</v>
      </c>
      <c r="J9813" t="s">
        <v>103</v>
      </c>
      <c r="K9813" t="s">
        <v>39</v>
      </c>
      <c r="L9813">
        <v>60</v>
      </c>
      <c r="N9813" t="s">
        <v>40</v>
      </c>
      <c r="O9813" t="s">
        <v>32632</v>
      </c>
      <c r="Q9813" t="s">
        <v>32633</v>
      </c>
      <c r="S9813" t="s">
        <v>513</v>
      </c>
      <c r="T9813">
        <v>4</v>
      </c>
      <c r="U9813" t="s">
        <v>44</v>
      </c>
      <c r="AE9813" t="s">
        <v>46</v>
      </c>
      <c r="AF9813" t="s">
        <v>46</v>
      </c>
      <c r="AG9813" t="s">
        <v>46</v>
      </c>
      <c r="AI9813" t="s">
        <v>32621</v>
      </c>
      <c r="AJ9813" t="s">
        <v>58289</v>
      </c>
    </row>
    <row r="9814" spans="1:36" x14ac:dyDescent="0.25">
      <c r="A9814">
        <v>42</v>
      </c>
      <c r="B9814" t="s">
        <v>32147</v>
      </c>
      <c r="C9814" t="s">
        <v>32634</v>
      </c>
      <c r="D9814" t="s">
        <v>32618</v>
      </c>
      <c r="F9814">
        <v>1969</v>
      </c>
      <c r="G9814" t="s">
        <v>36</v>
      </c>
      <c r="H9814" t="s">
        <v>176</v>
      </c>
      <c r="I9814" t="s">
        <v>38</v>
      </c>
      <c r="J9814" t="s">
        <v>103</v>
      </c>
      <c r="K9814" t="s">
        <v>39</v>
      </c>
      <c r="L9814">
        <v>59.7</v>
      </c>
      <c r="N9814" t="s">
        <v>40</v>
      </c>
      <c r="O9814" t="s">
        <v>32635</v>
      </c>
      <c r="Q9814" t="s">
        <v>32636</v>
      </c>
      <c r="S9814" t="s">
        <v>541</v>
      </c>
      <c r="T9814">
        <v>6</v>
      </c>
      <c r="U9814" t="s">
        <v>44</v>
      </c>
      <c r="AE9814" t="s">
        <v>46</v>
      </c>
      <c r="AF9814" t="s">
        <v>46</v>
      </c>
      <c r="AG9814" t="s">
        <v>46</v>
      </c>
      <c r="AI9814" t="s">
        <v>32621</v>
      </c>
      <c r="AJ9814" t="s">
        <v>58289</v>
      </c>
    </row>
    <row r="9815" spans="1:36" x14ac:dyDescent="0.25">
      <c r="A9815">
        <v>42</v>
      </c>
      <c r="B9815" t="s">
        <v>32147</v>
      </c>
      <c r="C9815" t="s">
        <v>32637</v>
      </c>
      <c r="D9815" t="s">
        <v>32618</v>
      </c>
      <c r="F9815">
        <v>1969</v>
      </c>
      <c r="G9815" t="s">
        <v>36</v>
      </c>
      <c r="H9815" t="s">
        <v>176</v>
      </c>
      <c r="I9815" t="s">
        <v>38</v>
      </c>
      <c r="J9815" t="s">
        <v>103</v>
      </c>
      <c r="K9815" t="s">
        <v>39</v>
      </c>
      <c r="L9815">
        <v>60.8</v>
      </c>
      <c r="N9815" t="s">
        <v>40</v>
      </c>
      <c r="O9815" t="s">
        <v>32638</v>
      </c>
      <c r="Q9815" t="s">
        <v>32639</v>
      </c>
      <c r="S9815" t="s">
        <v>188</v>
      </c>
      <c r="T9815">
        <v>8</v>
      </c>
      <c r="U9815" t="s">
        <v>44</v>
      </c>
      <c r="AE9815" t="s">
        <v>46</v>
      </c>
      <c r="AF9815" t="s">
        <v>46</v>
      </c>
      <c r="AG9815" t="s">
        <v>46</v>
      </c>
      <c r="AI9815" t="s">
        <v>32621</v>
      </c>
      <c r="AJ9815" t="s">
        <v>58289</v>
      </c>
    </row>
    <row r="9816" spans="1:36" x14ac:dyDescent="0.25">
      <c r="A9816">
        <v>42</v>
      </c>
      <c r="B9816" t="s">
        <v>32147</v>
      </c>
      <c r="C9816" t="s">
        <v>32640</v>
      </c>
      <c r="D9816" t="s">
        <v>32618</v>
      </c>
      <c r="F9816">
        <v>1969</v>
      </c>
      <c r="G9816" t="s">
        <v>36</v>
      </c>
      <c r="H9816" t="s">
        <v>176</v>
      </c>
      <c r="I9816" t="s">
        <v>38</v>
      </c>
      <c r="J9816" t="s">
        <v>103</v>
      </c>
      <c r="K9816" t="s">
        <v>39</v>
      </c>
      <c r="L9816">
        <v>43.2</v>
      </c>
      <c r="N9816" t="s">
        <v>40</v>
      </c>
      <c r="O9816" t="s">
        <v>32641</v>
      </c>
      <c r="Q9816" t="s">
        <v>32642</v>
      </c>
      <c r="S9816" t="s">
        <v>565</v>
      </c>
      <c r="T9816">
        <v>4</v>
      </c>
      <c r="U9816" t="s">
        <v>44</v>
      </c>
      <c r="AE9816" t="s">
        <v>32640</v>
      </c>
      <c r="AF9816" t="s">
        <v>32640</v>
      </c>
      <c r="AG9816" t="s">
        <v>46</v>
      </c>
      <c r="AI9816" t="s">
        <v>32621</v>
      </c>
      <c r="AJ9816" t="s">
        <v>58289</v>
      </c>
    </row>
    <row r="9817" spans="1:36" x14ac:dyDescent="0.25">
      <c r="A9817">
        <v>42</v>
      </c>
      <c r="B9817" t="s">
        <v>32147</v>
      </c>
      <c r="C9817" t="s">
        <v>32643</v>
      </c>
      <c r="D9817" t="s">
        <v>32618</v>
      </c>
      <c r="F9817">
        <v>1969</v>
      </c>
      <c r="G9817" t="s">
        <v>36</v>
      </c>
      <c r="H9817" t="s">
        <v>176</v>
      </c>
      <c r="I9817" t="s">
        <v>38</v>
      </c>
      <c r="J9817" t="s">
        <v>103</v>
      </c>
      <c r="K9817" t="s">
        <v>39</v>
      </c>
      <c r="L9817">
        <v>61</v>
      </c>
      <c r="N9817" t="s">
        <v>40</v>
      </c>
      <c r="O9817" t="s">
        <v>32644</v>
      </c>
      <c r="Q9817" t="s">
        <v>32645</v>
      </c>
      <c r="S9817" t="s">
        <v>371</v>
      </c>
      <c r="T9817">
        <v>6</v>
      </c>
      <c r="U9817" t="s">
        <v>44</v>
      </c>
      <c r="AE9817" t="s">
        <v>46</v>
      </c>
      <c r="AF9817" t="s">
        <v>46</v>
      </c>
      <c r="AG9817" t="s">
        <v>46</v>
      </c>
      <c r="AI9817" t="s">
        <v>32621</v>
      </c>
      <c r="AJ9817" t="s">
        <v>58289</v>
      </c>
    </row>
    <row r="9818" spans="1:36" x14ac:dyDescent="0.25">
      <c r="A9818">
        <v>42</v>
      </c>
      <c r="B9818" t="s">
        <v>32147</v>
      </c>
      <c r="C9818" t="s">
        <v>32646</v>
      </c>
      <c r="D9818" t="s">
        <v>32618</v>
      </c>
      <c r="F9818">
        <v>1969</v>
      </c>
      <c r="G9818" t="s">
        <v>36</v>
      </c>
      <c r="H9818" t="s">
        <v>176</v>
      </c>
      <c r="I9818" t="s">
        <v>38</v>
      </c>
      <c r="J9818" t="s">
        <v>103</v>
      </c>
      <c r="L9818">
        <v>59.3</v>
      </c>
      <c r="N9818" t="s">
        <v>40</v>
      </c>
      <c r="O9818" t="s">
        <v>32647</v>
      </c>
      <c r="Q9818" t="s">
        <v>32648</v>
      </c>
      <c r="S9818" t="s">
        <v>2623</v>
      </c>
      <c r="T9818">
        <v>7</v>
      </c>
      <c r="U9818" t="s">
        <v>44</v>
      </c>
      <c r="AE9818" t="s">
        <v>46</v>
      </c>
      <c r="AF9818" t="s">
        <v>46</v>
      </c>
      <c r="AG9818" t="s">
        <v>46</v>
      </c>
      <c r="AI9818" t="s">
        <v>32621</v>
      </c>
      <c r="AJ9818" t="s">
        <v>58289</v>
      </c>
    </row>
    <row r="9819" spans="1:36" x14ac:dyDescent="0.25">
      <c r="A9819">
        <v>42</v>
      </c>
      <c r="B9819" t="s">
        <v>32147</v>
      </c>
      <c r="C9819" t="s">
        <v>32649</v>
      </c>
      <c r="D9819" t="s">
        <v>32618</v>
      </c>
      <c r="F9819">
        <v>1969</v>
      </c>
      <c r="G9819" t="s">
        <v>36</v>
      </c>
      <c r="H9819" t="s">
        <v>176</v>
      </c>
      <c r="I9819" t="s">
        <v>38</v>
      </c>
      <c r="J9819" t="s">
        <v>103</v>
      </c>
      <c r="K9819" t="s">
        <v>39</v>
      </c>
      <c r="L9819">
        <v>61</v>
      </c>
      <c r="N9819" t="s">
        <v>40</v>
      </c>
      <c r="O9819" t="s">
        <v>32650</v>
      </c>
      <c r="Q9819" t="s">
        <v>32651</v>
      </c>
      <c r="S9819" t="s">
        <v>15765</v>
      </c>
      <c r="T9819">
        <v>3</v>
      </c>
      <c r="U9819" t="s">
        <v>44</v>
      </c>
      <c r="AE9819" t="s">
        <v>46</v>
      </c>
      <c r="AF9819" t="s">
        <v>46</v>
      </c>
      <c r="AG9819" t="s">
        <v>46</v>
      </c>
      <c r="AI9819" t="s">
        <v>32621</v>
      </c>
      <c r="AJ9819" t="s">
        <v>58289</v>
      </c>
    </row>
    <row r="9820" spans="1:36" x14ac:dyDescent="0.25">
      <c r="A9820">
        <v>42</v>
      </c>
      <c r="B9820" t="s">
        <v>32147</v>
      </c>
      <c r="C9820" t="s">
        <v>32652</v>
      </c>
      <c r="D9820" t="s">
        <v>32618</v>
      </c>
      <c r="F9820">
        <v>1969</v>
      </c>
      <c r="G9820" t="s">
        <v>36</v>
      </c>
      <c r="H9820" t="s">
        <v>176</v>
      </c>
      <c r="I9820" t="s">
        <v>38</v>
      </c>
      <c r="J9820" t="s">
        <v>103</v>
      </c>
      <c r="K9820" t="s">
        <v>39</v>
      </c>
      <c r="L9820">
        <v>58</v>
      </c>
      <c r="N9820" t="s">
        <v>40</v>
      </c>
      <c r="O9820" t="s">
        <v>32653</v>
      </c>
      <c r="Q9820" t="s">
        <v>32654</v>
      </c>
      <c r="S9820" t="s">
        <v>2292</v>
      </c>
      <c r="T9820">
        <v>4</v>
      </c>
      <c r="U9820" t="s">
        <v>44</v>
      </c>
      <c r="AE9820" t="s">
        <v>46</v>
      </c>
      <c r="AF9820" t="s">
        <v>46</v>
      </c>
      <c r="AG9820" t="s">
        <v>46</v>
      </c>
      <c r="AI9820" t="s">
        <v>32621</v>
      </c>
      <c r="AJ9820" t="s">
        <v>58289</v>
      </c>
    </row>
    <row r="9821" spans="1:36" x14ac:dyDescent="0.25">
      <c r="A9821">
        <v>42</v>
      </c>
      <c r="B9821" t="s">
        <v>32147</v>
      </c>
      <c r="C9821" t="s">
        <v>32655</v>
      </c>
      <c r="D9821" t="s">
        <v>32618</v>
      </c>
      <c r="F9821">
        <v>1969</v>
      </c>
      <c r="G9821" t="s">
        <v>36</v>
      </c>
      <c r="H9821" t="s">
        <v>176</v>
      </c>
      <c r="I9821" t="s">
        <v>38</v>
      </c>
      <c r="J9821" t="s">
        <v>103</v>
      </c>
      <c r="K9821" t="s">
        <v>39</v>
      </c>
      <c r="L9821">
        <v>43.6</v>
      </c>
      <c r="N9821" t="s">
        <v>40</v>
      </c>
      <c r="O9821" t="s">
        <v>32656</v>
      </c>
      <c r="Q9821" t="s">
        <v>32657</v>
      </c>
      <c r="S9821" t="s">
        <v>12385</v>
      </c>
      <c r="T9821">
        <v>7</v>
      </c>
      <c r="U9821" t="s">
        <v>44</v>
      </c>
      <c r="AE9821" t="s">
        <v>46</v>
      </c>
      <c r="AF9821" t="s">
        <v>46</v>
      </c>
      <c r="AG9821" t="s">
        <v>46</v>
      </c>
      <c r="AI9821" t="s">
        <v>32621</v>
      </c>
      <c r="AJ9821" t="s">
        <v>58289</v>
      </c>
    </row>
    <row r="9822" spans="1:36" x14ac:dyDescent="0.25">
      <c r="A9822">
        <v>42</v>
      </c>
      <c r="B9822" t="s">
        <v>32147</v>
      </c>
      <c r="C9822" t="s">
        <v>32658</v>
      </c>
      <c r="D9822" t="s">
        <v>32659</v>
      </c>
      <c r="F9822">
        <v>1970</v>
      </c>
      <c r="G9822" t="s">
        <v>36</v>
      </c>
      <c r="H9822" t="s">
        <v>176</v>
      </c>
      <c r="I9822" t="s">
        <v>38</v>
      </c>
      <c r="J9822" t="s">
        <v>103</v>
      </c>
      <c r="K9822" t="s">
        <v>39</v>
      </c>
      <c r="L9822">
        <v>60.8</v>
      </c>
      <c r="N9822" t="s">
        <v>40</v>
      </c>
      <c r="O9822" t="s">
        <v>32660</v>
      </c>
      <c r="Q9822" t="s">
        <v>32661</v>
      </c>
      <c r="S9822" t="s">
        <v>877</v>
      </c>
      <c r="T9822">
        <v>7</v>
      </c>
      <c r="U9822" t="s">
        <v>44</v>
      </c>
      <c r="AE9822" t="s">
        <v>46</v>
      </c>
      <c r="AF9822" t="s">
        <v>46</v>
      </c>
      <c r="AG9822" t="s">
        <v>46</v>
      </c>
      <c r="AI9822" t="s">
        <v>32662</v>
      </c>
      <c r="AJ9822" t="s">
        <v>58289</v>
      </c>
    </row>
    <row r="9823" spans="1:36" x14ac:dyDescent="0.25">
      <c r="A9823">
        <v>42</v>
      </c>
      <c r="B9823" t="s">
        <v>32147</v>
      </c>
      <c r="C9823" t="s">
        <v>32663</v>
      </c>
      <c r="D9823" t="s">
        <v>32659</v>
      </c>
      <c r="F9823">
        <v>1970</v>
      </c>
      <c r="G9823" t="s">
        <v>36</v>
      </c>
      <c r="H9823" t="s">
        <v>37</v>
      </c>
      <c r="I9823" t="s">
        <v>38</v>
      </c>
      <c r="J9823" t="s">
        <v>103</v>
      </c>
      <c r="K9823" t="s">
        <v>39</v>
      </c>
      <c r="L9823">
        <v>43.3</v>
      </c>
      <c r="N9823" t="s">
        <v>40</v>
      </c>
      <c r="O9823" t="s">
        <v>32664</v>
      </c>
      <c r="Q9823" t="s">
        <v>32665</v>
      </c>
      <c r="S9823" t="s">
        <v>236</v>
      </c>
      <c r="T9823">
        <v>9</v>
      </c>
      <c r="U9823" t="s">
        <v>44</v>
      </c>
      <c r="AE9823" t="s">
        <v>46</v>
      </c>
      <c r="AF9823" t="s">
        <v>46</v>
      </c>
      <c r="AG9823" t="s">
        <v>46</v>
      </c>
      <c r="AI9823" t="s">
        <v>32662</v>
      </c>
      <c r="AJ9823" t="s">
        <v>58289</v>
      </c>
    </row>
    <row r="9824" spans="1:36" x14ac:dyDescent="0.25">
      <c r="A9824">
        <v>42</v>
      </c>
      <c r="B9824" t="s">
        <v>32147</v>
      </c>
      <c r="C9824" t="s">
        <v>32666</v>
      </c>
      <c r="D9824" t="s">
        <v>32659</v>
      </c>
      <c r="F9824">
        <v>1970</v>
      </c>
      <c r="G9824" t="s">
        <v>36</v>
      </c>
      <c r="H9824" t="s">
        <v>176</v>
      </c>
      <c r="I9824" t="s">
        <v>38</v>
      </c>
      <c r="J9824" t="s">
        <v>103</v>
      </c>
      <c r="K9824" t="s">
        <v>39</v>
      </c>
      <c r="L9824">
        <v>60.9</v>
      </c>
      <c r="N9824" t="s">
        <v>40</v>
      </c>
      <c r="O9824" t="s">
        <v>32667</v>
      </c>
      <c r="Q9824" t="s">
        <v>32668</v>
      </c>
      <c r="S9824" t="s">
        <v>43</v>
      </c>
      <c r="T9824">
        <v>1</v>
      </c>
      <c r="U9824" t="s">
        <v>44</v>
      </c>
      <c r="AE9824" t="s">
        <v>46</v>
      </c>
      <c r="AF9824" t="s">
        <v>46</v>
      </c>
      <c r="AG9824" t="s">
        <v>46</v>
      </c>
      <c r="AI9824" t="s">
        <v>32662</v>
      </c>
      <c r="AJ9824" t="s">
        <v>58289</v>
      </c>
    </row>
    <row r="9825" spans="1:36" x14ac:dyDescent="0.25">
      <c r="A9825">
        <v>42</v>
      </c>
      <c r="B9825" t="s">
        <v>32147</v>
      </c>
      <c r="C9825" t="s">
        <v>32669</v>
      </c>
      <c r="D9825" t="s">
        <v>32240</v>
      </c>
      <c r="F9825">
        <v>1967</v>
      </c>
      <c r="G9825" t="s">
        <v>36</v>
      </c>
      <c r="H9825" t="s">
        <v>32670</v>
      </c>
      <c r="I9825" t="s">
        <v>38</v>
      </c>
      <c r="J9825" t="s">
        <v>103</v>
      </c>
      <c r="K9825" t="s">
        <v>104</v>
      </c>
      <c r="L9825">
        <v>47.7</v>
      </c>
      <c r="N9825" t="s">
        <v>40</v>
      </c>
      <c r="O9825" t="s">
        <v>32671</v>
      </c>
      <c r="Q9825" t="s">
        <v>32672</v>
      </c>
      <c r="S9825" t="s">
        <v>319</v>
      </c>
      <c r="T9825">
        <v>4</v>
      </c>
      <c r="U9825" t="s">
        <v>44</v>
      </c>
      <c r="AE9825" t="s">
        <v>46</v>
      </c>
      <c r="AF9825" t="s">
        <v>46</v>
      </c>
      <c r="AG9825" t="s">
        <v>46</v>
      </c>
      <c r="AI9825" t="s">
        <v>32243</v>
      </c>
      <c r="AJ9825" t="s">
        <v>58261</v>
      </c>
    </row>
    <row r="9826" spans="1:36" x14ac:dyDescent="0.25">
      <c r="A9826">
        <v>42</v>
      </c>
      <c r="B9826" t="s">
        <v>32147</v>
      </c>
      <c r="C9826" t="s">
        <v>32673</v>
      </c>
      <c r="D9826" t="s">
        <v>32466</v>
      </c>
      <c r="F9826">
        <v>1969</v>
      </c>
      <c r="G9826" t="s">
        <v>36</v>
      </c>
      <c r="H9826" t="s">
        <v>32674</v>
      </c>
      <c r="I9826" t="s">
        <v>38</v>
      </c>
      <c r="J9826" t="s">
        <v>103</v>
      </c>
      <c r="K9826" t="s">
        <v>104</v>
      </c>
      <c r="L9826">
        <v>57.8</v>
      </c>
      <c r="N9826" t="s">
        <v>40</v>
      </c>
      <c r="O9826" t="s">
        <v>32675</v>
      </c>
      <c r="Q9826" t="s">
        <v>32676</v>
      </c>
      <c r="S9826" t="s">
        <v>192</v>
      </c>
      <c r="T9826">
        <v>4</v>
      </c>
      <c r="U9826" t="s">
        <v>44</v>
      </c>
      <c r="AE9826" t="s">
        <v>46</v>
      </c>
      <c r="AF9826" t="s">
        <v>46</v>
      </c>
      <c r="AG9826" t="s">
        <v>46</v>
      </c>
      <c r="AI9826" t="s">
        <v>32469</v>
      </c>
      <c r="AJ9826" t="s">
        <v>58262</v>
      </c>
    </row>
    <row r="9827" spans="1:36" x14ac:dyDescent="0.25">
      <c r="A9827">
        <v>42</v>
      </c>
      <c r="B9827" t="s">
        <v>32147</v>
      </c>
      <c r="C9827" t="s">
        <v>32677</v>
      </c>
      <c r="D9827" t="s">
        <v>32240</v>
      </c>
      <c r="F9827">
        <v>1967</v>
      </c>
      <c r="G9827" t="s">
        <v>36</v>
      </c>
      <c r="H9827" t="s">
        <v>15202</v>
      </c>
      <c r="I9827" t="s">
        <v>38</v>
      </c>
      <c r="J9827" t="s">
        <v>103</v>
      </c>
      <c r="K9827" t="s">
        <v>103</v>
      </c>
      <c r="L9827">
        <v>43.7</v>
      </c>
      <c r="N9827" t="s">
        <v>40</v>
      </c>
      <c r="O9827" t="s">
        <v>32678</v>
      </c>
      <c r="Q9827" t="s">
        <v>32678</v>
      </c>
      <c r="T9827">
        <v>4</v>
      </c>
      <c r="U9827" t="s">
        <v>44</v>
      </c>
      <c r="AE9827" t="s">
        <v>46</v>
      </c>
      <c r="AF9827" t="s">
        <v>46</v>
      </c>
      <c r="AG9827" t="s">
        <v>46</v>
      </c>
      <c r="AI9827" t="s">
        <v>32243</v>
      </c>
      <c r="AJ9827" t="s">
        <v>58261</v>
      </c>
    </row>
    <row r="9828" spans="1:36" x14ac:dyDescent="0.25">
      <c r="A9828">
        <v>42</v>
      </c>
      <c r="B9828" t="s">
        <v>32147</v>
      </c>
      <c r="C9828" t="s">
        <v>32679</v>
      </c>
      <c r="D9828" t="s">
        <v>32377</v>
      </c>
      <c r="F9828">
        <v>1970</v>
      </c>
      <c r="G9828" t="s">
        <v>36</v>
      </c>
      <c r="H9828" t="s">
        <v>32680</v>
      </c>
      <c r="I9828" t="s">
        <v>38</v>
      </c>
      <c r="J9828" t="s">
        <v>103</v>
      </c>
      <c r="K9828" t="s">
        <v>104</v>
      </c>
      <c r="L9828">
        <v>43.3</v>
      </c>
      <c r="N9828" t="s">
        <v>40</v>
      </c>
      <c r="O9828" t="s">
        <v>32681</v>
      </c>
      <c r="Q9828" t="s">
        <v>32682</v>
      </c>
      <c r="S9828" t="s">
        <v>6650</v>
      </c>
      <c r="T9828">
        <v>4</v>
      </c>
      <c r="U9828" t="s">
        <v>44</v>
      </c>
      <c r="AE9828" t="s">
        <v>46</v>
      </c>
      <c r="AF9828" t="s">
        <v>32679</v>
      </c>
      <c r="AG9828" t="s">
        <v>46</v>
      </c>
      <c r="AI9828" t="s">
        <v>32380</v>
      </c>
      <c r="AJ9828" t="e">
        <v>#N/A</v>
      </c>
    </row>
    <row r="9829" spans="1:36" x14ac:dyDescent="0.25">
      <c r="A9829">
        <v>42</v>
      </c>
      <c r="B9829" t="s">
        <v>32147</v>
      </c>
      <c r="C9829" t="s">
        <v>32683</v>
      </c>
      <c r="D9829" t="s">
        <v>32684</v>
      </c>
      <c r="F9829">
        <v>1968</v>
      </c>
      <c r="G9829" t="s">
        <v>36</v>
      </c>
      <c r="H9829" t="s">
        <v>32685</v>
      </c>
      <c r="I9829" t="s">
        <v>38</v>
      </c>
      <c r="J9829" t="s">
        <v>103</v>
      </c>
      <c r="K9829" t="s">
        <v>104</v>
      </c>
      <c r="L9829">
        <v>30.5</v>
      </c>
      <c r="N9829" t="s">
        <v>40</v>
      </c>
      <c r="O9829" t="s">
        <v>32686</v>
      </c>
      <c r="Q9829" t="s">
        <v>32687</v>
      </c>
      <c r="S9829" t="s">
        <v>240</v>
      </c>
      <c r="T9829">
        <v>2</v>
      </c>
      <c r="U9829" t="s">
        <v>44</v>
      </c>
      <c r="AE9829" t="s">
        <v>46</v>
      </c>
      <c r="AF9829" t="s">
        <v>32683</v>
      </c>
      <c r="AG9829" t="s">
        <v>46</v>
      </c>
      <c r="AI9829" t="s">
        <v>32688</v>
      </c>
      <c r="AJ9829" t="s">
        <v>58266</v>
      </c>
    </row>
    <row r="9830" spans="1:36" x14ac:dyDescent="0.25">
      <c r="A9830">
        <v>42</v>
      </c>
      <c r="B9830" t="s">
        <v>32147</v>
      </c>
      <c r="C9830" t="s">
        <v>32689</v>
      </c>
      <c r="D9830" t="s">
        <v>32149</v>
      </c>
      <c r="F9830">
        <v>1966</v>
      </c>
      <c r="G9830" t="s">
        <v>36</v>
      </c>
      <c r="H9830" t="s">
        <v>25097</v>
      </c>
      <c r="I9830" t="s">
        <v>38</v>
      </c>
      <c r="J9830" t="s">
        <v>103</v>
      </c>
      <c r="K9830" t="s">
        <v>104</v>
      </c>
      <c r="L9830">
        <v>47.9</v>
      </c>
      <c r="N9830" t="s">
        <v>40</v>
      </c>
      <c r="O9830" t="s">
        <v>32690</v>
      </c>
      <c r="Q9830" t="s">
        <v>32691</v>
      </c>
      <c r="S9830" t="s">
        <v>1881</v>
      </c>
      <c r="T9830">
        <v>3</v>
      </c>
      <c r="U9830" t="s">
        <v>44</v>
      </c>
      <c r="AE9830" t="s">
        <v>46</v>
      </c>
      <c r="AF9830" t="s">
        <v>46</v>
      </c>
      <c r="AG9830" t="s">
        <v>46</v>
      </c>
      <c r="AI9830" t="s">
        <v>32152</v>
      </c>
      <c r="AJ9830" t="s">
        <v>58280</v>
      </c>
    </row>
    <row r="9831" spans="1:36" x14ac:dyDescent="0.25">
      <c r="A9831">
        <v>42</v>
      </c>
      <c r="B9831" t="s">
        <v>32147</v>
      </c>
      <c r="C9831" t="s">
        <v>32692</v>
      </c>
      <c r="D9831" t="s">
        <v>32581</v>
      </c>
      <c r="F9831">
        <v>1967</v>
      </c>
      <c r="G9831" t="s">
        <v>36</v>
      </c>
      <c r="H9831" t="s">
        <v>32693</v>
      </c>
      <c r="I9831" t="s">
        <v>38</v>
      </c>
      <c r="J9831" t="s">
        <v>103</v>
      </c>
      <c r="K9831" t="s">
        <v>104</v>
      </c>
      <c r="L9831">
        <v>61.1</v>
      </c>
      <c r="N9831" t="s">
        <v>40</v>
      </c>
      <c r="O9831" t="s">
        <v>32694</v>
      </c>
      <c r="Q9831" t="s">
        <v>32695</v>
      </c>
      <c r="S9831" t="s">
        <v>513</v>
      </c>
      <c r="T9831">
        <v>2</v>
      </c>
      <c r="U9831" t="s">
        <v>44</v>
      </c>
      <c r="AE9831" t="s">
        <v>46</v>
      </c>
      <c r="AF9831" t="s">
        <v>32692</v>
      </c>
      <c r="AG9831" t="s">
        <v>46</v>
      </c>
      <c r="AI9831" t="s">
        <v>32584</v>
      </c>
      <c r="AJ9831" t="e">
        <v>#N/A</v>
      </c>
    </row>
    <row r="9832" spans="1:36" x14ac:dyDescent="0.25">
      <c r="A9832">
        <v>42</v>
      </c>
      <c r="B9832" t="s">
        <v>32147</v>
      </c>
      <c r="C9832" t="s">
        <v>32696</v>
      </c>
      <c r="D9832" t="s">
        <v>32527</v>
      </c>
      <c r="F9832">
        <v>1971</v>
      </c>
      <c r="G9832" t="s">
        <v>36</v>
      </c>
      <c r="H9832" t="s">
        <v>32697</v>
      </c>
      <c r="I9832" t="s">
        <v>38</v>
      </c>
      <c r="J9832" t="s">
        <v>103</v>
      </c>
      <c r="K9832" t="s">
        <v>104</v>
      </c>
      <c r="L9832">
        <v>60.1</v>
      </c>
      <c r="N9832" t="s">
        <v>40</v>
      </c>
      <c r="O9832" t="s">
        <v>32698</v>
      </c>
      <c r="Q9832" t="s">
        <v>32699</v>
      </c>
      <c r="S9832" t="s">
        <v>71</v>
      </c>
      <c r="T9832">
        <v>2</v>
      </c>
      <c r="U9832" t="s">
        <v>44</v>
      </c>
      <c r="AE9832" t="s">
        <v>46</v>
      </c>
      <c r="AF9832" t="s">
        <v>46</v>
      </c>
      <c r="AG9832" t="s">
        <v>46</v>
      </c>
      <c r="AI9832" t="s">
        <v>32530</v>
      </c>
      <c r="AJ9832" t="s">
        <v>58271</v>
      </c>
    </row>
    <row r="9833" spans="1:36" x14ac:dyDescent="0.25">
      <c r="A9833">
        <v>42</v>
      </c>
      <c r="B9833" t="s">
        <v>32147</v>
      </c>
      <c r="C9833" t="s">
        <v>32700</v>
      </c>
      <c r="D9833" t="s">
        <v>32684</v>
      </c>
      <c r="F9833">
        <v>1968</v>
      </c>
      <c r="G9833" t="s">
        <v>36</v>
      </c>
      <c r="H9833" t="s">
        <v>37</v>
      </c>
      <c r="I9833" t="s">
        <v>38</v>
      </c>
      <c r="J9833" t="s">
        <v>103</v>
      </c>
      <c r="K9833" t="s">
        <v>39</v>
      </c>
      <c r="L9833">
        <v>44.3</v>
      </c>
      <c r="N9833" t="s">
        <v>40</v>
      </c>
      <c r="O9833" t="s">
        <v>32701</v>
      </c>
      <c r="Q9833" t="s">
        <v>32702</v>
      </c>
      <c r="S9833" t="s">
        <v>228</v>
      </c>
      <c r="T9833">
        <v>5</v>
      </c>
      <c r="U9833" t="s">
        <v>44</v>
      </c>
      <c r="AE9833" t="s">
        <v>46</v>
      </c>
      <c r="AF9833" t="s">
        <v>32700</v>
      </c>
      <c r="AG9833" t="s">
        <v>46</v>
      </c>
      <c r="AI9833" t="s">
        <v>32688</v>
      </c>
      <c r="AJ9833" t="s">
        <v>58266</v>
      </c>
    </row>
    <row r="9834" spans="1:36" x14ac:dyDescent="0.25">
      <c r="A9834">
        <v>42</v>
      </c>
      <c r="B9834" t="s">
        <v>32147</v>
      </c>
      <c r="C9834" t="s">
        <v>32703</v>
      </c>
      <c r="D9834" t="s">
        <v>32684</v>
      </c>
      <c r="F9834">
        <v>1968</v>
      </c>
      <c r="G9834" t="s">
        <v>36</v>
      </c>
      <c r="H9834" t="s">
        <v>37</v>
      </c>
      <c r="I9834" t="s">
        <v>38</v>
      </c>
      <c r="J9834" t="s">
        <v>103</v>
      </c>
      <c r="K9834" t="s">
        <v>39</v>
      </c>
      <c r="L9834">
        <v>44.1</v>
      </c>
      <c r="N9834" t="s">
        <v>40</v>
      </c>
      <c r="O9834" t="s">
        <v>32704</v>
      </c>
      <c r="Q9834" t="s">
        <v>32705</v>
      </c>
      <c r="S9834" t="s">
        <v>599</v>
      </c>
      <c r="T9834">
        <v>5</v>
      </c>
      <c r="U9834" t="s">
        <v>44</v>
      </c>
      <c r="AE9834" t="s">
        <v>46</v>
      </c>
      <c r="AF9834" t="s">
        <v>46</v>
      </c>
      <c r="AG9834" t="s">
        <v>46</v>
      </c>
      <c r="AI9834" t="s">
        <v>32688</v>
      </c>
      <c r="AJ9834" t="s">
        <v>58266</v>
      </c>
    </row>
    <row r="9835" spans="1:36" x14ac:dyDescent="0.25">
      <c r="A9835">
        <v>42</v>
      </c>
      <c r="B9835" t="s">
        <v>32147</v>
      </c>
      <c r="C9835" t="s">
        <v>32706</v>
      </c>
      <c r="D9835" t="s">
        <v>32684</v>
      </c>
      <c r="F9835">
        <v>1968</v>
      </c>
      <c r="G9835" t="s">
        <v>36</v>
      </c>
      <c r="H9835" t="s">
        <v>37</v>
      </c>
      <c r="I9835" t="s">
        <v>38</v>
      </c>
      <c r="J9835" t="s">
        <v>103</v>
      </c>
      <c r="K9835" t="s">
        <v>39</v>
      </c>
      <c r="L9835">
        <v>43.9</v>
      </c>
      <c r="N9835" t="s">
        <v>40</v>
      </c>
      <c r="O9835" t="s">
        <v>32707</v>
      </c>
      <c r="Q9835" t="s">
        <v>32708</v>
      </c>
      <c r="S9835" t="s">
        <v>6358</v>
      </c>
      <c r="T9835">
        <v>5</v>
      </c>
      <c r="U9835" t="s">
        <v>44</v>
      </c>
      <c r="AE9835" t="s">
        <v>46</v>
      </c>
      <c r="AF9835" t="s">
        <v>46</v>
      </c>
      <c r="AG9835" t="s">
        <v>46</v>
      </c>
      <c r="AI9835" t="s">
        <v>32688</v>
      </c>
      <c r="AJ9835" t="s">
        <v>58266</v>
      </c>
    </row>
    <row r="9836" spans="1:36" x14ac:dyDescent="0.25">
      <c r="A9836">
        <v>42</v>
      </c>
      <c r="B9836" t="s">
        <v>32147</v>
      </c>
      <c r="C9836" t="s">
        <v>32709</v>
      </c>
      <c r="D9836" t="s">
        <v>32684</v>
      </c>
      <c r="F9836">
        <v>1968</v>
      </c>
      <c r="G9836" t="s">
        <v>36</v>
      </c>
      <c r="H9836" t="s">
        <v>176</v>
      </c>
      <c r="I9836" t="s">
        <v>38</v>
      </c>
      <c r="K9836" t="s">
        <v>3013</v>
      </c>
      <c r="L9836">
        <v>60.8</v>
      </c>
      <c r="N9836" t="s">
        <v>40</v>
      </c>
      <c r="O9836" t="s">
        <v>32710</v>
      </c>
      <c r="Q9836" t="s">
        <v>32711</v>
      </c>
      <c r="S9836" t="s">
        <v>51</v>
      </c>
      <c r="T9836">
        <v>1</v>
      </c>
      <c r="U9836" t="s">
        <v>44</v>
      </c>
      <c r="AE9836" t="s">
        <v>46</v>
      </c>
      <c r="AF9836" t="s">
        <v>46</v>
      </c>
      <c r="AG9836" t="s">
        <v>46</v>
      </c>
      <c r="AI9836" t="s">
        <v>32688</v>
      </c>
      <c r="AJ9836" t="s">
        <v>58266</v>
      </c>
    </row>
    <row r="9837" spans="1:36" x14ac:dyDescent="0.25">
      <c r="A9837">
        <v>42</v>
      </c>
      <c r="B9837" t="s">
        <v>32147</v>
      </c>
      <c r="C9837" t="s">
        <v>32712</v>
      </c>
      <c r="D9837" t="s">
        <v>32684</v>
      </c>
      <c r="F9837">
        <v>1968</v>
      </c>
      <c r="G9837" t="s">
        <v>36</v>
      </c>
      <c r="H9837" t="s">
        <v>176</v>
      </c>
      <c r="I9837" t="s">
        <v>38</v>
      </c>
      <c r="J9837" t="s">
        <v>103</v>
      </c>
      <c r="K9837" t="s">
        <v>39</v>
      </c>
      <c r="L9837">
        <v>61.3</v>
      </c>
      <c r="N9837" t="s">
        <v>40</v>
      </c>
      <c r="O9837" t="s">
        <v>32713</v>
      </c>
      <c r="Q9837" t="s">
        <v>32714</v>
      </c>
      <c r="S9837" t="s">
        <v>503</v>
      </c>
      <c r="T9837">
        <v>1</v>
      </c>
      <c r="U9837" t="s">
        <v>44</v>
      </c>
      <c r="AE9837" t="s">
        <v>46</v>
      </c>
      <c r="AF9837" t="s">
        <v>46</v>
      </c>
      <c r="AG9837" t="s">
        <v>46</v>
      </c>
      <c r="AI9837" t="s">
        <v>32688</v>
      </c>
      <c r="AJ9837" t="s">
        <v>58266</v>
      </c>
    </row>
    <row r="9838" spans="1:36" x14ac:dyDescent="0.25">
      <c r="A9838">
        <v>42</v>
      </c>
      <c r="B9838" t="s">
        <v>32147</v>
      </c>
      <c r="C9838" t="s">
        <v>32715</v>
      </c>
      <c r="D9838" t="s">
        <v>32684</v>
      </c>
      <c r="F9838">
        <v>1968</v>
      </c>
      <c r="G9838" t="s">
        <v>36</v>
      </c>
      <c r="H9838" t="s">
        <v>176</v>
      </c>
      <c r="I9838" t="s">
        <v>38</v>
      </c>
      <c r="J9838" t="s">
        <v>103</v>
      </c>
      <c r="K9838" t="s">
        <v>39</v>
      </c>
      <c r="L9838">
        <v>43.8</v>
      </c>
      <c r="N9838" t="s">
        <v>40</v>
      </c>
      <c r="O9838" t="s">
        <v>32716</v>
      </c>
      <c r="Q9838" t="s">
        <v>32717</v>
      </c>
      <c r="S9838" t="s">
        <v>877</v>
      </c>
      <c r="T9838">
        <v>1</v>
      </c>
      <c r="U9838" t="s">
        <v>44</v>
      </c>
      <c r="AE9838" t="s">
        <v>46</v>
      </c>
      <c r="AF9838" t="s">
        <v>46</v>
      </c>
      <c r="AG9838" t="s">
        <v>46</v>
      </c>
      <c r="AI9838" t="s">
        <v>32688</v>
      </c>
      <c r="AJ9838" t="s">
        <v>58266</v>
      </c>
    </row>
    <row r="9839" spans="1:36" x14ac:dyDescent="0.25">
      <c r="A9839">
        <v>42</v>
      </c>
      <c r="B9839" t="s">
        <v>32147</v>
      </c>
      <c r="C9839" t="s">
        <v>32718</v>
      </c>
      <c r="D9839" t="s">
        <v>32684</v>
      </c>
      <c r="F9839">
        <v>1968</v>
      </c>
      <c r="G9839" t="s">
        <v>36</v>
      </c>
      <c r="H9839" t="s">
        <v>176</v>
      </c>
      <c r="I9839" t="s">
        <v>38</v>
      </c>
      <c r="J9839" t="s">
        <v>103</v>
      </c>
      <c r="K9839" t="s">
        <v>39</v>
      </c>
      <c r="L9839">
        <v>31</v>
      </c>
      <c r="N9839" t="s">
        <v>40</v>
      </c>
      <c r="O9839" t="s">
        <v>32719</v>
      </c>
      <c r="Q9839" t="s">
        <v>32720</v>
      </c>
      <c r="S9839" t="s">
        <v>606</v>
      </c>
      <c r="T9839">
        <v>1</v>
      </c>
      <c r="U9839" t="s">
        <v>44</v>
      </c>
      <c r="AE9839" t="s">
        <v>46</v>
      </c>
      <c r="AF9839" t="s">
        <v>46</v>
      </c>
      <c r="AG9839" t="s">
        <v>46</v>
      </c>
      <c r="AI9839" t="s">
        <v>32688</v>
      </c>
      <c r="AJ9839" t="s">
        <v>58266</v>
      </c>
    </row>
    <row r="9840" spans="1:36" x14ac:dyDescent="0.25">
      <c r="A9840">
        <v>42</v>
      </c>
      <c r="B9840" t="s">
        <v>32147</v>
      </c>
      <c r="C9840" t="s">
        <v>32721</v>
      </c>
      <c r="D9840" t="s">
        <v>32684</v>
      </c>
      <c r="F9840">
        <v>1968</v>
      </c>
      <c r="G9840" t="s">
        <v>36</v>
      </c>
      <c r="H9840" t="s">
        <v>176</v>
      </c>
      <c r="I9840" t="s">
        <v>38</v>
      </c>
      <c r="J9840" t="s">
        <v>103</v>
      </c>
      <c r="K9840" t="s">
        <v>39</v>
      </c>
      <c r="L9840">
        <v>61.5</v>
      </c>
      <c r="N9840" t="s">
        <v>40</v>
      </c>
      <c r="O9840" t="s">
        <v>32722</v>
      </c>
      <c r="Q9840" t="s">
        <v>32723</v>
      </c>
      <c r="S9840" t="s">
        <v>71</v>
      </c>
      <c r="T9840">
        <v>2</v>
      </c>
      <c r="U9840" t="s">
        <v>44</v>
      </c>
      <c r="AE9840" t="s">
        <v>46</v>
      </c>
      <c r="AF9840" t="s">
        <v>46</v>
      </c>
      <c r="AG9840" t="s">
        <v>46</v>
      </c>
      <c r="AI9840" t="s">
        <v>32688</v>
      </c>
      <c r="AJ9840" t="s">
        <v>58266</v>
      </c>
    </row>
    <row r="9841" spans="1:36" x14ac:dyDescent="0.25">
      <c r="A9841">
        <v>42</v>
      </c>
      <c r="B9841" t="s">
        <v>32147</v>
      </c>
      <c r="C9841" t="s">
        <v>32724</v>
      </c>
      <c r="D9841" t="s">
        <v>32684</v>
      </c>
      <c r="F9841">
        <v>1968</v>
      </c>
      <c r="G9841" t="s">
        <v>36</v>
      </c>
      <c r="H9841" t="s">
        <v>176</v>
      </c>
      <c r="I9841" t="s">
        <v>38</v>
      </c>
      <c r="J9841" t="s">
        <v>103</v>
      </c>
      <c r="K9841" t="s">
        <v>39</v>
      </c>
      <c r="L9841">
        <v>61.4</v>
      </c>
      <c r="N9841" t="s">
        <v>40</v>
      </c>
      <c r="O9841" t="s">
        <v>32725</v>
      </c>
      <c r="Q9841" t="s">
        <v>32726</v>
      </c>
      <c r="S9841" t="s">
        <v>389</v>
      </c>
      <c r="T9841">
        <v>5</v>
      </c>
      <c r="U9841" t="s">
        <v>44</v>
      </c>
      <c r="AE9841" t="s">
        <v>46</v>
      </c>
      <c r="AF9841" t="s">
        <v>46</v>
      </c>
      <c r="AG9841" t="s">
        <v>46</v>
      </c>
      <c r="AI9841" t="s">
        <v>32688</v>
      </c>
      <c r="AJ9841" t="s">
        <v>58266</v>
      </c>
    </row>
    <row r="9842" spans="1:36" x14ac:dyDescent="0.25">
      <c r="A9842">
        <v>42</v>
      </c>
      <c r="B9842" t="s">
        <v>32147</v>
      </c>
      <c r="C9842" t="s">
        <v>32727</v>
      </c>
      <c r="D9842" t="s">
        <v>32684</v>
      </c>
      <c r="F9842">
        <v>1968</v>
      </c>
      <c r="G9842" t="s">
        <v>36</v>
      </c>
      <c r="H9842" t="s">
        <v>176</v>
      </c>
      <c r="I9842" t="s">
        <v>38</v>
      </c>
      <c r="J9842" t="s">
        <v>103</v>
      </c>
      <c r="K9842" t="s">
        <v>39</v>
      </c>
      <c r="L9842">
        <v>61.5</v>
      </c>
      <c r="N9842" t="s">
        <v>40</v>
      </c>
      <c r="O9842" t="s">
        <v>32728</v>
      </c>
      <c r="Q9842" t="s">
        <v>32729</v>
      </c>
      <c r="S9842" t="s">
        <v>429</v>
      </c>
      <c r="T9842">
        <v>2</v>
      </c>
      <c r="U9842" t="s">
        <v>44</v>
      </c>
      <c r="AE9842" t="s">
        <v>46</v>
      </c>
      <c r="AF9842" t="s">
        <v>46</v>
      </c>
      <c r="AG9842" t="s">
        <v>46</v>
      </c>
      <c r="AI9842" t="s">
        <v>32688</v>
      </c>
      <c r="AJ9842" t="s">
        <v>58266</v>
      </c>
    </row>
    <row r="9843" spans="1:36" x14ac:dyDescent="0.25">
      <c r="A9843">
        <v>42</v>
      </c>
      <c r="B9843" t="s">
        <v>32147</v>
      </c>
      <c r="C9843" t="s">
        <v>32730</v>
      </c>
      <c r="D9843" t="s">
        <v>32684</v>
      </c>
      <c r="F9843">
        <v>1968</v>
      </c>
      <c r="G9843" t="s">
        <v>36</v>
      </c>
      <c r="H9843" t="s">
        <v>176</v>
      </c>
      <c r="I9843" t="s">
        <v>38</v>
      </c>
      <c r="J9843" t="s">
        <v>103</v>
      </c>
      <c r="K9843" t="s">
        <v>39</v>
      </c>
      <c r="L9843">
        <v>46.9</v>
      </c>
      <c r="N9843" t="s">
        <v>40</v>
      </c>
      <c r="O9843" t="s">
        <v>32731</v>
      </c>
      <c r="Q9843" t="s">
        <v>32732</v>
      </c>
      <c r="S9843" t="s">
        <v>847</v>
      </c>
      <c r="T9843">
        <v>2</v>
      </c>
      <c r="U9843" t="s">
        <v>44</v>
      </c>
      <c r="AE9843" t="s">
        <v>46</v>
      </c>
      <c r="AF9843" t="s">
        <v>46</v>
      </c>
      <c r="AG9843" t="s">
        <v>46</v>
      </c>
      <c r="AI9843" t="s">
        <v>32688</v>
      </c>
      <c r="AJ9843" t="s">
        <v>58266</v>
      </c>
    </row>
    <row r="9844" spans="1:36" x14ac:dyDescent="0.25">
      <c r="A9844">
        <v>42</v>
      </c>
      <c r="B9844" t="s">
        <v>32147</v>
      </c>
      <c r="C9844" t="s">
        <v>32733</v>
      </c>
      <c r="D9844" t="s">
        <v>32684</v>
      </c>
      <c r="F9844">
        <v>1968</v>
      </c>
      <c r="G9844" t="s">
        <v>36</v>
      </c>
      <c r="H9844" t="s">
        <v>176</v>
      </c>
      <c r="I9844" t="s">
        <v>38</v>
      </c>
      <c r="J9844" t="s">
        <v>103</v>
      </c>
      <c r="K9844" t="s">
        <v>39</v>
      </c>
      <c r="L9844">
        <v>43.6</v>
      </c>
      <c r="N9844" t="s">
        <v>40</v>
      </c>
      <c r="O9844" t="s">
        <v>32734</v>
      </c>
      <c r="Q9844" t="s">
        <v>32735</v>
      </c>
      <c r="S9844" t="s">
        <v>453</v>
      </c>
      <c r="T9844">
        <v>3</v>
      </c>
      <c r="U9844" t="s">
        <v>44</v>
      </c>
      <c r="AE9844" t="s">
        <v>46</v>
      </c>
      <c r="AF9844" t="s">
        <v>46</v>
      </c>
      <c r="AG9844" t="s">
        <v>46</v>
      </c>
      <c r="AI9844" t="s">
        <v>32688</v>
      </c>
      <c r="AJ9844" t="s">
        <v>58266</v>
      </c>
    </row>
    <row r="9845" spans="1:36" x14ac:dyDescent="0.25">
      <c r="A9845">
        <v>42</v>
      </c>
      <c r="B9845" t="s">
        <v>32147</v>
      </c>
      <c r="C9845" t="s">
        <v>32736</v>
      </c>
      <c r="D9845" t="s">
        <v>32684</v>
      </c>
      <c r="F9845">
        <v>1968</v>
      </c>
      <c r="G9845" t="s">
        <v>36</v>
      </c>
      <c r="H9845" t="s">
        <v>176</v>
      </c>
      <c r="I9845" t="s">
        <v>38</v>
      </c>
      <c r="J9845" t="s">
        <v>103</v>
      </c>
      <c r="K9845" t="s">
        <v>39</v>
      </c>
      <c r="L9845">
        <v>30.3</v>
      </c>
      <c r="N9845" t="s">
        <v>40</v>
      </c>
      <c r="O9845" t="s">
        <v>32737</v>
      </c>
      <c r="Q9845" t="s">
        <v>32738</v>
      </c>
      <c r="S9845" t="s">
        <v>536</v>
      </c>
      <c r="T9845">
        <v>3</v>
      </c>
      <c r="U9845" t="s">
        <v>44</v>
      </c>
      <c r="AE9845" t="s">
        <v>46</v>
      </c>
      <c r="AF9845" t="s">
        <v>46</v>
      </c>
      <c r="AG9845" t="s">
        <v>46</v>
      </c>
      <c r="AI9845" t="s">
        <v>32688</v>
      </c>
      <c r="AJ9845" t="s">
        <v>58266</v>
      </c>
    </row>
    <row r="9846" spans="1:36" x14ac:dyDescent="0.25">
      <c r="A9846">
        <v>42</v>
      </c>
      <c r="B9846" t="s">
        <v>32147</v>
      </c>
      <c r="C9846" t="s">
        <v>32739</v>
      </c>
      <c r="D9846" t="s">
        <v>32684</v>
      </c>
      <c r="F9846">
        <v>1968</v>
      </c>
      <c r="G9846" t="s">
        <v>36</v>
      </c>
      <c r="H9846" t="s">
        <v>176</v>
      </c>
      <c r="I9846" t="s">
        <v>38</v>
      </c>
      <c r="J9846" t="s">
        <v>103</v>
      </c>
      <c r="K9846" t="s">
        <v>39</v>
      </c>
      <c r="L9846">
        <v>44</v>
      </c>
      <c r="N9846" t="s">
        <v>40</v>
      </c>
      <c r="O9846" t="s">
        <v>32740</v>
      </c>
      <c r="Q9846" t="s">
        <v>32741</v>
      </c>
      <c r="S9846" t="s">
        <v>541</v>
      </c>
      <c r="T9846">
        <v>4</v>
      </c>
      <c r="U9846" t="s">
        <v>44</v>
      </c>
      <c r="AE9846" t="s">
        <v>46</v>
      </c>
      <c r="AF9846" t="s">
        <v>46</v>
      </c>
      <c r="AG9846" t="s">
        <v>46</v>
      </c>
      <c r="AI9846" t="s">
        <v>32688</v>
      </c>
      <c r="AJ9846" t="s">
        <v>58266</v>
      </c>
    </row>
    <row r="9847" spans="1:36" x14ac:dyDescent="0.25">
      <c r="A9847">
        <v>42</v>
      </c>
      <c r="B9847" t="s">
        <v>32147</v>
      </c>
      <c r="C9847" t="s">
        <v>32742</v>
      </c>
      <c r="D9847" t="s">
        <v>32743</v>
      </c>
      <c r="F9847">
        <v>1968</v>
      </c>
      <c r="G9847" t="s">
        <v>36</v>
      </c>
      <c r="H9847" t="s">
        <v>37</v>
      </c>
      <c r="I9847" t="s">
        <v>38</v>
      </c>
      <c r="K9847" t="s">
        <v>3013</v>
      </c>
      <c r="L9847">
        <v>59.8</v>
      </c>
      <c r="N9847" t="s">
        <v>40</v>
      </c>
      <c r="O9847" t="s">
        <v>32744</v>
      </c>
      <c r="Q9847" t="s">
        <v>32745</v>
      </c>
      <c r="S9847" t="s">
        <v>342</v>
      </c>
      <c r="T9847">
        <v>1</v>
      </c>
      <c r="U9847" t="s">
        <v>44</v>
      </c>
      <c r="AE9847" t="s">
        <v>46</v>
      </c>
      <c r="AF9847" t="s">
        <v>46</v>
      </c>
      <c r="AG9847" t="s">
        <v>46</v>
      </c>
      <c r="AI9847" t="s">
        <v>32746</v>
      </c>
      <c r="AJ9847" t="s">
        <v>58264</v>
      </c>
    </row>
    <row r="9848" spans="1:36" x14ac:dyDescent="0.25">
      <c r="A9848">
        <v>42</v>
      </c>
      <c r="B9848" t="s">
        <v>32147</v>
      </c>
      <c r="C9848" t="s">
        <v>32747</v>
      </c>
      <c r="D9848" t="s">
        <v>32743</v>
      </c>
      <c r="F9848">
        <v>1968</v>
      </c>
      <c r="G9848" t="s">
        <v>36</v>
      </c>
      <c r="H9848" t="s">
        <v>176</v>
      </c>
      <c r="I9848" t="s">
        <v>38</v>
      </c>
      <c r="J9848" t="s">
        <v>103</v>
      </c>
      <c r="L9848">
        <v>61.2</v>
      </c>
      <c r="N9848" t="s">
        <v>40</v>
      </c>
      <c r="O9848" t="s">
        <v>32748</v>
      </c>
      <c r="Q9848" t="s">
        <v>32749</v>
      </c>
      <c r="S9848" t="s">
        <v>11605</v>
      </c>
      <c r="T9848">
        <v>2</v>
      </c>
      <c r="U9848" t="s">
        <v>44</v>
      </c>
      <c r="AE9848" t="s">
        <v>46</v>
      </c>
      <c r="AF9848" t="s">
        <v>46</v>
      </c>
      <c r="AG9848" t="s">
        <v>46</v>
      </c>
      <c r="AI9848" t="s">
        <v>32746</v>
      </c>
      <c r="AJ9848" t="s">
        <v>58264</v>
      </c>
    </row>
    <row r="9849" spans="1:36" x14ac:dyDescent="0.25">
      <c r="A9849">
        <v>42</v>
      </c>
      <c r="B9849" t="s">
        <v>32147</v>
      </c>
      <c r="C9849" t="s">
        <v>32750</v>
      </c>
      <c r="D9849" t="s">
        <v>32743</v>
      </c>
      <c r="F9849">
        <v>1968</v>
      </c>
      <c r="G9849" t="s">
        <v>36</v>
      </c>
      <c r="H9849" t="s">
        <v>37</v>
      </c>
      <c r="I9849" t="s">
        <v>38</v>
      </c>
      <c r="K9849" t="s">
        <v>3013</v>
      </c>
      <c r="L9849">
        <v>94.4</v>
      </c>
      <c r="N9849" t="s">
        <v>40</v>
      </c>
      <c r="O9849" t="s">
        <v>32751</v>
      </c>
      <c r="Q9849" t="s">
        <v>32752</v>
      </c>
      <c r="S9849" t="s">
        <v>1248</v>
      </c>
      <c r="T9849">
        <v>1</v>
      </c>
      <c r="U9849" t="s">
        <v>44</v>
      </c>
      <c r="AE9849" t="s">
        <v>46</v>
      </c>
      <c r="AF9849" t="s">
        <v>46</v>
      </c>
      <c r="AG9849" t="s">
        <v>46</v>
      </c>
      <c r="AI9849" t="s">
        <v>32746</v>
      </c>
      <c r="AJ9849" t="s">
        <v>58264</v>
      </c>
    </row>
    <row r="9850" spans="1:36" x14ac:dyDescent="0.25">
      <c r="A9850">
        <v>42</v>
      </c>
      <c r="B9850" t="s">
        <v>32147</v>
      </c>
      <c r="C9850" t="s">
        <v>32753</v>
      </c>
      <c r="D9850" t="s">
        <v>32743</v>
      </c>
      <c r="F9850">
        <v>1968</v>
      </c>
      <c r="G9850" t="s">
        <v>36</v>
      </c>
      <c r="H9850" t="s">
        <v>37</v>
      </c>
      <c r="I9850" t="s">
        <v>38</v>
      </c>
      <c r="J9850" t="s">
        <v>103</v>
      </c>
      <c r="K9850" t="s">
        <v>39</v>
      </c>
      <c r="L9850">
        <v>60.1</v>
      </c>
      <c r="N9850" t="s">
        <v>40</v>
      </c>
      <c r="O9850" t="s">
        <v>32754</v>
      </c>
      <c r="Q9850" t="s">
        <v>32755</v>
      </c>
      <c r="S9850" t="s">
        <v>315</v>
      </c>
      <c r="T9850">
        <v>1</v>
      </c>
      <c r="U9850" t="s">
        <v>44</v>
      </c>
      <c r="AE9850" t="s">
        <v>46</v>
      </c>
      <c r="AF9850" t="s">
        <v>46</v>
      </c>
      <c r="AG9850" t="s">
        <v>46</v>
      </c>
      <c r="AI9850" t="s">
        <v>32746</v>
      </c>
      <c r="AJ9850" t="s">
        <v>58264</v>
      </c>
    </row>
    <row r="9851" spans="1:36" x14ac:dyDescent="0.25">
      <c r="A9851">
        <v>42</v>
      </c>
      <c r="B9851" t="s">
        <v>32147</v>
      </c>
      <c r="C9851" t="s">
        <v>32756</v>
      </c>
      <c r="D9851" t="s">
        <v>32743</v>
      </c>
      <c r="F9851">
        <v>1968</v>
      </c>
      <c r="G9851" t="s">
        <v>36</v>
      </c>
      <c r="H9851" t="s">
        <v>176</v>
      </c>
      <c r="I9851" t="s">
        <v>38</v>
      </c>
      <c r="J9851" t="s">
        <v>103</v>
      </c>
      <c r="L9851">
        <v>61.2</v>
      </c>
      <c r="N9851" t="s">
        <v>40</v>
      </c>
      <c r="O9851" t="s">
        <v>32757</v>
      </c>
      <c r="Q9851" t="s">
        <v>32758</v>
      </c>
      <c r="S9851" t="s">
        <v>768</v>
      </c>
      <c r="T9851">
        <v>3</v>
      </c>
      <c r="U9851" t="s">
        <v>44</v>
      </c>
      <c r="AE9851" t="s">
        <v>46</v>
      </c>
      <c r="AF9851" t="s">
        <v>46</v>
      </c>
      <c r="AG9851" t="s">
        <v>46</v>
      </c>
      <c r="AI9851" t="s">
        <v>32746</v>
      </c>
      <c r="AJ9851" t="s">
        <v>58264</v>
      </c>
    </row>
    <row r="9852" spans="1:36" x14ac:dyDescent="0.25">
      <c r="A9852">
        <v>42</v>
      </c>
      <c r="B9852" t="s">
        <v>32147</v>
      </c>
      <c r="C9852" t="s">
        <v>32759</v>
      </c>
      <c r="D9852" t="s">
        <v>32743</v>
      </c>
      <c r="F9852">
        <v>1968</v>
      </c>
      <c r="G9852" t="s">
        <v>36</v>
      </c>
      <c r="H9852" t="s">
        <v>176</v>
      </c>
      <c r="I9852" t="s">
        <v>38</v>
      </c>
      <c r="J9852" t="s">
        <v>103</v>
      </c>
      <c r="L9852">
        <v>31.2</v>
      </c>
      <c r="N9852" t="s">
        <v>40</v>
      </c>
      <c r="O9852" t="s">
        <v>32760</v>
      </c>
      <c r="Q9852" t="s">
        <v>32761</v>
      </c>
      <c r="S9852" t="s">
        <v>17784</v>
      </c>
      <c r="T9852">
        <v>5</v>
      </c>
      <c r="U9852" t="s">
        <v>44</v>
      </c>
      <c r="AE9852" t="s">
        <v>46</v>
      </c>
      <c r="AF9852" t="s">
        <v>46</v>
      </c>
      <c r="AG9852" t="s">
        <v>46</v>
      </c>
      <c r="AI9852" t="s">
        <v>32746</v>
      </c>
      <c r="AJ9852" t="s">
        <v>58264</v>
      </c>
    </row>
    <row r="9853" spans="1:36" x14ac:dyDescent="0.25">
      <c r="A9853">
        <v>42</v>
      </c>
      <c r="B9853" t="s">
        <v>32147</v>
      </c>
      <c r="C9853" t="s">
        <v>32762</v>
      </c>
      <c r="D9853" t="s">
        <v>32743</v>
      </c>
      <c r="F9853">
        <v>1968</v>
      </c>
      <c r="G9853" t="s">
        <v>36</v>
      </c>
      <c r="H9853" t="s">
        <v>176</v>
      </c>
      <c r="I9853" t="s">
        <v>38</v>
      </c>
      <c r="J9853" t="s">
        <v>103</v>
      </c>
      <c r="L9853">
        <v>47.8</v>
      </c>
      <c r="N9853" t="s">
        <v>40</v>
      </c>
      <c r="O9853" t="s">
        <v>32763</v>
      </c>
      <c r="Q9853" t="s">
        <v>32764</v>
      </c>
      <c r="S9853" t="s">
        <v>24127</v>
      </c>
      <c r="T9853">
        <v>2</v>
      </c>
      <c r="U9853" t="s">
        <v>44</v>
      </c>
      <c r="AE9853" t="s">
        <v>46</v>
      </c>
      <c r="AF9853" t="s">
        <v>46</v>
      </c>
      <c r="AG9853" t="s">
        <v>46</v>
      </c>
      <c r="AI9853" t="s">
        <v>32746</v>
      </c>
      <c r="AJ9853" t="s">
        <v>58264</v>
      </c>
    </row>
    <row r="9854" spans="1:36" x14ac:dyDescent="0.25">
      <c r="A9854">
        <v>42</v>
      </c>
      <c r="B9854" t="s">
        <v>32147</v>
      </c>
      <c r="C9854" t="s">
        <v>32765</v>
      </c>
      <c r="D9854" t="s">
        <v>32743</v>
      </c>
      <c r="F9854">
        <v>1968</v>
      </c>
      <c r="G9854" t="s">
        <v>36</v>
      </c>
      <c r="H9854" t="s">
        <v>176</v>
      </c>
      <c r="I9854" t="s">
        <v>38</v>
      </c>
      <c r="J9854" t="s">
        <v>103</v>
      </c>
      <c r="L9854">
        <v>61.1</v>
      </c>
      <c r="N9854" t="s">
        <v>40</v>
      </c>
      <c r="O9854" t="s">
        <v>32766</v>
      </c>
      <c r="Q9854" t="s">
        <v>32767</v>
      </c>
      <c r="S9854" t="s">
        <v>76</v>
      </c>
      <c r="T9854">
        <v>3</v>
      </c>
      <c r="U9854" t="s">
        <v>44</v>
      </c>
      <c r="AE9854" t="s">
        <v>32765</v>
      </c>
      <c r="AF9854" t="s">
        <v>32765</v>
      </c>
      <c r="AG9854" t="s">
        <v>46</v>
      </c>
      <c r="AI9854" t="s">
        <v>32746</v>
      </c>
      <c r="AJ9854" t="s">
        <v>58264</v>
      </c>
    </row>
    <row r="9855" spans="1:36" x14ac:dyDescent="0.25">
      <c r="A9855">
        <v>42</v>
      </c>
      <c r="B9855" t="s">
        <v>32147</v>
      </c>
      <c r="C9855" t="s">
        <v>32768</v>
      </c>
      <c r="D9855" t="s">
        <v>32743</v>
      </c>
      <c r="F9855">
        <v>1968</v>
      </c>
      <c r="G9855" t="s">
        <v>36</v>
      </c>
      <c r="H9855" t="s">
        <v>176</v>
      </c>
      <c r="I9855" t="s">
        <v>38</v>
      </c>
      <c r="J9855" t="s">
        <v>103</v>
      </c>
      <c r="L9855">
        <v>61.3</v>
      </c>
      <c r="N9855" t="s">
        <v>40</v>
      </c>
      <c r="O9855" t="s">
        <v>32769</v>
      </c>
      <c r="Q9855" t="s">
        <v>32770</v>
      </c>
      <c r="S9855" t="s">
        <v>86</v>
      </c>
      <c r="T9855">
        <v>4</v>
      </c>
      <c r="U9855" t="s">
        <v>44</v>
      </c>
      <c r="AE9855" t="s">
        <v>46</v>
      </c>
      <c r="AF9855" t="s">
        <v>46</v>
      </c>
      <c r="AG9855" t="s">
        <v>46</v>
      </c>
      <c r="AI9855" t="s">
        <v>32746</v>
      </c>
      <c r="AJ9855" t="s">
        <v>58264</v>
      </c>
    </row>
    <row r="9856" spans="1:36" x14ac:dyDescent="0.25">
      <c r="A9856">
        <v>42</v>
      </c>
      <c r="B9856" t="s">
        <v>32147</v>
      </c>
      <c r="C9856" t="s">
        <v>32771</v>
      </c>
      <c r="D9856" t="s">
        <v>32743</v>
      </c>
      <c r="F9856">
        <v>1968</v>
      </c>
      <c r="G9856" t="s">
        <v>36</v>
      </c>
      <c r="H9856" t="s">
        <v>176</v>
      </c>
      <c r="I9856" t="s">
        <v>38</v>
      </c>
      <c r="J9856" t="s">
        <v>103</v>
      </c>
      <c r="L9856">
        <v>60.5</v>
      </c>
      <c r="N9856" t="s">
        <v>40</v>
      </c>
      <c r="O9856" t="s">
        <v>32772</v>
      </c>
      <c r="Q9856" t="s">
        <v>32773</v>
      </c>
      <c r="S9856" t="s">
        <v>236</v>
      </c>
      <c r="T9856">
        <v>5</v>
      </c>
      <c r="U9856" t="s">
        <v>44</v>
      </c>
      <c r="AE9856" t="s">
        <v>46</v>
      </c>
      <c r="AF9856" t="s">
        <v>46</v>
      </c>
      <c r="AG9856" t="s">
        <v>46</v>
      </c>
      <c r="AI9856" t="s">
        <v>32746</v>
      </c>
      <c r="AJ9856" t="s">
        <v>58264</v>
      </c>
    </row>
    <row r="9857" spans="1:36" x14ac:dyDescent="0.25">
      <c r="A9857">
        <v>42</v>
      </c>
      <c r="B9857" t="s">
        <v>32147</v>
      </c>
      <c r="C9857" t="s">
        <v>32774</v>
      </c>
      <c r="D9857" t="s">
        <v>32743</v>
      </c>
      <c r="F9857">
        <v>1968</v>
      </c>
      <c r="G9857" t="s">
        <v>36</v>
      </c>
      <c r="H9857" t="s">
        <v>176</v>
      </c>
      <c r="I9857" t="s">
        <v>38</v>
      </c>
      <c r="J9857" t="s">
        <v>103</v>
      </c>
      <c r="L9857">
        <v>60.5</v>
      </c>
      <c r="N9857" t="s">
        <v>40</v>
      </c>
      <c r="O9857" t="s">
        <v>32775</v>
      </c>
      <c r="Q9857" t="s">
        <v>32776</v>
      </c>
      <c r="S9857" t="s">
        <v>541</v>
      </c>
      <c r="T9857">
        <v>1</v>
      </c>
      <c r="U9857" t="s">
        <v>44</v>
      </c>
      <c r="AE9857" t="s">
        <v>46</v>
      </c>
      <c r="AF9857" t="s">
        <v>46</v>
      </c>
      <c r="AG9857" t="s">
        <v>46</v>
      </c>
      <c r="AI9857" t="s">
        <v>32746</v>
      </c>
      <c r="AJ9857" t="s">
        <v>58264</v>
      </c>
    </row>
    <row r="9858" spans="1:36" x14ac:dyDescent="0.25">
      <c r="A9858">
        <v>42</v>
      </c>
      <c r="B9858" t="s">
        <v>32147</v>
      </c>
      <c r="C9858" t="s">
        <v>32777</v>
      </c>
      <c r="D9858" t="s">
        <v>32743</v>
      </c>
      <c r="F9858">
        <v>1968</v>
      </c>
      <c r="G9858" t="s">
        <v>36</v>
      </c>
      <c r="H9858" t="s">
        <v>176</v>
      </c>
      <c r="I9858" t="s">
        <v>38</v>
      </c>
      <c r="J9858" t="s">
        <v>103</v>
      </c>
      <c r="L9858">
        <v>61.1</v>
      </c>
      <c r="N9858" t="s">
        <v>40</v>
      </c>
      <c r="O9858" t="s">
        <v>32778</v>
      </c>
      <c r="Q9858" t="s">
        <v>32779</v>
      </c>
      <c r="S9858" t="s">
        <v>437</v>
      </c>
      <c r="T9858">
        <v>4</v>
      </c>
      <c r="U9858" t="s">
        <v>44</v>
      </c>
      <c r="AE9858" t="s">
        <v>46</v>
      </c>
      <c r="AF9858" t="s">
        <v>46</v>
      </c>
      <c r="AG9858" t="s">
        <v>46</v>
      </c>
      <c r="AI9858" t="s">
        <v>32746</v>
      </c>
      <c r="AJ9858" t="s">
        <v>58264</v>
      </c>
    </row>
    <row r="9859" spans="1:36" x14ac:dyDescent="0.25">
      <c r="A9859">
        <v>42</v>
      </c>
      <c r="B9859" t="s">
        <v>32147</v>
      </c>
      <c r="C9859" t="s">
        <v>32780</v>
      </c>
      <c r="D9859" t="s">
        <v>32743</v>
      </c>
      <c r="F9859">
        <v>1968</v>
      </c>
      <c r="G9859" t="s">
        <v>36</v>
      </c>
      <c r="H9859" t="s">
        <v>176</v>
      </c>
      <c r="I9859" t="s">
        <v>38</v>
      </c>
      <c r="J9859" t="s">
        <v>103</v>
      </c>
      <c r="L9859">
        <v>60.5</v>
      </c>
      <c r="N9859" t="s">
        <v>40</v>
      </c>
      <c r="O9859" t="s">
        <v>32781</v>
      </c>
      <c r="Q9859" t="s">
        <v>32782</v>
      </c>
      <c r="S9859" t="s">
        <v>441</v>
      </c>
      <c r="T9859">
        <v>5</v>
      </c>
      <c r="U9859" t="s">
        <v>44</v>
      </c>
      <c r="AE9859" t="s">
        <v>46</v>
      </c>
      <c r="AF9859" t="s">
        <v>46</v>
      </c>
      <c r="AG9859" t="s">
        <v>46</v>
      </c>
      <c r="AI9859" t="s">
        <v>32746</v>
      </c>
      <c r="AJ9859" t="s">
        <v>58264</v>
      </c>
    </row>
    <row r="9860" spans="1:36" x14ac:dyDescent="0.25">
      <c r="A9860">
        <v>42</v>
      </c>
      <c r="B9860" t="s">
        <v>32147</v>
      </c>
      <c r="C9860" t="s">
        <v>32783</v>
      </c>
      <c r="D9860" t="s">
        <v>32743</v>
      </c>
      <c r="F9860">
        <v>1968</v>
      </c>
      <c r="G9860" t="s">
        <v>36</v>
      </c>
      <c r="H9860" t="s">
        <v>176</v>
      </c>
      <c r="I9860" t="s">
        <v>38</v>
      </c>
      <c r="J9860" t="s">
        <v>103</v>
      </c>
      <c r="L9860">
        <v>62</v>
      </c>
      <c r="N9860" t="s">
        <v>40</v>
      </c>
      <c r="O9860" t="s">
        <v>32784</v>
      </c>
      <c r="Q9860" t="s">
        <v>32785</v>
      </c>
      <c r="S9860" t="s">
        <v>367</v>
      </c>
      <c r="T9860">
        <v>3</v>
      </c>
      <c r="U9860" t="s">
        <v>44</v>
      </c>
      <c r="AE9860" t="s">
        <v>46</v>
      </c>
      <c r="AF9860" t="s">
        <v>46</v>
      </c>
      <c r="AG9860" t="s">
        <v>46</v>
      </c>
      <c r="AI9860" t="s">
        <v>32746</v>
      </c>
      <c r="AJ9860" t="s">
        <v>58264</v>
      </c>
    </row>
    <row r="9861" spans="1:36" x14ac:dyDescent="0.25">
      <c r="A9861">
        <v>42</v>
      </c>
      <c r="B9861" t="s">
        <v>32147</v>
      </c>
      <c r="C9861" t="s">
        <v>32786</v>
      </c>
      <c r="D9861" t="s">
        <v>32743</v>
      </c>
      <c r="F9861">
        <v>1968</v>
      </c>
      <c r="G9861" t="s">
        <v>36</v>
      </c>
      <c r="H9861" t="s">
        <v>176</v>
      </c>
      <c r="I9861" t="s">
        <v>38</v>
      </c>
      <c r="J9861" t="s">
        <v>103</v>
      </c>
      <c r="L9861">
        <v>80.900000000000006</v>
      </c>
      <c r="N9861" t="s">
        <v>40</v>
      </c>
      <c r="O9861" t="s">
        <v>32787</v>
      </c>
      <c r="Q9861" t="s">
        <v>32788</v>
      </c>
      <c r="S9861" t="s">
        <v>4731</v>
      </c>
      <c r="T9861">
        <v>3</v>
      </c>
      <c r="U9861" t="s">
        <v>44</v>
      </c>
      <c r="AE9861" t="s">
        <v>46</v>
      </c>
      <c r="AF9861" t="s">
        <v>46</v>
      </c>
      <c r="AG9861" t="s">
        <v>46</v>
      </c>
      <c r="AI9861" t="s">
        <v>32746</v>
      </c>
      <c r="AJ9861" t="s">
        <v>58264</v>
      </c>
    </row>
    <row r="9862" spans="1:36" x14ac:dyDescent="0.25">
      <c r="A9862">
        <v>42</v>
      </c>
      <c r="B9862" t="s">
        <v>32147</v>
      </c>
      <c r="C9862" t="s">
        <v>32789</v>
      </c>
      <c r="D9862" t="s">
        <v>32743</v>
      </c>
      <c r="F9862">
        <v>1968</v>
      </c>
      <c r="G9862" t="s">
        <v>36</v>
      </c>
      <c r="H9862" t="s">
        <v>176</v>
      </c>
      <c r="I9862" t="s">
        <v>38</v>
      </c>
      <c r="J9862" t="s">
        <v>103</v>
      </c>
      <c r="L9862">
        <v>44.2</v>
      </c>
      <c r="N9862" t="s">
        <v>40</v>
      </c>
      <c r="O9862" t="s">
        <v>32790</v>
      </c>
      <c r="Q9862" t="s">
        <v>32791</v>
      </c>
      <c r="S9862" t="s">
        <v>839</v>
      </c>
      <c r="T9862">
        <v>3</v>
      </c>
      <c r="U9862" t="s">
        <v>44</v>
      </c>
      <c r="AE9862" t="s">
        <v>46</v>
      </c>
      <c r="AF9862" t="s">
        <v>46</v>
      </c>
      <c r="AG9862" t="s">
        <v>46</v>
      </c>
      <c r="AI9862" t="s">
        <v>32746</v>
      </c>
      <c r="AJ9862" t="s">
        <v>58264</v>
      </c>
    </row>
    <row r="9863" spans="1:36" x14ac:dyDescent="0.25">
      <c r="A9863">
        <v>42</v>
      </c>
      <c r="B9863" t="s">
        <v>32147</v>
      </c>
      <c r="C9863" t="s">
        <v>32792</v>
      </c>
      <c r="D9863" t="s">
        <v>32743</v>
      </c>
      <c r="F9863">
        <v>1968</v>
      </c>
      <c r="G9863" t="s">
        <v>36</v>
      </c>
      <c r="H9863" t="s">
        <v>176</v>
      </c>
      <c r="I9863" t="s">
        <v>38</v>
      </c>
      <c r="J9863" t="s">
        <v>103</v>
      </c>
      <c r="L9863">
        <v>61.6</v>
      </c>
      <c r="N9863" t="s">
        <v>40</v>
      </c>
      <c r="O9863" t="s">
        <v>32793</v>
      </c>
      <c r="Q9863" t="s">
        <v>32794</v>
      </c>
      <c r="S9863" t="s">
        <v>1125</v>
      </c>
      <c r="T9863">
        <v>1</v>
      </c>
      <c r="U9863" t="s">
        <v>44</v>
      </c>
      <c r="AE9863" t="s">
        <v>46</v>
      </c>
      <c r="AF9863" t="s">
        <v>46</v>
      </c>
      <c r="AG9863" t="s">
        <v>46</v>
      </c>
      <c r="AI9863" t="s">
        <v>32746</v>
      </c>
      <c r="AJ9863" t="s">
        <v>58264</v>
      </c>
    </row>
    <row r="9864" spans="1:36" x14ac:dyDescent="0.25">
      <c r="A9864">
        <v>42</v>
      </c>
      <c r="B9864" t="s">
        <v>32147</v>
      </c>
      <c r="C9864" t="s">
        <v>32795</v>
      </c>
      <c r="D9864" t="s">
        <v>32743</v>
      </c>
      <c r="F9864">
        <v>1968</v>
      </c>
      <c r="G9864" t="s">
        <v>36</v>
      </c>
      <c r="H9864" t="s">
        <v>176</v>
      </c>
      <c r="I9864" t="s">
        <v>38</v>
      </c>
      <c r="J9864" t="s">
        <v>103</v>
      </c>
      <c r="L9864">
        <v>44</v>
      </c>
      <c r="N9864" t="s">
        <v>40</v>
      </c>
      <c r="O9864" t="s">
        <v>32796</v>
      </c>
      <c r="Q9864" t="s">
        <v>32797</v>
      </c>
      <c r="S9864" t="s">
        <v>11451</v>
      </c>
      <c r="T9864">
        <v>3</v>
      </c>
      <c r="U9864" t="s">
        <v>44</v>
      </c>
      <c r="AE9864" t="s">
        <v>46</v>
      </c>
      <c r="AF9864" t="s">
        <v>46</v>
      </c>
      <c r="AG9864" t="s">
        <v>46</v>
      </c>
      <c r="AI9864" t="s">
        <v>32746</v>
      </c>
      <c r="AJ9864" t="s">
        <v>58264</v>
      </c>
    </row>
    <row r="9865" spans="1:36" x14ac:dyDescent="0.25">
      <c r="A9865">
        <v>42</v>
      </c>
      <c r="B9865" t="s">
        <v>32147</v>
      </c>
      <c r="C9865" t="s">
        <v>32798</v>
      </c>
      <c r="D9865" t="s">
        <v>32743</v>
      </c>
      <c r="F9865">
        <v>1968</v>
      </c>
      <c r="G9865" t="s">
        <v>36</v>
      </c>
      <c r="H9865" t="s">
        <v>176</v>
      </c>
      <c r="I9865" t="s">
        <v>38</v>
      </c>
      <c r="J9865" t="s">
        <v>103</v>
      </c>
      <c r="L9865">
        <v>31</v>
      </c>
      <c r="N9865" t="s">
        <v>40</v>
      </c>
      <c r="O9865" t="s">
        <v>32799</v>
      </c>
      <c r="Q9865" t="s">
        <v>32800</v>
      </c>
      <c r="S9865" t="s">
        <v>12307</v>
      </c>
      <c r="T9865">
        <v>3</v>
      </c>
      <c r="U9865" t="s">
        <v>44</v>
      </c>
      <c r="AE9865" t="s">
        <v>46</v>
      </c>
      <c r="AF9865" t="s">
        <v>46</v>
      </c>
      <c r="AG9865" t="s">
        <v>46</v>
      </c>
      <c r="AI9865" t="s">
        <v>32746</v>
      </c>
      <c r="AJ9865" t="s">
        <v>58264</v>
      </c>
    </row>
    <row r="9866" spans="1:36" x14ac:dyDescent="0.25">
      <c r="A9866">
        <v>42</v>
      </c>
      <c r="B9866" t="s">
        <v>32147</v>
      </c>
      <c r="C9866" t="s">
        <v>32801</v>
      </c>
      <c r="D9866" t="s">
        <v>32743</v>
      </c>
      <c r="F9866">
        <v>1968</v>
      </c>
      <c r="G9866" t="s">
        <v>36</v>
      </c>
      <c r="H9866" t="s">
        <v>176</v>
      </c>
      <c r="I9866" t="s">
        <v>38</v>
      </c>
      <c r="J9866" t="s">
        <v>103</v>
      </c>
      <c r="L9866">
        <v>44</v>
      </c>
      <c r="N9866" t="s">
        <v>40</v>
      </c>
      <c r="O9866" t="s">
        <v>32802</v>
      </c>
      <c r="Q9866" t="s">
        <v>32803</v>
      </c>
      <c r="S9866" t="s">
        <v>1873</v>
      </c>
      <c r="T9866">
        <v>4</v>
      </c>
      <c r="U9866" t="s">
        <v>44</v>
      </c>
      <c r="AE9866" t="s">
        <v>46</v>
      </c>
      <c r="AF9866" t="s">
        <v>46</v>
      </c>
      <c r="AG9866" t="s">
        <v>46</v>
      </c>
      <c r="AI9866" t="s">
        <v>32746</v>
      </c>
      <c r="AJ9866" t="s">
        <v>58264</v>
      </c>
    </row>
    <row r="9867" spans="1:36" x14ac:dyDescent="0.25">
      <c r="A9867">
        <v>42</v>
      </c>
      <c r="B9867" t="s">
        <v>32147</v>
      </c>
      <c r="C9867" t="s">
        <v>32804</v>
      </c>
      <c r="D9867" t="s">
        <v>32743</v>
      </c>
      <c r="F9867">
        <v>1968</v>
      </c>
      <c r="G9867" t="s">
        <v>36</v>
      </c>
      <c r="H9867" t="s">
        <v>176</v>
      </c>
      <c r="I9867" t="s">
        <v>38</v>
      </c>
      <c r="J9867" t="s">
        <v>103</v>
      </c>
      <c r="L9867">
        <v>61.8</v>
      </c>
      <c r="N9867" t="s">
        <v>40</v>
      </c>
      <c r="O9867" t="s">
        <v>32805</v>
      </c>
      <c r="Q9867" t="s">
        <v>32806</v>
      </c>
      <c r="S9867" t="s">
        <v>629</v>
      </c>
      <c r="T9867">
        <v>2</v>
      </c>
      <c r="U9867" t="s">
        <v>44</v>
      </c>
      <c r="AE9867" t="s">
        <v>46</v>
      </c>
      <c r="AF9867" t="s">
        <v>46</v>
      </c>
      <c r="AG9867" t="s">
        <v>46</v>
      </c>
      <c r="AI9867" t="s">
        <v>32746</v>
      </c>
      <c r="AJ9867" t="s">
        <v>58264</v>
      </c>
    </row>
    <row r="9868" spans="1:36" x14ac:dyDescent="0.25">
      <c r="A9868">
        <v>42</v>
      </c>
      <c r="B9868" t="s">
        <v>32147</v>
      </c>
      <c r="C9868" t="s">
        <v>32807</v>
      </c>
      <c r="D9868" t="s">
        <v>32808</v>
      </c>
      <c r="F9868">
        <v>1971</v>
      </c>
      <c r="G9868" t="s">
        <v>36</v>
      </c>
      <c r="H9868" t="s">
        <v>176</v>
      </c>
      <c r="I9868" t="s">
        <v>38</v>
      </c>
      <c r="J9868" t="s">
        <v>103</v>
      </c>
      <c r="K9868" t="s">
        <v>3013</v>
      </c>
      <c r="L9868">
        <v>43.2</v>
      </c>
      <c r="N9868" t="s">
        <v>40</v>
      </c>
      <c r="O9868" t="s">
        <v>32809</v>
      </c>
      <c r="Q9868" t="s">
        <v>32810</v>
      </c>
      <c r="S9868" t="s">
        <v>847</v>
      </c>
      <c r="T9868">
        <v>1</v>
      </c>
      <c r="U9868" t="s">
        <v>44</v>
      </c>
      <c r="AE9868" t="s">
        <v>46</v>
      </c>
      <c r="AF9868" t="s">
        <v>46</v>
      </c>
      <c r="AG9868" t="s">
        <v>46</v>
      </c>
      <c r="AI9868" t="s">
        <v>32811</v>
      </c>
      <c r="AJ9868" t="s">
        <v>58272</v>
      </c>
    </row>
    <row r="9869" spans="1:36" x14ac:dyDescent="0.25">
      <c r="A9869">
        <v>42</v>
      </c>
      <c r="B9869" t="s">
        <v>32147</v>
      </c>
      <c r="C9869" t="s">
        <v>32812</v>
      </c>
      <c r="D9869" t="s">
        <v>32808</v>
      </c>
      <c r="F9869">
        <v>1971</v>
      </c>
      <c r="G9869" t="s">
        <v>36</v>
      </c>
      <c r="H9869" t="s">
        <v>176</v>
      </c>
      <c r="I9869" t="s">
        <v>38</v>
      </c>
      <c r="J9869" t="s">
        <v>103</v>
      </c>
      <c r="K9869" t="s">
        <v>39</v>
      </c>
      <c r="L9869">
        <v>69.5</v>
      </c>
      <c r="N9869" t="s">
        <v>40</v>
      </c>
      <c r="O9869" t="s">
        <v>32813</v>
      </c>
      <c r="Q9869" t="s">
        <v>32814</v>
      </c>
      <c r="S9869" t="s">
        <v>2623</v>
      </c>
      <c r="T9869">
        <v>7</v>
      </c>
      <c r="U9869" t="s">
        <v>44</v>
      </c>
      <c r="AE9869" t="s">
        <v>46</v>
      </c>
      <c r="AF9869" t="s">
        <v>46</v>
      </c>
      <c r="AG9869" t="s">
        <v>46</v>
      </c>
      <c r="AI9869" t="s">
        <v>32811</v>
      </c>
      <c r="AJ9869" t="s">
        <v>58272</v>
      </c>
    </row>
    <row r="9870" spans="1:36" x14ac:dyDescent="0.25">
      <c r="A9870">
        <v>42</v>
      </c>
      <c r="B9870" t="s">
        <v>32147</v>
      </c>
      <c r="C9870" t="s">
        <v>32815</v>
      </c>
      <c r="D9870" t="s">
        <v>32808</v>
      </c>
      <c r="F9870">
        <v>1971</v>
      </c>
      <c r="G9870" t="s">
        <v>36</v>
      </c>
      <c r="H9870" t="s">
        <v>176</v>
      </c>
      <c r="I9870" t="s">
        <v>38</v>
      </c>
      <c r="J9870" t="s">
        <v>103</v>
      </c>
      <c r="K9870" t="s">
        <v>3013</v>
      </c>
      <c r="L9870">
        <v>60.5</v>
      </c>
      <c r="N9870" t="s">
        <v>40</v>
      </c>
      <c r="O9870" t="s">
        <v>32816</v>
      </c>
      <c r="Q9870" t="s">
        <v>32817</v>
      </c>
      <c r="S9870" t="s">
        <v>6374</v>
      </c>
      <c r="T9870">
        <v>1</v>
      </c>
      <c r="U9870" t="s">
        <v>44</v>
      </c>
      <c r="AE9870" t="s">
        <v>46</v>
      </c>
      <c r="AF9870" t="s">
        <v>46</v>
      </c>
      <c r="AG9870" t="s">
        <v>46</v>
      </c>
      <c r="AI9870" t="s">
        <v>32811</v>
      </c>
      <c r="AJ9870" t="s">
        <v>58272</v>
      </c>
    </row>
    <row r="9871" spans="1:36" x14ac:dyDescent="0.25">
      <c r="A9871">
        <v>42</v>
      </c>
      <c r="B9871" t="s">
        <v>32147</v>
      </c>
      <c r="C9871" t="s">
        <v>32818</v>
      </c>
      <c r="D9871" t="s">
        <v>32808</v>
      </c>
      <c r="F9871">
        <v>1971</v>
      </c>
      <c r="G9871" t="s">
        <v>36</v>
      </c>
      <c r="H9871" t="s">
        <v>176</v>
      </c>
      <c r="I9871" t="s">
        <v>38</v>
      </c>
      <c r="J9871" t="s">
        <v>103</v>
      </c>
      <c r="K9871" t="s">
        <v>3013</v>
      </c>
      <c r="L9871">
        <v>42.7</v>
      </c>
      <c r="N9871" t="s">
        <v>40</v>
      </c>
      <c r="O9871" t="s">
        <v>32819</v>
      </c>
      <c r="Q9871" t="s">
        <v>32820</v>
      </c>
      <c r="S9871" t="s">
        <v>21134</v>
      </c>
      <c r="T9871">
        <v>1</v>
      </c>
      <c r="U9871" t="s">
        <v>44</v>
      </c>
      <c r="AE9871" t="s">
        <v>46</v>
      </c>
      <c r="AF9871" t="s">
        <v>46</v>
      </c>
      <c r="AG9871" t="s">
        <v>46</v>
      </c>
      <c r="AI9871" t="s">
        <v>32811</v>
      </c>
      <c r="AJ9871" t="s">
        <v>58272</v>
      </c>
    </row>
    <row r="9872" spans="1:36" x14ac:dyDescent="0.25">
      <c r="A9872">
        <v>42</v>
      </c>
      <c r="B9872" t="s">
        <v>32147</v>
      </c>
      <c r="C9872" t="s">
        <v>32821</v>
      </c>
      <c r="D9872" t="s">
        <v>32808</v>
      </c>
      <c r="F9872">
        <v>1971</v>
      </c>
      <c r="G9872" t="s">
        <v>36</v>
      </c>
      <c r="H9872" t="s">
        <v>176</v>
      </c>
      <c r="I9872" t="s">
        <v>38</v>
      </c>
      <c r="J9872" t="s">
        <v>103</v>
      </c>
      <c r="K9872" t="s">
        <v>3013</v>
      </c>
      <c r="L9872">
        <v>69.8</v>
      </c>
      <c r="N9872" t="s">
        <v>40</v>
      </c>
      <c r="O9872" t="s">
        <v>32822</v>
      </c>
      <c r="Q9872" t="s">
        <v>32823</v>
      </c>
      <c r="S9872" t="s">
        <v>323</v>
      </c>
      <c r="T9872">
        <v>1</v>
      </c>
      <c r="U9872" t="s">
        <v>44</v>
      </c>
      <c r="AE9872" t="s">
        <v>46</v>
      </c>
      <c r="AF9872" t="s">
        <v>46</v>
      </c>
      <c r="AG9872" t="s">
        <v>46</v>
      </c>
      <c r="AI9872" t="s">
        <v>32811</v>
      </c>
      <c r="AJ9872" t="s">
        <v>58272</v>
      </c>
    </row>
    <row r="9873" spans="1:36" x14ac:dyDescent="0.25">
      <c r="A9873">
        <v>42</v>
      </c>
      <c r="B9873" t="s">
        <v>32147</v>
      </c>
      <c r="C9873" t="s">
        <v>32824</v>
      </c>
      <c r="D9873" t="s">
        <v>32808</v>
      </c>
      <c r="F9873">
        <v>1971</v>
      </c>
      <c r="G9873" t="s">
        <v>36</v>
      </c>
      <c r="H9873" t="s">
        <v>176</v>
      </c>
      <c r="I9873" t="s">
        <v>38</v>
      </c>
      <c r="J9873" t="s">
        <v>103</v>
      </c>
      <c r="K9873" t="s">
        <v>39</v>
      </c>
      <c r="L9873">
        <v>42.7</v>
      </c>
      <c r="N9873" t="s">
        <v>40</v>
      </c>
      <c r="O9873" t="s">
        <v>32825</v>
      </c>
      <c r="Q9873" t="s">
        <v>32826</v>
      </c>
      <c r="S9873" t="s">
        <v>1468</v>
      </c>
      <c r="T9873">
        <v>5</v>
      </c>
      <c r="U9873" t="s">
        <v>44</v>
      </c>
      <c r="AE9873" t="s">
        <v>46</v>
      </c>
      <c r="AF9873" t="s">
        <v>46</v>
      </c>
      <c r="AG9873" t="s">
        <v>46</v>
      </c>
      <c r="AI9873" t="s">
        <v>32811</v>
      </c>
      <c r="AJ9873" t="s">
        <v>58272</v>
      </c>
    </row>
    <row r="9874" spans="1:36" x14ac:dyDescent="0.25">
      <c r="A9874">
        <v>42</v>
      </c>
      <c r="B9874" t="s">
        <v>32147</v>
      </c>
      <c r="C9874" t="s">
        <v>32827</v>
      </c>
      <c r="D9874" t="s">
        <v>32808</v>
      </c>
      <c r="F9874">
        <v>1971</v>
      </c>
      <c r="G9874" t="s">
        <v>36</v>
      </c>
      <c r="H9874" t="s">
        <v>176</v>
      </c>
      <c r="I9874" t="s">
        <v>38</v>
      </c>
      <c r="J9874" t="s">
        <v>103</v>
      </c>
      <c r="K9874" t="s">
        <v>39</v>
      </c>
      <c r="L9874">
        <v>52.1</v>
      </c>
      <c r="N9874" t="s">
        <v>40</v>
      </c>
      <c r="O9874" t="s">
        <v>32828</v>
      </c>
      <c r="Q9874" t="s">
        <v>32829</v>
      </c>
      <c r="T9874">
        <v>6</v>
      </c>
      <c r="U9874" t="s">
        <v>44</v>
      </c>
      <c r="AE9874" t="s">
        <v>46</v>
      </c>
      <c r="AF9874" t="s">
        <v>46</v>
      </c>
      <c r="AG9874" t="s">
        <v>46</v>
      </c>
      <c r="AI9874" t="s">
        <v>32811</v>
      </c>
      <c r="AJ9874" t="s">
        <v>58272</v>
      </c>
    </row>
    <row r="9875" spans="1:36" x14ac:dyDescent="0.25">
      <c r="A9875">
        <v>42</v>
      </c>
      <c r="B9875" t="s">
        <v>32147</v>
      </c>
      <c r="C9875" t="s">
        <v>32830</v>
      </c>
      <c r="D9875" t="s">
        <v>32808</v>
      </c>
      <c r="F9875">
        <v>1971</v>
      </c>
      <c r="G9875" t="s">
        <v>36</v>
      </c>
      <c r="H9875" t="s">
        <v>176</v>
      </c>
      <c r="I9875" t="s">
        <v>38</v>
      </c>
      <c r="J9875" t="s">
        <v>103</v>
      </c>
      <c r="K9875" t="s">
        <v>39</v>
      </c>
      <c r="L9875">
        <v>43.3</v>
      </c>
      <c r="N9875" t="s">
        <v>40</v>
      </c>
      <c r="O9875" t="s">
        <v>32831</v>
      </c>
      <c r="Q9875" t="s">
        <v>32832</v>
      </c>
      <c r="S9875" t="s">
        <v>478</v>
      </c>
      <c r="T9875">
        <v>9</v>
      </c>
      <c r="U9875" t="s">
        <v>44</v>
      </c>
      <c r="AE9875" t="s">
        <v>46</v>
      </c>
      <c r="AF9875" t="s">
        <v>46</v>
      </c>
      <c r="AG9875" t="s">
        <v>46</v>
      </c>
      <c r="AI9875" t="s">
        <v>32811</v>
      </c>
      <c r="AJ9875" t="s">
        <v>58272</v>
      </c>
    </row>
    <row r="9876" spans="1:36" x14ac:dyDescent="0.25">
      <c r="A9876">
        <v>42</v>
      </c>
      <c r="B9876" t="s">
        <v>32147</v>
      </c>
      <c r="C9876" t="s">
        <v>32833</v>
      </c>
      <c r="D9876" t="s">
        <v>32808</v>
      </c>
      <c r="F9876">
        <v>1971</v>
      </c>
      <c r="G9876" t="s">
        <v>36</v>
      </c>
      <c r="H9876" t="s">
        <v>176</v>
      </c>
      <c r="I9876" t="s">
        <v>38</v>
      </c>
      <c r="J9876" t="s">
        <v>103</v>
      </c>
      <c r="K9876" t="s">
        <v>39</v>
      </c>
      <c r="L9876">
        <v>59.9</v>
      </c>
      <c r="N9876" t="s">
        <v>40</v>
      </c>
      <c r="O9876" t="s">
        <v>32834</v>
      </c>
      <c r="Q9876" t="s">
        <v>32835</v>
      </c>
      <c r="S9876" t="s">
        <v>1620</v>
      </c>
      <c r="T9876">
        <v>9</v>
      </c>
      <c r="U9876" t="s">
        <v>44</v>
      </c>
      <c r="AE9876" t="s">
        <v>46</v>
      </c>
      <c r="AF9876" t="s">
        <v>46</v>
      </c>
      <c r="AG9876" t="s">
        <v>46</v>
      </c>
      <c r="AI9876" t="s">
        <v>32811</v>
      </c>
      <c r="AJ9876" t="s">
        <v>58272</v>
      </c>
    </row>
    <row r="9877" spans="1:36" x14ac:dyDescent="0.25">
      <c r="A9877">
        <v>42</v>
      </c>
      <c r="B9877" t="s">
        <v>32147</v>
      </c>
      <c r="C9877" t="s">
        <v>32836</v>
      </c>
      <c r="D9877" t="s">
        <v>32808</v>
      </c>
      <c r="F9877">
        <v>1971</v>
      </c>
      <c r="G9877" t="s">
        <v>36</v>
      </c>
      <c r="H9877" t="s">
        <v>176</v>
      </c>
      <c r="I9877" t="s">
        <v>38</v>
      </c>
      <c r="J9877" t="s">
        <v>103</v>
      </c>
      <c r="K9877" t="s">
        <v>39</v>
      </c>
      <c r="L9877">
        <v>43</v>
      </c>
      <c r="N9877" t="s">
        <v>40</v>
      </c>
      <c r="O9877" t="s">
        <v>32837</v>
      </c>
      <c r="Q9877" t="s">
        <v>32838</v>
      </c>
      <c r="S9877" t="s">
        <v>1048</v>
      </c>
      <c r="T9877">
        <v>2</v>
      </c>
      <c r="U9877" t="s">
        <v>44</v>
      </c>
      <c r="AE9877" t="s">
        <v>46</v>
      </c>
      <c r="AF9877" t="s">
        <v>46</v>
      </c>
      <c r="AG9877" t="s">
        <v>46</v>
      </c>
      <c r="AI9877" t="s">
        <v>32811</v>
      </c>
      <c r="AJ9877" t="s">
        <v>58272</v>
      </c>
    </row>
    <row r="9878" spans="1:36" x14ac:dyDescent="0.25">
      <c r="A9878">
        <v>42</v>
      </c>
      <c r="B9878" t="s">
        <v>32147</v>
      </c>
      <c r="C9878" t="s">
        <v>32839</v>
      </c>
      <c r="D9878" t="s">
        <v>32808</v>
      </c>
      <c r="F9878">
        <v>1971</v>
      </c>
      <c r="G9878" t="s">
        <v>36</v>
      </c>
      <c r="H9878" t="s">
        <v>176</v>
      </c>
      <c r="I9878" t="s">
        <v>38</v>
      </c>
      <c r="J9878" t="s">
        <v>103</v>
      </c>
      <c r="K9878" t="s">
        <v>39</v>
      </c>
      <c r="L9878">
        <v>60.4</v>
      </c>
      <c r="N9878" t="s">
        <v>40</v>
      </c>
      <c r="O9878" t="s">
        <v>32840</v>
      </c>
      <c r="Q9878" t="s">
        <v>32841</v>
      </c>
      <c r="S9878" t="s">
        <v>1859</v>
      </c>
      <c r="T9878">
        <v>7</v>
      </c>
      <c r="U9878" t="s">
        <v>44</v>
      </c>
      <c r="AE9878" t="s">
        <v>46</v>
      </c>
      <c r="AF9878" t="s">
        <v>46</v>
      </c>
      <c r="AG9878" t="s">
        <v>46</v>
      </c>
      <c r="AI9878" t="s">
        <v>32811</v>
      </c>
      <c r="AJ9878" t="s">
        <v>58272</v>
      </c>
    </row>
    <row r="9879" spans="1:36" x14ac:dyDescent="0.25">
      <c r="A9879">
        <v>42</v>
      </c>
      <c r="B9879" t="s">
        <v>32147</v>
      </c>
      <c r="C9879" t="s">
        <v>32842</v>
      </c>
      <c r="D9879" t="s">
        <v>32808</v>
      </c>
      <c r="F9879">
        <v>1971</v>
      </c>
      <c r="G9879" t="s">
        <v>36</v>
      </c>
      <c r="H9879" t="s">
        <v>176</v>
      </c>
      <c r="I9879" t="s">
        <v>38</v>
      </c>
      <c r="J9879" t="s">
        <v>103</v>
      </c>
      <c r="K9879" t="s">
        <v>39</v>
      </c>
      <c r="L9879">
        <v>60.1</v>
      </c>
      <c r="N9879" t="s">
        <v>40</v>
      </c>
      <c r="O9879" t="s">
        <v>32843</v>
      </c>
      <c r="Q9879" t="s">
        <v>32844</v>
      </c>
      <c r="T9879">
        <v>6</v>
      </c>
      <c r="U9879" t="s">
        <v>44</v>
      </c>
      <c r="AE9879" t="s">
        <v>46</v>
      </c>
      <c r="AF9879" t="s">
        <v>46</v>
      </c>
      <c r="AG9879" t="s">
        <v>46</v>
      </c>
      <c r="AI9879" t="s">
        <v>32811</v>
      </c>
      <c r="AJ9879" t="s">
        <v>58272</v>
      </c>
    </row>
    <row r="9880" spans="1:36" x14ac:dyDescent="0.25">
      <c r="A9880">
        <v>42</v>
      </c>
      <c r="B9880" t="s">
        <v>32147</v>
      </c>
      <c r="C9880" t="s">
        <v>32845</v>
      </c>
      <c r="D9880" t="s">
        <v>32808</v>
      </c>
      <c r="F9880">
        <v>1971</v>
      </c>
      <c r="G9880" t="s">
        <v>36</v>
      </c>
      <c r="H9880" t="s">
        <v>176</v>
      </c>
      <c r="I9880" t="s">
        <v>38</v>
      </c>
      <c r="J9880" t="s">
        <v>103</v>
      </c>
      <c r="K9880" t="s">
        <v>39</v>
      </c>
      <c r="L9880">
        <v>43.3</v>
      </c>
      <c r="N9880" t="s">
        <v>40</v>
      </c>
      <c r="O9880" t="s">
        <v>32846</v>
      </c>
      <c r="Q9880" t="s">
        <v>32847</v>
      </c>
      <c r="S9880" t="s">
        <v>11928</v>
      </c>
      <c r="T9880">
        <v>7</v>
      </c>
      <c r="U9880" t="s">
        <v>44</v>
      </c>
      <c r="AE9880" t="s">
        <v>46</v>
      </c>
      <c r="AF9880" t="s">
        <v>46</v>
      </c>
      <c r="AG9880" t="s">
        <v>46</v>
      </c>
      <c r="AI9880" t="s">
        <v>32811</v>
      </c>
      <c r="AJ9880" t="s">
        <v>58272</v>
      </c>
    </row>
    <row r="9881" spans="1:36" x14ac:dyDescent="0.25">
      <c r="A9881">
        <v>42</v>
      </c>
      <c r="B9881" t="s">
        <v>32147</v>
      </c>
      <c r="C9881" t="s">
        <v>32848</v>
      </c>
      <c r="D9881" t="s">
        <v>32808</v>
      </c>
      <c r="F9881">
        <v>1971</v>
      </c>
      <c r="G9881" t="s">
        <v>36</v>
      </c>
      <c r="H9881" t="s">
        <v>176</v>
      </c>
      <c r="I9881" t="s">
        <v>38</v>
      </c>
      <c r="J9881" t="s">
        <v>103</v>
      </c>
      <c r="K9881" t="s">
        <v>39</v>
      </c>
      <c r="L9881">
        <v>42.9</v>
      </c>
      <c r="N9881" t="s">
        <v>40</v>
      </c>
      <c r="O9881" t="s">
        <v>32849</v>
      </c>
      <c r="Q9881" t="s">
        <v>32850</v>
      </c>
      <c r="S9881" t="s">
        <v>1877</v>
      </c>
      <c r="T9881">
        <v>8</v>
      </c>
      <c r="U9881" t="s">
        <v>44</v>
      </c>
      <c r="AE9881" t="s">
        <v>46</v>
      </c>
      <c r="AF9881" t="s">
        <v>46</v>
      </c>
      <c r="AG9881" t="s">
        <v>46</v>
      </c>
      <c r="AI9881" t="s">
        <v>32811</v>
      </c>
      <c r="AJ9881" t="s">
        <v>58272</v>
      </c>
    </row>
    <row r="9882" spans="1:36" x14ac:dyDescent="0.25">
      <c r="A9882">
        <v>42</v>
      </c>
      <c r="B9882" t="s">
        <v>32147</v>
      </c>
      <c r="C9882" t="s">
        <v>32851</v>
      </c>
      <c r="D9882" t="s">
        <v>32808</v>
      </c>
      <c r="F9882">
        <v>1971</v>
      </c>
      <c r="G9882" t="s">
        <v>36</v>
      </c>
      <c r="H9882" t="s">
        <v>176</v>
      </c>
      <c r="I9882" t="s">
        <v>38</v>
      </c>
      <c r="J9882" t="s">
        <v>103</v>
      </c>
      <c r="K9882" t="s">
        <v>39</v>
      </c>
      <c r="L9882">
        <v>43.3</v>
      </c>
      <c r="N9882" t="s">
        <v>40</v>
      </c>
      <c r="O9882" t="s">
        <v>32852</v>
      </c>
      <c r="Q9882" t="s">
        <v>32853</v>
      </c>
      <c r="S9882" t="s">
        <v>2081</v>
      </c>
      <c r="T9882">
        <v>1</v>
      </c>
      <c r="U9882" t="s">
        <v>44</v>
      </c>
      <c r="AE9882" t="s">
        <v>46</v>
      </c>
      <c r="AF9882" t="s">
        <v>46</v>
      </c>
      <c r="AG9882" t="s">
        <v>46</v>
      </c>
      <c r="AI9882" t="s">
        <v>32811</v>
      </c>
      <c r="AJ9882" t="s">
        <v>58272</v>
      </c>
    </row>
    <row r="9883" spans="1:36" x14ac:dyDescent="0.25">
      <c r="A9883">
        <v>42</v>
      </c>
      <c r="B9883" t="s">
        <v>32147</v>
      </c>
      <c r="C9883" t="s">
        <v>32854</v>
      </c>
      <c r="D9883" t="s">
        <v>32808</v>
      </c>
      <c r="F9883">
        <v>1971</v>
      </c>
      <c r="G9883" t="s">
        <v>36</v>
      </c>
      <c r="H9883" t="s">
        <v>176</v>
      </c>
      <c r="I9883" t="s">
        <v>38</v>
      </c>
      <c r="J9883" t="s">
        <v>103</v>
      </c>
      <c r="K9883" t="s">
        <v>39</v>
      </c>
      <c r="L9883">
        <v>43.1</v>
      </c>
      <c r="N9883" t="s">
        <v>40</v>
      </c>
      <c r="O9883" t="s">
        <v>32855</v>
      </c>
      <c r="Q9883" t="s">
        <v>32856</v>
      </c>
      <c r="S9883" t="s">
        <v>6408</v>
      </c>
      <c r="T9883">
        <v>2</v>
      </c>
      <c r="U9883" t="s">
        <v>44</v>
      </c>
      <c r="AE9883" t="s">
        <v>46</v>
      </c>
      <c r="AF9883" t="s">
        <v>46</v>
      </c>
      <c r="AG9883" t="s">
        <v>46</v>
      </c>
      <c r="AI9883" t="s">
        <v>32811</v>
      </c>
      <c r="AJ9883" t="s">
        <v>58272</v>
      </c>
    </row>
    <row r="9884" spans="1:36" x14ac:dyDescent="0.25">
      <c r="A9884">
        <v>42</v>
      </c>
      <c r="B9884" t="s">
        <v>32147</v>
      </c>
      <c r="C9884" t="s">
        <v>32857</v>
      </c>
      <c r="D9884" t="s">
        <v>32808</v>
      </c>
      <c r="F9884">
        <v>1971</v>
      </c>
      <c r="G9884" t="s">
        <v>36</v>
      </c>
      <c r="H9884" t="s">
        <v>176</v>
      </c>
      <c r="I9884" t="s">
        <v>38</v>
      </c>
      <c r="J9884" t="s">
        <v>103</v>
      </c>
      <c r="K9884" t="s">
        <v>39</v>
      </c>
      <c r="L9884">
        <v>60.3</v>
      </c>
      <c r="N9884" t="s">
        <v>40</v>
      </c>
      <c r="O9884" t="s">
        <v>32858</v>
      </c>
      <c r="Q9884" t="s">
        <v>32859</v>
      </c>
      <c r="S9884" t="s">
        <v>12187</v>
      </c>
      <c r="T9884">
        <v>6</v>
      </c>
      <c r="U9884" t="s">
        <v>44</v>
      </c>
      <c r="AE9884" t="s">
        <v>46</v>
      </c>
      <c r="AF9884" t="s">
        <v>46</v>
      </c>
      <c r="AG9884" t="s">
        <v>46</v>
      </c>
      <c r="AI9884" t="s">
        <v>32811</v>
      </c>
      <c r="AJ9884" t="s">
        <v>58272</v>
      </c>
    </row>
    <row r="9885" spans="1:36" x14ac:dyDescent="0.25">
      <c r="A9885">
        <v>42</v>
      </c>
      <c r="B9885" t="s">
        <v>32147</v>
      </c>
      <c r="C9885" t="s">
        <v>32860</v>
      </c>
      <c r="D9885" t="s">
        <v>32808</v>
      </c>
      <c r="F9885">
        <v>1971</v>
      </c>
      <c r="G9885" t="s">
        <v>36</v>
      </c>
      <c r="H9885" t="s">
        <v>176</v>
      </c>
      <c r="I9885" t="s">
        <v>38</v>
      </c>
      <c r="J9885" t="s">
        <v>103</v>
      </c>
      <c r="K9885" t="s">
        <v>39</v>
      </c>
      <c r="L9885">
        <v>59.7</v>
      </c>
      <c r="N9885" t="s">
        <v>40</v>
      </c>
      <c r="O9885" t="s">
        <v>32861</v>
      </c>
      <c r="Q9885" t="s">
        <v>32862</v>
      </c>
      <c r="S9885" t="s">
        <v>11942</v>
      </c>
      <c r="T9885">
        <v>8</v>
      </c>
      <c r="U9885" t="s">
        <v>44</v>
      </c>
      <c r="AE9885" t="s">
        <v>46</v>
      </c>
      <c r="AF9885" t="s">
        <v>32860</v>
      </c>
      <c r="AG9885" t="s">
        <v>46</v>
      </c>
      <c r="AI9885" t="s">
        <v>32811</v>
      </c>
      <c r="AJ9885" t="s">
        <v>58272</v>
      </c>
    </row>
    <row r="9886" spans="1:36" x14ac:dyDescent="0.25">
      <c r="A9886">
        <v>42</v>
      </c>
      <c r="B9886" t="s">
        <v>32147</v>
      </c>
      <c r="C9886" t="s">
        <v>32863</v>
      </c>
      <c r="D9886" t="s">
        <v>32808</v>
      </c>
      <c r="F9886">
        <v>1971</v>
      </c>
      <c r="G9886" t="s">
        <v>36</v>
      </c>
      <c r="H9886" t="s">
        <v>176</v>
      </c>
      <c r="I9886" t="s">
        <v>38</v>
      </c>
      <c r="J9886" t="s">
        <v>103</v>
      </c>
      <c r="K9886" t="s">
        <v>39</v>
      </c>
      <c r="L9886">
        <v>42.9</v>
      </c>
      <c r="N9886" t="s">
        <v>40</v>
      </c>
      <c r="O9886" t="s">
        <v>32864</v>
      </c>
      <c r="Q9886" t="s">
        <v>32865</v>
      </c>
      <c r="S9886" t="s">
        <v>14410</v>
      </c>
      <c r="T9886">
        <v>8</v>
      </c>
      <c r="U9886" t="s">
        <v>44</v>
      </c>
      <c r="AE9886" t="s">
        <v>46</v>
      </c>
      <c r="AF9886" t="s">
        <v>46</v>
      </c>
      <c r="AG9886" t="s">
        <v>46</v>
      </c>
      <c r="AI9886" t="s">
        <v>32811</v>
      </c>
      <c r="AJ9886" t="s">
        <v>58272</v>
      </c>
    </row>
    <row r="9887" spans="1:36" x14ac:dyDescent="0.25">
      <c r="A9887">
        <v>42</v>
      </c>
      <c r="B9887" t="s">
        <v>32147</v>
      </c>
      <c r="C9887" t="s">
        <v>32866</v>
      </c>
      <c r="D9887" t="s">
        <v>32808</v>
      </c>
      <c r="F9887">
        <v>1971</v>
      </c>
      <c r="G9887" t="s">
        <v>36</v>
      </c>
      <c r="H9887" t="s">
        <v>176</v>
      </c>
      <c r="I9887" t="s">
        <v>38</v>
      </c>
      <c r="J9887" t="s">
        <v>103</v>
      </c>
      <c r="K9887" t="s">
        <v>39</v>
      </c>
      <c r="L9887">
        <v>66.2</v>
      </c>
      <c r="N9887" t="s">
        <v>40</v>
      </c>
      <c r="O9887" t="s">
        <v>32867</v>
      </c>
      <c r="Q9887" t="s">
        <v>32868</v>
      </c>
      <c r="S9887" t="s">
        <v>14727</v>
      </c>
      <c r="T9887">
        <v>8</v>
      </c>
      <c r="U9887" t="s">
        <v>44</v>
      </c>
      <c r="AE9887" t="s">
        <v>46</v>
      </c>
      <c r="AF9887" t="s">
        <v>32866</v>
      </c>
      <c r="AG9887" t="s">
        <v>46</v>
      </c>
      <c r="AI9887" t="s">
        <v>32811</v>
      </c>
      <c r="AJ9887" t="s">
        <v>58272</v>
      </c>
    </row>
    <row r="9888" spans="1:36" x14ac:dyDescent="0.25">
      <c r="A9888">
        <v>42</v>
      </c>
      <c r="B9888" t="s">
        <v>32147</v>
      </c>
      <c r="C9888" t="s">
        <v>32869</v>
      </c>
      <c r="D9888" t="s">
        <v>32808</v>
      </c>
      <c r="F9888">
        <v>1971</v>
      </c>
      <c r="G9888" t="s">
        <v>36</v>
      </c>
      <c r="H9888" t="s">
        <v>176</v>
      </c>
      <c r="I9888" t="s">
        <v>38</v>
      </c>
      <c r="J9888" t="s">
        <v>103</v>
      </c>
      <c r="K9888" t="s">
        <v>39</v>
      </c>
      <c r="L9888">
        <v>60</v>
      </c>
      <c r="N9888" t="s">
        <v>40</v>
      </c>
      <c r="O9888" t="s">
        <v>32870</v>
      </c>
      <c r="Q9888" t="s">
        <v>32871</v>
      </c>
      <c r="S9888" t="s">
        <v>32872</v>
      </c>
      <c r="T9888">
        <v>9</v>
      </c>
      <c r="U9888" t="s">
        <v>44</v>
      </c>
      <c r="AE9888" t="s">
        <v>46</v>
      </c>
      <c r="AF9888" t="s">
        <v>46</v>
      </c>
      <c r="AG9888" t="s">
        <v>46</v>
      </c>
      <c r="AI9888" t="s">
        <v>32811</v>
      </c>
      <c r="AJ9888" t="s">
        <v>58272</v>
      </c>
    </row>
    <row r="9889" spans="1:36" x14ac:dyDescent="0.25">
      <c r="A9889">
        <v>42</v>
      </c>
      <c r="B9889" t="s">
        <v>32873</v>
      </c>
      <c r="C9889" t="s">
        <v>32874</v>
      </c>
      <c r="D9889" t="s">
        <v>32875</v>
      </c>
      <c r="F9889">
        <v>1968</v>
      </c>
      <c r="G9889" t="s">
        <v>36</v>
      </c>
      <c r="H9889" t="s">
        <v>176</v>
      </c>
      <c r="I9889" t="s">
        <v>38</v>
      </c>
      <c r="J9889" t="s">
        <v>103</v>
      </c>
      <c r="L9889">
        <v>47.4</v>
      </c>
      <c r="N9889" t="s">
        <v>40</v>
      </c>
      <c r="O9889" t="s">
        <v>32876</v>
      </c>
      <c r="Q9889" t="s">
        <v>32876</v>
      </c>
      <c r="S9889" t="s">
        <v>2623</v>
      </c>
      <c r="T9889">
        <v>3</v>
      </c>
      <c r="U9889" t="s">
        <v>44</v>
      </c>
      <c r="AE9889" t="s">
        <v>46</v>
      </c>
      <c r="AF9889" t="s">
        <v>32874</v>
      </c>
      <c r="AG9889" t="s">
        <v>46</v>
      </c>
      <c r="AI9889" t="s">
        <v>32877</v>
      </c>
      <c r="AJ9889" t="s">
        <v>58280</v>
      </c>
    </row>
    <row r="9890" spans="1:36" x14ac:dyDescent="0.25">
      <c r="A9890">
        <v>42</v>
      </c>
      <c r="B9890" t="s">
        <v>32873</v>
      </c>
      <c r="C9890" t="s">
        <v>32878</v>
      </c>
      <c r="D9890" t="s">
        <v>32875</v>
      </c>
      <c r="F9890">
        <v>1968</v>
      </c>
      <c r="G9890" t="s">
        <v>36</v>
      </c>
      <c r="H9890" t="s">
        <v>176</v>
      </c>
      <c r="I9890" t="s">
        <v>38</v>
      </c>
      <c r="J9890" t="s">
        <v>103</v>
      </c>
      <c r="L9890">
        <v>61.3</v>
      </c>
      <c r="N9890" t="s">
        <v>40</v>
      </c>
      <c r="O9890" t="s">
        <v>32879</v>
      </c>
      <c r="Q9890" t="s">
        <v>32879</v>
      </c>
      <c r="S9890" t="s">
        <v>10726</v>
      </c>
      <c r="T9890">
        <v>3</v>
      </c>
      <c r="U9890" t="s">
        <v>44</v>
      </c>
      <c r="AE9890" t="s">
        <v>46</v>
      </c>
      <c r="AF9890" t="s">
        <v>46</v>
      </c>
      <c r="AG9890" t="s">
        <v>46</v>
      </c>
      <c r="AI9890" t="s">
        <v>32877</v>
      </c>
      <c r="AJ9890" t="s">
        <v>58280</v>
      </c>
    </row>
    <row r="9891" spans="1:36" x14ac:dyDescent="0.25">
      <c r="A9891">
        <v>42</v>
      </c>
      <c r="B9891" t="s">
        <v>32873</v>
      </c>
      <c r="C9891" t="s">
        <v>32880</v>
      </c>
      <c r="D9891" t="s">
        <v>32875</v>
      </c>
      <c r="F9891">
        <v>1968</v>
      </c>
      <c r="G9891" t="s">
        <v>36</v>
      </c>
      <c r="H9891" t="s">
        <v>176</v>
      </c>
      <c r="I9891" t="s">
        <v>38</v>
      </c>
      <c r="J9891" t="s">
        <v>103</v>
      </c>
      <c r="L9891">
        <v>61.8</v>
      </c>
      <c r="N9891" t="s">
        <v>40</v>
      </c>
      <c r="O9891" t="s">
        <v>32881</v>
      </c>
      <c r="Q9891" t="s">
        <v>32881</v>
      </c>
      <c r="S9891" t="s">
        <v>570</v>
      </c>
      <c r="T9891">
        <v>3</v>
      </c>
      <c r="U9891" t="s">
        <v>44</v>
      </c>
      <c r="AE9891" t="s">
        <v>46</v>
      </c>
      <c r="AF9891" t="s">
        <v>46</v>
      </c>
      <c r="AG9891" t="s">
        <v>46</v>
      </c>
      <c r="AI9891" t="s">
        <v>32877</v>
      </c>
      <c r="AJ9891" t="s">
        <v>58280</v>
      </c>
    </row>
    <row r="9892" spans="1:36" x14ac:dyDescent="0.25">
      <c r="A9892">
        <v>42</v>
      </c>
      <c r="B9892" t="s">
        <v>32873</v>
      </c>
      <c r="C9892" t="s">
        <v>32882</v>
      </c>
      <c r="D9892" t="s">
        <v>32875</v>
      </c>
      <c r="F9892">
        <v>1968</v>
      </c>
      <c r="G9892" t="s">
        <v>36</v>
      </c>
      <c r="H9892" t="s">
        <v>176</v>
      </c>
      <c r="I9892" t="s">
        <v>38</v>
      </c>
      <c r="J9892" t="s">
        <v>103</v>
      </c>
      <c r="L9892">
        <v>44</v>
      </c>
      <c r="N9892" t="s">
        <v>40</v>
      </c>
      <c r="O9892" t="s">
        <v>32883</v>
      </c>
      <c r="Q9892" t="s">
        <v>32883</v>
      </c>
      <c r="S9892" t="s">
        <v>714</v>
      </c>
      <c r="T9892">
        <v>4</v>
      </c>
      <c r="U9892" t="s">
        <v>44</v>
      </c>
      <c r="AE9892" t="s">
        <v>46</v>
      </c>
      <c r="AF9892" t="s">
        <v>46</v>
      </c>
      <c r="AG9892" t="s">
        <v>46</v>
      </c>
      <c r="AI9892" t="s">
        <v>32877</v>
      </c>
      <c r="AJ9892" t="s">
        <v>58280</v>
      </c>
    </row>
    <row r="9893" spans="1:36" x14ac:dyDescent="0.25">
      <c r="A9893">
        <v>42</v>
      </c>
      <c r="B9893" t="s">
        <v>32873</v>
      </c>
      <c r="C9893" t="s">
        <v>32884</v>
      </c>
      <c r="D9893" t="s">
        <v>32875</v>
      </c>
      <c r="F9893">
        <v>1968</v>
      </c>
      <c r="G9893" t="s">
        <v>36</v>
      </c>
      <c r="H9893" t="s">
        <v>176</v>
      </c>
      <c r="I9893" t="s">
        <v>38</v>
      </c>
      <c r="J9893" t="s">
        <v>103</v>
      </c>
      <c r="L9893">
        <v>61.5</v>
      </c>
      <c r="N9893" t="s">
        <v>40</v>
      </c>
      <c r="O9893" t="s">
        <v>32885</v>
      </c>
      <c r="Q9893" t="s">
        <v>32885</v>
      </c>
      <c r="S9893" t="s">
        <v>565</v>
      </c>
      <c r="T9893">
        <v>4</v>
      </c>
      <c r="U9893" t="s">
        <v>44</v>
      </c>
      <c r="AE9893" t="s">
        <v>46</v>
      </c>
      <c r="AF9893" t="s">
        <v>46</v>
      </c>
      <c r="AG9893" t="s">
        <v>46</v>
      </c>
      <c r="AI9893" t="s">
        <v>32877</v>
      </c>
      <c r="AJ9893" t="s">
        <v>58280</v>
      </c>
    </row>
    <row r="9894" spans="1:36" x14ac:dyDescent="0.25">
      <c r="A9894">
        <v>42</v>
      </c>
      <c r="B9894" t="s">
        <v>32873</v>
      </c>
      <c r="C9894" t="s">
        <v>32886</v>
      </c>
      <c r="D9894" t="s">
        <v>32875</v>
      </c>
      <c r="F9894">
        <v>1968</v>
      </c>
      <c r="G9894" t="s">
        <v>36</v>
      </c>
      <c r="H9894" t="s">
        <v>176</v>
      </c>
      <c r="I9894" t="s">
        <v>38</v>
      </c>
      <c r="J9894" t="s">
        <v>103</v>
      </c>
      <c r="L9894">
        <v>61</v>
      </c>
      <c r="N9894" t="s">
        <v>40</v>
      </c>
      <c r="O9894" t="s">
        <v>32887</v>
      </c>
      <c r="Q9894" t="s">
        <v>32887</v>
      </c>
      <c r="S9894" t="s">
        <v>1863</v>
      </c>
      <c r="T9894">
        <v>4</v>
      </c>
      <c r="U9894" t="s">
        <v>44</v>
      </c>
      <c r="AE9894" t="s">
        <v>46</v>
      </c>
      <c r="AF9894" t="s">
        <v>46</v>
      </c>
      <c r="AG9894" t="s">
        <v>46</v>
      </c>
      <c r="AI9894" t="s">
        <v>32877</v>
      </c>
      <c r="AJ9894" t="s">
        <v>58280</v>
      </c>
    </row>
    <row r="9895" spans="1:36" x14ac:dyDescent="0.25">
      <c r="A9895">
        <v>42</v>
      </c>
      <c r="B9895" t="s">
        <v>32873</v>
      </c>
      <c r="C9895" t="s">
        <v>32888</v>
      </c>
      <c r="D9895" t="s">
        <v>32875</v>
      </c>
      <c r="F9895">
        <v>1968</v>
      </c>
      <c r="G9895" t="s">
        <v>36</v>
      </c>
      <c r="H9895" t="s">
        <v>176</v>
      </c>
      <c r="I9895" t="s">
        <v>38</v>
      </c>
      <c r="J9895" t="s">
        <v>103</v>
      </c>
      <c r="L9895">
        <v>48</v>
      </c>
      <c r="N9895" t="s">
        <v>40</v>
      </c>
      <c r="O9895" t="s">
        <v>32889</v>
      </c>
      <c r="Q9895" t="s">
        <v>32890</v>
      </c>
      <c r="S9895" t="s">
        <v>20755</v>
      </c>
      <c r="T9895">
        <v>4</v>
      </c>
      <c r="U9895" t="s">
        <v>44</v>
      </c>
      <c r="AE9895" t="s">
        <v>46</v>
      </c>
      <c r="AF9895" t="s">
        <v>46</v>
      </c>
      <c r="AG9895" t="s">
        <v>46</v>
      </c>
      <c r="AI9895" t="s">
        <v>32877</v>
      </c>
      <c r="AJ9895" t="s">
        <v>58280</v>
      </c>
    </row>
    <row r="9896" spans="1:36" x14ac:dyDescent="0.25">
      <c r="A9896">
        <v>42</v>
      </c>
      <c r="B9896" t="s">
        <v>32873</v>
      </c>
      <c r="C9896" t="s">
        <v>32891</v>
      </c>
      <c r="D9896" t="s">
        <v>32875</v>
      </c>
      <c r="F9896">
        <v>1968</v>
      </c>
      <c r="G9896" t="s">
        <v>36</v>
      </c>
      <c r="H9896" t="s">
        <v>176</v>
      </c>
      <c r="I9896" t="s">
        <v>38</v>
      </c>
      <c r="J9896" t="s">
        <v>103</v>
      </c>
      <c r="L9896">
        <v>60.9</v>
      </c>
      <c r="N9896" t="s">
        <v>40</v>
      </c>
      <c r="O9896" t="s">
        <v>32892</v>
      </c>
      <c r="Q9896" t="s">
        <v>32893</v>
      </c>
      <c r="S9896" t="s">
        <v>458</v>
      </c>
      <c r="T9896">
        <v>5</v>
      </c>
      <c r="U9896" t="s">
        <v>44</v>
      </c>
      <c r="AE9896" t="s">
        <v>46</v>
      </c>
      <c r="AF9896" t="s">
        <v>46</v>
      </c>
      <c r="AG9896" t="s">
        <v>46</v>
      </c>
      <c r="AI9896" t="s">
        <v>32877</v>
      </c>
      <c r="AJ9896" t="s">
        <v>58280</v>
      </c>
    </row>
    <row r="9897" spans="1:36" x14ac:dyDescent="0.25">
      <c r="A9897">
        <v>42</v>
      </c>
      <c r="B9897" t="s">
        <v>32873</v>
      </c>
      <c r="C9897" t="s">
        <v>32894</v>
      </c>
      <c r="D9897" t="s">
        <v>32875</v>
      </c>
      <c r="F9897">
        <v>1968</v>
      </c>
      <c r="G9897" t="s">
        <v>36</v>
      </c>
      <c r="H9897" t="s">
        <v>176</v>
      </c>
      <c r="I9897" t="s">
        <v>38</v>
      </c>
      <c r="J9897" t="s">
        <v>103</v>
      </c>
      <c r="K9897" t="s">
        <v>39</v>
      </c>
      <c r="L9897">
        <v>61.7</v>
      </c>
      <c r="N9897" t="s">
        <v>40</v>
      </c>
      <c r="O9897" t="s">
        <v>32895</v>
      </c>
      <c r="Q9897" t="s">
        <v>32896</v>
      </c>
      <c r="S9897" t="s">
        <v>275</v>
      </c>
      <c r="T9897">
        <v>5</v>
      </c>
      <c r="U9897" t="s">
        <v>44</v>
      </c>
      <c r="AE9897" t="s">
        <v>46</v>
      </c>
      <c r="AF9897" t="s">
        <v>46</v>
      </c>
      <c r="AG9897" t="s">
        <v>46</v>
      </c>
      <c r="AI9897" t="s">
        <v>32877</v>
      </c>
      <c r="AJ9897" t="s">
        <v>58280</v>
      </c>
    </row>
    <row r="9898" spans="1:36" x14ac:dyDescent="0.25">
      <c r="A9898">
        <v>42</v>
      </c>
      <c r="B9898" t="s">
        <v>32873</v>
      </c>
      <c r="C9898" t="s">
        <v>32897</v>
      </c>
      <c r="D9898" t="s">
        <v>32875</v>
      </c>
      <c r="F9898">
        <v>1968</v>
      </c>
      <c r="G9898" t="s">
        <v>36</v>
      </c>
      <c r="H9898" t="s">
        <v>176</v>
      </c>
      <c r="I9898" t="s">
        <v>38</v>
      </c>
      <c r="J9898" t="s">
        <v>103</v>
      </c>
      <c r="K9898" t="s">
        <v>39</v>
      </c>
      <c r="L9898">
        <v>44.3</v>
      </c>
      <c r="N9898" t="s">
        <v>40</v>
      </c>
      <c r="O9898" t="s">
        <v>32898</v>
      </c>
      <c r="Q9898" t="s">
        <v>32899</v>
      </c>
      <c r="S9898" t="s">
        <v>12389</v>
      </c>
      <c r="T9898">
        <v>5</v>
      </c>
      <c r="U9898" t="s">
        <v>44</v>
      </c>
      <c r="AE9898" t="s">
        <v>46</v>
      </c>
      <c r="AF9898" t="s">
        <v>46</v>
      </c>
      <c r="AG9898" t="s">
        <v>46</v>
      </c>
      <c r="AI9898" t="s">
        <v>32877</v>
      </c>
      <c r="AJ9898" t="s">
        <v>58280</v>
      </c>
    </row>
    <row r="9899" spans="1:36" x14ac:dyDescent="0.25">
      <c r="A9899">
        <v>42</v>
      </c>
      <c r="B9899" t="s">
        <v>32873</v>
      </c>
      <c r="C9899" t="s">
        <v>32900</v>
      </c>
      <c r="D9899" t="s">
        <v>32875</v>
      </c>
      <c r="F9899">
        <v>1968</v>
      </c>
      <c r="G9899" t="s">
        <v>36</v>
      </c>
      <c r="H9899" t="s">
        <v>176</v>
      </c>
      <c r="I9899" t="s">
        <v>38</v>
      </c>
      <c r="J9899" t="s">
        <v>103</v>
      </c>
      <c r="K9899" t="s">
        <v>39</v>
      </c>
      <c r="L9899">
        <v>61.4</v>
      </c>
      <c r="N9899" t="s">
        <v>40</v>
      </c>
      <c r="O9899" t="s">
        <v>32901</v>
      </c>
      <c r="Q9899" t="s">
        <v>32902</v>
      </c>
      <c r="S9899" t="s">
        <v>21366</v>
      </c>
      <c r="T9899">
        <v>5</v>
      </c>
      <c r="U9899" t="s">
        <v>44</v>
      </c>
      <c r="AE9899" t="s">
        <v>46</v>
      </c>
      <c r="AF9899" t="s">
        <v>46</v>
      </c>
      <c r="AG9899" t="s">
        <v>46</v>
      </c>
      <c r="AI9899" t="s">
        <v>32877</v>
      </c>
      <c r="AJ9899" t="s">
        <v>58280</v>
      </c>
    </row>
    <row r="9900" spans="1:36" x14ac:dyDescent="0.25">
      <c r="A9900">
        <v>42</v>
      </c>
      <c r="B9900" t="s">
        <v>32873</v>
      </c>
      <c r="C9900" t="s">
        <v>32903</v>
      </c>
      <c r="D9900" t="s">
        <v>32904</v>
      </c>
      <c r="F9900">
        <v>1968</v>
      </c>
      <c r="G9900" t="s">
        <v>36</v>
      </c>
      <c r="H9900" t="s">
        <v>176</v>
      </c>
      <c r="I9900" t="s">
        <v>38</v>
      </c>
      <c r="J9900" t="s">
        <v>103</v>
      </c>
      <c r="K9900" t="s">
        <v>39</v>
      </c>
      <c r="L9900">
        <v>44.3</v>
      </c>
      <c r="N9900" t="s">
        <v>40</v>
      </c>
      <c r="O9900" t="s">
        <v>32905</v>
      </c>
      <c r="Q9900" t="s">
        <v>32906</v>
      </c>
      <c r="T9900">
        <v>2</v>
      </c>
      <c r="U9900" t="s">
        <v>44</v>
      </c>
      <c r="AE9900" t="s">
        <v>46</v>
      </c>
      <c r="AF9900" t="s">
        <v>46</v>
      </c>
      <c r="AG9900" t="s">
        <v>46</v>
      </c>
      <c r="AI9900" t="s">
        <v>32907</v>
      </c>
      <c r="AJ9900" t="s">
        <v>58280</v>
      </c>
    </row>
    <row r="9901" spans="1:36" x14ac:dyDescent="0.25">
      <c r="A9901">
        <v>42</v>
      </c>
      <c r="B9901" t="s">
        <v>32873</v>
      </c>
      <c r="C9901" t="s">
        <v>32908</v>
      </c>
      <c r="D9901" t="s">
        <v>32904</v>
      </c>
      <c r="F9901">
        <v>1968</v>
      </c>
      <c r="G9901" t="s">
        <v>36</v>
      </c>
      <c r="H9901" t="s">
        <v>176</v>
      </c>
      <c r="I9901" t="s">
        <v>38</v>
      </c>
      <c r="J9901" t="s">
        <v>103</v>
      </c>
      <c r="K9901" t="s">
        <v>39</v>
      </c>
      <c r="L9901">
        <v>47.5</v>
      </c>
      <c r="N9901" t="s">
        <v>40</v>
      </c>
      <c r="O9901" t="s">
        <v>32909</v>
      </c>
      <c r="Q9901" t="s">
        <v>32910</v>
      </c>
      <c r="S9901" t="s">
        <v>16747</v>
      </c>
      <c r="T9901">
        <v>3</v>
      </c>
      <c r="U9901" t="s">
        <v>44</v>
      </c>
      <c r="AE9901" t="s">
        <v>46</v>
      </c>
      <c r="AF9901" t="s">
        <v>46</v>
      </c>
      <c r="AG9901" t="s">
        <v>46</v>
      </c>
      <c r="AI9901" t="s">
        <v>32907</v>
      </c>
      <c r="AJ9901" t="s">
        <v>58280</v>
      </c>
    </row>
    <row r="9902" spans="1:36" x14ac:dyDescent="0.25">
      <c r="A9902">
        <v>42</v>
      </c>
      <c r="B9902" t="s">
        <v>32873</v>
      </c>
      <c r="C9902" t="s">
        <v>32911</v>
      </c>
      <c r="D9902" t="s">
        <v>32904</v>
      </c>
      <c r="F9902">
        <v>1968</v>
      </c>
      <c r="G9902" t="s">
        <v>36</v>
      </c>
      <c r="H9902" t="s">
        <v>176</v>
      </c>
      <c r="I9902" t="s">
        <v>38</v>
      </c>
      <c r="J9902" t="s">
        <v>103</v>
      </c>
      <c r="K9902" t="s">
        <v>39</v>
      </c>
      <c r="L9902">
        <v>61.4</v>
      </c>
      <c r="N9902" t="s">
        <v>40</v>
      </c>
      <c r="O9902" t="s">
        <v>32912</v>
      </c>
      <c r="Q9902" t="s">
        <v>32913</v>
      </c>
      <c r="S9902" t="s">
        <v>17784</v>
      </c>
      <c r="T9902">
        <v>2</v>
      </c>
      <c r="U9902" t="s">
        <v>44</v>
      </c>
      <c r="AE9902" t="s">
        <v>32911</v>
      </c>
      <c r="AF9902" t="s">
        <v>32911</v>
      </c>
      <c r="AG9902" t="s">
        <v>46</v>
      </c>
      <c r="AI9902" t="s">
        <v>32907</v>
      </c>
      <c r="AJ9902" t="s">
        <v>58280</v>
      </c>
    </row>
    <row r="9903" spans="1:36" x14ac:dyDescent="0.25">
      <c r="A9903">
        <v>42</v>
      </c>
      <c r="B9903" t="s">
        <v>32873</v>
      </c>
      <c r="C9903" t="s">
        <v>32914</v>
      </c>
      <c r="D9903" t="s">
        <v>32904</v>
      </c>
      <c r="F9903">
        <v>1968</v>
      </c>
      <c r="G9903" t="s">
        <v>36</v>
      </c>
      <c r="H9903" t="s">
        <v>37</v>
      </c>
      <c r="I9903" t="s">
        <v>38</v>
      </c>
      <c r="J9903" t="s">
        <v>103</v>
      </c>
      <c r="K9903" t="s">
        <v>3013</v>
      </c>
      <c r="L9903">
        <v>44.6</v>
      </c>
      <c r="N9903" t="s">
        <v>40</v>
      </c>
      <c r="O9903" t="s">
        <v>32915</v>
      </c>
      <c r="Q9903" t="s">
        <v>32916</v>
      </c>
      <c r="S9903" t="s">
        <v>4731</v>
      </c>
      <c r="T9903">
        <v>1</v>
      </c>
      <c r="U9903" t="s">
        <v>44</v>
      </c>
      <c r="AE9903" t="s">
        <v>46</v>
      </c>
      <c r="AF9903" t="s">
        <v>46</v>
      </c>
      <c r="AG9903" t="s">
        <v>46</v>
      </c>
      <c r="AI9903" t="s">
        <v>32907</v>
      </c>
      <c r="AJ9903" t="s">
        <v>58280</v>
      </c>
    </row>
    <row r="9904" spans="1:36" x14ac:dyDescent="0.25">
      <c r="A9904">
        <v>42</v>
      </c>
      <c r="B9904" t="s">
        <v>32873</v>
      </c>
      <c r="C9904" t="s">
        <v>32917</v>
      </c>
      <c r="D9904" t="s">
        <v>32904</v>
      </c>
      <c r="F9904">
        <v>1968</v>
      </c>
      <c r="G9904" t="s">
        <v>36</v>
      </c>
      <c r="H9904" t="s">
        <v>37</v>
      </c>
      <c r="I9904" t="s">
        <v>38</v>
      </c>
      <c r="J9904" t="s">
        <v>103</v>
      </c>
      <c r="K9904" t="s">
        <v>39</v>
      </c>
      <c r="L9904">
        <v>61.6</v>
      </c>
      <c r="N9904" t="s">
        <v>40</v>
      </c>
      <c r="O9904" t="s">
        <v>32918</v>
      </c>
      <c r="Q9904" t="s">
        <v>32919</v>
      </c>
      <c r="S9904" t="s">
        <v>43</v>
      </c>
      <c r="T9904">
        <v>1</v>
      </c>
      <c r="U9904" t="s">
        <v>44</v>
      </c>
      <c r="AE9904" t="s">
        <v>46</v>
      </c>
      <c r="AF9904" t="s">
        <v>46</v>
      </c>
      <c r="AG9904" t="s">
        <v>46</v>
      </c>
      <c r="AI9904" t="s">
        <v>32907</v>
      </c>
      <c r="AJ9904" t="s">
        <v>58280</v>
      </c>
    </row>
    <row r="9905" spans="1:36" x14ac:dyDescent="0.25">
      <c r="A9905">
        <v>42</v>
      </c>
      <c r="B9905" t="s">
        <v>32873</v>
      </c>
      <c r="C9905" t="s">
        <v>32920</v>
      </c>
      <c r="D9905" t="s">
        <v>32904</v>
      </c>
      <c r="F9905">
        <v>1968</v>
      </c>
      <c r="G9905" t="s">
        <v>36</v>
      </c>
      <c r="H9905" t="s">
        <v>37</v>
      </c>
      <c r="I9905" t="s">
        <v>38</v>
      </c>
      <c r="J9905" t="s">
        <v>103</v>
      </c>
      <c r="K9905" t="s">
        <v>39</v>
      </c>
      <c r="L9905">
        <v>44.1</v>
      </c>
      <c r="N9905" t="s">
        <v>40</v>
      </c>
      <c r="O9905" t="s">
        <v>32921</v>
      </c>
      <c r="Q9905" t="s">
        <v>32922</v>
      </c>
      <c r="S9905" t="s">
        <v>422</v>
      </c>
      <c r="T9905">
        <v>1</v>
      </c>
      <c r="U9905" t="s">
        <v>44</v>
      </c>
      <c r="AE9905" t="s">
        <v>46</v>
      </c>
      <c r="AF9905" t="s">
        <v>46</v>
      </c>
      <c r="AG9905" t="s">
        <v>46</v>
      </c>
      <c r="AI9905" t="s">
        <v>32907</v>
      </c>
      <c r="AJ9905" t="s">
        <v>58280</v>
      </c>
    </row>
    <row r="9906" spans="1:36" x14ac:dyDescent="0.25">
      <c r="A9906">
        <v>42</v>
      </c>
      <c r="B9906" t="s">
        <v>32873</v>
      </c>
      <c r="C9906" t="s">
        <v>32923</v>
      </c>
      <c r="D9906" t="s">
        <v>32904</v>
      </c>
      <c r="F9906">
        <v>1968</v>
      </c>
      <c r="G9906" t="s">
        <v>36</v>
      </c>
      <c r="H9906" t="s">
        <v>37</v>
      </c>
      <c r="I9906" t="s">
        <v>38</v>
      </c>
      <c r="J9906" t="s">
        <v>103</v>
      </c>
      <c r="K9906" t="s">
        <v>3013</v>
      </c>
      <c r="L9906">
        <v>47.8</v>
      </c>
      <c r="N9906" t="s">
        <v>40</v>
      </c>
      <c r="O9906" t="s">
        <v>32924</v>
      </c>
      <c r="Q9906" t="s">
        <v>32925</v>
      </c>
      <c r="S9906" t="s">
        <v>367</v>
      </c>
      <c r="T9906">
        <v>1</v>
      </c>
      <c r="U9906" t="s">
        <v>44</v>
      </c>
      <c r="AE9906" t="s">
        <v>46</v>
      </c>
      <c r="AF9906" t="s">
        <v>46</v>
      </c>
      <c r="AG9906" t="s">
        <v>46</v>
      </c>
      <c r="AI9906" t="s">
        <v>32907</v>
      </c>
      <c r="AJ9906" t="s">
        <v>58280</v>
      </c>
    </row>
    <row r="9907" spans="1:36" x14ac:dyDescent="0.25">
      <c r="A9907">
        <v>42</v>
      </c>
      <c r="B9907" t="s">
        <v>32873</v>
      </c>
      <c r="C9907" t="s">
        <v>32926</v>
      </c>
      <c r="D9907" t="s">
        <v>32904</v>
      </c>
      <c r="F9907">
        <v>1968</v>
      </c>
      <c r="G9907" t="s">
        <v>36</v>
      </c>
      <c r="H9907" t="s">
        <v>37</v>
      </c>
      <c r="I9907" t="s">
        <v>38</v>
      </c>
      <c r="J9907" t="s">
        <v>103</v>
      </c>
      <c r="K9907" t="s">
        <v>39</v>
      </c>
      <c r="L9907">
        <v>46.7</v>
      </c>
      <c r="N9907" t="s">
        <v>40</v>
      </c>
      <c r="O9907" t="s">
        <v>32927</v>
      </c>
      <c r="Q9907" t="s">
        <v>32928</v>
      </c>
      <c r="S9907" t="s">
        <v>2317</v>
      </c>
      <c r="T9907">
        <v>1</v>
      </c>
      <c r="U9907" t="s">
        <v>44</v>
      </c>
      <c r="AE9907" t="s">
        <v>46</v>
      </c>
      <c r="AF9907" t="s">
        <v>46</v>
      </c>
      <c r="AG9907" t="s">
        <v>46</v>
      </c>
      <c r="AI9907" t="s">
        <v>32907</v>
      </c>
      <c r="AJ9907" t="s">
        <v>58280</v>
      </c>
    </row>
    <row r="9908" spans="1:36" x14ac:dyDescent="0.25">
      <c r="A9908">
        <v>42</v>
      </c>
      <c r="B9908" t="s">
        <v>32873</v>
      </c>
      <c r="C9908" t="s">
        <v>32929</v>
      </c>
      <c r="D9908" t="s">
        <v>32904</v>
      </c>
      <c r="F9908">
        <v>1968</v>
      </c>
      <c r="G9908" t="s">
        <v>36</v>
      </c>
      <c r="H9908" t="s">
        <v>176</v>
      </c>
      <c r="I9908" t="s">
        <v>38</v>
      </c>
      <c r="J9908" t="s">
        <v>103</v>
      </c>
      <c r="K9908" t="s">
        <v>39</v>
      </c>
      <c r="L9908">
        <v>44.1</v>
      </c>
      <c r="N9908" t="s">
        <v>40</v>
      </c>
      <c r="O9908" t="s">
        <v>32930</v>
      </c>
      <c r="Q9908" t="s">
        <v>32931</v>
      </c>
      <c r="S9908" t="s">
        <v>968</v>
      </c>
      <c r="T9908">
        <v>2</v>
      </c>
      <c r="U9908" t="s">
        <v>44</v>
      </c>
      <c r="AE9908" t="s">
        <v>46</v>
      </c>
      <c r="AF9908" t="s">
        <v>46</v>
      </c>
      <c r="AG9908" t="s">
        <v>46</v>
      </c>
      <c r="AI9908" t="s">
        <v>32907</v>
      </c>
      <c r="AJ9908" t="s">
        <v>58280</v>
      </c>
    </row>
    <row r="9909" spans="1:36" x14ac:dyDescent="0.25">
      <c r="A9909">
        <v>42</v>
      </c>
      <c r="B9909" t="s">
        <v>32873</v>
      </c>
      <c r="C9909" t="s">
        <v>32932</v>
      </c>
      <c r="D9909" t="s">
        <v>32904</v>
      </c>
      <c r="F9909">
        <v>1968</v>
      </c>
      <c r="G9909" t="s">
        <v>36</v>
      </c>
      <c r="H9909" t="s">
        <v>176</v>
      </c>
      <c r="I9909" t="s">
        <v>38</v>
      </c>
      <c r="J9909" t="s">
        <v>103</v>
      </c>
      <c r="K9909" t="s">
        <v>39</v>
      </c>
      <c r="L9909">
        <v>47.3</v>
      </c>
      <c r="N9909" t="s">
        <v>40</v>
      </c>
      <c r="O9909" t="s">
        <v>32933</v>
      </c>
      <c r="Q9909" t="s">
        <v>32934</v>
      </c>
      <c r="S9909" t="s">
        <v>275</v>
      </c>
      <c r="T9909">
        <v>5</v>
      </c>
      <c r="U9909" t="s">
        <v>44</v>
      </c>
      <c r="AE9909" t="s">
        <v>46</v>
      </c>
      <c r="AF9909" t="s">
        <v>46</v>
      </c>
      <c r="AG9909" t="s">
        <v>46</v>
      </c>
      <c r="AI9909" t="s">
        <v>32907</v>
      </c>
      <c r="AJ9909" t="s">
        <v>58280</v>
      </c>
    </row>
    <row r="9910" spans="1:36" x14ac:dyDescent="0.25">
      <c r="A9910">
        <v>42</v>
      </c>
      <c r="B9910" t="s">
        <v>32873</v>
      </c>
      <c r="C9910" t="s">
        <v>32935</v>
      </c>
      <c r="D9910" t="s">
        <v>32904</v>
      </c>
      <c r="F9910">
        <v>1968</v>
      </c>
      <c r="G9910" t="s">
        <v>36</v>
      </c>
      <c r="H9910" t="s">
        <v>176</v>
      </c>
      <c r="I9910" t="s">
        <v>38</v>
      </c>
      <c r="J9910" t="s">
        <v>103</v>
      </c>
      <c r="K9910" t="s">
        <v>39</v>
      </c>
      <c r="L9910">
        <v>43.9</v>
      </c>
      <c r="N9910" t="s">
        <v>40</v>
      </c>
      <c r="O9910" t="s">
        <v>32936</v>
      </c>
      <c r="Q9910" t="s">
        <v>32937</v>
      </c>
      <c r="S9910" t="s">
        <v>228</v>
      </c>
      <c r="T9910">
        <v>5</v>
      </c>
      <c r="U9910" t="s">
        <v>44</v>
      </c>
      <c r="AE9910" t="s">
        <v>46</v>
      </c>
      <c r="AF9910" t="s">
        <v>46</v>
      </c>
      <c r="AG9910" t="s">
        <v>46</v>
      </c>
      <c r="AI9910" t="s">
        <v>32907</v>
      </c>
      <c r="AJ9910" t="s">
        <v>58280</v>
      </c>
    </row>
    <row r="9911" spans="1:36" x14ac:dyDescent="0.25">
      <c r="A9911">
        <v>42</v>
      </c>
      <c r="B9911" t="s">
        <v>32873</v>
      </c>
      <c r="C9911" t="s">
        <v>32938</v>
      </c>
      <c r="D9911" t="s">
        <v>32904</v>
      </c>
      <c r="F9911">
        <v>1968</v>
      </c>
      <c r="G9911" t="s">
        <v>36</v>
      </c>
      <c r="H9911" t="s">
        <v>176</v>
      </c>
      <c r="I9911" t="s">
        <v>38</v>
      </c>
      <c r="J9911" t="s">
        <v>103</v>
      </c>
      <c r="K9911" t="s">
        <v>39</v>
      </c>
      <c r="L9911">
        <v>47.2</v>
      </c>
      <c r="N9911" t="s">
        <v>40</v>
      </c>
      <c r="O9911" t="s">
        <v>32939</v>
      </c>
      <c r="Q9911" t="s">
        <v>32940</v>
      </c>
      <c r="S9911" t="s">
        <v>236</v>
      </c>
      <c r="T9911">
        <v>4</v>
      </c>
      <c r="U9911" t="s">
        <v>44</v>
      </c>
      <c r="AE9911" t="s">
        <v>46</v>
      </c>
      <c r="AF9911" t="s">
        <v>46</v>
      </c>
      <c r="AG9911" t="s">
        <v>46</v>
      </c>
      <c r="AI9911" t="s">
        <v>32907</v>
      </c>
      <c r="AJ9911" t="s">
        <v>58280</v>
      </c>
    </row>
    <row r="9912" spans="1:36" x14ac:dyDescent="0.25">
      <c r="A9912">
        <v>42</v>
      </c>
      <c r="B9912" t="s">
        <v>32873</v>
      </c>
      <c r="C9912" t="s">
        <v>32941</v>
      </c>
      <c r="D9912" t="s">
        <v>32904</v>
      </c>
      <c r="F9912">
        <v>1968</v>
      </c>
      <c r="G9912" t="s">
        <v>36</v>
      </c>
      <c r="H9912" t="s">
        <v>37</v>
      </c>
      <c r="I9912" t="s">
        <v>38</v>
      </c>
      <c r="J9912" t="s">
        <v>103</v>
      </c>
      <c r="K9912" t="s">
        <v>3013</v>
      </c>
      <c r="L9912">
        <v>44.1</v>
      </c>
      <c r="N9912" t="s">
        <v>40</v>
      </c>
      <c r="O9912" t="s">
        <v>32942</v>
      </c>
      <c r="Q9912" t="s">
        <v>32943</v>
      </c>
      <c r="S9912" t="s">
        <v>265</v>
      </c>
      <c r="T9912">
        <v>1</v>
      </c>
      <c r="U9912" t="s">
        <v>44</v>
      </c>
      <c r="AE9912" t="s">
        <v>46</v>
      </c>
      <c r="AF9912" t="s">
        <v>46</v>
      </c>
      <c r="AG9912" t="s">
        <v>46</v>
      </c>
      <c r="AI9912" t="s">
        <v>32907</v>
      </c>
      <c r="AJ9912" t="s">
        <v>58280</v>
      </c>
    </row>
    <row r="9913" spans="1:36" x14ac:dyDescent="0.25">
      <c r="A9913">
        <v>42</v>
      </c>
      <c r="B9913" t="s">
        <v>32873</v>
      </c>
      <c r="C9913" t="s">
        <v>32944</v>
      </c>
      <c r="D9913" t="s">
        <v>32904</v>
      </c>
      <c r="F9913">
        <v>1968</v>
      </c>
      <c r="G9913" t="s">
        <v>36</v>
      </c>
      <c r="H9913" t="s">
        <v>176</v>
      </c>
      <c r="I9913" t="s">
        <v>38</v>
      </c>
      <c r="J9913" t="s">
        <v>103</v>
      </c>
      <c r="K9913" t="s">
        <v>39</v>
      </c>
      <c r="L9913">
        <v>30.2</v>
      </c>
      <c r="N9913" t="s">
        <v>40</v>
      </c>
      <c r="O9913" t="s">
        <v>32945</v>
      </c>
      <c r="Q9913" t="s">
        <v>32946</v>
      </c>
      <c r="S9913" t="s">
        <v>349</v>
      </c>
      <c r="T9913">
        <v>4</v>
      </c>
      <c r="U9913" t="s">
        <v>44</v>
      </c>
      <c r="AE9913" t="s">
        <v>46</v>
      </c>
      <c r="AF9913" t="s">
        <v>46</v>
      </c>
      <c r="AG9913" t="s">
        <v>46</v>
      </c>
      <c r="AI9913" t="s">
        <v>32907</v>
      </c>
      <c r="AJ9913" t="s">
        <v>58280</v>
      </c>
    </row>
    <row r="9914" spans="1:36" x14ac:dyDescent="0.25">
      <c r="A9914">
        <v>42</v>
      </c>
      <c r="B9914" t="s">
        <v>32873</v>
      </c>
      <c r="C9914" t="s">
        <v>32947</v>
      </c>
      <c r="D9914" t="s">
        <v>32904</v>
      </c>
      <c r="F9914">
        <v>1968</v>
      </c>
      <c r="G9914" t="s">
        <v>36</v>
      </c>
      <c r="H9914" t="s">
        <v>176</v>
      </c>
      <c r="I9914" t="s">
        <v>38</v>
      </c>
      <c r="J9914" t="s">
        <v>103</v>
      </c>
      <c r="K9914" t="s">
        <v>39</v>
      </c>
      <c r="L9914">
        <v>30.2</v>
      </c>
      <c r="N9914" t="s">
        <v>40</v>
      </c>
      <c r="O9914" t="s">
        <v>32948</v>
      </c>
      <c r="Q9914" t="s">
        <v>32949</v>
      </c>
      <c r="S9914" t="s">
        <v>686</v>
      </c>
      <c r="T9914">
        <v>5</v>
      </c>
      <c r="U9914" t="s">
        <v>44</v>
      </c>
      <c r="AE9914" t="s">
        <v>46</v>
      </c>
      <c r="AF9914" t="s">
        <v>46</v>
      </c>
      <c r="AG9914" t="s">
        <v>46</v>
      </c>
      <c r="AI9914" t="s">
        <v>32907</v>
      </c>
      <c r="AJ9914" t="s">
        <v>58280</v>
      </c>
    </row>
    <row r="9915" spans="1:36" x14ac:dyDescent="0.25">
      <c r="A9915">
        <v>42</v>
      </c>
      <c r="B9915" t="s">
        <v>32873</v>
      </c>
      <c r="C9915" t="s">
        <v>32950</v>
      </c>
      <c r="D9915" t="s">
        <v>32904</v>
      </c>
      <c r="F9915">
        <v>1968</v>
      </c>
      <c r="G9915" t="s">
        <v>36</v>
      </c>
      <c r="H9915" t="s">
        <v>37</v>
      </c>
      <c r="I9915" t="s">
        <v>38</v>
      </c>
      <c r="J9915" t="s">
        <v>103</v>
      </c>
      <c r="K9915" t="s">
        <v>39</v>
      </c>
      <c r="L9915">
        <v>61.1</v>
      </c>
      <c r="N9915" t="s">
        <v>40</v>
      </c>
      <c r="O9915" t="s">
        <v>32951</v>
      </c>
      <c r="Q9915" t="s">
        <v>32952</v>
      </c>
      <c r="S9915" t="s">
        <v>192</v>
      </c>
      <c r="T9915">
        <v>1</v>
      </c>
      <c r="U9915" t="s">
        <v>44</v>
      </c>
      <c r="AE9915" t="s">
        <v>46</v>
      </c>
      <c r="AF9915" t="s">
        <v>46</v>
      </c>
      <c r="AG9915" t="s">
        <v>46</v>
      </c>
      <c r="AI9915" t="s">
        <v>32907</v>
      </c>
      <c r="AJ9915" t="s">
        <v>58280</v>
      </c>
    </row>
    <row r="9916" spans="1:36" x14ac:dyDescent="0.25">
      <c r="A9916">
        <v>42</v>
      </c>
      <c r="B9916" t="s">
        <v>32873</v>
      </c>
      <c r="C9916" t="s">
        <v>32953</v>
      </c>
      <c r="D9916" t="s">
        <v>32904</v>
      </c>
      <c r="F9916">
        <v>1968</v>
      </c>
      <c r="G9916" t="s">
        <v>36</v>
      </c>
      <c r="H9916" t="s">
        <v>37</v>
      </c>
      <c r="I9916" t="s">
        <v>38</v>
      </c>
      <c r="J9916" t="s">
        <v>103</v>
      </c>
      <c r="K9916" t="s">
        <v>39</v>
      </c>
      <c r="L9916">
        <v>43.7</v>
      </c>
      <c r="N9916" t="s">
        <v>40</v>
      </c>
      <c r="O9916" t="s">
        <v>32954</v>
      </c>
      <c r="Q9916" t="s">
        <v>32955</v>
      </c>
      <c r="S9916" t="s">
        <v>11946</v>
      </c>
      <c r="T9916">
        <v>1</v>
      </c>
      <c r="U9916" t="s">
        <v>44</v>
      </c>
      <c r="AE9916" t="s">
        <v>46</v>
      </c>
      <c r="AF9916" t="s">
        <v>46</v>
      </c>
      <c r="AG9916" t="s">
        <v>46</v>
      </c>
      <c r="AI9916" t="s">
        <v>32907</v>
      </c>
      <c r="AJ9916" t="s">
        <v>58280</v>
      </c>
    </row>
    <row r="9917" spans="1:36" x14ac:dyDescent="0.25">
      <c r="A9917">
        <v>42</v>
      </c>
      <c r="B9917" t="s">
        <v>32873</v>
      </c>
      <c r="C9917" t="s">
        <v>32956</v>
      </c>
      <c r="D9917" t="s">
        <v>32904</v>
      </c>
      <c r="F9917">
        <v>1968</v>
      </c>
      <c r="G9917" t="s">
        <v>36</v>
      </c>
      <c r="H9917" t="s">
        <v>176</v>
      </c>
      <c r="I9917" t="s">
        <v>38</v>
      </c>
      <c r="J9917" t="s">
        <v>103</v>
      </c>
      <c r="K9917" t="s">
        <v>39</v>
      </c>
      <c r="L9917">
        <v>30.2</v>
      </c>
      <c r="N9917" t="s">
        <v>40</v>
      </c>
      <c r="O9917" t="s">
        <v>32957</v>
      </c>
      <c r="Q9917" t="s">
        <v>32958</v>
      </c>
      <c r="S9917" t="s">
        <v>696</v>
      </c>
      <c r="T9917">
        <v>3</v>
      </c>
      <c r="U9917" t="s">
        <v>44</v>
      </c>
      <c r="AE9917" t="s">
        <v>46</v>
      </c>
      <c r="AF9917" t="s">
        <v>46</v>
      </c>
      <c r="AG9917" t="s">
        <v>46</v>
      </c>
      <c r="AI9917" t="s">
        <v>32907</v>
      </c>
      <c r="AJ9917" t="s">
        <v>58280</v>
      </c>
    </row>
    <row r="9918" spans="1:36" x14ac:dyDescent="0.25">
      <c r="A9918">
        <v>42</v>
      </c>
      <c r="B9918" t="s">
        <v>32873</v>
      </c>
      <c r="C9918" t="s">
        <v>32959</v>
      </c>
      <c r="D9918" t="s">
        <v>32904</v>
      </c>
      <c r="F9918">
        <v>1968</v>
      </c>
      <c r="G9918" t="s">
        <v>36</v>
      </c>
      <c r="H9918" t="s">
        <v>176</v>
      </c>
      <c r="I9918" t="s">
        <v>38</v>
      </c>
      <c r="J9918" t="s">
        <v>103</v>
      </c>
      <c r="K9918" t="s">
        <v>39</v>
      </c>
      <c r="L9918">
        <v>47.9</v>
      </c>
      <c r="N9918" t="s">
        <v>40</v>
      </c>
      <c r="O9918" t="s">
        <v>32960</v>
      </c>
      <c r="Q9918" t="s">
        <v>32961</v>
      </c>
      <c r="S9918" t="s">
        <v>1125</v>
      </c>
      <c r="T9918">
        <v>3</v>
      </c>
      <c r="U9918" t="s">
        <v>44</v>
      </c>
      <c r="AE9918" t="s">
        <v>46</v>
      </c>
      <c r="AF9918" t="s">
        <v>46</v>
      </c>
      <c r="AG9918" t="s">
        <v>46</v>
      </c>
      <c r="AI9918" t="s">
        <v>32907</v>
      </c>
      <c r="AJ9918" t="s">
        <v>58280</v>
      </c>
    </row>
    <row r="9919" spans="1:36" x14ac:dyDescent="0.25">
      <c r="A9919">
        <v>42</v>
      </c>
      <c r="B9919" t="s">
        <v>32873</v>
      </c>
      <c r="C9919" t="s">
        <v>32962</v>
      </c>
      <c r="D9919" t="s">
        <v>32904</v>
      </c>
      <c r="F9919">
        <v>1968</v>
      </c>
      <c r="G9919" t="s">
        <v>36</v>
      </c>
      <c r="H9919" t="s">
        <v>37</v>
      </c>
      <c r="I9919" t="s">
        <v>38</v>
      </c>
      <c r="J9919" t="s">
        <v>103</v>
      </c>
      <c r="K9919" t="s">
        <v>39</v>
      </c>
      <c r="L9919">
        <v>43.9</v>
      </c>
      <c r="N9919" t="s">
        <v>40</v>
      </c>
      <c r="O9919" t="s">
        <v>32963</v>
      </c>
      <c r="Q9919" t="s">
        <v>32964</v>
      </c>
      <c r="S9919" t="s">
        <v>1873</v>
      </c>
      <c r="T9919">
        <v>1</v>
      </c>
      <c r="U9919" t="s">
        <v>44</v>
      </c>
      <c r="AE9919" t="s">
        <v>46</v>
      </c>
      <c r="AF9919" t="s">
        <v>46</v>
      </c>
      <c r="AG9919" t="s">
        <v>46</v>
      </c>
      <c r="AI9919" t="s">
        <v>32907</v>
      </c>
      <c r="AJ9919" t="s">
        <v>58280</v>
      </c>
    </row>
    <row r="9920" spans="1:36" x14ac:dyDescent="0.25">
      <c r="A9920">
        <v>42</v>
      </c>
      <c r="B9920" t="s">
        <v>32873</v>
      </c>
      <c r="C9920" t="s">
        <v>32965</v>
      </c>
      <c r="D9920" t="s">
        <v>32966</v>
      </c>
      <c r="F9920">
        <v>1968</v>
      </c>
      <c r="G9920" t="s">
        <v>36</v>
      </c>
      <c r="H9920" t="s">
        <v>176</v>
      </c>
      <c r="I9920" t="s">
        <v>38</v>
      </c>
      <c r="J9920" t="s">
        <v>103</v>
      </c>
      <c r="L9920">
        <v>49.5</v>
      </c>
      <c r="N9920" t="s">
        <v>40</v>
      </c>
      <c r="O9920" t="s">
        <v>32967</v>
      </c>
      <c r="Q9920" t="s">
        <v>32968</v>
      </c>
      <c r="S9920" t="s">
        <v>478</v>
      </c>
      <c r="T9920">
        <v>5</v>
      </c>
      <c r="U9920" t="s">
        <v>44</v>
      </c>
      <c r="AE9920" t="s">
        <v>46</v>
      </c>
      <c r="AF9920" t="s">
        <v>46</v>
      </c>
      <c r="AG9920" t="s">
        <v>46</v>
      </c>
      <c r="AI9920" t="s">
        <v>32969</v>
      </c>
      <c r="AJ9920" t="s">
        <v>58280</v>
      </c>
    </row>
    <row r="9921" spans="1:36" x14ac:dyDescent="0.25">
      <c r="A9921">
        <v>42</v>
      </c>
      <c r="B9921" t="s">
        <v>32873</v>
      </c>
      <c r="C9921" t="s">
        <v>32970</v>
      </c>
      <c r="D9921" t="s">
        <v>32966</v>
      </c>
      <c r="F9921">
        <v>1968</v>
      </c>
      <c r="G9921" t="s">
        <v>36</v>
      </c>
      <c r="H9921" t="s">
        <v>176</v>
      </c>
      <c r="I9921" t="s">
        <v>38</v>
      </c>
      <c r="J9921" t="s">
        <v>103</v>
      </c>
      <c r="L9921">
        <v>46.5</v>
      </c>
      <c r="N9921" t="s">
        <v>40</v>
      </c>
      <c r="O9921" t="s">
        <v>32971</v>
      </c>
      <c r="Q9921" t="s">
        <v>32972</v>
      </c>
      <c r="S9921" t="s">
        <v>599</v>
      </c>
      <c r="T9921">
        <v>3</v>
      </c>
      <c r="U9921" t="s">
        <v>44</v>
      </c>
      <c r="AE9921" t="s">
        <v>46</v>
      </c>
      <c r="AF9921" t="s">
        <v>46</v>
      </c>
      <c r="AG9921" t="s">
        <v>46</v>
      </c>
      <c r="AI9921" t="s">
        <v>32969</v>
      </c>
      <c r="AJ9921" t="s">
        <v>58280</v>
      </c>
    </row>
    <row r="9922" spans="1:36" x14ac:dyDescent="0.25">
      <c r="A9922">
        <v>42</v>
      </c>
      <c r="B9922" t="s">
        <v>32873</v>
      </c>
      <c r="C9922" t="s">
        <v>32973</v>
      </c>
      <c r="D9922" t="s">
        <v>32966</v>
      </c>
      <c r="F9922">
        <v>1968</v>
      </c>
      <c r="G9922" t="s">
        <v>36</v>
      </c>
      <c r="H9922" t="s">
        <v>176</v>
      </c>
      <c r="I9922" t="s">
        <v>38</v>
      </c>
      <c r="J9922" t="s">
        <v>103</v>
      </c>
      <c r="L9922">
        <v>46.4</v>
      </c>
      <c r="N9922" t="s">
        <v>40</v>
      </c>
      <c r="O9922" t="s">
        <v>32974</v>
      </c>
      <c r="Q9922" t="s">
        <v>32975</v>
      </c>
      <c r="S9922" t="s">
        <v>606</v>
      </c>
      <c r="T9922">
        <v>4</v>
      </c>
      <c r="U9922" t="s">
        <v>44</v>
      </c>
      <c r="AE9922" t="s">
        <v>46</v>
      </c>
      <c r="AF9922" t="s">
        <v>46</v>
      </c>
      <c r="AG9922" t="s">
        <v>46</v>
      </c>
      <c r="AI9922" t="s">
        <v>32969</v>
      </c>
      <c r="AJ9922" t="s">
        <v>58280</v>
      </c>
    </row>
    <row r="9923" spans="1:36" x14ac:dyDescent="0.25">
      <c r="A9923">
        <v>42</v>
      </c>
      <c r="B9923" t="s">
        <v>32873</v>
      </c>
      <c r="C9923" t="s">
        <v>32976</v>
      </c>
      <c r="D9923" t="s">
        <v>32966</v>
      </c>
      <c r="F9923">
        <v>1968</v>
      </c>
      <c r="G9923" t="s">
        <v>36</v>
      </c>
      <c r="H9923" t="s">
        <v>176</v>
      </c>
      <c r="I9923" t="s">
        <v>38</v>
      </c>
      <c r="J9923" t="s">
        <v>103</v>
      </c>
      <c r="L9923">
        <v>62.8</v>
      </c>
      <c r="N9923" t="s">
        <v>40</v>
      </c>
      <c r="O9923" t="s">
        <v>32977</v>
      </c>
      <c r="Q9923" t="s">
        <v>32978</v>
      </c>
      <c r="S9923" t="s">
        <v>8118</v>
      </c>
      <c r="T9923">
        <v>3</v>
      </c>
      <c r="U9923" t="s">
        <v>44</v>
      </c>
      <c r="AE9923" t="s">
        <v>46</v>
      </c>
      <c r="AF9923" t="s">
        <v>46</v>
      </c>
      <c r="AG9923" t="s">
        <v>46</v>
      </c>
      <c r="AI9923" t="s">
        <v>32969</v>
      </c>
      <c r="AJ9923" t="s">
        <v>58280</v>
      </c>
    </row>
    <row r="9924" spans="1:36" x14ac:dyDescent="0.25">
      <c r="A9924">
        <v>42</v>
      </c>
      <c r="B9924" t="s">
        <v>32873</v>
      </c>
      <c r="C9924" t="s">
        <v>32979</v>
      </c>
      <c r="D9924" t="s">
        <v>32966</v>
      </c>
      <c r="F9924">
        <v>1968</v>
      </c>
      <c r="G9924" t="s">
        <v>36</v>
      </c>
      <c r="H9924" t="s">
        <v>176</v>
      </c>
      <c r="I9924" t="s">
        <v>38</v>
      </c>
      <c r="J9924" t="s">
        <v>103</v>
      </c>
      <c r="L9924">
        <v>62.8</v>
      </c>
      <c r="N9924" t="s">
        <v>40</v>
      </c>
      <c r="O9924" t="s">
        <v>32980</v>
      </c>
      <c r="Q9924" t="s">
        <v>32981</v>
      </c>
      <c r="T9924">
        <v>1</v>
      </c>
      <c r="U9924" t="s">
        <v>44</v>
      </c>
      <c r="AE9924" t="s">
        <v>46</v>
      </c>
      <c r="AF9924" t="s">
        <v>46</v>
      </c>
      <c r="AG9924" t="s">
        <v>46</v>
      </c>
      <c r="AI9924" t="s">
        <v>32969</v>
      </c>
      <c r="AJ9924" t="s">
        <v>58280</v>
      </c>
    </row>
    <row r="9925" spans="1:36" x14ac:dyDescent="0.25">
      <c r="A9925">
        <v>42</v>
      </c>
      <c r="B9925" t="s">
        <v>32873</v>
      </c>
      <c r="C9925" t="s">
        <v>32982</v>
      </c>
      <c r="D9925" t="s">
        <v>32966</v>
      </c>
      <c r="F9925">
        <v>1968</v>
      </c>
      <c r="G9925" t="s">
        <v>36</v>
      </c>
      <c r="H9925" t="s">
        <v>176</v>
      </c>
      <c r="I9925" t="s">
        <v>38</v>
      </c>
      <c r="J9925" t="s">
        <v>103</v>
      </c>
      <c r="L9925">
        <v>59.8</v>
      </c>
      <c r="N9925" t="s">
        <v>40</v>
      </c>
      <c r="O9925" t="s">
        <v>32983</v>
      </c>
      <c r="Q9925" t="s">
        <v>32984</v>
      </c>
      <c r="T9925">
        <v>3</v>
      </c>
      <c r="U9925" t="s">
        <v>44</v>
      </c>
      <c r="AE9925" t="s">
        <v>46</v>
      </c>
      <c r="AF9925" t="s">
        <v>46</v>
      </c>
      <c r="AG9925" t="s">
        <v>46</v>
      </c>
      <c r="AI9925" t="s">
        <v>32969</v>
      </c>
      <c r="AJ9925" t="s">
        <v>58280</v>
      </c>
    </row>
    <row r="9926" spans="1:36" x14ac:dyDescent="0.25">
      <c r="A9926">
        <v>42</v>
      </c>
      <c r="B9926" t="s">
        <v>32873</v>
      </c>
      <c r="C9926" t="s">
        <v>32985</v>
      </c>
      <c r="D9926" t="s">
        <v>32966</v>
      </c>
      <c r="F9926">
        <v>1968</v>
      </c>
      <c r="G9926" t="s">
        <v>36</v>
      </c>
      <c r="H9926" t="s">
        <v>176</v>
      </c>
      <c r="I9926" t="s">
        <v>38</v>
      </c>
      <c r="J9926" t="s">
        <v>103</v>
      </c>
      <c r="L9926">
        <v>30.7</v>
      </c>
      <c r="N9926" t="s">
        <v>40</v>
      </c>
      <c r="O9926" t="s">
        <v>32986</v>
      </c>
      <c r="Q9926" t="s">
        <v>32987</v>
      </c>
      <c r="T9926">
        <v>4</v>
      </c>
      <c r="U9926" t="s">
        <v>44</v>
      </c>
      <c r="AE9926" t="s">
        <v>46</v>
      </c>
      <c r="AF9926" t="s">
        <v>46</v>
      </c>
      <c r="AG9926" t="s">
        <v>46</v>
      </c>
      <c r="AI9926" t="s">
        <v>32969</v>
      </c>
      <c r="AJ9926" t="s">
        <v>58280</v>
      </c>
    </row>
    <row r="9927" spans="1:36" x14ac:dyDescent="0.25">
      <c r="A9927">
        <v>42</v>
      </c>
      <c r="B9927" t="s">
        <v>32873</v>
      </c>
      <c r="C9927" t="s">
        <v>32988</v>
      </c>
      <c r="D9927" t="s">
        <v>32966</v>
      </c>
      <c r="F9927">
        <v>1968</v>
      </c>
      <c r="G9927" t="s">
        <v>36</v>
      </c>
      <c r="H9927" t="s">
        <v>176</v>
      </c>
      <c r="I9927" t="s">
        <v>38</v>
      </c>
      <c r="J9927" t="s">
        <v>103</v>
      </c>
      <c r="L9927">
        <v>58.9</v>
      </c>
      <c r="N9927" t="s">
        <v>40</v>
      </c>
      <c r="O9927" t="s">
        <v>32989</v>
      </c>
      <c r="Q9927" t="s">
        <v>32990</v>
      </c>
      <c r="S9927" t="s">
        <v>315</v>
      </c>
      <c r="T9927">
        <v>4</v>
      </c>
      <c r="U9927" t="s">
        <v>44</v>
      </c>
      <c r="AE9927" t="s">
        <v>46</v>
      </c>
      <c r="AF9927" t="s">
        <v>46</v>
      </c>
      <c r="AG9927" t="s">
        <v>46</v>
      </c>
      <c r="AI9927" t="s">
        <v>32969</v>
      </c>
      <c r="AJ9927" t="s">
        <v>58280</v>
      </c>
    </row>
    <row r="9928" spans="1:36" x14ac:dyDescent="0.25">
      <c r="A9928">
        <v>42</v>
      </c>
      <c r="B9928" t="s">
        <v>32873</v>
      </c>
      <c r="C9928" t="s">
        <v>32991</v>
      </c>
      <c r="D9928" t="s">
        <v>32966</v>
      </c>
      <c r="F9928">
        <v>1968</v>
      </c>
      <c r="G9928" t="s">
        <v>36</v>
      </c>
      <c r="H9928" t="s">
        <v>176</v>
      </c>
      <c r="I9928" t="s">
        <v>38</v>
      </c>
      <c r="J9928" t="s">
        <v>103</v>
      </c>
      <c r="L9928">
        <v>53.3</v>
      </c>
      <c r="N9928" t="s">
        <v>40</v>
      </c>
      <c r="O9928" t="s">
        <v>32992</v>
      </c>
      <c r="Q9928" t="s">
        <v>32993</v>
      </c>
      <c r="T9928">
        <v>5</v>
      </c>
      <c r="U9928" t="s">
        <v>44</v>
      </c>
      <c r="AE9928" t="s">
        <v>46</v>
      </c>
      <c r="AF9928" t="s">
        <v>46</v>
      </c>
      <c r="AG9928" t="s">
        <v>46</v>
      </c>
      <c r="AI9928" t="s">
        <v>32969</v>
      </c>
      <c r="AJ9928" t="s">
        <v>58280</v>
      </c>
    </row>
    <row r="9929" spans="1:36" x14ac:dyDescent="0.25">
      <c r="A9929">
        <v>42</v>
      </c>
      <c r="B9929" t="s">
        <v>32873</v>
      </c>
      <c r="C9929" t="s">
        <v>32994</v>
      </c>
      <c r="D9929" t="s">
        <v>32966</v>
      </c>
      <c r="F9929">
        <v>1968</v>
      </c>
      <c r="G9929" t="s">
        <v>36</v>
      </c>
      <c r="H9929" t="s">
        <v>176</v>
      </c>
      <c r="I9929" t="s">
        <v>38</v>
      </c>
      <c r="J9929" t="s">
        <v>103</v>
      </c>
      <c r="L9929">
        <v>62.6</v>
      </c>
      <c r="N9929" t="s">
        <v>40</v>
      </c>
      <c r="O9929" t="s">
        <v>32995</v>
      </c>
      <c r="Q9929" t="s">
        <v>32996</v>
      </c>
      <c r="T9929">
        <v>5</v>
      </c>
      <c r="U9929" t="s">
        <v>44</v>
      </c>
      <c r="AE9929" t="s">
        <v>46</v>
      </c>
      <c r="AF9929" t="s">
        <v>46</v>
      </c>
      <c r="AG9929" t="s">
        <v>46</v>
      </c>
      <c r="AI9929" t="s">
        <v>32969</v>
      </c>
      <c r="AJ9929" t="s">
        <v>58280</v>
      </c>
    </row>
    <row r="9930" spans="1:36" x14ac:dyDescent="0.25">
      <c r="A9930">
        <v>42</v>
      </c>
      <c r="B9930" t="s">
        <v>32873</v>
      </c>
      <c r="C9930" t="s">
        <v>32997</v>
      </c>
      <c r="D9930" t="s">
        <v>32966</v>
      </c>
      <c r="F9930">
        <v>1968</v>
      </c>
      <c r="G9930" t="s">
        <v>36</v>
      </c>
      <c r="H9930" t="s">
        <v>176</v>
      </c>
      <c r="I9930" t="s">
        <v>38</v>
      </c>
      <c r="J9930" t="s">
        <v>103</v>
      </c>
      <c r="L9930">
        <v>48.6</v>
      </c>
      <c r="N9930" t="s">
        <v>40</v>
      </c>
      <c r="O9930" t="s">
        <v>32998</v>
      </c>
      <c r="Q9930" t="s">
        <v>32999</v>
      </c>
      <c r="T9930">
        <v>1</v>
      </c>
      <c r="U9930" t="s">
        <v>44</v>
      </c>
      <c r="AE9930" t="s">
        <v>46</v>
      </c>
      <c r="AF9930" t="s">
        <v>46</v>
      </c>
      <c r="AG9930" t="s">
        <v>46</v>
      </c>
      <c r="AI9930" t="s">
        <v>32969</v>
      </c>
      <c r="AJ9930" t="s">
        <v>58280</v>
      </c>
    </row>
    <row r="9931" spans="1:36" x14ac:dyDescent="0.25">
      <c r="A9931">
        <v>42</v>
      </c>
      <c r="B9931" t="s">
        <v>32873</v>
      </c>
      <c r="C9931" t="s">
        <v>33000</v>
      </c>
      <c r="D9931" t="s">
        <v>32966</v>
      </c>
      <c r="F9931">
        <v>1968</v>
      </c>
      <c r="G9931" t="s">
        <v>36</v>
      </c>
      <c r="H9931" t="s">
        <v>176</v>
      </c>
      <c r="I9931" t="s">
        <v>38</v>
      </c>
      <c r="J9931" t="s">
        <v>103</v>
      </c>
      <c r="L9931">
        <v>46.5</v>
      </c>
      <c r="N9931" t="s">
        <v>40</v>
      </c>
      <c r="O9931" t="s">
        <v>33001</v>
      </c>
      <c r="Q9931" t="s">
        <v>33002</v>
      </c>
      <c r="T9931">
        <v>5</v>
      </c>
      <c r="U9931" t="s">
        <v>44</v>
      </c>
      <c r="AE9931" t="s">
        <v>46</v>
      </c>
      <c r="AF9931" t="s">
        <v>46</v>
      </c>
      <c r="AG9931" t="s">
        <v>46</v>
      </c>
      <c r="AI9931" t="s">
        <v>32969</v>
      </c>
      <c r="AJ9931" t="s">
        <v>58280</v>
      </c>
    </row>
    <row r="9932" spans="1:36" x14ac:dyDescent="0.25">
      <c r="A9932">
        <v>42</v>
      </c>
      <c r="B9932" t="s">
        <v>32873</v>
      </c>
      <c r="C9932" t="s">
        <v>33003</v>
      </c>
      <c r="D9932" t="s">
        <v>32966</v>
      </c>
      <c r="F9932">
        <v>1968</v>
      </c>
      <c r="G9932" t="s">
        <v>36</v>
      </c>
      <c r="H9932" t="s">
        <v>176</v>
      </c>
      <c r="I9932" t="s">
        <v>38</v>
      </c>
      <c r="J9932" t="s">
        <v>103</v>
      </c>
      <c r="L9932">
        <v>31.1</v>
      </c>
      <c r="N9932" t="s">
        <v>40</v>
      </c>
      <c r="O9932" t="s">
        <v>33004</v>
      </c>
      <c r="Q9932" t="s">
        <v>33005</v>
      </c>
      <c r="T9932">
        <v>3</v>
      </c>
      <c r="U9932" t="s">
        <v>44</v>
      </c>
      <c r="AE9932" t="s">
        <v>46</v>
      </c>
      <c r="AF9932" t="s">
        <v>33003</v>
      </c>
      <c r="AG9932" t="s">
        <v>46</v>
      </c>
      <c r="AI9932" t="s">
        <v>32969</v>
      </c>
      <c r="AJ9932" t="s">
        <v>58280</v>
      </c>
    </row>
    <row r="9933" spans="1:36" x14ac:dyDescent="0.25">
      <c r="A9933">
        <v>42</v>
      </c>
      <c r="B9933" t="s">
        <v>32873</v>
      </c>
      <c r="C9933" t="s">
        <v>33006</v>
      </c>
      <c r="D9933" t="s">
        <v>32966</v>
      </c>
      <c r="F9933">
        <v>1968</v>
      </c>
      <c r="G9933" t="s">
        <v>36</v>
      </c>
      <c r="H9933" t="s">
        <v>176</v>
      </c>
      <c r="I9933" t="s">
        <v>38</v>
      </c>
      <c r="J9933" t="s">
        <v>103</v>
      </c>
      <c r="L9933">
        <v>45.5</v>
      </c>
      <c r="N9933" t="s">
        <v>40</v>
      </c>
      <c r="O9933" t="s">
        <v>33007</v>
      </c>
      <c r="Q9933" t="s">
        <v>33008</v>
      </c>
      <c r="T9933">
        <v>5</v>
      </c>
      <c r="U9933" t="s">
        <v>44</v>
      </c>
      <c r="AE9933" t="s">
        <v>46</v>
      </c>
      <c r="AF9933" t="s">
        <v>46</v>
      </c>
      <c r="AG9933" t="s">
        <v>46</v>
      </c>
      <c r="AI9933" t="s">
        <v>32969</v>
      </c>
      <c r="AJ9933" t="s">
        <v>58280</v>
      </c>
    </row>
    <row r="9934" spans="1:36" x14ac:dyDescent="0.25">
      <c r="A9934">
        <v>42</v>
      </c>
      <c r="B9934" t="s">
        <v>32873</v>
      </c>
      <c r="C9934" t="s">
        <v>33009</v>
      </c>
      <c r="D9934" t="s">
        <v>32966</v>
      </c>
      <c r="F9934">
        <v>1968</v>
      </c>
      <c r="G9934" t="s">
        <v>36</v>
      </c>
      <c r="H9934" t="s">
        <v>176</v>
      </c>
      <c r="I9934" t="s">
        <v>38</v>
      </c>
      <c r="J9934" t="s">
        <v>103</v>
      </c>
      <c r="L9934">
        <v>31.1</v>
      </c>
      <c r="N9934" t="s">
        <v>40</v>
      </c>
      <c r="O9934" t="s">
        <v>33010</v>
      </c>
      <c r="Q9934" t="s">
        <v>33011</v>
      </c>
      <c r="T9934">
        <v>3</v>
      </c>
      <c r="U9934" t="s">
        <v>44</v>
      </c>
      <c r="AE9934" t="s">
        <v>46</v>
      </c>
      <c r="AF9934" t="s">
        <v>46</v>
      </c>
      <c r="AG9934" t="s">
        <v>46</v>
      </c>
      <c r="AI9934" t="s">
        <v>32969</v>
      </c>
      <c r="AJ9934" t="s">
        <v>58280</v>
      </c>
    </row>
    <row r="9935" spans="1:36" x14ac:dyDescent="0.25">
      <c r="A9935">
        <v>42</v>
      </c>
      <c r="B9935" t="s">
        <v>32873</v>
      </c>
      <c r="C9935" t="s">
        <v>33012</v>
      </c>
      <c r="D9935" t="s">
        <v>32966</v>
      </c>
      <c r="F9935">
        <v>1968</v>
      </c>
      <c r="G9935" t="s">
        <v>36</v>
      </c>
      <c r="H9935" t="s">
        <v>176</v>
      </c>
      <c r="I9935" t="s">
        <v>38</v>
      </c>
      <c r="J9935" t="s">
        <v>103</v>
      </c>
      <c r="L9935">
        <v>45.8</v>
      </c>
      <c r="N9935" t="s">
        <v>40</v>
      </c>
      <c r="O9935" t="s">
        <v>33013</v>
      </c>
      <c r="Q9935" t="s">
        <v>33014</v>
      </c>
      <c r="T9935">
        <v>3</v>
      </c>
      <c r="U9935" t="s">
        <v>44</v>
      </c>
      <c r="AE9935" t="s">
        <v>46</v>
      </c>
      <c r="AF9935" t="s">
        <v>46</v>
      </c>
      <c r="AG9935" t="s">
        <v>46</v>
      </c>
      <c r="AI9935" t="s">
        <v>32969</v>
      </c>
      <c r="AJ9935" t="s">
        <v>58280</v>
      </c>
    </row>
    <row r="9936" spans="1:36" x14ac:dyDescent="0.25">
      <c r="A9936">
        <v>42</v>
      </c>
      <c r="B9936" t="s">
        <v>32873</v>
      </c>
      <c r="C9936" t="s">
        <v>33015</v>
      </c>
      <c r="D9936" t="s">
        <v>32966</v>
      </c>
      <c r="F9936">
        <v>1968</v>
      </c>
      <c r="G9936" t="s">
        <v>36</v>
      </c>
      <c r="H9936" t="s">
        <v>176</v>
      </c>
      <c r="I9936" t="s">
        <v>38</v>
      </c>
      <c r="J9936" t="s">
        <v>103</v>
      </c>
      <c r="L9936">
        <v>46</v>
      </c>
      <c r="N9936" t="s">
        <v>40</v>
      </c>
      <c r="O9936" t="s">
        <v>33016</v>
      </c>
      <c r="Q9936" t="s">
        <v>33017</v>
      </c>
      <c r="T9936">
        <v>3</v>
      </c>
      <c r="U9936" t="s">
        <v>44</v>
      </c>
      <c r="AE9936" t="s">
        <v>46</v>
      </c>
      <c r="AF9936" t="s">
        <v>46</v>
      </c>
      <c r="AG9936" t="s">
        <v>46</v>
      </c>
      <c r="AI9936" t="s">
        <v>32969</v>
      </c>
      <c r="AJ9936" t="s">
        <v>58280</v>
      </c>
    </row>
    <row r="9937" spans="1:36" x14ac:dyDescent="0.25">
      <c r="A9937">
        <v>42</v>
      </c>
      <c r="B9937" t="s">
        <v>32873</v>
      </c>
      <c r="C9937" t="s">
        <v>33018</v>
      </c>
      <c r="D9937" t="s">
        <v>32966</v>
      </c>
      <c r="F9937">
        <v>1968</v>
      </c>
      <c r="G9937" t="s">
        <v>36</v>
      </c>
      <c r="H9937" t="s">
        <v>176</v>
      </c>
      <c r="I9937" t="s">
        <v>38</v>
      </c>
      <c r="J9937" t="s">
        <v>103</v>
      </c>
      <c r="L9937">
        <v>48.1</v>
      </c>
      <c r="N9937" t="s">
        <v>40</v>
      </c>
      <c r="O9937" t="s">
        <v>33019</v>
      </c>
      <c r="Q9937" t="s">
        <v>33020</v>
      </c>
      <c r="T9937">
        <v>4</v>
      </c>
      <c r="U9937" t="s">
        <v>44</v>
      </c>
      <c r="AE9937" t="s">
        <v>46</v>
      </c>
      <c r="AF9937" t="s">
        <v>46</v>
      </c>
      <c r="AG9937" t="s">
        <v>46</v>
      </c>
      <c r="AI9937" t="s">
        <v>32969</v>
      </c>
      <c r="AJ9937" t="s">
        <v>58280</v>
      </c>
    </row>
    <row r="9938" spans="1:36" x14ac:dyDescent="0.25">
      <c r="A9938">
        <v>42</v>
      </c>
      <c r="B9938" t="s">
        <v>32873</v>
      </c>
      <c r="C9938" t="s">
        <v>33021</v>
      </c>
      <c r="D9938" t="s">
        <v>32966</v>
      </c>
      <c r="F9938">
        <v>1968</v>
      </c>
      <c r="G9938" t="s">
        <v>36</v>
      </c>
      <c r="H9938" t="s">
        <v>176</v>
      </c>
      <c r="I9938" t="s">
        <v>38</v>
      </c>
      <c r="J9938" t="s">
        <v>103</v>
      </c>
      <c r="L9938">
        <v>44.8</v>
      </c>
      <c r="N9938" t="s">
        <v>40</v>
      </c>
      <c r="O9938" t="s">
        <v>33022</v>
      </c>
      <c r="Q9938" t="s">
        <v>33023</v>
      </c>
      <c r="T9938">
        <v>5</v>
      </c>
      <c r="U9938" t="s">
        <v>44</v>
      </c>
      <c r="AE9938" t="s">
        <v>46</v>
      </c>
      <c r="AF9938" t="s">
        <v>46</v>
      </c>
      <c r="AG9938" t="s">
        <v>46</v>
      </c>
      <c r="AI9938" t="s">
        <v>32969</v>
      </c>
      <c r="AJ9938" t="s">
        <v>58280</v>
      </c>
    </row>
    <row r="9939" spans="1:36" x14ac:dyDescent="0.25">
      <c r="A9939">
        <v>42</v>
      </c>
      <c r="B9939" t="s">
        <v>32873</v>
      </c>
      <c r="C9939" t="s">
        <v>33024</v>
      </c>
      <c r="D9939" t="s">
        <v>32966</v>
      </c>
      <c r="F9939">
        <v>1968</v>
      </c>
      <c r="G9939" t="s">
        <v>36</v>
      </c>
      <c r="H9939" t="s">
        <v>176</v>
      </c>
      <c r="I9939" t="s">
        <v>38</v>
      </c>
      <c r="J9939" t="s">
        <v>103</v>
      </c>
      <c r="L9939">
        <v>52.5</v>
      </c>
      <c r="N9939" t="s">
        <v>40</v>
      </c>
      <c r="O9939" t="s">
        <v>33025</v>
      </c>
      <c r="Q9939" t="s">
        <v>33026</v>
      </c>
      <c r="T9939">
        <v>5</v>
      </c>
      <c r="U9939" t="s">
        <v>44</v>
      </c>
      <c r="AE9939" t="s">
        <v>46</v>
      </c>
      <c r="AF9939" t="s">
        <v>46</v>
      </c>
      <c r="AG9939" t="s">
        <v>46</v>
      </c>
      <c r="AI9939" t="s">
        <v>32969</v>
      </c>
      <c r="AJ9939" t="s">
        <v>58280</v>
      </c>
    </row>
    <row r="9940" spans="1:36" x14ac:dyDescent="0.25">
      <c r="A9940">
        <v>42</v>
      </c>
      <c r="B9940" t="s">
        <v>32873</v>
      </c>
      <c r="C9940" t="s">
        <v>33027</v>
      </c>
      <c r="D9940" t="s">
        <v>33028</v>
      </c>
      <c r="F9940">
        <v>1968</v>
      </c>
      <c r="G9940" t="s">
        <v>36</v>
      </c>
      <c r="H9940" t="s">
        <v>37</v>
      </c>
      <c r="I9940" t="s">
        <v>38</v>
      </c>
      <c r="J9940" t="s">
        <v>103</v>
      </c>
      <c r="K9940" t="s">
        <v>39</v>
      </c>
      <c r="L9940">
        <v>43.3</v>
      </c>
      <c r="N9940" t="s">
        <v>40</v>
      </c>
      <c r="O9940" t="s">
        <v>33029</v>
      </c>
      <c r="Q9940" t="s">
        <v>33030</v>
      </c>
      <c r="S9940" t="s">
        <v>4731</v>
      </c>
      <c r="T9940">
        <v>1</v>
      </c>
      <c r="U9940" t="s">
        <v>44</v>
      </c>
      <c r="AE9940" t="s">
        <v>46</v>
      </c>
      <c r="AF9940" t="s">
        <v>46</v>
      </c>
      <c r="AG9940" t="s">
        <v>46</v>
      </c>
      <c r="AI9940" t="s">
        <v>33031</v>
      </c>
      <c r="AJ9940" t="s">
        <v>58280</v>
      </c>
    </row>
    <row r="9941" spans="1:36" x14ac:dyDescent="0.25">
      <c r="A9941">
        <v>42</v>
      </c>
      <c r="B9941" t="s">
        <v>32873</v>
      </c>
      <c r="C9941" t="s">
        <v>33032</v>
      </c>
      <c r="D9941" t="s">
        <v>33028</v>
      </c>
      <c r="F9941">
        <v>1968</v>
      </c>
      <c r="G9941" t="s">
        <v>36</v>
      </c>
      <c r="H9941" t="s">
        <v>176</v>
      </c>
      <c r="I9941" t="s">
        <v>38</v>
      </c>
      <c r="J9941" t="s">
        <v>103</v>
      </c>
      <c r="K9941" t="s">
        <v>39</v>
      </c>
      <c r="L9941">
        <v>44.1</v>
      </c>
      <c r="N9941" t="s">
        <v>40</v>
      </c>
      <c r="O9941" t="s">
        <v>33033</v>
      </c>
      <c r="Q9941" t="s">
        <v>33034</v>
      </c>
      <c r="S9941" t="s">
        <v>1873</v>
      </c>
      <c r="T9941">
        <v>2</v>
      </c>
      <c r="U9941" t="s">
        <v>44</v>
      </c>
      <c r="AE9941" t="s">
        <v>46</v>
      </c>
      <c r="AF9941" t="s">
        <v>46</v>
      </c>
      <c r="AG9941" t="s">
        <v>46</v>
      </c>
      <c r="AI9941" t="s">
        <v>33031</v>
      </c>
      <c r="AJ9941" t="s">
        <v>58280</v>
      </c>
    </row>
    <row r="9942" spans="1:36" x14ac:dyDescent="0.25">
      <c r="A9942">
        <v>42</v>
      </c>
      <c r="B9942" t="s">
        <v>32873</v>
      </c>
      <c r="C9942" t="s">
        <v>33035</v>
      </c>
      <c r="D9942" t="s">
        <v>33028</v>
      </c>
      <c r="F9942">
        <v>1968</v>
      </c>
      <c r="G9942" t="s">
        <v>36</v>
      </c>
      <c r="H9942" t="s">
        <v>176</v>
      </c>
      <c r="I9942" t="s">
        <v>38</v>
      </c>
      <c r="J9942" t="s">
        <v>103</v>
      </c>
      <c r="K9942" t="s">
        <v>39</v>
      </c>
      <c r="L9942">
        <v>43</v>
      </c>
      <c r="N9942" t="s">
        <v>40</v>
      </c>
      <c r="O9942" t="s">
        <v>33036</v>
      </c>
      <c r="Q9942" t="s">
        <v>33037</v>
      </c>
      <c r="S9942" t="s">
        <v>1121</v>
      </c>
      <c r="T9942">
        <v>5</v>
      </c>
      <c r="U9942" t="s">
        <v>44</v>
      </c>
      <c r="AE9942" t="s">
        <v>46</v>
      </c>
      <c r="AF9942" t="s">
        <v>46</v>
      </c>
      <c r="AG9942" t="s">
        <v>46</v>
      </c>
      <c r="AI9942" t="s">
        <v>33031</v>
      </c>
      <c r="AJ9942" t="s">
        <v>58280</v>
      </c>
    </row>
    <row r="9943" spans="1:36" x14ac:dyDescent="0.25">
      <c r="A9943">
        <v>42</v>
      </c>
      <c r="B9943" t="s">
        <v>32873</v>
      </c>
      <c r="C9943" t="s">
        <v>33038</v>
      </c>
      <c r="D9943" t="s">
        <v>33028</v>
      </c>
      <c r="F9943">
        <v>1968</v>
      </c>
      <c r="G9943" t="s">
        <v>36</v>
      </c>
      <c r="H9943" t="s">
        <v>37</v>
      </c>
      <c r="I9943" t="s">
        <v>38</v>
      </c>
      <c r="K9943" t="s">
        <v>3013</v>
      </c>
      <c r="L9943">
        <v>47.2</v>
      </c>
      <c r="N9943" t="s">
        <v>40</v>
      </c>
      <c r="O9943" t="s">
        <v>33039</v>
      </c>
      <c r="Q9943" t="s">
        <v>33040</v>
      </c>
      <c r="S9943" t="s">
        <v>16760</v>
      </c>
      <c r="T9943">
        <v>1</v>
      </c>
      <c r="U9943" t="s">
        <v>44</v>
      </c>
      <c r="AE9943" t="s">
        <v>46</v>
      </c>
      <c r="AF9943" t="s">
        <v>46</v>
      </c>
      <c r="AG9943" t="s">
        <v>46</v>
      </c>
      <c r="AI9943" t="s">
        <v>33031</v>
      </c>
      <c r="AJ9943" t="s">
        <v>58280</v>
      </c>
    </row>
    <row r="9944" spans="1:36" x14ac:dyDescent="0.25">
      <c r="A9944">
        <v>42</v>
      </c>
      <c r="B9944" t="s">
        <v>32873</v>
      </c>
      <c r="C9944" t="s">
        <v>33041</v>
      </c>
      <c r="D9944" t="s">
        <v>33028</v>
      </c>
      <c r="F9944">
        <v>1968</v>
      </c>
      <c r="G9944" t="s">
        <v>36</v>
      </c>
      <c r="H9944" t="s">
        <v>176</v>
      </c>
      <c r="I9944" t="s">
        <v>38</v>
      </c>
      <c r="J9944" t="s">
        <v>103</v>
      </c>
      <c r="K9944" t="s">
        <v>39</v>
      </c>
      <c r="L9944">
        <v>43.9</v>
      </c>
      <c r="N9944" t="s">
        <v>40</v>
      </c>
      <c r="O9944" t="s">
        <v>33042</v>
      </c>
      <c r="Q9944" t="s">
        <v>33043</v>
      </c>
      <c r="S9944" t="s">
        <v>847</v>
      </c>
      <c r="T9944">
        <v>2</v>
      </c>
      <c r="U9944" t="s">
        <v>44</v>
      </c>
      <c r="AE9944" t="s">
        <v>46</v>
      </c>
      <c r="AF9944" t="s">
        <v>46</v>
      </c>
      <c r="AG9944" t="s">
        <v>46</v>
      </c>
      <c r="AI9944" t="s">
        <v>33031</v>
      </c>
      <c r="AJ9944" t="s">
        <v>58280</v>
      </c>
    </row>
    <row r="9945" spans="1:36" x14ac:dyDescent="0.25">
      <c r="A9945">
        <v>42</v>
      </c>
      <c r="B9945" t="s">
        <v>32873</v>
      </c>
      <c r="C9945" t="s">
        <v>33044</v>
      </c>
      <c r="D9945" t="s">
        <v>33028</v>
      </c>
      <c r="F9945">
        <v>1968</v>
      </c>
      <c r="G9945" t="s">
        <v>36</v>
      </c>
      <c r="H9945" t="s">
        <v>176</v>
      </c>
      <c r="I9945" t="s">
        <v>38</v>
      </c>
      <c r="J9945" t="s">
        <v>103</v>
      </c>
      <c r="K9945" t="s">
        <v>39</v>
      </c>
      <c r="L9945">
        <v>47.6</v>
      </c>
      <c r="N9945" t="s">
        <v>40</v>
      </c>
      <c r="O9945" t="s">
        <v>33045</v>
      </c>
      <c r="Q9945" t="s">
        <v>33046</v>
      </c>
      <c r="S9945" t="s">
        <v>2000</v>
      </c>
      <c r="T9945">
        <v>4</v>
      </c>
      <c r="U9945" t="s">
        <v>44</v>
      </c>
      <c r="AE9945" t="s">
        <v>46</v>
      </c>
      <c r="AF9945" t="s">
        <v>46</v>
      </c>
      <c r="AG9945" t="s">
        <v>46</v>
      </c>
      <c r="AI9945" t="s">
        <v>33031</v>
      </c>
      <c r="AJ9945" t="s">
        <v>58280</v>
      </c>
    </row>
    <row r="9946" spans="1:36" x14ac:dyDescent="0.25">
      <c r="A9946">
        <v>42</v>
      </c>
      <c r="B9946" t="s">
        <v>32873</v>
      </c>
      <c r="C9946" t="s">
        <v>33047</v>
      </c>
      <c r="D9946" t="s">
        <v>33028</v>
      </c>
      <c r="F9946">
        <v>1968</v>
      </c>
      <c r="G9946" t="s">
        <v>36</v>
      </c>
      <c r="H9946" t="s">
        <v>176</v>
      </c>
      <c r="I9946" t="s">
        <v>38</v>
      </c>
      <c r="J9946" t="s">
        <v>103</v>
      </c>
      <c r="K9946" t="s">
        <v>39</v>
      </c>
      <c r="L9946">
        <v>61.4</v>
      </c>
      <c r="N9946" t="s">
        <v>40</v>
      </c>
      <c r="O9946" t="s">
        <v>33048</v>
      </c>
      <c r="Q9946" t="s">
        <v>33049</v>
      </c>
      <c r="S9946" t="s">
        <v>76</v>
      </c>
      <c r="T9946">
        <v>3</v>
      </c>
      <c r="U9946" t="s">
        <v>44</v>
      </c>
      <c r="AE9946" t="s">
        <v>46</v>
      </c>
      <c r="AF9946" t="s">
        <v>46</v>
      </c>
      <c r="AG9946" t="s">
        <v>46</v>
      </c>
      <c r="AI9946" t="s">
        <v>33031</v>
      </c>
      <c r="AJ9946" t="s">
        <v>58280</v>
      </c>
    </row>
    <row r="9947" spans="1:36" x14ac:dyDescent="0.25">
      <c r="A9947">
        <v>42</v>
      </c>
      <c r="B9947" t="s">
        <v>32873</v>
      </c>
      <c r="C9947" t="s">
        <v>33050</v>
      </c>
      <c r="D9947" t="s">
        <v>33028</v>
      </c>
      <c r="F9947">
        <v>1968</v>
      </c>
      <c r="G9947" t="s">
        <v>36</v>
      </c>
      <c r="H9947" t="s">
        <v>176</v>
      </c>
      <c r="I9947" t="s">
        <v>38</v>
      </c>
      <c r="J9947" t="s">
        <v>103</v>
      </c>
      <c r="K9947" t="s">
        <v>39</v>
      </c>
      <c r="L9947">
        <v>44.1</v>
      </c>
      <c r="N9947" t="s">
        <v>40</v>
      </c>
      <c r="O9947" t="s">
        <v>33051</v>
      </c>
      <c r="Q9947" t="s">
        <v>33052</v>
      </c>
      <c r="S9947" t="s">
        <v>513</v>
      </c>
      <c r="T9947">
        <v>2</v>
      </c>
      <c r="U9947" t="s">
        <v>44</v>
      </c>
      <c r="AE9947" t="s">
        <v>46</v>
      </c>
      <c r="AF9947" t="s">
        <v>46</v>
      </c>
      <c r="AG9947" t="s">
        <v>46</v>
      </c>
      <c r="AI9947" t="s">
        <v>33031</v>
      </c>
      <c r="AJ9947" t="s">
        <v>58280</v>
      </c>
    </row>
    <row r="9948" spans="1:36" x14ac:dyDescent="0.25">
      <c r="A9948">
        <v>42</v>
      </c>
      <c r="B9948" t="s">
        <v>32873</v>
      </c>
      <c r="C9948" t="s">
        <v>33053</v>
      </c>
      <c r="D9948" t="s">
        <v>33028</v>
      </c>
      <c r="F9948">
        <v>1968</v>
      </c>
      <c r="G9948" t="s">
        <v>36</v>
      </c>
      <c r="H9948" t="s">
        <v>176</v>
      </c>
      <c r="I9948" t="s">
        <v>38</v>
      </c>
      <c r="J9948" t="s">
        <v>103</v>
      </c>
      <c r="K9948" t="s">
        <v>39</v>
      </c>
      <c r="L9948">
        <v>60.8</v>
      </c>
      <c r="N9948" t="s">
        <v>40</v>
      </c>
      <c r="O9948" t="s">
        <v>33054</v>
      </c>
      <c r="Q9948" t="s">
        <v>33055</v>
      </c>
      <c r="S9948" t="s">
        <v>244</v>
      </c>
      <c r="T9948">
        <v>2</v>
      </c>
      <c r="U9948" t="s">
        <v>44</v>
      </c>
      <c r="AE9948" t="s">
        <v>46</v>
      </c>
      <c r="AF9948" t="s">
        <v>46</v>
      </c>
      <c r="AG9948" t="s">
        <v>46</v>
      </c>
      <c r="AI9948" t="s">
        <v>33031</v>
      </c>
      <c r="AJ9948" t="s">
        <v>58280</v>
      </c>
    </row>
    <row r="9949" spans="1:36" x14ac:dyDescent="0.25">
      <c r="A9949">
        <v>42</v>
      </c>
      <c r="B9949" t="s">
        <v>32873</v>
      </c>
      <c r="C9949" t="s">
        <v>33056</v>
      </c>
      <c r="D9949" t="s">
        <v>33028</v>
      </c>
      <c r="F9949">
        <v>1968</v>
      </c>
      <c r="G9949" t="s">
        <v>36</v>
      </c>
      <c r="H9949" t="s">
        <v>176</v>
      </c>
      <c r="I9949" t="s">
        <v>38</v>
      </c>
      <c r="J9949" t="s">
        <v>103</v>
      </c>
      <c r="K9949" t="s">
        <v>39</v>
      </c>
      <c r="L9949">
        <v>61.6</v>
      </c>
      <c r="N9949" t="s">
        <v>40</v>
      </c>
      <c r="O9949" t="s">
        <v>33057</v>
      </c>
      <c r="Q9949" t="s">
        <v>33058</v>
      </c>
      <c r="S9949" t="s">
        <v>356</v>
      </c>
      <c r="T9949">
        <v>4</v>
      </c>
      <c r="U9949" t="s">
        <v>44</v>
      </c>
      <c r="AE9949" t="s">
        <v>46</v>
      </c>
      <c r="AF9949" t="s">
        <v>46</v>
      </c>
      <c r="AG9949" t="s">
        <v>46</v>
      </c>
      <c r="AI9949" t="s">
        <v>33031</v>
      </c>
      <c r="AJ9949" t="s">
        <v>58280</v>
      </c>
    </row>
    <row r="9950" spans="1:36" x14ac:dyDescent="0.25">
      <c r="A9950">
        <v>42</v>
      </c>
      <c r="B9950" t="s">
        <v>32873</v>
      </c>
      <c r="C9950" t="s">
        <v>33059</v>
      </c>
      <c r="D9950" t="s">
        <v>33028</v>
      </c>
      <c r="F9950">
        <v>1968</v>
      </c>
      <c r="G9950" t="s">
        <v>36</v>
      </c>
      <c r="H9950" t="s">
        <v>176</v>
      </c>
      <c r="I9950" t="s">
        <v>38</v>
      </c>
      <c r="J9950" t="s">
        <v>103</v>
      </c>
      <c r="K9950" t="s">
        <v>39</v>
      </c>
      <c r="L9950">
        <v>30.5</v>
      </c>
      <c r="N9950" t="s">
        <v>40</v>
      </c>
      <c r="O9950" t="s">
        <v>33060</v>
      </c>
      <c r="Q9950" t="s">
        <v>33061</v>
      </c>
      <c r="S9950" t="s">
        <v>696</v>
      </c>
      <c r="T9950">
        <v>3</v>
      </c>
      <c r="U9950" t="s">
        <v>44</v>
      </c>
      <c r="AE9950" t="s">
        <v>46</v>
      </c>
      <c r="AF9950" t="s">
        <v>46</v>
      </c>
      <c r="AG9950" t="s">
        <v>46</v>
      </c>
      <c r="AI9950" t="s">
        <v>33031</v>
      </c>
      <c r="AJ9950" t="s">
        <v>58280</v>
      </c>
    </row>
    <row r="9951" spans="1:36" x14ac:dyDescent="0.25">
      <c r="A9951">
        <v>42</v>
      </c>
      <c r="B9951" t="s">
        <v>32873</v>
      </c>
      <c r="C9951" t="s">
        <v>33062</v>
      </c>
      <c r="D9951" t="s">
        <v>33028</v>
      </c>
      <c r="F9951">
        <v>1968</v>
      </c>
      <c r="G9951" t="s">
        <v>36</v>
      </c>
      <c r="H9951" t="s">
        <v>176</v>
      </c>
      <c r="I9951" t="s">
        <v>38</v>
      </c>
      <c r="J9951" t="s">
        <v>103</v>
      </c>
      <c r="K9951" t="s">
        <v>39</v>
      </c>
      <c r="L9951">
        <v>47.2</v>
      </c>
      <c r="N9951" t="s">
        <v>40</v>
      </c>
      <c r="O9951" t="s">
        <v>33063</v>
      </c>
      <c r="Q9951" t="s">
        <v>33064</v>
      </c>
      <c r="S9951" t="s">
        <v>1839</v>
      </c>
      <c r="T9951">
        <v>2</v>
      </c>
      <c r="U9951" t="s">
        <v>44</v>
      </c>
      <c r="AE9951" t="s">
        <v>46</v>
      </c>
      <c r="AF9951" t="s">
        <v>46</v>
      </c>
      <c r="AG9951" t="s">
        <v>46</v>
      </c>
      <c r="AI9951" t="s">
        <v>33031</v>
      </c>
      <c r="AJ9951" t="s">
        <v>58280</v>
      </c>
    </row>
    <row r="9952" spans="1:36" x14ac:dyDescent="0.25">
      <c r="A9952">
        <v>42</v>
      </c>
      <c r="B9952" t="s">
        <v>32873</v>
      </c>
      <c r="C9952" t="s">
        <v>33065</v>
      </c>
      <c r="D9952" t="s">
        <v>33028</v>
      </c>
      <c r="F9952">
        <v>1968</v>
      </c>
      <c r="G9952" t="s">
        <v>36</v>
      </c>
      <c r="H9952" t="s">
        <v>176</v>
      </c>
      <c r="I9952" t="s">
        <v>38</v>
      </c>
      <c r="J9952" t="s">
        <v>103</v>
      </c>
      <c r="K9952" t="s">
        <v>39</v>
      </c>
      <c r="L9952">
        <v>44</v>
      </c>
      <c r="N9952" t="s">
        <v>40</v>
      </c>
      <c r="O9952" t="s">
        <v>33066</v>
      </c>
      <c r="Q9952" t="s">
        <v>33067</v>
      </c>
      <c r="S9952" t="s">
        <v>851</v>
      </c>
      <c r="T9952">
        <v>3</v>
      </c>
      <c r="U9952" t="s">
        <v>44</v>
      </c>
      <c r="AE9952" t="s">
        <v>46</v>
      </c>
      <c r="AF9952" t="s">
        <v>46</v>
      </c>
      <c r="AG9952" t="s">
        <v>46</v>
      </c>
      <c r="AI9952" t="s">
        <v>33031</v>
      </c>
      <c r="AJ9952" t="s">
        <v>58280</v>
      </c>
    </row>
    <row r="9953" spans="1:36" x14ac:dyDescent="0.25">
      <c r="A9953">
        <v>42</v>
      </c>
      <c r="B9953" t="s">
        <v>32873</v>
      </c>
      <c r="C9953" t="s">
        <v>33068</v>
      </c>
      <c r="D9953" t="s">
        <v>33028</v>
      </c>
      <c r="F9953">
        <v>1968</v>
      </c>
      <c r="G9953" t="s">
        <v>36</v>
      </c>
      <c r="H9953" t="s">
        <v>176</v>
      </c>
      <c r="I9953" t="s">
        <v>38</v>
      </c>
      <c r="J9953" t="s">
        <v>103</v>
      </c>
      <c r="K9953" t="s">
        <v>39</v>
      </c>
      <c r="L9953">
        <v>47.7</v>
      </c>
      <c r="N9953" t="s">
        <v>40</v>
      </c>
      <c r="O9953" t="s">
        <v>33069</v>
      </c>
      <c r="Q9953" t="s">
        <v>33070</v>
      </c>
      <c r="S9953" t="s">
        <v>1125</v>
      </c>
      <c r="T9953">
        <v>3</v>
      </c>
      <c r="U9953" t="s">
        <v>44</v>
      </c>
      <c r="AE9953" t="s">
        <v>46</v>
      </c>
      <c r="AF9953" t="s">
        <v>46</v>
      </c>
      <c r="AG9953" t="s">
        <v>46</v>
      </c>
      <c r="AI9953" t="s">
        <v>33031</v>
      </c>
      <c r="AJ9953" t="s">
        <v>58280</v>
      </c>
    </row>
    <row r="9954" spans="1:36" x14ac:dyDescent="0.25">
      <c r="A9954">
        <v>42</v>
      </c>
      <c r="B9954" t="s">
        <v>32873</v>
      </c>
      <c r="C9954" t="s">
        <v>33071</v>
      </c>
      <c r="D9954" t="s">
        <v>33028</v>
      </c>
      <c r="F9954">
        <v>1968</v>
      </c>
      <c r="G9954" t="s">
        <v>36</v>
      </c>
      <c r="H9954" t="s">
        <v>176</v>
      </c>
      <c r="I9954" t="s">
        <v>38</v>
      </c>
      <c r="J9954" t="s">
        <v>103</v>
      </c>
      <c r="K9954" t="s">
        <v>39</v>
      </c>
      <c r="L9954">
        <v>47.4</v>
      </c>
      <c r="N9954" t="s">
        <v>40</v>
      </c>
      <c r="O9954" t="s">
        <v>33072</v>
      </c>
      <c r="Q9954" t="s">
        <v>33073</v>
      </c>
      <c r="S9954" t="s">
        <v>15765</v>
      </c>
      <c r="T9954">
        <v>4</v>
      </c>
      <c r="U9954" t="s">
        <v>44</v>
      </c>
      <c r="AE9954" t="s">
        <v>46</v>
      </c>
      <c r="AF9954" t="s">
        <v>46</v>
      </c>
      <c r="AG9954" t="s">
        <v>46</v>
      </c>
      <c r="AI9954" t="s">
        <v>33031</v>
      </c>
      <c r="AJ9954" t="s">
        <v>58280</v>
      </c>
    </row>
    <row r="9955" spans="1:36" x14ac:dyDescent="0.25">
      <c r="A9955">
        <v>42</v>
      </c>
      <c r="B9955" t="s">
        <v>32873</v>
      </c>
      <c r="C9955" t="s">
        <v>33074</v>
      </c>
      <c r="D9955" t="s">
        <v>33028</v>
      </c>
      <c r="F9955">
        <v>1968</v>
      </c>
      <c r="G9955" t="s">
        <v>36</v>
      </c>
      <c r="H9955" t="s">
        <v>176</v>
      </c>
      <c r="I9955" t="s">
        <v>38</v>
      </c>
      <c r="J9955" t="s">
        <v>103</v>
      </c>
      <c r="K9955" t="s">
        <v>39</v>
      </c>
      <c r="L9955">
        <v>44.2</v>
      </c>
      <c r="N9955" t="s">
        <v>40</v>
      </c>
      <c r="O9955" t="s">
        <v>33075</v>
      </c>
      <c r="Q9955" t="s">
        <v>33076</v>
      </c>
      <c r="S9955" t="s">
        <v>1129</v>
      </c>
      <c r="T9955">
        <v>4</v>
      </c>
      <c r="U9955" t="s">
        <v>44</v>
      </c>
      <c r="AE9955" t="s">
        <v>46</v>
      </c>
      <c r="AF9955" t="s">
        <v>46</v>
      </c>
      <c r="AG9955" t="s">
        <v>33074</v>
      </c>
      <c r="AI9955" t="s">
        <v>33031</v>
      </c>
      <c r="AJ9955" t="s">
        <v>58280</v>
      </c>
    </row>
    <row r="9956" spans="1:36" x14ac:dyDescent="0.25">
      <c r="A9956">
        <v>42</v>
      </c>
      <c r="B9956" t="s">
        <v>32873</v>
      </c>
      <c r="C9956" t="s">
        <v>33077</v>
      </c>
      <c r="D9956" t="s">
        <v>33028</v>
      </c>
      <c r="F9956">
        <v>1968</v>
      </c>
      <c r="G9956" t="s">
        <v>36</v>
      </c>
      <c r="H9956" t="s">
        <v>176</v>
      </c>
      <c r="I9956" t="s">
        <v>38</v>
      </c>
      <c r="J9956" t="s">
        <v>103</v>
      </c>
      <c r="K9956" t="s">
        <v>39</v>
      </c>
      <c r="L9956">
        <v>48</v>
      </c>
      <c r="N9956" t="s">
        <v>40</v>
      </c>
      <c r="O9956" t="s">
        <v>33078</v>
      </c>
      <c r="Q9956" t="s">
        <v>33079</v>
      </c>
      <c r="S9956" t="s">
        <v>11928</v>
      </c>
      <c r="T9956">
        <v>5</v>
      </c>
      <c r="U9956" t="s">
        <v>44</v>
      </c>
      <c r="AE9956" t="s">
        <v>46</v>
      </c>
      <c r="AF9956" t="s">
        <v>46</v>
      </c>
      <c r="AG9956" t="s">
        <v>46</v>
      </c>
      <c r="AI9956" t="s">
        <v>33031</v>
      </c>
      <c r="AJ9956" t="s">
        <v>58280</v>
      </c>
    </row>
    <row r="9957" spans="1:36" x14ac:dyDescent="0.25">
      <c r="A9957">
        <v>42</v>
      </c>
      <c r="B9957" t="s">
        <v>32873</v>
      </c>
      <c r="C9957" t="s">
        <v>33080</v>
      </c>
      <c r="D9957" t="s">
        <v>33028</v>
      </c>
      <c r="F9957">
        <v>1968</v>
      </c>
      <c r="G9957" t="s">
        <v>36</v>
      </c>
      <c r="H9957" t="s">
        <v>176</v>
      </c>
      <c r="I9957" t="s">
        <v>38</v>
      </c>
      <c r="J9957" t="s">
        <v>103</v>
      </c>
      <c r="K9957" t="s">
        <v>39</v>
      </c>
      <c r="L9957">
        <v>61.4</v>
      </c>
      <c r="N9957" t="s">
        <v>40</v>
      </c>
      <c r="O9957" t="s">
        <v>33081</v>
      </c>
      <c r="Q9957" t="s">
        <v>33082</v>
      </c>
      <c r="S9957" t="s">
        <v>17784</v>
      </c>
      <c r="T9957">
        <v>2</v>
      </c>
      <c r="U9957" t="s">
        <v>44</v>
      </c>
      <c r="AE9957" t="s">
        <v>33080</v>
      </c>
      <c r="AF9957" t="s">
        <v>33080</v>
      </c>
      <c r="AG9957" t="s">
        <v>46</v>
      </c>
      <c r="AI9957" t="s">
        <v>33031</v>
      </c>
      <c r="AJ9957" t="s">
        <v>58280</v>
      </c>
    </row>
    <row r="9958" spans="1:36" x14ac:dyDescent="0.25">
      <c r="A9958">
        <v>42</v>
      </c>
      <c r="B9958" t="s">
        <v>32873</v>
      </c>
      <c r="C9958" t="s">
        <v>33083</v>
      </c>
      <c r="D9958" t="s">
        <v>33084</v>
      </c>
      <c r="F9958">
        <v>1968</v>
      </c>
      <c r="G9958" t="s">
        <v>36</v>
      </c>
      <c r="H9958" t="s">
        <v>176</v>
      </c>
      <c r="I9958" t="s">
        <v>38</v>
      </c>
      <c r="J9958" t="s">
        <v>103</v>
      </c>
      <c r="K9958" t="s">
        <v>104</v>
      </c>
      <c r="L9958">
        <v>47.3</v>
      </c>
      <c r="N9958" t="s">
        <v>40</v>
      </c>
      <c r="O9958" t="s">
        <v>33085</v>
      </c>
      <c r="Q9958" t="s">
        <v>33086</v>
      </c>
      <c r="S9958" t="s">
        <v>43</v>
      </c>
      <c r="T9958">
        <v>1</v>
      </c>
      <c r="U9958" t="s">
        <v>44</v>
      </c>
      <c r="AE9958" t="s">
        <v>46</v>
      </c>
      <c r="AF9958" t="s">
        <v>46</v>
      </c>
      <c r="AG9958" t="s">
        <v>46</v>
      </c>
      <c r="AI9958" t="s">
        <v>33087</v>
      </c>
      <c r="AJ9958" t="s">
        <v>58280</v>
      </c>
    </row>
    <row r="9959" spans="1:36" x14ac:dyDescent="0.25">
      <c r="A9959">
        <v>42</v>
      </c>
      <c r="B9959" t="s">
        <v>32873</v>
      </c>
      <c r="C9959" t="s">
        <v>33088</v>
      </c>
      <c r="D9959" t="s">
        <v>33084</v>
      </c>
      <c r="F9959">
        <v>1968</v>
      </c>
      <c r="G9959" t="s">
        <v>36</v>
      </c>
      <c r="H9959" t="s">
        <v>176</v>
      </c>
      <c r="I9959" t="s">
        <v>38</v>
      </c>
      <c r="J9959" t="s">
        <v>103</v>
      </c>
      <c r="K9959" t="s">
        <v>39</v>
      </c>
      <c r="L9959">
        <v>44</v>
      </c>
      <c r="N9959" t="s">
        <v>40</v>
      </c>
      <c r="O9959" t="s">
        <v>33089</v>
      </c>
      <c r="Q9959" t="s">
        <v>33090</v>
      </c>
      <c r="S9959" t="s">
        <v>216</v>
      </c>
      <c r="T9959">
        <v>1</v>
      </c>
      <c r="U9959" t="s">
        <v>44</v>
      </c>
      <c r="AE9959" t="s">
        <v>46</v>
      </c>
      <c r="AF9959" t="s">
        <v>46</v>
      </c>
      <c r="AG9959" t="s">
        <v>46</v>
      </c>
      <c r="AI9959" t="s">
        <v>33087</v>
      </c>
      <c r="AJ9959" t="s">
        <v>58280</v>
      </c>
    </row>
    <row r="9960" spans="1:36" x14ac:dyDescent="0.25">
      <c r="A9960">
        <v>42</v>
      </c>
      <c r="B9960" t="s">
        <v>32873</v>
      </c>
      <c r="C9960" t="s">
        <v>33091</v>
      </c>
      <c r="D9960" t="s">
        <v>33084</v>
      </c>
      <c r="F9960">
        <v>1968</v>
      </c>
      <c r="G9960" t="s">
        <v>36</v>
      </c>
      <c r="H9960" t="s">
        <v>176</v>
      </c>
      <c r="I9960" t="s">
        <v>38</v>
      </c>
      <c r="J9960" t="s">
        <v>103</v>
      </c>
      <c r="K9960" t="s">
        <v>3013</v>
      </c>
      <c r="L9960">
        <v>61.6</v>
      </c>
      <c r="N9960" t="s">
        <v>40</v>
      </c>
      <c r="O9960" t="s">
        <v>33092</v>
      </c>
      <c r="Q9960" t="s">
        <v>33093</v>
      </c>
      <c r="S9960" t="s">
        <v>56</v>
      </c>
      <c r="T9960">
        <v>1</v>
      </c>
      <c r="U9960" t="s">
        <v>44</v>
      </c>
      <c r="AE9960" t="s">
        <v>46</v>
      </c>
      <c r="AF9960" t="s">
        <v>46</v>
      </c>
      <c r="AG9960" t="s">
        <v>46</v>
      </c>
      <c r="AI9960" t="s">
        <v>33087</v>
      </c>
      <c r="AJ9960" t="s">
        <v>58280</v>
      </c>
    </row>
    <row r="9961" spans="1:36" x14ac:dyDescent="0.25">
      <c r="A9961">
        <v>42</v>
      </c>
      <c r="B9961" t="s">
        <v>32873</v>
      </c>
      <c r="C9961" t="s">
        <v>33094</v>
      </c>
      <c r="D9961" t="s">
        <v>33084</v>
      </c>
      <c r="F9961">
        <v>1968</v>
      </c>
      <c r="G9961" t="s">
        <v>36</v>
      </c>
      <c r="H9961" t="s">
        <v>176</v>
      </c>
      <c r="I9961" t="s">
        <v>38</v>
      </c>
      <c r="J9961" t="s">
        <v>103</v>
      </c>
      <c r="K9961" t="s">
        <v>39</v>
      </c>
      <c r="L9961">
        <v>46.8</v>
      </c>
      <c r="N9961" t="s">
        <v>40</v>
      </c>
      <c r="O9961" t="s">
        <v>33095</v>
      </c>
      <c r="Q9961" t="s">
        <v>33096</v>
      </c>
      <c r="S9961" t="s">
        <v>877</v>
      </c>
      <c r="T9961">
        <v>1</v>
      </c>
      <c r="U9961" t="s">
        <v>44</v>
      </c>
      <c r="AE9961" t="s">
        <v>46</v>
      </c>
      <c r="AF9961" t="s">
        <v>46</v>
      </c>
      <c r="AG9961" t="s">
        <v>46</v>
      </c>
      <c r="AI9961" t="s">
        <v>33087</v>
      </c>
      <c r="AJ9961" t="s">
        <v>58280</v>
      </c>
    </row>
    <row r="9962" spans="1:36" x14ac:dyDescent="0.25">
      <c r="A9962">
        <v>42</v>
      </c>
      <c r="B9962" t="s">
        <v>32873</v>
      </c>
      <c r="C9962" t="s">
        <v>33097</v>
      </c>
      <c r="D9962" t="s">
        <v>33084</v>
      </c>
      <c r="F9962">
        <v>1968</v>
      </c>
      <c r="G9962" t="s">
        <v>36</v>
      </c>
      <c r="H9962" t="s">
        <v>176</v>
      </c>
      <c r="I9962" t="s">
        <v>38</v>
      </c>
      <c r="J9962" t="s">
        <v>103</v>
      </c>
      <c r="K9962" t="s">
        <v>39</v>
      </c>
      <c r="L9962">
        <v>60.4</v>
      </c>
      <c r="N9962" t="s">
        <v>40</v>
      </c>
      <c r="O9962" t="s">
        <v>33098</v>
      </c>
      <c r="Q9962" t="s">
        <v>33099</v>
      </c>
      <c r="S9962" t="s">
        <v>51</v>
      </c>
      <c r="T9962">
        <v>1</v>
      </c>
      <c r="U9962" t="s">
        <v>44</v>
      </c>
      <c r="AE9962" t="s">
        <v>46</v>
      </c>
      <c r="AF9962" t="s">
        <v>46</v>
      </c>
      <c r="AG9962" t="s">
        <v>46</v>
      </c>
      <c r="AI9962" t="s">
        <v>33087</v>
      </c>
      <c r="AJ9962" t="s">
        <v>58280</v>
      </c>
    </row>
    <row r="9963" spans="1:36" x14ac:dyDescent="0.25">
      <c r="A9963">
        <v>42</v>
      </c>
      <c r="B9963" t="s">
        <v>32873</v>
      </c>
      <c r="C9963" t="s">
        <v>33100</v>
      </c>
      <c r="D9963" t="s">
        <v>33084</v>
      </c>
      <c r="F9963">
        <v>1968</v>
      </c>
      <c r="G9963" t="s">
        <v>36</v>
      </c>
      <c r="H9963" t="s">
        <v>176</v>
      </c>
      <c r="I9963" t="s">
        <v>38</v>
      </c>
      <c r="J9963" t="s">
        <v>103</v>
      </c>
      <c r="K9963" t="s">
        <v>39</v>
      </c>
      <c r="L9963">
        <v>47.3</v>
      </c>
      <c r="N9963" t="s">
        <v>40</v>
      </c>
      <c r="O9963" t="s">
        <v>33101</v>
      </c>
      <c r="Q9963" t="s">
        <v>33102</v>
      </c>
      <c r="S9963" t="s">
        <v>208</v>
      </c>
      <c r="T9963">
        <v>5</v>
      </c>
      <c r="U9963" t="s">
        <v>44</v>
      </c>
      <c r="AE9963" t="s">
        <v>46</v>
      </c>
      <c r="AF9963" t="s">
        <v>46</v>
      </c>
      <c r="AG9963" t="s">
        <v>46</v>
      </c>
      <c r="AI9963" t="s">
        <v>33087</v>
      </c>
      <c r="AJ9963" t="s">
        <v>58280</v>
      </c>
    </row>
    <row r="9964" spans="1:36" x14ac:dyDescent="0.25">
      <c r="A9964">
        <v>42</v>
      </c>
      <c r="B9964" t="s">
        <v>32873</v>
      </c>
      <c r="C9964" t="s">
        <v>33103</v>
      </c>
      <c r="D9964" t="s">
        <v>33084</v>
      </c>
      <c r="F9964">
        <v>1968</v>
      </c>
      <c r="G9964" t="s">
        <v>36</v>
      </c>
      <c r="H9964" t="s">
        <v>176</v>
      </c>
      <c r="I9964" t="s">
        <v>38</v>
      </c>
      <c r="J9964" t="s">
        <v>103</v>
      </c>
      <c r="K9964" t="s">
        <v>39</v>
      </c>
      <c r="L9964">
        <v>31.4</v>
      </c>
      <c r="N9964" t="s">
        <v>40</v>
      </c>
      <c r="O9964" t="s">
        <v>33104</v>
      </c>
      <c r="Q9964" t="s">
        <v>33105</v>
      </c>
      <c r="S9964" t="s">
        <v>968</v>
      </c>
      <c r="T9964">
        <v>2</v>
      </c>
      <c r="U9964" t="s">
        <v>44</v>
      </c>
      <c r="AE9964" t="s">
        <v>46</v>
      </c>
      <c r="AF9964" t="s">
        <v>46</v>
      </c>
      <c r="AG9964" t="s">
        <v>46</v>
      </c>
      <c r="AI9964" t="s">
        <v>33087</v>
      </c>
      <c r="AJ9964" t="s">
        <v>58280</v>
      </c>
    </row>
    <row r="9965" spans="1:36" x14ac:dyDescent="0.25">
      <c r="A9965">
        <v>42</v>
      </c>
      <c r="B9965" t="s">
        <v>32873</v>
      </c>
      <c r="C9965" t="s">
        <v>33106</v>
      </c>
      <c r="D9965" t="s">
        <v>33084</v>
      </c>
      <c r="F9965">
        <v>1968</v>
      </c>
      <c r="G9965" t="s">
        <v>36</v>
      </c>
      <c r="H9965" t="s">
        <v>176</v>
      </c>
      <c r="I9965" t="s">
        <v>38</v>
      </c>
      <c r="J9965" t="s">
        <v>103</v>
      </c>
      <c r="K9965" t="s">
        <v>39</v>
      </c>
      <c r="L9965">
        <v>44.1</v>
      </c>
      <c r="N9965" t="s">
        <v>40</v>
      </c>
      <c r="O9965" t="s">
        <v>33107</v>
      </c>
      <c r="Q9965" t="s">
        <v>33108</v>
      </c>
      <c r="S9965" t="s">
        <v>463</v>
      </c>
      <c r="T9965">
        <v>2</v>
      </c>
      <c r="U9965" t="s">
        <v>44</v>
      </c>
      <c r="AE9965" t="s">
        <v>46</v>
      </c>
      <c r="AF9965" t="s">
        <v>46</v>
      </c>
      <c r="AG9965" t="s">
        <v>46</v>
      </c>
      <c r="AI9965" t="s">
        <v>33087</v>
      </c>
      <c r="AJ9965" t="s">
        <v>58280</v>
      </c>
    </row>
    <row r="9966" spans="1:36" x14ac:dyDescent="0.25">
      <c r="A9966">
        <v>42</v>
      </c>
      <c r="B9966" t="s">
        <v>32873</v>
      </c>
      <c r="C9966" t="s">
        <v>33109</v>
      </c>
      <c r="D9966" t="s">
        <v>33084</v>
      </c>
      <c r="F9966">
        <v>1968</v>
      </c>
      <c r="G9966" t="s">
        <v>36</v>
      </c>
      <c r="H9966" t="s">
        <v>176</v>
      </c>
      <c r="I9966" t="s">
        <v>38</v>
      </c>
      <c r="J9966" t="s">
        <v>103</v>
      </c>
      <c r="K9966" t="s">
        <v>39</v>
      </c>
      <c r="L9966">
        <v>61.5</v>
      </c>
      <c r="N9966" t="s">
        <v>40</v>
      </c>
      <c r="O9966" t="s">
        <v>33110</v>
      </c>
      <c r="Q9966" t="s">
        <v>33111</v>
      </c>
      <c r="S9966" t="s">
        <v>629</v>
      </c>
      <c r="T9966">
        <v>5</v>
      </c>
      <c r="U9966" t="s">
        <v>44</v>
      </c>
      <c r="AE9966" t="s">
        <v>46</v>
      </c>
      <c r="AF9966" t="s">
        <v>46</v>
      </c>
      <c r="AG9966" t="s">
        <v>46</v>
      </c>
      <c r="AI9966" t="s">
        <v>33087</v>
      </c>
      <c r="AJ9966" t="s">
        <v>58280</v>
      </c>
    </row>
    <row r="9967" spans="1:36" x14ac:dyDescent="0.25">
      <c r="A9967">
        <v>42</v>
      </c>
      <c r="B9967" t="s">
        <v>32873</v>
      </c>
      <c r="C9967" t="s">
        <v>33112</v>
      </c>
      <c r="D9967" t="s">
        <v>33084</v>
      </c>
      <c r="F9967">
        <v>1968</v>
      </c>
      <c r="G9967" t="s">
        <v>36</v>
      </c>
      <c r="H9967" t="s">
        <v>176</v>
      </c>
      <c r="I9967" t="s">
        <v>38</v>
      </c>
      <c r="J9967" t="s">
        <v>103</v>
      </c>
      <c r="K9967" t="s">
        <v>39</v>
      </c>
      <c r="L9967">
        <v>43.1</v>
      </c>
      <c r="N9967" t="s">
        <v>40</v>
      </c>
      <c r="O9967" t="s">
        <v>33113</v>
      </c>
      <c r="Q9967" t="s">
        <v>33114</v>
      </c>
      <c r="S9967" t="s">
        <v>342</v>
      </c>
      <c r="T9967">
        <v>5</v>
      </c>
      <c r="U9967" t="s">
        <v>44</v>
      </c>
      <c r="AE9967" t="s">
        <v>46</v>
      </c>
      <c r="AF9967" t="s">
        <v>46</v>
      </c>
      <c r="AG9967" t="s">
        <v>46</v>
      </c>
      <c r="AI9967" t="s">
        <v>33087</v>
      </c>
      <c r="AJ9967" t="s">
        <v>58280</v>
      </c>
    </row>
    <row r="9968" spans="1:36" x14ac:dyDescent="0.25">
      <c r="A9968">
        <v>42</v>
      </c>
      <c r="B9968" t="s">
        <v>32873</v>
      </c>
      <c r="C9968" t="s">
        <v>33115</v>
      </c>
      <c r="D9968" t="s">
        <v>33084</v>
      </c>
      <c r="F9968">
        <v>1968</v>
      </c>
      <c r="G9968" t="s">
        <v>36</v>
      </c>
      <c r="H9968" t="s">
        <v>176</v>
      </c>
      <c r="I9968" t="s">
        <v>38</v>
      </c>
      <c r="J9968" t="s">
        <v>103</v>
      </c>
      <c r="K9968" t="s">
        <v>39</v>
      </c>
      <c r="L9968">
        <v>43.5</v>
      </c>
      <c r="N9968" t="s">
        <v>40</v>
      </c>
      <c r="O9968" t="s">
        <v>33116</v>
      </c>
      <c r="Q9968" t="s">
        <v>33117</v>
      </c>
      <c r="S9968" t="s">
        <v>503</v>
      </c>
      <c r="T9968">
        <v>1</v>
      </c>
      <c r="U9968" t="s">
        <v>44</v>
      </c>
      <c r="AE9968" t="s">
        <v>46</v>
      </c>
      <c r="AF9968" t="s">
        <v>33115</v>
      </c>
      <c r="AG9968" t="s">
        <v>46</v>
      </c>
      <c r="AH9968" t="s">
        <v>308</v>
      </c>
      <c r="AI9968" t="s">
        <v>33087</v>
      </c>
      <c r="AJ9968" t="s">
        <v>58280</v>
      </c>
    </row>
    <row r="9969" spans="1:36" x14ac:dyDescent="0.25">
      <c r="A9969">
        <v>42</v>
      </c>
      <c r="B9969" t="s">
        <v>32873</v>
      </c>
      <c r="C9969" t="s">
        <v>33118</v>
      </c>
      <c r="D9969" t="s">
        <v>33084</v>
      </c>
      <c r="F9969">
        <v>1968</v>
      </c>
      <c r="G9969" t="s">
        <v>36</v>
      </c>
      <c r="H9969" t="s">
        <v>176</v>
      </c>
      <c r="I9969" t="s">
        <v>38</v>
      </c>
      <c r="J9969" t="s">
        <v>103</v>
      </c>
      <c r="K9969" t="s">
        <v>39</v>
      </c>
      <c r="L9969">
        <v>43.9</v>
      </c>
      <c r="N9969" t="s">
        <v>40</v>
      </c>
      <c r="O9969" t="s">
        <v>33119</v>
      </c>
      <c r="Q9969" t="s">
        <v>33120</v>
      </c>
      <c r="S9969" t="s">
        <v>686</v>
      </c>
      <c r="T9969">
        <v>5</v>
      </c>
      <c r="U9969" t="s">
        <v>44</v>
      </c>
      <c r="AE9969" t="s">
        <v>46</v>
      </c>
      <c r="AF9969" t="s">
        <v>46</v>
      </c>
      <c r="AG9969" t="s">
        <v>46</v>
      </c>
      <c r="AI9969" t="s">
        <v>33087</v>
      </c>
      <c r="AJ9969" t="s">
        <v>58280</v>
      </c>
    </row>
    <row r="9970" spans="1:36" x14ac:dyDescent="0.25">
      <c r="A9970">
        <v>42</v>
      </c>
      <c r="B9970" t="s">
        <v>32873</v>
      </c>
      <c r="C9970" t="s">
        <v>33121</v>
      </c>
      <c r="D9970" t="s">
        <v>33084</v>
      </c>
      <c r="F9970">
        <v>1968</v>
      </c>
      <c r="G9970" t="s">
        <v>36</v>
      </c>
      <c r="H9970" t="s">
        <v>176</v>
      </c>
      <c r="I9970" t="s">
        <v>38</v>
      </c>
      <c r="J9970" t="s">
        <v>103</v>
      </c>
      <c r="K9970" t="s">
        <v>39</v>
      </c>
      <c r="L9970">
        <v>47.5</v>
      </c>
      <c r="N9970" t="s">
        <v>40</v>
      </c>
      <c r="O9970" t="s">
        <v>33122</v>
      </c>
      <c r="Q9970" t="s">
        <v>33123</v>
      </c>
      <c r="S9970" t="s">
        <v>327</v>
      </c>
      <c r="T9970">
        <v>5</v>
      </c>
      <c r="U9970" t="s">
        <v>44</v>
      </c>
      <c r="AE9970" t="s">
        <v>46</v>
      </c>
      <c r="AF9970" t="s">
        <v>46</v>
      </c>
      <c r="AG9970" t="s">
        <v>46</v>
      </c>
      <c r="AI9970" t="s">
        <v>33087</v>
      </c>
      <c r="AJ9970" t="s">
        <v>58280</v>
      </c>
    </row>
    <row r="9971" spans="1:36" x14ac:dyDescent="0.25">
      <c r="A9971">
        <v>42</v>
      </c>
      <c r="B9971" t="s">
        <v>32873</v>
      </c>
      <c r="C9971" t="s">
        <v>33124</v>
      </c>
      <c r="D9971" t="s">
        <v>33084</v>
      </c>
      <c r="F9971">
        <v>1968</v>
      </c>
      <c r="G9971" t="s">
        <v>36</v>
      </c>
      <c r="H9971" t="s">
        <v>176</v>
      </c>
      <c r="I9971" t="s">
        <v>38</v>
      </c>
      <c r="J9971" t="s">
        <v>103</v>
      </c>
      <c r="K9971" t="s">
        <v>39</v>
      </c>
      <c r="L9971">
        <v>44.1</v>
      </c>
      <c r="N9971" t="s">
        <v>40</v>
      </c>
      <c r="O9971" t="s">
        <v>33125</v>
      </c>
      <c r="Q9971" t="s">
        <v>33126</v>
      </c>
      <c r="S9971" t="s">
        <v>536</v>
      </c>
      <c r="T9971">
        <v>3</v>
      </c>
      <c r="U9971" t="s">
        <v>44</v>
      </c>
      <c r="AE9971" t="s">
        <v>46</v>
      </c>
      <c r="AF9971" t="s">
        <v>46</v>
      </c>
      <c r="AG9971" t="s">
        <v>46</v>
      </c>
      <c r="AI9971" t="s">
        <v>33087</v>
      </c>
      <c r="AJ9971" t="s">
        <v>58280</v>
      </c>
    </row>
    <row r="9972" spans="1:36" x14ac:dyDescent="0.25">
      <c r="A9972">
        <v>42</v>
      </c>
      <c r="B9972" t="s">
        <v>32873</v>
      </c>
      <c r="C9972" t="s">
        <v>33127</v>
      </c>
      <c r="D9972" t="s">
        <v>33084</v>
      </c>
      <c r="F9972">
        <v>1968</v>
      </c>
      <c r="G9972" t="s">
        <v>36</v>
      </c>
      <c r="H9972" t="s">
        <v>37</v>
      </c>
      <c r="I9972" t="s">
        <v>38</v>
      </c>
      <c r="J9972" t="s">
        <v>103</v>
      </c>
      <c r="K9972" t="s">
        <v>39</v>
      </c>
      <c r="L9972">
        <v>44.2</v>
      </c>
      <c r="N9972" t="s">
        <v>40</v>
      </c>
      <c r="O9972" t="s">
        <v>33128</v>
      </c>
      <c r="Q9972" t="s">
        <v>33129</v>
      </c>
      <c r="S9972" t="s">
        <v>524</v>
      </c>
      <c r="T9972">
        <v>4</v>
      </c>
      <c r="U9972" t="s">
        <v>44</v>
      </c>
      <c r="AE9972" t="s">
        <v>46</v>
      </c>
      <c r="AF9972" t="s">
        <v>46</v>
      </c>
      <c r="AG9972" t="s">
        <v>46</v>
      </c>
      <c r="AI9972" t="s">
        <v>33087</v>
      </c>
      <c r="AJ9972" t="s">
        <v>58280</v>
      </c>
    </row>
    <row r="9973" spans="1:36" x14ac:dyDescent="0.25">
      <c r="A9973">
        <v>42</v>
      </c>
      <c r="B9973" t="s">
        <v>32873</v>
      </c>
      <c r="C9973" t="s">
        <v>33130</v>
      </c>
      <c r="D9973" t="s">
        <v>33084</v>
      </c>
      <c r="F9973">
        <v>1968</v>
      </c>
      <c r="G9973" t="s">
        <v>36</v>
      </c>
      <c r="H9973" t="s">
        <v>37</v>
      </c>
      <c r="I9973" t="s">
        <v>38</v>
      </c>
      <c r="J9973" t="s">
        <v>103</v>
      </c>
      <c r="K9973" t="s">
        <v>39</v>
      </c>
      <c r="L9973">
        <v>44.3</v>
      </c>
      <c r="N9973" t="s">
        <v>40</v>
      </c>
      <c r="O9973" t="s">
        <v>33131</v>
      </c>
      <c r="Q9973" t="s">
        <v>33132</v>
      </c>
      <c r="S9973" t="s">
        <v>1248</v>
      </c>
      <c r="T9973">
        <v>4</v>
      </c>
      <c r="U9973" t="s">
        <v>44</v>
      </c>
      <c r="AE9973" t="s">
        <v>46</v>
      </c>
      <c r="AF9973" t="s">
        <v>46</v>
      </c>
      <c r="AG9973" t="s">
        <v>46</v>
      </c>
      <c r="AI9973" t="s">
        <v>33087</v>
      </c>
      <c r="AJ9973" t="s">
        <v>58280</v>
      </c>
    </row>
    <row r="9974" spans="1:36" x14ac:dyDescent="0.25">
      <c r="A9974">
        <v>42</v>
      </c>
      <c r="B9974" t="s">
        <v>32873</v>
      </c>
      <c r="C9974" t="s">
        <v>33133</v>
      </c>
      <c r="D9974" t="s">
        <v>33134</v>
      </c>
      <c r="F9974">
        <v>1968</v>
      </c>
      <c r="G9974" t="s">
        <v>36</v>
      </c>
      <c r="H9974" t="s">
        <v>176</v>
      </c>
      <c r="I9974" t="s">
        <v>38</v>
      </c>
      <c r="J9974" t="s">
        <v>103</v>
      </c>
      <c r="K9974" t="s">
        <v>39</v>
      </c>
      <c r="L9974">
        <v>30.7</v>
      </c>
      <c r="N9974" t="s">
        <v>40</v>
      </c>
      <c r="O9974" t="s">
        <v>33135</v>
      </c>
      <c r="Q9974" t="s">
        <v>33136</v>
      </c>
      <c r="S9974" t="s">
        <v>212</v>
      </c>
      <c r="T9974">
        <v>4</v>
      </c>
      <c r="U9974" t="s">
        <v>44</v>
      </c>
      <c r="AE9974" t="s">
        <v>46</v>
      </c>
      <c r="AF9974" t="s">
        <v>46</v>
      </c>
      <c r="AG9974" t="s">
        <v>46</v>
      </c>
      <c r="AI9974" t="s">
        <v>33137</v>
      </c>
      <c r="AJ9974" t="s">
        <v>58280</v>
      </c>
    </row>
    <row r="9975" spans="1:36" x14ac:dyDescent="0.25">
      <c r="A9975">
        <v>42</v>
      </c>
      <c r="B9975" t="s">
        <v>32873</v>
      </c>
      <c r="C9975" t="s">
        <v>33138</v>
      </c>
      <c r="D9975" t="s">
        <v>33134</v>
      </c>
      <c r="F9975">
        <v>1968</v>
      </c>
      <c r="G9975" t="s">
        <v>36</v>
      </c>
      <c r="H9975" t="s">
        <v>176</v>
      </c>
      <c r="I9975" t="s">
        <v>38</v>
      </c>
      <c r="J9975" t="s">
        <v>103</v>
      </c>
      <c r="K9975" t="s">
        <v>39</v>
      </c>
      <c r="L9975">
        <v>45.6</v>
      </c>
      <c r="N9975" t="s">
        <v>40</v>
      </c>
      <c r="O9975" t="s">
        <v>33139</v>
      </c>
      <c r="Q9975" t="s">
        <v>33140</v>
      </c>
      <c r="S9975" t="s">
        <v>327</v>
      </c>
      <c r="T9975">
        <v>4</v>
      </c>
      <c r="U9975" t="s">
        <v>44</v>
      </c>
      <c r="AE9975" t="s">
        <v>33138</v>
      </c>
      <c r="AF9975" t="s">
        <v>33138</v>
      </c>
      <c r="AG9975" t="s">
        <v>46</v>
      </c>
      <c r="AI9975" t="s">
        <v>33137</v>
      </c>
      <c r="AJ9975" t="s">
        <v>58280</v>
      </c>
    </row>
    <row r="9976" spans="1:36" x14ac:dyDescent="0.25">
      <c r="A9976">
        <v>42</v>
      </c>
      <c r="B9976" t="s">
        <v>32873</v>
      </c>
      <c r="C9976" t="s">
        <v>33141</v>
      </c>
      <c r="D9976" t="s">
        <v>33134</v>
      </c>
      <c r="F9976">
        <v>1968</v>
      </c>
      <c r="G9976" t="s">
        <v>36</v>
      </c>
      <c r="H9976" t="s">
        <v>176</v>
      </c>
      <c r="I9976" t="s">
        <v>38</v>
      </c>
      <c r="J9976" t="s">
        <v>103</v>
      </c>
      <c r="K9976" t="s">
        <v>39</v>
      </c>
      <c r="L9976">
        <v>40.9</v>
      </c>
      <c r="N9976" t="s">
        <v>40</v>
      </c>
      <c r="O9976" t="s">
        <v>33142</v>
      </c>
      <c r="Q9976" t="s">
        <v>33143</v>
      </c>
      <c r="S9976" t="s">
        <v>3504</v>
      </c>
      <c r="T9976">
        <v>4</v>
      </c>
      <c r="U9976" t="s">
        <v>44</v>
      </c>
      <c r="AE9976" t="s">
        <v>46</v>
      </c>
      <c r="AF9976" t="s">
        <v>46</v>
      </c>
      <c r="AG9976" t="s">
        <v>46</v>
      </c>
      <c r="AI9976" t="s">
        <v>33137</v>
      </c>
      <c r="AJ9976" t="s">
        <v>58280</v>
      </c>
    </row>
    <row r="9977" spans="1:36" x14ac:dyDescent="0.25">
      <c r="A9977">
        <v>42</v>
      </c>
      <c r="B9977" t="s">
        <v>32873</v>
      </c>
      <c r="C9977" t="s">
        <v>33144</v>
      </c>
      <c r="D9977" t="s">
        <v>33134</v>
      </c>
      <c r="F9977">
        <v>1968</v>
      </c>
      <c r="G9977" t="s">
        <v>36</v>
      </c>
      <c r="H9977" t="s">
        <v>176</v>
      </c>
      <c r="I9977" t="s">
        <v>38</v>
      </c>
      <c r="J9977" t="s">
        <v>103</v>
      </c>
      <c r="K9977" t="s">
        <v>39</v>
      </c>
      <c r="L9977">
        <v>61.4</v>
      </c>
      <c r="N9977" t="s">
        <v>40</v>
      </c>
      <c r="O9977" t="s">
        <v>33145</v>
      </c>
      <c r="Q9977" t="s">
        <v>33146</v>
      </c>
      <c r="S9977" t="s">
        <v>445</v>
      </c>
      <c r="T9977">
        <v>5</v>
      </c>
      <c r="U9977" t="s">
        <v>44</v>
      </c>
      <c r="AE9977" t="s">
        <v>46</v>
      </c>
      <c r="AF9977" t="s">
        <v>46</v>
      </c>
      <c r="AG9977" t="s">
        <v>46</v>
      </c>
      <c r="AI9977" t="s">
        <v>33137</v>
      </c>
      <c r="AJ9977" t="s">
        <v>58280</v>
      </c>
    </row>
    <row r="9978" spans="1:36" x14ac:dyDescent="0.25">
      <c r="A9978">
        <v>42</v>
      </c>
      <c r="B9978" t="s">
        <v>32873</v>
      </c>
      <c r="C9978" t="s">
        <v>33147</v>
      </c>
      <c r="D9978" t="s">
        <v>33134</v>
      </c>
      <c r="F9978">
        <v>1968</v>
      </c>
      <c r="G9978" t="s">
        <v>36</v>
      </c>
      <c r="H9978" t="s">
        <v>176</v>
      </c>
      <c r="I9978" t="s">
        <v>38</v>
      </c>
      <c r="J9978" t="s">
        <v>103</v>
      </c>
      <c r="K9978" t="s">
        <v>39</v>
      </c>
      <c r="L9978">
        <v>58.7</v>
      </c>
      <c r="N9978" t="s">
        <v>40</v>
      </c>
      <c r="O9978" t="s">
        <v>33148</v>
      </c>
      <c r="Q9978" t="s">
        <v>33149</v>
      </c>
      <c r="S9978" t="s">
        <v>61</v>
      </c>
      <c r="T9978">
        <v>1</v>
      </c>
      <c r="U9978" t="s">
        <v>44</v>
      </c>
      <c r="AE9978" t="s">
        <v>46</v>
      </c>
      <c r="AF9978" t="s">
        <v>46</v>
      </c>
      <c r="AG9978" t="s">
        <v>46</v>
      </c>
      <c r="AI9978" t="s">
        <v>33137</v>
      </c>
      <c r="AJ9978" t="s">
        <v>58280</v>
      </c>
    </row>
    <row r="9979" spans="1:36" x14ac:dyDescent="0.25">
      <c r="A9979">
        <v>42</v>
      </c>
      <c r="B9979" t="s">
        <v>32873</v>
      </c>
      <c r="C9979" t="s">
        <v>33150</v>
      </c>
      <c r="D9979" t="s">
        <v>33134</v>
      </c>
      <c r="F9979">
        <v>1968</v>
      </c>
      <c r="G9979" t="s">
        <v>36</v>
      </c>
      <c r="H9979" t="s">
        <v>176</v>
      </c>
      <c r="I9979" t="s">
        <v>38</v>
      </c>
      <c r="J9979" t="s">
        <v>103</v>
      </c>
      <c r="K9979" t="s">
        <v>39</v>
      </c>
      <c r="L9979">
        <v>42.1</v>
      </c>
      <c r="N9979" t="s">
        <v>40</v>
      </c>
      <c r="O9979" t="s">
        <v>33151</v>
      </c>
      <c r="Q9979" t="s">
        <v>33152</v>
      </c>
      <c r="S9979" t="s">
        <v>66</v>
      </c>
      <c r="T9979">
        <v>2</v>
      </c>
      <c r="U9979" t="s">
        <v>44</v>
      </c>
      <c r="AE9979" t="s">
        <v>46</v>
      </c>
      <c r="AF9979" t="s">
        <v>46</v>
      </c>
      <c r="AG9979" t="s">
        <v>46</v>
      </c>
      <c r="AI9979" t="s">
        <v>33137</v>
      </c>
      <c r="AJ9979" t="s">
        <v>58280</v>
      </c>
    </row>
    <row r="9980" spans="1:36" x14ac:dyDescent="0.25">
      <c r="A9980">
        <v>42</v>
      </c>
      <c r="B9980" t="s">
        <v>32873</v>
      </c>
      <c r="C9980" t="s">
        <v>33153</v>
      </c>
      <c r="D9980" t="s">
        <v>33134</v>
      </c>
      <c r="F9980">
        <v>1968</v>
      </c>
      <c r="G9980" t="s">
        <v>36</v>
      </c>
      <c r="H9980" t="s">
        <v>176</v>
      </c>
      <c r="I9980" t="s">
        <v>38</v>
      </c>
      <c r="J9980" t="s">
        <v>103</v>
      </c>
      <c r="K9980" t="s">
        <v>39</v>
      </c>
      <c r="L9980">
        <v>46.9</v>
      </c>
      <c r="N9980" t="s">
        <v>40</v>
      </c>
      <c r="O9980" t="s">
        <v>33154</v>
      </c>
      <c r="Q9980" t="s">
        <v>33155</v>
      </c>
      <c r="S9980" t="s">
        <v>1111</v>
      </c>
      <c r="T9980">
        <v>3</v>
      </c>
      <c r="U9980" t="s">
        <v>44</v>
      </c>
      <c r="AE9980" t="s">
        <v>46</v>
      </c>
      <c r="AF9980" t="s">
        <v>46</v>
      </c>
      <c r="AG9980" t="s">
        <v>46</v>
      </c>
      <c r="AI9980" t="s">
        <v>33137</v>
      </c>
      <c r="AJ9980" t="s">
        <v>58280</v>
      </c>
    </row>
    <row r="9981" spans="1:36" x14ac:dyDescent="0.25">
      <c r="A9981">
        <v>42</v>
      </c>
      <c r="B9981" t="s">
        <v>32873</v>
      </c>
      <c r="C9981" t="s">
        <v>33156</v>
      </c>
      <c r="D9981" t="s">
        <v>33157</v>
      </c>
      <c r="F9981">
        <v>1969</v>
      </c>
      <c r="G9981" t="s">
        <v>36</v>
      </c>
      <c r="H9981" t="s">
        <v>176</v>
      </c>
      <c r="I9981" t="s">
        <v>38</v>
      </c>
      <c r="J9981" t="s">
        <v>103</v>
      </c>
      <c r="K9981" t="s">
        <v>39</v>
      </c>
      <c r="L9981">
        <v>61.6</v>
      </c>
      <c r="N9981" t="s">
        <v>40</v>
      </c>
      <c r="O9981" t="s">
        <v>33158</v>
      </c>
      <c r="Q9981" t="s">
        <v>33159</v>
      </c>
      <c r="S9981" t="s">
        <v>212</v>
      </c>
      <c r="T9981">
        <v>5</v>
      </c>
      <c r="U9981" t="s">
        <v>44</v>
      </c>
      <c r="AE9981" t="s">
        <v>46</v>
      </c>
      <c r="AF9981" t="s">
        <v>46</v>
      </c>
      <c r="AG9981" t="s">
        <v>46</v>
      </c>
      <c r="AI9981" t="s">
        <v>33160</v>
      </c>
      <c r="AJ9981" t="s">
        <v>58261</v>
      </c>
    </row>
    <row r="9982" spans="1:36" x14ac:dyDescent="0.25">
      <c r="A9982">
        <v>42</v>
      </c>
      <c r="B9982" t="s">
        <v>32873</v>
      </c>
      <c r="C9982" t="s">
        <v>33161</v>
      </c>
      <c r="D9982" t="s">
        <v>33157</v>
      </c>
      <c r="F9982">
        <v>1969</v>
      </c>
      <c r="G9982" t="s">
        <v>36</v>
      </c>
      <c r="H9982" t="s">
        <v>37</v>
      </c>
      <c r="I9982" t="s">
        <v>38</v>
      </c>
      <c r="J9982" t="s">
        <v>103</v>
      </c>
      <c r="K9982" t="s">
        <v>39</v>
      </c>
      <c r="L9982">
        <v>44.1</v>
      </c>
      <c r="N9982" t="s">
        <v>40</v>
      </c>
      <c r="O9982" t="s">
        <v>33162</v>
      </c>
      <c r="Q9982" t="s">
        <v>33163</v>
      </c>
      <c r="S9982" t="s">
        <v>224</v>
      </c>
      <c r="T9982">
        <v>4</v>
      </c>
      <c r="U9982" t="s">
        <v>44</v>
      </c>
      <c r="AE9982" t="s">
        <v>46</v>
      </c>
      <c r="AF9982" t="s">
        <v>46</v>
      </c>
      <c r="AG9982" t="s">
        <v>46</v>
      </c>
      <c r="AI9982" t="s">
        <v>33160</v>
      </c>
      <c r="AJ9982" t="s">
        <v>58261</v>
      </c>
    </row>
    <row r="9983" spans="1:36" x14ac:dyDescent="0.25">
      <c r="A9983">
        <v>42</v>
      </c>
      <c r="B9983" t="s">
        <v>32873</v>
      </c>
      <c r="C9983" t="s">
        <v>33164</v>
      </c>
      <c r="D9983" t="s">
        <v>33157</v>
      </c>
      <c r="F9983">
        <v>1969</v>
      </c>
      <c r="G9983" t="s">
        <v>36</v>
      </c>
      <c r="H9983" t="s">
        <v>37</v>
      </c>
      <c r="I9983" t="s">
        <v>38</v>
      </c>
      <c r="J9983" t="s">
        <v>103</v>
      </c>
      <c r="K9983" t="s">
        <v>39</v>
      </c>
      <c r="L9983">
        <v>44.3</v>
      </c>
      <c r="N9983" t="s">
        <v>40</v>
      </c>
      <c r="O9983" t="s">
        <v>33165</v>
      </c>
      <c r="Q9983" t="s">
        <v>33166</v>
      </c>
      <c r="S9983" t="s">
        <v>714</v>
      </c>
      <c r="T9983">
        <v>4</v>
      </c>
      <c r="U9983" t="s">
        <v>44</v>
      </c>
      <c r="AE9983" t="s">
        <v>46</v>
      </c>
      <c r="AF9983" t="s">
        <v>46</v>
      </c>
      <c r="AG9983" t="s">
        <v>46</v>
      </c>
      <c r="AI9983" t="s">
        <v>33160</v>
      </c>
      <c r="AJ9983" t="s">
        <v>58261</v>
      </c>
    </row>
    <row r="9984" spans="1:36" x14ac:dyDescent="0.25">
      <c r="A9984">
        <v>42</v>
      </c>
      <c r="B9984" t="s">
        <v>32873</v>
      </c>
      <c r="C9984" t="s">
        <v>33167</v>
      </c>
      <c r="D9984" t="s">
        <v>33028</v>
      </c>
      <c r="F9984">
        <v>1968</v>
      </c>
      <c r="G9984" t="s">
        <v>36</v>
      </c>
      <c r="H9984" t="s">
        <v>33168</v>
      </c>
      <c r="I9984" t="s">
        <v>38</v>
      </c>
      <c r="J9984" t="s">
        <v>103</v>
      </c>
      <c r="K9984" t="s">
        <v>104</v>
      </c>
      <c r="L9984">
        <v>61.9</v>
      </c>
      <c r="N9984" t="s">
        <v>40</v>
      </c>
      <c r="O9984" t="s">
        <v>33169</v>
      </c>
      <c r="Q9984" t="s">
        <v>33170</v>
      </c>
      <c r="S9984" t="s">
        <v>252</v>
      </c>
      <c r="T9984">
        <v>5</v>
      </c>
      <c r="U9984" t="s">
        <v>44</v>
      </c>
      <c r="AE9984" t="s">
        <v>46</v>
      </c>
      <c r="AF9984" t="s">
        <v>46</v>
      </c>
      <c r="AG9984" t="s">
        <v>46</v>
      </c>
      <c r="AI9984" t="s">
        <v>33031</v>
      </c>
      <c r="AJ9984" t="s">
        <v>58280</v>
      </c>
    </row>
    <row r="9985" spans="1:36" x14ac:dyDescent="0.25">
      <c r="A9985">
        <v>42</v>
      </c>
      <c r="B9985" t="s">
        <v>32873</v>
      </c>
      <c r="C9985" t="s">
        <v>33171</v>
      </c>
      <c r="D9985" t="s">
        <v>33157</v>
      </c>
      <c r="F9985">
        <v>1969</v>
      </c>
      <c r="G9985" t="s">
        <v>36</v>
      </c>
      <c r="H9985" t="s">
        <v>176</v>
      </c>
      <c r="I9985" t="s">
        <v>38</v>
      </c>
      <c r="J9985" t="s">
        <v>103</v>
      </c>
      <c r="K9985" t="s">
        <v>39</v>
      </c>
      <c r="L9985">
        <v>61.1</v>
      </c>
      <c r="N9985" t="s">
        <v>40</v>
      </c>
      <c r="O9985" t="s">
        <v>33172</v>
      </c>
      <c r="Q9985" t="s">
        <v>33173</v>
      </c>
      <c r="S9985" t="s">
        <v>2656</v>
      </c>
      <c r="T9985">
        <v>2</v>
      </c>
      <c r="U9985" t="s">
        <v>44</v>
      </c>
      <c r="AE9985" t="s">
        <v>46</v>
      </c>
      <c r="AF9985" t="s">
        <v>46</v>
      </c>
      <c r="AG9985" t="s">
        <v>46</v>
      </c>
      <c r="AI9985" t="s">
        <v>33160</v>
      </c>
      <c r="AJ9985" t="s">
        <v>58261</v>
      </c>
    </row>
    <row r="9986" spans="1:36" x14ac:dyDescent="0.25">
      <c r="A9986">
        <v>42</v>
      </c>
      <c r="B9986" t="s">
        <v>32873</v>
      </c>
      <c r="C9986" t="s">
        <v>33174</v>
      </c>
      <c r="D9986" t="s">
        <v>33157</v>
      </c>
      <c r="F9986">
        <v>1969</v>
      </c>
      <c r="G9986" t="s">
        <v>36</v>
      </c>
      <c r="H9986" t="s">
        <v>37</v>
      </c>
      <c r="I9986" t="s">
        <v>38</v>
      </c>
      <c r="J9986" t="s">
        <v>103</v>
      </c>
      <c r="K9986" t="s">
        <v>39</v>
      </c>
      <c r="L9986">
        <v>43.6</v>
      </c>
      <c r="N9986" t="s">
        <v>40</v>
      </c>
      <c r="O9986" t="s">
        <v>33175</v>
      </c>
      <c r="Q9986" t="s">
        <v>33176</v>
      </c>
      <c r="S9986" t="s">
        <v>570</v>
      </c>
      <c r="T9986">
        <v>4</v>
      </c>
      <c r="U9986" t="s">
        <v>44</v>
      </c>
      <c r="AE9986" t="s">
        <v>46</v>
      </c>
      <c r="AF9986" t="s">
        <v>46</v>
      </c>
      <c r="AG9986" t="s">
        <v>46</v>
      </c>
      <c r="AI9986" t="s">
        <v>33160</v>
      </c>
      <c r="AJ9986" t="s">
        <v>58261</v>
      </c>
    </row>
    <row r="9987" spans="1:36" x14ac:dyDescent="0.25">
      <c r="A9987">
        <v>42</v>
      </c>
      <c r="B9987" t="s">
        <v>32873</v>
      </c>
      <c r="C9987" t="s">
        <v>33177</v>
      </c>
      <c r="D9987" t="s">
        <v>33157</v>
      </c>
      <c r="F9987">
        <v>1969</v>
      </c>
      <c r="G9987" t="s">
        <v>36</v>
      </c>
      <c r="H9987" t="s">
        <v>37</v>
      </c>
      <c r="I9987" t="s">
        <v>38</v>
      </c>
      <c r="J9987" t="s">
        <v>103</v>
      </c>
      <c r="K9987" t="s">
        <v>39</v>
      </c>
      <c r="L9987">
        <v>61.3</v>
      </c>
      <c r="N9987" t="s">
        <v>40</v>
      </c>
      <c r="O9987" t="s">
        <v>33178</v>
      </c>
      <c r="Q9987" t="s">
        <v>33179</v>
      </c>
      <c r="S9987" t="s">
        <v>1125</v>
      </c>
      <c r="T9987">
        <v>4</v>
      </c>
      <c r="U9987" t="s">
        <v>44</v>
      </c>
      <c r="AE9987" t="s">
        <v>46</v>
      </c>
      <c r="AF9987" t="s">
        <v>46</v>
      </c>
      <c r="AG9987" t="s">
        <v>46</v>
      </c>
      <c r="AI9987" t="s">
        <v>33160</v>
      </c>
      <c r="AJ9987" t="s">
        <v>58261</v>
      </c>
    </row>
    <row r="9988" spans="1:36" x14ac:dyDescent="0.25">
      <c r="A9988">
        <v>42</v>
      </c>
      <c r="B9988" t="s">
        <v>32873</v>
      </c>
      <c r="C9988" t="s">
        <v>33180</v>
      </c>
      <c r="D9988" t="s">
        <v>33157</v>
      </c>
      <c r="F9988">
        <v>1969</v>
      </c>
      <c r="G9988" t="s">
        <v>36</v>
      </c>
      <c r="H9988" t="s">
        <v>37</v>
      </c>
      <c r="I9988" t="s">
        <v>38</v>
      </c>
      <c r="J9988" t="s">
        <v>103</v>
      </c>
      <c r="K9988" t="s">
        <v>39</v>
      </c>
      <c r="L9988">
        <v>43.3</v>
      </c>
      <c r="N9988" t="s">
        <v>40</v>
      </c>
      <c r="O9988" t="s">
        <v>33181</v>
      </c>
      <c r="Q9988" t="s">
        <v>33182</v>
      </c>
      <c r="S9988" t="s">
        <v>541</v>
      </c>
      <c r="T9988">
        <v>4</v>
      </c>
      <c r="U9988" t="s">
        <v>44</v>
      </c>
      <c r="AE9988" t="s">
        <v>46</v>
      </c>
      <c r="AF9988" t="s">
        <v>46</v>
      </c>
      <c r="AG9988" t="s">
        <v>46</v>
      </c>
      <c r="AI9988" t="s">
        <v>33160</v>
      </c>
      <c r="AJ9988" t="s">
        <v>58261</v>
      </c>
    </row>
    <row r="9989" spans="1:36" x14ac:dyDescent="0.25">
      <c r="A9989">
        <v>42</v>
      </c>
      <c r="B9989" t="s">
        <v>32873</v>
      </c>
      <c r="C9989" t="s">
        <v>33183</v>
      </c>
      <c r="D9989" t="s">
        <v>33157</v>
      </c>
      <c r="F9989">
        <v>1969</v>
      </c>
      <c r="G9989" t="s">
        <v>36</v>
      </c>
      <c r="H9989" t="s">
        <v>176</v>
      </c>
      <c r="I9989" t="s">
        <v>38</v>
      </c>
      <c r="J9989" t="s">
        <v>103</v>
      </c>
      <c r="K9989" t="s">
        <v>39</v>
      </c>
      <c r="L9989">
        <v>43.5</v>
      </c>
      <c r="N9989" t="s">
        <v>40</v>
      </c>
      <c r="O9989" t="s">
        <v>33184</v>
      </c>
      <c r="Q9989" t="s">
        <v>33185</v>
      </c>
      <c r="S9989" t="s">
        <v>445</v>
      </c>
      <c r="T9989">
        <v>1</v>
      </c>
      <c r="U9989" t="s">
        <v>44</v>
      </c>
      <c r="AE9989" t="s">
        <v>46</v>
      </c>
      <c r="AF9989" t="s">
        <v>46</v>
      </c>
      <c r="AG9989" t="s">
        <v>46</v>
      </c>
      <c r="AI9989" t="s">
        <v>33160</v>
      </c>
      <c r="AJ9989" t="s">
        <v>58261</v>
      </c>
    </row>
    <row r="9990" spans="1:36" x14ac:dyDescent="0.25">
      <c r="A9990">
        <v>42</v>
      </c>
      <c r="B9990" t="s">
        <v>32873</v>
      </c>
      <c r="C9990" t="s">
        <v>33186</v>
      </c>
      <c r="D9990" t="s">
        <v>33157</v>
      </c>
      <c r="F9990">
        <v>1969</v>
      </c>
      <c r="G9990" t="s">
        <v>36</v>
      </c>
      <c r="H9990" t="s">
        <v>176</v>
      </c>
      <c r="I9990" t="s">
        <v>38</v>
      </c>
      <c r="J9990" t="s">
        <v>103</v>
      </c>
      <c r="K9990" t="s">
        <v>39</v>
      </c>
      <c r="L9990">
        <v>61.5</v>
      </c>
      <c r="N9990" t="s">
        <v>40</v>
      </c>
      <c r="O9990" t="s">
        <v>33187</v>
      </c>
      <c r="Q9990" t="s">
        <v>33188</v>
      </c>
      <c r="S9990" t="s">
        <v>56</v>
      </c>
      <c r="T9990">
        <v>1</v>
      </c>
      <c r="U9990" t="s">
        <v>44</v>
      </c>
      <c r="AE9990" t="s">
        <v>46</v>
      </c>
      <c r="AF9990" t="s">
        <v>46</v>
      </c>
      <c r="AG9990" t="s">
        <v>46</v>
      </c>
      <c r="AI9990" t="s">
        <v>33160</v>
      </c>
      <c r="AJ9990" t="s">
        <v>58261</v>
      </c>
    </row>
    <row r="9991" spans="1:36" x14ac:dyDescent="0.25">
      <c r="A9991">
        <v>42</v>
      </c>
      <c r="B9991" t="s">
        <v>32873</v>
      </c>
      <c r="C9991" t="s">
        <v>33189</v>
      </c>
      <c r="D9991" t="s">
        <v>33157</v>
      </c>
      <c r="F9991">
        <v>1969</v>
      </c>
      <c r="G9991" t="s">
        <v>36</v>
      </c>
      <c r="H9991" t="s">
        <v>176</v>
      </c>
      <c r="I9991" t="s">
        <v>38</v>
      </c>
      <c r="J9991" t="s">
        <v>103</v>
      </c>
      <c r="K9991" t="s">
        <v>39</v>
      </c>
      <c r="L9991">
        <v>47.4</v>
      </c>
      <c r="N9991" t="s">
        <v>40</v>
      </c>
      <c r="O9991" t="s">
        <v>33190</v>
      </c>
      <c r="Q9991" t="s">
        <v>33191</v>
      </c>
      <c r="S9991" t="s">
        <v>76</v>
      </c>
      <c r="T9991">
        <v>3</v>
      </c>
      <c r="U9991" t="s">
        <v>44</v>
      </c>
      <c r="AE9991" t="s">
        <v>46</v>
      </c>
      <c r="AF9991" t="s">
        <v>46</v>
      </c>
      <c r="AG9991" t="s">
        <v>46</v>
      </c>
      <c r="AI9991" t="s">
        <v>33160</v>
      </c>
      <c r="AJ9991" t="s">
        <v>58261</v>
      </c>
    </row>
    <row r="9992" spans="1:36" x14ac:dyDescent="0.25">
      <c r="A9992">
        <v>42</v>
      </c>
      <c r="B9992" t="s">
        <v>32873</v>
      </c>
      <c r="C9992" t="s">
        <v>33192</v>
      </c>
      <c r="D9992" t="s">
        <v>33157</v>
      </c>
      <c r="F9992">
        <v>1969</v>
      </c>
      <c r="G9992" t="s">
        <v>36</v>
      </c>
      <c r="H9992" t="s">
        <v>176</v>
      </c>
      <c r="I9992" t="s">
        <v>38</v>
      </c>
      <c r="J9992" t="s">
        <v>103</v>
      </c>
      <c r="K9992" t="s">
        <v>39</v>
      </c>
      <c r="L9992">
        <v>48</v>
      </c>
      <c r="N9992" t="s">
        <v>40</v>
      </c>
      <c r="O9992" t="s">
        <v>33193</v>
      </c>
      <c r="Q9992" t="s">
        <v>33194</v>
      </c>
      <c r="S9992" t="s">
        <v>315</v>
      </c>
      <c r="T9992">
        <v>1</v>
      </c>
      <c r="U9992" t="s">
        <v>44</v>
      </c>
      <c r="AE9992" t="s">
        <v>46</v>
      </c>
      <c r="AF9992" t="s">
        <v>46</v>
      </c>
      <c r="AG9992" t="s">
        <v>46</v>
      </c>
      <c r="AI9992" t="s">
        <v>33160</v>
      </c>
      <c r="AJ9992" t="s">
        <v>58261</v>
      </c>
    </row>
    <row r="9993" spans="1:36" x14ac:dyDescent="0.25">
      <c r="A9993">
        <v>42</v>
      </c>
      <c r="B9993" t="s">
        <v>32873</v>
      </c>
      <c r="C9993" t="s">
        <v>33195</v>
      </c>
      <c r="D9993" t="s">
        <v>33157</v>
      </c>
      <c r="F9993">
        <v>1969</v>
      </c>
      <c r="G9993" t="s">
        <v>36</v>
      </c>
      <c r="H9993" t="s">
        <v>176</v>
      </c>
      <c r="I9993" t="s">
        <v>38</v>
      </c>
      <c r="J9993" t="s">
        <v>103</v>
      </c>
      <c r="K9993" t="s">
        <v>39</v>
      </c>
      <c r="L9993">
        <v>30.2</v>
      </c>
      <c r="N9993" t="s">
        <v>40</v>
      </c>
      <c r="O9993" t="s">
        <v>33196</v>
      </c>
      <c r="Q9993" t="s">
        <v>33197</v>
      </c>
      <c r="S9993" t="s">
        <v>179</v>
      </c>
      <c r="T9993">
        <v>3</v>
      </c>
      <c r="U9993" t="s">
        <v>44</v>
      </c>
      <c r="AE9993" t="s">
        <v>46</v>
      </c>
      <c r="AF9993" t="s">
        <v>46</v>
      </c>
      <c r="AG9993" t="s">
        <v>46</v>
      </c>
      <c r="AI9993" t="s">
        <v>33160</v>
      </c>
      <c r="AJ9993" t="s">
        <v>58261</v>
      </c>
    </row>
    <row r="9994" spans="1:36" x14ac:dyDescent="0.25">
      <c r="A9994">
        <v>42</v>
      </c>
      <c r="B9994" t="s">
        <v>32873</v>
      </c>
      <c r="C9994" t="s">
        <v>33198</v>
      </c>
      <c r="D9994" t="s">
        <v>33199</v>
      </c>
      <c r="F9994">
        <v>1975</v>
      </c>
      <c r="G9994" t="s">
        <v>36</v>
      </c>
      <c r="H9994" t="s">
        <v>176</v>
      </c>
      <c r="I9994" t="s">
        <v>38</v>
      </c>
      <c r="J9994" t="s">
        <v>103</v>
      </c>
      <c r="K9994" t="s">
        <v>39</v>
      </c>
      <c r="L9994">
        <v>43</v>
      </c>
      <c r="N9994" t="s">
        <v>40</v>
      </c>
      <c r="O9994" t="s">
        <v>33200</v>
      </c>
      <c r="Q9994" t="s">
        <v>33201</v>
      </c>
      <c r="S9994" t="s">
        <v>652</v>
      </c>
      <c r="T9994">
        <v>1</v>
      </c>
      <c r="U9994" t="s">
        <v>44</v>
      </c>
      <c r="AE9994" t="s">
        <v>46</v>
      </c>
      <c r="AF9994" t="s">
        <v>46</v>
      </c>
      <c r="AG9994" t="s">
        <v>46</v>
      </c>
      <c r="AI9994" t="s">
        <v>33202</v>
      </c>
      <c r="AJ9994" t="s">
        <v>58280</v>
      </c>
    </row>
    <row r="9995" spans="1:36" x14ac:dyDescent="0.25">
      <c r="A9995">
        <v>42</v>
      </c>
      <c r="B9995" t="s">
        <v>32873</v>
      </c>
      <c r="C9995" t="s">
        <v>33203</v>
      </c>
      <c r="D9995" t="s">
        <v>33199</v>
      </c>
      <c r="F9995">
        <v>1975</v>
      </c>
      <c r="G9995" t="s">
        <v>36</v>
      </c>
      <c r="H9995" t="s">
        <v>176</v>
      </c>
      <c r="I9995" t="s">
        <v>38</v>
      </c>
      <c r="K9995" t="s">
        <v>3013</v>
      </c>
      <c r="L9995">
        <v>60.2</v>
      </c>
      <c r="N9995" t="s">
        <v>40</v>
      </c>
      <c r="O9995" t="s">
        <v>33204</v>
      </c>
      <c r="Q9995" t="s">
        <v>33205</v>
      </c>
      <c r="S9995" t="s">
        <v>232</v>
      </c>
      <c r="T9995">
        <v>1</v>
      </c>
      <c r="U9995" t="s">
        <v>44</v>
      </c>
      <c r="AE9995" t="s">
        <v>46</v>
      </c>
      <c r="AF9995" t="s">
        <v>46</v>
      </c>
      <c r="AG9995" t="s">
        <v>46</v>
      </c>
      <c r="AI9995" t="s">
        <v>33202</v>
      </c>
      <c r="AJ9995" t="s">
        <v>58280</v>
      </c>
    </row>
    <row r="9996" spans="1:36" x14ac:dyDescent="0.25">
      <c r="A9996">
        <v>42</v>
      </c>
      <c r="B9996" t="s">
        <v>32873</v>
      </c>
      <c r="C9996" t="s">
        <v>33206</v>
      </c>
      <c r="D9996" t="s">
        <v>33199</v>
      </c>
      <c r="F9996">
        <v>1975</v>
      </c>
      <c r="G9996" t="s">
        <v>36</v>
      </c>
      <c r="H9996" t="s">
        <v>176</v>
      </c>
      <c r="I9996" t="s">
        <v>38</v>
      </c>
      <c r="J9996" t="s">
        <v>103</v>
      </c>
      <c r="K9996" t="s">
        <v>39</v>
      </c>
      <c r="L9996">
        <v>66.599999999999994</v>
      </c>
      <c r="N9996" t="s">
        <v>40</v>
      </c>
      <c r="O9996" t="s">
        <v>33207</v>
      </c>
      <c r="Q9996" t="s">
        <v>33208</v>
      </c>
      <c r="S9996" t="s">
        <v>323</v>
      </c>
      <c r="T9996">
        <v>1</v>
      </c>
      <c r="U9996" t="s">
        <v>44</v>
      </c>
      <c r="AE9996" t="s">
        <v>46</v>
      </c>
      <c r="AF9996" t="s">
        <v>46</v>
      </c>
      <c r="AG9996" t="s">
        <v>46</v>
      </c>
      <c r="AI9996" t="s">
        <v>33202</v>
      </c>
      <c r="AJ9996" t="s">
        <v>58280</v>
      </c>
    </row>
    <row r="9997" spans="1:36" x14ac:dyDescent="0.25">
      <c r="A9997">
        <v>42</v>
      </c>
      <c r="B9997" t="s">
        <v>32873</v>
      </c>
      <c r="C9997" t="s">
        <v>33209</v>
      </c>
      <c r="D9997" t="s">
        <v>33199</v>
      </c>
      <c r="F9997">
        <v>1975</v>
      </c>
      <c r="G9997" t="s">
        <v>36</v>
      </c>
      <c r="H9997" t="s">
        <v>176</v>
      </c>
      <c r="I9997" t="s">
        <v>38</v>
      </c>
      <c r="J9997" t="s">
        <v>103</v>
      </c>
      <c r="K9997" t="s">
        <v>39</v>
      </c>
      <c r="L9997">
        <v>43.4</v>
      </c>
      <c r="N9997" t="s">
        <v>40</v>
      </c>
      <c r="O9997" t="s">
        <v>33210</v>
      </c>
      <c r="Q9997" t="s">
        <v>33211</v>
      </c>
      <c r="S9997" t="s">
        <v>71</v>
      </c>
      <c r="T9997">
        <v>2</v>
      </c>
      <c r="U9997" t="s">
        <v>44</v>
      </c>
      <c r="AE9997" t="s">
        <v>46</v>
      </c>
      <c r="AF9997" t="s">
        <v>33209</v>
      </c>
      <c r="AG9997" t="s">
        <v>46</v>
      </c>
      <c r="AI9997" t="s">
        <v>33202</v>
      </c>
      <c r="AJ9997" t="s">
        <v>58280</v>
      </c>
    </row>
    <row r="9998" spans="1:36" x14ac:dyDescent="0.25">
      <c r="A9998">
        <v>42</v>
      </c>
      <c r="B9998" t="s">
        <v>32873</v>
      </c>
      <c r="C9998" t="s">
        <v>33212</v>
      </c>
      <c r="D9998" t="s">
        <v>33199</v>
      </c>
      <c r="F9998">
        <v>1975</v>
      </c>
      <c r="G9998" t="s">
        <v>36</v>
      </c>
      <c r="H9998" t="s">
        <v>176</v>
      </c>
      <c r="I9998" t="s">
        <v>38</v>
      </c>
      <c r="J9998" t="s">
        <v>103</v>
      </c>
      <c r="K9998" t="s">
        <v>39</v>
      </c>
      <c r="L9998">
        <v>42.9</v>
      </c>
      <c r="N9998" t="s">
        <v>40</v>
      </c>
      <c r="O9998" t="s">
        <v>33213</v>
      </c>
      <c r="Q9998" t="s">
        <v>33214</v>
      </c>
      <c r="S9998" t="s">
        <v>212</v>
      </c>
      <c r="T9998">
        <v>4</v>
      </c>
      <c r="U9998" t="s">
        <v>44</v>
      </c>
      <c r="AE9998" t="s">
        <v>46</v>
      </c>
      <c r="AF9998" t="s">
        <v>46</v>
      </c>
      <c r="AG9998" t="s">
        <v>46</v>
      </c>
      <c r="AI9998" t="s">
        <v>33202</v>
      </c>
      <c r="AJ9998" t="s">
        <v>58280</v>
      </c>
    </row>
    <row r="9999" spans="1:36" x14ac:dyDescent="0.25">
      <c r="A9999">
        <v>42</v>
      </c>
      <c r="B9999" t="s">
        <v>32873</v>
      </c>
      <c r="C9999" t="s">
        <v>33215</v>
      </c>
      <c r="D9999" t="s">
        <v>33199</v>
      </c>
      <c r="F9999">
        <v>1975</v>
      </c>
      <c r="G9999" t="s">
        <v>36</v>
      </c>
      <c r="H9999" t="s">
        <v>176</v>
      </c>
      <c r="I9999" t="s">
        <v>38</v>
      </c>
      <c r="J9999" t="s">
        <v>103</v>
      </c>
      <c r="K9999" t="s">
        <v>39</v>
      </c>
      <c r="L9999">
        <v>60.3</v>
      </c>
      <c r="N9999" t="s">
        <v>40</v>
      </c>
      <c r="O9999" t="s">
        <v>33216</v>
      </c>
      <c r="Q9999" t="s">
        <v>33217</v>
      </c>
      <c r="S9999" t="s">
        <v>315</v>
      </c>
      <c r="T9999">
        <v>4</v>
      </c>
      <c r="U9999" t="s">
        <v>44</v>
      </c>
      <c r="AE9999" t="s">
        <v>46</v>
      </c>
      <c r="AF9999" t="s">
        <v>46</v>
      </c>
      <c r="AG9999" t="s">
        <v>46</v>
      </c>
      <c r="AI9999" t="s">
        <v>33202</v>
      </c>
      <c r="AJ9999" t="s">
        <v>58280</v>
      </c>
    </row>
    <row r="10000" spans="1:36" x14ac:dyDescent="0.25">
      <c r="A10000">
        <v>42</v>
      </c>
      <c r="B10000" t="s">
        <v>32873</v>
      </c>
      <c r="C10000" t="s">
        <v>33218</v>
      </c>
      <c r="D10000" t="s">
        <v>33199</v>
      </c>
      <c r="F10000">
        <v>1975</v>
      </c>
      <c r="G10000" t="s">
        <v>36</v>
      </c>
      <c r="H10000" t="s">
        <v>176</v>
      </c>
      <c r="I10000" t="s">
        <v>38</v>
      </c>
      <c r="J10000" t="s">
        <v>103</v>
      </c>
      <c r="K10000" t="s">
        <v>39</v>
      </c>
      <c r="L10000">
        <v>42.9</v>
      </c>
      <c r="N10000" t="s">
        <v>40</v>
      </c>
      <c r="O10000" t="s">
        <v>33219</v>
      </c>
      <c r="Q10000" t="s">
        <v>33220</v>
      </c>
      <c r="S10000" t="s">
        <v>286</v>
      </c>
      <c r="T10000">
        <v>6</v>
      </c>
      <c r="U10000" t="s">
        <v>44</v>
      </c>
      <c r="AE10000" t="s">
        <v>46</v>
      </c>
      <c r="AF10000" t="s">
        <v>46</v>
      </c>
      <c r="AG10000" t="s">
        <v>46</v>
      </c>
      <c r="AI10000" t="s">
        <v>33202</v>
      </c>
      <c r="AJ10000" t="s">
        <v>58280</v>
      </c>
    </row>
    <row r="10001" spans="1:36" x14ac:dyDescent="0.25">
      <c r="A10001">
        <v>42</v>
      </c>
      <c r="B10001" t="s">
        <v>32873</v>
      </c>
      <c r="C10001" t="s">
        <v>33221</v>
      </c>
      <c r="D10001" t="s">
        <v>33199</v>
      </c>
      <c r="F10001">
        <v>1975</v>
      </c>
      <c r="G10001" t="s">
        <v>36</v>
      </c>
      <c r="H10001" t="s">
        <v>176</v>
      </c>
      <c r="I10001" t="s">
        <v>38</v>
      </c>
      <c r="J10001" t="s">
        <v>103</v>
      </c>
      <c r="K10001" t="s">
        <v>39</v>
      </c>
      <c r="L10001">
        <v>42.9</v>
      </c>
      <c r="N10001" t="s">
        <v>40</v>
      </c>
      <c r="O10001" t="s">
        <v>33222</v>
      </c>
      <c r="Q10001" t="s">
        <v>33223</v>
      </c>
      <c r="S10001" t="s">
        <v>877</v>
      </c>
      <c r="T10001">
        <v>8</v>
      </c>
      <c r="U10001" t="s">
        <v>44</v>
      </c>
      <c r="AE10001" t="s">
        <v>46</v>
      </c>
      <c r="AF10001" t="s">
        <v>33221</v>
      </c>
      <c r="AG10001" t="s">
        <v>46</v>
      </c>
      <c r="AI10001" t="s">
        <v>33202</v>
      </c>
      <c r="AJ10001" t="s">
        <v>58280</v>
      </c>
    </row>
    <row r="10002" spans="1:36" x14ac:dyDescent="0.25">
      <c r="A10002">
        <v>42</v>
      </c>
      <c r="B10002" t="s">
        <v>32873</v>
      </c>
      <c r="C10002" t="s">
        <v>33224</v>
      </c>
      <c r="D10002" t="s">
        <v>33199</v>
      </c>
      <c r="F10002">
        <v>1975</v>
      </c>
      <c r="G10002" t="s">
        <v>36</v>
      </c>
      <c r="H10002" t="s">
        <v>176</v>
      </c>
      <c r="I10002" t="s">
        <v>38</v>
      </c>
      <c r="J10002" t="s">
        <v>103</v>
      </c>
      <c r="K10002" t="s">
        <v>39</v>
      </c>
      <c r="L10002">
        <v>42.9</v>
      </c>
      <c r="N10002" t="s">
        <v>40</v>
      </c>
      <c r="O10002" t="s">
        <v>33225</v>
      </c>
      <c r="Q10002" t="s">
        <v>33226</v>
      </c>
      <c r="S10002" t="s">
        <v>606</v>
      </c>
      <c r="T10002">
        <v>9</v>
      </c>
      <c r="U10002" t="s">
        <v>44</v>
      </c>
      <c r="AE10002" t="s">
        <v>46</v>
      </c>
      <c r="AF10002" t="s">
        <v>46</v>
      </c>
      <c r="AG10002" t="s">
        <v>46</v>
      </c>
      <c r="AI10002" t="s">
        <v>33202</v>
      </c>
      <c r="AJ10002" t="s">
        <v>58280</v>
      </c>
    </row>
    <row r="10003" spans="1:36" x14ac:dyDescent="0.25">
      <c r="A10003">
        <v>42</v>
      </c>
      <c r="B10003" t="s">
        <v>32873</v>
      </c>
      <c r="C10003" t="s">
        <v>33227</v>
      </c>
      <c r="D10003" t="s">
        <v>33199</v>
      </c>
      <c r="F10003">
        <v>1975</v>
      </c>
      <c r="G10003" t="s">
        <v>36</v>
      </c>
      <c r="H10003" t="s">
        <v>176</v>
      </c>
      <c r="I10003" t="s">
        <v>38</v>
      </c>
      <c r="J10003" t="s">
        <v>103</v>
      </c>
      <c r="K10003" t="s">
        <v>39</v>
      </c>
      <c r="L10003">
        <v>59.6</v>
      </c>
      <c r="N10003" t="s">
        <v>40</v>
      </c>
      <c r="O10003" t="s">
        <v>33228</v>
      </c>
      <c r="Q10003" t="s">
        <v>33229</v>
      </c>
      <c r="S10003" t="s">
        <v>179</v>
      </c>
      <c r="T10003">
        <v>5</v>
      </c>
      <c r="U10003" t="s">
        <v>44</v>
      </c>
      <c r="AE10003" t="s">
        <v>46</v>
      </c>
      <c r="AF10003" t="s">
        <v>46</v>
      </c>
      <c r="AG10003" t="s">
        <v>46</v>
      </c>
      <c r="AI10003" t="s">
        <v>33202</v>
      </c>
      <c r="AJ10003" t="s">
        <v>58280</v>
      </c>
    </row>
    <row r="10004" spans="1:36" x14ac:dyDescent="0.25">
      <c r="A10004">
        <v>42</v>
      </c>
      <c r="B10004" t="s">
        <v>32873</v>
      </c>
      <c r="C10004" t="s">
        <v>33230</v>
      </c>
      <c r="D10004" t="s">
        <v>33199</v>
      </c>
      <c r="F10004">
        <v>1975</v>
      </c>
      <c r="G10004" t="s">
        <v>36</v>
      </c>
      <c r="H10004" t="s">
        <v>176</v>
      </c>
      <c r="I10004" t="s">
        <v>38</v>
      </c>
      <c r="J10004" t="s">
        <v>103</v>
      </c>
      <c r="K10004" t="s">
        <v>39</v>
      </c>
      <c r="L10004">
        <v>42.9</v>
      </c>
      <c r="N10004" t="s">
        <v>40</v>
      </c>
      <c r="O10004" t="s">
        <v>33231</v>
      </c>
      <c r="Q10004" t="s">
        <v>33232</v>
      </c>
      <c r="S10004" t="s">
        <v>860</v>
      </c>
      <c r="T10004">
        <v>5</v>
      </c>
      <c r="U10004" t="s">
        <v>44</v>
      </c>
      <c r="AE10004" t="s">
        <v>46</v>
      </c>
      <c r="AF10004" t="s">
        <v>46</v>
      </c>
      <c r="AG10004" t="s">
        <v>46</v>
      </c>
      <c r="AI10004" t="s">
        <v>33202</v>
      </c>
      <c r="AJ10004" t="s">
        <v>58280</v>
      </c>
    </row>
    <row r="10005" spans="1:36" x14ac:dyDescent="0.25">
      <c r="A10005">
        <v>42</v>
      </c>
      <c r="B10005" t="s">
        <v>32873</v>
      </c>
      <c r="C10005" t="s">
        <v>33233</v>
      </c>
      <c r="D10005" t="s">
        <v>33199</v>
      </c>
      <c r="F10005">
        <v>1975</v>
      </c>
      <c r="G10005" t="s">
        <v>36</v>
      </c>
      <c r="H10005" t="s">
        <v>176</v>
      </c>
      <c r="I10005" t="s">
        <v>38</v>
      </c>
      <c r="J10005" t="s">
        <v>103</v>
      </c>
      <c r="K10005" t="s">
        <v>39</v>
      </c>
      <c r="L10005">
        <v>43</v>
      </c>
      <c r="N10005" t="s">
        <v>40</v>
      </c>
      <c r="O10005" t="s">
        <v>33234</v>
      </c>
      <c r="Q10005" t="s">
        <v>33235</v>
      </c>
      <c r="S10005" t="s">
        <v>2317</v>
      </c>
      <c r="T10005">
        <v>7</v>
      </c>
      <c r="U10005" t="s">
        <v>44</v>
      </c>
      <c r="AE10005" t="s">
        <v>46</v>
      </c>
      <c r="AF10005" t="s">
        <v>33233</v>
      </c>
      <c r="AG10005" t="s">
        <v>46</v>
      </c>
      <c r="AI10005" t="s">
        <v>33202</v>
      </c>
      <c r="AJ10005" t="s">
        <v>58280</v>
      </c>
    </row>
    <row r="10006" spans="1:36" x14ac:dyDescent="0.25">
      <c r="A10006">
        <v>42</v>
      </c>
      <c r="B10006" t="s">
        <v>32873</v>
      </c>
      <c r="C10006" t="s">
        <v>33236</v>
      </c>
      <c r="D10006" t="s">
        <v>33237</v>
      </c>
      <c r="F10006">
        <v>1972</v>
      </c>
      <c r="G10006" t="s">
        <v>36</v>
      </c>
      <c r="H10006" t="s">
        <v>176</v>
      </c>
      <c r="I10006" t="s">
        <v>38</v>
      </c>
      <c r="J10006" t="s">
        <v>103</v>
      </c>
      <c r="K10006" t="s">
        <v>39</v>
      </c>
      <c r="L10006">
        <v>59.6</v>
      </c>
      <c r="N10006" t="s">
        <v>40</v>
      </c>
      <c r="O10006" t="s">
        <v>33238</v>
      </c>
      <c r="Q10006" t="s">
        <v>33239</v>
      </c>
      <c r="S10006" t="s">
        <v>6374</v>
      </c>
      <c r="T10006">
        <v>1</v>
      </c>
      <c r="U10006" t="s">
        <v>44</v>
      </c>
      <c r="AE10006" t="s">
        <v>46</v>
      </c>
      <c r="AF10006" t="s">
        <v>46</v>
      </c>
      <c r="AG10006" t="s">
        <v>46</v>
      </c>
      <c r="AI10006" t="s">
        <v>33240</v>
      </c>
      <c r="AJ10006" t="s">
        <v>58280</v>
      </c>
    </row>
    <row r="10007" spans="1:36" x14ac:dyDescent="0.25">
      <c r="A10007">
        <v>42</v>
      </c>
      <c r="B10007" t="s">
        <v>32873</v>
      </c>
      <c r="C10007" t="s">
        <v>33241</v>
      </c>
      <c r="D10007" t="s">
        <v>33237</v>
      </c>
      <c r="F10007">
        <v>1972</v>
      </c>
      <c r="G10007" t="s">
        <v>36</v>
      </c>
      <c r="H10007" t="s">
        <v>176</v>
      </c>
      <c r="I10007" t="s">
        <v>38</v>
      </c>
      <c r="J10007" t="s">
        <v>103</v>
      </c>
      <c r="K10007" t="s">
        <v>39</v>
      </c>
      <c r="L10007">
        <v>57.7</v>
      </c>
      <c r="N10007" t="s">
        <v>40</v>
      </c>
      <c r="O10007" t="s">
        <v>33242</v>
      </c>
      <c r="Q10007" t="s">
        <v>33243</v>
      </c>
      <c r="S10007" t="s">
        <v>81</v>
      </c>
      <c r="T10007">
        <v>3</v>
      </c>
      <c r="U10007" t="s">
        <v>44</v>
      </c>
      <c r="AE10007" t="s">
        <v>46</v>
      </c>
      <c r="AF10007" t="s">
        <v>46</v>
      </c>
      <c r="AG10007" t="s">
        <v>46</v>
      </c>
      <c r="AI10007" t="s">
        <v>33240</v>
      </c>
      <c r="AJ10007" t="s">
        <v>58280</v>
      </c>
    </row>
    <row r="10008" spans="1:36" x14ac:dyDescent="0.25">
      <c r="A10008">
        <v>42</v>
      </c>
      <c r="B10008" t="s">
        <v>32873</v>
      </c>
      <c r="C10008" t="s">
        <v>33244</v>
      </c>
      <c r="D10008" t="s">
        <v>33237</v>
      </c>
      <c r="F10008">
        <v>1972</v>
      </c>
      <c r="G10008" t="s">
        <v>36</v>
      </c>
      <c r="H10008" t="s">
        <v>176</v>
      </c>
      <c r="I10008" t="s">
        <v>38</v>
      </c>
      <c r="J10008" t="s">
        <v>103</v>
      </c>
      <c r="K10008" t="s">
        <v>39</v>
      </c>
      <c r="L10008">
        <v>51.9</v>
      </c>
      <c r="N10008" t="s">
        <v>40</v>
      </c>
      <c r="O10008" t="s">
        <v>33245</v>
      </c>
      <c r="Q10008" t="s">
        <v>33246</v>
      </c>
      <c r="S10008" t="s">
        <v>86</v>
      </c>
      <c r="T10008">
        <v>3</v>
      </c>
      <c r="U10008" t="s">
        <v>44</v>
      </c>
      <c r="AE10008" t="s">
        <v>46</v>
      </c>
      <c r="AF10008" t="s">
        <v>33244</v>
      </c>
      <c r="AG10008" t="s">
        <v>46</v>
      </c>
      <c r="AI10008" t="s">
        <v>33240</v>
      </c>
      <c r="AJ10008" t="s">
        <v>58280</v>
      </c>
    </row>
    <row r="10009" spans="1:36" x14ac:dyDescent="0.25">
      <c r="A10009">
        <v>42</v>
      </c>
      <c r="B10009" t="s">
        <v>32873</v>
      </c>
      <c r="C10009" t="s">
        <v>33247</v>
      </c>
      <c r="D10009" t="s">
        <v>33237</v>
      </c>
      <c r="F10009">
        <v>1972</v>
      </c>
      <c r="G10009" t="s">
        <v>36</v>
      </c>
      <c r="H10009" t="s">
        <v>176</v>
      </c>
      <c r="I10009" t="s">
        <v>38</v>
      </c>
      <c r="J10009" t="s">
        <v>103</v>
      </c>
      <c r="K10009" t="s">
        <v>39</v>
      </c>
      <c r="L10009">
        <v>43.6</v>
      </c>
      <c r="N10009" t="s">
        <v>40</v>
      </c>
      <c r="O10009" t="s">
        <v>33248</v>
      </c>
      <c r="Q10009" t="s">
        <v>33249</v>
      </c>
      <c r="S10009" t="s">
        <v>212</v>
      </c>
      <c r="T10009">
        <v>4</v>
      </c>
      <c r="U10009" t="s">
        <v>44</v>
      </c>
      <c r="AE10009" t="s">
        <v>46</v>
      </c>
      <c r="AF10009" t="s">
        <v>46</v>
      </c>
      <c r="AG10009" t="s">
        <v>46</v>
      </c>
      <c r="AI10009" t="s">
        <v>33240</v>
      </c>
      <c r="AJ10009" t="s">
        <v>58280</v>
      </c>
    </row>
    <row r="10010" spans="1:36" x14ac:dyDescent="0.25">
      <c r="A10010">
        <v>42</v>
      </c>
      <c r="B10010" t="s">
        <v>32873</v>
      </c>
      <c r="C10010" t="s">
        <v>33250</v>
      </c>
      <c r="D10010" t="s">
        <v>33237</v>
      </c>
      <c r="F10010">
        <v>1972</v>
      </c>
      <c r="G10010" t="s">
        <v>36</v>
      </c>
      <c r="H10010" t="s">
        <v>176</v>
      </c>
      <c r="I10010" t="s">
        <v>38</v>
      </c>
      <c r="J10010" t="s">
        <v>103</v>
      </c>
      <c r="K10010" t="s">
        <v>39</v>
      </c>
      <c r="L10010">
        <v>43.7</v>
      </c>
      <c r="N10010" t="s">
        <v>40</v>
      </c>
      <c r="O10010" t="s">
        <v>33251</v>
      </c>
      <c r="Q10010" t="s">
        <v>33252</v>
      </c>
      <c r="S10010" t="s">
        <v>606</v>
      </c>
      <c r="T10010">
        <v>3</v>
      </c>
      <c r="U10010" t="s">
        <v>44</v>
      </c>
      <c r="AE10010" t="s">
        <v>46</v>
      </c>
      <c r="AF10010" t="s">
        <v>46</v>
      </c>
      <c r="AG10010" t="s">
        <v>46</v>
      </c>
      <c r="AI10010" t="s">
        <v>33240</v>
      </c>
      <c r="AJ10010" t="s">
        <v>58280</v>
      </c>
    </row>
    <row r="10011" spans="1:36" x14ac:dyDescent="0.25">
      <c r="A10011">
        <v>42</v>
      </c>
      <c r="B10011" t="s">
        <v>32873</v>
      </c>
      <c r="C10011" t="s">
        <v>33253</v>
      </c>
      <c r="D10011" t="s">
        <v>33237</v>
      </c>
      <c r="F10011">
        <v>1972</v>
      </c>
      <c r="G10011" t="s">
        <v>36</v>
      </c>
      <c r="H10011" t="s">
        <v>176</v>
      </c>
      <c r="I10011" t="s">
        <v>38</v>
      </c>
      <c r="J10011" t="s">
        <v>103</v>
      </c>
      <c r="K10011" t="s">
        <v>39</v>
      </c>
      <c r="L10011">
        <v>59.5</v>
      </c>
      <c r="N10011" t="s">
        <v>40</v>
      </c>
      <c r="O10011" t="s">
        <v>33254</v>
      </c>
      <c r="Q10011" t="s">
        <v>33255</v>
      </c>
      <c r="S10011" t="s">
        <v>445</v>
      </c>
      <c r="T10011">
        <v>3</v>
      </c>
      <c r="U10011" t="s">
        <v>44</v>
      </c>
      <c r="AE10011" t="s">
        <v>46</v>
      </c>
      <c r="AF10011" t="s">
        <v>46</v>
      </c>
      <c r="AG10011" t="s">
        <v>46</v>
      </c>
      <c r="AI10011" t="s">
        <v>33240</v>
      </c>
      <c r="AJ10011" t="s">
        <v>58280</v>
      </c>
    </row>
    <row r="10012" spans="1:36" x14ac:dyDescent="0.25">
      <c r="A10012">
        <v>42</v>
      </c>
      <c r="B10012" t="s">
        <v>32873</v>
      </c>
      <c r="C10012" t="s">
        <v>33256</v>
      </c>
      <c r="D10012" t="s">
        <v>33237</v>
      </c>
      <c r="F10012">
        <v>1972</v>
      </c>
      <c r="G10012" t="s">
        <v>36</v>
      </c>
      <c r="H10012" t="s">
        <v>37</v>
      </c>
      <c r="I10012" t="s">
        <v>38</v>
      </c>
      <c r="J10012" t="s">
        <v>103</v>
      </c>
      <c r="K10012" t="s">
        <v>39</v>
      </c>
      <c r="L10012">
        <v>60</v>
      </c>
      <c r="N10012" t="s">
        <v>40</v>
      </c>
      <c r="O10012" t="s">
        <v>33257</v>
      </c>
      <c r="Q10012" t="s">
        <v>33258</v>
      </c>
      <c r="S10012" t="s">
        <v>1620</v>
      </c>
      <c r="T10012">
        <v>9</v>
      </c>
      <c r="U10012" t="s">
        <v>44</v>
      </c>
      <c r="AE10012" t="s">
        <v>46</v>
      </c>
      <c r="AF10012" t="s">
        <v>46</v>
      </c>
      <c r="AG10012" t="s">
        <v>46</v>
      </c>
      <c r="AI10012" t="s">
        <v>33240</v>
      </c>
      <c r="AJ10012" t="s">
        <v>58280</v>
      </c>
    </row>
    <row r="10013" spans="1:36" x14ac:dyDescent="0.25">
      <c r="A10013">
        <v>42</v>
      </c>
      <c r="B10013" t="s">
        <v>32873</v>
      </c>
      <c r="C10013" t="s">
        <v>33259</v>
      </c>
      <c r="D10013" t="s">
        <v>33237</v>
      </c>
      <c r="F10013">
        <v>1972</v>
      </c>
      <c r="G10013" t="s">
        <v>36</v>
      </c>
      <c r="H10013" t="s">
        <v>176</v>
      </c>
      <c r="I10013" t="s">
        <v>38</v>
      </c>
      <c r="J10013" t="s">
        <v>103</v>
      </c>
      <c r="K10013" t="s">
        <v>39</v>
      </c>
      <c r="L10013">
        <v>59.8</v>
      </c>
      <c r="N10013" t="s">
        <v>40</v>
      </c>
      <c r="O10013" t="s">
        <v>33260</v>
      </c>
      <c r="Q10013" t="s">
        <v>33261</v>
      </c>
      <c r="S10013" t="s">
        <v>629</v>
      </c>
      <c r="T10013">
        <v>4</v>
      </c>
      <c r="U10013" t="s">
        <v>44</v>
      </c>
      <c r="AE10013" t="s">
        <v>46</v>
      </c>
      <c r="AF10013" t="s">
        <v>46</v>
      </c>
      <c r="AG10013" t="s">
        <v>46</v>
      </c>
      <c r="AI10013" t="s">
        <v>33240</v>
      </c>
      <c r="AJ10013" t="s">
        <v>58280</v>
      </c>
    </row>
    <row r="10014" spans="1:36" x14ac:dyDescent="0.25">
      <c r="A10014">
        <v>42</v>
      </c>
      <c r="B10014" t="s">
        <v>32873</v>
      </c>
      <c r="C10014" t="s">
        <v>33262</v>
      </c>
      <c r="D10014" t="s">
        <v>33237</v>
      </c>
      <c r="F10014">
        <v>1972</v>
      </c>
      <c r="G10014" t="s">
        <v>36</v>
      </c>
      <c r="H10014" t="s">
        <v>176</v>
      </c>
      <c r="I10014" t="s">
        <v>38</v>
      </c>
      <c r="J10014" t="s">
        <v>103</v>
      </c>
      <c r="K10014" t="s">
        <v>39</v>
      </c>
      <c r="L10014">
        <v>59.5</v>
      </c>
      <c r="N10014" t="s">
        <v>40</v>
      </c>
      <c r="O10014" t="s">
        <v>33263</v>
      </c>
      <c r="Q10014" t="s">
        <v>33264</v>
      </c>
      <c r="S10014" t="s">
        <v>2623</v>
      </c>
      <c r="T10014">
        <v>7</v>
      </c>
      <c r="U10014" t="s">
        <v>44</v>
      </c>
      <c r="AE10014" t="s">
        <v>46</v>
      </c>
      <c r="AF10014" t="s">
        <v>46</v>
      </c>
      <c r="AG10014" t="s">
        <v>46</v>
      </c>
      <c r="AI10014" t="s">
        <v>33240</v>
      </c>
      <c r="AJ10014" t="s">
        <v>58280</v>
      </c>
    </row>
    <row r="10015" spans="1:36" x14ac:dyDescent="0.25">
      <c r="A10015">
        <v>42</v>
      </c>
      <c r="B10015" t="s">
        <v>32873</v>
      </c>
      <c r="C10015" t="s">
        <v>33265</v>
      </c>
      <c r="D10015" t="s">
        <v>33237</v>
      </c>
      <c r="F10015">
        <v>1972</v>
      </c>
      <c r="G10015" t="s">
        <v>36</v>
      </c>
      <c r="H10015" t="s">
        <v>176</v>
      </c>
      <c r="I10015" t="s">
        <v>38</v>
      </c>
      <c r="J10015" t="s">
        <v>103</v>
      </c>
      <c r="K10015" t="s">
        <v>39</v>
      </c>
      <c r="L10015">
        <v>43.1</v>
      </c>
      <c r="N10015" t="s">
        <v>40</v>
      </c>
      <c r="O10015" t="s">
        <v>33266</v>
      </c>
      <c r="Q10015" t="s">
        <v>33267</v>
      </c>
      <c r="S10015" t="s">
        <v>570</v>
      </c>
      <c r="T10015">
        <v>7</v>
      </c>
      <c r="U10015" t="s">
        <v>44</v>
      </c>
      <c r="AE10015" t="s">
        <v>46</v>
      </c>
      <c r="AF10015" t="s">
        <v>46</v>
      </c>
      <c r="AG10015" t="s">
        <v>46</v>
      </c>
      <c r="AI10015" t="s">
        <v>33240</v>
      </c>
      <c r="AJ10015" t="s">
        <v>58280</v>
      </c>
    </row>
    <row r="10016" spans="1:36" x14ac:dyDescent="0.25">
      <c r="A10016">
        <v>42</v>
      </c>
      <c r="B10016" t="s">
        <v>32873</v>
      </c>
      <c r="C10016" t="s">
        <v>33268</v>
      </c>
      <c r="D10016" t="s">
        <v>33237</v>
      </c>
      <c r="F10016">
        <v>1972</v>
      </c>
      <c r="G10016" t="s">
        <v>36</v>
      </c>
      <c r="H10016" t="s">
        <v>176</v>
      </c>
      <c r="I10016" t="s">
        <v>38</v>
      </c>
      <c r="J10016" t="s">
        <v>103</v>
      </c>
      <c r="K10016" t="s">
        <v>39</v>
      </c>
      <c r="L10016">
        <v>57</v>
      </c>
      <c r="N10016" t="s">
        <v>40</v>
      </c>
      <c r="O10016" t="s">
        <v>33269</v>
      </c>
      <c r="Q10016" t="s">
        <v>33270</v>
      </c>
      <c r="S10016" t="s">
        <v>2000</v>
      </c>
      <c r="T10016">
        <v>6</v>
      </c>
      <c r="U10016" t="s">
        <v>44</v>
      </c>
      <c r="AE10016" t="s">
        <v>46</v>
      </c>
      <c r="AF10016" t="s">
        <v>33268</v>
      </c>
      <c r="AG10016" t="s">
        <v>46</v>
      </c>
      <c r="AI10016" t="s">
        <v>33240</v>
      </c>
      <c r="AJ10016" t="s">
        <v>58280</v>
      </c>
    </row>
    <row r="10017" spans="1:36" x14ac:dyDescent="0.25">
      <c r="A10017">
        <v>42</v>
      </c>
      <c r="B10017" t="s">
        <v>32873</v>
      </c>
      <c r="C10017" t="s">
        <v>33271</v>
      </c>
      <c r="D10017" t="s">
        <v>33237</v>
      </c>
      <c r="F10017">
        <v>1972</v>
      </c>
      <c r="G10017" t="s">
        <v>36</v>
      </c>
      <c r="H10017" t="s">
        <v>176</v>
      </c>
      <c r="I10017" t="s">
        <v>38</v>
      </c>
      <c r="J10017" t="s">
        <v>103</v>
      </c>
      <c r="K10017" t="s">
        <v>39</v>
      </c>
      <c r="L10017">
        <v>59.9</v>
      </c>
      <c r="N10017" t="s">
        <v>40</v>
      </c>
      <c r="O10017" t="s">
        <v>33272</v>
      </c>
      <c r="Q10017" t="s">
        <v>33273</v>
      </c>
      <c r="S10017" t="s">
        <v>12992</v>
      </c>
      <c r="T10017">
        <v>7</v>
      </c>
      <c r="U10017" t="s">
        <v>44</v>
      </c>
      <c r="AE10017" t="s">
        <v>46</v>
      </c>
      <c r="AF10017" t="s">
        <v>46</v>
      </c>
      <c r="AG10017" t="s">
        <v>46</v>
      </c>
      <c r="AI10017" t="s">
        <v>33240</v>
      </c>
      <c r="AJ10017" t="s">
        <v>58280</v>
      </c>
    </row>
    <row r="10018" spans="1:36" x14ac:dyDescent="0.25">
      <c r="A10018">
        <v>42</v>
      </c>
      <c r="B10018" t="s">
        <v>32873</v>
      </c>
      <c r="C10018" t="s">
        <v>33274</v>
      </c>
      <c r="D10018" t="s">
        <v>33275</v>
      </c>
      <c r="F10018">
        <v>1969</v>
      </c>
      <c r="G10018" t="s">
        <v>36</v>
      </c>
      <c r="H10018" t="s">
        <v>33276</v>
      </c>
      <c r="I10018" t="s">
        <v>38</v>
      </c>
      <c r="J10018" t="s">
        <v>103</v>
      </c>
      <c r="K10018" t="s">
        <v>104</v>
      </c>
      <c r="L10018">
        <v>61.6</v>
      </c>
      <c r="N10018" t="s">
        <v>40</v>
      </c>
      <c r="O10018" t="s">
        <v>33277</v>
      </c>
      <c r="Q10018" t="s">
        <v>33278</v>
      </c>
      <c r="S10018" t="s">
        <v>552</v>
      </c>
      <c r="T10018">
        <v>3</v>
      </c>
      <c r="U10018" t="s">
        <v>44</v>
      </c>
      <c r="AE10018" t="s">
        <v>46</v>
      </c>
      <c r="AF10018" t="s">
        <v>46</v>
      </c>
      <c r="AG10018" t="s">
        <v>46</v>
      </c>
      <c r="AI10018" t="s">
        <v>33279</v>
      </c>
      <c r="AJ10018" t="s">
        <v>58280</v>
      </c>
    </row>
    <row r="10019" spans="1:36" x14ac:dyDescent="0.25">
      <c r="A10019">
        <v>42</v>
      </c>
      <c r="B10019" t="s">
        <v>32873</v>
      </c>
      <c r="C10019" t="s">
        <v>33280</v>
      </c>
      <c r="D10019" t="s">
        <v>33237</v>
      </c>
      <c r="F10019">
        <v>1972</v>
      </c>
      <c r="G10019" t="s">
        <v>36</v>
      </c>
      <c r="H10019" t="s">
        <v>176</v>
      </c>
      <c r="I10019" t="s">
        <v>38</v>
      </c>
      <c r="J10019" t="s">
        <v>103</v>
      </c>
      <c r="K10019" t="s">
        <v>39</v>
      </c>
      <c r="L10019">
        <v>59.8</v>
      </c>
      <c r="N10019" t="s">
        <v>40</v>
      </c>
      <c r="O10019" t="s">
        <v>33281</v>
      </c>
      <c r="Q10019" t="s">
        <v>33282</v>
      </c>
      <c r="S10019" t="s">
        <v>232</v>
      </c>
      <c r="T10019">
        <v>1</v>
      </c>
      <c r="U10019" t="s">
        <v>44</v>
      </c>
      <c r="AE10019" t="s">
        <v>46</v>
      </c>
      <c r="AF10019" t="s">
        <v>46</v>
      </c>
      <c r="AG10019" t="s">
        <v>46</v>
      </c>
      <c r="AI10019" t="s">
        <v>33240</v>
      </c>
      <c r="AJ10019" t="s">
        <v>58280</v>
      </c>
    </row>
    <row r="10020" spans="1:36" x14ac:dyDescent="0.25">
      <c r="A10020">
        <v>42</v>
      </c>
      <c r="B10020" t="s">
        <v>32873</v>
      </c>
      <c r="C10020" t="s">
        <v>33283</v>
      </c>
      <c r="D10020" t="s">
        <v>33275</v>
      </c>
      <c r="F10020">
        <v>1969</v>
      </c>
      <c r="G10020" t="s">
        <v>36</v>
      </c>
      <c r="H10020" t="s">
        <v>33284</v>
      </c>
      <c r="I10020" t="s">
        <v>38</v>
      </c>
      <c r="J10020" t="s">
        <v>103</v>
      </c>
      <c r="K10020" t="s">
        <v>104</v>
      </c>
      <c r="L10020">
        <v>60.4</v>
      </c>
      <c r="N10020" t="s">
        <v>40</v>
      </c>
      <c r="O10020" t="s">
        <v>33285</v>
      </c>
      <c r="Q10020" t="s">
        <v>33286</v>
      </c>
      <c r="S10020" t="s">
        <v>1125</v>
      </c>
      <c r="T10020">
        <v>4</v>
      </c>
      <c r="U10020" t="s">
        <v>44</v>
      </c>
      <c r="AE10020" t="s">
        <v>46</v>
      </c>
      <c r="AF10020" t="s">
        <v>46</v>
      </c>
      <c r="AG10020" t="s">
        <v>46</v>
      </c>
      <c r="AI10020" t="s">
        <v>33279</v>
      </c>
      <c r="AJ10020" t="s">
        <v>58280</v>
      </c>
    </row>
    <row r="10021" spans="1:36" x14ac:dyDescent="0.25">
      <c r="A10021">
        <v>42</v>
      </c>
      <c r="B10021" t="s">
        <v>32873</v>
      </c>
      <c r="C10021" t="s">
        <v>33287</v>
      </c>
      <c r="D10021" t="s">
        <v>33288</v>
      </c>
      <c r="F10021">
        <v>1968</v>
      </c>
      <c r="G10021" t="s">
        <v>36</v>
      </c>
      <c r="H10021" t="s">
        <v>176</v>
      </c>
      <c r="I10021" t="s">
        <v>38</v>
      </c>
      <c r="J10021" t="s">
        <v>103</v>
      </c>
      <c r="L10021">
        <v>47.2</v>
      </c>
      <c r="N10021" t="s">
        <v>40</v>
      </c>
      <c r="O10021" t="s">
        <v>33289</v>
      </c>
      <c r="Q10021" t="s">
        <v>33290</v>
      </c>
      <c r="T10021">
        <v>3</v>
      </c>
      <c r="U10021" t="s">
        <v>44</v>
      </c>
      <c r="AE10021" t="s">
        <v>46</v>
      </c>
      <c r="AF10021" t="s">
        <v>46</v>
      </c>
      <c r="AG10021" t="s">
        <v>46</v>
      </c>
      <c r="AI10021" t="s">
        <v>33291</v>
      </c>
      <c r="AJ10021" t="s">
        <v>58272</v>
      </c>
    </row>
    <row r="10022" spans="1:36" x14ac:dyDescent="0.25">
      <c r="A10022">
        <v>42</v>
      </c>
      <c r="B10022" t="s">
        <v>32873</v>
      </c>
      <c r="C10022" t="s">
        <v>33292</v>
      </c>
      <c r="D10022" t="s">
        <v>33288</v>
      </c>
      <c r="F10022">
        <v>1968</v>
      </c>
      <c r="G10022" t="s">
        <v>36</v>
      </c>
      <c r="H10022" t="s">
        <v>176</v>
      </c>
      <c r="I10022" t="s">
        <v>38</v>
      </c>
      <c r="J10022" t="s">
        <v>103</v>
      </c>
      <c r="L10022">
        <v>47.1</v>
      </c>
      <c r="N10022" t="s">
        <v>40</v>
      </c>
      <c r="O10022" t="s">
        <v>33293</v>
      </c>
      <c r="Q10022" t="s">
        <v>33294</v>
      </c>
      <c r="T10022">
        <v>4</v>
      </c>
      <c r="U10022" t="s">
        <v>44</v>
      </c>
      <c r="AE10022" t="s">
        <v>46</v>
      </c>
      <c r="AF10022" t="s">
        <v>46</v>
      </c>
      <c r="AG10022" t="s">
        <v>46</v>
      </c>
      <c r="AI10022" t="s">
        <v>33291</v>
      </c>
      <c r="AJ10022" t="s">
        <v>58272</v>
      </c>
    </row>
    <row r="10023" spans="1:36" x14ac:dyDescent="0.25">
      <c r="A10023">
        <v>42</v>
      </c>
      <c r="B10023" t="s">
        <v>32873</v>
      </c>
      <c r="C10023" t="s">
        <v>33295</v>
      </c>
      <c r="D10023" t="s">
        <v>33288</v>
      </c>
      <c r="F10023">
        <v>1968</v>
      </c>
      <c r="G10023" t="s">
        <v>36</v>
      </c>
      <c r="H10023" t="s">
        <v>176</v>
      </c>
      <c r="I10023" t="s">
        <v>38</v>
      </c>
      <c r="J10023" t="s">
        <v>103</v>
      </c>
      <c r="L10023">
        <v>61.3</v>
      </c>
      <c r="N10023" t="s">
        <v>40</v>
      </c>
      <c r="O10023" t="s">
        <v>33296</v>
      </c>
      <c r="Q10023" t="s">
        <v>33297</v>
      </c>
      <c r="T10023">
        <v>4</v>
      </c>
      <c r="U10023" t="s">
        <v>44</v>
      </c>
      <c r="AE10023" t="s">
        <v>46</v>
      </c>
      <c r="AF10023" t="s">
        <v>46</v>
      </c>
      <c r="AG10023" t="s">
        <v>46</v>
      </c>
      <c r="AI10023" t="s">
        <v>33291</v>
      </c>
      <c r="AJ10023" t="s">
        <v>58272</v>
      </c>
    </row>
    <row r="10024" spans="1:36" x14ac:dyDescent="0.25">
      <c r="A10024">
        <v>42</v>
      </c>
      <c r="B10024" t="s">
        <v>32873</v>
      </c>
      <c r="C10024" t="s">
        <v>33298</v>
      </c>
      <c r="D10024" t="s">
        <v>33288</v>
      </c>
      <c r="F10024">
        <v>1968</v>
      </c>
      <c r="G10024" t="s">
        <v>36</v>
      </c>
      <c r="H10024" t="s">
        <v>176</v>
      </c>
      <c r="I10024" t="s">
        <v>38</v>
      </c>
      <c r="J10024" t="s">
        <v>103</v>
      </c>
      <c r="L10024">
        <v>44.9</v>
      </c>
      <c r="N10024" t="s">
        <v>40</v>
      </c>
      <c r="O10024" t="s">
        <v>33299</v>
      </c>
      <c r="Q10024" t="s">
        <v>33300</v>
      </c>
      <c r="T10024">
        <v>9</v>
      </c>
      <c r="U10024" t="s">
        <v>44</v>
      </c>
      <c r="AE10024" t="s">
        <v>46</v>
      </c>
      <c r="AF10024" t="s">
        <v>46</v>
      </c>
      <c r="AG10024" t="s">
        <v>46</v>
      </c>
      <c r="AI10024" t="s">
        <v>33291</v>
      </c>
      <c r="AJ10024" t="s">
        <v>58272</v>
      </c>
    </row>
    <row r="10025" spans="1:36" x14ac:dyDescent="0.25">
      <c r="A10025">
        <v>42</v>
      </c>
      <c r="B10025" t="s">
        <v>32873</v>
      </c>
      <c r="C10025" t="s">
        <v>33301</v>
      </c>
      <c r="D10025" t="s">
        <v>33275</v>
      </c>
      <c r="F10025">
        <v>1969</v>
      </c>
      <c r="G10025" t="s">
        <v>36</v>
      </c>
      <c r="H10025" t="s">
        <v>33302</v>
      </c>
      <c r="I10025" t="s">
        <v>38</v>
      </c>
      <c r="J10025" t="s">
        <v>103</v>
      </c>
      <c r="K10025" t="s">
        <v>104</v>
      </c>
      <c r="L10025">
        <v>44.2</v>
      </c>
      <c r="N10025" t="s">
        <v>40</v>
      </c>
      <c r="O10025" t="s">
        <v>33303</v>
      </c>
      <c r="Q10025" t="s">
        <v>33304</v>
      </c>
      <c r="S10025" t="s">
        <v>11634</v>
      </c>
      <c r="T10025">
        <v>2</v>
      </c>
      <c r="U10025" t="s">
        <v>44</v>
      </c>
      <c r="AE10025" t="s">
        <v>46</v>
      </c>
      <c r="AF10025" t="s">
        <v>46</v>
      </c>
      <c r="AG10025" t="s">
        <v>46</v>
      </c>
      <c r="AI10025" t="s">
        <v>33279</v>
      </c>
      <c r="AJ10025" t="s">
        <v>58280</v>
      </c>
    </row>
    <row r="10026" spans="1:36" x14ac:dyDescent="0.25">
      <c r="A10026">
        <v>42</v>
      </c>
      <c r="B10026" t="s">
        <v>32873</v>
      </c>
      <c r="C10026" t="s">
        <v>33305</v>
      </c>
      <c r="D10026" t="s">
        <v>33306</v>
      </c>
      <c r="F10026">
        <v>1969</v>
      </c>
      <c r="G10026" t="s">
        <v>36</v>
      </c>
      <c r="H10026" t="s">
        <v>176</v>
      </c>
      <c r="I10026" t="s">
        <v>38</v>
      </c>
      <c r="J10026" t="s">
        <v>103</v>
      </c>
      <c r="K10026" t="s">
        <v>39</v>
      </c>
      <c r="L10026">
        <v>44.8</v>
      </c>
      <c r="N10026" t="s">
        <v>40</v>
      </c>
      <c r="O10026" t="s">
        <v>33307</v>
      </c>
      <c r="Q10026" t="s">
        <v>33308</v>
      </c>
      <c r="T10026">
        <v>3</v>
      </c>
      <c r="U10026" t="s">
        <v>44</v>
      </c>
      <c r="AE10026" t="s">
        <v>46</v>
      </c>
      <c r="AF10026" t="s">
        <v>46</v>
      </c>
      <c r="AG10026" t="s">
        <v>46</v>
      </c>
      <c r="AI10026" t="s">
        <v>33309</v>
      </c>
      <c r="AJ10026" t="s">
        <v>58261</v>
      </c>
    </row>
    <row r="10027" spans="1:36" x14ac:dyDescent="0.25">
      <c r="A10027">
        <v>42</v>
      </c>
      <c r="B10027" t="s">
        <v>32873</v>
      </c>
      <c r="C10027" t="s">
        <v>33310</v>
      </c>
      <c r="D10027" t="s">
        <v>33306</v>
      </c>
      <c r="F10027">
        <v>1969</v>
      </c>
      <c r="G10027" t="s">
        <v>36</v>
      </c>
      <c r="H10027" t="s">
        <v>176</v>
      </c>
      <c r="I10027" t="s">
        <v>38</v>
      </c>
      <c r="J10027" t="s">
        <v>103</v>
      </c>
      <c r="K10027" t="s">
        <v>39</v>
      </c>
      <c r="L10027">
        <v>44.5</v>
      </c>
      <c r="N10027" t="s">
        <v>40</v>
      </c>
      <c r="O10027" t="s">
        <v>33311</v>
      </c>
      <c r="Q10027" t="s">
        <v>33312</v>
      </c>
      <c r="S10027" t="s">
        <v>536</v>
      </c>
      <c r="T10027">
        <v>3</v>
      </c>
      <c r="U10027" t="s">
        <v>44</v>
      </c>
      <c r="AE10027" t="s">
        <v>46</v>
      </c>
      <c r="AF10027" t="s">
        <v>46</v>
      </c>
      <c r="AG10027" t="s">
        <v>46</v>
      </c>
      <c r="AI10027" t="s">
        <v>33309</v>
      </c>
      <c r="AJ10027" t="s">
        <v>58261</v>
      </c>
    </row>
    <row r="10028" spans="1:36" x14ac:dyDescent="0.25">
      <c r="A10028">
        <v>42</v>
      </c>
      <c r="B10028" t="s">
        <v>32873</v>
      </c>
      <c r="C10028" t="s">
        <v>33313</v>
      </c>
      <c r="D10028" t="s">
        <v>33306</v>
      </c>
      <c r="F10028">
        <v>1969</v>
      </c>
      <c r="G10028" t="s">
        <v>36</v>
      </c>
      <c r="H10028" t="s">
        <v>176</v>
      </c>
      <c r="I10028" t="s">
        <v>38</v>
      </c>
      <c r="J10028" t="s">
        <v>103</v>
      </c>
      <c r="K10028" t="s">
        <v>39</v>
      </c>
      <c r="L10028">
        <v>47.6</v>
      </c>
      <c r="N10028" t="s">
        <v>40</v>
      </c>
      <c r="O10028" t="s">
        <v>33314</v>
      </c>
      <c r="Q10028" t="s">
        <v>33315</v>
      </c>
      <c r="S10028" t="s">
        <v>86</v>
      </c>
      <c r="T10028">
        <v>4</v>
      </c>
      <c r="U10028" t="s">
        <v>44</v>
      </c>
      <c r="AE10028" t="s">
        <v>46</v>
      </c>
      <c r="AF10028" t="s">
        <v>46</v>
      </c>
      <c r="AG10028" t="s">
        <v>46</v>
      </c>
      <c r="AI10028" t="s">
        <v>33309</v>
      </c>
      <c r="AJ10028" t="s">
        <v>58261</v>
      </c>
    </row>
    <row r="10029" spans="1:36" x14ac:dyDescent="0.25">
      <c r="A10029">
        <v>42</v>
      </c>
      <c r="B10029" t="s">
        <v>32873</v>
      </c>
      <c r="C10029" t="s">
        <v>33316</v>
      </c>
      <c r="D10029" t="s">
        <v>33306</v>
      </c>
      <c r="F10029">
        <v>1969</v>
      </c>
      <c r="G10029" t="s">
        <v>36</v>
      </c>
      <c r="H10029" t="s">
        <v>176</v>
      </c>
      <c r="I10029" t="s">
        <v>38</v>
      </c>
      <c r="J10029" t="s">
        <v>103</v>
      </c>
      <c r="K10029" t="s">
        <v>39</v>
      </c>
      <c r="L10029">
        <v>61.7</v>
      </c>
      <c r="N10029" t="s">
        <v>40</v>
      </c>
      <c r="O10029" t="s">
        <v>33317</v>
      </c>
      <c r="Q10029" t="s">
        <v>33318</v>
      </c>
      <c r="S10029" t="s">
        <v>279</v>
      </c>
      <c r="T10029">
        <v>4</v>
      </c>
      <c r="U10029" t="s">
        <v>44</v>
      </c>
      <c r="AE10029" t="s">
        <v>46</v>
      </c>
      <c r="AF10029" t="s">
        <v>46</v>
      </c>
      <c r="AG10029" t="s">
        <v>46</v>
      </c>
      <c r="AI10029" t="s">
        <v>33309</v>
      </c>
      <c r="AJ10029" t="s">
        <v>58261</v>
      </c>
    </row>
    <row r="10030" spans="1:36" x14ac:dyDescent="0.25">
      <c r="A10030">
        <v>42</v>
      </c>
      <c r="B10030" t="s">
        <v>32873</v>
      </c>
      <c r="C10030" t="s">
        <v>33319</v>
      </c>
      <c r="D10030" t="s">
        <v>33306</v>
      </c>
      <c r="F10030">
        <v>1969</v>
      </c>
      <c r="G10030" t="s">
        <v>36</v>
      </c>
      <c r="H10030" t="s">
        <v>176</v>
      </c>
      <c r="I10030" t="s">
        <v>38</v>
      </c>
      <c r="J10030" t="s">
        <v>103</v>
      </c>
      <c r="K10030" t="s">
        <v>39</v>
      </c>
      <c r="L10030">
        <v>60.9</v>
      </c>
      <c r="N10030" t="s">
        <v>40</v>
      </c>
      <c r="O10030" t="s">
        <v>33320</v>
      </c>
      <c r="Q10030" t="s">
        <v>33321</v>
      </c>
      <c r="S10030" t="s">
        <v>458</v>
      </c>
      <c r="T10030">
        <v>5</v>
      </c>
      <c r="U10030" t="s">
        <v>44</v>
      </c>
      <c r="AE10030" t="s">
        <v>46</v>
      </c>
      <c r="AF10030" t="s">
        <v>46</v>
      </c>
      <c r="AG10030" t="s">
        <v>46</v>
      </c>
      <c r="AI10030" t="s">
        <v>33309</v>
      </c>
      <c r="AJ10030" t="s">
        <v>58261</v>
      </c>
    </row>
    <row r="10031" spans="1:36" x14ac:dyDescent="0.25">
      <c r="A10031">
        <v>42</v>
      </c>
      <c r="B10031" t="s">
        <v>32873</v>
      </c>
      <c r="C10031" t="s">
        <v>33322</v>
      </c>
      <c r="D10031" t="s">
        <v>33306</v>
      </c>
      <c r="F10031">
        <v>1969</v>
      </c>
      <c r="G10031" t="s">
        <v>36</v>
      </c>
      <c r="H10031" t="s">
        <v>176</v>
      </c>
      <c r="I10031" t="s">
        <v>38</v>
      </c>
      <c r="J10031" t="s">
        <v>103</v>
      </c>
      <c r="K10031" t="s">
        <v>39</v>
      </c>
      <c r="L10031">
        <v>62.1</v>
      </c>
      <c r="N10031" t="s">
        <v>40</v>
      </c>
      <c r="O10031" t="s">
        <v>33323</v>
      </c>
      <c r="Q10031" t="s">
        <v>33324</v>
      </c>
      <c r="S10031" t="s">
        <v>212</v>
      </c>
      <c r="T10031">
        <v>5</v>
      </c>
      <c r="U10031" t="s">
        <v>44</v>
      </c>
      <c r="AE10031" t="s">
        <v>46</v>
      </c>
      <c r="AF10031" t="s">
        <v>46</v>
      </c>
      <c r="AG10031" t="s">
        <v>46</v>
      </c>
      <c r="AI10031" t="s">
        <v>33309</v>
      </c>
      <c r="AJ10031" t="s">
        <v>58261</v>
      </c>
    </row>
    <row r="10032" spans="1:36" x14ac:dyDescent="0.25">
      <c r="A10032">
        <v>42</v>
      </c>
      <c r="B10032" t="s">
        <v>32873</v>
      </c>
      <c r="C10032" t="s">
        <v>33325</v>
      </c>
      <c r="D10032" t="s">
        <v>33306</v>
      </c>
      <c r="F10032">
        <v>1969</v>
      </c>
      <c r="G10032" t="s">
        <v>36</v>
      </c>
      <c r="H10032" t="s">
        <v>176</v>
      </c>
      <c r="I10032" t="s">
        <v>38</v>
      </c>
      <c r="J10032" t="s">
        <v>103</v>
      </c>
      <c r="K10032" t="s">
        <v>39</v>
      </c>
      <c r="L10032">
        <v>61.9</v>
      </c>
      <c r="N10032" t="s">
        <v>40</v>
      </c>
      <c r="O10032" t="s">
        <v>33326</v>
      </c>
      <c r="Q10032" t="s">
        <v>33327</v>
      </c>
      <c r="S10032" t="s">
        <v>1468</v>
      </c>
      <c r="T10032">
        <v>2</v>
      </c>
      <c r="U10032" t="s">
        <v>44</v>
      </c>
      <c r="AE10032" t="s">
        <v>46</v>
      </c>
      <c r="AF10032" t="s">
        <v>33325</v>
      </c>
      <c r="AG10032" t="s">
        <v>46</v>
      </c>
      <c r="AI10032" t="s">
        <v>33309</v>
      </c>
      <c r="AJ10032" t="s">
        <v>58261</v>
      </c>
    </row>
    <row r="10033" spans="1:36" x14ac:dyDescent="0.25">
      <c r="A10033">
        <v>42</v>
      </c>
      <c r="B10033" t="s">
        <v>32873</v>
      </c>
      <c r="C10033" t="s">
        <v>33328</v>
      </c>
      <c r="D10033" t="s">
        <v>33306</v>
      </c>
      <c r="F10033">
        <v>1969</v>
      </c>
      <c r="G10033" t="s">
        <v>36</v>
      </c>
      <c r="H10033" t="s">
        <v>176</v>
      </c>
      <c r="I10033" t="s">
        <v>38</v>
      </c>
      <c r="J10033" t="s">
        <v>103</v>
      </c>
      <c r="K10033" t="s">
        <v>39</v>
      </c>
      <c r="L10033">
        <v>61.5</v>
      </c>
      <c r="N10033" t="s">
        <v>40</v>
      </c>
      <c r="O10033" t="s">
        <v>33329</v>
      </c>
      <c r="Q10033" t="s">
        <v>33330</v>
      </c>
      <c r="S10033" t="s">
        <v>467</v>
      </c>
      <c r="T10033">
        <v>3</v>
      </c>
      <c r="U10033" t="s">
        <v>44</v>
      </c>
      <c r="AE10033" t="s">
        <v>46</v>
      </c>
      <c r="AF10033" t="s">
        <v>46</v>
      </c>
      <c r="AG10033" t="s">
        <v>46</v>
      </c>
      <c r="AI10033" t="s">
        <v>33309</v>
      </c>
      <c r="AJ10033" t="s">
        <v>58261</v>
      </c>
    </row>
    <row r="10034" spans="1:36" x14ac:dyDescent="0.25">
      <c r="A10034">
        <v>42</v>
      </c>
      <c r="B10034" t="s">
        <v>32873</v>
      </c>
      <c r="C10034" t="s">
        <v>33331</v>
      </c>
      <c r="D10034" t="s">
        <v>33306</v>
      </c>
      <c r="F10034">
        <v>1969</v>
      </c>
      <c r="G10034" t="s">
        <v>36</v>
      </c>
      <c r="H10034" t="s">
        <v>176</v>
      </c>
      <c r="I10034" t="s">
        <v>38</v>
      </c>
      <c r="J10034" t="s">
        <v>103</v>
      </c>
      <c r="K10034" t="s">
        <v>39</v>
      </c>
      <c r="L10034">
        <v>43.5</v>
      </c>
      <c r="N10034" t="s">
        <v>40</v>
      </c>
      <c r="O10034" t="s">
        <v>33332</v>
      </c>
      <c r="Q10034" t="s">
        <v>33333</v>
      </c>
      <c r="S10034" t="s">
        <v>236</v>
      </c>
      <c r="T10034">
        <v>4</v>
      </c>
      <c r="U10034" t="s">
        <v>44</v>
      </c>
      <c r="AE10034" t="s">
        <v>46</v>
      </c>
      <c r="AF10034" t="s">
        <v>46</v>
      </c>
      <c r="AG10034" t="s">
        <v>46</v>
      </c>
      <c r="AI10034" t="s">
        <v>33309</v>
      </c>
      <c r="AJ10034" t="s">
        <v>58261</v>
      </c>
    </row>
    <row r="10035" spans="1:36" x14ac:dyDescent="0.25">
      <c r="A10035">
        <v>42</v>
      </c>
      <c r="B10035" t="s">
        <v>32873</v>
      </c>
      <c r="C10035" t="s">
        <v>33334</v>
      </c>
      <c r="D10035" t="s">
        <v>33306</v>
      </c>
      <c r="F10035">
        <v>1969</v>
      </c>
      <c r="G10035" t="s">
        <v>36</v>
      </c>
      <c r="H10035" t="s">
        <v>176</v>
      </c>
      <c r="I10035" t="s">
        <v>38</v>
      </c>
      <c r="J10035" t="s">
        <v>103</v>
      </c>
      <c r="K10035" t="s">
        <v>39</v>
      </c>
      <c r="L10035">
        <v>43.9</v>
      </c>
      <c r="N10035" t="s">
        <v>40</v>
      </c>
      <c r="O10035" t="s">
        <v>33335</v>
      </c>
      <c r="Q10035" t="s">
        <v>33336</v>
      </c>
      <c r="S10035" t="s">
        <v>1253</v>
      </c>
      <c r="T10035">
        <v>3</v>
      </c>
      <c r="U10035" t="s">
        <v>44</v>
      </c>
      <c r="AE10035" t="s">
        <v>46</v>
      </c>
      <c r="AF10035" t="s">
        <v>46</v>
      </c>
      <c r="AG10035" t="s">
        <v>46</v>
      </c>
      <c r="AI10035" t="s">
        <v>33309</v>
      </c>
      <c r="AJ10035" t="s">
        <v>58261</v>
      </c>
    </row>
    <row r="10036" spans="1:36" x14ac:dyDescent="0.25">
      <c r="A10036">
        <v>42</v>
      </c>
      <c r="B10036" t="s">
        <v>32873</v>
      </c>
      <c r="C10036" t="s">
        <v>33337</v>
      </c>
      <c r="D10036" t="s">
        <v>33306</v>
      </c>
      <c r="F10036">
        <v>1969</v>
      </c>
      <c r="G10036" t="s">
        <v>36</v>
      </c>
      <c r="H10036" t="s">
        <v>176</v>
      </c>
      <c r="I10036" t="s">
        <v>38</v>
      </c>
      <c r="J10036" t="s">
        <v>103</v>
      </c>
      <c r="K10036" t="s">
        <v>39</v>
      </c>
      <c r="L10036">
        <v>44.6</v>
      </c>
      <c r="N10036" t="s">
        <v>40</v>
      </c>
      <c r="O10036" t="s">
        <v>33338</v>
      </c>
      <c r="Q10036" t="s">
        <v>33339</v>
      </c>
      <c r="S10036" t="s">
        <v>686</v>
      </c>
      <c r="T10036">
        <v>5</v>
      </c>
      <c r="U10036" t="s">
        <v>44</v>
      </c>
      <c r="AE10036" t="s">
        <v>46</v>
      </c>
      <c r="AF10036" t="s">
        <v>33337</v>
      </c>
      <c r="AG10036" t="s">
        <v>46</v>
      </c>
      <c r="AI10036" t="s">
        <v>33309</v>
      </c>
      <c r="AJ10036" t="s">
        <v>58261</v>
      </c>
    </row>
    <row r="10037" spans="1:36" x14ac:dyDescent="0.25">
      <c r="A10037">
        <v>42</v>
      </c>
      <c r="B10037" t="s">
        <v>32873</v>
      </c>
      <c r="C10037" t="s">
        <v>33340</v>
      </c>
      <c r="D10037" t="s">
        <v>33306</v>
      </c>
      <c r="F10037">
        <v>1969</v>
      </c>
      <c r="G10037" t="s">
        <v>36</v>
      </c>
      <c r="H10037" t="s">
        <v>176</v>
      </c>
      <c r="I10037" t="s">
        <v>38</v>
      </c>
      <c r="J10037" t="s">
        <v>103</v>
      </c>
      <c r="K10037" t="s">
        <v>39</v>
      </c>
      <c r="L10037">
        <v>44.6</v>
      </c>
      <c r="N10037" t="s">
        <v>40</v>
      </c>
      <c r="O10037" t="s">
        <v>33341</v>
      </c>
      <c r="Q10037" t="s">
        <v>33342</v>
      </c>
      <c r="S10037" t="s">
        <v>524</v>
      </c>
      <c r="T10037">
        <v>4</v>
      </c>
      <c r="U10037" t="s">
        <v>44</v>
      </c>
      <c r="AE10037" t="s">
        <v>46</v>
      </c>
      <c r="AF10037" t="s">
        <v>46</v>
      </c>
      <c r="AG10037" t="s">
        <v>46</v>
      </c>
      <c r="AI10037" t="s">
        <v>33309</v>
      </c>
      <c r="AJ10037" t="s">
        <v>58261</v>
      </c>
    </row>
    <row r="10038" spans="1:36" x14ac:dyDescent="0.25">
      <c r="A10038">
        <v>42</v>
      </c>
      <c r="B10038" t="s">
        <v>32873</v>
      </c>
      <c r="C10038" t="s">
        <v>33343</v>
      </c>
      <c r="D10038" t="s">
        <v>33306</v>
      </c>
      <c r="F10038">
        <v>1969</v>
      </c>
      <c r="G10038" t="s">
        <v>36</v>
      </c>
      <c r="H10038" t="s">
        <v>176</v>
      </c>
      <c r="I10038" t="s">
        <v>38</v>
      </c>
      <c r="J10038" t="s">
        <v>103</v>
      </c>
      <c r="K10038" t="s">
        <v>39</v>
      </c>
      <c r="L10038">
        <v>48.1</v>
      </c>
      <c r="N10038" t="s">
        <v>40</v>
      </c>
      <c r="O10038" t="s">
        <v>33344</v>
      </c>
      <c r="Q10038" t="s">
        <v>33345</v>
      </c>
      <c r="S10038" t="s">
        <v>356</v>
      </c>
      <c r="T10038">
        <v>4</v>
      </c>
      <c r="U10038" t="s">
        <v>44</v>
      </c>
      <c r="AE10038" t="s">
        <v>46</v>
      </c>
      <c r="AF10038" t="s">
        <v>46</v>
      </c>
      <c r="AG10038" t="s">
        <v>46</v>
      </c>
      <c r="AI10038" t="s">
        <v>33309</v>
      </c>
      <c r="AJ10038" t="s">
        <v>58261</v>
      </c>
    </row>
    <row r="10039" spans="1:36" x14ac:dyDescent="0.25">
      <c r="A10039">
        <v>42</v>
      </c>
      <c r="B10039" t="s">
        <v>32873</v>
      </c>
      <c r="C10039" t="s">
        <v>33346</v>
      </c>
      <c r="D10039" t="s">
        <v>33306</v>
      </c>
      <c r="F10039">
        <v>1969</v>
      </c>
      <c r="G10039" t="s">
        <v>36</v>
      </c>
      <c r="H10039" t="s">
        <v>176</v>
      </c>
      <c r="I10039" t="s">
        <v>38</v>
      </c>
      <c r="J10039" t="s">
        <v>103</v>
      </c>
      <c r="K10039" t="s">
        <v>39</v>
      </c>
      <c r="L10039">
        <v>61.8</v>
      </c>
      <c r="N10039" t="s">
        <v>40</v>
      </c>
      <c r="O10039" t="s">
        <v>33347</v>
      </c>
      <c r="Q10039" t="s">
        <v>33348</v>
      </c>
      <c r="S10039" t="s">
        <v>2074</v>
      </c>
      <c r="T10039">
        <v>4</v>
      </c>
      <c r="U10039" t="s">
        <v>44</v>
      </c>
      <c r="AE10039" t="s">
        <v>46</v>
      </c>
      <c r="AF10039" t="s">
        <v>46</v>
      </c>
      <c r="AG10039" t="s">
        <v>46</v>
      </c>
      <c r="AI10039" t="s">
        <v>33309</v>
      </c>
      <c r="AJ10039" t="s">
        <v>58261</v>
      </c>
    </row>
    <row r="10040" spans="1:36" x14ac:dyDescent="0.25">
      <c r="A10040">
        <v>42</v>
      </c>
      <c r="B10040" t="s">
        <v>32873</v>
      </c>
      <c r="C10040" t="s">
        <v>33349</v>
      </c>
      <c r="D10040" t="s">
        <v>33306</v>
      </c>
      <c r="F10040">
        <v>1969</v>
      </c>
      <c r="G10040" t="s">
        <v>36</v>
      </c>
      <c r="H10040" t="s">
        <v>176</v>
      </c>
      <c r="I10040" t="s">
        <v>38</v>
      </c>
      <c r="J10040" t="s">
        <v>103</v>
      </c>
      <c r="K10040" t="s">
        <v>39</v>
      </c>
      <c r="L10040">
        <v>62.5</v>
      </c>
      <c r="N10040" t="s">
        <v>40</v>
      </c>
      <c r="O10040" t="s">
        <v>33350</v>
      </c>
      <c r="Q10040" t="s">
        <v>33351</v>
      </c>
      <c r="S10040" t="s">
        <v>629</v>
      </c>
      <c r="T10040">
        <v>5</v>
      </c>
      <c r="U10040" t="s">
        <v>44</v>
      </c>
      <c r="AE10040" t="s">
        <v>46</v>
      </c>
      <c r="AF10040" t="s">
        <v>46</v>
      </c>
      <c r="AG10040" t="s">
        <v>46</v>
      </c>
      <c r="AI10040" t="s">
        <v>33309</v>
      </c>
      <c r="AJ10040" t="s">
        <v>58261</v>
      </c>
    </row>
    <row r="10041" spans="1:36" x14ac:dyDescent="0.25">
      <c r="A10041">
        <v>42</v>
      </c>
      <c r="B10041" t="s">
        <v>32873</v>
      </c>
      <c r="C10041" t="s">
        <v>33352</v>
      </c>
      <c r="D10041" t="s">
        <v>33353</v>
      </c>
      <c r="F10041">
        <v>1976</v>
      </c>
      <c r="G10041" t="s">
        <v>36</v>
      </c>
      <c r="H10041" t="s">
        <v>176</v>
      </c>
      <c r="I10041" t="s">
        <v>38</v>
      </c>
      <c r="J10041" t="s">
        <v>103</v>
      </c>
      <c r="K10041" t="s">
        <v>3013</v>
      </c>
      <c r="L10041">
        <v>44.7</v>
      </c>
      <c r="N10041" t="s">
        <v>40</v>
      </c>
      <c r="O10041" t="s">
        <v>33354</v>
      </c>
      <c r="Q10041" t="s">
        <v>33355</v>
      </c>
      <c r="T10041">
        <v>1</v>
      </c>
      <c r="U10041" t="s">
        <v>44</v>
      </c>
      <c r="AE10041" t="s">
        <v>46</v>
      </c>
      <c r="AF10041" t="s">
        <v>46</v>
      </c>
      <c r="AG10041" t="s">
        <v>46</v>
      </c>
      <c r="AI10041" t="s">
        <v>33356</v>
      </c>
      <c r="AJ10041" t="s">
        <v>58261</v>
      </c>
    </row>
    <row r="10042" spans="1:36" x14ac:dyDescent="0.25">
      <c r="A10042">
        <v>42</v>
      </c>
      <c r="B10042" t="s">
        <v>32873</v>
      </c>
      <c r="C10042" t="s">
        <v>33357</v>
      </c>
      <c r="D10042" t="s">
        <v>33353</v>
      </c>
      <c r="F10042">
        <v>1976</v>
      </c>
      <c r="G10042" t="s">
        <v>36</v>
      </c>
      <c r="H10042" t="s">
        <v>176</v>
      </c>
      <c r="I10042" t="s">
        <v>38</v>
      </c>
      <c r="J10042" t="s">
        <v>103</v>
      </c>
      <c r="K10042" t="s">
        <v>3013</v>
      </c>
      <c r="L10042">
        <v>59.5</v>
      </c>
      <c r="N10042" t="s">
        <v>40</v>
      </c>
      <c r="O10042" t="s">
        <v>33358</v>
      </c>
      <c r="Q10042" t="s">
        <v>33359</v>
      </c>
      <c r="S10042" t="s">
        <v>51</v>
      </c>
      <c r="T10042">
        <v>1</v>
      </c>
      <c r="U10042" t="s">
        <v>44</v>
      </c>
      <c r="AE10042" t="s">
        <v>46</v>
      </c>
      <c r="AF10042" t="s">
        <v>46</v>
      </c>
      <c r="AG10042" t="s">
        <v>46</v>
      </c>
      <c r="AI10042" t="s">
        <v>33356</v>
      </c>
      <c r="AJ10042" t="s">
        <v>58261</v>
      </c>
    </row>
    <row r="10043" spans="1:36" x14ac:dyDescent="0.25">
      <c r="A10043">
        <v>42</v>
      </c>
      <c r="B10043" t="s">
        <v>32873</v>
      </c>
      <c r="C10043" t="s">
        <v>33360</v>
      </c>
      <c r="D10043" t="s">
        <v>33353</v>
      </c>
      <c r="F10043">
        <v>1976</v>
      </c>
      <c r="G10043" t="s">
        <v>36</v>
      </c>
      <c r="H10043" t="s">
        <v>176</v>
      </c>
      <c r="I10043" t="s">
        <v>38</v>
      </c>
      <c r="J10043" t="s">
        <v>103</v>
      </c>
      <c r="K10043" t="s">
        <v>39</v>
      </c>
      <c r="L10043">
        <v>60</v>
      </c>
      <c r="N10043" t="s">
        <v>40</v>
      </c>
      <c r="O10043" t="s">
        <v>33361</v>
      </c>
      <c r="Q10043" t="s">
        <v>33362</v>
      </c>
      <c r="S10043" t="s">
        <v>968</v>
      </c>
      <c r="T10043">
        <v>6</v>
      </c>
      <c r="U10043" t="s">
        <v>44</v>
      </c>
      <c r="AE10043" t="s">
        <v>46</v>
      </c>
      <c r="AF10043" t="s">
        <v>33360</v>
      </c>
      <c r="AG10043" t="s">
        <v>46</v>
      </c>
      <c r="AI10043" t="s">
        <v>33356</v>
      </c>
      <c r="AJ10043" t="s">
        <v>58261</v>
      </c>
    </row>
    <row r="10044" spans="1:36" x14ac:dyDescent="0.25">
      <c r="A10044">
        <v>42</v>
      </c>
      <c r="B10044" t="s">
        <v>32873</v>
      </c>
      <c r="C10044" t="s">
        <v>33363</v>
      </c>
      <c r="D10044" t="s">
        <v>33353</v>
      </c>
      <c r="F10044">
        <v>1976</v>
      </c>
      <c r="G10044" t="s">
        <v>36</v>
      </c>
      <c r="H10044" t="s">
        <v>176</v>
      </c>
      <c r="I10044" t="s">
        <v>38</v>
      </c>
      <c r="J10044" t="s">
        <v>103</v>
      </c>
      <c r="K10044" t="s">
        <v>39</v>
      </c>
      <c r="L10044">
        <v>64.599999999999994</v>
      </c>
      <c r="N10044" t="s">
        <v>40</v>
      </c>
      <c r="O10044" t="s">
        <v>33364</v>
      </c>
      <c r="Q10044" t="s">
        <v>33365</v>
      </c>
      <c r="S10044" t="s">
        <v>467</v>
      </c>
      <c r="T10044">
        <v>6</v>
      </c>
      <c r="U10044" t="s">
        <v>44</v>
      </c>
      <c r="AE10044" t="s">
        <v>46</v>
      </c>
      <c r="AF10044" t="s">
        <v>46</v>
      </c>
      <c r="AG10044" t="s">
        <v>46</v>
      </c>
      <c r="AI10044" t="s">
        <v>33356</v>
      </c>
      <c r="AJ10044" t="s">
        <v>58261</v>
      </c>
    </row>
    <row r="10045" spans="1:36" x14ac:dyDescent="0.25">
      <c r="A10045">
        <v>42</v>
      </c>
      <c r="B10045" t="s">
        <v>32873</v>
      </c>
      <c r="C10045" t="s">
        <v>33366</v>
      </c>
      <c r="D10045" t="s">
        <v>33353</v>
      </c>
      <c r="F10045">
        <v>1976</v>
      </c>
      <c r="G10045" t="s">
        <v>36</v>
      </c>
      <c r="H10045" t="s">
        <v>37</v>
      </c>
      <c r="I10045" t="s">
        <v>38</v>
      </c>
      <c r="J10045" t="s">
        <v>103</v>
      </c>
      <c r="K10045" t="s">
        <v>39</v>
      </c>
      <c r="L10045">
        <v>60</v>
      </c>
      <c r="N10045" t="s">
        <v>40</v>
      </c>
      <c r="O10045" t="s">
        <v>33367</v>
      </c>
      <c r="Q10045" t="s">
        <v>33368</v>
      </c>
      <c r="S10045" t="s">
        <v>275</v>
      </c>
      <c r="T10045">
        <v>8</v>
      </c>
      <c r="U10045" t="s">
        <v>44</v>
      </c>
      <c r="AE10045" t="s">
        <v>46</v>
      </c>
      <c r="AF10045" t="s">
        <v>46</v>
      </c>
      <c r="AG10045" t="s">
        <v>46</v>
      </c>
      <c r="AI10045" t="s">
        <v>33356</v>
      </c>
      <c r="AJ10045" t="s">
        <v>58261</v>
      </c>
    </row>
    <row r="10046" spans="1:36" x14ac:dyDescent="0.25">
      <c r="A10046">
        <v>42</v>
      </c>
      <c r="B10046" t="s">
        <v>32873</v>
      </c>
      <c r="C10046" t="s">
        <v>33369</v>
      </c>
      <c r="D10046" t="s">
        <v>33353</v>
      </c>
      <c r="F10046">
        <v>1976</v>
      </c>
      <c r="G10046" t="s">
        <v>36</v>
      </c>
      <c r="H10046" t="s">
        <v>37</v>
      </c>
      <c r="I10046" t="s">
        <v>38</v>
      </c>
      <c r="J10046" t="s">
        <v>103</v>
      </c>
      <c r="K10046" t="s">
        <v>39</v>
      </c>
      <c r="L10046">
        <v>41.7</v>
      </c>
      <c r="N10046" t="s">
        <v>40</v>
      </c>
      <c r="O10046" t="s">
        <v>33370</v>
      </c>
      <c r="Q10046" t="s">
        <v>33371</v>
      </c>
      <c r="S10046" t="s">
        <v>978</v>
      </c>
      <c r="T10046">
        <v>8</v>
      </c>
      <c r="U10046" t="s">
        <v>44</v>
      </c>
      <c r="AE10046" t="s">
        <v>46</v>
      </c>
      <c r="AF10046" t="s">
        <v>33369</v>
      </c>
      <c r="AG10046" t="s">
        <v>46</v>
      </c>
      <c r="AI10046" t="s">
        <v>33356</v>
      </c>
      <c r="AJ10046" t="s">
        <v>58261</v>
      </c>
    </row>
    <row r="10047" spans="1:36" x14ac:dyDescent="0.25">
      <c r="A10047">
        <v>42</v>
      </c>
      <c r="B10047" t="s">
        <v>32873</v>
      </c>
      <c r="C10047" t="s">
        <v>33372</v>
      </c>
      <c r="D10047" t="s">
        <v>33373</v>
      </c>
      <c r="F10047">
        <v>1968</v>
      </c>
      <c r="G10047" t="s">
        <v>36</v>
      </c>
      <c r="H10047" t="s">
        <v>176</v>
      </c>
      <c r="I10047" t="s">
        <v>38</v>
      </c>
      <c r="J10047" t="s">
        <v>103</v>
      </c>
      <c r="K10047" t="s">
        <v>39</v>
      </c>
      <c r="L10047">
        <v>43</v>
      </c>
      <c r="N10047" t="s">
        <v>40</v>
      </c>
      <c r="O10047" t="s">
        <v>33374</v>
      </c>
      <c r="Q10047" t="s">
        <v>33375</v>
      </c>
      <c r="S10047" t="s">
        <v>1253</v>
      </c>
      <c r="T10047">
        <v>3</v>
      </c>
      <c r="U10047" t="s">
        <v>44</v>
      </c>
      <c r="AE10047" t="s">
        <v>46</v>
      </c>
      <c r="AF10047" t="s">
        <v>46</v>
      </c>
      <c r="AG10047" t="s">
        <v>46</v>
      </c>
      <c r="AI10047" t="s">
        <v>33376</v>
      </c>
      <c r="AJ10047" t="s">
        <v>58260</v>
      </c>
    </row>
    <row r="10048" spans="1:36" x14ac:dyDescent="0.25">
      <c r="A10048">
        <v>42</v>
      </c>
      <c r="B10048" t="s">
        <v>32873</v>
      </c>
      <c r="C10048" t="s">
        <v>33377</v>
      </c>
      <c r="D10048" t="s">
        <v>33373</v>
      </c>
      <c r="F10048">
        <v>1968</v>
      </c>
      <c r="G10048" t="s">
        <v>36</v>
      </c>
      <c r="H10048" t="s">
        <v>176</v>
      </c>
      <c r="I10048" t="s">
        <v>38</v>
      </c>
      <c r="J10048" t="s">
        <v>103</v>
      </c>
      <c r="K10048" t="s">
        <v>39</v>
      </c>
      <c r="L10048">
        <v>61.4</v>
      </c>
      <c r="N10048" t="s">
        <v>40</v>
      </c>
      <c r="O10048" t="s">
        <v>33378</v>
      </c>
      <c r="Q10048" t="s">
        <v>33379</v>
      </c>
      <c r="S10048" t="s">
        <v>552</v>
      </c>
      <c r="T10048">
        <v>3</v>
      </c>
      <c r="U10048" t="s">
        <v>44</v>
      </c>
      <c r="AE10048" t="s">
        <v>46</v>
      </c>
      <c r="AF10048" t="s">
        <v>46</v>
      </c>
      <c r="AG10048" t="s">
        <v>46</v>
      </c>
      <c r="AI10048" t="s">
        <v>33376</v>
      </c>
      <c r="AJ10048" t="s">
        <v>58260</v>
      </c>
    </row>
    <row r="10049" spans="1:36" x14ac:dyDescent="0.25">
      <c r="A10049">
        <v>42</v>
      </c>
      <c r="B10049" t="s">
        <v>32873</v>
      </c>
      <c r="C10049" t="s">
        <v>33380</v>
      </c>
      <c r="D10049" t="s">
        <v>33373</v>
      </c>
      <c r="F10049">
        <v>1968</v>
      </c>
      <c r="G10049" t="s">
        <v>36</v>
      </c>
      <c r="H10049" t="s">
        <v>176</v>
      </c>
      <c r="I10049" t="s">
        <v>38</v>
      </c>
      <c r="J10049" t="s">
        <v>103</v>
      </c>
      <c r="K10049" t="s">
        <v>39</v>
      </c>
      <c r="L10049">
        <v>44.4</v>
      </c>
      <c r="N10049" t="s">
        <v>40</v>
      </c>
      <c r="O10049" t="s">
        <v>33381</v>
      </c>
      <c r="Q10049" t="s">
        <v>33382</v>
      </c>
      <c r="S10049" t="s">
        <v>220</v>
      </c>
      <c r="T10049">
        <v>3</v>
      </c>
      <c r="U10049" t="s">
        <v>44</v>
      </c>
      <c r="AE10049" t="s">
        <v>33380</v>
      </c>
      <c r="AF10049" t="s">
        <v>33380</v>
      </c>
      <c r="AG10049" t="s">
        <v>46</v>
      </c>
      <c r="AI10049" t="s">
        <v>33376</v>
      </c>
      <c r="AJ10049" t="s">
        <v>58260</v>
      </c>
    </row>
    <row r="10050" spans="1:36" x14ac:dyDescent="0.25">
      <c r="A10050">
        <v>42</v>
      </c>
      <c r="B10050" t="s">
        <v>32873</v>
      </c>
      <c r="C10050" t="s">
        <v>33383</v>
      </c>
      <c r="D10050" t="s">
        <v>33373</v>
      </c>
      <c r="F10050">
        <v>1968</v>
      </c>
      <c r="G10050" t="s">
        <v>36</v>
      </c>
      <c r="H10050" t="s">
        <v>37</v>
      </c>
      <c r="I10050" t="s">
        <v>38</v>
      </c>
      <c r="J10050" t="s">
        <v>103</v>
      </c>
      <c r="K10050" t="s">
        <v>39</v>
      </c>
      <c r="L10050">
        <v>44.1</v>
      </c>
      <c r="N10050" t="s">
        <v>40</v>
      </c>
      <c r="O10050" t="s">
        <v>33384</v>
      </c>
      <c r="Q10050" t="s">
        <v>33385</v>
      </c>
      <c r="S10050" t="s">
        <v>228</v>
      </c>
      <c r="T10050">
        <v>5</v>
      </c>
      <c r="U10050" t="s">
        <v>44</v>
      </c>
      <c r="AE10050" t="s">
        <v>46</v>
      </c>
      <c r="AF10050" t="s">
        <v>46</v>
      </c>
      <c r="AG10050" t="s">
        <v>46</v>
      </c>
      <c r="AI10050" t="s">
        <v>33376</v>
      </c>
      <c r="AJ10050" t="s">
        <v>58260</v>
      </c>
    </row>
    <row r="10051" spans="1:36" x14ac:dyDescent="0.25">
      <c r="A10051">
        <v>42</v>
      </c>
      <c r="B10051" t="s">
        <v>32873</v>
      </c>
      <c r="C10051" t="s">
        <v>33386</v>
      </c>
      <c r="D10051" t="s">
        <v>33373</v>
      </c>
      <c r="F10051">
        <v>1968</v>
      </c>
      <c r="G10051" t="s">
        <v>36</v>
      </c>
      <c r="H10051" t="s">
        <v>176</v>
      </c>
      <c r="I10051" t="s">
        <v>38</v>
      </c>
      <c r="J10051" t="s">
        <v>103</v>
      </c>
      <c r="K10051" t="s">
        <v>39</v>
      </c>
      <c r="L10051">
        <v>43.5</v>
      </c>
      <c r="N10051" t="s">
        <v>40</v>
      </c>
      <c r="O10051" t="s">
        <v>33387</v>
      </c>
      <c r="Q10051" t="s">
        <v>33388</v>
      </c>
      <c r="S10051" t="s">
        <v>606</v>
      </c>
      <c r="T10051">
        <v>1</v>
      </c>
      <c r="U10051" t="s">
        <v>44</v>
      </c>
      <c r="AE10051" t="s">
        <v>46</v>
      </c>
      <c r="AF10051" t="s">
        <v>46</v>
      </c>
      <c r="AG10051" t="s">
        <v>46</v>
      </c>
      <c r="AI10051" t="s">
        <v>33376</v>
      </c>
      <c r="AJ10051" t="s">
        <v>58260</v>
      </c>
    </row>
    <row r="10052" spans="1:36" x14ac:dyDescent="0.25">
      <c r="A10052">
        <v>42</v>
      </c>
      <c r="B10052" t="s">
        <v>32873</v>
      </c>
      <c r="C10052" t="s">
        <v>33389</v>
      </c>
      <c r="D10052" t="s">
        <v>33373</v>
      </c>
      <c r="F10052">
        <v>1968</v>
      </c>
      <c r="G10052" t="s">
        <v>36</v>
      </c>
      <c r="H10052" t="s">
        <v>37</v>
      </c>
      <c r="I10052" t="s">
        <v>38</v>
      </c>
      <c r="J10052" t="s">
        <v>103</v>
      </c>
      <c r="K10052" t="s">
        <v>39</v>
      </c>
      <c r="L10052">
        <v>43.6</v>
      </c>
      <c r="N10052" t="s">
        <v>40</v>
      </c>
      <c r="O10052" t="s">
        <v>33390</v>
      </c>
      <c r="Q10052" t="s">
        <v>33391</v>
      </c>
      <c r="S10052" t="s">
        <v>686</v>
      </c>
      <c r="T10052">
        <v>5</v>
      </c>
      <c r="U10052" t="s">
        <v>44</v>
      </c>
      <c r="AE10052" t="s">
        <v>46</v>
      </c>
      <c r="AF10052" t="s">
        <v>46</v>
      </c>
      <c r="AG10052" t="s">
        <v>46</v>
      </c>
      <c r="AI10052" t="s">
        <v>33376</v>
      </c>
      <c r="AJ10052" t="s">
        <v>58260</v>
      </c>
    </row>
    <row r="10053" spans="1:36" x14ac:dyDescent="0.25">
      <c r="A10053">
        <v>42</v>
      </c>
      <c r="B10053" t="s">
        <v>32873</v>
      </c>
      <c r="C10053" t="s">
        <v>33392</v>
      </c>
      <c r="D10053" t="s">
        <v>33373</v>
      </c>
      <c r="F10053">
        <v>1968</v>
      </c>
      <c r="G10053" t="s">
        <v>36</v>
      </c>
      <c r="H10053" t="s">
        <v>176</v>
      </c>
      <c r="I10053" t="s">
        <v>38</v>
      </c>
      <c r="J10053" t="s">
        <v>103</v>
      </c>
      <c r="K10053" t="s">
        <v>39</v>
      </c>
      <c r="L10053">
        <v>47.1</v>
      </c>
      <c r="N10053" t="s">
        <v>40</v>
      </c>
      <c r="O10053" t="s">
        <v>33393</v>
      </c>
      <c r="Q10053" t="s">
        <v>33394</v>
      </c>
      <c r="S10053" t="s">
        <v>294</v>
      </c>
      <c r="T10053">
        <v>1</v>
      </c>
      <c r="U10053" t="s">
        <v>44</v>
      </c>
      <c r="AE10053" t="s">
        <v>46</v>
      </c>
      <c r="AF10053" t="s">
        <v>46</v>
      </c>
      <c r="AG10053" t="s">
        <v>46</v>
      </c>
      <c r="AI10053" t="s">
        <v>33376</v>
      </c>
      <c r="AJ10053" t="s">
        <v>58260</v>
      </c>
    </row>
    <row r="10054" spans="1:36" x14ac:dyDescent="0.25">
      <c r="A10054">
        <v>42</v>
      </c>
      <c r="B10054" t="s">
        <v>32873</v>
      </c>
      <c r="C10054" t="s">
        <v>33395</v>
      </c>
      <c r="D10054" t="s">
        <v>33373</v>
      </c>
      <c r="F10054">
        <v>1968</v>
      </c>
      <c r="G10054" t="s">
        <v>36</v>
      </c>
      <c r="H10054" t="s">
        <v>176</v>
      </c>
      <c r="I10054" t="s">
        <v>38</v>
      </c>
      <c r="J10054" t="s">
        <v>103</v>
      </c>
      <c r="K10054" t="s">
        <v>39</v>
      </c>
      <c r="L10054">
        <v>60.7</v>
      </c>
      <c r="N10054" t="s">
        <v>40</v>
      </c>
      <c r="O10054" t="s">
        <v>33396</v>
      </c>
      <c r="Q10054" t="s">
        <v>33397</v>
      </c>
      <c r="S10054" t="s">
        <v>696</v>
      </c>
      <c r="T10054">
        <v>3</v>
      </c>
      <c r="U10054" t="s">
        <v>44</v>
      </c>
      <c r="AE10054" t="s">
        <v>46</v>
      </c>
      <c r="AF10054" t="s">
        <v>46</v>
      </c>
      <c r="AG10054" t="s">
        <v>46</v>
      </c>
      <c r="AI10054" t="s">
        <v>33376</v>
      </c>
      <c r="AJ10054" t="s">
        <v>58260</v>
      </c>
    </row>
    <row r="10055" spans="1:36" x14ac:dyDescent="0.25">
      <c r="A10055">
        <v>42</v>
      </c>
      <c r="B10055" t="s">
        <v>32873</v>
      </c>
      <c r="C10055" t="s">
        <v>33398</v>
      </c>
      <c r="D10055" t="s">
        <v>33399</v>
      </c>
      <c r="F10055">
        <v>1976</v>
      </c>
      <c r="G10055" t="s">
        <v>36</v>
      </c>
      <c r="H10055" t="s">
        <v>33400</v>
      </c>
      <c r="I10055" t="s">
        <v>38</v>
      </c>
      <c r="J10055" t="s">
        <v>103</v>
      </c>
      <c r="K10055" t="s">
        <v>104</v>
      </c>
      <c r="L10055">
        <v>43.4</v>
      </c>
      <c r="N10055" t="s">
        <v>40</v>
      </c>
      <c r="O10055" t="s">
        <v>33401</v>
      </c>
      <c r="Q10055" t="s">
        <v>33402</v>
      </c>
      <c r="S10055" t="s">
        <v>286</v>
      </c>
      <c r="T10055">
        <v>7</v>
      </c>
      <c r="U10055" t="s">
        <v>44</v>
      </c>
      <c r="AE10055" t="s">
        <v>46</v>
      </c>
      <c r="AF10055" t="s">
        <v>46</v>
      </c>
      <c r="AG10055" t="s">
        <v>46</v>
      </c>
      <c r="AI10055" t="s">
        <v>33403</v>
      </c>
      <c r="AJ10055" t="s">
        <v>58261</v>
      </c>
    </row>
    <row r="10056" spans="1:36" x14ac:dyDescent="0.25">
      <c r="A10056">
        <v>42</v>
      </c>
      <c r="B10056" t="s">
        <v>32873</v>
      </c>
      <c r="C10056" t="s">
        <v>33404</v>
      </c>
      <c r="D10056" t="s">
        <v>33405</v>
      </c>
      <c r="F10056">
        <v>1969</v>
      </c>
      <c r="G10056" t="s">
        <v>36</v>
      </c>
      <c r="H10056" t="s">
        <v>176</v>
      </c>
      <c r="I10056" t="s">
        <v>38</v>
      </c>
      <c r="J10056" t="s">
        <v>103</v>
      </c>
      <c r="K10056" t="s">
        <v>39</v>
      </c>
      <c r="L10056">
        <v>44.6</v>
      </c>
      <c r="N10056" t="s">
        <v>40</v>
      </c>
      <c r="O10056" t="s">
        <v>33406</v>
      </c>
      <c r="Q10056" t="s">
        <v>33407</v>
      </c>
      <c r="S10056" t="s">
        <v>275</v>
      </c>
      <c r="T10056">
        <v>6</v>
      </c>
      <c r="U10056" t="s">
        <v>44</v>
      </c>
      <c r="AE10056" t="s">
        <v>46</v>
      </c>
      <c r="AF10056" t="s">
        <v>46</v>
      </c>
      <c r="AG10056" t="s">
        <v>46</v>
      </c>
      <c r="AI10056" t="s">
        <v>33408</v>
      </c>
      <c r="AJ10056" t="s">
        <v>58261</v>
      </c>
    </row>
    <row r="10057" spans="1:36" x14ac:dyDescent="0.25">
      <c r="A10057">
        <v>42</v>
      </c>
      <c r="B10057" t="s">
        <v>32873</v>
      </c>
      <c r="C10057" t="s">
        <v>33409</v>
      </c>
      <c r="D10057" t="s">
        <v>33405</v>
      </c>
      <c r="F10057">
        <v>1969</v>
      </c>
      <c r="G10057" t="s">
        <v>36</v>
      </c>
      <c r="H10057" t="s">
        <v>176</v>
      </c>
      <c r="I10057" t="s">
        <v>38</v>
      </c>
      <c r="J10057" t="s">
        <v>103</v>
      </c>
      <c r="K10057" t="s">
        <v>39</v>
      </c>
      <c r="L10057">
        <v>61.6</v>
      </c>
      <c r="N10057" t="s">
        <v>40</v>
      </c>
      <c r="O10057" t="s">
        <v>33410</v>
      </c>
      <c r="Q10057" t="s">
        <v>33411</v>
      </c>
      <c r="S10057" t="s">
        <v>315</v>
      </c>
      <c r="T10057">
        <v>4</v>
      </c>
      <c r="U10057" t="s">
        <v>44</v>
      </c>
      <c r="AE10057" t="s">
        <v>46</v>
      </c>
      <c r="AF10057" t="s">
        <v>46</v>
      </c>
      <c r="AG10057" t="s">
        <v>46</v>
      </c>
      <c r="AI10057" t="s">
        <v>33408</v>
      </c>
      <c r="AJ10057" t="s">
        <v>58261</v>
      </c>
    </row>
    <row r="10058" spans="1:36" x14ac:dyDescent="0.25">
      <c r="A10058">
        <v>42</v>
      </c>
      <c r="B10058" t="s">
        <v>32873</v>
      </c>
      <c r="C10058" t="s">
        <v>33412</v>
      </c>
      <c r="D10058" t="s">
        <v>33405</v>
      </c>
      <c r="F10058">
        <v>1969</v>
      </c>
      <c r="G10058" t="s">
        <v>36</v>
      </c>
      <c r="H10058" t="s">
        <v>176</v>
      </c>
      <c r="I10058" t="s">
        <v>38</v>
      </c>
      <c r="J10058" t="s">
        <v>103</v>
      </c>
      <c r="K10058" t="s">
        <v>39</v>
      </c>
      <c r="L10058">
        <v>61.4</v>
      </c>
      <c r="N10058" t="s">
        <v>40</v>
      </c>
      <c r="O10058" t="s">
        <v>33413</v>
      </c>
      <c r="Q10058" t="s">
        <v>33414</v>
      </c>
      <c r="S10058" t="s">
        <v>228</v>
      </c>
      <c r="T10058">
        <v>6</v>
      </c>
      <c r="U10058" t="s">
        <v>44</v>
      </c>
      <c r="AE10058" t="s">
        <v>46</v>
      </c>
      <c r="AF10058" t="s">
        <v>46</v>
      </c>
      <c r="AG10058" t="s">
        <v>46</v>
      </c>
      <c r="AI10058" t="s">
        <v>33408</v>
      </c>
      <c r="AJ10058" t="s">
        <v>58261</v>
      </c>
    </row>
    <row r="10059" spans="1:36" x14ac:dyDescent="0.25">
      <c r="A10059">
        <v>42</v>
      </c>
      <c r="B10059" t="s">
        <v>32873</v>
      </c>
      <c r="C10059" t="s">
        <v>33415</v>
      </c>
      <c r="D10059" t="s">
        <v>33405</v>
      </c>
      <c r="F10059">
        <v>1969</v>
      </c>
      <c r="G10059" t="s">
        <v>36</v>
      </c>
      <c r="H10059" t="s">
        <v>176</v>
      </c>
      <c r="I10059" t="s">
        <v>38</v>
      </c>
      <c r="J10059" t="s">
        <v>103</v>
      </c>
      <c r="K10059" t="s">
        <v>39</v>
      </c>
      <c r="L10059">
        <v>60.9</v>
      </c>
      <c r="N10059" t="s">
        <v>40</v>
      </c>
      <c r="O10059" t="s">
        <v>33416</v>
      </c>
      <c r="Q10059" t="s">
        <v>33417</v>
      </c>
      <c r="S10059" t="s">
        <v>478</v>
      </c>
      <c r="T10059">
        <v>7</v>
      </c>
      <c r="U10059" t="s">
        <v>44</v>
      </c>
      <c r="AE10059" t="s">
        <v>46</v>
      </c>
      <c r="AF10059" t="s">
        <v>46</v>
      </c>
      <c r="AG10059" t="s">
        <v>46</v>
      </c>
      <c r="AI10059" t="s">
        <v>33408</v>
      </c>
      <c r="AJ10059" t="s">
        <v>58261</v>
      </c>
    </row>
    <row r="10060" spans="1:36" x14ac:dyDescent="0.25">
      <c r="A10060">
        <v>42</v>
      </c>
      <c r="B10060" t="s">
        <v>32873</v>
      </c>
      <c r="C10060" t="s">
        <v>33418</v>
      </c>
      <c r="D10060" t="s">
        <v>33405</v>
      </c>
      <c r="F10060">
        <v>1969</v>
      </c>
      <c r="G10060" t="s">
        <v>36</v>
      </c>
      <c r="H10060" t="s">
        <v>176</v>
      </c>
      <c r="I10060" t="s">
        <v>38</v>
      </c>
      <c r="J10060" t="s">
        <v>103</v>
      </c>
      <c r="K10060" t="s">
        <v>39</v>
      </c>
      <c r="L10060">
        <v>61.1</v>
      </c>
      <c r="N10060" t="s">
        <v>40</v>
      </c>
      <c r="O10060" t="s">
        <v>33419</v>
      </c>
      <c r="Q10060" t="s">
        <v>33420</v>
      </c>
      <c r="S10060" t="s">
        <v>389</v>
      </c>
      <c r="T10060">
        <v>8</v>
      </c>
      <c r="U10060" t="s">
        <v>44</v>
      </c>
      <c r="AE10060" t="s">
        <v>46</v>
      </c>
      <c r="AF10060" t="s">
        <v>33418</v>
      </c>
      <c r="AG10060" t="s">
        <v>46</v>
      </c>
      <c r="AI10060" t="s">
        <v>33408</v>
      </c>
      <c r="AJ10060" t="s">
        <v>58261</v>
      </c>
    </row>
    <row r="10061" spans="1:36" x14ac:dyDescent="0.25">
      <c r="A10061">
        <v>42</v>
      </c>
      <c r="B10061" t="s">
        <v>32873</v>
      </c>
      <c r="C10061" t="s">
        <v>33421</v>
      </c>
      <c r="D10061" t="s">
        <v>33399</v>
      </c>
      <c r="F10061">
        <v>1976</v>
      </c>
      <c r="G10061" t="s">
        <v>36</v>
      </c>
      <c r="H10061" t="s">
        <v>176</v>
      </c>
      <c r="I10061" t="s">
        <v>38</v>
      </c>
      <c r="J10061" t="s">
        <v>103</v>
      </c>
      <c r="K10061" t="s">
        <v>39</v>
      </c>
      <c r="L10061">
        <v>60</v>
      </c>
      <c r="N10061" t="s">
        <v>40</v>
      </c>
      <c r="O10061" t="s">
        <v>33422</v>
      </c>
      <c r="Q10061" t="s">
        <v>33423</v>
      </c>
      <c r="S10061" t="s">
        <v>1863</v>
      </c>
      <c r="T10061">
        <v>3</v>
      </c>
      <c r="U10061" t="s">
        <v>44</v>
      </c>
      <c r="AE10061" t="s">
        <v>46</v>
      </c>
      <c r="AF10061" t="s">
        <v>46</v>
      </c>
      <c r="AG10061" t="s">
        <v>46</v>
      </c>
      <c r="AI10061" t="s">
        <v>33403</v>
      </c>
      <c r="AJ10061" t="s">
        <v>58261</v>
      </c>
    </row>
    <row r="10062" spans="1:36" x14ac:dyDescent="0.25">
      <c r="A10062">
        <v>42</v>
      </c>
      <c r="B10062" t="s">
        <v>32873</v>
      </c>
      <c r="C10062" t="s">
        <v>33424</v>
      </c>
      <c r="D10062" t="s">
        <v>33399</v>
      </c>
      <c r="F10062">
        <v>1976</v>
      </c>
      <c r="G10062" t="s">
        <v>36</v>
      </c>
      <c r="H10062" t="s">
        <v>176</v>
      </c>
      <c r="I10062" t="s">
        <v>38</v>
      </c>
      <c r="J10062" t="s">
        <v>103</v>
      </c>
      <c r="K10062" t="s">
        <v>39</v>
      </c>
      <c r="L10062">
        <v>60</v>
      </c>
      <c r="N10062" t="s">
        <v>40</v>
      </c>
      <c r="O10062" t="s">
        <v>33425</v>
      </c>
      <c r="Q10062" t="s">
        <v>33426</v>
      </c>
      <c r="S10062" t="s">
        <v>6374</v>
      </c>
      <c r="T10062">
        <v>5</v>
      </c>
      <c r="U10062" t="s">
        <v>44</v>
      </c>
      <c r="AE10062" t="s">
        <v>46</v>
      </c>
      <c r="AF10062" t="s">
        <v>46</v>
      </c>
      <c r="AG10062" t="s">
        <v>46</v>
      </c>
      <c r="AI10062" t="s">
        <v>33403</v>
      </c>
      <c r="AJ10062" t="s">
        <v>58261</v>
      </c>
    </row>
    <row r="10063" spans="1:36" x14ac:dyDescent="0.25">
      <c r="A10063">
        <v>42</v>
      </c>
      <c r="B10063" t="s">
        <v>32873</v>
      </c>
      <c r="C10063" t="s">
        <v>33427</v>
      </c>
      <c r="D10063" t="s">
        <v>33399</v>
      </c>
      <c r="F10063">
        <v>1976</v>
      </c>
      <c r="G10063" t="s">
        <v>36</v>
      </c>
      <c r="H10063" t="s">
        <v>176</v>
      </c>
      <c r="I10063" t="s">
        <v>38</v>
      </c>
      <c r="J10063" t="s">
        <v>103</v>
      </c>
      <c r="K10063" t="s">
        <v>39</v>
      </c>
      <c r="L10063">
        <v>43.5</v>
      </c>
      <c r="N10063" t="s">
        <v>40</v>
      </c>
      <c r="O10063" t="s">
        <v>33428</v>
      </c>
      <c r="Q10063" t="s">
        <v>33429</v>
      </c>
      <c r="S10063" t="s">
        <v>11451</v>
      </c>
      <c r="T10063">
        <v>7</v>
      </c>
      <c r="U10063" t="s">
        <v>44</v>
      </c>
      <c r="AE10063" t="s">
        <v>46</v>
      </c>
      <c r="AF10063" t="s">
        <v>46</v>
      </c>
      <c r="AG10063" t="s">
        <v>46</v>
      </c>
      <c r="AI10063" t="s">
        <v>33403</v>
      </c>
      <c r="AJ10063" t="s">
        <v>58261</v>
      </c>
    </row>
    <row r="10064" spans="1:36" x14ac:dyDescent="0.25">
      <c r="A10064">
        <v>42</v>
      </c>
      <c r="B10064" t="s">
        <v>32873</v>
      </c>
      <c r="C10064" t="s">
        <v>33430</v>
      </c>
      <c r="D10064" t="s">
        <v>33399</v>
      </c>
      <c r="F10064">
        <v>1976</v>
      </c>
      <c r="G10064" t="s">
        <v>36</v>
      </c>
      <c r="H10064" t="s">
        <v>176</v>
      </c>
      <c r="I10064" t="s">
        <v>38</v>
      </c>
      <c r="J10064" t="s">
        <v>103</v>
      </c>
      <c r="K10064" t="s">
        <v>39</v>
      </c>
      <c r="L10064">
        <v>43.6</v>
      </c>
      <c r="N10064" t="s">
        <v>40</v>
      </c>
      <c r="O10064" t="s">
        <v>33431</v>
      </c>
      <c r="Q10064" t="s">
        <v>33432</v>
      </c>
      <c r="S10064" t="s">
        <v>76</v>
      </c>
      <c r="T10064">
        <v>3</v>
      </c>
      <c r="U10064" t="s">
        <v>44</v>
      </c>
      <c r="AE10064" t="s">
        <v>46</v>
      </c>
      <c r="AF10064" t="s">
        <v>46</v>
      </c>
      <c r="AG10064" t="s">
        <v>46</v>
      </c>
      <c r="AI10064" t="s">
        <v>33403</v>
      </c>
      <c r="AJ10064" t="s">
        <v>58261</v>
      </c>
    </row>
    <row r="10065" spans="1:36" x14ac:dyDescent="0.25">
      <c r="A10065">
        <v>42</v>
      </c>
      <c r="B10065" t="s">
        <v>32873</v>
      </c>
      <c r="C10065" t="s">
        <v>33433</v>
      </c>
      <c r="D10065" t="s">
        <v>33237</v>
      </c>
      <c r="F10065">
        <v>1972</v>
      </c>
      <c r="G10065" t="s">
        <v>36</v>
      </c>
      <c r="H10065" t="s">
        <v>33434</v>
      </c>
      <c r="I10065" t="s">
        <v>38</v>
      </c>
      <c r="J10065" t="s">
        <v>103</v>
      </c>
      <c r="K10065" t="s">
        <v>104</v>
      </c>
      <c r="L10065">
        <v>59.4</v>
      </c>
      <c r="N10065" t="s">
        <v>40</v>
      </c>
      <c r="O10065" t="s">
        <v>33435</v>
      </c>
      <c r="Q10065" t="s">
        <v>33436</v>
      </c>
      <c r="S10065" t="s">
        <v>188</v>
      </c>
      <c r="T10065">
        <v>8</v>
      </c>
      <c r="U10065" t="s">
        <v>44</v>
      </c>
      <c r="AE10065" t="s">
        <v>46</v>
      </c>
      <c r="AF10065" t="s">
        <v>46</v>
      </c>
      <c r="AG10065" t="s">
        <v>46</v>
      </c>
      <c r="AI10065" t="s">
        <v>33240</v>
      </c>
      <c r="AJ10065" t="s">
        <v>58280</v>
      </c>
    </row>
    <row r="10066" spans="1:36" x14ac:dyDescent="0.25">
      <c r="A10066">
        <v>42</v>
      </c>
      <c r="B10066" t="s">
        <v>32873</v>
      </c>
      <c r="C10066" t="s">
        <v>33437</v>
      </c>
      <c r="D10066" t="s">
        <v>33399</v>
      </c>
      <c r="F10066">
        <v>1976</v>
      </c>
      <c r="G10066" t="s">
        <v>36</v>
      </c>
      <c r="H10066" t="s">
        <v>176</v>
      </c>
      <c r="I10066" t="s">
        <v>38</v>
      </c>
      <c r="J10066" t="s">
        <v>103</v>
      </c>
      <c r="K10066" t="s">
        <v>104</v>
      </c>
      <c r="L10066">
        <v>52.8</v>
      </c>
      <c r="N10066" t="s">
        <v>40</v>
      </c>
      <c r="O10066" t="s">
        <v>33438</v>
      </c>
      <c r="Q10066" t="s">
        <v>33439</v>
      </c>
      <c r="S10066" t="s">
        <v>224</v>
      </c>
      <c r="T10066">
        <v>8</v>
      </c>
      <c r="U10066" t="s">
        <v>44</v>
      </c>
      <c r="AE10066" t="s">
        <v>46</v>
      </c>
      <c r="AF10066" t="s">
        <v>46</v>
      </c>
      <c r="AG10066" t="s">
        <v>46</v>
      </c>
      <c r="AI10066" t="s">
        <v>33403</v>
      </c>
      <c r="AJ10066" t="s">
        <v>58261</v>
      </c>
    </row>
    <row r="10067" spans="1:36" x14ac:dyDescent="0.25">
      <c r="A10067">
        <v>42</v>
      </c>
      <c r="B10067" t="s">
        <v>32873</v>
      </c>
      <c r="C10067" t="s">
        <v>33440</v>
      </c>
      <c r="D10067" t="s">
        <v>33399</v>
      </c>
      <c r="F10067">
        <v>1976</v>
      </c>
      <c r="G10067" t="s">
        <v>36</v>
      </c>
      <c r="H10067" t="s">
        <v>176</v>
      </c>
      <c r="I10067" t="s">
        <v>38</v>
      </c>
      <c r="J10067" t="s">
        <v>103</v>
      </c>
      <c r="K10067" t="s">
        <v>39</v>
      </c>
      <c r="L10067">
        <v>52.8</v>
      </c>
      <c r="N10067" t="s">
        <v>40</v>
      </c>
      <c r="O10067" t="s">
        <v>33441</v>
      </c>
      <c r="Q10067" t="s">
        <v>33442</v>
      </c>
      <c r="S10067" t="s">
        <v>86</v>
      </c>
      <c r="T10067">
        <v>4</v>
      </c>
      <c r="U10067" t="s">
        <v>44</v>
      </c>
      <c r="AE10067" t="s">
        <v>33440</v>
      </c>
      <c r="AF10067" t="s">
        <v>33440</v>
      </c>
      <c r="AG10067" t="s">
        <v>46</v>
      </c>
      <c r="AI10067" t="s">
        <v>33403</v>
      </c>
      <c r="AJ10067" t="s">
        <v>58261</v>
      </c>
    </row>
    <row r="10068" spans="1:36" x14ac:dyDescent="0.25">
      <c r="A10068">
        <v>42</v>
      </c>
      <c r="B10068" t="s">
        <v>32873</v>
      </c>
      <c r="C10068" t="s">
        <v>33443</v>
      </c>
      <c r="D10068" t="s">
        <v>33399</v>
      </c>
      <c r="F10068">
        <v>1976</v>
      </c>
      <c r="G10068" t="s">
        <v>36</v>
      </c>
      <c r="H10068" t="s">
        <v>176</v>
      </c>
      <c r="I10068" t="s">
        <v>38</v>
      </c>
      <c r="J10068" t="s">
        <v>103</v>
      </c>
      <c r="K10068" t="s">
        <v>39</v>
      </c>
      <c r="L10068">
        <v>43.9</v>
      </c>
      <c r="N10068" t="s">
        <v>40</v>
      </c>
      <c r="O10068" t="s">
        <v>33444</v>
      </c>
      <c r="Q10068" t="s">
        <v>33445</v>
      </c>
      <c r="S10068" t="s">
        <v>212</v>
      </c>
      <c r="T10068">
        <v>5</v>
      </c>
      <c r="U10068" t="s">
        <v>44</v>
      </c>
      <c r="AE10068" t="s">
        <v>46</v>
      </c>
      <c r="AF10068" t="s">
        <v>46</v>
      </c>
      <c r="AG10068" t="s">
        <v>46</v>
      </c>
      <c r="AI10068" t="s">
        <v>33403</v>
      </c>
      <c r="AJ10068" t="s">
        <v>58261</v>
      </c>
    </row>
    <row r="10069" spans="1:36" x14ac:dyDescent="0.25">
      <c r="A10069">
        <v>42</v>
      </c>
      <c r="B10069" t="s">
        <v>32873</v>
      </c>
      <c r="C10069" t="s">
        <v>33446</v>
      </c>
      <c r="D10069" t="s">
        <v>33399</v>
      </c>
      <c r="F10069">
        <v>1976</v>
      </c>
      <c r="G10069" t="s">
        <v>36</v>
      </c>
      <c r="H10069" t="s">
        <v>176</v>
      </c>
      <c r="I10069" t="s">
        <v>38</v>
      </c>
      <c r="J10069" t="s">
        <v>103</v>
      </c>
      <c r="K10069" t="s">
        <v>39</v>
      </c>
      <c r="L10069">
        <v>57.7</v>
      </c>
      <c r="N10069" t="s">
        <v>40</v>
      </c>
      <c r="O10069" t="s">
        <v>33447</v>
      </c>
      <c r="Q10069" t="s">
        <v>33448</v>
      </c>
      <c r="S10069" t="s">
        <v>200</v>
      </c>
      <c r="T10069">
        <v>6</v>
      </c>
      <c r="U10069" t="s">
        <v>44</v>
      </c>
      <c r="AE10069" t="s">
        <v>46</v>
      </c>
      <c r="AF10069" t="s">
        <v>46</v>
      </c>
      <c r="AG10069" t="s">
        <v>46</v>
      </c>
      <c r="AI10069" t="s">
        <v>33403</v>
      </c>
      <c r="AJ10069" t="s">
        <v>58261</v>
      </c>
    </row>
    <row r="10070" spans="1:36" x14ac:dyDescent="0.25">
      <c r="A10070">
        <v>42</v>
      </c>
      <c r="B10070" t="s">
        <v>32873</v>
      </c>
      <c r="C10070" t="s">
        <v>33449</v>
      </c>
      <c r="D10070" t="s">
        <v>33399</v>
      </c>
      <c r="F10070">
        <v>1976</v>
      </c>
      <c r="G10070" t="s">
        <v>36</v>
      </c>
      <c r="H10070" t="s">
        <v>176</v>
      </c>
      <c r="I10070" t="s">
        <v>38</v>
      </c>
      <c r="J10070" t="s">
        <v>103</v>
      </c>
      <c r="K10070" t="s">
        <v>39</v>
      </c>
      <c r="L10070">
        <v>59.4</v>
      </c>
      <c r="N10070" t="s">
        <v>40</v>
      </c>
      <c r="O10070" t="s">
        <v>33450</v>
      </c>
      <c r="Q10070" t="s">
        <v>33451</v>
      </c>
      <c r="S10070" t="s">
        <v>389</v>
      </c>
      <c r="T10070">
        <v>9</v>
      </c>
      <c r="U10070" t="s">
        <v>44</v>
      </c>
      <c r="AE10070" t="s">
        <v>33449</v>
      </c>
      <c r="AF10070" t="s">
        <v>33449</v>
      </c>
      <c r="AG10070" t="s">
        <v>46</v>
      </c>
      <c r="AI10070" t="s">
        <v>33403</v>
      </c>
      <c r="AJ10070" t="s">
        <v>58261</v>
      </c>
    </row>
    <row r="10071" spans="1:36" x14ac:dyDescent="0.25">
      <c r="A10071">
        <v>42</v>
      </c>
      <c r="B10071" t="s">
        <v>32873</v>
      </c>
      <c r="C10071" t="s">
        <v>33452</v>
      </c>
      <c r="D10071" t="s">
        <v>33399</v>
      </c>
      <c r="F10071">
        <v>1976</v>
      </c>
      <c r="G10071" t="s">
        <v>36</v>
      </c>
      <c r="H10071" t="s">
        <v>176</v>
      </c>
      <c r="I10071" t="s">
        <v>38</v>
      </c>
      <c r="J10071" t="s">
        <v>103</v>
      </c>
      <c r="K10071" t="s">
        <v>39</v>
      </c>
      <c r="L10071">
        <v>43.5</v>
      </c>
      <c r="N10071" t="s">
        <v>40</v>
      </c>
      <c r="O10071" t="s">
        <v>33453</v>
      </c>
      <c r="Q10071" t="s">
        <v>33454</v>
      </c>
      <c r="S10071" t="s">
        <v>184</v>
      </c>
      <c r="T10071">
        <v>9</v>
      </c>
      <c r="U10071" t="s">
        <v>44</v>
      </c>
      <c r="AE10071" t="s">
        <v>46</v>
      </c>
      <c r="AF10071" t="s">
        <v>46</v>
      </c>
      <c r="AG10071" t="s">
        <v>46</v>
      </c>
      <c r="AI10071" t="s">
        <v>33403</v>
      </c>
      <c r="AJ10071" t="s">
        <v>58261</v>
      </c>
    </row>
    <row r="10072" spans="1:36" x14ac:dyDescent="0.25">
      <c r="A10072">
        <v>42</v>
      </c>
      <c r="B10072" t="s">
        <v>32873</v>
      </c>
      <c r="C10072" t="s">
        <v>33455</v>
      </c>
      <c r="D10072" t="s">
        <v>33399</v>
      </c>
      <c r="F10072">
        <v>1976</v>
      </c>
      <c r="G10072" t="s">
        <v>36</v>
      </c>
      <c r="H10072" t="s">
        <v>176</v>
      </c>
      <c r="I10072" t="s">
        <v>38</v>
      </c>
      <c r="J10072" t="s">
        <v>103</v>
      </c>
      <c r="K10072" t="s">
        <v>39</v>
      </c>
      <c r="L10072">
        <v>59.8</v>
      </c>
      <c r="N10072" t="s">
        <v>40</v>
      </c>
      <c r="O10072" t="s">
        <v>33456</v>
      </c>
      <c r="Q10072" t="s">
        <v>33457</v>
      </c>
      <c r="S10072" t="s">
        <v>327</v>
      </c>
      <c r="T10072">
        <v>9</v>
      </c>
      <c r="U10072" t="s">
        <v>44</v>
      </c>
      <c r="AE10072" t="s">
        <v>46</v>
      </c>
      <c r="AF10072" t="s">
        <v>33455</v>
      </c>
      <c r="AG10072" t="s">
        <v>46</v>
      </c>
      <c r="AI10072" t="s">
        <v>33403</v>
      </c>
      <c r="AJ10072" t="s">
        <v>58261</v>
      </c>
    </row>
    <row r="10073" spans="1:36" x14ac:dyDescent="0.25">
      <c r="A10073">
        <v>42</v>
      </c>
      <c r="B10073" t="s">
        <v>32873</v>
      </c>
      <c r="C10073" t="s">
        <v>33458</v>
      </c>
      <c r="D10073" t="s">
        <v>33399</v>
      </c>
      <c r="F10073">
        <v>1976</v>
      </c>
      <c r="G10073" t="s">
        <v>36</v>
      </c>
      <c r="H10073" t="s">
        <v>176</v>
      </c>
      <c r="I10073" t="s">
        <v>38</v>
      </c>
      <c r="J10073" t="s">
        <v>103</v>
      </c>
      <c r="K10073" t="s">
        <v>39</v>
      </c>
      <c r="L10073">
        <v>43.8</v>
      </c>
      <c r="N10073" t="s">
        <v>40</v>
      </c>
      <c r="O10073" t="s">
        <v>33459</v>
      </c>
      <c r="Q10073" t="s">
        <v>33460</v>
      </c>
      <c r="S10073" t="s">
        <v>696</v>
      </c>
      <c r="T10073">
        <v>6</v>
      </c>
      <c r="U10073" t="s">
        <v>44</v>
      </c>
      <c r="AE10073" t="s">
        <v>46</v>
      </c>
      <c r="AF10073" t="s">
        <v>46</v>
      </c>
      <c r="AG10073" t="s">
        <v>46</v>
      </c>
      <c r="AI10073" t="s">
        <v>33403</v>
      </c>
      <c r="AJ10073" t="s">
        <v>58261</v>
      </c>
    </row>
    <row r="10074" spans="1:36" x14ac:dyDescent="0.25">
      <c r="A10074">
        <v>42</v>
      </c>
      <c r="B10074" t="s">
        <v>32873</v>
      </c>
      <c r="C10074" t="s">
        <v>33461</v>
      </c>
      <c r="D10074" t="s">
        <v>33399</v>
      </c>
      <c r="F10074">
        <v>1976</v>
      </c>
      <c r="G10074" t="s">
        <v>36</v>
      </c>
      <c r="H10074" t="s">
        <v>176</v>
      </c>
      <c r="I10074" t="s">
        <v>38</v>
      </c>
      <c r="J10074" t="s">
        <v>103</v>
      </c>
      <c r="K10074" t="s">
        <v>39</v>
      </c>
      <c r="L10074">
        <v>60</v>
      </c>
      <c r="N10074" t="s">
        <v>40</v>
      </c>
      <c r="O10074" t="s">
        <v>33462</v>
      </c>
      <c r="Q10074" t="s">
        <v>33463</v>
      </c>
      <c r="S10074" t="s">
        <v>2074</v>
      </c>
      <c r="T10074">
        <v>7</v>
      </c>
      <c r="U10074" t="s">
        <v>44</v>
      </c>
      <c r="AE10074" t="s">
        <v>46</v>
      </c>
      <c r="AF10074" t="s">
        <v>46</v>
      </c>
      <c r="AG10074" t="s">
        <v>46</v>
      </c>
      <c r="AI10074" t="s">
        <v>33403</v>
      </c>
      <c r="AJ10074" t="s">
        <v>58261</v>
      </c>
    </row>
    <row r="10075" spans="1:36" x14ac:dyDescent="0.25">
      <c r="A10075">
        <v>42</v>
      </c>
      <c r="B10075" t="s">
        <v>32873</v>
      </c>
      <c r="C10075" t="s">
        <v>33464</v>
      </c>
      <c r="D10075" t="s">
        <v>33399</v>
      </c>
      <c r="F10075">
        <v>1976</v>
      </c>
      <c r="G10075" t="s">
        <v>36</v>
      </c>
      <c r="H10075" t="s">
        <v>176</v>
      </c>
      <c r="I10075" t="s">
        <v>38</v>
      </c>
      <c r="J10075" t="s">
        <v>103</v>
      </c>
      <c r="K10075" t="s">
        <v>39</v>
      </c>
      <c r="L10075">
        <v>43.6</v>
      </c>
      <c r="N10075" t="s">
        <v>40</v>
      </c>
      <c r="O10075" t="s">
        <v>33465</v>
      </c>
      <c r="Q10075" t="s">
        <v>33466</v>
      </c>
      <c r="S10075" t="s">
        <v>565</v>
      </c>
      <c r="T10075">
        <v>7</v>
      </c>
      <c r="U10075" t="s">
        <v>44</v>
      </c>
      <c r="AE10075" t="s">
        <v>46</v>
      </c>
      <c r="AF10075" t="s">
        <v>46</v>
      </c>
      <c r="AG10075" t="s">
        <v>46</v>
      </c>
      <c r="AI10075" t="s">
        <v>33403</v>
      </c>
      <c r="AJ10075" t="s">
        <v>58261</v>
      </c>
    </row>
    <row r="10076" spans="1:36" x14ac:dyDescent="0.25">
      <c r="A10076">
        <v>42</v>
      </c>
      <c r="B10076" t="s">
        <v>32873</v>
      </c>
      <c r="C10076" t="s">
        <v>33467</v>
      </c>
      <c r="D10076" t="s">
        <v>33468</v>
      </c>
      <c r="F10076">
        <v>1969</v>
      </c>
      <c r="G10076" t="s">
        <v>36</v>
      </c>
      <c r="H10076" t="s">
        <v>37</v>
      </c>
      <c r="I10076" t="s">
        <v>38</v>
      </c>
      <c r="J10076" t="s">
        <v>103</v>
      </c>
      <c r="K10076" t="s">
        <v>39</v>
      </c>
      <c r="L10076">
        <v>44.2</v>
      </c>
      <c r="N10076" t="s">
        <v>40</v>
      </c>
      <c r="O10076" t="s">
        <v>33469</v>
      </c>
      <c r="Q10076" t="s">
        <v>33470</v>
      </c>
      <c r="S10076" t="s">
        <v>714</v>
      </c>
      <c r="T10076">
        <v>1</v>
      </c>
      <c r="U10076" t="s">
        <v>44</v>
      </c>
      <c r="AE10076" t="s">
        <v>46</v>
      </c>
      <c r="AF10076" t="s">
        <v>33467</v>
      </c>
      <c r="AG10076" t="s">
        <v>46</v>
      </c>
      <c r="AI10076" t="s">
        <v>33471</v>
      </c>
      <c r="AJ10076" t="s">
        <v>58280</v>
      </c>
    </row>
    <row r="10077" spans="1:36" x14ac:dyDescent="0.25">
      <c r="A10077">
        <v>42</v>
      </c>
      <c r="B10077" t="s">
        <v>32873</v>
      </c>
      <c r="C10077" t="s">
        <v>33472</v>
      </c>
      <c r="D10077" t="s">
        <v>33468</v>
      </c>
      <c r="F10077">
        <v>1969</v>
      </c>
      <c r="G10077" t="s">
        <v>36</v>
      </c>
      <c r="H10077" t="s">
        <v>176</v>
      </c>
      <c r="I10077" t="s">
        <v>38</v>
      </c>
      <c r="J10077" t="s">
        <v>103</v>
      </c>
      <c r="K10077" t="s">
        <v>39</v>
      </c>
      <c r="L10077">
        <v>60.7</v>
      </c>
      <c r="N10077" t="s">
        <v>40</v>
      </c>
      <c r="O10077" t="s">
        <v>33473</v>
      </c>
      <c r="Q10077" t="s">
        <v>33474</v>
      </c>
      <c r="S10077" t="s">
        <v>71</v>
      </c>
      <c r="T10077">
        <v>2</v>
      </c>
      <c r="U10077" t="s">
        <v>44</v>
      </c>
      <c r="AE10077" t="s">
        <v>46</v>
      </c>
      <c r="AF10077" t="s">
        <v>46</v>
      </c>
      <c r="AG10077" t="s">
        <v>46</v>
      </c>
      <c r="AI10077" t="s">
        <v>33471</v>
      </c>
      <c r="AJ10077" t="s">
        <v>58280</v>
      </c>
    </row>
    <row r="10078" spans="1:36" x14ac:dyDescent="0.25">
      <c r="A10078">
        <v>42</v>
      </c>
      <c r="B10078" t="s">
        <v>32873</v>
      </c>
      <c r="C10078" t="s">
        <v>33475</v>
      </c>
      <c r="D10078" t="s">
        <v>33468</v>
      </c>
      <c r="F10078">
        <v>1969</v>
      </c>
      <c r="G10078" t="s">
        <v>36</v>
      </c>
      <c r="H10078" t="s">
        <v>176</v>
      </c>
      <c r="I10078" t="s">
        <v>38</v>
      </c>
      <c r="J10078" t="s">
        <v>103</v>
      </c>
      <c r="K10078" t="s">
        <v>39</v>
      </c>
      <c r="L10078">
        <v>45.8</v>
      </c>
      <c r="N10078" t="s">
        <v>40</v>
      </c>
      <c r="O10078" t="s">
        <v>33476</v>
      </c>
      <c r="Q10078" t="s">
        <v>33477</v>
      </c>
      <c r="S10078" t="s">
        <v>81</v>
      </c>
      <c r="T10078">
        <v>2</v>
      </c>
      <c r="U10078" t="s">
        <v>44</v>
      </c>
      <c r="AE10078" t="s">
        <v>46</v>
      </c>
      <c r="AF10078" t="s">
        <v>46</v>
      </c>
      <c r="AG10078" t="s">
        <v>46</v>
      </c>
      <c r="AI10078" t="s">
        <v>33471</v>
      </c>
      <c r="AJ10078" t="s">
        <v>58280</v>
      </c>
    </row>
    <row r="10079" spans="1:36" x14ac:dyDescent="0.25">
      <c r="A10079">
        <v>42</v>
      </c>
      <c r="B10079" t="s">
        <v>32873</v>
      </c>
      <c r="C10079" t="s">
        <v>33478</v>
      </c>
      <c r="D10079" t="s">
        <v>33468</v>
      </c>
      <c r="F10079">
        <v>1969</v>
      </c>
      <c r="G10079" t="s">
        <v>36</v>
      </c>
      <c r="H10079" t="s">
        <v>37</v>
      </c>
      <c r="I10079" t="s">
        <v>38</v>
      </c>
      <c r="J10079" t="s">
        <v>103</v>
      </c>
      <c r="K10079" t="s">
        <v>39</v>
      </c>
      <c r="L10079">
        <v>60.9</v>
      </c>
      <c r="N10079" t="s">
        <v>40</v>
      </c>
      <c r="O10079" t="s">
        <v>33479</v>
      </c>
      <c r="Q10079" t="s">
        <v>33480</v>
      </c>
      <c r="S10079" t="s">
        <v>389</v>
      </c>
      <c r="T10079">
        <v>1</v>
      </c>
      <c r="U10079" t="s">
        <v>44</v>
      </c>
      <c r="AE10079" t="s">
        <v>46</v>
      </c>
      <c r="AF10079" t="s">
        <v>46</v>
      </c>
      <c r="AG10079" t="s">
        <v>46</v>
      </c>
      <c r="AI10079" t="s">
        <v>33471</v>
      </c>
      <c r="AJ10079" t="s">
        <v>58280</v>
      </c>
    </row>
    <row r="10080" spans="1:36" x14ac:dyDescent="0.25">
      <c r="A10080">
        <v>42</v>
      </c>
      <c r="B10080" t="s">
        <v>32873</v>
      </c>
      <c r="C10080" t="s">
        <v>33481</v>
      </c>
      <c r="D10080" t="s">
        <v>33468</v>
      </c>
      <c r="F10080">
        <v>1969</v>
      </c>
      <c r="G10080" t="s">
        <v>36</v>
      </c>
      <c r="H10080" t="s">
        <v>37</v>
      </c>
      <c r="I10080" t="s">
        <v>38</v>
      </c>
      <c r="J10080" t="s">
        <v>103</v>
      </c>
      <c r="K10080" t="s">
        <v>39</v>
      </c>
      <c r="L10080">
        <v>44.2</v>
      </c>
      <c r="N10080" t="s">
        <v>40</v>
      </c>
      <c r="O10080" t="s">
        <v>33482</v>
      </c>
      <c r="Q10080" t="s">
        <v>33483</v>
      </c>
      <c r="S10080" t="s">
        <v>51</v>
      </c>
      <c r="T10080">
        <v>1</v>
      </c>
      <c r="U10080" t="s">
        <v>44</v>
      </c>
      <c r="AE10080" t="s">
        <v>46</v>
      </c>
      <c r="AF10080" t="s">
        <v>46</v>
      </c>
      <c r="AG10080" t="s">
        <v>46</v>
      </c>
      <c r="AI10080" t="s">
        <v>33471</v>
      </c>
      <c r="AJ10080" t="s">
        <v>58280</v>
      </c>
    </row>
    <row r="10081" spans="1:36" x14ac:dyDescent="0.25">
      <c r="A10081">
        <v>42</v>
      </c>
      <c r="B10081" t="s">
        <v>32873</v>
      </c>
      <c r="C10081" t="s">
        <v>33484</v>
      </c>
      <c r="D10081" t="s">
        <v>33485</v>
      </c>
      <c r="F10081">
        <v>1969</v>
      </c>
      <c r="G10081" t="s">
        <v>36</v>
      </c>
      <c r="H10081" t="s">
        <v>176</v>
      </c>
      <c r="I10081" t="s">
        <v>38</v>
      </c>
      <c r="J10081" t="s">
        <v>103</v>
      </c>
      <c r="K10081" t="s">
        <v>39</v>
      </c>
      <c r="L10081">
        <v>56.9</v>
      </c>
      <c r="N10081" t="s">
        <v>40</v>
      </c>
      <c r="O10081" t="s">
        <v>33486</v>
      </c>
      <c r="Q10081" t="s">
        <v>33487</v>
      </c>
      <c r="S10081" t="s">
        <v>570</v>
      </c>
      <c r="T10081">
        <v>2</v>
      </c>
      <c r="U10081" t="s">
        <v>44</v>
      </c>
      <c r="AE10081" t="s">
        <v>46</v>
      </c>
      <c r="AF10081" t="s">
        <v>46</v>
      </c>
      <c r="AG10081" t="s">
        <v>33484</v>
      </c>
      <c r="AI10081" t="s">
        <v>33488</v>
      </c>
      <c r="AJ10081" t="s">
        <v>58280</v>
      </c>
    </row>
    <row r="10082" spans="1:36" x14ac:dyDescent="0.25">
      <c r="A10082">
        <v>42</v>
      </c>
      <c r="B10082" t="s">
        <v>32873</v>
      </c>
      <c r="C10082" t="s">
        <v>33489</v>
      </c>
      <c r="D10082" t="s">
        <v>33485</v>
      </c>
      <c r="F10082">
        <v>1969</v>
      </c>
      <c r="G10082" t="s">
        <v>36</v>
      </c>
      <c r="H10082" t="s">
        <v>176</v>
      </c>
      <c r="I10082" t="s">
        <v>38</v>
      </c>
      <c r="J10082" t="s">
        <v>103</v>
      </c>
      <c r="K10082" t="s">
        <v>39</v>
      </c>
      <c r="L10082">
        <v>44.8</v>
      </c>
      <c r="N10082" t="s">
        <v>40</v>
      </c>
      <c r="O10082" t="s">
        <v>33490</v>
      </c>
      <c r="Q10082" t="s">
        <v>33491</v>
      </c>
      <c r="S10082" t="s">
        <v>15737</v>
      </c>
      <c r="T10082">
        <v>4</v>
      </c>
      <c r="U10082" t="s">
        <v>44</v>
      </c>
      <c r="AE10082" t="s">
        <v>46</v>
      </c>
      <c r="AF10082" t="s">
        <v>46</v>
      </c>
      <c r="AG10082" t="s">
        <v>46</v>
      </c>
      <c r="AI10082" t="s">
        <v>33488</v>
      </c>
      <c r="AJ10082" t="s">
        <v>58280</v>
      </c>
    </row>
    <row r="10083" spans="1:36" x14ac:dyDescent="0.25">
      <c r="A10083">
        <v>42</v>
      </c>
      <c r="B10083" t="s">
        <v>32873</v>
      </c>
      <c r="C10083" t="s">
        <v>33492</v>
      </c>
      <c r="D10083" t="s">
        <v>33485</v>
      </c>
      <c r="F10083">
        <v>1969</v>
      </c>
      <c r="G10083" t="s">
        <v>36</v>
      </c>
      <c r="H10083" t="s">
        <v>176</v>
      </c>
      <c r="I10083" t="s">
        <v>38</v>
      </c>
      <c r="J10083" t="s">
        <v>103</v>
      </c>
      <c r="K10083" t="s">
        <v>39</v>
      </c>
      <c r="L10083">
        <v>46.2</v>
      </c>
      <c r="N10083" t="s">
        <v>40</v>
      </c>
      <c r="O10083" t="s">
        <v>33493</v>
      </c>
      <c r="Q10083" t="s">
        <v>33494</v>
      </c>
      <c r="S10083" t="s">
        <v>1125</v>
      </c>
      <c r="T10083">
        <v>2</v>
      </c>
      <c r="U10083" t="s">
        <v>44</v>
      </c>
      <c r="AE10083" t="s">
        <v>46</v>
      </c>
      <c r="AF10083" t="s">
        <v>46</v>
      </c>
      <c r="AG10083" t="s">
        <v>46</v>
      </c>
      <c r="AI10083" t="s">
        <v>33488</v>
      </c>
      <c r="AJ10083" t="s">
        <v>58280</v>
      </c>
    </row>
    <row r="10084" spans="1:36" x14ac:dyDescent="0.25">
      <c r="A10084">
        <v>42</v>
      </c>
      <c r="B10084" t="s">
        <v>32873</v>
      </c>
      <c r="C10084" t="s">
        <v>33495</v>
      </c>
      <c r="D10084" t="s">
        <v>33485</v>
      </c>
      <c r="F10084">
        <v>1969</v>
      </c>
      <c r="G10084" t="s">
        <v>36</v>
      </c>
      <c r="H10084" t="s">
        <v>176</v>
      </c>
      <c r="I10084" t="s">
        <v>38</v>
      </c>
      <c r="J10084" t="s">
        <v>103</v>
      </c>
      <c r="K10084" t="s">
        <v>39</v>
      </c>
      <c r="L10084">
        <v>42.8</v>
      </c>
      <c r="N10084" t="s">
        <v>40</v>
      </c>
      <c r="O10084" t="s">
        <v>33496</v>
      </c>
      <c r="Q10084" t="s">
        <v>33497</v>
      </c>
      <c r="S10084" t="s">
        <v>12307</v>
      </c>
      <c r="T10084">
        <v>3</v>
      </c>
      <c r="U10084" t="s">
        <v>44</v>
      </c>
      <c r="AE10084" t="s">
        <v>46</v>
      </c>
      <c r="AF10084" t="s">
        <v>46</v>
      </c>
      <c r="AG10084" t="s">
        <v>46</v>
      </c>
      <c r="AI10084" t="s">
        <v>33488</v>
      </c>
      <c r="AJ10084" t="s">
        <v>58280</v>
      </c>
    </row>
    <row r="10085" spans="1:36" x14ac:dyDescent="0.25">
      <c r="A10085">
        <v>42</v>
      </c>
      <c r="B10085" t="s">
        <v>32873</v>
      </c>
      <c r="C10085" t="s">
        <v>33498</v>
      </c>
      <c r="D10085" t="s">
        <v>33485</v>
      </c>
      <c r="F10085">
        <v>1969</v>
      </c>
      <c r="G10085" t="s">
        <v>36</v>
      </c>
      <c r="H10085" t="s">
        <v>176</v>
      </c>
      <c r="I10085" t="s">
        <v>38</v>
      </c>
      <c r="J10085" t="s">
        <v>103</v>
      </c>
      <c r="K10085" t="s">
        <v>39</v>
      </c>
      <c r="L10085">
        <v>30.6</v>
      </c>
      <c r="N10085" t="s">
        <v>40</v>
      </c>
      <c r="O10085" t="s">
        <v>33499</v>
      </c>
      <c r="Q10085" t="s">
        <v>33500</v>
      </c>
      <c r="S10085" t="s">
        <v>8118</v>
      </c>
      <c r="T10085">
        <v>3</v>
      </c>
      <c r="U10085" t="s">
        <v>44</v>
      </c>
      <c r="AE10085" t="s">
        <v>46</v>
      </c>
      <c r="AF10085" t="s">
        <v>46</v>
      </c>
      <c r="AG10085" t="s">
        <v>46</v>
      </c>
      <c r="AI10085" t="s">
        <v>33488</v>
      </c>
      <c r="AJ10085" t="s">
        <v>58280</v>
      </c>
    </row>
    <row r="10086" spans="1:36" x14ac:dyDescent="0.25">
      <c r="A10086">
        <v>42</v>
      </c>
      <c r="B10086" t="s">
        <v>32873</v>
      </c>
      <c r="C10086" t="s">
        <v>33501</v>
      </c>
      <c r="D10086" t="s">
        <v>33485</v>
      </c>
      <c r="F10086">
        <v>1969</v>
      </c>
      <c r="G10086" t="s">
        <v>36</v>
      </c>
      <c r="H10086" t="s">
        <v>176</v>
      </c>
      <c r="I10086" t="s">
        <v>38</v>
      </c>
      <c r="J10086" t="s">
        <v>103</v>
      </c>
      <c r="K10086" t="s">
        <v>39</v>
      </c>
      <c r="L10086">
        <v>44.9</v>
      </c>
      <c r="N10086" t="s">
        <v>40</v>
      </c>
      <c r="O10086" t="s">
        <v>33502</v>
      </c>
      <c r="Q10086" t="s">
        <v>33503</v>
      </c>
      <c r="S10086" t="s">
        <v>1873</v>
      </c>
      <c r="T10086">
        <v>4</v>
      </c>
      <c r="U10086" t="s">
        <v>44</v>
      </c>
      <c r="AE10086" t="s">
        <v>46</v>
      </c>
      <c r="AF10086" t="s">
        <v>46</v>
      </c>
      <c r="AG10086" t="s">
        <v>46</v>
      </c>
      <c r="AI10086" t="s">
        <v>33488</v>
      </c>
      <c r="AJ10086" t="s">
        <v>58280</v>
      </c>
    </row>
    <row r="10087" spans="1:36" x14ac:dyDescent="0.25">
      <c r="A10087">
        <v>42</v>
      </c>
      <c r="B10087" t="s">
        <v>32873</v>
      </c>
      <c r="C10087" t="s">
        <v>33504</v>
      </c>
      <c r="D10087" t="s">
        <v>33485</v>
      </c>
      <c r="F10087">
        <v>1969</v>
      </c>
      <c r="G10087" t="s">
        <v>36</v>
      </c>
      <c r="H10087" t="s">
        <v>176</v>
      </c>
      <c r="I10087" t="s">
        <v>38</v>
      </c>
      <c r="J10087" t="s">
        <v>103</v>
      </c>
      <c r="K10087" t="s">
        <v>39</v>
      </c>
      <c r="L10087">
        <v>46.5</v>
      </c>
      <c r="N10087" t="s">
        <v>40</v>
      </c>
      <c r="O10087" t="s">
        <v>33505</v>
      </c>
      <c r="Q10087" t="s">
        <v>33506</v>
      </c>
      <c r="S10087" t="s">
        <v>11946</v>
      </c>
      <c r="T10087">
        <v>4</v>
      </c>
      <c r="U10087" t="s">
        <v>44</v>
      </c>
      <c r="AE10087" t="s">
        <v>46</v>
      </c>
      <c r="AF10087" t="s">
        <v>46</v>
      </c>
      <c r="AG10087" t="s">
        <v>33504</v>
      </c>
      <c r="AI10087" t="s">
        <v>33488</v>
      </c>
      <c r="AJ10087" t="s">
        <v>58280</v>
      </c>
    </row>
    <row r="10088" spans="1:36" x14ac:dyDescent="0.25">
      <c r="A10088">
        <v>42</v>
      </c>
      <c r="B10088" t="s">
        <v>32873</v>
      </c>
      <c r="C10088" t="s">
        <v>33507</v>
      </c>
      <c r="D10088" t="s">
        <v>33485</v>
      </c>
      <c r="F10088">
        <v>1969</v>
      </c>
      <c r="G10088" t="s">
        <v>36</v>
      </c>
      <c r="H10088" t="s">
        <v>37</v>
      </c>
      <c r="I10088" t="s">
        <v>38</v>
      </c>
      <c r="J10088" t="s">
        <v>103</v>
      </c>
      <c r="K10088" t="s">
        <v>39</v>
      </c>
      <c r="L10088">
        <v>45.1</v>
      </c>
      <c r="N10088" t="s">
        <v>40</v>
      </c>
      <c r="O10088" t="s">
        <v>33508</v>
      </c>
      <c r="Q10088" t="s">
        <v>33509</v>
      </c>
      <c r="S10088" t="s">
        <v>12180</v>
      </c>
      <c r="T10088">
        <v>5</v>
      </c>
      <c r="U10088" t="s">
        <v>44</v>
      </c>
      <c r="AE10088" t="s">
        <v>46</v>
      </c>
      <c r="AF10088" t="s">
        <v>46</v>
      </c>
      <c r="AG10088" t="s">
        <v>46</v>
      </c>
      <c r="AI10088" t="s">
        <v>33488</v>
      </c>
      <c r="AJ10088" t="s">
        <v>58280</v>
      </c>
    </row>
    <row r="10089" spans="1:36" x14ac:dyDescent="0.25">
      <c r="A10089">
        <v>42</v>
      </c>
      <c r="B10089" t="s">
        <v>32873</v>
      </c>
      <c r="C10089" t="s">
        <v>33510</v>
      </c>
      <c r="D10089" t="s">
        <v>33485</v>
      </c>
      <c r="F10089">
        <v>1969</v>
      </c>
      <c r="G10089" t="s">
        <v>36</v>
      </c>
      <c r="H10089" t="s">
        <v>176</v>
      </c>
      <c r="I10089" t="s">
        <v>38</v>
      </c>
      <c r="J10089" t="s">
        <v>103</v>
      </c>
      <c r="K10089" t="s">
        <v>39</v>
      </c>
      <c r="L10089">
        <v>44.7</v>
      </c>
      <c r="N10089" t="s">
        <v>40</v>
      </c>
      <c r="O10089" t="s">
        <v>33511</v>
      </c>
      <c r="Q10089" t="s">
        <v>33512</v>
      </c>
      <c r="S10089" t="s">
        <v>356</v>
      </c>
      <c r="T10089">
        <v>3</v>
      </c>
      <c r="U10089" t="s">
        <v>44</v>
      </c>
      <c r="AE10089" t="s">
        <v>46</v>
      </c>
      <c r="AF10089" t="s">
        <v>46</v>
      </c>
      <c r="AG10089" t="s">
        <v>46</v>
      </c>
      <c r="AI10089" t="s">
        <v>33488</v>
      </c>
      <c r="AJ10089" t="s">
        <v>58280</v>
      </c>
    </row>
    <row r="10090" spans="1:36" x14ac:dyDescent="0.25">
      <c r="A10090">
        <v>42</v>
      </c>
      <c r="B10090" t="s">
        <v>32873</v>
      </c>
      <c r="C10090" t="s">
        <v>33513</v>
      </c>
      <c r="D10090" t="s">
        <v>33485</v>
      </c>
      <c r="F10090">
        <v>1969</v>
      </c>
      <c r="G10090" t="s">
        <v>36</v>
      </c>
      <c r="H10090" t="s">
        <v>176</v>
      </c>
      <c r="I10090" t="s">
        <v>38</v>
      </c>
      <c r="J10090" t="s">
        <v>103</v>
      </c>
      <c r="K10090" t="s">
        <v>39</v>
      </c>
      <c r="L10090">
        <v>44.1</v>
      </c>
      <c r="N10090" t="s">
        <v>40</v>
      </c>
      <c r="O10090" t="s">
        <v>33514</v>
      </c>
      <c r="Q10090" t="s">
        <v>33515</v>
      </c>
      <c r="S10090" t="s">
        <v>232</v>
      </c>
      <c r="T10090">
        <v>3</v>
      </c>
      <c r="U10090" t="s">
        <v>44</v>
      </c>
      <c r="AE10090" t="s">
        <v>46</v>
      </c>
      <c r="AF10090" t="s">
        <v>46</v>
      </c>
      <c r="AG10090" t="s">
        <v>46</v>
      </c>
      <c r="AI10090" t="s">
        <v>33488</v>
      </c>
      <c r="AJ10090" t="s">
        <v>58280</v>
      </c>
    </row>
    <row r="10091" spans="1:36" x14ac:dyDescent="0.25">
      <c r="A10091">
        <v>42</v>
      </c>
      <c r="B10091" t="s">
        <v>32873</v>
      </c>
      <c r="C10091" t="s">
        <v>33516</v>
      </c>
      <c r="D10091" t="s">
        <v>33485</v>
      </c>
      <c r="F10091">
        <v>1969</v>
      </c>
      <c r="G10091" t="s">
        <v>36</v>
      </c>
      <c r="H10091" t="s">
        <v>176</v>
      </c>
      <c r="I10091" t="s">
        <v>38</v>
      </c>
      <c r="J10091" t="s">
        <v>103</v>
      </c>
      <c r="K10091" t="s">
        <v>39</v>
      </c>
      <c r="L10091">
        <v>56.6</v>
      </c>
      <c r="N10091" t="s">
        <v>40</v>
      </c>
      <c r="O10091" t="s">
        <v>33517</v>
      </c>
      <c r="Q10091" t="s">
        <v>33518</v>
      </c>
      <c r="S10091" t="s">
        <v>6650</v>
      </c>
      <c r="T10091">
        <v>3</v>
      </c>
      <c r="U10091" t="s">
        <v>44</v>
      </c>
      <c r="AE10091" t="s">
        <v>46</v>
      </c>
      <c r="AF10091" t="s">
        <v>46</v>
      </c>
      <c r="AG10091" t="s">
        <v>46</v>
      </c>
      <c r="AI10091" t="s">
        <v>33488</v>
      </c>
      <c r="AJ10091" t="s">
        <v>58280</v>
      </c>
    </row>
    <row r="10092" spans="1:36" x14ac:dyDescent="0.25">
      <c r="A10092">
        <v>42</v>
      </c>
      <c r="B10092" t="s">
        <v>32873</v>
      </c>
      <c r="C10092" t="s">
        <v>33519</v>
      </c>
      <c r="D10092" t="s">
        <v>33485</v>
      </c>
      <c r="F10092">
        <v>1969</v>
      </c>
      <c r="G10092" t="s">
        <v>36</v>
      </c>
      <c r="H10092" t="s">
        <v>176</v>
      </c>
      <c r="I10092" t="s">
        <v>38</v>
      </c>
      <c r="J10092" t="s">
        <v>103</v>
      </c>
      <c r="K10092" t="s">
        <v>39</v>
      </c>
      <c r="L10092">
        <v>56.3</v>
      </c>
      <c r="N10092" t="s">
        <v>40</v>
      </c>
      <c r="O10092" t="s">
        <v>33520</v>
      </c>
      <c r="Q10092" t="s">
        <v>33521</v>
      </c>
      <c r="S10092" t="s">
        <v>843</v>
      </c>
      <c r="T10092">
        <v>4</v>
      </c>
      <c r="U10092" t="s">
        <v>44</v>
      </c>
      <c r="AE10092" t="s">
        <v>46</v>
      </c>
      <c r="AF10092" t="s">
        <v>46</v>
      </c>
      <c r="AG10092" t="s">
        <v>46</v>
      </c>
      <c r="AI10092" t="s">
        <v>33488</v>
      </c>
      <c r="AJ10092" t="s">
        <v>58280</v>
      </c>
    </row>
    <row r="10093" spans="1:36" x14ac:dyDescent="0.25">
      <c r="A10093">
        <v>42</v>
      </c>
      <c r="B10093" t="s">
        <v>32873</v>
      </c>
      <c r="C10093" t="s">
        <v>33522</v>
      </c>
      <c r="D10093" t="s">
        <v>33485</v>
      </c>
      <c r="F10093">
        <v>1969</v>
      </c>
      <c r="G10093" t="s">
        <v>36</v>
      </c>
      <c r="H10093" t="s">
        <v>176</v>
      </c>
      <c r="I10093" t="s">
        <v>38</v>
      </c>
      <c r="J10093" t="s">
        <v>103</v>
      </c>
      <c r="K10093" t="s">
        <v>39</v>
      </c>
      <c r="L10093">
        <v>30.5</v>
      </c>
      <c r="N10093" t="s">
        <v>40</v>
      </c>
      <c r="O10093" t="s">
        <v>33523</v>
      </c>
      <c r="Q10093" t="s">
        <v>33524</v>
      </c>
      <c r="S10093" t="s">
        <v>43</v>
      </c>
      <c r="T10093">
        <v>2</v>
      </c>
      <c r="U10093" t="s">
        <v>44</v>
      </c>
      <c r="AE10093" t="s">
        <v>46</v>
      </c>
      <c r="AF10093" t="s">
        <v>46</v>
      </c>
      <c r="AG10093" t="s">
        <v>46</v>
      </c>
      <c r="AI10093" t="s">
        <v>33488</v>
      </c>
      <c r="AJ10093" t="s">
        <v>58280</v>
      </c>
    </row>
    <row r="10094" spans="1:36" x14ac:dyDescent="0.25">
      <c r="A10094">
        <v>42</v>
      </c>
      <c r="B10094" t="s">
        <v>32873</v>
      </c>
      <c r="C10094" t="s">
        <v>33525</v>
      </c>
      <c r="D10094" t="s">
        <v>33485</v>
      </c>
      <c r="F10094">
        <v>1969</v>
      </c>
      <c r="G10094" t="s">
        <v>36</v>
      </c>
      <c r="H10094" t="s">
        <v>176</v>
      </c>
      <c r="I10094" t="s">
        <v>38</v>
      </c>
      <c r="J10094" t="s">
        <v>103</v>
      </c>
      <c r="K10094" t="s">
        <v>39</v>
      </c>
      <c r="L10094">
        <v>42.3</v>
      </c>
      <c r="N10094" t="s">
        <v>40</v>
      </c>
      <c r="O10094" t="s">
        <v>33526</v>
      </c>
      <c r="Q10094" t="s">
        <v>33527</v>
      </c>
      <c r="S10094" t="s">
        <v>51</v>
      </c>
      <c r="T10094">
        <v>2</v>
      </c>
      <c r="U10094" t="s">
        <v>44</v>
      </c>
      <c r="AE10094" t="s">
        <v>46</v>
      </c>
      <c r="AF10094" t="s">
        <v>46</v>
      </c>
      <c r="AG10094" t="s">
        <v>33525</v>
      </c>
      <c r="AI10094" t="s">
        <v>33488</v>
      </c>
      <c r="AJ10094" t="s">
        <v>58280</v>
      </c>
    </row>
    <row r="10095" spans="1:36" x14ac:dyDescent="0.25">
      <c r="A10095">
        <v>42</v>
      </c>
      <c r="B10095" t="s">
        <v>32873</v>
      </c>
      <c r="C10095" t="s">
        <v>33528</v>
      </c>
      <c r="D10095" t="s">
        <v>33485</v>
      </c>
      <c r="F10095">
        <v>1969</v>
      </c>
      <c r="G10095" t="s">
        <v>36</v>
      </c>
      <c r="H10095" t="s">
        <v>176</v>
      </c>
      <c r="I10095" t="s">
        <v>38</v>
      </c>
      <c r="J10095" t="s">
        <v>103</v>
      </c>
      <c r="K10095" t="s">
        <v>39</v>
      </c>
      <c r="L10095">
        <v>44.3</v>
      </c>
      <c r="N10095" t="s">
        <v>40</v>
      </c>
      <c r="O10095" t="s">
        <v>33529</v>
      </c>
      <c r="Q10095" t="s">
        <v>33530</v>
      </c>
      <c r="S10095" t="s">
        <v>61</v>
      </c>
      <c r="T10095">
        <v>2</v>
      </c>
      <c r="U10095" t="s">
        <v>44</v>
      </c>
      <c r="AE10095" t="s">
        <v>46</v>
      </c>
      <c r="AF10095" t="s">
        <v>46</v>
      </c>
      <c r="AG10095" t="s">
        <v>46</v>
      </c>
      <c r="AI10095" t="s">
        <v>33488</v>
      </c>
      <c r="AJ10095" t="s">
        <v>58280</v>
      </c>
    </row>
    <row r="10096" spans="1:36" x14ac:dyDescent="0.25">
      <c r="A10096">
        <v>42</v>
      </c>
      <c r="B10096" t="s">
        <v>32873</v>
      </c>
      <c r="C10096" t="s">
        <v>33531</v>
      </c>
      <c r="D10096" t="s">
        <v>33485</v>
      </c>
      <c r="F10096">
        <v>1969</v>
      </c>
      <c r="G10096" t="s">
        <v>36</v>
      </c>
      <c r="H10096" t="s">
        <v>176</v>
      </c>
      <c r="I10096" t="s">
        <v>38</v>
      </c>
      <c r="J10096" t="s">
        <v>103</v>
      </c>
      <c r="K10096" t="s">
        <v>39</v>
      </c>
      <c r="L10096">
        <v>42.5</v>
      </c>
      <c r="N10096" t="s">
        <v>40</v>
      </c>
      <c r="O10096" t="s">
        <v>33532</v>
      </c>
      <c r="Q10096" t="s">
        <v>33533</v>
      </c>
      <c r="S10096" t="s">
        <v>71</v>
      </c>
      <c r="T10096">
        <v>3</v>
      </c>
      <c r="U10096" t="s">
        <v>44</v>
      </c>
      <c r="AE10096" t="s">
        <v>46</v>
      </c>
      <c r="AF10096" t="s">
        <v>46</v>
      </c>
      <c r="AG10096" t="s">
        <v>46</v>
      </c>
      <c r="AI10096" t="s">
        <v>33488</v>
      </c>
      <c r="AJ10096" t="s">
        <v>58280</v>
      </c>
    </row>
    <row r="10097" spans="1:36" x14ac:dyDescent="0.25">
      <c r="A10097">
        <v>42</v>
      </c>
      <c r="B10097" t="s">
        <v>32873</v>
      </c>
      <c r="C10097" t="s">
        <v>33534</v>
      </c>
      <c r="D10097" t="s">
        <v>33485</v>
      </c>
      <c r="F10097">
        <v>1969</v>
      </c>
      <c r="G10097" t="s">
        <v>36</v>
      </c>
      <c r="H10097" t="s">
        <v>176</v>
      </c>
      <c r="I10097" t="s">
        <v>38</v>
      </c>
      <c r="J10097" t="s">
        <v>103</v>
      </c>
      <c r="K10097" t="s">
        <v>39</v>
      </c>
      <c r="L10097">
        <v>46.3</v>
      </c>
      <c r="N10097" t="s">
        <v>40</v>
      </c>
      <c r="O10097" t="s">
        <v>33535</v>
      </c>
      <c r="Q10097" t="s">
        <v>33536</v>
      </c>
      <c r="S10097" t="s">
        <v>279</v>
      </c>
      <c r="T10097">
        <v>4</v>
      </c>
      <c r="U10097" t="s">
        <v>44</v>
      </c>
      <c r="AE10097" t="s">
        <v>46</v>
      </c>
      <c r="AF10097" t="s">
        <v>46</v>
      </c>
      <c r="AG10097" t="s">
        <v>46</v>
      </c>
      <c r="AI10097" t="s">
        <v>33488</v>
      </c>
      <c r="AJ10097" t="s">
        <v>58280</v>
      </c>
    </row>
    <row r="10098" spans="1:36" x14ac:dyDescent="0.25">
      <c r="A10098">
        <v>42</v>
      </c>
      <c r="B10098" t="s">
        <v>32873</v>
      </c>
      <c r="C10098" t="s">
        <v>33537</v>
      </c>
      <c r="D10098" t="s">
        <v>33485</v>
      </c>
      <c r="F10098">
        <v>1969</v>
      </c>
      <c r="G10098" t="s">
        <v>36</v>
      </c>
      <c r="H10098" t="s">
        <v>37</v>
      </c>
      <c r="I10098" t="s">
        <v>38</v>
      </c>
      <c r="J10098" t="s">
        <v>103</v>
      </c>
      <c r="K10098" t="s">
        <v>39</v>
      </c>
      <c r="L10098">
        <v>30.6</v>
      </c>
      <c r="N10098" t="s">
        <v>40</v>
      </c>
      <c r="O10098" t="s">
        <v>33538</v>
      </c>
      <c r="Q10098" t="s">
        <v>33539</v>
      </c>
      <c r="S10098" t="s">
        <v>208</v>
      </c>
      <c r="T10098">
        <v>5</v>
      </c>
      <c r="U10098" t="s">
        <v>44</v>
      </c>
      <c r="AE10098" t="s">
        <v>46</v>
      </c>
      <c r="AF10098" t="s">
        <v>46</v>
      </c>
      <c r="AG10098" t="s">
        <v>46</v>
      </c>
      <c r="AI10098" t="s">
        <v>33488</v>
      </c>
      <c r="AJ10098" t="s">
        <v>58280</v>
      </c>
    </row>
    <row r="10099" spans="1:36" x14ac:dyDescent="0.25">
      <c r="A10099">
        <v>42</v>
      </c>
      <c r="B10099" t="s">
        <v>32873</v>
      </c>
      <c r="C10099" t="s">
        <v>33540</v>
      </c>
      <c r="D10099" t="s">
        <v>33485</v>
      </c>
      <c r="F10099">
        <v>1969</v>
      </c>
      <c r="G10099" t="s">
        <v>36</v>
      </c>
      <c r="H10099" t="s">
        <v>176</v>
      </c>
      <c r="I10099" t="s">
        <v>38</v>
      </c>
      <c r="J10099" t="s">
        <v>103</v>
      </c>
      <c r="K10099" t="s">
        <v>39</v>
      </c>
      <c r="L10099">
        <v>46.2</v>
      </c>
      <c r="N10099" t="s">
        <v>40</v>
      </c>
      <c r="O10099" t="s">
        <v>33541</v>
      </c>
      <c r="Q10099" t="s">
        <v>33542</v>
      </c>
      <c r="S10099" t="s">
        <v>224</v>
      </c>
      <c r="T10099">
        <v>4</v>
      </c>
      <c r="U10099" t="s">
        <v>44</v>
      </c>
      <c r="AE10099" t="s">
        <v>46</v>
      </c>
      <c r="AF10099" t="s">
        <v>46</v>
      </c>
      <c r="AG10099" t="s">
        <v>46</v>
      </c>
      <c r="AI10099" t="s">
        <v>33488</v>
      </c>
      <c r="AJ10099" t="s">
        <v>58280</v>
      </c>
    </row>
    <row r="10100" spans="1:36" x14ac:dyDescent="0.25">
      <c r="A10100">
        <v>42</v>
      </c>
      <c r="B10100" t="s">
        <v>32873</v>
      </c>
      <c r="C10100" t="s">
        <v>33543</v>
      </c>
      <c r="D10100" t="s">
        <v>33485</v>
      </c>
      <c r="F10100">
        <v>1969</v>
      </c>
      <c r="G10100" t="s">
        <v>36</v>
      </c>
      <c r="H10100" t="s">
        <v>176</v>
      </c>
      <c r="I10100" t="s">
        <v>38</v>
      </c>
      <c r="J10100" t="s">
        <v>103</v>
      </c>
      <c r="K10100" t="s">
        <v>39</v>
      </c>
      <c r="L10100">
        <v>46</v>
      </c>
      <c r="N10100" t="s">
        <v>40</v>
      </c>
      <c r="O10100" t="s">
        <v>33544</v>
      </c>
      <c r="Q10100" t="s">
        <v>33545</v>
      </c>
      <c r="S10100" t="s">
        <v>449</v>
      </c>
      <c r="T10100">
        <v>3</v>
      </c>
      <c r="U10100" t="s">
        <v>44</v>
      </c>
      <c r="AE10100" t="s">
        <v>46</v>
      </c>
      <c r="AF10100" t="s">
        <v>33543</v>
      </c>
      <c r="AG10100" t="s">
        <v>46</v>
      </c>
      <c r="AI10100" t="s">
        <v>33488</v>
      </c>
      <c r="AJ10100" t="s">
        <v>58280</v>
      </c>
    </row>
    <row r="10101" spans="1:36" x14ac:dyDescent="0.25">
      <c r="A10101">
        <v>42</v>
      </c>
      <c r="B10101" t="s">
        <v>32873</v>
      </c>
      <c r="C10101" t="s">
        <v>33546</v>
      </c>
      <c r="D10101" t="s">
        <v>33485</v>
      </c>
      <c r="F10101">
        <v>1969</v>
      </c>
      <c r="G10101" t="s">
        <v>36</v>
      </c>
      <c r="H10101" t="s">
        <v>176</v>
      </c>
      <c r="I10101" t="s">
        <v>38</v>
      </c>
      <c r="J10101" t="s">
        <v>103</v>
      </c>
      <c r="K10101" t="s">
        <v>39</v>
      </c>
      <c r="L10101">
        <v>45.7</v>
      </c>
      <c r="N10101" t="s">
        <v>40</v>
      </c>
      <c r="O10101" t="s">
        <v>33547</v>
      </c>
      <c r="Q10101" t="s">
        <v>33548</v>
      </c>
      <c r="S10101" t="s">
        <v>184</v>
      </c>
      <c r="T10101">
        <v>4</v>
      </c>
      <c r="U10101" t="s">
        <v>44</v>
      </c>
      <c r="AE10101" t="s">
        <v>46</v>
      </c>
      <c r="AF10101" t="s">
        <v>46</v>
      </c>
      <c r="AG10101" t="s">
        <v>46</v>
      </c>
      <c r="AI10101" t="s">
        <v>33488</v>
      </c>
      <c r="AJ10101" t="s">
        <v>58280</v>
      </c>
    </row>
    <row r="10102" spans="1:36" x14ac:dyDescent="0.25">
      <c r="A10102">
        <v>42</v>
      </c>
      <c r="B10102" t="s">
        <v>32873</v>
      </c>
      <c r="C10102" t="s">
        <v>33549</v>
      </c>
      <c r="D10102" t="s">
        <v>33485</v>
      </c>
      <c r="F10102">
        <v>1969</v>
      </c>
      <c r="G10102" t="s">
        <v>36</v>
      </c>
      <c r="H10102" t="s">
        <v>176</v>
      </c>
      <c r="I10102" t="s">
        <v>38</v>
      </c>
      <c r="J10102" t="s">
        <v>103</v>
      </c>
      <c r="K10102" t="s">
        <v>39</v>
      </c>
      <c r="L10102">
        <v>42</v>
      </c>
      <c r="N10102" t="s">
        <v>40</v>
      </c>
      <c r="O10102" t="s">
        <v>33550</v>
      </c>
      <c r="Q10102" t="s">
        <v>33551</v>
      </c>
      <c r="S10102" t="s">
        <v>453</v>
      </c>
      <c r="T10102">
        <v>2</v>
      </c>
      <c r="U10102" t="s">
        <v>44</v>
      </c>
      <c r="AE10102" t="s">
        <v>46</v>
      </c>
      <c r="AF10102" t="s">
        <v>46</v>
      </c>
      <c r="AG10102" t="s">
        <v>46</v>
      </c>
      <c r="AI10102" t="s">
        <v>33488</v>
      </c>
      <c r="AJ10102" t="s">
        <v>58280</v>
      </c>
    </row>
    <row r="10103" spans="1:36" x14ac:dyDescent="0.25">
      <c r="A10103">
        <v>42</v>
      </c>
      <c r="B10103" t="s">
        <v>32873</v>
      </c>
      <c r="C10103" t="s">
        <v>33552</v>
      </c>
      <c r="D10103" t="s">
        <v>33485</v>
      </c>
      <c r="F10103">
        <v>1969</v>
      </c>
      <c r="G10103" t="s">
        <v>36</v>
      </c>
      <c r="H10103" t="s">
        <v>37</v>
      </c>
      <c r="I10103" t="s">
        <v>38</v>
      </c>
      <c r="J10103" t="s">
        <v>103</v>
      </c>
      <c r="K10103" t="s">
        <v>39</v>
      </c>
      <c r="L10103">
        <v>45.8</v>
      </c>
      <c r="N10103" t="s">
        <v>40</v>
      </c>
      <c r="O10103" t="s">
        <v>33553</v>
      </c>
      <c r="Q10103" t="s">
        <v>33554</v>
      </c>
      <c r="S10103" t="s">
        <v>1048</v>
      </c>
      <c r="T10103">
        <v>5</v>
      </c>
      <c r="U10103" t="s">
        <v>44</v>
      </c>
      <c r="AE10103" t="s">
        <v>46</v>
      </c>
      <c r="AF10103" t="s">
        <v>46</v>
      </c>
      <c r="AG10103" t="s">
        <v>46</v>
      </c>
      <c r="AI10103" t="s">
        <v>33488</v>
      </c>
      <c r="AJ10103" t="s">
        <v>58280</v>
      </c>
    </row>
    <row r="10104" spans="1:36" x14ac:dyDescent="0.25">
      <c r="A10104">
        <v>42</v>
      </c>
      <c r="B10104" t="s">
        <v>32873</v>
      </c>
      <c r="C10104" t="s">
        <v>33555</v>
      </c>
      <c r="D10104" t="s">
        <v>33485</v>
      </c>
      <c r="F10104">
        <v>1969</v>
      </c>
      <c r="G10104" t="s">
        <v>36</v>
      </c>
      <c r="H10104" t="s">
        <v>37</v>
      </c>
      <c r="I10104" t="s">
        <v>38</v>
      </c>
      <c r="J10104" t="s">
        <v>103</v>
      </c>
      <c r="K10104" t="s">
        <v>39</v>
      </c>
      <c r="L10104">
        <v>44.4</v>
      </c>
      <c r="N10104" t="s">
        <v>40</v>
      </c>
      <c r="O10104" t="s">
        <v>33556</v>
      </c>
      <c r="Q10104" t="s">
        <v>33557</v>
      </c>
      <c r="S10104" t="s">
        <v>437</v>
      </c>
      <c r="T10104">
        <v>5</v>
      </c>
      <c r="U10104" t="s">
        <v>44</v>
      </c>
      <c r="AE10104" t="s">
        <v>46</v>
      </c>
      <c r="AF10104" t="s">
        <v>46</v>
      </c>
      <c r="AG10104" t="s">
        <v>46</v>
      </c>
      <c r="AI10104" t="s">
        <v>33488</v>
      </c>
      <c r="AJ10104" t="s">
        <v>58280</v>
      </c>
    </row>
    <row r="10105" spans="1:36" x14ac:dyDescent="0.25">
      <c r="A10105">
        <v>42</v>
      </c>
      <c r="B10105" t="s">
        <v>32873</v>
      </c>
      <c r="C10105" t="s">
        <v>33558</v>
      </c>
      <c r="D10105" t="s">
        <v>33559</v>
      </c>
      <c r="F10105">
        <v>1970</v>
      </c>
      <c r="G10105" t="s">
        <v>36</v>
      </c>
      <c r="H10105" t="s">
        <v>176</v>
      </c>
      <c r="I10105" t="s">
        <v>38</v>
      </c>
      <c r="J10105" t="s">
        <v>103</v>
      </c>
      <c r="K10105" t="s">
        <v>39</v>
      </c>
      <c r="L10105">
        <v>55.6</v>
      </c>
      <c r="N10105" t="s">
        <v>40</v>
      </c>
      <c r="O10105" t="s">
        <v>33560</v>
      </c>
      <c r="Q10105" t="s">
        <v>33561</v>
      </c>
      <c r="S10105" t="s">
        <v>2370</v>
      </c>
      <c r="T10105">
        <v>5</v>
      </c>
      <c r="U10105" t="s">
        <v>44</v>
      </c>
      <c r="AE10105" t="s">
        <v>46</v>
      </c>
      <c r="AF10105" t="s">
        <v>46</v>
      </c>
      <c r="AG10105" t="s">
        <v>46</v>
      </c>
      <c r="AI10105" t="s">
        <v>33562</v>
      </c>
      <c r="AJ10105" t="s">
        <v>58261</v>
      </c>
    </row>
    <row r="10106" spans="1:36" x14ac:dyDescent="0.25">
      <c r="A10106">
        <v>42</v>
      </c>
      <c r="B10106" t="s">
        <v>32873</v>
      </c>
      <c r="C10106" t="s">
        <v>33563</v>
      </c>
      <c r="D10106" t="s">
        <v>33559</v>
      </c>
      <c r="F10106">
        <v>1970</v>
      </c>
      <c r="G10106" t="s">
        <v>36</v>
      </c>
      <c r="H10106" t="s">
        <v>176</v>
      </c>
      <c r="I10106" t="s">
        <v>38</v>
      </c>
      <c r="J10106" t="s">
        <v>103</v>
      </c>
      <c r="K10106" t="s">
        <v>39</v>
      </c>
      <c r="L10106">
        <v>43.8</v>
      </c>
      <c r="N10106" t="s">
        <v>40</v>
      </c>
      <c r="O10106" t="s">
        <v>33564</v>
      </c>
      <c r="Q10106" t="s">
        <v>33565</v>
      </c>
      <c r="S10106" t="s">
        <v>441</v>
      </c>
      <c r="T10106">
        <v>2</v>
      </c>
      <c r="U10106" t="s">
        <v>44</v>
      </c>
      <c r="AE10106" t="s">
        <v>46</v>
      </c>
      <c r="AF10106" t="s">
        <v>46</v>
      </c>
      <c r="AG10106" t="s">
        <v>46</v>
      </c>
      <c r="AI10106" t="s">
        <v>33562</v>
      </c>
      <c r="AJ10106" t="s">
        <v>58261</v>
      </c>
    </row>
    <row r="10107" spans="1:36" x14ac:dyDescent="0.25">
      <c r="A10107">
        <v>42</v>
      </c>
      <c r="B10107" t="s">
        <v>32873</v>
      </c>
      <c r="C10107" t="s">
        <v>33566</v>
      </c>
      <c r="D10107" t="s">
        <v>33559</v>
      </c>
      <c r="F10107">
        <v>1970</v>
      </c>
      <c r="G10107" t="s">
        <v>36</v>
      </c>
      <c r="H10107" t="s">
        <v>176</v>
      </c>
      <c r="I10107" t="s">
        <v>38</v>
      </c>
      <c r="J10107" t="s">
        <v>103</v>
      </c>
      <c r="K10107" t="s">
        <v>39</v>
      </c>
      <c r="L10107">
        <v>43.9</v>
      </c>
      <c r="N10107" t="s">
        <v>40</v>
      </c>
      <c r="O10107" t="s">
        <v>33567</v>
      </c>
      <c r="Q10107" t="s">
        <v>33568</v>
      </c>
      <c r="S10107" t="s">
        <v>12180</v>
      </c>
      <c r="T10107">
        <v>5</v>
      </c>
      <c r="U10107" t="s">
        <v>44</v>
      </c>
      <c r="AE10107" t="s">
        <v>46</v>
      </c>
      <c r="AF10107" t="s">
        <v>46</v>
      </c>
      <c r="AG10107" t="s">
        <v>46</v>
      </c>
      <c r="AI10107" t="s">
        <v>33562</v>
      </c>
      <c r="AJ10107" t="s">
        <v>58261</v>
      </c>
    </row>
    <row r="10108" spans="1:36" x14ac:dyDescent="0.25">
      <c r="A10108">
        <v>42</v>
      </c>
      <c r="B10108" t="s">
        <v>32873</v>
      </c>
      <c r="C10108" t="s">
        <v>33569</v>
      </c>
      <c r="D10108" t="s">
        <v>33559</v>
      </c>
      <c r="F10108">
        <v>1970</v>
      </c>
      <c r="G10108" t="s">
        <v>36</v>
      </c>
      <c r="H10108" t="s">
        <v>176</v>
      </c>
      <c r="I10108" t="s">
        <v>38</v>
      </c>
      <c r="J10108" t="s">
        <v>103</v>
      </c>
      <c r="K10108" t="s">
        <v>39</v>
      </c>
      <c r="L10108">
        <v>44.9</v>
      </c>
      <c r="N10108" t="s">
        <v>40</v>
      </c>
      <c r="O10108" t="s">
        <v>33570</v>
      </c>
      <c r="Q10108" t="s">
        <v>33571</v>
      </c>
      <c r="S10108" t="s">
        <v>61</v>
      </c>
      <c r="T10108">
        <v>2</v>
      </c>
      <c r="U10108" t="s">
        <v>44</v>
      </c>
      <c r="AE10108" t="s">
        <v>46</v>
      </c>
      <c r="AF10108" t="s">
        <v>33569</v>
      </c>
      <c r="AG10108" t="s">
        <v>46</v>
      </c>
      <c r="AI10108" t="s">
        <v>33562</v>
      </c>
      <c r="AJ10108" t="s">
        <v>58261</v>
      </c>
    </row>
    <row r="10109" spans="1:36" x14ac:dyDescent="0.25">
      <c r="A10109">
        <v>42</v>
      </c>
      <c r="B10109" t="s">
        <v>32873</v>
      </c>
      <c r="C10109" t="s">
        <v>33572</v>
      </c>
      <c r="D10109" t="s">
        <v>33559</v>
      </c>
      <c r="F10109">
        <v>1970</v>
      </c>
      <c r="G10109" t="s">
        <v>36</v>
      </c>
      <c r="H10109" t="s">
        <v>176</v>
      </c>
      <c r="I10109" t="s">
        <v>38</v>
      </c>
      <c r="J10109" t="s">
        <v>103</v>
      </c>
      <c r="K10109" t="s">
        <v>39</v>
      </c>
      <c r="L10109">
        <v>56.7</v>
      </c>
      <c r="N10109" t="s">
        <v>40</v>
      </c>
      <c r="O10109" t="s">
        <v>33573</v>
      </c>
      <c r="Q10109" t="s">
        <v>33574</v>
      </c>
      <c r="S10109" t="s">
        <v>1468</v>
      </c>
      <c r="T10109">
        <v>2</v>
      </c>
      <c r="U10109" t="s">
        <v>44</v>
      </c>
      <c r="AE10109" t="s">
        <v>46</v>
      </c>
      <c r="AF10109" t="s">
        <v>46</v>
      </c>
      <c r="AG10109" t="s">
        <v>46</v>
      </c>
      <c r="AI10109" t="s">
        <v>33562</v>
      </c>
      <c r="AJ10109" t="s">
        <v>58261</v>
      </c>
    </row>
    <row r="10110" spans="1:36" x14ac:dyDescent="0.25">
      <c r="A10110">
        <v>42</v>
      </c>
      <c r="B10110" t="s">
        <v>32873</v>
      </c>
      <c r="C10110" t="s">
        <v>33575</v>
      </c>
      <c r="D10110" t="s">
        <v>33559</v>
      </c>
      <c r="F10110">
        <v>1970</v>
      </c>
      <c r="G10110" t="s">
        <v>36</v>
      </c>
      <c r="H10110" t="s">
        <v>176</v>
      </c>
      <c r="I10110" t="s">
        <v>38</v>
      </c>
      <c r="J10110" t="s">
        <v>103</v>
      </c>
      <c r="K10110" t="s">
        <v>39</v>
      </c>
      <c r="L10110">
        <v>44.6</v>
      </c>
      <c r="N10110" t="s">
        <v>40</v>
      </c>
      <c r="O10110" t="s">
        <v>33576</v>
      </c>
      <c r="Q10110" t="s">
        <v>33577</v>
      </c>
      <c r="S10110" t="s">
        <v>220</v>
      </c>
      <c r="T10110">
        <v>3</v>
      </c>
      <c r="U10110" t="s">
        <v>44</v>
      </c>
      <c r="AE10110" t="s">
        <v>46</v>
      </c>
      <c r="AF10110" t="s">
        <v>46</v>
      </c>
      <c r="AG10110" t="s">
        <v>46</v>
      </c>
      <c r="AI10110" t="s">
        <v>33562</v>
      </c>
      <c r="AJ10110" t="s">
        <v>58261</v>
      </c>
    </row>
    <row r="10111" spans="1:36" x14ac:dyDescent="0.25">
      <c r="A10111">
        <v>42</v>
      </c>
      <c r="B10111" t="s">
        <v>32873</v>
      </c>
      <c r="C10111" t="s">
        <v>33578</v>
      </c>
      <c r="D10111" t="s">
        <v>33559</v>
      </c>
      <c r="F10111">
        <v>1970</v>
      </c>
      <c r="G10111" t="s">
        <v>36</v>
      </c>
      <c r="H10111" t="s">
        <v>176</v>
      </c>
      <c r="I10111" t="s">
        <v>38</v>
      </c>
      <c r="J10111" t="s">
        <v>103</v>
      </c>
      <c r="K10111" t="s">
        <v>39</v>
      </c>
      <c r="L10111">
        <v>56.4</v>
      </c>
      <c r="N10111" t="s">
        <v>40</v>
      </c>
      <c r="O10111" t="s">
        <v>33579</v>
      </c>
      <c r="Q10111" t="s">
        <v>33580</v>
      </c>
      <c r="S10111" t="s">
        <v>877</v>
      </c>
      <c r="T10111">
        <v>5</v>
      </c>
      <c r="U10111" t="s">
        <v>44</v>
      </c>
      <c r="AE10111" t="s">
        <v>46</v>
      </c>
      <c r="AF10111" t="s">
        <v>46</v>
      </c>
      <c r="AG10111" t="s">
        <v>46</v>
      </c>
      <c r="AI10111" t="s">
        <v>33562</v>
      </c>
      <c r="AJ10111" t="s">
        <v>58261</v>
      </c>
    </row>
    <row r="10112" spans="1:36" x14ac:dyDescent="0.25">
      <c r="A10112">
        <v>42</v>
      </c>
      <c r="B10112" t="s">
        <v>32873</v>
      </c>
      <c r="C10112" t="s">
        <v>33581</v>
      </c>
      <c r="D10112" t="s">
        <v>33559</v>
      </c>
      <c r="F10112">
        <v>1970</v>
      </c>
      <c r="G10112" t="s">
        <v>36</v>
      </c>
      <c r="H10112" t="s">
        <v>176</v>
      </c>
      <c r="I10112" t="s">
        <v>38</v>
      </c>
      <c r="J10112" t="s">
        <v>103</v>
      </c>
      <c r="K10112" t="s">
        <v>39</v>
      </c>
      <c r="L10112">
        <v>56.2</v>
      </c>
      <c r="N10112" t="s">
        <v>40</v>
      </c>
      <c r="O10112" t="s">
        <v>33582</v>
      </c>
      <c r="Q10112" t="s">
        <v>33583</v>
      </c>
      <c r="S10112" t="s">
        <v>599</v>
      </c>
      <c r="T10112">
        <v>4</v>
      </c>
      <c r="U10112" t="s">
        <v>44</v>
      </c>
      <c r="AE10112" t="s">
        <v>46</v>
      </c>
      <c r="AF10112" t="s">
        <v>46</v>
      </c>
      <c r="AG10112" t="s">
        <v>46</v>
      </c>
      <c r="AI10112" t="s">
        <v>33562</v>
      </c>
      <c r="AJ10112" t="s">
        <v>58261</v>
      </c>
    </row>
    <row r="10113" spans="1:36" x14ac:dyDescent="0.25">
      <c r="A10113">
        <v>42</v>
      </c>
      <c r="B10113" t="s">
        <v>32873</v>
      </c>
      <c r="C10113" t="s">
        <v>33584</v>
      </c>
      <c r="D10113" t="s">
        <v>33559</v>
      </c>
      <c r="F10113">
        <v>1970</v>
      </c>
      <c r="G10113" t="s">
        <v>36</v>
      </c>
      <c r="H10113" t="s">
        <v>176</v>
      </c>
      <c r="I10113" t="s">
        <v>38</v>
      </c>
      <c r="J10113" t="s">
        <v>103</v>
      </c>
      <c r="K10113" t="s">
        <v>39</v>
      </c>
      <c r="L10113">
        <v>44.8</v>
      </c>
      <c r="N10113" t="s">
        <v>40</v>
      </c>
      <c r="O10113" t="s">
        <v>33585</v>
      </c>
      <c r="Q10113" t="s">
        <v>33586</v>
      </c>
      <c r="S10113" t="s">
        <v>488</v>
      </c>
      <c r="T10113">
        <v>5</v>
      </c>
      <c r="U10113" t="s">
        <v>44</v>
      </c>
      <c r="AE10113" t="s">
        <v>46</v>
      </c>
      <c r="AF10113" t="s">
        <v>46</v>
      </c>
      <c r="AG10113" t="s">
        <v>46</v>
      </c>
      <c r="AI10113" t="s">
        <v>33562</v>
      </c>
      <c r="AJ10113" t="s">
        <v>58261</v>
      </c>
    </row>
    <row r="10114" spans="1:36" x14ac:dyDescent="0.25">
      <c r="A10114">
        <v>42</v>
      </c>
      <c r="B10114" t="s">
        <v>32873</v>
      </c>
      <c r="C10114" t="s">
        <v>33587</v>
      </c>
      <c r="D10114" t="s">
        <v>33559</v>
      </c>
      <c r="F10114">
        <v>1970</v>
      </c>
      <c r="G10114" t="s">
        <v>36</v>
      </c>
      <c r="H10114" t="s">
        <v>176</v>
      </c>
      <c r="I10114" t="s">
        <v>38</v>
      </c>
      <c r="J10114" t="s">
        <v>103</v>
      </c>
      <c r="K10114" t="s">
        <v>39</v>
      </c>
      <c r="L10114">
        <v>42.1</v>
      </c>
      <c r="N10114" t="s">
        <v>40</v>
      </c>
      <c r="O10114" t="s">
        <v>33588</v>
      </c>
      <c r="Q10114" t="s">
        <v>33589</v>
      </c>
      <c r="S10114" t="s">
        <v>244</v>
      </c>
      <c r="T10114">
        <v>2</v>
      </c>
      <c r="U10114" t="s">
        <v>44</v>
      </c>
      <c r="AE10114" t="s">
        <v>46</v>
      </c>
      <c r="AF10114" t="s">
        <v>46</v>
      </c>
      <c r="AG10114" t="s">
        <v>46</v>
      </c>
      <c r="AI10114" t="s">
        <v>33562</v>
      </c>
      <c r="AJ10114" t="s">
        <v>58261</v>
      </c>
    </row>
    <row r="10115" spans="1:36" x14ac:dyDescent="0.25">
      <c r="A10115">
        <v>42</v>
      </c>
      <c r="B10115" t="s">
        <v>32873</v>
      </c>
      <c r="C10115" t="s">
        <v>33590</v>
      </c>
      <c r="D10115" t="s">
        <v>33559</v>
      </c>
      <c r="F10115">
        <v>1970</v>
      </c>
      <c r="G10115" t="s">
        <v>36</v>
      </c>
      <c r="H10115" t="s">
        <v>176</v>
      </c>
      <c r="I10115" t="s">
        <v>38</v>
      </c>
      <c r="J10115" t="s">
        <v>103</v>
      </c>
      <c r="K10115" t="s">
        <v>39</v>
      </c>
      <c r="L10115">
        <v>30.2</v>
      </c>
      <c r="N10115" t="s">
        <v>40</v>
      </c>
      <c r="O10115" t="s">
        <v>33591</v>
      </c>
      <c r="Q10115" t="s">
        <v>33592</v>
      </c>
      <c r="S10115" t="s">
        <v>349</v>
      </c>
      <c r="T10115">
        <v>3</v>
      </c>
      <c r="U10115" t="s">
        <v>44</v>
      </c>
      <c r="AE10115" t="s">
        <v>46</v>
      </c>
      <c r="AF10115" t="s">
        <v>46</v>
      </c>
      <c r="AG10115" t="s">
        <v>46</v>
      </c>
      <c r="AI10115" t="s">
        <v>33562</v>
      </c>
      <c r="AJ10115" t="s">
        <v>58261</v>
      </c>
    </row>
    <row r="10116" spans="1:36" x14ac:dyDescent="0.25">
      <c r="A10116">
        <v>42</v>
      </c>
      <c r="B10116" t="s">
        <v>32873</v>
      </c>
      <c r="C10116" t="s">
        <v>33593</v>
      </c>
      <c r="D10116" t="s">
        <v>33559</v>
      </c>
      <c r="F10116">
        <v>1970</v>
      </c>
      <c r="G10116" t="s">
        <v>36</v>
      </c>
      <c r="H10116" t="s">
        <v>176</v>
      </c>
      <c r="I10116" t="s">
        <v>38</v>
      </c>
      <c r="J10116" t="s">
        <v>103</v>
      </c>
      <c r="K10116" t="s">
        <v>39</v>
      </c>
      <c r="L10116">
        <v>44.7</v>
      </c>
      <c r="N10116" t="s">
        <v>40</v>
      </c>
      <c r="O10116" t="s">
        <v>33594</v>
      </c>
      <c r="Q10116" t="s">
        <v>33595</v>
      </c>
      <c r="S10116" t="s">
        <v>541</v>
      </c>
      <c r="T10116">
        <v>4</v>
      </c>
      <c r="U10116" t="s">
        <v>44</v>
      </c>
      <c r="AE10116" t="s">
        <v>46</v>
      </c>
      <c r="AF10116" t="s">
        <v>46</v>
      </c>
      <c r="AG10116" t="s">
        <v>33593</v>
      </c>
      <c r="AI10116" t="s">
        <v>33562</v>
      </c>
      <c r="AJ10116" t="s">
        <v>58261</v>
      </c>
    </row>
    <row r="10117" spans="1:36" x14ac:dyDescent="0.25">
      <c r="A10117">
        <v>42</v>
      </c>
      <c r="B10117" t="s">
        <v>32873</v>
      </c>
      <c r="C10117" t="s">
        <v>33596</v>
      </c>
      <c r="D10117" t="s">
        <v>33559</v>
      </c>
      <c r="F10117">
        <v>1970</v>
      </c>
      <c r="G10117" t="s">
        <v>36</v>
      </c>
      <c r="H10117" t="s">
        <v>176</v>
      </c>
      <c r="I10117" t="s">
        <v>38</v>
      </c>
      <c r="J10117" t="s">
        <v>103</v>
      </c>
      <c r="K10117" t="s">
        <v>39</v>
      </c>
      <c r="L10117">
        <v>41.9</v>
      </c>
      <c r="N10117" t="s">
        <v>40</v>
      </c>
      <c r="O10117" t="s">
        <v>33597</v>
      </c>
      <c r="Q10117" t="s">
        <v>33598</v>
      </c>
      <c r="S10117" t="s">
        <v>524</v>
      </c>
      <c r="T10117">
        <v>3</v>
      </c>
      <c r="U10117" t="s">
        <v>44</v>
      </c>
      <c r="AE10117" t="s">
        <v>46</v>
      </c>
      <c r="AF10117" t="s">
        <v>46</v>
      </c>
      <c r="AG10117" t="s">
        <v>46</v>
      </c>
      <c r="AI10117" t="s">
        <v>33562</v>
      </c>
      <c r="AJ10117" t="s">
        <v>58261</v>
      </c>
    </row>
    <row r="10118" spans="1:36" x14ac:dyDescent="0.25">
      <c r="A10118">
        <v>42</v>
      </c>
      <c r="B10118" t="s">
        <v>32873</v>
      </c>
      <c r="C10118" t="s">
        <v>33599</v>
      </c>
      <c r="D10118" t="s">
        <v>33559</v>
      </c>
      <c r="F10118">
        <v>1970</v>
      </c>
      <c r="G10118" t="s">
        <v>36</v>
      </c>
      <c r="H10118" t="s">
        <v>176</v>
      </c>
      <c r="I10118" t="s">
        <v>38</v>
      </c>
      <c r="J10118" t="s">
        <v>103</v>
      </c>
      <c r="K10118" t="s">
        <v>39</v>
      </c>
      <c r="L10118">
        <v>45.2</v>
      </c>
      <c r="N10118" t="s">
        <v>40</v>
      </c>
      <c r="O10118" t="s">
        <v>33600</v>
      </c>
      <c r="Q10118" t="s">
        <v>33601</v>
      </c>
      <c r="S10118" t="s">
        <v>1248</v>
      </c>
      <c r="T10118">
        <v>3</v>
      </c>
      <c r="U10118" t="s">
        <v>44</v>
      </c>
      <c r="AE10118" t="s">
        <v>46</v>
      </c>
      <c r="AF10118" t="s">
        <v>46</v>
      </c>
      <c r="AG10118" t="s">
        <v>46</v>
      </c>
      <c r="AI10118" t="s">
        <v>33562</v>
      </c>
      <c r="AJ10118" t="s">
        <v>58261</v>
      </c>
    </row>
    <row r="10119" spans="1:36" x14ac:dyDescent="0.25">
      <c r="A10119">
        <v>42</v>
      </c>
      <c r="B10119" t="s">
        <v>32873</v>
      </c>
      <c r="C10119" t="s">
        <v>33602</v>
      </c>
      <c r="D10119" t="s">
        <v>33559</v>
      </c>
      <c r="F10119">
        <v>1970</v>
      </c>
      <c r="G10119" t="s">
        <v>36</v>
      </c>
      <c r="H10119" t="s">
        <v>176</v>
      </c>
      <c r="I10119" t="s">
        <v>38</v>
      </c>
      <c r="J10119" t="s">
        <v>103</v>
      </c>
      <c r="K10119" t="s">
        <v>39</v>
      </c>
      <c r="L10119">
        <v>41.9</v>
      </c>
      <c r="N10119" t="s">
        <v>40</v>
      </c>
      <c r="O10119" t="s">
        <v>33603</v>
      </c>
      <c r="Q10119" t="s">
        <v>33604</v>
      </c>
      <c r="S10119" t="s">
        <v>1111</v>
      </c>
      <c r="T10119">
        <v>4</v>
      </c>
      <c r="U10119" t="s">
        <v>44</v>
      </c>
      <c r="AE10119" t="s">
        <v>46</v>
      </c>
      <c r="AF10119" t="s">
        <v>46</v>
      </c>
      <c r="AG10119" t="s">
        <v>33602</v>
      </c>
      <c r="AI10119" t="s">
        <v>33562</v>
      </c>
      <c r="AJ10119" t="s">
        <v>58261</v>
      </c>
    </row>
    <row r="10120" spans="1:36" x14ac:dyDescent="0.25">
      <c r="A10120">
        <v>42</v>
      </c>
      <c r="B10120" t="s">
        <v>32873</v>
      </c>
      <c r="C10120" t="s">
        <v>33605</v>
      </c>
      <c r="D10120" t="s">
        <v>33559</v>
      </c>
      <c r="F10120">
        <v>1970</v>
      </c>
      <c r="G10120" t="s">
        <v>36</v>
      </c>
      <c r="H10120" t="s">
        <v>176</v>
      </c>
      <c r="I10120" t="s">
        <v>38</v>
      </c>
      <c r="J10120" t="s">
        <v>103</v>
      </c>
      <c r="K10120" t="s">
        <v>39</v>
      </c>
      <c r="L10120">
        <v>43.9</v>
      </c>
      <c r="N10120" t="s">
        <v>40</v>
      </c>
      <c r="O10120" t="s">
        <v>33606</v>
      </c>
      <c r="Q10120" t="s">
        <v>33607</v>
      </c>
      <c r="S10120" t="s">
        <v>437</v>
      </c>
      <c r="T10120">
        <v>5</v>
      </c>
      <c r="U10120" t="s">
        <v>44</v>
      </c>
      <c r="AE10120" t="s">
        <v>46</v>
      </c>
      <c r="AF10120" t="s">
        <v>46</v>
      </c>
      <c r="AG10120" t="s">
        <v>46</v>
      </c>
      <c r="AI10120" t="s">
        <v>33562</v>
      </c>
      <c r="AJ10120" t="s">
        <v>58261</v>
      </c>
    </row>
    <row r="10121" spans="1:36" x14ac:dyDescent="0.25">
      <c r="A10121">
        <v>42</v>
      </c>
      <c r="B10121" t="s">
        <v>32873</v>
      </c>
      <c r="C10121" t="s">
        <v>33608</v>
      </c>
      <c r="D10121" t="s">
        <v>33559</v>
      </c>
      <c r="F10121">
        <v>1970</v>
      </c>
      <c r="G10121" t="s">
        <v>36</v>
      </c>
      <c r="H10121" t="s">
        <v>176</v>
      </c>
      <c r="I10121" t="s">
        <v>38</v>
      </c>
      <c r="J10121" t="s">
        <v>103</v>
      </c>
      <c r="K10121" t="s">
        <v>39</v>
      </c>
      <c r="L10121">
        <v>45.5</v>
      </c>
      <c r="N10121" t="s">
        <v>40</v>
      </c>
      <c r="O10121" t="s">
        <v>33609</v>
      </c>
      <c r="Q10121" t="s">
        <v>33610</v>
      </c>
      <c r="S10121" t="s">
        <v>565</v>
      </c>
      <c r="T10121">
        <v>3</v>
      </c>
      <c r="U10121" t="s">
        <v>44</v>
      </c>
      <c r="AE10121" t="s">
        <v>46</v>
      </c>
      <c r="AF10121" t="s">
        <v>46</v>
      </c>
      <c r="AG10121" t="s">
        <v>46</v>
      </c>
      <c r="AI10121" t="s">
        <v>33562</v>
      </c>
      <c r="AJ10121" t="s">
        <v>58261</v>
      </c>
    </row>
    <row r="10122" spans="1:36" x14ac:dyDescent="0.25">
      <c r="A10122">
        <v>42</v>
      </c>
      <c r="B10122" t="s">
        <v>32873</v>
      </c>
      <c r="C10122" t="s">
        <v>33611</v>
      </c>
      <c r="D10122" t="s">
        <v>33559</v>
      </c>
      <c r="F10122">
        <v>1970</v>
      </c>
      <c r="G10122" t="s">
        <v>36</v>
      </c>
      <c r="H10122" t="s">
        <v>176</v>
      </c>
      <c r="I10122" t="s">
        <v>38</v>
      </c>
      <c r="J10122" t="s">
        <v>103</v>
      </c>
      <c r="K10122" t="s">
        <v>39</v>
      </c>
      <c r="L10122">
        <v>44.1</v>
      </c>
      <c r="N10122" t="s">
        <v>40</v>
      </c>
      <c r="O10122" t="s">
        <v>33612</v>
      </c>
      <c r="Q10122" t="s">
        <v>33613</v>
      </c>
      <c r="S10122" t="s">
        <v>629</v>
      </c>
      <c r="T10122">
        <v>3</v>
      </c>
      <c r="U10122" t="s">
        <v>44</v>
      </c>
      <c r="AE10122" t="s">
        <v>46</v>
      </c>
      <c r="AF10122" t="s">
        <v>46</v>
      </c>
      <c r="AG10122" t="s">
        <v>33611</v>
      </c>
      <c r="AI10122" t="s">
        <v>33562</v>
      </c>
      <c r="AJ10122" t="s">
        <v>58261</v>
      </c>
    </row>
    <row r="10123" spans="1:36" x14ac:dyDescent="0.25">
      <c r="A10123">
        <v>42</v>
      </c>
      <c r="B10123" t="s">
        <v>32873</v>
      </c>
      <c r="C10123" t="s">
        <v>33614</v>
      </c>
      <c r="D10123" t="s">
        <v>33559</v>
      </c>
      <c r="F10123">
        <v>1970</v>
      </c>
      <c r="G10123" t="s">
        <v>36</v>
      </c>
      <c r="H10123" t="s">
        <v>176</v>
      </c>
      <c r="I10123" t="s">
        <v>38</v>
      </c>
      <c r="J10123" t="s">
        <v>103</v>
      </c>
      <c r="K10123" t="s">
        <v>39</v>
      </c>
      <c r="L10123">
        <v>43.7</v>
      </c>
      <c r="N10123" t="s">
        <v>40</v>
      </c>
      <c r="O10123" t="s">
        <v>33615</v>
      </c>
      <c r="Q10123" t="s">
        <v>33616</v>
      </c>
      <c r="S10123" t="s">
        <v>1863</v>
      </c>
      <c r="T10123">
        <v>3</v>
      </c>
      <c r="U10123" t="s">
        <v>44</v>
      </c>
      <c r="AE10123" t="s">
        <v>46</v>
      </c>
      <c r="AF10123" t="s">
        <v>46</v>
      </c>
      <c r="AG10123" t="s">
        <v>46</v>
      </c>
      <c r="AI10123" t="s">
        <v>33562</v>
      </c>
      <c r="AJ10123" t="s">
        <v>58261</v>
      </c>
    </row>
    <row r="10124" spans="1:36" x14ac:dyDescent="0.25">
      <c r="A10124">
        <v>42</v>
      </c>
      <c r="B10124" t="s">
        <v>32873</v>
      </c>
      <c r="C10124" t="s">
        <v>33617</v>
      </c>
      <c r="D10124" t="s">
        <v>33559</v>
      </c>
      <c r="F10124">
        <v>1970</v>
      </c>
      <c r="G10124" t="s">
        <v>36</v>
      </c>
      <c r="H10124" t="s">
        <v>176</v>
      </c>
      <c r="I10124" t="s">
        <v>38</v>
      </c>
      <c r="J10124" t="s">
        <v>103</v>
      </c>
      <c r="K10124" t="s">
        <v>39</v>
      </c>
      <c r="L10124">
        <v>44</v>
      </c>
      <c r="N10124" t="s">
        <v>40</v>
      </c>
      <c r="O10124" t="s">
        <v>33618</v>
      </c>
      <c r="Q10124" t="s">
        <v>33619</v>
      </c>
      <c r="S10124" t="s">
        <v>17151</v>
      </c>
      <c r="T10124">
        <v>5</v>
      </c>
      <c r="U10124" t="s">
        <v>44</v>
      </c>
      <c r="AE10124" t="s">
        <v>46</v>
      </c>
      <c r="AF10124" t="s">
        <v>46</v>
      </c>
      <c r="AG10124" t="s">
        <v>46</v>
      </c>
      <c r="AI10124" t="s">
        <v>33562</v>
      </c>
      <c r="AJ10124" t="s">
        <v>58261</v>
      </c>
    </row>
    <row r="10125" spans="1:36" x14ac:dyDescent="0.25">
      <c r="A10125">
        <v>42</v>
      </c>
      <c r="B10125" t="s">
        <v>32873</v>
      </c>
      <c r="C10125" t="s">
        <v>33620</v>
      </c>
      <c r="D10125" t="s">
        <v>33559</v>
      </c>
      <c r="F10125">
        <v>1970</v>
      </c>
      <c r="G10125" t="s">
        <v>36</v>
      </c>
      <c r="H10125" t="s">
        <v>176</v>
      </c>
      <c r="I10125" t="s">
        <v>38</v>
      </c>
      <c r="J10125" t="s">
        <v>103</v>
      </c>
      <c r="K10125" t="s">
        <v>39</v>
      </c>
      <c r="L10125">
        <v>42.1</v>
      </c>
      <c r="N10125" t="s">
        <v>40</v>
      </c>
      <c r="O10125" t="s">
        <v>33621</v>
      </c>
      <c r="Q10125" t="s">
        <v>33622</v>
      </c>
      <c r="S10125" t="s">
        <v>1996</v>
      </c>
      <c r="T10125">
        <v>2</v>
      </c>
      <c r="U10125" t="s">
        <v>44</v>
      </c>
      <c r="AE10125" t="s">
        <v>46</v>
      </c>
      <c r="AF10125" t="s">
        <v>46</v>
      </c>
      <c r="AG10125" t="s">
        <v>46</v>
      </c>
      <c r="AI10125" t="s">
        <v>33562</v>
      </c>
      <c r="AJ10125" t="s">
        <v>58261</v>
      </c>
    </row>
    <row r="10126" spans="1:36" x14ac:dyDescent="0.25">
      <c r="A10126">
        <v>42</v>
      </c>
      <c r="B10126" t="s">
        <v>32873</v>
      </c>
      <c r="C10126" t="s">
        <v>33623</v>
      </c>
      <c r="D10126" t="s">
        <v>33624</v>
      </c>
      <c r="F10126">
        <v>1970</v>
      </c>
      <c r="G10126" t="s">
        <v>36</v>
      </c>
      <c r="H10126" t="s">
        <v>37</v>
      </c>
      <c r="I10126" t="s">
        <v>38</v>
      </c>
      <c r="J10126" t="s">
        <v>103</v>
      </c>
      <c r="K10126" t="s">
        <v>39</v>
      </c>
      <c r="L10126">
        <v>47.4</v>
      </c>
      <c r="N10126" t="s">
        <v>40</v>
      </c>
      <c r="O10126" t="s">
        <v>33625</v>
      </c>
      <c r="Q10126" t="s">
        <v>33626</v>
      </c>
      <c r="S10126" t="s">
        <v>232</v>
      </c>
      <c r="T10126">
        <v>9</v>
      </c>
      <c r="U10126" t="s">
        <v>44</v>
      </c>
      <c r="AE10126" t="s">
        <v>46</v>
      </c>
      <c r="AF10126" t="s">
        <v>46</v>
      </c>
      <c r="AG10126" t="s">
        <v>46</v>
      </c>
      <c r="AI10126" t="s">
        <v>33627</v>
      </c>
      <c r="AJ10126" t="s">
        <v>58280</v>
      </c>
    </row>
    <row r="10127" spans="1:36" x14ac:dyDescent="0.25">
      <c r="A10127">
        <v>42</v>
      </c>
      <c r="B10127" t="s">
        <v>32873</v>
      </c>
      <c r="C10127" t="s">
        <v>33628</v>
      </c>
      <c r="D10127" t="s">
        <v>33624</v>
      </c>
      <c r="F10127">
        <v>1970</v>
      </c>
      <c r="G10127" t="s">
        <v>36</v>
      </c>
      <c r="H10127" t="s">
        <v>37</v>
      </c>
      <c r="I10127" t="s">
        <v>38</v>
      </c>
      <c r="J10127" t="s">
        <v>103</v>
      </c>
      <c r="K10127" t="s">
        <v>39</v>
      </c>
      <c r="L10127">
        <v>61.8</v>
      </c>
      <c r="N10127" t="s">
        <v>40</v>
      </c>
      <c r="O10127" t="s">
        <v>33629</v>
      </c>
      <c r="Q10127" t="s">
        <v>33630</v>
      </c>
      <c r="S10127" t="s">
        <v>71</v>
      </c>
      <c r="T10127">
        <v>9</v>
      </c>
      <c r="U10127" t="s">
        <v>44</v>
      </c>
      <c r="AE10127" t="s">
        <v>46</v>
      </c>
      <c r="AF10127" t="s">
        <v>46</v>
      </c>
      <c r="AG10127" t="s">
        <v>46</v>
      </c>
      <c r="AI10127" t="s">
        <v>33627</v>
      </c>
      <c r="AJ10127" t="s">
        <v>58280</v>
      </c>
    </row>
    <row r="10128" spans="1:36" x14ac:dyDescent="0.25">
      <c r="A10128">
        <v>42</v>
      </c>
      <c r="B10128" t="s">
        <v>32873</v>
      </c>
      <c r="C10128" t="s">
        <v>33631</v>
      </c>
      <c r="D10128" t="s">
        <v>33624</v>
      </c>
      <c r="F10128">
        <v>1970</v>
      </c>
      <c r="G10128" t="s">
        <v>36</v>
      </c>
      <c r="H10128" t="s">
        <v>37</v>
      </c>
      <c r="I10128" t="s">
        <v>38</v>
      </c>
      <c r="J10128" t="s">
        <v>103</v>
      </c>
      <c r="K10128" t="s">
        <v>39</v>
      </c>
      <c r="L10128">
        <v>45.9</v>
      </c>
      <c r="N10128" t="s">
        <v>40</v>
      </c>
      <c r="O10128" t="s">
        <v>33632</v>
      </c>
      <c r="Q10128" t="s">
        <v>33633</v>
      </c>
      <c r="S10128" t="s">
        <v>978</v>
      </c>
      <c r="T10128">
        <v>9</v>
      </c>
      <c r="U10128" t="s">
        <v>44</v>
      </c>
      <c r="AE10128" t="s">
        <v>46</v>
      </c>
      <c r="AF10128" t="s">
        <v>46</v>
      </c>
      <c r="AG10128" t="s">
        <v>46</v>
      </c>
      <c r="AI10128" t="s">
        <v>33627</v>
      </c>
      <c r="AJ10128" t="s">
        <v>58280</v>
      </c>
    </row>
    <row r="10129" spans="1:36" x14ac:dyDescent="0.25">
      <c r="A10129">
        <v>42</v>
      </c>
      <c r="B10129" t="s">
        <v>32873</v>
      </c>
      <c r="C10129" t="s">
        <v>33634</v>
      </c>
      <c r="D10129" t="s">
        <v>33275</v>
      </c>
      <c r="F10129">
        <v>1969</v>
      </c>
      <c r="G10129" t="s">
        <v>36</v>
      </c>
      <c r="H10129" t="s">
        <v>176</v>
      </c>
      <c r="I10129" t="s">
        <v>38</v>
      </c>
      <c r="J10129" t="s">
        <v>103</v>
      </c>
      <c r="K10129" t="s">
        <v>39</v>
      </c>
      <c r="L10129">
        <v>44.4</v>
      </c>
      <c r="N10129" t="s">
        <v>40</v>
      </c>
      <c r="O10129" t="s">
        <v>33635</v>
      </c>
      <c r="Q10129" t="s">
        <v>33636</v>
      </c>
      <c r="S10129" t="s">
        <v>220</v>
      </c>
      <c r="T10129">
        <v>3</v>
      </c>
      <c r="U10129" t="s">
        <v>44</v>
      </c>
      <c r="AE10129" t="s">
        <v>46</v>
      </c>
      <c r="AF10129" t="s">
        <v>46</v>
      </c>
      <c r="AG10129" t="s">
        <v>46</v>
      </c>
      <c r="AI10129" t="s">
        <v>33279</v>
      </c>
      <c r="AJ10129" t="s">
        <v>58280</v>
      </c>
    </row>
    <row r="10130" spans="1:36" x14ac:dyDescent="0.25">
      <c r="A10130">
        <v>42</v>
      </c>
      <c r="B10130" t="s">
        <v>32873</v>
      </c>
      <c r="C10130" t="s">
        <v>33637</v>
      </c>
      <c r="D10130" t="s">
        <v>33275</v>
      </c>
      <c r="F10130">
        <v>1969</v>
      </c>
      <c r="G10130" t="s">
        <v>36</v>
      </c>
      <c r="H10130" t="s">
        <v>176</v>
      </c>
      <c r="I10130" t="s">
        <v>38</v>
      </c>
      <c r="J10130" t="s">
        <v>103</v>
      </c>
      <c r="K10130" t="s">
        <v>39</v>
      </c>
      <c r="L10130">
        <v>43.8</v>
      </c>
      <c r="N10130" t="s">
        <v>40</v>
      </c>
      <c r="O10130" t="s">
        <v>33638</v>
      </c>
      <c r="Q10130" t="s">
        <v>33639</v>
      </c>
      <c r="S10130" t="s">
        <v>6536</v>
      </c>
      <c r="T10130">
        <v>2</v>
      </c>
      <c r="U10130" t="s">
        <v>44</v>
      </c>
      <c r="AE10130" t="s">
        <v>46</v>
      </c>
      <c r="AF10130" t="s">
        <v>46</v>
      </c>
      <c r="AG10130" t="s">
        <v>46</v>
      </c>
      <c r="AI10130" t="s">
        <v>33279</v>
      </c>
      <c r="AJ10130" t="s">
        <v>58280</v>
      </c>
    </row>
    <row r="10131" spans="1:36" x14ac:dyDescent="0.25">
      <c r="A10131">
        <v>42</v>
      </c>
      <c r="B10131" t="s">
        <v>32873</v>
      </c>
      <c r="C10131" t="s">
        <v>33640</v>
      </c>
      <c r="D10131" t="s">
        <v>33275</v>
      </c>
      <c r="F10131">
        <v>1969</v>
      </c>
      <c r="G10131" t="s">
        <v>36</v>
      </c>
      <c r="H10131" t="s">
        <v>176</v>
      </c>
      <c r="I10131" t="s">
        <v>38</v>
      </c>
      <c r="J10131" t="s">
        <v>103</v>
      </c>
      <c r="K10131" t="s">
        <v>39</v>
      </c>
      <c r="L10131">
        <v>44.2</v>
      </c>
      <c r="N10131" t="s">
        <v>40</v>
      </c>
      <c r="O10131" t="s">
        <v>33641</v>
      </c>
      <c r="Q10131" t="s">
        <v>33642</v>
      </c>
      <c r="S10131" t="s">
        <v>21047</v>
      </c>
      <c r="T10131">
        <v>4</v>
      </c>
      <c r="U10131" t="s">
        <v>44</v>
      </c>
      <c r="AE10131" t="s">
        <v>46</v>
      </c>
      <c r="AF10131" t="s">
        <v>46</v>
      </c>
      <c r="AG10131" t="s">
        <v>46</v>
      </c>
      <c r="AI10131" t="s">
        <v>33279</v>
      </c>
      <c r="AJ10131" t="s">
        <v>58280</v>
      </c>
    </row>
    <row r="10132" spans="1:36" x14ac:dyDescent="0.25">
      <c r="A10132">
        <v>42</v>
      </c>
      <c r="B10132" t="s">
        <v>32873</v>
      </c>
      <c r="C10132" t="s">
        <v>33643</v>
      </c>
      <c r="D10132" t="s">
        <v>33275</v>
      </c>
      <c r="F10132">
        <v>1969</v>
      </c>
      <c r="G10132" t="s">
        <v>36</v>
      </c>
      <c r="H10132" t="s">
        <v>176</v>
      </c>
      <c r="I10132" t="s">
        <v>38</v>
      </c>
      <c r="J10132" t="s">
        <v>103</v>
      </c>
      <c r="K10132" t="s">
        <v>39</v>
      </c>
      <c r="L10132">
        <v>47.7</v>
      </c>
      <c r="N10132" t="s">
        <v>40</v>
      </c>
      <c r="O10132" t="s">
        <v>33644</v>
      </c>
      <c r="Q10132" t="s">
        <v>33645</v>
      </c>
      <c r="S10132" t="s">
        <v>315</v>
      </c>
      <c r="T10132">
        <v>1</v>
      </c>
      <c r="U10132" t="s">
        <v>44</v>
      </c>
      <c r="AE10132" t="s">
        <v>46</v>
      </c>
      <c r="AF10132" t="s">
        <v>46</v>
      </c>
      <c r="AG10132" t="s">
        <v>33643</v>
      </c>
      <c r="AI10132" t="s">
        <v>33279</v>
      </c>
      <c r="AJ10132" t="s">
        <v>58280</v>
      </c>
    </row>
    <row r="10133" spans="1:36" x14ac:dyDescent="0.25">
      <c r="A10133">
        <v>42</v>
      </c>
      <c r="B10133" t="s">
        <v>32873</v>
      </c>
      <c r="C10133" t="s">
        <v>33646</v>
      </c>
      <c r="D10133" t="s">
        <v>33275</v>
      </c>
      <c r="F10133">
        <v>1969</v>
      </c>
      <c r="G10133" t="s">
        <v>36</v>
      </c>
      <c r="H10133" t="s">
        <v>176</v>
      </c>
      <c r="I10133" t="s">
        <v>38</v>
      </c>
      <c r="J10133" t="s">
        <v>103</v>
      </c>
      <c r="K10133" t="s">
        <v>39</v>
      </c>
      <c r="L10133">
        <v>44.6</v>
      </c>
      <c r="N10133" t="s">
        <v>40</v>
      </c>
      <c r="O10133" t="s">
        <v>33647</v>
      </c>
      <c r="Q10133" t="s">
        <v>33648</v>
      </c>
      <c r="S10133" t="s">
        <v>463</v>
      </c>
      <c r="T10133">
        <v>2</v>
      </c>
      <c r="U10133" t="s">
        <v>44</v>
      </c>
      <c r="AE10133" t="s">
        <v>46</v>
      </c>
      <c r="AF10133" t="s">
        <v>46</v>
      </c>
      <c r="AG10133" t="s">
        <v>46</v>
      </c>
      <c r="AI10133" t="s">
        <v>33279</v>
      </c>
      <c r="AJ10133" t="s">
        <v>58280</v>
      </c>
    </row>
    <row r="10134" spans="1:36" x14ac:dyDescent="0.25">
      <c r="A10134">
        <v>42</v>
      </c>
      <c r="B10134" t="s">
        <v>32873</v>
      </c>
      <c r="C10134" t="s">
        <v>33649</v>
      </c>
      <c r="D10134" t="s">
        <v>33275</v>
      </c>
      <c r="F10134">
        <v>1969</v>
      </c>
      <c r="G10134" t="s">
        <v>36</v>
      </c>
      <c r="H10134" t="s">
        <v>176</v>
      </c>
      <c r="I10134" t="s">
        <v>38</v>
      </c>
      <c r="J10134" t="s">
        <v>103</v>
      </c>
      <c r="K10134" t="s">
        <v>39</v>
      </c>
      <c r="L10134">
        <v>44.6</v>
      </c>
      <c r="N10134" t="s">
        <v>40</v>
      </c>
      <c r="O10134" t="s">
        <v>33650</v>
      </c>
      <c r="Q10134" t="s">
        <v>33651</v>
      </c>
      <c r="S10134" t="s">
        <v>224</v>
      </c>
      <c r="T10134">
        <v>4</v>
      </c>
      <c r="U10134" t="s">
        <v>44</v>
      </c>
      <c r="AE10134" t="s">
        <v>46</v>
      </c>
      <c r="AF10134" t="s">
        <v>46</v>
      </c>
      <c r="AG10134" t="s">
        <v>46</v>
      </c>
      <c r="AI10134" t="s">
        <v>33279</v>
      </c>
      <c r="AJ10134" t="s">
        <v>58280</v>
      </c>
    </row>
    <row r="10135" spans="1:36" x14ac:dyDescent="0.25">
      <c r="A10135">
        <v>42</v>
      </c>
      <c r="B10135" t="s">
        <v>32873</v>
      </c>
      <c r="C10135" t="s">
        <v>33652</v>
      </c>
      <c r="D10135" t="s">
        <v>33275</v>
      </c>
      <c r="F10135">
        <v>1969</v>
      </c>
      <c r="G10135" t="s">
        <v>36</v>
      </c>
      <c r="H10135" t="s">
        <v>176</v>
      </c>
      <c r="I10135" t="s">
        <v>38</v>
      </c>
      <c r="J10135" t="s">
        <v>103</v>
      </c>
      <c r="K10135" t="s">
        <v>39</v>
      </c>
      <c r="L10135">
        <v>30.2</v>
      </c>
      <c r="N10135" t="s">
        <v>40</v>
      </c>
      <c r="O10135" t="s">
        <v>33653</v>
      </c>
      <c r="Q10135" t="s">
        <v>33654</v>
      </c>
      <c r="S10135" t="s">
        <v>422</v>
      </c>
      <c r="T10135">
        <v>1</v>
      </c>
      <c r="U10135" t="s">
        <v>44</v>
      </c>
      <c r="AE10135" t="s">
        <v>46</v>
      </c>
      <c r="AF10135" t="s">
        <v>46</v>
      </c>
      <c r="AG10135" t="s">
        <v>46</v>
      </c>
      <c r="AI10135" t="s">
        <v>33279</v>
      </c>
      <c r="AJ10135" t="s">
        <v>58280</v>
      </c>
    </row>
    <row r="10136" spans="1:36" x14ac:dyDescent="0.25">
      <c r="A10136">
        <v>42</v>
      </c>
      <c r="B10136" t="s">
        <v>32873</v>
      </c>
      <c r="C10136" t="s">
        <v>33655</v>
      </c>
      <c r="D10136" t="s">
        <v>33275</v>
      </c>
      <c r="F10136">
        <v>1969</v>
      </c>
      <c r="G10136" t="s">
        <v>36</v>
      </c>
      <c r="H10136" t="s">
        <v>176</v>
      </c>
      <c r="I10136" t="s">
        <v>38</v>
      </c>
      <c r="J10136" t="s">
        <v>103</v>
      </c>
      <c r="K10136" t="s">
        <v>39</v>
      </c>
      <c r="L10136">
        <v>44.3</v>
      </c>
      <c r="N10136" t="s">
        <v>40</v>
      </c>
      <c r="O10136" t="s">
        <v>33656</v>
      </c>
      <c r="Q10136" t="s">
        <v>33657</v>
      </c>
      <c r="S10136" t="s">
        <v>323</v>
      </c>
      <c r="T10136">
        <v>4</v>
      </c>
      <c r="U10136" t="s">
        <v>44</v>
      </c>
      <c r="AE10136" t="s">
        <v>46</v>
      </c>
      <c r="AF10136" t="s">
        <v>33655</v>
      </c>
      <c r="AG10136" t="s">
        <v>46</v>
      </c>
      <c r="AI10136" t="s">
        <v>33279</v>
      </c>
      <c r="AJ10136" t="s">
        <v>58280</v>
      </c>
    </row>
    <row r="10137" spans="1:36" x14ac:dyDescent="0.25">
      <c r="A10137">
        <v>42</v>
      </c>
      <c r="B10137" t="s">
        <v>32873</v>
      </c>
      <c r="C10137" t="s">
        <v>33658</v>
      </c>
      <c r="D10137" t="s">
        <v>33275</v>
      </c>
      <c r="F10137">
        <v>1969</v>
      </c>
      <c r="G10137" t="s">
        <v>36</v>
      </c>
      <c r="H10137" t="s">
        <v>176</v>
      </c>
      <c r="I10137" t="s">
        <v>38</v>
      </c>
      <c r="J10137" t="s">
        <v>103</v>
      </c>
      <c r="K10137" t="s">
        <v>39</v>
      </c>
      <c r="L10137">
        <v>43.6</v>
      </c>
      <c r="N10137" t="s">
        <v>40</v>
      </c>
      <c r="O10137" t="s">
        <v>33659</v>
      </c>
      <c r="Q10137" t="s">
        <v>33660</v>
      </c>
      <c r="S10137" t="s">
        <v>244</v>
      </c>
      <c r="T10137">
        <v>2</v>
      </c>
      <c r="U10137" t="s">
        <v>44</v>
      </c>
      <c r="AE10137" t="s">
        <v>46</v>
      </c>
      <c r="AF10137" t="s">
        <v>46</v>
      </c>
      <c r="AG10137" t="s">
        <v>46</v>
      </c>
      <c r="AI10137" t="s">
        <v>33279</v>
      </c>
      <c r="AJ10137" t="s">
        <v>58280</v>
      </c>
    </row>
    <row r="10138" spans="1:36" x14ac:dyDescent="0.25">
      <c r="A10138">
        <v>42</v>
      </c>
      <c r="B10138" t="s">
        <v>32873</v>
      </c>
      <c r="C10138" t="s">
        <v>33661</v>
      </c>
      <c r="D10138" t="s">
        <v>33275</v>
      </c>
      <c r="F10138">
        <v>1969</v>
      </c>
      <c r="G10138" t="s">
        <v>36</v>
      </c>
      <c r="H10138" t="s">
        <v>176</v>
      </c>
      <c r="I10138" t="s">
        <v>38</v>
      </c>
      <c r="J10138" t="s">
        <v>103</v>
      </c>
      <c r="K10138" t="s">
        <v>39</v>
      </c>
      <c r="L10138">
        <v>44.4</v>
      </c>
      <c r="N10138" t="s">
        <v>40</v>
      </c>
      <c r="O10138" t="s">
        <v>33662</v>
      </c>
      <c r="Q10138" t="s">
        <v>33663</v>
      </c>
      <c r="T10138">
        <v>1</v>
      </c>
      <c r="U10138" t="s">
        <v>44</v>
      </c>
      <c r="AE10138" t="s">
        <v>46</v>
      </c>
      <c r="AF10138" t="s">
        <v>46</v>
      </c>
      <c r="AG10138" t="s">
        <v>46</v>
      </c>
      <c r="AI10138" t="s">
        <v>33279</v>
      </c>
      <c r="AJ10138" t="s">
        <v>58280</v>
      </c>
    </row>
    <row r="10139" spans="1:36" x14ac:dyDescent="0.25">
      <c r="A10139">
        <v>42</v>
      </c>
      <c r="B10139" t="s">
        <v>32873</v>
      </c>
      <c r="C10139" t="s">
        <v>33664</v>
      </c>
      <c r="D10139" t="s">
        <v>33275</v>
      </c>
      <c r="F10139">
        <v>1969</v>
      </c>
      <c r="G10139" t="s">
        <v>36</v>
      </c>
      <c r="H10139" t="s">
        <v>176</v>
      </c>
      <c r="I10139" t="s">
        <v>38</v>
      </c>
      <c r="J10139" t="s">
        <v>103</v>
      </c>
      <c r="K10139" t="s">
        <v>39</v>
      </c>
      <c r="L10139">
        <v>62.5</v>
      </c>
      <c r="N10139" t="s">
        <v>40</v>
      </c>
      <c r="O10139" t="s">
        <v>33665</v>
      </c>
      <c r="Q10139" t="s">
        <v>33666</v>
      </c>
      <c r="S10139" t="s">
        <v>1121</v>
      </c>
      <c r="T10139">
        <v>1</v>
      </c>
      <c r="U10139" t="s">
        <v>44</v>
      </c>
      <c r="AE10139" t="s">
        <v>46</v>
      </c>
      <c r="AF10139" t="s">
        <v>46</v>
      </c>
      <c r="AG10139" t="s">
        <v>46</v>
      </c>
      <c r="AI10139" t="s">
        <v>33279</v>
      </c>
      <c r="AJ10139" t="s">
        <v>58280</v>
      </c>
    </row>
    <row r="10140" spans="1:36" x14ac:dyDescent="0.25">
      <c r="A10140">
        <v>42</v>
      </c>
      <c r="B10140" t="s">
        <v>32873</v>
      </c>
      <c r="C10140" t="s">
        <v>33667</v>
      </c>
      <c r="D10140" t="s">
        <v>33275</v>
      </c>
      <c r="F10140">
        <v>1969</v>
      </c>
      <c r="G10140" t="s">
        <v>36</v>
      </c>
      <c r="H10140" t="s">
        <v>176</v>
      </c>
      <c r="I10140" t="s">
        <v>38</v>
      </c>
      <c r="J10140" t="s">
        <v>103</v>
      </c>
      <c r="L10140">
        <v>61.1</v>
      </c>
      <c r="N10140" t="s">
        <v>40</v>
      </c>
      <c r="O10140" t="s">
        <v>33668</v>
      </c>
      <c r="Q10140" t="s">
        <v>33669</v>
      </c>
      <c r="S10140" t="s">
        <v>6374</v>
      </c>
      <c r="T10140">
        <v>2</v>
      </c>
      <c r="U10140" t="s">
        <v>44</v>
      </c>
      <c r="AE10140" t="s">
        <v>46</v>
      </c>
      <c r="AF10140" t="s">
        <v>46</v>
      </c>
      <c r="AG10140" t="s">
        <v>46</v>
      </c>
      <c r="AI10140" t="s">
        <v>33279</v>
      </c>
      <c r="AJ10140" t="s">
        <v>58280</v>
      </c>
    </row>
    <row r="10141" spans="1:36" x14ac:dyDescent="0.25">
      <c r="A10141">
        <v>42</v>
      </c>
      <c r="B10141" t="s">
        <v>32873</v>
      </c>
      <c r="C10141" t="s">
        <v>33670</v>
      </c>
      <c r="D10141" t="s">
        <v>33275</v>
      </c>
      <c r="F10141">
        <v>1969</v>
      </c>
      <c r="G10141" t="s">
        <v>36</v>
      </c>
      <c r="H10141" t="s">
        <v>176</v>
      </c>
      <c r="I10141" t="s">
        <v>38</v>
      </c>
      <c r="J10141" t="s">
        <v>103</v>
      </c>
      <c r="K10141" t="s">
        <v>39</v>
      </c>
      <c r="L10141">
        <v>47.9</v>
      </c>
      <c r="N10141" t="s">
        <v>40</v>
      </c>
      <c r="O10141" t="s">
        <v>33671</v>
      </c>
      <c r="Q10141" t="s">
        <v>33672</v>
      </c>
      <c r="S10141" t="s">
        <v>701</v>
      </c>
      <c r="T10141">
        <v>4</v>
      </c>
      <c r="U10141" t="s">
        <v>44</v>
      </c>
      <c r="AE10141" t="s">
        <v>46</v>
      </c>
      <c r="AF10141" t="s">
        <v>46</v>
      </c>
      <c r="AG10141" t="s">
        <v>46</v>
      </c>
      <c r="AI10141" t="s">
        <v>33279</v>
      </c>
      <c r="AJ10141" t="s">
        <v>58280</v>
      </c>
    </row>
    <row r="10142" spans="1:36" x14ac:dyDescent="0.25">
      <c r="A10142">
        <v>42</v>
      </c>
      <c r="B10142" t="s">
        <v>32873</v>
      </c>
      <c r="C10142" t="s">
        <v>33673</v>
      </c>
      <c r="D10142" t="s">
        <v>33275</v>
      </c>
      <c r="F10142">
        <v>1969</v>
      </c>
      <c r="G10142" t="s">
        <v>36</v>
      </c>
      <c r="H10142" t="s">
        <v>176</v>
      </c>
      <c r="I10142" t="s">
        <v>38</v>
      </c>
      <c r="J10142" t="s">
        <v>103</v>
      </c>
      <c r="K10142" t="s">
        <v>39</v>
      </c>
      <c r="L10142">
        <v>31</v>
      </c>
      <c r="N10142" t="s">
        <v>40</v>
      </c>
      <c r="O10142" t="s">
        <v>33674</v>
      </c>
      <c r="Q10142" t="s">
        <v>33675</v>
      </c>
      <c r="S10142" t="s">
        <v>1141</v>
      </c>
      <c r="T10142">
        <v>4</v>
      </c>
      <c r="U10142" t="s">
        <v>44</v>
      </c>
      <c r="AE10142" t="s">
        <v>46</v>
      </c>
      <c r="AF10142" t="s">
        <v>33673</v>
      </c>
      <c r="AG10142" t="s">
        <v>46</v>
      </c>
      <c r="AI10142" t="s">
        <v>33279</v>
      </c>
      <c r="AJ10142" t="s">
        <v>58280</v>
      </c>
    </row>
    <row r="10143" spans="1:36" x14ac:dyDescent="0.25">
      <c r="A10143">
        <v>42</v>
      </c>
      <c r="B10143" t="s">
        <v>32873</v>
      </c>
      <c r="C10143" t="s">
        <v>33676</v>
      </c>
      <c r="D10143" t="s">
        <v>33275</v>
      </c>
      <c r="F10143">
        <v>1969</v>
      </c>
      <c r="G10143" t="s">
        <v>36</v>
      </c>
      <c r="H10143" t="s">
        <v>176</v>
      </c>
      <c r="I10143" t="s">
        <v>38</v>
      </c>
      <c r="J10143" t="s">
        <v>103</v>
      </c>
      <c r="K10143" t="s">
        <v>39</v>
      </c>
      <c r="L10143">
        <v>43.5</v>
      </c>
      <c r="N10143" t="s">
        <v>40</v>
      </c>
      <c r="O10143" t="s">
        <v>33677</v>
      </c>
      <c r="Q10143" t="s">
        <v>33678</v>
      </c>
      <c r="S10143" t="s">
        <v>11914</v>
      </c>
      <c r="T10143">
        <v>4</v>
      </c>
      <c r="U10143" t="s">
        <v>44</v>
      </c>
      <c r="AE10143" t="s">
        <v>46</v>
      </c>
      <c r="AF10143" t="s">
        <v>46</v>
      </c>
      <c r="AG10143" t="s">
        <v>46</v>
      </c>
      <c r="AI10143" t="s">
        <v>33279</v>
      </c>
      <c r="AJ10143" t="s">
        <v>58280</v>
      </c>
    </row>
    <row r="10144" spans="1:36" x14ac:dyDescent="0.25">
      <c r="A10144">
        <v>42</v>
      </c>
      <c r="B10144" t="s">
        <v>32873</v>
      </c>
      <c r="C10144" t="s">
        <v>33679</v>
      </c>
      <c r="D10144" t="s">
        <v>33275</v>
      </c>
      <c r="F10144">
        <v>1969</v>
      </c>
      <c r="G10144" t="s">
        <v>36</v>
      </c>
      <c r="H10144" t="s">
        <v>176</v>
      </c>
      <c r="I10144" t="s">
        <v>38</v>
      </c>
      <c r="J10144" t="s">
        <v>103</v>
      </c>
      <c r="K10144" t="s">
        <v>39</v>
      </c>
      <c r="L10144">
        <v>43.7</v>
      </c>
      <c r="N10144" t="s">
        <v>40</v>
      </c>
      <c r="O10144" t="s">
        <v>33680</v>
      </c>
      <c r="Q10144" t="s">
        <v>33681</v>
      </c>
      <c r="S10144" t="s">
        <v>11918</v>
      </c>
      <c r="T10144">
        <v>5</v>
      </c>
      <c r="U10144" t="s">
        <v>44</v>
      </c>
      <c r="AE10144" t="s">
        <v>46</v>
      </c>
      <c r="AF10144" t="s">
        <v>46</v>
      </c>
      <c r="AG10144" t="s">
        <v>46</v>
      </c>
      <c r="AI10144" t="s">
        <v>33279</v>
      </c>
      <c r="AJ10144" t="s">
        <v>58280</v>
      </c>
    </row>
    <row r="10145" spans="1:36" x14ac:dyDescent="0.25">
      <c r="A10145">
        <v>42</v>
      </c>
      <c r="B10145" t="s">
        <v>32873</v>
      </c>
      <c r="C10145" t="s">
        <v>33682</v>
      </c>
      <c r="D10145" t="s">
        <v>33275</v>
      </c>
      <c r="F10145">
        <v>1969</v>
      </c>
      <c r="G10145" t="s">
        <v>36</v>
      </c>
      <c r="H10145" t="s">
        <v>176</v>
      </c>
      <c r="I10145" t="s">
        <v>38</v>
      </c>
      <c r="J10145" t="s">
        <v>103</v>
      </c>
      <c r="K10145" t="s">
        <v>39</v>
      </c>
      <c r="L10145">
        <v>44.3</v>
      </c>
      <c r="N10145" t="s">
        <v>40</v>
      </c>
      <c r="O10145" t="s">
        <v>33683</v>
      </c>
      <c r="Q10145" t="s">
        <v>33684</v>
      </c>
      <c r="S10145" t="s">
        <v>11935</v>
      </c>
      <c r="T10145">
        <v>5</v>
      </c>
      <c r="U10145" t="s">
        <v>44</v>
      </c>
      <c r="AE10145" t="s">
        <v>46</v>
      </c>
      <c r="AF10145" t="s">
        <v>46</v>
      </c>
      <c r="AG10145" t="s">
        <v>46</v>
      </c>
      <c r="AI10145" t="s">
        <v>33279</v>
      </c>
      <c r="AJ10145" t="s">
        <v>58280</v>
      </c>
    </row>
    <row r="10146" spans="1:36" x14ac:dyDescent="0.25">
      <c r="A10146">
        <v>42</v>
      </c>
      <c r="B10146" t="s">
        <v>32873</v>
      </c>
      <c r="C10146" t="s">
        <v>33685</v>
      </c>
      <c r="D10146" t="s">
        <v>33275</v>
      </c>
      <c r="F10146">
        <v>1969</v>
      </c>
      <c r="G10146" t="s">
        <v>36</v>
      </c>
      <c r="H10146" t="s">
        <v>176</v>
      </c>
      <c r="I10146" t="s">
        <v>38</v>
      </c>
      <c r="J10146" t="s">
        <v>103</v>
      </c>
      <c r="K10146" t="s">
        <v>39</v>
      </c>
      <c r="L10146">
        <v>61.3</v>
      </c>
      <c r="N10146" t="s">
        <v>40</v>
      </c>
      <c r="O10146" t="s">
        <v>33686</v>
      </c>
      <c r="Q10146" t="s">
        <v>33687</v>
      </c>
      <c r="T10146">
        <v>3</v>
      </c>
      <c r="U10146" t="s">
        <v>44</v>
      </c>
      <c r="AE10146" t="s">
        <v>46</v>
      </c>
      <c r="AF10146" t="s">
        <v>46</v>
      </c>
      <c r="AG10146" t="s">
        <v>46</v>
      </c>
      <c r="AI10146" t="s">
        <v>33279</v>
      </c>
      <c r="AJ10146" t="s">
        <v>58280</v>
      </c>
    </row>
    <row r="10147" spans="1:36" x14ac:dyDescent="0.25">
      <c r="A10147">
        <v>42</v>
      </c>
      <c r="B10147" t="s">
        <v>32873</v>
      </c>
      <c r="C10147" t="s">
        <v>33688</v>
      </c>
      <c r="D10147" t="s">
        <v>33275</v>
      </c>
      <c r="F10147">
        <v>1969</v>
      </c>
      <c r="G10147" t="s">
        <v>36</v>
      </c>
      <c r="H10147" t="s">
        <v>176</v>
      </c>
      <c r="I10147" t="s">
        <v>38</v>
      </c>
      <c r="J10147" t="s">
        <v>103</v>
      </c>
      <c r="K10147" t="s">
        <v>39</v>
      </c>
      <c r="L10147">
        <v>60.7</v>
      </c>
      <c r="N10147" t="s">
        <v>40</v>
      </c>
      <c r="O10147" t="s">
        <v>33689</v>
      </c>
      <c r="Q10147" t="s">
        <v>33690</v>
      </c>
      <c r="S10147" t="s">
        <v>51</v>
      </c>
      <c r="T10147">
        <v>1</v>
      </c>
      <c r="U10147" t="s">
        <v>44</v>
      </c>
      <c r="AE10147" t="s">
        <v>46</v>
      </c>
      <c r="AF10147" t="s">
        <v>46</v>
      </c>
      <c r="AG10147" t="s">
        <v>46</v>
      </c>
      <c r="AI10147" t="s">
        <v>33279</v>
      </c>
      <c r="AJ10147" t="s">
        <v>58280</v>
      </c>
    </row>
    <row r="10148" spans="1:36" x14ac:dyDescent="0.25">
      <c r="A10148">
        <v>42</v>
      </c>
      <c r="B10148" t="s">
        <v>32873</v>
      </c>
      <c r="C10148" t="s">
        <v>33691</v>
      </c>
      <c r="D10148" t="s">
        <v>33275</v>
      </c>
      <c r="F10148">
        <v>1969</v>
      </c>
      <c r="G10148" t="s">
        <v>36</v>
      </c>
      <c r="H10148" t="s">
        <v>176</v>
      </c>
      <c r="I10148" t="s">
        <v>38</v>
      </c>
      <c r="J10148" t="s">
        <v>103</v>
      </c>
      <c r="K10148" t="s">
        <v>39</v>
      </c>
      <c r="L10148">
        <v>43.8</v>
      </c>
      <c r="N10148" t="s">
        <v>40</v>
      </c>
      <c r="O10148" t="s">
        <v>33692</v>
      </c>
      <c r="Q10148" t="s">
        <v>33693</v>
      </c>
      <c r="S10148" t="s">
        <v>17620</v>
      </c>
      <c r="T10148">
        <v>4</v>
      </c>
      <c r="U10148" t="s">
        <v>44</v>
      </c>
      <c r="AE10148" t="s">
        <v>46</v>
      </c>
      <c r="AF10148" t="s">
        <v>46</v>
      </c>
      <c r="AG10148" t="s">
        <v>46</v>
      </c>
      <c r="AI10148" t="s">
        <v>33279</v>
      </c>
      <c r="AJ10148" t="s">
        <v>58280</v>
      </c>
    </row>
    <row r="10149" spans="1:36" x14ac:dyDescent="0.25">
      <c r="A10149">
        <v>42</v>
      </c>
      <c r="B10149" t="s">
        <v>32873</v>
      </c>
      <c r="C10149" t="s">
        <v>33694</v>
      </c>
      <c r="D10149" t="s">
        <v>33275</v>
      </c>
      <c r="F10149">
        <v>1969</v>
      </c>
      <c r="G10149" t="s">
        <v>36</v>
      </c>
      <c r="H10149" t="s">
        <v>176</v>
      </c>
      <c r="I10149" t="s">
        <v>38</v>
      </c>
      <c r="J10149" t="s">
        <v>103</v>
      </c>
      <c r="K10149" t="s">
        <v>39</v>
      </c>
      <c r="L10149">
        <v>60.2</v>
      </c>
      <c r="N10149" t="s">
        <v>40</v>
      </c>
      <c r="O10149" t="s">
        <v>33695</v>
      </c>
      <c r="Q10149" t="s">
        <v>33696</v>
      </c>
      <c r="S10149" t="s">
        <v>12992</v>
      </c>
      <c r="T10149">
        <v>5</v>
      </c>
      <c r="U10149" t="s">
        <v>44</v>
      </c>
      <c r="AE10149" t="s">
        <v>46</v>
      </c>
      <c r="AF10149" t="s">
        <v>46</v>
      </c>
      <c r="AG10149" t="s">
        <v>46</v>
      </c>
      <c r="AI10149" t="s">
        <v>33279</v>
      </c>
      <c r="AJ10149" t="s">
        <v>58280</v>
      </c>
    </row>
    <row r="10150" spans="1:36" x14ac:dyDescent="0.25">
      <c r="A10150">
        <v>42</v>
      </c>
      <c r="B10150" t="s">
        <v>32873</v>
      </c>
      <c r="C10150" t="s">
        <v>33697</v>
      </c>
      <c r="D10150" t="s">
        <v>33698</v>
      </c>
      <c r="F10150">
        <v>1973</v>
      </c>
      <c r="G10150" t="s">
        <v>36</v>
      </c>
      <c r="H10150" t="s">
        <v>176</v>
      </c>
      <c r="I10150" t="s">
        <v>38</v>
      </c>
      <c r="J10150" t="s">
        <v>103</v>
      </c>
      <c r="K10150" t="s">
        <v>39</v>
      </c>
      <c r="L10150">
        <v>64.099999999999994</v>
      </c>
      <c r="N10150" t="s">
        <v>40</v>
      </c>
      <c r="O10150" t="s">
        <v>33699</v>
      </c>
      <c r="Q10150" t="s">
        <v>33700</v>
      </c>
      <c r="S10150" t="s">
        <v>51</v>
      </c>
      <c r="T10150">
        <v>1</v>
      </c>
      <c r="U10150" t="s">
        <v>44</v>
      </c>
      <c r="AE10150" t="s">
        <v>46</v>
      </c>
      <c r="AF10150" t="s">
        <v>46</v>
      </c>
      <c r="AG10150" t="s">
        <v>46</v>
      </c>
      <c r="AI10150" t="s">
        <v>33701</v>
      </c>
      <c r="AJ10150" t="s">
        <v>58261</v>
      </c>
    </row>
    <row r="10151" spans="1:36" x14ac:dyDescent="0.25">
      <c r="A10151">
        <v>42</v>
      </c>
      <c r="B10151" t="s">
        <v>32873</v>
      </c>
      <c r="C10151" t="s">
        <v>33702</v>
      </c>
      <c r="D10151" t="s">
        <v>33698</v>
      </c>
      <c r="F10151">
        <v>1973</v>
      </c>
      <c r="G10151" t="s">
        <v>36</v>
      </c>
      <c r="H10151" t="s">
        <v>37</v>
      </c>
      <c r="I10151" t="s">
        <v>38</v>
      </c>
      <c r="J10151" t="s">
        <v>103</v>
      </c>
      <c r="K10151" t="s">
        <v>39</v>
      </c>
      <c r="L10151">
        <v>47.6</v>
      </c>
      <c r="N10151" t="s">
        <v>40</v>
      </c>
      <c r="O10151" t="s">
        <v>33703</v>
      </c>
      <c r="Q10151" t="s">
        <v>33704</v>
      </c>
      <c r="S10151" t="s">
        <v>279</v>
      </c>
      <c r="T10151">
        <v>9</v>
      </c>
      <c r="U10151" t="s">
        <v>44</v>
      </c>
      <c r="AE10151" t="s">
        <v>46</v>
      </c>
      <c r="AF10151" t="s">
        <v>46</v>
      </c>
      <c r="AG10151" t="s">
        <v>46</v>
      </c>
      <c r="AI10151" t="s">
        <v>33701</v>
      </c>
      <c r="AJ10151" t="s">
        <v>58261</v>
      </c>
    </row>
    <row r="10152" spans="1:36" x14ac:dyDescent="0.25">
      <c r="A10152">
        <v>42</v>
      </c>
      <c r="B10152" t="s">
        <v>32873</v>
      </c>
      <c r="C10152" t="s">
        <v>33705</v>
      </c>
      <c r="D10152" t="s">
        <v>33698</v>
      </c>
      <c r="F10152">
        <v>1973</v>
      </c>
      <c r="G10152" t="s">
        <v>36</v>
      </c>
      <c r="H10152" t="s">
        <v>37</v>
      </c>
      <c r="I10152" t="s">
        <v>38</v>
      </c>
      <c r="J10152" t="s">
        <v>103</v>
      </c>
      <c r="K10152" t="s">
        <v>39</v>
      </c>
      <c r="L10152">
        <v>62.1</v>
      </c>
      <c r="N10152" t="s">
        <v>40</v>
      </c>
      <c r="O10152" t="s">
        <v>33706</v>
      </c>
      <c r="Q10152" t="s">
        <v>33707</v>
      </c>
      <c r="S10152" t="s">
        <v>467</v>
      </c>
      <c r="T10152">
        <v>9</v>
      </c>
      <c r="U10152" t="s">
        <v>44</v>
      </c>
      <c r="AE10152" t="s">
        <v>46</v>
      </c>
      <c r="AF10152" t="s">
        <v>46</v>
      </c>
      <c r="AG10152" t="s">
        <v>33705</v>
      </c>
      <c r="AI10152" t="s">
        <v>33701</v>
      </c>
      <c r="AJ10152" t="s">
        <v>58261</v>
      </c>
    </row>
    <row r="10153" spans="1:36" x14ac:dyDescent="0.25">
      <c r="A10153">
        <v>42</v>
      </c>
      <c r="B10153" t="s">
        <v>32873</v>
      </c>
      <c r="C10153" t="s">
        <v>33708</v>
      </c>
      <c r="D10153" t="s">
        <v>33698</v>
      </c>
      <c r="F10153">
        <v>1973</v>
      </c>
      <c r="G10153" t="s">
        <v>36</v>
      </c>
      <c r="H10153" t="s">
        <v>37</v>
      </c>
      <c r="I10153" t="s">
        <v>38</v>
      </c>
      <c r="J10153" t="s">
        <v>103</v>
      </c>
      <c r="K10153" t="s">
        <v>39</v>
      </c>
      <c r="L10153">
        <v>62.1</v>
      </c>
      <c r="N10153" t="s">
        <v>40</v>
      </c>
      <c r="O10153" t="s">
        <v>33709</v>
      </c>
      <c r="Q10153" t="s">
        <v>33710</v>
      </c>
      <c r="S10153" t="s">
        <v>224</v>
      </c>
      <c r="T10153">
        <v>9</v>
      </c>
      <c r="U10153" t="s">
        <v>44</v>
      </c>
      <c r="AE10153" t="s">
        <v>46</v>
      </c>
      <c r="AF10153" t="s">
        <v>46</v>
      </c>
      <c r="AG10153" t="s">
        <v>46</v>
      </c>
      <c r="AI10153" t="s">
        <v>33701</v>
      </c>
      <c r="AJ10153" t="s">
        <v>58261</v>
      </c>
    </row>
    <row r="10154" spans="1:36" x14ac:dyDescent="0.25">
      <c r="A10154">
        <v>42</v>
      </c>
      <c r="B10154" t="s">
        <v>32873</v>
      </c>
      <c r="C10154" t="s">
        <v>33711</v>
      </c>
      <c r="D10154" t="s">
        <v>33712</v>
      </c>
      <c r="F10154">
        <v>1968</v>
      </c>
      <c r="G10154" t="s">
        <v>36</v>
      </c>
      <c r="H10154" t="s">
        <v>176</v>
      </c>
      <c r="I10154" t="s">
        <v>38</v>
      </c>
      <c r="J10154" t="s">
        <v>103</v>
      </c>
      <c r="K10154" t="s">
        <v>39</v>
      </c>
      <c r="L10154">
        <v>44.1</v>
      </c>
      <c r="N10154" t="s">
        <v>40</v>
      </c>
      <c r="O10154" t="s">
        <v>33713</v>
      </c>
      <c r="Q10154" t="s">
        <v>33714</v>
      </c>
      <c r="S10154" t="s">
        <v>342</v>
      </c>
      <c r="T10154">
        <v>5</v>
      </c>
      <c r="U10154" t="s">
        <v>44</v>
      </c>
      <c r="AE10154" t="s">
        <v>46</v>
      </c>
      <c r="AF10154" t="s">
        <v>46</v>
      </c>
      <c r="AG10154" t="s">
        <v>46</v>
      </c>
      <c r="AI10154" t="s">
        <v>33715</v>
      </c>
      <c r="AJ10154" t="s">
        <v>58280</v>
      </c>
    </row>
    <row r="10155" spans="1:36" x14ac:dyDescent="0.25">
      <c r="A10155">
        <v>42</v>
      </c>
      <c r="B10155" t="s">
        <v>32873</v>
      </c>
      <c r="C10155" t="s">
        <v>33716</v>
      </c>
      <c r="D10155" t="s">
        <v>33712</v>
      </c>
      <c r="F10155">
        <v>1968</v>
      </c>
      <c r="G10155" t="s">
        <v>36</v>
      </c>
      <c r="H10155" t="s">
        <v>176</v>
      </c>
      <c r="I10155" t="s">
        <v>38</v>
      </c>
      <c r="J10155" t="s">
        <v>103</v>
      </c>
      <c r="K10155" t="s">
        <v>39</v>
      </c>
      <c r="L10155">
        <v>47.7</v>
      </c>
      <c r="N10155" t="s">
        <v>40</v>
      </c>
      <c r="O10155" t="s">
        <v>33717</v>
      </c>
      <c r="Q10155" t="s">
        <v>33718</v>
      </c>
      <c r="S10155" t="s">
        <v>244</v>
      </c>
      <c r="T10155">
        <v>2</v>
      </c>
      <c r="U10155" t="s">
        <v>44</v>
      </c>
      <c r="AE10155" t="s">
        <v>46</v>
      </c>
      <c r="AF10155" t="s">
        <v>46</v>
      </c>
      <c r="AG10155" t="s">
        <v>46</v>
      </c>
      <c r="AI10155" t="s">
        <v>33715</v>
      </c>
      <c r="AJ10155" t="s">
        <v>58280</v>
      </c>
    </row>
    <row r="10156" spans="1:36" x14ac:dyDescent="0.25">
      <c r="A10156">
        <v>42</v>
      </c>
      <c r="B10156" t="s">
        <v>32873</v>
      </c>
      <c r="C10156" t="s">
        <v>33719</v>
      </c>
      <c r="D10156" t="s">
        <v>33712</v>
      </c>
      <c r="F10156">
        <v>1968</v>
      </c>
      <c r="G10156" t="s">
        <v>36</v>
      </c>
      <c r="H10156" t="s">
        <v>176</v>
      </c>
      <c r="I10156" t="s">
        <v>38</v>
      </c>
      <c r="J10156" t="s">
        <v>103</v>
      </c>
      <c r="K10156" t="s">
        <v>39</v>
      </c>
      <c r="L10156">
        <v>44.6</v>
      </c>
      <c r="N10156" t="s">
        <v>40</v>
      </c>
      <c r="O10156" t="s">
        <v>33720</v>
      </c>
      <c r="Q10156" t="s">
        <v>33721</v>
      </c>
      <c r="S10156" t="s">
        <v>179</v>
      </c>
      <c r="T10156">
        <v>3</v>
      </c>
      <c r="U10156" t="s">
        <v>44</v>
      </c>
      <c r="AE10156" t="s">
        <v>46</v>
      </c>
      <c r="AF10156" t="s">
        <v>46</v>
      </c>
      <c r="AG10156" t="s">
        <v>46</v>
      </c>
      <c r="AI10156" t="s">
        <v>33715</v>
      </c>
      <c r="AJ10156" t="s">
        <v>58280</v>
      </c>
    </row>
    <row r="10157" spans="1:36" x14ac:dyDescent="0.25">
      <c r="A10157">
        <v>42</v>
      </c>
      <c r="B10157" t="s">
        <v>32873</v>
      </c>
      <c r="C10157" t="s">
        <v>33722</v>
      </c>
      <c r="D10157" t="s">
        <v>33712</v>
      </c>
      <c r="F10157">
        <v>1968</v>
      </c>
      <c r="G10157" t="s">
        <v>36</v>
      </c>
      <c r="H10157" t="s">
        <v>176</v>
      </c>
      <c r="I10157" t="s">
        <v>38</v>
      </c>
      <c r="J10157" t="s">
        <v>103</v>
      </c>
      <c r="K10157" t="s">
        <v>39</v>
      </c>
      <c r="L10157">
        <v>44.5</v>
      </c>
      <c r="N10157" t="s">
        <v>40</v>
      </c>
      <c r="O10157" t="s">
        <v>33723</v>
      </c>
      <c r="Q10157" t="s">
        <v>33724</v>
      </c>
      <c r="S10157" t="s">
        <v>860</v>
      </c>
      <c r="T10157">
        <v>4</v>
      </c>
      <c r="U10157" t="s">
        <v>44</v>
      </c>
      <c r="AE10157" t="s">
        <v>46</v>
      </c>
      <c r="AF10157" t="s">
        <v>46</v>
      </c>
      <c r="AG10157" t="s">
        <v>46</v>
      </c>
      <c r="AI10157" t="s">
        <v>33715</v>
      </c>
      <c r="AJ10157" t="s">
        <v>58280</v>
      </c>
    </row>
    <row r="10158" spans="1:36" x14ac:dyDescent="0.25">
      <c r="A10158">
        <v>42</v>
      </c>
      <c r="B10158" t="s">
        <v>32873</v>
      </c>
      <c r="C10158" t="s">
        <v>33725</v>
      </c>
      <c r="D10158" t="s">
        <v>33712</v>
      </c>
      <c r="F10158">
        <v>1968</v>
      </c>
      <c r="G10158" t="s">
        <v>36</v>
      </c>
      <c r="H10158" t="s">
        <v>176</v>
      </c>
      <c r="I10158" t="s">
        <v>38</v>
      </c>
      <c r="J10158" t="s">
        <v>103</v>
      </c>
      <c r="K10158" t="s">
        <v>39</v>
      </c>
      <c r="L10158">
        <v>48</v>
      </c>
      <c r="N10158" t="s">
        <v>40</v>
      </c>
      <c r="O10158" t="s">
        <v>33726</v>
      </c>
      <c r="Q10158" t="s">
        <v>33727</v>
      </c>
      <c r="S10158" t="s">
        <v>294</v>
      </c>
      <c r="T10158">
        <v>5</v>
      </c>
      <c r="U10158" t="s">
        <v>44</v>
      </c>
      <c r="AE10158" t="s">
        <v>46</v>
      </c>
      <c r="AF10158" t="s">
        <v>46</v>
      </c>
      <c r="AG10158" t="s">
        <v>46</v>
      </c>
      <c r="AI10158" t="s">
        <v>33715</v>
      </c>
      <c r="AJ10158" t="s">
        <v>58280</v>
      </c>
    </row>
    <row r="10159" spans="1:36" x14ac:dyDescent="0.25">
      <c r="A10159">
        <v>42</v>
      </c>
      <c r="B10159" t="s">
        <v>32873</v>
      </c>
      <c r="C10159" t="s">
        <v>33728</v>
      </c>
      <c r="D10159" t="s">
        <v>33712</v>
      </c>
      <c r="F10159">
        <v>1968</v>
      </c>
      <c r="G10159" t="s">
        <v>36</v>
      </c>
      <c r="H10159" t="s">
        <v>176</v>
      </c>
      <c r="I10159" t="s">
        <v>38</v>
      </c>
      <c r="J10159" t="s">
        <v>103</v>
      </c>
      <c r="K10159" t="s">
        <v>39</v>
      </c>
      <c r="L10159">
        <v>44.3</v>
      </c>
      <c r="N10159" t="s">
        <v>40</v>
      </c>
      <c r="O10159" t="s">
        <v>33729</v>
      </c>
      <c r="Q10159" t="s">
        <v>33730</v>
      </c>
      <c r="S10159" t="s">
        <v>188</v>
      </c>
      <c r="T10159">
        <v>3</v>
      </c>
      <c r="U10159" t="s">
        <v>44</v>
      </c>
      <c r="AE10159" t="s">
        <v>46</v>
      </c>
      <c r="AF10159" t="s">
        <v>46</v>
      </c>
      <c r="AG10159" t="s">
        <v>46</v>
      </c>
      <c r="AI10159" t="s">
        <v>33715</v>
      </c>
      <c r="AJ10159" t="s">
        <v>58280</v>
      </c>
    </row>
    <row r="10160" spans="1:36" x14ac:dyDescent="0.25">
      <c r="A10160">
        <v>42</v>
      </c>
      <c r="B10160" t="s">
        <v>32873</v>
      </c>
      <c r="C10160" t="s">
        <v>33731</v>
      </c>
      <c r="D10160" t="s">
        <v>33712</v>
      </c>
      <c r="F10160">
        <v>1968</v>
      </c>
      <c r="G10160" t="s">
        <v>36</v>
      </c>
      <c r="H10160" t="s">
        <v>176</v>
      </c>
      <c r="I10160" t="s">
        <v>38</v>
      </c>
      <c r="J10160" t="s">
        <v>103</v>
      </c>
      <c r="K10160" t="s">
        <v>39</v>
      </c>
      <c r="L10160">
        <v>61.4</v>
      </c>
      <c r="N10160" t="s">
        <v>40</v>
      </c>
      <c r="O10160" t="s">
        <v>33732</v>
      </c>
      <c r="Q10160" t="s">
        <v>33733</v>
      </c>
      <c r="S10160" t="s">
        <v>1048</v>
      </c>
      <c r="T10160">
        <v>2</v>
      </c>
      <c r="U10160" t="s">
        <v>44</v>
      </c>
      <c r="AE10160" t="s">
        <v>46</v>
      </c>
      <c r="AF10160" t="s">
        <v>46</v>
      </c>
      <c r="AG10160" t="s">
        <v>46</v>
      </c>
      <c r="AI10160" t="s">
        <v>33715</v>
      </c>
      <c r="AJ10160" t="s">
        <v>58280</v>
      </c>
    </row>
    <row r="10161" spans="1:36" x14ac:dyDescent="0.25">
      <c r="A10161">
        <v>42</v>
      </c>
      <c r="B10161" t="s">
        <v>32873</v>
      </c>
      <c r="C10161" t="s">
        <v>33734</v>
      </c>
      <c r="D10161" t="s">
        <v>33712</v>
      </c>
      <c r="F10161">
        <v>1968</v>
      </c>
      <c r="G10161" t="s">
        <v>36</v>
      </c>
      <c r="H10161" t="s">
        <v>176</v>
      </c>
      <c r="I10161" t="s">
        <v>38</v>
      </c>
      <c r="J10161" t="s">
        <v>103</v>
      </c>
      <c r="K10161" t="s">
        <v>39</v>
      </c>
      <c r="L10161">
        <v>30.6</v>
      </c>
      <c r="N10161" t="s">
        <v>40</v>
      </c>
      <c r="O10161" t="s">
        <v>33735</v>
      </c>
      <c r="Q10161" t="s">
        <v>33736</v>
      </c>
      <c r="S10161" t="s">
        <v>224</v>
      </c>
      <c r="T10161">
        <v>4</v>
      </c>
      <c r="U10161" t="s">
        <v>44</v>
      </c>
      <c r="AE10161" t="s">
        <v>46</v>
      </c>
      <c r="AF10161" t="s">
        <v>33734</v>
      </c>
      <c r="AG10161" t="s">
        <v>46</v>
      </c>
      <c r="AI10161" t="s">
        <v>33715</v>
      </c>
      <c r="AJ10161" t="s">
        <v>58280</v>
      </c>
    </row>
    <row r="10162" spans="1:36" x14ac:dyDescent="0.25">
      <c r="A10162">
        <v>42</v>
      </c>
      <c r="B10162" t="s">
        <v>32873</v>
      </c>
      <c r="C10162" t="s">
        <v>33737</v>
      </c>
      <c r="D10162" t="s">
        <v>33738</v>
      </c>
      <c r="F10162">
        <v>1945</v>
      </c>
      <c r="G10162" t="s">
        <v>36</v>
      </c>
      <c r="H10162" t="s">
        <v>37</v>
      </c>
      <c r="I10162" t="s">
        <v>38</v>
      </c>
      <c r="K10162" t="s">
        <v>39</v>
      </c>
      <c r="L10162">
        <v>32.5</v>
      </c>
      <c r="N10162" t="s">
        <v>40</v>
      </c>
      <c r="O10162" t="s">
        <v>33739</v>
      </c>
      <c r="Q10162" t="s">
        <v>33740</v>
      </c>
      <c r="S10162" t="s">
        <v>61</v>
      </c>
      <c r="T10162">
        <v>1</v>
      </c>
      <c r="U10162" t="s">
        <v>44</v>
      </c>
      <c r="AE10162" t="s">
        <v>46</v>
      </c>
      <c r="AF10162" t="s">
        <v>46</v>
      </c>
      <c r="AG10162" t="s">
        <v>46</v>
      </c>
      <c r="AI10162" t="s">
        <v>33741</v>
      </c>
      <c r="AJ10162" t="e">
        <v>#N/A</v>
      </c>
    </row>
    <row r="10163" spans="1:36" x14ac:dyDescent="0.25">
      <c r="A10163">
        <v>42</v>
      </c>
      <c r="B10163" t="s">
        <v>32873</v>
      </c>
      <c r="C10163" t="s">
        <v>33742</v>
      </c>
      <c r="D10163" t="s">
        <v>33743</v>
      </c>
      <c r="F10163">
        <v>1940</v>
      </c>
      <c r="G10163" t="s">
        <v>36</v>
      </c>
      <c r="H10163" t="s">
        <v>37</v>
      </c>
      <c r="I10163" t="s">
        <v>38</v>
      </c>
      <c r="K10163" t="s">
        <v>39</v>
      </c>
      <c r="L10163">
        <v>61.5</v>
      </c>
      <c r="N10163" t="s">
        <v>40</v>
      </c>
      <c r="O10163" t="s">
        <v>33744</v>
      </c>
      <c r="Q10163" t="s">
        <v>33745</v>
      </c>
      <c r="S10163" t="s">
        <v>43</v>
      </c>
      <c r="T10163">
        <v>2</v>
      </c>
      <c r="U10163" t="s">
        <v>44</v>
      </c>
      <c r="AE10163" t="s">
        <v>46</v>
      </c>
      <c r="AF10163" t="s">
        <v>46</v>
      </c>
      <c r="AG10163" t="s">
        <v>46</v>
      </c>
      <c r="AI10163" t="s">
        <v>33746</v>
      </c>
      <c r="AJ10163" t="e">
        <v>#N/A</v>
      </c>
    </row>
    <row r="10164" spans="1:36" x14ac:dyDescent="0.25">
      <c r="A10164">
        <v>42</v>
      </c>
      <c r="B10164" t="s">
        <v>32873</v>
      </c>
      <c r="C10164" t="s">
        <v>33747</v>
      </c>
      <c r="D10164" t="s">
        <v>33743</v>
      </c>
      <c r="F10164">
        <v>1940</v>
      </c>
      <c r="G10164" t="s">
        <v>36</v>
      </c>
      <c r="H10164" t="s">
        <v>37</v>
      </c>
      <c r="I10164" t="s">
        <v>38</v>
      </c>
      <c r="K10164" t="s">
        <v>39</v>
      </c>
      <c r="L10164">
        <v>61.7</v>
      </c>
      <c r="N10164" t="s">
        <v>40</v>
      </c>
      <c r="O10164" t="s">
        <v>33748</v>
      </c>
      <c r="Q10164" t="s">
        <v>33749</v>
      </c>
      <c r="S10164" t="s">
        <v>51</v>
      </c>
      <c r="T10164">
        <v>2</v>
      </c>
      <c r="U10164" t="s">
        <v>44</v>
      </c>
      <c r="AE10164" t="s">
        <v>46</v>
      </c>
      <c r="AF10164" t="s">
        <v>46</v>
      </c>
      <c r="AG10164" t="s">
        <v>46</v>
      </c>
      <c r="AI10164" t="s">
        <v>33746</v>
      </c>
      <c r="AJ10164" t="e">
        <v>#N/A</v>
      </c>
    </row>
    <row r="10165" spans="1:36" x14ac:dyDescent="0.25">
      <c r="A10165">
        <v>42</v>
      </c>
      <c r="B10165" t="s">
        <v>32873</v>
      </c>
      <c r="C10165" t="s">
        <v>33750</v>
      </c>
      <c r="D10165" t="s">
        <v>33743</v>
      </c>
      <c r="F10165">
        <v>1940</v>
      </c>
      <c r="G10165" t="s">
        <v>36</v>
      </c>
      <c r="H10165" t="s">
        <v>37</v>
      </c>
      <c r="I10165" t="s">
        <v>38</v>
      </c>
      <c r="K10165" t="s">
        <v>39</v>
      </c>
      <c r="L10165">
        <v>62.6</v>
      </c>
      <c r="N10165" t="s">
        <v>40</v>
      </c>
      <c r="O10165" t="s">
        <v>33751</v>
      </c>
      <c r="Q10165" t="s">
        <v>33752</v>
      </c>
      <c r="S10165" t="s">
        <v>56</v>
      </c>
      <c r="T10165">
        <v>2</v>
      </c>
      <c r="U10165" t="s">
        <v>44</v>
      </c>
      <c r="AE10165" t="s">
        <v>46</v>
      </c>
      <c r="AF10165" t="s">
        <v>46</v>
      </c>
      <c r="AG10165" t="s">
        <v>46</v>
      </c>
      <c r="AI10165" t="s">
        <v>33746</v>
      </c>
      <c r="AJ10165" t="e">
        <v>#N/A</v>
      </c>
    </row>
    <row r="10166" spans="1:36" x14ac:dyDescent="0.25">
      <c r="A10166">
        <v>42</v>
      </c>
      <c r="B10166" t="s">
        <v>32873</v>
      </c>
      <c r="C10166" t="s">
        <v>33753</v>
      </c>
      <c r="D10166" t="s">
        <v>33743</v>
      </c>
      <c r="F10166">
        <v>1940</v>
      </c>
      <c r="G10166" t="s">
        <v>36</v>
      </c>
      <c r="H10166" t="s">
        <v>37</v>
      </c>
      <c r="I10166" t="s">
        <v>38</v>
      </c>
      <c r="K10166" t="s">
        <v>39</v>
      </c>
      <c r="L10166">
        <v>62.3</v>
      </c>
      <c r="N10166" t="s">
        <v>40</v>
      </c>
      <c r="O10166" t="s">
        <v>33754</v>
      </c>
      <c r="Q10166" t="s">
        <v>33755</v>
      </c>
      <c r="S10166" t="s">
        <v>61</v>
      </c>
      <c r="T10166">
        <v>2</v>
      </c>
      <c r="U10166" t="s">
        <v>44</v>
      </c>
      <c r="AE10166" t="s">
        <v>46</v>
      </c>
      <c r="AF10166" t="s">
        <v>46</v>
      </c>
      <c r="AG10166" t="s">
        <v>46</v>
      </c>
      <c r="AI10166" t="s">
        <v>33746</v>
      </c>
      <c r="AJ10166" t="e">
        <v>#N/A</v>
      </c>
    </row>
    <row r="10167" spans="1:36" x14ac:dyDescent="0.25">
      <c r="A10167">
        <v>42</v>
      </c>
      <c r="B10167" t="s">
        <v>32873</v>
      </c>
      <c r="C10167" t="s">
        <v>33756</v>
      </c>
      <c r="D10167" t="s">
        <v>33743</v>
      </c>
      <c r="F10167">
        <v>1940</v>
      </c>
      <c r="G10167" t="s">
        <v>36</v>
      </c>
      <c r="H10167" t="s">
        <v>37</v>
      </c>
      <c r="I10167" t="s">
        <v>38</v>
      </c>
      <c r="K10167" t="s">
        <v>39</v>
      </c>
      <c r="L10167">
        <v>61.5</v>
      </c>
      <c r="N10167" t="s">
        <v>40</v>
      </c>
      <c r="O10167" t="s">
        <v>33757</v>
      </c>
      <c r="Q10167" t="s">
        <v>33758</v>
      </c>
      <c r="S10167" t="s">
        <v>66</v>
      </c>
      <c r="T10167">
        <v>2</v>
      </c>
      <c r="U10167" t="s">
        <v>44</v>
      </c>
      <c r="AE10167" t="s">
        <v>46</v>
      </c>
      <c r="AF10167" t="s">
        <v>46</v>
      </c>
      <c r="AG10167" t="s">
        <v>46</v>
      </c>
      <c r="AI10167" t="s">
        <v>33746</v>
      </c>
      <c r="AJ10167" t="e">
        <v>#N/A</v>
      </c>
    </row>
    <row r="10168" spans="1:36" x14ac:dyDescent="0.25">
      <c r="A10168">
        <v>42</v>
      </c>
      <c r="B10168" t="s">
        <v>32873</v>
      </c>
      <c r="C10168" t="s">
        <v>33759</v>
      </c>
      <c r="D10168" t="s">
        <v>33743</v>
      </c>
      <c r="F10168">
        <v>1940</v>
      </c>
      <c r="G10168" t="s">
        <v>36</v>
      </c>
      <c r="H10168" t="s">
        <v>37</v>
      </c>
      <c r="I10168" t="s">
        <v>38</v>
      </c>
      <c r="K10168" t="s">
        <v>39</v>
      </c>
      <c r="L10168">
        <v>60.9</v>
      </c>
      <c r="N10168" t="s">
        <v>40</v>
      </c>
      <c r="O10168" t="s">
        <v>33760</v>
      </c>
      <c r="Q10168" t="s">
        <v>33761</v>
      </c>
      <c r="S10168" t="s">
        <v>71</v>
      </c>
      <c r="T10168">
        <v>2</v>
      </c>
      <c r="U10168" t="s">
        <v>44</v>
      </c>
      <c r="AE10168" t="s">
        <v>46</v>
      </c>
      <c r="AF10168" t="s">
        <v>46</v>
      </c>
      <c r="AG10168" t="s">
        <v>46</v>
      </c>
      <c r="AI10168" t="s">
        <v>33746</v>
      </c>
      <c r="AJ10168" t="e">
        <v>#N/A</v>
      </c>
    </row>
    <row r="10169" spans="1:36" x14ac:dyDescent="0.25">
      <c r="A10169">
        <v>42</v>
      </c>
      <c r="B10169" t="s">
        <v>32873</v>
      </c>
      <c r="C10169" t="s">
        <v>33762</v>
      </c>
      <c r="D10169" t="s">
        <v>33743</v>
      </c>
      <c r="F10169">
        <v>1940</v>
      </c>
      <c r="G10169" t="s">
        <v>36</v>
      </c>
      <c r="H10169" t="s">
        <v>37</v>
      </c>
      <c r="I10169" t="s">
        <v>38</v>
      </c>
      <c r="K10169" t="s">
        <v>39</v>
      </c>
      <c r="L10169">
        <v>62.4</v>
      </c>
      <c r="N10169" t="s">
        <v>40</v>
      </c>
      <c r="O10169" t="s">
        <v>33763</v>
      </c>
      <c r="Q10169" t="s">
        <v>33764</v>
      </c>
      <c r="S10169" t="s">
        <v>76</v>
      </c>
      <c r="T10169">
        <v>2</v>
      </c>
      <c r="U10169" t="s">
        <v>44</v>
      </c>
      <c r="AE10169" t="s">
        <v>46</v>
      </c>
      <c r="AF10169" t="s">
        <v>46</v>
      </c>
      <c r="AG10169" t="s">
        <v>46</v>
      </c>
      <c r="AI10169" t="s">
        <v>33746</v>
      </c>
      <c r="AJ10169" t="e">
        <v>#N/A</v>
      </c>
    </row>
    <row r="10170" spans="1:36" x14ac:dyDescent="0.25">
      <c r="A10170">
        <v>42</v>
      </c>
      <c r="B10170" t="s">
        <v>32873</v>
      </c>
      <c r="C10170" t="s">
        <v>33765</v>
      </c>
      <c r="D10170" t="s">
        <v>33743</v>
      </c>
      <c r="F10170">
        <v>1940</v>
      </c>
      <c r="G10170" t="s">
        <v>36</v>
      </c>
      <c r="H10170" t="s">
        <v>37</v>
      </c>
      <c r="I10170" t="s">
        <v>38</v>
      </c>
      <c r="K10170" t="s">
        <v>39</v>
      </c>
      <c r="L10170">
        <v>61.5</v>
      </c>
      <c r="N10170" t="s">
        <v>40</v>
      </c>
      <c r="O10170" t="s">
        <v>33766</v>
      </c>
      <c r="Q10170" t="s">
        <v>33767</v>
      </c>
      <c r="S10170" t="s">
        <v>552</v>
      </c>
      <c r="T10170">
        <v>2</v>
      </c>
      <c r="U10170" t="s">
        <v>44</v>
      </c>
      <c r="AE10170" t="s">
        <v>46</v>
      </c>
      <c r="AF10170" t="s">
        <v>46</v>
      </c>
      <c r="AG10170" t="s">
        <v>46</v>
      </c>
      <c r="AI10170" t="s">
        <v>33746</v>
      </c>
      <c r="AJ10170" t="e">
        <v>#N/A</v>
      </c>
    </row>
    <row r="10171" spans="1:36" x14ac:dyDescent="0.25">
      <c r="A10171">
        <v>42</v>
      </c>
      <c r="B10171" t="s">
        <v>32873</v>
      </c>
      <c r="C10171" t="s">
        <v>33768</v>
      </c>
      <c r="D10171" t="s">
        <v>33559</v>
      </c>
      <c r="F10171">
        <v>1970</v>
      </c>
      <c r="G10171" t="s">
        <v>36</v>
      </c>
      <c r="H10171" t="s">
        <v>33769</v>
      </c>
      <c r="I10171" t="s">
        <v>38</v>
      </c>
      <c r="J10171" t="s">
        <v>103</v>
      </c>
      <c r="K10171" t="s">
        <v>104</v>
      </c>
      <c r="L10171">
        <v>56</v>
      </c>
      <c r="N10171" t="s">
        <v>40</v>
      </c>
      <c r="O10171" t="s">
        <v>33582</v>
      </c>
      <c r="Q10171" t="s">
        <v>33583</v>
      </c>
      <c r="S10171" t="s">
        <v>599</v>
      </c>
      <c r="T10171">
        <v>4</v>
      </c>
      <c r="U10171" t="s">
        <v>44</v>
      </c>
      <c r="AE10171" t="s">
        <v>46</v>
      </c>
      <c r="AF10171" t="s">
        <v>46</v>
      </c>
      <c r="AG10171" t="s">
        <v>46</v>
      </c>
      <c r="AI10171" t="s">
        <v>33562</v>
      </c>
      <c r="AJ10171" t="s">
        <v>58261</v>
      </c>
    </row>
    <row r="10172" spans="1:36" x14ac:dyDescent="0.25">
      <c r="A10172">
        <v>42</v>
      </c>
      <c r="B10172" t="s">
        <v>32873</v>
      </c>
      <c r="C10172" t="s">
        <v>33770</v>
      </c>
      <c r="D10172" t="s">
        <v>33237</v>
      </c>
      <c r="F10172">
        <v>1972</v>
      </c>
      <c r="G10172" t="s">
        <v>36</v>
      </c>
      <c r="H10172" t="s">
        <v>33771</v>
      </c>
      <c r="I10172" t="s">
        <v>38</v>
      </c>
      <c r="J10172" t="s">
        <v>103</v>
      </c>
      <c r="K10172" t="s">
        <v>104</v>
      </c>
      <c r="L10172">
        <v>57.4</v>
      </c>
      <c r="N10172" t="s">
        <v>40</v>
      </c>
      <c r="O10172" t="s">
        <v>33772</v>
      </c>
      <c r="Q10172" t="s">
        <v>33773</v>
      </c>
      <c r="S10172" t="s">
        <v>208</v>
      </c>
      <c r="T10172">
        <v>4</v>
      </c>
      <c r="U10172" t="s">
        <v>44</v>
      </c>
      <c r="AE10172" t="s">
        <v>46</v>
      </c>
      <c r="AF10172" t="s">
        <v>46</v>
      </c>
      <c r="AG10172" t="s">
        <v>46</v>
      </c>
      <c r="AI10172" t="s">
        <v>33240</v>
      </c>
      <c r="AJ10172" t="s">
        <v>58280</v>
      </c>
    </row>
    <row r="10173" spans="1:36" x14ac:dyDescent="0.25">
      <c r="A10173">
        <v>42</v>
      </c>
      <c r="B10173" t="s">
        <v>32873</v>
      </c>
      <c r="C10173" t="s">
        <v>33774</v>
      </c>
      <c r="D10173" t="s">
        <v>33775</v>
      </c>
      <c r="F10173">
        <v>1969</v>
      </c>
      <c r="G10173" t="s">
        <v>36</v>
      </c>
      <c r="H10173" t="s">
        <v>15202</v>
      </c>
      <c r="I10173" t="s">
        <v>38</v>
      </c>
      <c r="J10173" t="s">
        <v>103</v>
      </c>
      <c r="K10173" t="s">
        <v>103</v>
      </c>
      <c r="L10173">
        <v>61.2</v>
      </c>
      <c r="N10173" t="s">
        <v>40</v>
      </c>
      <c r="O10173" t="s">
        <v>33776</v>
      </c>
      <c r="Q10173" t="s">
        <v>33776</v>
      </c>
      <c r="T10173">
        <v>2</v>
      </c>
      <c r="U10173" t="s">
        <v>44</v>
      </c>
      <c r="AE10173" t="s">
        <v>46</v>
      </c>
      <c r="AF10173" t="s">
        <v>46</v>
      </c>
      <c r="AG10173" t="s">
        <v>46</v>
      </c>
      <c r="AI10173" t="s">
        <v>33777</v>
      </c>
      <c r="AJ10173" t="s">
        <v>58260</v>
      </c>
    </row>
    <row r="10174" spans="1:36" x14ac:dyDescent="0.25">
      <c r="A10174">
        <v>42</v>
      </c>
      <c r="B10174" t="s">
        <v>32873</v>
      </c>
      <c r="C10174" t="s">
        <v>33778</v>
      </c>
      <c r="D10174" t="s">
        <v>33199</v>
      </c>
      <c r="F10174">
        <v>1975</v>
      </c>
      <c r="G10174" t="s">
        <v>36</v>
      </c>
      <c r="H10174" t="s">
        <v>33779</v>
      </c>
      <c r="I10174" t="s">
        <v>38</v>
      </c>
      <c r="J10174" t="s">
        <v>103</v>
      </c>
      <c r="K10174" t="s">
        <v>104</v>
      </c>
      <c r="L10174">
        <v>43.4</v>
      </c>
      <c r="N10174" t="s">
        <v>40</v>
      </c>
      <c r="O10174" t="s">
        <v>33780</v>
      </c>
      <c r="Q10174" t="s">
        <v>33781</v>
      </c>
      <c r="S10174" t="s">
        <v>458</v>
      </c>
      <c r="T10174">
        <v>4</v>
      </c>
      <c r="U10174" t="s">
        <v>44</v>
      </c>
      <c r="AE10174" t="s">
        <v>46</v>
      </c>
      <c r="AF10174" t="s">
        <v>46</v>
      </c>
      <c r="AG10174" t="s">
        <v>46</v>
      </c>
      <c r="AI10174" t="s">
        <v>33202</v>
      </c>
      <c r="AJ10174" t="s">
        <v>58280</v>
      </c>
    </row>
    <row r="10175" spans="1:36" x14ac:dyDescent="0.25">
      <c r="A10175">
        <v>42</v>
      </c>
      <c r="B10175" t="s">
        <v>32873</v>
      </c>
      <c r="C10175" t="s">
        <v>33782</v>
      </c>
      <c r="D10175" t="s">
        <v>33775</v>
      </c>
      <c r="F10175">
        <v>1969</v>
      </c>
      <c r="G10175" t="s">
        <v>36</v>
      </c>
      <c r="H10175" t="s">
        <v>176</v>
      </c>
      <c r="I10175" t="s">
        <v>38</v>
      </c>
      <c r="J10175" t="s">
        <v>103</v>
      </c>
      <c r="K10175" t="s">
        <v>39</v>
      </c>
      <c r="L10175">
        <v>60.2</v>
      </c>
      <c r="N10175" t="s">
        <v>40</v>
      </c>
      <c r="O10175" t="s">
        <v>33783</v>
      </c>
      <c r="Q10175" t="s">
        <v>33784</v>
      </c>
      <c r="T10175">
        <v>2</v>
      </c>
      <c r="U10175" t="s">
        <v>44</v>
      </c>
      <c r="AE10175" t="s">
        <v>46</v>
      </c>
      <c r="AF10175" t="s">
        <v>46</v>
      </c>
      <c r="AG10175" t="s">
        <v>46</v>
      </c>
      <c r="AI10175" t="s">
        <v>33777</v>
      </c>
      <c r="AJ10175" t="s">
        <v>58260</v>
      </c>
    </row>
    <row r="10176" spans="1:36" x14ac:dyDescent="0.25">
      <c r="A10176">
        <v>42</v>
      </c>
      <c r="B10176" t="s">
        <v>32873</v>
      </c>
      <c r="C10176" t="s">
        <v>33785</v>
      </c>
      <c r="D10176" t="s">
        <v>33775</v>
      </c>
      <c r="F10176">
        <v>1969</v>
      </c>
      <c r="G10176" t="s">
        <v>36</v>
      </c>
      <c r="H10176" t="s">
        <v>176</v>
      </c>
      <c r="I10176" t="s">
        <v>38</v>
      </c>
      <c r="J10176" t="s">
        <v>103</v>
      </c>
      <c r="K10176" t="s">
        <v>39</v>
      </c>
      <c r="L10176">
        <v>61.4</v>
      </c>
      <c r="N10176" t="s">
        <v>40</v>
      </c>
      <c r="O10176" t="s">
        <v>33786</v>
      </c>
      <c r="Q10176" t="s">
        <v>33787</v>
      </c>
      <c r="S10176" t="s">
        <v>11630</v>
      </c>
      <c r="T10176">
        <v>1</v>
      </c>
      <c r="U10176" t="s">
        <v>44</v>
      </c>
      <c r="AE10176" t="s">
        <v>46</v>
      </c>
      <c r="AF10176" t="s">
        <v>46</v>
      </c>
      <c r="AG10176" t="s">
        <v>46</v>
      </c>
      <c r="AI10176" t="s">
        <v>33777</v>
      </c>
      <c r="AJ10176" t="s">
        <v>58260</v>
      </c>
    </row>
    <row r="10177" spans="1:36" x14ac:dyDescent="0.25">
      <c r="A10177">
        <v>42</v>
      </c>
      <c r="B10177" t="s">
        <v>32873</v>
      </c>
      <c r="C10177" t="s">
        <v>33788</v>
      </c>
      <c r="D10177" t="s">
        <v>33775</v>
      </c>
      <c r="F10177">
        <v>1969</v>
      </c>
      <c r="G10177" t="s">
        <v>36</v>
      </c>
      <c r="H10177" t="s">
        <v>176</v>
      </c>
      <c r="I10177" t="s">
        <v>38</v>
      </c>
      <c r="J10177" t="s">
        <v>103</v>
      </c>
      <c r="K10177" t="s">
        <v>39</v>
      </c>
      <c r="L10177">
        <v>43.9</v>
      </c>
      <c r="N10177" t="s">
        <v>40</v>
      </c>
      <c r="O10177" t="s">
        <v>33789</v>
      </c>
      <c r="Q10177" t="s">
        <v>33790</v>
      </c>
      <c r="S10177" t="s">
        <v>224</v>
      </c>
      <c r="T10177">
        <v>4</v>
      </c>
      <c r="U10177" t="s">
        <v>44</v>
      </c>
      <c r="AE10177" t="s">
        <v>46</v>
      </c>
      <c r="AF10177" t="s">
        <v>46</v>
      </c>
      <c r="AG10177" t="s">
        <v>46</v>
      </c>
      <c r="AI10177" t="s">
        <v>33777</v>
      </c>
      <c r="AJ10177" t="s">
        <v>58260</v>
      </c>
    </row>
    <row r="10178" spans="1:36" x14ac:dyDescent="0.25">
      <c r="A10178">
        <v>42</v>
      </c>
      <c r="B10178" t="s">
        <v>32873</v>
      </c>
      <c r="C10178" t="s">
        <v>33791</v>
      </c>
      <c r="D10178" t="s">
        <v>33775</v>
      </c>
      <c r="F10178">
        <v>1969</v>
      </c>
      <c r="G10178" t="s">
        <v>36</v>
      </c>
      <c r="H10178" t="s">
        <v>176</v>
      </c>
      <c r="I10178" t="s">
        <v>38</v>
      </c>
      <c r="J10178" t="s">
        <v>103</v>
      </c>
      <c r="K10178" t="s">
        <v>39</v>
      </c>
      <c r="L10178">
        <v>43.6</v>
      </c>
      <c r="N10178" t="s">
        <v>40</v>
      </c>
      <c r="O10178" t="s">
        <v>33792</v>
      </c>
      <c r="Q10178" t="s">
        <v>33793</v>
      </c>
      <c r="S10178" t="s">
        <v>232</v>
      </c>
      <c r="T10178">
        <v>3</v>
      </c>
      <c r="U10178" t="s">
        <v>44</v>
      </c>
      <c r="AE10178" t="s">
        <v>46</v>
      </c>
      <c r="AF10178" t="s">
        <v>46</v>
      </c>
      <c r="AG10178" t="s">
        <v>46</v>
      </c>
      <c r="AI10178" t="s">
        <v>33777</v>
      </c>
      <c r="AJ10178" t="s">
        <v>58260</v>
      </c>
    </row>
    <row r="10179" spans="1:36" x14ac:dyDescent="0.25">
      <c r="A10179">
        <v>42</v>
      </c>
      <c r="B10179" t="s">
        <v>32873</v>
      </c>
      <c r="C10179" t="s">
        <v>33794</v>
      </c>
      <c r="D10179" t="s">
        <v>33775</v>
      </c>
      <c r="F10179">
        <v>1969</v>
      </c>
      <c r="G10179" t="s">
        <v>36</v>
      </c>
      <c r="H10179" t="s">
        <v>176</v>
      </c>
      <c r="I10179" t="s">
        <v>38</v>
      </c>
      <c r="J10179" t="s">
        <v>103</v>
      </c>
      <c r="K10179" t="s">
        <v>39</v>
      </c>
      <c r="L10179">
        <v>47.2</v>
      </c>
      <c r="N10179" t="s">
        <v>40</v>
      </c>
      <c r="O10179" t="s">
        <v>33795</v>
      </c>
      <c r="Q10179" t="s">
        <v>33796</v>
      </c>
      <c r="T10179">
        <v>4</v>
      </c>
      <c r="U10179" t="s">
        <v>44</v>
      </c>
      <c r="AE10179" t="s">
        <v>46</v>
      </c>
      <c r="AF10179" t="s">
        <v>46</v>
      </c>
      <c r="AG10179" t="s">
        <v>46</v>
      </c>
      <c r="AI10179" t="s">
        <v>33777</v>
      </c>
      <c r="AJ10179" t="s">
        <v>58260</v>
      </c>
    </row>
    <row r="10180" spans="1:36" x14ac:dyDescent="0.25">
      <c r="A10180">
        <v>42</v>
      </c>
      <c r="B10180" t="s">
        <v>32873</v>
      </c>
      <c r="C10180" t="s">
        <v>33797</v>
      </c>
      <c r="D10180" t="s">
        <v>33775</v>
      </c>
      <c r="F10180">
        <v>1969</v>
      </c>
      <c r="G10180" t="s">
        <v>36</v>
      </c>
      <c r="H10180" t="s">
        <v>176</v>
      </c>
      <c r="I10180" t="s">
        <v>38</v>
      </c>
      <c r="J10180" t="s">
        <v>103</v>
      </c>
      <c r="K10180" t="s">
        <v>39</v>
      </c>
      <c r="L10180">
        <v>44.1</v>
      </c>
      <c r="N10180" t="s">
        <v>40</v>
      </c>
      <c r="O10180" t="s">
        <v>33798</v>
      </c>
      <c r="Q10180" t="s">
        <v>33799</v>
      </c>
      <c r="S10180" t="s">
        <v>265</v>
      </c>
      <c r="T10180">
        <v>1</v>
      </c>
      <c r="U10180" t="s">
        <v>44</v>
      </c>
      <c r="AE10180" t="s">
        <v>46</v>
      </c>
      <c r="AF10180" t="s">
        <v>46</v>
      </c>
      <c r="AG10180" t="s">
        <v>46</v>
      </c>
      <c r="AI10180" t="s">
        <v>33777</v>
      </c>
      <c r="AJ10180" t="s">
        <v>58260</v>
      </c>
    </row>
    <row r="10181" spans="1:36" x14ac:dyDescent="0.25">
      <c r="A10181">
        <v>42</v>
      </c>
      <c r="B10181" t="s">
        <v>32873</v>
      </c>
      <c r="C10181" t="s">
        <v>33800</v>
      </c>
      <c r="D10181" t="s">
        <v>33775</v>
      </c>
      <c r="F10181">
        <v>1969</v>
      </c>
      <c r="G10181" t="s">
        <v>36</v>
      </c>
      <c r="H10181" t="s">
        <v>176</v>
      </c>
      <c r="I10181" t="s">
        <v>38</v>
      </c>
      <c r="J10181" t="s">
        <v>103</v>
      </c>
      <c r="K10181" t="s">
        <v>39</v>
      </c>
      <c r="L10181">
        <v>30.1</v>
      </c>
      <c r="N10181" t="s">
        <v>40</v>
      </c>
      <c r="O10181" t="s">
        <v>33801</v>
      </c>
      <c r="Q10181" t="s">
        <v>33802</v>
      </c>
      <c r="S10181" t="s">
        <v>240</v>
      </c>
      <c r="T10181">
        <v>2</v>
      </c>
      <c r="U10181" t="s">
        <v>44</v>
      </c>
      <c r="AE10181" t="s">
        <v>46</v>
      </c>
      <c r="AF10181" t="s">
        <v>46</v>
      </c>
      <c r="AG10181" t="s">
        <v>46</v>
      </c>
      <c r="AI10181" t="s">
        <v>33777</v>
      </c>
      <c r="AJ10181" t="s">
        <v>58260</v>
      </c>
    </row>
    <row r="10182" spans="1:36" x14ac:dyDescent="0.25">
      <c r="A10182">
        <v>42</v>
      </c>
      <c r="B10182" t="s">
        <v>32873</v>
      </c>
      <c r="C10182" t="s">
        <v>33803</v>
      </c>
      <c r="D10182" t="s">
        <v>33775</v>
      </c>
      <c r="F10182">
        <v>1969</v>
      </c>
      <c r="G10182" t="s">
        <v>36</v>
      </c>
      <c r="H10182" t="s">
        <v>176</v>
      </c>
      <c r="I10182" t="s">
        <v>38</v>
      </c>
      <c r="J10182" t="s">
        <v>103</v>
      </c>
      <c r="K10182" t="s">
        <v>39</v>
      </c>
      <c r="L10182">
        <v>44.2</v>
      </c>
      <c r="N10182" t="s">
        <v>40</v>
      </c>
      <c r="O10182" t="s">
        <v>33804</v>
      </c>
      <c r="Q10182" t="s">
        <v>33805</v>
      </c>
      <c r="S10182" t="s">
        <v>1253</v>
      </c>
      <c r="T10182">
        <v>3</v>
      </c>
      <c r="U10182" t="s">
        <v>44</v>
      </c>
      <c r="AE10182" t="s">
        <v>46</v>
      </c>
      <c r="AF10182" t="s">
        <v>46</v>
      </c>
      <c r="AG10182" t="s">
        <v>46</v>
      </c>
      <c r="AI10182" t="s">
        <v>33777</v>
      </c>
      <c r="AJ10182" t="s">
        <v>58260</v>
      </c>
    </row>
    <row r="10183" spans="1:36" x14ac:dyDescent="0.25">
      <c r="A10183">
        <v>42</v>
      </c>
      <c r="B10183" t="s">
        <v>32873</v>
      </c>
      <c r="C10183" t="s">
        <v>33806</v>
      </c>
      <c r="D10183" t="s">
        <v>33775</v>
      </c>
      <c r="F10183">
        <v>1969</v>
      </c>
      <c r="G10183" t="s">
        <v>36</v>
      </c>
      <c r="H10183" t="s">
        <v>176</v>
      </c>
      <c r="I10183" t="s">
        <v>38</v>
      </c>
      <c r="J10183" t="s">
        <v>103</v>
      </c>
      <c r="K10183" t="s">
        <v>39</v>
      </c>
      <c r="L10183">
        <v>29.9</v>
      </c>
      <c r="N10183" t="s">
        <v>40</v>
      </c>
      <c r="O10183" t="s">
        <v>33807</v>
      </c>
      <c r="Q10183" t="s">
        <v>33808</v>
      </c>
      <c r="S10183" t="s">
        <v>179</v>
      </c>
      <c r="T10183">
        <v>3</v>
      </c>
      <c r="U10183" t="s">
        <v>44</v>
      </c>
      <c r="AE10183" t="s">
        <v>46</v>
      </c>
      <c r="AF10183" t="s">
        <v>46</v>
      </c>
      <c r="AG10183" t="s">
        <v>46</v>
      </c>
      <c r="AI10183" t="s">
        <v>33777</v>
      </c>
      <c r="AJ10183" t="s">
        <v>58260</v>
      </c>
    </row>
    <row r="10184" spans="1:36" x14ac:dyDescent="0.25">
      <c r="A10184">
        <v>42</v>
      </c>
      <c r="B10184" t="s">
        <v>32873</v>
      </c>
      <c r="C10184" t="s">
        <v>33809</v>
      </c>
      <c r="D10184" t="s">
        <v>33775</v>
      </c>
      <c r="F10184">
        <v>1969</v>
      </c>
      <c r="G10184" t="s">
        <v>36</v>
      </c>
      <c r="H10184" t="s">
        <v>176</v>
      </c>
      <c r="I10184" t="s">
        <v>38</v>
      </c>
      <c r="J10184" t="s">
        <v>103</v>
      </c>
      <c r="K10184" t="s">
        <v>39</v>
      </c>
      <c r="L10184">
        <v>61</v>
      </c>
      <c r="N10184" t="s">
        <v>40</v>
      </c>
      <c r="O10184" t="s">
        <v>33810</v>
      </c>
      <c r="Q10184" t="s">
        <v>33811</v>
      </c>
      <c r="S10184" t="s">
        <v>449</v>
      </c>
      <c r="T10184">
        <v>3</v>
      </c>
      <c r="U10184" t="s">
        <v>44</v>
      </c>
      <c r="AE10184" t="s">
        <v>46</v>
      </c>
      <c r="AF10184" t="s">
        <v>33809</v>
      </c>
      <c r="AG10184" t="s">
        <v>46</v>
      </c>
      <c r="AI10184" t="s">
        <v>33777</v>
      </c>
      <c r="AJ10184" t="s">
        <v>58260</v>
      </c>
    </row>
    <row r="10185" spans="1:36" x14ac:dyDescent="0.25">
      <c r="A10185">
        <v>42</v>
      </c>
      <c r="B10185" t="s">
        <v>32873</v>
      </c>
      <c r="C10185" t="s">
        <v>33812</v>
      </c>
      <c r="D10185" t="s">
        <v>33775</v>
      </c>
      <c r="F10185">
        <v>1969</v>
      </c>
      <c r="G10185" t="s">
        <v>36</v>
      </c>
      <c r="H10185" t="s">
        <v>176</v>
      </c>
      <c r="I10185" t="s">
        <v>38</v>
      </c>
      <c r="J10185" t="s">
        <v>103</v>
      </c>
      <c r="K10185" t="s">
        <v>39</v>
      </c>
      <c r="L10185">
        <v>46.9</v>
      </c>
      <c r="N10185" t="s">
        <v>40</v>
      </c>
      <c r="O10185" t="s">
        <v>33813</v>
      </c>
      <c r="Q10185" t="s">
        <v>33814</v>
      </c>
      <c r="S10185" t="s">
        <v>520</v>
      </c>
      <c r="T10185">
        <v>1</v>
      </c>
      <c r="U10185" t="s">
        <v>44</v>
      </c>
      <c r="AE10185" t="s">
        <v>46</v>
      </c>
      <c r="AF10185" t="s">
        <v>46</v>
      </c>
      <c r="AG10185" t="s">
        <v>46</v>
      </c>
      <c r="AI10185" t="s">
        <v>33777</v>
      </c>
      <c r="AJ10185" t="s">
        <v>58260</v>
      </c>
    </row>
    <row r="10186" spans="1:36" x14ac:dyDescent="0.25">
      <c r="A10186">
        <v>42</v>
      </c>
      <c r="B10186" t="s">
        <v>32873</v>
      </c>
      <c r="C10186" t="s">
        <v>33815</v>
      </c>
      <c r="D10186" t="s">
        <v>33775</v>
      </c>
      <c r="F10186">
        <v>1969</v>
      </c>
      <c r="G10186" t="s">
        <v>36</v>
      </c>
      <c r="H10186" t="s">
        <v>176</v>
      </c>
      <c r="I10186" t="s">
        <v>38</v>
      </c>
      <c r="J10186" t="s">
        <v>103</v>
      </c>
      <c r="K10186" t="s">
        <v>39</v>
      </c>
      <c r="L10186">
        <v>30.1</v>
      </c>
      <c r="N10186" t="s">
        <v>40</v>
      </c>
      <c r="O10186" t="s">
        <v>33816</v>
      </c>
      <c r="Q10186" t="s">
        <v>33817</v>
      </c>
      <c r="S10186" t="s">
        <v>565</v>
      </c>
      <c r="T10186">
        <v>4</v>
      </c>
      <c r="U10186" t="s">
        <v>44</v>
      </c>
      <c r="AE10186" t="s">
        <v>46</v>
      </c>
      <c r="AF10186" t="s">
        <v>46</v>
      </c>
      <c r="AG10186" t="s">
        <v>46</v>
      </c>
      <c r="AI10186" t="s">
        <v>33777</v>
      </c>
      <c r="AJ10186" t="s">
        <v>58260</v>
      </c>
    </row>
    <row r="10187" spans="1:36" x14ac:dyDescent="0.25">
      <c r="A10187">
        <v>42</v>
      </c>
      <c r="B10187" t="s">
        <v>32873</v>
      </c>
      <c r="C10187" t="s">
        <v>33818</v>
      </c>
      <c r="D10187" t="s">
        <v>33775</v>
      </c>
      <c r="F10187">
        <v>1969</v>
      </c>
      <c r="G10187" t="s">
        <v>36</v>
      </c>
      <c r="H10187" t="s">
        <v>176</v>
      </c>
      <c r="I10187" t="s">
        <v>38</v>
      </c>
      <c r="J10187" t="s">
        <v>103</v>
      </c>
      <c r="K10187" t="s">
        <v>39</v>
      </c>
      <c r="L10187">
        <v>47.4</v>
      </c>
      <c r="N10187" t="s">
        <v>40</v>
      </c>
      <c r="O10187" t="s">
        <v>33819</v>
      </c>
      <c r="Q10187" t="s">
        <v>33820</v>
      </c>
      <c r="S10187" t="s">
        <v>2623</v>
      </c>
      <c r="T10187">
        <v>3</v>
      </c>
      <c r="U10187" t="s">
        <v>44</v>
      </c>
      <c r="AE10187" t="s">
        <v>46</v>
      </c>
      <c r="AF10187" t="s">
        <v>46</v>
      </c>
      <c r="AG10187" t="s">
        <v>46</v>
      </c>
      <c r="AI10187" t="s">
        <v>33777</v>
      </c>
      <c r="AJ10187" t="s">
        <v>58260</v>
      </c>
    </row>
    <row r="10188" spans="1:36" x14ac:dyDescent="0.25">
      <c r="A10188">
        <v>42</v>
      </c>
      <c r="B10188" t="s">
        <v>32873</v>
      </c>
      <c r="C10188" t="s">
        <v>33821</v>
      </c>
      <c r="D10188" t="s">
        <v>33775</v>
      </c>
      <c r="F10188">
        <v>1969</v>
      </c>
      <c r="G10188" t="s">
        <v>36</v>
      </c>
      <c r="H10188" t="s">
        <v>176</v>
      </c>
      <c r="I10188" t="s">
        <v>38</v>
      </c>
      <c r="J10188" t="s">
        <v>103</v>
      </c>
      <c r="K10188" t="s">
        <v>39</v>
      </c>
      <c r="L10188">
        <v>43.6</v>
      </c>
      <c r="N10188" t="s">
        <v>40</v>
      </c>
      <c r="O10188" t="s">
        <v>33822</v>
      </c>
      <c r="Q10188" t="s">
        <v>33823</v>
      </c>
      <c r="S10188" t="s">
        <v>570</v>
      </c>
      <c r="T10188">
        <v>3</v>
      </c>
      <c r="U10188" t="s">
        <v>44</v>
      </c>
      <c r="AE10188" t="s">
        <v>46</v>
      </c>
      <c r="AF10188" t="s">
        <v>46</v>
      </c>
      <c r="AG10188" t="s">
        <v>46</v>
      </c>
      <c r="AI10188" t="s">
        <v>33777</v>
      </c>
      <c r="AJ10188" t="s">
        <v>58260</v>
      </c>
    </row>
    <row r="10189" spans="1:36" x14ac:dyDescent="0.25">
      <c r="A10189">
        <v>42</v>
      </c>
      <c r="B10189" t="s">
        <v>32873</v>
      </c>
      <c r="C10189" t="s">
        <v>33824</v>
      </c>
      <c r="D10189" t="s">
        <v>33775</v>
      </c>
      <c r="F10189">
        <v>1969</v>
      </c>
      <c r="G10189" t="s">
        <v>36</v>
      </c>
      <c r="H10189" t="s">
        <v>176</v>
      </c>
      <c r="I10189" t="s">
        <v>38</v>
      </c>
      <c r="J10189" t="s">
        <v>103</v>
      </c>
      <c r="K10189" t="s">
        <v>39</v>
      </c>
      <c r="L10189">
        <v>47.3</v>
      </c>
      <c r="N10189" t="s">
        <v>40</v>
      </c>
      <c r="O10189" t="s">
        <v>33825</v>
      </c>
      <c r="Q10189" t="s">
        <v>33826</v>
      </c>
      <c r="S10189" t="s">
        <v>1859</v>
      </c>
      <c r="T10189">
        <v>4</v>
      </c>
      <c r="U10189" t="s">
        <v>44</v>
      </c>
      <c r="AE10189" t="s">
        <v>46</v>
      </c>
      <c r="AF10189" t="s">
        <v>46</v>
      </c>
      <c r="AG10189" t="s">
        <v>46</v>
      </c>
      <c r="AI10189" t="s">
        <v>33777</v>
      </c>
      <c r="AJ10189" t="s">
        <v>58260</v>
      </c>
    </row>
    <row r="10190" spans="1:36" x14ac:dyDescent="0.25">
      <c r="A10190">
        <v>42</v>
      </c>
      <c r="B10190" t="s">
        <v>32873</v>
      </c>
      <c r="C10190" t="s">
        <v>33827</v>
      </c>
      <c r="D10190" t="s">
        <v>33775</v>
      </c>
      <c r="F10190">
        <v>1969</v>
      </c>
      <c r="G10190" t="s">
        <v>36</v>
      </c>
      <c r="H10190" t="s">
        <v>176</v>
      </c>
      <c r="I10190" t="s">
        <v>38</v>
      </c>
      <c r="J10190" t="s">
        <v>103</v>
      </c>
      <c r="K10190" t="s">
        <v>39</v>
      </c>
      <c r="L10190">
        <v>44.1</v>
      </c>
      <c r="N10190" t="s">
        <v>40</v>
      </c>
      <c r="O10190" t="s">
        <v>33828</v>
      </c>
      <c r="Q10190" t="s">
        <v>33829</v>
      </c>
      <c r="S10190" t="s">
        <v>1863</v>
      </c>
      <c r="T10190">
        <v>4</v>
      </c>
      <c r="U10190" t="s">
        <v>44</v>
      </c>
      <c r="AE10190" t="s">
        <v>46</v>
      </c>
      <c r="AF10190" t="s">
        <v>46</v>
      </c>
      <c r="AG10190" t="s">
        <v>46</v>
      </c>
      <c r="AI10190" t="s">
        <v>33777</v>
      </c>
      <c r="AJ10190" t="s">
        <v>58260</v>
      </c>
    </row>
    <row r="10191" spans="1:36" x14ac:dyDescent="0.25">
      <c r="A10191">
        <v>42</v>
      </c>
      <c r="B10191" t="s">
        <v>32873</v>
      </c>
      <c r="C10191" t="s">
        <v>33830</v>
      </c>
      <c r="D10191" t="s">
        <v>33775</v>
      </c>
      <c r="F10191">
        <v>1969</v>
      </c>
      <c r="G10191" t="s">
        <v>36</v>
      </c>
      <c r="H10191" t="s">
        <v>176</v>
      </c>
      <c r="I10191" t="s">
        <v>38</v>
      </c>
      <c r="J10191" t="s">
        <v>103</v>
      </c>
      <c r="K10191" t="s">
        <v>39</v>
      </c>
      <c r="L10191">
        <v>44.1</v>
      </c>
      <c r="N10191" t="s">
        <v>40</v>
      </c>
      <c r="O10191" t="s">
        <v>33831</v>
      </c>
      <c r="Q10191" t="s">
        <v>33832</v>
      </c>
      <c r="S10191" t="s">
        <v>12992</v>
      </c>
      <c r="T10191">
        <v>5</v>
      </c>
      <c r="U10191" t="s">
        <v>44</v>
      </c>
      <c r="AE10191" t="s">
        <v>46</v>
      </c>
      <c r="AF10191" t="s">
        <v>46</v>
      </c>
      <c r="AG10191" t="s">
        <v>46</v>
      </c>
      <c r="AI10191" t="s">
        <v>33777</v>
      </c>
      <c r="AJ10191" t="s">
        <v>58260</v>
      </c>
    </row>
    <row r="10192" spans="1:36" x14ac:dyDescent="0.25">
      <c r="A10192">
        <v>42</v>
      </c>
      <c r="B10192" t="s">
        <v>32873</v>
      </c>
      <c r="C10192" t="s">
        <v>33833</v>
      </c>
      <c r="D10192" t="s">
        <v>33775</v>
      </c>
      <c r="F10192">
        <v>1969</v>
      </c>
      <c r="G10192" t="s">
        <v>36</v>
      </c>
      <c r="H10192" t="s">
        <v>176</v>
      </c>
      <c r="I10192" t="s">
        <v>38</v>
      </c>
      <c r="J10192" t="s">
        <v>103</v>
      </c>
      <c r="K10192" t="s">
        <v>39</v>
      </c>
      <c r="L10192">
        <v>44.1</v>
      </c>
      <c r="N10192" t="s">
        <v>40</v>
      </c>
      <c r="O10192" t="s">
        <v>33834</v>
      </c>
      <c r="Q10192" t="s">
        <v>33835</v>
      </c>
      <c r="S10192" t="s">
        <v>12385</v>
      </c>
      <c r="T10192">
        <v>5</v>
      </c>
      <c r="U10192" t="s">
        <v>44</v>
      </c>
      <c r="AE10192" t="s">
        <v>46</v>
      </c>
      <c r="AF10192" t="s">
        <v>46</v>
      </c>
      <c r="AG10192" t="s">
        <v>46</v>
      </c>
      <c r="AI10192" t="s">
        <v>33777</v>
      </c>
      <c r="AJ10192" t="s">
        <v>58260</v>
      </c>
    </row>
    <row r="10193" spans="1:36" x14ac:dyDescent="0.25">
      <c r="A10193">
        <v>42</v>
      </c>
      <c r="B10193" t="s">
        <v>32873</v>
      </c>
      <c r="C10193" t="s">
        <v>33836</v>
      </c>
      <c r="D10193" t="s">
        <v>33775</v>
      </c>
      <c r="F10193">
        <v>1969</v>
      </c>
      <c r="G10193" t="s">
        <v>36</v>
      </c>
      <c r="H10193" t="s">
        <v>176</v>
      </c>
      <c r="I10193" t="s">
        <v>38</v>
      </c>
      <c r="J10193" t="s">
        <v>103</v>
      </c>
      <c r="K10193" t="s">
        <v>39</v>
      </c>
      <c r="L10193">
        <v>61.4</v>
      </c>
      <c r="N10193" t="s">
        <v>40</v>
      </c>
      <c r="O10193" t="s">
        <v>33837</v>
      </c>
      <c r="Q10193" t="s">
        <v>33838</v>
      </c>
      <c r="S10193" t="s">
        <v>1141</v>
      </c>
      <c r="T10193">
        <v>4</v>
      </c>
      <c r="U10193" t="s">
        <v>44</v>
      </c>
      <c r="AE10193" t="s">
        <v>46</v>
      </c>
      <c r="AF10193" t="s">
        <v>46</v>
      </c>
      <c r="AG10193" t="s">
        <v>46</v>
      </c>
      <c r="AI10193" t="s">
        <v>33777</v>
      </c>
      <c r="AJ10193" t="s">
        <v>58260</v>
      </c>
    </row>
    <row r="10194" spans="1:36" x14ac:dyDescent="0.25">
      <c r="A10194">
        <v>42</v>
      </c>
      <c r="B10194" t="s">
        <v>32873</v>
      </c>
      <c r="C10194" t="s">
        <v>33839</v>
      </c>
      <c r="D10194" t="s">
        <v>33775</v>
      </c>
      <c r="F10194">
        <v>1969</v>
      </c>
      <c r="G10194" t="s">
        <v>36</v>
      </c>
      <c r="H10194" t="s">
        <v>176</v>
      </c>
      <c r="I10194" t="s">
        <v>38</v>
      </c>
      <c r="J10194" t="s">
        <v>103</v>
      </c>
      <c r="K10194" t="s">
        <v>39</v>
      </c>
      <c r="L10194">
        <v>47</v>
      </c>
      <c r="N10194" t="s">
        <v>40</v>
      </c>
      <c r="O10194" t="s">
        <v>33840</v>
      </c>
      <c r="Q10194" t="s">
        <v>33841</v>
      </c>
      <c r="S10194" t="s">
        <v>2081</v>
      </c>
      <c r="T10194">
        <v>4</v>
      </c>
      <c r="U10194" t="s">
        <v>44</v>
      </c>
      <c r="AE10194" t="s">
        <v>46</v>
      </c>
      <c r="AF10194" t="s">
        <v>46</v>
      </c>
      <c r="AG10194" t="s">
        <v>46</v>
      </c>
      <c r="AI10194" t="s">
        <v>33777</v>
      </c>
      <c r="AJ10194" t="s">
        <v>58260</v>
      </c>
    </row>
    <row r="10195" spans="1:36" x14ac:dyDescent="0.25">
      <c r="A10195">
        <v>42</v>
      </c>
      <c r="B10195" t="s">
        <v>32873</v>
      </c>
      <c r="C10195" t="s">
        <v>33842</v>
      </c>
      <c r="D10195" t="s">
        <v>33775</v>
      </c>
      <c r="F10195">
        <v>1969</v>
      </c>
      <c r="G10195" t="s">
        <v>36</v>
      </c>
      <c r="H10195" t="s">
        <v>176</v>
      </c>
      <c r="I10195" t="s">
        <v>38</v>
      </c>
      <c r="K10195" t="s">
        <v>3013</v>
      </c>
      <c r="L10195">
        <v>43</v>
      </c>
      <c r="N10195" t="s">
        <v>40</v>
      </c>
      <c r="O10195" t="s">
        <v>33843</v>
      </c>
      <c r="Q10195" t="s">
        <v>33844</v>
      </c>
      <c r="S10195" t="s">
        <v>768</v>
      </c>
      <c r="T10195">
        <v>1</v>
      </c>
      <c r="U10195" t="s">
        <v>44</v>
      </c>
      <c r="AE10195" t="s">
        <v>46</v>
      </c>
      <c r="AF10195" t="s">
        <v>46</v>
      </c>
      <c r="AG10195" t="s">
        <v>46</v>
      </c>
      <c r="AI10195" t="s">
        <v>33777</v>
      </c>
      <c r="AJ10195" t="s">
        <v>58260</v>
      </c>
    </row>
    <row r="10196" spans="1:36" x14ac:dyDescent="0.25">
      <c r="A10196">
        <v>42</v>
      </c>
      <c r="B10196" t="s">
        <v>32873</v>
      </c>
      <c r="C10196" t="s">
        <v>33845</v>
      </c>
      <c r="D10196" t="s">
        <v>33775</v>
      </c>
      <c r="F10196">
        <v>1969</v>
      </c>
      <c r="G10196" t="s">
        <v>36</v>
      </c>
      <c r="H10196" t="s">
        <v>176</v>
      </c>
      <c r="I10196" t="s">
        <v>38</v>
      </c>
      <c r="J10196" t="s">
        <v>103</v>
      </c>
      <c r="K10196" t="s">
        <v>39</v>
      </c>
      <c r="L10196">
        <v>47.2</v>
      </c>
      <c r="N10196" t="s">
        <v>40</v>
      </c>
      <c r="O10196" t="s">
        <v>33846</v>
      </c>
      <c r="Q10196" t="s">
        <v>33847</v>
      </c>
      <c r="S10196" t="s">
        <v>367</v>
      </c>
      <c r="T10196">
        <v>1</v>
      </c>
      <c r="U10196" t="s">
        <v>44</v>
      </c>
      <c r="AE10196" t="s">
        <v>46</v>
      </c>
      <c r="AF10196" t="s">
        <v>46</v>
      </c>
      <c r="AG10196" t="s">
        <v>46</v>
      </c>
      <c r="AI10196" t="s">
        <v>33777</v>
      </c>
      <c r="AJ10196" t="s">
        <v>58260</v>
      </c>
    </row>
    <row r="10197" spans="1:36" x14ac:dyDescent="0.25">
      <c r="A10197">
        <v>42</v>
      </c>
      <c r="B10197" t="s">
        <v>32873</v>
      </c>
      <c r="C10197" t="s">
        <v>33848</v>
      </c>
      <c r="D10197" t="s">
        <v>33775</v>
      </c>
      <c r="F10197">
        <v>1969</v>
      </c>
      <c r="G10197" t="s">
        <v>36</v>
      </c>
      <c r="H10197" t="s">
        <v>176</v>
      </c>
      <c r="I10197" t="s">
        <v>38</v>
      </c>
      <c r="J10197" t="s">
        <v>103</v>
      </c>
      <c r="K10197" t="s">
        <v>39</v>
      </c>
      <c r="L10197">
        <v>47.3</v>
      </c>
      <c r="N10197" t="s">
        <v>40</v>
      </c>
      <c r="O10197" t="s">
        <v>33849</v>
      </c>
      <c r="Q10197" t="s">
        <v>33850</v>
      </c>
      <c r="S10197" t="s">
        <v>855</v>
      </c>
      <c r="T10197">
        <v>2</v>
      </c>
      <c r="U10197" t="s">
        <v>44</v>
      </c>
      <c r="AE10197" t="s">
        <v>46</v>
      </c>
      <c r="AF10197" t="s">
        <v>46</v>
      </c>
      <c r="AG10197" t="s">
        <v>46</v>
      </c>
      <c r="AI10197" t="s">
        <v>33777</v>
      </c>
      <c r="AJ10197" t="s">
        <v>58260</v>
      </c>
    </row>
    <row r="10198" spans="1:36" x14ac:dyDescent="0.25">
      <c r="A10198">
        <v>42</v>
      </c>
      <c r="B10198" t="s">
        <v>32873</v>
      </c>
      <c r="C10198" t="s">
        <v>33851</v>
      </c>
      <c r="D10198" t="s">
        <v>33775</v>
      </c>
      <c r="F10198">
        <v>1969</v>
      </c>
      <c r="G10198" t="s">
        <v>36</v>
      </c>
      <c r="H10198" t="s">
        <v>176</v>
      </c>
      <c r="I10198" t="s">
        <v>38</v>
      </c>
      <c r="K10198" t="s">
        <v>3013</v>
      </c>
      <c r="L10198">
        <v>29.8</v>
      </c>
      <c r="N10198" t="s">
        <v>40</v>
      </c>
      <c r="O10198" t="s">
        <v>33852</v>
      </c>
      <c r="Q10198" t="s">
        <v>33853</v>
      </c>
      <c r="S10198" t="s">
        <v>606</v>
      </c>
      <c r="T10198">
        <v>1</v>
      </c>
      <c r="U10198" t="s">
        <v>44</v>
      </c>
      <c r="AE10198" t="s">
        <v>46</v>
      </c>
      <c r="AF10198" t="s">
        <v>46</v>
      </c>
      <c r="AG10198" t="s">
        <v>46</v>
      </c>
      <c r="AI10198" t="s">
        <v>33777</v>
      </c>
      <c r="AJ10198" t="s">
        <v>58260</v>
      </c>
    </row>
    <row r="10199" spans="1:36" x14ac:dyDescent="0.25">
      <c r="A10199">
        <v>42</v>
      </c>
      <c r="B10199" t="s">
        <v>32873</v>
      </c>
      <c r="C10199" t="s">
        <v>33854</v>
      </c>
      <c r="D10199" t="s">
        <v>33775</v>
      </c>
      <c r="F10199">
        <v>1969</v>
      </c>
      <c r="G10199" t="s">
        <v>36</v>
      </c>
      <c r="H10199" t="s">
        <v>176</v>
      </c>
      <c r="I10199" t="s">
        <v>38</v>
      </c>
      <c r="J10199" t="s">
        <v>103</v>
      </c>
      <c r="K10199" t="s">
        <v>39</v>
      </c>
      <c r="L10199">
        <v>47.8</v>
      </c>
      <c r="N10199" t="s">
        <v>40</v>
      </c>
      <c r="O10199" t="s">
        <v>33855</v>
      </c>
      <c r="Q10199" t="s">
        <v>33856</v>
      </c>
      <c r="S10199" t="s">
        <v>15737</v>
      </c>
      <c r="T10199">
        <v>1</v>
      </c>
      <c r="U10199" t="s">
        <v>44</v>
      </c>
      <c r="AE10199" t="s">
        <v>46</v>
      </c>
      <c r="AF10199" t="s">
        <v>46</v>
      </c>
      <c r="AG10199" t="s">
        <v>46</v>
      </c>
      <c r="AI10199" t="s">
        <v>33777</v>
      </c>
      <c r="AJ10199" t="s">
        <v>58260</v>
      </c>
    </row>
    <row r="10200" spans="1:36" x14ac:dyDescent="0.25">
      <c r="A10200">
        <v>42</v>
      </c>
      <c r="B10200" t="s">
        <v>32873</v>
      </c>
      <c r="C10200" t="s">
        <v>33857</v>
      </c>
      <c r="D10200" t="s">
        <v>33775</v>
      </c>
      <c r="F10200">
        <v>1969</v>
      </c>
      <c r="G10200" t="s">
        <v>36</v>
      </c>
      <c r="H10200" t="s">
        <v>176</v>
      </c>
      <c r="I10200" t="s">
        <v>38</v>
      </c>
      <c r="J10200" t="s">
        <v>103</v>
      </c>
      <c r="K10200" t="s">
        <v>3013</v>
      </c>
      <c r="L10200">
        <v>47.2</v>
      </c>
      <c r="N10200" t="s">
        <v>40</v>
      </c>
      <c r="O10200" t="s">
        <v>33858</v>
      </c>
      <c r="Q10200" t="s">
        <v>33859</v>
      </c>
      <c r="S10200" t="s">
        <v>503</v>
      </c>
      <c r="T10200">
        <v>1</v>
      </c>
      <c r="U10200" t="s">
        <v>44</v>
      </c>
      <c r="AE10200" t="s">
        <v>46</v>
      </c>
      <c r="AF10200" t="s">
        <v>46</v>
      </c>
      <c r="AG10200" t="s">
        <v>46</v>
      </c>
      <c r="AI10200" t="s">
        <v>33777</v>
      </c>
      <c r="AJ10200" t="s">
        <v>58260</v>
      </c>
    </row>
    <row r="10201" spans="1:36" x14ac:dyDescent="0.25">
      <c r="A10201">
        <v>42</v>
      </c>
      <c r="B10201" t="s">
        <v>32873</v>
      </c>
      <c r="C10201" t="s">
        <v>33860</v>
      </c>
      <c r="D10201" t="s">
        <v>33775</v>
      </c>
      <c r="F10201">
        <v>1969</v>
      </c>
      <c r="G10201" t="s">
        <v>36</v>
      </c>
      <c r="H10201" t="s">
        <v>176</v>
      </c>
      <c r="I10201" t="s">
        <v>38</v>
      </c>
      <c r="J10201" t="s">
        <v>103</v>
      </c>
      <c r="K10201" t="s">
        <v>39</v>
      </c>
      <c r="L10201">
        <v>61.9</v>
      </c>
      <c r="N10201" t="s">
        <v>40</v>
      </c>
      <c r="O10201" t="s">
        <v>33861</v>
      </c>
      <c r="Q10201" t="s">
        <v>33862</v>
      </c>
      <c r="S10201" t="s">
        <v>192</v>
      </c>
      <c r="T10201">
        <v>1</v>
      </c>
      <c r="U10201" t="s">
        <v>44</v>
      </c>
      <c r="AE10201" t="s">
        <v>46</v>
      </c>
      <c r="AF10201" t="s">
        <v>46</v>
      </c>
      <c r="AG10201" t="s">
        <v>46</v>
      </c>
      <c r="AI10201" t="s">
        <v>33777</v>
      </c>
      <c r="AJ10201" t="s">
        <v>58260</v>
      </c>
    </row>
    <row r="10202" spans="1:36" x14ac:dyDescent="0.25">
      <c r="A10202">
        <v>42</v>
      </c>
      <c r="B10202" t="s">
        <v>32873</v>
      </c>
      <c r="C10202" t="s">
        <v>33863</v>
      </c>
      <c r="D10202" t="s">
        <v>33775</v>
      </c>
      <c r="F10202">
        <v>1969</v>
      </c>
      <c r="G10202" t="s">
        <v>36</v>
      </c>
      <c r="H10202" t="s">
        <v>176</v>
      </c>
      <c r="I10202" t="s">
        <v>38</v>
      </c>
      <c r="J10202" t="s">
        <v>103</v>
      </c>
      <c r="K10202" t="s">
        <v>39</v>
      </c>
      <c r="L10202">
        <v>44.3</v>
      </c>
      <c r="N10202" t="s">
        <v>40</v>
      </c>
      <c r="O10202" t="s">
        <v>33864</v>
      </c>
      <c r="Q10202" t="s">
        <v>33865</v>
      </c>
      <c r="S10202" t="s">
        <v>56</v>
      </c>
      <c r="T10202">
        <v>1</v>
      </c>
      <c r="U10202" t="s">
        <v>44</v>
      </c>
      <c r="AE10202" t="s">
        <v>46</v>
      </c>
      <c r="AF10202" t="s">
        <v>46</v>
      </c>
      <c r="AG10202" t="s">
        <v>46</v>
      </c>
      <c r="AI10202" t="s">
        <v>33777</v>
      </c>
      <c r="AJ10202" t="s">
        <v>58260</v>
      </c>
    </row>
    <row r="10203" spans="1:36" x14ac:dyDescent="0.25">
      <c r="A10203">
        <v>42</v>
      </c>
      <c r="B10203" t="s">
        <v>32873</v>
      </c>
      <c r="C10203" t="s">
        <v>33866</v>
      </c>
      <c r="D10203" t="s">
        <v>33775</v>
      </c>
      <c r="F10203">
        <v>1969</v>
      </c>
      <c r="G10203" t="s">
        <v>36</v>
      </c>
      <c r="H10203" t="s">
        <v>176</v>
      </c>
      <c r="I10203" t="s">
        <v>38</v>
      </c>
      <c r="J10203" t="s">
        <v>103</v>
      </c>
      <c r="K10203" t="s">
        <v>39</v>
      </c>
      <c r="L10203">
        <v>60.3</v>
      </c>
      <c r="N10203" t="s">
        <v>40</v>
      </c>
      <c r="O10203" t="s">
        <v>33867</v>
      </c>
      <c r="Q10203" t="s">
        <v>33868</v>
      </c>
      <c r="S10203" t="s">
        <v>445</v>
      </c>
      <c r="T10203">
        <v>1</v>
      </c>
      <c r="U10203" t="s">
        <v>44</v>
      </c>
      <c r="AE10203" t="s">
        <v>46</v>
      </c>
      <c r="AF10203" t="s">
        <v>46</v>
      </c>
      <c r="AG10203" t="s">
        <v>46</v>
      </c>
      <c r="AI10203" t="s">
        <v>33777</v>
      </c>
      <c r="AJ10203" t="s">
        <v>58260</v>
      </c>
    </row>
    <row r="10204" spans="1:36" x14ac:dyDescent="0.25">
      <c r="A10204">
        <v>42</v>
      </c>
      <c r="B10204" t="s">
        <v>32873</v>
      </c>
      <c r="C10204" t="s">
        <v>33869</v>
      </c>
      <c r="D10204" t="s">
        <v>32875</v>
      </c>
      <c r="F10204">
        <v>1968</v>
      </c>
      <c r="G10204" t="s">
        <v>36</v>
      </c>
      <c r="H10204" t="s">
        <v>176</v>
      </c>
      <c r="I10204" t="s">
        <v>38</v>
      </c>
      <c r="J10204" t="s">
        <v>103</v>
      </c>
      <c r="K10204" t="s">
        <v>39</v>
      </c>
      <c r="L10204">
        <v>48.2</v>
      </c>
      <c r="N10204" t="s">
        <v>40</v>
      </c>
      <c r="O10204" t="s">
        <v>33870</v>
      </c>
      <c r="Q10204" t="s">
        <v>33871</v>
      </c>
      <c r="S10204" t="s">
        <v>877</v>
      </c>
      <c r="T10204">
        <v>1</v>
      </c>
      <c r="U10204" t="s">
        <v>44</v>
      </c>
      <c r="AE10204" t="s">
        <v>46</v>
      </c>
      <c r="AF10204" t="s">
        <v>46</v>
      </c>
      <c r="AG10204" t="s">
        <v>46</v>
      </c>
      <c r="AI10204" t="s">
        <v>32877</v>
      </c>
      <c r="AJ10204" t="s">
        <v>58280</v>
      </c>
    </row>
    <row r="10205" spans="1:36" x14ac:dyDescent="0.25">
      <c r="A10205">
        <v>42</v>
      </c>
      <c r="B10205" t="s">
        <v>32873</v>
      </c>
      <c r="C10205" t="s">
        <v>33872</v>
      </c>
      <c r="D10205" t="s">
        <v>32875</v>
      </c>
      <c r="F10205">
        <v>1968</v>
      </c>
      <c r="G10205" t="s">
        <v>36</v>
      </c>
      <c r="H10205" t="s">
        <v>176</v>
      </c>
      <c r="I10205" t="s">
        <v>38</v>
      </c>
      <c r="J10205" t="s">
        <v>103</v>
      </c>
      <c r="K10205" t="s">
        <v>3013</v>
      </c>
      <c r="L10205">
        <v>30.5</v>
      </c>
      <c r="N10205" t="s">
        <v>40</v>
      </c>
      <c r="O10205" t="s">
        <v>33873</v>
      </c>
      <c r="Q10205" t="s">
        <v>33874</v>
      </c>
      <c r="S10205" t="s">
        <v>200</v>
      </c>
      <c r="T10205">
        <v>1</v>
      </c>
      <c r="U10205" t="s">
        <v>44</v>
      </c>
      <c r="AE10205" t="s">
        <v>46</v>
      </c>
      <c r="AF10205" t="s">
        <v>46</v>
      </c>
      <c r="AG10205" t="s">
        <v>46</v>
      </c>
      <c r="AI10205" t="s">
        <v>32877</v>
      </c>
      <c r="AJ10205" t="s">
        <v>58280</v>
      </c>
    </row>
    <row r="10206" spans="1:36" x14ac:dyDescent="0.25">
      <c r="A10206">
        <v>42</v>
      </c>
      <c r="B10206" t="s">
        <v>32873</v>
      </c>
      <c r="C10206" t="s">
        <v>33875</v>
      </c>
      <c r="D10206" t="s">
        <v>32875</v>
      </c>
      <c r="F10206">
        <v>1968</v>
      </c>
      <c r="G10206" t="s">
        <v>36</v>
      </c>
      <c r="H10206" t="s">
        <v>176</v>
      </c>
      <c r="I10206" t="s">
        <v>38</v>
      </c>
      <c r="J10206" t="s">
        <v>103</v>
      </c>
      <c r="K10206" t="s">
        <v>39</v>
      </c>
      <c r="L10206">
        <v>43.5</v>
      </c>
      <c r="N10206" t="s">
        <v>40</v>
      </c>
      <c r="O10206" t="s">
        <v>33876</v>
      </c>
      <c r="Q10206" t="s">
        <v>33877</v>
      </c>
      <c r="S10206" t="s">
        <v>6432</v>
      </c>
      <c r="T10206">
        <v>1</v>
      </c>
      <c r="U10206" t="s">
        <v>44</v>
      </c>
      <c r="AE10206" t="s">
        <v>46</v>
      </c>
      <c r="AF10206" t="s">
        <v>46</v>
      </c>
      <c r="AG10206" t="s">
        <v>46</v>
      </c>
      <c r="AI10206" t="s">
        <v>32877</v>
      </c>
      <c r="AJ10206" t="s">
        <v>58280</v>
      </c>
    </row>
    <row r="10207" spans="1:36" x14ac:dyDescent="0.25">
      <c r="A10207">
        <v>42</v>
      </c>
      <c r="B10207" t="s">
        <v>32873</v>
      </c>
      <c r="C10207" t="s">
        <v>33878</v>
      </c>
      <c r="D10207" t="s">
        <v>32875</v>
      </c>
      <c r="F10207">
        <v>1968</v>
      </c>
      <c r="G10207" t="s">
        <v>36</v>
      </c>
      <c r="H10207" t="s">
        <v>176</v>
      </c>
      <c r="I10207" t="s">
        <v>38</v>
      </c>
      <c r="J10207" t="s">
        <v>103</v>
      </c>
      <c r="K10207" t="s">
        <v>39</v>
      </c>
      <c r="L10207">
        <v>47.3</v>
      </c>
      <c r="N10207" t="s">
        <v>40</v>
      </c>
      <c r="O10207" t="s">
        <v>33879</v>
      </c>
      <c r="Q10207" t="s">
        <v>33880</v>
      </c>
      <c r="S10207" t="s">
        <v>43</v>
      </c>
      <c r="T10207">
        <v>1</v>
      </c>
      <c r="U10207" t="s">
        <v>44</v>
      </c>
      <c r="AE10207" t="s">
        <v>46</v>
      </c>
      <c r="AF10207" t="s">
        <v>46</v>
      </c>
      <c r="AG10207" t="s">
        <v>46</v>
      </c>
      <c r="AI10207" t="s">
        <v>32877</v>
      </c>
      <c r="AJ10207" t="s">
        <v>58280</v>
      </c>
    </row>
    <row r="10208" spans="1:36" x14ac:dyDescent="0.25">
      <c r="A10208">
        <v>42</v>
      </c>
      <c r="B10208" t="s">
        <v>32873</v>
      </c>
      <c r="C10208" t="s">
        <v>33881</v>
      </c>
      <c r="D10208" t="s">
        <v>32875</v>
      </c>
      <c r="F10208">
        <v>1968</v>
      </c>
      <c r="G10208" t="s">
        <v>36</v>
      </c>
      <c r="H10208" t="s">
        <v>176</v>
      </c>
      <c r="I10208" t="s">
        <v>38</v>
      </c>
      <c r="J10208" t="s">
        <v>103</v>
      </c>
      <c r="K10208" t="s">
        <v>39</v>
      </c>
      <c r="L10208">
        <v>43.8</v>
      </c>
      <c r="N10208" t="s">
        <v>40</v>
      </c>
      <c r="O10208" t="s">
        <v>33882</v>
      </c>
      <c r="Q10208" t="s">
        <v>33883</v>
      </c>
      <c r="S10208" t="s">
        <v>265</v>
      </c>
      <c r="T10208">
        <v>1</v>
      </c>
      <c r="U10208" t="s">
        <v>44</v>
      </c>
      <c r="AE10208" t="s">
        <v>33881</v>
      </c>
      <c r="AF10208" t="s">
        <v>33881</v>
      </c>
      <c r="AG10208" t="s">
        <v>46</v>
      </c>
      <c r="AI10208" t="s">
        <v>32877</v>
      </c>
      <c r="AJ10208" t="s">
        <v>58280</v>
      </c>
    </row>
    <row r="10209" spans="1:36" x14ac:dyDescent="0.25">
      <c r="A10209">
        <v>42</v>
      </c>
      <c r="B10209" t="s">
        <v>32873</v>
      </c>
      <c r="C10209" t="s">
        <v>33884</v>
      </c>
      <c r="D10209" t="s">
        <v>32875</v>
      </c>
      <c r="F10209">
        <v>1968</v>
      </c>
      <c r="G10209" t="s">
        <v>36</v>
      </c>
      <c r="H10209" t="s">
        <v>176</v>
      </c>
      <c r="I10209" t="s">
        <v>38</v>
      </c>
      <c r="J10209" t="s">
        <v>103</v>
      </c>
      <c r="K10209" t="s">
        <v>39</v>
      </c>
      <c r="L10209">
        <v>47.9</v>
      </c>
      <c r="N10209" t="s">
        <v>40</v>
      </c>
      <c r="O10209" t="s">
        <v>33885</v>
      </c>
      <c r="Q10209" t="s">
        <v>33886</v>
      </c>
      <c r="S10209" t="s">
        <v>367</v>
      </c>
      <c r="T10209">
        <v>1</v>
      </c>
      <c r="U10209" t="s">
        <v>44</v>
      </c>
      <c r="AE10209" t="s">
        <v>46</v>
      </c>
      <c r="AF10209" t="s">
        <v>46</v>
      </c>
      <c r="AG10209" t="s">
        <v>46</v>
      </c>
      <c r="AI10209" t="s">
        <v>32877</v>
      </c>
      <c r="AJ10209" t="s">
        <v>58280</v>
      </c>
    </row>
    <row r="10210" spans="1:36" x14ac:dyDescent="0.25">
      <c r="A10210">
        <v>42</v>
      </c>
      <c r="B10210" t="s">
        <v>32873</v>
      </c>
      <c r="C10210" t="s">
        <v>33887</v>
      </c>
      <c r="D10210" t="s">
        <v>32875</v>
      </c>
      <c r="F10210">
        <v>1968</v>
      </c>
      <c r="G10210" t="s">
        <v>36</v>
      </c>
      <c r="H10210" t="s">
        <v>176</v>
      </c>
      <c r="I10210" t="s">
        <v>38</v>
      </c>
      <c r="J10210" t="s">
        <v>103</v>
      </c>
      <c r="K10210" t="s">
        <v>39</v>
      </c>
      <c r="L10210">
        <v>47.7</v>
      </c>
      <c r="N10210" t="s">
        <v>40</v>
      </c>
      <c r="O10210" t="s">
        <v>33888</v>
      </c>
      <c r="Q10210" t="s">
        <v>33889</v>
      </c>
      <c r="S10210" t="s">
        <v>4731</v>
      </c>
      <c r="T10210">
        <v>1</v>
      </c>
      <c r="U10210" t="s">
        <v>44</v>
      </c>
      <c r="AE10210" t="s">
        <v>33887</v>
      </c>
      <c r="AF10210" t="s">
        <v>33887</v>
      </c>
      <c r="AG10210" t="s">
        <v>46</v>
      </c>
      <c r="AI10210" t="s">
        <v>32877</v>
      </c>
      <c r="AJ10210" t="s">
        <v>58280</v>
      </c>
    </row>
    <row r="10211" spans="1:36" x14ac:dyDescent="0.25">
      <c r="A10211">
        <v>42</v>
      </c>
      <c r="B10211" t="s">
        <v>32873</v>
      </c>
      <c r="C10211" t="s">
        <v>33890</v>
      </c>
      <c r="D10211" t="s">
        <v>32875</v>
      </c>
      <c r="F10211">
        <v>1968</v>
      </c>
      <c r="G10211" t="s">
        <v>36</v>
      </c>
      <c r="H10211" t="s">
        <v>176</v>
      </c>
      <c r="I10211" t="s">
        <v>38</v>
      </c>
      <c r="J10211" t="s">
        <v>103</v>
      </c>
      <c r="K10211" t="s">
        <v>39</v>
      </c>
      <c r="L10211">
        <v>61.3</v>
      </c>
      <c r="N10211" t="s">
        <v>40</v>
      </c>
      <c r="O10211" t="s">
        <v>33891</v>
      </c>
      <c r="Q10211" t="s">
        <v>33892</v>
      </c>
      <c r="S10211" t="s">
        <v>768</v>
      </c>
      <c r="T10211">
        <v>1</v>
      </c>
      <c r="U10211" t="s">
        <v>44</v>
      </c>
      <c r="AE10211" t="s">
        <v>46</v>
      </c>
      <c r="AF10211" t="s">
        <v>33890</v>
      </c>
      <c r="AG10211" t="s">
        <v>46</v>
      </c>
      <c r="AI10211" t="s">
        <v>32877</v>
      </c>
      <c r="AJ10211" t="s">
        <v>58280</v>
      </c>
    </row>
    <row r="10212" spans="1:36" x14ac:dyDescent="0.25">
      <c r="A10212">
        <v>42</v>
      </c>
      <c r="B10212" t="s">
        <v>32873</v>
      </c>
      <c r="C10212" t="s">
        <v>33893</v>
      </c>
      <c r="D10212" t="s">
        <v>32875</v>
      </c>
      <c r="F10212">
        <v>1968</v>
      </c>
      <c r="G10212" t="s">
        <v>36</v>
      </c>
      <c r="H10212" t="s">
        <v>176</v>
      </c>
      <c r="I10212" t="s">
        <v>38</v>
      </c>
      <c r="J10212" t="s">
        <v>103</v>
      </c>
      <c r="K10212" t="s">
        <v>39</v>
      </c>
      <c r="L10212">
        <v>43.6</v>
      </c>
      <c r="N10212" t="s">
        <v>40</v>
      </c>
      <c r="O10212" t="s">
        <v>33894</v>
      </c>
      <c r="Q10212" t="s">
        <v>33895</v>
      </c>
      <c r="S10212" t="s">
        <v>11946</v>
      </c>
      <c r="T10212">
        <v>1</v>
      </c>
      <c r="U10212" t="s">
        <v>44</v>
      </c>
      <c r="AE10212" t="s">
        <v>46</v>
      </c>
      <c r="AF10212" t="s">
        <v>46</v>
      </c>
      <c r="AG10212" t="s">
        <v>46</v>
      </c>
      <c r="AI10212" t="s">
        <v>32877</v>
      </c>
      <c r="AJ10212" t="s">
        <v>58280</v>
      </c>
    </row>
    <row r="10213" spans="1:36" x14ac:dyDescent="0.25">
      <c r="A10213">
        <v>42</v>
      </c>
      <c r="B10213" t="s">
        <v>32873</v>
      </c>
      <c r="C10213" t="s">
        <v>33896</v>
      </c>
      <c r="D10213" t="s">
        <v>32875</v>
      </c>
      <c r="F10213">
        <v>1968</v>
      </c>
      <c r="G10213" t="s">
        <v>36</v>
      </c>
      <c r="H10213" t="s">
        <v>176</v>
      </c>
      <c r="I10213" t="s">
        <v>38</v>
      </c>
      <c r="J10213" t="s">
        <v>103</v>
      </c>
      <c r="K10213" t="s">
        <v>39</v>
      </c>
      <c r="L10213">
        <v>45.1</v>
      </c>
      <c r="N10213" t="s">
        <v>40</v>
      </c>
      <c r="O10213" t="s">
        <v>33897</v>
      </c>
      <c r="Q10213" t="s">
        <v>33898</v>
      </c>
      <c r="S10213" t="s">
        <v>524</v>
      </c>
      <c r="T10213">
        <v>4</v>
      </c>
      <c r="U10213" t="s">
        <v>44</v>
      </c>
      <c r="AE10213" t="s">
        <v>46</v>
      </c>
      <c r="AF10213" t="s">
        <v>46</v>
      </c>
      <c r="AG10213" t="s">
        <v>46</v>
      </c>
      <c r="AI10213" t="s">
        <v>32877</v>
      </c>
      <c r="AJ10213" t="s">
        <v>58280</v>
      </c>
    </row>
    <row r="10214" spans="1:36" x14ac:dyDescent="0.25">
      <c r="A10214">
        <v>42</v>
      </c>
      <c r="B10214" t="s">
        <v>32873</v>
      </c>
      <c r="C10214" t="s">
        <v>33899</v>
      </c>
      <c r="D10214" t="s">
        <v>32875</v>
      </c>
      <c r="F10214">
        <v>1968</v>
      </c>
      <c r="G10214" t="s">
        <v>36</v>
      </c>
      <c r="H10214" t="s">
        <v>176</v>
      </c>
      <c r="I10214" t="s">
        <v>38</v>
      </c>
      <c r="J10214" t="s">
        <v>103</v>
      </c>
      <c r="K10214" t="s">
        <v>39</v>
      </c>
      <c r="L10214">
        <v>47.8</v>
      </c>
      <c r="N10214" t="s">
        <v>40</v>
      </c>
      <c r="O10214" t="s">
        <v>33900</v>
      </c>
      <c r="Q10214" t="s">
        <v>33901</v>
      </c>
      <c r="S10214" t="s">
        <v>1873</v>
      </c>
      <c r="T10214">
        <v>1</v>
      </c>
      <c r="U10214" t="s">
        <v>44</v>
      </c>
      <c r="AE10214" t="s">
        <v>46</v>
      </c>
      <c r="AF10214" t="s">
        <v>46</v>
      </c>
      <c r="AG10214" t="s">
        <v>46</v>
      </c>
      <c r="AI10214" t="s">
        <v>32877</v>
      </c>
      <c r="AJ10214" t="s">
        <v>58280</v>
      </c>
    </row>
    <row r="10215" spans="1:36" x14ac:dyDescent="0.25">
      <c r="A10215">
        <v>42</v>
      </c>
      <c r="B10215" t="s">
        <v>32873</v>
      </c>
      <c r="C10215" t="s">
        <v>33902</v>
      </c>
      <c r="D10215" t="s">
        <v>32875</v>
      </c>
      <c r="F10215">
        <v>1968</v>
      </c>
      <c r="G10215" t="s">
        <v>36</v>
      </c>
      <c r="H10215" t="s">
        <v>176</v>
      </c>
      <c r="I10215" t="s">
        <v>38</v>
      </c>
      <c r="J10215" t="s">
        <v>103</v>
      </c>
      <c r="K10215" t="s">
        <v>39</v>
      </c>
      <c r="L10215">
        <v>61.7</v>
      </c>
      <c r="N10215" t="s">
        <v>40</v>
      </c>
      <c r="O10215" t="s">
        <v>33903</v>
      </c>
      <c r="Q10215" t="s">
        <v>33904</v>
      </c>
      <c r="S10215" t="s">
        <v>12282</v>
      </c>
      <c r="T10215">
        <v>1</v>
      </c>
      <c r="U10215" t="s">
        <v>44</v>
      </c>
      <c r="AE10215" t="s">
        <v>46</v>
      </c>
      <c r="AF10215" t="s">
        <v>46</v>
      </c>
      <c r="AG10215" t="s">
        <v>46</v>
      </c>
      <c r="AI10215" t="s">
        <v>32877</v>
      </c>
      <c r="AJ10215" t="s">
        <v>58280</v>
      </c>
    </row>
    <row r="10216" spans="1:36" x14ac:dyDescent="0.25">
      <c r="A10216">
        <v>42</v>
      </c>
      <c r="B10216" t="s">
        <v>32873</v>
      </c>
      <c r="C10216" t="s">
        <v>33905</v>
      </c>
      <c r="D10216" t="s">
        <v>32875</v>
      </c>
      <c r="F10216">
        <v>1968</v>
      </c>
      <c r="G10216" t="s">
        <v>36</v>
      </c>
      <c r="H10216" t="s">
        <v>176</v>
      </c>
      <c r="I10216" t="s">
        <v>38</v>
      </c>
      <c r="J10216" t="s">
        <v>103</v>
      </c>
      <c r="K10216" t="s">
        <v>39</v>
      </c>
      <c r="L10216">
        <v>47.3</v>
      </c>
      <c r="N10216" t="s">
        <v>40</v>
      </c>
      <c r="O10216" t="s">
        <v>33906</v>
      </c>
      <c r="Q10216" t="s">
        <v>33907</v>
      </c>
      <c r="S10216" t="s">
        <v>327</v>
      </c>
      <c r="T10216">
        <v>5</v>
      </c>
      <c r="U10216" t="s">
        <v>44</v>
      </c>
      <c r="AE10216" t="s">
        <v>46</v>
      </c>
      <c r="AF10216" t="s">
        <v>46</v>
      </c>
      <c r="AG10216" t="s">
        <v>46</v>
      </c>
      <c r="AI10216" t="s">
        <v>32877</v>
      </c>
      <c r="AJ10216" t="s">
        <v>58280</v>
      </c>
    </row>
    <row r="10217" spans="1:36" x14ac:dyDescent="0.25">
      <c r="A10217">
        <v>42</v>
      </c>
      <c r="B10217" t="s">
        <v>32873</v>
      </c>
      <c r="C10217" t="s">
        <v>33908</v>
      </c>
      <c r="D10217" t="s">
        <v>32875</v>
      </c>
      <c r="F10217">
        <v>1968</v>
      </c>
      <c r="G10217" t="s">
        <v>36</v>
      </c>
      <c r="H10217" t="s">
        <v>176</v>
      </c>
      <c r="I10217" t="s">
        <v>38</v>
      </c>
      <c r="J10217" t="s">
        <v>103</v>
      </c>
      <c r="K10217" t="s">
        <v>39</v>
      </c>
      <c r="L10217">
        <v>61.5</v>
      </c>
      <c r="N10217" t="s">
        <v>40</v>
      </c>
      <c r="O10217" t="s">
        <v>33909</v>
      </c>
      <c r="Q10217" t="s">
        <v>33910</v>
      </c>
      <c r="S10217" t="s">
        <v>1048</v>
      </c>
      <c r="T10217">
        <v>2</v>
      </c>
      <c r="U10217" t="s">
        <v>44</v>
      </c>
      <c r="AE10217" t="s">
        <v>46</v>
      </c>
      <c r="AF10217" t="s">
        <v>46</v>
      </c>
      <c r="AG10217" t="s">
        <v>46</v>
      </c>
      <c r="AI10217" t="s">
        <v>32877</v>
      </c>
      <c r="AJ10217" t="s">
        <v>58280</v>
      </c>
    </row>
    <row r="10218" spans="1:36" x14ac:dyDescent="0.25">
      <c r="A10218">
        <v>42</v>
      </c>
      <c r="B10218" t="s">
        <v>32873</v>
      </c>
      <c r="C10218" t="s">
        <v>33911</v>
      </c>
      <c r="D10218" t="s">
        <v>32875</v>
      </c>
      <c r="F10218">
        <v>1968</v>
      </c>
      <c r="G10218" t="s">
        <v>36</v>
      </c>
      <c r="H10218" t="s">
        <v>176</v>
      </c>
      <c r="I10218" t="s">
        <v>38</v>
      </c>
      <c r="J10218" t="s">
        <v>103</v>
      </c>
      <c r="K10218" t="s">
        <v>39</v>
      </c>
      <c r="L10218">
        <v>47.9</v>
      </c>
      <c r="N10218" t="s">
        <v>40</v>
      </c>
      <c r="O10218" t="s">
        <v>33912</v>
      </c>
      <c r="Q10218" t="s">
        <v>33913</v>
      </c>
      <c r="S10218" t="s">
        <v>9566</v>
      </c>
      <c r="T10218">
        <v>2</v>
      </c>
      <c r="U10218" t="s">
        <v>44</v>
      </c>
      <c r="AE10218" t="s">
        <v>46</v>
      </c>
      <c r="AF10218" t="s">
        <v>46</v>
      </c>
      <c r="AG10218" t="s">
        <v>46</v>
      </c>
      <c r="AI10218" t="s">
        <v>32877</v>
      </c>
      <c r="AJ10218" t="s">
        <v>58280</v>
      </c>
    </row>
    <row r="10219" spans="1:36" x14ac:dyDescent="0.25">
      <c r="A10219">
        <v>42</v>
      </c>
      <c r="B10219" t="s">
        <v>32873</v>
      </c>
      <c r="C10219" t="s">
        <v>33914</v>
      </c>
      <c r="D10219" t="s">
        <v>32875</v>
      </c>
      <c r="F10219">
        <v>1968</v>
      </c>
      <c r="G10219" t="s">
        <v>36</v>
      </c>
      <c r="H10219" t="s">
        <v>176</v>
      </c>
      <c r="I10219" t="s">
        <v>38</v>
      </c>
      <c r="J10219" t="s">
        <v>103</v>
      </c>
      <c r="K10219" t="s">
        <v>39</v>
      </c>
      <c r="L10219">
        <v>61.6</v>
      </c>
      <c r="N10219" t="s">
        <v>40</v>
      </c>
      <c r="O10219" t="s">
        <v>33915</v>
      </c>
      <c r="Q10219" t="s">
        <v>33916</v>
      </c>
      <c r="S10219" t="s">
        <v>467</v>
      </c>
      <c r="T10219">
        <v>3</v>
      </c>
      <c r="U10219" t="s">
        <v>44</v>
      </c>
      <c r="AE10219" t="s">
        <v>46</v>
      </c>
      <c r="AF10219" t="s">
        <v>46</v>
      </c>
      <c r="AG10219" t="s">
        <v>46</v>
      </c>
      <c r="AI10219" t="s">
        <v>32877</v>
      </c>
      <c r="AJ10219" t="s">
        <v>58280</v>
      </c>
    </row>
    <row r="10220" spans="1:36" x14ac:dyDescent="0.25">
      <c r="A10220">
        <v>42</v>
      </c>
      <c r="B10220" t="s">
        <v>33917</v>
      </c>
      <c r="C10220" t="s">
        <v>33918</v>
      </c>
      <c r="D10220" t="s">
        <v>33919</v>
      </c>
      <c r="F10220">
        <v>1974</v>
      </c>
      <c r="G10220" t="s">
        <v>36</v>
      </c>
      <c r="H10220" t="s">
        <v>176</v>
      </c>
      <c r="I10220" t="s">
        <v>38</v>
      </c>
      <c r="J10220" t="s">
        <v>103</v>
      </c>
      <c r="L10220">
        <v>60.9</v>
      </c>
      <c r="N10220" t="s">
        <v>40</v>
      </c>
      <c r="O10220" t="s">
        <v>33920</v>
      </c>
      <c r="Q10220" t="s">
        <v>33921</v>
      </c>
      <c r="S10220" t="s">
        <v>56</v>
      </c>
      <c r="T10220">
        <v>1</v>
      </c>
      <c r="U10220" t="s">
        <v>44</v>
      </c>
      <c r="AE10220" t="s">
        <v>46</v>
      </c>
      <c r="AF10220" t="s">
        <v>46</v>
      </c>
      <c r="AG10220" t="s">
        <v>46</v>
      </c>
      <c r="AI10220" t="s">
        <v>33922</v>
      </c>
      <c r="AJ10220" t="s">
        <v>58280</v>
      </c>
    </row>
    <row r="10221" spans="1:36" x14ac:dyDescent="0.25">
      <c r="A10221">
        <v>42</v>
      </c>
      <c r="B10221" t="s">
        <v>33917</v>
      </c>
      <c r="C10221" t="s">
        <v>33923</v>
      </c>
      <c r="D10221" t="s">
        <v>33919</v>
      </c>
      <c r="F10221">
        <v>1974</v>
      </c>
      <c r="G10221" t="s">
        <v>36</v>
      </c>
      <c r="H10221" t="s">
        <v>37</v>
      </c>
      <c r="I10221" t="s">
        <v>38</v>
      </c>
      <c r="J10221" t="s">
        <v>103</v>
      </c>
      <c r="K10221" t="s">
        <v>104</v>
      </c>
      <c r="L10221">
        <v>43.2</v>
      </c>
      <c r="N10221" t="s">
        <v>40</v>
      </c>
      <c r="O10221" t="s">
        <v>33924</v>
      </c>
      <c r="Q10221" t="s">
        <v>33925</v>
      </c>
      <c r="S10221" t="s">
        <v>429</v>
      </c>
      <c r="T10221">
        <v>2</v>
      </c>
      <c r="U10221" t="s">
        <v>44</v>
      </c>
      <c r="AE10221" t="s">
        <v>46</v>
      </c>
      <c r="AF10221" t="s">
        <v>46</v>
      </c>
      <c r="AG10221" t="s">
        <v>46</v>
      </c>
      <c r="AI10221" t="s">
        <v>33922</v>
      </c>
      <c r="AJ10221" t="s">
        <v>58280</v>
      </c>
    </row>
    <row r="10222" spans="1:36" x14ac:dyDescent="0.25">
      <c r="A10222">
        <v>42</v>
      </c>
      <c r="B10222" t="s">
        <v>33917</v>
      </c>
      <c r="C10222" t="s">
        <v>33926</v>
      </c>
      <c r="D10222" t="s">
        <v>33919</v>
      </c>
      <c r="F10222">
        <v>1974</v>
      </c>
      <c r="G10222" t="s">
        <v>36</v>
      </c>
      <c r="H10222" t="s">
        <v>176</v>
      </c>
      <c r="I10222" t="s">
        <v>38</v>
      </c>
      <c r="J10222" t="s">
        <v>103</v>
      </c>
      <c r="K10222" t="s">
        <v>39</v>
      </c>
      <c r="L10222">
        <v>43.4</v>
      </c>
      <c r="N10222" t="s">
        <v>40</v>
      </c>
      <c r="O10222" t="s">
        <v>33927</v>
      </c>
      <c r="Q10222" t="s">
        <v>33928</v>
      </c>
      <c r="S10222" t="s">
        <v>1253</v>
      </c>
      <c r="T10222">
        <v>3</v>
      </c>
      <c r="U10222" t="s">
        <v>44</v>
      </c>
      <c r="AE10222" t="s">
        <v>46</v>
      </c>
      <c r="AF10222" t="s">
        <v>33926</v>
      </c>
      <c r="AG10222" t="s">
        <v>46</v>
      </c>
      <c r="AI10222" t="s">
        <v>33922</v>
      </c>
      <c r="AJ10222" t="s">
        <v>58280</v>
      </c>
    </row>
    <row r="10223" spans="1:36" x14ac:dyDescent="0.25">
      <c r="A10223">
        <v>42</v>
      </c>
      <c r="B10223" t="s">
        <v>33917</v>
      </c>
      <c r="C10223" t="s">
        <v>33929</v>
      </c>
      <c r="D10223" t="s">
        <v>33919</v>
      </c>
      <c r="F10223">
        <v>1974</v>
      </c>
      <c r="G10223" t="s">
        <v>36</v>
      </c>
      <c r="H10223" t="s">
        <v>37</v>
      </c>
      <c r="I10223" t="s">
        <v>38</v>
      </c>
      <c r="J10223" t="s">
        <v>103</v>
      </c>
      <c r="K10223" t="s">
        <v>39</v>
      </c>
      <c r="L10223">
        <v>60.7</v>
      </c>
      <c r="N10223" t="s">
        <v>40</v>
      </c>
      <c r="O10223" t="s">
        <v>33930</v>
      </c>
      <c r="Q10223" t="s">
        <v>33931</v>
      </c>
      <c r="S10223" t="s">
        <v>629</v>
      </c>
      <c r="T10223">
        <v>5</v>
      </c>
      <c r="U10223" t="s">
        <v>44</v>
      </c>
      <c r="AE10223" t="s">
        <v>46</v>
      </c>
      <c r="AF10223" t="s">
        <v>46</v>
      </c>
      <c r="AG10223" t="s">
        <v>46</v>
      </c>
      <c r="AI10223" t="s">
        <v>33922</v>
      </c>
      <c r="AJ10223" t="s">
        <v>58280</v>
      </c>
    </row>
    <row r="10224" spans="1:36" x14ac:dyDescent="0.25">
      <c r="A10224">
        <v>42</v>
      </c>
      <c r="B10224" t="s">
        <v>33917</v>
      </c>
      <c r="C10224" t="s">
        <v>33932</v>
      </c>
      <c r="D10224" t="s">
        <v>33919</v>
      </c>
      <c r="F10224">
        <v>1974</v>
      </c>
      <c r="G10224" t="s">
        <v>36</v>
      </c>
      <c r="H10224" t="s">
        <v>176</v>
      </c>
      <c r="I10224" t="s">
        <v>38</v>
      </c>
      <c r="J10224" t="s">
        <v>103</v>
      </c>
      <c r="K10224" t="s">
        <v>39</v>
      </c>
      <c r="L10224">
        <v>46.9</v>
      </c>
      <c r="N10224" t="s">
        <v>40</v>
      </c>
      <c r="O10224" t="s">
        <v>33933</v>
      </c>
      <c r="Q10224" t="s">
        <v>33934</v>
      </c>
      <c r="S10224" t="s">
        <v>1620</v>
      </c>
      <c r="T10224">
        <v>3</v>
      </c>
      <c r="U10224" t="s">
        <v>44</v>
      </c>
      <c r="AE10224" t="s">
        <v>46</v>
      </c>
      <c r="AF10224" t="s">
        <v>46</v>
      </c>
      <c r="AG10224" t="s">
        <v>46</v>
      </c>
      <c r="AI10224" t="s">
        <v>33922</v>
      </c>
      <c r="AJ10224" t="s">
        <v>58280</v>
      </c>
    </row>
    <row r="10225" spans="1:36" x14ac:dyDescent="0.25">
      <c r="A10225">
        <v>42</v>
      </c>
      <c r="B10225" t="s">
        <v>33917</v>
      </c>
      <c r="C10225" t="s">
        <v>33935</v>
      </c>
      <c r="D10225" t="s">
        <v>33919</v>
      </c>
      <c r="F10225">
        <v>1974</v>
      </c>
      <c r="G10225" t="s">
        <v>36</v>
      </c>
      <c r="H10225" t="s">
        <v>176</v>
      </c>
      <c r="I10225" t="s">
        <v>38</v>
      </c>
      <c r="J10225" t="s">
        <v>103</v>
      </c>
      <c r="K10225" t="s">
        <v>39</v>
      </c>
      <c r="L10225">
        <v>46.9</v>
      </c>
      <c r="N10225" t="s">
        <v>40</v>
      </c>
      <c r="O10225" t="s">
        <v>33936</v>
      </c>
      <c r="Q10225" t="s">
        <v>33937</v>
      </c>
      <c r="S10225" t="s">
        <v>356</v>
      </c>
      <c r="T10225">
        <v>4</v>
      </c>
      <c r="U10225" t="s">
        <v>44</v>
      </c>
      <c r="AE10225" t="s">
        <v>46</v>
      </c>
      <c r="AF10225" t="s">
        <v>46</v>
      </c>
      <c r="AG10225" t="s">
        <v>46</v>
      </c>
      <c r="AI10225" t="s">
        <v>33922</v>
      </c>
      <c r="AJ10225" t="s">
        <v>58280</v>
      </c>
    </row>
    <row r="10226" spans="1:36" x14ac:dyDescent="0.25">
      <c r="A10226">
        <v>42</v>
      </c>
      <c r="B10226" t="s">
        <v>33917</v>
      </c>
      <c r="C10226" t="s">
        <v>33938</v>
      </c>
      <c r="D10226" t="s">
        <v>33939</v>
      </c>
      <c r="F10226">
        <v>1969</v>
      </c>
      <c r="G10226" t="s">
        <v>36</v>
      </c>
      <c r="H10226" t="s">
        <v>176</v>
      </c>
      <c r="I10226" t="s">
        <v>38</v>
      </c>
      <c r="J10226" t="s">
        <v>103</v>
      </c>
      <c r="K10226" t="s">
        <v>39</v>
      </c>
      <c r="L10226">
        <v>61.7</v>
      </c>
      <c r="N10226" t="s">
        <v>40</v>
      </c>
      <c r="O10226" t="s">
        <v>33940</v>
      </c>
      <c r="Q10226" t="s">
        <v>33941</v>
      </c>
      <c r="S10226" t="s">
        <v>81</v>
      </c>
      <c r="T10226">
        <v>3</v>
      </c>
      <c r="U10226" t="s">
        <v>44</v>
      </c>
      <c r="AE10226" t="s">
        <v>46</v>
      </c>
      <c r="AF10226" t="s">
        <v>46</v>
      </c>
      <c r="AG10226" t="s">
        <v>46</v>
      </c>
      <c r="AI10226" t="s">
        <v>33942</v>
      </c>
      <c r="AJ10226" t="s">
        <v>58271</v>
      </c>
    </row>
    <row r="10227" spans="1:36" x14ac:dyDescent="0.25">
      <c r="A10227">
        <v>42</v>
      </c>
      <c r="B10227" t="s">
        <v>33917</v>
      </c>
      <c r="C10227" t="s">
        <v>33943</v>
      </c>
      <c r="D10227" t="s">
        <v>33939</v>
      </c>
      <c r="F10227">
        <v>1969</v>
      </c>
      <c r="G10227" t="s">
        <v>36</v>
      </c>
      <c r="H10227" t="s">
        <v>176</v>
      </c>
      <c r="I10227" t="s">
        <v>38</v>
      </c>
      <c r="J10227" t="s">
        <v>103</v>
      </c>
      <c r="K10227" t="s">
        <v>39</v>
      </c>
      <c r="L10227">
        <v>43.7</v>
      </c>
      <c r="N10227" t="s">
        <v>40</v>
      </c>
      <c r="O10227" t="s">
        <v>33944</v>
      </c>
      <c r="Q10227" t="s">
        <v>33945</v>
      </c>
      <c r="T10227">
        <v>1</v>
      </c>
      <c r="U10227" t="s">
        <v>44</v>
      </c>
      <c r="AE10227" t="s">
        <v>46</v>
      </c>
      <c r="AF10227" t="s">
        <v>46</v>
      </c>
      <c r="AG10227" t="s">
        <v>46</v>
      </c>
      <c r="AI10227" t="s">
        <v>33942</v>
      </c>
      <c r="AJ10227" t="s">
        <v>58271</v>
      </c>
    </row>
    <row r="10228" spans="1:36" x14ac:dyDescent="0.25">
      <c r="A10228">
        <v>42</v>
      </c>
      <c r="B10228" t="s">
        <v>33917</v>
      </c>
      <c r="C10228" t="s">
        <v>33946</v>
      </c>
      <c r="D10228" t="s">
        <v>33939</v>
      </c>
      <c r="F10228">
        <v>1969</v>
      </c>
      <c r="G10228" t="s">
        <v>36</v>
      </c>
      <c r="H10228" t="s">
        <v>176</v>
      </c>
      <c r="I10228" t="s">
        <v>38</v>
      </c>
      <c r="J10228" t="s">
        <v>103</v>
      </c>
      <c r="K10228" t="s">
        <v>39</v>
      </c>
      <c r="L10228">
        <v>44</v>
      </c>
      <c r="N10228" t="s">
        <v>40</v>
      </c>
      <c r="O10228" t="s">
        <v>33947</v>
      </c>
      <c r="Q10228" t="s">
        <v>33948</v>
      </c>
      <c r="S10228" t="s">
        <v>478</v>
      </c>
      <c r="T10228">
        <v>2</v>
      </c>
      <c r="U10228" t="s">
        <v>44</v>
      </c>
      <c r="AE10228" t="s">
        <v>46</v>
      </c>
      <c r="AF10228" t="s">
        <v>46</v>
      </c>
      <c r="AG10228" t="s">
        <v>46</v>
      </c>
      <c r="AI10228" t="s">
        <v>33942</v>
      </c>
      <c r="AJ10228" t="s">
        <v>58271</v>
      </c>
    </row>
    <row r="10229" spans="1:36" x14ac:dyDescent="0.25">
      <c r="A10229">
        <v>42</v>
      </c>
      <c r="B10229" t="s">
        <v>33917</v>
      </c>
      <c r="C10229" t="s">
        <v>33949</v>
      </c>
      <c r="D10229" t="s">
        <v>33939</v>
      </c>
      <c r="F10229">
        <v>1969</v>
      </c>
      <c r="G10229" t="s">
        <v>36</v>
      </c>
      <c r="H10229" t="s">
        <v>176</v>
      </c>
      <c r="I10229" t="s">
        <v>38</v>
      </c>
      <c r="J10229" t="s">
        <v>103</v>
      </c>
      <c r="K10229" t="s">
        <v>39</v>
      </c>
      <c r="L10229">
        <v>47.4</v>
      </c>
      <c r="N10229" t="s">
        <v>40</v>
      </c>
      <c r="O10229" t="s">
        <v>33950</v>
      </c>
      <c r="Q10229" t="s">
        <v>33951</v>
      </c>
      <c r="S10229" t="s">
        <v>453</v>
      </c>
      <c r="T10229">
        <v>2</v>
      </c>
      <c r="U10229" t="s">
        <v>44</v>
      </c>
      <c r="AE10229" t="s">
        <v>46</v>
      </c>
      <c r="AF10229" t="s">
        <v>46</v>
      </c>
      <c r="AG10229" t="s">
        <v>46</v>
      </c>
      <c r="AI10229" t="s">
        <v>33942</v>
      </c>
      <c r="AJ10229" t="s">
        <v>58271</v>
      </c>
    </row>
    <row r="10230" spans="1:36" x14ac:dyDescent="0.25">
      <c r="A10230">
        <v>42</v>
      </c>
      <c r="B10230" t="s">
        <v>33917</v>
      </c>
      <c r="C10230" t="s">
        <v>33952</v>
      </c>
      <c r="D10230" t="s">
        <v>33939</v>
      </c>
      <c r="F10230">
        <v>1969</v>
      </c>
      <c r="G10230" t="s">
        <v>36</v>
      </c>
      <c r="H10230" t="s">
        <v>176</v>
      </c>
      <c r="I10230" t="s">
        <v>38</v>
      </c>
      <c r="J10230" t="s">
        <v>103</v>
      </c>
      <c r="K10230" t="s">
        <v>39</v>
      </c>
      <c r="L10230">
        <v>61.8</v>
      </c>
      <c r="N10230" t="s">
        <v>40</v>
      </c>
      <c r="O10230" t="s">
        <v>33953</v>
      </c>
      <c r="Q10230" t="s">
        <v>33954</v>
      </c>
      <c r="S10230" t="s">
        <v>1048</v>
      </c>
      <c r="T10230">
        <v>2</v>
      </c>
      <c r="U10230" t="s">
        <v>44</v>
      </c>
      <c r="AE10230" t="s">
        <v>46</v>
      </c>
      <c r="AF10230" t="s">
        <v>46</v>
      </c>
      <c r="AG10230" t="s">
        <v>46</v>
      </c>
      <c r="AI10230" t="s">
        <v>33942</v>
      </c>
      <c r="AJ10230" t="s">
        <v>58271</v>
      </c>
    </row>
    <row r="10231" spans="1:36" x14ac:dyDescent="0.25">
      <c r="A10231">
        <v>42</v>
      </c>
      <c r="B10231" t="s">
        <v>33917</v>
      </c>
      <c r="C10231" t="s">
        <v>33955</v>
      </c>
      <c r="D10231" t="s">
        <v>33939</v>
      </c>
      <c r="F10231">
        <v>1969</v>
      </c>
      <c r="G10231" t="s">
        <v>36</v>
      </c>
      <c r="H10231" t="s">
        <v>176</v>
      </c>
      <c r="I10231" t="s">
        <v>38</v>
      </c>
      <c r="J10231" t="s">
        <v>103</v>
      </c>
      <c r="K10231" t="s">
        <v>39</v>
      </c>
      <c r="L10231">
        <v>61</v>
      </c>
      <c r="N10231" t="s">
        <v>40</v>
      </c>
      <c r="O10231" t="s">
        <v>33956</v>
      </c>
      <c r="Q10231" t="s">
        <v>33957</v>
      </c>
      <c r="S10231" t="s">
        <v>437</v>
      </c>
      <c r="T10231">
        <v>2</v>
      </c>
      <c r="U10231" t="s">
        <v>44</v>
      </c>
      <c r="AE10231" t="s">
        <v>46</v>
      </c>
      <c r="AF10231" t="s">
        <v>46</v>
      </c>
      <c r="AG10231" t="s">
        <v>46</v>
      </c>
      <c r="AI10231" t="s">
        <v>33942</v>
      </c>
      <c r="AJ10231" t="s">
        <v>58271</v>
      </c>
    </row>
    <row r="10232" spans="1:36" x14ac:dyDescent="0.25">
      <c r="A10232">
        <v>42</v>
      </c>
      <c r="B10232" t="s">
        <v>33917</v>
      </c>
      <c r="C10232" t="s">
        <v>33958</v>
      </c>
      <c r="D10232" t="s">
        <v>33939</v>
      </c>
      <c r="F10232">
        <v>1969</v>
      </c>
      <c r="G10232" t="s">
        <v>36</v>
      </c>
      <c r="H10232" t="s">
        <v>176</v>
      </c>
      <c r="I10232" t="s">
        <v>38</v>
      </c>
      <c r="J10232" t="s">
        <v>103</v>
      </c>
      <c r="K10232" t="s">
        <v>39</v>
      </c>
      <c r="L10232">
        <v>44.4</v>
      </c>
      <c r="N10232" t="s">
        <v>40</v>
      </c>
      <c r="O10232" t="s">
        <v>33959</v>
      </c>
      <c r="Q10232" t="s">
        <v>33960</v>
      </c>
      <c r="S10232" t="s">
        <v>261</v>
      </c>
      <c r="T10232">
        <v>3</v>
      </c>
      <c r="U10232" t="s">
        <v>44</v>
      </c>
      <c r="AE10232" t="s">
        <v>46</v>
      </c>
      <c r="AF10232" t="s">
        <v>46</v>
      </c>
      <c r="AG10232" t="s">
        <v>46</v>
      </c>
      <c r="AI10232" t="s">
        <v>33942</v>
      </c>
      <c r="AJ10232" t="s">
        <v>58271</v>
      </c>
    </row>
    <row r="10233" spans="1:36" x14ac:dyDescent="0.25">
      <c r="A10233">
        <v>42</v>
      </c>
      <c r="B10233" t="s">
        <v>33917</v>
      </c>
      <c r="C10233" t="s">
        <v>33961</v>
      </c>
      <c r="D10233" t="s">
        <v>33939</v>
      </c>
      <c r="F10233">
        <v>1969</v>
      </c>
      <c r="G10233" t="s">
        <v>36</v>
      </c>
      <c r="H10233" t="s">
        <v>176</v>
      </c>
      <c r="I10233" t="s">
        <v>38</v>
      </c>
      <c r="J10233" t="s">
        <v>103</v>
      </c>
      <c r="K10233" t="s">
        <v>39</v>
      </c>
      <c r="L10233">
        <v>43.2</v>
      </c>
      <c r="N10233" t="s">
        <v>40</v>
      </c>
      <c r="O10233" t="s">
        <v>33962</v>
      </c>
      <c r="Q10233" t="s">
        <v>33963</v>
      </c>
      <c r="S10233" t="s">
        <v>1253</v>
      </c>
      <c r="T10233">
        <v>3</v>
      </c>
      <c r="U10233" t="s">
        <v>44</v>
      </c>
      <c r="AE10233" t="s">
        <v>46</v>
      </c>
      <c r="AF10233" t="s">
        <v>46</v>
      </c>
      <c r="AG10233" t="s">
        <v>46</v>
      </c>
      <c r="AI10233" t="s">
        <v>33942</v>
      </c>
      <c r="AJ10233" t="s">
        <v>58271</v>
      </c>
    </row>
    <row r="10234" spans="1:36" x14ac:dyDescent="0.25">
      <c r="A10234">
        <v>42</v>
      </c>
      <c r="B10234" t="s">
        <v>33917</v>
      </c>
      <c r="C10234" t="s">
        <v>33964</v>
      </c>
      <c r="D10234" t="s">
        <v>33939</v>
      </c>
      <c r="F10234">
        <v>1969</v>
      </c>
      <c r="G10234" t="s">
        <v>36</v>
      </c>
      <c r="H10234" t="s">
        <v>176</v>
      </c>
      <c r="I10234" t="s">
        <v>38</v>
      </c>
      <c r="J10234" t="s">
        <v>103</v>
      </c>
      <c r="K10234" t="s">
        <v>39</v>
      </c>
      <c r="L10234">
        <v>60.3</v>
      </c>
      <c r="N10234" t="s">
        <v>40</v>
      </c>
      <c r="O10234" t="s">
        <v>33965</v>
      </c>
      <c r="Q10234" t="s">
        <v>33966</v>
      </c>
      <c r="S10234" t="s">
        <v>279</v>
      </c>
      <c r="T10234">
        <v>4</v>
      </c>
      <c r="U10234" t="s">
        <v>44</v>
      </c>
      <c r="AE10234" t="s">
        <v>46</v>
      </c>
      <c r="AF10234" t="s">
        <v>46</v>
      </c>
      <c r="AG10234" t="s">
        <v>46</v>
      </c>
      <c r="AI10234" t="s">
        <v>33942</v>
      </c>
      <c r="AJ10234" t="s">
        <v>58271</v>
      </c>
    </row>
    <row r="10235" spans="1:36" x14ac:dyDescent="0.25">
      <c r="A10235">
        <v>42</v>
      </c>
      <c r="B10235" t="s">
        <v>33917</v>
      </c>
      <c r="C10235" t="s">
        <v>33967</v>
      </c>
      <c r="D10235" t="s">
        <v>33939</v>
      </c>
      <c r="F10235">
        <v>1969</v>
      </c>
      <c r="G10235" t="s">
        <v>36</v>
      </c>
      <c r="H10235" t="s">
        <v>176</v>
      </c>
      <c r="I10235" t="s">
        <v>38</v>
      </c>
      <c r="J10235" t="s">
        <v>103</v>
      </c>
      <c r="K10235" t="s">
        <v>39</v>
      </c>
      <c r="L10235">
        <v>43.9</v>
      </c>
      <c r="N10235" t="s">
        <v>40</v>
      </c>
      <c r="O10235" t="s">
        <v>33968</v>
      </c>
      <c r="Q10235" t="s">
        <v>33969</v>
      </c>
      <c r="S10235" t="s">
        <v>349</v>
      </c>
      <c r="T10235">
        <v>4</v>
      </c>
      <c r="U10235" t="s">
        <v>44</v>
      </c>
      <c r="AE10235" t="s">
        <v>46</v>
      </c>
      <c r="AF10235" t="s">
        <v>46</v>
      </c>
      <c r="AG10235" t="s">
        <v>46</v>
      </c>
      <c r="AI10235" t="s">
        <v>33942</v>
      </c>
      <c r="AJ10235" t="s">
        <v>58271</v>
      </c>
    </row>
    <row r="10236" spans="1:36" x14ac:dyDescent="0.25">
      <c r="A10236">
        <v>42</v>
      </c>
      <c r="B10236" t="s">
        <v>33917</v>
      </c>
      <c r="C10236" t="s">
        <v>33970</v>
      </c>
      <c r="D10236" t="s">
        <v>33939</v>
      </c>
      <c r="F10236">
        <v>1969</v>
      </c>
      <c r="G10236" t="s">
        <v>36</v>
      </c>
      <c r="H10236" t="s">
        <v>176</v>
      </c>
      <c r="I10236" t="s">
        <v>38</v>
      </c>
      <c r="J10236" t="s">
        <v>103</v>
      </c>
      <c r="K10236" t="s">
        <v>39</v>
      </c>
      <c r="L10236">
        <v>48</v>
      </c>
      <c r="N10236" t="s">
        <v>40</v>
      </c>
      <c r="O10236" t="s">
        <v>33971</v>
      </c>
      <c r="Q10236" t="s">
        <v>33972</v>
      </c>
      <c r="S10236" t="s">
        <v>6650</v>
      </c>
      <c r="T10236">
        <v>4</v>
      </c>
      <c r="U10236" t="s">
        <v>44</v>
      </c>
      <c r="AE10236" t="s">
        <v>46</v>
      </c>
      <c r="AF10236" t="s">
        <v>33970</v>
      </c>
      <c r="AG10236" t="s">
        <v>46</v>
      </c>
      <c r="AI10236" t="s">
        <v>33942</v>
      </c>
      <c r="AJ10236" t="s">
        <v>58271</v>
      </c>
    </row>
    <row r="10237" spans="1:36" x14ac:dyDescent="0.25">
      <c r="A10237">
        <v>42</v>
      </c>
      <c r="B10237" t="s">
        <v>33917</v>
      </c>
      <c r="C10237" t="s">
        <v>33973</v>
      </c>
      <c r="D10237" t="s">
        <v>33939</v>
      </c>
      <c r="F10237">
        <v>1969</v>
      </c>
      <c r="G10237" t="s">
        <v>36</v>
      </c>
      <c r="H10237" t="s">
        <v>37</v>
      </c>
      <c r="I10237" t="s">
        <v>38</v>
      </c>
      <c r="J10237" t="s">
        <v>103</v>
      </c>
      <c r="K10237" t="s">
        <v>39</v>
      </c>
      <c r="L10237">
        <v>43.9</v>
      </c>
      <c r="N10237" t="s">
        <v>40</v>
      </c>
      <c r="O10237" t="s">
        <v>33974</v>
      </c>
      <c r="Q10237" t="s">
        <v>33975</v>
      </c>
      <c r="S10237" t="s">
        <v>228</v>
      </c>
      <c r="T10237">
        <v>5</v>
      </c>
      <c r="U10237" t="s">
        <v>44</v>
      </c>
      <c r="AE10237" t="s">
        <v>46</v>
      </c>
      <c r="AF10237" t="s">
        <v>46</v>
      </c>
      <c r="AG10237" t="s">
        <v>46</v>
      </c>
      <c r="AI10237" t="s">
        <v>33942</v>
      </c>
      <c r="AJ10237" t="s">
        <v>58271</v>
      </c>
    </row>
    <row r="10238" spans="1:36" x14ac:dyDescent="0.25">
      <c r="A10238">
        <v>42</v>
      </c>
      <c r="B10238" t="s">
        <v>33917</v>
      </c>
      <c r="C10238" t="s">
        <v>33976</v>
      </c>
      <c r="D10238" t="s">
        <v>33939</v>
      </c>
      <c r="F10238">
        <v>1969</v>
      </c>
      <c r="G10238" t="s">
        <v>36</v>
      </c>
      <c r="H10238" t="s">
        <v>176</v>
      </c>
      <c r="I10238" t="s">
        <v>38</v>
      </c>
      <c r="J10238" t="s">
        <v>103</v>
      </c>
      <c r="L10238">
        <v>43.5</v>
      </c>
      <c r="N10238" t="s">
        <v>40</v>
      </c>
      <c r="O10238" t="s">
        <v>33977</v>
      </c>
      <c r="Q10238" t="s">
        <v>33978</v>
      </c>
      <c r="S10238" t="s">
        <v>342</v>
      </c>
      <c r="T10238">
        <v>5</v>
      </c>
      <c r="U10238" t="s">
        <v>44</v>
      </c>
      <c r="AE10238" t="s">
        <v>46</v>
      </c>
      <c r="AF10238" t="s">
        <v>46</v>
      </c>
      <c r="AG10238" t="s">
        <v>46</v>
      </c>
      <c r="AI10238" t="s">
        <v>33942</v>
      </c>
      <c r="AJ10238" t="s">
        <v>58271</v>
      </c>
    </row>
    <row r="10239" spans="1:36" x14ac:dyDescent="0.25">
      <c r="A10239">
        <v>42</v>
      </c>
      <c r="B10239" t="s">
        <v>33917</v>
      </c>
      <c r="C10239" t="s">
        <v>33979</v>
      </c>
      <c r="D10239" t="s">
        <v>33939</v>
      </c>
      <c r="F10239">
        <v>1969</v>
      </c>
      <c r="G10239" t="s">
        <v>36</v>
      </c>
      <c r="H10239" t="s">
        <v>37</v>
      </c>
      <c r="I10239" t="s">
        <v>38</v>
      </c>
      <c r="J10239" t="s">
        <v>103</v>
      </c>
      <c r="K10239" t="s">
        <v>39</v>
      </c>
      <c r="L10239">
        <v>44.1</v>
      </c>
      <c r="N10239" t="s">
        <v>40</v>
      </c>
      <c r="O10239" t="s">
        <v>33980</v>
      </c>
      <c r="Q10239" t="s">
        <v>33981</v>
      </c>
      <c r="S10239" t="s">
        <v>3295</v>
      </c>
      <c r="T10239">
        <v>5</v>
      </c>
      <c r="U10239" t="s">
        <v>44</v>
      </c>
      <c r="AE10239" t="s">
        <v>46</v>
      </c>
      <c r="AF10239" t="s">
        <v>46</v>
      </c>
      <c r="AG10239" t="s">
        <v>46</v>
      </c>
      <c r="AI10239" t="s">
        <v>33942</v>
      </c>
      <c r="AJ10239" t="s">
        <v>58271</v>
      </c>
    </row>
    <row r="10240" spans="1:36" x14ac:dyDescent="0.25">
      <c r="A10240">
        <v>42</v>
      </c>
      <c r="B10240" t="s">
        <v>33917</v>
      </c>
      <c r="C10240" t="s">
        <v>33982</v>
      </c>
      <c r="D10240" t="s">
        <v>33983</v>
      </c>
      <c r="F10240">
        <v>1973</v>
      </c>
      <c r="G10240" t="s">
        <v>36</v>
      </c>
      <c r="H10240" t="s">
        <v>176</v>
      </c>
      <c r="I10240" t="s">
        <v>38</v>
      </c>
      <c r="J10240" t="s">
        <v>103</v>
      </c>
      <c r="K10240" t="s">
        <v>39</v>
      </c>
      <c r="L10240">
        <v>61.4</v>
      </c>
      <c r="N10240" t="s">
        <v>40</v>
      </c>
      <c r="O10240" t="s">
        <v>33984</v>
      </c>
      <c r="Q10240" t="s">
        <v>33985</v>
      </c>
      <c r="S10240" t="s">
        <v>192</v>
      </c>
      <c r="T10240">
        <v>1</v>
      </c>
      <c r="U10240" t="s">
        <v>44</v>
      </c>
      <c r="AE10240" t="s">
        <v>46</v>
      </c>
      <c r="AF10240" t="s">
        <v>46</v>
      </c>
      <c r="AG10240" t="s">
        <v>46</v>
      </c>
      <c r="AI10240" t="s">
        <v>33986</v>
      </c>
      <c r="AJ10240" t="s">
        <v>58278</v>
      </c>
    </row>
    <row r="10241" spans="1:36" x14ac:dyDescent="0.25">
      <c r="A10241">
        <v>42</v>
      </c>
      <c r="B10241" t="s">
        <v>33917</v>
      </c>
      <c r="C10241" t="s">
        <v>33987</v>
      </c>
      <c r="D10241" t="s">
        <v>33983</v>
      </c>
      <c r="F10241">
        <v>1973</v>
      </c>
      <c r="G10241" t="s">
        <v>36</v>
      </c>
      <c r="H10241" t="s">
        <v>37</v>
      </c>
      <c r="I10241" t="s">
        <v>38</v>
      </c>
      <c r="J10241" t="s">
        <v>103</v>
      </c>
      <c r="K10241" t="s">
        <v>39</v>
      </c>
      <c r="L10241">
        <v>43.7</v>
      </c>
      <c r="N10241" t="s">
        <v>40</v>
      </c>
      <c r="O10241" t="s">
        <v>33988</v>
      </c>
      <c r="Q10241" t="s">
        <v>33989</v>
      </c>
      <c r="S10241" t="s">
        <v>3295</v>
      </c>
      <c r="T10241">
        <v>5</v>
      </c>
      <c r="U10241" t="s">
        <v>44</v>
      </c>
      <c r="AE10241" t="s">
        <v>46</v>
      </c>
      <c r="AF10241" t="s">
        <v>46</v>
      </c>
      <c r="AG10241" t="s">
        <v>46</v>
      </c>
      <c r="AI10241" t="s">
        <v>33986</v>
      </c>
      <c r="AJ10241" t="s">
        <v>58278</v>
      </c>
    </row>
    <row r="10242" spans="1:36" x14ac:dyDescent="0.25">
      <c r="A10242">
        <v>42</v>
      </c>
      <c r="B10242" t="s">
        <v>33917</v>
      </c>
      <c r="C10242" t="s">
        <v>33990</v>
      </c>
      <c r="D10242" t="s">
        <v>33983</v>
      </c>
      <c r="F10242">
        <v>1973</v>
      </c>
      <c r="G10242" t="s">
        <v>36</v>
      </c>
      <c r="H10242" t="s">
        <v>176</v>
      </c>
      <c r="I10242" t="s">
        <v>38</v>
      </c>
      <c r="J10242" t="s">
        <v>103</v>
      </c>
      <c r="K10242" t="s">
        <v>39</v>
      </c>
      <c r="L10242">
        <v>60.4</v>
      </c>
      <c r="N10242" t="s">
        <v>40</v>
      </c>
      <c r="O10242" t="s">
        <v>33991</v>
      </c>
      <c r="Q10242" t="s">
        <v>33992</v>
      </c>
      <c r="S10242" t="s">
        <v>91</v>
      </c>
      <c r="T10242">
        <v>4</v>
      </c>
      <c r="U10242" t="s">
        <v>44</v>
      </c>
      <c r="AE10242" t="s">
        <v>46</v>
      </c>
      <c r="AF10242" t="s">
        <v>46</v>
      </c>
      <c r="AG10242" t="s">
        <v>46</v>
      </c>
      <c r="AI10242" t="s">
        <v>33986</v>
      </c>
      <c r="AJ10242" t="s">
        <v>58278</v>
      </c>
    </row>
    <row r="10243" spans="1:36" x14ac:dyDescent="0.25">
      <c r="A10243">
        <v>42</v>
      </c>
      <c r="B10243" t="s">
        <v>33917</v>
      </c>
      <c r="C10243" t="s">
        <v>33993</v>
      </c>
      <c r="D10243" t="s">
        <v>33983</v>
      </c>
      <c r="F10243">
        <v>1973</v>
      </c>
      <c r="G10243" t="s">
        <v>36</v>
      </c>
      <c r="H10243" t="s">
        <v>176</v>
      </c>
      <c r="I10243" t="s">
        <v>38</v>
      </c>
      <c r="J10243" t="s">
        <v>103</v>
      </c>
      <c r="K10243" t="s">
        <v>39</v>
      </c>
      <c r="L10243">
        <v>47.4</v>
      </c>
      <c r="N10243" t="s">
        <v>40</v>
      </c>
      <c r="O10243" t="s">
        <v>33994</v>
      </c>
      <c r="Q10243" t="s">
        <v>33995</v>
      </c>
      <c r="S10243" t="s">
        <v>294</v>
      </c>
      <c r="T10243">
        <v>1</v>
      </c>
      <c r="U10243" t="s">
        <v>44</v>
      </c>
      <c r="AE10243" t="s">
        <v>46</v>
      </c>
      <c r="AF10243" t="s">
        <v>46</v>
      </c>
      <c r="AG10243" t="s">
        <v>46</v>
      </c>
      <c r="AI10243" t="s">
        <v>33986</v>
      </c>
      <c r="AJ10243" t="s">
        <v>58278</v>
      </c>
    </row>
    <row r="10244" spans="1:36" x14ac:dyDescent="0.25">
      <c r="A10244">
        <v>42</v>
      </c>
      <c r="B10244" t="s">
        <v>33917</v>
      </c>
      <c r="C10244" t="s">
        <v>33996</v>
      </c>
      <c r="D10244" t="s">
        <v>33983</v>
      </c>
      <c r="F10244">
        <v>1973</v>
      </c>
      <c r="G10244" t="s">
        <v>36</v>
      </c>
      <c r="H10244" t="s">
        <v>176</v>
      </c>
      <c r="I10244" t="s">
        <v>38</v>
      </c>
      <c r="J10244" t="s">
        <v>103</v>
      </c>
      <c r="K10244" t="s">
        <v>39</v>
      </c>
      <c r="L10244">
        <v>46.8</v>
      </c>
      <c r="N10244" t="s">
        <v>40</v>
      </c>
      <c r="O10244" t="s">
        <v>33997</v>
      </c>
      <c r="Q10244" t="s">
        <v>33998</v>
      </c>
      <c r="S10244" t="s">
        <v>363</v>
      </c>
      <c r="T10244">
        <v>2</v>
      </c>
      <c r="U10244" t="s">
        <v>44</v>
      </c>
      <c r="AE10244" t="s">
        <v>46</v>
      </c>
      <c r="AF10244" t="s">
        <v>46</v>
      </c>
      <c r="AG10244" t="s">
        <v>46</v>
      </c>
      <c r="AI10244" t="s">
        <v>33986</v>
      </c>
      <c r="AJ10244" t="s">
        <v>58278</v>
      </c>
    </row>
    <row r="10245" spans="1:36" x14ac:dyDescent="0.25">
      <c r="A10245">
        <v>42</v>
      </c>
      <c r="B10245" t="s">
        <v>33917</v>
      </c>
      <c r="C10245" t="s">
        <v>33999</v>
      </c>
      <c r="D10245" t="s">
        <v>33983</v>
      </c>
      <c r="F10245">
        <v>1973</v>
      </c>
      <c r="G10245" t="s">
        <v>36</v>
      </c>
      <c r="H10245" t="s">
        <v>176</v>
      </c>
      <c r="I10245" t="s">
        <v>38</v>
      </c>
      <c r="J10245" t="s">
        <v>103</v>
      </c>
      <c r="K10245" t="s">
        <v>39</v>
      </c>
      <c r="L10245">
        <v>46.9</v>
      </c>
      <c r="N10245" t="s">
        <v>40</v>
      </c>
      <c r="O10245" t="s">
        <v>34000</v>
      </c>
      <c r="Q10245" t="s">
        <v>34001</v>
      </c>
      <c r="S10245" t="s">
        <v>232</v>
      </c>
      <c r="T10245">
        <v>3</v>
      </c>
      <c r="U10245" t="s">
        <v>44</v>
      </c>
      <c r="AE10245" t="s">
        <v>46</v>
      </c>
      <c r="AF10245" t="s">
        <v>46</v>
      </c>
      <c r="AG10245" t="s">
        <v>46</v>
      </c>
      <c r="AI10245" t="s">
        <v>33986</v>
      </c>
      <c r="AJ10245" t="s">
        <v>58278</v>
      </c>
    </row>
    <row r="10246" spans="1:36" x14ac:dyDescent="0.25">
      <c r="A10246">
        <v>42</v>
      </c>
      <c r="B10246" t="s">
        <v>33917</v>
      </c>
      <c r="C10246" t="s">
        <v>34002</v>
      </c>
      <c r="D10246" t="s">
        <v>33983</v>
      </c>
      <c r="F10246">
        <v>1973</v>
      </c>
      <c r="G10246" t="s">
        <v>36</v>
      </c>
      <c r="H10246" t="s">
        <v>176</v>
      </c>
      <c r="I10246" t="s">
        <v>38</v>
      </c>
      <c r="J10246" t="s">
        <v>103</v>
      </c>
      <c r="K10246" t="s">
        <v>39</v>
      </c>
      <c r="L10246">
        <v>43.3</v>
      </c>
      <c r="N10246" t="s">
        <v>40</v>
      </c>
      <c r="O10246" t="s">
        <v>34003</v>
      </c>
      <c r="Q10246" t="s">
        <v>34004</v>
      </c>
      <c r="S10246" t="s">
        <v>652</v>
      </c>
      <c r="T10246">
        <v>3</v>
      </c>
      <c r="U10246" t="s">
        <v>44</v>
      </c>
      <c r="AE10246" t="s">
        <v>46</v>
      </c>
      <c r="AF10246" t="s">
        <v>46</v>
      </c>
      <c r="AG10246" t="s">
        <v>46</v>
      </c>
      <c r="AI10246" t="s">
        <v>33986</v>
      </c>
      <c r="AJ10246" t="s">
        <v>58278</v>
      </c>
    </row>
    <row r="10247" spans="1:36" x14ac:dyDescent="0.25">
      <c r="A10247">
        <v>42</v>
      </c>
      <c r="B10247" t="s">
        <v>33917</v>
      </c>
      <c r="C10247" t="s">
        <v>34005</v>
      </c>
      <c r="D10247" t="s">
        <v>33983</v>
      </c>
      <c r="F10247">
        <v>1973</v>
      </c>
      <c r="G10247" t="s">
        <v>36</v>
      </c>
      <c r="H10247" t="s">
        <v>176</v>
      </c>
      <c r="I10247" t="s">
        <v>38</v>
      </c>
      <c r="J10247" t="s">
        <v>103</v>
      </c>
      <c r="K10247" t="s">
        <v>39</v>
      </c>
      <c r="L10247">
        <v>61.8</v>
      </c>
      <c r="N10247" t="s">
        <v>40</v>
      </c>
      <c r="O10247" t="s">
        <v>34006</v>
      </c>
      <c r="Q10247" t="s">
        <v>34007</v>
      </c>
      <c r="S10247" t="s">
        <v>319</v>
      </c>
      <c r="T10247">
        <v>4</v>
      </c>
      <c r="U10247" t="s">
        <v>44</v>
      </c>
      <c r="AE10247" t="s">
        <v>46</v>
      </c>
      <c r="AF10247" t="s">
        <v>46</v>
      </c>
      <c r="AG10247" t="s">
        <v>46</v>
      </c>
      <c r="AI10247" t="s">
        <v>33986</v>
      </c>
      <c r="AJ10247" t="s">
        <v>58278</v>
      </c>
    </row>
    <row r="10248" spans="1:36" x14ac:dyDescent="0.25">
      <c r="A10248">
        <v>42</v>
      </c>
      <c r="B10248" t="s">
        <v>33917</v>
      </c>
      <c r="C10248" t="s">
        <v>34008</v>
      </c>
      <c r="D10248" t="s">
        <v>33983</v>
      </c>
      <c r="F10248">
        <v>1973</v>
      </c>
      <c r="G10248" t="s">
        <v>36</v>
      </c>
      <c r="H10248" t="s">
        <v>176</v>
      </c>
      <c r="I10248" t="s">
        <v>38</v>
      </c>
      <c r="J10248" t="s">
        <v>103</v>
      </c>
      <c r="K10248" t="s">
        <v>39</v>
      </c>
      <c r="L10248">
        <v>47.3</v>
      </c>
      <c r="N10248" t="s">
        <v>40</v>
      </c>
      <c r="O10248" t="s">
        <v>34009</v>
      </c>
      <c r="Q10248" t="s">
        <v>34010</v>
      </c>
      <c r="S10248" t="s">
        <v>356</v>
      </c>
      <c r="T10248">
        <v>4</v>
      </c>
      <c r="U10248" t="s">
        <v>44</v>
      </c>
      <c r="AE10248" t="s">
        <v>34008</v>
      </c>
      <c r="AF10248" t="s">
        <v>34008</v>
      </c>
      <c r="AG10248" t="s">
        <v>46</v>
      </c>
      <c r="AI10248" t="s">
        <v>33986</v>
      </c>
      <c r="AJ10248" t="s">
        <v>58278</v>
      </c>
    </row>
    <row r="10249" spans="1:36" x14ac:dyDescent="0.25">
      <c r="A10249">
        <v>42</v>
      </c>
      <c r="B10249" t="s">
        <v>33917</v>
      </c>
      <c r="C10249" t="s">
        <v>34011</v>
      </c>
      <c r="D10249" t="s">
        <v>33983</v>
      </c>
      <c r="F10249">
        <v>1973</v>
      </c>
      <c r="G10249" t="s">
        <v>36</v>
      </c>
      <c r="H10249" t="s">
        <v>37</v>
      </c>
      <c r="I10249" t="s">
        <v>38</v>
      </c>
      <c r="J10249" t="s">
        <v>103</v>
      </c>
      <c r="K10249" t="s">
        <v>39</v>
      </c>
      <c r="L10249">
        <v>43.3</v>
      </c>
      <c r="N10249" t="s">
        <v>40</v>
      </c>
      <c r="O10249" t="s">
        <v>34012</v>
      </c>
      <c r="Q10249" t="s">
        <v>34013</v>
      </c>
      <c r="S10249" t="s">
        <v>488</v>
      </c>
      <c r="T10249">
        <v>5</v>
      </c>
      <c r="U10249" t="s">
        <v>44</v>
      </c>
      <c r="AE10249" t="s">
        <v>46</v>
      </c>
      <c r="AF10249" t="s">
        <v>46</v>
      </c>
      <c r="AG10249" t="s">
        <v>46</v>
      </c>
      <c r="AI10249" t="s">
        <v>33986</v>
      </c>
      <c r="AJ10249" t="s">
        <v>58278</v>
      </c>
    </row>
    <row r="10250" spans="1:36" x14ac:dyDescent="0.25">
      <c r="A10250">
        <v>42</v>
      </c>
      <c r="B10250" t="s">
        <v>33917</v>
      </c>
      <c r="C10250" t="s">
        <v>34014</v>
      </c>
      <c r="D10250" t="s">
        <v>33983</v>
      </c>
      <c r="F10250">
        <v>1973</v>
      </c>
      <c r="G10250" t="s">
        <v>36</v>
      </c>
      <c r="H10250" t="s">
        <v>37</v>
      </c>
      <c r="I10250" t="s">
        <v>38</v>
      </c>
      <c r="J10250" t="s">
        <v>103</v>
      </c>
      <c r="K10250" t="s">
        <v>39</v>
      </c>
      <c r="L10250">
        <v>60.2</v>
      </c>
      <c r="N10250" t="s">
        <v>40</v>
      </c>
      <c r="O10250" t="s">
        <v>34015</v>
      </c>
      <c r="Q10250" t="s">
        <v>34016</v>
      </c>
      <c r="S10250" t="s">
        <v>2117</v>
      </c>
      <c r="T10250">
        <v>5</v>
      </c>
      <c r="U10250" t="s">
        <v>44</v>
      </c>
      <c r="AE10250" t="s">
        <v>46</v>
      </c>
      <c r="AF10250" t="s">
        <v>34014</v>
      </c>
      <c r="AG10250" t="s">
        <v>46</v>
      </c>
      <c r="AI10250" t="s">
        <v>33986</v>
      </c>
      <c r="AJ10250" t="s">
        <v>58278</v>
      </c>
    </row>
    <row r="10251" spans="1:36" x14ac:dyDescent="0.25">
      <c r="A10251">
        <v>42</v>
      </c>
      <c r="B10251" t="s">
        <v>33917</v>
      </c>
      <c r="C10251" t="s">
        <v>34017</v>
      </c>
      <c r="D10251" t="s">
        <v>34018</v>
      </c>
      <c r="F10251">
        <v>1974</v>
      </c>
      <c r="G10251" t="s">
        <v>36</v>
      </c>
      <c r="H10251" t="s">
        <v>176</v>
      </c>
      <c r="I10251" t="s">
        <v>38</v>
      </c>
      <c r="J10251" t="s">
        <v>103</v>
      </c>
      <c r="L10251">
        <v>43.3</v>
      </c>
      <c r="N10251" t="s">
        <v>40</v>
      </c>
      <c r="O10251" t="s">
        <v>34019</v>
      </c>
      <c r="Q10251" t="s">
        <v>34020</v>
      </c>
      <c r="T10251">
        <v>1</v>
      </c>
      <c r="U10251" t="s">
        <v>44</v>
      </c>
      <c r="AE10251" t="s">
        <v>46</v>
      </c>
      <c r="AF10251" t="s">
        <v>46</v>
      </c>
      <c r="AG10251" t="s">
        <v>46</v>
      </c>
      <c r="AI10251" t="s">
        <v>34021</v>
      </c>
      <c r="AJ10251" t="s">
        <v>58290</v>
      </c>
    </row>
    <row r="10252" spans="1:36" x14ac:dyDescent="0.25">
      <c r="A10252">
        <v>42</v>
      </c>
      <c r="B10252" t="s">
        <v>33917</v>
      </c>
      <c r="C10252" t="s">
        <v>34022</v>
      </c>
      <c r="D10252" t="s">
        <v>34018</v>
      </c>
      <c r="F10252">
        <v>1974</v>
      </c>
      <c r="G10252" t="s">
        <v>36</v>
      </c>
      <c r="H10252" t="s">
        <v>176</v>
      </c>
      <c r="I10252" t="s">
        <v>38</v>
      </c>
      <c r="J10252" t="s">
        <v>103</v>
      </c>
      <c r="K10252" t="s">
        <v>39</v>
      </c>
      <c r="L10252">
        <v>43.7</v>
      </c>
      <c r="N10252" t="s">
        <v>40</v>
      </c>
      <c r="O10252" t="s">
        <v>34023</v>
      </c>
      <c r="Q10252" t="s">
        <v>34024</v>
      </c>
      <c r="S10252" t="s">
        <v>1839</v>
      </c>
      <c r="T10252">
        <v>1</v>
      </c>
      <c r="U10252" t="s">
        <v>44</v>
      </c>
      <c r="AE10252" t="s">
        <v>46</v>
      </c>
      <c r="AF10252" t="s">
        <v>46</v>
      </c>
      <c r="AG10252" t="s">
        <v>46</v>
      </c>
      <c r="AI10252" t="s">
        <v>34021</v>
      </c>
      <c r="AJ10252" t="s">
        <v>58290</v>
      </c>
    </row>
    <row r="10253" spans="1:36" x14ac:dyDescent="0.25">
      <c r="A10253">
        <v>42</v>
      </c>
      <c r="B10253" t="s">
        <v>33917</v>
      </c>
      <c r="C10253" t="s">
        <v>34025</v>
      </c>
      <c r="D10253" t="s">
        <v>34018</v>
      </c>
      <c r="F10253">
        <v>1974</v>
      </c>
      <c r="G10253" t="s">
        <v>36</v>
      </c>
      <c r="H10253" t="s">
        <v>176</v>
      </c>
      <c r="I10253" t="s">
        <v>38</v>
      </c>
      <c r="J10253" t="s">
        <v>103</v>
      </c>
      <c r="L10253">
        <v>70.900000000000006</v>
      </c>
      <c r="N10253" t="s">
        <v>40</v>
      </c>
      <c r="O10253" t="s">
        <v>34026</v>
      </c>
      <c r="Q10253" t="s">
        <v>34027</v>
      </c>
      <c r="S10253" t="s">
        <v>81</v>
      </c>
      <c r="T10253">
        <v>3</v>
      </c>
      <c r="U10253" t="s">
        <v>44</v>
      </c>
      <c r="AE10253" t="s">
        <v>46</v>
      </c>
      <c r="AF10253" t="s">
        <v>46</v>
      </c>
      <c r="AG10253" t="s">
        <v>46</v>
      </c>
      <c r="AI10253" t="s">
        <v>34021</v>
      </c>
      <c r="AJ10253" t="s">
        <v>58290</v>
      </c>
    </row>
    <row r="10254" spans="1:36" x14ac:dyDescent="0.25">
      <c r="A10254">
        <v>42</v>
      </c>
      <c r="B10254" t="s">
        <v>33917</v>
      </c>
      <c r="C10254" t="s">
        <v>34028</v>
      </c>
      <c r="D10254" t="s">
        <v>34018</v>
      </c>
      <c r="F10254">
        <v>1974</v>
      </c>
      <c r="G10254" t="s">
        <v>36</v>
      </c>
      <c r="H10254" t="s">
        <v>176</v>
      </c>
      <c r="I10254" t="s">
        <v>38</v>
      </c>
      <c r="J10254" t="s">
        <v>103</v>
      </c>
      <c r="K10254" t="s">
        <v>39</v>
      </c>
      <c r="L10254">
        <v>59.9</v>
      </c>
      <c r="N10254" t="s">
        <v>40</v>
      </c>
      <c r="O10254" t="s">
        <v>34029</v>
      </c>
      <c r="Q10254" t="s">
        <v>34030</v>
      </c>
      <c r="S10254" t="s">
        <v>91</v>
      </c>
      <c r="T10254">
        <v>3</v>
      </c>
      <c r="U10254" t="s">
        <v>44</v>
      </c>
      <c r="AE10254" t="s">
        <v>46</v>
      </c>
      <c r="AF10254" t="s">
        <v>46</v>
      </c>
      <c r="AG10254" t="s">
        <v>46</v>
      </c>
      <c r="AI10254" t="s">
        <v>34021</v>
      </c>
      <c r="AJ10254" t="s">
        <v>58290</v>
      </c>
    </row>
    <row r="10255" spans="1:36" x14ac:dyDescent="0.25">
      <c r="A10255">
        <v>42</v>
      </c>
      <c r="B10255" t="s">
        <v>33917</v>
      </c>
      <c r="C10255" t="s">
        <v>34031</v>
      </c>
      <c r="D10255" t="s">
        <v>34018</v>
      </c>
      <c r="F10255">
        <v>1974</v>
      </c>
      <c r="G10255" t="s">
        <v>36</v>
      </c>
      <c r="H10255" t="s">
        <v>176</v>
      </c>
      <c r="I10255" t="s">
        <v>38</v>
      </c>
      <c r="J10255" t="s">
        <v>103</v>
      </c>
      <c r="L10255">
        <v>43.7</v>
      </c>
      <c r="N10255" t="s">
        <v>40</v>
      </c>
      <c r="O10255" t="s">
        <v>34032</v>
      </c>
      <c r="Q10255" t="s">
        <v>34033</v>
      </c>
      <c r="T10255">
        <v>3</v>
      </c>
      <c r="U10255" t="s">
        <v>44</v>
      </c>
      <c r="AE10255" t="s">
        <v>46</v>
      </c>
      <c r="AF10255" t="s">
        <v>46</v>
      </c>
      <c r="AG10255" t="s">
        <v>46</v>
      </c>
      <c r="AI10255" t="s">
        <v>34021</v>
      </c>
      <c r="AJ10255" t="s">
        <v>58290</v>
      </c>
    </row>
    <row r="10256" spans="1:36" x14ac:dyDescent="0.25">
      <c r="A10256">
        <v>42</v>
      </c>
      <c r="B10256" t="s">
        <v>33917</v>
      </c>
      <c r="C10256" t="s">
        <v>34034</v>
      </c>
      <c r="D10256" t="s">
        <v>34018</v>
      </c>
      <c r="F10256">
        <v>1974</v>
      </c>
      <c r="G10256" t="s">
        <v>36</v>
      </c>
      <c r="H10256" t="s">
        <v>176</v>
      </c>
      <c r="I10256" t="s">
        <v>38</v>
      </c>
      <c r="J10256" t="s">
        <v>103</v>
      </c>
      <c r="L10256">
        <v>43.6</v>
      </c>
      <c r="N10256" t="s">
        <v>40</v>
      </c>
      <c r="O10256" t="s">
        <v>34035</v>
      </c>
      <c r="Q10256" t="s">
        <v>34036</v>
      </c>
      <c r="T10256">
        <v>3</v>
      </c>
      <c r="U10256" t="s">
        <v>44</v>
      </c>
      <c r="AE10256" t="s">
        <v>46</v>
      </c>
      <c r="AF10256" t="s">
        <v>34034</v>
      </c>
      <c r="AG10256" t="s">
        <v>46</v>
      </c>
      <c r="AH10256" t="s">
        <v>308</v>
      </c>
      <c r="AI10256" t="s">
        <v>34021</v>
      </c>
      <c r="AJ10256" t="s">
        <v>58290</v>
      </c>
    </row>
    <row r="10257" spans="1:36" x14ac:dyDescent="0.25">
      <c r="A10257">
        <v>42</v>
      </c>
      <c r="B10257" t="s">
        <v>33917</v>
      </c>
      <c r="C10257" t="s">
        <v>34037</v>
      </c>
      <c r="D10257" t="s">
        <v>34018</v>
      </c>
      <c r="F10257">
        <v>1974</v>
      </c>
      <c r="G10257" t="s">
        <v>36</v>
      </c>
      <c r="H10257" t="s">
        <v>176</v>
      </c>
      <c r="I10257" t="s">
        <v>38</v>
      </c>
      <c r="J10257" t="s">
        <v>103</v>
      </c>
      <c r="L10257">
        <v>43.1</v>
      </c>
      <c r="N10257" t="s">
        <v>40</v>
      </c>
      <c r="O10257" t="s">
        <v>34038</v>
      </c>
      <c r="Q10257" t="s">
        <v>34039</v>
      </c>
      <c r="T10257">
        <v>4</v>
      </c>
      <c r="U10257" t="s">
        <v>44</v>
      </c>
      <c r="AE10257" t="s">
        <v>46</v>
      </c>
      <c r="AF10257" t="s">
        <v>46</v>
      </c>
      <c r="AG10257" t="s">
        <v>46</v>
      </c>
      <c r="AI10257" t="s">
        <v>34021</v>
      </c>
      <c r="AJ10257" t="s">
        <v>58290</v>
      </c>
    </row>
    <row r="10258" spans="1:36" x14ac:dyDescent="0.25">
      <c r="A10258">
        <v>42</v>
      </c>
      <c r="B10258" t="s">
        <v>33917</v>
      </c>
      <c r="C10258" t="s">
        <v>34040</v>
      </c>
      <c r="D10258" t="s">
        <v>34018</v>
      </c>
      <c r="F10258">
        <v>1974</v>
      </c>
      <c r="G10258" t="s">
        <v>36</v>
      </c>
      <c r="H10258" t="s">
        <v>176</v>
      </c>
      <c r="I10258" t="s">
        <v>38</v>
      </c>
      <c r="J10258" t="s">
        <v>103</v>
      </c>
      <c r="L10258">
        <v>60.1</v>
      </c>
      <c r="N10258" t="s">
        <v>40</v>
      </c>
      <c r="O10258" t="s">
        <v>34041</v>
      </c>
      <c r="Q10258" t="s">
        <v>34042</v>
      </c>
      <c r="S10258" t="s">
        <v>2074</v>
      </c>
      <c r="T10258">
        <v>4</v>
      </c>
      <c r="U10258" t="s">
        <v>44</v>
      </c>
      <c r="AE10258" t="s">
        <v>46</v>
      </c>
      <c r="AF10258" t="s">
        <v>46</v>
      </c>
      <c r="AG10258" t="s">
        <v>46</v>
      </c>
      <c r="AI10258" t="s">
        <v>34021</v>
      </c>
      <c r="AJ10258" t="s">
        <v>58290</v>
      </c>
    </row>
    <row r="10259" spans="1:36" x14ac:dyDescent="0.25">
      <c r="A10259">
        <v>42</v>
      </c>
      <c r="B10259" t="s">
        <v>33917</v>
      </c>
      <c r="C10259" t="s">
        <v>34043</v>
      </c>
      <c r="D10259" t="s">
        <v>34018</v>
      </c>
      <c r="F10259">
        <v>1974</v>
      </c>
      <c r="G10259" t="s">
        <v>36</v>
      </c>
      <c r="H10259" t="s">
        <v>176</v>
      </c>
      <c r="I10259" t="s">
        <v>38</v>
      </c>
      <c r="J10259" t="s">
        <v>103</v>
      </c>
      <c r="L10259">
        <v>66.2</v>
      </c>
      <c r="N10259" t="s">
        <v>40</v>
      </c>
      <c r="O10259" t="s">
        <v>34044</v>
      </c>
      <c r="Q10259" t="s">
        <v>34045</v>
      </c>
      <c r="T10259">
        <v>4</v>
      </c>
      <c r="U10259" t="s">
        <v>44</v>
      </c>
      <c r="AE10259" t="s">
        <v>46</v>
      </c>
      <c r="AF10259" t="s">
        <v>34043</v>
      </c>
      <c r="AG10259" t="s">
        <v>46</v>
      </c>
      <c r="AI10259" t="s">
        <v>34021</v>
      </c>
      <c r="AJ10259" t="s">
        <v>58290</v>
      </c>
    </row>
    <row r="10260" spans="1:36" x14ac:dyDescent="0.25">
      <c r="A10260">
        <v>42</v>
      </c>
      <c r="B10260" t="s">
        <v>33917</v>
      </c>
      <c r="C10260" t="s">
        <v>34046</v>
      </c>
      <c r="D10260" t="s">
        <v>34018</v>
      </c>
      <c r="F10260">
        <v>1974</v>
      </c>
      <c r="G10260" t="s">
        <v>36</v>
      </c>
      <c r="H10260" t="s">
        <v>176</v>
      </c>
      <c r="I10260" t="s">
        <v>38</v>
      </c>
      <c r="J10260" t="s">
        <v>103</v>
      </c>
      <c r="K10260" t="s">
        <v>39</v>
      </c>
      <c r="L10260">
        <v>66.400000000000006</v>
      </c>
      <c r="N10260" t="s">
        <v>40</v>
      </c>
      <c r="O10260" t="s">
        <v>34047</v>
      </c>
      <c r="Q10260" t="s">
        <v>34048</v>
      </c>
      <c r="S10260" t="s">
        <v>11914</v>
      </c>
      <c r="T10260">
        <v>5</v>
      </c>
      <c r="U10260" t="s">
        <v>44</v>
      </c>
      <c r="AE10260" t="s">
        <v>46</v>
      </c>
      <c r="AF10260" t="s">
        <v>46</v>
      </c>
      <c r="AG10260" t="s">
        <v>46</v>
      </c>
      <c r="AI10260" t="s">
        <v>34021</v>
      </c>
      <c r="AJ10260" t="s">
        <v>58290</v>
      </c>
    </row>
    <row r="10261" spans="1:36" x14ac:dyDescent="0.25">
      <c r="A10261">
        <v>42</v>
      </c>
      <c r="B10261" t="s">
        <v>33917</v>
      </c>
      <c r="C10261" t="s">
        <v>34049</v>
      </c>
      <c r="D10261" t="s">
        <v>34018</v>
      </c>
      <c r="F10261">
        <v>1974</v>
      </c>
      <c r="G10261" t="s">
        <v>36</v>
      </c>
      <c r="H10261" t="s">
        <v>176</v>
      </c>
      <c r="I10261" t="s">
        <v>38</v>
      </c>
      <c r="J10261" t="s">
        <v>103</v>
      </c>
      <c r="K10261" t="s">
        <v>39</v>
      </c>
      <c r="L10261">
        <v>43.1</v>
      </c>
      <c r="N10261" t="s">
        <v>40</v>
      </c>
      <c r="O10261" t="s">
        <v>34050</v>
      </c>
      <c r="Q10261" t="s">
        <v>34051</v>
      </c>
      <c r="S10261" t="s">
        <v>20755</v>
      </c>
      <c r="T10261">
        <v>5</v>
      </c>
      <c r="U10261" t="s">
        <v>44</v>
      </c>
      <c r="AE10261" t="s">
        <v>46</v>
      </c>
      <c r="AF10261" t="s">
        <v>46</v>
      </c>
      <c r="AG10261" t="s">
        <v>46</v>
      </c>
      <c r="AI10261" t="s">
        <v>34021</v>
      </c>
      <c r="AJ10261" t="s">
        <v>58290</v>
      </c>
    </row>
    <row r="10262" spans="1:36" x14ac:dyDescent="0.25">
      <c r="A10262">
        <v>42</v>
      </c>
      <c r="B10262" t="s">
        <v>33917</v>
      </c>
      <c r="C10262" t="s">
        <v>34052</v>
      </c>
      <c r="D10262" t="s">
        <v>34018</v>
      </c>
      <c r="F10262">
        <v>1974</v>
      </c>
      <c r="G10262" t="s">
        <v>36</v>
      </c>
      <c r="H10262" t="s">
        <v>176</v>
      </c>
      <c r="I10262" t="s">
        <v>38</v>
      </c>
      <c r="J10262" t="s">
        <v>103</v>
      </c>
      <c r="L10262">
        <v>43.1</v>
      </c>
      <c r="N10262" t="s">
        <v>40</v>
      </c>
      <c r="O10262" t="s">
        <v>34053</v>
      </c>
      <c r="Q10262" t="s">
        <v>34054</v>
      </c>
      <c r="S10262" t="s">
        <v>12282</v>
      </c>
      <c r="T10262">
        <v>6</v>
      </c>
      <c r="U10262" t="s">
        <v>44</v>
      </c>
      <c r="AE10262" t="s">
        <v>46</v>
      </c>
      <c r="AF10262" t="s">
        <v>46</v>
      </c>
      <c r="AG10262" t="s">
        <v>46</v>
      </c>
      <c r="AI10262" t="s">
        <v>34021</v>
      </c>
      <c r="AJ10262" t="s">
        <v>58290</v>
      </c>
    </row>
    <row r="10263" spans="1:36" x14ac:dyDescent="0.25">
      <c r="A10263">
        <v>42</v>
      </c>
      <c r="B10263" t="s">
        <v>33917</v>
      </c>
      <c r="C10263" t="s">
        <v>34055</v>
      </c>
      <c r="D10263" t="s">
        <v>34018</v>
      </c>
      <c r="F10263">
        <v>1974</v>
      </c>
      <c r="G10263" t="s">
        <v>36</v>
      </c>
      <c r="H10263" t="s">
        <v>176</v>
      </c>
      <c r="I10263" t="s">
        <v>38</v>
      </c>
      <c r="J10263" t="s">
        <v>103</v>
      </c>
      <c r="L10263">
        <v>59.3</v>
      </c>
      <c r="N10263" t="s">
        <v>40</v>
      </c>
      <c r="O10263" t="s">
        <v>34056</v>
      </c>
      <c r="Q10263" t="s">
        <v>34057</v>
      </c>
      <c r="S10263" t="s">
        <v>34058</v>
      </c>
      <c r="T10263">
        <v>6</v>
      </c>
      <c r="U10263" t="s">
        <v>44</v>
      </c>
      <c r="AE10263" t="s">
        <v>46</v>
      </c>
      <c r="AF10263" t="s">
        <v>46</v>
      </c>
      <c r="AG10263" t="s">
        <v>46</v>
      </c>
      <c r="AI10263" t="s">
        <v>34021</v>
      </c>
      <c r="AJ10263" t="s">
        <v>58290</v>
      </c>
    </row>
    <row r="10264" spans="1:36" x14ac:dyDescent="0.25">
      <c r="A10264">
        <v>42</v>
      </c>
      <c r="B10264" t="s">
        <v>33917</v>
      </c>
      <c r="C10264" t="s">
        <v>34059</v>
      </c>
      <c r="D10264" t="s">
        <v>34018</v>
      </c>
      <c r="F10264">
        <v>1974</v>
      </c>
      <c r="G10264" t="s">
        <v>36</v>
      </c>
      <c r="H10264" t="s">
        <v>176</v>
      </c>
      <c r="I10264" t="s">
        <v>38</v>
      </c>
      <c r="J10264" t="s">
        <v>103</v>
      </c>
      <c r="L10264">
        <v>57.2</v>
      </c>
      <c r="N10264" t="s">
        <v>40</v>
      </c>
      <c r="O10264" t="s">
        <v>34060</v>
      </c>
      <c r="Q10264" t="s">
        <v>34061</v>
      </c>
      <c r="S10264" t="s">
        <v>24098</v>
      </c>
      <c r="T10264">
        <v>9</v>
      </c>
      <c r="U10264" t="s">
        <v>44</v>
      </c>
      <c r="AE10264" t="s">
        <v>46</v>
      </c>
      <c r="AF10264" t="s">
        <v>34059</v>
      </c>
      <c r="AG10264" t="s">
        <v>46</v>
      </c>
      <c r="AI10264" t="s">
        <v>34021</v>
      </c>
      <c r="AJ10264" t="s">
        <v>58290</v>
      </c>
    </row>
    <row r="10265" spans="1:36" x14ac:dyDescent="0.25">
      <c r="A10265">
        <v>42</v>
      </c>
      <c r="B10265" t="s">
        <v>33917</v>
      </c>
      <c r="C10265" t="s">
        <v>34062</v>
      </c>
      <c r="D10265" t="s">
        <v>34018</v>
      </c>
      <c r="F10265">
        <v>1974</v>
      </c>
      <c r="G10265" t="s">
        <v>36</v>
      </c>
      <c r="H10265" t="s">
        <v>176</v>
      </c>
      <c r="I10265" t="s">
        <v>38</v>
      </c>
      <c r="J10265" t="s">
        <v>103</v>
      </c>
      <c r="L10265">
        <v>66.400000000000006</v>
      </c>
      <c r="N10265" t="s">
        <v>40</v>
      </c>
      <c r="O10265" t="s">
        <v>34063</v>
      </c>
      <c r="Q10265" t="s">
        <v>34064</v>
      </c>
      <c r="S10265" t="s">
        <v>11644</v>
      </c>
      <c r="T10265">
        <v>7</v>
      </c>
      <c r="U10265" t="s">
        <v>44</v>
      </c>
      <c r="AE10265" t="s">
        <v>46</v>
      </c>
      <c r="AF10265" t="s">
        <v>46</v>
      </c>
      <c r="AG10265" t="s">
        <v>46</v>
      </c>
      <c r="AI10265" t="s">
        <v>34021</v>
      </c>
      <c r="AJ10265" t="s">
        <v>58290</v>
      </c>
    </row>
    <row r="10266" spans="1:36" x14ac:dyDescent="0.25">
      <c r="A10266">
        <v>42</v>
      </c>
      <c r="B10266" t="s">
        <v>33917</v>
      </c>
      <c r="C10266" t="s">
        <v>34065</v>
      </c>
      <c r="D10266" t="s">
        <v>34018</v>
      </c>
      <c r="F10266">
        <v>1974</v>
      </c>
      <c r="G10266" t="s">
        <v>36</v>
      </c>
      <c r="H10266" t="s">
        <v>176</v>
      </c>
      <c r="I10266" t="s">
        <v>38</v>
      </c>
      <c r="J10266" t="s">
        <v>103</v>
      </c>
      <c r="L10266">
        <v>60.5</v>
      </c>
      <c r="N10266" t="s">
        <v>40</v>
      </c>
      <c r="O10266" t="s">
        <v>34066</v>
      </c>
      <c r="Q10266" t="s">
        <v>34067</v>
      </c>
      <c r="S10266" t="s">
        <v>24701</v>
      </c>
      <c r="T10266">
        <v>7</v>
      </c>
      <c r="U10266" t="s">
        <v>44</v>
      </c>
      <c r="AE10266" t="s">
        <v>46</v>
      </c>
      <c r="AF10266" t="s">
        <v>46</v>
      </c>
      <c r="AG10266" t="s">
        <v>46</v>
      </c>
      <c r="AI10266" t="s">
        <v>34021</v>
      </c>
      <c r="AJ10266" t="s">
        <v>58290</v>
      </c>
    </row>
    <row r="10267" spans="1:36" x14ac:dyDescent="0.25">
      <c r="A10267">
        <v>42</v>
      </c>
      <c r="B10267" t="s">
        <v>33917</v>
      </c>
      <c r="C10267" t="s">
        <v>34068</v>
      </c>
      <c r="D10267" t="s">
        <v>34018</v>
      </c>
      <c r="F10267">
        <v>1974</v>
      </c>
      <c r="G10267" t="s">
        <v>36</v>
      </c>
      <c r="H10267" t="s">
        <v>176</v>
      </c>
      <c r="I10267" t="s">
        <v>38</v>
      </c>
      <c r="J10267" t="s">
        <v>103</v>
      </c>
      <c r="L10267">
        <v>59.5</v>
      </c>
      <c r="N10267" t="s">
        <v>40</v>
      </c>
      <c r="O10267" t="s">
        <v>34069</v>
      </c>
      <c r="Q10267" t="s">
        <v>34070</v>
      </c>
      <c r="S10267" t="s">
        <v>14727</v>
      </c>
      <c r="T10267">
        <v>8</v>
      </c>
      <c r="U10267" t="s">
        <v>44</v>
      </c>
      <c r="AE10267" t="s">
        <v>46</v>
      </c>
      <c r="AF10267" t="s">
        <v>46</v>
      </c>
      <c r="AG10267" t="s">
        <v>46</v>
      </c>
      <c r="AI10267" t="s">
        <v>34021</v>
      </c>
      <c r="AJ10267" t="s">
        <v>58290</v>
      </c>
    </row>
    <row r="10268" spans="1:36" x14ac:dyDescent="0.25">
      <c r="A10268">
        <v>42</v>
      </c>
      <c r="B10268" t="s">
        <v>33917</v>
      </c>
      <c r="C10268" t="s">
        <v>34071</v>
      </c>
      <c r="D10268" t="s">
        <v>34018</v>
      </c>
      <c r="F10268">
        <v>1974</v>
      </c>
      <c r="G10268" t="s">
        <v>36</v>
      </c>
      <c r="H10268" t="s">
        <v>176</v>
      </c>
      <c r="I10268" t="s">
        <v>38</v>
      </c>
      <c r="J10268" t="s">
        <v>103</v>
      </c>
      <c r="L10268">
        <v>59.3</v>
      </c>
      <c r="N10268" t="s">
        <v>40</v>
      </c>
      <c r="O10268" t="s">
        <v>34072</v>
      </c>
      <c r="Q10268" t="s">
        <v>34073</v>
      </c>
      <c r="S10268" t="s">
        <v>14415</v>
      </c>
      <c r="T10268">
        <v>8</v>
      </c>
      <c r="U10268" t="s">
        <v>44</v>
      </c>
      <c r="AE10268" t="s">
        <v>46</v>
      </c>
      <c r="AF10268" t="s">
        <v>46</v>
      </c>
      <c r="AG10268" t="s">
        <v>46</v>
      </c>
      <c r="AI10268" t="s">
        <v>34021</v>
      </c>
      <c r="AJ10268" t="s">
        <v>58290</v>
      </c>
    </row>
    <row r="10269" spans="1:36" x14ac:dyDescent="0.25">
      <c r="A10269">
        <v>42</v>
      </c>
      <c r="B10269" t="s">
        <v>33917</v>
      </c>
      <c r="C10269" t="s">
        <v>34074</v>
      </c>
      <c r="D10269" t="s">
        <v>34018</v>
      </c>
      <c r="F10269">
        <v>1974</v>
      </c>
      <c r="G10269" t="s">
        <v>36</v>
      </c>
      <c r="H10269" t="s">
        <v>176</v>
      </c>
      <c r="I10269" t="s">
        <v>38</v>
      </c>
      <c r="J10269" t="s">
        <v>103</v>
      </c>
      <c r="L10269">
        <v>43.3</v>
      </c>
      <c r="N10269" t="s">
        <v>40</v>
      </c>
      <c r="O10269" t="s">
        <v>34075</v>
      </c>
      <c r="Q10269" t="s">
        <v>34076</v>
      </c>
      <c r="S10269" t="s">
        <v>21500</v>
      </c>
      <c r="T10269">
        <v>4</v>
      </c>
      <c r="U10269" t="s">
        <v>44</v>
      </c>
      <c r="AE10269" t="s">
        <v>46</v>
      </c>
      <c r="AF10269" t="s">
        <v>46</v>
      </c>
      <c r="AG10269" t="s">
        <v>46</v>
      </c>
      <c r="AI10269" t="s">
        <v>34021</v>
      </c>
      <c r="AJ10269" t="s">
        <v>58290</v>
      </c>
    </row>
    <row r="10270" spans="1:36" x14ac:dyDescent="0.25">
      <c r="A10270">
        <v>42</v>
      </c>
      <c r="B10270" t="s">
        <v>33917</v>
      </c>
      <c r="C10270" t="s">
        <v>34077</v>
      </c>
      <c r="D10270" t="s">
        <v>34018</v>
      </c>
      <c r="F10270">
        <v>1974</v>
      </c>
      <c r="G10270" t="s">
        <v>36</v>
      </c>
      <c r="H10270" t="s">
        <v>176</v>
      </c>
      <c r="I10270" t="s">
        <v>38</v>
      </c>
      <c r="J10270" t="s">
        <v>103</v>
      </c>
      <c r="L10270">
        <v>43.1</v>
      </c>
      <c r="N10270" t="s">
        <v>40</v>
      </c>
      <c r="O10270" t="s">
        <v>34078</v>
      </c>
      <c r="Q10270" t="s">
        <v>34079</v>
      </c>
      <c r="S10270" t="s">
        <v>12393</v>
      </c>
      <c r="T10270">
        <v>2</v>
      </c>
      <c r="U10270" t="s">
        <v>44</v>
      </c>
      <c r="AE10270" t="s">
        <v>46</v>
      </c>
      <c r="AF10270" t="s">
        <v>46</v>
      </c>
      <c r="AG10270" t="s">
        <v>46</v>
      </c>
      <c r="AI10270" t="s">
        <v>34021</v>
      </c>
      <c r="AJ10270" t="s">
        <v>58290</v>
      </c>
    </row>
    <row r="10271" spans="1:36" x14ac:dyDescent="0.25">
      <c r="A10271">
        <v>42</v>
      </c>
      <c r="B10271" t="s">
        <v>33917</v>
      </c>
      <c r="C10271" t="s">
        <v>34080</v>
      </c>
      <c r="D10271" t="s">
        <v>34018</v>
      </c>
      <c r="F10271">
        <v>1974</v>
      </c>
      <c r="G10271" t="s">
        <v>36</v>
      </c>
      <c r="H10271" t="s">
        <v>176</v>
      </c>
      <c r="I10271" t="s">
        <v>38</v>
      </c>
      <c r="J10271" t="s">
        <v>103</v>
      </c>
      <c r="L10271">
        <v>45.3</v>
      </c>
      <c r="N10271" t="s">
        <v>40</v>
      </c>
      <c r="O10271" t="s">
        <v>34081</v>
      </c>
      <c r="Q10271" t="s">
        <v>34082</v>
      </c>
      <c r="S10271" t="s">
        <v>252</v>
      </c>
      <c r="T10271">
        <v>1</v>
      </c>
      <c r="U10271" t="s">
        <v>44</v>
      </c>
      <c r="AE10271" t="s">
        <v>46</v>
      </c>
      <c r="AF10271" t="s">
        <v>46</v>
      </c>
      <c r="AG10271" t="s">
        <v>46</v>
      </c>
      <c r="AI10271" t="s">
        <v>34021</v>
      </c>
      <c r="AJ10271" t="s">
        <v>58290</v>
      </c>
    </row>
    <row r="10272" spans="1:36" x14ac:dyDescent="0.25">
      <c r="A10272">
        <v>42</v>
      </c>
      <c r="B10272" t="s">
        <v>33917</v>
      </c>
      <c r="C10272" t="s">
        <v>34083</v>
      </c>
      <c r="D10272" t="s">
        <v>34018</v>
      </c>
      <c r="F10272">
        <v>1974</v>
      </c>
      <c r="G10272" t="s">
        <v>36</v>
      </c>
      <c r="H10272" t="s">
        <v>176</v>
      </c>
      <c r="I10272" t="s">
        <v>38</v>
      </c>
      <c r="J10272" t="s">
        <v>103</v>
      </c>
      <c r="L10272">
        <v>73</v>
      </c>
      <c r="N10272" t="s">
        <v>40</v>
      </c>
      <c r="O10272" t="s">
        <v>34084</v>
      </c>
      <c r="Q10272" t="s">
        <v>34085</v>
      </c>
      <c r="S10272" t="s">
        <v>12385</v>
      </c>
      <c r="T10272">
        <v>7</v>
      </c>
      <c r="U10272" t="s">
        <v>44</v>
      </c>
      <c r="AE10272" t="s">
        <v>46</v>
      </c>
      <c r="AF10272" t="s">
        <v>46</v>
      </c>
      <c r="AG10272" t="s">
        <v>46</v>
      </c>
      <c r="AI10272" t="s">
        <v>34021</v>
      </c>
      <c r="AJ10272" t="s">
        <v>58290</v>
      </c>
    </row>
    <row r="10273" spans="1:36" x14ac:dyDescent="0.25">
      <c r="A10273">
        <v>42</v>
      </c>
      <c r="B10273" t="s">
        <v>33917</v>
      </c>
      <c r="C10273" t="s">
        <v>34086</v>
      </c>
      <c r="D10273" t="s">
        <v>34018</v>
      </c>
      <c r="F10273">
        <v>1974</v>
      </c>
      <c r="G10273" t="s">
        <v>36</v>
      </c>
      <c r="H10273" t="s">
        <v>176</v>
      </c>
      <c r="I10273" t="s">
        <v>38</v>
      </c>
      <c r="J10273" t="s">
        <v>103</v>
      </c>
      <c r="L10273">
        <v>57.2</v>
      </c>
      <c r="N10273" t="s">
        <v>40</v>
      </c>
      <c r="O10273" t="s">
        <v>34087</v>
      </c>
      <c r="Q10273" t="s">
        <v>34088</v>
      </c>
      <c r="S10273" t="s">
        <v>24377</v>
      </c>
      <c r="T10273">
        <v>7</v>
      </c>
      <c r="U10273" t="s">
        <v>44</v>
      </c>
      <c r="AE10273" t="s">
        <v>46</v>
      </c>
      <c r="AF10273" t="s">
        <v>46</v>
      </c>
      <c r="AG10273" t="s">
        <v>46</v>
      </c>
      <c r="AI10273" t="s">
        <v>34021</v>
      </c>
      <c r="AJ10273" t="s">
        <v>58290</v>
      </c>
    </row>
    <row r="10274" spans="1:36" x14ac:dyDescent="0.25">
      <c r="A10274">
        <v>42</v>
      </c>
      <c r="B10274" t="s">
        <v>33917</v>
      </c>
      <c r="C10274" t="s">
        <v>34089</v>
      </c>
      <c r="D10274" t="s">
        <v>34018</v>
      </c>
      <c r="F10274">
        <v>1974</v>
      </c>
      <c r="G10274" t="s">
        <v>36</v>
      </c>
      <c r="H10274" t="s">
        <v>176</v>
      </c>
      <c r="I10274" t="s">
        <v>38</v>
      </c>
      <c r="J10274" t="s">
        <v>103</v>
      </c>
      <c r="L10274">
        <v>60.7</v>
      </c>
      <c r="N10274" t="s">
        <v>40</v>
      </c>
      <c r="O10274" t="s">
        <v>34090</v>
      </c>
      <c r="Q10274" t="s">
        <v>34091</v>
      </c>
      <c r="S10274" t="s">
        <v>371</v>
      </c>
      <c r="T10274">
        <v>6</v>
      </c>
      <c r="U10274" t="s">
        <v>44</v>
      </c>
      <c r="AE10274" t="s">
        <v>46</v>
      </c>
      <c r="AF10274" t="s">
        <v>46</v>
      </c>
      <c r="AG10274" t="s">
        <v>46</v>
      </c>
      <c r="AI10274" t="s">
        <v>34021</v>
      </c>
      <c r="AJ10274" t="s">
        <v>58290</v>
      </c>
    </row>
    <row r="10275" spans="1:36" x14ac:dyDescent="0.25">
      <c r="A10275">
        <v>42</v>
      </c>
      <c r="B10275" t="s">
        <v>33917</v>
      </c>
      <c r="C10275" t="s">
        <v>34092</v>
      </c>
      <c r="D10275" t="s">
        <v>34018</v>
      </c>
      <c r="F10275">
        <v>1974</v>
      </c>
      <c r="G10275" t="s">
        <v>36</v>
      </c>
      <c r="H10275" t="s">
        <v>176</v>
      </c>
      <c r="I10275" t="s">
        <v>38</v>
      </c>
      <c r="J10275" t="s">
        <v>103</v>
      </c>
      <c r="L10275">
        <v>60.9</v>
      </c>
      <c r="N10275" t="s">
        <v>40</v>
      </c>
      <c r="O10275" t="s">
        <v>34093</v>
      </c>
      <c r="Q10275" t="s">
        <v>34094</v>
      </c>
      <c r="S10275" t="s">
        <v>429</v>
      </c>
      <c r="T10275">
        <v>8</v>
      </c>
      <c r="U10275" t="s">
        <v>44</v>
      </c>
      <c r="AE10275" t="s">
        <v>46</v>
      </c>
      <c r="AF10275" t="s">
        <v>46</v>
      </c>
      <c r="AG10275" t="s">
        <v>46</v>
      </c>
      <c r="AI10275" t="s">
        <v>34021</v>
      </c>
      <c r="AJ10275" t="s">
        <v>58290</v>
      </c>
    </row>
    <row r="10276" spans="1:36" x14ac:dyDescent="0.25">
      <c r="A10276">
        <v>42</v>
      </c>
      <c r="B10276" t="s">
        <v>33917</v>
      </c>
      <c r="C10276" t="s">
        <v>34095</v>
      </c>
      <c r="D10276" t="s">
        <v>34018</v>
      </c>
      <c r="F10276">
        <v>1974</v>
      </c>
      <c r="G10276" t="s">
        <v>36</v>
      </c>
      <c r="H10276" t="s">
        <v>176</v>
      </c>
      <c r="I10276" t="s">
        <v>38</v>
      </c>
      <c r="J10276" t="s">
        <v>103</v>
      </c>
      <c r="K10276" t="s">
        <v>39</v>
      </c>
      <c r="L10276">
        <v>58.2</v>
      </c>
      <c r="N10276" t="s">
        <v>40</v>
      </c>
      <c r="O10276" t="s">
        <v>34096</v>
      </c>
      <c r="Q10276" t="s">
        <v>34097</v>
      </c>
      <c r="S10276" t="s">
        <v>188</v>
      </c>
      <c r="T10276">
        <v>8</v>
      </c>
      <c r="U10276" t="s">
        <v>44</v>
      </c>
      <c r="AE10276" t="s">
        <v>46</v>
      </c>
      <c r="AF10276" t="s">
        <v>46</v>
      </c>
      <c r="AG10276" t="s">
        <v>46</v>
      </c>
      <c r="AI10276" t="s">
        <v>34021</v>
      </c>
      <c r="AJ10276" t="s">
        <v>58290</v>
      </c>
    </row>
    <row r="10277" spans="1:36" x14ac:dyDescent="0.25">
      <c r="A10277">
        <v>42</v>
      </c>
      <c r="B10277" t="s">
        <v>33917</v>
      </c>
      <c r="C10277" t="s">
        <v>34098</v>
      </c>
      <c r="D10277" t="s">
        <v>34018</v>
      </c>
      <c r="F10277">
        <v>1974</v>
      </c>
      <c r="G10277" t="s">
        <v>36</v>
      </c>
      <c r="H10277" t="s">
        <v>176</v>
      </c>
      <c r="I10277" t="s">
        <v>38</v>
      </c>
      <c r="J10277" t="s">
        <v>103</v>
      </c>
      <c r="L10277">
        <v>60.9</v>
      </c>
      <c r="N10277" t="s">
        <v>40</v>
      </c>
      <c r="O10277" t="s">
        <v>34099</v>
      </c>
      <c r="Q10277" t="s">
        <v>34100</v>
      </c>
      <c r="S10277" t="s">
        <v>474</v>
      </c>
      <c r="T10277">
        <v>9</v>
      </c>
      <c r="U10277" t="s">
        <v>44</v>
      </c>
      <c r="AE10277" t="s">
        <v>46</v>
      </c>
      <c r="AF10277" t="s">
        <v>46</v>
      </c>
      <c r="AG10277" t="s">
        <v>46</v>
      </c>
      <c r="AI10277" t="s">
        <v>34021</v>
      </c>
      <c r="AJ10277" t="s">
        <v>58290</v>
      </c>
    </row>
    <row r="10278" spans="1:36" x14ac:dyDescent="0.25">
      <c r="A10278">
        <v>42</v>
      </c>
      <c r="B10278" t="s">
        <v>33917</v>
      </c>
      <c r="C10278" t="s">
        <v>34101</v>
      </c>
      <c r="D10278" t="s">
        <v>34018</v>
      </c>
      <c r="F10278">
        <v>1974</v>
      </c>
      <c r="G10278" t="s">
        <v>36</v>
      </c>
      <c r="H10278" t="s">
        <v>176</v>
      </c>
      <c r="I10278" t="s">
        <v>38</v>
      </c>
      <c r="J10278" t="s">
        <v>103</v>
      </c>
      <c r="K10278" t="s">
        <v>39</v>
      </c>
      <c r="L10278">
        <v>43.9</v>
      </c>
      <c r="N10278" t="s">
        <v>40</v>
      </c>
      <c r="O10278" t="s">
        <v>34102</v>
      </c>
      <c r="Q10278" t="s">
        <v>34103</v>
      </c>
      <c r="S10278" t="s">
        <v>478</v>
      </c>
      <c r="T10278">
        <v>9</v>
      </c>
      <c r="U10278" t="s">
        <v>44</v>
      </c>
      <c r="AE10278" t="s">
        <v>46</v>
      </c>
      <c r="AF10278" t="s">
        <v>46</v>
      </c>
      <c r="AG10278" t="s">
        <v>46</v>
      </c>
      <c r="AI10278" t="s">
        <v>34021</v>
      </c>
      <c r="AJ10278" t="s">
        <v>58290</v>
      </c>
    </row>
    <row r="10279" spans="1:36" x14ac:dyDescent="0.25">
      <c r="A10279">
        <v>42</v>
      </c>
      <c r="B10279" t="s">
        <v>33917</v>
      </c>
      <c r="C10279" t="s">
        <v>34104</v>
      </c>
      <c r="D10279" t="s">
        <v>34018</v>
      </c>
      <c r="F10279">
        <v>1974</v>
      </c>
      <c r="G10279" t="s">
        <v>36</v>
      </c>
      <c r="H10279" t="s">
        <v>176</v>
      </c>
      <c r="I10279" t="s">
        <v>38</v>
      </c>
      <c r="J10279" t="s">
        <v>103</v>
      </c>
      <c r="L10279">
        <v>52.3</v>
      </c>
      <c r="N10279" t="s">
        <v>40</v>
      </c>
      <c r="O10279" t="s">
        <v>34105</v>
      </c>
      <c r="Q10279" t="s">
        <v>34106</v>
      </c>
      <c r="S10279" t="s">
        <v>18035</v>
      </c>
      <c r="T10279">
        <v>1</v>
      </c>
      <c r="U10279" t="s">
        <v>44</v>
      </c>
      <c r="AE10279" t="s">
        <v>46</v>
      </c>
      <c r="AF10279" t="s">
        <v>46</v>
      </c>
      <c r="AG10279" t="s">
        <v>46</v>
      </c>
      <c r="AI10279" t="s">
        <v>34021</v>
      </c>
      <c r="AJ10279" t="s">
        <v>58290</v>
      </c>
    </row>
    <row r="10280" spans="1:36" x14ac:dyDescent="0.25">
      <c r="A10280">
        <v>42</v>
      </c>
      <c r="B10280" t="s">
        <v>33917</v>
      </c>
      <c r="C10280" t="s">
        <v>34107</v>
      </c>
      <c r="D10280" t="s">
        <v>34018</v>
      </c>
      <c r="F10280">
        <v>1974</v>
      </c>
      <c r="G10280" t="s">
        <v>36</v>
      </c>
      <c r="H10280" t="s">
        <v>176</v>
      </c>
      <c r="I10280" t="s">
        <v>38</v>
      </c>
      <c r="J10280" t="s">
        <v>103</v>
      </c>
      <c r="L10280">
        <v>66.400000000000006</v>
      </c>
      <c r="N10280" t="s">
        <v>40</v>
      </c>
      <c r="O10280" t="s">
        <v>34108</v>
      </c>
      <c r="Q10280" t="s">
        <v>34109</v>
      </c>
      <c r="S10280" t="s">
        <v>12389</v>
      </c>
      <c r="T10280">
        <v>2</v>
      </c>
      <c r="U10280" t="s">
        <v>44</v>
      </c>
      <c r="AE10280" t="s">
        <v>46</v>
      </c>
      <c r="AF10280" t="s">
        <v>46</v>
      </c>
      <c r="AG10280" t="s">
        <v>46</v>
      </c>
      <c r="AI10280" t="s">
        <v>34021</v>
      </c>
      <c r="AJ10280" t="s">
        <v>58290</v>
      </c>
    </row>
    <row r="10281" spans="1:36" x14ac:dyDescent="0.25">
      <c r="A10281">
        <v>42</v>
      </c>
      <c r="B10281" t="s">
        <v>33917</v>
      </c>
      <c r="C10281" t="s">
        <v>34110</v>
      </c>
      <c r="D10281" t="s">
        <v>34018</v>
      </c>
      <c r="F10281">
        <v>1974</v>
      </c>
      <c r="G10281" t="s">
        <v>36</v>
      </c>
      <c r="H10281" t="s">
        <v>176</v>
      </c>
      <c r="I10281" t="s">
        <v>38</v>
      </c>
      <c r="J10281" t="s">
        <v>103</v>
      </c>
      <c r="L10281">
        <v>52.3</v>
      </c>
      <c r="N10281" t="s">
        <v>40</v>
      </c>
      <c r="O10281" t="s">
        <v>34111</v>
      </c>
      <c r="Q10281" t="s">
        <v>34112</v>
      </c>
      <c r="S10281" t="s">
        <v>14742</v>
      </c>
      <c r="T10281">
        <v>2</v>
      </c>
      <c r="U10281" t="s">
        <v>44</v>
      </c>
      <c r="AE10281" t="s">
        <v>46</v>
      </c>
      <c r="AF10281" t="s">
        <v>46</v>
      </c>
      <c r="AG10281" t="s">
        <v>46</v>
      </c>
      <c r="AI10281" t="s">
        <v>34021</v>
      </c>
      <c r="AJ10281" t="s">
        <v>58290</v>
      </c>
    </row>
    <row r="10282" spans="1:36" x14ac:dyDescent="0.25">
      <c r="A10282">
        <v>42</v>
      </c>
      <c r="B10282" t="s">
        <v>33917</v>
      </c>
      <c r="C10282" t="s">
        <v>34113</v>
      </c>
      <c r="D10282" t="s">
        <v>34018</v>
      </c>
      <c r="F10282">
        <v>1974</v>
      </c>
      <c r="G10282" t="s">
        <v>36</v>
      </c>
      <c r="H10282" t="s">
        <v>176</v>
      </c>
      <c r="I10282" t="s">
        <v>38</v>
      </c>
      <c r="J10282" t="s">
        <v>103</v>
      </c>
      <c r="L10282">
        <v>57.2</v>
      </c>
      <c r="N10282" t="s">
        <v>40</v>
      </c>
      <c r="O10282" t="s">
        <v>34114</v>
      </c>
      <c r="Q10282" t="s">
        <v>34115</v>
      </c>
      <c r="S10282" t="s">
        <v>24361</v>
      </c>
      <c r="T10282">
        <v>2</v>
      </c>
      <c r="U10282" t="s">
        <v>44</v>
      </c>
      <c r="AE10282" t="s">
        <v>46</v>
      </c>
      <c r="AF10282" t="s">
        <v>46</v>
      </c>
      <c r="AG10282" t="s">
        <v>46</v>
      </c>
      <c r="AI10282" t="s">
        <v>34021</v>
      </c>
      <c r="AJ10282" t="s">
        <v>58290</v>
      </c>
    </row>
    <row r="10283" spans="1:36" x14ac:dyDescent="0.25">
      <c r="A10283">
        <v>42</v>
      </c>
      <c r="B10283" t="s">
        <v>33917</v>
      </c>
      <c r="C10283" t="s">
        <v>34116</v>
      </c>
      <c r="D10283" t="s">
        <v>34018</v>
      </c>
      <c r="F10283">
        <v>1974</v>
      </c>
      <c r="G10283" t="s">
        <v>36</v>
      </c>
      <c r="H10283" t="s">
        <v>176</v>
      </c>
      <c r="I10283" t="s">
        <v>38</v>
      </c>
      <c r="J10283" t="s">
        <v>103</v>
      </c>
      <c r="L10283">
        <v>60.6</v>
      </c>
      <c r="N10283" t="s">
        <v>40</v>
      </c>
      <c r="O10283" t="s">
        <v>34117</v>
      </c>
      <c r="Q10283" t="s">
        <v>34118</v>
      </c>
      <c r="S10283" t="s">
        <v>19671</v>
      </c>
      <c r="T10283">
        <v>3</v>
      </c>
      <c r="U10283" t="s">
        <v>44</v>
      </c>
      <c r="AE10283" t="s">
        <v>46</v>
      </c>
      <c r="AF10283" t="s">
        <v>46</v>
      </c>
      <c r="AG10283" t="s">
        <v>46</v>
      </c>
      <c r="AI10283" t="s">
        <v>34021</v>
      </c>
      <c r="AJ10283" t="s">
        <v>58290</v>
      </c>
    </row>
    <row r="10284" spans="1:36" x14ac:dyDescent="0.25">
      <c r="A10284">
        <v>42</v>
      </c>
      <c r="B10284" t="s">
        <v>33917</v>
      </c>
      <c r="C10284" t="s">
        <v>34119</v>
      </c>
      <c r="D10284" t="s">
        <v>34018</v>
      </c>
      <c r="F10284">
        <v>1974</v>
      </c>
      <c r="G10284" t="s">
        <v>36</v>
      </c>
      <c r="H10284" t="s">
        <v>176</v>
      </c>
      <c r="I10284" t="s">
        <v>38</v>
      </c>
      <c r="J10284" t="s">
        <v>103</v>
      </c>
      <c r="L10284">
        <v>43.6</v>
      </c>
      <c r="N10284" t="s">
        <v>40</v>
      </c>
      <c r="O10284" t="s">
        <v>34120</v>
      </c>
      <c r="Q10284" t="s">
        <v>34121</v>
      </c>
      <c r="S10284" t="s">
        <v>6540</v>
      </c>
      <c r="T10284">
        <v>3</v>
      </c>
      <c r="U10284" t="s">
        <v>44</v>
      </c>
      <c r="AE10284" t="s">
        <v>46</v>
      </c>
      <c r="AF10284" t="s">
        <v>46</v>
      </c>
      <c r="AG10284" t="s">
        <v>46</v>
      </c>
      <c r="AI10284" t="s">
        <v>34021</v>
      </c>
      <c r="AJ10284" t="s">
        <v>58290</v>
      </c>
    </row>
    <row r="10285" spans="1:36" x14ac:dyDescent="0.25">
      <c r="A10285">
        <v>42</v>
      </c>
      <c r="B10285" t="s">
        <v>33917</v>
      </c>
      <c r="C10285" t="s">
        <v>34122</v>
      </c>
      <c r="D10285" t="s">
        <v>34018</v>
      </c>
      <c r="F10285">
        <v>1974</v>
      </c>
      <c r="G10285" t="s">
        <v>36</v>
      </c>
      <c r="H10285" t="s">
        <v>176</v>
      </c>
      <c r="I10285" t="s">
        <v>38</v>
      </c>
      <c r="J10285" t="s">
        <v>103</v>
      </c>
      <c r="L10285">
        <v>60.6</v>
      </c>
      <c r="N10285" t="s">
        <v>40</v>
      </c>
      <c r="O10285" t="s">
        <v>34123</v>
      </c>
      <c r="Q10285" t="s">
        <v>34124</v>
      </c>
      <c r="S10285" t="s">
        <v>17162</v>
      </c>
      <c r="T10285">
        <v>3</v>
      </c>
      <c r="U10285" t="s">
        <v>44</v>
      </c>
      <c r="AE10285" t="s">
        <v>46</v>
      </c>
      <c r="AF10285" t="s">
        <v>46</v>
      </c>
      <c r="AG10285" t="s">
        <v>46</v>
      </c>
      <c r="AI10285" t="s">
        <v>34021</v>
      </c>
      <c r="AJ10285" t="s">
        <v>58290</v>
      </c>
    </row>
    <row r="10286" spans="1:36" x14ac:dyDescent="0.25">
      <c r="A10286">
        <v>42</v>
      </c>
      <c r="B10286" t="s">
        <v>33917</v>
      </c>
      <c r="C10286" t="s">
        <v>34125</v>
      </c>
      <c r="D10286" t="s">
        <v>34018</v>
      </c>
      <c r="F10286">
        <v>1974</v>
      </c>
      <c r="G10286" t="s">
        <v>36</v>
      </c>
      <c r="H10286" t="s">
        <v>176</v>
      </c>
      <c r="I10286" t="s">
        <v>38</v>
      </c>
      <c r="J10286" t="s">
        <v>103</v>
      </c>
      <c r="L10286">
        <v>59.5</v>
      </c>
      <c r="N10286" t="s">
        <v>40</v>
      </c>
      <c r="O10286" t="s">
        <v>34126</v>
      </c>
      <c r="Q10286" t="s">
        <v>34127</v>
      </c>
      <c r="S10286" t="s">
        <v>14711</v>
      </c>
      <c r="T10286">
        <v>4</v>
      </c>
      <c r="U10286" t="s">
        <v>44</v>
      </c>
      <c r="AE10286" t="s">
        <v>46</v>
      </c>
      <c r="AF10286" t="s">
        <v>46</v>
      </c>
      <c r="AG10286" t="s">
        <v>46</v>
      </c>
      <c r="AI10286" t="s">
        <v>34021</v>
      </c>
      <c r="AJ10286" t="s">
        <v>58290</v>
      </c>
    </row>
    <row r="10287" spans="1:36" x14ac:dyDescent="0.25">
      <c r="A10287">
        <v>42</v>
      </c>
      <c r="B10287" t="s">
        <v>33917</v>
      </c>
      <c r="C10287" t="s">
        <v>34128</v>
      </c>
      <c r="D10287" t="s">
        <v>34018</v>
      </c>
      <c r="F10287">
        <v>1974</v>
      </c>
      <c r="G10287" t="s">
        <v>36</v>
      </c>
      <c r="H10287" t="s">
        <v>176</v>
      </c>
      <c r="I10287" t="s">
        <v>38</v>
      </c>
      <c r="J10287" t="s">
        <v>103</v>
      </c>
      <c r="L10287">
        <v>59.3</v>
      </c>
      <c r="N10287" t="s">
        <v>40</v>
      </c>
      <c r="O10287" t="s">
        <v>34129</v>
      </c>
      <c r="Q10287" t="s">
        <v>34130</v>
      </c>
      <c r="S10287" t="s">
        <v>17105</v>
      </c>
      <c r="T10287">
        <v>4</v>
      </c>
      <c r="U10287" t="s">
        <v>44</v>
      </c>
      <c r="AE10287" t="s">
        <v>34128</v>
      </c>
      <c r="AF10287" t="s">
        <v>34128</v>
      </c>
      <c r="AG10287" t="s">
        <v>46</v>
      </c>
      <c r="AI10287" t="s">
        <v>34021</v>
      </c>
      <c r="AJ10287" t="s">
        <v>58290</v>
      </c>
    </row>
    <row r="10288" spans="1:36" x14ac:dyDescent="0.25">
      <c r="A10288">
        <v>42</v>
      </c>
      <c r="B10288" t="s">
        <v>33917</v>
      </c>
      <c r="C10288" t="s">
        <v>34131</v>
      </c>
      <c r="D10288" t="s">
        <v>34018</v>
      </c>
      <c r="F10288">
        <v>1974</v>
      </c>
      <c r="G10288" t="s">
        <v>36</v>
      </c>
      <c r="H10288" t="s">
        <v>176</v>
      </c>
      <c r="I10288" t="s">
        <v>38</v>
      </c>
      <c r="J10288" t="s">
        <v>103</v>
      </c>
      <c r="L10288">
        <v>60.1</v>
      </c>
      <c r="N10288" t="s">
        <v>40</v>
      </c>
      <c r="O10288" t="s">
        <v>34132</v>
      </c>
      <c r="Q10288" t="s">
        <v>34133</v>
      </c>
      <c r="S10288" t="s">
        <v>19250</v>
      </c>
      <c r="T10288">
        <v>4</v>
      </c>
      <c r="U10288" t="s">
        <v>44</v>
      </c>
      <c r="AE10288" t="s">
        <v>46</v>
      </c>
      <c r="AF10288" t="s">
        <v>46</v>
      </c>
      <c r="AG10288" t="s">
        <v>46</v>
      </c>
      <c r="AI10288" t="s">
        <v>34021</v>
      </c>
      <c r="AJ10288" t="s">
        <v>58290</v>
      </c>
    </row>
    <row r="10289" spans="1:36" x14ac:dyDescent="0.25">
      <c r="A10289">
        <v>42</v>
      </c>
      <c r="B10289" t="s">
        <v>33917</v>
      </c>
      <c r="C10289" t="s">
        <v>34134</v>
      </c>
      <c r="D10289" t="s">
        <v>34018</v>
      </c>
      <c r="F10289">
        <v>1974</v>
      </c>
      <c r="G10289" t="s">
        <v>36</v>
      </c>
      <c r="H10289" t="s">
        <v>176</v>
      </c>
      <c r="I10289" t="s">
        <v>38</v>
      </c>
      <c r="J10289" t="s">
        <v>103</v>
      </c>
      <c r="L10289">
        <v>57.2</v>
      </c>
      <c r="N10289" t="s">
        <v>40</v>
      </c>
      <c r="O10289" t="s">
        <v>34135</v>
      </c>
      <c r="Q10289" t="s">
        <v>34136</v>
      </c>
      <c r="S10289" t="s">
        <v>34137</v>
      </c>
      <c r="T10289">
        <v>4</v>
      </c>
      <c r="U10289" t="s">
        <v>44</v>
      </c>
      <c r="AE10289" t="s">
        <v>46</v>
      </c>
      <c r="AF10289" t="s">
        <v>34134</v>
      </c>
      <c r="AG10289" t="s">
        <v>46</v>
      </c>
      <c r="AI10289" t="s">
        <v>34021</v>
      </c>
      <c r="AJ10289" t="s">
        <v>58290</v>
      </c>
    </row>
    <row r="10290" spans="1:36" x14ac:dyDescent="0.25">
      <c r="A10290">
        <v>42</v>
      </c>
      <c r="B10290" t="s">
        <v>33917</v>
      </c>
      <c r="C10290" t="s">
        <v>34138</v>
      </c>
      <c r="D10290" t="s">
        <v>34139</v>
      </c>
      <c r="F10290">
        <v>1974</v>
      </c>
      <c r="G10290" t="s">
        <v>36</v>
      </c>
      <c r="H10290" t="s">
        <v>176</v>
      </c>
      <c r="I10290" t="s">
        <v>38</v>
      </c>
      <c r="J10290" t="s">
        <v>103</v>
      </c>
      <c r="L10290">
        <v>43</v>
      </c>
      <c r="N10290" t="s">
        <v>40</v>
      </c>
      <c r="O10290" t="s">
        <v>34140</v>
      </c>
      <c r="Q10290" t="s">
        <v>34141</v>
      </c>
      <c r="S10290" t="s">
        <v>261</v>
      </c>
      <c r="T10290">
        <v>1</v>
      </c>
      <c r="U10290" t="s">
        <v>44</v>
      </c>
      <c r="AE10290" t="s">
        <v>46</v>
      </c>
      <c r="AF10290" t="s">
        <v>46</v>
      </c>
      <c r="AG10290" t="s">
        <v>46</v>
      </c>
      <c r="AI10290" t="s">
        <v>34142</v>
      </c>
      <c r="AJ10290" t="s">
        <v>58260</v>
      </c>
    </row>
    <row r="10291" spans="1:36" x14ac:dyDescent="0.25">
      <c r="A10291">
        <v>42</v>
      </c>
      <c r="B10291" t="s">
        <v>33917</v>
      </c>
      <c r="C10291" t="s">
        <v>34143</v>
      </c>
      <c r="D10291" t="s">
        <v>34139</v>
      </c>
      <c r="F10291">
        <v>1974</v>
      </c>
      <c r="G10291" t="s">
        <v>36</v>
      </c>
      <c r="H10291" t="s">
        <v>176</v>
      </c>
      <c r="I10291" t="s">
        <v>38</v>
      </c>
      <c r="J10291" t="s">
        <v>103</v>
      </c>
      <c r="L10291">
        <v>60</v>
      </c>
      <c r="N10291" t="s">
        <v>40</v>
      </c>
      <c r="O10291" t="s">
        <v>34144</v>
      </c>
      <c r="Q10291" t="s">
        <v>34145</v>
      </c>
      <c r="S10291" t="s">
        <v>91</v>
      </c>
      <c r="T10291">
        <v>3</v>
      </c>
      <c r="U10291" t="s">
        <v>44</v>
      </c>
      <c r="AE10291" t="s">
        <v>46</v>
      </c>
      <c r="AF10291" t="s">
        <v>34143</v>
      </c>
      <c r="AG10291" t="s">
        <v>46</v>
      </c>
      <c r="AI10291" t="s">
        <v>34142</v>
      </c>
      <c r="AJ10291" t="s">
        <v>58260</v>
      </c>
    </row>
    <row r="10292" spans="1:36" x14ac:dyDescent="0.25">
      <c r="A10292">
        <v>42</v>
      </c>
      <c r="B10292" t="s">
        <v>33917</v>
      </c>
      <c r="C10292" t="s">
        <v>34146</v>
      </c>
      <c r="D10292" t="s">
        <v>34139</v>
      </c>
      <c r="F10292">
        <v>1974</v>
      </c>
      <c r="G10292" t="s">
        <v>36</v>
      </c>
      <c r="H10292" t="s">
        <v>176</v>
      </c>
      <c r="I10292" t="s">
        <v>38</v>
      </c>
      <c r="J10292" t="s">
        <v>103</v>
      </c>
      <c r="L10292">
        <v>59.9</v>
      </c>
      <c r="N10292" t="s">
        <v>40</v>
      </c>
      <c r="O10292" t="s">
        <v>34147</v>
      </c>
      <c r="Q10292" t="s">
        <v>34148</v>
      </c>
      <c r="S10292" t="s">
        <v>488</v>
      </c>
      <c r="T10292">
        <v>3</v>
      </c>
      <c r="U10292" t="s">
        <v>44</v>
      </c>
      <c r="AE10292" t="s">
        <v>46</v>
      </c>
      <c r="AF10292" t="s">
        <v>46</v>
      </c>
      <c r="AG10292" t="s">
        <v>46</v>
      </c>
      <c r="AI10292" t="s">
        <v>34142</v>
      </c>
      <c r="AJ10292" t="s">
        <v>58260</v>
      </c>
    </row>
    <row r="10293" spans="1:36" x14ac:dyDescent="0.25">
      <c r="A10293">
        <v>42</v>
      </c>
      <c r="B10293" t="s">
        <v>33917</v>
      </c>
      <c r="C10293" t="s">
        <v>34149</v>
      </c>
      <c r="D10293" t="s">
        <v>34139</v>
      </c>
      <c r="F10293">
        <v>1974</v>
      </c>
      <c r="G10293" t="s">
        <v>36</v>
      </c>
      <c r="H10293" t="s">
        <v>176</v>
      </c>
      <c r="I10293" t="s">
        <v>38</v>
      </c>
      <c r="J10293" t="s">
        <v>103</v>
      </c>
      <c r="L10293">
        <v>59.1</v>
      </c>
      <c r="N10293" t="s">
        <v>40</v>
      </c>
      <c r="O10293" t="s">
        <v>34150</v>
      </c>
      <c r="Q10293" t="s">
        <v>34151</v>
      </c>
      <c r="S10293" t="s">
        <v>1253</v>
      </c>
      <c r="T10293">
        <v>4</v>
      </c>
      <c r="U10293" t="s">
        <v>44</v>
      </c>
      <c r="AE10293" t="s">
        <v>46</v>
      </c>
      <c r="AF10293" t="s">
        <v>46</v>
      </c>
      <c r="AG10293" t="s">
        <v>46</v>
      </c>
      <c r="AI10293" t="s">
        <v>34142</v>
      </c>
      <c r="AJ10293" t="s">
        <v>58260</v>
      </c>
    </row>
    <row r="10294" spans="1:36" x14ac:dyDescent="0.25">
      <c r="A10294">
        <v>42</v>
      </c>
      <c r="B10294" t="s">
        <v>33917</v>
      </c>
      <c r="C10294" t="s">
        <v>34152</v>
      </c>
      <c r="D10294" t="s">
        <v>34139</v>
      </c>
      <c r="F10294">
        <v>1974</v>
      </c>
      <c r="G10294" t="s">
        <v>36</v>
      </c>
      <c r="H10294" t="s">
        <v>176</v>
      </c>
      <c r="I10294" t="s">
        <v>38</v>
      </c>
      <c r="J10294" t="s">
        <v>103</v>
      </c>
      <c r="L10294">
        <v>43</v>
      </c>
      <c r="N10294" t="s">
        <v>40</v>
      </c>
      <c r="O10294" t="s">
        <v>34153</v>
      </c>
      <c r="Q10294" t="s">
        <v>34154</v>
      </c>
      <c r="S10294" t="s">
        <v>216</v>
      </c>
      <c r="T10294">
        <v>5</v>
      </c>
      <c r="U10294" t="s">
        <v>44</v>
      </c>
      <c r="AE10294" t="s">
        <v>34152</v>
      </c>
      <c r="AF10294" t="s">
        <v>34152</v>
      </c>
      <c r="AG10294" t="s">
        <v>46</v>
      </c>
      <c r="AI10294" t="s">
        <v>34142</v>
      </c>
      <c r="AJ10294" t="s">
        <v>58260</v>
      </c>
    </row>
    <row r="10295" spans="1:36" x14ac:dyDescent="0.25">
      <c r="A10295">
        <v>42</v>
      </c>
      <c r="B10295" t="s">
        <v>33917</v>
      </c>
      <c r="C10295" t="s">
        <v>34155</v>
      </c>
      <c r="D10295" t="s">
        <v>34139</v>
      </c>
      <c r="F10295">
        <v>1974</v>
      </c>
      <c r="G10295" t="s">
        <v>36</v>
      </c>
      <c r="H10295" t="s">
        <v>176</v>
      </c>
      <c r="I10295" t="s">
        <v>38</v>
      </c>
      <c r="J10295" t="s">
        <v>103</v>
      </c>
      <c r="L10295">
        <v>43.3</v>
      </c>
      <c r="N10295" t="s">
        <v>40</v>
      </c>
      <c r="O10295" t="s">
        <v>34156</v>
      </c>
      <c r="Q10295" t="s">
        <v>34157</v>
      </c>
      <c r="S10295" t="s">
        <v>1468</v>
      </c>
      <c r="T10295">
        <v>5</v>
      </c>
      <c r="U10295" t="s">
        <v>44</v>
      </c>
      <c r="AE10295" t="s">
        <v>46</v>
      </c>
      <c r="AF10295" t="s">
        <v>46</v>
      </c>
      <c r="AG10295" t="s">
        <v>46</v>
      </c>
      <c r="AI10295" t="s">
        <v>34142</v>
      </c>
      <c r="AJ10295" t="s">
        <v>58260</v>
      </c>
    </row>
    <row r="10296" spans="1:36" x14ac:dyDescent="0.25">
      <c r="A10296">
        <v>42</v>
      </c>
      <c r="B10296" t="s">
        <v>33917</v>
      </c>
      <c r="C10296" t="s">
        <v>34158</v>
      </c>
      <c r="D10296" t="s">
        <v>34139</v>
      </c>
      <c r="F10296">
        <v>1974</v>
      </c>
      <c r="G10296" t="s">
        <v>36</v>
      </c>
      <c r="H10296" t="s">
        <v>176</v>
      </c>
      <c r="I10296" t="s">
        <v>38</v>
      </c>
      <c r="J10296" t="s">
        <v>103</v>
      </c>
      <c r="L10296">
        <v>43.4</v>
      </c>
      <c r="N10296" t="s">
        <v>40</v>
      </c>
      <c r="O10296" t="s">
        <v>34159</v>
      </c>
      <c r="Q10296" t="s">
        <v>34160</v>
      </c>
      <c r="S10296" t="s">
        <v>860</v>
      </c>
      <c r="T10296">
        <v>5</v>
      </c>
      <c r="U10296" t="s">
        <v>44</v>
      </c>
      <c r="AE10296" t="s">
        <v>46</v>
      </c>
      <c r="AF10296" t="s">
        <v>46</v>
      </c>
      <c r="AG10296" t="s">
        <v>46</v>
      </c>
      <c r="AI10296" t="s">
        <v>34142</v>
      </c>
      <c r="AJ10296" t="s">
        <v>58260</v>
      </c>
    </row>
    <row r="10297" spans="1:36" x14ac:dyDescent="0.25">
      <c r="A10297">
        <v>42</v>
      </c>
      <c r="B10297" t="s">
        <v>33917</v>
      </c>
      <c r="C10297" t="s">
        <v>34161</v>
      </c>
      <c r="D10297" t="s">
        <v>34139</v>
      </c>
      <c r="F10297">
        <v>1974</v>
      </c>
      <c r="G10297" t="s">
        <v>36</v>
      </c>
      <c r="H10297" t="s">
        <v>176</v>
      </c>
      <c r="I10297" t="s">
        <v>38</v>
      </c>
      <c r="J10297" t="s">
        <v>103</v>
      </c>
      <c r="L10297">
        <v>60</v>
      </c>
      <c r="N10297" t="s">
        <v>40</v>
      </c>
      <c r="O10297" t="s">
        <v>34162</v>
      </c>
      <c r="Q10297" t="s">
        <v>34163</v>
      </c>
      <c r="S10297" t="s">
        <v>220</v>
      </c>
      <c r="T10297">
        <v>6</v>
      </c>
      <c r="U10297" t="s">
        <v>44</v>
      </c>
      <c r="AE10297" t="s">
        <v>46</v>
      </c>
      <c r="AF10297" t="s">
        <v>46</v>
      </c>
      <c r="AG10297" t="s">
        <v>46</v>
      </c>
      <c r="AI10297" t="s">
        <v>34142</v>
      </c>
      <c r="AJ10297" t="s">
        <v>58260</v>
      </c>
    </row>
    <row r="10298" spans="1:36" x14ac:dyDescent="0.25">
      <c r="A10298">
        <v>42</v>
      </c>
      <c r="B10298" t="s">
        <v>33917</v>
      </c>
      <c r="C10298" t="s">
        <v>34164</v>
      </c>
      <c r="D10298" t="s">
        <v>34139</v>
      </c>
      <c r="F10298">
        <v>1974</v>
      </c>
      <c r="G10298" t="s">
        <v>36</v>
      </c>
      <c r="H10298" t="s">
        <v>176</v>
      </c>
      <c r="I10298" t="s">
        <v>38</v>
      </c>
      <c r="J10298" t="s">
        <v>103</v>
      </c>
      <c r="L10298">
        <v>43.4</v>
      </c>
      <c r="N10298" t="s">
        <v>40</v>
      </c>
      <c r="O10298" t="s">
        <v>34165</v>
      </c>
      <c r="Q10298" t="s">
        <v>34166</v>
      </c>
      <c r="S10298" t="s">
        <v>686</v>
      </c>
      <c r="T10298">
        <v>6</v>
      </c>
      <c r="U10298" t="s">
        <v>44</v>
      </c>
      <c r="AE10298" t="s">
        <v>46</v>
      </c>
      <c r="AF10298" t="s">
        <v>46</v>
      </c>
      <c r="AG10298" t="s">
        <v>46</v>
      </c>
      <c r="AI10298" t="s">
        <v>34142</v>
      </c>
      <c r="AJ10298" t="s">
        <v>58260</v>
      </c>
    </row>
    <row r="10299" spans="1:36" x14ac:dyDescent="0.25">
      <c r="A10299">
        <v>42</v>
      </c>
      <c r="B10299" t="s">
        <v>33917</v>
      </c>
      <c r="C10299" t="s">
        <v>34167</v>
      </c>
      <c r="D10299" t="s">
        <v>34139</v>
      </c>
      <c r="F10299">
        <v>1974</v>
      </c>
      <c r="G10299" t="s">
        <v>36</v>
      </c>
      <c r="H10299" t="s">
        <v>176</v>
      </c>
      <c r="I10299" t="s">
        <v>38</v>
      </c>
      <c r="J10299" t="s">
        <v>103</v>
      </c>
      <c r="L10299">
        <v>60.1</v>
      </c>
      <c r="N10299" t="s">
        <v>40</v>
      </c>
      <c r="O10299" t="s">
        <v>34168</v>
      </c>
      <c r="Q10299" t="s">
        <v>34169</v>
      </c>
      <c r="S10299" t="s">
        <v>16747</v>
      </c>
      <c r="T10299">
        <v>6</v>
      </c>
      <c r="U10299" t="s">
        <v>44</v>
      </c>
      <c r="AE10299" t="s">
        <v>46</v>
      </c>
      <c r="AF10299" t="s">
        <v>46</v>
      </c>
      <c r="AG10299" t="s">
        <v>46</v>
      </c>
      <c r="AI10299" t="s">
        <v>34142</v>
      </c>
      <c r="AJ10299" t="s">
        <v>58260</v>
      </c>
    </row>
    <row r="10300" spans="1:36" x14ac:dyDescent="0.25">
      <c r="A10300">
        <v>42</v>
      </c>
      <c r="B10300" t="s">
        <v>33917</v>
      </c>
      <c r="C10300" t="s">
        <v>34170</v>
      </c>
      <c r="D10300" t="s">
        <v>34139</v>
      </c>
      <c r="F10300">
        <v>1974</v>
      </c>
      <c r="G10300" t="s">
        <v>36</v>
      </c>
      <c r="H10300" t="s">
        <v>176</v>
      </c>
      <c r="I10300" t="s">
        <v>38</v>
      </c>
      <c r="J10300" t="s">
        <v>103</v>
      </c>
      <c r="L10300">
        <v>59.9</v>
      </c>
      <c r="N10300" t="s">
        <v>40</v>
      </c>
      <c r="O10300" t="s">
        <v>34171</v>
      </c>
      <c r="Q10300" t="s">
        <v>34172</v>
      </c>
      <c r="S10300" t="s">
        <v>520</v>
      </c>
      <c r="T10300">
        <v>9</v>
      </c>
      <c r="U10300" t="s">
        <v>44</v>
      </c>
      <c r="AE10300" t="s">
        <v>46</v>
      </c>
      <c r="AF10300" t="s">
        <v>46</v>
      </c>
      <c r="AG10300" t="s">
        <v>46</v>
      </c>
      <c r="AI10300" t="s">
        <v>34142</v>
      </c>
      <c r="AJ10300" t="s">
        <v>58260</v>
      </c>
    </row>
    <row r="10301" spans="1:36" x14ac:dyDescent="0.25">
      <c r="A10301">
        <v>42</v>
      </c>
      <c r="B10301" t="s">
        <v>33917</v>
      </c>
      <c r="C10301" t="s">
        <v>34173</v>
      </c>
      <c r="D10301" t="s">
        <v>34139</v>
      </c>
      <c r="F10301">
        <v>1974</v>
      </c>
      <c r="G10301" t="s">
        <v>36</v>
      </c>
      <c r="H10301" t="s">
        <v>176</v>
      </c>
      <c r="I10301" t="s">
        <v>38</v>
      </c>
      <c r="J10301" t="s">
        <v>103</v>
      </c>
      <c r="K10301" t="s">
        <v>39</v>
      </c>
      <c r="L10301">
        <v>43.3</v>
      </c>
      <c r="N10301" t="s">
        <v>40</v>
      </c>
      <c r="O10301" t="s">
        <v>34174</v>
      </c>
      <c r="Q10301" t="s">
        <v>34175</v>
      </c>
      <c r="S10301" t="s">
        <v>6358</v>
      </c>
      <c r="T10301">
        <v>8</v>
      </c>
      <c r="U10301" t="s">
        <v>44</v>
      </c>
      <c r="AE10301" t="s">
        <v>46</v>
      </c>
      <c r="AF10301" t="s">
        <v>46</v>
      </c>
      <c r="AG10301" t="s">
        <v>46</v>
      </c>
      <c r="AI10301" t="s">
        <v>34142</v>
      </c>
      <c r="AJ10301" t="s">
        <v>58260</v>
      </c>
    </row>
    <row r="10302" spans="1:36" x14ac:dyDescent="0.25">
      <c r="A10302">
        <v>42</v>
      </c>
      <c r="B10302" t="s">
        <v>33917</v>
      </c>
      <c r="C10302" t="s">
        <v>34176</v>
      </c>
      <c r="D10302" t="s">
        <v>34139</v>
      </c>
      <c r="F10302">
        <v>1974</v>
      </c>
      <c r="G10302" t="s">
        <v>36</v>
      </c>
      <c r="H10302" t="s">
        <v>176</v>
      </c>
      <c r="I10302" t="s">
        <v>38</v>
      </c>
      <c r="J10302" t="s">
        <v>103</v>
      </c>
      <c r="L10302">
        <v>59.9</v>
      </c>
      <c r="N10302" t="s">
        <v>40</v>
      </c>
      <c r="O10302" t="s">
        <v>34177</v>
      </c>
      <c r="Q10302" t="s">
        <v>34178</v>
      </c>
      <c r="S10302" t="s">
        <v>839</v>
      </c>
      <c r="T10302">
        <v>8</v>
      </c>
      <c r="U10302" t="s">
        <v>44</v>
      </c>
      <c r="AE10302" t="s">
        <v>46</v>
      </c>
      <c r="AF10302" t="s">
        <v>46</v>
      </c>
      <c r="AG10302" t="s">
        <v>46</v>
      </c>
      <c r="AI10302" t="s">
        <v>34142</v>
      </c>
      <c r="AJ10302" t="s">
        <v>58260</v>
      </c>
    </row>
    <row r="10303" spans="1:36" x14ac:dyDescent="0.25">
      <c r="A10303">
        <v>42</v>
      </c>
      <c r="B10303" t="s">
        <v>33917</v>
      </c>
      <c r="C10303" t="s">
        <v>34179</v>
      </c>
      <c r="D10303" t="s">
        <v>34139</v>
      </c>
      <c r="F10303">
        <v>1974</v>
      </c>
      <c r="G10303" t="s">
        <v>36</v>
      </c>
      <c r="H10303" t="s">
        <v>176</v>
      </c>
      <c r="I10303" t="s">
        <v>38</v>
      </c>
      <c r="J10303" t="s">
        <v>103</v>
      </c>
      <c r="L10303">
        <v>66.599999999999994</v>
      </c>
      <c r="N10303" t="s">
        <v>40</v>
      </c>
      <c r="O10303" t="s">
        <v>34180</v>
      </c>
      <c r="Q10303" t="s">
        <v>34181</v>
      </c>
      <c r="S10303" t="s">
        <v>1141</v>
      </c>
      <c r="T10303">
        <v>1</v>
      </c>
      <c r="U10303" t="s">
        <v>44</v>
      </c>
      <c r="AE10303" t="s">
        <v>46</v>
      </c>
      <c r="AF10303" t="s">
        <v>46</v>
      </c>
      <c r="AG10303" t="s">
        <v>46</v>
      </c>
      <c r="AI10303" t="s">
        <v>34142</v>
      </c>
      <c r="AJ10303" t="s">
        <v>58260</v>
      </c>
    </row>
    <row r="10304" spans="1:36" x14ac:dyDescent="0.25">
      <c r="A10304">
        <v>42</v>
      </c>
      <c r="B10304" t="s">
        <v>33917</v>
      </c>
      <c r="C10304" t="s">
        <v>34182</v>
      </c>
      <c r="D10304" t="s">
        <v>34139</v>
      </c>
      <c r="F10304">
        <v>1974</v>
      </c>
      <c r="G10304" t="s">
        <v>36</v>
      </c>
      <c r="H10304" t="s">
        <v>176</v>
      </c>
      <c r="I10304" t="s">
        <v>38</v>
      </c>
      <c r="J10304" t="s">
        <v>103</v>
      </c>
      <c r="L10304">
        <v>59.8</v>
      </c>
      <c r="N10304" t="s">
        <v>40</v>
      </c>
      <c r="O10304" t="s">
        <v>34183</v>
      </c>
      <c r="Q10304" t="s">
        <v>34184</v>
      </c>
      <c r="S10304" t="s">
        <v>11878</v>
      </c>
      <c r="T10304">
        <v>2</v>
      </c>
      <c r="U10304" t="s">
        <v>44</v>
      </c>
      <c r="AE10304" t="s">
        <v>46</v>
      </c>
      <c r="AF10304" t="s">
        <v>46</v>
      </c>
      <c r="AG10304" t="s">
        <v>46</v>
      </c>
      <c r="AI10304" t="s">
        <v>34142</v>
      </c>
      <c r="AJ10304" t="s">
        <v>58260</v>
      </c>
    </row>
    <row r="10305" spans="1:36" x14ac:dyDescent="0.25">
      <c r="A10305">
        <v>42</v>
      </c>
      <c r="B10305" t="s">
        <v>33917</v>
      </c>
      <c r="C10305" t="s">
        <v>34185</v>
      </c>
      <c r="D10305" t="s">
        <v>34139</v>
      </c>
      <c r="F10305">
        <v>1974</v>
      </c>
      <c r="G10305" t="s">
        <v>36</v>
      </c>
      <c r="H10305" t="s">
        <v>176</v>
      </c>
      <c r="I10305" t="s">
        <v>38</v>
      </c>
      <c r="J10305" t="s">
        <v>103</v>
      </c>
      <c r="L10305">
        <v>43</v>
      </c>
      <c r="N10305" t="s">
        <v>40</v>
      </c>
      <c r="O10305" t="s">
        <v>34186</v>
      </c>
      <c r="Q10305" t="s">
        <v>34187</v>
      </c>
      <c r="S10305" t="s">
        <v>11918</v>
      </c>
      <c r="T10305">
        <v>5</v>
      </c>
      <c r="U10305" t="s">
        <v>44</v>
      </c>
      <c r="AE10305" t="s">
        <v>46</v>
      </c>
      <c r="AF10305" t="s">
        <v>46</v>
      </c>
      <c r="AG10305" t="s">
        <v>46</v>
      </c>
      <c r="AI10305" t="s">
        <v>34142</v>
      </c>
      <c r="AJ10305" t="s">
        <v>58260</v>
      </c>
    </row>
    <row r="10306" spans="1:36" x14ac:dyDescent="0.25">
      <c r="A10306">
        <v>42</v>
      </c>
      <c r="B10306" t="s">
        <v>33917</v>
      </c>
      <c r="C10306" t="s">
        <v>34188</v>
      </c>
      <c r="D10306" t="s">
        <v>34139</v>
      </c>
      <c r="F10306">
        <v>1974</v>
      </c>
      <c r="G10306" t="s">
        <v>36</v>
      </c>
      <c r="H10306" t="s">
        <v>176</v>
      </c>
      <c r="I10306" t="s">
        <v>38</v>
      </c>
      <c r="J10306" t="s">
        <v>103</v>
      </c>
      <c r="L10306">
        <v>59.9</v>
      </c>
      <c r="N10306" t="s">
        <v>40</v>
      </c>
      <c r="O10306" t="s">
        <v>34189</v>
      </c>
      <c r="Q10306" t="s">
        <v>34190</v>
      </c>
      <c r="S10306" t="s">
        <v>6442</v>
      </c>
      <c r="T10306">
        <v>8</v>
      </c>
      <c r="U10306" t="s">
        <v>44</v>
      </c>
      <c r="AE10306" t="s">
        <v>46</v>
      </c>
      <c r="AF10306" t="s">
        <v>46</v>
      </c>
      <c r="AG10306" t="s">
        <v>46</v>
      </c>
      <c r="AI10306" t="s">
        <v>34142</v>
      </c>
      <c r="AJ10306" t="s">
        <v>58260</v>
      </c>
    </row>
    <row r="10307" spans="1:36" x14ac:dyDescent="0.25">
      <c r="A10307">
        <v>42</v>
      </c>
      <c r="B10307" t="s">
        <v>33917</v>
      </c>
      <c r="C10307" t="s">
        <v>34191</v>
      </c>
      <c r="D10307" t="s">
        <v>34139</v>
      </c>
      <c r="F10307">
        <v>1974</v>
      </c>
      <c r="G10307" t="s">
        <v>36</v>
      </c>
      <c r="H10307" t="s">
        <v>176</v>
      </c>
      <c r="I10307" t="s">
        <v>38</v>
      </c>
      <c r="J10307" t="s">
        <v>103</v>
      </c>
      <c r="L10307">
        <v>68.900000000000006</v>
      </c>
      <c r="N10307" t="s">
        <v>40</v>
      </c>
      <c r="O10307" t="s">
        <v>34192</v>
      </c>
      <c r="Q10307" t="s">
        <v>34193</v>
      </c>
      <c r="S10307" t="s">
        <v>14727</v>
      </c>
      <c r="T10307">
        <v>8</v>
      </c>
      <c r="U10307" t="s">
        <v>44</v>
      </c>
      <c r="AE10307" t="s">
        <v>46</v>
      </c>
      <c r="AF10307" t="s">
        <v>46</v>
      </c>
      <c r="AG10307" t="s">
        <v>46</v>
      </c>
      <c r="AI10307" t="s">
        <v>34142</v>
      </c>
      <c r="AJ10307" t="s">
        <v>58260</v>
      </c>
    </row>
    <row r="10308" spans="1:36" x14ac:dyDescent="0.25">
      <c r="A10308">
        <v>42</v>
      </c>
      <c r="B10308" t="s">
        <v>33917</v>
      </c>
      <c r="C10308" t="s">
        <v>34194</v>
      </c>
      <c r="D10308" t="s">
        <v>34139</v>
      </c>
      <c r="F10308">
        <v>1974</v>
      </c>
      <c r="G10308" t="s">
        <v>36</v>
      </c>
      <c r="H10308" t="s">
        <v>176</v>
      </c>
      <c r="I10308" t="s">
        <v>38</v>
      </c>
      <c r="J10308" t="s">
        <v>103</v>
      </c>
      <c r="K10308" t="s">
        <v>39</v>
      </c>
      <c r="L10308">
        <v>43.3</v>
      </c>
      <c r="N10308" t="s">
        <v>40</v>
      </c>
      <c r="O10308" t="s">
        <v>34195</v>
      </c>
      <c r="Q10308" t="s">
        <v>34196</v>
      </c>
      <c r="S10308" t="s">
        <v>76</v>
      </c>
      <c r="T10308">
        <v>2</v>
      </c>
      <c r="U10308" t="s">
        <v>44</v>
      </c>
      <c r="AE10308" t="s">
        <v>46</v>
      </c>
      <c r="AF10308" t="s">
        <v>46</v>
      </c>
      <c r="AG10308" t="s">
        <v>46</v>
      </c>
      <c r="AI10308" t="s">
        <v>34142</v>
      </c>
      <c r="AJ10308" t="s">
        <v>58260</v>
      </c>
    </row>
    <row r="10309" spans="1:36" x14ac:dyDescent="0.25">
      <c r="A10309">
        <v>42</v>
      </c>
      <c r="B10309" t="s">
        <v>33917</v>
      </c>
      <c r="C10309" t="s">
        <v>34197</v>
      </c>
      <c r="D10309" t="s">
        <v>34139</v>
      </c>
      <c r="F10309">
        <v>1974</v>
      </c>
      <c r="G10309" t="s">
        <v>36</v>
      </c>
      <c r="H10309" t="s">
        <v>176</v>
      </c>
      <c r="I10309" t="s">
        <v>38</v>
      </c>
      <c r="J10309" t="s">
        <v>103</v>
      </c>
      <c r="L10309">
        <v>43</v>
      </c>
      <c r="N10309" t="s">
        <v>40</v>
      </c>
      <c r="O10309" t="s">
        <v>34198</v>
      </c>
      <c r="Q10309" t="s">
        <v>34199</v>
      </c>
      <c r="S10309" t="s">
        <v>13247</v>
      </c>
      <c r="T10309">
        <v>2</v>
      </c>
      <c r="U10309" t="s">
        <v>44</v>
      </c>
      <c r="AE10309" t="s">
        <v>46</v>
      </c>
      <c r="AF10309" t="s">
        <v>46</v>
      </c>
      <c r="AG10309" t="s">
        <v>46</v>
      </c>
      <c r="AI10309" t="s">
        <v>34142</v>
      </c>
      <c r="AJ10309" t="s">
        <v>58260</v>
      </c>
    </row>
    <row r="10310" spans="1:36" x14ac:dyDescent="0.25">
      <c r="A10310">
        <v>42</v>
      </c>
      <c r="B10310" t="s">
        <v>33917</v>
      </c>
      <c r="C10310" t="s">
        <v>34200</v>
      </c>
      <c r="D10310" t="s">
        <v>34201</v>
      </c>
      <c r="F10310">
        <v>1970</v>
      </c>
      <c r="G10310" t="s">
        <v>36</v>
      </c>
      <c r="H10310" t="s">
        <v>176</v>
      </c>
      <c r="I10310" t="s">
        <v>38</v>
      </c>
      <c r="J10310" t="s">
        <v>103</v>
      </c>
      <c r="K10310" t="s">
        <v>39</v>
      </c>
      <c r="L10310">
        <v>46.6</v>
      </c>
      <c r="N10310" t="s">
        <v>40</v>
      </c>
      <c r="O10310" t="s">
        <v>34202</v>
      </c>
      <c r="Q10310" t="s">
        <v>34203</v>
      </c>
      <c r="S10310" t="s">
        <v>43</v>
      </c>
      <c r="T10310">
        <v>1</v>
      </c>
      <c r="U10310" t="s">
        <v>44</v>
      </c>
      <c r="AE10310" t="s">
        <v>46</v>
      </c>
      <c r="AF10310" t="s">
        <v>46</v>
      </c>
      <c r="AG10310" t="s">
        <v>46</v>
      </c>
      <c r="AI10310" t="s">
        <v>34204</v>
      </c>
      <c r="AJ10310" t="s">
        <v>58280</v>
      </c>
    </row>
    <row r="10311" spans="1:36" x14ac:dyDescent="0.25">
      <c r="A10311">
        <v>42</v>
      </c>
      <c r="B10311" t="s">
        <v>33917</v>
      </c>
      <c r="C10311" t="s">
        <v>34205</v>
      </c>
      <c r="D10311" t="s">
        <v>34201</v>
      </c>
      <c r="F10311">
        <v>1970</v>
      </c>
      <c r="G10311" t="s">
        <v>36</v>
      </c>
      <c r="H10311" t="s">
        <v>176</v>
      </c>
      <c r="I10311" t="s">
        <v>38</v>
      </c>
      <c r="J10311" t="s">
        <v>103</v>
      </c>
      <c r="K10311" t="s">
        <v>39</v>
      </c>
      <c r="L10311">
        <v>46.9</v>
      </c>
      <c r="N10311" t="s">
        <v>40</v>
      </c>
      <c r="O10311" t="s">
        <v>34206</v>
      </c>
      <c r="Q10311" t="s">
        <v>34207</v>
      </c>
      <c r="S10311" t="s">
        <v>877</v>
      </c>
      <c r="T10311">
        <v>1</v>
      </c>
      <c r="U10311" t="s">
        <v>44</v>
      </c>
      <c r="AE10311" t="s">
        <v>46</v>
      </c>
      <c r="AF10311" t="s">
        <v>46</v>
      </c>
      <c r="AG10311" t="s">
        <v>46</v>
      </c>
      <c r="AI10311" t="s">
        <v>34204</v>
      </c>
      <c r="AJ10311" t="s">
        <v>58280</v>
      </c>
    </row>
    <row r="10312" spans="1:36" x14ac:dyDescent="0.25">
      <c r="A10312">
        <v>42</v>
      </c>
      <c r="B10312" t="s">
        <v>33917</v>
      </c>
      <c r="C10312" t="s">
        <v>34208</v>
      </c>
      <c r="D10312" t="s">
        <v>34201</v>
      </c>
      <c r="F10312">
        <v>1970</v>
      </c>
      <c r="G10312" t="s">
        <v>36</v>
      </c>
      <c r="H10312" t="s">
        <v>176</v>
      </c>
      <c r="I10312" t="s">
        <v>38</v>
      </c>
      <c r="J10312" t="s">
        <v>103</v>
      </c>
      <c r="K10312" t="s">
        <v>39</v>
      </c>
      <c r="L10312">
        <v>43.1</v>
      </c>
      <c r="N10312" t="s">
        <v>40</v>
      </c>
      <c r="O10312" t="s">
        <v>34209</v>
      </c>
      <c r="Q10312" t="s">
        <v>34210</v>
      </c>
      <c r="S10312" t="s">
        <v>503</v>
      </c>
      <c r="T10312">
        <v>1</v>
      </c>
      <c r="U10312" t="s">
        <v>44</v>
      </c>
      <c r="AE10312" t="s">
        <v>46</v>
      </c>
      <c r="AF10312" t="s">
        <v>46</v>
      </c>
      <c r="AG10312" t="s">
        <v>46</v>
      </c>
      <c r="AI10312" t="s">
        <v>34204</v>
      </c>
      <c r="AJ10312" t="s">
        <v>58280</v>
      </c>
    </row>
    <row r="10313" spans="1:36" x14ac:dyDescent="0.25">
      <c r="A10313">
        <v>42</v>
      </c>
      <c r="B10313" t="s">
        <v>33917</v>
      </c>
      <c r="C10313" t="s">
        <v>34211</v>
      </c>
      <c r="D10313" t="s">
        <v>34201</v>
      </c>
      <c r="F10313">
        <v>1970</v>
      </c>
      <c r="G10313" t="s">
        <v>36</v>
      </c>
      <c r="H10313" t="s">
        <v>176</v>
      </c>
      <c r="I10313" t="s">
        <v>38</v>
      </c>
      <c r="J10313" t="s">
        <v>103</v>
      </c>
      <c r="K10313" t="s">
        <v>39</v>
      </c>
      <c r="L10313">
        <v>46.9</v>
      </c>
      <c r="N10313" t="s">
        <v>40</v>
      </c>
      <c r="O10313" t="s">
        <v>34212</v>
      </c>
      <c r="Q10313" t="s">
        <v>34213</v>
      </c>
      <c r="S10313" t="s">
        <v>441</v>
      </c>
      <c r="T10313">
        <v>3</v>
      </c>
      <c r="U10313" t="s">
        <v>44</v>
      </c>
      <c r="AE10313" t="s">
        <v>46</v>
      </c>
      <c r="AF10313" t="s">
        <v>46</v>
      </c>
      <c r="AG10313" t="s">
        <v>46</v>
      </c>
      <c r="AI10313" t="s">
        <v>34204</v>
      </c>
      <c r="AJ10313" t="s">
        <v>58280</v>
      </c>
    </row>
    <row r="10314" spans="1:36" x14ac:dyDescent="0.25">
      <c r="A10314">
        <v>42</v>
      </c>
      <c r="B10314" t="s">
        <v>33917</v>
      </c>
      <c r="C10314" t="s">
        <v>34214</v>
      </c>
      <c r="D10314" t="s">
        <v>34201</v>
      </c>
      <c r="F10314">
        <v>1970</v>
      </c>
      <c r="G10314" t="s">
        <v>36</v>
      </c>
      <c r="H10314" t="s">
        <v>176</v>
      </c>
      <c r="I10314" t="s">
        <v>38</v>
      </c>
      <c r="J10314" t="s">
        <v>103</v>
      </c>
      <c r="K10314" t="s">
        <v>39</v>
      </c>
      <c r="L10314">
        <v>60.9</v>
      </c>
      <c r="N10314" t="s">
        <v>40</v>
      </c>
      <c r="O10314" t="s">
        <v>34215</v>
      </c>
      <c r="Q10314" t="s">
        <v>34216</v>
      </c>
      <c r="S10314" t="s">
        <v>279</v>
      </c>
      <c r="T10314">
        <v>4</v>
      </c>
      <c r="U10314" t="s">
        <v>44</v>
      </c>
      <c r="AE10314" t="s">
        <v>46</v>
      </c>
      <c r="AF10314" t="s">
        <v>46</v>
      </c>
      <c r="AG10314" t="s">
        <v>46</v>
      </c>
      <c r="AI10314" t="s">
        <v>34204</v>
      </c>
      <c r="AJ10314" t="s">
        <v>58280</v>
      </c>
    </row>
    <row r="10315" spans="1:36" x14ac:dyDescent="0.25">
      <c r="A10315">
        <v>42</v>
      </c>
      <c r="B10315" t="s">
        <v>33917</v>
      </c>
      <c r="C10315" t="s">
        <v>34217</v>
      </c>
      <c r="D10315" t="s">
        <v>34201</v>
      </c>
      <c r="F10315">
        <v>1970</v>
      </c>
      <c r="G10315" t="s">
        <v>36</v>
      </c>
      <c r="H10315" t="s">
        <v>176</v>
      </c>
      <c r="I10315" t="s">
        <v>38</v>
      </c>
      <c r="J10315" t="s">
        <v>103</v>
      </c>
      <c r="K10315" t="s">
        <v>39</v>
      </c>
      <c r="L10315">
        <v>47.5</v>
      </c>
      <c r="N10315" t="s">
        <v>40</v>
      </c>
      <c r="O10315" t="s">
        <v>34218</v>
      </c>
      <c r="Q10315" t="s">
        <v>34219</v>
      </c>
      <c r="S10315" t="s">
        <v>541</v>
      </c>
      <c r="T10315">
        <v>4</v>
      </c>
      <c r="U10315" t="s">
        <v>44</v>
      </c>
      <c r="AE10315" t="s">
        <v>46</v>
      </c>
      <c r="AF10315" t="s">
        <v>46</v>
      </c>
      <c r="AG10315" t="s">
        <v>46</v>
      </c>
      <c r="AI10315" t="s">
        <v>34204</v>
      </c>
      <c r="AJ10315" t="s">
        <v>58280</v>
      </c>
    </row>
    <row r="10316" spans="1:36" x14ac:dyDescent="0.25">
      <c r="A10316">
        <v>42</v>
      </c>
      <c r="B10316" t="s">
        <v>33917</v>
      </c>
      <c r="C10316" t="s">
        <v>34220</v>
      </c>
      <c r="D10316" t="s">
        <v>34201</v>
      </c>
      <c r="F10316">
        <v>1970</v>
      </c>
      <c r="G10316" t="s">
        <v>36</v>
      </c>
      <c r="H10316" t="s">
        <v>176</v>
      </c>
      <c r="I10316" t="s">
        <v>38</v>
      </c>
      <c r="J10316" t="s">
        <v>103</v>
      </c>
      <c r="K10316" t="s">
        <v>39</v>
      </c>
      <c r="L10316">
        <v>61.1</v>
      </c>
      <c r="N10316" t="s">
        <v>40</v>
      </c>
      <c r="O10316" t="s">
        <v>34221</v>
      </c>
      <c r="Q10316" t="s">
        <v>34222</v>
      </c>
      <c r="S10316" t="s">
        <v>565</v>
      </c>
      <c r="T10316">
        <v>4</v>
      </c>
      <c r="U10316" t="s">
        <v>44</v>
      </c>
      <c r="AE10316" t="s">
        <v>46</v>
      </c>
      <c r="AF10316" t="s">
        <v>46</v>
      </c>
      <c r="AG10316" t="s">
        <v>46</v>
      </c>
      <c r="AI10316" t="s">
        <v>34204</v>
      </c>
      <c r="AJ10316" t="s">
        <v>58280</v>
      </c>
    </row>
    <row r="10317" spans="1:36" x14ac:dyDescent="0.25">
      <c r="A10317">
        <v>42</v>
      </c>
      <c r="B10317" t="s">
        <v>33917</v>
      </c>
      <c r="C10317" t="s">
        <v>34223</v>
      </c>
      <c r="D10317" t="s">
        <v>34201</v>
      </c>
      <c r="F10317">
        <v>1970</v>
      </c>
      <c r="G10317" t="s">
        <v>36</v>
      </c>
      <c r="H10317" t="s">
        <v>176</v>
      </c>
      <c r="I10317" t="s">
        <v>38</v>
      </c>
      <c r="J10317" t="s">
        <v>103</v>
      </c>
      <c r="K10317" t="s">
        <v>39</v>
      </c>
      <c r="L10317">
        <v>43.4</v>
      </c>
      <c r="N10317" t="s">
        <v>40</v>
      </c>
      <c r="O10317" t="s">
        <v>34224</v>
      </c>
      <c r="Q10317" t="s">
        <v>34225</v>
      </c>
      <c r="S10317" t="s">
        <v>228</v>
      </c>
      <c r="T10317">
        <v>5</v>
      </c>
      <c r="U10317" t="s">
        <v>44</v>
      </c>
      <c r="AE10317" t="s">
        <v>34223</v>
      </c>
      <c r="AF10317" t="s">
        <v>34223</v>
      </c>
      <c r="AG10317" t="s">
        <v>46</v>
      </c>
      <c r="AI10317" t="s">
        <v>34204</v>
      </c>
      <c r="AJ10317" t="s">
        <v>58280</v>
      </c>
    </row>
    <row r="10318" spans="1:36" x14ac:dyDescent="0.25">
      <c r="A10318">
        <v>42</v>
      </c>
      <c r="B10318" t="s">
        <v>33917</v>
      </c>
      <c r="C10318" t="s">
        <v>34226</v>
      </c>
      <c r="D10318" t="s">
        <v>34201</v>
      </c>
      <c r="F10318">
        <v>1970</v>
      </c>
      <c r="G10318" t="s">
        <v>36</v>
      </c>
      <c r="H10318" t="s">
        <v>176</v>
      </c>
      <c r="I10318" t="s">
        <v>38</v>
      </c>
      <c r="J10318" t="s">
        <v>103</v>
      </c>
      <c r="K10318" t="s">
        <v>39</v>
      </c>
      <c r="L10318">
        <v>47.6</v>
      </c>
      <c r="N10318" t="s">
        <v>40</v>
      </c>
      <c r="O10318" t="s">
        <v>34227</v>
      </c>
      <c r="Q10318" t="s">
        <v>34228</v>
      </c>
      <c r="S10318" t="s">
        <v>474</v>
      </c>
      <c r="T10318">
        <v>2</v>
      </c>
      <c r="U10318" t="s">
        <v>44</v>
      </c>
      <c r="AE10318" t="s">
        <v>46</v>
      </c>
      <c r="AF10318" t="s">
        <v>46</v>
      </c>
      <c r="AG10318" t="s">
        <v>46</v>
      </c>
      <c r="AI10318" t="s">
        <v>34204</v>
      </c>
      <c r="AJ10318" t="s">
        <v>58280</v>
      </c>
    </row>
    <row r="10319" spans="1:36" x14ac:dyDescent="0.25">
      <c r="A10319">
        <v>42</v>
      </c>
      <c r="B10319" t="s">
        <v>33917</v>
      </c>
      <c r="C10319" t="s">
        <v>34229</v>
      </c>
      <c r="D10319" t="s">
        <v>34230</v>
      </c>
      <c r="F10319">
        <v>1972</v>
      </c>
      <c r="G10319" t="s">
        <v>36</v>
      </c>
      <c r="H10319" t="s">
        <v>37</v>
      </c>
      <c r="I10319" t="s">
        <v>38</v>
      </c>
      <c r="J10319" t="s">
        <v>103</v>
      </c>
      <c r="K10319" t="s">
        <v>39</v>
      </c>
      <c r="L10319">
        <v>46.1</v>
      </c>
      <c r="N10319" t="s">
        <v>40</v>
      </c>
      <c r="O10319" t="s">
        <v>34231</v>
      </c>
      <c r="Q10319" t="s">
        <v>34232</v>
      </c>
      <c r="S10319" t="s">
        <v>978</v>
      </c>
      <c r="T10319">
        <v>12</v>
      </c>
      <c r="U10319" t="s">
        <v>44</v>
      </c>
      <c r="AE10319" t="s">
        <v>46</v>
      </c>
      <c r="AF10319" t="s">
        <v>46</v>
      </c>
      <c r="AG10319" t="s">
        <v>46</v>
      </c>
      <c r="AI10319" t="s">
        <v>34233</v>
      </c>
      <c r="AJ10319" t="s">
        <v>58274</v>
      </c>
    </row>
    <row r="10320" spans="1:36" x14ac:dyDescent="0.25">
      <c r="A10320">
        <v>42</v>
      </c>
      <c r="B10320" t="s">
        <v>33917</v>
      </c>
      <c r="C10320" t="s">
        <v>34234</v>
      </c>
      <c r="D10320" t="s">
        <v>34230</v>
      </c>
      <c r="F10320">
        <v>1972</v>
      </c>
      <c r="G10320" t="s">
        <v>36</v>
      </c>
      <c r="H10320" t="s">
        <v>37</v>
      </c>
      <c r="I10320" t="s">
        <v>38</v>
      </c>
      <c r="J10320" t="s">
        <v>103</v>
      </c>
      <c r="K10320" t="s">
        <v>39</v>
      </c>
      <c r="L10320">
        <v>45.9</v>
      </c>
      <c r="N10320" t="s">
        <v>40</v>
      </c>
      <c r="O10320" t="s">
        <v>34235</v>
      </c>
      <c r="Q10320" t="s">
        <v>34236</v>
      </c>
      <c r="S10320" t="s">
        <v>232</v>
      </c>
      <c r="T10320">
        <v>12</v>
      </c>
      <c r="U10320" t="s">
        <v>44</v>
      </c>
      <c r="AE10320" t="s">
        <v>46</v>
      </c>
      <c r="AF10320" t="s">
        <v>46</v>
      </c>
      <c r="AG10320" t="s">
        <v>46</v>
      </c>
      <c r="AI10320" t="s">
        <v>34233</v>
      </c>
      <c r="AJ10320" t="s">
        <v>58274</v>
      </c>
    </row>
    <row r="10321" spans="1:36" x14ac:dyDescent="0.25">
      <c r="A10321">
        <v>42</v>
      </c>
      <c r="B10321" t="s">
        <v>33917</v>
      </c>
      <c r="C10321" t="s">
        <v>34237</v>
      </c>
      <c r="D10321" t="s">
        <v>34230</v>
      </c>
      <c r="F10321">
        <v>1972</v>
      </c>
      <c r="G10321" t="s">
        <v>36</v>
      </c>
      <c r="H10321" t="s">
        <v>37</v>
      </c>
      <c r="I10321" t="s">
        <v>38</v>
      </c>
      <c r="J10321" t="s">
        <v>103</v>
      </c>
      <c r="K10321" t="s">
        <v>39</v>
      </c>
      <c r="L10321">
        <v>33.6</v>
      </c>
      <c r="N10321" t="s">
        <v>40</v>
      </c>
      <c r="O10321" t="s">
        <v>34238</v>
      </c>
      <c r="Q10321" t="s">
        <v>34239</v>
      </c>
      <c r="S10321" t="s">
        <v>61</v>
      </c>
      <c r="T10321">
        <v>12</v>
      </c>
      <c r="U10321" t="s">
        <v>44</v>
      </c>
      <c r="AE10321" t="s">
        <v>46</v>
      </c>
      <c r="AF10321" t="s">
        <v>46</v>
      </c>
      <c r="AG10321" t="s">
        <v>46</v>
      </c>
      <c r="AI10321" t="s">
        <v>34233</v>
      </c>
      <c r="AJ10321" t="s">
        <v>58274</v>
      </c>
    </row>
    <row r="10322" spans="1:36" x14ac:dyDescent="0.25">
      <c r="A10322">
        <v>42</v>
      </c>
      <c r="B10322" t="s">
        <v>33917</v>
      </c>
      <c r="C10322" t="s">
        <v>34240</v>
      </c>
      <c r="D10322" t="s">
        <v>34230</v>
      </c>
      <c r="F10322">
        <v>1972</v>
      </c>
      <c r="G10322" t="s">
        <v>36</v>
      </c>
      <c r="H10322" t="s">
        <v>37</v>
      </c>
      <c r="I10322" t="s">
        <v>38</v>
      </c>
      <c r="J10322" t="s">
        <v>103</v>
      </c>
      <c r="K10322" t="s">
        <v>39</v>
      </c>
      <c r="L10322">
        <v>46.2</v>
      </c>
      <c r="N10322" t="s">
        <v>40</v>
      </c>
      <c r="O10322" t="s">
        <v>34241</v>
      </c>
      <c r="Q10322" t="s">
        <v>34242</v>
      </c>
      <c r="S10322" t="s">
        <v>552</v>
      </c>
      <c r="T10322">
        <v>12</v>
      </c>
      <c r="U10322" t="s">
        <v>44</v>
      </c>
      <c r="AE10322" t="s">
        <v>34240</v>
      </c>
      <c r="AF10322" t="s">
        <v>34240</v>
      </c>
      <c r="AG10322" t="s">
        <v>46</v>
      </c>
      <c r="AI10322" t="s">
        <v>34233</v>
      </c>
      <c r="AJ10322" t="s">
        <v>58274</v>
      </c>
    </row>
    <row r="10323" spans="1:36" x14ac:dyDescent="0.25">
      <c r="A10323">
        <v>42</v>
      </c>
      <c r="B10323" t="s">
        <v>33917</v>
      </c>
      <c r="C10323" t="s">
        <v>34243</v>
      </c>
      <c r="D10323" t="s">
        <v>34230</v>
      </c>
      <c r="F10323">
        <v>1972</v>
      </c>
      <c r="G10323" t="s">
        <v>36</v>
      </c>
      <c r="H10323" t="s">
        <v>176</v>
      </c>
      <c r="I10323" t="s">
        <v>38</v>
      </c>
      <c r="J10323" t="s">
        <v>103</v>
      </c>
      <c r="K10323" t="s">
        <v>39</v>
      </c>
      <c r="L10323">
        <v>46.3</v>
      </c>
      <c r="N10323" t="s">
        <v>40</v>
      </c>
      <c r="O10323" t="s">
        <v>34244</v>
      </c>
      <c r="Q10323" t="s">
        <v>34245</v>
      </c>
      <c r="S10323" t="s">
        <v>81</v>
      </c>
      <c r="T10323">
        <v>3</v>
      </c>
      <c r="U10323" t="s">
        <v>44</v>
      </c>
      <c r="AE10323" t="s">
        <v>46</v>
      </c>
      <c r="AF10323" t="s">
        <v>46</v>
      </c>
      <c r="AG10323" t="s">
        <v>46</v>
      </c>
      <c r="AI10323" t="s">
        <v>34233</v>
      </c>
      <c r="AJ10323" t="s">
        <v>58274</v>
      </c>
    </row>
    <row r="10324" spans="1:36" x14ac:dyDescent="0.25">
      <c r="A10324">
        <v>42</v>
      </c>
      <c r="B10324" t="s">
        <v>33917</v>
      </c>
      <c r="C10324" t="s">
        <v>34246</v>
      </c>
      <c r="D10324" t="s">
        <v>34230</v>
      </c>
      <c r="F10324">
        <v>1972</v>
      </c>
      <c r="G10324" t="s">
        <v>36</v>
      </c>
      <c r="H10324" t="s">
        <v>37</v>
      </c>
      <c r="I10324" t="s">
        <v>38</v>
      </c>
      <c r="J10324" t="s">
        <v>103</v>
      </c>
      <c r="K10324" t="s">
        <v>39</v>
      </c>
      <c r="L10324">
        <v>46.3</v>
      </c>
      <c r="N10324" t="s">
        <v>40</v>
      </c>
      <c r="O10324" t="s">
        <v>34247</v>
      </c>
      <c r="Q10324" t="s">
        <v>34248</v>
      </c>
      <c r="S10324" t="s">
        <v>503</v>
      </c>
      <c r="T10324">
        <v>12</v>
      </c>
      <c r="U10324" t="s">
        <v>44</v>
      </c>
      <c r="AE10324" t="s">
        <v>46</v>
      </c>
      <c r="AF10324" t="s">
        <v>46</v>
      </c>
      <c r="AG10324" t="s">
        <v>46</v>
      </c>
      <c r="AI10324" t="s">
        <v>34233</v>
      </c>
      <c r="AJ10324" t="s">
        <v>58274</v>
      </c>
    </row>
    <row r="10325" spans="1:36" x14ac:dyDescent="0.25">
      <c r="A10325">
        <v>42</v>
      </c>
      <c r="B10325" t="s">
        <v>33917</v>
      </c>
      <c r="C10325" t="s">
        <v>34249</v>
      </c>
      <c r="D10325" t="s">
        <v>34250</v>
      </c>
      <c r="F10325">
        <v>1969</v>
      </c>
      <c r="G10325" t="s">
        <v>36</v>
      </c>
      <c r="H10325" t="s">
        <v>176</v>
      </c>
      <c r="I10325" t="s">
        <v>38</v>
      </c>
      <c r="J10325" t="s">
        <v>103</v>
      </c>
      <c r="K10325" t="s">
        <v>39</v>
      </c>
      <c r="L10325">
        <v>43.8</v>
      </c>
      <c r="N10325" t="s">
        <v>40</v>
      </c>
      <c r="O10325" t="s">
        <v>34251</v>
      </c>
      <c r="Q10325" t="s">
        <v>34252</v>
      </c>
      <c r="S10325" t="s">
        <v>261</v>
      </c>
      <c r="T10325">
        <v>3</v>
      </c>
      <c r="U10325" t="s">
        <v>44</v>
      </c>
      <c r="AE10325" t="s">
        <v>46</v>
      </c>
      <c r="AF10325" t="s">
        <v>46</v>
      </c>
      <c r="AG10325" t="s">
        <v>46</v>
      </c>
      <c r="AI10325" t="s">
        <v>34253</v>
      </c>
      <c r="AJ10325" t="s">
        <v>58280</v>
      </c>
    </row>
    <row r="10326" spans="1:36" x14ac:dyDescent="0.25">
      <c r="A10326">
        <v>42</v>
      </c>
      <c r="B10326" t="s">
        <v>33917</v>
      </c>
      <c r="C10326" t="s">
        <v>34254</v>
      </c>
      <c r="D10326" t="s">
        <v>34250</v>
      </c>
      <c r="F10326">
        <v>1969</v>
      </c>
      <c r="G10326" t="s">
        <v>36</v>
      </c>
      <c r="H10326" t="s">
        <v>176</v>
      </c>
      <c r="I10326" t="s">
        <v>38</v>
      </c>
      <c r="J10326" t="s">
        <v>103</v>
      </c>
      <c r="K10326" t="s">
        <v>39</v>
      </c>
      <c r="L10326">
        <v>61.3</v>
      </c>
      <c r="N10326" t="s">
        <v>40</v>
      </c>
      <c r="O10326" t="s">
        <v>34255</v>
      </c>
      <c r="Q10326" t="s">
        <v>34256</v>
      </c>
      <c r="S10326" t="s">
        <v>279</v>
      </c>
      <c r="T10326">
        <v>4</v>
      </c>
      <c r="U10326" t="s">
        <v>44</v>
      </c>
      <c r="AE10326" t="s">
        <v>46</v>
      </c>
      <c r="AF10326" t="s">
        <v>46</v>
      </c>
      <c r="AG10326" t="s">
        <v>46</v>
      </c>
      <c r="AI10326" t="s">
        <v>34253</v>
      </c>
      <c r="AJ10326" t="s">
        <v>58280</v>
      </c>
    </row>
    <row r="10327" spans="1:36" x14ac:dyDescent="0.25">
      <c r="A10327">
        <v>42</v>
      </c>
      <c r="B10327" t="s">
        <v>33917</v>
      </c>
      <c r="C10327" t="s">
        <v>34257</v>
      </c>
      <c r="D10327" t="s">
        <v>34250</v>
      </c>
      <c r="F10327">
        <v>1969</v>
      </c>
      <c r="G10327" t="s">
        <v>36</v>
      </c>
      <c r="H10327" t="s">
        <v>176</v>
      </c>
      <c r="I10327" t="s">
        <v>38</v>
      </c>
      <c r="J10327" t="s">
        <v>103</v>
      </c>
      <c r="K10327" t="s">
        <v>39</v>
      </c>
      <c r="L10327">
        <v>61.4</v>
      </c>
      <c r="N10327" t="s">
        <v>40</v>
      </c>
      <c r="O10327" t="s">
        <v>34258</v>
      </c>
      <c r="Q10327" t="s">
        <v>34259</v>
      </c>
      <c r="S10327" t="s">
        <v>192</v>
      </c>
      <c r="T10327">
        <v>1</v>
      </c>
      <c r="U10327" t="s">
        <v>44</v>
      </c>
      <c r="AE10327" t="s">
        <v>46</v>
      </c>
      <c r="AF10327" t="s">
        <v>46</v>
      </c>
      <c r="AG10327" t="s">
        <v>46</v>
      </c>
      <c r="AI10327" t="s">
        <v>34253</v>
      </c>
      <c r="AJ10327" t="s">
        <v>58280</v>
      </c>
    </row>
    <row r="10328" spans="1:36" x14ac:dyDescent="0.25">
      <c r="A10328">
        <v>42</v>
      </c>
      <c r="B10328" t="s">
        <v>33917</v>
      </c>
      <c r="C10328" t="s">
        <v>34260</v>
      </c>
      <c r="D10328" t="s">
        <v>34250</v>
      </c>
      <c r="F10328">
        <v>1969</v>
      </c>
      <c r="G10328" t="s">
        <v>36</v>
      </c>
      <c r="H10328" t="s">
        <v>176</v>
      </c>
      <c r="I10328" t="s">
        <v>38</v>
      </c>
      <c r="J10328" t="s">
        <v>103</v>
      </c>
      <c r="K10328" t="s">
        <v>39</v>
      </c>
      <c r="L10328">
        <v>61.2</v>
      </c>
      <c r="N10328" t="s">
        <v>40</v>
      </c>
      <c r="O10328" t="s">
        <v>34261</v>
      </c>
      <c r="Q10328" t="s">
        <v>34262</v>
      </c>
      <c r="S10328" t="s">
        <v>433</v>
      </c>
      <c r="T10328">
        <v>1</v>
      </c>
      <c r="U10328" t="s">
        <v>44</v>
      </c>
      <c r="AE10328" t="s">
        <v>46</v>
      </c>
      <c r="AF10328" t="s">
        <v>46</v>
      </c>
      <c r="AG10328" t="s">
        <v>46</v>
      </c>
      <c r="AI10328" t="s">
        <v>34253</v>
      </c>
      <c r="AJ10328" t="s">
        <v>58280</v>
      </c>
    </row>
    <row r="10329" spans="1:36" x14ac:dyDescent="0.25">
      <c r="A10329">
        <v>42</v>
      </c>
      <c r="B10329" t="s">
        <v>33917</v>
      </c>
      <c r="C10329" t="s">
        <v>34263</v>
      </c>
      <c r="D10329" t="s">
        <v>34250</v>
      </c>
      <c r="F10329">
        <v>1969</v>
      </c>
      <c r="G10329" t="s">
        <v>36</v>
      </c>
      <c r="H10329" t="s">
        <v>176</v>
      </c>
      <c r="I10329" t="s">
        <v>38</v>
      </c>
      <c r="J10329" t="s">
        <v>103</v>
      </c>
      <c r="K10329" t="s">
        <v>39</v>
      </c>
      <c r="L10329">
        <v>44.5</v>
      </c>
      <c r="N10329" t="s">
        <v>40</v>
      </c>
      <c r="O10329" t="s">
        <v>34264</v>
      </c>
      <c r="Q10329" t="s">
        <v>34265</v>
      </c>
      <c r="S10329" t="s">
        <v>220</v>
      </c>
      <c r="T10329">
        <v>3</v>
      </c>
      <c r="U10329" t="s">
        <v>44</v>
      </c>
      <c r="AE10329" t="s">
        <v>46</v>
      </c>
      <c r="AF10329" t="s">
        <v>46</v>
      </c>
      <c r="AG10329" t="s">
        <v>46</v>
      </c>
      <c r="AI10329" t="s">
        <v>34253</v>
      </c>
      <c r="AJ10329" t="s">
        <v>58280</v>
      </c>
    </row>
    <row r="10330" spans="1:36" x14ac:dyDescent="0.25">
      <c r="A10330">
        <v>42</v>
      </c>
      <c r="B10330" t="s">
        <v>33917</v>
      </c>
      <c r="C10330" t="s">
        <v>34266</v>
      </c>
      <c r="D10330" t="s">
        <v>34250</v>
      </c>
      <c r="F10330">
        <v>1969</v>
      </c>
      <c r="G10330" t="s">
        <v>36</v>
      </c>
      <c r="H10330" t="s">
        <v>176</v>
      </c>
      <c r="I10330" t="s">
        <v>38</v>
      </c>
      <c r="J10330" t="s">
        <v>103</v>
      </c>
      <c r="K10330" t="s">
        <v>39</v>
      </c>
      <c r="L10330">
        <v>43.8</v>
      </c>
      <c r="N10330" t="s">
        <v>40</v>
      </c>
      <c r="O10330" t="s">
        <v>34267</v>
      </c>
      <c r="Q10330" t="s">
        <v>34268</v>
      </c>
      <c r="S10330" t="s">
        <v>1253</v>
      </c>
      <c r="T10330">
        <v>3</v>
      </c>
      <c r="U10330" t="s">
        <v>44</v>
      </c>
      <c r="AE10330" t="s">
        <v>46</v>
      </c>
      <c r="AF10330" t="s">
        <v>46</v>
      </c>
      <c r="AG10330" t="s">
        <v>46</v>
      </c>
      <c r="AI10330" t="s">
        <v>34253</v>
      </c>
      <c r="AJ10330" t="s">
        <v>58280</v>
      </c>
    </row>
    <row r="10331" spans="1:36" x14ac:dyDescent="0.25">
      <c r="A10331">
        <v>42</v>
      </c>
      <c r="B10331" t="s">
        <v>33917</v>
      </c>
      <c r="C10331" t="s">
        <v>34269</v>
      </c>
      <c r="D10331" t="s">
        <v>34250</v>
      </c>
      <c r="F10331">
        <v>1969</v>
      </c>
      <c r="G10331" t="s">
        <v>36</v>
      </c>
      <c r="H10331" t="s">
        <v>176</v>
      </c>
      <c r="I10331" t="s">
        <v>38</v>
      </c>
      <c r="J10331" t="s">
        <v>103</v>
      </c>
      <c r="K10331" t="s">
        <v>39</v>
      </c>
      <c r="L10331">
        <v>61.4</v>
      </c>
      <c r="N10331" t="s">
        <v>40</v>
      </c>
      <c r="O10331" t="s">
        <v>34270</v>
      </c>
      <c r="Q10331" t="s">
        <v>34271</v>
      </c>
      <c r="S10331" t="s">
        <v>319</v>
      </c>
      <c r="T10331">
        <v>4</v>
      </c>
      <c r="U10331" t="s">
        <v>44</v>
      </c>
      <c r="AE10331" t="s">
        <v>46</v>
      </c>
      <c r="AF10331" t="s">
        <v>46</v>
      </c>
      <c r="AG10331" t="s">
        <v>46</v>
      </c>
      <c r="AI10331" t="s">
        <v>34253</v>
      </c>
      <c r="AJ10331" t="s">
        <v>58280</v>
      </c>
    </row>
    <row r="10332" spans="1:36" x14ac:dyDescent="0.25">
      <c r="A10332">
        <v>42</v>
      </c>
      <c r="B10332" t="s">
        <v>33917</v>
      </c>
      <c r="C10332" t="s">
        <v>34272</v>
      </c>
      <c r="D10332" t="s">
        <v>34250</v>
      </c>
      <c r="F10332">
        <v>1969</v>
      </c>
      <c r="G10332" t="s">
        <v>36</v>
      </c>
      <c r="H10332" t="s">
        <v>176</v>
      </c>
      <c r="I10332" t="s">
        <v>38</v>
      </c>
      <c r="J10332" t="s">
        <v>103</v>
      </c>
      <c r="K10332" t="s">
        <v>39</v>
      </c>
      <c r="L10332">
        <v>47.6</v>
      </c>
      <c r="N10332" t="s">
        <v>40</v>
      </c>
      <c r="O10332" t="s">
        <v>34273</v>
      </c>
      <c r="Q10332" t="s">
        <v>34274</v>
      </c>
      <c r="S10332" t="s">
        <v>541</v>
      </c>
      <c r="T10332">
        <v>4</v>
      </c>
      <c r="U10332" t="s">
        <v>44</v>
      </c>
      <c r="AE10332" t="s">
        <v>46</v>
      </c>
      <c r="AF10332" t="s">
        <v>46</v>
      </c>
      <c r="AG10332" t="s">
        <v>46</v>
      </c>
      <c r="AI10332" t="s">
        <v>34253</v>
      </c>
      <c r="AJ10332" t="s">
        <v>58280</v>
      </c>
    </row>
    <row r="10333" spans="1:36" x14ac:dyDescent="0.25">
      <c r="A10333">
        <v>42</v>
      </c>
      <c r="B10333" t="s">
        <v>33917</v>
      </c>
      <c r="C10333" t="s">
        <v>34275</v>
      </c>
      <c r="D10333" t="s">
        <v>34250</v>
      </c>
      <c r="F10333">
        <v>1969</v>
      </c>
      <c r="G10333" t="s">
        <v>36</v>
      </c>
      <c r="H10333" t="s">
        <v>37</v>
      </c>
      <c r="I10333" t="s">
        <v>38</v>
      </c>
      <c r="J10333" t="s">
        <v>103</v>
      </c>
      <c r="K10333" t="s">
        <v>39</v>
      </c>
      <c r="L10333">
        <v>30.3</v>
      </c>
      <c r="N10333" t="s">
        <v>40</v>
      </c>
      <c r="O10333" t="s">
        <v>34276</v>
      </c>
      <c r="Q10333" t="s">
        <v>34277</v>
      </c>
      <c r="S10333" t="s">
        <v>978</v>
      </c>
      <c r="T10333">
        <v>5</v>
      </c>
      <c r="U10333" t="s">
        <v>44</v>
      </c>
      <c r="AE10333" t="s">
        <v>46</v>
      </c>
      <c r="AF10333" t="s">
        <v>46</v>
      </c>
      <c r="AG10333" t="s">
        <v>46</v>
      </c>
      <c r="AI10333" t="s">
        <v>34253</v>
      </c>
      <c r="AJ10333" t="s">
        <v>58280</v>
      </c>
    </row>
    <row r="10334" spans="1:36" x14ac:dyDescent="0.25">
      <c r="A10334">
        <v>42</v>
      </c>
      <c r="B10334" t="s">
        <v>33917</v>
      </c>
      <c r="C10334" t="s">
        <v>34278</v>
      </c>
      <c r="D10334" t="s">
        <v>34279</v>
      </c>
      <c r="F10334">
        <v>1973</v>
      </c>
      <c r="G10334" t="s">
        <v>36</v>
      </c>
      <c r="H10334" t="s">
        <v>176</v>
      </c>
      <c r="I10334" t="s">
        <v>38</v>
      </c>
      <c r="J10334" t="s">
        <v>103</v>
      </c>
      <c r="K10334" t="s">
        <v>39</v>
      </c>
      <c r="L10334">
        <v>44.2</v>
      </c>
      <c r="N10334" t="s">
        <v>40</v>
      </c>
      <c r="O10334" t="s">
        <v>34280</v>
      </c>
      <c r="Q10334" t="s">
        <v>34281</v>
      </c>
      <c r="S10334" t="s">
        <v>860</v>
      </c>
      <c r="T10334">
        <v>4</v>
      </c>
      <c r="U10334" t="s">
        <v>44</v>
      </c>
      <c r="AE10334" t="s">
        <v>46</v>
      </c>
      <c r="AF10334" t="s">
        <v>46</v>
      </c>
      <c r="AG10334" t="s">
        <v>46</v>
      </c>
      <c r="AI10334" t="s">
        <v>34282</v>
      </c>
      <c r="AJ10334" t="s">
        <v>58278</v>
      </c>
    </row>
    <row r="10335" spans="1:36" x14ac:dyDescent="0.25">
      <c r="A10335">
        <v>42</v>
      </c>
      <c r="B10335" t="s">
        <v>33917</v>
      </c>
      <c r="C10335" t="s">
        <v>34283</v>
      </c>
      <c r="D10335" t="s">
        <v>34279</v>
      </c>
      <c r="F10335">
        <v>1973</v>
      </c>
      <c r="G10335" t="s">
        <v>36</v>
      </c>
      <c r="H10335" t="s">
        <v>37</v>
      </c>
      <c r="I10335" t="s">
        <v>38</v>
      </c>
      <c r="J10335" t="s">
        <v>103</v>
      </c>
      <c r="K10335" t="s">
        <v>39</v>
      </c>
      <c r="L10335">
        <v>44</v>
      </c>
      <c r="N10335" t="s">
        <v>40</v>
      </c>
      <c r="O10335" t="s">
        <v>34284</v>
      </c>
      <c r="Q10335" t="s">
        <v>34285</v>
      </c>
      <c r="S10335" t="s">
        <v>463</v>
      </c>
      <c r="T10335">
        <v>2</v>
      </c>
      <c r="U10335" t="s">
        <v>44</v>
      </c>
      <c r="AE10335" t="s">
        <v>46</v>
      </c>
      <c r="AF10335" t="s">
        <v>46</v>
      </c>
      <c r="AG10335" t="s">
        <v>46</v>
      </c>
      <c r="AI10335" t="s">
        <v>34282</v>
      </c>
      <c r="AJ10335" t="s">
        <v>58278</v>
      </c>
    </row>
    <row r="10336" spans="1:36" x14ac:dyDescent="0.25">
      <c r="A10336">
        <v>42</v>
      </c>
      <c r="B10336" t="s">
        <v>33917</v>
      </c>
      <c r="C10336" t="s">
        <v>34286</v>
      </c>
      <c r="D10336" t="s">
        <v>34279</v>
      </c>
      <c r="F10336">
        <v>1973</v>
      </c>
      <c r="G10336" t="s">
        <v>36</v>
      </c>
      <c r="H10336" t="s">
        <v>37</v>
      </c>
      <c r="I10336" t="s">
        <v>38</v>
      </c>
      <c r="J10336" t="s">
        <v>103</v>
      </c>
      <c r="K10336" t="s">
        <v>39</v>
      </c>
      <c r="L10336">
        <v>44.4</v>
      </c>
      <c r="N10336" t="s">
        <v>40</v>
      </c>
      <c r="O10336" t="s">
        <v>34287</v>
      </c>
      <c r="Q10336" t="s">
        <v>34288</v>
      </c>
      <c r="S10336" t="s">
        <v>968</v>
      </c>
      <c r="T10336">
        <v>5</v>
      </c>
      <c r="U10336" t="s">
        <v>44</v>
      </c>
      <c r="AE10336" t="s">
        <v>46</v>
      </c>
      <c r="AF10336" t="s">
        <v>46</v>
      </c>
      <c r="AG10336" t="s">
        <v>46</v>
      </c>
      <c r="AI10336" t="s">
        <v>34282</v>
      </c>
      <c r="AJ10336" t="s">
        <v>58278</v>
      </c>
    </row>
    <row r="10337" spans="1:36" x14ac:dyDescent="0.25">
      <c r="A10337">
        <v>42</v>
      </c>
      <c r="B10337" t="s">
        <v>33917</v>
      </c>
      <c r="C10337" t="s">
        <v>34289</v>
      </c>
      <c r="D10337" t="s">
        <v>34279</v>
      </c>
      <c r="F10337">
        <v>1973</v>
      </c>
      <c r="G10337" t="s">
        <v>36</v>
      </c>
      <c r="H10337" t="s">
        <v>37</v>
      </c>
      <c r="I10337" t="s">
        <v>38</v>
      </c>
      <c r="J10337" t="s">
        <v>103</v>
      </c>
      <c r="K10337" t="s">
        <v>39</v>
      </c>
      <c r="L10337">
        <v>44.2</v>
      </c>
      <c r="N10337" t="s">
        <v>40</v>
      </c>
      <c r="O10337" t="s">
        <v>34290</v>
      </c>
      <c r="Q10337" t="s">
        <v>34291</v>
      </c>
      <c r="S10337" t="s">
        <v>478</v>
      </c>
      <c r="T10337">
        <v>5</v>
      </c>
      <c r="U10337" t="s">
        <v>44</v>
      </c>
      <c r="AE10337" t="s">
        <v>46</v>
      </c>
      <c r="AF10337" t="s">
        <v>46</v>
      </c>
      <c r="AG10337" t="s">
        <v>46</v>
      </c>
      <c r="AI10337" t="s">
        <v>34282</v>
      </c>
      <c r="AJ10337" t="s">
        <v>58278</v>
      </c>
    </row>
    <row r="10338" spans="1:36" x14ac:dyDescent="0.25">
      <c r="A10338">
        <v>42</v>
      </c>
      <c r="B10338" t="s">
        <v>33917</v>
      </c>
      <c r="C10338" t="s">
        <v>34292</v>
      </c>
      <c r="D10338" t="s">
        <v>34279</v>
      </c>
      <c r="F10338">
        <v>1973</v>
      </c>
      <c r="G10338" t="s">
        <v>36</v>
      </c>
      <c r="H10338" t="s">
        <v>37</v>
      </c>
      <c r="I10338" t="s">
        <v>38</v>
      </c>
      <c r="J10338" t="s">
        <v>103</v>
      </c>
      <c r="K10338" t="s">
        <v>39</v>
      </c>
      <c r="L10338">
        <v>61.5</v>
      </c>
      <c r="N10338" t="s">
        <v>40</v>
      </c>
      <c r="O10338" t="s">
        <v>34293</v>
      </c>
      <c r="Q10338" t="s">
        <v>34294</v>
      </c>
      <c r="S10338" t="s">
        <v>327</v>
      </c>
      <c r="T10338">
        <v>5</v>
      </c>
      <c r="U10338" t="s">
        <v>44</v>
      </c>
      <c r="AE10338" t="s">
        <v>46</v>
      </c>
      <c r="AF10338" t="s">
        <v>34292</v>
      </c>
      <c r="AG10338" t="s">
        <v>46</v>
      </c>
      <c r="AI10338" t="s">
        <v>34282</v>
      </c>
      <c r="AJ10338" t="s">
        <v>58278</v>
      </c>
    </row>
    <row r="10339" spans="1:36" x14ac:dyDescent="0.25">
      <c r="A10339">
        <v>42</v>
      </c>
      <c r="B10339" t="s">
        <v>33917</v>
      </c>
      <c r="C10339" t="s">
        <v>34295</v>
      </c>
      <c r="D10339" t="s">
        <v>34296</v>
      </c>
      <c r="F10339">
        <v>1974</v>
      </c>
      <c r="G10339" t="s">
        <v>36</v>
      </c>
      <c r="H10339" t="s">
        <v>176</v>
      </c>
      <c r="I10339" t="s">
        <v>38</v>
      </c>
      <c r="J10339" t="s">
        <v>103</v>
      </c>
      <c r="K10339" t="s">
        <v>39</v>
      </c>
      <c r="L10339">
        <v>60.1</v>
      </c>
      <c r="N10339" t="s">
        <v>40</v>
      </c>
      <c r="O10339" t="s">
        <v>34297</v>
      </c>
      <c r="Q10339" t="s">
        <v>34298</v>
      </c>
      <c r="S10339" t="s">
        <v>1248</v>
      </c>
      <c r="T10339">
        <v>4</v>
      </c>
      <c r="U10339" t="s">
        <v>44</v>
      </c>
      <c r="AE10339" t="s">
        <v>46</v>
      </c>
      <c r="AF10339" t="s">
        <v>46</v>
      </c>
      <c r="AG10339" t="s">
        <v>46</v>
      </c>
      <c r="AI10339" t="s">
        <v>34299</v>
      </c>
      <c r="AJ10339" t="s">
        <v>58271</v>
      </c>
    </row>
    <row r="10340" spans="1:36" x14ac:dyDescent="0.25">
      <c r="A10340">
        <v>42</v>
      </c>
      <c r="B10340" t="s">
        <v>33917</v>
      </c>
      <c r="C10340" t="s">
        <v>34300</v>
      </c>
      <c r="D10340" t="s">
        <v>34296</v>
      </c>
      <c r="F10340">
        <v>1974</v>
      </c>
      <c r="G10340" t="s">
        <v>36</v>
      </c>
      <c r="H10340" t="s">
        <v>176</v>
      </c>
      <c r="I10340" t="s">
        <v>38</v>
      </c>
      <c r="J10340" t="s">
        <v>103</v>
      </c>
      <c r="K10340" t="s">
        <v>39</v>
      </c>
      <c r="L10340">
        <v>43.5</v>
      </c>
      <c r="N10340" t="s">
        <v>40</v>
      </c>
      <c r="O10340" t="s">
        <v>34301</v>
      </c>
      <c r="Q10340" t="s">
        <v>34302</v>
      </c>
      <c r="T10340">
        <v>1</v>
      </c>
      <c r="U10340" t="s">
        <v>44</v>
      </c>
      <c r="AE10340" t="s">
        <v>46</v>
      </c>
      <c r="AF10340" t="s">
        <v>34300</v>
      </c>
      <c r="AG10340" t="s">
        <v>46</v>
      </c>
      <c r="AI10340" t="s">
        <v>34299</v>
      </c>
      <c r="AJ10340" t="s">
        <v>58271</v>
      </c>
    </row>
    <row r="10341" spans="1:36" x14ac:dyDescent="0.25">
      <c r="A10341">
        <v>42</v>
      </c>
      <c r="B10341" t="s">
        <v>33917</v>
      </c>
      <c r="C10341" t="s">
        <v>34303</v>
      </c>
      <c r="D10341" t="s">
        <v>34296</v>
      </c>
      <c r="F10341">
        <v>1974</v>
      </c>
      <c r="G10341" t="s">
        <v>36</v>
      </c>
      <c r="H10341" t="s">
        <v>176</v>
      </c>
      <c r="I10341" t="s">
        <v>38</v>
      </c>
      <c r="J10341" t="s">
        <v>103</v>
      </c>
      <c r="K10341" t="s">
        <v>39</v>
      </c>
      <c r="L10341">
        <v>43.9</v>
      </c>
      <c r="N10341" t="s">
        <v>40</v>
      </c>
      <c r="O10341" t="s">
        <v>34304</v>
      </c>
      <c r="Q10341" t="s">
        <v>34305</v>
      </c>
      <c r="S10341" t="s">
        <v>240</v>
      </c>
      <c r="T10341">
        <v>2</v>
      </c>
      <c r="U10341" t="s">
        <v>44</v>
      </c>
      <c r="AE10341" t="s">
        <v>46</v>
      </c>
      <c r="AF10341" t="s">
        <v>46</v>
      </c>
      <c r="AG10341" t="s">
        <v>46</v>
      </c>
      <c r="AI10341" t="s">
        <v>34299</v>
      </c>
      <c r="AJ10341" t="s">
        <v>58271</v>
      </c>
    </row>
    <row r="10342" spans="1:36" x14ac:dyDescent="0.25">
      <c r="A10342">
        <v>42</v>
      </c>
      <c r="B10342" t="s">
        <v>33917</v>
      </c>
      <c r="C10342" t="s">
        <v>34306</v>
      </c>
      <c r="D10342" t="s">
        <v>34296</v>
      </c>
      <c r="F10342">
        <v>1974</v>
      </c>
      <c r="G10342" t="s">
        <v>36</v>
      </c>
      <c r="H10342" t="s">
        <v>176</v>
      </c>
      <c r="I10342" t="s">
        <v>38</v>
      </c>
      <c r="J10342" t="s">
        <v>103</v>
      </c>
      <c r="K10342" t="s">
        <v>39</v>
      </c>
      <c r="L10342">
        <v>47.3</v>
      </c>
      <c r="N10342" t="s">
        <v>40</v>
      </c>
      <c r="O10342" t="s">
        <v>34307</v>
      </c>
      <c r="Q10342" t="s">
        <v>34308</v>
      </c>
      <c r="S10342" t="s">
        <v>449</v>
      </c>
      <c r="T10342">
        <v>3</v>
      </c>
      <c r="U10342" t="s">
        <v>44</v>
      </c>
      <c r="AE10342" t="s">
        <v>46</v>
      </c>
      <c r="AF10342" t="s">
        <v>46</v>
      </c>
      <c r="AG10342" t="s">
        <v>46</v>
      </c>
      <c r="AI10342" t="s">
        <v>34299</v>
      </c>
      <c r="AJ10342" t="s">
        <v>58271</v>
      </c>
    </row>
    <row r="10343" spans="1:36" x14ac:dyDescent="0.25">
      <c r="A10343">
        <v>42</v>
      </c>
      <c r="B10343" t="s">
        <v>33917</v>
      </c>
      <c r="C10343" t="s">
        <v>34309</v>
      </c>
      <c r="D10343" t="s">
        <v>34296</v>
      </c>
      <c r="F10343">
        <v>1974</v>
      </c>
      <c r="G10343" t="s">
        <v>36</v>
      </c>
      <c r="H10343" t="s">
        <v>176</v>
      </c>
      <c r="I10343" t="s">
        <v>38</v>
      </c>
      <c r="J10343" t="s">
        <v>103</v>
      </c>
      <c r="K10343" t="s">
        <v>39</v>
      </c>
      <c r="L10343">
        <v>61.8</v>
      </c>
      <c r="N10343" t="s">
        <v>40</v>
      </c>
      <c r="O10343" t="s">
        <v>34310</v>
      </c>
      <c r="Q10343" t="s">
        <v>34311</v>
      </c>
      <c r="T10343">
        <v>4</v>
      </c>
      <c r="U10343" t="s">
        <v>44</v>
      </c>
      <c r="AE10343" t="s">
        <v>46</v>
      </c>
      <c r="AF10343" t="s">
        <v>46</v>
      </c>
      <c r="AG10343" t="s">
        <v>46</v>
      </c>
      <c r="AI10343" t="s">
        <v>34299</v>
      </c>
      <c r="AJ10343" t="s">
        <v>58271</v>
      </c>
    </row>
    <row r="10344" spans="1:36" x14ac:dyDescent="0.25">
      <c r="A10344">
        <v>42</v>
      </c>
      <c r="B10344" t="s">
        <v>33917</v>
      </c>
      <c r="C10344" t="s">
        <v>34312</v>
      </c>
      <c r="D10344" t="s">
        <v>34313</v>
      </c>
      <c r="F10344">
        <v>1969</v>
      </c>
      <c r="G10344" t="s">
        <v>36</v>
      </c>
      <c r="H10344" t="s">
        <v>176</v>
      </c>
      <c r="I10344" t="s">
        <v>38</v>
      </c>
      <c r="J10344" t="s">
        <v>103</v>
      </c>
      <c r="K10344" t="s">
        <v>39</v>
      </c>
      <c r="L10344">
        <v>43.6</v>
      </c>
      <c r="N10344" t="s">
        <v>40</v>
      </c>
      <c r="O10344" t="s">
        <v>34314</v>
      </c>
      <c r="Q10344" t="s">
        <v>34315</v>
      </c>
      <c r="S10344" t="s">
        <v>371</v>
      </c>
      <c r="T10344">
        <v>3</v>
      </c>
      <c r="U10344" t="s">
        <v>44</v>
      </c>
      <c r="AE10344" t="s">
        <v>46</v>
      </c>
      <c r="AF10344" t="s">
        <v>46</v>
      </c>
      <c r="AG10344" t="s">
        <v>46</v>
      </c>
      <c r="AI10344" t="s">
        <v>34316</v>
      </c>
      <c r="AJ10344" t="s">
        <v>58280</v>
      </c>
    </row>
    <row r="10345" spans="1:36" x14ac:dyDescent="0.25">
      <c r="A10345">
        <v>42</v>
      </c>
      <c r="B10345" t="s">
        <v>33917</v>
      </c>
      <c r="C10345" t="s">
        <v>34317</v>
      </c>
      <c r="D10345" t="s">
        <v>34313</v>
      </c>
      <c r="F10345">
        <v>1969</v>
      </c>
      <c r="G10345" t="s">
        <v>36</v>
      </c>
      <c r="H10345" t="s">
        <v>176</v>
      </c>
      <c r="I10345" t="s">
        <v>38</v>
      </c>
      <c r="J10345" t="s">
        <v>103</v>
      </c>
      <c r="K10345" t="s">
        <v>39</v>
      </c>
      <c r="L10345">
        <v>59.8</v>
      </c>
      <c r="N10345" t="s">
        <v>40</v>
      </c>
      <c r="O10345" t="s">
        <v>34318</v>
      </c>
      <c r="Q10345" t="s">
        <v>34319</v>
      </c>
      <c r="S10345" t="s">
        <v>768</v>
      </c>
      <c r="T10345">
        <v>1</v>
      </c>
      <c r="U10345" t="s">
        <v>44</v>
      </c>
      <c r="AE10345" t="s">
        <v>46</v>
      </c>
      <c r="AF10345" t="s">
        <v>46</v>
      </c>
      <c r="AG10345" t="s">
        <v>46</v>
      </c>
      <c r="AI10345" t="s">
        <v>34316</v>
      </c>
      <c r="AJ10345" t="s">
        <v>58280</v>
      </c>
    </row>
    <row r="10346" spans="1:36" x14ac:dyDescent="0.25">
      <c r="A10346">
        <v>42</v>
      </c>
      <c r="B10346" t="s">
        <v>33917</v>
      </c>
      <c r="C10346" t="s">
        <v>34320</v>
      </c>
      <c r="D10346" t="s">
        <v>34313</v>
      </c>
      <c r="F10346">
        <v>1969</v>
      </c>
      <c r="G10346" t="s">
        <v>36</v>
      </c>
      <c r="H10346" t="s">
        <v>176</v>
      </c>
      <c r="I10346" t="s">
        <v>38</v>
      </c>
      <c r="J10346" t="s">
        <v>103</v>
      </c>
      <c r="K10346" t="s">
        <v>39</v>
      </c>
      <c r="L10346">
        <v>46.3</v>
      </c>
      <c r="N10346" t="s">
        <v>40</v>
      </c>
      <c r="O10346" t="s">
        <v>34321</v>
      </c>
      <c r="Q10346" t="s">
        <v>34322</v>
      </c>
      <c r="S10346" t="s">
        <v>847</v>
      </c>
      <c r="T10346">
        <v>2</v>
      </c>
      <c r="U10346" t="s">
        <v>44</v>
      </c>
      <c r="AE10346" t="s">
        <v>46</v>
      </c>
      <c r="AF10346" t="s">
        <v>46</v>
      </c>
      <c r="AG10346" t="s">
        <v>46</v>
      </c>
      <c r="AI10346" t="s">
        <v>34316</v>
      </c>
      <c r="AJ10346" t="s">
        <v>58280</v>
      </c>
    </row>
    <row r="10347" spans="1:36" x14ac:dyDescent="0.25">
      <c r="A10347">
        <v>42</v>
      </c>
      <c r="B10347" t="s">
        <v>33917</v>
      </c>
      <c r="C10347" t="s">
        <v>34323</v>
      </c>
      <c r="D10347" t="s">
        <v>34313</v>
      </c>
      <c r="F10347">
        <v>1969</v>
      </c>
      <c r="G10347" t="s">
        <v>36</v>
      </c>
      <c r="H10347" t="s">
        <v>176</v>
      </c>
      <c r="I10347" t="s">
        <v>38</v>
      </c>
      <c r="J10347" t="s">
        <v>103</v>
      </c>
      <c r="K10347" t="s">
        <v>39</v>
      </c>
      <c r="L10347">
        <v>60.8</v>
      </c>
      <c r="N10347" t="s">
        <v>40</v>
      </c>
      <c r="O10347" t="s">
        <v>34324</v>
      </c>
      <c r="Q10347" t="s">
        <v>34325</v>
      </c>
      <c r="S10347" t="s">
        <v>1839</v>
      </c>
      <c r="T10347">
        <v>3</v>
      </c>
      <c r="U10347" t="s">
        <v>44</v>
      </c>
      <c r="AE10347" t="s">
        <v>46</v>
      </c>
      <c r="AF10347" t="s">
        <v>46</v>
      </c>
      <c r="AG10347" t="s">
        <v>46</v>
      </c>
      <c r="AI10347" t="s">
        <v>34316</v>
      </c>
      <c r="AJ10347" t="s">
        <v>58280</v>
      </c>
    </row>
    <row r="10348" spans="1:36" x14ac:dyDescent="0.25">
      <c r="A10348">
        <v>42</v>
      </c>
      <c r="B10348" t="s">
        <v>33917</v>
      </c>
      <c r="C10348" t="s">
        <v>34326</v>
      </c>
      <c r="D10348" t="s">
        <v>34313</v>
      </c>
      <c r="F10348">
        <v>1969</v>
      </c>
      <c r="G10348" t="s">
        <v>36</v>
      </c>
      <c r="H10348" t="s">
        <v>176</v>
      </c>
      <c r="I10348" t="s">
        <v>38</v>
      </c>
      <c r="J10348" t="s">
        <v>103</v>
      </c>
      <c r="K10348" t="s">
        <v>39</v>
      </c>
      <c r="L10348">
        <v>47</v>
      </c>
      <c r="N10348" t="s">
        <v>40</v>
      </c>
      <c r="O10348" t="s">
        <v>34327</v>
      </c>
      <c r="Q10348" t="s">
        <v>34328</v>
      </c>
      <c r="S10348" t="s">
        <v>43</v>
      </c>
      <c r="T10348">
        <v>1</v>
      </c>
      <c r="U10348" t="s">
        <v>44</v>
      </c>
      <c r="AE10348" t="s">
        <v>46</v>
      </c>
      <c r="AF10348" t="s">
        <v>46</v>
      </c>
      <c r="AG10348" t="s">
        <v>46</v>
      </c>
      <c r="AI10348" t="s">
        <v>34316</v>
      </c>
      <c r="AJ10348" t="s">
        <v>58280</v>
      </c>
    </row>
    <row r="10349" spans="1:36" x14ac:dyDescent="0.25">
      <c r="A10349">
        <v>42</v>
      </c>
      <c r="B10349" t="s">
        <v>33917</v>
      </c>
      <c r="C10349" t="s">
        <v>34329</v>
      </c>
      <c r="D10349" t="s">
        <v>34313</v>
      </c>
      <c r="F10349">
        <v>1969</v>
      </c>
      <c r="G10349" t="s">
        <v>36</v>
      </c>
      <c r="H10349" t="s">
        <v>176</v>
      </c>
      <c r="I10349" t="s">
        <v>38</v>
      </c>
      <c r="J10349" t="s">
        <v>103</v>
      </c>
      <c r="K10349" t="s">
        <v>39</v>
      </c>
      <c r="L10349">
        <v>43.6</v>
      </c>
      <c r="N10349" t="s">
        <v>40</v>
      </c>
      <c r="O10349" t="s">
        <v>34330</v>
      </c>
      <c r="Q10349" t="s">
        <v>34331</v>
      </c>
      <c r="S10349" t="s">
        <v>216</v>
      </c>
      <c r="T10349">
        <v>1</v>
      </c>
      <c r="U10349" t="s">
        <v>44</v>
      </c>
      <c r="AE10349" t="s">
        <v>46</v>
      </c>
      <c r="AF10349" t="s">
        <v>34329</v>
      </c>
      <c r="AG10349" t="s">
        <v>46</v>
      </c>
      <c r="AI10349" t="s">
        <v>34316</v>
      </c>
      <c r="AJ10349" t="s">
        <v>58280</v>
      </c>
    </row>
    <row r="10350" spans="1:36" x14ac:dyDescent="0.25">
      <c r="A10350">
        <v>42</v>
      </c>
      <c r="B10350" t="s">
        <v>33917</v>
      </c>
      <c r="C10350" t="s">
        <v>34332</v>
      </c>
      <c r="D10350" t="s">
        <v>34313</v>
      </c>
      <c r="F10350">
        <v>1969</v>
      </c>
      <c r="G10350" t="s">
        <v>36</v>
      </c>
      <c r="H10350" t="s">
        <v>176</v>
      </c>
      <c r="I10350" t="s">
        <v>38</v>
      </c>
      <c r="J10350" t="s">
        <v>103</v>
      </c>
      <c r="K10350" t="s">
        <v>39</v>
      </c>
      <c r="L10350">
        <v>61.1</v>
      </c>
      <c r="N10350" t="s">
        <v>40</v>
      </c>
      <c r="O10350" t="s">
        <v>34333</v>
      </c>
      <c r="Q10350" t="s">
        <v>34334</v>
      </c>
      <c r="S10350" t="s">
        <v>265</v>
      </c>
      <c r="T10350">
        <v>1</v>
      </c>
      <c r="U10350" t="s">
        <v>44</v>
      </c>
      <c r="AE10350" t="s">
        <v>46</v>
      </c>
      <c r="AF10350" t="s">
        <v>46</v>
      </c>
      <c r="AG10350" t="s">
        <v>46</v>
      </c>
      <c r="AI10350" t="s">
        <v>34316</v>
      </c>
      <c r="AJ10350" t="s">
        <v>58280</v>
      </c>
    </row>
    <row r="10351" spans="1:36" x14ac:dyDescent="0.25">
      <c r="A10351">
        <v>42</v>
      </c>
      <c r="B10351" t="s">
        <v>33917</v>
      </c>
      <c r="C10351" t="s">
        <v>34335</v>
      </c>
      <c r="D10351" t="s">
        <v>34313</v>
      </c>
      <c r="F10351">
        <v>1969</v>
      </c>
      <c r="G10351" t="s">
        <v>36</v>
      </c>
      <c r="H10351" t="s">
        <v>176</v>
      </c>
      <c r="I10351" t="s">
        <v>38</v>
      </c>
      <c r="J10351" t="s">
        <v>103</v>
      </c>
      <c r="K10351" t="s">
        <v>39</v>
      </c>
      <c r="L10351">
        <v>29.8</v>
      </c>
      <c r="N10351" t="s">
        <v>40</v>
      </c>
      <c r="O10351" t="s">
        <v>34336</v>
      </c>
      <c r="Q10351" t="s">
        <v>34337</v>
      </c>
      <c r="S10351" t="s">
        <v>606</v>
      </c>
      <c r="T10351">
        <v>1</v>
      </c>
      <c r="U10351" t="s">
        <v>44</v>
      </c>
      <c r="AE10351" t="s">
        <v>46</v>
      </c>
      <c r="AF10351" t="s">
        <v>46</v>
      </c>
      <c r="AG10351" t="s">
        <v>46</v>
      </c>
      <c r="AI10351" t="s">
        <v>34316</v>
      </c>
      <c r="AJ10351" t="s">
        <v>58280</v>
      </c>
    </row>
    <row r="10352" spans="1:36" x14ac:dyDescent="0.25">
      <c r="A10352">
        <v>42</v>
      </c>
      <c r="B10352" t="s">
        <v>33917</v>
      </c>
      <c r="C10352" t="s">
        <v>34338</v>
      </c>
      <c r="D10352" t="s">
        <v>34313</v>
      </c>
      <c r="F10352">
        <v>1969</v>
      </c>
      <c r="G10352" t="s">
        <v>36</v>
      </c>
      <c r="H10352" t="s">
        <v>176</v>
      </c>
      <c r="I10352" t="s">
        <v>38</v>
      </c>
      <c r="J10352" t="s">
        <v>103</v>
      </c>
      <c r="K10352" t="s">
        <v>39</v>
      </c>
      <c r="L10352">
        <v>61.3</v>
      </c>
      <c r="N10352" t="s">
        <v>40</v>
      </c>
      <c r="O10352" t="s">
        <v>34339</v>
      </c>
      <c r="Q10352" t="s">
        <v>34340</v>
      </c>
      <c r="S10352" t="s">
        <v>252</v>
      </c>
      <c r="T10352">
        <v>1</v>
      </c>
      <c r="U10352" t="s">
        <v>44</v>
      </c>
      <c r="AE10352" t="s">
        <v>46</v>
      </c>
      <c r="AF10352" t="s">
        <v>46</v>
      </c>
      <c r="AG10352" t="s">
        <v>46</v>
      </c>
      <c r="AI10352" t="s">
        <v>34316</v>
      </c>
      <c r="AJ10352" t="s">
        <v>58280</v>
      </c>
    </row>
    <row r="10353" spans="1:36" x14ac:dyDescent="0.25">
      <c r="A10353">
        <v>42</v>
      </c>
      <c r="B10353" t="s">
        <v>33917</v>
      </c>
      <c r="C10353" t="s">
        <v>34341</v>
      </c>
      <c r="D10353" t="s">
        <v>34313</v>
      </c>
      <c r="F10353">
        <v>1969</v>
      </c>
      <c r="G10353" t="s">
        <v>36</v>
      </c>
      <c r="H10353" t="s">
        <v>176</v>
      </c>
      <c r="I10353" t="s">
        <v>38</v>
      </c>
      <c r="J10353" t="s">
        <v>103</v>
      </c>
      <c r="K10353" t="s">
        <v>39</v>
      </c>
      <c r="L10353">
        <v>60.6</v>
      </c>
      <c r="N10353" t="s">
        <v>40</v>
      </c>
      <c r="O10353" t="s">
        <v>34342</v>
      </c>
      <c r="Q10353" t="s">
        <v>34343</v>
      </c>
      <c r="S10353" t="s">
        <v>66</v>
      </c>
      <c r="T10353">
        <v>2</v>
      </c>
      <c r="U10353" t="s">
        <v>44</v>
      </c>
      <c r="AE10353" t="s">
        <v>46</v>
      </c>
      <c r="AF10353" t="s">
        <v>46</v>
      </c>
      <c r="AG10353" t="s">
        <v>34341</v>
      </c>
      <c r="AI10353" t="s">
        <v>34316</v>
      </c>
      <c r="AJ10353" t="s">
        <v>58280</v>
      </c>
    </row>
    <row r="10354" spans="1:36" x14ac:dyDescent="0.25">
      <c r="A10354">
        <v>42</v>
      </c>
      <c r="B10354" t="s">
        <v>33917</v>
      </c>
      <c r="C10354" t="s">
        <v>34344</v>
      </c>
      <c r="D10354" t="s">
        <v>34313</v>
      </c>
      <c r="F10354">
        <v>1969</v>
      </c>
      <c r="G10354" t="s">
        <v>36</v>
      </c>
      <c r="H10354" t="s">
        <v>176</v>
      </c>
      <c r="I10354" t="s">
        <v>38</v>
      </c>
      <c r="J10354" t="s">
        <v>103</v>
      </c>
      <c r="K10354" t="s">
        <v>39</v>
      </c>
      <c r="L10354">
        <v>43.2</v>
      </c>
      <c r="N10354" t="s">
        <v>40</v>
      </c>
      <c r="O10354" t="s">
        <v>34345</v>
      </c>
      <c r="Q10354" t="s">
        <v>34346</v>
      </c>
      <c r="S10354" t="s">
        <v>968</v>
      </c>
      <c r="T10354">
        <v>2</v>
      </c>
      <c r="U10354" t="s">
        <v>44</v>
      </c>
      <c r="AE10354" t="s">
        <v>46</v>
      </c>
      <c r="AF10354" t="s">
        <v>46</v>
      </c>
      <c r="AG10354" t="s">
        <v>46</v>
      </c>
      <c r="AI10354" t="s">
        <v>34316</v>
      </c>
      <c r="AJ10354" t="s">
        <v>58280</v>
      </c>
    </row>
    <row r="10355" spans="1:36" x14ac:dyDescent="0.25">
      <c r="A10355">
        <v>42</v>
      </c>
      <c r="B10355" t="s">
        <v>33917</v>
      </c>
      <c r="C10355" t="s">
        <v>34347</v>
      </c>
      <c r="D10355" t="s">
        <v>34313</v>
      </c>
      <c r="F10355">
        <v>1969</v>
      </c>
      <c r="G10355" t="s">
        <v>36</v>
      </c>
      <c r="H10355" t="s">
        <v>176</v>
      </c>
      <c r="I10355" t="s">
        <v>38</v>
      </c>
      <c r="J10355" t="s">
        <v>103</v>
      </c>
      <c r="K10355" t="s">
        <v>39</v>
      </c>
      <c r="L10355">
        <v>60.9</v>
      </c>
      <c r="N10355" t="s">
        <v>40</v>
      </c>
      <c r="O10355" t="s">
        <v>34348</v>
      </c>
      <c r="Q10355" t="s">
        <v>34349</v>
      </c>
      <c r="S10355" t="s">
        <v>389</v>
      </c>
      <c r="T10355">
        <v>2</v>
      </c>
      <c r="U10355" t="s">
        <v>44</v>
      </c>
      <c r="AE10355" t="s">
        <v>46</v>
      </c>
      <c r="AF10355" t="s">
        <v>46</v>
      </c>
      <c r="AG10355" t="s">
        <v>34347</v>
      </c>
      <c r="AI10355" t="s">
        <v>34316</v>
      </c>
      <c r="AJ10355" t="s">
        <v>58280</v>
      </c>
    </row>
    <row r="10356" spans="1:36" x14ac:dyDescent="0.25">
      <c r="A10356">
        <v>42</v>
      </c>
      <c r="B10356" t="s">
        <v>33917</v>
      </c>
      <c r="C10356" t="s">
        <v>34350</v>
      </c>
      <c r="D10356" t="s">
        <v>34313</v>
      </c>
      <c r="F10356">
        <v>1969</v>
      </c>
      <c r="G10356" t="s">
        <v>36</v>
      </c>
      <c r="H10356" t="s">
        <v>176</v>
      </c>
      <c r="I10356" t="s">
        <v>38</v>
      </c>
      <c r="J10356" t="s">
        <v>103</v>
      </c>
      <c r="K10356" t="s">
        <v>39</v>
      </c>
      <c r="L10356">
        <v>60.7</v>
      </c>
      <c r="N10356" t="s">
        <v>40</v>
      </c>
      <c r="O10356" t="s">
        <v>34351</v>
      </c>
      <c r="Q10356" t="s">
        <v>34352</v>
      </c>
      <c r="S10356" t="s">
        <v>513</v>
      </c>
      <c r="T10356">
        <v>2</v>
      </c>
      <c r="U10356" t="s">
        <v>44</v>
      </c>
      <c r="AE10356" t="s">
        <v>46</v>
      </c>
      <c r="AF10356" t="s">
        <v>46</v>
      </c>
      <c r="AG10356" t="s">
        <v>46</v>
      </c>
      <c r="AI10356" t="s">
        <v>34316</v>
      </c>
      <c r="AJ10356" t="s">
        <v>58280</v>
      </c>
    </row>
    <row r="10357" spans="1:36" x14ac:dyDescent="0.25">
      <c r="A10357">
        <v>42</v>
      </c>
      <c r="B10357" t="s">
        <v>33917</v>
      </c>
      <c r="C10357" t="s">
        <v>34353</v>
      </c>
      <c r="D10357" t="s">
        <v>34313</v>
      </c>
      <c r="F10357">
        <v>1969</v>
      </c>
      <c r="G10357" t="s">
        <v>36</v>
      </c>
      <c r="H10357" t="s">
        <v>176</v>
      </c>
      <c r="I10357" t="s">
        <v>38</v>
      </c>
      <c r="J10357" t="s">
        <v>103</v>
      </c>
      <c r="K10357" t="s">
        <v>39</v>
      </c>
      <c r="L10357">
        <v>30</v>
      </c>
      <c r="N10357" t="s">
        <v>40</v>
      </c>
      <c r="O10357" t="s">
        <v>34354</v>
      </c>
      <c r="Q10357" t="s">
        <v>34355</v>
      </c>
      <c r="S10357" t="s">
        <v>1048</v>
      </c>
      <c r="T10357">
        <v>2</v>
      </c>
      <c r="U10357" t="s">
        <v>44</v>
      </c>
      <c r="AE10357" t="s">
        <v>46</v>
      </c>
      <c r="AF10357" t="s">
        <v>46</v>
      </c>
      <c r="AG10357" t="s">
        <v>46</v>
      </c>
      <c r="AI10357" t="s">
        <v>34316</v>
      </c>
      <c r="AJ10357" t="s">
        <v>58280</v>
      </c>
    </row>
    <row r="10358" spans="1:36" x14ac:dyDescent="0.25">
      <c r="A10358">
        <v>42</v>
      </c>
      <c r="B10358" t="s">
        <v>33917</v>
      </c>
      <c r="C10358" t="s">
        <v>34356</v>
      </c>
      <c r="D10358" t="s">
        <v>34313</v>
      </c>
      <c r="F10358">
        <v>1969</v>
      </c>
      <c r="G10358" t="s">
        <v>36</v>
      </c>
      <c r="H10358" t="s">
        <v>176</v>
      </c>
      <c r="I10358" t="s">
        <v>38</v>
      </c>
      <c r="J10358" t="s">
        <v>103</v>
      </c>
      <c r="K10358" t="s">
        <v>39</v>
      </c>
      <c r="L10358">
        <v>43.3</v>
      </c>
      <c r="N10358" t="s">
        <v>40</v>
      </c>
      <c r="O10358" t="s">
        <v>34357</v>
      </c>
      <c r="Q10358" t="s">
        <v>34358</v>
      </c>
      <c r="S10358" t="s">
        <v>286</v>
      </c>
      <c r="T10358">
        <v>3</v>
      </c>
      <c r="U10358" t="s">
        <v>44</v>
      </c>
      <c r="AE10358" t="s">
        <v>46</v>
      </c>
      <c r="AF10358" t="s">
        <v>46</v>
      </c>
      <c r="AG10358" t="s">
        <v>34356</v>
      </c>
      <c r="AI10358" t="s">
        <v>34316</v>
      </c>
      <c r="AJ10358" t="s">
        <v>58280</v>
      </c>
    </row>
    <row r="10359" spans="1:36" x14ac:dyDescent="0.25">
      <c r="A10359">
        <v>42</v>
      </c>
      <c r="B10359" t="s">
        <v>33917</v>
      </c>
      <c r="C10359" t="s">
        <v>34359</v>
      </c>
      <c r="D10359" t="s">
        <v>34313</v>
      </c>
      <c r="F10359">
        <v>1969</v>
      </c>
      <c r="G10359" t="s">
        <v>36</v>
      </c>
      <c r="H10359" t="s">
        <v>176</v>
      </c>
      <c r="I10359" t="s">
        <v>38</v>
      </c>
      <c r="J10359" t="s">
        <v>103</v>
      </c>
      <c r="K10359" t="s">
        <v>39</v>
      </c>
      <c r="L10359">
        <v>29.7</v>
      </c>
      <c r="N10359" t="s">
        <v>40</v>
      </c>
      <c r="O10359" t="s">
        <v>34360</v>
      </c>
      <c r="Q10359" t="s">
        <v>34361</v>
      </c>
      <c r="S10359" t="s">
        <v>179</v>
      </c>
      <c r="T10359">
        <v>3</v>
      </c>
      <c r="U10359" t="s">
        <v>44</v>
      </c>
      <c r="AE10359" t="s">
        <v>46</v>
      </c>
      <c r="AF10359" t="s">
        <v>46</v>
      </c>
      <c r="AG10359" t="s">
        <v>46</v>
      </c>
      <c r="AI10359" t="s">
        <v>34316</v>
      </c>
      <c r="AJ10359" t="s">
        <v>58280</v>
      </c>
    </row>
    <row r="10360" spans="1:36" x14ac:dyDescent="0.25">
      <c r="A10360">
        <v>42</v>
      </c>
      <c r="B10360" t="s">
        <v>33917</v>
      </c>
      <c r="C10360" t="s">
        <v>34362</v>
      </c>
      <c r="D10360" t="s">
        <v>34313</v>
      </c>
      <c r="F10360">
        <v>1969</v>
      </c>
      <c r="G10360" t="s">
        <v>36</v>
      </c>
      <c r="H10360" t="s">
        <v>176</v>
      </c>
      <c r="I10360" t="s">
        <v>38</v>
      </c>
      <c r="J10360" t="s">
        <v>103</v>
      </c>
      <c r="K10360" t="s">
        <v>39</v>
      </c>
      <c r="L10360">
        <v>46.8</v>
      </c>
      <c r="N10360" t="s">
        <v>40</v>
      </c>
      <c r="O10360" t="s">
        <v>34363</v>
      </c>
      <c r="Q10360" t="s">
        <v>34364</v>
      </c>
      <c r="S10360" t="s">
        <v>319</v>
      </c>
      <c r="T10360">
        <v>4</v>
      </c>
      <c r="U10360" t="s">
        <v>44</v>
      </c>
      <c r="AE10360" t="s">
        <v>46</v>
      </c>
      <c r="AF10360" t="s">
        <v>34362</v>
      </c>
      <c r="AG10360" t="s">
        <v>46</v>
      </c>
      <c r="AI10360" t="s">
        <v>34316</v>
      </c>
      <c r="AJ10360" t="s">
        <v>58280</v>
      </c>
    </row>
    <row r="10361" spans="1:36" x14ac:dyDescent="0.25">
      <c r="A10361">
        <v>42</v>
      </c>
      <c r="B10361" t="s">
        <v>33917</v>
      </c>
      <c r="C10361" t="s">
        <v>34365</v>
      </c>
      <c r="D10361" t="s">
        <v>34313</v>
      </c>
      <c r="F10361">
        <v>1969</v>
      </c>
      <c r="G10361" t="s">
        <v>36</v>
      </c>
      <c r="H10361" t="s">
        <v>176</v>
      </c>
      <c r="I10361" t="s">
        <v>38</v>
      </c>
      <c r="J10361" t="s">
        <v>103</v>
      </c>
      <c r="K10361" t="s">
        <v>39</v>
      </c>
      <c r="L10361">
        <v>60.4</v>
      </c>
      <c r="N10361" t="s">
        <v>40</v>
      </c>
      <c r="O10361" t="s">
        <v>34366</v>
      </c>
      <c r="Q10361" t="s">
        <v>34367</v>
      </c>
      <c r="S10361" t="s">
        <v>860</v>
      </c>
      <c r="T10361">
        <v>4</v>
      </c>
      <c r="U10361" t="s">
        <v>44</v>
      </c>
      <c r="AE10361" t="s">
        <v>46</v>
      </c>
      <c r="AF10361" t="s">
        <v>46</v>
      </c>
      <c r="AG10361" t="s">
        <v>46</v>
      </c>
      <c r="AI10361" t="s">
        <v>34316</v>
      </c>
      <c r="AJ10361" t="s">
        <v>58280</v>
      </c>
    </row>
    <row r="10362" spans="1:36" x14ac:dyDescent="0.25">
      <c r="A10362">
        <v>42</v>
      </c>
      <c r="B10362" t="s">
        <v>33917</v>
      </c>
      <c r="C10362" t="s">
        <v>34368</v>
      </c>
      <c r="D10362" t="s">
        <v>34313</v>
      </c>
      <c r="F10362">
        <v>1969</v>
      </c>
      <c r="G10362" t="s">
        <v>36</v>
      </c>
      <c r="H10362" t="s">
        <v>176</v>
      </c>
      <c r="I10362" t="s">
        <v>38</v>
      </c>
      <c r="J10362" t="s">
        <v>103</v>
      </c>
      <c r="K10362" t="s">
        <v>104</v>
      </c>
      <c r="L10362">
        <v>42.9</v>
      </c>
      <c r="N10362" t="s">
        <v>40</v>
      </c>
      <c r="O10362" t="s">
        <v>34369</v>
      </c>
      <c r="Q10362" t="s">
        <v>34370</v>
      </c>
      <c r="S10362" t="s">
        <v>541</v>
      </c>
      <c r="T10362">
        <v>4</v>
      </c>
      <c r="U10362" t="s">
        <v>44</v>
      </c>
      <c r="AE10362" t="s">
        <v>46</v>
      </c>
      <c r="AF10362" t="s">
        <v>46</v>
      </c>
      <c r="AG10362" t="s">
        <v>34368</v>
      </c>
      <c r="AI10362" t="s">
        <v>34316</v>
      </c>
      <c r="AJ10362" t="s">
        <v>58280</v>
      </c>
    </row>
    <row r="10363" spans="1:36" x14ac:dyDescent="0.25">
      <c r="A10363">
        <v>42</v>
      </c>
      <c r="B10363" t="s">
        <v>33917</v>
      </c>
      <c r="C10363" t="s">
        <v>34371</v>
      </c>
      <c r="D10363" t="s">
        <v>34313</v>
      </c>
      <c r="F10363">
        <v>1969</v>
      </c>
      <c r="G10363" t="s">
        <v>36</v>
      </c>
      <c r="H10363" t="s">
        <v>176</v>
      </c>
      <c r="I10363" t="s">
        <v>38</v>
      </c>
      <c r="J10363" t="s">
        <v>103</v>
      </c>
      <c r="K10363" t="s">
        <v>39</v>
      </c>
      <c r="L10363">
        <v>46.5</v>
      </c>
      <c r="N10363" t="s">
        <v>40</v>
      </c>
      <c r="O10363" t="s">
        <v>34372</v>
      </c>
      <c r="Q10363" t="s">
        <v>34373</v>
      </c>
      <c r="S10363" t="s">
        <v>701</v>
      </c>
      <c r="T10363">
        <v>4</v>
      </c>
      <c r="U10363" t="s">
        <v>44</v>
      </c>
      <c r="AE10363" t="s">
        <v>46</v>
      </c>
      <c r="AF10363" t="s">
        <v>46</v>
      </c>
      <c r="AG10363" t="s">
        <v>34371</v>
      </c>
      <c r="AI10363" t="s">
        <v>34316</v>
      </c>
      <c r="AJ10363" t="s">
        <v>58280</v>
      </c>
    </row>
    <row r="10364" spans="1:36" x14ac:dyDescent="0.25">
      <c r="A10364">
        <v>42</v>
      </c>
      <c r="B10364" t="s">
        <v>33917</v>
      </c>
      <c r="C10364" t="s">
        <v>34374</v>
      </c>
      <c r="D10364" t="s">
        <v>34313</v>
      </c>
      <c r="F10364">
        <v>1969</v>
      </c>
      <c r="G10364" t="s">
        <v>36</v>
      </c>
      <c r="H10364" t="s">
        <v>176</v>
      </c>
      <c r="I10364" t="s">
        <v>38</v>
      </c>
      <c r="J10364" t="s">
        <v>103</v>
      </c>
      <c r="K10364" t="s">
        <v>39</v>
      </c>
      <c r="L10364">
        <v>30</v>
      </c>
      <c r="N10364" t="s">
        <v>40</v>
      </c>
      <c r="O10364" t="s">
        <v>34375</v>
      </c>
      <c r="Q10364" t="s">
        <v>34376</v>
      </c>
      <c r="S10364" t="s">
        <v>342</v>
      </c>
      <c r="T10364">
        <v>5</v>
      </c>
      <c r="U10364" t="s">
        <v>44</v>
      </c>
      <c r="AE10364" t="s">
        <v>46</v>
      </c>
      <c r="AF10364" t="s">
        <v>34374</v>
      </c>
      <c r="AG10364" t="s">
        <v>46</v>
      </c>
      <c r="AI10364" t="s">
        <v>34316</v>
      </c>
      <c r="AJ10364" t="s">
        <v>58280</v>
      </c>
    </row>
    <row r="10365" spans="1:36" x14ac:dyDescent="0.25">
      <c r="A10365">
        <v>42</v>
      </c>
      <c r="B10365" t="s">
        <v>33917</v>
      </c>
      <c r="C10365" t="s">
        <v>34377</v>
      </c>
      <c r="D10365" t="s">
        <v>34313</v>
      </c>
      <c r="F10365">
        <v>1969</v>
      </c>
      <c r="G10365" t="s">
        <v>36</v>
      </c>
      <c r="H10365" t="s">
        <v>176</v>
      </c>
      <c r="I10365" t="s">
        <v>38</v>
      </c>
      <c r="J10365" t="s">
        <v>103</v>
      </c>
      <c r="K10365" t="s">
        <v>39</v>
      </c>
      <c r="L10365">
        <v>43.4</v>
      </c>
      <c r="N10365" t="s">
        <v>40</v>
      </c>
      <c r="O10365" t="s">
        <v>34378</v>
      </c>
      <c r="Q10365" t="s">
        <v>34379</v>
      </c>
      <c r="S10365" t="s">
        <v>2117</v>
      </c>
      <c r="T10365">
        <v>5</v>
      </c>
      <c r="U10365" t="s">
        <v>44</v>
      </c>
      <c r="AE10365" t="s">
        <v>46</v>
      </c>
      <c r="AF10365" t="s">
        <v>46</v>
      </c>
      <c r="AG10365" t="s">
        <v>46</v>
      </c>
      <c r="AI10365" t="s">
        <v>34316</v>
      </c>
      <c r="AJ10365" t="s">
        <v>58280</v>
      </c>
    </row>
    <row r="10366" spans="1:36" x14ac:dyDescent="0.25">
      <c r="A10366">
        <v>42</v>
      </c>
      <c r="B10366" t="s">
        <v>33917</v>
      </c>
      <c r="C10366" t="s">
        <v>34380</v>
      </c>
      <c r="D10366" t="s">
        <v>34313</v>
      </c>
      <c r="F10366">
        <v>1969</v>
      </c>
      <c r="G10366" t="s">
        <v>36</v>
      </c>
      <c r="H10366" t="s">
        <v>176</v>
      </c>
      <c r="I10366" t="s">
        <v>38</v>
      </c>
      <c r="J10366" t="s">
        <v>103</v>
      </c>
      <c r="K10366" t="s">
        <v>39</v>
      </c>
      <c r="L10366">
        <v>43.4</v>
      </c>
      <c r="N10366" t="s">
        <v>40</v>
      </c>
      <c r="O10366" t="s">
        <v>34381</v>
      </c>
      <c r="Q10366" t="s">
        <v>34382</v>
      </c>
      <c r="S10366" t="s">
        <v>200</v>
      </c>
      <c r="T10366">
        <v>1</v>
      </c>
      <c r="U10366" t="s">
        <v>44</v>
      </c>
      <c r="AE10366" t="s">
        <v>46</v>
      </c>
      <c r="AF10366" t="s">
        <v>46</v>
      </c>
      <c r="AG10366" t="s">
        <v>46</v>
      </c>
      <c r="AI10366" t="s">
        <v>34316</v>
      </c>
      <c r="AJ10366" t="s">
        <v>58280</v>
      </c>
    </row>
    <row r="10367" spans="1:36" x14ac:dyDescent="0.25">
      <c r="A10367">
        <v>42</v>
      </c>
      <c r="B10367" t="s">
        <v>33917</v>
      </c>
      <c r="C10367" t="s">
        <v>34383</v>
      </c>
      <c r="D10367" t="s">
        <v>34384</v>
      </c>
      <c r="F10367">
        <v>1997</v>
      </c>
      <c r="G10367" t="s">
        <v>36</v>
      </c>
      <c r="H10367" t="s">
        <v>176</v>
      </c>
      <c r="I10367" t="s">
        <v>38</v>
      </c>
      <c r="K10367" t="s">
        <v>39</v>
      </c>
      <c r="L10367">
        <v>85.2</v>
      </c>
      <c r="N10367" t="s">
        <v>40</v>
      </c>
      <c r="O10367" t="s">
        <v>34385</v>
      </c>
      <c r="Q10367" t="s">
        <v>34386</v>
      </c>
      <c r="S10367" t="s">
        <v>71</v>
      </c>
      <c r="T10367">
        <v>2</v>
      </c>
      <c r="U10367" t="s">
        <v>44</v>
      </c>
      <c r="AE10367" t="s">
        <v>46</v>
      </c>
      <c r="AF10367" t="s">
        <v>46</v>
      </c>
      <c r="AG10367" t="s">
        <v>46</v>
      </c>
      <c r="AI10367" t="s">
        <v>34387</v>
      </c>
      <c r="AJ10367" t="s">
        <v>58266</v>
      </c>
    </row>
    <row r="10368" spans="1:36" x14ac:dyDescent="0.25">
      <c r="A10368">
        <v>42</v>
      </c>
      <c r="B10368" t="s">
        <v>33917</v>
      </c>
      <c r="C10368" t="s">
        <v>34388</v>
      </c>
      <c r="D10368" t="s">
        <v>34384</v>
      </c>
      <c r="F10368">
        <v>1997</v>
      </c>
      <c r="G10368" t="s">
        <v>36</v>
      </c>
      <c r="H10368" t="s">
        <v>176</v>
      </c>
      <c r="I10368" t="s">
        <v>38</v>
      </c>
      <c r="K10368" t="s">
        <v>39</v>
      </c>
      <c r="L10368">
        <v>110.7</v>
      </c>
      <c r="N10368" t="s">
        <v>40</v>
      </c>
      <c r="O10368" t="s">
        <v>34389</v>
      </c>
      <c r="Q10368" t="s">
        <v>34390</v>
      </c>
      <c r="S10368" t="s">
        <v>76</v>
      </c>
      <c r="T10368">
        <v>3</v>
      </c>
      <c r="U10368" t="s">
        <v>44</v>
      </c>
      <c r="AE10368" t="s">
        <v>46</v>
      </c>
      <c r="AF10368" t="s">
        <v>46</v>
      </c>
      <c r="AG10368" t="s">
        <v>46</v>
      </c>
      <c r="AI10368" t="s">
        <v>34387</v>
      </c>
      <c r="AJ10368" t="s">
        <v>58266</v>
      </c>
    </row>
    <row r="10369" spans="1:36" x14ac:dyDescent="0.25">
      <c r="A10369">
        <v>42</v>
      </c>
      <c r="B10369" t="s">
        <v>33917</v>
      </c>
      <c r="C10369" t="s">
        <v>34391</v>
      </c>
      <c r="D10369" t="s">
        <v>34384</v>
      </c>
      <c r="F10369">
        <v>1997</v>
      </c>
      <c r="G10369" t="s">
        <v>36</v>
      </c>
      <c r="H10369" t="s">
        <v>176</v>
      </c>
      <c r="I10369" t="s">
        <v>38</v>
      </c>
      <c r="K10369" t="s">
        <v>39</v>
      </c>
      <c r="L10369">
        <v>57.3</v>
      </c>
      <c r="N10369" t="s">
        <v>40</v>
      </c>
      <c r="O10369" t="s">
        <v>34392</v>
      </c>
      <c r="Q10369" t="s">
        <v>34393</v>
      </c>
      <c r="S10369" t="s">
        <v>458</v>
      </c>
      <c r="T10369">
        <v>5</v>
      </c>
      <c r="U10369" t="s">
        <v>44</v>
      </c>
      <c r="AE10369" t="s">
        <v>46</v>
      </c>
      <c r="AF10369" t="s">
        <v>46</v>
      </c>
      <c r="AG10369" t="s">
        <v>46</v>
      </c>
      <c r="AI10369" t="s">
        <v>34387</v>
      </c>
      <c r="AJ10369" t="s">
        <v>58266</v>
      </c>
    </row>
    <row r="10370" spans="1:36" x14ac:dyDescent="0.25">
      <c r="A10370">
        <v>42</v>
      </c>
      <c r="B10370" t="s">
        <v>33917</v>
      </c>
      <c r="C10370" t="s">
        <v>34394</v>
      </c>
      <c r="D10370" t="s">
        <v>34384</v>
      </c>
      <c r="F10370">
        <v>1997</v>
      </c>
      <c r="G10370" t="s">
        <v>36</v>
      </c>
      <c r="H10370" t="s">
        <v>176</v>
      </c>
      <c r="I10370" t="s">
        <v>38</v>
      </c>
      <c r="K10370" t="s">
        <v>39</v>
      </c>
      <c r="L10370">
        <v>85.2</v>
      </c>
      <c r="N10370" t="s">
        <v>40</v>
      </c>
      <c r="O10370" t="s">
        <v>34395</v>
      </c>
      <c r="Q10370" t="s">
        <v>34396</v>
      </c>
      <c r="S10370" t="s">
        <v>212</v>
      </c>
      <c r="T10370">
        <v>5</v>
      </c>
      <c r="U10370" t="s">
        <v>44</v>
      </c>
      <c r="AE10370" t="s">
        <v>46</v>
      </c>
      <c r="AF10370" t="s">
        <v>46</v>
      </c>
      <c r="AG10370" t="s">
        <v>46</v>
      </c>
      <c r="AI10370" t="s">
        <v>34387</v>
      </c>
      <c r="AJ10370" t="s">
        <v>58266</v>
      </c>
    </row>
    <row r="10371" spans="1:36" x14ac:dyDescent="0.25">
      <c r="A10371">
        <v>42</v>
      </c>
      <c r="B10371" t="s">
        <v>33917</v>
      </c>
      <c r="C10371" t="s">
        <v>34397</v>
      </c>
      <c r="D10371" t="s">
        <v>34384</v>
      </c>
      <c r="F10371">
        <v>1997</v>
      </c>
      <c r="G10371" t="s">
        <v>36</v>
      </c>
      <c r="H10371" t="s">
        <v>176</v>
      </c>
      <c r="I10371" t="s">
        <v>38</v>
      </c>
      <c r="K10371" t="s">
        <v>39</v>
      </c>
      <c r="L10371">
        <v>125.9</v>
      </c>
      <c r="N10371" t="s">
        <v>40</v>
      </c>
      <c r="O10371" t="s">
        <v>34398</v>
      </c>
      <c r="Q10371" t="s">
        <v>34399</v>
      </c>
      <c r="S10371" t="s">
        <v>474</v>
      </c>
      <c r="T10371">
        <v>4</v>
      </c>
      <c r="U10371" t="s">
        <v>44</v>
      </c>
      <c r="AE10371" t="s">
        <v>46</v>
      </c>
      <c r="AF10371" t="s">
        <v>46</v>
      </c>
      <c r="AG10371" t="s">
        <v>46</v>
      </c>
      <c r="AI10371" t="s">
        <v>34387</v>
      </c>
      <c r="AJ10371" t="s">
        <v>58266</v>
      </c>
    </row>
    <row r="10372" spans="1:36" x14ac:dyDescent="0.25">
      <c r="A10372">
        <v>42</v>
      </c>
      <c r="B10372" t="s">
        <v>33917</v>
      </c>
      <c r="C10372" t="s">
        <v>34400</v>
      </c>
      <c r="D10372" t="s">
        <v>34384</v>
      </c>
      <c r="F10372">
        <v>1997</v>
      </c>
      <c r="G10372" t="s">
        <v>36</v>
      </c>
      <c r="H10372" t="s">
        <v>176</v>
      </c>
      <c r="I10372" t="s">
        <v>38</v>
      </c>
      <c r="K10372" t="s">
        <v>39</v>
      </c>
      <c r="L10372">
        <v>125.9</v>
      </c>
      <c r="N10372" t="s">
        <v>40</v>
      </c>
      <c r="O10372" t="s">
        <v>34401</v>
      </c>
      <c r="Q10372" t="s">
        <v>34402</v>
      </c>
      <c r="S10372" t="s">
        <v>422</v>
      </c>
      <c r="T10372">
        <v>3</v>
      </c>
      <c r="U10372" t="s">
        <v>44</v>
      </c>
      <c r="AE10372" t="s">
        <v>46</v>
      </c>
      <c r="AF10372" t="s">
        <v>46</v>
      </c>
      <c r="AG10372" t="s">
        <v>46</v>
      </c>
      <c r="AI10372" t="s">
        <v>34387</v>
      </c>
      <c r="AJ10372" t="s">
        <v>58266</v>
      </c>
    </row>
    <row r="10373" spans="1:36" x14ac:dyDescent="0.25">
      <c r="A10373">
        <v>42</v>
      </c>
      <c r="B10373" t="s">
        <v>33917</v>
      </c>
      <c r="C10373" t="s">
        <v>34403</v>
      </c>
      <c r="D10373" t="s">
        <v>34384</v>
      </c>
      <c r="F10373">
        <v>1997</v>
      </c>
      <c r="G10373" t="s">
        <v>36</v>
      </c>
      <c r="H10373" t="s">
        <v>176</v>
      </c>
      <c r="I10373" t="s">
        <v>38</v>
      </c>
      <c r="K10373" t="s">
        <v>3013</v>
      </c>
      <c r="L10373">
        <v>109</v>
      </c>
      <c r="N10373" t="s">
        <v>40</v>
      </c>
      <c r="O10373" t="s">
        <v>34404</v>
      </c>
      <c r="Q10373" t="s">
        <v>34405</v>
      </c>
      <c r="S10373" t="s">
        <v>43</v>
      </c>
      <c r="T10373">
        <v>1</v>
      </c>
      <c r="U10373" t="s">
        <v>44</v>
      </c>
      <c r="AE10373" t="s">
        <v>46</v>
      </c>
      <c r="AF10373" t="s">
        <v>46</v>
      </c>
      <c r="AG10373" t="s">
        <v>46</v>
      </c>
      <c r="AI10373" t="s">
        <v>34387</v>
      </c>
      <c r="AJ10373" t="s">
        <v>58266</v>
      </c>
    </row>
    <row r="10374" spans="1:36" x14ac:dyDescent="0.25">
      <c r="A10374">
        <v>42</v>
      </c>
      <c r="B10374" t="s">
        <v>33917</v>
      </c>
      <c r="C10374" t="s">
        <v>34406</v>
      </c>
      <c r="D10374" t="s">
        <v>34384</v>
      </c>
      <c r="F10374">
        <v>1997</v>
      </c>
      <c r="G10374" t="s">
        <v>36</v>
      </c>
      <c r="H10374" t="s">
        <v>176</v>
      </c>
      <c r="I10374" t="s">
        <v>38</v>
      </c>
      <c r="K10374" t="s">
        <v>39</v>
      </c>
      <c r="L10374">
        <v>126.7</v>
      </c>
      <c r="N10374" t="s">
        <v>40</v>
      </c>
      <c r="O10374" t="s">
        <v>34407</v>
      </c>
      <c r="Q10374" t="s">
        <v>34408</v>
      </c>
      <c r="S10374" t="s">
        <v>232</v>
      </c>
      <c r="T10374">
        <v>5</v>
      </c>
      <c r="U10374" t="s">
        <v>44</v>
      </c>
      <c r="AE10374" t="s">
        <v>46</v>
      </c>
      <c r="AF10374" t="s">
        <v>46</v>
      </c>
      <c r="AG10374" t="s">
        <v>46</v>
      </c>
      <c r="AI10374" t="s">
        <v>34387</v>
      </c>
      <c r="AJ10374" t="s">
        <v>58266</v>
      </c>
    </row>
    <row r="10375" spans="1:36" x14ac:dyDescent="0.25">
      <c r="A10375">
        <v>42</v>
      </c>
      <c r="B10375" t="s">
        <v>33917</v>
      </c>
      <c r="C10375" t="s">
        <v>34409</v>
      </c>
      <c r="D10375" t="s">
        <v>34410</v>
      </c>
      <c r="F10375">
        <v>1969</v>
      </c>
      <c r="G10375" t="s">
        <v>36</v>
      </c>
      <c r="H10375" t="s">
        <v>176</v>
      </c>
      <c r="I10375" t="s">
        <v>38</v>
      </c>
      <c r="J10375" t="s">
        <v>103</v>
      </c>
      <c r="K10375" t="s">
        <v>39</v>
      </c>
      <c r="L10375">
        <v>61.8</v>
      </c>
      <c r="N10375" t="s">
        <v>40</v>
      </c>
      <c r="O10375" t="s">
        <v>34411</v>
      </c>
      <c r="Q10375" t="s">
        <v>34412</v>
      </c>
      <c r="S10375" t="s">
        <v>17151</v>
      </c>
      <c r="T10375">
        <v>3</v>
      </c>
      <c r="U10375" t="s">
        <v>44</v>
      </c>
      <c r="AE10375" t="s">
        <v>46</v>
      </c>
      <c r="AF10375" t="s">
        <v>46</v>
      </c>
      <c r="AG10375" t="s">
        <v>46</v>
      </c>
      <c r="AI10375" t="s">
        <v>34413</v>
      </c>
      <c r="AJ10375" t="s">
        <v>58280</v>
      </c>
    </row>
    <row r="10376" spans="1:36" x14ac:dyDescent="0.25">
      <c r="A10376">
        <v>42</v>
      </c>
      <c r="B10376" t="s">
        <v>33917</v>
      </c>
      <c r="C10376" t="s">
        <v>34414</v>
      </c>
      <c r="D10376" t="s">
        <v>34410</v>
      </c>
      <c r="F10376">
        <v>1969</v>
      </c>
      <c r="G10376" t="s">
        <v>36</v>
      </c>
      <c r="H10376" t="s">
        <v>176</v>
      </c>
      <c r="I10376" t="s">
        <v>38</v>
      </c>
      <c r="J10376" t="s">
        <v>103</v>
      </c>
      <c r="K10376" t="s">
        <v>3013</v>
      </c>
      <c r="L10376">
        <v>47.1</v>
      </c>
      <c r="N10376" t="s">
        <v>40</v>
      </c>
      <c r="O10376" t="s">
        <v>34415</v>
      </c>
      <c r="Q10376" t="s">
        <v>34416</v>
      </c>
      <c r="S10376" t="s">
        <v>12187</v>
      </c>
      <c r="T10376">
        <v>1</v>
      </c>
      <c r="U10376" t="s">
        <v>44</v>
      </c>
      <c r="AE10376" t="s">
        <v>46</v>
      </c>
      <c r="AF10376" t="s">
        <v>46</v>
      </c>
      <c r="AG10376" t="s">
        <v>46</v>
      </c>
      <c r="AI10376" t="s">
        <v>34413</v>
      </c>
      <c r="AJ10376" t="s">
        <v>58280</v>
      </c>
    </row>
    <row r="10377" spans="1:36" x14ac:dyDescent="0.25">
      <c r="A10377">
        <v>42</v>
      </c>
      <c r="B10377" t="s">
        <v>33917</v>
      </c>
      <c r="C10377" t="s">
        <v>34417</v>
      </c>
      <c r="D10377" t="s">
        <v>34410</v>
      </c>
      <c r="F10377">
        <v>1969</v>
      </c>
      <c r="G10377" t="s">
        <v>36</v>
      </c>
      <c r="H10377" t="s">
        <v>176</v>
      </c>
      <c r="I10377" t="s">
        <v>38</v>
      </c>
      <c r="J10377" t="s">
        <v>103</v>
      </c>
      <c r="K10377" t="s">
        <v>39</v>
      </c>
      <c r="L10377">
        <v>44.2</v>
      </c>
      <c r="N10377" t="s">
        <v>40</v>
      </c>
      <c r="O10377" t="s">
        <v>34418</v>
      </c>
      <c r="Q10377" t="s">
        <v>34419</v>
      </c>
      <c r="S10377" t="s">
        <v>503</v>
      </c>
      <c r="T10377">
        <v>1</v>
      </c>
      <c r="U10377" t="s">
        <v>44</v>
      </c>
      <c r="AE10377" t="s">
        <v>46</v>
      </c>
      <c r="AF10377" t="s">
        <v>46</v>
      </c>
      <c r="AG10377" t="s">
        <v>46</v>
      </c>
      <c r="AI10377" t="s">
        <v>34413</v>
      </c>
      <c r="AJ10377" t="s">
        <v>58280</v>
      </c>
    </row>
    <row r="10378" spans="1:36" x14ac:dyDescent="0.25">
      <c r="A10378">
        <v>42</v>
      </c>
      <c r="B10378" t="s">
        <v>33917</v>
      </c>
      <c r="C10378" t="s">
        <v>34420</v>
      </c>
      <c r="D10378" t="s">
        <v>34410</v>
      </c>
      <c r="F10378">
        <v>1969</v>
      </c>
      <c r="G10378" t="s">
        <v>36</v>
      </c>
      <c r="H10378" t="s">
        <v>176</v>
      </c>
      <c r="I10378" t="s">
        <v>38</v>
      </c>
      <c r="J10378" t="s">
        <v>103</v>
      </c>
      <c r="K10378" t="s">
        <v>39</v>
      </c>
      <c r="L10378">
        <v>43.3</v>
      </c>
      <c r="N10378" t="s">
        <v>40</v>
      </c>
      <c r="O10378" t="s">
        <v>34421</v>
      </c>
      <c r="Q10378" t="s">
        <v>34422</v>
      </c>
      <c r="S10378" t="s">
        <v>265</v>
      </c>
      <c r="T10378">
        <v>1</v>
      </c>
      <c r="U10378" t="s">
        <v>44</v>
      </c>
      <c r="AE10378" t="s">
        <v>46</v>
      </c>
      <c r="AF10378" t="s">
        <v>46</v>
      </c>
      <c r="AG10378" t="s">
        <v>46</v>
      </c>
      <c r="AI10378" t="s">
        <v>34413</v>
      </c>
      <c r="AJ10378" t="s">
        <v>58280</v>
      </c>
    </row>
    <row r="10379" spans="1:36" x14ac:dyDescent="0.25">
      <c r="A10379">
        <v>42</v>
      </c>
      <c r="B10379" t="s">
        <v>33917</v>
      </c>
      <c r="C10379" t="s">
        <v>34423</v>
      </c>
      <c r="D10379" t="s">
        <v>34410</v>
      </c>
      <c r="F10379">
        <v>1969</v>
      </c>
      <c r="G10379" t="s">
        <v>36</v>
      </c>
      <c r="H10379" t="s">
        <v>176</v>
      </c>
      <c r="I10379" t="s">
        <v>38</v>
      </c>
      <c r="J10379" t="s">
        <v>103</v>
      </c>
      <c r="K10379" t="s">
        <v>39</v>
      </c>
      <c r="L10379">
        <v>61.9</v>
      </c>
      <c r="N10379" t="s">
        <v>40</v>
      </c>
      <c r="O10379" t="s">
        <v>34424</v>
      </c>
      <c r="Q10379" t="s">
        <v>34425</v>
      </c>
      <c r="S10379" t="s">
        <v>768</v>
      </c>
      <c r="T10379">
        <v>1</v>
      </c>
      <c r="U10379" t="s">
        <v>44</v>
      </c>
      <c r="AE10379" t="s">
        <v>46</v>
      </c>
      <c r="AF10379" t="s">
        <v>46</v>
      </c>
      <c r="AG10379" t="s">
        <v>46</v>
      </c>
      <c r="AI10379" t="s">
        <v>34413</v>
      </c>
      <c r="AJ10379" t="s">
        <v>58280</v>
      </c>
    </row>
    <row r="10380" spans="1:36" x14ac:dyDescent="0.25">
      <c r="A10380">
        <v>42</v>
      </c>
      <c r="B10380" t="s">
        <v>33917</v>
      </c>
      <c r="C10380" t="s">
        <v>34426</v>
      </c>
      <c r="D10380" t="s">
        <v>34410</v>
      </c>
      <c r="F10380">
        <v>1969</v>
      </c>
      <c r="G10380" t="s">
        <v>36</v>
      </c>
      <c r="H10380" t="s">
        <v>176</v>
      </c>
      <c r="I10380" t="s">
        <v>38</v>
      </c>
      <c r="J10380" t="s">
        <v>103</v>
      </c>
      <c r="K10380" t="s">
        <v>39</v>
      </c>
      <c r="L10380">
        <v>43.9</v>
      </c>
      <c r="N10380" t="s">
        <v>40</v>
      </c>
      <c r="O10380" t="s">
        <v>34427</v>
      </c>
      <c r="Q10380" t="s">
        <v>34428</v>
      </c>
      <c r="S10380" t="s">
        <v>12255</v>
      </c>
      <c r="T10380">
        <v>2</v>
      </c>
      <c r="U10380" t="s">
        <v>44</v>
      </c>
      <c r="AE10380" t="s">
        <v>46</v>
      </c>
      <c r="AF10380" t="s">
        <v>46</v>
      </c>
      <c r="AG10380" t="s">
        <v>46</v>
      </c>
      <c r="AI10380" t="s">
        <v>34413</v>
      </c>
      <c r="AJ10380" t="s">
        <v>58280</v>
      </c>
    </row>
    <row r="10381" spans="1:36" x14ac:dyDescent="0.25">
      <c r="A10381">
        <v>42</v>
      </c>
      <c r="B10381" t="s">
        <v>33917</v>
      </c>
      <c r="C10381" t="s">
        <v>34429</v>
      </c>
      <c r="D10381" t="s">
        <v>34410</v>
      </c>
      <c r="F10381">
        <v>1969</v>
      </c>
      <c r="G10381" t="s">
        <v>36</v>
      </c>
      <c r="H10381" t="s">
        <v>176</v>
      </c>
      <c r="I10381" t="s">
        <v>38</v>
      </c>
      <c r="J10381" t="s">
        <v>103</v>
      </c>
      <c r="K10381" t="s">
        <v>39</v>
      </c>
      <c r="L10381">
        <v>46.9</v>
      </c>
      <c r="N10381" t="s">
        <v>40</v>
      </c>
      <c r="O10381" t="s">
        <v>34430</v>
      </c>
      <c r="Q10381" t="s">
        <v>34431</v>
      </c>
      <c r="S10381" t="s">
        <v>76</v>
      </c>
      <c r="T10381">
        <v>3</v>
      </c>
      <c r="U10381" t="s">
        <v>44</v>
      </c>
      <c r="AE10381" t="s">
        <v>46</v>
      </c>
      <c r="AF10381" t="s">
        <v>46</v>
      </c>
      <c r="AG10381" t="s">
        <v>46</v>
      </c>
      <c r="AI10381" t="s">
        <v>34413</v>
      </c>
      <c r="AJ10381" t="s">
        <v>58280</v>
      </c>
    </row>
    <row r="10382" spans="1:36" x14ac:dyDescent="0.25">
      <c r="A10382">
        <v>42</v>
      </c>
      <c r="B10382" t="s">
        <v>33917</v>
      </c>
      <c r="C10382" t="s">
        <v>34432</v>
      </c>
      <c r="D10382" t="s">
        <v>34410</v>
      </c>
      <c r="F10382">
        <v>1969</v>
      </c>
      <c r="G10382" t="s">
        <v>36</v>
      </c>
      <c r="H10382" t="s">
        <v>176</v>
      </c>
      <c r="I10382" t="s">
        <v>38</v>
      </c>
      <c r="J10382" t="s">
        <v>103</v>
      </c>
      <c r="K10382" t="s">
        <v>39</v>
      </c>
      <c r="L10382">
        <v>47.2</v>
      </c>
      <c r="N10382" t="s">
        <v>40</v>
      </c>
      <c r="O10382" t="s">
        <v>34433</v>
      </c>
      <c r="Q10382" t="s">
        <v>34434</v>
      </c>
      <c r="S10382" t="s">
        <v>232</v>
      </c>
      <c r="T10382">
        <v>3</v>
      </c>
      <c r="U10382" t="s">
        <v>44</v>
      </c>
      <c r="AE10382" t="s">
        <v>46</v>
      </c>
      <c r="AF10382" t="s">
        <v>46</v>
      </c>
      <c r="AG10382" t="s">
        <v>46</v>
      </c>
      <c r="AI10382" t="s">
        <v>34413</v>
      </c>
      <c r="AJ10382" t="s">
        <v>58280</v>
      </c>
    </row>
    <row r="10383" spans="1:36" x14ac:dyDescent="0.25">
      <c r="A10383">
        <v>42</v>
      </c>
      <c r="B10383" t="s">
        <v>33917</v>
      </c>
      <c r="C10383" t="s">
        <v>34435</v>
      </c>
      <c r="D10383" t="s">
        <v>34410</v>
      </c>
      <c r="F10383">
        <v>1969</v>
      </c>
      <c r="G10383" t="s">
        <v>36</v>
      </c>
      <c r="H10383" t="s">
        <v>176</v>
      </c>
      <c r="I10383" t="s">
        <v>38</v>
      </c>
      <c r="J10383" t="s">
        <v>103</v>
      </c>
      <c r="K10383" t="s">
        <v>39</v>
      </c>
      <c r="L10383">
        <v>44.4</v>
      </c>
      <c r="N10383" t="s">
        <v>40</v>
      </c>
      <c r="O10383" t="s">
        <v>34436</v>
      </c>
      <c r="Q10383" t="s">
        <v>34437</v>
      </c>
      <c r="S10383" t="s">
        <v>188</v>
      </c>
      <c r="T10383">
        <v>3</v>
      </c>
      <c r="U10383" t="s">
        <v>44</v>
      </c>
      <c r="AE10383" t="s">
        <v>46</v>
      </c>
      <c r="AF10383" t="s">
        <v>46</v>
      </c>
      <c r="AG10383" t="s">
        <v>46</v>
      </c>
      <c r="AI10383" t="s">
        <v>34413</v>
      </c>
      <c r="AJ10383" t="s">
        <v>58280</v>
      </c>
    </row>
    <row r="10384" spans="1:36" x14ac:dyDescent="0.25">
      <c r="A10384">
        <v>42</v>
      </c>
      <c r="B10384" t="s">
        <v>33917</v>
      </c>
      <c r="C10384" t="s">
        <v>34438</v>
      </c>
      <c r="D10384" t="s">
        <v>34410</v>
      </c>
      <c r="F10384">
        <v>1969</v>
      </c>
      <c r="G10384" t="s">
        <v>36</v>
      </c>
      <c r="H10384" t="s">
        <v>176</v>
      </c>
      <c r="I10384" t="s">
        <v>38</v>
      </c>
      <c r="J10384" t="s">
        <v>103</v>
      </c>
      <c r="K10384" t="s">
        <v>39</v>
      </c>
      <c r="L10384">
        <v>44</v>
      </c>
      <c r="N10384" t="s">
        <v>40</v>
      </c>
      <c r="O10384" t="s">
        <v>34439</v>
      </c>
      <c r="Q10384" t="s">
        <v>34440</v>
      </c>
      <c r="S10384" t="s">
        <v>1125</v>
      </c>
      <c r="T10384">
        <v>3</v>
      </c>
      <c r="U10384" t="s">
        <v>44</v>
      </c>
      <c r="AE10384" t="s">
        <v>46</v>
      </c>
      <c r="AF10384" t="s">
        <v>46</v>
      </c>
      <c r="AG10384" t="s">
        <v>46</v>
      </c>
      <c r="AI10384" t="s">
        <v>34413</v>
      </c>
      <c r="AJ10384" t="s">
        <v>58280</v>
      </c>
    </row>
    <row r="10385" spans="1:36" x14ac:dyDescent="0.25">
      <c r="A10385">
        <v>42</v>
      </c>
      <c r="B10385" t="s">
        <v>33917</v>
      </c>
      <c r="C10385" t="s">
        <v>34441</v>
      </c>
      <c r="D10385" t="s">
        <v>34410</v>
      </c>
      <c r="F10385">
        <v>1969</v>
      </c>
      <c r="G10385" t="s">
        <v>36</v>
      </c>
      <c r="H10385" t="s">
        <v>176</v>
      </c>
      <c r="I10385" t="s">
        <v>38</v>
      </c>
      <c r="J10385" t="s">
        <v>103</v>
      </c>
      <c r="K10385" t="s">
        <v>39</v>
      </c>
      <c r="L10385">
        <v>44.2</v>
      </c>
      <c r="N10385" t="s">
        <v>40</v>
      </c>
      <c r="O10385" t="s">
        <v>34442</v>
      </c>
      <c r="Q10385" t="s">
        <v>34443</v>
      </c>
      <c r="S10385" t="s">
        <v>1881</v>
      </c>
      <c r="T10385">
        <v>3</v>
      </c>
      <c r="U10385" t="s">
        <v>44</v>
      </c>
      <c r="AE10385" t="s">
        <v>46</v>
      </c>
      <c r="AF10385" t="s">
        <v>34441</v>
      </c>
      <c r="AG10385" t="s">
        <v>46</v>
      </c>
      <c r="AI10385" t="s">
        <v>34413</v>
      </c>
      <c r="AJ10385" t="s">
        <v>58280</v>
      </c>
    </row>
    <row r="10386" spans="1:36" x14ac:dyDescent="0.25">
      <c r="A10386">
        <v>42</v>
      </c>
      <c r="B10386" t="s">
        <v>33917</v>
      </c>
      <c r="C10386" t="s">
        <v>34444</v>
      </c>
      <c r="D10386" t="s">
        <v>34410</v>
      </c>
      <c r="F10386">
        <v>1969</v>
      </c>
      <c r="G10386" t="s">
        <v>36</v>
      </c>
      <c r="H10386" t="s">
        <v>176</v>
      </c>
      <c r="I10386" t="s">
        <v>38</v>
      </c>
      <c r="J10386" t="s">
        <v>103</v>
      </c>
      <c r="K10386" t="s">
        <v>39</v>
      </c>
      <c r="L10386">
        <v>61.5</v>
      </c>
      <c r="N10386" t="s">
        <v>40</v>
      </c>
      <c r="O10386" t="s">
        <v>34445</v>
      </c>
      <c r="Q10386" t="s">
        <v>34446</v>
      </c>
      <c r="S10386" t="s">
        <v>2074</v>
      </c>
      <c r="T10386">
        <v>4</v>
      </c>
      <c r="U10386" t="s">
        <v>44</v>
      </c>
      <c r="AE10386" t="s">
        <v>34444</v>
      </c>
      <c r="AF10386" t="s">
        <v>34444</v>
      </c>
      <c r="AG10386" t="s">
        <v>46</v>
      </c>
      <c r="AI10386" t="s">
        <v>34413</v>
      </c>
      <c r="AJ10386" t="s">
        <v>58280</v>
      </c>
    </row>
    <row r="10387" spans="1:36" x14ac:dyDescent="0.25">
      <c r="A10387">
        <v>42</v>
      </c>
      <c r="B10387" t="s">
        <v>33917</v>
      </c>
      <c r="C10387" t="s">
        <v>34447</v>
      </c>
      <c r="D10387" t="s">
        <v>34410</v>
      </c>
      <c r="F10387">
        <v>1969</v>
      </c>
      <c r="G10387" t="s">
        <v>36</v>
      </c>
      <c r="H10387" t="s">
        <v>176</v>
      </c>
      <c r="I10387" t="s">
        <v>38</v>
      </c>
      <c r="J10387" t="s">
        <v>103</v>
      </c>
      <c r="K10387" t="s">
        <v>39</v>
      </c>
      <c r="L10387">
        <v>43.8</v>
      </c>
      <c r="N10387" t="s">
        <v>40</v>
      </c>
      <c r="O10387" t="s">
        <v>34448</v>
      </c>
      <c r="Q10387" t="s">
        <v>34449</v>
      </c>
      <c r="S10387" t="s">
        <v>488</v>
      </c>
      <c r="T10387">
        <v>5</v>
      </c>
      <c r="U10387" t="s">
        <v>44</v>
      </c>
      <c r="AE10387" t="s">
        <v>46</v>
      </c>
      <c r="AF10387" t="s">
        <v>46</v>
      </c>
      <c r="AG10387" t="s">
        <v>46</v>
      </c>
      <c r="AI10387" t="s">
        <v>34413</v>
      </c>
      <c r="AJ10387" t="s">
        <v>58280</v>
      </c>
    </row>
    <row r="10388" spans="1:36" x14ac:dyDescent="0.25">
      <c r="A10388">
        <v>42</v>
      </c>
      <c r="B10388" t="s">
        <v>33917</v>
      </c>
      <c r="C10388" t="s">
        <v>34450</v>
      </c>
      <c r="D10388" t="s">
        <v>34410</v>
      </c>
      <c r="F10388">
        <v>1969</v>
      </c>
      <c r="G10388" t="s">
        <v>36</v>
      </c>
      <c r="H10388" t="s">
        <v>176</v>
      </c>
      <c r="I10388" t="s">
        <v>38</v>
      </c>
      <c r="J10388" t="s">
        <v>103</v>
      </c>
      <c r="K10388" t="s">
        <v>104</v>
      </c>
      <c r="L10388">
        <v>60.8</v>
      </c>
      <c r="N10388" t="s">
        <v>40</v>
      </c>
      <c r="O10388" t="s">
        <v>34451</v>
      </c>
      <c r="Q10388" t="s">
        <v>34452</v>
      </c>
      <c r="S10388" t="s">
        <v>11451</v>
      </c>
      <c r="T10388">
        <v>5</v>
      </c>
      <c r="U10388" t="s">
        <v>44</v>
      </c>
      <c r="AE10388" t="s">
        <v>46</v>
      </c>
      <c r="AF10388" t="s">
        <v>34450</v>
      </c>
      <c r="AG10388" t="s">
        <v>46</v>
      </c>
      <c r="AI10388" t="s">
        <v>34413</v>
      </c>
      <c r="AJ10388" t="s">
        <v>58280</v>
      </c>
    </row>
    <row r="10389" spans="1:36" x14ac:dyDescent="0.25">
      <c r="A10389">
        <v>42</v>
      </c>
      <c r="B10389" t="s">
        <v>33917</v>
      </c>
      <c r="C10389" t="s">
        <v>34453</v>
      </c>
      <c r="D10389" t="s">
        <v>34410</v>
      </c>
      <c r="F10389">
        <v>1969</v>
      </c>
      <c r="G10389" t="s">
        <v>36</v>
      </c>
      <c r="H10389" t="s">
        <v>176</v>
      </c>
      <c r="I10389" t="s">
        <v>38</v>
      </c>
      <c r="J10389" t="s">
        <v>103</v>
      </c>
      <c r="K10389" t="s">
        <v>39</v>
      </c>
      <c r="L10389">
        <v>43.5</v>
      </c>
      <c r="N10389" t="s">
        <v>40</v>
      </c>
      <c r="O10389" t="s">
        <v>34454</v>
      </c>
      <c r="Q10389" t="s">
        <v>34455</v>
      </c>
      <c r="S10389" t="s">
        <v>12385</v>
      </c>
      <c r="T10389">
        <v>5</v>
      </c>
      <c r="U10389" t="s">
        <v>44</v>
      </c>
      <c r="AE10389" t="s">
        <v>46</v>
      </c>
      <c r="AF10389" t="s">
        <v>46</v>
      </c>
      <c r="AG10389" t="s">
        <v>46</v>
      </c>
      <c r="AI10389" t="s">
        <v>34413</v>
      </c>
      <c r="AJ10389" t="s">
        <v>58280</v>
      </c>
    </row>
    <row r="10390" spans="1:36" x14ac:dyDescent="0.25">
      <c r="A10390">
        <v>42</v>
      </c>
      <c r="B10390" t="s">
        <v>33917</v>
      </c>
      <c r="C10390" t="s">
        <v>34456</v>
      </c>
      <c r="D10390" t="s">
        <v>34139</v>
      </c>
      <c r="F10390">
        <v>1974</v>
      </c>
      <c r="G10390" t="s">
        <v>36</v>
      </c>
      <c r="H10390" t="s">
        <v>34457</v>
      </c>
      <c r="I10390" t="s">
        <v>38</v>
      </c>
      <c r="J10390" t="s">
        <v>103</v>
      </c>
      <c r="K10390" t="s">
        <v>104</v>
      </c>
      <c r="L10390">
        <v>43.3</v>
      </c>
      <c r="N10390" t="s">
        <v>40</v>
      </c>
      <c r="O10390" t="s">
        <v>34458</v>
      </c>
      <c r="Q10390" t="s">
        <v>34459</v>
      </c>
      <c r="S10390" t="s">
        <v>286</v>
      </c>
      <c r="T10390">
        <v>6</v>
      </c>
      <c r="U10390" t="s">
        <v>44</v>
      </c>
      <c r="AE10390" t="s">
        <v>46</v>
      </c>
      <c r="AF10390" t="s">
        <v>46</v>
      </c>
      <c r="AG10390" t="s">
        <v>46</v>
      </c>
      <c r="AI10390" t="s">
        <v>34142</v>
      </c>
      <c r="AJ10390" t="s">
        <v>58260</v>
      </c>
    </row>
    <row r="10391" spans="1:36" x14ac:dyDescent="0.25">
      <c r="A10391">
        <v>42</v>
      </c>
      <c r="B10391" t="s">
        <v>33917</v>
      </c>
      <c r="C10391" t="s">
        <v>34460</v>
      </c>
      <c r="D10391" t="s">
        <v>34461</v>
      </c>
      <c r="F10391">
        <v>1977</v>
      </c>
      <c r="G10391" t="s">
        <v>36</v>
      </c>
      <c r="H10391" t="s">
        <v>176</v>
      </c>
      <c r="I10391" t="s">
        <v>38</v>
      </c>
      <c r="J10391" t="s">
        <v>103</v>
      </c>
      <c r="K10391" t="s">
        <v>39</v>
      </c>
      <c r="L10391">
        <v>43.8</v>
      </c>
      <c r="N10391" t="s">
        <v>40</v>
      </c>
      <c r="O10391" t="s">
        <v>34462</v>
      </c>
      <c r="Q10391" t="s">
        <v>34463</v>
      </c>
      <c r="S10391" t="s">
        <v>467</v>
      </c>
      <c r="T10391">
        <v>1</v>
      </c>
      <c r="U10391" t="s">
        <v>44</v>
      </c>
      <c r="AE10391" t="s">
        <v>46</v>
      </c>
      <c r="AF10391" t="s">
        <v>46</v>
      </c>
      <c r="AG10391" t="s">
        <v>46</v>
      </c>
      <c r="AI10391" t="s">
        <v>34464</v>
      </c>
      <c r="AJ10391" t="s">
        <v>58280</v>
      </c>
    </row>
    <row r="10392" spans="1:36" x14ac:dyDescent="0.25">
      <c r="A10392">
        <v>42</v>
      </c>
      <c r="B10392" t="s">
        <v>33917</v>
      </c>
      <c r="C10392" t="s">
        <v>34465</v>
      </c>
      <c r="D10392" t="s">
        <v>34461</v>
      </c>
      <c r="F10392">
        <v>1977</v>
      </c>
      <c r="G10392" t="s">
        <v>36</v>
      </c>
      <c r="H10392" t="s">
        <v>176</v>
      </c>
      <c r="I10392" t="s">
        <v>38</v>
      </c>
      <c r="J10392" t="s">
        <v>103</v>
      </c>
      <c r="K10392" t="s">
        <v>39</v>
      </c>
      <c r="L10392">
        <v>61.7</v>
      </c>
      <c r="N10392" t="s">
        <v>40</v>
      </c>
      <c r="O10392" t="s">
        <v>34466</v>
      </c>
      <c r="Q10392" t="s">
        <v>34467</v>
      </c>
      <c r="S10392" t="s">
        <v>541</v>
      </c>
      <c r="T10392">
        <v>2</v>
      </c>
      <c r="U10392" t="s">
        <v>44</v>
      </c>
      <c r="AE10392" t="s">
        <v>46</v>
      </c>
      <c r="AF10392" t="s">
        <v>46</v>
      </c>
      <c r="AG10392" t="s">
        <v>46</v>
      </c>
      <c r="AI10392" t="s">
        <v>34464</v>
      </c>
      <c r="AJ10392" t="s">
        <v>58280</v>
      </c>
    </row>
    <row r="10393" spans="1:36" x14ac:dyDescent="0.25">
      <c r="A10393">
        <v>42</v>
      </c>
      <c r="B10393" t="s">
        <v>33917</v>
      </c>
      <c r="C10393" t="s">
        <v>34468</v>
      </c>
      <c r="D10393" t="s">
        <v>34461</v>
      </c>
      <c r="F10393">
        <v>1977</v>
      </c>
      <c r="G10393" t="s">
        <v>36</v>
      </c>
      <c r="H10393" t="s">
        <v>176</v>
      </c>
      <c r="I10393" t="s">
        <v>38</v>
      </c>
      <c r="J10393" t="s">
        <v>103</v>
      </c>
      <c r="K10393" t="s">
        <v>39</v>
      </c>
      <c r="L10393">
        <v>43.5</v>
      </c>
      <c r="N10393" t="s">
        <v>40</v>
      </c>
      <c r="O10393" t="s">
        <v>34469</v>
      </c>
      <c r="Q10393" t="s">
        <v>34470</v>
      </c>
      <c r="S10393" t="s">
        <v>275</v>
      </c>
      <c r="T10393">
        <v>3</v>
      </c>
      <c r="U10393" t="s">
        <v>44</v>
      </c>
      <c r="AE10393" t="s">
        <v>46</v>
      </c>
      <c r="AF10393" t="s">
        <v>46</v>
      </c>
      <c r="AG10393" t="s">
        <v>46</v>
      </c>
      <c r="AI10393" t="s">
        <v>34464</v>
      </c>
      <c r="AJ10393" t="s">
        <v>58280</v>
      </c>
    </row>
    <row r="10394" spans="1:36" x14ac:dyDescent="0.25">
      <c r="A10394">
        <v>42</v>
      </c>
      <c r="B10394" t="s">
        <v>33917</v>
      </c>
      <c r="C10394" t="s">
        <v>34471</v>
      </c>
      <c r="D10394" t="s">
        <v>34461</v>
      </c>
      <c r="F10394">
        <v>1977</v>
      </c>
      <c r="G10394" t="s">
        <v>36</v>
      </c>
      <c r="H10394" t="s">
        <v>176</v>
      </c>
      <c r="I10394" t="s">
        <v>38</v>
      </c>
      <c r="J10394" t="s">
        <v>103</v>
      </c>
      <c r="K10394" t="s">
        <v>39</v>
      </c>
      <c r="L10394">
        <v>46</v>
      </c>
      <c r="N10394" t="s">
        <v>40</v>
      </c>
      <c r="O10394" t="s">
        <v>34472</v>
      </c>
      <c r="Q10394" t="s">
        <v>34473</v>
      </c>
      <c r="S10394" t="s">
        <v>488</v>
      </c>
      <c r="T10394">
        <v>4</v>
      </c>
      <c r="U10394" t="s">
        <v>44</v>
      </c>
      <c r="AE10394" t="s">
        <v>34471</v>
      </c>
      <c r="AF10394" t="s">
        <v>34471</v>
      </c>
      <c r="AG10394" t="s">
        <v>46</v>
      </c>
      <c r="AI10394" t="s">
        <v>34464</v>
      </c>
      <c r="AJ10394" t="s">
        <v>58280</v>
      </c>
    </row>
    <row r="10395" spans="1:36" x14ac:dyDescent="0.25">
      <c r="A10395">
        <v>42</v>
      </c>
      <c r="B10395" t="s">
        <v>33917</v>
      </c>
      <c r="C10395" t="s">
        <v>34474</v>
      </c>
      <c r="D10395" t="s">
        <v>34461</v>
      </c>
      <c r="F10395">
        <v>1977</v>
      </c>
      <c r="G10395" t="s">
        <v>36</v>
      </c>
      <c r="H10395" t="s">
        <v>176</v>
      </c>
      <c r="I10395" t="s">
        <v>38</v>
      </c>
      <c r="J10395" t="s">
        <v>103</v>
      </c>
      <c r="K10395" t="s">
        <v>39</v>
      </c>
      <c r="L10395">
        <v>50.6</v>
      </c>
      <c r="N10395" t="s">
        <v>40</v>
      </c>
      <c r="O10395" t="s">
        <v>34475</v>
      </c>
      <c r="Q10395" t="s">
        <v>34476</v>
      </c>
      <c r="S10395" t="s">
        <v>200</v>
      </c>
      <c r="T10395">
        <v>5</v>
      </c>
      <c r="U10395" t="s">
        <v>44</v>
      </c>
      <c r="AE10395" t="s">
        <v>46</v>
      </c>
      <c r="AF10395" t="s">
        <v>46</v>
      </c>
      <c r="AG10395" t="s">
        <v>46</v>
      </c>
      <c r="AI10395" t="s">
        <v>34464</v>
      </c>
      <c r="AJ10395" t="s">
        <v>58280</v>
      </c>
    </row>
    <row r="10396" spans="1:36" x14ac:dyDescent="0.25">
      <c r="A10396">
        <v>42</v>
      </c>
      <c r="B10396" t="s">
        <v>33917</v>
      </c>
      <c r="C10396" t="s">
        <v>34477</v>
      </c>
      <c r="D10396" t="s">
        <v>34461</v>
      </c>
      <c r="F10396">
        <v>1977</v>
      </c>
      <c r="G10396" t="s">
        <v>36</v>
      </c>
      <c r="H10396" t="s">
        <v>176</v>
      </c>
      <c r="I10396" t="s">
        <v>38</v>
      </c>
      <c r="J10396" t="s">
        <v>103</v>
      </c>
      <c r="K10396" t="s">
        <v>39</v>
      </c>
      <c r="L10396">
        <v>50.9</v>
      </c>
      <c r="N10396" t="s">
        <v>40</v>
      </c>
      <c r="O10396" t="s">
        <v>34478</v>
      </c>
      <c r="Q10396" t="s">
        <v>34479</v>
      </c>
      <c r="S10396" t="s">
        <v>524</v>
      </c>
      <c r="T10396">
        <v>5</v>
      </c>
      <c r="U10396" t="s">
        <v>44</v>
      </c>
      <c r="AE10396" t="s">
        <v>46</v>
      </c>
      <c r="AF10396" t="s">
        <v>46</v>
      </c>
      <c r="AG10396" t="s">
        <v>46</v>
      </c>
      <c r="AI10396" t="s">
        <v>34464</v>
      </c>
      <c r="AJ10396" t="s">
        <v>58280</v>
      </c>
    </row>
    <row r="10397" spans="1:36" x14ac:dyDescent="0.25">
      <c r="A10397">
        <v>42</v>
      </c>
      <c r="B10397" t="s">
        <v>33917</v>
      </c>
      <c r="C10397" t="s">
        <v>34480</v>
      </c>
      <c r="D10397" t="s">
        <v>34139</v>
      </c>
      <c r="F10397">
        <v>1974</v>
      </c>
      <c r="G10397" t="s">
        <v>36</v>
      </c>
      <c r="H10397" t="s">
        <v>34481</v>
      </c>
      <c r="I10397" t="s">
        <v>38</v>
      </c>
      <c r="J10397" t="s">
        <v>103</v>
      </c>
      <c r="K10397" t="s">
        <v>104</v>
      </c>
      <c r="L10397">
        <v>61.8</v>
      </c>
      <c r="N10397" t="s">
        <v>40</v>
      </c>
      <c r="O10397" t="s">
        <v>34482</v>
      </c>
      <c r="Q10397" t="s">
        <v>34483</v>
      </c>
      <c r="S10397" t="s">
        <v>968</v>
      </c>
      <c r="T10397">
        <v>5</v>
      </c>
      <c r="U10397" t="s">
        <v>44</v>
      </c>
      <c r="AE10397" t="s">
        <v>46</v>
      </c>
      <c r="AF10397" t="s">
        <v>46</v>
      </c>
      <c r="AG10397" t="s">
        <v>46</v>
      </c>
      <c r="AI10397" t="s">
        <v>34142</v>
      </c>
      <c r="AJ10397" t="s">
        <v>58260</v>
      </c>
    </row>
    <row r="10398" spans="1:36" x14ac:dyDescent="0.25">
      <c r="A10398">
        <v>42</v>
      </c>
      <c r="B10398" t="s">
        <v>33917</v>
      </c>
      <c r="C10398" t="s">
        <v>34484</v>
      </c>
      <c r="D10398" t="s">
        <v>34485</v>
      </c>
      <c r="F10398">
        <v>1974</v>
      </c>
      <c r="G10398" t="s">
        <v>36</v>
      </c>
      <c r="H10398" t="s">
        <v>176</v>
      </c>
      <c r="I10398" t="s">
        <v>38</v>
      </c>
      <c r="J10398" t="s">
        <v>103</v>
      </c>
      <c r="K10398" t="s">
        <v>39</v>
      </c>
      <c r="L10398">
        <v>59</v>
      </c>
      <c r="N10398" t="s">
        <v>40</v>
      </c>
      <c r="O10398" t="s">
        <v>34486</v>
      </c>
      <c r="Q10398" t="s">
        <v>34487</v>
      </c>
      <c r="S10398" t="s">
        <v>2117</v>
      </c>
      <c r="T10398">
        <v>5</v>
      </c>
      <c r="U10398" t="s">
        <v>44</v>
      </c>
      <c r="AE10398" t="s">
        <v>46</v>
      </c>
      <c r="AF10398" t="s">
        <v>46</v>
      </c>
      <c r="AG10398" t="s">
        <v>46</v>
      </c>
      <c r="AI10398" t="s">
        <v>34488</v>
      </c>
      <c r="AJ10398" t="s">
        <v>58278</v>
      </c>
    </row>
    <row r="10399" spans="1:36" x14ac:dyDescent="0.25">
      <c r="A10399">
        <v>42</v>
      </c>
      <c r="B10399" t="s">
        <v>33917</v>
      </c>
      <c r="C10399" t="s">
        <v>34489</v>
      </c>
      <c r="D10399" t="s">
        <v>34485</v>
      </c>
      <c r="F10399">
        <v>1974</v>
      </c>
      <c r="G10399" t="s">
        <v>36</v>
      </c>
      <c r="H10399" t="s">
        <v>176</v>
      </c>
      <c r="I10399" t="s">
        <v>38</v>
      </c>
      <c r="J10399" t="s">
        <v>103</v>
      </c>
      <c r="K10399" t="s">
        <v>39</v>
      </c>
      <c r="L10399">
        <v>59.4</v>
      </c>
      <c r="N10399" t="s">
        <v>40</v>
      </c>
      <c r="O10399" t="s">
        <v>34490</v>
      </c>
      <c r="Q10399" t="s">
        <v>34491</v>
      </c>
      <c r="S10399" t="s">
        <v>342</v>
      </c>
      <c r="T10399">
        <v>2</v>
      </c>
      <c r="U10399" t="s">
        <v>44</v>
      </c>
      <c r="AE10399" t="s">
        <v>46</v>
      </c>
      <c r="AF10399" t="s">
        <v>46</v>
      </c>
      <c r="AG10399" t="s">
        <v>46</v>
      </c>
      <c r="AI10399" t="s">
        <v>34488</v>
      </c>
      <c r="AJ10399" t="s">
        <v>58278</v>
      </c>
    </row>
    <row r="10400" spans="1:36" x14ac:dyDescent="0.25">
      <c r="A10400">
        <v>42</v>
      </c>
      <c r="B10400" t="s">
        <v>33917</v>
      </c>
      <c r="C10400" t="s">
        <v>34492</v>
      </c>
      <c r="D10400" t="s">
        <v>34485</v>
      </c>
      <c r="F10400">
        <v>1974</v>
      </c>
      <c r="G10400" t="s">
        <v>36</v>
      </c>
      <c r="H10400" t="s">
        <v>176</v>
      </c>
      <c r="I10400" t="s">
        <v>38</v>
      </c>
      <c r="J10400" t="s">
        <v>103</v>
      </c>
      <c r="K10400" t="s">
        <v>39</v>
      </c>
      <c r="L10400">
        <v>83.1</v>
      </c>
      <c r="N10400" t="s">
        <v>40</v>
      </c>
      <c r="O10400" t="s">
        <v>34493</v>
      </c>
      <c r="Q10400" t="s">
        <v>34494</v>
      </c>
      <c r="S10400" t="s">
        <v>978</v>
      </c>
      <c r="T10400">
        <v>8</v>
      </c>
      <c r="U10400" t="s">
        <v>44</v>
      </c>
      <c r="AE10400" t="s">
        <v>46</v>
      </c>
      <c r="AF10400" t="s">
        <v>46</v>
      </c>
      <c r="AG10400" t="s">
        <v>46</v>
      </c>
      <c r="AI10400" t="s">
        <v>34488</v>
      </c>
      <c r="AJ10400" t="s">
        <v>58278</v>
      </c>
    </row>
    <row r="10401" spans="1:36" x14ac:dyDescent="0.25">
      <c r="A10401">
        <v>42</v>
      </c>
      <c r="B10401" t="s">
        <v>33917</v>
      </c>
      <c r="C10401" t="s">
        <v>34495</v>
      </c>
      <c r="D10401" t="s">
        <v>34485</v>
      </c>
      <c r="F10401">
        <v>1974</v>
      </c>
      <c r="G10401" t="s">
        <v>36</v>
      </c>
      <c r="H10401" t="s">
        <v>176</v>
      </c>
      <c r="I10401" t="s">
        <v>38</v>
      </c>
      <c r="J10401" t="s">
        <v>103</v>
      </c>
      <c r="K10401" t="s">
        <v>39</v>
      </c>
      <c r="L10401">
        <v>41.7</v>
      </c>
      <c r="N10401" t="s">
        <v>40</v>
      </c>
      <c r="O10401" t="s">
        <v>34496</v>
      </c>
      <c r="Q10401" t="s">
        <v>34497</v>
      </c>
      <c r="S10401" t="s">
        <v>1048</v>
      </c>
      <c r="T10401">
        <v>2</v>
      </c>
      <c r="U10401" t="s">
        <v>44</v>
      </c>
      <c r="AE10401" t="s">
        <v>46</v>
      </c>
      <c r="AF10401" t="s">
        <v>46</v>
      </c>
      <c r="AG10401" t="s">
        <v>46</v>
      </c>
      <c r="AI10401" t="s">
        <v>34488</v>
      </c>
      <c r="AJ10401" t="s">
        <v>58278</v>
      </c>
    </row>
    <row r="10402" spans="1:36" x14ac:dyDescent="0.25">
      <c r="A10402">
        <v>42</v>
      </c>
      <c r="B10402" t="s">
        <v>33917</v>
      </c>
      <c r="C10402" t="s">
        <v>34498</v>
      </c>
      <c r="D10402" t="s">
        <v>34485</v>
      </c>
      <c r="F10402">
        <v>1974</v>
      </c>
      <c r="G10402" t="s">
        <v>36</v>
      </c>
      <c r="H10402" t="s">
        <v>176</v>
      </c>
      <c r="I10402" t="s">
        <v>38</v>
      </c>
      <c r="J10402" t="s">
        <v>103</v>
      </c>
      <c r="K10402" t="s">
        <v>39</v>
      </c>
      <c r="L10402">
        <v>42.9</v>
      </c>
      <c r="N10402" t="s">
        <v>40</v>
      </c>
      <c r="O10402" t="s">
        <v>34499</v>
      </c>
      <c r="Q10402" t="s">
        <v>34500</v>
      </c>
      <c r="S10402" t="s">
        <v>279</v>
      </c>
      <c r="T10402">
        <v>3</v>
      </c>
      <c r="U10402" t="s">
        <v>44</v>
      </c>
      <c r="AE10402" t="s">
        <v>46</v>
      </c>
      <c r="AF10402" t="s">
        <v>34498</v>
      </c>
      <c r="AG10402" t="s">
        <v>46</v>
      </c>
      <c r="AI10402" t="s">
        <v>34488</v>
      </c>
      <c r="AJ10402" t="s">
        <v>58278</v>
      </c>
    </row>
    <row r="10403" spans="1:36" x14ac:dyDescent="0.25">
      <c r="A10403">
        <v>42</v>
      </c>
      <c r="B10403" t="s">
        <v>33917</v>
      </c>
      <c r="C10403" t="s">
        <v>34501</v>
      </c>
      <c r="D10403" t="s">
        <v>34485</v>
      </c>
      <c r="F10403">
        <v>1974</v>
      </c>
      <c r="G10403" t="s">
        <v>36</v>
      </c>
      <c r="H10403" t="s">
        <v>176</v>
      </c>
      <c r="I10403" t="s">
        <v>38</v>
      </c>
      <c r="J10403" t="s">
        <v>103</v>
      </c>
      <c r="K10403" t="s">
        <v>39</v>
      </c>
      <c r="L10403">
        <v>42.9</v>
      </c>
      <c r="N10403" t="s">
        <v>40</v>
      </c>
      <c r="O10403" t="s">
        <v>34502</v>
      </c>
      <c r="Q10403" t="s">
        <v>34503</v>
      </c>
      <c r="S10403" t="s">
        <v>1468</v>
      </c>
      <c r="T10403">
        <v>5</v>
      </c>
      <c r="U10403" t="s">
        <v>44</v>
      </c>
      <c r="AE10403" t="s">
        <v>46</v>
      </c>
      <c r="AF10403" t="s">
        <v>46</v>
      </c>
      <c r="AG10403" t="s">
        <v>46</v>
      </c>
      <c r="AI10403" t="s">
        <v>34488</v>
      </c>
      <c r="AJ10403" t="s">
        <v>58278</v>
      </c>
    </row>
    <row r="10404" spans="1:36" x14ac:dyDescent="0.25">
      <c r="A10404">
        <v>42</v>
      </c>
      <c r="B10404" t="s">
        <v>33917</v>
      </c>
      <c r="C10404" t="s">
        <v>34504</v>
      </c>
      <c r="D10404" t="s">
        <v>34485</v>
      </c>
      <c r="F10404">
        <v>1974</v>
      </c>
      <c r="G10404" t="s">
        <v>36</v>
      </c>
      <c r="H10404" t="s">
        <v>176</v>
      </c>
      <c r="I10404" t="s">
        <v>38</v>
      </c>
      <c r="J10404" t="s">
        <v>103</v>
      </c>
      <c r="K10404" t="s">
        <v>39</v>
      </c>
      <c r="L10404">
        <v>65.3</v>
      </c>
      <c r="N10404" t="s">
        <v>40</v>
      </c>
      <c r="O10404" t="s">
        <v>34505</v>
      </c>
      <c r="Q10404" t="s">
        <v>34506</v>
      </c>
      <c r="S10404" t="s">
        <v>682</v>
      </c>
      <c r="T10404">
        <v>2</v>
      </c>
      <c r="U10404" t="s">
        <v>44</v>
      </c>
      <c r="AE10404" t="s">
        <v>46</v>
      </c>
      <c r="AF10404" t="s">
        <v>46</v>
      </c>
      <c r="AG10404" t="s">
        <v>46</v>
      </c>
      <c r="AI10404" t="s">
        <v>34488</v>
      </c>
      <c r="AJ10404" t="s">
        <v>58278</v>
      </c>
    </row>
    <row r="10405" spans="1:36" x14ac:dyDescent="0.25">
      <c r="A10405">
        <v>42</v>
      </c>
      <c r="B10405" t="s">
        <v>33917</v>
      </c>
      <c r="C10405" t="s">
        <v>34507</v>
      </c>
      <c r="D10405" t="s">
        <v>34485</v>
      </c>
      <c r="F10405">
        <v>1974</v>
      </c>
      <c r="G10405" t="s">
        <v>36</v>
      </c>
      <c r="H10405" t="s">
        <v>176</v>
      </c>
      <c r="I10405" t="s">
        <v>38</v>
      </c>
      <c r="J10405" t="s">
        <v>103</v>
      </c>
      <c r="K10405" t="s">
        <v>39</v>
      </c>
      <c r="L10405">
        <v>59</v>
      </c>
      <c r="N10405" t="s">
        <v>40</v>
      </c>
      <c r="O10405" t="s">
        <v>34508</v>
      </c>
      <c r="Q10405" t="s">
        <v>34509</v>
      </c>
      <c r="S10405" t="s">
        <v>445</v>
      </c>
      <c r="T10405">
        <v>3</v>
      </c>
      <c r="U10405" t="s">
        <v>44</v>
      </c>
      <c r="AE10405" t="s">
        <v>46</v>
      </c>
      <c r="AF10405" t="s">
        <v>46</v>
      </c>
      <c r="AG10405" t="s">
        <v>46</v>
      </c>
      <c r="AI10405" t="s">
        <v>34488</v>
      </c>
      <c r="AJ10405" t="s">
        <v>58278</v>
      </c>
    </row>
    <row r="10406" spans="1:36" x14ac:dyDescent="0.25">
      <c r="A10406">
        <v>42</v>
      </c>
      <c r="B10406" t="s">
        <v>33917</v>
      </c>
      <c r="C10406" t="s">
        <v>34510</v>
      </c>
      <c r="D10406" t="s">
        <v>34485</v>
      </c>
      <c r="F10406">
        <v>1974</v>
      </c>
      <c r="G10406" t="s">
        <v>36</v>
      </c>
      <c r="H10406" t="s">
        <v>176</v>
      </c>
      <c r="I10406" t="s">
        <v>38</v>
      </c>
      <c r="J10406" t="s">
        <v>103</v>
      </c>
      <c r="K10406" t="s">
        <v>39</v>
      </c>
      <c r="L10406">
        <v>42.9</v>
      </c>
      <c r="N10406" t="s">
        <v>40</v>
      </c>
      <c r="O10406" t="s">
        <v>34511</v>
      </c>
      <c r="Q10406" t="s">
        <v>34512</v>
      </c>
      <c r="S10406" t="s">
        <v>1248</v>
      </c>
      <c r="T10406">
        <v>9</v>
      </c>
      <c r="U10406" t="s">
        <v>44</v>
      </c>
      <c r="AE10406" t="s">
        <v>46</v>
      </c>
      <c r="AF10406" t="s">
        <v>46</v>
      </c>
      <c r="AG10406" t="s">
        <v>46</v>
      </c>
      <c r="AI10406" t="s">
        <v>34488</v>
      </c>
      <c r="AJ10406" t="s">
        <v>58278</v>
      </c>
    </row>
    <row r="10407" spans="1:36" x14ac:dyDescent="0.25">
      <c r="A10407">
        <v>42</v>
      </c>
      <c r="B10407" t="s">
        <v>33917</v>
      </c>
      <c r="C10407" t="s">
        <v>34513</v>
      </c>
      <c r="D10407" t="s">
        <v>34485</v>
      </c>
      <c r="F10407">
        <v>1974</v>
      </c>
      <c r="G10407" t="s">
        <v>36</v>
      </c>
      <c r="H10407" t="s">
        <v>176</v>
      </c>
      <c r="I10407" t="s">
        <v>38</v>
      </c>
      <c r="J10407" t="s">
        <v>103</v>
      </c>
      <c r="K10407" t="s">
        <v>39</v>
      </c>
      <c r="L10407">
        <v>41.7</v>
      </c>
      <c r="N10407" t="s">
        <v>40</v>
      </c>
      <c r="O10407" t="s">
        <v>34514</v>
      </c>
      <c r="Q10407" t="s">
        <v>34515</v>
      </c>
      <c r="S10407" t="s">
        <v>843</v>
      </c>
      <c r="T10407">
        <v>9</v>
      </c>
      <c r="U10407" t="s">
        <v>44</v>
      </c>
      <c r="AE10407" t="s">
        <v>46</v>
      </c>
      <c r="AF10407" t="s">
        <v>46</v>
      </c>
      <c r="AG10407" t="s">
        <v>46</v>
      </c>
      <c r="AI10407" t="s">
        <v>34488</v>
      </c>
      <c r="AJ10407" t="s">
        <v>58278</v>
      </c>
    </row>
    <row r="10408" spans="1:36" x14ac:dyDescent="0.25">
      <c r="A10408">
        <v>42</v>
      </c>
      <c r="B10408" t="s">
        <v>33917</v>
      </c>
      <c r="C10408" t="s">
        <v>34516</v>
      </c>
      <c r="D10408" t="s">
        <v>34485</v>
      </c>
      <c r="F10408">
        <v>1974</v>
      </c>
      <c r="G10408" t="s">
        <v>36</v>
      </c>
      <c r="H10408" t="s">
        <v>176</v>
      </c>
      <c r="I10408" t="s">
        <v>38</v>
      </c>
      <c r="J10408" t="s">
        <v>103</v>
      </c>
      <c r="K10408" t="s">
        <v>39</v>
      </c>
      <c r="L10408">
        <v>42.2</v>
      </c>
      <c r="N10408" t="s">
        <v>40</v>
      </c>
      <c r="O10408" t="s">
        <v>34517</v>
      </c>
      <c r="Q10408" t="s">
        <v>34518</v>
      </c>
      <c r="T10408">
        <v>2</v>
      </c>
      <c r="U10408" t="s">
        <v>44</v>
      </c>
      <c r="AE10408" t="s">
        <v>46</v>
      </c>
      <c r="AF10408" t="s">
        <v>46</v>
      </c>
      <c r="AG10408" t="s">
        <v>46</v>
      </c>
      <c r="AI10408" t="s">
        <v>34488</v>
      </c>
      <c r="AJ10408" t="s">
        <v>58278</v>
      </c>
    </row>
    <row r="10409" spans="1:36" x14ac:dyDescent="0.25">
      <c r="A10409">
        <v>42</v>
      </c>
      <c r="B10409" t="s">
        <v>33917</v>
      </c>
      <c r="C10409" t="s">
        <v>34519</v>
      </c>
      <c r="D10409" t="s">
        <v>34485</v>
      </c>
      <c r="F10409">
        <v>1974</v>
      </c>
      <c r="G10409" t="s">
        <v>36</v>
      </c>
      <c r="H10409" t="s">
        <v>176</v>
      </c>
      <c r="I10409" t="s">
        <v>38</v>
      </c>
      <c r="J10409" t="s">
        <v>103</v>
      </c>
      <c r="K10409" t="s">
        <v>39</v>
      </c>
      <c r="L10409">
        <v>42</v>
      </c>
      <c r="N10409" t="s">
        <v>40</v>
      </c>
      <c r="O10409" t="s">
        <v>34520</v>
      </c>
      <c r="Q10409" t="s">
        <v>34521</v>
      </c>
      <c r="S10409" t="s">
        <v>1129</v>
      </c>
      <c r="T10409">
        <v>6</v>
      </c>
      <c r="U10409" t="s">
        <v>44</v>
      </c>
      <c r="AE10409" t="s">
        <v>46</v>
      </c>
      <c r="AF10409" t="s">
        <v>46</v>
      </c>
      <c r="AG10409" t="s">
        <v>46</v>
      </c>
      <c r="AI10409" t="s">
        <v>34488</v>
      </c>
      <c r="AJ10409" t="s">
        <v>58278</v>
      </c>
    </row>
    <row r="10410" spans="1:36" x14ac:dyDescent="0.25">
      <c r="A10410">
        <v>42</v>
      </c>
      <c r="B10410" t="s">
        <v>33917</v>
      </c>
      <c r="C10410" t="s">
        <v>34522</v>
      </c>
      <c r="D10410" t="s">
        <v>34485</v>
      </c>
      <c r="F10410">
        <v>1974</v>
      </c>
      <c r="G10410" t="s">
        <v>36</v>
      </c>
      <c r="H10410" t="s">
        <v>176</v>
      </c>
      <c r="I10410" t="s">
        <v>38</v>
      </c>
      <c r="J10410" t="s">
        <v>103</v>
      </c>
      <c r="K10410" t="s">
        <v>39</v>
      </c>
      <c r="L10410">
        <v>58.8</v>
      </c>
      <c r="N10410" t="s">
        <v>40</v>
      </c>
      <c r="O10410" t="s">
        <v>34523</v>
      </c>
      <c r="Q10410" t="s">
        <v>34524</v>
      </c>
      <c r="S10410" t="s">
        <v>12250</v>
      </c>
      <c r="T10410">
        <v>8</v>
      </c>
      <c r="U10410" t="s">
        <v>44</v>
      </c>
      <c r="AE10410" t="s">
        <v>46</v>
      </c>
      <c r="AF10410" t="s">
        <v>46</v>
      </c>
      <c r="AG10410" t="s">
        <v>34522</v>
      </c>
      <c r="AI10410" t="s">
        <v>34488</v>
      </c>
      <c r="AJ10410" t="s">
        <v>58278</v>
      </c>
    </row>
    <row r="10411" spans="1:36" x14ac:dyDescent="0.25">
      <c r="A10411">
        <v>42</v>
      </c>
      <c r="B10411" t="s">
        <v>33917</v>
      </c>
      <c r="C10411" t="s">
        <v>34525</v>
      </c>
      <c r="D10411" t="s">
        <v>34485</v>
      </c>
      <c r="F10411">
        <v>1974</v>
      </c>
      <c r="G10411" t="s">
        <v>36</v>
      </c>
      <c r="H10411" t="s">
        <v>176</v>
      </c>
      <c r="I10411" t="s">
        <v>38</v>
      </c>
      <c r="J10411" t="s">
        <v>103</v>
      </c>
      <c r="K10411" t="s">
        <v>39</v>
      </c>
      <c r="L10411">
        <v>51.3</v>
      </c>
      <c r="N10411" t="s">
        <v>40</v>
      </c>
      <c r="O10411" t="s">
        <v>34526</v>
      </c>
      <c r="Q10411" t="s">
        <v>34527</v>
      </c>
      <c r="S10411" t="s">
        <v>11918</v>
      </c>
      <c r="T10411">
        <v>5</v>
      </c>
      <c r="U10411" t="s">
        <v>44</v>
      </c>
      <c r="AE10411" t="s">
        <v>46</v>
      </c>
      <c r="AF10411" t="s">
        <v>46</v>
      </c>
      <c r="AG10411" t="s">
        <v>34525</v>
      </c>
      <c r="AI10411" t="s">
        <v>34488</v>
      </c>
      <c r="AJ10411" t="s">
        <v>58278</v>
      </c>
    </row>
    <row r="10412" spans="1:36" x14ac:dyDescent="0.25">
      <c r="A10412">
        <v>42</v>
      </c>
      <c r="B10412" t="s">
        <v>33917</v>
      </c>
      <c r="C10412" t="s">
        <v>34528</v>
      </c>
      <c r="D10412" t="s">
        <v>34485</v>
      </c>
      <c r="F10412">
        <v>1974</v>
      </c>
      <c r="G10412" t="s">
        <v>36</v>
      </c>
      <c r="H10412" t="s">
        <v>176</v>
      </c>
      <c r="I10412" t="s">
        <v>38</v>
      </c>
      <c r="J10412" t="s">
        <v>103</v>
      </c>
      <c r="K10412" t="s">
        <v>39</v>
      </c>
      <c r="L10412">
        <v>42.4</v>
      </c>
      <c r="N10412" t="s">
        <v>40</v>
      </c>
      <c r="O10412" t="s">
        <v>34529</v>
      </c>
      <c r="Q10412" t="s">
        <v>34530</v>
      </c>
      <c r="S10412" t="s">
        <v>12282</v>
      </c>
      <c r="T10412">
        <v>6</v>
      </c>
      <c r="U10412" t="s">
        <v>44</v>
      </c>
      <c r="AE10412" t="s">
        <v>46</v>
      </c>
      <c r="AF10412" t="s">
        <v>46</v>
      </c>
      <c r="AG10412" t="s">
        <v>46</v>
      </c>
      <c r="AI10412" t="s">
        <v>34488</v>
      </c>
      <c r="AJ10412" t="s">
        <v>58278</v>
      </c>
    </row>
    <row r="10413" spans="1:36" x14ac:dyDescent="0.25">
      <c r="A10413">
        <v>42</v>
      </c>
      <c r="B10413" t="s">
        <v>33917</v>
      </c>
      <c r="C10413" t="s">
        <v>34531</v>
      </c>
      <c r="D10413" t="s">
        <v>34410</v>
      </c>
      <c r="F10413">
        <v>1969</v>
      </c>
      <c r="G10413" t="s">
        <v>36</v>
      </c>
      <c r="H10413" t="s">
        <v>34532</v>
      </c>
      <c r="I10413" t="s">
        <v>38</v>
      </c>
      <c r="J10413" t="s">
        <v>103</v>
      </c>
      <c r="K10413" t="s">
        <v>104</v>
      </c>
      <c r="L10413">
        <v>60.8</v>
      </c>
      <c r="N10413" t="s">
        <v>40</v>
      </c>
      <c r="O10413" t="s">
        <v>34533</v>
      </c>
      <c r="Q10413" t="s">
        <v>34534</v>
      </c>
      <c r="S10413" t="s">
        <v>2370</v>
      </c>
      <c r="T10413">
        <v>2</v>
      </c>
      <c r="U10413" t="s">
        <v>44</v>
      </c>
      <c r="AE10413" t="s">
        <v>46</v>
      </c>
      <c r="AF10413" t="s">
        <v>46</v>
      </c>
      <c r="AG10413" t="s">
        <v>46</v>
      </c>
      <c r="AI10413" t="s">
        <v>34413</v>
      </c>
      <c r="AJ10413" t="s">
        <v>58280</v>
      </c>
    </row>
    <row r="10414" spans="1:36" x14ac:dyDescent="0.25">
      <c r="A10414">
        <v>42</v>
      </c>
      <c r="B10414" t="s">
        <v>33917</v>
      </c>
      <c r="C10414" t="s">
        <v>34535</v>
      </c>
      <c r="D10414" t="s">
        <v>34536</v>
      </c>
      <c r="F10414">
        <v>1970</v>
      </c>
      <c r="G10414" t="s">
        <v>36</v>
      </c>
      <c r="H10414" t="s">
        <v>176</v>
      </c>
      <c r="I10414" t="s">
        <v>38</v>
      </c>
      <c r="J10414" t="s">
        <v>103</v>
      </c>
      <c r="K10414" t="s">
        <v>39</v>
      </c>
      <c r="L10414">
        <v>43.2</v>
      </c>
      <c r="N10414" t="s">
        <v>40</v>
      </c>
      <c r="O10414" t="s">
        <v>34537</v>
      </c>
      <c r="Q10414" t="s">
        <v>34538</v>
      </c>
      <c r="S10414" t="s">
        <v>10733</v>
      </c>
      <c r="T10414">
        <v>8</v>
      </c>
      <c r="U10414" t="s">
        <v>44</v>
      </c>
      <c r="AE10414" t="s">
        <v>46</v>
      </c>
      <c r="AF10414" t="s">
        <v>46</v>
      </c>
      <c r="AG10414" t="s">
        <v>46</v>
      </c>
      <c r="AI10414" t="s">
        <v>34539</v>
      </c>
      <c r="AJ10414" t="s">
        <v>58260</v>
      </c>
    </row>
    <row r="10415" spans="1:36" x14ac:dyDescent="0.25">
      <c r="A10415">
        <v>42</v>
      </c>
      <c r="B10415" t="s">
        <v>33917</v>
      </c>
      <c r="C10415" t="s">
        <v>34540</v>
      </c>
      <c r="D10415" t="s">
        <v>34536</v>
      </c>
      <c r="F10415">
        <v>1970</v>
      </c>
      <c r="G10415" t="s">
        <v>36</v>
      </c>
      <c r="H10415" t="s">
        <v>176</v>
      </c>
      <c r="I10415" t="s">
        <v>38</v>
      </c>
      <c r="J10415" t="s">
        <v>103</v>
      </c>
      <c r="K10415" t="s">
        <v>39</v>
      </c>
      <c r="L10415">
        <v>57.7</v>
      </c>
      <c r="N10415" t="s">
        <v>40</v>
      </c>
      <c r="O10415" t="s">
        <v>34541</v>
      </c>
      <c r="Q10415" t="s">
        <v>34542</v>
      </c>
      <c r="S10415" t="s">
        <v>17151</v>
      </c>
      <c r="T10415">
        <v>1</v>
      </c>
      <c r="U10415" t="s">
        <v>44</v>
      </c>
      <c r="AE10415" t="s">
        <v>46</v>
      </c>
      <c r="AF10415" t="s">
        <v>46</v>
      </c>
      <c r="AG10415" t="s">
        <v>46</v>
      </c>
      <c r="AI10415" t="s">
        <v>34539</v>
      </c>
      <c r="AJ10415" t="s">
        <v>58260</v>
      </c>
    </row>
    <row r="10416" spans="1:36" x14ac:dyDescent="0.25">
      <c r="A10416">
        <v>42</v>
      </c>
      <c r="B10416" t="s">
        <v>33917</v>
      </c>
      <c r="C10416" t="s">
        <v>34543</v>
      </c>
      <c r="D10416" t="s">
        <v>34536</v>
      </c>
      <c r="F10416">
        <v>1970</v>
      </c>
      <c r="G10416" t="s">
        <v>36</v>
      </c>
      <c r="H10416" t="s">
        <v>176</v>
      </c>
      <c r="I10416" t="s">
        <v>38</v>
      </c>
      <c r="J10416" t="s">
        <v>103</v>
      </c>
      <c r="K10416" t="s">
        <v>39</v>
      </c>
      <c r="L10416">
        <v>57.5</v>
      </c>
      <c r="N10416" t="s">
        <v>40</v>
      </c>
      <c r="O10416" t="s">
        <v>34544</v>
      </c>
      <c r="Q10416" t="s">
        <v>34545</v>
      </c>
      <c r="S10416" t="s">
        <v>701</v>
      </c>
      <c r="T10416">
        <v>2</v>
      </c>
      <c r="U10416" t="s">
        <v>44</v>
      </c>
      <c r="AE10416" t="s">
        <v>46</v>
      </c>
      <c r="AF10416" t="s">
        <v>46</v>
      </c>
      <c r="AG10416" t="s">
        <v>46</v>
      </c>
      <c r="AI10416" t="s">
        <v>34539</v>
      </c>
      <c r="AJ10416" t="s">
        <v>58260</v>
      </c>
    </row>
    <row r="10417" spans="1:36" x14ac:dyDescent="0.25">
      <c r="A10417">
        <v>42</v>
      </c>
      <c r="B10417" t="s">
        <v>33917</v>
      </c>
      <c r="C10417" t="s">
        <v>34546</v>
      </c>
      <c r="D10417" t="s">
        <v>34536</v>
      </c>
      <c r="F10417">
        <v>1970</v>
      </c>
      <c r="G10417" t="s">
        <v>36</v>
      </c>
      <c r="H10417" t="s">
        <v>176</v>
      </c>
      <c r="I10417" t="s">
        <v>38</v>
      </c>
      <c r="J10417" t="s">
        <v>103</v>
      </c>
      <c r="K10417" t="s">
        <v>39</v>
      </c>
      <c r="L10417">
        <v>60.2</v>
      </c>
      <c r="N10417" t="s">
        <v>40</v>
      </c>
      <c r="O10417" t="s">
        <v>34547</v>
      </c>
      <c r="Q10417" t="s">
        <v>34548</v>
      </c>
      <c r="S10417" t="s">
        <v>15765</v>
      </c>
      <c r="T10417">
        <v>3</v>
      </c>
      <c r="U10417" t="s">
        <v>44</v>
      </c>
      <c r="AE10417" t="s">
        <v>46</v>
      </c>
      <c r="AF10417" t="s">
        <v>46</v>
      </c>
      <c r="AG10417" t="s">
        <v>46</v>
      </c>
      <c r="AI10417" t="s">
        <v>34539</v>
      </c>
      <c r="AJ10417" t="s">
        <v>58260</v>
      </c>
    </row>
    <row r="10418" spans="1:36" x14ac:dyDescent="0.25">
      <c r="A10418">
        <v>42</v>
      </c>
      <c r="B10418" t="s">
        <v>33917</v>
      </c>
      <c r="C10418" t="s">
        <v>34549</v>
      </c>
      <c r="D10418" t="s">
        <v>34536</v>
      </c>
      <c r="F10418">
        <v>1970</v>
      </c>
      <c r="G10418" t="s">
        <v>36</v>
      </c>
      <c r="H10418" t="s">
        <v>176</v>
      </c>
      <c r="I10418" t="s">
        <v>38</v>
      </c>
      <c r="J10418" t="s">
        <v>103</v>
      </c>
      <c r="K10418" t="s">
        <v>39</v>
      </c>
      <c r="L10418">
        <v>43.2</v>
      </c>
      <c r="N10418" t="s">
        <v>40</v>
      </c>
      <c r="O10418" t="s">
        <v>34550</v>
      </c>
      <c r="Q10418" t="s">
        <v>34551</v>
      </c>
      <c r="T10418">
        <v>6</v>
      </c>
      <c r="U10418" t="s">
        <v>44</v>
      </c>
      <c r="AE10418" t="s">
        <v>46</v>
      </c>
      <c r="AF10418" t="s">
        <v>46</v>
      </c>
      <c r="AG10418" t="s">
        <v>46</v>
      </c>
      <c r="AI10418" t="s">
        <v>34539</v>
      </c>
      <c r="AJ10418" t="s">
        <v>58260</v>
      </c>
    </row>
    <row r="10419" spans="1:36" x14ac:dyDescent="0.25">
      <c r="A10419">
        <v>42</v>
      </c>
      <c r="B10419" t="s">
        <v>33917</v>
      </c>
      <c r="C10419" t="s">
        <v>34552</v>
      </c>
      <c r="D10419" t="s">
        <v>34536</v>
      </c>
      <c r="F10419">
        <v>1970</v>
      </c>
      <c r="G10419" t="s">
        <v>36</v>
      </c>
      <c r="H10419" t="s">
        <v>176</v>
      </c>
      <c r="I10419" t="s">
        <v>38</v>
      </c>
      <c r="J10419" t="s">
        <v>103</v>
      </c>
      <c r="K10419" t="s">
        <v>39</v>
      </c>
      <c r="L10419">
        <v>57.6</v>
      </c>
      <c r="N10419" t="s">
        <v>40</v>
      </c>
      <c r="O10419" t="s">
        <v>34553</v>
      </c>
      <c r="Q10419" t="s">
        <v>34554</v>
      </c>
      <c r="S10419" t="s">
        <v>2000</v>
      </c>
      <c r="T10419">
        <v>6</v>
      </c>
      <c r="U10419" t="s">
        <v>44</v>
      </c>
      <c r="AE10419" t="s">
        <v>46</v>
      </c>
      <c r="AF10419" t="s">
        <v>46</v>
      </c>
      <c r="AG10419" t="s">
        <v>46</v>
      </c>
      <c r="AI10419" t="s">
        <v>34539</v>
      </c>
      <c r="AJ10419" t="s">
        <v>58260</v>
      </c>
    </row>
    <row r="10420" spans="1:36" x14ac:dyDescent="0.25">
      <c r="A10420">
        <v>42</v>
      </c>
      <c r="B10420" t="s">
        <v>33917</v>
      </c>
      <c r="C10420" t="s">
        <v>34555</v>
      </c>
      <c r="D10420" t="s">
        <v>34536</v>
      </c>
      <c r="F10420">
        <v>1970</v>
      </c>
      <c r="G10420" t="s">
        <v>36</v>
      </c>
      <c r="H10420" t="s">
        <v>176</v>
      </c>
      <c r="I10420" t="s">
        <v>38</v>
      </c>
      <c r="J10420" t="s">
        <v>103</v>
      </c>
      <c r="K10420" t="s">
        <v>39</v>
      </c>
      <c r="L10420">
        <v>57.7</v>
      </c>
      <c r="N10420" t="s">
        <v>40</v>
      </c>
      <c r="O10420" t="s">
        <v>34556</v>
      </c>
      <c r="Q10420" t="s">
        <v>34557</v>
      </c>
      <c r="S10420" t="s">
        <v>208</v>
      </c>
      <c r="T10420">
        <v>4</v>
      </c>
      <c r="U10420" t="s">
        <v>44</v>
      </c>
      <c r="AE10420" t="s">
        <v>46</v>
      </c>
      <c r="AF10420" t="s">
        <v>46</v>
      </c>
      <c r="AG10420" t="s">
        <v>46</v>
      </c>
      <c r="AI10420" t="s">
        <v>34539</v>
      </c>
      <c r="AJ10420" t="s">
        <v>58260</v>
      </c>
    </row>
    <row r="10421" spans="1:36" x14ac:dyDescent="0.25">
      <c r="A10421">
        <v>42</v>
      </c>
      <c r="B10421" t="s">
        <v>33917</v>
      </c>
      <c r="C10421" t="s">
        <v>34558</v>
      </c>
      <c r="D10421" t="s">
        <v>34536</v>
      </c>
      <c r="F10421">
        <v>1970</v>
      </c>
      <c r="G10421" t="s">
        <v>36</v>
      </c>
      <c r="H10421" t="s">
        <v>176</v>
      </c>
      <c r="I10421" t="s">
        <v>38</v>
      </c>
      <c r="J10421" t="s">
        <v>103</v>
      </c>
      <c r="K10421" t="s">
        <v>39</v>
      </c>
      <c r="L10421">
        <v>60.1</v>
      </c>
      <c r="N10421" t="s">
        <v>40</v>
      </c>
      <c r="O10421" t="s">
        <v>34559</v>
      </c>
      <c r="Q10421" t="s">
        <v>34560</v>
      </c>
      <c r="S10421" t="s">
        <v>2117</v>
      </c>
      <c r="T10421">
        <v>5</v>
      </c>
      <c r="U10421" t="s">
        <v>44</v>
      </c>
      <c r="AE10421" t="s">
        <v>46</v>
      </c>
      <c r="AF10421" t="s">
        <v>46</v>
      </c>
      <c r="AG10421" t="s">
        <v>46</v>
      </c>
      <c r="AI10421" t="s">
        <v>34539</v>
      </c>
      <c r="AJ10421" t="s">
        <v>58260</v>
      </c>
    </row>
    <row r="10422" spans="1:36" x14ac:dyDescent="0.25">
      <c r="A10422">
        <v>42</v>
      </c>
      <c r="B10422" t="s">
        <v>33917</v>
      </c>
      <c r="C10422" t="s">
        <v>34561</v>
      </c>
      <c r="D10422" t="s">
        <v>34536</v>
      </c>
      <c r="F10422">
        <v>1970</v>
      </c>
      <c r="G10422" t="s">
        <v>36</v>
      </c>
      <c r="H10422" t="s">
        <v>176</v>
      </c>
      <c r="I10422" t="s">
        <v>38</v>
      </c>
      <c r="J10422" t="s">
        <v>103</v>
      </c>
      <c r="K10422" t="s">
        <v>39</v>
      </c>
      <c r="L10422">
        <v>43.3</v>
      </c>
      <c r="N10422" t="s">
        <v>40</v>
      </c>
      <c r="O10422" t="s">
        <v>34562</v>
      </c>
      <c r="Q10422" t="s">
        <v>34563</v>
      </c>
      <c r="S10422" t="s">
        <v>212</v>
      </c>
      <c r="T10422">
        <v>4</v>
      </c>
      <c r="U10422" t="s">
        <v>44</v>
      </c>
      <c r="AE10422" t="s">
        <v>46</v>
      </c>
      <c r="AF10422" t="s">
        <v>34561</v>
      </c>
      <c r="AG10422" t="s">
        <v>46</v>
      </c>
      <c r="AI10422" t="s">
        <v>34539</v>
      </c>
      <c r="AJ10422" t="s">
        <v>58260</v>
      </c>
    </row>
    <row r="10423" spans="1:36" x14ac:dyDescent="0.25">
      <c r="A10423">
        <v>42</v>
      </c>
      <c r="B10423" t="s">
        <v>33917</v>
      </c>
      <c r="C10423" t="s">
        <v>34564</v>
      </c>
      <c r="D10423" t="s">
        <v>34536</v>
      </c>
      <c r="F10423">
        <v>1970</v>
      </c>
      <c r="G10423" t="s">
        <v>36</v>
      </c>
      <c r="H10423" t="s">
        <v>176</v>
      </c>
      <c r="I10423" t="s">
        <v>38</v>
      </c>
      <c r="J10423" t="s">
        <v>103</v>
      </c>
      <c r="K10423" t="s">
        <v>39</v>
      </c>
      <c r="L10423">
        <v>60.8</v>
      </c>
      <c r="N10423" t="s">
        <v>40</v>
      </c>
      <c r="O10423" t="s">
        <v>34565</v>
      </c>
      <c r="Q10423" t="s">
        <v>34566</v>
      </c>
      <c r="S10423" t="s">
        <v>91</v>
      </c>
      <c r="T10423">
        <v>3</v>
      </c>
      <c r="U10423" t="s">
        <v>44</v>
      </c>
      <c r="AE10423" t="s">
        <v>46</v>
      </c>
      <c r="AF10423" t="s">
        <v>46</v>
      </c>
      <c r="AG10423" t="s">
        <v>46</v>
      </c>
      <c r="AI10423" t="s">
        <v>34539</v>
      </c>
      <c r="AJ10423" t="s">
        <v>58260</v>
      </c>
    </row>
    <row r="10424" spans="1:36" x14ac:dyDescent="0.25">
      <c r="A10424">
        <v>42</v>
      </c>
      <c r="B10424" t="s">
        <v>33917</v>
      </c>
      <c r="C10424" t="s">
        <v>34567</v>
      </c>
      <c r="D10424" t="s">
        <v>34536</v>
      </c>
      <c r="F10424">
        <v>1970</v>
      </c>
      <c r="G10424" t="s">
        <v>36</v>
      </c>
      <c r="H10424" t="s">
        <v>176</v>
      </c>
      <c r="I10424" t="s">
        <v>38</v>
      </c>
      <c r="J10424" t="s">
        <v>103</v>
      </c>
      <c r="K10424" t="s">
        <v>39</v>
      </c>
      <c r="L10424">
        <v>52.3</v>
      </c>
      <c r="N10424" t="s">
        <v>40</v>
      </c>
      <c r="O10424" t="s">
        <v>34568</v>
      </c>
      <c r="Q10424" t="s">
        <v>34569</v>
      </c>
      <c r="S10424" t="s">
        <v>458</v>
      </c>
      <c r="T10424">
        <v>4</v>
      </c>
      <c r="U10424" t="s">
        <v>44</v>
      </c>
      <c r="AE10424" t="s">
        <v>46</v>
      </c>
      <c r="AF10424" t="s">
        <v>46</v>
      </c>
      <c r="AG10424" t="s">
        <v>46</v>
      </c>
      <c r="AI10424" t="s">
        <v>34539</v>
      </c>
      <c r="AJ10424" t="s">
        <v>58260</v>
      </c>
    </row>
    <row r="10425" spans="1:36" x14ac:dyDescent="0.25">
      <c r="A10425">
        <v>42</v>
      </c>
      <c r="B10425" t="s">
        <v>33917</v>
      </c>
      <c r="C10425" t="s">
        <v>34570</v>
      </c>
      <c r="D10425" t="s">
        <v>34536</v>
      </c>
      <c r="F10425">
        <v>1970</v>
      </c>
      <c r="G10425" t="s">
        <v>36</v>
      </c>
      <c r="H10425" t="s">
        <v>176</v>
      </c>
      <c r="I10425" t="s">
        <v>38</v>
      </c>
      <c r="J10425" t="s">
        <v>103</v>
      </c>
      <c r="K10425" t="s">
        <v>39</v>
      </c>
      <c r="L10425">
        <v>52.6</v>
      </c>
      <c r="N10425" t="s">
        <v>40</v>
      </c>
      <c r="O10425" t="s">
        <v>34571</v>
      </c>
      <c r="Q10425" t="s">
        <v>34572</v>
      </c>
      <c r="S10425" t="s">
        <v>224</v>
      </c>
      <c r="T10425">
        <v>7</v>
      </c>
      <c r="U10425" t="s">
        <v>44</v>
      </c>
      <c r="AE10425" t="s">
        <v>46</v>
      </c>
      <c r="AF10425" t="s">
        <v>46</v>
      </c>
      <c r="AG10425" t="s">
        <v>46</v>
      </c>
      <c r="AI10425" t="s">
        <v>34539</v>
      </c>
      <c r="AJ10425" t="s">
        <v>58260</v>
      </c>
    </row>
    <row r="10426" spans="1:36" x14ac:dyDescent="0.25">
      <c r="A10426">
        <v>42</v>
      </c>
      <c r="B10426" t="s">
        <v>33917</v>
      </c>
      <c r="C10426" t="s">
        <v>34573</v>
      </c>
      <c r="D10426" t="s">
        <v>34536</v>
      </c>
      <c r="F10426">
        <v>1970</v>
      </c>
      <c r="G10426" t="s">
        <v>36</v>
      </c>
      <c r="H10426" t="s">
        <v>176</v>
      </c>
      <c r="I10426" t="s">
        <v>38</v>
      </c>
      <c r="J10426" t="s">
        <v>103</v>
      </c>
      <c r="K10426" t="s">
        <v>39</v>
      </c>
      <c r="L10426">
        <v>52.2</v>
      </c>
      <c r="N10426" t="s">
        <v>40</v>
      </c>
      <c r="O10426" t="s">
        <v>34574</v>
      </c>
      <c r="Q10426" t="s">
        <v>34575</v>
      </c>
      <c r="S10426" t="s">
        <v>474</v>
      </c>
      <c r="T10426">
        <v>9</v>
      </c>
      <c r="U10426" t="s">
        <v>44</v>
      </c>
      <c r="AE10426" t="s">
        <v>46</v>
      </c>
      <c r="AF10426" t="s">
        <v>46</v>
      </c>
      <c r="AG10426" t="s">
        <v>46</v>
      </c>
      <c r="AI10426" t="s">
        <v>34539</v>
      </c>
      <c r="AJ10426" t="s">
        <v>58260</v>
      </c>
    </row>
    <row r="10427" spans="1:36" x14ac:dyDescent="0.25">
      <c r="A10427">
        <v>42</v>
      </c>
      <c r="B10427" t="s">
        <v>33917</v>
      </c>
      <c r="C10427" t="s">
        <v>34576</v>
      </c>
      <c r="D10427" t="s">
        <v>34536</v>
      </c>
      <c r="F10427">
        <v>1970</v>
      </c>
      <c r="G10427" t="s">
        <v>36</v>
      </c>
      <c r="H10427" t="s">
        <v>176</v>
      </c>
      <c r="I10427" t="s">
        <v>38</v>
      </c>
      <c r="J10427" t="s">
        <v>103</v>
      </c>
      <c r="K10427" t="s">
        <v>39</v>
      </c>
      <c r="L10427">
        <v>60.2</v>
      </c>
      <c r="N10427" t="s">
        <v>40</v>
      </c>
      <c r="O10427" t="s">
        <v>34577</v>
      </c>
      <c r="Q10427" t="s">
        <v>34578</v>
      </c>
      <c r="S10427" t="s">
        <v>342</v>
      </c>
      <c r="T10427">
        <v>2</v>
      </c>
      <c r="U10427" t="s">
        <v>44</v>
      </c>
      <c r="AE10427" t="s">
        <v>46</v>
      </c>
      <c r="AF10427" t="s">
        <v>46</v>
      </c>
      <c r="AG10427" t="s">
        <v>46</v>
      </c>
      <c r="AI10427" t="s">
        <v>34539</v>
      </c>
      <c r="AJ10427" t="s">
        <v>58260</v>
      </c>
    </row>
    <row r="10428" spans="1:36" x14ac:dyDescent="0.25">
      <c r="A10428">
        <v>42</v>
      </c>
      <c r="B10428" t="s">
        <v>33917</v>
      </c>
      <c r="C10428" t="s">
        <v>34579</v>
      </c>
      <c r="D10428" t="s">
        <v>34536</v>
      </c>
      <c r="F10428">
        <v>1970</v>
      </c>
      <c r="G10428" t="s">
        <v>36</v>
      </c>
      <c r="H10428" t="s">
        <v>176</v>
      </c>
      <c r="I10428" t="s">
        <v>38</v>
      </c>
      <c r="J10428" t="s">
        <v>103</v>
      </c>
      <c r="K10428" t="s">
        <v>39</v>
      </c>
      <c r="L10428">
        <v>60.1</v>
      </c>
      <c r="N10428" t="s">
        <v>40</v>
      </c>
      <c r="O10428" t="s">
        <v>34580</v>
      </c>
      <c r="Q10428" t="s">
        <v>34581</v>
      </c>
      <c r="S10428" t="s">
        <v>513</v>
      </c>
      <c r="T10428">
        <v>4</v>
      </c>
      <c r="U10428" t="s">
        <v>44</v>
      </c>
      <c r="AE10428" t="s">
        <v>46</v>
      </c>
      <c r="AF10428" t="s">
        <v>46</v>
      </c>
      <c r="AG10428" t="s">
        <v>46</v>
      </c>
      <c r="AI10428" t="s">
        <v>34539</v>
      </c>
      <c r="AJ10428" t="s">
        <v>58260</v>
      </c>
    </row>
    <row r="10429" spans="1:36" x14ac:dyDescent="0.25">
      <c r="A10429">
        <v>42</v>
      </c>
      <c r="B10429" t="s">
        <v>33917</v>
      </c>
      <c r="C10429" t="s">
        <v>34582</v>
      </c>
      <c r="D10429" t="s">
        <v>34536</v>
      </c>
      <c r="F10429">
        <v>1970</v>
      </c>
      <c r="G10429" t="s">
        <v>36</v>
      </c>
      <c r="H10429" t="s">
        <v>176</v>
      </c>
      <c r="I10429" t="s">
        <v>38</v>
      </c>
      <c r="J10429" t="s">
        <v>103</v>
      </c>
      <c r="K10429" t="s">
        <v>39</v>
      </c>
      <c r="L10429">
        <v>59.6</v>
      </c>
      <c r="N10429" t="s">
        <v>40</v>
      </c>
      <c r="O10429" t="s">
        <v>34583</v>
      </c>
      <c r="Q10429" t="s">
        <v>34584</v>
      </c>
      <c r="S10429" t="s">
        <v>327</v>
      </c>
      <c r="T10429">
        <v>6</v>
      </c>
      <c r="U10429" t="s">
        <v>44</v>
      </c>
      <c r="AE10429" t="s">
        <v>46</v>
      </c>
      <c r="AF10429" t="s">
        <v>46</v>
      </c>
      <c r="AG10429" t="s">
        <v>46</v>
      </c>
      <c r="AI10429" t="s">
        <v>34539</v>
      </c>
      <c r="AJ10429" t="s">
        <v>58260</v>
      </c>
    </row>
    <row r="10430" spans="1:36" x14ac:dyDescent="0.25">
      <c r="A10430">
        <v>42</v>
      </c>
      <c r="B10430" t="s">
        <v>33917</v>
      </c>
      <c r="C10430" t="s">
        <v>34585</v>
      </c>
      <c r="D10430" t="s">
        <v>34536</v>
      </c>
      <c r="F10430">
        <v>1970</v>
      </c>
      <c r="G10430" t="s">
        <v>36</v>
      </c>
      <c r="H10430" t="s">
        <v>176</v>
      </c>
      <c r="I10430" t="s">
        <v>38</v>
      </c>
      <c r="J10430" t="s">
        <v>103</v>
      </c>
      <c r="K10430" t="s">
        <v>39</v>
      </c>
      <c r="L10430">
        <v>60.4</v>
      </c>
      <c r="N10430" t="s">
        <v>40</v>
      </c>
      <c r="O10430" t="s">
        <v>34586</v>
      </c>
      <c r="Q10430" t="s">
        <v>34587</v>
      </c>
      <c r="S10430" t="s">
        <v>520</v>
      </c>
      <c r="T10430">
        <v>7</v>
      </c>
      <c r="U10430" t="s">
        <v>44</v>
      </c>
      <c r="AE10430" t="s">
        <v>46</v>
      </c>
      <c r="AF10430" t="s">
        <v>46</v>
      </c>
      <c r="AG10430" t="s">
        <v>46</v>
      </c>
      <c r="AI10430" t="s">
        <v>34539</v>
      </c>
      <c r="AJ10430" t="s">
        <v>58260</v>
      </c>
    </row>
    <row r="10431" spans="1:36" x14ac:dyDescent="0.25">
      <c r="A10431">
        <v>42</v>
      </c>
      <c r="B10431" t="s">
        <v>33917</v>
      </c>
      <c r="C10431" t="s">
        <v>34588</v>
      </c>
      <c r="D10431" t="s">
        <v>34536</v>
      </c>
      <c r="F10431">
        <v>1970</v>
      </c>
      <c r="G10431" t="s">
        <v>36</v>
      </c>
      <c r="H10431" t="s">
        <v>176</v>
      </c>
      <c r="I10431" t="s">
        <v>38</v>
      </c>
      <c r="J10431" t="s">
        <v>103</v>
      </c>
      <c r="K10431" t="s">
        <v>39</v>
      </c>
      <c r="L10431">
        <v>60.6</v>
      </c>
      <c r="N10431" t="s">
        <v>40</v>
      </c>
      <c r="O10431" t="s">
        <v>34589</v>
      </c>
      <c r="Q10431" t="s">
        <v>34590</v>
      </c>
      <c r="S10431" t="s">
        <v>437</v>
      </c>
      <c r="T10431">
        <v>2</v>
      </c>
      <c r="U10431" t="s">
        <v>44</v>
      </c>
      <c r="AE10431" t="s">
        <v>46</v>
      </c>
      <c r="AF10431" t="s">
        <v>46</v>
      </c>
      <c r="AG10431" t="s">
        <v>46</v>
      </c>
      <c r="AI10431" t="s">
        <v>34539</v>
      </c>
      <c r="AJ10431" t="s">
        <v>58260</v>
      </c>
    </row>
    <row r="10432" spans="1:36" x14ac:dyDescent="0.25">
      <c r="A10432">
        <v>42</v>
      </c>
      <c r="B10432" t="s">
        <v>33917</v>
      </c>
      <c r="C10432" t="s">
        <v>34591</v>
      </c>
      <c r="D10432" t="s">
        <v>34592</v>
      </c>
      <c r="F10432">
        <v>1974</v>
      </c>
      <c r="G10432" t="s">
        <v>36</v>
      </c>
      <c r="H10432" t="s">
        <v>37</v>
      </c>
      <c r="I10432" t="s">
        <v>38</v>
      </c>
      <c r="J10432" t="s">
        <v>103</v>
      </c>
      <c r="K10432" t="s">
        <v>39</v>
      </c>
      <c r="L10432">
        <v>47.5</v>
      </c>
      <c r="N10432" t="s">
        <v>40</v>
      </c>
      <c r="O10432" t="s">
        <v>34593</v>
      </c>
      <c r="Q10432" t="s">
        <v>34594</v>
      </c>
      <c r="S10432" t="s">
        <v>606</v>
      </c>
      <c r="T10432">
        <v>12</v>
      </c>
      <c r="U10432" t="s">
        <v>44</v>
      </c>
      <c r="AE10432" t="s">
        <v>46</v>
      </c>
      <c r="AF10432" t="s">
        <v>46</v>
      </c>
      <c r="AG10432" t="s">
        <v>46</v>
      </c>
      <c r="AI10432" t="s">
        <v>34595</v>
      </c>
      <c r="AJ10432" t="s">
        <v>58280</v>
      </c>
    </row>
    <row r="10433" spans="1:36" x14ac:dyDescent="0.25">
      <c r="A10433">
        <v>42</v>
      </c>
      <c r="B10433" t="s">
        <v>33917</v>
      </c>
      <c r="C10433" t="s">
        <v>34596</v>
      </c>
      <c r="D10433" t="s">
        <v>34592</v>
      </c>
      <c r="F10433">
        <v>1974</v>
      </c>
      <c r="G10433" t="s">
        <v>36</v>
      </c>
      <c r="H10433" t="s">
        <v>37</v>
      </c>
      <c r="I10433" t="s">
        <v>38</v>
      </c>
      <c r="J10433" t="s">
        <v>103</v>
      </c>
      <c r="K10433" t="s">
        <v>39</v>
      </c>
      <c r="L10433">
        <v>45.7</v>
      </c>
      <c r="N10433" t="s">
        <v>40</v>
      </c>
      <c r="O10433" t="s">
        <v>34597</v>
      </c>
      <c r="Q10433" t="s">
        <v>34598</v>
      </c>
      <c r="S10433" t="s">
        <v>66</v>
      </c>
      <c r="T10433">
        <v>12</v>
      </c>
      <c r="U10433" t="s">
        <v>44</v>
      </c>
      <c r="AE10433" t="s">
        <v>46</v>
      </c>
      <c r="AF10433" t="s">
        <v>46</v>
      </c>
      <c r="AG10433" t="s">
        <v>46</v>
      </c>
      <c r="AI10433" t="s">
        <v>34595</v>
      </c>
      <c r="AJ10433" t="s">
        <v>58280</v>
      </c>
    </row>
    <row r="10434" spans="1:36" x14ac:dyDescent="0.25">
      <c r="A10434">
        <v>42</v>
      </c>
      <c r="B10434" t="s">
        <v>33917</v>
      </c>
      <c r="C10434" t="s">
        <v>34599</v>
      </c>
      <c r="D10434" t="s">
        <v>34592</v>
      </c>
      <c r="F10434">
        <v>1974</v>
      </c>
      <c r="G10434" t="s">
        <v>36</v>
      </c>
      <c r="H10434" t="s">
        <v>37</v>
      </c>
      <c r="I10434" t="s">
        <v>38</v>
      </c>
      <c r="J10434" t="s">
        <v>103</v>
      </c>
      <c r="K10434" t="s">
        <v>39</v>
      </c>
      <c r="L10434">
        <v>59.5</v>
      </c>
      <c r="N10434" t="s">
        <v>40</v>
      </c>
      <c r="O10434" t="s">
        <v>34600</v>
      </c>
      <c r="Q10434" t="s">
        <v>34601</v>
      </c>
      <c r="S10434" t="s">
        <v>71</v>
      </c>
      <c r="T10434">
        <v>12</v>
      </c>
      <c r="U10434" t="s">
        <v>44</v>
      </c>
      <c r="AE10434" t="s">
        <v>46</v>
      </c>
      <c r="AF10434" t="s">
        <v>46</v>
      </c>
      <c r="AG10434" t="s">
        <v>46</v>
      </c>
      <c r="AI10434" t="s">
        <v>34595</v>
      </c>
      <c r="AJ10434" t="s">
        <v>58280</v>
      </c>
    </row>
    <row r="10435" spans="1:36" x14ac:dyDescent="0.25">
      <c r="A10435">
        <v>42</v>
      </c>
      <c r="B10435" t="s">
        <v>33917</v>
      </c>
      <c r="C10435" t="s">
        <v>34602</v>
      </c>
      <c r="D10435" t="s">
        <v>34592</v>
      </c>
      <c r="F10435">
        <v>1974</v>
      </c>
      <c r="G10435" t="s">
        <v>36</v>
      </c>
      <c r="H10435" t="s">
        <v>37</v>
      </c>
      <c r="I10435" t="s">
        <v>38</v>
      </c>
      <c r="J10435" t="s">
        <v>103</v>
      </c>
      <c r="K10435" t="s">
        <v>39</v>
      </c>
      <c r="L10435">
        <v>45.7</v>
      </c>
      <c r="N10435" t="s">
        <v>40</v>
      </c>
      <c r="O10435" t="s">
        <v>34603</v>
      </c>
      <c r="Q10435" t="s">
        <v>34604</v>
      </c>
      <c r="S10435" t="s">
        <v>200</v>
      </c>
      <c r="T10435">
        <v>12</v>
      </c>
      <c r="U10435" t="s">
        <v>44</v>
      </c>
      <c r="AE10435" t="s">
        <v>46</v>
      </c>
      <c r="AF10435" t="s">
        <v>46</v>
      </c>
      <c r="AG10435" t="s">
        <v>46</v>
      </c>
      <c r="AI10435" t="s">
        <v>34595</v>
      </c>
      <c r="AJ10435" t="s">
        <v>58280</v>
      </c>
    </row>
    <row r="10436" spans="1:36" x14ac:dyDescent="0.25">
      <c r="A10436">
        <v>42</v>
      </c>
      <c r="B10436" t="s">
        <v>33917</v>
      </c>
      <c r="C10436" t="s">
        <v>34605</v>
      </c>
      <c r="D10436" t="s">
        <v>34592</v>
      </c>
      <c r="F10436">
        <v>1974</v>
      </c>
      <c r="G10436" t="s">
        <v>36</v>
      </c>
      <c r="H10436" t="s">
        <v>37</v>
      </c>
      <c r="I10436" t="s">
        <v>38</v>
      </c>
      <c r="J10436" t="s">
        <v>103</v>
      </c>
      <c r="K10436" t="s">
        <v>39</v>
      </c>
      <c r="L10436">
        <v>47.5</v>
      </c>
      <c r="N10436" t="s">
        <v>40</v>
      </c>
      <c r="O10436" t="s">
        <v>34606</v>
      </c>
      <c r="Q10436" t="s">
        <v>34607</v>
      </c>
      <c r="S10436" t="s">
        <v>1468</v>
      </c>
      <c r="T10436">
        <v>12</v>
      </c>
      <c r="U10436" t="s">
        <v>44</v>
      </c>
      <c r="AE10436" t="s">
        <v>46</v>
      </c>
      <c r="AF10436" t="s">
        <v>46</v>
      </c>
      <c r="AG10436" t="s">
        <v>46</v>
      </c>
      <c r="AI10436" t="s">
        <v>34595</v>
      </c>
      <c r="AJ10436" t="s">
        <v>58280</v>
      </c>
    </row>
    <row r="10437" spans="1:36" x14ac:dyDescent="0.25">
      <c r="A10437">
        <v>42</v>
      </c>
      <c r="B10437" t="s">
        <v>33917</v>
      </c>
      <c r="C10437" t="s">
        <v>34608</v>
      </c>
      <c r="D10437" t="s">
        <v>34592</v>
      </c>
      <c r="F10437">
        <v>1974</v>
      </c>
      <c r="G10437" t="s">
        <v>36</v>
      </c>
      <c r="H10437" t="s">
        <v>37</v>
      </c>
      <c r="I10437" t="s">
        <v>38</v>
      </c>
      <c r="J10437" t="s">
        <v>103</v>
      </c>
      <c r="K10437" t="s">
        <v>39</v>
      </c>
      <c r="L10437">
        <v>45.9</v>
      </c>
      <c r="N10437" t="s">
        <v>40</v>
      </c>
      <c r="O10437" t="s">
        <v>34609</v>
      </c>
      <c r="Q10437" t="s">
        <v>34610</v>
      </c>
      <c r="S10437" t="s">
        <v>968</v>
      </c>
      <c r="T10437">
        <v>12</v>
      </c>
      <c r="U10437" t="s">
        <v>44</v>
      </c>
      <c r="AE10437" t="s">
        <v>46</v>
      </c>
      <c r="AF10437" t="s">
        <v>34608</v>
      </c>
      <c r="AG10437" t="s">
        <v>46</v>
      </c>
      <c r="AI10437" t="s">
        <v>34595</v>
      </c>
      <c r="AJ10437" t="s">
        <v>58280</v>
      </c>
    </row>
    <row r="10438" spans="1:36" x14ac:dyDescent="0.25">
      <c r="A10438">
        <v>42</v>
      </c>
      <c r="B10438" t="s">
        <v>33917</v>
      </c>
      <c r="C10438" t="s">
        <v>34611</v>
      </c>
      <c r="D10438" t="s">
        <v>34592</v>
      </c>
      <c r="F10438">
        <v>1974</v>
      </c>
      <c r="G10438" t="s">
        <v>36</v>
      </c>
      <c r="H10438" t="s">
        <v>37</v>
      </c>
      <c r="I10438" t="s">
        <v>38</v>
      </c>
      <c r="J10438" t="s">
        <v>103</v>
      </c>
      <c r="K10438" t="s">
        <v>39</v>
      </c>
      <c r="L10438">
        <v>59.5</v>
      </c>
      <c r="N10438" t="s">
        <v>40</v>
      </c>
      <c r="O10438" t="s">
        <v>34612</v>
      </c>
      <c r="Q10438" t="s">
        <v>34613</v>
      </c>
      <c r="S10438" t="s">
        <v>474</v>
      </c>
      <c r="T10438">
        <v>12</v>
      </c>
      <c r="U10438" t="s">
        <v>44</v>
      </c>
      <c r="AE10438" t="s">
        <v>46</v>
      </c>
      <c r="AF10438" t="s">
        <v>46</v>
      </c>
      <c r="AG10438" t="s">
        <v>46</v>
      </c>
      <c r="AI10438" t="s">
        <v>34595</v>
      </c>
      <c r="AJ10438" t="s">
        <v>58280</v>
      </c>
    </row>
    <row r="10439" spans="1:36" x14ac:dyDescent="0.25">
      <c r="A10439">
        <v>42</v>
      </c>
      <c r="B10439" t="s">
        <v>33917</v>
      </c>
      <c r="C10439" t="s">
        <v>34614</v>
      </c>
      <c r="D10439" t="s">
        <v>34615</v>
      </c>
      <c r="F10439">
        <v>1970</v>
      </c>
      <c r="G10439" t="s">
        <v>36</v>
      </c>
      <c r="H10439" t="s">
        <v>176</v>
      </c>
      <c r="I10439" t="s">
        <v>38</v>
      </c>
      <c r="J10439" t="s">
        <v>103</v>
      </c>
      <c r="K10439" t="s">
        <v>39</v>
      </c>
      <c r="L10439">
        <v>61.2</v>
      </c>
      <c r="N10439" t="s">
        <v>40</v>
      </c>
      <c r="O10439" t="s">
        <v>34616</v>
      </c>
      <c r="Q10439" t="s">
        <v>34617</v>
      </c>
      <c r="S10439" t="s">
        <v>43</v>
      </c>
      <c r="T10439">
        <v>1</v>
      </c>
      <c r="U10439" t="s">
        <v>44</v>
      </c>
      <c r="AE10439" t="s">
        <v>46</v>
      </c>
      <c r="AF10439" t="s">
        <v>46</v>
      </c>
      <c r="AG10439" t="s">
        <v>46</v>
      </c>
      <c r="AI10439" t="s">
        <v>34618</v>
      </c>
      <c r="AJ10439" t="s">
        <v>58261</v>
      </c>
    </row>
    <row r="10440" spans="1:36" x14ac:dyDescent="0.25">
      <c r="A10440">
        <v>42</v>
      </c>
      <c r="B10440" t="s">
        <v>33917</v>
      </c>
      <c r="C10440" t="s">
        <v>34619</v>
      </c>
      <c r="D10440" t="s">
        <v>34615</v>
      </c>
      <c r="F10440">
        <v>1970</v>
      </c>
      <c r="G10440" t="s">
        <v>36</v>
      </c>
      <c r="H10440" t="s">
        <v>176</v>
      </c>
      <c r="I10440" t="s">
        <v>38</v>
      </c>
      <c r="J10440" t="s">
        <v>103</v>
      </c>
      <c r="K10440" t="s">
        <v>39</v>
      </c>
      <c r="L10440">
        <v>44.1</v>
      </c>
      <c r="N10440" t="s">
        <v>40</v>
      </c>
      <c r="O10440" t="s">
        <v>34620</v>
      </c>
      <c r="Q10440" t="s">
        <v>34621</v>
      </c>
      <c r="S10440" t="s">
        <v>71</v>
      </c>
      <c r="T10440">
        <v>2</v>
      </c>
      <c r="U10440" t="s">
        <v>44</v>
      </c>
      <c r="AE10440" t="s">
        <v>46</v>
      </c>
      <c r="AF10440" t="s">
        <v>34619</v>
      </c>
      <c r="AG10440" t="s">
        <v>46</v>
      </c>
      <c r="AI10440" t="s">
        <v>34618</v>
      </c>
      <c r="AJ10440" t="s">
        <v>58261</v>
      </c>
    </row>
    <row r="10441" spans="1:36" x14ac:dyDescent="0.25">
      <c r="A10441">
        <v>42</v>
      </c>
      <c r="B10441" t="s">
        <v>33917</v>
      </c>
      <c r="C10441" t="s">
        <v>34622</v>
      </c>
      <c r="D10441" t="s">
        <v>34615</v>
      </c>
      <c r="F10441">
        <v>1970</v>
      </c>
      <c r="G10441" t="s">
        <v>36</v>
      </c>
      <c r="H10441" t="s">
        <v>176</v>
      </c>
      <c r="I10441" t="s">
        <v>38</v>
      </c>
      <c r="J10441" t="s">
        <v>103</v>
      </c>
      <c r="K10441" t="s">
        <v>39</v>
      </c>
      <c r="L10441">
        <v>61.2</v>
      </c>
      <c r="N10441" t="s">
        <v>40</v>
      </c>
      <c r="O10441" t="s">
        <v>34623</v>
      </c>
      <c r="Q10441" t="s">
        <v>34624</v>
      </c>
      <c r="S10441" t="s">
        <v>76</v>
      </c>
      <c r="T10441">
        <v>3</v>
      </c>
      <c r="U10441" t="s">
        <v>44</v>
      </c>
      <c r="AE10441" t="s">
        <v>46</v>
      </c>
      <c r="AF10441" t="s">
        <v>46</v>
      </c>
      <c r="AG10441" t="s">
        <v>46</v>
      </c>
      <c r="AI10441" t="s">
        <v>34618</v>
      </c>
      <c r="AJ10441" t="s">
        <v>58261</v>
      </c>
    </row>
    <row r="10442" spans="1:36" x14ac:dyDescent="0.25">
      <c r="A10442">
        <v>42</v>
      </c>
      <c r="B10442" t="s">
        <v>33917</v>
      </c>
      <c r="C10442" t="s">
        <v>34625</v>
      </c>
      <c r="D10442" t="s">
        <v>34615</v>
      </c>
      <c r="F10442">
        <v>1970</v>
      </c>
      <c r="G10442" t="s">
        <v>36</v>
      </c>
      <c r="H10442" t="s">
        <v>176</v>
      </c>
      <c r="I10442" t="s">
        <v>38</v>
      </c>
      <c r="J10442" t="s">
        <v>103</v>
      </c>
      <c r="K10442" t="s">
        <v>39</v>
      </c>
      <c r="L10442">
        <v>44</v>
      </c>
      <c r="N10442" t="s">
        <v>40</v>
      </c>
      <c r="O10442" t="s">
        <v>34626</v>
      </c>
      <c r="Q10442" t="s">
        <v>34627</v>
      </c>
      <c r="S10442" t="s">
        <v>81</v>
      </c>
      <c r="T10442">
        <v>3</v>
      </c>
      <c r="U10442" t="s">
        <v>44</v>
      </c>
      <c r="AE10442" t="s">
        <v>46</v>
      </c>
      <c r="AF10442" t="s">
        <v>46</v>
      </c>
      <c r="AG10442" t="s">
        <v>46</v>
      </c>
      <c r="AI10442" t="s">
        <v>34618</v>
      </c>
      <c r="AJ10442" t="s">
        <v>58261</v>
      </c>
    </row>
    <row r="10443" spans="1:36" x14ac:dyDescent="0.25">
      <c r="A10443">
        <v>42</v>
      </c>
      <c r="B10443" t="s">
        <v>33917</v>
      </c>
      <c r="C10443" t="s">
        <v>34628</v>
      </c>
      <c r="D10443" t="s">
        <v>34615</v>
      </c>
      <c r="F10443">
        <v>1970</v>
      </c>
      <c r="G10443" t="s">
        <v>36</v>
      </c>
      <c r="H10443" t="s">
        <v>176</v>
      </c>
      <c r="I10443" t="s">
        <v>38</v>
      </c>
      <c r="J10443" t="s">
        <v>103</v>
      </c>
      <c r="K10443" t="s">
        <v>39</v>
      </c>
      <c r="L10443">
        <v>43.5</v>
      </c>
      <c r="N10443" t="s">
        <v>40</v>
      </c>
      <c r="O10443" t="s">
        <v>34629</v>
      </c>
      <c r="Q10443" t="s">
        <v>34630</v>
      </c>
      <c r="S10443" t="s">
        <v>286</v>
      </c>
      <c r="T10443">
        <v>3</v>
      </c>
      <c r="U10443" t="s">
        <v>44</v>
      </c>
      <c r="AE10443" t="s">
        <v>46</v>
      </c>
      <c r="AF10443" t="s">
        <v>46</v>
      </c>
      <c r="AG10443" t="s">
        <v>46</v>
      </c>
      <c r="AI10443" t="s">
        <v>34618</v>
      </c>
      <c r="AJ10443" t="s">
        <v>58261</v>
      </c>
    </row>
    <row r="10444" spans="1:36" x14ac:dyDescent="0.25">
      <c r="A10444">
        <v>42</v>
      </c>
      <c r="B10444" t="s">
        <v>33917</v>
      </c>
      <c r="C10444" t="s">
        <v>34631</v>
      </c>
      <c r="D10444" t="s">
        <v>34615</v>
      </c>
      <c r="F10444">
        <v>1970</v>
      </c>
      <c r="G10444" t="s">
        <v>36</v>
      </c>
      <c r="H10444" t="s">
        <v>37</v>
      </c>
      <c r="I10444" t="s">
        <v>38</v>
      </c>
      <c r="J10444" t="s">
        <v>103</v>
      </c>
      <c r="K10444" t="s">
        <v>39</v>
      </c>
      <c r="L10444">
        <v>47.1</v>
      </c>
      <c r="N10444" t="s">
        <v>40</v>
      </c>
      <c r="O10444" t="s">
        <v>34632</v>
      </c>
      <c r="Q10444" t="s">
        <v>34633</v>
      </c>
      <c r="S10444" t="s">
        <v>319</v>
      </c>
      <c r="T10444">
        <v>5</v>
      </c>
      <c r="U10444" t="s">
        <v>44</v>
      </c>
      <c r="AE10444" t="s">
        <v>46</v>
      </c>
      <c r="AF10444" t="s">
        <v>34631</v>
      </c>
      <c r="AG10444" t="s">
        <v>46</v>
      </c>
      <c r="AI10444" t="s">
        <v>34618</v>
      </c>
      <c r="AJ10444" t="s">
        <v>58261</v>
      </c>
    </row>
    <row r="10445" spans="1:36" x14ac:dyDescent="0.25">
      <c r="A10445">
        <v>42</v>
      </c>
      <c r="B10445" t="s">
        <v>33917</v>
      </c>
      <c r="C10445" t="s">
        <v>34634</v>
      </c>
      <c r="D10445" t="s">
        <v>34635</v>
      </c>
      <c r="F10445">
        <v>1968</v>
      </c>
      <c r="G10445" t="s">
        <v>36</v>
      </c>
      <c r="H10445" t="s">
        <v>34636</v>
      </c>
      <c r="I10445" t="s">
        <v>38</v>
      </c>
      <c r="J10445" t="s">
        <v>103</v>
      </c>
      <c r="K10445" t="s">
        <v>104</v>
      </c>
      <c r="L10445">
        <v>30.8</v>
      </c>
      <c r="N10445" t="s">
        <v>40</v>
      </c>
      <c r="O10445" t="s">
        <v>34637</v>
      </c>
      <c r="Q10445" t="s">
        <v>34638</v>
      </c>
      <c r="S10445" t="s">
        <v>56</v>
      </c>
      <c r="T10445">
        <v>1</v>
      </c>
      <c r="U10445" t="s">
        <v>44</v>
      </c>
      <c r="AE10445" t="s">
        <v>46</v>
      </c>
      <c r="AF10445" t="s">
        <v>46</v>
      </c>
      <c r="AG10445" t="s">
        <v>46</v>
      </c>
      <c r="AI10445" t="s">
        <v>34639</v>
      </c>
      <c r="AJ10445" t="s">
        <v>58280</v>
      </c>
    </row>
    <row r="10446" spans="1:36" x14ac:dyDescent="0.25">
      <c r="A10446">
        <v>42</v>
      </c>
      <c r="B10446" t="s">
        <v>33917</v>
      </c>
      <c r="C10446" t="s">
        <v>34640</v>
      </c>
      <c r="D10446" t="s">
        <v>34615</v>
      </c>
      <c r="F10446">
        <v>1970</v>
      </c>
      <c r="G10446" t="s">
        <v>36</v>
      </c>
      <c r="H10446" t="s">
        <v>37</v>
      </c>
      <c r="I10446" t="s">
        <v>38</v>
      </c>
      <c r="J10446" t="s">
        <v>103</v>
      </c>
      <c r="K10446" t="s">
        <v>39</v>
      </c>
      <c r="L10446">
        <v>46.9</v>
      </c>
      <c r="N10446" t="s">
        <v>40</v>
      </c>
      <c r="O10446" t="s">
        <v>34641</v>
      </c>
      <c r="Q10446" t="s">
        <v>34642</v>
      </c>
      <c r="S10446" t="s">
        <v>236</v>
      </c>
      <c r="T10446">
        <v>5</v>
      </c>
      <c r="U10446" t="s">
        <v>44</v>
      </c>
      <c r="AE10446" t="s">
        <v>46</v>
      </c>
      <c r="AF10446" t="s">
        <v>46</v>
      </c>
      <c r="AG10446" t="s">
        <v>46</v>
      </c>
      <c r="AI10446" t="s">
        <v>34618</v>
      </c>
      <c r="AJ10446" t="s">
        <v>58261</v>
      </c>
    </row>
    <row r="10447" spans="1:36" x14ac:dyDescent="0.25">
      <c r="A10447">
        <v>42</v>
      </c>
      <c r="B10447" t="s">
        <v>33917</v>
      </c>
      <c r="C10447" t="s">
        <v>34643</v>
      </c>
      <c r="D10447" t="s">
        <v>34615</v>
      </c>
      <c r="F10447">
        <v>1970</v>
      </c>
      <c r="G10447" t="s">
        <v>36</v>
      </c>
      <c r="H10447" t="s">
        <v>37</v>
      </c>
      <c r="I10447" t="s">
        <v>38</v>
      </c>
      <c r="J10447" t="s">
        <v>103</v>
      </c>
      <c r="K10447" t="s">
        <v>39</v>
      </c>
      <c r="L10447">
        <v>30.2</v>
      </c>
      <c r="N10447" t="s">
        <v>40</v>
      </c>
      <c r="O10447" t="s">
        <v>34644</v>
      </c>
      <c r="Q10447" t="s">
        <v>34645</v>
      </c>
      <c r="S10447" t="s">
        <v>349</v>
      </c>
      <c r="T10447">
        <v>5</v>
      </c>
      <c r="U10447" t="s">
        <v>44</v>
      </c>
      <c r="AE10447" t="s">
        <v>46</v>
      </c>
      <c r="AF10447" t="s">
        <v>46</v>
      </c>
      <c r="AG10447" t="s">
        <v>46</v>
      </c>
      <c r="AI10447" t="s">
        <v>34618</v>
      </c>
      <c r="AJ10447" t="s">
        <v>58261</v>
      </c>
    </row>
    <row r="10448" spans="1:36" x14ac:dyDescent="0.25">
      <c r="A10448">
        <v>42</v>
      </c>
      <c r="B10448" t="s">
        <v>33917</v>
      </c>
      <c r="C10448" t="s">
        <v>34646</v>
      </c>
      <c r="D10448" t="s">
        <v>34615</v>
      </c>
      <c r="F10448">
        <v>1970</v>
      </c>
      <c r="G10448" t="s">
        <v>36</v>
      </c>
      <c r="H10448" t="s">
        <v>37</v>
      </c>
      <c r="I10448" t="s">
        <v>38</v>
      </c>
      <c r="J10448" t="s">
        <v>103</v>
      </c>
      <c r="K10448" t="s">
        <v>39</v>
      </c>
      <c r="L10448">
        <v>47.2</v>
      </c>
      <c r="N10448" t="s">
        <v>40</v>
      </c>
      <c r="O10448" t="s">
        <v>34647</v>
      </c>
      <c r="Q10448" t="s">
        <v>34648</v>
      </c>
      <c r="S10448" t="s">
        <v>488</v>
      </c>
      <c r="T10448">
        <v>5</v>
      </c>
      <c r="U10448" t="s">
        <v>44</v>
      </c>
      <c r="AE10448" t="s">
        <v>46</v>
      </c>
      <c r="AF10448" t="s">
        <v>34646</v>
      </c>
      <c r="AG10448" t="s">
        <v>46</v>
      </c>
      <c r="AI10448" t="s">
        <v>34618</v>
      </c>
      <c r="AJ10448" t="s">
        <v>58261</v>
      </c>
    </row>
    <row r="10449" spans="1:36" x14ac:dyDescent="0.25">
      <c r="A10449">
        <v>42</v>
      </c>
      <c r="B10449" t="s">
        <v>33917</v>
      </c>
      <c r="C10449" t="s">
        <v>34649</v>
      </c>
      <c r="D10449" t="s">
        <v>34650</v>
      </c>
      <c r="F10449">
        <v>1969</v>
      </c>
      <c r="G10449" t="s">
        <v>36</v>
      </c>
      <c r="H10449" t="s">
        <v>176</v>
      </c>
      <c r="I10449" t="s">
        <v>38</v>
      </c>
      <c r="J10449" t="s">
        <v>103</v>
      </c>
      <c r="K10449" t="s">
        <v>39</v>
      </c>
      <c r="L10449">
        <v>43.1</v>
      </c>
      <c r="N10449" t="s">
        <v>40</v>
      </c>
      <c r="O10449" t="s">
        <v>34651</v>
      </c>
      <c r="Q10449" t="s">
        <v>34652</v>
      </c>
      <c r="S10449" t="s">
        <v>445</v>
      </c>
      <c r="T10449">
        <v>1</v>
      </c>
      <c r="U10449" t="s">
        <v>44</v>
      </c>
      <c r="AE10449" t="s">
        <v>46</v>
      </c>
      <c r="AF10449" t="s">
        <v>46</v>
      </c>
      <c r="AG10449" t="s">
        <v>46</v>
      </c>
      <c r="AI10449" t="s">
        <v>34653</v>
      </c>
      <c r="AJ10449" t="s">
        <v>58280</v>
      </c>
    </row>
    <row r="10450" spans="1:36" x14ac:dyDescent="0.25">
      <c r="A10450">
        <v>42</v>
      </c>
      <c r="B10450" t="s">
        <v>33917</v>
      </c>
      <c r="C10450" t="s">
        <v>34654</v>
      </c>
      <c r="D10450" t="s">
        <v>34650</v>
      </c>
      <c r="F10450">
        <v>1969</v>
      </c>
      <c r="G10450" t="s">
        <v>36</v>
      </c>
      <c r="H10450" t="s">
        <v>176</v>
      </c>
      <c r="I10450" t="s">
        <v>38</v>
      </c>
      <c r="J10450" t="s">
        <v>103</v>
      </c>
      <c r="K10450" t="s">
        <v>39</v>
      </c>
      <c r="L10450">
        <v>44.1</v>
      </c>
      <c r="N10450" t="s">
        <v>40</v>
      </c>
      <c r="O10450" t="s">
        <v>34655</v>
      </c>
      <c r="Q10450" t="s">
        <v>34656</v>
      </c>
      <c r="S10450" t="s">
        <v>433</v>
      </c>
      <c r="T10450">
        <v>1</v>
      </c>
      <c r="U10450" t="s">
        <v>44</v>
      </c>
      <c r="AE10450" t="s">
        <v>46</v>
      </c>
      <c r="AF10450" t="s">
        <v>34654</v>
      </c>
      <c r="AG10450" t="s">
        <v>46</v>
      </c>
      <c r="AI10450" t="s">
        <v>34653</v>
      </c>
      <c r="AJ10450" t="s">
        <v>58280</v>
      </c>
    </row>
    <row r="10451" spans="1:36" x14ac:dyDescent="0.25">
      <c r="A10451">
        <v>42</v>
      </c>
      <c r="B10451" t="s">
        <v>33917</v>
      </c>
      <c r="C10451" t="s">
        <v>34657</v>
      </c>
      <c r="D10451" t="s">
        <v>34650</v>
      </c>
      <c r="F10451">
        <v>1969</v>
      </c>
      <c r="G10451" t="s">
        <v>36</v>
      </c>
      <c r="H10451" t="s">
        <v>176</v>
      </c>
      <c r="I10451" t="s">
        <v>38</v>
      </c>
      <c r="J10451" t="s">
        <v>103</v>
      </c>
      <c r="K10451" t="s">
        <v>39</v>
      </c>
      <c r="L10451">
        <v>30.4</v>
      </c>
      <c r="N10451" t="s">
        <v>40</v>
      </c>
      <c r="O10451" t="s">
        <v>34658</v>
      </c>
      <c r="Q10451" t="s">
        <v>34659</v>
      </c>
      <c r="S10451" t="s">
        <v>240</v>
      </c>
      <c r="T10451">
        <v>2</v>
      </c>
      <c r="U10451" t="s">
        <v>44</v>
      </c>
      <c r="AE10451" t="s">
        <v>46</v>
      </c>
      <c r="AF10451" t="s">
        <v>46</v>
      </c>
      <c r="AG10451" t="s">
        <v>46</v>
      </c>
      <c r="AI10451" t="s">
        <v>34653</v>
      </c>
      <c r="AJ10451" t="s">
        <v>58280</v>
      </c>
    </row>
    <row r="10452" spans="1:36" x14ac:dyDescent="0.25">
      <c r="A10452">
        <v>42</v>
      </c>
      <c r="B10452" t="s">
        <v>33917</v>
      </c>
      <c r="C10452" t="s">
        <v>34660</v>
      </c>
      <c r="D10452" t="s">
        <v>34650</v>
      </c>
      <c r="F10452">
        <v>1969</v>
      </c>
      <c r="G10452" t="s">
        <v>36</v>
      </c>
      <c r="H10452" t="s">
        <v>176</v>
      </c>
      <c r="I10452" t="s">
        <v>38</v>
      </c>
      <c r="J10452" t="s">
        <v>103</v>
      </c>
      <c r="K10452" t="s">
        <v>39</v>
      </c>
      <c r="L10452">
        <v>44.5</v>
      </c>
      <c r="N10452" t="s">
        <v>40</v>
      </c>
      <c r="O10452" t="s">
        <v>34661</v>
      </c>
      <c r="Q10452" t="s">
        <v>34662</v>
      </c>
      <c r="S10452" t="s">
        <v>3504</v>
      </c>
      <c r="T10452">
        <v>2</v>
      </c>
      <c r="U10452" t="s">
        <v>44</v>
      </c>
      <c r="AE10452" t="s">
        <v>46</v>
      </c>
      <c r="AF10452" t="s">
        <v>46</v>
      </c>
      <c r="AG10452" t="s">
        <v>46</v>
      </c>
      <c r="AI10452" t="s">
        <v>34653</v>
      </c>
      <c r="AJ10452" t="s">
        <v>58280</v>
      </c>
    </row>
    <row r="10453" spans="1:36" x14ac:dyDescent="0.25">
      <c r="A10453">
        <v>42</v>
      </c>
      <c r="B10453" t="s">
        <v>33917</v>
      </c>
      <c r="C10453" t="s">
        <v>34663</v>
      </c>
      <c r="D10453" t="s">
        <v>34650</v>
      </c>
      <c r="F10453">
        <v>1969</v>
      </c>
      <c r="G10453" t="s">
        <v>36</v>
      </c>
      <c r="H10453" t="s">
        <v>176</v>
      </c>
      <c r="I10453" t="s">
        <v>38</v>
      </c>
      <c r="J10453" t="s">
        <v>103</v>
      </c>
      <c r="K10453" t="s">
        <v>39</v>
      </c>
      <c r="L10453">
        <v>44.1</v>
      </c>
      <c r="N10453" t="s">
        <v>40</v>
      </c>
      <c r="O10453" t="s">
        <v>34664</v>
      </c>
      <c r="Q10453" t="s">
        <v>34665</v>
      </c>
      <c r="S10453" t="s">
        <v>570</v>
      </c>
      <c r="T10453">
        <v>4</v>
      </c>
      <c r="U10453" t="s">
        <v>44</v>
      </c>
      <c r="AE10453" t="s">
        <v>34663</v>
      </c>
      <c r="AF10453" t="s">
        <v>34663</v>
      </c>
      <c r="AG10453" t="s">
        <v>46</v>
      </c>
      <c r="AI10453" t="s">
        <v>34653</v>
      </c>
      <c r="AJ10453" t="s">
        <v>58280</v>
      </c>
    </row>
    <row r="10454" spans="1:36" x14ac:dyDescent="0.25">
      <c r="A10454">
        <v>42</v>
      </c>
      <c r="B10454" t="s">
        <v>33917</v>
      </c>
      <c r="C10454" t="s">
        <v>34666</v>
      </c>
      <c r="D10454" t="s">
        <v>34650</v>
      </c>
      <c r="F10454">
        <v>1969</v>
      </c>
      <c r="G10454" t="s">
        <v>36</v>
      </c>
      <c r="H10454" t="s">
        <v>176</v>
      </c>
      <c r="I10454" t="s">
        <v>38</v>
      </c>
      <c r="J10454" t="s">
        <v>103</v>
      </c>
      <c r="K10454" t="s">
        <v>39</v>
      </c>
      <c r="L10454">
        <v>47.3</v>
      </c>
      <c r="N10454" t="s">
        <v>40</v>
      </c>
      <c r="O10454" t="s">
        <v>34667</v>
      </c>
      <c r="Q10454" t="s">
        <v>34668</v>
      </c>
      <c r="S10454" t="s">
        <v>701</v>
      </c>
      <c r="T10454">
        <v>4</v>
      </c>
      <c r="U10454" t="s">
        <v>44</v>
      </c>
      <c r="AE10454" t="s">
        <v>34666</v>
      </c>
      <c r="AF10454" t="s">
        <v>34666</v>
      </c>
      <c r="AG10454" t="s">
        <v>46</v>
      </c>
      <c r="AI10454" t="s">
        <v>34653</v>
      </c>
      <c r="AJ10454" t="s">
        <v>58280</v>
      </c>
    </row>
    <row r="10455" spans="1:36" x14ac:dyDescent="0.25">
      <c r="A10455">
        <v>42</v>
      </c>
      <c r="B10455" t="s">
        <v>33917</v>
      </c>
      <c r="C10455" t="s">
        <v>34669</v>
      </c>
      <c r="D10455" t="s">
        <v>34650</v>
      </c>
      <c r="F10455">
        <v>1969</v>
      </c>
      <c r="G10455" t="s">
        <v>36</v>
      </c>
      <c r="H10455" t="s">
        <v>176</v>
      </c>
      <c r="I10455" t="s">
        <v>38</v>
      </c>
      <c r="J10455" t="s">
        <v>103</v>
      </c>
      <c r="K10455" t="s">
        <v>39</v>
      </c>
      <c r="L10455">
        <v>61.4</v>
      </c>
      <c r="N10455" t="s">
        <v>40</v>
      </c>
      <c r="O10455" t="s">
        <v>34670</v>
      </c>
      <c r="Q10455" t="s">
        <v>34671</v>
      </c>
      <c r="S10455" t="s">
        <v>212</v>
      </c>
      <c r="T10455">
        <v>5</v>
      </c>
      <c r="U10455" t="s">
        <v>44</v>
      </c>
      <c r="AE10455" t="s">
        <v>46</v>
      </c>
      <c r="AF10455" t="s">
        <v>46</v>
      </c>
      <c r="AG10455" t="s">
        <v>46</v>
      </c>
      <c r="AI10455" t="s">
        <v>34653</v>
      </c>
      <c r="AJ10455" t="s">
        <v>58280</v>
      </c>
    </row>
    <row r="10456" spans="1:36" x14ac:dyDescent="0.25">
      <c r="A10456">
        <v>42</v>
      </c>
      <c r="B10456" t="s">
        <v>33917</v>
      </c>
      <c r="C10456" t="s">
        <v>34672</v>
      </c>
      <c r="D10456" t="s">
        <v>34650</v>
      </c>
      <c r="F10456">
        <v>1969</v>
      </c>
      <c r="G10456" t="s">
        <v>36</v>
      </c>
      <c r="H10456" t="s">
        <v>176</v>
      </c>
      <c r="I10456" t="s">
        <v>38</v>
      </c>
      <c r="J10456" t="s">
        <v>103</v>
      </c>
      <c r="K10456" t="s">
        <v>39</v>
      </c>
      <c r="L10456">
        <v>44</v>
      </c>
      <c r="N10456" t="s">
        <v>40</v>
      </c>
      <c r="O10456" t="s">
        <v>34673</v>
      </c>
      <c r="Q10456" t="s">
        <v>34674</v>
      </c>
      <c r="S10456" t="s">
        <v>978</v>
      </c>
      <c r="T10456">
        <v>5</v>
      </c>
      <c r="U10456" t="s">
        <v>44</v>
      </c>
      <c r="AE10456" t="s">
        <v>46</v>
      </c>
      <c r="AF10456" t="s">
        <v>46</v>
      </c>
      <c r="AG10456" t="s">
        <v>46</v>
      </c>
      <c r="AI10456" t="s">
        <v>34653</v>
      </c>
      <c r="AJ10456" t="s">
        <v>58280</v>
      </c>
    </row>
    <row r="10457" spans="1:36" x14ac:dyDescent="0.25">
      <c r="A10457">
        <v>42</v>
      </c>
      <c r="B10457" t="s">
        <v>33917</v>
      </c>
      <c r="C10457" t="s">
        <v>34675</v>
      </c>
      <c r="D10457" t="s">
        <v>34650</v>
      </c>
      <c r="F10457">
        <v>1969</v>
      </c>
      <c r="G10457" t="s">
        <v>36</v>
      </c>
      <c r="H10457" t="s">
        <v>176</v>
      </c>
      <c r="I10457" t="s">
        <v>38</v>
      </c>
      <c r="J10457" t="s">
        <v>103</v>
      </c>
      <c r="K10457" t="s">
        <v>39</v>
      </c>
      <c r="L10457">
        <v>30.5</v>
      </c>
      <c r="N10457" t="s">
        <v>40</v>
      </c>
      <c r="O10457" t="s">
        <v>34676</v>
      </c>
      <c r="Q10457" t="s">
        <v>34677</v>
      </c>
      <c r="S10457" t="s">
        <v>686</v>
      </c>
      <c r="T10457">
        <v>5</v>
      </c>
      <c r="U10457" t="s">
        <v>44</v>
      </c>
      <c r="AE10457" t="s">
        <v>46</v>
      </c>
      <c r="AF10457" t="s">
        <v>46</v>
      </c>
      <c r="AG10457" t="s">
        <v>46</v>
      </c>
      <c r="AI10457" t="s">
        <v>34653</v>
      </c>
      <c r="AJ10457" t="s">
        <v>58280</v>
      </c>
    </row>
    <row r="10458" spans="1:36" x14ac:dyDescent="0.25">
      <c r="A10458">
        <v>42</v>
      </c>
      <c r="B10458" t="s">
        <v>33917</v>
      </c>
      <c r="C10458" t="s">
        <v>34678</v>
      </c>
      <c r="D10458" t="s">
        <v>34650</v>
      </c>
      <c r="F10458">
        <v>1969</v>
      </c>
      <c r="G10458" t="s">
        <v>36</v>
      </c>
      <c r="H10458" t="s">
        <v>176</v>
      </c>
      <c r="I10458" t="s">
        <v>38</v>
      </c>
      <c r="J10458" t="s">
        <v>103</v>
      </c>
      <c r="K10458" t="s">
        <v>39</v>
      </c>
      <c r="L10458">
        <v>43.5</v>
      </c>
      <c r="N10458" t="s">
        <v>40</v>
      </c>
      <c r="O10458" t="s">
        <v>34679</v>
      </c>
      <c r="Q10458" t="s">
        <v>34680</v>
      </c>
      <c r="S10458" t="s">
        <v>327</v>
      </c>
      <c r="T10458">
        <v>5</v>
      </c>
      <c r="U10458" t="s">
        <v>44</v>
      </c>
      <c r="AE10458" t="s">
        <v>34678</v>
      </c>
      <c r="AF10458" t="s">
        <v>34678</v>
      </c>
      <c r="AG10458" t="s">
        <v>46</v>
      </c>
      <c r="AI10458" t="s">
        <v>34653</v>
      </c>
      <c r="AJ10458" t="s">
        <v>58280</v>
      </c>
    </row>
    <row r="10459" spans="1:36" x14ac:dyDescent="0.25">
      <c r="A10459">
        <v>42</v>
      </c>
      <c r="B10459" t="s">
        <v>33917</v>
      </c>
      <c r="C10459" t="s">
        <v>34681</v>
      </c>
      <c r="D10459" t="s">
        <v>34650</v>
      </c>
      <c r="F10459">
        <v>1969</v>
      </c>
      <c r="G10459" t="s">
        <v>36</v>
      </c>
      <c r="H10459" t="s">
        <v>176</v>
      </c>
      <c r="I10459" t="s">
        <v>38</v>
      </c>
      <c r="J10459" t="s">
        <v>103</v>
      </c>
      <c r="K10459" t="s">
        <v>39</v>
      </c>
      <c r="L10459">
        <v>30.3</v>
      </c>
      <c r="N10459" t="s">
        <v>40</v>
      </c>
      <c r="O10459" t="s">
        <v>34682</v>
      </c>
      <c r="Q10459" t="s">
        <v>34683</v>
      </c>
      <c r="S10459" t="s">
        <v>3295</v>
      </c>
      <c r="T10459">
        <v>5</v>
      </c>
      <c r="U10459" t="s">
        <v>44</v>
      </c>
      <c r="AE10459" t="s">
        <v>46</v>
      </c>
      <c r="AF10459" t="s">
        <v>46</v>
      </c>
      <c r="AG10459" t="s">
        <v>46</v>
      </c>
      <c r="AI10459" t="s">
        <v>34653</v>
      </c>
      <c r="AJ10459" t="s">
        <v>58280</v>
      </c>
    </row>
    <row r="10460" spans="1:36" x14ac:dyDescent="0.25">
      <c r="A10460">
        <v>42</v>
      </c>
      <c r="B10460" t="s">
        <v>33917</v>
      </c>
      <c r="C10460" t="s">
        <v>34684</v>
      </c>
      <c r="D10460" t="s">
        <v>34650</v>
      </c>
      <c r="F10460">
        <v>1969</v>
      </c>
      <c r="G10460" t="s">
        <v>36</v>
      </c>
      <c r="H10460" t="s">
        <v>176</v>
      </c>
      <c r="I10460" t="s">
        <v>38</v>
      </c>
      <c r="J10460" t="s">
        <v>103</v>
      </c>
      <c r="K10460" t="s">
        <v>39</v>
      </c>
      <c r="L10460">
        <v>44.3</v>
      </c>
      <c r="N10460" t="s">
        <v>40</v>
      </c>
      <c r="O10460" t="s">
        <v>34685</v>
      </c>
      <c r="Q10460" t="s">
        <v>34686</v>
      </c>
      <c r="S10460" t="s">
        <v>2117</v>
      </c>
      <c r="T10460">
        <v>5</v>
      </c>
      <c r="U10460" t="s">
        <v>44</v>
      </c>
      <c r="AE10460" t="s">
        <v>46</v>
      </c>
      <c r="AF10460" t="s">
        <v>46</v>
      </c>
      <c r="AG10460" t="s">
        <v>46</v>
      </c>
      <c r="AI10460" t="s">
        <v>34653</v>
      </c>
      <c r="AJ10460" t="s">
        <v>58280</v>
      </c>
    </row>
    <row r="10461" spans="1:36" x14ac:dyDescent="0.25">
      <c r="A10461">
        <v>42</v>
      </c>
      <c r="B10461" t="s">
        <v>33917</v>
      </c>
      <c r="C10461" t="s">
        <v>34687</v>
      </c>
      <c r="D10461" t="s">
        <v>34650</v>
      </c>
      <c r="F10461">
        <v>1969</v>
      </c>
      <c r="G10461" t="s">
        <v>36</v>
      </c>
      <c r="H10461" t="s">
        <v>176</v>
      </c>
      <c r="I10461" t="s">
        <v>38</v>
      </c>
      <c r="J10461" t="s">
        <v>103</v>
      </c>
      <c r="K10461" t="s">
        <v>39</v>
      </c>
      <c r="L10461">
        <v>61.3</v>
      </c>
      <c r="N10461" t="s">
        <v>40</v>
      </c>
      <c r="O10461" t="s">
        <v>34688</v>
      </c>
      <c r="Q10461" t="s">
        <v>34689</v>
      </c>
      <c r="S10461" t="s">
        <v>188</v>
      </c>
      <c r="T10461">
        <v>3</v>
      </c>
      <c r="U10461" t="s">
        <v>44</v>
      </c>
      <c r="AE10461" t="s">
        <v>46</v>
      </c>
      <c r="AF10461" t="s">
        <v>46</v>
      </c>
      <c r="AG10461" t="s">
        <v>46</v>
      </c>
      <c r="AI10461" t="s">
        <v>34653</v>
      </c>
      <c r="AJ10461" t="s">
        <v>58280</v>
      </c>
    </row>
    <row r="10462" spans="1:36" x14ac:dyDescent="0.25">
      <c r="A10462">
        <v>42</v>
      </c>
      <c r="B10462" t="s">
        <v>33917</v>
      </c>
      <c r="C10462" t="s">
        <v>34690</v>
      </c>
      <c r="D10462" t="s">
        <v>34650</v>
      </c>
      <c r="F10462">
        <v>1969</v>
      </c>
      <c r="G10462" t="s">
        <v>36</v>
      </c>
      <c r="H10462" t="s">
        <v>176</v>
      </c>
      <c r="I10462" t="s">
        <v>38</v>
      </c>
      <c r="J10462" t="s">
        <v>103</v>
      </c>
      <c r="K10462" t="s">
        <v>39</v>
      </c>
      <c r="L10462">
        <v>30</v>
      </c>
      <c r="N10462" t="s">
        <v>40</v>
      </c>
      <c r="O10462" t="s">
        <v>34691</v>
      </c>
      <c r="Q10462" t="s">
        <v>34692</v>
      </c>
      <c r="S10462" t="s">
        <v>422</v>
      </c>
      <c r="T10462">
        <v>1</v>
      </c>
      <c r="U10462" t="s">
        <v>44</v>
      </c>
      <c r="AE10462" t="s">
        <v>46</v>
      </c>
      <c r="AF10462" t="s">
        <v>34690</v>
      </c>
      <c r="AG10462" t="s">
        <v>46</v>
      </c>
      <c r="AI10462" t="s">
        <v>34653</v>
      </c>
      <c r="AJ10462" t="s">
        <v>58280</v>
      </c>
    </row>
    <row r="10463" spans="1:36" x14ac:dyDescent="0.25">
      <c r="A10463">
        <v>42</v>
      </c>
      <c r="B10463" t="s">
        <v>33917</v>
      </c>
      <c r="C10463" t="s">
        <v>34693</v>
      </c>
      <c r="D10463" t="s">
        <v>34650</v>
      </c>
      <c r="F10463">
        <v>1969</v>
      </c>
      <c r="G10463" t="s">
        <v>36</v>
      </c>
      <c r="H10463" t="s">
        <v>176</v>
      </c>
      <c r="I10463" t="s">
        <v>38</v>
      </c>
      <c r="J10463" t="s">
        <v>103</v>
      </c>
      <c r="K10463" t="s">
        <v>39</v>
      </c>
      <c r="L10463">
        <v>60.7</v>
      </c>
      <c r="N10463" t="s">
        <v>40</v>
      </c>
      <c r="O10463" t="s">
        <v>34694</v>
      </c>
      <c r="Q10463" t="s">
        <v>34695</v>
      </c>
      <c r="S10463" t="s">
        <v>279</v>
      </c>
      <c r="T10463">
        <v>4</v>
      </c>
      <c r="U10463" t="s">
        <v>44</v>
      </c>
      <c r="AE10463" t="s">
        <v>46</v>
      </c>
      <c r="AF10463" t="s">
        <v>46</v>
      </c>
      <c r="AG10463" t="s">
        <v>46</v>
      </c>
      <c r="AI10463" t="s">
        <v>34653</v>
      </c>
      <c r="AJ10463" t="s">
        <v>58280</v>
      </c>
    </row>
    <row r="10464" spans="1:36" x14ac:dyDescent="0.25">
      <c r="A10464">
        <v>42</v>
      </c>
      <c r="B10464" t="s">
        <v>33917</v>
      </c>
      <c r="C10464" t="s">
        <v>34696</v>
      </c>
      <c r="D10464" t="s">
        <v>34697</v>
      </c>
      <c r="F10464">
        <v>1969</v>
      </c>
      <c r="G10464" t="s">
        <v>36</v>
      </c>
      <c r="H10464" t="s">
        <v>176</v>
      </c>
      <c r="I10464" t="s">
        <v>38</v>
      </c>
      <c r="J10464" t="s">
        <v>103</v>
      </c>
      <c r="K10464" t="s">
        <v>39</v>
      </c>
      <c r="L10464">
        <v>61.8</v>
      </c>
      <c r="N10464" t="s">
        <v>40</v>
      </c>
      <c r="O10464" t="s">
        <v>34698</v>
      </c>
      <c r="Q10464" t="s">
        <v>34699</v>
      </c>
      <c r="S10464" t="s">
        <v>252</v>
      </c>
      <c r="T10464">
        <v>1</v>
      </c>
      <c r="U10464" t="s">
        <v>44</v>
      </c>
      <c r="AE10464" t="s">
        <v>46</v>
      </c>
      <c r="AF10464" t="s">
        <v>46</v>
      </c>
      <c r="AG10464" t="s">
        <v>46</v>
      </c>
      <c r="AI10464" t="s">
        <v>34700</v>
      </c>
      <c r="AJ10464" t="s">
        <v>58261</v>
      </c>
    </row>
    <row r="10465" spans="1:36" x14ac:dyDescent="0.25">
      <c r="A10465">
        <v>42</v>
      </c>
      <c r="B10465" t="s">
        <v>33917</v>
      </c>
      <c r="C10465" t="s">
        <v>34701</v>
      </c>
      <c r="D10465" t="s">
        <v>34697</v>
      </c>
      <c r="F10465">
        <v>1969</v>
      </c>
      <c r="G10465" t="s">
        <v>36</v>
      </c>
      <c r="H10465" t="s">
        <v>176</v>
      </c>
      <c r="I10465" t="s">
        <v>38</v>
      </c>
      <c r="J10465" t="s">
        <v>103</v>
      </c>
      <c r="K10465" t="s">
        <v>39</v>
      </c>
      <c r="L10465">
        <v>44.6</v>
      </c>
      <c r="N10465" t="s">
        <v>40</v>
      </c>
      <c r="O10465" t="s">
        <v>34702</v>
      </c>
      <c r="Q10465" t="s">
        <v>34703</v>
      </c>
      <c r="S10465" t="s">
        <v>367</v>
      </c>
      <c r="T10465">
        <v>1</v>
      </c>
      <c r="U10465" t="s">
        <v>44</v>
      </c>
      <c r="AE10465" t="s">
        <v>46</v>
      </c>
      <c r="AF10465" t="s">
        <v>46</v>
      </c>
      <c r="AG10465" t="s">
        <v>46</v>
      </c>
      <c r="AI10465" t="s">
        <v>34700</v>
      </c>
      <c r="AJ10465" t="s">
        <v>58261</v>
      </c>
    </row>
    <row r="10466" spans="1:36" x14ac:dyDescent="0.25">
      <c r="A10466">
        <v>42</v>
      </c>
      <c r="B10466" t="s">
        <v>33917</v>
      </c>
      <c r="C10466" t="s">
        <v>34704</v>
      </c>
      <c r="D10466" t="s">
        <v>34697</v>
      </c>
      <c r="F10466">
        <v>1969</v>
      </c>
      <c r="G10466" t="s">
        <v>36</v>
      </c>
      <c r="H10466" t="s">
        <v>176</v>
      </c>
      <c r="I10466" t="s">
        <v>38</v>
      </c>
      <c r="J10466" t="s">
        <v>103</v>
      </c>
      <c r="K10466" t="s">
        <v>39</v>
      </c>
      <c r="L10466">
        <v>62</v>
      </c>
      <c r="N10466" t="s">
        <v>40</v>
      </c>
      <c r="O10466" t="s">
        <v>34705</v>
      </c>
      <c r="Q10466" t="s">
        <v>34706</v>
      </c>
      <c r="S10466" t="s">
        <v>2656</v>
      </c>
      <c r="T10466">
        <v>2</v>
      </c>
      <c r="U10466" t="s">
        <v>44</v>
      </c>
      <c r="AE10466" t="s">
        <v>46</v>
      </c>
      <c r="AF10466" t="s">
        <v>46</v>
      </c>
      <c r="AG10466" t="s">
        <v>46</v>
      </c>
      <c r="AI10466" t="s">
        <v>34700</v>
      </c>
      <c r="AJ10466" t="s">
        <v>58261</v>
      </c>
    </row>
    <row r="10467" spans="1:36" x14ac:dyDescent="0.25">
      <c r="A10467">
        <v>42</v>
      </c>
      <c r="B10467" t="s">
        <v>33917</v>
      </c>
      <c r="C10467" t="s">
        <v>34707</v>
      </c>
      <c r="D10467" t="s">
        <v>34697</v>
      </c>
      <c r="F10467">
        <v>1969</v>
      </c>
      <c r="G10467" t="s">
        <v>36</v>
      </c>
      <c r="H10467" t="s">
        <v>176</v>
      </c>
      <c r="I10467" t="s">
        <v>38</v>
      </c>
      <c r="J10467" t="s">
        <v>103</v>
      </c>
      <c r="K10467" t="s">
        <v>39</v>
      </c>
      <c r="L10467">
        <v>44.4</v>
      </c>
      <c r="N10467" t="s">
        <v>40</v>
      </c>
      <c r="O10467" t="s">
        <v>34708</v>
      </c>
      <c r="Q10467" t="s">
        <v>34709</v>
      </c>
      <c r="S10467" t="s">
        <v>744</v>
      </c>
      <c r="T10467">
        <v>2</v>
      </c>
      <c r="U10467" t="s">
        <v>44</v>
      </c>
      <c r="AE10467" t="s">
        <v>46</v>
      </c>
      <c r="AF10467" t="s">
        <v>46</v>
      </c>
      <c r="AG10467" t="s">
        <v>46</v>
      </c>
      <c r="AI10467" t="s">
        <v>34700</v>
      </c>
      <c r="AJ10467" t="s">
        <v>58261</v>
      </c>
    </row>
    <row r="10468" spans="1:36" x14ac:dyDescent="0.25">
      <c r="A10468">
        <v>42</v>
      </c>
      <c r="B10468" t="s">
        <v>33917</v>
      </c>
      <c r="C10468" t="s">
        <v>34710</v>
      </c>
      <c r="D10468" t="s">
        <v>34697</v>
      </c>
      <c r="F10468">
        <v>1969</v>
      </c>
      <c r="G10468" t="s">
        <v>36</v>
      </c>
      <c r="H10468" t="s">
        <v>176</v>
      </c>
      <c r="I10468" t="s">
        <v>38</v>
      </c>
      <c r="J10468" t="s">
        <v>103</v>
      </c>
      <c r="K10468" t="s">
        <v>39</v>
      </c>
      <c r="L10468">
        <v>47.8</v>
      </c>
      <c r="N10468" t="s">
        <v>40</v>
      </c>
      <c r="O10468" t="s">
        <v>34711</v>
      </c>
      <c r="Q10468" t="s">
        <v>34712</v>
      </c>
      <c r="S10468" t="s">
        <v>467</v>
      </c>
      <c r="T10468">
        <v>3</v>
      </c>
      <c r="U10468" t="s">
        <v>44</v>
      </c>
      <c r="AE10468" t="s">
        <v>46</v>
      </c>
      <c r="AF10468" t="s">
        <v>46</v>
      </c>
      <c r="AG10468" t="s">
        <v>46</v>
      </c>
      <c r="AI10468" t="s">
        <v>34700</v>
      </c>
      <c r="AJ10468" t="s">
        <v>58261</v>
      </c>
    </row>
    <row r="10469" spans="1:36" x14ac:dyDescent="0.25">
      <c r="A10469">
        <v>42</v>
      </c>
      <c r="B10469" t="s">
        <v>33917</v>
      </c>
      <c r="C10469" t="s">
        <v>34713</v>
      </c>
      <c r="D10469" t="s">
        <v>34697</v>
      </c>
      <c r="F10469">
        <v>1969</v>
      </c>
      <c r="G10469" t="s">
        <v>36</v>
      </c>
      <c r="H10469" t="s">
        <v>176</v>
      </c>
      <c r="I10469" t="s">
        <v>38</v>
      </c>
      <c r="J10469" t="s">
        <v>103</v>
      </c>
      <c r="K10469" t="s">
        <v>39</v>
      </c>
      <c r="L10469">
        <v>44.3</v>
      </c>
      <c r="N10469" t="s">
        <v>40</v>
      </c>
      <c r="O10469" t="s">
        <v>34714</v>
      </c>
      <c r="Q10469" t="s">
        <v>34715</v>
      </c>
      <c r="S10469" t="s">
        <v>220</v>
      </c>
      <c r="T10469">
        <v>3</v>
      </c>
      <c r="U10469" t="s">
        <v>44</v>
      </c>
      <c r="AE10469" t="s">
        <v>46</v>
      </c>
      <c r="AF10469" t="s">
        <v>46</v>
      </c>
      <c r="AG10469" t="s">
        <v>46</v>
      </c>
      <c r="AI10469" t="s">
        <v>34700</v>
      </c>
      <c r="AJ10469" t="s">
        <v>58261</v>
      </c>
    </row>
    <row r="10470" spans="1:36" x14ac:dyDescent="0.25">
      <c r="A10470">
        <v>42</v>
      </c>
      <c r="B10470" t="s">
        <v>33917</v>
      </c>
      <c r="C10470" t="s">
        <v>34716</v>
      </c>
      <c r="D10470" t="s">
        <v>34697</v>
      </c>
      <c r="F10470">
        <v>1969</v>
      </c>
      <c r="G10470" t="s">
        <v>36</v>
      </c>
      <c r="H10470" t="s">
        <v>176</v>
      </c>
      <c r="I10470" t="s">
        <v>38</v>
      </c>
      <c r="J10470" t="s">
        <v>103</v>
      </c>
      <c r="K10470" t="s">
        <v>39</v>
      </c>
      <c r="L10470">
        <v>30.5</v>
      </c>
      <c r="N10470" t="s">
        <v>40</v>
      </c>
      <c r="O10470" t="s">
        <v>34717</v>
      </c>
      <c r="Q10470" t="s">
        <v>34718</v>
      </c>
      <c r="S10470" t="s">
        <v>1983</v>
      </c>
      <c r="T10470">
        <v>3</v>
      </c>
      <c r="U10470" t="s">
        <v>44</v>
      </c>
      <c r="AE10470" t="s">
        <v>46</v>
      </c>
      <c r="AF10470" t="s">
        <v>46</v>
      </c>
      <c r="AG10470" t="s">
        <v>46</v>
      </c>
      <c r="AI10470" t="s">
        <v>34700</v>
      </c>
      <c r="AJ10470" t="s">
        <v>58261</v>
      </c>
    </row>
    <row r="10471" spans="1:36" x14ac:dyDescent="0.25">
      <c r="A10471">
        <v>42</v>
      </c>
      <c r="B10471" t="s">
        <v>33917</v>
      </c>
      <c r="C10471" t="s">
        <v>34719</v>
      </c>
      <c r="D10471" t="s">
        <v>34697</v>
      </c>
      <c r="F10471">
        <v>1969</v>
      </c>
      <c r="G10471" t="s">
        <v>36</v>
      </c>
      <c r="H10471" t="s">
        <v>176</v>
      </c>
      <c r="I10471" t="s">
        <v>38</v>
      </c>
      <c r="J10471" t="s">
        <v>103</v>
      </c>
      <c r="K10471" t="s">
        <v>39</v>
      </c>
      <c r="L10471">
        <v>47.8</v>
      </c>
      <c r="N10471" t="s">
        <v>40</v>
      </c>
      <c r="O10471" t="s">
        <v>34720</v>
      </c>
      <c r="Q10471" t="s">
        <v>34721</v>
      </c>
      <c r="S10471" t="s">
        <v>319</v>
      </c>
      <c r="T10471">
        <v>4</v>
      </c>
      <c r="U10471" t="s">
        <v>44</v>
      </c>
      <c r="AE10471" t="s">
        <v>46</v>
      </c>
      <c r="AF10471" t="s">
        <v>46</v>
      </c>
      <c r="AG10471" t="s">
        <v>46</v>
      </c>
      <c r="AI10471" t="s">
        <v>34700</v>
      </c>
      <c r="AJ10471" t="s">
        <v>58261</v>
      </c>
    </row>
    <row r="10472" spans="1:36" x14ac:dyDescent="0.25">
      <c r="A10472">
        <v>42</v>
      </c>
      <c r="B10472" t="s">
        <v>33917</v>
      </c>
      <c r="C10472" t="s">
        <v>34722</v>
      </c>
      <c r="D10472" t="s">
        <v>34697</v>
      </c>
      <c r="F10472">
        <v>1969</v>
      </c>
      <c r="G10472" t="s">
        <v>36</v>
      </c>
      <c r="H10472" t="s">
        <v>176</v>
      </c>
      <c r="I10472" t="s">
        <v>38</v>
      </c>
      <c r="J10472" t="s">
        <v>103</v>
      </c>
      <c r="K10472" t="s">
        <v>39</v>
      </c>
      <c r="L10472">
        <v>61.9</v>
      </c>
      <c r="N10472" t="s">
        <v>40</v>
      </c>
      <c r="O10472" t="s">
        <v>34723</v>
      </c>
      <c r="Q10472" t="s">
        <v>34724</v>
      </c>
      <c r="S10472" t="s">
        <v>860</v>
      </c>
      <c r="T10472">
        <v>4</v>
      </c>
      <c r="U10472" t="s">
        <v>44</v>
      </c>
      <c r="AE10472" t="s">
        <v>46</v>
      </c>
      <c r="AF10472" t="s">
        <v>46</v>
      </c>
      <c r="AG10472" t="s">
        <v>46</v>
      </c>
      <c r="AI10472" t="s">
        <v>34700</v>
      </c>
      <c r="AJ10472" t="s">
        <v>58261</v>
      </c>
    </row>
    <row r="10473" spans="1:36" x14ac:dyDescent="0.25">
      <c r="A10473">
        <v>42</v>
      </c>
      <c r="B10473" t="s">
        <v>33917</v>
      </c>
      <c r="C10473" t="s">
        <v>34725</v>
      </c>
      <c r="D10473" t="s">
        <v>34697</v>
      </c>
      <c r="F10473">
        <v>1969</v>
      </c>
      <c r="G10473" t="s">
        <v>36</v>
      </c>
      <c r="H10473" t="s">
        <v>176</v>
      </c>
      <c r="I10473" t="s">
        <v>38</v>
      </c>
      <c r="J10473" t="s">
        <v>103</v>
      </c>
      <c r="K10473" t="s">
        <v>39</v>
      </c>
      <c r="L10473">
        <v>44.4</v>
      </c>
      <c r="N10473" t="s">
        <v>40</v>
      </c>
      <c r="O10473" t="s">
        <v>34726</v>
      </c>
      <c r="Q10473" t="s">
        <v>34727</v>
      </c>
      <c r="S10473" t="s">
        <v>228</v>
      </c>
      <c r="T10473">
        <v>5</v>
      </c>
      <c r="U10473" t="s">
        <v>44</v>
      </c>
      <c r="AE10473" t="s">
        <v>46</v>
      </c>
      <c r="AF10473" t="s">
        <v>46</v>
      </c>
      <c r="AG10473" t="s">
        <v>46</v>
      </c>
      <c r="AI10473" t="s">
        <v>34700</v>
      </c>
      <c r="AJ10473" t="s">
        <v>58261</v>
      </c>
    </row>
    <row r="10474" spans="1:36" x14ac:dyDescent="0.25">
      <c r="A10474">
        <v>42</v>
      </c>
      <c r="B10474" t="s">
        <v>33917</v>
      </c>
      <c r="C10474" t="s">
        <v>34728</v>
      </c>
      <c r="D10474" t="s">
        <v>34697</v>
      </c>
      <c r="F10474">
        <v>1969</v>
      </c>
      <c r="G10474" t="s">
        <v>36</v>
      </c>
      <c r="H10474" t="s">
        <v>176</v>
      </c>
      <c r="I10474" t="s">
        <v>38</v>
      </c>
      <c r="J10474" t="s">
        <v>103</v>
      </c>
      <c r="K10474" t="s">
        <v>39</v>
      </c>
      <c r="L10474">
        <v>30.4</v>
      </c>
      <c r="N10474" t="s">
        <v>40</v>
      </c>
      <c r="O10474" t="s">
        <v>34729</v>
      </c>
      <c r="Q10474" t="s">
        <v>34730</v>
      </c>
      <c r="S10474" t="s">
        <v>3295</v>
      </c>
      <c r="T10474">
        <v>5</v>
      </c>
      <c r="U10474" t="s">
        <v>44</v>
      </c>
      <c r="AE10474" t="s">
        <v>46</v>
      </c>
      <c r="AF10474" t="s">
        <v>46</v>
      </c>
      <c r="AG10474" t="s">
        <v>46</v>
      </c>
      <c r="AI10474" t="s">
        <v>34700</v>
      </c>
      <c r="AJ10474" t="s">
        <v>58261</v>
      </c>
    </row>
    <row r="10475" spans="1:36" x14ac:dyDescent="0.25">
      <c r="A10475">
        <v>42</v>
      </c>
      <c r="B10475" t="s">
        <v>33917</v>
      </c>
      <c r="C10475" t="s">
        <v>34731</v>
      </c>
      <c r="D10475" t="s">
        <v>34697</v>
      </c>
      <c r="F10475">
        <v>1969</v>
      </c>
      <c r="G10475" t="s">
        <v>36</v>
      </c>
      <c r="H10475" t="s">
        <v>176</v>
      </c>
      <c r="I10475" t="s">
        <v>38</v>
      </c>
      <c r="J10475" t="s">
        <v>103</v>
      </c>
      <c r="K10475" t="s">
        <v>39</v>
      </c>
      <c r="L10475">
        <v>44.4</v>
      </c>
      <c r="N10475" t="s">
        <v>40</v>
      </c>
      <c r="O10475" t="s">
        <v>34732</v>
      </c>
      <c r="Q10475" t="s">
        <v>34733</v>
      </c>
      <c r="S10475" t="s">
        <v>10733</v>
      </c>
      <c r="T10475">
        <v>5</v>
      </c>
      <c r="U10475" t="s">
        <v>44</v>
      </c>
      <c r="AE10475" t="s">
        <v>46</v>
      </c>
      <c r="AF10475" t="s">
        <v>46</v>
      </c>
      <c r="AG10475" t="s">
        <v>46</v>
      </c>
      <c r="AI10475" t="s">
        <v>34700</v>
      </c>
      <c r="AJ10475" t="s">
        <v>58261</v>
      </c>
    </row>
    <row r="10476" spans="1:36" x14ac:dyDescent="0.25">
      <c r="A10476">
        <v>42</v>
      </c>
      <c r="B10476" t="s">
        <v>33917</v>
      </c>
      <c r="C10476" t="s">
        <v>34734</v>
      </c>
      <c r="D10476" t="s">
        <v>34697</v>
      </c>
      <c r="F10476">
        <v>1969</v>
      </c>
      <c r="G10476" t="s">
        <v>36</v>
      </c>
      <c r="H10476" t="s">
        <v>176</v>
      </c>
      <c r="I10476" t="s">
        <v>38</v>
      </c>
      <c r="J10476" t="s">
        <v>103</v>
      </c>
      <c r="K10476" t="s">
        <v>39</v>
      </c>
      <c r="L10476">
        <v>61.2</v>
      </c>
      <c r="N10476" t="s">
        <v>40</v>
      </c>
      <c r="O10476" t="s">
        <v>34735</v>
      </c>
      <c r="Q10476" t="s">
        <v>34736</v>
      </c>
      <c r="S10476" t="s">
        <v>520</v>
      </c>
      <c r="T10476">
        <v>1</v>
      </c>
      <c r="U10476" t="s">
        <v>44</v>
      </c>
      <c r="AE10476" t="s">
        <v>46</v>
      </c>
      <c r="AF10476" t="s">
        <v>46</v>
      </c>
      <c r="AG10476" t="s">
        <v>46</v>
      </c>
      <c r="AI10476" t="s">
        <v>34700</v>
      </c>
      <c r="AJ10476" t="s">
        <v>58261</v>
      </c>
    </row>
    <row r="10477" spans="1:36" x14ac:dyDescent="0.25">
      <c r="A10477">
        <v>42</v>
      </c>
      <c r="B10477" t="s">
        <v>33917</v>
      </c>
      <c r="C10477" t="s">
        <v>34737</v>
      </c>
      <c r="D10477" t="s">
        <v>34738</v>
      </c>
      <c r="F10477">
        <v>1969</v>
      </c>
      <c r="G10477" t="s">
        <v>36</v>
      </c>
      <c r="H10477" t="s">
        <v>176</v>
      </c>
      <c r="I10477" t="s">
        <v>38</v>
      </c>
      <c r="J10477" t="s">
        <v>103</v>
      </c>
      <c r="K10477" t="s">
        <v>39</v>
      </c>
      <c r="L10477">
        <v>47</v>
      </c>
      <c r="N10477" t="s">
        <v>40</v>
      </c>
      <c r="O10477" t="s">
        <v>34739</v>
      </c>
      <c r="Q10477" t="s">
        <v>34740</v>
      </c>
      <c r="S10477" t="s">
        <v>7628</v>
      </c>
      <c r="T10477">
        <v>5</v>
      </c>
      <c r="U10477" t="s">
        <v>44</v>
      </c>
      <c r="AE10477" t="s">
        <v>46</v>
      </c>
      <c r="AF10477" t="s">
        <v>46</v>
      </c>
      <c r="AG10477" t="s">
        <v>46</v>
      </c>
      <c r="AI10477" t="s">
        <v>34741</v>
      </c>
      <c r="AJ10477" t="s">
        <v>58280</v>
      </c>
    </row>
    <row r="10478" spans="1:36" x14ac:dyDescent="0.25">
      <c r="A10478">
        <v>42</v>
      </c>
      <c r="B10478" t="s">
        <v>33917</v>
      </c>
      <c r="C10478" t="s">
        <v>34742</v>
      </c>
      <c r="D10478" t="s">
        <v>34738</v>
      </c>
      <c r="F10478">
        <v>1969</v>
      </c>
      <c r="G10478" t="s">
        <v>36</v>
      </c>
      <c r="H10478" t="s">
        <v>176</v>
      </c>
      <c r="I10478" t="s">
        <v>38</v>
      </c>
      <c r="J10478" t="s">
        <v>103</v>
      </c>
      <c r="K10478" t="s">
        <v>39</v>
      </c>
      <c r="L10478">
        <v>44.2</v>
      </c>
      <c r="N10478" t="s">
        <v>40</v>
      </c>
      <c r="O10478" t="s">
        <v>34743</v>
      </c>
      <c r="Q10478" t="s">
        <v>34744</v>
      </c>
      <c r="S10478" t="s">
        <v>216</v>
      </c>
      <c r="T10478">
        <v>1</v>
      </c>
      <c r="U10478" t="s">
        <v>44</v>
      </c>
      <c r="AE10478" t="s">
        <v>46</v>
      </c>
      <c r="AF10478" t="s">
        <v>46</v>
      </c>
      <c r="AG10478" t="s">
        <v>46</v>
      </c>
      <c r="AI10478" t="s">
        <v>34741</v>
      </c>
      <c r="AJ10478" t="s">
        <v>58280</v>
      </c>
    </row>
    <row r="10479" spans="1:36" x14ac:dyDescent="0.25">
      <c r="A10479">
        <v>42</v>
      </c>
      <c r="B10479" t="s">
        <v>33917</v>
      </c>
      <c r="C10479" t="s">
        <v>34745</v>
      </c>
      <c r="D10479" t="s">
        <v>34738</v>
      </c>
      <c r="F10479">
        <v>1969</v>
      </c>
      <c r="G10479" t="s">
        <v>36</v>
      </c>
      <c r="H10479" t="s">
        <v>176</v>
      </c>
      <c r="I10479" t="s">
        <v>38</v>
      </c>
      <c r="J10479" t="s">
        <v>103</v>
      </c>
      <c r="K10479" t="s">
        <v>39</v>
      </c>
      <c r="L10479">
        <v>44.1</v>
      </c>
      <c r="N10479" t="s">
        <v>40</v>
      </c>
      <c r="O10479" t="s">
        <v>34746</v>
      </c>
      <c r="Q10479" t="s">
        <v>34747</v>
      </c>
      <c r="S10479" t="s">
        <v>422</v>
      </c>
      <c r="T10479">
        <v>1</v>
      </c>
      <c r="U10479" t="s">
        <v>44</v>
      </c>
      <c r="AE10479" t="s">
        <v>46</v>
      </c>
      <c r="AF10479" t="s">
        <v>46</v>
      </c>
      <c r="AG10479" t="s">
        <v>46</v>
      </c>
      <c r="AI10479" t="s">
        <v>34741</v>
      </c>
      <c r="AJ10479" t="s">
        <v>58280</v>
      </c>
    </row>
    <row r="10480" spans="1:36" x14ac:dyDescent="0.25">
      <c r="A10480">
        <v>42</v>
      </c>
      <c r="B10480" t="s">
        <v>33917</v>
      </c>
      <c r="C10480" t="s">
        <v>34748</v>
      </c>
      <c r="D10480" t="s">
        <v>34738</v>
      </c>
      <c r="F10480">
        <v>1969</v>
      </c>
      <c r="G10480" t="s">
        <v>36</v>
      </c>
      <c r="H10480" t="s">
        <v>176</v>
      </c>
      <c r="I10480" t="s">
        <v>38</v>
      </c>
      <c r="J10480" t="s">
        <v>103</v>
      </c>
      <c r="K10480" t="s">
        <v>39</v>
      </c>
      <c r="L10480">
        <v>47.1</v>
      </c>
      <c r="N10480" t="s">
        <v>40</v>
      </c>
      <c r="O10480" t="s">
        <v>34749</v>
      </c>
      <c r="Q10480" t="s">
        <v>34750</v>
      </c>
      <c r="S10480" t="s">
        <v>453</v>
      </c>
      <c r="T10480">
        <v>2</v>
      </c>
      <c r="U10480" t="s">
        <v>44</v>
      </c>
      <c r="AE10480" t="s">
        <v>34748</v>
      </c>
      <c r="AF10480" t="s">
        <v>34748</v>
      </c>
      <c r="AG10480" t="s">
        <v>46</v>
      </c>
      <c r="AI10480" t="s">
        <v>34741</v>
      </c>
      <c r="AJ10480" t="s">
        <v>58280</v>
      </c>
    </row>
    <row r="10481" spans="1:36" x14ac:dyDescent="0.25">
      <c r="A10481">
        <v>42</v>
      </c>
      <c r="B10481" t="s">
        <v>33917</v>
      </c>
      <c r="C10481" t="s">
        <v>34751</v>
      </c>
      <c r="D10481" t="s">
        <v>34738</v>
      </c>
      <c r="F10481">
        <v>1969</v>
      </c>
      <c r="G10481" t="s">
        <v>36</v>
      </c>
      <c r="H10481" t="s">
        <v>176</v>
      </c>
      <c r="I10481" t="s">
        <v>38</v>
      </c>
      <c r="J10481" t="s">
        <v>103</v>
      </c>
      <c r="K10481" t="s">
        <v>39</v>
      </c>
      <c r="L10481">
        <v>61.6</v>
      </c>
      <c r="N10481" t="s">
        <v>40</v>
      </c>
      <c r="O10481" t="s">
        <v>34752</v>
      </c>
      <c r="Q10481" t="s">
        <v>34753</v>
      </c>
      <c r="S10481" t="s">
        <v>552</v>
      </c>
      <c r="T10481">
        <v>3</v>
      </c>
      <c r="U10481" t="s">
        <v>44</v>
      </c>
      <c r="AE10481" t="s">
        <v>46</v>
      </c>
      <c r="AF10481" t="s">
        <v>46</v>
      </c>
      <c r="AG10481" t="s">
        <v>46</v>
      </c>
      <c r="AI10481" t="s">
        <v>34741</v>
      </c>
      <c r="AJ10481" t="s">
        <v>58280</v>
      </c>
    </row>
    <row r="10482" spans="1:36" x14ac:dyDescent="0.25">
      <c r="A10482">
        <v>42</v>
      </c>
      <c r="B10482" t="s">
        <v>33917</v>
      </c>
      <c r="C10482" t="s">
        <v>34754</v>
      </c>
      <c r="D10482" t="s">
        <v>34738</v>
      </c>
      <c r="F10482">
        <v>1969</v>
      </c>
      <c r="G10482" t="s">
        <v>36</v>
      </c>
      <c r="H10482" t="s">
        <v>176</v>
      </c>
      <c r="I10482" t="s">
        <v>38</v>
      </c>
      <c r="J10482" t="s">
        <v>103</v>
      </c>
      <c r="K10482" t="s">
        <v>39</v>
      </c>
      <c r="L10482">
        <v>44.1</v>
      </c>
      <c r="N10482" t="s">
        <v>40</v>
      </c>
      <c r="O10482" t="s">
        <v>34755</v>
      </c>
      <c r="Q10482" t="s">
        <v>34756</v>
      </c>
      <c r="S10482" t="s">
        <v>261</v>
      </c>
      <c r="T10482">
        <v>3</v>
      </c>
      <c r="U10482" t="s">
        <v>44</v>
      </c>
      <c r="AE10482" t="s">
        <v>46</v>
      </c>
      <c r="AF10482" t="s">
        <v>46</v>
      </c>
      <c r="AG10482" t="s">
        <v>34754</v>
      </c>
      <c r="AI10482" t="s">
        <v>34741</v>
      </c>
      <c r="AJ10482" t="s">
        <v>58280</v>
      </c>
    </row>
    <row r="10483" spans="1:36" x14ac:dyDescent="0.25">
      <c r="A10483">
        <v>42</v>
      </c>
      <c r="B10483" t="s">
        <v>33917</v>
      </c>
      <c r="C10483" t="s">
        <v>34757</v>
      </c>
      <c r="D10483" t="s">
        <v>34738</v>
      </c>
      <c r="F10483">
        <v>1969</v>
      </c>
      <c r="G10483" t="s">
        <v>36</v>
      </c>
      <c r="H10483" t="s">
        <v>176</v>
      </c>
      <c r="I10483" t="s">
        <v>38</v>
      </c>
      <c r="J10483" t="s">
        <v>103</v>
      </c>
      <c r="K10483" t="s">
        <v>39</v>
      </c>
      <c r="L10483">
        <v>47.5</v>
      </c>
      <c r="N10483" t="s">
        <v>40</v>
      </c>
      <c r="O10483" t="s">
        <v>34758</v>
      </c>
      <c r="Q10483" t="s">
        <v>34759</v>
      </c>
      <c r="S10483" t="s">
        <v>1620</v>
      </c>
      <c r="T10483">
        <v>3</v>
      </c>
      <c r="U10483" t="s">
        <v>44</v>
      </c>
      <c r="AE10483" t="s">
        <v>46</v>
      </c>
      <c r="AF10483" t="s">
        <v>46</v>
      </c>
      <c r="AG10483" t="s">
        <v>46</v>
      </c>
      <c r="AI10483" t="s">
        <v>34741</v>
      </c>
      <c r="AJ10483" t="s">
        <v>58280</v>
      </c>
    </row>
    <row r="10484" spans="1:36" x14ac:dyDescent="0.25">
      <c r="A10484">
        <v>42</v>
      </c>
      <c r="B10484" t="s">
        <v>33917</v>
      </c>
      <c r="C10484" t="s">
        <v>34760</v>
      </c>
      <c r="D10484" t="s">
        <v>34738</v>
      </c>
      <c r="F10484">
        <v>1969</v>
      </c>
      <c r="G10484" t="s">
        <v>36</v>
      </c>
      <c r="H10484" t="s">
        <v>176</v>
      </c>
      <c r="I10484" t="s">
        <v>38</v>
      </c>
      <c r="J10484" t="s">
        <v>103</v>
      </c>
      <c r="K10484" t="s">
        <v>39</v>
      </c>
      <c r="L10484">
        <v>47.1</v>
      </c>
      <c r="N10484" t="s">
        <v>40</v>
      </c>
      <c r="O10484" t="s">
        <v>34761</v>
      </c>
      <c r="Q10484" t="s">
        <v>34762</v>
      </c>
      <c r="S10484" t="s">
        <v>441</v>
      </c>
      <c r="T10484">
        <v>3</v>
      </c>
      <c r="U10484" t="s">
        <v>44</v>
      </c>
      <c r="AE10484" t="s">
        <v>34760</v>
      </c>
      <c r="AF10484" t="s">
        <v>34760</v>
      </c>
      <c r="AG10484" t="s">
        <v>46</v>
      </c>
      <c r="AI10484" t="s">
        <v>34741</v>
      </c>
      <c r="AJ10484" t="s">
        <v>58280</v>
      </c>
    </row>
    <row r="10485" spans="1:36" x14ac:dyDescent="0.25">
      <c r="A10485">
        <v>42</v>
      </c>
      <c r="B10485" t="s">
        <v>33917</v>
      </c>
      <c r="C10485" t="s">
        <v>34763</v>
      </c>
      <c r="D10485" t="s">
        <v>34738</v>
      </c>
      <c r="F10485">
        <v>1969</v>
      </c>
      <c r="G10485" t="s">
        <v>36</v>
      </c>
      <c r="H10485" t="s">
        <v>176</v>
      </c>
      <c r="I10485" t="s">
        <v>38</v>
      </c>
      <c r="J10485" t="s">
        <v>103</v>
      </c>
      <c r="K10485" t="s">
        <v>39</v>
      </c>
      <c r="L10485">
        <v>43.4</v>
      </c>
      <c r="N10485" t="s">
        <v>40</v>
      </c>
      <c r="O10485" t="s">
        <v>34764</v>
      </c>
      <c r="Q10485" t="s">
        <v>34765</v>
      </c>
      <c r="S10485" t="s">
        <v>860</v>
      </c>
      <c r="T10485">
        <v>4</v>
      </c>
      <c r="U10485" t="s">
        <v>44</v>
      </c>
      <c r="AE10485" t="s">
        <v>46</v>
      </c>
      <c r="AF10485" t="s">
        <v>46</v>
      </c>
      <c r="AG10485" t="s">
        <v>46</v>
      </c>
      <c r="AI10485" t="s">
        <v>34741</v>
      </c>
      <c r="AJ10485" t="s">
        <v>58280</v>
      </c>
    </row>
    <row r="10486" spans="1:36" x14ac:dyDescent="0.25">
      <c r="A10486">
        <v>42</v>
      </c>
      <c r="B10486" t="s">
        <v>33917</v>
      </c>
      <c r="C10486" t="s">
        <v>34766</v>
      </c>
      <c r="D10486" t="s">
        <v>34738</v>
      </c>
      <c r="F10486">
        <v>1969</v>
      </c>
      <c r="G10486" t="s">
        <v>36</v>
      </c>
      <c r="H10486" t="s">
        <v>176</v>
      </c>
      <c r="I10486" t="s">
        <v>38</v>
      </c>
      <c r="J10486" t="s">
        <v>103</v>
      </c>
      <c r="K10486" t="s">
        <v>39</v>
      </c>
      <c r="L10486">
        <v>61.5</v>
      </c>
      <c r="N10486" t="s">
        <v>40</v>
      </c>
      <c r="O10486" t="s">
        <v>34767</v>
      </c>
      <c r="Q10486" t="s">
        <v>34768</v>
      </c>
      <c r="T10486">
        <v>4</v>
      </c>
      <c r="U10486" t="s">
        <v>44</v>
      </c>
      <c r="AE10486" t="s">
        <v>46</v>
      </c>
      <c r="AF10486" t="s">
        <v>46</v>
      </c>
      <c r="AG10486" t="s">
        <v>46</v>
      </c>
      <c r="AI10486" t="s">
        <v>34741</v>
      </c>
      <c r="AJ10486" t="s">
        <v>58280</v>
      </c>
    </row>
    <row r="10487" spans="1:36" x14ac:dyDescent="0.25">
      <c r="A10487">
        <v>42</v>
      </c>
      <c r="B10487" t="s">
        <v>33917</v>
      </c>
      <c r="C10487" t="s">
        <v>34769</v>
      </c>
      <c r="D10487" t="s">
        <v>34770</v>
      </c>
      <c r="F10487">
        <v>1969</v>
      </c>
      <c r="G10487" t="s">
        <v>36</v>
      </c>
      <c r="H10487" t="s">
        <v>37</v>
      </c>
      <c r="I10487" t="s">
        <v>38</v>
      </c>
      <c r="J10487" t="s">
        <v>103</v>
      </c>
      <c r="K10487" t="s">
        <v>39</v>
      </c>
      <c r="L10487">
        <v>47.1</v>
      </c>
      <c r="N10487" t="s">
        <v>40</v>
      </c>
      <c r="O10487" t="s">
        <v>34771</v>
      </c>
      <c r="Q10487" t="s">
        <v>34772</v>
      </c>
      <c r="S10487" t="s">
        <v>208</v>
      </c>
      <c r="T10487">
        <v>5</v>
      </c>
      <c r="U10487" t="s">
        <v>44</v>
      </c>
      <c r="AE10487" t="s">
        <v>46</v>
      </c>
      <c r="AF10487" t="s">
        <v>46</v>
      </c>
      <c r="AG10487" t="s">
        <v>46</v>
      </c>
      <c r="AI10487" t="s">
        <v>34773</v>
      </c>
      <c r="AJ10487" t="s">
        <v>58280</v>
      </c>
    </row>
    <row r="10488" spans="1:36" x14ac:dyDescent="0.25">
      <c r="A10488">
        <v>42</v>
      </c>
      <c r="B10488" t="s">
        <v>33917</v>
      </c>
      <c r="C10488" t="s">
        <v>34774</v>
      </c>
      <c r="D10488" t="s">
        <v>34296</v>
      </c>
      <c r="F10488">
        <v>1974</v>
      </c>
      <c r="G10488" t="s">
        <v>36</v>
      </c>
      <c r="H10488" t="s">
        <v>33284</v>
      </c>
      <c r="I10488" t="s">
        <v>38</v>
      </c>
      <c r="J10488" t="s">
        <v>103</v>
      </c>
      <c r="K10488" t="s">
        <v>104</v>
      </c>
      <c r="L10488">
        <v>47.2</v>
      </c>
      <c r="N10488" t="s">
        <v>40</v>
      </c>
      <c r="O10488" t="s">
        <v>34775</v>
      </c>
      <c r="Q10488" t="s">
        <v>34776</v>
      </c>
      <c r="S10488" t="s">
        <v>445</v>
      </c>
      <c r="T10488">
        <v>1</v>
      </c>
      <c r="U10488" t="s">
        <v>44</v>
      </c>
      <c r="AE10488" t="s">
        <v>46</v>
      </c>
      <c r="AF10488" t="s">
        <v>46</v>
      </c>
      <c r="AG10488" t="s">
        <v>46</v>
      </c>
      <c r="AI10488" t="s">
        <v>34299</v>
      </c>
      <c r="AJ10488" t="s">
        <v>58271</v>
      </c>
    </row>
    <row r="10489" spans="1:36" x14ac:dyDescent="0.25">
      <c r="A10489">
        <v>42</v>
      </c>
      <c r="B10489" t="s">
        <v>33917</v>
      </c>
      <c r="C10489" t="s">
        <v>34777</v>
      </c>
      <c r="D10489" t="s">
        <v>34770</v>
      </c>
      <c r="F10489">
        <v>1969</v>
      </c>
      <c r="G10489" t="s">
        <v>36</v>
      </c>
      <c r="H10489" t="s">
        <v>176</v>
      </c>
      <c r="I10489" t="s">
        <v>38</v>
      </c>
      <c r="J10489" t="s">
        <v>103</v>
      </c>
      <c r="K10489" t="s">
        <v>39</v>
      </c>
      <c r="L10489">
        <v>43.6</v>
      </c>
      <c r="N10489" t="s">
        <v>40</v>
      </c>
      <c r="O10489" t="s">
        <v>34778</v>
      </c>
      <c r="Q10489" t="s">
        <v>34779</v>
      </c>
      <c r="S10489" t="s">
        <v>200</v>
      </c>
      <c r="T10489">
        <v>1</v>
      </c>
      <c r="U10489" t="s">
        <v>44</v>
      </c>
      <c r="AE10489" t="s">
        <v>46</v>
      </c>
      <c r="AF10489" t="s">
        <v>46</v>
      </c>
      <c r="AG10489" t="s">
        <v>34777</v>
      </c>
      <c r="AI10489" t="s">
        <v>34773</v>
      </c>
      <c r="AJ10489" t="s">
        <v>58280</v>
      </c>
    </row>
    <row r="10490" spans="1:36" x14ac:dyDescent="0.25">
      <c r="A10490">
        <v>42</v>
      </c>
      <c r="B10490" t="s">
        <v>33917</v>
      </c>
      <c r="C10490" t="s">
        <v>34780</v>
      </c>
      <c r="D10490" t="s">
        <v>34770</v>
      </c>
      <c r="F10490">
        <v>1969</v>
      </c>
      <c r="G10490" t="s">
        <v>36</v>
      </c>
      <c r="H10490" t="s">
        <v>176</v>
      </c>
      <c r="I10490" t="s">
        <v>38</v>
      </c>
      <c r="J10490" t="s">
        <v>103</v>
      </c>
      <c r="K10490" t="s">
        <v>39</v>
      </c>
      <c r="L10490">
        <v>44.2</v>
      </c>
      <c r="N10490" t="s">
        <v>40</v>
      </c>
      <c r="O10490" t="s">
        <v>34781</v>
      </c>
      <c r="Q10490" t="s">
        <v>34782</v>
      </c>
      <c r="S10490" t="s">
        <v>877</v>
      </c>
      <c r="T10490">
        <v>1</v>
      </c>
      <c r="U10490" t="s">
        <v>44</v>
      </c>
      <c r="AE10490" t="s">
        <v>46</v>
      </c>
      <c r="AF10490" t="s">
        <v>46</v>
      </c>
      <c r="AG10490" t="s">
        <v>34780</v>
      </c>
      <c r="AI10490" t="s">
        <v>34773</v>
      </c>
      <c r="AJ10490" t="s">
        <v>58280</v>
      </c>
    </row>
    <row r="10491" spans="1:36" x14ac:dyDescent="0.25">
      <c r="A10491">
        <v>42</v>
      </c>
      <c r="B10491" t="s">
        <v>33917</v>
      </c>
      <c r="C10491" t="s">
        <v>34783</v>
      </c>
      <c r="D10491" t="s">
        <v>34770</v>
      </c>
      <c r="F10491">
        <v>1969</v>
      </c>
      <c r="G10491" t="s">
        <v>36</v>
      </c>
      <c r="H10491" t="s">
        <v>176</v>
      </c>
      <c r="I10491" t="s">
        <v>38</v>
      </c>
      <c r="J10491" t="s">
        <v>103</v>
      </c>
      <c r="K10491" t="s">
        <v>39</v>
      </c>
      <c r="L10491">
        <v>59.5</v>
      </c>
      <c r="N10491" t="s">
        <v>40</v>
      </c>
      <c r="O10491" t="s">
        <v>34784</v>
      </c>
      <c r="Q10491" t="s">
        <v>34785</v>
      </c>
      <c r="S10491" t="s">
        <v>520</v>
      </c>
      <c r="T10491">
        <v>1</v>
      </c>
      <c r="U10491" t="s">
        <v>44</v>
      </c>
      <c r="AE10491" t="s">
        <v>46</v>
      </c>
      <c r="AF10491" t="s">
        <v>46</v>
      </c>
      <c r="AG10491" t="s">
        <v>46</v>
      </c>
      <c r="AI10491" t="s">
        <v>34773</v>
      </c>
      <c r="AJ10491" t="s">
        <v>58280</v>
      </c>
    </row>
    <row r="10492" spans="1:36" x14ac:dyDescent="0.25">
      <c r="A10492">
        <v>42</v>
      </c>
      <c r="B10492" t="s">
        <v>33917</v>
      </c>
      <c r="C10492" t="s">
        <v>34786</v>
      </c>
      <c r="D10492" t="s">
        <v>34770</v>
      </c>
      <c r="F10492">
        <v>1969</v>
      </c>
      <c r="G10492" t="s">
        <v>36</v>
      </c>
      <c r="H10492" t="s">
        <v>176</v>
      </c>
      <c r="I10492" t="s">
        <v>38</v>
      </c>
      <c r="J10492" t="s">
        <v>103</v>
      </c>
      <c r="K10492" t="s">
        <v>39</v>
      </c>
      <c r="L10492">
        <v>29.4</v>
      </c>
      <c r="N10492" t="s">
        <v>40</v>
      </c>
      <c r="O10492" t="s">
        <v>34787</v>
      </c>
      <c r="Q10492" t="s">
        <v>34788</v>
      </c>
      <c r="S10492" t="s">
        <v>192</v>
      </c>
      <c r="T10492">
        <v>1</v>
      </c>
      <c r="U10492" t="s">
        <v>44</v>
      </c>
      <c r="AE10492" t="s">
        <v>46</v>
      </c>
      <c r="AF10492" t="s">
        <v>46</v>
      </c>
      <c r="AG10492" t="s">
        <v>46</v>
      </c>
      <c r="AI10492" t="s">
        <v>34773</v>
      </c>
      <c r="AJ10492" t="s">
        <v>58280</v>
      </c>
    </row>
    <row r="10493" spans="1:36" x14ac:dyDescent="0.25">
      <c r="A10493">
        <v>42</v>
      </c>
      <c r="B10493" t="s">
        <v>33917</v>
      </c>
      <c r="C10493" t="s">
        <v>34789</v>
      </c>
      <c r="D10493" t="s">
        <v>34770</v>
      </c>
      <c r="F10493">
        <v>1969</v>
      </c>
      <c r="G10493" t="s">
        <v>36</v>
      </c>
      <c r="H10493" t="s">
        <v>176</v>
      </c>
      <c r="I10493" t="s">
        <v>38</v>
      </c>
      <c r="J10493" t="s">
        <v>103</v>
      </c>
      <c r="K10493" t="s">
        <v>39</v>
      </c>
      <c r="L10493">
        <v>43.6</v>
      </c>
      <c r="N10493" t="s">
        <v>40</v>
      </c>
      <c r="O10493" t="s">
        <v>34790</v>
      </c>
      <c r="Q10493" t="s">
        <v>34791</v>
      </c>
      <c r="S10493" t="s">
        <v>433</v>
      </c>
      <c r="T10493">
        <v>1</v>
      </c>
      <c r="U10493" t="s">
        <v>44</v>
      </c>
      <c r="AE10493" t="s">
        <v>46</v>
      </c>
      <c r="AF10493" t="s">
        <v>46</v>
      </c>
      <c r="AG10493" t="s">
        <v>46</v>
      </c>
      <c r="AI10493" t="s">
        <v>34773</v>
      </c>
      <c r="AJ10493" t="s">
        <v>58280</v>
      </c>
    </row>
    <row r="10494" spans="1:36" x14ac:dyDescent="0.25">
      <c r="A10494">
        <v>42</v>
      </c>
      <c r="B10494" t="s">
        <v>33917</v>
      </c>
      <c r="C10494" t="s">
        <v>34792</v>
      </c>
      <c r="D10494" t="s">
        <v>34770</v>
      </c>
      <c r="F10494">
        <v>1969</v>
      </c>
      <c r="G10494" t="s">
        <v>36</v>
      </c>
      <c r="H10494" t="s">
        <v>176</v>
      </c>
      <c r="I10494" t="s">
        <v>38</v>
      </c>
      <c r="J10494" t="s">
        <v>103</v>
      </c>
      <c r="K10494" t="s">
        <v>39</v>
      </c>
      <c r="L10494">
        <v>43.5</v>
      </c>
      <c r="N10494" t="s">
        <v>40</v>
      </c>
      <c r="O10494" t="s">
        <v>34793</v>
      </c>
      <c r="Q10494" t="s">
        <v>34794</v>
      </c>
      <c r="S10494" t="s">
        <v>437</v>
      </c>
      <c r="T10494">
        <v>2</v>
      </c>
      <c r="U10494" t="s">
        <v>44</v>
      </c>
      <c r="AE10494" t="s">
        <v>46</v>
      </c>
      <c r="AF10494" t="s">
        <v>46</v>
      </c>
      <c r="AG10494" t="s">
        <v>46</v>
      </c>
      <c r="AI10494" t="s">
        <v>34773</v>
      </c>
      <c r="AJ10494" t="s">
        <v>58280</v>
      </c>
    </row>
    <row r="10495" spans="1:36" x14ac:dyDescent="0.25">
      <c r="A10495">
        <v>42</v>
      </c>
      <c r="B10495" t="s">
        <v>33917</v>
      </c>
      <c r="C10495" t="s">
        <v>34795</v>
      </c>
      <c r="D10495" t="s">
        <v>34770</v>
      </c>
      <c r="F10495">
        <v>1969</v>
      </c>
      <c r="G10495" t="s">
        <v>36</v>
      </c>
      <c r="H10495" t="s">
        <v>176</v>
      </c>
      <c r="I10495" t="s">
        <v>38</v>
      </c>
      <c r="J10495" t="s">
        <v>103</v>
      </c>
      <c r="K10495" t="s">
        <v>39</v>
      </c>
      <c r="L10495">
        <v>47.3</v>
      </c>
      <c r="N10495" t="s">
        <v>40</v>
      </c>
      <c r="O10495" t="s">
        <v>34796</v>
      </c>
      <c r="Q10495" t="s">
        <v>34797</v>
      </c>
      <c r="S10495" t="s">
        <v>2370</v>
      </c>
      <c r="T10495">
        <v>2</v>
      </c>
      <c r="U10495" t="s">
        <v>44</v>
      </c>
      <c r="AE10495" t="s">
        <v>46</v>
      </c>
      <c r="AF10495" t="s">
        <v>34795</v>
      </c>
      <c r="AG10495" t="s">
        <v>46</v>
      </c>
      <c r="AI10495" t="s">
        <v>34773</v>
      </c>
      <c r="AJ10495" t="s">
        <v>58280</v>
      </c>
    </row>
    <row r="10496" spans="1:36" x14ac:dyDescent="0.25">
      <c r="A10496">
        <v>42</v>
      </c>
      <c r="B10496" t="s">
        <v>33917</v>
      </c>
      <c r="C10496" t="s">
        <v>34798</v>
      </c>
      <c r="D10496" t="s">
        <v>34770</v>
      </c>
      <c r="F10496">
        <v>1969</v>
      </c>
      <c r="G10496" t="s">
        <v>36</v>
      </c>
      <c r="H10496" t="s">
        <v>176</v>
      </c>
      <c r="I10496" t="s">
        <v>38</v>
      </c>
      <c r="J10496" t="s">
        <v>103</v>
      </c>
      <c r="K10496" t="s">
        <v>39</v>
      </c>
      <c r="L10496">
        <v>46.3</v>
      </c>
      <c r="N10496" t="s">
        <v>40</v>
      </c>
      <c r="O10496" t="s">
        <v>34799</v>
      </c>
      <c r="Q10496" t="s">
        <v>34800</v>
      </c>
      <c r="S10496" t="s">
        <v>847</v>
      </c>
      <c r="T10496">
        <v>2</v>
      </c>
      <c r="U10496" t="s">
        <v>44</v>
      </c>
      <c r="AE10496" t="s">
        <v>46</v>
      </c>
      <c r="AF10496" t="s">
        <v>46</v>
      </c>
      <c r="AG10496" t="s">
        <v>46</v>
      </c>
      <c r="AI10496" t="s">
        <v>34773</v>
      </c>
      <c r="AJ10496" t="s">
        <v>58280</v>
      </c>
    </row>
    <row r="10497" spans="1:36" x14ac:dyDescent="0.25">
      <c r="A10497">
        <v>42</v>
      </c>
      <c r="B10497" t="s">
        <v>33917</v>
      </c>
      <c r="C10497" t="s">
        <v>34801</v>
      </c>
      <c r="D10497" t="s">
        <v>34770</v>
      </c>
      <c r="F10497">
        <v>1969</v>
      </c>
      <c r="G10497" t="s">
        <v>36</v>
      </c>
      <c r="H10497" t="s">
        <v>176</v>
      </c>
      <c r="I10497" t="s">
        <v>38</v>
      </c>
      <c r="J10497" t="s">
        <v>103</v>
      </c>
      <c r="L10497">
        <v>61.8</v>
      </c>
      <c r="N10497" t="s">
        <v>40</v>
      </c>
      <c r="O10497" t="s">
        <v>34802</v>
      </c>
      <c r="Q10497" t="s">
        <v>34803</v>
      </c>
      <c r="S10497" t="s">
        <v>81</v>
      </c>
      <c r="T10497">
        <v>3</v>
      </c>
      <c r="U10497" t="s">
        <v>44</v>
      </c>
      <c r="AE10497" t="s">
        <v>46</v>
      </c>
      <c r="AF10497" t="s">
        <v>46</v>
      </c>
      <c r="AG10497" t="s">
        <v>46</v>
      </c>
      <c r="AI10497" t="s">
        <v>34773</v>
      </c>
      <c r="AJ10497" t="s">
        <v>58280</v>
      </c>
    </row>
    <row r="10498" spans="1:36" x14ac:dyDescent="0.25">
      <c r="A10498">
        <v>42</v>
      </c>
      <c r="B10498" t="s">
        <v>33917</v>
      </c>
      <c r="C10498" t="s">
        <v>34804</v>
      </c>
      <c r="D10498" t="s">
        <v>34770</v>
      </c>
      <c r="F10498">
        <v>1969</v>
      </c>
      <c r="G10498" t="s">
        <v>36</v>
      </c>
      <c r="H10498" t="s">
        <v>176</v>
      </c>
      <c r="I10498" t="s">
        <v>38</v>
      </c>
      <c r="J10498" t="s">
        <v>103</v>
      </c>
      <c r="K10498" t="s">
        <v>39</v>
      </c>
      <c r="L10498">
        <v>61.1</v>
      </c>
      <c r="N10498" t="s">
        <v>40</v>
      </c>
      <c r="O10498" t="s">
        <v>34805</v>
      </c>
      <c r="Q10498" t="s">
        <v>34806</v>
      </c>
      <c r="S10498" t="s">
        <v>652</v>
      </c>
      <c r="T10498">
        <v>3</v>
      </c>
      <c r="U10498" t="s">
        <v>44</v>
      </c>
      <c r="AE10498" t="s">
        <v>46</v>
      </c>
      <c r="AF10498" t="s">
        <v>46</v>
      </c>
      <c r="AG10498" t="s">
        <v>46</v>
      </c>
      <c r="AI10498" t="s">
        <v>34773</v>
      </c>
      <c r="AJ10498" t="s">
        <v>58280</v>
      </c>
    </row>
    <row r="10499" spans="1:36" x14ac:dyDescent="0.25">
      <c r="A10499">
        <v>42</v>
      </c>
      <c r="B10499" t="s">
        <v>33917</v>
      </c>
      <c r="C10499" t="s">
        <v>34807</v>
      </c>
      <c r="D10499" t="s">
        <v>34770</v>
      </c>
      <c r="F10499">
        <v>1969</v>
      </c>
      <c r="G10499" t="s">
        <v>36</v>
      </c>
      <c r="H10499" t="s">
        <v>176</v>
      </c>
      <c r="I10499" t="s">
        <v>38</v>
      </c>
      <c r="J10499" t="s">
        <v>103</v>
      </c>
      <c r="K10499" t="s">
        <v>39</v>
      </c>
      <c r="L10499">
        <v>44.3</v>
      </c>
      <c r="N10499" t="s">
        <v>40</v>
      </c>
      <c r="O10499" t="s">
        <v>34808</v>
      </c>
      <c r="Q10499" t="s">
        <v>34809</v>
      </c>
      <c r="S10499" t="s">
        <v>696</v>
      </c>
      <c r="T10499">
        <v>3</v>
      </c>
      <c r="U10499" t="s">
        <v>44</v>
      </c>
      <c r="AE10499" t="s">
        <v>46</v>
      </c>
      <c r="AF10499" t="s">
        <v>46</v>
      </c>
      <c r="AG10499" t="s">
        <v>46</v>
      </c>
      <c r="AI10499" t="s">
        <v>34773</v>
      </c>
      <c r="AJ10499" t="s">
        <v>58280</v>
      </c>
    </row>
    <row r="10500" spans="1:36" x14ac:dyDescent="0.25">
      <c r="A10500">
        <v>42</v>
      </c>
      <c r="B10500" t="s">
        <v>33917</v>
      </c>
      <c r="C10500" t="s">
        <v>34810</v>
      </c>
      <c r="D10500" t="s">
        <v>34770</v>
      </c>
      <c r="F10500">
        <v>1969</v>
      </c>
      <c r="G10500" t="s">
        <v>36</v>
      </c>
      <c r="H10500" t="s">
        <v>176</v>
      </c>
      <c r="I10500" t="s">
        <v>38</v>
      </c>
      <c r="J10500" t="s">
        <v>103</v>
      </c>
      <c r="K10500" t="s">
        <v>39</v>
      </c>
      <c r="L10500">
        <v>47</v>
      </c>
      <c r="N10500" t="s">
        <v>40</v>
      </c>
      <c r="O10500" t="s">
        <v>34811</v>
      </c>
      <c r="Q10500" t="s">
        <v>34812</v>
      </c>
      <c r="S10500" t="s">
        <v>86</v>
      </c>
      <c r="T10500">
        <v>4</v>
      </c>
      <c r="U10500" t="s">
        <v>44</v>
      </c>
      <c r="AE10500" t="s">
        <v>46</v>
      </c>
      <c r="AF10500" t="s">
        <v>46</v>
      </c>
      <c r="AG10500" t="s">
        <v>46</v>
      </c>
      <c r="AI10500" t="s">
        <v>34773</v>
      </c>
      <c r="AJ10500" t="s">
        <v>58280</v>
      </c>
    </row>
    <row r="10501" spans="1:36" x14ac:dyDescent="0.25">
      <c r="A10501">
        <v>42</v>
      </c>
      <c r="B10501" t="s">
        <v>33917</v>
      </c>
      <c r="C10501" t="s">
        <v>34813</v>
      </c>
      <c r="D10501" t="s">
        <v>34770</v>
      </c>
      <c r="F10501">
        <v>1969</v>
      </c>
      <c r="G10501" t="s">
        <v>36</v>
      </c>
      <c r="H10501" t="s">
        <v>176</v>
      </c>
      <c r="I10501" t="s">
        <v>38</v>
      </c>
      <c r="J10501" t="s">
        <v>103</v>
      </c>
      <c r="K10501" t="s">
        <v>39</v>
      </c>
      <c r="L10501">
        <v>30.1</v>
      </c>
      <c r="N10501" t="s">
        <v>40</v>
      </c>
      <c r="O10501" t="s">
        <v>34814</v>
      </c>
      <c r="Q10501" t="s">
        <v>34815</v>
      </c>
      <c r="S10501" t="s">
        <v>349</v>
      </c>
      <c r="T10501">
        <v>4</v>
      </c>
      <c r="U10501" t="s">
        <v>44</v>
      </c>
      <c r="AE10501" t="s">
        <v>46</v>
      </c>
      <c r="AF10501" t="s">
        <v>46</v>
      </c>
      <c r="AG10501" t="s">
        <v>46</v>
      </c>
      <c r="AI10501" t="s">
        <v>34773</v>
      </c>
      <c r="AJ10501" t="s">
        <v>58280</v>
      </c>
    </row>
    <row r="10502" spans="1:36" x14ac:dyDescent="0.25">
      <c r="A10502">
        <v>42</v>
      </c>
      <c r="B10502" t="s">
        <v>33917</v>
      </c>
      <c r="C10502" t="s">
        <v>34816</v>
      </c>
      <c r="D10502" t="s">
        <v>34770</v>
      </c>
      <c r="F10502">
        <v>1969</v>
      </c>
      <c r="G10502" t="s">
        <v>36</v>
      </c>
      <c r="H10502" t="s">
        <v>176</v>
      </c>
      <c r="I10502" t="s">
        <v>38</v>
      </c>
      <c r="J10502" t="s">
        <v>103</v>
      </c>
      <c r="K10502" t="s">
        <v>39</v>
      </c>
      <c r="L10502">
        <v>43.8</v>
      </c>
      <c r="N10502" t="s">
        <v>40</v>
      </c>
      <c r="O10502" t="s">
        <v>34817</v>
      </c>
      <c r="Q10502" t="s">
        <v>34818</v>
      </c>
      <c r="S10502" t="s">
        <v>541</v>
      </c>
      <c r="T10502">
        <v>4</v>
      </c>
      <c r="U10502" t="s">
        <v>44</v>
      </c>
      <c r="AE10502" t="s">
        <v>46</v>
      </c>
      <c r="AF10502" t="s">
        <v>46</v>
      </c>
      <c r="AG10502" t="s">
        <v>46</v>
      </c>
      <c r="AI10502" t="s">
        <v>34773</v>
      </c>
      <c r="AJ10502" t="s">
        <v>58280</v>
      </c>
    </row>
    <row r="10503" spans="1:36" x14ac:dyDescent="0.25">
      <c r="A10503">
        <v>42</v>
      </c>
      <c r="B10503" t="s">
        <v>33917</v>
      </c>
      <c r="C10503" t="s">
        <v>34819</v>
      </c>
      <c r="D10503" t="s">
        <v>34770</v>
      </c>
      <c r="F10503">
        <v>1969</v>
      </c>
      <c r="G10503" t="s">
        <v>36</v>
      </c>
      <c r="H10503" t="s">
        <v>176</v>
      </c>
      <c r="I10503" t="s">
        <v>38</v>
      </c>
      <c r="J10503" t="s">
        <v>103</v>
      </c>
      <c r="K10503" t="s">
        <v>39</v>
      </c>
      <c r="L10503">
        <v>61.4</v>
      </c>
      <c r="N10503" t="s">
        <v>40</v>
      </c>
      <c r="O10503" t="s">
        <v>34820</v>
      </c>
      <c r="Q10503" t="s">
        <v>34821</v>
      </c>
      <c r="S10503" t="s">
        <v>441</v>
      </c>
      <c r="T10503">
        <v>4</v>
      </c>
      <c r="U10503" t="s">
        <v>44</v>
      </c>
      <c r="AE10503" t="s">
        <v>46</v>
      </c>
      <c r="AF10503" t="s">
        <v>46</v>
      </c>
      <c r="AG10503" t="s">
        <v>46</v>
      </c>
      <c r="AI10503" t="s">
        <v>34773</v>
      </c>
      <c r="AJ10503" t="s">
        <v>58280</v>
      </c>
    </row>
    <row r="10504" spans="1:36" x14ac:dyDescent="0.25">
      <c r="A10504">
        <v>42</v>
      </c>
      <c r="B10504" t="s">
        <v>33917</v>
      </c>
      <c r="C10504" t="s">
        <v>34822</v>
      </c>
      <c r="D10504" t="s">
        <v>34823</v>
      </c>
      <c r="F10504">
        <v>1969</v>
      </c>
      <c r="G10504" t="s">
        <v>36</v>
      </c>
      <c r="H10504" t="s">
        <v>176</v>
      </c>
      <c r="I10504" t="s">
        <v>38</v>
      </c>
      <c r="J10504" t="s">
        <v>103</v>
      </c>
      <c r="K10504" t="s">
        <v>39</v>
      </c>
      <c r="L10504">
        <v>30.6</v>
      </c>
      <c r="N10504" t="s">
        <v>40</v>
      </c>
      <c r="O10504" t="s">
        <v>34824</v>
      </c>
      <c r="Q10504" t="s">
        <v>34825</v>
      </c>
      <c r="S10504" t="s">
        <v>978</v>
      </c>
      <c r="T10504">
        <v>5</v>
      </c>
      <c r="U10504" t="s">
        <v>44</v>
      </c>
      <c r="AE10504" t="s">
        <v>46</v>
      </c>
      <c r="AF10504" t="s">
        <v>46</v>
      </c>
      <c r="AG10504" t="s">
        <v>46</v>
      </c>
      <c r="AI10504" t="s">
        <v>34826</v>
      </c>
      <c r="AJ10504" t="s">
        <v>58261</v>
      </c>
    </row>
    <row r="10505" spans="1:36" x14ac:dyDescent="0.25">
      <c r="A10505">
        <v>42</v>
      </c>
      <c r="B10505" t="s">
        <v>33917</v>
      </c>
      <c r="C10505" t="s">
        <v>34827</v>
      </c>
      <c r="D10505" t="s">
        <v>34823</v>
      </c>
      <c r="F10505">
        <v>1969</v>
      </c>
      <c r="G10505" t="s">
        <v>36</v>
      </c>
      <c r="H10505" t="s">
        <v>176</v>
      </c>
      <c r="I10505" t="s">
        <v>38</v>
      </c>
      <c r="J10505" t="s">
        <v>103</v>
      </c>
      <c r="K10505" t="s">
        <v>39</v>
      </c>
      <c r="L10505">
        <v>48.2</v>
      </c>
      <c r="N10505" t="s">
        <v>40</v>
      </c>
      <c r="O10505" t="s">
        <v>34828</v>
      </c>
      <c r="Q10505" t="s">
        <v>34829</v>
      </c>
      <c r="S10505" t="s">
        <v>43</v>
      </c>
      <c r="T10505">
        <v>1</v>
      </c>
      <c r="U10505" t="s">
        <v>44</v>
      </c>
      <c r="AE10505" t="s">
        <v>46</v>
      </c>
      <c r="AF10505" t="s">
        <v>46</v>
      </c>
      <c r="AG10505" t="s">
        <v>46</v>
      </c>
      <c r="AI10505" t="s">
        <v>34826</v>
      </c>
      <c r="AJ10505" t="s">
        <v>58261</v>
      </c>
    </row>
    <row r="10506" spans="1:36" x14ac:dyDescent="0.25">
      <c r="A10506">
        <v>42</v>
      </c>
      <c r="B10506" t="s">
        <v>33917</v>
      </c>
      <c r="C10506" t="s">
        <v>34830</v>
      </c>
      <c r="D10506" t="s">
        <v>34823</v>
      </c>
      <c r="F10506">
        <v>1969</v>
      </c>
      <c r="G10506" t="s">
        <v>36</v>
      </c>
      <c r="H10506" t="s">
        <v>176</v>
      </c>
      <c r="I10506" t="s">
        <v>38</v>
      </c>
      <c r="J10506" t="s">
        <v>103</v>
      </c>
      <c r="K10506" t="s">
        <v>39</v>
      </c>
      <c r="L10506">
        <v>61.5</v>
      </c>
      <c r="N10506" t="s">
        <v>40</v>
      </c>
      <c r="O10506" t="s">
        <v>34831</v>
      </c>
      <c r="Q10506" t="s">
        <v>34832</v>
      </c>
      <c r="S10506" t="s">
        <v>51</v>
      </c>
      <c r="T10506">
        <v>1</v>
      </c>
      <c r="U10506" t="s">
        <v>44</v>
      </c>
      <c r="AE10506" t="s">
        <v>46</v>
      </c>
      <c r="AF10506" t="s">
        <v>46</v>
      </c>
      <c r="AG10506" t="s">
        <v>46</v>
      </c>
      <c r="AI10506" t="s">
        <v>34826</v>
      </c>
      <c r="AJ10506" t="s">
        <v>58261</v>
      </c>
    </row>
    <row r="10507" spans="1:36" x14ac:dyDescent="0.25">
      <c r="A10507">
        <v>42</v>
      </c>
      <c r="B10507" t="s">
        <v>33917</v>
      </c>
      <c r="C10507" t="s">
        <v>34833</v>
      </c>
      <c r="D10507" t="s">
        <v>34823</v>
      </c>
      <c r="F10507">
        <v>1969</v>
      </c>
      <c r="G10507" t="s">
        <v>36</v>
      </c>
      <c r="H10507" t="s">
        <v>176</v>
      </c>
      <c r="I10507" t="s">
        <v>38</v>
      </c>
      <c r="J10507" t="s">
        <v>103</v>
      </c>
      <c r="K10507" t="s">
        <v>39</v>
      </c>
      <c r="L10507">
        <v>61.9</v>
      </c>
      <c r="N10507" t="s">
        <v>40</v>
      </c>
      <c r="O10507" t="s">
        <v>34834</v>
      </c>
      <c r="Q10507" t="s">
        <v>34835</v>
      </c>
      <c r="S10507" t="s">
        <v>315</v>
      </c>
      <c r="T10507">
        <v>1</v>
      </c>
      <c r="U10507" t="s">
        <v>44</v>
      </c>
      <c r="AE10507" t="s">
        <v>46</v>
      </c>
      <c r="AF10507" t="s">
        <v>46</v>
      </c>
      <c r="AG10507" t="s">
        <v>46</v>
      </c>
      <c r="AI10507" t="s">
        <v>34826</v>
      </c>
      <c r="AJ10507" t="s">
        <v>58261</v>
      </c>
    </row>
    <row r="10508" spans="1:36" x14ac:dyDescent="0.25">
      <c r="A10508">
        <v>42</v>
      </c>
      <c r="B10508" t="s">
        <v>33917</v>
      </c>
      <c r="C10508" t="s">
        <v>34836</v>
      </c>
      <c r="D10508" t="s">
        <v>34823</v>
      </c>
      <c r="F10508">
        <v>1969</v>
      </c>
      <c r="G10508" t="s">
        <v>36</v>
      </c>
      <c r="H10508" t="s">
        <v>176</v>
      </c>
      <c r="I10508" t="s">
        <v>38</v>
      </c>
      <c r="J10508" t="s">
        <v>103</v>
      </c>
      <c r="K10508" t="s">
        <v>39</v>
      </c>
      <c r="L10508">
        <v>44.3</v>
      </c>
      <c r="N10508" t="s">
        <v>40</v>
      </c>
      <c r="O10508" t="s">
        <v>34837</v>
      </c>
      <c r="Q10508" t="s">
        <v>34838</v>
      </c>
      <c r="S10508" t="s">
        <v>216</v>
      </c>
      <c r="T10508">
        <v>1</v>
      </c>
      <c r="U10508" t="s">
        <v>44</v>
      </c>
      <c r="AE10508" t="s">
        <v>46</v>
      </c>
      <c r="AF10508" t="s">
        <v>34836</v>
      </c>
      <c r="AG10508" t="s">
        <v>46</v>
      </c>
      <c r="AI10508" t="s">
        <v>34826</v>
      </c>
      <c r="AJ10508" t="s">
        <v>58261</v>
      </c>
    </row>
    <row r="10509" spans="1:36" x14ac:dyDescent="0.25">
      <c r="A10509">
        <v>42</v>
      </c>
      <c r="B10509" t="s">
        <v>33917</v>
      </c>
      <c r="C10509" t="s">
        <v>34839</v>
      </c>
      <c r="D10509" t="s">
        <v>34823</v>
      </c>
      <c r="F10509">
        <v>1969</v>
      </c>
      <c r="G10509" t="s">
        <v>36</v>
      </c>
      <c r="H10509" t="s">
        <v>176</v>
      </c>
      <c r="I10509" t="s">
        <v>38</v>
      </c>
      <c r="J10509" t="s">
        <v>103</v>
      </c>
      <c r="K10509" t="s">
        <v>39</v>
      </c>
      <c r="L10509">
        <v>44.4</v>
      </c>
      <c r="N10509" t="s">
        <v>40</v>
      </c>
      <c r="O10509" t="s">
        <v>34840</v>
      </c>
      <c r="Q10509" t="s">
        <v>34841</v>
      </c>
      <c r="S10509" t="s">
        <v>520</v>
      </c>
      <c r="T10509">
        <v>1</v>
      </c>
      <c r="U10509" t="s">
        <v>44</v>
      </c>
      <c r="AE10509" t="s">
        <v>46</v>
      </c>
      <c r="AF10509" t="s">
        <v>46</v>
      </c>
      <c r="AG10509" t="s">
        <v>46</v>
      </c>
      <c r="AI10509" t="s">
        <v>34826</v>
      </c>
      <c r="AJ10509" t="s">
        <v>58261</v>
      </c>
    </row>
    <row r="10510" spans="1:36" x14ac:dyDescent="0.25">
      <c r="A10510">
        <v>42</v>
      </c>
      <c r="B10510" t="s">
        <v>33917</v>
      </c>
      <c r="C10510" t="s">
        <v>34842</v>
      </c>
      <c r="D10510" t="s">
        <v>34823</v>
      </c>
      <c r="F10510">
        <v>1969</v>
      </c>
      <c r="G10510" t="s">
        <v>36</v>
      </c>
      <c r="H10510" t="s">
        <v>176</v>
      </c>
      <c r="I10510" t="s">
        <v>38</v>
      </c>
      <c r="J10510" t="s">
        <v>103</v>
      </c>
      <c r="K10510" t="s">
        <v>39</v>
      </c>
      <c r="L10510">
        <v>44.1</v>
      </c>
      <c r="N10510" t="s">
        <v>40</v>
      </c>
      <c r="O10510" t="s">
        <v>34843</v>
      </c>
      <c r="Q10510" t="s">
        <v>34844</v>
      </c>
      <c r="S10510" t="s">
        <v>536</v>
      </c>
      <c r="T10510">
        <v>3</v>
      </c>
      <c r="U10510" t="s">
        <v>44</v>
      </c>
      <c r="AE10510" t="s">
        <v>46</v>
      </c>
      <c r="AF10510" t="s">
        <v>46</v>
      </c>
      <c r="AG10510" t="s">
        <v>46</v>
      </c>
      <c r="AI10510" t="s">
        <v>34826</v>
      </c>
      <c r="AJ10510" t="s">
        <v>58261</v>
      </c>
    </row>
    <row r="10511" spans="1:36" x14ac:dyDescent="0.25">
      <c r="A10511">
        <v>42</v>
      </c>
      <c r="B10511" t="s">
        <v>33917</v>
      </c>
      <c r="C10511" t="s">
        <v>34845</v>
      </c>
      <c r="D10511" t="s">
        <v>34823</v>
      </c>
      <c r="F10511">
        <v>1969</v>
      </c>
      <c r="G10511" t="s">
        <v>36</v>
      </c>
      <c r="H10511" t="s">
        <v>176</v>
      </c>
      <c r="I10511" t="s">
        <v>38</v>
      </c>
      <c r="J10511" t="s">
        <v>103</v>
      </c>
      <c r="K10511" t="s">
        <v>39</v>
      </c>
      <c r="L10511">
        <v>62.2</v>
      </c>
      <c r="N10511" t="s">
        <v>40</v>
      </c>
      <c r="O10511" t="s">
        <v>34846</v>
      </c>
      <c r="Q10511" t="s">
        <v>34847</v>
      </c>
      <c r="S10511" t="s">
        <v>319</v>
      </c>
      <c r="T10511">
        <v>4</v>
      </c>
      <c r="U10511" t="s">
        <v>44</v>
      </c>
      <c r="AE10511" t="s">
        <v>46</v>
      </c>
      <c r="AF10511" t="s">
        <v>46</v>
      </c>
      <c r="AG10511" t="s">
        <v>46</v>
      </c>
      <c r="AI10511" t="s">
        <v>34826</v>
      </c>
      <c r="AJ10511" t="s">
        <v>58261</v>
      </c>
    </row>
    <row r="10512" spans="1:36" x14ac:dyDescent="0.25">
      <c r="A10512">
        <v>42</v>
      </c>
      <c r="B10512" t="s">
        <v>33917</v>
      </c>
      <c r="C10512" t="s">
        <v>34848</v>
      </c>
      <c r="D10512" t="s">
        <v>34823</v>
      </c>
      <c r="F10512">
        <v>1969</v>
      </c>
      <c r="G10512" t="s">
        <v>36</v>
      </c>
      <c r="H10512" t="s">
        <v>176</v>
      </c>
      <c r="I10512" t="s">
        <v>38</v>
      </c>
      <c r="J10512" t="s">
        <v>103</v>
      </c>
      <c r="K10512" t="s">
        <v>39</v>
      </c>
      <c r="L10512">
        <v>43.9</v>
      </c>
      <c r="N10512" t="s">
        <v>40</v>
      </c>
      <c r="O10512" t="s">
        <v>34849</v>
      </c>
      <c r="Q10512" t="s">
        <v>34850</v>
      </c>
      <c r="S10512" t="s">
        <v>236</v>
      </c>
      <c r="T10512">
        <v>4</v>
      </c>
      <c r="U10512" t="s">
        <v>44</v>
      </c>
      <c r="AE10512" t="s">
        <v>46</v>
      </c>
      <c r="AF10512" t="s">
        <v>46</v>
      </c>
      <c r="AG10512" t="s">
        <v>46</v>
      </c>
      <c r="AI10512" t="s">
        <v>34826</v>
      </c>
      <c r="AJ10512" t="s">
        <v>58261</v>
      </c>
    </row>
    <row r="10513" spans="1:36" x14ac:dyDescent="0.25">
      <c r="A10513">
        <v>42</v>
      </c>
      <c r="B10513" t="s">
        <v>33917</v>
      </c>
      <c r="C10513" t="s">
        <v>34851</v>
      </c>
      <c r="D10513" t="s">
        <v>34823</v>
      </c>
      <c r="F10513">
        <v>1969</v>
      </c>
      <c r="G10513" t="s">
        <v>36</v>
      </c>
      <c r="H10513" t="s">
        <v>176</v>
      </c>
      <c r="I10513" t="s">
        <v>38</v>
      </c>
      <c r="J10513" t="s">
        <v>103</v>
      </c>
      <c r="K10513" t="s">
        <v>39</v>
      </c>
      <c r="L10513">
        <v>44.5</v>
      </c>
      <c r="N10513" t="s">
        <v>40</v>
      </c>
      <c r="O10513" t="s">
        <v>34852</v>
      </c>
      <c r="Q10513" t="s">
        <v>34853</v>
      </c>
      <c r="S10513" t="s">
        <v>1248</v>
      </c>
      <c r="T10513">
        <v>4</v>
      </c>
      <c r="U10513" t="s">
        <v>44</v>
      </c>
      <c r="AE10513" t="s">
        <v>46</v>
      </c>
      <c r="AF10513" t="s">
        <v>46</v>
      </c>
      <c r="AG10513" t="s">
        <v>46</v>
      </c>
      <c r="AI10513" t="s">
        <v>34826</v>
      </c>
      <c r="AJ10513" t="s">
        <v>58261</v>
      </c>
    </row>
    <row r="10514" spans="1:36" x14ac:dyDescent="0.25">
      <c r="A10514">
        <v>42</v>
      </c>
      <c r="B10514" t="s">
        <v>33917</v>
      </c>
      <c r="C10514" t="s">
        <v>34854</v>
      </c>
      <c r="D10514" t="s">
        <v>34823</v>
      </c>
      <c r="F10514">
        <v>1969</v>
      </c>
      <c r="G10514" t="s">
        <v>36</v>
      </c>
      <c r="H10514" t="s">
        <v>176</v>
      </c>
      <c r="I10514" t="s">
        <v>38</v>
      </c>
      <c r="J10514" t="s">
        <v>103</v>
      </c>
      <c r="K10514" t="s">
        <v>39</v>
      </c>
      <c r="L10514">
        <v>47.8</v>
      </c>
      <c r="N10514" t="s">
        <v>40</v>
      </c>
      <c r="O10514" t="s">
        <v>34855</v>
      </c>
      <c r="Q10514" t="s">
        <v>34856</v>
      </c>
      <c r="S10514" t="s">
        <v>356</v>
      </c>
      <c r="T10514">
        <v>4</v>
      </c>
      <c r="U10514" t="s">
        <v>44</v>
      </c>
      <c r="AE10514" t="s">
        <v>46</v>
      </c>
      <c r="AF10514" t="s">
        <v>46</v>
      </c>
      <c r="AG10514" t="s">
        <v>46</v>
      </c>
      <c r="AI10514" t="s">
        <v>34826</v>
      </c>
      <c r="AJ10514" t="s">
        <v>58261</v>
      </c>
    </row>
    <row r="10515" spans="1:36" x14ac:dyDescent="0.25">
      <c r="A10515">
        <v>42</v>
      </c>
      <c r="B10515" t="s">
        <v>33917</v>
      </c>
      <c r="C10515" t="s">
        <v>34857</v>
      </c>
      <c r="D10515" t="s">
        <v>34823</v>
      </c>
      <c r="F10515">
        <v>1969</v>
      </c>
      <c r="G10515" t="s">
        <v>36</v>
      </c>
      <c r="H10515" t="s">
        <v>176</v>
      </c>
      <c r="I10515" t="s">
        <v>38</v>
      </c>
      <c r="J10515" t="s">
        <v>103</v>
      </c>
      <c r="K10515" t="s">
        <v>39</v>
      </c>
      <c r="L10515">
        <v>43.7</v>
      </c>
      <c r="N10515" t="s">
        <v>40</v>
      </c>
      <c r="O10515" t="s">
        <v>34858</v>
      </c>
      <c r="Q10515" t="s">
        <v>34859</v>
      </c>
      <c r="S10515" t="s">
        <v>488</v>
      </c>
      <c r="T10515">
        <v>5</v>
      </c>
      <c r="U10515" t="s">
        <v>44</v>
      </c>
      <c r="AE10515" t="s">
        <v>46</v>
      </c>
      <c r="AF10515" t="s">
        <v>46</v>
      </c>
      <c r="AG10515" t="s">
        <v>34857</v>
      </c>
      <c r="AI10515" t="s">
        <v>34826</v>
      </c>
      <c r="AJ10515" t="s">
        <v>58261</v>
      </c>
    </row>
    <row r="10516" spans="1:36" x14ac:dyDescent="0.25">
      <c r="A10516">
        <v>42</v>
      </c>
      <c r="B10516" t="s">
        <v>33917</v>
      </c>
      <c r="C10516" t="s">
        <v>34860</v>
      </c>
      <c r="D10516" t="s">
        <v>34823</v>
      </c>
      <c r="F10516">
        <v>1969</v>
      </c>
      <c r="G10516" t="s">
        <v>36</v>
      </c>
      <c r="H10516" t="s">
        <v>176</v>
      </c>
      <c r="I10516" t="s">
        <v>38</v>
      </c>
      <c r="J10516" t="s">
        <v>103</v>
      </c>
      <c r="K10516" t="s">
        <v>39</v>
      </c>
      <c r="L10516">
        <v>43.9</v>
      </c>
      <c r="N10516" t="s">
        <v>40</v>
      </c>
      <c r="O10516" t="s">
        <v>34861</v>
      </c>
      <c r="Q10516" t="s">
        <v>34862</v>
      </c>
      <c r="S10516" t="s">
        <v>3295</v>
      </c>
      <c r="T10516">
        <v>5</v>
      </c>
      <c r="U10516" t="s">
        <v>44</v>
      </c>
      <c r="AE10516" t="s">
        <v>46</v>
      </c>
      <c r="AF10516" t="s">
        <v>46</v>
      </c>
      <c r="AG10516" t="s">
        <v>46</v>
      </c>
      <c r="AI10516" t="s">
        <v>34826</v>
      </c>
      <c r="AJ10516" t="s">
        <v>58261</v>
      </c>
    </row>
    <row r="10517" spans="1:36" x14ac:dyDescent="0.25">
      <c r="A10517">
        <v>42</v>
      </c>
      <c r="B10517" t="s">
        <v>33917</v>
      </c>
      <c r="C10517" t="s">
        <v>34863</v>
      </c>
      <c r="D10517" t="s">
        <v>34635</v>
      </c>
      <c r="F10517">
        <v>1968</v>
      </c>
      <c r="G10517" t="s">
        <v>36</v>
      </c>
      <c r="H10517" t="s">
        <v>176</v>
      </c>
      <c r="I10517" t="s">
        <v>38</v>
      </c>
      <c r="J10517" t="s">
        <v>103</v>
      </c>
      <c r="K10517" t="s">
        <v>39</v>
      </c>
      <c r="L10517">
        <v>41.6</v>
      </c>
      <c r="N10517" t="s">
        <v>40</v>
      </c>
      <c r="O10517" t="s">
        <v>34864</v>
      </c>
      <c r="Q10517" t="s">
        <v>34865</v>
      </c>
      <c r="S10517" t="s">
        <v>66</v>
      </c>
      <c r="T10517">
        <v>2</v>
      </c>
      <c r="U10517" t="s">
        <v>44</v>
      </c>
      <c r="AE10517" t="s">
        <v>46</v>
      </c>
      <c r="AF10517" t="s">
        <v>46</v>
      </c>
      <c r="AG10517" t="s">
        <v>46</v>
      </c>
      <c r="AI10517" t="s">
        <v>34639</v>
      </c>
      <c r="AJ10517" t="s">
        <v>58280</v>
      </c>
    </row>
    <row r="10518" spans="1:36" x14ac:dyDescent="0.25">
      <c r="A10518">
        <v>42</v>
      </c>
      <c r="B10518" t="s">
        <v>33917</v>
      </c>
      <c r="C10518" t="s">
        <v>34866</v>
      </c>
      <c r="D10518" t="s">
        <v>34635</v>
      </c>
      <c r="F10518">
        <v>1968</v>
      </c>
      <c r="G10518" t="s">
        <v>36</v>
      </c>
      <c r="H10518" t="s">
        <v>176</v>
      </c>
      <c r="I10518" t="s">
        <v>38</v>
      </c>
      <c r="J10518" t="s">
        <v>103</v>
      </c>
      <c r="K10518" t="s">
        <v>39</v>
      </c>
      <c r="L10518">
        <v>41.6</v>
      </c>
      <c r="N10518" t="s">
        <v>40</v>
      </c>
      <c r="O10518" t="s">
        <v>34867</v>
      </c>
      <c r="Q10518" t="s">
        <v>34868</v>
      </c>
      <c r="S10518" t="s">
        <v>81</v>
      </c>
      <c r="T10518">
        <v>3</v>
      </c>
      <c r="U10518" t="s">
        <v>44</v>
      </c>
      <c r="AE10518" t="s">
        <v>46</v>
      </c>
      <c r="AF10518" t="s">
        <v>46</v>
      </c>
      <c r="AG10518" t="s">
        <v>46</v>
      </c>
      <c r="AI10518" t="s">
        <v>34639</v>
      </c>
      <c r="AJ10518" t="s">
        <v>58280</v>
      </c>
    </row>
    <row r="10519" spans="1:36" x14ac:dyDescent="0.25">
      <c r="A10519">
        <v>42</v>
      </c>
      <c r="B10519" t="s">
        <v>33917</v>
      </c>
      <c r="C10519" t="s">
        <v>34869</v>
      </c>
      <c r="D10519" t="s">
        <v>34635</v>
      </c>
      <c r="F10519">
        <v>1968</v>
      </c>
      <c r="G10519" t="s">
        <v>36</v>
      </c>
      <c r="H10519" t="s">
        <v>176</v>
      </c>
      <c r="I10519" t="s">
        <v>38</v>
      </c>
      <c r="J10519" t="s">
        <v>103</v>
      </c>
      <c r="K10519" t="s">
        <v>39</v>
      </c>
      <c r="L10519">
        <v>45.4</v>
      </c>
      <c r="N10519" t="s">
        <v>40</v>
      </c>
      <c r="O10519" t="s">
        <v>34870</v>
      </c>
      <c r="Q10519" t="s">
        <v>34871</v>
      </c>
      <c r="S10519" t="s">
        <v>463</v>
      </c>
      <c r="T10519">
        <v>1</v>
      </c>
      <c r="U10519" t="s">
        <v>44</v>
      </c>
      <c r="AE10519" t="s">
        <v>46</v>
      </c>
      <c r="AF10519" t="s">
        <v>46</v>
      </c>
      <c r="AG10519" t="s">
        <v>46</v>
      </c>
      <c r="AI10519" t="s">
        <v>34639</v>
      </c>
      <c r="AJ10519" t="s">
        <v>58280</v>
      </c>
    </row>
    <row r="10520" spans="1:36" x14ac:dyDescent="0.25">
      <c r="A10520">
        <v>42</v>
      </c>
      <c r="B10520" t="s">
        <v>33917</v>
      </c>
      <c r="C10520" t="s">
        <v>34872</v>
      </c>
      <c r="D10520" t="s">
        <v>34635</v>
      </c>
      <c r="F10520">
        <v>1968</v>
      </c>
      <c r="G10520" t="s">
        <v>36</v>
      </c>
      <c r="H10520" t="s">
        <v>176</v>
      </c>
      <c r="I10520" t="s">
        <v>38</v>
      </c>
      <c r="J10520" t="s">
        <v>103</v>
      </c>
      <c r="K10520" t="s">
        <v>39</v>
      </c>
      <c r="L10520">
        <v>30.7</v>
      </c>
      <c r="N10520" t="s">
        <v>40</v>
      </c>
      <c r="O10520" t="s">
        <v>34873</v>
      </c>
      <c r="Q10520" t="s">
        <v>34874</v>
      </c>
      <c r="S10520" t="s">
        <v>467</v>
      </c>
      <c r="T10520">
        <v>1</v>
      </c>
      <c r="U10520" t="s">
        <v>44</v>
      </c>
      <c r="AE10520" t="s">
        <v>46</v>
      </c>
      <c r="AF10520" t="s">
        <v>46</v>
      </c>
      <c r="AG10520" t="s">
        <v>46</v>
      </c>
      <c r="AI10520" t="s">
        <v>34639</v>
      </c>
      <c r="AJ10520" t="s">
        <v>58280</v>
      </c>
    </row>
    <row r="10521" spans="1:36" x14ac:dyDescent="0.25">
      <c r="A10521">
        <v>42</v>
      </c>
      <c r="B10521" t="s">
        <v>33917</v>
      </c>
      <c r="C10521" t="s">
        <v>34875</v>
      </c>
      <c r="D10521" t="s">
        <v>34635</v>
      </c>
      <c r="F10521">
        <v>1968</v>
      </c>
      <c r="G10521" t="s">
        <v>36</v>
      </c>
      <c r="H10521" t="s">
        <v>176</v>
      </c>
      <c r="I10521" t="s">
        <v>38</v>
      </c>
      <c r="J10521" t="s">
        <v>103</v>
      </c>
      <c r="K10521" t="s">
        <v>39</v>
      </c>
      <c r="L10521">
        <v>44.6</v>
      </c>
      <c r="N10521" t="s">
        <v>40</v>
      </c>
      <c r="O10521" t="s">
        <v>34876</v>
      </c>
      <c r="Q10521" t="s">
        <v>34877</v>
      </c>
      <c r="S10521" t="s">
        <v>503</v>
      </c>
      <c r="T10521">
        <v>5</v>
      </c>
      <c r="U10521" t="s">
        <v>44</v>
      </c>
      <c r="AE10521" t="s">
        <v>46</v>
      </c>
      <c r="AF10521" t="s">
        <v>46</v>
      </c>
      <c r="AG10521" t="s">
        <v>46</v>
      </c>
      <c r="AI10521" t="s">
        <v>34639</v>
      </c>
      <c r="AJ10521" t="s">
        <v>58280</v>
      </c>
    </row>
    <row r="10522" spans="1:36" x14ac:dyDescent="0.25">
      <c r="A10522">
        <v>42</v>
      </c>
      <c r="B10522" t="s">
        <v>33917</v>
      </c>
      <c r="C10522" t="s">
        <v>34878</v>
      </c>
      <c r="D10522" t="s">
        <v>34635</v>
      </c>
      <c r="F10522">
        <v>1968</v>
      </c>
      <c r="G10522" t="s">
        <v>36</v>
      </c>
      <c r="H10522" t="s">
        <v>176</v>
      </c>
      <c r="I10522" t="s">
        <v>38</v>
      </c>
      <c r="J10522" t="s">
        <v>103</v>
      </c>
      <c r="K10522" t="s">
        <v>39</v>
      </c>
      <c r="L10522">
        <v>30.7</v>
      </c>
      <c r="N10522" t="s">
        <v>40</v>
      </c>
      <c r="O10522" t="s">
        <v>34879</v>
      </c>
      <c r="Q10522" t="s">
        <v>34880</v>
      </c>
      <c r="S10522" t="s">
        <v>474</v>
      </c>
      <c r="T10522">
        <v>5</v>
      </c>
      <c r="U10522" t="s">
        <v>44</v>
      </c>
      <c r="AE10522" t="s">
        <v>46</v>
      </c>
      <c r="AF10522" t="s">
        <v>46</v>
      </c>
      <c r="AG10522" t="s">
        <v>46</v>
      </c>
      <c r="AI10522" t="s">
        <v>34639</v>
      </c>
      <c r="AJ10522" t="s">
        <v>58280</v>
      </c>
    </row>
    <row r="10523" spans="1:36" x14ac:dyDescent="0.25">
      <c r="A10523">
        <v>42</v>
      </c>
      <c r="B10523" t="s">
        <v>33917</v>
      </c>
      <c r="C10523" t="s">
        <v>34881</v>
      </c>
      <c r="D10523" t="s">
        <v>34635</v>
      </c>
      <c r="F10523">
        <v>1968</v>
      </c>
      <c r="G10523" t="s">
        <v>36</v>
      </c>
      <c r="H10523" t="s">
        <v>176</v>
      </c>
      <c r="I10523" t="s">
        <v>38</v>
      </c>
      <c r="J10523" t="s">
        <v>103</v>
      </c>
      <c r="K10523" t="s">
        <v>39</v>
      </c>
      <c r="L10523">
        <v>45.7</v>
      </c>
      <c r="N10523" t="s">
        <v>40</v>
      </c>
      <c r="O10523" t="s">
        <v>34882</v>
      </c>
      <c r="Q10523" t="s">
        <v>34883</v>
      </c>
      <c r="S10523" t="s">
        <v>682</v>
      </c>
      <c r="T10523">
        <v>2</v>
      </c>
      <c r="U10523" t="s">
        <v>44</v>
      </c>
      <c r="AE10523" t="s">
        <v>46</v>
      </c>
      <c r="AF10523" t="s">
        <v>46</v>
      </c>
      <c r="AG10523" t="s">
        <v>46</v>
      </c>
      <c r="AI10523" t="s">
        <v>34639</v>
      </c>
      <c r="AJ10523" t="s">
        <v>58280</v>
      </c>
    </row>
    <row r="10524" spans="1:36" x14ac:dyDescent="0.25">
      <c r="A10524">
        <v>42</v>
      </c>
      <c r="B10524" t="s">
        <v>33917</v>
      </c>
      <c r="C10524" t="s">
        <v>34884</v>
      </c>
      <c r="D10524" t="s">
        <v>34635</v>
      </c>
      <c r="F10524">
        <v>1968</v>
      </c>
      <c r="G10524" t="s">
        <v>36</v>
      </c>
      <c r="H10524" t="s">
        <v>176</v>
      </c>
      <c r="I10524" t="s">
        <v>38</v>
      </c>
      <c r="J10524" t="s">
        <v>103</v>
      </c>
      <c r="K10524" t="s">
        <v>39</v>
      </c>
      <c r="L10524">
        <v>45.6</v>
      </c>
      <c r="N10524" t="s">
        <v>40</v>
      </c>
      <c r="O10524" t="s">
        <v>34885</v>
      </c>
      <c r="Q10524" t="s">
        <v>34886</v>
      </c>
      <c r="T10524">
        <v>1</v>
      </c>
      <c r="U10524" t="s">
        <v>44</v>
      </c>
      <c r="AE10524" t="s">
        <v>46</v>
      </c>
      <c r="AF10524" t="s">
        <v>46</v>
      </c>
      <c r="AG10524" t="s">
        <v>46</v>
      </c>
      <c r="AI10524" t="s">
        <v>34639</v>
      </c>
      <c r="AJ10524" t="s">
        <v>58280</v>
      </c>
    </row>
    <row r="10525" spans="1:36" x14ac:dyDescent="0.25">
      <c r="A10525">
        <v>42</v>
      </c>
      <c r="B10525" t="s">
        <v>33917</v>
      </c>
      <c r="C10525" t="s">
        <v>34887</v>
      </c>
      <c r="D10525" t="s">
        <v>34635</v>
      </c>
      <c r="F10525">
        <v>1968</v>
      </c>
      <c r="G10525" t="s">
        <v>36</v>
      </c>
      <c r="H10525" t="s">
        <v>176</v>
      </c>
      <c r="I10525" t="s">
        <v>38</v>
      </c>
      <c r="J10525" t="s">
        <v>103</v>
      </c>
      <c r="K10525" t="s">
        <v>39</v>
      </c>
      <c r="L10525">
        <v>45.2</v>
      </c>
      <c r="N10525" t="s">
        <v>40</v>
      </c>
      <c r="O10525" t="s">
        <v>34888</v>
      </c>
      <c r="Q10525" t="s">
        <v>34889</v>
      </c>
      <c r="S10525" t="s">
        <v>520</v>
      </c>
      <c r="T10525">
        <v>4</v>
      </c>
      <c r="U10525" t="s">
        <v>44</v>
      </c>
      <c r="AE10525" t="s">
        <v>46</v>
      </c>
      <c r="AF10525" t="s">
        <v>46</v>
      </c>
      <c r="AG10525" t="s">
        <v>46</v>
      </c>
      <c r="AI10525" t="s">
        <v>34639</v>
      </c>
      <c r="AJ10525" t="s">
        <v>58280</v>
      </c>
    </row>
    <row r="10526" spans="1:36" x14ac:dyDescent="0.25">
      <c r="A10526">
        <v>42</v>
      </c>
      <c r="B10526" t="s">
        <v>33917</v>
      </c>
      <c r="C10526" t="s">
        <v>34890</v>
      </c>
      <c r="D10526" t="s">
        <v>34635</v>
      </c>
      <c r="F10526">
        <v>1968</v>
      </c>
      <c r="G10526" t="s">
        <v>36</v>
      </c>
      <c r="H10526" t="s">
        <v>176</v>
      </c>
      <c r="I10526" t="s">
        <v>38</v>
      </c>
      <c r="J10526" t="s">
        <v>103</v>
      </c>
      <c r="K10526" t="s">
        <v>39</v>
      </c>
      <c r="L10526">
        <v>44.6</v>
      </c>
      <c r="N10526" t="s">
        <v>40</v>
      </c>
      <c r="O10526" t="s">
        <v>34891</v>
      </c>
      <c r="Q10526" t="s">
        <v>34892</v>
      </c>
      <c r="S10526" t="s">
        <v>536</v>
      </c>
      <c r="T10526">
        <v>1</v>
      </c>
      <c r="U10526" t="s">
        <v>44</v>
      </c>
      <c r="AE10526" t="s">
        <v>46</v>
      </c>
      <c r="AF10526" t="s">
        <v>34890</v>
      </c>
      <c r="AG10526" t="s">
        <v>46</v>
      </c>
      <c r="AI10526" t="s">
        <v>34639</v>
      </c>
      <c r="AJ10526" t="s">
        <v>58280</v>
      </c>
    </row>
    <row r="10527" spans="1:36" x14ac:dyDescent="0.25">
      <c r="A10527">
        <v>42</v>
      </c>
      <c r="B10527" t="s">
        <v>33917</v>
      </c>
      <c r="C10527" t="s">
        <v>34893</v>
      </c>
      <c r="D10527" t="s">
        <v>34635</v>
      </c>
      <c r="F10527">
        <v>1968</v>
      </c>
      <c r="G10527" t="s">
        <v>36</v>
      </c>
      <c r="H10527" t="s">
        <v>176</v>
      </c>
      <c r="I10527" t="s">
        <v>38</v>
      </c>
      <c r="J10527" t="s">
        <v>103</v>
      </c>
      <c r="K10527" t="s">
        <v>39</v>
      </c>
      <c r="L10527">
        <v>46</v>
      </c>
      <c r="N10527" t="s">
        <v>40</v>
      </c>
      <c r="O10527" t="s">
        <v>34894</v>
      </c>
      <c r="Q10527" t="s">
        <v>34895</v>
      </c>
      <c r="S10527" t="s">
        <v>524</v>
      </c>
      <c r="T10527">
        <v>2</v>
      </c>
      <c r="U10527" t="s">
        <v>44</v>
      </c>
      <c r="AE10527" t="s">
        <v>46</v>
      </c>
      <c r="AF10527" t="s">
        <v>46</v>
      </c>
      <c r="AG10527" t="s">
        <v>46</v>
      </c>
      <c r="AI10527" t="s">
        <v>34639</v>
      </c>
      <c r="AJ10527" t="s">
        <v>58280</v>
      </c>
    </row>
    <row r="10528" spans="1:36" x14ac:dyDescent="0.25">
      <c r="A10528">
        <v>42</v>
      </c>
      <c r="B10528" t="s">
        <v>33917</v>
      </c>
      <c r="C10528" t="s">
        <v>34896</v>
      </c>
      <c r="D10528" t="s">
        <v>34635</v>
      </c>
      <c r="F10528">
        <v>1968</v>
      </c>
      <c r="G10528" t="s">
        <v>36</v>
      </c>
      <c r="H10528" t="s">
        <v>176</v>
      </c>
      <c r="I10528" t="s">
        <v>38</v>
      </c>
      <c r="J10528" t="s">
        <v>103</v>
      </c>
      <c r="K10528" t="s">
        <v>39</v>
      </c>
      <c r="L10528">
        <v>59.5</v>
      </c>
      <c r="N10528" t="s">
        <v>40</v>
      </c>
      <c r="O10528" t="s">
        <v>34897</v>
      </c>
      <c r="Q10528" t="s">
        <v>34898</v>
      </c>
      <c r="S10528" t="s">
        <v>2074</v>
      </c>
      <c r="T10528">
        <v>2</v>
      </c>
      <c r="U10528" t="s">
        <v>44</v>
      </c>
      <c r="AE10528" t="s">
        <v>46</v>
      </c>
      <c r="AF10528" t="s">
        <v>34896</v>
      </c>
      <c r="AG10528" t="s">
        <v>46</v>
      </c>
      <c r="AI10528" t="s">
        <v>34639</v>
      </c>
      <c r="AJ10528" t="s">
        <v>58280</v>
      </c>
    </row>
    <row r="10529" spans="1:36" x14ac:dyDescent="0.25">
      <c r="A10529">
        <v>42</v>
      </c>
      <c r="B10529" t="s">
        <v>33917</v>
      </c>
      <c r="C10529" t="s">
        <v>34899</v>
      </c>
      <c r="D10529" t="s">
        <v>34635</v>
      </c>
      <c r="F10529">
        <v>1968</v>
      </c>
      <c r="G10529" t="s">
        <v>36</v>
      </c>
      <c r="H10529" t="s">
        <v>176</v>
      </c>
      <c r="I10529" t="s">
        <v>38</v>
      </c>
      <c r="J10529" t="s">
        <v>103</v>
      </c>
      <c r="K10529" t="s">
        <v>39</v>
      </c>
      <c r="L10529">
        <v>40.799999999999997</v>
      </c>
      <c r="N10529" t="s">
        <v>40</v>
      </c>
      <c r="O10529" t="s">
        <v>34900</v>
      </c>
      <c r="Q10529" t="s">
        <v>34901</v>
      </c>
      <c r="S10529" t="s">
        <v>2370</v>
      </c>
      <c r="T10529">
        <v>4</v>
      </c>
      <c r="U10529" t="s">
        <v>44</v>
      </c>
      <c r="AE10529" t="s">
        <v>46</v>
      </c>
      <c r="AF10529" t="s">
        <v>46</v>
      </c>
      <c r="AG10529" t="s">
        <v>46</v>
      </c>
      <c r="AI10529" t="s">
        <v>34639</v>
      </c>
      <c r="AJ10529" t="s">
        <v>58280</v>
      </c>
    </row>
    <row r="10530" spans="1:36" x14ac:dyDescent="0.25">
      <c r="A10530">
        <v>42</v>
      </c>
      <c r="B10530" t="s">
        <v>33917</v>
      </c>
      <c r="C10530" t="s">
        <v>34902</v>
      </c>
      <c r="D10530" t="s">
        <v>34635</v>
      </c>
      <c r="F10530">
        <v>1968</v>
      </c>
      <c r="G10530" t="s">
        <v>36</v>
      </c>
      <c r="H10530" t="s">
        <v>176</v>
      </c>
      <c r="I10530" t="s">
        <v>38</v>
      </c>
      <c r="J10530" t="s">
        <v>103</v>
      </c>
      <c r="K10530" t="s">
        <v>39</v>
      </c>
      <c r="L10530">
        <v>41</v>
      </c>
      <c r="N10530" t="s">
        <v>40</v>
      </c>
      <c r="O10530" t="s">
        <v>34903</v>
      </c>
      <c r="Q10530" t="s">
        <v>34904</v>
      </c>
      <c r="S10530" t="s">
        <v>570</v>
      </c>
      <c r="T10530">
        <v>5</v>
      </c>
      <c r="U10530" t="s">
        <v>44</v>
      </c>
      <c r="AE10530" t="s">
        <v>46</v>
      </c>
      <c r="AF10530" t="s">
        <v>46</v>
      </c>
      <c r="AG10530" t="s">
        <v>46</v>
      </c>
      <c r="AI10530" t="s">
        <v>34639</v>
      </c>
      <c r="AJ10530" t="s">
        <v>58280</v>
      </c>
    </row>
    <row r="10531" spans="1:36" x14ac:dyDescent="0.25">
      <c r="A10531">
        <v>42</v>
      </c>
      <c r="B10531" t="s">
        <v>33917</v>
      </c>
      <c r="C10531" t="s">
        <v>34905</v>
      </c>
      <c r="D10531" t="s">
        <v>34906</v>
      </c>
      <c r="F10531">
        <v>1970</v>
      </c>
      <c r="G10531" t="s">
        <v>36</v>
      </c>
      <c r="H10531" t="s">
        <v>176</v>
      </c>
      <c r="I10531" t="s">
        <v>38</v>
      </c>
      <c r="J10531" t="s">
        <v>103</v>
      </c>
      <c r="K10531" t="s">
        <v>39</v>
      </c>
      <c r="L10531">
        <v>43.8</v>
      </c>
      <c r="N10531" t="s">
        <v>40</v>
      </c>
      <c r="O10531" t="s">
        <v>34907</v>
      </c>
      <c r="Q10531" t="s">
        <v>34908</v>
      </c>
      <c r="S10531" t="s">
        <v>513</v>
      </c>
      <c r="T10531">
        <v>2</v>
      </c>
      <c r="U10531" t="s">
        <v>44</v>
      </c>
      <c r="AE10531" t="s">
        <v>46</v>
      </c>
      <c r="AF10531" t="s">
        <v>46</v>
      </c>
      <c r="AG10531" t="s">
        <v>46</v>
      </c>
      <c r="AI10531" t="s">
        <v>34909</v>
      </c>
      <c r="AJ10531" t="s">
        <v>58261</v>
      </c>
    </row>
    <row r="10532" spans="1:36" x14ac:dyDescent="0.25">
      <c r="A10532">
        <v>42</v>
      </c>
      <c r="B10532" t="s">
        <v>33917</v>
      </c>
      <c r="C10532" t="s">
        <v>34910</v>
      </c>
      <c r="D10532" t="s">
        <v>34906</v>
      </c>
      <c r="F10532">
        <v>1970</v>
      </c>
      <c r="G10532" t="s">
        <v>36</v>
      </c>
      <c r="H10532" t="s">
        <v>176</v>
      </c>
      <c r="I10532" t="s">
        <v>38</v>
      </c>
      <c r="J10532" t="s">
        <v>103</v>
      </c>
      <c r="K10532" t="s">
        <v>39</v>
      </c>
      <c r="L10532">
        <v>43.9</v>
      </c>
      <c r="N10532" t="s">
        <v>40</v>
      </c>
      <c r="O10532" t="s">
        <v>34911</v>
      </c>
      <c r="Q10532" t="s">
        <v>34912</v>
      </c>
      <c r="S10532" t="s">
        <v>216</v>
      </c>
      <c r="T10532">
        <v>1</v>
      </c>
      <c r="U10532" t="s">
        <v>44</v>
      </c>
      <c r="AE10532" t="s">
        <v>46</v>
      </c>
      <c r="AF10532" t="s">
        <v>46</v>
      </c>
      <c r="AG10532" t="s">
        <v>46</v>
      </c>
      <c r="AI10532" t="s">
        <v>34909</v>
      </c>
      <c r="AJ10532" t="s">
        <v>58261</v>
      </c>
    </row>
    <row r="10533" spans="1:36" x14ac:dyDescent="0.25">
      <c r="A10533">
        <v>42</v>
      </c>
      <c r="B10533" t="s">
        <v>33917</v>
      </c>
      <c r="C10533" t="s">
        <v>34913</v>
      </c>
      <c r="D10533" t="s">
        <v>34906</v>
      </c>
      <c r="F10533">
        <v>1970</v>
      </c>
      <c r="G10533" t="s">
        <v>36</v>
      </c>
      <c r="H10533" t="s">
        <v>176</v>
      </c>
      <c r="I10533" t="s">
        <v>38</v>
      </c>
      <c r="J10533" t="s">
        <v>103</v>
      </c>
      <c r="K10533" t="s">
        <v>39</v>
      </c>
      <c r="L10533">
        <v>43.7</v>
      </c>
      <c r="N10533" t="s">
        <v>40</v>
      </c>
      <c r="O10533" t="s">
        <v>34914</v>
      </c>
      <c r="Q10533" t="s">
        <v>34915</v>
      </c>
      <c r="S10533" t="s">
        <v>478</v>
      </c>
      <c r="T10533">
        <v>2</v>
      </c>
      <c r="U10533" t="s">
        <v>44</v>
      </c>
      <c r="AE10533" t="s">
        <v>46</v>
      </c>
      <c r="AF10533" t="s">
        <v>46</v>
      </c>
      <c r="AG10533" t="s">
        <v>46</v>
      </c>
      <c r="AI10533" t="s">
        <v>34909</v>
      </c>
      <c r="AJ10533" t="s">
        <v>58261</v>
      </c>
    </row>
    <row r="10534" spans="1:36" x14ac:dyDescent="0.25">
      <c r="A10534">
        <v>42</v>
      </c>
      <c r="B10534" t="s">
        <v>33917</v>
      </c>
      <c r="C10534" t="s">
        <v>34916</v>
      </c>
      <c r="D10534" t="s">
        <v>34906</v>
      </c>
      <c r="F10534">
        <v>1970</v>
      </c>
      <c r="G10534" t="s">
        <v>36</v>
      </c>
      <c r="H10534" t="s">
        <v>176</v>
      </c>
      <c r="I10534" t="s">
        <v>38</v>
      </c>
      <c r="J10534" t="s">
        <v>103</v>
      </c>
      <c r="K10534" t="s">
        <v>39</v>
      </c>
      <c r="L10534">
        <v>43.5</v>
      </c>
      <c r="N10534" t="s">
        <v>40</v>
      </c>
      <c r="O10534" t="s">
        <v>34917</v>
      </c>
      <c r="Q10534" t="s">
        <v>34918</v>
      </c>
      <c r="S10534" t="s">
        <v>261</v>
      </c>
      <c r="T10534">
        <v>3</v>
      </c>
      <c r="U10534" t="s">
        <v>44</v>
      </c>
      <c r="AE10534" t="s">
        <v>46</v>
      </c>
      <c r="AF10534" t="s">
        <v>46</v>
      </c>
      <c r="AG10534" t="s">
        <v>46</v>
      </c>
      <c r="AI10534" t="s">
        <v>34909</v>
      </c>
      <c r="AJ10534" t="s">
        <v>58261</v>
      </c>
    </row>
    <row r="10535" spans="1:36" x14ac:dyDescent="0.25">
      <c r="A10535">
        <v>42</v>
      </c>
      <c r="B10535" t="s">
        <v>33917</v>
      </c>
      <c r="C10535" t="s">
        <v>34919</v>
      </c>
      <c r="D10535" t="s">
        <v>34906</v>
      </c>
      <c r="F10535">
        <v>1970</v>
      </c>
      <c r="G10535" t="s">
        <v>36</v>
      </c>
      <c r="H10535" t="s">
        <v>176</v>
      </c>
      <c r="I10535" t="s">
        <v>38</v>
      </c>
      <c r="J10535" t="s">
        <v>103</v>
      </c>
      <c r="K10535" t="s">
        <v>39</v>
      </c>
      <c r="L10535">
        <v>30.1</v>
      </c>
      <c r="N10535" t="s">
        <v>40</v>
      </c>
      <c r="O10535" t="s">
        <v>34920</v>
      </c>
      <c r="Q10535" t="s">
        <v>34921</v>
      </c>
      <c r="S10535" t="s">
        <v>349</v>
      </c>
      <c r="T10535">
        <v>4</v>
      </c>
      <c r="U10535" t="s">
        <v>44</v>
      </c>
      <c r="AE10535" t="s">
        <v>46</v>
      </c>
      <c r="AF10535" t="s">
        <v>46</v>
      </c>
      <c r="AG10535" t="s">
        <v>46</v>
      </c>
      <c r="AI10535" t="s">
        <v>34909</v>
      </c>
      <c r="AJ10535" t="s">
        <v>58261</v>
      </c>
    </row>
    <row r="10536" spans="1:36" x14ac:dyDescent="0.25">
      <c r="A10536">
        <v>42</v>
      </c>
      <c r="B10536" t="s">
        <v>33917</v>
      </c>
      <c r="C10536" t="s">
        <v>34922</v>
      </c>
      <c r="D10536" t="s">
        <v>34923</v>
      </c>
      <c r="E10536">
        <v>1986</v>
      </c>
      <c r="F10536">
        <v>1986</v>
      </c>
      <c r="G10536" t="s">
        <v>36</v>
      </c>
      <c r="H10536" t="s">
        <v>176</v>
      </c>
      <c r="I10536" t="s">
        <v>38</v>
      </c>
      <c r="J10536" t="s">
        <v>103</v>
      </c>
      <c r="K10536" t="s">
        <v>39</v>
      </c>
      <c r="L10536">
        <v>27.8</v>
      </c>
      <c r="N10536" t="s">
        <v>40</v>
      </c>
      <c r="O10536" t="s">
        <v>34924</v>
      </c>
      <c r="Q10536" t="s">
        <v>34925</v>
      </c>
      <c r="S10536" t="s">
        <v>81</v>
      </c>
      <c r="T10536">
        <v>2</v>
      </c>
      <c r="U10536" t="s">
        <v>44</v>
      </c>
      <c r="AE10536" t="s">
        <v>46</v>
      </c>
      <c r="AF10536" t="s">
        <v>46</v>
      </c>
      <c r="AG10536" t="s">
        <v>46</v>
      </c>
      <c r="AI10536" t="s">
        <v>34926</v>
      </c>
      <c r="AJ10536" t="s">
        <v>58260</v>
      </c>
    </row>
    <row r="10537" spans="1:36" x14ac:dyDescent="0.25">
      <c r="A10537">
        <v>42</v>
      </c>
      <c r="B10537" t="s">
        <v>33917</v>
      </c>
      <c r="C10537" t="s">
        <v>34927</v>
      </c>
      <c r="D10537" t="s">
        <v>34923</v>
      </c>
      <c r="E10537">
        <v>1986</v>
      </c>
      <c r="F10537">
        <v>1986</v>
      </c>
      <c r="G10537" t="s">
        <v>36</v>
      </c>
      <c r="H10537" t="s">
        <v>176</v>
      </c>
      <c r="I10537" t="s">
        <v>38</v>
      </c>
      <c r="J10537" t="s">
        <v>103</v>
      </c>
      <c r="K10537" t="s">
        <v>39</v>
      </c>
      <c r="L10537">
        <v>75.900000000000006</v>
      </c>
      <c r="N10537" t="s">
        <v>40</v>
      </c>
      <c r="O10537" t="s">
        <v>34928</v>
      </c>
      <c r="Q10537" t="s">
        <v>34929</v>
      </c>
      <c r="S10537" t="s">
        <v>86</v>
      </c>
      <c r="T10537">
        <v>3</v>
      </c>
      <c r="U10537" t="s">
        <v>44</v>
      </c>
      <c r="AE10537" t="s">
        <v>46</v>
      </c>
      <c r="AF10537" t="s">
        <v>46</v>
      </c>
      <c r="AG10537" t="s">
        <v>46</v>
      </c>
      <c r="AI10537" t="s">
        <v>34926</v>
      </c>
      <c r="AJ10537" t="s">
        <v>58260</v>
      </c>
    </row>
    <row r="10538" spans="1:36" x14ac:dyDescent="0.25">
      <c r="A10538">
        <v>42</v>
      </c>
      <c r="B10538" t="s">
        <v>33917</v>
      </c>
      <c r="C10538" t="s">
        <v>34930</v>
      </c>
      <c r="D10538" t="s">
        <v>34923</v>
      </c>
      <c r="E10538">
        <v>1986</v>
      </c>
      <c r="F10538">
        <v>1986</v>
      </c>
      <c r="G10538" t="s">
        <v>36</v>
      </c>
      <c r="H10538" t="s">
        <v>176</v>
      </c>
      <c r="I10538" t="s">
        <v>38</v>
      </c>
      <c r="J10538" t="s">
        <v>103</v>
      </c>
      <c r="K10538" t="s">
        <v>39</v>
      </c>
      <c r="L10538">
        <v>49.1</v>
      </c>
      <c r="N10538" t="s">
        <v>40</v>
      </c>
      <c r="O10538" t="s">
        <v>34931</v>
      </c>
      <c r="Q10538" t="s">
        <v>34932</v>
      </c>
      <c r="S10538" t="s">
        <v>224</v>
      </c>
      <c r="T10538">
        <v>1</v>
      </c>
      <c r="U10538" t="s">
        <v>44</v>
      </c>
      <c r="AE10538" t="s">
        <v>46</v>
      </c>
      <c r="AF10538" t="s">
        <v>46</v>
      </c>
      <c r="AG10538" t="s">
        <v>34930</v>
      </c>
      <c r="AI10538" t="s">
        <v>34926</v>
      </c>
      <c r="AJ10538" t="s">
        <v>58260</v>
      </c>
    </row>
    <row r="10539" spans="1:36" x14ac:dyDescent="0.25">
      <c r="A10539">
        <v>42</v>
      </c>
      <c r="B10539" t="s">
        <v>33917</v>
      </c>
      <c r="C10539" t="s">
        <v>34933</v>
      </c>
      <c r="D10539" t="s">
        <v>34923</v>
      </c>
      <c r="E10539">
        <v>1986</v>
      </c>
      <c r="F10539">
        <v>1986</v>
      </c>
      <c r="G10539" t="s">
        <v>36</v>
      </c>
      <c r="H10539" t="s">
        <v>176</v>
      </c>
      <c r="I10539" t="s">
        <v>38</v>
      </c>
      <c r="J10539" t="s">
        <v>103</v>
      </c>
      <c r="K10539" t="s">
        <v>39</v>
      </c>
      <c r="L10539">
        <v>62.2</v>
      </c>
      <c r="N10539" t="s">
        <v>40</v>
      </c>
      <c r="O10539" t="s">
        <v>34934</v>
      </c>
      <c r="Q10539" t="s">
        <v>34935</v>
      </c>
      <c r="S10539" t="s">
        <v>422</v>
      </c>
      <c r="T10539">
        <v>2</v>
      </c>
      <c r="U10539" t="s">
        <v>44</v>
      </c>
      <c r="AE10539" t="s">
        <v>46</v>
      </c>
      <c r="AF10539" t="s">
        <v>46</v>
      </c>
      <c r="AG10539" t="s">
        <v>46</v>
      </c>
      <c r="AI10539" t="s">
        <v>34926</v>
      </c>
      <c r="AJ10539" t="s">
        <v>58260</v>
      </c>
    </row>
    <row r="10540" spans="1:36" x14ac:dyDescent="0.25">
      <c r="A10540">
        <v>42</v>
      </c>
      <c r="B10540" t="s">
        <v>33917</v>
      </c>
      <c r="C10540" t="s">
        <v>34936</v>
      </c>
      <c r="D10540" t="s">
        <v>34923</v>
      </c>
      <c r="E10540">
        <v>1986</v>
      </c>
      <c r="F10540">
        <v>1986</v>
      </c>
      <c r="G10540" t="s">
        <v>36</v>
      </c>
      <c r="H10540" t="s">
        <v>176</v>
      </c>
      <c r="I10540" t="s">
        <v>38</v>
      </c>
      <c r="J10540" t="s">
        <v>103</v>
      </c>
      <c r="K10540" t="s">
        <v>39</v>
      </c>
      <c r="L10540">
        <v>31.6</v>
      </c>
      <c r="N10540" t="s">
        <v>40</v>
      </c>
      <c r="O10540" t="s">
        <v>34937</v>
      </c>
      <c r="Q10540" t="s">
        <v>34938</v>
      </c>
      <c r="S10540" t="s">
        <v>478</v>
      </c>
      <c r="T10540">
        <v>3</v>
      </c>
      <c r="U10540" t="s">
        <v>44</v>
      </c>
      <c r="AE10540" t="s">
        <v>46</v>
      </c>
      <c r="AF10540" t="s">
        <v>46</v>
      </c>
      <c r="AG10540" t="s">
        <v>46</v>
      </c>
      <c r="AI10540" t="s">
        <v>34926</v>
      </c>
      <c r="AJ10540" t="s">
        <v>58260</v>
      </c>
    </row>
    <row r="10541" spans="1:36" x14ac:dyDescent="0.25">
      <c r="A10541">
        <v>42</v>
      </c>
      <c r="B10541" t="s">
        <v>33917</v>
      </c>
      <c r="C10541" t="s">
        <v>34939</v>
      </c>
      <c r="D10541" t="s">
        <v>34940</v>
      </c>
      <c r="F10541">
        <v>1969</v>
      </c>
      <c r="G10541" t="s">
        <v>36</v>
      </c>
      <c r="H10541" t="s">
        <v>37</v>
      </c>
      <c r="I10541" t="s">
        <v>38</v>
      </c>
      <c r="J10541" t="s">
        <v>103</v>
      </c>
      <c r="K10541" t="s">
        <v>39</v>
      </c>
      <c r="L10541">
        <v>45.9</v>
      </c>
      <c r="N10541" t="s">
        <v>40</v>
      </c>
      <c r="O10541" t="s">
        <v>34941</v>
      </c>
      <c r="Q10541" t="s">
        <v>34942</v>
      </c>
      <c r="S10541" t="s">
        <v>294</v>
      </c>
      <c r="T10541">
        <v>5</v>
      </c>
      <c r="U10541" t="s">
        <v>44</v>
      </c>
      <c r="AE10541" t="s">
        <v>46</v>
      </c>
      <c r="AF10541" t="s">
        <v>46</v>
      </c>
      <c r="AG10541" t="s">
        <v>46</v>
      </c>
      <c r="AI10541" t="s">
        <v>34943</v>
      </c>
      <c r="AJ10541" t="s">
        <v>58280</v>
      </c>
    </row>
    <row r="10542" spans="1:36" x14ac:dyDescent="0.25">
      <c r="A10542">
        <v>42</v>
      </c>
      <c r="B10542" t="s">
        <v>33917</v>
      </c>
      <c r="C10542" t="s">
        <v>34944</v>
      </c>
      <c r="D10542" t="s">
        <v>34940</v>
      </c>
      <c r="F10542">
        <v>1969</v>
      </c>
      <c r="G10542" t="s">
        <v>36</v>
      </c>
      <c r="H10542" t="s">
        <v>37</v>
      </c>
      <c r="I10542" t="s">
        <v>38</v>
      </c>
      <c r="J10542" t="s">
        <v>103</v>
      </c>
      <c r="K10542" t="s">
        <v>39</v>
      </c>
      <c r="L10542">
        <v>50.1</v>
      </c>
      <c r="N10542" t="s">
        <v>40</v>
      </c>
      <c r="O10542" t="s">
        <v>34945</v>
      </c>
      <c r="Q10542" t="s">
        <v>34946</v>
      </c>
      <c r="S10542" t="s">
        <v>429</v>
      </c>
      <c r="T10542">
        <v>5</v>
      </c>
      <c r="U10542" t="s">
        <v>44</v>
      </c>
      <c r="AE10542" t="s">
        <v>46</v>
      </c>
      <c r="AF10542" t="s">
        <v>46</v>
      </c>
      <c r="AG10542" t="s">
        <v>46</v>
      </c>
      <c r="AI10542" t="s">
        <v>34943</v>
      </c>
      <c r="AJ10542" t="s">
        <v>58280</v>
      </c>
    </row>
    <row r="10543" spans="1:36" x14ac:dyDescent="0.25">
      <c r="A10543">
        <v>42</v>
      </c>
      <c r="B10543" t="s">
        <v>33917</v>
      </c>
      <c r="C10543" t="s">
        <v>34947</v>
      </c>
      <c r="D10543" t="s">
        <v>34940</v>
      </c>
      <c r="F10543">
        <v>1969</v>
      </c>
      <c r="G10543" t="s">
        <v>36</v>
      </c>
      <c r="H10543" t="s">
        <v>176</v>
      </c>
      <c r="I10543" t="s">
        <v>38</v>
      </c>
      <c r="J10543" t="s">
        <v>103</v>
      </c>
      <c r="K10543" t="s">
        <v>39</v>
      </c>
      <c r="L10543">
        <v>46.6</v>
      </c>
      <c r="N10543" t="s">
        <v>40</v>
      </c>
      <c r="O10543" t="s">
        <v>34948</v>
      </c>
      <c r="Q10543" t="s">
        <v>34949</v>
      </c>
      <c r="S10543" t="s">
        <v>248</v>
      </c>
      <c r="T10543">
        <v>5</v>
      </c>
      <c r="U10543" t="s">
        <v>44</v>
      </c>
      <c r="AE10543" t="s">
        <v>46</v>
      </c>
      <c r="AF10543" t="s">
        <v>46</v>
      </c>
      <c r="AG10543" t="s">
        <v>46</v>
      </c>
      <c r="AI10543" t="s">
        <v>34943</v>
      </c>
      <c r="AJ10543" t="s">
        <v>58280</v>
      </c>
    </row>
    <row r="10544" spans="1:36" x14ac:dyDescent="0.25">
      <c r="A10544">
        <v>42</v>
      </c>
      <c r="B10544" t="s">
        <v>33917</v>
      </c>
      <c r="C10544" t="s">
        <v>34950</v>
      </c>
      <c r="D10544" t="s">
        <v>34940</v>
      </c>
      <c r="F10544">
        <v>1969</v>
      </c>
      <c r="G10544" t="s">
        <v>36</v>
      </c>
      <c r="H10544" t="s">
        <v>176</v>
      </c>
      <c r="I10544" t="s">
        <v>38</v>
      </c>
      <c r="J10544" t="s">
        <v>103</v>
      </c>
      <c r="K10544" t="s">
        <v>39</v>
      </c>
      <c r="L10544">
        <v>31.6</v>
      </c>
      <c r="N10544" t="s">
        <v>40</v>
      </c>
      <c r="O10544" t="s">
        <v>34951</v>
      </c>
      <c r="Q10544" t="s">
        <v>34952</v>
      </c>
      <c r="S10544" t="s">
        <v>319</v>
      </c>
      <c r="T10544">
        <v>2</v>
      </c>
      <c r="U10544" t="s">
        <v>44</v>
      </c>
      <c r="AE10544" t="s">
        <v>46</v>
      </c>
      <c r="AF10544" t="s">
        <v>46</v>
      </c>
      <c r="AG10544" t="s">
        <v>46</v>
      </c>
      <c r="AI10544" t="s">
        <v>34943</v>
      </c>
      <c r="AJ10544" t="s">
        <v>58280</v>
      </c>
    </row>
    <row r="10545" spans="1:36" x14ac:dyDescent="0.25">
      <c r="A10545">
        <v>42</v>
      </c>
      <c r="B10545" t="s">
        <v>33917</v>
      </c>
      <c r="C10545" t="s">
        <v>34953</v>
      </c>
      <c r="D10545" t="s">
        <v>34940</v>
      </c>
      <c r="F10545">
        <v>1969</v>
      </c>
      <c r="G10545" t="s">
        <v>36</v>
      </c>
      <c r="H10545" t="s">
        <v>176</v>
      </c>
      <c r="I10545" t="s">
        <v>38</v>
      </c>
      <c r="J10545" t="s">
        <v>103</v>
      </c>
      <c r="K10545" t="s">
        <v>39</v>
      </c>
      <c r="L10545">
        <v>31.3</v>
      </c>
      <c r="N10545" t="s">
        <v>40</v>
      </c>
      <c r="O10545" t="s">
        <v>34954</v>
      </c>
      <c r="Q10545" t="s">
        <v>34955</v>
      </c>
      <c r="S10545" t="s">
        <v>76</v>
      </c>
      <c r="T10545">
        <v>2</v>
      </c>
      <c r="U10545" t="s">
        <v>44</v>
      </c>
      <c r="AE10545" t="s">
        <v>46</v>
      </c>
      <c r="AF10545" t="s">
        <v>46</v>
      </c>
      <c r="AG10545" t="s">
        <v>46</v>
      </c>
      <c r="AI10545" t="s">
        <v>34943</v>
      </c>
      <c r="AJ10545" t="s">
        <v>58280</v>
      </c>
    </row>
    <row r="10546" spans="1:36" x14ac:dyDescent="0.25">
      <c r="A10546">
        <v>42</v>
      </c>
      <c r="B10546" t="s">
        <v>33917</v>
      </c>
      <c r="C10546" t="s">
        <v>34956</v>
      </c>
      <c r="D10546" t="s">
        <v>34940</v>
      </c>
      <c r="F10546">
        <v>1969</v>
      </c>
      <c r="G10546" t="s">
        <v>36</v>
      </c>
      <c r="H10546" t="s">
        <v>37</v>
      </c>
      <c r="I10546" t="s">
        <v>38</v>
      </c>
      <c r="J10546" t="s">
        <v>103</v>
      </c>
      <c r="K10546" t="s">
        <v>39</v>
      </c>
      <c r="L10546">
        <v>51.7</v>
      </c>
      <c r="N10546" t="s">
        <v>40</v>
      </c>
      <c r="O10546" t="s">
        <v>34957</v>
      </c>
      <c r="Q10546" t="s">
        <v>34958</v>
      </c>
      <c r="S10546" t="s">
        <v>216</v>
      </c>
      <c r="T10546">
        <v>5</v>
      </c>
      <c r="U10546" t="s">
        <v>44</v>
      </c>
      <c r="AE10546" t="s">
        <v>46</v>
      </c>
      <c r="AF10546" t="s">
        <v>46</v>
      </c>
      <c r="AG10546" t="s">
        <v>46</v>
      </c>
      <c r="AI10546" t="s">
        <v>34943</v>
      </c>
      <c r="AJ10546" t="s">
        <v>58280</v>
      </c>
    </row>
    <row r="10547" spans="1:36" x14ac:dyDescent="0.25">
      <c r="A10547">
        <v>42</v>
      </c>
      <c r="B10547" t="s">
        <v>33917</v>
      </c>
      <c r="C10547" t="s">
        <v>34959</v>
      </c>
      <c r="D10547" t="s">
        <v>34940</v>
      </c>
      <c r="F10547">
        <v>1969</v>
      </c>
      <c r="G10547" t="s">
        <v>36</v>
      </c>
      <c r="H10547" t="s">
        <v>176</v>
      </c>
      <c r="I10547" t="s">
        <v>38</v>
      </c>
      <c r="J10547" t="s">
        <v>103</v>
      </c>
      <c r="K10547" t="s">
        <v>39</v>
      </c>
      <c r="L10547">
        <v>45.3</v>
      </c>
      <c r="N10547" t="s">
        <v>40</v>
      </c>
      <c r="O10547" t="s">
        <v>34960</v>
      </c>
      <c r="Q10547" t="s">
        <v>34961</v>
      </c>
      <c r="S10547" t="s">
        <v>220</v>
      </c>
      <c r="T10547">
        <v>2</v>
      </c>
      <c r="U10547" t="s">
        <v>44</v>
      </c>
      <c r="AE10547" t="s">
        <v>46</v>
      </c>
      <c r="AF10547" t="s">
        <v>46</v>
      </c>
      <c r="AG10547" t="s">
        <v>46</v>
      </c>
      <c r="AI10547" t="s">
        <v>34943</v>
      </c>
      <c r="AJ10547" t="s">
        <v>58280</v>
      </c>
    </row>
    <row r="10548" spans="1:36" x14ac:dyDescent="0.25">
      <c r="A10548">
        <v>42</v>
      </c>
      <c r="B10548" t="s">
        <v>33917</v>
      </c>
      <c r="C10548" t="s">
        <v>34962</v>
      </c>
      <c r="D10548" t="s">
        <v>34940</v>
      </c>
      <c r="F10548">
        <v>1969</v>
      </c>
      <c r="G10548" t="s">
        <v>36</v>
      </c>
      <c r="H10548" t="s">
        <v>176</v>
      </c>
      <c r="I10548" t="s">
        <v>38</v>
      </c>
      <c r="J10548" t="s">
        <v>103</v>
      </c>
      <c r="K10548" t="s">
        <v>39</v>
      </c>
      <c r="L10548">
        <v>45</v>
      </c>
      <c r="N10548" t="s">
        <v>40</v>
      </c>
      <c r="O10548" t="s">
        <v>34963</v>
      </c>
      <c r="Q10548" t="s">
        <v>34964</v>
      </c>
      <c r="S10548" t="s">
        <v>714</v>
      </c>
      <c r="T10548">
        <v>3</v>
      </c>
      <c r="U10548" t="s">
        <v>44</v>
      </c>
      <c r="AE10548" t="s">
        <v>46</v>
      </c>
      <c r="AF10548" t="s">
        <v>46</v>
      </c>
      <c r="AG10548" t="s">
        <v>46</v>
      </c>
      <c r="AI10548" t="s">
        <v>34943</v>
      </c>
      <c r="AJ10548" t="s">
        <v>58280</v>
      </c>
    </row>
    <row r="10549" spans="1:36" x14ac:dyDescent="0.25">
      <c r="A10549">
        <v>42</v>
      </c>
      <c r="B10549" t="s">
        <v>33917</v>
      </c>
      <c r="C10549" t="s">
        <v>34965</v>
      </c>
      <c r="D10549" t="s">
        <v>34966</v>
      </c>
      <c r="F10549">
        <v>1969</v>
      </c>
      <c r="G10549" t="s">
        <v>36</v>
      </c>
      <c r="H10549" t="s">
        <v>176</v>
      </c>
      <c r="I10549" t="s">
        <v>38</v>
      </c>
      <c r="J10549" t="s">
        <v>103</v>
      </c>
      <c r="K10549" t="s">
        <v>39</v>
      </c>
      <c r="L10549">
        <v>41.4</v>
      </c>
      <c r="N10549" t="s">
        <v>40</v>
      </c>
      <c r="O10549" t="s">
        <v>34967</v>
      </c>
      <c r="Q10549" t="s">
        <v>34968</v>
      </c>
      <c r="S10549" t="s">
        <v>81</v>
      </c>
      <c r="T10549">
        <v>3</v>
      </c>
      <c r="U10549" t="s">
        <v>44</v>
      </c>
      <c r="AE10549" t="s">
        <v>46</v>
      </c>
      <c r="AF10549" t="s">
        <v>46</v>
      </c>
      <c r="AG10549" t="s">
        <v>46</v>
      </c>
      <c r="AI10549" t="s">
        <v>34969</v>
      </c>
      <c r="AJ10549" t="s">
        <v>58280</v>
      </c>
    </row>
    <row r="10550" spans="1:36" x14ac:dyDescent="0.25">
      <c r="A10550">
        <v>42</v>
      </c>
      <c r="B10550" t="s">
        <v>33917</v>
      </c>
      <c r="C10550" t="s">
        <v>34970</v>
      </c>
      <c r="D10550" t="s">
        <v>33983</v>
      </c>
      <c r="F10550">
        <v>1973</v>
      </c>
      <c r="G10550" t="s">
        <v>36</v>
      </c>
      <c r="H10550" t="s">
        <v>34971</v>
      </c>
      <c r="I10550" t="s">
        <v>38</v>
      </c>
      <c r="J10550" t="s">
        <v>103</v>
      </c>
      <c r="K10550" t="s">
        <v>104</v>
      </c>
      <c r="L10550">
        <v>43.7</v>
      </c>
      <c r="N10550" t="s">
        <v>40</v>
      </c>
      <c r="O10550" t="s">
        <v>34972</v>
      </c>
      <c r="Q10550" t="s">
        <v>34973</v>
      </c>
      <c r="S10550" t="s">
        <v>342</v>
      </c>
      <c r="T10550">
        <v>5</v>
      </c>
      <c r="U10550" t="s">
        <v>44</v>
      </c>
      <c r="AE10550" t="s">
        <v>46</v>
      </c>
      <c r="AF10550" t="s">
        <v>46</v>
      </c>
      <c r="AG10550" t="s">
        <v>46</v>
      </c>
      <c r="AI10550" t="s">
        <v>33986</v>
      </c>
      <c r="AJ10550" t="s">
        <v>58278</v>
      </c>
    </row>
    <row r="10551" spans="1:36" x14ac:dyDescent="0.25">
      <c r="A10551">
        <v>42</v>
      </c>
      <c r="B10551" t="s">
        <v>33917</v>
      </c>
      <c r="C10551" t="s">
        <v>34974</v>
      </c>
      <c r="D10551" t="s">
        <v>34966</v>
      </c>
      <c r="F10551">
        <v>1969</v>
      </c>
      <c r="G10551" t="s">
        <v>36</v>
      </c>
      <c r="H10551" t="s">
        <v>176</v>
      </c>
      <c r="I10551" t="s">
        <v>38</v>
      </c>
      <c r="J10551" t="s">
        <v>103</v>
      </c>
      <c r="K10551" t="s">
        <v>39</v>
      </c>
      <c r="L10551">
        <v>60.7</v>
      </c>
      <c r="N10551" t="s">
        <v>40</v>
      </c>
      <c r="O10551" t="s">
        <v>34975</v>
      </c>
      <c r="Q10551" t="s">
        <v>34976</v>
      </c>
      <c r="S10551" t="s">
        <v>445</v>
      </c>
      <c r="T10551">
        <v>5</v>
      </c>
      <c r="U10551" t="s">
        <v>44</v>
      </c>
      <c r="AE10551" t="s">
        <v>46</v>
      </c>
      <c r="AF10551" t="s">
        <v>46</v>
      </c>
      <c r="AG10551" t="s">
        <v>46</v>
      </c>
      <c r="AI10551" t="s">
        <v>34969</v>
      </c>
      <c r="AJ10551" t="s">
        <v>58280</v>
      </c>
    </row>
    <row r="10552" spans="1:36" x14ac:dyDescent="0.25">
      <c r="A10552">
        <v>42</v>
      </c>
      <c r="B10552" t="s">
        <v>33917</v>
      </c>
      <c r="C10552" t="s">
        <v>34977</v>
      </c>
      <c r="D10552" t="s">
        <v>34966</v>
      </c>
      <c r="F10552">
        <v>1969</v>
      </c>
      <c r="G10552" t="s">
        <v>36</v>
      </c>
      <c r="H10552" t="s">
        <v>176</v>
      </c>
      <c r="I10552" t="s">
        <v>38</v>
      </c>
      <c r="J10552" t="s">
        <v>103</v>
      </c>
      <c r="K10552" t="s">
        <v>39</v>
      </c>
      <c r="L10552">
        <v>51.9</v>
      </c>
      <c r="N10552" t="s">
        <v>40</v>
      </c>
      <c r="O10552" t="s">
        <v>34978</v>
      </c>
      <c r="Q10552" t="s">
        <v>34979</v>
      </c>
      <c r="S10552" t="s">
        <v>51</v>
      </c>
      <c r="T10552">
        <v>1</v>
      </c>
      <c r="U10552" t="s">
        <v>44</v>
      </c>
      <c r="AE10552" t="s">
        <v>46</v>
      </c>
      <c r="AF10552" t="s">
        <v>46</v>
      </c>
      <c r="AG10552" t="s">
        <v>46</v>
      </c>
      <c r="AI10552" t="s">
        <v>34969</v>
      </c>
      <c r="AJ10552" t="s">
        <v>58280</v>
      </c>
    </row>
    <row r="10553" spans="1:36" x14ac:dyDescent="0.25">
      <c r="A10553">
        <v>42</v>
      </c>
      <c r="B10553" t="s">
        <v>33917</v>
      </c>
      <c r="C10553" t="s">
        <v>34980</v>
      </c>
      <c r="D10553" t="s">
        <v>34966</v>
      </c>
      <c r="F10553">
        <v>1969</v>
      </c>
      <c r="G10553" t="s">
        <v>36</v>
      </c>
      <c r="H10553" t="s">
        <v>176</v>
      </c>
      <c r="I10553" t="s">
        <v>38</v>
      </c>
      <c r="J10553" t="s">
        <v>103</v>
      </c>
      <c r="K10553" t="s">
        <v>39</v>
      </c>
      <c r="L10553">
        <v>51.8</v>
      </c>
      <c r="N10553" t="s">
        <v>40</v>
      </c>
      <c r="O10553" t="s">
        <v>34981</v>
      </c>
      <c r="Q10553" t="s">
        <v>34982</v>
      </c>
      <c r="S10553" t="s">
        <v>86</v>
      </c>
      <c r="T10553">
        <v>3</v>
      </c>
      <c r="U10553" t="s">
        <v>44</v>
      </c>
      <c r="AE10553" t="s">
        <v>46</v>
      </c>
      <c r="AF10553" t="s">
        <v>34980</v>
      </c>
      <c r="AG10553" t="s">
        <v>46</v>
      </c>
      <c r="AH10553" t="s">
        <v>308</v>
      </c>
      <c r="AI10553" t="s">
        <v>34969</v>
      </c>
      <c r="AJ10553" t="s">
        <v>58280</v>
      </c>
    </row>
    <row r="10554" spans="1:36" x14ac:dyDescent="0.25">
      <c r="A10554">
        <v>42</v>
      </c>
      <c r="B10554" t="s">
        <v>33917</v>
      </c>
      <c r="C10554" t="s">
        <v>34983</v>
      </c>
      <c r="D10554" t="s">
        <v>34966</v>
      </c>
      <c r="F10554">
        <v>1969</v>
      </c>
      <c r="G10554" t="s">
        <v>36</v>
      </c>
      <c r="H10554" t="s">
        <v>37</v>
      </c>
      <c r="I10554" t="s">
        <v>38</v>
      </c>
      <c r="J10554" t="s">
        <v>103</v>
      </c>
      <c r="K10554" t="s">
        <v>39</v>
      </c>
      <c r="L10554">
        <v>45.6</v>
      </c>
      <c r="N10554" t="s">
        <v>40</v>
      </c>
      <c r="O10554" t="s">
        <v>34984</v>
      </c>
      <c r="Q10554" t="s">
        <v>34985</v>
      </c>
      <c r="S10554" t="s">
        <v>503</v>
      </c>
      <c r="T10554">
        <v>5</v>
      </c>
      <c r="U10554" t="s">
        <v>44</v>
      </c>
      <c r="AE10554" t="s">
        <v>46</v>
      </c>
      <c r="AF10554" t="s">
        <v>34983</v>
      </c>
      <c r="AG10554" t="s">
        <v>46</v>
      </c>
      <c r="AI10554" t="s">
        <v>34969</v>
      </c>
      <c r="AJ10554" t="s">
        <v>58280</v>
      </c>
    </row>
    <row r="10555" spans="1:36" x14ac:dyDescent="0.25">
      <c r="A10555">
        <v>42</v>
      </c>
      <c r="B10555" t="s">
        <v>33917</v>
      </c>
      <c r="C10555" t="s">
        <v>34986</v>
      </c>
      <c r="D10555" t="s">
        <v>34966</v>
      </c>
      <c r="F10555">
        <v>1969</v>
      </c>
      <c r="G10555" t="s">
        <v>36</v>
      </c>
      <c r="H10555" t="s">
        <v>176</v>
      </c>
      <c r="I10555" t="s">
        <v>38</v>
      </c>
      <c r="J10555" t="s">
        <v>103</v>
      </c>
      <c r="K10555" t="s">
        <v>39</v>
      </c>
      <c r="L10555">
        <v>45.7</v>
      </c>
      <c r="N10555" t="s">
        <v>40</v>
      </c>
      <c r="O10555" t="s">
        <v>34987</v>
      </c>
      <c r="Q10555" t="s">
        <v>34988</v>
      </c>
      <c r="S10555" t="s">
        <v>682</v>
      </c>
      <c r="T10555">
        <v>2</v>
      </c>
      <c r="U10555" t="s">
        <v>44</v>
      </c>
      <c r="AE10555" t="s">
        <v>46</v>
      </c>
      <c r="AF10555" t="s">
        <v>46</v>
      </c>
      <c r="AG10555" t="s">
        <v>34986</v>
      </c>
      <c r="AI10555" t="s">
        <v>34969</v>
      </c>
      <c r="AJ10555" t="s">
        <v>58280</v>
      </c>
    </row>
    <row r="10556" spans="1:36" x14ac:dyDescent="0.25">
      <c r="A10556">
        <v>42</v>
      </c>
      <c r="B10556" t="s">
        <v>33917</v>
      </c>
      <c r="C10556" t="s">
        <v>34989</v>
      </c>
      <c r="D10556" t="s">
        <v>34966</v>
      </c>
      <c r="F10556">
        <v>1969</v>
      </c>
      <c r="G10556" t="s">
        <v>36</v>
      </c>
      <c r="H10556" t="s">
        <v>176</v>
      </c>
      <c r="I10556" t="s">
        <v>38</v>
      </c>
      <c r="J10556" t="s">
        <v>103</v>
      </c>
      <c r="K10556" t="s">
        <v>39</v>
      </c>
      <c r="L10556">
        <v>45.7</v>
      </c>
      <c r="N10556" t="s">
        <v>40</v>
      </c>
      <c r="O10556" t="s">
        <v>34990</v>
      </c>
      <c r="Q10556" t="s">
        <v>34991</v>
      </c>
      <c r="S10556" t="s">
        <v>606</v>
      </c>
      <c r="T10556">
        <v>4</v>
      </c>
      <c r="U10556" t="s">
        <v>44</v>
      </c>
      <c r="AE10556" t="s">
        <v>46</v>
      </c>
      <c r="AF10556" t="s">
        <v>46</v>
      </c>
      <c r="AG10556" t="s">
        <v>46</v>
      </c>
      <c r="AI10556" t="s">
        <v>34969</v>
      </c>
      <c r="AJ10556" t="s">
        <v>58280</v>
      </c>
    </row>
    <row r="10557" spans="1:36" x14ac:dyDescent="0.25">
      <c r="A10557">
        <v>42</v>
      </c>
      <c r="B10557" t="s">
        <v>33917</v>
      </c>
      <c r="C10557" t="s">
        <v>34992</v>
      </c>
      <c r="D10557" t="s">
        <v>34966</v>
      </c>
      <c r="F10557">
        <v>1969</v>
      </c>
      <c r="G10557" t="s">
        <v>36</v>
      </c>
      <c r="H10557" t="s">
        <v>176</v>
      </c>
      <c r="I10557" t="s">
        <v>38</v>
      </c>
      <c r="J10557" t="s">
        <v>103</v>
      </c>
      <c r="K10557" t="s">
        <v>39</v>
      </c>
      <c r="L10557">
        <v>48.7</v>
      </c>
      <c r="N10557" t="s">
        <v>40</v>
      </c>
      <c r="O10557" t="s">
        <v>34993</v>
      </c>
      <c r="Q10557" t="s">
        <v>34994</v>
      </c>
      <c r="S10557" t="s">
        <v>686</v>
      </c>
      <c r="T10557">
        <v>3</v>
      </c>
      <c r="U10557" t="s">
        <v>44</v>
      </c>
      <c r="AE10557" t="s">
        <v>46</v>
      </c>
      <c r="AF10557" t="s">
        <v>46</v>
      </c>
      <c r="AG10557" t="s">
        <v>46</v>
      </c>
      <c r="AI10557" t="s">
        <v>34969</v>
      </c>
      <c r="AJ10557" t="s">
        <v>58280</v>
      </c>
    </row>
    <row r="10558" spans="1:36" x14ac:dyDescent="0.25">
      <c r="A10558">
        <v>42</v>
      </c>
      <c r="B10558" t="s">
        <v>33917</v>
      </c>
      <c r="C10558" t="s">
        <v>34995</v>
      </c>
      <c r="D10558" t="s">
        <v>34966</v>
      </c>
      <c r="F10558">
        <v>1969</v>
      </c>
      <c r="G10558" t="s">
        <v>36</v>
      </c>
      <c r="H10558" t="s">
        <v>176</v>
      </c>
      <c r="I10558" t="s">
        <v>38</v>
      </c>
      <c r="J10558" t="s">
        <v>103</v>
      </c>
      <c r="K10558" t="s">
        <v>39</v>
      </c>
      <c r="L10558">
        <v>46</v>
      </c>
      <c r="N10558" t="s">
        <v>40</v>
      </c>
      <c r="O10558" t="s">
        <v>34996</v>
      </c>
      <c r="Q10558" t="s">
        <v>34997</v>
      </c>
      <c r="S10558" t="s">
        <v>188</v>
      </c>
      <c r="T10558">
        <v>1</v>
      </c>
      <c r="U10558" t="s">
        <v>44</v>
      </c>
      <c r="AE10558" t="s">
        <v>46</v>
      </c>
      <c r="AF10558" t="s">
        <v>46</v>
      </c>
      <c r="AG10558" t="s">
        <v>46</v>
      </c>
      <c r="AI10558" t="s">
        <v>34969</v>
      </c>
      <c r="AJ10558" t="s">
        <v>58280</v>
      </c>
    </row>
    <row r="10559" spans="1:36" x14ac:dyDescent="0.25">
      <c r="A10559">
        <v>42</v>
      </c>
      <c r="B10559" t="s">
        <v>33917</v>
      </c>
      <c r="C10559" t="s">
        <v>34998</v>
      </c>
      <c r="D10559" t="s">
        <v>34966</v>
      </c>
      <c r="F10559">
        <v>1969</v>
      </c>
      <c r="G10559" t="s">
        <v>36</v>
      </c>
      <c r="H10559" t="s">
        <v>176</v>
      </c>
      <c r="I10559" t="s">
        <v>38</v>
      </c>
      <c r="J10559" t="s">
        <v>103</v>
      </c>
      <c r="K10559" t="s">
        <v>39</v>
      </c>
      <c r="L10559">
        <v>59.3</v>
      </c>
      <c r="N10559" t="s">
        <v>40</v>
      </c>
      <c r="O10559" t="s">
        <v>34999</v>
      </c>
      <c r="Q10559" t="s">
        <v>35000</v>
      </c>
      <c r="S10559" t="s">
        <v>744</v>
      </c>
      <c r="T10559">
        <v>4</v>
      </c>
      <c r="U10559" t="s">
        <v>44</v>
      </c>
      <c r="AE10559" t="s">
        <v>46</v>
      </c>
      <c r="AF10559" t="s">
        <v>46</v>
      </c>
      <c r="AG10559" t="s">
        <v>46</v>
      </c>
      <c r="AI10559" t="s">
        <v>34969</v>
      </c>
      <c r="AJ10559" t="s">
        <v>58280</v>
      </c>
    </row>
    <row r="10560" spans="1:36" x14ac:dyDescent="0.25">
      <c r="A10560">
        <v>42</v>
      </c>
      <c r="B10560" t="s">
        <v>33917</v>
      </c>
      <c r="C10560" t="s">
        <v>35001</v>
      </c>
      <c r="D10560" t="s">
        <v>34966</v>
      </c>
      <c r="F10560">
        <v>1969</v>
      </c>
      <c r="G10560" t="s">
        <v>36</v>
      </c>
      <c r="H10560" t="s">
        <v>176</v>
      </c>
      <c r="I10560" t="s">
        <v>38</v>
      </c>
      <c r="J10560" t="s">
        <v>103</v>
      </c>
      <c r="K10560" t="s">
        <v>39</v>
      </c>
      <c r="L10560">
        <v>40.6</v>
      </c>
      <c r="N10560" t="s">
        <v>40</v>
      </c>
      <c r="O10560" t="s">
        <v>35002</v>
      </c>
      <c r="Q10560" t="s">
        <v>35003</v>
      </c>
      <c r="S10560" t="s">
        <v>2370</v>
      </c>
      <c r="T10560">
        <v>4</v>
      </c>
      <c r="U10560" t="s">
        <v>44</v>
      </c>
      <c r="AE10560" t="s">
        <v>46</v>
      </c>
      <c r="AF10560" t="s">
        <v>46</v>
      </c>
      <c r="AG10560" t="s">
        <v>46</v>
      </c>
      <c r="AI10560" t="s">
        <v>34969</v>
      </c>
      <c r="AJ10560" t="s">
        <v>58280</v>
      </c>
    </row>
    <row r="10561" spans="1:36" x14ac:dyDescent="0.25">
      <c r="A10561">
        <v>42</v>
      </c>
      <c r="B10561" t="s">
        <v>33917</v>
      </c>
      <c r="C10561" t="s">
        <v>35004</v>
      </c>
      <c r="D10561" t="s">
        <v>35005</v>
      </c>
      <c r="F10561">
        <v>1989</v>
      </c>
      <c r="G10561" t="s">
        <v>36</v>
      </c>
      <c r="H10561" t="s">
        <v>176</v>
      </c>
      <c r="I10561" t="s">
        <v>38</v>
      </c>
      <c r="J10561" t="s">
        <v>103</v>
      </c>
      <c r="K10561" t="s">
        <v>39</v>
      </c>
      <c r="L10561">
        <v>51.7</v>
      </c>
      <c r="N10561" t="s">
        <v>40</v>
      </c>
      <c r="O10561" t="s">
        <v>35006</v>
      </c>
      <c r="Q10561" t="s">
        <v>35007</v>
      </c>
      <c r="S10561" t="s">
        <v>488</v>
      </c>
      <c r="T10561">
        <v>1</v>
      </c>
      <c r="U10561" t="s">
        <v>44</v>
      </c>
      <c r="AE10561" t="s">
        <v>46</v>
      </c>
      <c r="AF10561" t="s">
        <v>46</v>
      </c>
      <c r="AG10561" t="s">
        <v>46</v>
      </c>
      <c r="AI10561" t="s">
        <v>35008</v>
      </c>
      <c r="AJ10561" t="s">
        <v>58280</v>
      </c>
    </row>
    <row r="10562" spans="1:36" x14ac:dyDescent="0.25">
      <c r="A10562">
        <v>42</v>
      </c>
      <c r="B10562" t="s">
        <v>33917</v>
      </c>
      <c r="C10562" t="s">
        <v>35009</v>
      </c>
      <c r="D10562" t="s">
        <v>35005</v>
      </c>
      <c r="F10562">
        <v>1989</v>
      </c>
      <c r="G10562" t="s">
        <v>36</v>
      </c>
      <c r="H10562" t="s">
        <v>176</v>
      </c>
      <c r="I10562" t="s">
        <v>38</v>
      </c>
      <c r="J10562" t="s">
        <v>103</v>
      </c>
      <c r="K10562" t="s">
        <v>39</v>
      </c>
      <c r="L10562">
        <v>48.1</v>
      </c>
      <c r="N10562" t="s">
        <v>40</v>
      </c>
      <c r="O10562" t="s">
        <v>35010</v>
      </c>
      <c r="Q10562" t="s">
        <v>35011</v>
      </c>
      <c r="S10562" t="s">
        <v>606</v>
      </c>
      <c r="T10562">
        <v>1</v>
      </c>
      <c r="U10562" t="s">
        <v>44</v>
      </c>
      <c r="AE10562" t="s">
        <v>46</v>
      </c>
      <c r="AF10562" t="s">
        <v>46</v>
      </c>
      <c r="AG10562" t="s">
        <v>46</v>
      </c>
      <c r="AI10562" t="s">
        <v>35008</v>
      </c>
      <c r="AJ10562" t="s">
        <v>58280</v>
      </c>
    </row>
    <row r="10563" spans="1:36" x14ac:dyDescent="0.25">
      <c r="A10563">
        <v>42</v>
      </c>
      <c r="B10563" t="s">
        <v>33917</v>
      </c>
      <c r="C10563" t="s">
        <v>35012</v>
      </c>
      <c r="D10563" t="s">
        <v>35005</v>
      </c>
      <c r="F10563">
        <v>1989</v>
      </c>
      <c r="G10563" t="s">
        <v>36</v>
      </c>
      <c r="H10563" t="s">
        <v>176</v>
      </c>
      <c r="I10563" t="s">
        <v>38</v>
      </c>
      <c r="J10563" t="s">
        <v>103</v>
      </c>
      <c r="K10563" t="s">
        <v>39</v>
      </c>
      <c r="L10563">
        <v>62.4</v>
      </c>
      <c r="N10563" t="s">
        <v>40</v>
      </c>
      <c r="O10563" t="s">
        <v>35013</v>
      </c>
      <c r="Q10563" t="s">
        <v>35014</v>
      </c>
      <c r="S10563" t="s">
        <v>503</v>
      </c>
      <c r="T10563">
        <v>3</v>
      </c>
      <c r="U10563" t="s">
        <v>44</v>
      </c>
      <c r="AE10563" t="s">
        <v>46</v>
      </c>
      <c r="AF10563" t="s">
        <v>46</v>
      </c>
      <c r="AG10563" t="s">
        <v>46</v>
      </c>
      <c r="AI10563" t="s">
        <v>35008</v>
      </c>
      <c r="AJ10563" t="s">
        <v>58280</v>
      </c>
    </row>
    <row r="10564" spans="1:36" x14ac:dyDescent="0.25">
      <c r="A10564">
        <v>42</v>
      </c>
      <c r="B10564" t="s">
        <v>33917</v>
      </c>
      <c r="C10564" t="s">
        <v>35015</v>
      </c>
      <c r="D10564" t="s">
        <v>35005</v>
      </c>
      <c r="F10564">
        <v>1989</v>
      </c>
      <c r="G10564" t="s">
        <v>36</v>
      </c>
      <c r="H10564" t="s">
        <v>176</v>
      </c>
      <c r="I10564" t="s">
        <v>38</v>
      </c>
      <c r="J10564" t="s">
        <v>103</v>
      </c>
      <c r="K10564" t="s">
        <v>39</v>
      </c>
      <c r="L10564">
        <v>61.1</v>
      </c>
      <c r="N10564" t="s">
        <v>40</v>
      </c>
      <c r="O10564" t="s">
        <v>35016</v>
      </c>
      <c r="Q10564" t="s">
        <v>35017</v>
      </c>
      <c r="S10564" t="s">
        <v>179</v>
      </c>
      <c r="T10564">
        <v>3</v>
      </c>
      <c r="U10564" t="s">
        <v>44</v>
      </c>
      <c r="AE10564" t="s">
        <v>46</v>
      </c>
      <c r="AF10564" t="s">
        <v>46</v>
      </c>
      <c r="AG10564" t="s">
        <v>46</v>
      </c>
      <c r="AI10564" t="s">
        <v>35008</v>
      </c>
      <c r="AJ10564" t="s">
        <v>58280</v>
      </c>
    </row>
    <row r="10565" spans="1:36" x14ac:dyDescent="0.25">
      <c r="A10565">
        <v>42</v>
      </c>
      <c r="B10565" t="s">
        <v>33917</v>
      </c>
      <c r="C10565" t="s">
        <v>35018</v>
      </c>
      <c r="D10565" t="s">
        <v>35005</v>
      </c>
      <c r="F10565">
        <v>1989</v>
      </c>
      <c r="G10565" t="s">
        <v>36</v>
      </c>
      <c r="H10565" t="s">
        <v>176</v>
      </c>
      <c r="I10565" t="s">
        <v>38</v>
      </c>
      <c r="J10565" t="s">
        <v>103</v>
      </c>
      <c r="K10565" t="s">
        <v>39</v>
      </c>
      <c r="L10565">
        <v>48.2</v>
      </c>
      <c r="N10565" t="s">
        <v>40</v>
      </c>
      <c r="O10565" t="s">
        <v>35019</v>
      </c>
      <c r="Q10565" t="s">
        <v>35020</v>
      </c>
      <c r="S10565" t="s">
        <v>860</v>
      </c>
      <c r="T10565">
        <v>3</v>
      </c>
      <c r="U10565" t="s">
        <v>44</v>
      </c>
      <c r="AE10565" t="s">
        <v>46</v>
      </c>
      <c r="AF10565" t="s">
        <v>35018</v>
      </c>
      <c r="AG10565" t="s">
        <v>46</v>
      </c>
      <c r="AI10565" t="s">
        <v>35008</v>
      </c>
      <c r="AJ10565" t="s">
        <v>58280</v>
      </c>
    </row>
    <row r="10566" spans="1:36" x14ac:dyDescent="0.25">
      <c r="A10566">
        <v>42</v>
      </c>
      <c r="B10566" t="s">
        <v>33917</v>
      </c>
      <c r="C10566" t="s">
        <v>35021</v>
      </c>
      <c r="D10566" t="s">
        <v>35005</v>
      </c>
      <c r="F10566">
        <v>1989</v>
      </c>
      <c r="G10566" t="s">
        <v>36</v>
      </c>
      <c r="H10566" t="s">
        <v>176</v>
      </c>
      <c r="I10566" t="s">
        <v>38</v>
      </c>
      <c r="J10566" t="s">
        <v>103</v>
      </c>
      <c r="K10566" t="s">
        <v>39</v>
      </c>
      <c r="L10566">
        <v>47.9</v>
      </c>
      <c r="N10566" t="s">
        <v>40</v>
      </c>
      <c r="O10566" t="s">
        <v>35022</v>
      </c>
      <c r="Q10566" t="s">
        <v>35023</v>
      </c>
      <c r="S10566" t="s">
        <v>458</v>
      </c>
      <c r="T10566">
        <v>4</v>
      </c>
      <c r="U10566" t="s">
        <v>44</v>
      </c>
      <c r="AE10566" t="s">
        <v>46</v>
      </c>
      <c r="AF10566" t="s">
        <v>35021</v>
      </c>
      <c r="AG10566" t="s">
        <v>46</v>
      </c>
      <c r="AI10566" t="s">
        <v>35008</v>
      </c>
      <c r="AJ10566" t="s">
        <v>58280</v>
      </c>
    </row>
    <row r="10567" spans="1:36" x14ac:dyDescent="0.25">
      <c r="A10567">
        <v>42</v>
      </c>
      <c r="B10567" t="s">
        <v>33917</v>
      </c>
      <c r="C10567" t="s">
        <v>35024</v>
      </c>
      <c r="D10567" t="s">
        <v>35005</v>
      </c>
      <c r="F10567">
        <v>1989</v>
      </c>
      <c r="G10567" t="s">
        <v>36</v>
      </c>
      <c r="H10567" t="s">
        <v>176</v>
      </c>
      <c r="I10567" t="s">
        <v>38</v>
      </c>
      <c r="J10567" t="s">
        <v>103</v>
      </c>
      <c r="K10567" t="s">
        <v>39</v>
      </c>
      <c r="L10567">
        <v>58.3</v>
      </c>
      <c r="N10567" t="s">
        <v>40</v>
      </c>
      <c r="O10567" t="s">
        <v>35025</v>
      </c>
      <c r="Q10567" t="s">
        <v>35026</v>
      </c>
      <c r="S10567" t="s">
        <v>315</v>
      </c>
      <c r="T10567">
        <v>4</v>
      </c>
      <c r="U10567" t="s">
        <v>44</v>
      </c>
      <c r="AE10567" t="s">
        <v>46</v>
      </c>
      <c r="AF10567" t="s">
        <v>35024</v>
      </c>
      <c r="AG10567" t="s">
        <v>46</v>
      </c>
      <c r="AI10567" t="s">
        <v>35008</v>
      </c>
      <c r="AJ10567" t="s">
        <v>58280</v>
      </c>
    </row>
    <row r="10568" spans="1:36" x14ac:dyDescent="0.25">
      <c r="A10568">
        <v>42</v>
      </c>
      <c r="B10568" t="s">
        <v>33917</v>
      </c>
      <c r="C10568" t="s">
        <v>35027</v>
      </c>
      <c r="D10568" t="s">
        <v>35005</v>
      </c>
      <c r="F10568">
        <v>1989</v>
      </c>
      <c r="G10568" t="s">
        <v>36</v>
      </c>
      <c r="H10568" t="s">
        <v>176</v>
      </c>
      <c r="I10568" t="s">
        <v>38</v>
      </c>
      <c r="J10568" t="s">
        <v>103</v>
      </c>
      <c r="K10568" t="s">
        <v>39</v>
      </c>
      <c r="L10568">
        <v>49.4</v>
      </c>
      <c r="N10568" t="s">
        <v>40</v>
      </c>
      <c r="O10568" t="s">
        <v>35028</v>
      </c>
      <c r="Q10568" t="s">
        <v>35029</v>
      </c>
      <c r="S10568" t="s">
        <v>389</v>
      </c>
      <c r="T10568">
        <v>4</v>
      </c>
      <c r="U10568" t="s">
        <v>44</v>
      </c>
      <c r="AE10568" t="s">
        <v>46</v>
      </c>
      <c r="AF10568" t="s">
        <v>46</v>
      </c>
      <c r="AG10568" t="s">
        <v>46</v>
      </c>
      <c r="AI10568" t="s">
        <v>35008</v>
      </c>
      <c r="AJ10568" t="s">
        <v>58280</v>
      </c>
    </row>
    <row r="10569" spans="1:36" x14ac:dyDescent="0.25">
      <c r="A10569">
        <v>42</v>
      </c>
      <c r="B10569" t="s">
        <v>33917</v>
      </c>
      <c r="C10569" t="s">
        <v>35030</v>
      </c>
      <c r="D10569" t="s">
        <v>34018</v>
      </c>
      <c r="F10569">
        <v>1974</v>
      </c>
      <c r="G10569" t="s">
        <v>36</v>
      </c>
      <c r="H10569" t="s">
        <v>35031</v>
      </c>
      <c r="I10569" t="s">
        <v>38</v>
      </c>
      <c r="J10569" t="s">
        <v>103</v>
      </c>
      <c r="K10569" t="s">
        <v>104</v>
      </c>
      <c r="L10569">
        <v>60.7</v>
      </c>
      <c r="N10569" t="s">
        <v>40</v>
      </c>
      <c r="O10569" t="s">
        <v>35032</v>
      </c>
      <c r="Q10569" t="s">
        <v>35033</v>
      </c>
      <c r="S10569" t="s">
        <v>12992</v>
      </c>
      <c r="T10569">
        <v>7</v>
      </c>
      <c r="U10569" t="s">
        <v>44</v>
      </c>
      <c r="AE10569" t="s">
        <v>46</v>
      </c>
      <c r="AF10569" t="s">
        <v>46</v>
      </c>
      <c r="AG10569" t="s">
        <v>46</v>
      </c>
      <c r="AI10569" t="s">
        <v>34021</v>
      </c>
      <c r="AJ10569" t="s">
        <v>58290</v>
      </c>
    </row>
    <row r="10570" spans="1:36" x14ac:dyDescent="0.25">
      <c r="A10570">
        <v>42</v>
      </c>
      <c r="B10570" t="s">
        <v>33917</v>
      </c>
      <c r="C10570" t="s">
        <v>35034</v>
      </c>
      <c r="D10570" t="s">
        <v>34279</v>
      </c>
      <c r="F10570">
        <v>1973</v>
      </c>
      <c r="G10570" t="s">
        <v>36</v>
      </c>
      <c r="H10570" t="s">
        <v>35035</v>
      </c>
      <c r="I10570" t="s">
        <v>38</v>
      </c>
      <c r="J10570" t="s">
        <v>103</v>
      </c>
      <c r="K10570" t="s">
        <v>104</v>
      </c>
      <c r="L10570">
        <v>44.2</v>
      </c>
      <c r="N10570" t="s">
        <v>40</v>
      </c>
      <c r="O10570" t="s">
        <v>35036</v>
      </c>
      <c r="Q10570" t="s">
        <v>35037</v>
      </c>
      <c r="S10570" t="s">
        <v>877</v>
      </c>
      <c r="T10570">
        <v>1</v>
      </c>
      <c r="U10570" t="s">
        <v>44</v>
      </c>
      <c r="AE10570" t="s">
        <v>46</v>
      </c>
      <c r="AF10570" t="s">
        <v>46</v>
      </c>
      <c r="AG10570" t="s">
        <v>46</v>
      </c>
      <c r="AI10570" t="s">
        <v>34282</v>
      </c>
      <c r="AJ10570" t="s">
        <v>58278</v>
      </c>
    </row>
    <row r="10571" spans="1:36" x14ac:dyDescent="0.25">
      <c r="A10571">
        <v>42</v>
      </c>
      <c r="B10571" t="s">
        <v>33917</v>
      </c>
      <c r="C10571" t="s">
        <v>35038</v>
      </c>
      <c r="D10571" t="s">
        <v>33983</v>
      </c>
      <c r="F10571">
        <v>1973</v>
      </c>
      <c r="G10571" t="s">
        <v>36</v>
      </c>
      <c r="H10571" t="s">
        <v>35039</v>
      </c>
      <c r="I10571" t="s">
        <v>38</v>
      </c>
      <c r="J10571" t="s">
        <v>103</v>
      </c>
      <c r="L10571">
        <v>60.4</v>
      </c>
      <c r="N10571" t="s">
        <v>40</v>
      </c>
      <c r="O10571" t="s">
        <v>35040</v>
      </c>
      <c r="Q10571" t="s">
        <v>35041</v>
      </c>
      <c r="T10571">
        <v>3</v>
      </c>
      <c r="U10571" t="s">
        <v>44</v>
      </c>
      <c r="AE10571" t="s">
        <v>46</v>
      </c>
      <c r="AF10571" t="s">
        <v>46</v>
      </c>
      <c r="AG10571" t="s">
        <v>46</v>
      </c>
      <c r="AI10571" t="s">
        <v>33986</v>
      </c>
      <c r="AJ10571" t="s">
        <v>58278</v>
      </c>
    </row>
    <row r="10572" spans="1:36" x14ac:dyDescent="0.25">
      <c r="A10572">
        <v>42</v>
      </c>
      <c r="B10572" t="s">
        <v>33917</v>
      </c>
      <c r="C10572" t="s">
        <v>35042</v>
      </c>
      <c r="D10572" t="s">
        <v>34139</v>
      </c>
      <c r="F10572">
        <v>1974</v>
      </c>
      <c r="G10572" t="s">
        <v>36</v>
      </c>
      <c r="H10572" t="s">
        <v>1779</v>
      </c>
      <c r="I10572" t="s">
        <v>38</v>
      </c>
      <c r="J10572" t="s">
        <v>103</v>
      </c>
      <c r="L10572">
        <v>43.3</v>
      </c>
      <c r="N10572" t="s">
        <v>40</v>
      </c>
      <c r="O10572" t="s">
        <v>35043</v>
      </c>
      <c r="Q10572" t="s">
        <v>35044</v>
      </c>
      <c r="T10572">
        <v>2</v>
      </c>
      <c r="U10572" t="s">
        <v>44</v>
      </c>
      <c r="AE10572" t="s">
        <v>46</v>
      </c>
      <c r="AF10572" t="s">
        <v>46</v>
      </c>
      <c r="AG10572" t="s">
        <v>46</v>
      </c>
      <c r="AI10572" t="s">
        <v>34142</v>
      </c>
      <c r="AJ10572" t="s">
        <v>58260</v>
      </c>
    </row>
    <row r="10573" spans="1:36" x14ac:dyDescent="0.25">
      <c r="A10573">
        <v>42</v>
      </c>
      <c r="B10573" t="s">
        <v>33917</v>
      </c>
      <c r="C10573" t="s">
        <v>35045</v>
      </c>
      <c r="D10573" t="s">
        <v>33939</v>
      </c>
      <c r="F10573">
        <v>1969</v>
      </c>
      <c r="G10573" t="s">
        <v>36</v>
      </c>
      <c r="H10573" t="s">
        <v>24028</v>
      </c>
      <c r="I10573" t="s">
        <v>38</v>
      </c>
      <c r="J10573" t="s">
        <v>103</v>
      </c>
      <c r="K10573" t="s">
        <v>104</v>
      </c>
      <c r="L10573">
        <v>60.8</v>
      </c>
      <c r="N10573" t="s">
        <v>40</v>
      </c>
      <c r="O10573" t="s">
        <v>35046</v>
      </c>
      <c r="Q10573" t="s">
        <v>35047</v>
      </c>
      <c r="S10573" t="s">
        <v>552</v>
      </c>
      <c r="T10573">
        <v>3</v>
      </c>
      <c r="U10573" t="s">
        <v>44</v>
      </c>
      <c r="AE10573" t="s">
        <v>46</v>
      </c>
      <c r="AF10573" t="s">
        <v>46</v>
      </c>
      <c r="AG10573" t="s">
        <v>46</v>
      </c>
      <c r="AI10573" t="s">
        <v>33942</v>
      </c>
      <c r="AJ10573" t="s">
        <v>58271</v>
      </c>
    </row>
    <row r="10574" spans="1:36" x14ac:dyDescent="0.25">
      <c r="A10574">
        <v>42</v>
      </c>
      <c r="B10574" t="s">
        <v>33917</v>
      </c>
      <c r="C10574" t="s">
        <v>35048</v>
      </c>
      <c r="D10574" t="s">
        <v>33983</v>
      </c>
      <c r="F10574">
        <v>1973</v>
      </c>
      <c r="G10574" t="s">
        <v>36</v>
      </c>
      <c r="H10574" t="s">
        <v>35049</v>
      </c>
      <c r="I10574" t="s">
        <v>38</v>
      </c>
      <c r="J10574" t="s">
        <v>2248</v>
      </c>
      <c r="K10574" t="s">
        <v>3117</v>
      </c>
      <c r="L10574">
        <v>24.6</v>
      </c>
      <c r="N10574" t="s">
        <v>40</v>
      </c>
      <c r="O10574" t="s">
        <v>35050</v>
      </c>
      <c r="Q10574" t="s">
        <v>35051</v>
      </c>
      <c r="R10574" t="s">
        <v>564</v>
      </c>
      <c r="T10574">
        <v>4</v>
      </c>
      <c r="U10574" t="s">
        <v>44</v>
      </c>
      <c r="AE10574" t="s">
        <v>46</v>
      </c>
      <c r="AF10574" t="s">
        <v>46</v>
      </c>
      <c r="AG10574" t="s">
        <v>46</v>
      </c>
      <c r="AI10574" t="s">
        <v>33986</v>
      </c>
      <c r="AJ10574" t="s">
        <v>58278</v>
      </c>
    </row>
    <row r="10575" spans="1:36" x14ac:dyDescent="0.25">
      <c r="A10575">
        <v>42</v>
      </c>
      <c r="B10575" t="s">
        <v>33917</v>
      </c>
      <c r="C10575" t="s">
        <v>35052</v>
      </c>
      <c r="D10575" t="s">
        <v>34313</v>
      </c>
      <c r="F10575">
        <v>1969</v>
      </c>
      <c r="G10575" t="s">
        <v>36</v>
      </c>
      <c r="H10575" t="s">
        <v>35053</v>
      </c>
      <c r="I10575" t="s">
        <v>38</v>
      </c>
      <c r="J10575" t="s">
        <v>2248</v>
      </c>
      <c r="L10575">
        <v>18.2</v>
      </c>
      <c r="N10575" t="s">
        <v>40</v>
      </c>
      <c r="O10575" t="s">
        <v>34318</v>
      </c>
      <c r="Q10575" t="s">
        <v>35054</v>
      </c>
      <c r="T10575">
        <v>1</v>
      </c>
      <c r="U10575" t="s">
        <v>44</v>
      </c>
      <c r="AE10575" t="s">
        <v>46</v>
      </c>
      <c r="AF10575" t="s">
        <v>35052</v>
      </c>
      <c r="AG10575" t="s">
        <v>46</v>
      </c>
      <c r="AI10575" t="s">
        <v>34316</v>
      </c>
      <c r="AJ10575" t="s">
        <v>58280</v>
      </c>
    </row>
    <row r="10576" spans="1:36" x14ac:dyDescent="0.25">
      <c r="A10576">
        <v>42</v>
      </c>
      <c r="B10576" t="s">
        <v>33917</v>
      </c>
      <c r="C10576" t="s">
        <v>35055</v>
      </c>
      <c r="D10576" t="s">
        <v>34738</v>
      </c>
      <c r="F10576">
        <v>1969</v>
      </c>
      <c r="G10576" t="s">
        <v>36</v>
      </c>
      <c r="H10576" t="s">
        <v>2251</v>
      </c>
      <c r="I10576" t="s">
        <v>38</v>
      </c>
      <c r="J10576" t="s">
        <v>103</v>
      </c>
      <c r="K10576" t="s">
        <v>104</v>
      </c>
      <c r="L10576">
        <v>60.2</v>
      </c>
      <c r="N10576" t="s">
        <v>40</v>
      </c>
      <c r="O10576" t="s">
        <v>35056</v>
      </c>
      <c r="Q10576" t="s">
        <v>35057</v>
      </c>
      <c r="S10576" t="s">
        <v>433</v>
      </c>
      <c r="T10576">
        <v>1</v>
      </c>
      <c r="U10576" t="s">
        <v>44</v>
      </c>
      <c r="AE10576" t="s">
        <v>46</v>
      </c>
      <c r="AF10576" t="s">
        <v>46</v>
      </c>
      <c r="AG10576" t="s">
        <v>46</v>
      </c>
      <c r="AI10576" t="s">
        <v>34741</v>
      </c>
      <c r="AJ10576" t="s">
        <v>58280</v>
      </c>
    </row>
    <row r="10577" spans="1:36" x14ac:dyDescent="0.25">
      <c r="A10577">
        <v>42</v>
      </c>
      <c r="B10577" t="s">
        <v>33917</v>
      </c>
      <c r="C10577" t="s">
        <v>35058</v>
      </c>
      <c r="D10577" t="s">
        <v>34139</v>
      </c>
      <c r="F10577">
        <v>1974</v>
      </c>
      <c r="G10577" t="s">
        <v>36</v>
      </c>
      <c r="H10577" t="s">
        <v>35059</v>
      </c>
      <c r="I10577" t="s">
        <v>38</v>
      </c>
      <c r="J10577" t="s">
        <v>103</v>
      </c>
      <c r="L10577">
        <v>43.1</v>
      </c>
      <c r="N10577" t="s">
        <v>40</v>
      </c>
      <c r="O10577" t="s">
        <v>35060</v>
      </c>
      <c r="Q10577" t="s">
        <v>35061</v>
      </c>
      <c r="T10577">
        <v>2</v>
      </c>
      <c r="U10577" t="s">
        <v>44</v>
      </c>
      <c r="AE10577" t="s">
        <v>46</v>
      </c>
      <c r="AF10577" t="s">
        <v>46</v>
      </c>
      <c r="AG10577" t="s">
        <v>46</v>
      </c>
      <c r="AI10577" t="s">
        <v>34142</v>
      </c>
      <c r="AJ10577" t="s">
        <v>58260</v>
      </c>
    </row>
    <row r="10578" spans="1:36" x14ac:dyDescent="0.25">
      <c r="A10578">
        <v>42</v>
      </c>
      <c r="B10578" t="s">
        <v>33917</v>
      </c>
      <c r="C10578" t="s">
        <v>35062</v>
      </c>
      <c r="D10578" t="s">
        <v>34940</v>
      </c>
      <c r="F10578">
        <v>1969</v>
      </c>
      <c r="G10578" t="s">
        <v>36</v>
      </c>
      <c r="H10578" t="s">
        <v>35063</v>
      </c>
      <c r="I10578" t="s">
        <v>38</v>
      </c>
      <c r="J10578" t="s">
        <v>103</v>
      </c>
      <c r="K10578" t="s">
        <v>104</v>
      </c>
      <c r="L10578">
        <v>41.5</v>
      </c>
      <c r="N10578" t="s">
        <v>40</v>
      </c>
      <c r="O10578" t="s">
        <v>35064</v>
      </c>
      <c r="Q10578" t="s">
        <v>35065</v>
      </c>
      <c r="S10578" t="s">
        <v>1983</v>
      </c>
      <c r="T10578">
        <v>1</v>
      </c>
      <c r="U10578" t="s">
        <v>44</v>
      </c>
      <c r="AE10578" t="s">
        <v>46</v>
      </c>
      <c r="AF10578" t="s">
        <v>46</v>
      </c>
      <c r="AG10578" t="s">
        <v>46</v>
      </c>
      <c r="AI10578" t="s">
        <v>34943</v>
      </c>
      <c r="AJ10578" t="s">
        <v>58280</v>
      </c>
    </row>
    <row r="10579" spans="1:36" x14ac:dyDescent="0.25">
      <c r="A10579">
        <v>42</v>
      </c>
      <c r="B10579" t="s">
        <v>33917</v>
      </c>
      <c r="C10579" t="s">
        <v>35066</v>
      </c>
      <c r="D10579" t="s">
        <v>35067</v>
      </c>
      <c r="E10579">
        <v>1970</v>
      </c>
      <c r="F10579">
        <v>1970</v>
      </c>
      <c r="G10579" t="s">
        <v>36</v>
      </c>
      <c r="H10579" t="s">
        <v>176</v>
      </c>
      <c r="I10579" t="s">
        <v>38</v>
      </c>
      <c r="J10579" t="s">
        <v>103</v>
      </c>
      <c r="K10579" t="s">
        <v>39</v>
      </c>
      <c r="L10579">
        <v>43.4</v>
      </c>
      <c r="N10579" t="s">
        <v>40</v>
      </c>
      <c r="O10579" t="s">
        <v>35068</v>
      </c>
      <c r="Q10579" t="s">
        <v>35069</v>
      </c>
      <c r="S10579" t="s">
        <v>240</v>
      </c>
      <c r="T10579">
        <v>9</v>
      </c>
      <c r="U10579" t="s">
        <v>44</v>
      </c>
      <c r="AE10579" t="s">
        <v>46</v>
      </c>
      <c r="AF10579" t="s">
        <v>35066</v>
      </c>
      <c r="AG10579" t="s">
        <v>46</v>
      </c>
      <c r="AI10579" t="s">
        <v>35070</v>
      </c>
      <c r="AJ10579" t="s">
        <v>58280</v>
      </c>
    </row>
    <row r="10580" spans="1:36" x14ac:dyDescent="0.25">
      <c r="A10580">
        <v>42</v>
      </c>
      <c r="B10580" t="s">
        <v>33917</v>
      </c>
      <c r="C10580" t="s">
        <v>35071</v>
      </c>
      <c r="D10580" t="s">
        <v>35067</v>
      </c>
      <c r="E10580">
        <v>1970</v>
      </c>
      <c r="F10580">
        <v>1970</v>
      </c>
      <c r="G10580" t="s">
        <v>36</v>
      </c>
      <c r="H10580" t="s">
        <v>176</v>
      </c>
      <c r="I10580" t="s">
        <v>38</v>
      </c>
      <c r="J10580" t="s">
        <v>103</v>
      </c>
      <c r="K10580" t="s">
        <v>39</v>
      </c>
      <c r="L10580">
        <v>60.1</v>
      </c>
      <c r="N10580" t="s">
        <v>40</v>
      </c>
      <c r="O10580" t="s">
        <v>35072</v>
      </c>
      <c r="Q10580" t="s">
        <v>35073</v>
      </c>
      <c r="T10580">
        <v>8</v>
      </c>
      <c r="U10580" t="s">
        <v>44</v>
      </c>
      <c r="AE10580" t="s">
        <v>46</v>
      </c>
      <c r="AF10580" t="s">
        <v>35071</v>
      </c>
      <c r="AG10580" t="s">
        <v>46</v>
      </c>
      <c r="AI10580" t="s">
        <v>35070</v>
      </c>
      <c r="AJ10580" t="s">
        <v>58280</v>
      </c>
    </row>
    <row r="10581" spans="1:36" x14ac:dyDescent="0.25">
      <c r="A10581">
        <v>42</v>
      </c>
      <c r="B10581" t="s">
        <v>33917</v>
      </c>
      <c r="C10581" t="s">
        <v>35074</v>
      </c>
      <c r="D10581" t="s">
        <v>35067</v>
      </c>
      <c r="E10581">
        <v>1970</v>
      </c>
      <c r="F10581">
        <v>1970</v>
      </c>
      <c r="G10581" t="s">
        <v>36</v>
      </c>
      <c r="H10581" t="s">
        <v>176</v>
      </c>
      <c r="I10581" t="s">
        <v>38</v>
      </c>
      <c r="J10581" t="s">
        <v>103</v>
      </c>
      <c r="K10581" t="s">
        <v>39</v>
      </c>
      <c r="L10581">
        <v>43.1</v>
      </c>
      <c r="N10581" t="s">
        <v>40</v>
      </c>
      <c r="O10581" t="s">
        <v>35075</v>
      </c>
      <c r="Q10581" t="s">
        <v>35076</v>
      </c>
      <c r="S10581" t="s">
        <v>453</v>
      </c>
      <c r="T10581">
        <v>8</v>
      </c>
      <c r="U10581" t="s">
        <v>44</v>
      </c>
      <c r="AE10581" t="s">
        <v>46</v>
      </c>
      <c r="AF10581" t="s">
        <v>46</v>
      </c>
      <c r="AG10581" t="s">
        <v>46</v>
      </c>
      <c r="AI10581" t="s">
        <v>35070</v>
      </c>
      <c r="AJ10581" t="s">
        <v>58280</v>
      </c>
    </row>
    <row r="10582" spans="1:36" x14ac:dyDescent="0.25">
      <c r="A10582">
        <v>42</v>
      </c>
      <c r="B10582" t="s">
        <v>33917</v>
      </c>
      <c r="C10582" t="s">
        <v>35077</v>
      </c>
      <c r="D10582" t="s">
        <v>35067</v>
      </c>
      <c r="E10582">
        <v>1970</v>
      </c>
      <c r="F10582">
        <v>1970</v>
      </c>
      <c r="G10582" t="s">
        <v>36</v>
      </c>
      <c r="H10582" t="s">
        <v>176</v>
      </c>
      <c r="I10582" t="s">
        <v>38</v>
      </c>
      <c r="J10582" t="s">
        <v>103</v>
      </c>
      <c r="K10582" t="s">
        <v>39</v>
      </c>
      <c r="L10582">
        <v>59.2</v>
      </c>
      <c r="N10582" t="s">
        <v>40</v>
      </c>
      <c r="O10582" t="s">
        <v>35078</v>
      </c>
      <c r="Q10582" t="s">
        <v>35079</v>
      </c>
      <c r="T10582">
        <v>1</v>
      </c>
      <c r="U10582" t="s">
        <v>44</v>
      </c>
      <c r="AE10582" t="s">
        <v>46</v>
      </c>
      <c r="AF10582" t="s">
        <v>46</v>
      </c>
      <c r="AG10582" t="s">
        <v>46</v>
      </c>
      <c r="AI10582" t="s">
        <v>35070</v>
      </c>
      <c r="AJ10582" t="s">
        <v>58280</v>
      </c>
    </row>
    <row r="10583" spans="1:36" x14ac:dyDescent="0.25">
      <c r="A10583">
        <v>42</v>
      </c>
      <c r="B10583" t="s">
        <v>33917</v>
      </c>
      <c r="C10583" t="s">
        <v>35080</v>
      </c>
      <c r="D10583" t="s">
        <v>35067</v>
      </c>
      <c r="E10583">
        <v>1970</v>
      </c>
      <c r="F10583">
        <v>1970</v>
      </c>
      <c r="G10583" t="s">
        <v>36</v>
      </c>
      <c r="H10583" t="s">
        <v>176</v>
      </c>
      <c r="I10583" t="s">
        <v>38</v>
      </c>
      <c r="J10583" t="s">
        <v>103</v>
      </c>
      <c r="K10583" t="s">
        <v>39</v>
      </c>
      <c r="L10583">
        <v>43.3</v>
      </c>
      <c r="N10583" t="s">
        <v>40</v>
      </c>
      <c r="O10583" t="s">
        <v>35081</v>
      </c>
      <c r="Q10583" t="s">
        <v>35082</v>
      </c>
      <c r="T10583">
        <v>1</v>
      </c>
      <c r="U10583" t="s">
        <v>44</v>
      </c>
      <c r="AE10583" t="s">
        <v>46</v>
      </c>
      <c r="AF10583" t="s">
        <v>46</v>
      </c>
      <c r="AG10583" t="s">
        <v>46</v>
      </c>
      <c r="AI10583" t="s">
        <v>35070</v>
      </c>
      <c r="AJ10583" t="s">
        <v>58280</v>
      </c>
    </row>
    <row r="10584" spans="1:36" x14ac:dyDescent="0.25">
      <c r="A10584">
        <v>42</v>
      </c>
      <c r="B10584" t="s">
        <v>33917</v>
      </c>
      <c r="C10584" t="s">
        <v>35083</v>
      </c>
      <c r="D10584" t="s">
        <v>35067</v>
      </c>
      <c r="E10584">
        <v>1970</v>
      </c>
      <c r="F10584">
        <v>1970</v>
      </c>
      <c r="G10584" t="s">
        <v>36</v>
      </c>
      <c r="H10584" t="s">
        <v>176</v>
      </c>
      <c r="I10584" t="s">
        <v>38</v>
      </c>
      <c r="J10584" t="s">
        <v>103</v>
      </c>
      <c r="L10584">
        <v>43.3</v>
      </c>
      <c r="N10584" t="s">
        <v>40</v>
      </c>
      <c r="O10584" t="s">
        <v>35084</v>
      </c>
      <c r="Q10584" t="s">
        <v>35085</v>
      </c>
      <c r="T10584">
        <v>9</v>
      </c>
      <c r="U10584" t="s">
        <v>44</v>
      </c>
      <c r="AE10584" t="s">
        <v>46</v>
      </c>
      <c r="AF10584" t="s">
        <v>46</v>
      </c>
      <c r="AG10584" t="s">
        <v>46</v>
      </c>
      <c r="AI10584" t="s">
        <v>35070</v>
      </c>
      <c r="AJ10584" t="s">
        <v>58280</v>
      </c>
    </row>
    <row r="10585" spans="1:36" x14ac:dyDescent="0.25">
      <c r="A10585">
        <v>42</v>
      </c>
      <c r="B10585" t="s">
        <v>33917</v>
      </c>
      <c r="C10585" t="s">
        <v>35086</v>
      </c>
      <c r="D10585" t="s">
        <v>35067</v>
      </c>
      <c r="E10585">
        <v>1970</v>
      </c>
      <c r="F10585">
        <v>1970</v>
      </c>
      <c r="G10585" t="s">
        <v>36</v>
      </c>
      <c r="H10585" t="s">
        <v>176</v>
      </c>
      <c r="I10585" t="s">
        <v>38</v>
      </c>
      <c r="J10585" t="s">
        <v>103</v>
      </c>
      <c r="L10585">
        <v>59.5</v>
      </c>
      <c r="N10585" t="s">
        <v>40</v>
      </c>
      <c r="O10585" t="s">
        <v>35087</v>
      </c>
      <c r="Q10585" t="s">
        <v>35088</v>
      </c>
      <c r="S10585" t="s">
        <v>744</v>
      </c>
      <c r="T10585">
        <v>6</v>
      </c>
      <c r="U10585" t="s">
        <v>44</v>
      </c>
      <c r="AE10585" t="s">
        <v>46</v>
      </c>
      <c r="AF10585" t="s">
        <v>46</v>
      </c>
      <c r="AG10585" t="s">
        <v>46</v>
      </c>
      <c r="AI10585" t="s">
        <v>35070</v>
      </c>
      <c r="AJ10585" t="s">
        <v>58280</v>
      </c>
    </row>
    <row r="10586" spans="1:36" x14ac:dyDescent="0.25">
      <c r="A10586">
        <v>42</v>
      </c>
      <c r="B10586" t="s">
        <v>33917</v>
      </c>
      <c r="C10586" t="s">
        <v>35089</v>
      </c>
      <c r="D10586" t="s">
        <v>35067</v>
      </c>
      <c r="E10586">
        <v>1970</v>
      </c>
      <c r="F10586">
        <v>1970</v>
      </c>
      <c r="G10586" t="s">
        <v>36</v>
      </c>
      <c r="H10586" t="s">
        <v>176</v>
      </c>
      <c r="I10586" t="s">
        <v>38</v>
      </c>
      <c r="J10586" t="s">
        <v>103</v>
      </c>
      <c r="L10586">
        <v>43.2</v>
      </c>
      <c r="N10586" t="s">
        <v>40</v>
      </c>
      <c r="O10586" t="s">
        <v>35090</v>
      </c>
      <c r="Q10586" t="s">
        <v>35091</v>
      </c>
      <c r="S10586" t="s">
        <v>2370</v>
      </c>
      <c r="T10586">
        <v>6</v>
      </c>
      <c r="U10586" t="s">
        <v>44</v>
      </c>
      <c r="AE10586" t="s">
        <v>46</v>
      </c>
      <c r="AF10586" t="s">
        <v>46</v>
      </c>
      <c r="AG10586" t="s">
        <v>46</v>
      </c>
      <c r="AI10586" t="s">
        <v>35070</v>
      </c>
      <c r="AJ10586" t="s">
        <v>58280</v>
      </c>
    </row>
    <row r="10587" spans="1:36" x14ac:dyDescent="0.25">
      <c r="A10587">
        <v>42</v>
      </c>
      <c r="B10587" t="s">
        <v>33917</v>
      </c>
      <c r="C10587" t="s">
        <v>35092</v>
      </c>
      <c r="D10587" t="s">
        <v>35067</v>
      </c>
      <c r="E10587">
        <v>1970</v>
      </c>
      <c r="F10587">
        <v>1970</v>
      </c>
      <c r="G10587" t="s">
        <v>36</v>
      </c>
      <c r="H10587" t="s">
        <v>176</v>
      </c>
      <c r="I10587" t="s">
        <v>38</v>
      </c>
      <c r="J10587" t="s">
        <v>103</v>
      </c>
      <c r="L10587">
        <v>43.3</v>
      </c>
      <c r="N10587" t="s">
        <v>40</v>
      </c>
      <c r="O10587" t="s">
        <v>35093</v>
      </c>
      <c r="Q10587" t="s">
        <v>35094</v>
      </c>
      <c r="S10587" t="s">
        <v>6358</v>
      </c>
      <c r="T10587">
        <v>8</v>
      </c>
      <c r="U10587" t="s">
        <v>44</v>
      </c>
      <c r="AE10587" t="s">
        <v>46</v>
      </c>
      <c r="AF10587" t="s">
        <v>46</v>
      </c>
      <c r="AG10587" t="s">
        <v>46</v>
      </c>
      <c r="AI10587" t="s">
        <v>35070</v>
      </c>
      <c r="AJ10587" t="s">
        <v>58280</v>
      </c>
    </row>
    <row r="10588" spans="1:36" x14ac:dyDescent="0.25">
      <c r="A10588">
        <v>42</v>
      </c>
      <c r="B10588" t="s">
        <v>33917</v>
      </c>
      <c r="C10588" t="s">
        <v>35095</v>
      </c>
      <c r="D10588" t="s">
        <v>35067</v>
      </c>
      <c r="E10588">
        <v>1970</v>
      </c>
      <c r="F10588">
        <v>1970</v>
      </c>
      <c r="G10588" t="s">
        <v>36</v>
      </c>
      <c r="H10588" t="s">
        <v>176</v>
      </c>
      <c r="I10588" t="s">
        <v>38</v>
      </c>
      <c r="J10588" t="s">
        <v>103</v>
      </c>
      <c r="K10588" t="s">
        <v>39</v>
      </c>
      <c r="L10588">
        <v>60</v>
      </c>
      <c r="N10588" t="s">
        <v>40</v>
      </c>
      <c r="O10588" t="s">
        <v>35096</v>
      </c>
      <c r="Q10588" t="s">
        <v>35097</v>
      </c>
      <c r="T10588">
        <v>1</v>
      </c>
      <c r="U10588" t="s">
        <v>44</v>
      </c>
      <c r="AE10588" t="s">
        <v>46</v>
      </c>
      <c r="AF10588" t="s">
        <v>46</v>
      </c>
      <c r="AG10588" t="s">
        <v>46</v>
      </c>
      <c r="AI10588" t="s">
        <v>35070</v>
      </c>
      <c r="AJ10588" t="s">
        <v>58280</v>
      </c>
    </row>
    <row r="10589" spans="1:36" x14ac:dyDescent="0.25">
      <c r="A10589">
        <v>42</v>
      </c>
      <c r="B10589" t="s">
        <v>33917</v>
      </c>
      <c r="C10589" t="s">
        <v>35098</v>
      </c>
      <c r="D10589" t="s">
        <v>35067</v>
      </c>
      <c r="E10589">
        <v>1970</v>
      </c>
      <c r="F10589">
        <v>1970</v>
      </c>
      <c r="G10589" t="s">
        <v>36</v>
      </c>
      <c r="H10589" t="s">
        <v>176</v>
      </c>
      <c r="I10589" t="s">
        <v>38</v>
      </c>
      <c r="J10589" t="s">
        <v>103</v>
      </c>
      <c r="L10589">
        <v>52.2</v>
      </c>
      <c r="N10589" t="s">
        <v>40</v>
      </c>
      <c r="O10589" t="s">
        <v>35099</v>
      </c>
      <c r="Q10589" t="s">
        <v>35100</v>
      </c>
      <c r="T10589">
        <v>9</v>
      </c>
      <c r="U10589" t="s">
        <v>44</v>
      </c>
      <c r="AE10589" t="s">
        <v>46</v>
      </c>
      <c r="AF10589" t="s">
        <v>35098</v>
      </c>
      <c r="AG10589" t="s">
        <v>46</v>
      </c>
      <c r="AI10589" t="s">
        <v>35070</v>
      </c>
      <c r="AJ10589" t="s">
        <v>58280</v>
      </c>
    </row>
    <row r="10590" spans="1:36" x14ac:dyDescent="0.25">
      <c r="A10590">
        <v>42</v>
      </c>
      <c r="B10590" t="s">
        <v>33917</v>
      </c>
      <c r="C10590" t="s">
        <v>35101</v>
      </c>
      <c r="D10590" t="s">
        <v>35067</v>
      </c>
      <c r="E10590">
        <v>1970</v>
      </c>
      <c r="F10590">
        <v>1970</v>
      </c>
      <c r="G10590" t="s">
        <v>36</v>
      </c>
      <c r="H10590" t="s">
        <v>176</v>
      </c>
      <c r="I10590" t="s">
        <v>38</v>
      </c>
      <c r="J10590" t="s">
        <v>103</v>
      </c>
      <c r="L10590">
        <v>60.1</v>
      </c>
      <c r="N10590" t="s">
        <v>40</v>
      </c>
      <c r="O10590" t="s">
        <v>35102</v>
      </c>
      <c r="Q10590" t="s">
        <v>35103</v>
      </c>
      <c r="S10590" t="s">
        <v>16747</v>
      </c>
      <c r="T10590">
        <v>6</v>
      </c>
      <c r="U10590" t="s">
        <v>44</v>
      </c>
      <c r="AE10590" t="s">
        <v>46</v>
      </c>
      <c r="AF10590" t="s">
        <v>46</v>
      </c>
      <c r="AG10590" t="s">
        <v>46</v>
      </c>
      <c r="AI10590" t="s">
        <v>35070</v>
      </c>
      <c r="AJ10590" t="s">
        <v>58280</v>
      </c>
    </row>
    <row r="10591" spans="1:36" x14ac:dyDescent="0.25">
      <c r="A10591">
        <v>42</v>
      </c>
      <c r="B10591" t="s">
        <v>33917</v>
      </c>
      <c r="C10591" t="s">
        <v>35104</v>
      </c>
      <c r="D10591" t="s">
        <v>35067</v>
      </c>
      <c r="E10591">
        <v>1970</v>
      </c>
      <c r="F10591">
        <v>1970</v>
      </c>
      <c r="G10591" t="s">
        <v>36</v>
      </c>
      <c r="H10591" t="s">
        <v>176</v>
      </c>
      <c r="I10591" t="s">
        <v>38</v>
      </c>
      <c r="J10591" t="s">
        <v>103</v>
      </c>
      <c r="L10591">
        <v>60.2</v>
      </c>
      <c r="N10591" t="s">
        <v>40</v>
      </c>
      <c r="O10591" t="s">
        <v>35105</v>
      </c>
      <c r="Q10591" t="s">
        <v>35106</v>
      </c>
      <c r="S10591" t="s">
        <v>513</v>
      </c>
      <c r="T10591">
        <v>9</v>
      </c>
      <c r="U10591" t="s">
        <v>44</v>
      </c>
      <c r="AE10591" t="s">
        <v>46</v>
      </c>
      <c r="AF10591" t="s">
        <v>46</v>
      </c>
      <c r="AG10591" t="s">
        <v>46</v>
      </c>
      <c r="AI10591" t="s">
        <v>35070</v>
      </c>
      <c r="AJ10591" t="s">
        <v>58280</v>
      </c>
    </row>
    <row r="10592" spans="1:36" x14ac:dyDescent="0.25">
      <c r="A10592">
        <v>42</v>
      </c>
      <c r="B10592" t="s">
        <v>33917</v>
      </c>
      <c r="C10592" t="s">
        <v>35107</v>
      </c>
      <c r="D10592" t="s">
        <v>35067</v>
      </c>
      <c r="E10592">
        <v>1970</v>
      </c>
      <c r="F10592">
        <v>1970</v>
      </c>
      <c r="G10592" t="s">
        <v>36</v>
      </c>
      <c r="H10592" t="s">
        <v>176</v>
      </c>
      <c r="I10592" t="s">
        <v>38</v>
      </c>
      <c r="J10592" t="s">
        <v>103</v>
      </c>
      <c r="L10592">
        <v>57</v>
      </c>
      <c r="N10592" t="s">
        <v>40</v>
      </c>
      <c r="O10592" t="s">
        <v>35108</v>
      </c>
      <c r="Q10592" t="s">
        <v>35109</v>
      </c>
      <c r="S10592" t="s">
        <v>503</v>
      </c>
      <c r="T10592">
        <v>9</v>
      </c>
      <c r="U10592" t="s">
        <v>44</v>
      </c>
      <c r="AE10592" t="s">
        <v>46</v>
      </c>
      <c r="AF10592" t="s">
        <v>46</v>
      </c>
      <c r="AG10592" t="s">
        <v>46</v>
      </c>
      <c r="AI10592" t="s">
        <v>35070</v>
      </c>
      <c r="AJ10592" t="s">
        <v>58280</v>
      </c>
    </row>
    <row r="10593" spans="1:36" x14ac:dyDescent="0.25">
      <c r="A10593">
        <v>42</v>
      </c>
      <c r="B10593" t="s">
        <v>33917</v>
      </c>
      <c r="C10593" t="s">
        <v>35110</v>
      </c>
      <c r="D10593" t="s">
        <v>35067</v>
      </c>
      <c r="E10593">
        <v>1970</v>
      </c>
      <c r="F10593">
        <v>1970</v>
      </c>
      <c r="G10593" t="s">
        <v>36</v>
      </c>
      <c r="H10593" t="s">
        <v>176</v>
      </c>
      <c r="I10593" t="s">
        <v>38</v>
      </c>
      <c r="J10593" t="s">
        <v>103</v>
      </c>
      <c r="L10593">
        <v>57.4</v>
      </c>
      <c r="N10593" t="s">
        <v>40</v>
      </c>
      <c r="O10593" t="s">
        <v>35111</v>
      </c>
      <c r="Q10593" t="s">
        <v>35112</v>
      </c>
      <c r="T10593">
        <v>9</v>
      </c>
      <c r="U10593" t="s">
        <v>44</v>
      </c>
      <c r="AE10593" t="s">
        <v>46</v>
      </c>
      <c r="AF10593" t="s">
        <v>46</v>
      </c>
      <c r="AG10593" t="s">
        <v>46</v>
      </c>
      <c r="AI10593" t="s">
        <v>35070</v>
      </c>
      <c r="AJ10593" t="s">
        <v>58280</v>
      </c>
    </row>
    <row r="10594" spans="1:36" x14ac:dyDescent="0.25">
      <c r="A10594">
        <v>42</v>
      </c>
      <c r="B10594" t="s">
        <v>33917</v>
      </c>
      <c r="C10594" t="s">
        <v>35113</v>
      </c>
      <c r="D10594" t="s">
        <v>35067</v>
      </c>
      <c r="E10594">
        <v>1970</v>
      </c>
      <c r="F10594">
        <v>1970</v>
      </c>
      <c r="G10594" t="s">
        <v>36</v>
      </c>
      <c r="H10594" t="s">
        <v>176</v>
      </c>
      <c r="I10594" t="s">
        <v>38</v>
      </c>
      <c r="J10594" t="s">
        <v>103</v>
      </c>
      <c r="L10594">
        <v>60.3</v>
      </c>
      <c r="N10594" t="s">
        <v>40</v>
      </c>
      <c r="O10594" t="s">
        <v>35114</v>
      </c>
      <c r="Q10594" t="s">
        <v>35115</v>
      </c>
      <c r="S10594" t="s">
        <v>422</v>
      </c>
      <c r="T10594">
        <v>8</v>
      </c>
      <c r="U10594" t="s">
        <v>44</v>
      </c>
      <c r="AE10594" t="s">
        <v>46</v>
      </c>
      <c r="AF10594" t="s">
        <v>46</v>
      </c>
      <c r="AG10594" t="s">
        <v>46</v>
      </c>
      <c r="AI10594" t="s">
        <v>35070</v>
      </c>
      <c r="AJ10594" t="s">
        <v>58280</v>
      </c>
    </row>
    <row r="10595" spans="1:36" x14ac:dyDescent="0.25">
      <c r="A10595">
        <v>42</v>
      </c>
      <c r="B10595" t="s">
        <v>33917</v>
      </c>
      <c r="C10595" t="s">
        <v>35116</v>
      </c>
      <c r="D10595" t="s">
        <v>35067</v>
      </c>
      <c r="E10595">
        <v>1970</v>
      </c>
      <c r="F10595">
        <v>1970</v>
      </c>
      <c r="G10595" t="s">
        <v>36</v>
      </c>
      <c r="H10595" t="s">
        <v>176</v>
      </c>
      <c r="I10595" t="s">
        <v>38</v>
      </c>
      <c r="J10595" t="s">
        <v>103</v>
      </c>
      <c r="L10595">
        <v>59.9</v>
      </c>
      <c r="N10595" t="s">
        <v>40</v>
      </c>
      <c r="O10595" t="s">
        <v>35117</v>
      </c>
      <c r="Q10595" t="s">
        <v>35118</v>
      </c>
      <c r="S10595" t="s">
        <v>179</v>
      </c>
      <c r="T10595">
        <v>5</v>
      </c>
      <c r="U10595" t="s">
        <v>44</v>
      </c>
      <c r="AE10595" t="s">
        <v>46</v>
      </c>
      <c r="AF10595" t="s">
        <v>46</v>
      </c>
      <c r="AG10595" t="s">
        <v>46</v>
      </c>
      <c r="AI10595" t="s">
        <v>35070</v>
      </c>
      <c r="AJ10595" t="s">
        <v>58280</v>
      </c>
    </row>
    <row r="10596" spans="1:36" x14ac:dyDescent="0.25">
      <c r="A10596">
        <v>42</v>
      </c>
      <c r="B10596" t="s">
        <v>33917</v>
      </c>
      <c r="C10596" t="s">
        <v>35119</v>
      </c>
      <c r="D10596" t="s">
        <v>35067</v>
      </c>
      <c r="E10596">
        <v>1970</v>
      </c>
      <c r="F10596">
        <v>1970</v>
      </c>
      <c r="G10596" t="s">
        <v>36</v>
      </c>
      <c r="H10596" t="s">
        <v>176</v>
      </c>
      <c r="I10596" t="s">
        <v>38</v>
      </c>
      <c r="J10596" t="s">
        <v>103</v>
      </c>
      <c r="L10596">
        <v>59.5</v>
      </c>
      <c r="N10596" t="s">
        <v>40</v>
      </c>
      <c r="O10596" t="s">
        <v>35120</v>
      </c>
      <c r="Q10596" t="s">
        <v>35121</v>
      </c>
      <c r="S10596" t="s">
        <v>2074</v>
      </c>
      <c r="T10596">
        <v>9</v>
      </c>
      <c r="U10596" t="s">
        <v>44</v>
      </c>
      <c r="AE10596" t="s">
        <v>46</v>
      </c>
      <c r="AF10596" t="s">
        <v>46</v>
      </c>
      <c r="AG10596" t="s">
        <v>46</v>
      </c>
      <c r="AI10596" t="s">
        <v>35070</v>
      </c>
      <c r="AJ10596" t="s">
        <v>58280</v>
      </c>
    </row>
    <row r="10597" spans="1:36" x14ac:dyDescent="0.25">
      <c r="A10597">
        <v>42</v>
      </c>
      <c r="B10597" t="s">
        <v>33917</v>
      </c>
      <c r="C10597" t="s">
        <v>35122</v>
      </c>
      <c r="D10597" t="s">
        <v>35067</v>
      </c>
      <c r="E10597">
        <v>1970</v>
      </c>
      <c r="F10597">
        <v>1970</v>
      </c>
      <c r="G10597" t="s">
        <v>36</v>
      </c>
      <c r="H10597" t="s">
        <v>176</v>
      </c>
      <c r="I10597" t="s">
        <v>38</v>
      </c>
      <c r="J10597" t="s">
        <v>103</v>
      </c>
      <c r="L10597">
        <v>43.1</v>
      </c>
      <c r="N10597" t="s">
        <v>40</v>
      </c>
      <c r="O10597" t="s">
        <v>35123</v>
      </c>
      <c r="Q10597" t="s">
        <v>35124</v>
      </c>
      <c r="S10597" t="s">
        <v>7628</v>
      </c>
      <c r="T10597">
        <v>5</v>
      </c>
      <c r="U10597" t="s">
        <v>44</v>
      </c>
      <c r="AE10597" t="s">
        <v>46</v>
      </c>
      <c r="AF10597" t="s">
        <v>46</v>
      </c>
      <c r="AG10597" t="s">
        <v>46</v>
      </c>
      <c r="AI10597" t="s">
        <v>35070</v>
      </c>
      <c r="AJ10597" t="s">
        <v>58280</v>
      </c>
    </row>
    <row r="10598" spans="1:36" x14ac:dyDescent="0.25">
      <c r="A10598">
        <v>42</v>
      </c>
      <c r="B10598" t="s">
        <v>33917</v>
      </c>
      <c r="C10598" t="s">
        <v>35125</v>
      </c>
      <c r="D10598" t="s">
        <v>35067</v>
      </c>
      <c r="E10598">
        <v>1970</v>
      </c>
      <c r="F10598">
        <v>1970</v>
      </c>
      <c r="G10598" t="s">
        <v>36</v>
      </c>
      <c r="H10598" t="s">
        <v>176</v>
      </c>
      <c r="I10598" t="s">
        <v>38</v>
      </c>
      <c r="J10598" t="s">
        <v>103</v>
      </c>
      <c r="L10598">
        <v>56.9</v>
      </c>
      <c r="N10598" t="s">
        <v>40</v>
      </c>
      <c r="O10598" t="s">
        <v>35126</v>
      </c>
      <c r="Q10598" t="s">
        <v>35127</v>
      </c>
      <c r="S10598" t="s">
        <v>43</v>
      </c>
      <c r="T10598">
        <v>1</v>
      </c>
      <c r="U10598" t="s">
        <v>44</v>
      </c>
      <c r="AE10598" t="s">
        <v>46</v>
      </c>
      <c r="AF10598" t="s">
        <v>35125</v>
      </c>
      <c r="AG10598" t="s">
        <v>46</v>
      </c>
      <c r="AI10598" t="s">
        <v>35070</v>
      </c>
      <c r="AJ10598" t="s">
        <v>58280</v>
      </c>
    </row>
    <row r="10599" spans="1:36" x14ac:dyDescent="0.25">
      <c r="A10599">
        <v>42</v>
      </c>
      <c r="B10599" t="s">
        <v>33917</v>
      </c>
      <c r="C10599" t="s">
        <v>35128</v>
      </c>
      <c r="D10599" t="s">
        <v>35067</v>
      </c>
      <c r="E10599">
        <v>1970</v>
      </c>
      <c r="F10599">
        <v>1970</v>
      </c>
      <c r="G10599" t="s">
        <v>36</v>
      </c>
      <c r="H10599" t="s">
        <v>176</v>
      </c>
      <c r="I10599" t="s">
        <v>38</v>
      </c>
      <c r="J10599" t="s">
        <v>103</v>
      </c>
      <c r="L10599">
        <v>51.7</v>
      </c>
      <c r="N10599" t="s">
        <v>40</v>
      </c>
      <c r="O10599" t="s">
        <v>35129</v>
      </c>
      <c r="Q10599" t="s">
        <v>35130</v>
      </c>
      <c r="S10599" t="s">
        <v>51</v>
      </c>
      <c r="T10599">
        <v>1</v>
      </c>
      <c r="U10599" t="s">
        <v>44</v>
      </c>
      <c r="AE10599" t="s">
        <v>46</v>
      </c>
      <c r="AF10599" t="s">
        <v>46</v>
      </c>
      <c r="AG10599" t="s">
        <v>46</v>
      </c>
      <c r="AI10599" t="s">
        <v>35070</v>
      </c>
      <c r="AJ10599" t="s">
        <v>58280</v>
      </c>
    </row>
    <row r="10600" spans="1:36" x14ac:dyDescent="0.25">
      <c r="A10600">
        <v>42</v>
      </c>
      <c r="B10600" t="s">
        <v>33917</v>
      </c>
      <c r="C10600" t="s">
        <v>35131</v>
      </c>
      <c r="D10600" t="s">
        <v>35067</v>
      </c>
      <c r="E10600">
        <v>1970</v>
      </c>
      <c r="F10600">
        <v>1970</v>
      </c>
      <c r="G10600" t="s">
        <v>36</v>
      </c>
      <c r="H10600" t="s">
        <v>176</v>
      </c>
      <c r="I10600" t="s">
        <v>38</v>
      </c>
      <c r="J10600" t="s">
        <v>103</v>
      </c>
      <c r="L10600">
        <v>59.8</v>
      </c>
      <c r="N10600" t="s">
        <v>40</v>
      </c>
      <c r="O10600" t="s">
        <v>35132</v>
      </c>
      <c r="Q10600" t="s">
        <v>35133</v>
      </c>
      <c r="T10600">
        <v>1</v>
      </c>
      <c r="U10600" t="s">
        <v>44</v>
      </c>
      <c r="AE10600" t="s">
        <v>46</v>
      </c>
      <c r="AF10600" t="s">
        <v>46</v>
      </c>
      <c r="AG10600" t="s">
        <v>46</v>
      </c>
      <c r="AI10600" t="s">
        <v>35070</v>
      </c>
      <c r="AJ10600" t="s">
        <v>58280</v>
      </c>
    </row>
    <row r="10601" spans="1:36" x14ac:dyDescent="0.25">
      <c r="A10601">
        <v>42</v>
      </c>
      <c r="B10601" t="s">
        <v>33917</v>
      </c>
      <c r="C10601" t="s">
        <v>35134</v>
      </c>
      <c r="D10601" t="s">
        <v>35067</v>
      </c>
      <c r="E10601">
        <v>1970</v>
      </c>
      <c r="F10601">
        <v>1970</v>
      </c>
      <c r="G10601" t="s">
        <v>36</v>
      </c>
      <c r="H10601" t="s">
        <v>176</v>
      </c>
      <c r="I10601" t="s">
        <v>38</v>
      </c>
      <c r="J10601" t="s">
        <v>103</v>
      </c>
      <c r="L10601">
        <v>59.9</v>
      </c>
      <c r="N10601" t="s">
        <v>40</v>
      </c>
      <c r="O10601" t="s">
        <v>35135</v>
      </c>
      <c r="Q10601" t="s">
        <v>35136</v>
      </c>
      <c r="S10601" t="s">
        <v>552</v>
      </c>
      <c r="T10601">
        <v>2</v>
      </c>
      <c r="U10601" t="s">
        <v>44</v>
      </c>
      <c r="AE10601" t="s">
        <v>46</v>
      </c>
      <c r="AF10601" t="s">
        <v>46</v>
      </c>
      <c r="AG10601" t="s">
        <v>46</v>
      </c>
      <c r="AI10601" t="s">
        <v>35070</v>
      </c>
      <c r="AJ10601" t="s">
        <v>58280</v>
      </c>
    </row>
    <row r="10602" spans="1:36" x14ac:dyDescent="0.25">
      <c r="A10602">
        <v>42</v>
      </c>
      <c r="B10602" t="s">
        <v>33917</v>
      </c>
      <c r="C10602" t="s">
        <v>35137</v>
      </c>
      <c r="D10602" t="s">
        <v>35067</v>
      </c>
      <c r="E10602">
        <v>1970</v>
      </c>
      <c r="F10602">
        <v>1970</v>
      </c>
      <c r="G10602" t="s">
        <v>36</v>
      </c>
      <c r="H10602" t="s">
        <v>176</v>
      </c>
      <c r="I10602" t="s">
        <v>38</v>
      </c>
      <c r="J10602" t="s">
        <v>103</v>
      </c>
      <c r="L10602">
        <v>51.9</v>
      </c>
      <c r="N10602" t="s">
        <v>40</v>
      </c>
      <c r="O10602" t="s">
        <v>35138</v>
      </c>
      <c r="Q10602" t="s">
        <v>35139</v>
      </c>
      <c r="S10602" t="s">
        <v>474</v>
      </c>
      <c r="T10602">
        <v>9</v>
      </c>
      <c r="U10602" t="s">
        <v>44</v>
      </c>
      <c r="AE10602" t="s">
        <v>46</v>
      </c>
      <c r="AF10602" t="s">
        <v>46</v>
      </c>
      <c r="AG10602" t="s">
        <v>46</v>
      </c>
      <c r="AI10602" t="s">
        <v>35070</v>
      </c>
      <c r="AJ10602" t="s">
        <v>58280</v>
      </c>
    </row>
    <row r="10603" spans="1:36" x14ac:dyDescent="0.25">
      <c r="A10603">
        <v>42</v>
      </c>
      <c r="B10603" t="s">
        <v>33917</v>
      </c>
      <c r="C10603" t="s">
        <v>35140</v>
      </c>
      <c r="D10603" t="s">
        <v>33919</v>
      </c>
      <c r="F10603">
        <v>1974</v>
      </c>
      <c r="G10603" t="s">
        <v>36</v>
      </c>
      <c r="H10603" t="s">
        <v>176</v>
      </c>
      <c r="I10603" t="s">
        <v>38</v>
      </c>
      <c r="J10603" t="s">
        <v>103</v>
      </c>
      <c r="K10603" t="s">
        <v>39</v>
      </c>
      <c r="L10603">
        <v>43.8</v>
      </c>
      <c r="N10603" t="s">
        <v>40</v>
      </c>
      <c r="O10603" t="s">
        <v>35141</v>
      </c>
      <c r="Q10603" t="s">
        <v>35142</v>
      </c>
      <c r="S10603" t="s">
        <v>422</v>
      </c>
      <c r="T10603">
        <v>1</v>
      </c>
      <c r="U10603" t="s">
        <v>44</v>
      </c>
      <c r="AE10603" t="s">
        <v>46</v>
      </c>
      <c r="AF10603" t="s">
        <v>46</v>
      </c>
      <c r="AG10603" t="s">
        <v>46</v>
      </c>
      <c r="AI10603" t="s">
        <v>33922</v>
      </c>
      <c r="AJ10603" t="s">
        <v>58280</v>
      </c>
    </row>
    <row r="10604" spans="1:36" x14ac:dyDescent="0.25">
      <c r="A10604">
        <v>42</v>
      </c>
      <c r="B10604" t="s">
        <v>33917</v>
      </c>
      <c r="C10604" t="s">
        <v>35143</v>
      </c>
      <c r="D10604" t="s">
        <v>33919</v>
      </c>
      <c r="F10604">
        <v>1974</v>
      </c>
      <c r="G10604" t="s">
        <v>36</v>
      </c>
      <c r="H10604" t="s">
        <v>176</v>
      </c>
      <c r="I10604" t="s">
        <v>38</v>
      </c>
      <c r="J10604" t="s">
        <v>103</v>
      </c>
      <c r="K10604" t="s">
        <v>39</v>
      </c>
      <c r="L10604">
        <v>60.5</v>
      </c>
      <c r="N10604" t="s">
        <v>40</v>
      </c>
      <c r="O10604" t="s">
        <v>35144</v>
      </c>
      <c r="Q10604" t="s">
        <v>35145</v>
      </c>
      <c r="S10604" t="s">
        <v>565</v>
      </c>
      <c r="T10604">
        <v>4</v>
      </c>
      <c r="U10604" t="s">
        <v>44</v>
      </c>
      <c r="AE10604" t="s">
        <v>46</v>
      </c>
      <c r="AF10604" t="s">
        <v>46</v>
      </c>
      <c r="AG10604" t="s">
        <v>46</v>
      </c>
      <c r="AI10604" t="s">
        <v>33922</v>
      </c>
      <c r="AJ10604" t="s">
        <v>58280</v>
      </c>
    </row>
    <row r="10605" spans="1:36" x14ac:dyDescent="0.25">
      <c r="A10605">
        <v>42</v>
      </c>
      <c r="B10605" t="s">
        <v>33917</v>
      </c>
      <c r="C10605" t="s">
        <v>35146</v>
      </c>
      <c r="D10605" t="s">
        <v>33919</v>
      </c>
      <c r="F10605">
        <v>1974</v>
      </c>
      <c r="G10605" t="s">
        <v>36</v>
      </c>
      <c r="H10605" t="s">
        <v>176</v>
      </c>
      <c r="I10605" t="s">
        <v>38</v>
      </c>
      <c r="J10605" t="s">
        <v>103</v>
      </c>
      <c r="K10605" t="s">
        <v>39</v>
      </c>
      <c r="L10605">
        <v>60.3</v>
      </c>
      <c r="N10605" t="s">
        <v>40</v>
      </c>
      <c r="O10605" t="s">
        <v>35147</v>
      </c>
      <c r="Q10605" t="s">
        <v>35148</v>
      </c>
      <c r="S10605" t="s">
        <v>51</v>
      </c>
      <c r="T10605">
        <v>1</v>
      </c>
      <c r="U10605" t="s">
        <v>44</v>
      </c>
      <c r="AE10605" t="s">
        <v>46</v>
      </c>
      <c r="AF10605" t="s">
        <v>35146</v>
      </c>
      <c r="AG10605" t="s">
        <v>46</v>
      </c>
      <c r="AI10605" t="s">
        <v>33922</v>
      </c>
      <c r="AJ10605" t="s">
        <v>58280</v>
      </c>
    </row>
    <row r="10606" spans="1:36" x14ac:dyDescent="0.25">
      <c r="A10606">
        <v>42</v>
      </c>
      <c r="B10606" t="s">
        <v>35149</v>
      </c>
      <c r="C10606" t="s">
        <v>35150</v>
      </c>
      <c r="D10606" t="s">
        <v>35151</v>
      </c>
      <c r="F10606">
        <v>1965</v>
      </c>
      <c r="G10606" t="s">
        <v>36</v>
      </c>
      <c r="H10606" t="s">
        <v>176</v>
      </c>
      <c r="I10606" t="s">
        <v>38</v>
      </c>
      <c r="J10606" t="s">
        <v>103</v>
      </c>
      <c r="K10606" t="s">
        <v>39</v>
      </c>
      <c r="L10606">
        <v>30.4</v>
      </c>
      <c r="N10606" t="s">
        <v>40</v>
      </c>
      <c r="O10606" t="s">
        <v>35152</v>
      </c>
      <c r="Q10606" t="s">
        <v>35153</v>
      </c>
      <c r="S10606" t="s">
        <v>520</v>
      </c>
      <c r="T10606">
        <v>1</v>
      </c>
      <c r="U10606" t="s">
        <v>44</v>
      </c>
      <c r="AE10606" t="s">
        <v>46</v>
      </c>
      <c r="AF10606" t="s">
        <v>46</v>
      </c>
      <c r="AG10606" t="s">
        <v>46</v>
      </c>
      <c r="AI10606" t="s">
        <v>35154</v>
      </c>
      <c r="AJ10606" t="s">
        <v>58280</v>
      </c>
    </row>
    <row r="10607" spans="1:36" x14ac:dyDescent="0.25">
      <c r="A10607">
        <v>42</v>
      </c>
      <c r="B10607" t="s">
        <v>35149</v>
      </c>
      <c r="C10607" t="s">
        <v>35155</v>
      </c>
      <c r="D10607" t="s">
        <v>35151</v>
      </c>
      <c r="F10607">
        <v>1965</v>
      </c>
      <c r="G10607" t="s">
        <v>36</v>
      </c>
      <c r="H10607" t="s">
        <v>176</v>
      </c>
      <c r="I10607" t="s">
        <v>38</v>
      </c>
      <c r="J10607" t="s">
        <v>103</v>
      </c>
      <c r="K10607" t="s">
        <v>39</v>
      </c>
      <c r="L10607">
        <v>45.4</v>
      </c>
      <c r="N10607" t="s">
        <v>40</v>
      </c>
      <c r="O10607" t="s">
        <v>35156</v>
      </c>
      <c r="Q10607" t="s">
        <v>35157</v>
      </c>
      <c r="S10607" t="s">
        <v>536</v>
      </c>
      <c r="T10607">
        <v>2</v>
      </c>
      <c r="U10607" t="s">
        <v>44</v>
      </c>
      <c r="AE10607" t="s">
        <v>46</v>
      </c>
      <c r="AF10607" t="s">
        <v>46</v>
      </c>
      <c r="AG10607" t="s">
        <v>46</v>
      </c>
      <c r="AI10607" t="s">
        <v>35154</v>
      </c>
      <c r="AJ10607" t="s">
        <v>58280</v>
      </c>
    </row>
    <row r="10608" spans="1:36" x14ac:dyDescent="0.25">
      <c r="A10608">
        <v>42</v>
      </c>
      <c r="B10608" t="s">
        <v>35149</v>
      </c>
      <c r="C10608" t="s">
        <v>35158</v>
      </c>
      <c r="D10608" t="s">
        <v>35151</v>
      </c>
      <c r="F10608">
        <v>1965</v>
      </c>
      <c r="G10608" t="s">
        <v>36</v>
      </c>
      <c r="H10608" t="s">
        <v>176</v>
      </c>
      <c r="I10608" t="s">
        <v>38</v>
      </c>
      <c r="J10608" t="s">
        <v>103</v>
      </c>
      <c r="K10608" t="s">
        <v>39</v>
      </c>
      <c r="L10608">
        <v>30.3</v>
      </c>
      <c r="N10608" t="s">
        <v>40</v>
      </c>
      <c r="O10608" t="s">
        <v>35159</v>
      </c>
      <c r="Q10608" t="s">
        <v>35160</v>
      </c>
      <c r="S10608" t="s">
        <v>1620</v>
      </c>
      <c r="T10608">
        <v>3</v>
      </c>
      <c r="U10608" t="s">
        <v>44</v>
      </c>
      <c r="AE10608" t="s">
        <v>46</v>
      </c>
      <c r="AF10608" t="s">
        <v>35158</v>
      </c>
      <c r="AG10608" t="s">
        <v>46</v>
      </c>
      <c r="AI10608" t="s">
        <v>35154</v>
      </c>
      <c r="AJ10608" t="s">
        <v>58280</v>
      </c>
    </row>
    <row r="10609" spans="1:36" x14ac:dyDescent="0.25">
      <c r="A10609">
        <v>42</v>
      </c>
      <c r="B10609" t="s">
        <v>35149</v>
      </c>
      <c r="C10609" t="s">
        <v>35161</v>
      </c>
      <c r="D10609" t="s">
        <v>35151</v>
      </c>
      <c r="F10609">
        <v>1965</v>
      </c>
      <c r="G10609" t="s">
        <v>36</v>
      </c>
      <c r="H10609" t="s">
        <v>37</v>
      </c>
      <c r="I10609" t="s">
        <v>38</v>
      </c>
      <c r="J10609" t="s">
        <v>103</v>
      </c>
      <c r="K10609" t="s">
        <v>39</v>
      </c>
      <c r="L10609">
        <v>45.4</v>
      </c>
      <c r="N10609" t="s">
        <v>40</v>
      </c>
      <c r="O10609" t="s">
        <v>35162</v>
      </c>
      <c r="Q10609" t="s">
        <v>35163</v>
      </c>
      <c r="S10609" t="s">
        <v>1048</v>
      </c>
      <c r="T10609">
        <v>5</v>
      </c>
      <c r="U10609" t="s">
        <v>44</v>
      </c>
      <c r="AE10609" t="s">
        <v>46</v>
      </c>
      <c r="AF10609" t="s">
        <v>46</v>
      </c>
      <c r="AG10609" t="s">
        <v>46</v>
      </c>
      <c r="AI10609" t="s">
        <v>35154</v>
      </c>
      <c r="AJ10609" t="s">
        <v>58280</v>
      </c>
    </row>
    <row r="10610" spans="1:36" x14ac:dyDescent="0.25">
      <c r="A10610">
        <v>42</v>
      </c>
      <c r="B10610" t="s">
        <v>35149</v>
      </c>
      <c r="C10610" t="s">
        <v>35164</v>
      </c>
      <c r="D10610" t="s">
        <v>35151</v>
      </c>
      <c r="F10610">
        <v>1965</v>
      </c>
      <c r="G10610" t="s">
        <v>36</v>
      </c>
      <c r="H10610" t="s">
        <v>176</v>
      </c>
      <c r="I10610" t="s">
        <v>38</v>
      </c>
      <c r="J10610" t="s">
        <v>103</v>
      </c>
      <c r="K10610" t="s">
        <v>39</v>
      </c>
      <c r="L10610">
        <v>41.8</v>
      </c>
      <c r="N10610" t="s">
        <v>40</v>
      </c>
      <c r="O10610" t="s">
        <v>35165</v>
      </c>
      <c r="Q10610" t="s">
        <v>35166</v>
      </c>
      <c r="S10610" t="s">
        <v>843</v>
      </c>
      <c r="T10610">
        <v>2</v>
      </c>
      <c r="U10610" t="s">
        <v>44</v>
      </c>
      <c r="AE10610" t="s">
        <v>46</v>
      </c>
      <c r="AF10610" t="s">
        <v>46</v>
      </c>
      <c r="AG10610" t="s">
        <v>46</v>
      </c>
      <c r="AI10610" t="s">
        <v>35154</v>
      </c>
      <c r="AJ10610" t="s">
        <v>58280</v>
      </c>
    </row>
    <row r="10611" spans="1:36" x14ac:dyDescent="0.25">
      <c r="A10611">
        <v>42</v>
      </c>
      <c r="B10611" t="s">
        <v>35149</v>
      </c>
      <c r="C10611" t="s">
        <v>35167</v>
      </c>
      <c r="D10611" t="s">
        <v>35151</v>
      </c>
      <c r="F10611">
        <v>1965</v>
      </c>
      <c r="G10611" t="s">
        <v>36</v>
      </c>
      <c r="H10611" t="s">
        <v>176</v>
      </c>
      <c r="I10611" t="s">
        <v>38</v>
      </c>
      <c r="J10611" t="s">
        <v>103</v>
      </c>
      <c r="K10611" t="s">
        <v>39</v>
      </c>
      <c r="L10611">
        <v>30</v>
      </c>
      <c r="N10611" t="s">
        <v>40</v>
      </c>
      <c r="O10611" t="s">
        <v>35168</v>
      </c>
      <c r="Q10611" t="s">
        <v>35169</v>
      </c>
      <c r="S10611" t="s">
        <v>81</v>
      </c>
      <c r="T10611">
        <v>3</v>
      </c>
      <c r="U10611" t="s">
        <v>44</v>
      </c>
      <c r="AE10611" t="s">
        <v>46</v>
      </c>
      <c r="AF10611" t="s">
        <v>46</v>
      </c>
      <c r="AG10611" t="s">
        <v>46</v>
      </c>
      <c r="AI10611" t="s">
        <v>35154</v>
      </c>
      <c r="AJ10611" t="s">
        <v>58280</v>
      </c>
    </row>
    <row r="10612" spans="1:36" x14ac:dyDescent="0.25">
      <c r="A10612">
        <v>42</v>
      </c>
      <c r="B10612" t="s">
        <v>35149</v>
      </c>
      <c r="C10612" t="s">
        <v>35170</v>
      </c>
      <c r="D10612" t="s">
        <v>35151</v>
      </c>
      <c r="F10612">
        <v>1965</v>
      </c>
      <c r="G10612" t="s">
        <v>36</v>
      </c>
      <c r="H10612" t="s">
        <v>176</v>
      </c>
      <c r="I10612" t="s">
        <v>38</v>
      </c>
      <c r="J10612" t="s">
        <v>103</v>
      </c>
      <c r="K10612" t="s">
        <v>39</v>
      </c>
      <c r="L10612">
        <v>43.7</v>
      </c>
      <c r="N10612" t="s">
        <v>40</v>
      </c>
      <c r="O10612" t="s">
        <v>35171</v>
      </c>
      <c r="Q10612" t="s">
        <v>35172</v>
      </c>
      <c r="S10612" t="s">
        <v>91</v>
      </c>
      <c r="T10612">
        <v>3</v>
      </c>
      <c r="U10612" t="s">
        <v>44</v>
      </c>
      <c r="AE10612" t="s">
        <v>35170</v>
      </c>
      <c r="AF10612" t="s">
        <v>35170</v>
      </c>
      <c r="AG10612" t="s">
        <v>46</v>
      </c>
      <c r="AI10612" t="s">
        <v>35154</v>
      </c>
      <c r="AJ10612" t="s">
        <v>58280</v>
      </c>
    </row>
    <row r="10613" spans="1:36" x14ac:dyDescent="0.25">
      <c r="A10613">
        <v>42</v>
      </c>
      <c r="B10613" t="s">
        <v>35149</v>
      </c>
      <c r="C10613" t="s">
        <v>35173</v>
      </c>
      <c r="D10613" t="s">
        <v>35151</v>
      </c>
      <c r="F10613">
        <v>1965</v>
      </c>
      <c r="G10613" t="s">
        <v>36</v>
      </c>
      <c r="H10613" t="s">
        <v>176</v>
      </c>
      <c r="I10613" t="s">
        <v>38</v>
      </c>
      <c r="J10613" t="s">
        <v>103</v>
      </c>
      <c r="K10613" t="s">
        <v>39</v>
      </c>
      <c r="L10613">
        <v>43.8</v>
      </c>
      <c r="N10613" t="s">
        <v>40</v>
      </c>
      <c r="O10613" t="s">
        <v>35174</v>
      </c>
      <c r="Q10613" t="s">
        <v>35175</v>
      </c>
      <c r="S10613" t="s">
        <v>315</v>
      </c>
      <c r="T10613">
        <v>4</v>
      </c>
      <c r="U10613" t="s">
        <v>44</v>
      </c>
      <c r="AE10613" t="s">
        <v>46</v>
      </c>
      <c r="AF10613" t="s">
        <v>46</v>
      </c>
      <c r="AG10613" t="s">
        <v>46</v>
      </c>
      <c r="AI10613" t="s">
        <v>35154</v>
      </c>
      <c r="AJ10613" t="s">
        <v>58280</v>
      </c>
    </row>
    <row r="10614" spans="1:36" x14ac:dyDescent="0.25">
      <c r="A10614">
        <v>42</v>
      </c>
      <c r="B10614" t="s">
        <v>35149</v>
      </c>
      <c r="C10614" t="s">
        <v>35176</v>
      </c>
      <c r="D10614" t="s">
        <v>35151</v>
      </c>
      <c r="F10614">
        <v>1965</v>
      </c>
      <c r="G10614" t="s">
        <v>36</v>
      </c>
      <c r="H10614" t="s">
        <v>176</v>
      </c>
      <c r="I10614" t="s">
        <v>38</v>
      </c>
      <c r="J10614" t="s">
        <v>103</v>
      </c>
      <c r="K10614" t="s">
        <v>39</v>
      </c>
      <c r="L10614">
        <v>45.3</v>
      </c>
      <c r="N10614" t="s">
        <v>40</v>
      </c>
      <c r="O10614" t="s">
        <v>35177</v>
      </c>
      <c r="Q10614" t="s">
        <v>35178</v>
      </c>
      <c r="S10614" t="s">
        <v>467</v>
      </c>
      <c r="T10614">
        <v>1</v>
      </c>
      <c r="U10614" t="s">
        <v>44</v>
      </c>
      <c r="AE10614" t="s">
        <v>46</v>
      </c>
      <c r="AF10614" t="s">
        <v>46</v>
      </c>
      <c r="AG10614" t="s">
        <v>46</v>
      </c>
      <c r="AI10614" t="s">
        <v>35154</v>
      </c>
      <c r="AJ10614" t="s">
        <v>58280</v>
      </c>
    </row>
    <row r="10615" spans="1:36" x14ac:dyDescent="0.25">
      <c r="A10615">
        <v>42</v>
      </c>
      <c r="B10615" t="s">
        <v>35149</v>
      </c>
      <c r="C10615" t="s">
        <v>35179</v>
      </c>
      <c r="D10615" t="s">
        <v>35151</v>
      </c>
      <c r="F10615">
        <v>1965</v>
      </c>
      <c r="G10615" t="s">
        <v>36</v>
      </c>
      <c r="H10615" t="s">
        <v>176</v>
      </c>
      <c r="I10615" t="s">
        <v>38</v>
      </c>
      <c r="J10615" t="s">
        <v>103</v>
      </c>
      <c r="K10615" t="s">
        <v>39</v>
      </c>
      <c r="L10615">
        <v>43.6</v>
      </c>
      <c r="N10615" t="s">
        <v>40</v>
      </c>
      <c r="O10615" t="s">
        <v>35180</v>
      </c>
      <c r="Q10615" t="s">
        <v>35181</v>
      </c>
      <c r="S10615" t="s">
        <v>978</v>
      </c>
      <c r="T10615">
        <v>3</v>
      </c>
      <c r="U10615" t="s">
        <v>44</v>
      </c>
      <c r="AE10615" t="s">
        <v>46</v>
      </c>
      <c r="AF10615" t="s">
        <v>35179</v>
      </c>
      <c r="AG10615" t="s">
        <v>46</v>
      </c>
      <c r="AI10615" t="s">
        <v>35154</v>
      </c>
      <c r="AJ10615" t="s">
        <v>58280</v>
      </c>
    </row>
    <row r="10616" spans="1:36" x14ac:dyDescent="0.25">
      <c r="A10616">
        <v>42</v>
      </c>
      <c r="B10616" t="s">
        <v>35182</v>
      </c>
      <c r="C10616" t="s">
        <v>35183</v>
      </c>
      <c r="D10616" t="s">
        <v>35184</v>
      </c>
      <c r="F10616">
        <v>1993</v>
      </c>
      <c r="G10616" t="s">
        <v>36</v>
      </c>
      <c r="H10616" t="s">
        <v>37</v>
      </c>
      <c r="I10616" t="s">
        <v>38</v>
      </c>
      <c r="J10616" t="s">
        <v>103</v>
      </c>
      <c r="K10616" t="s">
        <v>104</v>
      </c>
      <c r="L10616">
        <v>65.8</v>
      </c>
      <c r="N10616" t="s">
        <v>40</v>
      </c>
      <c r="O10616" t="s">
        <v>35185</v>
      </c>
      <c r="Q10616" t="s">
        <v>35186</v>
      </c>
      <c r="S10616" t="s">
        <v>286</v>
      </c>
      <c r="T10616">
        <v>6</v>
      </c>
      <c r="U10616" t="s">
        <v>44</v>
      </c>
      <c r="AE10616" t="s">
        <v>46</v>
      </c>
      <c r="AF10616" t="s">
        <v>46</v>
      </c>
      <c r="AG10616" t="s">
        <v>46</v>
      </c>
      <c r="AI10616" t="s">
        <v>35187</v>
      </c>
      <c r="AJ10616" t="s">
        <v>58291</v>
      </c>
    </row>
    <row r="10617" spans="1:36" x14ac:dyDescent="0.25">
      <c r="A10617">
        <v>42</v>
      </c>
      <c r="B10617" t="s">
        <v>35149</v>
      </c>
      <c r="C10617" t="s">
        <v>35188</v>
      </c>
      <c r="D10617" t="s">
        <v>35189</v>
      </c>
      <c r="F10617">
        <v>1965</v>
      </c>
      <c r="G10617" t="s">
        <v>36</v>
      </c>
      <c r="H10617" t="s">
        <v>176</v>
      </c>
      <c r="I10617" t="s">
        <v>38</v>
      </c>
      <c r="K10617" t="s">
        <v>3013</v>
      </c>
      <c r="L10617">
        <v>31.7</v>
      </c>
      <c r="N10617" t="s">
        <v>40</v>
      </c>
      <c r="O10617" t="s">
        <v>35190</v>
      </c>
      <c r="Q10617" t="s">
        <v>35191</v>
      </c>
      <c r="S10617" t="s">
        <v>43</v>
      </c>
      <c r="T10617">
        <v>2</v>
      </c>
      <c r="U10617" t="s">
        <v>44</v>
      </c>
      <c r="AE10617" t="s">
        <v>46</v>
      </c>
      <c r="AF10617" t="s">
        <v>46</v>
      </c>
      <c r="AG10617" t="s">
        <v>46</v>
      </c>
      <c r="AI10617" t="s">
        <v>35192</v>
      </c>
      <c r="AJ10617" t="s">
        <v>58278</v>
      </c>
    </row>
    <row r="10618" spans="1:36" x14ac:dyDescent="0.25">
      <c r="A10618">
        <v>42</v>
      </c>
      <c r="B10618" t="s">
        <v>35149</v>
      </c>
      <c r="C10618" t="s">
        <v>35193</v>
      </c>
      <c r="D10618" t="s">
        <v>35189</v>
      </c>
      <c r="F10618">
        <v>1965</v>
      </c>
      <c r="G10618" t="s">
        <v>36</v>
      </c>
      <c r="H10618" t="s">
        <v>176</v>
      </c>
      <c r="I10618" t="s">
        <v>38</v>
      </c>
      <c r="J10618" t="s">
        <v>103</v>
      </c>
      <c r="K10618" t="s">
        <v>39</v>
      </c>
      <c r="L10618">
        <v>31.5</v>
      </c>
      <c r="N10618" t="s">
        <v>40</v>
      </c>
      <c r="O10618" t="s">
        <v>35194</v>
      </c>
      <c r="Q10618" t="s">
        <v>35195</v>
      </c>
      <c r="S10618" t="s">
        <v>279</v>
      </c>
      <c r="T10618">
        <v>3</v>
      </c>
      <c r="U10618" t="s">
        <v>44</v>
      </c>
      <c r="AE10618" t="s">
        <v>46</v>
      </c>
      <c r="AF10618" t="s">
        <v>46</v>
      </c>
      <c r="AG10618" t="s">
        <v>46</v>
      </c>
      <c r="AI10618" t="s">
        <v>35192</v>
      </c>
      <c r="AJ10618" t="s">
        <v>58278</v>
      </c>
    </row>
    <row r="10619" spans="1:36" x14ac:dyDescent="0.25">
      <c r="A10619">
        <v>42</v>
      </c>
      <c r="B10619" t="s">
        <v>35149</v>
      </c>
      <c r="C10619" t="s">
        <v>35196</v>
      </c>
      <c r="D10619" t="s">
        <v>35189</v>
      </c>
      <c r="F10619">
        <v>1965</v>
      </c>
      <c r="G10619" t="s">
        <v>36</v>
      </c>
      <c r="H10619" t="s">
        <v>176</v>
      </c>
      <c r="I10619" t="s">
        <v>38</v>
      </c>
      <c r="J10619" t="s">
        <v>103</v>
      </c>
      <c r="K10619" t="s">
        <v>39</v>
      </c>
      <c r="L10619">
        <v>57.6</v>
      </c>
      <c r="N10619" t="s">
        <v>40</v>
      </c>
      <c r="O10619" t="s">
        <v>35197</v>
      </c>
      <c r="Q10619" t="s">
        <v>35198</v>
      </c>
      <c r="S10619" t="s">
        <v>389</v>
      </c>
      <c r="T10619">
        <v>4</v>
      </c>
      <c r="U10619" t="s">
        <v>44</v>
      </c>
      <c r="AE10619" t="s">
        <v>46</v>
      </c>
      <c r="AF10619" t="s">
        <v>46</v>
      </c>
      <c r="AG10619" t="s">
        <v>46</v>
      </c>
      <c r="AI10619" t="s">
        <v>35192</v>
      </c>
      <c r="AJ10619" t="s">
        <v>58278</v>
      </c>
    </row>
    <row r="10620" spans="1:36" x14ac:dyDescent="0.25">
      <c r="A10620">
        <v>42</v>
      </c>
      <c r="B10620" t="s">
        <v>35149</v>
      </c>
      <c r="C10620" t="s">
        <v>35199</v>
      </c>
      <c r="D10620" t="s">
        <v>35189</v>
      </c>
      <c r="F10620">
        <v>1965</v>
      </c>
      <c r="G10620" t="s">
        <v>36</v>
      </c>
      <c r="H10620" t="s">
        <v>176</v>
      </c>
      <c r="I10620" t="s">
        <v>38</v>
      </c>
      <c r="J10620" t="s">
        <v>103</v>
      </c>
      <c r="K10620" t="s">
        <v>39</v>
      </c>
      <c r="L10620">
        <v>57</v>
      </c>
      <c r="N10620" t="s">
        <v>40</v>
      </c>
      <c r="O10620" t="s">
        <v>35200</v>
      </c>
      <c r="Q10620" t="s">
        <v>35201</v>
      </c>
      <c r="S10620" t="s">
        <v>232</v>
      </c>
      <c r="T10620">
        <v>5</v>
      </c>
      <c r="U10620" t="s">
        <v>44</v>
      </c>
      <c r="AE10620" t="s">
        <v>46</v>
      </c>
      <c r="AF10620" t="s">
        <v>46</v>
      </c>
      <c r="AG10620" t="s">
        <v>46</v>
      </c>
      <c r="AI10620" t="s">
        <v>35192</v>
      </c>
      <c r="AJ10620" t="s">
        <v>58278</v>
      </c>
    </row>
    <row r="10621" spans="1:36" x14ac:dyDescent="0.25">
      <c r="A10621">
        <v>42</v>
      </c>
      <c r="B10621" t="s">
        <v>35149</v>
      </c>
      <c r="C10621" t="s">
        <v>35202</v>
      </c>
      <c r="D10621" t="s">
        <v>35189</v>
      </c>
      <c r="F10621">
        <v>1965</v>
      </c>
      <c r="G10621" t="s">
        <v>36</v>
      </c>
      <c r="H10621" t="s">
        <v>37</v>
      </c>
      <c r="I10621" t="s">
        <v>38</v>
      </c>
      <c r="J10621" t="s">
        <v>103</v>
      </c>
      <c r="K10621" t="s">
        <v>39</v>
      </c>
      <c r="L10621">
        <v>57.4</v>
      </c>
      <c r="N10621" t="s">
        <v>40</v>
      </c>
      <c r="O10621" t="s">
        <v>35203</v>
      </c>
      <c r="Q10621" t="s">
        <v>35204</v>
      </c>
      <c r="S10621" t="s">
        <v>323</v>
      </c>
      <c r="T10621">
        <v>5</v>
      </c>
      <c r="U10621" t="s">
        <v>44</v>
      </c>
      <c r="AE10621" t="s">
        <v>46</v>
      </c>
      <c r="AF10621" t="s">
        <v>35202</v>
      </c>
      <c r="AG10621" t="s">
        <v>46</v>
      </c>
      <c r="AI10621" t="s">
        <v>35192</v>
      </c>
      <c r="AJ10621" t="s">
        <v>58278</v>
      </c>
    </row>
    <row r="10622" spans="1:36" x14ac:dyDescent="0.25">
      <c r="A10622">
        <v>42</v>
      </c>
      <c r="B10622" t="s">
        <v>35149</v>
      </c>
      <c r="C10622" t="s">
        <v>35205</v>
      </c>
      <c r="D10622" t="s">
        <v>35189</v>
      </c>
      <c r="F10622">
        <v>1965</v>
      </c>
      <c r="G10622" t="s">
        <v>36</v>
      </c>
      <c r="H10622" t="s">
        <v>176</v>
      </c>
      <c r="I10622" t="s">
        <v>38</v>
      </c>
      <c r="J10622" t="s">
        <v>103</v>
      </c>
      <c r="K10622" t="s">
        <v>39</v>
      </c>
      <c r="L10622">
        <v>41.6</v>
      </c>
      <c r="N10622" t="s">
        <v>40</v>
      </c>
      <c r="O10622" t="s">
        <v>35206</v>
      </c>
      <c r="Q10622" t="s">
        <v>35207</v>
      </c>
      <c r="S10622" t="s">
        <v>599</v>
      </c>
      <c r="T10622">
        <v>1</v>
      </c>
      <c r="U10622" t="s">
        <v>44</v>
      </c>
      <c r="AE10622" t="s">
        <v>46</v>
      </c>
      <c r="AF10622" t="s">
        <v>35205</v>
      </c>
      <c r="AG10622" t="s">
        <v>46</v>
      </c>
      <c r="AI10622" t="s">
        <v>35192</v>
      </c>
      <c r="AJ10622" t="s">
        <v>58278</v>
      </c>
    </row>
    <row r="10623" spans="1:36" x14ac:dyDescent="0.25">
      <c r="A10623">
        <v>42</v>
      </c>
      <c r="B10623" t="s">
        <v>35149</v>
      </c>
      <c r="C10623" t="s">
        <v>35208</v>
      </c>
      <c r="D10623" t="s">
        <v>35189</v>
      </c>
      <c r="F10623">
        <v>1965</v>
      </c>
      <c r="G10623" t="s">
        <v>36</v>
      </c>
      <c r="H10623" t="s">
        <v>176</v>
      </c>
      <c r="I10623" t="s">
        <v>38</v>
      </c>
      <c r="J10623" t="s">
        <v>103</v>
      </c>
      <c r="K10623" t="s">
        <v>39</v>
      </c>
      <c r="L10623">
        <v>31.2</v>
      </c>
      <c r="N10623" t="s">
        <v>40</v>
      </c>
      <c r="O10623" t="s">
        <v>35209</v>
      </c>
      <c r="Q10623" t="s">
        <v>35210</v>
      </c>
      <c r="S10623" t="s">
        <v>240</v>
      </c>
      <c r="T10623">
        <v>3</v>
      </c>
      <c r="U10623" t="s">
        <v>44</v>
      </c>
      <c r="AE10623" t="s">
        <v>46</v>
      </c>
      <c r="AF10623" t="s">
        <v>46</v>
      </c>
      <c r="AG10623" t="s">
        <v>46</v>
      </c>
      <c r="AI10623" t="s">
        <v>35192</v>
      </c>
      <c r="AJ10623" t="s">
        <v>58278</v>
      </c>
    </row>
    <row r="10624" spans="1:36" x14ac:dyDescent="0.25">
      <c r="A10624">
        <v>42</v>
      </c>
      <c r="B10624" t="s">
        <v>35149</v>
      </c>
      <c r="C10624" t="s">
        <v>35211</v>
      </c>
      <c r="D10624" t="s">
        <v>35189</v>
      </c>
      <c r="F10624">
        <v>1965</v>
      </c>
      <c r="G10624" t="s">
        <v>36</v>
      </c>
      <c r="H10624" t="s">
        <v>176</v>
      </c>
      <c r="I10624" t="s">
        <v>38</v>
      </c>
      <c r="J10624" t="s">
        <v>103</v>
      </c>
      <c r="K10624" t="s">
        <v>39</v>
      </c>
      <c r="L10624">
        <v>31.3</v>
      </c>
      <c r="N10624" t="s">
        <v>40</v>
      </c>
      <c r="O10624" t="s">
        <v>35212</v>
      </c>
      <c r="Q10624" t="s">
        <v>35213</v>
      </c>
      <c r="S10624" t="s">
        <v>449</v>
      </c>
      <c r="T10624">
        <v>4</v>
      </c>
      <c r="U10624" t="s">
        <v>44</v>
      </c>
      <c r="AE10624" t="s">
        <v>46</v>
      </c>
      <c r="AF10624" t="s">
        <v>46</v>
      </c>
      <c r="AG10624" t="s">
        <v>46</v>
      </c>
      <c r="AI10624" t="s">
        <v>35192</v>
      </c>
      <c r="AJ10624" t="s">
        <v>58278</v>
      </c>
    </row>
    <row r="10625" spans="1:36" x14ac:dyDescent="0.25">
      <c r="A10625">
        <v>42</v>
      </c>
      <c r="B10625" t="s">
        <v>35149</v>
      </c>
      <c r="C10625" t="s">
        <v>35214</v>
      </c>
      <c r="D10625" t="s">
        <v>35189</v>
      </c>
      <c r="F10625">
        <v>1965</v>
      </c>
      <c r="G10625" t="s">
        <v>36</v>
      </c>
      <c r="H10625" t="s">
        <v>176</v>
      </c>
      <c r="I10625" t="s">
        <v>38</v>
      </c>
      <c r="J10625" t="s">
        <v>103</v>
      </c>
      <c r="K10625" t="s">
        <v>39</v>
      </c>
      <c r="L10625">
        <v>31.1</v>
      </c>
      <c r="N10625" t="s">
        <v>40</v>
      </c>
      <c r="O10625" t="s">
        <v>35215</v>
      </c>
      <c r="Q10625" t="s">
        <v>35216</v>
      </c>
      <c r="S10625" t="s">
        <v>696</v>
      </c>
      <c r="T10625">
        <v>1</v>
      </c>
      <c r="U10625" t="s">
        <v>44</v>
      </c>
      <c r="AE10625" t="s">
        <v>46</v>
      </c>
      <c r="AF10625" t="s">
        <v>46</v>
      </c>
      <c r="AG10625" t="s">
        <v>46</v>
      </c>
      <c r="AI10625" t="s">
        <v>35192</v>
      </c>
      <c r="AJ10625" t="s">
        <v>58278</v>
      </c>
    </row>
    <row r="10626" spans="1:36" x14ac:dyDescent="0.25">
      <c r="A10626">
        <v>42</v>
      </c>
      <c r="B10626" t="s">
        <v>35149</v>
      </c>
      <c r="C10626" t="s">
        <v>35217</v>
      </c>
      <c r="D10626" t="s">
        <v>35189</v>
      </c>
      <c r="F10626">
        <v>1965</v>
      </c>
      <c r="G10626" t="s">
        <v>36</v>
      </c>
      <c r="H10626" t="s">
        <v>176</v>
      </c>
      <c r="I10626" t="s">
        <v>38</v>
      </c>
      <c r="J10626" t="s">
        <v>103</v>
      </c>
      <c r="K10626" t="s">
        <v>39</v>
      </c>
      <c r="L10626">
        <v>41.7</v>
      </c>
      <c r="N10626" t="s">
        <v>40</v>
      </c>
      <c r="O10626" t="s">
        <v>35218</v>
      </c>
      <c r="Q10626" t="s">
        <v>35219</v>
      </c>
      <c r="S10626" t="s">
        <v>565</v>
      </c>
      <c r="T10626">
        <v>2</v>
      </c>
      <c r="U10626" t="s">
        <v>44</v>
      </c>
      <c r="AE10626" t="s">
        <v>46</v>
      </c>
      <c r="AF10626" t="s">
        <v>35217</v>
      </c>
      <c r="AG10626" t="s">
        <v>46</v>
      </c>
      <c r="AI10626" t="s">
        <v>35192</v>
      </c>
      <c r="AJ10626" t="s">
        <v>58278</v>
      </c>
    </row>
    <row r="10627" spans="1:36" x14ac:dyDescent="0.25">
      <c r="A10627">
        <v>42</v>
      </c>
      <c r="B10627" t="s">
        <v>35149</v>
      </c>
      <c r="C10627" t="s">
        <v>35220</v>
      </c>
      <c r="D10627" t="s">
        <v>35189</v>
      </c>
      <c r="F10627">
        <v>1965</v>
      </c>
      <c r="G10627" t="s">
        <v>36</v>
      </c>
      <c r="H10627" t="s">
        <v>176</v>
      </c>
      <c r="I10627" t="s">
        <v>38</v>
      </c>
      <c r="J10627" t="s">
        <v>103</v>
      </c>
      <c r="K10627" t="s">
        <v>39</v>
      </c>
      <c r="L10627">
        <v>57</v>
      </c>
      <c r="N10627" t="s">
        <v>40</v>
      </c>
      <c r="O10627" t="s">
        <v>35221</v>
      </c>
      <c r="Q10627" t="s">
        <v>35222</v>
      </c>
      <c r="S10627" t="s">
        <v>851</v>
      </c>
      <c r="T10627">
        <v>4</v>
      </c>
      <c r="U10627" t="s">
        <v>44</v>
      </c>
      <c r="AE10627" t="s">
        <v>35220</v>
      </c>
      <c r="AF10627" t="s">
        <v>35220</v>
      </c>
      <c r="AG10627" t="s">
        <v>46</v>
      </c>
      <c r="AI10627" t="s">
        <v>35192</v>
      </c>
      <c r="AJ10627" t="s">
        <v>58278</v>
      </c>
    </row>
    <row r="10628" spans="1:36" x14ac:dyDescent="0.25">
      <c r="A10628">
        <v>42</v>
      </c>
      <c r="B10628" t="s">
        <v>35149</v>
      </c>
      <c r="C10628" t="s">
        <v>35223</v>
      </c>
      <c r="D10628" t="s">
        <v>35189</v>
      </c>
      <c r="F10628">
        <v>1965</v>
      </c>
      <c r="G10628" t="s">
        <v>36</v>
      </c>
      <c r="H10628" t="s">
        <v>37</v>
      </c>
      <c r="I10628" t="s">
        <v>38</v>
      </c>
      <c r="J10628" t="s">
        <v>103</v>
      </c>
      <c r="K10628" t="s">
        <v>39</v>
      </c>
      <c r="L10628">
        <v>29.9</v>
      </c>
      <c r="N10628" t="s">
        <v>40</v>
      </c>
      <c r="O10628" t="s">
        <v>35224</v>
      </c>
      <c r="Q10628" t="s">
        <v>35225</v>
      </c>
      <c r="S10628" t="s">
        <v>12250</v>
      </c>
      <c r="T10628">
        <v>5</v>
      </c>
      <c r="U10628" t="s">
        <v>44</v>
      </c>
      <c r="AE10628" t="s">
        <v>46</v>
      </c>
      <c r="AF10628" t="s">
        <v>46</v>
      </c>
      <c r="AG10628" t="s">
        <v>46</v>
      </c>
      <c r="AI10628" t="s">
        <v>35192</v>
      </c>
      <c r="AJ10628" t="s">
        <v>58278</v>
      </c>
    </row>
    <row r="10629" spans="1:36" x14ac:dyDescent="0.25">
      <c r="A10629">
        <v>42</v>
      </c>
      <c r="B10629" t="s">
        <v>35149</v>
      </c>
      <c r="C10629" t="s">
        <v>35226</v>
      </c>
      <c r="D10629" t="s">
        <v>35227</v>
      </c>
      <c r="F10629">
        <v>1965</v>
      </c>
      <c r="G10629" t="s">
        <v>36</v>
      </c>
      <c r="H10629" t="s">
        <v>176</v>
      </c>
      <c r="I10629" t="s">
        <v>38</v>
      </c>
      <c r="J10629" t="s">
        <v>103</v>
      </c>
      <c r="K10629" t="s">
        <v>39</v>
      </c>
      <c r="L10629">
        <v>57.6</v>
      </c>
      <c r="N10629" t="s">
        <v>40</v>
      </c>
      <c r="O10629" t="s">
        <v>35228</v>
      </c>
      <c r="Q10629" t="s">
        <v>35229</v>
      </c>
      <c r="S10629" t="s">
        <v>61</v>
      </c>
      <c r="T10629">
        <v>1</v>
      </c>
      <c r="U10629" t="s">
        <v>44</v>
      </c>
      <c r="AE10629" t="s">
        <v>46</v>
      </c>
      <c r="AF10629" t="s">
        <v>46</v>
      </c>
      <c r="AG10629" t="s">
        <v>46</v>
      </c>
      <c r="AI10629" t="s">
        <v>35230</v>
      </c>
      <c r="AJ10629" t="s">
        <v>58272</v>
      </c>
    </row>
    <row r="10630" spans="1:36" x14ac:dyDescent="0.25">
      <c r="A10630">
        <v>42</v>
      </c>
      <c r="B10630" t="s">
        <v>35149</v>
      </c>
      <c r="C10630" t="s">
        <v>35231</v>
      </c>
      <c r="D10630" t="s">
        <v>35227</v>
      </c>
      <c r="F10630">
        <v>1965</v>
      </c>
      <c r="G10630" t="s">
        <v>36</v>
      </c>
      <c r="H10630" t="s">
        <v>176</v>
      </c>
      <c r="I10630" t="s">
        <v>38</v>
      </c>
      <c r="J10630" t="s">
        <v>103</v>
      </c>
      <c r="K10630" t="s">
        <v>39</v>
      </c>
      <c r="L10630">
        <v>29.8</v>
      </c>
      <c r="N10630" t="s">
        <v>40</v>
      </c>
      <c r="O10630" t="s">
        <v>35232</v>
      </c>
      <c r="Q10630" t="s">
        <v>35233</v>
      </c>
      <c r="S10630" t="s">
        <v>66</v>
      </c>
      <c r="T10630">
        <v>2</v>
      </c>
      <c r="U10630" t="s">
        <v>44</v>
      </c>
      <c r="AE10630" t="s">
        <v>46</v>
      </c>
      <c r="AF10630" t="s">
        <v>46</v>
      </c>
      <c r="AG10630" t="s">
        <v>46</v>
      </c>
      <c r="AI10630" t="s">
        <v>35230</v>
      </c>
      <c r="AJ10630" t="s">
        <v>58272</v>
      </c>
    </row>
    <row r="10631" spans="1:36" x14ac:dyDescent="0.25">
      <c r="A10631">
        <v>42</v>
      </c>
      <c r="B10631" t="s">
        <v>35149</v>
      </c>
      <c r="C10631" t="s">
        <v>35234</v>
      </c>
      <c r="D10631" t="s">
        <v>35227</v>
      </c>
      <c r="F10631">
        <v>1965</v>
      </c>
      <c r="G10631" t="s">
        <v>36</v>
      </c>
      <c r="H10631" t="s">
        <v>176</v>
      </c>
      <c r="I10631" t="s">
        <v>38</v>
      </c>
      <c r="J10631" t="s">
        <v>103</v>
      </c>
      <c r="K10631" t="s">
        <v>39</v>
      </c>
      <c r="L10631">
        <v>29.8</v>
      </c>
      <c r="N10631" t="s">
        <v>40</v>
      </c>
      <c r="O10631" t="s">
        <v>35235</v>
      </c>
      <c r="Q10631" t="s">
        <v>35236</v>
      </c>
      <c r="S10631" t="s">
        <v>19671</v>
      </c>
      <c r="T10631">
        <v>4</v>
      </c>
      <c r="U10631" t="s">
        <v>44</v>
      </c>
      <c r="AE10631" t="s">
        <v>46</v>
      </c>
      <c r="AF10631" t="s">
        <v>46</v>
      </c>
      <c r="AG10631" t="s">
        <v>46</v>
      </c>
      <c r="AI10631" t="s">
        <v>35230</v>
      </c>
      <c r="AJ10631" t="s">
        <v>58272</v>
      </c>
    </row>
    <row r="10632" spans="1:36" x14ac:dyDescent="0.25">
      <c r="A10632">
        <v>42</v>
      </c>
      <c r="B10632" t="s">
        <v>35149</v>
      </c>
      <c r="C10632" t="s">
        <v>35237</v>
      </c>
      <c r="D10632" t="s">
        <v>35227</v>
      </c>
      <c r="F10632">
        <v>1965</v>
      </c>
      <c r="G10632" t="s">
        <v>36</v>
      </c>
      <c r="H10632" t="s">
        <v>176</v>
      </c>
      <c r="I10632" t="s">
        <v>38</v>
      </c>
      <c r="J10632" t="s">
        <v>103</v>
      </c>
      <c r="K10632" t="s">
        <v>39</v>
      </c>
      <c r="L10632">
        <v>31.1</v>
      </c>
      <c r="N10632" t="s">
        <v>40</v>
      </c>
      <c r="O10632" t="s">
        <v>35238</v>
      </c>
      <c r="Q10632" t="s">
        <v>35239</v>
      </c>
      <c r="S10632" t="s">
        <v>5958</v>
      </c>
      <c r="T10632">
        <v>5</v>
      </c>
      <c r="U10632" t="s">
        <v>44</v>
      </c>
      <c r="AE10632" t="s">
        <v>46</v>
      </c>
      <c r="AF10632" t="s">
        <v>46</v>
      </c>
      <c r="AG10632" t="s">
        <v>46</v>
      </c>
      <c r="AI10632" t="s">
        <v>35230</v>
      </c>
      <c r="AJ10632" t="s">
        <v>58272</v>
      </c>
    </row>
    <row r="10633" spans="1:36" x14ac:dyDescent="0.25">
      <c r="A10633">
        <v>42</v>
      </c>
      <c r="B10633" t="s">
        <v>35149</v>
      </c>
      <c r="C10633" t="s">
        <v>35240</v>
      </c>
      <c r="D10633" t="s">
        <v>35227</v>
      </c>
      <c r="F10633">
        <v>1965</v>
      </c>
      <c r="G10633" t="s">
        <v>36</v>
      </c>
      <c r="H10633" t="s">
        <v>176</v>
      </c>
      <c r="I10633" t="s">
        <v>38</v>
      </c>
      <c r="J10633" t="s">
        <v>103</v>
      </c>
      <c r="K10633" t="s">
        <v>39</v>
      </c>
      <c r="L10633">
        <v>42.3</v>
      </c>
      <c r="N10633" t="s">
        <v>40</v>
      </c>
      <c r="O10633" t="s">
        <v>35241</v>
      </c>
      <c r="Q10633" t="s">
        <v>35242</v>
      </c>
      <c r="S10633" t="s">
        <v>86</v>
      </c>
      <c r="T10633">
        <v>3</v>
      </c>
      <c r="U10633" t="s">
        <v>44</v>
      </c>
      <c r="AE10633" t="s">
        <v>46</v>
      </c>
      <c r="AF10633" t="s">
        <v>46</v>
      </c>
      <c r="AG10633" t="s">
        <v>46</v>
      </c>
      <c r="AI10633" t="s">
        <v>35230</v>
      </c>
      <c r="AJ10633" t="s">
        <v>58272</v>
      </c>
    </row>
    <row r="10634" spans="1:36" x14ac:dyDescent="0.25">
      <c r="A10634">
        <v>42</v>
      </c>
      <c r="B10634" t="s">
        <v>35149</v>
      </c>
      <c r="C10634" t="s">
        <v>35243</v>
      </c>
      <c r="D10634" t="s">
        <v>35227</v>
      </c>
      <c r="F10634">
        <v>1965</v>
      </c>
      <c r="G10634" t="s">
        <v>36</v>
      </c>
      <c r="H10634" t="s">
        <v>176</v>
      </c>
      <c r="I10634" t="s">
        <v>38</v>
      </c>
      <c r="J10634" t="s">
        <v>103</v>
      </c>
      <c r="K10634" t="s">
        <v>39</v>
      </c>
      <c r="L10634">
        <v>29.7</v>
      </c>
      <c r="N10634" t="s">
        <v>40</v>
      </c>
      <c r="O10634" t="s">
        <v>35244</v>
      </c>
      <c r="Q10634" t="s">
        <v>35245</v>
      </c>
      <c r="S10634" t="s">
        <v>208</v>
      </c>
      <c r="T10634">
        <v>4</v>
      </c>
      <c r="U10634" t="s">
        <v>44</v>
      </c>
      <c r="AE10634" t="s">
        <v>46</v>
      </c>
      <c r="AF10634" t="s">
        <v>46</v>
      </c>
      <c r="AG10634" t="s">
        <v>46</v>
      </c>
      <c r="AI10634" t="s">
        <v>35230</v>
      </c>
      <c r="AJ10634" t="s">
        <v>58272</v>
      </c>
    </row>
    <row r="10635" spans="1:36" x14ac:dyDescent="0.25">
      <c r="A10635">
        <v>42</v>
      </c>
      <c r="B10635" t="s">
        <v>35149</v>
      </c>
      <c r="C10635" t="s">
        <v>35246</v>
      </c>
      <c r="D10635" t="s">
        <v>35227</v>
      </c>
      <c r="F10635">
        <v>1965</v>
      </c>
      <c r="G10635" t="s">
        <v>36</v>
      </c>
      <c r="H10635" t="s">
        <v>176</v>
      </c>
      <c r="I10635" t="s">
        <v>38</v>
      </c>
      <c r="J10635" t="s">
        <v>103</v>
      </c>
      <c r="K10635" t="s">
        <v>39</v>
      </c>
      <c r="L10635">
        <v>42</v>
      </c>
      <c r="N10635" t="s">
        <v>40</v>
      </c>
      <c r="O10635" t="s">
        <v>35247</v>
      </c>
      <c r="Q10635" t="s">
        <v>35248</v>
      </c>
      <c r="S10635" t="s">
        <v>652</v>
      </c>
      <c r="T10635">
        <v>5</v>
      </c>
      <c r="U10635" t="s">
        <v>44</v>
      </c>
      <c r="AE10635" t="s">
        <v>46</v>
      </c>
      <c r="AF10635" t="s">
        <v>46</v>
      </c>
      <c r="AG10635" t="s">
        <v>46</v>
      </c>
      <c r="AI10635" t="s">
        <v>35230</v>
      </c>
      <c r="AJ10635" t="s">
        <v>58272</v>
      </c>
    </row>
    <row r="10636" spans="1:36" x14ac:dyDescent="0.25">
      <c r="A10636">
        <v>42</v>
      </c>
      <c r="B10636" t="s">
        <v>35149</v>
      </c>
      <c r="C10636" t="s">
        <v>35249</v>
      </c>
      <c r="D10636" t="s">
        <v>35227</v>
      </c>
      <c r="F10636">
        <v>1965</v>
      </c>
      <c r="G10636" t="s">
        <v>36</v>
      </c>
      <c r="H10636" t="s">
        <v>176</v>
      </c>
      <c r="I10636" t="s">
        <v>38</v>
      </c>
      <c r="J10636" t="s">
        <v>103</v>
      </c>
      <c r="K10636" t="s">
        <v>39</v>
      </c>
      <c r="L10636">
        <v>42.4</v>
      </c>
      <c r="N10636" t="s">
        <v>40</v>
      </c>
      <c r="O10636" t="s">
        <v>35250</v>
      </c>
      <c r="Q10636" t="s">
        <v>35251</v>
      </c>
      <c r="S10636" t="s">
        <v>1048</v>
      </c>
      <c r="T10636">
        <v>5</v>
      </c>
      <c r="U10636" t="s">
        <v>44</v>
      </c>
      <c r="AE10636" t="s">
        <v>46</v>
      </c>
      <c r="AF10636" t="s">
        <v>46</v>
      </c>
      <c r="AG10636" t="s">
        <v>46</v>
      </c>
      <c r="AI10636" t="s">
        <v>35230</v>
      </c>
      <c r="AJ10636" t="s">
        <v>58272</v>
      </c>
    </row>
    <row r="10637" spans="1:36" x14ac:dyDescent="0.25">
      <c r="A10637">
        <v>42</v>
      </c>
      <c r="B10637" t="s">
        <v>35149</v>
      </c>
      <c r="C10637" t="s">
        <v>35252</v>
      </c>
      <c r="D10637" t="s">
        <v>35227</v>
      </c>
      <c r="F10637">
        <v>1965</v>
      </c>
      <c r="G10637" t="s">
        <v>36</v>
      </c>
      <c r="H10637" t="s">
        <v>176</v>
      </c>
      <c r="I10637" t="s">
        <v>38</v>
      </c>
      <c r="J10637" t="s">
        <v>103</v>
      </c>
      <c r="K10637" t="s">
        <v>39</v>
      </c>
      <c r="L10637">
        <v>42</v>
      </c>
      <c r="N10637" t="s">
        <v>40</v>
      </c>
      <c r="O10637" t="s">
        <v>35253</v>
      </c>
      <c r="Q10637" t="s">
        <v>35254</v>
      </c>
      <c r="S10637" t="s">
        <v>843</v>
      </c>
      <c r="T10637">
        <v>2</v>
      </c>
      <c r="U10637" t="s">
        <v>44</v>
      </c>
      <c r="AE10637" t="s">
        <v>46</v>
      </c>
      <c r="AF10637" t="s">
        <v>46</v>
      </c>
      <c r="AG10637" t="s">
        <v>46</v>
      </c>
      <c r="AI10637" t="s">
        <v>35230</v>
      </c>
      <c r="AJ10637" t="s">
        <v>58272</v>
      </c>
    </row>
    <row r="10638" spans="1:36" x14ac:dyDescent="0.25">
      <c r="A10638">
        <v>42</v>
      </c>
      <c r="B10638" t="s">
        <v>35149</v>
      </c>
      <c r="C10638" t="s">
        <v>35255</v>
      </c>
      <c r="D10638" t="s">
        <v>35227</v>
      </c>
      <c r="F10638">
        <v>1965</v>
      </c>
      <c r="G10638" t="s">
        <v>36</v>
      </c>
      <c r="H10638" t="s">
        <v>176</v>
      </c>
      <c r="I10638" t="s">
        <v>38</v>
      </c>
      <c r="J10638" t="s">
        <v>103</v>
      </c>
      <c r="K10638" t="s">
        <v>39</v>
      </c>
      <c r="L10638">
        <v>57.6</v>
      </c>
      <c r="N10638" t="s">
        <v>40</v>
      </c>
      <c r="O10638" t="s">
        <v>35256</v>
      </c>
      <c r="Q10638" t="s">
        <v>35257</v>
      </c>
      <c r="S10638" t="s">
        <v>11630</v>
      </c>
      <c r="T10638">
        <v>5</v>
      </c>
      <c r="U10638" t="s">
        <v>44</v>
      </c>
      <c r="AE10638" t="s">
        <v>46</v>
      </c>
      <c r="AF10638" t="s">
        <v>46</v>
      </c>
      <c r="AG10638" t="s">
        <v>46</v>
      </c>
      <c r="AI10638" t="s">
        <v>35230</v>
      </c>
      <c r="AJ10638" t="s">
        <v>58272</v>
      </c>
    </row>
    <row r="10639" spans="1:36" x14ac:dyDescent="0.25">
      <c r="A10639">
        <v>42</v>
      </c>
      <c r="B10639" t="s">
        <v>35149</v>
      </c>
      <c r="C10639" t="s">
        <v>35258</v>
      </c>
      <c r="D10639" t="s">
        <v>35259</v>
      </c>
      <c r="F10639">
        <v>1965</v>
      </c>
      <c r="G10639" t="s">
        <v>36</v>
      </c>
      <c r="H10639" t="s">
        <v>176</v>
      </c>
      <c r="I10639" t="s">
        <v>38</v>
      </c>
      <c r="J10639" t="s">
        <v>103</v>
      </c>
      <c r="K10639" t="s">
        <v>39</v>
      </c>
      <c r="L10639">
        <v>58.3</v>
      </c>
      <c r="N10639" t="s">
        <v>40</v>
      </c>
      <c r="O10639" t="s">
        <v>35260</v>
      </c>
      <c r="Q10639" t="s">
        <v>35261</v>
      </c>
      <c r="S10639" t="s">
        <v>441</v>
      </c>
      <c r="T10639">
        <v>1</v>
      </c>
      <c r="U10639" t="s">
        <v>44</v>
      </c>
      <c r="AE10639" t="s">
        <v>46</v>
      </c>
      <c r="AF10639" t="s">
        <v>46</v>
      </c>
      <c r="AG10639" t="s">
        <v>46</v>
      </c>
      <c r="AI10639" t="s">
        <v>35262</v>
      </c>
      <c r="AJ10639" t="s">
        <v>58280</v>
      </c>
    </row>
    <row r="10640" spans="1:36" x14ac:dyDescent="0.25">
      <c r="A10640">
        <v>42</v>
      </c>
      <c r="B10640" t="s">
        <v>35149</v>
      </c>
      <c r="C10640" t="s">
        <v>35263</v>
      </c>
      <c r="D10640" t="s">
        <v>35259</v>
      </c>
      <c r="F10640">
        <v>1965</v>
      </c>
      <c r="G10640" t="s">
        <v>36</v>
      </c>
      <c r="H10640" t="s">
        <v>176</v>
      </c>
      <c r="I10640" t="s">
        <v>38</v>
      </c>
      <c r="J10640" t="s">
        <v>103</v>
      </c>
      <c r="K10640" t="s">
        <v>39</v>
      </c>
      <c r="L10640">
        <v>42.1</v>
      </c>
      <c r="N10640" t="s">
        <v>40</v>
      </c>
      <c r="O10640" t="s">
        <v>35264</v>
      </c>
      <c r="Q10640" t="s">
        <v>35265</v>
      </c>
      <c r="S10640" t="s">
        <v>86</v>
      </c>
      <c r="T10640">
        <v>3</v>
      </c>
      <c r="U10640" t="s">
        <v>44</v>
      </c>
      <c r="AE10640" t="s">
        <v>46</v>
      </c>
      <c r="AF10640" t="s">
        <v>46</v>
      </c>
      <c r="AG10640" t="s">
        <v>46</v>
      </c>
      <c r="AI10640" t="s">
        <v>35262</v>
      </c>
      <c r="AJ10640" t="s">
        <v>58280</v>
      </c>
    </row>
    <row r="10641" spans="1:36" x14ac:dyDescent="0.25">
      <c r="A10641">
        <v>42</v>
      </c>
      <c r="B10641" t="s">
        <v>35149</v>
      </c>
      <c r="C10641" t="s">
        <v>35266</v>
      </c>
      <c r="D10641" t="s">
        <v>35259</v>
      </c>
      <c r="F10641">
        <v>1965</v>
      </c>
      <c r="G10641" t="s">
        <v>36</v>
      </c>
      <c r="H10641" t="s">
        <v>176</v>
      </c>
      <c r="I10641" t="s">
        <v>38</v>
      </c>
      <c r="J10641" t="s">
        <v>103</v>
      </c>
      <c r="K10641" t="s">
        <v>39</v>
      </c>
      <c r="L10641">
        <v>58.4</v>
      </c>
      <c r="N10641" t="s">
        <v>40</v>
      </c>
      <c r="O10641" t="s">
        <v>35267</v>
      </c>
      <c r="Q10641" t="s">
        <v>35268</v>
      </c>
      <c r="S10641" t="s">
        <v>91</v>
      </c>
      <c r="T10641">
        <v>3</v>
      </c>
      <c r="U10641" t="s">
        <v>44</v>
      </c>
      <c r="AE10641" t="s">
        <v>46</v>
      </c>
      <c r="AF10641" t="s">
        <v>46</v>
      </c>
      <c r="AG10641" t="s">
        <v>46</v>
      </c>
      <c r="AI10641" t="s">
        <v>35262</v>
      </c>
      <c r="AJ10641" t="s">
        <v>58280</v>
      </c>
    </row>
    <row r="10642" spans="1:36" x14ac:dyDescent="0.25">
      <c r="A10642">
        <v>42</v>
      </c>
      <c r="B10642" t="s">
        <v>35149</v>
      </c>
      <c r="C10642" t="s">
        <v>35269</v>
      </c>
      <c r="D10642" t="s">
        <v>35259</v>
      </c>
      <c r="F10642">
        <v>1965</v>
      </c>
      <c r="G10642" t="s">
        <v>36</v>
      </c>
      <c r="H10642" t="s">
        <v>176</v>
      </c>
      <c r="I10642" t="s">
        <v>38</v>
      </c>
      <c r="J10642" t="s">
        <v>103</v>
      </c>
      <c r="K10642" t="s">
        <v>39</v>
      </c>
      <c r="L10642">
        <v>31.4</v>
      </c>
      <c r="N10642" t="s">
        <v>40</v>
      </c>
      <c r="O10642" t="s">
        <v>35270</v>
      </c>
      <c r="Q10642" t="s">
        <v>35271</v>
      </c>
      <c r="S10642" t="s">
        <v>212</v>
      </c>
      <c r="T10642">
        <v>4</v>
      </c>
      <c r="U10642" t="s">
        <v>44</v>
      </c>
      <c r="AE10642" t="s">
        <v>35269</v>
      </c>
      <c r="AF10642" t="s">
        <v>35269</v>
      </c>
      <c r="AG10642" t="s">
        <v>46</v>
      </c>
      <c r="AI10642" t="s">
        <v>35262</v>
      </c>
      <c r="AJ10642" t="s">
        <v>58280</v>
      </c>
    </row>
    <row r="10643" spans="1:36" x14ac:dyDescent="0.25">
      <c r="A10643">
        <v>42</v>
      </c>
      <c r="B10643" t="s">
        <v>35149</v>
      </c>
      <c r="C10643" t="s">
        <v>35272</v>
      </c>
      <c r="D10643" t="s">
        <v>35259</v>
      </c>
      <c r="F10643">
        <v>1965</v>
      </c>
      <c r="G10643" t="s">
        <v>36</v>
      </c>
      <c r="H10643" t="s">
        <v>176</v>
      </c>
      <c r="I10643" t="s">
        <v>38</v>
      </c>
      <c r="J10643" t="s">
        <v>103</v>
      </c>
      <c r="K10643" t="s">
        <v>39</v>
      </c>
      <c r="L10643">
        <v>42.2</v>
      </c>
      <c r="N10643" t="s">
        <v>40</v>
      </c>
      <c r="O10643" t="s">
        <v>35273</v>
      </c>
      <c r="Q10643" t="s">
        <v>35274</v>
      </c>
      <c r="S10643" t="s">
        <v>244</v>
      </c>
      <c r="T10643">
        <v>3</v>
      </c>
      <c r="U10643" t="s">
        <v>44</v>
      </c>
      <c r="AE10643" t="s">
        <v>46</v>
      </c>
      <c r="AF10643" t="s">
        <v>46</v>
      </c>
      <c r="AG10643" t="s">
        <v>46</v>
      </c>
      <c r="AI10643" t="s">
        <v>35262</v>
      </c>
      <c r="AJ10643" t="s">
        <v>58280</v>
      </c>
    </row>
    <row r="10644" spans="1:36" x14ac:dyDescent="0.25">
      <c r="A10644">
        <v>42</v>
      </c>
      <c r="B10644" t="s">
        <v>35149</v>
      </c>
      <c r="C10644" t="s">
        <v>35275</v>
      </c>
      <c r="D10644" t="s">
        <v>35259</v>
      </c>
      <c r="F10644">
        <v>1965</v>
      </c>
      <c r="G10644" t="s">
        <v>36</v>
      </c>
      <c r="H10644" t="s">
        <v>176</v>
      </c>
      <c r="I10644" t="s">
        <v>38</v>
      </c>
      <c r="J10644" t="s">
        <v>103</v>
      </c>
      <c r="K10644" t="s">
        <v>39</v>
      </c>
      <c r="L10644">
        <v>58.2</v>
      </c>
      <c r="N10644" t="s">
        <v>40</v>
      </c>
      <c r="O10644" t="s">
        <v>35276</v>
      </c>
      <c r="Q10644" t="s">
        <v>35277</v>
      </c>
      <c r="S10644" t="s">
        <v>179</v>
      </c>
      <c r="T10644">
        <v>4</v>
      </c>
      <c r="U10644" t="s">
        <v>44</v>
      </c>
      <c r="AE10644" t="s">
        <v>46</v>
      </c>
      <c r="AF10644" t="s">
        <v>46</v>
      </c>
      <c r="AG10644" t="s">
        <v>46</v>
      </c>
      <c r="AI10644" t="s">
        <v>35262</v>
      </c>
      <c r="AJ10644" t="s">
        <v>58280</v>
      </c>
    </row>
    <row r="10645" spans="1:36" x14ac:dyDescent="0.25">
      <c r="A10645">
        <v>42</v>
      </c>
      <c r="B10645" t="s">
        <v>35149</v>
      </c>
      <c r="C10645" t="s">
        <v>35278</v>
      </c>
      <c r="D10645" t="s">
        <v>35259</v>
      </c>
      <c r="F10645">
        <v>1965</v>
      </c>
      <c r="G10645" t="s">
        <v>36</v>
      </c>
      <c r="H10645" t="s">
        <v>37</v>
      </c>
      <c r="I10645" t="s">
        <v>38</v>
      </c>
      <c r="J10645" t="s">
        <v>103</v>
      </c>
      <c r="K10645" t="s">
        <v>39</v>
      </c>
      <c r="L10645">
        <v>57.4</v>
      </c>
      <c r="N10645" t="s">
        <v>40</v>
      </c>
      <c r="O10645" t="s">
        <v>35279</v>
      </c>
      <c r="Q10645" t="s">
        <v>35280</v>
      </c>
      <c r="S10645" t="s">
        <v>541</v>
      </c>
      <c r="T10645">
        <v>5</v>
      </c>
      <c r="U10645" t="s">
        <v>44</v>
      </c>
      <c r="AE10645" t="s">
        <v>35278</v>
      </c>
      <c r="AF10645" t="s">
        <v>35278</v>
      </c>
      <c r="AG10645" t="s">
        <v>46</v>
      </c>
      <c r="AI10645" t="s">
        <v>35262</v>
      </c>
      <c r="AJ10645" t="s">
        <v>58280</v>
      </c>
    </row>
    <row r="10646" spans="1:36" x14ac:dyDescent="0.25">
      <c r="A10646">
        <v>42</v>
      </c>
      <c r="B10646" t="s">
        <v>35149</v>
      </c>
      <c r="C10646" t="s">
        <v>35281</v>
      </c>
      <c r="D10646" t="s">
        <v>35259</v>
      </c>
      <c r="F10646">
        <v>1965</v>
      </c>
      <c r="G10646" t="s">
        <v>36</v>
      </c>
      <c r="H10646" t="s">
        <v>176</v>
      </c>
      <c r="I10646" t="s">
        <v>38</v>
      </c>
      <c r="J10646" t="s">
        <v>103</v>
      </c>
      <c r="K10646" t="s">
        <v>39</v>
      </c>
      <c r="L10646">
        <v>57.6</v>
      </c>
      <c r="N10646" t="s">
        <v>40</v>
      </c>
      <c r="O10646" t="s">
        <v>35282</v>
      </c>
      <c r="Q10646" t="s">
        <v>35283</v>
      </c>
      <c r="S10646" t="s">
        <v>1620</v>
      </c>
      <c r="T10646">
        <v>3</v>
      </c>
      <c r="U10646" t="s">
        <v>44</v>
      </c>
      <c r="AE10646" t="s">
        <v>46</v>
      </c>
      <c r="AF10646" t="s">
        <v>46</v>
      </c>
      <c r="AG10646" t="s">
        <v>46</v>
      </c>
      <c r="AI10646" t="s">
        <v>35262</v>
      </c>
      <c r="AJ10646" t="s">
        <v>58280</v>
      </c>
    </row>
    <row r="10647" spans="1:36" x14ac:dyDescent="0.25">
      <c r="A10647">
        <v>42</v>
      </c>
      <c r="B10647" t="s">
        <v>35149</v>
      </c>
      <c r="C10647" t="s">
        <v>35284</v>
      </c>
      <c r="D10647" t="s">
        <v>35259</v>
      </c>
      <c r="F10647">
        <v>1965</v>
      </c>
      <c r="G10647" t="s">
        <v>36</v>
      </c>
      <c r="H10647" t="s">
        <v>176</v>
      </c>
      <c r="I10647" t="s">
        <v>38</v>
      </c>
      <c r="J10647" t="s">
        <v>103</v>
      </c>
      <c r="K10647" t="s">
        <v>39</v>
      </c>
      <c r="L10647">
        <v>29.5</v>
      </c>
      <c r="N10647" t="s">
        <v>40</v>
      </c>
      <c r="O10647" t="s">
        <v>35285</v>
      </c>
      <c r="Q10647" t="s">
        <v>35286</v>
      </c>
      <c r="S10647" t="s">
        <v>356</v>
      </c>
      <c r="T10647">
        <v>3</v>
      </c>
      <c r="U10647" t="s">
        <v>44</v>
      </c>
      <c r="AE10647" t="s">
        <v>46</v>
      </c>
      <c r="AF10647" t="s">
        <v>46</v>
      </c>
      <c r="AG10647" t="s">
        <v>46</v>
      </c>
      <c r="AI10647" t="s">
        <v>35262</v>
      </c>
      <c r="AJ10647" t="s">
        <v>58280</v>
      </c>
    </row>
    <row r="10648" spans="1:36" x14ac:dyDescent="0.25">
      <c r="A10648">
        <v>42</v>
      </c>
      <c r="B10648" t="s">
        <v>35149</v>
      </c>
      <c r="C10648" t="s">
        <v>35287</v>
      </c>
      <c r="D10648" t="s">
        <v>35259</v>
      </c>
      <c r="F10648">
        <v>1965</v>
      </c>
      <c r="G10648" t="s">
        <v>36</v>
      </c>
      <c r="H10648" t="s">
        <v>176</v>
      </c>
      <c r="I10648" t="s">
        <v>38</v>
      </c>
      <c r="J10648" t="s">
        <v>103</v>
      </c>
      <c r="K10648" t="s">
        <v>39</v>
      </c>
      <c r="L10648">
        <v>58</v>
      </c>
      <c r="N10648" t="s">
        <v>40</v>
      </c>
      <c r="O10648" t="s">
        <v>35288</v>
      </c>
      <c r="Q10648" t="s">
        <v>35289</v>
      </c>
      <c r="S10648" t="s">
        <v>6374</v>
      </c>
      <c r="T10648">
        <v>3</v>
      </c>
      <c r="U10648" t="s">
        <v>44</v>
      </c>
      <c r="AE10648" t="s">
        <v>46</v>
      </c>
      <c r="AF10648" t="s">
        <v>46</v>
      </c>
      <c r="AG10648" t="s">
        <v>46</v>
      </c>
      <c r="AI10648" t="s">
        <v>35262</v>
      </c>
      <c r="AJ10648" t="s">
        <v>58280</v>
      </c>
    </row>
    <row r="10649" spans="1:36" x14ac:dyDescent="0.25">
      <c r="A10649">
        <v>42</v>
      </c>
      <c r="B10649" t="s">
        <v>35149</v>
      </c>
      <c r="C10649" t="s">
        <v>35290</v>
      </c>
      <c r="D10649" t="s">
        <v>35259</v>
      </c>
      <c r="F10649">
        <v>1965</v>
      </c>
      <c r="G10649" t="s">
        <v>36</v>
      </c>
      <c r="H10649" t="s">
        <v>176</v>
      </c>
      <c r="I10649" t="s">
        <v>38</v>
      </c>
      <c r="J10649" t="s">
        <v>103</v>
      </c>
      <c r="K10649" t="s">
        <v>39</v>
      </c>
      <c r="L10649">
        <v>57.9</v>
      </c>
      <c r="N10649" t="s">
        <v>40</v>
      </c>
      <c r="O10649" t="s">
        <v>35291</v>
      </c>
      <c r="Q10649" t="s">
        <v>35292</v>
      </c>
      <c r="S10649" t="s">
        <v>701</v>
      </c>
      <c r="T10649">
        <v>4</v>
      </c>
      <c r="U10649" t="s">
        <v>44</v>
      </c>
      <c r="AE10649" t="s">
        <v>46</v>
      </c>
      <c r="AF10649" t="s">
        <v>46</v>
      </c>
      <c r="AG10649" t="s">
        <v>46</v>
      </c>
      <c r="AI10649" t="s">
        <v>35262</v>
      </c>
      <c r="AJ10649" t="s">
        <v>58280</v>
      </c>
    </row>
    <row r="10650" spans="1:36" x14ac:dyDescent="0.25">
      <c r="A10650">
        <v>42</v>
      </c>
      <c r="B10650" t="s">
        <v>35149</v>
      </c>
      <c r="C10650" t="s">
        <v>35293</v>
      </c>
      <c r="D10650" t="s">
        <v>35294</v>
      </c>
      <c r="F10650">
        <v>1965</v>
      </c>
      <c r="G10650" t="s">
        <v>36</v>
      </c>
      <c r="H10650" t="s">
        <v>176</v>
      </c>
      <c r="I10650" t="s">
        <v>38</v>
      </c>
      <c r="J10650" t="s">
        <v>103</v>
      </c>
      <c r="K10650" t="s">
        <v>39</v>
      </c>
      <c r="L10650">
        <v>57.7</v>
      </c>
      <c r="N10650" t="s">
        <v>40</v>
      </c>
      <c r="O10650" t="s">
        <v>35295</v>
      </c>
      <c r="Q10650" t="s">
        <v>35296</v>
      </c>
      <c r="S10650" t="s">
        <v>552</v>
      </c>
      <c r="T10650">
        <v>2</v>
      </c>
      <c r="U10650" t="s">
        <v>44</v>
      </c>
      <c r="AE10650" t="s">
        <v>46</v>
      </c>
      <c r="AF10650" t="s">
        <v>46</v>
      </c>
      <c r="AG10650" t="s">
        <v>46</v>
      </c>
      <c r="AI10650" t="s">
        <v>35297</v>
      </c>
      <c r="AJ10650" t="s">
        <v>58280</v>
      </c>
    </row>
    <row r="10651" spans="1:36" x14ac:dyDescent="0.25">
      <c r="A10651">
        <v>42</v>
      </c>
      <c r="B10651" t="s">
        <v>35149</v>
      </c>
      <c r="C10651" t="s">
        <v>35298</v>
      </c>
      <c r="D10651" t="s">
        <v>35294</v>
      </c>
      <c r="F10651">
        <v>1965</v>
      </c>
      <c r="G10651" t="s">
        <v>36</v>
      </c>
      <c r="H10651" t="s">
        <v>37</v>
      </c>
      <c r="I10651" t="s">
        <v>38</v>
      </c>
      <c r="J10651" t="s">
        <v>103</v>
      </c>
      <c r="K10651" t="s">
        <v>39</v>
      </c>
      <c r="L10651">
        <v>57.8</v>
      </c>
      <c r="N10651" t="s">
        <v>40</v>
      </c>
      <c r="O10651" t="s">
        <v>35299</v>
      </c>
      <c r="Q10651" t="s">
        <v>35300</v>
      </c>
      <c r="S10651" t="s">
        <v>968</v>
      </c>
      <c r="T10651">
        <v>5</v>
      </c>
      <c r="U10651" t="s">
        <v>44</v>
      </c>
      <c r="AE10651" t="s">
        <v>46</v>
      </c>
      <c r="AF10651" t="s">
        <v>46</v>
      </c>
      <c r="AG10651" t="s">
        <v>46</v>
      </c>
      <c r="AI10651" t="s">
        <v>35297</v>
      </c>
      <c r="AJ10651" t="s">
        <v>58280</v>
      </c>
    </row>
    <row r="10652" spans="1:36" x14ac:dyDescent="0.25">
      <c r="A10652">
        <v>42</v>
      </c>
      <c r="B10652" t="s">
        <v>35149</v>
      </c>
      <c r="C10652" t="s">
        <v>35301</v>
      </c>
      <c r="D10652" t="s">
        <v>35294</v>
      </c>
      <c r="F10652">
        <v>1965</v>
      </c>
      <c r="G10652" t="s">
        <v>36</v>
      </c>
      <c r="H10652" t="s">
        <v>176</v>
      </c>
      <c r="I10652" t="s">
        <v>38</v>
      </c>
      <c r="J10652" t="s">
        <v>103</v>
      </c>
      <c r="K10652" t="s">
        <v>39</v>
      </c>
      <c r="L10652">
        <v>31.3</v>
      </c>
      <c r="N10652" t="s">
        <v>40</v>
      </c>
      <c r="O10652" t="s">
        <v>35302</v>
      </c>
      <c r="Q10652" t="s">
        <v>35303</v>
      </c>
      <c r="S10652" t="s">
        <v>467</v>
      </c>
      <c r="T10652">
        <v>1</v>
      </c>
      <c r="U10652" t="s">
        <v>44</v>
      </c>
      <c r="AE10652" t="s">
        <v>46</v>
      </c>
      <c r="AF10652" t="s">
        <v>35301</v>
      </c>
      <c r="AG10652" t="s">
        <v>46</v>
      </c>
      <c r="AI10652" t="s">
        <v>35297</v>
      </c>
      <c r="AJ10652" t="s">
        <v>58280</v>
      </c>
    </row>
    <row r="10653" spans="1:36" x14ac:dyDescent="0.25">
      <c r="A10653">
        <v>42</v>
      </c>
      <c r="B10653" t="s">
        <v>35149</v>
      </c>
      <c r="C10653" t="s">
        <v>35304</v>
      </c>
      <c r="D10653" t="s">
        <v>35294</v>
      </c>
      <c r="F10653">
        <v>1965</v>
      </c>
      <c r="G10653" t="s">
        <v>36</v>
      </c>
      <c r="H10653" t="s">
        <v>176</v>
      </c>
      <c r="I10653" t="s">
        <v>38</v>
      </c>
      <c r="J10653" t="s">
        <v>103</v>
      </c>
      <c r="K10653" t="s">
        <v>39</v>
      </c>
      <c r="L10653">
        <v>57.5</v>
      </c>
      <c r="N10653" t="s">
        <v>40</v>
      </c>
      <c r="O10653" t="s">
        <v>35305</v>
      </c>
      <c r="Q10653" t="s">
        <v>35306</v>
      </c>
      <c r="S10653" t="s">
        <v>978</v>
      </c>
      <c r="T10653">
        <v>3</v>
      </c>
      <c r="U10653" t="s">
        <v>44</v>
      </c>
      <c r="AE10653" t="s">
        <v>46</v>
      </c>
      <c r="AF10653" t="s">
        <v>46</v>
      </c>
      <c r="AG10653" t="s">
        <v>46</v>
      </c>
      <c r="AI10653" t="s">
        <v>35297</v>
      </c>
      <c r="AJ10653" t="s">
        <v>58280</v>
      </c>
    </row>
    <row r="10654" spans="1:36" x14ac:dyDescent="0.25">
      <c r="A10654">
        <v>42</v>
      </c>
      <c r="B10654" t="s">
        <v>35149</v>
      </c>
      <c r="C10654" t="s">
        <v>35307</v>
      </c>
      <c r="D10654" t="s">
        <v>35294</v>
      </c>
      <c r="F10654">
        <v>1965</v>
      </c>
      <c r="G10654" t="s">
        <v>36</v>
      </c>
      <c r="H10654" t="s">
        <v>176</v>
      </c>
      <c r="I10654" t="s">
        <v>38</v>
      </c>
      <c r="J10654" t="s">
        <v>103</v>
      </c>
      <c r="K10654" t="s">
        <v>39</v>
      </c>
      <c r="L10654">
        <v>31.4</v>
      </c>
      <c r="N10654" t="s">
        <v>40</v>
      </c>
      <c r="O10654" t="s">
        <v>35308</v>
      </c>
      <c r="Q10654" t="s">
        <v>35309</v>
      </c>
      <c r="S10654" t="s">
        <v>228</v>
      </c>
      <c r="T10654">
        <v>3</v>
      </c>
      <c r="U10654" t="s">
        <v>44</v>
      </c>
      <c r="AE10654" t="s">
        <v>46</v>
      </c>
      <c r="AF10654" t="s">
        <v>46</v>
      </c>
      <c r="AG10654" t="s">
        <v>46</v>
      </c>
      <c r="AI10654" t="s">
        <v>35297</v>
      </c>
      <c r="AJ10654" t="s">
        <v>58280</v>
      </c>
    </row>
    <row r="10655" spans="1:36" x14ac:dyDescent="0.25">
      <c r="A10655">
        <v>42</v>
      </c>
      <c r="B10655" t="s">
        <v>35149</v>
      </c>
      <c r="C10655" t="s">
        <v>35310</v>
      </c>
      <c r="D10655" t="s">
        <v>35294</v>
      </c>
      <c r="F10655">
        <v>1965</v>
      </c>
      <c r="G10655" t="s">
        <v>36</v>
      </c>
      <c r="H10655" t="s">
        <v>176</v>
      </c>
      <c r="I10655" t="s">
        <v>38</v>
      </c>
      <c r="J10655" t="s">
        <v>103</v>
      </c>
      <c r="K10655" t="s">
        <v>39</v>
      </c>
      <c r="L10655">
        <v>42</v>
      </c>
      <c r="N10655" t="s">
        <v>40</v>
      </c>
      <c r="O10655" t="s">
        <v>35311</v>
      </c>
      <c r="Q10655" t="s">
        <v>35312</v>
      </c>
      <c r="S10655" t="s">
        <v>877</v>
      </c>
      <c r="T10655">
        <v>3</v>
      </c>
      <c r="U10655" t="s">
        <v>44</v>
      </c>
      <c r="AE10655" t="s">
        <v>46</v>
      </c>
      <c r="AF10655" t="s">
        <v>46</v>
      </c>
      <c r="AG10655" t="s">
        <v>46</v>
      </c>
      <c r="AI10655" t="s">
        <v>35297</v>
      </c>
      <c r="AJ10655" t="s">
        <v>58280</v>
      </c>
    </row>
    <row r="10656" spans="1:36" x14ac:dyDescent="0.25">
      <c r="A10656">
        <v>42</v>
      </c>
      <c r="B10656" t="s">
        <v>35149</v>
      </c>
      <c r="C10656" t="s">
        <v>35313</v>
      </c>
      <c r="D10656" t="s">
        <v>35294</v>
      </c>
      <c r="F10656">
        <v>1965</v>
      </c>
      <c r="G10656" t="s">
        <v>36</v>
      </c>
      <c r="H10656" t="s">
        <v>176</v>
      </c>
      <c r="I10656" t="s">
        <v>38</v>
      </c>
      <c r="J10656" t="s">
        <v>103</v>
      </c>
      <c r="K10656" t="s">
        <v>39</v>
      </c>
      <c r="L10656">
        <v>57.4</v>
      </c>
      <c r="N10656" t="s">
        <v>40</v>
      </c>
      <c r="O10656" t="s">
        <v>35314</v>
      </c>
      <c r="Q10656" t="s">
        <v>35315</v>
      </c>
      <c r="S10656" t="s">
        <v>422</v>
      </c>
      <c r="T10656">
        <v>3</v>
      </c>
      <c r="U10656" t="s">
        <v>44</v>
      </c>
      <c r="AE10656" t="s">
        <v>46</v>
      </c>
      <c r="AF10656" t="s">
        <v>46</v>
      </c>
      <c r="AG10656" t="s">
        <v>46</v>
      </c>
      <c r="AI10656" t="s">
        <v>35297</v>
      </c>
      <c r="AJ10656" t="s">
        <v>58280</v>
      </c>
    </row>
    <row r="10657" spans="1:36" x14ac:dyDescent="0.25">
      <c r="A10657">
        <v>42</v>
      </c>
      <c r="B10657" t="s">
        <v>35149</v>
      </c>
      <c r="C10657" t="s">
        <v>35316</v>
      </c>
      <c r="D10657" t="s">
        <v>35294</v>
      </c>
      <c r="F10657">
        <v>1965</v>
      </c>
      <c r="G10657" t="s">
        <v>36</v>
      </c>
      <c r="H10657" t="s">
        <v>37</v>
      </c>
      <c r="I10657" t="s">
        <v>38</v>
      </c>
      <c r="J10657" t="s">
        <v>103</v>
      </c>
      <c r="K10657" t="s">
        <v>39</v>
      </c>
      <c r="L10657">
        <v>42.7</v>
      </c>
      <c r="N10657" t="s">
        <v>40</v>
      </c>
      <c r="O10657" t="s">
        <v>35317</v>
      </c>
      <c r="Q10657" t="s">
        <v>35318</v>
      </c>
      <c r="S10657" t="s">
        <v>652</v>
      </c>
      <c r="T10657">
        <v>5</v>
      </c>
      <c r="U10657" t="s">
        <v>44</v>
      </c>
      <c r="AE10657" t="s">
        <v>46</v>
      </c>
      <c r="AF10657" t="s">
        <v>46</v>
      </c>
      <c r="AG10657" t="s">
        <v>46</v>
      </c>
      <c r="AI10657" t="s">
        <v>35297</v>
      </c>
      <c r="AJ10657" t="s">
        <v>58280</v>
      </c>
    </row>
    <row r="10658" spans="1:36" x14ac:dyDescent="0.25">
      <c r="A10658">
        <v>42</v>
      </c>
      <c r="B10658" t="s">
        <v>35149</v>
      </c>
      <c r="C10658" t="s">
        <v>35319</v>
      </c>
      <c r="D10658" t="s">
        <v>35294</v>
      </c>
      <c r="F10658">
        <v>1965</v>
      </c>
      <c r="G10658" t="s">
        <v>36</v>
      </c>
      <c r="H10658" t="s">
        <v>176</v>
      </c>
      <c r="I10658" t="s">
        <v>38</v>
      </c>
      <c r="J10658" t="s">
        <v>103</v>
      </c>
      <c r="K10658" t="s">
        <v>39</v>
      </c>
      <c r="L10658">
        <v>31.4</v>
      </c>
      <c r="N10658" t="s">
        <v>40</v>
      </c>
      <c r="O10658" t="s">
        <v>35320</v>
      </c>
      <c r="Q10658" t="s">
        <v>35321</v>
      </c>
      <c r="S10658" t="s">
        <v>265</v>
      </c>
      <c r="T10658">
        <v>2</v>
      </c>
      <c r="U10658" t="s">
        <v>44</v>
      </c>
      <c r="AE10658" t="s">
        <v>46</v>
      </c>
      <c r="AF10658" t="s">
        <v>46</v>
      </c>
      <c r="AG10658" t="s">
        <v>46</v>
      </c>
      <c r="AI10658" t="s">
        <v>35297</v>
      </c>
      <c r="AJ10658" t="s">
        <v>58280</v>
      </c>
    </row>
    <row r="10659" spans="1:36" x14ac:dyDescent="0.25">
      <c r="A10659">
        <v>42</v>
      </c>
      <c r="B10659" t="s">
        <v>35149</v>
      </c>
      <c r="C10659" t="s">
        <v>35322</v>
      </c>
      <c r="D10659" t="s">
        <v>35294</v>
      </c>
      <c r="F10659">
        <v>1965</v>
      </c>
      <c r="G10659" t="s">
        <v>36</v>
      </c>
      <c r="H10659" t="s">
        <v>176</v>
      </c>
      <c r="I10659" t="s">
        <v>38</v>
      </c>
      <c r="J10659" t="s">
        <v>103</v>
      </c>
      <c r="K10659" t="s">
        <v>39</v>
      </c>
      <c r="L10659">
        <v>41.7</v>
      </c>
      <c r="N10659" t="s">
        <v>40</v>
      </c>
      <c r="O10659" t="s">
        <v>35323</v>
      </c>
      <c r="Q10659" t="s">
        <v>35324</v>
      </c>
      <c r="S10659" t="s">
        <v>244</v>
      </c>
      <c r="T10659">
        <v>3</v>
      </c>
      <c r="U10659" t="s">
        <v>44</v>
      </c>
      <c r="AE10659" t="s">
        <v>46</v>
      </c>
      <c r="AF10659" t="s">
        <v>46</v>
      </c>
      <c r="AG10659" t="s">
        <v>46</v>
      </c>
      <c r="AI10659" t="s">
        <v>35297</v>
      </c>
      <c r="AJ10659" t="s">
        <v>58280</v>
      </c>
    </row>
    <row r="10660" spans="1:36" x14ac:dyDescent="0.25">
      <c r="A10660">
        <v>42</v>
      </c>
      <c r="B10660" t="s">
        <v>35149</v>
      </c>
      <c r="C10660" t="s">
        <v>35325</v>
      </c>
      <c r="D10660" t="s">
        <v>35294</v>
      </c>
      <c r="F10660">
        <v>1965</v>
      </c>
      <c r="G10660" t="s">
        <v>36</v>
      </c>
      <c r="H10660" t="s">
        <v>37</v>
      </c>
      <c r="I10660" t="s">
        <v>38</v>
      </c>
      <c r="J10660" t="s">
        <v>103</v>
      </c>
      <c r="K10660" t="s">
        <v>39</v>
      </c>
      <c r="L10660">
        <v>58.1</v>
      </c>
      <c r="N10660" t="s">
        <v>40</v>
      </c>
      <c r="O10660" t="s">
        <v>35326</v>
      </c>
      <c r="Q10660" t="s">
        <v>35327</v>
      </c>
      <c r="S10660" t="s">
        <v>541</v>
      </c>
      <c r="T10660">
        <v>5</v>
      </c>
      <c r="U10660" t="s">
        <v>44</v>
      </c>
      <c r="AE10660" t="s">
        <v>46</v>
      </c>
      <c r="AF10660" t="s">
        <v>46</v>
      </c>
      <c r="AG10660" t="s">
        <v>46</v>
      </c>
      <c r="AI10660" t="s">
        <v>35297</v>
      </c>
      <c r="AJ10660" t="s">
        <v>58280</v>
      </c>
    </row>
    <row r="10661" spans="1:36" x14ac:dyDescent="0.25">
      <c r="A10661">
        <v>42</v>
      </c>
      <c r="B10661" t="s">
        <v>35149</v>
      </c>
      <c r="C10661" t="s">
        <v>35328</v>
      </c>
      <c r="D10661" t="s">
        <v>35294</v>
      </c>
      <c r="F10661">
        <v>1965</v>
      </c>
      <c r="G10661" t="s">
        <v>36</v>
      </c>
      <c r="H10661" t="s">
        <v>37</v>
      </c>
      <c r="I10661" t="s">
        <v>38</v>
      </c>
      <c r="J10661" t="s">
        <v>103</v>
      </c>
      <c r="K10661" t="s">
        <v>39</v>
      </c>
      <c r="L10661">
        <v>42.1</v>
      </c>
      <c r="N10661" t="s">
        <v>40</v>
      </c>
      <c r="O10661" t="s">
        <v>35329</v>
      </c>
      <c r="Q10661" t="s">
        <v>35330</v>
      </c>
      <c r="S10661" t="s">
        <v>686</v>
      </c>
      <c r="T10661">
        <v>5</v>
      </c>
      <c r="U10661" t="s">
        <v>44</v>
      </c>
      <c r="AE10661" t="s">
        <v>46</v>
      </c>
      <c r="AF10661" t="s">
        <v>46</v>
      </c>
      <c r="AG10661" t="s">
        <v>46</v>
      </c>
      <c r="AI10661" t="s">
        <v>35297</v>
      </c>
      <c r="AJ10661" t="s">
        <v>58280</v>
      </c>
    </row>
    <row r="10662" spans="1:36" x14ac:dyDescent="0.25">
      <c r="A10662">
        <v>42</v>
      </c>
      <c r="B10662" t="s">
        <v>35149</v>
      </c>
      <c r="C10662" t="s">
        <v>35331</v>
      </c>
      <c r="D10662" t="s">
        <v>35294</v>
      </c>
      <c r="F10662">
        <v>1965</v>
      </c>
      <c r="G10662" t="s">
        <v>36</v>
      </c>
      <c r="H10662" t="s">
        <v>37</v>
      </c>
      <c r="I10662" t="s">
        <v>38</v>
      </c>
      <c r="J10662" t="s">
        <v>103</v>
      </c>
      <c r="K10662" t="s">
        <v>39</v>
      </c>
      <c r="L10662">
        <v>29.7</v>
      </c>
      <c r="N10662" t="s">
        <v>40</v>
      </c>
      <c r="O10662" t="s">
        <v>35332</v>
      </c>
      <c r="Q10662" t="s">
        <v>35333</v>
      </c>
      <c r="S10662" t="s">
        <v>327</v>
      </c>
      <c r="T10662">
        <v>5</v>
      </c>
      <c r="U10662" t="s">
        <v>44</v>
      </c>
      <c r="AE10662" t="s">
        <v>46</v>
      </c>
      <c r="AF10662" t="s">
        <v>46</v>
      </c>
      <c r="AG10662" t="s">
        <v>46</v>
      </c>
      <c r="AI10662" t="s">
        <v>35297</v>
      </c>
      <c r="AJ10662" t="s">
        <v>58280</v>
      </c>
    </row>
    <row r="10663" spans="1:36" x14ac:dyDescent="0.25">
      <c r="A10663">
        <v>42</v>
      </c>
      <c r="B10663" t="s">
        <v>35149</v>
      </c>
      <c r="C10663" t="s">
        <v>35334</v>
      </c>
      <c r="D10663" t="s">
        <v>35294</v>
      </c>
      <c r="F10663">
        <v>1965</v>
      </c>
      <c r="G10663" t="s">
        <v>36</v>
      </c>
      <c r="H10663" t="s">
        <v>176</v>
      </c>
      <c r="I10663" t="s">
        <v>38</v>
      </c>
      <c r="J10663" t="s">
        <v>103</v>
      </c>
      <c r="K10663" t="s">
        <v>39</v>
      </c>
      <c r="L10663">
        <v>58</v>
      </c>
      <c r="N10663" t="s">
        <v>40</v>
      </c>
      <c r="O10663" t="s">
        <v>35335</v>
      </c>
      <c r="Q10663" t="s">
        <v>35336</v>
      </c>
      <c r="S10663" t="s">
        <v>2074</v>
      </c>
      <c r="T10663">
        <v>2</v>
      </c>
      <c r="U10663" t="s">
        <v>44</v>
      </c>
      <c r="AE10663" t="s">
        <v>46</v>
      </c>
      <c r="AF10663" t="s">
        <v>46</v>
      </c>
      <c r="AG10663" t="s">
        <v>46</v>
      </c>
      <c r="AI10663" t="s">
        <v>35297</v>
      </c>
      <c r="AJ10663" t="s">
        <v>58280</v>
      </c>
    </row>
    <row r="10664" spans="1:36" x14ac:dyDescent="0.25">
      <c r="A10664">
        <v>42</v>
      </c>
      <c r="B10664" t="s">
        <v>35149</v>
      </c>
      <c r="C10664" t="s">
        <v>35337</v>
      </c>
      <c r="D10664" t="s">
        <v>35294</v>
      </c>
      <c r="F10664">
        <v>1965</v>
      </c>
      <c r="G10664" t="s">
        <v>36</v>
      </c>
      <c r="H10664" t="s">
        <v>176</v>
      </c>
      <c r="I10664" t="s">
        <v>38</v>
      </c>
      <c r="J10664" t="s">
        <v>103</v>
      </c>
      <c r="K10664" t="s">
        <v>39</v>
      </c>
      <c r="L10664">
        <v>31.9</v>
      </c>
      <c r="N10664" t="s">
        <v>40</v>
      </c>
      <c r="O10664" t="s">
        <v>35338</v>
      </c>
      <c r="Q10664" t="s">
        <v>35339</v>
      </c>
      <c r="S10664" t="s">
        <v>10733</v>
      </c>
      <c r="T10664">
        <v>1</v>
      </c>
      <c r="U10664" t="s">
        <v>44</v>
      </c>
      <c r="AE10664" t="s">
        <v>46</v>
      </c>
      <c r="AF10664" t="s">
        <v>35337</v>
      </c>
      <c r="AG10664" t="s">
        <v>46</v>
      </c>
      <c r="AI10664" t="s">
        <v>35297</v>
      </c>
      <c r="AJ10664" t="s">
        <v>58280</v>
      </c>
    </row>
    <row r="10665" spans="1:36" x14ac:dyDescent="0.25">
      <c r="A10665">
        <v>42</v>
      </c>
      <c r="B10665" t="s">
        <v>35149</v>
      </c>
      <c r="C10665" t="s">
        <v>35340</v>
      </c>
      <c r="D10665" t="s">
        <v>35294</v>
      </c>
      <c r="F10665">
        <v>1965</v>
      </c>
      <c r="G10665" t="s">
        <v>36</v>
      </c>
      <c r="H10665" t="s">
        <v>176</v>
      </c>
      <c r="I10665" t="s">
        <v>38</v>
      </c>
      <c r="J10665" t="s">
        <v>103</v>
      </c>
      <c r="K10665" t="s">
        <v>39</v>
      </c>
      <c r="L10665">
        <v>31.3</v>
      </c>
      <c r="N10665" t="s">
        <v>40</v>
      </c>
      <c r="O10665" t="s">
        <v>35341</v>
      </c>
      <c r="Q10665" t="s">
        <v>35342</v>
      </c>
      <c r="S10665" t="s">
        <v>847</v>
      </c>
      <c r="T10665">
        <v>3</v>
      </c>
      <c r="U10665" t="s">
        <v>44</v>
      </c>
      <c r="AE10665" t="s">
        <v>46</v>
      </c>
      <c r="AF10665" t="s">
        <v>46</v>
      </c>
      <c r="AG10665" t="s">
        <v>46</v>
      </c>
      <c r="AI10665" t="s">
        <v>35297</v>
      </c>
      <c r="AJ10665" t="s">
        <v>58280</v>
      </c>
    </row>
    <row r="10666" spans="1:36" x14ac:dyDescent="0.25">
      <c r="A10666">
        <v>42</v>
      </c>
      <c r="B10666" t="s">
        <v>35149</v>
      </c>
      <c r="C10666" t="s">
        <v>35343</v>
      </c>
      <c r="D10666" t="s">
        <v>35344</v>
      </c>
      <c r="F10666">
        <v>1966</v>
      </c>
      <c r="G10666" t="s">
        <v>36</v>
      </c>
      <c r="H10666" t="s">
        <v>176</v>
      </c>
      <c r="I10666" t="s">
        <v>38</v>
      </c>
      <c r="J10666" t="s">
        <v>103</v>
      </c>
      <c r="K10666" t="s">
        <v>39</v>
      </c>
      <c r="L10666">
        <v>45.8</v>
      </c>
      <c r="N10666" t="s">
        <v>40</v>
      </c>
      <c r="O10666" t="s">
        <v>35345</v>
      </c>
      <c r="Q10666" t="s">
        <v>35346</v>
      </c>
      <c r="S10666" t="s">
        <v>216</v>
      </c>
      <c r="T10666">
        <v>2</v>
      </c>
      <c r="U10666" t="s">
        <v>44</v>
      </c>
      <c r="AE10666" t="s">
        <v>46</v>
      </c>
      <c r="AF10666" t="s">
        <v>35343</v>
      </c>
      <c r="AG10666" t="s">
        <v>46</v>
      </c>
      <c r="AI10666" t="s">
        <v>35347</v>
      </c>
      <c r="AJ10666" t="s">
        <v>58271</v>
      </c>
    </row>
    <row r="10667" spans="1:36" x14ac:dyDescent="0.25">
      <c r="A10667">
        <v>42</v>
      </c>
      <c r="B10667" t="s">
        <v>35149</v>
      </c>
      <c r="C10667" t="s">
        <v>35348</v>
      </c>
      <c r="D10667" t="s">
        <v>35344</v>
      </c>
      <c r="F10667">
        <v>1966</v>
      </c>
      <c r="G10667" t="s">
        <v>36</v>
      </c>
      <c r="H10667" t="s">
        <v>176</v>
      </c>
      <c r="I10667" t="s">
        <v>38</v>
      </c>
      <c r="J10667" t="s">
        <v>103</v>
      </c>
      <c r="K10667" t="s">
        <v>39</v>
      </c>
      <c r="L10667">
        <v>43.6</v>
      </c>
      <c r="N10667" t="s">
        <v>40</v>
      </c>
      <c r="O10667" t="s">
        <v>35349</v>
      </c>
      <c r="Q10667" t="s">
        <v>35350</v>
      </c>
      <c r="S10667" t="s">
        <v>503</v>
      </c>
      <c r="T10667">
        <v>2</v>
      </c>
      <c r="U10667" t="s">
        <v>44</v>
      </c>
      <c r="AE10667" t="s">
        <v>46</v>
      </c>
      <c r="AF10667" t="s">
        <v>46</v>
      </c>
      <c r="AG10667" t="s">
        <v>46</v>
      </c>
      <c r="AI10667" t="s">
        <v>35347</v>
      </c>
      <c r="AJ10667" t="s">
        <v>58271</v>
      </c>
    </row>
    <row r="10668" spans="1:36" x14ac:dyDescent="0.25">
      <c r="A10668">
        <v>42</v>
      </c>
      <c r="B10668" t="s">
        <v>35149</v>
      </c>
      <c r="C10668" t="s">
        <v>35351</v>
      </c>
      <c r="D10668" t="s">
        <v>35344</v>
      </c>
      <c r="F10668">
        <v>1966</v>
      </c>
      <c r="G10668" t="s">
        <v>36</v>
      </c>
      <c r="H10668" t="s">
        <v>176</v>
      </c>
      <c r="I10668" t="s">
        <v>38</v>
      </c>
      <c r="J10668" t="s">
        <v>103</v>
      </c>
      <c r="K10668" t="s">
        <v>39</v>
      </c>
      <c r="L10668">
        <v>45.6</v>
      </c>
      <c r="N10668" t="s">
        <v>40</v>
      </c>
      <c r="O10668" t="s">
        <v>35352</v>
      </c>
      <c r="Q10668" t="s">
        <v>35353</v>
      </c>
      <c r="S10668" t="s">
        <v>240</v>
      </c>
      <c r="T10668">
        <v>2</v>
      </c>
      <c r="U10668" t="s">
        <v>44</v>
      </c>
      <c r="AE10668" t="s">
        <v>46</v>
      </c>
      <c r="AF10668" t="s">
        <v>46</v>
      </c>
      <c r="AG10668" t="s">
        <v>46</v>
      </c>
      <c r="AI10668" t="s">
        <v>35347</v>
      </c>
      <c r="AJ10668" t="s">
        <v>58271</v>
      </c>
    </row>
    <row r="10669" spans="1:36" x14ac:dyDescent="0.25">
      <c r="A10669">
        <v>42</v>
      </c>
      <c r="B10669" t="s">
        <v>35149</v>
      </c>
      <c r="C10669" t="s">
        <v>35354</v>
      </c>
      <c r="D10669" t="s">
        <v>35344</v>
      </c>
      <c r="F10669">
        <v>1966</v>
      </c>
      <c r="G10669" t="s">
        <v>36</v>
      </c>
      <c r="H10669" t="s">
        <v>176</v>
      </c>
      <c r="I10669" t="s">
        <v>38</v>
      </c>
      <c r="J10669" t="s">
        <v>103</v>
      </c>
      <c r="K10669" t="s">
        <v>39</v>
      </c>
      <c r="L10669">
        <v>30</v>
      </c>
      <c r="N10669" t="s">
        <v>40</v>
      </c>
      <c r="O10669" t="s">
        <v>35355</v>
      </c>
      <c r="Q10669" t="s">
        <v>35356</v>
      </c>
      <c r="S10669" t="s">
        <v>349</v>
      </c>
      <c r="T10669">
        <v>3</v>
      </c>
      <c r="U10669" t="s">
        <v>44</v>
      </c>
      <c r="AE10669" t="s">
        <v>46</v>
      </c>
      <c r="AF10669" t="s">
        <v>46</v>
      </c>
      <c r="AG10669" t="s">
        <v>35354</v>
      </c>
      <c r="AI10669" t="s">
        <v>35347</v>
      </c>
      <c r="AJ10669" t="s">
        <v>58271</v>
      </c>
    </row>
    <row r="10670" spans="1:36" x14ac:dyDescent="0.25">
      <c r="A10670">
        <v>42</v>
      </c>
      <c r="B10670" t="s">
        <v>35149</v>
      </c>
      <c r="C10670" t="s">
        <v>35357</v>
      </c>
      <c r="D10670" t="s">
        <v>35344</v>
      </c>
      <c r="F10670">
        <v>1966</v>
      </c>
      <c r="G10670" t="s">
        <v>36</v>
      </c>
      <c r="H10670" t="s">
        <v>176</v>
      </c>
      <c r="I10670" t="s">
        <v>38</v>
      </c>
      <c r="J10670" t="s">
        <v>103</v>
      </c>
      <c r="K10670" t="s">
        <v>39</v>
      </c>
      <c r="L10670">
        <v>42</v>
      </c>
      <c r="N10670" t="s">
        <v>40</v>
      </c>
      <c r="O10670" t="s">
        <v>35358</v>
      </c>
      <c r="Q10670" t="s">
        <v>35359</v>
      </c>
      <c r="S10670" t="s">
        <v>686</v>
      </c>
      <c r="T10670">
        <v>4</v>
      </c>
      <c r="U10670" t="s">
        <v>44</v>
      </c>
      <c r="AE10670" t="s">
        <v>46</v>
      </c>
      <c r="AF10670" t="s">
        <v>46</v>
      </c>
      <c r="AG10670" t="s">
        <v>46</v>
      </c>
      <c r="AI10670" t="s">
        <v>35347</v>
      </c>
      <c r="AJ10670" t="s">
        <v>58271</v>
      </c>
    </row>
    <row r="10671" spans="1:36" x14ac:dyDescent="0.25">
      <c r="A10671">
        <v>42</v>
      </c>
      <c r="B10671" t="s">
        <v>35149</v>
      </c>
      <c r="C10671" t="s">
        <v>35360</v>
      </c>
      <c r="D10671" t="s">
        <v>35361</v>
      </c>
      <c r="F10671">
        <v>1975</v>
      </c>
      <c r="G10671" t="s">
        <v>36</v>
      </c>
      <c r="H10671" t="s">
        <v>176</v>
      </c>
      <c r="I10671" t="s">
        <v>38</v>
      </c>
      <c r="J10671" t="s">
        <v>103</v>
      </c>
      <c r="K10671" t="s">
        <v>39</v>
      </c>
      <c r="L10671">
        <v>44.5</v>
      </c>
      <c r="N10671" t="s">
        <v>40</v>
      </c>
      <c r="O10671" t="s">
        <v>35362</v>
      </c>
      <c r="Q10671" t="s">
        <v>35363</v>
      </c>
      <c r="S10671" t="s">
        <v>71</v>
      </c>
      <c r="T10671">
        <v>2</v>
      </c>
      <c r="U10671" t="s">
        <v>44</v>
      </c>
      <c r="AE10671" t="s">
        <v>46</v>
      </c>
      <c r="AF10671" t="s">
        <v>46</v>
      </c>
      <c r="AG10671" t="s">
        <v>46</v>
      </c>
      <c r="AI10671" t="s">
        <v>35364</v>
      </c>
      <c r="AJ10671" t="s">
        <v>58274</v>
      </c>
    </row>
    <row r="10672" spans="1:36" x14ac:dyDescent="0.25">
      <c r="A10672">
        <v>42</v>
      </c>
      <c r="B10672" t="s">
        <v>35149</v>
      </c>
      <c r="C10672" t="s">
        <v>35365</v>
      </c>
      <c r="D10672" t="s">
        <v>35361</v>
      </c>
      <c r="F10672">
        <v>1975</v>
      </c>
      <c r="G10672" t="s">
        <v>36</v>
      </c>
      <c r="H10672" t="s">
        <v>176</v>
      </c>
      <c r="I10672" t="s">
        <v>38</v>
      </c>
      <c r="J10672" t="s">
        <v>103</v>
      </c>
      <c r="K10672" t="s">
        <v>39</v>
      </c>
      <c r="L10672">
        <v>62.1</v>
      </c>
      <c r="N10672" t="s">
        <v>40</v>
      </c>
      <c r="O10672" t="s">
        <v>35366</v>
      </c>
      <c r="Q10672" t="s">
        <v>35367</v>
      </c>
      <c r="S10672" t="s">
        <v>76</v>
      </c>
      <c r="T10672">
        <v>3</v>
      </c>
      <c r="U10672" t="s">
        <v>44</v>
      </c>
      <c r="AE10672" t="s">
        <v>46</v>
      </c>
      <c r="AF10672" t="s">
        <v>46</v>
      </c>
      <c r="AG10672" t="s">
        <v>46</v>
      </c>
      <c r="AI10672" t="s">
        <v>35364</v>
      </c>
      <c r="AJ10672" t="s">
        <v>58274</v>
      </c>
    </row>
    <row r="10673" spans="1:36" x14ac:dyDescent="0.25">
      <c r="A10673">
        <v>42</v>
      </c>
      <c r="B10673" t="s">
        <v>35149</v>
      </c>
      <c r="C10673" t="s">
        <v>35368</v>
      </c>
      <c r="D10673" t="s">
        <v>35361</v>
      </c>
      <c r="F10673">
        <v>1975</v>
      </c>
      <c r="G10673" t="s">
        <v>36</v>
      </c>
      <c r="H10673" t="s">
        <v>176</v>
      </c>
      <c r="I10673" t="s">
        <v>38</v>
      </c>
      <c r="J10673" t="s">
        <v>103</v>
      </c>
      <c r="K10673" t="s">
        <v>39</v>
      </c>
      <c r="L10673">
        <v>44.5</v>
      </c>
      <c r="N10673" t="s">
        <v>40</v>
      </c>
      <c r="O10673" t="s">
        <v>35369</v>
      </c>
      <c r="Q10673" t="s">
        <v>35370</v>
      </c>
      <c r="S10673" t="s">
        <v>91</v>
      </c>
      <c r="T10673">
        <v>4</v>
      </c>
      <c r="U10673" t="s">
        <v>44</v>
      </c>
      <c r="AE10673" t="s">
        <v>46</v>
      </c>
      <c r="AF10673" t="s">
        <v>35368</v>
      </c>
      <c r="AG10673" t="s">
        <v>46</v>
      </c>
      <c r="AI10673" t="s">
        <v>35364</v>
      </c>
      <c r="AJ10673" t="s">
        <v>58274</v>
      </c>
    </row>
    <row r="10674" spans="1:36" x14ac:dyDescent="0.25">
      <c r="A10674">
        <v>42</v>
      </c>
      <c r="B10674" t="s">
        <v>35149</v>
      </c>
      <c r="C10674" t="s">
        <v>35371</v>
      </c>
      <c r="D10674" t="s">
        <v>35361</v>
      </c>
      <c r="F10674">
        <v>1975</v>
      </c>
      <c r="G10674" t="s">
        <v>36</v>
      </c>
      <c r="H10674" t="s">
        <v>176</v>
      </c>
      <c r="I10674" t="s">
        <v>38</v>
      </c>
      <c r="J10674" t="s">
        <v>103</v>
      </c>
      <c r="K10674" t="s">
        <v>39</v>
      </c>
      <c r="L10674">
        <v>44.5</v>
      </c>
      <c r="N10674" t="s">
        <v>40</v>
      </c>
      <c r="O10674" t="s">
        <v>35372</v>
      </c>
      <c r="Q10674" t="s">
        <v>35373</v>
      </c>
      <c r="S10674" t="s">
        <v>682</v>
      </c>
      <c r="T10674">
        <v>4</v>
      </c>
      <c r="U10674" t="s">
        <v>44</v>
      </c>
      <c r="AE10674" t="s">
        <v>46</v>
      </c>
      <c r="AF10674" t="s">
        <v>46</v>
      </c>
      <c r="AG10674" t="s">
        <v>46</v>
      </c>
      <c r="AI10674" t="s">
        <v>35364</v>
      </c>
      <c r="AJ10674" t="s">
        <v>58274</v>
      </c>
    </row>
    <row r="10675" spans="1:36" x14ac:dyDescent="0.25">
      <c r="A10675">
        <v>42</v>
      </c>
      <c r="B10675" t="s">
        <v>35149</v>
      </c>
      <c r="C10675" t="s">
        <v>35374</v>
      </c>
      <c r="D10675" t="s">
        <v>35361</v>
      </c>
      <c r="F10675">
        <v>1975</v>
      </c>
      <c r="G10675" t="s">
        <v>36</v>
      </c>
      <c r="H10675" t="s">
        <v>37</v>
      </c>
      <c r="I10675" t="s">
        <v>38</v>
      </c>
      <c r="J10675" t="s">
        <v>103</v>
      </c>
      <c r="K10675" t="s">
        <v>39</v>
      </c>
      <c r="L10675">
        <v>47.2</v>
      </c>
      <c r="N10675" t="s">
        <v>40</v>
      </c>
      <c r="O10675" t="s">
        <v>35375</v>
      </c>
      <c r="Q10675" t="s">
        <v>35376</v>
      </c>
      <c r="S10675" t="s">
        <v>488</v>
      </c>
      <c r="T10675">
        <v>5</v>
      </c>
      <c r="U10675" t="s">
        <v>44</v>
      </c>
      <c r="AE10675" t="s">
        <v>46</v>
      </c>
      <c r="AF10675" t="s">
        <v>46</v>
      </c>
      <c r="AG10675" t="s">
        <v>46</v>
      </c>
      <c r="AI10675" t="s">
        <v>35364</v>
      </c>
      <c r="AJ10675" t="s">
        <v>58274</v>
      </c>
    </row>
    <row r="10676" spans="1:36" x14ac:dyDescent="0.25">
      <c r="A10676">
        <v>42</v>
      </c>
      <c r="B10676" t="s">
        <v>35149</v>
      </c>
      <c r="C10676" t="s">
        <v>35377</v>
      </c>
      <c r="D10676" t="s">
        <v>35378</v>
      </c>
      <c r="F10676">
        <v>1984</v>
      </c>
      <c r="G10676" t="s">
        <v>36</v>
      </c>
      <c r="H10676" t="s">
        <v>176</v>
      </c>
      <c r="I10676" t="s">
        <v>38</v>
      </c>
      <c r="J10676" t="s">
        <v>103</v>
      </c>
      <c r="K10676" t="s">
        <v>39</v>
      </c>
      <c r="L10676">
        <v>27.9</v>
      </c>
      <c r="N10676" t="s">
        <v>40</v>
      </c>
      <c r="O10676" t="s">
        <v>35379</v>
      </c>
      <c r="Q10676" t="s">
        <v>35380</v>
      </c>
      <c r="S10676" t="s">
        <v>212</v>
      </c>
      <c r="T10676">
        <v>4</v>
      </c>
      <c r="U10676" t="s">
        <v>44</v>
      </c>
      <c r="AE10676" t="s">
        <v>46</v>
      </c>
      <c r="AF10676" t="s">
        <v>46</v>
      </c>
      <c r="AG10676" t="s">
        <v>46</v>
      </c>
      <c r="AI10676" t="s">
        <v>35381</v>
      </c>
      <c r="AJ10676" t="s">
        <v>58278</v>
      </c>
    </row>
    <row r="10677" spans="1:36" x14ac:dyDescent="0.25">
      <c r="A10677">
        <v>42</v>
      </c>
      <c r="B10677" t="s">
        <v>35149</v>
      </c>
      <c r="C10677" t="s">
        <v>35382</v>
      </c>
      <c r="D10677" t="s">
        <v>35378</v>
      </c>
      <c r="F10677">
        <v>1984</v>
      </c>
      <c r="G10677" t="s">
        <v>36</v>
      </c>
      <c r="H10677" t="s">
        <v>176</v>
      </c>
      <c r="I10677" t="s">
        <v>38</v>
      </c>
      <c r="J10677" t="s">
        <v>103</v>
      </c>
      <c r="K10677" t="s">
        <v>39</v>
      </c>
      <c r="L10677">
        <v>27.9</v>
      </c>
      <c r="N10677" t="s">
        <v>40</v>
      </c>
      <c r="O10677" t="s">
        <v>35383</v>
      </c>
      <c r="Q10677" t="s">
        <v>35384</v>
      </c>
      <c r="S10677" t="s">
        <v>1468</v>
      </c>
      <c r="T10677">
        <v>5</v>
      </c>
      <c r="U10677" t="s">
        <v>44</v>
      </c>
      <c r="AE10677" t="s">
        <v>46</v>
      </c>
      <c r="AF10677" t="s">
        <v>46</v>
      </c>
      <c r="AG10677" t="s">
        <v>46</v>
      </c>
      <c r="AI10677" t="s">
        <v>35381</v>
      </c>
      <c r="AJ10677" t="s">
        <v>58278</v>
      </c>
    </row>
    <row r="10678" spans="1:36" x14ac:dyDescent="0.25">
      <c r="A10678">
        <v>42</v>
      </c>
      <c r="B10678" t="s">
        <v>35149</v>
      </c>
      <c r="C10678" t="s">
        <v>35385</v>
      </c>
      <c r="D10678" t="s">
        <v>35378</v>
      </c>
      <c r="F10678">
        <v>1984</v>
      </c>
      <c r="G10678" t="s">
        <v>36</v>
      </c>
      <c r="H10678" t="s">
        <v>176</v>
      </c>
      <c r="I10678" t="s">
        <v>38</v>
      </c>
      <c r="J10678" t="s">
        <v>103</v>
      </c>
      <c r="K10678" t="s">
        <v>39</v>
      </c>
      <c r="L10678">
        <v>36.700000000000003</v>
      </c>
      <c r="N10678" t="s">
        <v>40</v>
      </c>
      <c r="O10678" t="s">
        <v>35386</v>
      </c>
      <c r="Q10678" t="s">
        <v>35387</v>
      </c>
      <c r="S10678" t="s">
        <v>467</v>
      </c>
      <c r="T10678">
        <v>6</v>
      </c>
      <c r="U10678" t="s">
        <v>44</v>
      </c>
      <c r="AE10678" t="s">
        <v>46</v>
      </c>
      <c r="AF10678" t="s">
        <v>46</v>
      </c>
      <c r="AG10678" t="s">
        <v>46</v>
      </c>
      <c r="AI10678" t="s">
        <v>35381</v>
      </c>
      <c r="AJ10678" t="s">
        <v>58278</v>
      </c>
    </row>
    <row r="10679" spans="1:36" x14ac:dyDescent="0.25">
      <c r="A10679">
        <v>42</v>
      </c>
      <c r="B10679" t="s">
        <v>35149</v>
      </c>
      <c r="C10679" t="s">
        <v>35388</v>
      </c>
      <c r="D10679" t="s">
        <v>35378</v>
      </c>
      <c r="F10679">
        <v>1984</v>
      </c>
      <c r="G10679" t="s">
        <v>36</v>
      </c>
      <c r="H10679" t="s">
        <v>176</v>
      </c>
      <c r="I10679" t="s">
        <v>38</v>
      </c>
      <c r="J10679" t="s">
        <v>103</v>
      </c>
      <c r="K10679" t="s">
        <v>39</v>
      </c>
      <c r="L10679">
        <v>36.700000000000003</v>
      </c>
      <c r="N10679" t="s">
        <v>40</v>
      </c>
      <c r="O10679" t="s">
        <v>35389</v>
      </c>
      <c r="Q10679" t="s">
        <v>35390</v>
      </c>
      <c r="S10679" t="s">
        <v>474</v>
      </c>
      <c r="T10679">
        <v>9</v>
      </c>
      <c r="U10679" t="s">
        <v>44</v>
      </c>
      <c r="AE10679" t="s">
        <v>46</v>
      </c>
      <c r="AF10679" t="s">
        <v>46</v>
      </c>
      <c r="AG10679" t="s">
        <v>46</v>
      </c>
      <c r="AI10679" t="s">
        <v>35381</v>
      </c>
      <c r="AJ10679" t="s">
        <v>58278</v>
      </c>
    </row>
    <row r="10680" spans="1:36" x14ac:dyDescent="0.25">
      <c r="A10680">
        <v>42</v>
      </c>
      <c r="B10680" t="s">
        <v>35149</v>
      </c>
      <c r="C10680" t="s">
        <v>35391</v>
      </c>
      <c r="D10680" t="s">
        <v>35378</v>
      </c>
      <c r="F10680">
        <v>1984</v>
      </c>
      <c r="G10680" t="s">
        <v>36</v>
      </c>
      <c r="H10680" t="s">
        <v>176</v>
      </c>
      <c r="I10680" t="s">
        <v>38</v>
      </c>
      <c r="J10680" t="s">
        <v>103</v>
      </c>
      <c r="K10680" t="s">
        <v>39</v>
      </c>
      <c r="L10680">
        <v>27.9</v>
      </c>
      <c r="N10680" t="s">
        <v>40</v>
      </c>
      <c r="O10680" t="s">
        <v>35392</v>
      </c>
      <c r="Q10680" t="s">
        <v>35393</v>
      </c>
      <c r="S10680" t="s">
        <v>478</v>
      </c>
      <c r="T10680">
        <v>9</v>
      </c>
      <c r="U10680" t="s">
        <v>44</v>
      </c>
      <c r="AE10680" t="s">
        <v>46</v>
      </c>
      <c r="AF10680" t="s">
        <v>46</v>
      </c>
      <c r="AG10680" t="s">
        <v>46</v>
      </c>
      <c r="AI10680" t="s">
        <v>35381</v>
      </c>
      <c r="AJ10680" t="s">
        <v>58278</v>
      </c>
    </row>
    <row r="10681" spans="1:36" x14ac:dyDescent="0.25">
      <c r="A10681">
        <v>42</v>
      </c>
      <c r="B10681" t="s">
        <v>35149</v>
      </c>
      <c r="C10681" t="s">
        <v>35394</v>
      </c>
      <c r="D10681" t="s">
        <v>35395</v>
      </c>
      <c r="F10681">
        <v>1965</v>
      </c>
      <c r="G10681" t="s">
        <v>36</v>
      </c>
      <c r="H10681" t="s">
        <v>176</v>
      </c>
      <c r="I10681" t="s">
        <v>38</v>
      </c>
      <c r="J10681" t="s">
        <v>103</v>
      </c>
      <c r="K10681" t="s">
        <v>39</v>
      </c>
      <c r="L10681">
        <v>32.5</v>
      </c>
      <c r="N10681" t="s">
        <v>40</v>
      </c>
      <c r="O10681" t="s">
        <v>35396</v>
      </c>
      <c r="Q10681" t="s">
        <v>35397</v>
      </c>
      <c r="S10681" t="s">
        <v>228</v>
      </c>
      <c r="T10681">
        <v>3</v>
      </c>
      <c r="U10681" t="s">
        <v>44</v>
      </c>
      <c r="AE10681" t="s">
        <v>46</v>
      </c>
      <c r="AF10681" t="s">
        <v>46</v>
      </c>
      <c r="AG10681" t="s">
        <v>46</v>
      </c>
      <c r="AI10681" t="s">
        <v>35398</v>
      </c>
      <c r="AJ10681" t="s">
        <v>58280</v>
      </c>
    </row>
    <row r="10682" spans="1:36" x14ac:dyDescent="0.25">
      <c r="A10682">
        <v>42</v>
      </c>
      <c r="B10682" t="s">
        <v>35149</v>
      </c>
      <c r="C10682" t="s">
        <v>35399</v>
      </c>
      <c r="D10682" t="s">
        <v>35395</v>
      </c>
      <c r="F10682">
        <v>1965</v>
      </c>
      <c r="G10682" t="s">
        <v>36</v>
      </c>
      <c r="H10682" t="s">
        <v>176</v>
      </c>
      <c r="I10682" t="s">
        <v>38</v>
      </c>
      <c r="J10682" t="s">
        <v>103</v>
      </c>
      <c r="K10682" t="s">
        <v>39</v>
      </c>
      <c r="L10682">
        <v>42.7</v>
      </c>
      <c r="N10682" t="s">
        <v>40</v>
      </c>
      <c r="O10682" t="s">
        <v>35400</v>
      </c>
      <c r="Q10682" t="s">
        <v>35401</v>
      </c>
      <c r="S10682" t="s">
        <v>56</v>
      </c>
      <c r="T10682">
        <v>1</v>
      </c>
      <c r="U10682" t="s">
        <v>44</v>
      </c>
      <c r="AE10682" t="s">
        <v>46</v>
      </c>
      <c r="AF10682" t="s">
        <v>46</v>
      </c>
      <c r="AG10682" t="s">
        <v>46</v>
      </c>
      <c r="AI10682" t="s">
        <v>35398</v>
      </c>
      <c r="AJ10682" t="s">
        <v>58280</v>
      </c>
    </row>
    <row r="10683" spans="1:36" x14ac:dyDescent="0.25">
      <c r="A10683">
        <v>42</v>
      </c>
      <c r="B10683" t="s">
        <v>35149</v>
      </c>
      <c r="C10683" t="s">
        <v>35402</v>
      </c>
      <c r="D10683" t="s">
        <v>35395</v>
      </c>
      <c r="F10683">
        <v>1965</v>
      </c>
      <c r="G10683" t="s">
        <v>36</v>
      </c>
      <c r="H10683" t="s">
        <v>176</v>
      </c>
      <c r="I10683" t="s">
        <v>38</v>
      </c>
      <c r="J10683" t="s">
        <v>103</v>
      </c>
      <c r="K10683" t="s">
        <v>39</v>
      </c>
      <c r="L10683">
        <v>42.4</v>
      </c>
      <c r="N10683" t="s">
        <v>40</v>
      </c>
      <c r="O10683" t="s">
        <v>35403</v>
      </c>
      <c r="Q10683" t="s">
        <v>35404</v>
      </c>
      <c r="S10683" t="s">
        <v>478</v>
      </c>
      <c r="T10683">
        <v>4</v>
      </c>
      <c r="U10683" t="s">
        <v>44</v>
      </c>
      <c r="AE10683" t="s">
        <v>46</v>
      </c>
      <c r="AF10683" t="s">
        <v>46</v>
      </c>
      <c r="AG10683" t="s">
        <v>46</v>
      </c>
      <c r="AI10683" t="s">
        <v>35398</v>
      </c>
      <c r="AJ10683" t="s">
        <v>58280</v>
      </c>
    </row>
    <row r="10684" spans="1:36" x14ac:dyDescent="0.25">
      <c r="A10684">
        <v>42</v>
      </c>
      <c r="B10684" t="s">
        <v>35149</v>
      </c>
      <c r="C10684" t="s">
        <v>35405</v>
      </c>
      <c r="D10684" t="s">
        <v>35395</v>
      </c>
      <c r="F10684">
        <v>1965</v>
      </c>
      <c r="G10684" t="s">
        <v>36</v>
      </c>
      <c r="H10684" t="s">
        <v>176</v>
      </c>
      <c r="I10684" t="s">
        <v>38</v>
      </c>
      <c r="J10684" t="s">
        <v>103</v>
      </c>
      <c r="K10684" t="s">
        <v>39</v>
      </c>
      <c r="L10684">
        <v>29.9</v>
      </c>
      <c r="N10684" t="s">
        <v>40</v>
      </c>
      <c r="O10684" t="s">
        <v>35406</v>
      </c>
      <c r="Q10684" t="s">
        <v>35407</v>
      </c>
      <c r="S10684" t="s">
        <v>463</v>
      </c>
      <c r="T10684">
        <v>1</v>
      </c>
      <c r="U10684" t="s">
        <v>44</v>
      </c>
      <c r="AE10684" t="s">
        <v>46</v>
      </c>
      <c r="AF10684" t="s">
        <v>46</v>
      </c>
      <c r="AG10684" t="s">
        <v>46</v>
      </c>
      <c r="AI10684" t="s">
        <v>35398</v>
      </c>
      <c r="AJ10684" t="s">
        <v>58280</v>
      </c>
    </row>
    <row r="10685" spans="1:36" x14ac:dyDescent="0.25">
      <c r="A10685">
        <v>42</v>
      </c>
      <c r="B10685" t="s">
        <v>35149</v>
      </c>
      <c r="C10685" t="s">
        <v>35408</v>
      </c>
      <c r="D10685" t="s">
        <v>35395</v>
      </c>
      <c r="F10685">
        <v>1965</v>
      </c>
      <c r="G10685" t="s">
        <v>36</v>
      </c>
      <c r="H10685" t="s">
        <v>176</v>
      </c>
      <c r="I10685" t="s">
        <v>38</v>
      </c>
      <c r="J10685" t="s">
        <v>103</v>
      </c>
      <c r="K10685" t="s">
        <v>39</v>
      </c>
      <c r="L10685">
        <v>42.1</v>
      </c>
      <c r="N10685" t="s">
        <v>40</v>
      </c>
      <c r="O10685" t="s">
        <v>35409</v>
      </c>
      <c r="Q10685" t="s">
        <v>35410</v>
      </c>
      <c r="S10685" t="s">
        <v>286</v>
      </c>
      <c r="T10685">
        <v>1</v>
      </c>
      <c r="U10685" t="s">
        <v>44</v>
      </c>
      <c r="AE10685" t="s">
        <v>46</v>
      </c>
      <c r="AF10685" t="s">
        <v>46</v>
      </c>
      <c r="AG10685" t="s">
        <v>46</v>
      </c>
      <c r="AI10685" t="s">
        <v>35398</v>
      </c>
      <c r="AJ10685" t="s">
        <v>58280</v>
      </c>
    </row>
    <row r="10686" spans="1:36" x14ac:dyDescent="0.25">
      <c r="A10686">
        <v>42</v>
      </c>
      <c r="B10686" t="s">
        <v>35149</v>
      </c>
      <c r="C10686" t="s">
        <v>35411</v>
      </c>
      <c r="D10686" t="s">
        <v>35395</v>
      </c>
      <c r="F10686">
        <v>1965</v>
      </c>
      <c r="G10686" t="s">
        <v>36</v>
      </c>
      <c r="H10686" t="s">
        <v>176</v>
      </c>
      <c r="I10686" t="s">
        <v>38</v>
      </c>
      <c r="J10686" t="s">
        <v>103</v>
      </c>
      <c r="K10686" t="s">
        <v>39</v>
      </c>
      <c r="L10686">
        <v>29.3</v>
      </c>
      <c r="N10686" t="s">
        <v>40</v>
      </c>
      <c r="O10686" t="s">
        <v>35412</v>
      </c>
      <c r="Q10686" t="s">
        <v>35413</v>
      </c>
      <c r="S10686" t="s">
        <v>422</v>
      </c>
      <c r="T10686">
        <v>3</v>
      </c>
      <c r="U10686" t="s">
        <v>44</v>
      </c>
      <c r="AE10686" t="s">
        <v>46</v>
      </c>
      <c r="AF10686" t="s">
        <v>46</v>
      </c>
      <c r="AG10686" t="s">
        <v>46</v>
      </c>
      <c r="AI10686" t="s">
        <v>35398</v>
      </c>
      <c r="AJ10686" t="s">
        <v>58280</v>
      </c>
    </row>
    <row r="10687" spans="1:36" x14ac:dyDescent="0.25">
      <c r="A10687">
        <v>42</v>
      </c>
      <c r="B10687" t="s">
        <v>35149</v>
      </c>
      <c r="C10687" t="s">
        <v>35414</v>
      </c>
      <c r="D10687" t="s">
        <v>35395</v>
      </c>
      <c r="F10687">
        <v>1965</v>
      </c>
      <c r="G10687" t="s">
        <v>36</v>
      </c>
      <c r="H10687" t="s">
        <v>37</v>
      </c>
      <c r="I10687" t="s">
        <v>38</v>
      </c>
      <c r="J10687" t="s">
        <v>103</v>
      </c>
      <c r="K10687" t="s">
        <v>39</v>
      </c>
      <c r="L10687">
        <v>29.7</v>
      </c>
      <c r="N10687" t="s">
        <v>40</v>
      </c>
      <c r="O10687" t="s">
        <v>35415</v>
      </c>
      <c r="Q10687" t="s">
        <v>35416</v>
      </c>
      <c r="S10687" t="s">
        <v>541</v>
      </c>
      <c r="T10687">
        <v>5</v>
      </c>
      <c r="U10687" t="s">
        <v>44</v>
      </c>
      <c r="AE10687" t="s">
        <v>46</v>
      </c>
      <c r="AF10687" t="s">
        <v>46</v>
      </c>
      <c r="AG10687" t="s">
        <v>46</v>
      </c>
      <c r="AI10687" t="s">
        <v>35398</v>
      </c>
      <c r="AJ10687" t="s">
        <v>58280</v>
      </c>
    </row>
    <row r="10688" spans="1:36" x14ac:dyDescent="0.25">
      <c r="A10688">
        <v>42</v>
      </c>
      <c r="B10688" t="s">
        <v>35149</v>
      </c>
      <c r="C10688" t="s">
        <v>35417</v>
      </c>
      <c r="D10688" t="s">
        <v>35395</v>
      </c>
      <c r="F10688">
        <v>1965</v>
      </c>
      <c r="G10688" t="s">
        <v>36</v>
      </c>
      <c r="H10688" t="s">
        <v>176</v>
      </c>
      <c r="I10688" t="s">
        <v>38</v>
      </c>
      <c r="J10688" t="s">
        <v>103</v>
      </c>
      <c r="K10688" t="s">
        <v>39</v>
      </c>
      <c r="L10688">
        <v>29.6</v>
      </c>
      <c r="N10688" t="s">
        <v>40</v>
      </c>
      <c r="O10688" t="s">
        <v>35418</v>
      </c>
      <c r="Q10688" t="s">
        <v>35419</v>
      </c>
      <c r="S10688" t="s">
        <v>248</v>
      </c>
      <c r="T10688">
        <v>1</v>
      </c>
      <c r="U10688" t="s">
        <v>44</v>
      </c>
      <c r="AE10688" t="s">
        <v>46</v>
      </c>
      <c r="AF10688" t="s">
        <v>46</v>
      </c>
      <c r="AG10688" t="s">
        <v>46</v>
      </c>
      <c r="AI10688" t="s">
        <v>35398</v>
      </c>
      <c r="AJ10688" t="s">
        <v>58280</v>
      </c>
    </row>
    <row r="10689" spans="1:36" x14ac:dyDescent="0.25">
      <c r="A10689">
        <v>42</v>
      </c>
      <c r="B10689" t="s">
        <v>35149</v>
      </c>
      <c r="C10689" t="s">
        <v>35420</v>
      </c>
      <c r="D10689" t="s">
        <v>35395</v>
      </c>
      <c r="F10689">
        <v>1965</v>
      </c>
      <c r="G10689" t="s">
        <v>36</v>
      </c>
      <c r="H10689" t="s">
        <v>176</v>
      </c>
      <c r="I10689" t="s">
        <v>38</v>
      </c>
      <c r="J10689" t="s">
        <v>103</v>
      </c>
      <c r="K10689" t="s">
        <v>39</v>
      </c>
      <c r="L10689">
        <v>31.5</v>
      </c>
      <c r="N10689" t="s">
        <v>40</v>
      </c>
      <c r="O10689" t="s">
        <v>35421</v>
      </c>
      <c r="Q10689" t="s">
        <v>35422</v>
      </c>
      <c r="S10689" t="s">
        <v>1983</v>
      </c>
      <c r="T10689">
        <v>1</v>
      </c>
      <c r="U10689" t="s">
        <v>44</v>
      </c>
      <c r="AE10689" t="s">
        <v>46</v>
      </c>
      <c r="AF10689" t="s">
        <v>46</v>
      </c>
      <c r="AG10689" t="s">
        <v>46</v>
      </c>
      <c r="AI10689" t="s">
        <v>35398</v>
      </c>
      <c r="AJ10689" t="s">
        <v>58280</v>
      </c>
    </row>
    <row r="10690" spans="1:36" x14ac:dyDescent="0.25">
      <c r="A10690">
        <v>42</v>
      </c>
      <c r="B10690" t="s">
        <v>35149</v>
      </c>
      <c r="C10690" t="s">
        <v>35423</v>
      </c>
      <c r="D10690" t="s">
        <v>35395</v>
      </c>
      <c r="F10690">
        <v>1965</v>
      </c>
      <c r="G10690" t="s">
        <v>36</v>
      </c>
      <c r="H10690" t="s">
        <v>176</v>
      </c>
      <c r="I10690" t="s">
        <v>38</v>
      </c>
      <c r="J10690" t="s">
        <v>103</v>
      </c>
      <c r="K10690" t="s">
        <v>39</v>
      </c>
      <c r="L10690">
        <v>42.1</v>
      </c>
      <c r="N10690" t="s">
        <v>40</v>
      </c>
      <c r="O10690" t="s">
        <v>35424</v>
      </c>
      <c r="Q10690" t="s">
        <v>35425</v>
      </c>
      <c r="S10690" t="s">
        <v>6650</v>
      </c>
      <c r="T10690">
        <v>2</v>
      </c>
      <c r="U10690" t="s">
        <v>44</v>
      </c>
      <c r="AE10690" t="s">
        <v>46</v>
      </c>
      <c r="AF10690" t="s">
        <v>46</v>
      </c>
      <c r="AG10690" t="s">
        <v>46</v>
      </c>
      <c r="AI10690" t="s">
        <v>35398</v>
      </c>
      <c r="AJ10690" t="s">
        <v>58280</v>
      </c>
    </row>
    <row r="10691" spans="1:36" x14ac:dyDescent="0.25">
      <c r="A10691">
        <v>42</v>
      </c>
      <c r="B10691" t="s">
        <v>35149</v>
      </c>
      <c r="C10691" t="s">
        <v>35426</v>
      </c>
      <c r="D10691" t="s">
        <v>35395</v>
      </c>
      <c r="F10691">
        <v>1965</v>
      </c>
      <c r="G10691" t="s">
        <v>36</v>
      </c>
      <c r="H10691" t="s">
        <v>37</v>
      </c>
      <c r="I10691" t="s">
        <v>38</v>
      </c>
      <c r="J10691" t="s">
        <v>103</v>
      </c>
      <c r="K10691" t="s">
        <v>39</v>
      </c>
      <c r="L10691">
        <v>31.4</v>
      </c>
      <c r="N10691" t="s">
        <v>40</v>
      </c>
      <c r="O10691" t="s">
        <v>35427</v>
      </c>
      <c r="Q10691" t="s">
        <v>35428</v>
      </c>
      <c r="S10691" t="s">
        <v>10726</v>
      </c>
      <c r="T10691">
        <v>5</v>
      </c>
      <c r="U10691" t="s">
        <v>44</v>
      </c>
      <c r="AE10691" t="s">
        <v>46</v>
      </c>
      <c r="AF10691" t="s">
        <v>46</v>
      </c>
      <c r="AG10691" t="s">
        <v>46</v>
      </c>
      <c r="AI10691" t="s">
        <v>35398</v>
      </c>
      <c r="AJ10691" t="s">
        <v>58280</v>
      </c>
    </row>
    <row r="10692" spans="1:36" x14ac:dyDescent="0.25">
      <c r="A10692">
        <v>42</v>
      </c>
      <c r="B10692" t="s">
        <v>35149</v>
      </c>
      <c r="C10692" t="s">
        <v>35429</v>
      </c>
      <c r="D10692" t="s">
        <v>35430</v>
      </c>
      <c r="F10692">
        <v>1965</v>
      </c>
      <c r="G10692" t="s">
        <v>36</v>
      </c>
      <c r="H10692" t="s">
        <v>176</v>
      </c>
      <c r="I10692" t="s">
        <v>38</v>
      </c>
      <c r="J10692" t="s">
        <v>103</v>
      </c>
      <c r="L10692">
        <v>58.3</v>
      </c>
      <c r="N10692" t="s">
        <v>40</v>
      </c>
      <c r="O10692" t="s">
        <v>35431</v>
      </c>
      <c r="Q10692" t="s">
        <v>35432</v>
      </c>
      <c r="S10692" t="s">
        <v>441</v>
      </c>
      <c r="T10692">
        <v>1</v>
      </c>
      <c r="U10692" t="s">
        <v>44</v>
      </c>
      <c r="AE10692" t="s">
        <v>46</v>
      </c>
      <c r="AF10692" t="s">
        <v>46</v>
      </c>
      <c r="AG10692" t="s">
        <v>46</v>
      </c>
      <c r="AI10692" t="s">
        <v>35433</v>
      </c>
      <c r="AJ10692" t="s">
        <v>58259</v>
      </c>
    </row>
    <row r="10693" spans="1:36" x14ac:dyDescent="0.25">
      <c r="A10693">
        <v>42</v>
      </c>
      <c r="B10693" t="s">
        <v>35149</v>
      </c>
      <c r="C10693" t="s">
        <v>35434</v>
      </c>
      <c r="D10693" t="s">
        <v>35430</v>
      </c>
      <c r="F10693">
        <v>1965</v>
      </c>
      <c r="G10693" t="s">
        <v>36</v>
      </c>
      <c r="H10693" t="s">
        <v>176</v>
      </c>
      <c r="I10693" t="s">
        <v>38</v>
      </c>
      <c r="J10693" t="s">
        <v>103</v>
      </c>
      <c r="L10693">
        <v>31</v>
      </c>
      <c r="N10693" t="s">
        <v>40</v>
      </c>
      <c r="O10693" t="s">
        <v>35435</v>
      </c>
      <c r="Q10693" t="s">
        <v>35436</v>
      </c>
      <c r="S10693" t="s">
        <v>208</v>
      </c>
      <c r="T10693">
        <v>4</v>
      </c>
      <c r="U10693" t="s">
        <v>44</v>
      </c>
      <c r="AE10693" t="s">
        <v>46</v>
      </c>
      <c r="AF10693" t="s">
        <v>46</v>
      </c>
      <c r="AG10693" t="s">
        <v>46</v>
      </c>
      <c r="AI10693" t="s">
        <v>35433</v>
      </c>
      <c r="AJ10693" t="s">
        <v>58259</v>
      </c>
    </row>
    <row r="10694" spans="1:36" x14ac:dyDescent="0.25">
      <c r="A10694">
        <v>42</v>
      </c>
      <c r="B10694" t="s">
        <v>35149</v>
      </c>
      <c r="C10694" t="s">
        <v>35437</v>
      </c>
      <c r="D10694" t="s">
        <v>35430</v>
      </c>
      <c r="F10694">
        <v>1965</v>
      </c>
      <c r="G10694" t="s">
        <v>36</v>
      </c>
      <c r="H10694" t="s">
        <v>176</v>
      </c>
      <c r="I10694" t="s">
        <v>38</v>
      </c>
      <c r="J10694" t="s">
        <v>103</v>
      </c>
      <c r="L10694">
        <v>57.7</v>
      </c>
      <c r="N10694" t="s">
        <v>40</v>
      </c>
      <c r="O10694" t="s">
        <v>35438</v>
      </c>
      <c r="Q10694" t="s">
        <v>35439</v>
      </c>
      <c r="S10694" t="s">
        <v>319</v>
      </c>
      <c r="T10694">
        <v>2</v>
      </c>
      <c r="U10694" t="s">
        <v>44</v>
      </c>
      <c r="AE10694" t="s">
        <v>46</v>
      </c>
      <c r="AF10694" t="s">
        <v>46</v>
      </c>
      <c r="AG10694" t="s">
        <v>46</v>
      </c>
      <c r="AI10694" t="s">
        <v>35433</v>
      </c>
      <c r="AJ10694" t="s">
        <v>58259</v>
      </c>
    </row>
    <row r="10695" spans="1:36" x14ac:dyDescent="0.25">
      <c r="A10695">
        <v>42</v>
      </c>
      <c r="B10695" t="s">
        <v>35149</v>
      </c>
      <c r="C10695" t="s">
        <v>35440</v>
      </c>
      <c r="D10695" t="s">
        <v>35430</v>
      </c>
      <c r="F10695">
        <v>1965</v>
      </c>
      <c r="G10695" t="s">
        <v>36</v>
      </c>
      <c r="H10695" t="s">
        <v>176</v>
      </c>
      <c r="I10695" t="s">
        <v>38</v>
      </c>
      <c r="J10695" t="s">
        <v>103</v>
      </c>
      <c r="L10695">
        <v>31.3</v>
      </c>
      <c r="N10695" t="s">
        <v>40</v>
      </c>
      <c r="O10695" t="s">
        <v>35441</v>
      </c>
      <c r="Q10695" t="s">
        <v>35442</v>
      </c>
      <c r="S10695" t="s">
        <v>224</v>
      </c>
      <c r="T10695">
        <v>2</v>
      </c>
      <c r="U10695" t="s">
        <v>44</v>
      </c>
      <c r="AE10695" t="s">
        <v>46</v>
      </c>
      <c r="AF10695" t="s">
        <v>46</v>
      </c>
      <c r="AG10695" t="s">
        <v>46</v>
      </c>
      <c r="AI10695" t="s">
        <v>35433</v>
      </c>
      <c r="AJ10695" t="s">
        <v>58259</v>
      </c>
    </row>
    <row r="10696" spans="1:36" x14ac:dyDescent="0.25">
      <c r="A10696">
        <v>42</v>
      </c>
      <c r="B10696" t="s">
        <v>35149</v>
      </c>
      <c r="C10696" t="s">
        <v>35443</v>
      </c>
      <c r="D10696" t="s">
        <v>35430</v>
      </c>
      <c r="F10696">
        <v>1965</v>
      </c>
      <c r="G10696" t="s">
        <v>36</v>
      </c>
      <c r="H10696" t="s">
        <v>176</v>
      </c>
      <c r="I10696" t="s">
        <v>38</v>
      </c>
      <c r="J10696" t="s">
        <v>103</v>
      </c>
      <c r="L10696">
        <v>57.4</v>
      </c>
      <c r="N10696" t="s">
        <v>40</v>
      </c>
      <c r="O10696" t="s">
        <v>35444</v>
      </c>
      <c r="Q10696" t="s">
        <v>35445</v>
      </c>
      <c r="S10696" t="s">
        <v>513</v>
      </c>
      <c r="T10696">
        <v>3</v>
      </c>
      <c r="U10696" t="s">
        <v>44</v>
      </c>
      <c r="AE10696" t="s">
        <v>46</v>
      </c>
      <c r="AF10696" t="s">
        <v>46</v>
      </c>
      <c r="AG10696" t="s">
        <v>46</v>
      </c>
      <c r="AI10696" t="s">
        <v>35433</v>
      </c>
      <c r="AJ10696" t="s">
        <v>58259</v>
      </c>
    </row>
    <row r="10697" spans="1:36" x14ac:dyDescent="0.25">
      <c r="A10697">
        <v>42</v>
      </c>
      <c r="B10697" t="s">
        <v>35149</v>
      </c>
      <c r="C10697" t="s">
        <v>35446</v>
      </c>
      <c r="D10697" t="s">
        <v>35430</v>
      </c>
      <c r="F10697">
        <v>1965</v>
      </c>
      <c r="G10697" t="s">
        <v>36</v>
      </c>
      <c r="H10697" t="s">
        <v>176</v>
      </c>
      <c r="I10697" t="s">
        <v>38</v>
      </c>
      <c r="J10697" t="s">
        <v>103</v>
      </c>
      <c r="L10697">
        <v>57.2</v>
      </c>
      <c r="N10697" t="s">
        <v>40</v>
      </c>
      <c r="O10697" t="s">
        <v>35447</v>
      </c>
      <c r="Q10697" t="s">
        <v>35448</v>
      </c>
      <c r="S10697" t="s">
        <v>541</v>
      </c>
      <c r="T10697">
        <v>5</v>
      </c>
      <c r="U10697" t="s">
        <v>44</v>
      </c>
      <c r="AE10697" t="s">
        <v>46</v>
      </c>
      <c r="AF10697" t="s">
        <v>46</v>
      </c>
      <c r="AG10697" t="s">
        <v>46</v>
      </c>
      <c r="AI10697" t="s">
        <v>35433</v>
      </c>
      <c r="AJ10697" t="s">
        <v>58259</v>
      </c>
    </row>
    <row r="10698" spans="1:36" x14ac:dyDescent="0.25">
      <c r="A10698">
        <v>42</v>
      </c>
      <c r="B10698" t="s">
        <v>35149</v>
      </c>
      <c r="C10698" t="s">
        <v>35449</v>
      </c>
      <c r="D10698" t="s">
        <v>35430</v>
      </c>
      <c r="F10698">
        <v>1965</v>
      </c>
      <c r="G10698" t="s">
        <v>36</v>
      </c>
      <c r="H10698" t="s">
        <v>176</v>
      </c>
      <c r="I10698" t="s">
        <v>38</v>
      </c>
      <c r="J10698" t="s">
        <v>103</v>
      </c>
      <c r="L10698">
        <v>57.9</v>
      </c>
      <c r="N10698" t="s">
        <v>40</v>
      </c>
      <c r="O10698" t="s">
        <v>35450</v>
      </c>
      <c r="Q10698" t="s">
        <v>35451</v>
      </c>
      <c r="S10698" t="s">
        <v>433</v>
      </c>
      <c r="T10698">
        <v>5</v>
      </c>
      <c r="U10698" t="s">
        <v>44</v>
      </c>
      <c r="AE10698" t="s">
        <v>46</v>
      </c>
      <c r="AF10698" t="s">
        <v>46</v>
      </c>
      <c r="AG10698" t="s">
        <v>46</v>
      </c>
      <c r="AI10698" t="s">
        <v>35433</v>
      </c>
      <c r="AJ10698" t="s">
        <v>58259</v>
      </c>
    </row>
    <row r="10699" spans="1:36" x14ac:dyDescent="0.25">
      <c r="A10699">
        <v>42</v>
      </c>
      <c r="B10699" t="s">
        <v>35149</v>
      </c>
      <c r="C10699" t="s">
        <v>35452</v>
      </c>
      <c r="D10699" t="s">
        <v>35430</v>
      </c>
      <c r="F10699">
        <v>1965</v>
      </c>
      <c r="G10699" t="s">
        <v>36</v>
      </c>
      <c r="H10699" t="s">
        <v>176</v>
      </c>
      <c r="I10699" t="s">
        <v>38</v>
      </c>
      <c r="J10699" t="s">
        <v>103</v>
      </c>
      <c r="L10699">
        <v>32</v>
      </c>
      <c r="N10699" t="s">
        <v>40</v>
      </c>
      <c r="O10699" t="s">
        <v>35453</v>
      </c>
      <c r="Q10699" t="s">
        <v>35454</v>
      </c>
      <c r="S10699" t="s">
        <v>696</v>
      </c>
      <c r="T10699">
        <v>1</v>
      </c>
      <c r="U10699" t="s">
        <v>44</v>
      </c>
      <c r="AE10699" t="s">
        <v>46</v>
      </c>
      <c r="AF10699" t="s">
        <v>46</v>
      </c>
      <c r="AG10699" t="s">
        <v>46</v>
      </c>
      <c r="AI10699" t="s">
        <v>35433</v>
      </c>
      <c r="AJ10699" t="s">
        <v>58259</v>
      </c>
    </row>
    <row r="10700" spans="1:36" x14ac:dyDescent="0.25">
      <c r="A10700">
        <v>42</v>
      </c>
      <c r="B10700" t="s">
        <v>35149</v>
      </c>
      <c r="C10700" t="s">
        <v>35455</v>
      </c>
      <c r="D10700" t="s">
        <v>35430</v>
      </c>
      <c r="F10700">
        <v>1965</v>
      </c>
      <c r="G10700" t="s">
        <v>36</v>
      </c>
      <c r="H10700" t="s">
        <v>37</v>
      </c>
      <c r="I10700" t="s">
        <v>38</v>
      </c>
      <c r="J10700" t="s">
        <v>103</v>
      </c>
      <c r="K10700" t="s">
        <v>3013</v>
      </c>
      <c r="L10700">
        <v>31.5</v>
      </c>
      <c r="N10700" t="s">
        <v>40</v>
      </c>
      <c r="O10700" t="s">
        <v>35456</v>
      </c>
      <c r="Q10700" t="s">
        <v>35457</v>
      </c>
      <c r="S10700" t="s">
        <v>10733</v>
      </c>
      <c r="T10700">
        <v>1</v>
      </c>
      <c r="U10700" t="s">
        <v>44</v>
      </c>
      <c r="AE10700" t="s">
        <v>46</v>
      </c>
      <c r="AF10700" t="s">
        <v>46</v>
      </c>
      <c r="AG10700" t="s">
        <v>46</v>
      </c>
      <c r="AI10700" t="s">
        <v>35433</v>
      </c>
      <c r="AJ10700" t="s">
        <v>58259</v>
      </c>
    </row>
    <row r="10701" spans="1:36" x14ac:dyDescent="0.25">
      <c r="A10701">
        <v>42</v>
      </c>
      <c r="B10701" t="s">
        <v>35149</v>
      </c>
      <c r="C10701" t="s">
        <v>35458</v>
      </c>
      <c r="D10701" t="s">
        <v>35430</v>
      </c>
      <c r="F10701">
        <v>1965</v>
      </c>
      <c r="G10701" t="s">
        <v>36</v>
      </c>
      <c r="H10701" t="s">
        <v>176</v>
      </c>
      <c r="I10701" t="s">
        <v>38</v>
      </c>
      <c r="J10701" t="s">
        <v>103</v>
      </c>
      <c r="K10701" t="s">
        <v>39</v>
      </c>
      <c r="L10701">
        <v>42.5</v>
      </c>
      <c r="N10701" t="s">
        <v>40</v>
      </c>
      <c r="O10701" t="s">
        <v>35459</v>
      </c>
      <c r="Q10701" t="s">
        <v>35460</v>
      </c>
      <c r="S10701" t="s">
        <v>294</v>
      </c>
      <c r="T10701">
        <v>1</v>
      </c>
      <c r="U10701" t="s">
        <v>44</v>
      </c>
      <c r="AE10701" t="s">
        <v>46</v>
      </c>
      <c r="AF10701" t="s">
        <v>46</v>
      </c>
      <c r="AG10701" t="s">
        <v>46</v>
      </c>
      <c r="AI10701" t="s">
        <v>35433</v>
      </c>
      <c r="AJ10701" t="s">
        <v>58259</v>
      </c>
    </row>
    <row r="10702" spans="1:36" x14ac:dyDescent="0.25">
      <c r="A10702">
        <v>42</v>
      </c>
      <c r="B10702" t="s">
        <v>35149</v>
      </c>
      <c r="C10702" t="s">
        <v>35461</v>
      </c>
      <c r="D10702" t="s">
        <v>35430</v>
      </c>
      <c r="F10702">
        <v>1965</v>
      </c>
      <c r="G10702" t="s">
        <v>36</v>
      </c>
      <c r="H10702" t="s">
        <v>176</v>
      </c>
      <c r="I10702" t="s">
        <v>38</v>
      </c>
      <c r="J10702" t="s">
        <v>103</v>
      </c>
      <c r="L10702">
        <v>42.5</v>
      </c>
      <c r="N10702" t="s">
        <v>40</v>
      </c>
      <c r="O10702" t="s">
        <v>35462</v>
      </c>
      <c r="Q10702" t="s">
        <v>35463</v>
      </c>
      <c r="S10702" t="s">
        <v>10726</v>
      </c>
      <c r="T10702">
        <v>5</v>
      </c>
      <c r="U10702" t="s">
        <v>44</v>
      </c>
      <c r="AE10702" t="s">
        <v>46</v>
      </c>
      <c r="AF10702" t="s">
        <v>46</v>
      </c>
      <c r="AG10702" t="s">
        <v>46</v>
      </c>
      <c r="AI10702" t="s">
        <v>35433</v>
      </c>
      <c r="AJ10702" t="s">
        <v>58259</v>
      </c>
    </row>
    <row r="10703" spans="1:36" x14ac:dyDescent="0.25">
      <c r="A10703">
        <v>42</v>
      </c>
      <c r="B10703" t="s">
        <v>35149</v>
      </c>
      <c r="C10703" t="s">
        <v>35464</v>
      </c>
      <c r="D10703" t="s">
        <v>35430</v>
      </c>
      <c r="F10703">
        <v>1965</v>
      </c>
      <c r="G10703" t="s">
        <v>36</v>
      </c>
      <c r="H10703" t="s">
        <v>176</v>
      </c>
      <c r="I10703" t="s">
        <v>38</v>
      </c>
      <c r="J10703" t="s">
        <v>103</v>
      </c>
      <c r="L10703">
        <v>59</v>
      </c>
      <c r="N10703" t="s">
        <v>40</v>
      </c>
      <c r="O10703" t="s">
        <v>35465</v>
      </c>
      <c r="Q10703" t="s">
        <v>35466</v>
      </c>
      <c r="S10703" t="s">
        <v>1121</v>
      </c>
      <c r="T10703">
        <v>2</v>
      </c>
      <c r="U10703" t="s">
        <v>44</v>
      </c>
      <c r="AE10703" t="s">
        <v>46</v>
      </c>
      <c r="AF10703" t="s">
        <v>46</v>
      </c>
      <c r="AG10703" t="s">
        <v>46</v>
      </c>
      <c r="AI10703" t="s">
        <v>35433</v>
      </c>
      <c r="AJ10703" t="s">
        <v>58259</v>
      </c>
    </row>
    <row r="10704" spans="1:36" x14ac:dyDescent="0.25">
      <c r="A10704">
        <v>42</v>
      </c>
      <c r="B10704" t="s">
        <v>35149</v>
      </c>
      <c r="C10704" t="s">
        <v>35467</v>
      </c>
      <c r="D10704" t="s">
        <v>35430</v>
      </c>
      <c r="F10704">
        <v>1965</v>
      </c>
      <c r="G10704" t="s">
        <v>36</v>
      </c>
      <c r="H10704" t="s">
        <v>176</v>
      </c>
      <c r="I10704" t="s">
        <v>38</v>
      </c>
      <c r="J10704" t="s">
        <v>103</v>
      </c>
      <c r="L10704">
        <v>31.9</v>
      </c>
      <c r="N10704" t="s">
        <v>40</v>
      </c>
      <c r="O10704" t="s">
        <v>35468</v>
      </c>
      <c r="Q10704" t="s">
        <v>35469</v>
      </c>
      <c r="S10704" t="s">
        <v>847</v>
      </c>
      <c r="T10704">
        <v>3</v>
      </c>
      <c r="U10704" t="s">
        <v>44</v>
      </c>
      <c r="AE10704" t="s">
        <v>46</v>
      </c>
      <c r="AF10704" t="s">
        <v>46</v>
      </c>
      <c r="AG10704" t="s">
        <v>46</v>
      </c>
      <c r="AI10704" t="s">
        <v>35433</v>
      </c>
      <c r="AJ10704" t="s">
        <v>58259</v>
      </c>
    </row>
    <row r="10705" spans="1:36" x14ac:dyDescent="0.25">
      <c r="A10705">
        <v>42</v>
      </c>
      <c r="B10705" t="s">
        <v>35149</v>
      </c>
      <c r="C10705" t="s">
        <v>35470</v>
      </c>
      <c r="D10705" t="s">
        <v>35430</v>
      </c>
      <c r="F10705">
        <v>1965</v>
      </c>
      <c r="G10705" t="s">
        <v>36</v>
      </c>
      <c r="H10705" t="s">
        <v>176</v>
      </c>
      <c r="I10705" t="s">
        <v>38</v>
      </c>
      <c r="J10705" t="s">
        <v>103</v>
      </c>
      <c r="L10705">
        <v>58.8</v>
      </c>
      <c r="N10705" t="s">
        <v>40</v>
      </c>
      <c r="O10705" t="s">
        <v>35471</v>
      </c>
      <c r="Q10705" t="s">
        <v>35472</v>
      </c>
      <c r="S10705" t="s">
        <v>701</v>
      </c>
      <c r="T10705">
        <v>4</v>
      </c>
      <c r="U10705" t="s">
        <v>44</v>
      </c>
      <c r="AE10705" t="s">
        <v>46</v>
      </c>
      <c r="AF10705" t="s">
        <v>46</v>
      </c>
      <c r="AG10705" t="s">
        <v>46</v>
      </c>
      <c r="AI10705" t="s">
        <v>35433</v>
      </c>
      <c r="AJ10705" t="s">
        <v>58259</v>
      </c>
    </row>
    <row r="10706" spans="1:36" x14ac:dyDescent="0.25">
      <c r="A10706">
        <v>42</v>
      </c>
      <c r="B10706" t="s">
        <v>35149</v>
      </c>
      <c r="C10706" t="s">
        <v>35473</v>
      </c>
      <c r="D10706" t="s">
        <v>35430</v>
      </c>
      <c r="F10706">
        <v>1965</v>
      </c>
      <c r="G10706" t="s">
        <v>36</v>
      </c>
      <c r="H10706" t="s">
        <v>176</v>
      </c>
      <c r="I10706" t="s">
        <v>38</v>
      </c>
      <c r="J10706" t="s">
        <v>103</v>
      </c>
      <c r="L10706">
        <v>57.7</v>
      </c>
      <c r="N10706" t="s">
        <v>40</v>
      </c>
      <c r="O10706" t="s">
        <v>35474</v>
      </c>
      <c r="Q10706" t="s">
        <v>35475</v>
      </c>
      <c r="S10706" t="s">
        <v>6432</v>
      </c>
      <c r="T10706">
        <v>4</v>
      </c>
      <c r="U10706" t="s">
        <v>44</v>
      </c>
      <c r="AE10706" t="s">
        <v>46</v>
      </c>
      <c r="AF10706" t="s">
        <v>46</v>
      </c>
      <c r="AG10706" t="s">
        <v>46</v>
      </c>
      <c r="AI10706" t="s">
        <v>35433</v>
      </c>
      <c r="AJ10706" t="s">
        <v>58259</v>
      </c>
    </row>
    <row r="10707" spans="1:36" x14ac:dyDescent="0.25">
      <c r="A10707">
        <v>42</v>
      </c>
      <c r="B10707" t="s">
        <v>35149</v>
      </c>
      <c r="C10707" t="s">
        <v>35476</v>
      </c>
      <c r="D10707" t="s">
        <v>35430</v>
      </c>
      <c r="F10707">
        <v>1965</v>
      </c>
      <c r="G10707" t="s">
        <v>36</v>
      </c>
      <c r="H10707" t="s">
        <v>176</v>
      </c>
      <c r="I10707" t="s">
        <v>38</v>
      </c>
      <c r="J10707" t="s">
        <v>103</v>
      </c>
      <c r="L10707">
        <v>42.1</v>
      </c>
      <c r="N10707" t="s">
        <v>40</v>
      </c>
      <c r="O10707" t="s">
        <v>35477</v>
      </c>
      <c r="Q10707" t="s">
        <v>35478</v>
      </c>
      <c r="S10707" t="s">
        <v>12255</v>
      </c>
      <c r="T10707">
        <v>4</v>
      </c>
      <c r="U10707" t="s">
        <v>44</v>
      </c>
      <c r="AE10707" t="s">
        <v>46</v>
      </c>
      <c r="AF10707" t="s">
        <v>46</v>
      </c>
      <c r="AG10707" t="s">
        <v>46</v>
      </c>
      <c r="AI10707" t="s">
        <v>35433</v>
      </c>
      <c r="AJ10707" t="s">
        <v>58259</v>
      </c>
    </row>
    <row r="10708" spans="1:36" x14ac:dyDescent="0.25">
      <c r="A10708">
        <v>42</v>
      </c>
      <c r="B10708" t="s">
        <v>5966</v>
      </c>
      <c r="C10708" t="s">
        <v>35479</v>
      </c>
      <c r="D10708" t="s">
        <v>31117</v>
      </c>
      <c r="F10708">
        <v>1965</v>
      </c>
      <c r="G10708" t="s">
        <v>36</v>
      </c>
      <c r="H10708" t="s">
        <v>37</v>
      </c>
      <c r="I10708" t="s">
        <v>38</v>
      </c>
      <c r="J10708" t="s">
        <v>103</v>
      </c>
      <c r="K10708" t="s">
        <v>104</v>
      </c>
      <c r="L10708">
        <v>44.1</v>
      </c>
      <c r="N10708" t="s">
        <v>40</v>
      </c>
      <c r="O10708" t="s">
        <v>31143</v>
      </c>
      <c r="Q10708" t="s">
        <v>31144</v>
      </c>
      <c r="S10708" t="s">
        <v>629</v>
      </c>
      <c r="T10708">
        <v>2</v>
      </c>
      <c r="U10708" t="s">
        <v>44</v>
      </c>
      <c r="AE10708" t="s">
        <v>46</v>
      </c>
      <c r="AF10708" t="s">
        <v>46</v>
      </c>
      <c r="AG10708" t="s">
        <v>46</v>
      </c>
      <c r="AI10708" t="s">
        <v>31120</v>
      </c>
      <c r="AJ10708" t="s">
        <v>58278</v>
      </c>
    </row>
    <row r="10709" spans="1:36" x14ac:dyDescent="0.25">
      <c r="A10709">
        <v>42</v>
      </c>
      <c r="B10709" t="s">
        <v>35149</v>
      </c>
      <c r="C10709" t="s">
        <v>35480</v>
      </c>
      <c r="D10709" t="s">
        <v>35430</v>
      </c>
      <c r="F10709">
        <v>1965</v>
      </c>
      <c r="G10709" t="s">
        <v>36</v>
      </c>
      <c r="H10709" t="s">
        <v>35481</v>
      </c>
      <c r="I10709" t="s">
        <v>38</v>
      </c>
      <c r="J10709" t="s">
        <v>103</v>
      </c>
      <c r="K10709" t="s">
        <v>104</v>
      </c>
      <c r="L10709">
        <v>42.6</v>
      </c>
      <c r="N10709" t="s">
        <v>40</v>
      </c>
      <c r="O10709" t="s">
        <v>35482</v>
      </c>
      <c r="Q10709" t="s">
        <v>35483</v>
      </c>
      <c r="S10709" t="s">
        <v>12307</v>
      </c>
      <c r="T10709">
        <v>5</v>
      </c>
      <c r="U10709" t="s">
        <v>44</v>
      </c>
      <c r="AE10709" t="s">
        <v>46</v>
      </c>
      <c r="AF10709" t="s">
        <v>46</v>
      </c>
      <c r="AG10709" t="s">
        <v>46</v>
      </c>
      <c r="AI10709" t="s">
        <v>35433</v>
      </c>
      <c r="AJ10709" t="s">
        <v>58259</v>
      </c>
    </row>
    <row r="10710" spans="1:36" x14ac:dyDescent="0.25">
      <c r="A10710">
        <v>42</v>
      </c>
      <c r="B10710" t="s">
        <v>35149</v>
      </c>
      <c r="C10710" t="s">
        <v>35484</v>
      </c>
      <c r="D10710" t="s">
        <v>35259</v>
      </c>
      <c r="F10710">
        <v>1965</v>
      </c>
      <c r="G10710" t="s">
        <v>36</v>
      </c>
      <c r="H10710" t="s">
        <v>25084</v>
      </c>
      <c r="I10710" t="s">
        <v>38</v>
      </c>
      <c r="J10710" t="s">
        <v>103</v>
      </c>
      <c r="K10710" t="s">
        <v>104</v>
      </c>
      <c r="L10710">
        <v>58.5</v>
      </c>
      <c r="N10710" t="s">
        <v>40</v>
      </c>
      <c r="O10710" t="s">
        <v>35288</v>
      </c>
      <c r="Q10710" t="s">
        <v>35289</v>
      </c>
      <c r="S10710" t="s">
        <v>6374</v>
      </c>
      <c r="T10710">
        <v>3</v>
      </c>
      <c r="U10710" t="s">
        <v>44</v>
      </c>
      <c r="AE10710" t="s">
        <v>46</v>
      </c>
      <c r="AF10710" t="s">
        <v>46</v>
      </c>
      <c r="AG10710" t="s">
        <v>46</v>
      </c>
      <c r="AI10710" t="s">
        <v>35262</v>
      </c>
      <c r="AJ10710" t="s">
        <v>58280</v>
      </c>
    </row>
    <row r="10711" spans="1:36" x14ac:dyDescent="0.25">
      <c r="A10711">
        <v>42</v>
      </c>
      <c r="B10711" t="s">
        <v>35149</v>
      </c>
      <c r="C10711" t="s">
        <v>35485</v>
      </c>
      <c r="D10711" t="s">
        <v>35486</v>
      </c>
      <c r="F10711">
        <v>1965</v>
      </c>
      <c r="G10711" t="s">
        <v>36</v>
      </c>
      <c r="H10711" t="s">
        <v>15202</v>
      </c>
      <c r="I10711" t="s">
        <v>38</v>
      </c>
      <c r="J10711" t="s">
        <v>103</v>
      </c>
      <c r="K10711" t="s">
        <v>103</v>
      </c>
      <c r="L10711">
        <v>57.8</v>
      </c>
      <c r="N10711" t="s">
        <v>40</v>
      </c>
      <c r="O10711" t="s">
        <v>35487</v>
      </c>
      <c r="Q10711" t="s">
        <v>35487</v>
      </c>
      <c r="T10711">
        <v>3</v>
      </c>
      <c r="U10711" t="s">
        <v>44</v>
      </c>
      <c r="AE10711" t="s">
        <v>46</v>
      </c>
      <c r="AF10711" t="s">
        <v>46</v>
      </c>
      <c r="AG10711" t="s">
        <v>46</v>
      </c>
      <c r="AI10711" t="s">
        <v>35488</v>
      </c>
      <c r="AJ10711" t="s">
        <v>58280</v>
      </c>
    </row>
    <row r="10712" spans="1:36" x14ac:dyDescent="0.25">
      <c r="A10712">
        <v>42</v>
      </c>
      <c r="B10712" t="s">
        <v>35149</v>
      </c>
      <c r="C10712" t="s">
        <v>35489</v>
      </c>
      <c r="D10712" t="s">
        <v>35486</v>
      </c>
      <c r="F10712">
        <v>1965</v>
      </c>
      <c r="G10712" t="s">
        <v>36</v>
      </c>
      <c r="H10712" t="s">
        <v>35490</v>
      </c>
      <c r="I10712" t="s">
        <v>38</v>
      </c>
      <c r="J10712" t="s">
        <v>103</v>
      </c>
      <c r="K10712" t="s">
        <v>103</v>
      </c>
      <c r="L10712">
        <v>30.3</v>
      </c>
      <c r="N10712" t="s">
        <v>40</v>
      </c>
      <c r="O10712" t="s">
        <v>35491</v>
      </c>
      <c r="Q10712" t="s">
        <v>35491</v>
      </c>
      <c r="S10712" t="s">
        <v>433</v>
      </c>
      <c r="T10712">
        <v>5</v>
      </c>
      <c r="U10712" t="s">
        <v>44</v>
      </c>
      <c r="AE10712" t="s">
        <v>46</v>
      </c>
      <c r="AF10712" t="s">
        <v>46</v>
      </c>
      <c r="AG10712" t="s">
        <v>46</v>
      </c>
      <c r="AI10712" t="s">
        <v>35488</v>
      </c>
      <c r="AJ10712" t="s">
        <v>58280</v>
      </c>
    </row>
    <row r="10713" spans="1:36" x14ac:dyDescent="0.25">
      <c r="A10713">
        <v>42</v>
      </c>
      <c r="B10713" t="s">
        <v>35149</v>
      </c>
      <c r="C10713" t="s">
        <v>35492</v>
      </c>
      <c r="D10713" t="s">
        <v>35493</v>
      </c>
      <c r="F10713">
        <v>1965</v>
      </c>
      <c r="G10713" t="s">
        <v>36</v>
      </c>
      <c r="H10713" t="s">
        <v>35494</v>
      </c>
      <c r="I10713" t="s">
        <v>38</v>
      </c>
      <c r="J10713" t="s">
        <v>103</v>
      </c>
      <c r="L10713">
        <v>43.8</v>
      </c>
      <c r="N10713" t="s">
        <v>40</v>
      </c>
      <c r="O10713" t="s">
        <v>35495</v>
      </c>
      <c r="Q10713" t="s">
        <v>35496</v>
      </c>
      <c r="T10713">
        <v>2</v>
      </c>
      <c r="U10713" t="s">
        <v>44</v>
      </c>
      <c r="AE10713" t="s">
        <v>46</v>
      </c>
      <c r="AF10713" t="s">
        <v>46</v>
      </c>
      <c r="AG10713" t="s">
        <v>46</v>
      </c>
      <c r="AI10713" t="s">
        <v>35497</v>
      </c>
      <c r="AJ10713" t="s">
        <v>58280</v>
      </c>
    </row>
    <row r="10714" spans="1:36" x14ac:dyDescent="0.25">
      <c r="A10714">
        <v>42</v>
      </c>
      <c r="B10714" t="s">
        <v>35149</v>
      </c>
      <c r="C10714" t="s">
        <v>35498</v>
      </c>
      <c r="D10714" t="s">
        <v>35493</v>
      </c>
      <c r="F10714">
        <v>1965</v>
      </c>
      <c r="G10714" t="s">
        <v>36</v>
      </c>
      <c r="H10714" t="s">
        <v>35499</v>
      </c>
      <c r="I10714" t="s">
        <v>38</v>
      </c>
      <c r="J10714" t="s">
        <v>103</v>
      </c>
      <c r="K10714" t="s">
        <v>103</v>
      </c>
      <c r="L10714">
        <v>44.4</v>
      </c>
      <c r="N10714" t="s">
        <v>40</v>
      </c>
      <c r="O10714" t="s">
        <v>35500</v>
      </c>
      <c r="Q10714" t="s">
        <v>35501</v>
      </c>
      <c r="T10714">
        <v>2</v>
      </c>
      <c r="U10714" t="s">
        <v>44</v>
      </c>
      <c r="V10714" t="s">
        <v>3630</v>
      </c>
      <c r="W10714" t="s">
        <v>35502</v>
      </c>
      <c r="AE10714" t="s">
        <v>46</v>
      </c>
      <c r="AF10714" t="s">
        <v>46</v>
      </c>
      <c r="AG10714" t="s">
        <v>46</v>
      </c>
      <c r="AI10714" t="s">
        <v>35497</v>
      </c>
      <c r="AJ10714" t="s">
        <v>58280</v>
      </c>
    </row>
    <row r="10715" spans="1:36" x14ac:dyDescent="0.25">
      <c r="A10715">
        <v>42</v>
      </c>
      <c r="B10715" t="s">
        <v>35149</v>
      </c>
      <c r="C10715" t="s">
        <v>35503</v>
      </c>
      <c r="D10715" t="s">
        <v>35493</v>
      </c>
      <c r="F10715">
        <v>1965</v>
      </c>
      <c r="G10715" t="s">
        <v>36</v>
      </c>
      <c r="H10715" t="s">
        <v>35504</v>
      </c>
      <c r="I10715" t="s">
        <v>38</v>
      </c>
      <c r="J10715" t="s">
        <v>103</v>
      </c>
      <c r="K10715" t="s">
        <v>103</v>
      </c>
      <c r="L10715">
        <v>43.1</v>
      </c>
      <c r="N10715" t="s">
        <v>40</v>
      </c>
      <c r="O10715" t="s">
        <v>35505</v>
      </c>
      <c r="Q10715" t="s">
        <v>35506</v>
      </c>
      <c r="T10715">
        <v>3</v>
      </c>
      <c r="U10715" t="s">
        <v>44</v>
      </c>
      <c r="AE10715" t="s">
        <v>46</v>
      </c>
      <c r="AF10715" t="s">
        <v>46</v>
      </c>
      <c r="AG10715" t="s">
        <v>46</v>
      </c>
      <c r="AI10715" t="s">
        <v>35497</v>
      </c>
      <c r="AJ10715" t="s">
        <v>58280</v>
      </c>
    </row>
    <row r="10716" spans="1:36" x14ac:dyDescent="0.25">
      <c r="A10716">
        <v>42</v>
      </c>
      <c r="B10716" t="s">
        <v>35149</v>
      </c>
      <c r="C10716" t="s">
        <v>35507</v>
      </c>
      <c r="D10716" t="s">
        <v>35486</v>
      </c>
      <c r="F10716">
        <v>1965</v>
      </c>
      <c r="G10716" t="s">
        <v>36</v>
      </c>
      <c r="H10716" t="s">
        <v>35508</v>
      </c>
      <c r="I10716" t="s">
        <v>38</v>
      </c>
      <c r="J10716" t="s">
        <v>103</v>
      </c>
      <c r="K10716" t="s">
        <v>104</v>
      </c>
      <c r="L10716">
        <v>31.3</v>
      </c>
      <c r="N10716" t="s">
        <v>40</v>
      </c>
      <c r="O10716" t="s">
        <v>35509</v>
      </c>
      <c r="Q10716" t="s">
        <v>35510</v>
      </c>
      <c r="T10716">
        <v>3</v>
      </c>
      <c r="U10716" t="s">
        <v>44</v>
      </c>
      <c r="AE10716" t="s">
        <v>46</v>
      </c>
      <c r="AF10716" t="s">
        <v>46</v>
      </c>
      <c r="AG10716" t="s">
        <v>46</v>
      </c>
      <c r="AI10716" t="s">
        <v>35488</v>
      </c>
      <c r="AJ10716" t="s">
        <v>58280</v>
      </c>
    </row>
    <row r="10717" spans="1:36" x14ac:dyDescent="0.25">
      <c r="A10717">
        <v>42</v>
      </c>
      <c r="B10717" t="s">
        <v>35149</v>
      </c>
      <c r="C10717" t="s">
        <v>35511</v>
      </c>
      <c r="D10717" t="s">
        <v>35259</v>
      </c>
      <c r="F10717">
        <v>1965</v>
      </c>
      <c r="G10717" t="s">
        <v>36</v>
      </c>
      <c r="H10717" t="s">
        <v>28120</v>
      </c>
      <c r="I10717" t="s">
        <v>38</v>
      </c>
      <c r="J10717" t="s">
        <v>103</v>
      </c>
      <c r="K10717" t="s">
        <v>104</v>
      </c>
      <c r="L10717">
        <v>58.6</v>
      </c>
      <c r="N10717" t="s">
        <v>40</v>
      </c>
      <c r="O10717" t="s">
        <v>35512</v>
      </c>
      <c r="Q10717" t="s">
        <v>35513</v>
      </c>
      <c r="S10717" t="s">
        <v>4731</v>
      </c>
      <c r="T10717">
        <v>3</v>
      </c>
      <c r="U10717" t="s">
        <v>44</v>
      </c>
      <c r="AE10717" t="s">
        <v>46</v>
      </c>
      <c r="AF10717" t="s">
        <v>46</v>
      </c>
      <c r="AG10717" t="s">
        <v>46</v>
      </c>
      <c r="AI10717" t="s">
        <v>35262</v>
      </c>
      <c r="AJ10717" t="s">
        <v>58280</v>
      </c>
    </row>
    <row r="10718" spans="1:36" x14ac:dyDescent="0.25">
      <c r="A10718">
        <v>42</v>
      </c>
      <c r="B10718" t="s">
        <v>35149</v>
      </c>
      <c r="C10718" t="s">
        <v>35514</v>
      </c>
      <c r="D10718" t="s">
        <v>35227</v>
      </c>
      <c r="F10718">
        <v>1965</v>
      </c>
      <c r="G10718" t="s">
        <v>36</v>
      </c>
      <c r="H10718" t="s">
        <v>35515</v>
      </c>
      <c r="I10718" t="s">
        <v>38</v>
      </c>
      <c r="J10718" t="s">
        <v>103</v>
      </c>
      <c r="K10718" t="s">
        <v>104</v>
      </c>
      <c r="L10718">
        <v>31.4</v>
      </c>
      <c r="N10718" t="s">
        <v>40</v>
      </c>
      <c r="O10718" t="s">
        <v>35516</v>
      </c>
      <c r="Q10718" t="s">
        <v>35517</v>
      </c>
      <c r="S10718" t="s">
        <v>1133</v>
      </c>
      <c r="T10718">
        <v>1</v>
      </c>
      <c r="U10718" t="s">
        <v>44</v>
      </c>
      <c r="AE10718" t="s">
        <v>46</v>
      </c>
      <c r="AF10718" t="s">
        <v>46</v>
      </c>
      <c r="AG10718" t="s">
        <v>46</v>
      </c>
      <c r="AI10718" t="s">
        <v>35230</v>
      </c>
      <c r="AJ10718" t="s">
        <v>58272</v>
      </c>
    </row>
    <row r="10719" spans="1:36" x14ac:dyDescent="0.25">
      <c r="A10719">
        <v>42</v>
      </c>
      <c r="B10719" t="s">
        <v>35149</v>
      </c>
      <c r="C10719" t="s">
        <v>35518</v>
      </c>
      <c r="D10719" t="s">
        <v>35493</v>
      </c>
      <c r="F10719">
        <v>1965</v>
      </c>
      <c r="G10719" t="s">
        <v>36</v>
      </c>
      <c r="H10719" t="s">
        <v>35519</v>
      </c>
      <c r="I10719" t="s">
        <v>38</v>
      </c>
      <c r="J10719" t="s">
        <v>103</v>
      </c>
      <c r="K10719" t="s">
        <v>104</v>
      </c>
      <c r="L10719">
        <v>42.7</v>
      </c>
      <c r="N10719" t="s">
        <v>40</v>
      </c>
      <c r="O10719" t="s">
        <v>35520</v>
      </c>
      <c r="Q10719" t="s">
        <v>35521</v>
      </c>
      <c r="S10719" t="s">
        <v>51</v>
      </c>
      <c r="T10719">
        <v>1</v>
      </c>
      <c r="U10719" t="s">
        <v>44</v>
      </c>
      <c r="AE10719" t="s">
        <v>46</v>
      </c>
      <c r="AF10719" t="s">
        <v>46</v>
      </c>
      <c r="AG10719" t="s">
        <v>46</v>
      </c>
      <c r="AI10719" t="s">
        <v>35497</v>
      </c>
      <c r="AJ10719" t="s">
        <v>58280</v>
      </c>
    </row>
    <row r="10720" spans="1:36" x14ac:dyDescent="0.25">
      <c r="A10720">
        <v>42</v>
      </c>
      <c r="B10720" t="s">
        <v>35149</v>
      </c>
      <c r="C10720" t="s">
        <v>35522</v>
      </c>
      <c r="D10720" t="s">
        <v>35294</v>
      </c>
      <c r="F10720">
        <v>1965</v>
      </c>
      <c r="G10720" t="s">
        <v>36</v>
      </c>
      <c r="H10720" t="s">
        <v>35523</v>
      </c>
      <c r="I10720" t="s">
        <v>38</v>
      </c>
      <c r="J10720" t="s">
        <v>103</v>
      </c>
      <c r="K10720" t="s">
        <v>104</v>
      </c>
      <c r="L10720">
        <v>58.2</v>
      </c>
      <c r="N10720" t="s">
        <v>40</v>
      </c>
      <c r="O10720" t="s">
        <v>35524</v>
      </c>
      <c r="Q10720" t="s">
        <v>35525</v>
      </c>
      <c r="S10720" t="s">
        <v>363</v>
      </c>
      <c r="T10720">
        <v>1</v>
      </c>
      <c r="U10720" t="s">
        <v>44</v>
      </c>
      <c r="AE10720" t="s">
        <v>46</v>
      </c>
      <c r="AF10720" t="s">
        <v>46</v>
      </c>
      <c r="AG10720" t="s">
        <v>46</v>
      </c>
      <c r="AI10720" t="s">
        <v>35297</v>
      </c>
      <c r="AJ10720" t="s">
        <v>58280</v>
      </c>
    </row>
    <row r="10721" spans="1:36" x14ac:dyDescent="0.25">
      <c r="A10721">
        <v>42</v>
      </c>
      <c r="B10721" t="s">
        <v>35149</v>
      </c>
      <c r="C10721" t="s">
        <v>35526</v>
      </c>
      <c r="D10721" t="s">
        <v>35344</v>
      </c>
      <c r="F10721">
        <v>1966</v>
      </c>
      <c r="G10721" t="s">
        <v>36</v>
      </c>
      <c r="H10721" t="s">
        <v>6379</v>
      </c>
      <c r="I10721" t="s">
        <v>38</v>
      </c>
      <c r="J10721" t="s">
        <v>103</v>
      </c>
      <c r="K10721" t="s">
        <v>104</v>
      </c>
      <c r="L10721">
        <v>44.9</v>
      </c>
      <c r="N10721" t="s">
        <v>40</v>
      </c>
      <c r="O10721" t="s">
        <v>35527</v>
      </c>
      <c r="Q10721" t="s">
        <v>35528</v>
      </c>
      <c r="S10721" t="s">
        <v>520</v>
      </c>
      <c r="T10721">
        <v>5</v>
      </c>
      <c r="U10721" t="s">
        <v>44</v>
      </c>
      <c r="AE10721" t="s">
        <v>46</v>
      </c>
      <c r="AF10721" t="s">
        <v>46</v>
      </c>
      <c r="AG10721" t="s">
        <v>46</v>
      </c>
      <c r="AI10721" t="s">
        <v>35347</v>
      </c>
      <c r="AJ10721" t="s">
        <v>58271</v>
      </c>
    </row>
    <row r="10722" spans="1:36" x14ac:dyDescent="0.25">
      <c r="A10722">
        <v>42</v>
      </c>
      <c r="B10722" t="s">
        <v>35529</v>
      </c>
      <c r="C10722" t="s">
        <v>35530</v>
      </c>
      <c r="D10722" t="s">
        <v>35531</v>
      </c>
      <c r="F10722">
        <v>1942</v>
      </c>
      <c r="G10722" t="s">
        <v>36</v>
      </c>
      <c r="H10722" t="s">
        <v>37</v>
      </c>
      <c r="I10722" t="s">
        <v>38</v>
      </c>
      <c r="J10722" t="s">
        <v>103</v>
      </c>
      <c r="K10722" t="s">
        <v>39</v>
      </c>
      <c r="L10722">
        <v>57.9</v>
      </c>
      <c r="N10722" t="s">
        <v>40</v>
      </c>
      <c r="O10722" t="s">
        <v>35532</v>
      </c>
      <c r="Q10722" t="s">
        <v>35533</v>
      </c>
      <c r="S10722" t="s">
        <v>43</v>
      </c>
      <c r="T10722">
        <v>1</v>
      </c>
      <c r="U10722" t="s">
        <v>44</v>
      </c>
      <c r="AE10722" t="s">
        <v>46</v>
      </c>
      <c r="AF10722" t="s">
        <v>46</v>
      </c>
      <c r="AG10722" t="s">
        <v>46</v>
      </c>
      <c r="AI10722" t="s">
        <v>35534</v>
      </c>
      <c r="AJ10722" t="e">
        <v>#N/A</v>
      </c>
    </row>
    <row r="10723" spans="1:36" x14ac:dyDescent="0.25">
      <c r="A10723">
        <v>42</v>
      </c>
      <c r="B10723" t="s">
        <v>35529</v>
      </c>
      <c r="C10723" t="s">
        <v>35535</v>
      </c>
      <c r="D10723" t="s">
        <v>35531</v>
      </c>
      <c r="F10723">
        <v>1942</v>
      </c>
      <c r="G10723" t="s">
        <v>36</v>
      </c>
      <c r="H10723" t="s">
        <v>37</v>
      </c>
      <c r="I10723" t="s">
        <v>38</v>
      </c>
      <c r="J10723" t="s">
        <v>103</v>
      </c>
      <c r="K10723" t="s">
        <v>39</v>
      </c>
      <c r="L10723">
        <v>58.5</v>
      </c>
      <c r="N10723" t="s">
        <v>40</v>
      </c>
      <c r="O10723" t="s">
        <v>35536</v>
      </c>
      <c r="Q10723" t="s">
        <v>35537</v>
      </c>
      <c r="S10723" t="s">
        <v>51</v>
      </c>
      <c r="T10723">
        <v>1</v>
      </c>
      <c r="U10723" t="s">
        <v>44</v>
      </c>
      <c r="AE10723" t="s">
        <v>46</v>
      </c>
      <c r="AF10723" t="s">
        <v>46</v>
      </c>
      <c r="AG10723" t="s">
        <v>46</v>
      </c>
      <c r="AI10723" t="s">
        <v>35534</v>
      </c>
      <c r="AJ10723" t="e">
        <v>#N/A</v>
      </c>
    </row>
    <row r="10724" spans="1:36" x14ac:dyDescent="0.25">
      <c r="A10724">
        <v>42</v>
      </c>
      <c r="B10724" t="s">
        <v>35529</v>
      </c>
      <c r="C10724" t="s">
        <v>35538</v>
      </c>
      <c r="D10724" t="s">
        <v>35531</v>
      </c>
      <c r="F10724">
        <v>1942</v>
      </c>
      <c r="G10724" t="s">
        <v>36</v>
      </c>
      <c r="H10724" t="s">
        <v>37</v>
      </c>
      <c r="I10724" t="s">
        <v>38</v>
      </c>
      <c r="J10724" t="s">
        <v>103</v>
      </c>
      <c r="K10724" t="s">
        <v>39</v>
      </c>
      <c r="L10724">
        <v>58.4</v>
      </c>
      <c r="N10724" t="s">
        <v>40</v>
      </c>
      <c r="O10724" t="s">
        <v>35539</v>
      </c>
      <c r="Q10724" t="s">
        <v>35540</v>
      </c>
      <c r="S10724" t="s">
        <v>56</v>
      </c>
      <c r="T10724">
        <v>1</v>
      </c>
      <c r="U10724" t="s">
        <v>44</v>
      </c>
      <c r="AE10724" t="s">
        <v>46</v>
      </c>
      <c r="AF10724" t="s">
        <v>46</v>
      </c>
      <c r="AG10724" t="s">
        <v>46</v>
      </c>
      <c r="AI10724" t="s">
        <v>35534</v>
      </c>
      <c r="AJ10724" t="e">
        <v>#N/A</v>
      </c>
    </row>
    <row r="10725" spans="1:36" x14ac:dyDescent="0.25">
      <c r="A10725">
        <v>42</v>
      </c>
      <c r="B10725" t="s">
        <v>35529</v>
      </c>
      <c r="C10725" t="s">
        <v>35541</v>
      </c>
      <c r="D10725" t="s">
        <v>35531</v>
      </c>
      <c r="F10725">
        <v>1942</v>
      </c>
      <c r="G10725" t="s">
        <v>36</v>
      </c>
      <c r="H10725" t="s">
        <v>37</v>
      </c>
      <c r="I10725" t="s">
        <v>38</v>
      </c>
      <c r="J10725" t="s">
        <v>103</v>
      </c>
      <c r="K10725" t="s">
        <v>39</v>
      </c>
      <c r="L10725">
        <v>58.4</v>
      </c>
      <c r="N10725" t="s">
        <v>40</v>
      </c>
      <c r="O10725" t="s">
        <v>35542</v>
      </c>
      <c r="Q10725" t="s">
        <v>35543</v>
      </c>
      <c r="S10725" t="s">
        <v>61</v>
      </c>
      <c r="T10725">
        <v>1</v>
      </c>
      <c r="U10725" t="s">
        <v>44</v>
      </c>
      <c r="AE10725" t="s">
        <v>46</v>
      </c>
      <c r="AF10725" t="s">
        <v>46</v>
      </c>
      <c r="AG10725" t="s">
        <v>46</v>
      </c>
      <c r="AI10725" t="s">
        <v>35534</v>
      </c>
      <c r="AJ10725" t="e">
        <v>#N/A</v>
      </c>
    </row>
    <row r="10726" spans="1:36" x14ac:dyDescent="0.25">
      <c r="A10726">
        <v>42</v>
      </c>
      <c r="B10726" t="s">
        <v>35544</v>
      </c>
      <c r="C10726" t="s">
        <v>35545</v>
      </c>
      <c r="D10726" t="s">
        <v>35546</v>
      </c>
      <c r="F10726">
        <v>1943</v>
      </c>
      <c r="G10726" t="s">
        <v>36</v>
      </c>
      <c r="H10726" t="s">
        <v>37</v>
      </c>
      <c r="I10726" t="s">
        <v>38</v>
      </c>
      <c r="K10726" t="s">
        <v>39</v>
      </c>
      <c r="L10726">
        <v>36.1</v>
      </c>
      <c r="N10726" t="s">
        <v>40</v>
      </c>
      <c r="O10726" t="s">
        <v>35547</v>
      </c>
      <c r="Q10726" t="s">
        <v>35548</v>
      </c>
      <c r="S10726" t="s">
        <v>43</v>
      </c>
      <c r="T10726">
        <v>1</v>
      </c>
      <c r="U10726" t="s">
        <v>44</v>
      </c>
      <c r="AE10726" t="s">
        <v>46</v>
      </c>
      <c r="AF10726" t="s">
        <v>46</v>
      </c>
      <c r="AG10726" t="s">
        <v>46</v>
      </c>
      <c r="AI10726" t="s">
        <v>108</v>
      </c>
      <c r="AJ10726" t="e">
        <v>#N/A</v>
      </c>
    </row>
    <row r="10727" spans="1:36" x14ac:dyDescent="0.25">
      <c r="A10727">
        <v>42</v>
      </c>
      <c r="B10727" t="s">
        <v>35544</v>
      </c>
      <c r="C10727" t="s">
        <v>35549</v>
      </c>
      <c r="D10727" t="s">
        <v>35546</v>
      </c>
      <c r="F10727">
        <v>1943</v>
      </c>
      <c r="G10727" t="s">
        <v>36</v>
      </c>
      <c r="H10727" t="s">
        <v>37</v>
      </c>
      <c r="I10727" t="s">
        <v>38</v>
      </c>
      <c r="K10727" t="s">
        <v>39</v>
      </c>
      <c r="L10727">
        <v>34.5</v>
      </c>
      <c r="N10727" t="s">
        <v>40</v>
      </c>
      <c r="O10727" t="s">
        <v>35550</v>
      </c>
      <c r="Q10727" t="s">
        <v>35551</v>
      </c>
      <c r="S10727" t="s">
        <v>51</v>
      </c>
      <c r="T10727">
        <v>1</v>
      </c>
      <c r="U10727" t="s">
        <v>44</v>
      </c>
      <c r="AE10727" t="s">
        <v>46</v>
      </c>
      <c r="AF10727" t="s">
        <v>46</v>
      </c>
      <c r="AG10727" t="s">
        <v>46</v>
      </c>
      <c r="AI10727" t="s">
        <v>108</v>
      </c>
      <c r="AJ10727" t="e">
        <v>#N/A</v>
      </c>
    </row>
    <row r="10728" spans="1:36" x14ac:dyDescent="0.25">
      <c r="A10728">
        <v>42</v>
      </c>
      <c r="B10728" t="s">
        <v>35544</v>
      </c>
      <c r="C10728" t="s">
        <v>35552</v>
      </c>
      <c r="D10728" t="s">
        <v>35546</v>
      </c>
      <c r="F10728">
        <v>1943</v>
      </c>
      <c r="G10728" t="s">
        <v>36</v>
      </c>
      <c r="H10728" t="s">
        <v>37</v>
      </c>
      <c r="I10728" t="s">
        <v>38</v>
      </c>
      <c r="K10728" t="s">
        <v>39</v>
      </c>
      <c r="L10728">
        <v>35.200000000000003</v>
      </c>
      <c r="N10728" t="s">
        <v>40</v>
      </c>
      <c r="O10728" t="s">
        <v>35553</v>
      </c>
      <c r="Q10728" t="s">
        <v>35554</v>
      </c>
      <c r="S10728" t="s">
        <v>56</v>
      </c>
      <c r="T10728">
        <v>1</v>
      </c>
      <c r="U10728" t="s">
        <v>44</v>
      </c>
      <c r="AE10728" t="s">
        <v>46</v>
      </c>
      <c r="AF10728" t="s">
        <v>46</v>
      </c>
      <c r="AG10728" t="s">
        <v>46</v>
      </c>
      <c r="AI10728" t="s">
        <v>108</v>
      </c>
      <c r="AJ10728" t="e">
        <v>#N/A</v>
      </c>
    </row>
    <row r="10729" spans="1:36" x14ac:dyDescent="0.25">
      <c r="A10729">
        <v>42</v>
      </c>
      <c r="B10729" t="s">
        <v>35544</v>
      </c>
      <c r="C10729" t="s">
        <v>35555</v>
      </c>
      <c r="D10729" t="s">
        <v>35546</v>
      </c>
      <c r="F10729">
        <v>1943</v>
      </c>
      <c r="G10729" t="s">
        <v>36</v>
      </c>
      <c r="H10729" t="s">
        <v>37</v>
      </c>
      <c r="I10729" t="s">
        <v>38</v>
      </c>
      <c r="K10729" t="s">
        <v>39</v>
      </c>
      <c r="L10729">
        <v>36.5</v>
      </c>
      <c r="N10729" t="s">
        <v>40</v>
      </c>
      <c r="O10729" t="s">
        <v>35556</v>
      </c>
      <c r="Q10729" t="s">
        <v>35557</v>
      </c>
      <c r="S10729" t="s">
        <v>61</v>
      </c>
      <c r="T10729">
        <v>1</v>
      </c>
      <c r="U10729" t="s">
        <v>44</v>
      </c>
      <c r="AE10729" t="s">
        <v>46</v>
      </c>
      <c r="AF10729" t="s">
        <v>46</v>
      </c>
      <c r="AG10729" t="s">
        <v>46</v>
      </c>
      <c r="AI10729" t="s">
        <v>108</v>
      </c>
      <c r="AJ10729" t="e">
        <v>#N/A</v>
      </c>
    </row>
    <row r="10730" spans="1:36" x14ac:dyDescent="0.25">
      <c r="A10730">
        <v>42</v>
      </c>
      <c r="B10730" t="s">
        <v>35558</v>
      </c>
      <c r="C10730" t="s">
        <v>35559</v>
      </c>
      <c r="D10730" t="s">
        <v>35560</v>
      </c>
      <c r="G10730" t="s">
        <v>36</v>
      </c>
      <c r="H10730" t="s">
        <v>35561</v>
      </c>
      <c r="I10730" t="s">
        <v>38</v>
      </c>
      <c r="J10730" t="s">
        <v>103</v>
      </c>
      <c r="K10730" t="s">
        <v>104</v>
      </c>
      <c r="L10730">
        <v>43.3</v>
      </c>
      <c r="N10730" t="s">
        <v>40</v>
      </c>
      <c r="O10730" t="s">
        <v>35562</v>
      </c>
      <c r="Q10730" t="s">
        <v>35563</v>
      </c>
      <c r="S10730" t="s">
        <v>279</v>
      </c>
      <c r="T10730">
        <v>1</v>
      </c>
      <c r="U10730" t="s">
        <v>44</v>
      </c>
      <c r="AE10730" t="s">
        <v>46</v>
      </c>
      <c r="AF10730" t="s">
        <v>46</v>
      </c>
      <c r="AG10730" t="s">
        <v>46</v>
      </c>
      <c r="AI10730" t="s">
        <v>35564</v>
      </c>
      <c r="AJ10730" t="e">
        <v>#N/A</v>
      </c>
    </row>
    <row r="10731" spans="1:36" x14ac:dyDescent="0.25">
      <c r="A10731">
        <v>42</v>
      </c>
      <c r="B10731" t="s">
        <v>35558</v>
      </c>
      <c r="C10731" t="s">
        <v>35565</v>
      </c>
      <c r="D10731" t="s">
        <v>35566</v>
      </c>
      <c r="F10731">
        <v>1958</v>
      </c>
      <c r="G10731" t="s">
        <v>36</v>
      </c>
      <c r="H10731" t="s">
        <v>35567</v>
      </c>
      <c r="I10731" t="s">
        <v>38</v>
      </c>
      <c r="J10731" t="s">
        <v>103</v>
      </c>
      <c r="K10731" t="s">
        <v>104</v>
      </c>
      <c r="L10731">
        <v>61.1</v>
      </c>
      <c r="N10731" t="s">
        <v>40</v>
      </c>
      <c r="O10731" t="s">
        <v>35568</v>
      </c>
      <c r="Q10731" t="s">
        <v>35569</v>
      </c>
      <c r="S10731" t="s">
        <v>91</v>
      </c>
      <c r="T10731">
        <v>3</v>
      </c>
      <c r="U10731" t="s">
        <v>44</v>
      </c>
      <c r="AE10731" t="s">
        <v>46</v>
      </c>
      <c r="AF10731" t="s">
        <v>46</v>
      </c>
      <c r="AG10731" t="s">
        <v>46</v>
      </c>
      <c r="AI10731" t="s">
        <v>35570</v>
      </c>
      <c r="AJ10731" t="e">
        <v>#N/A</v>
      </c>
    </row>
    <row r="10732" spans="1:36" x14ac:dyDescent="0.25">
      <c r="A10732">
        <v>42</v>
      </c>
      <c r="B10732" t="s">
        <v>35558</v>
      </c>
      <c r="C10732" t="s">
        <v>35571</v>
      </c>
      <c r="D10732" t="s">
        <v>35572</v>
      </c>
      <c r="F10732">
        <v>1949</v>
      </c>
      <c r="G10732" t="s">
        <v>36</v>
      </c>
      <c r="H10732" t="s">
        <v>176</v>
      </c>
      <c r="I10732" t="s">
        <v>38</v>
      </c>
      <c r="J10732" t="s">
        <v>103</v>
      </c>
      <c r="K10732" t="s">
        <v>39</v>
      </c>
      <c r="L10732">
        <v>59.8</v>
      </c>
      <c r="N10732" t="s">
        <v>40</v>
      </c>
      <c r="O10732" t="s">
        <v>35573</v>
      </c>
      <c r="Q10732" t="s">
        <v>35574</v>
      </c>
      <c r="S10732" t="s">
        <v>56</v>
      </c>
      <c r="T10732">
        <v>1</v>
      </c>
      <c r="U10732" t="s">
        <v>44</v>
      </c>
      <c r="AE10732" t="s">
        <v>46</v>
      </c>
      <c r="AF10732" t="s">
        <v>46</v>
      </c>
      <c r="AG10732" t="s">
        <v>46</v>
      </c>
      <c r="AI10732" t="s">
        <v>35575</v>
      </c>
      <c r="AJ10732" t="e">
        <v>#N/A</v>
      </c>
    </row>
    <row r="10733" spans="1:36" x14ac:dyDescent="0.25">
      <c r="A10733">
        <v>42</v>
      </c>
      <c r="B10733" t="s">
        <v>35558</v>
      </c>
      <c r="C10733" t="s">
        <v>35576</v>
      </c>
      <c r="D10733" t="s">
        <v>35572</v>
      </c>
      <c r="F10733">
        <v>1949</v>
      </c>
      <c r="G10733" t="s">
        <v>36</v>
      </c>
      <c r="H10733" t="s">
        <v>176</v>
      </c>
      <c r="I10733" t="s">
        <v>38</v>
      </c>
      <c r="J10733" t="s">
        <v>103</v>
      </c>
      <c r="K10733" t="s">
        <v>39</v>
      </c>
      <c r="L10733">
        <v>60.2</v>
      </c>
      <c r="N10733" t="s">
        <v>40</v>
      </c>
      <c r="O10733" t="s">
        <v>35577</v>
      </c>
      <c r="Q10733" t="s">
        <v>35578</v>
      </c>
      <c r="S10733" t="s">
        <v>208</v>
      </c>
      <c r="T10733">
        <v>2</v>
      </c>
      <c r="U10733" t="s">
        <v>44</v>
      </c>
      <c r="AE10733" t="s">
        <v>46</v>
      </c>
      <c r="AF10733" t="s">
        <v>46</v>
      </c>
      <c r="AG10733" t="s">
        <v>46</v>
      </c>
      <c r="AI10733" t="s">
        <v>35575</v>
      </c>
      <c r="AJ10733" t="e">
        <v>#N/A</v>
      </c>
    </row>
    <row r="10734" spans="1:36" x14ac:dyDescent="0.25">
      <c r="A10734">
        <v>42</v>
      </c>
      <c r="B10734" t="s">
        <v>35558</v>
      </c>
      <c r="C10734" t="s">
        <v>35579</v>
      </c>
      <c r="D10734" t="s">
        <v>35572</v>
      </c>
      <c r="F10734">
        <v>1949</v>
      </c>
      <c r="G10734" t="s">
        <v>36</v>
      </c>
      <c r="H10734" t="s">
        <v>176</v>
      </c>
      <c r="I10734" t="s">
        <v>38</v>
      </c>
      <c r="J10734" t="s">
        <v>103</v>
      </c>
      <c r="K10734" t="s">
        <v>39</v>
      </c>
      <c r="L10734">
        <v>59.4</v>
      </c>
      <c r="N10734" t="s">
        <v>40</v>
      </c>
      <c r="O10734" t="s">
        <v>35580</v>
      </c>
      <c r="Q10734" t="s">
        <v>35581</v>
      </c>
      <c r="S10734" t="s">
        <v>43</v>
      </c>
      <c r="T10734">
        <v>1</v>
      </c>
      <c r="U10734" t="s">
        <v>44</v>
      </c>
      <c r="AE10734" t="s">
        <v>46</v>
      </c>
      <c r="AF10734" t="s">
        <v>46</v>
      </c>
      <c r="AG10734" t="s">
        <v>46</v>
      </c>
      <c r="AI10734" t="s">
        <v>35575</v>
      </c>
      <c r="AJ10734" t="e">
        <v>#N/A</v>
      </c>
    </row>
    <row r="10735" spans="1:36" x14ac:dyDescent="0.25">
      <c r="A10735">
        <v>42</v>
      </c>
      <c r="B10735" t="s">
        <v>35558</v>
      </c>
      <c r="C10735" t="s">
        <v>35582</v>
      </c>
      <c r="D10735" t="s">
        <v>35572</v>
      </c>
      <c r="F10735">
        <v>1949</v>
      </c>
      <c r="G10735" t="s">
        <v>36</v>
      </c>
      <c r="H10735" t="s">
        <v>176</v>
      </c>
      <c r="I10735" t="s">
        <v>38</v>
      </c>
      <c r="J10735" t="s">
        <v>103</v>
      </c>
      <c r="K10735" t="s">
        <v>39</v>
      </c>
      <c r="L10735">
        <v>47.5</v>
      </c>
      <c r="N10735" t="s">
        <v>40</v>
      </c>
      <c r="O10735" t="s">
        <v>35583</v>
      </c>
      <c r="Q10735" t="s">
        <v>35584</v>
      </c>
      <c r="S10735" t="s">
        <v>279</v>
      </c>
      <c r="T10735">
        <v>1</v>
      </c>
      <c r="U10735" t="s">
        <v>44</v>
      </c>
      <c r="AE10735" t="s">
        <v>46</v>
      </c>
      <c r="AF10735" t="s">
        <v>46</v>
      </c>
      <c r="AG10735" t="s">
        <v>35582</v>
      </c>
      <c r="AI10735" t="s">
        <v>35575</v>
      </c>
      <c r="AJ10735" t="e">
        <v>#N/A</v>
      </c>
    </row>
    <row r="10736" spans="1:36" x14ac:dyDescent="0.25">
      <c r="A10736">
        <v>42</v>
      </c>
      <c r="B10736" t="s">
        <v>35558</v>
      </c>
      <c r="C10736" t="s">
        <v>35585</v>
      </c>
      <c r="D10736" t="s">
        <v>35572</v>
      </c>
      <c r="F10736">
        <v>1949</v>
      </c>
      <c r="G10736" t="s">
        <v>36</v>
      </c>
      <c r="H10736" t="s">
        <v>37</v>
      </c>
      <c r="I10736" t="s">
        <v>38</v>
      </c>
      <c r="J10736" t="s">
        <v>103</v>
      </c>
      <c r="K10736" t="s">
        <v>39</v>
      </c>
      <c r="L10736">
        <v>61.6</v>
      </c>
      <c r="N10736" t="s">
        <v>40</v>
      </c>
      <c r="O10736" t="s">
        <v>35586</v>
      </c>
      <c r="Q10736" t="s">
        <v>35587</v>
      </c>
      <c r="S10736" t="s">
        <v>216</v>
      </c>
      <c r="T10736">
        <v>3</v>
      </c>
      <c r="U10736" t="s">
        <v>44</v>
      </c>
      <c r="AE10736" t="s">
        <v>46</v>
      </c>
      <c r="AF10736" t="s">
        <v>46</v>
      </c>
      <c r="AG10736" t="s">
        <v>46</v>
      </c>
      <c r="AI10736" t="s">
        <v>35575</v>
      </c>
      <c r="AJ10736" t="e">
        <v>#N/A</v>
      </c>
    </row>
    <row r="10737" spans="1:36" x14ac:dyDescent="0.25">
      <c r="A10737">
        <v>42</v>
      </c>
      <c r="B10737" t="s">
        <v>35558</v>
      </c>
      <c r="C10737" t="s">
        <v>35588</v>
      </c>
      <c r="D10737" t="s">
        <v>35572</v>
      </c>
      <c r="F10737">
        <v>1949</v>
      </c>
      <c r="G10737" t="s">
        <v>36</v>
      </c>
      <c r="H10737" t="s">
        <v>176</v>
      </c>
      <c r="I10737" t="s">
        <v>38</v>
      </c>
      <c r="J10737" t="s">
        <v>103</v>
      </c>
      <c r="K10737" t="s">
        <v>39</v>
      </c>
      <c r="L10737">
        <v>53</v>
      </c>
      <c r="N10737" t="s">
        <v>40</v>
      </c>
      <c r="O10737" t="s">
        <v>35589</v>
      </c>
      <c r="Q10737" t="s">
        <v>35590</v>
      </c>
      <c r="S10737" t="s">
        <v>220</v>
      </c>
      <c r="T10737">
        <v>2</v>
      </c>
      <c r="U10737" t="s">
        <v>44</v>
      </c>
      <c r="AE10737" t="s">
        <v>46</v>
      </c>
      <c r="AF10737" t="s">
        <v>46</v>
      </c>
      <c r="AG10737" t="s">
        <v>46</v>
      </c>
      <c r="AI10737" t="s">
        <v>35575</v>
      </c>
      <c r="AJ10737" t="e">
        <v>#N/A</v>
      </c>
    </row>
    <row r="10738" spans="1:36" x14ac:dyDescent="0.25">
      <c r="A10738">
        <v>42</v>
      </c>
      <c r="B10738" t="s">
        <v>35558</v>
      </c>
      <c r="C10738" t="s">
        <v>35591</v>
      </c>
      <c r="D10738" t="s">
        <v>35566</v>
      </c>
      <c r="F10738">
        <v>1958</v>
      </c>
      <c r="G10738" t="s">
        <v>36</v>
      </c>
      <c r="H10738" t="s">
        <v>176</v>
      </c>
      <c r="I10738" t="s">
        <v>38</v>
      </c>
      <c r="J10738" t="s">
        <v>103</v>
      </c>
      <c r="K10738" t="s">
        <v>39</v>
      </c>
      <c r="L10738">
        <v>77.8</v>
      </c>
      <c r="N10738" t="s">
        <v>40</v>
      </c>
      <c r="O10738" t="s">
        <v>35592</v>
      </c>
      <c r="Q10738" t="s">
        <v>35593</v>
      </c>
      <c r="S10738" t="s">
        <v>43</v>
      </c>
      <c r="T10738">
        <v>1</v>
      </c>
      <c r="U10738" t="s">
        <v>44</v>
      </c>
      <c r="AE10738" t="s">
        <v>46</v>
      </c>
      <c r="AF10738" t="s">
        <v>46</v>
      </c>
      <c r="AG10738" t="s">
        <v>46</v>
      </c>
      <c r="AI10738" t="s">
        <v>35570</v>
      </c>
      <c r="AJ10738" t="e">
        <v>#N/A</v>
      </c>
    </row>
    <row r="10739" spans="1:36" x14ac:dyDescent="0.25">
      <c r="A10739">
        <v>42</v>
      </c>
      <c r="B10739" t="s">
        <v>35558</v>
      </c>
      <c r="C10739" t="s">
        <v>35594</v>
      </c>
      <c r="D10739" t="s">
        <v>35566</v>
      </c>
      <c r="F10739">
        <v>1958</v>
      </c>
      <c r="G10739" t="s">
        <v>36</v>
      </c>
      <c r="H10739" t="s">
        <v>176</v>
      </c>
      <c r="I10739" t="s">
        <v>38</v>
      </c>
      <c r="J10739" t="s">
        <v>103</v>
      </c>
      <c r="K10739" t="s">
        <v>39</v>
      </c>
      <c r="L10739">
        <v>61.2</v>
      </c>
      <c r="N10739" t="s">
        <v>40</v>
      </c>
      <c r="O10739" t="s">
        <v>35595</v>
      </c>
      <c r="Q10739" t="s">
        <v>35596</v>
      </c>
      <c r="S10739" t="s">
        <v>208</v>
      </c>
      <c r="T10739">
        <v>4</v>
      </c>
      <c r="U10739" t="s">
        <v>44</v>
      </c>
      <c r="AE10739" t="s">
        <v>46</v>
      </c>
      <c r="AF10739" t="s">
        <v>46</v>
      </c>
      <c r="AG10739" t="s">
        <v>46</v>
      </c>
      <c r="AI10739" t="s">
        <v>35570</v>
      </c>
      <c r="AJ10739" t="e">
        <v>#N/A</v>
      </c>
    </row>
    <row r="10740" spans="1:36" x14ac:dyDescent="0.25">
      <c r="A10740">
        <v>42</v>
      </c>
      <c r="B10740" t="s">
        <v>35558</v>
      </c>
      <c r="C10740" t="s">
        <v>35597</v>
      </c>
      <c r="D10740" t="s">
        <v>35566</v>
      </c>
      <c r="F10740">
        <v>1958</v>
      </c>
      <c r="G10740" t="s">
        <v>36</v>
      </c>
      <c r="H10740" t="s">
        <v>176</v>
      </c>
      <c r="I10740" t="s">
        <v>38</v>
      </c>
      <c r="J10740" t="s">
        <v>103</v>
      </c>
      <c r="K10740" t="s">
        <v>39</v>
      </c>
      <c r="L10740">
        <v>77.3</v>
      </c>
      <c r="N10740" t="s">
        <v>40</v>
      </c>
      <c r="O10740" t="s">
        <v>35598</v>
      </c>
      <c r="Q10740" t="s">
        <v>35599</v>
      </c>
      <c r="S10740" t="s">
        <v>56</v>
      </c>
      <c r="T10740">
        <v>3</v>
      </c>
      <c r="U10740" t="s">
        <v>44</v>
      </c>
      <c r="AE10740" t="s">
        <v>46</v>
      </c>
      <c r="AF10740" t="s">
        <v>46</v>
      </c>
      <c r="AG10740" t="s">
        <v>46</v>
      </c>
      <c r="AI10740" t="s">
        <v>35570</v>
      </c>
      <c r="AJ10740" t="e">
        <v>#N/A</v>
      </c>
    </row>
    <row r="10741" spans="1:36" x14ac:dyDescent="0.25">
      <c r="A10741">
        <v>42</v>
      </c>
      <c r="B10741" t="s">
        <v>35558</v>
      </c>
      <c r="C10741" t="s">
        <v>35600</v>
      </c>
      <c r="D10741" t="s">
        <v>35566</v>
      </c>
      <c r="F10741">
        <v>1958</v>
      </c>
      <c r="G10741" t="s">
        <v>36</v>
      </c>
      <c r="H10741" t="s">
        <v>176</v>
      </c>
      <c r="I10741" t="s">
        <v>38</v>
      </c>
      <c r="J10741" t="s">
        <v>103</v>
      </c>
      <c r="K10741" t="s">
        <v>39</v>
      </c>
      <c r="L10741">
        <v>92.9</v>
      </c>
      <c r="N10741" t="s">
        <v>40</v>
      </c>
      <c r="O10741" t="s">
        <v>35601</v>
      </c>
      <c r="Q10741" t="s">
        <v>35602</v>
      </c>
      <c r="T10741">
        <v>3</v>
      </c>
      <c r="U10741" t="s">
        <v>44</v>
      </c>
      <c r="AE10741" t="s">
        <v>46</v>
      </c>
      <c r="AF10741" t="s">
        <v>46</v>
      </c>
      <c r="AG10741" t="s">
        <v>46</v>
      </c>
      <c r="AI10741" t="s">
        <v>35570</v>
      </c>
      <c r="AJ10741" t="e">
        <v>#N/A</v>
      </c>
    </row>
    <row r="10742" spans="1:36" x14ac:dyDescent="0.25">
      <c r="A10742">
        <v>42</v>
      </c>
      <c r="B10742" t="s">
        <v>35558</v>
      </c>
      <c r="C10742" t="s">
        <v>35603</v>
      </c>
      <c r="D10742" t="s">
        <v>35566</v>
      </c>
      <c r="F10742">
        <v>1958</v>
      </c>
      <c r="G10742" t="s">
        <v>36</v>
      </c>
      <c r="H10742" t="s">
        <v>176</v>
      </c>
      <c r="I10742" t="s">
        <v>38</v>
      </c>
      <c r="J10742" t="s">
        <v>103</v>
      </c>
      <c r="K10742" t="s">
        <v>39</v>
      </c>
      <c r="L10742">
        <v>92</v>
      </c>
      <c r="N10742" t="s">
        <v>40</v>
      </c>
      <c r="O10742" t="s">
        <v>35604</v>
      </c>
      <c r="Q10742" t="s">
        <v>35605</v>
      </c>
      <c r="S10742" t="s">
        <v>71</v>
      </c>
      <c r="T10742">
        <v>4</v>
      </c>
      <c r="U10742" t="s">
        <v>44</v>
      </c>
      <c r="AE10742" t="s">
        <v>46</v>
      </c>
      <c r="AF10742" t="s">
        <v>46</v>
      </c>
      <c r="AG10742" t="s">
        <v>46</v>
      </c>
      <c r="AI10742" t="s">
        <v>35570</v>
      </c>
      <c r="AJ10742" t="e">
        <v>#N/A</v>
      </c>
    </row>
    <row r="10743" spans="1:36" x14ac:dyDescent="0.25">
      <c r="A10743">
        <v>42</v>
      </c>
      <c r="B10743" t="s">
        <v>35558</v>
      </c>
      <c r="C10743" t="s">
        <v>35606</v>
      </c>
      <c r="D10743" t="s">
        <v>35566</v>
      </c>
      <c r="F10743">
        <v>1958</v>
      </c>
      <c r="G10743" t="s">
        <v>36</v>
      </c>
      <c r="H10743" t="s">
        <v>37</v>
      </c>
      <c r="I10743" t="s">
        <v>38</v>
      </c>
      <c r="J10743" t="s">
        <v>103</v>
      </c>
      <c r="K10743" t="s">
        <v>39</v>
      </c>
      <c r="L10743">
        <v>60.7</v>
      </c>
      <c r="N10743" t="s">
        <v>40</v>
      </c>
      <c r="O10743" t="s">
        <v>35607</v>
      </c>
      <c r="Q10743" t="s">
        <v>35608</v>
      </c>
      <c r="S10743" t="s">
        <v>76</v>
      </c>
      <c r="T10743">
        <v>1</v>
      </c>
      <c r="U10743" t="s">
        <v>44</v>
      </c>
      <c r="AE10743" t="s">
        <v>46</v>
      </c>
      <c r="AF10743" t="s">
        <v>46</v>
      </c>
      <c r="AG10743" t="s">
        <v>46</v>
      </c>
      <c r="AI10743" t="s">
        <v>35570</v>
      </c>
      <c r="AJ10743" t="e">
        <v>#N/A</v>
      </c>
    </row>
    <row r="10744" spans="1:36" x14ac:dyDescent="0.25">
      <c r="A10744">
        <v>42</v>
      </c>
      <c r="B10744" t="s">
        <v>35558</v>
      </c>
      <c r="C10744" t="s">
        <v>35609</v>
      </c>
      <c r="D10744" t="s">
        <v>35566</v>
      </c>
      <c r="F10744">
        <v>1958</v>
      </c>
      <c r="G10744" t="s">
        <v>36</v>
      </c>
      <c r="H10744" t="s">
        <v>37</v>
      </c>
      <c r="I10744" t="s">
        <v>38</v>
      </c>
      <c r="J10744" t="s">
        <v>103</v>
      </c>
      <c r="K10744" t="s">
        <v>39</v>
      </c>
      <c r="L10744">
        <v>45.9</v>
      </c>
      <c r="N10744" t="s">
        <v>40</v>
      </c>
      <c r="O10744" t="s">
        <v>35610</v>
      </c>
      <c r="Q10744" t="s">
        <v>35611</v>
      </c>
      <c r="S10744" t="s">
        <v>200</v>
      </c>
      <c r="T10744">
        <v>1</v>
      </c>
      <c r="U10744" t="s">
        <v>44</v>
      </c>
      <c r="AE10744" t="s">
        <v>46</v>
      </c>
      <c r="AF10744" t="s">
        <v>46</v>
      </c>
      <c r="AG10744" t="s">
        <v>46</v>
      </c>
      <c r="AI10744" t="s">
        <v>35570</v>
      </c>
      <c r="AJ10744" t="e">
        <v>#N/A</v>
      </c>
    </row>
    <row r="10745" spans="1:36" x14ac:dyDescent="0.25">
      <c r="A10745">
        <v>42</v>
      </c>
      <c r="B10745" t="s">
        <v>35558</v>
      </c>
      <c r="C10745" t="s">
        <v>35612</v>
      </c>
      <c r="D10745" t="s">
        <v>35613</v>
      </c>
      <c r="F10745">
        <v>1950</v>
      </c>
      <c r="G10745" t="s">
        <v>36</v>
      </c>
      <c r="H10745" t="s">
        <v>176</v>
      </c>
      <c r="I10745" t="s">
        <v>38</v>
      </c>
      <c r="J10745" t="s">
        <v>103</v>
      </c>
      <c r="K10745" t="s">
        <v>39</v>
      </c>
      <c r="L10745">
        <v>59.8</v>
      </c>
      <c r="N10745" t="s">
        <v>40</v>
      </c>
      <c r="O10745" t="s">
        <v>35614</v>
      </c>
      <c r="Q10745" t="s">
        <v>35615</v>
      </c>
      <c r="S10745" t="s">
        <v>71</v>
      </c>
      <c r="T10745">
        <v>3</v>
      </c>
      <c r="U10745" t="s">
        <v>44</v>
      </c>
      <c r="AE10745" t="s">
        <v>46</v>
      </c>
      <c r="AF10745" t="s">
        <v>46</v>
      </c>
      <c r="AG10745" t="s">
        <v>46</v>
      </c>
      <c r="AI10745" t="s">
        <v>35616</v>
      </c>
      <c r="AJ10745" t="e">
        <v>#N/A</v>
      </c>
    </row>
    <row r="10746" spans="1:36" x14ac:dyDescent="0.25">
      <c r="A10746">
        <v>42</v>
      </c>
      <c r="B10746" t="s">
        <v>35558</v>
      </c>
      <c r="C10746" t="s">
        <v>35617</v>
      </c>
      <c r="D10746" t="s">
        <v>35613</v>
      </c>
      <c r="F10746">
        <v>1950</v>
      </c>
      <c r="G10746" t="s">
        <v>36</v>
      </c>
      <c r="H10746" t="s">
        <v>176</v>
      </c>
      <c r="I10746" t="s">
        <v>38</v>
      </c>
      <c r="J10746" t="s">
        <v>103</v>
      </c>
      <c r="K10746" t="s">
        <v>39</v>
      </c>
      <c r="L10746">
        <v>47.9</v>
      </c>
      <c r="N10746" t="s">
        <v>40</v>
      </c>
      <c r="O10746" t="s">
        <v>35618</v>
      </c>
      <c r="Q10746" t="s">
        <v>35619</v>
      </c>
      <c r="S10746" t="s">
        <v>286</v>
      </c>
      <c r="T10746">
        <v>3</v>
      </c>
      <c r="U10746" t="s">
        <v>44</v>
      </c>
      <c r="AE10746" t="s">
        <v>46</v>
      </c>
      <c r="AF10746" t="s">
        <v>46</v>
      </c>
      <c r="AG10746" t="s">
        <v>46</v>
      </c>
      <c r="AI10746" t="s">
        <v>35616</v>
      </c>
      <c r="AJ10746" t="e">
        <v>#N/A</v>
      </c>
    </row>
    <row r="10747" spans="1:36" x14ac:dyDescent="0.25">
      <c r="A10747">
        <v>42</v>
      </c>
      <c r="B10747" t="s">
        <v>35558</v>
      </c>
      <c r="C10747" t="s">
        <v>35620</v>
      </c>
      <c r="D10747" t="s">
        <v>35613</v>
      </c>
      <c r="F10747">
        <v>1950</v>
      </c>
      <c r="G10747" t="s">
        <v>36</v>
      </c>
      <c r="H10747" t="s">
        <v>176</v>
      </c>
      <c r="I10747" t="s">
        <v>38</v>
      </c>
      <c r="J10747" t="s">
        <v>103</v>
      </c>
      <c r="L10747">
        <v>45.8</v>
      </c>
      <c r="N10747" t="s">
        <v>40</v>
      </c>
      <c r="O10747" t="s">
        <v>35621</v>
      </c>
      <c r="Q10747" t="s">
        <v>35622</v>
      </c>
      <c r="S10747" t="s">
        <v>66</v>
      </c>
      <c r="T10747">
        <v>3</v>
      </c>
      <c r="U10747" t="s">
        <v>44</v>
      </c>
      <c r="AE10747" t="s">
        <v>46</v>
      </c>
      <c r="AF10747" t="s">
        <v>35620</v>
      </c>
      <c r="AG10747" t="s">
        <v>46</v>
      </c>
      <c r="AI10747" t="s">
        <v>35616</v>
      </c>
      <c r="AJ10747" t="e">
        <v>#N/A</v>
      </c>
    </row>
    <row r="10748" spans="1:36" x14ac:dyDescent="0.25">
      <c r="A10748">
        <v>42</v>
      </c>
      <c r="B10748" t="s">
        <v>35558</v>
      </c>
      <c r="C10748" t="s">
        <v>35623</v>
      </c>
      <c r="D10748" t="s">
        <v>35613</v>
      </c>
      <c r="F10748">
        <v>1950</v>
      </c>
      <c r="G10748" t="s">
        <v>36</v>
      </c>
      <c r="H10748" t="s">
        <v>176</v>
      </c>
      <c r="I10748" t="s">
        <v>38</v>
      </c>
      <c r="J10748" t="s">
        <v>103</v>
      </c>
      <c r="L10748">
        <v>59.8</v>
      </c>
      <c r="N10748" t="s">
        <v>40</v>
      </c>
      <c r="O10748" t="s">
        <v>35624</v>
      </c>
      <c r="Q10748" t="s">
        <v>35625</v>
      </c>
      <c r="S10748" t="s">
        <v>315</v>
      </c>
      <c r="T10748">
        <v>3</v>
      </c>
      <c r="U10748" t="s">
        <v>44</v>
      </c>
      <c r="AE10748" t="s">
        <v>46</v>
      </c>
      <c r="AF10748" t="s">
        <v>46</v>
      </c>
      <c r="AG10748" t="s">
        <v>35623</v>
      </c>
      <c r="AI10748" t="s">
        <v>35616</v>
      </c>
      <c r="AJ10748" t="e">
        <v>#N/A</v>
      </c>
    </row>
    <row r="10749" spans="1:36" x14ac:dyDescent="0.25">
      <c r="A10749">
        <v>42</v>
      </c>
      <c r="B10749" t="s">
        <v>35558</v>
      </c>
      <c r="C10749" t="s">
        <v>35626</v>
      </c>
      <c r="D10749" t="s">
        <v>35613</v>
      </c>
      <c r="F10749">
        <v>1950</v>
      </c>
      <c r="G10749" t="s">
        <v>36</v>
      </c>
      <c r="H10749" t="s">
        <v>176</v>
      </c>
      <c r="I10749" t="s">
        <v>38</v>
      </c>
      <c r="J10749" t="s">
        <v>103</v>
      </c>
      <c r="L10749">
        <v>59.8</v>
      </c>
      <c r="N10749" t="s">
        <v>40</v>
      </c>
      <c r="O10749" t="s">
        <v>35627</v>
      </c>
      <c r="Q10749" t="s">
        <v>35628</v>
      </c>
      <c r="S10749" t="s">
        <v>714</v>
      </c>
      <c r="T10749">
        <v>3</v>
      </c>
      <c r="U10749" t="s">
        <v>44</v>
      </c>
      <c r="AE10749" t="s">
        <v>46</v>
      </c>
      <c r="AF10749" t="s">
        <v>46</v>
      </c>
      <c r="AG10749" t="s">
        <v>46</v>
      </c>
      <c r="AI10749" t="s">
        <v>35616</v>
      </c>
      <c r="AJ10749" t="e">
        <v>#N/A</v>
      </c>
    </row>
    <row r="10750" spans="1:36" x14ac:dyDescent="0.25">
      <c r="A10750">
        <v>42</v>
      </c>
      <c r="B10750" t="s">
        <v>35558</v>
      </c>
      <c r="C10750" t="s">
        <v>35629</v>
      </c>
      <c r="D10750" t="s">
        <v>35630</v>
      </c>
      <c r="E10750">
        <v>1949</v>
      </c>
      <c r="F10750">
        <v>1949</v>
      </c>
      <c r="G10750" t="s">
        <v>36</v>
      </c>
      <c r="H10750" t="s">
        <v>176</v>
      </c>
      <c r="I10750" t="s">
        <v>38</v>
      </c>
      <c r="J10750" t="s">
        <v>103</v>
      </c>
      <c r="L10750">
        <v>89.2</v>
      </c>
      <c r="N10750" t="s">
        <v>40</v>
      </c>
      <c r="O10750" t="s">
        <v>35631</v>
      </c>
      <c r="Q10750" t="s">
        <v>35632</v>
      </c>
      <c r="S10750" t="s">
        <v>208</v>
      </c>
      <c r="T10750">
        <v>3</v>
      </c>
      <c r="U10750" t="s">
        <v>44</v>
      </c>
      <c r="AE10750" t="s">
        <v>46</v>
      </c>
      <c r="AF10750" t="s">
        <v>46</v>
      </c>
      <c r="AG10750" t="s">
        <v>46</v>
      </c>
      <c r="AI10750" t="s">
        <v>35633</v>
      </c>
      <c r="AJ10750" t="e">
        <v>#N/A</v>
      </c>
    </row>
    <row r="10751" spans="1:36" x14ac:dyDescent="0.25">
      <c r="A10751">
        <v>42</v>
      </c>
      <c r="B10751" t="s">
        <v>35558</v>
      </c>
      <c r="C10751" t="s">
        <v>35634</v>
      </c>
      <c r="D10751" t="s">
        <v>35630</v>
      </c>
      <c r="E10751">
        <v>1949</v>
      </c>
      <c r="F10751">
        <v>1949</v>
      </c>
      <c r="G10751" t="s">
        <v>36</v>
      </c>
      <c r="H10751" t="s">
        <v>176</v>
      </c>
      <c r="I10751" t="s">
        <v>38</v>
      </c>
      <c r="J10751" t="s">
        <v>103</v>
      </c>
      <c r="L10751">
        <v>101.2</v>
      </c>
      <c r="N10751" t="s">
        <v>40</v>
      </c>
      <c r="O10751" t="s">
        <v>35635</v>
      </c>
      <c r="Q10751" t="s">
        <v>35636</v>
      </c>
      <c r="S10751" t="s">
        <v>76</v>
      </c>
      <c r="T10751">
        <v>4</v>
      </c>
      <c r="U10751" t="s">
        <v>44</v>
      </c>
      <c r="AE10751" t="s">
        <v>46</v>
      </c>
      <c r="AF10751" t="s">
        <v>46</v>
      </c>
      <c r="AG10751" t="s">
        <v>46</v>
      </c>
      <c r="AI10751" t="s">
        <v>35633</v>
      </c>
      <c r="AJ10751" t="e">
        <v>#N/A</v>
      </c>
    </row>
    <row r="10752" spans="1:36" x14ac:dyDescent="0.25">
      <c r="A10752">
        <v>42</v>
      </c>
      <c r="B10752" t="s">
        <v>35558</v>
      </c>
      <c r="C10752" t="s">
        <v>35637</v>
      </c>
      <c r="D10752" t="s">
        <v>35630</v>
      </c>
      <c r="E10752">
        <v>1949</v>
      </c>
      <c r="F10752">
        <v>1949</v>
      </c>
      <c r="G10752" t="s">
        <v>36</v>
      </c>
      <c r="H10752" t="s">
        <v>176</v>
      </c>
      <c r="I10752" t="s">
        <v>38</v>
      </c>
      <c r="J10752" t="s">
        <v>103</v>
      </c>
      <c r="L10752">
        <v>98.8</v>
      </c>
      <c r="N10752" t="s">
        <v>40</v>
      </c>
      <c r="O10752" t="s">
        <v>35638</v>
      </c>
      <c r="Q10752" t="s">
        <v>35639</v>
      </c>
      <c r="S10752" t="s">
        <v>43</v>
      </c>
      <c r="T10752">
        <v>2</v>
      </c>
      <c r="U10752" t="s">
        <v>44</v>
      </c>
      <c r="AE10752" t="s">
        <v>46</v>
      </c>
      <c r="AF10752" t="s">
        <v>46</v>
      </c>
      <c r="AG10752" t="s">
        <v>46</v>
      </c>
      <c r="AI10752" t="s">
        <v>35633</v>
      </c>
      <c r="AJ10752" t="e">
        <v>#N/A</v>
      </c>
    </row>
    <row r="10753" spans="1:36" x14ac:dyDescent="0.25">
      <c r="A10753">
        <v>42</v>
      </c>
      <c r="B10753" t="s">
        <v>35558</v>
      </c>
      <c r="C10753" t="s">
        <v>35640</v>
      </c>
      <c r="D10753" t="s">
        <v>35630</v>
      </c>
      <c r="E10753">
        <v>1949</v>
      </c>
      <c r="F10753">
        <v>1949</v>
      </c>
      <c r="G10753" t="s">
        <v>36</v>
      </c>
      <c r="H10753" t="s">
        <v>176</v>
      </c>
      <c r="I10753" t="s">
        <v>38</v>
      </c>
      <c r="J10753" t="s">
        <v>103</v>
      </c>
      <c r="L10753">
        <v>95.4</v>
      </c>
      <c r="N10753" t="s">
        <v>40</v>
      </c>
      <c r="O10753" t="s">
        <v>35641</v>
      </c>
      <c r="Q10753" t="s">
        <v>35642</v>
      </c>
      <c r="S10753" t="s">
        <v>216</v>
      </c>
      <c r="T10753">
        <v>4</v>
      </c>
      <c r="U10753" t="s">
        <v>44</v>
      </c>
      <c r="AE10753" t="s">
        <v>46</v>
      </c>
      <c r="AF10753" t="s">
        <v>46</v>
      </c>
      <c r="AG10753" t="s">
        <v>46</v>
      </c>
      <c r="AI10753" t="s">
        <v>35633</v>
      </c>
      <c r="AJ10753" t="e">
        <v>#N/A</v>
      </c>
    </row>
    <row r="10754" spans="1:36" x14ac:dyDescent="0.25">
      <c r="A10754">
        <v>42</v>
      </c>
      <c r="B10754" t="s">
        <v>35558</v>
      </c>
      <c r="C10754" t="s">
        <v>35643</v>
      </c>
      <c r="D10754" t="s">
        <v>35630</v>
      </c>
      <c r="E10754">
        <v>1949</v>
      </c>
      <c r="F10754">
        <v>1949</v>
      </c>
      <c r="G10754" t="s">
        <v>36</v>
      </c>
      <c r="H10754" t="s">
        <v>176</v>
      </c>
      <c r="I10754" t="s">
        <v>38</v>
      </c>
      <c r="J10754" t="s">
        <v>103</v>
      </c>
      <c r="K10754" t="s">
        <v>39</v>
      </c>
      <c r="L10754">
        <v>100.4</v>
      </c>
      <c r="N10754" t="s">
        <v>40</v>
      </c>
      <c r="O10754" t="s">
        <v>35644</v>
      </c>
      <c r="Q10754" t="s">
        <v>35645</v>
      </c>
      <c r="T10754">
        <v>2</v>
      </c>
      <c r="U10754" t="s">
        <v>44</v>
      </c>
      <c r="AE10754" t="s">
        <v>46</v>
      </c>
      <c r="AF10754" t="s">
        <v>46</v>
      </c>
      <c r="AG10754" t="s">
        <v>46</v>
      </c>
      <c r="AI10754" t="s">
        <v>35633</v>
      </c>
      <c r="AJ10754" t="e">
        <v>#N/A</v>
      </c>
    </row>
    <row r="10755" spans="1:36" x14ac:dyDescent="0.25">
      <c r="A10755">
        <v>42</v>
      </c>
      <c r="B10755" t="s">
        <v>35558</v>
      </c>
      <c r="C10755" t="s">
        <v>35646</v>
      </c>
      <c r="D10755" t="s">
        <v>35630</v>
      </c>
      <c r="E10755">
        <v>1949</v>
      </c>
      <c r="F10755">
        <v>1949</v>
      </c>
      <c r="G10755" t="s">
        <v>36</v>
      </c>
      <c r="H10755" t="s">
        <v>176</v>
      </c>
      <c r="I10755" t="s">
        <v>38</v>
      </c>
      <c r="J10755" t="s">
        <v>103</v>
      </c>
      <c r="K10755" t="s">
        <v>39</v>
      </c>
      <c r="L10755">
        <v>103.9</v>
      </c>
      <c r="N10755" t="s">
        <v>40</v>
      </c>
      <c r="O10755" t="s">
        <v>35647</v>
      </c>
      <c r="Q10755" t="s">
        <v>35648</v>
      </c>
      <c r="S10755" t="s">
        <v>212</v>
      </c>
      <c r="T10755">
        <v>1</v>
      </c>
      <c r="U10755" t="s">
        <v>44</v>
      </c>
      <c r="AE10755" t="s">
        <v>46</v>
      </c>
      <c r="AF10755" t="s">
        <v>46</v>
      </c>
      <c r="AG10755" t="s">
        <v>46</v>
      </c>
      <c r="AI10755" t="s">
        <v>35633</v>
      </c>
      <c r="AJ10755" t="e">
        <v>#N/A</v>
      </c>
    </row>
    <row r="10756" spans="1:36" x14ac:dyDescent="0.25">
      <c r="A10756">
        <v>42</v>
      </c>
      <c r="B10756" t="s">
        <v>35558</v>
      </c>
      <c r="C10756" t="s">
        <v>35649</v>
      </c>
      <c r="D10756" t="s">
        <v>35630</v>
      </c>
      <c r="E10756">
        <v>1949</v>
      </c>
      <c r="F10756">
        <v>1949</v>
      </c>
      <c r="G10756" t="s">
        <v>36</v>
      </c>
      <c r="H10756" t="s">
        <v>176</v>
      </c>
      <c r="I10756" t="s">
        <v>38</v>
      </c>
      <c r="J10756" t="s">
        <v>103</v>
      </c>
      <c r="L10756">
        <v>93.7</v>
      </c>
      <c r="N10756" t="s">
        <v>40</v>
      </c>
      <c r="O10756" t="s">
        <v>35650</v>
      </c>
      <c r="Q10756" t="s">
        <v>35651</v>
      </c>
      <c r="S10756" t="s">
        <v>51</v>
      </c>
      <c r="T10756">
        <v>1</v>
      </c>
      <c r="U10756" t="s">
        <v>44</v>
      </c>
      <c r="AE10756" t="s">
        <v>46</v>
      </c>
      <c r="AF10756" t="s">
        <v>46</v>
      </c>
      <c r="AG10756" t="s">
        <v>46</v>
      </c>
      <c r="AI10756" t="s">
        <v>35633</v>
      </c>
      <c r="AJ10756" t="e">
        <v>#N/A</v>
      </c>
    </row>
    <row r="10757" spans="1:36" x14ac:dyDescent="0.25">
      <c r="A10757">
        <v>42</v>
      </c>
      <c r="B10757" t="s">
        <v>35558</v>
      </c>
      <c r="C10757" t="s">
        <v>35652</v>
      </c>
      <c r="D10757" t="s">
        <v>35630</v>
      </c>
      <c r="E10757">
        <v>1949</v>
      </c>
      <c r="F10757">
        <v>1949</v>
      </c>
      <c r="G10757" t="s">
        <v>36</v>
      </c>
      <c r="H10757" t="s">
        <v>176</v>
      </c>
      <c r="I10757" t="s">
        <v>38</v>
      </c>
      <c r="J10757" t="s">
        <v>103</v>
      </c>
      <c r="L10757">
        <v>89.6</v>
      </c>
      <c r="N10757" t="s">
        <v>40</v>
      </c>
      <c r="O10757" t="s">
        <v>35653</v>
      </c>
      <c r="Q10757" t="s">
        <v>35654</v>
      </c>
      <c r="S10757" t="s">
        <v>56</v>
      </c>
      <c r="T10757">
        <v>2</v>
      </c>
      <c r="U10757" t="s">
        <v>44</v>
      </c>
      <c r="AE10757" t="s">
        <v>46</v>
      </c>
      <c r="AF10757" t="s">
        <v>46</v>
      </c>
      <c r="AG10757" t="s">
        <v>35652</v>
      </c>
      <c r="AI10757" t="s">
        <v>35633</v>
      </c>
      <c r="AJ10757" t="e">
        <v>#N/A</v>
      </c>
    </row>
    <row r="10758" spans="1:36" x14ac:dyDescent="0.25">
      <c r="A10758">
        <v>42</v>
      </c>
      <c r="B10758" t="s">
        <v>35558</v>
      </c>
      <c r="C10758" t="s">
        <v>35655</v>
      </c>
      <c r="D10758" t="s">
        <v>35630</v>
      </c>
      <c r="E10758">
        <v>1949</v>
      </c>
      <c r="F10758">
        <v>1949</v>
      </c>
      <c r="G10758" t="s">
        <v>36</v>
      </c>
      <c r="H10758" t="s">
        <v>176</v>
      </c>
      <c r="I10758" t="s">
        <v>38</v>
      </c>
      <c r="J10758" t="s">
        <v>103</v>
      </c>
      <c r="K10758" t="s">
        <v>39</v>
      </c>
      <c r="L10758">
        <v>105.3</v>
      </c>
      <c r="N10758" t="s">
        <v>40</v>
      </c>
      <c r="O10758" t="s">
        <v>35656</v>
      </c>
      <c r="Q10758" t="s">
        <v>35657</v>
      </c>
      <c r="S10758" t="s">
        <v>61</v>
      </c>
      <c r="T10758">
        <v>3</v>
      </c>
      <c r="U10758" t="s">
        <v>44</v>
      </c>
      <c r="AE10758" t="s">
        <v>46</v>
      </c>
      <c r="AF10758" t="s">
        <v>46</v>
      </c>
      <c r="AG10758" t="s">
        <v>46</v>
      </c>
      <c r="AI10758" t="s">
        <v>35633</v>
      </c>
      <c r="AJ10758" t="e">
        <v>#N/A</v>
      </c>
    </row>
    <row r="10759" spans="1:36" x14ac:dyDescent="0.25">
      <c r="A10759">
        <v>42</v>
      </c>
      <c r="B10759" t="s">
        <v>35558</v>
      </c>
      <c r="C10759" t="s">
        <v>35658</v>
      </c>
      <c r="D10759" t="s">
        <v>35630</v>
      </c>
      <c r="E10759">
        <v>1949</v>
      </c>
      <c r="F10759">
        <v>1949</v>
      </c>
      <c r="G10759" t="s">
        <v>36</v>
      </c>
      <c r="H10759" t="s">
        <v>176</v>
      </c>
      <c r="I10759" t="s">
        <v>38</v>
      </c>
      <c r="J10759" t="s">
        <v>103</v>
      </c>
      <c r="L10759">
        <v>47.3</v>
      </c>
      <c r="N10759" t="s">
        <v>40</v>
      </c>
      <c r="O10759" t="s">
        <v>35659</v>
      </c>
      <c r="Q10759" t="s">
        <v>35660</v>
      </c>
      <c r="S10759" t="s">
        <v>66</v>
      </c>
      <c r="T10759">
        <v>3</v>
      </c>
      <c r="U10759" t="s">
        <v>44</v>
      </c>
      <c r="AE10759" t="s">
        <v>46</v>
      </c>
      <c r="AF10759" t="s">
        <v>46</v>
      </c>
      <c r="AG10759" t="s">
        <v>46</v>
      </c>
      <c r="AI10759" t="s">
        <v>35633</v>
      </c>
      <c r="AJ10759" t="e">
        <v>#N/A</v>
      </c>
    </row>
    <row r="10760" spans="1:36" x14ac:dyDescent="0.25">
      <c r="A10760">
        <v>42</v>
      </c>
      <c r="B10760" t="s">
        <v>35558</v>
      </c>
      <c r="C10760" t="s">
        <v>35661</v>
      </c>
      <c r="D10760" t="s">
        <v>35630</v>
      </c>
      <c r="E10760">
        <v>1949</v>
      </c>
      <c r="F10760">
        <v>1949</v>
      </c>
      <c r="G10760" t="s">
        <v>36</v>
      </c>
      <c r="H10760" t="s">
        <v>176</v>
      </c>
      <c r="I10760" t="s">
        <v>38</v>
      </c>
      <c r="J10760" t="s">
        <v>103</v>
      </c>
      <c r="L10760">
        <v>91.8</v>
      </c>
      <c r="N10760" t="s">
        <v>40</v>
      </c>
      <c r="O10760" t="s">
        <v>35662</v>
      </c>
      <c r="Q10760" t="s">
        <v>35663</v>
      </c>
      <c r="S10760" t="s">
        <v>81</v>
      </c>
      <c r="T10760">
        <v>4</v>
      </c>
      <c r="U10760" t="s">
        <v>44</v>
      </c>
      <c r="AE10760" t="s">
        <v>46</v>
      </c>
      <c r="AF10760" t="s">
        <v>46</v>
      </c>
      <c r="AG10760" t="s">
        <v>35661</v>
      </c>
      <c r="AI10760" t="s">
        <v>35633</v>
      </c>
      <c r="AJ10760" t="e">
        <v>#N/A</v>
      </c>
    </row>
    <row r="10761" spans="1:36" x14ac:dyDescent="0.25">
      <c r="A10761">
        <v>42</v>
      </c>
      <c r="B10761" t="s">
        <v>35558</v>
      </c>
      <c r="C10761" t="s">
        <v>35664</v>
      </c>
      <c r="D10761" t="s">
        <v>35630</v>
      </c>
      <c r="E10761">
        <v>1949</v>
      </c>
      <c r="F10761">
        <v>1949</v>
      </c>
      <c r="G10761" t="s">
        <v>36</v>
      </c>
      <c r="H10761" t="s">
        <v>176</v>
      </c>
      <c r="I10761" t="s">
        <v>38</v>
      </c>
      <c r="J10761" t="s">
        <v>103</v>
      </c>
      <c r="L10761">
        <v>89.7</v>
      </c>
      <c r="N10761" t="s">
        <v>40</v>
      </c>
      <c r="O10761" t="s">
        <v>35665</v>
      </c>
      <c r="Q10761" t="s">
        <v>35666</v>
      </c>
      <c r="S10761" t="s">
        <v>86</v>
      </c>
      <c r="T10761">
        <v>2</v>
      </c>
      <c r="U10761" t="s">
        <v>44</v>
      </c>
      <c r="AE10761" t="s">
        <v>46</v>
      </c>
      <c r="AF10761" t="s">
        <v>46</v>
      </c>
      <c r="AG10761" t="s">
        <v>46</v>
      </c>
      <c r="AI10761" t="s">
        <v>35633</v>
      </c>
      <c r="AJ10761" t="e">
        <v>#N/A</v>
      </c>
    </row>
    <row r="10762" spans="1:36" x14ac:dyDescent="0.25">
      <c r="A10762">
        <v>42</v>
      </c>
      <c r="B10762" t="s">
        <v>35558</v>
      </c>
      <c r="C10762" t="s">
        <v>35667</v>
      </c>
      <c r="D10762" t="s">
        <v>35630</v>
      </c>
      <c r="E10762">
        <v>1949</v>
      </c>
      <c r="F10762">
        <v>1949</v>
      </c>
      <c r="G10762" t="s">
        <v>36</v>
      </c>
      <c r="H10762" t="s">
        <v>176</v>
      </c>
      <c r="I10762" t="s">
        <v>38</v>
      </c>
      <c r="J10762" t="s">
        <v>103</v>
      </c>
      <c r="L10762">
        <v>92.7</v>
      </c>
      <c r="N10762" t="s">
        <v>40</v>
      </c>
      <c r="O10762" t="s">
        <v>35668</v>
      </c>
      <c r="Q10762" t="s">
        <v>35669</v>
      </c>
      <c r="S10762" t="s">
        <v>315</v>
      </c>
      <c r="T10762">
        <v>4</v>
      </c>
      <c r="U10762" t="s">
        <v>44</v>
      </c>
      <c r="AE10762" t="s">
        <v>46</v>
      </c>
      <c r="AF10762" t="s">
        <v>46</v>
      </c>
      <c r="AG10762" t="s">
        <v>46</v>
      </c>
      <c r="AI10762" t="s">
        <v>35633</v>
      </c>
      <c r="AJ10762" t="e">
        <v>#N/A</v>
      </c>
    </row>
    <row r="10763" spans="1:36" x14ac:dyDescent="0.25">
      <c r="A10763">
        <v>42</v>
      </c>
      <c r="B10763" t="s">
        <v>35558</v>
      </c>
      <c r="C10763" t="s">
        <v>35670</v>
      </c>
      <c r="D10763" t="s">
        <v>35560</v>
      </c>
      <c r="G10763" t="s">
        <v>36</v>
      </c>
      <c r="H10763" t="s">
        <v>176</v>
      </c>
      <c r="I10763" t="s">
        <v>38</v>
      </c>
      <c r="J10763" t="s">
        <v>103</v>
      </c>
      <c r="K10763" t="s">
        <v>39</v>
      </c>
      <c r="L10763">
        <v>60.7</v>
      </c>
      <c r="N10763" t="s">
        <v>40</v>
      </c>
      <c r="O10763" t="s">
        <v>35671</v>
      </c>
      <c r="Q10763" t="s">
        <v>35672</v>
      </c>
      <c r="T10763">
        <v>2</v>
      </c>
      <c r="U10763" t="s">
        <v>44</v>
      </c>
      <c r="AE10763" t="s">
        <v>46</v>
      </c>
      <c r="AF10763" t="s">
        <v>46</v>
      </c>
      <c r="AG10763" t="s">
        <v>46</v>
      </c>
      <c r="AI10763" t="s">
        <v>35564</v>
      </c>
      <c r="AJ10763" t="e">
        <v>#N/A</v>
      </c>
    </row>
    <row r="10764" spans="1:36" x14ac:dyDescent="0.25">
      <c r="A10764">
        <v>42</v>
      </c>
      <c r="B10764" t="s">
        <v>35558</v>
      </c>
      <c r="C10764" t="s">
        <v>35673</v>
      </c>
      <c r="D10764" t="s">
        <v>35560</v>
      </c>
      <c r="G10764" t="s">
        <v>36</v>
      </c>
      <c r="H10764" t="s">
        <v>176</v>
      </c>
      <c r="I10764" t="s">
        <v>38</v>
      </c>
      <c r="J10764" t="s">
        <v>103</v>
      </c>
      <c r="K10764" t="s">
        <v>39</v>
      </c>
      <c r="L10764">
        <v>43.2</v>
      </c>
      <c r="N10764" t="s">
        <v>40</v>
      </c>
      <c r="O10764" t="s">
        <v>35674</v>
      </c>
      <c r="Q10764" t="s">
        <v>35675</v>
      </c>
      <c r="S10764" t="s">
        <v>458</v>
      </c>
      <c r="T10764">
        <v>2</v>
      </c>
      <c r="U10764" t="s">
        <v>44</v>
      </c>
      <c r="AE10764" t="s">
        <v>46</v>
      </c>
      <c r="AF10764" t="s">
        <v>46</v>
      </c>
      <c r="AG10764" t="s">
        <v>46</v>
      </c>
      <c r="AI10764" t="s">
        <v>35564</v>
      </c>
      <c r="AJ10764" t="e">
        <v>#N/A</v>
      </c>
    </row>
    <row r="10765" spans="1:36" x14ac:dyDescent="0.25">
      <c r="A10765">
        <v>42</v>
      </c>
      <c r="B10765" t="s">
        <v>35558</v>
      </c>
      <c r="C10765" t="s">
        <v>35676</v>
      </c>
      <c r="D10765" t="s">
        <v>35560</v>
      </c>
      <c r="G10765" t="s">
        <v>36</v>
      </c>
      <c r="H10765" t="s">
        <v>176</v>
      </c>
      <c r="I10765" t="s">
        <v>38</v>
      </c>
      <c r="J10765" t="s">
        <v>103</v>
      </c>
      <c r="K10765" t="s">
        <v>39</v>
      </c>
      <c r="L10765">
        <v>43.1</v>
      </c>
      <c r="N10765" t="s">
        <v>40</v>
      </c>
      <c r="O10765" t="s">
        <v>35677</v>
      </c>
      <c r="Q10765" t="s">
        <v>35678</v>
      </c>
      <c r="T10765">
        <v>1</v>
      </c>
      <c r="U10765" t="s">
        <v>44</v>
      </c>
      <c r="AE10765" t="s">
        <v>46</v>
      </c>
      <c r="AF10765" t="s">
        <v>46</v>
      </c>
      <c r="AG10765" t="s">
        <v>46</v>
      </c>
      <c r="AI10765" t="s">
        <v>35564</v>
      </c>
      <c r="AJ10765" t="e">
        <v>#N/A</v>
      </c>
    </row>
    <row r="10766" spans="1:36" x14ac:dyDescent="0.25">
      <c r="A10766">
        <v>42</v>
      </c>
      <c r="B10766" t="s">
        <v>35558</v>
      </c>
      <c r="C10766" t="s">
        <v>35679</v>
      </c>
      <c r="D10766" t="s">
        <v>35680</v>
      </c>
      <c r="E10766">
        <v>1948</v>
      </c>
      <c r="G10766" t="s">
        <v>36</v>
      </c>
      <c r="H10766" t="s">
        <v>176</v>
      </c>
      <c r="I10766" t="s">
        <v>38</v>
      </c>
      <c r="J10766" t="s">
        <v>103</v>
      </c>
      <c r="K10766" t="s">
        <v>39</v>
      </c>
      <c r="L10766">
        <v>60.8</v>
      </c>
      <c r="N10766" t="s">
        <v>40</v>
      </c>
      <c r="O10766" t="s">
        <v>35681</v>
      </c>
      <c r="Q10766" t="s">
        <v>35682</v>
      </c>
      <c r="S10766" t="s">
        <v>714</v>
      </c>
      <c r="T10766">
        <v>3</v>
      </c>
      <c r="U10766" t="s">
        <v>44</v>
      </c>
      <c r="AE10766" t="s">
        <v>46</v>
      </c>
      <c r="AF10766" t="s">
        <v>46</v>
      </c>
      <c r="AG10766" t="s">
        <v>46</v>
      </c>
      <c r="AI10766" t="s">
        <v>35683</v>
      </c>
      <c r="AJ10766" t="e">
        <v>#N/A</v>
      </c>
    </row>
    <row r="10767" spans="1:36" x14ac:dyDescent="0.25">
      <c r="A10767">
        <v>42</v>
      </c>
      <c r="B10767" t="s">
        <v>35558</v>
      </c>
      <c r="C10767" t="s">
        <v>35684</v>
      </c>
      <c r="D10767" t="s">
        <v>35680</v>
      </c>
      <c r="E10767">
        <v>1948</v>
      </c>
      <c r="G10767" t="s">
        <v>36</v>
      </c>
      <c r="H10767" t="s">
        <v>176</v>
      </c>
      <c r="I10767" t="s">
        <v>38</v>
      </c>
      <c r="J10767" t="s">
        <v>103</v>
      </c>
      <c r="K10767" t="s">
        <v>39</v>
      </c>
      <c r="L10767">
        <v>61</v>
      </c>
      <c r="N10767" t="s">
        <v>40</v>
      </c>
      <c r="O10767" t="s">
        <v>35685</v>
      </c>
      <c r="Q10767" t="s">
        <v>35686</v>
      </c>
      <c r="S10767" t="s">
        <v>91</v>
      </c>
      <c r="T10767">
        <v>1</v>
      </c>
      <c r="U10767" t="s">
        <v>44</v>
      </c>
      <c r="AE10767" t="s">
        <v>46</v>
      </c>
      <c r="AF10767" t="s">
        <v>46</v>
      </c>
      <c r="AG10767" t="s">
        <v>35684</v>
      </c>
      <c r="AI10767" t="s">
        <v>35683</v>
      </c>
      <c r="AJ10767" t="e">
        <v>#N/A</v>
      </c>
    </row>
    <row r="10768" spans="1:36" x14ac:dyDescent="0.25">
      <c r="A10768">
        <v>42</v>
      </c>
      <c r="B10768" t="s">
        <v>35558</v>
      </c>
      <c r="C10768" t="s">
        <v>35687</v>
      </c>
      <c r="D10768" t="s">
        <v>35680</v>
      </c>
      <c r="E10768">
        <v>1948</v>
      </c>
      <c r="G10768" t="s">
        <v>36</v>
      </c>
      <c r="H10768" t="s">
        <v>37</v>
      </c>
      <c r="I10768" t="s">
        <v>38</v>
      </c>
      <c r="J10768" t="s">
        <v>103</v>
      </c>
      <c r="K10768" t="s">
        <v>39</v>
      </c>
      <c r="L10768">
        <v>44.9</v>
      </c>
      <c r="N10768" t="s">
        <v>40</v>
      </c>
      <c r="O10768" t="s">
        <v>35688</v>
      </c>
      <c r="Q10768" t="s">
        <v>35689</v>
      </c>
      <c r="S10768" t="s">
        <v>458</v>
      </c>
      <c r="T10768">
        <v>3</v>
      </c>
      <c r="U10768" t="s">
        <v>44</v>
      </c>
      <c r="AE10768" t="s">
        <v>46</v>
      </c>
      <c r="AF10768" t="s">
        <v>46</v>
      </c>
      <c r="AG10768" t="s">
        <v>35687</v>
      </c>
      <c r="AI10768" t="s">
        <v>35683</v>
      </c>
      <c r="AJ10768" t="e">
        <v>#N/A</v>
      </c>
    </row>
    <row r="10769" spans="1:36" x14ac:dyDescent="0.25">
      <c r="A10769">
        <v>42</v>
      </c>
      <c r="B10769" t="s">
        <v>35558</v>
      </c>
      <c r="C10769" t="s">
        <v>35690</v>
      </c>
      <c r="D10769" t="s">
        <v>35680</v>
      </c>
      <c r="E10769">
        <v>1948</v>
      </c>
      <c r="G10769" t="s">
        <v>36</v>
      </c>
      <c r="H10769" t="s">
        <v>37</v>
      </c>
      <c r="I10769" t="s">
        <v>38</v>
      </c>
      <c r="J10769" t="s">
        <v>103</v>
      </c>
      <c r="K10769" t="s">
        <v>39</v>
      </c>
      <c r="L10769">
        <v>43.1</v>
      </c>
      <c r="N10769" t="s">
        <v>40</v>
      </c>
      <c r="O10769" t="s">
        <v>35691</v>
      </c>
      <c r="Q10769" t="s">
        <v>35692</v>
      </c>
      <c r="S10769" t="s">
        <v>224</v>
      </c>
      <c r="T10769">
        <v>3</v>
      </c>
      <c r="U10769" t="s">
        <v>44</v>
      </c>
      <c r="AE10769" t="s">
        <v>46</v>
      </c>
      <c r="AF10769" t="s">
        <v>46</v>
      </c>
      <c r="AG10769" t="s">
        <v>46</v>
      </c>
      <c r="AI10769" t="s">
        <v>35683</v>
      </c>
      <c r="AJ10769" t="e">
        <v>#N/A</v>
      </c>
    </row>
    <row r="10770" spans="1:36" x14ac:dyDescent="0.25">
      <c r="A10770">
        <v>42</v>
      </c>
      <c r="B10770" t="s">
        <v>35693</v>
      </c>
      <c r="C10770" t="s">
        <v>35694</v>
      </c>
      <c r="D10770" t="s">
        <v>35695</v>
      </c>
      <c r="F10770">
        <v>1951</v>
      </c>
      <c r="G10770" t="s">
        <v>36</v>
      </c>
      <c r="H10770" t="s">
        <v>37</v>
      </c>
      <c r="I10770" t="s">
        <v>38</v>
      </c>
      <c r="J10770" t="s">
        <v>103</v>
      </c>
      <c r="K10770" t="s">
        <v>39</v>
      </c>
      <c r="L10770">
        <v>40.1</v>
      </c>
      <c r="N10770" t="s">
        <v>40</v>
      </c>
      <c r="O10770" t="s">
        <v>35696</v>
      </c>
      <c r="Q10770" t="s">
        <v>35697</v>
      </c>
      <c r="S10770" t="s">
        <v>43</v>
      </c>
      <c r="T10770">
        <v>1</v>
      </c>
      <c r="U10770" t="s">
        <v>44</v>
      </c>
      <c r="AE10770" t="s">
        <v>46</v>
      </c>
      <c r="AF10770" t="s">
        <v>46</v>
      </c>
      <c r="AG10770" t="s">
        <v>46</v>
      </c>
      <c r="AI10770" t="s">
        <v>35698</v>
      </c>
      <c r="AJ10770" t="e">
        <v>#N/A</v>
      </c>
    </row>
    <row r="10771" spans="1:36" x14ac:dyDescent="0.25">
      <c r="A10771">
        <v>42</v>
      </c>
      <c r="B10771" t="s">
        <v>35693</v>
      </c>
      <c r="C10771" t="s">
        <v>35699</v>
      </c>
      <c r="D10771" t="s">
        <v>35695</v>
      </c>
      <c r="F10771">
        <v>1951</v>
      </c>
      <c r="G10771" t="s">
        <v>36</v>
      </c>
      <c r="H10771" t="s">
        <v>37</v>
      </c>
      <c r="I10771" t="s">
        <v>38</v>
      </c>
      <c r="J10771" t="s">
        <v>103</v>
      </c>
      <c r="K10771" t="s">
        <v>39</v>
      </c>
      <c r="L10771">
        <v>30.8</v>
      </c>
      <c r="N10771" t="s">
        <v>40</v>
      </c>
      <c r="O10771" t="s">
        <v>35700</v>
      </c>
      <c r="Q10771" t="s">
        <v>35701</v>
      </c>
      <c r="S10771" t="s">
        <v>56</v>
      </c>
      <c r="T10771">
        <v>1</v>
      </c>
      <c r="U10771" t="s">
        <v>44</v>
      </c>
      <c r="AE10771" t="s">
        <v>46</v>
      </c>
      <c r="AF10771" t="s">
        <v>46</v>
      </c>
      <c r="AG10771" t="s">
        <v>46</v>
      </c>
      <c r="AI10771" t="s">
        <v>35698</v>
      </c>
      <c r="AJ10771" t="e">
        <v>#N/A</v>
      </c>
    </row>
    <row r="10772" spans="1:36" x14ac:dyDescent="0.25">
      <c r="A10772">
        <v>42</v>
      </c>
      <c r="B10772" t="s">
        <v>35693</v>
      </c>
      <c r="C10772" t="s">
        <v>35702</v>
      </c>
      <c r="D10772" t="s">
        <v>35703</v>
      </c>
      <c r="F10772">
        <v>1950</v>
      </c>
      <c r="G10772" t="s">
        <v>36</v>
      </c>
      <c r="H10772" t="s">
        <v>37</v>
      </c>
      <c r="I10772" t="s">
        <v>38</v>
      </c>
      <c r="J10772" t="s">
        <v>103</v>
      </c>
      <c r="K10772" t="s">
        <v>39</v>
      </c>
      <c r="L10772">
        <v>29.9</v>
      </c>
      <c r="N10772" t="s">
        <v>40</v>
      </c>
      <c r="O10772" t="s">
        <v>35704</v>
      </c>
      <c r="Q10772" t="s">
        <v>35705</v>
      </c>
      <c r="S10772" t="s">
        <v>51</v>
      </c>
      <c r="T10772">
        <v>1</v>
      </c>
      <c r="U10772" t="s">
        <v>44</v>
      </c>
      <c r="AE10772" t="s">
        <v>46</v>
      </c>
      <c r="AF10772" t="s">
        <v>46</v>
      </c>
      <c r="AG10772" t="s">
        <v>46</v>
      </c>
      <c r="AI10772" t="s">
        <v>35706</v>
      </c>
      <c r="AJ10772" t="e">
        <v>#N/A</v>
      </c>
    </row>
    <row r="10773" spans="1:36" x14ac:dyDescent="0.25">
      <c r="A10773">
        <v>42</v>
      </c>
      <c r="B10773" t="s">
        <v>35693</v>
      </c>
      <c r="C10773" t="s">
        <v>35707</v>
      </c>
      <c r="D10773" t="s">
        <v>35703</v>
      </c>
      <c r="F10773">
        <v>1950</v>
      </c>
      <c r="G10773" t="s">
        <v>36</v>
      </c>
      <c r="H10773" t="s">
        <v>37</v>
      </c>
      <c r="I10773" t="s">
        <v>38</v>
      </c>
      <c r="J10773" t="s">
        <v>103</v>
      </c>
      <c r="K10773" t="s">
        <v>39</v>
      </c>
      <c r="L10773">
        <v>34.299999999999997</v>
      </c>
      <c r="N10773" t="s">
        <v>40</v>
      </c>
      <c r="O10773" t="s">
        <v>35708</v>
      </c>
      <c r="Q10773" t="s">
        <v>35709</v>
      </c>
      <c r="S10773" t="s">
        <v>56</v>
      </c>
      <c r="T10773">
        <v>1</v>
      </c>
      <c r="U10773" t="s">
        <v>44</v>
      </c>
      <c r="AE10773" t="s">
        <v>46</v>
      </c>
      <c r="AF10773" t="s">
        <v>46</v>
      </c>
      <c r="AG10773" t="s">
        <v>46</v>
      </c>
      <c r="AI10773" t="s">
        <v>35706</v>
      </c>
      <c r="AJ10773" t="e">
        <v>#N/A</v>
      </c>
    </row>
    <row r="10774" spans="1:36" x14ac:dyDescent="0.25">
      <c r="A10774">
        <v>42</v>
      </c>
      <c r="B10774" t="s">
        <v>35693</v>
      </c>
      <c r="C10774" t="s">
        <v>35710</v>
      </c>
      <c r="D10774" t="s">
        <v>35703</v>
      </c>
      <c r="F10774">
        <v>1950</v>
      </c>
      <c r="G10774" t="s">
        <v>36</v>
      </c>
      <c r="H10774" t="s">
        <v>37</v>
      </c>
      <c r="I10774" t="s">
        <v>38</v>
      </c>
      <c r="J10774" t="s">
        <v>103</v>
      </c>
      <c r="K10774" t="s">
        <v>39</v>
      </c>
      <c r="L10774">
        <v>23.7</v>
      </c>
      <c r="N10774" t="s">
        <v>40</v>
      </c>
      <c r="O10774" t="s">
        <v>35711</v>
      </c>
      <c r="Q10774" t="s">
        <v>35712</v>
      </c>
      <c r="S10774" t="s">
        <v>61</v>
      </c>
      <c r="T10774">
        <v>1</v>
      </c>
      <c r="U10774" t="s">
        <v>44</v>
      </c>
      <c r="AE10774" t="s">
        <v>46</v>
      </c>
      <c r="AF10774" t="s">
        <v>46</v>
      </c>
      <c r="AG10774" t="s">
        <v>46</v>
      </c>
      <c r="AI10774" t="s">
        <v>35706</v>
      </c>
      <c r="AJ10774" t="e">
        <v>#N/A</v>
      </c>
    </row>
    <row r="10775" spans="1:36" x14ac:dyDescent="0.25">
      <c r="A10775">
        <v>42</v>
      </c>
      <c r="B10775" t="s">
        <v>35693</v>
      </c>
      <c r="C10775" t="s">
        <v>35713</v>
      </c>
      <c r="D10775" t="s">
        <v>35703</v>
      </c>
      <c r="F10775">
        <v>1950</v>
      </c>
      <c r="G10775" t="s">
        <v>36</v>
      </c>
      <c r="H10775" t="s">
        <v>37</v>
      </c>
      <c r="I10775" t="s">
        <v>38</v>
      </c>
      <c r="J10775" t="s">
        <v>103</v>
      </c>
      <c r="K10775" t="s">
        <v>39</v>
      </c>
      <c r="L10775">
        <v>24.1</v>
      </c>
      <c r="N10775" t="s">
        <v>40</v>
      </c>
      <c r="O10775" t="s">
        <v>35714</v>
      </c>
      <c r="Q10775" t="s">
        <v>35715</v>
      </c>
      <c r="S10775" t="s">
        <v>66</v>
      </c>
      <c r="T10775">
        <v>1</v>
      </c>
      <c r="U10775" t="s">
        <v>44</v>
      </c>
      <c r="AE10775" t="s">
        <v>46</v>
      </c>
      <c r="AF10775" t="s">
        <v>46</v>
      </c>
      <c r="AG10775" t="s">
        <v>46</v>
      </c>
      <c r="AI10775" t="s">
        <v>35706</v>
      </c>
      <c r="AJ10775" t="e">
        <v>#N/A</v>
      </c>
    </row>
    <row r="10776" spans="1:36" x14ac:dyDescent="0.25">
      <c r="A10776">
        <v>42</v>
      </c>
      <c r="B10776" t="s">
        <v>35693</v>
      </c>
      <c r="C10776" t="s">
        <v>35716</v>
      </c>
      <c r="D10776" t="s">
        <v>35703</v>
      </c>
      <c r="F10776">
        <v>1950</v>
      </c>
      <c r="G10776" t="s">
        <v>36</v>
      </c>
      <c r="H10776" t="s">
        <v>37</v>
      </c>
      <c r="I10776" t="s">
        <v>38</v>
      </c>
      <c r="J10776" t="s">
        <v>103</v>
      </c>
      <c r="K10776" t="s">
        <v>39</v>
      </c>
      <c r="L10776">
        <v>29.8</v>
      </c>
      <c r="N10776" t="s">
        <v>40</v>
      </c>
      <c r="O10776" t="s">
        <v>35717</v>
      </c>
      <c r="Q10776" t="s">
        <v>35718</v>
      </c>
      <c r="S10776" t="s">
        <v>71</v>
      </c>
      <c r="T10776">
        <v>1</v>
      </c>
      <c r="U10776" t="s">
        <v>44</v>
      </c>
      <c r="AE10776" t="s">
        <v>46</v>
      </c>
      <c r="AF10776" t="s">
        <v>46</v>
      </c>
      <c r="AG10776" t="s">
        <v>46</v>
      </c>
      <c r="AI10776" t="s">
        <v>35706</v>
      </c>
      <c r="AJ10776" t="e">
        <v>#N/A</v>
      </c>
    </row>
    <row r="10777" spans="1:36" x14ac:dyDescent="0.25">
      <c r="A10777">
        <v>42</v>
      </c>
      <c r="B10777" t="s">
        <v>35693</v>
      </c>
      <c r="C10777" t="s">
        <v>35719</v>
      </c>
      <c r="D10777" t="s">
        <v>35703</v>
      </c>
      <c r="F10777">
        <v>1950</v>
      </c>
      <c r="G10777" t="s">
        <v>36</v>
      </c>
      <c r="H10777" t="s">
        <v>37</v>
      </c>
      <c r="I10777" t="s">
        <v>38</v>
      </c>
      <c r="J10777" t="s">
        <v>103</v>
      </c>
      <c r="K10777" t="s">
        <v>39</v>
      </c>
      <c r="L10777">
        <v>24.5</v>
      </c>
      <c r="N10777" t="s">
        <v>40</v>
      </c>
      <c r="O10777" t="s">
        <v>35720</v>
      </c>
      <c r="Q10777" t="s">
        <v>35721</v>
      </c>
      <c r="S10777" t="s">
        <v>552</v>
      </c>
      <c r="T10777">
        <v>1</v>
      </c>
      <c r="U10777" t="s">
        <v>44</v>
      </c>
      <c r="AE10777" t="s">
        <v>46</v>
      </c>
      <c r="AF10777" t="s">
        <v>46</v>
      </c>
      <c r="AG10777" t="s">
        <v>46</v>
      </c>
      <c r="AI10777" t="s">
        <v>35706</v>
      </c>
      <c r="AJ10777" t="e">
        <v>#N/A</v>
      </c>
    </row>
    <row r="10778" spans="1:36" x14ac:dyDescent="0.25">
      <c r="A10778">
        <v>42</v>
      </c>
      <c r="B10778" t="s">
        <v>35722</v>
      </c>
      <c r="C10778" t="s">
        <v>35723</v>
      </c>
      <c r="D10778" t="s">
        <v>35724</v>
      </c>
      <c r="F10778">
        <v>1981</v>
      </c>
      <c r="G10778" t="s">
        <v>36</v>
      </c>
      <c r="H10778" t="s">
        <v>37</v>
      </c>
      <c r="I10778" t="s">
        <v>38</v>
      </c>
      <c r="J10778" t="s">
        <v>103</v>
      </c>
      <c r="K10778" t="s">
        <v>39</v>
      </c>
      <c r="L10778">
        <v>75.8</v>
      </c>
      <c r="N10778" t="s">
        <v>40</v>
      </c>
      <c r="O10778" t="s">
        <v>35725</v>
      </c>
      <c r="Q10778" t="s">
        <v>35726</v>
      </c>
      <c r="S10778" t="s">
        <v>43</v>
      </c>
      <c r="T10778">
        <v>1</v>
      </c>
      <c r="U10778" t="s">
        <v>44</v>
      </c>
      <c r="AE10778" t="s">
        <v>46</v>
      </c>
      <c r="AF10778" t="s">
        <v>46</v>
      </c>
      <c r="AG10778" t="s">
        <v>46</v>
      </c>
      <c r="AI10778" t="s">
        <v>35727</v>
      </c>
      <c r="AJ10778" t="e">
        <v>#N/A</v>
      </c>
    </row>
    <row r="10779" spans="1:36" x14ac:dyDescent="0.25">
      <c r="A10779">
        <v>42</v>
      </c>
      <c r="B10779" t="s">
        <v>35722</v>
      </c>
      <c r="C10779" t="s">
        <v>35728</v>
      </c>
      <c r="D10779" t="s">
        <v>35729</v>
      </c>
      <c r="F10779">
        <v>1990</v>
      </c>
      <c r="G10779" t="s">
        <v>36</v>
      </c>
      <c r="H10779" t="s">
        <v>37</v>
      </c>
      <c r="I10779" t="s">
        <v>38</v>
      </c>
      <c r="K10779" t="s">
        <v>39</v>
      </c>
      <c r="L10779">
        <v>73.3</v>
      </c>
      <c r="N10779" t="s">
        <v>40</v>
      </c>
      <c r="O10779" t="s">
        <v>35730</v>
      </c>
      <c r="Q10779" t="s">
        <v>35731</v>
      </c>
      <c r="S10779" t="s">
        <v>51</v>
      </c>
      <c r="T10779">
        <v>1</v>
      </c>
      <c r="U10779" t="s">
        <v>44</v>
      </c>
      <c r="AE10779" t="s">
        <v>46</v>
      </c>
      <c r="AF10779" t="s">
        <v>46</v>
      </c>
      <c r="AG10779" t="s">
        <v>46</v>
      </c>
      <c r="AI10779" t="s">
        <v>35732</v>
      </c>
      <c r="AJ10779" t="e">
        <v>#N/A</v>
      </c>
    </row>
    <row r="10780" spans="1:36" x14ac:dyDescent="0.25">
      <c r="A10780">
        <v>42</v>
      </c>
      <c r="B10780" t="s">
        <v>35733</v>
      </c>
      <c r="C10780" t="s">
        <v>35734</v>
      </c>
      <c r="D10780" t="s">
        <v>35735</v>
      </c>
      <c r="F10780">
        <v>1929</v>
      </c>
      <c r="G10780" t="s">
        <v>36</v>
      </c>
      <c r="H10780" t="s">
        <v>37</v>
      </c>
      <c r="I10780" t="s">
        <v>38</v>
      </c>
      <c r="J10780" t="s">
        <v>103</v>
      </c>
      <c r="K10780" t="s">
        <v>39</v>
      </c>
      <c r="L10780">
        <v>24.1</v>
      </c>
      <c r="N10780" t="s">
        <v>40</v>
      </c>
      <c r="O10780" t="s">
        <v>35736</v>
      </c>
      <c r="Q10780" t="s">
        <v>35737</v>
      </c>
      <c r="S10780" t="s">
        <v>43</v>
      </c>
      <c r="T10780">
        <v>1</v>
      </c>
      <c r="U10780" t="s">
        <v>44</v>
      </c>
      <c r="AE10780" t="s">
        <v>46</v>
      </c>
      <c r="AF10780" t="s">
        <v>46</v>
      </c>
      <c r="AG10780" t="s">
        <v>46</v>
      </c>
      <c r="AI10780" t="s">
        <v>35738</v>
      </c>
      <c r="AJ10780" t="e">
        <v>#N/A</v>
      </c>
    </row>
    <row r="10781" spans="1:36" x14ac:dyDescent="0.25">
      <c r="A10781">
        <v>42</v>
      </c>
      <c r="B10781" t="s">
        <v>35733</v>
      </c>
      <c r="C10781" t="s">
        <v>35739</v>
      </c>
      <c r="D10781" t="s">
        <v>35735</v>
      </c>
      <c r="F10781">
        <v>1929</v>
      </c>
      <c r="G10781" t="s">
        <v>36</v>
      </c>
      <c r="H10781" t="s">
        <v>37</v>
      </c>
      <c r="I10781" t="s">
        <v>38</v>
      </c>
      <c r="J10781" t="s">
        <v>103</v>
      </c>
      <c r="K10781" t="s">
        <v>39</v>
      </c>
      <c r="L10781">
        <v>24.5</v>
      </c>
      <c r="N10781" t="s">
        <v>40</v>
      </c>
      <c r="O10781" t="s">
        <v>35740</v>
      </c>
      <c r="Q10781" t="s">
        <v>35741</v>
      </c>
      <c r="S10781" t="s">
        <v>51</v>
      </c>
      <c r="T10781">
        <v>1</v>
      </c>
      <c r="U10781" t="s">
        <v>44</v>
      </c>
      <c r="AE10781" t="s">
        <v>46</v>
      </c>
      <c r="AF10781" t="s">
        <v>46</v>
      </c>
      <c r="AG10781" t="s">
        <v>46</v>
      </c>
      <c r="AI10781" t="s">
        <v>35738</v>
      </c>
      <c r="AJ10781" t="e">
        <v>#N/A</v>
      </c>
    </row>
    <row r="10782" spans="1:36" x14ac:dyDescent="0.25">
      <c r="A10782">
        <v>42</v>
      </c>
      <c r="B10782" t="s">
        <v>35733</v>
      </c>
      <c r="C10782" t="s">
        <v>35742</v>
      </c>
      <c r="D10782" t="s">
        <v>35743</v>
      </c>
      <c r="F10782">
        <v>1947</v>
      </c>
      <c r="G10782" t="s">
        <v>36</v>
      </c>
      <c r="H10782" t="s">
        <v>35744</v>
      </c>
      <c r="I10782" t="s">
        <v>38</v>
      </c>
      <c r="L10782">
        <v>17.600000000000001</v>
      </c>
      <c r="N10782" t="s">
        <v>40</v>
      </c>
      <c r="O10782" t="s">
        <v>35745</v>
      </c>
      <c r="Q10782" t="s">
        <v>35746</v>
      </c>
      <c r="T10782">
        <v>1</v>
      </c>
      <c r="U10782" t="s">
        <v>44</v>
      </c>
      <c r="AE10782" t="s">
        <v>46</v>
      </c>
      <c r="AF10782" t="s">
        <v>46</v>
      </c>
      <c r="AG10782" t="s">
        <v>46</v>
      </c>
      <c r="AI10782" t="s">
        <v>35747</v>
      </c>
      <c r="AJ10782" t="e">
        <v>#N/A</v>
      </c>
    </row>
    <row r="10783" spans="1:36" x14ac:dyDescent="0.25">
      <c r="A10783">
        <v>42</v>
      </c>
      <c r="B10783" t="s">
        <v>35748</v>
      </c>
      <c r="C10783" t="s">
        <v>35749</v>
      </c>
      <c r="D10783" t="s">
        <v>35750</v>
      </c>
      <c r="F10783">
        <v>1961</v>
      </c>
      <c r="G10783" t="s">
        <v>36</v>
      </c>
      <c r="H10783" t="s">
        <v>37</v>
      </c>
      <c r="I10783" t="s">
        <v>38</v>
      </c>
      <c r="J10783" t="s">
        <v>103</v>
      </c>
      <c r="K10783" t="s">
        <v>39</v>
      </c>
      <c r="L10783">
        <v>47.3</v>
      </c>
      <c r="N10783" t="s">
        <v>40</v>
      </c>
      <c r="O10783" t="s">
        <v>35751</v>
      </c>
      <c r="Q10783" t="s">
        <v>35752</v>
      </c>
      <c r="S10783" t="s">
        <v>56</v>
      </c>
      <c r="T10783">
        <v>1</v>
      </c>
      <c r="U10783" t="s">
        <v>44</v>
      </c>
      <c r="AE10783" t="s">
        <v>46</v>
      </c>
      <c r="AF10783" t="s">
        <v>35749</v>
      </c>
      <c r="AG10783" t="s">
        <v>46</v>
      </c>
      <c r="AH10783" t="s">
        <v>308</v>
      </c>
      <c r="AI10783" t="s">
        <v>35753</v>
      </c>
      <c r="AJ10783" t="e">
        <v>#N/A</v>
      </c>
    </row>
    <row r="10784" spans="1:36" x14ac:dyDescent="0.25">
      <c r="A10784">
        <v>42</v>
      </c>
      <c r="B10784" t="s">
        <v>35748</v>
      </c>
      <c r="C10784" t="s">
        <v>35754</v>
      </c>
      <c r="D10784" t="s">
        <v>35750</v>
      </c>
      <c r="F10784">
        <v>1961</v>
      </c>
      <c r="G10784" t="s">
        <v>36</v>
      </c>
      <c r="H10784" t="s">
        <v>37</v>
      </c>
      <c r="I10784" t="s">
        <v>38</v>
      </c>
      <c r="J10784" t="s">
        <v>103</v>
      </c>
      <c r="K10784" t="s">
        <v>39</v>
      </c>
      <c r="L10784">
        <v>48.1</v>
      </c>
      <c r="N10784" t="s">
        <v>40</v>
      </c>
      <c r="O10784" t="s">
        <v>35755</v>
      </c>
      <c r="Q10784" t="s">
        <v>35756</v>
      </c>
      <c r="S10784" t="s">
        <v>61</v>
      </c>
      <c r="T10784">
        <v>1</v>
      </c>
      <c r="U10784" t="s">
        <v>44</v>
      </c>
      <c r="AE10784" t="s">
        <v>46</v>
      </c>
      <c r="AF10784" t="s">
        <v>35754</v>
      </c>
      <c r="AG10784" t="s">
        <v>46</v>
      </c>
      <c r="AI10784" t="s">
        <v>35753</v>
      </c>
      <c r="AJ10784" t="e">
        <v>#N/A</v>
      </c>
    </row>
    <row r="10785" spans="1:36" x14ac:dyDescent="0.25">
      <c r="A10785">
        <v>42</v>
      </c>
      <c r="B10785" t="s">
        <v>35748</v>
      </c>
      <c r="C10785" t="s">
        <v>35757</v>
      </c>
      <c r="D10785" t="s">
        <v>35758</v>
      </c>
      <c r="F10785">
        <v>1960</v>
      </c>
      <c r="G10785" t="s">
        <v>36</v>
      </c>
      <c r="H10785" t="s">
        <v>37</v>
      </c>
      <c r="I10785" t="s">
        <v>38</v>
      </c>
      <c r="J10785" t="s">
        <v>103</v>
      </c>
      <c r="K10785" t="s">
        <v>39</v>
      </c>
      <c r="L10785">
        <v>46.3</v>
      </c>
      <c r="N10785" t="s">
        <v>40</v>
      </c>
      <c r="O10785" t="s">
        <v>35759</v>
      </c>
      <c r="Q10785" t="s">
        <v>35760</v>
      </c>
      <c r="S10785" t="s">
        <v>51</v>
      </c>
      <c r="T10785">
        <v>1</v>
      </c>
      <c r="U10785" t="s">
        <v>44</v>
      </c>
      <c r="AE10785" t="s">
        <v>46</v>
      </c>
      <c r="AF10785" t="s">
        <v>46</v>
      </c>
      <c r="AG10785" t="s">
        <v>46</v>
      </c>
      <c r="AI10785" t="s">
        <v>35761</v>
      </c>
      <c r="AJ10785" t="e">
        <v>#N/A</v>
      </c>
    </row>
    <row r="10786" spans="1:36" x14ac:dyDescent="0.25">
      <c r="A10786">
        <v>42</v>
      </c>
      <c r="B10786" t="s">
        <v>35748</v>
      </c>
      <c r="C10786" t="s">
        <v>35762</v>
      </c>
      <c r="D10786" t="s">
        <v>35758</v>
      </c>
      <c r="F10786">
        <v>1960</v>
      </c>
      <c r="G10786" t="s">
        <v>36</v>
      </c>
      <c r="H10786" t="s">
        <v>37</v>
      </c>
      <c r="I10786" t="s">
        <v>38</v>
      </c>
      <c r="J10786" t="s">
        <v>103</v>
      </c>
      <c r="K10786" t="s">
        <v>39</v>
      </c>
      <c r="L10786">
        <v>46.1</v>
      </c>
      <c r="N10786" t="s">
        <v>40</v>
      </c>
      <c r="O10786" t="s">
        <v>35763</v>
      </c>
      <c r="Q10786" t="s">
        <v>35764</v>
      </c>
      <c r="S10786" t="s">
        <v>43</v>
      </c>
      <c r="T10786">
        <v>1</v>
      </c>
      <c r="U10786" t="s">
        <v>44</v>
      </c>
      <c r="AE10786" t="s">
        <v>46</v>
      </c>
      <c r="AF10786" t="s">
        <v>46</v>
      </c>
      <c r="AG10786" t="s">
        <v>46</v>
      </c>
      <c r="AI10786" t="s">
        <v>35761</v>
      </c>
      <c r="AJ10786" t="e">
        <v>#N/A</v>
      </c>
    </row>
    <row r="10787" spans="1:36" x14ac:dyDescent="0.25">
      <c r="A10787">
        <v>42</v>
      </c>
      <c r="B10787" t="s">
        <v>35765</v>
      </c>
      <c r="C10787" t="s">
        <v>35766</v>
      </c>
      <c r="D10787" t="s">
        <v>35767</v>
      </c>
      <c r="F10787">
        <v>1960</v>
      </c>
      <c r="G10787" t="s">
        <v>36</v>
      </c>
      <c r="H10787" t="s">
        <v>37</v>
      </c>
      <c r="I10787" t="s">
        <v>38</v>
      </c>
      <c r="J10787" t="s">
        <v>103</v>
      </c>
      <c r="K10787" t="s">
        <v>39</v>
      </c>
      <c r="L10787">
        <v>55.1</v>
      </c>
      <c r="N10787" t="s">
        <v>40</v>
      </c>
      <c r="O10787" t="s">
        <v>35768</v>
      </c>
      <c r="Q10787" t="s">
        <v>35769</v>
      </c>
      <c r="S10787" t="s">
        <v>51</v>
      </c>
      <c r="T10787">
        <v>1</v>
      </c>
      <c r="U10787" t="s">
        <v>44</v>
      </c>
      <c r="AE10787" t="s">
        <v>46</v>
      </c>
      <c r="AF10787" t="s">
        <v>46</v>
      </c>
      <c r="AG10787" t="s">
        <v>35766</v>
      </c>
      <c r="AI10787" t="s">
        <v>35770</v>
      </c>
      <c r="AJ10787" t="e">
        <v>#N/A</v>
      </c>
    </row>
    <row r="10788" spans="1:36" x14ac:dyDescent="0.25">
      <c r="A10788">
        <v>42</v>
      </c>
      <c r="B10788" t="s">
        <v>35765</v>
      </c>
      <c r="C10788" t="s">
        <v>35771</v>
      </c>
      <c r="D10788" t="s">
        <v>35772</v>
      </c>
      <c r="F10788">
        <v>1983</v>
      </c>
      <c r="G10788" t="s">
        <v>36</v>
      </c>
      <c r="H10788" t="s">
        <v>37</v>
      </c>
      <c r="I10788" t="s">
        <v>38</v>
      </c>
      <c r="J10788" t="s">
        <v>103</v>
      </c>
      <c r="K10788" t="s">
        <v>39</v>
      </c>
      <c r="L10788">
        <v>57.4</v>
      </c>
      <c r="N10788" t="s">
        <v>40</v>
      </c>
      <c r="O10788" t="s">
        <v>35773</v>
      </c>
      <c r="Q10788" t="s">
        <v>35774</v>
      </c>
      <c r="S10788" t="s">
        <v>43</v>
      </c>
      <c r="T10788">
        <v>1</v>
      </c>
      <c r="U10788" t="s">
        <v>44</v>
      </c>
      <c r="AE10788" t="s">
        <v>46</v>
      </c>
      <c r="AF10788" t="s">
        <v>46</v>
      </c>
      <c r="AG10788" t="s">
        <v>46</v>
      </c>
      <c r="AI10788" t="s">
        <v>35775</v>
      </c>
      <c r="AJ10788" t="e">
        <v>#N/A</v>
      </c>
    </row>
    <row r="10789" spans="1:36" x14ac:dyDescent="0.25">
      <c r="A10789">
        <v>42</v>
      </c>
      <c r="B10789" t="s">
        <v>35765</v>
      </c>
      <c r="C10789" t="s">
        <v>35776</v>
      </c>
      <c r="D10789" t="s">
        <v>35777</v>
      </c>
      <c r="F10789">
        <v>1939</v>
      </c>
      <c r="G10789" t="s">
        <v>36</v>
      </c>
      <c r="H10789" t="s">
        <v>37</v>
      </c>
      <c r="I10789" t="s">
        <v>38</v>
      </c>
      <c r="K10789" t="s">
        <v>39</v>
      </c>
      <c r="L10789">
        <v>29.4</v>
      </c>
      <c r="N10789" t="s">
        <v>40</v>
      </c>
      <c r="O10789" t="s">
        <v>35778</v>
      </c>
      <c r="Q10789" t="s">
        <v>35779</v>
      </c>
      <c r="S10789" t="s">
        <v>43</v>
      </c>
      <c r="T10789">
        <v>1</v>
      </c>
      <c r="U10789" t="s">
        <v>44</v>
      </c>
      <c r="AE10789" t="s">
        <v>46</v>
      </c>
      <c r="AF10789" t="s">
        <v>46</v>
      </c>
      <c r="AG10789" t="s">
        <v>46</v>
      </c>
      <c r="AI10789" t="s">
        <v>35780</v>
      </c>
      <c r="AJ10789" t="e">
        <v>#N/A</v>
      </c>
    </row>
    <row r="10790" spans="1:36" x14ac:dyDescent="0.25">
      <c r="A10790">
        <v>42</v>
      </c>
      <c r="B10790" t="s">
        <v>35765</v>
      </c>
      <c r="C10790" t="s">
        <v>35781</v>
      </c>
      <c r="D10790" t="s">
        <v>35777</v>
      </c>
      <c r="F10790">
        <v>1939</v>
      </c>
      <c r="G10790" t="s">
        <v>36</v>
      </c>
      <c r="H10790" t="s">
        <v>37</v>
      </c>
      <c r="I10790" t="s">
        <v>38</v>
      </c>
      <c r="K10790" t="s">
        <v>39</v>
      </c>
      <c r="L10790">
        <v>39.200000000000003</v>
      </c>
      <c r="N10790" t="s">
        <v>40</v>
      </c>
      <c r="O10790" t="s">
        <v>35782</v>
      </c>
      <c r="Q10790" t="s">
        <v>35783</v>
      </c>
      <c r="S10790" t="s">
        <v>51</v>
      </c>
      <c r="T10790">
        <v>1</v>
      </c>
      <c r="U10790" t="s">
        <v>44</v>
      </c>
      <c r="AE10790" t="s">
        <v>46</v>
      </c>
      <c r="AF10790" t="s">
        <v>46</v>
      </c>
      <c r="AG10790" t="s">
        <v>46</v>
      </c>
      <c r="AI10790" t="s">
        <v>35780</v>
      </c>
      <c r="AJ10790" t="e">
        <v>#N/A</v>
      </c>
    </row>
    <row r="10791" spans="1:36" x14ac:dyDescent="0.25">
      <c r="A10791">
        <v>42</v>
      </c>
      <c r="B10791" t="s">
        <v>35784</v>
      </c>
      <c r="C10791" t="s">
        <v>35785</v>
      </c>
      <c r="D10791" t="s">
        <v>35786</v>
      </c>
      <c r="F10791">
        <v>1939</v>
      </c>
      <c r="G10791" t="s">
        <v>36</v>
      </c>
      <c r="H10791" t="s">
        <v>37</v>
      </c>
      <c r="I10791" t="s">
        <v>38</v>
      </c>
      <c r="K10791" t="s">
        <v>39</v>
      </c>
      <c r="L10791">
        <v>34.6</v>
      </c>
      <c r="N10791" t="s">
        <v>40</v>
      </c>
      <c r="O10791" t="s">
        <v>35787</v>
      </c>
      <c r="Q10791" t="s">
        <v>35788</v>
      </c>
      <c r="S10791" t="s">
        <v>43</v>
      </c>
      <c r="T10791">
        <v>1</v>
      </c>
      <c r="U10791" t="s">
        <v>44</v>
      </c>
      <c r="AE10791" t="s">
        <v>46</v>
      </c>
      <c r="AF10791" t="s">
        <v>46</v>
      </c>
      <c r="AG10791" t="s">
        <v>46</v>
      </c>
      <c r="AI10791" t="s">
        <v>35789</v>
      </c>
      <c r="AJ10791" t="e">
        <v>#N/A</v>
      </c>
    </row>
    <row r="10792" spans="1:36" x14ac:dyDescent="0.25">
      <c r="A10792">
        <v>42</v>
      </c>
      <c r="B10792" t="s">
        <v>35784</v>
      </c>
      <c r="C10792" t="s">
        <v>35790</v>
      </c>
      <c r="D10792" t="s">
        <v>35786</v>
      </c>
      <c r="F10792">
        <v>1939</v>
      </c>
      <c r="G10792" t="s">
        <v>36</v>
      </c>
      <c r="H10792" t="s">
        <v>37</v>
      </c>
      <c r="I10792" t="s">
        <v>38</v>
      </c>
      <c r="K10792" t="s">
        <v>39</v>
      </c>
      <c r="L10792">
        <v>27.6</v>
      </c>
      <c r="N10792" t="s">
        <v>40</v>
      </c>
      <c r="O10792" t="s">
        <v>35791</v>
      </c>
      <c r="Q10792" t="s">
        <v>35792</v>
      </c>
      <c r="S10792" t="s">
        <v>51</v>
      </c>
      <c r="T10792">
        <v>1</v>
      </c>
      <c r="U10792" t="s">
        <v>44</v>
      </c>
      <c r="AE10792" t="s">
        <v>46</v>
      </c>
      <c r="AF10792" t="s">
        <v>46</v>
      </c>
      <c r="AG10792" t="s">
        <v>46</v>
      </c>
      <c r="AI10792" t="s">
        <v>35789</v>
      </c>
      <c r="AJ10792" t="e">
        <v>#N/A</v>
      </c>
    </row>
    <row r="10793" spans="1:36" x14ac:dyDescent="0.25">
      <c r="A10793">
        <v>42</v>
      </c>
      <c r="B10793" t="s">
        <v>35784</v>
      </c>
      <c r="C10793" t="s">
        <v>35793</v>
      </c>
      <c r="D10793" t="s">
        <v>35794</v>
      </c>
      <c r="F10793">
        <v>1948</v>
      </c>
      <c r="G10793" t="s">
        <v>36</v>
      </c>
      <c r="H10793" t="s">
        <v>37</v>
      </c>
      <c r="I10793" t="s">
        <v>38</v>
      </c>
      <c r="J10793" t="s">
        <v>103</v>
      </c>
      <c r="K10793" t="s">
        <v>39</v>
      </c>
      <c r="L10793">
        <v>52.9</v>
      </c>
      <c r="N10793" t="s">
        <v>40</v>
      </c>
      <c r="O10793" t="s">
        <v>35795</v>
      </c>
      <c r="Q10793" t="s">
        <v>35796</v>
      </c>
      <c r="S10793" t="s">
        <v>51</v>
      </c>
      <c r="T10793">
        <v>1</v>
      </c>
      <c r="U10793" t="s">
        <v>44</v>
      </c>
      <c r="AE10793" t="s">
        <v>46</v>
      </c>
      <c r="AF10793" t="s">
        <v>46</v>
      </c>
      <c r="AG10793" t="s">
        <v>46</v>
      </c>
      <c r="AI10793" t="s">
        <v>35797</v>
      </c>
      <c r="AJ10793" t="e">
        <v>#N/A</v>
      </c>
    </row>
    <row r="10794" spans="1:36" x14ac:dyDescent="0.25">
      <c r="A10794">
        <v>42</v>
      </c>
      <c r="B10794" t="s">
        <v>35784</v>
      </c>
      <c r="C10794" t="s">
        <v>35798</v>
      </c>
      <c r="D10794" t="s">
        <v>35794</v>
      </c>
      <c r="F10794">
        <v>1948</v>
      </c>
      <c r="G10794" t="s">
        <v>36</v>
      </c>
      <c r="H10794" t="s">
        <v>37</v>
      </c>
      <c r="I10794" t="s">
        <v>38</v>
      </c>
      <c r="J10794" t="s">
        <v>103</v>
      </c>
      <c r="K10794" t="s">
        <v>39</v>
      </c>
      <c r="L10794">
        <v>61</v>
      </c>
      <c r="N10794" t="s">
        <v>40</v>
      </c>
      <c r="O10794" t="s">
        <v>35799</v>
      </c>
      <c r="Q10794" t="s">
        <v>35800</v>
      </c>
      <c r="S10794" t="s">
        <v>56</v>
      </c>
      <c r="T10794">
        <v>1</v>
      </c>
      <c r="U10794" t="s">
        <v>44</v>
      </c>
      <c r="AE10794" t="s">
        <v>46</v>
      </c>
      <c r="AF10794" t="s">
        <v>46</v>
      </c>
      <c r="AG10794" t="s">
        <v>46</v>
      </c>
      <c r="AI10794" t="s">
        <v>35797</v>
      </c>
      <c r="AJ10794" t="e">
        <v>#N/A</v>
      </c>
    </row>
    <row r="10795" spans="1:36" x14ac:dyDescent="0.25">
      <c r="A10795">
        <v>42</v>
      </c>
      <c r="B10795" t="s">
        <v>35784</v>
      </c>
      <c r="C10795" t="s">
        <v>35801</v>
      </c>
      <c r="D10795" t="s">
        <v>35802</v>
      </c>
      <c r="F10795">
        <v>1951</v>
      </c>
      <c r="G10795" t="s">
        <v>36</v>
      </c>
      <c r="H10795" t="s">
        <v>37</v>
      </c>
      <c r="I10795" t="s">
        <v>38</v>
      </c>
      <c r="K10795" t="s">
        <v>39</v>
      </c>
      <c r="L10795">
        <v>40</v>
      </c>
      <c r="N10795" t="s">
        <v>40</v>
      </c>
      <c r="O10795" t="s">
        <v>35803</v>
      </c>
      <c r="Q10795" t="s">
        <v>35804</v>
      </c>
      <c r="S10795" t="s">
        <v>43</v>
      </c>
      <c r="T10795">
        <v>1</v>
      </c>
      <c r="U10795" t="s">
        <v>44</v>
      </c>
      <c r="AE10795" t="s">
        <v>46</v>
      </c>
      <c r="AF10795" t="s">
        <v>46</v>
      </c>
      <c r="AG10795" t="s">
        <v>46</v>
      </c>
      <c r="AI10795" t="s">
        <v>35805</v>
      </c>
      <c r="AJ10795" t="e">
        <v>#N/A</v>
      </c>
    </row>
    <row r="10796" spans="1:36" x14ac:dyDescent="0.25">
      <c r="A10796">
        <v>42</v>
      </c>
      <c r="B10796" t="s">
        <v>35784</v>
      </c>
      <c r="C10796" t="s">
        <v>35806</v>
      </c>
      <c r="D10796" t="s">
        <v>35802</v>
      </c>
      <c r="F10796">
        <v>1951</v>
      </c>
      <c r="G10796" t="s">
        <v>36</v>
      </c>
      <c r="H10796" t="s">
        <v>37</v>
      </c>
      <c r="I10796" t="s">
        <v>38</v>
      </c>
      <c r="K10796" t="s">
        <v>39</v>
      </c>
      <c r="L10796">
        <v>40.200000000000003</v>
      </c>
      <c r="N10796" t="s">
        <v>40</v>
      </c>
      <c r="O10796" t="s">
        <v>35807</v>
      </c>
      <c r="Q10796" t="s">
        <v>35808</v>
      </c>
      <c r="S10796" t="s">
        <v>56</v>
      </c>
      <c r="T10796">
        <v>1</v>
      </c>
      <c r="U10796" t="s">
        <v>44</v>
      </c>
      <c r="AE10796" t="s">
        <v>46</v>
      </c>
      <c r="AF10796" t="s">
        <v>46</v>
      </c>
      <c r="AG10796" t="s">
        <v>46</v>
      </c>
      <c r="AI10796" t="s">
        <v>35805</v>
      </c>
      <c r="AJ10796" t="e">
        <v>#N/A</v>
      </c>
    </row>
    <row r="10797" spans="1:36" x14ac:dyDescent="0.25">
      <c r="A10797">
        <v>42</v>
      </c>
      <c r="B10797" t="s">
        <v>35784</v>
      </c>
      <c r="C10797" t="s">
        <v>35809</v>
      </c>
      <c r="D10797" t="s">
        <v>35802</v>
      </c>
      <c r="F10797">
        <v>1951</v>
      </c>
      <c r="G10797" t="s">
        <v>36</v>
      </c>
      <c r="H10797" t="s">
        <v>37</v>
      </c>
      <c r="I10797" t="s">
        <v>38</v>
      </c>
      <c r="K10797" t="s">
        <v>39</v>
      </c>
      <c r="L10797">
        <v>39.4</v>
      </c>
      <c r="N10797" t="s">
        <v>40</v>
      </c>
      <c r="O10797" t="s">
        <v>35810</v>
      </c>
      <c r="Q10797" t="s">
        <v>35811</v>
      </c>
      <c r="S10797" t="s">
        <v>61</v>
      </c>
      <c r="T10797">
        <v>1</v>
      </c>
      <c r="U10797" t="s">
        <v>44</v>
      </c>
      <c r="AE10797" t="s">
        <v>46</v>
      </c>
      <c r="AF10797" t="s">
        <v>46</v>
      </c>
      <c r="AG10797" t="s">
        <v>46</v>
      </c>
      <c r="AI10797" t="s">
        <v>35805</v>
      </c>
      <c r="AJ10797" t="e">
        <v>#N/A</v>
      </c>
    </row>
    <row r="10798" spans="1:36" x14ac:dyDescent="0.25">
      <c r="A10798">
        <v>42</v>
      </c>
      <c r="B10798" t="s">
        <v>35784</v>
      </c>
      <c r="C10798" t="s">
        <v>35812</v>
      </c>
      <c r="D10798" t="s">
        <v>35813</v>
      </c>
      <c r="F10798">
        <v>1938</v>
      </c>
      <c r="G10798" t="s">
        <v>36</v>
      </c>
      <c r="H10798" t="s">
        <v>37</v>
      </c>
      <c r="I10798" t="s">
        <v>38</v>
      </c>
      <c r="J10798" t="s">
        <v>103</v>
      </c>
      <c r="K10798" t="s">
        <v>39</v>
      </c>
      <c r="L10798">
        <v>38.299999999999997</v>
      </c>
      <c r="N10798" t="s">
        <v>40</v>
      </c>
      <c r="O10798" t="s">
        <v>35814</v>
      </c>
      <c r="Q10798" t="s">
        <v>35815</v>
      </c>
      <c r="S10798" t="s">
        <v>43</v>
      </c>
      <c r="T10798">
        <v>1</v>
      </c>
      <c r="U10798" t="s">
        <v>44</v>
      </c>
      <c r="AE10798" t="s">
        <v>46</v>
      </c>
      <c r="AF10798" t="s">
        <v>46</v>
      </c>
      <c r="AG10798" t="s">
        <v>46</v>
      </c>
      <c r="AI10798" t="s">
        <v>35816</v>
      </c>
      <c r="AJ10798" t="e">
        <v>#N/A</v>
      </c>
    </row>
    <row r="10799" spans="1:36" x14ac:dyDescent="0.25">
      <c r="A10799">
        <v>42</v>
      </c>
      <c r="B10799" t="s">
        <v>35784</v>
      </c>
      <c r="C10799" t="s">
        <v>35817</v>
      </c>
      <c r="D10799" t="s">
        <v>35813</v>
      </c>
      <c r="F10799">
        <v>1938</v>
      </c>
      <c r="G10799" t="s">
        <v>36</v>
      </c>
      <c r="H10799" t="s">
        <v>37</v>
      </c>
      <c r="I10799" t="s">
        <v>38</v>
      </c>
      <c r="J10799" t="s">
        <v>103</v>
      </c>
      <c r="K10799" t="s">
        <v>39</v>
      </c>
      <c r="L10799">
        <v>39.4</v>
      </c>
      <c r="N10799" t="s">
        <v>40</v>
      </c>
      <c r="O10799" t="s">
        <v>35818</v>
      </c>
      <c r="Q10799" t="s">
        <v>35819</v>
      </c>
      <c r="S10799" t="s">
        <v>51</v>
      </c>
      <c r="T10799">
        <v>1</v>
      </c>
      <c r="U10799" t="s">
        <v>44</v>
      </c>
      <c r="AE10799" t="s">
        <v>46</v>
      </c>
      <c r="AF10799" t="s">
        <v>46</v>
      </c>
      <c r="AG10799" t="s">
        <v>46</v>
      </c>
      <c r="AI10799" t="s">
        <v>35816</v>
      </c>
      <c r="AJ10799" t="e">
        <v>#N/A</v>
      </c>
    </row>
    <row r="10800" spans="1:36" x14ac:dyDescent="0.25">
      <c r="A10800">
        <v>42</v>
      </c>
      <c r="B10800" t="s">
        <v>35820</v>
      </c>
      <c r="C10800" t="s">
        <v>35821</v>
      </c>
      <c r="D10800" t="s">
        <v>35822</v>
      </c>
      <c r="F10800">
        <v>1938</v>
      </c>
      <c r="G10800" t="s">
        <v>36</v>
      </c>
      <c r="H10800" t="s">
        <v>37</v>
      </c>
      <c r="I10800" t="s">
        <v>38</v>
      </c>
      <c r="J10800" t="s">
        <v>103</v>
      </c>
      <c r="K10800" t="s">
        <v>39</v>
      </c>
      <c r="L10800">
        <v>43.5</v>
      </c>
      <c r="N10800" t="s">
        <v>40</v>
      </c>
      <c r="O10800" t="s">
        <v>35823</v>
      </c>
      <c r="Q10800" t="s">
        <v>35824</v>
      </c>
      <c r="S10800" t="s">
        <v>66</v>
      </c>
      <c r="T10800">
        <v>1</v>
      </c>
      <c r="U10800" t="s">
        <v>44</v>
      </c>
      <c r="AE10800" t="s">
        <v>46</v>
      </c>
      <c r="AF10800" t="s">
        <v>46</v>
      </c>
      <c r="AG10800" t="s">
        <v>46</v>
      </c>
      <c r="AI10800" t="s">
        <v>35825</v>
      </c>
      <c r="AJ10800" t="e">
        <v>#N/A</v>
      </c>
    </row>
    <row r="10801" spans="1:36" x14ac:dyDescent="0.25">
      <c r="A10801">
        <v>42</v>
      </c>
      <c r="B10801" t="s">
        <v>35820</v>
      </c>
      <c r="C10801" t="s">
        <v>35826</v>
      </c>
      <c r="D10801" t="s">
        <v>35822</v>
      </c>
      <c r="F10801">
        <v>1938</v>
      </c>
      <c r="G10801" t="s">
        <v>36</v>
      </c>
      <c r="H10801" t="s">
        <v>37</v>
      </c>
      <c r="I10801" t="s">
        <v>38</v>
      </c>
      <c r="J10801" t="s">
        <v>103</v>
      </c>
      <c r="K10801" t="s">
        <v>39</v>
      </c>
      <c r="L10801">
        <v>20</v>
      </c>
      <c r="N10801" t="s">
        <v>40</v>
      </c>
      <c r="O10801" t="s">
        <v>35827</v>
      </c>
      <c r="Q10801" t="s">
        <v>35828</v>
      </c>
      <c r="S10801" t="s">
        <v>71</v>
      </c>
      <c r="T10801">
        <v>1</v>
      </c>
      <c r="U10801" t="s">
        <v>44</v>
      </c>
      <c r="AE10801" t="s">
        <v>46</v>
      </c>
      <c r="AF10801" t="s">
        <v>46</v>
      </c>
      <c r="AG10801" t="s">
        <v>46</v>
      </c>
      <c r="AI10801" t="s">
        <v>35825</v>
      </c>
      <c r="AJ10801" t="e">
        <v>#N/A</v>
      </c>
    </row>
    <row r="10802" spans="1:36" x14ac:dyDescent="0.25">
      <c r="A10802">
        <v>42</v>
      </c>
      <c r="B10802" t="s">
        <v>35820</v>
      </c>
      <c r="C10802" t="s">
        <v>35829</v>
      </c>
      <c r="D10802" t="s">
        <v>35822</v>
      </c>
      <c r="F10802">
        <v>1938</v>
      </c>
      <c r="G10802" t="s">
        <v>36</v>
      </c>
      <c r="H10802" t="s">
        <v>37</v>
      </c>
      <c r="I10802" t="s">
        <v>38</v>
      </c>
      <c r="J10802" t="s">
        <v>103</v>
      </c>
      <c r="K10802" t="s">
        <v>39</v>
      </c>
      <c r="L10802">
        <v>44</v>
      </c>
      <c r="N10802" t="s">
        <v>40</v>
      </c>
      <c r="O10802" t="s">
        <v>35830</v>
      </c>
      <c r="Q10802" t="s">
        <v>35831</v>
      </c>
      <c r="S10802" t="s">
        <v>76</v>
      </c>
      <c r="T10802">
        <v>1</v>
      </c>
      <c r="U10802" t="s">
        <v>44</v>
      </c>
      <c r="AE10802" t="s">
        <v>46</v>
      </c>
      <c r="AF10802" t="s">
        <v>46</v>
      </c>
      <c r="AG10802" t="s">
        <v>46</v>
      </c>
      <c r="AI10802" t="s">
        <v>35825</v>
      </c>
      <c r="AJ10802" t="e">
        <v>#N/A</v>
      </c>
    </row>
    <row r="10803" spans="1:36" x14ac:dyDescent="0.25">
      <c r="A10803">
        <v>42</v>
      </c>
      <c r="B10803" t="s">
        <v>35820</v>
      </c>
      <c r="C10803" t="s">
        <v>35832</v>
      </c>
      <c r="D10803" t="s">
        <v>35833</v>
      </c>
      <c r="F10803">
        <v>1949</v>
      </c>
      <c r="G10803" t="s">
        <v>36</v>
      </c>
      <c r="H10803" t="s">
        <v>37</v>
      </c>
      <c r="I10803" t="s">
        <v>38</v>
      </c>
      <c r="J10803" t="s">
        <v>103</v>
      </c>
      <c r="K10803" t="s">
        <v>39</v>
      </c>
      <c r="L10803">
        <v>33.9</v>
      </c>
      <c r="N10803" t="s">
        <v>40</v>
      </c>
      <c r="O10803" t="s">
        <v>35834</v>
      </c>
      <c r="Q10803" t="s">
        <v>35835</v>
      </c>
      <c r="S10803" t="s">
        <v>43</v>
      </c>
      <c r="T10803">
        <v>1</v>
      </c>
      <c r="U10803" t="s">
        <v>44</v>
      </c>
      <c r="AE10803" t="s">
        <v>46</v>
      </c>
      <c r="AF10803" t="s">
        <v>46</v>
      </c>
      <c r="AG10803" t="s">
        <v>46</v>
      </c>
      <c r="AI10803" t="s">
        <v>35836</v>
      </c>
      <c r="AJ10803" t="e">
        <v>#N/A</v>
      </c>
    </row>
    <row r="10804" spans="1:36" x14ac:dyDescent="0.25">
      <c r="A10804">
        <v>42</v>
      </c>
      <c r="B10804" t="s">
        <v>35820</v>
      </c>
      <c r="C10804" t="s">
        <v>35837</v>
      </c>
      <c r="D10804" t="s">
        <v>35833</v>
      </c>
      <c r="F10804">
        <v>1949</v>
      </c>
      <c r="G10804" t="s">
        <v>36</v>
      </c>
      <c r="H10804" t="s">
        <v>37</v>
      </c>
      <c r="I10804" t="s">
        <v>38</v>
      </c>
      <c r="J10804" t="s">
        <v>103</v>
      </c>
      <c r="K10804" t="s">
        <v>39</v>
      </c>
      <c r="L10804">
        <v>34.200000000000003</v>
      </c>
      <c r="N10804" t="s">
        <v>40</v>
      </c>
      <c r="O10804" t="s">
        <v>35838</v>
      </c>
      <c r="Q10804" t="s">
        <v>35839</v>
      </c>
      <c r="S10804" t="s">
        <v>51</v>
      </c>
      <c r="T10804">
        <v>1</v>
      </c>
      <c r="U10804" t="s">
        <v>44</v>
      </c>
      <c r="AE10804" t="s">
        <v>46</v>
      </c>
      <c r="AF10804" t="s">
        <v>46</v>
      </c>
      <c r="AG10804" t="s">
        <v>46</v>
      </c>
      <c r="AI10804" t="s">
        <v>35836</v>
      </c>
      <c r="AJ10804" t="e">
        <v>#N/A</v>
      </c>
    </row>
    <row r="10805" spans="1:36" x14ac:dyDescent="0.25">
      <c r="A10805">
        <v>42</v>
      </c>
      <c r="B10805" t="s">
        <v>35820</v>
      </c>
      <c r="C10805" t="s">
        <v>35840</v>
      </c>
      <c r="D10805" t="s">
        <v>35833</v>
      </c>
      <c r="F10805">
        <v>1949</v>
      </c>
      <c r="G10805" t="s">
        <v>36</v>
      </c>
      <c r="H10805" t="s">
        <v>37</v>
      </c>
      <c r="I10805" t="s">
        <v>38</v>
      </c>
      <c r="J10805" t="s">
        <v>103</v>
      </c>
      <c r="K10805" t="s">
        <v>39</v>
      </c>
      <c r="L10805">
        <v>33.6</v>
      </c>
      <c r="N10805" t="s">
        <v>40</v>
      </c>
      <c r="O10805" t="s">
        <v>35841</v>
      </c>
      <c r="Q10805" t="s">
        <v>35842</v>
      </c>
      <c r="S10805" t="s">
        <v>56</v>
      </c>
      <c r="T10805">
        <v>1</v>
      </c>
      <c r="U10805" t="s">
        <v>44</v>
      </c>
      <c r="AE10805" t="s">
        <v>46</v>
      </c>
      <c r="AF10805" t="s">
        <v>46</v>
      </c>
      <c r="AG10805" t="s">
        <v>46</v>
      </c>
      <c r="AI10805" t="s">
        <v>35836</v>
      </c>
      <c r="AJ10805" t="e">
        <v>#N/A</v>
      </c>
    </row>
    <row r="10806" spans="1:36" x14ac:dyDescent="0.25">
      <c r="A10806">
        <v>42</v>
      </c>
      <c r="B10806" t="s">
        <v>35820</v>
      </c>
      <c r="C10806" t="s">
        <v>35843</v>
      </c>
      <c r="D10806" t="s">
        <v>35844</v>
      </c>
      <c r="F10806">
        <v>1948</v>
      </c>
      <c r="G10806" t="s">
        <v>36</v>
      </c>
      <c r="H10806" t="s">
        <v>176</v>
      </c>
      <c r="I10806" t="s">
        <v>38</v>
      </c>
      <c r="J10806" t="s">
        <v>103</v>
      </c>
      <c r="K10806" t="s">
        <v>39</v>
      </c>
      <c r="L10806">
        <v>51.9</v>
      </c>
      <c r="N10806" t="s">
        <v>40</v>
      </c>
      <c r="O10806" t="s">
        <v>35845</v>
      </c>
      <c r="Q10806" t="s">
        <v>35846</v>
      </c>
      <c r="S10806" t="s">
        <v>552</v>
      </c>
      <c r="T10806">
        <v>1</v>
      </c>
      <c r="U10806" t="s">
        <v>44</v>
      </c>
      <c r="AE10806" t="s">
        <v>46</v>
      </c>
      <c r="AF10806" t="s">
        <v>46</v>
      </c>
      <c r="AG10806" t="s">
        <v>46</v>
      </c>
      <c r="AI10806" t="s">
        <v>35847</v>
      </c>
      <c r="AJ10806" t="e">
        <v>#N/A</v>
      </c>
    </row>
    <row r="10807" spans="1:36" x14ac:dyDescent="0.25">
      <c r="A10807">
        <v>42</v>
      </c>
      <c r="B10807" t="s">
        <v>35820</v>
      </c>
      <c r="C10807" t="s">
        <v>35848</v>
      </c>
      <c r="D10807" t="s">
        <v>35844</v>
      </c>
      <c r="F10807">
        <v>1948</v>
      </c>
      <c r="G10807" t="s">
        <v>36</v>
      </c>
      <c r="H10807" t="s">
        <v>176</v>
      </c>
      <c r="I10807" t="s">
        <v>38</v>
      </c>
      <c r="J10807" t="s">
        <v>103</v>
      </c>
      <c r="K10807" t="s">
        <v>39</v>
      </c>
      <c r="L10807">
        <v>73</v>
      </c>
      <c r="N10807" t="s">
        <v>40</v>
      </c>
      <c r="O10807" t="s">
        <v>35849</v>
      </c>
      <c r="Q10807" t="s">
        <v>35850</v>
      </c>
      <c r="S10807" t="s">
        <v>51</v>
      </c>
      <c r="T10807">
        <v>1</v>
      </c>
      <c r="U10807" t="s">
        <v>44</v>
      </c>
      <c r="AE10807" t="s">
        <v>46</v>
      </c>
      <c r="AF10807" t="s">
        <v>46</v>
      </c>
      <c r="AG10807" t="s">
        <v>46</v>
      </c>
      <c r="AI10807" t="s">
        <v>35847</v>
      </c>
      <c r="AJ10807" t="e">
        <v>#N/A</v>
      </c>
    </row>
    <row r="10808" spans="1:36" x14ac:dyDescent="0.25">
      <c r="A10808">
        <v>42</v>
      </c>
      <c r="B10808" t="s">
        <v>35820</v>
      </c>
      <c r="C10808" t="s">
        <v>35851</v>
      </c>
      <c r="D10808" t="s">
        <v>35844</v>
      </c>
      <c r="F10808">
        <v>1948</v>
      </c>
      <c r="G10808" t="s">
        <v>36</v>
      </c>
      <c r="H10808" t="s">
        <v>176</v>
      </c>
      <c r="I10808" t="s">
        <v>38</v>
      </c>
      <c r="J10808" t="s">
        <v>103</v>
      </c>
      <c r="K10808" t="s">
        <v>39</v>
      </c>
      <c r="L10808">
        <v>34.299999999999997</v>
      </c>
      <c r="N10808" t="s">
        <v>40</v>
      </c>
      <c r="O10808" t="s">
        <v>35852</v>
      </c>
      <c r="Q10808" t="s">
        <v>35853</v>
      </c>
      <c r="S10808" t="s">
        <v>56</v>
      </c>
      <c r="T10808">
        <v>1</v>
      </c>
      <c r="U10808" t="s">
        <v>44</v>
      </c>
      <c r="AE10808" t="s">
        <v>46</v>
      </c>
      <c r="AF10808" t="s">
        <v>46</v>
      </c>
      <c r="AG10808" t="s">
        <v>46</v>
      </c>
      <c r="AI10808" t="s">
        <v>35847</v>
      </c>
      <c r="AJ10808" t="e">
        <v>#N/A</v>
      </c>
    </row>
    <row r="10809" spans="1:36" x14ac:dyDescent="0.25">
      <c r="A10809">
        <v>42</v>
      </c>
      <c r="B10809" t="s">
        <v>35820</v>
      </c>
      <c r="C10809" t="s">
        <v>35854</v>
      </c>
      <c r="D10809" t="s">
        <v>35844</v>
      </c>
      <c r="F10809">
        <v>1948</v>
      </c>
      <c r="G10809" t="s">
        <v>36</v>
      </c>
      <c r="H10809" t="s">
        <v>176</v>
      </c>
      <c r="I10809" t="s">
        <v>38</v>
      </c>
      <c r="J10809" t="s">
        <v>103</v>
      </c>
      <c r="K10809" t="s">
        <v>39</v>
      </c>
      <c r="L10809">
        <v>47.5</v>
      </c>
      <c r="N10809" t="s">
        <v>40</v>
      </c>
      <c r="O10809" t="s">
        <v>35855</v>
      </c>
      <c r="Q10809" t="s">
        <v>35856</v>
      </c>
      <c r="S10809" t="s">
        <v>61</v>
      </c>
      <c r="T10809">
        <v>1</v>
      </c>
      <c r="U10809" t="s">
        <v>44</v>
      </c>
      <c r="AE10809" t="s">
        <v>46</v>
      </c>
      <c r="AF10809" t="s">
        <v>46</v>
      </c>
      <c r="AG10809" t="s">
        <v>46</v>
      </c>
      <c r="AI10809" t="s">
        <v>35847</v>
      </c>
      <c r="AJ10809" t="e">
        <v>#N/A</v>
      </c>
    </row>
    <row r="10810" spans="1:36" x14ac:dyDescent="0.25">
      <c r="A10810">
        <v>42</v>
      </c>
      <c r="B10810" t="s">
        <v>35820</v>
      </c>
      <c r="C10810" t="s">
        <v>35857</v>
      </c>
      <c r="D10810" t="s">
        <v>35844</v>
      </c>
      <c r="F10810">
        <v>1948</v>
      </c>
      <c r="G10810" t="s">
        <v>36</v>
      </c>
      <c r="H10810" t="s">
        <v>176</v>
      </c>
      <c r="I10810" t="s">
        <v>38</v>
      </c>
      <c r="J10810" t="s">
        <v>103</v>
      </c>
      <c r="K10810" t="s">
        <v>39</v>
      </c>
      <c r="L10810">
        <v>29.4</v>
      </c>
      <c r="N10810" t="s">
        <v>40</v>
      </c>
      <c r="O10810" t="s">
        <v>35858</v>
      </c>
      <c r="Q10810" t="s">
        <v>35859</v>
      </c>
      <c r="S10810" t="s">
        <v>66</v>
      </c>
      <c r="T10810">
        <v>1</v>
      </c>
      <c r="U10810" t="s">
        <v>44</v>
      </c>
      <c r="AE10810" t="s">
        <v>46</v>
      </c>
      <c r="AF10810" t="s">
        <v>46</v>
      </c>
      <c r="AG10810" t="s">
        <v>46</v>
      </c>
      <c r="AI10810" t="s">
        <v>35847</v>
      </c>
      <c r="AJ10810" t="e">
        <v>#N/A</v>
      </c>
    </row>
    <row r="10811" spans="1:36" x14ac:dyDescent="0.25">
      <c r="A10811">
        <v>42</v>
      </c>
      <c r="B10811" t="s">
        <v>35820</v>
      </c>
      <c r="C10811" t="s">
        <v>35860</v>
      </c>
      <c r="D10811" t="s">
        <v>35844</v>
      </c>
      <c r="F10811">
        <v>1948</v>
      </c>
      <c r="G10811" t="s">
        <v>36</v>
      </c>
      <c r="H10811" t="s">
        <v>176</v>
      </c>
      <c r="I10811" t="s">
        <v>38</v>
      </c>
      <c r="J10811" t="s">
        <v>103</v>
      </c>
      <c r="K10811" t="s">
        <v>39</v>
      </c>
      <c r="L10811">
        <v>49.8</v>
      </c>
      <c r="N10811" t="s">
        <v>40</v>
      </c>
      <c r="O10811" t="s">
        <v>35861</v>
      </c>
      <c r="Q10811" t="s">
        <v>35862</v>
      </c>
      <c r="S10811" t="s">
        <v>71</v>
      </c>
      <c r="T10811">
        <v>1</v>
      </c>
      <c r="U10811" t="s">
        <v>44</v>
      </c>
      <c r="AE10811" t="s">
        <v>46</v>
      </c>
      <c r="AF10811" t="s">
        <v>46</v>
      </c>
      <c r="AG10811" t="s">
        <v>46</v>
      </c>
      <c r="AI10811" t="s">
        <v>35847</v>
      </c>
      <c r="AJ10811" t="e">
        <v>#N/A</v>
      </c>
    </row>
    <row r="10812" spans="1:36" x14ac:dyDescent="0.25">
      <c r="A10812">
        <v>42</v>
      </c>
      <c r="B10812" t="s">
        <v>35820</v>
      </c>
      <c r="C10812" t="s">
        <v>35863</v>
      </c>
      <c r="D10812" t="s">
        <v>35844</v>
      </c>
      <c r="F10812">
        <v>1948</v>
      </c>
      <c r="G10812" t="s">
        <v>36</v>
      </c>
      <c r="H10812" t="s">
        <v>176</v>
      </c>
      <c r="I10812" t="s">
        <v>38</v>
      </c>
      <c r="J10812" t="s">
        <v>103</v>
      </c>
      <c r="K10812" t="s">
        <v>39</v>
      </c>
      <c r="L10812">
        <v>51.7</v>
      </c>
      <c r="N10812" t="s">
        <v>40</v>
      </c>
      <c r="O10812" t="s">
        <v>35864</v>
      </c>
      <c r="Q10812" t="s">
        <v>35865</v>
      </c>
      <c r="S10812" t="s">
        <v>76</v>
      </c>
      <c r="T10812">
        <v>1</v>
      </c>
      <c r="U10812" t="s">
        <v>44</v>
      </c>
      <c r="AE10812" t="s">
        <v>46</v>
      </c>
      <c r="AF10812" t="s">
        <v>46</v>
      </c>
      <c r="AG10812" t="s">
        <v>46</v>
      </c>
      <c r="AI10812" t="s">
        <v>35847</v>
      </c>
      <c r="AJ10812" t="e">
        <v>#N/A</v>
      </c>
    </row>
    <row r="10813" spans="1:36" x14ac:dyDescent="0.25">
      <c r="A10813">
        <v>42</v>
      </c>
      <c r="B10813" t="s">
        <v>35820</v>
      </c>
      <c r="C10813" t="s">
        <v>35866</v>
      </c>
      <c r="D10813" t="s">
        <v>35867</v>
      </c>
      <c r="F10813">
        <v>1954</v>
      </c>
      <c r="G10813" t="s">
        <v>36</v>
      </c>
      <c r="H10813" t="s">
        <v>37</v>
      </c>
      <c r="I10813" t="s">
        <v>38</v>
      </c>
      <c r="K10813" t="s">
        <v>39</v>
      </c>
      <c r="L10813">
        <v>32.5</v>
      </c>
      <c r="N10813" t="s">
        <v>40</v>
      </c>
      <c r="O10813" t="s">
        <v>35868</v>
      </c>
      <c r="Q10813" t="s">
        <v>35869</v>
      </c>
      <c r="S10813" t="s">
        <v>43</v>
      </c>
      <c r="T10813">
        <v>1</v>
      </c>
      <c r="U10813" t="s">
        <v>44</v>
      </c>
      <c r="AE10813" t="s">
        <v>46</v>
      </c>
      <c r="AF10813" t="s">
        <v>46</v>
      </c>
      <c r="AG10813" t="s">
        <v>46</v>
      </c>
      <c r="AI10813" t="s">
        <v>35870</v>
      </c>
      <c r="AJ10813" t="e">
        <v>#N/A</v>
      </c>
    </row>
    <row r="10814" spans="1:36" x14ac:dyDescent="0.25">
      <c r="A10814">
        <v>42</v>
      </c>
      <c r="B10814" t="s">
        <v>35820</v>
      </c>
      <c r="C10814" t="s">
        <v>35871</v>
      </c>
      <c r="D10814" t="s">
        <v>35867</v>
      </c>
      <c r="F10814">
        <v>1954</v>
      </c>
      <c r="G10814" t="s">
        <v>36</v>
      </c>
      <c r="H10814" t="s">
        <v>37</v>
      </c>
      <c r="I10814" t="s">
        <v>38</v>
      </c>
      <c r="K10814" t="s">
        <v>39</v>
      </c>
      <c r="L10814">
        <v>26.7</v>
      </c>
      <c r="N10814" t="s">
        <v>40</v>
      </c>
      <c r="O10814" t="s">
        <v>35872</v>
      </c>
      <c r="Q10814" t="s">
        <v>35873</v>
      </c>
      <c r="S10814" t="s">
        <v>51</v>
      </c>
      <c r="T10814">
        <v>1</v>
      </c>
      <c r="U10814" t="s">
        <v>44</v>
      </c>
      <c r="AE10814" t="s">
        <v>46</v>
      </c>
      <c r="AF10814" t="s">
        <v>46</v>
      </c>
      <c r="AG10814" t="s">
        <v>46</v>
      </c>
      <c r="AI10814" t="s">
        <v>35870</v>
      </c>
      <c r="AJ10814" t="e">
        <v>#N/A</v>
      </c>
    </row>
    <row r="10815" spans="1:36" x14ac:dyDescent="0.25">
      <c r="A10815">
        <v>42</v>
      </c>
      <c r="B10815" t="s">
        <v>35820</v>
      </c>
      <c r="C10815" t="s">
        <v>35874</v>
      </c>
      <c r="D10815" t="s">
        <v>35867</v>
      </c>
      <c r="F10815">
        <v>1954</v>
      </c>
      <c r="G10815" t="s">
        <v>36</v>
      </c>
      <c r="H10815" t="s">
        <v>37</v>
      </c>
      <c r="I10815" t="s">
        <v>38</v>
      </c>
      <c r="K10815" t="s">
        <v>39</v>
      </c>
      <c r="L10815">
        <v>26.2</v>
      </c>
      <c r="N10815" t="s">
        <v>40</v>
      </c>
      <c r="O10815" t="s">
        <v>35875</v>
      </c>
      <c r="Q10815" t="s">
        <v>35876</v>
      </c>
      <c r="S10815" t="s">
        <v>56</v>
      </c>
      <c r="T10815">
        <v>1</v>
      </c>
      <c r="U10815" t="s">
        <v>44</v>
      </c>
      <c r="AE10815" t="s">
        <v>46</v>
      </c>
      <c r="AF10815" t="s">
        <v>46</v>
      </c>
      <c r="AG10815" t="s">
        <v>46</v>
      </c>
      <c r="AI10815" t="s">
        <v>35870</v>
      </c>
      <c r="AJ10815" t="e">
        <v>#N/A</v>
      </c>
    </row>
    <row r="10816" spans="1:36" x14ac:dyDescent="0.25">
      <c r="A10816">
        <v>42</v>
      </c>
      <c r="B10816" t="s">
        <v>35820</v>
      </c>
      <c r="C10816" t="s">
        <v>35877</v>
      </c>
      <c r="D10816" t="s">
        <v>35867</v>
      </c>
      <c r="F10816">
        <v>1954</v>
      </c>
      <c r="G10816" t="s">
        <v>36</v>
      </c>
      <c r="H10816" t="s">
        <v>37</v>
      </c>
      <c r="I10816" t="s">
        <v>38</v>
      </c>
      <c r="K10816" t="s">
        <v>39</v>
      </c>
      <c r="L10816">
        <v>31.6</v>
      </c>
      <c r="N10816" t="s">
        <v>40</v>
      </c>
      <c r="O10816" t="s">
        <v>35878</v>
      </c>
      <c r="Q10816" t="s">
        <v>35879</v>
      </c>
      <c r="S10816" t="s">
        <v>61</v>
      </c>
      <c r="T10816">
        <v>1</v>
      </c>
      <c r="U10816" t="s">
        <v>44</v>
      </c>
      <c r="AE10816" t="s">
        <v>46</v>
      </c>
      <c r="AF10816" t="s">
        <v>46</v>
      </c>
      <c r="AG10816" t="s">
        <v>46</v>
      </c>
      <c r="AI10816" t="s">
        <v>35870</v>
      </c>
      <c r="AJ10816" t="e">
        <v>#N/A</v>
      </c>
    </row>
    <row r="10817" spans="1:36" x14ac:dyDescent="0.25">
      <c r="A10817">
        <v>42</v>
      </c>
      <c r="B10817" t="s">
        <v>35820</v>
      </c>
      <c r="C10817" t="s">
        <v>35880</v>
      </c>
      <c r="D10817" t="s">
        <v>35867</v>
      </c>
      <c r="F10817">
        <v>1954</v>
      </c>
      <c r="G10817" t="s">
        <v>36</v>
      </c>
      <c r="H10817" t="s">
        <v>37</v>
      </c>
      <c r="I10817" t="s">
        <v>38</v>
      </c>
      <c r="K10817" t="s">
        <v>39</v>
      </c>
      <c r="L10817">
        <v>28.8</v>
      </c>
      <c r="N10817" t="s">
        <v>40</v>
      </c>
      <c r="O10817" t="s">
        <v>35881</v>
      </c>
      <c r="Q10817" t="s">
        <v>35882</v>
      </c>
      <c r="S10817" t="s">
        <v>66</v>
      </c>
      <c r="T10817">
        <v>1</v>
      </c>
      <c r="U10817" t="s">
        <v>44</v>
      </c>
      <c r="AE10817" t="s">
        <v>46</v>
      </c>
      <c r="AF10817" t="s">
        <v>46</v>
      </c>
      <c r="AG10817" t="s">
        <v>46</v>
      </c>
      <c r="AI10817" t="s">
        <v>35870</v>
      </c>
      <c r="AJ10817" t="e">
        <v>#N/A</v>
      </c>
    </row>
    <row r="10818" spans="1:36" x14ac:dyDescent="0.25">
      <c r="A10818">
        <v>42</v>
      </c>
      <c r="B10818" t="s">
        <v>35820</v>
      </c>
      <c r="C10818" t="s">
        <v>35883</v>
      </c>
      <c r="D10818" t="s">
        <v>35867</v>
      </c>
      <c r="F10818">
        <v>1954</v>
      </c>
      <c r="G10818" t="s">
        <v>36</v>
      </c>
      <c r="H10818" t="s">
        <v>37</v>
      </c>
      <c r="I10818" t="s">
        <v>38</v>
      </c>
      <c r="K10818" t="s">
        <v>39</v>
      </c>
      <c r="L10818">
        <v>40.200000000000003</v>
      </c>
      <c r="N10818" t="s">
        <v>40</v>
      </c>
      <c r="O10818" t="s">
        <v>35884</v>
      </c>
      <c r="Q10818" t="s">
        <v>35885</v>
      </c>
      <c r="S10818" t="s">
        <v>71</v>
      </c>
      <c r="T10818">
        <v>1</v>
      </c>
      <c r="U10818" t="s">
        <v>44</v>
      </c>
      <c r="AE10818" t="s">
        <v>46</v>
      </c>
      <c r="AF10818" t="s">
        <v>46</v>
      </c>
      <c r="AG10818" t="s">
        <v>46</v>
      </c>
      <c r="AI10818" t="s">
        <v>35870</v>
      </c>
      <c r="AJ10818" t="e">
        <v>#N/A</v>
      </c>
    </row>
    <row r="10819" spans="1:36" x14ac:dyDescent="0.25">
      <c r="A10819">
        <v>42</v>
      </c>
      <c r="B10819" t="s">
        <v>35820</v>
      </c>
      <c r="C10819" t="s">
        <v>35886</v>
      </c>
      <c r="D10819" t="s">
        <v>35867</v>
      </c>
      <c r="F10819">
        <v>1954</v>
      </c>
      <c r="G10819" t="s">
        <v>36</v>
      </c>
      <c r="H10819" t="s">
        <v>37</v>
      </c>
      <c r="I10819" t="s">
        <v>38</v>
      </c>
      <c r="K10819" t="s">
        <v>39</v>
      </c>
      <c r="L10819">
        <v>26.4</v>
      </c>
      <c r="N10819" t="s">
        <v>40</v>
      </c>
      <c r="O10819" t="s">
        <v>35887</v>
      </c>
      <c r="Q10819" t="s">
        <v>35888</v>
      </c>
      <c r="S10819" t="s">
        <v>76</v>
      </c>
      <c r="T10819">
        <v>1</v>
      </c>
      <c r="U10819" t="s">
        <v>44</v>
      </c>
      <c r="AE10819" t="s">
        <v>46</v>
      </c>
      <c r="AF10819" t="s">
        <v>46</v>
      </c>
      <c r="AG10819" t="s">
        <v>46</v>
      </c>
      <c r="AI10819" t="s">
        <v>35870</v>
      </c>
      <c r="AJ10819" t="e">
        <v>#N/A</v>
      </c>
    </row>
    <row r="10820" spans="1:36" x14ac:dyDescent="0.25">
      <c r="A10820">
        <v>42</v>
      </c>
      <c r="B10820" t="s">
        <v>35820</v>
      </c>
      <c r="C10820" t="s">
        <v>35889</v>
      </c>
      <c r="D10820" t="s">
        <v>35867</v>
      </c>
      <c r="F10820">
        <v>1954</v>
      </c>
      <c r="G10820" t="s">
        <v>36</v>
      </c>
      <c r="H10820" t="s">
        <v>37</v>
      </c>
      <c r="I10820" t="s">
        <v>38</v>
      </c>
      <c r="K10820" t="s">
        <v>39</v>
      </c>
      <c r="L10820">
        <v>30.5</v>
      </c>
      <c r="N10820" t="s">
        <v>40</v>
      </c>
      <c r="O10820" t="s">
        <v>35890</v>
      </c>
      <c r="Q10820" t="s">
        <v>35891</v>
      </c>
      <c r="S10820" t="s">
        <v>552</v>
      </c>
      <c r="T10820">
        <v>1</v>
      </c>
      <c r="U10820" t="s">
        <v>44</v>
      </c>
      <c r="AE10820" t="s">
        <v>46</v>
      </c>
      <c r="AF10820" t="s">
        <v>46</v>
      </c>
      <c r="AG10820" t="s">
        <v>46</v>
      </c>
      <c r="AI10820" t="s">
        <v>35870</v>
      </c>
      <c r="AJ10820" t="e">
        <v>#N/A</v>
      </c>
    </row>
    <row r="10821" spans="1:36" x14ac:dyDescent="0.25">
      <c r="A10821">
        <v>42</v>
      </c>
      <c r="B10821" t="s">
        <v>35820</v>
      </c>
      <c r="C10821" t="s">
        <v>35892</v>
      </c>
      <c r="D10821" t="s">
        <v>35893</v>
      </c>
      <c r="F10821">
        <v>1957</v>
      </c>
      <c r="G10821" t="s">
        <v>36</v>
      </c>
      <c r="H10821" t="s">
        <v>176</v>
      </c>
      <c r="I10821" t="s">
        <v>38</v>
      </c>
      <c r="J10821" t="s">
        <v>103</v>
      </c>
      <c r="K10821" t="s">
        <v>39</v>
      </c>
      <c r="L10821">
        <v>37.799999999999997</v>
      </c>
      <c r="N10821" t="s">
        <v>40</v>
      </c>
      <c r="O10821" t="s">
        <v>35894</v>
      </c>
      <c r="Q10821" t="s">
        <v>35895</v>
      </c>
      <c r="S10821" t="s">
        <v>61</v>
      </c>
      <c r="T10821">
        <v>1</v>
      </c>
      <c r="U10821" t="s">
        <v>44</v>
      </c>
      <c r="AE10821" t="s">
        <v>46</v>
      </c>
      <c r="AF10821" t="s">
        <v>46</v>
      </c>
      <c r="AG10821" t="s">
        <v>46</v>
      </c>
      <c r="AI10821" t="s">
        <v>35896</v>
      </c>
      <c r="AJ10821" t="e">
        <v>#N/A</v>
      </c>
    </row>
    <row r="10822" spans="1:36" x14ac:dyDescent="0.25">
      <c r="A10822">
        <v>42</v>
      </c>
      <c r="B10822" t="s">
        <v>35820</v>
      </c>
      <c r="C10822" t="s">
        <v>35897</v>
      </c>
      <c r="D10822" t="s">
        <v>35898</v>
      </c>
      <c r="F10822">
        <v>1951</v>
      </c>
      <c r="G10822" t="s">
        <v>36</v>
      </c>
      <c r="H10822" t="s">
        <v>176</v>
      </c>
      <c r="I10822" t="s">
        <v>38</v>
      </c>
      <c r="J10822" t="s">
        <v>103</v>
      </c>
      <c r="L10822">
        <v>29.4</v>
      </c>
      <c r="N10822" t="s">
        <v>40</v>
      </c>
      <c r="O10822" t="s">
        <v>35899</v>
      </c>
      <c r="Q10822" t="s">
        <v>35900</v>
      </c>
      <c r="S10822" t="s">
        <v>51</v>
      </c>
      <c r="T10822">
        <v>1</v>
      </c>
      <c r="U10822" t="s">
        <v>44</v>
      </c>
      <c r="AE10822" t="s">
        <v>46</v>
      </c>
      <c r="AF10822" t="s">
        <v>46</v>
      </c>
      <c r="AG10822" t="s">
        <v>46</v>
      </c>
      <c r="AI10822" t="s">
        <v>35901</v>
      </c>
      <c r="AJ10822" t="e">
        <v>#N/A</v>
      </c>
    </row>
    <row r="10823" spans="1:36" x14ac:dyDescent="0.25">
      <c r="A10823">
        <v>42</v>
      </c>
      <c r="B10823" t="s">
        <v>35820</v>
      </c>
      <c r="C10823" t="s">
        <v>35902</v>
      </c>
      <c r="D10823" t="s">
        <v>35898</v>
      </c>
      <c r="F10823">
        <v>1951</v>
      </c>
      <c r="G10823" t="s">
        <v>36</v>
      </c>
      <c r="H10823" t="s">
        <v>176</v>
      </c>
      <c r="I10823" t="s">
        <v>38</v>
      </c>
      <c r="J10823" t="s">
        <v>103</v>
      </c>
      <c r="L10823">
        <v>30.5</v>
      </c>
      <c r="N10823" t="s">
        <v>40</v>
      </c>
      <c r="O10823" t="s">
        <v>35903</v>
      </c>
      <c r="Q10823" t="s">
        <v>35904</v>
      </c>
      <c r="S10823" t="s">
        <v>56</v>
      </c>
      <c r="T10823">
        <v>1</v>
      </c>
      <c r="U10823" t="s">
        <v>44</v>
      </c>
      <c r="AE10823" t="s">
        <v>46</v>
      </c>
      <c r="AF10823" t="s">
        <v>46</v>
      </c>
      <c r="AG10823" t="s">
        <v>46</v>
      </c>
      <c r="AI10823" t="s">
        <v>35901</v>
      </c>
      <c r="AJ10823" t="e">
        <v>#N/A</v>
      </c>
    </row>
    <row r="10824" spans="1:36" x14ac:dyDescent="0.25">
      <c r="A10824">
        <v>42</v>
      </c>
      <c r="B10824" t="s">
        <v>35820</v>
      </c>
      <c r="C10824" t="s">
        <v>35905</v>
      </c>
      <c r="D10824" t="s">
        <v>35898</v>
      </c>
      <c r="F10824">
        <v>1951</v>
      </c>
      <c r="G10824" t="s">
        <v>36</v>
      </c>
      <c r="H10824" t="s">
        <v>176</v>
      </c>
      <c r="I10824" t="s">
        <v>38</v>
      </c>
      <c r="J10824" t="s">
        <v>103</v>
      </c>
      <c r="L10824">
        <v>28.4</v>
      </c>
      <c r="N10824" t="s">
        <v>40</v>
      </c>
      <c r="O10824" t="s">
        <v>35906</v>
      </c>
      <c r="Q10824" t="s">
        <v>35907</v>
      </c>
      <c r="S10824" t="s">
        <v>61</v>
      </c>
      <c r="T10824">
        <v>1</v>
      </c>
      <c r="U10824" t="s">
        <v>44</v>
      </c>
      <c r="AE10824" t="s">
        <v>46</v>
      </c>
      <c r="AF10824" t="s">
        <v>46</v>
      </c>
      <c r="AG10824" t="s">
        <v>46</v>
      </c>
      <c r="AI10824" t="s">
        <v>35901</v>
      </c>
      <c r="AJ10824" t="e">
        <v>#N/A</v>
      </c>
    </row>
    <row r="10825" spans="1:36" x14ac:dyDescent="0.25">
      <c r="A10825">
        <v>42</v>
      </c>
      <c r="B10825" t="s">
        <v>35820</v>
      </c>
      <c r="C10825" t="s">
        <v>35908</v>
      </c>
      <c r="D10825" t="s">
        <v>35898</v>
      </c>
      <c r="F10825">
        <v>1951</v>
      </c>
      <c r="G10825" t="s">
        <v>36</v>
      </c>
      <c r="H10825" t="s">
        <v>176</v>
      </c>
      <c r="I10825" t="s">
        <v>38</v>
      </c>
      <c r="J10825" t="s">
        <v>103</v>
      </c>
      <c r="L10825">
        <v>30.1</v>
      </c>
      <c r="N10825" t="s">
        <v>40</v>
      </c>
      <c r="O10825" t="s">
        <v>35909</v>
      </c>
      <c r="Q10825" t="s">
        <v>35909</v>
      </c>
      <c r="S10825" t="s">
        <v>76</v>
      </c>
      <c r="T10825">
        <v>1</v>
      </c>
      <c r="U10825" t="s">
        <v>44</v>
      </c>
      <c r="AE10825" t="s">
        <v>46</v>
      </c>
      <c r="AF10825" t="s">
        <v>46</v>
      </c>
      <c r="AG10825" t="s">
        <v>46</v>
      </c>
      <c r="AI10825" t="s">
        <v>35901</v>
      </c>
      <c r="AJ10825" t="e">
        <v>#N/A</v>
      </c>
    </row>
    <row r="10826" spans="1:36" x14ac:dyDescent="0.25">
      <c r="A10826">
        <v>42</v>
      </c>
      <c r="B10826" t="s">
        <v>35820</v>
      </c>
      <c r="C10826" t="s">
        <v>35910</v>
      </c>
      <c r="D10826" t="s">
        <v>35898</v>
      </c>
      <c r="F10826">
        <v>1951</v>
      </c>
      <c r="G10826" t="s">
        <v>36</v>
      </c>
      <c r="H10826" t="s">
        <v>176</v>
      </c>
      <c r="I10826" t="s">
        <v>38</v>
      </c>
      <c r="J10826" t="s">
        <v>103</v>
      </c>
      <c r="L10826">
        <v>28.9</v>
      </c>
      <c r="N10826" t="s">
        <v>40</v>
      </c>
      <c r="O10826" t="s">
        <v>35911</v>
      </c>
      <c r="Q10826" t="s">
        <v>35912</v>
      </c>
      <c r="S10826" t="s">
        <v>552</v>
      </c>
      <c r="T10826">
        <v>1</v>
      </c>
      <c r="U10826" t="s">
        <v>44</v>
      </c>
      <c r="AE10826" t="s">
        <v>46</v>
      </c>
      <c r="AF10826" t="s">
        <v>46</v>
      </c>
      <c r="AG10826" t="s">
        <v>46</v>
      </c>
      <c r="AI10826" t="s">
        <v>35901</v>
      </c>
      <c r="AJ10826" t="e">
        <v>#N/A</v>
      </c>
    </row>
    <row r="10827" spans="1:36" x14ac:dyDescent="0.25">
      <c r="A10827">
        <v>42</v>
      </c>
      <c r="B10827" t="s">
        <v>35913</v>
      </c>
      <c r="C10827" t="s">
        <v>35914</v>
      </c>
      <c r="D10827" t="s">
        <v>35915</v>
      </c>
      <c r="F10827">
        <v>1990</v>
      </c>
      <c r="G10827" t="s">
        <v>36</v>
      </c>
      <c r="H10827" t="s">
        <v>176</v>
      </c>
      <c r="I10827" t="s">
        <v>38</v>
      </c>
      <c r="J10827" t="s">
        <v>103</v>
      </c>
      <c r="K10827" t="s">
        <v>39</v>
      </c>
      <c r="L10827">
        <v>44.1</v>
      </c>
      <c r="N10827" t="s">
        <v>40</v>
      </c>
      <c r="O10827" t="s">
        <v>35916</v>
      </c>
      <c r="Q10827" t="s">
        <v>35917</v>
      </c>
      <c r="S10827" t="s">
        <v>56</v>
      </c>
      <c r="T10827">
        <v>1</v>
      </c>
      <c r="U10827" t="s">
        <v>44</v>
      </c>
      <c r="AE10827" t="s">
        <v>46</v>
      </c>
      <c r="AF10827" t="s">
        <v>46</v>
      </c>
      <c r="AG10827" t="s">
        <v>46</v>
      </c>
      <c r="AI10827" t="s">
        <v>35918</v>
      </c>
      <c r="AJ10827" t="e">
        <v>#N/A</v>
      </c>
    </row>
    <row r="10828" spans="1:36" x14ac:dyDescent="0.25">
      <c r="A10828">
        <v>42</v>
      </c>
      <c r="B10828" t="s">
        <v>35913</v>
      </c>
      <c r="C10828" t="s">
        <v>35919</v>
      </c>
      <c r="D10828" t="s">
        <v>35915</v>
      </c>
      <c r="F10828">
        <v>1990</v>
      </c>
      <c r="G10828" t="s">
        <v>36</v>
      </c>
      <c r="H10828" t="s">
        <v>37</v>
      </c>
      <c r="I10828" t="s">
        <v>38</v>
      </c>
      <c r="J10828" t="s">
        <v>103</v>
      </c>
      <c r="K10828" t="s">
        <v>39</v>
      </c>
      <c r="L10828">
        <v>78.8</v>
      </c>
      <c r="N10828" t="s">
        <v>40</v>
      </c>
      <c r="O10828" t="s">
        <v>35920</v>
      </c>
      <c r="Q10828" t="s">
        <v>35921</v>
      </c>
      <c r="S10828" t="s">
        <v>66</v>
      </c>
      <c r="T10828">
        <v>2</v>
      </c>
      <c r="U10828" t="s">
        <v>44</v>
      </c>
      <c r="AE10828" t="s">
        <v>46</v>
      </c>
      <c r="AF10828" t="s">
        <v>46</v>
      </c>
      <c r="AG10828" t="s">
        <v>46</v>
      </c>
      <c r="AI10828" t="s">
        <v>35918</v>
      </c>
      <c r="AJ10828" t="e">
        <v>#N/A</v>
      </c>
    </row>
    <row r="10829" spans="1:36" x14ac:dyDescent="0.25">
      <c r="A10829">
        <v>42</v>
      </c>
      <c r="B10829" t="s">
        <v>35913</v>
      </c>
      <c r="C10829" t="s">
        <v>35922</v>
      </c>
      <c r="D10829" t="s">
        <v>35923</v>
      </c>
      <c r="G10829" t="s">
        <v>36</v>
      </c>
      <c r="H10829" t="s">
        <v>37</v>
      </c>
      <c r="I10829" t="s">
        <v>38</v>
      </c>
      <c r="J10829" t="s">
        <v>103</v>
      </c>
      <c r="K10829" t="s">
        <v>39</v>
      </c>
      <c r="L10829">
        <v>34.299999999999997</v>
      </c>
      <c r="N10829" t="s">
        <v>40</v>
      </c>
      <c r="O10829" t="s">
        <v>35924</v>
      </c>
      <c r="Q10829" t="s">
        <v>35925</v>
      </c>
      <c r="S10829" t="s">
        <v>43</v>
      </c>
      <c r="T10829">
        <v>1</v>
      </c>
      <c r="U10829" t="s">
        <v>44</v>
      </c>
      <c r="AE10829" t="s">
        <v>46</v>
      </c>
      <c r="AF10829" t="s">
        <v>46</v>
      </c>
      <c r="AG10829" t="s">
        <v>46</v>
      </c>
      <c r="AI10829" t="s">
        <v>35926</v>
      </c>
      <c r="AJ10829" t="e">
        <v>#N/A</v>
      </c>
    </row>
    <row r="10830" spans="1:36" x14ac:dyDescent="0.25">
      <c r="A10830">
        <v>42</v>
      </c>
      <c r="B10830" t="s">
        <v>35913</v>
      </c>
      <c r="C10830" t="s">
        <v>35927</v>
      </c>
      <c r="D10830" t="s">
        <v>35923</v>
      </c>
      <c r="G10830" t="s">
        <v>36</v>
      </c>
      <c r="H10830" t="s">
        <v>37</v>
      </c>
      <c r="I10830" t="s">
        <v>38</v>
      </c>
      <c r="J10830" t="s">
        <v>103</v>
      </c>
      <c r="K10830" t="s">
        <v>39</v>
      </c>
      <c r="L10830">
        <v>34.9</v>
      </c>
      <c r="N10830" t="s">
        <v>40</v>
      </c>
      <c r="O10830" t="s">
        <v>35928</v>
      </c>
      <c r="Q10830" t="s">
        <v>35929</v>
      </c>
      <c r="S10830" t="s">
        <v>51</v>
      </c>
      <c r="T10830">
        <v>1</v>
      </c>
      <c r="U10830" t="s">
        <v>44</v>
      </c>
      <c r="AE10830" t="s">
        <v>46</v>
      </c>
      <c r="AF10830" t="s">
        <v>46</v>
      </c>
      <c r="AG10830" t="s">
        <v>46</v>
      </c>
      <c r="AI10830" t="s">
        <v>35926</v>
      </c>
      <c r="AJ10830" t="e">
        <v>#N/A</v>
      </c>
    </row>
    <row r="10831" spans="1:36" x14ac:dyDescent="0.25">
      <c r="A10831">
        <v>42</v>
      </c>
      <c r="B10831" t="s">
        <v>35913</v>
      </c>
      <c r="C10831" t="s">
        <v>35930</v>
      </c>
      <c r="D10831" t="s">
        <v>35931</v>
      </c>
      <c r="F10831">
        <v>1988</v>
      </c>
      <c r="G10831" t="s">
        <v>36</v>
      </c>
      <c r="H10831" t="s">
        <v>37</v>
      </c>
      <c r="I10831" t="s">
        <v>38</v>
      </c>
      <c r="J10831" t="s">
        <v>103</v>
      </c>
      <c r="K10831" t="s">
        <v>39</v>
      </c>
      <c r="L10831">
        <v>85.1</v>
      </c>
      <c r="N10831" t="s">
        <v>40</v>
      </c>
      <c r="O10831" t="s">
        <v>35932</v>
      </c>
      <c r="Q10831" t="s">
        <v>35933</v>
      </c>
      <c r="S10831" t="s">
        <v>43</v>
      </c>
      <c r="T10831">
        <v>1</v>
      </c>
      <c r="U10831" t="s">
        <v>44</v>
      </c>
      <c r="AE10831" t="s">
        <v>46</v>
      </c>
      <c r="AF10831" t="s">
        <v>46</v>
      </c>
      <c r="AG10831" t="s">
        <v>46</v>
      </c>
      <c r="AI10831" t="s">
        <v>35934</v>
      </c>
      <c r="AJ10831" t="e">
        <v>#N/A</v>
      </c>
    </row>
    <row r="10832" spans="1:36" x14ac:dyDescent="0.25">
      <c r="A10832">
        <v>42</v>
      </c>
      <c r="B10832" t="s">
        <v>35913</v>
      </c>
      <c r="C10832" t="s">
        <v>35935</v>
      </c>
      <c r="D10832" t="s">
        <v>35936</v>
      </c>
      <c r="F10832">
        <v>1990</v>
      </c>
      <c r="G10832" t="s">
        <v>36</v>
      </c>
      <c r="H10832" t="s">
        <v>37</v>
      </c>
      <c r="I10832" t="s">
        <v>38</v>
      </c>
      <c r="J10832" t="s">
        <v>103</v>
      </c>
      <c r="K10832" t="s">
        <v>39</v>
      </c>
      <c r="L10832">
        <v>85.6</v>
      </c>
      <c r="N10832" t="s">
        <v>40</v>
      </c>
      <c r="O10832" t="s">
        <v>35937</v>
      </c>
      <c r="Q10832" t="s">
        <v>35938</v>
      </c>
      <c r="S10832" t="s">
        <v>43</v>
      </c>
      <c r="T10832">
        <v>1</v>
      </c>
      <c r="U10832" t="s">
        <v>44</v>
      </c>
      <c r="AE10832" t="s">
        <v>46</v>
      </c>
      <c r="AF10832" t="s">
        <v>46</v>
      </c>
      <c r="AG10832" t="s">
        <v>46</v>
      </c>
      <c r="AI10832" t="s">
        <v>35939</v>
      </c>
      <c r="AJ10832" t="e">
        <v>#N/A</v>
      </c>
    </row>
    <row r="10833" spans="1:36" x14ac:dyDescent="0.25">
      <c r="A10833">
        <v>42</v>
      </c>
      <c r="B10833" t="s">
        <v>35913</v>
      </c>
      <c r="C10833" t="s">
        <v>35940</v>
      </c>
      <c r="D10833" t="s">
        <v>35936</v>
      </c>
      <c r="F10833">
        <v>1990</v>
      </c>
      <c r="G10833" t="s">
        <v>36</v>
      </c>
      <c r="H10833" t="s">
        <v>37</v>
      </c>
      <c r="I10833" t="s">
        <v>38</v>
      </c>
      <c r="J10833" t="s">
        <v>103</v>
      </c>
      <c r="K10833" t="s">
        <v>39</v>
      </c>
      <c r="L10833">
        <v>83.5</v>
      </c>
      <c r="N10833" t="s">
        <v>40</v>
      </c>
      <c r="O10833" t="s">
        <v>35941</v>
      </c>
      <c r="Q10833" t="s">
        <v>35942</v>
      </c>
      <c r="S10833" t="s">
        <v>51</v>
      </c>
      <c r="T10833">
        <v>1</v>
      </c>
      <c r="U10833" t="s">
        <v>44</v>
      </c>
      <c r="AE10833" t="s">
        <v>46</v>
      </c>
      <c r="AF10833" t="s">
        <v>46</v>
      </c>
      <c r="AG10833" t="s">
        <v>46</v>
      </c>
      <c r="AI10833" t="s">
        <v>35939</v>
      </c>
      <c r="AJ10833" t="e">
        <v>#N/A</v>
      </c>
    </row>
    <row r="10834" spans="1:36" x14ac:dyDescent="0.25">
      <c r="A10834">
        <v>42</v>
      </c>
      <c r="B10834" t="s">
        <v>35943</v>
      </c>
      <c r="C10834" t="s">
        <v>35944</v>
      </c>
      <c r="D10834" t="s">
        <v>35945</v>
      </c>
      <c r="F10834">
        <v>1975</v>
      </c>
      <c r="G10834" t="s">
        <v>36</v>
      </c>
      <c r="H10834" t="s">
        <v>37</v>
      </c>
      <c r="I10834" t="s">
        <v>38</v>
      </c>
      <c r="J10834" t="s">
        <v>103</v>
      </c>
      <c r="K10834" t="s">
        <v>39</v>
      </c>
      <c r="L10834">
        <v>60.1</v>
      </c>
      <c r="N10834" t="s">
        <v>40</v>
      </c>
      <c r="O10834" t="s">
        <v>35946</v>
      </c>
      <c r="Q10834" t="s">
        <v>35947</v>
      </c>
      <c r="S10834" t="s">
        <v>43</v>
      </c>
      <c r="T10834">
        <v>1</v>
      </c>
      <c r="U10834" t="s">
        <v>44</v>
      </c>
      <c r="AE10834" t="s">
        <v>46</v>
      </c>
      <c r="AF10834" t="s">
        <v>46</v>
      </c>
      <c r="AG10834" t="s">
        <v>46</v>
      </c>
      <c r="AI10834" t="s">
        <v>35948</v>
      </c>
      <c r="AJ10834" t="e">
        <v>#N/A</v>
      </c>
    </row>
    <row r="10835" spans="1:36" x14ac:dyDescent="0.25">
      <c r="A10835">
        <v>42</v>
      </c>
      <c r="B10835" t="s">
        <v>35943</v>
      </c>
      <c r="C10835" t="s">
        <v>35949</v>
      </c>
      <c r="D10835" t="s">
        <v>35945</v>
      </c>
      <c r="F10835">
        <v>1975</v>
      </c>
      <c r="G10835" t="s">
        <v>36</v>
      </c>
      <c r="H10835" t="s">
        <v>37</v>
      </c>
      <c r="I10835" t="s">
        <v>38</v>
      </c>
      <c r="J10835" t="s">
        <v>103</v>
      </c>
      <c r="K10835" t="s">
        <v>39</v>
      </c>
      <c r="L10835">
        <v>61</v>
      </c>
      <c r="N10835" t="s">
        <v>40</v>
      </c>
      <c r="O10835" t="s">
        <v>35950</v>
      </c>
      <c r="Q10835" t="s">
        <v>35951</v>
      </c>
      <c r="S10835" t="s">
        <v>51</v>
      </c>
      <c r="T10835">
        <v>1</v>
      </c>
      <c r="U10835" t="s">
        <v>44</v>
      </c>
      <c r="AE10835" t="s">
        <v>46</v>
      </c>
      <c r="AF10835" t="s">
        <v>46</v>
      </c>
      <c r="AG10835" t="s">
        <v>46</v>
      </c>
      <c r="AI10835" t="s">
        <v>35948</v>
      </c>
      <c r="AJ10835" t="e">
        <v>#N/A</v>
      </c>
    </row>
    <row r="10836" spans="1:36" x14ac:dyDescent="0.25">
      <c r="A10836">
        <v>42</v>
      </c>
      <c r="B10836" t="s">
        <v>35943</v>
      </c>
      <c r="C10836" t="s">
        <v>35952</v>
      </c>
      <c r="D10836" t="s">
        <v>35945</v>
      </c>
      <c r="F10836">
        <v>1975</v>
      </c>
      <c r="G10836" t="s">
        <v>36</v>
      </c>
      <c r="H10836" t="s">
        <v>37</v>
      </c>
      <c r="I10836" t="s">
        <v>38</v>
      </c>
      <c r="J10836" t="s">
        <v>103</v>
      </c>
      <c r="K10836" t="s">
        <v>39</v>
      </c>
      <c r="L10836">
        <v>60.5</v>
      </c>
      <c r="N10836" t="s">
        <v>40</v>
      </c>
      <c r="O10836" t="s">
        <v>35953</v>
      </c>
      <c r="Q10836" t="s">
        <v>35954</v>
      </c>
      <c r="S10836" t="s">
        <v>61</v>
      </c>
      <c r="T10836">
        <v>1</v>
      </c>
      <c r="U10836" t="s">
        <v>44</v>
      </c>
      <c r="AE10836" t="s">
        <v>46</v>
      </c>
      <c r="AF10836" t="s">
        <v>46</v>
      </c>
      <c r="AG10836" t="s">
        <v>46</v>
      </c>
      <c r="AI10836" t="s">
        <v>35948</v>
      </c>
      <c r="AJ10836" t="e">
        <v>#N/A</v>
      </c>
    </row>
    <row r="10837" spans="1:36" x14ac:dyDescent="0.25">
      <c r="A10837">
        <v>42</v>
      </c>
      <c r="B10837" t="s">
        <v>35955</v>
      </c>
      <c r="C10837" t="s">
        <v>35956</v>
      </c>
      <c r="D10837" t="s">
        <v>35957</v>
      </c>
      <c r="F10837">
        <v>1932</v>
      </c>
      <c r="G10837" t="s">
        <v>36</v>
      </c>
      <c r="H10837" t="s">
        <v>37</v>
      </c>
      <c r="I10837" t="s">
        <v>38</v>
      </c>
      <c r="J10837" t="s">
        <v>103</v>
      </c>
      <c r="K10837" t="s">
        <v>39</v>
      </c>
      <c r="L10837">
        <v>25.1</v>
      </c>
      <c r="N10837" t="s">
        <v>40</v>
      </c>
      <c r="O10837" t="s">
        <v>35958</v>
      </c>
      <c r="Q10837" t="s">
        <v>35959</v>
      </c>
      <c r="S10837" t="s">
        <v>43</v>
      </c>
      <c r="T10837">
        <v>1</v>
      </c>
      <c r="U10837" t="s">
        <v>44</v>
      </c>
      <c r="AE10837" t="s">
        <v>46</v>
      </c>
      <c r="AF10837" t="s">
        <v>46</v>
      </c>
      <c r="AG10837" t="s">
        <v>46</v>
      </c>
      <c r="AI10837" t="s">
        <v>35960</v>
      </c>
      <c r="AJ10837" t="e">
        <v>#N/A</v>
      </c>
    </row>
    <row r="10838" spans="1:36" x14ac:dyDescent="0.25">
      <c r="A10838">
        <v>42</v>
      </c>
      <c r="B10838" t="s">
        <v>35961</v>
      </c>
      <c r="C10838" t="s">
        <v>35962</v>
      </c>
      <c r="D10838" t="s">
        <v>35963</v>
      </c>
      <c r="F10838">
        <v>1966</v>
      </c>
      <c r="G10838" t="s">
        <v>36</v>
      </c>
      <c r="H10838" t="s">
        <v>37</v>
      </c>
      <c r="I10838" t="s">
        <v>38</v>
      </c>
      <c r="J10838" t="s">
        <v>103</v>
      </c>
      <c r="K10838" t="s">
        <v>39</v>
      </c>
      <c r="L10838">
        <v>50.8</v>
      </c>
      <c r="N10838" t="s">
        <v>40</v>
      </c>
      <c r="O10838" t="s">
        <v>35964</v>
      </c>
      <c r="Q10838" t="s">
        <v>35965</v>
      </c>
      <c r="S10838" t="s">
        <v>71</v>
      </c>
      <c r="T10838">
        <v>2</v>
      </c>
      <c r="U10838" t="s">
        <v>44</v>
      </c>
      <c r="AE10838" t="s">
        <v>46</v>
      </c>
      <c r="AF10838" t="s">
        <v>46</v>
      </c>
      <c r="AG10838" t="s">
        <v>46</v>
      </c>
      <c r="AI10838" t="s">
        <v>35966</v>
      </c>
      <c r="AJ10838" t="e">
        <v>#N/A</v>
      </c>
    </row>
    <row r="10839" spans="1:36" x14ac:dyDescent="0.25">
      <c r="A10839">
        <v>42</v>
      </c>
      <c r="B10839" t="s">
        <v>35961</v>
      </c>
      <c r="C10839" t="s">
        <v>35967</v>
      </c>
      <c r="D10839" t="s">
        <v>35963</v>
      </c>
      <c r="F10839">
        <v>1966</v>
      </c>
      <c r="G10839" t="s">
        <v>36</v>
      </c>
      <c r="H10839" t="s">
        <v>176</v>
      </c>
      <c r="I10839" t="s">
        <v>38</v>
      </c>
      <c r="J10839" t="s">
        <v>103</v>
      </c>
      <c r="K10839" t="s">
        <v>39</v>
      </c>
      <c r="L10839">
        <v>59</v>
      </c>
      <c r="N10839" t="s">
        <v>40</v>
      </c>
      <c r="O10839" t="s">
        <v>35968</v>
      </c>
      <c r="Q10839" t="s">
        <v>35969</v>
      </c>
      <c r="S10839" t="s">
        <v>81</v>
      </c>
      <c r="T10839">
        <v>1</v>
      </c>
      <c r="U10839" t="s">
        <v>44</v>
      </c>
      <c r="AE10839" t="s">
        <v>46</v>
      </c>
      <c r="AF10839" t="s">
        <v>46</v>
      </c>
      <c r="AG10839" t="s">
        <v>46</v>
      </c>
      <c r="AI10839" t="s">
        <v>35966</v>
      </c>
      <c r="AJ10839" t="e">
        <v>#N/A</v>
      </c>
    </row>
    <row r="10840" spans="1:36" x14ac:dyDescent="0.25">
      <c r="A10840">
        <v>42</v>
      </c>
      <c r="B10840" t="s">
        <v>35961</v>
      </c>
      <c r="C10840" t="s">
        <v>35970</v>
      </c>
      <c r="D10840" t="s">
        <v>35963</v>
      </c>
      <c r="F10840">
        <v>1966</v>
      </c>
      <c r="G10840" t="s">
        <v>36</v>
      </c>
      <c r="H10840" t="s">
        <v>176</v>
      </c>
      <c r="I10840" t="s">
        <v>38</v>
      </c>
      <c r="J10840" t="s">
        <v>103</v>
      </c>
      <c r="K10840" t="s">
        <v>39</v>
      </c>
      <c r="L10840">
        <v>41.2</v>
      </c>
      <c r="N10840" t="s">
        <v>40</v>
      </c>
      <c r="O10840" t="s">
        <v>35971</v>
      </c>
      <c r="Q10840" t="s">
        <v>35972</v>
      </c>
      <c r="S10840" t="s">
        <v>86</v>
      </c>
      <c r="T10840">
        <v>1</v>
      </c>
      <c r="U10840" t="s">
        <v>44</v>
      </c>
      <c r="AE10840" t="s">
        <v>46</v>
      </c>
      <c r="AF10840" t="s">
        <v>35970</v>
      </c>
      <c r="AG10840" t="s">
        <v>46</v>
      </c>
      <c r="AI10840" t="s">
        <v>35966</v>
      </c>
      <c r="AJ10840" t="e">
        <v>#N/A</v>
      </c>
    </row>
    <row r="10841" spans="1:36" x14ac:dyDescent="0.25">
      <c r="A10841">
        <v>42</v>
      </c>
      <c r="B10841" t="s">
        <v>35961</v>
      </c>
      <c r="C10841" t="s">
        <v>35973</v>
      </c>
      <c r="D10841" t="s">
        <v>35974</v>
      </c>
      <c r="F10841">
        <v>1966</v>
      </c>
      <c r="G10841" t="s">
        <v>36</v>
      </c>
      <c r="H10841" t="s">
        <v>37</v>
      </c>
      <c r="I10841" t="s">
        <v>38</v>
      </c>
      <c r="J10841" t="s">
        <v>103</v>
      </c>
      <c r="K10841" t="s">
        <v>39</v>
      </c>
      <c r="L10841">
        <v>40.700000000000003</v>
      </c>
      <c r="N10841" t="s">
        <v>40</v>
      </c>
      <c r="O10841" t="s">
        <v>35975</v>
      </c>
      <c r="Q10841" t="s">
        <v>35976</v>
      </c>
      <c r="S10841" t="s">
        <v>86</v>
      </c>
      <c r="T10841">
        <v>2</v>
      </c>
      <c r="U10841" t="s">
        <v>44</v>
      </c>
      <c r="AE10841" t="s">
        <v>46</v>
      </c>
      <c r="AF10841" t="s">
        <v>46</v>
      </c>
      <c r="AG10841" t="s">
        <v>46</v>
      </c>
      <c r="AI10841" t="s">
        <v>35977</v>
      </c>
      <c r="AJ10841" t="e">
        <v>#N/A</v>
      </c>
    </row>
    <row r="10842" spans="1:36" x14ac:dyDescent="0.25">
      <c r="A10842">
        <v>42</v>
      </c>
      <c r="B10842" t="s">
        <v>35961</v>
      </c>
      <c r="C10842" t="s">
        <v>35978</v>
      </c>
      <c r="D10842" t="s">
        <v>35974</v>
      </c>
      <c r="F10842">
        <v>1966</v>
      </c>
      <c r="G10842" t="s">
        <v>36</v>
      </c>
      <c r="H10842" t="s">
        <v>37</v>
      </c>
      <c r="I10842" t="s">
        <v>38</v>
      </c>
      <c r="J10842" t="s">
        <v>103</v>
      </c>
      <c r="K10842" t="s">
        <v>39</v>
      </c>
      <c r="L10842">
        <v>51.3</v>
      </c>
      <c r="N10842" t="s">
        <v>40</v>
      </c>
      <c r="O10842" t="s">
        <v>35979</v>
      </c>
      <c r="Q10842" t="s">
        <v>35980</v>
      </c>
      <c r="S10842" t="s">
        <v>51</v>
      </c>
      <c r="T10842">
        <v>2</v>
      </c>
      <c r="U10842" t="s">
        <v>44</v>
      </c>
      <c r="AE10842" t="s">
        <v>46</v>
      </c>
      <c r="AF10842" t="s">
        <v>46</v>
      </c>
      <c r="AG10842" t="s">
        <v>46</v>
      </c>
      <c r="AI10842" t="s">
        <v>35977</v>
      </c>
      <c r="AJ10842" t="e">
        <v>#N/A</v>
      </c>
    </row>
    <row r="10843" spans="1:36" x14ac:dyDescent="0.25">
      <c r="A10843">
        <v>42</v>
      </c>
      <c r="B10843" t="s">
        <v>35961</v>
      </c>
      <c r="C10843" t="s">
        <v>35981</v>
      </c>
      <c r="D10843" t="s">
        <v>35974</v>
      </c>
      <c r="F10843">
        <v>1966</v>
      </c>
      <c r="G10843" t="s">
        <v>36</v>
      </c>
      <c r="H10843" t="s">
        <v>37</v>
      </c>
      <c r="I10843" t="s">
        <v>38</v>
      </c>
      <c r="J10843" t="s">
        <v>103</v>
      </c>
      <c r="K10843" t="s">
        <v>39</v>
      </c>
      <c r="L10843">
        <v>59.5</v>
      </c>
      <c r="N10843" t="s">
        <v>40</v>
      </c>
      <c r="O10843" t="s">
        <v>35982</v>
      </c>
      <c r="Q10843" t="s">
        <v>35983</v>
      </c>
      <c r="S10843" t="s">
        <v>552</v>
      </c>
      <c r="T10843">
        <v>2</v>
      </c>
      <c r="U10843" t="s">
        <v>44</v>
      </c>
      <c r="AE10843" t="s">
        <v>46</v>
      </c>
      <c r="AF10843" t="s">
        <v>35981</v>
      </c>
      <c r="AG10843" t="s">
        <v>46</v>
      </c>
      <c r="AI10843" t="s">
        <v>35977</v>
      </c>
      <c r="AJ10843" t="e">
        <v>#N/A</v>
      </c>
    </row>
    <row r="10844" spans="1:36" x14ac:dyDescent="0.25">
      <c r="A10844">
        <v>42</v>
      </c>
      <c r="B10844" t="s">
        <v>35961</v>
      </c>
      <c r="C10844" t="s">
        <v>35984</v>
      </c>
      <c r="D10844" t="s">
        <v>35974</v>
      </c>
      <c r="F10844">
        <v>1966</v>
      </c>
      <c r="G10844" t="s">
        <v>36</v>
      </c>
      <c r="H10844" t="s">
        <v>37</v>
      </c>
      <c r="I10844" t="s">
        <v>38</v>
      </c>
      <c r="J10844" t="s">
        <v>103</v>
      </c>
      <c r="K10844" t="s">
        <v>39</v>
      </c>
      <c r="L10844">
        <v>59.5</v>
      </c>
      <c r="N10844" t="s">
        <v>40</v>
      </c>
      <c r="O10844" t="s">
        <v>35985</v>
      </c>
      <c r="Q10844" t="s">
        <v>35986</v>
      </c>
      <c r="S10844" t="s">
        <v>81</v>
      </c>
      <c r="T10844">
        <v>2</v>
      </c>
      <c r="U10844" t="s">
        <v>44</v>
      </c>
      <c r="AE10844" t="s">
        <v>46</v>
      </c>
      <c r="AF10844" t="s">
        <v>46</v>
      </c>
      <c r="AG10844" t="s">
        <v>46</v>
      </c>
      <c r="AI10844" t="s">
        <v>35977</v>
      </c>
      <c r="AJ10844" t="e">
        <v>#N/A</v>
      </c>
    </row>
    <row r="10845" spans="1:36" x14ac:dyDescent="0.25">
      <c r="A10845">
        <v>42</v>
      </c>
      <c r="B10845" t="s">
        <v>35961</v>
      </c>
      <c r="C10845" t="s">
        <v>35987</v>
      </c>
      <c r="D10845" t="s">
        <v>35974</v>
      </c>
      <c r="F10845">
        <v>1966</v>
      </c>
      <c r="G10845" t="s">
        <v>36</v>
      </c>
      <c r="H10845" t="s">
        <v>37</v>
      </c>
      <c r="I10845" t="s">
        <v>38</v>
      </c>
      <c r="J10845" t="s">
        <v>103</v>
      </c>
      <c r="K10845" t="s">
        <v>39</v>
      </c>
      <c r="L10845">
        <v>42.5</v>
      </c>
      <c r="N10845" t="s">
        <v>40</v>
      </c>
      <c r="O10845" t="s">
        <v>35988</v>
      </c>
      <c r="Q10845" t="s">
        <v>35989</v>
      </c>
      <c r="S10845" t="s">
        <v>458</v>
      </c>
      <c r="T10845">
        <v>2</v>
      </c>
      <c r="U10845" t="s">
        <v>44</v>
      </c>
      <c r="AE10845" t="s">
        <v>46</v>
      </c>
      <c r="AF10845" t="s">
        <v>46</v>
      </c>
      <c r="AG10845" t="s">
        <v>46</v>
      </c>
      <c r="AI10845" t="s">
        <v>35977</v>
      </c>
      <c r="AJ10845" t="e">
        <v>#N/A</v>
      </c>
    </row>
    <row r="10846" spans="1:36" x14ac:dyDescent="0.25">
      <c r="A10846">
        <v>42</v>
      </c>
      <c r="B10846" t="s">
        <v>35961</v>
      </c>
      <c r="C10846" t="s">
        <v>35990</v>
      </c>
      <c r="D10846" t="s">
        <v>35991</v>
      </c>
      <c r="E10846">
        <v>1964</v>
      </c>
      <c r="G10846" t="s">
        <v>36</v>
      </c>
      <c r="H10846" t="s">
        <v>37</v>
      </c>
      <c r="I10846" t="s">
        <v>38</v>
      </c>
      <c r="J10846" t="s">
        <v>103</v>
      </c>
      <c r="K10846" t="s">
        <v>39</v>
      </c>
      <c r="L10846">
        <v>38.700000000000003</v>
      </c>
      <c r="N10846" t="s">
        <v>40</v>
      </c>
      <c r="O10846" t="s">
        <v>35992</v>
      </c>
      <c r="Q10846" t="s">
        <v>35993</v>
      </c>
      <c r="S10846" t="s">
        <v>212</v>
      </c>
      <c r="T10846">
        <v>2</v>
      </c>
      <c r="U10846" t="s">
        <v>44</v>
      </c>
      <c r="AE10846" t="s">
        <v>46</v>
      </c>
      <c r="AF10846" t="s">
        <v>46</v>
      </c>
      <c r="AG10846" t="s">
        <v>46</v>
      </c>
      <c r="AI10846" t="s">
        <v>35994</v>
      </c>
      <c r="AJ10846" t="e">
        <v>#N/A</v>
      </c>
    </row>
    <row r="10847" spans="1:36" x14ac:dyDescent="0.25">
      <c r="A10847">
        <v>42</v>
      </c>
      <c r="B10847" t="s">
        <v>35961</v>
      </c>
      <c r="C10847" t="s">
        <v>35995</v>
      </c>
      <c r="D10847" t="s">
        <v>35991</v>
      </c>
      <c r="E10847">
        <v>1964</v>
      </c>
      <c r="G10847" t="s">
        <v>36</v>
      </c>
      <c r="H10847" t="s">
        <v>37</v>
      </c>
      <c r="I10847" t="s">
        <v>38</v>
      </c>
      <c r="J10847" t="s">
        <v>103</v>
      </c>
      <c r="K10847" t="s">
        <v>39</v>
      </c>
      <c r="L10847">
        <v>38.799999999999997</v>
      </c>
      <c r="N10847" t="s">
        <v>40</v>
      </c>
      <c r="O10847" t="s">
        <v>35996</v>
      </c>
      <c r="Q10847" t="s">
        <v>35997</v>
      </c>
      <c r="S10847" t="s">
        <v>71</v>
      </c>
      <c r="T10847">
        <v>2</v>
      </c>
      <c r="U10847" t="s">
        <v>44</v>
      </c>
      <c r="AE10847" t="s">
        <v>46</v>
      </c>
      <c r="AF10847" t="s">
        <v>46</v>
      </c>
      <c r="AG10847" t="s">
        <v>46</v>
      </c>
      <c r="AI10847" t="s">
        <v>35994</v>
      </c>
      <c r="AJ10847" t="e">
        <v>#N/A</v>
      </c>
    </row>
    <row r="10848" spans="1:36" x14ac:dyDescent="0.25">
      <c r="A10848">
        <v>42</v>
      </c>
      <c r="B10848" t="s">
        <v>35961</v>
      </c>
      <c r="C10848" t="s">
        <v>35998</v>
      </c>
      <c r="D10848" t="s">
        <v>35991</v>
      </c>
      <c r="E10848">
        <v>1964</v>
      </c>
      <c r="G10848" t="s">
        <v>36</v>
      </c>
      <c r="H10848" t="s">
        <v>176</v>
      </c>
      <c r="I10848" t="s">
        <v>38</v>
      </c>
      <c r="J10848" t="s">
        <v>103</v>
      </c>
      <c r="K10848" t="s">
        <v>39</v>
      </c>
      <c r="L10848">
        <v>45.3</v>
      </c>
      <c r="N10848" t="s">
        <v>40</v>
      </c>
      <c r="O10848" t="s">
        <v>35999</v>
      </c>
      <c r="Q10848" t="s">
        <v>36000</v>
      </c>
      <c r="S10848" t="s">
        <v>86</v>
      </c>
      <c r="T10848">
        <v>1</v>
      </c>
      <c r="U10848" t="s">
        <v>44</v>
      </c>
      <c r="AE10848" t="s">
        <v>46</v>
      </c>
      <c r="AF10848" t="s">
        <v>46</v>
      </c>
      <c r="AG10848" t="s">
        <v>46</v>
      </c>
      <c r="AI10848" t="s">
        <v>35994</v>
      </c>
      <c r="AJ10848" t="e">
        <v>#N/A</v>
      </c>
    </row>
    <row r="10849" spans="1:36" x14ac:dyDescent="0.25">
      <c r="A10849">
        <v>42</v>
      </c>
      <c r="B10849" t="s">
        <v>35961</v>
      </c>
      <c r="C10849" t="s">
        <v>36001</v>
      </c>
      <c r="D10849" t="s">
        <v>36002</v>
      </c>
      <c r="F10849">
        <v>1967</v>
      </c>
      <c r="G10849" t="s">
        <v>36</v>
      </c>
      <c r="H10849" t="s">
        <v>176</v>
      </c>
      <c r="I10849" t="s">
        <v>38</v>
      </c>
      <c r="J10849" t="s">
        <v>103</v>
      </c>
      <c r="K10849" t="s">
        <v>39</v>
      </c>
      <c r="L10849">
        <v>50</v>
      </c>
      <c r="N10849" t="s">
        <v>40</v>
      </c>
      <c r="O10849" t="s">
        <v>36003</v>
      </c>
      <c r="Q10849" t="s">
        <v>36004</v>
      </c>
      <c r="S10849" t="s">
        <v>51</v>
      </c>
      <c r="T10849">
        <v>1</v>
      </c>
      <c r="U10849" t="s">
        <v>44</v>
      </c>
      <c r="AE10849" t="s">
        <v>46</v>
      </c>
      <c r="AF10849" t="s">
        <v>46</v>
      </c>
      <c r="AG10849" t="s">
        <v>36001</v>
      </c>
      <c r="AI10849" t="s">
        <v>36005</v>
      </c>
      <c r="AJ10849" t="e">
        <v>#N/A</v>
      </c>
    </row>
    <row r="10850" spans="1:36" x14ac:dyDescent="0.25">
      <c r="A10850">
        <v>42</v>
      </c>
      <c r="B10850" t="s">
        <v>35961</v>
      </c>
      <c r="C10850" t="s">
        <v>36006</v>
      </c>
      <c r="D10850" t="s">
        <v>36002</v>
      </c>
      <c r="F10850">
        <v>1967</v>
      </c>
      <c r="G10850" t="s">
        <v>36</v>
      </c>
      <c r="H10850" t="s">
        <v>176</v>
      </c>
      <c r="I10850" t="s">
        <v>38</v>
      </c>
      <c r="J10850" t="s">
        <v>103</v>
      </c>
      <c r="K10850" t="s">
        <v>39</v>
      </c>
      <c r="L10850">
        <v>41.2</v>
      </c>
      <c r="N10850" t="s">
        <v>40</v>
      </c>
      <c r="O10850" t="s">
        <v>36007</v>
      </c>
      <c r="Q10850" t="s">
        <v>36008</v>
      </c>
      <c r="S10850" t="s">
        <v>86</v>
      </c>
      <c r="T10850">
        <v>1</v>
      </c>
      <c r="U10850" t="s">
        <v>44</v>
      </c>
      <c r="AE10850" t="s">
        <v>46</v>
      </c>
      <c r="AF10850" t="s">
        <v>46</v>
      </c>
      <c r="AG10850" t="s">
        <v>46</v>
      </c>
      <c r="AI10850" t="s">
        <v>36005</v>
      </c>
      <c r="AJ10850" t="e">
        <v>#N/A</v>
      </c>
    </row>
    <row r="10851" spans="1:36" x14ac:dyDescent="0.25">
      <c r="A10851">
        <v>42</v>
      </c>
      <c r="B10851" t="s">
        <v>35961</v>
      </c>
      <c r="C10851" t="s">
        <v>36009</v>
      </c>
      <c r="D10851" t="s">
        <v>36010</v>
      </c>
      <c r="E10851">
        <v>1970</v>
      </c>
      <c r="F10851">
        <v>1970</v>
      </c>
      <c r="G10851" t="s">
        <v>36</v>
      </c>
      <c r="H10851" t="s">
        <v>176</v>
      </c>
      <c r="I10851" t="s">
        <v>38</v>
      </c>
      <c r="J10851" t="s">
        <v>103</v>
      </c>
      <c r="K10851" t="s">
        <v>39</v>
      </c>
      <c r="L10851">
        <v>60.7</v>
      </c>
      <c r="N10851" t="s">
        <v>40</v>
      </c>
      <c r="O10851" t="s">
        <v>36011</v>
      </c>
      <c r="Q10851" t="s">
        <v>36012</v>
      </c>
      <c r="S10851" t="s">
        <v>61</v>
      </c>
      <c r="T10851">
        <v>1</v>
      </c>
      <c r="U10851" t="s">
        <v>44</v>
      </c>
      <c r="AE10851" t="s">
        <v>46</v>
      </c>
      <c r="AF10851" t="s">
        <v>46</v>
      </c>
      <c r="AG10851" t="s">
        <v>46</v>
      </c>
      <c r="AI10851" t="s">
        <v>36013</v>
      </c>
      <c r="AJ10851" t="e">
        <v>#N/A</v>
      </c>
    </row>
    <row r="10852" spans="1:36" x14ac:dyDescent="0.25">
      <c r="A10852">
        <v>42</v>
      </c>
      <c r="B10852" t="s">
        <v>35961</v>
      </c>
      <c r="C10852" t="s">
        <v>36014</v>
      </c>
      <c r="D10852" t="s">
        <v>36010</v>
      </c>
      <c r="E10852">
        <v>1970</v>
      </c>
      <c r="F10852">
        <v>1970</v>
      </c>
      <c r="G10852" t="s">
        <v>36</v>
      </c>
      <c r="H10852" t="s">
        <v>176</v>
      </c>
      <c r="I10852" t="s">
        <v>38</v>
      </c>
      <c r="J10852" t="s">
        <v>103</v>
      </c>
      <c r="K10852" t="s">
        <v>39</v>
      </c>
      <c r="L10852">
        <v>40.6</v>
      </c>
      <c r="N10852" t="s">
        <v>40</v>
      </c>
      <c r="O10852" t="s">
        <v>36015</v>
      </c>
      <c r="Q10852" t="s">
        <v>36016</v>
      </c>
      <c r="S10852" t="s">
        <v>43</v>
      </c>
      <c r="T10852">
        <v>1</v>
      </c>
      <c r="U10852" t="s">
        <v>44</v>
      </c>
      <c r="AE10852" t="s">
        <v>46</v>
      </c>
      <c r="AF10852" t="s">
        <v>46</v>
      </c>
      <c r="AG10852" t="s">
        <v>46</v>
      </c>
      <c r="AI10852" t="s">
        <v>36013</v>
      </c>
      <c r="AJ10852" t="e">
        <v>#N/A</v>
      </c>
    </row>
    <row r="10853" spans="1:36" x14ac:dyDescent="0.25">
      <c r="A10853">
        <v>42</v>
      </c>
      <c r="B10853" t="s">
        <v>35961</v>
      </c>
      <c r="C10853" t="s">
        <v>36017</v>
      </c>
      <c r="D10853" t="s">
        <v>36010</v>
      </c>
      <c r="E10853">
        <v>1970</v>
      </c>
      <c r="F10853">
        <v>1970</v>
      </c>
      <c r="G10853" t="s">
        <v>36</v>
      </c>
      <c r="H10853" t="s">
        <v>176</v>
      </c>
      <c r="I10853" t="s">
        <v>38</v>
      </c>
      <c r="J10853" t="s">
        <v>103</v>
      </c>
      <c r="K10853" t="s">
        <v>39</v>
      </c>
      <c r="L10853">
        <v>39</v>
      </c>
      <c r="N10853" t="s">
        <v>40</v>
      </c>
      <c r="O10853" t="s">
        <v>36018</v>
      </c>
      <c r="Q10853" t="s">
        <v>36019</v>
      </c>
      <c r="S10853" t="s">
        <v>86</v>
      </c>
      <c r="T10853">
        <v>1</v>
      </c>
      <c r="U10853" t="s">
        <v>44</v>
      </c>
      <c r="AE10853" t="s">
        <v>46</v>
      </c>
      <c r="AF10853" t="s">
        <v>46</v>
      </c>
      <c r="AG10853" t="s">
        <v>36017</v>
      </c>
      <c r="AI10853" t="s">
        <v>36013</v>
      </c>
      <c r="AJ10853" t="e">
        <v>#N/A</v>
      </c>
    </row>
    <row r="10854" spans="1:36" x14ac:dyDescent="0.25">
      <c r="A10854">
        <v>42</v>
      </c>
      <c r="B10854" t="s">
        <v>35961</v>
      </c>
      <c r="C10854" t="s">
        <v>36020</v>
      </c>
      <c r="D10854" t="s">
        <v>36010</v>
      </c>
      <c r="E10854">
        <v>1970</v>
      </c>
      <c r="F10854">
        <v>1970</v>
      </c>
      <c r="G10854" t="s">
        <v>36</v>
      </c>
      <c r="H10854" t="s">
        <v>37</v>
      </c>
      <c r="I10854" t="s">
        <v>38</v>
      </c>
      <c r="J10854" t="s">
        <v>103</v>
      </c>
      <c r="K10854" t="s">
        <v>39</v>
      </c>
      <c r="L10854">
        <v>40.799999999999997</v>
      </c>
      <c r="N10854" t="s">
        <v>40</v>
      </c>
      <c r="O10854" t="s">
        <v>36021</v>
      </c>
      <c r="Q10854" t="s">
        <v>36022</v>
      </c>
      <c r="S10854" t="s">
        <v>458</v>
      </c>
      <c r="T10854">
        <v>2</v>
      </c>
      <c r="U10854" t="s">
        <v>44</v>
      </c>
      <c r="AE10854" t="s">
        <v>46</v>
      </c>
      <c r="AF10854" t="s">
        <v>46</v>
      </c>
      <c r="AG10854" t="s">
        <v>46</v>
      </c>
      <c r="AI10854" t="s">
        <v>36013</v>
      </c>
      <c r="AJ10854" t="e">
        <v>#N/A</v>
      </c>
    </row>
    <row r="10855" spans="1:36" x14ac:dyDescent="0.25">
      <c r="A10855">
        <v>42</v>
      </c>
      <c r="B10855" t="s">
        <v>35961</v>
      </c>
      <c r="C10855" t="s">
        <v>36023</v>
      </c>
      <c r="D10855" t="s">
        <v>36024</v>
      </c>
      <c r="F10855">
        <v>1966</v>
      </c>
      <c r="G10855" t="s">
        <v>36</v>
      </c>
      <c r="H10855" t="s">
        <v>37</v>
      </c>
      <c r="I10855" t="s">
        <v>38</v>
      </c>
      <c r="J10855" t="s">
        <v>103</v>
      </c>
      <c r="K10855" t="s">
        <v>39</v>
      </c>
      <c r="L10855">
        <v>38.799999999999997</v>
      </c>
      <c r="N10855" t="s">
        <v>40</v>
      </c>
      <c r="O10855" t="s">
        <v>36025</v>
      </c>
      <c r="Q10855" t="s">
        <v>36026</v>
      </c>
      <c r="S10855" t="s">
        <v>43</v>
      </c>
      <c r="T10855">
        <v>2</v>
      </c>
      <c r="U10855" t="s">
        <v>44</v>
      </c>
      <c r="AE10855" t="s">
        <v>46</v>
      </c>
      <c r="AF10855" t="s">
        <v>46</v>
      </c>
      <c r="AG10855" t="s">
        <v>46</v>
      </c>
      <c r="AI10855" t="s">
        <v>36027</v>
      </c>
      <c r="AJ10855" t="e">
        <v>#N/A</v>
      </c>
    </row>
    <row r="10856" spans="1:36" x14ac:dyDescent="0.25">
      <c r="A10856">
        <v>42</v>
      </c>
      <c r="B10856" t="s">
        <v>35961</v>
      </c>
      <c r="C10856" t="s">
        <v>36028</v>
      </c>
      <c r="D10856" t="s">
        <v>36024</v>
      </c>
      <c r="F10856">
        <v>1966</v>
      </c>
      <c r="G10856" t="s">
        <v>36</v>
      </c>
      <c r="H10856" t="s">
        <v>37</v>
      </c>
      <c r="I10856" t="s">
        <v>38</v>
      </c>
      <c r="J10856" t="s">
        <v>103</v>
      </c>
      <c r="K10856" t="s">
        <v>39</v>
      </c>
      <c r="L10856">
        <v>38.5</v>
      </c>
      <c r="N10856" t="s">
        <v>40</v>
      </c>
      <c r="O10856" t="s">
        <v>36029</v>
      </c>
      <c r="Q10856" t="s">
        <v>36030</v>
      </c>
      <c r="S10856" t="s">
        <v>212</v>
      </c>
      <c r="T10856">
        <v>2</v>
      </c>
      <c r="U10856" t="s">
        <v>44</v>
      </c>
      <c r="AE10856" t="s">
        <v>46</v>
      </c>
      <c r="AF10856" t="s">
        <v>46</v>
      </c>
      <c r="AG10856" t="s">
        <v>46</v>
      </c>
      <c r="AI10856" t="s">
        <v>36027</v>
      </c>
      <c r="AJ10856" t="e">
        <v>#N/A</v>
      </c>
    </row>
    <row r="10857" spans="1:36" x14ac:dyDescent="0.25">
      <c r="A10857">
        <v>42</v>
      </c>
      <c r="B10857" t="s">
        <v>35961</v>
      </c>
      <c r="C10857" t="s">
        <v>36031</v>
      </c>
      <c r="D10857" t="s">
        <v>36032</v>
      </c>
      <c r="F10857">
        <v>1964</v>
      </c>
      <c r="G10857" t="s">
        <v>36</v>
      </c>
      <c r="H10857" t="s">
        <v>37</v>
      </c>
      <c r="I10857" t="s">
        <v>38</v>
      </c>
      <c r="J10857" t="s">
        <v>103</v>
      </c>
      <c r="K10857" t="s">
        <v>39</v>
      </c>
      <c r="L10857">
        <v>30.1</v>
      </c>
      <c r="N10857" t="s">
        <v>40</v>
      </c>
      <c r="O10857" t="s">
        <v>36033</v>
      </c>
      <c r="Q10857" t="s">
        <v>36034</v>
      </c>
      <c r="S10857" t="s">
        <v>43</v>
      </c>
      <c r="T10857">
        <v>2</v>
      </c>
      <c r="U10857" t="s">
        <v>44</v>
      </c>
      <c r="AE10857" t="s">
        <v>46</v>
      </c>
      <c r="AF10857" t="s">
        <v>46</v>
      </c>
      <c r="AG10857" t="s">
        <v>46</v>
      </c>
      <c r="AI10857" t="s">
        <v>36035</v>
      </c>
      <c r="AJ10857" t="e">
        <v>#N/A</v>
      </c>
    </row>
    <row r="10858" spans="1:36" x14ac:dyDescent="0.25">
      <c r="A10858">
        <v>42</v>
      </c>
      <c r="B10858" t="s">
        <v>35961</v>
      </c>
      <c r="C10858" t="s">
        <v>36036</v>
      </c>
      <c r="D10858" t="s">
        <v>36032</v>
      </c>
      <c r="F10858">
        <v>1964</v>
      </c>
      <c r="G10858" t="s">
        <v>36</v>
      </c>
      <c r="H10858" t="s">
        <v>37</v>
      </c>
      <c r="I10858" t="s">
        <v>38</v>
      </c>
      <c r="J10858" t="s">
        <v>103</v>
      </c>
      <c r="K10858" t="s">
        <v>39</v>
      </c>
      <c r="L10858">
        <v>43.6</v>
      </c>
      <c r="N10858" t="s">
        <v>40</v>
      </c>
      <c r="O10858" t="s">
        <v>36037</v>
      </c>
      <c r="Q10858" t="s">
        <v>36038</v>
      </c>
      <c r="S10858" t="s">
        <v>61</v>
      </c>
      <c r="T10858">
        <v>2</v>
      </c>
      <c r="U10858" t="s">
        <v>44</v>
      </c>
      <c r="AE10858" t="s">
        <v>46</v>
      </c>
      <c r="AF10858" t="s">
        <v>46</v>
      </c>
      <c r="AG10858" t="s">
        <v>46</v>
      </c>
      <c r="AI10858" t="s">
        <v>36035</v>
      </c>
      <c r="AJ10858" t="e">
        <v>#N/A</v>
      </c>
    </row>
    <row r="10859" spans="1:36" x14ac:dyDescent="0.25">
      <c r="A10859">
        <v>42</v>
      </c>
      <c r="B10859" t="s">
        <v>35961</v>
      </c>
      <c r="C10859" t="s">
        <v>36039</v>
      </c>
      <c r="D10859" t="s">
        <v>36032</v>
      </c>
      <c r="F10859">
        <v>1964</v>
      </c>
      <c r="G10859" t="s">
        <v>36</v>
      </c>
      <c r="H10859" t="s">
        <v>37</v>
      </c>
      <c r="I10859" t="s">
        <v>38</v>
      </c>
      <c r="J10859" t="s">
        <v>103</v>
      </c>
      <c r="K10859" t="s">
        <v>39</v>
      </c>
      <c r="L10859">
        <v>39.200000000000003</v>
      </c>
      <c r="N10859" t="s">
        <v>40</v>
      </c>
      <c r="O10859" t="s">
        <v>36040</v>
      </c>
      <c r="Q10859" t="s">
        <v>36041</v>
      </c>
      <c r="S10859" t="s">
        <v>71</v>
      </c>
      <c r="T10859">
        <v>2</v>
      </c>
      <c r="U10859" t="s">
        <v>44</v>
      </c>
      <c r="AE10859" t="s">
        <v>46</v>
      </c>
      <c r="AF10859" t="s">
        <v>46</v>
      </c>
      <c r="AG10859" t="s">
        <v>36039</v>
      </c>
      <c r="AI10859" t="s">
        <v>36035</v>
      </c>
      <c r="AJ10859" t="e">
        <v>#N/A</v>
      </c>
    </row>
    <row r="10860" spans="1:36" x14ac:dyDescent="0.25">
      <c r="A10860">
        <v>42</v>
      </c>
      <c r="B10860" t="s">
        <v>35961</v>
      </c>
      <c r="C10860" t="s">
        <v>36042</v>
      </c>
      <c r="D10860" t="s">
        <v>36032</v>
      </c>
      <c r="F10860">
        <v>1964</v>
      </c>
      <c r="G10860" t="s">
        <v>36</v>
      </c>
      <c r="H10860" t="s">
        <v>37</v>
      </c>
      <c r="I10860" t="s">
        <v>38</v>
      </c>
      <c r="J10860" t="s">
        <v>103</v>
      </c>
      <c r="K10860" t="s">
        <v>39</v>
      </c>
      <c r="L10860">
        <v>43.4</v>
      </c>
      <c r="N10860" t="s">
        <v>40</v>
      </c>
      <c r="O10860" t="s">
        <v>36043</v>
      </c>
      <c r="Q10860" t="s">
        <v>36044</v>
      </c>
      <c r="S10860" t="s">
        <v>81</v>
      </c>
      <c r="T10860">
        <v>2</v>
      </c>
      <c r="U10860" t="s">
        <v>44</v>
      </c>
      <c r="AE10860" t="s">
        <v>46</v>
      </c>
      <c r="AF10860" t="s">
        <v>46</v>
      </c>
      <c r="AG10860" t="s">
        <v>46</v>
      </c>
      <c r="AI10860" t="s">
        <v>36035</v>
      </c>
      <c r="AJ10860" t="e">
        <v>#N/A</v>
      </c>
    </row>
    <row r="10861" spans="1:36" x14ac:dyDescent="0.25">
      <c r="A10861">
        <v>42</v>
      </c>
      <c r="B10861" t="s">
        <v>35961</v>
      </c>
      <c r="C10861" t="s">
        <v>36045</v>
      </c>
      <c r="D10861" t="s">
        <v>36032</v>
      </c>
      <c r="F10861">
        <v>1964</v>
      </c>
      <c r="G10861" t="s">
        <v>36</v>
      </c>
      <c r="H10861" t="s">
        <v>37</v>
      </c>
      <c r="I10861" t="s">
        <v>38</v>
      </c>
      <c r="J10861" t="s">
        <v>103</v>
      </c>
      <c r="K10861" t="s">
        <v>39</v>
      </c>
      <c r="L10861">
        <v>30</v>
      </c>
      <c r="N10861" t="s">
        <v>40</v>
      </c>
      <c r="O10861" t="s">
        <v>36046</v>
      </c>
      <c r="Q10861" t="s">
        <v>36047</v>
      </c>
      <c r="S10861" t="s">
        <v>91</v>
      </c>
      <c r="T10861">
        <v>2</v>
      </c>
      <c r="U10861" t="s">
        <v>44</v>
      </c>
      <c r="AE10861" t="s">
        <v>46</v>
      </c>
      <c r="AF10861" t="s">
        <v>46</v>
      </c>
      <c r="AG10861" t="s">
        <v>46</v>
      </c>
      <c r="AI10861" t="s">
        <v>36035</v>
      </c>
      <c r="AJ10861" t="e">
        <v>#N/A</v>
      </c>
    </row>
    <row r="10862" spans="1:36" x14ac:dyDescent="0.25">
      <c r="A10862">
        <v>42</v>
      </c>
      <c r="B10862" t="s">
        <v>35961</v>
      </c>
      <c r="C10862" t="s">
        <v>36048</v>
      </c>
      <c r="D10862" t="s">
        <v>36032</v>
      </c>
      <c r="F10862">
        <v>1964</v>
      </c>
      <c r="G10862" t="s">
        <v>36</v>
      </c>
      <c r="H10862" t="s">
        <v>37</v>
      </c>
      <c r="I10862" t="s">
        <v>38</v>
      </c>
      <c r="J10862" t="s">
        <v>103</v>
      </c>
      <c r="K10862" t="s">
        <v>39</v>
      </c>
      <c r="L10862">
        <v>30.1</v>
      </c>
      <c r="N10862" t="s">
        <v>40</v>
      </c>
      <c r="O10862" t="s">
        <v>36049</v>
      </c>
      <c r="Q10862" t="s">
        <v>36050</v>
      </c>
      <c r="S10862" t="s">
        <v>315</v>
      </c>
      <c r="T10862">
        <v>2</v>
      </c>
      <c r="U10862" t="s">
        <v>44</v>
      </c>
      <c r="AE10862" t="s">
        <v>46</v>
      </c>
      <c r="AF10862" t="s">
        <v>46</v>
      </c>
      <c r="AG10862" t="s">
        <v>46</v>
      </c>
      <c r="AI10862" t="s">
        <v>36035</v>
      </c>
      <c r="AJ10862" t="e">
        <v>#N/A</v>
      </c>
    </row>
    <row r="10863" spans="1:36" x14ac:dyDescent="0.25">
      <c r="A10863">
        <v>42</v>
      </c>
      <c r="B10863" t="s">
        <v>35961</v>
      </c>
      <c r="C10863" t="s">
        <v>36051</v>
      </c>
      <c r="D10863" t="s">
        <v>36052</v>
      </c>
      <c r="E10863">
        <v>1964</v>
      </c>
      <c r="F10863">
        <v>1964</v>
      </c>
      <c r="G10863" t="s">
        <v>36</v>
      </c>
      <c r="H10863" t="s">
        <v>176</v>
      </c>
      <c r="I10863" t="s">
        <v>38</v>
      </c>
      <c r="J10863" t="s">
        <v>103</v>
      </c>
      <c r="K10863" t="s">
        <v>39</v>
      </c>
      <c r="L10863">
        <v>41.1</v>
      </c>
      <c r="N10863" t="s">
        <v>40</v>
      </c>
      <c r="O10863" t="s">
        <v>36053</v>
      </c>
      <c r="Q10863" t="s">
        <v>36054</v>
      </c>
      <c r="S10863" t="s">
        <v>81</v>
      </c>
      <c r="T10863">
        <v>1</v>
      </c>
      <c r="U10863" t="s">
        <v>44</v>
      </c>
      <c r="AE10863" t="s">
        <v>46</v>
      </c>
      <c r="AF10863" t="s">
        <v>46</v>
      </c>
      <c r="AG10863" t="s">
        <v>46</v>
      </c>
      <c r="AI10863" t="s">
        <v>36055</v>
      </c>
      <c r="AJ10863" t="e">
        <v>#N/A</v>
      </c>
    </row>
    <row r="10864" spans="1:36" x14ac:dyDescent="0.25">
      <c r="A10864">
        <v>42</v>
      </c>
      <c r="B10864" t="s">
        <v>35961</v>
      </c>
      <c r="C10864" t="s">
        <v>36056</v>
      </c>
      <c r="D10864" t="s">
        <v>36052</v>
      </c>
      <c r="E10864">
        <v>1964</v>
      </c>
      <c r="F10864">
        <v>1964</v>
      </c>
      <c r="G10864" t="s">
        <v>36</v>
      </c>
      <c r="H10864" t="s">
        <v>176</v>
      </c>
      <c r="I10864" t="s">
        <v>38</v>
      </c>
      <c r="J10864" t="s">
        <v>103</v>
      </c>
      <c r="K10864" t="s">
        <v>39</v>
      </c>
      <c r="L10864">
        <v>31.7</v>
      </c>
      <c r="N10864" t="s">
        <v>40</v>
      </c>
      <c r="O10864" t="s">
        <v>36057</v>
      </c>
      <c r="Q10864" t="s">
        <v>36058</v>
      </c>
      <c r="S10864" t="s">
        <v>91</v>
      </c>
      <c r="T10864">
        <v>1</v>
      </c>
      <c r="U10864" t="s">
        <v>44</v>
      </c>
      <c r="AE10864" t="s">
        <v>46</v>
      </c>
      <c r="AF10864" t="s">
        <v>46</v>
      </c>
      <c r="AG10864" t="s">
        <v>46</v>
      </c>
      <c r="AI10864" t="s">
        <v>36055</v>
      </c>
      <c r="AJ10864" t="e">
        <v>#N/A</v>
      </c>
    </row>
    <row r="10865" spans="1:36" x14ac:dyDescent="0.25">
      <c r="A10865">
        <v>42</v>
      </c>
      <c r="B10865" t="s">
        <v>35961</v>
      </c>
      <c r="C10865" t="s">
        <v>36059</v>
      </c>
      <c r="D10865" t="s">
        <v>36060</v>
      </c>
      <c r="F10865">
        <v>1973</v>
      </c>
      <c r="G10865" t="s">
        <v>36</v>
      </c>
      <c r="H10865" t="s">
        <v>176</v>
      </c>
      <c r="I10865" t="s">
        <v>38</v>
      </c>
      <c r="J10865" t="s">
        <v>103</v>
      </c>
      <c r="K10865" t="s">
        <v>39</v>
      </c>
      <c r="L10865">
        <v>42.2</v>
      </c>
      <c r="N10865" t="s">
        <v>40</v>
      </c>
      <c r="O10865" t="s">
        <v>36061</v>
      </c>
      <c r="Q10865" t="s">
        <v>36062</v>
      </c>
      <c r="S10865" t="s">
        <v>43</v>
      </c>
      <c r="T10865">
        <v>1</v>
      </c>
      <c r="U10865" t="s">
        <v>44</v>
      </c>
      <c r="AE10865" t="s">
        <v>46</v>
      </c>
      <c r="AF10865" t="s">
        <v>46</v>
      </c>
      <c r="AG10865" t="s">
        <v>46</v>
      </c>
      <c r="AI10865" t="s">
        <v>36063</v>
      </c>
      <c r="AJ10865" t="e">
        <v>#N/A</v>
      </c>
    </row>
    <row r="10866" spans="1:36" x14ac:dyDescent="0.25">
      <c r="A10866">
        <v>42</v>
      </c>
      <c r="B10866" t="s">
        <v>35961</v>
      </c>
      <c r="C10866" t="s">
        <v>36064</v>
      </c>
      <c r="D10866" t="s">
        <v>36060</v>
      </c>
      <c r="F10866">
        <v>1973</v>
      </c>
      <c r="G10866" t="s">
        <v>36</v>
      </c>
      <c r="H10866" t="s">
        <v>37</v>
      </c>
      <c r="I10866" t="s">
        <v>38</v>
      </c>
      <c r="J10866" t="s">
        <v>103</v>
      </c>
      <c r="K10866" t="s">
        <v>39</v>
      </c>
      <c r="L10866">
        <v>59.8</v>
      </c>
      <c r="N10866" t="s">
        <v>40</v>
      </c>
      <c r="O10866" t="s">
        <v>36065</v>
      </c>
      <c r="Q10866" t="s">
        <v>36066</v>
      </c>
      <c r="S10866" t="s">
        <v>552</v>
      </c>
      <c r="T10866">
        <v>2</v>
      </c>
      <c r="U10866" t="s">
        <v>44</v>
      </c>
      <c r="AE10866" t="s">
        <v>46</v>
      </c>
      <c r="AF10866" t="s">
        <v>46</v>
      </c>
      <c r="AG10866" t="s">
        <v>46</v>
      </c>
      <c r="AI10866" t="s">
        <v>36063</v>
      </c>
      <c r="AJ10866" t="e">
        <v>#N/A</v>
      </c>
    </row>
    <row r="10867" spans="1:36" x14ac:dyDescent="0.25">
      <c r="A10867">
        <v>42</v>
      </c>
      <c r="B10867" t="s">
        <v>35961</v>
      </c>
      <c r="C10867" t="s">
        <v>36067</v>
      </c>
      <c r="D10867" t="s">
        <v>36060</v>
      </c>
      <c r="F10867">
        <v>1973</v>
      </c>
      <c r="G10867" t="s">
        <v>36</v>
      </c>
      <c r="H10867" t="s">
        <v>37</v>
      </c>
      <c r="I10867" t="s">
        <v>38</v>
      </c>
      <c r="J10867" t="s">
        <v>103</v>
      </c>
      <c r="K10867" t="s">
        <v>39</v>
      </c>
      <c r="L10867">
        <v>42.7</v>
      </c>
      <c r="N10867" t="s">
        <v>40</v>
      </c>
      <c r="O10867" t="s">
        <v>36068</v>
      </c>
      <c r="Q10867" t="s">
        <v>36069</v>
      </c>
      <c r="S10867" t="s">
        <v>458</v>
      </c>
      <c r="T10867">
        <v>2</v>
      </c>
      <c r="U10867" t="s">
        <v>44</v>
      </c>
      <c r="AE10867" t="s">
        <v>46</v>
      </c>
      <c r="AF10867" t="s">
        <v>46</v>
      </c>
      <c r="AG10867" t="s">
        <v>36067</v>
      </c>
      <c r="AI10867" t="s">
        <v>36063</v>
      </c>
      <c r="AJ10867" t="e">
        <v>#N/A</v>
      </c>
    </row>
    <row r="10868" spans="1:36" x14ac:dyDescent="0.25">
      <c r="A10868">
        <v>42</v>
      </c>
      <c r="B10868" t="s">
        <v>35961</v>
      </c>
      <c r="C10868" t="s">
        <v>36070</v>
      </c>
      <c r="D10868" t="s">
        <v>36071</v>
      </c>
      <c r="F10868">
        <v>1972</v>
      </c>
      <c r="G10868" t="s">
        <v>36</v>
      </c>
      <c r="H10868" t="s">
        <v>176</v>
      </c>
      <c r="I10868" t="s">
        <v>38</v>
      </c>
      <c r="J10868" t="s">
        <v>103</v>
      </c>
      <c r="K10868" t="s">
        <v>39</v>
      </c>
      <c r="L10868">
        <v>58</v>
      </c>
      <c r="N10868" t="s">
        <v>40</v>
      </c>
      <c r="O10868" t="s">
        <v>36072</v>
      </c>
      <c r="Q10868" t="s">
        <v>36073</v>
      </c>
      <c r="S10868" t="s">
        <v>61</v>
      </c>
      <c r="T10868">
        <v>1</v>
      </c>
      <c r="U10868" t="s">
        <v>44</v>
      </c>
      <c r="AE10868" t="s">
        <v>46</v>
      </c>
      <c r="AF10868" t="s">
        <v>46</v>
      </c>
      <c r="AG10868" t="s">
        <v>46</v>
      </c>
      <c r="AI10868" t="s">
        <v>36074</v>
      </c>
      <c r="AJ10868" t="e">
        <v>#N/A</v>
      </c>
    </row>
    <row r="10869" spans="1:36" x14ac:dyDescent="0.25">
      <c r="A10869">
        <v>42</v>
      </c>
      <c r="B10869" t="s">
        <v>35961</v>
      </c>
      <c r="C10869" t="s">
        <v>36075</v>
      </c>
      <c r="D10869" t="s">
        <v>36071</v>
      </c>
      <c r="F10869">
        <v>1972</v>
      </c>
      <c r="G10869" t="s">
        <v>36</v>
      </c>
      <c r="H10869" t="s">
        <v>37</v>
      </c>
      <c r="I10869" t="s">
        <v>38</v>
      </c>
      <c r="J10869" t="s">
        <v>103</v>
      </c>
      <c r="K10869" t="s">
        <v>39</v>
      </c>
      <c r="L10869">
        <v>41.6</v>
      </c>
      <c r="N10869" t="s">
        <v>40</v>
      </c>
      <c r="O10869" t="s">
        <v>36076</v>
      </c>
      <c r="Q10869" t="s">
        <v>36077</v>
      </c>
      <c r="S10869" t="s">
        <v>66</v>
      </c>
      <c r="T10869">
        <v>2</v>
      </c>
      <c r="U10869" t="s">
        <v>44</v>
      </c>
      <c r="AE10869" t="s">
        <v>46</v>
      </c>
      <c r="AF10869" t="s">
        <v>46</v>
      </c>
      <c r="AG10869" t="s">
        <v>46</v>
      </c>
      <c r="AI10869" t="s">
        <v>36074</v>
      </c>
      <c r="AJ10869" t="e">
        <v>#N/A</v>
      </c>
    </row>
    <row r="10870" spans="1:36" x14ac:dyDescent="0.25">
      <c r="A10870">
        <v>42</v>
      </c>
      <c r="B10870" t="s">
        <v>35961</v>
      </c>
      <c r="C10870" t="s">
        <v>36078</v>
      </c>
      <c r="D10870" t="s">
        <v>36071</v>
      </c>
      <c r="F10870">
        <v>1972</v>
      </c>
      <c r="G10870" t="s">
        <v>36</v>
      </c>
      <c r="H10870" t="s">
        <v>37</v>
      </c>
      <c r="I10870" t="s">
        <v>38</v>
      </c>
      <c r="J10870" t="s">
        <v>103</v>
      </c>
      <c r="K10870" t="s">
        <v>39</v>
      </c>
      <c r="L10870">
        <v>59.6</v>
      </c>
      <c r="N10870" t="s">
        <v>40</v>
      </c>
      <c r="O10870" t="s">
        <v>36079</v>
      </c>
      <c r="Q10870" t="s">
        <v>36080</v>
      </c>
      <c r="S10870" t="s">
        <v>208</v>
      </c>
      <c r="T10870">
        <v>2</v>
      </c>
      <c r="U10870" t="s">
        <v>44</v>
      </c>
      <c r="AE10870" t="s">
        <v>46</v>
      </c>
      <c r="AF10870" t="s">
        <v>46</v>
      </c>
      <c r="AG10870" t="s">
        <v>46</v>
      </c>
      <c r="AI10870" t="s">
        <v>36074</v>
      </c>
      <c r="AJ10870" t="e">
        <v>#N/A</v>
      </c>
    </row>
    <row r="10871" spans="1:36" x14ac:dyDescent="0.25">
      <c r="A10871">
        <v>42</v>
      </c>
      <c r="B10871" t="s">
        <v>35961</v>
      </c>
      <c r="C10871" t="s">
        <v>36081</v>
      </c>
      <c r="D10871" t="s">
        <v>36082</v>
      </c>
      <c r="F10871">
        <v>1972</v>
      </c>
      <c r="G10871" t="s">
        <v>36</v>
      </c>
      <c r="H10871" t="s">
        <v>37</v>
      </c>
      <c r="I10871" t="s">
        <v>38</v>
      </c>
      <c r="J10871" t="s">
        <v>103</v>
      </c>
      <c r="K10871" t="s">
        <v>39</v>
      </c>
      <c r="L10871">
        <v>40.9</v>
      </c>
      <c r="N10871" t="s">
        <v>40</v>
      </c>
      <c r="O10871" t="s">
        <v>36083</v>
      </c>
      <c r="Q10871" t="s">
        <v>36084</v>
      </c>
      <c r="S10871" t="s">
        <v>315</v>
      </c>
      <c r="T10871">
        <v>2</v>
      </c>
      <c r="U10871" t="s">
        <v>44</v>
      </c>
      <c r="AE10871" t="s">
        <v>46</v>
      </c>
      <c r="AF10871" t="s">
        <v>46</v>
      </c>
      <c r="AG10871" t="s">
        <v>46</v>
      </c>
      <c r="AI10871" t="s">
        <v>36085</v>
      </c>
      <c r="AJ10871" t="e">
        <v>#N/A</v>
      </c>
    </row>
    <row r="10872" spans="1:36" x14ac:dyDescent="0.25">
      <c r="A10872">
        <v>42</v>
      </c>
      <c r="B10872" t="s">
        <v>35961</v>
      </c>
      <c r="C10872" t="s">
        <v>36086</v>
      </c>
      <c r="D10872" t="s">
        <v>36082</v>
      </c>
      <c r="F10872">
        <v>1972</v>
      </c>
      <c r="G10872" t="s">
        <v>36</v>
      </c>
      <c r="H10872" t="s">
        <v>176</v>
      </c>
      <c r="I10872" t="s">
        <v>38</v>
      </c>
      <c r="J10872" t="s">
        <v>103</v>
      </c>
      <c r="K10872" t="s">
        <v>39</v>
      </c>
      <c r="L10872">
        <v>56.7</v>
      </c>
      <c r="N10872" t="s">
        <v>40</v>
      </c>
      <c r="O10872" t="s">
        <v>36087</v>
      </c>
      <c r="Q10872" t="s">
        <v>36088</v>
      </c>
      <c r="S10872" t="s">
        <v>61</v>
      </c>
      <c r="T10872">
        <v>1</v>
      </c>
      <c r="U10872" t="s">
        <v>44</v>
      </c>
      <c r="AE10872" t="s">
        <v>46</v>
      </c>
      <c r="AF10872" t="s">
        <v>46</v>
      </c>
      <c r="AG10872" t="s">
        <v>46</v>
      </c>
      <c r="AI10872" t="s">
        <v>36085</v>
      </c>
      <c r="AJ10872" t="e">
        <v>#N/A</v>
      </c>
    </row>
    <row r="10873" spans="1:36" x14ac:dyDescent="0.25">
      <c r="A10873">
        <v>42</v>
      </c>
      <c r="B10873" t="s">
        <v>35961</v>
      </c>
      <c r="C10873" t="s">
        <v>36089</v>
      </c>
      <c r="D10873" t="s">
        <v>36090</v>
      </c>
      <c r="F10873">
        <v>1970</v>
      </c>
      <c r="G10873" t="s">
        <v>36</v>
      </c>
      <c r="H10873" t="s">
        <v>176</v>
      </c>
      <c r="I10873" t="s">
        <v>38</v>
      </c>
      <c r="J10873" t="s">
        <v>103</v>
      </c>
      <c r="K10873" t="s">
        <v>39</v>
      </c>
      <c r="L10873">
        <v>39.6</v>
      </c>
      <c r="N10873" t="s">
        <v>40</v>
      </c>
      <c r="O10873" t="s">
        <v>36091</v>
      </c>
      <c r="Q10873" t="s">
        <v>36092</v>
      </c>
      <c r="T10873">
        <v>1</v>
      </c>
      <c r="U10873" t="s">
        <v>44</v>
      </c>
      <c r="AE10873" t="s">
        <v>46</v>
      </c>
      <c r="AF10873" t="s">
        <v>46</v>
      </c>
      <c r="AG10873" t="s">
        <v>46</v>
      </c>
      <c r="AI10873" t="s">
        <v>36093</v>
      </c>
      <c r="AJ10873" t="e">
        <v>#N/A</v>
      </c>
    </row>
    <row r="10874" spans="1:36" x14ac:dyDescent="0.25">
      <c r="A10874">
        <v>42</v>
      </c>
      <c r="B10874" t="s">
        <v>35961</v>
      </c>
      <c r="C10874" t="s">
        <v>36094</v>
      </c>
      <c r="D10874" t="s">
        <v>36095</v>
      </c>
      <c r="F10874">
        <v>1968</v>
      </c>
      <c r="G10874" t="s">
        <v>36</v>
      </c>
      <c r="H10874" t="s">
        <v>37</v>
      </c>
      <c r="I10874" t="s">
        <v>38</v>
      </c>
      <c r="J10874" t="s">
        <v>103</v>
      </c>
      <c r="K10874" t="s">
        <v>39</v>
      </c>
      <c r="L10874">
        <v>41.5</v>
      </c>
      <c r="N10874" t="s">
        <v>40</v>
      </c>
      <c r="O10874" t="s">
        <v>36096</v>
      </c>
      <c r="Q10874" t="s">
        <v>36097</v>
      </c>
      <c r="S10874" t="s">
        <v>43</v>
      </c>
      <c r="T10874">
        <v>1</v>
      </c>
      <c r="U10874" t="s">
        <v>44</v>
      </c>
      <c r="AE10874" t="s">
        <v>46</v>
      </c>
      <c r="AF10874" t="s">
        <v>36094</v>
      </c>
      <c r="AG10874" t="s">
        <v>46</v>
      </c>
      <c r="AI10874" t="s">
        <v>36098</v>
      </c>
      <c r="AJ10874" t="e">
        <v>#N/A</v>
      </c>
    </row>
    <row r="10875" spans="1:36" x14ac:dyDescent="0.25">
      <c r="A10875">
        <v>42</v>
      </c>
      <c r="B10875" t="s">
        <v>35961</v>
      </c>
      <c r="C10875" t="s">
        <v>36099</v>
      </c>
      <c r="D10875" t="s">
        <v>36100</v>
      </c>
      <c r="F10875">
        <v>1966</v>
      </c>
      <c r="G10875" t="s">
        <v>36</v>
      </c>
      <c r="H10875" t="s">
        <v>36101</v>
      </c>
      <c r="I10875" t="s">
        <v>38</v>
      </c>
      <c r="J10875" t="s">
        <v>103</v>
      </c>
      <c r="K10875" t="s">
        <v>104</v>
      </c>
      <c r="L10875">
        <v>31.1</v>
      </c>
      <c r="N10875" t="s">
        <v>40</v>
      </c>
      <c r="O10875" t="s">
        <v>36102</v>
      </c>
      <c r="Q10875" t="s">
        <v>36103</v>
      </c>
      <c r="T10875">
        <v>2</v>
      </c>
      <c r="U10875" t="s">
        <v>44</v>
      </c>
      <c r="AE10875" t="s">
        <v>46</v>
      </c>
      <c r="AF10875" t="s">
        <v>46</v>
      </c>
      <c r="AG10875" t="s">
        <v>46</v>
      </c>
      <c r="AI10875" t="s">
        <v>36104</v>
      </c>
      <c r="AJ10875" t="e">
        <v>#N/A</v>
      </c>
    </row>
    <row r="10876" spans="1:36" x14ac:dyDescent="0.25">
      <c r="A10876">
        <v>42</v>
      </c>
      <c r="B10876" t="s">
        <v>35961</v>
      </c>
      <c r="C10876" t="s">
        <v>36105</v>
      </c>
      <c r="D10876" t="s">
        <v>36052</v>
      </c>
      <c r="E10876">
        <v>1964</v>
      </c>
      <c r="F10876">
        <v>1964</v>
      </c>
      <c r="G10876" t="s">
        <v>36</v>
      </c>
      <c r="H10876" t="s">
        <v>36106</v>
      </c>
      <c r="I10876" t="s">
        <v>38</v>
      </c>
      <c r="J10876" t="s">
        <v>103</v>
      </c>
      <c r="K10876" t="s">
        <v>104</v>
      </c>
      <c r="L10876">
        <v>40.4</v>
      </c>
      <c r="N10876" t="s">
        <v>40</v>
      </c>
      <c r="O10876" t="s">
        <v>36107</v>
      </c>
      <c r="Q10876" t="s">
        <v>36108</v>
      </c>
      <c r="S10876" t="s">
        <v>61</v>
      </c>
      <c r="T10876">
        <v>1</v>
      </c>
      <c r="U10876" t="s">
        <v>44</v>
      </c>
      <c r="AE10876" t="s">
        <v>46</v>
      </c>
      <c r="AF10876" t="s">
        <v>46</v>
      </c>
      <c r="AG10876" t="s">
        <v>46</v>
      </c>
      <c r="AI10876" t="s">
        <v>36055</v>
      </c>
      <c r="AJ10876" t="e">
        <v>#N/A</v>
      </c>
    </row>
    <row r="10877" spans="1:36" x14ac:dyDescent="0.25">
      <c r="A10877">
        <v>42</v>
      </c>
      <c r="B10877" t="s">
        <v>36109</v>
      </c>
      <c r="C10877" t="s">
        <v>36110</v>
      </c>
      <c r="D10877" t="s">
        <v>36111</v>
      </c>
      <c r="F10877">
        <v>1983</v>
      </c>
      <c r="G10877" t="s">
        <v>36</v>
      </c>
      <c r="H10877" t="s">
        <v>176</v>
      </c>
      <c r="I10877" t="s">
        <v>38</v>
      </c>
      <c r="J10877" t="s">
        <v>103</v>
      </c>
      <c r="K10877" t="s">
        <v>39</v>
      </c>
      <c r="L10877">
        <v>32.200000000000003</v>
      </c>
      <c r="N10877" t="s">
        <v>40</v>
      </c>
      <c r="O10877" t="s">
        <v>36112</v>
      </c>
      <c r="Q10877" t="s">
        <v>36113</v>
      </c>
      <c r="S10877" t="s">
        <v>51</v>
      </c>
      <c r="T10877">
        <v>1</v>
      </c>
      <c r="U10877" t="s">
        <v>44</v>
      </c>
      <c r="AE10877" t="s">
        <v>46</v>
      </c>
      <c r="AF10877" t="s">
        <v>46</v>
      </c>
      <c r="AG10877" t="s">
        <v>46</v>
      </c>
      <c r="AI10877" t="s">
        <v>36114</v>
      </c>
      <c r="AJ10877" t="e">
        <v>#N/A</v>
      </c>
    </row>
    <row r="10878" spans="1:36" x14ac:dyDescent="0.25">
      <c r="A10878">
        <v>42</v>
      </c>
      <c r="B10878" t="s">
        <v>36109</v>
      </c>
      <c r="C10878" t="s">
        <v>36115</v>
      </c>
      <c r="D10878" t="s">
        <v>36111</v>
      </c>
      <c r="F10878">
        <v>1983</v>
      </c>
      <c r="G10878" t="s">
        <v>36</v>
      </c>
      <c r="H10878" t="s">
        <v>176</v>
      </c>
      <c r="I10878" t="s">
        <v>38</v>
      </c>
      <c r="J10878" t="s">
        <v>103</v>
      </c>
      <c r="K10878" t="s">
        <v>39</v>
      </c>
      <c r="L10878">
        <v>15.8</v>
      </c>
      <c r="N10878" t="s">
        <v>40</v>
      </c>
      <c r="O10878" t="s">
        <v>36116</v>
      </c>
      <c r="Q10878" t="s">
        <v>36117</v>
      </c>
      <c r="S10878" t="s">
        <v>61</v>
      </c>
      <c r="T10878">
        <v>1</v>
      </c>
      <c r="U10878" t="s">
        <v>44</v>
      </c>
      <c r="AE10878" t="s">
        <v>46</v>
      </c>
      <c r="AF10878" t="s">
        <v>46</v>
      </c>
      <c r="AG10878" t="s">
        <v>46</v>
      </c>
      <c r="AI10878" t="s">
        <v>36114</v>
      </c>
      <c r="AJ10878" t="e">
        <v>#N/A</v>
      </c>
    </row>
    <row r="10879" spans="1:36" x14ac:dyDescent="0.25">
      <c r="A10879">
        <v>42</v>
      </c>
      <c r="B10879" t="s">
        <v>36109</v>
      </c>
      <c r="C10879" t="s">
        <v>36118</v>
      </c>
      <c r="D10879" t="s">
        <v>36111</v>
      </c>
      <c r="F10879">
        <v>1983</v>
      </c>
      <c r="G10879" t="s">
        <v>36</v>
      </c>
      <c r="H10879" t="s">
        <v>176</v>
      </c>
      <c r="I10879" t="s">
        <v>38</v>
      </c>
      <c r="J10879" t="s">
        <v>103</v>
      </c>
      <c r="K10879" t="s">
        <v>39</v>
      </c>
      <c r="L10879">
        <v>21.8</v>
      </c>
      <c r="N10879" t="s">
        <v>40</v>
      </c>
      <c r="O10879" t="s">
        <v>36119</v>
      </c>
      <c r="Q10879" t="s">
        <v>36120</v>
      </c>
      <c r="S10879" t="s">
        <v>66</v>
      </c>
      <c r="T10879">
        <v>1</v>
      </c>
      <c r="U10879" t="s">
        <v>44</v>
      </c>
      <c r="AE10879" t="s">
        <v>46</v>
      </c>
      <c r="AF10879" t="s">
        <v>46</v>
      </c>
      <c r="AG10879" t="s">
        <v>46</v>
      </c>
      <c r="AI10879" t="s">
        <v>36114</v>
      </c>
      <c r="AJ10879" t="e">
        <v>#N/A</v>
      </c>
    </row>
    <row r="10880" spans="1:36" x14ac:dyDescent="0.25">
      <c r="A10880">
        <v>42</v>
      </c>
      <c r="B10880" t="s">
        <v>36109</v>
      </c>
      <c r="C10880" t="s">
        <v>36121</v>
      </c>
      <c r="D10880" t="s">
        <v>36111</v>
      </c>
      <c r="F10880">
        <v>1983</v>
      </c>
      <c r="G10880" t="s">
        <v>36</v>
      </c>
      <c r="H10880" t="s">
        <v>176</v>
      </c>
      <c r="I10880" t="s">
        <v>38</v>
      </c>
      <c r="J10880" t="s">
        <v>103</v>
      </c>
      <c r="K10880" t="s">
        <v>39</v>
      </c>
      <c r="L10880">
        <v>14.5</v>
      </c>
      <c r="N10880" t="s">
        <v>40</v>
      </c>
      <c r="O10880" t="s">
        <v>36122</v>
      </c>
      <c r="Q10880" t="s">
        <v>36123</v>
      </c>
      <c r="S10880" t="s">
        <v>76</v>
      </c>
      <c r="T10880">
        <v>1</v>
      </c>
      <c r="U10880" t="s">
        <v>44</v>
      </c>
      <c r="AE10880" t="s">
        <v>46</v>
      </c>
      <c r="AF10880" t="s">
        <v>46</v>
      </c>
      <c r="AG10880" t="s">
        <v>46</v>
      </c>
      <c r="AI10880" t="s">
        <v>36114</v>
      </c>
      <c r="AJ10880" t="e">
        <v>#N/A</v>
      </c>
    </row>
    <row r="10881" spans="1:36" x14ac:dyDescent="0.25">
      <c r="A10881">
        <v>42</v>
      </c>
      <c r="B10881" t="s">
        <v>36109</v>
      </c>
      <c r="C10881" t="s">
        <v>36124</v>
      </c>
      <c r="D10881" t="s">
        <v>36111</v>
      </c>
      <c r="F10881">
        <v>1983</v>
      </c>
      <c r="G10881" t="s">
        <v>36</v>
      </c>
      <c r="H10881" t="s">
        <v>176</v>
      </c>
      <c r="I10881" t="s">
        <v>38</v>
      </c>
      <c r="J10881" t="s">
        <v>103</v>
      </c>
      <c r="K10881" t="s">
        <v>39</v>
      </c>
      <c r="L10881">
        <v>11.8</v>
      </c>
      <c r="N10881" t="s">
        <v>40</v>
      </c>
      <c r="O10881" t="s">
        <v>36125</v>
      </c>
      <c r="Q10881" t="s">
        <v>36126</v>
      </c>
      <c r="S10881" t="s">
        <v>552</v>
      </c>
      <c r="T10881">
        <v>1</v>
      </c>
      <c r="U10881" t="s">
        <v>44</v>
      </c>
      <c r="AE10881" t="s">
        <v>46</v>
      </c>
      <c r="AF10881" t="s">
        <v>46</v>
      </c>
      <c r="AG10881" t="s">
        <v>46</v>
      </c>
      <c r="AI10881" t="s">
        <v>36114</v>
      </c>
      <c r="AJ10881" t="e">
        <v>#N/A</v>
      </c>
    </row>
    <row r="10882" spans="1:36" x14ac:dyDescent="0.25">
      <c r="A10882">
        <v>42</v>
      </c>
      <c r="B10882" t="s">
        <v>36109</v>
      </c>
      <c r="C10882" t="s">
        <v>36127</v>
      </c>
      <c r="D10882" t="s">
        <v>36111</v>
      </c>
      <c r="F10882">
        <v>1983</v>
      </c>
      <c r="G10882" t="s">
        <v>36</v>
      </c>
      <c r="H10882" t="s">
        <v>176</v>
      </c>
      <c r="I10882" t="s">
        <v>38</v>
      </c>
      <c r="J10882" t="s">
        <v>103</v>
      </c>
      <c r="K10882" t="s">
        <v>39</v>
      </c>
      <c r="L10882">
        <v>36.799999999999997</v>
      </c>
      <c r="N10882" t="s">
        <v>40</v>
      </c>
      <c r="O10882" t="s">
        <v>36128</v>
      </c>
      <c r="Q10882" t="s">
        <v>36129</v>
      </c>
      <c r="S10882" t="s">
        <v>279</v>
      </c>
      <c r="T10882">
        <v>1</v>
      </c>
      <c r="U10882" t="s">
        <v>44</v>
      </c>
      <c r="AE10882" t="s">
        <v>46</v>
      </c>
      <c r="AF10882" t="s">
        <v>46</v>
      </c>
      <c r="AG10882" t="s">
        <v>46</v>
      </c>
      <c r="AI10882" t="s">
        <v>36114</v>
      </c>
      <c r="AJ10882" t="e">
        <v>#N/A</v>
      </c>
    </row>
    <row r="10883" spans="1:36" x14ac:dyDescent="0.25">
      <c r="A10883">
        <v>42</v>
      </c>
      <c r="B10883" t="s">
        <v>36109</v>
      </c>
      <c r="C10883" t="s">
        <v>36130</v>
      </c>
      <c r="D10883" t="s">
        <v>36111</v>
      </c>
      <c r="F10883">
        <v>1983</v>
      </c>
      <c r="G10883" t="s">
        <v>36</v>
      </c>
      <c r="H10883" t="s">
        <v>37</v>
      </c>
      <c r="I10883" t="s">
        <v>38</v>
      </c>
      <c r="J10883" t="s">
        <v>103</v>
      </c>
      <c r="K10883" t="s">
        <v>39</v>
      </c>
      <c r="L10883">
        <v>38.799999999999997</v>
      </c>
      <c r="N10883" t="s">
        <v>40</v>
      </c>
      <c r="O10883" t="s">
        <v>36131</v>
      </c>
      <c r="Q10883" t="s">
        <v>36132</v>
      </c>
      <c r="S10883" t="s">
        <v>212</v>
      </c>
      <c r="T10883">
        <v>2</v>
      </c>
      <c r="U10883" t="s">
        <v>44</v>
      </c>
      <c r="AE10883" t="s">
        <v>46</v>
      </c>
      <c r="AF10883" t="s">
        <v>46</v>
      </c>
      <c r="AG10883" t="s">
        <v>46</v>
      </c>
      <c r="AI10883" t="s">
        <v>36114</v>
      </c>
      <c r="AJ10883" t="e">
        <v>#N/A</v>
      </c>
    </row>
    <row r="10884" spans="1:36" x14ac:dyDescent="0.25">
      <c r="A10884">
        <v>42</v>
      </c>
      <c r="B10884" t="s">
        <v>36109</v>
      </c>
      <c r="C10884" t="s">
        <v>36133</v>
      </c>
      <c r="D10884" t="s">
        <v>36111</v>
      </c>
      <c r="F10884">
        <v>1983</v>
      </c>
      <c r="G10884" t="s">
        <v>36</v>
      </c>
      <c r="H10884" t="s">
        <v>37</v>
      </c>
      <c r="I10884" t="s">
        <v>38</v>
      </c>
      <c r="J10884" t="s">
        <v>2248</v>
      </c>
      <c r="K10884" t="s">
        <v>39</v>
      </c>
      <c r="L10884">
        <v>14.7</v>
      </c>
      <c r="N10884" t="s">
        <v>40</v>
      </c>
      <c r="O10884" t="s">
        <v>36134</v>
      </c>
      <c r="Q10884" t="s">
        <v>36135</v>
      </c>
      <c r="S10884" t="s">
        <v>1468</v>
      </c>
      <c r="T10884">
        <v>2</v>
      </c>
      <c r="U10884" t="s">
        <v>44</v>
      </c>
      <c r="AE10884" t="s">
        <v>46</v>
      </c>
      <c r="AF10884" t="s">
        <v>46</v>
      </c>
      <c r="AG10884" t="s">
        <v>46</v>
      </c>
      <c r="AI10884" t="s">
        <v>36114</v>
      </c>
      <c r="AJ10884" t="e">
        <v>#N/A</v>
      </c>
    </row>
    <row r="10885" spans="1:36" x14ac:dyDescent="0.25">
      <c r="A10885">
        <v>42</v>
      </c>
      <c r="B10885" t="s">
        <v>36109</v>
      </c>
      <c r="C10885" t="s">
        <v>36136</v>
      </c>
      <c r="D10885" t="s">
        <v>36111</v>
      </c>
      <c r="F10885">
        <v>1983</v>
      </c>
      <c r="G10885" t="s">
        <v>36</v>
      </c>
      <c r="H10885" t="s">
        <v>37</v>
      </c>
      <c r="I10885" t="s">
        <v>38</v>
      </c>
      <c r="J10885" t="s">
        <v>2248</v>
      </c>
      <c r="K10885" t="s">
        <v>39</v>
      </c>
      <c r="L10885">
        <v>11.6</v>
      </c>
      <c r="N10885" t="s">
        <v>40</v>
      </c>
      <c r="O10885" t="s">
        <v>36137</v>
      </c>
      <c r="Q10885" t="s">
        <v>36138</v>
      </c>
      <c r="S10885" t="s">
        <v>968</v>
      </c>
      <c r="T10885">
        <v>2</v>
      </c>
      <c r="U10885" t="s">
        <v>44</v>
      </c>
      <c r="AE10885" t="s">
        <v>46</v>
      </c>
      <c r="AF10885" t="s">
        <v>46</v>
      </c>
      <c r="AG10885" t="s">
        <v>46</v>
      </c>
      <c r="AI10885" t="s">
        <v>36114</v>
      </c>
      <c r="AJ10885" t="e">
        <v>#N/A</v>
      </c>
    </row>
    <row r="10886" spans="1:36" x14ac:dyDescent="0.25">
      <c r="A10886">
        <v>42</v>
      </c>
      <c r="B10886" t="s">
        <v>36139</v>
      </c>
      <c r="C10886" t="s">
        <v>36140</v>
      </c>
      <c r="D10886" t="s">
        <v>36141</v>
      </c>
      <c r="F10886">
        <v>1953</v>
      </c>
      <c r="G10886" t="s">
        <v>36</v>
      </c>
      <c r="H10886" t="s">
        <v>37</v>
      </c>
      <c r="I10886" t="s">
        <v>38</v>
      </c>
      <c r="K10886" t="s">
        <v>39</v>
      </c>
      <c r="L10886">
        <v>53</v>
      </c>
      <c r="N10886" t="s">
        <v>40</v>
      </c>
      <c r="O10886" t="s">
        <v>36142</v>
      </c>
      <c r="Q10886" t="s">
        <v>36143</v>
      </c>
      <c r="S10886" t="s">
        <v>43</v>
      </c>
      <c r="T10886">
        <v>1</v>
      </c>
      <c r="U10886" t="s">
        <v>44</v>
      </c>
      <c r="AE10886" t="s">
        <v>46</v>
      </c>
      <c r="AF10886" t="s">
        <v>46</v>
      </c>
      <c r="AG10886" t="s">
        <v>46</v>
      </c>
      <c r="AI10886" t="s">
        <v>36144</v>
      </c>
      <c r="AJ10886" t="e">
        <v>#N/A</v>
      </c>
    </row>
    <row r="10887" spans="1:36" x14ac:dyDescent="0.25">
      <c r="A10887">
        <v>42</v>
      </c>
      <c r="B10887" t="s">
        <v>36139</v>
      </c>
      <c r="C10887" t="s">
        <v>36145</v>
      </c>
      <c r="D10887" t="s">
        <v>36141</v>
      </c>
      <c r="F10887">
        <v>1953</v>
      </c>
      <c r="G10887" t="s">
        <v>36</v>
      </c>
      <c r="H10887" t="s">
        <v>37</v>
      </c>
      <c r="I10887" t="s">
        <v>38</v>
      </c>
      <c r="K10887" t="s">
        <v>39</v>
      </c>
      <c r="L10887">
        <v>53.8</v>
      </c>
      <c r="N10887" t="s">
        <v>40</v>
      </c>
      <c r="O10887" t="s">
        <v>36146</v>
      </c>
      <c r="Q10887" t="s">
        <v>36147</v>
      </c>
      <c r="S10887" t="s">
        <v>51</v>
      </c>
      <c r="T10887">
        <v>1</v>
      </c>
      <c r="U10887" t="s">
        <v>44</v>
      </c>
      <c r="AE10887" t="s">
        <v>46</v>
      </c>
      <c r="AF10887" t="s">
        <v>46</v>
      </c>
      <c r="AG10887" t="s">
        <v>46</v>
      </c>
      <c r="AI10887" t="s">
        <v>36144</v>
      </c>
      <c r="AJ10887" t="e">
        <v>#N/A</v>
      </c>
    </row>
    <row r="10888" spans="1:36" x14ac:dyDescent="0.25">
      <c r="A10888">
        <v>42</v>
      </c>
      <c r="B10888" t="s">
        <v>36148</v>
      </c>
      <c r="C10888" t="s">
        <v>36149</v>
      </c>
      <c r="D10888" t="s">
        <v>36150</v>
      </c>
      <c r="F10888">
        <v>1989</v>
      </c>
      <c r="G10888" t="s">
        <v>36</v>
      </c>
      <c r="H10888" t="s">
        <v>176</v>
      </c>
      <c r="I10888" t="s">
        <v>38</v>
      </c>
      <c r="J10888" t="s">
        <v>103</v>
      </c>
      <c r="K10888" t="s">
        <v>39</v>
      </c>
      <c r="L10888">
        <v>37.299999999999997</v>
      </c>
      <c r="N10888" t="s">
        <v>40</v>
      </c>
      <c r="O10888" t="s">
        <v>36151</v>
      </c>
      <c r="Q10888" t="s">
        <v>36152</v>
      </c>
      <c r="S10888" t="s">
        <v>51</v>
      </c>
      <c r="T10888">
        <v>1</v>
      </c>
      <c r="U10888" t="s">
        <v>44</v>
      </c>
      <c r="AE10888" t="s">
        <v>46</v>
      </c>
      <c r="AF10888" t="s">
        <v>46</v>
      </c>
      <c r="AG10888" t="s">
        <v>46</v>
      </c>
      <c r="AI10888" t="s">
        <v>36153</v>
      </c>
      <c r="AJ10888" t="e">
        <v>#N/A</v>
      </c>
    </row>
    <row r="10889" spans="1:36" x14ac:dyDescent="0.25">
      <c r="A10889">
        <v>42</v>
      </c>
      <c r="B10889" t="s">
        <v>36148</v>
      </c>
      <c r="C10889" t="s">
        <v>36154</v>
      </c>
      <c r="D10889" t="s">
        <v>36150</v>
      </c>
      <c r="F10889">
        <v>1989</v>
      </c>
      <c r="G10889" t="s">
        <v>36</v>
      </c>
      <c r="H10889" t="s">
        <v>176</v>
      </c>
      <c r="I10889" t="s">
        <v>38</v>
      </c>
      <c r="J10889" t="s">
        <v>103</v>
      </c>
      <c r="K10889" t="s">
        <v>39</v>
      </c>
      <c r="L10889">
        <v>47.6</v>
      </c>
      <c r="N10889" t="s">
        <v>40</v>
      </c>
      <c r="O10889" t="s">
        <v>36155</v>
      </c>
      <c r="Q10889" t="s">
        <v>36156</v>
      </c>
      <c r="S10889" t="s">
        <v>76</v>
      </c>
      <c r="T10889">
        <v>1</v>
      </c>
      <c r="U10889" t="s">
        <v>44</v>
      </c>
      <c r="AE10889" t="s">
        <v>46</v>
      </c>
      <c r="AF10889" t="s">
        <v>46</v>
      </c>
      <c r="AG10889" t="s">
        <v>36154</v>
      </c>
      <c r="AI10889" t="s">
        <v>36153</v>
      </c>
      <c r="AJ10889" t="e">
        <v>#N/A</v>
      </c>
    </row>
    <row r="10890" spans="1:36" x14ac:dyDescent="0.25">
      <c r="A10890">
        <v>42</v>
      </c>
      <c r="B10890" t="s">
        <v>36148</v>
      </c>
      <c r="C10890" t="s">
        <v>36157</v>
      </c>
      <c r="D10890" t="s">
        <v>36158</v>
      </c>
      <c r="F10890">
        <v>1997</v>
      </c>
      <c r="G10890" t="s">
        <v>36</v>
      </c>
      <c r="H10890" t="s">
        <v>176</v>
      </c>
      <c r="I10890" t="s">
        <v>38</v>
      </c>
      <c r="J10890" t="s">
        <v>103</v>
      </c>
      <c r="K10890" t="s">
        <v>39</v>
      </c>
      <c r="L10890">
        <v>32.299999999999997</v>
      </c>
      <c r="N10890" t="s">
        <v>40</v>
      </c>
      <c r="O10890" t="s">
        <v>36159</v>
      </c>
      <c r="Q10890" t="s">
        <v>36160</v>
      </c>
      <c r="S10890" t="s">
        <v>43</v>
      </c>
      <c r="T10890">
        <v>1</v>
      </c>
      <c r="U10890" t="s">
        <v>44</v>
      </c>
      <c r="AE10890" t="s">
        <v>46</v>
      </c>
      <c r="AF10890" t="s">
        <v>46</v>
      </c>
      <c r="AG10890" t="s">
        <v>46</v>
      </c>
      <c r="AI10890" t="s">
        <v>36161</v>
      </c>
      <c r="AJ10890" t="e">
        <v>#N/A</v>
      </c>
    </row>
    <row r="10891" spans="1:36" x14ac:dyDescent="0.25">
      <c r="A10891">
        <v>42</v>
      </c>
      <c r="B10891" t="s">
        <v>36148</v>
      </c>
      <c r="C10891" t="s">
        <v>36162</v>
      </c>
      <c r="D10891" t="s">
        <v>36158</v>
      </c>
      <c r="F10891">
        <v>1997</v>
      </c>
      <c r="G10891" t="s">
        <v>36</v>
      </c>
      <c r="H10891" t="s">
        <v>176</v>
      </c>
      <c r="I10891" t="s">
        <v>38</v>
      </c>
      <c r="J10891" t="s">
        <v>103</v>
      </c>
      <c r="K10891" t="s">
        <v>39</v>
      </c>
      <c r="L10891">
        <v>32.6</v>
      </c>
      <c r="N10891" t="s">
        <v>40</v>
      </c>
      <c r="O10891" t="s">
        <v>36163</v>
      </c>
      <c r="Q10891" t="s">
        <v>36164</v>
      </c>
      <c r="S10891" t="s">
        <v>66</v>
      </c>
      <c r="T10891">
        <v>1</v>
      </c>
      <c r="U10891" t="s">
        <v>44</v>
      </c>
      <c r="AE10891" t="s">
        <v>46</v>
      </c>
      <c r="AF10891" t="s">
        <v>46</v>
      </c>
      <c r="AG10891" t="s">
        <v>46</v>
      </c>
      <c r="AI10891" t="s">
        <v>36161</v>
      </c>
      <c r="AJ10891" t="e">
        <v>#N/A</v>
      </c>
    </row>
    <row r="10892" spans="1:36" x14ac:dyDescent="0.25">
      <c r="A10892">
        <v>42</v>
      </c>
      <c r="B10892" t="s">
        <v>36148</v>
      </c>
      <c r="C10892" t="s">
        <v>36165</v>
      </c>
      <c r="D10892" t="s">
        <v>36158</v>
      </c>
      <c r="F10892">
        <v>1997</v>
      </c>
      <c r="G10892" t="s">
        <v>36</v>
      </c>
      <c r="H10892" t="s">
        <v>176</v>
      </c>
      <c r="I10892" t="s">
        <v>38</v>
      </c>
      <c r="J10892" t="s">
        <v>103</v>
      </c>
      <c r="K10892" t="s">
        <v>39</v>
      </c>
      <c r="L10892">
        <v>16.600000000000001</v>
      </c>
      <c r="N10892" t="s">
        <v>40</v>
      </c>
      <c r="O10892" t="s">
        <v>36166</v>
      </c>
      <c r="Q10892" t="s">
        <v>36167</v>
      </c>
      <c r="S10892" t="s">
        <v>76</v>
      </c>
      <c r="T10892">
        <v>1</v>
      </c>
      <c r="U10892" t="s">
        <v>44</v>
      </c>
      <c r="AE10892" t="s">
        <v>46</v>
      </c>
      <c r="AF10892" t="s">
        <v>46</v>
      </c>
      <c r="AG10892" t="s">
        <v>46</v>
      </c>
      <c r="AI10892" t="s">
        <v>36161</v>
      </c>
      <c r="AJ10892" t="e">
        <v>#N/A</v>
      </c>
    </row>
    <row r="10893" spans="1:36" x14ac:dyDescent="0.25">
      <c r="A10893">
        <v>42</v>
      </c>
      <c r="B10893" t="s">
        <v>36148</v>
      </c>
      <c r="C10893" t="s">
        <v>36168</v>
      </c>
      <c r="D10893" t="s">
        <v>36158</v>
      </c>
      <c r="F10893">
        <v>1997</v>
      </c>
      <c r="G10893" t="s">
        <v>36</v>
      </c>
      <c r="H10893" t="s">
        <v>176</v>
      </c>
      <c r="I10893" t="s">
        <v>38</v>
      </c>
      <c r="J10893" t="s">
        <v>103</v>
      </c>
      <c r="K10893" t="s">
        <v>39</v>
      </c>
      <c r="L10893">
        <v>13.4</v>
      </c>
      <c r="N10893" t="s">
        <v>40</v>
      </c>
      <c r="O10893" t="s">
        <v>36169</v>
      </c>
      <c r="Q10893" t="s">
        <v>36170</v>
      </c>
      <c r="S10893" t="s">
        <v>86</v>
      </c>
      <c r="T10893">
        <v>1</v>
      </c>
      <c r="U10893" t="s">
        <v>44</v>
      </c>
      <c r="AE10893" t="s">
        <v>46</v>
      </c>
      <c r="AF10893" t="s">
        <v>46</v>
      </c>
      <c r="AG10893" t="s">
        <v>46</v>
      </c>
      <c r="AI10893" t="s">
        <v>36161</v>
      </c>
      <c r="AJ10893" t="e">
        <v>#N/A</v>
      </c>
    </row>
    <row r="10894" spans="1:36" x14ac:dyDescent="0.25">
      <c r="A10894">
        <v>42</v>
      </c>
      <c r="B10894" t="s">
        <v>36148</v>
      </c>
      <c r="C10894" t="s">
        <v>36171</v>
      </c>
      <c r="D10894" t="s">
        <v>36158</v>
      </c>
      <c r="F10894">
        <v>1997</v>
      </c>
      <c r="G10894" t="s">
        <v>36</v>
      </c>
      <c r="H10894" t="s">
        <v>176</v>
      </c>
      <c r="I10894" t="s">
        <v>38</v>
      </c>
      <c r="J10894" t="s">
        <v>103</v>
      </c>
      <c r="K10894" t="s">
        <v>39</v>
      </c>
      <c r="L10894">
        <v>32.299999999999997</v>
      </c>
      <c r="N10894" t="s">
        <v>40</v>
      </c>
      <c r="O10894" t="s">
        <v>36172</v>
      </c>
      <c r="Q10894" t="s">
        <v>36173</v>
      </c>
      <c r="S10894" t="s">
        <v>208</v>
      </c>
      <c r="T10894">
        <v>1</v>
      </c>
      <c r="U10894" t="s">
        <v>44</v>
      </c>
      <c r="AE10894" t="s">
        <v>46</v>
      </c>
      <c r="AF10894" t="s">
        <v>46</v>
      </c>
      <c r="AG10894" t="s">
        <v>46</v>
      </c>
      <c r="AI10894" t="s">
        <v>36161</v>
      </c>
      <c r="AJ10894" t="e">
        <v>#N/A</v>
      </c>
    </row>
    <row r="10895" spans="1:36" x14ac:dyDescent="0.25">
      <c r="A10895">
        <v>42</v>
      </c>
      <c r="B10895" t="s">
        <v>36148</v>
      </c>
      <c r="C10895" t="s">
        <v>36174</v>
      </c>
      <c r="D10895" t="s">
        <v>36158</v>
      </c>
      <c r="F10895">
        <v>1997</v>
      </c>
      <c r="G10895" t="s">
        <v>36</v>
      </c>
      <c r="H10895" t="s">
        <v>37</v>
      </c>
      <c r="I10895" t="s">
        <v>38</v>
      </c>
      <c r="J10895" t="s">
        <v>103</v>
      </c>
      <c r="K10895" t="s">
        <v>39</v>
      </c>
      <c r="L10895">
        <v>18.899999999999999</v>
      </c>
      <c r="N10895" t="s">
        <v>40</v>
      </c>
      <c r="O10895" t="s">
        <v>36175</v>
      </c>
      <c r="Q10895" t="s">
        <v>36176</v>
      </c>
      <c r="S10895" t="s">
        <v>212</v>
      </c>
      <c r="T10895">
        <v>2</v>
      </c>
      <c r="U10895" t="s">
        <v>44</v>
      </c>
      <c r="AE10895" t="s">
        <v>46</v>
      </c>
      <c r="AF10895" t="s">
        <v>46</v>
      </c>
      <c r="AG10895" t="s">
        <v>46</v>
      </c>
      <c r="AI10895" t="s">
        <v>36161</v>
      </c>
      <c r="AJ10895" t="e">
        <v>#N/A</v>
      </c>
    </row>
    <row r="10896" spans="1:36" x14ac:dyDescent="0.25">
      <c r="A10896">
        <v>42</v>
      </c>
      <c r="B10896" t="s">
        <v>36148</v>
      </c>
      <c r="C10896" t="s">
        <v>36177</v>
      </c>
      <c r="D10896" t="s">
        <v>36158</v>
      </c>
      <c r="F10896">
        <v>1997</v>
      </c>
      <c r="G10896" t="s">
        <v>36</v>
      </c>
      <c r="H10896" t="s">
        <v>37</v>
      </c>
      <c r="I10896" t="s">
        <v>38</v>
      </c>
      <c r="J10896" t="s">
        <v>103</v>
      </c>
      <c r="K10896" t="s">
        <v>39</v>
      </c>
      <c r="L10896">
        <v>34.799999999999997</v>
      </c>
      <c r="N10896" t="s">
        <v>40</v>
      </c>
      <c r="O10896" t="s">
        <v>36178</v>
      </c>
      <c r="Q10896" t="s">
        <v>36179</v>
      </c>
      <c r="S10896" t="s">
        <v>968</v>
      </c>
      <c r="T10896">
        <v>2</v>
      </c>
      <c r="U10896" t="s">
        <v>44</v>
      </c>
      <c r="AE10896" t="s">
        <v>46</v>
      </c>
      <c r="AF10896" t="s">
        <v>46</v>
      </c>
      <c r="AG10896" t="s">
        <v>46</v>
      </c>
      <c r="AI10896" t="s">
        <v>36161</v>
      </c>
      <c r="AJ10896" t="e">
        <v>#N/A</v>
      </c>
    </row>
    <row r="10897" spans="1:36" x14ac:dyDescent="0.25">
      <c r="A10897">
        <v>42</v>
      </c>
      <c r="B10897" t="s">
        <v>36148</v>
      </c>
      <c r="C10897" t="s">
        <v>36180</v>
      </c>
      <c r="D10897" t="s">
        <v>36158</v>
      </c>
      <c r="F10897">
        <v>1997</v>
      </c>
      <c r="G10897" t="s">
        <v>36</v>
      </c>
      <c r="H10897" t="s">
        <v>37</v>
      </c>
      <c r="I10897" t="s">
        <v>38</v>
      </c>
      <c r="J10897" t="s">
        <v>103</v>
      </c>
      <c r="K10897" t="s">
        <v>39</v>
      </c>
      <c r="L10897">
        <v>31.6</v>
      </c>
      <c r="N10897" t="s">
        <v>40</v>
      </c>
      <c r="O10897" t="s">
        <v>36181</v>
      </c>
      <c r="Q10897" t="s">
        <v>36182</v>
      </c>
      <c r="S10897" t="s">
        <v>286</v>
      </c>
      <c r="T10897">
        <v>2</v>
      </c>
      <c r="U10897" t="s">
        <v>44</v>
      </c>
      <c r="AE10897" t="s">
        <v>46</v>
      </c>
      <c r="AF10897" t="s">
        <v>46</v>
      </c>
      <c r="AG10897" t="s">
        <v>46</v>
      </c>
      <c r="AI10897" t="s">
        <v>36161</v>
      </c>
      <c r="AJ10897" t="e">
        <v>#N/A</v>
      </c>
    </row>
    <row r="10898" spans="1:36" x14ac:dyDescent="0.25">
      <c r="A10898">
        <v>42</v>
      </c>
      <c r="B10898" t="s">
        <v>36148</v>
      </c>
      <c r="C10898" t="s">
        <v>36183</v>
      </c>
      <c r="D10898" t="s">
        <v>36158</v>
      </c>
      <c r="F10898">
        <v>1997</v>
      </c>
      <c r="G10898" t="s">
        <v>36</v>
      </c>
      <c r="H10898" t="s">
        <v>37</v>
      </c>
      <c r="I10898" t="s">
        <v>38</v>
      </c>
      <c r="J10898" t="s">
        <v>103</v>
      </c>
      <c r="K10898" t="s">
        <v>39</v>
      </c>
      <c r="L10898">
        <v>33.4</v>
      </c>
      <c r="N10898" t="s">
        <v>40</v>
      </c>
      <c r="O10898" t="s">
        <v>36184</v>
      </c>
      <c r="Q10898" t="s">
        <v>36185</v>
      </c>
      <c r="S10898" t="s">
        <v>319</v>
      </c>
      <c r="T10898">
        <v>2</v>
      </c>
      <c r="U10898" t="s">
        <v>44</v>
      </c>
      <c r="AE10898" t="s">
        <v>46</v>
      </c>
      <c r="AF10898" t="s">
        <v>46</v>
      </c>
      <c r="AG10898" t="s">
        <v>46</v>
      </c>
      <c r="AI10898" t="s">
        <v>36161</v>
      </c>
      <c r="AJ10898" t="e">
        <v>#N/A</v>
      </c>
    </row>
    <row r="10899" spans="1:36" x14ac:dyDescent="0.25">
      <c r="A10899">
        <v>42</v>
      </c>
      <c r="B10899" t="s">
        <v>36148</v>
      </c>
      <c r="C10899" t="s">
        <v>36186</v>
      </c>
      <c r="D10899" t="s">
        <v>36158</v>
      </c>
      <c r="F10899">
        <v>1997</v>
      </c>
      <c r="G10899" t="s">
        <v>36</v>
      </c>
      <c r="H10899" t="s">
        <v>37</v>
      </c>
      <c r="I10899" t="s">
        <v>38</v>
      </c>
      <c r="J10899" t="s">
        <v>103</v>
      </c>
      <c r="K10899" t="s">
        <v>39</v>
      </c>
      <c r="L10899">
        <v>31.9</v>
      </c>
      <c r="N10899" t="s">
        <v>40</v>
      </c>
      <c r="O10899" t="s">
        <v>36187</v>
      </c>
      <c r="Q10899" t="s">
        <v>36188</v>
      </c>
      <c r="S10899" t="s">
        <v>714</v>
      </c>
      <c r="T10899">
        <v>2</v>
      </c>
      <c r="U10899" t="s">
        <v>44</v>
      </c>
      <c r="AE10899" t="s">
        <v>46</v>
      </c>
      <c r="AF10899" t="s">
        <v>46</v>
      </c>
      <c r="AG10899" t="s">
        <v>46</v>
      </c>
      <c r="AI10899" t="s">
        <v>36161</v>
      </c>
      <c r="AJ10899" t="e">
        <v>#N/A</v>
      </c>
    </row>
    <row r="10900" spans="1:36" x14ac:dyDescent="0.25">
      <c r="A10900">
        <v>42</v>
      </c>
      <c r="B10900" t="s">
        <v>36148</v>
      </c>
      <c r="C10900" t="s">
        <v>36189</v>
      </c>
      <c r="D10900" t="s">
        <v>36158</v>
      </c>
      <c r="F10900">
        <v>1997</v>
      </c>
      <c r="G10900" t="s">
        <v>36</v>
      </c>
      <c r="H10900" t="s">
        <v>37</v>
      </c>
      <c r="I10900" t="s">
        <v>38</v>
      </c>
      <c r="J10900" t="s">
        <v>103</v>
      </c>
      <c r="K10900" t="s">
        <v>39</v>
      </c>
      <c r="L10900">
        <v>32</v>
      </c>
      <c r="N10900" t="s">
        <v>40</v>
      </c>
      <c r="O10900" t="s">
        <v>36190</v>
      </c>
      <c r="Q10900" t="s">
        <v>36191</v>
      </c>
      <c r="S10900" t="s">
        <v>275</v>
      </c>
      <c r="T10900">
        <v>2</v>
      </c>
      <c r="U10900" t="s">
        <v>44</v>
      </c>
      <c r="AE10900" t="s">
        <v>46</v>
      </c>
      <c r="AF10900" t="s">
        <v>46</v>
      </c>
      <c r="AG10900" t="s">
        <v>46</v>
      </c>
      <c r="AI10900" t="s">
        <v>36161</v>
      </c>
      <c r="AJ10900" t="e">
        <v>#N/A</v>
      </c>
    </row>
    <row r="10901" spans="1:36" x14ac:dyDescent="0.25">
      <c r="A10901">
        <v>42</v>
      </c>
      <c r="B10901" t="s">
        <v>36148</v>
      </c>
      <c r="C10901" t="s">
        <v>36192</v>
      </c>
      <c r="D10901" t="s">
        <v>36193</v>
      </c>
      <c r="F10901">
        <v>1987</v>
      </c>
      <c r="G10901" t="s">
        <v>36</v>
      </c>
      <c r="H10901" t="s">
        <v>37</v>
      </c>
      <c r="I10901" t="s">
        <v>38</v>
      </c>
      <c r="J10901" t="s">
        <v>103</v>
      </c>
      <c r="K10901" t="s">
        <v>39</v>
      </c>
      <c r="L10901">
        <v>51.1</v>
      </c>
      <c r="N10901" t="s">
        <v>40</v>
      </c>
      <c r="O10901" t="s">
        <v>36194</v>
      </c>
      <c r="Q10901" t="s">
        <v>36195</v>
      </c>
      <c r="S10901" t="s">
        <v>61</v>
      </c>
      <c r="T10901">
        <v>2</v>
      </c>
      <c r="U10901" t="s">
        <v>44</v>
      </c>
      <c r="AE10901" t="s">
        <v>46</v>
      </c>
      <c r="AF10901" t="s">
        <v>46</v>
      </c>
      <c r="AG10901" t="s">
        <v>46</v>
      </c>
      <c r="AI10901" t="s">
        <v>36196</v>
      </c>
      <c r="AJ10901" t="e">
        <v>#N/A</v>
      </c>
    </row>
    <row r="10902" spans="1:36" x14ac:dyDescent="0.25">
      <c r="A10902">
        <v>42</v>
      </c>
      <c r="B10902" t="s">
        <v>36148</v>
      </c>
      <c r="C10902" t="s">
        <v>36197</v>
      </c>
      <c r="D10902" t="s">
        <v>36193</v>
      </c>
      <c r="F10902">
        <v>1987</v>
      </c>
      <c r="G10902" t="s">
        <v>36</v>
      </c>
      <c r="H10902" t="s">
        <v>37</v>
      </c>
      <c r="I10902" t="s">
        <v>38</v>
      </c>
      <c r="J10902" t="s">
        <v>103</v>
      </c>
      <c r="K10902" t="s">
        <v>39</v>
      </c>
      <c r="L10902">
        <v>59.9</v>
      </c>
      <c r="N10902" t="s">
        <v>40</v>
      </c>
      <c r="O10902" t="s">
        <v>36198</v>
      </c>
      <c r="Q10902" t="s">
        <v>36199</v>
      </c>
      <c r="S10902" t="s">
        <v>91</v>
      </c>
      <c r="T10902">
        <v>2</v>
      </c>
      <c r="U10902" t="s">
        <v>44</v>
      </c>
      <c r="AE10902" t="s">
        <v>46</v>
      </c>
      <c r="AF10902" t="s">
        <v>46</v>
      </c>
      <c r="AG10902" t="s">
        <v>46</v>
      </c>
      <c r="AI10902" t="s">
        <v>36196</v>
      </c>
      <c r="AJ10902" t="e">
        <v>#N/A</v>
      </c>
    </row>
    <row r="10903" spans="1:36" x14ac:dyDescent="0.25">
      <c r="A10903">
        <v>42</v>
      </c>
      <c r="B10903" t="s">
        <v>36148</v>
      </c>
      <c r="C10903" t="s">
        <v>36200</v>
      </c>
      <c r="D10903" t="s">
        <v>36193</v>
      </c>
      <c r="F10903">
        <v>1987</v>
      </c>
      <c r="G10903" t="s">
        <v>36</v>
      </c>
      <c r="H10903" t="s">
        <v>37</v>
      </c>
      <c r="I10903" t="s">
        <v>38</v>
      </c>
      <c r="J10903" t="s">
        <v>103</v>
      </c>
      <c r="K10903" t="s">
        <v>39</v>
      </c>
      <c r="L10903">
        <v>63.2</v>
      </c>
      <c r="N10903" t="s">
        <v>40</v>
      </c>
      <c r="O10903" t="s">
        <v>36201</v>
      </c>
      <c r="Q10903" t="s">
        <v>36202</v>
      </c>
      <c r="S10903" t="s">
        <v>200</v>
      </c>
      <c r="T10903">
        <v>2</v>
      </c>
      <c r="U10903" t="s">
        <v>44</v>
      </c>
      <c r="AE10903" t="s">
        <v>46</v>
      </c>
      <c r="AF10903" t="s">
        <v>46</v>
      </c>
      <c r="AG10903" t="s">
        <v>36200</v>
      </c>
      <c r="AI10903" t="s">
        <v>36196</v>
      </c>
      <c r="AJ10903" t="e">
        <v>#N/A</v>
      </c>
    </row>
    <row r="10904" spans="1:36" x14ac:dyDescent="0.25">
      <c r="A10904">
        <v>42</v>
      </c>
      <c r="B10904" t="s">
        <v>36148</v>
      </c>
      <c r="C10904" t="s">
        <v>36203</v>
      </c>
      <c r="D10904" t="s">
        <v>36204</v>
      </c>
      <c r="F10904">
        <v>1992</v>
      </c>
      <c r="G10904" t="s">
        <v>36</v>
      </c>
      <c r="H10904" t="s">
        <v>176</v>
      </c>
      <c r="I10904" t="s">
        <v>38</v>
      </c>
      <c r="J10904" t="s">
        <v>103</v>
      </c>
      <c r="K10904" t="s">
        <v>39</v>
      </c>
      <c r="L10904">
        <v>50.9</v>
      </c>
      <c r="N10904" t="s">
        <v>40</v>
      </c>
      <c r="O10904" t="s">
        <v>36205</v>
      </c>
      <c r="Q10904" t="s">
        <v>36206</v>
      </c>
      <c r="S10904" t="s">
        <v>43</v>
      </c>
      <c r="T10904">
        <v>1</v>
      </c>
      <c r="U10904" t="s">
        <v>44</v>
      </c>
      <c r="AE10904" t="s">
        <v>46</v>
      </c>
      <c r="AF10904" t="s">
        <v>46</v>
      </c>
      <c r="AG10904" t="s">
        <v>46</v>
      </c>
      <c r="AI10904" t="s">
        <v>36207</v>
      </c>
      <c r="AJ10904" t="e">
        <v>#N/A</v>
      </c>
    </row>
    <row r="10905" spans="1:36" x14ac:dyDescent="0.25">
      <c r="A10905">
        <v>42</v>
      </c>
      <c r="B10905" t="s">
        <v>36148</v>
      </c>
      <c r="C10905" t="s">
        <v>36208</v>
      </c>
      <c r="D10905" t="s">
        <v>36204</v>
      </c>
      <c r="F10905">
        <v>1992</v>
      </c>
      <c r="G10905" t="s">
        <v>36</v>
      </c>
      <c r="H10905" t="s">
        <v>176</v>
      </c>
      <c r="I10905" t="s">
        <v>38</v>
      </c>
      <c r="J10905" t="s">
        <v>103</v>
      </c>
      <c r="K10905" t="s">
        <v>39</v>
      </c>
      <c r="L10905">
        <v>58.9</v>
      </c>
      <c r="N10905" t="s">
        <v>40</v>
      </c>
      <c r="O10905" t="s">
        <v>36209</v>
      </c>
      <c r="Q10905" t="s">
        <v>36210</v>
      </c>
      <c r="S10905" t="s">
        <v>56</v>
      </c>
      <c r="T10905">
        <v>1</v>
      </c>
      <c r="U10905" t="s">
        <v>44</v>
      </c>
      <c r="AE10905" t="s">
        <v>36208</v>
      </c>
      <c r="AF10905" t="s">
        <v>36208</v>
      </c>
      <c r="AG10905" t="s">
        <v>46</v>
      </c>
      <c r="AI10905" t="s">
        <v>36207</v>
      </c>
      <c r="AJ10905" t="e">
        <v>#N/A</v>
      </c>
    </row>
    <row r="10906" spans="1:36" x14ac:dyDescent="0.25">
      <c r="A10906">
        <v>42</v>
      </c>
      <c r="B10906" t="s">
        <v>36148</v>
      </c>
      <c r="C10906" t="s">
        <v>36211</v>
      </c>
      <c r="D10906" t="s">
        <v>36204</v>
      </c>
      <c r="F10906">
        <v>1992</v>
      </c>
      <c r="G10906" t="s">
        <v>36</v>
      </c>
      <c r="H10906" t="s">
        <v>37</v>
      </c>
      <c r="I10906" t="s">
        <v>38</v>
      </c>
      <c r="J10906" t="s">
        <v>103</v>
      </c>
      <c r="K10906" t="s">
        <v>39</v>
      </c>
      <c r="L10906">
        <v>50.6</v>
      </c>
      <c r="N10906" t="s">
        <v>40</v>
      </c>
      <c r="O10906" t="s">
        <v>36212</v>
      </c>
      <c r="Q10906" t="s">
        <v>36213</v>
      </c>
      <c r="S10906" t="s">
        <v>61</v>
      </c>
      <c r="T10906">
        <v>2</v>
      </c>
      <c r="U10906" t="s">
        <v>44</v>
      </c>
      <c r="AE10906" t="s">
        <v>36211</v>
      </c>
      <c r="AF10906" t="s">
        <v>36211</v>
      </c>
      <c r="AG10906" t="s">
        <v>46</v>
      </c>
      <c r="AI10906" t="s">
        <v>36207</v>
      </c>
      <c r="AJ10906" t="e">
        <v>#N/A</v>
      </c>
    </row>
    <row r="10907" spans="1:36" x14ac:dyDescent="0.25">
      <c r="A10907">
        <v>42</v>
      </c>
      <c r="B10907" t="s">
        <v>36148</v>
      </c>
      <c r="C10907" t="s">
        <v>36214</v>
      </c>
      <c r="D10907" t="s">
        <v>36204</v>
      </c>
      <c r="F10907">
        <v>1992</v>
      </c>
      <c r="G10907" t="s">
        <v>36</v>
      </c>
      <c r="H10907" t="s">
        <v>176</v>
      </c>
      <c r="I10907" t="s">
        <v>38</v>
      </c>
      <c r="J10907" t="s">
        <v>103</v>
      </c>
      <c r="K10907" t="s">
        <v>39</v>
      </c>
      <c r="L10907">
        <v>41.8</v>
      </c>
      <c r="N10907" t="s">
        <v>40</v>
      </c>
      <c r="O10907" t="s">
        <v>36215</v>
      </c>
      <c r="Q10907" t="s">
        <v>36216</v>
      </c>
      <c r="S10907" t="s">
        <v>552</v>
      </c>
      <c r="T10907">
        <v>1</v>
      </c>
      <c r="U10907" t="s">
        <v>44</v>
      </c>
      <c r="AE10907" t="s">
        <v>46</v>
      </c>
      <c r="AF10907" t="s">
        <v>46</v>
      </c>
      <c r="AG10907" t="s">
        <v>46</v>
      </c>
      <c r="AI10907" t="s">
        <v>36207</v>
      </c>
      <c r="AJ10907" t="e">
        <v>#N/A</v>
      </c>
    </row>
    <row r="10908" spans="1:36" x14ac:dyDescent="0.25">
      <c r="A10908">
        <v>42</v>
      </c>
      <c r="B10908" t="s">
        <v>36148</v>
      </c>
      <c r="C10908" t="s">
        <v>36217</v>
      </c>
      <c r="D10908" t="s">
        <v>36218</v>
      </c>
      <c r="F10908">
        <v>1968</v>
      </c>
      <c r="G10908" t="s">
        <v>36</v>
      </c>
      <c r="H10908" t="s">
        <v>37</v>
      </c>
      <c r="I10908" t="s">
        <v>38</v>
      </c>
      <c r="K10908" t="s">
        <v>39</v>
      </c>
      <c r="L10908">
        <v>36.9</v>
      </c>
      <c r="N10908" t="s">
        <v>40</v>
      </c>
      <c r="O10908" t="s">
        <v>36219</v>
      </c>
      <c r="Q10908" t="s">
        <v>36220</v>
      </c>
      <c r="S10908" t="s">
        <v>43</v>
      </c>
      <c r="T10908">
        <v>1</v>
      </c>
      <c r="U10908" t="s">
        <v>44</v>
      </c>
      <c r="AE10908" t="s">
        <v>46</v>
      </c>
      <c r="AF10908" t="s">
        <v>46</v>
      </c>
      <c r="AG10908" t="s">
        <v>46</v>
      </c>
      <c r="AI10908" t="s">
        <v>36221</v>
      </c>
      <c r="AJ10908" t="e">
        <v>#N/A</v>
      </c>
    </row>
    <row r="10909" spans="1:36" x14ac:dyDescent="0.25">
      <c r="A10909">
        <v>42</v>
      </c>
      <c r="B10909" t="s">
        <v>36148</v>
      </c>
      <c r="C10909" t="s">
        <v>36222</v>
      </c>
      <c r="D10909" t="s">
        <v>36218</v>
      </c>
      <c r="F10909">
        <v>1968</v>
      </c>
      <c r="G10909" t="s">
        <v>36</v>
      </c>
      <c r="H10909" t="s">
        <v>37</v>
      </c>
      <c r="I10909" t="s">
        <v>38</v>
      </c>
      <c r="K10909" t="s">
        <v>39</v>
      </c>
      <c r="L10909">
        <v>37.1</v>
      </c>
      <c r="N10909" t="s">
        <v>40</v>
      </c>
      <c r="O10909" t="s">
        <v>36223</v>
      </c>
      <c r="Q10909" t="s">
        <v>36224</v>
      </c>
      <c r="S10909" t="s">
        <v>51</v>
      </c>
      <c r="T10909">
        <v>1</v>
      </c>
      <c r="U10909" t="s">
        <v>44</v>
      </c>
      <c r="AE10909" t="s">
        <v>46</v>
      </c>
      <c r="AF10909" t="s">
        <v>46</v>
      </c>
      <c r="AG10909" t="s">
        <v>46</v>
      </c>
      <c r="AI10909" t="s">
        <v>36221</v>
      </c>
      <c r="AJ10909" t="e">
        <v>#N/A</v>
      </c>
    </row>
    <row r="10910" spans="1:36" x14ac:dyDescent="0.25">
      <c r="A10910">
        <v>42</v>
      </c>
      <c r="B10910" t="s">
        <v>36225</v>
      </c>
      <c r="C10910" t="s">
        <v>36226</v>
      </c>
      <c r="D10910" t="s">
        <v>36227</v>
      </c>
      <c r="G10910" t="s">
        <v>36</v>
      </c>
      <c r="H10910" t="s">
        <v>37</v>
      </c>
      <c r="I10910" t="s">
        <v>38</v>
      </c>
      <c r="J10910" t="s">
        <v>103</v>
      </c>
      <c r="K10910" t="s">
        <v>39</v>
      </c>
      <c r="L10910">
        <v>34.200000000000003</v>
      </c>
      <c r="N10910" t="s">
        <v>40</v>
      </c>
      <c r="O10910" t="s">
        <v>36228</v>
      </c>
      <c r="Q10910" t="s">
        <v>36229</v>
      </c>
      <c r="S10910" t="s">
        <v>43</v>
      </c>
      <c r="T10910">
        <v>1</v>
      </c>
      <c r="U10910" t="s">
        <v>44</v>
      </c>
      <c r="AE10910" t="s">
        <v>46</v>
      </c>
      <c r="AF10910" t="s">
        <v>46</v>
      </c>
      <c r="AG10910" t="s">
        <v>46</v>
      </c>
      <c r="AI10910" t="s">
        <v>36230</v>
      </c>
      <c r="AJ10910" t="e">
        <v>#N/A</v>
      </c>
    </row>
    <row r="10911" spans="1:36" x14ac:dyDescent="0.25">
      <c r="A10911">
        <v>42</v>
      </c>
      <c r="B10911" t="s">
        <v>36225</v>
      </c>
      <c r="C10911" t="s">
        <v>36231</v>
      </c>
      <c r="D10911" t="s">
        <v>36227</v>
      </c>
      <c r="G10911" t="s">
        <v>36</v>
      </c>
      <c r="H10911" t="s">
        <v>37</v>
      </c>
      <c r="I10911" t="s">
        <v>38</v>
      </c>
      <c r="J10911" t="s">
        <v>103</v>
      </c>
      <c r="K10911" t="s">
        <v>39</v>
      </c>
      <c r="L10911">
        <v>10</v>
      </c>
      <c r="N10911" t="s">
        <v>40</v>
      </c>
      <c r="O10911" t="s">
        <v>36232</v>
      </c>
      <c r="Q10911" t="s">
        <v>36233</v>
      </c>
      <c r="S10911" t="s">
        <v>51</v>
      </c>
      <c r="T10911">
        <v>1</v>
      </c>
      <c r="U10911" t="s">
        <v>44</v>
      </c>
      <c r="AE10911" t="s">
        <v>46</v>
      </c>
      <c r="AF10911" t="s">
        <v>46</v>
      </c>
      <c r="AG10911" t="s">
        <v>46</v>
      </c>
      <c r="AI10911" t="s">
        <v>36230</v>
      </c>
      <c r="AJ10911" t="e">
        <v>#N/A</v>
      </c>
    </row>
    <row r="10912" spans="1:36" x14ac:dyDescent="0.25">
      <c r="A10912">
        <v>42</v>
      </c>
      <c r="B10912" t="s">
        <v>36225</v>
      </c>
      <c r="C10912" t="s">
        <v>36234</v>
      </c>
      <c r="D10912" t="s">
        <v>36235</v>
      </c>
      <c r="F10912">
        <v>1982</v>
      </c>
      <c r="G10912" t="s">
        <v>36</v>
      </c>
      <c r="H10912" t="s">
        <v>37</v>
      </c>
      <c r="I10912" t="s">
        <v>38</v>
      </c>
      <c r="K10912" t="s">
        <v>39</v>
      </c>
      <c r="L10912">
        <v>51.4</v>
      </c>
      <c r="N10912" t="s">
        <v>40</v>
      </c>
      <c r="O10912" t="s">
        <v>36236</v>
      </c>
      <c r="Q10912" t="s">
        <v>36237</v>
      </c>
      <c r="S10912" t="s">
        <v>43</v>
      </c>
      <c r="T10912">
        <v>1</v>
      </c>
      <c r="U10912" t="s">
        <v>44</v>
      </c>
      <c r="AE10912" t="s">
        <v>46</v>
      </c>
      <c r="AF10912" t="s">
        <v>46</v>
      </c>
      <c r="AG10912" t="s">
        <v>46</v>
      </c>
      <c r="AI10912" t="s">
        <v>36238</v>
      </c>
      <c r="AJ10912" t="e">
        <v>#N/A</v>
      </c>
    </row>
    <row r="10913" spans="1:36" x14ac:dyDescent="0.25">
      <c r="A10913">
        <v>42</v>
      </c>
      <c r="B10913" t="s">
        <v>36239</v>
      </c>
      <c r="C10913" t="s">
        <v>36240</v>
      </c>
      <c r="D10913" t="s">
        <v>36241</v>
      </c>
      <c r="F10913">
        <v>1956</v>
      </c>
      <c r="G10913" t="s">
        <v>36</v>
      </c>
      <c r="H10913" t="s">
        <v>37</v>
      </c>
      <c r="I10913" t="s">
        <v>38</v>
      </c>
      <c r="J10913" t="s">
        <v>103</v>
      </c>
      <c r="K10913" t="s">
        <v>39</v>
      </c>
      <c r="L10913">
        <v>36.700000000000003</v>
      </c>
      <c r="N10913" t="s">
        <v>40</v>
      </c>
      <c r="O10913" t="s">
        <v>36242</v>
      </c>
      <c r="Q10913" t="s">
        <v>36243</v>
      </c>
      <c r="S10913" t="s">
        <v>43</v>
      </c>
      <c r="T10913">
        <v>1</v>
      </c>
      <c r="U10913" t="s">
        <v>44</v>
      </c>
      <c r="AE10913" t="s">
        <v>46</v>
      </c>
      <c r="AF10913" t="s">
        <v>46</v>
      </c>
      <c r="AG10913" t="s">
        <v>46</v>
      </c>
      <c r="AI10913" t="s">
        <v>36244</v>
      </c>
      <c r="AJ10913" t="e">
        <v>#N/A</v>
      </c>
    </row>
    <row r="10914" spans="1:36" x14ac:dyDescent="0.25">
      <c r="A10914">
        <v>42</v>
      </c>
      <c r="B10914" t="s">
        <v>36239</v>
      </c>
      <c r="C10914" t="s">
        <v>36245</v>
      </c>
      <c r="D10914" t="s">
        <v>36246</v>
      </c>
      <c r="F10914">
        <v>1959</v>
      </c>
      <c r="G10914" t="s">
        <v>36</v>
      </c>
      <c r="H10914" t="s">
        <v>37</v>
      </c>
      <c r="I10914" t="s">
        <v>38</v>
      </c>
      <c r="J10914" t="s">
        <v>103</v>
      </c>
      <c r="K10914" t="s">
        <v>39</v>
      </c>
      <c r="L10914">
        <v>67.3</v>
      </c>
      <c r="N10914" t="s">
        <v>40</v>
      </c>
      <c r="O10914" t="s">
        <v>36247</v>
      </c>
      <c r="Q10914" t="s">
        <v>36248</v>
      </c>
      <c r="S10914" t="s">
        <v>43</v>
      </c>
      <c r="T10914">
        <v>1</v>
      </c>
      <c r="U10914" t="s">
        <v>44</v>
      </c>
      <c r="AE10914" t="s">
        <v>46</v>
      </c>
      <c r="AF10914" t="s">
        <v>46</v>
      </c>
      <c r="AG10914" t="s">
        <v>46</v>
      </c>
      <c r="AI10914" t="s">
        <v>36249</v>
      </c>
      <c r="AJ10914" t="e">
        <v>#N/A</v>
      </c>
    </row>
    <row r="10915" spans="1:36" x14ac:dyDescent="0.25">
      <c r="A10915">
        <v>42</v>
      </c>
      <c r="B10915" t="s">
        <v>36239</v>
      </c>
      <c r="C10915" t="s">
        <v>36250</v>
      </c>
      <c r="D10915" t="s">
        <v>36246</v>
      </c>
      <c r="F10915">
        <v>1959</v>
      </c>
      <c r="G10915" t="s">
        <v>36</v>
      </c>
      <c r="H10915" t="s">
        <v>37</v>
      </c>
      <c r="I10915" t="s">
        <v>38</v>
      </c>
      <c r="J10915" t="s">
        <v>103</v>
      </c>
      <c r="K10915" t="s">
        <v>39</v>
      </c>
      <c r="L10915">
        <v>57.6</v>
      </c>
      <c r="N10915" t="s">
        <v>40</v>
      </c>
      <c r="O10915" t="s">
        <v>36251</v>
      </c>
      <c r="Q10915" t="s">
        <v>36252</v>
      </c>
      <c r="S10915" t="s">
        <v>51</v>
      </c>
      <c r="T10915">
        <v>1</v>
      </c>
      <c r="U10915" t="s">
        <v>44</v>
      </c>
      <c r="AE10915" t="s">
        <v>46</v>
      </c>
      <c r="AF10915" t="s">
        <v>46</v>
      </c>
      <c r="AG10915" t="s">
        <v>46</v>
      </c>
      <c r="AI10915" t="s">
        <v>36249</v>
      </c>
      <c r="AJ10915" t="e">
        <v>#N/A</v>
      </c>
    </row>
    <row r="10916" spans="1:36" x14ac:dyDescent="0.25">
      <c r="A10916">
        <v>42</v>
      </c>
      <c r="B10916" t="s">
        <v>36239</v>
      </c>
      <c r="C10916" t="s">
        <v>36253</v>
      </c>
      <c r="D10916" t="s">
        <v>36254</v>
      </c>
      <c r="F10916">
        <v>1959</v>
      </c>
      <c r="G10916" t="s">
        <v>36</v>
      </c>
      <c r="H10916" t="s">
        <v>37</v>
      </c>
      <c r="I10916" t="s">
        <v>38</v>
      </c>
      <c r="J10916" t="s">
        <v>103</v>
      </c>
      <c r="K10916" t="s">
        <v>39</v>
      </c>
      <c r="L10916">
        <v>56.7</v>
      </c>
      <c r="N10916" t="s">
        <v>40</v>
      </c>
      <c r="O10916" t="s">
        <v>36255</v>
      </c>
      <c r="Q10916" t="s">
        <v>36256</v>
      </c>
      <c r="S10916" t="s">
        <v>43</v>
      </c>
      <c r="T10916">
        <v>1</v>
      </c>
      <c r="U10916" t="s">
        <v>44</v>
      </c>
      <c r="AE10916" t="s">
        <v>46</v>
      </c>
      <c r="AF10916" t="s">
        <v>46</v>
      </c>
      <c r="AG10916" t="s">
        <v>46</v>
      </c>
      <c r="AI10916" t="s">
        <v>36257</v>
      </c>
      <c r="AJ10916" t="e">
        <v>#N/A</v>
      </c>
    </row>
    <row r="10917" spans="1:36" x14ac:dyDescent="0.25">
      <c r="A10917">
        <v>42</v>
      </c>
      <c r="B10917" t="s">
        <v>36239</v>
      </c>
      <c r="C10917" t="s">
        <v>36258</v>
      </c>
      <c r="D10917" t="s">
        <v>36259</v>
      </c>
      <c r="F10917">
        <v>1959</v>
      </c>
      <c r="G10917" t="s">
        <v>36</v>
      </c>
      <c r="H10917" t="s">
        <v>37</v>
      </c>
      <c r="I10917" t="s">
        <v>38</v>
      </c>
      <c r="J10917" t="s">
        <v>103</v>
      </c>
      <c r="K10917" t="s">
        <v>39</v>
      </c>
      <c r="L10917">
        <v>35.6</v>
      </c>
      <c r="N10917" t="s">
        <v>40</v>
      </c>
      <c r="O10917" t="s">
        <v>36260</v>
      </c>
      <c r="Q10917" t="s">
        <v>36261</v>
      </c>
      <c r="S10917" t="s">
        <v>43</v>
      </c>
      <c r="T10917">
        <v>1</v>
      </c>
      <c r="U10917" t="s">
        <v>44</v>
      </c>
      <c r="AE10917" t="s">
        <v>46</v>
      </c>
      <c r="AF10917" t="s">
        <v>46</v>
      </c>
      <c r="AG10917" t="s">
        <v>46</v>
      </c>
      <c r="AI10917" t="s">
        <v>36262</v>
      </c>
      <c r="AJ10917" t="e">
        <v>#N/A</v>
      </c>
    </row>
    <row r="10918" spans="1:36" x14ac:dyDescent="0.25">
      <c r="A10918">
        <v>42</v>
      </c>
      <c r="B10918" t="s">
        <v>36263</v>
      </c>
      <c r="C10918" t="s">
        <v>36264</v>
      </c>
      <c r="D10918" t="s">
        <v>36265</v>
      </c>
      <c r="F10918">
        <v>1965</v>
      </c>
      <c r="G10918" t="s">
        <v>36</v>
      </c>
      <c r="H10918" t="s">
        <v>36266</v>
      </c>
      <c r="I10918" t="s">
        <v>38</v>
      </c>
      <c r="J10918" t="s">
        <v>103</v>
      </c>
      <c r="K10918" t="s">
        <v>104</v>
      </c>
      <c r="L10918">
        <v>45.4</v>
      </c>
      <c r="N10918" t="s">
        <v>40</v>
      </c>
      <c r="O10918" t="s">
        <v>36267</v>
      </c>
      <c r="Q10918" t="s">
        <v>36268</v>
      </c>
      <c r="T10918">
        <v>1</v>
      </c>
      <c r="U10918" t="s">
        <v>44</v>
      </c>
      <c r="AE10918" t="s">
        <v>46</v>
      </c>
      <c r="AF10918" t="s">
        <v>46</v>
      </c>
      <c r="AG10918" t="s">
        <v>46</v>
      </c>
      <c r="AI10918" t="s">
        <v>36269</v>
      </c>
      <c r="AJ10918" t="e">
        <v>#N/A</v>
      </c>
    </row>
    <row r="10919" spans="1:36" x14ac:dyDescent="0.25">
      <c r="A10919">
        <v>42</v>
      </c>
      <c r="B10919" t="s">
        <v>36263</v>
      </c>
      <c r="C10919" t="s">
        <v>36270</v>
      </c>
      <c r="D10919" t="s">
        <v>36265</v>
      </c>
      <c r="F10919">
        <v>1965</v>
      </c>
      <c r="G10919" t="s">
        <v>36</v>
      </c>
      <c r="H10919" t="s">
        <v>36271</v>
      </c>
      <c r="I10919" t="s">
        <v>38</v>
      </c>
      <c r="J10919" t="s">
        <v>103</v>
      </c>
      <c r="K10919" t="s">
        <v>104</v>
      </c>
      <c r="L10919">
        <v>43.5</v>
      </c>
      <c r="N10919" t="s">
        <v>40</v>
      </c>
      <c r="O10919" t="s">
        <v>36272</v>
      </c>
      <c r="Q10919" t="s">
        <v>36273</v>
      </c>
      <c r="T10919">
        <v>2</v>
      </c>
      <c r="U10919" t="s">
        <v>44</v>
      </c>
      <c r="AE10919" t="s">
        <v>46</v>
      </c>
      <c r="AF10919" t="s">
        <v>46</v>
      </c>
      <c r="AG10919" t="s">
        <v>46</v>
      </c>
      <c r="AI10919" t="s">
        <v>36269</v>
      </c>
      <c r="AJ10919" t="e">
        <v>#N/A</v>
      </c>
    </row>
    <row r="10920" spans="1:36" x14ac:dyDescent="0.25">
      <c r="A10920">
        <v>42</v>
      </c>
      <c r="B10920" t="s">
        <v>36274</v>
      </c>
      <c r="C10920" t="s">
        <v>36275</v>
      </c>
      <c r="D10920" t="s">
        <v>36276</v>
      </c>
      <c r="F10920">
        <v>1958</v>
      </c>
      <c r="G10920" t="s">
        <v>36</v>
      </c>
      <c r="H10920" t="s">
        <v>37</v>
      </c>
      <c r="I10920" t="s">
        <v>38</v>
      </c>
      <c r="J10920" t="s">
        <v>103</v>
      </c>
      <c r="K10920" t="s">
        <v>39</v>
      </c>
      <c r="L10920">
        <v>27.6</v>
      </c>
      <c r="N10920" t="s">
        <v>40</v>
      </c>
      <c r="O10920" t="s">
        <v>36277</v>
      </c>
      <c r="Q10920" t="s">
        <v>36278</v>
      </c>
      <c r="S10920" t="s">
        <v>43</v>
      </c>
      <c r="T10920">
        <v>1</v>
      </c>
      <c r="U10920" t="s">
        <v>44</v>
      </c>
      <c r="AE10920" t="s">
        <v>46</v>
      </c>
      <c r="AF10920" t="s">
        <v>46</v>
      </c>
      <c r="AG10920" t="s">
        <v>46</v>
      </c>
      <c r="AI10920" t="s">
        <v>36279</v>
      </c>
      <c r="AJ10920" t="e">
        <v>#N/A</v>
      </c>
    </row>
    <row r="10921" spans="1:36" x14ac:dyDescent="0.25">
      <c r="A10921">
        <v>42</v>
      </c>
      <c r="B10921" t="s">
        <v>36274</v>
      </c>
      <c r="C10921" t="s">
        <v>36280</v>
      </c>
      <c r="D10921" t="s">
        <v>36276</v>
      </c>
      <c r="F10921">
        <v>1958</v>
      </c>
      <c r="G10921" t="s">
        <v>36</v>
      </c>
      <c r="H10921" t="s">
        <v>37</v>
      </c>
      <c r="I10921" t="s">
        <v>38</v>
      </c>
      <c r="J10921" t="s">
        <v>103</v>
      </c>
      <c r="K10921" t="s">
        <v>39</v>
      </c>
      <c r="L10921">
        <v>27.5</v>
      </c>
      <c r="N10921" t="s">
        <v>40</v>
      </c>
      <c r="O10921" t="s">
        <v>36281</v>
      </c>
      <c r="Q10921" t="s">
        <v>36282</v>
      </c>
      <c r="S10921" t="s">
        <v>51</v>
      </c>
      <c r="T10921">
        <v>1</v>
      </c>
      <c r="U10921" t="s">
        <v>44</v>
      </c>
      <c r="AE10921" t="s">
        <v>46</v>
      </c>
      <c r="AF10921" t="s">
        <v>46</v>
      </c>
      <c r="AG10921" t="s">
        <v>46</v>
      </c>
      <c r="AI10921" t="s">
        <v>36279</v>
      </c>
      <c r="AJ10921" t="e">
        <v>#N/A</v>
      </c>
    </row>
    <row r="10922" spans="1:36" x14ac:dyDescent="0.25">
      <c r="A10922">
        <v>42</v>
      </c>
      <c r="B10922" t="s">
        <v>36274</v>
      </c>
      <c r="C10922" t="s">
        <v>36283</v>
      </c>
      <c r="D10922" t="s">
        <v>36276</v>
      </c>
      <c r="F10922">
        <v>1958</v>
      </c>
      <c r="G10922" t="s">
        <v>36</v>
      </c>
      <c r="H10922" t="s">
        <v>37</v>
      </c>
      <c r="I10922" t="s">
        <v>38</v>
      </c>
      <c r="J10922" t="s">
        <v>103</v>
      </c>
      <c r="K10922" t="s">
        <v>39</v>
      </c>
      <c r="L10922">
        <v>36.6</v>
      </c>
      <c r="N10922" t="s">
        <v>40</v>
      </c>
      <c r="O10922" t="s">
        <v>36284</v>
      </c>
      <c r="Q10922" t="s">
        <v>36285</v>
      </c>
      <c r="S10922" t="s">
        <v>56</v>
      </c>
      <c r="T10922">
        <v>1</v>
      </c>
      <c r="U10922" t="s">
        <v>44</v>
      </c>
      <c r="AE10922" t="s">
        <v>46</v>
      </c>
      <c r="AF10922" t="s">
        <v>46</v>
      </c>
      <c r="AG10922" t="s">
        <v>46</v>
      </c>
      <c r="AI10922" t="s">
        <v>36279</v>
      </c>
      <c r="AJ10922" t="e">
        <v>#N/A</v>
      </c>
    </row>
    <row r="10923" spans="1:36" x14ac:dyDescent="0.25">
      <c r="A10923">
        <v>42</v>
      </c>
      <c r="B10923" t="s">
        <v>36274</v>
      </c>
      <c r="C10923" t="s">
        <v>36286</v>
      </c>
      <c r="D10923" t="s">
        <v>36287</v>
      </c>
      <c r="F10923">
        <v>1958</v>
      </c>
      <c r="G10923" t="s">
        <v>36</v>
      </c>
      <c r="H10923" t="s">
        <v>37</v>
      </c>
      <c r="I10923" t="s">
        <v>38</v>
      </c>
      <c r="J10923" t="s">
        <v>103</v>
      </c>
      <c r="K10923" t="s">
        <v>39</v>
      </c>
      <c r="L10923">
        <v>30.2</v>
      </c>
      <c r="N10923" t="s">
        <v>40</v>
      </c>
      <c r="O10923" t="s">
        <v>36288</v>
      </c>
      <c r="Q10923" t="s">
        <v>36289</v>
      </c>
      <c r="S10923" t="s">
        <v>51</v>
      </c>
      <c r="T10923">
        <v>1</v>
      </c>
      <c r="U10923" t="s">
        <v>44</v>
      </c>
      <c r="AE10923" t="s">
        <v>46</v>
      </c>
      <c r="AF10923" t="s">
        <v>46</v>
      </c>
      <c r="AG10923" t="s">
        <v>46</v>
      </c>
      <c r="AI10923" t="s">
        <v>36290</v>
      </c>
      <c r="AJ10923" t="e">
        <v>#N/A</v>
      </c>
    </row>
    <row r="10924" spans="1:36" x14ac:dyDescent="0.25">
      <c r="A10924">
        <v>42</v>
      </c>
      <c r="B10924" t="s">
        <v>36274</v>
      </c>
      <c r="C10924" t="s">
        <v>36291</v>
      </c>
      <c r="D10924" t="s">
        <v>36287</v>
      </c>
      <c r="F10924">
        <v>1958</v>
      </c>
      <c r="G10924" t="s">
        <v>36</v>
      </c>
      <c r="H10924" t="s">
        <v>37</v>
      </c>
      <c r="I10924" t="s">
        <v>38</v>
      </c>
      <c r="J10924" t="s">
        <v>103</v>
      </c>
      <c r="K10924" t="s">
        <v>39</v>
      </c>
      <c r="L10924">
        <v>59.3</v>
      </c>
      <c r="N10924" t="s">
        <v>40</v>
      </c>
      <c r="O10924" t="s">
        <v>36292</v>
      </c>
      <c r="Q10924" t="s">
        <v>36293</v>
      </c>
      <c r="S10924" t="s">
        <v>56</v>
      </c>
      <c r="T10924">
        <v>1</v>
      </c>
      <c r="U10924" t="s">
        <v>44</v>
      </c>
      <c r="AE10924" t="s">
        <v>46</v>
      </c>
      <c r="AF10924" t="s">
        <v>46</v>
      </c>
      <c r="AG10924" t="s">
        <v>46</v>
      </c>
      <c r="AI10924" t="s">
        <v>36290</v>
      </c>
      <c r="AJ10924" t="e">
        <v>#N/A</v>
      </c>
    </row>
    <row r="10925" spans="1:36" x14ac:dyDescent="0.25">
      <c r="A10925">
        <v>42</v>
      </c>
      <c r="B10925" t="s">
        <v>36274</v>
      </c>
      <c r="C10925" t="s">
        <v>36294</v>
      </c>
      <c r="D10925" t="s">
        <v>36295</v>
      </c>
      <c r="F10925">
        <v>1958</v>
      </c>
      <c r="G10925" t="s">
        <v>36</v>
      </c>
      <c r="H10925" t="s">
        <v>37</v>
      </c>
      <c r="I10925" t="s">
        <v>38</v>
      </c>
      <c r="J10925" t="s">
        <v>103</v>
      </c>
      <c r="K10925" t="s">
        <v>39</v>
      </c>
      <c r="L10925">
        <v>35.799999999999997</v>
      </c>
      <c r="N10925" t="s">
        <v>40</v>
      </c>
      <c r="O10925" t="s">
        <v>36296</v>
      </c>
      <c r="Q10925" t="s">
        <v>36297</v>
      </c>
      <c r="S10925" t="s">
        <v>43</v>
      </c>
      <c r="T10925">
        <v>1</v>
      </c>
      <c r="U10925" t="s">
        <v>44</v>
      </c>
      <c r="AE10925" t="s">
        <v>46</v>
      </c>
      <c r="AF10925" t="s">
        <v>46</v>
      </c>
      <c r="AG10925" t="s">
        <v>46</v>
      </c>
      <c r="AI10925" t="s">
        <v>36298</v>
      </c>
      <c r="AJ10925" t="e">
        <v>#N/A</v>
      </c>
    </row>
    <row r="10926" spans="1:36" x14ac:dyDescent="0.25">
      <c r="A10926">
        <v>42</v>
      </c>
      <c r="B10926" t="s">
        <v>36274</v>
      </c>
      <c r="C10926" t="s">
        <v>36299</v>
      </c>
      <c r="D10926" t="s">
        <v>36295</v>
      </c>
      <c r="F10926">
        <v>1958</v>
      </c>
      <c r="G10926" t="s">
        <v>36</v>
      </c>
      <c r="H10926" t="s">
        <v>37</v>
      </c>
      <c r="I10926" t="s">
        <v>38</v>
      </c>
      <c r="J10926" t="s">
        <v>103</v>
      </c>
      <c r="K10926" t="s">
        <v>39</v>
      </c>
      <c r="L10926">
        <v>56.4</v>
      </c>
      <c r="N10926" t="s">
        <v>40</v>
      </c>
      <c r="O10926" t="s">
        <v>36300</v>
      </c>
      <c r="Q10926" t="s">
        <v>36301</v>
      </c>
      <c r="S10926" t="s">
        <v>51</v>
      </c>
      <c r="T10926">
        <v>1</v>
      </c>
      <c r="U10926" t="s">
        <v>44</v>
      </c>
      <c r="AE10926" t="s">
        <v>46</v>
      </c>
      <c r="AF10926" t="s">
        <v>46</v>
      </c>
      <c r="AG10926" t="s">
        <v>46</v>
      </c>
      <c r="AI10926" t="s">
        <v>36298</v>
      </c>
      <c r="AJ10926" t="e">
        <v>#N/A</v>
      </c>
    </row>
    <row r="10927" spans="1:36" x14ac:dyDescent="0.25">
      <c r="A10927">
        <v>42</v>
      </c>
      <c r="B10927" t="s">
        <v>36274</v>
      </c>
      <c r="C10927" t="s">
        <v>36302</v>
      </c>
      <c r="D10927" t="s">
        <v>36303</v>
      </c>
      <c r="G10927" t="s">
        <v>36</v>
      </c>
      <c r="H10927" t="s">
        <v>37</v>
      </c>
      <c r="I10927" t="s">
        <v>38</v>
      </c>
      <c r="J10927" t="s">
        <v>103</v>
      </c>
      <c r="K10927" t="s">
        <v>39</v>
      </c>
      <c r="L10927">
        <v>35.5</v>
      </c>
      <c r="N10927" t="s">
        <v>40</v>
      </c>
      <c r="O10927" t="s">
        <v>36304</v>
      </c>
      <c r="Q10927" t="s">
        <v>36305</v>
      </c>
      <c r="S10927" t="s">
        <v>43</v>
      </c>
      <c r="T10927">
        <v>1</v>
      </c>
      <c r="U10927" t="s">
        <v>44</v>
      </c>
      <c r="AE10927" t="s">
        <v>46</v>
      </c>
      <c r="AF10927" t="s">
        <v>46</v>
      </c>
      <c r="AG10927" t="s">
        <v>46</v>
      </c>
      <c r="AI10927" t="s">
        <v>36306</v>
      </c>
      <c r="AJ10927" t="e">
        <v>#N/A</v>
      </c>
    </row>
    <row r="10928" spans="1:36" x14ac:dyDescent="0.25">
      <c r="A10928">
        <v>42</v>
      </c>
      <c r="B10928" t="s">
        <v>36274</v>
      </c>
      <c r="C10928" t="s">
        <v>36307</v>
      </c>
      <c r="D10928" t="s">
        <v>36303</v>
      </c>
      <c r="G10928" t="s">
        <v>36</v>
      </c>
      <c r="H10928" t="s">
        <v>37</v>
      </c>
      <c r="I10928" t="s">
        <v>38</v>
      </c>
      <c r="J10928" t="s">
        <v>103</v>
      </c>
      <c r="K10928" t="s">
        <v>39</v>
      </c>
      <c r="L10928">
        <v>25.4</v>
      </c>
      <c r="N10928" t="s">
        <v>40</v>
      </c>
      <c r="O10928" t="s">
        <v>36308</v>
      </c>
      <c r="Q10928" t="s">
        <v>36309</v>
      </c>
      <c r="S10928" t="s">
        <v>51</v>
      </c>
      <c r="T10928">
        <v>1</v>
      </c>
      <c r="U10928" t="s">
        <v>44</v>
      </c>
      <c r="AE10928" t="s">
        <v>46</v>
      </c>
      <c r="AF10928" t="s">
        <v>46</v>
      </c>
      <c r="AG10928" t="s">
        <v>46</v>
      </c>
      <c r="AI10928" t="s">
        <v>36306</v>
      </c>
      <c r="AJ10928" t="e">
        <v>#N/A</v>
      </c>
    </row>
    <row r="10929" spans="1:36" x14ac:dyDescent="0.25">
      <c r="A10929">
        <v>42</v>
      </c>
      <c r="B10929" t="s">
        <v>36274</v>
      </c>
      <c r="C10929" t="s">
        <v>36310</v>
      </c>
      <c r="D10929" t="s">
        <v>36303</v>
      </c>
      <c r="G10929" t="s">
        <v>36</v>
      </c>
      <c r="H10929" t="s">
        <v>37</v>
      </c>
      <c r="I10929" t="s">
        <v>38</v>
      </c>
      <c r="J10929" t="s">
        <v>103</v>
      </c>
      <c r="K10929" t="s">
        <v>39</v>
      </c>
      <c r="L10929">
        <v>58</v>
      </c>
      <c r="N10929" t="s">
        <v>40</v>
      </c>
      <c r="O10929" t="s">
        <v>36311</v>
      </c>
      <c r="Q10929" t="s">
        <v>36312</v>
      </c>
      <c r="S10929" t="s">
        <v>56</v>
      </c>
      <c r="T10929">
        <v>1</v>
      </c>
      <c r="U10929" t="s">
        <v>44</v>
      </c>
      <c r="AE10929" t="s">
        <v>46</v>
      </c>
      <c r="AF10929" t="s">
        <v>46</v>
      </c>
      <c r="AG10929" t="s">
        <v>46</v>
      </c>
      <c r="AI10929" t="s">
        <v>36306</v>
      </c>
      <c r="AJ10929" t="e">
        <v>#N/A</v>
      </c>
    </row>
    <row r="10930" spans="1:36" x14ac:dyDescent="0.25">
      <c r="A10930">
        <v>42</v>
      </c>
      <c r="B10930" t="s">
        <v>36274</v>
      </c>
      <c r="C10930" t="s">
        <v>36313</v>
      </c>
      <c r="D10930" t="s">
        <v>36314</v>
      </c>
      <c r="F10930">
        <v>1955</v>
      </c>
      <c r="G10930" t="s">
        <v>36</v>
      </c>
      <c r="H10930" t="s">
        <v>37</v>
      </c>
      <c r="I10930" t="s">
        <v>38</v>
      </c>
      <c r="K10930" t="s">
        <v>39</v>
      </c>
      <c r="L10930">
        <v>55</v>
      </c>
      <c r="N10930" t="s">
        <v>40</v>
      </c>
      <c r="O10930" t="s">
        <v>36315</v>
      </c>
      <c r="Q10930" t="s">
        <v>36316</v>
      </c>
      <c r="S10930" t="s">
        <v>43</v>
      </c>
      <c r="T10930">
        <v>1</v>
      </c>
      <c r="U10930" t="s">
        <v>44</v>
      </c>
      <c r="AE10930" t="s">
        <v>46</v>
      </c>
      <c r="AF10930" t="s">
        <v>46</v>
      </c>
      <c r="AG10930" t="s">
        <v>46</v>
      </c>
      <c r="AI10930" t="s">
        <v>36317</v>
      </c>
      <c r="AJ10930" t="e">
        <v>#N/A</v>
      </c>
    </row>
    <row r="10931" spans="1:36" x14ac:dyDescent="0.25">
      <c r="A10931">
        <v>42</v>
      </c>
      <c r="B10931" t="s">
        <v>36274</v>
      </c>
      <c r="C10931" t="s">
        <v>36318</v>
      </c>
      <c r="D10931" t="s">
        <v>36319</v>
      </c>
      <c r="F10931">
        <v>1956</v>
      </c>
      <c r="G10931" t="s">
        <v>36</v>
      </c>
      <c r="H10931" t="s">
        <v>37</v>
      </c>
      <c r="I10931" t="s">
        <v>38</v>
      </c>
      <c r="J10931" t="s">
        <v>103</v>
      </c>
      <c r="K10931" t="s">
        <v>39</v>
      </c>
      <c r="L10931">
        <v>18</v>
      </c>
      <c r="N10931" t="s">
        <v>40</v>
      </c>
      <c r="O10931" t="s">
        <v>36320</v>
      </c>
      <c r="Q10931" t="s">
        <v>36321</v>
      </c>
      <c r="S10931" t="s">
        <v>43</v>
      </c>
      <c r="T10931">
        <v>1</v>
      </c>
      <c r="U10931" t="s">
        <v>44</v>
      </c>
      <c r="AE10931" t="s">
        <v>46</v>
      </c>
      <c r="AF10931" t="s">
        <v>46</v>
      </c>
      <c r="AG10931" t="s">
        <v>46</v>
      </c>
      <c r="AI10931" t="s">
        <v>36322</v>
      </c>
      <c r="AJ10931" t="e">
        <v>#N/A</v>
      </c>
    </row>
    <row r="10932" spans="1:36" x14ac:dyDescent="0.25">
      <c r="A10932">
        <v>42</v>
      </c>
      <c r="B10932" t="s">
        <v>36274</v>
      </c>
      <c r="C10932" t="s">
        <v>36323</v>
      </c>
      <c r="D10932" t="s">
        <v>36319</v>
      </c>
      <c r="F10932">
        <v>1956</v>
      </c>
      <c r="G10932" t="s">
        <v>36</v>
      </c>
      <c r="H10932" t="s">
        <v>37</v>
      </c>
      <c r="I10932" t="s">
        <v>38</v>
      </c>
      <c r="J10932" t="s">
        <v>103</v>
      </c>
      <c r="K10932" t="s">
        <v>39</v>
      </c>
      <c r="L10932">
        <v>17.2</v>
      </c>
      <c r="N10932" t="s">
        <v>40</v>
      </c>
      <c r="O10932" t="s">
        <v>36324</v>
      </c>
      <c r="Q10932" t="s">
        <v>36325</v>
      </c>
      <c r="S10932" t="s">
        <v>51</v>
      </c>
      <c r="T10932">
        <v>1</v>
      </c>
      <c r="U10932" t="s">
        <v>44</v>
      </c>
      <c r="AE10932" t="s">
        <v>46</v>
      </c>
      <c r="AF10932" t="s">
        <v>46</v>
      </c>
      <c r="AG10932" t="s">
        <v>46</v>
      </c>
      <c r="AI10932" t="s">
        <v>36322</v>
      </c>
      <c r="AJ10932" t="e">
        <v>#N/A</v>
      </c>
    </row>
    <row r="10933" spans="1:36" x14ac:dyDescent="0.25">
      <c r="A10933">
        <v>42</v>
      </c>
      <c r="B10933" t="s">
        <v>36274</v>
      </c>
      <c r="C10933" t="s">
        <v>36326</v>
      </c>
      <c r="D10933" t="s">
        <v>36327</v>
      </c>
      <c r="F10933">
        <v>1956</v>
      </c>
      <c r="G10933" t="s">
        <v>36</v>
      </c>
      <c r="H10933" t="s">
        <v>37</v>
      </c>
      <c r="I10933" t="s">
        <v>38</v>
      </c>
      <c r="J10933" t="s">
        <v>103</v>
      </c>
      <c r="K10933" t="s">
        <v>39</v>
      </c>
      <c r="L10933">
        <v>59.4</v>
      </c>
      <c r="N10933" t="s">
        <v>40</v>
      </c>
      <c r="O10933" t="s">
        <v>36328</v>
      </c>
      <c r="Q10933" t="s">
        <v>36329</v>
      </c>
      <c r="S10933" t="s">
        <v>43</v>
      </c>
      <c r="T10933">
        <v>1</v>
      </c>
      <c r="U10933" t="s">
        <v>44</v>
      </c>
      <c r="AE10933" t="s">
        <v>46</v>
      </c>
      <c r="AF10933" t="s">
        <v>46</v>
      </c>
      <c r="AG10933" t="s">
        <v>46</v>
      </c>
      <c r="AI10933" t="s">
        <v>36330</v>
      </c>
      <c r="AJ10933" t="e">
        <v>#N/A</v>
      </c>
    </row>
    <row r="10934" spans="1:36" x14ac:dyDescent="0.25">
      <c r="A10934">
        <v>42</v>
      </c>
      <c r="B10934" t="s">
        <v>36274</v>
      </c>
      <c r="C10934" t="s">
        <v>36331</v>
      </c>
      <c r="D10934" t="s">
        <v>36327</v>
      </c>
      <c r="F10934">
        <v>1956</v>
      </c>
      <c r="G10934" t="s">
        <v>36</v>
      </c>
      <c r="H10934" t="s">
        <v>37</v>
      </c>
      <c r="I10934" t="s">
        <v>38</v>
      </c>
      <c r="J10934" t="s">
        <v>103</v>
      </c>
      <c r="K10934" t="s">
        <v>39</v>
      </c>
      <c r="L10934">
        <v>36.700000000000003</v>
      </c>
      <c r="N10934" t="s">
        <v>40</v>
      </c>
      <c r="O10934" t="s">
        <v>36332</v>
      </c>
      <c r="Q10934" t="s">
        <v>36333</v>
      </c>
      <c r="S10934" t="s">
        <v>51</v>
      </c>
      <c r="T10934">
        <v>1</v>
      </c>
      <c r="U10934" t="s">
        <v>44</v>
      </c>
      <c r="AE10934" t="s">
        <v>46</v>
      </c>
      <c r="AF10934" t="s">
        <v>46</v>
      </c>
      <c r="AG10934" t="s">
        <v>46</v>
      </c>
      <c r="AI10934" t="s">
        <v>36330</v>
      </c>
      <c r="AJ10934" t="e">
        <v>#N/A</v>
      </c>
    </row>
    <row r="10935" spans="1:36" x14ac:dyDescent="0.25">
      <c r="A10935">
        <v>42</v>
      </c>
      <c r="B10935" t="s">
        <v>36274</v>
      </c>
      <c r="C10935" t="s">
        <v>36334</v>
      </c>
      <c r="D10935" t="s">
        <v>36335</v>
      </c>
      <c r="F10935">
        <v>1956</v>
      </c>
      <c r="G10935" t="s">
        <v>36</v>
      </c>
      <c r="H10935" t="s">
        <v>37</v>
      </c>
      <c r="I10935" t="s">
        <v>38</v>
      </c>
      <c r="J10935" t="s">
        <v>103</v>
      </c>
      <c r="K10935" t="s">
        <v>39</v>
      </c>
      <c r="L10935">
        <v>56.9</v>
      </c>
      <c r="N10935" t="s">
        <v>40</v>
      </c>
      <c r="O10935" t="s">
        <v>36336</v>
      </c>
      <c r="Q10935" t="s">
        <v>36337</v>
      </c>
      <c r="S10935" t="s">
        <v>51</v>
      </c>
      <c r="T10935">
        <v>1</v>
      </c>
      <c r="U10935" t="s">
        <v>44</v>
      </c>
      <c r="AE10935" t="s">
        <v>46</v>
      </c>
      <c r="AF10935" t="s">
        <v>46</v>
      </c>
      <c r="AG10935" t="s">
        <v>46</v>
      </c>
      <c r="AI10935" t="s">
        <v>36338</v>
      </c>
      <c r="AJ10935" t="e">
        <v>#N/A</v>
      </c>
    </row>
    <row r="10936" spans="1:36" x14ac:dyDescent="0.25">
      <c r="A10936">
        <v>42</v>
      </c>
      <c r="B10936" t="s">
        <v>36274</v>
      </c>
      <c r="C10936" t="s">
        <v>36339</v>
      </c>
      <c r="D10936" t="s">
        <v>36335</v>
      </c>
      <c r="F10936">
        <v>1956</v>
      </c>
      <c r="G10936" t="s">
        <v>36</v>
      </c>
      <c r="H10936" t="s">
        <v>37</v>
      </c>
      <c r="I10936" t="s">
        <v>38</v>
      </c>
      <c r="J10936" t="s">
        <v>103</v>
      </c>
      <c r="K10936" t="s">
        <v>39</v>
      </c>
      <c r="L10936">
        <v>59.3</v>
      </c>
      <c r="N10936" t="s">
        <v>40</v>
      </c>
      <c r="O10936" t="s">
        <v>36340</v>
      </c>
      <c r="Q10936" t="s">
        <v>36341</v>
      </c>
      <c r="S10936" t="s">
        <v>43</v>
      </c>
      <c r="T10936">
        <v>1</v>
      </c>
      <c r="U10936" t="s">
        <v>44</v>
      </c>
      <c r="AE10936" t="s">
        <v>46</v>
      </c>
      <c r="AF10936" t="s">
        <v>46</v>
      </c>
      <c r="AG10936" t="s">
        <v>46</v>
      </c>
      <c r="AI10936" t="s">
        <v>36338</v>
      </c>
      <c r="AJ10936" t="e">
        <v>#N/A</v>
      </c>
    </row>
    <row r="10937" spans="1:36" x14ac:dyDescent="0.25">
      <c r="A10937">
        <v>42</v>
      </c>
      <c r="B10937" t="s">
        <v>36274</v>
      </c>
      <c r="C10937" t="s">
        <v>36342</v>
      </c>
      <c r="D10937" t="s">
        <v>36343</v>
      </c>
      <c r="F10937">
        <v>1958</v>
      </c>
      <c r="G10937" t="s">
        <v>36</v>
      </c>
      <c r="H10937" t="s">
        <v>37</v>
      </c>
      <c r="I10937" t="s">
        <v>38</v>
      </c>
      <c r="K10937" t="s">
        <v>39</v>
      </c>
      <c r="L10937">
        <v>54</v>
      </c>
      <c r="N10937" t="s">
        <v>40</v>
      </c>
      <c r="O10937" t="s">
        <v>36344</v>
      </c>
      <c r="Q10937" t="s">
        <v>36345</v>
      </c>
      <c r="S10937" t="s">
        <v>43</v>
      </c>
      <c r="T10937">
        <v>1</v>
      </c>
      <c r="U10937" t="s">
        <v>44</v>
      </c>
      <c r="AE10937" t="s">
        <v>46</v>
      </c>
      <c r="AF10937" t="s">
        <v>46</v>
      </c>
      <c r="AG10937" t="s">
        <v>46</v>
      </c>
      <c r="AI10937" t="s">
        <v>36346</v>
      </c>
      <c r="AJ10937" t="e">
        <v>#N/A</v>
      </c>
    </row>
    <row r="10938" spans="1:36" x14ac:dyDescent="0.25">
      <c r="A10938">
        <v>42</v>
      </c>
      <c r="B10938" t="s">
        <v>36274</v>
      </c>
      <c r="C10938" t="s">
        <v>36347</v>
      </c>
      <c r="D10938" t="s">
        <v>36343</v>
      </c>
      <c r="F10938">
        <v>1958</v>
      </c>
      <c r="G10938" t="s">
        <v>36</v>
      </c>
      <c r="H10938" t="s">
        <v>37</v>
      </c>
      <c r="I10938" t="s">
        <v>38</v>
      </c>
      <c r="K10938" t="s">
        <v>39</v>
      </c>
      <c r="L10938">
        <v>57.3</v>
      </c>
      <c r="N10938" t="s">
        <v>40</v>
      </c>
      <c r="O10938" t="s">
        <v>36348</v>
      </c>
      <c r="Q10938" t="s">
        <v>36349</v>
      </c>
      <c r="S10938" t="s">
        <v>51</v>
      </c>
      <c r="T10938">
        <v>1</v>
      </c>
      <c r="U10938" t="s">
        <v>44</v>
      </c>
      <c r="AE10938" t="s">
        <v>46</v>
      </c>
      <c r="AF10938" t="s">
        <v>46</v>
      </c>
      <c r="AG10938" t="s">
        <v>46</v>
      </c>
      <c r="AI10938" t="s">
        <v>36346</v>
      </c>
      <c r="AJ10938" t="e">
        <v>#N/A</v>
      </c>
    </row>
    <row r="10939" spans="1:36" x14ac:dyDescent="0.25">
      <c r="A10939">
        <v>42</v>
      </c>
      <c r="B10939" t="s">
        <v>36274</v>
      </c>
      <c r="C10939" t="s">
        <v>36350</v>
      </c>
      <c r="D10939" t="s">
        <v>36351</v>
      </c>
      <c r="F10939">
        <v>1957</v>
      </c>
      <c r="G10939" t="s">
        <v>36</v>
      </c>
      <c r="H10939" t="s">
        <v>37</v>
      </c>
      <c r="I10939" t="s">
        <v>38</v>
      </c>
      <c r="J10939" t="s">
        <v>103</v>
      </c>
      <c r="K10939" t="s">
        <v>39</v>
      </c>
      <c r="L10939">
        <v>17.399999999999999</v>
      </c>
      <c r="N10939" t="s">
        <v>40</v>
      </c>
      <c r="O10939" t="s">
        <v>36352</v>
      </c>
      <c r="Q10939" t="s">
        <v>36353</v>
      </c>
      <c r="S10939" t="s">
        <v>51</v>
      </c>
      <c r="T10939">
        <v>1</v>
      </c>
      <c r="U10939" t="s">
        <v>44</v>
      </c>
      <c r="AE10939" t="s">
        <v>46</v>
      </c>
      <c r="AF10939" t="s">
        <v>46</v>
      </c>
      <c r="AG10939" t="s">
        <v>46</v>
      </c>
      <c r="AI10939" t="s">
        <v>36354</v>
      </c>
      <c r="AJ10939" t="e">
        <v>#N/A</v>
      </c>
    </row>
    <row r="10940" spans="1:36" x14ac:dyDescent="0.25">
      <c r="A10940">
        <v>42</v>
      </c>
      <c r="B10940" t="s">
        <v>36274</v>
      </c>
      <c r="C10940" t="s">
        <v>36355</v>
      </c>
      <c r="D10940" t="s">
        <v>36356</v>
      </c>
      <c r="F10940">
        <v>1956</v>
      </c>
      <c r="G10940" t="s">
        <v>36</v>
      </c>
      <c r="H10940" t="s">
        <v>37</v>
      </c>
      <c r="I10940" t="s">
        <v>38</v>
      </c>
      <c r="J10940" t="s">
        <v>103</v>
      </c>
      <c r="K10940" t="s">
        <v>39</v>
      </c>
      <c r="L10940">
        <v>19.3</v>
      </c>
      <c r="N10940" t="s">
        <v>40</v>
      </c>
      <c r="O10940" t="s">
        <v>36357</v>
      </c>
      <c r="Q10940" t="s">
        <v>36358</v>
      </c>
      <c r="S10940" t="s">
        <v>43</v>
      </c>
      <c r="T10940">
        <v>1</v>
      </c>
      <c r="U10940" t="s">
        <v>44</v>
      </c>
      <c r="AE10940" t="s">
        <v>46</v>
      </c>
      <c r="AF10940" t="s">
        <v>46</v>
      </c>
      <c r="AG10940" t="s">
        <v>46</v>
      </c>
      <c r="AI10940" t="s">
        <v>36359</v>
      </c>
      <c r="AJ10940" t="e">
        <v>#N/A</v>
      </c>
    </row>
    <row r="10941" spans="1:36" x14ac:dyDescent="0.25">
      <c r="A10941">
        <v>42</v>
      </c>
      <c r="B10941" t="s">
        <v>36274</v>
      </c>
      <c r="C10941" t="s">
        <v>36360</v>
      </c>
      <c r="D10941" t="s">
        <v>36356</v>
      </c>
      <c r="F10941">
        <v>1956</v>
      </c>
      <c r="G10941" t="s">
        <v>36</v>
      </c>
      <c r="H10941" t="s">
        <v>37</v>
      </c>
      <c r="I10941" t="s">
        <v>38</v>
      </c>
      <c r="J10941" t="s">
        <v>103</v>
      </c>
      <c r="K10941" t="s">
        <v>39</v>
      </c>
      <c r="L10941">
        <v>18.3</v>
      </c>
      <c r="N10941" t="s">
        <v>40</v>
      </c>
      <c r="O10941" t="s">
        <v>36361</v>
      </c>
      <c r="Q10941" t="s">
        <v>36362</v>
      </c>
      <c r="S10941" t="s">
        <v>51</v>
      </c>
      <c r="T10941">
        <v>1</v>
      </c>
      <c r="U10941" t="s">
        <v>44</v>
      </c>
      <c r="AE10941" t="s">
        <v>46</v>
      </c>
      <c r="AF10941" t="s">
        <v>46</v>
      </c>
      <c r="AG10941" t="s">
        <v>46</v>
      </c>
      <c r="AI10941" t="s">
        <v>36359</v>
      </c>
      <c r="AJ10941" t="e">
        <v>#N/A</v>
      </c>
    </row>
    <row r="10942" spans="1:36" x14ac:dyDescent="0.25">
      <c r="A10942">
        <v>42</v>
      </c>
      <c r="B10942" t="s">
        <v>36274</v>
      </c>
      <c r="C10942" t="s">
        <v>36363</v>
      </c>
      <c r="D10942" t="s">
        <v>36356</v>
      </c>
      <c r="F10942">
        <v>1956</v>
      </c>
      <c r="G10942" t="s">
        <v>36</v>
      </c>
      <c r="H10942" t="s">
        <v>37</v>
      </c>
      <c r="I10942" t="s">
        <v>38</v>
      </c>
      <c r="J10942" t="s">
        <v>103</v>
      </c>
      <c r="K10942" t="s">
        <v>39</v>
      </c>
      <c r="L10942">
        <v>29.6</v>
      </c>
      <c r="N10942" t="s">
        <v>40</v>
      </c>
      <c r="O10942" t="s">
        <v>36364</v>
      </c>
      <c r="Q10942" t="s">
        <v>36365</v>
      </c>
      <c r="S10942" t="s">
        <v>56</v>
      </c>
      <c r="T10942">
        <v>1</v>
      </c>
      <c r="U10942" t="s">
        <v>44</v>
      </c>
      <c r="AE10942" t="s">
        <v>46</v>
      </c>
      <c r="AF10942" t="s">
        <v>46</v>
      </c>
      <c r="AG10942" t="s">
        <v>46</v>
      </c>
      <c r="AI10942" t="s">
        <v>36359</v>
      </c>
      <c r="AJ10942" t="e">
        <v>#N/A</v>
      </c>
    </row>
    <row r="10943" spans="1:36" x14ac:dyDescent="0.25">
      <c r="A10943">
        <v>42</v>
      </c>
      <c r="B10943" t="s">
        <v>36274</v>
      </c>
      <c r="C10943" t="s">
        <v>36366</v>
      </c>
      <c r="D10943" t="s">
        <v>36356</v>
      </c>
      <c r="F10943">
        <v>1956</v>
      </c>
      <c r="G10943" t="s">
        <v>36</v>
      </c>
      <c r="H10943" t="s">
        <v>37</v>
      </c>
      <c r="I10943" t="s">
        <v>38</v>
      </c>
      <c r="J10943" t="s">
        <v>103</v>
      </c>
      <c r="K10943" t="s">
        <v>39</v>
      </c>
      <c r="L10943">
        <v>29.2</v>
      </c>
      <c r="N10943" t="s">
        <v>40</v>
      </c>
      <c r="O10943" t="s">
        <v>36367</v>
      </c>
      <c r="Q10943" t="s">
        <v>36368</v>
      </c>
      <c r="S10943" t="s">
        <v>61</v>
      </c>
      <c r="T10943">
        <v>1</v>
      </c>
      <c r="U10943" t="s">
        <v>44</v>
      </c>
      <c r="AE10943" t="s">
        <v>46</v>
      </c>
      <c r="AF10943" t="s">
        <v>46</v>
      </c>
      <c r="AG10943" t="s">
        <v>46</v>
      </c>
      <c r="AI10943" t="s">
        <v>36359</v>
      </c>
      <c r="AJ10943" t="e">
        <v>#N/A</v>
      </c>
    </row>
    <row r="10944" spans="1:36" x14ac:dyDescent="0.25">
      <c r="A10944">
        <v>42</v>
      </c>
      <c r="B10944" t="s">
        <v>36274</v>
      </c>
      <c r="C10944" t="s">
        <v>36369</v>
      </c>
      <c r="D10944" t="s">
        <v>36370</v>
      </c>
      <c r="F10944">
        <v>1956</v>
      </c>
      <c r="G10944" t="s">
        <v>36</v>
      </c>
      <c r="H10944" t="s">
        <v>37</v>
      </c>
      <c r="I10944" t="s">
        <v>38</v>
      </c>
      <c r="J10944" t="s">
        <v>103</v>
      </c>
      <c r="K10944" t="s">
        <v>39</v>
      </c>
      <c r="L10944">
        <v>37.1</v>
      </c>
      <c r="N10944" t="s">
        <v>40</v>
      </c>
      <c r="O10944" t="s">
        <v>36371</v>
      </c>
      <c r="Q10944" t="s">
        <v>36372</v>
      </c>
      <c r="S10944" t="s">
        <v>43</v>
      </c>
      <c r="T10944">
        <v>1</v>
      </c>
      <c r="U10944" t="s">
        <v>44</v>
      </c>
      <c r="AE10944" t="s">
        <v>46</v>
      </c>
      <c r="AF10944" t="s">
        <v>46</v>
      </c>
      <c r="AG10944" t="s">
        <v>46</v>
      </c>
      <c r="AI10944" t="s">
        <v>36373</v>
      </c>
      <c r="AJ10944" t="e">
        <v>#N/A</v>
      </c>
    </row>
    <row r="10945" spans="1:36" x14ac:dyDescent="0.25">
      <c r="A10945">
        <v>42</v>
      </c>
      <c r="B10945" t="s">
        <v>36274</v>
      </c>
      <c r="C10945" t="s">
        <v>36374</v>
      </c>
      <c r="D10945" t="s">
        <v>36375</v>
      </c>
      <c r="F10945">
        <v>1956</v>
      </c>
      <c r="G10945" t="s">
        <v>36</v>
      </c>
      <c r="H10945" t="s">
        <v>37</v>
      </c>
      <c r="I10945" t="s">
        <v>38</v>
      </c>
      <c r="J10945" t="s">
        <v>103</v>
      </c>
      <c r="K10945" t="s">
        <v>39</v>
      </c>
      <c r="L10945">
        <v>59.7</v>
      </c>
      <c r="N10945" t="s">
        <v>40</v>
      </c>
      <c r="O10945" t="s">
        <v>36376</v>
      </c>
      <c r="Q10945" t="s">
        <v>36377</v>
      </c>
      <c r="S10945" t="s">
        <v>43</v>
      </c>
      <c r="T10945">
        <v>1</v>
      </c>
      <c r="U10945" t="s">
        <v>44</v>
      </c>
      <c r="AE10945" t="s">
        <v>46</v>
      </c>
      <c r="AF10945" t="s">
        <v>46</v>
      </c>
      <c r="AG10945" t="s">
        <v>46</v>
      </c>
      <c r="AI10945" t="s">
        <v>36378</v>
      </c>
      <c r="AJ10945" t="e">
        <v>#N/A</v>
      </c>
    </row>
    <row r="10946" spans="1:36" x14ac:dyDescent="0.25">
      <c r="A10946">
        <v>42</v>
      </c>
      <c r="B10946" t="s">
        <v>36274</v>
      </c>
      <c r="C10946" t="s">
        <v>36379</v>
      </c>
      <c r="D10946" t="s">
        <v>36380</v>
      </c>
      <c r="F10946">
        <v>1956</v>
      </c>
      <c r="G10946" t="s">
        <v>36</v>
      </c>
      <c r="H10946" t="s">
        <v>37</v>
      </c>
      <c r="I10946" t="s">
        <v>38</v>
      </c>
      <c r="J10946" t="s">
        <v>103</v>
      </c>
      <c r="K10946" t="s">
        <v>39</v>
      </c>
      <c r="L10946">
        <v>29.8</v>
      </c>
      <c r="N10946" t="s">
        <v>40</v>
      </c>
      <c r="O10946" t="s">
        <v>36381</v>
      </c>
      <c r="Q10946" t="s">
        <v>36382</v>
      </c>
      <c r="S10946" t="s">
        <v>51</v>
      </c>
      <c r="T10946">
        <v>1</v>
      </c>
      <c r="U10946" t="s">
        <v>44</v>
      </c>
      <c r="AE10946" t="s">
        <v>46</v>
      </c>
      <c r="AF10946" t="s">
        <v>46</v>
      </c>
      <c r="AG10946" t="s">
        <v>46</v>
      </c>
      <c r="AI10946" t="s">
        <v>36383</v>
      </c>
      <c r="AJ10946" t="e">
        <v>#N/A</v>
      </c>
    </row>
    <row r="10947" spans="1:36" x14ac:dyDescent="0.25">
      <c r="A10947">
        <v>42</v>
      </c>
      <c r="B10947" t="s">
        <v>36274</v>
      </c>
      <c r="C10947" t="s">
        <v>36384</v>
      </c>
      <c r="D10947" t="s">
        <v>36385</v>
      </c>
      <c r="F10947">
        <v>1958</v>
      </c>
      <c r="G10947" t="s">
        <v>36</v>
      </c>
      <c r="H10947" t="s">
        <v>36386</v>
      </c>
      <c r="I10947" t="s">
        <v>38</v>
      </c>
      <c r="L10947">
        <v>56.3</v>
      </c>
      <c r="N10947" t="s">
        <v>40</v>
      </c>
      <c r="O10947" t="s">
        <v>36387</v>
      </c>
      <c r="Q10947" t="s">
        <v>36387</v>
      </c>
      <c r="T10947">
        <v>1</v>
      </c>
      <c r="U10947" t="s">
        <v>44</v>
      </c>
      <c r="AE10947" t="s">
        <v>46</v>
      </c>
      <c r="AF10947" t="s">
        <v>46</v>
      </c>
      <c r="AG10947" t="s">
        <v>46</v>
      </c>
      <c r="AI10947" t="s">
        <v>36388</v>
      </c>
      <c r="AJ10947" t="e">
        <v>#N/A</v>
      </c>
    </row>
    <row r="10948" spans="1:36" x14ac:dyDescent="0.25">
      <c r="A10948">
        <v>42</v>
      </c>
      <c r="B10948" t="s">
        <v>36274</v>
      </c>
      <c r="C10948" t="s">
        <v>36389</v>
      </c>
      <c r="G10948" t="s">
        <v>36</v>
      </c>
      <c r="H10948" t="s">
        <v>25830</v>
      </c>
      <c r="I10948" t="s">
        <v>38</v>
      </c>
      <c r="J10948" t="s">
        <v>103</v>
      </c>
      <c r="L10948">
        <v>45.2</v>
      </c>
      <c r="N10948" t="s">
        <v>40</v>
      </c>
      <c r="O10948" t="s">
        <v>36390</v>
      </c>
      <c r="Q10948" t="s">
        <v>36391</v>
      </c>
      <c r="AE10948" t="s">
        <v>46</v>
      </c>
      <c r="AF10948" t="s">
        <v>46</v>
      </c>
      <c r="AG10948" t="s">
        <v>46</v>
      </c>
      <c r="AI10948" t="s">
        <v>108</v>
      </c>
      <c r="AJ10948" t="e">
        <v>#N/A</v>
      </c>
    </row>
    <row r="10949" spans="1:36" x14ac:dyDescent="0.25">
      <c r="A10949">
        <v>42</v>
      </c>
      <c r="B10949" t="s">
        <v>36392</v>
      </c>
      <c r="C10949" t="s">
        <v>36393</v>
      </c>
      <c r="D10949" t="s">
        <v>36394</v>
      </c>
      <c r="F10949">
        <v>1959</v>
      </c>
      <c r="G10949" t="s">
        <v>36</v>
      </c>
      <c r="H10949" t="s">
        <v>37</v>
      </c>
      <c r="I10949" t="s">
        <v>38</v>
      </c>
      <c r="J10949" t="s">
        <v>103</v>
      </c>
      <c r="K10949" t="s">
        <v>39</v>
      </c>
      <c r="L10949">
        <v>40.799999999999997</v>
      </c>
      <c r="N10949" t="s">
        <v>40</v>
      </c>
      <c r="O10949" t="s">
        <v>36395</v>
      </c>
      <c r="Q10949" t="s">
        <v>36396</v>
      </c>
      <c r="S10949" t="s">
        <v>43</v>
      </c>
      <c r="T10949">
        <v>1</v>
      </c>
      <c r="U10949" t="s">
        <v>44</v>
      </c>
      <c r="AE10949" t="s">
        <v>46</v>
      </c>
      <c r="AF10949" t="s">
        <v>46</v>
      </c>
      <c r="AG10949" t="s">
        <v>46</v>
      </c>
      <c r="AI10949" t="s">
        <v>36397</v>
      </c>
      <c r="AJ10949" t="e">
        <v>#N/A</v>
      </c>
    </row>
    <row r="10950" spans="1:36" x14ac:dyDescent="0.25">
      <c r="A10950">
        <v>42</v>
      </c>
      <c r="B10950" t="s">
        <v>36392</v>
      </c>
      <c r="C10950" t="s">
        <v>36398</v>
      </c>
      <c r="D10950" t="s">
        <v>36394</v>
      </c>
      <c r="F10950">
        <v>1959</v>
      </c>
      <c r="G10950" t="s">
        <v>36</v>
      </c>
      <c r="H10950" t="s">
        <v>37</v>
      </c>
      <c r="I10950" t="s">
        <v>38</v>
      </c>
      <c r="J10950" t="s">
        <v>103</v>
      </c>
      <c r="K10950" t="s">
        <v>39</v>
      </c>
      <c r="L10950">
        <v>41.1</v>
      </c>
      <c r="N10950" t="s">
        <v>40</v>
      </c>
      <c r="O10950" t="s">
        <v>36399</v>
      </c>
      <c r="Q10950" t="s">
        <v>36400</v>
      </c>
      <c r="S10950" t="s">
        <v>51</v>
      </c>
      <c r="T10950">
        <v>1</v>
      </c>
      <c r="U10950" t="s">
        <v>44</v>
      </c>
      <c r="AE10950" t="s">
        <v>46</v>
      </c>
      <c r="AF10950" t="s">
        <v>46</v>
      </c>
      <c r="AG10950" t="s">
        <v>46</v>
      </c>
      <c r="AI10950" t="s">
        <v>36397</v>
      </c>
      <c r="AJ10950" t="e">
        <v>#N/A</v>
      </c>
    </row>
    <row r="10951" spans="1:36" x14ac:dyDescent="0.25">
      <c r="A10951">
        <v>42</v>
      </c>
      <c r="B10951" t="s">
        <v>36392</v>
      </c>
      <c r="C10951" t="s">
        <v>36401</v>
      </c>
      <c r="D10951" t="s">
        <v>36402</v>
      </c>
      <c r="F10951">
        <v>1985</v>
      </c>
      <c r="G10951" t="s">
        <v>36</v>
      </c>
      <c r="H10951" t="s">
        <v>37</v>
      </c>
      <c r="I10951" t="s">
        <v>38</v>
      </c>
      <c r="J10951" t="s">
        <v>103</v>
      </c>
      <c r="K10951" t="s">
        <v>39</v>
      </c>
      <c r="L10951">
        <v>38</v>
      </c>
      <c r="N10951" t="s">
        <v>40</v>
      </c>
      <c r="O10951" t="s">
        <v>36403</v>
      </c>
      <c r="Q10951" t="s">
        <v>36404</v>
      </c>
      <c r="S10951" t="s">
        <v>43</v>
      </c>
      <c r="T10951">
        <v>1</v>
      </c>
      <c r="U10951" t="s">
        <v>44</v>
      </c>
      <c r="AE10951" t="s">
        <v>46</v>
      </c>
      <c r="AF10951" t="s">
        <v>46</v>
      </c>
      <c r="AG10951" t="s">
        <v>46</v>
      </c>
      <c r="AI10951" t="s">
        <v>36405</v>
      </c>
      <c r="AJ10951" t="e">
        <v>#N/A</v>
      </c>
    </row>
    <row r="10952" spans="1:36" x14ac:dyDescent="0.25">
      <c r="A10952">
        <v>42</v>
      </c>
      <c r="B10952" t="s">
        <v>36392</v>
      </c>
      <c r="C10952" t="s">
        <v>36406</v>
      </c>
      <c r="D10952" t="s">
        <v>36402</v>
      </c>
      <c r="F10952">
        <v>1985</v>
      </c>
      <c r="G10952" t="s">
        <v>36</v>
      </c>
      <c r="H10952" t="s">
        <v>37</v>
      </c>
      <c r="I10952" t="s">
        <v>38</v>
      </c>
      <c r="J10952" t="s">
        <v>103</v>
      </c>
      <c r="K10952" t="s">
        <v>39</v>
      </c>
      <c r="L10952">
        <v>37.5</v>
      </c>
      <c r="N10952" t="s">
        <v>40</v>
      </c>
      <c r="O10952" t="s">
        <v>36407</v>
      </c>
      <c r="Q10952" t="s">
        <v>36408</v>
      </c>
      <c r="S10952" t="s">
        <v>51</v>
      </c>
      <c r="T10952">
        <v>1</v>
      </c>
      <c r="U10952" t="s">
        <v>44</v>
      </c>
      <c r="AE10952" t="s">
        <v>46</v>
      </c>
      <c r="AF10952" t="s">
        <v>46</v>
      </c>
      <c r="AG10952" t="s">
        <v>46</v>
      </c>
      <c r="AI10952" t="s">
        <v>36405</v>
      </c>
      <c r="AJ10952" t="e">
        <v>#N/A</v>
      </c>
    </row>
    <row r="10953" spans="1:36" x14ac:dyDescent="0.25">
      <c r="A10953">
        <v>42</v>
      </c>
      <c r="B10953" t="s">
        <v>36392</v>
      </c>
      <c r="C10953" t="s">
        <v>36409</v>
      </c>
      <c r="D10953" t="s">
        <v>36402</v>
      </c>
      <c r="F10953">
        <v>1985</v>
      </c>
      <c r="G10953" t="s">
        <v>36</v>
      </c>
      <c r="H10953" t="s">
        <v>37</v>
      </c>
      <c r="I10953" t="s">
        <v>38</v>
      </c>
      <c r="J10953" t="s">
        <v>103</v>
      </c>
      <c r="K10953" t="s">
        <v>39</v>
      </c>
      <c r="L10953">
        <v>37.299999999999997</v>
      </c>
      <c r="N10953" t="s">
        <v>40</v>
      </c>
      <c r="O10953" t="s">
        <v>36410</v>
      </c>
      <c r="Q10953" t="s">
        <v>36411</v>
      </c>
      <c r="S10953" t="s">
        <v>56</v>
      </c>
      <c r="T10953">
        <v>1</v>
      </c>
      <c r="U10953" t="s">
        <v>44</v>
      </c>
      <c r="AE10953" t="s">
        <v>46</v>
      </c>
      <c r="AF10953" t="s">
        <v>46</v>
      </c>
      <c r="AG10953" t="s">
        <v>46</v>
      </c>
      <c r="AI10953" t="s">
        <v>36405</v>
      </c>
      <c r="AJ10953" t="e">
        <v>#N/A</v>
      </c>
    </row>
    <row r="10954" spans="1:36" x14ac:dyDescent="0.25">
      <c r="A10954">
        <v>42</v>
      </c>
      <c r="B10954" t="s">
        <v>36392</v>
      </c>
      <c r="C10954" t="s">
        <v>36412</v>
      </c>
      <c r="D10954" t="s">
        <v>36402</v>
      </c>
      <c r="F10954">
        <v>1985</v>
      </c>
      <c r="G10954" t="s">
        <v>36</v>
      </c>
      <c r="H10954" t="s">
        <v>37</v>
      </c>
      <c r="I10954" t="s">
        <v>38</v>
      </c>
      <c r="J10954" t="s">
        <v>103</v>
      </c>
      <c r="K10954" t="s">
        <v>39</v>
      </c>
      <c r="L10954">
        <v>39.299999999999997</v>
      </c>
      <c r="N10954" t="s">
        <v>40</v>
      </c>
      <c r="O10954" t="s">
        <v>36413</v>
      </c>
      <c r="Q10954" t="s">
        <v>36414</v>
      </c>
      <c r="S10954" t="s">
        <v>61</v>
      </c>
      <c r="T10954">
        <v>1</v>
      </c>
      <c r="U10954" t="s">
        <v>44</v>
      </c>
      <c r="AE10954" t="s">
        <v>46</v>
      </c>
      <c r="AF10954" t="s">
        <v>46</v>
      </c>
      <c r="AG10954" t="s">
        <v>46</v>
      </c>
      <c r="AI10954" t="s">
        <v>36405</v>
      </c>
      <c r="AJ10954" t="e">
        <v>#N/A</v>
      </c>
    </row>
    <row r="10955" spans="1:36" x14ac:dyDescent="0.25">
      <c r="A10955">
        <v>42</v>
      </c>
      <c r="B10955" t="s">
        <v>36392</v>
      </c>
      <c r="C10955" t="s">
        <v>36415</v>
      </c>
      <c r="D10955" t="s">
        <v>36416</v>
      </c>
      <c r="F10955">
        <v>1959</v>
      </c>
      <c r="G10955" t="s">
        <v>36</v>
      </c>
      <c r="H10955" t="s">
        <v>37</v>
      </c>
      <c r="I10955" t="s">
        <v>38</v>
      </c>
      <c r="J10955" t="s">
        <v>103</v>
      </c>
      <c r="K10955" t="s">
        <v>39</v>
      </c>
      <c r="L10955">
        <v>19.8</v>
      </c>
      <c r="N10955" t="s">
        <v>40</v>
      </c>
      <c r="O10955" t="s">
        <v>36417</v>
      </c>
      <c r="Q10955" t="s">
        <v>36418</v>
      </c>
      <c r="S10955" t="s">
        <v>43</v>
      </c>
      <c r="T10955">
        <v>1</v>
      </c>
      <c r="U10955" t="s">
        <v>44</v>
      </c>
      <c r="AE10955" t="s">
        <v>46</v>
      </c>
      <c r="AF10955" t="s">
        <v>46</v>
      </c>
      <c r="AG10955" t="s">
        <v>46</v>
      </c>
      <c r="AI10955" t="s">
        <v>36419</v>
      </c>
      <c r="AJ10955" t="e">
        <v>#N/A</v>
      </c>
    </row>
    <row r="10956" spans="1:36" x14ac:dyDescent="0.25">
      <c r="A10956">
        <v>42</v>
      </c>
      <c r="B10956" t="s">
        <v>36392</v>
      </c>
      <c r="C10956" t="s">
        <v>36420</v>
      </c>
      <c r="D10956" t="s">
        <v>36416</v>
      </c>
      <c r="F10956">
        <v>1959</v>
      </c>
      <c r="G10956" t="s">
        <v>36</v>
      </c>
      <c r="H10956" t="s">
        <v>37</v>
      </c>
      <c r="I10956" t="s">
        <v>38</v>
      </c>
      <c r="J10956" t="s">
        <v>103</v>
      </c>
      <c r="K10956" t="s">
        <v>39</v>
      </c>
      <c r="L10956">
        <v>39.5</v>
      </c>
      <c r="N10956" t="s">
        <v>40</v>
      </c>
      <c r="O10956" t="s">
        <v>36421</v>
      </c>
      <c r="Q10956" t="s">
        <v>36422</v>
      </c>
      <c r="S10956" t="s">
        <v>51</v>
      </c>
      <c r="T10956">
        <v>1</v>
      </c>
      <c r="U10956" t="s">
        <v>44</v>
      </c>
      <c r="AE10956" t="s">
        <v>46</v>
      </c>
      <c r="AF10956" t="s">
        <v>46</v>
      </c>
      <c r="AG10956" t="s">
        <v>46</v>
      </c>
      <c r="AI10956" t="s">
        <v>36419</v>
      </c>
      <c r="AJ10956" t="e">
        <v>#N/A</v>
      </c>
    </row>
    <row r="10957" spans="1:36" x14ac:dyDescent="0.25">
      <c r="A10957">
        <v>42</v>
      </c>
      <c r="B10957" t="s">
        <v>36392</v>
      </c>
      <c r="C10957" t="s">
        <v>36423</v>
      </c>
      <c r="D10957" t="s">
        <v>36416</v>
      </c>
      <c r="F10957">
        <v>1959</v>
      </c>
      <c r="G10957" t="s">
        <v>36</v>
      </c>
      <c r="H10957" t="s">
        <v>37</v>
      </c>
      <c r="I10957" t="s">
        <v>38</v>
      </c>
      <c r="J10957" t="s">
        <v>103</v>
      </c>
      <c r="K10957" t="s">
        <v>39</v>
      </c>
      <c r="L10957">
        <v>19.8</v>
      </c>
      <c r="N10957" t="s">
        <v>40</v>
      </c>
      <c r="O10957" t="s">
        <v>36424</v>
      </c>
      <c r="Q10957" t="s">
        <v>36425</v>
      </c>
      <c r="S10957" t="s">
        <v>56</v>
      </c>
      <c r="T10957">
        <v>1</v>
      </c>
      <c r="U10957" t="s">
        <v>44</v>
      </c>
      <c r="AE10957" t="s">
        <v>46</v>
      </c>
      <c r="AF10957" t="s">
        <v>46</v>
      </c>
      <c r="AG10957" t="s">
        <v>46</v>
      </c>
      <c r="AI10957" t="s">
        <v>36419</v>
      </c>
      <c r="AJ10957" t="e">
        <v>#N/A</v>
      </c>
    </row>
    <row r="10958" spans="1:36" x14ac:dyDescent="0.25">
      <c r="A10958">
        <v>42</v>
      </c>
      <c r="B10958" t="s">
        <v>36392</v>
      </c>
      <c r="C10958" t="s">
        <v>36426</v>
      </c>
      <c r="D10958" t="s">
        <v>36427</v>
      </c>
      <c r="F10958">
        <v>1967</v>
      </c>
      <c r="G10958" t="s">
        <v>36</v>
      </c>
      <c r="H10958" t="s">
        <v>37</v>
      </c>
      <c r="I10958" t="s">
        <v>38</v>
      </c>
      <c r="K10958" t="s">
        <v>39</v>
      </c>
      <c r="L10958">
        <v>65</v>
      </c>
      <c r="N10958" t="s">
        <v>40</v>
      </c>
      <c r="O10958" t="s">
        <v>36428</v>
      </c>
      <c r="Q10958" t="s">
        <v>36429</v>
      </c>
      <c r="S10958" t="s">
        <v>43</v>
      </c>
      <c r="T10958">
        <v>1</v>
      </c>
      <c r="U10958" t="s">
        <v>44</v>
      </c>
      <c r="AE10958" t="s">
        <v>46</v>
      </c>
      <c r="AF10958" t="s">
        <v>46</v>
      </c>
      <c r="AG10958" t="s">
        <v>46</v>
      </c>
      <c r="AI10958" t="s">
        <v>36430</v>
      </c>
      <c r="AJ10958" t="e">
        <v>#N/A</v>
      </c>
    </row>
    <row r="10959" spans="1:36" x14ac:dyDescent="0.25">
      <c r="A10959">
        <v>42</v>
      </c>
      <c r="B10959" t="s">
        <v>36392</v>
      </c>
      <c r="C10959" t="s">
        <v>36431</v>
      </c>
      <c r="D10959" t="s">
        <v>36427</v>
      </c>
      <c r="F10959">
        <v>1967</v>
      </c>
      <c r="G10959" t="s">
        <v>36</v>
      </c>
      <c r="H10959" t="s">
        <v>37</v>
      </c>
      <c r="I10959" t="s">
        <v>38</v>
      </c>
      <c r="K10959" t="s">
        <v>39</v>
      </c>
      <c r="L10959">
        <v>64.8</v>
      </c>
      <c r="N10959" t="s">
        <v>40</v>
      </c>
      <c r="O10959" t="s">
        <v>36432</v>
      </c>
      <c r="Q10959" t="s">
        <v>36433</v>
      </c>
      <c r="S10959" t="s">
        <v>51</v>
      </c>
      <c r="T10959">
        <v>1</v>
      </c>
      <c r="U10959" t="s">
        <v>44</v>
      </c>
      <c r="AE10959" t="s">
        <v>46</v>
      </c>
      <c r="AF10959" t="s">
        <v>46</v>
      </c>
      <c r="AG10959" t="s">
        <v>46</v>
      </c>
      <c r="AI10959" t="s">
        <v>36430</v>
      </c>
      <c r="AJ10959" t="e">
        <v>#N/A</v>
      </c>
    </row>
    <row r="10960" spans="1:36" x14ac:dyDescent="0.25">
      <c r="A10960">
        <v>42</v>
      </c>
      <c r="B10960" t="s">
        <v>36434</v>
      </c>
      <c r="C10960" t="s">
        <v>36435</v>
      </c>
      <c r="D10960" t="s">
        <v>36436</v>
      </c>
      <c r="F10960">
        <v>1962</v>
      </c>
      <c r="G10960" t="s">
        <v>36</v>
      </c>
      <c r="H10960" t="s">
        <v>176</v>
      </c>
      <c r="I10960" t="s">
        <v>38</v>
      </c>
      <c r="J10960" t="s">
        <v>103</v>
      </c>
      <c r="K10960" t="s">
        <v>39</v>
      </c>
      <c r="L10960">
        <v>32.4</v>
      </c>
      <c r="N10960" t="s">
        <v>40</v>
      </c>
      <c r="O10960" t="s">
        <v>36437</v>
      </c>
      <c r="Q10960" t="s">
        <v>36438</v>
      </c>
      <c r="S10960" t="s">
        <v>224</v>
      </c>
      <c r="T10960">
        <v>4</v>
      </c>
      <c r="U10960" t="s">
        <v>44</v>
      </c>
      <c r="AE10960" t="s">
        <v>46</v>
      </c>
      <c r="AF10960" t="s">
        <v>46</v>
      </c>
      <c r="AG10960" t="s">
        <v>46</v>
      </c>
      <c r="AI10960" t="s">
        <v>36439</v>
      </c>
      <c r="AJ10960" t="s">
        <v>58292</v>
      </c>
    </row>
    <row r="10961" spans="1:36" x14ac:dyDescent="0.25">
      <c r="A10961">
        <v>42</v>
      </c>
      <c r="B10961" t="s">
        <v>36434</v>
      </c>
      <c r="C10961" t="s">
        <v>36440</v>
      </c>
      <c r="D10961" t="s">
        <v>36436</v>
      </c>
      <c r="F10961">
        <v>1962</v>
      </c>
      <c r="G10961" t="s">
        <v>36</v>
      </c>
      <c r="H10961" t="s">
        <v>37</v>
      </c>
      <c r="I10961" t="s">
        <v>38</v>
      </c>
      <c r="J10961" t="s">
        <v>103</v>
      </c>
      <c r="K10961" t="s">
        <v>39</v>
      </c>
      <c r="L10961">
        <v>55.9</v>
      </c>
      <c r="N10961" t="s">
        <v>40</v>
      </c>
      <c r="O10961" t="s">
        <v>36441</v>
      </c>
      <c r="Q10961" t="s">
        <v>36442</v>
      </c>
      <c r="S10961" t="s">
        <v>445</v>
      </c>
      <c r="T10961">
        <v>5</v>
      </c>
      <c r="U10961" t="s">
        <v>44</v>
      </c>
      <c r="AE10961" t="s">
        <v>46</v>
      </c>
      <c r="AF10961" t="s">
        <v>46</v>
      </c>
      <c r="AG10961" t="s">
        <v>46</v>
      </c>
      <c r="AI10961" t="s">
        <v>36439</v>
      </c>
      <c r="AJ10961" t="s">
        <v>58292</v>
      </c>
    </row>
    <row r="10962" spans="1:36" x14ac:dyDescent="0.25">
      <c r="A10962">
        <v>42</v>
      </c>
      <c r="B10962" t="s">
        <v>36434</v>
      </c>
      <c r="C10962" t="s">
        <v>36443</v>
      </c>
      <c r="D10962" t="s">
        <v>36436</v>
      </c>
      <c r="F10962">
        <v>1962</v>
      </c>
      <c r="G10962" t="s">
        <v>36</v>
      </c>
      <c r="H10962" t="s">
        <v>176</v>
      </c>
      <c r="I10962" t="s">
        <v>38</v>
      </c>
      <c r="J10962" t="s">
        <v>103</v>
      </c>
      <c r="K10962" t="s">
        <v>39</v>
      </c>
      <c r="L10962">
        <v>32.700000000000003</v>
      </c>
      <c r="N10962" t="s">
        <v>40</v>
      </c>
      <c r="O10962" t="s">
        <v>36444</v>
      </c>
      <c r="Q10962" t="s">
        <v>36445</v>
      </c>
      <c r="S10962" t="s">
        <v>449</v>
      </c>
      <c r="T10962">
        <v>3</v>
      </c>
      <c r="U10962" t="s">
        <v>44</v>
      </c>
      <c r="AE10962" t="s">
        <v>46</v>
      </c>
      <c r="AF10962" t="s">
        <v>46</v>
      </c>
      <c r="AG10962" t="s">
        <v>46</v>
      </c>
      <c r="AI10962" t="s">
        <v>36439</v>
      </c>
      <c r="AJ10962" t="s">
        <v>58292</v>
      </c>
    </row>
    <row r="10963" spans="1:36" x14ac:dyDescent="0.25">
      <c r="A10963">
        <v>42</v>
      </c>
      <c r="B10963" t="s">
        <v>36434</v>
      </c>
      <c r="C10963" t="s">
        <v>36446</v>
      </c>
      <c r="D10963" t="s">
        <v>36447</v>
      </c>
      <c r="F10963">
        <v>1967</v>
      </c>
      <c r="G10963" t="s">
        <v>36</v>
      </c>
      <c r="H10963" t="s">
        <v>176</v>
      </c>
      <c r="I10963" t="s">
        <v>38</v>
      </c>
      <c r="J10963" t="s">
        <v>103</v>
      </c>
      <c r="K10963" t="s">
        <v>39</v>
      </c>
      <c r="L10963">
        <v>58</v>
      </c>
      <c r="N10963" t="s">
        <v>40</v>
      </c>
      <c r="O10963" t="s">
        <v>36448</v>
      </c>
      <c r="Q10963" t="s">
        <v>36449</v>
      </c>
      <c r="S10963" t="s">
        <v>76</v>
      </c>
      <c r="T10963">
        <v>2</v>
      </c>
      <c r="U10963" t="s">
        <v>44</v>
      </c>
      <c r="AE10963" t="s">
        <v>46</v>
      </c>
      <c r="AF10963" t="s">
        <v>46</v>
      </c>
      <c r="AG10963" t="s">
        <v>46</v>
      </c>
      <c r="AI10963" t="s">
        <v>36450</v>
      </c>
      <c r="AJ10963" t="s">
        <v>58292</v>
      </c>
    </row>
    <row r="10964" spans="1:36" x14ac:dyDescent="0.25">
      <c r="A10964">
        <v>42</v>
      </c>
      <c r="B10964" t="s">
        <v>36434</v>
      </c>
      <c r="C10964" t="s">
        <v>36451</v>
      </c>
      <c r="D10964" t="s">
        <v>36447</v>
      </c>
      <c r="F10964">
        <v>1967</v>
      </c>
      <c r="G10964" t="s">
        <v>36</v>
      </c>
      <c r="H10964" t="s">
        <v>176</v>
      </c>
      <c r="I10964" t="s">
        <v>38</v>
      </c>
      <c r="J10964" t="s">
        <v>103</v>
      </c>
      <c r="K10964" t="s">
        <v>39</v>
      </c>
      <c r="L10964">
        <v>44.4</v>
      </c>
      <c r="N10964" t="s">
        <v>40</v>
      </c>
      <c r="O10964" t="s">
        <v>36452</v>
      </c>
      <c r="Q10964" t="s">
        <v>36453</v>
      </c>
      <c r="T10964">
        <v>3</v>
      </c>
      <c r="U10964" t="s">
        <v>44</v>
      </c>
      <c r="AE10964" t="s">
        <v>46</v>
      </c>
      <c r="AF10964" t="s">
        <v>46</v>
      </c>
      <c r="AG10964" t="s">
        <v>46</v>
      </c>
      <c r="AI10964" t="s">
        <v>36450</v>
      </c>
      <c r="AJ10964" t="s">
        <v>58292</v>
      </c>
    </row>
    <row r="10965" spans="1:36" x14ac:dyDescent="0.25">
      <c r="A10965">
        <v>42</v>
      </c>
      <c r="B10965" t="s">
        <v>36434</v>
      </c>
      <c r="C10965" t="s">
        <v>36454</v>
      </c>
      <c r="D10965" t="s">
        <v>36447</v>
      </c>
      <c r="F10965">
        <v>1967</v>
      </c>
      <c r="G10965" t="s">
        <v>36</v>
      </c>
      <c r="H10965" t="s">
        <v>37</v>
      </c>
      <c r="I10965" t="s">
        <v>38</v>
      </c>
      <c r="J10965" t="s">
        <v>103</v>
      </c>
      <c r="K10965" t="s">
        <v>39</v>
      </c>
      <c r="L10965">
        <v>32.700000000000003</v>
      </c>
      <c r="N10965" t="s">
        <v>40</v>
      </c>
      <c r="O10965" t="s">
        <v>36455</v>
      </c>
      <c r="Q10965" t="s">
        <v>36456</v>
      </c>
      <c r="S10965" t="s">
        <v>261</v>
      </c>
      <c r="T10965">
        <v>5</v>
      </c>
      <c r="U10965" t="s">
        <v>44</v>
      </c>
      <c r="AE10965" t="s">
        <v>46</v>
      </c>
      <c r="AF10965" t="s">
        <v>46</v>
      </c>
      <c r="AG10965" t="s">
        <v>46</v>
      </c>
      <c r="AI10965" t="s">
        <v>36450</v>
      </c>
      <c r="AJ10965" t="s">
        <v>58292</v>
      </c>
    </row>
    <row r="10966" spans="1:36" x14ac:dyDescent="0.25">
      <c r="A10966">
        <v>42</v>
      </c>
      <c r="B10966" t="s">
        <v>36434</v>
      </c>
      <c r="C10966" t="s">
        <v>36457</v>
      </c>
      <c r="D10966" t="s">
        <v>36447</v>
      </c>
      <c r="F10966">
        <v>1967</v>
      </c>
      <c r="G10966" t="s">
        <v>36</v>
      </c>
      <c r="H10966" t="s">
        <v>176</v>
      </c>
      <c r="I10966" t="s">
        <v>38</v>
      </c>
      <c r="J10966" t="s">
        <v>103</v>
      </c>
      <c r="K10966" t="s">
        <v>39</v>
      </c>
      <c r="L10966">
        <v>43.4</v>
      </c>
      <c r="N10966" t="s">
        <v>40</v>
      </c>
      <c r="O10966" t="s">
        <v>36458</v>
      </c>
      <c r="Q10966" t="s">
        <v>36459</v>
      </c>
      <c r="S10966" t="s">
        <v>429</v>
      </c>
      <c r="T10966">
        <v>2</v>
      </c>
      <c r="U10966" t="s">
        <v>44</v>
      </c>
      <c r="AE10966" t="s">
        <v>46</v>
      </c>
      <c r="AF10966" t="s">
        <v>46</v>
      </c>
      <c r="AG10966" t="s">
        <v>46</v>
      </c>
      <c r="AI10966" t="s">
        <v>36450</v>
      </c>
      <c r="AJ10966" t="s">
        <v>58292</v>
      </c>
    </row>
    <row r="10967" spans="1:36" x14ac:dyDescent="0.25">
      <c r="A10967">
        <v>42</v>
      </c>
      <c r="B10967" t="s">
        <v>36434</v>
      </c>
      <c r="C10967" t="s">
        <v>36460</v>
      </c>
      <c r="D10967" t="s">
        <v>36447</v>
      </c>
      <c r="F10967">
        <v>1967</v>
      </c>
      <c r="G10967" t="s">
        <v>36</v>
      </c>
      <c r="H10967" t="s">
        <v>176</v>
      </c>
      <c r="I10967" t="s">
        <v>38</v>
      </c>
      <c r="J10967" t="s">
        <v>103</v>
      </c>
      <c r="K10967" t="s">
        <v>39</v>
      </c>
      <c r="L10967">
        <v>42.4</v>
      </c>
      <c r="N10967" t="s">
        <v>40</v>
      </c>
      <c r="O10967" t="s">
        <v>36461</v>
      </c>
      <c r="Q10967" t="s">
        <v>36462</v>
      </c>
      <c r="S10967" t="s">
        <v>3295</v>
      </c>
      <c r="T10967">
        <v>4</v>
      </c>
      <c r="U10967" t="s">
        <v>44</v>
      </c>
      <c r="AE10967" t="s">
        <v>46</v>
      </c>
      <c r="AF10967" t="s">
        <v>46</v>
      </c>
      <c r="AG10967" t="s">
        <v>46</v>
      </c>
      <c r="AI10967" t="s">
        <v>36450</v>
      </c>
      <c r="AJ10967" t="s">
        <v>58292</v>
      </c>
    </row>
    <row r="10968" spans="1:36" x14ac:dyDescent="0.25">
      <c r="A10968">
        <v>42</v>
      </c>
      <c r="B10968" t="s">
        <v>36434</v>
      </c>
      <c r="C10968" t="s">
        <v>36463</v>
      </c>
      <c r="D10968" t="s">
        <v>36464</v>
      </c>
      <c r="F10968">
        <v>1962</v>
      </c>
      <c r="G10968" t="s">
        <v>36</v>
      </c>
      <c r="H10968" t="s">
        <v>176</v>
      </c>
      <c r="I10968" t="s">
        <v>38</v>
      </c>
      <c r="J10968" t="s">
        <v>103</v>
      </c>
      <c r="K10968" t="s">
        <v>39</v>
      </c>
      <c r="L10968">
        <v>41.6</v>
      </c>
      <c r="N10968" t="s">
        <v>40</v>
      </c>
      <c r="O10968" t="s">
        <v>36465</v>
      </c>
      <c r="Q10968" t="s">
        <v>36466</v>
      </c>
      <c r="S10968" t="s">
        <v>552</v>
      </c>
      <c r="T10968">
        <v>2</v>
      </c>
      <c r="U10968" t="s">
        <v>44</v>
      </c>
      <c r="AE10968" t="s">
        <v>46</v>
      </c>
      <c r="AF10968" t="s">
        <v>46</v>
      </c>
      <c r="AG10968" t="s">
        <v>46</v>
      </c>
      <c r="AI10968" t="s">
        <v>36467</v>
      </c>
      <c r="AJ10968" t="s">
        <v>58293</v>
      </c>
    </row>
    <row r="10969" spans="1:36" x14ac:dyDescent="0.25">
      <c r="A10969">
        <v>42</v>
      </c>
      <c r="B10969" t="s">
        <v>36434</v>
      </c>
      <c r="C10969" t="s">
        <v>36468</v>
      </c>
      <c r="D10969" t="s">
        <v>36464</v>
      </c>
      <c r="F10969">
        <v>1962</v>
      </c>
      <c r="G10969" t="s">
        <v>36</v>
      </c>
      <c r="H10969" t="s">
        <v>176</v>
      </c>
      <c r="I10969" t="s">
        <v>38</v>
      </c>
      <c r="J10969" t="s">
        <v>103</v>
      </c>
      <c r="K10969" t="s">
        <v>39</v>
      </c>
      <c r="L10969">
        <v>30.8</v>
      </c>
      <c r="N10969" t="s">
        <v>40</v>
      </c>
      <c r="O10969" t="s">
        <v>36469</v>
      </c>
      <c r="Q10969" t="s">
        <v>36470</v>
      </c>
      <c r="S10969" t="s">
        <v>81</v>
      </c>
      <c r="T10969">
        <v>3</v>
      </c>
      <c r="U10969" t="s">
        <v>44</v>
      </c>
      <c r="AE10969" t="s">
        <v>46</v>
      </c>
      <c r="AF10969" t="s">
        <v>46</v>
      </c>
      <c r="AG10969" t="s">
        <v>46</v>
      </c>
      <c r="AI10969" t="s">
        <v>36467</v>
      </c>
      <c r="AJ10969" t="s">
        <v>58293</v>
      </c>
    </row>
    <row r="10970" spans="1:36" x14ac:dyDescent="0.25">
      <c r="A10970">
        <v>42</v>
      </c>
      <c r="B10970" t="s">
        <v>36434</v>
      </c>
      <c r="C10970" t="s">
        <v>36471</v>
      </c>
      <c r="D10970" t="s">
        <v>36464</v>
      </c>
      <c r="F10970">
        <v>1962</v>
      </c>
      <c r="G10970" t="s">
        <v>36</v>
      </c>
      <c r="H10970" t="s">
        <v>176</v>
      </c>
      <c r="I10970" t="s">
        <v>38</v>
      </c>
      <c r="J10970" t="s">
        <v>103</v>
      </c>
      <c r="K10970" t="s">
        <v>39</v>
      </c>
      <c r="L10970">
        <v>41.3</v>
      </c>
      <c r="N10970" t="s">
        <v>40</v>
      </c>
      <c r="O10970" t="s">
        <v>36472</v>
      </c>
      <c r="Q10970" t="s">
        <v>36473</v>
      </c>
      <c r="S10970" t="s">
        <v>71</v>
      </c>
      <c r="T10970">
        <v>2</v>
      </c>
      <c r="U10970" t="s">
        <v>44</v>
      </c>
      <c r="AE10970" t="s">
        <v>46</v>
      </c>
      <c r="AF10970" t="s">
        <v>46</v>
      </c>
      <c r="AG10970" t="s">
        <v>46</v>
      </c>
      <c r="AI10970" t="s">
        <v>36467</v>
      </c>
      <c r="AJ10970" t="s">
        <v>58293</v>
      </c>
    </row>
    <row r="10971" spans="1:36" x14ac:dyDescent="0.25">
      <c r="A10971">
        <v>42</v>
      </c>
      <c r="B10971" t="s">
        <v>36434</v>
      </c>
      <c r="C10971" t="s">
        <v>36474</v>
      </c>
      <c r="D10971" t="s">
        <v>36464</v>
      </c>
      <c r="F10971">
        <v>1962</v>
      </c>
      <c r="G10971" t="s">
        <v>36</v>
      </c>
      <c r="H10971" t="s">
        <v>176</v>
      </c>
      <c r="I10971" t="s">
        <v>38</v>
      </c>
      <c r="J10971" t="s">
        <v>103</v>
      </c>
      <c r="K10971" t="s">
        <v>39</v>
      </c>
      <c r="L10971">
        <v>44.5</v>
      </c>
      <c r="N10971" t="s">
        <v>40</v>
      </c>
      <c r="O10971" t="s">
        <v>36475</v>
      </c>
      <c r="Q10971" t="s">
        <v>36476</v>
      </c>
      <c r="S10971" t="s">
        <v>76</v>
      </c>
      <c r="T10971">
        <v>2</v>
      </c>
      <c r="U10971" t="s">
        <v>44</v>
      </c>
      <c r="AE10971" t="s">
        <v>46</v>
      </c>
      <c r="AF10971" t="s">
        <v>46</v>
      </c>
      <c r="AG10971" t="s">
        <v>46</v>
      </c>
      <c r="AI10971" t="s">
        <v>36467</v>
      </c>
      <c r="AJ10971" t="s">
        <v>58293</v>
      </c>
    </row>
    <row r="10972" spans="1:36" x14ac:dyDescent="0.25">
      <c r="A10972">
        <v>42</v>
      </c>
      <c r="B10972" t="s">
        <v>36434</v>
      </c>
      <c r="C10972" t="s">
        <v>36477</v>
      </c>
      <c r="D10972" t="s">
        <v>36464</v>
      </c>
      <c r="F10972">
        <v>1962</v>
      </c>
      <c r="G10972" t="s">
        <v>36</v>
      </c>
      <c r="H10972" t="s">
        <v>176</v>
      </c>
      <c r="I10972" t="s">
        <v>38</v>
      </c>
      <c r="J10972" t="s">
        <v>103</v>
      </c>
      <c r="K10972" t="s">
        <v>39</v>
      </c>
      <c r="L10972">
        <v>42.7</v>
      </c>
      <c r="N10972" t="s">
        <v>40</v>
      </c>
      <c r="O10972" t="s">
        <v>36478</v>
      </c>
      <c r="Q10972" t="s">
        <v>36479</v>
      </c>
      <c r="S10972" t="s">
        <v>968</v>
      </c>
      <c r="T10972">
        <v>5</v>
      </c>
      <c r="U10972" t="s">
        <v>44</v>
      </c>
      <c r="AE10972" t="s">
        <v>46</v>
      </c>
      <c r="AF10972" t="s">
        <v>46</v>
      </c>
      <c r="AG10972" t="s">
        <v>46</v>
      </c>
      <c r="AI10972" t="s">
        <v>36467</v>
      </c>
      <c r="AJ10972" t="s">
        <v>58293</v>
      </c>
    </row>
    <row r="10973" spans="1:36" x14ac:dyDescent="0.25">
      <c r="A10973">
        <v>42</v>
      </c>
      <c r="B10973" t="s">
        <v>36434</v>
      </c>
      <c r="C10973" t="s">
        <v>36480</v>
      </c>
      <c r="D10973" t="s">
        <v>36464</v>
      </c>
      <c r="F10973">
        <v>1962</v>
      </c>
      <c r="G10973" t="s">
        <v>36</v>
      </c>
      <c r="H10973" t="s">
        <v>176</v>
      </c>
      <c r="I10973" t="s">
        <v>38</v>
      </c>
      <c r="J10973" t="s">
        <v>103</v>
      </c>
      <c r="K10973" t="s">
        <v>39</v>
      </c>
      <c r="L10973">
        <v>42.6</v>
      </c>
      <c r="N10973" t="s">
        <v>40</v>
      </c>
      <c r="O10973" t="s">
        <v>36481</v>
      </c>
      <c r="Q10973" t="s">
        <v>36482</v>
      </c>
      <c r="S10973" t="s">
        <v>503</v>
      </c>
      <c r="T10973">
        <v>4</v>
      </c>
      <c r="U10973" t="s">
        <v>44</v>
      </c>
      <c r="AE10973" t="s">
        <v>46</v>
      </c>
      <c r="AF10973" t="s">
        <v>46</v>
      </c>
      <c r="AG10973" t="s">
        <v>46</v>
      </c>
      <c r="AI10973" t="s">
        <v>36467</v>
      </c>
      <c r="AJ10973" t="s">
        <v>58293</v>
      </c>
    </row>
    <row r="10974" spans="1:36" x14ac:dyDescent="0.25">
      <c r="A10974">
        <v>42</v>
      </c>
      <c r="B10974" t="s">
        <v>36434</v>
      </c>
      <c r="C10974" t="s">
        <v>36483</v>
      </c>
      <c r="D10974" t="s">
        <v>36464</v>
      </c>
      <c r="F10974">
        <v>1962</v>
      </c>
      <c r="G10974" t="s">
        <v>36</v>
      </c>
      <c r="H10974" t="s">
        <v>176</v>
      </c>
      <c r="I10974" t="s">
        <v>38</v>
      </c>
      <c r="J10974" t="s">
        <v>103</v>
      </c>
      <c r="K10974" t="s">
        <v>39</v>
      </c>
      <c r="L10974">
        <v>29.7</v>
      </c>
      <c r="N10974" t="s">
        <v>40</v>
      </c>
      <c r="O10974" t="s">
        <v>36484</v>
      </c>
      <c r="Q10974" t="s">
        <v>36485</v>
      </c>
      <c r="S10974" t="s">
        <v>513</v>
      </c>
      <c r="T10974">
        <v>3</v>
      </c>
      <c r="U10974" t="s">
        <v>44</v>
      </c>
      <c r="AE10974" t="s">
        <v>46</v>
      </c>
      <c r="AF10974" t="s">
        <v>46</v>
      </c>
      <c r="AG10974" t="s">
        <v>46</v>
      </c>
      <c r="AI10974" t="s">
        <v>36467</v>
      </c>
      <c r="AJ10974" t="s">
        <v>58293</v>
      </c>
    </row>
    <row r="10975" spans="1:36" x14ac:dyDescent="0.25">
      <c r="A10975">
        <v>42</v>
      </c>
      <c r="B10975" t="s">
        <v>36434</v>
      </c>
      <c r="C10975" t="s">
        <v>36486</v>
      </c>
      <c r="D10975" t="s">
        <v>36464</v>
      </c>
      <c r="F10975">
        <v>1962</v>
      </c>
      <c r="G10975" t="s">
        <v>36</v>
      </c>
      <c r="H10975" t="s">
        <v>176</v>
      </c>
      <c r="I10975" t="s">
        <v>38</v>
      </c>
      <c r="J10975" t="s">
        <v>103</v>
      </c>
      <c r="K10975" t="s">
        <v>39</v>
      </c>
      <c r="L10975">
        <v>40.4</v>
      </c>
      <c r="N10975" t="s">
        <v>40</v>
      </c>
      <c r="O10975" t="s">
        <v>36487</v>
      </c>
      <c r="Q10975" t="s">
        <v>36488</v>
      </c>
      <c r="S10975" t="s">
        <v>240</v>
      </c>
      <c r="T10975">
        <v>3</v>
      </c>
      <c r="U10975" t="s">
        <v>44</v>
      </c>
      <c r="AE10975" t="s">
        <v>46</v>
      </c>
      <c r="AF10975" t="s">
        <v>46</v>
      </c>
      <c r="AG10975" t="s">
        <v>46</v>
      </c>
      <c r="AI10975" t="s">
        <v>36467</v>
      </c>
      <c r="AJ10975" t="s">
        <v>58293</v>
      </c>
    </row>
    <row r="10976" spans="1:36" x14ac:dyDescent="0.25">
      <c r="A10976">
        <v>42</v>
      </c>
      <c r="B10976" t="s">
        <v>36434</v>
      </c>
      <c r="C10976" t="s">
        <v>36489</v>
      </c>
      <c r="D10976" t="s">
        <v>36464</v>
      </c>
      <c r="F10976">
        <v>1962</v>
      </c>
      <c r="G10976" t="s">
        <v>36</v>
      </c>
      <c r="H10976" t="s">
        <v>176</v>
      </c>
      <c r="I10976" t="s">
        <v>38</v>
      </c>
      <c r="J10976" t="s">
        <v>103</v>
      </c>
      <c r="K10976" t="s">
        <v>39</v>
      </c>
      <c r="L10976">
        <v>44.6</v>
      </c>
      <c r="N10976" t="s">
        <v>40</v>
      </c>
      <c r="O10976" t="s">
        <v>36490</v>
      </c>
      <c r="Q10976" t="s">
        <v>36491</v>
      </c>
      <c r="S10976" t="s">
        <v>2317</v>
      </c>
      <c r="T10976">
        <v>1</v>
      </c>
      <c r="U10976" t="s">
        <v>44</v>
      </c>
      <c r="AE10976" t="s">
        <v>36489</v>
      </c>
      <c r="AF10976" t="s">
        <v>36489</v>
      </c>
      <c r="AG10976" t="s">
        <v>46</v>
      </c>
      <c r="AI10976" t="s">
        <v>36467</v>
      </c>
      <c r="AJ10976" t="s">
        <v>58293</v>
      </c>
    </row>
    <row r="10977" spans="1:36" x14ac:dyDescent="0.25">
      <c r="A10977">
        <v>42</v>
      </c>
      <c r="B10977" t="s">
        <v>36434</v>
      </c>
      <c r="C10977" t="s">
        <v>36492</v>
      </c>
      <c r="D10977" t="s">
        <v>36464</v>
      </c>
      <c r="F10977">
        <v>1962</v>
      </c>
      <c r="G10977" t="s">
        <v>36</v>
      </c>
      <c r="H10977" t="s">
        <v>176</v>
      </c>
      <c r="I10977" t="s">
        <v>38</v>
      </c>
      <c r="J10977" t="s">
        <v>103</v>
      </c>
      <c r="K10977" t="s">
        <v>39</v>
      </c>
      <c r="L10977">
        <v>44.4</v>
      </c>
      <c r="N10977" t="s">
        <v>40</v>
      </c>
      <c r="O10977" t="s">
        <v>36493</v>
      </c>
      <c r="Q10977" t="s">
        <v>36494</v>
      </c>
      <c r="S10977" t="s">
        <v>467</v>
      </c>
      <c r="T10977">
        <v>1</v>
      </c>
      <c r="U10977" t="s">
        <v>44</v>
      </c>
      <c r="AE10977" t="s">
        <v>46</v>
      </c>
      <c r="AF10977" t="s">
        <v>46</v>
      </c>
      <c r="AG10977" t="s">
        <v>46</v>
      </c>
      <c r="AI10977" t="s">
        <v>36467</v>
      </c>
      <c r="AJ10977" t="s">
        <v>58293</v>
      </c>
    </row>
    <row r="10978" spans="1:36" x14ac:dyDescent="0.25">
      <c r="A10978">
        <v>42</v>
      </c>
      <c r="B10978" t="s">
        <v>36434</v>
      </c>
      <c r="C10978" t="s">
        <v>36495</v>
      </c>
      <c r="D10978" t="s">
        <v>36496</v>
      </c>
      <c r="E10978">
        <v>1962</v>
      </c>
      <c r="F10978">
        <v>1962</v>
      </c>
      <c r="G10978" t="s">
        <v>36</v>
      </c>
      <c r="H10978" t="s">
        <v>37</v>
      </c>
      <c r="I10978" t="s">
        <v>38</v>
      </c>
      <c r="J10978" t="s">
        <v>103</v>
      </c>
      <c r="K10978" t="s">
        <v>39</v>
      </c>
      <c r="L10978">
        <v>55.6</v>
      </c>
      <c r="N10978" t="s">
        <v>40</v>
      </c>
      <c r="O10978" t="s">
        <v>36497</v>
      </c>
      <c r="Q10978" t="s">
        <v>36498</v>
      </c>
      <c r="S10978" t="s">
        <v>200</v>
      </c>
      <c r="T10978">
        <v>5</v>
      </c>
      <c r="U10978" t="s">
        <v>44</v>
      </c>
      <c r="AE10978" t="s">
        <v>46</v>
      </c>
      <c r="AF10978" t="s">
        <v>46</v>
      </c>
      <c r="AG10978" t="s">
        <v>46</v>
      </c>
      <c r="AI10978" t="s">
        <v>36499</v>
      </c>
      <c r="AJ10978" t="s">
        <v>58292</v>
      </c>
    </row>
    <row r="10979" spans="1:36" x14ac:dyDescent="0.25">
      <c r="A10979">
        <v>42</v>
      </c>
      <c r="B10979" t="s">
        <v>36434</v>
      </c>
      <c r="C10979" t="s">
        <v>36500</v>
      </c>
      <c r="D10979" t="s">
        <v>36496</v>
      </c>
      <c r="E10979">
        <v>1962</v>
      </c>
      <c r="F10979">
        <v>1962</v>
      </c>
      <c r="G10979" t="s">
        <v>36</v>
      </c>
      <c r="H10979" t="s">
        <v>37</v>
      </c>
      <c r="I10979" t="s">
        <v>38</v>
      </c>
      <c r="J10979" t="s">
        <v>103</v>
      </c>
      <c r="K10979" t="s">
        <v>39</v>
      </c>
      <c r="L10979">
        <v>53.8</v>
      </c>
      <c r="N10979" t="s">
        <v>40</v>
      </c>
      <c r="O10979" t="s">
        <v>36501</v>
      </c>
      <c r="Q10979" t="s">
        <v>36502</v>
      </c>
      <c r="S10979" t="s">
        <v>61</v>
      </c>
      <c r="T10979">
        <v>5</v>
      </c>
      <c r="U10979" t="s">
        <v>44</v>
      </c>
      <c r="AE10979" t="s">
        <v>46</v>
      </c>
      <c r="AF10979" t="s">
        <v>46</v>
      </c>
      <c r="AG10979" t="s">
        <v>46</v>
      </c>
      <c r="AI10979" t="s">
        <v>36499</v>
      </c>
      <c r="AJ10979" t="s">
        <v>58292</v>
      </c>
    </row>
    <row r="10980" spans="1:36" x14ac:dyDescent="0.25">
      <c r="A10980">
        <v>42</v>
      </c>
      <c r="B10980" t="s">
        <v>36434</v>
      </c>
      <c r="C10980" t="s">
        <v>36503</v>
      </c>
      <c r="D10980" t="s">
        <v>36496</v>
      </c>
      <c r="E10980">
        <v>1962</v>
      </c>
      <c r="F10980">
        <v>1962</v>
      </c>
      <c r="G10980" t="s">
        <v>36</v>
      </c>
      <c r="H10980" t="s">
        <v>176</v>
      </c>
      <c r="I10980" t="s">
        <v>38</v>
      </c>
      <c r="J10980" t="s">
        <v>103</v>
      </c>
      <c r="K10980" t="s">
        <v>39</v>
      </c>
      <c r="L10980">
        <v>31</v>
      </c>
      <c r="N10980" t="s">
        <v>40</v>
      </c>
      <c r="O10980" t="s">
        <v>36504</v>
      </c>
      <c r="Q10980" t="s">
        <v>36505</v>
      </c>
      <c r="S10980" t="s">
        <v>279</v>
      </c>
      <c r="T10980">
        <v>4</v>
      </c>
      <c r="U10980" t="s">
        <v>44</v>
      </c>
      <c r="AE10980" t="s">
        <v>46</v>
      </c>
      <c r="AF10980" t="s">
        <v>46</v>
      </c>
      <c r="AG10980" t="s">
        <v>46</v>
      </c>
      <c r="AI10980" t="s">
        <v>36499</v>
      </c>
      <c r="AJ10980" t="s">
        <v>58292</v>
      </c>
    </row>
    <row r="10981" spans="1:36" x14ac:dyDescent="0.25">
      <c r="A10981">
        <v>42</v>
      </c>
      <c r="B10981" t="s">
        <v>36434</v>
      </c>
      <c r="C10981" t="s">
        <v>36506</v>
      </c>
      <c r="D10981" t="s">
        <v>36496</v>
      </c>
      <c r="E10981">
        <v>1962</v>
      </c>
      <c r="F10981">
        <v>1962</v>
      </c>
      <c r="G10981" t="s">
        <v>36</v>
      </c>
      <c r="H10981" t="s">
        <v>37</v>
      </c>
      <c r="I10981" t="s">
        <v>38</v>
      </c>
      <c r="J10981" t="s">
        <v>103</v>
      </c>
      <c r="K10981" t="s">
        <v>39</v>
      </c>
      <c r="L10981">
        <v>41.6</v>
      </c>
      <c r="N10981" t="s">
        <v>40</v>
      </c>
      <c r="O10981" t="s">
        <v>36507</v>
      </c>
      <c r="Q10981" t="s">
        <v>36508</v>
      </c>
      <c r="S10981" t="s">
        <v>458</v>
      </c>
      <c r="T10981">
        <v>5</v>
      </c>
      <c r="U10981" t="s">
        <v>44</v>
      </c>
      <c r="AE10981" t="s">
        <v>46</v>
      </c>
      <c r="AF10981" t="s">
        <v>46</v>
      </c>
      <c r="AG10981" t="s">
        <v>46</v>
      </c>
      <c r="AI10981" t="s">
        <v>36499</v>
      </c>
      <c r="AJ10981" t="s">
        <v>58292</v>
      </c>
    </row>
    <row r="10982" spans="1:36" x14ac:dyDescent="0.25">
      <c r="A10982">
        <v>42</v>
      </c>
      <c r="B10982" t="s">
        <v>36434</v>
      </c>
      <c r="C10982" t="s">
        <v>36509</v>
      </c>
      <c r="D10982" t="s">
        <v>36496</v>
      </c>
      <c r="E10982">
        <v>1962</v>
      </c>
      <c r="F10982">
        <v>1962</v>
      </c>
      <c r="G10982" t="s">
        <v>36</v>
      </c>
      <c r="H10982" t="s">
        <v>176</v>
      </c>
      <c r="I10982" t="s">
        <v>38</v>
      </c>
      <c r="J10982" t="s">
        <v>103</v>
      </c>
      <c r="K10982" t="s">
        <v>39</v>
      </c>
      <c r="L10982">
        <v>56.2</v>
      </c>
      <c r="N10982" t="s">
        <v>40</v>
      </c>
      <c r="O10982" t="s">
        <v>36510</v>
      </c>
      <c r="Q10982" t="s">
        <v>36511</v>
      </c>
      <c r="S10982" t="s">
        <v>319</v>
      </c>
      <c r="T10982">
        <v>4</v>
      </c>
      <c r="U10982" t="s">
        <v>44</v>
      </c>
      <c r="AE10982" t="s">
        <v>46</v>
      </c>
      <c r="AF10982" t="s">
        <v>46</v>
      </c>
      <c r="AG10982" t="s">
        <v>46</v>
      </c>
      <c r="AI10982" t="s">
        <v>36499</v>
      </c>
      <c r="AJ10982" t="s">
        <v>58292</v>
      </c>
    </row>
    <row r="10983" spans="1:36" x14ac:dyDescent="0.25">
      <c r="A10983">
        <v>42</v>
      </c>
      <c r="B10983" t="s">
        <v>36434</v>
      </c>
      <c r="C10983" t="s">
        <v>36512</v>
      </c>
      <c r="D10983" t="s">
        <v>36496</v>
      </c>
      <c r="E10983">
        <v>1962</v>
      </c>
      <c r="F10983">
        <v>1962</v>
      </c>
      <c r="G10983" t="s">
        <v>36</v>
      </c>
      <c r="H10983" t="s">
        <v>37</v>
      </c>
      <c r="I10983" t="s">
        <v>38</v>
      </c>
      <c r="J10983" t="s">
        <v>103</v>
      </c>
      <c r="K10983" t="s">
        <v>39</v>
      </c>
      <c r="L10983">
        <v>42.9</v>
      </c>
      <c r="N10983" t="s">
        <v>40</v>
      </c>
      <c r="O10983" t="s">
        <v>36513</v>
      </c>
      <c r="Q10983" t="s">
        <v>36514</v>
      </c>
      <c r="S10983" t="s">
        <v>422</v>
      </c>
      <c r="T10983">
        <v>5</v>
      </c>
      <c r="U10983" t="s">
        <v>44</v>
      </c>
      <c r="AE10983" t="s">
        <v>46</v>
      </c>
      <c r="AF10983" t="s">
        <v>46</v>
      </c>
      <c r="AG10983" t="s">
        <v>46</v>
      </c>
      <c r="AI10983" t="s">
        <v>36499</v>
      </c>
      <c r="AJ10983" t="s">
        <v>58292</v>
      </c>
    </row>
    <row r="10984" spans="1:36" x14ac:dyDescent="0.25">
      <c r="A10984">
        <v>42</v>
      </c>
      <c r="B10984" t="s">
        <v>36434</v>
      </c>
      <c r="C10984" t="s">
        <v>36515</v>
      </c>
      <c r="D10984" t="s">
        <v>36496</v>
      </c>
      <c r="E10984">
        <v>1962</v>
      </c>
      <c r="F10984">
        <v>1962</v>
      </c>
      <c r="G10984" t="s">
        <v>36</v>
      </c>
      <c r="H10984" t="s">
        <v>176</v>
      </c>
      <c r="I10984" t="s">
        <v>38</v>
      </c>
      <c r="J10984" t="s">
        <v>103</v>
      </c>
      <c r="K10984" t="s">
        <v>39</v>
      </c>
      <c r="L10984">
        <v>27.5</v>
      </c>
      <c r="N10984" t="s">
        <v>40</v>
      </c>
      <c r="O10984" t="s">
        <v>36516</v>
      </c>
      <c r="Q10984" t="s">
        <v>36517</v>
      </c>
      <c r="S10984" t="s">
        <v>236</v>
      </c>
      <c r="T10984">
        <v>4</v>
      </c>
      <c r="U10984" t="s">
        <v>44</v>
      </c>
      <c r="AE10984" t="s">
        <v>46</v>
      </c>
      <c r="AF10984" t="s">
        <v>46</v>
      </c>
      <c r="AG10984" t="s">
        <v>46</v>
      </c>
      <c r="AI10984" t="s">
        <v>36499</v>
      </c>
      <c r="AJ10984" t="s">
        <v>58292</v>
      </c>
    </row>
    <row r="10985" spans="1:36" x14ac:dyDescent="0.25">
      <c r="A10985">
        <v>42</v>
      </c>
      <c r="B10985" t="s">
        <v>36434</v>
      </c>
      <c r="C10985" t="s">
        <v>36518</v>
      </c>
      <c r="D10985" t="s">
        <v>36496</v>
      </c>
      <c r="E10985">
        <v>1962</v>
      </c>
      <c r="F10985">
        <v>1962</v>
      </c>
      <c r="G10985" t="s">
        <v>36</v>
      </c>
      <c r="H10985" t="s">
        <v>37</v>
      </c>
      <c r="I10985" t="s">
        <v>38</v>
      </c>
      <c r="J10985" t="s">
        <v>103</v>
      </c>
      <c r="K10985" t="s">
        <v>39</v>
      </c>
      <c r="L10985">
        <v>42.1</v>
      </c>
      <c r="N10985" t="s">
        <v>40</v>
      </c>
      <c r="O10985" t="s">
        <v>36519</v>
      </c>
      <c r="Q10985" t="s">
        <v>36520</v>
      </c>
      <c r="S10985" t="s">
        <v>488</v>
      </c>
      <c r="T10985">
        <v>5</v>
      </c>
      <c r="U10985" t="s">
        <v>44</v>
      </c>
      <c r="AE10985" t="s">
        <v>46</v>
      </c>
      <c r="AF10985" t="s">
        <v>46</v>
      </c>
      <c r="AG10985" t="s">
        <v>46</v>
      </c>
      <c r="AI10985" t="s">
        <v>36499</v>
      </c>
      <c r="AJ10985" t="s">
        <v>58292</v>
      </c>
    </row>
    <row r="10986" spans="1:36" x14ac:dyDescent="0.25">
      <c r="A10986">
        <v>42</v>
      </c>
      <c r="B10986" t="s">
        <v>36434</v>
      </c>
      <c r="C10986" t="s">
        <v>36521</v>
      </c>
      <c r="D10986" t="s">
        <v>36496</v>
      </c>
      <c r="E10986">
        <v>1962</v>
      </c>
      <c r="F10986">
        <v>1962</v>
      </c>
      <c r="G10986" t="s">
        <v>36</v>
      </c>
      <c r="H10986" t="s">
        <v>37</v>
      </c>
      <c r="I10986" t="s">
        <v>38</v>
      </c>
      <c r="J10986" t="s">
        <v>103</v>
      </c>
      <c r="K10986" t="s">
        <v>39</v>
      </c>
      <c r="L10986">
        <v>29.9</v>
      </c>
      <c r="N10986" t="s">
        <v>40</v>
      </c>
      <c r="O10986" t="s">
        <v>36522</v>
      </c>
      <c r="Q10986" t="s">
        <v>36523</v>
      </c>
      <c r="S10986" t="s">
        <v>248</v>
      </c>
      <c r="T10986">
        <v>5</v>
      </c>
      <c r="U10986" t="s">
        <v>44</v>
      </c>
      <c r="AE10986" t="s">
        <v>46</v>
      </c>
      <c r="AF10986" t="s">
        <v>46</v>
      </c>
      <c r="AG10986" t="s">
        <v>46</v>
      </c>
      <c r="AI10986" t="s">
        <v>36499</v>
      </c>
      <c r="AJ10986" t="s">
        <v>58292</v>
      </c>
    </row>
    <row r="10987" spans="1:36" x14ac:dyDescent="0.25">
      <c r="A10987">
        <v>42</v>
      </c>
      <c r="B10987" t="s">
        <v>36434</v>
      </c>
      <c r="C10987" t="s">
        <v>36524</v>
      </c>
      <c r="D10987" t="s">
        <v>36525</v>
      </c>
      <c r="F10987">
        <v>1960</v>
      </c>
      <c r="G10987" t="s">
        <v>36</v>
      </c>
      <c r="H10987" t="s">
        <v>37</v>
      </c>
      <c r="I10987" t="s">
        <v>38</v>
      </c>
      <c r="J10987" t="s">
        <v>103</v>
      </c>
      <c r="K10987" t="s">
        <v>39</v>
      </c>
      <c r="L10987">
        <v>34.700000000000003</v>
      </c>
      <c r="N10987" t="s">
        <v>40</v>
      </c>
      <c r="O10987" t="s">
        <v>36526</v>
      </c>
      <c r="Q10987" t="s">
        <v>36527</v>
      </c>
      <c r="S10987" t="s">
        <v>56</v>
      </c>
      <c r="T10987">
        <v>5</v>
      </c>
      <c r="U10987" t="s">
        <v>44</v>
      </c>
      <c r="AE10987" t="s">
        <v>46</v>
      </c>
      <c r="AF10987" t="s">
        <v>46</v>
      </c>
      <c r="AG10987" t="s">
        <v>46</v>
      </c>
      <c r="AI10987" t="s">
        <v>36528</v>
      </c>
      <c r="AJ10987" t="s">
        <v>58292</v>
      </c>
    </row>
    <row r="10988" spans="1:36" x14ac:dyDescent="0.25">
      <c r="A10988">
        <v>42</v>
      </c>
      <c r="B10988" t="s">
        <v>36434</v>
      </c>
      <c r="C10988" t="s">
        <v>36529</v>
      </c>
      <c r="D10988" t="s">
        <v>36525</v>
      </c>
      <c r="F10988">
        <v>1960</v>
      </c>
      <c r="G10988" t="s">
        <v>36</v>
      </c>
      <c r="H10988" t="s">
        <v>37</v>
      </c>
      <c r="I10988" t="s">
        <v>38</v>
      </c>
      <c r="J10988" t="s">
        <v>103</v>
      </c>
      <c r="K10988" t="s">
        <v>39</v>
      </c>
      <c r="L10988">
        <v>47.6</v>
      </c>
      <c r="N10988" t="s">
        <v>40</v>
      </c>
      <c r="O10988" t="s">
        <v>36530</v>
      </c>
      <c r="Q10988" t="s">
        <v>36531</v>
      </c>
      <c r="S10988" t="s">
        <v>1253</v>
      </c>
      <c r="T10988">
        <v>5</v>
      </c>
      <c r="U10988" t="s">
        <v>44</v>
      </c>
      <c r="AE10988" t="s">
        <v>46</v>
      </c>
      <c r="AF10988" t="s">
        <v>46</v>
      </c>
      <c r="AG10988" t="s">
        <v>36529</v>
      </c>
      <c r="AI10988" t="s">
        <v>36528</v>
      </c>
      <c r="AJ10988" t="s">
        <v>58292</v>
      </c>
    </row>
    <row r="10989" spans="1:36" x14ac:dyDescent="0.25">
      <c r="A10989">
        <v>42</v>
      </c>
      <c r="B10989" t="s">
        <v>36434</v>
      </c>
      <c r="C10989" t="s">
        <v>36532</v>
      </c>
      <c r="D10989" t="s">
        <v>36525</v>
      </c>
      <c r="F10989">
        <v>1960</v>
      </c>
      <c r="G10989" t="s">
        <v>36</v>
      </c>
      <c r="H10989" t="s">
        <v>176</v>
      </c>
      <c r="I10989" t="s">
        <v>38</v>
      </c>
      <c r="J10989" t="s">
        <v>103</v>
      </c>
      <c r="K10989" t="s">
        <v>39</v>
      </c>
      <c r="L10989">
        <v>35.6</v>
      </c>
      <c r="N10989" t="s">
        <v>40</v>
      </c>
      <c r="O10989" t="s">
        <v>36533</v>
      </c>
      <c r="Q10989" t="s">
        <v>36534</v>
      </c>
      <c r="S10989" t="s">
        <v>429</v>
      </c>
      <c r="T10989">
        <v>4</v>
      </c>
      <c r="U10989" t="s">
        <v>44</v>
      </c>
      <c r="AE10989" t="s">
        <v>46</v>
      </c>
      <c r="AF10989" t="s">
        <v>46</v>
      </c>
      <c r="AG10989" t="s">
        <v>46</v>
      </c>
      <c r="AI10989" t="s">
        <v>36528</v>
      </c>
      <c r="AJ10989" t="s">
        <v>58292</v>
      </c>
    </row>
    <row r="10990" spans="1:36" x14ac:dyDescent="0.25">
      <c r="A10990">
        <v>42</v>
      </c>
      <c r="B10990" t="s">
        <v>36434</v>
      </c>
      <c r="C10990" t="s">
        <v>36535</v>
      </c>
      <c r="D10990" t="s">
        <v>36525</v>
      </c>
      <c r="F10990">
        <v>1960</v>
      </c>
      <c r="G10990" t="s">
        <v>36</v>
      </c>
      <c r="H10990" t="s">
        <v>176</v>
      </c>
      <c r="I10990" t="s">
        <v>38</v>
      </c>
      <c r="J10990" t="s">
        <v>103</v>
      </c>
      <c r="K10990" t="s">
        <v>39</v>
      </c>
      <c r="L10990">
        <v>29.3</v>
      </c>
      <c r="N10990" t="s">
        <v>40</v>
      </c>
      <c r="O10990" t="s">
        <v>36536</v>
      </c>
      <c r="Q10990" t="s">
        <v>36537</v>
      </c>
      <c r="S10990" t="s">
        <v>877</v>
      </c>
      <c r="T10990">
        <v>2</v>
      </c>
      <c r="U10990" t="s">
        <v>44</v>
      </c>
      <c r="AE10990" t="s">
        <v>46</v>
      </c>
      <c r="AF10990" t="s">
        <v>46</v>
      </c>
      <c r="AG10990" t="s">
        <v>46</v>
      </c>
      <c r="AI10990" t="s">
        <v>36528</v>
      </c>
      <c r="AJ10990" t="s">
        <v>58292</v>
      </c>
    </row>
    <row r="10991" spans="1:36" x14ac:dyDescent="0.25">
      <c r="A10991">
        <v>42</v>
      </c>
      <c r="B10991" t="s">
        <v>36434</v>
      </c>
      <c r="C10991" t="s">
        <v>36538</v>
      </c>
      <c r="D10991" t="s">
        <v>36539</v>
      </c>
      <c r="E10991">
        <v>1962</v>
      </c>
      <c r="G10991" t="s">
        <v>36</v>
      </c>
      <c r="H10991" t="s">
        <v>176</v>
      </c>
      <c r="I10991" t="s">
        <v>38</v>
      </c>
      <c r="J10991" t="s">
        <v>103</v>
      </c>
      <c r="K10991" t="s">
        <v>39</v>
      </c>
      <c r="L10991">
        <v>32.6</v>
      </c>
      <c r="N10991" t="s">
        <v>40</v>
      </c>
      <c r="O10991" t="s">
        <v>36540</v>
      </c>
      <c r="Q10991" t="s">
        <v>36541</v>
      </c>
      <c r="S10991" t="s">
        <v>474</v>
      </c>
      <c r="T10991">
        <v>4</v>
      </c>
      <c r="U10991" t="s">
        <v>44</v>
      </c>
      <c r="AE10991" t="s">
        <v>46</v>
      </c>
      <c r="AF10991" t="s">
        <v>46</v>
      </c>
      <c r="AG10991" t="s">
        <v>36538</v>
      </c>
      <c r="AI10991" t="s">
        <v>36542</v>
      </c>
      <c r="AJ10991" t="s">
        <v>58292</v>
      </c>
    </row>
    <row r="10992" spans="1:36" x14ac:dyDescent="0.25">
      <c r="A10992">
        <v>42</v>
      </c>
      <c r="B10992" t="s">
        <v>36434</v>
      </c>
      <c r="C10992" t="s">
        <v>36543</v>
      </c>
      <c r="D10992" t="s">
        <v>36539</v>
      </c>
      <c r="E10992">
        <v>1962</v>
      </c>
      <c r="G10992" t="s">
        <v>36</v>
      </c>
      <c r="H10992" t="s">
        <v>176</v>
      </c>
      <c r="I10992" t="s">
        <v>38</v>
      </c>
      <c r="J10992" t="s">
        <v>103</v>
      </c>
      <c r="K10992" t="s">
        <v>39</v>
      </c>
      <c r="L10992">
        <v>33.200000000000003</v>
      </c>
      <c r="N10992" t="s">
        <v>40</v>
      </c>
      <c r="O10992" t="s">
        <v>36544</v>
      </c>
      <c r="Q10992" t="s">
        <v>36545</v>
      </c>
      <c r="S10992" t="s">
        <v>1468</v>
      </c>
      <c r="T10992">
        <v>2</v>
      </c>
      <c r="U10992" t="s">
        <v>44</v>
      </c>
      <c r="AE10992" t="s">
        <v>46</v>
      </c>
      <c r="AF10992" t="s">
        <v>46</v>
      </c>
      <c r="AG10992" t="s">
        <v>46</v>
      </c>
      <c r="AI10992" t="s">
        <v>36542</v>
      </c>
      <c r="AJ10992" t="s">
        <v>58292</v>
      </c>
    </row>
    <row r="10993" spans="1:36" x14ac:dyDescent="0.25">
      <c r="A10993">
        <v>42</v>
      </c>
      <c r="B10993" t="s">
        <v>36434</v>
      </c>
      <c r="C10993" t="s">
        <v>36546</v>
      </c>
      <c r="D10993" t="s">
        <v>36539</v>
      </c>
      <c r="E10993">
        <v>1962</v>
      </c>
      <c r="G10993" t="s">
        <v>36</v>
      </c>
      <c r="H10993" t="s">
        <v>37</v>
      </c>
      <c r="I10993" t="s">
        <v>38</v>
      </c>
      <c r="J10993" t="s">
        <v>103</v>
      </c>
      <c r="K10993" t="s">
        <v>39</v>
      </c>
      <c r="L10993">
        <v>31.9</v>
      </c>
      <c r="N10993" t="s">
        <v>40</v>
      </c>
      <c r="O10993" t="s">
        <v>36547</v>
      </c>
      <c r="Q10993" t="s">
        <v>36548</v>
      </c>
      <c r="S10993" t="s">
        <v>66</v>
      </c>
      <c r="T10993">
        <v>1</v>
      </c>
      <c r="U10993" t="s">
        <v>44</v>
      </c>
      <c r="AE10993" t="s">
        <v>46</v>
      </c>
      <c r="AF10993" t="s">
        <v>46</v>
      </c>
      <c r="AG10993" t="s">
        <v>36546</v>
      </c>
      <c r="AI10993" t="s">
        <v>36542</v>
      </c>
      <c r="AJ10993" t="s">
        <v>58292</v>
      </c>
    </row>
    <row r="10994" spans="1:36" x14ac:dyDescent="0.25">
      <c r="A10994">
        <v>42</v>
      </c>
      <c r="B10994" t="s">
        <v>36434</v>
      </c>
      <c r="C10994" t="s">
        <v>36549</v>
      </c>
      <c r="D10994" t="s">
        <v>36539</v>
      </c>
      <c r="E10994">
        <v>1962</v>
      </c>
      <c r="G10994" t="s">
        <v>36</v>
      </c>
      <c r="H10994" t="s">
        <v>176</v>
      </c>
      <c r="I10994" t="s">
        <v>38</v>
      </c>
      <c r="J10994" t="s">
        <v>103</v>
      </c>
      <c r="K10994" t="s">
        <v>39</v>
      </c>
      <c r="L10994">
        <v>32</v>
      </c>
      <c r="N10994" t="s">
        <v>40</v>
      </c>
      <c r="O10994" t="s">
        <v>36550</v>
      </c>
      <c r="Q10994" t="s">
        <v>36551</v>
      </c>
      <c r="S10994" t="s">
        <v>968</v>
      </c>
      <c r="T10994">
        <v>2</v>
      </c>
      <c r="U10994" t="s">
        <v>44</v>
      </c>
      <c r="AE10994" t="s">
        <v>46</v>
      </c>
      <c r="AF10994" t="s">
        <v>46</v>
      </c>
      <c r="AG10994" t="s">
        <v>36549</v>
      </c>
      <c r="AI10994" t="s">
        <v>36542</v>
      </c>
      <c r="AJ10994" t="s">
        <v>58292</v>
      </c>
    </row>
    <row r="10995" spans="1:36" x14ac:dyDescent="0.25">
      <c r="A10995">
        <v>42</v>
      </c>
      <c r="B10995" t="s">
        <v>36434</v>
      </c>
      <c r="C10995" t="s">
        <v>36552</v>
      </c>
      <c r="D10995" t="s">
        <v>36539</v>
      </c>
      <c r="E10995">
        <v>1962</v>
      </c>
      <c r="G10995" t="s">
        <v>36</v>
      </c>
      <c r="H10995" t="s">
        <v>176</v>
      </c>
      <c r="I10995" t="s">
        <v>38</v>
      </c>
      <c r="J10995" t="s">
        <v>103</v>
      </c>
      <c r="K10995" t="s">
        <v>39</v>
      </c>
      <c r="L10995">
        <v>32.5</v>
      </c>
      <c r="N10995" t="s">
        <v>40</v>
      </c>
      <c r="O10995" t="s">
        <v>36553</v>
      </c>
      <c r="Q10995" t="s">
        <v>36554</v>
      </c>
      <c r="S10995" t="s">
        <v>220</v>
      </c>
      <c r="T10995">
        <v>3</v>
      </c>
      <c r="U10995" t="s">
        <v>44</v>
      </c>
      <c r="AE10995" t="s">
        <v>46</v>
      </c>
      <c r="AF10995" t="s">
        <v>46</v>
      </c>
      <c r="AG10995" t="s">
        <v>36552</v>
      </c>
      <c r="AI10995" t="s">
        <v>36542</v>
      </c>
      <c r="AJ10995" t="s">
        <v>58292</v>
      </c>
    </row>
    <row r="10996" spans="1:36" x14ac:dyDescent="0.25">
      <c r="A10996">
        <v>42</v>
      </c>
      <c r="B10996" t="s">
        <v>36434</v>
      </c>
      <c r="C10996" t="s">
        <v>36555</v>
      </c>
      <c r="D10996" t="s">
        <v>36539</v>
      </c>
      <c r="E10996">
        <v>1962</v>
      </c>
      <c r="G10996" t="s">
        <v>36</v>
      </c>
      <c r="H10996" t="s">
        <v>176</v>
      </c>
      <c r="I10996" t="s">
        <v>38</v>
      </c>
      <c r="J10996" t="s">
        <v>103</v>
      </c>
      <c r="K10996" t="s">
        <v>39</v>
      </c>
      <c r="L10996">
        <v>32.5</v>
      </c>
      <c r="N10996" t="s">
        <v>40</v>
      </c>
      <c r="O10996" t="s">
        <v>36556</v>
      </c>
      <c r="Q10996" t="s">
        <v>36557</v>
      </c>
      <c r="S10996" t="s">
        <v>3295</v>
      </c>
      <c r="T10996">
        <v>3</v>
      </c>
      <c r="U10996" t="s">
        <v>44</v>
      </c>
      <c r="AE10996" t="s">
        <v>46</v>
      </c>
      <c r="AF10996" t="s">
        <v>46</v>
      </c>
      <c r="AG10996" t="s">
        <v>36555</v>
      </c>
      <c r="AI10996" t="s">
        <v>36542</v>
      </c>
      <c r="AJ10996" t="s">
        <v>58292</v>
      </c>
    </row>
    <row r="10997" spans="1:36" x14ac:dyDescent="0.25">
      <c r="A10997">
        <v>42</v>
      </c>
      <c r="B10997" t="s">
        <v>36434</v>
      </c>
      <c r="C10997" t="s">
        <v>36558</v>
      </c>
      <c r="D10997" t="s">
        <v>36539</v>
      </c>
      <c r="E10997">
        <v>1962</v>
      </c>
      <c r="G10997" t="s">
        <v>36</v>
      </c>
      <c r="H10997" t="s">
        <v>176</v>
      </c>
      <c r="I10997" t="s">
        <v>38</v>
      </c>
      <c r="J10997" t="s">
        <v>103</v>
      </c>
      <c r="K10997" t="s">
        <v>39</v>
      </c>
      <c r="L10997">
        <v>16.100000000000001</v>
      </c>
      <c r="N10997" t="s">
        <v>40</v>
      </c>
      <c r="O10997" t="s">
        <v>36559</v>
      </c>
      <c r="Q10997" t="s">
        <v>36560</v>
      </c>
      <c r="S10997" t="s">
        <v>441</v>
      </c>
      <c r="T10997">
        <v>4</v>
      </c>
      <c r="U10997" t="s">
        <v>44</v>
      </c>
      <c r="AE10997" t="s">
        <v>46</v>
      </c>
      <c r="AF10997" t="s">
        <v>46</v>
      </c>
      <c r="AG10997" t="s">
        <v>36558</v>
      </c>
      <c r="AI10997" t="s">
        <v>36542</v>
      </c>
      <c r="AJ10997" t="s">
        <v>58292</v>
      </c>
    </row>
    <row r="10998" spans="1:36" x14ac:dyDescent="0.25">
      <c r="A10998">
        <v>42</v>
      </c>
      <c r="B10998" t="s">
        <v>36434</v>
      </c>
      <c r="C10998" t="s">
        <v>36561</v>
      </c>
      <c r="D10998" t="s">
        <v>36539</v>
      </c>
      <c r="E10998">
        <v>1962</v>
      </c>
      <c r="G10998" t="s">
        <v>36</v>
      </c>
      <c r="H10998" t="s">
        <v>176</v>
      </c>
      <c r="I10998" t="s">
        <v>38</v>
      </c>
      <c r="J10998" t="s">
        <v>103</v>
      </c>
      <c r="K10998" t="s">
        <v>39</v>
      </c>
      <c r="L10998">
        <v>31.7</v>
      </c>
      <c r="N10998" t="s">
        <v>40</v>
      </c>
      <c r="O10998" t="s">
        <v>36562</v>
      </c>
      <c r="Q10998" t="s">
        <v>36563</v>
      </c>
      <c r="S10998" t="s">
        <v>10733</v>
      </c>
      <c r="T10998">
        <v>5</v>
      </c>
      <c r="U10998" t="s">
        <v>44</v>
      </c>
      <c r="AE10998" t="s">
        <v>46</v>
      </c>
      <c r="AF10998" t="s">
        <v>46</v>
      </c>
      <c r="AG10998" t="s">
        <v>36561</v>
      </c>
      <c r="AI10998" t="s">
        <v>36542</v>
      </c>
      <c r="AJ10998" t="s">
        <v>58292</v>
      </c>
    </row>
    <row r="10999" spans="1:36" x14ac:dyDescent="0.25">
      <c r="A10999">
        <v>42</v>
      </c>
      <c r="B10999" t="s">
        <v>36434</v>
      </c>
      <c r="C10999" t="s">
        <v>36564</v>
      </c>
      <c r="D10999" t="s">
        <v>36565</v>
      </c>
      <c r="F10999">
        <v>1962</v>
      </c>
      <c r="G10999" t="s">
        <v>36</v>
      </c>
      <c r="H10999" t="s">
        <v>37</v>
      </c>
      <c r="I10999" t="s">
        <v>38</v>
      </c>
      <c r="J10999" t="s">
        <v>103</v>
      </c>
      <c r="K10999" t="s">
        <v>39</v>
      </c>
      <c r="L10999">
        <v>31.2</v>
      </c>
      <c r="N10999" t="s">
        <v>40</v>
      </c>
      <c r="O10999" t="s">
        <v>36566</v>
      </c>
      <c r="Q10999" t="s">
        <v>36567</v>
      </c>
      <c r="S10999" t="s">
        <v>208</v>
      </c>
      <c r="T10999">
        <v>5</v>
      </c>
      <c r="U10999" t="s">
        <v>44</v>
      </c>
      <c r="AE10999" t="s">
        <v>46</v>
      </c>
      <c r="AF10999" t="s">
        <v>36564</v>
      </c>
      <c r="AG10999" t="s">
        <v>46</v>
      </c>
      <c r="AI10999" t="s">
        <v>36568</v>
      </c>
      <c r="AJ10999" t="s">
        <v>58292</v>
      </c>
    </row>
    <row r="11000" spans="1:36" x14ac:dyDescent="0.25">
      <c r="A11000">
        <v>42</v>
      </c>
      <c r="B11000" t="s">
        <v>36434</v>
      </c>
      <c r="C11000" t="s">
        <v>36569</v>
      </c>
      <c r="D11000" t="s">
        <v>36565</v>
      </c>
      <c r="F11000">
        <v>1962</v>
      </c>
      <c r="G11000" t="s">
        <v>36</v>
      </c>
      <c r="H11000" t="s">
        <v>176</v>
      </c>
      <c r="I11000" t="s">
        <v>38</v>
      </c>
      <c r="J11000" t="s">
        <v>103</v>
      </c>
      <c r="K11000" t="s">
        <v>39</v>
      </c>
      <c r="L11000">
        <v>31.3</v>
      </c>
      <c r="N11000" t="s">
        <v>40</v>
      </c>
      <c r="O11000" t="s">
        <v>36570</v>
      </c>
      <c r="Q11000" t="s">
        <v>36571</v>
      </c>
      <c r="S11000" t="s">
        <v>66</v>
      </c>
      <c r="T11000">
        <v>3</v>
      </c>
      <c r="U11000" t="s">
        <v>44</v>
      </c>
      <c r="AE11000" t="s">
        <v>46</v>
      </c>
      <c r="AF11000" t="s">
        <v>46</v>
      </c>
      <c r="AG11000" t="s">
        <v>46</v>
      </c>
      <c r="AI11000" t="s">
        <v>36568</v>
      </c>
      <c r="AJ11000" t="s">
        <v>58292</v>
      </c>
    </row>
    <row r="11001" spans="1:36" x14ac:dyDescent="0.25">
      <c r="A11001">
        <v>42</v>
      </c>
      <c r="B11001" t="s">
        <v>36434</v>
      </c>
      <c r="C11001" t="s">
        <v>36572</v>
      </c>
      <c r="D11001" t="s">
        <v>36565</v>
      </c>
      <c r="F11001">
        <v>1962</v>
      </c>
      <c r="G11001" t="s">
        <v>36</v>
      </c>
      <c r="H11001" t="s">
        <v>176</v>
      </c>
      <c r="I11001" t="s">
        <v>38</v>
      </c>
      <c r="J11001" t="s">
        <v>103</v>
      </c>
      <c r="K11001" t="s">
        <v>39</v>
      </c>
      <c r="L11001">
        <v>56.2</v>
      </c>
      <c r="N11001" t="s">
        <v>40</v>
      </c>
      <c r="O11001" t="s">
        <v>36573</v>
      </c>
      <c r="Q11001" t="s">
        <v>36574</v>
      </c>
      <c r="S11001" t="s">
        <v>200</v>
      </c>
      <c r="T11001">
        <v>2</v>
      </c>
      <c r="U11001" t="s">
        <v>44</v>
      </c>
      <c r="AE11001" t="s">
        <v>46</v>
      </c>
      <c r="AF11001" t="s">
        <v>36572</v>
      </c>
      <c r="AG11001" t="s">
        <v>46</v>
      </c>
      <c r="AI11001" t="s">
        <v>36568</v>
      </c>
      <c r="AJ11001" t="s">
        <v>58292</v>
      </c>
    </row>
    <row r="11002" spans="1:36" x14ac:dyDescent="0.25">
      <c r="A11002">
        <v>42</v>
      </c>
      <c r="B11002" t="s">
        <v>36434</v>
      </c>
      <c r="C11002" t="s">
        <v>36575</v>
      </c>
      <c r="D11002" t="s">
        <v>36565</v>
      </c>
      <c r="F11002">
        <v>1962</v>
      </c>
      <c r="G11002" t="s">
        <v>36</v>
      </c>
      <c r="H11002" t="s">
        <v>176</v>
      </c>
      <c r="I11002" t="s">
        <v>38</v>
      </c>
      <c r="J11002" t="s">
        <v>103</v>
      </c>
      <c r="K11002" t="s">
        <v>39</v>
      </c>
      <c r="L11002">
        <v>31</v>
      </c>
      <c r="N11002" t="s">
        <v>40</v>
      </c>
      <c r="O11002" t="s">
        <v>36576</v>
      </c>
      <c r="Q11002" t="s">
        <v>36577</v>
      </c>
      <c r="S11002" t="s">
        <v>467</v>
      </c>
      <c r="T11002">
        <v>3</v>
      </c>
      <c r="U11002" t="s">
        <v>44</v>
      </c>
      <c r="AE11002" t="s">
        <v>46</v>
      </c>
      <c r="AF11002" t="s">
        <v>46</v>
      </c>
      <c r="AG11002" t="s">
        <v>36575</v>
      </c>
      <c r="AI11002" t="s">
        <v>36568</v>
      </c>
      <c r="AJ11002" t="s">
        <v>58292</v>
      </c>
    </row>
    <row r="11003" spans="1:36" x14ac:dyDescent="0.25">
      <c r="A11003">
        <v>42</v>
      </c>
      <c r="B11003" t="s">
        <v>36434</v>
      </c>
      <c r="C11003" t="s">
        <v>36578</v>
      </c>
      <c r="D11003" t="s">
        <v>36565</v>
      </c>
      <c r="F11003">
        <v>1962</v>
      </c>
      <c r="G11003" t="s">
        <v>36</v>
      </c>
      <c r="H11003" t="s">
        <v>176</v>
      </c>
      <c r="I11003" t="s">
        <v>38</v>
      </c>
      <c r="J11003" t="s">
        <v>103</v>
      </c>
      <c r="K11003" t="s">
        <v>39</v>
      </c>
      <c r="L11003">
        <v>28.4</v>
      </c>
      <c r="N11003" t="s">
        <v>40</v>
      </c>
      <c r="O11003" t="s">
        <v>36579</v>
      </c>
      <c r="Q11003" t="s">
        <v>36580</v>
      </c>
      <c r="S11003" t="s">
        <v>236</v>
      </c>
      <c r="T11003">
        <v>4</v>
      </c>
      <c r="U11003" t="s">
        <v>44</v>
      </c>
      <c r="AE11003" t="s">
        <v>46</v>
      </c>
      <c r="AF11003" t="s">
        <v>46</v>
      </c>
      <c r="AG11003" t="s">
        <v>46</v>
      </c>
      <c r="AI11003" t="s">
        <v>36568</v>
      </c>
      <c r="AJ11003" t="s">
        <v>58292</v>
      </c>
    </row>
    <row r="11004" spans="1:36" x14ac:dyDescent="0.25">
      <c r="A11004">
        <v>42</v>
      </c>
      <c r="B11004" t="s">
        <v>36434</v>
      </c>
      <c r="C11004" t="s">
        <v>36581</v>
      </c>
      <c r="D11004" t="s">
        <v>36582</v>
      </c>
      <c r="F11004">
        <v>1961</v>
      </c>
      <c r="G11004" t="s">
        <v>36</v>
      </c>
      <c r="H11004" t="s">
        <v>176</v>
      </c>
      <c r="I11004" t="s">
        <v>38</v>
      </c>
      <c r="J11004" t="s">
        <v>103</v>
      </c>
      <c r="K11004" t="s">
        <v>39</v>
      </c>
      <c r="L11004">
        <v>51.6</v>
      </c>
      <c r="N11004" t="s">
        <v>40</v>
      </c>
      <c r="O11004" t="s">
        <v>36583</v>
      </c>
      <c r="Q11004" t="s">
        <v>36584</v>
      </c>
      <c r="S11004" t="s">
        <v>552</v>
      </c>
      <c r="T11004">
        <v>2</v>
      </c>
      <c r="U11004" t="s">
        <v>44</v>
      </c>
      <c r="AE11004" t="s">
        <v>46</v>
      </c>
      <c r="AF11004" t="s">
        <v>46</v>
      </c>
      <c r="AG11004" t="s">
        <v>46</v>
      </c>
      <c r="AI11004" t="s">
        <v>36585</v>
      </c>
      <c r="AJ11004" t="s">
        <v>58292</v>
      </c>
    </row>
    <row r="11005" spans="1:36" x14ac:dyDescent="0.25">
      <c r="A11005">
        <v>42</v>
      </c>
      <c r="B11005" t="s">
        <v>36434</v>
      </c>
      <c r="C11005" t="s">
        <v>36586</v>
      </c>
      <c r="D11005" t="s">
        <v>36582</v>
      </c>
      <c r="F11005">
        <v>1961</v>
      </c>
      <c r="G11005" t="s">
        <v>36</v>
      </c>
      <c r="H11005" t="s">
        <v>176</v>
      </c>
      <c r="I11005" t="s">
        <v>38</v>
      </c>
      <c r="J11005" t="s">
        <v>103</v>
      </c>
      <c r="K11005" t="s">
        <v>39</v>
      </c>
      <c r="L11005">
        <v>31.6</v>
      </c>
      <c r="N11005" t="s">
        <v>40</v>
      </c>
      <c r="O11005" t="s">
        <v>36587</v>
      </c>
      <c r="Q11005" t="s">
        <v>36588</v>
      </c>
      <c r="S11005" t="s">
        <v>236</v>
      </c>
      <c r="T11005">
        <v>3</v>
      </c>
      <c r="U11005" t="s">
        <v>44</v>
      </c>
      <c r="AE11005" t="s">
        <v>46</v>
      </c>
      <c r="AF11005" t="s">
        <v>46</v>
      </c>
      <c r="AG11005" t="s">
        <v>46</v>
      </c>
      <c r="AI11005" t="s">
        <v>36585</v>
      </c>
      <c r="AJ11005" t="s">
        <v>58292</v>
      </c>
    </row>
    <row r="11006" spans="1:36" x14ac:dyDescent="0.25">
      <c r="A11006">
        <v>42</v>
      </c>
      <c r="B11006" t="s">
        <v>36434</v>
      </c>
      <c r="C11006" t="s">
        <v>36589</v>
      </c>
      <c r="D11006" t="s">
        <v>36582</v>
      </c>
      <c r="F11006">
        <v>1961</v>
      </c>
      <c r="G11006" t="s">
        <v>36</v>
      </c>
      <c r="H11006" t="s">
        <v>176</v>
      </c>
      <c r="I11006" t="s">
        <v>38</v>
      </c>
      <c r="J11006" t="s">
        <v>103</v>
      </c>
      <c r="K11006" t="s">
        <v>39</v>
      </c>
      <c r="L11006">
        <v>50.1</v>
      </c>
      <c r="N11006" t="s">
        <v>40</v>
      </c>
      <c r="O11006" t="s">
        <v>36590</v>
      </c>
      <c r="Q11006" t="s">
        <v>36591</v>
      </c>
      <c r="S11006" t="s">
        <v>240</v>
      </c>
      <c r="T11006">
        <v>5</v>
      </c>
      <c r="U11006" t="s">
        <v>44</v>
      </c>
      <c r="AE11006" t="s">
        <v>46</v>
      </c>
      <c r="AF11006" t="s">
        <v>46</v>
      </c>
      <c r="AG11006" t="s">
        <v>46</v>
      </c>
      <c r="AI11006" t="s">
        <v>36585</v>
      </c>
      <c r="AJ11006" t="s">
        <v>58292</v>
      </c>
    </row>
    <row r="11007" spans="1:36" x14ac:dyDescent="0.25">
      <c r="A11007">
        <v>42</v>
      </c>
      <c r="B11007" t="s">
        <v>36434</v>
      </c>
      <c r="C11007" t="s">
        <v>36592</v>
      </c>
      <c r="D11007" t="s">
        <v>36593</v>
      </c>
      <c r="F11007">
        <v>1962</v>
      </c>
      <c r="G11007" t="s">
        <v>36</v>
      </c>
      <c r="H11007" t="s">
        <v>176</v>
      </c>
      <c r="I11007" t="s">
        <v>38</v>
      </c>
      <c r="J11007" t="s">
        <v>103</v>
      </c>
      <c r="K11007" t="s">
        <v>39</v>
      </c>
      <c r="L11007">
        <v>43.9</v>
      </c>
      <c r="N11007" t="s">
        <v>40</v>
      </c>
      <c r="O11007" t="s">
        <v>36594</v>
      </c>
      <c r="Q11007" t="s">
        <v>36595</v>
      </c>
      <c r="S11007" t="s">
        <v>319</v>
      </c>
      <c r="T11007">
        <v>2</v>
      </c>
      <c r="U11007" t="s">
        <v>44</v>
      </c>
      <c r="AE11007" t="s">
        <v>46</v>
      </c>
      <c r="AF11007" t="s">
        <v>46</v>
      </c>
      <c r="AG11007" t="s">
        <v>46</v>
      </c>
      <c r="AI11007" t="s">
        <v>36596</v>
      </c>
      <c r="AJ11007" t="s">
        <v>58292</v>
      </c>
    </row>
    <row r="11008" spans="1:36" x14ac:dyDescent="0.25">
      <c r="A11008">
        <v>42</v>
      </c>
      <c r="B11008" t="s">
        <v>36434</v>
      </c>
      <c r="C11008" t="s">
        <v>36597</v>
      </c>
      <c r="D11008" t="s">
        <v>36593</v>
      </c>
      <c r="F11008">
        <v>1962</v>
      </c>
      <c r="G11008" t="s">
        <v>36</v>
      </c>
      <c r="H11008" t="s">
        <v>176</v>
      </c>
      <c r="I11008" t="s">
        <v>38</v>
      </c>
      <c r="J11008" t="s">
        <v>103</v>
      </c>
      <c r="K11008" t="s">
        <v>39</v>
      </c>
      <c r="L11008">
        <v>44.4</v>
      </c>
      <c r="N11008" t="s">
        <v>40</v>
      </c>
      <c r="O11008" t="s">
        <v>36598</v>
      </c>
      <c r="Q11008" t="s">
        <v>36599</v>
      </c>
      <c r="S11008" t="s">
        <v>224</v>
      </c>
      <c r="T11008">
        <v>2</v>
      </c>
      <c r="U11008" t="s">
        <v>44</v>
      </c>
      <c r="AE11008" t="s">
        <v>46</v>
      </c>
      <c r="AF11008" t="s">
        <v>46</v>
      </c>
      <c r="AG11008" t="s">
        <v>46</v>
      </c>
      <c r="AI11008" t="s">
        <v>36596</v>
      </c>
      <c r="AJ11008" t="s">
        <v>58292</v>
      </c>
    </row>
    <row r="11009" spans="1:36" x14ac:dyDescent="0.25">
      <c r="A11009">
        <v>42</v>
      </c>
      <c r="B11009" t="s">
        <v>36434</v>
      </c>
      <c r="C11009" t="s">
        <v>36600</v>
      </c>
      <c r="D11009" t="s">
        <v>36593</v>
      </c>
      <c r="F11009">
        <v>1962</v>
      </c>
      <c r="G11009" t="s">
        <v>36</v>
      </c>
      <c r="H11009" t="s">
        <v>176</v>
      </c>
      <c r="I11009" t="s">
        <v>38</v>
      </c>
      <c r="J11009" t="s">
        <v>103</v>
      </c>
      <c r="K11009" t="s">
        <v>39</v>
      </c>
      <c r="L11009">
        <v>44.3</v>
      </c>
      <c r="N11009" t="s">
        <v>40</v>
      </c>
      <c r="O11009" t="s">
        <v>36601</v>
      </c>
      <c r="Q11009" t="s">
        <v>36602</v>
      </c>
      <c r="S11009" t="s">
        <v>228</v>
      </c>
      <c r="T11009">
        <v>3</v>
      </c>
      <c r="U11009" t="s">
        <v>44</v>
      </c>
      <c r="AE11009" t="s">
        <v>46</v>
      </c>
      <c r="AF11009" t="s">
        <v>46</v>
      </c>
      <c r="AG11009" t="s">
        <v>46</v>
      </c>
      <c r="AI11009" t="s">
        <v>36596</v>
      </c>
      <c r="AJ11009" t="s">
        <v>58292</v>
      </c>
    </row>
    <row r="11010" spans="1:36" x14ac:dyDescent="0.25">
      <c r="A11010">
        <v>42</v>
      </c>
      <c r="B11010" t="s">
        <v>36434</v>
      </c>
      <c r="C11010" t="s">
        <v>36603</v>
      </c>
      <c r="D11010" t="s">
        <v>36593</v>
      </c>
      <c r="F11010">
        <v>1962</v>
      </c>
      <c r="G11010" t="s">
        <v>36</v>
      </c>
      <c r="H11010" t="s">
        <v>37</v>
      </c>
      <c r="I11010" t="s">
        <v>38</v>
      </c>
      <c r="J11010" t="s">
        <v>103</v>
      </c>
      <c r="K11010" t="s">
        <v>39</v>
      </c>
      <c r="L11010">
        <v>44.9</v>
      </c>
      <c r="N11010" t="s">
        <v>40</v>
      </c>
      <c r="O11010" t="s">
        <v>36604</v>
      </c>
      <c r="Q11010" t="s">
        <v>36605</v>
      </c>
      <c r="S11010" t="s">
        <v>261</v>
      </c>
      <c r="T11010">
        <v>5</v>
      </c>
      <c r="U11010" t="s">
        <v>44</v>
      </c>
      <c r="AE11010" t="s">
        <v>46</v>
      </c>
      <c r="AF11010" t="s">
        <v>46</v>
      </c>
      <c r="AG11010" t="s">
        <v>46</v>
      </c>
      <c r="AI11010" t="s">
        <v>36596</v>
      </c>
      <c r="AJ11010" t="s">
        <v>58292</v>
      </c>
    </row>
    <row r="11011" spans="1:36" x14ac:dyDescent="0.25">
      <c r="A11011">
        <v>42</v>
      </c>
      <c r="B11011" t="s">
        <v>36434</v>
      </c>
      <c r="C11011" t="s">
        <v>36606</v>
      </c>
      <c r="D11011" t="s">
        <v>36593</v>
      </c>
      <c r="F11011">
        <v>1962</v>
      </c>
      <c r="G11011" t="s">
        <v>36</v>
      </c>
      <c r="H11011" t="s">
        <v>176</v>
      </c>
      <c r="I11011" t="s">
        <v>38</v>
      </c>
      <c r="J11011" t="s">
        <v>103</v>
      </c>
      <c r="K11011" t="s">
        <v>39</v>
      </c>
      <c r="L11011">
        <v>45.3</v>
      </c>
      <c r="N11011" t="s">
        <v>40</v>
      </c>
      <c r="O11011" t="s">
        <v>36607</v>
      </c>
      <c r="Q11011" t="s">
        <v>36608</v>
      </c>
      <c r="S11011" t="s">
        <v>212</v>
      </c>
      <c r="T11011">
        <v>4</v>
      </c>
      <c r="U11011" t="s">
        <v>44</v>
      </c>
      <c r="AE11011" t="s">
        <v>46</v>
      </c>
      <c r="AF11011" t="s">
        <v>36606</v>
      </c>
      <c r="AG11011" t="s">
        <v>46</v>
      </c>
      <c r="AI11011" t="s">
        <v>36596</v>
      </c>
      <c r="AJ11011" t="s">
        <v>58292</v>
      </c>
    </row>
    <row r="11012" spans="1:36" x14ac:dyDescent="0.25">
      <c r="A11012">
        <v>42</v>
      </c>
      <c r="B11012" t="s">
        <v>36434</v>
      </c>
      <c r="C11012" t="s">
        <v>36609</v>
      </c>
      <c r="D11012" t="s">
        <v>36593</v>
      </c>
      <c r="F11012">
        <v>1962</v>
      </c>
      <c r="G11012" t="s">
        <v>36</v>
      </c>
      <c r="H11012" t="s">
        <v>37</v>
      </c>
      <c r="I11012" t="s">
        <v>38</v>
      </c>
      <c r="J11012" t="s">
        <v>103</v>
      </c>
      <c r="K11012" t="s">
        <v>39</v>
      </c>
      <c r="L11012">
        <v>31.4</v>
      </c>
      <c r="N11012" t="s">
        <v>40</v>
      </c>
      <c r="O11012" t="s">
        <v>36610</v>
      </c>
      <c r="Q11012" t="s">
        <v>36611</v>
      </c>
      <c r="S11012" t="s">
        <v>200</v>
      </c>
      <c r="T11012">
        <v>5</v>
      </c>
      <c r="U11012" t="s">
        <v>44</v>
      </c>
      <c r="AE11012" t="s">
        <v>46</v>
      </c>
      <c r="AF11012" t="s">
        <v>46</v>
      </c>
      <c r="AG11012" t="s">
        <v>46</v>
      </c>
      <c r="AI11012" t="s">
        <v>36596</v>
      </c>
      <c r="AJ11012" t="s">
        <v>58292</v>
      </c>
    </row>
    <row r="11013" spans="1:36" x14ac:dyDescent="0.25">
      <c r="A11013">
        <v>42</v>
      </c>
      <c r="B11013" t="s">
        <v>36434</v>
      </c>
      <c r="C11013" t="s">
        <v>36612</v>
      </c>
      <c r="D11013" t="s">
        <v>36613</v>
      </c>
      <c r="F11013">
        <v>1962</v>
      </c>
      <c r="G11013" t="s">
        <v>36</v>
      </c>
      <c r="H11013" t="s">
        <v>176</v>
      </c>
      <c r="I11013" t="s">
        <v>38</v>
      </c>
      <c r="J11013" t="s">
        <v>103</v>
      </c>
      <c r="K11013" t="s">
        <v>39</v>
      </c>
      <c r="L11013">
        <v>34.4</v>
      </c>
      <c r="N11013" t="s">
        <v>40</v>
      </c>
      <c r="O11013" t="s">
        <v>36614</v>
      </c>
      <c r="Q11013" t="s">
        <v>36615</v>
      </c>
      <c r="S11013" t="s">
        <v>208</v>
      </c>
      <c r="T11013">
        <v>3</v>
      </c>
      <c r="U11013" t="s">
        <v>44</v>
      </c>
      <c r="AE11013" t="s">
        <v>46</v>
      </c>
      <c r="AF11013" t="s">
        <v>46</v>
      </c>
      <c r="AG11013" t="s">
        <v>36612</v>
      </c>
      <c r="AI11013" t="s">
        <v>36616</v>
      </c>
      <c r="AJ11013" t="s">
        <v>58292</v>
      </c>
    </row>
    <row r="11014" spans="1:36" x14ac:dyDescent="0.25">
      <c r="A11014">
        <v>42</v>
      </c>
      <c r="B11014" t="s">
        <v>36434</v>
      </c>
      <c r="C11014" t="s">
        <v>36617</v>
      </c>
      <c r="D11014" t="s">
        <v>36613</v>
      </c>
      <c r="F11014">
        <v>1962</v>
      </c>
      <c r="G11014" t="s">
        <v>36</v>
      </c>
      <c r="H11014" t="s">
        <v>176</v>
      </c>
      <c r="I11014" t="s">
        <v>38</v>
      </c>
      <c r="J11014" t="s">
        <v>103</v>
      </c>
      <c r="K11014" t="s">
        <v>39</v>
      </c>
      <c r="L11014">
        <v>33.1</v>
      </c>
      <c r="N11014" t="s">
        <v>40</v>
      </c>
      <c r="O11014" t="s">
        <v>36618</v>
      </c>
      <c r="Q11014" t="s">
        <v>36619</v>
      </c>
      <c r="S11014" t="s">
        <v>212</v>
      </c>
      <c r="T11014">
        <v>3</v>
      </c>
      <c r="U11014" t="s">
        <v>44</v>
      </c>
      <c r="AE11014" t="s">
        <v>46</v>
      </c>
      <c r="AF11014" t="s">
        <v>46</v>
      </c>
      <c r="AG11014" t="s">
        <v>36617</v>
      </c>
      <c r="AI11014" t="s">
        <v>36616</v>
      </c>
      <c r="AJ11014" t="s">
        <v>58292</v>
      </c>
    </row>
    <row r="11015" spans="1:36" x14ac:dyDescent="0.25">
      <c r="A11015">
        <v>42</v>
      </c>
      <c r="B11015" t="s">
        <v>36434</v>
      </c>
      <c r="C11015" t="s">
        <v>36620</v>
      </c>
      <c r="D11015" t="s">
        <v>36613</v>
      </c>
      <c r="F11015">
        <v>1962</v>
      </c>
      <c r="G11015" t="s">
        <v>36</v>
      </c>
      <c r="H11015" t="s">
        <v>37</v>
      </c>
      <c r="I11015" t="s">
        <v>38</v>
      </c>
      <c r="J11015" t="s">
        <v>103</v>
      </c>
      <c r="K11015" t="s">
        <v>39</v>
      </c>
      <c r="L11015">
        <v>33.700000000000003</v>
      </c>
      <c r="N11015" t="s">
        <v>40</v>
      </c>
      <c r="O11015" t="s">
        <v>36621</v>
      </c>
      <c r="Q11015" t="s">
        <v>36622</v>
      </c>
      <c r="S11015" t="s">
        <v>606</v>
      </c>
      <c r="T11015">
        <v>5</v>
      </c>
      <c r="U11015" t="s">
        <v>44</v>
      </c>
      <c r="AE11015" t="s">
        <v>46</v>
      </c>
      <c r="AF11015" t="s">
        <v>46</v>
      </c>
      <c r="AG11015" t="s">
        <v>36620</v>
      </c>
      <c r="AI11015" t="s">
        <v>36616</v>
      </c>
      <c r="AJ11015" t="s">
        <v>58292</v>
      </c>
    </row>
    <row r="11016" spans="1:36" x14ac:dyDescent="0.25">
      <c r="A11016">
        <v>42</v>
      </c>
      <c r="B11016" t="s">
        <v>36434</v>
      </c>
      <c r="C11016" t="s">
        <v>36623</v>
      </c>
      <c r="D11016" t="s">
        <v>36613</v>
      </c>
      <c r="F11016">
        <v>1962</v>
      </c>
      <c r="G11016" t="s">
        <v>36</v>
      </c>
      <c r="H11016" t="s">
        <v>176</v>
      </c>
      <c r="I11016" t="s">
        <v>38</v>
      </c>
      <c r="J11016" t="s">
        <v>103</v>
      </c>
      <c r="K11016" t="s">
        <v>39</v>
      </c>
      <c r="L11016">
        <v>35</v>
      </c>
      <c r="N11016" t="s">
        <v>40</v>
      </c>
      <c r="O11016" t="s">
        <v>36624</v>
      </c>
      <c r="Q11016" t="s">
        <v>36625</v>
      </c>
      <c r="S11016" t="s">
        <v>686</v>
      </c>
      <c r="T11016">
        <v>3</v>
      </c>
      <c r="U11016" t="s">
        <v>44</v>
      </c>
      <c r="AE11016" t="s">
        <v>46</v>
      </c>
      <c r="AF11016" t="s">
        <v>36623</v>
      </c>
      <c r="AG11016" t="s">
        <v>46</v>
      </c>
      <c r="AI11016" t="s">
        <v>36616</v>
      </c>
      <c r="AJ11016" t="s">
        <v>58292</v>
      </c>
    </row>
    <row r="11017" spans="1:36" x14ac:dyDescent="0.25">
      <c r="A11017">
        <v>42</v>
      </c>
      <c r="B11017" t="s">
        <v>36434</v>
      </c>
      <c r="C11017" t="s">
        <v>36626</v>
      </c>
      <c r="D11017" t="s">
        <v>36613</v>
      </c>
      <c r="F11017">
        <v>1962</v>
      </c>
      <c r="G11017" t="s">
        <v>36</v>
      </c>
      <c r="H11017" t="s">
        <v>176</v>
      </c>
      <c r="I11017" t="s">
        <v>38</v>
      </c>
      <c r="J11017" t="s">
        <v>103</v>
      </c>
      <c r="K11017" t="s">
        <v>39</v>
      </c>
      <c r="L11017">
        <v>34.700000000000003</v>
      </c>
      <c r="N11017" t="s">
        <v>40</v>
      </c>
      <c r="O11017" t="s">
        <v>36627</v>
      </c>
      <c r="Q11017" t="s">
        <v>36628</v>
      </c>
      <c r="S11017" t="s">
        <v>1620</v>
      </c>
      <c r="T11017">
        <v>4</v>
      </c>
      <c r="U11017" t="s">
        <v>44</v>
      </c>
      <c r="AE11017" t="s">
        <v>46</v>
      </c>
      <c r="AF11017" t="s">
        <v>46</v>
      </c>
      <c r="AG11017" t="s">
        <v>36626</v>
      </c>
      <c r="AI11017" t="s">
        <v>36616</v>
      </c>
      <c r="AJ11017" t="s">
        <v>58292</v>
      </c>
    </row>
    <row r="11018" spans="1:36" x14ac:dyDescent="0.25">
      <c r="A11018">
        <v>42</v>
      </c>
      <c r="B11018" t="s">
        <v>36434</v>
      </c>
      <c r="C11018" t="s">
        <v>36629</v>
      </c>
      <c r="D11018" t="s">
        <v>36613</v>
      </c>
      <c r="F11018">
        <v>1962</v>
      </c>
      <c r="G11018" t="s">
        <v>36</v>
      </c>
      <c r="H11018" t="s">
        <v>176</v>
      </c>
      <c r="I11018" t="s">
        <v>38</v>
      </c>
      <c r="J11018" t="s">
        <v>103</v>
      </c>
      <c r="K11018" t="s">
        <v>39</v>
      </c>
      <c r="L11018">
        <v>33.799999999999997</v>
      </c>
      <c r="N11018" t="s">
        <v>40</v>
      </c>
      <c r="O11018" t="s">
        <v>36630</v>
      </c>
      <c r="Q11018" t="s">
        <v>36631</v>
      </c>
      <c r="S11018" t="s">
        <v>252</v>
      </c>
      <c r="T11018">
        <v>4</v>
      </c>
      <c r="U11018" t="s">
        <v>44</v>
      </c>
      <c r="AE11018" t="s">
        <v>46</v>
      </c>
      <c r="AF11018" t="s">
        <v>46</v>
      </c>
      <c r="AG11018" t="s">
        <v>46</v>
      </c>
      <c r="AI11018" t="s">
        <v>36616</v>
      </c>
      <c r="AJ11018" t="s">
        <v>58292</v>
      </c>
    </row>
    <row r="11019" spans="1:36" x14ac:dyDescent="0.25">
      <c r="A11019">
        <v>42</v>
      </c>
      <c r="B11019" t="s">
        <v>36434</v>
      </c>
      <c r="C11019" t="s">
        <v>36632</v>
      </c>
      <c r="D11019" t="s">
        <v>36613</v>
      </c>
      <c r="F11019">
        <v>1962</v>
      </c>
      <c r="G11019" t="s">
        <v>36</v>
      </c>
      <c r="H11019" t="s">
        <v>37</v>
      </c>
      <c r="I11019" t="s">
        <v>38</v>
      </c>
      <c r="J11019" t="s">
        <v>103</v>
      </c>
      <c r="K11019" t="s">
        <v>39</v>
      </c>
      <c r="L11019">
        <v>32.700000000000003</v>
      </c>
      <c r="N11019" t="s">
        <v>40</v>
      </c>
      <c r="O11019" t="s">
        <v>36633</v>
      </c>
      <c r="Q11019" t="s">
        <v>36634</v>
      </c>
      <c r="S11019" t="s">
        <v>363</v>
      </c>
      <c r="T11019">
        <v>5</v>
      </c>
      <c r="U11019" t="s">
        <v>44</v>
      </c>
      <c r="AE11019" t="s">
        <v>46</v>
      </c>
      <c r="AF11019" t="s">
        <v>46</v>
      </c>
      <c r="AG11019" t="s">
        <v>36632</v>
      </c>
      <c r="AI11019" t="s">
        <v>36616</v>
      </c>
      <c r="AJ11019" t="s">
        <v>58292</v>
      </c>
    </row>
    <row r="11020" spans="1:36" x14ac:dyDescent="0.25">
      <c r="A11020">
        <v>42</v>
      </c>
      <c r="B11020" t="s">
        <v>36434</v>
      </c>
      <c r="C11020" t="s">
        <v>36635</v>
      </c>
      <c r="D11020" t="s">
        <v>36613</v>
      </c>
      <c r="F11020">
        <v>1962</v>
      </c>
      <c r="G11020" t="s">
        <v>36</v>
      </c>
      <c r="H11020" t="s">
        <v>37</v>
      </c>
      <c r="I11020" t="s">
        <v>38</v>
      </c>
      <c r="J11020" t="s">
        <v>103</v>
      </c>
      <c r="K11020" t="s">
        <v>39</v>
      </c>
      <c r="L11020">
        <v>33.299999999999997</v>
      </c>
      <c r="N11020" t="s">
        <v>40</v>
      </c>
      <c r="O11020" t="s">
        <v>36636</v>
      </c>
      <c r="Q11020" t="s">
        <v>36637</v>
      </c>
      <c r="S11020" t="s">
        <v>565</v>
      </c>
      <c r="T11020">
        <v>5</v>
      </c>
      <c r="U11020" t="s">
        <v>44</v>
      </c>
      <c r="AE11020" t="s">
        <v>46</v>
      </c>
      <c r="AF11020" t="s">
        <v>46</v>
      </c>
      <c r="AG11020" t="s">
        <v>36635</v>
      </c>
      <c r="AI11020" t="s">
        <v>36616</v>
      </c>
      <c r="AJ11020" t="s">
        <v>58292</v>
      </c>
    </row>
    <row r="11021" spans="1:36" x14ac:dyDescent="0.25">
      <c r="A11021">
        <v>42</v>
      </c>
      <c r="B11021" t="s">
        <v>36434</v>
      </c>
      <c r="C11021" t="s">
        <v>36638</v>
      </c>
      <c r="D11021" t="s">
        <v>36639</v>
      </c>
      <c r="F11021">
        <v>1961</v>
      </c>
      <c r="G11021" t="s">
        <v>36</v>
      </c>
      <c r="H11021" t="s">
        <v>176</v>
      </c>
      <c r="I11021" t="s">
        <v>38</v>
      </c>
      <c r="J11021" t="s">
        <v>103</v>
      </c>
      <c r="K11021" t="s">
        <v>39</v>
      </c>
      <c r="L11021">
        <v>31.8</v>
      </c>
      <c r="N11021" t="s">
        <v>40</v>
      </c>
      <c r="O11021" t="s">
        <v>36640</v>
      </c>
      <c r="Q11021" t="s">
        <v>36641</v>
      </c>
      <c r="S11021" t="s">
        <v>66</v>
      </c>
      <c r="T11021">
        <v>2</v>
      </c>
      <c r="U11021" t="s">
        <v>44</v>
      </c>
      <c r="AE11021" t="s">
        <v>46</v>
      </c>
      <c r="AF11021" t="s">
        <v>46</v>
      </c>
      <c r="AG11021" t="s">
        <v>46</v>
      </c>
      <c r="AI11021" t="s">
        <v>36642</v>
      </c>
      <c r="AJ11021" t="s">
        <v>58292</v>
      </c>
    </row>
    <row r="11022" spans="1:36" x14ac:dyDescent="0.25">
      <c r="A11022">
        <v>42</v>
      </c>
      <c r="B11022" t="s">
        <v>36434</v>
      </c>
      <c r="C11022" t="s">
        <v>36643</v>
      </c>
      <c r="D11022" t="s">
        <v>36639</v>
      </c>
      <c r="F11022">
        <v>1961</v>
      </c>
      <c r="G11022" t="s">
        <v>36</v>
      </c>
      <c r="H11022" t="s">
        <v>176</v>
      </c>
      <c r="I11022" t="s">
        <v>38</v>
      </c>
      <c r="J11022" t="s">
        <v>103</v>
      </c>
      <c r="K11022" t="s">
        <v>39</v>
      </c>
      <c r="L11022">
        <v>43.3</v>
      </c>
      <c r="N11022" t="s">
        <v>40</v>
      </c>
      <c r="O11022" t="s">
        <v>36644</v>
      </c>
      <c r="Q11022" t="s">
        <v>36645</v>
      </c>
      <c r="S11022" t="s">
        <v>71</v>
      </c>
      <c r="T11022">
        <v>2</v>
      </c>
      <c r="U11022" t="s">
        <v>44</v>
      </c>
      <c r="AE11022" t="s">
        <v>46</v>
      </c>
      <c r="AF11022" t="s">
        <v>46</v>
      </c>
      <c r="AG11022" t="s">
        <v>46</v>
      </c>
      <c r="AI11022" t="s">
        <v>36642</v>
      </c>
      <c r="AJ11022" t="s">
        <v>58292</v>
      </c>
    </row>
    <row r="11023" spans="1:36" x14ac:dyDescent="0.25">
      <c r="A11023">
        <v>42</v>
      </c>
      <c r="B11023" t="s">
        <v>36434</v>
      </c>
      <c r="C11023" t="s">
        <v>36646</v>
      </c>
      <c r="D11023" t="s">
        <v>36639</v>
      </c>
      <c r="F11023">
        <v>1961</v>
      </c>
      <c r="G11023" t="s">
        <v>36</v>
      </c>
      <c r="H11023" t="s">
        <v>176</v>
      </c>
      <c r="I11023" t="s">
        <v>38</v>
      </c>
      <c r="J11023" t="s">
        <v>103</v>
      </c>
      <c r="K11023" t="s">
        <v>39</v>
      </c>
      <c r="L11023">
        <v>43.2</v>
      </c>
      <c r="N11023" t="s">
        <v>40</v>
      </c>
      <c r="O11023" t="s">
        <v>36647</v>
      </c>
      <c r="Q11023" t="s">
        <v>36648</v>
      </c>
      <c r="S11023" t="s">
        <v>458</v>
      </c>
      <c r="T11023">
        <v>4</v>
      </c>
      <c r="U11023" t="s">
        <v>44</v>
      </c>
      <c r="AE11023" t="s">
        <v>46</v>
      </c>
      <c r="AF11023" t="s">
        <v>46</v>
      </c>
      <c r="AG11023" t="s">
        <v>46</v>
      </c>
      <c r="AI11023" t="s">
        <v>36642</v>
      </c>
      <c r="AJ11023" t="s">
        <v>58292</v>
      </c>
    </row>
    <row r="11024" spans="1:36" x14ac:dyDescent="0.25">
      <c r="A11024">
        <v>42</v>
      </c>
      <c r="B11024" t="s">
        <v>36434</v>
      </c>
      <c r="C11024" t="s">
        <v>36649</v>
      </c>
      <c r="D11024" t="s">
        <v>36650</v>
      </c>
      <c r="F11024">
        <v>1961</v>
      </c>
      <c r="G11024" t="s">
        <v>36</v>
      </c>
      <c r="H11024" t="s">
        <v>37</v>
      </c>
      <c r="I11024" t="s">
        <v>38</v>
      </c>
      <c r="J11024" t="s">
        <v>103</v>
      </c>
      <c r="K11024" t="s">
        <v>39</v>
      </c>
      <c r="L11024">
        <v>44.5</v>
      </c>
      <c r="N11024" t="s">
        <v>40</v>
      </c>
      <c r="O11024" t="s">
        <v>36651</v>
      </c>
      <c r="Q11024" t="s">
        <v>36652</v>
      </c>
      <c r="S11024" t="s">
        <v>433</v>
      </c>
      <c r="T11024">
        <v>5</v>
      </c>
      <c r="U11024" t="s">
        <v>44</v>
      </c>
      <c r="AE11024" t="s">
        <v>46</v>
      </c>
      <c r="AF11024" t="s">
        <v>46</v>
      </c>
      <c r="AG11024" t="s">
        <v>46</v>
      </c>
      <c r="AI11024" t="s">
        <v>36653</v>
      </c>
      <c r="AJ11024" t="s">
        <v>58292</v>
      </c>
    </row>
    <row r="11025" spans="1:36" x14ac:dyDescent="0.25">
      <c r="A11025">
        <v>42</v>
      </c>
      <c r="B11025" t="s">
        <v>36434</v>
      </c>
      <c r="C11025" t="s">
        <v>36654</v>
      </c>
      <c r="D11025" t="s">
        <v>36650</v>
      </c>
      <c r="F11025">
        <v>1961</v>
      </c>
      <c r="G11025" t="s">
        <v>36</v>
      </c>
      <c r="H11025" t="s">
        <v>37</v>
      </c>
      <c r="I11025" t="s">
        <v>38</v>
      </c>
      <c r="J11025" t="s">
        <v>103</v>
      </c>
      <c r="K11025" t="s">
        <v>39</v>
      </c>
      <c r="L11025">
        <v>45.1</v>
      </c>
      <c r="N11025" t="s">
        <v>40</v>
      </c>
      <c r="O11025" t="s">
        <v>36655</v>
      </c>
      <c r="Q11025" t="s">
        <v>36656</v>
      </c>
      <c r="S11025" t="s">
        <v>2656</v>
      </c>
      <c r="T11025">
        <v>5</v>
      </c>
      <c r="U11025" t="s">
        <v>44</v>
      </c>
      <c r="AE11025" t="s">
        <v>46</v>
      </c>
      <c r="AF11025" t="s">
        <v>46</v>
      </c>
      <c r="AG11025" t="s">
        <v>46</v>
      </c>
      <c r="AI11025" t="s">
        <v>36653</v>
      </c>
      <c r="AJ11025" t="s">
        <v>58292</v>
      </c>
    </row>
    <row r="11026" spans="1:36" x14ac:dyDescent="0.25">
      <c r="A11026">
        <v>42</v>
      </c>
      <c r="B11026" t="s">
        <v>36434</v>
      </c>
      <c r="C11026" t="s">
        <v>36657</v>
      </c>
      <c r="D11026" t="s">
        <v>36650</v>
      </c>
      <c r="F11026">
        <v>1961</v>
      </c>
      <c r="G11026" t="s">
        <v>36</v>
      </c>
      <c r="H11026" t="s">
        <v>37</v>
      </c>
      <c r="I11026" t="s">
        <v>38</v>
      </c>
      <c r="J11026" t="s">
        <v>103</v>
      </c>
      <c r="K11026" t="s">
        <v>39</v>
      </c>
      <c r="L11026">
        <v>43.6</v>
      </c>
      <c r="N11026" t="s">
        <v>40</v>
      </c>
      <c r="O11026" t="s">
        <v>36658</v>
      </c>
      <c r="Q11026" t="s">
        <v>36659</v>
      </c>
      <c r="S11026" t="s">
        <v>1048</v>
      </c>
      <c r="T11026">
        <v>5</v>
      </c>
      <c r="U11026" t="s">
        <v>44</v>
      </c>
      <c r="AE11026" t="s">
        <v>46</v>
      </c>
      <c r="AF11026" t="s">
        <v>46</v>
      </c>
      <c r="AG11026" t="s">
        <v>46</v>
      </c>
      <c r="AI11026" t="s">
        <v>36653</v>
      </c>
      <c r="AJ11026" t="s">
        <v>58292</v>
      </c>
    </row>
    <row r="11027" spans="1:36" x14ac:dyDescent="0.25">
      <c r="A11027">
        <v>42</v>
      </c>
      <c r="B11027" t="s">
        <v>36434</v>
      </c>
      <c r="C11027" t="s">
        <v>36660</v>
      </c>
      <c r="D11027" t="s">
        <v>36650</v>
      </c>
      <c r="F11027">
        <v>1961</v>
      </c>
      <c r="G11027" t="s">
        <v>36</v>
      </c>
      <c r="H11027" t="s">
        <v>176</v>
      </c>
      <c r="I11027" t="s">
        <v>38</v>
      </c>
      <c r="J11027" t="s">
        <v>103</v>
      </c>
      <c r="K11027" t="s">
        <v>39</v>
      </c>
      <c r="L11027">
        <v>43.8</v>
      </c>
      <c r="N11027" t="s">
        <v>40</v>
      </c>
      <c r="O11027" t="s">
        <v>36661</v>
      </c>
      <c r="Q11027" t="s">
        <v>36662</v>
      </c>
      <c r="S11027" t="s">
        <v>463</v>
      </c>
      <c r="T11027">
        <v>1</v>
      </c>
      <c r="U11027" t="s">
        <v>44</v>
      </c>
      <c r="AE11027" t="s">
        <v>46</v>
      </c>
      <c r="AF11027" t="s">
        <v>46</v>
      </c>
      <c r="AG11027" t="s">
        <v>46</v>
      </c>
      <c r="AI11027" t="s">
        <v>36653</v>
      </c>
      <c r="AJ11027" t="s">
        <v>58292</v>
      </c>
    </row>
    <row r="11028" spans="1:36" x14ac:dyDescent="0.25">
      <c r="A11028">
        <v>42</v>
      </c>
      <c r="B11028" t="s">
        <v>36434</v>
      </c>
      <c r="C11028" t="s">
        <v>36663</v>
      </c>
      <c r="D11028" t="s">
        <v>36650</v>
      </c>
      <c r="F11028">
        <v>1961</v>
      </c>
      <c r="G11028" t="s">
        <v>36</v>
      </c>
      <c r="H11028" t="s">
        <v>176</v>
      </c>
      <c r="I11028" t="s">
        <v>38</v>
      </c>
      <c r="J11028" t="s">
        <v>103</v>
      </c>
      <c r="K11028" t="s">
        <v>39</v>
      </c>
      <c r="L11028">
        <v>43</v>
      </c>
      <c r="N11028" t="s">
        <v>40</v>
      </c>
      <c r="O11028" t="s">
        <v>36664</v>
      </c>
      <c r="Q11028" t="s">
        <v>36665</v>
      </c>
      <c r="S11028" t="s">
        <v>51</v>
      </c>
      <c r="T11028">
        <v>1</v>
      </c>
      <c r="U11028" t="s">
        <v>44</v>
      </c>
      <c r="AE11028" t="s">
        <v>46</v>
      </c>
      <c r="AF11028" t="s">
        <v>46</v>
      </c>
      <c r="AG11028" t="s">
        <v>46</v>
      </c>
      <c r="AI11028" t="s">
        <v>36653</v>
      </c>
      <c r="AJ11028" t="s">
        <v>58292</v>
      </c>
    </row>
    <row r="11029" spans="1:36" x14ac:dyDescent="0.25">
      <c r="A11029">
        <v>42</v>
      </c>
      <c r="B11029" t="s">
        <v>36434</v>
      </c>
      <c r="C11029" t="s">
        <v>36666</v>
      </c>
      <c r="D11029" t="s">
        <v>36650</v>
      </c>
      <c r="F11029">
        <v>1961</v>
      </c>
      <c r="G11029" t="s">
        <v>36</v>
      </c>
      <c r="H11029" t="s">
        <v>176</v>
      </c>
      <c r="I11029" t="s">
        <v>38</v>
      </c>
      <c r="J11029" t="s">
        <v>103</v>
      </c>
      <c r="K11029" t="s">
        <v>39</v>
      </c>
      <c r="L11029">
        <v>44</v>
      </c>
      <c r="N11029" t="s">
        <v>40</v>
      </c>
      <c r="O11029" t="s">
        <v>36667</v>
      </c>
      <c r="Q11029" t="s">
        <v>36668</v>
      </c>
      <c r="S11029" t="s">
        <v>61</v>
      </c>
      <c r="T11029">
        <v>1</v>
      </c>
      <c r="U11029" t="s">
        <v>44</v>
      </c>
      <c r="AE11029" t="s">
        <v>46</v>
      </c>
      <c r="AF11029" t="s">
        <v>46</v>
      </c>
      <c r="AG11029" t="s">
        <v>46</v>
      </c>
      <c r="AI11029" t="s">
        <v>36653</v>
      </c>
      <c r="AJ11029" t="s">
        <v>58292</v>
      </c>
    </row>
    <row r="11030" spans="1:36" x14ac:dyDescent="0.25">
      <c r="A11030">
        <v>42</v>
      </c>
      <c r="B11030" t="s">
        <v>36434</v>
      </c>
      <c r="C11030" t="s">
        <v>36669</v>
      </c>
      <c r="D11030" t="s">
        <v>36650</v>
      </c>
      <c r="F11030">
        <v>1961</v>
      </c>
      <c r="G11030" t="s">
        <v>36</v>
      </c>
      <c r="H11030" t="s">
        <v>176</v>
      </c>
      <c r="I11030" t="s">
        <v>38</v>
      </c>
      <c r="J11030" t="s">
        <v>103</v>
      </c>
      <c r="K11030" t="s">
        <v>39</v>
      </c>
      <c r="L11030">
        <v>45.1</v>
      </c>
      <c r="N11030" t="s">
        <v>40</v>
      </c>
      <c r="O11030" t="s">
        <v>36670</v>
      </c>
      <c r="Q11030" t="s">
        <v>36671</v>
      </c>
      <c r="S11030" t="s">
        <v>2317</v>
      </c>
      <c r="T11030">
        <v>1</v>
      </c>
      <c r="U11030" t="s">
        <v>44</v>
      </c>
      <c r="AE11030" t="s">
        <v>46</v>
      </c>
      <c r="AF11030" t="s">
        <v>46</v>
      </c>
      <c r="AG11030" t="s">
        <v>46</v>
      </c>
      <c r="AI11030" t="s">
        <v>36653</v>
      </c>
      <c r="AJ11030" t="s">
        <v>58292</v>
      </c>
    </row>
    <row r="11031" spans="1:36" x14ac:dyDescent="0.25">
      <c r="A11031">
        <v>42</v>
      </c>
      <c r="B11031" t="s">
        <v>36434</v>
      </c>
      <c r="C11031" t="s">
        <v>36672</v>
      </c>
      <c r="D11031" t="s">
        <v>36650</v>
      </c>
      <c r="F11031">
        <v>1961</v>
      </c>
      <c r="G11031" t="s">
        <v>36</v>
      </c>
      <c r="H11031" t="s">
        <v>37</v>
      </c>
      <c r="I11031" t="s">
        <v>38</v>
      </c>
      <c r="J11031" t="s">
        <v>103</v>
      </c>
      <c r="K11031" t="s">
        <v>39</v>
      </c>
      <c r="L11031">
        <v>45.6</v>
      </c>
      <c r="N11031" t="s">
        <v>40</v>
      </c>
      <c r="O11031" t="s">
        <v>36673</v>
      </c>
      <c r="Q11031" t="s">
        <v>36674</v>
      </c>
      <c r="S11031" t="s">
        <v>606</v>
      </c>
      <c r="T11031">
        <v>5</v>
      </c>
      <c r="U11031" t="s">
        <v>44</v>
      </c>
      <c r="AE11031" t="s">
        <v>46</v>
      </c>
      <c r="AF11031" t="s">
        <v>46</v>
      </c>
      <c r="AG11031" t="s">
        <v>46</v>
      </c>
      <c r="AI11031" t="s">
        <v>36653</v>
      </c>
      <c r="AJ11031" t="s">
        <v>58292</v>
      </c>
    </row>
    <row r="11032" spans="1:36" x14ac:dyDescent="0.25">
      <c r="A11032">
        <v>42</v>
      </c>
      <c r="B11032" t="s">
        <v>36434</v>
      </c>
      <c r="C11032" t="s">
        <v>36675</v>
      </c>
      <c r="D11032" t="s">
        <v>36650</v>
      </c>
      <c r="F11032">
        <v>1961</v>
      </c>
      <c r="G11032" t="s">
        <v>36</v>
      </c>
      <c r="H11032" t="s">
        <v>37</v>
      </c>
      <c r="I11032" t="s">
        <v>38</v>
      </c>
      <c r="J11032" t="s">
        <v>103</v>
      </c>
      <c r="K11032" t="s">
        <v>39</v>
      </c>
      <c r="L11032">
        <v>43.4</v>
      </c>
      <c r="N11032" t="s">
        <v>40</v>
      </c>
      <c r="O11032" t="s">
        <v>36676</v>
      </c>
      <c r="Q11032" t="s">
        <v>36677</v>
      </c>
      <c r="S11032" t="s">
        <v>536</v>
      </c>
      <c r="T11032">
        <v>5</v>
      </c>
      <c r="U11032" t="s">
        <v>44</v>
      </c>
      <c r="AE11032" t="s">
        <v>46</v>
      </c>
      <c r="AF11032" t="s">
        <v>46</v>
      </c>
      <c r="AG11032" t="s">
        <v>46</v>
      </c>
      <c r="AI11032" t="s">
        <v>36653</v>
      </c>
      <c r="AJ11032" t="s">
        <v>58292</v>
      </c>
    </row>
    <row r="11033" spans="1:36" x14ac:dyDescent="0.25">
      <c r="A11033">
        <v>42</v>
      </c>
      <c r="B11033" t="s">
        <v>36434</v>
      </c>
      <c r="C11033" t="s">
        <v>36678</v>
      </c>
      <c r="D11033" t="s">
        <v>36650</v>
      </c>
      <c r="F11033">
        <v>1961</v>
      </c>
      <c r="G11033" t="s">
        <v>36</v>
      </c>
      <c r="H11033" t="s">
        <v>37</v>
      </c>
      <c r="I11033" t="s">
        <v>38</v>
      </c>
      <c r="J11033" t="s">
        <v>103</v>
      </c>
      <c r="K11033" t="s">
        <v>39</v>
      </c>
      <c r="L11033">
        <v>44.7</v>
      </c>
      <c r="N11033" t="s">
        <v>40</v>
      </c>
      <c r="O11033" t="s">
        <v>36679</v>
      </c>
      <c r="Q11033" t="s">
        <v>36680</v>
      </c>
      <c r="S11033" t="s">
        <v>978</v>
      </c>
      <c r="T11033">
        <v>5</v>
      </c>
      <c r="U11033" t="s">
        <v>44</v>
      </c>
      <c r="AE11033" t="s">
        <v>46</v>
      </c>
      <c r="AF11033" t="s">
        <v>46</v>
      </c>
      <c r="AG11033" t="s">
        <v>46</v>
      </c>
      <c r="AI11033" t="s">
        <v>36653</v>
      </c>
      <c r="AJ11033" t="s">
        <v>58292</v>
      </c>
    </row>
    <row r="11034" spans="1:36" x14ac:dyDescent="0.25">
      <c r="A11034">
        <v>42</v>
      </c>
      <c r="B11034" t="s">
        <v>36434</v>
      </c>
      <c r="C11034" t="s">
        <v>36681</v>
      </c>
      <c r="D11034" t="s">
        <v>36650</v>
      </c>
      <c r="F11034">
        <v>1961</v>
      </c>
      <c r="G11034" t="s">
        <v>36</v>
      </c>
      <c r="H11034" t="s">
        <v>176</v>
      </c>
      <c r="I11034" t="s">
        <v>38</v>
      </c>
      <c r="J11034" t="s">
        <v>103</v>
      </c>
      <c r="K11034" t="s">
        <v>39</v>
      </c>
      <c r="L11034">
        <v>42.7</v>
      </c>
      <c r="N11034" t="s">
        <v>40</v>
      </c>
      <c r="O11034" t="s">
        <v>36682</v>
      </c>
      <c r="Q11034" t="s">
        <v>36683</v>
      </c>
      <c r="S11034" t="s">
        <v>449</v>
      </c>
      <c r="T11034">
        <v>4</v>
      </c>
      <c r="U11034" t="s">
        <v>44</v>
      </c>
      <c r="AE11034" t="s">
        <v>46</v>
      </c>
      <c r="AF11034" t="s">
        <v>36681</v>
      </c>
      <c r="AG11034" t="s">
        <v>46</v>
      </c>
      <c r="AI11034" t="s">
        <v>36653</v>
      </c>
      <c r="AJ11034" t="s">
        <v>58292</v>
      </c>
    </row>
    <row r="11035" spans="1:36" x14ac:dyDescent="0.25">
      <c r="A11035">
        <v>42</v>
      </c>
      <c r="B11035" t="s">
        <v>36434</v>
      </c>
      <c r="C11035" t="s">
        <v>36684</v>
      </c>
      <c r="D11035" t="s">
        <v>36685</v>
      </c>
      <c r="F11035">
        <v>1961</v>
      </c>
      <c r="G11035" t="s">
        <v>36</v>
      </c>
      <c r="H11035" t="s">
        <v>37</v>
      </c>
      <c r="I11035" t="s">
        <v>38</v>
      </c>
      <c r="J11035" t="s">
        <v>103</v>
      </c>
      <c r="K11035" t="s">
        <v>39</v>
      </c>
      <c r="L11035">
        <v>31.9</v>
      </c>
      <c r="N11035" t="s">
        <v>40</v>
      </c>
      <c r="O11035" t="s">
        <v>36686</v>
      </c>
      <c r="Q11035" t="s">
        <v>36687</v>
      </c>
      <c r="S11035" t="s">
        <v>437</v>
      </c>
      <c r="T11035">
        <v>5</v>
      </c>
      <c r="U11035" t="s">
        <v>44</v>
      </c>
      <c r="AE11035" t="s">
        <v>46</v>
      </c>
      <c r="AF11035" t="s">
        <v>46</v>
      </c>
      <c r="AG11035" t="s">
        <v>46</v>
      </c>
      <c r="AI11035" t="s">
        <v>36688</v>
      </c>
      <c r="AJ11035" t="s">
        <v>58292</v>
      </c>
    </row>
    <row r="11036" spans="1:36" x14ac:dyDescent="0.25">
      <c r="A11036">
        <v>42</v>
      </c>
      <c r="B11036" t="s">
        <v>36434</v>
      </c>
      <c r="C11036" t="s">
        <v>36689</v>
      </c>
      <c r="D11036" t="s">
        <v>36685</v>
      </c>
      <c r="F11036">
        <v>1961</v>
      </c>
      <c r="G11036" t="s">
        <v>36</v>
      </c>
      <c r="H11036" t="s">
        <v>176</v>
      </c>
      <c r="I11036" t="s">
        <v>38</v>
      </c>
      <c r="J11036" t="s">
        <v>103</v>
      </c>
      <c r="K11036" t="s">
        <v>39</v>
      </c>
      <c r="L11036">
        <v>45.4</v>
      </c>
      <c r="N11036" t="s">
        <v>40</v>
      </c>
      <c r="O11036" t="s">
        <v>36690</v>
      </c>
      <c r="Q11036" t="s">
        <v>36691</v>
      </c>
      <c r="S11036" t="s">
        <v>860</v>
      </c>
      <c r="T11036">
        <v>4</v>
      </c>
      <c r="U11036" t="s">
        <v>44</v>
      </c>
      <c r="AE11036" t="s">
        <v>46</v>
      </c>
      <c r="AF11036" t="s">
        <v>46</v>
      </c>
      <c r="AG11036" t="s">
        <v>46</v>
      </c>
      <c r="AI11036" t="s">
        <v>36688</v>
      </c>
      <c r="AJ11036" t="s">
        <v>58292</v>
      </c>
    </row>
    <row r="11037" spans="1:36" x14ac:dyDescent="0.25">
      <c r="A11037">
        <v>42</v>
      </c>
      <c r="B11037" t="s">
        <v>36434</v>
      </c>
      <c r="C11037" t="s">
        <v>36692</v>
      </c>
      <c r="D11037" t="s">
        <v>36685</v>
      </c>
      <c r="F11037">
        <v>1961</v>
      </c>
      <c r="G11037" t="s">
        <v>36</v>
      </c>
      <c r="H11037" t="s">
        <v>37</v>
      </c>
      <c r="I11037" t="s">
        <v>38</v>
      </c>
      <c r="J11037" t="s">
        <v>103</v>
      </c>
      <c r="K11037" t="s">
        <v>39</v>
      </c>
      <c r="L11037">
        <v>42.5</v>
      </c>
      <c r="N11037" t="s">
        <v>40</v>
      </c>
      <c r="O11037" t="s">
        <v>36693</v>
      </c>
      <c r="Q11037" t="s">
        <v>36694</v>
      </c>
      <c r="S11037" t="s">
        <v>184</v>
      </c>
      <c r="T11037">
        <v>5</v>
      </c>
      <c r="U11037" t="s">
        <v>44</v>
      </c>
      <c r="AE11037" t="s">
        <v>46</v>
      </c>
      <c r="AF11037" t="s">
        <v>36692</v>
      </c>
      <c r="AG11037" t="s">
        <v>46</v>
      </c>
      <c r="AI11037" t="s">
        <v>36688</v>
      </c>
      <c r="AJ11037" t="s">
        <v>58292</v>
      </c>
    </row>
    <row r="11038" spans="1:36" x14ac:dyDescent="0.25">
      <c r="A11038">
        <v>42</v>
      </c>
      <c r="B11038" t="s">
        <v>36434</v>
      </c>
      <c r="C11038" t="s">
        <v>36695</v>
      </c>
      <c r="D11038" t="s">
        <v>36685</v>
      </c>
      <c r="F11038">
        <v>1961</v>
      </c>
      <c r="G11038" t="s">
        <v>36</v>
      </c>
      <c r="H11038" t="s">
        <v>176</v>
      </c>
      <c r="I11038" t="s">
        <v>38</v>
      </c>
      <c r="J11038" t="s">
        <v>103</v>
      </c>
      <c r="K11038" t="s">
        <v>39</v>
      </c>
      <c r="L11038">
        <v>45.7</v>
      </c>
      <c r="N11038" t="s">
        <v>40</v>
      </c>
      <c r="O11038" t="s">
        <v>36696</v>
      </c>
      <c r="Q11038" t="s">
        <v>36697</v>
      </c>
      <c r="S11038" t="s">
        <v>2317</v>
      </c>
      <c r="T11038">
        <v>1</v>
      </c>
      <c r="U11038" t="s">
        <v>44</v>
      </c>
      <c r="AE11038" t="s">
        <v>46</v>
      </c>
      <c r="AF11038" t="s">
        <v>36695</v>
      </c>
      <c r="AG11038" t="s">
        <v>46</v>
      </c>
      <c r="AI11038" t="s">
        <v>36688</v>
      </c>
      <c r="AJ11038" t="s">
        <v>58292</v>
      </c>
    </row>
    <row r="11039" spans="1:36" x14ac:dyDescent="0.25">
      <c r="A11039">
        <v>42</v>
      </c>
      <c r="B11039" t="s">
        <v>36434</v>
      </c>
      <c r="C11039" t="s">
        <v>36698</v>
      </c>
      <c r="D11039" t="s">
        <v>36685</v>
      </c>
      <c r="F11039">
        <v>1961</v>
      </c>
      <c r="G11039" t="s">
        <v>36</v>
      </c>
      <c r="H11039" t="s">
        <v>176</v>
      </c>
      <c r="I11039" t="s">
        <v>38</v>
      </c>
      <c r="J11039" t="s">
        <v>103</v>
      </c>
      <c r="K11039" t="s">
        <v>39</v>
      </c>
      <c r="L11039">
        <v>44.4</v>
      </c>
      <c r="N11039" t="s">
        <v>40</v>
      </c>
      <c r="O11039" t="s">
        <v>36699</v>
      </c>
      <c r="Q11039" t="s">
        <v>36700</v>
      </c>
      <c r="S11039" t="s">
        <v>552</v>
      </c>
      <c r="T11039">
        <v>2</v>
      </c>
      <c r="U11039" t="s">
        <v>44</v>
      </c>
      <c r="AE11039" t="s">
        <v>46</v>
      </c>
      <c r="AF11039" t="s">
        <v>46</v>
      </c>
      <c r="AG11039" t="s">
        <v>46</v>
      </c>
      <c r="AI11039" t="s">
        <v>36688</v>
      </c>
      <c r="AJ11039" t="s">
        <v>58292</v>
      </c>
    </row>
    <row r="11040" spans="1:36" x14ac:dyDescent="0.25">
      <c r="A11040">
        <v>42</v>
      </c>
      <c r="B11040" t="s">
        <v>36434</v>
      </c>
      <c r="C11040" t="s">
        <v>36701</v>
      </c>
      <c r="D11040" t="s">
        <v>36685</v>
      </c>
      <c r="F11040">
        <v>1961</v>
      </c>
      <c r="G11040" t="s">
        <v>36</v>
      </c>
      <c r="H11040" t="s">
        <v>176</v>
      </c>
      <c r="I11040" t="s">
        <v>38</v>
      </c>
      <c r="J11040" t="s">
        <v>103</v>
      </c>
      <c r="K11040" t="s">
        <v>39</v>
      </c>
      <c r="L11040">
        <v>43.6</v>
      </c>
      <c r="N11040" t="s">
        <v>40</v>
      </c>
      <c r="O11040" t="s">
        <v>36702</v>
      </c>
      <c r="Q11040" t="s">
        <v>36703</v>
      </c>
      <c r="S11040" t="s">
        <v>536</v>
      </c>
      <c r="T11040">
        <v>2</v>
      </c>
      <c r="U11040" t="s">
        <v>44</v>
      </c>
      <c r="AE11040" t="s">
        <v>46</v>
      </c>
      <c r="AF11040" t="s">
        <v>46</v>
      </c>
      <c r="AG11040" t="s">
        <v>46</v>
      </c>
      <c r="AI11040" t="s">
        <v>36688</v>
      </c>
      <c r="AJ11040" t="s">
        <v>58292</v>
      </c>
    </row>
    <row r="11041" spans="1:36" x14ac:dyDescent="0.25">
      <c r="A11041">
        <v>42</v>
      </c>
      <c r="B11041" t="s">
        <v>36434</v>
      </c>
      <c r="C11041" t="s">
        <v>36704</v>
      </c>
      <c r="D11041" t="s">
        <v>36685</v>
      </c>
      <c r="F11041">
        <v>1961</v>
      </c>
      <c r="G11041" t="s">
        <v>36</v>
      </c>
      <c r="H11041" t="s">
        <v>176</v>
      </c>
      <c r="I11041" t="s">
        <v>38</v>
      </c>
      <c r="J11041" t="s">
        <v>103</v>
      </c>
      <c r="K11041" t="s">
        <v>39</v>
      </c>
      <c r="L11041">
        <v>45.8</v>
      </c>
      <c r="N11041" t="s">
        <v>40</v>
      </c>
      <c r="O11041" t="s">
        <v>36705</v>
      </c>
      <c r="Q11041" t="s">
        <v>36706</v>
      </c>
      <c r="S11041" t="s">
        <v>228</v>
      </c>
      <c r="T11041">
        <v>3</v>
      </c>
      <c r="U11041" t="s">
        <v>44</v>
      </c>
      <c r="AE11041" t="s">
        <v>46</v>
      </c>
      <c r="AF11041" t="s">
        <v>46</v>
      </c>
      <c r="AG11041" t="s">
        <v>46</v>
      </c>
      <c r="AI11041" t="s">
        <v>36688</v>
      </c>
      <c r="AJ11041" t="s">
        <v>58292</v>
      </c>
    </row>
    <row r="11042" spans="1:36" x14ac:dyDescent="0.25">
      <c r="A11042">
        <v>42</v>
      </c>
      <c r="B11042" t="s">
        <v>36434</v>
      </c>
      <c r="C11042" t="s">
        <v>36707</v>
      </c>
      <c r="D11042" t="s">
        <v>36685</v>
      </c>
      <c r="F11042">
        <v>1961</v>
      </c>
      <c r="G11042" t="s">
        <v>36</v>
      </c>
      <c r="H11042" t="s">
        <v>176</v>
      </c>
      <c r="I11042" t="s">
        <v>38</v>
      </c>
      <c r="J11042" t="s">
        <v>103</v>
      </c>
      <c r="K11042" t="s">
        <v>39</v>
      </c>
      <c r="L11042">
        <v>44.6</v>
      </c>
      <c r="N11042" t="s">
        <v>40</v>
      </c>
      <c r="O11042" t="s">
        <v>36708</v>
      </c>
      <c r="Q11042" t="s">
        <v>36709</v>
      </c>
      <c r="S11042" t="s">
        <v>1620</v>
      </c>
      <c r="T11042">
        <v>3</v>
      </c>
      <c r="U11042" t="s">
        <v>44</v>
      </c>
      <c r="AE11042" t="s">
        <v>46</v>
      </c>
      <c r="AF11042" t="s">
        <v>36707</v>
      </c>
      <c r="AG11042" t="s">
        <v>46</v>
      </c>
      <c r="AI11042" t="s">
        <v>36688</v>
      </c>
      <c r="AJ11042" t="s">
        <v>58292</v>
      </c>
    </row>
    <row r="11043" spans="1:36" x14ac:dyDescent="0.25">
      <c r="A11043">
        <v>42</v>
      </c>
      <c r="B11043" t="s">
        <v>36434</v>
      </c>
      <c r="C11043" t="s">
        <v>36710</v>
      </c>
      <c r="D11043" t="s">
        <v>36685</v>
      </c>
      <c r="F11043">
        <v>1961</v>
      </c>
      <c r="G11043" t="s">
        <v>36</v>
      </c>
      <c r="H11043" t="s">
        <v>176</v>
      </c>
      <c r="I11043" t="s">
        <v>38</v>
      </c>
      <c r="J11043" t="s">
        <v>103</v>
      </c>
      <c r="K11043" t="s">
        <v>39</v>
      </c>
      <c r="L11043">
        <v>41.9</v>
      </c>
      <c r="N11043" t="s">
        <v>40</v>
      </c>
      <c r="O11043" t="s">
        <v>36711</v>
      </c>
      <c r="Q11043" t="s">
        <v>36712</v>
      </c>
      <c r="S11043" t="s">
        <v>449</v>
      </c>
      <c r="T11043">
        <v>4</v>
      </c>
      <c r="U11043" t="s">
        <v>44</v>
      </c>
      <c r="AE11043" t="s">
        <v>46</v>
      </c>
      <c r="AF11043" t="s">
        <v>46</v>
      </c>
      <c r="AG11043" t="s">
        <v>46</v>
      </c>
      <c r="AI11043" t="s">
        <v>36688</v>
      </c>
      <c r="AJ11043" t="s">
        <v>58292</v>
      </c>
    </row>
    <row r="11044" spans="1:36" x14ac:dyDescent="0.25">
      <c r="A11044">
        <v>42</v>
      </c>
      <c r="B11044" t="s">
        <v>36434</v>
      </c>
      <c r="C11044" t="s">
        <v>36713</v>
      </c>
      <c r="D11044" t="s">
        <v>36714</v>
      </c>
      <c r="F11044">
        <v>1961</v>
      </c>
      <c r="G11044" t="s">
        <v>36</v>
      </c>
      <c r="H11044" t="s">
        <v>37</v>
      </c>
      <c r="I11044" t="s">
        <v>38</v>
      </c>
      <c r="J11044" t="s">
        <v>103</v>
      </c>
      <c r="K11044" t="s">
        <v>39</v>
      </c>
      <c r="L11044">
        <v>58</v>
      </c>
      <c r="N11044" t="s">
        <v>40</v>
      </c>
      <c r="O11044" t="s">
        <v>36715</v>
      </c>
      <c r="Q11044" t="s">
        <v>36716</v>
      </c>
      <c r="S11044" t="s">
        <v>1468</v>
      </c>
      <c r="T11044">
        <v>5</v>
      </c>
      <c r="U11044" t="s">
        <v>44</v>
      </c>
      <c r="AE11044" t="s">
        <v>46</v>
      </c>
      <c r="AF11044" t="s">
        <v>46</v>
      </c>
      <c r="AG11044" t="s">
        <v>46</v>
      </c>
      <c r="AI11044" t="s">
        <v>36717</v>
      </c>
      <c r="AJ11044" t="s">
        <v>58292</v>
      </c>
    </row>
    <row r="11045" spans="1:36" x14ac:dyDescent="0.25">
      <c r="A11045">
        <v>42</v>
      </c>
      <c r="B11045" t="s">
        <v>36434</v>
      </c>
      <c r="C11045" t="s">
        <v>36718</v>
      </c>
      <c r="D11045" t="s">
        <v>36714</v>
      </c>
      <c r="F11045">
        <v>1961</v>
      </c>
      <c r="G11045" t="s">
        <v>36</v>
      </c>
      <c r="H11045" t="s">
        <v>176</v>
      </c>
      <c r="I11045" t="s">
        <v>38</v>
      </c>
      <c r="J11045" t="s">
        <v>103</v>
      </c>
      <c r="K11045" t="s">
        <v>39</v>
      </c>
      <c r="L11045">
        <v>31.4</v>
      </c>
      <c r="N11045" t="s">
        <v>40</v>
      </c>
      <c r="O11045" t="s">
        <v>36719</v>
      </c>
      <c r="Q11045" t="s">
        <v>36720</v>
      </c>
      <c r="S11045" t="s">
        <v>66</v>
      </c>
      <c r="T11045">
        <v>2</v>
      </c>
      <c r="U11045" t="s">
        <v>44</v>
      </c>
      <c r="AE11045" t="s">
        <v>46</v>
      </c>
      <c r="AF11045" t="s">
        <v>46</v>
      </c>
      <c r="AG11045" t="s">
        <v>46</v>
      </c>
      <c r="AI11045" t="s">
        <v>36717</v>
      </c>
      <c r="AJ11045" t="s">
        <v>58292</v>
      </c>
    </row>
    <row r="11046" spans="1:36" x14ac:dyDescent="0.25">
      <c r="A11046">
        <v>42</v>
      </c>
      <c r="B11046" t="s">
        <v>36434</v>
      </c>
      <c r="C11046" t="s">
        <v>36721</v>
      </c>
      <c r="D11046" t="s">
        <v>36714</v>
      </c>
      <c r="F11046">
        <v>1961</v>
      </c>
      <c r="G11046" t="s">
        <v>36</v>
      </c>
      <c r="H11046" t="s">
        <v>176</v>
      </c>
      <c r="I11046" t="s">
        <v>38</v>
      </c>
      <c r="J11046" t="s">
        <v>103</v>
      </c>
      <c r="K11046" t="s">
        <v>39</v>
      </c>
      <c r="L11046">
        <v>31.8</v>
      </c>
      <c r="N11046" t="s">
        <v>40</v>
      </c>
      <c r="O11046" t="s">
        <v>36722</v>
      </c>
      <c r="Q11046" t="s">
        <v>36723</v>
      </c>
      <c r="S11046" t="s">
        <v>43</v>
      </c>
      <c r="T11046">
        <v>1</v>
      </c>
      <c r="U11046" t="s">
        <v>44</v>
      </c>
      <c r="AE11046" t="s">
        <v>46</v>
      </c>
      <c r="AF11046" t="s">
        <v>46</v>
      </c>
      <c r="AG11046" t="s">
        <v>46</v>
      </c>
      <c r="AI11046" t="s">
        <v>36717</v>
      </c>
      <c r="AJ11046" t="s">
        <v>58292</v>
      </c>
    </row>
    <row r="11047" spans="1:36" x14ac:dyDescent="0.25">
      <c r="A11047">
        <v>42</v>
      </c>
      <c r="B11047" t="s">
        <v>36434</v>
      </c>
      <c r="C11047" t="s">
        <v>36724</v>
      </c>
      <c r="D11047" t="s">
        <v>36714</v>
      </c>
      <c r="F11047">
        <v>1961</v>
      </c>
      <c r="G11047" t="s">
        <v>36</v>
      </c>
      <c r="H11047" t="s">
        <v>176</v>
      </c>
      <c r="I11047" t="s">
        <v>38</v>
      </c>
      <c r="J11047" t="s">
        <v>103</v>
      </c>
      <c r="K11047" t="s">
        <v>39</v>
      </c>
      <c r="L11047">
        <v>30.3</v>
      </c>
      <c r="N11047" t="s">
        <v>40</v>
      </c>
      <c r="O11047" t="s">
        <v>36725</v>
      </c>
      <c r="Q11047" t="s">
        <v>36726</v>
      </c>
      <c r="S11047" t="s">
        <v>61</v>
      </c>
      <c r="T11047">
        <v>1</v>
      </c>
      <c r="U11047" t="s">
        <v>44</v>
      </c>
      <c r="AE11047" t="s">
        <v>36724</v>
      </c>
      <c r="AF11047" t="s">
        <v>36724</v>
      </c>
      <c r="AG11047" t="s">
        <v>46</v>
      </c>
      <c r="AI11047" t="s">
        <v>36717</v>
      </c>
      <c r="AJ11047" t="s">
        <v>58292</v>
      </c>
    </row>
    <row r="11048" spans="1:36" x14ac:dyDescent="0.25">
      <c r="A11048">
        <v>42</v>
      </c>
      <c r="B11048" t="s">
        <v>36434</v>
      </c>
      <c r="C11048" t="s">
        <v>36727</v>
      </c>
      <c r="D11048" t="s">
        <v>36714</v>
      </c>
      <c r="F11048">
        <v>1961</v>
      </c>
      <c r="G11048" t="s">
        <v>36</v>
      </c>
      <c r="H11048" t="s">
        <v>176</v>
      </c>
      <c r="I11048" t="s">
        <v>38</v>
      </c>
      <c r="J11048" t="s">
        <v>103</v>
      </c>
      <c r="K11048" t="s">
        <v>39</v>
      </c>
      <c r="L11048">
        <v>42.9</v>
      </c>
      <c r="N11048" t="s">
        <v>40</v>
      </c>
      <c r="O11048" t="s">
        <v>36728</v>
      </c>
      <c r="Q11048" t="s">
        <v>36729</v>
      </c>
      <c r="S11048" t="s">
        <v>71</v>
      </c>
      <c r="T11048">
        <v>2</v>
      </c>
      <c r="U11048" t="s">
        <v>44</v>
      </c>
      <c r="AE11048" t="s">
        <v>46</v>
      </c>
      <c r="AF11048" t="s">
        <v>46</v>
      </c>
      <c r="AG11048" t="s">
        <v>46</v>
      </c>
      <c r="AI11048" t="s">
        <v>36717</v>
      </c>
      <c r="AJ11048" t="s">
        <v>58292</v>
      </c>
    </row>
    <row r="11049" spans="1:36" x14ac:dyDescent="0.25">
      <c r="A11049">
        <v>42</v>
      </c>
      <c r="B11049" t="s">
        <v>36434</v>
      </c>
      <c r="C11049" t="s">
        <v>36730</v>
      </c>
      <c r="D11049" t="s">
        <v>36714</v>
      </c>
      <c r="F11049">
        <v>1961</v>
      </c>
      <c r="G11049" t="s">
        <v>36</v>
      </c>
      <c r="H11049" t="s">
        <v>176</v>
      </c>
      <c r="I11049" t="s">
        <v>38</v>
      </c>
      <c r="J11049" t="s">
        <v>103</v>
      </c>
      <c r="K11049" t="s">
        <v>39</v>
      </c>
      <c r="L11049">
        <v>30.7</v>
      </c>
      <c r="N11049" t="s">
        <v>40</v>
      </c>
      <c r="O11049" t="s">
        <v>36731</v>
      </c>
      <c r="Q11049" t="s">
        <v>36732</v>
      </c>
      <c r="S11049" t="s">
        <v>503</v>
      </c>
      <c r="T11049">
        <v>4</v>
      </c>
      <c r="U11049" t="s">
        <v>44</v>
      </c>
      <c r="AE11049" t="s">
        <v>46</v>
      </c>
      <c r="AF11049" t="s">
        <v>46</v>
      </c>
      <c r="AG11049" t="s">
        <v>46</v>
      </c>
      <c r="AI11049" t="s">
        <v>36717</v>
      </c>
      <c r="AJ11049" t="s">
        <v>58292</v>
      </c>
    </row>
    <row r="11050" spans="1:36" x14ac:dyDescent="0.25">
      <c r="A11050">
        <v>42</v>
      </c>
      <c r="B11050" t="s">
        <v>36434</v>
      </c>
      <c r="C11050" t="s">
        <v>36733</v>
      </c>
      <c r="D11050" t="s">
        <v>36714</v>
      </c>
      <c r="F11050">
        <v>1961</v>
      </c>
      <c r="G11050" t="s">
        <v>36</v>
      </c>
      <c r="H11050" t="s">
        <v>37</v>
      </c>
      <c r="I11050" t="s">
        <v>38</v>
      </c>
      <c r="J11050" t="s">
        <v>103</v>
      </c>
      <c r="K11050" t="s">
        <v>39</v>
      </c>
      <c r="L11050">
        <v>57.6</v>
      </c>
      <c r="N11050" t="s">
        <v>40</v>
      </c>
      <c r="O11050" t="s">
        <v>36734</v>
      </c>
      <c r="Q11050" t="s">
        <v>36735</v>
      </c>
      <c r="S11050" t="s">
        <v>261</v>
      </c>
      <c r="T11050">
        <v>5</v>
      </c>
      <c r="U11050" t="s">
        <v>44</v>
      </c>
      <c r="AE11050" t="s">
        <v>46</v>
      </c>
      <c r="AF11050" t="s">
        <v>46</v>
      </c>
      <c r="AG11050" t="s">
        <v>46</v>
      </c>
      <c r="AI11050" t="s">
        <v>36717</v>
      </c>
      <c r="AJ11050" t="s">
        <v>58292</v>
      </c>
    </row>
    <row r="11051" spans="1:36" x14ac:dyDescent="0.25">
      <c r="A11051">
        <v>42</v>
      </c>
      <c r="B11051" t="s">
        <v>36434</v>
      </c>
      <c r="C11051" t="s">
        <v>36736</v>
      </c>
      <c r="D11051" t="s">
        <v>36714</v>
      </c>
      <c r="F11051">
        <v>1961</v>
      </c>
      <c r="G11051" t="s">
        <v>36</v>
      </c>
      <c r="H11051" t="s">
        <v>37</v>
      </c>
      <c r="I11051" t="s">
        <v>38</v>
      </c>
      <c r="J11051" t="s">
        <v>103</v>
      </c>
      <c r="K11051" t="s">
        <v>39</v>
      </c>
      <c r="L11051">
        <v>42.1</v>
      </c>
      <c r="N11051" t="s">
        <v>40</v>
      </c>
      <c r="O11051" t="s">
        <v>36737</v>
      </c>
      <c r="Q11051" t="s">
        <v>36738</v>
      </c>
      <c r="S11051" t="s">
        <v>216</v>
      </c>
      <c r="T11051">
        <v>5</v>
      </c>
      <c r="U11051" t="s">
        <v>44</v>
      </c>
      <c r="AE11051" t="s">
        <v>46</v>
      </c>
      <c r="AF11051" t="s">
        <v>46</v>
      </c>
      <c r="AG11051" t="s">
        <v>46</v>
      </c>
      <c r="AI11051" t="s">
        <v>36717</v>
      </c>
      <c r="AJ11051" t="s">
        <v>58292</v>
      </c>
    </row>
    <row r="11052" spans="1:36" x14ac:dyDescent="0.25">
      <c r="A11052">
        <v>42</v>
      </c>
      <c r="B11052" t="s">
        <v>36434</v>
      </c>
      <c r="C11052" t="s">
        <v>36739</v>
      </c>
      <c r="D11052" t="s">
        <v>36740</v>
      </c>
      <c r="F11052">
        <v>1961</v>
      </c>
      <c r="G11052" t="s">
        <v>36</v>
      </c>
      <c r="H11052" t="s">
        <v>176</v>
      </c>
      <c r="I11052" t="s">
        <v>38</v>
      </c>
      <c r="J11052" t="s">
        <v>103</v>
      </c>
      <c r="K11052" t="s">
        <v>39</v>
      </c>
      <c r="L11052">
        <v>48</v>
      </c>
      <c r="N11052" t="s">
        <v>40</v>
      </c>
      <c r="O11052" t="s">
        <v>36741</v>
      </c>
      <c r="Q11052" t="s">
        <v>36742</v>
      </c>
      <c r="S11052" t="s">
        <v>56</v>
      </c>
      <c r="T11052">
        <v>1</v>
      </c>
      <c r="U11052" t="s">
        <v>44</v>
      </c>
      <c r="AE11052" t="s">
        <v>46</v>
      </c>
      <c r="AF11052" t="s">
        <v>46</v>
      </c>
      <c r="AG11052" t="s">
        <v>46</v>
      </c>
      <c r="AI11052" t="s">
        <v>36743</v>
      </c>
      <c r="AJ11052" t="s">
        <v>58294</v>
      </c>
    </row>
    <row r="11053" spans="1:36" x14ac:dyDescent="0.25">
      <c r="A11053">
        <v>42</v>
      </c>
      <c r="B11053" t="s">
        <v>36434</v>
      </c>
      <c r="C11053" t="s">
        <v>36744</v>
      </c>
      <c r="D11053" t="s">
        <v>36740</v>
      </c>
      <c r="F11053">
        <v>1961</v>
      </c>
      <c r="G11053" t="s">
        <v>36</v>
      </c>
      <c r="H11053" t="s">
        <v>176</v>
      </c>
      <c r="I11053" t="s">
        <v>38</v>
      </c>
      <c r="J11053" t="s">
        <v>103</v>
      </c>
      <c r="K11053" t="s">
        <v>39</v>
      </c>
      <c r="L11053">
        <v>48.2</v>
      </c>
      <c r="N11053" t="s">
        <v>40</v>
      </c>
      <c r="O11053" t="s">
        <v>36745</v>
      </c>
      <c r="Q11053" t="s">
        <v>36746</v>
      </c>
      <c r="S11053" t="s">
        <v>467</v>
      </c>
      <c r="T11053">
        <v>1</v>
      </c>
      <c r="U11053" t="s">
        <v>44</v>
      </c>
      <c r="AE11053" t="s">
        <v>46</v>
      </c>
      <c r="AF11053" t="s">
        <v>46</v>
      </c>
      <c r="AG11053" t="s">
        <v>46</v>
      </c>
      <c r="AI11053" t="s">
        <v>36743</v>
      </c>
      <c r="AJ11053" t="s">
        <v>58294</v>
      </c>
    </row>
    <row r="11054" spans="1:36" x14ac:dyDescent="0.25">
      <c r="A11054">
        <v>42</v>
      </c>
      <c r="B11054" t="s">
        <v>36434</v>
      </c>
      <c r="C11054" t="s">
        <v>36747</v>
      </c>
      <c r="D11054" t="s">
        <v>36740</v>
      </c>
      <c r="F11054">
        <v>1961</v>
      </c>
      <c r="G11054" t="s">
        <v>36</v>
      </c>
      <c r="H11054" t="s">
        <v>176</v>
      </c>
      <c r="I11054" t="s">
        <v>38</v>
      </c>
      <c r="J11054" t="s">
        <v>103</v>
      </c>
      <c r="K11054" t="s">
        <v>39</v>
      </c>
      <c r="L11054">
        <v>46.3</v>
      </c>
      <c r="N11054" t="s">
        <v>40</v>
      </c>
      <c r="O11054" t="s">
        <v>36748</v>
      </c>
      <c r="Q11054" t="s">
        <v>36749</v>
      </c>
      <c r="S11054" t="s">
        <v>220</v>
      </c>
      <c r="T11054">
        <v>1</v>
      </c>
      <c r="U11054" t="s">
        <v>44</v>
      </c>
      <c r="AE11054" t="s">
        <v>46</v>
      </c>
      <c r="AF11054" t="s">
        <v>46</v>
      </c>
      <c r="AG11054" t="s">
        <v>46</v>
      </c>
      <c r="AI11054" t="s">
        <v>36743</v>
      </c>
      <c r="AJ11054" t="s">
        <v>58294</v>
      </c>
    </row>
    <row r="11055" spans="1:36" x14ac:dyDescent="0.25">
      <c r="A11055">
        <v>42</v>
      </c>
      <c r="B11055" t="s">
        <v>36434</v>
      </c>
      <c r="C11055" t="s">
        <v>36750</v>
      </c>
      <c r="D11055" t="s">
        <v>36740</v>
      </c>
      <c r="F11055">
        <v>1961</v>
      </c>
      <c r="G11055" t="s">
        <v>36</v>
      </c>
      <c r="H11055" t="s">
        <v>176</v>
      </c>
      <c r="I11055" t="s">
        <v>38</v>
      </c>
      <c r="J11055" t="s">
        <v>103</v>
      </c>
      <c r="K11055" t="s">
        <v>39</v>
      </c>
      <c r="L11055">
        <v>48.2</v>
      </c>
      <c r="N11055" t="s">
        <v>40</v>
      </c>
      <c r="O11055" t="s">
        <v>36751</v>
      </c>
      <c r="Q11055" t="s">
        <v>36752</v>
      </c>
      <c r="S11055" t="s">
        <v>224</v>
      </c>
      <c r="T11055">
        <v>2</v>
      </c>
      <c r="U11055" t="s">
        <v>44</v>
      </c>
      <c r="AE11055" t="s">
        <v>46</v>
      </c>
      <c r="AF11055" t="s">
        <v>46</v>
      </c>
      <c r="AG11055" t="s">
        <v>46</v>
      </c>
      <c r="AI11055" t="s">
        <v>36743</v>
      </c>
      <c r="AJ11055" t="s">
        <v>58294</v>
      </c>
    </row>
    <row r="11056" spans="1:36" x14ac:dyDescent="0.25">
      <c r="A11056">
        <v>42</v>
      </c>
      <c r="B11056" t="s">
        <v>36434</v>
      </c>
      <c r="C11056" t="s">
        <v>36753</v>
      </c>
      <c r="D11056" t="s">
        <v>36740</v>
      </c>
      <c r="F11056">
        <v>1961</v>
      </c>
      <c r="G11056" t="s">
        <v>36</v>
      </c>
      <c r="H11056" t="s">
        <v>176</v>
      </c>
      <c r="I11056" t="s">
        <v>38</v>
      </c>
      <c r="J11056" t="s">
        <v>103</v>
      </c>
      <c r="K11056" t="s">
        <v>39</v>
      </c>
      <c r="L11056">
        <v>47.8</v>
      </c>
      <c r="N11056" t="s">
        <v>40</v>
      </c>
      <c r="O11056" t="s">
        <v>36754</v>
      </c>
      <c r="Q11056" t="s">
        <v>36755</v>
      </c>
      <c r="S11056" t="s">
        <v>228</v>
      </c>
      <c r="T11056">
        <v>3</v>
      </c>
      <c r="U11056" t="s">
        <v>44</v>
      </c>
      <c r="AE11056" t="s">
        <v>46</v>
      </c>
      <c r="AF11056" t="s">
        <v>46</v>
      </c>
      <c r="AG11056" t="s">
        <v>46</v>
      </c>
      <c r="AI11056" t="s">
        <v>36743</v>
      </c>
      <c r="AJ11056" t="s">
        <v>58294</v>
      </c>
    </row>
    <row r="11057" spans="1:36" x14ac:dyDescent="0.25">
      <c r="A11057">
        <v>42</v>
      </c>
      <c r="B11057" t="s">
        <v>36434</v>
      </c>
      <c r="C11057" t="s">
        <v>36756</v>
      </c>
      <c r="D11057" t="s">
        <v>36740</v>
      </c>
      <c r="F11057">
        <v>1961</v>
      </c>
      <c r="G11057" t="s">
        <v>36</v>
      </c>
      <c r="H11057" t="s">
        <v>176</v>
      </c>
      <c r="I11057" t="s">
        <v>38</v>
      </c>
      <c r="J11057" t="s">
        <v>103</v>
      </c>
      <c r="K11057" t="s">
        <v>39</v>
      </c>
      <c r="L11057">
        <v>48</v>
      </c>
      <c r="N11057" t="s">
        <v>40</v>
      </c>
      <c r="O11057" t="s">
        <v>36757</v>
      </c>
      <c r="Q11057" t="s">
        <v>36758</v>
      </c>
      <c r="S11057" t="s">
        <v>240</v>
      </c>
      <c r="T11057">
        <v>3</v>
      </c>
      <c r="U11057" t="s">
        <v>44</v>
      </c>
      <c r="AE11057" t="s">
        <v>46</v>
      </c>
      <c r="AF11057" t="s">
        <v>46</v>
      </c>
      <c r="AG11057" t="s">
        <v>46</v>
      </c>
      <c r="AI11057" t="s">
        <v>36743</v>
      </c>
      <c r="AJ11057" t="s">
        <v>58294</v>
      </c>
    </row>
    <row r="11058" spans="1:36" x14ac:dyDescent="0.25">
      <c r="A11058">
        <v>42</v>
      </c>
      <c r="B11058" t="s">
        <v>36434</v>
      </c>
      <c r="C11058" t="s">
        <v>36759</v>
      </c>
      <c r="D11058" t="s">
        <v>36740</v>
      </c>
      <c r="F11058">
        <v>1961</v>
      </c>
      <c r="G11058" t="s">
        <v>36</v>
      </c>
      <c r="H11058" t="s">
        <v>176</v>
      </c>
      <c r="I11058" t="s">
        <v>38</v>
      </c>
      <c r="J11058" t="s">
        <v>103</v>
      </c>
      <c r="K11058" t="s">
        <v>39</v>
      </c>
      <c r="L11058">
        <v>31.8</v>
      </c>
      <c r="N11058" t="s">
        <v>40</v>
      </c>
      <c r="O11058" t="s">
        <v>36760</v>
      </c>
      <c r="Q11058" t="s">
        <v>36761</v>
      </c>
      <c r="S11058" t="s">
        <v>356</v>
      </c>
      <c r="T11058">
        <v>3</v>
      </c>
      <c r="U11058" t="s">
        <v>44</v>
      </c>
      <c r="AE11058" t="s">
        <v>46</v>
      </c>
      <c r="AF11058" t="s">
        <v>46</v>
      </c>
      <c r="AG11058" t="s">
        <v>46</v>
      </c>
      <c r="AI11058" t="s">
        <v>36743</v>
      </c>
      <c r="AJ11058" t="s">
        <v>58294</v>
      </c>
    </row>
    <row r="11059" spans="1:36" x14ac:dyDescent="0.25">
      <c r="A11059">
        <v>42</v>
      </c>
      <c r="B11059" t="s">
        <v>36434</v>
      </c>
      <c r="C11059" t="s">
        <v>36762</v>
      </c>
      <c r="D11059" t="s">
        <v>36740</v>
      </c>
      <c r="F11059">
        <v>1961</v>
      </c>
      <c r="G11059" t="s">
        <v>36</v>
      </c>
      <c r="H11059" t="s">
        <v>176</v>
      </c>
      <c r="I11059" t="s">
        <v>38</v>
      </c>
      <c r="J11059" t="s">
        <v>103</v>
      </c>
      <c r="K11059" t="s">
        <v>39</v>
      </c>
      <c r="L11059">
        <v>32.1</v>
      </c>
      <c r="N11059" t="s">
        <v>40</v>
      </c>
      <c r="O11059" t="s">
        <v>36763</v>
      </c>
      <c r="Q11059" t="s">
        <v>36764</v>
      </c>
      <c r="S11059" t="s">
        <v>208</v>
      </c>
      <c r="T11059">
        <v>4</v>
      </c>
      <c r="U11059" t="s">
        <v>44</v>
      </c>
      <c r="AE11059" t="s">
        <v>46</v>
      </c>
      <c r="AF11059" t="s">
        <v>46</v>
      </c>
      <c r="AG11059" t="s">
        <v>46</v>
      </c>
      <c r="AI11059" t="s">
        <v>36743</v>
      </c>
      <c r="AJ11059" t="s">
        <v>58294</v>
      </c>
    </row>
    <row r="11060" spans="1:36" x14ac:dyDescent="0.25">
      <c r="A11060">
        <v>42</v>
      </c>
      <c r="B11060" t="s">
        <v>36434</v>
      </c>
      <c r="C11060" t="s">
        <v>36765</v>
      </c>
      <c r="D11060" t="s">
        <v>36714</v>
      </c>
      <c r="F11060">
        <v>1961</v>
      </c>
      <c r="G11060" t="s">
        <v>36</v>
      </c>
      <c r="H11060" t="s">
        <v>12885</v>
      </c>
      <c r="I11060" t="s">
        <v>38</v>
      </c>
      <c r="J11060" t="s">
        <v>103</v>
      </c>
      <c r="K11060" t="s">
        <v>104</v>
      </c>
      <c r="L11060">
        <v>42.7</v>
      </c>
      <c r="N11060" t="s">
        <v>40</v>
      </c>
      <c r="O11060" t="s">
        <v>36766</v>
      </c>
      <c r="Q11060" t="s">
        <v>36767</v>
      </c>
      <c r="S11060" t="s">
        <v>714</v>
      </c>
      <c r="T11060">
        <v>2</v>
      </c>
      <c r="U11060" t="s">
        <v>44</v>
      </c>
      <c r="AE11060" t="s">
        <v>46</v>
      </c>
      <c r="AF11060" t="s">
        <v>46</v>
      </c>
      <c r="AG11060" t="s">
        <v>46</v>
      </c>
      <c r="AI11060" t="s">
        <v>36717</v>
      </c>
      <c r="AJ11060" t="s">
        <v>58292</v>
      </c>
    </row>
    <row r="11061" spans="1:36" x14ac:dyDescent="0.25">
      <c r="A11061">
        <v>42</v>
      </c>
      <c r="B11061" t="s">
        <v>36434</v>
      </c>
      <c r="C11061" t="s">
        <v>36768</v>
      </c>
      <c r="D11061" t="s">
        <v>36769</v>
      </c>
      <c r="F11061">
        <v>1962</v>
      </c>
      <c r="G11061" t="s">
        <v>36</v>
      </c>
      <c r="H11061" t="s">
        <v>176</v>
      </c>
      <c r="I11061" t="s">
        <v>38</v>
      </c>
      <c r="J11061" t="s">
        <v>103</v>
      </c>
      <c r="K11061" t="s">
        <v>39</v>
      </c>
      <c r="L11061">
        <v>42.3</v>
      </c>
      <c r="N11061" t="s">
        <v>40</v>
      </c>
      <c r="O11061" t="s">
        <v>36770</v>
      </c>
      <c r="Q11061" t="s">
        <v>36771</v>
      </c>
      <c r="S11061" t="s">
        <v>51</v>
      </c>
      <c r="T11061">
        <v>2</v>
      </c>
      <c r="U11061" t="s">
        <v>44</v>
      </c>
      <c r="AE11061" t="s">
        <v>46</v>
      </c>
      <c r="AF11061" t="s">
        <v>46</v>
      </c>
      <c r="AG11061" t="s">
        <v>46</v>
      </c>
      <c r="AI11061" t="s">
        <v>36772</v>
      </c>
      <c r="AJ11061" t="s">
        <v>58292</v>
      </c>
    </row>
    <row r="11062" spans="1:36" x14ac:dyDescent="0.25">
      <c r="A11062">
        <v>42</v>
      </c>
      <c r="B11062" t="s">
        <v>36434</v>
      </c>
      <c r="C11062" t="s">
        <v>36773</v>
      </c>
      <c r="D11062" t="s">
        <v>36769</v>
      </c>
      <c r="F11062">
        <v>1962</v>
      </c>
      <c r="G11062" t="s">
        <v>36</v>
      </c>
      <c r="H11062" t="s">
        <v>37</v>
      </c>
      <c r="I11062" t="s">
        <v>38</v>
      </c>
      <c r="J11062" t="s">
        <v>103</v>
      </c>
      <c r="K11062" t="s">
        <v>39</v>
      </c>
      <c r="L11062">
        <v>30.6</v>
      </c>
      <c r="N11062" t="s">
        <v>40</v>
      </c>
      <c r="O11062" t="s">
        <v>36774</v>
      </c>
      <c r="Q11062" t="s">
        <v>36775</v>
      </c>
      <c r="S11062" t="s">
        <v>228</v>
      </c>
      <c r="T11062">
        <v>5</v>
      </c>
      <c r="U11062" t="s">
        <v>44</v>
      </c>
      <c r="AE11062" t="s">
        <v>46</v>
      </c>
      <c r="AF11062" t="s">
        <v>46</v>
      </c>
      <c r="AG11062" t="s">
        <v>46</v>
      </c>
      <c r="AI11062" t="s">
        <v>36772</v>
      </c>
      <c r="AJ11062" t="s">
        <v>58292</v>
      </c>
    </row>
    <row r="11063" spans="1:36" x14ac:dyDescent="0.25">
      <c r="A11063">
        <v>42</v>
      </c>
      <c r="B11063" t="s">
        <v>36434</v>
      </c>
      <c r="C11063" t="s">
        <v>36776</v>
      </c>
      <c r="D11063" t="s">
        <v>36769</v>
      </c>
      <c r="F11063">
        <v>1962</v>
      </c>
      <c r="G11063" t="s">
        <v>36</v>
      </c>
      <c r="H11063" t="s">
        <v>176</v>
      </c>
      <c r="I11063" t="s">
        <v>38</v>
      </c>
      <c r="J11063" t="s">
        <v>103</v>
      </c>
      <c r="K11063" t="s">
        <v>39</v>
      </c>
      <c r="L11063">
        <v>43</v>
      </c>
      <c r="N11063" t="s">
        <v>40</v>
      </c>
      <c r="O11063" t="s">
        <v>36777</v>
      </c>
      <c r="Q11063" t="s">
        <v>36778</v>
      </c>
      <c r="S11063" t="s">
        <v>682</v>
      </c>
      <c r="T11063">
        <v>4</v>
      </c>
      <c r="U11063" t="s">
        <v>44</v>
      </c>
      <c r="AE11063" t="s">
        <v>46</v>
      </c>
      <c r="AF11063" t="s">
        <v>46</v>
      </c>
      <c r="AG11063" t="s">
        <v>46</v>
      </c>
      <c r="AI11063" t="s">
        <v>36772</v>
      </c>
      <c r="AJ11063" t="s">
        <v>58292</v>
      </c>
    </row>
    <row r="11064" spans="1:36" x14ac:dyDescent="0.25">
      <c r="A11064">
        <v>42</v>
      </c>
      <c r="B11064" t="s">
        <v>36434</v>
      </c>
      <c r="C11064" t="s">
        <v>36779</v>
      </c>
      <c r="D11064" t="s">
        <v>36769</v>
      </c>
      <c r="F11064">
        <v>1962</v>
      </c>
      <c r="G11064" t="s">
        <v>36</v>
      </c>
      <c r="H11064" t="s">
        <v>176</v>
      </c>
      <c r="I11064" t="s">
        <v>38</v>
      </c>
      <c r="J11064" t="s">
        <v>103</v>
      </c>
      <c r="K11064" t="s">
        <v>39</v>
      </c>
      <c r="L11064">
        <v>30.9</v>
      </c>
      <c r="N11064" t="s">
        <v>40</v>
      </c>
      <c r="O11064" t="s">
        <v>36780</v>
      </c>
      <c r="Q11064" t="s">
        <v>36781</v>
      </c>
      <c r="S11064" t="s">
        <v>349</v>
      </c>
      <c r="T11064">
        <v>3</v>
      </c>
      <c r="U11064" t="s">
        <v>44</v>
      </c>
      <c r="AE11064" t="s">
        <v>46</v>
      </c>
      <c r="AF11064" t="s">
        <v>46</v>
      </c>
      <c r="AG11064" t="s">
        <v>36779</v>
      </c>
      <c r="AI11064" t="s">
        <v>36772</v>
      </c>
      <c r="AJ11064" t="s">
        <v>58292</v>
      </c>
    </row>
    <row r="11065" spans="1:36" x14ac:dyDescent="0.25">
      <c r="A11065">
        <v>42</v>
      </c>
      <c r="B11065" t="s">
        <v>36434</v>
      </c>
      <c r="C11065" t="s">
        <v>36782</v>
      </c>
      <c r="D11065" t="s">
        <v>36783</v>
      </c>
      <c r="F11065">
        <v>1962</v>
      </c>
      <c r="G11065" t="s">
        <v>36</v>
      </c>
      <c r="H11065" t="s">
        <v>36784</v>
      </c>
      <c r="I11065" t="s">
        <v>38</v>
      </c>
      <c r="J11065" t="s">
        <v>103</v>
      </c>
      <c r="L11065">
        <v>43</v>
      </c>
      <c r="N11065" t="s">
        <v>40</v>
      </c>
      <c r="O11065" t="s">
        <v>36785</v>
      </c>
      <c r="Q11065" t="s">
        <v>36785</v>
      </c>
      <c r="T11065">
        <v>2</v>
      </c>
      <c r="U11065" t="s">
        <v>44</v>
      </c>
      <c r="AE11065" t="s">
        <v>46</v>
      </c>
      <c r="AF11065" t="s">
        <v>46</v>
      </c>
      <c r="AG11065" t="s">
        <v>46</v>
      </c>
      <c r="AI11065" t="s">
        <v>36786</v>
      </c>
      <c r="AJ11065" t="s">
        <v>58292</v>
      </c>
    </row>
    <row r="11066" spans="1:36" x14ac:dyDescent="0.25">
      <c r="A11066">
        <v>42</v>
      </c>
      <c r="B11066" t="s">
        <v>36434</v>
      </c>
      <c r="C11066" t="s">
        <v>36787</v>
      </c>
      <c r="D11066" t="s">
        <v>36788</v>
      </c>
      <c r="F11066">
        <v>1961</v>
      </c>
      <c r="G11066" t="s">
        <v>36</v>
      </c>
      <c r="H11066" t="s">
        <v>36789</v>
      </c>
      <c r="I11066" t="s">
        <v>38</v>
      </c>
      <c r="J11066" t="s">
        <v>103</v>
      </c>
      <c r="K11066" t="s">
        <v>103</v>
      </c>
      <c r="L11066">
        <v>39.799999999999997</v>
      </c>
      <c r="N11066" t="s">
        <v>40</v>
      </c>
      <c r="O11066" t="s">
        <v>36790</v>
      </c>
      <c r="Q11066" t="s">
        <v>36791</v>
      </c>
      <c r="T11066">
        <v>1</v>
      </c>
      <c r="U11066" t="s">
        <v>44</v>
      </c>
      <c r="AE11066" t="s">
        <v>46</v>
      </c>
      <c r="AF11066" t="s">
        <v>46</v>
      </c>
      <c r="AG11066" t="s">
        <v>46</v>
      </c>
      <c r="AI11066" t="s">
        <v>36792</v>
      </c>
      <c r="AJ11066" t="s">
        <v>58292</v>
      </c>
    </row>
    <row r="11067" spans="1:36" x14ac:dyDescent="0.25">
      <c r="A11067">
        <v>42</v>
      </c>
      <c r="B11067" t="s">
        <v>36434</v>
      </c>
      <c r="C11067" t="s">
        <v>36793</v>
      </c>
      <c r="D11067" t="s">
        <v>36436</v>
      </c>
      <c r="F11067">
        <v>1962</v>
      </c>
      <c r="G11067" t="s">
        <v>36</v>
      </c>
      <c r="H11067" t="s">
        <v>32674</v>
      </c>
      <c r="I11067" t="s">
        <v>38</v>
      </c>
      <c r="J11067" t="s">
        <v>103</v>
      </c>
      <c r="K11067" t="s">
        <v>104</v>
      </c>
      <c r="L11067">
        <v>30.7</v>
      </c>
      <c r="N11067" t="s">
        <v>40</v>
      </c>
      <c r="O11067" t="s">
        <v>36794</v>
      </c>
      <c r="Q11067" t="s">
        <v>36795</v>
      </c>
      <c r="S11067" t="s">
        <v>81</v>
      </c>
      <c r="T11067">
        <v>4</v>
      </c>
      <c r="U11067" t="s">
        <v>44</v>
      </c>
      <c r="AE11067" t="s">
        <v>46</v>
      </c>
      <c r="AF11067" t="s">
        <v>46</v>
      </c>
      <c r="AG11067" t="s">
        <v>46</v>
      </c>
      <c r="AI11067" t="s">
        <v>36439</v>
      </c>
      <c r="AJ11067" t="s">
        <v>58292</v>
      </c>
    </row>
    <row r="11068" spans="1:36" x14ac:dyDescent="0.25">
      <c r="A11068">
        <v>42</v>
      </c>
      <c r="B11068" t="s">
        <v>36434</v>
      </c>
      <c r="C11068" t="s">
        <v>36796</v>
      </c>
      <c r="D11068" t="s">
        <v>36797</v>
      </c>
      <c r="F11068">
        <v>1962</v>
      </c>
      <c r="G11068" t="s">
        <v>36</v>
      </c>
      <c r="H11068" t="s">
        <v>176</v>
      </c>
      <c r="I11068" t="s">
        <v>38</v>
      </c>
      <c r="K11068" t="s">
        <v>3013</v>
      </c>
      <c r="L11068">
        <v>42.2</v>
      </c>
      <c r="N11068" t="s">
        <v>40</v>
      </c>
      <c r="O11068" t="s">
        <v>36798</v>
      </c>
      <c r="Q11068" t="s">
        <v>36799</v>
      </c>
      <c r="S11068" t="s">
        <v>51</v>
      </c>
      <c r="T11068">
        <v>1</v>
      </c>
      <c r="U11068" t="s">
        <v>44</v>
      </c>
      <c r="AE11068" t="s">
        <v>46</v>
      </c>
      <c r="AF11068" t="s">
        <v>46</v>
      </c>
      <c r="AG11068" t="s">
        <v>46</v>
      </c>
      <c r="AI11068" t="s">
        <v>36800</v>
      </c>
      <c r="AJ11068" t="s">
        <v>58292</v>
      </c>
    </row>
    <row r="11069" spans="1:36" x14ac:dyDescent="0.25">
      <c r="A11069">
        <v>42</v>
      </c>
      <c r="B11069" t="s">
        <v>36434</v>
      </c>
      <c r="C11069" t="s">
        <v>36801</v>
      </c>
      <c r="D11069" t="s">
        <v>36797</v>
      </c>
      <c r="F11069">
        <v>1962</v>
      </c>
      <c r="G11069" t="s">
        <v>36</v>
      </c>
      <c r="H11069" t="s">
        <v>176</v>
      </c>
      <c r="I11069" t="s">
        <v>38</v>
      </c>
      <c r="K11069" t="s">
        <v>3013</v>
      </c>
      <c r="L11069">
        <v>45</v>
      </c>
      <c r="N11069" t="s">
        <v>40</v>
      </c>
      <c r="O11069" t="s">
        <v>36802</v>
      </c>
      <c r="Q11069" t="s">
        <v>36803</v>
      </c>
      <c r="S11069" t="s">
        <v>56</v>
      </c>
      <c r="T11069">
        <v>1</v>
      </c>
      <c r="U11069" t="s">
        <v>44</v>
      </c>
      <c r="AE11069" t="s">
        <v>46</v>
      </c>
      <c r="AF11069" t="s">
        <v>46</v>
      </c>
      <c r="AG11069" t="s">
        <v>46</v>
      </c>
      <c r="AI11069" t="s">
        <v>36800</v>
      </c>
      <c r="AJ11069" t="s">
        <v>58292</v>
      </c>
    </row>
    <row r="11070" spans="1:36" x14ac:dyDescent="0.25">
      <c r="A11070">
        <v>42</v>
      </c>
      <c r="B11070" t="s">
        <v>36434</v>
      </c>
      <c r="C11070" t="s">
        <v>36804</v>
      </c>
      <c r="D11070" t="s">
        <v>36797</v>
      </c>
      <c r="F11070">
        <v>1962</v>
      </c>
      <c r="G11070" t="s">
        <v>36</v>
      </c>
      <c r="H11070" t="s">
        <v>176</v>
      </c>
      <c r="I11070" t="s">
        <v>38</v>
      </c>
      <c r="J11070" t="s">
        <v>103</v>
      </c>
      <c r="K11070" t="s">
        <v>39</v>
      </c>
      <c r="L11070">
        <v>44.3</v>
      </c>
      <c r="N11070" t="s">
        <v>40</v>
      </c>
      <c r="O11070" t="s">
        <v>36805</v>
      </c>
      <c r="Q11070" t="s">
        <v>36806</v>
      </c>
      <c r="S11070" t="s">
        <v>76</v>
      </c>
      <c r="T11070">
        <v>2</v>
      </c>
      <c r="U11070" t="s">
        <v>44</v>
      </c>
      <c r="AE11070" t="s">
        <v>46</v>
      </c>
      <c r="AF11070" t="s">
        <v>46</v>
      </c>
      <c r="AG11070" t="s">
        <v>36804</v>
      </c>
      <c r="AI11070" t="s">
        <v>36800</v>
      </c>
      <c r="AJ11070" t="s">
        <v>58292</v>
      </c>
    </row>
    <row r="11071" spans="1:36" x14ac:dyDescent="0.25">
      <c r="A11071">
        <v>42</v>
      </c>
      <c r="B11071" t="s">
        <v>36434</v>
      </c>
      <c r="C11071" t="s">
        <v>36807</v>
      </c>
      <c r="D11071" t="s">
        <v>36797</v>
      </c>
      <c r="F11071">
        <v>1962</v>
      </c>
      <c r="G11071" t="s">
        <v>36</v>
      </c>
      <c r="H11071" t="s">
        <v>176</v>
      </c>
      <c r="I11071" t="s">
        <v>38</v>
      </c>
      <c r="J11071" t="s">
        <v>103</v>
      </c>
      <c r="K11071" t="s">
        <v>39</v>
      </c>
      <c r="L11071">
        <v>45.3</v>
      </c>
      <c r="N11071" t="s">
        <v>40</v>
      </c>
      <c r="O11071" t="s">
        <v>36808</v>
      </c>
      <c r="Q11071" t="s">
        <v>36809</v>
      </c>
      <c r="S11071" t="s">
        <v>279</v>
      </c>
      <c r="T11071">
        <v>3</v>
      </c>
      <c r="U11071" t="s">
        <v>44</v>
      </c>
      <c r="AE11071" t="s">
        <v>46</v>
      </c>
      <c r="AF11071" t="s">
        <v>36807</v>
      </c>
      <c r="AG11071" t="s">
        <v>46</v>
      </c>
      <c r="AI11071" t="s">
        <v>36800</v>
      </c>
      <c r="AJ11071" t="s">
        <v>58292</v>
      </c>
    </row>
    <row r="11072" spans="1:36" x14ac:dyDescent="0.25">
      <c r="A11072">
        <v>42</v>
      </c>
      <c r="B11072" t="s">
        <v>36434</v>
      </c>
      <c r="C11072" t="s">
        <v>36810</v>
      </c>
      <c r="D11072" t="s">
        <v>36797</v>
      </c>
      <c r="F11072">
        <v>1962</v>
      </c>
      <c r="G11072" t="s">
        <v>36</v>
      </c>
      <c r="H11072" t="s">
        <v>176</v>
      </c>
      <c r="I11072" t="s">
        <v>38</v>
      </c>
      <c r="J11072" t="s">
        <v>103</v>
      </c>
      <c r="K11072" t="s">
        <v>39</v>
      </c>
      <c r="L11072">
        <v>44.9</v>
      </c>
      <c r="N11072" t="s">
        <v>40</v>
      </c>
      <c r="O11072" t="s">
        <v>36811</v>
      </c>
      <c r="Q11072" t="s">
        <v>36812</v>
      </c>
      <c r="S11072" t="s">
        <v>467</v>
      </c>
      <c r="T11072">
        <v>1</v>
      </c>
      <c r="U11072" t="s">
        <v>44</v>
      </c>
      <c r="AE11072" t="s">
        <v>46</v>
      </c>
      <c r="AF11072" t="s">
        <v>46</v>
      </c>
      <c r="AG11072" t="s">
        <v>46</v>
      </c>
      <c r="AI11072" t="s">
        <v>36800</v>
      </c>
      <c r="AJ11072" t="s">
        <v>58292</v>
      </c>
    </row>
    <row r="11073" spans="1:36" x14ac:dyDescent="0.25">
      <c r="A11073">
        <v>42</v>
      </c>
      <c r="B11073" t="s">
        <v>36434</v>
      </c>
      <c r="C11073" t="s">
        <v>36813</v>
      </c>
      <c r="D11073" t="s">
        <v>36797</v>
      </c>
      <c r="F11073">
        <v>1962</v>
      </c>
      <c r="G11073" t="s">
        <v>36</v>
      </c>
      <c r="H11073" t="s">
        <v>176</v>
      </c>
      <c r="I11073" t="s">
        <v>38</v>
      </c>
      <c r="J11073" t="s">
        <v>103</v>
      </c>
      <c r="K11073" t="s">
        <v>39</v>
      </c>
      <c r="L11073">
        <v>42.9</v>
      </c>
      <c r="N11073" t="s">
        <v>40</v>
      </c>
      <c r="O11073" t="s">
        <v>36814</v>
      </c>
      <c r="Q11073" t="s">
        <v>36815</v>
      </c>
      <c r="S11073" t="s">
        <v>449</v>
      </c>
      <c r="T11073">
        <v>4</v>
      </c>
      <c r="U11073" t="s">
        <v>44</v>
      </c>
      <c r="AE11073" t="s">
        <v>46</v>
      </c>
      <c r="AF11073" t="s">
        <v>46</v>
      </c>
      <c r="AG11073" t="s">
        <v>46</v>
      </c>
      <c r="AI11073" t="s">
        <v>36800</v>
      </c>
      <c r="AJ11073" t="s">
        <v>58292</v>
      </c>
    </row>
    <row r="11074" spans="1:36" x14ac:dyDescent="0.25">
      <c r="A11074">
        <v>42</v>
      </c>
      <c r="B11074" t="s">
        <v>36434</v>
      </c>
      <c r="C11074" t="s">
        <v>36816</v>
      </c>
      <c r="D11074" t="s">
        <v>36797</v>
      </c>
      <c r="F11074">
        <v>1962</v>
      </c>
      <c r="G11074" t="s">
        <v>36</v>
      </c>
      <c r="H11074" t="s">
        <v>176</v>
      </c>
      <c r="I11074" t="s">
        <v>38</v>
      </c>
      <c r="J11074" t="s">
        <v>103</v>
      </c>
      <c r="K11074" t="s">
        <v>39</v>
      </c>
      <c r="L11074">
        <v>42.4</v>
      </c>
      <c r="N11074" t="s">
        <v>40</v>
      </c>
      <c r="O11074" t="s">
        <v>36817</v>
      </c>
      <c r="Q11074" t="s">
        <v>36818</v>
      </c>
      <c r="S11074" t="s">
        <v>240</v>
      </c>
      <c r="T11074">
        <v>3</v>
      </c>
      <c r="U11074" t="s">
        <v>44</v>
      </c>
      <c r="AE11074" t="s">
        <v>46</v>
      </c>
      <c r="AF11074" t="s">
        <v>46</v>
      </c>
      <c r="AG11074" t="s">
        <v>46</v>
      </c>
      <c r="AI11074" t="s">
        <v>36800</v>
      </c>
      <c r="AJ11074" t="s">
        <v>58292</v>
      </c>
    </row>
    <row r="11075" spans="1:36" x14ac:dyDescent="0.25">
      <c r="A11075">
        <v>42</v>
      </c>
      <c r="B11075" t="s">
        <v>36434</v>
      </c>
      <c r="C11075" t="s">
        <v>36819</v>
      </c>
      <c r="D11075" t="s">
        <v>36797</v>
      </c>
      <c r="F11075">
        <v>1962</v>
      </c>
      <c r="G11075" t="s">
        <v>36</v>
      </c>
      <c r="H11075" t="s">
        <v>176</v>
      </c>
      <c r="I11075" t="s">
        <v>38</v>
      </c>
      <c r="J11075" t="s">
        <v>103</v>
      </c>
      <c r="K11075" t="s">
        <v>39</v>
      </c>
      <c r="L11075">
        <v>43.6</v>
      </c>
      <c r="N11075" t="s">
        <v>40</v>
      </c>
      <c r="O11075" t="s">
        <v>36820</v>
      </c>
      <c r="Q11075" t="s">
        <v>36821</v>
      </c>
      <c r="S11075" t="s">
        <v>349</v>
      </c>
      <c r="T11075">
        <v>4</v>
      </c>
      <c r="U11075" t="s">
        <v>44</v>
      </c>
      <c r="AE11075" t="s">
        <v>46</v>
      </c>
      <c r="AF11075" t="s">
        <v>46</v>
      </c>
      <c r="AG11075" t="s">
        <v>46</v>
      </c>
      <c r="AI11075" t="s">
        <v>36800</v>
      </c>
      <c r="AJ11075" t="s">
        <v>58292</v>
      </c>
    </row>
    <row r="11076" spans="1:36" x14ac:dyDescent="0.25">
      <c r="A11076">
        <v>42</v>
      </c>
      <c r="B11076" t="s">
        <v>36434</v>
      </c>
      <c r="C11076" t="s">
        <v>36822</v>
      </c>
      <c r="D11076" t="s">
        <v>36797</v>
      </c>
      <c r="F11076">
        <v>1962</v>
      </c>
      <c r="G11076" t="s">
        <v>36</v>
      </c>
      <c r="H11076" t="s">
        <v>176</v>
      </c>
      <c r="I11076" t="s">
        <v>38</v>
      </c>
      <c r="J11076" t="s">
        <v>103</v>
      </c>
      <c r="K11076" t="s">
        <v>39</v>
      </c>
      <c r="L11076">
        <v>31.1</v>
      </c>
      <c r="N11076" t="s">
        <v>40</v>
      </c>
      <c r="O11076" t="s">
        <v>36823</v>
      </c>
      <c r="Q11076" t="s">
        <v>36824</v>
      </c>
      <c r="S11076" t="s">
        <v>356</v>
      </c>
      <c r="T11076">
        <v>3</v>
      </c>
      <c r="U11076" t="s">
        <v>44</v>
      </c>
      <c r="AE11076" t="s">
        <v>46</v>
      </c>
      <c r="AF11076" t="s">
        <v>46</v>
      </c>
      <c r="AG11076" t="s">
        <v>36822</v>
      </c>
      <c r="AI11076" t="s">
        <v>36800</v>
      </c>
      <c r="AJ11076" t="s">
        <v>58292</v>
      </c>
    </row>
    <row r="11077" spans="1:36" x14ac:dyDescent="0.25">
      <c r="A11077">
        <v>42</v>
      </c>
      <c r="B11077" t="s">
        <v>36434</v>
      </c>
      <c r="C11077" t="s">
        <v>36825</v>
      </c>
      <c r="D11077" t="s">
        <v>36797</v>
      </c>
      <c r="F11077">
        <v>1962</v>
      </c>
      <c r="G11077" t="s">
        <v>36</v>
      </c>
      <c r="H11077" t="s">
        <v>176</v>
      </c>
      <c r="I11077" t="s">
        <v>38</v>
      </c>
      <c r="J11077" t="s">
        <v>103</v>
      </c>
      <c r="K11077" t="s">
        <v>39</v>
      </c>
      <c r="L11077">
        <v>42.7</v>
      </c>
      <c r="N11077" t="s">
        <v>40</v>
      </c>
      <c r="O11077" t="s">
        <v>36826</v>
      </c>
      <c r="Q11077" t="s">
        <v>36827</v>
      </c>
      <c r="S11077" t="s">
        <v>252</v>
      </c>
      <c r="T11077">
        <v>4</v>
      </c>
      <c r="U11077" t="s">
        <v>44</v>
      </c>
      <c r="AE11077" t="s">
        <v>46</v>
      </c>
      <c r="AF11077" t="s">
        <v>46</v>
      </c>
      <c r="AG11077" t="s">
        <v>46</v>
      </c>
      <c r="AI11077" t="s">
        <v>36800</v>
      </c>
      <c r="AJ11077" t="s">
        <v>58292</v>
      </c>
    </row>
    <row r="11078" spans="1:36" x14ac:dyDescent="0.25">
      <c r="A11078">
        <v>42</v>
      </c>
      <c r="B11078" t="s">
        <v>36434</v>
      </c>
      <c r="C11078" t="s">
        <v>36828</v>
      </c>
      <c r="D11078" t="s">
        <v>36797</v>
      </c>
      <c r="F11078">
        <v>1962</v>
      </c>
      <c r="G11078" t="s">
        <v>36</v>
      </c>
      <c r="H11078" t="s">
        <v>176</v>
      </c>
      <c r="I11078" t="s">
        <v>38</v>
      </c>
      <c r="J11078" t="s">
        <v>103</v>
      </c>
      <c r="K11078" t="s">
        <v>39</v>
      </c>
      <c r="L11078">
        <v>30.9</v>
      </c>
      <c r="N11078" t="s">
        <v>40</v>
      </c>
      <c r="O11078" t="s">
        <v>36829</v>
      </c>
      <c r="Q11078" t="s">
        <v>36830</v>
      </c>
      <c r="S11078" t="s">
        <v>192</v>
      </c>
      <c r="T11078">
        <v>4</v>
      </c>
      <c r="U11078" t="s">
        <v>44</v>
      </c>
      <c r="AE11078" t="s">
        <v>46</v>
      </c>
      <c r="AF11078" t="s">
        <v>46</v>
      </c>
      <c r="AG11078" t="s">
        <v>46</v>
      </c>
      <c r="AI11078" t="s">
        <v>36800</v>
      </c>
      <c r="AJ11078" t="s">
        <v>58292</v>
      </c>
    </row>
    <row r="11079" spans="1:36" x14ac:dyDescent="0.25">
      <c r="A11079">
        <v>42</v>
      </c>
      <c r="B11079" t="s">
        <v>36434</v>
      </c>
      <c r="C11079" t="s">
        <v>36831</v>
      </c>
      <c r="D11079" t="s">
        <v>36797</v>
      </c>
      <c r="F11079">
        <v>1962</v>
      </c>
      <c r="G11079" t="s">
        <v>36</v>
      </c>
      <c r="H11079" t="s">
        <v>176</v>
      </c>
      <c r="I11079" t="s">
        <v>38</v>
      </c>
      <c r="J11079" t="s">
        <v>103</v>
      </c>
      <c r="K11079" t="s">
        <v>39</v>
      </c>
      <c r="L11079">
        <v>42.6</v>
      </c>
      <c r="N11079" t="s">
        <v>40</v>
      </c>
      <c r="O11079" t="s">
        <v>36832</v>
      </c>
      <c r="Q11079" t="s">
        <v>36833</v>
      </c>
      <c r="S11079" t="s">
        <v>1048</v>
      </c>
      <c r="T11079">
        <v>5</v>
      </c>
      <c r="U11079" t="s">
        <v>44</v>
      </c>
      <c r="AE11079" t="s">
        <v>46</v>
      </c>
      <c r="AF11079" t="s">
        <v>46</v>
      </c>
      <c r="AG11079" t="s">
        <v>36831</v>
      </c>
      <c r="AI11079" t="s">
        <v>36800</v>
      </c>
      <c r="AJ11079" t="s">
        <v>58292</v>
      </c>
    </row>
    <row r="11080" spans="1:36" x14ac:dyDescent="0.25">
      <c r="A11080">
        <v>42</v>
      </c>
      <c r="B11080" t="s">
        <v>36434</v>
      </c>
      <c r="C11080" t="s">
        <v>36834</v>
      </c>
      <c r="D11080" t="s">
        <v>36788</v>
      </c>
      <c r="F11080">
        <v>1961</v>
      </c>
      <c r="G11080" t="s">
        <v>36</v>
      </c>
      <c r="H11080" t="s">
        <v>176</v>
      </c>
      <c r="I11080" t="s">
        <v>38</v>
      </c>
      <c r="J11080" t="s">
        <v>103</v>
      </c>
      <c r="K11080" t="s">
        <v>39</v>
      </c>
      <c r="L11080">
        <v>32</v>
      </c>
      <c r="N11080" t="s">
        <v>40</v>
      </c>
      <c r="O11080" t="s">
        <v>36835</v>
      </c>
      <c r="Q11080" t="s">
        <v>36836</v>
      </c>
      <c r="S11080" t="s">
        <v>323</v>
      </c>
      <c r="T11080">
        <v>5</v>
      </c>
      <c r="U11080" t="s">
        <v>44</v>
      </c>
      <c r="AE11080" t="s">
        <v>46</v>
      </c>
      <c r="AF11080" t="s">
        <v>46</v>
      </c>
      <c r="AG11080" t="s">
        <v>46</v>
      </c>
      <c r="AI11080" t="s">
        <v>36792</v>
      </c>
      <c r="AJ11080" t="s">
        <v>58292</v>
      </c>
    </row>
    <row r="11081" spans="1:36" x14ac:dyDescent="0.25">
      <c r="A11081">
        <v>42</v>
      </c>
      <c r="B11081" t="s">
        <v>36434</v>
      </c>
      <c r="C11081" t="s">
        <v>36837</v>
      </c>
      <c r="D11081" t="s">
        <v>36788</v>
      </c>
      <c r="F11081">
        <v>1961</v>
      </c>
      <c r="G11081" t="s">
        <v>36</v>
      </c>
      <c r="H11081" t="s">
        <v>176</v>
      </c>
      <c r="I11081" t="s">
        <v>38</v>
      </c>
      <c r="J11081" t="s">
        <v>103</v>
      </c>
      <c r="K11081" t="s">
        <v>3013</v>
      </c>
      <c r="L11081">
        <v>41.9</v>
      </c>
      <c r="N11081" t="s">
        <v>40</v>
      </c>
      <c r="O11081" t="s">
        <v>36838</v>
      </c>
      <c r="Q11081" t="s">
        <v>36839</v>
      </c>
      <c r="S11081" t="s">
        <v>51</v>
      </c>
      <c r="T11081">
        <v>1</v>
      </c>
      <c r="U11081" t="s">
        <v>44</v>
      </c>
      <c r="AE11081" t="s">
        <v>46</v>
      </c>
      <c r="AF11081" t="s">
        <v>46</v>
      </c>
      <c r="AG11081" t="s">
        <v>46</v>
      </c>
      <c r="AI11081" t="s">
        <v>36792</v>
      </c>
      <c r="AJ11081" t="s">
        <v>58292</v>
      </c>
    </row>
    <row r="11082" spans="1:36" x14ac:dyDescent="0.25">
      <c r="A11082">
        <v>42</v>
      </c>
      <c r="B11082" t="s">
        <v>36434</v>
      </c>
      <c r="C11082" t="s">
        <v>36840</v>
      </c>
      <c r="D11082" t="s">
        <v>36788</v>
      </c>
      <c r="F11082">
        <v>1961</v>
      </c>
      <c r="G11082" t="s">
        <v>36</v>
      </c>
      <c r="H11082" t="s">
        <v>176</v>
      </c>
      <c r="I11082" t="s">
        <v>38</v>
      </c>
      <c r="J11082" t="s">
        <v>103</v>
      </c>
      <c r="K11082" t="s">
        <v>39</v>
      </c>
      <c r="L11082">
        <v>42.5</v>
      </c>
      <c r="N11082" t="s">
        <v>40</v>
      </c>
      <c r="O11082" t="s">
        <v>36841</v>
      </c>
      <c r="Q11082" t="s">
        <v>36842</v>
      </c>
      <c r="S11082" t="s">
        <v>445</v>
      </c>
      <c r="T11082">
        <v>2</v>
      </c>
      <c r="U11082" t="s">
        <v>44</v>
      </c>
      <c r="AE11082" t="s">
        <v>46</v>
      </c>
      <c r="AF11082" t="s">
        <v>46</v>
      </c>
      <c r="AG11082" t="s">
        <v>46</v>
      </c>
      <c r="AI11082" t="s">
        <v>36792</v>
      </c>
      <c r="AJ11082" t="s">
        <v>58292</v>
      </c>
    </row>
    <row r="11083" spans="1:36" x14ac:dyDescent="0.25">
      <c r="A11083">
        <v>42</v>
      </c>
      <c r="B11083" t="s">
        <v>36434</v>
      </c>
      <c r="C11083" t="s">
        <v>36843</v>
      </c>
      <c r="D11083" t="s">
        <v>36788</v>
      </c>
      <c r="F11083">
        <v>1961</v>
      </c>
      <c r="G11083" t="s">
        <v>36</v>
      </c>
      <c r="H11083" t="s">
        <v>176</v>
      </c>
      <c r="I11083" t="s">
        <v>38</v>
      </c>
      <c r="J11083" t="s">
        <v>103</v>
      </c>
      <c r="K11083" t="s">
        <v>39</v>
      </c>
      <c r="L11083">
        <v>30.4</v>
      </c>
      <c r="N11083" t="s">
        <v>40</v>
      </c>
      <c r="O11083" t="s">
        <v>36844</v>
      </c>
      <c r="Q11083" t="s">
        <v>36845</v>
      </c>
      <c r="S11083" t="s">
        <v>208</v>
      </c>
      <c r="T11083">
        <v>4</v>
      </c>
      <c r="U11083" t="s">
        <v>44</v>
      </c>
      <c r="AE11083" t="s">
        <v>46</v>
      </c>
      <c r="AF11083" t="s">
        <v>46</v>
      </c>
      <c r="AG11083" t="s">
        <v>46</v>
      </c>
      <c r="AI11083" t="s">
        <v>36792</v>
      </c>
      <c r="AJ11083" t="s">
        <v>58292</v>
      </c>
    </row>
    <row r="11084" spans="1:36" x14ac:dyDescent="0.25">
      <c r="A11084">
        <v>42</v>
      </c>
      <c r="B11084" t="s">
        <v>36434</v>
      </c>
      <c r="C11084" t="s">
        <v>36846</v>
      </c>
      <c r="D11084" t="s">
        <v>36788</v>
      </c>
      <c r="F11084">
        <v>1961</v>
      </c>
      <c r="G11084" t="s">
        <v>36</v>
      </c>
      <c r="H11084" t="s">
        <v>176</v>
      </c>
      <c r="I11084" t="s">
        <v>38</v>
      </c>
      <c r="J11084" t="s">
        <v>103</v>
      </c>
      <c r="K11084" t="s">
        <v>39</v>
      </c>
      <c r="L11084">
        <v>43</v>
      </c>
      <c r="N11084" t="s">
        <v>40</v>
      </c>
      <c r="O11084" t="s">
        <v>36847</v>
      </c>
      <c r="Q11084" t="s">
        <v>36848</v>
      </c>
      <c r="S11084" t="s">
        <v>1620</v>
      </c>
      <c r="T11084">
        <v>3</v>
      </c>
      <c r="U11084" t="s">
        <v>44</v>
      </c>
      <c r="AE11084" t="s">
        <v>46</v>
      </c>
      <c r="AF11084" t="s">
        <v>46</v>
      </c>
      <c r="AG11084" t="s">
        <v>46</v>
      </c>
      <c r="AI11084" t="s">
        <v>36792</v>
      </c>
      <c r="AJ11084" t="s">
        <v>58292</v>
      </c>
    </row>
    <row r="11085" spans="1:36" x14ac:dyDescent="0.25">
      <c r="A11085">
        <v>42</v>
      </c>
      <c r="B11085" t="s">
        <v>36434</v>
      </c>
      <c r="C11085" t="s">
        <v>36849</v>
      </c>
      <c r="D11085" t="s">
        <v>36788</v>
      </c>
      <c r="F11085">
        <v>1961</v>
      </c>
      <c r="G11085" t="s">
        <v>36</v>
      </c>
      <c r="H11085" t="s">
        <v>176</v>
      </c>
      <c r="I11085" t="s">
        <v>38</v>
      </c>
      <c r="J11085" t="s">
        <v>103</v>
      </c>
      <c r="K11085" t="s">
        <v>39</v>
      </c>
      <c r="L11085">
        <v>45.2</v>
      </c>
      <c r="N11085" t="s">
        <v>40</v>
      </c>
      <c r="O11085" t="s">
        <v>36850</v>
      </c>
      <c r="Q11085" t="s">
        <v>36851</v>
      </c>
      <c r="S11085" t="s">
        <v>56</v>
      </c>
      <c r="T11085">
        <v>1</v>
      </c>
      <c r="U11085" t="s">
        <v>44</v>
      </c>
      <c r="AE11085" t="s">
        <v>46</v>
      </c>
      <c r="AF11085" t="s">
        <v>46</v>
      </c>
      <c r="AG11085" t="s">
        <v>46</v>
      </c>
      <c r="AI11085" t="s">
        <v>36792</v>
      </c>
      <c r="AJ11085" t="s">
        <v>58292</v>
      </c>
    </row>
    <row r="11086" spans="1:36" x14ac:dyDescent="0.25">
      <c r="A11086">
        <v>42</v>
      </c>
      <c r="B11086" t="s">
        <v>36434</v>
      </c>
      <c r="C11086" t="s">
        <v>36852</v>
      </c>
      <c r="D11086" t="s">
        <v>36788</v>
      </c>
      <c r="F11086">
        <v>1961</v>
      </c>
      <c r="G11086" t="s">
        <v>36</v>
      </c>
      <c r="H11086" t="s">
        <v>176</v>
      </c>
      <c r="I11086" t="s">
        <v>38</v>
      </c>
      <c r="J11086" t="s">
        <v>103</v>
      </c>
      <c r="K11086" t="s">
        <v>39</v>
      </c>
      <c r="L11086">
        <v>44.8</v>
      </c>
      <c r="N11086" t="s">
        <v>40</v>
      </c>
      <c r="O11086" t="s">
        <v>36853</v>
      </c>
      <c r="Q11086" t="s">
        <v>36854</v>
      </c>
      <c r="S11086" t="s">
        <v>76</v>
      </c>
      <c r="T11086">
        <v>2</v>
      </c>
      <c r="U11086" t="s">
        <v>44</v>
      </c>
      <c r="AE11086" t="s">
        <v>46</v>
      </c>
      <c r="AF11086" t="s">
        <v>46</v>
      </c>
      <c r="AG11086" t="s">
        <v>46</v>
      </c>
      <c r="AI11086" t="s">
        <v>36792</v>
      </c>
      <c r="AJ11086" t="s">
        <v>58292</v>
      </c>
    </row>
    <row r="11087" spans="1:36" x14ac:dyDescent="0.25">
      <c r="A11087">
        <v>42</v>
      </c>
      <c r="B11087" t="s">
        <v>36434</v>
      </c>
      <c r="C11087" t="s">
        <v>36855</v>
      </c>
      <c r="D11087" t="s">
        <v>36788</v>
      </c>
      <c r="F11087">
        <v>1961</v>
      </c>
      <c r="G11087" t="s">
        <v>36</v>
      </c>
      <c r="H11087" t="s">
        <v>176</v>
      </c>
      <c r="I11087" t="s">
        <v>38</v>
      </c>
      <c r="J11087" t="s">
        <v>103</v>
      </c>
      <c r="L11087">
        <v>44.6</v>
      </c>
      <c r="N11087" t="s">
        <v>40</v>
      </c>
      <c r="O11087" t="s">
        <v>36856</v>
      </c>
      <c r="Q11087" t="s">
        <v>36856</v>
      </c>
      <c r="S11087" t="s">
        <v>599</v>
      </c>
      <c r="T11087">
        <v>1</v>
      </c>
      <c r="U11087" t="s">
        <v>44</v>
      </c>
      <c r="AE11087" t="s">
        <v>46</v>
      </c>
      <c r="AF11087" t="s">
        <v>46</v>
      </c>
      <c r="AG11087" t="s">
        <v>46</v>
      </c>
      <c r="AI11087" t="s">
        <v>36792</v>
      </c>
      <c r="AJ11087" t="s">
        <v>58292</v>
      </c>
    </row>
    <row r="11088" spans="1:36" x14ac:dyDescent="0.25">
      <c r="A11088">
        <v>42</v>
      </c>
      <c r="B11088" t="s">
        <v>36434</v>
      </c>
      <c r="C11088" t="s">
        <v>36857</v>
      </c>
      <c r="D11088" t="s">
        <v>36788</v>
      </c>
      <c r="F11088">
        <v>1961</v>
      </c>
      <c r="G11088" t="s">
        <v>36</v>
      </c>
      <c r="H11088" t="s">
        <v>176</v>
      </c>
      <c r="I11088" t="s">
        <v>38</v>
      </c>
      <c r="J11088" t="s">
        <v>103</v>
      </c>
      <c r="K11088" t="s">
        <v>39</v>
      </c>
      <c r="L11088">
        <v>31.4</v>
      </c>
      <c r="N11088" t="s">
        <v>40</v>
      </c>
      <c r="O11088" t="s">
        <v>36858</v>
      </c>
      <c r="Q11088" t="s">
        <v>36859</v>
      </c>
      <c r="S11088" t="s">
        <v>179</v>
      </c>
      <c r="T11088">
        <v>4</v>
      </c>
      <c r="U11088" t="s">
        <v>44</v>
      </c>
      <c r="AE11088" t="s">
        <v>46</v>
      </c>
      <c r="AF11088" t="s">
        <v>46</v>
      </c>
      <c r="AG11088" t="s">
        <v>46</v>
      </c>
      <c r="AI11088" t="s">
        <v>36792</v>
      </c>
      <c r="AJ11088" t="s">
        <v>58292</v>
      </c>
    </row>
    <row r="11089" spans="1:36" x14ac:dyDescent="0.25">
      <c r="A11089">
        <v>42</v>
      </c>
      <c r="B11089" t="s">
        <v>36434</v>
      </c>
      <c r="C11089" t="s">
        <v>36860</v>
      </c>
      <c r="D11089" t="s">
        <v>36861</v>
      </c>
      <c r="F11089">
        <v>1962</v>
      </c>
      <c r="G11089" t="s">
        <v>36</v>
      </c>
      <c r="H11089" t="s">
        <v>176</v>
      </c>
      <c r="I11089" t="s">
        <v>38</v>
      </c>
      <c r="J11089" t="s">
        <v>103</v>
      </c>
      <c r="K11089" t="s">
        <v>39</v>
      </c>
      <c r="L11089">
        <v>31.4</v>
      </c>
      <c r="N11089" t="s">
        <v>40</v>
      </c>
      <c r="O11089" t="s">
        <v>36862</v>
      </c>
      <c r="Q11089" t="s">
        <v>36863</v>
      </c>
      <c r="S11089" t="s">
        <v>81</v>
      </c>
      <c r="T11089">
        <v>3</v>
      </c>
      <c r="U11089" t="s">
        <v>44</v>
      </c>
      <c r="AE11089" t="s">
        <v>46</v>
      </c>
      <c r="AF11089" t="s">
        <v>46</v>
      </c>
      <c r="AG11089" t="s">
        <v>46</v>
      </c>
      <c r="AI11089" t="s">
        <v>36864</v>
      </c>
      <c r="AJ11089" t="s">
        <v>58292</v>
      </c>
    </row>
    <row r="11090" spans="1:36" x14ac:dyDescent="0.25">
      <c r="A11090">
        <v>42</v>
      </c>
      <c r="B11090" t="s">
        <v>36434</v>
      </c>
      <c r="C11090" t="s">
        <v>36865</v>
      </c>
      <c r="D11090" t="s">
        <v>36861</v>
      </c>
      <c r="F11090">
        <v>1962</v>
      </c>
      <c r="G11090" t="s">
        <v>36</v>
      </c>
      <c r="H11090" t="s">
        <v>176</v>
      </c>
      <c r="I11090" t="s">
        <v>38</v>
      </c>
      <c r="J11090" t="s">
        <v>103</v>
      </c>
      <c r="K11090" t="s">
        <v>39</v>
      </c>
      <c r="L11090">
        <v>31.5</v>
      </c>
      <c r="N11090" t="s">
        <v>40</v>
      </c>
      <c r="O11090" t="s">
        <v>36866</v>
      </c>
      <c r="Q11090" t="s">
        <v>36867</v>
      </c>
      <c r="S11090" t="s">
        <v>389</v>
      </c>
      <c r="T11090">
        <v>4</v>
      </c>
      <c r="U11090" t="s">
        <v>44</v>
      </c>
      <c r="AE11090" t="s">
        <v>46</v>
      </c>
      <c r="AF11090" t="s">
        <v>46</v>
      </c>
      <c r="AG11090" t="s">
        <v>46</v>
      </c>
      <c r="AI11090" t="s">
        <v>36864</v>
      </c>
      <c r="AJ11090" t="s">
        <v>58292</v>
      </c>
    </row>
    <row r="11091" spans="1:36" x14ac:dyDescent="0.25">
      <c r="A11091">
        <v>42</v>
      </c>
      <c r="B11091" t="s">
        <v>36434</v>
      </c>
      <c r="C11091" t="s">
        <v>36868</v>
      </c>
      <c r="D11091" t="s">
        <v>36869</v>
      </c>
      <c r="F11091">
        <v>1961</v>
      </c>
      <c r="G11091" t="s">
        <v>36</v>
      </c>
      <c r="H11091" t="s">
        <v>37</v>
      </c>
      <c r="I11091" t="s">
        <v>38</v>
      </c>
      <c r="J11091" t="s">
        <v>103</v>
      </c>
      <c r="K11091" t="s">
        <v>39</v>
      </c>
      <c r="L11091">
        <v>42.7</v>
      </c>
      <c r="N11091" t="s">
        <v>40</v>
      </c>
      <c r="O11091" t="s">
        <v>36870</v>
      </c>
      <c r="Q11091" t="s">
        <v>36871</v>
      </c>
      <c r="S11091" t="s">
        <v>286</v>
      </c>
      <c r="T11091">
        <v>1</v>
      </c>
      <c r="U11091" t="s">
        <v>44</v>
      </c>
      <c r="AE11091" t="s">
        <v>46</v>
      </c>
      <c r="AF11091" t="s">
        <v>46</v>
      </c>
      <c r="AG11091" t="s">
        <v>46</v>
      </c>
      <c r="AI11091" t="s">
        <v>36872</v>
      </c>
      <c r="AJ11091" t="s">
        <v>58292</v>
      </c>
    </row>
    <row r="11092" spans="1:36" x14ac:dyDescent="0.25">
      <c r="A11092">
        <v>42</v>
      </c>
      <c r="B11092" t="s">
        <v>36434</v>
      </c>
      <c r="C11092" t="s">
        <v>36873</v>
      </c>
      <c r="D11092" t="s">
        <v>36869</v>
      </c>
      <c r="F11092">
        <v>1961</v>
      </c>
      <c r="G11092" t="s">
        <v>36</v>
      </c>
      <c r="H11092" t="s">
        <v>176</v>
      </c>
      <c r="I11092" t="s">
        <v>38</v>
      </c>
      <c r="J11092" t="s">
        <v>103</v>
      </c>
      <c r="K11092" t="s">
        <v>39</v>
      </c>
      <c r="L11092">
        <v>41.8</v>
      </c>
      <c r="N11092" t="s">
        <v>40</v>
      </c>
      <c r="O11092" t="s">
        <v>36874</v>
      </c>
      <c r="Q11092" t="s">
        <v>36875</v>
      </c>
      <c r="S11092" t="s">
        <v>86</v>
      </c>
      <c r="T11092">
        <v>3</v>
      </c>
      <c r="U11092" t="s">
        <v>44</v>
      </c>
      <c r="AE11092" t="s">
        <v>46</v>
      </c>
      <c r="AF11092" t="s">
        <v>46</v>
      </c>
      <c r="AG11092" t="s">
        <v>46</v>
      </c>
      <c r="AI11092" t="s">
        <v>36872</v>
      </c>
      <c r="AJ11092" t="s">
        <v>58292</v>
      </c>
    </row>
    <row r="11093" spans="1:36" x14ac:dyDescent="0.25">
      <c r="A11093">
        <v>42</v>
      </c>
      <c r="B11093" t="s">
        <v>36434</v>
      </c>
      <c r="C11093" t="s">
        <v>36876</v>
      </c>
      <c r="D11093" t="s">
        <v>36869</v>
      </c>
      <c r="F11093">
        <v>1961</v>
      </c>
      <c r="G11093" t="s">
        <v>36</v>
      </c>
      <c r="H11093" t="s">
        <v>176</v>
      </c>
      <c r="I11093" t="s">
        <v>38</v>
      </c>
      <c r="J11093" t="s">
        <v>103</v>
      </c>
      <c r="K11093" t="s">
        <v>39</v>
      </c>
      <c r="L11093">
        <v>42.4</v>
      </c>
      <c r="N11093" t="s">
        <v>40</v>
      </c>
      <c r="O11093" t="s">
        <v>36877</v>
      </c>
      <c r="Q11093" t="s">
        <v>36878</v>
      </c>
      <c r="S11093" t="s">
        <v>652</v>
      </c>
      <c r="T11093">
        <v>5</v>
      </c>
      <c r="U11093" t="s">
        <v>44</v>
      </c>
      <c r="AE11093" t="s">
        <v>46</v>
      </c>
      <c r="AF11093" t="s">
        <v>46</v>
      </c>
      <c r="AG11093" t="s">
        <v>46</v>
      </c>
      <c r="AI11093" t="s">
        <v>36872</v>
      </c>
      <c r="AJ11093" t="s">
        <v>58292</v>
      </c>
    </row>
    <row r="11094" spans="1:36" x14ac:dyDescent="0.25">
      <c r="A11094">
        <v>42</v>
      </c>
      <c r="B11094" t="s">
        <v>36434</v>
      </c>
      <c r="C11094" t="s">
        <v>36879</v>
      </c>
      <c r="D11094" t="s">
        <v>36880</v>
      </c>
      <c r="F11094">
        <v>1961</v>
      </c>
      <c r="G11094" t="s">
        <v>36</v>
      </c>
      <c r="H11094" t="s">
        <v>176</v>
      </c>
      <c r="I11094" t="s">
        <v>38</v>
      </c>
      <c r="J11094" t="s">
        <v>103</v>
      </c>
      <c r="L11094">
        <v>58.2</v>
      </c>
      <c r="N11094" t="s">
        <v>40</v>
      </c>
      <c r="O11094" t="s">
        <v>36881</v>
      </c>
      <c r="Q11094" t="s">
        <v>36882</v>
      </c>
      <c r="S11094" t="s">
        <v>56</v>
      </c>
      <c r="T11094">
        <v>1</v>
      </c>
      <c r="U11094" t="s">
        <v>44</v>
      </c>
      <c r="AE11094" t="s">
        <v>46</v>
      </c>
      <c r="AF11094" t="s">
        <v>46</v>
      </c>
      <c r="AG11094" t="s">
        <v>46</v>
      </c>
      <c r="AI11094" t="s">
        <v>36883</v>
      </c>
      <c r="AJ11094" t="s">
        <v>58294</v>
      </c>
    </row>
    <row r="11095" spans="1:36" x14ac:dyDescent="0.25">
      <c r="A11095">
        <v>42</v>
      </c>
      <c r="B11095" t="s">
        <v>36434</v>
      </c>
      <c r="C11095" t="s">
        <v>36884</v>
      </c>
      <c r="D11095" t="s">
        <v>36880</v>
      </c>
      <c r="F11095">
        <v>1961</v>
      </c>
      <c r="G11095" t="s">
        <v>36</v>
      </c>
      <c r="H11095" t="s">
        <v>176</v>
      </c>
      <c r="I11095" t="s">
        <v>38</v>
      </c>
      <c r="J11095" t="s">
        <v>103</v>
      </c>
      <c r="L11095">
        <v>42.5</v>
      </c>
      <c r="N11095" t="s">
        <v>40</v>
      </c>
      <c r="O11095" t="s">
        <v>36885</v>
      </c>
      <c r="Q11095" t="s">
        <v>36886</v>
      </c>
      <c r="S11095" t="s">
        <v>86</v>
      </c>
      <c r="T11095">
        <v>5</v>
      </c>
      <c r="U11095" t="s">
        <v>44</v>
      </c>
      <c r="AE11095" t="s">
        <v>46</v>
      </c>
      <c r="AF11095" t="s">
        <v>46</v>
      </c>
      <c r="AG11095" t="s">
        <v>46</v>
      </c>
      <c r="AI11095" t="s">
        <v>36883</v>
      </c>
      <c r="AJ11095" t="s">
        <v>58294</v>
      </c>
    </row>
    <row r="11096" spans="1:36" x14ac:dyDescent="0.25">
      <c r="A11096">
        <v>42</v>
      </c>
      <c r="B11096" t="s">
        <v>36434</v>
      </c>
      <c r="C11096" t="s">
        <v>36887</v>
      </c>
      <c r="D11096" t="s">
        <v>36880</v>
      </c>
      <c r="F11096">
        <v>1961</v>
      </c>
      <c r="G11096" t="s">
        <v>36</v>
      </c>
      <c r="H11096" t="s">
        <v>176</v>
      </c>
      <c r="I11096" t="s">
        <v>38</v>
      </c>
      <c r="J11096" t="s">
        <v>103</v>
      </c>
      <c r="L11096">
        <v>32.1</v>
      </c>
      <c r="N11096" t="s">
        <v>40</v>
      </c>
      <c r="O11096" t="s">
        <v>36888</v>
      </c>
      <c r="Q11096" t="s">
        <v>36889</v>
      </c>
      <c r="S11096" t="s">
        <v>208</v>
      </c>
      <c r="T11096">
        <v>5</v>
      </c>
      <c r="U11096" t="s">
        <v>44</v>
      </c>
      <c r="AE11096" t="s">
        <v>46</v>
      </c>
      <c r="AF11096" t="s">
        <v>46</v>
      </c>
      <c r="AG11096" t="s">
        <v>46</v>
      </c>
      <c r="AI11096" t="s">
        <v>36883</v>
      </c>
      <c r="AJ11096" t="s">
        <v>58294</v>
      </c>
    </row>
    <row r="11097" spans="1:36" x14ac:dyDescent="0.25">
      <c r="A11097">
        <v>42</v>
      </c>
      <c r="B11097" t="s">
        <v>36434</v>
      </c>
      <c r="C11097" t="s">
        <v>36890</v>
      </c>
      <c r="D11097" t="s">
        <v>36880</v>
      </c>
      <c r="F11097">
        <v>1961</v>
      </c>
      <c r="G11097" t="s">
        <v>36</v>
      </c>
      <c r="H11097" t="s">
        <v>176</v>
      </c>
      <c r="I11097" t="s">
        <v>38</v>
      </c>
      <c r="J11097" t="s">
        <v>103</v>
      </c>
      <c r="L11097">
        <v>31.7</v>
      </c>
      <c r="N11097" t="s">
        <v>40</v>
      </c>
      <c r="O11097" t="s">
        <v>36891</v>
      </c>
      <c r="Q11097" t="s">
        <v>36892</v>
      </c>
      <c r="S11097" t="s">
        <v>200</v>
      </c>
      <c r="T11097">
        <v>5</v>
      </c>
      <c r="U11097" t="s">
        <v>44</v>
      </c>
      <c r="AE11097" t="s">
        <v>46</v>
      </c>
      <c r="AF11097" t="s">
        <v>46</v>
      </c>
      <c r="AG11097" t="s">
        <v>46</v>
      </c>
      <c r="AI11097" t="s">
        <v>36883</v>
      </c>
      <c r="AJ11097" t="s">
        <v>58294</v>
      </c>
    </row>
    <row r="11098" spans="1:36" x14ac:dyDescent="0.25">
      <c r="A11098">
        <v>42</v>
      </c>
      <c r="B11098" t="s">
        <v>36434</v>
      </c>
      <c r="C11098" t="s">
        <v>36893</v>
      </c>
      <c r="D11098" t="s">
        <v>36880</v>
      </c>
      <c r="F11098">
        <v>1961</v>
      </c>
      <c r="G11098" t="s">
        <v>36</v>
      </c>
      <c r="H11098" t="s">
        <v>176</v>
      </c>
      <c r="I11098" t="s">
        <v>38</v>
      </c>
      <c r="J11098" t="s">
        <v>103</v>
      </c>
      <c r="L11098">
        <v>57.6</v>
      </c>
      <c r="N11098" t="s">
        <v>40</v>
      </c>
      <c r="O11098" t="s">
        <v>36894</v>
      </c>
      <c r="Q11098" t="s">
        <v>36895</v>
      </c>
      <c r="S11098" t="s">
        <v>474</v>
      </c>
      <c r="T11098">
        <v>5</v>
      </c>
      <c r="U11098" t="s">
        <v>44</v>
      </c>
      <c r="AE11098" t="s">
        <v>46</v>
      </c>
      <c r="AF11098" t="s">
        <v>36893</v>
      </c>
      <c r="AG11098" t="s">
        <v>46</v>
      </c>
      <c r="AI11098" t="s">
        <v>36883</v>
      </c>
      <c r="AJ11098" t="s">
        <v>58294</v>
      </c>
    </row>
    <row r="11099" spans="1:36" x14ac:dyDescent="0.25">
      <c r="A11099">
        <v>42</v>
      </c>
      <c r="B11099" t="s">
        <v>36434</v>
      </c>
      <c r="C11099" t="s">
        <v>36896</v>
      </c>
      <c r="D11099" t="s">
        <v>36880</v>
      </c>
      <c r="F11099">
        <v>1961</v>
      </c>
      <c r="G11099" t="s">
        <v>36</v>
      </c>
      <c r="H11099" t="s">
        <v>176</v>
      </c>
      <c r="I11099" t="s">
        <v>38</v>
      </c>
      <c r="J11099" t="s">
        <v>103</v>
      </c>
      <c r="L11099">
        <v>57.5</v>
      </c>
      <c r="N11099" t="s">
        <v>40</v>
      </c>
      <c r="O11099" t="s">
        <v>36897</v>
      </c>
      <c r="Q11099" t="s">
        <v>36898</v>
      </c>
      <c r="S11099" t="s">
        <v>261</v>
      </c>
      <c r="T11099">
        <v>5</v>
      </c>
      <c r="U11099" t="s">
        <v>44</v>
      </c>
      <c r="AE11099" t="s">
        <v>46</v>
      </c>
      <c r="AF11099" t="s">
        <v>46</v>
      </c>
      <c r="AG11099" t="s">
        <v>46</v>
      </c>
      <c r="AI11099" t="s">
        <v>36883</v>
      </c>
      <c r="AJ11099" t="s">
        <v>58294</v>
      </c>
    </row>
    <row r="11100" spans="1:36" x14ac:dyDescent="0.25">
      <c r="A11100">
        <v>42</v>
      </c>
      <c r="B11100" t="s">
        <v>36434</v>
      </c>
      <c r="C11100" t="s">
        <v>36899</v>
      </c>
      <c r="D11100" t="s">
        <v>36900</v>
      </c>
      <c r="F11100">
        <v>1962</v>
      </c>
      <c r="G11100" t="s">
        <v>36</v>
      </c>
      <c r="H11100" t="s">
        <v>37</v>
      </c>
      <c r="I11100" t="s">
        <v>38</v>
      </c>
      <c r="J11100" t="s">
        <v>103</v>
      </c>
      <c r="K11100" t="s">
        <v>39</v>
      </c>
      <c r="L11100">
        <v>30.9</v>
      </c>
      <c r="N11100" t="s">
        <v>40</v>
      </c>
      <c r="O11100" t="s">
        <v>36901</v>
      </c>
      <c r="Q11100" t="s">
        <v>36902</v>
      </c>
      <c r="S11100" t="s">
        <v>200</v>
      </c>
      <c r="T11100">
        <v>5</v>
      </c>
      <c r="U11100" t="s">
        <v>44</v>
      </c>
      <c r="AE11100" t="s">
        <v>46</v>
      </c>
      <c r="AF11100" t="s">
        <v>46</v>
      </c>
      <c r="AG11100" t="s">
        <v>46</v>
      </c>
      <c r="AI11100" t="s">
        <v>36903</v>
      </c>
      <c r="AJ11100" t="s">
        <v>58292</v>
      </c>
    </row>
    <row r="11101" spans="1:36" x14ac:dyDescent="0.25">
      <c r="A11101">
        <v>42</v>
      </c>
      <c r="B11101" t="s">
        <v>36434</v>
      </c>
      <c r="C11101" t="s">
        <v>36904</v>
      </c>
      <c r="D11101" t="s">
        <v>36900</v>
      </c>
      <c r="F11101">
        <v>1962</v>
      </c>
      <c r="G11101" t="s">
        <v>36</v>
      </c>
      <c r="H11101" t="s">
        <v>176</v>
      </c>
      <c r="I11101" t="s">
        <v>38</v>
      </c>
      <c r="J11101" t="s">
        <v>103</v>
      </c>
      <c r="K11101" t="s">
        <v>39</v>
      </c>
      <c r="L11101">
        <v>44.6</v>
      </c>
      <c r="N11101" t="s">
        <v>40</v>
      </c>
      <c r="O11101" t="s">
        <v>36905</v>
      </c>
      <c r="Q11101" t="s">
        <v>36906</v>
      </c>
      <c r="S11101" t="s">
        <v>606</v>
      </c>
      <c r="T11101">
        <v>2</v>
      </c>
      <c r="U11101" t="s">
        <v>44</v>
      </c>
      <c r="AE11101" t="s">
        <v>46</v>
      </c>
      <c r="AF11101" t="s">
        <v>46</v>
      </c>
      <c r="AG11101" t="s">
        <v>46</v>
      </c>
      <c r="AI11101" t="s">
        <v>36903</v>
      </c>
      <c r="AJ11101" t="s">
        <v>58292</v>
      </c>
    </row>
    <row r="11102" spans="1:36" x14ac:dyDescent="0.25">
      <c r="A11102">
        <v>42</v>
      </c>
      <c r="B11102" t="s">
        <v>36434</v>
      </c>
      <c r="C11102" t="s">
        <v>36907</v>
      </c>
      <c r="D11102" t="s">
        <v>36900</v>
      </c>
      <c r="F11102">
        <v>1962</v>
      </c>
      <c r="G11102" t="s">
        <v>36</v>
      </c>
      <c r="H11102" t="s">
        <v>176</v>
      </c>
      <c r="I11102" t="s">
        <v>38</v>
      </c>
      <c r="J11102" t="s">
        <v>103</v>
      </c>
      <c r="K11102" t="s">
        <v>39</v>
      </c>
      <c r="L11102">
        <v>41.8</v>
      </c>
      <c r="N11102" t="s">
        <v>40</v>
      </c>
      <c r="O11102" t="s">
        <v>36908</v>
      </c>
      <c r="Q11102" t="s">
        <v>36909</v>
      </c>
      <c r="S11102" t="s">
        <v>240</v>
      </c>
      <c r="T11102">
        <v>3</v>
      </c>
      <c r="U11102" t="s">
        <v>44</v>
      </c>
      <c r="AE11102" t="s">
        <v>46</v>
      </c>
      <c r="AF11102" t="s">
        <v>46</v>
      </c>
      <c r="AG11102" t="s">
        <v>36907</v>
      </c>
      <c r="AI11102" t="s">
        <v>36903</v>
      </c>
      <c r="AJ11102" t="s">
        <v>58292</v>
      </c>
    </row>
    <row r="11103" spans="1:36" x14ac:dyDescent="0.25">
      <c r="A11103">
        <v>42</v>
      </c>
      <c r="B11103" t="s">
        <v>36434</v>
      </c>
      <c r="C11103" t="s">
        <v>36910</v>
      </c>
      <c r="D11103" t="s">
        <v>36900</v>
      </c>
      <c r="F11103">
        <v>1962</v>
      </c>
      <c r="G11103" t="s">
        <v>36</v>
      </c>
      <c r="H11103" t="s">
        <v>176</v>
      </c>
      <c r="I11103" t="s">
        <v>38</v>
      </c>
      <c r="J11103" t="s">
        <v>103</v>
      </c>
      <c r="K11103" t="s">
        <v>39</v>
      </c>
      <c r="L11103">
        <v>42.6</v>
      </c>
      <c r="N11103" t="s">
        <v>40</v>
      </c>
      <c r="O11103" t="s">
        <v>36911</v>
      </c>
      <c r="Q11103" t="s">
        <v>36912</v>
      </c>
      <c r="T11103">
        <v>2</v>
      </c>
      <c r="U11103" t="s">
        <v>44</v>
      </c>
      <c r="AE11103" t="s">
        <v>46</v>
      </c>
      <c r="AF11103" t="s">
        <v>46</v>
      </c>
      <c r="AG11103" t="s">
        <v>46</v>
      </c>
      <c r="AI11103" t="s">
        <v>36903</v>
      </c>
      <c r="AJ11103" t="s">
        <v>58292</v>
      </c>
    </row>
    <row r="11104" spans="1:36" x14ac:dyDescent="0.25">
      <c r="A11104">
        <v>42</v>
      </c>
      <c r="B11104" t="s">
        <v>36434</v>
      </c>
      <c r="C11104" t="s">
        <v>36913</v>
      </c>
      <c r="D11104" t="s">
        <v>36900</v>
      </c>
      <c r="F11104">
        <v>1962</v>
      </c>
      <c r="G11104" t="s">
        <v>36</v>
      </c>
      <c r="H11104" t="s">
        <v>176</v>
      </c>
      <c r="I11104" t="s">
        <v>38</v>
      </c>
      <c r="J11104" t="s">
        <v>103</v>
      </c>
      <c r="K11104" t="s">
        <v>39</v>
      </c>
      <c r="L11104">
        <v>31</v>
      </c>
      <c r="N11104" t="s">
        <v>40</v>
      </c>
      <c r="O11104" t="s">
        <v>36914</v>
      </c>
      <c r="Q11104" t="s">
        <v>36915</v>
      </c>
      <c r="S11104" t="s">
        <v>188</v>
      </c>
      <c r="T11104">
        <v>2</v>
      </c>
      <c r="U11104" t="s">
        <v>44</v>
      </c>
      <c r="AE11104" t="s">
        <v>46</v>
      </c>
      <c r="AF11104" t="s">
        <v>46</v>
      </c>
      <c r="AG11104" t="s">
        <v>46</v>
      </c>
      <c r="AI11104" t="s">
        <v>36903</v>
      </c>
      <c r="AJ11104" t="s">
        <v>58292</v>
      </c>
    </row>
    <row r="11105" spans="1:36" x14ac:dyDescent="0.25">
      <c r="A11105">
        <v>42</v>
      </c>
      <c r="B11105" t="s">
        <v>36434</v>
      </c>
      <c r="C11105" t="s">
        <v>36916</v>
      </c>
      <c r="D11105" t="s">
        <v>36900</v>
      </c>
      <c r="F11105">
        <v>1962</v>
      </c>
      <c r="G11105" t="s">
        <v>36</v>
      </c>
      <c r="H11105" t="s">
        <v>176</v>
      </c>
      <c r="I11105" t="s">
        <v>38</v>
      </c>
      <c r="J11105" t="s">
        <v>103</v>
      </c>
      <c r="K11105" t="s">
        <v>39</v>
      </c>
      <c r="L11105">
        <v>44.8</v>
      </c>
      <c r="N11105" t="s">
        <v>40</v>
      </c>
      <c r="O11105" t="s">
        <v>36917</v>
      </c>
      <c r="Q11105" t="s">
        <v>36918</v>
      </c>
      <c r="S11105" t="s">
        <v>524</v>
      </c>
      <c r="T11105">
        <v>3</v>
      </c>
      <c r="U11105" t="s">
        <v>44</v>
      </c>
      <c r="AE11105" t="s">
        <v>46</v>
      </c>
      <c r="AF11105" t="s">
        <v>46</v>
      </c>
      <c r="AG11105" t="s">
        <v>46</v>
      </c>
      <c r="AI11105" t="s">
        <v>36903</v>
      </c>
      <c r="AJ11105" t="s">
        <v>58292</v>
      </c>
    </row>
    <row r="11106" spans="1:36" x14ac:dyDescent="0.25">
      <c r="A11106">
        <v>42</v>
      </c>
      <c r="B11106" t="s">
        <v>36434</v>
      </c>
      <c r="C11106" t="s">
        <v>36919</v>
      </c>
      <c r="D11106" t="s">
        <v>36900</v>
      </c>
      <c r="F11106">
        <v>1962</v>
      </c>
      <c r="G11106" t="s">
        <v>36</v>
      </c>
      <c r="H11106" t="s">
        <v>176</v>
      </c>
      <c r="I11106" t="s">
        <v>38</v>
      </c>
      <c r="J11106" t="s">
        <v>103</v>
      </c>
      <c r="K11106" t="s">
        <v>39</v>
      </c>
      <c r="L11106">
        <v>44.5</v>
      </c>
      <c r="N11106" t="s">
        <v>40</v>
      </c>
      <c r="O11106" t="s">
        <v>36920</v>
      </c>
      <c r="Q11106" t="s">
        <v>36921</v>
      </c>
      <c r="S11106" t="s">
        <v>1111</v>
      </c>
      <c r="T11106">
        <v>4</v>
      </c>
      <c r="U11106" t="s">
        <v>44</v>
      </c>
      <c r="AE11106" t="s">
        <v>46</v>
      </c>
      <c r="AF11106" t="s">
        <v>46</v>
      </c>
      <c r="AG11106" t="s">
        <v>46</v>
      </c>
      <c r="AI11106" t="s">
        <v>36903</v>
      </c>
      <c r="AJ11106" t="s">
        <v>58292</v>
      </c>
    </row>
    <row r="11107" spans="1:36" x14ac:dyDescent="0.25">
      <c r="A11107">
        <v>42</v>
      </c>
      <c r="B11107" t="s">
        <v>36434</v>
      </c>
      <c r="C11107" t="s">
        <v>36922</v>
      </c>
      <c r="D11107" t="s">
        <v>36900</v>
      </c>
      <c r="F11107">
        <v>1962</v>
      </c>
      <c r="G11107" t="s">
        <v>36</v>
      </c>
      <c r="H11107" t="s">
        <v>37</v>
      </c>
      <c r="I11107" t="s">
        <v>38</v>
      </c>
      <c r="J11107" t="s">
        <v>103</v>
      </c>
      <c r="K11107" t="s">
        <v>39</v>
      </c>
      <c r="L11107">
        <v>43.9</v>
      </c>
      <c r="N11107" t="s">
        <v>40</v>
      </c>
      <c r="O11107" t="s">
        <v>36923</v>
      </c>
      <c r="Q11107" t="s">
        <v>36924</v>
      </c>
      <c r="S11107" t="s">
        <v>433</v>
      </c>
      <c r="T11107">
        <v>5</v>
      </c>
      <c r="U11107" t="s">
        <v>44</v>
      </c>
      <c r="AE11107" t="s">
        <v>46</v>
      </c>
      <c r="AF11107" t="s">
        <v>46</v>
      </c>
      <c r="AG11107" t="s">
        <v>36922</v>
      </c>
      <c r="AI11107" t="s">
        <v>36903</v>
      </c>
      <c r="AJ11107" t="s">
        <v>58292</v>
      </c>
    </row>
    <row r="11108" spans="1:36" x14ac:dyDescent="0.25">
      <c r="A11108">
        <v>42</v>
      </c>
      <c r="B11108" t="s">
        <v>36434</v>
      </c>
      <c r="C11108" t="s">
        <v>36925</v>
      </c>
      <c r="D11108" t="s">
        <v>36900</v>
      </c>
      <c r="F11108">
        <v>1962</v>
      </c>
      <c r="G11108" t="s">
        <v>36</v>
      </c>
      <c r="H11108" t="s">
        <v>176</v>
      </c>
      <c r="I11108" t="s">
        <v>38</v>
      </c>
      <c r="J11108" t="s">
        <v>103</v>
      </c>
      <c r="K11108" t="s">
        <v>39</v>
      </c>
      <c r="L11108">
        <v>42.8</v>
      </c>
      <c r="N11108" t="s">
        <v>40</v>
      </c>
      <c r="O11108" t="s">
        <v>36926</v>
      </c>
      <c r="Q11108" t="s">
        <v>36927</v>
      </c>
      <c r="S11108" t="s">
        <v>252</v>
      </c>
      <c r="T11108">
        <v>4</v>
      </c>
      <c r="U11108" t="s">
        <v>44</v>
      </c>
      <c r="AE11108" t="s">
        <v>46</v>
      </c>
      <c r="AF11108" t="s">
        <v>46</v>
      </c>
      <c r="AG11108" t="s">
        <v>46</v>
      </c>
      <c r="AI11108" t="s">
        <v>36903</v>
      </c>
      <c r="AJ11108" t="s">
        <v>58292</v>
      </c>
    </row>
    <row r="11109" spans="1:36" x14ac:dyDescent="0.25">
      <c r="A11109">
        <v>42</v>
      </c>
      <c r="B11109" t="s">
        <v>36434</v>
      </c>
      <c r="C11109" t="s">
        <v>36928</v>
      </c>
      <c r="D11109" t="s">
        <v>36900</v>
      </c>
      <c r="F11109">
        <v>1962</v>
      </c>
      <c r="G11109" t="s">
        <v>36</v>
      </c>
      <c r="H11109" t="s">
        <v>37</v>
      </c>
      <c r="I11109" t="s">
        <v>38</v>
      </c>
      <c r="K11109" t="s">
        <v>3013</v>
      </c>
      <c r="L11109">
        <v>31.6</v>
      </c>
      <c r="N11109" t="s">
        <v>40</v>
      </c>
      <c r="O11109" t="s">
        <v>36929</v>
      </c>
      <c r="Q11109" t="s">
        <v>36930</v>
      </c>
      <c r="S11109" t="s">
        <v>43</v>
      </c>
      <c r="T11109">
        <v>5</v>
      </c>
      <c r="U11109" t="s">
        <v>44</v>
      </c>
      <c r="AE11109" t="s">
        <v>46</v>
      </c>
      <c r="AF11109" t="s">
        <v>46</v>
      </c>
      <c r="AG11109" t="s">
        <v>46</v>
      </c>
      <c r="AI11109" t="s">
        <v>36903</v>
      </c>
      <c r="AJ11109" t="s">
        <v>58292</v>
      </c>
    </row>
    <row r="11110" spans="1:36" x14ac:dyDescent="0.25">
      <c r="A11110">
        <v>42</v>
      </c>
      <c r="B11110" t="s">
        <v>36434</v>
      </c>
      <c r="C11110" t="s">
        <v>36931</v>
      </c>
      <c r="D11110" t="s">
        <v>36932</v>
      </c>
      <c r="E11110">
        <v>1965</v>
      </c>
      <c r="G11110" t="s">
        <v>36</v>
      </c>
      <c r="H11110" t="s">
        <v>37</v>
      </c>
      <c r="I11110" t="s">
        <v>38</v>
      </c>
      <c r="K11110" t="s">
        <v>3013</v>
      </c>
      <c r="L11110">
        <v>41.6</v>
      </c>
      <c r="N11110" t="s">
        <v>40</v>
      </c>
      <c r="O11110" t="s">
        <v>36933</v>
      </c>
      <c r="Q11110" t="s">
        <v>36934</v>
      </c>
      <c r="S11110" t="s">
        <v>51</v>
      </c>
      <c r="T11110">
        <v>1</v>
      </c>
      <c r="U11110" t="s">
        <v>44</v>
      </c>
      <c r="AE11110" t="s">
        <v>46</v>
      </c>
      <c r="AF11110" t="s">
        <v>46</v>
      </c>
      <c r="AG11110" t="s">
        <v>46</v>
      </c>
      <c r="AI11110" t="s">
        <v>36935</v>
      </c>
      <c r="AJ11110" t="s">
        <v>58292</v>
      </c>
    </row>
    <row r="11111" spans="1:36" x14ac:dyDescent="0.25">
      <c r="A11111">
        <v>42</v>
      </c>
      <c r="B11111" t="s">
        <v>36434</v>
      </c>
      <c r="C11111" t="s">
        <v>36936</v>
      </c>
      <c r="D11111" t="s">
        <v>36932</v>
      </c>
      <c r="E11111">
        <v>1965</v>
      </c>
      <c r="G11111" t="s">
        <v>36</v>
      </c>
      <c r="H11111" t="s">
        <v>37</v>
      </c>
      <c r="I11111" t="s">
        <v>38</v>
      </c>
      <c r="K11111" t="s">
        <v>3013</v>
      </c>
      <c r="L11111">
        <v>31.8</v>
      </c>
      <c r="N11111" t="s">
        <v>40</v>
      </c>
      <c r="O11111" t="s">
        <v>36937</v>
      </c>
      <c r="Q11111" t="s">
        <v>36938</v>
      </c>
      <c r="S11111" t="s">
        <v>56</v>
      </c>
      <c r="T11111">
        <v>1</v>
      </c>
      <c r="U11111" t="s">
        <v>44</v>
      </c>
      <c r="AE11111" t="s">
        <v>46</v>
      </c>
      <c r="AF11111" t="s">
        <v>46</v>
      </c>
      <c r="AG11111" t="s">
        <v>46</v>
      </c>
      <c r="AI11111" t="s">
        <v>36935</v>
      </c>
      <c r="AJ11111" t="s">
        <v>58292</v>
      </c>
    </row>
    <row r="11112" spans="1:36" x14ac:dyDescent="0.25">
      <c r="A11112">
        <v>42</v>
      </c>
      <c r="B11112" t="s">
        <v>36434</v>
      </c>
      <c r="C11112" t="s">
        <v>36939</v>
      </c>
      <c r="D11112" t="s">
        <v>36932</v>
      </c>
      <c r="E11112">
        <v>1965</v>
      </c>
      <c r="G11112" t="s">
        <v>36</v>
      </c>
      <c r="H11112" t="s">
        <v>37</v>
      </c>
      <c r="I11112" t="s">
        <v>38</v>
      </c>
      <c r="K11112" t="s">
        <v>3013</v>
      </c>
      <c r="L11112">
        <v>54.9</v>
      </c>
      <c r="N11112" t="s">
        <v>40</v>
      </c>
      <c r="O11112" t="s">
        <v>36940</v>
      </c>
      <c r="Q11112" t="s">
        <v>36941</v>
      </c>
      <c r="S11112" t="s">
        <v>61</v>
      </c>
      <c r="T11112">
        <v>1</v>
      </c>
      <c r="U11112" t="s">
        <v>44</v>
      </c>
      <c r="AE11112" t="s">
        <v>46</v>
      </c>
      <c r="AF11112" t="s">
        <v>46</v>
      </c>
      <c r="AG11112" t="s">
        <v>46</v>
      </c>
      <c r="AI11112" t="s">
        <v>36935</v>
      </c>
      <c r="AJ11112" t="s">
        <v>58292</v>
      </c>
    </row>
    <row r="11113" spans="1:36" x14ac:dyDescent="0.25">
      <c r="A11113">
        <v>42</v>
      </c>
      <c r="B11113" t="s">
        <v>36434</v>
      </c>
      <c r="C11113" t="s">
        <v>36942</v>
      </c>
      <c r="D11113" t="s">
        <v>36932</v>
      </c>
      <c r="E11113">
        <v>1965</v>
      </c>
      <c r="G11113" t="s">
        <v>36</v>
      </c>
      <c r="H11113" t="s">
        <v>176</v>
      </c>
      <c r="I11113" t="s">
        <v>38</v>
      </c>
      <c r="J11113" t="s">
        <v>103</v>
      </c>
      <c r="K11113" t="s">
        <v>39</v>
      </c>
      <c r="L11113">
        <v>56.4</v>
      </c>
      <c r="N11113" t="s">
        <v>40</v>
      </c>
      <c r="O11113" t="s">
        <v>36943</v>
      </c>
      <c r="Q11113" t="s">
        <v>36944</v>
      </c>
      <c r="S11113" t="s">
        <v>315</v>
      </c>
      <c r="T11113">
        <v>4</v>
      </c>
      <c r="U11113" t="s">
        <v>44</v>
      </c>
      <c r="AE11113" t="s">
        <v>46</v>
      </c>
      <c r="AF11113" t="s">
        <v>46</v>
      </c>
      <c r="AG11113" t="s">
        <v>46</v>
      </c>
      <c r="AI11113" t="s">
        <v>36935</v>
      </c>
      <c r="AJ11113" t="s">
        <v>58292</v>
      </c>
    </row>
    <row r="11114" spans="1:36" x14ac:dyDescent="0.25">
      <c r="A11114">
        <v>42</v>
      </c>
      <c r="B11114" t="s">
        <v>36434</v>
      </c>
      <c r="C11114" t="s">
        <v>36945</v>
      </c>
      <c r="D11114" t="s">
        <v>36932</v>
      </c>
      <c r="E11114">
        <v>1965</v>
      </c>
      <c r="G11114" t="s">
        <v>36</v>
      </c>
      <c r="H11114" t="s">
        <v>37</v>
      </c>
      <c r="I11114" t="s">
        <v>38</v>
      </c>
      <c r="J11114" t="s">
        <v>103</v>
      </c>
      <c r="K11114" t="s">
        <v>39</v>
      </c>
      <c r="L11114">
        <v>56.5</v>
      </c>
      <c r="N11114" t="s">
        <v>40</v>
      </c>
      <c r="O11114" t="s">
        <v>36946</v>
      </c>
      <c r="Q11114" t="s">
        <v>36947</v>
      </c>
      <c r="S11114" t="s">
        <v>978</v>
      </c>
      <c r="T11114">
        <v>1</v>
      </c>
      <c r="U11114" t="s">
        <v>44</v>
      </c>
      <c r="AE11114" t="s">
        <v>46</v>
      </c>
      <c r="AF11114" t="s">
        <v>46</v>
      </c>
      <c r="AG11114" t="s">
        <v>46</v>
      </c>
      <c r="AI11114" t="s">
        <v>36935</v>
      </c>
      <c r="AJ11114" t="s">
        <v>58292</v>
      </c>
    </row>
    <row r="11115" spans="1:36" x14ac:dyDescent="0.25">
      <c r="A11115">
        <v>42</v>
      </c>
      <c r="B11115" t="s">
        <v>36434</v>
      </c>
      <c r="C11115" t="s">
        <v>36948</v>
      </c>
      <c r="D11115" t="s">
        <v>36932</v>
      </c>
      <c r="E11115">
        <v>1965</v>
      </c>
      <c r="G11115" t="s">
        <v>36</v>
      </c>
      <c r="H11115" t="s">
        <v>37</v>
      </c>
      <c r="I11115" t="s">
        <v>38</v>
      </c>
      <c r="J11115" t="s">
        <v>103</v>
      </c>
      <c r="K11115" t="s">
        <v>39</v>
      </c>
      <c r="L11115">
        <v>41.1</v>
      </c>
      <c r="N11115" t="s">
        <v>40</v>
      </c>
      <c r="O11115" t="s">
        <v>36949</v>
      </c>
      <c r="Q11115" t="s">
        <v>36950</v>
      </c>
      <c r="S11115" t="s">
        <v>478</v>
      </c>
      <c r="T11115">
        <v>1</v>
      </c>
      <c r="U11115" t="s">
        <v>44</v>
      </c>
      <c r="AE11115" t="s">
        <v>46</v>
      </c>
      <c r="AF11115" t="s">
        <v>36948</v>
      </c>
      <c r="AG11115" t="s">
        <v>46</v>
      </c>
      <c r="AI11115" t="s">
        <v>36935</v>
      </c>
      <c r="AJ11115" t="s">
        <v>58292</v>
      </c>
    </row>
    <row r="11116" spans="1:36" x14ac:dyDescent="0.25">
      <c r="A11116">
        <v>42</v>
      </c>
      <c r="B11116" t="s">
        <v>36434</v>
      </c>
      <c r="C11116" t="s">
        <v>36948</v>
      </c>
      <c r="D11116" t="s">
        <v>36932</v>
      </c>
      <c r="E11116">
        <v>1965</v>
      </c>
      <c r="G11116" t="s">
        <v>36</v>
      </c>
      <c r="H11116" t="s">
        <v>37</v>
      </c>
      <c r="I11116" t="s">
        <v>38</v>
      </c>
      <c r="J11116" t="s">
        <v>103</v>
      </c>
      <c r="K11116" t="s">
        <v>39</v>
      </c>
      <c r="L11116">
        <v>41.1</v>
      </c>
      <c r="N11116" t="s">
        <v>40</v>
      </c>
      <c r="O11116" t="s">
        <v>36949</v>
      </c>
      <c r="Q11116" t="s">
        <v>36950</v>
      </c>
      <c r="T11116">
        <v>4</v>
      </c>
      <c r="U11116" t="s">
        <v>44</v>
      </c>
      <c r="AE11116" t="s">
        <v>46</v>
      </c>
      <c r="AF11116" t="s">
        <v>36948</v>
      </c>
      <c r="AG11116" t="s">
        <v>46</v>
      </c>
      <c r="AI11116" t="s">
        <v>36935</v>
      </c>
      <c r="AJ11116" t="s">
        <v>58292</v>
      </c>
    </row>
    <row r="11117" spans="1:36" x14ac:dyDescent="0.25">
      <c r="A11117">
        <v>42</v>
      </c>
      <c r="B11117" t="s">
        <v>36434</v>
      </c>
      <c r="C11117" t="s">
        <v>36951</v>
      </c>
      <c r="D11117" t="s">
        <v>36436</v>
      </c>
      <c r="F11117">
        <v>1962</v>
      </c>
      <c r="G11117" t="s">
        <v>36</v>
      </c>
      <c r="H11117" t="s">
        <v>176</v>
      </c>
      <c r="I11117" t="s">
        <v>38</v>
      </c>
      <c r="J11117" t="s">
        <v>103</v>
      </c>
      <c r="K11117" t="s">
        <v>39</v>
      </c>
      <c r="L11117">
        <v>55.4</v>
      </c>
      <c r="N11117" t="s">
        <v>40</v>
      </c>
      <c r="O11117" t="s">
        <v>36952</v>
      </c>
      <c r="Q11117" t="s">
        <v>36953</v>
      </c>
      <c r="S11117" t="s">
        <v>61</v>
      </c>
      <c r="T11117">
        <v>2</v>
      </c>
      <c r="U11117" t="s">
        <v>44</v>
      </c>
      <c r="AE11117" t="s">
        <v>46</v>
      </c>
      <c r="AF11117" t="s">
        <v>46</v>
      </c>
      <c r="AG11117" t="s">
        <v>46</v>
      </c>
      <c r="AI11117" t="s">
        <v>36439</v>
      </c>
      <c r="AJ11117" t="s">
        <v>58292</v>
      </c>
    </row>
    <row r="11118" spans="1:36" x14ac:dyDescent="0.25">
      <c r="A11118">
        <v>42</v>
      </c>
      <c r="B11118" t="s">
        <v>36434</v>
      </c>
      <c r="C11118" t="s">
        <v>36954</v>
      </c>
      <c r="D11118" t="s">
        <v>36436</v>
      </c>
      <c r="F11118">
        <v>1962</v>
      </c>
      <c r="G11118" t="s">
        <v>36</v>
      </c>
      <c r="H11118" t="s">
        <v>176</v>
      </c>
      <c r="I11118" t="s">
        <v>38</v>
      </c>
      <c r="J11118" t="s">
        <v>103</v>
      </c>
      <c r="K11118" t="s">
        <v>39</v>
      </c>
      <c r="L11118">
        <v>31.1</v>
      </c>
      <c r="N11118" t="s">
        <v>40</v>
      </c>
      <c r="O11118" t="s">
        <v>36955</v>
      </c>
      <c r="Q11118" t="s">
        <v>36956</v>
      </c>
      <c r="S11118" t="s">
        <v>66</v>
      </c>
      <c r="T11118">
        <v>3</v>
      </c>
      <c r="U11118" t="s">
        <v>44</v>
      </c>
      <c r="AE11118" t="s">
        <v>46</v>
      </c>
      <c r="AF11118" t="s">
        <v>46</v>
      </c>
      <c r="AG11118" t="s">
        <v>46</v>
      </c>
      <c r="AI11118" t="s">
        <v>36439</v>
      </c>
      <c r="AJ11118" t="s">
        <v>58292</v>
      </c>
    </row>
    <row r="11119" spans="1:36" x14ac:dyDescent="0.25">
      <c r="A11119">
        <v>42</v>
      </c>
      <c r="B11119" t="s">
        <v>36957</v>
      </c>
      <c r="C11119" t="s">
        <v>36958</v>
      </c>
      <c r="D11119" t="s">
        <v>36959</v>
      </c>
      <c r="F11119">
        <v>1962</v>
      </c>
      <c r="G11119" t="s">
        <v>36</v>
      </c>
      <c r="H11119" t="s">
        <v>37</v>
      </c>
      <c r="I11119" t="s">
        <v>38</v>
      </c>
      <c r="J11119" t="s">
        <v>103</v>
      </c>
      <c r="K11119" t="s">
        <v>39</v>
      </c>
      <c r="L11119">
        <v>31.4</v>
      </c>
      <c r="N11119" t="s">
        <v>40</v>
      </c>
      <c r="O11119" t="s">
        <v>36960</v>
      </c>
      <c r="Q11119" t="s">
        <v>36961</v>
      </c>
      <c r="S11119" t="s">
        <v>208</v>
      </c>
      <c r="T11119">
        <v>5</v>
      </c>
      <c r="U11119" t="s">
        <v>44</v>
      </c>
      <c r="AE11119" t="s">
        <v>46</v>
      </c>
      <c r="AF11119" t="s">
        <v>46</v>
      </c>
      <c r="AG11119" t="s">
        <v>46</v>
      </c>
      <c r="AI11119" t="s">
        <v>36962</v>
      </c>
      <c r="AJ11119" t="e">
        <v>#N/A</v>
      </c>
    </row>
    <row r="11120" spans="1:36" x14ac:dyDescent="0.25">
      <c r="A11120">
        <v>42</v>
      </c>
      <c r="B11120" t="s">
        <v>36957</v>
      </c>
      <c r="C11120" t="s">
        <v>36963</v>
      </c>
      <c r="D11120" t="s">
        <v>36959</v>
      </c>
      <c r="F11120">
        <v>1962</v>
      </c>
      <c r="G11120" t="s">
        <v>36</v>
      </c>
      <c r="H11120" t="s">
        <v>176</v>
      </c>
      <c r="I11120" t="s">
        <v>38</v>
      </c>
      <c r="J11120" t="s">
        <v>103</v>
      </c>
      <c r="K11120" t="s">
        <v>39</v>
      </c>
      <c r="L11120">
        <v>41.8</v>
      </c>
      <c r="N11120" t="s">
        <v>40</v>
      </c>
      <c r="O11120" t="s">
        <v>36964</v>
      </c>
      <c r="Q11120" t="s">
        <v>36965</v>
      </c>
      <c r="S11120" t="s">
        <v>51</v>
      </c>
      <c r="T11120">
        <v>1</v>
      </c>
      <c r="U11120" t="s">
        <v>44</v>
      </c>
      <c r="AE11120" t="s">
        <v>46</v>
      </c>
      <c r="AF11120" t="s">
        <v>36963</v>
      </c>
      <c r="AG11120" t="s">
        <v>46</v>
      </c>
      <c r="AI11120" t="s">
        <v>36962</v>
      </c>
      <c r="AJ11120" t="e">
        <v>#N/A</v>
      </c>
    </row>
    <row r="11121" spans="1:36" x14ac:dyDescent="0.25">
      <c r="A11121">
        <v>42</v>
      </c>
      <c r="B11121" t="s">
        <v>36957</v>
      </c>
      <c r="C11121" t="s">
        <v>36966</v>
      </c>
      <c r="D11121" t="s">
        <v>36959</v>
      </c>
      <c r="F11121">
        <v>1962</v>
      </c>
      <c r="G11121" t="s">
        <v>36</v>
      </c>
      <c r="H11121" t="s">
        <v>37</v>
      </c>
      <c r="I11121" t="s">
        <v>38</v>
      </c>
      <c r="J11121" t="s">
        <v>103</v>
      </c>
      <c r="K11121" t="s">
        <v>39</v>
      </c>
      <c r="L11121">
        <v>43.4</v>
      </c>
      <c r="N11121" t="s">
        <v>40</v>
      </c>
      <c r="O11121" t="s">
        <v>36967</v>
      </c>
      <c r="Q11121" t="s">
        <v>36968</v>
      </c>
      <c r="S11121" t="s">
        <v>319</v>
      </c>
      <c r="T11121">
        <v>5</v>
      </c>
      <c r="U11121" t="s">
        <v>44</v>
      </c>
      <c r="AE11121" t="s">
        <v>46</v>
      </c>
      <c r="AF11121" t="s">
        <v>46</v>
      </c>
      <c r="AG11121" t="s">
        <v>46</v>
      </c>
      <c r="AI11121" t="s">
        <v>36962</v>
      </c>
      <c r="AJ11121" t="e">
        <v>#N/A</v>
      </c>
    </row>
    <row r="11122" spans="1:36" x14ac:dyDescent="0.25">
      <c r="A11122">
        <v>42</v>
      </c>
      <c r="B11122" t="s">
        <v>36957</v>
      </c>
      <c r="C11122" t="s">
        <v>36969</v>
      </c>
      <c r="D11122" t="s">
        <v>36959</v>
      </c>
      <c r="F11122">
        <v>1962</v>
      </c>
      <c r="G11122" t="s">
        <v>36</v>
      </c>
      <c r="H11122" t="s">
        <v>176</v>
      </c>
      <c r="I11122" t="s">
        <v>38</v>
      </c>
      <c r="J11122" t="s">
        <v>103</v>
      </c>
      <c r="K11122" t="s">
        <v>39</v>
      </c>
      <c r="L11122">
        <v>43.5</v>
      </c>
      <c r="N11122" t="s">
        <v>40</v>
      </c>
      <c r="O11122" t="s">
        <v>36970</v>
      </c>
      <c r="Q11122" t="s">
        <v>36971</v>
      </c>
      <c r="S11122" t="s">
        <v>978</v>
      </c>
      <c r="T11122">
        <v>3</v>
      </c>
      <c r="U11122" t="s">
        <v>44</v>
      </c>
      <c r="AE11122" t="s">
        <v>46</v>
      </c>
      <c r="AF11122" t="s">
        <v>46</v>
      </c>
      <c r="AG11122" t="s">
        <v>46</v>
      </c>
      <c r="AI11122" t="s">
        <v>36962</v>
      </c>
      <c r="AJ11122" t="e">
        <v>#N/A</v>
      </c>
    </row>
    <row r="11123" spans="1:36" x14ac:dyDescent="0.25">
      <c r="A11123">
        <v>42</v>
      </c>
      <c r="B11123" t="s">
        <v>36957</v>
      </c>
      <c r="C11123" t="s">
        <v>36972</v>
      </c>
      <c r="D11123" t="s">
        <v>36959</v>
      </c>
      <c r="F11123">
        <v>1962</v>
      </c>
      <c r="G11123" t="s">
        <v>36</v>
      </c>
      <c r="H11123" t="s">
        <v>176</v>
      </c>
      <c r="I11123" t="s">
        <v>38</v>
      </c>
      <c r="J11123" t="s">
        <v>103</v>
      </c>
      <c r="K11123" t="s">
        <v>39</v>
      </c>
      <c r="L11123">
        <v>30.4</v>
      </c>
      <c r="N11123" t="s">
        <v>40</v>
      </c>
      <c r="O11123" t="s">
        <v>36973</v>
      </c>
      <c r="Q11123" t="s">
        <v>36974</v>
      </c>
      <c r="S11123" t="s">
        <v>513</v>
      </c>
      <c r="T11123">
        <v>3</v>
      </c>
      <c r="U11123" t="s">
        <v>44</v>
      </c>
      <c r="AE11123" t="s">
        <v>46</v>
      </c>
      <c r="AF11123" t="s">
        <v>46</v>
      </c>
      <c r="AG11123" t="s">
        <v>46</v>
      </c>
      <c r="AI11123" t="s">
        <v>36962</v>
      </c>
      <c r="AJ11123" t="e">
        <v>#N/A</v>
      </c>
    </row>
    <row r="11124" spans="1:36" x14ac:dyDescent="0.25">
      <c r="A11124">
        <v>42</v>
      </c>
      <c r="B11124" t="s">
        <v>36957</v>
      </c>
      <c r="C11124" t="s">
        <v>36975</v>
      </c>
      <c r="D11124" t="s">
        <v>36959</v>
      </c>
      <c r="F11124">
        <v>1962</v>
      </c>
      <c r="G11124" t="s">
        <v>36</v>
      </c>
      <c r="H11124" t="s">
        <v>37</v>
      </c>
      <c r="I11124" t="s">
        <v>38</v>
      </c>
      <c r="J11124" t="s">
        <v>103</v>
      </c>
      <c r="K11124" t="s">
        <v>39</v>
      </c>
      <c r="L11124">
        <v>42.4</v>
      </c>
      <c r="N11124" t="s">
        <v>40</v>
      </c>
      <c r="O11124" t="s">
        <v>36976</v>
      </c>
      <c r="Q11124" t="s">
        <v>36977</v>
      </c>
      <c r="S11124" t="s">
        <v>478</v>
      </c>
      <c r="T11124">
        <v>5</v>
      </c>
      <c r="U11124" t="s">
        <v>44</v>
      </c>
      <c r="AE11124" t="s">
        <v>46</v>
      </c>
      <c r="AF11124" t="s">
        <v>46</v>
      </c>
      <c r="AG11124" t="s">
        <v>46</v>
      </c>
      <c r="AI11124" t="s">
        <v>36962</v>
      </c>
      <c r="AJ11124" t="e">
        <v>#N/A</v>
      </c>
    </row>
    <row r="11125" spans="1:36" x14ac:dyDescent="0.25">
      <c r="A11125">
        <v>42</v>
      </c>
      <c r="B11125" t="s">
        <v>36957</v>
      </c>
      <c r="C11125" t="s">
        <v>36978</v>
      </c>
      <c r="D11125" t="s">
        <v>36959</v>
      </c>
      <c r="F11125">
        <v>1962</v>
      </c>
      <c r="G11125" t="s">
        <v>36</v>
      </c>
      <c r="H11125" t="s">
        <v>37</v>
      </c>
      <c r="I11125" t="s">
        <v>38</v>
      </c>
      <c r="J11125" t="s">
        <v>103</v>
      </c>
      <c r="K11125" t="s">
        <v>39</v>
      </c>
      <c r="L11125">
        <v>44.5</v>
      </c>
      <c r="N11125" t="s">
        <v>40</v>
      </c>
      <c r="O11125" t="s">
        <v>36979</v>
      </c>
      <c r="Q11125" t="s">
        <v>36980</v>
      </c>
      <c r="S11125" t="s">
        <v>686</v>
      </c>
      <c r="T11125">
        <v>5</v>
      </c>
      <c r="U11125" t="s">
        <v>44</v>
      </c>
      <c r="AE11125" t="s">
        <v>46</v>
      </c>
      <c r="AF11125" t="s">
        <v>46</v>
      </c>
      <c r="AG11125" t="s">
        <v>46</v>
      </c>
      <c r="AI11125" t="s">
        <v>36962</v>
      </c>
      <c r="AJ11125" t="e">
        <v>#N/A</v>
      </c>
    </row>
    <row r="11126" spans="1:36" x14ac:dyDescent="0.25">
      <c r="A11126">
        <v>42</v>
      </c>
      <c r="B11126" t="s">
        <v>36957</v>
      </c>
      <c r="C11126" t="s">
        <v>36981</v>
      </c>
      <c r="D11126" t="s">
        <v>36982</v>
      </c>
      <c r="F11126">
        <v>1962</v>
      </c>
      <c r="G11126" t="s">
        <v>36</v>
      </c>
      <c r="H11126" t="s">
        <v>176</v>
      </c>
      <c r="I11126" t="s">
        <v>38</v>
      </c>
      <c r="J11126" t="s">
        <v>103</v>
      </c>
      <c r="K11126" t="s">
        <v>39</v>
      </c>
      <c r="L11126">
        <v>57.8</v>
      </c>
      <c r="N11126" t="s">
        <v>40</v>
      </c>
      <c r="O11126" t="s">
        <v>36983</v>
      </c>
      <c r="Q11126" t="s">
        <v>36984</v>
      </c>
      <c r="S11126" t="s">
        <v>208</v>
      </c>
      <c r="T11126">
        <v>3</v>
      </c>
      <c r="U11126" t="s">
        <v>44</v>
      </c>
      <c r="AE11126" t="s">
        <v>46</v>
      </c>
      <c r="AF11126" t="s">
        <v>46</v>
      </c>
      <c r="AG11126" t="s">
        <v>46</v>
      </c>
      <c r="AI11126" t="s">
        <v>36985</v>
      </c>
      <c r="AJ11126" t="s">
        <v>58292</v>
      </c>
    </row>
    <row r="11127" spans="1:36" x14ac:dyDescent="0.25">
      <c r="A11127">
        <v>42</v>
      </c>
      <c r="B11127" t="s">
        <v>36957</v>
      </c>
      <c r="C11127" t="s">
        <v>36986</v>
      </c>
      <c r="D11127" t="s">
        <v>36982</v>
      </c>
      <c r="F11127">
        <v>1962</v>
      </c>
      <c r="G11127" t="s">
        <v>36</v>
      </c>
      <c r="H11127" t="s">
        <v>176</v>
      </c>
      <c r="I11127" t="s">
        <v>38</v>
      </c>
      <c r="J11127" t="s">
        <v>103</v>
      </c>
      <c r="K11127" t="s">
        <v>39</v>
      </c>
      <c r="L11127">
        <v>120.3</v>
      </c>
      <c r="N11127" t="s">
        <v>40</v>
      </c>
      <c r="O11127" t="s">
        <v>36987</v>
      </c>
      <c r="Q11127" t="s">
        <v>36988</v>
      </c>
      <c r="S11127" t="s">
        <v>286</v>
      </c>
      <c r="T11127">
        <v>4</v>
      </c>
      <c r="U11127" t="s">
        <v>44</v>
      </c>
      <c r="AE11127" t="s">
        <v>46</v>
      </c>
      <c r="AF11127" t="s">
        <v>46</v>
      </c>
      <c r="AG11127" t="s">
        <v>46</v>
      </c>
      <c r="AI11127" t="s">
        <v>36985</v>
      </c>
      <c r="AJ11127" t="s">
        <v>58292</v>
      </c>
    </row>
    <row r="11128" spans="1:36" x14ac:dyDescent="0.25">
      <c r="A11128">
        <v>42</v>
      </c>
      <c r="B11128" t="s">
        <v>36957</v>
      </c>
      <c r="C11128" t="s">
        <v>36989</v>
      </c>
      <c r="D11128" t="s">
        <v>36982</v>
      </c>
      <c r="F11128">
        <v>1962</v>
      </c>
      <c r="G11128" t="s">
        <v>36</v>
      </c>
      <c r="H11128" t="s">
        <v>176</v>
      </c>
      <c r="I11128" t="s">
        <v>38</v>
      </c>
      <c r="J11128" t="s">
        <v>103</v>
      </c>
      <c r="K11128" t="s">
        <v>39</v>
      </c>
      <c r="L11128">
        <v>59.6</v>
      </c>
      <c r="N11128" t="s">
        <v>40</v>
      </c>
      <c r="O11128" t="s">
        <v>36990</v>
      </c>
      <c r="Q11128" t="s">
        <v>36991</v>
      </c>
      <c r="S11128" t="s">
        <v>220</v>
      </c>
      <c r="T11128">
        <v>4</v>
      </c>
      <c r="U11128" t="s">
        <v>44</v>
      </c>
      <c r="AE11128" t="s">
        <v>46</v>
      </c>
      <c r="AF11128" t="s">
        <v>46</v>
      </c>
      <c r="AG11128" t="s">
        <v>46</v>
      </c>
      <c r="AI11128" t="s">
        <v>36985</v>
      </c>
      <c r="AJ11128" t="s">
        <v>58292</v>
      </c>
    </row>
    <row r="11129" spans="1:36" x14ac:dyDescent="0.25">
      <c r="A11129">
        <v>42</v>
      </c>
      <c r="B11129" t="s">
        <v>36957</v>
      </c>
      <c r="C11129" t="s">
        <v>36992</v>
      </c>
      <c r="D11129" t="s">
        <v>36982</v>
      </c>
      <c r="F11129">
        <v>1962</v>
      </c>
      <c r="G11129" t="s">
        <v>36</v>
      </c>
      <c r="H11129" t="s">
        <v>176</v>
      </c>
      <c r="I11129" t="s">
        <v>38</v>
      </c>
      <c r="J11129" t="s">
        <v>103</v>
      </c>
      <c r="K11129" t="s">
        <v>39</v>
      </c>
      <c r="L11129">
        <v>34.299999999999997</v>
      </c>
      <c r="N11129" t="s">
        <v>40</v>
      </c>
      <c r="O11129" t="s">
        <v>36993</v>
      </c>
      <c r="Q11129" t="s">
        <v>36994</v>
      </c>
      <c r="S11129" t="s">
        <v>445</v>
      </c>
      <c r="T11129">
        <v>3</v>
      </c>
      <c r="U11129" t="s">
        <v>44</v>
      </c>
      <c r="AE11129" t="s">
        <v>46</v>
      </c>
      <c r="AF11129" t="s">
        <v>46</v>
      </c>
      <c r="AG11129" t="s">
        <v>36992</v>
      </c>
      <c r="AI11129" t="s">
        <v>36985</v>
      </c>
      <c r="AJ11129" t="s">
        <v>58292</v>
      </c>
    </row>
    <row r="11130" spans="1:36" x14ac:dyDescent="0.25">
      <c r="A11130">
        <v>42</v>
      </c>
      <c r="B11130" t="s">
        <v>36957</v>
      </c>
      <c r="C11130" t="s">
        <v>36995</v>
      </c>
      <c r="D11130" t="s">
        <v>36982</v>
      </c>
      <c r="F11130">
        <v>1962</v>
      </c>
      <c r="G11130" t="s">
        <v>36</v>
      </c>
      <c r="H11130" t="s">
        <v>176</v>
      </c>
      <c r="I11130" t="s">
        <v>38</v>
      </c>
      <c r="J11130" t="s">
        <v>103</v>
      </c>
      <c r="K11130" t="s">
        <v>39</v>
      </c>
      <c r="L11130">
        <v>32.299999999999997</v>
      </c>
      <c r="N11130" t="s">
        <v>40</v>
      </c>
      <c r="O11130" t="s">
        <v>36996</v>
      </c>
      <c r="Q11130" t="s">
        <v>36997</v>
      </c>
      <c r="S11130" t="s">
        <v>513</v>
      </c>
      <c r="T11130">
        <v>3</v>
      </c>
      <c r="U11130" t="s">
        <v>44</v>
      </c>
      <c r="AE11130" t="s">
        <v>46</v>
      </c>
      <c r="AF11130" t="s">
        <v>46</v>
      </c>
      <c r="AG11130" t="s">
        <v>36995</v>
      </c>
      <c r="AI11130" t="s">
        <v>36985</v>
      </c>
      <c r="AJ11130" t="s">
        <v>58292</v>
      </c>
    </row>
    <row r="11131" spans="1:36" x14ac:dyDescent="0.25">
      <c r="A11131">
        <v>42</v>
      </c>
      <c r="B11131" t="s">
        <v>36957</v>
      </c>
      <c r="C11131" t="s">
        <v>36998</v>
      </c>
      <c r="D11131" t="s">
        <v>36982</v>
      </c>
      <c r="F11131">
        <v>1962</v>
      </c>
      <c r="G11131" t="s">
        <v>36</v>
      </c>
      <c r="H11131" t="s">
        <v>176</v>
      </c>
      <c r="I11131" t="s">
        <v>38</v>
      </c>
      <c r="J11131" t="s">
        <v>103</v>
      </c>
      <c r="K11131" t="s">
        <v>39</v>
      </c>
      <c r="L11131">
        <v>31.8</v>
      </c>
      <c r="N11131" t="s">
        <v>40</v>
      </c>
      <c r="O11131" t="s">
        <v>36999</v>
      </c>
      <c r="Q11131" t="s">
        <v>37000</v>
      </c>
      <c r="S11131" t="s">
        <v>1253</v>
      </c>
      <c r="T11131">
        <v>3</v>
      </c>
      <c r="U11131" t="s">
        <v>44</v>
      </c>
      <c r="AE11131" t="s">
        <v>46</v>
      </c>
      <c r="AF11131" t="s">
        <v>46</v>
      </c>
      <c r="AG11131" t="s">
        <v>36998</v>
      </c>
      <c r="AI11131" t="s">
        <v>36985</v>
      </c>
      <c r="AJ11131" t="s">
        <v>58292</v>
      </c>
    </row>
    <row r="11132" spans="1:36" x14ac:dyDescent="0.25">
      <c r="A11132">
        <v>42</v>
      </c>
      <c r="B11132" t="s">
        <v>36957</v>
      </c>
      <c r="C11132" t="s">
        <v>37001</v>
      </c>
      <c r="D11132" t="s">
        <v>36982</v>
      </c>
      <c r="F11132">
        <v>1962</v>
      </c>
      <c r="G11132" t="s">
        <v>36</v>
      </c>
      <c r="H11132" t="s">
        <v>176</v>
      </c>
      <c r="I11132" t="s">
        <v>38</v>
      </c>
      <c r="J11132" t="s">
        <v>103</v>
      </c>
      <c r="K11132" t="s">
        <v>39</v>
      </c>
      <c r="L11132">
        <v>32.4</v>
      </c>
      <c r="N11132" t="s">
        <v>40</v>
      </c>
      <c r="O11132" t="s">
        <v>37002</v>
      </c>
      <c r="Q11132" t="s">
        <v>37003</v>
      </c>
      <c r="S11132" t="s">
        <v>294</v>
      </c>
      <c r="T11132">
        <v>5</v>
      </c>
      <c r="U11132" t="s">
        <v>44</v>
      </c>
      <c r="AE11132" t="s">
        <v>46</v>
      </c>
      <c r="AF11132" t="s">
        <v>46</v>
      </c>
      <c r="AG11132" t="s">
        <v>46</v>
      </c>
      <c r="AI11132" t="s">
        <v>36985</v>
      </c>
      <c r="AJ11132" t="s">
        <v>58292</v>
      </c>
    </row>
    <row r="11133" spans="1:36" x14ac:dyDescent="0.25">
      <c r="A11133">
        <v>42</v>
      </c>
      <c r="B11133" t="s">
        <v>36957</v>
      </c>
      <c r="C11133" t="s">
        <v>37004</v>
      </c>
      <c r="D11133" t="s">
        <v>36982</v>
      </c>
      <c r="F11133">
        <v>1962</v>
      </c>
      <c r="G11133" t="s">
        <v>36</v>
      </c>
      <c r="H11133" t="s">
        <v>176</v>
      </c>
      <c r="I11133" t="s">
        <v>38</v>
      </c>
      <c r="J11133" t="s">
        <v>103</v>
      </c>
      <c r="K11133" t="s">
        <v>39</v>
      </c>
      <c r="L11133">
        <v>31.2</v>
      </c>
      <c r="N11133" t="s">
        <v>40</v>
      </c>
      <c r="O11133" t="s">
        <v>37005</v>
      </c>
      <c r="Q11133" t="s">
        <v>37006</v>
      </c>
      <c r="S11133" t="s">
        <v>453</v>
      </c>
      <c r="T11133">
        <v>5</v>
      </c>
      <c r="U11133" t="s">
        <v>44</v>
      </c>
      <c r="AE11133" t="s">
        <v>46</v>
      </c>
      <c r="AF11133" t="s">
        <v>46</v>
      </c>
      <c r="AG11133" t="s">
        <v>37004</v>
      </c>
      <c r="AI11133" t="s">
        <v>36985</v>
      </c>
      <c r="AJ11133" t="s">
        <v>58292</v>
      </c>
    </row>
    <row r="11134" spans="1:36" x14ac:dyDescent="0.25">
      <c r="A11134">
        <v>42</v>
      </c>
      <c r="B11134" t="s">
        <v>36957</v>
      </c>
      <c r="C11134" t="s">
        <v>37007</v>
      </c>
      <c r="D11134" t="s">
        <v>36982</v>
      </c>
      <c r="F11134">
        <v>1962</v>
      </c>
      <c r="G11134" t="s">
        <v>36</v>
      </c>
      <c r="H11134" t="s">
        <v>176</v>
      </c>
      <c r="I11134" t="s">
        <v>38</v>
      </c>
      <c r="J11134" t="s">
        <v>103</v>
      </c>
      <c r="K11134" t="s">
        <v>39</v>
      </c>
      <c r="L11134">
        <v>52.9</v>
      </c>
      <c r="N11134" t="s">
        <v>40</v>
      </c>
      <c r="O11134" t="s">
        <v>37008</v>
      </c>
      <c r="Q11134" t="s">
        <v>37009</v>
      </c>
      <c r="S11134" t="s">
        <v>474</v>
      </c>
      <c r="T11134">
        <v>5</v>
      </c>
      <c r="U11134" t="s">
        <v>44</v>
      </c>
      <c r="AE11134" t="s">
        <v>46</v>
      </c>
      <c r="AF11134" t="s">
        <v>46</v>
      </c>
      <c r="AG11134" t="s">
        <v>46</v>
      </c>
      <c r="AI11134" t="s">
        <v>36985</v>
      </c>
      <c r="AJ11134" t="s">
        <v>58292</v>
      </c>
    </row>
    <row r="11135" spans="1:36" x14ac:dyDescent="0.25">
      <c r="A11135">
        <v>42</v>
      </c>
      <c r="B11135" t="s">
        <v>36957</v>
      </c>
      <c r="C11135" t="s">
        <v>37010</v>
      </c>
      <c r="D11135" t="s">
        <v>36982</v>
      </c>
      <c r="F11135">
        <v>1962</v>
      </c>
      <c r="G11135" t="s">
        <v>36</v>
      </c>
      <c r="H11135" t="s">
        <v>176</v>
      </c>
      <c r="I11135" t="s">
        <v>38</v>
      </c>
      <c r="J11135" t="s">
        <v>103</v>
      </c>
      <c r="K11135" t="s">
        <v>39</v>
      </c>
      <c r="L11135">
        <v>56.2</v>
      </c>
      <c r="N11135" t="s">
        <v>40</v>
      </c>
      <c r="O11135" t="s">
        <v>37011</v>
      </c>
      <c r="Q11135" t="s">
        <v>37012</v>
      </c>
      <c r="S11135" t="s">
        <v>252</v>
      </c>
      <c r="T11135">
        <v>4</v>
      </c>
      <c r="U11135" t="s">
        <v>44</v>
      </c>
      <c r="AE11135" t="s">
        <v>46</v>
      </c>
      <c r="AF11135" t="s">
        <v>46</v>
      </c>
      <c r="AG11135" t="s">
        <v>46</v>
      </c>
      <c r="AI11135" t="s">
        <v>36985</v>
      </c>
      <c r="AJ11135" t="s">
        <v>58292</v>
      </c>
    </row>
    <row r="11136" spans="1:36" x14ac:dyDescent="0.25">
      <c r="A11136">
        <v>42</v>
      </c>
      <c r="B11136" t="s">
        <v>36957</v>
      </c>
      <c r="C11136" t="s">
        <v>37013</v>
      </c>
      <c r="D11136" t="s">
        <v>36982</v>
      </c>
      <c r="F11136">
        <v>1962</v>
      </c>
      <c r="G11136" t="s">
        <v>36</v>
      </c>
      <c r="H11136" t="s">
        <v>176</v>
      </c>
      <c r="I11136" t="s">
        <v>38</v>
      </c>
      <c r="J11136" t="s">
        <v>103</v>
      </c>
      <c r="K11136" t="s">
        <v>39</v>
      </c>
      <c r="L11136">
        <v>46.8</v>
      </c>
      <c r="N11136" t="s">
        <v>40</v>
      </c>
      <c r="O11136" t="s">
        <v>37014</v>
      </c>
      <c r="Q11136" t="s">
        <v>37015</v>
      </c>
      <c r="S11136" t="s">
        <v>458</v>
      </c>
      <c r="T11136">
        <v>3</v>
      </c>
      <c r="U11136" t="s">
        <v>44</v>
      </c>
      <c r="AE11136" t="s">
        <v>46</v>
      </c>
      <c r="AF11136" t="s">
        <v>46</v>
      </c>
      <c r="AG11136" t="s">
        <v>46</v>
      </c>
      <c r="AI11136" t="s">
        <v>36985</v>
      </c>
      <c r="AJ11136" t="s">
        <v>58292</v>
      </c>
    </row>
    <row r="11137" spans="1:36" x14ac:dyDescent="0.25">
      <c r="A11137">
        <v>42</v>
      </c>
      <c r="B11137" t="s">
        <v>36957</v>
      </c>
      <c r="C11137" t="s">
        <v>37016</v>
      </c>
      <c r="D11137" t="s">
        <v>36982</v>
      </c>
      <c r="F11137">
        <v>1962</v>
      </c>
      <c r="G11137" t="s">
        <v>36</v>
      </c>
      <c r="H11137" t="s">
        <v>176</v>
      </c>
      <c r="I11137" t="s">
        <v>38</v>
      </c>
      <c r="J11137" t="s">
        <v>103</v>
      </c>
      <c r="K11137" t="s">
        <v>39</v>
      </c>
      <c r="L11137">
        <v>45.1</v>
      </c>
      <c r="N11137" t="s">
        <v>40</v>
      </c>
      <c r="O11137" t="s">
        <v>37017</v>
      </c>
      <c r="Q11137" t="s">
        <v>37018</v>
      </c>
      <c r="S11137" t="s">
        <v>279</v>
      </c>
      <c r="T11137">
        <v>3</v>
      </c>
      <c r="U11137" t="s">
        <v>44</v>
      </c>
      <c r="AE11137" t="s">
        <v>46</v>
      </c>
      <c r="AF11137" t="s">
        <v>46</v>
      </c>
      <c r="AG11137" t="s">
        <v>46</v>
      </c>
      <c r="AI11137" t="s">
        <v>36985</v>
      </c>
      <c r="AJ11137" t="s">
        <v>58292</v>
      </c>
    </row>
    <row r="11138" spans="1:36" x14ac:dyDescent="0.25">
      <c r="A11138">
        <v>42</v>
      </c>
      <c r="B11138" t="s">
        <v>36957</v>
      </c>
      <c r="C11138" t="s">
        <v>37019</v>
      </c>
      <c r="D11138" t="s">
        <v>36982</v>
      </c>
      <c r="F11138">
        <v>1962</v>
      </c>
      <c r="G11138" t="s">
        <v>36</v>
      </c>
      <c r="H11138" t="s">
        <v>176</v>
      </c>
      <c r="I11138" t="s">
        <v>38</v>
      </c>
      <c r="J11138" t="s">
        <v>103</v>
      </c>
      <c r="K11138" t="s">
        <v>39</v>
      </c>
      <c r="L11138">
        <v>31.6</v>
      </c>
      <c r="N11138" t="s">
        <v>40</v>
      </c>
      <c r="O11138" t="s">
        <v>37020</v>
      </c>
      <c r="Q11138" t="s">
        <v>37021</v>
      </c>
      <c r="S11138" t="s">
        <v>43</v>
      </c>
      <c r="T11138">
        <v>1</v>
      </c>
      <c r="U11138" t="s">
        <v>44</v>
      </c>
      <c r="AE11138" t="s">
        <v>46</v>
      </c>
      <c r="AF11138" t="s">
        <v>46</v>
      </c>
      <c r="AG11138" t="s">
        <v>46</v>
      </c>
      <c r="AI11138" t="s">
        <v>36985</v>
      </c>
      <c r="AJ11138" t="s">
        <v>58292</v>
      </c>
    </row>
    <row r="11139" spans="1:36" x14ac:dyDescent="0.25">
      <c r="A11139">
        <v>42</v>
      </c>
      <c r="B11139" t="s">
        <v>36957</v>
      </c>
      <c r="C11139" t="s">
        <v>37022</v>
      </c>
      <c r="D11139" t="s">
        <v>36982</v>
      </c>
      <c r="F11139">
        <v>1962</v>
      </c>
      <c r="G11139" t="s">
        <v>36</v>
      </c>
      <c r="H11139" t="s">
        <v>37</v>
      </c>
      <c r="I11139" t="s">
        <v>38</v>
      </c>
      <c r="J11139" t="s">
        <v>103</v>
      </c>
      <c r="K11139" t="s">
        <v>39</v>
      </c>
      <c r="L11139">
        <v>59.4</v>
      </c>
      <c r="N11139" t="s">
        <v>40</v>
      </c>
      <c r="O11139" t="s">
        <v>37023</v>
      </c>
      <c r="Q11139" t="s">
        <v>37024</v>
      </c>
      <c r="S11139" t="s">
        <v>51</v>
      </c>
      <c r="T11139">
        <v>2</v>
      </c>
      <c r="U11139" t="s">
        <v>44</v>
      </c>
      <c r="AE11139" t="s">
        <v>46</v>
      </c>
      <c r="AF11139" t="s">
        <v>46</v>
      </c>
      <c r="AG11139" t="s">
        <v>46</v>
      </c>
      <c r="AI11139" t="s">
        <v>36985</v>
      </c>
      <c r="AJ11139" t="s">
        <v>58292</v>
      </c>
    </row>
    <row r="11140" spans="1:36" x14ac:dyDescent="0.25">
      <c r="A11140">
        <v>42</v>
      </c>
      <c r="B11140" t="s">
        <v>36957</v>
      </c>
      <c r="C11140" t="s">
        <v>37025</v>
      </c>
      <c r="D11140" t="s">
        <v>36982</v>
      </c>
      <c r="F11140">
        <v>1962</v>
      </c>
      <c r="G11140" t="s">
        <v>36</v>
      </c>
      <c r="H11140" t="s">
        <v>37</v>
      </c>
      <c r="I11140" t="s">
        <v>38</v>
      </c>
      <c r="J11140" t="s">
        <v>103</v>
      </c>
      <c r="K11140" t="s">
        <v>39</v>
      </c>
      <c r="L11140">
        <v>57.9</v>
      </c>
      <c r="N11140" t="s">
        <v>40</v>
      </c>
      <c r="O11140" t="s">
        <v>37026</v>
      </c>
      <c r="Q11140" t="s">
        <v>37027</v>
      </c>
      <c r="S11140" t="s">
        <v>61</v>
      </c>
      <c r="T11140">
        <v>2</v>
      </c>
      <c r="U11140" t="s">
        <v>44</v>
      </c>
      <c r="AE11140" t="s">
        <v>46</v>
      </c>
      <c r="AF11140" t="s">
        <v>46</v>
      </c>
      <c r="AG11140" t="s">
        <v>37025</v>
      </c>
      <c r="AI11140" t="s">
        <v>36985</v>
      </c>
      <c r="AJ11140" t="s">
        <v>58292</v>
      </c>
    </row>
    <row r="11141" spans="1:36" x14ac:dyDescent="0.25">
      <c r="A11141">
        <v>42</v>
      </c>
      <c r="B11141" t="s">
        <v>36957</v>
      </c>
      <c r="C11141" t="s">
        <v>37028</v>
      </c>
      <c r="D11141" t="s">
        <v>37029</v>
      </c>
      <c r="F11141">
        <v>1962</v>
      </c>
      <c r="G11141" t="s">
        <v>36</v>
      </c>
      <c r="H11141" t="s">
        <v>37</v>
      </c>
      <c r="I11141" t="s">
        <v>38</v>
      </c>
      <c r="K11141" t="s">
        <v>39</v>
      </c>
      <c r="L11141">
        <v>31.8</v>
      </c>
      <c r="N11141" t="s">
        <v>40</v>
      </c>
      <c r="O11141" t="s">
        <v>37030</v>
      </c>
      <c r="Q11141" t="s">
        <v>37031</v>
      </c>
      <c r="S11141" t="s">
        <v>606</v>
      </c>
      <c r="AE11141" t="s">
        <v>46</v>
      </c>
      <c r="AF11141" t="s">
        <v>46</v>
      </c>
      <c r="AG11141" t="s">
        <v>46</v>
      </c>
      <c r="AI11141" t="s">
        <v>37032</v>
      </c>
      <c r="AJ11141" t="e">
        <v>#N/A</v>
      </c>
    </row>
    <row r="11142" spans="1:36" x14ac:dyDescent="0.25">
      <c r="A11142">
        <v>42</v>
      </c>
      <c r="B11142" t="s">
        <v>36957</v>
      </c>
      <c r="C11142" t="s">
        <v>37033</v>
      </c>
      <c r="G11142" t="s">
        <v>36</v>
      </c>
      <c r="H11142" t="s">
        <v>37</v>
      </c>
      <c r="I11142" t="s">
        <v>38</v>
      </c>
      <c r="J11142" t="s">
        <v>103</v>
      </c>
      <c r="K11142" t="s">
        <v>39</v>
      </c>
      <c r="L11142">
        <v>45.2</v>
      </c>
      <c r="N11142" t="s">
        <v>40</v>
      </c>
      <c r="O11142" t="s">
        <v>37034</v>
      </c>
      <c r="Q11142" t="s">
        <v>37035</v>
      </c>
      <c r="S11142" t="s">
        <v>228</v>
      </c>
      <c r="T11142">
        <v>8</v>
      </c>
      <c r="U11142" t="s">
        <v>44</v>
      </c>
      <c r="AE11142" t="s">
        <v>46</v>
      </c>
      <c r="AF11142" t="s">
        <v>46</v>
      </c>
      <c r="AG11142" t="s">
        <v>46</v>
      </c>
      <c r="AI11142" t="s">
        <v>37036</v>
      </c>
      <c r="AJ11142" t="s">
        <v>58263</v>
      </c>
    </row>
    <row r="11143" spans="1:36" x14ac:dyDescent="0.25">
      <c r="A11143">
        <v>42</v>
      </c>
      <c r="B11143" t="s">
        <v>36957</v>
      </c>
      <c r="C11143" t="s">
        <v>37037</v>
      </c>
      <c r="D11143" t="s">
        <v>37038</v>
      </c>
      <c r="F11143">
        <v>1962</v>
      </c>
      <c r="G11143" t="s">
        <v>36</v>
      </c>
      <c r="H11143" t="s">
        <v>176</v>
      </c>
      <c r="I11143" t="s">
        <v>38</v>
      </c>
      <c r="J11143" t="s">
        <v>103</v>
      </c>
      <c r="K11143" t="s">
        <v>39</v>
      </c>
      <c r="L11143">
        <v>44</v>
      </c>
      <c r="N11143" t="s">
        <v>40</v>
      </c>
      <c r="O11143" t="s">
        <v>37039</v>
      </c>
      <c r="Q11143" t="s">
        <v>37040</v>
      </c>
      <c r="S11143" t="s">
        <v>279</v>
      </c>
      <c r="T11143">
        <v>4</v>
      </c>
      <c r="U11143" t="s">
        <v>44</v>
      </c>
      <c r="AE11143" t="s">
        <v>46</v>
      </c>
      <c r="AF11143" t="s">
        <v>46</v>
      </c>
      <c r="AG11143" t="s">
        <v>37037</v>
      </c>
      <c r="AI11143" t="s">
        <v>37041</v>
      </c>
      <c r="AJ11143" t="s">
        <v>58293</v>
      </c>
    </row>
    <row r="11144" spans="1:36" x14ac:dyDescent="0.25">
      <c r="A11144">
        <v>42</v>
      </c>
      <c r="B11144" t="s">
        <v>36957</v>
      </c>
      <c r="C11144" t="s">
        <v>37042</v>
      </c>
      <c r="D11144" t="s">
        <v>37038</v>
      </c>
      <c r="F11144">
        <v>1962</v>
      </c>
      <c r="G11144" t="s">
        <v>36</v>
      </c>
      <c r="H11144" t="s">
        <v>176</v>
      </c>
      <c r="I11144" t="s">
        <v>38</v>
      </c>
      <c r="J11144" t="s">
        <v>103</v>
      </c>
      <c r="K11144" t="s">
        <v>39</v>
      </c>
      <c r="L11144">
        <v>41.4</v>
      </c>
      <c r="N11144" t="s">
        <v>40</v>
      </c>
      <c r="O11144" t="s">
        <v>37043</v>
      </c>
      <c r="Q11144" t="s">
        <v>37044</v>
      </c>
      <c r="S11144" t="s">
        <v>513</v>
      </c>
      <c r="T11144">
        <v>4</v>
      </c>
      <c r="U11144" t="s">
        <v>44</v>
      </c>
      <c r="AE11144" t="s">
        <v>46</v>
      </c>
      <c r="AF11144" t="s">
        <v>46</v>
      </c>
      <c r="AG11144" t="s">
        <v>46</v>
      </c>
      <c r="AI11144" t="s">
        <v>37041</v>
      </c>
      <c r="AJ11144" t="s">
        <v>58293</v>
      </c>
    </row>
    <row r="11145" spans="1:36" x14ac:dyDescent="0.25">
      <c r="A11145">
        <v>42</v>
      </c>
      <c r="B11145" t="s">
        <v>36957</v>
      </c>
      <c r="C11145" t="s">
        <v>37045</v>
      </c>
      <c r="D11145" t="s">
        <v>37038</v>
      </c>
      <c r="F11145">
        <v>1962</v>
      </c>
      <c r="G11145" t="s">
        <v>36</v>
      </c>
      <c r="H11145" t="s">
        <v>176</v>
      </c>
      <c r="I11145" t="s">
        <v>38</v>
      </c>
      <c r="J11145" t="s">
        <v>103</v>
      </c>
      <c r="K11145" t="s">
        <v>39</v>
      </c>
      <c r="L11145">
        <v>43</v>
      </c>
      <c r="N11145" t="s">
        <v>40</v>
      </c>
      <c r="O11145" t="s">
        <v>37046</v>
      </c>
      <c r="Q11145" t="s">
        <v>37047</v>
      </c>
      <c r="S11145" t="s">
        <v>422</v>
      </c>
      <c r="T11145">
        <v>5</v>
      </c>
      <c r="U11145" t="s">
        <v>44</v>
      </c>
      <c r="AE11145" t="s">
        <v>46</v>
      </c>
      <c r="AF11145" t="s">
        <v>37045</v>
      </c>
      <c r="AG11145" t="s">
        <v>46</v>
      </c>
      <c r="AI11145" t="s">
        <v>37041</v>
      </c>
      <c r="AJ11145" t="s">
        <v>58293</v>
      </c>
    </row>
    <row r="11146" spans="1:36" x14ac:dyDescent="0.25">
      <c r="A11146">
        <v>42</v>
      </c>
      <c r="B11146" t="s">
        <v>36957</v>
      </c>
      <c r="C11146" t="s">
        <v>37048</v>
      </c>
      <c r="D11146" t="s">
        <v>37038</v>
      </c>
      <c r="F11146">
        <v>1962</v>
      </c>
      <c r="G11146" t="s">
        <v>36</v>
      </c>
      <c r="H11146" t="s">
        <v>176</v>
      </c>
      <c r="I11146" t="s">
        <v>38</v>
      </c>
      <c r="J11146" t="s">
        <v>103</v>
      </c>
      <c r="K11146" t="s">
        <v>39</v>
      </c>
      <c r="L11146">
        <v>43.9</v>
      </c>
      <c r="N11146" t="s">
        <v>40</v>
      </c>
      <c r="O11146" t="s">
        <v>37049</v>
      </c>
      <c r="Q11146" t="s">
        <v>37050</v>
      </c>
      <c r="S11146" t="s">
        <v>503</v>
      </c>
      <c r="T11146">
        <v>5</v>
      </c>
      <c r="U11146" t="s">
        <v>44</v>
      </c>
      <c r="AE11146" t="s">
        <v>46</v>
      </c>
      <c r="AF11146" t="s">
        <v>46</v>
      </c>
      <c r="AG11146" t="s">
        <v>46</v>
      </c>
      <c r="AI11146" t="s">
        <v>37041</v>
      </c>
      <c r="AJ11146" t="s">
        <v>58293</v>
      </c>
    </row>
    <row r="11147" spans="1:36" x14ac:dyDescent="0.25">
      <c r="A11147">
        <v>42</v>
      </c>
      <c r="B11147" t="s">
        <v>36957</v>
      </c>
      <c r="C11147" t="s">
        <v>37051</v>
      </c>
      <c r="D11147" t="s">
        <v>37038</v>
      </c>
      <c r="F11147">
        <v>1962</v>
      </c>
      <c r="G11147" t="s">
        <v>36</v>
      </c>
      <c r="H11147" t="s">
        <v>176</v>
      </c>
      <c r="I11147" t="s">
        <v>38</v>
      </c>
      <c r="J11147" t="s">
        <v>103</v>
      </c>
      <c r="K11147" t="s">
        <v>39</v>
      </c>
      <c r="L11147">
        <v>41.3</v>
      </c>
      <c r="N11147" t="s">
        <v>40</v>
      </c>
      <c r="O11147" t="s">
        <v>37052</v>
      </c>
      <c r="Q11147" t="s">
        <v>37053</v>
      </c>
      <c r="S11147" t="s">
        <v>179</v>
      </c>
      <c r="T11147">
        <v>5</v>
      </c>
      <c r="U11147" t="s">
        <v>44</v>
      </c>
      <c r="AE11147" t="s">
        <v>46</v>
      </c>
      <c r="AF11147" t="s">
        <v>46</v>
      </c>
      <c r="AG11147" t="s">
        <v>37051</v>
      </c>
      <c r="AI11147" t="s">
        <v>37041</v>
      </c>
      <c r="AJ11147" t="s">
        <v>58293</v>
      </c>
    </row>
    <row r="11148" spans="1:36" x14ac:dyDescent="0.25">
      <c r="A11148">
        <v>42</v>
      </c>
      <c r="B11148" t="s">
        <v>36957</v>
      </c>
      <c r="C11148" t="s">
        <v>37054</v>
      </c>
      <c r="D11148" t="s">
        <v>37038</v>
      </c>
      <c r="F11148">
        <v>1962</v>
      </c>
      <c r="G11148" t="s">
        <v>36</v>
      </c>
      <c r="H11148" t="s">
        <v>176</v>
      </c>
      <c r="I11148" t="s">
        <v>38</v>
      </c>
      <c r="J11148" t="s">
        <v>103</v>
      </c>
      <c r="K11148" t="s">
        <v>39</v>
      </c>
      <c r="L11148">
        <v>85.2</v>
      </c>
      <c r="N11148" t="s">
        <v>40</v>
      </c>
      <c r="O11148" t="s">
        <v>37055</v>
      </c>
      <c r="Q11148" t="s">
        <v>37056</v>
      </c>
      <c r="S11148" t="s">
        <v>188</v>
      </c>
      <c r="T11148">
        <v>5</v>
      </c>
      <c r="U11148" t="s">
        <v>44</v>
      </c>
      <c r="AE11148" t="s">
        <v>46</v>
      </c>
      <c r="AF11148" t="s">
        <v>46</v>
      </c>
      <c r="AG11148" t="s">
        <v>46</v>
      </c>
      <c r="AI11148" t="s">
        <v>37041</v>
      </c>
      <c r="AJ11148" t="s">
        <v>58293</v>
      </c>
    </row>
    <row r="11149" spans="1:36" x14ac:dyDescent="0.25">
      <c r="A11149">
        <v>42</v>
      </c>
      <c r="B11149" t="s">
        <v>36957</v>
      </c>
      <c r="C11149" t="s">
        <v>37057</v>
      </c>
      <c r="D11149" t="s">
        <v>37038</v>
      </c>
      <c r="F11149">
        <v>1962</v>
      </c>
      <c r="G11149" t="s">
        <v>36</v>
      </c>
      <c r="H11149" t="s">
        <v>176</v>
      </c>
      <c r="I11149" t="s">
        <v>38</v>
      </c>
      <c r="J11149" t="s">
        <v>103</v>
      </c>
      <c r="K11149" t="s">
        <v>39</v>
      </c>
      <c r="L11149">
        <v>84.5</v>
      </c>
      <c r="N11149" t="s">
        <v>40</v>
      </c>
      <c r="O11149" t="s">
        <v>37058</v>
      </c>
      <c r="Q11149" t="s">
        <v>37059</v>
      </c>
      <c r="S11149" t="s">
        <v>349</v>
      </c>
      <c r="T11149">
        <v>1</v>
      </c>
      <c r="U11149" t="s">
        <v>44</v>
      </c>
      <c r="AE11149" t="s">
        <v>46</v>
      </c>
      <c r="AF11149" t="s">
        <v>46</v>
      </c>
      <c r="AG11149" t="s">
        <v>46</v>
      </c>
      <c r="AI11149" t="s">
        <v>37041</v>
      </c>
      <c r="AJ11149" t="s">
        <v>58293</v>
      </c>
    </row>
    <row r="11150" spans="1:36" x14ac:dyDescent="0.25">
      <c r="A11150">
        <v>42</v>
      </c>
      <c r="B11150" t="s">
        <v>36957</v>
      </c>
      <c r="C11150" t="s">
        <v>37060</v>
      </c>
      <c r="D11150" t="s">
        <v>37038</v>
      </c>
      <c r="F11150">
        <v>1962</v>
      </c>
      <c r="G11150" t="s">
        <v>36</v>
      </c>
      <c r="H11150" t="s">
        <v>176</v>
      </c>
      <c r="I11150" t="s">
        <v>38</v>
      </c>
      <c r="J11150" t="s">
        <v>103</v>
      </c>
      <c r="K11150" t="s">
        <v>39</v>
      </c>
      <c r="L11150">
        <v>86.9</v>
      </c>
      <c r="N11150" t="s">
        <v>40</v>
      </c>
      <c r="O11150" t="s">
        <v>37061</v>
      </c>
      <c r="Q11150" t="s">
        <v>37062</v>
      </c>
      <c r="S11150" t="s">
        <v>81</v>
      </c>
      <c r="T11150">
        <v>5</v>
      </c>
      <c r="U11150" t="s">
        <v>44</v>
      </c>
      <c r="AE11150" t="s">
        <v>46</v>
      </c>
      <c r="AF11150" t="s">
        <v>46</v>
      </c>
      <c r="AG11150" t="s">
        <v>46</v>
      </c>
      <c r="AI11150" t="s">
        <v>37041</v>
      </c>
      <c r="AJ11150" t="s">
        <v>58293</v>
      </c>
    </row>
    <row r="11151" spans="1:36" x14ac:dyDescent="0.25">
      <c r="A11151">
        <v>42</v>
      </c>
      <c r="B11151" t="s">
        <v>36957</v>
      </c>
      <c r="C11151" t="s">
        <v>37063</v>
      </c>
      <c r="D11151" t="s">
        <v>37038</v>
      </c>
      <c r="F11151">
        <v>1962</v>
      </c>
      <c r="G11151" t="s">
        <v>36</v>
      </c>
      <c r="H11151" t="s">
        <v>176</v>
      </c>
      <c r="I11151" t="s">
        <v>38</v>
      </c>
      <c r="J11151" t="s">
        <v>103</v>
      </c>
      <c r="K11151" t="s">
        <v>39</v>
      </c>
      <c r="L11151">
        <v>44.6</v>
      </c>
      <c r="N11151" t="s">
        <v>40</v>
      </c>
      <c r="O11151" t="s">
        <v>37064</v>
      </c>
      <c r="Q11151" t="s">
        <v>37065</v>
      </c>
      <c r="S11151" t="s">
        <v>261</v>
      </c>
      <c r="T11151">
        <v>1</v>
      </c>
      <c r="U11151" t="s">
        <v>44</v>
      </c>
      <c r="AE11151" t="s">
        <v>46</v>
      </c>
      <c r="AF11151" t="s">
        <v>46</v>
      </c>
      <c r="AG11151" t="s">
        <v>46</v>
      </c>
      <c r="AI11151" t="s">
        <v>37041</v>
      </c>
      <c r="AJ11151" t="s">
        <v>58293</v>
      </c>
    </row>
    <row r="11152" spans="1:36" x14ac:dyDescent="0.25">
      <c r="A11152">
        <v>42</v>
      </c>
      <c r="B11152" t="s">
        <v>36957</v>
      </c>
      <c r="C11152" t="s">
        <v>37066</v>
      </c>
      <c r="D11152" t="s">
        <v>37038</v>
      </c>
      <c r="F11152">
        <v>1962</v>
      </c>
      <c r="G11152" t="s">
        <v>36</v>
      </c>
      <c r="H11152" t="s">
        <v>176</v>
      </c>
      <c r="I11152" t="s">
        <v>38</v>
      </c>
      <c r="J11152" t="s">
        <v>103</v>
      </c>
      <c r="K11152" t="s">
        <v>39</v>
      </c>
      <c r="L11152">
        <v>42.7</v>
      </c>
      <c r="N11152" t="s">
        <v>40</v>
      </c>
      <c r="O11152" t="s">
        <v>37067</v>
      </c>
      <c r="Q11152" t="s">
        <v>37068</v>
      </c>
      <c r="S11152" t="s">
        <v>968</v>
      </c>
      <c r="T11152">
        <v>2</v>
      </c>
      <c r="U11152" t="s">
        <v>44</v>
      </c>
      <c r="AE11152" t="s">
        <v>46</v>
      </c>
      <c r="AF11152" t="s">
        <v>46</v>
      </c>
      <c r="AG11152" t="s">
        <v>37066</v>
      </c>
      <c r="AI11152" t="s">
        <v>37041</v>
      </c>
      <c r="AJ11152" t="s">
        <v>58293</v>
      </c>
    </row>
    <row r="11153" spans="1:36" x14ac:dyDescent="0.25">
      <c r="A11153">
        <v>42</v>
      </c>
      <c r="B11153" t="s">
        <v>36957</v>
      </c>
      <c r="C11153" t="s">
        <v>37069</v>
      </c>
      <c r="D11153" t="s">
        <v>37038</v>
      </c>
      <c r="F11153">
        <v>1962</v>
      </c>
      <c r="G11153" t="s">
        <v>36</v>
      </c>
      <c r="H11153" t="s">
        <v>176</v>
      </c>
      <c r="I11153" t="s">
        <v>38</v>
      </c>
      <c r="J11153" t="s">
        <v>103</v>
      </c>
      <c r="K11153" t="s">
        <v>39</v>
      </c>
      <c r="L11153">
        <v>30.6</v>
      </c>
      <c r="N11153" t="s">
        <v>40</v>
      </c>
      <c r="O11153" t="s">
        <v>37070</v>
      </c>
      <c r="Q11153" t="s">
        <v>37071</v>
      </c>
      <c r="T11153">
        <v>2</v>
      </c>
      <c r="U11153" t="s">
        <v>44</v>
      </c>
      <c r="AE11153" t="s">
        <v>46</v>
      </c>
      <c r="AF11153" t="s">
        <v>46</v>
      </c>
      <c r="AG11153" t="s">
        <v>46</v>
      </c>
      <c r="AI11153" t="s">
        <v>37041</v>
      </c>
      <c r="AJ11153" t="s">
        <v>58293</v>
      </c>
    </row>
    <row r="11154" spans="1:36" x14ac:dyDescent="0.25">
      <c r="A11154">
        <v>42</v>
      </c>
      <c r="B11154" t="s">
        <v>36957</v>
      </c>
      <c r="C11154" t="s">
        <v>37072</v>
      </c>
      <c r="D11154" t="s">
        <v>37038</v>
      </c>
      <c r="F11154">
        <v>1962</v>
      </c>
      <c r="G11154" t="s">
        <v>36</v>
      </c>
      <c r="H11154" t="s">
        <v>176</v>
      </c>
      <c r="I11154" t="s">
        <v>38</v>
      </c>
      <c r="J11154" t="s">
        <v>103</v>
      </c>
      <c r="K11154" t="s">
        <v>39</v>
      </c>
      <c r="L11154">
        <v>85.5</v>
      </c>
      <c r="N11154" t="s">
        <v>40</v>
      </c>
      <c r="O11154" t="s">
        <v>37073</v>
      </c>
      <c r="Q11154" t="s">
        <v>37074</v>
      </c>
      <c r="S11154" t="s">
        <v>429</v>
      </c>
      <c r="T11154">
        <v>4</v>
      </c>
      <c r="U11154" t="s">
        <v>44</v>
      </c>
      <c r="AE11154" t="s">
        <v>46</v>
      </c>
      <c r="AF11154" t="s">
        <v>46</v>
      </c>
      <c r="AG11154" t="s">
        <v>46</v>
      </c>
      <c r="AI11154" t="s">
        <v>37041</v>
      </c>
      <c r="AJ11154" t="s">
        <v>58293</v>
      </c>
    </row>
    <row r="11155" spans="1:36" x14ac:dyDescent="0.25">
      <c r="A11155">
        <v>42</v>
      </c>
      <c r="B11155" t="s">
        <v>36957</v>
      </c>
      <c r="C11155" t="s">
        <v>37075</v>
      </c>
      <c r="D11155" t="s">
        <v>37038</v>
      </c>
      <c r="F11155">
        <v>1962</v>
      </c>
      <c r="G11155" t="s">
        <v>36</v>
      </c>
      <c r="H11155" t="s">
        <v>176</v>
      </c>
      <c r="I11155" t="s">
        <v>38</v>
      </c>
      <c r="J11155" t="s">
        <v>103</v>
      </c>
      <c r="K11155" t="s">
        <v>39</v>
      </c>
      <c r="L11155">
        <v>87.2</v>
      </c>
      <c r="N11155" t="s">
        <v>40</v>
      </c>
      <c r="O11155" t="s">
        <v>37076</v>
      </c>
      <c r="Q11155" t="s">
        <v>37077</v>
      </c>
      <c r="S11155" t="s">
        <v>91</v>
      </c>
      <c r="T11155">
        <v>4</v>
      </c>
      <c r="U11155" t="s">
        <v>44</v>
      </c>
      <c r="AE11155" t="s">
        <v>46</v>
      </c>
      <c r="AF11155" t="s">
        <v>46</v>
      </c>
      <c r="AG11155" t="s">
        <v>46</v>
      </c>
      <c r="AI11155" t="s">
        <v>37041</v>
      </c>
      <c r="AJ11155" t="s">
        <v>58293</v>
      </c>
    </row>
    <row r="11156" spans="1:36" x14ac:dyDescent="0.25">
      <c r="A11156">
        <v>42</v>
      </c>
      <c r="B11156" t="s">
        <v>36957</v>
      </c>
      <c r="C11156" t="s">
        <v>37078</v>
      </c>
      <c r="D11156" t="s">
        <v>37038</v>
      </c>
      <c r="F11156">
        <v>1962</v>
      </c>
      <c r="G11156" t="s">
        <v>36</v>
      </c>
      <c r="H11156" t="s">
        <v>176</v>
      </c>
      <c r="I11156" t="s">
        <v>38</v>
      </c>
      <c r="J11156" t="s">
        <v>103</v>
      </c>
      <c r="K11156" t="s">
        <v>39</v>
      </c>
      <c r="L11156">
        <v>19.7</v>
      </c>
      <c r="N11156" t="s">
        <v>40</v>
      </c>
      <c r="O11156" t="s">
        <v>37079</v>
      </c>
      <c r="Q11156" t="s">
        <v>37080</v>
      </c>
      <c r="S11156" t="s">
        <v>56</v>
      </c>
      <c r="T11156">
        <v>1</v>
      </c>
      <c r="U11156" t="s">
        <v>44</v>
      </c>
      <c r="AE11156" t="s">
        <v>46</v>
      </c>
      <c r="AF11156" t="s">
        <v>46</v>
      </c>
      <c r="AG11156" t="s">
        <v>46</v>
      </c>
      <c r="AI11156" t="s">
        <v>37041</v>
      </c>
      <c r="AJ11156" t="s">
        <v>58293</v>
      </c>
    </row>
    <row r="11157" spans="1:36" x14ac:dyDescent="0.25">
      <c r="A11157">
        <v>42</v>
      </c>
      <c r="B11157" t="s">
        <v>36957</v>
      </c>
      <c r="C11157" t="s">
        <v>37081</v>
      </c>
      <c r="D11157" t="s">
        <v>37038</v>
      </c>
      <c r="F11157">
        <v>1962</v>
      </c>
      <c r="G11157" t="s">
        <v>36</v>
      </c>
      <c r="H11157" t="s">
        <v>37</v>
      </c>
      <c r="I11157" t="s">
        <v>38</v>
      </c>
      <c r="K11157" t="s">
        <v>39</v>
      </c>
      <c r="L11157">
        <v>13.7</v>
      </c>
      <c r="N11157" t="s">
        <v>40</v>
      </c>
      <c r="O11157" t="s">
        <v>37082</v>
      </c>
      <c r="Q11157" t="s">
        <v>37083</v>
      </c>
      <c r="S11157" t="s">
        <v>212</v>
      </c>
      <c r="T11157">
        <v>5</v>
      </c>
      <c r="U11157" t="s">
        <v>44</v>
      </c>
      <c r="AE11157" t="s">
        <v>46</v>
      </c>
      <c r="AF11157" t="s">
        <v>46</v>
      </c>
      <c r="AG11157" t="s">
        <v>46</v>
      </c>
      <c r="AI11157" t="s">
        <v>37041</v>
      </c>
      <c r="AJ11157" t="s">
        <v>58293</v>
      </c>
    </row>
    <row r="11158" spans="1:36" x14ac:dyDescent="0.25">
      <c r="A11158">
        <v>42</v>
      </c>
      <c r="B11158" t="s">
        <v>36957</v>
      </c>
      <c r="C11158" t="s">
        <v>37084</v>
      </c>
      <c r="D11158" t="s">
        <v>37038</v>
      </c>
      <c r="F11158">
        <v>1962</v>
      </c>
      <c r="G11158" t="s">
        <v>36</v>
      </c>
      <c r="H11158" t="s">
        <v>176</v>
      </c>
      <c r="I11158" t="s">
        <v>38</v>
      </c>
      <c r="J11158" t="s">
        <v>103</v>
      </c>
      <c r="K11158" t="s">
        <v>39</v>
      </c>
      <c r="L11158">
        <v>85.2</v>
      </c>
      <c r="N11158" t="s">
        <v>40</v>
      </c>
      <c r="O11158" t="s">
        <v>37085</v>
      </c>
      <c r="Q11158" t="s">
        <v>37086</v>
      </c>
      <c r="S11158" t="s">
        <v>686</v>
      </c>
      <c r="T11158">
        <v>2</v>
      </c>
      <c r="U11158" t="s">
        <v>44</v>
      </c>
      <c r="AE11158" t="s">
        <v>46</v>
      </c>
      <c r="AF11158" t="s">
        <v>46</v>
      </c>
      <c r="AG11158" t="s">
        <v>46</v>
      </c>
      <c r="AI11158" t="s">
        <v>37041</v>
      </c>
      <c r="AJ11158" t="s">
        <v>58293</v>
      </c>
    </row>
    <row r="11159" spans="1:36" x14ac:dyDescent="0.25">
      <c r="A11159">
        <v>42</v>
      </c>
      <c r="B11159" t="s">
        <v>36957</v>
      </c>
      <c r="C11159" t="s">
        <v>37087</v>
      </c>
      <c r="D11159" t="s">
        <v>37038</v>
      </c>
      <c r="F11159">
        <v>1962</v>
      </c>
      <c r="G11159" t="s">
        <v>36</v>
      </c>
      <c r="H11159" t="s">
        <v>176</v>
      </c>
      <c r="I11159" t="s">
        <v>38</v>
      </c>
      <c r="J11159" t="s">
        <v>103</v>
      </c>
      <c r="K11159" t="s">
        <v>39</v>
      </c>
      <c r="L11159">
        <v>85.2</v>
      </c>
      <c r="N11159" t="s">
        <v>40</v>
      </c>
      <c r="O11159" t="s">
        <v>37088</v>
      </c>
      <c r="Q11159" t="s">
        <v>37089</v>
      </c>
      <c r="S11159" t="s">
        <v>2317</v>
      </c>
      <c r="T11159">
        <v>5</v>
      </c>
      <c r="U11159" t="s">
        <v>44</v>
      </c>
      <c r="AE11159" t="s">
        <v>46</v>
      </c>
      <c r="AF11159" t="s">
        <v>46</v>
      </c>
      <c r="AG11159" t="s">
        <v>46</v>
      </c>
      <c r="AI11159" t="s">
        <v>37041</v>
      </c>
      <c r="AJ11159" t="s">
        <v>58293</v>
      </c>
    </row>
    <row r="11160" spans="1:36" x14ac:dyDescent="0.25">
      <c r="A11160">
        <v>42</v>
      </c>
      <c r="B11160" t="s">
        <v>36957</v>
      </c>
      <c r="C11160" t="s">
        <v>37090</v>
      </c>
      <c r="D11160" t="s">
        <v>37038</v>
      </c>
      <c r="F11160">
        <v>1962</v>
      </c>
      <c r="G11160" t="s">
        <v>36</v>
      </c>
      <c r="H11160" t="s">
        <v>176</v>
      </c>
      <c r="I11160" t="s">
        <v>38</v>
      </c>
      <c r="J11160" t="s">
        <v>103</v>
      </c>
      <c r="K11160" t="s">
        <v>39</v>
      </c>
      <c r="L11160">
        <v>86.7</v>
      </c>
      <c r="N11160" t="s">
        <v>40</v>
      </c>
      <c r="O11160" t="s">
        <v>37091</v>
      </c>
      <c r="Q11160" t="s">
        <v>37092</v>
      </c>
      <c r="T11160">
        <v>2</v>
      </c>
      <c r="U11160" t="s">
        <v>44</v>
      </c>
      <c r="AE11160" t="s">
        <v>46</v>
      </c>
      <c r="AF11160" t="s">
        <v>46</v>
      </c>
      <c r="AG11160" t="s">
        <v>46</v>
      </c>
      <c r="AI11160" t="s">
        <v>37041</v>
      </c>
      <c r="AJ11160" t="s">
        <v>58293</v>
      </c>
    </row>
    <row r="11161" spans="1:36" x14ac:dyDescent="0.25">
      <c r="A11161">
        <v>42</v>
      </c>
      <c r="B11161" t="s">
        <v>36957</v>
      </c>
      <c r="C11161" t="s">
        <v>37093</v>
      </c>
      <c r="D11161" t="s">
        <v>37094</v>
      </c>
      <c r="F11161">
        <v>1962</v>
      </c>
      <c r="G11161" t="s">
        <v>36</v>
      </c>
      <c r="H11161" t="s">
        <v>176</v>
      </c>
      <c r="I11161" t="s">
        <v>38</v>
      </c>
      <c r="J11161" t="s">
        <v>103</v>
      </c>
      <c r="K11161" t="s">
        <v>39</v>
      </c>
      <c r="L11161">
        <v>31</v>
      </c>
      <c r="N11161" t="s">
        <v>40</v>
      </c>
      <c r="O11161" t="s">
        <v>37095</v>
      </c>
      <c r="Q11161" t="s">
        <v>37096</v>
      </c>
      <c r="S11161" t="s">
        <v>220</v>
      </c>
      <c r="T11161">
        <v>1</v>
      </c>
      <c r="U11161" t="s">
        <v>44</v>
      </c>
      <c r="AE11161" t="s">
        <v>46</v>
      </c>
      <c r="AF11161" t="s">
        <v>46</v>
      </c>
      <c r="AG11161" t="s">
        <v>46</v>
      </c>
      <c r="AI11161" t="s">
        <v>37097</v>
      </c>
      <c r="AJ11161" t="s">
        <v>58292</v>
      </c>
    </row>
    <row r="11162" spans="1:36" x14ac:dyDescent="0.25">
      <c r="A11162">
        <v>42</v>
      </c>
      <c r="B11162" t="s">
        <v>36957</v>
      </c>
      <c r="C11162" t="s">
        <v>37098</v>
      </c>
      <c r="D11162" t="s">
        <v>37094</v>
      </c>
      <c r="F11162">
        <v>1962</v>
      </c>
      <c r="G11162" t="s">
        <v>36</v>
      </c>
      <c r="H11162" t="s">
        <v>176</v>
      </c>
      <c r="I11162" t="s">
        <v>38</v>
      </c>
      <c r="J11162" t="s">
        <v>103</v>
      </c>
      <c r="K11162" t="s">
        <v>39</v>
      </c>
      <c r="L11162">
        <v>41.9</v>
      </c>
      <c r="N11162" t="s">
        <v>40</v>
      </c>
      <c r="O11162" t="s">
        <v>37099</v>
      </c>
      <c r="Q11162" t="s">
        <v>37100</v>
      </c>
      <c r="S11162" t="s">
        <v>458</v>
      </c>
      <c r="T11162">
        <v>4</v>
      </c>
      <c r="U11162" t="s">
        <v>44</v>
      </c>
      <c r="AE11162" t="s">
        <v>46</v>
      </c>
      <c r="AF11162" t="s">
        <v>46</v>
      </c>
      <c r="AG11162" t="s">
        <v>46</v>
      </c>
      <c r="AI11162" t="s">
        <v>37097</v>
      </c>
      <c r="AJ11162" t="s">
        <v>58292</v>
      </c>
    </row>
    <row r="11163" spans="1:36" x14ac:dyDescent="0.25">
      <c r="A11163">
        <v>42</v>
      </c>
      <c r="B11163" t="s">
        <v>36957</v>
      </c>
      <c r="C11163" t="s">
        <v>37101</v>
      </c>
      <c r="D11163" t="s">
        <v>37094</v>
      </c>
      <c r="F11163">
        <v>1962</v>
      </c>
      <c r="G11163" t="s">
        <v>36</v>
      </c>
      <c r="H11163" t="s">
        <v>37</v>
      </c>
      <c r="I11163" t="s">
        <v>38</v>
      </c>
      <c r="J11163" t="s">
        <v>103</v>
      </c>
      <c r="K11163" t="s">
        <v>39</v>
      </c>
      <c r="L11163">
        <v>42.1</v>
      </c>
      <c r="N11163" t="s">
        <v>40</v>
      </c>
      <c r="O11163" t="s">
        <v>37102</v>
      </c>
      <c r="Q11163" t="s">
        <v>37103</v>
      </c>
      <c r="S11163" t="s">
        <v>216</v>
      </c>
      <c r="T11163">
        <v>5</v>
      </c>
      <c r="U11163" t="s">
        <v>44</v>
      </c>
      <c r="AE11163" t="s">
        <v>46</v>
      </c>
      <c r="AF11163" t="s">
        <v>46</v>
      </c>
      <c r="AG11163" t="s">
        <v>46</v>
      </c>
      <c r="AI11163" t="s">
        <v>37097</v>
      </c>
      <c r="AJ11163" t="s">
        <v>58292</v>
      </c>
    </row>
    <row r="11164" spans="1:36" x14ac:dyDescent="0.25">
      <c r="A11164">
        <v>42</v>
      </c>
      <c r="B11164" t="s">
        <v>36957</v>
      </c>
      <c r="C11164" t="s">
        <v>37104</v>
      </c>
      <c r="D11164" t="s">
        <v>37105</v>
      </c>
      <c r="F11164">
        <v>1962</v>
      </c>
      <c r="G11164" t="s">
        <v>36</v>
      </c>
      <c r="H11164" t="s">
        <v>176</v>
      </c>
      <c r="I11164" t="s">
        <v>38</v>
      </c>
      <c r="J11164" t="s">
        <v>103</v>
      </c>
      <c r="K11164" t="s">
        <v>39</v>
      </c>
      <c r="L11164">
        <v>85.6</v>
      </c>
      <c r="N11164" t="s">
        <v>40</v>
      </c>
      <c r="O11164" t="s">
        <v>37106</v>
      </c>
      <c r="Q11164" t="s">
        <v>37107</v>
      </c>
      <c r="T11164">
        <v>3</v>
      </c>
      <c r="U11164" t="s">
        <v>44</v>
      </c>
      <c r="AE11164" t="s">
        <v>46</v>
      </c>
      <c r="AF11164" t="s">
        <v>46</v>
      </c>
      <c r="AG11164" t="s">
        <v>46</v>
      </c>
      <c r="AI11164" t="s">
        <v>37108</v>
      </c>
      <c r="AJ11164" t="s">
        <v>58294</v>
      </c>
    </row>
    <row r="11165" spans="1:36" x14ac:dyDescent="0.25">
      <c r="A11165">
        <v>42</v>
      </c>
      <c r="B11165" t="s">
        <v>36957</v>
      </c>
      <c r="C11165" t="s">
        <v>37109</v>
      </c>
      <c r="D11165" t="s">
        <v>37105</v>
      </c>
      <c r="F11165">
        <v>1962</v>
      </c>
      <c r="G11165" t="s">
        <v>36</v>
      </c>
      <c r="H11165" t="s">
        <v>176</v>
      </c>
      <c r="I11165" t="s">
        <v>38</v>
      </c>
      <c r="J11165" t="s">
        <v>103</v>
      </c>
      <c r="K11165" t="s">
        <v>39</v>
      </c>
      <c r="L11165">
        <v>85.3</v>
      </c>
      <c r="N11165" t="s">
        <v>40</v>
      </c>
      <c r="O11165" t="s">
        <v>37110</v>
      </c>
      <c r="Q11165" t="s">
        <v>37111</v>
      </c>
      <c r="S11165" t="s">
        <v>212</v>
      </c>
      <c r="T11165">
        <v>5</v>
      </c>
      <c r="U11165" t="s">
        <v>44</v>
      </c>
      <c r="AE11165" t="s">
        <v>46</v>
      </c>
      <c r="AF11165" t="s">
        <v>46</v>
      </c>
      <c r="AG11165" t="s">
        <v>46</v>
      </c>
      <c r="AI11165" t="s">
        <v>37108</v>
      </c>
      <c r="AJ11165" t="s">
        <v>58294</v>
      </c>
    </row>
    <row r="11166" spans="1:36" x14ac:dyDescent="0.25">
      <c r="A11166">
        <v>42</v>
      </c>
      <c r="B11166" t="s">
        <v>36957</v>
      </c>
      <c r="C11166" t="s">
        <v>37112</v>
      </c>
      <c r="D11166" t="s">
        <v>37105</v>
      </c>
      <c r="F11166">
        <v>1962</v>
      </c>
      <c r="G11166" t="s">
        <v>36</v>
      </c>
      <c r="H11166" t="s">
        <v>176</v>
      </c>
      <c r="I11166" t="s">
        <v>38</v>
      </c>
      <c r="J11166" t="s">
        <v>103</v>
      </c>
      <c r="K11166" t="s">
        <v>39</v>
      </c>
      <c r="L11166">
        <v>43</v>
      </c>
      <c r="N11166" t="s">
        <v>40</v>
      </c>
      <c r="O11166" t="s">
        <v>37113</v>
      </c>
      <c r="Q11166" t="s">
        <v>37114</v>
      </c>
      <c r="T11166">
        <v>4</v>
      </c>
      <c r="U11166" t="s">
        <v>44</v>
      </c>
      <c r="AE11166" t="s">
        <v>46</v>
      </c>
      <c r="AF11166" t="s">
        <v>46</v>
      </c>
      <c r="AG11166" t="s">
        <v>46</v>
      </c>
      <c r="AI11166" t="s">
        <v>37108</v>
      </c>
      <c r="AJ11166" t="s">
        <v>58294</v>
      </c>
    </row>
    <row r="11167" spans="1:36" x14ac:dyDescent="0.25">
      <c r="A11167">
        <v>42</v>
      </c>
      <c r="B11167" t="s">
        <v>36957</v>
      </c>
      <c r="C11167" t="s">
        <v>37115</v>
      </c>
      <c r="D11167" t="s">
        <v>37105</v>
      </c>
      <c r="F11167">
        <v>1962</v>
      </c>
      <c r="G11167" t="s">
        <v>36</v>
      </c>
      <c r="H11167" t="s">
        <v>176</v>
      </c>
      <c r="I11167" t="s">
        <v>38</v>
      </c>
      <c r="J11167" t="s">
        <v>103</v>
      </c>
      <c r="K11167" t="s">
        <v>39</v>
      </c>
      <c r="L11167">
        <v>43.3</v>
      </c>
      <c r="N11167" t="s">
        <v>40</v>
      </c>
      <c r="O11167" t="s">
        <v>37116</v>
      </c>
      <c r="Q11167" t="s">
        <v>37117</v>
      </c>
      <c r="T11167">
        <v>2</v>
      </c>
      <c r="U11167" t="s">
        <v>44</v>
      </c>
      <c r="AE11167" t="s">
        <v>46</v>
      </c>
      <c r="AF11167" t="s">
        <v>46</v>
      </c>
      <c r="AG11167" t="s">
        <v>46</v>
      </c>
      <c r="AI11167" t="s">
        <v>37108</v>
      </c>
      <c r="AJ11167" t="s">
        <v>58294</v>
      </c>
    </row>
    <row r="11168" spans="1:36" x14ac:dyDescent="0.25">
      <c r="A11168">
        <v>42</v>
      </c>
      <c r="B11168" t="s">
        <v>36957</v>
      </c>
      <c r="C11168" t="s">
        <v>37118</v>
      </c>
      <c r="D11168" t="s">
        <v>37105</v>
      </c>
      <c r="F11168">
        <v>1962</v>
      </c>
      <c r="G11168" t="s">
        <v>36</v>
      </c>
      <c r="H11168" t="s">
        <v>176</v>
      </c>
      <c r="I11168" t="s">
        <v>38</v>
      </c>
      <c r="J11168" t="s">
        <v>103</v>
      </c>
      <c r="K11168" t="s">
        <v>39</v>
      </c>
      <c r="L11168">
        <v>85.1</v>
      </c>
      <c r="N11168" t="s">
        <v>40</v>
      </c>
      <c r="O11168" t="s">
        <v>37119</v>
      </c>
      <c r="Q11168" t="s">
        <v>37120</v>
      </c>
      <c r="T11168">
        <v>2</v>
      </c>
      <c r="U11168" t="s">
        <v>44</v>
      </c>
      <c r="AE11168" t="s">
        <v>46</v>
      </c>
      <c r="AF11168" t="s">
        <v>46</v>
      </c>
      <c r="AG11168" t="s">
        <v>46</v>
      </c>
      <c r="AI11168" t="s">
        <v>37108</v>
      </c>
      <c r="AJ11168" t="s">
        <v>58294</v>
      </c>
    </row>
    <row r="11169" spans="1:36" x14ac:dyDescent="0.25">
      <c r="A11169">
        <v>42</v>
      </c>
      <c r="B11169" t="s">
        <v>36957</v>
      </c>
      <c r="C11169" t="s">
        <v>37121</v>
      </c>
      <c r="D11169" t="s">
        <v>37105</v>
      </c>
      <c r="F11169">
        <v>1962</v>
      </c>
      <c r="G11169" t="s">
        <v>36</v>
      </c>
      <c r="H11169" t="s">
        <v>176</v>
      </c>
      <c r="I11169" t="s">
        <v>38</v>
      </c>
      <c r="J11169" t="s">
        <v>103</v>
      </c>
      <c r="K11169" t="s">
        <v>39</v>
      </c>
      <c r="L11169">
        <v>41.1</v>
      </c>
      <c r="N11169" t="s">
        <v>40</v>
      </c>
      <c r="O11169" t="s">
        <v>37122</v>
      </c>
      <c r="Q11169" t="s">
        <v>37123</v>
      </c>
      <c r="S11169" t="s">
        <v>224</v>
      </c>
      <c r="T11169">
        <v>3</v>
      </c>
      <c r="U11169" t="s">
        <v>44</v>
      </c>
      <c r="AE11169" t="s">
        <v>46</v>
      </c>
      <c r="AF11169" t="s">
        <v>46</v>
      </c>
      <c r="AG11169" t="s">
        <v>46</v>
      </c>
      <c r="AI11169" t="s">
        <v>37108</v>
      </c>
      <c r="AJ11169" t="s">
        <v>58294</v>
      </c>
    </row>
    <row r="11170" spans="1:36" x14ac:dyDescent="0.25">
      <c r="A11170">
        <v>42</v>
      </c>
      <c r="B11170" t="s">
        <v>36957</v>
      </c>
      <c r="C11170" t="s">
        <v>37124</v>
      </c>
      <c r="D11170" t="s">
        <v>37105</v>
      </c>
      <c r="F11170">
        <v>1962</v>
      </c>
      <c r="G11170" t="s">
        <v>36</v>
      </c>
      <c r="H11170" t="s">
        <v>37</v>
      </c>
      <c r="I11170" t="s">
        <v>38</v>
      </c>
      <c r="J11170" t="s">
        <v>103</v>
      </c>
      <c r="K11170" t="s">
        <v>39</v>
      </c>
      <c r="L11170">
        <v>42</v>
      </c>
      <c r="N11170" t="s">
        <v>40</v>
      </c>
      <c r="O11170" t="s">
        <v>37125</v>
      </c>
      <c r="Q11170" t="s">
        <v>37126</v>
      </c>
      <c r="S11170" t="s">
        <v>474</v>
      </c>
      <c r="T11170">
        <v>5</v>
      </c>
      <c r="U11170" t="s">
        <v>44</v>
      </c>
      <c r="AE11170" t="s">
        <v>46</v>
      </c>
      <c r="AF11170" t="s">
        <v>46</v>
      </c>
      <c r="AG11170" t="s">
        <v>46</v>
      </c>
      <c r="AI11170" t="s">
        <v>37108</v>
      </c>
      <c r="AJ11170" t="s">
        <v>58294</v>
      </c>
    </row>
    <row r="11171" spans="1:36" x14ac:dyDescent="0.25">
      <c r="A11171">
        <v>42</v>
      </c>
      <c r="B11171" t="s">
        <v>36957</v>
      </c>
      <c r="C11171" t="s">
        <v>37127</v>
      </c>
      <c r="D11171" t="s">
        <v>37105</v>
      </c>
      <c r="F11171">
        <v>1962</v>
      </c>
      <c r="G11171" t="s">
        <v>36</v>
      </c>
      <c r="H11171" t="s">
        <v>176</v>
      </c>
      <c r="I11171" t="s">
        <v>38</v>
      </c>
      <c r="J11171" t="s">
        <v>103</v>
      </c>
      <c r="K11171" t="s">
        <v>39</v>
      </c>
      <c r="L11171">
        <v>85.1</v>
      </c>
      <c r="N11171" t="s">
        <v>40</v>
      </c>
      <c r="O11171" t="s">
        <v>37128</v>
      </c>
      <c r="Q11171" t="s">
        <v>37129</v>
      </c>
      <c r="S11171" t="s">
        <v>71</v>
      </c>
      <c r="T11171">
        <v>2</v>
      </c>
      <c r="U11171" t="s">
        <v>44</v>
      </c>
      <c r="AE11171" t="s">
        <v>46</v>
      </c>
      <c r="AF11171" t="s">
        <v>46</v>
      </c>
      <c r="AG11171" t="s">
        <v>46</v>
      </c>
      <c r="AI11171" t="s">
        <v>37108</v>
      </c>
      <c r="AJ11171" t="s">
        <v>58294</v>
      </c>
    </row>
    <row r="11172" spans="1:36" x14ac:dyDescent="0.25">
      <c r="A11172">
        <v>42</v>
      </c>
      <c r="B11172" t="s">
        <v>36957</v>
      </c>
      <c r="C11172" t="s">
        <v>37130</v>
      </c>
      <c r="D11172" t="s">
        <v>37105</v>
      </c>
      <c r="F11172">
        <v>1962</v>
      </c>
      <c r="G11172" t="s">
        <v>36</v>
      </c>
      <c r="H11172" t="s">
        <v>176</v>
      </c>
      <c r="I11172" t="s">
        <v>38</v>
      </c>
      <c r="J11172" t="s">
        <v>103</v>
      </c>
      <c r="K11172" t="s">
        <v>39</v>
      </c>
      <c r="L11172">
        <v>86.7</v>
      </c>
      <c r="N11172" t="s">
        <v>40</v>
      </c>
      <c r="O11172" t="s">
        <v>37131</v>
      </c>
      <c r="Q11172" t="s">
        <v>37132</v>
      </c>
      <c r="S11172" t="s">
        <v>349</v>
      </c>
      <c r="T11172">
        <v>1</v>
      </c>
      <c r="U11172" t="s">
        <v>44</v>
      </c>
      <c r="AE11172" t="s">
        <v>46</v>
      </c>
      <c r="AF11172" t="s">
        <v>46</v>
      </c>
      <c r="AG11172" t="s">
        <v>46</v>
      </c>
      <c r="AI11172" t="s">
        <v>37108</v>
      </c>
      <c r="AJ11172" t="s">
        <v>58294</v>
      </c>
    </row>
    <row r="11173" spans="1:36" x14ac:dyDescent="0.25">
      <c r="A11173">
        <v>42</v>
      </c>
      <c r="B11173" t="s">
        <v>36957</v>
      </c>
      <c r="C11173" t="s">
        <v>37133</v>
      </c>
      <c r="D11173" t="s">
        <v>37105</v>
      </c>
      <c r="F11173">
        <v>1962</v>
      </c>
      <c r="G11173" t="s">
        <v>36</v>
      </c>
      <c r="H11173" t="s">
        <v>176</v>
      </c>
      <c r="I11173" t="s">
        <v>38</v>
      </c>
      <c r="J11173" t="s">
        <v>103</v>
      </c>
      <c r="K11173" t="s">
        <v>39</v>
      </c>
      <c r="L11173">
        <v>85.7</v>
      </c>
      <c r="N11173" t="s">
        <v>40</v>
      </c>
      <c r="O11173" t="s">
        <v>37134</v>
      </c>
      <c r="Q11173" t="s">
        <v>37135</v>
      </c>
      <c r="S11173" t="s">
        <v>56</v>
      </c>
      <c r="T11173">
        <v>1</v>
      </c>
      <c r="U11173" t="s">
        <v>44</v>
      </c>
      <c r="AE11173" t="s">
        <v>46</v>
      </c>
      <c r="AF11173" t="s">
        <v>46</v>
      </c>
      <c r="AG11173" t="s">
        <v>46</v>
      </c>
      <c r="AI11173" t="s">
        <v>37108</v>
      </c>
      <c r="AJ11173" t="s">
        <v>58294</v>
      </c>
    </row>
    <row r="11174" spans="1:36" x14ac:dyDescent="0.25">
      <c r="A11174">
        <v>42</v>
      </c>
      <c r="B11174" t="s">
        <v>36957</v>
      </c>
      <c r="C11174" t="s">
        <v>37136</v>
      </c>
      <c r="D11174" t="s">
        <v>37105</v>
      </c>
      <c r="F11174">
        <v>1962</v>
      </c>
      <c r="G11174" t="s">
        <v>36</v>
      </c>
      <c r="H11174" t="s">
        <v>176</v>
      </c>
      <c r="I11174" t="s">
        <v>38</v>
      </c>
      <c r="J11174" t="s">
        <v>103</v>
      </c>
      <c r="K11174" t="s">
        <v>39</v>
      </c>
      <c r="L11174">
        <v>42.9</v>
      </c>
      <c r="N11174" t="s">
        <v>40</v>
      </c>
      <c r="O11174" t="s">
        <v>37137</v>
      </c>
      <c r="Q11174" t="s">
        <v>37138</v>
      </c>
      <c r="S11174" t="s">
        <v>552</v>
      </c>
      <c r="T11174">
        <v>3</v>
      </c>
      <c r="U11174" t="s">
        <v>44</v>
      </c>
      <c r="AE11174" t="s">
        <v>46</v>
      </c>
      <c r="AF11174" t="s">
        <v>46</v>
      </c>
      <c r="AG11174" t="s">
        <v>46</v>
      </c>
      <c r="AI11174" t="s">
        <v>37108</v>
      </c>
      <c r="AJ11174" t="s">
        <v>58294</v>
      </c>
    </row>
    <row r="11175" spans="1:36" x14ac:dyDescent="0.25">
      <c r="A11175">
        <v>42</v>
      </c>
      <c r="B11175" t="s">
        <v>36957</v>
      </c>
      <c r="C11175" t="s">
        <v>37139</v>
      </c>
      <c r="D11175" t="s">
        <v>37105</v>
      </c>
      <c r="F11175">
        <v>1962</v>
      </c>
      <c r="G11175" t="s">
        <v>36</v>
      </c>
      <c r="H11175" t="s">
        <v>176</v>
      </c>
      <c r="I11175" t="s">
        <v>38</v>
      </c>
      <c r="J11175" t="s">
        <v>103</v>
      </c>
      <c r="K11175" t="s">
        <v>39</v>
      </c>
      <c r="L11175">
        <v>86.1</v>
      </c>
      <c r="N11175" t="s">
        <v>40</v>
      </c>
      <c r="O11175" t="s">
        <v>37140</v>
      </c>
      <c r="Q11175" t="s">
        <v>37141</v>
      </c>
      <c r="S11175" t="s">
        <v>188</v>
      </c>
      <c r="T11175">
        <v>5</v>
      </c>
      <c r="U11175" t="s">
        <v>44</v>
      </c>
      <c r="AE11175" t="s">
        <v>46</v>
      </c>
      <c r="AF11175" t="s">
        <v>46</v>
      </c>
      <c r="AG11175" t="s">
        <v>46</v>
      </c>
      <c r="AI11175" t="s">
        <v>37108</v>
      </c>
      <c r="AJ11175" t="s">
        <v>58294</v>
      </c>
    </row>
    <row r="11176" spans="1:36" x14ac:dyDescent="0.25">
      <c r="A11176">
        <v>42</v>
      </c>
      <c r="B11176" t="s">
        <v>36957</v>
      </c>
      <c r="C11176" t="s">
        <v>37142</v>
      </c>
      <c r="D11176" t="s">
        <v>37105</v>
      </c>
      <c r="F11176">
        <v>1962</v>
      </c>
      <c r="G11176" t="s">
        <v>36</v>
      </c>
      <c r="H11176" t="s">
        <v>176</v>
      </c>
      <c r="I11176" t="s">
        <v>38</v>
      </c>
      <c r="J11176" t="s">
        <v>103</v>
      </c>
      <c r="K11176" t="s">
        <v>39</v>
      </c>
      <c r="L11176">
        <v>87.6</v>
      </c>
      <c r="N11176" t="s">
        <v>40</v>
      </c>
      <c r="O11176" t="s">
        <v>37143</v>
      </c>
      <c r="Q11176" t="s">
        <v>37144</v>
      </c>
      <c r="S11176" t="s">
        <v>2317</v>
      </c>
      <c r="T11176">
        <v>3</v>
      </c>
      <c r="U11176" t="s">
        <v>44</v>
      </c>
      <c r="AE11176" t="s">
        <v>46</v>
      </c>
      <c r="AF11176" t="s">
        <v>46</v>
      </c>
      <c r="AG11176" t="s">
        <v>46</v>
      </c>
      <c r="AI11176" t="s">
        <v>37108</v>
      </c>
      <c r="AJ11176" t="s">
        <v>58294</v>
      </c>
    </row>
    <row r="11177" spans="1:36" x14ac:dyDescent="0.25">
      <c r="A11177">
        <v>42</v>
      </c>
      <c r="B11177" t="s">
        <v>36957</v>
      </c>
      <c r="C11177" t="s">
        <v>37145</v>
      </c>
      <c r="D11177" t="s">
        <v>37105</v>
      </c>
      <c r="F11177">
        <v>1962</v>
      </c>
      <c r="G11177" t="s">
        <v>36</v>
      </c>
      <c r="H11177" t="s">
        <v>176</v>
      </c>
      <c r="I11177" t="s">
        <v>38</v>
      </c>
      <c r="J11177" t="s">
        <v>103</v>
      </c>
      <c r="K11177" t="s">
        <v>39</v>
      </c>
      <c r="L11177">
        <v>85.4</v>
      </c>
      <c r="N11177" t="s">
        <v>40</v>
      </c>
      <c r="O11177" t="s">
        <v>37146</v>
      </c>
      <c r="Q11177" t="s">
        <v>37147</v>
      </c>
      <c r="S11177" t="s">
        <v>91</v>
      </c>
      <c r="T11177">
        <v>4</v>
      </c>
      <c r="U11177" t="s">
        <v>44</v>
      </c>
      <c r="AE11177" t="s">
        <v>46</v>
      </c>
      <c r="AF11177" t="s">
        <v>46</v>
      </c>
      <c r="AG11177" t="s">
        <v>46</v>
      </c>
      <c r="AI11177" t="s">
        <v>37108</v>
      </c>
      <c r="AJ11177" t="s">
        <v>58294</v>
      </c>
    </row>
    <row r="11178" spans="1:36" x14ac:dyDescent="0.25">
      <c r="A11178">
        <v>42</v>
      </c>
      <c r="B11178" t="s">
        <v>36957</v>
      </c>
      <c r="C11178" t="s">
        <v>37148</v>
      </c>
      <c r="D11178" t="s">
        <v>37149</v>
      </c>
      <c r="F11178">
        <v>1962</v>
      </c>
      <c r="G11178" t="s">
        <v>36</v>
      </c>
      <c r="H11178" t="s">
        <v>176</v>
      </c>
      <c r="I11178" t="s">
        <v>38</v>
      </c>
      <c r="J11178" t="s">
        <v>103</v>
      </c>
      <c r="K11178" t="s">
        <v>39</v>
      </c>
      <c r="L11178">
        <v>41.4</v>
      </c>
      <c r="N11178" t="s">
        <v>40</v>
      </c>
      <c r="O11178" t="s">
        <v>37150</v>
      </c>
      <c r="Q11178" t="s">
        <v>37151</v>
      </c>
      <c r="S11178" t="s">
        <v>86</v>
      </c>
      <c r="T11178">
        <v>3</v>
      </c>
      <c r="U11178" t="s">
        <v>44</v>
      </c>
      <c r="AE11178" t="s">
        <v>46</v>
      </c>
      <c r="AF11178" t="s">
        <v>46</v>
      </c>
      <c r="AG11178" t="s">
        <v>46</v>
      </c>
      <c r="AI11178" t="s">
        <v>37152</v>
      </c>
      <c r="AJ11178" t="s">
        <v>58292</v>
      </c>
    </row>
    <row r="11179" spans="1:36" x14ac:dyDescent="0.25">
      <c r="A11179">
        <v>42</v>
      </c>
      <c r="B11179" t="s">
        <v>36957</v>
      </c>
      <c r="C11179" t="s">
        <v>37153</v>
      </c>
      <c r="D11179" t="s">
        <v>37149</v>
      </c>
      <c r="F11179">
        <v>1962</v>
      </c>
      <c r="G11179" t="s">
        <v>36</v>
      </c>
      <c r="H11179" t="s">
        <v>37</v>
      </c>
      <c r="I11179" t="s">
        <v>38</v>
      </c>
      <c r="J11179" t="s">
        <v>103</v>
      </c>
      <c r="K11179" t="s">
        <v>39</v>
      </c>
      <c r="L11179">
        <v>42.6</v>
      </c>
      <c r="N11179" t="s">
        <v>40</v>
      </c>
      <c r="O11179" t="s">
        <v>37154</v>
      </c>
      <c r="Q11179" t="s">
        <v>37155</v>
      </c>
      <c r="S11179" t="s">
        <v>433</v>
      </c>
      <c r="T11179">
        <v>5</v>
      </c>
      <c r="U11179" t="s">
        <v>44</v>
      </c>
      <c r="AE11179" t="s">
        <v>46</v>
      </c>
      <c r="AF11179" t="s">
        <v>46</v>
      </c>
      <c r="AG11179" t="s">
        <v>46</v>
      </c>
      <c r="AI11179" t="s">
        <v>37152</v>
      </c>
      <c r="AJ11179" t="s">
        <v>58292</v>
      </c>
    </row>
    <row r="11180" spans="1:36" x14ac:dyDescent="0.25">
      <c r="A11180">
        <v>42</v>
      </c>
      <c r="B11180" t="s">
        <v>36957</v>
      </c>
      <c r="C11180" t="s">
        <v>37156</v>
      </c>
      <c r="D11180" t="s">
        <v>37149</v>
      </c>
      <c r="F11180">
        <v>1962</v>
      </c>
      <c r="G11180" t="s">
        <v>36</v>
      </c>
      <c r="H11180" t="s">
        <v>176</v>
      </c>
      <c r="I11180" t="s">
        <v>38</v>
      </c>
      <c r="J11180" t="s">
        <v>103</v>
      </c>
      <c r="K11180" t="s">
        <v>39</v>
      </c>
      <c r="L11180">
        <v>30.4</v>
      </c>
      <c r="N11180" t="s">
        <v>40</v>
      </c>
      <c r="O11180" t="s">
        <v>37157</v>
      </c>
      <c r="Q11180" t="s">
        <v>37158</v>
      </c>
      <c r="S11180" t="s">
        <v>66</v>
      </c>
      <c r="T11180">
        <v>2</v>
      </c>
      <c r="U11180" t="s">
        <v>44</v>
      </c>
      <c r="AE11180" t="s">
        <v>46</v>
      </c>
      <c r="AF11180" t="s">
        <v>37156</v>
      </c>
      <c r="AG11180" t="s">
        <v>46</v>
      </c>
      <c r="AI11180" t="s">
        <v>37152</v>
      </c>
      <c r="AJ11180" t="s">
        <v>58292</v>
      </c>
    </row>
    <row r="11181" spans="1:36" x14ac:dyDescent="0.25">
      <c r="A11181">
        <v>42</v>
      </c>
      <c r="B11181" t="s">
        <v>36957</v>
      </c>
      <c r="C11181" t="s">
        <v>37159</v>
      </c>
      <c r="D11181" t="s">
        <v>37149</v>
      </c>
      <c r="F11181">
        <v>1962</v>
      </c>
      <c r="G11181" t="s">
        <v>36</v>
      </c>
      <c r="H11181" t="s">
        <v>176</v>
      </c>
      <c r="I11181" t="s">
        <v>38</v>
      </c>
      <c r="J11181" t="s">
        <v>103</v>
      </c>
      <c r="K11181" t="s">
        <v>39</v>
      </c>
      <c r="L11181">
        <v>41.5</v>
      </c>
      <c r="N11181" t="s">
        <v>40</v>
      </c>
      <c r="O11181" t="s">
        <v>37160</v>
      </c>
      <c r="Q11181" t="s">
        <v>37161</v>
      </c>
      <c r="S11181" t="s">
        <v>714</v>
      </c>
      <c r="T11181">
        <v>2</v>
      </c>
      <c r="U11181" t="s">
        <v>44</v>
      </c>
      <c r="AE11181" t="s">
        <v>46</v>
      </c>
      <c r="AF11181" t="s">
        <v>46</v>
      </c>
      <c r="AG11181" t="s">
        <v>46</v>
      </c>
      <c r="AI11181" t="s">
        <v>37152</v>
      </c>
      <c r="AJ11181" t="s">
        <v>58292</v>
      </c>
    </row>
    <row r="11182" spans="1:36" x14ac:dyDescent="0.25">
      <c r="A11182">
        <v>42</v>
      </c>
      <c r="B11182" t="s">
        <v>36957</v>
      </c>
      <c r="C11182" t="s">
        <v>37162</v>
      </c>
      <c r="D11182" t="s">
        <v>37149</v>
      </c>
      <c r="F11182">
        <v>1962</v>
      </c>
      <c r="G11182" t="s">
        <v>36</v>
      </c>
      <c r="H11182" t="s">
        <v>176</v>
      </c>
      <c r="I11182" t="s">
        <v>38</v>
      </c>
      <c r="J11182" t="s">
        <v>103</v>
      </c>
      <c r="K11182" t="s">
        <v>39</v>
      </c>
      <c r="L11182">
        <v>42.6</v>
      </c>
      <c r="N11182" t="s">
        <v>40</v>
      </c>
      <c r="O11182" t="s">
        <v>37163</v>
      </c>
      <c r="Q11182" t="s">
        <v>37164</v>
      </c>
      <c r="S11182" t="s">
        <v>445</v>
      </c>
      <c r="T11182">
        <v>2</v>
      </c>
      <c r="U11182" t="s">
        <v>44</v>
      </c>
      <c r="AE11182" t="s">
        <v>46</v>
      </c>
      <c r="AF11182" t="s">
        <v>37162</v>
      </c>
      <c r="AG11182" t="s">
        <v>46</v>
      </c>
      <c r="AI11182" t="s">
        <v>37152</v>
      </c>
      <c r="AJ11182" t="s">
        <v>58292</v>
      </c>
    </row>
    <row r="11183" spans="1:36" x14ac:dyDescent="0.25">
      <c r="A11183">
        <v>42</v>
      </c>
      <c r="B11183" t="s">
        <v>36957</v>
      </c>
      <c r="C11183" t="s">
        <v>37165</v>
      </c>
      <c r="D11183" t="s">
        <v>37149</v>
      </c>
      <c r="F11183">
        <v>1962</v>
      </c>
      <c r="G11183" t="s">
        <v>36</v>
      </c>
      <c r="H11183" t="s">
        <v>176</v>
      </c>
      <c r="I11183" t="s">
        <v>38</v>
      </c>
      <c r="J11183" t="s">
        <v>103</v>
      </c>
      <c r="K11183" t="s">
        <v>39</v>
      </c>
      <c r="L11183">
        <v>30.4</v>
      </c>
      <c r="N11183" t="s">
        <v>40</v>
      </c>
      <c r="O11183" t="s">
        <v>37166</v>
      </c>
      <c r="Q11183" t="s">
        <v>37167</v>
      </c>
      <c r="S11183" t="s">
        <v>188</v>
      </c>
      <c r="T11183">
        <v>2</v>
      </c>
      <c r="U11183" t="s">
        <v>44</v>
      </c>
      <c r="AE11183" t="s">
        <v>46</v>
      </c>
      <c r="AF11183" t="s">
        <v>46</v>
      </c>
      <c r="AG11183" t="s">
        <v>46</v>
      </c>
      <c r="AI11183" t="s">
        <v>37152</v>
      </c>
      <c r="AJ11183" t="s">
        <v>58292</v>
      </c>
    </row>
    <row r="11184" spans="1:36" x14ac:dyDescent="0.25">
      <c r="A11184">
        <v>42</v>
      </c>
      <c r="B11184" t="s">
        <v>36957</v>
      </c>
      <c r="C11184" t="s">
        <v>37168</v>
      </c>
      <c r="D11184" t="s">
        <v>37149</v>
      </c>
      <c r="F11184">
        <v>1962</v>
      </c>
      <c r="G11184" t="s">
        <v>36</v>
      </c>
      <c r="H11184" t="s">
        <v>176</v>
      </c>
      <c r="I11184" t="s">
        <v>38</v>
      </c>
      <c r="J11184" t="s">
        <v>103</v>
      </c>
      <c r="K11184" t="s">
        <v>39</v>
      </c>
      <c r="L11184">
        <v>42.3</v>
      </c>
      <c r="N11184" t="s">
        <v>40</v>
      </c>
      <c r="O11184" t="s">
        <v>37169</v>
      </c>
      <c r="Q11184" t="s">
        <v>37170</v>
      </c>
      <c r="S11184" t="s">
        <v>1248</v>
      </c>
      <c r="T11184">
        <v>3</v>
      </c>
      <c r="U11184" t="s">
        <v>44</v>
      </c>
      <c r="AE11184" t="s">
        <v>46</v>
      </c>
      <c r="AF11184" t="s">
        <v>46</v>
      </c>
      <c r="AG11184" t="s">
        <v>46</v>
      </c>
      <c r="AI11184" t="s">
        <v>37152</v>
      </c>
      <c r="AJ11184" t="s">
        <v>58292</v>
      </c>
    </row>
    <row r="11185" spans="1:36" x14ac:dyDescent="0.25">
      <c r="A11185">
        <v>42</v>
      </c>
      <c r="B11185" t="s">
        <v>36957</v>
      </c>
      <c r="C11185" t="s">
        <v>37171</v>
      </c>
      <c r="D11185" t="s">
        <v>37172</v>
      </c>
      <c r="F11185">
        <v>1962</v>
      </c>
      <c r="G11185" t="s">
        <v>36</v>
      </c>
      <c r="H11185" t="s">
        <v>176</v>
      </c>
      <c r="I11185" t="s">
        <v>38</v>
      </c>
      <c r="J11185" t="s">
        <v>103</v>
      </c>
      <c r="K11185" t="s">
        <v>39</v>
      </c>
      <c r="L11185">
        <v>44.5</v>
      </c>
      <c r="N11185" t="s">
        <v>40</v>
      </c>
      <c r="O11185" t="s">
        <v>37173</v>
      </c>
      <c r="Q11185" t="s">
        <v>37174</v>
      </c>
      <c r="S11185" t="s">
        <v>524</v>
      </c>
      <c r="T11185">
        <v>3</v>
      </c>
      <c r="U11185" t="s">
        <v>44</v>
      </c>
      <c r="AE11185" t="s">
        <v>46</v>
      </c>
      <c r="AF11185" t="s">
        <v>46</v>
      </c>
      <c r="AG11185" t="s">
        <v>46</v>
      </c>
      <c r="AI11185" t="s">
        <v>37175</v>
      </c>
      <c r="AJ11185" t="s">
        <v>58292</v>
      </c>
    </row>
    <row r="11186" spans="1:36" x14ac:dyDescent="0.25">
      <c r="A11186">
        <v>42</v>
      </c>
      <c r="B11186" t="s">
        <v>36957</v>
      </c>
      <c r="C11186" t="s">
        <v>37176</v>
      </c>
      <c r="D11186" t="s">
        <v>37172</v>
      </c>
      <c r="F11186">
        <v>1962</v>
      </c>
      <c r="G11186" t="s">
        <v>36</v>
      </c>
      <c r="H11186" t="s">
        <v>176</v>
      </c>
      <c r="I11186" t="s">
        <v>38</v>
      </c>
      <c r="J11186" t="s">
        <v>103</v>
      </c>
      <c r="K11186" t="s">
        <v>39</v>
      </c>
      <c r="L11186">
        <v>30.9</v>
      </c>
      <c r="N11186" t="s">
        <v>40</v>
      </c>
      <c r="O11186" t="s">
        <v>37177</v>
      </c>
      <c r="Q11186" t="s">
        <v>37178</v>
      </c>
      <c r="S11186" t="s">
        <v>43</v>
      </c>
      <c r="T11186">
        <v>1</v>
      </c>
      <c r="U11186" t="s">
        <v>44</v>
      </c>
      <c r="AE11186" t="s">
        <v>46</v>
      </c>
      <c r="AF11186" t="s">
        <v>46</v>
      </c>
      <c r="AG11186" t="s">
        <v>46</v>
      </c>
      <c r="AI11186" t="s">
        <v>37175</v>
      </c>
      <c r="AJ11186" t="s">
        <v>58292</v>
      </c>
    </row>
    <row r="11187" spans="1:36" x14ac:dyDescent="0.25">
      <c r="A11187">
        <v>42</v>
      </c>
      <c r="B11187" t="s">
        <v>36957</v>
      </c>
      <c r="C11187" t="s">
        <v>37179</v>
      </c>
      <c r="D11187" t="s">
        <v>37172</v>
      </c>
      <c r="F11187">
        <v>1962</v>
      </c>
      <c r="G11187" t="s">
        <v>36</v>
      </c>
      <c r="H11187" t="s">
        <v>176</v>
      </c>
      <c r="I11187" t="s">
        <v>38</v>
      </c>
      <c r="J11187" t="s">
        <v>103</v>
      </c>
      <c r="K11187" t="s">
        <v>39</v>
      </c>
      <c r="L11187">
        <v>44.7</v>
      </c>
      <c r="N11187" t="s">
        <v>40</v>
      </c>
      <c r="O11187" t="s">
        <v>37180</v>
      </c>
      <c r="Q11187" t="s">
        <v>37181</v>
      </c>
      <c r="S11187" t="s">
        <v>56</v>
      </c>
      <c r="T11187">
        <v>1</v>
      </c>
      <c r="U11187" t="s">
        <v>44</v>
      </c>
      <c r="AE11187" t="s">
        <v>46</v>
      </c>
      <c r="AF11187" t="s">
        <v>46</v>
      </c>
      <c r="AG11187" t="s">
        <v>46</v>
      </c>
      <c r="AI11187" t="s">
        <v>37175</v>
      </c>
      <c r="AJ11187" t="s">
        <v>58292</v>
      </c>
    </row>
    <row r="11188" spans="1:36" x14ac:dyDescent="0.25">
      <c r="A11188">
        <v>42</v>
      </c>
      <c r="B11188" t="s">
        <v>36957</v>
      </c>
      <c r="C11188" t="s">
        <v>37182</v>
      </c>
      <c r="D11188" t="s">
        <v>37172</v>
      </c>
      <c r="F11188">
        <v>1962</v>
      </c>
      <c r="G11188" t="s">
        <v>36</v>
      </c>
      <c r="H11188" t="s">
        <v>176</v>
      </c>
      <c r="I11188" t="s">
        <v>38</v>
      </c>
      <c r="J11188" t="s">
        <v>103</v>
      </c>
      <c r="K11188" t="s">
        <v>39</v>
      </c>
      <c r="L11188">
        <v>43.4</v>
      </c>
      <c r="N11188" t="s">
        <v>40</v>
      </c>
      <c r="O11188" t="s">
        <v>37183</v>
      </c>
      <c r="Q11188" t="s">
        <v>37184</v>
      </c>
      <c r="S11188" t="s">
        <v>520</v>
      </c>
      <c r="T11188">
        <v>1</v>
      </c>
      <c r="U11188" t="s">
        <v>44</v>
      </c>
      <c r="AE11188" t="s">
        <v>46</v>
      </c>
      <c r="AF11188" t="s">
        <v>46</v>
      </c>
      <c r="AG11188" t="s">
        <v>46</v>
      </c>
      <c r="AI11188" t="s">
        <v>37175</v>
      </c>
      <c r="AJ11188" t="s">
        <v>58292</v>
      </c>
    </row>
    <row r="11189" spans="1:36" x14ac:dyDescent="0.25">
      <c r="A11189">
        <v>42</v>
      </c>
      <c r="B11189" t="s">
        <v>36957</v>
      </c>
      <c r="C11189" t="s">
        <v>37185</v>
      </c>
      <c r="D11189" t="s">
        <v>37172</v>
      </c>
      <c r="F11189">
        <v>1962</v>
      </c>
      <c r="G11189" t="s">
        <v>36</v>
      </c>
      <c r="H11189" t="s">
        <v>176</v>
      </c>
      <c r="I11189" t="s">
        <v>38</v>
      </c>
      <c r="J11189" t="s">
        <v>103</v>
      </c>
      <c r="K11189" t="s">
        <v>39</v>
      </c>
      <c r="L11189">
        <v>43.6</v>
      </c>
      <c r="N11189" t="s">
        <v>40</v>
      </c>
      <c r="O11189" t="s">
        <v>37186</v>
      </c>
      <c r="Q11189" t="s">
        <v>37187</v>
      </c>
      <c r="S11189" t="s">
        <v>552</v>
      </c>
      <c r="T11189">
        <v>2</v>
      </c>
      <c r="U11189" t="s">
        <v>44</v>
      </c>
      <c r="AE11189" t="s">
        <v>46</v>
      </c>
      <c r="AF11189" t="s">
        <v>37185</v>
      </c>
      <c r="AG11189" t="s">
        <v>46</v>
      </c>
      <c r="AI11189" t="s">
        <v>37175</v>
      </c>
      <c r="AJ11189" t="s">
        <v>58292</v>
      </c>
    </row>
    <row r="11190" spans="1:36" x14ac:dyDescent="0.25">
      <c r="A11190">
        <v>42</v>
      </c>
      <c r="B11190" t="s">
        <v>36957</v>
      </c>
      <c r="C11190" t="s">
        <v>37188</v>
      </c>
      <c r="D11190" t="s">
        <v>37172</v>
      </c>
      <c r="F11190">
        <v>1962</v>
      </c>
      <c r="G11190" t="s">
        <v>36</v>
      </c>
      <c r="H11190" t="s">
        <v>176</v>
      </c>
      <c r="I11190" t="s">
        <v>38</v>
      </c>
      <c r="J11190" t="s">
        <v>103</v>
      </c>
      <c r="K11190" t="s">
        <v>39</v>
      </c>
      <c r="L11190">
        <v>44.4</v>
      </c>
      <c r="N11190" t="s">
        <v>40</v>
      </c>
      <c r="O11190" t="s">
        <v>37189</v>
      </c>
      <c r="Q11190" t="s">
        <v>37190</v>
      </c>
      <c r="S11190" t="s">
        <v>453</v>
      </c>
      <c r="T11190">
        <v>1</v>
      </c>
      <c r="U11190" t="s">
        <v>44</v>
      </c>
      <c r="AE11190" t="s">
        <v>46</v>
      </c>
      <c r="AF11190" t="s">
        <v>46</v>
      </c>
      <c r="AG11190" t="s">
        <v>46</v>
      </c>
      <c r="AI11190" t="s">
        <v>37175</v>
      </c>
      <c r="AJ11190" t="s">
        <v>58292</v>
      </c>
    </row>
    <row r="11191" spans="1:36" x14ac:dyDescent="0.25">
      <c r="A11191">
        <v>42</v>
      </c>
      <c r="B11191" t="s">
        <v>36957</v>
      </c>
      <c r="C11191" t="s">
        <v>37191</v>
      </c>
      <c r="D11191" t="s">
        <v>37172</v>
      </c>
      <c r="F11191">
        <v>1962</v>
      </c>
      <c r="G11191" t="s">
        <v>36</v>
      </c>
      <c r="H11191" t="s">
        <v>176</v>
      </c>
      <c r="I11191" t="s">
        <v>38</v>
      </c>
      <c r="J11191" t="s">
        <v>103</v>
      </c>
      <c r="L11191">
        <v>31.2</v>
      </c>
      <c r="N11191" t="s">
        <v>40</v>
      </c>
      <c r="O11191" t="s">
        <v>37192</v>
      </c>
      <c r="Q11191" t="s">
        <v>37193</v>
      </c>
      <c r="S11191" t="s">
        <v>81</v>
      </c>
      <c r="T11191">
        <v>3</v>
      </c>
      <c r="U11191" t="s">
        <v>44</v>
      </c>
      <c r="AE11191" t="s">
        <v>46</v>
      </c>
      <c r="AF11191" t="s">
        <v>46</v>
      </c>
      <c r="AG11191" t="s">
        <v>46</v>
      </c>
      <c r="AI11191" t="s">
        <v>37175</v>
      </c>
      <c r="AJ11191" t="s">
        <v>58292</v>
      </c>
    </row>
    <row r="11192" spans="1:36" x14ac:dyDescent="0.25">
      <c r="A11192">
        <v>42</v>
      </c>
      <c r="B11192" t="s">
        <v>36957</v>
      </c>
      <c r="C11192" t="s">
        <v>37194</v>
      </c>
      <c r="D11192" t="s">
        <v>37172</v>
      </c>
      <c r="F11192">
        <v>1962</v>
      </c>
      <c r="G11192" t="s">
        <v>36</v>
      </c>
      <c r="H11192" t="s">
        <v>176</v>
      </c>
      <c r="I11192" t="s">
        <v>38</v>
      </c>
      <c r="J11192" t="s">
        <v>103</v>
      </c>
      <c r="L11192">
        <v>42.8</v>
      </c>
      <c r="N11192" t="s">
        <v>40</v>
      </c>
      <c r="O11192" t="s">
        <v>37195</v>
      </c>
      <c r="Q11192" t="s">
        <v>37196</v>
      </c>
      <c r="S11192" t="s">
        <v>1253</v>
      </c>
      <c r="T11192">
        <v>3</v>
      </c>
      <c r="U11192" t="s">
        <v>44</v>
      </c>
      <c r="AE11192" t="s">
        <v>46</v>
      </c>
      <c r="AF11192" t="s">
        <v>37194</v>
      </c>
      <c r="AG11192" t="s">
        <v>46</v>
      </c>
      <c r="AI11192" t="s">
        <v>37175</v>
      </c>
      <c r="AJ11192" t="s">
        <v>58292</v>
      </c>
    </row>
    <row r="11193" spans="1:36" x14ac:dyDescent="0.25">
      <c r="A11193">
        <v>42</v>
      </c>
      <c r="B11193" t="s">
        <v>36957</v>
      </c>
      <c r="C11193" t="s">
        <v>37197</v>
      </c>
      <c r="D11193" t="s">
        <v>37172</v>
      </c>
      <c r="F11193">
        <v>1962</v>
      </c>
      <c r="G11193" t="s">
        <v>36</v>
      </c>
      <c r="H11193" t="s">
        <v>176</v>
      </c>
      <c r="I11193" t="s">
        <v>38</v>
      </c>
      <c r="J11193" t="s">
        <v>103</v>
      </c>
      <c r="L11193">
        <v>41.9</v>
      </c>
      <c r="N11193" t="s">
        <v>40</v>
      </c>
      <c r="O11193" t="s">
        <v>37198</v>
      </c>
      <c r="Q11193" t="s">
        <v>37199</v>
      </c>
      <c r="S11193" t="s">
        <v>458</v>
      </c>
      <c r="T11193">
        <v>1</v>
      </c>
      <c r="U11193" t="s">
        <v>44</v>
      </c>
      <c r="AE11193" t="s">
        <v>46</v>
      </c>
      <c r="AF11193" t="s">
        <v>37197</v>
      </c>
      <c r="AG11193" t="s">
        <v>46</v>
      </c>
      <c r="AI11193" t="s">
        <v>37175</v>
      </c>
      <c r="AJ11193" t="s">
        <v>58292</v>
      </c>
    </row>
    <row r="11194" spans="1:36" x14ac:dyDescent="0.25">
      <c r="A11194">
        <v>42</v>
      </c>
      <c r="B11194" t="s">
        <v>36957</v>
      </c>
      <c r="C11194" t="s">
        <v>37200</v>
      </c>
      <c r="D11194" t="s">
        <v>37172</v>
      </c>
      <c r="F11194">
        <v>1962</v>
      </c>
      <c r="G11194" t="s">
        <v>36</v>
      </c>
      <c r="H11194" t="s">
        <v>176</v>
      </c>
      <c r="I11194" t="s">
        <v>38</v>
      </c>
      <c r="J11194" t="s">
        <v>103</v>
      </c>
      <c r="K11194" t="s">
        <v>39</v>
      </c>
      <c r="L11194">
        <v>43</v>
      </c>
      <c r="N11194" t="s">
        <v>40</v>
      </c>
      <c r="O11194" t="s">
        <v>37201</v>
      </c>
      <c r="Q11194" t="s">
        <v>37202</v>
      </c>
      <c r="S11194" t="s">
        <v>503</v>
      </c>
      <c r="T11194">
        <v>4</v>
      </c>
      <c r="U11194" t="s">
        <v>44</v>
      </c>
      <c r="AE11194" t="s">
        <v>46</v>
      </c>
      <c r="AF11194" t="s">
        <v>46</v>
      </c>
      <c r="AG11194" t="s">
        <v>46</v>
      </c>
      <c r="AI11194" t="s">
        <v>37175</v>
      </c>
      <c r="AJ11194" t="s">
        <v>58292</v>
      </c>
    </row>
    <row r="11195" spans="1:36" x14ac:dyDescent="0.25">
      <c r="A11195">
        <v>42</v>
      </c>
      <c r="B11195" t="s">
        <v>36957</v>
      </c>
      <c r="C11195" t="s">
        <v>37203</v>
      </c>
      <c r="D11195" t="s">
        <v>37172</v>
      </c>
      <c r="F11195">
        <v>1962</v>
      </c>
      <c r="G11195" t="s">
        <v>36</v>
      </c>
      <c r="H11195" t="s">
        <v>176</v>
      </c>
      <c r="I11195" t="s">
        <v>38</v>
      </c>
      <c r="J11195" t="s">
        <v>103</v>
      </c>
      <c r="K11195" t="s">
        <v>39</v>
      </c>
      <c r="L11195">
        <v>43.6</v>
      </c>
      <c r="N11195" t="s">
        <v>40</v>
      </c>
      <c r="O11195" t="s">
        <v>37204</v>
      </c>
      <c r="Q11195" t="s">
        <v>37205</v>
      </c>
      <c r="S11195" t="s">
        <v>349</v>
      </c>
      <c r="T11195">
        <v>1</v>
      </c>
      <c r="U11195" t="s">
        <v>44</v>
      </c>
      <c r="AE11195" t="s">
        <v>46</v>
      </c>
      <c r="AF11195" t="s">
        <v>46</v>
      </c>
      <c r="AG11195" t="s">
        <v>46</v>
      </c>
      <c r="AI11195" t="s">
        <v>37175</v>
      </c>
      <c r="AJ11195" t="s">
        <v>58292</v>
      </c>
    </row>
    <row r="11196" spans="1:36" x14ac:dyDescent="0.25">
      <c r="A11196">
        <v>42</v>
      </c>
      <c r="B11196" t="s">
        <v>36957</v>
      </c>
      <c r="C11196" t="s">
        <v>37206</v>
      </c>
      <c r="D11196" t="s">
        <v>37172</v>
      </c>
      <c r="F11196">
        <v>1962</v>
      </c>
      <c r="G11196" t="s">
        <v>36</v>
      </c>
      <c r="H11196" t="s">
        <v>176</v>
      </c>
      <c r="I11196" t="s">
        <v>38</v>
      </c>
      <c r="J11196" t="s">
        <v>103</v>
      </c>
      <c r="K11196" t="s">
        <v>39</v>
      </c>
      <c r="L11196">
        <v>44.5</v>
      </c>
      <c r="N11196" t="s">
        <v>40</v>
      </c>
      <c r="O11196" t="s">
        <v>37207</v>
      </c>
      <c r="Q11196" t="s">
        <v>37208</v>
      </c>
      <c r="S11196" t="s">
        <v>1111</v>
      </c>
      <c r="T11196">
        <v>1</v>
      </c>
      <c r="U11196" t="s">
        <v>44</v>
      </c>
      <c r="AE11196" t="s">
        <v>46</v>
      </c>
      <c r="AF11196" t="s">
        <v>46</v>
      </c>
      <c r="AG11196" t="s">
        <v>46</v>
      </c>
      <c r="AI11196" t="s">
        <v>37175</v>
      </c>
      <c r="AJ11196" t="s">
        <v>58292</v>
      </c>
    </row>
    <row r="11197" spans="1:36" x14ac:dyDescent="0.25">
      <c r="A11197">
        <v>42</v>
      </c>
      <c r="B11197" t="s">
        <v>36957</v>
      </c>
      <c r="C11197" t="s">
        <v>37209</v>
      </c>
      <c r="D11197" t="s">
        <v>37172</v>
      </c>
      <c r="F11197">
        <v>1962</v>
      </c>
      <c r="G11197" t="s">
        <v>36</v>
      </c>
      <c r="H11197" t="s">
        <v>176</v>
      </c>
      <c r="I11197" t="s">
        <v>38</v>
      </c>
      <c r="J11197" t="s">
        <v>103</v>
      </c>
      <c r="K11197" t="s">
        <v>39</v>
      </c>
      <c r="L11197">
        <v>44</v>
      </c>
      <c r="N11197" t="s">
        <v>40</v>
      </c>
      <c r="O11197" t="s">
        <v>37210</v>
      </c>
      <c r="Q11197" t="s">
        <v>37211</v>
      </c>
      <c r="S11197" t="s">
        <v>686</v>
      </c>
      <c r="T11197">
        <v>5</v>
      </c>
      <c r="U11197" t="s">
        <v>44</v>
      </c>
      <c r="AE11197" t="s">
        <v>46</v>
      </c>
      <c r="AF11197" t="s">
        <v>46</v>
      </c>
      <c r="AG11197" t="s">
        <v>46</v>
      </c>
      <c r="AI11197" t="s">
        <v>37175</v>
      </c>
      <c r="AJ11197" t="s">
        <v>58292</v>
      </c>
    </row>
    <row r="11198" spans="1:36" x14ac:dyDescent="0.25">
      <c r="A11198">
        <v>42</v>
      </c>
      <c r="B11198" t="s">
        <v>36957</v>
      </c>
      <c r="C11198" t="s">
        <v>37212</v>
      </c>
      <c r="D11198" t="s">
        <v>37172</v>
      </c>
      <c r="F11198">
        <v>1962</v>
      </c>
      <c r="G11198" t="s">
        <v>36</v>
      </c>
      <c r="H11198" t="s">
        <v>176</v>
      </c>
      <c r="I11198" t="s">
        <v>38</v>
      </c>
      <c r="J11198" t="s">
        <v>103</v>
      </c>
      <c r="L11198">
        <v>44.3</v>
      </c>
      <c r="N11198" t="s">
        <v>40</v>
      </c>
      <c r="O11198" t="s">
        <v>37213</v>
      </c>
      <c r="Q11198" t="s">
        <v>37214</v>
      </c>
      <c r="T11198">
        <v>5</v>
      </c>
      <c r="U11198" t="s">
        <v>44</v>
      </c>
      <c r="AE11198" t="s">
        <v>46</v>
      </c>
      <c r="AF11198" t="s">
        <v>46</v>
      </c>
      <c r="AG11198" t="s">
        <v>46</v>
      </c>
      <c r="AI11198" t="s">
        <v>37175</v>
      </c>
      <c r="AJ11198" t="s">
        <v>58292</v>
      </c>
    </row>
    <row r="11199" spans="1:36" x14ac:dyDescent="0.25">
      <c r="A11199">
        <v>42</v>
      </c>
      <c r="B11199" t="s">
        <v>36957</v>
      </c>
      <c r="C11199" t="s">
        <v>37215</v>
      </c>
      <c r="D11199" t="s">
        <v>37216</v>
      </c>
      <c r="F11199">
        <v>1962</v>
      </c>
      <c r="G11199" t="s">
        <v>36</v>
      </c>
      <c r="H11199" t="s">
        <v>176</v>
      </c>
      <c r="I11199" t="s">
        <v>38</v>
      </c>
      <c r="J11199" t="s">
        <v>103</v>
      </c>
      <c r="K11199" t="s">
        <v>39</v>
      </c>
      <c r="L11199">
        <v>43.9</v>
      </c>
      <c r="N11199" t="s">
        <v>40</v>
      </c>
      <c r="O11199" t="s">
        <v>37217</v>
      </c>
      <c r="Q11199" t="s">
        <v>37218</v>
      </c>
      <c r="S11199" t="s">
        <v>520</v>
      </c>
      <c r="T11199">
        <v>1</v>
      </c>
      <c r="U11199" t="s">
        <v>44</v>
      </c>
      <c r="AE11199" t="s">
        <v>46</v>
      </c>
      <c r="AF11199" t="s">
        <v>46</v>
      </c>
      <c r="AG11199" t="s">
        <v>46</v>
      </c>
      <c r="AI11199" t="s">
        <v>37219</v>
      </c>
      <c r="AJ11199" t="s">
        <v>58287</v>
      </c>
    </row>
    <row r="11200" spans="1:36" x14ac:dyDescent="0.25">
      <c r="A11200">
        <v>42</v>
      </c>
      <c r="B11200" t="s">
        <v>36957</v>
      </c>
      <c r="C11200" t="s">
        <v>37220</v>
      </c>
      <c r="D11200" t="s">
        <v>37216</v>
      </c>
      <c r="F11200">
        <v>1962</v>
      </c>
      <c r="G11200" t="s">
        <v>36</v>
      </c>
      <c r="H11200" t="s">
        <v>176</v>
      </c>
      <c r="I11200" t="s">
        <v>38</v>
      </c>
      <c r="J11200" t="s">
        <v>103</v>
      </c>
      <c r="K11200" t="s">
        <v>39</v>
      </c>
      <c r="L11200">
        <v>44.5</v>
      </c>
      <c r="N11200" t="s">
        <v>40</v>
      </c>
      <c r="O11200" t="s">
        <v>37221</v>
      </c>
      <c r="Q11200" t="s">
        <v>37222</v>
      </c>
      <c r="S11200" t="s">
        <v>599</v>
      </c>
      <c r="T11200">
        <v>1</v>
      </c>
      <c r="U11200" t="s">
        <v>44</v>
      </c>
      <c r="AE11200" t="s">
        <v>46</v>
      </c>
      <c r="AF11200" t="s">
        <v>46</v>
      </c>
      <c r="AG11200" t="s">
        <v>46</v>
      </c>
      <c r="AI11200" t="s">
        <v>37219</v>
      </c>
      <c r="AJ11200" t="s">
        <v>58287</v>
      </c>
    </row>
    <row r="11201" spans="1:36" x14ac:dyDescent="0.25">
      <c r="A11201">
        <v>42</v>
      </c>
      <c r="B11201" t="s">
        <v>36957</v>
      </c>
      <c r="C11201" t="s">
        <v>37223</v>
      </c>
      <c r="D11201" t="s">
        <v>37216</v>
      </c>
      <c r="F11201">
        <v>1962</v>
      </c>
      <c r="G11201" t="s">
        <v>36</v>
      </c>
      <c r="H11201" t="s">
        <v>176</v>
      </c>
      <c r="I11201" t="s">
        <v>38</v>
      </c>
      <c r="J11201" t="s">
        <v>103</v>
      </c>
      <c r="K11201" t="s">
        <v>39</v>
      </c>
      <c r="L11201">
        <v>41.9</v>
      </c>
      <c r="N11201" t="s">
        <v>40</v>
      </c>
      <c r="O11201" t="s">
        <v>37224</v>
      </c>
      <c r="Q11201" t="s">
        <v>37225</v>
      </c>
      <c r="S11201" t="s">
        <v>294</v>
      </c>
      <c r="T11201">
        <v>1</v>
      </c>
      <c r="U11201" t="s">
        <v>44</v>
      </c>
      <c r="AE11201" t="s">
        <v>46</v>
      </c>
      <c r="AF11201" t="s">
        <v>46</v>
      </c>
      <c r="AG11201" t="s">
        <v>46</v>
      </c>
      <c r="AI11201" t="s">
        <v>37219</v>
      </c>
      <c r="AJ11201" t="s">
        <v>58287</v>
      </c>
    </row>
    <row r="11202" spans="1:36" x14ac:dyDescent="0.25">
      <c r="A11202">
        <v>42</v>
      </c>
      <c r="B11202" t="s">
        <v>36957</v>
      </c>
      <c r="C11202" t="s">
        <v>37226</v>
      </c>
      <c r="D11202" t="s">
        <v>37216</v>
      </c>
      <c r="F11202">
        <v>1962</v>
      </c>
      <c r="G11202" t="s">
        <v>36</v>
      </c>
      <c r="H11202" t="s">
        <v>176</v>
      </c>
      <c r="I11202" t="s">
        <v>38</v>
      </c>
      <c r="J11202" t="s">
        <v>103</v>
      </c>
      <c r="K11202" t="s">
        <v>39</v>
      </c>
      <c r="L11202">
        <v>30.2</v>
      </c>
      <c r="N11202" t="s">
        <v>40</v>
      </c>
      <c r="O11202" t="s">
        <v>37227</v>
      </c>
      <c r="Q11202" t="s">
        <v>37228</v>
      </c>
      <c r="S11202" t="s">
        <v>81</v>
      </c>
      <c r="T11202">
        <v>3</v>
      </c>
      <c r="U11202" t="s">
        <v>44</v>
      </c>
      <c r="AE11202" t="s">
        <v>46</v>
      </c>
      <c r="AF11202" t="s">
        <v>46</v>
      </c>
      <c r="AG11202" t="s">
        <v>46</v>
      </c>
      <c r="AI11202" t="s">
        <v>37219</v>
      </c>
      <c r="AJ11202" t="s">
        <v>58287</v>
      </c>
    </row>
    <row r="11203" spans="1:36" x14ac:dyDescent="0.25">
      <c r="A11203">
        <v>42</v>
      </c>
      <c r="B11203" t="s">
        <v>36957</v>
      </c>
      <c r="C11203" t="s">
        <v>37229</v>
      </c>
      <c r="D11203" t="s">
        <v>37216</v>
      </c>
      <c r="F11203">
        <v>1962</v>
      </c>
      <c r="G11203" t="s">
        <v>36</v>
      </c>
      <c r="H11203" t="s">
        <v>176</v>
      </c>
      <c r="I11203" t="s">
        <v>38</v>
      </c>
      <c r="J11203" t="s">
        <v>103</v>
      </c>
      <c r="K11203" t="s">
        <v>39</v>
      </c>
      <c r="L11203">
        <v>43.1</v>
      </c>
      <c r="N11203" t="s">
        <v>40</v>
      </c>
      <c r="O11203" t="s">
        <v>37230</v>
      </c>
      <c r="Q11203" t="s">
        <v>37231</v>
      </c>
      <c r="S11203" t="s">
        <v>1253</v>
      </c>
      <c r="T11203">
        <v>3</v>
      </c>
      <c r="U11203" t="s">
        <v>44</v>
      </c>
      <c r="AE11203" t="s">
        <v>46</v>
      </c>
      <c r="AF11203" t="s">
        <v>46</v>
      </c>
      <c r="AG11203" t="s">
        <v>46</v>
      </c>
      <c r="AI11203" t="s">
        <v>37219</v>
      </c>
      <c r="AJ11203" t="s">
        <v>58287</v>
      </c>
    </row>
    <row r="11204" spans="1:36" x14ac:dyDescent="0.25">
      <c r="A11204">
        <v>42</v>
      </c>
      <c r="B11204" t="s">
        <v>36957</v>
      </c>
      <c r="C11204" t="s">
        <v>37232</v>
      </c>
      <c r="D11204" t="s">
        <v>37216</v>
      </c>
      <c r="F11204">
        <v>1962</v>
      </c>
      <c r="G11204" t="s">
        <v>36</v>
      </c>
      <c r="H11204" t="s">
        <v>176</v>
      </c>
      <c r="I11204" t="s">
        <v>38</v>
      </c>
      <c r="J11204" t="s">
        <v>103</v>
      </c>
      <c r="K11204" t="s">
        <v>39</v>
      </c>
      <c r="L11204">
        <v>43.1</v>
      </c>
      <c r="N11204" t="s">
        <v>40</v>
      </c>
      <c r="O11204" t="s">
        <v>37233</v>
      </c>
      <c r="Q11204" t="s">
        <v>37234</v>
      </c>
      <c r="S11204" t="s">
        <v>1620</v>
      </c>
      <c r="T11204">
        <v>3</v>
      </c>
      <c r="U11204" t="s">
        <v>44</v>
      </c>
      <c r="AE11204" t="s">
        <v>46</v>
      </c>
      <c r="AF11204" t="s">
        <v>46</v>
      </c>
      <c r="AG11204" t="s">
        <v>46</v>
      </c>
      <c r="AI11204" t="s">
        <v>37219</v>
      </c>
      <c r="AJ11204" t="s">
        <v>58287</v>
      </c>
    </row>
    <row r="11205" spans="1:36" x14ac:dyDescent="0.25">
      <c r="A11205">
        <v>42</v>
      </c>
      <c r="B11205" t="s">
        <v>36957</v>
      </c>
      <c r="C11205" t="s">
        <v>37235</v>
      </c>
      <c r="D11205" t="s">
        <v>37216</v>
      </c>
      <c r="F11205">
        <v>1962</v>
      </c>
      <c r="G11205" t="s">
        <v>36</v>
      </c>
      <c r="H11205" t="s">
        <v>176</v>
      </c>
      <c r="I11205" t="s">
        <v>38</v>
      </c>
      <c r="J11205" t="s">
        <v>103</v>
      </c>
      <c r="K11205" t="s">
        <v>39</v>
      </c>
      <c r="L11205">
        <v>29.7</v>
      </c>
      <c r="N11205" t="s">
        <v>40</v>
      </c>
      <c r="O11205" t="s">
        <v>37236</v>
      </c>
      <c r="Q11205" t="s">
        <v>37237</v>
      </c>
      <c r="S11205" t="s">
        <v>179</v>
      </c>
      <c r="T11205">
        <v>4</v>
      </c>
      <c r="U11205" t="s">
        <v>44</v>
      </c>
      <c r="AE11205" t="s">
        <v>46</v>
      </c>
      <c r="AF11205" t="s">
        <v>37235</v>
      </c>
      <c r="AG11205" t="s">
        <v>46</v>
      </c>
      <c r="AI11205" t="s">
        <v>37219</v>
      </c>
      <c r="AJ11205" t="s">
        <v>58287</v>
      </c>
    </row>
    <row r="11206" spans="1:36" x14ac:dyDescent="0.25">
      <c r="A11206">
        <v>42</v>
      </c>
      <c r="B11206" t="s">
        <v>36957</v>
      </c>
      <c r="C11206" t="s">
        <v>37238</v>
      </c>
      <c r="D11206" t="s">
        <v>37216</v>
      </c>
      <c r="F11206">
        <v>1962</v>
      </c>
      <c r="G11206" t="s">
        <v>36</v>
      </c>
      <c r="H11206" t="s">
        <v>37</v>
      </c>
      <c r="I11206" t="s">
        <v>38</v>
      </c>
      <c r="J11206" t="s">
        <v>103</v>
      </c>
      <c r="K11206" t="s">
        <v>39</v>
      </c>
      <c r="L11206">
        <v>43.2</v>
      </c>
      <c r="N11206" t="s">
        <v>40</v>
      </c>
      <c r="O11206" t="s">
        <v>37239</v>
      </c>
      <c r="Q11206" t="s">
        <v>37240</v>
      </c>
      <c r="S11206" t="s">
        <v>327</v>
      </c>
      <c r="T11206">
        <v>5</v>
      </c>
      <c r="U11206" t="s">
        <v>44</v>
      </c>
      <c r="AE11206" t="s">
        <v>46</v>
      </c>
      <c r="AF11206" t="s">
        <v>46</v>
      </c>
      <c r="AG11206" t="s">
        <v>46</v>
      </c>
      <c r="AI11206" t="s">
        <v>37219</v>
      </c>
      <c r="AJ11206" t="s">
        <v>58287</v>
      </c>
    </row>
    <row r="11207" spans="1:36" x14ac:dyDescent="0.25">
      <c r="A11207">
        <v>42</v>
      </c>
      <c r="B11207" t="s">
        <v>36957</v>
      </c>
      <c r="C11207" t="s">
        <v>37241</v>
      </c>
      <c r="D11207" t="s">
        <v>37216</v>
      </c>
      <c r="F11207">
        <v>1962</v>
      </c>
      <c r="G11207" t="s">
        <v>36</v>
      </c>
      <c r="H11207" t="s">
        <v>176</v>
      </c>
      <c r="I11207" t="s">
        <v>38</v>
      </c>
      <c r="J11207" t="s">
        <v>103</v>
      </c>
      <c r="K11207" t="s">
        <v>39</v>
      </c>
      <c r="L11207">
        <v>43.8</v>
      </c>
      <c r="N11207" t="s">
        <v>40</v>
      </c>
      <c r="O11207" t="s">
        <v>37242</v>
      </c>
      <c r="Q11207" t="s">
        <v>37243</v>
      </c>
      <c r="S11207" t="s">
        <v>342</v>
      </c>
      <c r="T11207">
        <v>1</v>
      </c>
      <c r="U11207" t="s">
        <v>44</v>
      </c>
      <c r="AE11207" t="s">
        <v>46</v>
      </c>
      <c r="AF11207" t="s">
        <v>46</v>
      </c>
      <c r="AG11207" t="s">
        <v>46</v>
      </c>
      <c r="AI11207" t="s">
        <v>37219</v>
      </c>
      <c r="AJ11207" t="s">
        <v>58287</v>
      </c>
    </row>
    <row r="11208" spans="1:36" x14ac:dyDescent="0.25">
      <c r="A11208">
        <v>42</v>
      </c>
      <c r="B11208" t="s">
        <v>36957</v>
      </c>
      <c r="C11208" t="s">
        <v>37244</v>
      </c>
      <c r="D11208" t="s">
        <v>37245</v>
      </c>
      <c r="F11208">
        <v>1963</v>
      </c>
      <c r="G11208" t="s">
        <v>36</v>
      </c>
      <c r="H11208" t="s">
        <v>176</v>
      </c>
      <c r="I11208" t="s">
        <v>38</v>
      </c>
      <c r="J11208" t="s">
        <v>103</v>
      </c>
      <c r="K11208" t="s">
        <v>39</v>
      </c>
      <c r="L11208">
        <v>44.8</v>
      </c>
      <c r="N11208" t="s">
        <v>40</v>
      </c>
      <c r="O11208" t="s">
        <v>37246</v>
      </c>
      <c r="Q11208" t="s">
        <v>37247</v>
      </c>
      <c r="S11208" t="s">
        <v>56</v>
      </c>
      <c r="T11208">
        <v>1</v>
      </c>
      <c r="U11208" t="s">
        <v>44</v>
      </c>
      <c r="AE11208" t="s">
        <v>46</v>
      </c>
      <c r="AF11208" t="s">
        <v>46</v>
      </c>
      <c r="AG11208" t="s">
        <v>46</v>
      </c>
      <c r="AI11208" t="s">
        <v>37248</v>
      </c>
      <c r="AJ11208" t="s">
        <v>58287</v>
      </c>
    </row>
    <row r="11209" spans="1:36" x14ac:dyDescent="0.25">
      <c r="A11209">
        <v>42</v>
      </c>
      <c r="B11209" t="s">
        <v>36957</v>
      </c>
      <c r="C11209" t="s">
        <v>37249</v>
      </c>
      <c r="D11209" t="s">
        <v>37245</v>
      </c>
      <c r="F11209">
        <v>1963</v>
      </c>
      <c r="G11209" t="s">
        <v>36</v>
      </c>
      <c r="H11209" t="s">
        <v>176</v>
      </c>
      <c r="I11209" t="s">
        <v>38</v>
      </c>
      <c r="J11209" t="s">
        <v>103</v>
      </c>
      <c r="K11209" t="s">
        <v>39</v>
      </c>
      <c r="L11209">
        <v>41.9</v>
      </c>
      <c r="N11209" t="s">
        <v>40</v>
      </c>
      <c r="O11209" t="s">
        <v>37250</v>
      </c>
      <c r="Q11209" t="s">
        <v>37251</v>
      </c>
      <c r="S11209" t="s">
        <v>286</v>
      </c>
      <c r="T11209">
        <v>1</v>
      </c>
      <c r="U11209" t="s">
        <v>44</v>
      </c>
      <c r="AE11209" t="s">
        <v>46</v>
      </c>
      <c r="AF11209" t="s">
        <v>46</v>
      </c>
      <c r="AG11209" t="s">
        <v>46</v>
      </c>
      <c r="AI11209" t="s">
        <v>37248</v>
      </c>
      <c r="AJ11209" t="s">
        <v>58287</v>
      </c>
    </row>
    <row r="11210" spans="1:36" x14ac:dyDescent="0.25">
      <c r="A11210">
        <v>42</v>
      </c>
      <c r="B11210" t="s">
        <v>36957</v>
      </c>
      <c r="C11210" t="s">
        <v>37252</v>
      </c>
      <c r="D11210" t="s">
        <v>37245</v>
      </c>
      <c r="F11210">
        <v>1963</v>
      </c>
      <c r="G11210" t="s">
        <v>36</v>
      </c>
      <c r="H11210" t="s">
        <v>176</v>
      </c>
      <c r="I11210" t="s">
        <v>38</v>
      </c>
      <c r="J11210" t="s">
        <v>103</v>
      </c>
      <c r="K11210" t="s">
        <v>39</v>
      </c>
      <c r="L11210">
        <v>43.2</v>
      </c>
      <c r="N11210" t="s">
        <v>40</v>
      </c>
      <c r="O11210" t="s">
        <v>37253</v>
      </c>
      <c r="Q11210" t="s">
        <v>37254</v>
      </c>
      <c r="S11210" t="s">
        <v>520</v>
      </c>
      <c r="T11210">
        <v>1</v>
      </c>
      <c r="U11210" t="s">
        <v>44</v>
      </c>
      <c r="AE11210" t="s">
        <v>46</v>
      </c>
      <c r="AF11210" t="s">
        <v>46</v>
      </c>
      <c r="AG11210" t="s">
        <v>46</v>
      </c>
      <c r="AI11210" t="s">
        <v>37248</v>
      </c>
      <c r="AJ11210" t="s">
        <v>58287</v>
      </c>
    </row>
    <row r="11211" spans="1:36" x14ac:dyDescent="0.25">
      <c r="A11211">
        <v>42</v>
      </c>
      <c r="B11211" t="s">
        <v>36957</v>
      </c>
      <c r="C11211" t="s">
        <v>37255</v>
      </c>
      <c r="D11211" t="s">
        <v>37245</v>
      </c>
      <c r="F11211">
        <v>1963</v>
      </c>
      <c r="G11211" t="s">
        <v>36</v>
      </c>
      <c r="H11211" t="s">
        <v>176</v>
      </c>
      <c r="I11211" t="s">
        <v>38</v>
      </c>
      <c r="J11211" t="s">
        <v>103</v>
      </c>
      <c r="K11211" t="s">
        <v>39</v>
      </c>
      <c r="L11211">
        <v>43.6</v>
      </c>
      <c r="N11211" t="s">
        <v>40</v>
      </c>
      <c r="O11211" t="s">
        <v>37256</v>
      </c>
      <c r="Q11211" t="s">
        <v>37257</v>
      </c>
      <c r="S11211" t="s">
        <v>445</v>
      </c>
      <c r="T11211">
        <v>2</v>
      </c>
      <c r="U11211" t="s">
        <v>44</v>
      </c>
      <c r="AE11211" t="s">
        <v>46</v>
      </c>
      <c r="AF11211" t="s">
        <v>46</v>
      </c>
      <c r="AG11211" t="s">
        <v>46</v>
      </c>
      <c r="AI11211" t="s">
        <v>37248</v>
      </c>
      <c r="AJ11211" t="s">
        <v>58287</v>
      </c>
    </row>
    <row r="11212" spans="1:36" x14ac:dyDescent="0.25">
      <c r="A11212">
        <v>42</v>
      </c>
      <c r="B11212" t="s">
        <v>36957</v>
      </c>
      <c r="C11212" t="s">
        <v>37258</v>
      </c>
      <c r="D11212" t="s">
        <v>37245</v>
      </c>
      <c r="F11212">
        <v>1963</v>
      </c>
      <c r="G11212" t="s">
        <v>36</v>
      </c>
      <c r="H11212" t="s">
        <v>176</v>
      </c>
      <c r="I11212" t="s">
        <v>38</v>
      </c>
      <c r="J11212" t="s">
        <v>103</v>
      </c>
      <c r="K11212" t="s">
        <v>39</v>
      </c>
      <c r="L11212">
        <v>30.7</v>
      </c>
      <c r="N11212" t="s">
        <v>40</v>
      </c>
      <c r="O11212" t="s">
        <v>37259</v>
      </c>
      <c r="Q11212" t="s">
        <v>37260</v>
      </c>
      <c r="S11212" t="s">
        <v>513</v>
      </c>
      <c r="T11212">
        <v>3</v>
      </c>
      <c r="U11212" t="s">
        <v>44</v>
      </c>
      <c r="AE11212" t="s">
        <v>46</v>
      </c>
      <c r="AF11212" t="s">
        <v>46</v>
      </c>
      <c r="AG11212" t="s">
        <v>46</v>
      </c>
      <c r="AI11212" t="s">
        <v>37248</v>
      </c>
      <c r="AJ11212" t="s">
        <v>58287</v>
      </c>
    </row>
    <row r="11213" spans="1:36" x14ac:dyDescent="0.25">
      <c r="A11213">
        <v>42</v>
      </c>
      <c r="B11213" t="s">
        <v>36957</v>
      </c>
      <c r="C11213" t="s">
        <v>37261</v>
      </c>
      <c r="D11213" t="s">
        <v>37245</v>
      </c>
      <c r="F11213">
        <v>1963</v>
      </c>
      <c r="G11213" t="s">
        <v>36</v>
      </c>
      <c r="H11213" t="s">
        <v>176</v>
      </c>
      <c r="I11213" t="s">
        <v>38</v>
      </c>
      <c r="J11213" t="s">
        <v>103</v>
      </c>
      <c r="K11213" t="s">
        <v>39</v>
      </c>
      <c r="L11213">
        <v>43.2</v>
      </c>
      <c r="N11213" t="s">
        <v>40</v>
      </c>
      <c r="O11213" t="s">
        <v>37262</v>
      </c>
      <c r="Q11213" t="s">
        <v>37263</v>
      </c>
      <c r="S11213" t="s">
        <v>315</v>
      </c>
      <c r="T11213">
        <v>4</v>
      </c>
      <c r="U11213" t="s">
        <v>44</v>
      </c>
      <c r="AE11213" t="s">
        <v>46</v>
      </c>
      <c r="AF11213" t="s">
        <v>46</v>
      </c>
      <c r="AG11213" t="s">
        <v>46</v>
      </c>
      <c r="AI11213" t="s">
        <v>37248</v>
      </c>
      <c r="AJ11213" t="s">
        <v>58287</v>
      </c>
    </row>
    <row r="11214" spans="1:36" x14ac:dyDescent="0.25">
      <c r="A11214">
        <v>42</v>
      </c>
      <c r="B11214" t="s">
        <v>36957</v>
      </c>
      <c r="C11214" t="s">
        <v>37264</v>
      </c>
      <c r="D11214" t="s">
        <v>37245</v>
      </c>
      <c r="F11214">
        <v>1963</v>
      </c>
      <c r="G11214" t="s">
        <v>36</v>
      </c>
      <c r="H11214" t="s">
        <v>176</v>
      </c>
      <c r="I11214" t="s">
        <v>38</v>
      </c>
      <c r="J11214" t="s">
        <v>103</v>
      </c>
      <c r="K11214" t="s">
        <v>39</v>
      </c>
      <c r="L11214">
        <v>41.7</v>
      </c>
      <c r="N11214" t="s">
        <v>40</v>
      </c>
      <c r="O11214" t="s">
        <v>37265</v>
      </c>
      <c r="Q11214" t="s">
        <v>37266</v>
      </c>
      <c r="S11214" t="s">
        <v>449</v>
      </c>
      <c r="T11214">
        <v>4</v>
      </c>
      <c r="U11214" t="s">
        <v>44</v>
      </c>
      <c r="AE11214" t="s">
        <v>46</v>
      </c>
      <c r="AF11214" t="s">
        <v>46</v>
      </c>
      <c r="AG11214" t="s">
        <v>46</v>
      </c>
      <c r="AI11214" t="s">
        <v>37248</v>
      </c>
      <c r="AJ11214" t="s">
        <v>58287</v>
      </c>
    </row>
    <row r="11215" spans="1:36" x14ac:dyDescent="0.25">
      <c r="A11215">
        <v>42</v>
      </c>
      <c r="B11215" t="s">
        <v>36957</v>
      </c>
      <c r="C11215" t="s">
        <v>37267</v>
      </c>
      <c r="D11215" t="s">
        <v>37245</v>
      </c>
      <c r="F11215">
        <v>1963</v>
      </c>
      <c r="G11215" t="s">
        <v>36</v>
      </c>
      <c r="H11215" t="s">
        <v>37</v>
      </c>
      <c r="I11215" t="s">
        <v>38</v>
      </c>
      <c r="J11215" t="s">
        <v>103</v>
      </c>
      <c r="K11215" t="s">
        <v>39</v>
      </c>
      <c r="L11215">
        <v>30.3</v>
      </c>
      <c r="N11215" t="s">
        <v>40</v>
      </c>
      <c r="O11215" t="s">
        <v>37268</v>
      </c>
      <c r="Q11215" t="s">
        <v>37269</v>
      </c>
      <c r="S11215" t="s">
        <v>541</v>
      </c>
      <c r="T11215">
        <v>5</v>
      </c>
      <c r="U11215" t="s">
        <v>44</v>
      </c>
      <c r="AE11215" t="s">
        <v>46</v>
      </c>
      <c r="AF11215" t="s">
        <v>46</v>
      </c>
      <c r="AG11215" t="s">
        <v>46</v>
      </c>
      <c r="AI11215" t="s">
        <v>37248</v>
      </c>
      <c r="AJ11215" t="s">
        <v>58287</v>
      </c>
    </row>
    <row r="11216" spans="1:36" x14ac:dyDescent="0.25">
      <c r="A11216">
        <v>42</v>
      </c>
      <c r="B11216" t="s">
        <v>36957</v>
      </c>
      <c r="C11216" t="s">
        <v>37270</v>
      </c>
      <c r="D11216" t="s">
        <v>37245</v>
      </c>
      <c r="F11216">
        <v>1963</v>
      </c>
      <c r="G11216" t="s">
        <v>36</v>
      </c>
      <c r="H11216" t="s">
        <v>37</v>
      </c>
      <c r="I11216" t="s">
        <v>38</v>
      </c>
      <c r="J11216" t="s">
        <v>103</v>
      </c>
      <c r="K11216" t="s">
        <v>39</v>
      </c>
      <c r="L11216">
        <v>43.5</v>
      </c>
      <c r="N11216" t="s">
        <v>40</v>
      </c>
      <c r="O11216" t="s">
        <v>37271</v>
      </c>
      <c r="Q11216" t="s">
        <v>37272</v>
      </c>
      <c r="S11216" t="s">
        <v>327</v>
      </c>
      <c r="T11216">
        <v>5</v>
      </c>
      <c r="U11216" t="s">
        <v>44</v>
      </c>
      <c r="AE11216" t="s">
        <v>46</v>
      </c>
      <c r="AF11216" t="s">
        <v>46</v>
      </c>
      <c r="AG11216" t="s">
        <v>46</v>
      </c>
      <c r="AI11216" t="s">
        <v>37248</v>
      </c>
      <c r="AJ11216" t="s">
        <v>58287</v>
      </c>
    </row>
    <row r="11217" spans="1:36" x14ac:dyDescent="0.25">
      <c r="A11217">
        <v>42</v>
      </c>
      <c r="B11217" t="s">
        <v>36957</v>
      </c>
      <c r="C11217" t="s">
        <v>37273</v>
      </c>
      <c r="D11217" t="s">
        <v>37274</v>
      </c>
      <c r="E11217">
        <v>1962</v>
      </c>
      <c r="F11217">
        <v>1962</v>
      </c>
      <c r="G11217" t="s">
        <v>36</v>
      </c>
      <c r="H11217" t="s">
        <v>176</v>
      </c>
      <c r="I11217" t="s">
        <v>38</v>
      </c>
      <c r="J11217" t="s">
        <v>103</v>
      </c>
      <c r="K11217" t="s">
        <v>39</v>
      </c>
      <c r="L11217">
        <v>43.4</v>
      </c>
      <c r="N11217" t="s">
        <v>40</v>
      </c>
      <c r="O11217" t="s">
        <v>37275</v>
      </c>
      <c r="Q11217" t="s">
        <v>37276</v>
      </c>
      <c r="S11217" t="s">
        <v>91</v>
      </c>
      <c r="T11217">
        <v>3</v>
      </c>
      <c r="U11217" t="s">
        <v>44</v>
      </c>
      <c r="AE11217" t="s">
        <v>46</v>
      </c>
      <c r="AF11217" t="s">
        <v>46</v>
      </c>
      <c r="AG11217" t="s">
        <v>46</v>
      </c>
      <c r="AI11217" t="s">
        <v>37277</v>
      </c>
      <c r="AJ11217" t="s">
        <v>58292</v>
      </c>
    </row>
    <row r="11218" spans="1:36" x14ac:dyDescent="0.25">
      <c r="A11218">
        <v>42</v>
      </c>
      <c r="B11218" t="s">
        <v>36957</v>
      </c>
      <c r="C11218" t="s">
        <v>37278</v>
      </c>
      <c r="D11218" t="s">
        <v>37274</v>
      </c>
      <c r="E11218">
        <v>1962</v>
      </c>
      <c r="F11218">
        <v>1962</v>
      </c>
      <c r="G11218" t="s">
        <v>36</v>
      </c>
      <c r="H11218" t="s">
        <v>176</v>
      </c>
      <c r="I11218" t="s">
        <v>38</v>
      </c>
      <c r="J11218" t="s">
        <v>103</v>
      </c>
      <c r="K11218" t="s">
        <v>39</v>
      </c>
      <c r="L11218">
        <v>45.3</v>
      </c>
      <c r="N11218" t="s">
        <v>40</v>
      </c>
      <c r="O11218" t="s">
        <v>37279</v>
      </c>
      <c r="Q11218" t="s">
        <v>37280</v>
      </c>
      <c r="S11218" t="s">
        <v>860</v>
      </c>
      <c r="T11218">
        <v>4</v>
      </c>
      <c r="U11218" t="s">
        <v>44</v>
      </c>
      <c r="AE11218" t="s">
        <v>46</v>
      </c>
      <c r="AF11218" t="s">
        <v>46</v>
      </c>
      <c r="AG11218" t="s">
        <v>46</v>
      </c>
      <c r="AI11218" t="s">
        <v>37277</v>
      </c>
      <c r="AJ11218" t="s">
        <v>58292</v>
      </c>
    </row>
    <row r="11219" spans="1:36" x14ac:dyDescent="0.25">
      <c r="A11219">
        <v>42</v>
      </c>
      <c r="B11219" t="s">
        <v>36957</v>
      </c>
      <c r="C11219" t="s">
        <v>37281</v>
      </c>
      <c r="D11219" t="s">
        <v>37274</v>
      </c>
      <c r="E11219">
        <v>1962</v>
      </c>
      <c r="F11219">
        <v>1962</v>
      </c>
      <c r="G11219" t="s">
        <v>36</v>
      </c>
      <c r="H11219" t="s">
        <v>37</v>
      </c>
      <c r="I11219" t="s">
        <v>38</v>
      </c>
      <c r="J11219" t="s">
        <v>103</v>
      </c>
      <c r="K11219" t="s">
        <v>39</v>
      </c>
      <c r="L11219">
        <v>42.1</v>
      </c>
      <c r="N11219" t="s">
        <v>40</v>
      </c>
      <c r="O11219" t="s">
        <v>37282</v>
      </c>
      <c r="Q11219" t="s">
        <v>37283</v>
      </c>
      <c r="S11219" t="s">
        <v>216</v>
      </c>
      <c r="T11219">
        <v>5</v>
      </c>
      <c r="U11219" t="s">
        <v>44</v>
      </c>
      <c r="AE11219" t="s">
        <v>46</v>
      </c>
      <c r="AF11219" t="s">
        <v>46</v>
      </c>
      <c r="AG11219" t="s">
        <v>46</v>
      </c>
      <c r="AI11219" t="s">
        <v>37277</v>
      </c>
      <c r="AJ11219" t="s">
        <v>58292</v>
      </c>
    </row>
    <row r="11220" spans="1:36" x14ac:dyDescent="0.25">
      <c r="A11220">
        <v>42</v>
      </c>
      <c r="B11220" t="s">
        <v>36957</v>
      </c>
      <c r="C11220" t="s">
        <v>37284</v>
      </c>
      <c r="D11220" t="s">
        <v>37274</v>
      </c>
      <c r="E11220">
        <v>1962</v>
      </c>
      <c r="F11220">
        <v>1962</v>
      </c>
      <c r="G11220" t="s">
        <v>36</v>
      </c>
      <c r="H11220" t="s">
        <v>176</v>
      </c>
      <c r="I11220" t="s">
        <v>38</v>
      </c>
      <c r="J11220" t="s">
        <v>103</v>
      </c>
      <c r="K11220" t="s">
        <v>39</v>
      </c>
      <c r="L11220">
        <v>30.8</v>
      </c>
      <c r="N11220" t="s">
        <v>40</v>
      </c>
      <c r="O11220" t="s">
        <v>37285</v>
      </c>
      <c r="Q11220" t="s">
        <v>37286</v>
      </c>
      <c r="S11220" t="s">
        <v>81</v>
      </c>
      <c r="T11220">
        <v>3</v>
      </c>
      <c r="U11220" t="s">
        <v>44</v>
      </c>
      <c r="AE11220" t="s">
        <v>46</v>
      </c>
      <c r="AF11220" t="s">
        <v>46</v>
      </c>
      <c r="AG11220" t="s">
        <v>46</v>
      </c>
      <c r="AI11220" t="s">
        <v>37277</v>
      </c>
      <c r="AJ11220" t="s">
        <v>58292</v>
      </c>
    </row>
    <row r="11221" spans="1:36" x14ac:dyDescent="0.25">
      <c r="A11221">
        <v>42</v>
      </c>
      <c r="B11221" t="s">
        <v>36957</v>
      </c>
      <c r="C11221" t="s">
        <v>37287</v>
      </c>
      <c r="D11221" t="s">
        <v>37274</v>
      </c>
      <c r="E11221">
        <v>1962</v>
      </c>
      <c r="F11221">
        <v>1962</v>
      </c>
      <c r="G11221" t="s">
        <v>36</v>
      </c>
      <c r="H11221" t="s">
        <v>176</v>
      </c>
      <c r="I11221" t="s">
        <v>38</v>
      </c>
      <c r="J11221" t="s">
        <v>103</v>
      </c>
      <c r="K11221" t="s">
        <v>39</v>
      </c>
      <c r="L11221">
        <v>45.5</v>
      </c>
      <c r="N11221" t="s">
        <v>40</v>
      </c>
      <c r="O11221" t="s">
        <v>37288</v>
      </c>
      <c r="Q11221" t="s">
        <v>37289</v>
      </c>
      <c r="S11221" t="s">
        <v>56</v>
      </c>
      <c r="T11221">
        <v>1</v>
      </c>
      <c r="U11221" t="s">
        <v>44</v>
      </c>
      <c r="AE11221" t="s">
        <v>46</v>
      </c>
      <c r="AF11221" t="s">
        <v>46</v>
      </c>
      <c r="AG11221" t="s">
        <v>46</v>
      </c>
      <c r="AI11221" t="s">
        <v>37277</v>
      </c>
      <c r="AJ11221" t="s">
        <v>58292</v>
      </c>
    </row>
    <row r="11222" spans="1:36" x14ac:dyDescent="0.25">
      <c r="A11222">
        <v>42</v>
      </c>
      <c r="B11222" t="s">
        <v>36957</v>
      </c>
      <c r="C11222" t="s">
        <v>37290</v>
      </c>
      <c r="D11222" t="s">
        <v>37274</v>
      </c>
      <c r="E11222">
        <v>1962</v>
      </c>
      <c r="F11222">
        <v>1962</v>
      </c>
      <c r="G11222" t="s">
        <v>36</v>
      </c>
      <c r="H11222" t="s">
        <v>176</v>
      </c>
      <c r="I11222" t="s">
        <v>38</v>
      </c>
      <c r="J11222" t="s">
        <v>103</v>
      </c>
      <c r="K11222" t="s">
        <v>39</v>
      </c>
      <c r="L11222">
        <v>42.9</v>
      </c>
      <c r="N11222" t="s">
        <v>40</v>
      </c>
      <c r="O11222" t="s">
        <v>37291</v>
      </c>
      <c r="Q11222" t="s">
        <v>37292</v>
      </c>
      <c r="S11222" t="s">
        <v>520</v>
      </c>
      <c r="T11222">
        <v>1</v>
      </c>
      <c r="U11222" t="s">
        <v>44</v>
      </c>
      <c r="AE11222" t="s">
        <v>46</v>
      </c>
      <c r="AF11222" t="s">
        <v>46</v>
      </c>
      <c r="AG11222" t="s">
        <v>46</v>
      </c>
      <c r="AI11222" t="s">
        <v>37277</v>
      </c>
      <c r="AJ11222" t="s">
        <v>58292</v>
      </c>
    </row>
    <row r="11223" spans="1:36" x14ac:dyDescent="0.25">
      <c r="A11223">
        <v>42</v>
      </c>
      <c r="B11223" t="s">
        <v>36957</v>
      </c>
      <c r="C11223" t="s">
        <v>37293</v>
      </c>
      <c r="D11223" t="s">
        <v>37274</v>
      </c>
      <c r="E11223">
        <v>1962</v>
      </c>
      <c r="F11223">
        <v>1962</v>
      </c>
      <c r="G11223" t="s">
        <v>36</v>
      </c>
      <c r="H11223" t="s">
        <v>176</v>
      </c>
      <c r="I11223" t="s">
        <v>38</v>
      </c>
      <c r="J11223" t="s">
        <v>103</v>
      </c>
      <c r="K11223" t="s">
        <v>39</v>
      </c>
      <c r="L11223">
        <v>42.4</v>
      </c>
      <c r="N11223" t="s">
        <v>40</v>
      </c>
      <c r="O11223" t="s">
        <v>37294</v>
      </c>
      <c r="Q11223" t="s">
        <v>37295</v>
      </c>
      <c r="S11223" t="s">
        <v>294</v>
      </c>
      <c r="T11223">
        <v>1</v>
      </c>
      <c r="U11223" t="s">
        <v>44</v>
      </c>
      <c r="AE11223" t="s">
        <v>46</v>
      </c>
      <c r="AF11223" t="s">
        <v>46</v>
      </c>
      <c r="AG11223" t="s">
        <v>46</v>
      </c>
      <c r="AI11223" t="s">
        <v>37277</v>
      </c>
      <c r="AJ11223" t="s">
        <v>58292</v>
      </c>
    </row>
    <row r="11224" spans="1:36" x14ac:dyDescent="0.25">
      <c r="A11224">
        <v>42</v>
      </c>
      <c r="B11224" t="s">
        <v>36957</v>
      </c>
      <c r="C11224" t="s">
        <v>37296</v>
      </c>
      <c r="D11224" t="s">
        <v>37274</v>
      </c>
      <c r="E11224">
        <v>1962</v>
      </c>
      <c r="F11224">
        <v>1962</v>
      </c>
      <c r="G11224" t="s">
        <v>36</v>
      </c>
      <c r="H11224" t="s">
        <v>176</v>
      </c>
      <c r="I11224" t="s">
        <v>38</v>
      </c>
      <c r="J11224" t="s">
        <v>103</v>
      </c>
      <c r="K11224" t="s">
        <v>39</v>
      </c>
      <c r="L11224">
        <v>42.3</v>
      </c>
      <c r="N11224" t="s">
        <v>40</v>
      </c>
      <c r="O11224" t="s">
        <v>37297</v>
      </c>
      <c r="Q11224" t="s">
        <v>37298</v>
      </c>
      <c r="S11224" t="s">
        <v>71</v>
      </c>
      <c r="T11224">
        <v>2</v>
      </c>
      <c r="U11224" t="s">
        <v>44</v>
      </c>
      <c r="AE11224" t="s">
        <v>46</v>
      </c>
      <c r="AF11224" t="s">
        <v>46</v>
      </c>
      <c r="AG11224" t="s">
        <v>46</v>
      </c>
      <c r="AI11224" t="s">
        <v>37277</v>
      </c>
      <c r="AJ11224" t="s">
        <v>58292</v>
      </c>
    </row>
    <row r="11225" spans="1:36" x14ac:dyDescent="0.25">
      <c r="A11225">
        <v>42</v>
      </c>
      <c r="B11225" t="s">
        <v>36957</v>
      </c>
      <c r="C11225" t="s">
        <v>37299</v>
      </c>
      <c r="D11225" t="s">
        <v>37300</v>
      </c>
      <c r="F11225">
        <v>1962</v>
      </c>
      <c r="G11225" t="s">
        <v>36</v>
      </c>
      <c r="H11225" t="s">
        <v>176</v>
      </c>
      <c r="I11225" t="s">
        <v>38</v>
      </c>
      <c r="J11225" t="s">
        <v>103</v>
      </c>
      <c r="K11225" t="s">
        <v>39</v>
      </c>
      <c r="L11225">
        <v>85.4</v>
      </c>
      <c r="N11225" t="s">
        <v>40</v>
      </c>
      <c r="O11225" t="s">
        <v>37301</v>
      </c>
      <c r="Q11225" t="s">
        <v>37302</v>
      </c>
      <c r="S11225" t="s">
        <v>212</v>
      </c>
      <c r="T11225">
        <v>5</v>
      </c>
      <c r="U11225" t="s">
        <v>44</v>
      </c>
      <c r="AE11225" t="s">
        <v>46</v>
      </c>
      <c r="AF11225" t="s">
        <v>46</v>
      </c>
      <c r="AG11225" t="s">
        <v>46</v>
      </c>
      <c r="AI11225" t="s">
        <v>37303</v>
      </c>
      <c r="AJ11225" t="s">
        <v>58278</v>
      </c>
    </row>
    <row r="11226" spans="1:36" x14ac:dyDescent="0.25">
      <c r="A11226">
        <v>42</v>
      </c>
      <c r="B11226" t="s">
        <v>36957</v>
      </c>
      <c r="C11226" t="s">
        <v>37304</v>
      </c>
      <c r="D11226" t="s">
        <v>37300</v>
      </c>
      <c r="F11226">
        <v>1962</v>
      </c>
      <c r="G11226" t="s">
        <v>36</v>
      </c>
      <c r="H11226" t="s">
        <v>176</v>
      </c>
      <c r="I11226" t="s">
        <v>38</v>
      </c>
      <c r="J11226" t="s">
        <v>103</v>
      </c>
      <c r="K11226" t="s">
        <v>39</v>
      </c>
      <c r="L11226">
        <v>85.3</v>
      </c>
      <c r="N11226" t="s">
        <v>40</v>
      </c>
      <c r="O11226" t="s">
        <v>37305</v>
      </c>
      <c r="Q11226" t="s">
        <v>37306</v>
      </c>
      <c r="S11226" t="s">
        <v>81</v>
      </c>
      <c r="T11226">
        <v>3</v>
      </c>
      <c r="U11226" t="s">
        <v>44</v>
      </c>
      <c r="AE11226" t="s">
        <v>46</v>
      </c>
      <c r="AF11226" t="s">
        <v>46</v>
      </c>
      <c r="AG11226" t="s">
        <v>46</v>
      </c>
      <c r="AI11226" t="s">
        <v>37303</v>
      </c>
      <c r="AJ11226" t="s">
        <v>58278</v>
      </c>
    </row>
    <row r="11227" spans="1:36" x14ac:dyDescent="0.25">
      <c r="A11227">
        <v>42</v>
      </c>
      <c r="B11227" t="s">
        <v>36957</v>
      </c>
      <c r="C11227" t="s">
        <v>37307</v>
      </c>
      <c r="D11227" t="s">
        <v>37300</v>
      </c>
      <c r="F11227">
        <v>1962</v>
      </c>
      <c r="G11227" t="s">
        <v>36</v>
      </c>
      <c r="H11227" t="s">
        <v>176</v>
      </c>
      <c r="I11227" t="s">
        <v>38</v>
      </c>
      <c r="J11227" t="s">
        <v>103</v>
      </c>
      <c r="K11227" t="s">
        <v>39</v>
      </c>
      <c r="L11227">
        <v>85.3</v>
      </c>
      <c r="N11227" t="s">
        <v>40</v>
      </c>
      <c r="O11227" t="s">
        <v>37308</v>
      </c>
      <c r="Q11227" t="s">
        <v>37309</v>
      </c>
      <c r="S11227" t="s">
        <v>2317</v>
      </c>
      <c r="T11227">
        <v>3</v>
      </c>
      <c r="U11227" t="s">
        <v>44</v>
      </c>
      <c r="AE11227" t="s">
        <v>46</v>
      </c>
      <c r="AF11227" t="s">
        <v>46</v>
      </c>
      <c r="AG11227" t="s">
        <v>46</v>
      </c>
      <c r="AI11227" t="s">
        <v>37303</v>
      </c>
      <c r="AJ11227" t="s">
        <v>58278</v>
      </c>
    </row>
    <row r="11228" spans="1:36" x14ac:dyDescent="0.25">
      <c r="A11228">
        <v>42</v>
      </c>
      <c r="B11228" t="s">
        <v>36957</v>
      </c>
      <c r="C11228" t="s">
        <v>37310</v>
      </c>
      <c r="D11228" t="s">
        <v>37300</v>
      </c>
      <c r="F11228">
        <v>1962</v>
      </c>
      <c r="G11228" t="s">
        <v>36</v>
      </c>
      <c r="H11228" t="s">
        <v>176</v>
      </c>
      <c r="I11228" t="s">
        <v>38</v>
      </c>
      <c r="J11228" t="s">
        <v>103</v>
      </c>
      <c r="K11228" t="s">
        <v>39</v>
      </c>
      <c r="L11228">
        <v>85</v>
      </c>
      <c r="N11228" t="s">
        <v>40</v>
      </c>
      <c r="O11228" t="s">
        <v>37311</v>
      </c>
      <c r="Q11228" t="s">
        <v>37312</v>
      </c>
      <c r="S11228" t="s">
        <v>349</v>
      </c>
      <c r="T11228">
        <v>1</v>
      </c>
      <c r="U11228" t="s">
        <v>44</v>
      </c>
      <c r="AE11228" t="s">
        <v>46</v>
      </c>
      <c r="AF11228" t="s">
        <v>46</v>
      </c>
      <c r="AG11228" t="s">
        <v>46</v>
      </c>
      <c r="AI11228" t="s">
        <v>37303</v>
      </c>
      <c r="AJ11228" t="s">
        <v>58278</v>
      </c>
    </row>
    <row r="11229" spans="1:36" x14ac:dyDescent="0.25">
      <c r="A11229">
        <v>42</v>
      </c>
      <c r="B11229" t="s">
        <v>36957</v>
      </c>
      <c r="C11229" t="s">
        <v>37313</v>
      </c>
      <c r="D11229" t="s">
        <v>37300</v>
      </c>
      <c r="F11229">
        <v>1962</v>
      </c>
      <c r="G11229" t="s">
        <v>36</v>
      </c>
      <c r="H11229" t="s">
        <v>176</v>
      </c>
      <c r="I11229" t="s">
        <v>38</v>
      </c>
      <c r="J11229" t="s">
        <v>103</v>
      </c>
      <c r="K11229" t="s">
        <v>39</v>
      </c>
      <c r="L11229">
        <v>81.900000000000006</v>
      </c>
      <c r="N11229" t="s">
        <v>40</v>
      </c>
      <c r="O11229" t="s">
        <v>37314</v>
      </c>
      <c r="Q11229" t="s">
        <v>37315</v>
      </c>
      <c r="T11229">
        <v>1</v>
      </c>
      <c r="U11229" t="s">
        <v>44</v>
      </c>
      <c r="AE11229" t="s">
        <v>46</v>
      </c>
      <c r="AF11229" t="s">
        <v>46</v>
      </c>
      <c r="AG11229" t="s">
        <v>46</v>
      </c>
      <c r="AI11229" t="s">
        <v>37303</v>
      </c>
      <c r="AJ11229" t="s">
        <v>58278</v>
      </c>
    </row>
    <row r="11230" spans="1:36" x14ac:dyDescent="0.25">
      <c r="A11230">
        <v>42</v>
      </c>
      <c r="B11230" t="s">
        <v>36957</v>
      </c>
      <c r="C11230" t="s">
        <v>37316</v>
      </c>
      <c r="D11230" t="s">
        <v>37300</v>
      </c>
      <c r="F11230">
        <v>1962</v>
      </c>
      <c r="G11230" t="s">
        <v>36</v>
      </c>
      <c r="H11230" t="s">
        <v>176</v>
      </c>
      <c r="I11230" t="s">
        <v>38</v>
      </c>
      <c r="J11230" t="s">
        <v>103</v>
      </c>
      <c r="K11230" t="s">
        <v>39</v>
      </c>
      <c r="L11230">
        <v>84.6</v>
      </c>
      <c r="N11230" t="s">
        <v>40</v>
      </c>
      <c r="O11230" t="s">
        <v>37317</v>
      </c>
      <c r="Q11230" t="s">
        <v>37318</v>
      </c>
      <c r="S11230" t="s">
        <v>686</v>
      </c>
      <c r="T11230">
        <v>2</v>
      </c>
      <c r="U11230" t="s">
        <v>44</v>
      </c>
      <c r="AE11230" t="s">
        <v>46</v>
      </c>
      <c r="AF11230" t="s">
        <v>46</v>
      </c>
      <c r="AG11230" t="s">
        <v>46</v>
      </c>
      <c r="AI11230" t="s">
        <v>37303</v>
      </c>
      <c r="AJ11230" t="s">
        <v>58278</v>
      </c>
    </row>
    <row r="11231" spans="1:36" x14ac:dyDescent="0.25">
      <c r="A11231">
        <v>42</v>
      </c>
      <c r="B11231" t="s">
        <v>36957</v>
      </c>
      <c r="C11231" t="s">
        <v>37319</v>
      </c>
      <c r="D11231" t="s">
        <v>37300</v>
      </c>
      <c r="F11231">
        <v>1962</v>
      </c>
      <c r="G11231" t="s">
        <v>36</v>
      </c>
      <c r="H11231" t="s">
        <v>176</v>
      </c>
      <c r="I11231" t="s">
        <v>38</v>
      </c>
      <c r="J11231" t="s">
        <v>103</v>
      </c>
      <c r="K11231" t="s">
        <v>39</v>
      </c>
      <c r="L11231">
        <v>86.6</v>
      </c>
      <c r="N11231" t="s">
        <v>40</v>
      </c>
      <c r="O11231" t="s">
        <v>37320</v>
      </c>
      <c r="Q11231" t="s">
        <v>37321</v>
      </c>
      <c r="S11231" t="s">
        <v>91</v>
      </c>
      <c r="T11231">
        <v>4</v>
      </c>
      <c r="U11231" t="s">
        <v>44</v>
      </c>
      <c r="AE11231" t="s">
        <v>46</v>
      </c>
      <c r="AF11231" t="s">
        <v>46</v>
      </c>
      <c r="AG11231" t="s">
        <v>46</v>
      </c>
      <c r="AI11231" t="s">
        <v>37303</v>
      </c>
      <c r="AJ11231" t="s">
        <v>58278</v>
      </c>
    </row>
    <row r="11232" spans="1:36" x14ac:dyDescent="0.25">
      <c r="A11232">
        <v>42</v>
      </c>
      <c r="B11232" t="s">
        <v>36957</v>
      </c>
      <c r="C11232" t="s">
        <v>37322</v>
      </c>
      <c r="D11232" t="s">
        <v>37300</v>
      </c>
      <c r="F11232">
        <v>1962</v>
      </c>
      <c r="G11232" t="s">
        <v>36</v>
      </c>
      <c r="H11232" t="s">
        <v>176</v>
      </c>
      <c r="I11232" t="s">
        <v>38</v>
      </c>
      <c r="J11232" t="s">
        <v>103</v>
      </c>
      <c r="K11232" t="s">
        <v>39</v>
      </c>
      <c r="L11232">
        <v>85</v>
      </c>
      <c r="N11232" t="s">
        <v>40</v>
      </c>
      <c r="O11232" t="s">
        <v>37323</v>
      </c>
      <c r="Q11232" t="s">
        <v>37324</v>
      </c>
      <c r="S11232" t="s">
        <v>429</v>
      </c>
      <c r="T11232">
        <v>4</v>
      </c>
      <c r="U11232" t="s">
        <v>44</v>
      </c>
      <c r="AE11232" t="s">
        <v>46</v>
      </c>
      <c r="AF11232" t="s">
        <v>46</v>
      </c>
      <c r="AG11232" t="s">
        <v>46</v>
      </c>
      <c r="AI11232" t="s">
        <v>37303</v>
      </c>
      <c r="AJ11232" t="s">
        <v>58278</v>
      </c>
    </row>
    <row r="11233" spans="1:36" x14ac:dyDescent="0.25">
      <c r="A11233">
        <v>42</v>
      </c>
      <c r="B11233" t="s">
        <v>36957</v>
      </c>
      <c r="C11233" t="s">
        <v>37325</v>
      </c>
      <c r="D11233" t="s">
        <v>37300</v>
      </c>
      <c r="F11233">
        <v>1962</v>
      </c>
      <c r="G11233" t="s">
        <v>36</v>
      </c>
      <c r="H11233" t="s">
        <v>176</v>
      </c>
      <c r="I11233" t="s">
        <v>38</v>
      </c>
      <c r="J11233" t="s">
        <v>103</v>
      </c>
      <c r="K11233" t="s">
        <v>39</v>
      </c>
      <c r="L11233">
        <v>30.7</v>
      </c>
      <c r="N11233" t="s">
        <v>40</v>
      </c>
      <c r="O11233" t="s">
        <v>37326</v>
      </c>
      <c r="Q11233" t="s">
        <v>37327</v>
      </c>
      <c r="S11233" t="s">
        <v>43</v>
      </c>
      <c r="T11233">
        <v>1</v>
      </c>
      <c r="U11233" t="s">
        <v>44</v>
      </c>
      <c r="AE11233" t="s">
        <v>46</v>
      </c>
      <c r="AF11233" t="s">
        <v>46</v>
      </c>
      <c r="AG11233" t="s">
        <v>46</v>
      </c>
      <c r="AI11233" t="s">
        <v>37303</v>
      </c>
      <c r="AJ11233" t="s">
        <v>58278</v>
      </c>
    </row>
    <row r="11234" spans="1:36" x14ac:dyDescent="0.25">
      <c r="A11234">
        <v>42</v>
      </c>
      <c r="B11234" t="s">
        <v>36957</v>
      </c>
      <c r="C11234" t="s">
        <v>37328</v>
      </c>
      <c r="D11234" t="s">
        <v>37300</v>
      </c>
      <c r="F11234">
        <v>1962</v>
      </c>
      <c r="G11234" t="s">
        <v>36</v>
      </c>
      <c r="H11234" t="s">
        <v>176</v>
      </c>
      <c r="I11234" t="s">
        <v>38</v>
      </c>
      <c r="J11234" t="s">
        <v>103</v>
      </c>
      <c r="K11234" t="s">
        <v>39</v>
      </c>
      <c r="L11234">
        <v>41.5</v>
      </c>
      <c r="N11234" t="s">
        <v>40</v>
      </c>
      <c r="O11234" t="s">
        <v>37329</v>
      </c>
      <c r="Q11234" t="s">
        <v>37330</v>
      </c>
      <c r="S11234" t="s">
        <v>216</v>
      </c>
      <c r="T11234">
        <v>1</v>
      </c>
      <c r="U11234" t="s">
        <v>44</v>
      </c>
      <c r="AE11234" t="s">
        <v>46</v>
      </c>
      <c r="AF11234" t="s">
        <v>46</v>
      </c>
      <c r="AG11234" t="s">
        <v>37328</v>
      </c>
      <c r="AI11234" t="s">
        <v>37303</v>
      </c>
      <c r="AJ11234" t="s">
        <v>58278</v>
      </c>
    </row>
    <row r="11235" spans="1:36" x14ac:dyDescent="0.25">
      <c r="A11235">
        <v>42</v>
      </c>
      <c r="B11235" t="s">
        <v>36957</v>
      </c>
      <c r="C11235" t="s">
        <v>37331</v>
      </c>
      <c r="D11235" t="s">
        <v>37300</v>
      </c>
      <c r="F11235">
        <v>1962</v>
      </c>
      <c r="G11235" t="s">
        <v>36</v>
      </c>
      <c r="H11235" t="s">
        <v>176</v>
      </c>
      <c r="I11235" t="s">
        <v>38</v>
      </c>
      <c r="J11235" t="s">
        <v>103</v>
      </c>
      <c r="K11235" t="s">
        <v>39</v>
      </c>
      <c r="L11235">
        <v>86.1</v>
      </c>
      <c r="N11235" t="s">
        <v>40</v>
      </c>
      <c r="O11235" t="s">
        <v>37332</v>
      </c>
      <c r="Q11235" t="s">
        <v>37333</v>
      </c>
      <c r="T11235">
        <v>2</v>
      </c>
      <c r="U11235" t="s">
        <v>44</v>
      </c>
      <c r="AE11235" t="s">
        <v>46</v>
      </c>
      <c r="AF11235" t="s">
        <v>46</v>
      </c>
      <c r="AG11235" t="s">
        <v>46</v>
      </c>
      <c r="AI11235" t="s">
        <v>37303</v>
      </c>
      <c r="AJ11235" t="s">
        <v>58278</v>
      </c>
    </row>
    <row r="11236" spans="1:36" x14ac:dyDescent="0.25">
      <c r="A11236">
        <v>42</v>
      </c>
      <c r="B11236" t="s">
        <v>36957</v>
      </c>
      <c r="C11236" t="s">
        <v>37334</v>
      </c>
      <c r="D11236" t="s">
        <v>37300</v>
      </c>
      <c r="F11236">
        <v>1962</v>
      </c>
      <c r="G11236" t="s">
        <v>36</v>
      </c>
      <c r="H11236" t="s">
        <v>176</v>
      </c>
      <c r="I11236" t="s">
        <v>38</v>
      </c>
      <c r="J11236" t="s">
        <v>103</v>
      </c>
      <c r="K11236" t="s">
        <v>39</v>
      </c>
      <c r="L11236">
        <v>41.8</v>
      </c>
      <c r="N11236" t="s">
        <v>40</v>
      </c>
      <c r="O11236" t="s">
        <v>37335</v>
      </c>
      <c r="Q11236" t="s">
        <v>37336</v>
      </c>
      <c r="T11236">
        <v>2</v>
      </c>
      <c r="U11236" t="s">
        <v>44</v>
      </c>
      <c r="AE11236" t="s">
        <v>46</v>
      </c>
      <c r="AF11236" t="s">
        <v>46</v>
      </c>
      <c r="AG11236" t="s">
        <v>46</v>
      </c>
      <c r="AI11236" t="s">
        <v>37303</v>
      </c>
      <c r="AJ11236" t="s">
        <v>58278</v>
      </c>
    </row>
    <row r="11237" spans="1:36" x14ac:dyDescent="0.25">
      <c r="A11237">
        <v>42</v>
      </c>
      <c r="B11237" t="s">
        <v>36957</v>
      </c>
      <c r="C11237" t="s">
        <v>37337</v>
      </c>
      <c r="D11237" t="s">
        <v>37300</v>
      </c>
      <c r="F11237">
        <v>1962</v>
      </c>
      <c r="G11237" t="s">
        <v>36</v>
      </c>
      <c r="H11237" t="s">
        <v>176</v>
      </c>
      <c r="I11237" t="s">
        <v>38</v>
      </c>
      <c r="J11237" t="s">
        <v>103</v>
      </c>
      <c r="K11237" t="s">
        <v>39</v>
      </c>
      <c r="L11237">
        <v>31</v>
      </c>
      <c r="N11237" t="s">
        <v>40</v>
      </c>
      <c r="O11237" t="s">
        <v>37338</v>
      </c>
      <c r="Q11237" t="s">
        <v>37339</v>
      </c>
      <c r="S11237" t="s">
        <v>208</v>
      </c>
      <c r="T11237">
        <v>5</v>
      </c>
      <c r="U11237" t="s">
        <v>44</v>
      </c>
      <c r="AE11237" t="s">
        <v>46</v>
      </c>
      <c r="AF11237" t="s">
        <v>46</v>
      </c>
      <c r="AG11237" t="s">
        <v>46</v>
      </c>
      <c r="AI11237" t="s">
        <v>37303</v>
      </c>
      <c r="AJ11237" t="s">
        <v>58278</v>
      </c>
    </row>
    <row r="11238" spans="1:36" x14ac:dyDescent="0.25">
      <c r="A11238">
        <v>42</v>
      </c>
      <c r="B11238" t="s">
        <v>36957</v>
      </c>
      <c r="C11238" t="s">
        <v>37340</v>
      </c>
      <c r="D11238" t="s">
        <v>37300</v>
      </c>
      <c r="F11238">
        <v>1962</v>
      </c>
      <c r="G11238" t="s">
        <v>36</v>
      </c>
      <c r="H11238" t="s">
        <v>37</v>
      </c>
      <c r="I11238" t="s">
        <v>38</v>
      </c>
      <c r="J11238" t="s">
        <v>103</v>
      </c>
      <c r="K11238" t="s">
        <v>39</v>
      </c>
      <c r="L11238">
        <v>84.7</v>
      </c>
      <c r="N11238" t="s">
        <v>40</v>
      </c>
      <c r="O11238" t="s">
        <v>37341</v>
      </c>
      <c r="Q11238" t="s">
        <v>37342</v>
      </c>
      <c r="S11238" t="s">
        <v>188</v>
      </c>
      <c r="T11238">
        <v>5</v>
      </c>
      <c r="U11238" t="s">
        <v>44</v>
      </c>
      <c r="AE11238" t="s">
        <v>46</v>
      </c>
      <c r="AF11238" t="s">
        <v>46</v>
      </c>
      <c r="AG11238" t="s">
        <v>46</v>
      </c>
      <c r="AI11238" t="s">
        <v>37303</v>
      </c>
      <c r="AJ11238" t="s">
        <v>58278</v>
      </c>
    </row>
    <row r="11239" spans="1:36" x14ac:dyDescent="0.25">
      <c r="A11239">
        <v>42</v>
      </c>
      <c r="B11239" t="s">
        <v>36957</v>
      </c>
      <c r="C11239" t="s">
        <v>37343</v>
      </c>
      <c r="D11239" t="s">
        <v>37344</v>
      </c>
      <c r="E11239">
        <v>1967</v>
      </c>
      <c r="F11239">
        <v>1967</v>
      </c>
      <c r="G11239" t="s">
        <v>36</v>
      </c>
      <c r="H11239" t="s">
        <v>176</v>
      </c>
      <c r="I11239" t="s">
        <v>38</v>
      </c>
      <c r="J11239" t="s">
        <v>103</v>
      </c>
      <c r="K11239" t="s">
        <v>39</v>
      </c>
      <c r="L11239">
        <v>57.6</v>
      </c>
      <c r="N11239" t="s">
        <v>40</v>
      </c>
      <c r="O11239" t="s">
        <v>37345</v>
      </c>
      <c r="Q11239" t="s">
        <v>37346</v>
      </c>
      <c r="S11239" t="s">
        <v>66</v>
      </c>
      <c r="T11239">
        <v>2</v>
      </c>
      <c r="U11239" t="s">
        <v>44</v>
      </c>
      <c r="AE11239" t="s">
        <v>46</v>
      </c>
      <c r="AF11239" t="s">
        <v>46</v>
      </c>
      <c r="AG11239" t="s">
        <v>46</v>
      </c>
      <c r="AI11239" t="s">
        <v>37347</v>
      </c>
      <c r="AJ11239" t="s">
        <v>58263</v>
      </c>
    </row>
    <row r="11240" spans="1:36" x14ac:dyDescent="0.25">
      <c r="A11240">
        <v>42</v>
      </c>
      <c r="B11240" t="s">
        <v>36957</v>
      </c>
      <c r="C11240" t="s">
        <v>37348</v>
      </c>
      <c r="D11240" t="s">
        <v>37344</v>
      </c>
      <c r="E11240">
        <v>1967</v>
      </c>
      <c r="F11240">
        <v>1967</v>
      </c>
      <c r="G11240" t="s">
        <v>36</v>
      </c>
      <c r="H11240" t="s">
        <v>37</v>
      </c>
      <c r="I11240" t="s">
        <v>38</v>
      </c>
      <c r="J11240" t="s">
        <v>103</v>
      </c>
      <c r="K11240" t="s">
        <v>39</v>
      </c>
      <c r="L11240">
        <v>45.1</v>
      </c>
      <c r="N11240" t="s">
        <v>40</v>
      </c>
      <c r="O11240" t="s">
        <v>37349</v>
      </c>
      <c r="Q11240" t="s">
        <v>37350</v>
      </c>
      <c r="S11240" t="s">
        <v>968</v>
      </c>
      <c r="T11240">
        <v>8</v>
      </c>
      <c r="U11240" t="s">
        <v>44</v>
      </c>
      <c r="AE11240" t="s">
        <v>46</v>
      </c>
      <c r="AF11240" t="s">
        <v>46</v>
      </c>
      <c r="AG11240" t="s">
        <v>46</v>
      </c>
      <c r="AI11240" t="s">
        <v>37347</v>
      </c>
      <c r="AJ11240" t="s">
        <v>58263</v>
      </c>
    </row>
    <row r="11241" spans="1:36" x14ac:dyDescent="0.25">
      <c r="A11241">
        <v>42</v>
      </c>
      <c r="B11241" t="s">
        <v>36957</v>
      </c>
      <c r="C11241" t="s">
        <v>37351</v>
      </c>
      <c r="D11241" t="s">
        <v>37344</v>
      </c>
      <c r="E11241">
        <v>1967</v>
      </c>
      <c r="F11241">
        <v>1967</v>
      </c>
      <c r="G11241" t="s">
        <v>36</v>
      </c>
      <c r="H11241" t="s">
        <v>176</v>
      </c>
      <c r="I11241" t="s">
        <v>38</v>
      </c>
      <c r="J11241" t="s">
        <v>103</v>
      </c>
      <c r="K11241" t="s">
        <v>39</v>
      </c>
      <c r="L11241">
        <v>57.2</v>
      </c>
      <c r="N11241" t="s">
        <v>40</v>
      </c>
      <c r="O11241" t="s">
        <v>37352</v>
      </c>
      <c r="Q11241" t="s">
        <v>37353</v>
      </c>
      <c r="S11241" t="s">
        <v>319</v>
      </c>
      <c r="T11241">
        <v>7</v>
      </c>
      <c r="U11241" t="s">
        <v>44</v>
      </c>
      <c r="AE11241" t="s">
        <v>46</v>
      </c>
      <c r="AF11241" t="s">
        <v>46</v>
      </c>
      <c r="AG11241" t="s">
        <v>46</v>
      </c>
      <c r="AI11241" t="s">
        <v>37347</v>
      </c>
      <c r="AJ11241" t="s">
        <v>58263</v>
      </c>
    </row>
    <row r="11242" spans="1:36" x14ac:dyDescent="0.25">
      <c r="A11242">
        <v>42</v>
      </c>
      <c r="B11242" t="s">
        <v>36957</v>
      </c>
      <c r="C11242" t="s">
        <v>37354</v>
      </c>
      <c r="D11242" t="s">
        <v>37344</v>
      </c>
      <c r="E11242">
        <v>1967</v>
      </c>
      <c r="F11242">
        <v>1967</v>
      </c>
      <c r="G11242" t="s">
        <v>36</v>
      </c>
      <c r="H11242" t="s">
        <v>37</v>
      </c>
      <c r="I11242" t="s">
        <v>38</v>
      </c>
      <c r="J11242" t="s">
        <v>103</v>
      </c>
      <c r="K11242" t="s">
        <v>39</v>
      </c>
      <c r="L11242">
        <v>57.1</v>
      </c>
      <c r="N11242" t="s">
        <v>40</v>
      </c>
      <c r="O11242" t="s">
        <v>37355</v>
      </c>
      <c r="Q11242" t="s">
        <v>37356</v>
      </c>
      <c r="S11242" t="s">
        <v>978</v>
      </c>
      <c r="T11242">
        <v>8</v>
      </c>
      <c r="U11242" t="s">
        <v>44</v>
      </c>
      <c r="AE11242" t="s">
        <v>46</v>
      </c>
      <c r="AF11242" t="s">
        <v>46</v>
      </c>
      <c r="AG11242" t="s">
        <v>46</v>
      </c>
      <c r="AI11242" t="s">
        <v>37347</v>
      </c>
      <c r="AJ11242" t="s">
        <v>58263</v>
      </c>
    </row>
    <row r="11243" spans="1:36" x14ac:dyDescent="0.25">
      <c r="A11243">
        <v>42</v>
      </c>
      <c r="B11243" t="s">
        <v>36957</v>
      </c>
      <c r="C11243" t="s">
        <v>37357</v>
      </c>
      <c r="D11243" t="s">
        <v>37358</v>
      </c>
      <c r="F11243">
        <v>1962</v>
      </c>
      <c r="G11243" t="s">
        <v>36</v>
      </c>
      <c r="H11243" t="s">
        <v>176</v>
      </c>
      <c r="I11243" t="s">
        <v>38</v>
      </c>
      <c r="J11243" t="s">
        <v>103</v>
      </c>
      <c r="K11243" t="s">
        <v>39</v>
      </c>
      <c r="L11243">
        <v>84.6</v>
      </c>
      <c r="N11243" t="s">
        <v>40</v>
      </c>
      <c r="O11243" t="s">
        <v>37359</v>
      </c>
      <c r="Q11243" t="s">
        <v>37360</v>
      </c>
      <c r="S11243" t="s">
        <v>686</v>
      </c>
      <c r="T11243">
        <v>2</v>
      </c>
      <c r="U11243" t="s">
        <v>44</v>
      </c>
      <c r="AE11243" t="s">
        <v>46</v>
      </c>
      <c r="AF11243" t="s">
        <v>46</v>
      </c>
      <c r="AG11243" t="s">
        <v>46</v>
      </c>
      <c r="AI11243" t="s">
        <v>37361</v>
      </c>
      <c r="AJ11243" t="s">
        <v>58292</v>
      </c>
    </row>
    <row r="11244" spans="1:36" x14ac:dyDescent="0.25">
      <c r="A11244">
        <v>42</v>
      </c>
      <c r="B11244" t="s">
        <v>36957</v>
      </c>
      <c r="C11244" t="s">
        <v>37362</v>
      </c>
      <c r="D11244" t="s">
        <v>37358</v>
      </c>
      <c r="F11244">
        <v>1962</v>
      </c>
      <c r="G11244" t="s">
        <v>36</v>
      </c>
      <c r="H11244" t="s">
        <v>176</v>
      </c>
      <c r="I11244" t="s">
        <v>38</v>
      </c>
      <c r="J11244" t="s">
        <v>103</v>
      </c>
      <c r="L11244">
        <v>41.5</v>
      </c>
      <c r="N11244" t="s">
        <v>40</v>
      </c>
      <c r="O11244" t="s">
        <v>37363</v>
      </c>
      <c r="Q11244" t="s">
        <v>37364</v>
      </c>
      <c r="S11244" t="s">
        <v>232</v>
      </c>
      <c r="T11244">
        <v>1</v>
      </c>
      <c r="U11244" t="s">
        <v>44</v>
      </c>
      <c r="AE11244" t="s">
        <v>46</v>
      </c>
      <c r="AF11244" t="s">
        <v>46</v>
      </c>
      <c r="AG11244" t="s">
        <v>37362</v>
      </c>
      <c r="AI11244" t="s">
        <v>37361</v>
      </c>
      <c r="AJ11244" t="s">
        <v>58292</v>
      </c>
    </row>
    <row r="11245" spans="1:36" x14ac:dyDescent="0.25">
      <c r="A11245">
        <v>42</v>
      </c>
      <c r="B11245" t="s">
        <v>36957</v>
      </c>
      <c r="C11245" t="s">
        <v>37365</v>
      </c>
      <c r="D11245" t="s">
        <v>37358</v>
      </c>
      <c r="F11245">
        <v>1962</v>
      </c>
      <c r="G11245" t="s">
        <v>36</v>
      </c>
      <c r="H11245" t="s">
        <v>176</v>
      </c>
      <c r="I11245" t="s">
        <v>38</v>
      </c>
      <c r="J11245" t="s">
        <v>103</v>
      </c>
      <c r="L11245">
        <v>42.4</v>
      </c>
      <c r="N11245" t="s">
        <v>40</v>
      </c>
      <c r="O11245" t="s">
        <v>37366</v>
      </c>
      <c r="Q11245" t="s">
        <v>37367</v>
      </c>
      <c r="S11245" t="s">
        <v>599</v>
      </c>
      <c r="T11245">
        <v>2</v>
      </c>
      <c r="U11245" t="s">
        <v>44</v>
      </c>
      <c r="AE11245" t="s">
        <v>46</v>
      </c>
      <c r="AF11245" t="s">
        <v>46</v>
      </c>
      <c r="AG11245" t="s">
        <v>46</v>
      </c>
      <c r="AI11245" t="s">
        <v>37361</v>
      </c>
      <c r="AJ11245" t="s">
        <v>58292</v>
      </c>
    </row>
    <row r="11246" spans="1:36" x14ac:dyDescent="0.25">
      <c r="A11246">
        <v>42</v>
      </c>
      <c r="B11246" t="s">
        <v>36957</v>
      </c>
      <c r="C11246" t="s">
        <v>37368</v>
      </c>
      <c r="D11246" t="s">
        <v>37358</v>
      </c>
      <c r="F11246">
        <v>1962</v>
      </c>
      <c r="G11246" t="s">
        <v>36</v>
      </c>
      <c r="H11246" t="s">
        <v>176</v>
      </c>
      <c r="I11246" t="s">
        <v>38</v>
      </c>
      <c r="J11246" t="s">
        <v>103</v>
      </c>
      <c r="L11246">
        <v>42.6</v>
      </c>
      <c r="N11246" t="s">
        <v>40</v>
      </c>
      <c r="O11246" t="s">
        <v>37369</v>
      </c>
      <c r="Q11246" t="s">
        <v>37370</v>
      </c>
      <c r="S11246" t="s">
        <v>606</v>
      </c>
      <c r="T11246">
        <v>1</v>
      </c>
      <c r="U11246" t="s">
        <v>44</v>
      </c>
      <c r="AE11246" t="s">
        <v>46</v>
      </c>
      <c r="AF11246" t="s">
        <v>37368</v>
      </c>
      <c r="AG11246" t="s">
        <v>46</v>
      </c>
      <c r="AI11246" t="s">
        <v>37361</v>
      </c>
      <c r="AJ11246" t="s">
        <v>58292</v>
      </c>
    </row>
    <row r="11247" spans="1:36" x14ac:dyDescent="0.25">
      <c r="A11247">
        <v>42</v>
      </c>
      <c r="B11247" t="s">
        <v>36957</v>
      </c>
      <c r="C11247" t="s">
        <v>37371</v>
      </c>
      <c r="D11247" t="s">
        <v>37358</v>
      </c>
      <c r="F11247">
        <v>1962</v>
      </c>
      <c r="G11247" t="s">
        <v>36</v>
      </c>
      <c r="H11247" t="s">
        <v>176</v>
      </c>
      <c r="I11247" t="s">
        <v>38</v>
      </c>
      <c r="J11247" t="s">
        <v>103</v>
      </c>
      <c r="L11247">
        <v>41.8</v>
      </c>
      <c r="N11247" t="s">
        <v>40</v>
      </c>
      <c r="O11247" t="s">
        <v>37372</v>
      </c>
      <c r="Q11247" t="s">
        <v>37373</v>
      </c>
      <c r="S11247" t="s">
        <v>474</v>
      </c>
      <c r="T11247">
        <v>5</v>
      </c>
      <c r="U11247" t="s">
        <v>44</v>
      </c>
      <c r="AE11247" t="s">
        <v>46</v>
      </c>
      <c r="AF11247" t="s">
        <v>46</v>
      </c>
      <c r="AG11247" t="s">
        <v>46</v>
      </c>
      <c r="AI11247" t="s">
        <v>37361</v>
      </c>
      <c r="AJ11247" t="s">
        <v>58292</v>
      </c>
    </row>
    <row r="11248" spans="1:36" x14ac:dyDescent="0.25">
      <c r="A11248">
        <v>42</v>
      </c>
      <c r="B11248" t="s">
        <v>36957</v>
      </c>
      <c r="C11248" t="s">
        <v>37374</v>
      </c>
      <c r="D11248" t="s">
        <v>37358</v>
      </c>
      <c r="F11248">
        <v>1962</v>
      </c>
      <c r="G11248" t="s">
        <v>36</v>
      </c>
      <c r="H11248" t="s">
        <v>176</v>
      </c>
      <c r="I11248" t="s">
        <v>38</v>
      </c>
      <c r="J11248" t="s">
        <v>103</v>
      </c>
      <c r="L11248">
        <v>43.3</v>
      </c>
      <c r="N11248" t="s">
        <v>40</v>
      </c>
      <c r="O11248" t="s">
        <v>37375</v>
      </c>
      <c r="Q11248" t="s">
        <v>37376</v>
      </c>
      <c r="S11248" t="s">
        <v>860</v>
      </c>
      <c r="T11248">
        <v>5</v>
      </c>
      <c r="U11248" t="s">
        <v>44</v>
      </c>
      <c r="AE11248" t="s">
        <v>46</v>
      </c>
      <c r="AF11248" t="s">
        <v>46</v>
      </c>
      <c r="AG11248" t="s">
        <v>46</v>
      </c>
      <c r="AI11248" t="s">
        <v>37361</v>
      </c>
      <c r="AJ11248" t="s">
        <v>58292</v>
      </c>
    </row>
    <row r="11249" spans="1:36" x14ac:dyDescent="0.25">
      <c r="A11249">
        <v>42</v>
      </c>
      <c r="B11249" t="s">
        <v>36957</v>
      </c>
      <c r="C11249" t="s">
        <v>37377</v>
      </c>
      <c r="D11249" t="s">
        <v>37358</v>
      </c>
      <c r="F11249">
        <v>1962</v>
      </c>
      <c r="G11249" t="s">
        <v>36</v>
      </c>
      <c r="H11249" t="s">
        <v>176</v>
      </c>
      <c r="I11249" t="s">
        <v>38</v>
      </c>
      <c r="J11249" t="s">
        <v>103</v>
      </c>
      <c r="L11249">
        <v>30.7</v>
      </c>
      <c r="N11249" t="s">
        <v>40</v>
      </c>
      <c r="O11249" t="s">
        <v>37378</v>
      </c>
      <c r="Q11249" t="s">
        <v>37379</v>
      </c>
      <c r="S11249" t="s">
        <v>524</v>
      </c>
      <c r="T11249">
        <v>5</v>
      </c>
      <c r="U11249" t="s">
        <v>44</v>
      </c>
      <c r="AE11249" t="s">
        <v>46</v>
      </c>
      <c r="AF11249" t="s">
        <v>46</v>
      </c>
      <c r="AG11249" t="s">
        <v>46</v>
      </c>
      <c r="AI11249" t="s">
        <v>37361</v>
      </c>
      <c r="AJ11249" t="s">
        <v>58292</v>
      </c>
    </row>
    <row r="11250" spans="1:36" x14ac:dyDescent="0.25">
      <c r="A11250">
        <v>42</v>
      </c>
      <c r="B11250" t="s">
        <v>36957</v>
      </c>
      <c r="C11250" t="s">
        <v>37380</v>
      </c>
      <c r="D11250" t="s">
        <v>37358</v>
      </c>
      <c r="F11250">
        <v>1962</v>
      </c>
      <c r="G11250" t="s">
        <v>36</v>
      </c>
      <c r="H11250" t="s">
        <v>176</v>
      </c>
      <c r="I11250" t="s">
        <v>38</v>
      </c>
      <c r="J11250" t="s">
        <v>103</v>
      </c>
      <c r="K11250" t="s">
        <v>39</v>
      </c>
      <c r="L11250">
        <v>33</v>
      </c>
      <c r="N11250" t="s">
        <v>40</v>
      </c>
      <c r="O11250" t="s">
        <v>37381</v>
      </c>
      <c r="Q11250" t="s">
        <v>37382</v>
      </c>
      <c r="S11250" t="s">
        <v>429</v>
      </c>
      <c r="T11250">
        <v>4</v>
      </c>
      <c r="U11250" t="s">
        <v>44</v>
      </c>
      <c r="AE11250" t="s">
        <v>46</v>
      </c>
      <c r="AF11250" t="s">
        <v>46</v>
      </c>
      <c r="AG11250" t="s">
        <v>46</v>
      </c>
      <c r="AI11250" t="s">
        <v>37361</v>
      </c>
      <c r="AJ11250" t="s">
        <v>58292</v>
      </c>
    </row>
    <row r="11251" spans="1:36" x14ac:dyDescent="0.25">
      <c r="A11251">
        <v>42</v>
      </c>
      <c r="B11251" t="s">
        <v>36957</v>
      </c>
      <c r="C11251" t="s">
        <v>37383</v>
      </c>
      <c r="D11251" t="s">
        <v>37358</v>
      </c>
      <c r="F11251">
        <v>1962</v>
      </c>
      <c r="G11251" t="s">
        <v>36</v>
      </c>
      <c r="H11251" t="s">
        <v>176</v>
      </c>
      <c r="I11251" t="s">
        <v>38</v>
      </c>
      <c r="J11251" t="s">
        <v>103</v>
      </c>
      <c r="K11251" t="s">
        <v>39</v>
      </c>
      <c r="L11251">
        <v>85.5</v>
      </c>
      <c r="N11251" t="s">
        <v>40</v>
      </c>
      <c r="O11251" t="s">
        <v>37384</v>
      </c>
      <c r="Q11251" t="s">
        <v>37385</v>
      </c>
      <c r="S11251" t="s">
        <v>2317</v>
      </c>
      <c r="T11251">
        <v>1</v>
      </c>
      <c r="U11251" t="s">
        <v>44</v>
      </c>
      <c r="AE11251" t="s">
        <v>46</v>
      </c>
      <c r="AF11251" t="s">
        <v>46</v>
      </c>
      <c r="AG11251" t="s">
        <v>46</v>
      </c>
      <c r="AI11251" t="s">
        <v>37361</v>
      </c>
      <c r="AJ11251" t="s">
        <v>58292</v>
      </c>
    </row>
    <row r="11252" spans="1:36" x14ac:dyDescent="0.25">
      <c r="A11252">
        <v>42</v>
      </c>
      <c r="B11252" t="s">
        <v>36957</v>
      </c>
      <c r="C11252" t="s">
        <v>37386</v>
      </c>
      <c r="D11252" t="s">
        <v>37358</v>
      </c>
      <c r="F11252">
        <v>1962</v>
      </c>
      <c r="G11252" t="s">
        <v>36</v>
      </c>
      <c r="H11252" t="s">
        <v>176</v>
      </c>
      <c r="I11252" t="s">
        <v>38</v>
      </c>
      <c r="J11252" t="s">
        <v>103</v>
      </c>
      <c r="K11252" t="s">
        <v>39</v>
      </c>
      <c r="L11252">
        <v>85.4</v>
      </c>
      <c r="N11252" t="s">
        <v>40</v>
      </c>
      <c r="O11252" t="s">
        <v>37387</v>
      </c>
      <c r="Q11252" t="s">
        <v>37388</v>
      </c>
      <c r="S11252" t="s">
        <v>188</v>
      </c>
      <c r="T11252">
        <v>5</v>
      </c>
      <c r="U11252" t="s">
        <v>44</v>
      </c>
      <c r="AE11252" t="s">
        <v>46</v>
      </c>
      <c r="AF11252" t="s">
        <v>46</v>
      </c>
      <c r="AG11252" t="s">
        <v>46</v>
      </c>
      <c r="AI11252" t="s">
        <v>37361</v>
      </c>
      <c r="AJ11252" t="s">
        <v>58292</v>
      </c>
    </row>
    <row r="11253" spans="1:36" x14ac:dyDescent="0.25">
      <c r="A11253">
        <v>42</v>
      </c>
      <c r="B11253" t="s">
        <v>36957</v>
      </c>
      <c r="C11253" t="s">
        <v>37389</v>
      </c>
      <c r="D11253" t="s">
        <v>37390</v>
      </c>
      <c r="F11253">
        <v>1962</v>
      </c>
      <c r="G11253" t="s">
        <v>36</v>
      </c>
      <c r="H11253" t="s">
        <v>176</v>
      </c>
      <c r="I11253" t="s">
        <v>38</v>
      </c>
      <c r="J11253" t="s">
        <v>103</v>
      </c>
      <c r="K11253" t="s">
        <v>39</v>
      </c>
      <c r="L11253">
        <v>42.7</v>
      </c>
      <c r="N11253" t="s">
        <v>40</v>
      </c>
      <c r="O11253" t="s">
        <v>37391</v>
      </c>
      <c r="Q11253" t="s">
        <v>37392</v>
      </c>
      <c r="S11253" t="s">
        <v>61</v>
      </c>
      <c r="T11253">
        <v>1</v>
      </c>
      <c r="U11253" t="s">
        <v>44</v>
      </c>
      <c r="AE11253" t="s">
        <v>46</v>
      </c>
      <c r="AF11253" t="s">
        <v>46</v>
      </c>
      <c r="AG11253" t="s">
        <v>46</v>
      </c>
      <c r="AI11253" t="s">
        <v>37393</v>
      </c>
      <c r="AJ11253" t="e">
        <v>#N/A</v>
      </c>
    </row>
    <row r="11254" spans="1:36" x14ac:dyDescent="0.25">
      <c r="A11254">
        <v>42</v>
      </c>
      <c r="B11254" t="s">
        <v>36957</v>
      </c>
      <c r="C11254" t="s">
        <v>37394</v>
      </c>
      <c r="D11254" t="s">
        <v>37390</v>
      </c>
      <c r="F11254">
        <v>1962</v>
      </c>
      <c r="G11254" t="s">
        <v>36</v>
      </c>
      <c r="H11254" t="s">
        <v>176</v>
      </c>
      <c r="I11254" t="s">
        <v>38</v>
      </c>
      <c r="J11254" t="s">
        <v>103</v>
      </c>
      <c r="K11254" t="s">
        <v>39</v>
      </c>
      <c r="L11254">
        <v>42.8</v>
      </c>
      <c r="N11254" t="s">
        <v>40</v>
      </c>
      <c r="O11254" t="s">
        <v>37395</v>
      </c>
      <c r="Q11254" t="s">
        <v>37396</v>
      </c>
      <c r="T11254">
        <v>1</v>
      </c>
      <c r="U11254" t="s">
        <v>44</v>
      </c>
      <c r="AE11254" t="s">
        <v>46</v>
      </c>
      <c r="AF11254" t="s">
        <v>46</v>
      </c>
      <c r="AG11254" t="s">
        <v>46</v>
      </c>
      <c r="AI11254" t="s">
        <v>37393</v>
      </c>
      <c r="AJ11254" t="e">
        <v>#N/A</v>
      </c>
    </row>
    <row r="11255" spans="1:36" x14ac:dyDescent="0.25">
      <c r="A11255">
        <v>42</v>
      </c>
      <c r="B11255" t="s">
        <v>36957</v>
      </c>
      <c r="C11255" t="s">
        <v>37397</v>
      </c>
      <c r="D11255" t="s">
        <v>37390</v>
      </c>
      <c r="F11255">
        <v>1962</v>
      </c>
      <c r="G11255" t="s">
        <v>36</v>
      </c>
      <c r="H11255" t="s">
        <v>176</v>
      </c>
      <c r="I11255" t="s">
        <v>38</v>
      </c>
      <c r="J11255" t="s">
        <v>103</v>
      </c>
      <c r="K11255" t="s">
        <v>39</v>
      </c>
      <c r="L11255">
        <v>40.9</v>
      </c>
      <c r="N11255" t="s">
        <v>40</v>
      </c>
      <c r="O11255" t="s">
        <v>37398</v>
      </c>
      <c r="Q11255" t="s">
        <v>37399</v>
      </c>
      <c r="S11255" t="s">
        <v>236</v>
      </c>
      <c r="T11255">
        <v>1</v>
      </c>
      <c r="U11255" t="s">
        <v>44</v>
      </c>
      <c r="AE11255" t="s">
        <v>46</v>
      </c>
      <c r="AF11255" t="s">
        <v>46</v>
      </c>
      <c r="AG11255" t="s">
        <v>46</v>
      </c>
      <c r="AI11255" t="s">
        <v>37393</v>
      </c>
      <c r="AJ11255" t="e">
        <v>#N/A</v>
      </c>
    </row>
    <row r="11256" spans="1:36" x14ac:dyDescent="0.25">
      <c r="A11256">
        <v>42</v>
      </c>
      <c r="B11256" t="s">
        <v>36957</v>
      </c>
      <c r="C11256" t="s">
        <v>37400</v>
      </c>
      <c r="D11256" t="s">
        <v>37390</v>
      </c>
      <c r="F11256">
        <v>1962</v>
      </c>
      <c r="G11256" t="s">
        <v>36</v>
      </c>
      <c r="H11256" t="s">
        <v>176</v>
      </c>
      <c r="I11256" t="s">
        <v>38</v>
      </c>
      <c r="J11256" t="s">
        <v>103</v>
      </c>
      <c r="K11256" t="s">
        <v>39</v>
      </c>
      <c r="L11256">
        <v>42.5</v>
      </c>
      <c r="N11256" t="s">
        <v>40</v>
      </c>
      <c r="O11256" t="s">
        <v>37401</v>
      </c>
      <c r="Q11256" t="s">
        <v>37402</v>
      </c>
      <c r="S11256" t="s">
        <v>1620</v>
      </c>
      <c r="T11256">
        <v>3</v>
      </c>
      <c r="U11256" t="s">
        <v>44</v>
      </c>
      <c r="AE11256" t="s">
        <v>46</v>
      </c>
      <c r="AF11256" t="s">
        <v>46</v>
      </c>
      <c r="AG11256" t="s">
        <v>46</v>
      </c>
      <c r="AI11256" t="s">
        <v>37393</v>
      </c>
      <c r="AJ11256" t="e">
        <v>#N/A</v>
      </c>
    </row>
    <row r="11257" spans="1:36" x14ac:dyDescent="0.25">
      <c r="A11257">
        <v>42</v>
      </c>
      <c r="B11257" t="s">
        <v>36957</v>
      </c>
      <c r="C11257" t="s">
        <v>37403</v>
      </c>
      <c r="D11257" t="s">
        <v>37390</v>
      </c>
      <c r="F11257">
        <v>1962</v>
      </c>
      <c r="G11257" t="s">
        <v>36</v>
      </c>
      <c r="H11257" t="s">
        <v>176</v>
      </c>
      <c r="I11257" t="s">
        <v>38</v>
      </c>
      <c r="J11257" t="s">
        <v>103</v>
      </c>
      <c r="K11257" t="s">
        <v>39</v>
      </c>
      <c r="L11257">
        <v>43.6</v>
      </c>
      <c r="N11257" t="s">
        <v>40</v>
      </c>
      <c r="O11257" t="s">
        <v>37404</v>
      </c>
      <c r="Q11257" t="s">
        <v>37405</v>
      </c>
      <c r="S11257" t="s">
        <v>860</v>
      </c>
      <c r="T11257">
        <v>4</v>
      </c>
      <c r="U11257" t="s">
        <v>44</v>
      </c>
      <c r="AE11257" t="s">
        <v>46</v>
      </c>
      <c r="AF11257" t="s">
        <v>46</v>
      </c>
      <c r="AG11257" t="s">
        <v>46</v>
      </c>
      <c r="AI11257" t="s">
        <v>37393</v>
      </c>
      <c r="AJ11257" t="e">
        <v>#N/A</v>
      </c>
    </row>
    <row r="11258" spans="1:36" x14ac:dyDescent="0.25">
      <c r="A11258">
        <v>42</v>
      </c>
      <c r="B11258" t="s">
        <v>36957</v>
      </c>
      <c r="C11258" t="s">
        <v>37406</v>
      </c>
      <c r="D11258" t="s">
        <v>37390</v>
      </c>
      <c r="F11258">
        <v>1962</v>
      </c>
      <c r="G11258" t="s">
        <v>36</v>
      </c>
      <c r="H11258" t="s">
        <v>37</v>
      </c>
      <c r="I11258" t="s">
        <v>38</v>
      </c>
      <c r="J11258" t="s">
        <v>103</v>
      </c>
      <c r="K11258" t="s">
        <v>39</v>
      </c>
      <c r="L11258">
        <v>42.5</v>
      </c>
      <c r="N11258" t="s">
        <v>40</v>
      </c>
      <c r="O11258" t="s">
        <v>37407</v>
      </c>
      <c r="Q11258" t="s">
        <v>37408</v>
      </c>
      <c r="S11258" t="s">
        <v>327</v>
      </c>
      <c r="T11258">
        <v>5</v>
      </c>
      <c r="U11258" t="s">
        <v>44</v>
      </c>
      <c r="AE11258" t="s">
        <v>46</v>
      </c>
      <c r="AF11258" t="s">
        <v>46</v>
      </c>
      <c r="AG11258" t="s">
        <v>46</v>
      </c>
      <c r="AI11258" t="s">
        <v>37393</v>
      </c>
      <c r="AJ11258" t="e">
        <v>#N/A</v>
      </c>
    </row>
    <row r="11259" spans="1:36" x14ac:dyDescent="0.25">
      <c r="A11259">
        <v>42</v>
      </c>
      <c r="B11259" t="s">
        <v>36957</v>
      </c>
      <c r="C11259" t="s">
        <v>37409</v>
      </c>
      <c r="D11259" t="s">
        <v>37390</v>
      </c>
      <c r="F11259">
        <v>1962</v>
      </c>
      <c r="G11259" t="s">
        <v>36</v>
      </c>
      <c r="H11259" t="s">
        <v>37</v>
      </c>
      <c r="I11259" t="s">
        <v>38</v>
      </c>
      <c r="J11259" t="s">
        <v>103</v>
      </c>
      <c r="K11259" t="s">
        <v>39</v>
      </c>
      <c r="L11259">
        <v>30.4</v>
      </c>
      <c r="N11259" t="s">
        <v>40</v>
      </c>
      <c r="O11259" t="s">
        <v>37410</v>
      </c>
      <c r="Q11259" t="s">
        <v>37411</v>
      </c>
      <c r="S11259" t="s">
        <v>437</v>
      </c>
      <c r="T11259">
        <v>5</v>
      </c>
      <c r="U11259" t="s">
        <v>44</v>
      </c>
      <c r="AE11259" t="s">
        <v>46</v>
      </c>
      <c r="AF11259" t="s">
        <v>46</v>
      </c>
      <c r="AG11259" t="s">
        <v>46</v>
      </c>
      <c r="AI11259" t="s">
        <v>37393</v>
      </c>
      <c r="AJ11259" t="e">
        <v>#N/A</v>
      </c>
    </row>
    <row r="11260" spans="1:36" x14ac:dyDescent="0.25">
      <c r="A11260">
        <v>42</v>
      </c>
      <c r="B11260" t="s">
        <v>36957</v>
      </c>
      <c r="C11260" t="s">
        <v>37412</v>
      </c>
      <c r="D11260" t="s">
        <v>37413</v>
      </c>
      <c r="F11260">
        <v>1965</v>
      </c>
      <c r="G11260" t="s">
        <v>36</v>
      </c>
      <c r="H11260" t="s">
        <v>176</v>
      </c>
      <c r="I11260" t="s">
        <v>38</v>
      </c>
      <c r="J11260" t="s">
        <v>103</v>
      </c>
      <c r="K11260" t="s">
        <v>39</v>
      </c>
      <c r="L11260">
        <v>44.1</v>
      </c>
      <c r="N11260" t="s">
        <v>40</v>
      </c>
      <c r="O11260" t="s">
        <v>37414</v>
      </c>
      <c r="Q11260" t="s">
        <v>37415</v>
      </c>
      <c r="S11260" t="s">
        <v>968</v>
      </c>
      <c r="T11260">
        <v>2</v>
      </c>
      <c r="U11260" t="s">
        <v>44</v>
      </c>
      <c r="AE11260" t="s">
        <v>46</v>
      </c>
      <c r="AF11260" t="s">
        <v>46</v>
      </c>
      <c r="AG11260" t="s">
        <v>46</v>
      </c>
      <c r="AI11260" t="s">
        <v>37416</v>
      </c>
      <c r="AJ11260" t="e">
        <v>#N/A</v>
      </c>
    </row>
    <row r="11261" spans="1:36" x14ac:dyDescent="0.25">
      <c r="A11261">
        <v>42</v>
      </c>
      <c r="B11261" t="s">
        <v>36957</v>
      </c>
      <c r="C11261" t="s">
        <v>37417</v>
      </c>
      <c r="D11261" t="s">
        <v>37413</v>
      </c>
      <c r="F11261">
        <v>1965</v>
      </c>
      <c r="G11261" t="s">
        <v>36</v>
      </c>
      <c r="H11261" t="s">
        <v>176</v>
      </c>
      <c r="I11261" t="s">
        <v>38</v>
      </c>
      <c r="J11261" t="s">
        <v>103</v>
      </c>
      <c r="K11261" t="s">
        <v>39</v>
      </c>
      <c r="L11261">
        <v>30.4</v>
      </c>
      <c r="N11261" t="s">
        <v>40</v>
      </c>
      <c r="O11261" t="s">
        <v>37418</v>
      </c>
      <c r="Q11261" t="s">
        <v>37419</v>
      </c>
      <c r="S11261" t="s">
        <v>66</v>
      </c>
      <c r="T11261">
        <v>3</v>
      </c>
      <c r="U11261" t="s">
        <v>44</v>
      </c>
      <c r="AE11261" t="s">
        <v>46</v>
      </c>
      <c r="AF11261" t="s">
        <v>46</v>
      </c>
      <c r="AG11261" t="s">
        <v>46</v>
      </c>
      <c r="AI11261" t="s">
        <v>37416</v>
      </c>
      <c r="AJ11261" t="e">
        <v>#N/A</v>
      </c>
    </row>
    <row r="11262" spans="1:36" x14ac:dyDescent="0.25">
      <c r="A11262">
        <v>42</v>
      </c>
      <c r="B11262" t="s">
        <v>36957</v>
      </c>
      <c r="C11262" t="s">
        <v>37420</v>
      </c>
      <c r="D11262" t="s">
        <v>37413</v>
      </c>
      <c r="F11262">
        <v>1965</v>
      </c>
      <c r="G11262" t="s">
        <v>36</v>
      </c>
      <c r="H11262" t="s">
        <v>176</v>
      </c>
      <c r="I11262" t="s">
        <v>38</v>
      </c>
      <c r="J11262" t="s">
        <v>103</v>
      </c>
      <c r="K11262" t="s">
        <v>39</v>
      </c>
      <c r="L11262">
        <v>42.5</v>
      </c>
      <c r="N11262" t="s">
        <v>40</v>
      </c>
      <c r="O11262" t="s">
        <v>37421</v>
      </c>
      <c r="Q11262" t="s">
        <v>37422</v>
      </c>
      <c r="S11262" t="s">
        <v>458</v>
      </c>
      <c r="T11262">
        <v>5</v>
      </c>
      <c r="U11262" t="s">
        <v>44</v>
      </c>
      <c r="AE11262" t="s">
        <v>46</v>
      </c>
      <c r="AF11262" t="s">
        <v>46</v>
      </c>
      <c r="AG11262" t="s">
        <v>46</v>
      </c>
      <c r="AI11262" t="s">
        <v>37416</v>
      </c>
      <c r="AJ11262" t="e">
        <v>#N/A</v>
      </c>
    </row>
    <row r="11263" spans="1:36" x14ac:dyDescent="0.25">
      <c r="A11263">
        <v>42</v>
      </c>
      <c r="B11263" t="s">
        <v>36957</v>
      </c>
      <c r="C11263" t="s">
        <v>37423</v>
      </c>
      <c r="D11263" t="s">
        <v>37413</v>
      </c>
      <c r="F11263">
        <v>1965</v>
      </c>
      <c r="G11263" t="s">
        <v>36</v>
      </c>
      <c r="H11263" t="s">
        <v>176</v>
      </c>
      <c r="I11263" t="s">
        <v>38</v>
      </c>
      <c r="J11263" t="s">
        <v>103</v>
      </c>
      <c r="K11263" t="s">
        <v>39</v>
      </c>
      <c r="L11263">
        <v>56.7</v>
      </c>
      <c r="N11263" t="s">
        <v>40</v>
      </c>
      <c r="O11263" t="s">
        <v>37424</v>
      </c>
      <c r="Q11263" t="s">
        <v>37425</v>
      </c>
      <c r="S11263" t="s">
        <v>877</v>
      </c>
      <c r="T11263">
        <v>5</v>
      </c>
      <c r="U11263" t="s">
        <v>44</v>
      </c>
      <c r="AE11263" t="s">
        <v>46</v>
      </c>
      <c r="AF11263" t="s">
        <v>46</v>
      </c>
      <c r="AG11263" t="s">
        <v>46</v>
      </c>
      <c r="AI11263" t="s">
        <v>37416</v>
      </c>
      <c r="AJ11263" t="e">
        <v>#N/A</v>
      </c>
    </row>
    <row r="11264" spans="1:36" x14ac:dyDescent="0.25">
      <c r="A11264">
        <v>42</v>
      </c>
      <c r="B11264" t="s">
        <v>36957</v>
      </c>
      <c r="C11264" t="s">
        <v>37426</v>
      </c>
      <c r="D11264" t="s">
        <v>37413</v>
      </c>
      <c r="F11264">
        <v>1965</v>
      </c>
      <c r="G11264" t="s">
        <v>36</v>
      </c>
      <c r="H11264" t="s">
        <v>176</v>
      </c>
      <c r="I11264" t="s">
        <v>38</v>
      </c>
      <c r="J11264" t="s">
        <v>103</v>
      </c>
      <c r="K11264" t="s">
        <v>39</v>
      </c>
      <c r="L11264">
        <v>30.4</v>
      </c>
      <c r="N11264" t="s">
        <v>40</v>
      </c>
      <c r="O11264" t="s">
        <v>37427</v>
      </c>
      <c r="Q11264" t="s">
        <v>37428</v>
      </c>
      <c r="S11264" t="s">
        <v>81</v>
      </c>
      <c r="T11264">
        <v>4</v>
      </c>
      <c r="U11264" t="s">
        <v>44</v>
      </c>
      <c r="AE11264" t="s">
        <v>46</v>
      </c>
      <c r="AF11264" t="s">
        <v>46</v>
      </c>
      <c r="AG11264" t="s">
        <v>46</v>
      </c>
      <c r="AI11264" t="s">
        <v>37416</v>
      </c>
      <c r="AJ11264" t="e">
        <v>#N/A</v>
      </c>
    </row>
    <row r="11265" spans="1:36" x14ac:dyDescent="0.25">
      <c r="A11265">
        <v>42</v>
      </c>
      <c r="B11265" t="s">
        <v>36957</v>
      </c>
      <c r="C11265" t="s">
        <v>37429</v>
      </c>
      <c r="D11265" t="s">
        <v>37413</v>
      </c>
      <c r="F11265">
        <v>1965</v>
      </c>
      <c r="G11265" t="s">
        <v>36</v>
      </c>
      <c r="H11265" t="s">
        <v>176</v>
      </c>
      <c r="I11265" t="s">
        <v>38</v>
      </c>
      <c r="J11265" t="s">
        <v>103</v>
      </c>
      <c r="K11265" t="s">
        <v>39</v>
      </c>
      <c r="L11265">
        <v>56.3</v>
      </c>
      <c r="N11265" t="s">
        <v>40</v>
      </c>
      <c r="O11265" t="s">
        <v>37430</v>
      </c>
      <c r="Q11265" t="s">
        <v>37431</v>
      </c>
      <c r="S11265" t="s">
        <v>1468</v>
      </c>
      <c r="T11265">
        <v>2</v>
      </c>
      <c r="U11265" t="s">
        <v>44</v>
      </c>
      <c r="AE11265" t="s">
        <v>46</v>
      </c>
      <c r="AF11265" t="s">
        <v>46</v>
      </c>
      <c r="AG11265" t="s">
        <v>46</v>
      </c>
      <c r="AI11265" t="s">
        <v>37416</v>
      </c>
      <c r="AJ11265" t="e">
        <v>#N/A</v>
      </c>
    </row>
    <row r="11266" spans="1:36" x14ac:dyDescent="0.25">
      <c r="A11266">
        <v>42</v>
      </c>
      <c r="B11266" t="s">
        <v>36957</v>
      </c>
      <c r="C11266" t="s">
        <v>37432</v>
      </c>
      <c r="D11266" t="s">
        <v>37413</v>
      </c>
      <c r="F11266">
        <v>1965</v>
      </c>
      <c r="G11266" t="s">
        <v>36</v>
      </c>
      <c r="H11266" t="s">
        <v>176</v>
      </c>
      <c r="I11266" t="s">
        <v>38</v>
      </c>
      <c r="J11266" t="s">
        <v>103</v>
      </c>
      <c r="K11266" t="s">
        <v>39</v>
      </c>
      <c r="L11266">
        <v>44.2</v>
      </c>
      <c r="N11266" t="s">
        <v>40</v>
      </c>
      <c r="O11266" t="s">
        <v>37433</v>
      </c>
      <c r="Q11266" t="s">
        <v>37434</v>
      </c>
      <c r="S11266" t="s">
        <v>232</v>
      </c>
      <c r="T11266">
        <v>3</v>
      </c>
      <c r="U11266" t="s">
        <v>44</v>
      </c>
      <c r="AE11266" t="s">
        <v>46</v>
      </c>
      <c r="AF11266" t="s">
        <v>46</v>
      </c>
      <c r="AG11266" t="s">
        <v>46</v>
      </c>
      <c r="AI11266" t="s">
        <v>37416</v>
      </c>
      <c r="AJ11266" t="e">
        <v>#N/A</v>
      </c>
    </row>
    <row r="11267" spans="1:36" x14ac:dyDescent="0.25">
      <c r="A11267">
        <v>42</v>
      </c>
      <c r="B11267" t="s">
        <v>36957</v>
      </c>
      <c r="C11267" t="s">
        <v>37435</v>
      </c>
      <c r="D11267" t="s">
        <v>37413</v>
      </c>
      <c r="F11267">
        <v>1965</v>
      </c>
      <c r="G11267" t="s">
        <v>36</v>
      </c>
      <c r="H11267" t="s">
        <v>176</v>
      </c>
      <c r="I11267" t="s">
        <v>38</v>
      </c>
      <c r="J11267" t="s">
        <v>103</v>
      </c>
      <c r="K11267" t="s">
        <v>39</v>
      </c>
      <c r="L11267">
        <v>45.4</v>
      </c>
      <c r="N11267" t="s">
        <v>40</v>
      </c>
      <c r="O11267" t="s">
        <v>37436</v>
      </c>
      <c r="Q11267" t="s">
        <v>37437</v>
      </c>
      <c r="S11267" t="s">
        <v>474</v>
      </c>
      <c r="T11267">
        <v>2</v>
      </c>
      <c r="U11267" t="s">
        <v>44</v>
      </c>
      <c r="AE11267" t="s">
        <v>46</v>
      </c>
      <c r="AF11267" t="s">
        <v>46</v>
      </c>
      <c r="AG11267" t="s">
        <v>46</v>
      </c>
      <c r="AI11267" t="s">
        <v>37416</v>
      </c>
      <c r="AJ11267" t="e">
        <v>#N/A</v>
      </c>
    </row>
    <row r="11268" spans="1:36" x14ac:dyDescent="0.25">
      <c r="A11268">
        <v>42</v>
      </c>
      <c r="B11268" t="s">
        <v>36957</v>
      </c>
      <c r="C11268" t="s">
        <v>37438</v>
      </c>
      <c r="D11268" t="s">
        <v>37413</v>
      </c>
      <c r="F11268">
        <v>1965</v>
      </c>
      <c r="G11268" t="s">
        <v>36</v>
      </c>
      <c r="H11268" t="s">
        <v>176</v>
      </c>
      <c r="I11268" t="s">
        <v>38</v>
      </c>
      <c r="J11268" t="s">
        <v>103</v>
      </c>
      <c r="K11268" t="s">
        <v>39</v>
      </c>
      <c r="L11268">
        <v>43.7</v>
      </c>
      <c r="N11268" t="s">
        <v>40</v>
      </c>
      <c r="O11268" t="s">
        <v>37439</v>
      </c>
      <c r="Q11268" t="s">
        <v>37440</v>
      </c>
      <c r="S11268" t="s">
        <v>686</v>
      </c>
      <c r="T11268">
        <v>4</v>
      </c>
      <c r="U11268" t="s">
        <v>44</v>
      </c>
      <c r="AE11268" t="s">
        <v>46</v>
      </c>
      <c r="AF11268" t="s">
        <v>46</v>
      </c>
      <c r="AG11268" t="s">
        <v>46</v>
      </c>
      <c r="AI11268" t="s">
        <v>37416</v>
      </c>
      <c r="AJ11268" t="e">
        <v>#N/A</v>
      </c>
    </row>
    <row r="11269" spans="1:36" x14ac:dyDescent="0.25">
      <c r="A11269">
        <v>42</v>
      </c>
      <c r="B11269" t="s">
        <v>36957</v>
      </c>
      <c r="C11269" t="s">
        <v>37441</v>
      </c>
      <c r="D11269" t="s">
        <v>37413</v>
      </c>
      <c r="F11269">
        <v>1965</v>
      </c>
      <c r="G11269" t="s">
        <v>36</v>
      </c>
      <c r="H11269" t="s">
        <v>176</v>
      </c>
      <c r="I11269" t="s">
        <v>38</v>
      </c>
      <c r="J11269" t="s">
        <v>103</v>
      </c>
      <c r="K11269" t="s">
        <v>39</v>
      </c>
      <c r="L11269">
        <v>46.9</v>
      </c>
      <c r="N11269" t="s">
        <v>40</v>
      </c>
      <c r="O11269" t="s">
        <v>37442</v>
      </c>
      <c r="Q11269" t="s">
        <v>37443</v>
      </c>
      <c r="S11269" t="s">
        <v>236</v>
      </c>
      <c r="T11269">
        <v>4</v>
      </c>
      <c r="U11269" t="s">
        <v>44</v>
      </c>
      <c r="AE11269" t="s">
        <v>46</v>
      </c>
      <c r="AF11269" t="s">
        <v>46</v>
      </c>
      <c r="AG11269" t="s">
        <v>46</v>
      </c>
      <c r="AI11269" t="s">
        <v>37416</v>
      </c>
      <c r="AJ11269" t="e">
        <v>#N/A</v>
      </c>
    </row>
    <row r="11270" spans="1:36" x14ac:dyDescent="0.25">
      <c r="A11270">
        <v>42</v>
      </c>
      <c r="B11270" t="s">
        <v>36957</v>
      </c>
      <c r="C11270" t="s">
        <v>37444</v>
      </c>
      <c r="D11270" t="s">
        <v>37413</v>
      </c>
      <c r="F11270">
        <v>1965</v>
      </c>
      <c r="G11270" t="s">
        <v>36</v>
      </c>
      <c r="H11270" t="s">
        <v>176</v>
      </c>
      <c r="I11270" t="s">
        <v>38</v>
      </c>
      <c r="J11270" t="s">
        <v>103</v>
      </c>
      <c r="K11270" t="s">
        <v>39</v>
      </c>
      <c r="L11270">
        <v>57.6</v>
      </c>
      <c r="N11270" t="s">
        <v>40</v>
      </c>
      <c r="O11270" t="s">
        <v>37445</v>
      </c>
      <c r="Q11270" t="s">
        <v>37446</v>
      </c>
      <c r="S11270" t="s">
        <v>599</v>
      </c>
      <c r="T11270">
        <v>4</v>
      </c>
      <c r="U11270" t="s">
        <v>44</v>
      </c>
      <c r="AE11270" t="s">
        <v>46</v>
      </c>
      <c r="AF11270" t="s">
        <v>46</v>
      </c>
      <c r="AG11270" t="s">
        <v>46</v>
      </c>
      <c r="AI11270" t="s">
        <v>37416</v>
      </c>
      <c r="AJ11270" t="e">
        <v>#N/A</v>
      </c>
    </row>
    <row r="11271" spans="1:36" x14ac:dyDescent="0.25">
      <c r="A11271">
        <v>42</v>
      </c>
      <c r="B11271" t="s">
        <v>36957</v>
      </c>
      <c r="C11271" t="s">
        <v>37447</v>
      </c>
      <c r="D11271" t="s">
        <v>37413</v>
      </c>
      <c r="F11271">
        <v>1965</v>
      </c>
      <c r="G11271" t="s">
        <v>36</v>
      </c>
      <c r="H11271" t="s">
        <v>176</v>
      </c>
      <c r="I11271" t="s">
        <v>38</v>
      </c>
      <c r="J11271" t="s">
        <v>103</v>
      </c>
      <c r="K11271" t="s">
        <v>39</v>
      </c>
      <c r="L11271">
        <v>56.6</v>
      </c>
      <c r="N11271" t="s">
        <v>40</v>
      </c>
      <c r="O11271" t="s">
        <v>37448</v>
      </c>
      <c r="Q11271" t="s">
        <v>37449</v>
      </c>
      <c r="S11271" t="s">
        <v>286</v>
      </c>
      <c r="T11271">
        <v>3</v>
      </c>
      <c r="U11271" t="s">
        <v>44</v>
      </c>
      <c r="AE11271" t="s">
        <v>46</v>
      </c>
      <c r="AF11271" t="s">
        <v>46</v>
      </c>
      <c r="AG11271" t="s">
        <v>46</v>
      </c>
      <c r="AI11271" t="s">
        <v>37416</v>
      </c>
      <c r="AJ11271" t="e">
        <v>#N/A</v>
      </c>
    </row>
    <row r="11272" spans="1:36" x14ac:dyDescent="0.25">
      <c r="A11272">
        <v>42</v>
      </c>
      <c r="B11272" t="s">
        <v>36957</v>
      </c>
      <c r="C11272" t="s">
        <v>37450</v>
      </c>
      <c r="D11272" t="s">
        <v>37413</v>
      </c>
      <c r="F11272">
        <v>1965</v>
      </c>
      <c r="G11272" t="s">
        <v>36</v>
      </c>
      <c r="H11272" t="s">
        <v>176</v>
      </c>
      <c r="I11272" t="s">
        <v>38</v>
      </c>
      <c r="J11272" t="s">
        <v>103</v>
      </c>
      <c r="K11272" t="s">
        <v>39</v>
      </c>
      <c r="L11272">
        <v>46.6</v>
      </c>
      <c r="N11272" t="s">
        <v>40</v>
      </c>
      <c r="O11272" t="s">
        <v>37451</v>
      </c>
      <c r="Q11272" t="s">
        <v>37452</v>
      </c>
      <c r="S11272" t="s">
        <v>449</v>
      </c>
      <c r="T11272">
        <v>3</v>
      </c>
      <c r="U11272" t="s">
        <v>44</v>
      </c>
      <c r="AE11272" t="s">
        <v>46</v>
      </c>
      <c r="AF11272" t="s">
        <v>46</v>
      </c>
      <c r="AG11272" t="s">
        <v>46</v>
      </c>
      <c r="AI11272" t="s">
        <v>37416</v>
      </c>
      <c r="AJ11272" t="e">
        <v>#N/A</v>
      </c>
    </row>
    <row r="11273" spans="1:36" x14ac:dyDescent="0.25">
      <c r="A11273">
        <v>42</v>
      </c>
      <c r="B11273" t="s">
        <v>36957</v>
      </c>
      <c r="C11273" t="s">
        <v>37453</v>
      </c>
      <c r="D11273" t="s">
        <v>37413</v>
      </c>
      <c r="F11273">
        <v>1965</v>
      </c>
      <c r="G11273" t="s">
        <v>36</v>
      </c>
      <c r="H11273" t="s">
        <v>176</v>
      </c>
      <c r="I11273" t="s">
        <v>38</v>
      </c>
      <c r="J11273" t="s">
        <v>103</v>
      </c>
      <c r="K11273" t="s">
        <v>39</v>
      </c>
      <c r="L11273">
        <v>30.3</v>
      </c>
      <c r="N11273" t="s">
        <v>40</v>
      </c>
      <c r="O11273" t="s">
        <v>37454</v>
      </c>
      <c r="Q11273" t="s">
        <v>37455</v>
      </c>
      <c r="S11273" t="s">
        <v>208</v>
      </c>
      <c r="T11273">
        <v>5</v>
      </c>
      <c r="U11273" t="s">
        <v>44</v>
      </c>
      <c r="AE11273" t="s">
        <v>46</v>
      </c>
      <c r="AF11273" t="s">
        <v>46</v>
      </c>
      <c r="AG11273" t="s">
        <v>46</v>
      </c>
      <c r="AI11273" t="s">
        <v>37416</v>
      </c>
      <c r="AJ11273" t="e">
        <v>#N/A</v>
      </c>
    </row>
    <row r="11274" spans="1:36" x14ac:dyDescent="0.25">
      <c r="A11274">
        <v>42</v>
      </c>
      <c r="B11274" t="s">
        <v>36957</v>
      </c>
      <c r="C11274" t="s">
        <v>37456</v>
      </c>
      <c r="D11274" t="s">
        <v>37413</v>
      </c>
      <c r="F11274">
        <v>1965</v>
      </c>
      <c r="G11274" t="s">
        <v>36</v>
      </c>
      <c r="H11274" t="s">
        <v>176</v>
      </c>
      <c r="I11274" t="s">
        <v>38</v>
      </c>
      <c r="J11274" t="s">
        <v>103</v>
      </c>
      <c r="K11274" t="s">
        <v>39</v>
      </c>
      <c r="L11274">
        <v>44.1</v>
      </c>
      <c r="N11274" t="s">
        <v>40</v>
      </c>
      <c r="O11274" t="s">
        <v>37457</v>
      </c>
      <c r="Q11274" t="s">
        <v>37458</v>
      </c>
      <c r="S11274" t="s">
        <v>315</v>
      </c>
      <c r="T11274">
        <v>5</v>
      </c>
      <c r="U11274" t="s">
        <v>44</v>
      </c>
      <c r="AE11274" t="s">
        <v>46</v>
      </c>
      <c r="AF11274" t="s">
        <v>46</v>
      </c>
      <c r="AG11274" t="s">
        <v>46</v>
      </c>
      <c r="AI11274" t="s">
        <v>37416</v>
      </c>
      <c r="AJ11274" t="e">
        <v>#N/A</v>
      </c>
    </row>
    <row r="11275" spans="1:36" x14ac:dyDescent="0.25">
      <c r="A11275">
        <v>42</v>
      </c>
      <c r="B11275" t="s">
        <v>36957</v>
      </c>
      <c r="C11275" t="s">
        <v>37459</v>
      </c>
      <c r="D11275" t="s">
        <v>37413</v>
      </c>
      <c r="F11275">
        <v>1965</v>
      </c>
      <c r="G11275" t="s">
        <v>36</v>
      </c>
      <c r="H11275" t="s">
        <v>176</v>
      </c>
      <c r="I11275" t="s">
        <v>38</v>
      </c>
      <c r="J11275" t="s">
        <v>103</v>
      </c>
      <c r="K11275" t="s">
        <v>39</v>
      </c>
      <c r="L11275">
        <v>46.3</v>
      </c>
      <c r="N11275" t="s">
        <v>40</v>
      </c>
      <c r="O11275" t="s">
        <v>37460</v>
      </c>
      <c r="Q11275" t="s">
        <v>37461</v>
      </c>
      <c r="S11275" t="s">
        <v>467</v>
      </c>
      <c r="T11275">
        <v>3</v>
      </c>
      <c r="U11275" t="s">
        <v>44</v>
      </c>
      <c r="AE11275" t="s">
        <v>46</v>
      </c>
      <c r="AF11275" t="s">
        <v>46</v>
      </c>
      <c r="AG11275" t="s">
        <v>46</v>
      </c>
      <c r="AI11275" t="s">
        <v>37416</v>
      </c>
      <c r="AJ11275" t="e">
        <v>#N/A</v>
      </c>
    </row>
    <row r="11276" spans="1:36" x14ac:dyDescent="0.25">
      <c r="A11276">
        <v>42</v>
      </c>
      <c r="B11276" t="s">
        <v>36957</v>
      </c>
      <c r="C11276" t="s">
        <v>37462</v>
      </c>
      <c r="D11276" t="s">
        <v>37413</v>
      </c>
      <c r="F11276">
        <v>1965</v>
      </c>
      <c r="G11276" t="s">
        <v>36</v>
      </c>
      <c r="H11276" t="s">
        <v>176</v>
      </c>
      <c r="I11276" t="s">
        <v>38</v>
      </c>
      <c r="J11276" t="s">
        <v>103</v>
      </c>
      <c r="K11276" t="s">
        <v>39</v>
      </c>
      <c r="L11276">
        <v>44.2</v>
      </c>
      <c r="N11276" t="s">
        <v>40</v>
      </c>
      <c r="O11276" t="s">
        <v>37463</v>
      </c>
      <c r="Q11276" t="s">
        <v>37464</v>
      </c>
      <c r="S11276" t="s">
        <v>220</v>
      </c>
      <c r="T11276">
        <v>3</v>
      </c>
      <c r="U11276" t="s">
        <v>44</v>
      </c>
      <c r="AE11276" t="s">
        <v>46</v>
      </c>
      <c r="AF11276" t="s">
        <v>46</v>
      </c>
      <c r="AG11276" t="s">
        <v>37462</v>
      </c>
      <c r="AI11276" t="s">
        <v>37416</v>
      </c>
      <c r="AJ11276" t="e">
        <v>#N/A</v>
      </c>
    </row>
    <row r="11277" spans="1:36" x14ac:dyDescent="0.25">
      <c r="A11277">
        <v>42</v>
      </c>
      <c r="B11277" t="s">
        <v>36957</v>
      </c>
      <c r="C11277" t="s">
        <v>37465</v>
      </c>
      <c r="D11277" t="s">
        <v>37413</v>
      </c>
      <c r="F11277">
        <v>1965</v>
      </c>
      <c r="G11277" t="s">
        <v>36</v>
      </c>
      <c r="H11277" t="s">
        <v>176</v>
      </c>
      <c r="I11277" t="s">
        <v>38</v>
      </c>
      <c r="J11277" t="s">
        <v>103</v>
      </c>
      <c r="K11277" t="s">
        <v>39</v>
      </c>
      <c r="L11277">
        <v>45.5</v>
      </c>
      <c r="N11277" t="s">
        <v>40</v>
      </c>
      <c r="O11277" t="s">
        <v>37466</v>
      </c>
      <c r="Q11277" t="s">
        <v>37467</v>
      </c>
      <c r="S11277" t="s">
        <v>224</v>
      </c>
      <c r="T11277">
        <v>4</v>
      </c>
      <c r="U11277" t="s">
        <v>44</v>
      </c>
      <c r="AE11277" t="s">
        <v>46</v>
      </c>
      <c r="AF11277" t="s">
        <v>46</v>
      </c>
      <c r="AG11277" t="s">
        <v>46</v>
      </c>
      <c r="AI11277" t="s">
        <v>37416</v>
      </c>
      <c r="AJ11277" t="e">
        <v>#N/A</v>
      </c>
    </row>
    <row r="11278" spans="1:36" x14ac:dyDescent="0.25">
      <c r="A11278">
        <v>42</v>
      </c>
      <c r="B11278" t="s">
        <v>36957</v>
      </c>
      <c r="C11278" t="s">
        <v>37468</v>
      </c>
      <c r="D11278" t="s">
        <v>37413</v>
      </c>
      <c r="F11278">
        <v>1965</v>
      </c>
      <c r="G11278" t="s">
        <v>36</v>
      </c>
      <c r="H11278" t="s">
        <v>176</v>
      </c>
      <c r="I11278" t="s">
        <v>38</v>
      </c>
      <c r="J11278" t="s">
        <v>103</v>
      </c>
      <c r="K11278" t="s">
        <v>39</v>
      </c>
      <c r="L11278">
        <v>46</v>
      </c>
      <c r="N11278" t="s">
        <v>40</v>
      </c>
      <c r="O11278" t="s">
        <v>37469</v>
      </c>
      <c r="Q11278" t="s">
        <v>37470</v>
      </c>
      <c r="S11278" t="s">
        <v>261</v>
      </c>
      <c r="T11278">
        <v>3</v>
      </c>
      <c r="U11278" t="s">
        <v>44</v>
      </c>
      <c r="AE11278" t="s">
        <v>46</v>
      </c>
      <c r="AF11278" t="s">
        <v>46</v>
      </c>
      <c r="AG11278" t="s">
        <v>46</v>
      </c>
      <c r="AI11278" t="s">
        <v>37416</v>
      </c>
      <c r="AJ11278" t="e">
        <v>#N/A</v>
      </c>
    </row>
    <row r="11279" spans="1:36" x14ac:dyDescent="0.25">
      <c r="A11279">
        <v>42</v>
      </c>
      <c r="B11279" t="s">
        <v>36957</v>
      </c>
      <c r="C11279" t="s">
        <v>37471</v>
      </c>
      <c r="D11279" t="s">
        <v>37413</v>
      </c>
      <c r="F11279">
        <v>1965</v>
      </c>
      <c r="G11279" t="s">
        <v>36</v>
      </c>
      <c r="H11279" t="s">
        <v>176</v>
      </c>
      <c r="I11279" t="s">
        <v>38</v>
      </c>
      <c r="J11279" t="s">
        <v>103</v>
      </c>
      <c r="K11279" t="s">
        <v>39</v>
      </c>
      <c r="L11279">
        <v>30.9</v>
      </c>
      <c r="N11279" t="s">
        <v>40</v>
      </c>
      <c r="O11279" t="s">
        <v>37472</v>
      </c>
      <c r="Q11279" t="s">
        <v>37473</v>
      </c>
      <c r="S11279" t="s">
        <v>1253</v>
      </c>
      <c r="T11279">
        <v>2</v>
      </c>
      <c r="U11279" t="s">
        <v>44</v>
      </c>
      <c r="AE11279" t="s">
        <v>46</v>
      </c>
      <c r="AF11279" t="s">
        <v>46</v>
      </c>
      <c r="AG11279" t="s">
        <v>46</v>
      </c>
      <c r="AI11279" t="s">
        <v>37416</v>
      </c>
      <c r="AJ11279" t="e">
        <v>#N/A</v>
      </c>
    </row>
    <row r="11280" spans="1:36" x14ac:dyDescent="0.25">
      <c r="A11280">
        <v>42</v>
      </c>
      <c r="B11280" t="s">
        <v>36957</v>
      </c>
      <c r="C11280" t="s">
        <v>37474</v>
      </c>
      <c r="D11280" t="s">
        <v>37413</v>
      </c>
      <c r="F11280">
        <v>1965</v>
      </c>
      <c r="G11280" t="s">
        <v>36</v>
      </c>
      <c r="H11280" t="s">
        <v>176</v>
      </c>
      <c r="I11280" t="s">
        <v>38</v>
      </c>
      <c r="J11280" t="s">
        <v>103</v>
      </c>
      <c r="K11280" t="s">
        <v>39</v>
      </c>
      <c r="L11280">
        <v>30.5</v>
      </c>
      <c r="N11280" t="s">
        <v>40</v>
      </c>
      <c r="O11280" t="s">
        <v>37475</v>
      </c>
      <c r="Q11280" t="s">
        <v>37476</v>
      </c>
      <c r="S11280" t="s">
        <v>248</v>
      </c>
      <c r="T11280">
        <v>5</v>
      </c>
      <c r="U11280" t="s">
        <v>44</v>
      </c>
      <c r="AE11280" t="s">
        <v>46</v>
      </c>
      <c r="AF11280" t="s">
        <v>46</v>
      </c>
      <c r="AG11280" t="s">
        <v>46</v>
      </c>
      <c r="AI11280" t="s">
        <v>37416</v>
      </c>
      <c r="AJ11280" t="e">
        <v>#N/A</v>
      </c>
    </row>
    <row r="11281" spans="1:36" x14ac:dyDescent="0.25">
      <c r="A11281">
        <v>42</v>
      </c>
      <c r="B11281" t="s">
        <v>36957</v>
      </c>
      <c r="C11281" t="s">
        <v>37477</v>
      </c>
      <c r="D11281" t="s">
        <v>37413</v>
      </c>
      <c r="F11281">
        <v>1965</v>
      </c>
      <c r="G11281" t="s">
        <v>36</v>
      </c>
      <c r="H11281" t="s">
        <v>176</v>
      </c>
      <c r="I11281" t="s">
        <v>38</v>
      </c>
      <c r="J11281" t="s">
        <v>103</v>
      </c>
      <c r="K11281" t="s">
        <v>39</v>
      </c>
      <c r="L11281">
        <v>44.9</v>
      </c>
      <c r="N11281" t="s">
        <v>40</v>
      </c>
      <c r="O11281" t="s">
        <v>37478</v>
      </c>
      <c r="Q11281" t="s">
        <v>37479</v>
      </c>
      <c r="S11281" t="s">
        <v>541</v>
      </c>
      <c r="T11281">
        <v>4</v>
      </c>
      <c r="U11281" t="s">
        <v>44</v>
      </c>
      <c r="AE11281" t="s">
        <v>46</v>
      </c>
      <c r="AF11281" t="s">
        <v>46</v>
      </c>
      <c r="AG11281" t="s">
        <v>46</v>
      </c>
      <c r="AI11281" t="s">
        <v>37416</v>
      </c>
      <c r="AJ11281" t="e">
        <v>#N/A</v>
      </c>
    </row>
    <row r="11282" spans="1:36" x14ac:dyDescent="0.25">
      <c r="A11282">
        <v>42</v>
      </c>
      <c r="B11282" t="s">
        <v>36957</v>
      </c>
      <c r="C11282" t="s">
        <v>37480</v>
      </c>
      <c r="D11282" t="s">
        <v>37481</v>
      </c>
      <c r="F11282">
        <v>1962</v>
      </c>
      <c r="G11282" t="s">
        <v>36</v>
      </c>
      <c r="H11282" t="s">
        <v>176</v>
      </c>
      <c r="I11282" t="s">
        <v>38</v>
      </c>
      <c r="J11282" t="s">
        <v>103</v>
      </c>
      <c r="K11282" t="s">
        <v>39</v>
      </c>
      <c r="L11282">
        <v>30.6</v>
      </c>
      <c r="N11282" t="s">
        <v>40</v>
      </c>
      <c r="O11282" t="s">
        <v>37482</v>
      </c>
      <c r="Q11282" t="s">
        <v>37483</v>
      </c>
      <c r="S11282" t="s">
        <v>56</v>
      </c>
      <c r="T11282">
        <v>5</v>
      </c>
      <c r="U11282" t="s">
        <v>44</v>
      </c>
      <c r="AE11282" t="s">
        <v>46</v>
      </c>
      <c r="AF11282" t="s">
        <v>46</v>
      </c>
      <c r="AG11282" t="s">
        <v>46</v>
      </c>
      <c r="AI11282" t="s">
        <v>37484</v>
      </c>
      <c r="AJ11282" t="s">
        <v>58263</v>
      </c>
    </row>
    <row r="11283" spans="1:36" x14ac:dyDescent="0.25">
      <c r="A11283">
        <v>42</v>
      </c>
      <c r="B11283" t="s">
        <v>36957</v>
      </c>
      <c r="C11283" t="s">
        <v>37485</v>
      </c>
      <c r="D11283" t="s">
        <v>37481</v>
      </c>
      <c r="F11283">
        <v>1962</v>
      </c>
      <c r="G11283" t="s">
        <v>36</v>
      </c>
      <c r="H11283" t="s">
        <v>176</v>
      </c>
      <c r="I11283" t="s">
        <v>38</v>
      </c>
      <c r="J11283" t="s">
        <v>103</v>
      </c>
      <c r="K11283" t="s">
        <v>39</v>
      </c>
      <c r="L11283">
        <v>30.4</v>
      </c>
      <c r="N11283" t="s">
        <v>40</v>
      </c>
      <c r="O11283" t="s">
        <v>37486</v>
      </c>
      <c r="Q11283" t="s">
        <v>37487</v>
      </c>
      <c r="S11283" t="s">
        <v>76</v>
      </c>
      <c r="T11283">
        <v>5</v>
      </c>
      <c r="U11283" t="s">
        <v>44</v>
      </c>
      <c r="AE11283" t="s">
        <v>46</v>
      </c>
      <c r="AF11283" t="s">
        <v>46</v>
      </c>
      <c r="AG11283" t="s">
        <v>46</v>
      </c>
      <c r="AI11283" t="s">
        <v>37484</v>
      </c>
      <c r="AJ11283" t="s">
        <v>58263</v>
      </c>
    </row>
    <row r="11284" spans="1:36" x14ac:dyDescent="0.25">
      <c r="A11284">
        <v>42</v>
      </c>
      <c r="B11284" t="s">
        <v>36957</v>
      </c>
      <c r="C11284" t="s">
        <v>37488</v>
      </c>
      <c r="D11284" t="s">
        <v>37481</v>
      </c>
      <c r="F11284">
        <v>1962</v>
      </c>
      <c r="G11284" t="s">
        <v>36</v>
      </c>
      <c r="H11284" t="s">
        <v>176</v>
      </c>
      <c r="I11284" t="s">
        <v>38</v>
      </c>
      <c r="J11284" t="s">
        <v>103</v>
      </c>
      <c r="K11284" t="s">
        <v>39</v>
      </c>
      <c r="L11284">
        <v>29.8</v>
      </c>
      <c r="N11284" t="s">
        <v>40</v>
      </c>
      <c r="O11284" t="s">
        <v>37489</v>
      </c>
      <c r="Q11284" t="s">
        <v>37490</v>
      </c>
      <c r="S11284" t="s">
        <v>275</v>
      </c>
      <c r="T11284">
        <v>5</v>
      </c>
      <c r="U11284" t="s">
        <v>44</v>
      </c>
      <c r="AE11284" t="s">
        <v>46</v>
      </c>
      <c r="AF11284" t="s">
        <v>46</v>
      </c>
      <c r="AG11284" t="s">
        <v>46</v>
      </c>
      <c r="AI11284" t="s">
        <v>37484</v>
      </c>
      <c r="AJ11284" t="s">
        <v>58263</v>
      </c>
    </row>
    <row r="11285" spans="1:36" x14ac:dyDescent="0.25">
      <c r="A11285">
        <v>42</v>
      </c>
      <c r="B11285" t="s">
        <v>36957</v>
      </c>
      <c r="C11285" t="s">
        <v>37491</v>
      </c>
      <c r="D11285" t="s">
        <v>37105</v>
      </c>
      <c r="F11285">
        <v>1962</v>
      </c>
      <c r="G11285" t="s">
        <v>36</v>
      </c>
      <c r="H11285" t="s">
        <v>14486</v>
      </c>
      <c r="I11285" t="s">
        <v>38</v>
      </c>
      <c r="J11285" t="s">
        <v>103</v>
      </c>
      <c r="K11285" t="s">
        <v>104</v>
      </c>
      <c r="L11285">
        <v>43.1</v>
      </c>
      <c r="N11285" t="s">
        <v>40</v>
      </c>
      <c r="O11285" t="s">
        <v>37492</v>
      </c>
      <c r="Q11285" t="s">
        <v>37493</v>
      </c>
      <c r="S11285" t="s">
        <v>66</v>
      </c>
      <c r="T11285">
        <v>2</v>
      </c>
      <c r="U11285" t="s">
        <v>44</v>
      </c>
      <c r="AE11285" t="s">
        <v>46</v>
      </c>
      <c r="AF11285" t="s">
        <v>46</v>
      </c>
      <c r="AG11285" t="s">
        <v>46</v>
      </c>
      <c r="AI11285" t="s">
        <v>37108</v>
      </c>
      <c r="AJ11285" t="s">
        <v>58294</v>
      </c>
    </row>
    <row r="11286" spans="1:36" x14ac:dyDescent="0.25">
      <c r="A11286">
        <v>42</v>
      </c>
      <c r="B11286" t="s">
        <v>36957</v>
      </c>
      <c r="C11286" t="s">
        <v>37494</v>
      </c>
      <c r="D11286" t="s">
        <v>36982</v>
      </c>
      <c r="F11286">
        <v>1962</v>
      </c>
      <c r="G11286" t="s">
        <v>36</v>
      </c>
      <c r="H11286" t="s">
        <v>102</v>
      </c>
      <c r="I11286" t="s">
        <v>38</v>
      </c>
      <c r="J11286" t="s">
        <v>103</v>
      </c>
      <c r="K11286" t="s">
        <v>104</v>
      </c>
      <c r="L11286">
        <v>31.6</v>
      </c>
      <c r="N11286" t="s">
        <v>40</v>
      </c>
      <c r="O11286" t="s">
        <v>37495</v>
      </c>
      <c r="Q11286" t="s">
        <v>37496</v>
      </c>
      <c r="T11286">
        <v>1</v>
      </c>
      <c r="U11286" t="s">
        <v>44</v>
      </c>
      <c r="AE11286" t="s">
        <v>46</v>
      </c>
      <c r="AF11286" t="s">
        <v>46</v>
      </c>
      <c r="AG11286" t="s">
        <v>46</v>
      </c>
      <c r="AI11286" t="s">
        <v>36985</v>
      </c>
      <c r="AJ11286" t="s">
        <v>58292</v>
      </c>
    </row>
    <row r="11287" spans="1:36" x14ac:dyDescent="0.25">
      <c r="A11287">
        <v>42</v>
      </c>
      <c r="B11287" t="s">
        <v>36957</v>
      </c>
      <c r="C11287" t="s">
        <v>37497</v>
      </c>
      <c r="D11287" t="s">
        <v>37105</v>
      </c>
      <c r="F11287">
        <v>1962</v>
      </c>
      <c r="G11287" t="s">
        <v>36</v>
      </c>
      <c r="H11287" t="s">
        <v>37498</v>
      </c>
      <c r="I11287" t="s">
        <v>38</v>
      </c>
      <c r="J11287" t="s">
        <v>103</v>
      </c>
      <c r="L11287">
        <v>87.1</v>
      </c>
      <c r="N11287" t="s">
        <v>40</v>
      </c>
      <c r="O11287" t="s">
        <v>37499</v>
      </c>
      <c r="Q11287" t="s">
        <v>37500</v>
      </c>
      <c r="T11287">
        <v>4</v>
      </c>
      <c r="U11287" t="s">
        <v>44</v>
      </c>
      <c r="AE11287" t="s">
        <v>46</v>
      </c>
      <c r="AF11287" t="s">
        <v>46</v>
      </c>
      <c r="AG11287" t="s">
        <v>46</v>
      </c>
      <c r="AI11287" t="s">
        <v>37108</v>
      </c>
      <c r="AJ11287" t="s">
        <v>58294</v>
      </c>
    </row>
    <row r="11288" spans="1:36" x14ac:dyDescent="0.25">
      <c r="A11288">
        <v>42</v>
      </c>
      <c r="B11288" t="s">
        <v>36957</v>
      </c>
      <c r="C11288" t="s">
        <v>37501</v>
      </c>
      <c r="D11288" t="s">
        <v>37502</v>
      </c>
      <c r="F11288">
        <v>1962</v>
      </c>
      <c r="G11288" t="s">
        <v>36</v>
      </c>
      <c r="H11288" t="s">
        <v>3450</v>
      </c>
      <c r="I11288" t="s">
        <v>38</v>
      </c>
      <c r="J11288" t="s">
        <v>103</v>
      </c>
      <c r="L11288">
        <v>33.700000000000003</v>
      </c>
      <c r="N11288" t="s">
        <v>40</v>
      </c>
      <c r="O11288" t="s">
        <v>37503</v>
      </c>
      <c r="Q11288" t="s">
        <v>37504</v>
      </c>
      <c r="T11288">
        <v>3</v>
      </c>
      <c r="U11288" t="s">
        <v>44</v>
      </c>
      <c r="AE11288" t="s">
        <v>46</v>
      </c>
      <c r="AF11288" t="s">
        <v>37501</v>
      </c>
      <c r="AG11288" t="s">
        <v>46</v>
      </c>
      <c r="AI11288" t="s">
        <v>37505</v>
      </c>
      <c r="AJ11288" t="e">
        <v>#N/A</v>
      </c>
    </row>
    <row r="11289" spans="1:36" x14ac:dyDescent="0.25">
      <c r="A11289">
        <v>42</v>
      </c>
      <c r="B11289" t="s">
        <v>36957</v>
      </c>
      <c r="C11289" t="s">
        <v>37506</v>
      </c>
      <c r="D11289" t="s">
        <v>37502</v>
      </c>
      <c r="F11289">
        <v>1962</v>
      </c>
      <c r="G11289" t="s">
        <v>36</v>
      </c>
      <c r="H11289" t="s">
        <v>9424</v>
      </c>
      <c r="I11289" t="s">
        <v>38</v>
      </c>
      <c r="J11289" t="s">
        <v>103</v>
      </c>
      <c r="L11289">
        <v>34.299999999999997</v>
      </c>
      <c r="N11289" t="s">
        <v>40</v>
      </c>
      <c r="O11289" t="s">
        <v>37507</v>
      </c>
      <c r="Q11289" t="s">
        <v>37507</v>
      </c>
      <c r="T11289">
        <v>2</v>
      </c>
      <c r="U11289" t="s">
        <v>44</v>
      </c>
      <c r="AE11289" t="s">
        <v>46</v>
      </c>
      <c r="AF11289" t="s">
        <v>46</v>
      </c>
      <c r="AG11289" t="s">
        <v>46</v>
      </c>
      <c r="AI11289" t="s">
        <v>37505</v>
      </c>
      <c r="AJ11289" t="e">
        <v>#N/A</v>
      </c>
    </row>
    <row r="11290" spans="1:36" x14ac:dyDescent="0.25">
      <c r="A11290">
        <v>42</v>
      </c>
      <c r="B11290" t="s">
        <v>36957</v>
      </c>
      <c r="C11290" t="s">
        <v>37508</v>
      </c>
      <c r="D11290" t="s">
        <v>37509</v>
      </c>
      <c r="F11290">
        <v>1965</v>
      </c>
      <c r="G11290" t="s">
        <v>36</v>
      </c>
      <c r="H11290" t="s">
        <v>37510</v>
      </c>
      <c r="I11290" t="s">
        <v>38</v>
      </c>
      <c r="J11290" t="s">
        <v>103</v>
      </c>
      <c r="L11290">
        <v>29.7</v>
      </c>
      <c r="N11290" t="s">
        <v>40</v>
      </c>
      <c r="O11290" t="s">
        <v>37511</v>
      </c>
      <c r="Q11290" t="s">
        <v>37512</v>
      </c>
      <c r="T11290">
        <v>3</v>
      </c>
      <c r="U11290" t="s">
        <v>44</v>
      </c>
      <c r="AE11290" t="s">
        <v>46</v>
      </c>
      <c r="AF11290" t="s">
        <v>46</v>
      </c>
      <c r="AG11290" t="s">
        <v>46</v>
      </c>
      <c r="AI11290" t="s">
        <v>37513</v>
      </c>
      <c r="AJ11290" t="s">
        <v>58294</v>
      </c>
    </row>
    <row r="11291" spans="1:36" x14ac:dyDescent="0.25">
      <c r="A11291">
        <v>42</v>
      </c>
      <c r="B11291" t="s">
        <v>36957</v>
      </c>
      <c r="C11291" t="s">
        <v>37514</v>
      </c>
      <c r="D11291" t="s">
        <v>37515</v>
      </c>
      <c r="F11291">
        <v>1962</v>
      </c>
      <c r="G11291" t="s">
        <v>36</v>
      </c>
      <c r="H11291" t="s">
        <v>37516</v>
      </c>
      <c r="I11291" t="s">
        <v>38</v>
      </c>
      <c r="J11291" t="s">
        <v>103</v>
      </c>
      <c r="K11291" t="s">
        <v>104</v>
      </c>
      <c r="L11291">
        <v>31.2</v>
      </c>
      <c r="N11291" t="s">
        <v>40</v>
      </c>
      <c r="O11291" t="s">
        <v>37517</v>
      </c>
      <c r="Q11291" t="s">
        <v>37518</v>
      </c>
      <c r="T11291">
        <v>2</v>
      </c>
      <c r="U11291" t="s">
        <v>44</v>
      </c>
      <c r="AE11291" t="s">
        <v>46</v>
      </c>
      <c r="AF11291" t="s">
        <v>46</v>
      </c>
      <c r="AG11291" t="s">
        <v>46</v>
      </c>
      <c r="AI11291" t="s">
        <v>37519</v>
      </c>
      <c r="AJ11291" t="s">
        <v>58292</v>
      </c>
    </row>
    <row r="11292" spans="1:36" x14ac:dyDescent="0.25">
      <c r="A11292">
        <v>42</v>
      </c>
      <c r="B11292" t="s">
        <v>36957</v>
      </c>
      <c r="C11292" t="s">
        <v>37520</v>
      </c>
      <c r="D11292" t="s">
        <v>37502</v>
      </c>
      <c r="F11292">
        <v>1962</v>
      </c>
      <c r="G11292" t="s">
        <v>36</v>
      </c>
      <c r="H11292" t="s">
        <v>37521</v>
      </c>
      <c r="I11292" t="s">
        <v>38</v>
      </c>
      <c r="J11292" t="s">
        <v>103</v>
      </c>
      <c r="K11292" t="s">
        <v>104</v>
      </c>
      <c r="L11292">
        <v>57.2</v>
      </c>
      <c r="N11292" t="s">
        <v>40</v>
      </c>
      <c r="O11292" t="s">
        <v>37522</v>
      </c>
      <c r="Q11292" t="s">
        <v>37523</v>
      </c>
      <c r="T11292">
        <v>3</v>
      </c>
      <c r="U11292" t="s">
        <v>44</v>
      </c>
      <c r="AE11292" t="s">
        <v>46</v>
      </c>
      <c r="AF11292" t="s">
        <v>46</v>
      </c>
      <c r="AG11292" t="s">
        <v>46</v>
      </c>
      <c r="AI11292" t="s">
        <v>37505</v>
      </c>
      <c r="AJ11292" t="e">
        <v>#N/A</v>
      </c>
    </row>
    <row r="11293" spans="1:36" x14ac:dyDescent="0.25">
      <c r="A11293">
        <v>42</v>
      </c>
      <c r="B11293" t="s">
        <v>36957</v>
      </c>
      <c r="C11293" t="s">
        <v>37524</v>
      </c>
      <c r="D11293" t="s">
        <v>37515</v>
      </c>
      <c r="F11293">
        <v>1962</v>
      </c>
      <c r="G11293" t="s">
        <v>36</v>
      </c>
      <c r="H11293" t="s">
        <v>2247</v>
      </c>
      <c r="I11293" t="s">
        <v>38</v>
      </c>
      <c r="J11293" t="s">
        <v>103</v>
      </c>
      <c r="K11293" t="s">
        <v>104</v>
      </c>
      <c r="L11293">
        <v>44.7</v>
      </c>
      <c r="N11293" t="s">
        <v>40</v>
      </c>
      <c r="O11293" t="s">
        <v>37525</v>
      </c>
      <c r="Q11293" t="s">
        <v>37526</v>
      </c>
      <c r="T11293">
        <v>5</v>
      </c>
      <c r="U11293" t="s">
        <v>44</v>
      </c>
      <c r="AE11293" t="s">
        <v>46</v>
      </c>
      <c r="AF11293" t="s">
        <v>37524</v>
      </c>
      <c r="AG11293" t="s">
        <v>46</v>
      </c>
      <c r="AI11293" t="s">
        <v>37519</v>
      </c>
      <c r="AJ11293" t="s">
        <v>58292</v>
      </c>
    </row>
    <row r="11294" spans="1:36" x14ac:dyDescent="0.25">
      <c r="A11294">
        <v>42</v>
      </c>
      <c r="B11294" t="s">
        <v>36957</v>
      </c>
      <c r="C11294" t="s">
        <v>37527</v>
      </c>
      <c r="D11294" t="s">
        <v>37502</v>
      </c>
      <c r="F11294">
        <v>1962</v>
      </c>
      <c r="G11294" t="s">
        <v>36</v>
      </c>
      <c r="H11294" t="s">
        <v>37528</v>
      </c>
      <c r="I11294" t="s">
        <v>38</v>
      </c>
      <c r="J11294" t="s">
        <v>103</v>
      </c>
      <c r="K11294" t="s">
        <v>104</v>
      </c>
      <c r="L11294">
        <v>50.5</v>
      </c>
      <c r="N11294" t="s">
        <v>40</v>
      </c>
      <c r="O11294" t="s">
        <v>37529</v>
      </c>
      <c r="Q11294" t="s">
        <v>37530</v>
      </c>
      <c r="T11294">
        <v>2</v>
      </c>
      <c r="U11294" t="s">
        <v>44</v>
      </c>
      <c r="AE11294" t="s">
        <v>46</v>
      </c>
      <c r="AF11294" t="s">
        <v>46</v>
      </c>
      <c r="AG11294" t="s">
        <v>37527</v>
      </c>
      <c r="AI11294" t="s">
        <v>37505</v>
      </c>
      <c r="AJ11294" t="e">
        <v>#N/A</v>
      </c>
    </row>
    <row r="11295" spans="1:36" x14ac:dyDescent="0.25">
      <c r="A11295">
        <v>42</v>
      </c>
      <c r="B11295" t="s">
        <v>36957</v>
      </c>
      <c r="C11295" t="s">
        <v>37531</v>
      </c>
      <c r="D11295" t="s">
        <v>36982</v>
      </c>
      <c r="F11295">
        <v>1962</v>
      </c>
      <c r="G11295" t="s">
        <v>36</v>
      </c>
      <c r="H11295" t="s">
        <v>37532</v>
      </c>
      <c r="I11295" t="s">
        <v>38</v>
      </c>
      <c r="J11295" t="s">
        <v>103</v>
      </c>
      <c r="K11295" t="s">
        <v>104</v>
      </c>
      <c r="L11295">
        <v>61.2</v>
      </c>
      <c r="N11295" t="s">
        <v>40</v>
      </c>
      <c r="O11295" t="s">
        <v>37533</v>
      </c>
      <c r="Q11295" t="s">
        <v>37534</v>
      </c>
      <c r="S11295" t="s">
        <v>56</v>
      </c>
      <c r="T11295">
        <v>2</v>
      </c>
      <c r="U11295" t="s">
        <v>44</v>
      </c>
      <c r="AE11295" t="s">
        <v>46</v>
      </c>
      <c r="AF11295" t="s">
        <v>37531</v>
      </c>
      <c r="AG11295" t="s">
        <v>46</v>
      </c>
      <c r="AH11295" t="s">
        <v>308</v>
      </c>
      <c r="AI11295" t="s">
        <v>36985</v>
      </c>
      <c r="AJ11295" t="s">
        <v>58292</v>
      </c>
    </row>
    <row r="11296" spans="1:36" x14ac:dyDescent="0.25">
      <c r="A11296">
        <v>42</v>
      </c>
      <c r="B11296" t="s">
        <v>36957</v>
      </c>
      <c r="C11296" t="s">
        <v>37535</v>
      </c>
      <c r="D11296" t="s">
        <v>37536</v>
      </c>
      <c r="F11296">
        <v>1962</v>
      </c>
      <c r="G11296" t="s">
        <v>36</v>
      </c>
      <c r="H11296" t="s">
        <v>176</v>
      </c>
      <c r="I11296" t="s">
        <v>38</v>
      </c>
      <c r="J11296" t="s">
        <v>103</v>
      </c>
      <c r="K11296" t="s">
        <v>39</v>
      </c>
      <c r="L11296">
        <v>45.7</v>
      </c>
      <c r="N11296" t="s">
        <v>40</v>
      </c>
      <c r="O11296" t="s">
        <v>37537</v>
      </c>
      <c r="Q11296" t="s">
        <v>37538</v>
      </c>
      <c r="S11296" t="s">
        <v>319</v>
      </c>
      <c r="T11296">
        <v>2</v>
      </c>
      <c r="U11296" t="s">
        <v>44</v>
      </c>
      <c r="AE11296" t="s">
        <v>46</v>
      </c>
      <c r="AF11296" t="s">
        <v>46</v>
      </c>
      <c r="AG11296" t="s">
        <v>37535</v>
      </c>
      <c r="AI11296" t="s">
        <v>37539</v>
      </c>
      <c r="AJ11296" t="s">
        <v>58263</v>
      </c>
    </row>
    <row r="11297" spans="1:36" x14ac:dyDescent="0.25">
      <c r="A11297">
        <v>42</v>
      </c>
      <c r="B11297" t="s">
        <v>36957</v>
      </c>
      <c r="C11297" t="s">
        <v>37540</v>
      </c>
      <c r="D11297" t="s">
        <v>37536</v>
      </c>
      <c r="F11297">
        <v>1962</v>
      </c>
      <c r="G11297" t="s">
        <v>36</v>
      </c>
      <c r="H11297" t="s">
        <v>176</v>
      </c>
      <c r="I11297" t="s">
        <v>38</v>
      </c>
      <c r="J11297" t="s">
        <v>103</v>
      </c>
      <c r="K11297" t="s">
        <v>39</v>
      </c>
      <c r="L11297">
        <v>43.1</v>
      </c>
      <c r="N11297" t="s">
        <v>40</v>
      </c>
      <c r="O11297" t="s">
        <v>37541</v>
      </c>
      <c r="Q11297" t="s">
        <v>37542</v>
      </c>
      <c r="S11297" t="s">
        <v>458</v>
      </c>
      <c r="T11297">
        <v>4</v>
      </c>
      <c r="U11297" t="s">
        <v>44</v>
      </c>
      <c r="AE11297" t="s">
        <v>46</v>
      </c>
      <c r="AF11297" t="s">
        <v>46</v>
      </c>
      <c r="AG11297" t="s">
        <v>37540</v>
      </c>
      <c r="AI11297" t="s">
        <v>37539</v>
      </c>
      <c r="AJ11297" t="s">
        <v>58263</v>
      </c>
    </row>
    <row r="11298" spans="1:36" x14ac:dyDescent="0.25">
      <c r="A11298">
        <v>42</v>
      </c>
      <c r="B11298" t="s">
        <v>36957</v>
      </c>
      <c r="C11298" t="s">
        <v>37543</v>
      </c>
      <c r="D11298" t="s">
        <v>37536</v>
      </c>
      <c r="F11298">
        <v>1962</v>
      </c>
      <c r="G11298" t="s">
        <v>36</v>
      </c>
      <c r="H11298" t="s">
        <v>176</v>
      </c>
      <c r="I11298" t="s">
        <v>38</v>
      </c>
      <c r="J11298" t="s">
        <v>103</v>
      </c>
      <c r="K11298" t="s">
        <v>39</v>
      </c>
      <c r="L11298">
        <v>45.3</v>
      </c>
      <c r="N11298" t="s">
        <v>40</v>
      </c>
      <c r="O11298" t="s">
        <v>37544</v>
      </c>
      <c r="Q11298" t="s">
        <v>37545</v>
      </c>
      <c r="S11298" t="s">
        <v>275</v>
      </c>
      <c r="T11298">
        <v>5</v>
      </c>
      <c r="U11298" t="s">
        <v>44</v>
      </c>
      <c r="AE11298" t="s">
        <v>46</v>
      </c>
      <c r="AF11298" t="s">
        <v>46</v>
      </c>
      <c r="AG11298" t="s">
        <v>46</v>
      </c>
      <c r="AI11298" t="s">
        <v>37539</v>
      </c>
      <c r="AJ11298" t="s">
        <v>58263</v>
      </c>
    </row>
    <row r="11299" spans="1:36" x14ac:dyDescent="0.25">
      <c r="A11299">
        <v>42</v>
      </c>
      <c r="B11299" t="s">
        <v>36957</v>
      </c>
      <c r="C11299" t="s">
        <v>37546</v>
      </c>
      <c r="D11299" t="s">
        <v>37536</v>
      </c>
      <c r="F11299">
        <v>1962</v>
      </c>
      <c r="G11299" t="s">
        <v>36</v>
      </c>
      <c r="H11299" t="s">
        <v>176</v>
      </c>
      <c r="I11299" t="s">
        <v>38</v>
      </c>
      <c r="J11299" t="s">
        <v>103</v>
      </c>
      <c r="K11299" t="s">
        <v>39</v>
      </c>
      <c r="L11299">
        <v>45.1</v>
      </c>
      <c r="N11299" t="s">
        <v>40</v>
      </c>
      <c r="O11299" t="s">
        <v>37547</v>
      </c>
      <c r="Q11299" t="s">
        <v>37548</v>
      </c>
      <c r="S11299" t="s">
        <v>978</v>
      </c>
      <c r="T11299">
        <v>3</v>
      </c>
      <c r="U11299" t="s">
        <v>44</v>
      </c>
      <c r="AE11299" t="s">
        <v>46</v>
      </c>
      <c r="AF11299" t="s">
        <v>46</v>
      </c>
      <c r="AG11299" t="s">
        <v>46</v>
      </c>
      <c r="AI11299" t="s">
        <v>37539</v>
      </c>
      <c r="AJ11299" t="s">
        <v>58263</v>
      </c>
    </row>
    <row r="11300" spans="1:36" x14ac:dyDescent="0.25">
      <c r="A11300">
        <v>42</v>
      </c>
      <c r="B11300" t="s">
        <v>36957</v>
      </c>
      <c r="C11300" t="s">
        <v>37549</v>
      </c>
      <c r="D11300" t="s">
        <v>37536</v>
      </c>
      <c r="F11300">
        <v>1962</v>
      </c>
      <c r="G11300" t="s">
        <v>36</v>
      </c>
      <c r="H11300" t="s">
        <v>176</v>
      </c>
      <c r="I11300" t="s">
        <v>38</v>
      </c>
      <c r="J11300" t="s">
        <v>103</v>
      </c>
      <c r="K11300" t="s">
        <v>39</v>
      </c>
      <c r="L11300">
        <v>47.3</v>
      </c>
      <c r="N11300" t="s">
        <v>40</v>
      </c>
      <c r="O11300" t="s">
        <v>37550</v>
      </c>
      <c r="Q11300" t="s">
        <v>37551</v>
      </c>
      <c r="S11300" t="s">
        <v>2317</v>
      </c>
      <c r="T11300">
        <v>5</v>
      </c>
      <c r="U11300" t="s">
        <v>44</v>
      </c>
      <c r="AE11300" t="s">
        <v>46</v>
      </c>
      <c r="AF11300" t="s">
        <v>46</v>
      </c>
      <c r="AG11300" t="s">
        <v>46</v>
      </c>
      <c r="AI11300" t="s">
        <v>37539</v>
      </c>
      <c r="AJ11300" t="s">
        <v>58263</v>
      </c>
    </row>
    <row r="11301" spans="1:36" x14ac:dyDescent="0.25">
      <c r="A11301">
        <v>42</v>
      </c>
      <c r="B11301" t="s">
        <v>36957</v>
      </c>
      <c r="C11301" t="s">
        <v>37552</v>
      </c>
      <c r="D11301" t="s">
        <v>37536</v>
      </c>
      <c r="F11301">
        <v>1962</v>
      </c>
      <c r="G11301" t="s">
        <v>36</v>
      </c>
      <c r="H11301" t="s">
        <v>176</v>
      </c>
      <c r="I11301" t="s">
        <v>38</v>
      </c>
      <c r="J11301" t="s">
        <v>103</v>
      </c>
      <c r="K11301" t="s">
        <v>39</v>
      </c>
      <c r="L11301">
        <v>42.8</v>
      </c>
      <c r="N11301" t="s">
        <v>40</v>
      </c>
      <c r="O11301" t="s">
        <v>37553</v>
      </c>
      <c r="Q11301" t="s">
        <v>37554</v>
      </c>
      <c r="S11301" t="s">
        <v>252</v>
      </c>
      <c r="T11301">
        <v>4</v>
      </c>
      <c r="U11301" t="s">
        <v>44</v>
      </c>
      <c r="AE11301" t="s">
        <v>46</v>
      </c>
      <c r="AF11301" t="s">
        <v>46</v>
      </c>
      <c r="AG11301" t="s">
        <v>37552</v>
      </c>
      <c r="AI11301" t="s">
        <v>37539</v>
      </c>
      <c r="AJ11301" t="s">
        <v>58263</v>
      </c>
    </row>
    <row r="11302" spans="1:36" x14ac:dyDescent="0.25">
      <c r="A11302">
        <v>42</v>
      </c>
      <c r="B11302" t="s">
        <v>36957</v>
      </c>
      <c r="C11302" t="s">
        <v>37555</v>
      </c>
      <c r="D11302" t="s">
        <v>37556</v>
      </c>
      <c r="F11302">
        <v>1962</v>
      </c>
      <c r="G11302" t="s">
        <v>36</v>
      </c>
      <c r="H11302" t="s">
        <v>176</v>
      </c>
      <c r="I11302" t="s">
        <v>38</v>
      </c>
      <c r="J11302" t="s">
        <v>103</v>
      </c>
      <c r="K11302" t="s">
        <v>39</v>
      </c>
      <c r="L11302">
        <v>30.5</v>
      </c>
      <c r="N11302" t="s">
        <v>40</v>
      </c>
      <c r="O11302" t="s">
        <v>37557</v>
      </c>
      <c r="Q11302" t="s">
        <v>37558</v>
      </c>
      <c r="S11302" t="s">
        <v>66</v>
      </c>
      <c r="T11302">
        <v>2</v>
      </c>
      <c r="U11302" t="s">
        <v>44</v>
      </c>
      <c r="AE11302" t="s">
        <v>46</v>
      </c>
      <c r="AF11302" t="s">
        <v>46</v>
      </c>
      <c r="AG11302" t="s">
        <v>46</v>
      </c>
      <c r="AI11302" t="s">
        <v>37559</v>
      </c>
      <c r="AJ11302" t="s">
        <v>58263</v>
      </c>
    </row>
    <row r="11303" spans="1:36" x14ac:dyDescent="0.25">
      <c r="A11303">
        <v>42</v>
      </c>
      <c r="B11303" t="s">
        <v>36957</v>
      </c>
      <c r="C11303" t="s">
        <v>37560</v>
      </c>
      <c r="D11303" t="s">
        <v>37556</v>
      </c>
      <c r="F11303">
        <v>1962</v>
      </c>
      <c r="G11303" t="s">
        <v>36</v>
      </c>
      <c r="H11303" t="s">
        <v>176</v>
      </c>
      <c r="I11303" t="s">
        <v>38</v>
      </c>
      <c r="J11303" t="s">
        <v>103</v>
      </c>
      <c r="K11303" t="s">
        <v>39</v>
      </c>
      <c r="L11303">
        <v>44.5</v>
      </c>
      <c r="N11303" t="s">
        <v>40</v>
      </c>
      <c r="O11303" t="s">
        <v>37561</v>
      </c>
      <c r="Q11303" t="s">
        <v>37562</v>
      </c>
      <c r="S11303" t="s">
        <v>76</v>
      </c>
      <c r="T11303">
        <v>2</v>
      </c>
      <c r="U11303" t="s">
        <v>44</v>
      </c>
      <c r="AE11303" t="s">
        <v>46</v>
      </c>
      <c r="AF11303" t="s">
        <v>37560</v>
      </c>
      <c r="AG11303" t="s">
        <v>46</v>
      </c>
      <c r="AI11303" t="s">
        <v>37559</v>
      </c>
      <c r="AJ11303" t="s">
        <v>58263</v>
      </c>
    </row>
    <row r="11304" spans="1:36" x14ac:dyDescent="0.25">
      <c r="A11304">
        <v>42</v>
      </c>
      <c r="B11304" t="s">
        <v>36957</v>
      </c>
      <c r="C11304" t="s">
        <v>37563</v>
      </c>
      <c r="D11304" t="s">
        <v>37556</v>
      </c>
      <c r="F11304">
        <v>1962</v>
      </c>
      <c r="G11304" t="s">
        <v>36</v>
      </c>
      <c r="H11304" t="s">
        <v>176</v>
      </c>
      <c r="I11304" t="s">
        <v>38</v>
      </c>
      <c r="J11304" t="s">
        <v>103</v>
      </c>
      <c r="K11304" t="s">
        <v>39</v>
      </c>
      <c r="L11304">
        <v>43.3</v>
      </c>
      <c r="N11304" t="s">
        <v>40</v>
      </c>
      <c r="O11304" t="s">
        <v>37564</v>
      </c>
      <c r="Q11304" t="s">
        <v>37565</v>
      </c>
      <c r="S11304" t="s">
        <v>978</v>
      </c>
      <c r="T11304">
        <v>3</v>
      </c>
      <c r="U11304" t="s">
        <v>44</v>
      </c>
      <c r="AE11304" t="s">
        <v>46</v>
      </c>
      <c r="AF11304" t="s">
        <v>46</v>
      </c>
      <c r="AG11304" t="s">
        <v>37563</v>
      </c>
      <c r="AI11304" t="s">
        <v>37559</v>
      </c>
      <c r="AJ11304" t="s">
        <v>58263</v>
      </c>
    </row>
    <row r="11305" spans="1:36" x14ac:dyDescent="0.25">
      <c r="A11305">
        <v>42</v>
      </c>
      <c r="B11305" t="s">
        <v>36957</v>
      </c>
      <c r="C11305" t="s">
        <v>37566</v>
      </c>
      <c r="D11305" t="s">
        <v>37556</v>
      </c>
      <c r="F11305">
        <v>1962</v>
      </c>
      <c r="G11305" t="s">
        <v>36</v>
      </c>
      <c r="H11305" t="s">
        <v>176</v>
      </c>
      <c r="I11305" t="s">
        <v>38</v>
      </c>
      <c r="J11305" t="s">
        <v>103</v>
      </c>
      <c r="K11305" t="s">
        <v>39</v>
      </c>
      <c r="L11305">
        <v>30.1</v>
      </c>
      <c r="N11305" t="s">
        <v>40</v>
      </c>
      <c r="O11305" t="s">
        <v>37567</v>
      </c>
      <c r="Q11305" t="s">
        <v>37568</v>
      </c>
      <c r="S11305" t="s">
        <v>179</v>
      </c>
      <c r="T11305">
        <v>4</v>
      </c>
      <c r="U11305" t="s">
        <v>44</v>
      </c>
      <c r="AE11305" t="s">
        <v>46</v>
      </c>
      <c r="AF11305" t="s">
        <v>46</v>
      </c>
      <c r="AG11305" t="s">
        <v>46</v>
      </c>
      <c r="AI11305" t="s">
        <v>37559</v>
      </c>
      <c r="AJ11305" t="s">
        <v>58263</v>
      </c>
    </row>
    <row r="11306" spans="1:36" x14ac:dyDescent="0.25">
      <c r="A11306">
        <v>42</v>
      </c>
      <c r="B11306" t="s">
        <v>36957</v>
      </c>
      <c r="C11306" t="s">
        <v>37569</v>
      </c>
      <c r="D11306" t="s">
        <v>37556</v>
      </c>
      <c r="F11306">
        <v>1962</v>
      </c>
      <c r="G11306" t="s">
        <v>36</v>
      </c>
      <c r="H11306" t="s">
        <v>176</v>
      </c>
      <c r="I11306" t="s">
        <v>38</v>
      </c>
      <c r="J11306" t="s">
        <v>103</v>
      </c>
      <c r="K11306" t="s">
        <v>39</v>
      </c>
      <c r="L11306">
        <v>30.4</v>
      </c>
      <c r="N11306" t="s">
        <v>40</v>
      </c>
      <c r="O11306" t="s">
        <v>37570</v>
      </c>
      <c r="Q11306" t="s">
        <v>37571</v>
      </c>
      <c r="S11306" t="s">
        <v>541</v>
      </c>
      <c r="T11306">
        <v>5</v>
      </c>
      <c r="U11306" t="s">
        <v>44</v>
      </c>
      <c r="AE11306" t="s">
        <v>46</v>
      </c>
      <c r="AF11306" t="s">
        <v>46</v>
      </c>
      <c r="AG11306" t="s">
        <v>46</v>
      </c>
      <c r="AI11306" t="s">
        <v>37559</v>
      </c>
      <c r="AJ11306" t="s">
        <v>58263</v>
      </c>
    </row>
    <row r="11307" spans="1:36" x14ac:dyDescent="0.25">
      <c r="A11307">
        <v>42</v>
      </c>
      <c r="B11307" t="s">
        <v>36957</v>
      </c>
      <c r="C11307" t="s">
        <v>37572</v>
      </c>
      <c r="D11307" t="s">
        <v>37556</v>
      </c>
      <c r="F11307">
        <v>1962</v>
      </c>
      <c r="G11307" t="s">
        <v>36</v>
      </c>
      <c r="H11307" t="s">
        <v>176</v>
      </c>
      <c r="I11307" t="s">
        <v>38</v>
      </c>
      <c r="J11307" t="s">
        <v>103</v>
      </c>
      <c r="K11307" t="s">
        <v>39</v>
      </c>
      <c r="L11307">
        <v>30.4</v>
      </c>
      <c r="N11307" t="s">
        <v>40</v>
      </c>
      <c r="O11307" t="s">
        <v>37573</v>
      </c>
      <c r="Q11307" t="s">
        <v>37574</v>
      </c>
      <c r="S11307" t="s">
        <v>437</v>
      </c>
      <c r="T11307">
        <v>5</v>
      </c>
      <c r="U11307" t="s">
        <v>44</v>
      </c>
      <c r="AE11307" t="s">
        <v>46</v>
      </c>
      <c r="AF11307" t="s">
        <v>46</v>
      </c>
      <c r="AG11307" t="s">
        <v>46</v>
      </c>
      <c r="AI11307" t="s">
        <v>37559</v>
      </c>
      <c r="AJ11307" t="s">
        <v>58263</v>
      </c>
    </row>
    <row r="11308" spans="1:36" x14ac:dyDescent="0.25">
      <c r="A11308">
        <v>42</v>
      </c>
      <c r="B11308" t="s">
        <v>36957</v>
      </c>
      <c r="C11308" t="s">
        <v>37575</v>
      </c>
      <c r="D11308" t="s">
        <v>37576</v>
      </c>
      <c r="F11308">
        <v>1962</v>
      </c>
      <c r="G11308" t="s">
        <v>36</v>
      </c>
      <c r="H11308" t="s">
        <v>176</v>
      </c>
      <c r="I11308" t="s">
        <v>38</v>
      </c>
      <c r="J11308" t="s">
        <v>103</v>
      </c>
      <c r="K11308" t="s">
        <v>39</v>
      </c>
      <c r="L11308">
        <v>85.8</v>
      </c>
      <c r="N11308" t="s">
        <v>40</v>
      </c>
      <c r="O11308" t="s">
        <v>37577</v>
      </c>
      <c r="Q11308" t="s">
        <v>37578</v>
      </c>
      <c r="T11308">
        <v>2</v>
      </c>
      <c r="U11308" t="s">
        <v>44</v>
      </c>
      <c r="AE11308" t="s">
        <v>46</v>
      </c>
      <c r="AF11308" t="s">
        <v>46</v>
      </c>
      <c r="AG11308" t="s">
        <v>46</v>
      </c>
      <c r="AI11308" t="s">
        <v>37579</v>
      </c>
      <c r="AJ11308" t="s">
        <v>58263</v>
      </c>
    </row>
    <row r="11309" spans="1:36" x14ac:dyDescent="0.25">
      <c r="A11309">
        <v>42</v>
      </c>
      <c r="B11309" t="s">
        <v>36957</v>
      </c>
      <c r="C11309" t="s">
        <v>37580</v>
      </c>
      <c r="D11309" t="s">
        <v>37576</v>
      </c>
      <c r="F11309">
        <v>1962</v>
      </c>
      <c r="G11309" t="s">
        <v>36</v>
      </c>
      <c r="H11309" t="s">
        <v>176</v>
      </c>
      <c r="I11309" t="s">
        <v>38</v>
      </c>
      <c r="J11309" t="s">
        <v>103</v>
      </c>
      <c r="K11309" t="s">
        <v>39</v>
      </c>
      <c r="L11309">
        <v>86.4</v>
      </c>
      <c r="N11309" t="s">
        <v>40</v>
      </c>
      <c r="O11309" t="s">
        <v>37581</v>
      </c>
      <c r="Q11309" t="s">
        <v>37582</v>
      </c>
      <c r="S11309" t="s">
        <v>429</v>
      </c>
      <c r="T11309">
        <v>4</v>
      </c>
      <c r="U11309" t="s">
        <v>44</v>
      </c>
      <c r="AE11309" t="s">
        <v>46</v>
      </c>
      <c r="AF11309" t="s">
        <v>46</v>
      </c>
      <c r="AG11309" t="s">
        <v>46</v>
      </c>
      <c r="AI11309" t="s">
        <v>37579</v>
      </c>
      <c r="AJ11309" t="s">
        <v>58263</v>
      </c>
    </row>
    <row r="11310" spans="1:36" x14ac:dyDescent="0.25">
      <c r="A11310">
        <v>42</v>
      </c>
      <c r="B11310" t="s">
        <v>36957</v>
      </c>
      <c r="C11310" t="s">
        <v>37583</v>
      </c>
      <c r="D11310" t="s">
        <v>37576</v>
      </c>
      <c r="F11310">
        <v>1962</v>
      </c>
      <c r="G11310" t="s">
        <v>36</v>
      </c>
      <c r="H11310" t="s">
        <v>176</v>
      </c>
      <c r="I11310" t="s">
        <v>38</v>
      </c>
      <c r="J11310" t="s">
        <v>103</v>
      </c>
      <c r="K11310" t="s">
        <v>39</v>
      </c>
      <c r="L11310">
        <v>88.6</v>
      </c>
      <c r="N11310" t="s">
        <v>40</v>
      </c>
      <c r="O11310" t="s">
        <v>37584</v>
      </c>
      <c r="Q11310" t="s">
        <v>37585</v>
      </c>
      <c r="S11310" t="s">
        <v>91</v>
      </c>
      <c r="T11310">
        <v>4</v>
      </c>
      <c r="U11310" t="s">
        <v>44</v>
      </c>
      <c r="AE11310" t="s">
        <v>46</v>
      </c>
      <c r="AF11310" t="s">
        <v>46</v>
      </c>
      <c r="AG11310" t="s">
        <v>46</v>
      </c>
      <c r="AI11310" t="s">
        <v>37579</v>
      </c>
      <c r="AJ11310" t="s">
        <v>58263</v>
      </c>
    </row>
    <row r="11311" spans="1:36" x14ac:dyDescent="0.25">
      <c r="A11311">
        <v>42</v>
      </c>
      <c r="B11311" t="s">
        <v>36957</v>
      </c>
      <c r="C11311" t="s">
        <v>37586</v>
      </c>
      <c r="D11311" t="s">
        <v>37576</v>
      </c>
      <c r="F11311">
        <v>1962</v>
      </c>
      <c r="G11311" t="s">
        <v>36</v>
      </c>
      <c r="H11311" t="s">
        <v>176</v>
      </c>
      <c r="I11311" t="s">
        <v>38</v>
      </c>
      <c r="J11311" t="s">
        <v>103</v>
      </c>
      <c r="K11311" t="s">
        <v>39</v>
      </c>
      <c r="L11311">
        <v>86.4</v>
      </c>
      <c r="N11311" t="s">
        <v>40</v>
      </c>
      <c r="O11311" t="s">
        <v>37587</v>
      </c>
      <c r="Q11311" t="s">
        <v>37588</v>
      </c>
      <c r="T11311">
        <v>2</v>
      </c>
      <c r="U11311" t="s">
        <v>44</v>
      </c>
      <c r="AE11311" t="s">
        <v>46</v>
      </c>
      <c r="AF11311" t="s">
        <v>46</v>
      </c>
      <c r="AG11311" t="s">
        <v>46</v>
      </c>
      <c r="AI11311" t="s">
        <v>37579</v>
      </c>
      <c r="AJ11311" t="s">
        <v>58263</v>
      </c>
    </row>
    <row r="11312" spans="1:36" x14ac:dyDescent="0.25">
      <c r="A11312">
        <v>42</v>
      </c>
      <c r="B11312" t="s">
        <v>36957</v>
      </c>
      <c r="C11312" t="s">
        <v>37589</v>
      </c>
      <c r="D11312" t="s">
        <v>37576</v>
      </c>
      <c r="F11312">
        <v>1962</v>
      </c>
      <c r="G11312" t="s">
        <v>36</v>
      </c>
      <c r="H11312" t="s">
        <v>37</v>
      </c>
      <c r="I11312" t="s">
        <v>38</v>
      </c>
      <c r="J11312" t="s">
        <v>103</v>
      </c>
      <c r="K11312" t="s">
        <v>39</v>
      </c>
      <c r="L11312">
        <v>87.3</v>
      </c>
      <c r="N11312" t="s">
        <v>40</v>
      </c>
      <c r="O11312" t="s">
        <v>37590</v>
      </c>
      <c r="Q11312" t="s">
        <v>37591</v>
      </c>
      <c r="S11312" t="s">
        <v>188</v>
      </c>
      <c r="T11312">
        <v>5</v>
      </c>
      <c r="U11312" t="s">
        <v>44</v>
      </c>
      <c r="AE11312" t="s">
        <v>46</v>
      </c>
      <c r="AF11312" t="s">
        <v>46</v>
      </c>
      <c r="AG11312" t="s">
        <v>46</v>
      </c>
      <c r="AI11312" t="s">
        <v>37579</v>
      </c>
      <c r="AJ11312" t="s">
        <v>58263</v>
      </c>
    </row>
    <row r="11313" spans="1:36" x14ac:dyDescent="0.25">
      <c r="A11313">
        <v>42</v>
      </c>
      <c r="B11313" t="s">
        <v>36957</v>
      </c>
      <c r="C11313" t="s">
        <v>37592</v>
      </c>
      <c r="D11313" t="s">
        <v>37576</v>
      </c>
      <c r="F11313">
        <v>1962</v>
      </c>
      <c r="G11313" t="s">
        <v>36</v>
      </c>
      <c r="H11313" t="s">
        <v>176</v>
      </c>
      <c r="I11313" t="s">
        <v>38</v>
      </c>
      <c r="J11313" t="s">
        <v>103</v>
      </c>
      <c r="K11313" t="s">
        <v>39</v>
      </c>
      <c r="L11313">
        <v>86.8</v>
      </c>
      <c r="N11313" t="s">
        <v>40</v>
      </c>
      <c r="O11313" t="s">
        <v>37593</v>
      </c>
      <c r="Q11313" t="s">
        <v>37594</v>
      </c>
      <c r="S11313" t="s">
        <v>56</v>
      </c>
      <c r="T11313">
        <v>1</v>
      </c>
      <c r="U11313" t="s">
        <v>44</v>
      </c>
      <c r="AE11313" t="s">
        <v>46</v>
      </c>
      <c r="AF11313" t="s">
        <v>46</v>
      </c>
      <c r="AG11313" t="s">
        <v>46</v>
      </c>
      <c r="AI11313" t="s">
        <v>37579</v>
      </c>
      <c r="AJ11313" t="s">
        <v>58263</v>
      </c>
    </row>
    <row r="11314" spans="1:36" x14ac:dyDescent="0.25">
      <c r="A11314">
        <v>42</v>
      </c>
      <c r="B11314" t="s">
        <v>36957</v>
      </c>
      <c r="C11314" t="s">
        <v>37595</v>
      </c>
      <c r="D11314" t="s">
        <v>37576</v>
      </c>
      <c r="F11314">
        <v>1962</v>
      </c>
      <c r="G11314" t="s">
        <v>36</v>
      </c>
      <c r="H11314" t="s">
        <v>176</v>
      </c>
      <c r="I11314" t="s">
        <v>38</v>
      </c>
      <c r="J11314" t="s">
        <v>103</v>
      </c>
      <c r="K11314" t="s">
        <v>39</v>
      </c>
      <c r="L11314">
        <v>88.6</v>
      </c>
      <c r="N11314" t="s">
        <v>40</v>
      </c>
      <c r="O11314" t="s">
        <v>37596</v>
      </c>
      <c r="Q11314" t="s">
        <v>37597</v>
      </c>
      <c r="S11314" t="s">
        <v>212</v>
      </c>
      <c r="T11314">
        <v>5</v>
      </c>
      <c r="U11314" t="s">
        <v>44</v>
      </c>
      <c r="AE11314" t="s">
        <v>46</v>
      </c>
      <c r="AF11314" t="s">
        <v>46</v>
      </c>
      <c r="AG11314" t="s">
        <v>46</v>
      </c>
      <c r="AI11314" t="s">
        <v>37579</v>
      </c>
      <c r="AJ11314" t="s">
        <v>58263</v>
      </c>
    </row>
    <row r="11315" spans="1:36" x14ac:dyDescent="0.25">
      <c r="A11315">
        <v>42</v>
      </c>
      <c r="B11315" t="s">
        <v>36957</v>
      </c>
      <c r="C11315" t="s">
        <v>37598</v>
      </c>
      <c r="D11315" t="s">
        <v>37576</v>
      </c>
      <c r="F11315">
        <v>1962</v>
      </c>
      <c r="G11315" t="s">
        <v>36</v>
      </c>
      <c r="H11315" t="s">
        <v>176</v>
      </c>
      <c r="I11315" t="s">
        <v>38</v>
      </c>
      <c r="J11315" t="s">
        <v>103</v>
      </c>
      <c r="K11315" t="s">
        <v>39</v>
      </c>
      <c r="L11315">
        <v>85.2</v>
      </c>
      <c r="N11315" t="s">
        <v>40</v>
      </c>
      <c r="O11315" t="s">
        <v>37599</v>
      </c>
      <c r="Q11315" t="s">
        <v>37600</v>
      </c>
      <c r="S11315" t="s">
        <v>349</v>
      </c>
      <c r="T11315">
        <v>1</v>
      </c>
      <c r="U11315" t="s">
        <v>44</v>
      </c>
      <c r="AE11315" t="s">
        <v>46</v>
      </c>
      <c r="AF11315" t="s">
        <v>46</v>
      </c>
      <c r="AG11315" t="s">
        <v>46</v>
      </c>
      <c r="AI11315" t="s">
        <v>37579</v>
      </c>
      <c r="AJ11315" t="s">
        <v>58263</v>
      </c>
    </row>
    <row r="11316" spans="1:36" x14ac:dyDescent="0.25">
      <c r="A11316">
        <v>42</v>
      </c>
      <c r="B11316" t="s">
        <v>36957</v>
      </c>
      <c r="C11316" t="s">
        <v>37601</v>
      </c>
      <c r="D11316" t="s">
        <v>37576</v>
      </c>
      <c r="F11316">
        <v>1962</v>
      </c>
      <c r="G11316" t="s">
        <v>36</v>
      </c>
      <c r="H11316" t="s">
        <v>176</v>
      </c>
      <c r="I11316" t="s">
        <v>38</v>
      </c>
      <c r="J11316" t="s">
        <v>103</v>
      </c>
      <c r="L11316">
        <v>43.6</v>
      </c>
      <c r="N11316" t="s">
        <v>40</v>
      </c>
      <c r="O11316" t="s">
        <v>37602</v>
      </c>
      <c r="Q11316" t="s">
        <v>37603</v>
      </c>
      <c r="S11316" t="s">
        <v>652</v>
      </c>
      <c r="T11316">
        <v>1</v>
      </c>
      <c r="U11316" t="s">
        <v>44</v>
      </c>
      <c r="AE11316" t="s">
        <v>46</v>
      </c>
      <c r="AF11316" t="s">
        <v>46</v>
      </c>
      <c r="AG11316" t="s">
        <v>37601</v>
      </c>
      <c r="AI11316" t="s">
        <v>37579</v>
      </c>
      <c r="AJ11316" t="s">
        <v>58263</v>
      </c>
    </row>
    <row r="11317" spans="1:36" x14ac:dyDescent="0.25">
      <c r="A11317">
        <v>42</v>
      </c>
      <c r="B11317" t="s">
        <v>36957</v>
      </c>
      <c r="C11317" t="s">
        <v>37604</v>
      </c>
      <c r="D11317" t="s">
        <v>37576</v>
      </c>
      <c r="F11317">
        <v>1962</v>
      </c>
      <c r="G11317" t="s">
        <v>36</v>
      </c>
      <c r="H11317" t="s">
        <v>176</v>
      </c>
      <c r="I11317" t="s">
        <v>38</v>
      </c>
      <c r="J11317" t="s">
        <v>103</v>
      </c>
      <c r="K11317" t="s">
        <v>39</v>
      </c>
      <c r="L11317">
        <v>44.6</v>
      </c>
      <c r="N11317" t="s">
        <v>40</v>
      </c>
      <c r="O11317" t="s">
        <v>37605</v>
      </c>
      <c r="Q11317" t="s">
        <v>37606</v>
      </c>
      <c r="S11317" t="s">
        <v>236</v>
      </c>
      <c r="T11317">
        <v>2</v>
      </c>
      <c r="U11317" t="s">
        <v>44</v>
      </c>
      <c r="AE11317" t="s">
        <v>46</v>
      </c>
      <c r="AF11317" t="s">
        <v>46</v>
      </c>
      <c r="AG11317" t="s">
        <v>37604</v>
      </c>
      <c r="AI11317" t="s">
        <v>37579</v>
      </c>
      <c r="AJ11317" t="s">
        <v>58263</v>
      </c>
    </row>
    <row r="11318" spans="1:36" x14ac:dyDescent="0.25">
      <c r="A11318">
        <v>42</v>
      </c>
      <c r="B11318" t="s">
        <v>36957</v>
      </c>
      <c r="C11318" t="s">
        <v>37607</v>
      </c>
      <c r="D11318" t="s">
        <v>37576</v>
      </c>
      <c r="F11318">
        <v>1962</v>
      </c>
      <c r="G11318" t="s">
        <v>36</v>
      </c>
      <c r="H11318" t="s">
        <v>176</v>
      </c>
      <c r="I11318" t="s">
        <v>38</v>
      </c>
      <c r="J11318" t="s">
        <v>103</v>
      </c>
      <c r="K11318" t="s">
        <v>39</v>
      </c>
      <c r="L11318">
        <v>42.1</v>
      </c>
      <c r="N11318" t="s">
        <v>40</v>
      </c>
      <c r="O11318" t="s">
        <v>37608</v>
      </c>
      <c r="Q11318" t="s">
        <v>37609</v>
      </c>
      <c r="S11318" t="s">
        <v>599</v>
      </c>
      <c r="T11318">
        <v>2</v>
      </c>
      <c r="U11318" t="s">
        <v>44</v>
      </c>
      <c r="AE11318" t="s">
        <v>46</v>
      </c>
      <c r="AF11318" t="s">
        <v>46</v>
      </c>
      <c r="AG11318" t="s">
        <v>37607</v>
      </c>
      <c r="AI11318" t="s">
        <v>37579</v>
      </c>
      <c r="AJ11318" t="s">
        <v>58263</v>
      </c>
    </row>
    <row r="11319" spans="1:36" x14ac:dyDescent="0.25">
      <c r="A11319">
        <v>42</v>
      </c>
      <c r="B11319" t="s">
        <v>36957</v>
      </c>
      <c r="C11319" t="s">
        <v>37610</v>
      </c>
      <c r="D11319" t="s">
        <v>37576</v>
      </c>
      <c r="F11319">
        <v>1962</v>
      </c>
      <c r="G11319" t="s">
        <v>36</v>
      </c>
      <c r="H11319" t="s">
        <v>176</v>
      </c>
      <c r="I11319" t="s">
        <v>38</v>
      </c>
      <c r="J11319" t="s">
        <v>103</v>
      </c>
      <c r="K11319" t="s">
        <v>39</v>
      </c>
      <c r="L11319">
        <v>30.4</v>
      </c>
      <c r="N11319" t="s">
        <v>40</v>
      </c>
      <c r="O11319" t="s">
        <v>37611</v>
      </c>
      <c r="Q11319" t="s">
        <v>37612</v>
      </c>
      <c r="S11319" t="s">
        <v>520</v>
      </c>
      <c r="T11319">
        <v>2</v>
      </c>
      <c r="U11319" t="s">
        <v>44</v>
      </c>
      <c r="AE11319" t="s">
        <v>46</v>
      </c>
      <c r="AF11319" t="s">
        <v>46</v>
      </c>
      <c r="AG11319" t="s">
        <v>46</v>
      </c>
      <c r="AI11319" t="s">
        <v>37579</v>
      </c>
      <c r="AJ11319" t="s">
        <v>58263</v>
      </c>
    </row>
    <row r="11320" spans="1:36" x14ac:dyDescent="0.25">
      <c r="A11320">
        <v>42</v>
      </c>
      <c r="B11320" t="s">
        <v>36957</v>
      </c>
      <c r="C11320" t="s">
        <v>37613</v>
      </c>
      <c r="D11320" t="s">
        <v>37576</v>
      </c>
      <c r="F11320">
        <v>1962</v>
      </c>
      <c r="G11320" t="s">
        <v>36</v>
      </c>
      <c r="H11320" t="s">
        <v>176</v>
      </c>
      <c r="I11320" t="s">
        <v>38</v>
      </c>
      <c r="J11320" t="s">
        <v>103</v>
      </c>
      <c r="L11320">
        <v>42.3</v>
      </c>
      <c r="N11320" t="s">
        <v>40</v>
      </c>
      <c r="O11320" t="s">
        <v>37614</v>
      </c>
      <c r="Q11320" t="s">
        <v>37615</v>
      </c>
      <c r="S11320" t="s">
        <v>224</v>
      </c>
      <c r="T11320">
        <v>3</v>
      </c>
      <c r="U11320" t="s">
        <v>44</v>
      </c>
      <c r="AE11320" t="s">
        <v>46</v>
      </c>
      <c r="AF11320" t="s">
        <v>46</v>
      </c>
      <c r="AG11320" t="s">
        <v>46</v>
      </c>
      <c r="AI11320" t="s">
        <v>37579</v>
      </c>
      <c r="AJ11320" t="s">
        <v>58263</v>
      </c>
    </row>
    <row r="11321" spans="1:36" x14ac:dyDescent="0.25">
      <c r="A11321">
        <v>42</v>
      </c>
      <c r="B11321" t="s">
        <v>36957</v>
      </c>
      <c r="C11321" t="s">
        <v>37616</v>
      </c>
      <c r="D11321" t="s">
        <v>37576</v>
      </c>
      <c r="F11321">
        <v>1962</v>
      </c>
      <c r="G11321" t="s">
        <v>36</v>
      </c>
      <c r="H11321" t="s">
        <v>176</v>
      </c>
      <c r="I11321" t="s">
        <v>38</v>
      </c>
      <c r="J11321" t="s">
        <v>103</v>
      </c>
      <c r="K11321" t="s">
        <v>39</v>
      </c>
      <c r="L11321">
        <v>31.1</v>
      </c>
      <c r="N11321" t="s">
        <v>40</v>
      </c>
      <c r="O11321" t="s">
        <v>37617</v>
      </c>
      <c r="Q11321" t="s">
        <v>37618</v>
      </c>
      <c r="S11321" t="s">
        <v>877</v>
      </c>
      <c r="T11321">
        <v>4</v>
      </c>
      <c r="U11321" t="s">
        <v>44</v>
      </c>
      <c r="AE11321" t="s">
        <v>46</v>
      </c>
      <c r="AF11321" t="s">
        <v>46</v>
      </c>
      <c r="AG11321" t="s">
        <v>46</v>
      </c>
      <c r="AI11321" t="s">
        <v>37579</v>
      </c>
      <c r="AJ11321" t="s">
        <v>58263</v>
      </c>
    </row>
    <row r="11322" spans="1:36" x14ac:dyDescent="0.25">
      <c r="A11322">
        <v>42</v>
      </c>
      <c r="B11322" t="s">
        <v>36957</v>
      </c>
      <c r="C11322" t="s">
        <v>37619</v>
      </c>
      <c r="D11322" t="s">
        <v>37576</v>
      </c>
      <c r="F11322">
        <v>1962</v>
      </c>
      <c r="G11322" t="s">
        <v>36</v>
      </c>
      <c r="H11322" t="s">
        <v>176</v>
      </c>
      <c r="I11322" t="s">
        <v>38</v>
      </c>
      <c r="J11322" t="s">
        <v>103</v>
      </c>
      <c r="K11322" t="s">
        <v>39</v>
      </c>
      <c r="L11322">
        <v>31.4</v>
      </c>
      <c r="N11322" t="s">
        <v>40</v>
      </c>
      <c r="O11322" t="s">
        <v>37620</v>
      </c>
      <c r="Q11322" t="s">
        <v>37621</v>
      </c>
      <c r="S11322" t="s">
        <v>524</v>
      </c>
      <c r="T11322">
        <v>5</v>
      </c>
      <c r="U11322" t="s">
        <v>44</v>
      </c>
      <c r="AE11322" t="s">
        <v>46</v>
      </c>
      <c r="AF11322" t="s">
        <v>46</v>
      </c>
      <c r="AG11322" t="s">
        <v>46</v>
      </c>
      <c r="AI11322" t="s">
        <v>37579</v>
      </c>
      <c r="AJ11322" t="s">
        <v>58263</v>
      </c>
    </row>
    <row r="11323" spans="1:36" x14ac:dyDescent="0.25">
      <c r="A11323">
        <v>42</v>
      </c>
      <c r="B11323" t="s">
        <v>36957</v>
      </c>
      <c r="C11323" t="s">
        <v>37622</v>
      </c>
      <c r="D11323" t="s">
        <v>37515</v>
      </c>
      <c r="F11323">
        <v>1962</v>
      </c>
      <c r="G11323" t="s">
        <v>36</v>
      </c>
      <c r="H11323" t="s">
        <v>176</v>
      </c>
      <c r="I11323" t="s">
        <v>38</v>
      </c>
      <c r="J11323" t="s">
        <v>103</v>
      </c>
      <c r="K11323" t="s">
        <v>39</v>
      </c>
      <c r="L11323">
        <v>45.4</v>
      </c>
      <c r="N11323" t="s">
        <v>40</v>
      </c>
      <c r="O11323" t="s">
        <v>37623</v>
      </c>
      <c r="Q11323" t="s">
        <v>37624</v>
      </c>
      <c r="S11323" t="s">
        <v>212</v>
      </c>
      <c r="T11323">
        <v>4</v>
      </c>
      <c r="U11323" t="s">
        <v>44</v>
      </c>
      <c r="AE11323" t="s">
        <v>46</v>
      </c>
      <c r="AF11323" t="s">
        <v>46</v>
      </c>
      <c r="AG11323" t="s">
        <v>46</v>
      </c>
      <c r="AI11323" t="s">
        <v>37519</v>
      </c>
      <c r="AJ11323" t="s">
        <v>58292</v>
      </c>
    </row>
    <row r="11324" spans="1:36" x14ac:dyDescent="0.25">
      <c r="A11324">
        <v>42</v>
      </c>
      <c r="B11324" t="s">
        <v>36957</v>
      </c>
      <c r="C11324" t="s">
        <v>37625</v>
      </c>
      <c r="D11324" t="s">
        <v>37515</v>
      </c>
      <c r="F11324">
        <v>1962</v>
      </c>
      <c r="G11324" t="s">
        <v>36</v>
      </c>
      <c r="H11324" t="s">
        <v>37</v>
      </c>
      <c r="I11324" t="s">
        <v>38</v>
      </c>
      <c r="J11324" t="s">
        <v>103</v>
      </c>
      <c r="K11324" t="s">
        <v>39</v>
      </c>
      <c r="L11324">
        <v>30.8</v>
      </c>
      <c r="N11324" t="s">
        <v>40</v>
      </c>
      <c r="O11324" t="s">
        <v>37626</v>
      </c>
      <c r="Q11324" t="s">
        <v>37627</v>
      </c>
      <c r="S11324" t="s">
        <v>682</v>
      </c>
      <c r="T11324">
        <v>1</v>
      </c>
      <c r="U11324" t="s">
        <v>44</v>
      </c>
      <c r="AE11324" t="s">
        <v>46</v>
      </c>
      <c r="AF11324" t="s">
        <v>46</v>
      </c>
      <c r="AG11324" t="s">
        <v>46</v>
      </c>
      <c r="AI11324" t="s">
        <v>37519</v>
      </c>
      <c r="AJ11324" t="s">
        <v>58292</v>
      </c>
    </row>
    <row r="11325" spans="1:36" x14ac:dyDescent="0.25">
      <c r="A11325">
        <v>42</v>
      </c>
      <c r="B11325" t="s">
        <v>36957</v>
      </c>
      <c r="C11325" t="s">
        <v>37628</v>
      </c>
      <c r="D11325" t="s">
        <v>37515</v>
      </c>
      <c r="F11325">
        <v>1962</v>
      </c>
      <c r="G11325" t="s">
        <v>36</v>
      </c>
      <c r="H11325" t="s">
        <v>176</v>
      </c>
      <c r="I11325" t="s">
        <v>38</v>
      </c>
      <c r="J11325" t="s">
        <v>103</v>
      </c>
      <c r="K11325" t="s">
        <v>39</v>
      </c>
      <c r="L11325">
        <v>44.4</v>
      </c>
      <c r="N11325" t="s">
        <v>40</v>
      </c>
      <c r="O11325" t="s">
        <v>37629</v>
      </c>
      <c r="Q11325" t="s">
        <v>37630</v>
      </c>
      <c r="S11325" t="s">
        <v>453</v>
      </c>
      <c r="T11325">
        <v>2</v>
      </c>
      <c r="U11325" t="s">
        <v>44</v>
      </c>
      <c r="AE11325" t="s">
        <v>46</v>
      </c>
      <c r="AF11325" t="s">
        <v>46</v>
      </c>
      <c r="AG11325" t="s">
        <v>46</v>
      </c>
      <c r="AI11325" t="s">
        <v>37519</v>
      </c>
      <c r="AJ11325" t="s">
        <v>58292</v>
      </c>
    </row>
    <row r="11326" spans="1:36" x14ac:dyDescent="0.25">
      <c r="A11326">
        <v>42</v>
      </c>
      <c r="B11326" t="s">
        <v>36957</v>
      </c>
      <c r="C11326" t="s">
        <v>37631</v>
      </c>
      <c r="D11326" t="s">
        <v>37515</v>
      </c>
      <c r="F11326">
        <v>1962</v>
      </c>
      <c r="G11326" t="s">
        <v>36</v>
      </c>
      <c r="H11326" t="s">
        <v>176</v>
      </c>
      <c r="I11326" t="s">
        <v>38</v>
      </c>
      <c r="J11326" t="s">
        <v>103</v>
      </c>
      <c r="K11326" t="s">
        <v>39</v>
      </c>
      <c r="L11326">
        <v>31.1</v>
      </c>
      <c r="N11326" t="s">
        <v>40</v>
      </c>
      <c r="O11326" t="s">
        <v>37632</v>
      </c>
      <c r="Q11326" t="s">
        <v>37633</v>
      </c>
      <c r="S11326" t="s">
        <v>81</v>
      </c>
      <c r="T11326">
        <v>3</v>
      </c>
      <c r="U11326" t="s">
        <v>44</v>
      </c>
      <c r="AE11326" t="s">
        <v>46</v>
      </c>
      <c r="AF11326" t="s">
        <v>46</v>
      </c>
      <c r="AG11326" t="s">
        <v>46</v>
      </c>
      <c r="AI11326" t="s">
        <v>37519</v>
      </c>
      <c r="AJ11326" t="s">
        <v>58292</v>
      </c>
    </row>
    <row r="11327" spans="1:36" x14ac:dyDescent="0.25">
      <c r="A11327">
        <v>42</v>
      </c>
      <c r="B11327" t="s">
        <v>36957</v>
      </c>
      <c r="C11327" t="s">
        <v>37634</v>
      </c>
      <c r="D11327" t="s">
        <v>37515</v>
      </c>
      <c r="F11327">
        <v>1962</v>
      </c>
      <c r="G11327" t="s">
        <v>36</v>
      </c>
      <c r="H11327" t="s">
        <v>176</v>
      </c>
      <c r="I11327" t="s">
        <v>38</v>
      </c>
      <c r="J11327" t="s">
        <v>103</v>
      </c>
      <c r="K11327" t="s">
        <v>39</v>
      </c>
      <c r="L11327">
        <v>42.2</v>
      </c>
      <c r="N11327" t="s">
        <v>40</v>
      </c>
      <c r="O11327" t="s">
        <v>37635</v>
      </c>
      <c r="Q11327" t="s">
        <v>37636</v>
      </c>
      <c r="S11327" t="s">
        <v>86</v>
      </c>
      <c r="T11327">
        <v>3</v>
      </c>
      <c r="U11327" t="s">
        <v>44</v>
      </c>
      <c r="AE11327" t="s">
        <v>46</v>
      </c>
      <c r="AF11327" t="s">
        <v>46</v>
      </c>
      <c r="AG11327" t="s">
        <v>46</v>
      </c>
      <c r="AI11327" t="s">
        <v>37519</v>
      </c>
      <c r="AJ11327" t="s">
        <v>58292</v>
      </c>
    </row>
    <row r="11328" spans="1:36" x14ac:dyDescent="0.25">
      <c r="A11328">
        <v>42</v>
      </c>
      <c r="B11328" t="s">
        <v>36957</v>
      </c>
      <c r="C11328" t="s">
        <v>37637</v>
      </c>
      <c r="D11328" t="s">
        <v>37515</v>
      </c>
      <c r="F11328">
        <v>1962</v>
      </c>
      <c r="G11328" t="s">
        <v>36</v>
      </c>
      <c r="H11328" t="s">
        <v>176</v>
      </c>
      <c r="I11328" t="s">
        <v>38</v>
      </c>
      <c r="J11328" t="s">
        <v>103</v>
      </c>
      <c r="K11328" t="s">
        <v>39</v>
      </c>
      <c r="L11328">
        <v>31</v>
      </c>
      <c r="N11328" t="s">
        <v>40</v>
      </c>
      <c r="O11328" t="s">
        <v>37638</v>
      </c>
      <c r="Q11328" t="s">
        <v>37639</v>
      </c>
      <c r="S11328" t="s">
        <v>513</v>
      </c>
      <c r="T11328">
        <v>3</v>
      </c>
      <c r="U11328" t="s">
        <v>44</v>
      </c>
      <c r="AE11328" t="s">
        <v>46</v>
      </c>
      <c r="AF11328" t="s">
        <v>46</v>
      </c>
      <c r="AG11328" t="s">
        <v>46</v>
      </c>
      <c r="AI11328" t="s">
        <v>37519</v>
      </c>
      <c r="AJ11328" t="s">
        <v>58292</v>
      </c>
    </row>
    <row r="11329" spans="1:36" x14ac:dyDescent="0.25">
      <c r="A11329">
        <v>42</v>
      </c>
      <c r="B11329" t="s">
        <v>36957</v>
      </c>
      <c r="C11329" t="s">
        <v>37640</v>
      </c>
      <c r="D11329" t="s">
        <v>37515</v>
      </c>
      <c r="F11329">
        <v>1962</v>
      </c>
      <c r="G11329" t="s">
        <v>36</v>
      </c>
      <c r="H11329" t="s">
        <v>176</v>
      </c>
      <c r="I11329" t="s">
        <v>38</v>
      </c>
      <c r="J11329" t="s">
        <v>103</v>
      </c>
      <c r="K11329" t="s">
        <v>39</v>
      </c>
      <c r="L11329">
        <v>31.3</v>
      </c>
      <c r="N11329" t="s">
        <v>40</v>
      </c>
      <c r="O11329" t="s">
        <v>37641</v>
      </c>
      <c r="Q11329" t="s">
        <v>37642</v>
      </c>
      <c r="S11329" t="s">
        <v>192</v>
      </c>
      <c r="T11329">
        <v>4</v>
      </c>
      <c r="U11329" t="s">
        <v>44</v>
      </c>
      <c r="AE11329" t="s">
        <v>46</v>
      </c>
      <c r="AF11329" t="s">
        <v>46</v>
      </c>
      <c r="AG11329" t="s">
        <v>46</v>
      </c>
      <c r="AI11329" t="s">
        <v>37519</v>
      </c>
      <c r="AJ11329" t="s">
        <v>58292</v>
      </c>
    </row>
    <row r="11330" spans="1:36" x14ac:dyDescent="0.25">
      <c r="A11330">
        <v>42</v>
      </c>
      <c r="B11330" t="s">
        <v>36957</v>
      </c>
      <c r="C11330" t="s">
        <v>37643</v>
      </c>
      <c r="D11330" t="s">
        <v>37515</v>
      </c>
      <c r="F11330">
        <v>1962</v>
      </c>
      <c r="G11330" t="s">
        <v>36</v>
      </c>
      <c r="H11330" t="s">
        <v>176</v>
      </c>
      <c r="I11330" t="s">
        <v>38</v>
      </c>
      <c r="J11330" t="s">
        <v>103</v>
      </c>
      <c r="K11330" t="s">
        <v>39</v>
      </c>
      <c r="L11330">
        <v>43.2</v>
      </c>
      <c r="N11330" t="s">
        <v>40</v>
      </c>
      <c r="O11330" t="s">
        <v>37644</v>
      </c>
      <c r="Q11330" t="s">
        <v>37645</v>
      </c>
      <c r="S11330" t="s">
        <v>968</v>
      </c>
      <c r="T11330">
        <v>5</v>
      </c>
      <c r="U11330" t="s">
        <v>44</v>
      </c>
      <c r="AE11330" t="s">
        <v>46</v>
      </c>
      <c r="AF11330" t="s">
        <v>37643</v>
      </c>
      <c r="AG11330" t="s">
        <v>46</v>
      </c>
      <c r="AI11330" t="s">
        <v>37519</v>
      </c>
      <c r="AJ11330" t="s">
        <v>58292</v>
      </c>
    </row>
    <row r="11331" spans="1:36" x14ac:dyDescent="0.25">
      <c r="A11331">
        <v>42</v>
      </c>
      <c r="B11331" t="s">
        <v>36957</v>
      </c>
      <c r="C11331" t="s">
        <v>37646</v>
      </c>
      <c r="D11331" t="s">
        <v>37515</v>
      </c>
      <c r="F11331">
        <v>1962</v>
      </c>
      <c r="G11331" t="s">
        <v>36</v>
      </c>
      <c r="H11331" t="s">
        <v>176</v>
      </c>
      <c r="I11331" t="s">
        <v>38</v>
      </c>
      <c r="J11331" t="s">
        <v>103</v>
      </c>
      <c r="K11331" t="s">
        <v>39</v>
      </c>
      <c r="L11331">
        <v>43.4</v>
      </c>
      <c r="N11331" t="s">
        <v>40</v>
      </c>
      <c r="O11331" t="s">
        <v>37647</v>
      </c>
      <c r="Q11331" t="s">
        <v>37648</v>
      </c>
      <c r="S11331" t="s">
        <v>433</v>
      </c>
      <c r="T11331">
        <v>5</v>
      </c>
      <c r="U11331" t="s">
        <v>44</v>
      </c>
      <c r="AE11331" t="s">
        <v>46</v>
      </c>
      <c r="AF11331" t="s">
        <v>46</v>
      </c>
      <c r="AG11331" t="s">
        <v>46</v>
      </c>
      <c r="AI11331" t="s">
        <v>37519</v>
      </c>
      <c r="AJ11331" t="s">
        <v>58292</v>
      </c>
    </row>
    <row r="11332" spans="1:36" x14ac:dyDescent="0.25">
      <c r="A11332">
        <v>42</v>
      </c>
      <c r="B11332" t="s">
        <v>36957</v>
      </c>
      <c r="C11332" t="s">
        <v>37649</v>
      </c>
      <c r="D11332" t="s">
        <v>37515</v>
      </c>
      <c r="F11332">
        <v>1962</v>
      </c>
      <c r="G11332" t="s">
        <v>36</v>
      </c>
      <c r="H11332" t="s">
        <v>176</v>
      </c>
      <c r="I11332" t="s">
        <v>38</v>
      </c>
      <c r="J11332" t="s">
        <v>103</v>
      </c>
      <c r="K11332" t="s">
        <v>39</v>
      </c>
      <c r="L11332">
        <v>43.6</v>
      </c>
      <c r="N11332" t="s">
        <v>40</v>
      </c>
      <c r="O11332" t="s">
        <v>37650</v>
      </c>
      <c r="Q11332" t="s">
        <v>37651</v>
      </c>
      <c r="S11332" t="s">
        <v>315</v>
      </c>
      <c r="T11332">
        <v>4</v>
      </c>
      <c r="U11332" t="s">
        <v>44</v>
      </c>
      <c r="AE11332" t="s">
        <v>46</v>
      </c>
      <c r="AF11332" t="s">
        <v>46</v>
      </c>
      <c r="AG11332" t="s">
        <v>46</v>
      </c>
      <c r="AI11332" t="s">
        <v>37519</v>
      </c>
      <c r="AJ11332" t="s">
        <v>58292</v>
      </c>
    </row>
    <row r="11333" spans="1:36" x14ac:dyDescent="0.25">
      <c r="A11333">
        <v>42</v>
      </c>
      <c r="B11333" t="s">
        <v>36957</v>
      </c>
      <c r="C11333" t="s">
        <v>37652</v>
      </c>
      <c r="D11333" t="s">
        <v>37653</v>
      </c>
      <c r="F11333">
        <v>1963</v>
      </c>
      <c r="G11333" t="s">
        <v>36</v>
      </c>
      <c r="H11333" t="s">
        <v>37</v>
      </c>
      <c r="I11333" t="s">
        <v>38</v>
      </c>
      <c r="J11333" t="s">
        <v>103</v>
      </c>
      <c r="K11333" t="s">
        <v>39</v>
      </c>
      <c r="L11333">
        <v>31.9</v>
      </c>
      <c r="N11333" t="s">
        <v>40</v>
      </c>
      <c r="O11333" t="s">
        <v>37654</v>
      </c>
      <c r="Q11333" t="s">
        <v>37655</v>
      </c>
      <c r="S11333" t="s">
        <v>327</v>
      </c>
      <c r="T11333">
        <v>1</v>
      </c>
      <c r="U11333" t="s">
        <v>44</v>
      </c>
      <c r="AE11333" t="s">
        <v>46</v>
      </c>
      <c r="AF11333" t="s">
        <v>46</v>
      </c>
      <c r="AG11333" t="s">
        <v>46</v>
      </c>
      <c r="AI11333" t="s">
        <v>37656</v>
      </c>
      <c r="AJ11333" t="s">
        <v>58287</v>
      </c>
    </row>
    <row r="11334" spans="1:36" x14ac:dyDescent="0.25">
      <c r="A11334">
        <v>42</v>
      </c>
      <c r="B11334" t="s">
        <v>36957</v>
      </c>
      <c r="C11334" t="s">
        <v>37657</v>
      </c>
      <c r="D11334" t="s">
        <v>37653</v>
      </c>
      <c r="F11334">
        <v>1963</v>
      </c>
      <c r="G11334" t="s">
        <v>36</v>
      </c>
      <c r="H11334" t="s">
        <v>176</v>
      </c>
      <c r="I11334" t="s">
        <v>38</v>
      </c>
      <c r="J11334" t="s">
        <v>103</v>
      </c>
      <c r="K11334" t="s">
        <v>39</v>
      </c>
      <c r="L11334">
        <v>42.4</v>
      </c>
      <c r="N11334" t="s">
        <v>40</v>
      </c>
      <c r="O11334" t="s">
        <v>37658</v>
      </c>
      <c r="Q11334" t="s">
        <v>37659</v>
      </c>
      <c r="S11334" t="s">
        <v>71</v>
      </c>
      <c r="T11334">
        <v>3</v>
      </c>
      <c r="U11334" t="s">
        <v>44</v>
      </c>
      <c r="AE11334" t="s">
        <v>46</v>
      </c>
      <c r="AF11334" t="s">
        <v>37657</v>
      </c>
      <c r="AG11334" t="s">
        <v>46</v>
      </c>
      <c r="AI11334" t="s">
        <v>37656</v>
      </c>
      <c r="AJ11334" t="s">
        <v>58287</v>
      </c>
    </row>
    <row r="11335" spans="1:36" x14ac:dyDescent="0.25">
      <c r="A11335">
        <v>42</v>
      </c>
      <c r="B11335" t="s">
        <v>36957</v>
      </c>
      <c r="C11335" t="s">
        <v>37660</v>
      </c>
      <c r="D11335" t="s">
        <v>37653</v>
      </c>
      <c r="F11335">
        <v>1963</v>
      </c>
      <c r="G11335" t="s">
        <v>36</v>
      </c>
      <c r="H11335" t="s">
        <v>176</v>
      </c>
      <c r="I11335" t="s">
        <v>38</v>
      </c>
      <c r="J11335" t="s">
        <v>103</v>
      </c>
      <c r="K11335" t="s">
        <v>39</v>
      </c>
      <c r="L11335">
        <v>43.6</v>
      </c>
      <c r="N11335" t="s">
        <v>40</v>
      </c>
      <c r="O11335" t="s">
        <v>37661</v>
      </c>
      <c r="Q11335" t="s">
        <v>37662</v>
      </c>
      <c r="T11335">
        <v>4</v>
      </c>
      <c r="U11335" t="s">
        <v>44</v>
      </c>
      <c r="AE11335" t="s">
        <v>46</v>
      </c>
      <c r="AF11335" t="s">
        <v>46</v>
      </c>
      <c r="AG11335" t="s">
        <v>46</v>
      </c>
      <c r="AI11335" t="s">
        <v>37656</v>
      </c>
      <c r="AJ11335" t="s">
        <v>58287</v>
      </c>
    </row>
    <row r="11336" spans="1:36" x14ac:dyDescent="0.25">
      <c r="A11336">
        <v>42</v>
      </c>
      <c r="B11336" t="s">
        <v>36957</v>
      </c>
      <c r="C11336" t="s">
        <v>37663</v>
      </c>
      <c r="D11336" t="s">
        <v>37653</v>
      </c>
      <c r="F11336">
        <v>1963</v>
      </c>
      <c r="G11336" t="s">
        <v>36</v>
      </c>
      <c r="H11336" t="s">
        <v>176</v>
      </c>
      <c r="I11336" t="s">
        <v>38</v>
      </c>
      <c r="J11336" t="s">
        <v>103</v>
      </c>
      <c r="K11336" t="s">
        <v>39</v>
      </c>
      <c r="L11336">
        <v>44.5</v>
      </c>
      <c r="N11336" t="s">
        <v>40</v>
      </c>
      <c r="O11336" t="s">
        <v>37664</v>
      </c>
      <c r="Q11336" t="s">
        <v>37665</v>
      </c>
      <c r="S11336" t="s">
        <v>524</v>
      </c>
      <c r="T11336">
        <v>4</v>
      </c>
      <c r="U11336" t="s">
        <v>44</v>
      </c>
      <c r="AE11336" t="s">
        <v>46</v>
      </c>
      <c r="AF11336" t="s">
        <v>46</v>
      </c>
      <c r="AG11336" t="s">
        <v>46</v>
      </c>
      <c r="AI11336" t="s">
        <v>37656</v>
      </c>
      <c r="AJ11336" t="s">
        <v>58287</v>
      </c>
    </row>
    <row r="11337" spans="1:36" x14ac:dyDescent="0.25">
      <c r="A11337">
        <v>42</v>
      </c>
      <c r="B11337" t="s">
        <v>36957</v>
      </c>
      <c r="C11337" t="s">
        <v>37666</v>
      </c>
      <c r="D11337" t="s">
        <v>37653</v>
      </c>
      <c r="F11337">
        <v>1963</v>
      </c>
      <c r="G11337" t="s">
        <v>36</v>
      </c>
      <c r="H11337" t="s">
        <v>176</v>
      </c>
      <c r="I11337" t="s">
        <v>38</v>
      </c>
      <c r="J11337" t="s">
        <v>103</v>
      </c>
      <c r="K11337" t="s">
        <v>39</v>
      </c>
      <c r="L11337">
        <v>42.9</v>
      </c>
      <c r="N11337" t="s">
        <v>40</v>
      </c>
      <c r="O11337" t="s">
        <v>37667</v>
      </c>
      <c r="Q11337" t="s">
        <v>37668</v>
      </c>
      <c r="S11337" t="s">
        <v>1248</v>
      </c>
      <c r="T11337">
        <v>4</v>
      </c>
      <c r="U11337" t="s">
        <v>44</v>
      </c>
      <c r="AE11337" t="s">
        <v>46</v>
      </c>
      <c r="AF11337" t="s">
        <v>46</v>
      </c>
      <c r="AG11337" t="s">
        <v>46</v>
      </c>
      <c r="AI11337" t="s">
        <v>37656</v>
      </c>
      <c r="AJ11337" t="s">
        <v>58287</v>
      </c>
    </row>
    <row r="11338" spans="1:36" x14ac:dyDescent="0.25">
      <c r="A11338">
        <v>42</v>
      </c>
      <c r="B11338" t="s">
        <v>36957</v>
      </c>
      <c r="C11338" t="s">
        <v>37669</v>
      </c>
      <c r="D11338" t="s">
        <v>37653</v>
      </c>
      <c r="F11338">
        <v>1963</v>
      </c>
      <c r="G11338" t="s">
        <v>36</v>
      </c>
      <c r="H11338" t="s">
        <v>176</v>
      </c>
      <c r="I11338" t="s">
        <v>38</v>
      </c>
      <c r="J11338" t="s">
        <v>103</v>
      </c>
      <c r="K11338" t="s">
        <v>39</v>
      </c>
      <c r="L11338">
        <v>31</v>
      </c>
      <c r="N11338" t="s">
        <v>40</v>
      </c>
      <c r="O11338" t="s">
        <v>37670</v>
      </c>
      <c r="Q11338" t="s">
        <v>37671</v>
      </c>
      <c r="S11338" t="s">
        <v>356</v>
      </c>
      <c r="T11338">
        <v>4</v>
      </c>
      <c r="U11338" t="s">
        <v>44</v>
      </c>
      <c r="AE11338" t="s">
        <v>46</v>
      </c>
      <c r="AF11338" t="s">
        <v>46</v>
      </c>
      <c r="AG11338" t="s">
        <v>46</v>
      </c>
      <c r="AI11338" t="s">
        <v>37656</v>
      </c>
      <c r="AJ11338" t="s">
        <v>58287</v>
      </c>
    </row>
    <row r="11339" spans="1:36" x14ac:dyDescent="0.25">
      <c r="A11339">
        <v>42</v>
      </c>
      <c r="B11339" t="s">
        <v>36957</v>
      </c>
      <c r="C11339" t="s">
        <v>37672</v>
      </c>
      <c r="D11339" t="s">
        <v>37509</v>
      </c>
      <c r="F11339">
        <v>1965</v>
      </c>
      <c r="G11339" t="s">
        <v>36</v>
      </c>
      <c r="H11339" t="s">
        <v>176</v>
      </c>
      <c r="I11339" t="s">
        <v>38</v>
      </c>
      <c r="J11339" t="s">
        <v>103</v>
      </c>
      <c r="K11339" t="s">
        <v>39</v>
      </c>
      <c r="L11339">
        <v>32.1</v>
      </c>
      <c r="N11339" t="s">
        <v>40</v>
      </c>
      <c r="O11339" t="s">
        <v>37673</v>
      </c>
      <c r="Q11339" t="s">
        <v>37674</v>
      </c>
      <c r="S11339" t="s">
        <v>212</v>
      </c>
      <c r="T11339">
        <v>4</v>
      </c>
      <c r="U11339" t="s">
        <v>44</v>
      </c>
      <c r="AE11339" t="s">
        <v>46</v>
      </c>
      <c r="AF11339" t="s">
        <v>46</v>
      </c>
      <c r="AG11339" t="s">
        <v>46</v>
      </c>
      <c r="AI11339" t="s">
        <v>37513</v>
      </c>
      <c r="AJ11339" t="s">
        <v>58294</v>
      </c>
    </row>
    <row r="11340" spans="1:36" x14ac:dyDescent="0.25">
      <c r="A11340">
        <v>42</v>
      </c>
      <c r="B11340" t="s">
        <v>36957</v>
      </c>
      <c r="C11340" t="s">
        <v>37675</v>
      </c>
      <c r="D11340" t="s">
        <v>37509</v>
      </c>
      <c r="F11340">
        <v>1965</v>
      </c>
      <c r="G11340" t="s">
        <v>36</v>
      </c>
      <c r="H11340" t="s">
        <v>37</v>
      </c>
      <c r="I11340" t="s">
        <v>38</v>
      </c>
      <c r="J11340" t="s">
        <v>103</v>
      </c>
      <c r="K11340" t="s">
        <v>39</v>
      </c>
      <c r="L11340">
        <v>42.4</v>
      </c>
      <c r="N11340" t="s">
        <v>40</v>
      </c>
      <c r="O11340" t="s">
        <v>37676</v>
      </c>
      <c r="Q11340" t="s">
        <v>37677</v>
      </c>
      <c r="S11340" t="s">
        <v>51</v>
      </c>
      <c r="T11340">
        <v>5</v>
      </c>
      <c r="U11340" t="s">
        <v>44</v>
      </c>
      <c r="AE11340" t="s">
        <v>46</v>
      </c>
      <c r="AF11340" t="s">
        <v>46</v>
      </c>
      <c r="AG11340" t="s">
        <v>46</v>
      </c>
      <c r="AI11340" t="s">
        <v>37513</v>
      </c>
      <c r="AJ11340" t="s">
        <v>58294</v>
      </c>
    </row>
    <row r="11341" spans="1:36" x14ac:dyDescent="0.25">
      <c r="A11341">
        <v>42</v>
      </c>
      <c r="B11341" t="s">
        <v>36957</v>
      </c>
      <c r="C11341" t="s">
        <v>37678</v>
      </c>
      <c r="D11341" t="s">
        <v>37509</v>
      </c>
      <c r="F11341">
        <v>1965</v>
      </c>
      <c r="G11341" t="s">
        <v>36</v>
      </c>
      <c r="H11341" t="s">
        <v>37</v>
      </c>
      <c r="I11341" t="s">
        <v>38</v>
      </c>
      <c r="J11341" t="s">
        <v>103</v>
      </c>
      <c r="K11341" t="s">
        <v>39</v>
      </c>
      <c r="L11341">
        <v>31.3</v>
      </c>
      <c r="N11341" t="s">
        <v>40</v>
      </c>
      <c r="O11341" t="s">
        <v>37679</v>
      </c>
      <c r="Q11341" t="s">
        <v>37680</v>
      </c>
      <c r="S11341" t="s">
        <v>236</v>
      </c>
      <c r="T11341">
        <v>5</v>
      </c>
      <c r="U11341" t="s">
        <v>44</v>
      </c>
      <c r="AE11341" t="s">
        <v>46</v>
      </c>
      <c r="AF11341" t="s">
        <v>46</v>
      </c>
      <c r="AG11341" t="s">
        <v>46</v>
      </c>
      <c r="AI11341" t="s">
        <v>37513</v>
      </c>
      <c r="AJ11341" t="s">
        <v>58294</v>
      </c>
    </row>
    <row r="11342" spans="1:36" x14ac:dyDescent="0.25">
      <c r="A11342">
        <v>42</v>
      </c>
      <c r="B11342" t="s">
        <v>36957</v>
      </c>
      <c r="C11342" t="s">
        <v>37681</v>
      </c>
      <c r="D11342" t="s">
        <v>37509</v>
      </c>
      <c r="F11342">
        <v>1965</v>
      </c>
      <c r="G11342" t="s">
        <v>36</v>
      </c>
      <c r="H11342" t="s">
        <v>176</v>
      </c>
      <c r="I11342" t="s">
        <v>38</v>
      </c>
      <c r="J11342" t="s">
        <v>103</v>
      </c>
      <c r="K11342" t="s">
        <v>39</v>
      </c>
      <c r="L11342">
        <v>41.9</v>
      </c>
      <c r="N11342" t="s">
        <v>40</v>
      </c>
      <c r="O11342" t="s">
        <v>37682</v>
      </c>
      <c r="Q11342" t="s">
        <v>37683</v>
      </c>
      <c r="S11342" t="s">
        <v>714</v>
      </c>
      <c r="T11342">
        <v>2</v>
      </c>
      <c r="U11342" t="s">
        <v>44</v>
      </c>
      <c r="AE11342" t="s">
        <v>46</v>
      </c>
      <c r="AF11342" t="s">
        <v>46</v>
      </c>
      <c r="AG11342" t="s">
        <v>46</v>
      </c>
      <c r="AI11342" t="s">
        <v>37513</v>
      </c>
      <c r="AJ11342" t="s">
        <v>58294</v>
      </c>
    </row>
    <row r="11343" spans="1:36" x14ac:dyDescent="0.25">
      <c r="A11343">
        <v>42</v>
      </c>
      <c r="B11343" t="s">
        <v>36957</v>
      </c>
      <c r="C11343" t="s">
        <v>37684</v>
      </c>
      <c r="D11343" t="s">
        <v>37509</v>
      </c>
      <c r="F11343">
        <v>1965</v>
      </c>
      <c r="G11343" t="s">
        <v>36</v>
      </c>
      <c r="H11343" t="s">
        <v>176</v>
      </c>
      <c r="I11343" t="s">
        <v>38</v>
      </c>
      <c r="J11343" t="s">
        <v>103</v>
      </c>
      <c r="K11343" t="s">
        <v>39</v>
      </c>
      <c r="L11343">
        <v>57.7</v>
      </c>
      <c r="N11343" t="s">
        <v>40</v>
      </c>
      <c r="O11343" t="s">
        <v>37685</v>
      </c>
      <c r="Q11343" t="s">
        <v>37686</v>
      </c>
      <c r="S11343" t="s">
        <v>275</v>
      </c>
      <c r="T11343">
        <v>2</v>
      </c>
      <c r="U11343" t="s">
        <v>44</v>
      </c>
      <c r="AE11343" t="s">
        <v>46</v>
      </c>
      <c r="AF11343" t="s">
        <v>46</v>
      </c>
      <c r="AG11343" t="s">
        <v>46</v>
      </c>
      <c r="AI11343" t="s">
        <v>37513</v>
      </c>
      <c r="AJ11343" t="s">
        <v>58294</v>
      </c>
    </row>
    <row r="11344" spans="1:36" x14ac:dyDescent="0.25">
      <c r="A11344">
        <v>42</v>
      </c>
      <c r="B11344" t="s">
        <v>36957</v>
      </c>
      <c r="C11344" t="s">
        <v>37687</v>
      </c>
      <c r="D11344" t="s">
        <v>37509</v>
      </c>
      <c r="F11344">
        <v>1965</v>
      </c>
      <c r="G11344" t="s">
        <v>36</v>
      </c>
      <c r="H11344" t="s">
        <v>176</v>
      </c>
      <c r="I11344" t="s">
        <v>38</v>
      </c>
      <c r="J11344" t="s">
        <v>103</v>
      </c>
      <c r="K11344" t="s">
        <v>39</v>
      </c>
      <c r="L11344">
        <v>41.9</v>
      </c>
      <c r="N11344" t="s">
        <v>40</v>
      </c>
      <c r="O11344" t="s">
        <v>37688</v>
      </c>
      <c r="Q11344" t="s">
        <v>37689</v>
      </c>
      <c r="S11344" t="s">
        <v>478</v>
      </c>
      <c r="T11344">
        <v>4</v>
      </c>
      <c r="U11344" t="s">
        <v>44</v>
      </c>
      <c r="AE11344" t="s">
        <v>46</v>
      </c>
      <c r="AF11344" t="s">
        <v>46</v>
      </c>
      <c r="AG11344" t="s">
        <v>46</v>
      </c>
      <c r="AI11344" t="s">
        <v>37513</v>
      </c>
      <c r="AJ11344" t="s">
        <v>58294</v>
      </c>
    </row>
    <row r="11345" spans="1:36" x14ac:dyDescent="0.25">
      <c r="A11345">
        <v>42</v>
      </c>
      <c r="B11345" t="s">
        <v>37690</v>
      </c>
      <c r="C11345" t="s">
        <v>37691</v>
      </c>
      <c r="D11345" t="s">
        <v>37692</v>
      </c>
      <c r="F11345">
        <v>1962</v>
      </c>
      <c r="G11345" t="s">
        <v>36</v>
      </c>
      <c r="H11345" t="s">
        <v>176</v>
      </c>
      <c r="I11345" t="s">
        <v>38</v>
      </c>
      <c r="J11345" t="s">
        <v>103</v>
      </c>
      <c r="K11345" t="s">
        <v>39</v>
      </c>
      <c r="L11345">
        <v>42</v>
      </c>
      <c r="N11345" t="s">
        <v>40</v>
      </c>
      <c r="O11345" t="s">
        <v>37693</v>
      </c>
      <c r="Q11345" t="s">
        <v>37694</v>
      </c>
      <c r="S11345" t="s">
        <v>236</v>
      </c>
      <c r="T11345">
        <v>1</v>
      </c>
      <c r="U11345" t="s">
        <v>44</v>
      </c>
      <c r="AE11345" t="s">
        <v>46</v>
      </c>
      <c r="AF11345" t="s">
        <v>46</v>
      </c>
      <c r="AG11345" t="s">
        <v>46</v>
      </c>
      <c r="AI11345" t="s">
        <v>37695</v>
      </c>
      <c r="AJ11345" t="s">
        <v>58292</v>
      </c>
    </row>
    <row r="11346" spans="1:36" x14ac:dyDescent="0.25">
      <c r="A11346">
        <v>42</v>
      </c>
      <c r="B11346" t="s">
        <v>37690</v>
      </c>
      <c r="C11346" t="s">
        <v>37696</v>
      </c>
      <c r="D11346" t="s">
        <v>37692</v>
      </c>
      <c r="F11346">
        <v>1962</v>
      </c>
      <c r="G11346" t="s">
        <v>36</v>
      </c>
      <c r="H11346" t="s">
        <v>176</v>
      </c>
      <c r="I11346" t="s">
        <v>38</v>
      </c>
      <c r="J11346" t="s">
        <v>103</v>
      </c>
      <c r="K11346" t="s">
        <v>39</v>
      </c>
      <c r="L11346">
        <v>45.4</v>
      </c>
      <c r="N11346" t="s">
        <v>40</v>
      </c>
      <c r="O11346" t="s">
        <v>37697</v>
      </c>
      <c r="Q11346" t="s">
        <v>37698</v>
      </c>
      <c r="S11346" t="s">
        <v>599</v>
      </c>
      <c r="T11346">
        <v>1</v>
      </c>
      <c r="U11346" t="s">
        <v>44</v>
      </c>
      <c r="AE11346" t="s">
        <v>46</v>
      </c>
      <c r="AF11346" t="s">
        <v>46</v>
      </c>
      <c r="AG11346" t="s">
        <v>46</v>
      </c>
      <c r="AI11346" t="s">
        <v>37695</v>
      </c>
      <c r="AJ11346" t="s">
        <v>58292</v>
      </c>
    </row>
    <row r="11347" spans="1:36" x14ac:dyDescent="0.25">
      <c r="A11347">
        <v>42</v>
      </c>
      <c r="B11347" t="s">
        <v>37690</v>
      </c>
      <c r="C11347" t="s">
        <v>37699</v>
      </c>
      <c r="D11347" t="s">
        <v>37692</v>
      </c>
      <c r="F11347">
        <v>1962</v>
      </c>
      <c r="G11347" t="s">
        <v>36</v>
      </c>
      <c r="H11347" t="s">
        <v>176</v>
      </c>
      <c r="I11347" t="s">
        <v>38</v>
      </c>
      <c r="J11347" t="s">
        <v>103</v>
      </c>
      <c r="K11347" t="s">
        <v>39</v>
      </c>
      <c r="L11347">
        <v>43.2</v>
      </c>
      <c r="N11347" t="s">
        <v>40</v>
      </c>
      <c r="O11347" t="s">
        <v>37700</v>
      </c>
      <c r="Q11347" t="s">
        <v>37701</v>
      </c>
      <c r="S11347" t="s">
        <v>2317</v>
      </c>
      <c r="T11347">
        <v>1</v>
      </c>
      <c r="U11347" t="s">
        <v>44</v>
      </c>
      <c r="AE11347" t="s">
        <v>46</v>
      </c>
      <c r="AF11347" t="s">
        <v>46</v>
      </c>
      <c r="AG11347" t="s">
        <v>46</v>
      </c>
      <c r="AI11347" t="s">
        <v>37695</v>
      </c>
      <c r="AJ11347" t="s">
        <v>58292</v>
      </c>
    </row>
    <row r="11348" spans="1:36" x14ac:dyDescent="0.25">
      <c r="A11348">
        <v>42</v>
      </c>
      <c r="B11348" t="s">
        <v>37690</v>
      </c>
      <c r="C11348" t="s">
        <v>37702</v>
      </c>
      <c r="D11348" t="s">
        <v>37692</v>
      </c>
      <c r="F11348">
        <v>1962</v>
      </c>
      <c r="G11348" t="s">
        <v>36</v>
      </c>
      <c r="H11348" t="s">
        <v>176</v>
      </c>
      <c r="I11348" t="s">
        <v>38</v>
      </c>
      <c r="J11348" t="s">
        <v>103</v>
      </c>
      <c r="K11348" t="s">
        <v>39</v>
      </c>
      <c r="L11348">
        <v>43.3</v>
      </c>
      <c r="N11348" t="s">
        <v>40</v>
      </c>
      <c r="O11348" t="s">
        <v>37703</v>
      </c>
      <c r="Q11348" t="s">
        <v>37704</v>
      </c>
      <c r="S11348" t="s">
        <v>552</v>
      </c>
      <c r="T11348">
        <v>2</v>
      </c>
      <c r="U11348" t="s">
        <v>44</v>
      </c>
      <c r="AE11348" t="s">
        <v>46</v>
      </c>
      <c r="AF11348" t="s">
        <v>46</v>
      </c>
      <c r="AG11348" t="s">
        <v>46</v>
      </c>
      <c r="AI11348" t="s">
        <v>37695</v>
      </c>
      <c r="AJ11348" t="s">
        <v>58292</v>
      </c>
    </row>
    <row r="11349" spans="1:36" x14ac:dyDescent="0.25">
      <c r="A11349">
        <v>42</v>
      </c>
      <c r="B11349" t="s">
        <v>37690</v>
      </c>
      <c r="C11349" t="s">
        <v>37705</v>
      </c>
      <c r="D11349" t="s">
        <v>37692</v>
      </c>
      <c r="F11349">
        <v>1962</v>
      </c>
      <c r="G11349" t="s">
        <v>36</v>
      </c>
      <c r="H11349" t="s">
        <v>176</v>
      </c>
      <c r="I11349" t="s">
        <v>38</v>
      </c>
      <c r="J11349" t="s">
        <v>103</v>
      </c>
      <c r="K11349" t="s">
        <v>39</v>
      </c>
      <c r="L11349">
        <v>41.4</v>
      </c>
      <c r="N11349" t="s">
        <v>40</v>
      </c>
      <c r="O11349" t="s">
        <v>37706</v>
      </c>
      <c r="Q11349" t="s">
        <v>37707</v>
      </c>
      <c r="S11349" t="s">
        <v>240</v>
      </c>
      <c r="T11349">
        <v>3</v>
      </c>
      <c r="U11349" t="s">
        <v>44</v>
      </c>
      <c r="AE11349" t="s">
        <v>46</v>
      </c>
      <c r="AF11349" t="s">
        <v>46</v>
      </c>
      <c r="AG11349" t="s">
        <v>46</v>
      </c>
      <c r="AI11349" t="s">
        <v>37695</v>
      </c>
      <c r="AJ11349" t="s">
        <v>58292</v>
      </c>
    </row>
    <row r="11350" spans="1:36" x14ac:dyDescent="0.25">
      <c r="A11350">
        <v>42</v>
      </c>
      <c r="B11350" t="s">
        <v>37690</v>
      </c>
      <c r="C11350" t="s">
        <v>37708</v>
      </c>
      <c r="D11350" t="s">
        <v>37692</v>
      </c>
      <c r="F11350">
        <v>1962</v>
      </c>
      <c r="G11350" t="s">
        <v>36</v>
      </c>
      <c r="H11350" t="s">
        <v>176</v>
      </c>
      <c r="I11350" t="s">
        <v>38</v>
      </c>
      <c r="J11350" t="s">
        <v>103</v>
      </c>
      <c r="K11350" t="s">
        <v>39</v>
      </c>
      <c r="L11350">
        <v>43.1</v>
      </c>
      <c r="N11350" t="s">
        <v>40</v>
      </c>
      <c r="O11350" t="s">
        <v>37709</v>
      </c>
      <c r="Q11350" t="s">
        <v>37710</v>
      </c>
      <c r="S11350" t="s">
        <v>1253</v>
      </c>
      <c r="T11350">
        <v>3</v>
      </c>
      <c r="U11350" t="s">
        <v>44</v>
      </c>
      <c r="AE11350" t="s">
        <v>46</v>
      </c>
      <c r="AF11350" t="s">
        <v>46</v>
      </c>
      <c r="AG11350" t="s">
        <v>46</v>
      </c>
      <c r="AI11350" t="s">
        <v>37695</v>
      </c>
      <c r="AJ11350" t="s">
        <v>58292</v>
      </c>
    </row>
    <row r="11351" spans="1:36" x14ac:dyDescent="0.25">
      <c r="A11351">
        <v>42</v>
      </c>
      <c r="B11351" t="s">
        <v>37690</v>
      </c>
      <c r="C11351" t="s">
        <v>37711</v>
      </c>
      <c r="D11351" t="s">
        <v>37712</v>
      </c>
      <c r="E11351">
        <v>1964</v>
      </c>
      <c r="G11351" t="s">
        <v>36</v>
      </c>
      <c r="H11351" t="s">
        <v>37</v>
      </c>
      <c r="I11351" t="s">
        <v>38</v>
      </c>
      <c r="J11351" t="s">
        <v>103</v>
      </c>
      <c r="K11351" t="s">
        <v>39</v>
      </c>
      <c r="L11351">
        <v>42.3</v>
      </c>
      <c r="N11351" t="s">
        <v>40</v>
      </c>
      <c r="O11351" t="s">
        <v>37713</v>
      </c>
      <c r="Q11351" t="s">
        <v>37714</v>
      </c>
      <c r="S11351" t="s">
        <v>216</v>
      </c>
      <c r="T11351">
        <v>5</v>
      </c>
      <c r="U11351" t="s">
        <v>44</v>
      </c>
      <c r="AE11351" t="s">
        <v>46</v>
      </c>
      <c r="AF11351" t="s">
        <v>46</v>
      </c>
      <c r="AG11351" t="s">
        <v>37711</v>
      </c>
      <c r="AI11351" t="s">
        <v>37715</v>
      </c>
      <c r="AJ11351" t="s">
        <v>58294</v>
      </c>
    </row>
    <row r="11352" spans="1:36" x14ac:dyDescent="0.25">
      <c r="A11352">
        <v>42</v>
      </c>
      <c r="B11352" t="s">
        <v>37690</v>
      </c>
      <c r="C11352" t="s">
        <v>37716</v>
      </c>
      <c r="D11352" t="s">
        <v>37712</v>
      </c>
      <c r="E11352">
        <v>1964</v>
      </c>
      <c r="G11352" t="s">
        <v>36</v>
      </c>
      <c r="H11352" t="s">
        <v>176</v>
      </c>
      <c r="I11352" t="s">
        <v>38</v>
      </c>
      <c r="J11352" t="s">
        <v>103</v>
      </c>
      <c r="K11352" t="s">
        <v>39</v>
      </c>
      <c r="L11352">
        <v>44.2</v>
      </c>
      <c r="N11352" t="s">
        <v>40</v>
      </c>
      <c r="O11352" t="s">
        <v>37717</v>
      </c>
      <c r="Q11352" t="s">
        <v>37718</v>
      </c>
      <c r="S11352" t="s">
        <v>56</v>
      </c>
      <c r="T11352">
        <v>1</v>
      </c>
      <c r="U11352" t="s">
        <v>44</v>
      </c>
      <c r="AE11352" t="s">
        <v>46</v>
      </c>
      <c r="AF11352" t="s">
        <v>46</v>
      </c>
      <c r="AG11352" t="s">
        <v>46</v>
      </c>
      <c r="AI11352" t="s">
        <v>37715</v>
      </c>
      <c r="AJ11352" t="s">
        <v>58294</v>
      </c>
    </row>
    <row r="11353" spans="1:36" x14ac:dyDescent="0.25">
      <c r="A11353">
        <v>42</v>
      </c>
      <c r="B11353" t="s">
        <v>37690</v>
      </c>
      <c r="C11353" t="s">
        <v>37719</v>
      </c>
      <c r="D11353" t="s">
        <v>37712</v>
      </c>
      <c r="E11353">
        <v>1964</v>
      </c>
      <c r="G11353" t="s">
        <v>36</v>
      </c>
      <c r="H11353" t="s">
        <v>176</v>
      </c>
      <c r="I11353" t="s">
        <v>38</v>
      </c>
      <c r="J11353" t="s">
        <v>103</v>
      </c>
      <c r="K11353" t="s">
        <v>39</v>
      </c>
      <c r="L11353">
        <v>43</v>
      </c>
      <c r="N11353" t="s">
        <v>40</v>
      </c>
      <c r="O11353" t="s">
        <v>37720</v>
      </c>
      <c r="Q11353" t="s">
        <v>37721</v>
      </c>
      <c r="S11353" t="s">
        <v>91</v>
      </c>
      <c r="T11353">
        <v>3</v>
      </c>
      <c r="U11353" t="s">
        <v>44</v>
      </c>
      <c r="AE11353" t="s">
        <v>46</v>
      </c>
      <c r="AF11353" t="s">
        <v>37719</v>
      </c>
      <c r="AG11353" t="s">
        <v>46</v>
      </c>
      <c r="AI11353" t="s">
        <v>37715</v>
      </c>
      <c r="AJ11353" t="s">
        <v>58294</v>
      </c>
    </row>
    <row r="11354" spans="1:36" x14ac:dyDescent="0.25">
      <c r="A11354">
        <v>42</v>
      </c>
      <c r="B11354" t="s">
        <v>37690</v>
      </c>
      <c r="C11354" t="s">
        <v>37722</v>
      </c>
      <c r="D11354" t="s">
        <v>37712</v>
      </c>
      <c r="E11354">
        <v>1964</v>
      </c>
      <c r="G11354" t="s">
        <v>36</v>
      </c>
      <c r="H11354" t="s">
        <v>37</v>
      </c>
      <c r="I11354" t="s">
        <v>38</v>
      </c>
      <c r="J11354" t="s">
        <v>103</v>
      </c>
      <c r="K11354" t="s">
        <v>39</v>
      </c>
      <c r="L11354">
        <v>44.8</v>
      </c>
      <c r="N11354" t="s">
        <v>40</v>
      </c>
      <c r="O11354" t="s">
        <v>37723</v>
      </c>
      <c r="Q11354" t="s">
        <v>37724</v>
      </c>
      <c r="S11354" t="s">
        <v>1468</v>
      </c>
      <c r="T11354">
        <v>5</v>
      </c>
      <c r="U11354" t="s">
        <v>44</v>
      </c>
      <c r="AE11354" t="s">
        <v>46</v>
      </c>
      <c r="AF11354" t="s">
        <v>46</v>
      </c>
      <c r="AG11354" t="s">
        <v>46</v>
      </c>
      <c r="AI11354" t="s">
        <v>37715</v>
      </c>
      <c r="AJ11354" t="s">
        <v>58294</v>
      </c>
    </row>
    <row r="11355" spans="1:36" x14ac:dyDescent="0.25">
      <c r="A11355">
        <v>42</v>
      </c>
      <c r="B11355" t="s">
        <v>37690</v>
      </c>
      <c r="C11355" t="s">
        <v>37725</v>
      </c>
      <c r="D11355" t="s">
        <v>37712</v>
      </c>
      <c r="E11355">
        <v>1964</v>
      </c>
      <c r="G11355" t="s">
        <v>36</v>
      </c>
      <c r="H11355" t="s">
        <v>37</v>
      </c>
      <c r="I11355" t="s">
        <v>38</v>
      </c>
      <c r="J11355" t="s">
        <v>103</v>
      </c>
      <c r="K11355" t="s">
        <v>39</v>
      </c>
      <c r="L11355">
        <v>44.5</v>
      </c>
      <c r="N11355" t="s">
        <v>40</v>
      </c>
      <c r="O11355" t="s">
        <v>37726</v>
      </c>
      <c r="Q11355" t="s">
        <v>37727</v>
      </c>
      <c r="S11355" t="s">
        <v>503</v>
      </c>
      <c r="T11355">
        <v>5</v>
      </c>
      <c r="U11355" t="s">
        <v>44</v>
      </c>
      <c r="AE11355" t="s">
        <v>46</v>
      </c>
      <c r="AF11355" t="s">
        <v>46</v>
      </c>
      <c r="AG11355" t="s">
        <v>46</v>
      </c>
      <c r="AI11355" t="s">
        <v>37715</v>
      </c>
      <c r="AJ11355" t="s">
        <v>58294</v>
      </c>
    </row>
    <row r="11356" spans="1:36" x14ac:dyDescent="0.25">
      <c r="A11356">
        <v>42</v>
      </c>
      <c r="B11356" t="s">
        <v>37690</v>
      </c>
      <c r="C11356" t="s">
        <v>37728</v>
      </c>
      <c r="D11356" t="s">
        <v>37712</v>
      </c>
      <c r="E11356">
        <v>1964</v>
      </c>
      <c r="G11356" t="s">
        <v>36</v>
      </c>
      <c r="H11356" t="s">
        <v>176</v>
      </c>
      <c r="I11356" t="s">
        <v>38</v>
      </c>
      <c r="J11356" t="s">
        <v>103</v>
      </c>
      <c r="K11356" t="s">
        <v>39</v>
      </c>
      <c r="L11356">
        <v>43.7</v>
      </c>
      <c r="N11356" t="s">
        <v>40</v>
      </c>
      <c r="O11356" t="s">
        <v>37729</v>
      </c>
      <c r="Q11356" t="s">
        <v>37730</v>
      </c>
      <c r="S11356" t="s">
        <v>342</v>
      </c>
      <c r="T11356">
        <v>1</v>
      </c>
      <c r="U11356" t="s">
        <v>44</v>
      </c>
      <c r="AE11356" t="s">
        <v>46</v>
      </c>
      <c r="AF11356" t="s">
        <v>46</v>
      </c>
      <c r="AG11356" t="s">
        <v>46</v>
      </c>
      <c r="AI11356" t="s">
        <v>37715</v>
      </c>
      <c r="AJ11356" t="s">
        <v>58294</v>
      </c>
    </row>
    <row r="11357" spans="1:36" x14ac:dyDescent="0.25">
      <c r="A11357">
        <v>42</v>
      </c>
      <c r="B11357" t="s">
        <v>37690</v>
      </c>
      <c r="C11357" t="s">
        <v>37731</v>
      </c>
      <c r="D11357" t="s">
        <v>37712</v>
      </c>
      <c r="E11357">
        <v>1964</v>
      </c>
      <c r="G11357" t="s">
        <v>36</v>
      </c>
      <c r="H11357" t="s">
        <v>37</v>
      </c>
      <c r="I11357" t="s">
        <v>38</v>
      </c>
      <c r="J11357" t="s">
        <v>103</v>
      </c>
      <c r="K11357" t="s">
        <v>39</v>
      </c>
      <c r="L11357">
        <v>44.6</v>
      </c>
      <c r="N11357" t="s">
        <v>40</v>
      </c>
      <c r="O11357" t="s">
        <v>37732</v>
      </c>
      <c r="Q11357" t="s">
        <v>37733</v>
      </c>
      <c r="S11357" t="s">
        <v>860</v>
      </c>
      <c r="T11357">
        <v>5</v>
      </c>
      <c r="U11357" t="s">
        <v>44</v>
      </c>
      <c r="AE11357" t="s">
        <v>46</v>
      </c>
      <c r="AF11357" t="s">
        <v>46</v>
      </c>
      <c r="AG11357" t="s">
        <v>46</v>
      </c>
      <c r="AI11357" t="s">
        <v>37715</v>
      </c>
      <c r="AJ11357" t="s">
        <v>58294</v>
      </c>
    </row>
    <row r="11358" spans="1:36" x14ac:dyDescent="0.25">
      <c r="A11358">
        <v>42</v>
      </c>
      <c r="B11358" t="s">
        <v>37690</v>
      </c>
      <c r="C11358" t="s">
        <v>37734</v>
      </c>
      <c r="D11358" t="s">
        <v>37735</v>
      </c>
      <c r="F11358">
        <v>1963</v>
      </c>
      <c r="G11358" t="s">
        <v>36</v>
      </c>
      <c r="H11358" t="s">
        <v>176</v>
      </c>
      <c r="I11358" t="s">
        <v>38</v>
      </c>
      <c r="J11358" t="s">
        <v>103</v>
      </c>
      <c r="K11358" t="s">
        <v>39</v>
      </c>
      <c r="L11358">
        <v>42.3</v>
      </c>
      <c r="N11358" t="s">
        <v>40</v>
      </c>
      <c r="O11358" t="s">
        <v>37736</v>
      </c>
      <c r="Q11358" t="s">
        <v>37737</v>
      </c>
      <c r="S11358" t="s">
        <v>91</v>
      </c>
      <c r="T11358">
        <v>3</v>
      </c>
      <c r="U11358" t="s">
        <v>44</v>
      </c>
      <c r="AE11358" t="s">
        <v>46</v>
      </c>
      <c r="AF11358" t="s">
        <v>46</v>
      </c>
      <c r="AG11358" t="s">
        <v>46</v>
      </c>
      <c r="AI11358" t="s">
        <v>37738</v>
      </c>
      <c r="AJ11358" t="s">
        <v>58263</v>
      </c>
    </row>
    <row r="11359" spans="1:36" x14ac:dyDescent="0.25">
      <c r="A11359">
        <v>42</v>
      </c>
      <c r="B11359" t="s">
        <v>37690</v>
      </c>
      <c r="C11359" t="s">
        <v>37739</v>
      </c>
      <c r="D11359" t="s">
        <v>37735</v>
      </c>
      <c r="F11359">
        <v>1963</v>
      </c>
      <c r="G11359" t="s">
        <v>36</v>
      </c>
      <c r="H11359" t="s">
        <v>176</v>
      </c>
      <c r="I11359" t="s">
        <v>38</v>
      </c>
      <c r="J11359" t="s">
        <v>103</v>
      </c>
      <c r="K11359" t="s">
        <v>39</v>
      </c>
      <c r="L11359">
        <v>41.5</v>
      </c>
      <c r="N11359" t="s">
        <v>40</v>
      </c>
      <c r="O11359" t="s">
        <v>37740</v>
      </c>
      <c r="Q11359" t="s">
        <v>37741</v>
      </c>
      <c r="S11359" t="s">
        <v>286</v>
      </c>
      <c r="T11359">
        <v>1</v>
      </c>
      <c r="U11359" t="s">
        <v>44</v>
      </c>
      <c r="AE11359" t="s">
        <v>46</v>
      </c>
      <c r="AF11359" t="s">
        <v>37739</v>
      </c>
      <c r="AG11359" t="s">
        <v>46</v>
      </c>
      <c r="AI11359" t="s">
        <v>37738</v>
      </c>
      <c r="AJ11359" t="s">
        <v>58263</v>
      </c>
    </row>
    <row r="11360" spans="1:36" x14ac:dyDescent="0.25">
      <c r="A11360">
        <v>42</v>
      </c>
      <c r="B11360" t="s">
        <v>37690</v>
      </c>
      <c r="C11360" t="s">
        <v>37742</v>
      </c>
      <c r="D11360" t="s">
        <v>37735</v>
      </c>
      <c r="F11360">
        <v>1963</v>
      </c>
      <c r="G11360" t="s">
        <v>36</v>
      </c>
      <c r="H11360" t="s">
        <v>176</v>
      </c>
      <c r="I11360" t="s">
        <v>38</v>
      </c>
      <c r="J11360" t="s">
        <v>103</v>
      </c>
      <c r="K11360" t="s">
        <v>39</v>
      </c>
      <c r="L11360">
        <v>40.700000000000003</v>
      </c>
      <c r="N11360" t="s">
        <v>40</v>
      </c>
      <c r="O11360" t="s">
        <v>37743</v>
      </c>
      <c r="Q11360" t="s">
        <v>37744</v>
      </c>
      <c r="S11360" t="s">
        <v>478</v>
      </c>
      <c r="T11360">
        <v>4</v>
      </c>
      <c r="U11360" t="s">
        <v>44</v>
      </c>
      <c r="AE11360" t="s">
        <v>46</v>
      </c>
      <c r="AF11360" t="s">
        <v>46</v>
      </c>
      <c r="AG11360" t="s">
        <v>46</v>
      </c>
      <c r="AI11360" t="s">
        <v>37738</v>
      </c>
      <c r="AJ11360" t="s">
        <v>58263</v>
      </c>
    </row>
    <row r="11361" spans="1:36" x14ac:dyDescent="0.25">
      <c r="A11361">
        <v>42</v>
      </c>
      <c r="B11361" t="s">
        <v>37690</v>
      </c>
      <c r="C11361" t="s">
        <v>37745</v>
      </c>
      <c r="D11361" t="s">
        <v>37735</v>
      </c>
      <c r="F11361">
        <v>1963</v>
      </c>
      <c r="G11361" t="s">
        <v>36</v>
      </c>
      <c r="H11361" t="s">
        <v>176</v>
      </c>
      <c r="I11361" t="s">
        <v>38</v>
      </c>
      <c r="J11361" t="s">
        <v>103</v>
      </c>
      <c r="K11361" t="s">
        <v>39</v>
      </c>
      <c r="L11361">
        <v>41.1</v>
      </c>
      <c r="N11361" t="s">
        <v>40</v>
      </c>
      <c r="O11361" t="s">
        <v>37746</v>
      </c>
      <c r="Q11361" t="s">
        <v>37747</v>
      </c>
      <c r="S11361" t="s">
        <v>265</v>
      </c>
      <c r="T11361">
        <v>2</v>
      </c>
      <c r="U11361" t="s">
        <v>44</v>
      </c>
      <c r="AE11361" t="s">
        <v>46</v>
      </c>
      <c r="AF11361" t="s">
        <v>46</v>
      </c>
      <c r="AG11361" t="s">
        <v>46</v>
      </c>
      <c r="AI11361" t="s">
        <v>37738</v>
      </c>
      <c r="AJ11361" t="s">
        <v>58263</v>
      </c>
    </row>
    <row r="11362" spans="1:36" x14ac:dyDescent="0.25">
      <c r="A11362">
        <v>42</v>
      </c>
      <c r="B11362" t="s">
        <v>37690</v>
      </c>
      <c r="C11362" t="s">
        <v>37748</v>
      </c>
      <c r="D11362" t="s">
        <v>37735</v>
      </c>
      <c r="F11362">
        <v>1963</v>
      </c>
      <c r="G11362" t="s">
        <v>36</v>
      </c>
      <c r="H11362" t="s">
        <v>37</v>
      </c>
      <c r="I11362" t="s">
        <v>38</v>
      </c>
      <c r="J11362" t="s">
        <v>103</v>
      </c>
      <c r="K11362" t="s">
        <v>39</v>
      </c>
      <c r="L11362">
        <v>41</v>
      </c>
      <c r="N11362" t="s">
        <v>40</v>
      </c>
      <c r="O11362" t="s">
        <v>37749</v>
      </c>
      <c r="Q11362" t="s">
        <v>37750</v>
      </c>
      <c r="S11362" t="s">
        <v>184</v>
      </c>
      <c r="T11362">
        <v>5</v>
      </c>
      <c r="U11362" t="s">
        <v>44</v>
      </c>
      <c r="AE11362" t="s">
        <v>46</v>
      </c>
      <c r="AF11362" t="s">
        <v>46</v>
      </c>
      <c r="AG11362" t="s">
        <v>46</v>
      </c>
      <c r="AI11362" t="s">
        <v>37738</v>
      </c>
      <c r="AJ11362" t="s">
        <v>58263</v>
      </c>
    </row>
    <row r="11363" spans="1:36" x14ac:dyDescent="0.25">
      <c r="A11363">
        <v>42</v>
      </c>
      <c r="B11363" t="s">
        <v>37690</v>
      </c>
      <c r="C11363" t="s">
        <v>37751</v>
      </c>
      <c r="D11363" t="s">
        <v>37735</v>
      </c>
      <c r="F11363">
        <v>1963</v>
      </c>
      <c r="G11363" t="s">
        <v>36</v>
      </c>
      <c r="H11363" t="s">
        <v>176</v>
      </c>
      <c r="I11363" t="s">
        <v>38</v>
      </c>
      <c r="J11363" t="s">
        <v>103</v>
      </c>
      <c r="K11363" t="s">
        <v>39</v>
      </c>
      <c r="L11363">
        <v>42.8</v>
      </c>
      <c r="N11363" t="s">
        <v>40</v>
      </c>
      <c r="O11363" t="s">
        <v>37752</v>
      </c>
      <c r="Q11363" t="s">
        <v>37753</v>
      </c>
      <c r="S11363" t="s">
        <v>1620</v>
      </c>
      <c r="T11363">
        <v>4</v>
      </c>
      <c r="U11363" t="s">
        <v>44</v>
      </c>
      <c r="AE11363" t="s">
        <v>46</v>
      </c>
      <c r="AF11363" t="s">
        <v>46</v>
      </c>
      <c r="AG11363" t="s">
        <v>46</v>
      </c>
      <c r="AI11363" t="s">
        <v>37738</v>
      </c>
      <c r="AJ11363" t="s">
        <v>58263</v>
      </c>
    </row>
    <row r="11364" spans="1:36" x14ac:dyDescent="0.25">
      <c r="A11364">
        <v>42</v>
      </c>
      <c r="B11364" t="s">
        <v>37690</v>
      </c>
      <c r="C11364" t="s">
        <v>37754</v>
      </c>
      <c r="D11364" t="s">
        <v>37735</v>
      </c>
      <c r="F11364">
        <v>1963</v>
      </c>
      <c r="G11364" t="s">
        <v>36</v>
      </c>
      <c r="H11364" t="s">
        <v>176</v>
      </c>
      <c r="I11364" t="s">
        <v>38</v>
      </c>
      <c r="J11364" t="s">
        <v>103</v>
      </c>
      <c r="K11364" t="s">
        <v>39</v>
      </c>
      <c r="L11364">
        <v>41.1</v>
      </c>
      <c r="N11364" t="s">
        <v>40</v>
      </c>
      <c r="O11364" t="s">
        <v>37755</v>
      </c>
      <c r="Q11364" t="s">
        <v>37756</v>
      </c>
      <c r="S11364" t="s">
        <v>1248</v>
      </c>
      <c r="T11364">
        <v>4</v>
      </c>
      <c r="U11364" t="s">
        <v>44</v>
      </c>
      <c r="AE11364" t="s">
        <v>46</v>
      </c>
      <c r="AF11364" t="s">
        <v>46</v>
      </c>
      <c r="AG11364" t="s">
        <v>46</v>
      </c>
      <c r="AI11364" t="s">
        <v>37738</v>
      </c>
      <c r="AJ11364" t="s">
        <v>58263</v>
      </c>
    </row>
    <row r="11365" spans="1:36" x14ac:dyDescent="0.25">
      <c r="A11365">
        <v>42</v>
      </c>
      <c r="B11365" t="s">
        <v>37690</v>
      </c>
      <c r="C11365" t="s">
        <v>37757</v>
      </c>
      <c r="D11365" t="s">
        <v>37735</v>
      </c>
      <c r="F11365">
        <v>1963</v>
      </c>
      <c r="G11365" t="s">
        <v>36</v>
      </c>
      <c r="H11365" t="s">
        <v>176</v>
      </c>
      <c r="I11365" t="s">
        <v>38</v>
      </c>
      <c r="J11365" t="s">
        <v>103</v>
      </c>
      <c r="K11365" t="s">
        <v>39</v>
      </c>
      <c r="L11365">
        <v>30.1</v>
      </c>
      <c r="N11365" t="s">
        <v>40</v>
      </c>
      <c r="O11365" t="s">
        <v>37758</v>
      </c>
      <c r="Q11365" t="s">
        <v>37759</v>
      </c>
      <c r="S11365" t="s">
        <v>356</v>
      </c>
      <c r="T11365">
        <v>4</v>
      </c>
      <c r="U11365" t="s">
        <v>44</v>
      </c>
      <c r="AE11365" t="s">
        <v>46</v>
      </c>
      <c r="AF11365" t="s">
        <v>46</v>
      </c>
      <c r="AG11365" t="s">
        <v>46</v>
      </c>
      <c r="AI11365" t="s">
        <v>37738</v>
      </c>
      <c r="AJ11365" t="s">
        <v>58263</v>
      </c>
    </row>
    <row r="11366" spans="1:36" x14ac:dyDescent="0.25">
      <c r="A11366">
        <v>42</v>
      </c>
      <c r="B11366" t="s">
        <v>37690</v>
      </c>
      <c r="C11366" t="s">
        <v>37760</v>
      </c>
      <c r="D11366" t="s">
        <v>37735</v>
      </c>
      <c r="F11366">
        <v>1963</v>
      </c>
      <c r="G11366" t="s">
        <v>36</v>
      </c>
      <c r="H11366" t="s">
        <v>37</v>
      </c>
      <c r="I11366" t="s">
        <v>38</v>
      </c>
      <c r="J11366" t="s">
        <v>103</v>
      </c>
      <c r="K11366" t="s">
        <v>39</v>
      </c>
      <c r="L11366">
        <v>42.7</v>
      </c>
      <c r="N11366" t="s">
        <v>40</v>
      </c>
      <c r="O11366" t="s">
        <v>37761</v>
      </c>
      <c r="Q11366" t="s">
        <v>37762</v>
      </c>
      <c r="S11366" t="s">
        <v>3295</v>
      </c>
      <c r="T11366">
        <v>5</v>
      </c>
      <c r="U11366" t="s">
        <v>44</v>
      </c>
      <c r="AE11366" t="s">
        <v>46</v>
      </c>
      <c r="AF11366" t="s">
        <v>46</v>
      </c>
      <c r="AG11366" t="s">
        <v>46</v>
      </c>
      <c r="AI11366" t="s">
        <v>37738</v>
      </c>
      <c r="AJ11366" t="s">
        <v>58263</v>
      </c>
    </row>
    <row r="11367" spans="1:36" x14ac:dyDescent="0.25">
      <c r="A11367">
        <v>42</v>
      </c>
      <c r="B11367" t="s">
        <v>37690</v>
      </c>
      <c r="C11367" t="s">
        <v>37763</v>
      </c>
      <c r="D11367" t="s">
        <v>37735</v>
      </c>
      <c r="F11367">
        <v>1963</v>
      </c>
      <c r="G11367" t="s">
        <v>36</v>
      </c>
      <c r="H11367" t="s">
        <v>176</v>
      </c>
      <c r="I11367" t="s">
        <v>38</v>
      </c>
      <c r="J11367" t="s">
        <v>103</v>
      </c>
      <c r="K11367" t="s">
        <v>39</v>
      </c>
      <c r="L11367">
        <v>42.5</v>
      </c>
      <c r="N11367" t="s">
        <v>40</v>
      </c>
      <c r="O11367" t="s">
        <v>37764</v>
      </c>
      <c r="Q11367" t="s">
        <v>37765</v>
      </c>
      <c r="S11367" t="s">
        <v>1253</v>
      </c>
      <c r="T11367">
        <v>3</v>
      </c>
      <c r="U11367" t="s">
        <v>44</v>
      </c>
      <c r="AE11367" t="s">
        <v>46</v>
      </c>
      <c r="AF11367" t="s">
        <v>46</v>
      </c>
      <c r="AG11367" t="s">
        <v>46</v>
      </c>
      <c r="AI11367" t="s">
        <v>37738</v>
      </c>
      <c r="AJ11367" t="s">
        <v>58263</v>
      </c>
    </row>
    <row r="11368" spans="1:36" x14ac:dyDescent="0.25">
      <c r="A11368">
        <v>42</v>
      </c>
      <c r="B11368" t="s">
        <v>37690</v>
      </c>
      <c r="C11368" t="s">
        <v>37766</v>
      </c>
      <c r="D11368" t="s">
        <v>37767</v>
      </c>
      <c r="E11368">
        <v>1964</v>
      </c>
      <c r="F11368">
        <v>1964</v>
      </c>
      <c r="G11368" t="s">
        <v>36</v>
      </c>
      <c r="H11368" t="s">
        <v>37</v>
      </c>
      <c r="I11368" t="s">
        <v>38</v>
      </c>
      <c r="J11368" t="s">
        <v>103</v>
      </c>
      <c r="K11368" t="s">
        <v>39</v>
      </c>
      <c r="L11368">
        <v>25.8</v>
      </c>
      <c r="N11368" t="s">
        <v>40</v>
      </c>
      <c r="O11368" t="s">
        <v>37768</v>
      </c>
      <c r="Q11368" t="s">
        <v>37769</v>
      </c>
      <c r="S11368" t="s">
        <v>839</v>
      </c>
      <c r="T11368">
        <v>5</v>
      </c>
      <c r="U11368" t="s">
        <v>44</v>
      </c>
      <c r="AE11368" t="s">
        <v>46</v>
      </c>
      <c r="AF11368" t="s">
        <v>46</v>
      </c>
      <c r="AG11368" t="s">
        <v>46</v>
      </c>
      <c r="AI11368" t="s">
        <v>37770</v>
      </c>
      <c r="AJ11368" t="e">
        <v>#N/A</v>
      </c>
    </row>
    <row r="11369" spans="1:36" x14ac:dyDescent="0.25">
      <c r="A11369">
        <v>42</v>
      </c>
      <c r="B11369" t="s">
        <v>37690</v>
      </c>
      <c r="C11369" t="s">
        <v>37771</v>
      </c>
      <c r="D11369" t="s">
        <v>37767</v>
      </c>
      <c r="E11369">
        <v>1964</v>
      </c>
      <c r="F11369">
        <v>1964</v>
      </c>
      <c r="G11369" t="s">
        <v>36</v>
      </c>
      <c r="H11369" t="s">
        <v>37</v>
      </c>
      <c r="I11369" t="s">
        <v>38</v>
      </c>
      <c r="J11369" t="s">
        <v>103</v>
      </c>
      <c r="K11369" t="s">
        <v>39</v>
      </c>
      <c r="L11369">
        <v>17.5</v>
      </c>
      <c r="N11369" t="s">
        <v>40</v>
      </c>
      <c r="O11369" t="s">
        <v>37772</v>
      </c>
      <c r="Q11369" t="s">
        <v>37773</v>
      </c>
      <c r="S11369" t="s">
        <v>19671</v>
      </c>
      <c r="T11369">
        <v>5</v>
      </c>
      <c r="U11369" t="s">
        <v>44</v>
      </c>
      <c r="AE11369" t="s">
        <v>46</v>
      </c>
      <c r="AF11369" t="s">
        <v>46</v>
      </c>
      <c r="AG11369" t="s">
        <v>46</v>
      </c>
      <c r="AI11369" t="s">
        <v>37770</v>
      </c>
      <c r="AJ11369" t="e">
        <v>#N/A</v>
      </c>
    </row>
    <row r="11370" spans="1:36" x14ac:dyDescent="0.25">
      <c r="A11370">
        <v>42</v>
      </c>
      <c r="B11370" t="s">
        <v>37690</v>
      </c>
      <c r="C11370" t="s">
        <v>37774</v>
      </c>
      <c r="D11370" t="s">
        <v>37767</v>
      </c>
      <c r="E11370">
        <v>1964</v>
      </c>
      <c r="F11370">
        <v>1964</v>
      </c>
      <c r="G11370" t="s">
        <v>36</v>
      </c>
      <c r="H11370" t="s">
        <v>37</v>
      </c>
      <c r="I11370" t="s">
        <v>38</v>
      </c>
      <c r="J11370" t="s">
        <v>103</v>
      </c>
      <c r="K11370" t="s">
        <v>39</v>
      </c>
      <c r="L11370">
        <v>17.5</v>
      </c>
      <c r="N11370" t="s">
        <v>40</v>
      </c>
      <c r="O11370" t="s">
        <v>37775</v>
      </c>
      <c r="Q11370" t="s">
        <v>37776</v>
      </c>
      <c r="S11370" t="s">
        <v>244</v>
      </c>
      <c r="T11370">
        <v>5</v>
      </c>
      <c r="U11370" t="s">
        <v>44</v>
      </c>
      <c r="AE11370" t="s">
        <v>46</v>
      </c>
      <c r="AF11370" t="s">
        <v>46</v>
      </c>
      <c r="AG11370" t="s">
        <v>46</v>
      </c>
      <c r="AI11370" t="s">
        <v>37770</v>
      </c>
      <c r="AJ11370" t="e">
        <v>#N/A</v>
      </c>
    </row>
    <row r="11371" spans="1:36" x14ac:dyDescent="0.25">
      <c r="A11371">
        <v>42</v>
      </c>
      <c r="B11371" t="s">
        <v>37690</v>
      </c>
      <c r="C11371" t="s">
        <v>37777</v>
      </c>
      <c r="D11371" t="s">
        <v>37767</v>
      </c>
      <c r="E11371">
        <v>1964</v>
      </c>
      <c r="F11371">
        <v>1964</v>
      </c>
      <c r="G11371" t="s">
        <v>36</v>
      </c>
      <c r="H11371" t="s">
        <v>176</v>
      </c>
      <c r="I11371" t="s">
        <v>38</v>
      </c>
      <c r="J11371" t="s">
        <v>103</v>
      </c>
      <c r="K11371" t="s">
        <v>39</v>
      </c>
      <c r="L11371">
        <v>15.5</v>
      </c>
      <c r="N11371" t="s">
        <v>40</v>
      </c>
      <c r="O11371" t="s">
        <v>37778</v>
      </c>
      <c r="Q11371" t="s">
        <v>37779</v>
      </c>
      <c r="S11371" t="s">
        <v>216</v>
      </c>
      <c r="T11371">
        <v>1</v>
      </c>
      <c r="U11371" t="s">
        <v>44</v>
      </c>
      <c r="AE11371" t="s">
        <v>46</v>
      </c>
      <c r="AF11371" t="s">
        <v>46</v>
      </c>
      <c r="AG11371" t="s">
        <v>46</v>
      </c>
      <c r="AI11371" t="s">
        <v>37770</v>
      </c>
      <c r="AJ11371" t="e">
        <v>#N/A</v>
      </c>
    </row>
    <row r="11372" spans="1:36" x14ac:dyDescent="0.25">
      <c r="A11372">
        <v>42</v>
      </c>
      <c r="B11372" t="s">
        <v>37690</v>
      </c>
      <c r="C11372" t="s">
        <v>37780</v>
      </c>
      <c r="D11372" t="s">
        <v>37767</v>
      </c>
      <c r="E11372">
        <v>1964</v>
      </c>
      <c r="F11372">
        <v>1964</v>
      </c>
      <c r="G11372" t="s">
        <v>36</v>
      </c>
      <c r="H11372" t="s">
        <v>37</v>
      </c>
      <c r="I11372" t="s">
        <v>38</v>
      </c>
      <c r="J11372" t="s">
        <v>103</v>
      </c>
      <c r="K11372" t="s">
        <v>39</v>
      </c>
      <c r="L11372">
        <v>16.3</v>
      </c>
      <c r="N11372" t="s">
        <v>40</v>
      </c>
      <c r="O11372" t="s">
        <v>37781</v>
      </c>
      <c r="Q11372" t="s">
        <v>37782</v>
      </c>
      <c r="S11372" t="s">
        <v>7628</v>
      </c>
      <c r="T11372">
        <v>5</v>
      </c>
      <c r="U11372" t="s">
        <v>44</v>
      </c>
      <c r="AE11372" t="s">
        <v>46</v>
      </c>
      <c r="AF11372" t="s">
        <v>46</v>
      </c>
      <c r="AG11372" t="s">
        <v>46</v>
      </c>
      <c r="AI11372" t="s">
        <v>37770</v>
      </c>
      <c r="AJ11372" t="e">
        <v>#N/A</v>
      </c>
    </row>
    <row r="11373" spans="1:36" x14ac:dyDescent="0.25">
      <c r="A11373">
        <v>42</v>
      </c>
      <c r="B11373" t="s">
        <v>37690</v>
      </c>
      <c r="C11373" t="s">
        <v>37783</v>
      </c>
      <c r="D11373" t="s">
        <v>37767</v>
      </c>
      <c r="E11373">
        <v>1964</v>
      </c>
      <c r="F11373">
        <v>1964</v>
      </c>
      <c r="G11373" t="s">
        <v>36</v>
      </c>
      <c r="H11373" t="s">
        <v>37</v>
      </c>
      <c r="I11373" t="s">
        <v>38</v>
      </c>
      <c r="J11373" t="s">
        <v>103</v>
      </c>
      <c r="K11373" t="s">
        <v>39</v>
      </c>
      <c r="L11373">
        <v>12.6</v>
      </c>
      <c r="N11373" t="s">
        <v>40</v>
      </c>
      <c r="O11373" t="s">
        <v>37784</v>
      </c>
      <c r="Q11373" t="s">
        <v>37785</v>
      </c>
      <c r="S11373" t="s">
        <v>2292</v>
      </c>
      <c r="T11373">
        <v>5</v>
      </c>
      <c r="U11373" t="s">
        <v>44</v>
      </c>
      <c r="AE11373" t="s">
        <v>46</v>
      </c>
      <c r="AF11373" t="s">
        <v>46</v>
      </c>
      <c r="AG11373" t="s">
        <v>46</v>
      </c>
      <c r="AI11373" t="s">
        <v>37770</v>
      </c>
      <c r="AJ11373" t="e">
        <v>#N/A</v>
      </c>
    </row>
    <row r="11374" spans="1:36" x14ac:dyDescent="0.25">
      <c r="A11374">
        <v>42</v>
      </c>
      <c r="B11374" t="s">
        <v>37690</v>
      </c>
      <c r="C11374" t="s">
        <v>37786</v>
      </c>
      <c r="D11374" t="s">
        <v>37767</v>
      </c>
      <c r="E11374">
        <v>1964</v>
      </c>
      <c r="F11374">
        <v>1964</v>
      </c>
      <c r="G11374" t="s">
        <v>36</v>
      </c>
      <c r="H11374" t="s">
        <v>37</v>
      </c>
      <c r="I11374" t="s">
        <v>38</v>
      </c>
      <c r="J11374" t="s">
        <v>103</v>
      </c>
      <c r="K11374" t="s">
        <v>39</v>
      </c>
      <c r="L11374">
        <v>13.1</v>
      </c>
      <c r="N11374" t="s">
        <v>40</v>
      </c>
      <c r="O11374" t="s">
        <v>37787</v>
      </c>
      <c r="Q11374" t="s">
        <v>37788</v>
      </c>
      <c r="S11374" t="s">
        <v>367</v>
      </c>
      <c r="T11374">
        <v>5</v>
      </c>
      <c r="U11374" t="s">
        <v>44</v>
      </c>
      <c r="AE11374" t="s">
        <v>46</v>
      </c>
      <c r="AF11374" t="s">
        <v>46</v>
      </c>
      <c r="AG11374" t="s">
        <v>46</v>
      </c>
      <c r="AI11374" t="s">
        <v>37770</v>
      </c>
      <c r="AJ11374" t="e">
        <v>#N/A</v>
      </c>
    </row>
    <row r="11375" spans="1:36" x14ac:dyDescent="0.25">
      <c r="A11375">
        <v>42</v>
      </c>
      <c r="B11375" t="s">
        <v>37690</v>
      </c>
      <c r="C11375" t="s">
        <v>37789</v>
      </c>
      <c r="D11375" t="s">
        <v>37767</v>
      </c>
      <c r="E11375">
        <v>1964</v>
      </c>
      <c r="F11375">
        <v>1964</v>
      </c>
      <c r="G11375" t="s">
        <v>36</v>
      </c>
      <c r="H11375" t="s">
        <v>37</v>
      </c>
      <c r="I11375" t="s">
        <v>38</v>
      </c>
      <c r="J11375" t="s">
        <v>103</v>
      </c>
      <c r="K11375" t="s">
        <v>39</v>
      </c>
      <c r="L11375">
        <v>17.600000000000001</v>
      </c>
      <c r="N11375" t="s">
        <v>40</v>
      </c>
      <c r="O11375" t="s">
        <v>37790</v>
      </c>
      <c r="Q11375" t="s">
        <v>37791</v>
      </c>
      <c r="S11375" t="s">
        <v>536</v>
      </c>
      <c r="T11375">
        <v>5</v>
      </c>
      <c r="U11375" t="s">
        <v>44</v>
      </c>
      <c r="AE11375" t="s">
        <v>46</v>
      </c>
      <c r="AF11375" t="s">
        <v>46</v>
      </c>
      <c r="AG11375" t="s">
        <v>46</v>
      </c>
      <c r="AI11375" t="s">
        <v>37770</v>
      </c>
      <c r="AJ11375" t="e">
        <v>#N/A</v>
      </c>
    </row>
    <row r="11376" spans="1:36" x14ac:dyDescent="0.25">
      <c r="A11376">
        <v>42</v>
      </c>
      <c r="B11376" t="s">
        <v>37690</v>
      </c>
      <c r="C11376" t="s">
        <v>37792</v>
      </c>
      <c r="D11376" t="s">
        <v>37767</v>
      </c>
      <c r="E11376">
        <v>1964</v>
      </c>
      <c r="F11376">
        <v>1964</v>
      </c>
      <c r="G11376" t="s">
        <v>36</v>
      </c>
      <c r="H11376" t="s">
        <v>37</v>
      </c>
      <c r="I11376" t="s">
        <v>38</v>
      </c>
      <c r="J11376" t="s">
        <v>103</v>
      </c>
      <c r="K11376" t="s">
        <v>39</v>
      </c>
      <c r="L11376">
        <v>12.6</v>
      </c>
      <c r="N11376" t="s">
        <v>40</v>
      </c>
      <c r="O11376" t="s">
        <v>37793</v>
      </c>
      <c r="Q11376" t="s">
        <v>37794</v>
      </c>
      <c r="S11376" t="s">
        <v>15775</v>
      </c>
      <c r="T11376">
        <v>5</v>
      </c>
      <c r="U11376" t="s">
        <v>44</v>
      </c>
      <c r="AE11376" t="s">
        <v>46</v>
      </c>
      <c r="AF11376" t="s">
        <v>46</v>
      </c>
      <c r="AG11376" t="s">
        <v>46</v>
      </c>
      <c r="AI11376" t="s">
        <v>37770</v>
      </c>
      <c r="AJ11376" t="e">
        <v>#N/A</v>
      </c>
    </row>
    <row r="11377" spans="1:36" x14ac:dyDescent="0.25">
      <c r="A11377">
        <v>42</v>
      </c>
      <c r="B11377" t="s">
        <v>37690</v>
      </c>
      <c r="C11377" t="s">
        <v>37795</v>
      </c>
      <c r="D11377" t="s">
        <v>37767</v>
      </c>
      <c r="E11377">
        <v>1964</v>
      </c>
      <c r="F11377">
        <v>1964</v>
      </c>
      <c r="G11377" t="s">
        <v>36</v>
      </c>
      <c r="H11377" t="s">
        <v>37</v>
      </c>
      <c r="I11377" t="s">
        <v>38</v>
      </c>
      <c r="J11377" t="s">
        <v>103</v>
      </c>
      <c r="K11377" t="s">
        <v>39</v>
      </c>
      <c r="L11377">
        <v>18.2</v>
      </c>
      <c r="N11377" t="s">
        <v>40</v>
      </c>
      <c r="O11377" t="s">
        <v>37796</v>
      </c>
      <c r="Q11377" t="s">
        <v>37797</v>
      </c>
      <c r="S11377" t="s">
        <v>1121</v>
      </c>
      <c r="T11377">
        <v>5</v>
      </c>
      <c r="U11377" t="s">
        <v>44</v>
      </c>
      <c r="AE11377" t="s">
        <v>46</v>
      </c>
      <c r="AF11377" t="s">
        <v>46</v>
      </c>
      <c r="AG11377" t="s">
        <v>46</v>
      </c>
      <c r="AI11377" t="s">
        <v>37770</v>
      </c>
      <c r="AJ11377" t="e">
        <v>#N/A</v>
      </c>
    </row>
    <row r="11378" spans="1:36" x14ac:dyDescent="0.25">
      <c r="A11378">
        <v>42</v>
      </c>
      <c r="B11378" t="s">
        <v>37690</v>
      </c>
      <c r="C11378" t="s">
        <v>37798</v>
      </c>
      <c r="D11378" t="s">
        <v>37767</v>
      </c>
      <c r="E11378">
        <v>1964</v>
      </c>
      <c r="F11378">
        <v>1964</v>
      </c>
      <c r="G11378" t="s">
        <v>36</v>
      </c>
      <c r="H11378" t="s">
        <v>37</v>
      </c>
      <c r="I11378" t="s">
        <v>38</v>
      </c>
      <c r="J11378" t="s">
        <v>103</v>
      </c>
      <c r="K11378" t="s">
        <v>39</v>
      </c>
      <c r="L11378">
        <v>17.8</v>
      </c>
      <c r="N11378" t="s">
        <v>40</v>
      </c>
      <c r="O11378" t="s">
        <v>37799</v>
      </c>
      <c r="Q11378" t="s">
        <v>37800</v>
      </c>
      <c r="S11378" t="s">
        <v>453</v>
      </c>
      <c r="T11378">
        <v>5</v>
      </c>
      <c r="U11378" t="s">
        <v>44</v>
      </c>
      <c r="AE11378" t="s">
        <v>46</v>
      </c>
      <c r="AF11378" t="s">
        <v>46</v>
      </c>
      <c r="AG11378" t="s">
        <v>46</v>
      </c>
      <c r="AI11378" t="s">
        <v>37770</v>
      </c>
      <c r="AJ11378" t="e">
        <v>#N/A</v>
      </c>
    </row>
    <row r="11379" spans="1:36" x14ac:dyDescent="0.25">
      <c r="A11379">
        <v>42</v>
      </c>
      <c r="B11379" t="s">
        <v>37690</v>
      </c>
      <c r="C11379" t="s">
        <v>37801</v>
      </c>
      <c r="D11379" t="s">
        <v>37767</v>
      </c>
      <c r="E11379">
        <v>1964</v>
      </c>
      <c r="F11379">
        <v>1964</v>
      </c>
      <c r="G11379" t="s">
        <v>36</v>
      </c>
      <c r="H11379" t="s">
        <v>176</v>
      </c>
      <c r="I11379" t="s">
        <v>38</v>
      </c>
      <c r="J11379" t="s">
        <v>103</v>
      </c>
      <c r="K11379" t="s">
        <v>39</v>
      </c>
      <c r="L11379">
        <v>18.3</v>
      </c>
      <c r="N11379" t="s">
        <v>40</v>
      </c>
      <c r="O11379" t="s">
        <v>37802</v>
      </c>
      <c r="Q11379" t="s">
        <v>37803</v>
      </c>
      <c r="S11379" t="s">
        <v>877</v>
      </c>
      <c r="T11379">
        <v>2</v>
      </c>
      <c r="U11379" t="s">
        <v>44</v>
      </c>
      <c r="AE11379" t="s">
        <v>46</v>
      </c>
      <c r="AF11379" t="s">
        <v>46</v>
      </c>
      <c r="AG11379" t="s">
        <v>46</v>
      </c>
      <c r="AI11379" t="s">
        <v>37770</v>
      </c>
      <c r="AJ11379" t="e">
        <v>#N/A</v>
      </c>
    </row>
    <row r="11380" spans="1:36" x14ac:dyDescent="0.25">
      <c r="A11380">
        <v>42</v>
      </c>
      <c r="B11380" t="s">
        <v>37690</v>
      </c>
      <c r="C11380" t="s">
        <v>37804</v>
      </c>
      <c r="D11380" t="s">
        <v>37767</v>
      </c>
      <c r="E11380">
        <v>1964</v>
      </c>
      <c r="F11380">
        <v>1964</v>
      </c>
      <c r="G11380" t="s">
        <v>36</v>
      </c>
      <c r="H11380" t="s">
        <v>37</v>
      </c>
      <c r="I11380" t="s">
        <v>38</v>
      </c>
      <c r="J11380" t="s">
        <v>103</v>
      </c>
      <c r="K11380" t="s">
        <v>39</v>
      </c>
      <c r="L11380">
        <v>12.6</v>
      </c>
      <c r="N11380" t="s">
        <v>40</v>
      </c>
      <c r="O11380" t="s">
        <v>37805</v>
      </c>
      <c r="Q11380" t="s">
        <v>37806</v>
      </c>
      <c r="S11380" t="s">
        <v>2081</v>
      </c>
      <c r="T11380">
        <v>5</v>
      </c>
      <c r="U11380" t="s">
        <v>44</v>
      </c>
      <c r="AE11380" t="s">
        <v>46</v>
      </c>
      <c r="AF11380" t="s">
        <v>46</v>
      </c>
      <c r="AG11380" t="s">
        <v>46</v>
      </c>
      <c r="AI11380" t="s">
        <v>37770</v>
      </c>
      <c r="AJ11380" t="e">
        <v>#N/A</v>
      </c>
    </row>
    <row r="11381" spans="1:36" x14ac:dyDescent="0.25">
      <c r="A11381">
        <v>42</v>
      </c>
      <c r="B11381" t="s">
        <v>37690</v>
      </c>
      <c r="C11381" t="s">
        <v>37807</v>
      </c>
      <c r="D11381" t="s">
        <v>37767</v>
      </c>
      <c r="E11381">
        <v>1964</v>
      </c>
      <c r="F11381">
        <v>1964</v>
      </c>
      <c r="G11381" t="s">
        <v>36</v>
      </c>
      <c r="H11381" t="s">
        <v>176</v>
      </c>
      <c r="I11381" t="s">
        <v>38</v>
      </c>
      <c r="J11381" t="s">
        <v>103</v>
      </c>
      <c r="K11381" t="s">
        <v>39</v>
      </c>
      <c r="L11381">
        <v>18.100000000000001</v>
      </c>
      <c r="N11381" t="s">
        <v>40</v>
      </c>
      <c r="O11381" t="s">
        <v>37808</v>
      </c>
      <c r="Q11381" t="s">
        <v>37809</v>
      </c>
      <c r="S11381" t="s">
        <v>474</v>
      </c>
      <c r="T11381">
        <v>2</v>
      </c>
      <c r="U11381" t="s">
        <v>44</v>
      </c>
      <c r="AE11381" t="s">
        <v>46</v>
      </c>
      <c r="AF11381" t="s">
        <v>46</v>
      </c>
      <c r="AG11381" t="s">
        <v>46</v>
      </c>
      <c r="AI11381" t="s">
        <v>37770</v>
      </c>
      <c r="AJ11381" t="e">
        <v>#N/A</v>
      </c>
    </row>
    <row r="11382" spans="1:36" x14ac:dyDescent="0.25">
      <c r="A11382">
        <v>42</v>
      </c>
      <c r="B11382" t="s">
        <v>37690</v>
      </c>
      <c r="C11382" t="s">
        <v>37810</v>
      </c>
      <c r="D11382" t="s">
        <v>37767</v>
      </c>
      <c r="E11382">
        <v>1964</v>
      </c>
      <c r="F11382">
        <v>1964</v>
      </c>
      <c r="G11382" t="s">
        <v>36</v>
      </c>
      <c r="H11382" t="s">
        <v>37</v>
      </c>
      <c r="I11382" t="s">
        <v>38</v>
      </c>
      <c r="J11382" t="s">
        <v>103</v>
      </c>
      <c r="K11382" t="s">
        <v>39</v>
      </c>
      <c r="L11382">
        <v>17.5</v>
      </c>
      <c r="N11382" t="s">
        <v>40</v>
      </c>
      <c r="O11382" t="s">
        <v>37811</v>
      </c>
      <c r="Q11382" t="s">
        <v>37812</v>
      </c>
      <c r="S11382" t="s">
        <v>6650</v>
      </c>
      <c r="T11382">
        <v>5</v>
      </c>
      <c r="U11382" t="s">
        <v>44</v>
      </c>
      <c r="AE11382" t="s">
        <v>46</v>
      </c>
      <c r="AF11382" t="s">
        <v>46</v>
      </c>
      <c r="AG11382" t="s">
        <v>46</v>
      </c>
      <c r="AI11382" t="s">
        <v>37770</v>
      </c>
      <c r="AJ11382" t="e">
        <v>#N/A</v>
      </c>
    </row>
    <row r="11383" spans="1:36" x14ac:dyDescent="0.25">
      <c r="A11383">
        <v>42</v>
      </c>
      <c r="B11383" t="s">
        <v>37690</v>
      </c>
      <c r="C11383" t="s">
        <v>37813</v>
      </c>
      <c r="D11383" t="s">
        <v>37767</v>
      </c>
      <c r="E11383">
        <v>1964</v>
      </c>
      <c r="F11383">
        <v>1964</v>
      </c>
      <c r="G11383" t="s">
        <v>36</v>
      </c>
      <c r="H11383" t="s">
        <v>176</v>
      </c>
      <c r="I11383" t="s">
        <v>38</v>
      </c>
      <c r="J11383" t="s">
        <v>103</v>
      </c>
      <c r="K11383" t="s">
        <v>39</v>
      </c>
      <c r="L11383">
        <v>22.4</v>
      </c>
      <c r="N11383" t="s">
        <v>40</v>
      </c>
      <c r="O11383" t="s">
        <v>37814</v>
      </c>
      <c r="Q11383" t="s">
        <v>37815</v>
      </c>
      <c r="S11383" t="s">
        <v>552</v>
      </c>
      <c r="T11383">
        <v>1</v>
      </c>
      <c r="U11383" t="s">
        <v>44</v>
      </c>
      <c r="AE11383" t="s">
        <v>46</v>
      </c>
      <c r="AF11383" t="s">
        <v>46</v>
      </c>
      <c r="AG11383" t="s">
        <v>46</v>
      </c>
      <c r="AI11383" t="s">
        <v>37770</v>
      </c>
      <c r="AJ11383" t="e">
        <v>#N/A</v>
      </c>
    </row>
    <row r="11384" spans="1:36" x14ac:dyDescent="0.25">
      <c r="A11384">
        <v>42</v>
      </c>
      <c r="B11384" t="s">
        <v>37690</v>
      </c>
      <c r="C11384" t="s">
        <v>37816</v>
      </c>
      <c r="D11384" t="s">
        <v>37767</v>
      </c>
      <c r="E11384">
        <v>1964</v>
      </c>
      <c r="F11384">
        <v>1964</v>
      </c>
      <c r="G11384" t="s">
        <v>36</v>
      </c>
      <c r="H11384" t="s">
        <v>37</v>
      </c>
      <c r="I11384" t="s">
        <v>38</v>
      </c>
      <c r="J11384" t="s">
        <v>103</v>
      </c>
      <c r="K11384" t="s">
        <v>39</v>
      </c>
      <c r="L11384">
        <v>22.2</v>
      </c>
      <c r="N11384" t="s">
        <v>40</v>
      </c>
      <c r="O11384" t="s">
        <v>37817</v>
      </c>
      <c r="Q11384" t="s">
        <v>37818</v>
      </c>
      <c r="S11384" t="s">
        <v>441</v>
      </c>
      <c r="T11384">
        <v>5</v>
      </c>
      <c r="U11384" t="s">
        <v>44</v>
      </c>
      <c r="AE11384" t="s">
        <v>46</v>
      </c>
      <c r="AF11384" t="s">
        <v>46</v>
      </c>
      <c r="AG11384" t="s">
        <v>46</v>
      </c>
      <c r="AI11384" t="s">
        <v>37770</v>
      </c>
      <c r="AJ11384" t="e">
        <v>#N/A</v>
      </c>
    </row>
    <row r="11385" spans="1:36" x14ac:dyDescent="0.25">
      <c r="A11385">
        <v>42</v>
      </c>
      <c r="B11385" t="s">
        <v>37690</v>
      </c>
      <c r="C11385" t="s">
        <v>37819</v>
      </c>
      <c r="D11385" t="s">
        <v>37767</v>
      </c>
      <c r="E11385">
        <v>1964</v>
      </c>
      <c r="F11385">
        <v>1964</v>
      </c>
      <c r="G11385" t="s">
        <v>36</v>
      </c>
      <c r="H11385" t="s">
        <v>37</v>
      </c>
      <c r="I11385" t="s">
        <v>38</v>
      </c>
      <c r="J11385" t="s">
        <v>103</v>
      </c>
      <c r="K11385" t="s">
        <v>39</v>
      </c>
      <c r="L11385">
        <v>22.1</v>
      </c>
      <c r="N11385" t="s">
        <v>40</v>
      </c>
      <c r="O11385" t="s">
        <v>37820</v>
      </c>
      <c r="Q11385" t="s">
        <v>37821</v>
      </c>
      <c r="S11385" t="s">
        <v>2117</v>
      </c>
      <c r="T11385">
        <v>5</v>
      </c>
      <c r="U11385" t="s">
        <v>44</v>
      </c>
      <c r="AE11385" t="s">
        <v>46</v>
      </c>
      <c r="AF11385" t="s">
        <v>46</v>
      </c>
      <c r="AG11385" t="s">
        <v>46</v>
      </c>
      <c r="AI11385" t="s">
        <v>37770</v>
      </c>
      <c r="AJ11385" t="e">
        <v>#N/A</v>
      </c>
    </row>
    <row r="11386" spans="1:36" x14ac:dyDescent="0.25">
      <c r="A11386">
        <v>42</v>
      </c>
      <c r="B11386" t="s">
        <v>37690</v>
      </c>
      <c r="C11386" t="s">
        <v>37822</v>
      </c>
      <c r="D11386" t="s">
        <v>37767</v>
      </c>
      <c r="E11386">
        <v>1964</v>
      </c>
      <c r="F11386">
        <v>1964</v>
      </c>
      <c r="G11386" t="s">
        <v>36</v>
      </c>
      <c r="H11386" t="s">
        <v>37</v>
      </c>
      <c r="I11386" t="s">
        <v>38</v>
      </c>
      <c r="J11386" t="s">
        <v>103</v>
      </c>
      <c r="K11386" t="s">
        <v>39</v>
      </c>
      <c r="L11386">
        <v>12.5</v>
      </c>
      <c r="N11386" t="s">
        <v>40</v>
      </c>
      <c r="O11386" t="s">
        <v>37823</v>
      </c>
      <c r="Q11386" t="s">
        <v>37824</v>
      </c>
      <c r="S11386" t="s">
        <v>327</v>
      </c>
      <c r="T11386">
        <v>5</v>
      </c>
      <c r="U11386" t="s">
        <v>44</v>
      </c>
      <c r="AE11386" t="s">
        <v>46</v>
      </c>
      <c r="AF11386" t="s">
        <v>46</v>
      </c>
      <c r="AG11386" t="s">
        <v>46</v>
      </c>
      <c r="AI11386" t="s">
        <v>37770</v>
      </c>
      <c r="AJ11386" t="e">
        <v>#N/A</v>
      </c>
    </row>
    <row r="11387" spans="1:36" x14ac:dyDescent="0.25">
      <c r="A11387">
        <v>42</v>
      </c>
      <c r="B11387" t="s">
        <v>37690</v>
      </c>
      <c r="C11387" t="s">
        <v>37825</v>
      </c>
      <c r="D11387" t="s">
        <v>37767</v>
      </c>
      <c r="E11387">
        <v>1964</v>
      </c>
      <c r="F11387">
        <v>1964</v>
      </c>
      <c r="G11387" t="s">
        <v>36</v>
      </c>
      <c r="H11387" t="s">
        <v>176</v>
      </c>
      <c r="I11387" t="s">
        <v>38</v>
      </c>
      <c r="J11387" t="s">
        <v>103</v>
      </c>
      <c r="K11387" t="s">
        <v>39</v>
      </c>
      <c r="L11387">
        <v>12.5</v>
      </c>
      <c r="N11387" t="s">
        <v>40</v>
      </c>
      <c r="O11387" t="s">
        <v>37826</v>
      </c>
      <c r="Q11387" t="s">
        <v>37827</v>
      </c>
      <c r="S11387" t="s">
        <v>212</v>
      </c>
      <c r="T11387">
        <v>1</v>
      </c>
      <c r="U11387" t="s">
        <v>44</v>
      </c>
      <c r="AE11387" t="s">
        <v>46</v>
      </c>
      <c r="AF11387" t="s">
        <v>46</v>
      </c>
      <c r="AG11387" t="s">
        <v>46</v>
      </c>
      <c r="AI11387" t="s">
        <v>37770</v>
      </c>
      <c r="AJ11387" t="e">
        <v>#N/A</v>
      </c>
    </row>
    <row r="11388" spans="1:36" x14ac:dyDescent="0.25">
      <c r="A11388">
        <v>42</v>
      </c>
      <c r="B11388" t="s">
        <v>37690</v>
      </c>
      <c r="C11388" t="s">
        <v>37828</v>
      </c>
      <c r="D11388" t="s">
        <v>37767</v>
      </c>
      <c r="E11388">
        <v>1964</v>
      </c>
      <c r="F11388">
        <v>1964</v>
      </c>
      <c r="G11388" t="s">
        <v>36</v>
      </c>
      <c r="H11388" t="s">
        <v>176</v>
      </c>
      <c r="I11388" t="s">
        <v>38</v>
      </c>
      <c r="J11388" t="s">
        <v>103</v>
      </c>
      <c r="K11388" t="s">
        <v>39</v>
      </c>
      <c r="L11388">
        <v>23.6</v>
      </c>
      <c r="N11388" t="s">
        <v>40</v>
      </c>
      <c r="O11388" t="s">
        <v>37829</v>
      </c>
      <c r="Q11388" t="s">
        <v>37830</v>
      </c>
      <c r="S11388" t="s">
        <v>200</v>
      </c>
      <c r="T11388">
        <v>1</v>
      </c>
      <c r="U11388" t="s">
        <v>44</v>
      </c>
      <c r="AE11388" t="s">
        <v>46</v>
      </c>
      <c r="AF11388" t="s">
        <v>46</v>
      </c>
      <c r="AG11388" t="s">
        <v>46</v>
      </c>
      <c r="AI11388" t="s">
        <v>37770</v>
      </c>
      <c r="AJ11388" t="e">
        <v>#N/A</v>
      </c>
    </row>
    <row r="11389" spans="1:36" x14ac:dyDescent="0.25">
      <c r="A11389">
        <v>42</v>
      </c>
      <c r="B11389" t="s">
        <v>37690</v>
      </c>
      <c r="C11389" t="s">
        <v>37831</v>
      </c>
      <c r="D11389" t="s">
        <v>37767</v>
      </c>
      <c r="E11389">
        <v>1964</v>
      </c>
      <c r="F11389">
        <v>1964</v>
      </c>
      <c r="G11389" t="s">
        <v>36</v>
      </c>
      <c r="H11389" t="s">
        <v>37</v>
      </c>
      <c r="I11389" t="s">
        <v>38</v>
      </c>
      <c r="J11389" t="s">
        <v>103</v>
      </c>
      <c r="K11389" t="s">
        <v>39</v>
      </c>
      <c r="L11389">
        <v>18.3</v>
      </c>
      <c r="N11389" t="s">
        <v>40</v>
      </c>
      <c r="O11389" t="s">
        <v>37832</v>
      </c>
      <c r="Q11389" t="s">
        <v>37833</v>
      </c>
      <c r="S11389" t="s">
        <v>184</v>
      </c>
      <c r="T11389">
        <v>5</v>
      </c>
      <c r="U11389" t="s">
        <v>44</v>
      </c>
      <c r="AE11389" t="s">
        <v>46</v>
      </c>
      <c r="AF11389" t="s">
        <v>46</v>
      </c>
      <c r="AG11389" t="s">
        <v>46</v>
      </c>
      <c r="AI11389" t="s">
        <v>37770</v>
      </c>
      <c r="AJ11389" t="e">
        <v>#N/A</v>
      </c>
    </row>
    <row r="11390" spans="1:36" x14ac:dyDescent="0.25">
      <c r="A11390">
        <v>42</v>
      </c>
      <c r="B11390" t="s">
        <v>37690</v>
      </c>
      <c r="C11390" t="s">
        <v>37834</v>
      </c>
      <c r="D11390" t="s">
        <v>37767</v>
      </c>
      <c r="E11390">
        <v>1964</v>
      </c>
      <c r="F11390">
        <v>1964</v>
      </c>
      <c r="G11390" t="s">
        <v>36</v>
      </c>
      <c r="H11390" t="s">
        <v>176</v>
      </c>
      <c r="I11390" t="s">
        <v>38</v>
      </c>
      <c r="J11390" t="s">
        <v>103</v>
      </c>
      <c r="K11390" t="s">
        <v>39</v>
      </c>
      <c r="L11390">
        <v>12.3</v>
      </c>
      <c r="N11390" t="s">
        <v>40</v>
      </c>
      <c r="O11390" t="s">
        <v>37835</v>
      </c>
      <c r="Q11390" t="s">
        <v>37836</v>
      </c>
      <c r="S11390" t="s">
        <v>12180</v>
      </c>
      <c r="T11390">
        <v>2</v>
      </c>
      <c r="U11390" t="s">
        <v>44</v>
      </c>
      <c r="AE11390" t="s">
        <v>46</v>
      </c>
      <c r="AF11390" t="s">
        <v>46</v>
      </c>
      <c r="AG11390" t="s">
        <v>46</v>
      </c>
      <c r="AI11390" t="s">
        <v>37770</v>
      </c>
      <c r="AJ11390" t="e">
        <v>#N/A</v>
      </c>
    </row>
    <row r="11391" spans="1:36" x14ac:dyDescent="0.25">
      <c r="A11391">
        <v>42</v>
      </c>
      <c r="B11391" t="s">
        <v>37690</v>
      </c>
      <c r="C11391" t="s">
        <v>37837</v>
      </c>
      <c r="D11391" t="s">
        <v>37767</v>
      </c>
      <c r="E11391">
        <v>1964</v>
      </c>
      <c r="F11391">
        <v>1964</v>
      </c>
      <c r="G11391" t="s">
        <v>36</v>
      </c>
      <c r="H11391" t="s">
        <v>176</v>
      </c>
      <c r="I11391" t="s">
        <v>38</v>
      </c>
      <c r="J11391" t="s">
        <v>103</v>
      </c>
      <c r="K11391" t="s">
        <v>39</v>
      </c>
      <c r="L11391">
        <v>18.7</v>
      </c>
      <c r="N11391" t="s">
        <v>40</v>
      </c>
      <c r="O11391" t="s">
        <v>37838</v>
      </c>
      <c r="Q11391" t="s">
        <v>37839</v>
      </c>
      <c r="S11391" t="s">
        <v>701</v>
      </c>
      <c r="T11391">
        <v>2</v>
      </c>
      <c r="U11391" t="s">
        <v>44</v>
      </c>
      <c r="AE11391" t="s">
        <v>46</v>
      </c>
      <c r="AF11391" t="s">
        <v>46</v>
      </c>
      <c r="AG11391" t="s">
        <v>46</v>
      </c>
      <c r="AI11391" t="s">
        <v>37770</v>
      </c>
      <c r="AJ11391" t="e">
        <v>#N/A</v>
      </c>
    </row>
    <row r="11392" spans="1:36" x14ac:dyDescent="0.25">
      <c r="A11392">
        <v>42</v>
      </c>
      <c r="B11392" t="s">
        <v>37690</v>
      </c>
      <c r="C11392" t="s">
        <v>37840</v>
      </c>
      <c r="D11392" t="s">
        <v>37767</v>
      </c>
      <c r="E11392">
        <v>1964</v>
      </c>
      <c r="F11392">
        <v>1964</v>
      </c>
      <c r="G11392" t="s">
        <v>36</v>
      </c>
      <c r="H11392" t="s">
        <v>37</v>
      </c>
      <c r="I11392" t="s">
        <v>38</v>
      </c>
      <c r="J11392" t="s">
        <v>103</v>
      </c>
      <c r="K11392" t="s">
        <v>39</v>
      </c>
      <c r="L11392">
        <v>17.5</v>
      </c>
      <c r="N11392" t="s">
        <v>40</v>
      </c>
      <c r="O11392" t="s">
        <v>37841</v>
      </c>
      <c r="Q11392" t="s">
        <v>37842</v>
      </c>
      <c r="S11392" t="s">
        <v>1881</v>
      </c>
      <c r="T11392">
        <v>5</v>
      </c>
      <c r="U11392" t="s">
        <v>44</v>
      </c>
      <c r="AE11392" t="s">
        <v>46</v>
      </c>
      <c r="AF11392" t="s">
        <v>46</v>
      </c>
      <c r="AG11392" t="s">
        <v>46</v>
      </c>
      <c r="AI11392" t="s">
        <v>37770</v>
      </c>
      <c r="AJ11392" t="e">
        <v>#N/A</v>
      </c>
    </row>
    <row r="11393" spans="1:36" x14ac:dyDescent="0.25">
      <c r="A11393">
        <v>42</v>
      </c>
      <c r="B11393" t="s">
        <v>37690</v>
      </c>
      <c r="C11393" t="s">
        <v>37843</v>
      </c>
      <c r="D11393" t="s">
        <v>37767</v>
      </c>
      <c r="E11393">
        <v>1964</v>
      </c>
      <c r="F11393">
        <v>1964</v>
      </c>
      <c r="G11393" t="s">
        <v>36</v>
      </c>
      <c r="H11393" t="s">
        <v>37</v>
      </c>
      <c r="I11393" t="s">
        <v>38</v>
      </c>
      <c r="J11393" t="s">
        <v>103</v>
      </c>
      <c r="K11393" t="s">
        <v>39</v>
      </c>
      <c r="L11393">
        <v>25.3</v>
      </c>
      <c r="N11393" t="s">
        <v>40</v>
      </c>
      <c r="O11393" t="s">
        <v>37844</v>
      </c>
      <c r="Q11393" t="s">
        <v>37845</v>
      </c>
      <c r="S11393" t="s">
        <v>1983</v>
      </c>
      <c r="T11393">
        <v>5</v>
      </c>
      <c r="U11393" t="s">
        <v>44</v>
      </c>
      <c r="AE11393" t="s">
        <v>46</v>
      </c>
      <c r="AF11393" t="s">
        <v>46</v>
      </c>
      <c r="AG11393" t="s">
        <v>46</v>
      </c>
      <c r="AI11393" t="s">
        <v>37770</v>
      </c>
      <c r="AJ11393" t="e">
        <v>#N/A</v>
      </c>
    </row>
    <row r="11394" spans="1:36" x14ac:dyDescent="0.25">
      <c r="A11394">
        <v>42</v>
      </c>
      <c r="B11394" t="s">
        <v>37690</v>
      </c>
      <c r="C11394" t="s">
        <v>37846</v>
      </c>
      <c r="D11394" t="s">
        <v>37767</v>
      </c>
      <c r="E11394">
        <v>1964</v>
      </c>
      <c r="F11394">
        <v>1964</v>
      </c>
      <c r="G11394" t="s">
        <v>36</v>
      </c>
      <c r="H11394" t="s">
        <v>37</v>
      </c>
      <c r="I11394" t="s">
        <v>38</v>
      </c>
      <c r="J11394" t="s">
        <v>103</v>
      </c>
      <c r="K11394" t="s">
        <v>39</v>
      </c>
      <c r="L11394">
        <v>18.399999999999999</v>
      </c>
      <c r="N11394" t="s">
        <v>40</v>
      </c>
      <c r="O11394" t="s">
        <v>37847</v>
      </c>
      <c r="Q11394" t="s">
        <v>37848</v>
      </c>
      <c r="S11394" t="s">
        <v>371</v>
      </c>
      <c r="T11394">
        <v>5</v>
      </c>
      <c r="U11394" t="s">
        <v>44</v>
      </c>
      <c r="AE11394" t="s">
        <v>46</v>
      </c>
      <c r="AF11394" t="s">
        <v>46</v>
      </c>
      <c r="AG11394" t="s">
        <v>46</v>
      </c>
      <c r="AI11394" t="s">
        <v>37770</v>
      </c>
      <c r="AJ11394" t="e">
        <v>#N/A</v>
      </c>
    </row>
    <row r="11395" spans="1:36" x14ac:dyDescent="0.25">
      <c r="A11395">
        <v>42</v>
      </c>
      <c r="B11395" t="s">
        <v>37690</v>
      </c>
      <c r="C11395" t="s">
        <v>37849</v>
      </c>
      <c r="D11395" t="s">
        <v>37767</v>
      </c>
      <c r="E11395">
        <v>1964</v>
      </c>
      <c r="F11395">
        <v>1964</v>
      </c>
      <c r="G11395" t="s">
        <v>36</v>
      </c>
      <c r="H11395" t="s">
        <v>37</v>
      </c>
      <c r="I11395" t="s">
        <v>38</v>
      </c>
      <c r="J11395" t="s">
        <v>103</v>
      </c>
      <c r="K11395" t="s">
        <v>39</v>
      </c>
      <c r="L11395">
        <v>17.3</v>
      </c>
      <c r="N11395" t="s">
        <v>40</v>
      </c>
      <c r="O11395" t="s">
        <v>37850</v>
      </c>
      <c r="Q11395" t="s">
        <v>37851</v>
      </c>
      <c r="S11395" t="s">
        <v>2317</v>
      </c>
      <c r="T11395">
        <v>5</v>
      </c>
      <c r="U11395" t="s">
        <v>44</v>
      </c>
      <c r="AE11395" t="s">
        <v>46</v>
      </c>
      <c r="AF11395" t="s">
        <v>46</v>
      </c>
      <c r="AG11395" t="s">
        <v>46</v>
      </c>
      <c r="AI11395" t="s">
        <v>37770</v>
      </c>
      <c r="AJ11395" t="e">
        <v>#N/A</v>
      </c>
    </row>
    <row r="11396" spans="1:36" x14ac:dyDescent="0.25">
      <c r="A11396">
        <v>42</v>
      </c>
      <c r="B11396" t="s">
        <v>37690</v>
      </c>
      <c r="C11396" t="s">
        <v>37852</v>
      </c>
      <c r="D11396" t="s">
        <v>37767</v>
      </c>
      <c r="E11396">
        <v>1964</v>
      </c>
      <c r="F11396">
        <v>1964</v>
      </c>
      <c r="G11396" t="s">
        <v>36</v>
      </c>
      <c r="H11396" t="s">
        <v>37</v>
      </c>
      <c r="I11396" t="s">
        <v>38</v>
      </c>
      <c r="J11396" t="s">
        <v>103</v>
      </c>
      <c r="K11396" t="s">
        <v>39</v>
      </c>
      <c r="L11396">
        <v>25.1</v>
      </c>
      <c r="N11396" t="s">
        <v>40</v>
      </c>
      <c r="O11396" t="s">
        <v>37853</v>
      </c>
      <c r="Q11396" t="s">
        <v>37854</v>
      </c>
      <c r="S11396" t="s">
        <v>744</v>
      </c>
      <c r="T11396">
        <v>5</v>
      </c>
      <c r="U11396" t="s">
        <v>44</v>
      </c>
      <c r="AE11396" t="s">
        <v>46</v>
      </c>
      <c r="AF11396" t="s">
        <v>46</v>
      </c>
      <c r="AG11396" t="s">
        <v>46</v>
      </c>
      <c r="AI11396" t="s">
        <v>37770</v>
      </c>
      <c r="AJ11396" t="e">
        <v>#N/A</v>
      </c>
    </row>
    <row r="11397" spans="1:36" x14ac:dyDescent="0.25">
      <c r="A11397">
        <v>42</v>
      </c>
      <c r="B11397" t="s">
        <v>37690</v>
      </c>
      <c r="C11397" t="s">
        <v>37855</v>
      </c>
      <c r="D11397" t="s">
        <v>37767</v>
      </c>
      <c r="E11397">
        <v>1964</v>
      </c>
      <c r="F11397">
        <v>1964</v>
      </c>
      <c r="G11397" t="s">
        <v>36</v>
      </c>
      <c r="H11397" t="s">
        <v>37</v>
      </c>
      <c r="I11397" t="s">
        <v>38</v>
      </c>
      <c r="J11397" t="s">
        <v>103</v>
      </c>
      <c r="K11397" t="s">
        <v>39</v>
      </c>
      <c r="L11397">
        <v>12.7</v>
      </c>
      <c r="N11397" t="s">
        <v>40</v>
      </c>
      <c r="O11397" t="s">
        <v>37856</v>
      </c>
      <c r="Q11397" t="s">
        <v>37857</v>
      </c>
      <c r="S11397" t="s">
        <v>520</v>
      </c>
      <c r="T11397">
        <v>5</v>
      </c>
      <c r="U11397" t="s">
        <v>44</v>
      </c>
      <c r="AE11397" t="s">
        <v>46</v>
      </c>
      <c r="AF11397" t="s">
        <v>46</v>
      </c>
      <c r="AG11397" t="s">
        <v>46</v>
      </c>
      <c r="AI11397" t="s">
        <v>37770</v>
      </c>
      <c r="AJ11397" t="e">
        <v>#N/A</v>
      </c>
    </row>
    <row r="11398" spans="1:36" x14ac:dyDescent="0.25">
      <c r="A11398">
        <v>42</v>
      </c>
      <c r="B11398" t="s">
        <v>37690</v>
      </c>
      <c r="C11398" t="s">
        <v>37858</v>
      </c>
      <c r="D11398" t="s">
        <v>37767</v>
      </c>
      <c r="E11398">
        <v>1964</v>
      </c>
      <c r="F11398">
        <v>1964</v>
      </c>
      <c r="G11398" t="s">
        <v>36</v>
      </c>
      <c r="H11398" t="s">
        <v>37</v>
      </c>
      <c r="I11398" t="s">
        <v>38</v>
      </c>
      <c r="J11398" t="s">
        <v>103</v>
      </c>
      <c r="K11398" t="s">
        <v>39</v>
      </c>
      <c r="L11398">
        <v>18.100000000000001</v>
      </c>
      <c r="N11398" t="s">
        <v>40</v>
      </c>
      <c r="O11398" t="s">
        <v>37859</v>
      </c>
      <c r="Q11398" t="s">
        <v>37860</v>
      </c>
      <c r="S11398" t="s">
        <v>6421</v>
      </c>
      <c r="T11398">
        <v>5</v>
      </c>
      <c r="U11398" t="s">
        <v>44</v>
      </c>
      <c r="AE11398" t="s">
        <v>46</v>
      </c>
      <c r="AF11398" t="s">
        <v>46</v>
      </c>
      <c r="AG11398" t="s">
        <v>46</v>
      </c>
      <c r="AI11398" t="s">
        <v>37770</v>
      </c>
      <c r="AJ11398" t="e">
        <v>#N/A</v>
      </c>
    </row>
    <row r="11399" spans="1:36" x14ac:dyDescent="0.25">
      <c r="A11399">
        <v>42</v>
      </c>
      <c r="B11399" t="s">
        <v>37690</v>
      </c>
      <c r="C11399" t="s">
        <v>37861</v>
      </c>
      <c r="D11399" t="s">
        <v>37767</v>
      </c>
      <c r="E11399">
        <v>1964</v>
      </c>
      <c r="F11399">
        <v>1964</v>
      </c>
      <c r="G11399" t="s">
        <v>36</v>
      </c>
      <c r="H11399" t="s">
        <v>176</v>
      </c>
      <c r="I11399" t="s">
        <v>38</v>
      </c>
      <c r="J11399" t="s">
        <v>103</v>
      </c>
      <c r="K11399" t="s">
        <v>39</v>
      </c>
      <c r="L11399">
        <v>18.399999999999999</v>
      </c>
      <c r="N11399" t="s">
        <v>40</v>
      </c>
      <c r="O11399" t="s">
        <v>37862</v>
      </c>
      <c r="Q11399" t="s">
        <v>37863</v>
      </c>
      <c r="S11399" t="s">
        <v>224</v>
      </c>
      <c r="T11399">
        <v>1</v>
      </c>
      <c r="U11399" t="s">
        <v>44</v>
      </c>
      <c r="AE11399" t="s">
        <v>46</v>
      </c>
      <c r="AF11399" t="s">
        <v>46</v>
      </c>
      <c r="AG11399" t="s">
        <v>46</v>
      </c>
      <c r="AI11399" t="s">
        <v>37770</v>
      </c>
      <c r="AJ11399" t="e">
        <v>#N/A</v>
      </c>
    </row>
    <row r="11400" spans="1:36" x14ac:dyDescent="0.25">
      <c r="A11400">
        <v>42</v>
      </c>
      <c r="B11400" t="s">
        <v>37690</v>
      </c>
      <c r="C11400" t="s">
        <v>37864</v>
      </c>
      <c r="D11400" t="s">
        <v>37767</v>
      </c>
      <c r="E11400">
        <v>1964</v>
      </c>
      <c r="F11400">
        <v>1964</v>
      </c>
      <c r="G11400" t="s">
        <v>36</v>
      </c>
      <c r="H11400" t="s">
        <v>176</v>
      </c>
      <c r="I11400" t="s">
        <v>38</v>
      </c>
      <c r="J11400" t="s">
        <v>103</v>
      </c>
      <c r="K11400" t="s">
        <v>39</v>
      </c>
      <c r="L11400">
        <v>11.8</v>
      </c>
      <c r="N11400" t="s">
        <v>40</v>
      </c>
      <c r="O11400" t="s">
        <v>37865</v>
      </c>
      <c r="Q11400" t="s">
        <v>37866</v>
      </c>
      <c r="S11400" t="s">
        <v>86</v>
      </c>
      <c r="T11400">
        <v>1</v>
      </c>
      <c r="U11400" t="s">
        <v>44</v>
      </c>
      <c r="AE11400" t="s">
        <v>46</v>
      </c>
      <c r="AF11400" t="s">
        <v>46</v>
      </c>
      <c r="AG11400" t="s">
        <v>46</v>
      </c>
      <c r="AI11400" t="s">
        <v>37770</v>
      </c>
      <c r="AJ11400" t="e">
        <v>#N/A</v>
      </c>
    </row>
    <row r="11401" spans="1:36" x14ac:dyDescent="0.25">
      <c r="A11401">
        <v>42</v>
      </c>
      <c r="B11401" t="s">
        <v>37690</v>
      </c>
      <c r="C11401" t="s">
        <v>37867</v>
      </c>
      <c r="D11401" t="s">
        <v>37767</v>
      </c>
      <c r="E11401">
        <v>1964</v>
      </c>
      <c r="F11401">
        <v>1964</v>
      </c>
      <c r="G11401" t="s">
        <v>36</v>
      </c>
      <c r="H11401" t="s">
        <v>37</v>
      </c>
      <c r="I11401" t="s">
        <v>38</v>
      </c>
      <c r="J11401" t="s">
        <v>103</v>
      </c>
      <c r="K11401" t="s">
        <v>39</v>
      </c>
      <c r="L11401">
        <v>18.5</v>
      </c>
      <c r="N11401" t="s">
        <v>40</v>
      </c>
      <c r="O11401" t="s">
        <v>37868</v>
      </c>
      <c r="Q11401" t="s">
        <v>37869</v>
      </c>
      <c r="S11401" t="s">
        <v>3504</v>
      </c>
      <c r="T11401">
        <v>5</v>
      </c>
      <c r="U11401" t="s">
        <v>44</v>
      </c>
      <c r="AE11401" t="s">
        <v>46</v>
      </c>
      <c r="AF11401" t="s">
        <v>46</v>
      </c>
      <c r="AG11401" t="s">
        <v>46</v>
      </c>
      <c r="AI11401" t="s">
        <v>37770</v>
      </c>
      <c r="AJ11401" t="e">
        <v>#N/A</v>
      </c>
    </row>
    <row r="11402" spans="1:36" x14ac:dyDescent="0.25">
      <c r="A11402">
        <v>42</v>
      </c>
      <c r="B11402" t="s">
        <v>37690</v>
      </c>
      <c r="C11402" t="s">
        <v>37870</v>
      </c>
      <c r="D11402" t="s">
        <v>37767</v>
      </c>
      <c r="E11402">
        <v>1964</v>
      </c>
      <c r="F11402">
        <v>1964</v>
      </c>
      <c r="G11402" t="s">
        <v>36</v>
      </c>
      <c r="H11402" t="s">
        <v>37</v>
      </c>
      <c r="I11402" t="s">
        <v>38</v>
      </c>
      <c r="J11402" t="s">
        <v>103</v>
      </c>
      <c r="K11402" t="s">
        <v>39</v>
      </c>
      <c r="L11402">
        <v>17.7</v>
      </c>
      <c r="N11402" t="s">
        <v>40</v>
      </c>
      <c r="O11402" t="s">
        <v>37871</v>
      </c>
      <c r="Q11402" t="s">
        <v>37872</v>
      </c>
      <c r="S11402" t="s">
        <v>6425</v>
      </c>
      <c r="T11402">
        <v>5</v>
      </c>
      <c r="U11402" t="s">
        <v>44</v>
      </c>
      <c r="AE11402" t="s">
        <v>46</v>
      </c>
      <c r="AF11402" t="s">
        <v>46</v>
      </c>
      <c r="AG11402" t="s">
        <v>46</v>
      </c>
      <c r="AI11402" t="s">
        <v>37770</v>
      </c>
      <c r="AJ11402" t="e">
        <v>#N/A</v>
      </c>
    </row>
    <row r="11403" spans="1:36" x14ac:dyDescent="0.25">
      <c r="A11403">
        <v>42</v>
      </c>
      <c r="B11403" t="s">
        <v>37690</v>
      </c>
      <c r="C11403" t="s">
        <v>37873</v>
      </c>
      <c r="D11403" t="s">
        <v>37767</v>
      </c>
      <c r="E11403">
        <v>1964</v>
      </c>
      <c r="F11403">
        <v>1964</v>
      </c>
      <c r="G11403" t="s">
        <v>36</v>
      </c>
      <c r="H11403" t="s">
        <v>37</v>
      </c>
      <c r="I11403" t="s">
        <v>38</v>
      </c>
      <c r="J11403" t="s">
        <v>103</v>
      </c>
      <c r="K11403" t="s">
        <v>39</v>
      </c>
      <c r="L11403">
        <v>22.1</v>
      </c>
      <c r="N11403" t="s">
        <v>40</v>
      </c>
      <c r="O11403" t="s">
        <v>37874</v>
      </c>
      <c r="Q11403" t="s">
        <v>37875</v>
      </c>
      <c r="S11403" t="s">
        <v>1839</v>
      </c>
      <c r="T11403">
        <v>5</v>
      </c>
      <c r="U11403" t="s">
        <v>44</v>
      </c>
      <c r="AE11403" t="s">
        <v>46</v>
      </c>
      <c r="AF11403" t="s">
        <v>46</v>
      </c>
      <c r="AG11403" t="s">
        <v>46</v>
      </c>
      <c r="AI11403" t="s">
        <v>37770</v>
      </c>
      <c r="AJ11403" t="e">
        <v>#N/A</v>
      </c>
    </row>
    <row r="11404" spans="1:36" x14ac:dyDescent="0.25">
      <c r="A11404">
        <v>42</v>
      </c>
      <c r="B11404" t="s">
        <v>37690</v>
      </c>
      <c r="C11404" t="s">
        <v>37876</v>
      </c>
      <c r="D11404" t="s">
        <v>37767</v>
      </c>
      <c r="E11404">
        <v>1964</v>
      </c>
      <c r="F11404">
        <v>1964</v>
      </c>
      <c r="G11404" t="s">
        <v>36</v>
      </c>
      <c r="H11404" t="s">
        <v>176</v>
      </c>
      <c r="I11404" t="s">
        <v>38</v>
      </c>
      <c r="J11404" t="s">
        <v>103</v>
      </c>
      <c r="K11404" t="s">
        <v>39</v>
      </c>
      <c r="L11404">
        <v>18.100000000000001</v>
      </c>
      <c r="N11404" t="s">
        <v>40</v>
      </c>
      <c r="O11404" t="s">
        <v>37877</v>
      </c>
      <c r="Q11404" t="s">
        <v>37878</v>
      </c>
      <c r="S11404" t="s">
        <v>503</v>
      </c>
      <c r="T11404">
        <v>2</v>
      </c>
      <c r="U11404" t="s">
        <v>44</v>
      </c>
      <c r="AE11404" t="s">
        <v>46</v>
      </c>
      <c r="AF11404" t="s">
        <v>46</v>
      </c>
      <c r="AG11404" t="s">
        <v>46</v>
      </c>
      <c r="AI11404" t="s">
        <v>37770</v>
      </c>
      <c r="AJ11404" t="e">
        <v>#N/A</v>
      </c>
    </row>
    <row r="11405" spans="1:36" x14ac:dyDescent="0.25">
      <c r="A11405">
        <v>42</v>
      </c>
      <c r="B11405" t="s">
        <v>37690</v>
      </c>
      <c r="C11405" t="s">
        <v>37879</v>
      </c>
      <c r="D11405" t="s">
        <v>37767</v>
      </c>
      <c r="E11405">
        <v>1964</v>
      </c>
      <c r="F11405">
        <v>1964</v>
      </c>
      <c r="G11405" t="s">
        <v>36</v>
      </c>
      <c r="H11405" t="s">
        <v>37</v>
      </c>
      <c r="I11405" t="s">
        <v>38</v>
      </c>
      <c r="J11405" t="s">
        <v>103</v>
      </c>
      <c r="K11405" t="s">
        <v>39</v>
      </c>
      <c r="L11405">
        <v>18.3</v>
      </c>
      <c r="N11405" t="s">
        <v>40</v>
      </c>
      <c r="O11405" t="s">
        <v>37880</v>
      </c>
      <c r="Q11405" t="s">
        <v>37881</v>
      </c>
      <c r="S11405" t="s">
        <v>248</v>
      </c>
      <c r="T11405">
        <v>5</v>
      </c>
      <c r="U11405" t="s">
        <v>44</v>
      </c>
      <c r="AE11405" t="s">
        <v>46</v>
      </c>
      <c r="AF11405" t="s">
        <v>46</v>
      </c>
      <c r="AG11405" t="s">
        <v>46</v>
      </c>
      <c r="AI11405" t="s">
        <v>37770</v>
      </c>
      <c r="AJ11405" t="e">
        <v>#N/A</v>
      </c>
    </row>
    <row r="11406" spans="1:36" x14ac:dyDescent="0.25">
      <c r="A11406">
        <v>42</v>
      </c>
      <c r="B11406" t="s">
        <v>37690</v>
      </c>
      <c r="C11406" t="s">
        <v>37882</v>
      </c>
      <c r="D11406" t="s">
        <v>37767</v>
      </c>
      <c r="E11406">
        <v>1964</v>
      </c>
      <c r="F11406">
        <v>1964</v>
      </c>
      <c r="G11406" t="s">
        <v>36</v>
      </c>
      <c r="H11406" t="s">
        <v>37</v>
      </c>
      <c r="I11406" t="s">
        <v>38</v>
      </c>
      <c r="J11406" t="s">
        <v>103</v>
      </c>
      <c r="K11406" t="s">
        <v>39</v>
      </c>
      <c r="L11406">
        <v>22</v>
      </c>
      <c r="N11406" t="s">
        <v>40</v>
      </c>
      <c r="O11406" t="s">
        <v>37883</v>
      </c>
      <c r="Q11406" t="s">
        <v>37884</v>
      </c>
      <c r="S11406" t="s">
        <v>1859</v>
      </c>
      <c r="T11406">
        <v>5</v>
      </c>
      <c r="U11406" t="s">
        <v>44</v>
      </c>
      <c r="AE11406" t="s">
        <v>46</v>
      </c>
      <c r="AF11406" t="s">
        <v>46</v>
      </c>
      <c r="AG11406" t="s">
        <v>46</v>
      </c>
      <c r="AI11406" t="s">
        <v>37770</v>
      </c>
      <c r="AJ11406" t="e">
        <v>#N/A</v>
      </c>
    </row>
    <row r="11407" spans="1:36" x14ac:dyDescent="0.25">
      <c r="A11407">
        <v>42</v>
      </c>
      <c r="B11407" t="s">
        <v>37690</v>
      </c>
      <c r="C11407" t="s">
        <v>37885</v>
      </c>
      <c r="D11407" t="s">
        <v>37767</v>
      </c>
      <c r="E11407">
        <v>1964</v>
      </c>
      <c r="F11407">
        <v>1964</v>
      </c>
      <c r="G11407" t="s">
        <v>36</v>
      </c>
      <c r="H11407" t="s">
        <v>176</v>
      </c>
      <c r="I11407" t="s">
        <v>38</v>
      </c>
      <c r="J11407" t="s">
        <v>103</v>
      </c>
      <c r="K11407" t="s">
        <v>39</v>
      </c>
      <c r="L11407">
        <v>17.899999999999999</v>
      </c>
      <c r="N11407" t="s">
        <v>40</v>
      </c>
      <c r="O11407" t="s">
        <v>37886</v>
      </c>
      <c r="Q11407" t="s">
        <v>37887</v>
      </c>
      <c r="S11407" t="s">
        <v>12250</v>
      </c>
      <c r="T11407">
        <v>4</v>
      </c>
      <c r="U11407" t="s">
        <v>44</v>
      </c>
      <c r="AE11407" t="s">
        <v>46</v>
      </c>
      <c r="AF11407" t="s">
        <v>46</v>
      </c>
      <c r="AG11407" t="s">
        <v>46</v>
      </c>
      <c r="AI11407" t="s">
        <v>37770</v>
      </c>
      <c r="AJ11407" t="e">
        <v>#N/A</v>
      </c>
    </row>
    <row r="11408" spans="1:36" x14ac:dyDescent="0.25">
      <c r="A11408">
        <v>42</v>
      </c>
      <c r="B11408" t="s">
        <v>37690</v>
      </c>
      <c r="C11408" t="s">
        <v>37888</v>
      </c>
      <c r="D11408" t="s">
        <v>37767</v>
      </c>
      <c r="E11408">
        <v>1964</v>
      </c>
      <c r="F11408">
        <v>1964</v>
      </c>
      <c r="G11408" t="s">
        <v>36</v>
      </c>
      <c r="H11408" t="s">
        <v>37</v>
      </c>
      <c r="I11408" t="s">
        <v>38</v>
      </c>
      <c r="J11408" t="s">
        <v>103</v>
      </c>
      <c r="K11408" t="s">
        <v>39</v>
      </c>
      <c r="L11408">
        <v>24.7</v>
      </c>
      <c r="N11408" t="s">
        <v>40</v>
      </c>
      <c r="O11408" t="s">
        <v>37889</v>
      </c>
      <c r="Q11408" t="s">
        <v>37890</v>
      </c>
      <c r="S11408" t="s">
        <v>686</v>
      </c>
      <c r="T11408">
        <v>5</v>
      </c>
      <c r="U11408" t="s">
        <v>44</v>
      </c>
      <c r="AE11408" t="s">
        <v>46</v>
      </c>
      <c r="AF11408" t="s">
        <v>46</v>
      </c>
      <c r="AG11408" t="s">
        <v>46</v>
      </c>
      <c r="AI11408" t="s">
        <v>37770</v>
      </c>
      <c r="AJ11408" t="e">
        <v>#N/A</v>
      </c>
    </row>
    <row r="11409" spans="1:36" x14ac:dyDescent="0.25">
      <c r="A11409">
        <v>42</v>
      </c>
      <c r="B11409" t="s">
        <v>37690</v>
      </c>
      <c r="C11409" t="s">
        <v>37891</v>
      </c>
      <c r="D11409" t="s">
        <v>37767</v>
      </c>
      <c r="E11409">
        <v>1964</v>
      </c>
      <c r="F11409">
        <v>1964</v>
      </c>
      <c r="G11409" t="s">
        <v>36</v>
      </c>
      <c r="H11409" t="s">
        <v>176</v>
      </c>
      <c r="I11409" t="s">
        <v>38</v>
      </c>
      <c r="J11409" t="s">
        <v>103</v>
      </c>
      <c r="K11409" t="s">
        <v>39</v>
      </c>
      <c r="L11409">
        <v>24.2</v>
      </c>
      <c r="N11409" t="s">
        <v>40</v>
      </c>
      <c r="O11409" t="s">
        <v>37892</v>
      </c>
      <c r="Q11409" t="s">
        <v>37893</v>
      </c>
      <c r="S11409" t="s">
        <v>968</v>
      </c>
      <c r="T11409">
        <v>1</v>
      </c>
      <c r="U11409" t="s">
        <v>44</v>
      </c>
      <c r="AE11409" t="s">
        <v>46</v>
      </c>
      <c r="AF11409" t="s">
        <v>46</v>
      </c>
      <c r="AG11409" t="s">
        <v>46</v>
      </c>
      <c r="AI11409" t="s">
        <v>37770</v>
      </c>
      <c r="AJ11409" t="e">
        <v>#N/A</v>
      </c>
    </row>
    <row r="11410" spans="1:36" x14ac:dyDescent="0.25">
      <c r="A11410">
        <v>42</v>
      </c>
      <c r="B11410" t="s">
        <v>37690</v>
      </c>
      <c r="C11410" t="s">
        <v>37894</v>
      </c>
      <c r="D11410" t="s">
        <v>37767</v>
      </c>
      <c r="E11410">
        <v>1964</v>
      </c>
      <c r="F11410">
        <v>1964</v>
      </c>
      <c r="G11410" t="s">
        <v>36</v>
      </c>
      <c r="H11410" t="s">
        <v>37</v>
      </c>
      <c r="I11410" t="s">
        <v>38</v>
      </c>
      <c r="J11410" t="s">
        <v>103</v>
      </c>
      <c r="K11410" t="s">
        <v>39</v>
      </c>
      <c r="L11410">
        <v>17.899999999999999</v>
      </c>
      <c r="N11410" t="s">
        <v>40</v>
      </c>
      <c r="O11410" t="s">
        <v>37895</v>
      </c>
      <c r="Q11410" t="s">
        <v>37896</v>
      </c>
      <c r="S11410" t="s">
        <v>429</v>
      </c>
      <c r="T11410">
        <v>5</v>
      </c>
      <c r="U11410" t="s">
        <v>44</v>
      </c>
      <c r="AE11410" t="s">
        <v>46</v>
      </c>
      <c r="AF11410" t="s">
        <v>46</v>
      </c>
      <c r="AG11410" t="s">
        <v>46</v>
      </c>
      <c r="AI11410" t="s">
        <v>37770</v>
      </c>
      <c r="AJ11410" t="e">
        <v>#N/A</v>
      </c>
    </row>
    <row r="11411" spans="1:36" x14ac:dyDescent="0.25">
      <c r="A11411">
        <v>42</v>
      </c>
      <c r="B11411" t="s">
        <v>37690</v>
      </c>
      <c r="C11411" t="s">
        <v>37897</v>
      </c>
      <c r="D11411" t="s">
        <v>37767</v>
      </c>
      <c r="E11411">
        <v>1964</v>
      </c>
      <c r="F11411">
        <v>1964</v>
      </c>
      <c r="G11411" t="s">
        <v>36</v>
      </c>
      <c r="H11411" t="s">
        <v>176</v>
      </c>
      <c r="I11411" t="s">
        <v>38</v>
      </c>
      <c r="J11411" t="s">
        <v>103</v>
      </c>
      <c r="K11411" t="s">
        <v>39</v>
      </c>
      <c r="L11411">
        <v>22</v>
      </c>
      <c r="N11411" t="s">
        <v>40</v>
      </c>
      <c r="O11411" t="s">
        <v>37898</v>
      </c>
      <c r="Q11411" t="s">
        <v>37899</v>
      </c>
      <c r="S11411" t="s">
        <v>56</v>
      </c>
      <c r="T11411">
        <v>1</v>
      </c>
      <c r="U11411" t="s">
        <v>44</v>
      </c>
      <c r="AE11411" t="s">
        <v>46</v>
      </c>
      <c r="AF11411" t="s">
        <v>46</v>
      </c>
      <c r="AG11411" t="s">
        <v>46</v>
      </c>
      <c r="AI11411" t="s">
        <v>37770</v>
      </c>
      <c r="AJ11411" t="e">
        <v>#N/A</v>
      </c>
    </row>
    <row r="11412" spans="1:36" x14ac:dyDescent="0.25">
      <c r="A11412">
        <v>42</v>
      </c>
      <c r="B11412" t="s">
        <v>37690</v>
      </c>
      <c r="C11412" t="s">
        <v>37900</v>
      </c>
      <c r="D11412" t="s">
        <v>37767</v>
      </c>
      <c r="E11412">
        <v>1964</v>
      </c>
      <c r="F11412">
        <v>1964</v>
      </c>
      <c r="G11412" t="s">
        <v>36</v>
      </c>
      <c r="H11412" t="s">
        <v>176</v>
      </c>
      <c r="I11412" t="s">
        <v>38</v>
      </c>
      <c r="J11412" t="s">
        <v>103</v>
      </c>
      <c r="K11412" t="s">
        <v>39</v>
      </c>
      <c r="L11412">
        <v>17.899999999999999</v>
      </c>
      <c r="N11412" t="s">
        <v>40</v>
      </c>
      <c r="O11412" t="s">
        <v>37901</v>
      </c>
      <c r="Q11412" t="s">
        <v>37902</v>
      </c>
      <c r="S11412" t="s">
        <v>71</v>
      </c>
      <c r="T11412">
        <v>1</v>
      </c>
      <c r="U11412" t="s">
        <v>44</v>
      </c>
      <c r="AE11412" t="s">
        <v>46</v>
      </c>
      <c r="AF11412" t="s">
        <v>46</v>
      </c>
      <c r="AG11412" t="s">
        <v>46</v>
      </c>
      <c r="AI11412" t="s">
        <v>37770</v>
      </c>
      <c r="AJ11412" t="e">
        <v>#N/A</v>
      </c>
    </row>
    <row r="11413" spans="1:36" x14ac:dyDescent="0.25">
      <c r="A11413">
        <v>42</v>
      </c>
      <c r="B11413" t="s">
        <v>37690</v>
      </c>
      <c r="C11413" t="s">
        <v>37903</v>
      </c>
      <c r="D11413" t="s">
        <v>37767</v>
      </c>
      <c r="E11413">
        <v>1964</v>
      </c>
      <c r="F11413">
        <v>1964</v>
      </c>
      <c r="G11413" t="s">
        <v>36</v>
      </c>
      <c r="H11413" t="s">
        <v>37</v>
      </c>
      <c r="I11413" t="s">
        <v>38</v>
      </c>
      <c r="J11413" t="s">
        <v>103</v>
      </c>
      <c r="K11413" t="s">
        <v>39</v>
      </c>
      <c r="L11413">
        <v>18.399999999999999</v>
      </c>
      <c r="N11413" t="s">
        <v>40</v>
      </c>
      <c r="O11413" t="s">
        <v>37904</v>
      </c>
      <c r="Q11413" t="s">
        <v>37905</v>
      </c>
      <c r="S11413" t="s">
        <v>236</v>
      </c>
      <c r="T11413">
        <v>5</v>
      </c>
      <c r="U11413" t="s">
        <v>44</v>
      </c>
      <c r="AE11413" t="s">
        <v>46</v>
      </c>
      <c r="AF11413" t="s">
        <v>46</v>
      </c>
      <c r="AG11413" t="s">
        <v>46</v>
      </c>
      <c r="AI11413" t="s">
        <v>37770</v>
      </c>
      <c r="AJ11413" t="e">
        <v>#N/A</v>
      </c>
    </row>
    <row r="11414" spans="1:36" x14ac:dyDescent="0.25">
      <c r="A11414">
        <v>42</v>
      </c>
      <c r="B11414" t="s">
        <v>37690</v>
      </c>
      <c r="C11414" t="s">
        <v>37906</v>
      </c>
      <c r="D11414" t="s">
        <v>37767</v>
      </c>
      <c r="E11414">
        <v>1964</v>
      </c>
      <c r="F11414">
        <v>1964</v>
      </c>
      <c r="G11414" t="s">
        <v>36</v>
      </c>
      <c r="H11414" t="s">
        <v>37</v>
      </c>
      <c r="I11414" t="s">
        <v>38</v>
      </c>
      <c r="J11414" t="s">
        <v>103</v>
      </c>
      <c r="K11414" t="s">
        <v>39</v>
      </c>
      <c r="L11414">
        <v>17.899999999999999</v>
      </c>
      <c r="N11414" t="s">
        <v>40</v>
      </c>
      <c r="O11414" t="s">
        <v>37907</v>
      </c>
      <c r="Q11414" t="s">
        <v>37908</v>
      </c>
      <c r="S11414" t="s">
        <v>349</v>
      </c>
      <c r="T11414">
        <v>5</v>
      </c>
      <c r="U11414" t="s">
        <v>44</v>
      </c>
      <c r="AE11414" t="s">
        <v>46</v>
      </c>
      <c r="AF11414" t="s">
        <v>46</v>
      </c>
      <c r="AG11414" t="s">
        <v>46</v>
      </c>
      <c r="AI11414" t="s">
        <v>37770</v>
      </c>
      <c r="AJ11414" t="e">
        <v>#N/A</v>
      </c>
    </row>
    <row r="11415" spans="1:36" x14ac:dyDescent="0.25">
      <c r="A11415">
        <v>42</v>
      </c>
      <c r="B11415" t="s">
        <v>37690</v>
      </c>
      <c r="C11415" t="s">
        <v>37909</v>
      </c>
      <c r="D11415" t="s">
        <v>37767</v>
      </c>
      <c r="E11415">
        <v>1964</v>
      </c>
      <c r="F11415">
        <v>1964</v>
      </c>
      <c r="G11415" t="s">
        <v>36</v>
      </c>
      <c r="H11415" t="s">
        <v>176</v>
      </c>
      <c r="I11415" t="s">
        <v>38</v>
      </c>
      <c r="J11415" t="s">
        <v>103</v>
      </c>
      <c r="K11415" t="s">
        <v>39</v>
      </c>
      <c r="L11415">
        <v>12.6</v>
      </c>
      <c r="N11415" t="s">
        <v>40</v>
      </c>
      <c r="O11415" t="s">
        <v>37910</v>
      </c>
      <c r="Q11415" t="s">
        <v>37911</v>
      </c>
      <c r="S11415" t="s">
        <v>363</v>
      </c>
      <c r="T11415">
        <v>2</v>
      </c>
      <c r="U11415" t="s">
        <v>44</v>
      </c>
      <c r="AE11415" t="s">
        <v>46</v>
      </c>
      <c r="AF11415" t="s">
        <v>46</v>
      </c>
      <c r="AG11415" t="s">
        <v>46</v>
      </c>
      <c r="AI11415" t="s">
        <v>37770</v>
      </c>
      <c r="AJ11415" t="e">
        <v>#N/A</v>
      </c>
    </row>
    <row r="11416" spans="1:36" x14ac:dyDescent="0.25">
      <c r="A11416">
        <v>42</v>
      </c>
      <c r="B11416" t="s">
        <v>37690</v>
      </c>
      <c r="C11416" t="s">
        <v>37912</v>
      </c>
      <c r="D11416" t="s">
        <v>37767</v>
      </c>
      <c r="E11416">
        <v>1964</v>
      </c>
      <c r="F11416">
        <v>1964</v>
      </c>
      <c r="G11416" t="s">
        <v>36</v>
      </c>
      <c r="H11416" t="s">
        <v>37</v>
      </c>
      <c r="I11416" t="s">
        <v>38</v>
      </c>
      <c r="J11416" t="s">
        <v>103</v>
      </c>
      <c r="K11416" t="s">
        <v>39</v>
      </c>
      <c r="L11416">
        <v>18</v>
      </c>
      <c r="N11416" t="s">
        <v>40</v>
      </c>
      <c r="O11416" t="s">
        <v>37913</v>
      </c>
      <c r="Q11416" t="s">
        <v>37914</v>
      </c>
      <c r="S11416" t="s">
        <v>2623</v>
      </c>
      <c r="T11416">
        <v>5</v>
      </c>
      <c r="U11416" t="s">
        <v>44</v>
      </c>
      <c r="AE11416" t="s">
        <v>46</v>
      </c>
      <c r="AF11416" t="s">
        <v>46</v>
      </c>
      <c r="AG11416" t="s">
        <v>46</v>
      </c>
      <c r="AI11416" t="s">
        <v>37770</v>
      </c>
      <c r="AJ11416" t="e">
        <v>#N/A</v>
      </c>
    </row>
    <row r="11417" spans="1:36" x14ac:dyDescent="0.25">
      <c r="A11417">
        <v>42</v>
      </c>
      <c r="B11417" t="s">
        <v>37690</v>
      </c>
      <c r="C11417" t="s">
        <v>37915</v>
      </c>
      <c r="D11417" t="s">
        <v>37767</v>
      </c>
      <c r="E11417">
        <v>1964</v>
      </c>
      <c r="F11417">
        <v>1964</v>
      </c>
      <c r="G11417" t="s">
        <v>36</v>
      </c>
      <c r="H11417" t="s">
        <v>37</v>
      </c>
      <c r="I11417" t="s">
        <v>38</v>
      </c>
      <c r="J11417" t="s">
        <v>103</v>
      </c>
      <c r="K11417" t="s">
        <v>39</v>
      </c>
      <c r="L11417">
        <v>16.100000000000001</v>
      </c>
      <c r="N11417" t="s">
        <v>40</v>
      </c>
      <c r="O11417" t="s">
        <v>37916</v>
      </c>
      <c r="Q11417" t="s">
        <v>37917</v>
      </c>
      <c r="S11417" t="s">
        <v>1863</v>
      </c>
      <c r="T11417">
        <v>5</v>
      </c>
      <c r="U11417" t="s">
        <v>44</v>
      </c>
      <c r="AE11417" t="s">
        <v>46</v>
      </c>
      <c r="AF11417" t="s">
        <v>46</v>
      </c>
      <c r="AG11417" t="s">
        <v>46</v>
      </c>
      <c r="AI11417" t="s">
        <v>37770</v>
      </c>
      <c r="AJ11417" t="e">
        <v>#N/A</v>
      </c>
    </row>
    <row r="11418" spans="1:36" x14ac:dyDescent="0.25">
      <c r="A11418">
        <v>42</v>
      </c>
      <c r="B11418" t="s">
        <v>37690</v>
      </c>
      <c r="C11418" t="s">
        <v>37918</v>
      </c>
      <c r="D11418" t="s">
        <v>37767</v>
      </c>
      <c r="E11418">
        <v>1964</v>
      </c>
      <c r="F11418">
        <v>1964</v>
      </c>
      <c r="G11418" t="s">
        <v>36</v>
      </c>
      <c r="H11418" t="s">
        <v>37</v>
      </c>
      <c r="I11418" t="s">
        <v>38</v>
      </c>
      <c r="J11418" t="s">
        <v>103</v>
      </c>
      <c r="K11418" t="s">
        <v>39</v>
      </c>
      <c r="L11418">
        <v>12.3</v>
      </c>
      <c r="N11418" t="s">
        <v>40</v>
      </c>
      <c r="O11418" t="s">
        <v>37919</v>
      </c>
      <c r="Q11418" t="s">
        <v>37920</v>
      </c>
      <c r="S11418" t="s">
        <v>6358</v>
      </c>
      <c r="T11418">
        <v>5</v>
      </c>
      <c r="U11418" t="s">
        <v>44</v>
      </c>
      <c r="AE11418" t="s">
        <v>46</v>
      </c>
      <c r="AF11418" t="s">
        <v>46</v>
      </c>
      <c r="AG11418" t="s">
        <v>46</v>
      </c>
      <c r="AI11418" t="s">
        <v>37770</v>
      </c>
      <c r="AJ11418" t="e">
        <v>#N/A</v>
      </c>
    </row>
    <row r="11419" spans="1:36" x14ac:dyDescent="0.25">
      <c r="A11419">
        <v>42</v>
      </c>
      <c r="B11419" t="s">
        <v>37690</v>
      </c>
      <c r="C11419" t="s">
        <v>37921</v>
      </c>
      <c r="D11419" t="s">
        <v>37767</v>
      </c>
      <c r="E11419">
        <v>1964</v>
      </c>
      <c r="F11419">
        <v>1964</v>
      </c>
      <c r="G11419" t="s">
        <v>36</v>
      </c>
      <c r="H11419" t="s">
        <v>37</v>
      </c>
      <c r="I11419" t="s">
        <v>38</v>
      </c>
      <c r="J11419" t="s">
        <v>103</v>
      </c>
      <c r="K11419" t="s">
        <v>39</v>
      </c>
      <c r="L11419">
        <v>18.100000000000001</v>
      </c>
      <c r="N11419" t="s">
        <v>40</v>
      </c>
      <c r="O11419" t="s">
        <v>37922</v>
      </c>
      <c r="Q11419" t="s">
        <v>37923</v>
      </c>
      <c r="S11419" t="s">
        <v>843</v>
      </c>
      <c r="T11419">
        <v>5</v>
      </c>
      <c r="U11419" t="s">
        <v>44</v>
      </c>
      <c r="AE11419" t="s">
        <v>46</v>
      </c>
      <c r="AF11419" t="s">
        <v>46</v>
      </c>
      <c r="AG11419" t="s">
        <v>46</v>
      </c>
      <c r="AI11419" t="s">
        <v>37770</v>
      </c>
      <c r="AJ11419" t="e">
        <v>#N/A</v>
      </c>
    </row>
    <row r="11420" spans="1:36" x14ac:dyDescent="0.25">
      <c r="A11420">
        <v>42</v>
      </c>
      <c r="B11420" t="s">
        <v>37690</v>
      </c>
      <c r="C11420" t="s">
        <v>37924</v>
      </c>
      <c r="D11420" t="s">
        <v>37767</v>
      </c>
      <c r="E11420">
        <v>1964</v>
      </c>
      <c r="F11420">
        <v>1964</v>
      </c>
      <c r="G11420" t="s">
        <v>36</v>
      </c>
      <c r="H11420" t="s">
        <v>37</v>
      </c>
      <c r="I11420" t="s">
        <v>38</v>
      </c>
      <c r="J11420" t="s">
        <v>103</v>
      </c>
      <c r="K11420" t="s">
        <v>39</v>
      </c>
      <c r="L11420">
        <v>24.9</v>
      </c>
      <c r="N11420" t="s">
        <v>40</v>
      </c>
      <c r="O11420" t="s">
        <v>37925</v>
      </c>
      <c r="Q11420" t="s">
        <v>37926</v>
      </c>
      <c r="S11420" t="s">
        <v>855</v>
      </c>
      <c r="T11420">
        <v>5</v>
      </c>
      <c r="U11420" t="s">
        <v>44</v>
      </c>
      <c r="AE11420" t="s">
        <v>46</v>
      </c>
      <c r="AF11420" t="s">
        <v>46</v>
      </c>
      <c r="AG11420" t="s">
        <v>46</v>
      </c>
      <c r="AI11420" t="s">
        <v>37770</v>
      </c>
      <c r="AJ11420" t="e">
        <v>#N/A</v>
      </c>
    </row>
    <row r="11421" spans="1:36" x14ac:dyDescent="0.25">
      <c r="A11421">
        <v>42</v>
      </c>
      <c r="B11421" t="s">
        <v>37690</v>
      </c>
      <c r="C11421" t="s">
        <v>37927</v>
      </c>
      <c r="D11421" t="s">
        <v>37767</v>
      </c>
      <c r="E11421">
        <v>1964</v>
      </c>
      <c r="F11421">
        <v>1964</v>
      </c>
      <c r="G11421" t="s">
        <v>36</v>
      </c>
      <c r="H11421" t="s">
        <v>37</v>
      </c>
      <c r="I11421" t="s">
        <v>38</v>
      </c>
      <c r="J11421" t="s">
        <v>103</v>
      </c>
      <c r="K11421" t="s">
        <v>39</v>
      </c>
      <c r="L11421">
        <v>22.3</v>
      </c>
      <c r="N11421" t="s">
        <v>40</v>
      </c>
      <c r="O11421" t="s">
        <v>37928</v>
      </c>
      <c r="Q11421" t="s">
        <v>37929</v>
      </c>
      <c r="S11421" t="s">
        <v>14793</v>
      </c>
      <c r="T11421">
        <v>5</v>
      </c>
      <c r="U11421" t="s">
        <v>44</v>
      </c>
      <c r="AE11421" t="s">
        <v>46</v>
      </c>
      <c r="AF11421" t="s">
        <v>46</v>
      </c>
      <c r="AG11421" t="s">
        <v>46</v>
      </c>
      <c r="AI11421" t="s">
        <v>37770</v>
      </c>
      <c r="AJ11421" t="e">
        <v>#N/A</v>
      </c>
    </row>
    <row r="11422" spans="1:36" x14ac:dyDescent="0.25">
      <c r="A11422">
        <v>42</v>
      </c>
      <c r="B11422" t="s">
        <v>37690</v>
      </c>
      <c r="C11422" t="s">
        <v>37930</v>
      </c>
      <c r="D11422" t="s">
        <v>37767</v>
      </c>
      <c r="E11422">
        <v>1964</v>
      </c>
      <c r="F11422">
        <v>1964</v>
      </c>
      <c r="G11422" t="s">
        <v>36</v>
      </c>
      <c r="H11422" t="s">
        <v>37</v>
      </c>
      <c r="I11422" t="s">
        <v>38</v>
      </c>
      <c r="J11422" t="s">
        <v>103</v>
      </c>
      <c r="K11422" t="s">
        <v>39</v>
      </c>
      <c r="L11422">
        <v>22.3</v>
      </c>
      <c r="N11422" t="s">
        <v>40</v>
      </c>
      <c r="O11422" t="s">
        <v>37931</v>
      </c>
      <c r="Q11422" t="s">
        <v>37932</v>
      </c>
      <c r="S11422" t="s">
        <v>17784</v>
      </c>
      <c r="T11422">
        <v>5</v>
      </c>
      <c r="U11422" t="s">
        <v>44</v>
      </c>
      <c r="AE11422" t="s">
        <v>46</v>
      </c>
      <c r="AF11422" t="s">
        <v>46</v>
      </c>
      <c r="AG11422" t="s">
        <v>46</v>
      </c>
      <c r="AI11422" t="s">
        <v>37770</v>
      </c>
      <c r="AJ11422" t="e">
        <v>#N/A</v>
      </c>
    </row>
    <row r="11423" spans="1:36" x14ac:dyDescent="0.25">
      <c r="A11423">
        <v>42</v>
      </c>
      <c r="B11423" t="s">
        <v>37690</v>
      </c>
      <c r="C11423" t="s">
        <v>37933</v>
      </c>
      <c r="D11423" t="s">
        <v>37934</v>
      </c>
      <c r="F11423">
        <v>1963</v>
      </c>
      <c r="G11423" t="s">
        <v>36</v>
      </c>
      <c r="H11423" t="s">
        <v>176</v>
      </c>
      <c r="I11423" t="s">
        <v>38</v>
      </c>
      <c r="J11423" t="s">
        <v>103</v>
      </c>
      <c r="K11423" t="s">
        <v>39</v>
      </c>
      <c r="L11423">
        <v>28.9</v>
      </c>
      <c r="N11423" t="s">
        <v>40</v>
      </c>
      <c r="O11423" t="s">
        <v>37935</v>
      </c>
      <c r="Q11423" t="s">
        <v>37936</v>
      </c>
      <c r="S11423" t="s">
        <v>275</v>
      </c>
      <c r="T11423">
        <v>2</v>
      </c>
      <c r="U11423" t="s">
        <v>44</v>
      </c>
      <c r="AE11423" t="s">
        <v>46</v>
      </c>
      <c r="AF11423" t="s">
        <v>46</v>
      </c>
      <c r="AG11423" t="s">
        <v>37933</v>
      </c>
      <c r="AI11423" t="s">
        <v>37937</v>
      </c>
      <c r="AJ11423" t="s">
        <v>58294</v>
      </c>
    </row>
    <row r="11424" spans="1:36" x14ac:dyDescent="0.25">
      <c r="A11424">
        <v>42</v>
      </c>
      <c r="B11424" t="s">
        <v>37690</v>
      </c>
      <c r="C11424" t="s">
        <v>37938</v>
      </c>
      <c r="D11424" t="s">
        <v>37934</v>
      </c>
      <c r="F11424">
        <v>1963</v>
      </c>
      <c r="G11424" t="s">
        <v>36</v>
      </c>
      <c r="H11424" t="s">
        <v>176</v>
      </c>
      <c r="I11424" t="s">
        <v>38</v>
      </c>
      <c r="J11424" t="s">
        <v>103</v>
      </c>
      <c r="K11424" t="s">
        <v>39</v>
      </c>
      <c r="L11424">
        <v>84.5</v>
      </c>
      <c r="N11424" t="s">
        <v>40</v>
      </c>
      <c r="O11424" t="s">
        <v>37939</v>
      </c>
      <c r="Q11424" t="s">
        <v>37940</v>
      </c>
      <c r="T11424">
        <v>2</v>
      </c>
      <c r="U11424" t="s">
        <v>44</v>
      </c>
      <c r="AE11424" t="s">
        <v>46</v>
      </c>
      <c r="AF11424" t="s">
        <v>46</v>
      </c>
      <c r="AG11424" t="s">
        <v>46</v>
      </c>
      <c r="AI11424" t="s">
        <v>37937</v>
      </c>
      <c r="AJ11424" t="s">
        <v>58294</v>
      </c>
    </row>
    <row r="11425" spans="1:36" x14ac:dyDescent="0.25">
      <c r="A11425">
        <v>42</v>
      </c>
      <c r="B11425" t="s">
        <v>37690</v>
      </c>
      <c r="C11425" t="s">
        <v>37941</v>
      </c>
      <c r="D11425" t="s">
        <v>37934</v>
      </c>
      <c r="F11425">
        <v>1963</v>
      </c>
      <c r="G11425" t="s">
        <v>36</v>
      </c>
      <c r="H11425" t="s">
        <v>176</v>
      </c>
      <c r="I11425" t="s">
        <v>38</v>
      </c>
      <c r="J11425" t="s">
        <v>103</v>
      </c>
      <c r="K11425" t="s">
        <v>39</v>
      </c>
      <c r="L11425">
        <v>83.9</v>
      </c>
      <c r="N11425" t="s">
        <v>40</v>
      </c>
      <c r="O11425" t="s">
        <v>37942</v>
      </c>
      <c r="Q11425" t="s">
        <v>37943</v>
      </c>
      <c r="S11425" t="s">
        <v>520</v>
      </c>
      <c r="T11425">
        <v>1</v>
      </c>
      <c r="U11425" t="s">
        <v>44</v>
      </c>
      <c r="AE11425" t="s">
        <v>46</v>
      </c>
      <c r="AF11425" t="s">
        <v>46</v>
      </c>
      <c r="AG11425" t="s">
        <v>46</v>
      </c>
      <c r="AI11425" t="s">
        <v>37937</v>
      </c>
      <c r="AJ11425" t="s">
        <v>58294</v>
      </c>
    </row>
    <row r="11426" spans="1:36" x14ac:dyDescent="0.25">
      <c r="A11426">
        <v>42</v>
      </c>
      <c r="B11426" t="s">
        <v>37690</v>
      </c>
      <c r="C11426" t="s">
        <v>37944</v>
      </c>
      <c r="D11426" t="s">
        <v>37934</v>
      </c>
      <c r="F11426">
        <v>1963</v>
      </c>
      <c r="G11426" t="s">
        <v>36</v>
      </c>
      <c r="H11426" t="s">
        <v>176</v>
      </c>
      <c r="I11426" t="s">
        <v>38</v>
      </c>
      <c r="J11426" t="s">
        <v>103</v>
      </c>
      <c r="K11426" t="s">
        <v>39</v>
      </c>
      <c r="L11426">
        <v>84.5</v>
      </c>
      <c r="N11426" t="s">
        <v>40</v>
      </c>
      <c r="O11426" t="s">
        <v>37945</v>
      </c>
      <c r="Q11426" t="s">
        <v>37946</v>
      </c>
      <c r="T11426">
        <v>3</v>
      </c>
      <c r="U11426" t="s">
        <v>44</v>
      </c>
      <c r="AE11426" t="s">
        <v>46</v>
      </c>
      <c r="AF11426" t="s">
        <v>46</v>
      </c>
      <c r="AG11426" t="s">
        <v>46</v>
      </c>
      <c r="AI11426" t="s">
        <v>37937</v>
      </c>
      <c r="AJ11426" t="s">
        <v>58294</v>
      </c>
    </row>
    <row r="11427" spans="1:36" x14ac:dyDescent="0.25">
      <c r="A11427">
        <v>42</v>
      </c>
      <c r="B11427" t="s">
        <v>37690</v>
      </c>
      <c r="C11427" t="s">
        <v>37947</v>
      </c>
      <c r="D11427" t="s">
        <v>37934</v>
      </c>
      <c r="F11427">
        <v>1963</v>
      </c>
      <c r="G11427" t="s">
        <v>36</v>
      </c>
      <c r="H11427" t="s">
        <v>176</v>
      </c>
      <c r="I11427" t="s">
        <v>38</v>
      </c>
      <c r="J11427" t="s">
        <v>103</v>
      </c>
      <c r="K11427" t="s">
        <v>39</v>
      </c>
      <c r="L11427">
        <v>85.3</v>
      </c>
      <c r="N11427" t="s">
        <v>40</v>
      </c>
      <c r="O11427" t="s">
        <v>37948</v>
      </c>
      <c r="Q11427" t="s">
        <v>37949</v>
      </c>
      <c r="S11427" t="s">
        <v>3295</v>
      </c>
      <c r="T11427">
        <v>5</v>
      </c>
      <c r="U11427" t="s">
        <v>44</v>
      </c>
      <c r="AE11427" t="s">
        <v>46</v>
      </c>
      <c r="AF11427" t="s">
        <v>46</v>
      </c>
      <c r="AG11427" t="s">
        <v>46</v>
      </c>
      <c r="AI11427" t="s">
        <v>37937</v>
      </c>
      <c r="AJ11427" t="s">
        <v>58294</v>
      </c>
    </row>
    <row r="11428" spans="1:36" x14ac:dyDescent="0.25">
      <c r="A11428">
        <v>42</v>
      </c>
      <c r="B11428" t="s">
        <v>37690</v>
      </c>
      <c r="C11428" t="s">
        <v>37950</v>
      </c>
      <c r="D11428" t="s">
        <v>37934</v>
      </c>
      <c r="F11428">
        <v>1963</v>
      </c>
      <c r="G11428" t="s">
        <v>36</v>
      </c>
      <c r="H11428" t="s">
        <v>176</v>
      </c>
      <c r="I11428" t="s">
        <v>38</v>
      </c>
      <c r="J11428" t="s">
        <v>103</v>
      </c>
      <c r="K11428" t="s">
        <v>39</v>
      </c>
      <c r="L11428">
        <v>41.5</v>
      </c>
      <c r="N11428" t="s">
        <v>40</v>
      </c>
      <c r="O11428" t="s">
        <v>37951</v>
      </c>
      <c r="Q11428" t="s">
        <v>37952</v>
      </c>
      <c r="S11428" t="s">
        <v>240</v>
      </c>
      <c r="T11428">
        <v>3</v>
      </c>
      <c r="U11428" t="s">
        <v>44</v>
      </c>
      <c r="AE11428" t="s">
        <v>46</v>
      </c>
      <c r="AF11428" t="s">
        <v>46</v>
      </c>
      <c r="AG11428" t="s">
        <v>46</v>
      </c>
      <c r="AI11428" t="s">
        <v>37937</v>
      </c>
      <c r="AJ11428" t="s">
        <v>58294</v>
      </c>
    </row>
    <row r="11429" spans="1:36" x14ac:dyDescent="0.25">
      <c r="A11429">
        <v>42</v>
      </c>
      <c r="B11429" t="s">
        <v>37690</v>
      </c>
      <c r="C11429" t="s">
        <v>37953</v>
      </c>
      <c r="D11429" t="s">
        <v>37934</v>
      </c>
      <c r="F11429">
        <v>1963</v>
      </c>
      <c r="G11429" t="s">
        <v>36</v>
      </c>
      <c r="H11429" t="s">
        <v>176</v>
      </c>
      <c r="I11429" t="s">
        <v>38</v>
      </c>
      <c r="J11429" t="s">
        <v>103</v>
      </c>
      <c r="K11429" t="s">
        <v>39</v>
      </c>
      <c r="L11429">
        <v>29.2</v>
      </c>
      <c r="N11429" t="s">
        <v>40</v>
      </c>
      <c r="O11429" t="s">
        <v>37954</v>
      </c>
      <c r="Q11429" t="s">
        <v>37955</v>
      </c>
      <c r="S11429" t="s">
        <v>488</v>
      </c>
      <c r="T11429">
        <v>2</v>
      </c>
      <c r="U11429" t="s">
        <v>44</v>
      </c>
      <c r="AE11429" t="s">
        <v>46</v>
      </c>
      <c r="AF11429" t="s">
        <v>46</v>
      </c>
      <c r="AG11429" t="s">
        <v>46</v>
      </c>
      <c r="AI11429" t="s">
        <v>37937</v>
      </c>
      <c r="AJ11429" t="s">
        <v>58294</v>
      </c>
    </row>
    <row r="11430" spans="1:36" x14ac:dyDescent="0.25">
      <c r="A11430">
        <v>42</v>
      </c>
      <c r="B11430" t="s">
        <v>37690</v>
      </c>
      <c r="C11430" t="s">
        <v>37956</v>
      </c>
      <c r="D11430" t="s">
        <v>37934</v>
      </c>
      <c r="F11430">
        <v>1963</v>
      </c>
      <c r="G11430" t="s">
        <v>36</v>
      </c>
      <c r="H11430" t="s">
        <v>176</v>
      </c>
      <c r="I11430" t="s">
        <v>38</v>
      </c>
      <c r="J11430" t="s">
        <v>103</v>
      </c>
      <c r="K11430" t="s">
        <v>39</v>
      </c>
      <c r="L11430">
        <v>42.6</v>
      </c>
      <c r="N11430" t="s">
        <v>40</v>
      </c>
      <c r="O11430" t="s">
        <v>37957</v>
      </c>
      <c r="Q11430" t="s">
        <v>37958</v>
      </c>
      <c r="S11430" t="s">
        <v>445</v>
      </c>
      <c r="T11430">
        <v>2</v>
      </c>
      <c r="U11430" t="s">
        <v>44</v>
      </c>
      <c r="AE11430" t="s">
        <v>46</v>
      </c>
      <c r="AF11430" t="s">
        <v>46</v>
      </c>
      <c r="AG11430" t="s">
        <v>46</v>
      </c>
      <c r="AI11430" t="s">
        <v>37937</v>
      </c>
      <c r="AJ11430" t="s">
        <v>58294</v>
      </c>
    </row>
    <row r="11431" spans="1:36" x14ac:dyDescent="0.25">
      <c r="A11431">
        <v>42</v>
      </c>
      <c r="B11431" t="s">
        <v>37690</v>
      </c>
      <c r="C11431" t="s">
        <v>37959</v>
      </c>
      <c r="D11431" t="s">
        <v>37934</v>
      </c>
      <c r="F11431">
        <v>1963</v>
      </c>
      <c r="G11431" t="s">
        <v>36</v>
      </c>
      <c r="H11431" t="s">
        <v>176</v>
      </c>
      <c r="I11431" t="s">
        <v>38</v>
      </c>
      <c r="J11431" t="s">
        <v>103</v>
      </c>
      <c r="K11431" t="s">
        <v>39</v>
      </c>
      <c r="L11431">
        <v>42.4</v>
      </c>
      <c r="N11431" t="s">
        <v>40</v>
      </c>
      <c r="O11431" t="s">
        <v>37960</v>
      </c>
      <c r="Q11431" t="s">
        <v>37961</v>
      </c>
      <c r="S11431" t="s">
        <v>503</v>
      </c>
      <c r="T11431">
        <v>4</v>
      </c>
      <c r="U11431" t="s">
        <v>44</v>
      </c>
      <c r="AE11431" t="s">
        <v>46</v>
      </c>
      <c r="AF11431" t="s">
        <v>46</v>
      </c>
      <c r="AG11431" t="s">
        <v>46</v>
      </c>
      <c r="AI11431" t="s">
        <v>37937</v>
      </c>
      <c r="AJ11431" t="s">
        <v>58294</v>
      </c>
    </row>
    <row r="11432" spans="1:36" x14ac:dyDescent="0.25">
      <c r="A11432">
        <v>42</v>
      </c>
      <c r="B11432" t="s">
        <v>37690</v>
      </c>
      <c r="C11432" t="s">
        <v>37962</v>
      </c>
      <c r="D11432" t="s">
        <v>37934</v>
      </c>
      <c r="F11432">
        <v>1963</v>
      </c>
      <c r="G11432" t="s">
        <v>36</v>
      </c>
      <c r="H11432" t="s">
        <v>176</v>
      </c>
      <c r="I11432" t="s">
        <v>38</v>
      </c>
      <c r="J11432" t="s">
        <v>103</v>
      </c>
      <c r="K11432" t="s">
        <v>39</v>
      </c>
      <c r="L11432">
        <v>29.9</v>
      </c>
      <c r="N11432" t="s">
        <v>40</v>
      </c>
      <c r="O11432" t="s">
        <v>37963</v>
      </c>
      <c r="Q11432" t="s">
        <v>37964</v>
      </c>
      <c r="S11432" t="s">
        <v>389</v>
      </c>
      <c r="T11432">
        <v>4</v>
      </c>
      <c r="U11432" t="s">
        <v>44</v>
      </c>
      <c r="AE11432" t="s">
        <v>46</v>
      </c>
      <c r="AF11432" t="s">
        <v>46</v>
      </c>
      <c r="AG11432" t="s">
        <v>46</v>
      </c>
      <c r="AI11432" t="s">
        <v>37937</v>
      </c>
      <c r="AJ11432" t="s">
        <v>58294</v>
      </c>
    </row>
    <row r="11433" spans="1:36" x14ac:dyDescent="0.25">
      <c r="A11433">
        <v>42</v>
      </c>
      <c r="B11433" t="s">
        <v>37690</v>
      </c>
      <c r="C11433" t="s">
        <v>37965</v>
      </c>
      <c r="D11433" t="s">
        <v>37934</v>
      </c>
      <c r="F11433">
        <v>1963</v>
      </c>
      <c r="G11433" t="s">
        <v>36</v>
      </c>
      <c r="H11433" t="s">
        <v>176</v>
      </c>
      <c r="I11433" t="s">
        <v>38</v>
      </c>
      <c r="J11433" t="s">
        <v>103</v>
      </c>
      <c r="K11433" t="s">
        <v>39</v>
      </c>
      <c r="L11433">
        <v>29.5</v>
      </c>
      <c r="N11433" t="s">
        <v>40</v>
      </c>
      <c r="O11433" t="s">
        <v>37966</v>
      </c>
      <c r="Q11433" t="s">
        <v>37967</v>
      </c>
      <c r="S11433" t="s">
        <v>541</v>
      </c>
      <c r="T11433">
        <v>5</v>
      </c>
      <c r="U11433" t="s">
        <v>44</v>
      </c>
      <c r="AE11433" t="s">
        <v>46</v>
      </c>
      <c r="AF11433" t="s">
        <v>46</v>
      </c>
      <c r="AG11433" t="s">
        <v>46</v>
      </c>
      <c r="AI11433" t="s">
        <v>37937</v>
      </c>
      <c r="AJ11433" t="s">
        <v>58294</v>
      </c>
    </row>
    <row r="11434" spans="1:36" x14ac:dyDescent="0.25">
      <c r="A11434">
        <v>42</v>
      </c>
      <c r="B11434" t="s">
        <v>37690</v>
      </c>
      <c r="C11434" t="s">
        <v>37968</v>
      </c>
      <c r="D11434" t="s">
        <v>37934</v>
      </c>
      <c r="F11434">
        <v>1963</v>
      </c>
      <c r="G11434" t="s">
        <v>36</v>
      </c>
      <c r="H11434" t="s">
        <v>176</v>
      </c>
      <c r="I11434" t="s">
        <v>38</v>
      </c>
      <c r="J11434" t="s">
        <v>103</v>
      </c>
      <c r="K11434" t="s">
        <v>39</v>
      </c>
      <c r="L11434">
        <v>43.9</v>
      </c>
      <c r="N11434" t="s">
        <v>40</v>
      </c>
      <c r="O11434" t="s">
        <v>37969</v>
      </c>
      <c r="Q11434" t="s">
        <v>37970</v>
      </c>
      <c r="S11434" t="s">
        <v>686</v>
      </c>
      <c r="T11434">
        <v>5</v>
      </c>
      <c r="U11434" t="s">
        <v>44</v>
      </c>
      <c r="AE11434" t="s">
        <v>46</v>
      </c>
      <c r="AF11434" t="s">
        <v>46</v>
      </c>
      <c r="AG11434" t="s">
        <v>46</v>
      </c>
      <c r="AI11434" t="s">
        <v>37937</v>
      </c>
      <c r="AJ11434" t="s">
        <v>58294</v>
      </c>
    </row>
    <row r="11435" spans="1:36" x14ac:dyDescent="0.25">
      <c r="A11435">
        <v>42</v>
      </c>
      <c r="B11435" t="s">
        <v>37690</v>
      </c>
      <c r="C11435" t="s">
        <v>37971</v>
      </c>
      <c r="D11435" t="s">
        <v>37934</v>
      </c>
      <c r="F11435">
        <v>1963</v>
      </c>
      <c r="G11435" t="s">
        <v>36</v>
      </c>
      <c r="H11435" t="s">
        <v>176</v>
      </c>
      <c r="I11435" t="s">
        <v>38</v>
      </c>
      <c r="J11435" t="s">
        <v>103</v>
      </c>
      <c r="K11435" t="s">
        <v>39</v>
      </c>
      <c r="L11435">
        <v>43.2</v>
      </c>
      <c r="N11435" t="s">
        <v>40</v>
      </c>
      <c r="O11435" t="s">
        <v>37972</v>
      </c>
      <c r="Q11435" t="s">
        <v>37973</v>
      </c>
      <c r="S11435" t="s">
        <v>1111</v>
      </c>
      <c r="T11435">
        <v>5</v>
      </c>
      <c r="U11435" t="s">
        <v>44</v>
      </c>
      <c r="AE11435" t="s">
        <v>46</v>
      </c>
      <c r="AF11435" t="s">
        <v>46</v>
      </c>
      <c r="AG11435" t="s">
        <v>46</v>
      </c>
      <c r="AI11435" t="s">
        <v>37937</v>
      </c>
      <c r="AJ11435" t="s">
        <v>58294</v>
      </c>
    </row>
    <row r="11436" spans="1:36" x14ac:dyDescent="0.25">
      <c r="A11436">
        <v>42</v>
      </c>
      <c r="B11436" t="s">
        <v>37690</v>
      </c>
      <c r="C11436" t="s">
        <v>37974</v>
      </c>
      <c r="D11436" t="s">
        <v>37975</v>
      </c>
      <c r="F11436">
        <v>1963</v>
      </c>
      <c r="G11436" t="s">
        <v>36</v>
      </c>
      <c r="H11436" t="s">
        <v>176</v>
      </c>
      <c r="I11436" t="s">
        <v>38</v>
      </c>
      <c r="J11436" t="s">
        <v>103</v>
      </c>
      <c r="K11436" t="s">
        <v>39</v>
      </c>
      <c r="L11436">
        <v>44</v>
      </c>
      <c r="N11436" t="s">
        <v>40</v>
      </c>
      <c r="O11436" t="s">
        <v>37976</v>
      </c>
      <c r="Q11436" t="s">
        <v>37977</v>
      </c>
      <c r="S11436" t="s">
        <v>76</v>
      </c>
      <c r="T11436">
        <v>2</v>
      </c>
      <c r="U11436" t="s">
        <v>44</v>
      </c>
      <c r="AE11436" t="s">
        <v>46</v>
      </c>
      <c r="AF11436" t="s">
        <v>37974</v>
      </c>
      <c r="AG11436" t="s">
        <v>46</v>
      </c>
      <c r="AI11436" t="s">
        <v>37978</v>
      </c>
      <c r="AJ11436" t="s">
        <v>58292</v>
      </c>
    </row>
    <row r="11437" spans="1:36" x14ac:dyDescent="0.25">
      <c r="A11437">
        <v>42</v>
      </c>
      <c r="B11437" t="s">
        <v>37690</v>
      </c>
      <c r="C11437" t="s">
        <v>37979</v>
      </c>
      <c r="D11437" t="s">
        <v>37975</v>
      </c>
      <c r="F11437">
        <v>1963</v>
      </c>
      <c r="G11437" t="s">
        <v>36</v>
      </c>
      <c r="H11437" t="s">
        <v>176</v>
      </c>
      <c r="I11437" t="s">
        <v>38</v>
      </c>
      <c r="J11437" t="s">
        <v>103</v>
      </c>
      <c r="K11437" t="s">
        <v>39</v>
      </c>
      <c r="L11437">
        <v>43.8</v>
      </c>
      <c r="N11437" t="s">
        <v>40</v>
      </c>
      <c r="O11437" t="s">
        <v>37980</v>
      </c>
      <c r="Q11437" t="s">
        <v>37981</v>
      </c>
      <c r="S11437" t="s">
        <v>212</v>
      </c>
      <c r="T11437">
        <v>4</v>
      </c>
      <c r="U11437" t="s">
        <v>44</v>
      </c>
      <c r="AE11437" t="s">
        <v>46</v>
      </c>
      <c r="AF11437" t="s">
        <v>46</v>
      </c>
      <c r="AG11437" t="s">
        <v>46</v>
      </c>
      <c r="AI11437" t="s">
        <v>37978</v>
      </c>
      <c r="AJ11437" t="s">
        <v>58292</v>
      </c>
    </row>
    <row r="11438" spans="1:36" x14ac:dyDescent="0.25">
      <c r="A11438">
        <v>42</v>
      </c>
      <c r="B11438" t="s">
        <v>37690</v>
      </c>
      <c r="C11438" t="s">
        <v>37982</v>
      </c>
      <c r="D11438" t="s">
        <v>37975</v>
      </c>
      <c r="F11438">
        <v>1963</v>
      </c>
      <c r="G11438" t="s">
        <v>36</v>
      </c>
      <c r="H11438" t="s">
        <v>37</v>
      </c>
      <c r="I11438" t="s">
        <v>38</v>
      </c>
      <c r="J11438" t="s">
        <v>103</v>
      </c>
      <c r="K11438" t="s">
        <v>39</v>
      </c>
      <c r="L11438">
        <v>42.3</v>
      </c>
      <c r="N11438" t="s">
        <v>40</v>
      </c>
      <c r="O11438" t="s">
        <v>37983</v>
      </c>
      <c r="Q11438" t="s">
        <v>37984</v>
      </c>
      <c r="S11438" t="s">
        <v>463</v>
      </c>
      <c r="T11438">
        <v>5</v>
      </c>
      <c r="U11438" t="s">
        <v>44</v>
      </c>
      <c r="AE11438" t="s">
        <v>46</v>
      </c>
      <c r="AF11438" t="s">
        <v>46</v>
      </c>
      <c r="AG11438" t="s">
        <v>46</v>
      </c>
      <c r="AI11438" t="s">
        <v>37978</v>
      </c>
      <c r="AJ11438" t="s">
        <v>58292</v>
      </c>
    </row>
    <row r="11439" spans="1:36" x14ac:dyDescent="0.25">
      <c r="A11439">
        <v>42</v>
      </c>
      <c r="B11439" t="s">
        <v>37690</v>
      </c>
      <c r="C11439" t="s">
        <v>37985</v>
      </c>
      <c r="D11439" t="s">
        <v>37975</v>
      </c>
      <c r="F11439">
        <v>1963</v>
      </c>
      <c r="G11439" t="s">
        <v>36</v>
      </c>
      <c r="H11439" t="s">
        <v>176</v>
      </c>
      <c r="I11439" t="s">
        <v>38</v>
      </c>
      <c r="J11439" t="s">
        <v>103</v>
      </c>
      <c r="K11439" t="s">
        <v>39</v>
      </c>
      <c r="L11439">
        <v>43.6</v>
      </c>
      <c r="N11439" t="s">
        <v>40</v>
      </c>
      <c r="O11439" t="s">
        <v>37986</v>
      </c>
      <c r="Q11439" t="s">
        <v>37987</v>
      </c>
      <c r="S11439" t="s">
        <v>228</v>
      </c>
      <c r="T11439">
        <v>3</v>
      </c>
      <c r="U11439" t="s">
        <v>44</v>
      </c>
      <c r="AE11439" t="s">
        <v>46</v>
      </c>
      <c r="AF11439" t="s">
        <v>46</v>
      </c>
      <c r="AG11439" t="s">
        <v>37985</v>
      </c>
      <c r="AI11439" t="s">
        <v>37978</v>
      </c>
      <c r="AJ11439" t="s">
        <v>58292</v>
      </c>
    </row>
    <row r="11440" spans="1:36" x14ac:dyDescent="0.25">
      <c r="A11440">
        <v>42</v>
      </c>
      <c r="B11440" t="s">
        <v>37690</v>
      </c>
      <c r="C11440" t="s">
        <v>37988</v>
      </c>
      <c r="D11440" t="s">
        <v>37975</v>
      </c>
      <c r="F11440">
        <v>1963</v>
      </c>
      <c r="G11440" t="s">
        <v>36</v>
      </c>
      <c r="H11440" t="s">
        <v>37</v>
      </c>
      <c r="I11440" t="s">
        <v>38</v>
      </c>
      <c r="J11440" t="s">
        <v>103</v>
      </c>
      <c r="K11440" t="s">
        <v>39</v>
      </c>
      <c r="L11440">
        <v>43.2</v>
      </c>
      <c r="N11440" t="s">
        <v>40</v>
      </c>
      <c r="O11440" t="s">
        <v>37989</v>
      </c>
      <c r="Q11440" t="s">
        <v>37990</v>
      </c>
      <c r="S11440" t="s">
        <v>433</v>
      </c>
      <c r="T11440">
        <v>5</v>
      </c>
      <c r="U11440" t="s">
        <v>44</v>
      </c>
      <c r="AE11440" t="s">
        <v>46</v>
      </c>
      <c r="AF11440" t="s">
        <v>46</v>
      </c>
      <c r="AG11440" t="s">
        <v>46</v>
      </c>
      <c r="AI11440" t="s">
        <v>37978</v>
      </c>
      <c r="AJ11440" t="s">
        <v>58292</v>
      </c>
    </row>
    <row r="11441" spans="1:36" x14ac:dyDescent="0.25">
      <c r="A11441">
        <v>42</v>
      </c>
      <c r="B11441" t="s">
        <v>37690</v>
      </c>
      <c r="C11441" t="s">
        <v>37991</v>
      </c>
      <c r="D11441" t="s">
        <v>37975</v>
      </c>
      <c r="F11441">
        <v>1963</v>
      </c>
      <c r="G11441" t="s">
        <v>36</v>
      </c>
      <c r="H11441" t="s">
        <v>37</v>
      </c>
      <c r="I11441" t="s">
        <v>38</v>
      </c>
      <c r="J11441" t="s">
        <v>103</v>
      </c>
      <c r="K11441" t="s">
        <v>39</v>
      </c>
      <c r="L11441">
        <v>42</v>
      </c>
      <c r="N11441" t="s">
        <v>40</v>
      </c>
      <c r="O11441" t="s">
        <v>37992</v>
      </c>
      <c r="Q11441" t="s">
        <v>37993</v>
      </c>
      <c r="S11441" t="s">
        <v>61</v>
      </c>
      <c r="T11441">
        <v>5</v>
      </c>
      <c r="U11441" t="s">
        <v>44</v>
      </c>
      <c r="AE11441" t="s">
        <v>46</v>
      </c>
      <c r="AF11441" t="s">
        <v>46</v>
      </c>
      <c r="AG11441" t="s">
        <v>46</v>
      </c>
      <c r="AI11441" t="s">
        <v>37978</v>
      </c>
      <c r="AJ11441" t="s">
        <v>58292</v>
      </c>
    </row>
    <row r="11442" spans="1:36" x14ac:dyDescent="0.25">
      <c r="A11442">
        <v>42</v>
      </c>
      <c r="B11442" t="s">
        <v>37690</v>
      </c>
      <c r="C11442" t="s">
        <v>37994</v>
      </c>
      <c r="D11442" t="s">
        <v>37975</v>
      </c>
      <c r="F11442">
        <v>1963</v>
      </c>
      <c r="G11442" t="s">
        <v>36</v>
      </c>
      <c r="H11442" t="s">
        <v>37</v>
      </c>
      <c r="I11442" t="s">
        <v>38</v>
      </c>
      <c r="J11442" t="s">
        <v>103</v>
      </c>
      <c r="K11442" t="s">
        <v>39</v>
      </c>
      <c r="L11442">
        <v>44.5</v>
      </c>
      <c r="N11442" t="s">
        <v>40</v>
      </c>
      <c r="O11442" t="s">
        <v>37995</v>
      </c>
      <c r="Q11442" t="s">
        <v>37996</v>
      </c>
      <c r="S11442" t="s">
        <v>56</v>
      </c>
      <c r="T11442">
        <v>5</v>
      </c>
      <c r="U11442" t="s">
        <v>44</v>
      </c>
      <c r="AE11442" t="s">
        <v>46</v>
      </c>
      <c r="AF11442" t="s">
        <v>46</v>
      </c>
      <c r="AG11442" t="s">
        <v>46</v>
      </c>
      <c r="AI11442" t="s">
        <v>37978</v>
      </c>
      <c r="AJ11442" t="s">
        <v>58292</v>
      </c>
    </row>
    <row r="11443" spans="1:36" x14ac:dyDescent="0.25">
      <c r="A11443">
        <v>42</v>
      </c>
      <c r="B11443" t="s">
        <v>37690</v>
      </c>
      <c r="C11443" t="s">
        <v>37997</v>
      </c>
      <c r="D11443" t="s">
        <v>37975</v>
      </c>
      <c r="F11443">
        <v>1963</v>
      </c>
      <c r="G11443" t="s">
        <v>36</v>
      </c>
      <c r="H11443" t="s">
        <v>176</v>
      </c>
      <c r="I11443" t="s">
        <v>38</v>
      </c>
      <c r="J11443" t="s">
        <v>103</v>
      </c>
      <c r="K11443" t="s">
        <v>39</v>
      </c>
      <c r="L11443">
        <v>42.3</v>
      </c>
      <c r="N11443" t="s">
        <v>40</v>
      </c>
      <c r="O11443" t="s">
        <v>37998</v>
      </c>
      <c r="Q11443" t="s">
        <v>37999</v>
      </c>
      <c r="S11443" t="s">
        <v>252</v>
      </c>
      <c r="T11443">
        <v>4</v>
      </c>
      <c r="U11443" t="s">
        <v>44</v>
      </c>
      <c r="AE11443" t="s">
        <v>46</v>
      </c>
      <c r="AF11443" t="s">
        <v>46</v>
      </c>
      <c r="AG11443" t="s">
        <v>46</v>
      </c>
      <c r="AI11443" t="s">
        <v>37978</v>
      </c>
      <c r="AJ11443" t="s">
        <v>58292</v>
      </c>
    </row>
    <row r="11444" spans="1:36" x14ac:dyDescent="0.25">
      <c r="A11444">
        <v>42</v>
      </c>
      <c r="B11444" t="s">
        <v>37690</v>
      </c>
      <c r="C11444" t="s">
        <v>38000</v>
      </c>
      <c r="D11444" t="s">
        <v>38001</v>
      </c>
      <c r="F11444">
        <v>1963</v>
      </c>
      <c r="G11444" t="s">
        <v>36</v>
      </c>
      <c r="H11444" t="s">
        <v>37</v>
      </c>
      <c r="I11444" t="s">
        <v>38</v>
      </c>
      <c r="J11444" t="s">
        <v>103</v>
      </c>
      <c r="K11444" t="s">
        <v>39</v>
      </c>
      <c r="L11444">
        <v>43.3</v>
      </c>
      <c r="N11444" t="s">
        <v>40</v>
      </c>
      <c r="O11444" t="s">
        <v>38002</v>
      </c>
      <c r="Q11444" t="s">
        <v>38003</v>
      </c>
      <c r="S11444" t="s">
        <v>232</v>
      </c>
      <c r="T11444">
        <v>1</v>
      </c>
      <c r="U11444" t="s">
        <v>44</v>
      </c>
      <c r="AE11444" t="s">
        <v>46</v>
      </c>
      <c r="AF11444" t="s">
        <v>46</v>
      </c>
      <c r="AG11444" t="s">
        <v>46</v>
      </c>
      <c r="AI11444" t="s">
        <v>38004</v>
      </c>
      <c r="AJ11444" t="s">
        <v>58292</v>
      </c>
    </row>
    <row r="11445" spans="1:36" x14ac:dyDescent="0.25">
      <c r="A11445">
        <v>42</v>
      </c>
      <c r="B11445" t="s">
        <v>37690</v>
      </c>
      <c r="C11445" t="s">
        <v>38005</v>
      </c>
      <c r="D11445" t="s">
        <v>38001</v>
      </c>
      <c r="F11445">
        <v>1963</v>
      </c>
      <c r="G11445" t="s">
        <v>36</v>
      </c>
      <c r="H11445" t="s">
        <v>37</v>
      </c>
      <c r="I11445" t="s">
        <v>38</v>
      </c>
      <c r="J11445" t="s">
        <v>103</v>
      </c>
      <c r="K11445" t="s">
        <v>39</v>
      </c>
      <c r="L11445">
        <v>30.3</v>
      </c>
      <c r="N11445" t="s">
        <v>40</v>
      </c>
      <c r="O11445" t="s">
        <v>38006</v>
      </c>
      <c r="Q11445" t="s">
        <v>38007</v>
      </c>
      <c r="S11445" t="s">
        <v>248</v>
      </c>
      <c r="T11445">
        <v>1</v>
      </c>
      <c r="U11445" t="s">
        <v>44</v>
      </c>
      <c r="AE11445" t="s">
        <v>46</v>
      </c>
      <c r="AF11445" t="s">
        <v>46</v>
      </c>
      <c r="AG11445" t="s">
        <v>46</v>
      </c>
      <c r="AI11445" t="s">
        <v>38004</v>
      </c>
      <c r="AJ11445" t="s">
        <v>58292</v>
      </c>
    </row>
    <row r="11446" spans="1:36" x14ac:dyDescent="0.25">
      <c r="A11446">
        <v>42</v>
      </c>
      <c r="B11446" t="s">
        <v>37690</v>
      </c>
      <c r="C11446" t="s">
        <v>38008</v>
      </c>
      <c r="D11446" t="s">
        <v>38001</v>
      </c>
      <c r="F11446">
        <v>1963</v>
      </c>
      <c r="G11446" t="s">
        <v>36</v>
      </c>
      <c r="H11446" t="s">
        <v>176</v>
      </c>
      <c r="I11446" t="s">
        <v>38</v>
      </c>
      <c r="J11446" t="s">
        <v>103</v>
      </c>
      <c r="K11446" t="s">
        <v>39</v>
      </c>
      <c r="L11446">
        <v>44.3</v>
      </c>
      <c r="N11446" t="s">
        <v>40</v>
      </c>
      <c r="O11446" t="s">
        <v>38009</v>
      </c>
      <c r="Q11446" t="s">
        <v>38010</v>
      </c>
      <c r="S11446" t="s">
        <v>524</v>
      </c>
      <c r="T11446">
        <v>3</v>
      </c>
      <c r="U11446" t="s">
        <v>44</v>
      </c>
      <c r="AE11446" t="s">
        <v>46</v>
      </c>
      <c r="AF11446" t="s">
        <v>46</v>
      </c>
      <c r="AG11446" t="s">
        <v>46</v>
      </c>
      <c r="AI11446" t="s">
        <v>38004</v>
      </c>
      <c r="AJ11446" t="s">
        <v>58292</v>
      </c>
    </row>
    <row r="11447" spans="1:36" x14ac:dyDescent="0.25">
      <c r="A11447">
        <v>42</v>
      </c>
      <c r="B11447" t="s">
        <v>37690</v>
      </c>
      <c r="C11447" t="s">
        <v>38011</v>
      </c>
      <c r="D11447" t="s">
        <v>38001</v>
      </c>
      <c r="F11447">
        <v>1963</v>
      </c>
      <c r="G11447" t="s">
        <v>36</v>
      </c>
      <c r="H11447" t="s">
        <v>176</v>
      </c>
      <c r="I11447" t="s">
        <v>38</v>
      </c>
      <c r="J11447" t="s">
        <v>103</v>
      </c>
      <c r="K11447" t="s">
        <v>39</v>
      </c>
      <c r="L11447">
        <v>40.9</v>
      </c>
      <c r="N11447" t="s">
        <v>40</v>
      </c>
      <c r="O11447" t="s">
        <v>38012</v>
      </c>
      <c r="Q11447" t="s">
        <v>38013</v>
      </c>
      <c r="S11447" t="s">
        <v>449</v>
      </c>
      <c r="T11447">
        <v>4</v>
      </c>
      <c r="U11447" t="s">
        <v>44</v>
      </c>
      <c r="AE11447" t="s">
        <v>46</v>
      </c>
      <c r="AF11447" t="s">
        <v>46</v>
      </c>
      <c r="AG11447" t="s">
        <v>46</v>
      </c>
      <c r="AI11447" t="s">
        <v>38004</v>
      </c>
      <c r="AJ11447" t="s">
        <v>58292</v>
      </c>
    </row>
    <row r="11448" spans="1:36" x14ac:dyDescent="0.25">
      <c r="A11448">
        <v>42</v>
      </c>
      <c r="B11448" t="s">
        <v>37690</v>
      </c>
      <c r="C11448" t="s">
        <v>38014</v>
      </c>
      <c r="D11448" t="s">
        <v>38001</v>
      </c>
      <c r="F11448">
        <v>1963</v>
      </c>
      <c r="G11448" t="s">
        <v>36</v>
      </c>
      <c r="H11448" t="s">
        <v>176</v>
      </c>
      <c r="I11448" t="s">
        <v>38</v>
      </c>
      <c r="J11448" t="s">
        <v>103</v>
      </c>
      <c r="K11448" t="s">
        <v>39</v>
      </c>
      <c r="L11448">
        <v>30.6</v>
      </c>
      <c r="N11448" t="s">
        <v>40</v>
      </c>
      <c r="O11448" t="s">
        <v>38015</v>
      </c>
      <c r="Q11448" t="s">
        <v>38016</v>
      </c>
      <c r="S11448" t="s">
        <v>179</v>
      </c>
      <c r="T11448">
        <v>4</v>
      </c>
      <c r="U11448" t="s">
        <v>44</v>
      </c>
      <c r="AE11448" t="s">
        <v>46</v>
      </c>
      <c r="AF11448" t="s">
        <v>46</v>
      </c>
      <c r="AG11448" t="s">
        <v>46</v>
      </c>
      <c r="AI11448" t="s">
        <v>38004</v>
      </c>
      <c r="AJ11448" t="s">
        <v>58292</v>
      </c>
    </row>
    <row r="11449" spans="1:36" x14ac:dyDescent="0.25">
      <c r="A11449">
        <v>42</v>
      </c>
      <c r="B11449" t="s">
        <v>37690</v>
      </c>
      <c r="C11449" t="s">
        <v>38017</v>
      </c>
      <c r="D11449" t="s">
        <v>38018</v>
      </c>
      <c r="F11449">
        <v>1965</v>
      </c>
      <c r="G11449" t="s">
        <v>36</v>
      </c>
      <c r="H11449" t="s">
        <v>176</v>
      </c>
      <c r="I11449" t="s">
        <v>38</v>
      </c>
      <c r="J11449" t="s">
        <v>103</v>
      </c>
      <c r="K11449" t="s">
        <v>39</v>
      </c>
      <c r="L11449">
        <v>42.4</v>
      </c>
      <c r="N11449" t="s">
        <v>40</v>
      </c>
      <c r="O11449" t="s">
        <v>38019</v>
      </c>
      <c r="Q11449" t="s">
        <v>38020</v>
      </c>
      <c r="S11449" t="s">
        <v>478</v>
      </c>
      <c r="T11449">
        <v>4</v>
      </c>
      <c r="U11449" t="s">
        <v>44</v>
      </c>
      <c r="AE11449" t="s">
        <v>46</v>
      </c>
      <c r="AF11449" t="s">
        <v>46</v>
      </c>
      <c r="AG11449" t="s">
        <v>46</v>
      </c>
      <c r="AI11449" t="s">
        <v>38021</v>
      </c>
      <c r="AJ11449" t="s">
        <v>58292</v>
      </c>
    </row>
    <row r="11450" spans="1:36" x14ac:dyDescent="0.25">
      <c r="A11450">
        <v>42</v>
      </c>
      <c r="B11450" t="s">
        <v>37690</v>
      </c>
      <c r="C11450" t="s">
        <v>38022</v>
      </c>
      <c r="D11450" t="s">
        <v>38018</v>
      </c>
      <c r="F11450">
        <v>1965</v>
      </c>
      <c r="G11450" t="s">
        <v>36</v>
      </c>
      <c r="H11450" t="s">
        <v>176</v>
      </c>
      <c r="I11450" t="s">
        <v>38</v>
      </c>
      <c r="J11450" t="s">
        <v>103</v>
      </c>
      <c r="K11450" t="s">
        <v>39</v>
      </c>
      <c r="L11450">
        <v>57.5</v>
      </c>
      <c r="N11450" t="s">
        <v>40</v>
      </c>
      <c r="O11450" t="s">
        <v>38023</v>
      </c>
      <c r="Q11450" t="s">
        <v>38024</v>
      </c>
      <c r="S11450" t="s">
        <v>488</v>
      </c>
      <c r="T11450">
        <v>2</v>
      </c>
      <c r="U11450" t="s">
        <v>44</v>
      </c>
      <c r="AE11450" t="s">
        <v>46</v>
      </c>
      <c r="AF11450" t="s">
        <v>46</v>
      </c>
      <c r="AG11450" t="s">
        <v>46</v>
      </c>
      <c r="AI11450" t="s">
        <v>38021</v>
      </c>
      <c r="AJ11450" t="s">
        <v>58292</v>
      </c>
    </row>
    <row r="11451" spans="1:36" x14ac:dyDescent="0.25">
      <c r="A11451">
        <v>42</v>
      </c>
      <c r="B11451" t="s">
        <v>37690</v>
      </c>
      <c r="C11451" t="s">
        <v>38025</v>
      </c>
      <c r="D11451" t="s">
        <v>38018</v>
      </c>
      <c r="F11451">
        <v>1965</v>
      </c>
      <c r="G11451" t="s">
        <v>36</v>
      </c>
      <c r="H11451" t="s">
        <v>176</v>
      </c>
      <c r="I11451" t="s">
        <v>38</v>
      </c>
      <c r="J11451" t="s">
        <v>103</v>
      </c>
      <c r="K11451" t="s">
        <v>39</v>
      </c>
      <c r="L11451">
        <v>29.8</v>
      </c>
      <c r="N11451" t="s">
        <v>40</v>
      </c>
      <c r="O11451" t="s">
        <v>38026</v>
      </c>
      <c r="Q11451" t="s">
        <v>38027</v>
      </c>
      <c r="S11451" t="s">
        <v>188</v>
      </c>
      <c r="T11451">
        <v>2</v>
      </c>
      <c r="U11451" t="s">
        <v>44</v>
      </c>
      <c r="AE11451" t="s">
        <v>46</v>
      </c>
      <c r="AF11451" t="s">
        <v>46</v>
      </c>
      <c r="AG11451" t="s">
        <v>46</v>
      </c>
      <c r="AI11451" t="s">
        <v>38021</v>
      </c>
      <c r="AJ11451" t="s">
        <v>58292</v>
      </c>
    </row>
    <row r="11452" spans="1:36" x14ac:dyDescent="0.25">
      <c r="A11452">
        <v>42</v>
      </c>
      <c r="B11452" t="s">
        <v>37690</v>
      </c>
      <c r="C11452" t="s">
        <v>38028</v>
      </c>
      <c r="D11452" t="s">
        <v>38018</v>
      </c>
      <c r="F11452">
        <v>1965</v>
      </c>
      <c r="G11452" t="s">
        <v>36</v>
      </c>
      <c r="H11452" t="s">
        <v>176</v>
      </c>
      <c r="I11452" t="s">
        <v>38</v>
      </c>
      <c r="J11452" t="s">
        <v>103</v>
      </c>
      <c r="K11452" t="s">
        <v>39</v>
      </c>
      <c r="L11452">
        <v>57.3</v>
      </c>
      <c r="N11452" t="s">
        <v>40</v>
      </c>
      <c r="O11452" t="s">
        <v>38029</v>
      </c>
      <c r="Q11452" t="s">
        <v>38030</v>
      </c>
      <c r="S11452" t="s">
        <v>503</v>
      </c>
      <c r="T11452">
        <v>4</v>
      </c>
      <c r="U11452" t="s">
        <v>44</v>
      </c>
      <c r="AE11452" t="s">
        <v>46</v>
      </c>
      <c r="AF11452" t="s">
        <v>46</v>
      </c>
      <c r="AG11452" t="s">
        <v>38028</v>
      </c>
      <c r="AI11452" t="s">
        <v>38021</v>
      </c>
      <c r="AJ11452" t="s">
        <v>58292</v>
      </c>
    </row>
    <row r="11453" spans="1:36" x14ac:dyDescent="0.25">
      <c r="A11453">
        <v>42</v>
      </c>
      <c r="B11453" t="s">
        <v>37690</v>
      </c>
      <c r="C11453" t="s">
        <v>38031</v>
      </c>
      <c r="D11453" t="s">
        <v>38018</v>
      </c>
      <c r="F11453">
        <v>1965</v>
      </c>
      <c r="G11453" t="s">
        <v>36</v>
      </c>
      <c r="H11453" t="s">
        <v>176</v>
      </c>
      <c r="I11453" t="s">
        <v>38</v>
      </c>
      <c r="J11453" t="s">
        <v>103</v>
      </c>
      <c r="K11453" t="s">
        <v>39</v>
      </c>
      <c r="L11453">
        <v>57.3</v>
      </c>
      <c r="N11453" t="s">
        <v>40</v>
      </c>
      <c r="O11453" t="s">
        <v>38032</v>
      </c>
      <c r="Q11453" t="s">
        <v>38033</v>
      </c>
      <c r="S11453" t="s">
        <v>3295</v>
      </c>
      <c r="T11453">
        <v>4</v>
      </c>
      <c r="U11453" t="s">
        <v>44</v>
      </c>
      <c r="AE11453" t="s">
        <v>46</v>
      </c>
      <c r="AF11453" t="s">
        <v>46</v>
      </c>
      <c r="AG11453" t="s">
        <v>46</v>
      </c>
      <c r="AI11453" t="s">
        <v>38021</v>
      </c>
      <c r="AJ11453" t="s">
        <v>58292</v>
      </c>
    </row>
    <row r="11454" spans="1:36" x14ac:dyDescent="0.25">
      <c r="A11454">
        <v>42</v>
      </c>
      <c r="B11454" t="s">
        <v>37690</v>
      </c>
      <c r="C11454" t="s">
        <v>38034</v>
      </c>
      <c r="D11454" t="s">
        <v>38018</v>
      </c>
      <c r="F11454">
        <v>1965</v>
      </c>
      <c r="G11454" t="s">
        <v>36</v>
      </c>
      <c r="H11454" t="s">
        <v>37</v>
      </c>
      <c r="I11454" t="s">
        <v>38</v>
      </c>
      <c r="J11454" t="s">
        <v>103</v>
      </c>
      <c r="K11454" t="s">
        <v>39</v>
      </c>
      <c r="L11454">
        <v>31.4</v>
      </c>
      <c r="N11454" t="s">
        <v>40</v>
      </c>
      <c r="O11454" t="s">
        <v>38035</v>
      </c>
      <c r="Q11454" t="s">
        <v>38036</v>
      </c>
      <c r="S11454" t="s">
        <v>2656</v>
      </c>
      <c r="T11454">
        <v>5</v>
      </c>
      <c r="U11454" t="s">
        <v>44</v>
      </c>
      <c r="AE11454" t="s">
        <v>46</v>
      </c>
      <c r="AF11454" t="s">
        <v>46</v>
      </c>
      <c r="AG11454" t="s">
        <v>38034</v>
      </c>
      <c r="AI11454" t="s">
        <v>38021</v>
      </c>
      <c r="AJ11454" t="s">
        <v>58292</v>
      </c>
    </row>
    <row r="11455" spans="1:36" x14ac:dyDescent="0.25">
      <c r="A11455">
        <v>42</v>
      </c>
      <c r="B11455" t="s">
        <v>37690</v>
      </c>
      <c r="C11455" t="s">
        <v>38037</v>
      </c>
      <c r="D11455" t="s">
        <v>38018</v>
      </c>
      <c r="F11455">
        <v>1965</v>
      </c>
      <c r="G11455" t="s">
        <v>36</v>
      </c>
      <c r="H11455" t="s">
        <v>176</v>
      </c>
      <c r="I11455" t="s">
        <v>38</v>
      </c>
      <c r="J11455" t="s">
        <v>103</v>
      </c>
      <c r="K11455" t="s">
        <v>39</v>
      </c>
      <c r="L11455">
        <v>58.2</v>
      </c>
      <c r="N11455" t="s">
        <v>40</v>
      </c>
      <c r="O11455" t="s">
        <v>38038</v>
      </c>
      <c r="Q11455" t="s">
        <v>38039</v>
      </c>
      <c r="S11455" t="s">
        <v>445</v>
      </c>
      <c r="T11455">
        <v>2</v>
      </c>
      <c r="U11455" t="s">
        <v>44</v>
      </c>
      <c r="AE11455" t="s">
        <v>46</v>
      </c>
      <c r="AF11455" t="s">
        <v>46</v>
      </c>
      <c r="AG11455" t="s">
        <v>46</v>
      </c>
      <c r="AI11455" t="s">
        <v>38021</v>
      </c>
      <c r="AJ11455" t="s">
        <v>58292</v>
      </c>
    </row>
    <row r="11456" spans="1:36" x14ac:dyDescent="0.25">
      <c r="A11456">
        <v>42</v>
      </c>
      <c r="B11456" t="s">
        <v>37690</v>
      </c>
      <c r="C11456" t="s">
        <v>38040</v>
      </c>
      <c r="D11456" t="s">
        <v>38018</v>
      </c>
      <c r="F11456">
        <v>1965</v>
      </c>
      <c r="G11456" t="s">
        <v>36</v>
      </c>
      <c r="H11456" t="s">
        <v>25499</v>
      </c>
      <c r="I11456" t="s">
        <v>38</v>
      </c>
      <c r="J11456" t="s">
        <v>103</v>
      </c>
      <c r="K11456" t="s">
        <v>104</v>
      </c>
      <c r="L11456">
        <v>58.1</v>
      </c>
      <c r="N11456" t="s">
        <v>40</v>
      </c>
      <c r="O11456" t="s">
        <v>38041</v>
      </c>
      <c r="Q11456" t="s">
        <v>38042</v>
      </c>
      <c r="S11456" t="s">
        <v>1620</v>
      </c>
      <c r="T11456">
        <v>3</v>
      </c>
      <c r="U11456" t="s">
        <v>44</v>
      </c>
      <c r="AE11456" t="s">
        <v>46</v>
      </c>
      <c r="AF11456" t="s">
        <v>46</v>
      </c>
      <c r="AG11456" t="s">
        <v>46</v>
      </c>
      <c r="AI11456" t="s">
        <v>38021</v>
      </c>
      <c r="AJ11456" t="s">
        <v>58292</v>
      </c>
    </row>
    <row r="11457" spans="1:36" x14ac:dyDescent="0.25">
      <c r="A11457">
        <v>42</v>
      </c>
      <c r="B11457" t="s">
        <v>37690</v>
      </c>
      <c r="C11457" t="s">
        <v>38043</v>
      </c>
      <c r="D11457" t="s">
        <v>38044</v>
      </c>
      <c r="F11457">
        <v>1963</v>
      </c>
      <c r="G11457" t="s">
        <v>36</v>
      </c>
      <c r="H11457" t="s">
        <v>176</v>
      </c>
      <c r="I11457" t="s">
        <v>38</v>
      </c>
      <c r="J11457" t="s">
        <v>103</v>
      </c>
      <c r="K11457" t="s">
        <v>39</v>
      </c>
      <c r="L11457">
        <v>29.4</v>
      </c>
      <c r="N11457" t="s">
        <v>40</v>
      </c>
      <c r="O11457" t="s">
        <v>38045</v>
      </c>
      <c r="Q11457" t="s">
        <v>38046</v>
      </c>
      <c r="S11457" t="s">
        <v>968</v>
      </c>
      <c r="T11457">
        <v>2</v>
      </c>
      <c r="U11457" t="s">
        <v>44</v>
      </c>
      <c r="AE11457" t="s">
        <v>46</v>
      </c>
      <c r="AF11457" t="s">
        <v>46</v>
      </c>
      <c r="AG11457" t="s">
        <v>46</v>
      </c>
      <c r="AI11457" t="s">
        <v>38047</v>
      </c>
      <c r="AJ11457" t="s">
        <v>58278</v>
      </c>
    </row>
    <row r="11458" spans="1:36" x14ac:dyDescent="0.25">
      <c r="A11458">
        <v>42</v>
      </c>
      <c r="B11458" t="s">
        <v>37690</v>
      </c>
      <c r="C11458" t="s">
        <v>38048</v>
      </c>
      <c r="D11458" t="s">
        <v>38044</v>
      </c>
      <c r="F11458">
        <v>1963</v>
      </c>
      <c r="G11458" t="s">
        <v>36</v>
      </c>
      <c r="H11458" t="s">
        <v>176</v>
      </c>
      <c r="I11458" t="s">
        <v>38</v>
      </c>
      <c r="J11458" t="s">
        <v>103</v>
      </c>
      <c r="K11458" t="s">
        <v>39</v>
      </c>
      <c r="L11458">
        <v>42.8</v>
      </c>
      <c r="N11458" t="s">
        <v>40</v>
      </c>
      <c r="O11458" t="s">
        <v>38049</v>
      </c>
      <c r="Q11458" t="s">
        <v>38050</v>
      </c>
      <c r="S11458" t="s">
        <v>323</v>
      </c>
      <c r="T11458">
        <v>3</v>
      </c>
      <c r="U11458" t="s">
        <v>44</v>
      </c>
      <c r="AE11458" t="s">
        <v>46</v>
      </c>
      <c r="AF11458" t="s">
        <v>46</v>
      </c>
      <c r="AG11458" t="s">
        <v>38048</v>
      </c>
      <c r="AI11458" t="s">
        <v>38047</v>
      </c>
      <c r="AJ11458" t="s">
        <v>58278</v>
      </c>
    </row>
    <row r="11459" spans="1:36" x14ac:dyDescent="0.25">
      <c r="A11459">
        <v>42</v>
      </c>
      <c r="B11459" t="s">
        <v>37690</v>
      </c>
      <c r="C11459" t="s">
        <v>38051</v>
      </c>
      <c r="D11459" t="s">
        <v>38044</v>
      </c>
      <c r="F11459">
        <v>1963</v>
      </c>
      <c r="G11459" t="s">
        <v>36</v>
      </c>
      <c r="H11459" t="s">
        <v>176</v>
      </c>
      <c r="I11459" t="s">
        <v>38</v>
      </c>
      <c r="J11459" t="s">
        <v>103</v>
      </c>
      <c r="K11459" t="s">
        <v>39</v>
      </c>
      <c r="L11459">
        <v>44.4</v>
      </c>
      <c r="N11459" t="s">
        <v>40</v>
      </c>
      <c r="O11459" t="s">
        <v>38052</v>
      </c>
      <c r="Q11459" t="s">
        <v>38053</v>
      </c>
      <c r="S11459" t="s">
        <v>449</v>
      </c>
      <c r="T11459">
        <v>3</v>
      </c>
      <c r="U11459" t="s">
        <v>44</v>
      </c>
      <c r="AE11459" t="s">
        <v>46</v>
      </c>
      <c r="AF11459" t="s">
        <v>46</v>
      </c>
      <c r="AG11459" t="s">
        <v>46</v>
      </c>
      <c r="AI11459" t="s">
        <v>38047</v>
      </c>
      <c r="AJ11459" t="s">
        <v>58278</v>
      </c>
    </row>
    <row r="11460" spans="1:36" x14ac:dyDescent="0.25">
      <c r="A11460">
        <v>42</v>
      </c>
      <c r="B11460" t="s">
        <v>37690</v>
      </c>
      <c r="C11460" t="s">
        <v>38054</v>
      </c>
      <c r="D11460" t="s">
        <v>38055</v>
      </c>
      <c r="F11460">
        <v>1965</v>
      </c>
      <c r="G11460" t="s">
        <v>36</v>
      </c>
      <c r="H11460" t="s">
        <v>176</v>
      </c>
      <c r="I11460" t="s">
        <v>38</v>
      </c>
      <c r="J11460" t="s">
        <v>103</v>
      </c>
      <c r="K11460" t="s">
        <v>39</v>
      </c>
      <c r="L11460">
        <v>45.2</v>
      </c>
      <c r="N11460" t="s">
        <v>40</v>
      </c>
      <c r="O11460" t="s">
        <v>38056</v>
      </c>
      <c r="Q11460" t="s">
        <v>38057</v>
      </c>
      <c r="S11460" t="s">
        <v>240</v>
      </c>
      <c r="T11460">
        <v>2</v>
      </c>
      <c r="U11460" t="s">
        <v>44</v>
      </c>
      <c r="AE11460" t="s">
        <v>46</v>
      </c>
      <c r="AF11460" t="s">
        <v>38054</v>
      </c>
      <c r="AG11460" t="s">
        <v>46</v>
      </c>
      <c r="AI11460" t="s">
        <v>38058</v>
      </c>
      <c r="AJ11460" t="s">
        <v>58258</v>
      </c>
    </row>
    <row r="11461" spans="1:36" x14ac:dyDescent="0.25">
      <c r="A11461">
        <v>42</v>
      </c>
      <c r="B11461" t="s">
        <v>37690</v>
      </c>
      <c r="C11461" t="s">
        <v>38059</v>
      </c>
      <c r="D11461" t="s">
        <v>38055</v>
      </c>
      <c r="F11461">
        <v>1965</v>
      </c>
      <c r="G11461" t="s">
        <v>36</v>
      </c>
      <c r="H11461" t="s">
        <v>176</v>
      </c>
      <c r="I11461" t="s">
        <v>38</v>
      </c>
      <c r="J11461" t="s">
        <v>103</v>
      </c>
      <c r="K11461" t="s">
        <v>39</v>
      </c>
      <c r="L11461">
        <v>44.6</v>
      </c>
      <c r="N11461" t="s">
        <v>40</v>
      </c>
      <c r="O11461" t="s">
        <v>38060</v>
      </c>
      <c r="Q11461" t="s">
        <v>38061</v>
      </c>
      <c r="S11461" t="s">
        <v>216</v>
      </c>
      <c r="T11461">
        <v>2</v>
      </c>
      <c r="U11461" t="s">
        <v>44</v>
      </c>
      <c r="AE11461" t="s">
        <v>46</v>
      </c>
      <c r="AF11461" t="s">
        <v>46</v>
      </c>
      <c r="AG11461" t="s">
        <v>46</v>
      </c>
      <c r="AI11461" t="s">
        <v>38058</v>
      </c>
      <c r="AJ11461" t="s">
        <v>58258</v>
      </c>
    </row>
    <row r="11462" spans="1:36" x14ac:dyDescent="0.25">
      <c r="A11462">
        <v>42</v>
      </c>
      <c r="B11462" t="s">
        <v>37690</v>
      </c>
      <c r="C11462" t="s">
        <v>38062</v>
      </c>
      <c r="D11462" t="s">
        <v>38055</v>
      </c>
      <c r="F11462">
        <v>1965</v>
      </c>
      <c r="G11462" t="s">
        <v>36</v>
      </c>
      <c r="H11462" t="s">
        <v>176</v>
      </c>
      <c r="I11462" t="s">
        <v>38</v>
      </c>
      <c r="J11462" t="s">
        <v>103</v>
      </c>
      <c r="K11462" t="s">
        <v>39</v>
      </c>
      <c r="L11462">
        <v>55.7</v>
      </c>
      <c r="N11462" t="s">
        <v>40</v>
      </c>
      <c r="O11462" t="s">
        <v>38063</v>
      </c>
      <c r="Q11462" t="s">
        <v>38064</v>
      </c>
      <c r="S11462" t="s">
        <v>478</v>
      </c>
      <c r="T11462">
        <v>2</v>
      </c>
      <c r="U11462" t="s">
        <v>44</v>
      </c>
      <c r="AE11462" t="s">
        <v>46</v>
      </c>
      <c r="AF11462" t="s">
        <v>46</v>
      </c>
      <c r="AG11462" t="s">
        <v>46</v>
      </c>
      <c r="AI11462" t="s">
        <v>38058</v>
      </c>
      <c r="AJ11462" t="s">
        <v>58258</v>
      </c>
    </row>
    <row r="11463" spans="1:36" x14ac:dyDescent="0.25">
      <c r="A11463">
        <v>42</v>
      </c>
      <c r="B11463" t="s">
        <v>37690</v>
      </c>
      <c r="C11463" t="s">
        <v>38065</v>
      </c>
      <c r="D11463" t="s">
        <v>38055</v>
      </c>
      <c r="F11463">
        <v>1965</v>
      </c>
      <c r="G11463" t="s">
        <v>36</v>
      </c>
      <c r="H11463" t="s">
        <v>176</v>
      </c>
      <c r="I11463" t="s">
        <v>38</v>
      </c>
      <c r="J11463" t="s">
        <v>103</v>
      </c>
      <c r="K11463" t="s">
        <v>39</v>
      </c>
      <c r="L11463">
        <v>43.4</v>
      </c>
      <c r="N11463" t="s">
        <v>40</v>
      </c>
      <c r="O11463" t="s">
        <v>38066</v>
      </c>
      <c r="Q11463" t="s">
        <v>38067</v>
      </c>
      <c r="S11463" t="s">
        <v>389</v>
      </c>
      <c r="T11463">
        <v>2</v>
      </c>
      <c r="U11463" t="s">
        <v>44</v>
      </c>
      <c r="AE11463" t="s">
        <v>46</v>
      </c>
      <c r="AF11463" t="s">
        <v>46</v>
      </c>
      <c r="AG11463" t="s">
        <v>46</v>
      </c>
      <c r="AI11463" t="s">
        <v>38058</v>
      </c>
      <c r="AJ11463" t="s">
        <v>58258</v>
      </c>
    </row>
    <row r="11464" spans="1:36" x14ac:dyDescent="0.25">
      <c r="A11464">
        <v>42</v>
      </c>
      <c r="B11464" t="s">
        <v>37690</v>
      </c>
      <c r="C11464" t="s">
        <v>38068</v>
      </c>
      <c r="D11464" t="s">
        <v>38055</v>
      </c>
      <c r="F11464">
        <v>1965</v>
      </c>
      <c r="G11464" t="s">
        <v>36</v>
      </c>
      <c r="H11464" t="s">
        <v>176</v>
      </c>
      <c r="I11464" t="s">
        <v>38</v>
      </c>
      <c r="J11464" t="s">
        <v>103</v>
      </c>
      <c r="K11464" t="s">
        <v>39</v>
      </c>
      <c r="L11464">
        <v>43.7</v>
      </c>
      <c r="N11464" t="s">
        <v>40</v>
      </c>
      <c r="O11464" t="s">
        <v>38069</v>
      </c>
      <c r="Q11464" t="s">
        <v>38070</v>
      </c>
      <c r="S11464" t="s">
        <v>513</v>
      </c>
      <c r="T11464">
        <v>2</v>
      </c>
      <c r="U11464" t="s">
        <v>44</v>
      </c>
      <c r="AE11464" t="s">
        <v>46</v>
      </c>
      <c r="AF11464" t="s">
        <v>46</v>
      </c>
      <c r="AG11464" t="s">
        <v>46</v>
      </c>
      <c r="AI11464" t="s">
        <v>38058</v>
      </c>
      <c r="AJ11464" t="s">
        <v>58258</v>
      </c>
    </row>
    <row r="11465" spans="1:36" x14ac:dyDescent="0.25">
      <c r="A11465">
        <v>42</v>
      </c>
      <c r="B11465" t="s">
        <v>37690</v>
      </c>
      <c r="C11465" t="s">
        <v>38071</v>
      </c>
      <c r="D11465" t="s">
        <v>38055</v>
      </c>
      <c r="F11465">
        <v>1965</v>
      </c>
      <c r="G11465" t="s">
        <v>36</v>
      </c>
      <c r="H11465" t="s">
        <v>176</v>
      </c>
      <c r="I11465" t="s">
        <v>38</v>
      </c>
      <c r="J11465" t="s">
        <v>103</v>
      </c>
      <c r="K11465" t="s">
        <v>39</v>
      </c>
      <c r="L11465">
        <v>30.2</v>
      </c>
      <c r="N11465" t="s">
        <v>40</v>
      </c>
      <c r="O11465" t="s">
        <v>38072</v>
      </c>
      <c r="Q11465" t="s">
        <v>38073</v>
      </c>
      <c r="S11465" t="s">
        <v>1253</v>
      </c>
      <c r="T11465">
        <v>2</v>
      </c>
      <c r="U11465" t="s">
        <v>44</v>
      </c>
      <c r="AE11465" t="s">
        <v>46</v>
      </c>
      <c r="AF11465" t="s">
        <v>46</v>
      </c>
      <c r="AG11465" t="s">
        <v>46</v>
      </c>
      <c r="AI11465" t="s">
        <v>38058</v>
      </c>
      <c r="AJ11465" t="s">
        <v>58258</v>
      </c>
    </row>
    <row r="11466" spans="1:36" x14ac:dyDescent="0.25">
      <c r="A11466">
        <v>42</v>
      </c>
      <c r="B11466" t="s">
        <v>37690</v>
      </c>
      <c r="C11466" t="s">
        <v>38074</v>
      </c>
      <c r="D11466" t="s">
        <v>38055</v>
      </c>
      <c r="F11466">
        <v>1965</v>
      </c>
      <c r="G11466" t="s">
        <v>36</v>
      </c>
      <c r="H11466" t="s">
        <v>176</v>
      </c>
      <c r="I11466" t="s">
        <v>38</v>
      </c>
      <c r="J11466" t="s">
        <v>103</v>
      </c>
      <c r="K11466" t="s">
        <v>39</v>
      </c>
      <c r="L11466">
        <v>44.9</v>
      </c>
      <c r="N11466" t="s">
        <v>40</v>
      </c>
      <c r="O11466" t="s">
        <v>38075</v>
      </c>
      <c r="Q11466" t="s">
        <v>38076</v>
      </c>
      <c r="S11466" t="s">
        <v>467</v>
      </c>
      <c r="T11466">
        <v>3</v>
      </c>
      <c r="U11466" t="s">
        <v>44</v>
      </c>
      <c r="AE11466" t="s">
        <v>46</v>
      </c>
      <c r="AF11466" t="s">
        <v>46</v>
      </c>
      <c r="AG11466" t="s">
        <v>46</v>
      </c>
      <c r="AI11466" t="s">
        <v>38058</v>
      </c>
      <c r="AJ11466" t="s">
        <v>58258</v>
      </c>
    </row>
    <row r="11467" spans="1:36" x14ac:dyDescent="0.25">
      <c r="A11467">
        <v>42</v>
      </c>
      <c r="B11467" t="s">
        <v>37690</v>
      </c>
      <c r="C11467" t="s">
        <v>38077</v>
      </c>
      <c r="D11467" t="s">
        <v>38055</v>
      </c>
      <c r="F11467">
        <v>1965</v>
      </c>
      <c r="G11467" t="s">
        <v>36</v>
      </c>
      <c r="H11467" t="s">
        <v>176</v>
      </c>
      <c r="I11467" t="s">
        <v>38</v>
      </c>
      <c r="J11467" t="s">
        <v>103</v>
      </c>
      <c r="K11467" t="s">
        <v>39</v>
      </c>
      <c r="L11467">
        <v>43.3</v>
      </c>
      <c r="N11467" t="s">
        <v>40</v>
      </c>
      <c r="O11467" t="s">
        <v>38078</v>
      </c>
      <c r="Q11467" t="s">
        <v>38079</v>
      </c>
      <c r="S11467" t="s">
        <v>179</v>
      </c>
      <c r="T11467">
        <v>3</v>
      </c>
      <c r="U11467" t="s">
        <v>44</v>
      </c>
      <c r="AE11467" t="s">
        <v>46</v>
      </c>
      <c r="AF11467" t="s">
        <v>46</v>
      </c>
      <c r="AG11467" t="s">
        <v>38077</v>
      </c>
      <c r="AI11467" t="s">
        <v>38058</v>
      </c>
      <c r="AJ11467" t="s">
        <v>58258</v>
      </c>
    </row>
    <row r="11468" spans="1:36" x14ac:dyDescent="0.25">
      <c r="A11468">
        <v>42</v>
      </c>
      <c r="B11468" t="s">
        <v>37690</v>
      </c>
      <c r="C11468" t="s">
        <v>38080</v>
      </c>
      <c r="D11468" t="s">
        <v>38055</v>
      </c>
      <c r="F11468">
        <v>1965</v>
      </c>
      <c r="G11468" t="s">
        <v>36</v>
      </c>
      <c r="H11468" t="s">
        <v>176</v>
      </c>
      <c r="I11468" t="s">
        <v>38</v>
      </c>
      <c r="J11468" t="s">
        <v>103</v>
      </c>
      <c r="K11468" t="s">
        <v>39</v>
      </c>
      <c r="L11468">
        <v>43</v>
      </c>
      <c r="N11468" t="s">
        <v>40</v>
      </c>
      <c r="O11468" t="s">
        <v>38081</v>
      </c>
      <c r="Q11468" t="s">
        <v>38082</v>
      </c>
      <c r="S11468" t="s">
        <v>91</v>
      </c>
      <c r="T11468">
        <v>4</v>
      </c>
      <c r="U11468" t="s">
        <v>44</v>
      </c>
      <c r="AE11468" t="s">
        <v>46</v>
      </c>
      <c r="AF11468" t="s">
        <v>46</v>
      </c>
      <c r="AG11468" t="s">
        <v>46</v>
      </c>
      <c r="AI11468" t="s">
        <v>38058</v>
      </c>
      <c r="AJ11468" t="s">
        <v>58258</v>
      </c>
    </row>
    <row r="11469" spans="1:36" x14ac:dyDescent="0.25">
      <c r="A11469">
        <v>42</v>
      </c>
      <c r="B11469" t="s">
        <v>37690</v>
      </c>
      <c r="C11469" t="s">
        <v>38083</v>
      </c>
      <c r="D11469" t="s">
        <v>38055</v>
      </c>
      <c r="F11469">
        <v>1965</v>
      </c>
      <c r="G11469" t="s">
        <v>36</v>
      </c>
      <c r="H11469" t="s">
        <v>176</v>
      </c>
      <c r="I11469" t="s">
        <v>38</v>
      </c>
      <c r="J11469" t="s">
        <v>103</v>
      </c>
      <c r="K11469" t="s">
        <v>39</v>
      </c>
      <c r="L11469">
        <v>44.8</v>
      </c>
      <c r="N11469" t="s">
        <v>40</v>
      </c>
      <c r="O11469" t="s">
        <v>38084</v>
      </c>
      <c r="Q11469" t="s">
        <v>38085</v>
      </c>
      <c r="S11469" t="s">
        <v>224</v>
      </c>
      <c r="T11469">
        <v>4</v>
      </c>
      <c r="U11469" t="s">
        <v>44</v>
      </c>
      <c r="AE11469" t="s">
        <v>46</v>
      </c>
      <c r="AF11469" t="s">
        <v>46</v>
      </c>
      <c r="AG11469" t="s">
        <v>46</v>
      </c>
      <c r="AI11469" t="s">
        <v>38058</v>
      </c>
      <c r="AJ11469" t="s">
        <v>58258</v>
      </c>
    </row>
    <row r="11470" spans="1:36" x14ac:dyDescent="0.25">
      <c r="A11470">
        <v>42</v>
      </c>
      <c r="B11470" t="s">
        <v>37690</v>
      </c>
      <c r="C11470" t="s">
        <v>38086</v>
      </c>
      <c r="D11470" t="s">
        <v>38055</v>
      </c>
      <c r="F11470">
        <v>1965</v>
      </c>
      <c r="G11470" t="s">
        <v>36</v>
      </c>
      <c r="H11470" t="s">
        <v>176</v>
      </c>
      <c r="I11470" t="s">
        <v>38</v>
      </c>
      <c r="J11470" t="s">
        <v>103</v>
      </c>
      <c r="K11470" t="s">
        <v>39</v>
      </c>
      <c r="L11470">
        <v>43.4</v>
      </c>
      <c r="N11470" t="s">
        <v>40</v>
      </c>
      <c r="O11470" t="s">
        <v>38087</v>
      </c>
      <c r="Q11470" t="s">
        <v>38088</v>
      </c>
      <c r="S11470" t="s">
        <v>541</v>
      </c>
      <c r="T11470">
        <v>4</v>
      </c>
      <c r="U11470" t="s">
        <v>44</v>
      </c>
      <c r="AE11470" t="s">
        <v>46</v>
      </c>
      <c r="AF11470" t="s">
        <v>38086</v>
      </c>
      <c r="AG11470" t="s">
        <v>46</v>
      </c>
      <c r="AI11470" t="s">
        <v>38058</v>
      </c>
      <c r="AJ11470" t="s">
        <v>58258</v>
      </c>
    </row>
    <row r="11471" spans="1:36" x14ac:dyDescent="0.25">
      <c r="A11471">
        <v>42</v>
      </c>
      <c r="B11471" t="s">
        <v>37690</v>
      </c>
      <c r="C11471" t="s">
        <v>38089</v>
      </c>
      <c r="D11471" t="s">
        <v>38055</v>
      </c>
      <c r="F11471">
        <v>1965</v>
      </c>
      <c r="G11471" t="s">
        <v>36</v>
      </c>
      <c r="H11471" t="s">
        <v>37</v>
      </c>
      <c r="I11471" t="s">
        <v>38</v>
      </c>
      <c r="J11471" t="s">
        <v>103</v>
      </c>
      <c r="K11471" t="s">
        <v>39</v>
      </c>
      <c r="L11471">
        <v>29.6</v>
      </c>
      <c r="N11471" t="s">
        <v>40</v>
      </c>
      <c r="O11471" t="s">
        <v>38090</v>
      </c>
      <c r="Q11471" t="s">
        <v>38091</v>
      </c>
      <c r="S11471" t="s">
        <v>208</v>
      </c>
      <c r="T11471">
        <v>5</v>
      </c>
      <c r="U11471" t="s">
        <v>44</v>
      </c>
      <c r="AE11471" t="s">
        <v>46</v>
      </c>
      <c r="AF11471" t="s">
        <v>46</v>
      </c>
      <c r="AG11471" t="s">
        <v>46</v>
      </c>
      <c r="AI11471" t="s">
        <v>38058</v>
      </c>
      <c r="AJ11471" t="s">
        <v>58258</v>
      </c>
    </row>
    <row r="11472" spans="1:36" x14ac:dyDescent="0.25">
      <c r="A11472">
        <v>42</v>
      </c>
      <c r="B11472" t="s">
        <v>37690</v>
      </c>
      <c r="C11472" t="s">
        <v>38092</v>
      </c>
      <c r="D11472" t="s">
        <v>38093</v>
      </c>
      <c r="F11472">
        <v>1962</v>
      </c>
      <c r="G11472" t="s">
        <v>36</v>
      </c>
      <c r="H11472" t="s">
        <v>176</v>
      </c>
      <c r="I11472" t="s">
        <v>38</v>
      </c>
      <c r="J11472" t="s">
        <v>103</v>
      </c>
      <c r="K11472" t="s">
        <v>39</v>
      </c>
      <c r="L11472">
        <v>19.5</v>
      </c>
      <c r="N11472" t="s">
        <v>40</v>
      </c>
      <c r="O11472" t="s">
        <v>38094</v>
      </c>
      <c r="Q11472" t="s">
        <v>38095</v>
      </c>
      <c r="S11472" t="s">
        <v>536</v>
      </c>
      <c r="T11472">
        <v>3</v>
      </c>
      <c r="U11472" t="s">
        <v>44</v>
      </c>
      <c r="AE11472" t="s">
        <v>46</v>
      </c>
      <c r="AF11472" t="s">
        <v>46</v>
      </c>
      <c r="AG11472" t="s">
        <v>46</v>
      </c>
      <c r="AI11472" t="s">
        <v>38096</v>
      </c>
      <c r="AJ11472" t="s">
        <v>58278</v>
      </c>
    </row>
    <row r="11473" spans="1:36" x14ac:dyDescent="0.25">
      <c r="A11473">
        <v>42</v>
      </c>
      <c r="B11473" t="s">
        <v>37690</v>
      </c>
      <c r="C11473" t="s">
        <v>38097</v>
      </c>
      <c r="D11473" t="s">
        <v>38093</v>
      </c>
      <c r="F11473">
        <v>1962</v>
      </c>
      <c r="G11473" t="s">
        <v>36</v>
      </c>
      <c r="H11473" t="s">
        <v>176</v>
      </c>
      <c r="I11473" t="s">
        <v>38</v>
      </c>
      <c r="J11473" t="s">
        <v>103</v>
      </c>
      <c r="K11473" t="s">
        <v>39</v>
      </c>
      <c r="L11473">
        <v>85.4</v>
      </c>
      <c r="N11473" t="s">
        <v>40</v>
      </c>
      <c r="O11473" t="s">
        <v>38098</v>
      </c>
      <c r="Q11473" t="s">
        <v>38099</v>
      </c>
      <c r="S11473" t="s">
        <v>248</v>
      </c>
      <c r="T11473">
        <v>2</v>
      </c>
      <c r="U11473" t="s">
        <v>44</v>
      </c>
      <c r="AE11473" t="s">
        <v>46</v>
      </c>
      <c r="AF11473" t="s">
        <v>46</v>
      </c>
      <c r="AG11473" t="s">
        <v>46</v>
      </c>
      <c r="AI11473" t="s">
        <v>38096</v>
      </c>
      <c r="AJ11473" t="s">
        <v>58278</v>
      </c>
    </row>
    <row r="11474" spans="1:36" x14ac:dyDescent="0.25">
      <c r="A11474">
        <v>42</v>
      </c>
      <c r="B11474" t="s">
        <v>37690</v>
      </c>
      <c r="C11474" t="s">
        <v>38100</v>
      </c>
      <c r="D11474" t="s">
        <v>38093</v>
      </c>
      <c r="F11474">
        <v>1962</v>
      </c>
      <c r="G11474" t="s">
        <v>36</v>
      </c>
      <c r="H11474" t="s">
        <v>176</v>
      </c>
      <c r="I11474" t="s">
        <v>38</v>
      </c>
      <c r="J11474" t="s">
        <v>103</v>
      </c>
      <c r="K11474" t="s">
        <v>39</v>
      </c>
      <c r="L11474">
        <v>84.7</v>
      </c>
      <c r="N11474" t="s">
        <v>40</v>
      </c>
      <c r="O11474" t="s">
        <v>38101</v>
      </c>
      <c r="Q11474" t="s">
        <v>38102</v>
      </c>
      <c r="S11474" t="s">
        <v>520</v>
      </c>
      <c r="T11474">
        <v>1</v>
      </c>
      <c r="U11474" t="s">
        <v>44</v>
      </c>
      <c r="AE11474" t="s">
        <v>46</v>
      </c>
      <c r="AF11474" t="s">
        <v>46</v>
      </c>
      <c r="AG11474" t="s">
        <v>46</v>
      </c>
      <c r="AI11474" t="s">
        <v>38096</v>
      </c>
      <c r="AJ11474" t="s">
        <v>58278</v>
      </c>
    </row>
    <row r="11475" spans="1:36" x14ac:dyDescent="0.25">
      <c r="A11475">
        <v>42</v>
      </c>
      <c r="B11475" t="s">
        <v>37690</v>
      </c>
      <c r="C11475" t="s">
        <v>38103</v>
      </c>
      <c r="D11475" t="s">
        <v>38093</v>
      </c>
      <c r="F11475">
        <v>1962</v>
      </c>
      <c r="G11475" t="s">
        <v>36</v>
      </c>
      <c r="H11475" t="s">
        <v>176</v>
      </c>
      <c r="I11475" t="s">
        <v>38</v>
      </c>
      <c r="J11475" t="s">
        <v>103</v>
      </c>
      <c r="K11475" t="s">
        <v>39</v>
      </c>
      <c r="L11475">
        <v>41.8</v>
      </c>
      <c r="N11475" t="s">
        <v>40</v>
      </c>
      <c r="O11475" t="s">
        <v>38104</v>
      </c>
      <c r="Q11475" t="s">
        <v>38105</v>
      </c>
      <c r="S11475" t="s">
        <v>71</v>
      </c>
      <c r="T11475">
        <v>2</v>
      </c>
      <c r="U11475" t="s">
        <v>44</v>
      </c>
      <c r="AE11475" t="s">
        <v>46</v>
      </c>
      <c r="AF11475" t="s">
        <v>46</v>
      </c>
      <c r="AG11475" t="s">
        <v>46</v>
      </c>
      <c r="AI11475" t="s">
        <v>38096</v>
      </c>
      <c r="AJ11475" t="s">
        <v>58278</v>
      </c>
    </row>
    <row r="11476" spans="1:36" x14ac:dyDescent="0.25">
      <c r="A11476">
        <v>42</v>
      </c>
      <c r="B11476" t="s">
        <v>37690</v>
      </c>
      <c r="C11476" t="s">
        <v>38106</v>
      </c>
      <c r="D11476" t="s">
        <v>38093</v>
      </c>
      <c r="F11476">
        <v>1962</v>
      </c>
      <c r="G11476" t="s">
        <v>36</v>
      </c>
      <c r="H11476" t="s">
        <v>176</v>
      </c>
      <c r="I11476" t="s">
        <v>38</v>
      </c>
      <c r="J11476" t="s">
        <v>103</v>
      </c>
      <c r="K11476" t="s">
        <v>39</v>
      </c>
      <c r="L11476">
        <v>42.3</v>
      </c>
      <c r="N11476" t="s">
        <v>40</v>
      </c>
      <c r="O11476" t="s">
        <v>38107</v>
      </c>
      <c r="Q11476" t="s">
        <v>38108</v>
      </c>
      <c r="S11476" t="s">
        <v>429</v>
      </c>
      <c r="T11476">
        <v>2</v>
      </c>
      <c r="U11476" t="s">
        <v>44</v>
      </c>
      <c r="AE11476" t="s">
        <v>46</v>
      </c>
      <c r="AF11476" t="s">
        <v>46</v>
      </c>
      <c r="AG11476" t="s">
        <v>46</v>
      </c>
      <c r="AI11476" t="s">
        <v>38096</v>
      </c>
      <c r="AJ11476" t="s">
        <v>58278</v>
      </c>
    </row>
    <row r="11477" spans="1:36" x14ac:dyDescent="0.25">
      <c r="A11477">
        <v>42</v>
      </c>
      <c r="B11477" t="s">
        <v>37690</v>
      </c>
      <c r="C11477" t="s">
        <v>38109</v>
      </c>
      <c r="D11477" t="s">
        <v>38093</v>
      </c>
      <c r="F11477">
        <v>1962</v>
      </c>
      <c r="G11477" t="s">
        <v>36</v>
      </c>
      <c r="H11477" t="s">
        <v>176</v>
      </c>
      <c r="I11477" t="s">
        <v>38</v>
      </c>
      <c r="J11477" t="s">
        <v>103</v>
      </c>
      <c r="K11477" t="s">
        <v>39</v>
      </c>
      <c r="L11477">
        <v>41.9</v>
      </c>
      <c r="N11477" t="s">
        <v>40</v>
      </c>
      <c r="O11477" t="s">
        <v>38110</v>
      </c>
      <c r="Q11477" t="s">
        <v>38111</v>
      </c>
      <c r="S11477" t="s">
        <v>315</v>
      </c>
      <c r="T11477">
        <v>4</v>
      </c>
      <c r="U11477" t="s">
        <v>44</v>
      </c>
      <c r="AE11477" t="s">
        <v>46</v>
      </c>
      <c r="AF11477" t="s">
        <v>46</v>
      </c>
      <c r="AG11477" t="s">
        <v>46</v>
      </c>
      <c r="AI11477" t="s">
        <v>38096</v>
      </c>
      <c r="AJ11477" t="s">
        <v>58278</v>
      </c>
    </row>
    <row r="11478" spans="1:36" x14ac:dyDescent="0.25">
      <c r="A11478">
        <v>42</v>
      </c>
      <c r="B11478" t="s">
        <v>37690</v>
      </c>
      <c r="C11478" t="s">
        <v>38112</v>
      </c>
      <c r="D11478" t="s">
        <v>38093</v>
      </c>
      <c r="F11478">
        <v>1962</v>
      </c>
      <c r="G11478" t="s">
        <v>36</v>
      </c>
      <c r="H11478" t="s">
        <v>176</v>
      </c>
      <c r="I11478" t="s">
        <v>38</v>
      </c>
      <c r="J11478" t="s">
        <v>103</v>
      </c>
      <c r="K11478" t="s">
        <v>39</v>
      </c>
      <c r="L11478">
        <v>42.4</v>
      </c>
      <c r="N11478" t="s">
        <v>40</v>
      </c>
      <c r="O11478" t="s">
        <v>38113</v>
      </c>
      <c r="Q11478" t="s">
        <v>38114</v>
      </c>
      <c r="S11478" t="s">
        <v>1248</v>
      </c>
      <c r="T11478">
        <v>4</v>
      </c>
      <c r="U11478" t="s">
        <v>44</v>
      </c>
      <c r="AE11478" t="s">
        <v>46</v>
      </c>
      <c r="AF11478" t="s">
        <v>46</v>
      </c>
      <c r="AG11478" t="s">
        <v>38112</v>
      </c>
      <c r="AI11478" t="s">
        <v>38096</v>
      </c>
      <c r="AJ11478" t="s">
        <v>58278</v>
      </c>
    </row>
    <row r="11479" spans="1:36" x14ac:dyDescent="0.25">
      <c r="A11479">
        <v>42</v>
      </c>
      <c r="B11479" t="s">
        <v>37690</v>
      </c>
      <c r="C11479" t="s">
        <v>38115</v>
      </c>
      <c r="D11479" t="s">
        <v>38093</v>
      </c>
      <c r="F11479">
        <v>1962</v>
      </c>
      <c r="G11479" t="s">
        <v>36</v>
      </c>
      <c r="H11479" t="s">
        <v>176</v>
      </c>
      <c r="I11479" t="s">
        <v>38</v>
      </c>
      <c r="J11479" t="s">
        <v>103</v>
      </c>
      <c r="K11479" t="s">
        <v>39</v>
      </c>
      <c r="L11479">
        <v>30.3</v>
      </c>
      <c r="N11479" t="s">
        <v>40</v>
      </c>
      <c r="O11479" t="s">
        <v>38116</v>
      </c>
      <c r="Q11479" t="s">
        <v>38117</v>
      </c>
      <c r="S11479" t="s">
        <v>200</v>
      </c>
      <c r="T11479">
        <v>5</v>
      </c>
      <c r="U11479" t="s">
        <v>44</v>
      </c>
      <c r="AE11479" t="s">
        <v>46</v>
      </c>
      <c r="AF11479" t="s">
        <v>46</v>
      </c>
      <c r="AG11479" t="s">
        <v>38115</v>
      </c>
      <c r="AI11479" t="s">
        <v>38096</v>
      </c>
      <c r="AJ11479" t="s">
        <v>58278</v>
      </c>
    </row>
    <row r="11480" spans="1:36" x14ac:dyDescent="0.25">
      <c r="A11480">
        <v>42</v>
      </c>
      <c r="B11480" t="s">
        <v>37690</v>
      </c>
      <c r="C11480" t="s">
        <v>38118</v>
      </c>
      <c r="D11480" t="s">
        <v>38093</v>
      </c>
      <c r="F11480">
        <v>1962</v>
      </c>
      <c r="G11480" t="s">
        <v>36</v>
      </c>
      <c r="H11480" t="s">
        <v>176</v>
      </c>
      <c r="I11480" t="s">
        <v>38</v>
      </c>
      <c r="J11480" t="s">
        <v>103</v>
      </c>
      <c r="K11480" t="s">
        <v>39</v>
      </c>
      <c r="L11480">
        <v>43</v>
      </c>
      <c r="N11480" t="s">
        <v>40</v>
      </c>
      <c r="O11480" t="s">
        <v>38119</v>
      </c>
      <c r="Q11480" t="s">
        <v>38120</v>
      </c>
      <c r="S11480" t="s">
        <v>232</v>
      </c>
      <c r="T11480">
        <v>5</v>
      </c>
      <c r="U11480" t="s">
        <v>44</v>
      </c>
      <c r="AE11480" t="s">
        <v>46</v>
      </c>
      <c r="AF11480" t="s">
        <v>38118</v>
      </c>
      <c r="AG11480" t="s">
        <v>46</v>
      </c>
      <c r="AI11480" t="s">
        <v>38096</v>
      </c>
      <c r="AJ11480" t="s">
        <v>58278</v>
      </c>
    </row>
    <row r="11481" spans="1:36" x14ac:dyDescent="0.25">
      <c r="A11481">
        <v>42</v>
      </c>
      <c r="B11481" t="s">
        <v>37690</v>
      </c>
      <c r="C11481" t="s">
        <v>38121</v>
      </c>
      <c r="D11481" t="s">
        <v>38093</v>
      </c>
      <c r="F11481">
        <v>1962</v>
      </c>
      <c r="G11481" t="s">
        <v>36</v>
      </c>
      <c r="H11481" t="s">
        <v>176</v>
      </c>
      <c r="I11481" t="s">
        <v>38</v>
      </c>
      <c r="J11481" t="s">
        <v>103</v>
      </c>
      <c r="K11481" t="s">
        <v>39</v>
      </c>
      <c r="L11481">
        <v>43.7</v>
      </c>
      <c r="N11481" t="s">
        <v>40</v>
      </c>
      <c r="O11481" t="s">
        <v>38122</v>
      </c>
      <c r="Q11481" t="s">
        <v>38123</v>
      </c>
      <c r="S11481" t="s">
        <v>261</v>
      </c>
      <c r="T11481">
        <v>5</v>
      </c>
      <c r="U11481" t="s">
        <v>44</v>
      </c>
      <c r="AE11481" t="s">
        <v>46</v>
      </c>
      <c r="AF11481" t="s">
        <v>46</v>
      </c>
      <c r="AG11481" t="s">
        <v>46</v>
      </c>
      <c r="AI11481" t="s">
        <v>38096</v>
      </c>
      <c r="AJ11481" t="s">
        <v>58278</v>
      </c>
    </row>
    <row r="11482" spans="1:36" x14ac:dyDescent="0.25">
      <c r="A11482">
        <v>42</v>
      </c>
      <c r="B11482" t="s">
        <v>37690</v>
      </c>
      <c r="C11482" t="s">
        <v>38124</v>
      </c>
      <c r="D11482" t="s">
        <v>38125</v>
      </c>
      <c r="F11482">
        <v>1963</v>
      </c>
      <c r="G11482" t="s">
        <v>36</v>
      </c>
      <c r="H11482" t="s">
        <v>176</v>
      </c>
      <c r="I11482" t="s">
        <v>38</v>
      </c>
      <c r="J11482" t="s">
        <v>103</v>
      </c>
      <c r="K11482" t="s">
        <v>39</v>
      </c>
      <c r="L11482">
        <v>42.9</v>
      </c>
      <c r="N11482" t="s">
        <v>40</v>
      </c>
      <c r="O11482" t="s">
        <v>38126</v>
      </c>
      <c r="Q11482" t="s">
        <v>38127</v>
      </c>
      <c r="S11482" t="s">
        <v>61</v>
      </c>
      <c r="T11482">
        <v>1</v>
      </c>
      <c r="U11482" t="s">
        <v>44</v>
      </c>
      <c r="AE11482" t="s">
        <v>46</v>
      </c>
      <c r="AF11482" t="s">
        <v>46</v>
      </c>
      <c r="AG11482" t="s">
        <v>46</v>
      </c>
      <c r="AI11482" t="s">
        <v>38128</v>
      </c>
      <c r="AJ11482" t="s">
        <v>58292</v>
      </c>
    </row>
    <row r="11483" spans="1:36" x14ac:dyDescent="0.25">
      <c r="A11483">
        <v>42</v>
      </c>
      <c r="B11483" t="s">
        <v>37690</v>
      </c>
      <c r="C11483" t="s">
        <v>38129</v>
      </c>
      <c r="D11483" t="s">
        <v>38125</v>
      </c>
      <c r="F11483">
        <v>1963</v>
      </c>
      <c r="G11483" t="s">
        <v>36</v>
      </c>
      <c r="H11483" t="s">
        <v>176</v>
      </c>
      <c r="I11483" t="s">
        <v>38</v>
      </c>
      <c r="J11483" t="s">
        <v>103</v>
      </c>
      <c r="K11483" t="s">
        <v>39</v>
      </c>
      <c r="L11483">
        <v>41.8</v>
      </c>
      <c r="N11483" t="s">
        <v>40</v>
      </c>
      <c r="O11483" t="s">
        <v>38130</v>
      </c>
      <c r="Q11483" t="s">
        <v>38131</v>
      </c>
      <c r="S11483" t="s">
        <v>294</v>
      </c>
      <c r="T11483">
        <v>1</v>
      </c>
      <c r="U11483" t="s">
        <v>44</v>
      </c>
      <c r="AE11483" t="s">
        <v>46</v>
      </c>
      <c r="AF11483" t="s">
        <v>46</v>
      </c>
      <c r="AG11483" t="s">
        <v>46</v>
      </c>
      <c r="AI11483" t="s">
        <v>38128</v>
      </c>
      <c r="AJ11483" t="s">
        <v>58292</v>
      </c>
    </row>
    <row r="11484" spans="1:36" x14ac:dyDescent="0.25">
      <c r="A11484">
        <v>42</v>
      </c>
      <c r="B11484" t="s">
        <v>37690</v>
      </c>
      <c r="C11484" t="s">
        <v>38132</v>
      </c>
      <c r="D11484" t="s">
        <v>38125</v>
      </c>
      <c r="F11484">
        <v>1963</v>
      </c>
      <c r="G11484" t="s">
        <v>36</v>
      </c>
      <c r="H11484" t="s">
        <v>176</v>
      </c>
      <c r="I11484" t="s">
        <v>38</v>
      </c>
      <c r="J11484" t="s">
        <v>103</v>
      </c>
      <c r="K11484" t="s">
        <v>39</v>
      </c>
      <c r="L11484">
        <v>41.6</v>
      </c>
      <c r="N11484" t="s">
        <v>40</v>
      </c>
      <c r="O11484" t="s">
        <v>38133</v>
      </c>
      <c r="Q11484" t="s">
        <v>38134</v>
      </c>
      <c r="S11484" t="s">
        <v>714</v>
      </c>
      <c r="T11484">
        <v>2</v>
      </c>
      <c r="U11484" t="s">
        <v>44</v>
      </c>
      <c r="AE11484" t="s">
        <v>46</v>
      </c>
      <c r="AF11484" t="s">
        <v>46</v>
      </c>
      <c r="AG11484" t="s">
        <v>46</v>
      </c>
      <c r="AI11484" t="s">
        <v>38128</v>
      </c>
      <c r="AJ11484" t="s">
        <v>58292</v>
      </c>
    </row>
    <row r="11485" spans="1:36" x14ac:dyDescent="0.25">
      <c r="A11485">
        <v>42</v>
      </c>
      <c r="B11485" t="s">
        <v>37690</v>
      </c>
      <c r="C11485" t="s">
        <v>38135</v>
      </c>
      <c r="D11485" t="s">
        <v>38125</v>
      </c>
      <c r="F11485">
        <v>1963</v>
      </c>
      <c r="G11485" t="s">
        <v>36</v>
      </c>
      <c r="H11485" t="s">
        <v>176</v>
      </c>
      <c r="I11485" t="s">
        <v>38</v>
      </c>
      <c r="J11485" t="s">
        <v>103</v>
      </c>
      <c r="K11485" t="s">
        <v>39</v>
      </c>
      <c r="L11485">
        <v>43.4</v>
      </c>
      <c r="N11485" t="s">
        <v>40</v>
      </c>
      <c r="O11485" t="s">
        <v>38136</v>
      </c>
      <c r="Q11485" t="s">
        <v>38137</v>
      </c>
      <c r="S11485" t="s">
        <v>445</v>
      </c>
      <c r="T11485">
        <v>2</v>
      </c>
      <c r="U11485" t="s">
        <v>44</v>
      </c>
      <c r="AE11485" t="s">
        <v>46</v>
      </c>
      <c r="AF11485" t="s">
        <v>46</v>
      </c>
      <c r="AG11485" t="s">
        <v>46</v>
      </c>
      <c r="AI11485" t="s">
        <v>38128</v>
      </c>
      <c r="AJ11485" t="s">
        <v>58292</v>
      </c>
    </row>
    <row r="11486" spans="1:36" x14ac:dyDescent="0.25">
      <c r="A11486">
        <v>42</v>
      </c>
      <c r="B11486" t="s">
        <v>37690</v>
      </c>
      <c r="C11486" t="s">
        <v>38138</v>
      </c>
      <c r="D11486" t="s">
        <v>38125</v>
      </c>
      <c r="F11486">
        <v>1963</v>
      </c>
      <c r="G11486" t="s">
        <v>36</v>
      </c>
      <c r="H11486" t="s">
        <v>176</v>
      </c>
      <c r="I11486" t="s">
        <v>38</v>
      </c>
      <c r="J11486" t="s">
        <v>103</v>
      </c>
      <c r="K11486" t="s">
        <v>39</v>
      </c>
      <c r="L11486">
        <v>41.9</v>
      </c>
      <c r="N11486" t="s">
        <v>40</v>
      </c>
      <c r="O11486" t="s">
        <v>38139</v>
      </c>
      <c r="Q11486" t="s">
        <v>38140</v>
      </c>
      <c r="S11486" t="s">
        <v>478</v>
      </c>
      <c r="T11486">
        <v>4</v>
      </c>
      <c r="U11486" t="s">
        <v>44</v>
      </c>
      <c r="AE11486" t="s">
        <v>46</v>
      </c>
      <c r="AF11486" t="s">
        <v>46</v>
      </c>
      <c r="AG11486" t="s">
        <v>46</v>
      </c>
      <c r="AI11486" t="s">
        <v>38128</v>
      </c>
      <c r="AJ11486" t="s">
        <v>58292</v>
      </c>
    </row>
    <row r="11487" spans="1:36" x14ac:dyDescent="0.25">
      <c r="A11487">
        <v>42</v>
      </c>
      <c r="B11487" t="s">
        <v>37690</v>
      </c>
      <c r="C11487" t="s">
        <v>38141</v>
      </c>
      <c r="D11487" t="s">
        <v>38125</v>
      </c>
      <c r="F11487">
        <v>1963</v>
      </c>
      <c r="G11487" t="s">
        <v>36</v>
      </c>
      <c r="H11487" t="s">
        <v>176</v>
      </c>
      <c r="I11487" t="s">
        <v>38</v>
      </c>
      <c r="J11487" t="s">
        <v>103</v>
      </c>
      <c r="K11487" t="s">
        <v>39</v>
      </c>
      <c r="L11487">
        <v>44</v>
      </c>
      <c r="N11487" t="s">
        <v>40</v>
      </c>
      <c r="O11487" t="s">
        <v>38142</v>
      </c>
      <c r="Q11487" t="s">
        <v>38143</v>
      </c>
      <c r="S11487" t="s">
        <v>3295</v>
      </c>
      <c r="T11487">
        <v>4</v>
      </c>
      <c r="U11487" t="s">
        <v>44</v>
      </c>
      <c r="AE11487" t="s">
        <v>46</v>
      </c>
      <c r="AF11487" t="s">
        <v>46</v>
      </c>
      <c r="AG11487" t="s">
        <v>46</v>
      </c>
      <c r="AI11487" t="s">
        <v>38128</v>
      </c>
      <c r="AJ11487" t="s">
        <v>58292</v>
      </c>
    </row>
    <row r="11488" spans="1:36" x14ac:dyDescent="0.25">
      <c r="A11488">
        <v>42</v>
      </c>
      <c r="B11488" t="s">
        <v>37690</v>
      </c>
      <c r="C11488" t="s">
        <v>38144</v>
      </c>
      <c r="D11488" t="s">
        <v>38125</v>
      </c>
      <c r="F11488">
        <v>1963</v>
      </c>
      <c r="G11488" t="s">
        <v>36</v>
      </c>
      <c r="H11488" t="s">
        <v>37</v>
      </c>
      <c r="I11488" t="s">
        <v>38</v>
      </c>
      <c r="J11488" t="s">
        <v>103</v>
      </c>
      <c r="K11488" t="s">
        <v>39</v>
      </c>
      <c r="L11488">
        <v>41.3</v>
      </c>
      <c r="N11488" t="s">
        <v>40</v>
      </c>
      <c r="O11488" t="s">
        <v>38145</v>
      </c>
      <c r="Q11488" t="s">
        <v>38146</v>
      </c>
      <c r="S11488" t="s">
        <v>184</v>
      </c>
      <c r="T11488">
        <v>5</v>
      </c>
      <c r="U11488" t="s">
        <v>44</v>
      </c>
      <c r="AE11488" t="s">
        <v>46</v>
      </c>
      <c r="AF11488" t="s">
        <v>38144</v>
      </c>
      <c r="AG11488" t="s">
        <v>46</v>
      </c>
      <c r="AI11488" t="s">
        <v>38128</v>
      </c>
      <c r="AJ11488" t="s">
        <v>58292</v>
      </c>
    </row>
    <row r="11489" spans="1:36" x14ac:dyDescent="0.25">
      <c r="A11489">
        <v>42</v>
      </c>
      <c r="B11489" t="s">
        <v>37690</v>
      </c>
      <c r="C11489" t="s">
        <v>38147</v>
      </c>
      <c r="D11489" t="s">
        <v>38148</v>
      </c>
      <c r="F11489">
        <v>1963</v>
      </c>
      <c r="G11489" t="s">
        <v>36</v>
      </c>
      <c r="H11489" t="s">
        <v>176</v>
      </c>
      <c r="I11489" t="s">
        <v>38</v>
      </c>
      <c r="J11489" t="s">
        <v>103</v>
      </c>
      <c r="K11489" t="s">
        <v>39</v>
      </c>
      <c r="L11489">
        <v>80.900000000000006</v>
      </c>
      <c r="N11489" t="s">
        <v>40</v>
      </c>
      <c r="O11489" t="s">
        <v>38149</v>
      </c>
      <c r="Q11489" t="s">
        <v>38150</v>
      </c>
      <c r="S11489" t="s">
        <v>536</v>
      </c>
      <c r="T11489">
        <v>3</v>
      </c>
      <c r="U11489" t="s">
        <v>44</v>
      </c>
      <c r="AE11489" t="s">
        <v>46</v>
      </c>
      <c r="AF11489" t="s">
        <v>46</v>
      </c>
      <c r="AG11489" t="s">
        <v>46</v>
      </c>
      <c r="AI11489" t="s">
        <v>38151</v>
      </c>
      <c r="AJ11489" t="s">
        <v>58278</v>
      </c>
    </row>
    <row r="11490" spans="1:36" x14ac:dyDescent="0.25">
      <c r="A11490">
        <v>42</v>
      </c>
      <c r="B11490" t="s">
        <v>37690</v>
      </c>
      <c r="C11490" t="s">
        <v>38152</v>
      </c>
      <c r="D11490" t="s">
        <v>38148</v>
      </c>
      <c r="F11490">
        <v>1963</v>
      </c>
      <c r="G11490" t="s">
        <v>36</v>
      </c>
      <c r="H11490" t="s">
        <v>176</v>
      </c>
      <c r="I11490" t="s">
        <v>38</v>
      </c>
      <c r="J11490" t="s">
        <v>103</v>
      </c>
      <c r="K11490" t="s">
        <v>39</v>
      </c>
      <c r="L11490">
        <v>86</v>
      </c>
      <c r="N11490" t="s">
        <v>40</v>
      </c>
      <c r="O11490" t="s">
        <v>38153</v>
      </c>
      <c r="Q11490" t="s">
        <v>38154</v>
      </c>
      <c r="S11490" t="s">
        <v>524</v>
      </c>
      <c r="T11490">
        <v>4</v>
      </c>
      <c r="U11490" t="s">
        <v>44</v>
      </c>
      <c r="AE11490" t="s">
        <v>46</v>
      </c>
      <c r="AF11490" t="s">
        <v>46</v>
      </c>
      <c r="AG11490" t="s">
        <v>46</v>
      </c>
      <c r="AI11490" t="s">
        <v>38151</v>
      </c>
      <c r="AJ11490" t="s">
        <v>58278</v>
      </c>
    </row>
    <row r="11491" spans="1:36" x14ac:dyDescent="0.25">
      <c r="A11491">
        <v>42</v>
      </c>
      <c r="B11491" t="s">
        <v>37690</v>
      </c>
      <c r="C11491" t="s">
        <v>38155</v>
      </c>
      <c r="D11491" t="s">
        <v>38148</v>
      </c>
      <c r="F11491">
        <v>1963</v>
      </c>
      <c r="G11491" t="s">
        <v>36</v>
      </c>
      <c r="H11491" t="s">
        <v>176</v>
      </c>
      <c r="I11491" t="s">
        <v>38</v>
      </c>
      <c r="J11491" t="s">
        <v>103</v>
      </c>
      <c r="K11491" t="s">
        <v>39</v>
      </c>
      <c r="L11491">
        <v>85.6</v>
      </c>
      <c r="N11491" t="s">
        <v>40</v>
      </c>
      <c r="O11491" t="s">
        <v>38156</v>
      </c>
      <c r="Q11491" t="s">
        <v>38157</v>
      </c>
      <c r="S11491" t="s">
        <v>520</v>
      </c>
      <c r="T11491">
        <v>1</v>
      </c>
      <c r="U11491" t="s">
        <v>44</v>
      </c>
      <c r="AE11491" t="s">
        <v>46</v>
      </c>
      <c r="AF11491" t="s">
        <v>46</v>
      </c>
      <c r="AG11491" t="s">
        <v>46</v>
      </c>
      <c r="AI11491" t="s">
        <v>38151</v>
      </c>
      <c r="AJ11491" t="s">
        <v>58278</v>
      </c>
    </row>
    <row r="11492" spans="1:36" x14ac:dyDescent="0.25">
      <c r="A11492">
        <v>42</v>
      </c>
      <c r="B11492" t="s">
        <v>37690</v>
      </c>
      <c r="C11492" t="s">
        <v>38158</v>
      </c>
      <c r="D11492" t="s">
        <v>38148</v>
      </c>
      <c r="F11492">
        <v>1963</v>
      </c>
      <c r="G11492" t="s">
        <v>36</v>
      </c>
      <c r="H11492" t="s">
        <v>176</v>
      </c>
      <c r="I11492" t="s">
        <v>38</v>
      </c>
      <c r="J11492" t="s">
        <v>103</v>
      </c>
      <c r="K11492" t="s">
        <v>39</v>
      </c>
      <c r="L11492">
        <v>86.2</v>
      </c>
      <c r="N11492" t="s">
        <v>40</v>
      </c>
      <c r="O11492" t="s">
        <v>38159</v>
      </c>
      <c r="Q11492" t="s">
        <v>38160</v>
      </c>
      <c r="S11492" t="s">
        <v>248</v>
      </c>
      <c r="T11492">
        <v>2</v>
      </c>
      <c r="U11492" t="s">
        <v>44</v>
      </c>
      <c r="AE11492" t="s">
        <v>46</v>
      </c>
      <c r="AF11492" t="s">
        <v>46</v>
      </c>
      <c r="AG11492" t="s">
        <v>46</v>
      </c>
      <c r="AI11492" t="s">
        <v>38151</v>
      </c>
      <c r="AJ11492" t="s">
        <v>58278</v>
      </c>
    </row>
    <row r="11493" spans="1:36" x14ac:dyDescent="0.25">
      <c r="A11493">
        <v>42</v>
      </c>
      <c r="B11493" t="s">
        <v>37690</v>
      </c>
      <c r="C11493" t="s">
        <v>38161</v>
      </c>
      <c r="D11493" t="s">
        <v>38148</v>
      </c>
      <c r="F11493">
        <v>1963</v>
      </c>
      <c r="G11493" t="s">
        <v>36</v>
      </c>
      <c r="H11493" t="s">
        <v>176</v>
      </c>
      <c r="I11493" t="s">
        <v>38</v>
      </c>
      <c r="J11493" t="s">
        <v>103</v>
      </c>
      <c r="K11493" t="s">
        <v>39</v>
      </c>
      <c r="L11493">
        <v>41.9</v>
      </c>
      <c r="N11493" t="s">
        <v>40</v>
      </c>
      <c r="O11493" t="s">
        <v>38162</v>
      </c>
      <c r="Q11493" t="s">
        <v>38163</v>
      </c>
      <c r="T11493">
        <v>2</v>
      </c>
      <c r="U11493" t="s">
        <v>44</v>
      </c>
      <c r="AE11493" t="s">
        <v>46</v>
      </c>
      <c r="AF11493" t="s">
        <v>46</v>
      </c>
      <c r="AG11493" t="s">
        <v>46</v>
      </c>
      <c r="AI11493" t="s">
        <v>38151</v>
      </c>
      <c r="AJ11493" t="s">
        <v>58278</v>
      </c>
    </row>
    <row r="11494" spans="1:36" x14ac:dyDescent="0.25">
      <c r="A11494">
        <v>42</v>
      </c>
      <c r="B11494" t="s">
        <v>37690</v>
      </c>
      <c r="C11494" t="s">
        <v>38164</v>
      </c>
      <c r="D11494" t="s">
        <v>38148</v>
      </c>
      <c r="F11494">
        <v>1963</v>
      </c>
      <c r="G11494" t="s">
        <v>36</v>
      </c>
      <c r="H11494" t="s">
        <v>176</v>
      </c>
      <c r="I11494" t="s">
        <v>38</v>
      </c>
      <c r="J11494" t="s">
        <v>103</v>
      </c>
      <c r="K11494" t="s">
        <v>39</v>
      </c>
      <c r="L11494">
        <v>86.3</v>
      </c>
      <c r="N11494" t="s">
        <v>40</v>
      </c>
      <c r="O11494" t="s">
        <v>38165</v>
      </c>
      <c r="Q11494" t="s">
        <v>38166</v>
      </c>
      <c r="S11494" t="s">
        <v>3295</v>
      </c>
      <c r="T11494">
        <v>5</v>
      </c>
      <c r="U11494" t="s">
        <v>44</v>
      </c>
      <c r="AE11494" t="s">
        <v>46</v>
      </c>
      <c r="AF11494" t="s">
        <v>46</v>
      </c>
      <c r="AG11494" t="s">
        <v>46</v>
      </c>
      <c r="AI11494" t="s">
        <v>38151</v>
      </c>
      <c r="AJ11494" t="s">
        <v>58278</v>
      </c>
    </row>
    <row r="11495" spans="1:36" x14ac:dyDescent="0.25">
      <c r="A11495">
        <v>42</v>
      </c>
      <c r="B11495" t="s">
        <v>37690</v>
      </c>
      <c r="C11495" t="s">
        <v>38167</v>
      </c>
      <c r="D11495" t="s">
        <v>38148</v>
      </c>
      <c r="F11495">
        <v>1963</v>
      </c>
      <c r="G11495" t="s">
        <v>36</v>
      </c>
      <c r="H11495" t="s">
        <v>176</v>
      </c>
      <c r="I11495" t="s">
        <v>38</v>
      </c>
      <c r="J11495" t="s">
        <v>103</v>
      </c>
      <c r="K11495" t="s">
        <v>39</v>
      </c>
      <c r="L11495">
        <v>42.2</v>
      </c>
      <c r="N11495" t="s">
        <v>40</v>
      </c>
      <c r="O11495" t="s">
        <v>38168</v>
      </c>
      <c r="Q11495" t="s">
        <v>38169</v>
      </c>
      <c r="S11495" t="s">
        <v>51</v>
      </c>
      <c r="T11495">
        <v>1</v>
      </c>
      <c r="U11495" t="s">
        <v>44</v>
      </c>
      <c r="AE11495" t="s">
        <v>46</v>
      </c>
      <c r="AF11495" t="s">
        <v>46</v>
      </c>
      <c r="AG11495" t="s">
        <v>38167</v>
      </c>
      <c r="AI11495" t="s">
        <v>38151</v>
      </c>
      <c r="AJ11495" t="s">
        <v>58278</v>
      </c>
    </row>
    <row r="11496" spans="1:36" x14ac:dyDescent="0.25">
      <c r="A11496">
        <v>42</v>
      </c>
      <c r="B11496" t="s">
        <v>37690</v>
      </c>
      <c r="C11496" t="s">
        <v>38170</v>
      </c>
      <c r="D11496" t="s">
        <v>38148</v>
      </c>
      <c r="F11496">
        <v>1963</v>
      </c>
      <c r="G11496" t="s">
        <v>36</v>
      </c>
      <c r="H11496" t="s">
        <v>176</v>
      </c>
      <c r="I11496" t="s">
        <v>38</v>
      </c>
      <c r="J11496" t="s">
        <v>103</v>
      </c>
      <c r="K11496" t="s">
        <v>39</v>
      </c>
      <c r="L11496">
        <v>42.2</v>
      </c>
      <c r="N11496" t="s">
        <v>40</v>
      </c>
      <c r="O11496" t="s">
        <v>38171</v>
      </c>
      <c r="Q11496" t="s">
        <v>38172</v>
      </c>
      <c r="T11496">
        <v>3</v>
      </c>
      <c r="U11496" t="s">
        <v>44</v>
      </c>
      <c r="AE11496" t="s">
        <v>46</v>
      </c>
      <c r="AF11496" t="s">
        <v>46</v>
      </c>
      <c r="AG11496" t="s">
        <v>38170</v>
      </c>
      <c r="AI11496" t="s">
        <v>38151</v>
      </c>
      <c r="AJ11496" t="s">
        <v>58278</v>
      </c>
    </row>
    <row r="11497" spans="1:36" x14ac:dyDescent="0.25">
      <c r="A11497">
        <v>42</v>
      </c>
      <c r="B11497" t="s">
        <v>37690</v>
      </c>
      <c r="C11497" t="s">
        <v>38173</v>
      </c>
      <c r="D11497" t="s">
        <v>38148</v>
      </c>
      <c r="F11497">
        <v>1963</v>
      </c>
      <c r="G11497" t="s">
        <v>36</v>
      </c>
      <c r="H11497" t="s">
        <v>176</v>
      </c>
      <c r="I11497" t="s">
        <v>38</v>
      </c>
      <c r="J11497" t="s">
        <v>103</v>
      </c>
      <c r="K11497" t="s">
        <v>39</v>
      </c>
      <c r="L11497">
        <v>44</v>
      </c>
      <c r="N11497" t="s">
        <v>40</v>
      </c>
      <c r="O11497" t="s">
        <v>38174</v>
      </c>
      <c r="Q11497" t="s">
        <v>38175</v>
      </c>
      <c r="T11497">
        <v>2</v>
      </c>
      <c r="U11497" t="s">
        <v>44</v>
      </c>
      <c r="AE11497" t="s">
        <v>46</v>
      </c>
      <c r="AF11497" t="s">
        <v>46</v>
      </c>
      <c r="AG11497" t="s">
        <v>46</v>
      </c>
      <c r="AI11497" t="s">
        <v>38151</v>
      </c>
      <c r="AJ11497" t="s">
        <v>58278</v>
      </c>
    </row>
    <row r="11498" spans="1:36" x14ac:dyDescent="0.25">
      <c r="A11498">
        <v>42</v>
      </c>
      <c r="B11498" t="s">
        <v>37690</v>
      </c>
      <c r="C11498" t="s">
        <v>38176</v>
      </c>
      <c r="D11498" t="s">
        <v>38148</v>
      </c>
      <c r="F11498">
        <v>1963</v>
      </c>
      <c r="G11498" t="s">
        <v>36</v>
      </c>
      <c r="H11498" t="s">
        <v>176</v>
      </c>
      <c r="I11498" t="s">
        <v>38</v>
      </c>
      <c r="J11498" t="s">
        <v>103</v>
      </c>
      <c r="K11498" t="s">
        <v>39</v>
      </c>
      <c r="L11498">
        <v>44.3</v>
      </c>
      <c r="N11498" t="s">
        <v>40</v>
      </c>
      <c r="O11498" t="s">
        <v>38177</v>
      </c>
      <c r="Q11498" t="s">
        <v>38178</v>
      </c>
      <c r="S11498" t="s">
        <v>474</v>
      </c>
      <c r="T11498">
        <v>4</v>
      </c>
      <c r="U11498" t="s">
        <v>44</v>
      </c>
      <c r="AE11498" t="s">
        <v>46</v>
      </c>
      <c r="AF11498" t="s">
        <v>46</v>
      </c>
      <c r="AG11498" t="s">
        <v>38176</v>
      </c>
      <c r="AI11498" t="s">
        <v>38151</v>
      </c>
      <c r="AJ11498" t="s">
        <v>58278</v>
      </c>
    </row>
    <row r="11499" spans="1:36" x14ac:dyDescent="0.25">
      <c r="A11499">
        <v>42</v>
      </c>
      <c r="B11499" t="s">
        <v>37690</v>
      </c>
      <c r="C11499" t="s">
        <v>38179</v>
      </c>
      <c r="D11499" t="s">
        <v>38148</v>
      </c>
      <c r="F11499">
        <v>1963</v>
      </c>
      <c r="G11499" t="s">
        <v>36</v>
      </c>
      <c r="H11499" t="s">
        <v>176</v>
      </c>
      <c r="I11499" t="s">
        <v>38</v>
      </c>
      <c r="J11499" t="s">
        <v>103</v>
      </c>
      <c r="K11499" t="s">
        <v>39</v>
      </c>
      <c r="L11499">
        <v>30.4</v>
      </c>
      <c r="N11499" t="s">
        <v>40</v>
      </c>
      <c r="O11499" t="s">
        <v>38180</v>
      </c>
      <c r="Q11499" t="s">
        <v>38181</v>
      </c>
      <c r="S11499" t="s">
        <v>389</v>
      </c>
      <c r="T11499">
        <v>4</v>
      </c>
      <c r="U11499" t="s">
        <v>44</v>
      </c>
      <c r="AE11499" t="s">
        <v>46</v>
      </c>
      <c r="AF11499" t="s">
        <v>46</v>
      </c>
      <c r="AG11499" t="s">
        <v>46</v>
      </c>
      <c r="AI11499" t="s">
        <v>38151</v>
      </c>
      <c r="AJ11499" t="s">
        <v>58278</v>
      </c>
    </row>
    <row r="11500" spans="1:36" x14ac:dyDescent="0.25">
      <c r="A11500">
        <v>42</v>
      </c>
      <c r="B11500" t="s">
        <v>37690</v>
      </c>
      <c r="C11500" t="s">
        <v>38182</v>
      </c>
      <c r="D11500" t="s">
        <v>38183</v>
      </c>
      <c r="F11500">
        <v>1963</v>
      </c>
      <c r="G11500" t="s">
        <v>36</v>
      </c>
      <c r="H11500" t="s">
        <v>176</v>
      </c>
      <c r="I11500" t="s">
        <v>38</v>
      </c>
      <c r="J11500" t="s">
        <v>103</v>
      </c>
      <c r="K11500" t="s">
        <v>39</v>
      </c>
      <c r="L11500">
        <v>44</v>
      </c>
      <c r="N11500" t="s">
        <v>40</v>
      </c>
      <c r="O11500" t="s">
        <v>38184</v>
      </c>
      <c r="Q11500" t="s">
        <v>38185</v>
      </c>
      <c r="S11500" t="s">
        <v>76</v>
      </c>
      <c r="T11500">
        <v>2</v>
      </c>
      <c r="U11500" t="s">
        <v>44</v>
      </c>
      <c r="AE11500" t="s">
        <v>46</v>
      </c>
      <c r="AF11500" t="s">
        <v>46</v>
      </c>
      <c r="AG11500" t="s">
        <v>46</v>
      </c>
      <c r="AI11500" t="s">
        <v>38128</v>
      </c>
      <c r="AJ11500" t="s">
        <v>58292</v>
      </c>
    </row>
    <row r="11501" spans="1:36" x14ac:dyDescent="0.25">
      <c r="A11501">
        <v>42</v>
      </c>
      <c r="B11501" t="s">
        <v>37690</v>
      </c>
      <c r="C11501" t="s">
        <v>38186</v>
      </c>
      <c r="D11501" t="s">
        <v>38183</v>
      </c>
      <c r="F11501">
        <v>1963</v>
      </c>
      <c r="G11501" t="s">
        <v>36</v>
      </c>
      <c r="H11501" t="s">
        <v>176</v>
      </c>
      <c r="I11501" t="s">
        <v>38</v>
      </c>
      <c r="J11501" t="s">
        <v>103</v>
      </c>
      <c r="K11501" t="s">
        <v>39</v>
      </c>
      <c r="L11501">
        <v>44.1</v>
      </c>
      <c r="N11501" t="s">
        <v>40</v>
      </c>
      <c r="O11501" t="s">
        <v>38187</v>
      </c>
      <c r="Q11501" t="s">
        <v>38188</v>
      </c>
      <c r="S11501" t="s">
        <v>606</v>
      </c>
      <c r="T11501">
        <v>2</v>
      </c>
      <c r="U11501" t="s">
        <v>44</v>
      </c>
      <c r="AE11501" t="s">
        <v>46</v>
      </c>
      <c r="AF11501" t="s">
        <v>46</v>
      </c>
      <c r="AG11501" t="s">
        <v>46</v>
      </c>
      <c r="AI11501" t="s">
        <v>38128</v>
      </c>
      <c r="AJ11501" t="s">
        <v>58292</v>
      </c>
    </row>
    <row r="11502" spans="1:36" x14ac:dyDescent="0.25">
      <c r="A11502">
        <v>42</v>
      </c>
      <c r="B11502" t="s">
        <v>37690</v>
      </c>
      <c r="C11502" t="s">
        <v>38189</v>
      </c>
      <c r="D11502" t="s">
        <v>38183</v>
      </c>
      <c r="F11502">
        <v>1963</v>
      </c>
      <c r="G11502" t="s">
        <v>36</v>
      </c>
      <c r="H11502" t="s">
        <v>176</v>
      </c>
      <c r="I11502" t="s">
        <v>38</v>
      </c>
      <c r="J11502" t="s">
        <v>103</v>
      </c>
      <c r="K11502" t="s">
        <v>39</v>
      </c>
      <c r="L11502">
        <v>42.5</v>
      </c>
      <c r="N11502" t="s">
        <v>40</v>
      </c>
      <c r="O11502" t="s">
        <v>38190</v>
      </c>
      <c r="Q11502" t="s">
        <v>38191</v>
      </c>
      <c r="S11502" t="s">
        <v>445</v>
      </c>
      <c r="T11502">
        <v>2</v>
      </c>
      <c r="U11502" t="s">
        <v>44</v>
      </c>
      <c r="AE11502" t="s">
        <v>46</v>
      </c>
      <c r="AF11502" t="s">
        <v>46</v>
      </c>
      <c r="AG11502" t="s">
        <v>46</v>
      </c>
      <c r="AI11502" t="s">
        <v>38128</v>
      </c>
      <c r="AJ11502" t="s">
        <v>58292</v>
      </c>
    </row>
    <row r="11503" spans="1:36" x14ac:dyDescent="0.25">
      <c r="A11503">
        <v>42</v>
      </c>
      <c r="B11503" t="s">
        <v>37690</v>
      </c>
      <c r="C11503" t="s">
        <v>38192</v>
      </c>
      <c r="D11503" t="s">
        <v>38183</v>
      </c>
      <c r="F11503">
        <v>1963</v>
      </c>
      <c r="G11503" t="s">
        <v>36</v>
      </c>
      <c r="H11503" t="s">
        <v>176</v>
      </c>
      <c r="I11503" t="s">
        <v>38</v>
      </c>
      <c r="J11503" t="s">
        <v>103</v>
      </c>
      <c r="K11503" t="s">
        <v>39</v>
      </c>
      <c r="L11503">
        <v>30.1</v>
      </c>
      <c r="N11503" t="s">
        <v>40</v>
      </c>
      <c r="O11503" t="s">
        <v>38193</v>
      </c>
      <c r="Q11503" t="s">
        <v>38194</v>
      </c>
      <c r="S11503" t="s">
        <v>81</v>
      </c>
      <c r="T11503">
        <v>3</v>
      </c>
      <c r="U11503" t="s">
        <v>44</v>
      </c>
      <c r="AE11503" t="s">
        <v>46</v>
      </c>
      <c r="AF11503" t="s">
        <v>46</v>
      </c>
      <c r="AG11503" t="s">
        <v>46</v>
      </c>
      <c r="AI11503" t="s">
        <v>38128</v>
      </c>
      <c r="AJ11503" t="s">
        <v>58292</v>
      </c>
    </row>
    <row r="11504" spans="1:36" x14ac:dyDescent="0.25">
      <c r="A11504">
        <v>42</v>
      </c>
      <c r="B11504" t="s">
        <v>37690</v>
      </c>
      <c r="C11504" t="s">
        <v>38195</v>
      </c>
      <c r="D11504" t="s">
        <v>38183</v>
      </c>
      <c r="F11504">
        <v>1963</v>
      </c>
      <c r="G11504" t="s">
        <v>36</v>
      </c>
      <c r="H11504" t="s">
        <v>176</v>
      </c>
      <c r="I11504" t="s">
        <v>38</v>
      </c>
      <c r="J11504" t="s">
        <v>103</v>
      </c>
      <c r="K11504" t="s">
        <v>39</v>
      </c>
      <c r="L11504">
        <v>44.2</v>
      </c>
      <c r="N11504" t="s">
        <v>40</v>
      </c>
      <c r="O11504" t="s">
        <v>38196</v>
      </c>
      <c r="Q11504" t="s">
        <v>38197</v>
      </c>
      <c r="S11504" t="s">
        <v>524</v>
      </c>
      <c r="T11504">
        <v>3</v>
      </c>
      <c r="U11504" t="s">
        <v>44</v>
      </c>
      <c r="AE11504" t="s">
        <v>46</v>
      </c>
      <c r="AF11504" t="s">
        <v>46</v>
      </c>
      <c r="AG11504" t="s">
        <v>46</v>
      </c>
      <c r="AI11504" t="s">
        <v>38128</v>
      </c>
      <c r="AJ11504" t="s">
        <v>58292</v>
      </c>
    </row>
    <row r="11505" spans="1:36" x14ac:dyDescent="0.25">
      <c r="A11505">
        <v>42</v>
      </c>
      <c r="B11505" t="s">
        <v>37690</v>
      </c>
      <c r="C11505" t="s">
        <v>38198</v>
      </c>
      <c r="D11505" t="s">
        <v>38183</v>
      </c>
      <c r="F11505">
        <v>1963</v>
      </c>
      <c r="G11505" t="s">
        <v>36</v>
      </c>
      <c r="H11505" t="s">
        <v>176</v>
      </c>
      <c r="I11505" t="s">
        <v>38</v>
      </c>
      <c r="J11505" t="s">
        <v>103</v>
      </c>
      <c r="K11505" t="s">
        <v>39</v>
      </c>
      <c r="L11505">
        <v>44</v>
      </c>
      <c r="N11505" t="s">
        <v>40</v>
      </c>
      <c r="O11505" t="s">
        <v>38199</v>
      </c>
      <c r="Q11505" t="s">
        <v>38200</v>
      </c>
      <c r="S11505" t="s">
        <v>474</v>
      </c>
      <c r="T11505">
        <v>4</v>
      </c>
      <c r="U11505" t="s">
        <v>44</v>
      </c>
      <c r="AE11505" t="s">
        <v>46</v>
      </c>
      <c r="AF11505" t="s">
        <v>46</v>
      </c>
      <c r="AG11505" t="s">
        <v>46</v>
      </c>
      <c r="AI11505" t="s">
        <v>38128</v>
      </c>
      <c r="AJ11505" t="s">
        <v>58292</v>
      </c>
    </row>
    <row r="11506" spans="1:36" x14ac:dyDescent="0.25">
      <c r="A11506">
        <v>42</v>
      </c>
      <c r="B11506" t="s">
        <v>37690</v>
      </c>
      <c r="C11506" t="s">
        <v>38201</v>
      </c>
      <c r="D11506" t="s">
        <v>38183</v>
      </c>
      <c r="F11506">
        <v>1963</v>
      </c>
      <c r="G11506" t="s">
        <v>36</v>
      </c>
      <c r="H11506" t="s">
        <v>37</v>
      </c>
      <c r="I11506" t="s">
        <v>38</v>
      </c>
      <c r="J11506" t="s">
        <v>103</v>
      </c>
      <c r="K11506" t="s">
        <v>39</v>
      </c>
      <c r="L11506">
        <v>30.6</v>
      </c>
      <c r="N11506" t="s">
        <v>40</v>
      </c>
      <c r="O11506" t="s">
        <v>38202</v>
      </c>
      <c r="Q11506" t="s">
        <v>38203</v>
      </c>
      <c r="S11506" t="s">
        <v>541</v>
      </c>
      <c r="T11506">
        <v>5</v>
      </c>
      <c r="U11506" t="s">
        <v>44</v>
      </c>
      <c r="AE11506" t="s">
        <v>46</v>
      </c>
      <c r="AF11506" t="s">
        <v>46</v>
      </c>
      <c r="AG11506" t="s">
        <v>46</v>
      </c>
      <c r="AI11506" t="s">
        <v>38128</v>
      </c>
      <c r="AJ11506" t="s">
        <v>58292</v>
      </c>
    </row>
    <row r="11507" spans="1:36" x14ac:dyDescent="0.25">
      <c r="A11507">
        <v>42</v>
      </c>
      <c r="B11507" t="s">
        <v>37690</v>
      </c>
      <c r="C11507" t="s">
        <v>38204</v>
      </c>
      <c r="D11507" t="s">
        <v>38183</v>
      </c>
      <c r="F11507">
        <v>1963</v>
      </c>
      <c r="G11507" t="s">
        <v>36</v>
      </c>
      <c r="H11507" t="s">
        <v>37</v>
      </c>
      <c r="I11507" t="s">
        <v>38</v>
      </c>
      <c r="J11507" t="s">
        <v>103</v>
      </c>
      <c r="K11507" t="s">
        <v>39</v>
      </c>
      <c r="L11507">
        <v>30.5</v>
      </c>
      <c r="N11507" t="s">
        <v>40</v>
      </c>
      <c r="O11507" t="s">
        <v>38205</v>
      </c>
      <c r="Q11507" t="s">
        <v>38206</v>
      </c>
      <c r="S11507" t="s">
        <v>437</v>
      </c>
      <c r="T11507">
        <v>5</v>
      </c>
      <c r="U11507" t="s">
        <v>44</v>
      </c>
      <c r="AE11507" t="s">
        <v>46</v>
      </c>
      <c r="AF11507" t="s">
        <v>46</v>
      </c>
      <c r="AG11507" t="s">
        <v>46</v>
      </c>
      <c r="AI11507" t="s">
        <v>38128</v>
      </c>
      <c r="AJ11507" t="s">
        <v>58292</v>
      </c>
    </row>
    <row r="11508" spans="1:36" x14ac:dyDescent="0.25">
      <c r="A11508">
        <v>42</v>
      </c>
      <c r="B11508" t="s">
        <v>37690</v>
      </c>
      <c r="C11508" t="s">
        <v>38207</v>
      </c>
      <c r="D11508" t="s">
        <v>38208</v>
      </c>
      <c r="F11508">
        <v>1962</v>
      </c>
      <c r="G11508" t="s">
        <v>36</v>
      </c>
      <c r="H11508" t="s">
        <v>176</v>
      </c>
      <c r="I11508" t="s">
        <v>38</v>
      </c>
      <c r="J11508" t="s">
        <v>103</v>
      </c>
      <c r="K11508" t="s">
        <v>39</v>
      </c>
      <c r="L11508">
        <v>84.1</v>
      </c>
      <c r="N11508" t="s">
        <v>40</v>
      </c>
      <c r="O11508" t="s">
        <v>38209</v>
      </c>
      <c r="Q11508" t="s">
        <v>38210</v>
      </c>
      <c r="T11508">
        <v>2</v>
      </c>
      <c r="U11508" t="s">
        <v>44</v>
      </c>
      <c r="AE11508" t="s">
        <v>46</v>
      </c>
      <c r="AF11508" t="s">
        <v>46</v>
      </c>
      <c r="AG11508" t="s">
        <v>46</v>
      </c>
      <c r="AI11508" t="s">
        <v>38211</v>
      </c>
      <c r="AJ11508" t="s">
        <v>58292</v>
      </c>
    </row>
    <row r="11509" spans="1:36" x14ac:dyDescent="0.25">
      <c r="A11509">
        <v>42</v>
      </c>
      <c r="B11509" t="s">
        <v>37690</v>
      </c>
      <c r="C11509" t="s">
        <v>38212</v>
      </c>
      <c r="D11509" t="s">
        <v>38208</v>
      </c>
      <c r="F11509">
        <v>1962</v>
      </c>
      <c r="G11509" t="s">
        <v>36</v>
      </c>
      <c r="H11509" t="s">
        <v>176</v>
      </c>
      <c r="I11509" t="s">
        <v>38</v>
      </c>
      <c r="J11509" t="s">
        <v>103</v>
      </c>
      <c r="K11509" t="s">
        <v>39</v>
      </c>
      <c r="L11509">
        <v>84.7</v>
      </c>
      <c r="N11509" t="s">
        <v>40</v>
      </c>
      <c r="O11509" t="s">
        <v>38213</v>
      </c>
      <c r="Q11509" t="s">
        <v>38214</v>
      </c>
      <c r="S11509" t="s">
        <v>184</v>
      </c>
      <c r="T11509">
        <v>5</v>
      </c>
      <c r="U11509" t="s">
        <v>44</v>
      </c>
      <c r="AE11509" t="s">
        <v>46</v>
      </c>
      <c r="AF11509" t="s">
        <v>46</v>
      </c>
      <c r="AG11509" t="s">
        <v>46</v>
      </c>
      <c r="AI11509" t="s">
        <v>38211</v>
      </c>
      <c r="AJ11509" t="s">
        <v>58292</v>
      </c>
    </row>
    <row r="11510" spans="1:36" x14ac:dyDescent="0.25">
      <c r="A11510">
        <v>42</v>
      </c>
      <c r="B11510" t="s">
        <v>37690</v>
      </c>
      <c r="C11510" t="s">
        <v>38215</v>
      </c>
      <c r="D11510" t="s">
        <v>38208</v>
      </c>
      <c r="F11510">
        <v>1962</v>
      </c>
      <c r="G11510" t="s">
        <v>36</v>
      </c>
      <c r="H11510" t="s">
        <v>176</v>
      </c>
      <c r="I11510" t="s">
        <v>38</v>
      </c>
      <c r="J11510" t="s">
        <v>103</v>
      </c>
      <c r="K11510" t="s">
        <v>39</v>
      </c>
      <c r="L11510">
        <v>83.9</v>
      </c>
      <c r="N11510" t="s">
        <v>40</v>
      </c>
      <c r="O11510" t="s">
        <v>38216</v>
      </c>
      <c r="Q11510" t="s">
        <v>38217</v>
      </c>
      <c r="S11510" t="s">
        <v>1253</v>
      </c>
      <c r="T11510">
        <v>3</v>
      </c>
      <c r="U11510" t="s">
        <v>44</v>
      </c>
      <c r="AE11510" t="s">
        <v>46</v>
      </c>
      <c r="AF11510" t="s">
        <v>46</v>
      </c>
      <c r="AG11510" t="s">
        <v>46</v>
      </c>
      <c r="AI11510" t="s">
        <v>38211</v>
      </c>
      <c r="AJ11510" t="s">
        <v>58292</v>
      </c>
    </row>
    <row r="11511" spans="1:36" x14ac:dyDescent="0.25">
      <c r="A11511">
        <v>42</v>
      </c>
      <c r="B11511" t="s">
        <v>37690</v>
      </c>
      <c r="C11511" t="s">
        <v>38218</v>
      </c>
      <c r="D11511" t="s">
        <v>38208</v>
      </c>
      <c r="F11511">
        <v>1962</v>
      </c>
      <c r="G11511" t="s">
        <v>36</v>
      </c>
      <c r="H11511" t="s">
        <v>176</v>
      </c>
      <c r="I11511" t="s">
        <v>38</v>
      </c>
      <c r="J11511" t="s">
        <v>103</v>
      </c>
      <c r="L11511">
        <v>29.8</v>
      </c>
      <c r="N11511" t="s">
        <v>40</v>
      </c>
      <c r="O11511" t="s">
        <v>38219</v>
      </c>
      <c r="Q11511" t="s">
        <v>38220</v>
      </c>
      <c r="S11511" t="s">
        <v>327</v>
      </c>
      <c r="T11511">
        <v>5</v>
      </c>
      <c r="U11511" t="s">
        <v>44</v>
      </c>
      <c r="AE11511" t="s">
        <v>46</v>
      </c>
      <c r="AF11511" t="s">
        <v>46</v>
      </c>
      <c r="AG11511" t="s">
        <v>46</v>
      </c>
      <c r="AI11511" t="s">
        <v>38211</v>
      </c>
      <c r="AJ11511" t="s">
        <v>58292</v>
      </c>
    </row>
    <row r="11512" spans="1:36" x14ac:dyDescent="0.25">
      <c r="A11512">
        <v>42</v>
      </c>
      <c r="B11512" t="s">
        <v>37690</v>
      </c>
      <c r="C11512" t="s">
        <v>38221</v>
      </c>
      <c r="D11512" t="s">
        <v>38208</v>
      </c>
      <c r="F11512">
        <v>1962</v>
      </c>
      <c r="G11512" t="s">
        <v>36</v>
      </c>
      <c r="H11512" t="s">
        <v>176</v>
      </c>
      <c r="I11512" t="s">
        <v>38</v>
      </c>
      <c r="J11512" t="s">
        <v>103</v>
      </c>
      <c r="L11512">
        <v>30</v>
      </c>
      <c r="N11512" t="s">
        <v>40</v>
      </c>
      <c r="O11512" t="s">
        <v>38222</v>
      </c>
      <c r="Q11512" t="s">
        <v>38223</v>
      </c>
      <c r="S11512" t="s">
        <v>43</v>
      </c>
      <c r="T11512">
        <v>2</v>
      </c>
      <c r="U11512" t="s">
        <v>44</v>
      </c>
      <c r="AE11512" t="s">
        <v>46</v>
      </c>
      <c r="AF11512" t="s">
        <v>46</v>
      </c>
      <c r="AG11512" t="s">
        <v>46</v>
      </c>
      <c r="AI11512" t="s">
        <v>38211</v>
      </c>
      <c r="AJ11512" t="s">
        <v>58292</v>
      </c>
    </row>
    <row r="11513" spans="1:36" x14ac:dyDescent="0.25">
      <c r="A11513">
        <v>42</v>
      </c>
      <c r="B11513" t="s">
        <v>37690</v>
      </c>
      <c r="C11513" t="s">
        <v>38224</v>
      </c>
      <c r="D11513" t="s">
        <v>38208</v>
      </c>
      <c r="F11513">
        <v>1962</v>
      </c>
      <c r="G11513" t="s">
        <v>36</v>
      </c>
      <c r="H11513" t="s">
        <v>176</v>
      </c>
      <c r="I11513" t="s">
        <v>38</v>
      </c>
      <c r="J11513" t="s">
        <v>103</v>
      </c>
      <c r="L11513">
        <v>43.2</v>
      </c>
      <c r="N11513" t="s">
        <v>40</v>
      </c>
      <c r="O11513" t="s">
        <v>38225</v>
      </c>
      <c r="Q11513" t="s">
        <v>38226</v>
      </c>
      <c r="S11513" t="s">
        <v>478</v>
      </c>
      <c r="T11513">
        <v>2</v>
      </c>
      <c r="U11513" t="s">
        <v>44</v>
      </c>
      <c r="AE11513" t="s">
        <v>46</v>
      </c>
      <c r="AF11513" t="s">
        <v>46</v>
      </c>
      <c r="AG11513" t="s">
        <v>46</v>
      </c>
      <c r="AI11513" t="s">
        <v>38211</v>
      </c>
      <c r="AJ11513" t="s">
        <v>58292</v>
      </c>
    </row>
    <row r="11514" spans="1:36" x14ac:dyDescent="0.25">
      <c r="A11514">
        <v>42</v>
      </c>
      <c r="B11514" t="s">
        <v>37690</v>
      </c>
      <c r="C11514" t="s">
        <v>38227</v>
      </c>
      <c r="D11514" t="s">
        <v>38208</v>
      </c>
      <c r="F11514">
        <v>1962</v>
      </c>
      <c r="G11514" t="s">
        <v>36</v>
      </c>
      <c r="H11514" t="s">
        <v>176</v>
      </c>
      <c r="I11514" t="s">
        <v>38</v>
      </c>
      <c r="J11514" t="s">
        <v>103</v>
      </c>
      <c r="L11514">
        <v>29.9</v>
      </c>
      <c r="N11514" t="s">
        <v>40</v>
      </c>
      <c r="O11514" t="s">
        <v>38228</v>
      </c>
      <c r="Q11514" t="s">
        <v>38229</v>
      </c>
      <c r="S11514" t="s">
        <v>66</v>
      </c>
      <c r="T11514">
        <v>3</v>
      </c>
      <c r="U11514" t="s">
        <v>44</v>
      </c>
      <c r="AE11514" t="s">
        <v>46</v>
      </c>
      <c r="AF11514" t="s">
        <v>46</v>
      </c>
      <c r="AG11514" t="s">
        <v>46</v>
      </c>
      <c r="AI11514" t="s">
        <v>38211</v>
      </c>
      <c r="AJ11514" t="s">
        <v>58292</v>
      </c>
    </row>
    <row r="11515" spans="1:36" x14ac:dyDescent="0.25">
      <c r="A11515">
        <v>42</v>
      </c>
      <c r="B11515" t="s">
        <v>37690</v>
      </c>
      <c r="C11515" t="s">
        <v>38230</v>
      </c>
      <c r="D11515" t="s">
        <v>38208</v>
      </c>
      <c r="F11515">
        <v>1962</v>
      </c>
      <c r="G11515" t="s">
        <v>36</v>
      </c>
      <c r="H11515" t="s">
        <v>176</v>
      </c>
      <c r="I11515" t="s">
        <v>38</v>
      </c>
      <c r="J11515" t="s">
        <v>103</v>
      </c>
      <c r="L11515">
        <v>40.700000000000003</v>
      </c>
      <c r="N11515" t="s">
        <v>40</v>
      </c>
      <c r="O11515" t="s">
        <v>38231</v>
      </c>
      <c r="Q11515" t="s">
        <v>38232</v>
      </c>
      <c r="S11515" t="s">
        <v>286</v>
      </c>
      <c r="T11515">
        <v>3</v>
      </c>
      <c r="U11515" t="s">
        <v>44</v>
      </c>
      <c r="AE11515" t="s">
        <v>46</v>
      </c>
      <c r="AF11515" t="s">
        <v>46</v>
      </c>
      <c r="AG11515" t="s">
        <v>46</v>
      </c>
      <c r="AI11515" t="s">
        <v>38211</v>
      </c>
      <c r="AJ11515" t="s">
        <v>58292</v>
      </c>
    </row>
    <row r="11516" spans="1:36" x14ac:dyDescent="0.25">
      <c r="A11516">
        <v>42</v>
      </c>
      <c r="B11516" t="s">
        <v>37690</v>
      </c>
      <c r="C11516" t="s">
        <v>38233</v>
      </c>
      <c r="D11516" t="s">
        <v>38208</v>
      </c>
      <c r="F11516">
        <v>1962</v>
      </c>
      <c r="G11516" t="s">
        <v>36</v>
      </c>
      <c r="H11516" t="s">
        <v>176</v>
      </c>
      <c r="I11516" t="s">
        <v>38</v>
      </c>
      <c r="J11516" t="s">
        <v>103</v>
      </c>
      <c r="L11516">
        <v>42</v>
      </c>
      <c r="N11516" t="s">
        <v>40</v>
      </c>
      <c r="O11516" t="s">
        <v>38234</v>
      </c>
      <c r="Q11516" t="s">
        <v>38235</v>
      </c>
      <c r="S11516" t="s">
        <v>179</v>
      </c>
      <c r="T11516">
        <v>3</v>
      </c>
      <c r="U11516" t="s">
        <v>44</v>
      </c>
      <c r="AE11516" t="s">
        <v>46</v>
      </c>
      <c r="AF11516" t="s">
        <v>46</v>
      </c>
      <c r="AG11516" t="s">
        <v>38233</v>
      </c>
      <c r="AI11516" t="s">
        <v>38211</v>
      </c>
      <c r="AJ11516" t="s">
        <v>58292</v>
      </c>
    </row>
    <row r="11517" spans="1:36" x14ac:dyDescent="0.25">
      <c r="A11517">
        <v>42</v>
      </c>
      <c r="B11517" t="s">
        <v>37690</v>
      </c>
      <c r="C11517" t="s">
        <v>38236</v>
      </c>
      <c r="D11517" t="s">
        <v>38208</v>
      </c>
      <c r="F11517">
        <v>1962</v>
      </c>
      <c r="G11517" t="s">
        <v>36</v>
      </c>
      <c r="H11517" t="s">
        <v>176</v>
      </c>
      <c r="I11517" t="s">
        <v>38</v>
      </c>
      <c r="J11517" t="s">
        <v>103</v>
      </c>
      <c r="L11517">
        <v>42.8</v>
      </c>
      <c r="N11517" t="s">
        <v>40</v>
      </c>
      <c r="O11517" t="s">
        <v>38237</v>
      </c>
      <c r="Q11517" t="s">
        <v>38238</v>
      </c>
      <c r="S11517" t="s">
        <v>224</v>
      </c>
      <c r="T11517">
        <v>4</v>
      </c>
      <c r="U11517" t="s">
        <v>44</v>
      </c>
      <c r="AE11517" t="s">
        <v>46</v>
      </c>
      <c r="AF11517" t="s">
        <v>46</v>
      </c>
      <c r="AG11517" t="s">
        <v>46</v>
      </c>
      <c r="AI11517" t="s">
        <v>38211</v>
      </c>
      <c r="AJ11517" t="s">
        <v>58292</v>
      </c>
    </row>
    <row r="11518" spans="1:36" x14ac:dyDescent="0.25">
      <c r="A11518">
        <v>42</v>
      </c>
      <c r="B11518" t="s">
        <v>37690</v>
      </c>
      <c r="C11518" t="s">
        <v>38239</v>
      </c>
      <c r="D11518" t="s">
        <v>38208</v>
      </c>
      <c r="F11518">
        <v>1962</v>
      </c>
      <c r="G11518" t="s">
        <v>36</v>
      </c>
      <c r="H11518" t="s">
        <v>176</v>
      </c>
      <c r="I11518" t="s">
        <v>38</v>
      </c>
      <c r="J11518" t="s">
        <v>103</v>
      </c>
      <c r="L11518">
        <v>42.6</v>
      </c>
      <c r="N11518" t="s">
        <v>40</v>
      </c>
      <c r="O11518" t="s">
        <v>38240</v>
      </c>
      <c r="Q11518" t="s">
        <v>38241</v>
      </c>
      <c r="S11518" t="s">
        <v>349</v>
      </c>
      <c r="T11518">
        <v>4</v>
      </c>
      <c r="U11518" t="s">
        <v>44</v>
      </c>
      <c r="AE11518" t="s">
        <v>46</v>
      </c>
      <c r="AF11518" t="s">
        <v>46</v>
      </c>
      <c r="AG11518" t="s">
        <v>38239</v>
      </c>
      <c r="AI11518" t="s">
        <v>38211</v>
      </c>
      <c r="AJ11518" t="s">
        <v>58292</v>
      </c>
    </row>
    <row r="11519" spans="1:36" x14ac:dyDescent="0.25">
      <c r="A11519">
        <v>42</v>
      </c>
      <c r="B11519" t="s">
        <v>37690</v>
      </c>
      <c r="C11519" t="s">
        <v>38242</v>
      </c>
      <c r="D11519" t="s">
        <v>38208</v>
      </c>
      <c r="F11519">
        <v>1962</v>
      </c>
      <c r="G11519" t="s">
        <v>36</v>
      </c>
      <c r="H11519" t="s">
        <v>176</v>
      </c>
      <c r="I11519" t="s">
        <v>38</v>
      </c>
      <c r="J11519" t="s">
        <v>103</v>
      </c>
      <c r="L11519">
        <v>42</v>
      </c>
      <c r="N11519" t="s">
        <v>40</v>
      </c>
      <c r="O11519" t="s">
        <v>38243</v>
      </c>
      <c r="Q11519" t="s">
        <v>38244</v>
      </c>
      <c r="S11519" t="s">
        <v>978</v>
      </c>
      <c r="T11519">
        <v>5</v>
      </c>
      <c r="U11519" t="s">
        <v>44</v>
      </c>
      <c r="AE11519" t="s">
        <v>46</v>
      </c>
      <c r="AF11519" t="s">
        <v>46</v>
      </c>
      <c r="AG11519" t="s">
        <v>46</v>
      </c>
      <c r="AI11519" t="s">
        <v>38211</v>
      </c>
      <c r="AJ11519" t="s">
        <v>58292</v>
      </c>
    </row>
    <row r="11520" spans="1:36" x14ac:dyDescent="0.25">
      <c r="A11520">
        <v>42</v>
      </c>
      <c r="B11520" t="s">
        <v>37690</v>
      </c>
      <c r="C11520" t="s">
        <v>38245</v>
      </c>
      <c r="D11520" t="s">
        <v>38208</v>
      </c>
      <c r="F11520">
        <v>1962</v>
      </c>
      <c r="G11520" t="s">
        <v>36</v>
      </c>
      <c r="H11520" t="s">
        <v>176</v>
      </c>
      <c r="I11520" t="s">
        <v>38</v>
      </c>
      <c r="J11520" t="s">
        <v>103</v>
      </c>
      <c r="L11520">
        <v>42.3</v>
      </c>
      <c r="N11520" t="s">
        <v>40</v>
      </c>
      <c r="O11520" t="s">
        <v>38246</v>
      </c>
      <c r="Q11520" t="s">
        <v>38247</v>
      </c>
      <c r="S11520" t="s">
        <v>228</v>
      </c>
      <c r="T11520">
        <v>5</v>
      </c>
      <c r="U11520" t="s">
        <v>44</v>
      </c>
      <c r="AE11520" t="s">
        <v>46</v>
      </c>
      <c r="AF11520" t="s">
        <v>46</v>
      </c>
      <c r="AG11520" t="s">
        <v>46</v>
      </c>
      <c r="AI11520" t="s">
        <v>38211</v>
      </c>
      <c r="AJ11520" t="s">
        <v>58292</v>
      </c>
    </row>
    <row r="11521" spans="1:36" x14ac:dyDescent="0.25">
      <c r="A11521">
        <v>42</v>
      </c>
      <c r="B11521" t="s">
        <v>37690</v>
      </c>
      <c r="C11521" t="s">
        <v>38248</v>
      </c>
      <c r="D11521" t="s">
        <v>38208</v>
      </c>
      <c r="F11521">
        <v>1962</v>
      </c>
      <c r="G11521" t="s">
        <v>36</v>
      </c>
      <c r="H11521" t="s">
        <v>176</v>
      </c>
      <c r="I11521" t="s">
        <v>38</v>
      </c>
      <c r="J11521" t="s">
        <v>103</v>
      </c>
      <c r="L11521">
        <v>40.5</v>
      </c>
      <c r="N11521" t="s">
        <v>40</v>
      </c>
      <c r="O11521" t="s">
        <v>38249</v>
      </c>
      <c r="Q11521" t="s">
        <v>38250</v>
      </c>
      <c r="S11521" t="s">
        <v>265</v>
      </c>
      <c r="T11521">
        <v>5</v>
      </c>
      <c r="U11521" t="s">
        <v>44</v>
      </c>
      <c r="AE11521" t="s">
        <v>46</v>
      </c>
      <c r="AF11521" t="s">
        <v>46</v>
      </c>
      <c r="AG11521" t="s">
        <v>46</v>
      </c>
      <c r="AI11521" t="s">
        <v>38211</v>
      </c>
      <c r="AJ11521" t="s">
        <v>58292</v>
      </c>
    </row>
    <row r="11522" spans="1:36" x14ac:dyDescent="0.25">
      <c r="A11522">
        <v>42</v>
      </c>
      <c r="B11522" t="s">
        <v>37690</v>
      </c>
      <c r="C11522" t="s">
        <v>38251</v>
      </c>
      <c r="D11522" t="s">
        <v>38208</v>
      </c>
      <c r="F11522">
        <v>1962</v>
      </c>
      <c r="G11522" t="s">
        <v>36</v>
      </c>
      <c r="H11522" t="s">
        <v>176</v>
      </c>
      <c r="I11522" t="s">
        <v>38</v>
      </c>
      <c r="J11522" t="s">
        <v>103</v>
      </c>
      <c r="K11522" t="s">
        <v>39</v>
      </c>
      <c r="L11522">
        <v>84.1</v>
      </c>
      <c r="N11522" t="s">
        <v>40</v>
      </c>
      <c r="O11522" t="s">
        <v>38252</v>
      </c>
      <c r="Q11522" t="s">
        <v>38253</v>
      </c>
      <c r="S11522" t="s">
        <v>860</v>
      </c>
      <c r="T11522">
        <v>4</v>
      </c>
      <c r="U11522" t="s">
        <v>44</v>
      </c>
      <c r="AE11522" t="s">
        <v>46</v>
      </c>
      <c r="AF11522" t="s">
        <v>46</v>
      </c>
      <c r="AG11522" t="s">
        <v>46</v>
      </c>
      <c r="AI11522" t="s">
        <v>38211</v>
      </c>
      <c r="AJ11522" t="s">
        <v>58292</v>
      </c>
    </row>
    <row r="11523" spans="1:36" x14ac:dyDescent="0.25">
      <c r="A11523">
        <v>42</v>
      </c>
      <c r="B11523" t="s">
        <v>37690</v>
      </c>
      <c r="C11523" t="s">
        <v>38254</v>
      </c>
      <c r="D11523" t="s">
        <v>38044</v>
      </c>
      <c r="F11523">
        <v>1963</v>
      </c>
      <c r="G11523" t="s">
        <v>36</v>
      </c>
      <c r="H11523" t="s">
        <v>6173</v>
      </c>
      <c r="I11523" t="s">
        <v>38</v>
      </c>
      <c r="J11523" t="s">
        <v>103</v>
      </c>
      <c r="K11523" t="s">
        <v>104</v>
      </c>
      <c r="L11523">
        <v>31.2</v>
      </c>
      <c r="N11523" t="s">
        <v>40</v>
      </c>
      <c r="O11523" t="s">
        <v>38255</v>
      </c>
      <c r="Q11523" t="s">
        <v>38256</v>
      </c>
      <c r="S11523" t="s">
        <v>208</v>
      </c>
      <c r="T11523">
        <v>5</v>
      </c>
      <c r="U11523" t="s">
        <v>44</v>
      </c>
      <c r="AE11523" t="s">
        <v>46</v>
      </c>
      <c r="AF11523" t="s">
        <v>46</v>
      </c>
      <c r="AG11523" t="s">
        <v>46</v>
      </c>
      <c r="AI11523" t="s">
        <v>38047</v>
      </c>
      <c r="AJ11523" t="s">
        <v>58278</v>
      </c>
    </row>
    <row r="11524" spans="1:36" x14ac:dyDescent="0.25">
      <c r="A11524">
        <v>42</v>
      </c>
      <c r="B11524" t="s">
        <v>38257</v>
      </c>
      <c r="C11524" t="s">
        <v>38258</v>
      </c>
      <c r="D11524" t="s">
        <v>38259</v>
      </c>
      <c r="F11524">
        <v>1968</v>
      </c>
      <c r="G11524" t="s">
        <v>36</v>
      </c>
      <c r="H11524" t="s">
        <v>102</v>
      </c>
      <c r="I11524" t="s">
        <v>38</v>
      </c>
      <c r="J11524" t="s">
        <v>103</v>
      </c>
      <c r="K11524" t="s">
        <v>104</v>
      </c>
      <c r="L11524">
        <v>45.8</v>
      </c>
      <c r="N11524" t="s">
        <v>40</v>
      </c>
      <c r="O11524" t="s">
        <v>38260</v>
      </c>
      <c r="Q11524" t="s">
        <v>38261</v>
      </c>
      <c r="T11524">
        <v>1</v>
      </c>
      <c r="U11524" t="s">
        <v>44</v>
      </c>
      <c r="AE11524" t="s">
        <v>46</v>
      </c>
      <c r="AF11524" t="s">
        <v>46</v>
      </c>
      <c r="AG11524" t="s">
        <v>46</v>
      </c>
      <c r="AI11524" t="s">
        <v>38262</v>
      </c>
      <c r="AJ11524" t="s">
        <v>58259</v>
      </c>
    </row>
    <row r="11525" spans="1:36" x14ac:dyDescent="0.25">
      <c r="A11525">
        <v>42</v>
      </c>
      <c r="B11525" t="s">
        <v>38257</v>
      </c>
      <c r="C11525" t="s">
        <v>38263</v>
      </c>
      <c r="D11525" t="s">
        <v>38259</v>
      </c>
      <c r="F11525">
        <v>1968</v>
      </c>
      <c r="G11525" t="s">
        <v>36</v>
      </c>
      <c r="H11525" t="s">
        <v>102</v>
      </c>
      <c r="I11525" t="s">
        <v>38</v>
      </c>
      <c r="J11525" t="s">
        <v>103</v>
      </c>
      <c r="K11525" t="s">
        <v>104</v>
      </c>
      <c r="L11525">
        <v>45.8</v>
      </c>
      <c r="N11525" t="s">
        <v>40</v>
      </c>
      <c r="O11525" t="s">
        <v>38260</v>
      </c>
      <c r="Q11525" t="s">
        <v>38261</v>
      </c>
      <c r="T11525">
        <v>1</v>
      </c>
      <c r="U11525" t="s">
        <v>44</v>
      </c>
      <c r="AE11525" t="s">
        <v>46</v>
      </c>
      <c r="AF11525" t="s">
        <v>46</v>
      </c>
      <c r="AG11525" t="s">
        <v>46</v>
      </c>
      <c r="AI11525" t="s">
        <v>38262</v>
      </c>
      <c r="AJ11525" t="s">
        <v>58259</v>
      </c>
    </row>
    <row r="11526" spans="1:36" x14ac:dyDescent="0.25">
      <c r="A11526">
        <v>42</v>
      </c>
      <c r="B11526" t="s">
        <v>37690</v>
      </c>
      <c r="C11526" t="s">
        <v>38264</v>
      </c>
      <c r="D11526" t="s">
        <v>38148</v>
      </c>
      <c r="F11526">
        <v>1963</v>
      </c>
      <c r="G11526" t="s">
        <v>36</v>
      </c>
      <c r="H11526" t="s">
        <v>38265</v>
      </c>
      <c r="I11526" t="s">
        <v>38</v>
      </c>
      <c r="J11526" t="s">
        <v>103</v>
      </c>
      <c r="K11526" t="s">
        <v>104</v>
      </c>
      <c r="L11526">
        <v>30</v>
      </c>
      <c r="N11526" t="s">
        <v>40</v>
      </c>
      <c r="O11526" t="s">
        <v>38266</v>
      </c>
      <c r="Q11526" t="s">
        <v>38267</v>
      </c>
      <c r="S11526" t="s">
        <v>43</v>
      </c>
      <c r="T11526">
        <v>1</v>
      </c>
      <c r="U11526" t="s">
        <v>44</v>
      </c>
      <c r="AE11526" t="s">
        <v>46</v>
      </c>
      <c r="AF11526" t="s">
        <v>46</v>
      </c>
      <c r="AG11526" t="s">
        <v>46</v>
      </c>
      <c r="AI11526" t="s">
        <v>38151</v>
      </c>
      <c r="AJ11526" t="s">
        <v>58278</v>
      </c>
    </row>
    <row r="11527" spans="1:36" x14ac:dyDescent="0.25">
      <c r="A11527">
        <v>42</v>
      </c>
      <c r="B11527" t="s">
        <v>37690</v>
      </c>
      <c r="C11527" t="s">
        <v>38268</v>
      </c>
      <c r="D11527" t="s">
        <v>38044</v>
      </c>
      <c r="F11527">
        <v>1963</v>
      </c>
      <c r="G11527" t="s">
        <v>36</v>
      </c>
      <c r="H11527" t="s">
        <v>38269</v>
      </c>
      <c r="I11527" t="s">
        <v>38</v>
      </c>
      <c r="J11527" t="s">
        <v>103</v>
      </c>
      <c r="K11527" t="s">
        <v>104</v>
      </c>
      <c r="L11527">
        <v>44.5</v>
      </c>
      <c r="N11527" t="s">
        <v>40</v>
      </c>
      <c r="O11527" t="s">
        <v>38270</v>
      </c>
      <c r="Q11527" t="s">
        <v>38271</v>
      </c>
      <c r="S11527" t="s">
        <v>279</v>
      </c>
      <c r="T11527">
        <v>4</v>
      </c>
      <c r="U11527" t="s">
        <v>44</v>
      </c>
      <c r="AE11527" t="s">
        <v>46</v>
      </c>
      <c r="AF11527" t="s">
        <v>46</v>
      </c>
      <c r="AG11527" t="s">
        <v>46</v>
      </c>
      <c r="AI11527" t="s">
        <v>38047</v>
      </c>
      <c r="AJ11527" t="s">
        <v>58278</v>
      </c>
    </row>
    <row r="11528" spans="1:36" x14ac:dyDescent="0.25">
      <c r="A11528">
        <v>42</v>
      </c>
      <c r="B11528" t="s">
        <v>37690</v>
      </c>
      <c r="C11528" t="s">
        <v>38272</v>
      </c>
      <c r="D11528" t="s">
        <v>38208</v>
      </c>
      <c r="F11528">
        <v>1962</v>
      </c>
      <c r="G11528" t="s">
        <v>36</v>
      </c>
      <c r="H11528" t="s">
        <v>38273</v>
      </c>
      <c r="I11528" t="s">
        <v>38</v>
      </c>
      <c r="J11528" t="s">
        <v>103</v>
      </c>
      <c r="K11528" t="s">
        <v>104</v>
      </c>
      <c r="L11528">
        <v>44</v>
      </c>
      <c r="N11528" t="s">
        <v>40</v>
      </c>
      <c r="O11528" t="s">
        <v>38274</v>
      </c>
      <c r="Q11528" t="s">
        <v>38275</v>
      </c>
      <c r="S11528" t="s">
        <v>599</v>
      </c>
      <c r="T11528">
        <v>4</v>
      </c>
      <c r="U11528" t="s">
        <v>44</v>
      </c>
      <c r="AE11528" t="s">
        <v>46</v>
      </c>
      <c r="AF11528" t="s">
        <v>46</v>
      </c>
      <c r="AG11528" t="s">
        <v>46</v>
      </c>
      <c r="AI11528" t="s">
        <v>38211</v>
      </c>
      <c r="AJ11528" t="s">
        <v>58292</v>
      </c>
    </row>
    <row r="11529" spans="1:36" x14ac:dyDescent="0.25">
      <c r="A11529">
        <v>42</v>
      </c>
      <c r="B11529" t="s">
        <v>37690</v>
      </c>
      <c r="C11529" t="s">
        <v>38276</v>
      </c>
      <c r="D11529" t="s">
        <v>38277</v>
      </c>
      <c r="F11529">
        <v>1963</v>
      </c>
      <c r="G11529" t="s">
        <v>36</v>
      </c>
      <c r="H11529" t="s">
        <v>735</v>
      </c>
      <c r="I11529" t="s">
        <v>38</v>
      </c>
      <c r="J11529" t="s">
        <v>103</v>
      </c>
      <c r="K11529" t="s">
        <v>104</v>
      </c>
      <c r="L11529">
        <v>44.5</v>
      </c>
      <c r="N11529" t="s">
        <v>40</v>
      </c>
      <c r="O11529" t="s">
        <v>38278</v>
      </c>
      <c r="Q11529" t="s">
        <v>38278</v>
      </c>
      <c r="T11529">
        <v>3</v>
      </c>
      <c r="U11529" t="s">
        <v>44</v>
      </c>
      <c r="AE11529" t="s">
        <v>46</v>
      </c>
      <c r="AF11529" t="s">
        <v>46</v>
      </c>
      <c r="AG11529" t="s">
        <v>46</v>
      </c>
      <c r="AI11529" t="s">
        <v>37738</v>
      </c>
      <c r="AJ11529" t="s">
        <v>58263</v>
      </c>
    </row>
    <row r="11530" spans="1:36" x14ac:dyDescent="0.25">
      <c r="A11530">
        <v>42</v>
      </c>
      <c r="B11530" t="s">
        <v>37690</v>
      </c>
      <c r="C11530" t="s">
        <v>38279</v>
      </c>
      <c r="D11530" t="s">
        <v>38277</v>
      </c>
      <c r="F11530">
        <v>1963</v>
      </c>
      <c r="G11530" t="s">
        <v>36</v>
      </c>
      <c r="H11530" t="s">
        <v>12846</v>
      </c>
      <c r="I11530" t="s">
        <v>38</v>
      </c>
      <c r="J11530" t="s">
        <v>103</v>
      </c>
      <c r="L11530">
        <v>25.1</v>
      </c>
      <c r="N11530" t="s">
        <v>40</v>
      </c>
      <c r="O11530" t="s">
        <v>38280</v>
      </c>
      <c r="Q11530" t="s">
        <v>38281</v>
      </c>
      <c r="T11530">
        <v>5</v>
      </c>
      <c r="U11530" t="s">
        <v>44</v>
      </c>
      <c r="AE11530" t="s">
        <v>46</v>
      </c>
      <c r="AF11530" t="s">
        <v>38279</v>
      </c>
      <c r="AG11530" t="s">
        <v>46</v>
      </c>
      <c r="AI11530" t="s">
        <v>37738</v>
      </c>
      <c r="AJ11530" t="s">
        <v>58263</v>
      </c>
    </row>
    <row r="11531" spans="1:36" x14ac:dyDescent="0.25">
      <c r="A11531">
        <v>42</v>
      </c>
      <c r="B11531" t="s">
        <v>37690</v>
      </c>
      <c r="C11531" t="s">
        <v>38282</v>
      </c>
      <c r="D11531" t="s">
        <v>38277</v>
      </c>
      <c r="F11531">
        <v>1963</v>
      </c>
      <c r="G11531" t="s">
        <v>36</v>
      </c>
      <c r="H11531" t="s">
        <v>38283</v>
      </c>
      <c r="I11531" t="s">
        <v>38</v>
      </c>
      <c r="J11531" t="s">
        <v>103</v>
      </c>
      <c r="L11531">
        <v>18.600000000000001</v>
      </c>
      <c r="N11531" t="s">
        <v>40</v>
      </c>
      <c r="O11531" t="s">
        <v>38284</v>
      </c>
      <c r="Q11531" t="s">
        <v>38285</v>
      </c>
      <c r="T11531">
        <v>1</v>
      </c>
      <c r="U11531" t="s">
        <v>44</v>
      </c>
      <c r="AE11531" t="s">
        <v>46</v>
      </c>
      <c r="AF11531" t="s">
        <v>46</v>
      </c>
      <c r="AG11531" t="s">
        <v>46</v>
      </c>
      <c r="AI11531" t="s">
        <v>37738</v>
      </c>
      <c r="AJ11531" t="s">
        <v>58263</v>
      </c>
    </row>
    <row r="11532" spans="1:36" x14ac:dyDescent="0.25">
      <c r="A11532">
        <v>42</v>
      </c>
      <c r="B11532" t="s">
        <v>37690</v>
      </c>
      <c r="C11532" t="s">
        <v>38286</v>
      </c>
      <c r="D11532" t="s">
        <v>37767</v>
      </c>
      <c r="E11532">
        <v>1964</v>
      </c>
      <c r="F11532">
        <v>1964</v>
      </c>
      <c r="G11532" t="s">
        <v>36</v>
      </c>
      <c r="H11532" t="s">
        <v>38287</v>
      </c>
      <c r="I11532" t="s">
        <v>38</v>
      </c>
      <c r="J11532" t="s">
        <v>103</v>
      </c>
      <c r="K11532" t="s">
        <v>104</v>
      </c>
      <c r="L11532">
        <v>17.8</v>
      </c>
      <c r="N11532" t="s">
        <v>40</v>
      </c>
      <c r="O11532" t="s">
        <v>38288</v>
      </c>
      <c r="Q11532" t="s">
        <v>38289</v>
      </c>
      <c r="S11532" t="s">
        <v>66</v>
      </c>
      <c r="T11532">
        <v>1</v>
      </c>
      <c r="U11532" t="s">
        <v>44</v>
      </c>
      <c r="AE11532" t="s">
        <v>46</v>
      </c>
      <c r="AF11532" t="s">
        <v>46</v>
      </c>
      <c r="AG11532" t="s">
        <v>46</v>
      </c>
      <c r="AI11532" t="s">
        <v>37770</v>
      </c>
      <c r="AJ11532" t="e">
        <v>#N/A</v>
      </c>
    </row>
    <row r="11533" spans="1:36" x14ac:dyDescent="0.25">
      <c r="A11533">
        <v>42</v>
      </c>
      <c r="B11533" t="s">
        <v>37690</v>
      </c>
      <c r="C11533" t="s">
        <v>38290</v>
      </c>
      <c r="D11533" t="s">
        <v>38291</v>
      </c>
      <c r="E11533">
        <v>1964</v>
      </c>
      <c r="G11533" t="s">
        <v>36</v>
      </c>
      <c r="H11533" t="s">
        <v>12115</v>
      </c>
      <c r="I11533" t="s">
        <v>38</v>
      </c>
      <c r="J11533" t="s">
        <v>103</v>
      </c>
      <c r="K11533" t="s">
        <v>104</v>
      </c>
      <c r="L11533">
        <v>22.7</v>
      </c>
      <c r="N11533" t="s">
        <v>40</v>
      </c>
      <c r="O11533" t="s">
        <v>38292</v>
      </c>
      <c r="Q11533" t="s">
        <v>38293</v>
      </c>
      <c r="T11533">
        <v>4</v>
      </c>
      <c r="U11533" t="s">
        <v>44</v>
      </c>
      <c r="AE11533" t="s">
        <v>46</v>
      </c>
      <c r="AF11533" t="s">
        <v>46</v>
      </c>
      <c r="AG11533" t="s">
        <v>38290</v>
      </c>
      <c r="AI11533" t="s">
        <v>38294</v>
      </c>
      <c r="AJ11533" t="e">
        <v>#N/A</v>
      </c>
    </row>
    <row r="11534" spans="1:36" x14ac:dyDescent="0.25">
      <c r="A11534">
        <v>42</v>
      </c>
      <c r="B11534" t="s">
        <v>37690</v>
      </c>
      <c r="C11534" t="s">
        <v>38295</v>
      </c>
      <c r="D11534" t="s">
        <v>38291</v>
      </c>
      <c r="E11534">
        <v>1964</v>
      </c>
      <c r="G11534" t="s">
        <v>36</v>
      </c>
      <c r="H11534" t="s">
        <v>37</v>
      </c>
      <c r="I11534" t="s">
        <v>38</v>
      </c>
      <c r="K11534" t="s">
        <v>39</v>
      </c>
      <c r="L11534">
        <v>24.4</v>
      </c>
      <c r="N11534" t="s">
        <v>40</v>
      </c>
      <c r="O11534" t="s">
        <v>38296</v>
      </c>
      <c r="Q11534" t="s">
        <v>38297</v>
      </c>
      <c r="S11534" t="s">
        <v>56</v>
      </c>
      <c r="T11534">
        <v>1</v>
      </c>
      <c r="U11534" t="s">
        <v>44</v>
      </c>
      <c r="AE11534" t="s">
        <v>46</v>
      </c>
      <c r="AF11534" t="s">
        <v>46</v>
      </c>
      <c r="AG11534" t="s">
        <v>46</v>
      </c>
      <c r="AI11534" t="s">
        <v>38298</v>
      </c>
      <c r="AJ11534" t="e">
        <v>#N/A</v>
      </c>
    </row>
    <row r="11535" spans="1:36" x14ac:dyDescent="0.25">
      <c r="A11535">
        <v>42</v>
      </c>
      <c r="B11535" t="s">
        <v>37690</v>
      </c>
      <c r="C11535" t="s">
        <v>38299</v>
      </c>
      <c r="D11535" t="s">
        <v>38291</v>
      </c>
      <c r="E11535">
        <v>1964</v>
      </c>
      <c r="G11535" t="s">
        <v>36</v>
      </c>
      <c r="H11535" t="s">
        <v>176</v>
      </c>
      <c r="I11535" t="s">
        <v>38</v>
      </c>
      <c r="K11535" t="s">
        <v>39</v>
      </c>
      <c r="L11535">
        <v>18.600000000000001</v>
      </c>
      <c r="N11535" t="s">
        <v>40</v>
      </c>
      <c r="O11535" t="s">
        <v>38300</v>
      </c>
      <c r="Q11535" t="s">
        <v>38301</v>
      </c>
      <c r="S11535" t="s">
        <v>503</v>
      </c>
      <c r="T11535">
        <v>2</v>
      </c>
      <c r="U11535" t="s">
        <v>44</v>
      </c>
      <c r="AE11535" t="s">
        <v>46</v>
      </c>
      <c r="AF11535" t="s">
        <v>46</v>
      </c>
      <c r="AG11535" t="s">
        <v>46</v>
      </c>
      <c r="AI11535" t="s">
        <v>38298</v>
      </c>
      <c r="AJ11535" t="e">
        <v>#N/A</v>
      </c>
    </row>
    <row r="11536" spans="1:36" x14ac:dyDescent="0.25">
      <c r="A11536">
        <v>42</v>
      </c>
      <c r="B11536" t="s">
        <v>37690</v>
      </c>
      <c r="C11536" t="s">
        <v>38302</v>
      </c>
      <c r="D11536" t="s">
        <v>38291</v>
      </c>
      <c r="E11536">
        <v>1964</v>
      </c>
      <c r="G11536" t="s">
        <v>36</v>
      </c>
      <c r="H11536" t="s">
        <v>176</v>
      </c>
      <c r="I11536" t="s">
        <v>38</v>
      </c>
      <c r="K11536" t="s">
        <v>39</v>
      </c>
      <c r="L11536">
        <v>17.100000000000001</v>
      </c>
      <c r="N11536" t="s">
        <v>40</v>
      </c>
      <c r="O11536" t="s">
        <v>38303</v>
      </c>
      <c r="Q11536" t="s">
        <v>38304</v>
      </c>
      <c r="S11536" t="s">
        <v>389</v>
      </c>
      <c r="T11536">
        <v>2</v>
      </c>
      <c r="U11536" t="s">
        <v>44</v>
      </c>
      <c r="AE11536" t="s">
        <v>46</v>
      </c>
      <c r="AF11536" t="s">
        <v>46</v>
      </c>
      <c r="AG11536" t="s">
        <v>46</v>
      </c>
      <c r="AI11536" t="s">
        <v>38298</v>
      </c>
      <c r="AJ11536" t="e">
        <v>#N/A</v>
      </c>
    </row>
    <row r="11537" spans="1:36" x14ac:dyDescent="0.25">
      <c r="A11537">
        <v>42</v>
      </c>
      <c r="B11537" t="s">
        <v>37690</v>
      </c>
      <c r="C11537" t="s">
        <v>38305</v>
      </c>
      <c r="D11537" t="s">
        <v>38291</v>
      </c>
      <c r="E11537">
        <v>1964</v>
      </c>
      <c r="G11537" t="s">
        <v>36</v>
      </c>
      <c r="H11537" t="s">
        <v>176</v>
      </c>
      <c r="I11537" t="s">
        <v>38</v>
      </c>
      <c r="K11537" t="s">
        <v>39</v>
      </c>
      <c r="L11537">
        <v>12.8</v>
      </c>
      <c r="N11537" t="s">
        <v>40</v>
      </c>
      <c r="O11537" t="s">
        <v>38306</v>
      </c>
      <c r="Q11537" t="s">
        <v>38307</v>
      </c>
      <c r="S11537" t="s">
        <v>652</v>
      </c>
      <c r="T11537">
        <v>3</v>
      </c>
      <c r="U11537" t="s">
        <v>44</v>
      </c>
      <c r="AE11537" t="s">
        <v>46</v>
      </c>
      <c r="AF11537" t="s">
        <v>46</v>
      </c>
      <c r="AG11537" t="s">
        <v>46</v>
      </c>
      <c r="AI11537" t="s">
        <v>38298</v>
      </c>
      <c r="AJ11537" t="e">
        <v>#N/A</v>
      </c>
    </row>
    <row r="11538" spans="1:36" x14ac:dyDescent="0.25">
      <c r="A11538">
        <v>42</v>
      </c>
      <c r="B11538" t="s">
        <v>37690</v>
      </c>
      <c r="C11538" t="s">
        <v>38308</v>
      </c>
      <c r="D11538" t="s">
        <v>38291</v>
      </c>
      <c r="E11538">
        <v>1964</v>
      </c>
      <c r="G11538" t="s">
        <v>36</v>
      </c>
      <c r="H11538" t="s">
        <v>176</v>
      </c>
      <c r="I11538" t="s">
        <v>38</v>
      </c>
      <c r="K11538" t="s">
        <v>39</v>
      </c>
      <c r="L11538">
        <v>17.8</v>
      </c>
      <c r="N11538" t="s">
        <v>40</v>
      </c>
      <c r="O11538" t="s">
        <v>38309</v>
      </c>
      <c r="Q11538" t="s">
        <v>38310</v>
      </c>
      <c r="S11538" t="s">
        <v>453</v>
      </c>
      <c r="T11538">
        <v>5</v>
      </c>
      <c r="U11538" t="s">
        <v>44</v>
      </c>
      <c r="AE11538" t="s">
        <v>46</v>
      </c>
      <c r="AF11538" t="s">
        <v>46</v>
      </c>
      <c r="AG11538" t="s">
        <v>46</v>
      </c>
      <c r="AI11538" t="s">
        <v>38298</v>
      </c>
      <c r="AJ11538" t="e">
        <v>#N/A</v>
      </c>
    </row>
    <row r="11539" spans="1:36" x14ac:dyDescent="0.25">
      <c r="A11539">
        <v>42</v>
      </c>
      <c r="B11539" t="s">
        <v>37690</v>
      </c>
      <c r="C11539" t="s">
        <v>38311</v>
      </c>
      <c r="D11539" t="s">
        <v>38291</v>
      </c>
      <c r="E11539">
        <v>1964</v>
      </c>
      <c r="G11539" t="s">
        <v>36</v>
      </c>
      <c r="H11539" t="s">
        <v>176</v>
      </c>
      <c r="I11539" t="s">
        <v>38</v>
      </c>
      <c r="K11539" t="s">
        <v>39</v>
      </c>
      <c r="L11539">
        <v>17.8</v>
      </c>
      <c r="N11539" t="s">
        <v>40</v>
      </c>
      <c r="O11539" t="s">
        <v>38312</v>
      </c>
      <c r="Q11539" t="s">
        <v>38313</v>
      </c>
      <c r="S11539" t="s">
        <v>1620</v>
      </c>
      <c r="T11539">
        <v>5</v>
      </c>
      <c r="U11539" t="s">
        <v>44</v>
      </c>
      <c r="AE11539" t="s">
        <v>46</v>
      </c>
      <c r="AF11539" t="s">
        <v>46</v>
      </c>
      <c r="AG11539" t="s">
        <v>46</v>
      </c>
      <c r="AI11539" t="s">
        <v>38298</v>
      </c>
      <c r="AJ11539" t="e">
        <v>#N/A</v>
      </c>
    </row>
    <row r="11540" spans="1:36" x14ac:dyDescent="0.25">
      <c r="A11540">
        <v>42</v>
      </c>
      <c r="B11540" t="s">
        <v>37690</v>
      </c>
      <c r="C11540" t="s">
        <v>38314</v>
      </c>
      <c r="D11540" t="s">
        <v>38291</v>
      </c>
      <c r="E11540">
        <v>1964</v>
      </c>
      <c r="G11540" t="s">
        <v>36</v>
      </c>
      <c r="H11540" t="s">
        <v>176</v>
      </c>
      <c r="I11540" t="s">
        <v>38</v>
      </c>
      <c r="K11540" t="s">
        <v>39</v>
      </c>
      <c r="L11540">
        <v>18.100000000000001</v>
      </c>
      <c r="N11540" t="s">
        <v>40</v>
      </c>
      <c r="O11540" t="s">
        <v>38315</v>
      </c>
      <c r="Q11540" t="s">
        <v>38316</v>
      </c>
      <c r="S11540" t="s">
        <v>3504</v>
      </c>
      <c r="T11540">
        <v>4</v>
      </c>
      <c r="U11540" t="s">
        <v>44</v>
      </c>
      <c r="AE11540" t="s">
        <v>46</v>
      </c>
      <c r="AF11540" t="s">
        <v>46</v>
      </c>
      <c r="AG11540" t="s">
        <v>46</v>
      </c>
      <c r="AI11540" t="s">
        <v>38298</v>
      </c>
      <c r="AJ11540" t="e">
        <v>#N/A</v>
      </c>
    </row>
    <row r="11541" spans="1:36" x14ac:dyDescent="0.25">
      <c r="A11541">
        <v>42</v>
      </c>
      <c r="B11541" t="s">
        <v>37690</v>
      </c>
      <c r="C11541" t="s">
        <v>38317</v>
      </c>
      <c r="D11541" t="s">
        <v>38291</v>
      </c>
      <c r="E11541">
        <v>1964</v>
      </c>
      <c r="G11541" t="s">
        <v>36</v>
      </c>
      <c r="H11541" t="s">
        <v>176</v>
      </c>
      <c r="I11541" t="s">
        <v>38</v>
      </c>
      <c r="K11541" t="s">
        <v>39</v>
      </c>
      <c r="L11541">
        <v>22.6</v>
      </c>
      <c r="N11541" t="s">
        <v>40</v>
      </c>
      <c r="O11541" t="s">
        <v>38318</v>
      </c>
      <c r="Q11541" t="s">
        <v>38319</v>
      </c>
      <c r="S11541" t="s">
        <v>1859</v>
      </c>
      <c r="T11541">
        <v>4</v>
      </c>
      <c r="U11541" t="s">
        <v>44</v>
      </c>
      <c r="AE11541" t="s">
        <v>46</v>
      </c>
      <c r="AF11541" t="s">
        <v>46</v>
      </c>
      <c r="AG11541" t="s">
        <v>46</v>
      </c>
      <c r="AI11541" t="s">
        <v>38298</v>
      </c>
      <c r="AJ11541" t="e">
        <v>#N/A</v>
      </c>
    </row>
    <row r="11542" spans="1:36" x14ac:dyDescent="0.25">
      <c r="A11542">
        <v>42</v>
      </c>
      <c r="B11542" t="s">
        <v>37690</v>
      </c>
      <c r="C11542" t="s">
        <v>38320</v>
      </c>
      <c r="D11542" t="s">
        <v>38291</v>
      </c>
      <c r="E11542">
        <v>1964</v>
      </c>
      <c r="G11542" t="s">
        <v>36</v>
      </c>
      <c r="H11542" t="s">
        <v>176</v>
      </c>
      <c r="I11542" t="s">
        <v>38</v>
      </c>
      <c r="K11542" t="s">
        <v>39</v>
      </c>
      <c r="L11542">
        <v>16</v>
      </c>
      <c r="N11542" t="s">
        <v>40</v>
      </c>
      <c r="O11542" t="s">
        <v>38321</v>
      </c>
      <c r="Q11542" t="s">
        <v>38322</v>
      </c>
      <c r="S11542" t="s">
        <v>1863</v>
      </c>
      <c r="T11542">
        <v>4</v>
      </c>
      <c r="U11542" t="s">
        <v>44</v>
      </c>
      <c r="AE11542" t="s">
        <v>46</v>
      </c>
      <c r="AF11542" t="s">
        <v>46</v>
      </c>
      <c r="AG11542" t="s">
        <v>46</v>
      </c>
      <c r="AI11542" t="s">
        <v>38298</v>
      </c>
      <c r="AJ11542" t="e">
        <v>#N/A</v>
      </c>
    </row>
    <row r="11543" spans="1:36" x14ac:dyDescent="0.25">
      <c r="A11543">
        <v>42</v>
      </c>
      <c r="B11543" t="s">
        <v>37690</v>
      </c>
      <c r="C11543" t="s">
        <v>38323</v>
      </c>
      <c r="D11543" t="s">
        <v>38291</v>
      </c>
      <c r="E11543">
        <v>1964</v>
      </c>
      <c r="G11543" t="s">
        <v>36</v>
      </c>
      <c r="H11543" t="s">
        <v>176</v>
      </c>
      <c r="I11543" t="s">
        <v>38</v>
      </c>
      <c r="K11543" t="s">
        <v>39</v>
      </c>
      <c r="L11543">
        <v>17.5</v>
      </c>
      <c r="N11543" t="s">
        <v>40</v>
      </c>
      <c r="O11543" t="s">
        <v>38324</v>
      </c>
      <c r="Q11543" t="s">
        <v>38325</v>
      </c>
      <c r="S11543" t="s">
        <v>15737</v>
      </c>
      <c r="T11543">
        <v>5</v>
      </c>
      <c r="U11543" t="s">
        <v>44</v>
      </c>
      <c r="AE11543" t="s">
        <v>46</v>
      </c>
      <c r="AF11543" t="s">
        <v>38323</v>
      </c>
      <c r="AG11543" t="s">
        <v>46</v>
      </c>
      <c r="AH11543" t="s">
        <v>308</v>
      </c>
      <c r="AI11543" t="s">
        <v>38298</v>
      </c>
      <c r="AJ11543" t="e">
        <v>#N/A</v>
      </c>
    </row>
    <row r="11544" spans="1:36" x14ac:dyDescent="0.25">
      <c r="A11544">
        <v>42</v>
      </c>
      <c r="B11544" t="s">
        <v>37690</v>
      </c>
      <c r="C11544" t="s">
        <v>38326</v>
      </c>
      <c r="D11544" t="s">
        <v>38291</v>
      </c>
      <c r="E11544">
        <v>1964</v>
      </c>
      <c r="G11544" t="s">
        <v>36</v>
      </c>
      <c r="H11544" t="s">
        <v>176</v>
      </c>
      <c r="I11544" t="s">
        <v>38</v>
      </c>
      <c r="J11544" t="s">
        <v>103</v>
      </c>
      <c r="K11544" t="s">
        <v>39</v>
      </c>
      <c r="L11544">
        <v>17.3</v>
      </c>
      <c r="N11544" t="s">
        <v>40</v>
      </c>
      <c r="O11544" t="s">
        <v>38327</v>
      </c>
      <c r="Q11544" t="s">
        <v>38328</v>
      </c>
      <c r="S11544" t="s">
        <v>599</v>
      </c>
      <c r="T11544">
        <v>1</v>
      </c>
      <c r="U11544" t="s">
        <v>44</v>
      </c>
      <c r="AE11544" t="s">
        <v>46</v>
      </c>
      <c r="AF11544" t="s">
        <v>46</v>
      </c>
      <c r="AG11544" t="s">
        <v>46</v>
      </c>
      <c r="AI11544" t="s">
        <v>38298</v>
      </c>
      <c r="AJ11544" t="e">
        <v>#N/A</v>
      </c>
    </row>
    <row r="11545" spans="1:36" x14ac:dyDescent="0.25">
      <c r="A11545">
        <v>42</v>
      </c>
      <c r="B11545" t="s">
        <v>37690</v>
      </c>
      <c r="C11545" t="s">
        <v>38329</v>
      </c>
      <c r="D11545" t="s">
        <v>38291</v>
      </c>
      <c r="E11545">
        <v>1964</v>
      </c>
      <c r="G11545" t="s">
        <v>36</v>
      </c>
      <c r="H11545" t="s">
        <v>176</v>
      </c>
      <c r="I11545" t="s">
        <v>38</v>
      </c>
      <c r="J11545" t="s">
        <v>103</v>
      </c>
      <c r="K11545" t="s">
        <v>39</v>
      </c>
      <c r="L11545">
        <v>18.5</v>
      </c>
      <c r="N11545" t="s">
        <v>40</v>
      </c>
      <c r="O11545" t="s">
        <v>38330</v>
      </c>
      <c r="Q11545" t="s">
        <v>38331</v>
      </c>
      <c r="S11545" t="s">
        <v>371</v>
      </c>
      <c r="T11545">
        <v>4</v>
      </c>
      <c r="U11545" t="s">
        <v>44</v>
      </c>
      <c r="AE11545" t="s">
        <v>46</v>
      </c>
      <c r="AF11545" t="s">
        <v>46</v>
      </c>
      <c r="AG11545" t="s">
        <v>46</v>
      </c>
      <c r="AI11545" t="s">
        <v>38298</v>
      </c>
      <c r="AJ11545" t="e">
        <v>#N/A</v>
      </c>
    </row>
    <row r="11546" spans="1:36" x14ac:dyDescent="0.25">
      <c r="A11546">
        <v>42</v>
      </c>
      <c r="B11546" t="s">
        <v>37690</v>
      </c>
      <c r="C11546" t="s">
        <v>38332</v>
      </c>
      <c r="D11546" t="s">
        <v>38291</v>
      </c>
      <c r="E11546">
        <v>1964</v>
      </c>
      <c r="G11546" t="s">
        <v>36</v>
      </c>
      <c r="H11546" t="s">
        <v>176</v>
      </c>
      <c r="I11546" t="s">
        <v>38</v>
      </c>
      <c r="J11546" t="s">
        <v>103</v>
      </c>
      <c r="K11546" t="s">
        <v>39</v>
      </c>
      <c r="L11546">
        <v>12.7</v>
      </c>
      <c r="N11546" t="s">
        <v>40</v>
      </c>
      <c r="O11546" t="s">
        <v>38333</v>
      </c>
      <c r="Q11546" t="s">
        <v>38334</v>
      </c>
      <c r="S11546" t="s">
        <v>24127</v>
      </c>
      <c r="T11546">
        <v>5</v>
      </c>
      <c r="U11546" t="s">
        <v>44</v>
      </c>
      <c r="AE11546" t="s">
        <v>46</v>
      </c>
      <c r="AF11546" t="s">
        <v>46</v>
      </c>
      <c r="AG11546" t="s">
        <v>46</v>
      </c>
      <c r="AI11546" t="s">
        <v>38298</v>
      </c>
      <c r="AJ11546" t="e">
        <v>#N/A</v>
      </c>
    </row>
    <row r="11547" spans="1:36" x14ac:dyDescent="0.25">
      <c r="A11547">
        <v>42</v>
      </c>
      <c r="B11547" t="s">
        <v>37690</v>
      </c>
      <c r="C11547" t="s">
        <v>38335</v>
      </c>
      <c r="D11547" t="s">
        <v>38291</v>
      </c>
      <c r="E11547">
        <v>1964</v>
      </c>
      <c r="G11547" t="s">
        <v>36</v>
      </c>
      <c r="H11547" t="s">
        <v>176</v>
      </c>
      <c r="I11547" t="s">
        <v>38</v>
      </c>
      <c r="J11547" t="s">
        <v>103</v>
      </c>
      <c r="K11547" t="s">
        <v>39</v>
      </c>
      <c r="L11547">
        <v>17.7</v>
      </c>
      <c r="N11547" t="s">
        <v>40</v>
      </c>
      <c r="O11547" t="s">
        <v>38336</v>
      </c>
      <c r="Q11547" t="s">
        <v>38337</v>
      </c>
      <c r="S11547" t="s">
        <v>252</v>
      </c>
      <c r="T11547">
        <v>2</v>
      </c>
      <c r="U11547" t="s">
        <v>44</v>
      </c>
      <c r="AE11547" t="s">
        <v>46</v>
      </c>
      <c r="AF11547" t="s">
        <v>46</v>
      </c>
      <c r="AG11547" t="s">
        <v>46</v>
      </c>
      <c r="AI11547" t="s">
        <v>38298</v>
      </c>
      <c r="AJ11547" t="e">
        <v>#N/A</v>
      </c>
    </row>
    <row r="11548" spans="1:36" x14ac:dyDescent="0.25">
      <c r="A11548">
        <v>42</v>
      </c>
      <c r="B11548" t="s">
        <v>37690</v>
      </c>
      <c r="C11548" t="s">
        <v>38338</v>
      </c>
      <c r="D11548" t="s">
        <v>38291</v>
      </c>
      <c r="E11548">
        <v>1964</v>
      </c>
      <c r="G11548" t="s">
        <v>36</v>
      </c>
      <c r="H11548" t="s">
        <v>176</v>
      </c>
      <c r="I11548" t="s">
        <v>38</v>
      </c>
      <c r="J11548" t="s">
        <v>103</v>
      </c>
      <c r="K11548" t="s">
        <v>39</v>
      </c>
      <c r="L11548">
        <v>17.3</v>
      </c>
      <c r="N11548" t="s">
        <v>40</v>
      </c>
      <c r="O11548" t="s">
        <v>38339</v>
      </c>
      <c r="Q11548" t="s">
        <v>38340</v>
      </c>
      <c r="S11548" t="s">
        <v>184</v>
      </c>
      <c r="T11548">
        <v>4</v>
      </c>
      <c r="U11548" t="s">
        <v>44</v>
      </c>
      <c r="AE11548" t="s">
        <v>46</v>
      </c>
      <c r="AF11548" t="s">
        <v>46</v>
      </c>
      <c r="AG11548" t="s">
        <v>46</v>
      </c>
      <c r="AI11548" t="s">
        <v>38298</v>
      </c>
      <c r="AJ11548" t="e">
        <v>#N/A</v>
      </c>
    </row>
    <row r="11549" spans="1:36" x14ac:dyDescent="0.25">
      <c r="A11549">
        <v>42</v>
      </c>
      <c r="B11549" t="s">
        <v>37690</v>
      </c>
      <c r="C11549" t="s">
        <v>38341</v>
      </c>
      <c r="D11549" t="s">
        <v>38291</v>
      </c>
      <c r="E11549">
        <v>1964</v>
      </c>
      <c r="G11549" t="s">
        <v>36</v>
      </c>
      <c r="H11549" t="s">
        <v>37</v>
      </c>
      <c r="I11549" t="s">
        <v>38</v>
      </c>
      <c r="J11549" t="s">
        <v>103</v>
      </c>
      <c r="K11549" t="s">
        <v>39</v>
      </c>
      <c r="L11549">
        <v>18.3</v>
      </c>
      <c r="N11549" t="s">
        <v>40</v>
      </c>
      <c r="O11549" t="s">
        <v>38342</v>
      </c>
      <c r="Q11549" t="s">
        <v>38343</v>
      </c>
      <c r="S11549" t="s">
        <v>216</v>
      </c>
      <c r="T11549">
        <v>1</v>
      </c>
      <c r="U11549" t="s">
        <v>44</v>
      </c>
      <c r="AE11549" t="s">
        <v>46</v>
      </c>
      <c r="AF11549" t="s">
        <v>46</v>
      </c>
      <c r="AG11549" t="s">
        <v>46</v>
      </c>
      <c r="AI11549" t="s">
        <v>38298</v>
      </c>
      <c r="AJ11549" t="e">
        <v>#N/A</v>
      </c>
    </row>
    <row r="11550" spans="1:36" x14ac:dyDescent="0.25">
      <c r="A11550">
        <v>42</v>
      </c>
      <c r="B11550" t="s">
        <v>37690</v>
      </c>
      <c r="C11550" t="s">
        <v>38344</v>
      </c>
      <c r="D11550" t="s">
        <v>38291</v>
      </c>
      <c r="E11550">
        <v>1964</v>
      </c>
      <c r="G11550" t="s">
        <v>36</v>
      </c>
      <c r="H11550" t="s">
        <v>176</v>
      </c>
      <c r="I11550" t="s">
        <v>38</v>
      </c>
      <c r="J11550" t="s">
        <v>103</v>
      </c>
      <c r="K11550" t="s">
        <v>39</v>
      </c>
      <c r="L11550">
        <v>17.7</v>
      </c>
      <c r="N11550" t="s">
        <v>40</v>
      </c>
      <c r="O11550" t="s">
        <v>38345</v>
      </c>
      <c r="Q11550" t="s">
        <v>38346</v>
      </c>
      <c r="S11550" t="s">
        <v>6650</v>
      </c>
      <c r="T11550">
        <v>3</v>
      </c>
      <c r="U11550" t="s">
        <v>44</v>
      </c>
      <c r="AE11550" t="s">
        <v>46</v>
      </c>
      <c r="AF11550" t="s">
        <v>46</v>
      </c>
      <c r="AG11550" t="s">
        <v>46</v>
      </c>
      <c r="AI11550" t="s">
        <v>38298</v>
      </c>
      <c r="AJ11550" t="e">
        <v>#N/A</v>
      </c>
    </row>
    <row r="11551" spans="1:36" x14ac:dyDescent="0.25">
      <c r="A11551">
        <v>42</v>
      </c>
      <c r="B11551" t="s">
        <v>37690</v>
      </c>
      <c r="C11551" t="s">
        <v>38347</v>
      </c>
      <c r="D11551" t="s">
        <v>38291</v>
      </c>
      <c r="E11551">
        <v>1964</v>
      </c>
      <c r="G11551" t="s">
        <v>36</v>
      </c>
      <c r="H11551" t="s">
        <v>176</v>
      </c>
      <c r="I11551" t="s">
        <v>38</v>
      </c>
      <c r="J11551" t="s">
        <v>103</v>
      </c>
      <c r="K11551" t="s">
        <v>39</v>
      </c>
      <c r="L11551">
        <v>12.6</v>
      </c>
      <c r="N11551" t="s">
        <v>40</v>
      </c>
      <c r="O11551" t="s">
        <v>38348</v>
      </c>
      <c r="Q11551" t="s">
        <v>38349</v>
      </c>
      <c r="S11551" t="s">
        <v>240</v>
      </c>
      <c r="T11551">
        <v>4</v>
      </c>
      <c r="U11551" t="s">
        <v>44</v>
      </c>
      <c r="AE11551" t="s">
        <v>46</v>
      </c>
      <c r="AF11551" t="s">
        <v>46</v>
      </c>
      <c r="AG11551" t="s">
        <v>46</v>
      </c>
      <c r="AI11551" t="s">
        <v>38298</v>
      </c>
      <c r="AJ11551" t="e">
        <v>#N/A</v>
      </c>
    </row>
    <row r="11552" spans="1:36" x14ac:dyDescent="0.25">
      <c r="A11552">
        <v>42</v>
      </c>
      <c r="B11552" t="s">
        <v>37690</v>
      </c>
      <c r="C11552" t="s">
        <v>38350</v>
      </c>
      <c r="D11552" t="s">
        <v>38291</v>
      </c>
      <c r="E11552">
        <v>1964</v>
      </c>
      <c r="G11552" t="s">
        <v>36</v>
      </c>
      <c r="H11552" t="s">
        <v>176</v>
      </c>
      <c r="I11552" t="s">
        <v>38</v>
      </c>
      <c r="J11552" t="s">
        <v>103</v>
      </c>
      <c r="K11552" t="s">
        <v>39</v>
      </c>
      <c r="L11552">
        <v>17.2</v>
      </c>
      <c r="N11552" t="s">
        <v>40</v>
      </c>
      <c r="O11552" t="s">
        <v>38351</v>
      </c>
      <c r="Q11552" t="s">
        <v>38352</v>
      </c>
      <c r="S11552" t="s">
        <v>6374</v>
      </c>
      <c r="T11552">
        <v>5</v>
      </c>
      <c r="U11552" t="s">
        <v>44</v>
      </c>
      <c r="AE11552" t="s">
        <v>46</v>
      </c>
      <c r="AF11552" t="s">
        <v>46</v>
      </c>
      <c r="AG11552" t="s">
        <v>46</v>
      </c>
      <c r="AI11552" t="s">
        <v>38298</v>
      </c>
      <c r="AJ11552" t="e">
        <v>#N/A</v>
      </c>
    </row>
    <row r="11553" spans="1:36" x14ac:dyDescent="0.25">
      <c r="A11553">
        <v>42</v>
      </c>
      <c r="B11553" t="s">
        <v>37690</v>
      </c>
      <c r="C11553" t="s">
        <v>38353</v>
      </c>
      <c r="D11553" t="s">
        <v>38291</v>
      </c>
      <c r="E11553">
        <v>1964</v>
      </c>
      <c r="G11553" t="s">
        <v>36</v>
      </c>
      <c r="H11553" t="s">
        <v>176</v>
      </c>
      <c r="I11553" t="s">
        <v>38</v>
      </c>
      <c r="J11553" t="s">
        <v>103</v>
      </c>
      <c r="K11553" t="s">
        <v>39</v>
      </c>
      <c r="L11553">
        <v>16.600000000000001</v>
      </c>
      <c r="N11553" t="s">
        <v>40</v>
      </c>
      <c r="O11553" t="s">
        <v>38354</v>
      </c>
      <c r="Q11553" t="s">
        <v>38355</v>
      </c>
      <c r="S11553" t="s">
        <v>2317</v>
      </c>
      <c r="T11553">
        <v>5</v>
      </c>
      <c r="U11553" t="s">
        <v>44</v>
      </c>
      <c r="AE11553" t="s">
        <v>46</v>
      </c>
      <c r="AF11553" t="s">
        <v>46</v>
      </c>
      <c r="AG11553" t="s">
        <v>46</v>
      </c>
      <c r="AI11553" t="s">
        <v>38298</v>
      </c>
      <c r="AJ11553" t="e">
        <v>#N/A</v>
      </c>
    </row>
    <row r="11554" spans="1:36" x14ac:dyDescent="0.25">
      <c r="A11554">
        <v>42</v>
      </c>
      <c r="B11554" t="s">
        <v>37690</v>
      </c>
      <c r="C11554" t="s">
        <v>38356</v>
      </c>
      <c r="D11554" t="s">
        <v>38291</v>
      </c>
      <c r="E11554">
        <v>1964</v>
      </c>
      <c r="G11554" t="s">
        <v>36</v>
      </c>
      <c r="H11554" t="s">
        <v>176</v>
      </c>
      <c r="I11554" t="s">
        <v>38</v>
      </c>
      <c r="J11554" t="s">
        <v>103</v>
      </c>
      <c r="K11554" t="s">
        <v>39</v>
      </c>
      <c r="L11554">
        <v>12.6</v>
      </c>
      <c r="N11554" t="s">
        <v>40</v>
      </c>
      <c r="O11554" t="s">
        <v>38357</v>
      </c>
      <c r="Q11554" t="s">
        <v>38358</v>
      </c>
      <c r="S11554" t="s">
        <v>275</v>
      </c>
      <c r="T11554">
        <v>2</v>
      </c>
      <c r="U11554" t="s">
        <v>44</v>
      </c>
      <c r="AE11554" t="s">
        <v>46</v>
      </c>
      <c r="AF11554" t="s">
        <v>46</v>
      </c>
      <c r="AG11554" t="s">
        <v>46</v>
      </c>
      <c r="AI11554" t="s">
        <v>38298</v>
      </c>
      <c r="AJ11554" t="e">
        <v>#N/A</v>
      </c>
    </row>
    <row r="11555" spans="1:36" x14ac:dyDescent="0.25">
      <c r="A11555">
        <v>42</v>
      </c>
      <c r="B11555" t="s">
        <v>37690</v>
      </c>
      <c r="C11555" t="s">
        <v>38359</v>
      </c>
      <c r="D11555" t="s">
        <v>38291</v>
      </c>
      <c r="E11555">
        <v>1964</v>
      </c>
      <c r="G11555" t="s">
        <v>36</v>
      </c>
      <c r="H11555" t="s">
        <v>176</v>
      </c>
      <c r="I11555" t="s">
        <v>38</v>
      </c>
      <c r="J11555" t="s">
        <v>103</v>
      </c>
      <c r="K11555" t="s">
        <v>39</v>
      </c>
      <c r="L11555">
        <v>25</v>
      </c>
      <c r="N11555" t="s">
        <v>40</v>
      </c>
      <c r="O11555" t="s">
        <v>38360</v>
      </c>
      <c r="Q11555" t="s">
        <v>38361</v>
      </c>
      <c r="S11555" t="s">
        <v>232</v>
      </c>
      <c r="T11555">
        <v>2</v>
      </c>
      <c r="U11555" t="s">
        <v>44</v>
      </c>
      <c r="AE11555" t="s">
        <v>46</v>
      </c>
      <c r="AF11555" t="s">
        <v>46</v>
      </c>
      <c r="AG11555" t="s">
        <v>46</v>
      </c>
      <c r="AI11555" t="s">
        <v>38298</v>
      </c>
      <c r="AJ11555" t="e">
        <v>#N/A</v>
      </c>
    </row>
    <row r="11556" spans="1:36" x14ac:dyDescent="0.25">
      <c r="A11556">
        <v>42</v>
      </c>
      <c r="B11556" t="s">
        <v>37690</v>
      </c>
      <c r="C11556" t="s">
        <v>38362</v>
      </c>
      <c r="D11556" t="s">
        <v>38291</v>
      </c>
      <c r="E11556">
        <v>1964</v>
      </c>
      <c r="G11556" t="s">
        <v>36</v>
      </c>
      <c r="H11556" t="s">
        <v>176</v>
      </c>
      <c r="I11556" t="s">
        <v>38</v>
      </c>
      <c r="J11556" t="s">
        <v>103</v>
      </c>
      <c r="K11556" t="s">
        <v>39</v>
      </c>
      <c r="L11556">
        <v>22.7</v>
      </c>
      <c r="N11556" t="s">
        <v>40</v>
      </c>
      <c r="O11556" t="s">
        <v>38363</v>
      </c>
      <c r="Q11556" t="s">
        <v>38364</v>
      </c>
      <c r="S11556" t="s">
        <v>1137</v>
      </c>
      <c r="T11556">
        <v>4</v>
      </c>
      <c r="U11556" t="s">
        <v>44</v>
      </c>
      <c r="AE11556" t="s">
        <v>46</v>
      </c>
      <c r="AF11556" t="s">
        <v>46</v>
      </c>
      <c r="AG11556" t="s">
        <v>46</v>
      </c>
      <c r="AI11556" t="s">
        <v>38298</v>
      </c>
      <c r="AJ11556" t="e">
        <v>#N/A</v>
      </c>
    </row>
    <row r="11557" spans="1:36" x14ac:dyDescent="0.25">
      <c r="A11557">
        <v>42</v>
      </c>
      <c r="B11557" t="s">
        <v>37690</v>
      </c>
      <c r="C11557" t="s">
        <v>38365</v>
      </c>
      <c r="D11557" t="s">
        <v>38291</v>
      </c>
      <c r="E11557">
        <v>1964</v>
      </c>
      <c r="G11557" t="s">
        <v>36</v>
      </c>
      <c r="H11557" t="s">
        <v>37</v>
      </c>
      <c r="I11557" t="s">
        <v>38</v>
      </c>
      <c r="J11557" t="s">
        <v>103</v>
      </c>
      <c r="K11557" t="s">
        <v>39</v>
      </c>
      <c r="L11557">
        <v>12.4</v>
      </c>
      <c r="N11557" t="s">
        <v>40</v>
      </c>
      <c r="O11557" t="s">
        <v>38366</v>
      </c>
      <c r="Q11557" t="s">
        <v>38367</v>
      </c>
      <c r="S11557" t="s">
        <v>212</v>
      </c>
      <c r="T11557">
        <v>1</v>
      </c>
      <c r="U11557" t="s">
        <v>44</v>
      </c>
      <c r="AE11557" t="s">
        <v>46</v>
      </c>
      <c r="AF11557" t="s">
        <v>46</v>
      </c>
      <c r="AG11557" t="s">
        <v>46</v>
      </c>
      <c r="AI11557" t="s">
        <v>38298</v>
      </c>
      <c r="AJ11557" t="e">
        <v>#N/A</v>
      </c>
    </row>
    <row r="11558" spans="1:36" x14ac:dyDescent="0.25">
      <c r="A11558">
        <v>42</v>
      </c>
      <c r="B11558" t="s">
        <v>37690</v>
      </c>
      <c r="C11558" t="s">
        <v>38368</v>
      </c>
      <c r="D11558" t="s">
        <v>38291</v>
      </c>
      <c r="E11558">
        <v>1964</v>
      </c>
      <c r="G11558" t="s">
        <v>36</v>
      </c>
      <c r="H11558" t="s">
        <v>37</v>
      </c>
      <c r="I11558" t="s">
        <v>38</v>
      </c>
      <c r="J11558" t="s">
        <v>103</v>
      </c>
      <c r="K11558" t="s">
        <v>39</v>
      </c>
      <c r="L11558">
        <v>17.399999999999999</v>
      </c>
      <c r="N11558" t="s">
        <v>40</v>
      </c>
      <c r="O11558" t="s">
        <v>38369</v>
      </c>
      <c r="Q11558" t="s">
        <v>38370</v>
      </c>
      <c r="S11558" t="s">
        <v>467</v>
      </c>
      <c r="T11558">
        <v>1</v>
      </c>
      <c r="U11558" t="s">
        <v>44</v>
      </c>
      <c r="AE11558" t="s">
        <v>46</v>
      </c>
      <c r="AF11558" t="s">
        <v>46</v>
      </c>
      <c r="AG11558" t="s">
        <v>46</v>
      </c>
      <c r="AI11558" t="s">
        <v>38298</v>
      </c>
      <c r="AJ11558" t="e">
        <v>#N/A</v>
      </c>
    </row>
    <row r="11559" spans="1:36" x14ac:dyDescent="0.25">
      <c r="A11559">
        <v>42</v>
      </c>
      <c r="B11559" t="s">
        <v>37690</v>
      </c>
      <c r="C11559" t="s">
        <v>38371</v>
      </c>
      <c r="D11559" t="s">
        <v>38291</v>
      </c>
      <c r="E11559">
        <v>1964</v>
      </c>
      <c r="G11559" t="s">
        <v>36</v>
      </c>
      <c r="H11559" t="s">
        <v>37</v>
      </c>
      <c r="I11559" t="s">
        <v>38</v>
      </c>
      <c r="J11559" t="s">
        <v>103</v>
      </c>
      <c r="K11559" t="s">
        <v>39</v>
      </c>
      <c r="L11559">
        <v>22.6</v>
      </c>
      <c r="N11559" t="s">
        <v>40</v>
      </c>
      <c r="O11559" t="s">
        <v>38372</v>
      </c>
      <c r="Q11559" t="s">
        <v>38373</v>
      </c>
      <c r="S11559" t="s">
        <v>552</v>
      </c>
      <c r="T11559">
        <v>1</v>
      </c>
      <c r="U11559" t="s">
        <v>44</v>
      </c>
      <c r="AE11559" t="s">
        <v>46</v>
      </c>
      <c r="AF11559" t="s">
        <v>46</v>
      </c>
      <c r="AG11559" t="s">
        <v>46</v>
      </c>
      <c r="AI11559" t="s">
        <v>38298</v>
      </c>
      <c r="AJ11559" t="e">
        <v>#N/A</v>
      </c>
    </row>
    <row r="11560" spans="1:36" x14ac:dyDescent="0.25">
      <c r="A11560">
        <v>42</v>
      </c>
      <c r="B11560" t="s">
        <v>37690</v>
      </c>
      <c r="C11560" t="s">
        <v>38374</v>
      </c>
      <c r="D11560" t="s">
        <v>38291</v>
      </c>
      <c r="E11560">
        <v>1964</v>
      </c>
      <c r="G11560" t="s">
        <v>36</v>
      </c>
      <c r="H11560" t="s">
        <v>176</v>
      </c>
      <c r="I11560" t="s">
        <v>38</v>
      </c>
      <c r="J11560" t="s">
        <v>103</v>
      </c>
      <c r="K11560" t="s">
        <v>39</v>
      </c>
      <c r="L11560">
        <v>18.5</v>
      </c>
      <c r="N11560" t="s">
        <v>40</v>
      </c>
      <c r="O11560" t="s">
        <v>38375</v>
      </c>
      <c r="Q11560" t="s">
        <v>38376</v>
      </c>
      <c r="S11560" t="s">
        <v>12389</v>
      </c>
      <c r="T11560">
        <v>5</v>
      </c>
      <c r="U11560" t="s">
        <v>44</v>
      </c>
      <c r="AE11560" t="s">
        <v>46</v>
      </c>
      <c r="AF11560" t="s">
        <v>46</v>
      </c>
      <c r="AG11560" t="s">
        <v>46</v>
      </c>
      <c r="AI11560" t="s">
        <v>38298</v>
      </c>
      <c r="AJ11560" t="e">
        <v>#N/A</v>
      </c>
    </row>
    <row r="11561" spans="1:36" x14ac:dyDescent="0.25">
      <c r="A11561">
        <v>42</v>
      </c>
      <c r="B11561" t="s">
        <v>37690</v>
      </c>
      <c r="C11561" t="s">
        <v>38377</v>
      </c>
      <c r="D11561" t="s">
        <v>38291</v>
      </c>
      <c r="E11561">
        <v>1964</v>
      </c>
      <c r="G11561" t="s">
        <v>36</v>
      </c>
      <c r="H11561" t="s">
        <v>176</v>
      </c>
      <c r="I11561" t="s">
        <v>38</v>
      </c>
      <c r="J11561" t="s">
        <v>103</v>
      </c>
      <c r="K11561" t="s">
        <v>39</v>
      </c>
      <c r="L11561">
        <v>16</v>
      </c>
      <c r="N11561" t="s">
        <v>40</v>
      </c>
      <c r="O11561" t="s">
        <v>38378</v>
      </c>
      <c r="Q11561" t="s">
        <v>38379</v>
      </c>
      <c r="S11561" t="s">
        <v>17151</v>
      </c>
      <c r="T11561">
        <v>5</v>
      </c>
      <c r="U11561" t="s">
        <v>44</v>
      </c>
      <c r="AE11561" t="s">
        <v>46</v>
      </c>
      <c r="AF11561" t="s">
        <v>46</v>
      </c>
      <c r="AG11561" t="s">
        <v>46</v>
      </c>
      <c r="AI11561" t="s">
        <v>38298</v>
      </c>
      <c r="AJ11561" t="e">
        <v>#N/A</v>
      </c>
    </row>
    <row r="11562" spans="1:36" x14ac:dyDescent="0.25">
      <c r="A11562">
        <v>42</v>
      </c>
      <c r="B11562" t="s">
        <v>37690</v>
      </c>
      <c r="C11562" t="s">
        <v>38380</v>
      </c>
      <c r="D11562" t="s">
        <v>38291</v>
      </c>
      <c r="E11562">
        <v>1964</v>
      </c>
      <c r="G11562" t="s">
        <v>36</v>
      </c>
      <c r="H11562" t="s">
        <v>176</v>
      </c>
      <c r="I11562" t="s">
        <v>38</v>
      </c>
      <c r="J11562" t="s">
        <v>103</v>
      </c>
      <c r="K11562" t="s">
        <v>39</v>
      </c>
      <c r="L11562">
        <v>22.5</v>
      </c>
      <c r="N11562" t="s">
        <v>40</v>
      </c>
      <c r="O11562" t="s">
        <v>38381</v>
      </c>
      <c r="Q11562" t="s">
        <v>38382</v>
      </c>
      <c r="S11562" t="s">
        <v>11946</v>
      </c>
      <c r="T11562">
        <v>2</v>
      </c>
      <c r="U11562" t="s">
        <v>44</v>
      </c>
      <c r="AE11562" t="s">
        <v>46</v>
      </c>
      <c r="AF11562" t="s">
        <v>46</v>
      </c>
      <c r="AG11562" t="s">
        <v>46</v>
      </c>
      <c r="AI11562" t="s">
        <v>38298</v>
      </c>
      <c r="AJ11562" t="e">
        <v>#N/A</v>
      </c>
    </row>
    <row r="11563" spans="1:36" x14ac:dyDescent="0.25">
      <c r="A11563">
        <v>42</v>
      </c>
      <c r="B11563" t="s">
        <v>37690</v>
      </c>
      <c r="C11563" t="s">
        <v>38383</v>
      </c>
      <c r="D11563" t="s">
        <v>38291</v>
      </c>
      <c r="E11563">
        <v>1964</v>
      </c>
      <c r="G11563" t="s">
        <v>36</v>
      </c>
      <c r="H11563" t="s">
        <v>176</v>
      </c>
      <c r="I11563" t="s">
        <v>38</v>
      </c>
      <c r="J11563" t="s">
        <v>103</v>
      </c>
      <c r="K11563" t="s">
        <v>39</v>
      </c>
      <c r="L11563">
        <v>18.600000000000001</v>
      </c>
      <c r="N11563" t="s">
        <v>40</v>
      </c>
      <c r="O11563" t="s">
        <v>38384</v>
      </c>
      <c r="Q11563" t="s">
        <v>38385</v>
      </c>
      <c r="S11563" t="s">
        <v>6425</v>
      </c>
      <c r="T11563">
        <v>3</v>
      </c>
      <c r="U11563" t="s">
        <v>44</v>
      </c>
      <c r="AE11563" t="s">
        <v>46</v>
      </c>
      <c r="AF11563" t="s">
        <v>46</v>
      </c>
      <c r="AG11563" t="s">
        <v>46</v>
      </c>
      <c r="AI11563" t="s">
        <v>38298</v>
      </c>
      <c r="AJ11563" t="e">
        <v>#N/A</v>
      </c>
    </row>
    <row r="11564" spans="1:36" x14ac:dyDescent="0.25">
      <c r="A11564">
        <v>42</v>
      </c>
      <c r="B11564" t="s">
        <v>37690</v>
      </c>
      <c r="C11564" t="s">
        <v>38386</v>
      </c>
      <c r="D11564" t="s">
        <v>38291</v>
      </c>
      <c r="E11564">
        <v>1964</v>
      </c>
      <c r="G11564" t="s">
        <v>36</v>
      </c>
      <c r="H11564" t="s">
        <v>176</v>
      </c>
      <c r="I11564" t="s">
        <v>38</v>
      </c>
      <c r="J11564" t="s">
        <v>103</v>
      </c>
      <c r="K11564" t="s">
        <v>39</v>
      </c>
      <c r="L11564">
        <v>17.8</v>
      </c>
      <c r="N11564" t="s">
        <v>40</v>
      </c>
      <c r="O11564" t="s">
        <v>38387</v>
      </c>
      <c r="Q11564" t="s">
        <v>38388</v>
      </c>
      <c r="S11564" t="s">
        <v>12385</v>
      </c>
      <c r="T11564">
        <v>1</v>
      </c>
      <c r="U11564" t="s">
        <v>44</v>
      </c>
      <c r="AE11564" t="s">
        <v>46</v>
      </c>
      <c r="AF11564" t="s">
        <v>46</v>
      </c>
      <c r="AG11564" t="s">
        <v>46</v>
      </c>
      <c r="AI11564" t="s">
        <v>38298</v>
      </c>
      <c r="AJ11564" t="e">
        <v>#N/A</v>
      </c>
    </row>
    <row r="11565" spans="1:36" x14ac:dyDescent="0.25">
      <c r="A11565">
        <v>42</v>
      </c>
      <c r="B11565" t="s">
        <v>37690</v>
      </c>
      <c r="C11565" t="s">
        <v>38389</v>
      </c>
      <c r="D11565" t="s">
        <v>38291</v>
      </c>
      <c r="E11565">
        <v>1964</v>
      </c>
      <c r="G11565" t="s">
        <v>36</v>
      </c>
      <c r="H11565" t="s">
        <v>176</v>
      </c>
      <c r="I11565" t="s">
        <v>38</v>
      </c>
      <c r="J11565" t="s">
        <v>103</v>
      </c>
      <c r="K11565" t="s">
        <v>39</v>
      </c>
      <c r="L11565">
        <v>17.399999999999999</v>
      </c>
      <c r="N11565" t="s">
        <v>40</v>
      </c>
      <c r="O11565" t="s">
        <v>38390</v>
      </c>
      <c r="Q11565" t="s">
        <v>38391</v>
      </c>
      <c r="S11565" t="s">
        <v>1133</v>
      </c>
      <c r="T11565">
        <v>4</v>
      </c>
      <c r="U11565" t="s">
        <v>44</v>
      </c>
      <c r="AE11565" t="s">
        <v>46</v>
      </c>
      <c r="AF11565" t="s">
        <v>46</v>
      </c>
      <c r="AG11565" t="s">
        <v>46</v>
      </c>
      <c r="AI11565" t="s">
        <v>38298</v>
      </c>
      <c r="AJ11565" t="e">
        <v>#N/A</v>
      </c>
    </row>
    <row r="11566" spans="1:36" x14ac:dyDescent="0.25">
      <c r="A11566">
        <v>42</v>
      </c>
      <c r="B11566" t="s">
        <v>37690</v>
      </c>
      <c r="C11566" t="s">
        <v>38392</v>
      </c>
      <c r="D11566" t="s">
        <v>38291</v>
      </c>
      <c r="E11566">
        <v>1964</v>
      </c>
      <c r="G11566" t="s">
        <v>36</v>
      </c>
      <c r="H11566" t="s">
        <v>176</v>
      </c>
      <c r="I11566" t="s">
        <v>38</v>
      </c>
      <c r="J11566" t="s">
        <v>103</v>
      </c>
      <c r="K11566" t="s">
        <v>39</v>
      </c>
      <c r="L11566">
        <v>13.1</v>
      </c>
      <c r="N11566" t="s">
        <v>40</v>
      </c>
      <c r="O11566" t="s">
        <v>38393</v>
      </c>
      <c r="Q11566" t="s">
        <v>38394</v>
      </c>
      <c r="S11566" t="s">
        <v>5958</v>
      </c>
      <c r="T11566">
        <v>5</v>
      </c>
      <c r="U11566" t="s">
        <v>44</v>
      </c>
      <c r="AE11566" t="s">
        <v>46</v>
      </c>
      <c r="AF11566" t="s">
        <v>46</v>
      </c>
      <c r="AG11566" t="s">
        <v>46</v>
      </c>
      <c r="AI11566" t="s">
        <v>38298</v>
      </c>
      <c r="AJ11566" t="e">
        <v>#N/A</v>
      </c>
    </row>
    <row r="11567" spans="1:36" x14ac:dyDescent="0.25">
      <c r="A11567">
        <v>42</v>
      </c>
      <c r="B11567" t="s">
        <v>37690</v>
      </c>
      <c r="C11567" t="s">
        <v>38395</v>
      </c>
      <c r="D11567" t="s">
        <v>38291</v>
      </c>
      <c r="E11567">
        <v>1964</v>
      </c>
      <c r="G11567" t="s">
        <v>36</v>
      </c>
      <c r="H11567" t="s">
        <v>176</v>
      </c>
      <c r="I11567" t="s">
        <v>38</v>
      </c>
      <c r="J11567" t="s">
        <v>103</v>
      </c>
      <c r="K11567" t="s">
        <v>39</v>
      </c>
      <c r="L11567">
        <v>17.600000000000001</v>
      </c>
      <c r="N11567" t="s">
        <v>40</v>
      </c>
      <c r="O11567" t="s">
        <v>38396</v>
      </c>
      <c r="Q11567" t="s">
        <v>38397</v>
      </c>
      <c r="S11567" t="s">
        <v>15729</v>
      </c>
      <c r="T11567">
        <v>5</v>
      </c>
      <c r="U11567" t="s">
        <v>44</v>
      </c>
      <c r="AE11567" t="s">
        <v>46</v>
      </c>
      <c r="AF11567" t="s">
        <v>46</v>
      </c>
      <c r="AG11567" t="s">
        <v>46</v>
      </c>
      <c r="AI11567" t="s">
        <v>38298</v>
      </c>
      <c r="AJ11567" t="e">
        <v>#N/A</v>
      </c>
    </row>
    <row r="11568" spans="1:36" x14ac:dyDescent="0.25">
      <c r="A11568">
        <v>42</v>
      </c>
      <c r="B11568" t="s">
        <v>38257</v>
      </c>
      <c r="C11568" t="s">
        <v>38398</v>
      </c>
      <c r="D11568" t="s">
        <v>38259</v>
      </c>
      <c r="F11568">
        <v>1968</v>
      </c>
      <c r="G11568" t="s">
        <v>36</v>
      </c>
      <c r="H11568" t="s">
        <v>176</v>
      </c>
      <c r="I11568" t="s">
        <v>38</v>
      </c>
      <c r="J11568" t="s">
        <v>103</v>
      </c>
      <c r="K11568" t="s">
        <v>39</v>
      </c>
      <c r="L11568">
        <v>45.9</v>
      </c>
      <c r="N11568" t="s">
        <v>40</v>
      </c>
      <c r="O11568" t="s">
        <v>38399</v>
      </c>
      <c r="Q11568" t="s">
        <v>38400</v>
      </c>
      <c r="S11568" t="s">
        <v>1248</v>
      </c>
      <c r="T11568">
        <v>2</v>
      </c>
      <c r="U11568" t="s">
        <v>44</v>
      </c>
      <c r="AE11568" t="s">
        <v>46</v>
      </c>
      <c r="AF11568" t="s">
        <v>46</v>
      </c>
      <c r="AG11568" t="s">
        <v>46</v>
      </c>
      <c r="AI11568" t="s">
        <v>38262</v>
      </c>
      <c r="AJ11568" t="s">
        <v>58259</v>
      </c>
    </row>
    <row r="11569" spans="1:36" x14ac:dyDescent="0.25">
      <c r="A11569">
        <v>42</v>
      </c>
      <c r="B11569" t="s">
        <v>38257</v>
      </c>
      <c r="C11569" t="s">
        <v>38401</v>
      </c>
      <c r="D11569" t="s">
        <v>38259</v>
      </c>
      <c r="F11569">
        <v>1968</v>
      </c>
      <c r="G11569" t="s">
        <v>36</v>
      </c>
      <c r="H11569" t="s">
        <v>176</v>
      </c>
      <c r="I11569" t="s">
        <v>38</v>
      </c>
      <c r="J11569" t="s">
        <v>103</v>
      </c>
      <c r="K11569" t="s">
        <v>39</v>
      </c>
      <c r="L11569">
        <v>41.8</v>
      </c>
      <c r="N11569" t="s">
        <v>40</v>
      </c>
      <c r="O11569" t="s">
        <v>38402</v>
      </c>
      <c r="Q11569" t="s">
        <v>38403</v>
      </c>
      <c r="S11569" t="s">
        <v>441</v>
      </c>
      <c r="T11569">
        <v>1</v>
      </c>
      <c r="U11569" t="s">
        <v>44</v>
      </c>
      <c r="AE11569" t="s">
        <v>46</v>
      </c>
      <c r="AF11569" t="s">
        <v>46</v>
      </c>
      <c r="AG11569" t="s">
        <v>46</v>
      </c>
      <c r="AI11569" t="s">
        <v>38262</v>
      </c>
      <c r="AJ11569" t="s">
        <v>58259</v>
      </c>
    </row>
    <row r="11570" spans="1:36" x14ac:dyDescent="0.25">
      <c r="A11570">
        <v>42</v>
      </c>
      <c r="B11570" t="s">
        <v>38257</v>
      </c>
      <c r="C11570" t="s">
        <v>38404</v>
      </c>
      <c r="D11570" t="s">
        <v>38259</v>
      </c>
      <c r="F11570">
        <v>1968</v>
      </c>
      <c r="G11570" t="s">
        <v>36</v>
      </c>
      <c r="H11570" t="s">
        <v>176</v>
      </c>
      <c r="I11570" t="s">
        <v>38</v>
      </c>
      <c r="J11570" t="s">
        <v>103</v>
      </c>
      <c r="K11570" t="s">
        <v>39</v>
      </c>
      <c r="L11570">
        <v>43.1</v>
      </c>
      <c r="N11570" t="s">
        <v>40</v>
      </c>
      <c r="O11570" t="s">
        <v>38405</v>
      </c>
      <c r="Q11570" t="s">
        <v>38406</v>
      </c>
      <c r="S11570" t="s">
        <v>2370</v>
      </c>
      <c r="T11570">
        <v>4</v>
      </c>
      <c r="U11570" t="s">
        <v>44</v>
      </c>
      <c r="AE11570" t="s">
        <v>46</v>
      </c>
      <c r="AF11570" t="s">
        <v>46</v>
      </c>
      <c r="AG11570" t="s">
        <v>46</v>
      </c>
      <c r="AI11570" t="s">
        <v>38262</v>
      </c>
      <c r="AJ11570" t="s">
        <v>58259</v>
      </c>
    </row>
    <row r="11571" spans="1:36" x14ac:dyDescent="0.25">
      <c r="A11571">
        <v>42</v>
      </c>
      <c r="B11571" t="s">
        <v>38257</v>
      </c>
      <c r="C11571" t="s">
        <v>38407</v>
      </c>
      <c r="D11571" t="s">
        <v>38259</v>
      </c>
      <c r="F11571">
        <v>1968</v>
      </c>
      <c r="G11571" t="s">
        <v>36</v>
      </c>
      <c r="H11571" t="s">
        <v>176</v>
      </c>
      <c r="I11571" t="s">
        <v>38</v>
      </c>
      <c r="J11571" t="s">
        <v>103</v>
      </c>
      <c r="K11571" t="s">
        <v>39</v>
      </c>
      <c r="L11571">
        <v>58.9</v>
      </c>
      <c r="N11571" t="s">
        <v>40</v>
      </c>
      <c r="O11571" t="s">
        <v>38408</v>
      </c>
      <c r="Q11571" t="s">
        <v>38409</v>
      </c>
      <c r="S11571" t="s">
        <v>61</v>
      </c>
      <c r="T11571">
        <v>1</v>
      </c>
      <c r="U11571" t="s">
        <v>44</v>
      </c>
      <c r="AE11571" t="s">
        <v>46</v>
      </c>
      <c r="AF11571" t="s">
        <v>46</v>
      </c>
      <c r="AG11571" t="s">
        <v>46</v>
      </c>
      <c r="AI11571" t="s">
        <v>38262</v>
      </c>
      <c r="AJ11571" t="s">
        <v>58259</v>
      </c>
    </row>
    <row r="11572" spans="1:36" x14ac:dyDescent="0.25">
      <c r="A11572">
        <v>42</v>
      </c>
      <c r="B11572" t="s">
        <v>38257</v>
      </c>
      <c r="C11572" t="s">
        <v>38410</v>
      </c>
      <c r="D11572" t="s">
        <v>38259</v>
      </c>
      <c r="F11572">
        <v>1968</v>
      </c>
      <c r="G11572" t="s">
        <v>36</v>
      </c>
      <c r="H11572" t="s">
        <v>176</v>
      </c>
      <c r="I11572" t="s">
        <v>38</v>
      </c>
      <c r="K11572" t="s">
        <v>3013</v>
      </c>
      <c r="L11572">
        <v>45.8</v>
      </c>
      <c r="N11572" t="s">
        <v>40</v>
      </c>
      <c r="O11572" t="s">
        <v>38411</v>
      </c>
      <c r="Q11572" t="s">
        <v>38412</v>
      </c>
      <c r="S11572" t="s">
        <v>188</v>
      </c>
      <c r="T11572">
        <v>1</v>
      </c>
      <c r="U11572" t="s">
        <v>44</v>
      </c>
      <c r="AE11572" t="s">
        <v>46</v>
      </c>
      <c r="AF11572" t="s">
        <v>46</v>
      </c>
      <c r="AG11572" t="s">
        <v>46</v>
      </c>
      <c r="AI11572" t="s">
        <v>38262</v>
      </c>
      <c r="AJ11572" t="s">
        <v>58259</v>
      </c>
    </row>
    <row r="11573" spans="1:36" x14ac:dyDescent="0.25">
      <c r="A11573">
        <v>42</v>
      </c>
      <c r="B11573" t="s">
        <v>38257</v>
      </c>
      <c r="C11573" t="s">
        <v>38413</v>
      </c>
      <c r="D11573" t="s">
        <v>38259</v>
      </c>
      <c r="F11573">
        <v>1968</v>
      </c>
      <c r="G11573" t="s">
        <v>36</v>
      </c>
      <c r="H11573" t="s">
        <v>176</v>
      </c>
      <c r="I11573" t="s">
        <v>38</v>
      </c>
      <c r="J11573" t="s">
        <v>103</v>
      </c>
      <c r="K11573" t="s">
        <v>39</v>
      </c>
      <c r="L11573">
        <v>45.9</v>
      </c>
      <c r="N11573" t="s">
        <v>40</v>
      </c>
      <c r="O11573" t="s">
        <v>38414</v>
      </c>
      <c r="Q11573" t="s">
        <v>38415</v>
      </c>
      <c r="S11573" t="s">
        <v>536</v>
      </c>
      <c r="T11573">
        <v>1</v>
      </c>
      <c r="U11573" t="s">
        <v>44</v>
      </c>
      <c r="AE11573" t="s">
        <v>46</v>
      </c>
      <c r="AF11573" t="s">
        <v>46</v>
      </c>
      <c r="AG11573" t="s">
        <v>46</v>
      </c>
      <c r="AI11573" t="s">
        <v>38262</v>
      </c>
      <c r="AJ11573" t="s">
        <v>58259</v>
      </c>
    </row>
    <row r="11574" spans="1:36" x14ac:dyDescent="0.25">
      <c r="A11574">
        <v>42</v>
      </c>
      <c r="B11574" t="s">
        <v>38257</v>
      </c>
      <c r="C11574" t="s">
        <v>38416</v>
      </c>
      <c r="D11574" t="s">
        <v>38259</v>
      </c>
      <c r="F11574">
        <v>1968</v>
      </c>
      <c r="G11574" t="s">
        <v>36</v>
      </c>
      <c r="H11574" t="s">
        <v>176</v>
      </c>
      <c r="I11574" t="s">
        <v>38</v>
      </c>
      <c r="J11574" t="s">
        <v>103</v>
      </c>
      <c r="K11574" t="s">
        <v>39</v>
      </c>
      <c r="L11574">
        <v>41.3</v>
      </c>
      <c r="N11574" t="s">
        <v>40</v>
      </c>
      <c r="O11574" t="s">
        <v>38417</v>
      </c>
      <c r="Q11574" t="s">
        <v>38418</v>
      </c>
      <c r="S11574" t="s">
        <v>200</v>
      </c>
      <c r="T11574">
        <v>5</v>
      </c>
      <c r="U11574" t="s">
        <v>44</v>
      </c>
      <c r="AE11574" t="s">
        <v>46</v>
      </c>
      <c r="AF11574" t="s">
        <v>46</v>
      </c>
      <c r="AG11574" t="s">
        <v>46</v>
      </c>
      <c r="AI11574" t="s">
        <v>38262</v>
      </c>
      <c r="AJ11574" t="s">
        <v>58259</v>
      </c>
    </row>
    <row r="11575" spans="1:36" x14ac:dyDescent="0.25">
      <c r="A11575">
        <v>42</v>
      </c>
      <c r="B11575" t="s">
        <v>38257</v>
      </c>
      <c r="C11575" t="s">
        <v>38419</v>
      </c>
      <c r="D11575" t="s">
        <v>38259</v>
      </c>
      <c r="F11575">
        <v>1968</v>
      </c>
      <c r="G11575" t="s">
        <v>36</v>
      </c>
      <c r="H11575" t="s">
        <v>37</v>
      </c>
      <c r="I11575" t="s">
        <v>38</v>
      </c>
      <c r="J11575" t="s">
        <v>103</v>
      </c>
      <c r="K11575" t="s">
        <v>39</v>
      </c>
      <c r="L11575">
        <v>29.9</v>
      </c>
      <c r="N11575" t="s">
        <v>40</v>
      </c>
      <c r="O11575" t="s">
        <v>38420</v>
      </c>
      <c r="Q11575" t="s">
        <v>38421</v>
      </c>
      <c r="S11575" t="s">
        <v>232</v>
      </c>
      <c r="T11575">
        <v>1</v>
      </c>
      <c r="U11575" t="s">
        <v>44</v>
      </c>
      <c r="AE11575" t="s">
        <v>46</v>
      </c>
      <c r="AF11575" t="s">
        <v>46</v>
      </c>
      <c r="AG11575" t="s">
        <v>46</v>
      </c>
      <c r="AI11575" t="s">
        <v>38262</v>
      </c>
      <c r="AJ11575" t="s">
        <v>58259</v>
      </c>
    </row>
    <row r="11576" spans="1:36" x14ac:dyDescent="0.25">
      <c r="A11576">
        <v>42</v>
      </c>
      <c r="B11576" t="s">
        <v>38257</v>
      </c>
      <c r="C11576" t="s">
        <v>38422</v>
      </c>
      <c r="D11576" t="s">
        <v>38259</v>
      </c>
      <c r="F11576">
        <v>1968</v>
      </c>
      <c r="G11576" t="s">
        <v>36</v>
      </c>
      <c r="H11576" t="s">
        <v>176</v>
      </c>
      <c r="I11576" t="s">
        <v>38</v>
      </c>
      <c r="J11576" t="s">
        <v>103</v>
      </c>
      <c r="K11576" t="s">
        <v>39</v>
      </c>
      <c r="L11576">
        <v>42.6</v>
      </c>
      <c r="N11576" t="s">
        <v>40</v>
      </c>
      <c r="O11576" t="s">
        <v>38423</v>
      </c>
      <c r="Q11576" t="s">
        <v>38424</v>
      </c>
      <c r="S11576" t="s">
        <v>1983</v>
      </c>
      <c r="T11576">
        <v>1</v>
      </c>
      <c r="U11576" t="s">
        <v>44</v>
      </c>
      <c r="AE11576" t="s">
        <v>46</v>
      </c>
      <c r="AF11576" t="s">
        <v>46</v>
      </c>
      <c r="AG11576" t="s">
        <v>46</v>
      </c>
      <c r="AI11576" t="s">
        <v>38262</v>
      </c>
      <c r="AJ11576" t="s">
        <v>58259</v>
      </c>
    </row>
    <row r="11577" spans="1:36" x14ac:dyDescent="0.25">
      <c r="A11577">
        <v>42</v>
      </c>
      <c r="B11577" t="s">
        <v>38257</v>
      </c>
      <c r="C11577" t="s">
        <v>38425</v>
      </c>
      <c r="D11577" t="s">
        <v>38259</v>
      </c>
      <c r="F11577">
        <v>1968</v>
      </c>
      <c r="G11577" t="s">
        <v>36</v>
      </c>
      <c r="H11577" t="s">
        <v>176</v>
      </c>
      <c r="I11577" t="s">
        <v>38</v>
      </c>
      <c r="J11577" t="s">
        <v>103</v>
      </c>
      <c r="K11577" t="s">
        <v>39</v>
      </c>
      <c r="L11577">
        <v>59.5</v>
      </c>
      <c r="N11577" t="s">
        <v>40</v>
      </c>
      <c r="O11577" t="s">
        <v>38426</v>
      </c>
      <c r="Q11577" t="s">
        <v>38427</v>
      </c>
      <c r="S11577" t="s">
        <v>363</v>
      </c>
      <c r="T11577">
        <v>1</v>
      </c>
      <c r="U11577" t="s">
        <v>44</v>
      </c>
      <c r="AE11577" t="s">
        <v>46</v>
      </c>
      <c r="AF11577" t="s">
        <v>46</v>
      </c>
      <c r="AG11577" t="s">
        <v>46</v>
      </c>
      <c r="AI11577" t="s">
        <v>38262</v>
      </c>
      <c r="AJ11577" t="s">
        <v>58259</v>
      </c>
    </row>
    <row r="11578" spans="1:36" x14ac:dyDescent="0.25">
      <c r="A11578">
        <v>42</v>
      </c>
      <c r="B11578" t="s">
        <v>38257</v>
      </c>
      <c r="C11578" t="s">
        <v>38428</v>
      </c>
      <c r="D11578" t="s">
        <v>38259</v>
      </c>
      <c r="F11578">
        <v>1968</v>
      </c>
      <c r="G11578" t="s">
        <v>36</v>
      </c>
      <c r="H11578" t="s">
        <v>38429</v>
      </c>
      <c r="I11578" t="s">
        <v>38</v>
      </c>
      <c r="J11578" t="s">
        <v>103</v>
      </c>
      <c r="K11578" t="s">
        <v>104</v>
      </c>
      <c r="L11578">
        <v>62.9</v>
      </c>
      <c r="N11578" t="s">
        <v>40</v>
      </c>
      <c r="O11578" t="s">
        <v>38430</v>
      </c>
      <c r="Q11578" t="s">
        <v>38431</v>
      </c>
      <c r="S11578" t="s">
        <v>286</v>
      </c>
      <c r="T11578">
        <v>1</v>
      </c>
      <c r="U11578" t="s">
        <v>44</v>
      </c>
      <c r="AE11578" t="s">
        <v>46</v>
      </c>
      <c r="AF11578" t="s">
        <v>46</v>
      </c>
      <c r="AG11578" t="s">
        <v>46</v>
      </c>
      <c r="AI11578" t="s">
        <v>38262</v>
      </c>
      <c r="AJ11578" t="s">
        <v>58259</v>
      </c>
    </row>
    <row r="11579" spans="1:36" x14ac:dyDescent="0.25">
      <c r="A11579">
        <v>42</v>
      </c>
      <c r="B11579" t="s">
        <v>38257</v>
      </c>
      <c r="C11579" t="s">
        <v>38432</v>
      </c>
      <c r="D11579" t="s">
        <v>38433</v>
      </c>
      <c r="F11579">
        <v>1990</v>
      </c>
      <c r="G11579" t="s">
        <v>36</v>
      </c>
      <c r="H11579" t="s">
        <v>735</v>
      </c>
      <c r="I11579" t="s">
        <v>38</v>
      </c>
      <c r="J11579" t="s">
        <v>103</v>
      </c>
      <c r="K11579" t="s">
        <v>104</v>
      </c>
      <c r="L11579">
        <v>53.8</v>
      </c>
      <c r="N11579" t="s">
        <v>40</v>
      </c>
      <c r="O11579" t="s">
        <v>38434</v>
      </c>
      <c r="Q11579" t="s">
        <v>38434</v>
      </c>
      <c r="T11579">
        <v>5</v>
      </c>
      <c r="U11579" t="s">
        <v>44</v>
      </c>
      <c r="AE11579" t="s">
        <v>46</v>
      </c>
      <c r="AF11579" t="s">
        <v>46</v>
      </c>
      <c r="AG11579" t="s">
        <v>46</v>
      </c>
      <c r="AI11579" t="s">
        <v>38435</v>
      </c>
      <c r="AJ11579" t="s">
        <v>58278</v>
      </c>
    </row>
    <row r="11580" spans="1:36" x14ac:dyDescent="0.25">
      <c r="A11580">
        <v>42</v>
      </c>
      <c r="B11580" t="s">
        <v>38257</v>
      </c>
      <c r="C11580" t="s">
        <v>38436</v>
      </c>
      <c r="D11580" t="s">
        <v>38437</v>
      </c>
      <c r="F11580">
        <v>1968</v>
      </c>
      <c r="G11580" t="s">
        <v>36</v>
      </c>
      <c r="H11580" t="s">
        <v>38438</v>
      </c>
      <c r="I11580" t="s">
        <v>38</v>
      </c>
      <c r="J11580" t="s">
        <v>103</v>
      </c>
      <c r="L11580">
        <v>33</v>
      </c>
      <c r="N11580" t="s">
        <v>40</v>
      </c>
      <c r="O11580" t="s">
        <v>38439</v>
      </c>
      <c r="Q11580" t="s">
        <v>38440</v>
      </c>
      <c r="T11580">
        <v>3</v>
      </c>
      <c r="U11580" t="s">
        <v>44</v>
      </c>
      <c r="AE11580" t="s">
        <v>46</v>
      </c>
      <c r="AF11580" t="s">
        <v>46</v>
      </c>
      <c r="AG11580" t="s">
        <v>46</v>
      </c>
      <c r="AI11580" t="s">
        <v>38441</v>
      </c>
      <c r="AJ11580" t="s">
        <v>58292</v>
      </c>
    </row>
    <row r="11581" spans="1:36" x14ac:dyDescent="0.25">
      <c r="A11581">
        <v>42</v>
      </c>
      <c r="B11581" t="s">
        <v>38257</v>
      </c>
      <c r="C11581" t="s">
        <v>38442</v>
      </c>
      <c r="D11581" t="s">
        <v>38433</v>
      </c>
      <c r="F11581">
        <v>1990</v>
      </c>
      <c r="G11581" t="s">
        <v>36</v>
      </c>
      <c r="H11581" t="s">
        <v>38443</v>
      </c>
      <c r="I11581" t="s">
        <v>38</v>
      </c>
      <c r="J11581" t="s">
        <v>103</v>
      </c>
      <c r="L11581">
        <v>29.6</v>
      </c>
      <c r="N11581" t="s">
        <v>40</v>
      </c>
      <c r="O11581" t="s">
        <v>38444</v>
      </c>
      <c r="Q11581" t="s">
        <v>38444</v>
      </c>
      <c r="T11581">
        <v>9</v>
      </c>
      <c r="U11581" t="s">
        <v>44</v>
      </c>
      <c r="AE11581" t="s">
        <v>46</v>
      </c>
      <c r="AF11581" t="s">
        <v>46</v>
      </c>
      <c r="AG11581" t="s">
        <v>46</v>
      </c>
      <c r="AI11581" t="s">
        <v>38435</v>
      </c>
      <c r="AJ11581" t="s">
        <v>58278</v>
      </c>
    </row>
    <row r="11582" spans="1:36" x14ac:dyDescent="0.25">
      <c r="A11582">
        <v>42</v>
      </c>
      <c r="B11582" t="s">
        <v>38257</v>
      </c>
      <c r="C11582" t="s">
        <v>38445</v>
      </c>
      <c r="D11582" t="s">
        <v>38446</v>
      </c>
      <c r="F11582">
        <v>1966</v>
      </c>
      <c r="G11582" t="s">
        <v>36</v>
      </c>
      <c r="H11582" t="s">
        <v>3785</v>
      </c>
      <c r="I11582" t="s">
        <v>38</v>
      </c>
      <c r="J11582" t="s">
        <v>103</v>
      </c>
      <c r="L11582">
        <v>62.4</v>
      </c>
      <c r="N11582" t="s">
        <v>40</v>
      </c>
      <c r="O11582" t="s">
        <v>38447</v>
      </c>
      <c r="Q11582" t="s">
        <v>38448</v>
      </c>
      <c r="T11582">
        <v>1</v>
      </c>
      <c r="U11582" t="s">
        <v>44</v>
      </c>
      <c r="AE11582" t="s">
        <v>46</v>
      </c>
      <c r="AF11582" t="s">
        <v>46</v>
      </c>
      <c r="AG11582" t="s">
        <v>46</v>
      </c>
      <c r="AI11582" t="s">
        <v>38435</v>
      </c>
      <c r="AJ11582" t="s">
        <v>58278</v>
      </c>
    </row>
    <row r="11583" spans="1:36" x14ac:dyDescent="0.25">
      <c r="A11583">
        <v>42</v>
      </c>
      <c r="B11583" t="s">
        <v>38257</v>
      </c>
      <c r="C11583" t="s">
        <v>38449</v>
      </c>
      <c r="D11583" t="s">
        <v>38450</v>
      </c>
      <c r="F11583">
        <v>1967</v>
      </c>
      <c r="G11583" t="s">
        <v>36</v>
      </c>
      <c r="H11583" t="s">
        <v>9424</v>
      </c>
      <c r="I11583" t="s">
        <v>38</v>
      </c>
      <c r="J11583" t="s">
        <v>103</v>
      </c>
      <c r="K11583" t="s">
        <v>103</v>
      </c>
      <c r="L11583">
        <v>59.9</v>
      </c>
      <c r="N11583" t="s">
        <v>40</v>
      </c>
      <c r="O11583" t="s">
        <v>38451</v>
      </c>
      <c r="Q11583" t="s">
        <v>38452</v>
      </c>
      <c r="T11583">
        <v>3</v>
      </c>
      <c r="U11583" t="s">
        <v>44</v>
      </c>
      <c r="AE11583" t="s">
        <v>46</v>
      </c>
      <c r="AF11583" t="s">
        <v>46</v>
      </c>
      <c r="AG11583" t="s">
        <v>46</v>
      </c>
      <c r="AI11583" t="s">
        <v>38453</v>
      </c>
      <c r="AJ11583" t="s">
        <v>58259</v>
      </c>
    </row>
    <row r="11584" spans="1:36" x14ac:dyDescent="0.25">
      <c r="A11584">
        <v>42</v>
      </c>
      <c r="B11584" t="s">
        <v>38257</v>
      </c>
      <c r="C11584" t="s">
        <v>38454</v>
      </c>
      <c r="D11584" t="s">
        <v>38433</v>
      </c>
      <c r="F11584">
        <v>1990</v>
      </c>
      <c r="G11584" t="s">
        <v>36</v>
      </c>
      <c r="H11584" t="s">
        <v>38455</v>
      </c>
      <c r="I11584" t="s">
        <v>38</v>
      </c>
      <c r="J11584" t="s">
        <v>103</v>
      </c>
      <c r="K11584" t="s">
        <v>104</v>
      </c>
      <c r="L11584">
        <v>41.4</v>
      </c>
      <c r="N11584" t="s">
        <v>40</v>
      </c>
      <c r="O11584" t="s">
        <v>38456</v>
      </c>
      <c r="Q11584" t="s">
        <v>38457</v>
      </c>
      <c r="S11584" t="s">
        <v>11634</v>
      </c>
      <c r="T11584">
        <v>9</v>
      </c>
      <c r="U11584" t="s">
        <v>44</v>
      </c>
      <c r="AE11584" t="s">
        <v>46</v>
      </c>
      <c r="AF11584" t="s">
        <v>46</v>
      </c>
      <c r="AG11584" t="s">
        <v>46</v>
      </c>
      <c r="AI11584" t="s">
        <v>38435</v>
      </c>
      <c r="AJ11584" t="s">
        <v>58278</v>
      </c>
    </row>
    <row r="11585" spans="1:36" x14ac:dyDescent="0.25">
      <c r="A11585">
        <v>42</v>
      </c>
      <c r="B11585" t="s">
        <v>38257</v>
      </c>
      <c r="C11585" t="s">
        <v>38458</v>
      </c>
      <c r="D11585" t="s">
        <v>38446</v>
      </c>
      <c r="F11585">
        <v>1966</v>
      </c>
      <c r="G11585" t="s">
        <v>36</v>
      </c>
      <c r="H11585" t="s">
        <v>176</v>
      </c>
      <c r="I11585" t="s">
        <v>38</v>
      </c>
      <c r="J11585" t="s">
        <v>103</v>
      </c>
      <c r="K11585" t="s">
        <v>39</v>
      </c>
      <c r="L11585">
        <v>53.5</v>
      </c>
      <c r="N11585" t="s">
        <v>40</v>
      </c>
      <c r="O11585" t="s">
        <v>38459</v>
      </c>
      <c r="Q11585" t="s">
        <v>38460</v>
      </c>
      <c r="S11585" t="s">
        <v>51</v>
      </c>
      <c r="T11585">
        <v>1</v>
      </c>
      <c r="U11585" t="s">
        <v>44</v>
      </c>
      <c r="AE11585" t="s">
        <v>46</v>
      </c>
      <c r="AF11585" t="s">
        <v>46</v>
      </c>
      <c r="AG11585" t="s">
        <v>46</v>
      </c>
      <c r="AI11585" t="s">
        <v>38435</v>
      </c>
      <c r="AJ11585" t="s">
        <v>58278</v>
      </c>
    </row>
    <row r="11586" spans="1:36" x14ac:dyDescent="0.25">
      <c r="A11586">
        <v>42</v>
      </c>
      <c r="B11586" t="s">
        <v>38257</v>
      </c>
      <c r="C11586" t="s">
        <v>38461</v>
      </c>
      <c r="D11586" t="s">
        <v>38446</v>
      </c>
      <c r="F11586">
        <v>1966</v>
      </c>
      <c r="G11586" t="s">
        <v>36</v>
      </c>
      <c r="H11586" t="s">
        <v>176</v>
      </c>
      <c r="I11586" t="s">
        <v>38</v>
      </c>
      <c r="J11586" t="s">
        <v>103</v>
      </c>
      <c r="K11586" t="s">
        <v>39</v>
      </c>
      <c r="L11586">
        <v>44.7</v>
      </c>
      <c r="N11586" t="s">
        <v>40</v>
      </c>
      <c r="O11586" t="s">
        <v>38462</v>
      </c>
      <c r="Q11586" t="s">
        <v>38463</v>
      </c>
      <c r="S11586" t="s">
        <v>463</v>
      </c>
      <c r="T11586">
        <v>1</v>
      </c>
      <c r="U11586" t="s">
        <v>44</v>
      </c>
      <c r="AE11586" t="s">
        <v>46</v>
      </c>
      <c r="AF11586" t="s">
        <v>46</v>
      </c>
      <c r="AG11586" t="s">
        <v>46</v>
      </c>
      <c r="AI11586" t="s">
        <v>38435</v>
      </c>
      <c r="AJ11586" t="s">
        <v>58278</v>
      </c>
    </row>
    <row r="11587" spans="1:36" x14ac:dyDescent="0.25">
      <c r="A11587">
        <v>42</v>
      </c>
      <c r="B11587" t="s">
        <v>38257</v>
      </c>
      <c r="C11587" t="s">
        <v>38464</v>
      </c>
      <c r="D11587" t="s">
        <v>38446</v>
      </c>
      <c r="F11587">
        <v>1966</v>
      </c>
      <c r="G11587" t="s">
        <v>36</v>
      </c>
      <c r="H11587" t="s">
        <v>176</v>
      </c>
      <c r="I11587" t="s">
        <v>38</v>
      </c>
      <c r="J11587" t="s">
        <v>103</v>
      </c>
      <c r="K11587" t="s">
        <v>39</v>
      </c>
      <c r="L11587">
        <v>62.3</v>
      </c>
      <c r="N11587" t="s">
        <v>40</v>
      </c>
      <c r="O11587" t="s">
        <v>38465</v>
      </c>
      <c r="Q11587" t="s">
        <v>38466</v>
      </c>
      <c r="S11587" t="s">
        <v>224</v>
      </c>
      <c r="T11587">
        <v>2</v>
      </c>
      <c r="U11587" t="s">
        <v>44</v>
      </c>
      <c r="AE11587" t="s">
        <v>46</v>
      </c>
      <c r="AF11587" t="s">
        <v>46</v>
      </c>
      <c r="AG11587" t="s">
        <v>46</v>
      </c>
      <c r="AI11587" t="s">
        <v>38435</v>
      </c>
      <c r="AJ11587" t="s">
        <v>58278</v>
      </c>
    </row>
    <row r="11588" spans="1:36" x14ac:dyDescent="0.25">
      <c r="A11588">
        <v>42</v>
      </c>
      <c r="B11588" t="s">
        <v>38257</v>
      </c>
      <c r="C11588" t="s">
        <v>38467</v>
      </c>
      <c r="D11588" t="s">
        <v>38446</v>
      </c>
      <c r="F11588">
        <v>1966</v>
      </c>
      <c r="G11588" t="s">
        <v>36</v>
      </c>
      <c r="H11588" t="s">
        <v>176</v>
      </c>
      <c r="I11588" t="s">
        <v>38</v>
      </c>
      <c r="J11588" t="s">
        <v>103</v>
      </c>
      <c r="K11588" t="s">
        <v>39</v>
      </c>
      <c r="L11588">
        <v>63.3</v>
      </c>
      <c r="N11588" t="s">
        <v>40</v>
      </c>
      <c r="O11588" t="s">
        <v>38468</v>
      </c>
      <c r="Q11588" t="s">
        <v>38469</v>
      </c>
      <c r="T11588">
        <v>3</v>
      </c>
      <c r="U11588" t="s">
        <v>44</v>
      </c>
      <c r="AE11588" t="s">
        <v>46</v>
      </c>
      <c r="AF11588" t="s">
        <v>46</v>
      </c>
      <c r="AG11588" t="s">
        <v>46</v>
      </c>
      <c r="AI11588" t="s">
        <v>38435</v>
      </c>
      <c r="AJ11588" t="s">
        <v>58278</v>
      </c>
    </row>
    <row r="11589" spans="1:36" x14ac:dyDescent="0.25">
      <c r="A11589">
        <v>42</v>
      </c>
      <c r="B11589" t="s">
        <v>38257</v>
      </c>
      <c r="C11589" t="s">
        <v>38470</v>
      </c>
      <c r="D11589" t="s">
        <v>38446</v>
      </c>
      <c r="F11589">
        <v>1966</v>
      </c>
      <c r="G11589" t="s">
        <v>36</v>
      </c>
      <c r="H11589" t="s">
        <v>176</v>
      </c>
      <c r="I11589" t="s">
        <v>38</v>
      </c>
      <c r="J11589" t="s">
        <v>103</v>
      </c>
      <c r="K11589" t="s">
        <v>39</v>
      </c>
      <c r="L11589">
        <v>48.5</v>
      </c>
      <c r="N11589" t="s">
        <v>40</v>
      </c>
      <c r="O11589" t="s">
        <v>38471</v>
      </c>
      <c r="Q11589" t="s">
        <v>38472</v>
      </c>
      <c r="S11589" t="s">
        <v>179</v>
      </c>
      <c r="T11589">
        <v>1</v>
      </c>
      <c r="U11589" t="s">
        <v>44</v>
      </c>
      <c r="AE11589" t="s">
        <v>46</v>
      </c>
      <c r="AF11589" t="s">
        <v>46</v>
      </c>
      <c r="AG11589" t="s">
        <v>46</v>
      </c>
      <c r="AI11589" t="s">
        <v>38435</v>
      </c>
      <c r="AJ11589" t="s">
        <v>58278</v>
      </c>
    </row>
    <row r="11590" spans="1:36" x14ac:dyDescent="0.25">
      <c r="A11590">
        <v>42</v>
      </c>
      <c r="B11590" t="s">
        <v>38257</v>
      </c>
      <c r="C11590" t="s">
        <v>38473</v>
      </c>
      <c r="D11590" t="s">
        <v>38446</v>
      </c>
      <c r="F11590">
        <v>1966</v>
      </c>
      <c r="G11590" t="s">
        <v>36</v>
      </c>
      <c r="H11590" t="s">
        <v>176</v>
      </c>
      <c r="I11590" t="s">
        <v>38</v>
      </c>
      <c r="J11590" t="s">
        <v>103</v>
      </c>
      <c r="K11590" t="s">
        <v>39</v>
      </c>
      <c r="L11590">
        <v>45.1</v>
      </c>
      <c r="N11590" t="s">
        <v>40</v>
      </c>
      <c r="O11590" t="s">
        <v>38474</v>
      </c>
      <c r="Q11590" t="s">
        <v>38475</v>
      </c>
      <c r="S11590" t="s">
        <v>433</v>
      </c>
      <c r="T11590">
        <v>4</v>
      </c>
      <c r="U11590" t="s">
        <v>44</v>
      </c>
      <c r="AE11590" t="s">
        <v>46</v>
      </c>
      <c r="AF11590" t="s">
        <v>46</v>
      </c>
      <c r="AG11590" t="s">
        <v>46</v>
      </c>
      <c r="AI11590" t="s">
        <v>38435</v>
      </c>
      <c r="AJ11590" t="s">
        <v>58278</v>
      </c>
    </row>
    <row r="11591" spans="1:36" x14ac:dyDescent="0.25">
      <c r="A11591">
        <v>42</v>
      </c>
      <c r="B11591" t="s">
        <v>38257</v>
      </c>
      <c r="C11591" t="s">
        <v>38476</v>
      </c>
      <c r="D11591" t="s">
        <v>38446</v>
      </c>
      <c r="F11591">
        <v>1966</v>
      </c>
      <c r="G11591" t="s">
        <v>36</v>
      </c>
      <c r="H11591" t="s">
        <v>176</v>
      </c>
      <c r="I11591" t="s">
        <v>38</v>
      </c>
      <c r="J11591" t="s">
        <v>103</v>
      </c>
      <c r="K11591" t="s">
        <v>39</v>
      </c>
      <c r="L11591">
        <v>41.8</v>
      </c>
      <c r="N11591" t="s">
        <v>40</v>
      </c>
      <c r="O11591" t="s">
        <v>38477</v>
      </c>
      <c r="Q11591" t="s">
        <v>38478</v>
      </c>
      <c r="S11591" t="s">
        <v>441</v>
      </c>
      <c r="T11591">
        <v>1</v>
      </c>
      <c r="U11591" t="s">
        <v>44</v>
      </c>
      <c r="AE11591" t="s">
        <v>46</v>
      </c>
      <c r="AF11591" t="s">
        <v>46</v>
      </c>
      <c r="AG11591" t="s">
        <v>46</v>
      </c>
      <c r="AI11591" t="s">
        <v>38435</v>
      </c>
      <c r="AJ11591" t="s">
        <v>58278</v>
      </c>
    </row>
    <row r="11592" spans="1:36" x14ac:dyDescent="0.25">
      <c r="A11592">
        <v>42</v>
      </c>
      <c r="B11592" t="s">
        <v>38257</v>
      </c>
      <c r="C11592" t="s">
        <v>38479</v>
      </c>
      <c r="D11592" t="s">
        <v>38446</v>
      </c>
      <c r="F11592">
        <v>1966</v>
      </c>
      <c r="G11592" t="s">
        <v>36</v>
      </c>
      <c r="H11592" t="s">
        <v>176</v>
      </c>
      <c r="I11592" t="s">
        <v>38</v>
      </c>
      <c r="J11592" t="s">
        <v>103</v>
      </c>
      <c r="K11592" t="s">
        <v>39</v>
      </c>
      <c r="L11592">
        <v>43.2</v>
      </c>
      <c r="N11592" t="s">
        <v>40</v>
      </c>
      <c r="O11592" t="s">
        <v>38480</v>
      </c>
      <c r="Q11592" t="s">
        <v>38481</v>
      </c>
      <c r="S11592" t="s">
        <v>565</v>
      </c>
      <c r="T11592">
        <v>2</v>
      </c>
      <c r="U11592" t="s">
        <v>44</v>
      </c>
      <c r="AE11592" t="s">
        <v>46</v>
      </c>
      <c r="AF11592" t="s">
        <v>38479</v>
      </c>
      <c r="AG11592" t="s">
        <v>46</v>
      </c>
      <c r="AI11592" t="s">
        <v>38435</v>
      </c>
      <c r="AJ11592" t="s">
        <v>58278</v>
      </c>
    </row>
    <row r="11593" spans="1:36" x14ac:dyDescent="0.25">
      <c r="A11593">
        <v>42</v>
      </c>
      <c r="B11593" t="s">
        <v>38257</v>
      </c>
      <c r="C11593" t="s">
        <v>38482</v>
      </c>
      <c r="D11593" t="s">
        <v>38446</v>
      </c>
      <c r="F11593">
        <v>1966</v>
      </c>
      <c r="G11593" t="s">
        <v>36</v>
      </c>
      <c r="H11593" t="s">
        <v>176</v>
      </c>
      <c r="I11593" t="s">
        <v>38</v>
      </c>
      <c r="J11593" t="s">
        <v>103</v>
      </c>
      <c r="K11593" t="s">
        <v>39</v>
      </c>
      <c r="L11593">
        <v>30.3</v>
      </c>
      <c r="N11593" t="s">
        <v>40</v>
      </c>
      <c r="O11593" t="s">
        <v>38483</v>
      </c>
      <c r="Q11593" t="s">
        <v>38484</v>
      </c>
      <c r="T11593">
        <v>3</v>
      </c>
      <c r="U11593" t="s">
        <v>44</v>
      </c>
      <c r="AE11593" t="s">
        <v>46</v>
      </c>
      <c r="AF11593" t="s">
        <v>46</v>
      </c>
      <c r="AG11593" t="s">
        <v>46</v>
      </c>
      <c r="AI11593" t="s">
        <v>38435</v>
      </c>
      <c r="AJ11593" t="s">
        <v>58278</v>
      </c>
    </row>
    <row r="11594" spans="1:36" x14ac:dyDescent="0.25">
      <c r="A11594">
        <v>42</v>
      </c>
      <c r="B11594" t="s">
        <v>38257</v>
      </c>
      <c r="C11594" t="s">
        <v>38485</v>
      </c>
      <c r="D11594" t="s">
        <v>38446</v>
      </c>
      <c r="F11594">
        <v>1966</v>
      </c>
      <c r="G11594" t="s">
        <v>36</v>
      </c>
      <c r="H11594" t="s">
        <v>176</v>
      </c>
      <c r="I11594" t="s">
        <v>38</v>
      </c>
      <c r="J11594" t="s">
        <v>103</v>
      </c>
      <c r="K11594" t="s">
        <v>39</v>
      </c>
      <c r="L11594">
        <v>45.3</v>
      </c>
      <c r="N11594" t="s">
        <v>40</v>
      </c>
      <c r="O11594" t="s">
        <v>38486</v>
      </c>
      <c r="Q11594" t="s">
        <v>38487</v>
      </c>
      <c r="S11594" t="s">
        <v>524</v>
      </c>
      <c r="T11594">
        <v>2</v>
      </c>
      <c r="U11594" t="s">
        <v>44</v>
      </c>
      <c r="AE11594" t="s">
        <v>46</v>
      </c>
      <c r="AF11594" t="s">
        <v>46</v>
      </c>
      <c r="AG11594" t="s">
        <v>46</v>
      </c>
      <c r="AI11594" t="s">
        <v>38435</v>
      </c>
      <c r="AJ11594" t="s">
        <v>58278</v>
      </c>
    </row>
    <row r="11595" spans="1:36" x14ac:dyDescent="0.25">
      <c r="A11595">
        <v>42</v>
      </c>
      <c r="B11595" t="s">
        <v>38257</v>
      </c>
      <c r="C11595" t="s">
        <v>38488</v>
      </c>
      <c r="D11595" t="s">
        <v>38489</v>
      </c>
      <c r="F11595">
        <v>1990</v>
      </c>
      <c r="G11595" t="s">
        <v>36</v>
      </c>
      <c r="H11595" t="s">
        <v>176</v>
      </c>
      <c r="I11595" t="s">
        <v>38</v>
      </c>
      <c r="J11595" t="s">
        <v>103</v>
      </c>
      <c r="K11595" t="s">
        <v>39</v>
      </c>
      <c r="L11595">
        <v>52.8</v>
      </c>
      <c r="N11595" t="s">
        <v>40</v>
      </c>
      <c r="O11595" t="s">
        <v>38490</v>
      </c>
      <c r="Q11595" t="s">
        <v>38491</v>
      </c>
      <c r="S11595" t="s">
        <v>3295</v>
      </c>
      <c r="T11595">
        <v>3</v>
      </c>
      <c r="U11595" t="s">
        <v>44</v>
      </c>
      <c r="AE11595" t="s">
        <v>46</v>
      </c>
      <c r="AF11595" t="s">
        <v>46</v>
      </c>
      <c r="AG11595" t="s">
        <v>46</v>
      </c>
      <c r="AI11595" t="s">
        <v>38435</v>
      </c>
      <c r="AJ11595" t="s">
        <v>58278</v>
      </c>
    </row>
    <row r="11596" spans="1:36" x14ac:dyDescent="0.25">
      <c r="A11596">
        <v>42</v>
      </c>
      <c r="B11596" t="s">
        <v>38257</v>
      </c>
      <c r="C11596" t="s">
        <v>38492</v>
      </c>
      <c r="D11596" t="s">
        <v>38489</v>
      </c>
      <c r="F11596">
        <v>1990</v>
      </c>
      <c r="G11596" t="s">
        <v>36</v>
      </c>
      <c r="H11596" t="s">
        <v>176</v>
      </c>
      <c r="I11596" t="s">
        <v>38</v>
      </c>
      <c r="J11596" t="s">
        <v>103</v>
      </c>
      <c r="K11596" t="s">
        <v>39</v>
      </c>
      <c r="L11596">
        <v>50.4</v>
      </c>
      <c r="N11596" t="s">
        <v>40</v>
      </c>
      <c r="O11596" t="s">
        <v>38493</v>
      </c>
      <c r="Q11596" t="s">
        <v>38494</v>
      </c>
      <c r="S11596" t="s">
        <v>877</v>
      </c>
      <c r="T11596">
        <v>2</v>
      </c>
      <c r="U11596" t="s">
        <v>44</v>
      </c>
      <c r="AE11596" t="s">
        <v>46</v>
      </c>
      <c r="AF11596" t="s">
        <v>46</v>
      </c>
      <c r="AG11596" t="s">
        <v>46</v>
      </c>
      <c r="AI11596" t="s">
        <v>38435</v>
      </c>
      <c r="AJ11596" t="s">
        <v>58278</v>
      </c>
    </row>
    <row r="11597" spans="1:36" x14ac:dyDescent="0.25">
      <c r="A11597">
        <v>42</v>
      </c>
      <c r="B11597" t="s">
        <v>38257</v>
      </c>
      <c r="C11597" t="s">
        <v>38495</v>
      </c>
      <c r="D11597" t="s">
        <v>38489</v>
      </c>
      <c r="F11597">
        <v>1990</v>
      </c>
      <c r="G11597" t="s">
        <v>36</v>
      </c>
      <c r="H11597" t="s">
        <v>176</v>
      </c>
      <c r="I11597" t="s">
        <v>38</v>
      </c>
      <c r="J11597" t="s">
        <v>103</v>
      </c>
      <c r="K11597" t="s">
        <v>39</v>
      </c>
      <c r="L11597">
        <v>50</v>
      </c>
      <c r="N11597" t="s">
        <v>40</v>
      </c>
      <c r="O11597" t="s">
        <v>38496</v>
      </c>
      <c r="Q11597" t="s">
        <v>38497</v>
      </c>
      <c r="S11597" t="s">
        <v>1048</v>
      </c>
      <c r="T11597">
        <v>5</v>
      </c>
      <c r="U11597" t="s">
        <v>44</v>
      </c>
      <c r="AE11597" t="s">
        <v>46</v>
      </c>
      <c r="AF11597" t="s">
        <v>46</v>
      </c>
      <c r="AG11597" t="s">
        <v>46</v>
      </c>
      <c r="AI11597" t="s">
        <v>38435</v>
      </c>
      <c r="AJ11597" t="s">
        <v>58278</v>
      </c>
    </row>
    <row r="11598" spans="1:36" x14ac:dyDescent="0.25">
      <c r="A11598">
        <v>42</v>
      </c>
      <c r="B11598" t="s">
        <v>38257</v>
      </c>
      <c r="C11598" t="s">
        <v>38498</v>
      </c>
      <c r="D11598" t="s">
        <v>38489</v>
      </c>
      <c r="F11598">
        <v>1990</v>
      </c>
      <c r="G11598" t="s">
        <v>36</v>
      </c>
      <c r="H11598" t="s">
        <v>37</v>
      </c>
      <c r="I11598" t="s">
        <v>38</v>
      </c>
      <c r="J11598" t="s">
        <v>103</v>
      </c>
      <c r="K11598" t="s">
        <v>39</v>
      </c>
      <c r="L11598">
        <v>66.400000000000006</v>
      </c>
      <c r="N11598" t="s">
        <v>40</v>
      </c>
      <c r="O11598" t="s">
        <v>38499</v>
      </c>
      <c r="Q11598" t="s">
        <v>38500</v>
      </c>
      <c r="S11598" t="s">
        <v>2317</v>
      </c>
      <c r="T11598">
        <v>9</v>
      </c>
      <c r="U11598" t="s">
        <v>44</v>
      </c>
      <c r="AE11598" t="s">
        <v>46</v>
      </c>
      <c r="AF11598" t="s">
        <v>46</v>
      </c>
      <c r="AG11598" t="s">
        <v>46</v>
      </c>
      <c r="AI11598" t="s">
        <v>38435</v>
      </c>
      <c r="AJ11598" t="s">
        <v>58278</v>
      </c>
    </row>
    <row r="11599" spans="1:36" x14ac:dyDescent="0.25">
      <c r="A11599">
        <v>42</v>
      </c>
      <c r="B11599" t="s">
        <v>38257</v>
      </c>
      <c r="C11599" t="s">
        <v>38501</v>
      </c>
      <c r="D11599" t="s">
        <v>38489</v>
      </c>
      <c r="F11599">
        <v>1990</v>
      </c>
      <c r="G11599" t="s">
        <v>36</v>
      </c>
      <c r="H11599" t="s">
        <v>176</v>
      </c>
      <c r="I11599" t="s">
        <v>38</v>
      </c>
      <c r="J11599" t="s">
        <v>103</v>
      </c>
      <c r="K11599" t="s">
        <v>39</v>
      </c>
      <c r="L11599">
        <v>40.4</v>
      </c>
      <c r="N11599" t="s">
        <v>40</v>
      </c>
      <c r="O11599" t="s">
        <v>38502</v>
      </c>
      <c r="Q11599" t="s">
        <v>38503</v>
      </c>
      <c r="S11599" t="s">
        <v>441</v>
      </c>
      <c r="T11599">
        <v>6</v>
      </c>
      <c r="U11599" t="s">
        <v>44</v>
      </c>
      <c r="AE11599" t="s">
        <v>46</v>
      </c>
      <c r="AF11599" t="s">
        <v>46</v>
      </c>
      <c r="AG11599" t="s">
        <v>46</v>
      </c>
      <c r="AI11599" t="s">
        <v>38435</v>
      </c>
      <c r="AJ11599" t="s">
        <v>58278</v>
      </c>
    </row>
    <row r="11600" spans="1:36" x14ac:dyDescent="0.25">
      <c r="A11600">
        <v>42</v>
      </c>
      <c r="B11600" t="s">
        <v>38257</v>
      </c>
      <c r="C11600" t="s">
        <v>38504</v>
      </c>
      <c r="D11600" t="s">
        <v>38489</v>
      </c>
      <c r="F11600">
        <v>1990</v>
      </c>
      <c r="G11600" t="s">
        <v>36</v>
      </c>
      <c r="H11600" t="s">
        <v>176</v>
      </c>
      <c r="I11600" t="s">
        <v>38</v>
      </c>
      <c r="J11600" t="s">
        <v>103</v>
      </c>
      <c r="K11600" t="s">
        <v>39</v>
      </c>
      <c r="L11600">
        <v>53.2</v>
      </c>
      <c r="N11600" t="s">
        <v>40</v>
      </c>
      <c r="O11600" t="s">
        <v>38505</v>
      </c>
      <c r="Q11600" t="s">
        <v>38506</v>
      </c>
      <c r="S11600" t="s">
        <v>232</v>
      </c>
      <c r="T11600">
        <v>3</v>
      </c>
      <c r="U11600" t="s">
        <v>44</v>
      </c>
      <c r="AE11600" t="s">
        <v>46</v>
      </c>
      <c r="AF11600" t="s">
        <v>46</v>
      </c>
      <c r="AG11600" t="s">
        <v>46</v>
      </c>
      <c r="AI11600" t="s">
        <v>38435</v>
      </c>
      <c r="AJ11600" t="s">
        <v>58278</v>
      </c>
    </row>
    <row r="11601" spans="1:36" x14ac:dyDescent="0.25">
      <c r="A11601">
        <v>42</v>
      </c>
      <c r="B11601" t="s">
        <v>38257</v>
      </c>
      <c r="C11601" t="s">
        <v>38507</v>
      </c>
      <c r="D11601" t="s">
        <v>38489</v>
      </c>
      <c r="F11601">
        <v>1990</v>
      </c>
      <c r="G11601" t="s">
        <v>36</v>
      </c>
      <c r="H11601" t="s">
        <v>176</v>
      </c>
      <c r="I11601" t="s">
        <v>38</v>
      </c>
      <c r="J11601" t="s">
        <v>103</v>
      </c>
      <c r="K11601" t="s">
        <v>39</v>
      </c>
      <c r="L11601">
        <v>52.8</v>
      </c>
      <c r="N11601" t="s">
        <v>40</v>
      </c>
      <c r="O11601" t="s">
        <v>38508</v>
      </c>
      <c r="Q11601" t="s">
        <v>38509</v>
      </c>
      <c r="S11601" t="s">
        <v>1620</v>
      </c>
      <c r="T11601">
        <v>2</v>
      </c>
      <c r="U11601" t="s">
        <v>44</v>
      </c>
      <c r="AE11601" t="s">
        <v>46</v>
      </c>
      <c r="AF11601" t="s">
        <v>46</v>
      </c>
      <c r="AG11601" t="s">
        <v>46</v>
      </c>
      <c r="AI11601" t="s">
        <v>38435</v>
      </c>
      <c r="AJ11601" t="s">
        <v>58278</v>
      </c>
    </row>
    <row r="11602" spans="1:36" x14ac:dyDescent="0.25">
      <c r="A11602">
        <v>42</v>
      </c>
      <c r="B11602" t="s">
        <v>38257</v>
      </c>
      <c r="C11602" t="s">
        <v>38510</v>
      </c>
      <c r="D11602" t="s">
        <v>38489</v>
      </c>
      <c r="F11602">
        <v>1990</v>
      </c>
      <c r="G11602" t="s">
        <v>36</v>
      </c>
      <c r="H11602" t="s">
        <v>176</v>
      </c>
      <c r="I11602" t="s">
        <v>38</v>
      </c>
      <c r="J11602" t="s">
        <v>103</v>
      </c>
      <c r="K11602" t="s">
        <v>39</v>
      </c>
      <c r="L11602">
        <v>50.4</v>
      </c>
      <c r="N11602" t="s">
        <v>40</v>
      </c>
      <c r="O11602" t="s">
        <v>38511</v>
      </c>
      <c r="Q11602" t="s">
        <v>38512</v>
      </c>
      <c r="S11602" t="s">
        <v>599</v>
      </c>
      <c r="T11602">
        <v>5</v>
      </c>
      <c r="U11602" t="s">
        <v>44</v>
      </c>
      <c r="AE11602" t="s">
        <v>46</v>
      </c>
      <c r="AF11602" t="s">
        <v>46</v>
      </c>
      <c r="AG11602" t="s">
        <v>46</v>
      </c>
      <c r="AI11602" t="s">
        <v>38435</v>
      </c>
      <c r="AJ11602" t="s">
        <v>58278</v>
      </c>
    </row>
    <row r="11603" spans="1:36" x14ac:dyDescent="0.25">
      <c r="A11603">
        <v>42</v>
      </c>
      <c r="B11603" t="s">
        <v>38257</v>
      </c>
      <c r="C11603" t="s">
        <v>38513</v>
      </c>
      <c r="D11603" t="s">
        <v>38489</v>
      </c>
      <c r="F11603">
        <v>1990</v>
      </c>
      <c r="G11603" t="s">
        <v>36</v>
      </c>
      <c r="H11603" t="s">
        <v>176</v>
      </c>
      <c r="I11603" t="s">
        <v>38</v>
      </c>
      <c r="J11603" t="s">
        <v>103</v>
      </c>
      <c r="K11603" t="s">
        <v>39</v>
      </c>
      <c r="L11603">
        <v>52.7</v>
      </c>
      <c r="N11603" t="s">
        <v>40</v>
      </c>
      <c r="O11603" t="s">
        <v>38514</v>
      </c>
      <c r="Q11603" t="s">
        <v>38515</v>
      </c>
      <c r="S11603" t="s">
        <v>179</v>
      </c>
      <c r="T11603">
        <v>7</v>
      </c>
      <c r="U11603" t="s">
        <v>44</v>
      </c>
      <c r="AE11603" t="s">
        <v>46</v>
      </c>
      <c r="AF11603" t="s">
        <v>46</v>
      </c>
      <c r="AG11603" t="s">
        <v>46</v>
      </c>
      <c r="AI11603" t="s">
        <v>38435</v>
      </c>
      <c r="AJ11603" t="s">
        <v>58278</v>
      </c>
    </row>
    <row r="11604" spans="1:36" x14ac:dyDescent="0.25">
      <c r="A11604">
        <v>42</v>
      </c>
      <c r="B11604" t="s">
        <v>38257</v>
      </c>
      <c r="C11604" t="s">
        <v>38516</v>
      </c>
      <c r="D11604" t="s">
        <v>38489</v>
      </c>
      <c r="F11604">
        <v>1990</v>
      </c>
      <c r="G11604" t="s">
        <v>36</v>
      </c>
      <c r="H11604" t="s">
        <v>176</v>
      </c>
      <c r="I11604" t="s">
        <v>38</v>
      </c>
      <c r="J11604" t="s">
        <v>103</v>
      </c>
      <c r="K11604" t="s">
        <v>39</v>
      </c>
      <c r="L11604">
        <v>52.9</v>
      </c>
      <c r="N11604" t="s">
        <v>40</v>
      </c>
      <c r="O11604" t="s">
        <v>38517</v>
      </c>
      <c r="Q11604" t="s">
        <v>38518</v>
      </c>
      <c r="S11604" t="s">
        <v>51</v>
      </c>
      <c r="T11604">
        <v>1</v>
      </c>
      <c r="U11604" t="s">
        <v>44</v>
      </c>
      <c r="AE11604" t="s">
        <v>46</v>
      </c>
      <c r="AF11604" t="s">
        <v>46</v>
      </c>
      <c r="AG11604" t="s">
        <v>46</v>
      </c>
      <c r="AI11604" t="s">
        <v>38435</v>
      </c>
      <c r="AJ11604" t="s">
        <v>58278</v>
      </c>
    </row>
    <row r="11605" spans="1:36" x14ac:dyDescent="0.25">
      <c r="A11605">
        <v>42</v>
      </c>
      <c r="B11605" t="s">
        <v>38257</v>
      </c>
      <c r="C11605" t="s">
        <v>38519</v>
      </c>
      <c r="D11605" t="s">
        <v>38489</v>
      </c>
      <c r="F11605">
        <v>1990</v>
      </c>
      <c r="G11605" t="s">
        <v>36</v>
      </c>
      <c r="H11605" t="s">
        <v>176</v>
      </c>
      <c r="I11605" t="s">
        <v>38</v>
      </c>
      <c r="J11605" t="s">
        <v>103</v>
      </c>
      <c r="K11605" t="s">
        <v>39</v>
      </c>
      <c r="L11605">
        <v>64.8</v>
      </c>
      <c r="N11605" t="s">
        <v>40</v>
      </c>
      <c r="O11605" t="s">
        <v>38520</v>
      </c>
      <c r="Q11605" t="s">
        <v>38521</v>
      </c>
      <c r="S11605" t="s">
        <v>81</v>
      </c>
      <c r="T11605">
        <v>3</v>
      </c>
      <c r="U11605" t="s">
        <v>44</v>
      </c>
      <c r="AE11605" t="s">
        <v>46</v>
      </c>
      <c r="AF11605" t="s">
        <v>46</v>
      </c>
      <c r="AG11605" t="s">
        <v>46</v>
      </c>
      <c r="AI11605" t="s">
        <v>38435</v>
      </c>
      <c r="AJ11605" t="s">
        <v>58278</v>
      </c>
    </row>
    <row r="11606" spans="1:36" x14ac:dyDescent="0.25">
      <c r="A11606">
        <v>42</v>
      </c>
      <c r="B11606" t="s">
        <v>38257</v>
      </c>
      <c r="C11606" t="s">
        <v>38522</v>
      </c>
      <c r="D11606" t="s">
        <v>38489</v>
      </c>
      <c r="F11606">
        <v>1990</v>
      </c>
      <c r="G11606" t="s">
        <v>36</v>
      </c>
      <c r="H11606" t="s">
        <v>37</v>
      </c>
      <c r="I11606" t="s">
        <v>38</v>
      </c>
      <c r="J11606" t="s">
        <v>103</v>
      </c>
      <c r="K11606" t="s">
        <v>39</v>
      </c>
      <c r="L11606">
        <v>64.8</v>
      </c>
      <c r="N11606" t="s">
        <v>40</v>
      </c>
      <c r="O11606" t="s">
        <v>38523</v>
      </c>
      <c r="Q11606" t="s">
        <v>38524</v>
      </c>
      <c r="S11606" t="s">
        <v>714</v>
      </c>
      <c r="T11606">
        <v>9</v>
      </c>
      <c r="U11606" t="s">
        <v>44</v>
      </c>
      <c r="AE11606" t="s">
        <v>46</v>
      </c>
      <c r="AF11606" t="s">
        <v>46</v>
      </c>
      <c r="AG11606" t="s">
        <v>46</v>
      </c>
      <c r="AI11606" t="s">
        <v>38435</v>
      </c>
      <c r="AJ11606" t="s">
        <v>58278</v>
      </c>
    </row>
    <row r="11607" spans="1:36" x14ac:dyDescent="0.25">
      <c r="A11607">
        <v>42</v>
      </c>
      <c r="B11607" t="s">
        <v>38257</v>
      </c>
      <c r="C11607" t="s">
        <v>38525</v>
      </c>
      <c r="D11607" t="s">
        <v>38489</v>
      </c>
      <c r="F11607">
        <v>1990</v>
      </c>
      <c r="G11607" t="s">
        <v>36</v>
      </c>
      <c r="H11607" t="s">
        <v>176</v>
      </c>
      <c r="I11607" t="s">
        <v>38</v>
      </c>
      <c r="J11607" t="s">
        <v>103</v>
      </c>
      <c r="K11607" t="s">
        <v>39</v>
      </c>
      <c r="L11607">
        <v>50.1</v>
      </c>
      <c r="N11607" t="s">
        <v>40</v>
      </c>
      <c r="O11607" t="s">
        <v>38526</v>
      </c>
      <c r="Q11607" t="s">
        <v>38527</v>
      </c>
      <c r="S11607" t="s">
        <v>275</v>
      </c>
      <c r="T11607">
        <v>1</v>
      </c>
      <c r="U11607" t="s">
        <v>44</v>
      </c>
      <c r="AE11607" t="s">
        <v>46</v>
      </c>
      <c r="AF11607" t="s">
        <v>46</v>
      </c>
      <c r="AG11607" t="s">
        <v>46</v>
      </c>
      <c r="AI11607" t="s">
        <v>38435</v>
      </c>
      <c r="AJ11607" t="s">
        <v>58278</v>
      </c>
    </row>
    <row r="11608" spans="1:36" x14ac:dyDescent="0.25">
      <c r="A11608">
        <v>42</v>
      </c>
      <c r="B11608" t="s">
        <v>38257</v>
      </c>
      <c r="C11608" t="s">
        <v>38528</v>
      </c>
      <c r="D11608" t="s">
        <v>38489</v>
      </c>
      <c r="F11608">
        <v>1990</v>
      </c>
      <c r="G11608" t="s">
        <v>36</v>
      </c>
      <c r="H11608" t="s">
        <v>176</v>
      </c>
      <c r="I11608" t="s">
        <v>38</v>
      </c>
      <c r="J11608" t="s">
        <v>103</v>
      </c>
      <c r="K11608" t="s">
        <v>39</v>
      </c>
      <c r="L11608">
        <v>78.8</v>
      </c>
      <c r="N11608" t="s">
        <v>40</v>
      </c>
      <c r="O11608" t="s">
        <v>38529</v>
      </c>
      <c r="Q11608" t="s">
        <v>38530</v>
      </c>
      <c r="S11608" t="s">
        <v>228</v>
      </c>
      <c r="T11608">
        <v>1</v>
      </c>
      <c r="U11608" t="s">
        <v>44</v>
      </c>
      <c r="AE11608" t="s">
        <v>46</v>
      </c>
      <c r="AF11608" t="s">
        <v>46</v>
      </c>
      <c r="AG11608" t="s">
        <v>46</v>
      </c>
      <c r="AI11608" t="s">
        <v>38435</v>
      </c>
      <c r="AJ11608" t="s">
        <v>58278</v>
      </c>
    </row>
    <row r="11609" spans="1:36" x14ac:dyDescent="0.25">
      <c r="A11609">
        <v>42</v>
      </c>
      <c r="B11609" t="s">
        <v>38257</v>
      </c>
      <c r="C11609" t="s">
        <v>38531</v>
      </c>
      <c r="D11609" t="s">
        <v>38489</v>
      </c>
      <c r="F11609">
        <v>1990</v>
      </c>
      <c r="G11609" t="s">
        <v>36</v>
      </c>
      <c r="H11609" t="s">
        <v>176</v>
      </c>
      <c r="I11609" t="s">
        <v>38</v>
      </c>
      <c r="J11609" t="s">
        <v>103</v>
      </c>
      <c r="K11609" t="s">
        <v>39</v>
      </c>
      <c r="L11609">
        <v>66.400000000000006</v>
      </c>
      <c r="N11609" t="s">
        <v>40</v>
      </c>
      <c r="O11609" t="s">
        <v>38532</v>
      </c>
      <c r="Q11609" t="s">
        <v>38533</v>
      </c>
      <c r="S11609" t="s">
        <v>240</v>
      </c>
      <c r="T11609">
        <v>6</v>
      </c>
      <c r="U11609" t="s">
        <v>44</v>
      </c>
      <c r="AE11609" t="s">
        <v>46</v>
      </c>
      <c r="AF11609" t="s">
        <v>46</v>
      </c>
      <c r="AG11609" t="s">
        <v>46</v>
      </c>
      <c r="AI11609" t="s">
        <v>38435</v>
      </c>
      <c r="AJ11609" t="s">
        <v>58278</v>
      </c>
    </row>
    <row r="11610" spans="1:36" x14ac:dyDescent="0.25">
      <c r="A11610">
        <v>42</v>
      </c>
      <c r="B11610" t="s">
        <v>38257</v>
      </c>
      <c r="C11610" t="s">
        <v>38534</v>
      </c>
      <c r="D11610" t="s">
        <v>38489</v>
      </c>
      <c r="F11610">
        <v>1990</v>
      </c>
      <c r="G11610" t="s">
        <v>36</v>
      </c>
      <c r="H11610" t="s">
        <v>37</v>
      </c>
      <c r="I11610" t="s">
        <v>38</v>
      </c>
      <c r="J11610" t="s">
        <v>103</v>
      </c>
      <c r="K11610" t="s">
        <v>39</v>
      </c>
      <c r="L11610">
        <v>53.2</v>
      </c>
      <c r="N11610" t="s">
        <v>40</v>
      </c>
      <c r="O11610" t="s">
        <v>38535</v>
      </c>
      <c r="Q11610" t="s">
        <v>38536</v>
      </c>
      <c r="S11610" t="s">
        <v>520</v>
      </c>
      <c r="T11610">
        <v>9</v>
      </c>
      <c r="U11610" t="s">
        <v>44</v>
      </c>
      <c r="AE11610" t="s">
        <v>46</v>
      </c>
      <c r="AF11610" t="s">
        <v>46</v>
      </c>
      <c r="AG11610" t="s">
        <v>46</v>
      </c>
      <c r="AI11610" t="s">
        <v>38435</v>
      </c>
      <c r="AJ11610" t="s">
        <v>58278</v>
      </c>
    </row>
    <row r="11611" spans="1:36" x14ac:dyDescent="0.25">
      <c r="A11611">
        <v>42</v>
      </c>
      <c r="B11611" t="s">
        <v>38257</v>
      </c>
      <c r="C11611" t="s">
        <v>38537</v>
      </c>
      <c r="D11611" t="s">
        <v>38489</v>
      </c>
      <c r="F11611">
        <v>1990</v>
      </c>
      <c r="G11611" t="s">
        <v>36</v>
      </c>
      <c r="H11611" t="s">
        <v>176</v>
      </c>
      <c r="I11611" t="s">
        <v>38</v>
      </c>
      <c r="J11611" t="s">
        <v>103</v>
      </c>
      <c r="K11611" t="s">
        <v>39</v>
      </c>
      <c r="L11611">
        <v>52.8</v>
      </c>
      <c r="N11611" t="s">
        <v>40</v>
      </c>
      <c r="O11611" t="s">
        <v>38538</v>
      </c>
      <c r="Q11611" t="s">
        <v>38539</v>
      </c>
      <c r="S11611" t="s">
        <v>2117</v>
      </c>
      <c r="T11611">
        <v>7</v>
      </c>
      <c r="U11611" t="s">
        <v>44</v>
      </c>
      <c r="AE11611" t="s">
        <v>46</v>
      </c>
      <c r="AF11611" t="s">
        <v>46</v>
      </c>
      <c r="AG11611" t="s">
        <v>46</v>
      </c>
      <c r="AI11611" t="s">
        <v>38435</v>
      </c>
      <c r="AJ11611" t="s">
        <v>58278</v>
      </c>
    </row>
    <row r="11612" spans="1:36" x14ac:dyDescent="0.25">
      <c r="A11612">
        <v>42</v>
      </c>
      <c r="B11612" t="s">
        <v>38257</v>
      </c>
      <c r="C11612" t="s">
        <v>38540</v>
      </c>
      <c r="D11612" t="s">
        <v>38489</v>
      </c>
      <c r="F11612">
        <v>1990</v>
      </c>
      <c r="G11612" t="s">
        <v>36</v>
      </c>
      <c r="H11612" t="s">
        <v>176</v>
      </c>
      <c r="I11612" t="s">
        <v>38</v>
      </c>
      <c r="J11612" t="s">
        <v>103</v>
      </c>
      <c r="K11612" t="s">
        <v>39</v>
      </c>
      <c r="L11612">
        <v>52.8</v>
      </c>
      <c r="N11612" t="s">
        <v>40</v>
      </c>
      <c r="O11612" t="s">
        <v>38541</v>
      </c>
      <c r="Q11612" t="s">
        <v>38542</v>
      </c>
      <c r="S11612" t="s">
        <v>744</v>
      </c>
      <c r="T11612">
        <v>8</v>
      </c>
      <c r="U11612" t="s">
        <v>44</v>
      </c>
      <c r="AE11612" t="s">
        <v>46</v>
      </c>
      <c r="AF11612" t="s">
        <v>46</v>
      </c>
      <c r="AG11612" t="s">
        <v>46</v>
      </c>
      <c r="AI11612" t="s">
        <v>38435</v>
      </c>
      <c r="AJ11612" t="s">
        <v>58278</v>
      </c>
    </row>
    <row r="11613" spans="1:36" x14ac:dyDescent="0.25">
      <c r="A11613">
        <v>42</v>
      </c>
      <c r="B11613" t="s">
        <v>38257</v>
      </c>
      <c r="C11613" t="s">
        <v>38543</v>
      </c>
      <c r="D11613" t="s">
        <v>38489</v>
      </c>
      <c r="F11613">
        <v>1990</v>
      </c>
      <c r="G11613" t="s">
        <v>36</v>
      </c>
      <c r="H11613" t="s">
        <v>176</v>
      </c>
      <c r="I11613" t="s">
        <v>38</v>
      </c>
      <c r="J11613" t="s">
        <v>103</v>
      </c>
      <c r="K11613" t="s">
        <v>39</v>
      </c>
      <c r="L11613">
        <v>65</v>
      </c>
      <c r="N11613" t="s">
        <v>40</v>
      </c>
      <c r="O11613" t="s">
        <v>38544</v>
      </c>
      <c r="Q11613" t="s">
        <v>38545</v>
      </c>
      <c r="S11613" t="s">
        <v>56</v>
      </c>
      <c r="T11613">
        <v>1</v>
      </c>
      <c r="U11613" t="s">
        <v>44</v>
      </c>
      <c r="AE11613" t="s">
        <v>46</v>
      </c>
      <c r="AF11613" t="s">
        <v>46</v>
      </c>
      <c r="AG11613" t="s">
        <v>46</v>
      </c>
      <c r="AI11613" t="s">
        <v>38435</v>
      </c>
      <c r="AJ11613" t="s">
        <v>58278</v>
      </c>
    </row>
    <row r="11614" spans="1:36" x14ac:dyDescent="0.25">
      <c r="A11614">
        <v>42</v>
      </c>
      <c r="B11614" t="s">
        <v>38257</v>
      </c>
      <c r="C11614" t="s">
        <v>38546</v>
      </c>
      <c r="D11614" t="s">
        <v>38547</v>
      </c>
      <c r="F11614">
        <v>1987</v>
      </c>
      <c r="G11614" t="s">
        <v>36</v>
      </c>
      <c r="H11614" t="s">
        <v>176</v>
      </c>
      <c r="I11614" t="s">
        <v>38</v>
      </c>
      <c r="J11614" t="s">
        <v>103</v>
      </c>
      <c r="K11614" t="s">
        <v>39</v>
      </c>
      <c r="L11614">
        <v>77.3</v>
      </c>
      <c r="N11614" t="s">
        <v>40</v>
      </c>
      <c r="O11614" t="s">
        <v>38548</v>
      </c>
      <c r="Q11614" t="s">
        <v>38549</v>
      </c>
      <c r="S11614" t="s">
        <v>61</v>
      </c>
      <c r="T11614">
        <v>9</v>
      </c>
      <c r="U11614" t="s">
        <v>44</v>
      </c>
      <c r="AE11614" t="s">
        <v>46</v>
      </c>
      <c r="AF11614" t="s">
        <v>46</v>
      </c>
      <c r="AG11614" t="s">
        <v>46</v>
      </c>
      <c r="AI11614" t="s">
        <v>38453</v>
      </c>
      <c r="AJ11614" t="s">
        <v>58259</v>
      </c>
    </row>
    <row r="11615" spans="1:36" x14ac:dyDescent="0.25">
      <c r="A11615">
        <v>42</v>
      </c>
      <c r="B11615" t="s">
        <v>38257</v>
      </c>
      <c r="C11615" t="s">
        <v>38550</v>
      </c>
      <c r="D11615" t="s">
        <v>38547</v>
      </c>
      <c r="F11615">
        <v>1987</v>
      </c>
      <c r="G11615" t="s">
        <v>36</v>
      </c>
      <c r="H11615" t="s">
        <v>37</v>
      </c>
      <c r="I11615" t="s">
        <v>38</v>
      </c>
      <c r="J11615" t="s">
        <v>103</v>
      </c>
      <c r="K11615" t="s">
        <v>39</v>
      </c>
      <c r="L11615">
        <v>77.7</v>
      </c>
      <c r="N11615" t="s">
        <v>40</v>
      </c>
      <c r="O11615" t="s">
        <v>38551</v>
      </c>
      <c r="Q11615" t="s">
        <v>38552</v>
      </c>
      <c r="S11615" t="s">
        <v>220</v>
      </c>
      <c r="T11615">
        <v>9</v>
      </c>
      <c r="U11615" t="s">
        <v>44</v>
      </c>
      <c r="AE11615" t="s">
        <v>46</v>
      </c>
      <c r="AF11615" t="s">
        <v>46</v>
      </c>
      <c r="AG11615" t="s">
        <v>46</v>
      </c>
      <c r="AI11615" t="s">
        <v>38453</v>
      </c>
      <c r="AJ11615" t="s">
        <v>58259</v>
      </c>
    </row>
    <row r="11616" spans="1:36" x14ac:dyDescent="0.25">
      <c r="A11616">
        <v>42</v>
      </c>
      <c r="B11616" t="s">
        <v>38257</v>
      </c>
      <c r="C11616" t="s">
        <v>38553</v>
      </c>
      <c r="D11616" t="s">
        <v>38554</v>
      </c>
      <c r="F11616">
        <v>1967</v>
      </c>
      <c r="G11616" t="s">
        <v>36</v>
      </c>
      <c r="H11616" t="s">
        <v>176</v>
      </c>
      <c r="I11616" t="s">
        <v>38</v>
      </c>
      <c r="J11616" t="s">
        <v>103</v>
      </c>
      <c r="L11616">
        <v>48.5</v>
      </c>
      <c r="N11616" t="s">
        <v>40</v>
      </c>
      <c r="O11616" t="s">
        <v>38555</v>
      </c>
      <c r="Q11616" t="s">
        <v>38555</v>
      </c>
      <c r="S11616" t="s">
        <v>349</v>
      </c>
      <c r="T11616">
        <v>2</v>
      </c>
      <c r="U11616" t="s">
        <v>44</v>
      </c>
      <c r="AE11616" t="s">
        <v>46</v>
      </c>
      <c r="AF11616" t="s">
        <v>46</v>
      </c>
      <c r="AG11616" t="s">
        <v>46</v>
      </c>
      <c r="AI11616" t="s">
        <v>38453</v>
      </c>
      <c r="AJ11616" t="s">
        <v>58259</v>
      </c>
    </row>
    <row r="11617" spans="1:36" x14ac:dyDescent="0.25">
      <c r="A11617">
        <v>42</v>
      </c>
      <c r="B11617" t="s">
        <v>38257</v>
      </c>
      <c r="C11617" t="s">
        <v>38556</v>
      </c>
      <c r="D11617" t="s">
        <v>38554</v>
      </c>
      <c r="F11617">
        <v>1967</v>
      </c>
      <c r="G11617" t="s">
        <v>36</v>
      </c>
      <c r="H11617" t="s">
        <v>176</v>
      </c>
      <c r="I11617" t="s">
        <v>38</v>
      </c>
      <c r="J11617" t="s">
        <v>103</v>
      </c>
      <c r="K11617" t="s">
        <v>39</v>
      </c>
      <c r="L11617">
        <v>42.6</v>
      </c>
      <c r="N11617" t="s">
        <v>40</v>
      </c>
      <c r="O11617" t="s">
        <v>38557</v>
      </c>
      <c r="Q11617" t="s">
        <v>38557</v>
      </c>
      <c r="S11617" t="s">
        <v>3504</v>
      </c>
      <c r="T11617">
        <v>4</v>
      </c>
      <c r="U11617" t="s">
        <v>44</v>
      </c>
      <c r="AE11617" t="s">
        <v>46</v>
      </c>
      <c r="AF11617" t="s">
        <v>46</v>
      </c>
      <c r="AG11617" t="s">
        <v>46</v>
      </c>
      <c r="AI11617" t="s">
        <v>38453</v>
      </c>
      <c r="AJ11617" t="s">
        <v>58259</v>
      </c>
    </row>
    <row r="11618" spans="1:36" x14ac:dyDescent="0.25">
      <c r="A11618">
        <v>42</v>
      </c>
      <c r="B11618" t="s">
        <v>38257</v>
      </c>
      <c r="C11618" t="s">
        <v>38558</v>
      </c>
      <c r="D11618" t="s">
        <v>38554</v>
      </c>
      <c r="F11618">
        <v>1967</v>
      </c>
      <c r="G11618" t="s">
        <v>36</v>
      </c>
      <c r="H11618" t="s">
        <v>176</v>
      </c>
      <c r="I11618" t="s">
        <v>38</v>
      </c>
      <c r="J11618" t="s">
        <v>103</v>
      </c>
      <c r="K11618" t="s">
        <v>39</v>
      </c>
      <c r="L11618">
        <v>48.4</v>
      </c>
      <c r="N11618" t="s">
        <v>40</v>
      </c>
      <c r="O11618" t="s">
        <v>38559</v>
      </c>
      <c r="Q11618" t="s">
        <v>38559</v>
      </c>
      <c r="S11618" t="s">
        <v>1620</v>
      </c>
      <c r="T11618">
        <v>1</v>
      </c>
      <c r="U11618" t="s">
        <v>44</v>
      </c>
      <c r="AE11618" t="s">
        <v>46</v>
      </c>
      <c r="AF11618" t="s">
        <v>46</v>
      </c>
      <c r="AG11618" t="s">
        <v>46</v>
      </c>
      <c r="AI11618" t="s">
        <v>38453</v>
      </c>
      <c r="AJ11618" t="s">
        <v>58259</v>
      </c>
    </row>
    <row r="11619" spans="1:36" x14ac:dyDescent="0.25">
      <c r="A11619">
        <v>42</v>
      </c>
      <c r="B11619" t="s">
        <v>38257</v>
      </c>
      <c r="C11619" t="s">
        <v>38560</v>
      </c>
      <c r="D11619" t="s">
        <v>38554</v>
      </c>
      <c r="F11619">
        <v>1967</v>
      </c>
      <c r="G11619" t="s">
        <v>36</v>
      </c>
      <c r="H11619" t="s">
        <v>176</v>
      </c>
      <c r="I11619" t="s">
        <v>38</v>
      </c>
      <c r="J11619" t="s">
        <v>103</v>
      </c>
      <c r="K11619" t="s">
        <v>39</v>
      </c>
      <c r="L11619">
        <v>53</v>
      </c>
      <c r="N11619" t="s">
        <v>40</v>
      </c>
      <c r="O11619" t="s">
        <v>38561</v>
      </c>
      <c r="Q11619" t="s">
        <v>38561</v>
      </c>
      <c r="S11619" t="s">
        <v>51</v>
      </c>
      <c r="T11619">
        <v>1</v>
      </c>
      <c r="U11619" t="s">
        <v>44</v>
      </c>
      <c r="AE11619" t="s">
        <v>46</v>
      </c>
      <c r="AF11619" t="s">
        <v>46</v>
      </c>
      <c r="AG11619" t="s">
        <v>46</v>
      </c>
      <c r="AI11619" t="s">
        <v>38453</v>
      </c>
      <c r="AJ11619" t="s">
        <v>58259</v>
      </c>
    </row>
    <row r="11620" spans="1:36" x14ac:dyDescent="0.25">
      <c r="A11620">
        <v>42</v>
      </c>
      <c r="B11620" t="s">
        <v>38257</v>
      </c>
      <c r="C11620" t="s">
        <v>38562</v>
      </c>
      <c r="D11620" t="s">
        <v>38554</v>
      </c>
      <c r="F11620">
        <v>1967</v>
      </c>
      <c r="G11620" t="s">
        <v>36</v>
      </c>
      <c r="H11620" t="s">
        <v>176</v>
      </c>
      <c r="I11620" t="s">
        <v>38</v>
      </c>
      <c r="J11620" t="s">
        <v>103</v>
      </c>
      <c r="K11620" t="s">
        <v>39</v>
      </c>
      <c r="L11620">
        <v>62.2</v>
      </c>
      <c r="N11620" t="s">
        <v>40</v>
      </c>
      <c r="O11620" t="s">
        <v>38563</v>
      </c>
      <c r="Q11620" t="s">
        <v>38563</v>
      </c>
      <c r="S11620" t="s">
        <v>286</v>
      </c>
      <c r="T11620">
        <v>1</v>
      </c>
      <c r="U11620" t="s">
        <v>44</v>
      </c>
      <c r="AE11620" t="s">
        <v>46</v>
      </c>
      <c r="AF11620" t="s">
        <v>46</v>
      </c>
      <c r="AG11620" t="s">
        <v>46</v>
      </c>
      <c r="AI11620" t="s">
        <v>38453</v>
      </c>
      <c r="AJ11620" t="s">
        <v>58259</v>
      </c>
    </row>
    <row r="11621" spans="1:36" x14ac:dyDescent="0.25">
      <c r="A11621">
        <v>42</v>
      </c>
      <c r="B11621" t="s">
        <v>38257</v>
      </c>
      <c r="C11621" t="s">
        <v>38564</v>
      </c>
      <c r="D11621" t="s">
        <v>38554</v>
      </c>
      <c r="F11621">
        <v>1967</v>
      </c>
      <c r="G11621" t="s">
        <v>36</v>
      </c>
      <c r="H11621" t="s">
        <v>176</v>
      </c>
      <c r="I11621" t="s">
        <v>38</v>
      </c>
      <c r="J11621" t="s">
        <v>103</v>
      </c>
      <c r="K11621" t="s">
        <v>39</v>
      </c>
      <c r="L11621">
        <v>44.2</v>
      </c>
      <c r="N11621" t="s">
        <v>40</v>
      </c>
      <c r="O11621" t="s">
        <v>38565</v>
      </c>
      <c r="Q11621" t="s">
        <v>38565</v>
      </c>
      <c r="S11621" t="s">
        <v>228</v>
      </c>
      <c r="T11621">
        <v>4</v>
      </c>
      <c r="U11621" t="s">
        <v>44</v>
      </c>
      <c r="AE11621" t="s">
        <v>46</v>
      </c>
      <c r="AF11621" t="s">
        <v>46</v>
      </c>
      <c r="AG11621" t="s">
        <v>46</v>
      </c>
      <c r="AI11621" t="s">
        <v>38453</v>
      </c>
      <c r="AJ11621" t="s">
        <v>58259</v>
      </c>
    </row>
    <row r="11622" spans="1:36" x14ac:dyDescent="0.25">
      <c r="A11622">
        <v>42</v>
      </c>
      <c r="B11622" t="s">
        <v>38257</v>
      </c>
      <c r="C11622" t="s">
        <v>38566</v>
      </c>
      <c r="D11622" t="s">
        <v>38554</v>
      </c>
      <c r="F11622">
        <v>1967</v>
      </c>
      <c r="G11622" t="s">
        <v>36</v>
      </c>
      <c r="H11622" t="s">
        <v>176</v>
      </c>
      <c r="I11622" t="s">
        <v>38</v>
      </c>
      <c r="J11622" t="s">
        <v>103</v>
      </c>
      <c r="K11622" t="s">
        <v>39</v>
      </c>
      <c r="L11622">
        <v>62.4</v>
      </c>
      <c r="N11622" t="s">
        <v>40</v>
      </c>
      <c r="O11622" t="s">
        <v>38567</v>
      </c>
      <c r="Q11622" t="s">
        <v>38567</v>
      </c>
      <c r="S11622" t="s">
        <v>478</v>
      </c>
      <c r="T11622">
        <v>5</v>
      </c>
      <c r="U11622" t="s">
        <v>44</v>
      </c>
      <c r="AE11622" t="s">
        <v>46</v>
      </c>
      <c r="AF11622" t="s">
        <v>46</v>
      </c>
      <c r="AG11622" t="s">
        <v>46</v>
      </c>
      <c r="AI11622" t="s">
        <v>38453</v>
      </c>
      <c r="AJ11622" t="s">
        <v>58259</v>
      </c>
    </row>
    <row r="11623" spans="1:36" x14ac:dyDescent="0.25">
      <c r="A11623">
        <v>42</v>
      </c>
      <c r="B11623" t="s">
        <v>38257</v>
      </c>
      <c r="C11623" t="s">
        <v>38568</v>
      </c>
      <c r="D11623" t="s">
        <v>38554</v>
      </c>
      <c r="F11623">
        <v>1967</v>
      </c>
      <c r="G11623" t="s">
        <v>36</v>
      </c>
      <c r="H11623" t="s">
        <v>176</v>
      </c>
      <c r="I11623" t="s">
        <v>38</v>
      </c>
      <c r="J11623" t="s">
        <v>103</v>
      </c>
      <c r="K11623" t="s">
        <v>39</v>
      </c>
      <c r="L11623">
        <v>30.3</v>
      </c>
      <c r="N11623" t="s">
        <v>40</v>
      </c>
      <c r="O11623" t="s">
        <v>38569</v>
      </c>
      <c r="Q11623" t="s">
        <v>38569</v>
      </c>
      <c r="S11623" t="s">
        <v>599</v>
      </c>
      <c r="T11623">
        <v>3</v>
      </c>
      <c r="U11623" t="s">
        <v>44</v>
      </c>
      <c r="AE11623" t="s">
        <v>46</v>
      </c>
      <c r="AF11623" t="s">
        <v>46</v>
      </c>
      <c r="AG11623" t="s">
        <v>46</v>
      </c>
      <c r="AI11623" t="s">
        <v>38453</v>
      </c>
      <c r="AJ11623" t="s">
        <v>58259</v>
      </c>
    </row>
    <row r="11624" spans="1:36" x14ac:dyDescent="0.25">
      <c r="A11624">
        <v>42</v>
      </c>
      <c r="B11624" t="s">
        <v>38257</v>
      </c>
      <c r="C11624" t="s">
        <v>38570</v>
      </c>
      <c r="D11624" t="s">
        <v>38554</v>
      </c>
      <c r="F11624">
        <v>1967</v>
      </c>
      <c r="G11624" t="s">
        <v>36</v>
      </c>
      <c r="H11624" t="s">
        <v>176</v>
      </c>
      <c r="I11624" t="s">
        <v>38</v>
      </c>
      <c r="J11624" t="s">
        <v>103</v>
      </c>
      <c r="K11624" t="s">
        <v>39</v>
      </c>
      <c r="L11624">
        <v>46.9</v>
      </c>
      <c r="N11624" t="s">
        <v>40</v>
      </c>
      <c r="O11624" t="s">
        <v>38571</v>
      </c>
      <c r="Q11624" t="s">
        <v>38572</v>
      </c>
      <c r="S11624" t="s">
        <v>449</v>
      </c>
      <c r="T11624">
        <v>2</v>
      </c>
      <c r="U11624" t="s">
        <v>44</v>
      </c>
      <c r="AE11624" t="s">
        <v>46</v>
      </c>
      <c r="AF11624" t="s">
        <v>46</v>
      </c>
      <c r="AG11624" t="s">
        <v>46</v>
      </c>
      <c r="AI11624" t="s">
        <v>38453</v>
      </c>
      <c r="AJ11624" t="s">
        <v>58259</v>
      </c>
    </row>
    <row r="11625" spans="1:36" x14ac:dyDescent="0.25">
      <c r="A11625">
        <v>42</v>
      </c>
      <c r="B11625" t="s">
        <v>38257</v>
      </c>
      <c r="C11625" t="s">
        <v>38573</v>
      </c>
      <c r="D11625" t="s">
        <v>38554</v>
      </c>
      <c r="F11625">
        <v>1967</v>
      </c>
      <c r="G11625" t="s">
        <v>36</v>
      </c>
      <c r="H11625" t="s">
        <v>176</v>
      </c>
      <c r="I11625" t="s">
        <v>38</v>
      </c>
      <c r="J11625" t="s">
        <v>103</v>
      </c>
      <c r="K11625" t="s">
        <v>39</v>
      </c>
      <c r="L11625">
        <v>48.2</v>
      </c>
      <c r="N11625" t="s">
        <v>40</v>
      </c>
      <c r="O11625" t="s">
        <v>38574</v>
      </c>
      <c r="Q11625" t="s">
        <v>38574</v>
      </c>
      <c r="S11625" t="s">
        <v>453</v>
      </c>
      <c r="T11625">
        <v>1</v>
      </c>
      <c r="U11625" t="s">
        <v>44</v>
      </c>
      <c r="AE11625" t="s">
        <v>46</v>
      </c>
      <c r="AF11625" t="s">
        <v>46</v>
      </c>
      <c r="AG11625" t="s">
        <v>46</v>
      </c>
      <c r="AI11625" t="s">
        <v>38453</v>
      </c>
      <c r="AJ11625" t="s">
        <v>58259</v>
      </c>
    </row>
    <row r="11626" spans="1:36" x14ac:dyDescent="0.25">
      <c r="A11626">
        <v>42</v>
      </c>
      <c r="B11626" t="s">
        <v>38257</v>
      </c>
      <c r="C11626" t="s">
        <v>38575</v>
      </c>
      <c r="D11626" t="s">
        <v>38576</v>
      </c>
      <c r="E11626">
        <v>1968</v>
      </c>
      <c r="F11626">
        <v>1968</v>
      </c>
      <c r="G11626" t="s">
        <v>36</v>
      </c>
      <c r="H11626" t="s">
        <v>176</v>
      </c>
      <c r="I11626" t="s">
        <v>38</v>
      </c>
      <c r="J11626" t="s">
        <v>103</v>
      </c>
      <c r="K11626" t="s">
        <v>39</v>
      </c>
      <c r="L11626">
        <v>52.3</v>
      </c>
      <c r="N11626" t="s">
        <v>40</v>
      </c>
      <c r="O11626" t="s">
        <v>38577</v>
      </c>
      <c r="Q11626" t="s">
        <v>38578</v>
      </c>
      <c r="T11626">
        <v>2</v>
      </c>
      <c r="U11626" t="s">
        <v>44</v>
      </c>
      <c r="AE11626" t="s">
        <v>46</v>
      </c>
      <c r="AF11626" t="s">
        <v>46</v>
      </c>
      <c r="AG11626" t="s">
        <v>46</v>
      </c>
      <c r="AI11626" t="s">
        <v>38435</v>
      </c>
      <c r="AJ11626" t="s">
        <v>58278</v>
      </c>
    </row>
    <row r="11627" spans="1:36" x14ac:dyDescent="0.25">
      <c r="A11627">
        <v>42</v>
      </c>
      <c r="B11627" t="s">
        <v>38257</v>
      </c>
      <c r="C11627" t="s">
        <v>38579</v>
      </c>
      <c r="D11627" t="s">
        <v>38576</v>
      </c>
      <c r="E11627">
        <v>1968</v>
      </c>
      <c r="F11627">
        <v>1968</v>
      </c>
      <c r="G11627" t="s">
        <v>36</v>
      </c>
      <c r="H11627" t="s">
        <v>176</v>
      </c>
      <c r="I11627" t="s">
        <v>38</v>
      </c>
      <c r="J11627" t="s">
        <v>103</v>
      </c>
      <c r="K11627" t="s">
        <v>39</v>
      </c>
      <c r="L11627">
        <v>64.3</v>
      </c>
      <c r="N11627" t="s">
        <v>40</v>
      </c>
      <c r="O11627" t="s">
        <v>38580</v>
      </c>
      <c r="Q11627" t="s">
        <v>38581</v>
      </c>
      <c r="T11627">
        <v>4</v>
      </c>
      <c r="U11627" t="s">
        <v>44</v>
      </c>
      <c r="AE11627" t="s">
        <v>46</v>
      </c>
      <c r="AF11627" t="s">
        <v>46</v>
      </c>
      <c r="AG11627" t="s">
        <v>46</v>
      </c>
      <c r="AI11627" t="s">
        <v>38435</v>
      </c>
      <c r="AJ11627" t="s">
        <v>58278</v>
      </c>
    </row>
    <row r="11628" spans="1:36" x14ac:dyDescent="0.25">
      <c r="A11628">
        <v>42</v>
      </c>
      <c r="B11628" t="s">
        <v>38257</v>
      </c>
      <c r="C11628" t="s">
        <v>38582</v>
      </c>
      <c r="D11628" t="s">
        <v>38576</v>
      </c>
      <c r="E11628">
        <v>1968</v>
      </c>
      <c r="F11628">
        <v>1968</v>
      </c>
      <c r="G11628" t="s">
        <v>36</v>
      </c>
      <c r="H11628" t="s">
        <v>176</v>
      </c>
      <c r="I11628" t="s">
        <v>38</v>
      </c>
      <c r="J11628" t="s">
        <v>103</v>
      </c>
      <c r="K11628" t="s">
        <v>39</v>
      </c>
      <c r="L11628">
        <v>48.1</v>
      </c>
      <c r="N11628" t="s">
        <v>40</v>
      </c>
      <c r="O11628" t="s">
        <v>38583</v>
      </c>
      <c r="Q11628" t="s">
        <v>38584</v>
      </c>
      <c r="T11628">
        <v>1</v>
      </c>
      <c r="U11628" t="s">
        <v>44</v>
      </c>
      <c r="AE11628" t="s">
        <v>46</v>
      </c>
      <c r="AF11628" t="s">
        <v>46</v>
      </c>
      <c r="AG11628" t="s">
        <v>46</v>
      </c>
      <c r="AI11628" t="s">
        <v>38435</v>
      </c>
      <c r="AJ11628" t="s">
        <v>58278</v>
      </c>
    </row>
    <row r="11629" spans="1:36" x14ac:dyDescent="0.25">
      <c r="A11629">
        <v>42</v>
      </c>
      <c r="B11629" t="s">
        <v>38257</v>
      </c>
      <c r="C11629" t="s">
        <v>38585</v>
      </c>
      <c r="D11629" t="s">
        <v>38576</v>
      </c>
      <c r="E11629">
        <v>1968</v>
      </c>
      <c r="F11629">
        <v>1968</v>
      </c>
      <c r="G11629" t="s">
        <v>36</v>
      </c>
      <c r="H11629" t="s">
        <v>176</v>
      </c>
      <c r="I11629" t="s">
        <v>38</v>
      </c>
      <c r="J11629" t="s">
        <v>103</v>
      </c>
      <c r="K11629" t="s">
        <v>39</v>
      </c>
      <c r="L11629">
        <v>45.2</v>
      </c>
      <c r="N11629" t="s">
        <v>40</v>
      </c>
      <c r="O11629" t="s">
        <v>38586</v>
      </c>
      <c r="Q11629" t="s">
        <v>38587</v>
      </c>
      <c r="T11629">
        <v>4</v>
      </c>
      <c r="U11629" t="s">
        <v>44</v>
      </c>
      <c r="AE11629" t="s">
        <v>46</v>
      </c>
      <c r="AF11629" t="s">
        <v>46</v>
      </c>
      <c r="AG11629" t="s">
        <v>46</v>
      </c>
      <c r="AI11629" t="s">
        <v>38435</v>
      </c>
      <c r="AJ11629" t="s">
        <v>58278</v>
      </c>
    </row>
    <row r="11630" spans="1:36" x14ac:dyDescent="0.25">
      <c r="A11630">
        <v>42</v>
      </c>
      <c r="B11630" t="s">
        <v>38257</v>
      </c>
      <c r="C11630" t="s">
        <v>38588</v>
      </c>
      <c r="D11630" t="s">
        <v>38576</v>
      </c>
      <c r="E11630">
        <v>1968</v>
      </c>
      <c r="F11630">
        <v>1968</v>
      </c>
      <c r="G11630" t="s">
        <v>36</v>
      </c>
      <c r="H11630" t="s">
        <v>37</v>
      </c>
      <c r="I11630" t="s">
        <v>38</v>
      </c>
      <c r="J11630" t="s">
        <v>103</v>
      </c>
      <c r="K11630" t="s">
        <v>39</v>
      </c>
      <c r="L11630">
        <v>45.7</v>
      </c>
      <c r="N11630" t="s">
        <v>40</v>
      </c>
      <c r="O11630" t="s">
        <v>38589</v>
      </c>
      <c r="Q11630" t="s">
        <v>38590</v>
      </c>
      <c r="S11630" t="s">
        <v>474</v>
      </c>
      <c r="T11630">
        <v>5</v>
      </c>
      <c r="U11630" t="s">
        <v>44</v>
      </c>
      <c r="AE11630" t="s">
        <v>46</v>
      </c>
      <c r="AF11630" t="s">
        <v>46</v>
      </c>
      <c r="AG11630" t="s">
        <v>46</v>
      </c>
      <c r="AI11630" t="s">
        <v>38435</v>
      </c>
      <c r="AJ11630" t="s">
        <v>58278</v>
      </c>
    </row>
    <row r="11631" spans="1:36" x14ac:dyDescent="0.25">
      <c r="A11631">
        <v>42</v>
      </c>
      <c r="B11631" t="s">
        <v>38257</v>
      </c>
      <c r="C11631" t="s">
        <v>38591</v>
      </c>
      <c r="D11631" t="s">
        <v>38576</v>
      </c>
      <c r="E11631">
        <v>1968</v>
      </c>
      <c r="F11631">
        <v>1968</v>
      </c>
      <c r="G11631" t="s">
        <v>36</v>
      </c>
      <c r="H11631" t="s">
        <v>37</v>
      </c>
      <c r="I11631" t="s">
        <v>38</v>
      </c>
      <c r="J11631" t="s">
        <v>103</v>
      </c>
      <c r="K11631" t="s">
        <v>39</v>
      </c>
      <c r="L11631">
        <v>45.6</v>
      </c>
      <c r="N11631" t="s">
        <v>40</v>
      </c>
      <c r="O11631" t="s">
        <v>38592</v>
      </c>
      <c r="Q11631" t="s">
        <v>38593</v>
      </c>
      <c r="S11631" t="s">
        <v>513</v>
      </c>
      <c r="T11631">
        <v>5</v>
      </c>
      <c r="U11631" t="s">
        <v>44</v>
      </c>
      <c r="AE11631" t="s">
        <v>46</v>
      </c>
      <c r="AF11631" t="s">
        <v>46</v>
      </c>
      <c r="AG11631" t="s">
        <v>46</v>
      </c>
      <c r="AI11631" t="s">
        <v>38435</v>
      </c>
      <c r="AJ11631" t="s">
        <v>58278</v>
      </c>
    </row>
    <row r="11632" spans="1:36" x14ac:dyDescent="0.25">
      <c r="A11632">
        <v>42</v>
      </c>
      <c r="B11632" t="s">
        <v>38257</v>
      </c>
      <c r="C11632" t="s">
        <v>38594</v>
      </c>
      <c r="D11632" t="s">
        <v>38576</v>
      </c>
      <c r="E11632">
        <v>1968</v>
      </c>
      <c r="F11632">
        <v>1968</v>
      </c>
      <c r="G11632" t="s">
        <v>36</v>
      </c>
      <c r="H11632" t="s">
        <v>176</v>
      </c>
      <c r="I11632" t="s">
        <v>38</v>
      </c>
      <c r="J11632" t="s">
        <v>103</v>
      </c>
      <c r="K11632" t="s">
        <v>39</v>
      </c>
      <c r="L11632">
        <v>59.6</v>
      </c>
      <c r="N11632" t="s">
        <v>40</v>
      </c>
      <c r="O11632" t="s">
        <v>38595</v>
      </c>
      <c r="Q11632" t="s">
        <v>38596</v>
      </c>
      <c r="S11632" t="s">
        <v>244</v>
      </c>
      <c r="T11632">
        <v>1</v>
      </c>
      <c r="U11632" t="s">
        <v>44</v>
      </c>
      <c r="AE11632" t="s">
        <v>46</v>
      </c>
      <c r="AF11632" t="s">
        <v>46</v>
      </c>
      <c r="AG11632" t="s">
        <v>46</v>
      </c>
      <c r="AI11632" t="s">
        <v>38435</v>
      </c>
      <c r="AJ11632" t="s">
        <v>58278</v>
      </c>
    </row>
    <row r="11633" spans="1:36" x14ac:dyDescent="0.25">
      <c r="A11633">
        <v>42</v>
      </c>
      <c r="B11633" t="s">
        <v>38257</v>
      </c>
      <c r="C11633" t="s">
        <v>38597</v>
      </c>
      <c r="D11633" t="s">
        <v>38598</v>
      </c>
      <c r="F11633">
        <v>1969</v>
      </c>
      <c r="G11633" t="s">
        <v>36</v>
      </c>
      <c r="H11633" t="s">
        <v>176</v>
      </c>
      <c r="I11633" t="s">
        <v>38</v>
      </c>
      <c r="J11633" t="s">
        <v>103</v>
      </c>
      <c r="K11633" t="s">
        <v>39</v>
      </c>
      <c r="L11633">
        <v>41.7</v>
      </c>
      <c r="N11633" t="s">
        <v>40</v>
      </c>
      <c r="O11633" t="s">
        <v>38599</v>
      </c>
      <c r="Q11633" t="s">
        <v>38600</v>
      </c>
      <c r="T11633">
        <v>3</v>
      </c>
      <c r="U11633" t="s">
        <v>44</v>
      </c>
      <c r="AE11633" t="s">
        <v>46</v>
      </c>
      <c r="AF11633" t="s">
        <v>46</v>
      </c>
      <c r="AG11633" t="s">
        <v>46</v>
      </c>
      <c r="AI11633" t="s">
        <v>38262</v>
      </c>
      <c r="AJ11633" t="s">
        <v>58259</v>
      </c>
    </row>
    <row r="11634" spans="1:36" x14ac:dyDescent="0.25">
      <c r="A11634">
        <v>42</v>
      </c>
      <c r="B11634" t="s">
        <v>38257</v>
      </c>
      <c r="C11634" t="s">
        <v>38601</v>
      </c>
      <c r="D11634" t="s">
        <v>38598</v>
      </c>
      <c r="F11634">
        <v>1969</v>
      </c>
      <c r="G11634" t="s">
        <v>36</v>
      </c>
      <c r="H11634" t="s">
        <v>37</v>
      </c>
      <c r="I11634" t="s">
        <v>38</v>
      </c>
      <c r="J11634" t="s">
        <v>103</v>
      </c>
      <c r="K11634" t="s">
        <v>39</v>
      </c>
      <c r="L11634">
        <v>32.1</v>
      </c>
      <c r="N11634" t="s">
        <v>40</v>
      </c>
      <c r="O11634" t="s">
        <v>38602</v>
      </c>
      <c r="Q11634" t="s">
        <v>38603</v>
      </c>
      <c r="S11634" t="s">
        <v>478</v>
      </c>
      <c r="T11634">
        <v>5</v>
      </c>
      <c r="U11634" t="s">
        <v>44</v>
      </c>
      <c r="AE11634" t="s">
        <v>46</v>
      </c>
      <c r="AF11634" t="s">
        <v>46</v>
      </c>
      <c r="AG11634" t="s">
        <v>46</v>
      </c>
      <c r="AI11634" t="s">
        <v>38262</v>
      </c>
      <c r="AJ11634" t="s">
        <v>58259</v>
      </c>
    </row>
    <row r="11635" spans="1:36" x14ac:dyDescent="0.25">
      <c r="A11635">
        <v>42</v>
      </c>
      <c r="B11635" t="s">
        <v>38257</v>
      </c>
      <c r="C11635" t="s">
        <v>38604</v>
      </c>
      <c r="D11635" t="s">
        <v>38598</v>
      </c>
      <c r="F11635">
        <v>1969</v>
      </c>
      <c r="G11635" t="s">
        <v>36</v>
      </c>
      <c r="H11635" t="s">
        <v>37</v>
      </c>
      <c r="I11635" t="s">
        <v>38</v>
      </c>
      <c r="J11635" t="s">
        <v>103</v>
      </c>
      <c r="K11635" t="s">
        <v>39</v>
      </c>
      <c r="L11635">
        <v>32.200000000000003</v>
      </c>
      <c r="N11635" t="s">
        <v>40</v>
      </c>
      <c r="O11635" t="s">
        <v>38605</v>
      </c>
      <c r="Q11635" t="s">
        <v>38606</v>
      </c>
      <c r="S11635" t="s">
        <v>240</v>
      </c>
      <c r="T11635">
        <v>5</v>
      </c>
      <c r="U11635" t="s">
        <v>44</v>
      </c>
      <c r="AE11635" t="s">
        <v>46</v>
      </c>
      <c r="AF11635" t="s">
        <v>46</v>
      </c>
      <c r="AG11635" t="s">
        <v>46</v>
      </c>
      <c r="AI11635" t="s">
        <v>38262</v>
      </c>
      <c r="AJ11635" t="s">
        <v>58259</v>
      </c>
    </row>
    <row r="11636" spans="1:36" x14ac:dyDescent="0.25">
      <c r="A11636">
        <v>42</v>
      </c>
      <c r="B11636" t="s">
        <v>38257</v>
      </c>
      <c r="C11636" t="s">
        <v>38607</v>
      </c>
      <c r="D11636" t="s">
        <v>38598</v>
      </c>
      <c r="F11636">
        <v>1969</v>
      </c>
      <c r="G11636" t="s">
        <v>36</v>
      </c>
      <c r="H11636" t="s">
        <v>37</v>
      </c>
      <c r="I11636" t="s">
        <v>38</v>
      </c>
      <c r="J11636" t="s">
        <v>103</v>
      </c>
      <c r="K11636" t="s">
        <v>39</v>
      </c>
      <c r="L11636">
        <v>31.2</v>
      </c>
      <c r="N11636" t="s">
        <v>40</v>
      </c>
      <c r="O11636" t="s">
        <v>38608</v>
      </c>
      <c r="Q11636" t="s">
        <v>38609</v>
      </c>
      <c r="S11636" t="s">
        <v>1253</v>
      </c>
      <c r="T11636">
        <v>5</v>
      </c>
      <c r="U11636" t="s">
        <v>44</v>
      </c>
      <c r="AE11636" t="s">
        <v>46</v>
      </c>
      <c r="AF11636" t="s">
        <v>46</v>
      </c>
      <c r="AG11636" t="s">
        <v>46</v>
      </c>
      <c r="AI11636" t="s">
        <v>38262</v>
      </c>
      <c r="AJ11636" t="s">
        <v>58259</v>
      </c>
    </row>
    <row r="11637" spans="1:36" x14ac:dyDescent="0.25">
      <c r="A11637">
        <v>42</v>
      </c>
      <c r="B11637" t="s">
        <v>38257</v>
      </c>
      <c r="C11637" t="s">
        <v>38610</v>
      </c>
      <c r="D11637" t="s">
        <v>38598</v>
      </c>
      <c r="F11637">
        <v>1969</v>
      </c>
      <c r="G11637" t="s">
        <v>36</v>
      </c>
      <c r="H11637" t="s">
        <v>176</v>
      </c>
      <c r="I11637" t="s">
        <v>38</v>
      </c>
      <c r="J11637" t="s">
        <v>103</v>
      </c>
      <c r="K11637" t="s">
        <v>39</v>
      </c>
      <c r="L11637">
        <v>32.1</v>
      </c>
      <c r="N11637" t="s">
        <v>40</v>
      </c>
      <c r="O11637" t="s">
        <v>38611</v>
      </c>
      <c r="Q11637" t="s">
        <v>38612</v>
      </c>
      <c r="T11637">
        <v>3</v>
      </c>
      <c r="U11637" t="s">
        <v>44</v>
      </c>
      <c r="AE11637" t="s">
        <v>46</v>
      </c>
      <c r="AF11637" t="s">
        <v>46</v>
      </c>
      <c r="AG11637" t="s">
        <v>46</v>
      </c>
      <c r="AI11637" t="s">
        <v>38262</v>
      </c>
      <c r="AJ11637" t="s">
        <v>58259</v>
      </c>
    </row>
    <row r="11638" spans="1:36" x14ac:dyDescent="0.25">
      <c r="A11638">
        <v>42</v>
      </c>
      <c r="B11638" t="s">
        <v>38257</v>
      </c>
      <c r="C11638" t="s">
        <v>38613</v>
      </c>
      <c r="D11638" t="s">
        <v>38614</v>
      </c>
      <c r="F11638">
        <v>1968</v>
      </c>
      <c r="G11638" t="s">
        <v>36</v>
      </c>
      <c r="H11638" t="s">
        <v>176</v>
      </c>
      <c r="I11638" t="s">
        <v>38</v>
      </c>
      <c r="J11638" t="s">
        <v>103</v>
      </c>
      <c r="K11638" t="s">
        <v>39</v>
      </c>
      <c r="L11638">
        <v>32.799999999999997</v>
      </c>
      <c r="N11638" t="s">
        <v>40</v>
      </c>
      <c r="O11638" t="s">
        <v>38615</v>
      </c>
      <c r="Q11638" t="s">
        <v>38616</v>
      </c>
      <c r="T11638">
        <v>5</v>
      </c>
      <c r="U11638" t="s">
        <v>44</v>
      </c>
      <c r="AE11638" t="s">
        <v>46</v>
      </c>
      <c r="AF11638" t="s">
        <v>46</v>
      </c>
      <c r="AG11638" t="s">
        <v>46</v>
      </c>
      <c r="AI11638" t="s">
        <v>38617</v>
      </c>
      <c r="AJ11638" t="s">
        <v>58292</v>
      </c>
    </row>
    <row r="11639" spans="1:36" x14ac:dyDescent="0.25">
      <c r="A11639">
        <v>42</v>
      </c>
      <c r="B11639" t="s">
        <v>38257</v>
      </c>
      <c r="C11639" t="s">
        <v>38618</v>
      </c>
      <c r="D11639" t="s">
        <v>38614</v>
      </c>
      <c r="F11639">
        <v>1968</v>
      </c>
      <c r="G11639" t="s">
        <v>36</v>
      </c>
      <c r="H11639" t="s">
        <v>176</v>
      </c>
      <c r="I11639" t="s">
        <v>38</v>
      </c>
      <c r="J11639" t="s">
        <v>103</v>
      </c>
      <c r="K11639" t="s">
        <v>39</v>
      </c>
      <c r="L11639">
        <v>43.7</v>
      </c>
      <c r="N11639" t="s">
        <v>40</v>
      </c>
      <c r="O11639" t="s">
        <v>38619</v>
      </c>
      <c r="Q11639" t="s">
        <v>38620</v>
      </c>
      <c r="T11639">
        <v>4</v>
      </c>
      <c r="U11639" t="s">
        <v>44</v>
      </c>
      <c r="AE11639" t="s">
        <v>46</v>
      </c>
      <c r="AF11639" t="s">
        <v>38618</v>
      </c>
      <c r="AG11639" t="s">
        <v>46</v>
      </c>
      <c r="AI11639" t="s">
        <v>38617</v>
      </c>
      <c r="AJ11639" t="s">
        <v>58292</v>
      </c>
    </row>
    <row r="11640" spans="1:36" x14ac:dyDescent="0.25">
      <c r="A11640">
        <v>42</v>
      </c>
      <c r="B11640" t="s">
        <v>38257</v>
      </c>
      <c r="C11640" t="s">
        <v>38621</v>
      </c>
      <c r="D11640" t="s">
        <v>38614</v>
      </c>
      <c r="F11640">
        <v>1968</v>
      </c>
      <c r="G11640" t="s">
        <v>36</v>
      </c>
      <c r="H11640" t="s">
        <v>176</v>
      </c>
      <c r="I11640" t="s">
        <v>38</v>
      </c>
      <c r="J11640" t="s">
        <v>103</v>
      </c>
      <c r="K11640" t="s">
        <v>39</v>
      </c>
      <c r="L11640">
        <v>56.6</v>
      </c>
      <c r="N11640" t="s">
        <v>40</v>
      </c>
      <c r="O11640" t="s">
        <v>38622</v>
      </c>
      <c r="Q11640" t="s">
        <v>38623</v>
      </c>
      <c r="T11640">
        <v>4</v>
      </c>
      <c r="U11640" t="s">
        <v>44</v>
      </c>
      <c r="AE11640" t="s">
        <v>46</v>
      </c>
      <c r="AF11640" t="s">
        <v>46</v>
      </c>
      <c r="AG11640" t="s">
        <v>46</v>
      </c>
      <c r="AI11640" t="s">
        <v>38617</v>
      </c>
      <c r="AJ11640" t="s">
        <v>58292</v>
      </c>
    </row>
    <row r="11641" spans="1:36" x14ac:dyDescent="0.25">
      <c r="A11641">
        <v>42</v>
      </c>
      <c r="B11641" t="s">
        <v>38257</v>
      </c>
      <c r="C11641" t="s">
        <v>38624</v>
      </c>
      <c r="D11641" t="s">
        <v>38614</v>
      </c>
      <c r="F11641">
        <v>1968</v>
      </c>
      <c r="G11641" t="s">
        <v>36</v>
      </c>
      <c r="H11641" t="s">
        <v>176</v>
      </c>
      <c r="I11641" t="s">
        <v>38</v>
      </c>
      <c r="J11641" t="s">
        <v>103</v>
      </c>
      <c r="K11641" t="s">
        <v>39</v>
      </c>
      <c r="L11641">
        <v>42.6</v>
      </c>
      <c r="N11641" t="s">
        <v>40</v>
      </c>
      <c r="O11641" t="s">
        <v>38625</v>
      </c>
      <c r="Q11641" t="s">
        <v>38626</v>
      </c>
      <c r="T11641">
        <v>3</v>
      </c>
      <c r="U11641" t="s">
        <v>44</v>
      </c>
      <c r="AE11641" t="s">
        <v>46</v>
      </c>
      <c r="AF11641" t="s">
        <v>46</v>
      </c>
      <c r="AG11641" t="s">
        <v>46</v>
      </c>
      <c r="AI11641" t="s">
        <v>38617</v>
      </c>
      <c r="AJ11641" t="s">
        <v>58292</v>
      </c>
    </row>
    <row r="11642" spans="1:36" x14ac:dyDescent="0.25">
      <c r="A11642">
        <v>42</v>
      </c>
      <c r="B11642" t="s">
        <v>38257</v>
      </c>
      <c r="C11642" t="s">
        <v>38627</v>
      </c>
      <c r="D11642" t="s">
        <v>38614</v>
      </c>
      <c r="F11642">
        <v>1968</v>
      </c>
      <c r="G11642" t="s">
        <v>36</v>
      </c>
      <c r="H11642" t="s">
        <v>176</v>
      </c>
      <c r="I11642" t="s">
        <v>38</v>
      </c>
      <c r="J11642" t="s">
        <v>103</v>
      </c>
      <c r="L11642">
        <v>29.1</v>
      </c>
      <c r="N11642" t="s">
        <v>40</v>
      </c>
      <c r="O11642" t="s">
        <v>38628</v>
      </c>
      <c r="Q11642" t="s">
        <v>38629</v>
      </c>
      <c r="T11642">
        <v>3</v>
      </c>
      <c r="U11642" t="s">
        <v>44</v>
      </c>
      <c r="AE11642" t="s">
        <v>46</v>
      </c>
      <c r="AF11642" t="s">
        <v>46</v>
      </c>
      <c r="AG11642" t="s">
        <v>46</v>
      </c>
      <c r="AI11642" t="s">
        <v>38617</v>
      </c>
      <c r="AJ11642" t="s">
        <v>58292</v>
      </c>
    </row>
    <row r="11643" spans="1:36" x14ac:dyDescent="0.25">
      <c r="A11643">
        <v>42</v>
      </c>
      <c r="B11643" t="s">
        <v>38257</v>
      </c>
      <c r="C11643" t="s">
        <v>38630</v>
      </c>
      <c r="D11643" t="s">
        <v>38614</v>
      </c>
      <c r="F11643">
        <v>1968</v>
      </c>
      <c r="G11643" t="s">
        <v>36</v>
      </c>
      <c r="H11643" t="s">
        <v>176</v>
      </c>
      <c r="I11643" t="s">
        <v>38</v>
      </c>
      <c r="J11643" t="s">
        <v>103</v>
      </c>
      <c r="K11643" t="s">
        <v>39</v>
      </c>
      <c r="L11643">
        <v>43</v>
      </c>
      <c r="N11643" t="s">
        <v>40</v>
      </c>
      <c r="O11643" t="s">
        <v>38631</v>
      </c>
      <c r="Q11643" t="s">
        <v>38632</v>
      </c>
      <c r="S11643" t="s">
        <v>294</v>
      </c>
      <c r="T11643">
        <v>5</v>
      </c>
      <c r="U11643" t="s">
        <v>44</v>
      </c>
      <c r="AE11643" t="s">
        <v>46</v>
      </c>
      <c r="AF11643" t="s">
        <v>46</v>
      </c>
      <c r="AG11643" t="s">
        <v>46</v>
      </c>
      <c r="AI11643" t="s">
        <v>38617</v>
      </c>
      <c r="AJ11643" t="s">
        <v>58292</v>
      </c>
    </row>
    <row r="11644" spans="1:36" x14ac:dyDescent="0.25">
      <c r="A11644">
        <v>42</v>
      </c>
      <c r="B11644" t="s">
        <v>38257</v>
      </c>
      <c r="C11644" t="s">
        <v>38633</v>
      </c>
      <c r="D11644" t="s">
        <v>38614</v>
      </c>
      <c r="F11644">
        <v>1968</v>
      </c>
      <c r="G11644" t="s">
        <v>36</v>
      </c>
      <c r="H11644" t="s">
        <v>176</v>
      </c>
      <c r="I11644" t="s">
        <v>38</v>
      </c>
      <c r="J11644" t="s">
        <v>103</v>
      </c>
      <c r="K11644" t="s">
        <v>39</v>
      </c>
      <c r="L11644">
        <v>33.200000000000003</v>
      </c>
      <c r="N11644" t="s">
        <v>40</v>
      </c>
      <c r="O11644" t="s">
        <v>38634</v>
      </c>
      <c r="Q11644" t="s">
        <v>38635</v>
      </c>
      <c r="T11644">
        <v>2</v>
      </c>
      <c r="U11644" t="s">
        <v>44</v>
      </c>
      <c r="AE11644" t="s">
        <v>46</v>
      </c>
      <c r="AF11644" t="s">
        <v>46</v>
      </c>
      <c r="AG11644" t="s">
        <v>46</v>
      </c>
      <c r="AI11644" t="s">
        <v>38617</v>
      </c>
      <c r="AJ11644" t="s">
        <v>58292</v>
      </c>
    </row>
    <row r="11645" spans="1:36" x14ac:dyDescent="0.25">
      <c r="A11645">
        <v>42</v>
      </c>
      <c r="B11645" t="s">
        <v>38257</v>
      </c>
      <c r="C11645" t="s">
        <v>38636</v>
      </c>
      <c r="D11645" t="s">
        <v>38437</v>
      </c>
      <c r="F11645">
        <v>1968</v>
      </c>
      <c r="G11645" t="s">
        <v>36</v>
      </c>
      <c r="H11645" t="s">
        <v>176</v>
      </c>
      <c r="I11645" t="s">
        <v>38</v>
      </c>
      <c r="J11645" t="s">
        <v>103</v>
      </c>
      <c r="K11645" t="s">
        <v>39</v>
      </c>
      <c r="L11645">
        <v>32.5</v>
      </c>
      <c r="N11645" t="s">
        <v>40</v>
      </c>
      <c r="O11645" t="s">
        <v>38637</v>
      </c>
      <c r="Q11645" t="s">
        <v>38638</v>
      </c>
      <c r="T11645">
        <v>1</v>
      </c>
      <c r="U11645" t="s">
        <v>44</v>
      </c>
      <c r="AE11645" t="s">
        <v>46</v>
      </c>
      <c r="AF11645" t="s">
        <v>46</v>
      </c>
      <c r="AG11645" t="s">
        <v>46</v>
      </c>
      <c r="AI11645" t="s">
        <v>38441</v>
      </c>
      <c r="AJ11645" t="s">
        <v>58292</v>
      </c>
    </row>
    <row r="11646" spans="1:36" x14ac:dyDescent="0.25">
      <c r="A11646">
        <v>42</v>
      </c>
      <c r="B11646" t="s">
        <v>38257</v>
      </c>
      <c r="C11646" t="s">
        <v>38639</v>
      </c>
      <c r="D11646" t="s">
        <v>38437</v>
      </c>
      <c r="F11646">
        <v>1968</v>
      </c>
      <c r="G11646" t="s">
        <v>36</v>
      </c>
      <c r="H11646" t="s">
        <v>176</v>
      </c>
      <c r="I11646" t="s">
        <v>38</v>
      </c>
      <c r="J11646" t="s">
        <v>103</v>
      </c>
      <c r="K11646" t="s">
        <v>39</v>
      </c>
      <c r="L11646">
        <v>48.5</v>
      </c>
      <c r="N11646" t="s">
        <v>40</v>
      </c>
      <c r="O11646" t="s">
        <v>38640</v>
      </c>
      <c r="Q11646" t="s">
        <v>38641</v>
      </c>
      <c r="T11646">
        <v>2</v>
      </c>
      <c r="U11646" t="s">
        <v>44</v>
      </c>
      <c r="AE11646" t="s">
        <v>46</v>
      </c>
      <c r="AF11646" t="s">
        <v>46</v>
      </c>
      <c r="AG11646" t="s">
        <v>46</v>
      </c>
      <c r="AI11646" t="s">
        <v>38441</v>
      </c>
      <c r="AJ11646" t="s">
        <v>58292</v>
      </c>
    </row>
    <row r="11647" spans="1:36" x14ac:dyDescent="0.25">
      <c r="A11647">
        <v>42</v>
      </c>
      <c r="B11647" t="s">
        <v>38257</v>
      </c>
      <c r="C11647" t="s">
        <v>38642</v>
      </c>
      <c r="D11647" t="s">
        <v>38437</v>
      </c>
      <c r="F11647">
        <v>1968</v>
      </c>
      <c r="G11647" t="s">
        <v>36</v>
      </c>
      <c r="H11647" t="s">
        <v>176</v>
      </c>
      <c r="I11647" t="s">
        <v>38</v>
      </c>
      <c r="J11647" t="s">
        <v>103</v>
      </c>
      <c r="K11647" t="s">
        <v>39</v>
      </c>
      <c r="L11647">
        <v>45.8</v>
      </c>
      <c r="N11647" t="s">
        <v>40</v>
      </c>
      <c r="O11647" t="s">
        <v>38643</v>
      </c>
      <c r="Q11647" t="s">
        <v>38644</v>
      </c>
      <c r="S11647" t="s">
        <v>240</v>
      </c>
      <c r="T11647">
        <v>5</v>
      </c>
      <c r="U11647" t="s">
        <v>44</v>
      </c>
      <c r="AE11647" t="s">
        <v>46</v>
      </c>
      <c r="AF11647" t="s">
        <v>38642</v>
      </c>
      <c r="AG11647" t="s">
        <v>46</v>
      </c>
      <c r="AI11647" t="s">
        <v>38441</v>
      </c>
      <c r="AJ11647" t="s">
        <v>58292</v>
      </c>
    </row>
    <row r="11648" spans="1:36" x14ac:dyDescent="0.25">
      <c r="A11648">
        <v>42</v>
      </c>
      <c r="B11648" t="s">
        <v>38257</v>
      </c>
      <c r="C11648" t="s">
        <v>38645</v>
      </c>
      <c r="D11648" t="s">
        <v>38437</v>
      </c>
      <c r="F11648">
        <v>1968</v>
      </c>
      <c r="G11648" t="s">
        <v>36</v>
      </c>
      <c r="H11648" t="s">
        <v>176</v>
      </c>
      <c r="I11648" t="s">
        <v>38</v>
      </c>
      <c r="J11648" t="s">
        <v>103</v>
      </c>
      <c r="K11648" t="s">
        <v>39</v>
      </c>
      <c r="L11648">
        <v>30.6</v>
      </c>
      <c r="N11648" t="s">
        <v>40</v>
      </c>
      <c r="O11648" t="s">
        <v>38646</v>
      </c>
      <c r="Q11648" t="s">
        <v>38647</v>
      </c>
      <c r="T11648">
        <v>1</v>
      </c>
      <c r="U11648" t="s">
        <v>44</v>
      </c>
      <c r="AE11648" t="s">
        <v>46</v>
      </c>
      <c r="AF11648" t="s">
        <v>46</v>
      </c>
      <c r="AG11648" t="s">
        <v>46</v>
      </c>
      <c r="AI11648" t="s">
        <v>38441</v>
      </c>
      <c r="AJ11648" t="s">
        <v>58292</v>
      </c>
    </row>
    <row r="11649" spans="1:36" x14ac:dyDescent="0.25">
      <c r="A11649">
        <v>42</v>
      </c>
      <c r="B11649" t="s">
        <v>38257</v>
      </c>
      <c r="C11649" t="s">
        <v>38648</v>
      </c>
      <c r="D11649" t="s">
        <v>38437</v>
      </c>
      <c r="F11649">
        <v>1968</v>
      </c>
      <c r="G11649" t="s">
        <v>36</v>
      </c>
      <c r="H11649" t="s">
        <v>176</v>
      </c>
      <c r="I11649" t="s">
        <v>38</v>
      </c>
      <c r="J11649" t="s">
        <v>103</v>
      </c>
      <c r="K11649" t="s">
        <v>39</v>
      </c>
      <c r="L11649">
        <v>52.8</v>
      </c>
      <c r="N11649" t="s">
        <v>40</v>
      </c>
      <c r="O11649" t="s">
        <v>38649</v>
      </c>
      <c r="Q11649" t="s">
        <v>38650</v>
      </c>
      <c r="S11649" t="s">
        <v>524</v>
      </c>
      <c r="T11649">
        <v>5</v>
      </c>
      <c r="U11649" t="s">
        <v>44</v>
      </c>
      <c r="AE11649" t="s">
        <v>46</v>
      </c>
      <c r="AF11649" t="s">
        <v>46</v>
      </c>
      <c r="AG11649" t="s">
        <v>46</v>
      </c>
      <c r="AI11649" t="s">
        <v>38441</v>
      </c>
      <c r="AJ11649" t="s">
        <v>58292</v>
      </c>
    </row>
    <row r="11650" spans="1:36" x14ac:dyDescent="0.25">
      <c r="A11650">
        <v>42</v>
      </c>
      <c r="B11650" t="s">
        <v>38257</v>
      </c>
      <c r="C11650" t="s">
        <v>38651</v>
      </c>
      <c r="D11650" t="s">
        <v>38437</v>
      </c>
      <c r="F11650">
        <v>1968</v>
      </c>
      <c r="G11650" t="s">
        <v>36</v>
      </c>
      <c r="H11650" t="s">
        <v>176</v>
      </c>
      <c r="I11650" t="s">
        <v>38</v>
      </c>
      <c r="J11650" t="s">
        <v>103</v>
      </c>
      <c r="K11650" t="s">
        <v>39</v>
      </c>
      <c r="L11650">
        <v>60.5</v>
      </c>
      <c r="N11650" t="s">
        <v>40</v>
      </c>
      <c r="O11650" t="s">
        <v>38652</v>
      </c>
      <c r="Q11650" t="s">
        <v>38653</v>
      </c>
      <c r="S11650" t="s">
        <v>968</v>
      </c>
      <c r="T11650">
        <v>5</v>
      </c>
      <c r="U11650" t="s">
        <v>44</v>
      </c>
      <c r="AE11650" t="s">
        <v>46</v>
      </c>
      <c r="AF11650" t="s">
        <v>46</v>
      </c>
      <c r="AG11650" t="s">
        <v>46</v>
      </c>
      <c r="AI11650" t="s">
        <v>38441</v>
      </c>
      <c r="AJ11650" t="s">
        <v>58292</v>
      </c>
    </row>
    <row r="11651" spans="1:36" x14ac:dyDescent="0.25">
      <c r="A11651">
        <v>42</v>
      </c>
      <c r="B11651" t="s">
        <v>38257</v>
      </c>
      <c r="C11651" t="s">
        <v>38654</v>
      </c>
      <c r="D11651" t="s">
        <v>38259</v>
      </c>
      <c r="F11651">
        <v>1968</v>
      </c>
      <c r="G11651" t="s">
        <v>36</v>
      </c>
      <c r="H11651" t="s">
        <v>176</v>
      </c>
      <c r="I11651" t="s">
        <v>38</v>
      </c>
      <c r="J11651" t="s">
        <v>103</v>
      </c>
      <c r="K11651" t="s">
        <v>39</v>
      </c>
      <c r="L11651">
        <v>30.3</v>
      </c>
      <c r="N11651" t="s">
        <v>40</v>
      </c>
      <c r="O11651" t="s">
        <v>38655</v>
      </c>
      <c r="Q11651" t="s">
        <v>38656</v>
      </c>
      <c r="S11651" t="s">
        <v>467</v>
      </c>
      <c r="T11651">
        <v>1</v>
      </c>
      <c r="U11651" t="s">
        <v>44</v>
      </c>
      <c r="AE11651" t="s">
        <v>46</v>
      </c>
      <c r="AF11651" t="s">
        <v>46</v>
      </c>
      <c r="AG11651" t="s">
        <v>46</v>
      </c>
      <c r="AI11651" t="s">
        <v>38262</v>
      </c>
      <c r="AJ11651" t="s">
        <v>58259</v>
      </c>
    </row>
    <row r="11652" spans="1:36" x14ac:dyDescent="0.25">
      <c r="A11652">
        <v>42</v>
      </c>
      <c r="B11652" t="s">
        <v>38257</v>
      </c>
      <c r="C11652" t="s">
        <v>38657</v>
      </c>
      <c r="D11652" t="s">
        <v>38259</v>
      </c>
      <c r="F11652">
        <v>1968</v>
      </c>
      <c r="G11652" t="s">
        <v>36</v>
      </c>
      <c r="H11652" t="s">
        <v>176</v>
      </c>
      <c r="I11652" t="s">
        <v>38</v>
      </c>
      <c r="J11652" t="s">
        <v>103</v>
      </c>
      <c r="K11652" t="s">
        <v>39</v>
      </c>
      <c r="L11652">
        <v>46</v>
      </c>
      <c r="N11652" t="s">
        <v>40</v>
      </c>
      <c r="O11652" t="s">
        <v>38658</v>
      </c>
      <c r="Q11652" t="s">
        <v>38659</v>
      </c>
      <c r="S11652" t="s">
        <v>261</v>
      </c>
      <c r="T11652">
        <v>1</v>
      </c>
      <c r="U11652" t="s">
        <v>44</v>
      </c>
      <c r="AE11652" t="s">
        <v>46</v>
      </c>
      <c r="AF11652" t="s">
        <v>38657</v>
      </c>
      <c r="AG11652" t="s">
        <v>46</v>
      </c>
      <c r="AI11652" t="s">
        <v>38262</v>
      </c>
      <c r="AJ11652" t="s">
        <v>58259</v>
      </c>
    </row>
    <row r="11653" spans="1:36" x14ac:dyDescent="0.25">
      <c r="A11653">
        <v>42</v>
      </c>
      <c r="B11653" t="s">
        <v>38257</v>
      </c>
      <c r="C11653" t="s">
        <v>38660</v>
      </c>
      <c r="D11653" t="s">
        <v>38259</v>
      </c>
      <c r="F11653">
        <v>1968</v>
      </c>
      <c r="G11653" t="s">
        <v>36</v>
      </c>
      <c r="H11653" t="s">
        <v>176</v>
      </c>
      <c r="I11653" t="s">
        <v>38</v>
      </c>
      <c r="J11653" t="s">
        <v>103</v>
      </c>
      <c r="K11653" t="s">
        <v>39</v>
      </c>
      <c r="L11653">
        <v>63</v>
      </c>
      <c r="N11653" t="s">
        <v>40</v>
      </c>
      <c r="O11653" t="s">
        <v>38661</v>
      </c>
      <c r="Q11653" t="s">
        <v>38662</v>
      </c>
      <c r="T11653">
        <v>3</v>
      </c>
      <c r="U11653" t="s">
        <v>44</v>
      </c>
      <c r="AE11653" t="s">
        <v>46</v>
      </c>
      <c r="AF11653" t="s">
        <v>46</v>
      </c>
      <c r="AG11653" t="s">
        <v>46</v>
      </c>
      <c r="AI11653" t="s">
        <v>38262</v>
      </c>
      <c r="AJ11653" t="s">
        <v>58259</v>
      </c>
    </row>
    <row r="11654" spans="1:36" x14ac:dyDescent="0.25">
      <c r="A11654">
        <v>42</v>
      </c>
      <c r="B11654" t="s">
        <v>38257</v>
      </c>
      <c r="C11654" t="s">
        <v>38663</v>
      </c>
      <c r="D11654" t="s">
        <v>38259</v>
      </c>
      <c r="F11654">
        <v>1968</v>
      </c>
      <c r="G11654" t="s">
        <v>36</v>
      </c>
      <c r="H11654" t="s">
        <v>176</v>
      </c>
      <c r="I11654" t="s">
        <v>38</v>
      </c>
      <c r="J11654" t="s">
        <v>103</v>
      </c>
      <c r="K11654" t="s">
        <v>39</v>
      </c>
      <c r="L11654">
        <v>45.8</v>
      </c>
      <c r="N11654" t="s">
        <v>40</v>
      </c>
      <c r="O11654" t="s">
        <v>38664</v>
      </c>
      <c r="Q11654" t="s">
        <v>38665</v>
      </c>
      <c r="T11654">
        <v>4</v>
      </c>
      <c r="U11654" t="s">
        <v>44</v>
      </c>
      <c r="AE11654" t="s">
        <v>46</v>
      </c>
      <c r="AF11654" t="s">
        <v>46</v>
      </c>
      <c r="AG11654" t="s">
        <v>46</v>
      </c>
      <c r="AI11654" t="s">
        <v>38262</v>
      </c>
      <c r="AJ11654" t="s">
        <v>58259</v>
      </c>
    </row>
    <row r="11655" spans="1:36" x14ac:dyDescent="0.25">
      <c r="A11655">
        <v>42</v>
      </c>
      <c r="B11655" t="s">
        <v>38257</v>
      </c>
      <c r="C11655" t="s">
        <v>38666</v>
      </c>
      <c r="D11655" t="s">
        <v>38259</v>
      </c>
      <c r="F11655">
        <v>1968</v>
      </c>
      <c r="G11655" t="s">
        <v>36</v>
      </c>
      <c r="H11655" t="s">
        <v>176</v>
      </c>
      <c r="I11655" t="s">
        <v>38</v>
      </c>
      <c r="J11655" t="s">
        <v>103</v>
      </c>
      <c r="K11655" t="s">
        <v>39</v>
      </c>
      <c r="L11655">
        <v>45.6</v>
      </c>
      <c r="N11655" t="s">
        <v>40</v>
      </c>
      <c r="O11655" t="s">
        <v>38667</v>
      </c>
      <c r="Q11655" t="s">
        <v>38668</v>
      </c>
      <c r="T11655">
        <v>4</v>
      </c>
      <c r="U11655" t="s">
        <v>44</v>
      </c>
      <c r="AE11655" t="s">
        <v>46</v>
      </c>
      <c r="AF11655" t="s">
        <v>38666</v>
      </c>
      <c r="AG11655" t="s">
        <v>46</v>
      </c>
      <c r="AI11655" t="s">
        <v>38262</v>
      </c>
      <c r="AJ11655" t="s">
        <v>58259</v>
      </c>
    </row>
    <row r="11656" spans="1:36" x14ac:dyDescent="0.25">
      <c r="A11656">
        <v>42</v>
      </c>
      <c r="B11656" t="s">
        <v>38257</v>
      </c>
      <c r="C11656" t="s">
        <v>38669</v>
      </c>
      <c r="D11656" t="s">
        <v>38259</v>
      </c>
      <c r="F11656">
        <v>1968</v>
      </c>
      <c r="G11656" t="s">
        <v>36</v>
      </c>
      <c r="H11656" t="s">
        <v>176</v>
      </c>
      <c r="I11656" t="s">
        <v>38</v>
      </c>
      <c r="J11656" t="s">
        <v>103</v>
      </c>
      <c r="K11656" t="s">
        <v>39</v>
      </c>
      <c r="L11656">
        <v>46.5</v>
      </c>
      <c r="N11656" t="s">
        <v>40</v>
      </c>
      <c r="O11656" t="s">
        <v>38670</v>
      </c>
      <c r="Q11656" t="s">
        <v>38671</v>
      </c>
      <c r="T11656">
        <v>5</v>
      </c>
      <c r="U11656" t="s">
        <v>44</v>
      </c>
      <c r="AE11656" t="s">
        <v>46</v>
      </c>
      <c r="AF11656" t="s">
        <v>46</v>
      </c>
      <c r="AG11656" t="s">
        <v>46</v>
      </c>
      <c r="AI11656" t="s">
        <v>38262</v>
      </c>
      <c r="AJ11656" t="s">
        <v>58259</v>
      </c>
    </row>
    <row r="11657" spans="1:36" x14ac:dyDescent="0.25">
      <c r="A11657">
        <v>42</v>
      </c>
      <c r="B11657" t="s">
        <v>38672</v>
      </c>
      <c r="C11657" t="s">
        <v>38673</v>
      </c>
      <c r="D11657" t="s">
        <v>38674</v>
      </c>
      <c r="F11657">
        <v>1971</v>
      </c>
      <c r="G11657" t="s">
        <v>36</v>
      </c>
      <c r="H11657" t="s">
        <v>29554</v>
      </c>
      <c r="I11657" t="s">
        <v>38</v>
      </c>
      <c r="J11657" t="s">
        <v>103</v>
      </c>
      <c r="K11657" t="s">
        <v>104</v>
      </c>
      <c r="L11657">
        <v>63.4</v>
      </c>
      <c r="N11657" t="s">
        <v>40</v>
      </c>
      <c r="O11657" t="s">
        <v>38675</v>
      </c>
      <c r="Q11657" t="s">
        <v>38676</v>
      </c>
      <c r="S11657" t="s">
        <v>71</v>
      </c>
      <c r="T11657">
        <v>2</v>
      </c>
      <c r="U11657" t="s">
        <v>44</v>
      </c>
      <c r="AE11657" t="s">
        <v>46</v>
      </c>
      <c r="AF11657" t="s">
        <v>38673</v>
      </c>
      <c r="AG11657" t="s">
        <v>46</v>
      </c>
      <c r="AI11657" t="s">
        <v>38677</v>
      </c>
      <c r="AJ11657" t="e">
        <v>#N/A</v>
      </c>
    </row>
    <row r="11658" spans="1:36" x14ac:dyDescent="0.25">
      <c r="A11658">
        <v>42</v>
      </c>
      <c r="B11658" t="s">
        <v>38672</v>
      </c>
      <c r="C11658" t="s">
        <v>38678</v>
      </c>
      <c r="D11658" t="s">
        <v>38679</v>
      </c>
      <c r="F11658">
        <v>1977</v>
      </c>
      <c r="G11658" t="s">
        <v>36</v>
      </c>
      <c r="H11658" t="s">
        <v>176</v>
      </c>
      <c r="I11658" t="s">
        <v>38</v>
      </c>
      <c r="J11658" t="s">
        <v>103</v>
      </c>
      <c r="K11658" t="s">
        <v>39</v>
      </c>
      <c r="L11658">
        <v>43.1</v>
      </c>
      <c r="N11658" t="s">
        <v>40</v>
      </c>
      <c r="O11658" t="s">
        <v>38680</v>
      </c>
      <c r="Q11658" t="s">
        <v>38681</v>
      </c>
      <c r="S11658" t="s">
        <v>76</v>
      </c>
      <c r="T11658">
        <v>9</v>
      </c>
      <c r="U11658" t="s">
        <v>44</v>
      </c>
      <c r="AE11658" t="s">
        <v>46</v>
      </c>
      <c r="AF11658" t="s">
        <v>46</v>
      </c>
      <c r="AG11658" t="s">
        <v>46</v>
      </c>
      <c r="AI11658" t="s">
        <v>38682</v>
      </c>
      <c r="AJ11658" t="e">
        <v>#N/A</v>
      </c>
    </row>
    <row r="11659" spans="1:36" x14ac:dyDescent="0.25">
      <c r="A11659">
        <v>42</v>
      </c>
      <c r="B11659" t="s">
        <v>38672</v>
      </c>
      <c r="C11659" t="s">
        <v>38683</v>
      </c>
      <c r="D11659" t="s">
        <v>38679</v>
      </c>
      <c r="F11659">
        <v>1977</v>
      </c>
      <c r="G11659" t="s">
        <v>36</v>
      </c>
      <c r="H11659" t="s">
        <v>176</v>
      </c>
      <c r="I11659" t="s">
        <v>38</v>
      </c>
      <c r="J11659" t="s">
        <v>103</v>
      </c>
      <c r="K11659" t="s">
        <v>39</v>
      </c>
      <c r="L11659">
        <v>66.8</v>
      </c>
      <c r="N11659" t="s">
        <v>40</v>
      </c>
      <c r="O11659" t="s">
        <v>38684</v>
      </c>
      <c r="Q11659" t="s">
        <v>38685</v>
      </c>
      <c r="S11659" t="s">
        <v>319</v>
      </c>
      <c r="T11659">
        <v>9</v>
      </c>
      <c r="U11659" t="s">
        <v>44</v>
      </c>
      <c r="AE11659" t="s">
        <v>46</v>
      </c>
      <c r="AF11659" t="s">
        <v>46</v>
      </c>
      <c r="AG11659" t="s">
        <v>46</v>
      </c>
      <c r="AI11659" t="s">
        <v>38682</v>
      </c>
      <c r="AJ11659" t="e">
        <v>#N/A</v>
      </c>
    </row>
    <row r="11660" spans="1:36" x14ac:dyDescent="0.25">
      <c r="A11660">
        <v>42</v>
      </c>
      <c r="B11660" t="s">
        <v>38672</v>
      </c>
      <c r="C11660" t="s">
        <v>38686</v>
      </c>
      <c r="D11660" t="s">
        <v>38679</v>
      </c>
      <c r="F11660">
        <v>1977</v>
      </c>
      <c r="G11660" t="s">
        <v>36</v>
      </c>
      <c r="H11660" t="s">
        <v>176</v>
      </c>
      <c r="I11660" t="s">
        <v>38</v>
      </c>
      <c r="J11660" t="s">
        <v>103</v>
      </c>
      <c r="K11660" t="s">
        <v>39</v>
      </c>
      <c r="L11660">
        <v>43</v>
      </c>
      <c r="N11660" t="s">
        <v>40</v>
      </c>
      <c r="O11660" t="s">
        <v>38687</v>
      </c>
      <c r="Q11660" t="s">
        <v>38688</v>
      </c>
      <c r="S11660" t="s">
        <v>224</v>
      </c>
      <c r="T11660">
        <v>7</v>
      </c>
      <c r="U11660" t="s">
        <v>44</v>
      </c>
      <c r="AE11660" t="s">
        <v>46</v>
      </c>
      <c r="AF11660" t="s">
        <v>46</v>
      </c>
      <c r="AG11660" t="s">
        <v>46</v>
      </c>
      <c r="AI11660" t="s">
        <v>38682</v>
      </c>
      <c r="AJ11660" t="e">
        <v>#N/A</v>
      </c>
    </row>
    <row r="11661" spans="1:36" x14ac:dyDescent="0.25">
      <c r="A11661">
        <v>42</v>
      </c>
      <c r="B11661" t="s">
        <v>38672</v>
      </c>
      <c r="C11661" t="s">
        <v>38689</v>
      </c>
      <c r="D11661" t="s">
        <v>38679</v>
      </c>
      <c r="F11661">
        <v>1977</v>
      </c>
      <c r="G11661" t="s">
        <v>36</v>
      </c>
      <c r="H11661" t="s">
        <v>176</v>
      </c>
      <c r="I11661" t="s">
        <v>38</v>
      </c>
      <c r="J11661" t="s">
        <v>103</v>
      </c>
      <c r="K11661" t="s">
        <v>39</v>
      </c>
      <c r="L11661">
        <v>43</v>
      </c>
      <c r="N11661" t="s">
        <v>40</v>
      </c>
      <c r="O11661" t="s">
        <v>38690</v>
      </c>
      <c r="Q11661" t="s">
        <v>38691</v>
      </c>
      <c r="S11661" t="s">
        <v>565</v>
      </c>
      <c r="T11661">
        <v>9</v>
      </c>
      <c r="U11661" t="s">
        <v>44</v>
      </c>
      <c r="AE11661" t="s">
        <v>46</v>
      </c>
      <c r="AF11661" t="s">
        <v>46</v>
      </c>
      <c r="AG11661" t="s">
        <v>46</v>
      </c>
      <c r="AI11661" t="s">
        <v>38682</v>
      </c>
      <c r="AJ11661" t="e">
        <v>#N/A</v>
      </c>
    </row>
    <row r="11662" spans="1:36" x14ac:dyDescent="0.25">
      <c r="A11662">
        <v>42</v>
      </c>
      <c r="B11662" t="s">
        <v>38672</v>
      </c>
      <c r="C11662" t="s">
        <v>38692</v>
      </c>
      <c r="D11662" t="s">
        <v>38679</v>
      </c>
      <c r="F11662">
        <v>1977</v>
      </c>
      <c r="G11662" t="s">
        <v>36</v>
      </c>
      <c r="H11662" t="s">
        <v>176</v>
      </c>
      <c r="I11662" t="s">
        <v>38</v>
      </c>
      <c r="J11662" t="s">
        <v>103</v>
      </c>
      <c r="K11662" t="s">
        <v>104</v>
      </c>
      <c r="L11662">
        <v>43</v>
      </c>
      <c r="N11662" t="s">
        <v>40</v>
      </c>
      <c r="O11662" t="s">
        <v>38693</v>
      </c>
      <c r="Q11662" t="s">
        <v>38693</v>
      </c>
      <c r="S11662" t="s">
        <v>367</v>
      </c>
      <c r="T11662">
        <v>5</v>
      </c>
      <c r="U11662" t="s">
        <v>44</v>
      </c>
      <c r="AE11662" t="s">
        <v>46</v>
      </c>
      <c r="AF11662" t="s">
        <v>46</v>
      </c>
      <c r="AG11662" t="s">
        <v>46</v>
      </c>
      <c r="AI11662" t="s">
        <v>38682</v>
      </c>
      <c r="AJ11662" t="e">
        <v>#N/A</v>
      </c>
    </row>
    <row r="11663" spans="1:36" x14ac:dyDescent="0.25">
      <c r="A11663">
        <v>42</v>
      </c>
      <c r="B11663" t="s">
        <v>38672</v>
      </c>
      <c r="C11663" t="s">
        <v>38694</v>
      </c>
      <c r="D11663" t="s">
        <v>38695</v>
      </c>
      <c r="E11663">
        <v>1970</v>
      </c>
      <c r="G11663" t="s">
        <v>36</v>
      </c>
      <c r="H11663" t="s">
        <v>38696</v>
      </c>
      <c r="I11663" t="s">
        <v>38</v>
      </c>
      <c r="J11663" t="s">
        <v>103</v>
      </c>
      <c r="K11663" t="s">
        <v>104</v>
      </c>
      <c r="L11663">
        <v>44.7</v>
      </c>
      <c r="N11663" t="s">
        <v>40</v>
      </c>
      <c r="O11663" t="s">
        <v>38697</v>
      </c>
      <c r="Q11663" t="s">
        <v>38697</v>
      </c>
      <c r="S11663" t="s">
        <v>860</v>
      </c>
      <c r="T11663">
        <v>2</v>
      </c>
      <c r="U11663" t="s">
        <v>44</v>
      </c>
      <c r="AE11663" t="s">
        <v>46</v>
      </c>
      <c r="AF11663" t="s">
        <v>38694</v>
      </c>
      <c r="AG11663" t="s">
        <v>46</v>
      </c>
      <c r="AI11663" t="s">
        <v>38698</v>
      </c>
      <c r="AJ11663" t="e">
        <v>#N/A</v>
      </c>
    </row>
    <row r="11664" spans="1:36" x14ac:dyDescent="0.25">
      <c r="A11664">
        <v>42</v>
      </c>
      <c r="B11664" t="s">
        <v>38672</v>
      </c>
      <c r="C11664" t="s">
        <v>38699</v>
      </c>
      <c r="D11664" t="s">
        <v>38700</v>
      </c>
      <c r="F11664">
        <v>1972</v>
      </c>
      <c r="G11664" t="s">
        <v>36</v>
      </c>
      <c r="H11664" t="s">
        <v>38701</v>
      </c>
      <c r="I11664" t="s">
        <v>38</v>
      </c>
      <c r="J11664" t="s">
        <v>103</v>
      </c>
      <c r="K11664" t="s">
        <v>104</v>
      </c>
      <c r="L11664">
        <v>68.400000000000006</v>
      </c>
      <c r="N11664" t="s">
        <v>40</v>
      </c>
      <c r="O11664" t="s">
        <v>38702</v>
      </c>
      <c r="Q11664" t="s">
        <v>38703</v>
      </c>
      <c r="T11664">
        <v>5</v>
      </c>
      <c r="U11664" t="s">
        <v>44</v>
      </c>
      <c r="V11664" t="s">
        <v>3630</v>
      </c>
      <c r="W11664" t="s">
        <v>38704</v>
      </c>
      <c r="AE11664" t="s">
        <v>46</v>
      </c>
      <c r="AF11664" t="s">
        <v>38699</v>
      </c>
      <c r="AG11664" t="s">
        <v>46</v>
      </c>
      <c r="AI11664" t="s">
        <v>38705</v>
      </c>
      <c r="AJ11664" t="e">
        <v>#N/A</v>
      </c>
    </row>
    <row r="11665" spans="1:36" x14ac:dyDescent="0.25">
      <c r="A11665">
        <v>42</v>
      </c>
      <c r="B11665" t="s">
        <v>38672</v>
      </c>
      <c r="C11665" t="s">
        <v>38706</v>
      </c>
      <c r="D11665" t="s">
        <v>38695</v>
      </c>
      <c r="E11665">
        <v>1970</v>
      </c>
      <c r="G11665" t="s">
        <v>36</v>
      </c>
      <c r="H11665" t="s">
        <v>13671</v>
      </c>
      <c r="I11665" t="s">
        <v>38</v>
      </c>
      <c r="J11665" t="s">
        <v>103</v>
      </c>
      <c r="L11665">
        <v>47.5</v>
      </c>
      <c r="N11665" t="s">
        <v>40</v>
      </c>
      <c r="O11665" t="s">
        <v>38707</v>
      </c>
      <c r="Q11665" t="s">
        <v>38708</v>
      </c>
      <c r="T11665">
        <v>3</v>
      </c>
      <c r="U11665" t="s">
        <v>44</v>
      </c>
      <c r="AE11665" t="s">
        <v>46</v>
      </c>
      <c r="AF11665" t="s">
        <v>46</v>
      </c>
      <c r="AG11665" t="s">
        <v>46</v>
      </c>
      <c r="AI11665" t="s">
        <v>38698</v>
      </c>
      <c r="AJ11665" t="e">
        <v>#N/A</v>
      </c>
    </row>
    <row r="11666" spans="1:36" x14ac:dyDescent="0.25">
      <c r="A11666">
        <v>42</v>
      </c>
      <c r="B11666" t="s">
        <v>38672</v>
      </c>
      <c r="C11666" t="s">
        <v>38709</v>
      </c>
      <c r="D11666" t="s">
        <v>38695</v>
      </c>
      <c r="E11666">
        <v>1970</v>
      </c>
      <c r="G11666" t="s">
        <v>36</v>
      </c>
      <c r="H11666" t="s">
        <v>749</v>
      </c>
      <c r="I11666" t="s">
        <v>38</v>
      </c>
      <c r="J11666" t="s">
        <v>103</v>
      </c>
      <c r="L11666">
        <v>75.400000000000006</v>
      </c>
      <c r="N11666" t="s">
        <v>40</v>
      </c>
      <c r="O11666" t="s">
        <v>38710</v>
      </c>
      <c r="Q11666" t="s">
        <v>38711</v>
      </c>
      <c r="T11666">
        <v>4</v>
      </c>
      <c r="U11666" t="s">
        <v>44</v>
      </c>
      <c r="AE11666" t="s">
        <v>46</v>
      </c>
      <c r="AF11666" t="s">
        <v>46</v>
      </c>
      <c r="AG11666" t="s">
        <v>46</v>
      </c>
      <c r="AI11666" t="s">
        <v>38698</v>
      </c>
      <c r="AJ11666" t="e">
        <v>#N/A</v>
      </c>
    </row>
    <row r="11667" spans="1:36" x14ac:dyDescent="0.25">
      <c r="A11667">
        <v>42</v>
      </c>
      <c r="B11667" t="s">
        <v>38672</v>
      </c>
      <c r="C11667" t="s">
        <v>38712</v>
      </c>
      <c r="D11667" t="s">
        <v>38695</v>
      </c>
      <c r="E11667">
        <v>1970</v>
      </c>
      <c r="G11667" t="s">
        <v>36</v>
      </c>
      <c r="H11667" t="s">
        <v>3450</v>
      </c>
      <c r="I11667" t="s">
        <v>38</v>
      </c>
      <c r="J11667" t="s">
        <v>103</v>
      </c>
      <c r="L11667">
        <v>47.2</v>
      </c>
      <c r="N11667" t="s">
        <v>40</v>
      </c>
      <c r="O11667" t="s">
        <v>38713</v>
      </c>
      <c r="Q11667" t="s">
        <v>38714</v>
      </c>
      <c r="T11667">
        <v>5</v>
      </c>
      <c r="U11667" t="s">
        <v>44</v>
      </c>
      <c r="AE11667" t="s">
        <v>46</v>
      </c>
      <c r="AF11667" t="s">
        <v>46</v>
      </c>
      <c r="AG11667" t="s">
        <v>46</v>
      </c>
      <c r="AI11667" t="s">
        <v>38698</v>
      </c>
      <c r="AJ11667" t="e">
        <v>#N/A</v>
      </c>
    </row>
    <row r="11668" spans="1:36" x14ac:dyDescent="0.25">
      <c r="A11668">
        <v>42</v>
      </c>
      <c r="B11668" t="s">
        <v>38672</v>
      </c>
      <c r="C11668" t="s">
        <v>38715</v>
      </c>
      <c r="D11668" t="s">
        <v>38695</v>
      </c>
      <c r="E11668">
        <v>1970</v>
      </c>
      <c r="G11668" t="s">
        <v>36</v>
      </c>
      <c r="H11668" t="s">
        <v>38716</v>
      </c>
      <c r="I11668" t="s">
        <v>38</v>
      </c>
      <c r="J11668" t="s">
        <v>103</v>
      </c>
      <c r="K11668" t="s">
        <v>104</v>
      </c>
      <c r="L11668">
        <v>58.2</v>
      </c>
      <c r="N11668" t="s">
        <v>40</v>
      </c>
      <c r="O11668" t="s">
        <v>38717</v>
      </c>
      <c r="Q11668" t="s">
        <v>38718</v>
      </c>
      <c r="T11668">
        <v>1</v>
      </c>
      <c r="U11668" t="s">
        <v>44</v>
      </c>
      <c r="AE11668" t="s">
        <v>46</v>
      </c>
      <c r="AF11668" t="s">
        <v>46</v>
      </c>
      <c r="AG11668" t="s">
        <v>46</v>
      </c>
      <c r="AI11668" t="s">
        <v>38698</v>
      </c>
      <c r="AJ11668" t="e">
        <v>#N/A</v>
      </c>
    </row>
    <row r="11669" spans="1:36" x14ac:dyDescent="0.25">
      <c r="A11669">
        <v>42</v>
      </c>
      <c r="B11669" t="s">
        <v>38672</v>
      </c>
      <c r="C11669" t="s">
        <v>38719</v>
      </c>
      <c r="D11669" t="s">
        <v>38695</v>
      </c>
      <c r="E11669">
        <v>1970</v>
      </c>
      <c r="G11669" t="s">
        <v>36</v>
      </c>
      <c r="H11669" t="s">
        <v>38720</v>
      </c>
      <c r="I11669" t="s">
        <v>38</v>
      </c>
      <c r="J11669" t="s">
        <v>103</v>
      </c>
      <c r="L11669">
        <v>46.2</v>
      </c>
      <c r="N11669" t="s">
        <v>40</v>
      </c>
      <c r="O11669" t="s">
        <v>38721</v>
      </c>
      <c r="Q11669" t="s">
        <v>38722</v>
      </c>
      <c r="AE11669" t="s">
        <v>46</v>
      </c>
      <c r="AF11669" t="s">
        <v>46</v>
      </c>
      <c r="AG11669" t="s">
        <v>46</v>
      </c>
      <c r="AI11669" t="s">
        <v>38698</v>
      </c>
      <c r="AJ11669" t="e">
        <v>#N/A</v>
      </c>
    </row>
    <row r="11670" spans="1:36" x14ac:dyDescent="0.25">
      <c r="A11670">
        <v>42</v>
      </c>
      <c r="B11670" t="s">
        <v>38672</v>
      </c>
      <c r="C11670" t="s">
        <v>38723</v>
      </c>
      <c r="D11670" t="s">
        <v>38695</v>
      </c>
      <c r="E11670">
        <v>1970</v>
      </c>
      <c r="G11670" t="s">
        <v>36</v>
      </c>
      <c r="H11670" t="s">
        <v>38724</v>
      </c>
      <c r="I11670" t="s">
        <v>38</v>
      </c>
      <c r="J11670" t="s">
        <v>103</v>
      </c>
      <c r="K11670" t="s">
        <v>104</v>
      </c>
      <c r="L11670">
        <v>44.4</v>
      </c>
      <c r="N11670" t="s">
        <v>40</v>
      </c>
      <c r="O11670" t="s">
        <v>38725</v>
      </c>
      <c r="Q11670" t="s">
        <v>38726</v>
      </c>
      <c r="T11670">
        <v>5</v>
      </c>
      <c r="U11670" t="s">
        <v>44</v>
      </c>
      <c r="AE11670" t="s">
        <v>46</v>
      </c>
      <c r="AF11670" t="s">
        <v>38723</v>
      </c>
      <c r="AG11670" t="s">
        <v>46</v>
      </c>
      <c r="AI11670" t="s">
        <v>38698</v>
      </c>
      <c r="AJ11670" t="e">
        <v>#N/A</v>
      </c>
    </row>
    <row r="11671" spans="1:36" x14ac:dyDescent="0.25">
      <c r="A11671">
        <v>42</v>
      </c>
      <c r="B11671" t="s">
        <v>38672</v>
      </c>
      <c r="C11671" t="s">
        <v>38727</v>
      </c>
      <c r="D11671" t="s">
        <v>38728</v>
      </c>
      <c r="F11671">
        <v>1977</v>
      </c>
      <c r="G11671" t="s">
        <v>36</v>
      </c>
      <c r="H11671" t="s">
        <v>38729</v>
      </c>
      <c r="I11671" t="s">
        <v>38</v>
      </c>
      <c r="J11671" t="s">
        <v>103</v>
      </c>
      <c r="K11671" t="s">
        <v>104</v>
      </c>
      <c r="L11671">
        <v>61.3</v>
      </c>
      <c r="N11671" t="s">
        <v>40</v>
      </c>
      <c r="O11671" t="s">
        <v>38730</v>
      </c>
      <c r="Q11671" t="s">
        <v>38731</v>
      </c>
      <c r="S11671" t="s">
        <v>236</v>
      </c>
      <c r="T11671">
        <v>11</v>
      </c>
      <c r="U11671" t="s">
        <v>44</v>
      </c>
      <c r="AE11671" t="s">
        <v>46</v>
      </c>
      <c r="AF11671" t="s">
        <v>46</v>
      </c>
      <c r="AG11671" t="s">
        <v>46</v>
      </c>
      <c r="AI11671" t="s">
        <v>38732</v>
      </c>
      <c r="AJ11671" t="e">
        <v>#N/A</v>
      </c>
    </row>
    <row r="11672" spans="1:36" x14ac:dyDescent="0.25">
      <c r="A11672">
        <v>42</v>
      </c>
      <c r="B11672" t="s">
        <v>38672</v>
      </c>
      <c r="C11672" t="s">
        <v>38733</v>
      </c>
      <c r="D11672" t="s">
        <v>38679</v>
      </c>
      <c r="F11672">
        <v>1977</v>
      </c>
      <c r="G11672" t="s">
        <v>36</v>
      </c>
      <c r="H11672" t="s">
        <v>38734</v>
      </c>
      <c r="I11672" t="s">
        <v>38</v>
      </c>
      <c r="J11672" t="s">
        <v>103</v>
      </c>
      <c r="K11672" t="s">
        <v>104</v>
      </c>
      <c r="L11672">
        <v>60.2</v>
      </c>
      <c r="N11672" t="s">
        <v>40</v>
      </c>
      <c r="O11672" t="s">
        <v>38735</v>
      </c>
      <c r="Q11672" t="s">
        <v>38736</v>
      </c>
      <c r="S11672" t="s">
        <v>12992</v>
      </c>
      <c r="T11672">
        <v>7</v>
      </c>
      <c r="U11672" t="s">
        <v>44</v>
      </c>
      <c r="AE11672" t="s">
        <v>46</v>
      </c>
      <c r="AF11672" t="s">
        <v>46</v>
      </c>
      <c r="AG11672" t="s">
        <v>46</v>
      </c>
      <c r="AI11672" t="s">
        <v>38682</v>
      </c>
      <c r="AJ11672" t="e">
        <v>#N/A</v>
      </c>
    </row>
    <row r="11673" spans="1:36" x14ac:dyDescent="0.25">
      <c r="A11673">
        <v>42</v>
      </c>
      <c r="B11673" t="s">
        <v>38672</v>
      </c>
      <c r="C11673" t="s">
        <v>38737</v>
      </c>
      <c r="D11673" t="s">
        <v>38738</v>
      </c>
      <c r="E11673">
        <v>1971</v>
      </c>
      <c r="F11673">
        <v>1971</v>
      </c>
      <c r="G11673" t="s">
        <v>36</v>
      </c>
      <c r="H11673" t="s">
        <v>176</v>
      </c>
      <c r="I11673" t="s">
        <v>38</v>
      </c>
      <c r="J11673" t="s">
        <v>103</v>
      </c>
      <c r="K11673" t="s">
        <v>39</v>
      </c>
      <c r="L11673">
        <v>18.600000000000001</v>
      </c>
      <c r="N11673" t="s">
        <v>40</v>
      </c>
      <c r="O11673" t="s">
        <v>38739</v>
      </c>
      <c r="Q11673" t="s">
        <v>38740</v>
      </c>
      <c r="S11673" t="s">
        <v>342</v>
      </c>
      <c r="T11673">
        <v>1</v>
      </c>
      <c r="U11673" t="s">
        <v>44</v>
      </c>
      <c r="AE11673" t="s">
        <v>46</v>
      </c>
      <c r="AF11673" t="s">
        <v>46</v>
      </c>
      <c r="AG11673" t="s">
        <v>46</v>
      </c>
      <c r="AI11673" t="s">
        <v>38741</v>
      </c>
      <c r="AJ11673" t="e">
        <v>#N/A</v>
      </c>
    </row>
    <row r="11674" spans="1:36" x14ac:dyDescent="0.25">
      <c r="A11674">
        <v>42</v>
      </c>
      <c r="B11674" t="s">
        <v>38672</v>
      </c>
      <c r="C11674" t="s">
        <v>38737</v>
      </c>
      <c r="D11674" t="s">
        <v>38738</v>
      </c>
      <c r="E11674">
        <v>1971</v>
      </c>
      <c r="F11674">
        <v>1971</v>
      </c>
      <c r="G11674" t="s">
        <v>36</v>
      </c>
      <c r="H11674" t="s">
        <v>176</v>
      </c>
      <c r="I11674" t="s">
        <v>38</v>
      </c>
      <c r="J11674" t="s">
        <v>103</v>
      </c>
      <c r="K11674" t="s">
        <v>39</v>
      </c>
      <c r="L11674">
        <v>18.600000000000001</v>
      </c>
      <c r="N11674" t="s">
        <v>40</v>
      </c>
      <c r="O11674" t="s">
        <v>38739</v>
      </c>
      <c r="Q11674" t="s">
        <v>38740</v>
      </c>
      <c r="T11674">
        <v>5</v>
      </c>
      <c r="U11674" t="s">
        <v>44</v>
      </c>
      <c r="AE11674" t="s">
        <v>46</v>
      </c>
      <c r="AF11674" t="s">
        <v>46</v>
      </c>
      <c r="AG11674" t="s">
        <v>46</v>
      </c>
      <c r="AI11674" t="s">
        <v>38741</v>
      </c>
      <c r="AJ11674" t="e">
        <v>#N/A</v>
      </c>
    </row>
    <row r="11675" spans="1:36" x14ac:dyDescent="0.25">
      <c r="A11675">
        <v>42</v>
      </c>
      <c r="B11675" t="s">
        <v>38672</v>
      </c>
      <c r="C11675" t="s">
        <v>38742</v>
      </c>
      <c r="D11675" t="s">
        <v>38738</v>
      </c>
      <c r="E11675">
        <v>1971</v>
      </c>
      <c r="F11675">
        <v>1971</v>
      </c>
      <c r="G11675" t="s">
        <v>36</v>
      </c>
      <c r="H11675" t="s">
        <v>176</v>
      </c>
      <c r="I11675" t="s">
        <v>38</v>
      </c>
      <c r="J11675" t="s">
        <v>103</v>
      </c>
      <c r="K11675" t="s">
        <v>39</v>
      </c>
      <c r="L11675">
        <v>19</v>
      </c>
      <c r="N11675" t="s">
        <v>40</v>
      </c>
      <c r="O11675" t="s">
        <v>38743</v>
      </c>
      <c r="Q11675" t="s">
        <v>38744</v>
      </c>
      <c r="S11675" t="s">
        <v>488</v>
      </c>
      <c r="T11675">
        <v>1</v>
      </c>
      <c r="U11675" t="s">
        <v>44</v>
      </c>
      <c r="AE11675" t="s">
        <v>46</v>
      </c>
      <c r="AF11675" t="s">
        <v>46</v>
      </c>
      <c r="AG11675" t="s">
        <v>46</v>
      </c>
      <c r="AI11675" t="s">
        <v>38741</v>
      </c>
      <c r="AJ11675" t="e">
        <v>#N/A</v>
      </c>
    </row>
    <row r="11676" spans="1:36" x14ac:dyDescent="0.25">
      <c r="A11676">
        <v>42</v>
      </c>
      <c r="B11676" t="s">
        <v>38672</v>
      </c>
      <c r="C11676" t="s">
        <v>38742</v>
      </c>
      <c r="D11676" t="s">
        <v>38738</v>
      </c>
      <c r="E11676">
        <v>1971</v>
      </c>
      <c r="F11676">
        <v>1971</v>
      </c>
      <c r="G11676" t="s">
        <v>36</v>
      </c>
      <c r="H11676" t="s">
        <v>176</v>
      </c>
      <c r="I11676" t="s">
        <v>38</v>
      </c>
      <c r="J11676" t="s">
        <v>103</v>
      </c>
      <c r="K11676" t="s">
        <v>39</v>
      </c>
      <c r="L11676">
        <v>19</v>
      </c>
      <c r="N11676" t="s">
        <v>40</v>
      </c>
      <c r="O11676" t="s">
        <v>38743</v>
      </c>
      <c r="Q11676" t="s">
        <v>38744</v>
      </c>
      <c r="T11676">
        <v>5</v>
      </c>
      <c r="U11676" t="s">
        <v>44</v>
      </c>
      <c r="AE11676" t="s">
        <v>46</v>
      </c>
      <c r="AF11676" t="s">
        <v>46</v>
      </c>
      <c r="AG11676" t="s">
        <v>46</v>
      </c>
      <c r="AI11676" t="s">
        <v>38741</v>
      </c>
      <c r="AJ11676" t="e">
        <v>#N/A</v>
      </c>
    </row>
    <row r="11677" spans="1:36" x14ac:dyDescent="0.25">
      <c r="A11677">
        <v>42</v>
      </c>
      <c r="B11677" t="s">
        <v>38672</v>
      </c>
      <c r="C11677" t="s">
        <v>38745</v>
      </c>
      <c r="D11677" t="s">
        <v>38738</v>
      </c>
      <c r="E11677">
        <v>1971</v>
      </c>
      <c r="F11677">
        <v>1971</v>
      </c>
      <c r="G11677" t="s">
        <v>36</v>
      </c>
      <c r="H11677" t="s">
        <v>176</v>
      </c>
      <c r="I11677" t="s">
        <v>38</v>
      </c>
      <c r="J11677" t="s">
        <v>103</v>
      </c>
      <c r="K11677" t="s">
        <v>39</v>
      </c>
      <c r="L11677">
        <v>18.8</v>
      </c>
      <c r="N11677" t="s">
        <v>40</v>
      </c>
      <c r="O11677" t="s">
        <v>38746</v>
      </c>
      <c r="Q11677" t="s">
        <v>38747</v>
      </c>
      <c r="S11677" t="s">
        <v>265</v>
      </c>
      <c r="T11677">
        <v>1</v>
      </c>
      <c r="U11677" t="s">
        <v>44</v>
      </c>
      <c r="AE11677" t="s">
        <v>46</v>
      </c>
      <c r="AF11677" t="s">
        <v>46</v>
      </c>
      <c r="AG11677" t="s">
        <v>46</v>
      </c>
      <c r="AI11677" t="s">
        <v>38741</v>
      </c>
      <c r="AJ11677" t="e">
        <v>#N/A</v>
      </c>
    </row>
    <row r="11678" spans="1:36" x14ac:dyDescent="0.25">
      <c r="A11678">
        <v>42</v>
      </c>
      <c r="B11678" t="s">
        <v>38672</v>
      </c>
      <c r="C11678" t="s">
        <v>38745</v>
      </c>
      <c r="D11678" t="s">
        <v>38738</v>
      </c>
      <c r="E11678">
        <v>1971</v>
      </c>
      <c r="F11678">
        <v>1971</v>
      </c>
      <c r="G11678" t="s">
        <v>36</v>
      </c>
      <c r="H11678" t="s">
        <v>176</v>
      </c>
      <c r="I11678" t="s">
        <v>38</v>
      </c>
      <c r="J11678" t="s">
        <v>103</v>
      </c>
      <c r="K11678" t="s">
        <v>39</v>
      </c>
      <c r="L11678">
        <v>18.8</v>
      </c>
      <c r="N11678" t="s">
        <v>40</v>
      </c>
      <c r="O11678" t="s">
        <v>38746</v>
      </c>
      <c r="Q11678" t="s">
        <v>38747</v>
      </c>
      <c r="T11678">
        <v>5</v>
      </c>
      <c r="U11678" t="s">
        <v>44</v>
      </c>
      <c r="AE11678" t="s">
        <v>46</v>
      </c>
      <c r="AF11678" t="s">
        <v>46</v>
      </c>
      <c r="AG11678" t="s">
        <v>46</v>
      </c>
      <c r="AI11678" t="s">
        <v>38741</v>
      </c>
      <c r="AJ11678" t="e">
        <v>#N/A</v>
      </c>
    </row>
    <row r="11679" spans="1:36" x14ac:dyDescent="0.25">
      <c r="A11679">
        <v>42</v>
      </c>
      <c r="B11679" t="s">
        <v>38672</v>
      </c>
      <c r="C11679" t="s">
        <v>38748</v>
      </c>
      <c r="D11679" t="s">
        <v>38738</v>
      </c>
      <c r="E11679">
        <v>1971</v>
      </c>
      <c r="F11679">
        <v>1971</v>
      </c>
      <c r="G11679" t="s">
        <v>36</v>
      </c>
      <c r="H11679" t="s">
        <v>176</v>
      </c>
      <c r="I11679" t="s">
        <v>38</v>
      </c>
      <c r="J11679" t="s">
        <v>103</v>
      </c>
      <c r="K11679" t="s">
        <v>39</v>
      </c>
      <c r="L11679">
        <v>24.5</v>
      </c>
      <c r="N11679" t="s">
        <v>40</v>
      </c>
      <c r="O11679" t="s">
        <v>38749</v>
      </c>
      <c r="Q11679" t="s">
        <v>38750</v>
      </c>
      <c r="S11679" t="s">
        <v>445</v>
      </c>
      <c r="T11679">
        <v>1</v>
      </c>
      <c r="U11679" t="s">
        <v>44</v>
      </c>
      <c r="AE11679" t="s">
        <v>46</v>
      </c>
      <c r="AF11679" t="s">
        <v>46</v>
      </c>
      <c r="AG11679" t="s">
        <v>46</v>
      </c>
      <c r="AI11679" t="s">
        <v>38741</v>
      </c>
      <c r="AJ11679" t="e">
        <v>#N/A</v>
      </c>
    </row>
    <row r="11680" spans="1:36" x14ac:dyDescent="0.25">
      <c r="A11680">
        <v>42</v>
      </c>
      <c r="B11680" t="s">
        <v>38672</v>
      </c>
      <c r="C11680" t="s">
        <v>38748</v>
      </c>
      <c r="D11680" t="s">
        <v>38738</v>
      </c>
      <c r="E11680">
        <v>1971</v>
      </c>
      <c r="F11680">
        <v>1971</v>
      </c>
      <c r="G11680" t="s">
        <v>36</v>
      </c>
      <c r="H11680" t="s">
        <v>176</v>
      </c>
      <c r="I11680" t="s">
        <v>38</v>
      </c>
      <c r="J11680" t="s">
        <v>103</v>
      </c>
      <c r="K11680" t="s">
        <v>39</v>
      </c>
      <c r="L11680">
        <v>24.5</v>
      </c>
      <c r="N11680" t="s">
        <v>40</v>
      </c>
      <c r="O11680" t="s">
        <v>38749</v>
      </c>
      <c r="Q11680" t="s">
        <v>38750</v>
      </c>
      <c r="T11680">
        <v>5</v>
      </c>
      <c r="U11680" t="s">
        <v>44</v>
      </c>
      <c r="AE11680" t="s">
        <v>46</v>
      </c>
      <c r="AF11680" t="s">
        <v>46</v>
      </c>
      <c r="AG11680" t="s">
        <v>46</v>
      </c>
      <c r="AI11680" t="s">
        <v>38741</v>
      </c>
      <c r="AJ11680" t="e">
        <v>#N/A</v>
      </c>
    </row>
    <row r="11681" spans="1:36" x14ac:dyDescent="0.25">
      <c r="A11681">
        <v>42</v>
      </c>
      <c r="B11681" t="s">
        <v>38672</v>
      </c>
      <c r="C11681" t="s">
        <v>38751</v>
      </c>
      <c r="D11681" t="s">
        <v>38738</v>
      </c>
      <c r="E11681">
        <v>1971</v>
      </c>
      <c r="F11681">
        <v>1971</v>
      </c>
      <c r="G11681" t="s">
        <v>36</v>
      </c>
      <c r="H11681" t="s">
        <v>176</v>
      </c>
      <c r="I11681" t="s">
        <v>38</v>
      </c>
      <c r="J11681" t="s">
        <v>103</v>
      </c>
      <c r="K11681" t="s">
        <v>39</v>
      </c>
      <c r="L11681">
        <v>18.399999999999999</v>
      </c>
      <c r="N11681" t="s">
        <v>40</v>
      </c>
      <c r="O11681" t="s">
        <v>38752</v>
      </c>
      <c r="Q11681" t="s">
        <v>38753</v>
      </c>
      <c r="S11681" t="s">
        <v>513</v>
      </c>
      <c r="T11681">
        <v>5</v>
      </c>
      <c r="U11681" t="s">
        <v>44</v>
      </c>
      <c r="AE11681" t="s">
        <v>46</v>
      </c>
      <c r="AF11681" t="s">
        <v>46</v>
      </c>
      <c r="AG11681" t="s">
        <v>46</v>
      </c>
      <c r="AI11681" t="s">
        <v>38741</v>
      </c>
      <c r="AJ11681" t="e">
        <v>#N/A</v>
      </c>
    </row>
    <row r="11682" spans="1:36" x14ac:dyDescent="0.25">
      <c r="A11682">
        <v>42</v>
      </c>
      <c r="B11682" t="s">
        <v>38672</v>
      </c>
      <c r="C11682" t="s">
        <v>38754</v>
      </c>
      <c r="G11682" t="s">
        <v>36</v>
      </c>
      <c r="H11682" t="s">
        <v>37</v>
      </c>
      <c r="I11682" t="s">
        <v>38</v>
      </c>
      <c r="K11682" t="s">
        <v>39</v>
      </c>
      <c r="L11682">
        <v>13.2</v>
      </c>
      <c r="N11682" t="s">
        <v>40</v>
      </c>
      <c r="O11682" t="s">
        <v>38755</v>
      </c>
      <c r="Q11682" t="s">
        <v>38756</v>
      </c>
      <c r="S11682" t="s">
        <v>179</v>
      </c>
      <c r="T11682">
        <v>1</v>
      </c>
      <c r="U11682" t="s">
        <v>44</v>
      </c>
      <c r="AE11682" t="s">
        <v>46</v>
      </c>
      <c r="AF11682" t="s">
        <v>46</v>
      </c>
      <c r="AG11682" t="s">
        <v>46</v>
      </c>
      <c r="AI11682" t="s">
        <v>38741</v>
      </c>
      <c r="AJ11682" t="e">
        <v>#N/A</v>
      </c>
    </row>
    <row r="11683" spans="1:36" x14ac:dyDescent="0.25">
      <c r="A11683">
        <v>42</v>
      </c>
      <c r="B11683" t="s">
        <v>38672</v>
      </c>
      <c r="C11683" t="s">
        <v>38757</v>
      </c>
      <c r="G11683" t="s">
        <v>36</v>
      </c>
      <c r="H11683" t="s">
        <v>37</v>
      </c>
      <c r="I11683" t="s">
        <v>38</v>
      </c>
      <c r="K11683" t="s">
        <v>39</v>
      </c>
      <c r="L11683">
        <v>13.5</v>
      </c>
      <c r="N11683" t="s">
        <v>40</v>
      </c>
      <c r="O11683" t="s">
        <v>38758</v>
      </c>
      <c r="Q11683" t="s">
        <v>38759</v>
      </c>
      <c r="S11683" t="s">
        <v>449</v>
      </c>
      <c r="T11683">
        <v>1</v>
      </c>
      <c r="U11683" t="s">
        <v>44</v>
      </c>
      <c r="AE11683" t="s">
        <v>46</v>
      </c>
      <c r="AF11683" t="s">
        <v>46</v>
      </c>
      <c r="AG11683" t="s">
        <v>46</v>
      </c>
      <c r="AI11683" t="s">
        <v>38741</v>
      </c>
      <c r="AJ11683" t="e">
        <v>#N/A</v>
      </c>
    </row>
    <row r="11684" spans="1:36" x14ac:dyDescent="0.25">
      <c r="A11684">
        <v>42</v>
      </c>
      <c r="B11684" t="s">
        <v>38672</v>
      </c>
      <c r="C11684" t="s">
        <v>38760</v>
      </c>
      <c r="D11684" t="s">
        <v>38738</v>
      </c>
      <c r="E11684">
        <v>1971</v>
      </c>
      <c r="F11684">
        <v>1971</v>
      </c>
      <c r="G11684" t="s">
        <v>36</v>
      </c>
      <c r="H11684" t="s">
        <v>176</v>
      </c>
      <c r="I11684" t="s">
        <v>38</v>
      </c>
      <c r="J11684" t="s">
        <v>103</v>
      </c>
      <c r="K11684" t="s">
        <v>39</v>
      </c>
      <c r="L11684">
        <v>24.1</v>
      </c>
      <c r="N11684" t="s">
        <v>40</v>
      </c>
      <c r="O11684" t="s">
        <v>38761</v>
      </c>
      <c r="Q11684" t="s">
        <v>38762</v>
      </c>
      <c r="S11684" t="s">
        <v>248</v>
      </c>
      <c r="T11684">
        <v>1</v>
      </c>
      <c r="U11684" t="s">
        <v>44</v>
      </c>
      <c r="AE11684" t="s">
        <v>46</v>
      </c>
      <c r="AF11684" t="s">
        <v>46</v>
      </c>
      <c r="AG11684" t="s">
        <v>46</v>
      </c>
      <c r="AI11684" t="s">
        <v>38741</v>
      </c>
      <c r="AJ11684" t="e">
        <v>#N/A</v>
      </c>
    </row>
    <row r="11685" spans="1:36" x14ac:dyDescent="0.25">
      <c r="A11685">
        <v>42</v>
      </c>
      <c r="B11685" t="s">
        <v>38672</v>
      </c>
      <c r="C11685" t="s">
        <v>38760</v>
      </c>
      <c r="D11685" t="s">
        <v>38738</v>
      </c>
      <c r="E11685">
        <v>1971</v>
      </c>
      <c r="F11685">
        <v>1971</v>
      </c>
      <c r="G11685" t="s">
        <v>36</v>
      </c>
      <c r="H11685" t="s">
        <v>176</v>
      </c>
      <c r="I11685" t="s">
        <v>38</v>
      </c>
      <c r="J11685" t="s">
        <v>103</v>
      </c>
      <c r="K11685" t="s">
        <v>39</v>
      </c>
      <c r="L11685">
        <v>24.1</v>
      </c>
      <c r="N11685" t="s">
        <v>40</v>
      </c>
      <c r="O11685" t="s">
        <v>38761</v>
      </c>
      <c r="Q11685" t="s">
        <v>38762</v>
      </c>
      <c r="T11685">
        <v>2</v>
      </c>
      <c r="U11685" t="s">
        <v>44</v>
      </c>
      <c r="AE11685" t="s">
        <v>46</v>
      </c>
      <c r="AF11685" t="s">
        <v>46</v>
      </c>
      <c r="AG11685" t="s">
        <v>46</v>
      </c>
      <c r="AI11685" t="s">
        <v>38741</v>
      </c>
      <c r="AJ11685" t="e">
        <v>#N/A</v>
      </c>
    </row>
    <row r="11686" spans="1:36" x14ac:dyDescent="0.25">
      <c r="A11686">
        <v>42</v>
      </c>
      <c r="B11686" t="s">
        <v>38672</v>
      </c>
      <c r="C11686" t="s">
        <v>38763</v>
      </c>
      <c r="D11686" t="s">
        <v>38738</v>
      </c>
      <c r="E11686">
        <v>1971</v>
      </c>
      <c r="F11686">
        <v>1971</v>
      </c>
      <c r="G11686" t="s">
        <v>36</v>
      </c>
      <c r="H11686" t="s">
        <v>176</v>
      </c>
      <c r="I11686" t="s">
        <v>38</v>
      </c>
      <c r="J11686" t="s">
        <v>103</v>
      </c>
      <c r="K11686" t="s">
        <v>39</v>
      </c>
      <c r="L11686">
        <v>19</v>
      </c>
      <c r="N11686" t="s">
        <v>40</v>
      </c>
      <c r="O11686" t="s">
        <v>38764</v>
      </c>
      <c r="Q11686" t="s">
        <v>38765</v>
      </c>
      <c r="S11686" t="s">
        <v>188</v>
      </c>
      <c r="T11686">
        <v>1</v>
      </c>
      <c r="U11686" t="s">
        <v>44</v>
      </c>
      <c r="AE11686" t="s">
        <v>46</v>
      </c>
      <c r="AF11686" t="s">
        <v>46</v>
      </c>
      <c r="AG11686" t="s">
        <v>46</v>
      </c>
      <c r="AI11686" t="s">
        <v>38741</v>
      </c>
      <c r="AJ11686" t="e">
        <v>#N/A</v>
      </c>
    </row>
    <row r="11687" spans="1:36" x14ac:dyDescent="0.25">
      <c r="A11687">
        <v>42</v>
      </c>
      <c r="B11687" t="s">
        <v>38672</v>
      </c>
      <c r="C11687" t="s">
        <v>38763</v>
      </c>
      <c r="D11687" t="s">
        <v>38738</v>
      </c>
      <c r="E11687">
        <v>1971</v>
      </c>
      <c r="F11687">
        <v>1971</v>
      </c>
      <c r="G11687" t="s">
        <v>36</v>
      </c>
      <c r="H11687" t="s">
        <v>176</v>
      </c>
      <c r="I11687" t="s">
        <v>38</v>
      </c>
      <c r="J11687" t="s">
        <v>103</v>
      </c>
      <c r="K11687" t="s">
        <v>39</v>
      </c>
      <c r="L11687">
        <v>19</v>
      </c>
      <c r="N11687" t="s">
        <v>40</v>
      </c>
      <c r="O11687" t="s">
        <v>38764</v>
      </c>
      <c r="Q11687" t="s">
        <v>38765</v>
      </c>
      <c r="T11687">
        <v>2</v>
      </c>
      <c r="U11687" t="s">
        <v>44</v>
      </c>
      <c r="AE11687" t="s">
        <v>46</v>
      </c>
      <c r="AF11687" t="s">
        <v>46</v>
      </c>
      <c r="AG11687" t="s">
        <v>46</v>
      </c>
      <c r="AI11687" t="s">
        <v>38741</v>
      </c>
      <c r="AJ11687" t="e">
        <v>#N/A</v>
      </c>
    </row>
    <row r="11688" spans="1:36" x14ac:dyDescent="0.25">
      <c r="A11688">
        <v>42</v>
      </c>
      <c r="B11688" t="s">
        <v>38672</v>
      </c>
      <c r="C11688" t="s">
        <v>38766</v>
      </c>
      <c r="D11688" t="s">
        <v>38738</v>
      </c>
      <c r="E11688">
        <v>1971</v>
      </c>
      <c r="F11688">
        <v>1971</v>
      </c>
      <c r="G11688" t="s">
        <v>36</v>
      </c>
      <c r="H11688" t="s">
        <v>176</v>
      </c>
      <c r="I11688" t="s">
        <v>38</v>
      </c>
      <c r="J11688" t="s">
        <v>103</v>
      </c>
      <c r="K11688" t="s">
        <v>39</v>
      </c>
      <c r="L11688">
        <v>23.8</v>
      </c>
      <c r="N11688" t="s">
        <v>40</v>
      </c>
      <c r="O11688" t="s">
        <v>38767</v>
      </c>
      <c r="Q11688" t="s">
        <v>38768</v>
      </c>
      <c r="S11688" t="s">
        <v>252</v>
      </c>
      <c r="T11688">
        <v>1</v>
      </c>
      <c r="U11688" t="s">
        <v>44</v>
      </c>
      <c r="AE11688" t="s">
        <v>46</v>
      </c>
      <c r="AF11688" t="s">
        <v>46</v>
      </c>
      <c r="AG11688" t="s">
        <v>46</v>
      </c>
      <c r="AI11688" t="s">
        <v>38741</v>
      </c>
      <c r="AJ11688" t="e">
        <v>#N/A</v>
      </c>
    </row>
    <row r="11689" spans="1:36" x14ac:dyDescent="0.25">
      <c r="A11689">
        <v>42</v>
      </c>
      <c r="B11689" t="s">
        <v>38672</v>
      </c>
      <c r="C11689" t="s">
        <v>38766</v>
      </c>
      <c r="D11689" t="s">
        <v>38738</v>
      </c>
      <c r="E11689">
        <v>1971</v>
      </c>
      <c r="F11689">
        <v>1971</v>
      </c>
      <c r="G11689" t="s">
        <v>36</v>
      </c>
      <c r="H11689" t="s">
        <v>176</v>
      </c>
      <c r="I11689" t="s">
        <v>38</v>
      </c>
      <c r="J11689" t="s">
        <v>103</v>
      </c>
      <c r="K11689" t="s">
        <v>39</v>
      </c>
      <c r="L11689">
        <v>23.8</v>
      </c>
      <c r="N11689" t="s">
        <v>40</v>
      </c>
      <c r="O11689" t="s">
        <v>38767</v>
      </c>
      <c r="Q11689" t="s">
        <v>38768</v>
      </c>
      <c r="T11689">
        <v>3</v>
      </c>
      <c r="U11689" t="s">
        <v>44</v>
      </c>
      <c r="AE11689" t="s">
        <v>46</v>
      </c>
      <c r="AF11689" t="s">
        <v>46</v>
      </c>
      <c r="AG11689" t="s">
        <v>46</v>
      </c>
      <c r="AI11689" t="s">
        <v>38741</v>
      </c>
      <c r="AJ11689" t="e">
        <v>#N/A</v>
      </c>
    </row>
    <row r="11690" spans="1:36" x14ac:dyDescent="0.25">
      <c r="A11690">
        <v>42</v>
      </c>
      <c r="B11690" t="s">
        <v>38672</v>
      </c>
      <c r="C11690" t="s">
        <v>38769</v>
      </c>
      <c r="D11690" t="s">
        <v>38738</v>
      </c>
      <c r="E11690">
        <v>1971</v>
      </c>
      <c r="F11690">
        <v>1971</v>
      </c>
      <c r="G11690" t="s">
        <v>36</v>
      </c>
      <c r="H11690" t="s">
        <v>176</v>
      </c>
      <c r="I11690" t="s">
        <v>38</v>
      </c>
      <c r="J11690" t="s">
        <v>103</v>
      </c>
      <c r="K11690" t="s">
        <v>39</v>
      </c>
      <c r="L11690">
        <v>23.9</v>
      </c>
      <c r="N11690" t="s">
        <v>40</v>
      </c>
      <c r="O11690" t="s">
        <v>38770</v>
      </c>
      <c r="Q11690" t="s">
        <v>38771</v>
      </c>
      <c r="S11690" t="s">
        <v>437</v>
      </c>
      <c r="T11690">
        <v>1</v>
      </c>
      <c r="U11690" t="s">
        <v>44</v>
      </c>
      <c r="AE11690" t="s">
        <v>46</v>
      </c>
      <c r="AF11690" t="s">
        <v>46</v>
      </c>
      <c r="AG11690" t="s">
        <v>46</v>
      </c>
      <c r="AI11690" t="s">
        <v>38741</v>
      </c>
      <c r="AJ11690" t="e">
        <v>#N/A</v>
      </c>
    </row>
    <row r="11691" spans="1:36" x14ac:dyDescent="0.25">
      <c r="A11691">
        <v>42</v>
      </c>
      <c r="B11691" t="s">
        <v>38672</v>
      </c>
      <c r="C11691" t="s">
        <v>38769</v>
      </c>
      <c r="D11691" t="s">
        <v>38738</v>
      </c>
      <c r="E11691">
        <v>1971</v>
      </c>
      <c r="F11691">
        <v>1971</v>
      </c>
      <c r="G11691" t="s">
        <v>36</v>
      </c>
      <c r="H11691" t="s">
        <v>176</v>
      </c>
      <c r="I11691" t="s">
        <v>38</v>
      </c>
      <c r="J11691" t="s">
        <v>103</v>
      </c>
      <c r="K11691" t="s">
        <v>39</v>
      </c>
      <c r="L11691">
        <v>23.9</v>
      </c>
      <c r="N11691" t="s">
        <v>40</v>
      </c>
      <c r="O11691" t="s">
        <v>38770</v>
      </c>
      <c r="Q11691" t="s">
        <v>38771</v>
      </c>
      <c r="T11691">
        <v>3</v>
      </c>
      <c r="U11691" t="s">
        <v>44</v>
      </c>
      <c r="AE11691" t="s">
        <v>46</v>
      </c>
      <c r="AF11691" t="s">
        <v>46</v>
      </c>
      <c r="AG11691" t="s">
        <v>46</v>
      </c>
      <c r="AI11691" t="s">
        <v>38741</v>
      </c>
      <c r="AJ11691" t="e">
        <v>#N/A</v>
      </c>
    </row>
    <row r="11692" spans="1:36" x14ac:dyDescent="0.25">
      <c r="A11692">
        <v>42</v>
      </c>
      <c r="B11692" t="s">
        <v>38672</v>
      </c>
      <c r="C11692" t="s">
        <v>38772</v>
      </c>
      <c r="D11692" t="s">
        <v>38738</v>
      </c>
      <c r="E11692">
        <v>1971</v>
      </c>
      <c r="F11692">
        <v>1971</v>
      </c>
      <c r="G11692" t="s">
        <v>36</v>
      </c>
      <c r="H11692" t="s">
        <v>176</v>
      </c>
      <c r="I11692" t="s">
        <v>38</v>
      </c>
      <c r="J11692" t="s">
        <v>103</v>
      </c>
      <c r="K11692" t="s">
        <v>39</v>
      </c>
      <c r="L11692">
        <v>22.5</v>
      </c>
      <c r="N11692" t="s">
        <v>40</v>
      </c>
      <c r="O11692" t="s">
        <v>38773</v>
      </c>
      <c r="Q11692" t="s">
        <v>38774</v>
      </c>
      <c r="T11692">
        <v>4</v>
      </c>
      <c r="U11692" t="s">
        <v>44</v>
      </c>
      <c r="AE11692" t="s">
        <v>46</v>
      </c>
      <c r="AF11692" t="s">
        <v>46</v>
      </c>
      <c r="AG11692" t="s">
        <v>46</v>
      </c>
      <c r="AI11692" t="s">
        <v>38741</v>
      </c>
      <c r="AJ11692" t="e">
        <v>#N/A</v>
      </c>
    </row>
    <row r="11693" spans="1:36" x14ac:dyDescent="0.25">
      <c r="A11693">
        <v>42</v>
      </c>
      <c r="B11693" t="s">
        <v>38672</v>
      </c>
      <c r="C11693" t="s">
        <v>38775</v>
      </c>
      <c r="D11693" t="s">
        <v>38738</v>
      </c>
      <c r="E11693">
        <v>1971</v>
      </c>
      <c r="F11693">
        <v>1971</v>
      </c>
      <c r="G11693" t="s">
        <v>36</v>
      </c>
      <c r="H11693" t="s">
        <v>176</v>
      </c>
      <c r="I11693" t="s">
        <v>38</v>
      </c>
      <c r="J11693" t="s">
        <v>103</v>
      </c>
      <c r="K11693" t="s">
        <v>39</v>
      </c>
      <c r="L11693">
        <v>12.6</v>
      </c>
      <c r="N11693" t="s">
        <v>40</v>
      </c>
      <c r="O11693" t="s">
        <v>38776</v>
      </c>
      <c r="Q11693" t="s">
        <v>38777</v>
      </c>
      <c r="T11693">
        <v>2</v>
      </c>
      <c r="U11693" t="s">
        <v>44</v>
      </c>
      <c r="AE11693" t="s">
        <v>46</v>
      </c>
      <c r="AF11693" t="s">
        <v>46</v>
      </c>
      <c r="AG11693" t="s">
        <v>46</v>
      </c>
      <c r="AI11693" t="s">
        <v>38741</v>
      </c>
      <c r="AJ11693" t="e">
        <v>#N/A</v>
      </c>
    </row>
    <row r="11694" spans="1:36" x14ac:dyDescent="0.25">
      <c r="A11694">
        <v>42</v>
      </c>
      <c r="B11694" t="s">
        <v>38672</v>
      </c>
      <c r="C11694" t="s">
        <v>38778</v>
      </c>
      <c r="D11694" t="s">
        <v>38779</v>
      </c>
      <c r="F11694">
        <v>1977</v>
      </c>
      <c r="G11694" t="s">
        <v>36</v>
      </c>
      <c r="H11694" t="s">
        <v>176</v>
      </c>
      <c r="I11694" t="s">
        <v>38</v>
      </c>
      <c r="J11694" t="s">
        <v>103</v>
      </c>
      <c r="K11694" t="s">
        <v>39</v>
      </c>
      <c r="L11694">
        <v>46.5</v>
      </c>
      <c r="N11694" t="s">
        <v>40</v>
      </c>
      <c r="O11694" t="s">
        <v>38780</v>
      </c>
      <c r="Q11694" t="s">
        <v>38781</v>
      </c>
      <c r="T11694">
        <v>11</v>
      </c>
      <c r="U11694" t="s">
        <v>44</v>
      </c>
      <c r="AE11694" t="s">
        <v>46</v>
      </c>
      <c r="AF11694" t="s">
        <v>46</v>
      </c>
      <c r="AG11694" t="s">
        <v>46</v>
      </c>
      <c r="AI11694" t="s">
        <v>38782</v>
      </c>
      <c r="AJ11694" t="e">
        <v>#N/A</v>
      </c>
    </row>
    <row r="11695" spans="1:36" x14ac:dyDescent="0.25">
      <c r="A11695">
        <v>42</v>
      </c>
      <c r="B11695" t="s">
        <v>38672</v>
      </c>
      <c r="C11695" t="s">
        <v>38783</v>
      </c>
      <c r="D11695" t="s">
        <v>38779</v>
      </c>
      <c r="F11695">
        <v>1977</v>
      </c>
      <c r="G11695" t="s">
        <v>36</v>
      </c>
      <c r="H11695" t="s">
        <v>37</v>
      </c>
      <c r="I11695" t="s">
        <v>38</v>
      </c>
      <c r="J11695" t="s">
        <v>103</v>
      </c>
      <c r="K11695" t="s">
        <v>39</v>
      </c>
      <c r="L11695">
        <v>48.6</v>
      </c>
      <c r="N11695" t="s">
        <v>40</v>
      </c>
      <c r="O11695" t="s">
        <v>38784</v>
      </c>
      <c r="Q11695" t="s">
        <v>38785</v>
      </c>
      <c r="S11695" t="s">
        <v>279</v>
      </c>
      <c r="T11695">
        <v>12</v>
      </c>
      <c r="U11695" t="s">
        <v>44</v>
      </c>
      <c r="AE11695" t="s">
        <v>46</v>
      </c>
      <c r="AF11695" t="s">
        <v>38783</v>
      </c>
      <c r="AG11695" t="s">
        <v>46</v>
      </c>
      <c r="AI11695" t="s">
        <v>38782</v>
      </c>
      <c r="AJ11695" t="e">
        <v>#N/A</v>
      </c>
    </row>
    <row r="11696" spans="1:36" x14ac:dyDescent="0.25">
      <c r="A11696">
        <v>42</v>
      </c>
      <c r="B11696" t="s">
        <v>38672</v>
      </c>
      <c r="C11696" t="s">
        <v>38786</v>
      </c>
      <c r="D11696" t="s">
        <v>38779</v>
      </c>
      <c r="F11696">
        <v>1977</v>
      </c>
      <c r="G11696" t="s">
        <v>36</v>
      </c>
      <c r="H11696" t="s">
        <v>176</v>
      </c>
      <c r="I11696" t="s">
        <v>38</v>
      </c>
      <c r="J11696" t="s">
        <v>103</v>
      </c>
      <c r="K11696" t="s">
        <v>39</v>
      </c>
      <c r="L11696">
        <v>46.5</v>
      </c>
      <c r="N11696" t="s">
        <v>40</v>
      </c>
      <c r="O11696" t="s">
        <v>38787</v>
      </c>
      <c r="Q11696" t="s">
        <v>38788</v>
      </c>
      <c r="T11696">
        <v>4</v>
      </c>
      <c r="U11696" t="s">
        <v>44</v>
      </c>
      <c r="AE11696" t="s">
        <v>46</v>
      </c>
      <c r="AF11696" t="s">
        <v>46</v>
      </c>
      <c r="AG11696" t="s">
        <v>46</v>
      </c>
      <c r="AI11696" t="s">
        <v>38782</v>
      </c>
      <c r="AJ11696" t="e">
        <v>#N/A</v>
      </c>
    </row>
    <row r="11697" spans="1:36" x14ac:dyDescent="0.25">
      <c r="A11697">
        <v>42</v>
      </c>
      <c r="B11697" t="s">
        <v>38672</v>
      </c>
      <c r="C11697" t="s">
        <v>38789</v>
      </c>
      <c r="D11697" t="s">
        <v>38779</v>
      </c>
      <c r="F11697">
        <v>1977</v>
      </c>
      <c r="G11697" t="s">
        <v>36</v>
      </c>
      <c r="H11697" t="s">
        <v>176</v>
      </c>
      <c r="I11697" t="s">
        <v>38</v>
      </c>
      <c r="J11697" t="s">
        <v>103</v>
      </c>
      <c r="K11697" t="s">
        <v>39</v>
      </c>
      <c r="L11697">
        <v>46.3</v>
      </c>
      <c r="N11697" t="s">
        <v>40</v>
      </c>
      <c r="O11697" t="s">
        <v>38790</v>
      </c>
      <c r="Q11697" t="s">
        <v>38791</v>
      </c>
      <c r="T11697">
        <v>6</v>
      </c>
      <c r="U11697" t="s">
        <v>44</v>
      </c>
      <c r="AE11697" t="s">
        <v>46</v>
      </c>
      <c r="AF11697" t="s">
        <v>46</v>
      </c>
      <c r="AG11697" t="s">
        <v>46</v>
      </c>
      <c r="AI11697" t="s">
        <v>38782</v>
      </c>
      <c r="AJ11697" t="e">
        <v>#N/A</v>
      </c>
    </row>
    <row r="11698" spans="1:36" x14ac:dyDescent="0.25">
      <c r="A11698">
        <v>42</v>
      </c>
      <c r="B11698" t="s">
        <v>38672</v>
      </c>
      <c r="C11698" t="s">
        <v>38792</v>
      </c>
      <c r="D11698" t="s">
        <v>38779</v>
      </c>
      <c r="F11698">
        <v>1977</v>
      </c>
      <c r="G11698" t="s">
        <v>36</v>
      </c>
      <c r="H11698" t="s">
        <v>37</v>
      </c>
      <c r="I11698" t="s">
        <v>38</v>
      </c>
      <c r="J11698" t="s">
        <v>103</v>
      </c>
      <c r="K11698" t="s">
        <v>39</v>
      </c>
      <c r="L11698">
        <v>48.6</v>
      </c>
      <c r="N11698" t="s">
        <v>40</v>
      </c>
      <c r="O11698" t="s">
        <v>38793</v>
      </c>
      <c r="Q11698" t="s">
        <v>38794</v>
      </c>
      <c r="S11698" t="s">
        <v>478</v>
      </c>
      <c r="T11698">
        <v>12</v>
      </c>
      <c r="U11698" t="s">
        <v>44</v>
      </c>
      <c r="AE11698" t="s">
        <v>46</v>
      </c>
      <c r="AF11698" t="s">
        <v>46</v>
      </c>
      <c r="AG11698" t="s">
        <v>46</v>
      </c>
      <c r="AI11698" t="s">
        <v>38782</v>
      </c>
      <c r="AJ11698" t="e">
        <v>#N/A</v>
      </c>
    </row>
    <row r="11699" spans="1:36" x14ac:dyDescent="0.25">
      <c r="A11699">
        <v>42</v>
      </c>
      <c r="B11699" t="s">
        <v>38672</v>
      </c>
      <c r="C11699" t="s">
        <v>38795</v>
      </c>
      <c r="D11699" t="s">
        <v>38779</v>
      </c>
      <c r="F11699">
        <v>1977</v>
      </c>
      <c r="G11699" t="s">
        <v>36</v>
      </c>
      <c r="H11699" t="s">
        <v>37</v>
      </c>
      <c r="I11699" t="s">
        <v>38</v>
      </c>
      <c r="J11699" t="s">
        <v>103</v>
      </c>
      <c r="K11699" t="s">
        <v>39</v>
      </c>
      <c r="L11699">
        <v>46.5</v>
      </c>
      <c r="N11699" t="s">
        <v>40</v>
      </c>
      <c r="O11699" t="s">
        <v>38796</v>
      </c>
      <c r="Q11699" t="s">
        <v>38797</v>
      </c>
      <c r="S11699" t="s">
        <v>232</v>
      </c>
      <c r="T11699">
        <v>12</v>
      </c>
      <c r="U11699" t="s">
        <v>44</v>
      </c>
      <c r="AE11699" t="s">
        <v>46</v>
      </c>
      <c r="AF11699" t="s">
        <v>46</v>
      </c>
      <c r="AG11699" t="s">
        <v>46</v>
      </c>
      <c r="AI11699" t="s">
        <v>38782</v>
      </c>
      <c r="AJ11699" t="e">
        <v>#N/A</v>
      </c>
    </row>
    <row r="11700" spans="1:36" x14ac:dyDescent="0.25">
      <c r="A11700">
        <v>42</v>
      </c>
      <c r="B11700" t="s">
        <v>38672</v>
      </c>
      <c r="C11700" t="s">
        <v>38798</v>
      </c>
      <c r="D11700" t="s">
        <v>38779</v>
      </c>
      <c r="F11700">
        <v>1977</v>
      </c>
      <c r="G11700" t="s">
        <v>36</v>
      </c>
      <c r="H11700" t="s">
        <v>37</v>
      </c>
      <c r="I11700" t="s">
        <v>38</v>
      </c>
      <c r="J11700" t="s">
        <v>103</v>
      </c>
      <c r="K11700" t="s">
        <v>39</v>
      </c>
      <c r="L11700">
        <v>60.7</v>
      </c>
      <c r="N11700" t="s">
        <v>40</v>
      </c>
      <c r="O11700" t="s">
        <v>38799</v>
      </c>
      <c r="Q11700" t="s">
        <v>38800</v>
      </c>
      <c r="S11700" t="s">
        <v>261</v>
      </c>
      <c r="T11700">
        <v>12</v>
      </c>
      <c r="U11700" t="s">
        <v>44</v>
      </c>
      <c r="AE11700" t="s">
        <v>46</v>
      </c>
      <c r="AF11700" t="s">
        <v>46</v>
      </c>
      <c r="AG11700" t="s">
        <v>46</v>
      </c>
      <c r="AI11700" t="s">
        <v>38782</v>
      </c>
      <c r="AJ11700" t="e">
        <v>#N/A</v>
      </c>
    </row>
    <row r="11701" spans="1:36" x14ac:dyDescent="0.25">
      <c r="A11701">
        <v>42</v>
      </c>
      <c r="B11701" t="s">
        <v>38672</v>
      </c>
      <c r="C11701" t="s">
        <v>38801</v>
      </c>
      <c r="D11701" t="s">
        <v>38779</v>
      </c>
      <c r="F11701">
        <v>1977</v>
      </c>
      <c r="G11701" t="s">
        <v>36</v>
      </c>
      <c r="H11701" t="s">
        <v>176</v>
      </c>
      <c r="I11701" t="s">
        <v>38</v>
      </c>
      <c r="J11701" t="s">
        <v>103</v>
      </c>
      <c r="K11701" t="s">
        <v>39</v>
      </c>
      <c r="L11701">
        <v>46.3</v>
      </c>
      <c r="N11701" t="s">
        <v>40</v>
      </c>
      <c r="O11701" t="s">
        <v>38802</v>
      </c>
      <c r="Q11701" t="s">
        <v>38803</v>
      </c>
      <c r="T11701">
        <v>11</v>
      </c>
      <c r="U11701" t="s">
        <v>44</v>
      </c>
      <c r="AE11701" t="s">
        <v>46</v>
      </c>
      <c r="AF11701" t="s">
        <v>46</v>
      </c>
      <c r="AG11701" t="s">
        <v>46</v>
      </c>
      <c r="AI11701" t="s">
        <v>38782</v>
      </c>
      <c r="AJ11701" t="e">
        <v>#N/A</v>
      </c>
    </row>
    <row r="11702" spans="1:36" x14ac:dyDescent="0.25">
      <c r="A11702">
        <v>42</v>
      </c>
      <c r="B11702" t="s">
        <v>38672</v>
      </c>
      <c r="C11702" t="s">
        <v>38804</v>
      </c>
      <c r="D11702" t="s">
        <v>38674</v>
      </c>
      <c r="F11702">
        <v>1971</v>
      </c>
      <c r="G11702" t="s">
        <v>36</v>
      </c>
      <c r="H11702" t="s">
        <v>176</v>
      </c>
      <c r="I11702" t="s">
        <v>38</v>
      </c>
      <c r="J11702" t="s">
        <v>103</v>
      </c>
      <c r="K11702" t="s">
        <v>39</v>
      </c>
      <c r="L11702">
        <v>46.8</v>
      </c>
      <c r="N11702" t="s">
        <v>40</v>
      </c>
      <c r="O11702" t="s">
        <v>38805</v>
      </c>
      <c r="Q11702" t="s">
        <v>38806</v>
      </c>
      <c r="S11702" t="s">
        <v>43</v>
      </c>
      <c r="T11702">
        <v>9</v>
      </c>
      <c r="U11702" t="s">
        <v>44</v>
      </c>
      <c r="AE11702" t="s">
        <v>46</v>
      </c>
      <c r="AF11702" t="s">
        <v>46</v>
      </c>
      <c r="AG11702" t="s">
        <v>46</v>
      </c>
      <c r="AI11702" t="s">
        <v>38677</v>
      </c>
      <c r="AJ11702" t="e">
        <v>#N/A</v>
      </c>
    </row>
    <row r="11703" spans="1:36" x14ac:dyDescent="0.25">
      <c r="A11703">
        <v>42</v>
      </c>
      <c r="B11703" t="s">
        <v>38672</v>
      </c>
      <c r="C11703" t="s">
        <v>38807</v>
      </c>
      <c r="D11703" t="s">
        <v>38674</v>
      </c>
      <c r="F11703">
        <v>1971</v>
      </c>
      <c r="G11703" t="s">
        <v>36</v>
      </c>
      <c r="H11703" t="s">
        <v>37</v>
      </c>
      <c r="I11703" t="s">
        <v>38</v>
      </c>
      <c r="J11703" t="s">
        <v>103</v>
      </c>
      <c r="K11703" t="s">
        <v>39</v>
      </c>
      <c r="L11703">
        <v>63.2</v>
      </c>
      <c r="N11703" t="s">
        <v>40</v>
      </c>
      <c r="O11703" t="s">
        <v>38808</v>
      </c>
      <c r="Q11703" t="s">
        <v>38809</v>
      </c>
      <c r="S11703" t="s">
        <v>474</v>
      </c>
      <c r="T11703">
        <v>9</v>
      </c>
      <c r="U11703" t="s">
        <v>44</v>
      </c>
      <c r="AE11703" t="s">
        <v>46</v>
      </c>
      <c r="AF11703" t="s">
        <v>46</v>
      </c>
      <c r="AG11703" t="s">
        <v>46</v>
      </c>
      <c r="AI11703" t="s">
        <v>38677</v>
      </c>
      <c r="AJ11703" t="e">
        <v>#N/A</v>
      </c>
    </row>
    <row r="11704" spans="1:36" x14ac:dyDescent="0.25">
      <c r="A11704">
        <v>42</v>
      </c>
      <c r="B11704" t="s">
        <v>38672</v>
      </c>
      <c r="C11704" t="s">
        <v>38810</v>
      </c>
      <c r="D11704" t="s">
        <v>38811</v>
      </c>
      <c r="F11704">
        <v>1977</v>
      </c>
      <c r="G11704" t="s">
        <v>36</v>
      </c>
      <c r="H11704" t="s">
        <v>176</v>
      </c>
      <c r="I11704" t="s">
        <v>38</v>
      </c>
      <c r="J11704" t="s">
        <v>103</v>
      </c>
      <c r="K11704" t="s">
        <v>39</v>
      </c>
      <c r="L11704">
        <v>49.7</v>
      </c>
      <c r="N11704" t="s">
        <v>40</v>
      </c>
      <c r="O11704" t="s">
        <v>38812</v>
      </c>
      <c r="Q11704" t="s">
        <v>38813</v>
      </c>
      <c r="T11704">
        <v>1</v>
      </c>
      <c r="U11704" t="s">
        <v>44</v>
      </c>
      <c r="AE11704" t="s">
        <v>46</v>
      </c>
      <c r="AF11704" t="s">
        <v>46</v>
      </c>
      <c r="AG11704" t="s">
        <v>46</v>
      </c>
      <c r="AI11704" t="s">
        <v>38814</v>
      </c>
      <c r="AJ11704" t="e">
        <v>#N/A</v>
      </c>
    </row>
    <row r="11705" spans="1:36" x14ac:dyDescent="0.25">
      <c r="A11705">
        <v>42</v>
      </c>
      <c r="B11705" t="s">
        <v>38672</v>
      </c>
      <c r="C11705" t="s">
        <v>38815</v>
      </c>
      <c r="D11705" t="s">
        <v>38811</v>
      </c>
      <c r="F11705">
        <v>1977</v>
      </c>
      <c r="G11705" t="s">
        <v>36</v>
      </c>
      <c r="H11705" t="s">
        <v>37</v>
      </c>
      <c r="I11705" t="s">
        <v>38</v>
      </c>
      <c r="J11705" t="s">
        <v>103</v>
      </c>
      <c r="K11705" t="s">
        <v>39</v>
      </c>
      <c r="L11705">
        <v>60.4</v>
      </c>
      <c r="N11705" t="s">
        <v>40</v>
      </c>
      <c r="O11705" t="s">
        <v>38816</v>
      </c>
      <c r="Q11705" t="s">
        <v>38817</v>
      </c>
      <c r="S11705" t="s">
        <v>552</v>
      </c>
      <c r="T11705">
        <v>9</v>
      </c>
      <c r="U11705" t="s">
        <v>44</v>
      </c>
      <c r="AE11705" t="s">
        <v>46</v>
      </c>
      <c r="AF11705" t="s">
        <v>46</v>
      </c>
      <c r="AG11705" t="s">
        <v>46</v>
      </c>
      <c r="AI11705" t="s">
        <v>38814</v>
      </c>
      <c r="AJ11705" t="e">
        <v>#N/A</v>
      </c>
    </row>
    <row r="11706" spans="1:36" x14ac:dyDescent="0.25">
      <c r="A11706">
        <v>42</v>
      </c>
      <c r="B11706" t="s">
        <v>38672</v>
      </c>
      <c r="C11706" t="s">
        <v>38818</v>
      </c>
      <c r="D11706" t="s">
        <v>38811</v>
      </c>
      <c r="F11706">
        <v>1977</v>
      </c>
      <c r="G11706" t="s">
        <v>36</v>
      </c>
      <c r="H11706" t="s">
        <v>37</v>
      </c>
      <c r="I11706" t="s">
        <v>38</v>
      </c>
      <c r="J11706" t="s">
        <v>103</v>
      </c>
      <c r="K11706" t="s">
        <v>39</v>
      </c>
      <c r="L11706">
        <v>49.6</v>
      </c>
      <c r="N11706" t="s">
        <v>40</v>
      </c>
      <c r="O11706" t="s">
        <v>38819</v>
      </c>
      <c r="Q11706" t="s">
        <v>38820</v>
      </c>
      <c r="S11706" t="s">
        <v>81</v>
      </c>
      <c r="T11706">
        <v>9</v>
      </c>
      <c r="U11706" t="s">
        <v>44</v>
      </c>
      <c r="AE11706" t="s">
        <v>46</v>
      </c>
      <c r="AF11706" t="s">
        <v>46</v>
      </c>
      <c r="AG11706" t="s">
        <v>46</v>
      </c>
      <c r="AI11706" t="s">
        <v>38814</v>
      </c>
      <c r="AJ11706" t="e">
        <v>#N/A</v>
      </c>
    </row>
    <row r="11707" spans="1:36" x14ac:dyDescent="0.25">
      <c r="A11707">
        <v>42</v>
      </c>
      <c r="B11707" t="s">
        <v>38672</v>
      </c>
      <c r="C11707" t="s">
        <v>38821</v>
      </c>
      <c r="D11707" t="s">
        <v>38811</v>
      </c>
      <c r="F11707">
        <v>1977</v>
      </c>
      <c r="G11707" t="s">
        <v>36</v>
      </c>
      <c r="H11707" t="s">
        <v>176</v>
      </c>
      <c r="I11707" t="s">
        <v>38</v>
      </c>
      <c r="J11707" t="s">
        <v>103</v>
      </c>
      <c r="K11707" t="s">
        <v>39</v>
      </c>
      <c r="L11707">
        <v>43</v>
      </c>
      <c r="N11707" t="s">
        <v>40</v>
      </c>
      <c r="O11707" t="s">
        <v>38822</v>
      </c>
      <c r="Q11707" t="s">
        <v>38823</v>
      </c>
      <c r="S11707" t="s">
        <v>279</v>
      </c>
      <c r="T11707">
        <v>3</v>
      </c>
      <c r="U11707" t="s">
        <v>44</v>
      </c>
      <c r="AE11707" t="s">
        <v>46</v>
      </c>
      <c r="AF11707" t="s">
        <v>46</v>
      </c>
      <c r="AG11707" t="s">
        <v>46</v>
      </c>
      <c r="AI11707" t="s">
        <v>38814</v>
      </c>
      <c r="AJ11707" t="e">
        <v>#N/A</v>
      </c>
    </row>
    <row r="11708" spans="1:36" x14ac:dyDescent="0.25">
      <c r="A11708">
        <v>42</v>
      </c>
      <c r="B11708" t="s">
        <v>38672</v>
      </c>
      <c r="C11708" t="s">
        <v>38824</v>
      </c>
      <c r="D11708" t="s">
        <v>38811</v>
      </c>
      <c r="F11708">
        <v>1977</v>
      </c>
      <c r="G11708" t="s">
        <v>36</v>
      </c>
      <c r="H11708" t="s">
        <v>176</v>
      </c>
      <c r="I11708" t="s">
        <v>38</v>
      </c>
      <c r="J11708" t="s">
        <v>103</v>
      </c>
      <c r="K11708" t="s">
        <v>39</v>
      </c>
      <c r="L11708">
        <v>49.6</v>
      </c>
      <c r="N11708" t="s">
        <v>40</v>
      </c>
      <c r="O11708" t="s">
        <v>38825</v>
      </c>
      <c r="Q11708" t="s">
        <v>38826</v>
      </c>
      <c r="T11708">
        <v>5</v>
      </c>
      <c r="U11708" t="s">
        <v>44</v>
      </c>
      <c r="AE11708" t="s">
        <v>46</v>
      </c>
      <c r="AF11708" t="s">
        <v>46</v>
      </c>
      <c r="AG11708" t="s">
        <v>46</v>
      </c>
      <c r="AI11708" t="s">
        <v>38814</v>
      </c>
      <c r="AJ11708" t="e">
        <v>#N/A</v>
      </c>
    </row>
    <row r="11709" spans="1:36" x14ac:dyDescent="0.25">
      <c r="A11709">
        <v>42</v>
      </c>
      <c r="B11709" t="s">
        <v>38672</v>
      </c>
      <c r="C11709" t="s">
        <v>38827</v>
      </c>
      <c r="D11709" t="s">
        <v>38811</v>
      </c>
      <c r="F11709">
        <v>1977</v>
      </c>
      <c r="G11709" t="s">
        <v>36</v>
      </c>
      <c r="H11709" t="s">
        <v>176</v>
      </c>
      <c r="I11709" t="s">
        <v>38</v>
      </c>
      <c r="J11709" t="s">
        <v>103</v>
      </c>
      <c r="K11709" t="s">
        <v>39</v>
      </c>
      <c r="L11709">
        <v>43</v>
      </c>
      <c r="N11709" t="s">
        <v>40</v>
      </c>
      <c r="O11709" t="s">
        <v>38828</v>
      </c>
      <c r="Q11709" t="s">
        <v>38829</v>
      </c>
      <c r="T11709">
        <v>6</v>
      </c>
      <c r="U11709" t="s">
        <v>44</v>
      </c>
      <c r="AE11709" t="s">
        <v>38827</v>
      </c>
      <c r="AF11709" t="s">
        <v>38827</v>
      </c>
      <c r="AG11709" t="s">
        <v>46</v>
      </c>
      <c r="AI11709" t="s">
        <v>38814</v>
      </c>
      <c r="AJ11709" t="e">
        <v>#N/A</v>
      </c>
    </row>
    <row r="11710" spans="1:36" x14ac:dyDescent="0.25">
      <c r="A11710">
        <v>42</v>
      </c>
      <c r="B11710" t="s">
        <v>38672</v>
      </c>
      <c r="C11710" t="s">
        <v>38830</v>
      </c>
      <c r="D11710" t="s">
        <v>38811</v>
      </c>
      <c r="F11710">
        <v>1977</v>
      </c>
      <c r="G11710" t="s">
        <v>36</v>
      </c>
      <c r="H11710" t="s">
        <v>37</v>
      </c>
      <c r="I11710" t="s">
        <v>38</v>
      </c>
      <c r="J11710" t="s">
        <v>103</v>
      </c>
      <c r="K11710" t="s">
        <v>39</v>
      </c>
      <c r="L11710">
        <v>60.4</v>
      </c>
      <c r="N11710" t="s">
        <v>40</v>
      </c>
      <c r="O11710" t="s">
        <v>38831</v>
      </c>
      <c r="Q11710" t="s">
        <v>38832</v>
      </c>
      <c r="S11710" t="s">
        <v>224</v>
      </c>
      <c r="T11710">
        <v>9</v>
      </c>
      <c r="U11710" t="s">
        <v>44</v>
      </c>
      <c r="AE11710" t="s">
        <v>46</v>
      </c>
      <c r="AF11710" t="s">
        <v>46</v>
      </c>
      <c r="AG11710" t="s">
        <v>46</v>
      </c>
      <c r="AI11710" t="s">
        <v>38814</v>
      </c>
      <c r="AJ11710" t="e">
        <v>#N/A</v>
      </c>
    </row>
    <row r="11711" spans="1:36" x14ac:dyDescent="0.25">
      <c r="A11711">
        <v>42</v>
      </c>
      <c r="B11711" t="s">
        <v>38672</v>
      </c>
      <c r="C11711" t="s">
        <v>38833</v>
      </c>
      <c r="D11711" t="s">
        <v>38811</v>
      </c>
      <c r="F11711">
        <v>1977</v>
      </c>
      <c r="G11711" t="s">
        <v>36</v>
      </c>
      <c r="H11711" t="s">
        <v>176</v>
      </c>
      <c r="I11711" t="s">
        <v>38</v>
      </c>
      <c r="J11711" t="s">
        <v>103</v>
      </c>
      <c r="K11711" t="s">
        <v>39</v>
      </c>
      <c r="L11711">
        <v>49.6</v>
      </c>
      <c r="N11711" t="s">
        <v>40</v>
      </c>
      <c r="O11711" t="s">
        <v>38834</v>
      </c>
      <c r="Q11711" t="s">
        <v>38835</v>
      </c>
      <c r="T11711">
        <v>8</v>
      </c>
      <c r="U11711" t="s">
        <v>44</v>
      </c>
      <c r="AE11711" t="s">
        <v>46</v>
      </c>
      <c r="AF11711" t="s">
        <v>46</v>
      </c>
      <c r="AG11711" t="s">
        <v>46</v>
      </c>
      <c r="AI11711" t="s">
        <v>38814</v>
      </c>
      <c r="AJ11711" t="e">
        <v>#N/A</v>
      </c>
    </row>
    <row r="11712" spans="1:36" x14ac:dyDescent="0.25">
      <c r="A11712">
        <v>42</v>
      </c>
      <c r="B11712" t="s">
        <v>38672</v>
      </c>
      <c r="C11712" t="s">
        <v>38836</v>
      </c>
      <c r="D11712" t="s">
        <v>38811</v>
      </c>
      <c r="F11712">
        <v>1977</v>
      </c>
      <c r="G11712" t="s">
        <v>36</v>
      </c>
      <c r="H11712" t="s">
        <v>176</v>
      </c>
      <c r="I11712" t="s">
        <v>38</v>
      </c>
      <c r="J11712" t="s">
        <v>103</v>
      </c>
      <c r="K11712" t="s">
        <v>39</v>
      </c>
      <c r="L11712">
        <v>60.4</v>
      </c>
      <c r="N11712" t="s">
        <v>40</v>
      </c>
      <c r="O11712" t="s">
        <v>38837</v>
      </c>
      <c r="Q11712" t="s">
        <v>38838</v>
      </c>
      <c r="T11712">
        <v>8</v>
      </c>
      <c r="U11712" t="s">
        <v>44</v>
      </c>
      <c r="AE11712" t="s">
        <v>46</v>
      </c>
      <c r="AF11712" t="s">
        <v>46</v>
      </c>
      <c r="AG11712" t="s">
        <v>46</v>
      </c>
      <c r="AI11712" t="s">
        <v>38814</v>
      </c>
      <c r="AJ11712" t="e">
        <v>#N/A</v>
      </c>
    </row>
    <row r="11713" spans="1:36" x14ac:dyDescent="0.25">
      <c r="A11713">
        <v>42</v>
      </c>
      <c r="B11713" t="s">
        <v>38672</v>
      </c>
      <c r="C11713" t="s">
        <v>38839</v>
      </c>
      <c r="D11713" t="s">
        <v>38811</v>
      </c>
      <c r="F11713">
        <v>1977</v>
      </c>
      <c r="G11713" t="s">
        <v>36</v>
      </c>
      <c r="H11713" t="s">
        <v>176</v>
      </c>
      <c r="I11713" t="s">
        <v>38</v>
      </c>
      <c r="J11713" t="s">
        <v>103</v>
      </c>
      <c r="K11713" t="s">
        <v>39</v>
      </c>
      <c r="L11713">
        <v>59.9</v>
      </c>
      <c r="N11713" t="s">
        <v>40</v>
      </c>
      <c r="O11713" t="s">
        <v>38840</v>
      </c>
      <c r="Q11713" t="s">
        <v>38841</v>
      </c>
      <c r="T11713">
        <v>1</v>
      </c>
      <c r="U11713" t="s">
        <v>44</v>
      </c>
      <c r="AE11713" t="s">
        <v>46</v>
      </c>
      <c r="AF11713" t="s">
        <v>38839</v>
      </c>
      <c r="AG11713" t="s">
        <v>46</v>
      </c>
      <c r="AI11713" t="s">
        <v>38814</v>
      </c>
      <c r="AJ11713" t="e">
        <v>#N/A</v>
      </c>
    </row>
    <row r="11714" spans="1:36" x14ac:dyDescent="0.25">
      <c r="A11714">
        <v>42</v>
      </c>
      <c r="B11714" t="s">
        <v>38672</v>
      </c>
      <c r="C11714" t="s">
        <v>38842</v>
      </c>
      <c r="D11714" t="s">
        <v>38811</v>
      </c>
      <c r="F11714">
        <v>1977</v>
      </c>
      <c r="G11714" t="s">
        <v>36</v>
      </c>
      <c r="H11714" t="s">
        <v>176</v>
      </c>
      <c r="I11714" t="s">
        <v>38</v>
      </c>
      <c r="J11714" t="s">
        <v>103</v>
      </c>
      <c r="K11714" t="s">
        <v>39</v>
      </c>
      <c r="L11714">
        <v>60.5</v>
      </c>
      <c r="N11714" t="s">
        <v>40</v>
      </c>
      <c r="O11714" t="s">
        <v>38843</v>
      </c>
      <c r="Q11714" t="s">
        <v>38844</v>
      </c>
      <c r="T11714">
        <v>4</v>
      </c>
      <c r="U11714" t="s">
        <v>44</v>
      </c>
      <c r="AE11714" t="s">
        <v>46</v>
      </c>
      <c r="AF11714" t="s">
        <v>46</v>
      </c>
      <c r="AG11714" t="s">
        <v>46</v>
      </c>
      <c r="AI11714" t="s">
        <v>38814</v>
      </c>
      <c r="AJ11714" t="e">
        <v>#N/A</v>
      </c>
    </row>
    <row r="11715" spans="1:36" x14ac:dyDescent="0.25">
      <c r="A11715">
        <v>42</v>
      </c>
      <c r="B11715" t="s">
        <v>38672</v>
      </c>
      <c r="C11715" t="s">
        <v>38845</v>
      </c>
      <c r="D11715" t="s">
        <v>38811</v>
      </c>
      <c r="F11715">
        <v>1977</v>
      </c>
      <c r="G11715" t="s">
        <v>36</v>
      </c>
      <c r="H11715" t="s">
        <v>176</v>
      </c>
      <c r="I11715" t="s">
        <v>38</v>
      </c>
      <c r="J11715" t="s">
        <v>103</v>
      </c>
      <c r="K11715" t="s">
        <v>39</v>
      </c>
      <c r="L11715">
        <v>43</v>
      </c>
      <c r="N11715" t="s">
        <v>40</v>
      </c>
      <c r="O11715" t="s">
        <v>38846</v>
      </c>
      <c r="Q11715" t="s">
        <v>38847</v>
      </c>
      <c r="T11715">
        <v>5</v>
      </c>
      <c r="U11715" t="s">
        <v>44</v>
      </c>
      <c r="AE11715" t="s">
        <v>46</v>
      </c>
      <c r="AF11715" t="s">
        <v>38845</v>
      </c>
      <c r="AG11715" t="s">
        <v>46</v>
      </c>
      <c r="AI11715" t="s">
        <v>38814</v>
      </c>
      <c r="AJ11715" t="e">
        <v>#N/A</v>
      </c>
    </row>
    <row r="11716" spans="1:36" x14ac:dyDescent="0.25">
      <c r="A11716">
        <v>42</v>
      </c>
      <c r="B11716" t="s">
        <v>38672</v>
      </c>
      <c r="C11716" t="s">
        <v>38848</v>
      </c>
      <c r="D11716" t="s">
        <v>38811</v>
      </c>
      <c r="F11716">
        <v>1977</v>
      </c>
      <c r="G11716" t="s">
        <v>36</v>
      </c>
      <c r="H11716" t="s">
        <v>176</v>
      </c>
      <c r="I11716" t="s">
        <v>38</v>
      </c>
      <c r="J11716" t="s">
        <v>103</v>
      </c>
      <c r="K11716" t="s">
        <v>39</v>
      </c>
      <c r="L11716">
        <v>49.6</v>
      </c>
      <c r="N11716" t="s">
        <v>40</v>
      </c>
      <c r="O11716" t="s">
        <v>38849</v>
      </c>
      <c r="Q11716" t="s">
        <v>38850</v>
      </c>
      <c r="T11716">
        <v>5</v>
      </c>
      <c r="U11716" t="s">
        <v>44</v>
      </c>
      <c r="AE11716" t="s">
        <v>46</v>
      </c>
      <c r="AF11716" t="s">
        <v>46</v>
      </c>
      <c r="AG11716" t="s">
        <v>46</v>
      </c>
      <c r="AI11716" t="s">
        <v>38814</v>
      </c>
      <c r="AJ11716" t="e">
        <v>#N/A</v>
      </c>
    </row>
    <row r="11717" spans="1:36" x14ac:dyDescent="0.25">
      <c r="A11717">
        <v>42</v>
      </c>
      <c r="B11717" t="s">
        <v>38672</v>
      </c>
      <c r="C11717" t="s">
        <v>38851</v>
      </c>
      <c r="D11717" t="s">
        <v>38811</v>
      </c>
      <c r="F11717">
        <v>1977</v>
      </c>
      <c r="G11717" t="s">
        <v>36</v>
      </c>
      <c r="H11717" t="s">
        <v>176</v>
      </c>
      <c r="I11717" t="s">
        <v>38</v>
      </c>
      <c r="J11717" t="s">
        <v>103</v>
      </c>
      <c r="K11717" t="s">
        <v>39</v>
      </c>
      <c r="L11717">
        <v>43</v>
      </c>
      <c r="N11717" t="s">
        <v>40</v>
      </c>
      <c r="O11717" t="s">
        <v>38852</v>
      </c>
      <c r="Q11717" t="s">
        <v>38853</v>
      </c>
      <c r="T11717">
        <v>8</v>
      </c>
      <c r="U11717" t="s">
        <v>44</v>
      </c>
      <c r="AE11717" t="s">
        <v>46</v>
      </c>
      <c r="AF11717" t="s">
        <v>46</v>
      </c>
      <c r="AG11717" t="s">
        <v>46</v>
      </c>
      <c r="AI11717" t="s">
        <v>38814</v>
      </c>
      <c r="AJ11717" t="e">
        <v>#N/A</v>
      </c>
    </row>
    <row r="11718" spans="1:36" x14ac:dyDescent="0.25">
      <c r="A11718">
        <v>42</v>
      </c>
      <c r="B11718" t="s">
        <v>38672</v>
      </c>
      <c r="C11718" t="s">
        <v>38854</v>
      </c>
      <c r="D11718" t="s">
        <v>38855</v>
      </c>
      <c r="F11718">
        <v>1977</v>
      </c>
      <c r="G11718" t="s">
        <v>36</v>
      </c>
      <c r="H11718" t="s">
        <v>176</v>
      </c>
      <c r="I11718" t="s">
        <v>38</v>
      </c>
      <c r="J11718" t="s">
        <v>103</v>
      </c>
      <c r="K11718" t="s">
        <v>39</v>
      </c>
      <c r="L11718">
        <v>38.799999999999997</v>
      </c>
      <c r="N11718" t="s">
        <v>40</v>
      </c>
      <c r="O11718" t="s">
        <v>38856</v>
      </c>
      <c r="Q11718" t="s">
        <v>38857</v>
      </c>
      <c r="T11718">
        <v>1</v>
      </c>
      <c r="U11718" t="s">
        <v>44</v>
      </c>
      <c r="AE11718" t="s">
        <v>46</v>
      </c>
      <c r="AF11718" t="s">
        <v>38854</v>
      </c>
      <c r="AG11718" t="s">
        <v>46</v>
      </c>
      <c r="AI11718" t="s">
        <v>38858</v>
      </c>
      <c r="AJ11718" t="e">
        <v>#N/A</v>
      </c>
    </row>
    <row r="11719" spans="1:36" x14ac:dyDescent="0.25">
      <c r="A11719">
        <v>42</v>
      </c>
      <c r="B11719" t="s">
        <v>38672</v>
      </c>
      <c r="C11719" t="s">
        <v>38859</v>
      </c>
      <c r="D11719" t="s">
        <v>38855</v>
      </c>
      <c r="F11719">
        <v>1977</v>
      </c>
      <c r="G11719" t="s">
        <v>36</v>
      </c>
      <c r="H11719" t="s">
        <v>176</v>
      </c>
      <c r="I11719" t="s">
        <v>38</v>
      </c>
      <c r="J11719" t="s">
        <v>103</v>
      </c>
      <c r="K11719" t="s">
        <v>39</v>
      </c>
      <c r="L11719">
        <v>36</v>
      </c>
      <c r="N11719" t="s">
        <v>40</v>
      </c>
      <c r="O11719" t="s">
        <v>38860</v>
      </c>
      <c r="Q11719" t="s">
        <v>38861</v>
      </c>
      <c r="T11719">
        <v>2</v>
      </c>
      <c r="U11719" t="s">
        <v>44</v>
      </c>
      <c r="AE11719" t="s">
        <v>46</v>
      </c>
      <c r="AF11719" t="s">
        <v>46</v>
      </c>
      <c r="AG11719" t="s">
        <v>46</v>
      </c>
      <c r="AI11719" t="s">
        <v>38858</v>
      </c>
      <c r="AJ11719" t="e">
        <v>#N/A</v>
      </c>
    </row>
    <row r="11720" spans="1:36" x14ac:dyDescent="0.25">
      <c r="A11720">
        <v>42</v>
      </c>
      <c r="B11720" t="s">
        <v>38672</v>
      </c>
      <c r="C11720" t="s">
        <v>38862</v>
      </c>
      <c r="D11720" t="s">
        <v>38855</v>
      </c>
      <c r="F11720">
        <v>1977</v>
      </c>
      <c r="G11720" t="s">
        <v>36</v>
      </c>
      <c r="H11720" t="s">
        <v>176</v>
      </c>
      <c r="I11720" t="s">
        <v>38</v>
      </c>
      <c r="J11720" t="s">
        <v>103</v>
      </c>
      <c r="K11720" t="s">
        <v>39</v>
      </c>
      <c r="L11720">
        <v>35.6</v>
      </c>
      <c r="N11720" t="s">
        <v>40</v>
      </c>
      <c r="O11720" t="s">
        <v>38863</v>
      </c>
      <c r="Q11720" t="s">
        <v>38864</v>
      </c>
      <c r="T11720">
        <v>3</v>
      </c>
      <c r="U11720" t="s">
        <v>44</v>
      </c>
      <c r="AE11720" t="s">
        <v>46</v>
      </c>
      <c r="AF11720" t="s">
        <v>46</v>
      </c>
      <c r="AG11720" t="s">
        <v>46</v>
      </c>
      <c r="AI11720" t="s">
        <v>38858</v>
      </c>
      <c r="AJ11720" t="e">
        <v>#N/A</v>
      </c>
    </row>
    <row r="11721" spans="1:36" x14ac:dyDescent="0.25">
      <c r="A11721">
        <v>42</v>
      </c>
      <c r="B11721" t="s">
        <v>38672</v>
      </c>
      <c r="C11721" t="s">
        <v>38865</v>
      </c>
      <c r="D11721" t="s">
        <v>38855</v>
      </c>
      <c r="F11721">
        <v>1977</v>
      </c>
      <c r="G11721" t="s">
        <v>36</v>
      </c>
      <c r="H11721" t="s">
        <v>176</v>
      </c>
      <c r="I11721" t="s">
        <v>38</v>
      </c>
      <c r="J11721" t="s">
        <v>103</v>
      </c>
      <c r="K11721" t="s">
        <v>39</v>
      </c>
      <c r="L11721">
        <v>33.700000000000003</v>
      </c>
      <c r="N11721" t="s">
        <v>40</v>
      </c>
      <c r="O11721" t="s">
        <v>38866</v>
      </c>
      <c r="Q11721" t="s">
        <v>38867</v>
      </c>
      <c r="T11721">
        <v>5</v>
      </c>
      <c r="U11721" t="s">
        <v>44</v>
      </c>
      <c r="AE11721" t="s">
        <v>46</v>
      </c>
      <c r="AF11721" t="s">
        <v>46</v>
      </c>
      <c r="AG11721" t="s">
        <v>46</v>
      </c>
      <c r="AI11721" t="s">
        <v>38858</v>
      </c>
      <c r="AJ11721" t="e">
        <v>#N/A</v>
      </c>
    </row>
    <row r="11722" spans="1:36" x14ac:dyDescent="0.25">
      <c r="A11722">
        <v>42</v>
      </c>
      <c r="B11722" t="s">
        <v>38672</v>
      </c>
      <c r="C11722" t="s">
        <v>38868</v>
      </c>
      <c r="D11722" t="s">
        <v>38855</v>
      </c>
      <c r="F11722">
        <v>1977</v>
      </c>
      <c r="G11722" t="s">
        <v>36</v>
      </c>
      <c r="H11722" t="s">
        <v>176</v>
      </c>
      <c r="I11722" t="s">
        <v>38</v>
      </c>
      <c r="J11722" t="s">
        <v>103</v>
      </c>
      <c r="K11722" t="s">
        <v>39</v>
      </c>
      <c r="L11722">
        <v>34.700000000000003</v>
      </c>
      <c r="N11722" t="s">
        <v>40</v>
      </c>
      <c r="O11722" t="s">
        <v>38869</v>
      </c>
      <c r="Q11722" t="s">
        <v>38870</v>
      </c>
      <c r="T11722">
        <v>5</v>
      </c>
      <c r="U11722" t="s">
        <v>44</v>
      </c>
      <c r="AE11722" t="s">
        <v>46</v>
      </c>
      <c r="AF11722" t="s">
        <v>46</v>
      </c>
      <c r="AG11722" t="s">
        <v>46</v>
      </c>
      <c r="AI11722" t="s">
        <v>38858</v>
      </c>
      <c r="AJ11722" t="e">
        <v>#N/A</v>
      </c>
    </row>
    <row r="11723" spans="1:36" x14ac:dyDescent="0.25">
      <c r="A11723">
        <v>42</v>
      </c>
      <c r="B11723" t="s">
        <v>38672</v>
      </c>
      <c r="C11723" t="s">
        <v>38871</v>
      </c>
      <c r="D11723" t="s">
        <v>38728</v>
      </c>
      <c r="F11723">
        <v>1977</v>
      </c>
      <c r="G11723" t="s">
        <v>36</v>
      </c>
      <c r="H11723" t="s">
        <v>176</v>
      </c>
      <c r="I11723" t="s">
        <v>38</v>
      </c>
      <c r="J11723" t="s">
        <v>103</v>
      </c>
      <c r="K11723" t="s">
        <v>39</v>
      </c>
      <c r="L11723">
        <v>61</v>
      </c>
      <c r="N11723" t="s">
        <v>40</v>
      </c>
      <c r="O11723" t="s">
        <v>38872</v>
      </c>
      <c r="Q11723" t="s">
        <v>38873</v>
      </c>
      <c r="T11723">
        <v>1</v>
      </c>
      <c r="U11723" t="s">
        <v>44</v>
      </c>
      <c r="AE11723" t="s">
        <v>46</v>
      </c>
      <c r="AF11723" t="s">
        <v>46</v>
      </c>
      <c r="AG11723" t="s">
        <v>46</v>
      </c>
      <c r="AI11723" t="s">
        <v>38732</v>
      </c>
      <c r="AJ11723" t="e">
        <v>#N/A</v>
      </c>
    </row>
    <row r="11724" spans="1:36" x14ac:dyDescent="0.25">
      <c r="A11724">
        <v>42</v>
      </c>
      <c r="B11724" t="s">
        <v>38672</v>
      </c>
      <c r="C11724" t="s">
        <v>38874</v>
      </c>
      <c r="D11724" t="s">
        <v>38728</v>
      </c>
      <c r="F11724">
        <v>1977</v>
      </c>
      <c r="G11724" t="s">
        <v>36</v>
      </c>
      <c r="H11724" t="s">
        <v>176</v>
      </c>
      <c r="I11724" t="s">
        <v>38</v>
      </c>
      <c r="J11724" t="s">
        <v>103</v>
      </c>
      <c r="K11724" t="s">
        <v>39</v>
      </c>
      <c r="L11724">
        <v>34.200000000000003</v>
      </c>
      <c r="N11724" t="s">
        <v>40</v>
      </c>
      <c r="O11724" t="s">
        <v>38875</v>
      </c>
      <c r="Q11724" t="s">
        <v>38876</v>
      </c>
      <c r="T11724">
        <v>1</v>
      </c>
      <c r="U11724" t="s">
        <v>44</v>
      </c>
      <c r="AE11724" t="s">
        <v>46</v>
      </c>
      <c r="AF11724" t="s">
        <v>46</v>
      </c>
      <c r="AG11724" t="s">
        <v>46</v>
      </c>
      <c r="AI11724" t="s">
        <v>38732</v>
      </c>
      <c r="AJ11724" t="e">
        <v>#N/A</v>
      </c>
    </row>
    <row r="11725" spans="1:36" x14ac:dyDescent="0.25">
      <c r="A11725">
        <v>42</v>
      </c>
      <c r="B11725" t="s">
        <v>38672</v>
      </c>
      <c r="C11725" t="s">
        <v>38877</v>
      </c>
      <c r="D11725" t="s">
        <v>38728</v>
      </c>
      <c r="F11725">
        <v>1977</v>
      </c>
      <c r="G11725" t="s">
        <v>36</v>
      </c>
      <c r="H11725" t="s">
        <v>176</v>
      </c>
      <c r="I11725" t="s">
        <v>38</v>
      </c>
      <c r="J11725" t="s">
        <v>103</v>
      </c>
      <c r="K11725" t="s">
        <v>39</v>
      </c>
      <c r="L11725">
        <v>47.1</v>
      </c>
      <c r="N11725" t="s">
        <v>40</v>
      </c>
      <c r="O11725" t="s">
        <v>38878</v>
      </c>
      <c r="Q11725" t="s">
        <v>38879</v>
      </c>
      <c r="T11725">
        <v>2</v>
      </c>
      <c r="U11725" t="s">
        <v>44</v>
      </c>
      <c r="AE11725" t="s">
        <v>46</v>
      </c>
      <c r="AF11725" t="s">
        <v>46</v>
      </c>
      <c r="AG11725" t="s">
        <v>46</v>
      </c>
      <c r="AI11725" t="s">
        <v>38732</v>
      </c>
      <c r="AJ11725" t="e">
        <v>#N/A</v>
      </c>
    </row>
    <row r="11726" spans="1:36" x14ac:dyDescent="0.25">
      <c r="A11726">
        <v>42</v>
      </c>
      <c r="B11726" t="s">
        <v>38672</v>
      </c>
      <c r="C11726" t="s">
        <v>38880</v>
      </c>
      <c r="D11726" t="s">
        <v>38728</v>
      </c>
      <c r="F11726">
        <v>1977</v>
      </c>
      <c r="G11726" t="s">
        <v>36</v>
      </c>
      <c r="H11726" t="s">
        <v>176</v>
      </c>
      <c r="I11726" t="s">
        <v>38</v>
      </c>
      <c r="J11726" t="s">
        <v>103</v>
      </c>
      <c r="K11726" t="s">
        <v>39</v>
      </c>
      <c r="L11726">
        <v>47</v>
      </c>
      <c r="N11726" t="s">
        <v>40</v>
      </c>
      <c r="O11726" t="s">
        <v>38881</v>
      </c>
      <c r="Q11726" t="s">
        <v>38882</v>
      </c>
      <c r="T11726">
        <v>4</v>
      </c>
      <c r="U11726" t="s">
        <v>44</v>
      </c>
      <c r="AE11726" t="s">
        <v>46</v>
      </c>
      <c r="AF11726" t="s">
        <v>46</v>
      </c>
      <c r="AG11726" t="s">
        <v>46</v>
      </c>
      <c r="AI11726" t="s">
        <v>38732</v>
      </c>
      <c r="AJ11726" t="e">
        <v>#N/A</v>
      </c>
    </row>
    <row r="11727" spans="1:36" x14ac:dyDescent="0.25">
      <c r="A11727">
        <v>42</v>
      </c>
      <c r="B11727" t="s">
        <v>38672</v>
      </c>
      <c r="C11727" t="s">
        <v>38883</v>
      </c>
      <c r="D11727" t="s">
        <v>38728</v>
      </c>
      <c r="F11727">
        <v>1977</v>
      </c>
      <c r="G11727" t="s">
        <v>36</v>
      </c>
      <c r="H11727" t="s">
        <v>176</v>
      </c>
      <c r="I11727" t="s">
        <v>38</v>
      </c>
      <c r="J11727" t="s">
        <v>103</v>
      </c>
      <c r="K11727" t="s">
        <v>39</v>
      </c>
      <c r="L11727">
        <v>47</v>
      </c>
      <c r="N11727" t="s">
        <v>40</v>
      </c>
      <c r="O11727" t="s">
        <v>38884</v>
      </c>
      <c r="Q11727" t="s">
        <v>38885</v>
      </c>
      <c r="T11727">
        <v>8</v>
      </c>
      <c r="U11727" t="s">
        <v>44</v>
      </c>
      <c r="AE11727" t="s">
        <v>46</v>
      </c>
      <c r="AF11727" t="s">
        <v>46</v>
      </c>
      <c r="AG11727" t="s">
        <v>46</v>
      </c>
      <c r="AI11727" t="s">
        <v>38732</v>
      </c>
      <c r="AJ11727" t="e">
        <v>#N/A</v>
      </c>
    </row>
    <row r="11728" spans="1:36" x14ac:dyDescent="0.25">
      <c r="A11728">
        <v>42</v>
      </c>
      <c r="B11728" t="s">
        <v>38672</v>
      </c>
      <c r="C11728" t="s">
        <v>38886</v>
      </c>
      <c r="D11728" t="s">
        <v>38728</v>
      </c>
      <c r="F11728">
        <v>1977</v>
      </c>
      <c r="G11728" t="s">
        <v>36</v>
      </c>
      <c r="H11728" t="s">
        <v>176</v>
      </c>
      <c r="I11728" t="s">
        <v>38</v>
      </c>
      <c r="J11728" t="s">
        <v>103</v>
      </c>
      <c r="K11728" t="s">
        <v>39</v>
      </c>
      <c r="L11728">
        <v>48.7</v>
      </c>
      <c r="N11728" t="s">
        <v>40</v>
      </c>
      <c r="O11728" t="s">
        <v>38887</v>
      </c>
      <c r="Q11728" t="s">
        <v>38888</v>
      </c>
      <c r="T11728">
        <v>10</v>
      </c>
      <c r="U11728" t="s">
        <v>44</v>
      </c>
      <c r="AE11728" t="s">
        <v>46</v>
      </c>
      <c r="AF11728" t="s">
        <v>46</v>
      </c>
      <c r="AG11728" t="s">
        <v>46</v>
      </c>
      <c r="AI11728" t="s">
        <v>38732</v>
      </c>
      <c r="AJ11728" t="e">
        <v>#N/A</v>
      </c>
    </row>
    <row r="11729" spans="1:36" x14ac:dyDescent="0.25">
      <c r="A11729">
        <v>42</v>
      </c>
      <c r="B11729" t="s">
        <v>38672</v>
      </c>
      <c r="C11729" t="s">
        <v>38889</v>
      </c>
      <c r="D11729" t="s">
        <v>38728</v>
      </c>
      <c r="F11729">
        <v>1977</v>
      </c>
      <c r="G11729" t="s">
        <v>36</v>
      </c>
      <c r="H11729" t="s">
        <v>37</v>
      </c>
      <c r="I11729" t="s">
        <v>38</v>
      </c>
      <c r="J11729" t="s">
        <v>103</v>
      </c>
      <c r="K11729" t="s">
        <v>39</v>
      </c>
      <c r="L11729">
        <v>47</v>
      </c>
      <c r="N11729" t="s">
        <v>40</v>
      </c>
      <c r="O11729" t="s">
        <v>38890</v>
      </c>
      <c r="Q11729" t="s">
        <v>38891</v>
      </c>
      <c r="S11729" t="s">
        <v>682</v>
      </c>
      <c r="T11729">
        <v>11</v>
      </c>
      <c r="U11729" t="s">
        <v>44</v>
      </c>
      <c r="AE11729" t="s">
        <v>46</v>
      </c>
      <c r="AF11729" t="s">
        <v>46</v>
      </c>
      <c r="AG11729" t="s">
        <v>46</v>
      </c>
      <c r="AI11729" t="s">
        <v>38732</v>
      </c>
      <c r="AJ11729" t="e">
        <v>#N/A</v>
      </c>
    </row>
    <row r="11730" spans="1:36" x14ac:dyDescent="0.25">
      <c r="A11730">
        <v>42</v>
      </c>
      <c r="B11730" t="s">
        <v>38672</v>
      </c>
      <c r="C11730" t="s">
        <v>38892</v>
      </c>
      <c r="D11730" t="s">
        <v>38728</v>
      </c>
      <c r="F11730">
        <v>1977</v>
      </c>
      <c r="G11730" t="s">
        <v>36</v>
      </c>
      <c r="H11730" t="s">
        <v>37</v>
      </c>
      <c r="I11730" t="s">
        <v>38</v>
      </c>
      <c r="J11730" t="s">
        <v>103</v>
      </c>
      <c r="K11730" t="s">
        <v>39</v>
      </c>
      <c r="L11730">
        <v>47.1</v>
      </c>
      <c r="N11730" t="s">
        <v>40</v>
      </c>
      <c r="O11730" t="s">
        <v>38893</v>
      </c>
      <c r="Q11730" t="s">
        <v>38894</v>
      </c>
      <c r="S11730" t="s">
        <v>342</v>
      </c>
      <c r="T11730">
        <v>11</v>
      </c>
      <c r="U11730" t="s">
        <v>44</v>
      </c>
      <c r="AE11730" t="s">
        <v>46</v>
      </c>
      <c r="AF11730" t="s">
        <v>46</v>
      </c>
      <c r="AG11730" t="s">
        <v>46</v>
      </c>
      <c r="AI11730" t="s">
        <v>38732</v>
      </c>
      <c r="AJ11730" t="e">
        <v>#N/A</v>
      </c>
    </row>
    <row r="11731" spans="1:36" x14ac:dyDescent="0.25">
      <c r="A11731">
        <v>42</v>
      </c>
      <c r="B11731" t="s">
        <v>38672</v>
      </c>
      <c r="C11731" t="s">
        <v>38895</v>
      </c>
      <c r="D11731" t="s">
        <v>38738</v>
      </c>
      <c r="E11731">
        <v>1971</v>
      </c>
      <c r="F11731">
        <v>1971</v>
      </c>
      <c r="G11731" t="s">
        <v>36</v>
      </c>
      <c r="H11731" t="s">
        <v>38896</v>
      </c>
      <c r="I11731" t="s">
        <v>38</v>
      </c>
      <c r="J11731" t="s">
        <v>103</v>
      </c>
      <c r="K11731" t="s">
        <v>104</v>
      </c>
      <c r="L11731">
        <v>13.3</v>
      </c>
      <c r="N11731" t="s">
        <v>40</v>
      </c>
      <c r="O11731" t="s">
        <v>38897</v>
      </c>
      <c r="Q11731" t="s">
        <v>38898</v>
      </c>
      <c r="S11731" t="s">
        <v>3295</v>
      </c>
      <c r="T11731">
        <v>3</v>
      </c>
      <c r="U11731" t="s">
        <v>44</v>
      </c>
      <c r="AE11731" t="s">
        <v>46</v>
      </c>
      <c r="AF11731" t="s">
        <v>46</v>
      </c>
      <c r="AG11731" t="s">
        <v>46</v>
      </c>
      <c r="AI11731" t="s">
        <v>38741</v>
      </c>
      <c r="AJ11731" t="e">
        <v>#N/A</v>
      </c>
    </row>
    <row r="11732" spans="1:36" x14ac:dyDescent="0.25">
      <c r="A11732">
        <v>42</v>
      </c>
      <c r="B11732" t="s">
        <v>38899</v>
      </c>
      <c r="C11732" t="s">
        <v>38900</v>
      </c>
      <c r="D11732" t="s">
        <v>38901</v>
      </c>
      <c r="F11732">
        <v>1976</v>
      </c>
      <c r="G11732" t="s">
        <v>36</v>
      </c>
      <c r="H11732" t="s">
        <v>38902</v>
      </c>
      <c r="I11732" t="s">
        <v>38</v>
      </c>
      <c r="J11732" t="s">
        <v>103</v>
      </c>
      <c r="K11732" t="s">
        <v>104</v>
      </c>
      <c r="L11732">
        <v>29.7</v>
      </c>
      <c r="N11732" t="s">
        <v>40</v>
      </c>
      <c r="O11732" t="s">
        <v>38903</v>
      </c>
      <c r="Q11732" t="s">
        <v>38904</v>
      </c>
      <c r="S11732" t="s">
        <v>478</v>
      </c>
      <c r="T11732">
        <v>2</v>
      </c>
      <c r="U11732" t="s">
        <v>44</v>
      </c>
      <c r="AE11732" t="s">
        <v>46</v>
      </c>
      <c r="AF11732" t="s">
        <v>46</v>
      </c>
      <c r="AG11732" t="s">
        <v>46</v>
      </c>
      <c r="AI11732" t="s">
        <v>38905</v>
      </c>
      <c r="AJ11732" t="e">
        <v>#N/A</v>
      </c>
    </row>
    <row r="11733" spans="1:36" x14ac:dyDescent="0.25">
      <c r="A11733">
        <v>42</v>
      </c>
      <c r="B11733" t="s">
        <v>38899</v>
      </c>
      <c r="C11733" t="s">
        <v>38906</v>
      </c>
      <c r="G11733" t="s">
        <v>36</v>
      </c>
      <c r="H11733" t="s">
        <v>735</v>
      </c>
      <c r="I11733" t="s">
        <v>38</v>
      </c>
      <c r="J11733" t="s">
        <v>103</v>
      </c>
      <c r="K11733" t="s">
        <v>104</v>
      </c>
      <c r="L11733">
        <v>31.6</v>
      </c>
      <c r="N11733" t="s">
        <v>40</v>
      </c>
      <c r="O11733" t="s">
        <v>38907</v>
      </c>
      <c r="Q11733" t="s">
        <v>38908</v>
      </c>
      <c r="T11733">
        <v>4</v>
      </c>
      <c r="U11733" t="s">
        <v>44</v>
      </c>
      <c r="AE11733" t="s">
        <v>46</v>
      </c>
      <c r="AF11733" t="s">
        <v>46</v>
      </c>
      <c r="AG11733" t="s">
        <v>46</v>
      </c>
      <c r="AI11733" t="s">
        <v>38128</v>
      </c>
      <c r="AJ11733" t="s">
        <v>58292</v>
      </c>
    </row>
    <row r="11734" spans="1:36" x14ac:dyDescent="0.25">
      <c r="A11734">
        <v>42</v>
      </c>
      <c r="B11734" t="s">
        <v>38899</v>
      </c>
      <c r="C11734" t="s">
        <v>38909</v>
      </c>
      <c r="D11734" t="s">
        <v>38910</v>
      </c>
      <c r="F11734">
        <v>1976</v>
      </c>
      <c r="G11734" t="s">
        <v>36</v>
      </c>
      <c r="H11734" t="s">
        <v>176</v>
      </c>
      <c r="I11734" t="s">
        <v>38</v>
      </c>
      <c r="J11734" t="s">
        <v>103</v>
      </c>
      <c r="K11734" t="s">
        <v>39</v>
      </c>
      <c r="L11734">
        <v>43.8</v>
      </c>
      <c r="N11734" t="s">
        <v>40</v>
      </c>
      <c r="O11734" t="s">
        <v>38911</v>
      </c>
      <c r="Q11734" t="s">
        <v>38912</v>
      </c>
      <c r="T11734">
        <v>2</v>
      </c>
      <c r="U11734" t="s">
        <v>44</v>
      </c>
      <c r="AE11734" t="s">
        <v>46</v>
      </c>
      <c r="AF11734" t="s">
        <v>46</v>
      </c>
      <c r="AG11734" t="s">
        <v>46</v>
      </c>
      <c r="AI11734" t="s">
        <v>38913</v>
      </c>
      <c r="AJ11734" t="e">
        <v>#N/A</v>
      </c>
    </row>
    <row r="11735" spans="1:36" x14ac:dyDescent="0.25">
      <c r="A11735">
        <v>42</v>
      </c>
      <c r="B11735" t="s">
        <v>38899</v>
      </c>
      <c r="C11735" t="s">
        <v>38914</v>
      </c>
      <c r="D11735" t="s">
        <v>38910</v>
      </c>
      <c r="F11735">
        <v>1976</v>
      </c>
      <c r="G11735" t="s">
        <v>36</v>
      </c>
      <c r="H11735" t="s">
        <v>176</v>
      </c>
      <c r="I11735" t="s">
        <v>38</v>
      </c>
      <c r="J11735" t="s">
        <v>103</v>
      </c>
      <c r="K11735" t="s">
        <v>39</v>
      </c>
      <c r="L11735">
        <v>43.8</v>
      </c>
      <c r="N11735" t="s">
        <v>40</v>
      </c>
      <c r="O11735" t="s">
        <v>38915</v>
      </c>
      <c r="Q11735" t="s">
        <v>38916</v>
      </c>
      <c r="S11735" t="s">
        <v>220</v>
      </c>
      <c r="T11735">
        <v>5</v>
      </c>
      <c r="U11735" t="s">
        <v>44</v>
      </c>
      <c r="AE11735" t="s">
        <v>46</v>
      </c>
      <c r="AF11735" t="s">
        <v>46</v>
      </c>
      <c r="AG11735" t="s">
        <v>46</v>
      </c>
      <c r="AI11735" t="s">
        <v>38913</v>
      </c>
      <c r="AJ11735" t="e">
        <v>#N/A</v>
      </c>
    </row>
    <row r="11736" spans="1:36" x14ac:dyDescent="0.25">
      <c r="A11736">
        <v>42</v>
      </c>
      <c r="B11736" t="s">
        <v>38899</v>
      </c>
      <c r="C11736" t="s">
        <v>38917</v>
      </c>
      <c r="D11736" t="s">
        <v>38910</v>
      </c>
      <c r="F11736">
        <v>1976</v>
      </c>
      <c r="G11736" t="s">
        <v>36</v>
      </c>
      <c r="H11736" t="s">
        <v>176</v>
      </c>
      <c r="I11736" t="s">
        <v>38</v>
      </c>
      <c r="J11736" t="s">
        <v>103</v>
      </c>
      <c r="K11736" t="s">
        <v>39</v>
      </c>
      <c r="L11736">
        <v>51.8</v>
      </c>
      <c r="N11736" t="s">
        <v>40</v>
      </c>
      <c r="O11736" t="s">
        <v>38918</v>
      </c>
      <c r="Q11736" t="s">
        <v>38919</v>
      </c>
      <c r="T11736">
        <v>2</v>
      </c>
      <c r="U11736" t="s">
        <v>44</v>
      </c>
      <c r="AE11736" t="s">
        <v>46</v>
      </c>
      <c r="AF11736" t="s">
        <v>46</v>
      </c>
      <c r="AG11736" t="s">
        <v>46</v>
      </c>
      <c r="AI11736" t="s">
        <v>38913</v>
      </c>
      <c r="AJ11736" t="e">
        <v>#N/A</v>
      </c>
    </row>
    <row r="11737" spans="1:36" x14ac:dyDescent="0.25">
      <c r="A11737">
        <v>42</v>
      </c>
      <c r="B11737" t="s">
        <v>38899</v>
      </c>
      <c r="C11737" t="s">
        <v>38920</v>
      </c>
      <c r="D11737" t="s">
        <v>38910</v>
      </c>
      <c r="F11737">
        <v>1976</v>
      </c>
      <c r="G11737" t="s">
        <v>36</v>
      </c>
      <c r="H11737" t="s">
        <v>176</v>
      </c>
      <c r="I11737" t="s">
        <v>38</v>
      </c>
      <c r="J11737" t="s">
        <v>103</v>
      </c>
      <c r="K11737" t="s">
        <v>39</v>
      </c>
      <c r="L11737">
        <v>47.5</v>
      </c>
      <c r="N11737" t="s">
        <v>40</v>
      </c>
      <c r="O11737" t="s">
        <v>38921</v>
      </c>
      <c r="Q11737" t="s">
        <v>38922</v>
      </c>
      <c r="T11737">
        <v>4</v>
      </c>
      <c r="U11737" t="s">
        <v>44</v>
      </c>
      <c r="AE11737" t="s">
        <v>46</v>
      </c>
      <c r="AF11737" t="s">
        <v>46</v>
      </c>
      <c r="AG11737" t="s">
        <v>46</v>
      </c>
      <c r="AI11737" t="s">
        <v>38913</v>
      </c>
      <c r="AJ11737" t="e">
        <v>#N/A</v>
      </c>
    </row>
    <row r="11738" spans="1:36" x14ac:dyDescent="0.25">
      <c r="A11738">
        <v>42</v>
      </c>
      <c r="B11738" t="s">
        <v>38899</v>
      </c>
      <c r="C11738" t="s">
        <v>38923</v>
      </c>
      <c r="D11738" t="s">
        <v>38910</v>
      </c>
      <c r="F11738">
        <v>1976</v>
      </c>
      <c r="G11738" t="s">
        <v>36</v>
      </c>
      <c r="H11738" t="s">
        <v>176</v>
      </c>
      <c r="I11738" t="s">
        <v>38</v>
      </c>
      <c r="J11738" t="s">
        <v>103</v>
      </c>
      <c r="K11738" t="s">
        <v>39</v>
      </c>
      <c r="L11738">
        <v>61.2</v>
      </c>
      <c r="N11738" t="s">
        <v>40</v>
      </c>
      <c r="O11738" t="s">
        <v>38924</v>
      </c>
      <c r="Q11738" t="s">
        <v>38925</v>
      </c>
      <c r="S11738" t="s">
        <v>327</v>
      </c>
      <c r="T11738">
        <v>5</v>
      </c>
      <c r="U11738" t="s">
        <v>44</v>
      </c>
      <c r="AE11738" t="s">
        <v>46</v>
      </c>
      <c r="AF11738" t="s">
        <v>46</v>
      </c>
      <c r="AG11738" t="s">
        <v>46</v>
      </c>
      <c r="AI11738" t="s">
        <v>38913</v>
      </c>
      <c r="AJ11738" t="e">
        <v>#N/A</v>
      </c>
    </row>
    <row r="11739" spans="1:36" x14ac:dyDescent="0.25">
      <c r="A11739">
        <v>42</v>
      </c>
      <c r="B11739" t="s">
        <v>38899</v>
      </c>
      <c r="C11739" t="s">
        <v>38926</v>
      </c>
      <c r="D11739" t="s">
        <v>38910</v>
      </c>
      <c r="F11739">
        <v>1976</v>
      </c>
      <c r="G11739" t="s">
        <v>36</v>
      </c>
      <c r="H11739" t="s">
        <v>176</v>
      </c>
      <c r="I11739" t="s">
        <v>38</v>
      </c>
      <c r="J11739" t="s">
        <v>103</v>
      </c>
      <c r="K11739" t="s">
        <v>39</v>
      </c>
      <c r="L11739">
        <v>68.400000000000006</v>
      </c>
      <c r="N11739" t="s">
        <v>40</v>
      </c>
      <c r="O11739" t="s">
        <v>38927</v>
      </c>
      <c r="Q11739" t="s">
        <v>38928</v>
      </c>
      <c r="S11739" t="s">
        <v>536</v>
      </c>
      <c r="T11739">
        <v>5</v>
      </c>
      <c r="U11739" t="s">
        <v>44</v>
      </c>
      <c r="AE11739" t="s">
        <v>46</v>
      </c>
      <c r="AF11739" t="s">
        <v>46</v>
      </c>
      <c r="AG11739" t="s">
        <v>46</v>
      </c>
      <c r="AI11739" t="s">
        <v>38913</v>
      </c>
      <c r="AJ11739" t="e">
        <v>#N/A</v>
      </c>
    </row>
    <row r="11740" spans="1:36" x14ac:dyDescent="0.25">
      <c r="A11740">
        <v>42</v>
      </c>
      <c r="B11740" t="s">
        <v>38899</v>
      </c>
      <c r="C11740" t="s">
        <v>38929</v>
      </c>
      <c r="D11740" t="s">
        <v>38910</v>
      </c>
      <c r="F11740">
        <v>1976</v>
      </c>
      <c r="G11740" t="s">
        <v>36</v>
      </c>
      <c r="H11740" t="s">
        <v>176</v>
      </c>
      <c r="I11740" t="s">
        <v>38</v>
      </c>
      <c r="J11740" t="s">
        <v>103</v>
      </c>
      <c r="K11740" t="s">
        <v>39</v>
      </c>
      <c r="L11740">
        <v>30</v>
      </c>
      <c r="N11740" t="s">
        <v>40</v>
      </c>
      <c r="O11740" t="s">
        <v>38930</v>
      </c>
      <c r="Q11740" t="s">
        <v>38931</v>
      </c>
      <c r="S11740" t="s">
        <v>188</v>
      </c>
      <c r="T11740">
        <v>5</v>
      </c>
      <c r="U11740" t="s">
        <v>44</v>
      </c>
      <c r="AE11740" t="s">
        <v>46</v>
      </c>
      <c r="AF11740" t="s">
        <v>46</v>
      </c>
      <c r="AG11740" t="s">
        <v>46</v>
      </c>
      <c r="AI11740" t="s">
        <v>38913</v>
      </c>
      <c r="AJ11740" t="e">
        <v>#N/A</v>
      </c>
    </row>
    <row r="11741" spans="1:36" x14ac:dyDescent="0.25">
      <c r="A11741">
        <v>42</v>
      </c>
      <c r="B11741" t="s">
        <v>38899</v>
      </c>
      <c r="C11741" t="s">
        <v>38932</v>
      </c>
      <c r="D11741" t="s">
        <v>38910</v>
      </c>
      <c r="F11741">
        <v>1976</v>
      </c>
      <c r="G11741" t="s">
        <v>36</v>
      </c>
      <c r="H11741" t="s">
        <v>176</v>
      </c>
      <c r="I11741" t="s">
        <v>38</v>
      </c>
      <c r="J11741" t="s">
        <v>103</v>
      </c>
      <c r="K11741" t="s">
        <v>39</v>
      </c>
      <c r="L11741">
        <v>46.2</v>
      </c>
      <c r="N11741" t="s">
        <v>40</v>
      </c>
      <c r="O11741" t="s">
        <v>38933</v>
      </c>
      <c r="Q11741" t="s">
        <v>38934</v>
      </c>
      <c r="T11741">
        <v>4</v>
      </c>
      <c r="U11741" t="s">
        <v>44</v>
      </c>
      <c r="AE11741" t="s">
        <v>46</v>
      </c>
      <c r="AF11741" t="s">
        <v>46</v>
      </c>
      <c r="AG11741" t="s">
        <v>46</v>
      </c>
      <c r="AI11741" t="s">
        <v>38913</v>
      </c>
      <c r="AJ11741" t="e">
        <v>#N/A</v>
      </c>
    </row>
    <row r="11742" spans="1:36" x14ac:dyDescent="0.25">
      <c r="A11742">
        <v>42</v>
      </c>
      <c r="B11742" t="s">
        <v>38899</v>
      </c>
      <c r="C11742" t="s">
        <v>38935</v>
      </c>
      <c r="D11742" t="s">
        <v>38910</v>
      </c>
      <c r="F11742">
        <v>1976</v>
      </c>
      <c r="G11742" t="s">
        <v>36</v>
      </c>
      <c r="H11742" t="s">
        <v>176</v>
      </c>
      <c r="I11742" t="s">
        <v>38</v>
      </c>
      <c r="J11742" t="s">
        <v>103</v>
      </c>
      <c r="K11742" t="s">
        <v>39</v>
      </c>
      <c r="L11742">
        <v>43.7</v>
      </c>
      <c r="N11742" t="s">
        <v>40</v>
      </c>
      <c r="O11742" t="s">
        <v>38936</v>
      </c>
      <c r="Q11742" t="s">
        <v>38937</v>
      </c>
      <c r="T11742">
        <v>4</v>
      </c>
      <c r="U11742" t="s">
        <v>44</v>
      </c>
      <c r="AE11742" t="s">
        <v>46</v>
      </c>
      <c r="AF11742" t="s">
        <v>46</v>
      </c>
      <c r="AG11742" t="s">
        <v>46</v>
      </c>
      <c r="AI11742" t="s">
        <v>38913</v>
      </c>
      <c r="AJ11742" t="e">
        <v>#N/A</v>
      </c>
    </row>
    <row r="11743" spans="1:36" x14ac:dyDescent="0.25">
      <c r="A11743">
        <v>42</v>
      </c>
      <c r="B11743" t="s">
        <v>38899</v>
      </c>
      <c r="C11743" t="s">
        <v>38938</v>
      </c>
      <c r="D11743" t="s">
        <v>38910</v>
      </c>
      <c r="F11743">
        <v>1976</v>
      </c>
      <c r="G11743" t="s">
        <v>36</v>
      </c>
      <c r="H11743" t="s">
        <v>176</v>
      </c>
      <c r="I11743" t="s">
        <v>38</v>
      </c>
      <c r="J11743" t="s">
        <v>103</v>
      </c>
      <c r="K11743" t="s">
        <v>39</v>
      </c>
      <c r="L11743">
        <v>30.5</v>
      </c>
      <c r="N11743" t="s">
        <v>40</v>
      </c>
      <c r="O11743" t="s">
        <v>38939</v>
      </c>
      <c r="Q11743" t="s">
        <v>38940</v>
      </c>
      <c r="T11743">
        <v>2</v>
      </c>
      <c r="U11743" t="s">
        <v>44</v>
      </c>
      <c r="AE11743" t="s">
        <v>46</v>
      </c>
      <c r="AF11743" t="s">
        <v>46</v>
      </c>
      <c r="AG11743" t="s">
        <v>46</v>
      </c>
      <c r="AI11743" t="s">
        <v>38913</v>
      </c>
      <c r="AJ11743" t="e">
        <v>#N/A</v>
      </c>
    </row>
    <row r="11744" spans="1:36" x14ac:dyDescent="0.25">
      <c r="A11744">
        <v>42</v>
      </c>
      <c r="B11744" t="s">
        <v>38899</v>
      </c>
      <c r="C11744" t="s">
        <v>38941</v>
      </c>
      <c r="D11744" t="s">
        <v>38910</v>
      </c>
      <c r="F11744">
        <v>1976</v>
      </c>
      <c r="G11744" t="s">
        <v>36</v>
      </c>
      <c r="H11744" t="s">
        <v>176</v>
      </c>
      <c r="I11744" t="s">
        <v>38</v>
      </c>
      <c r="J11744" t="s">
        <v>103</v>
      </c>
      <c r="K11744" t="s">
        <v>39</v>
      </c>
      <c r="L11744">
        <v>43.7</v>
      </c>
      <c r="N11744" t="s">
        <v>40</v>
      </c>
      <c r="O11744" t="s">
        <v>38942</v>
      </c>
      <c r="Q11744" t="s">
        <v>38943</v>
      </c>
      <c r="S11744" t="s">
        <v>12385</v>
      </c>
      <c r="T11744">
        <v>5</v>
      </c>
      <c r="U11744" t="s">
        <v>44</v>
      </c>
      <c r="AE11744" t="s">
        <v>46</v>
      </c>
      <c r="AF11744" t="s">
        <v>46</v>
      </c>
      <c r="AG11744" t="s">
        <v>46</v>
      </c>
      <c r="AI11744" t="s">
        <v>38913</v>
      </c>
      <c r="AJ11744" t="e">
        <v>#N/A</v>
      </c>
    </row>
    <row r="11745" spans="1:36" x14ac:dyDescent="0.25">
      <c r="A11745">
        <v>42</v>
      </c>
      <c r="B11745" t="s">
        <v>38899</v>
      </c>
      <c r="C11745" t="s">
        <v>38944</v>
      </c>
      <c r="D11745" t="s">
        <v>38910</v>
      </c>
      <c r="F11745">
        <v>1976</v>
      </c>
      <c r="G11745" t="s">
        <v>36</v>
      </c>
      <c r="H11745" t="s">
        <v>176</v>
      </c>
      <c r="I11745" t="s">
        <v>38</v>
      </c>
      <c r="J11745" t="s">
        <v>103</v>
      </c>
      <c r="K11745" t="s">
        <v>39</v>
      </c>
      <c r="L11745">
        <v>44.4</v>
      </c>
      <c r="N11745" t="s">
        <v>40</v>
      </c>
      <c r="O11745" t="s">
        <v>38945</v>
      </c>
      <c r="Q11745" t="s">
        <v>38946</v>
      </c>
      <c r="T11745">
        <v>1</v>
      </c>
      <c r="U11745" t="s">
        <v>44</v>
      </c>
      <c r="AE11745" t="s">
        <v>46</v>
      </c>
      <c r="AF11745" t="s">
        <v>46</v>
      </c>
      <c r="AG11745" t="s">
        <v>46</v>
      </c>
      <c r="AI11745" t="s">
        <v>38913</v>
      </c>
      <c r="AJ11745" t="e">
        <v>#N/A</v>
      </c>
    </row>
    <row r="11746" spans="1:36" x14ac:dyDescent="0.25">
      <c r="A11746">
        <v>42</v>
      </c>
      <c r="B11746" t="s">
        <v>38899</v>
      </c>
      <c r="C11746" t="s">
        <v>38947</v>
      </c>
      <c r="D11746" t="s">
        <v>38910</v>
      </c>
      <c r="F11746">
        <v>1976</v>
      </c>
      <c r="G11746" t="s">
        <v>36</v>
      </c>
      <c r="H11746" t="s">
        <v>176</v>
      </c>
      <c r="I11746" t="s">
        <v>38</v>
      </c>
      <c r="J11746" t="s">
        <v>103</v>
      </c>
      <c r="K11746" t="s">
        <v>39</v>
      </c>
      <c r="L11746">
        <v>52.2</v>
      </c>
      <c r="N11746" t="s">
        <v>40</v>
      </c>
      <c r="O11746" t="s">
        <v>38948</v>
      </c>
      <c r="Q11746" t="s">
        <v>38948</v>
      </c>
      <c r="S11746" t="s">
        <v>1881</v>
      </c>
      <c r="T11746">
        <v>5</v>
      </c>
      <c r="U11746" t="s">
        <v>44</v>
      </c>
      <c r="AE11746" t="s">
        <v>46</v>
      </c>
      <c r="AF11746" t="s">
        <v>46</v>
      </c>
      <c r="AG11746" t="s">
        <v>46</v>
      </c>
      <c r="AI11746" t="s">
        <v>38913</v>
      </c>
      <c r="AJ11746" t="e">
        <v>#N/A</v>
      </c>
    </row>
    <row r="11747" spans="1:36" x14ac:dyDescent="0.25">
      <c r="A11747">
        <v>42</v>
      </c>
      <c r="B11747" t="s">
        <v>38899</v>
      </c>
      <c r="C11747" t="s">
        <v>38949</v>
      </c>
      <c r="D11747" t="s">
        <v>38910</v>
      </c>
      <c r="F11747">
        <v>1976</v>
      </c>
      <c r="G11747" t="s">
        <v>36</v>
      </c>
      <c r="H11747" t="s">
        <v>176</v>
      </c>
      <c r="I11747" t="s">
        <v>38</v>
      </c>
      <c r="J11747" t="s">
        <v>103</v>
      </c>
      <c r="K11747" t="s">
        <v>39</v>
      </c>
      <c r="L11747">
        <v>47.1</v>
      </c>
      <c r="N11747" t="s">
        <v>40</v>
      </c>
      <c r="O11747" t="s">
        <v>38950</v>
      </c>
      <c r="Q11747" t="s">
        <v>38951</v>
      </c>
      <c r="S11747" t="s">
        <v>2081</v>
      </c>
      <c r="T11747">
        <v>5</v>
      </c>
      <c r="U11747" t="s">
        <v>44</v>
      </c>
      <c r="AE11747" t="s">
        <v>46</v>
      </c>
      <c r="AF11747" t="s">
        <v>46</v>
      </c>
      <c r="AG11747" t="s">
        <v>46</v>
      </c>
      <c r="AI11747" t="s">
        <v>38913</v>
      </c>
      <c r="AJ11747" t="e">
        <v>#N/A</v>
      </c>
    </row>
    <row r="11748" spans="1:36" x14ac:dyDescent="0.25">
      <c r="A11748">
        <v>42</v>
      </c>
      <c r="B11748" t="s">
        <v>38899</v>
      </c>
      <c r="C11748" t="s">
        <v>38952</v>
      </c>
      <c r="D11748" t="s">
        <v>38910</v>
      </c>
      <c r="F11748">
        <v>1976</v>
      </c>
      <c r="G11748" t="s">
        <v>36</v>
      </c>
      <c r="H11748" t="s">
        <v>176</v>
      </c>
      <c r="I11748" t="s">
        <v>38</v>
      </c>
      <c r="J11748" t="s">
        <v>103</v>
      </c>
      <c r="K11748" t="s">
        <v>39</v>
      </c>
      <c r="L11748">
        <v>52.2</v>
      </c>
      <c r="N11748" t="s">
        <v>40</v>
      </c>
      <c r="O11748" t="s">
        <v>38953</v>
      </c>
      <c r="Q11748" t="s">
        <v>38954</v>
      </c>
      <c r="S11748" t="s">
        <v>12389</v>
      </c>
      <c r="T11748">
        <v>5</v>
      </c>
      <c r="U11748" t="s">
        <v>44</v>
      </c>
      <c r="AE11748" t="s">
        <v>46</v>
      </c>
      <c r="AF11748" t="s">
        <v>46</v>
      </c>
      <c r="AG11748" t="s">
        <v>46</v>
      </c>
      <c r="AI11748" t="s">
        <v>38913</v>
      </c>
      <c r="AJ11748" t="e">
        <v>#N/A</v>
      </c>
    </row>
    <row r="11749" spans="1:36" x14ac:dyDescent="0.25">
      <c r="A11749">
        <v>42</v>
      </c>
      <c r="B11749" t="s">
        <v>38899</v>
      </c>
      <c r="C11749" t="s">
        <v>38955</v>
      </c>
      <c r="D11749" t="s">
        <v>38910</v>
      </c>
      <c r="F11749">
        <v>1976</v>
      </c>
      <c r="G11749" t="s">
        <v>36</v>
      </c>
      <c r="H11749" t="s">
        <v>176</v>
      </c>
      <c r="I11749" t="s">
        <v>38</v>
      </c>
      <c r="J11749" t="s">
        <v>103</v>
      </c>
      <c r="K11749" t="s">
        <v>39</v>
      </c>
      <c r="L11749">
        <v>61.6</v>
      </c>
      <c r="N11749" t="s">
        <v>40</v>
      </c>
      <c r="O11749" t="s">
        <v>38956</v>
      </c>
      <c r="Q11749" t="s">
        <v>38957</v>
      </c>
      <c r="T11749">
        <v>1</v>
      </c>
      <c r="U11749" t="s">
        <v>44</v>
      </c>
      <c r="AE11749" t="s">
        <v>46</v>
      </c>
      <c r="AF11749" t="s">
        <v>46</v>
      </c>
      <c r="AG11749" t="s">
        <v>46</v>
      </c>
      <c r="AI11749" t="s">
        <v>38913</v>
      </c>
      <c r="AJ11749" t="e">
        <v>#N/A</v>
      </c>
    </row>
    <row r="11750" spans="1:36" x14ac:dyDescent="0.25">
      <c r="A11750">
        <v>42</v>
      </c>
      <c r="B11750" t="s">
        <v>38899</v>
      </c>
      <c r="C11750" t="s">
        <v>38958</v>
      </c>
      <c r="D11750" t="s">
        <v>38910</v>
      </c>
      <c r="F11750">
        <v>1976</v>
      </c>
      <c r="G11750" t="s">
        <v>36</v>
      </c>
      <c r="H11750" t="s">
        <v>176</v>
      </c>
      <c r="I11750" t="s">
        <v>38</v>
      </c>
      <c r="J11750" t="s">
        <v>103</v>
      </c>
      <c r="K11750" t="s">
        <v>39</v>
      </c>
      <c r="L11750">
        <v>47.2</v>
      </c>
      <c r="N11750" t="s">
        <v>40</v>
      </c>
      <c r="O11750" t="s">
        <v>38959</v>
      </c>
      <c r="Q11750" t="s">
        <v>38960</v>
      </c>
      <c r="T11750">
        <v>1</v>
      </c>
      <c r="U11750" t="s">
        <v>44</v>
      </c>
      <c r="AE11750" t="s">
        <v>46</v>
      </c>
      <c r="AF11750" t="s">
        <v>46</v>
      </c>
      <c r="AG11750" t="s">
        <v>46</v>
      </c>
      <c r="AI11750" t="s">
        <v>38913</v>
      </c>
      <c r="AJ11750" t="e">
        <v>#N/A</v>
      </c>
    </row>
    <row r="11751" spans="1:36" x14ac:dyDescent="0.25">
      <c r="A11751">
        <v>42</v>
      </c>
      <c r="B11751" t="s">
        <v>38899</v>
      </c>
      <c r="C11751" t="s">
        <v>38961</v>
      </c>
      <c r="D11751" t="s">
        <v>38910</v>
      </c>
      <c r="F11751">
        <v>1976</v>
      </c>
      <c r="G11751" t="s">
        <v>36</v>
      </c>
      <c r="H11751" t="s">
        <v>176</v>
      </c>
      <c r="I11751" t="s">
        <v>38</v>
      </c>
      <c r="J11751" t="s">
        <v>103</v>
      </c>
      <c r="K11751" t="s">
        <v>39</v>
      </c>
      <c r="L11751">
        <v>51.7</v>
      </c>
      <c r="N11751" t="s">
        <v>40</v>
      </c>
      <c r="O11751" t="s">
        <v>38962</v>
      </c>
      <c r="Q11751" t="s">
        <v>38963</v>
      </c>
      <c r="T11751">
        <v>1</v>
      </c>
      <c r="U11751" t="s">
        <v>44</v>
      </c>
      <c r="AE11751" t="s">
        <v>46</v>
      </c>
      <c r="AF11751" t="s">
        <v>46</v>
      </c>
      <c r="AG11751" t="s">
        <v>46</v>
      </c>
      <c r="AI11751" t="s">
        <v>38913</v>
      </c>
      <c r="AJ11751" t="e">
        <v>#N/A</v>
      </c>
    </row>
    <row r="11752" spans="1:36" x14ac:dyDescent="0.25">
      <c r="A11752">
        <v>42</v>
      </c>
      <c r="B11752" t="s">
        <v>38899</v>
      </c>
      <c r="C11752" t="s">
        <v>38964</v>
      </c>
      <c r="D11752" t="s">
        <v>38901</v>
      </c>
      <c r="F11752">
        <v>1976</v>
      </c>
      <c r="G11752" t="s">
        <v>36</v>
      </c>
      <c r="H11752" t="s">
        <v>176</v>
      </c>
      <c r="I11752" t="s">
        <v>38</v>
      </c>
      <c r="J11752" t="s">
        <v>103</v>
      </c>
      <c r="K11752" t="s">
        <v>39</v>
      </c>
      <c r="L11752">
        <v>61.6</v>
      </c>
      <c r="N11752" t="s">
        <v>40</v>
      </c>
      <c r="O11752" t="s">
        <v>38965</v>
      </c>
      <c r="Q11752" t="s">
        <v>38966</v>
      </c>
      <c r="T11752">
        <v>3</v>
      </c>
      <c r="U11752" t="s">
        <v>44</v>
      </c>
      <c r="AE11752" t="s">
        <v>46</v>
      </c>
      <c r="AF11752" t="s">
        <v>46</v>
      </c>
      <c r="AG11752" t="s">
        <v>46</v>
      </c>
      <c r="AI11752" t="s">
        <v>38905</v>
      </c>
      <c r="AJ11752" t="e">
        <v>#N/A</v>
      </c>
    </row>
    <row r="11753" spans="1:36" x14ac:dyDescent="0.25">
      <c r="A11753">
        <v>42</v>
      </c>
      <c r="B11753" t="s">
        <v>38899</v>
      </c>
      <c r="C11753" t="s">
        <v>38967</v>
      </c>
      <c r="D11753" t="s">
        <v>38901</v>
      </c>
      <c r="F11753">
        <v>1976</v>
      </c>
      <c r="G11753" t="s">
        <v>36</v>
      </c>
      <c r="H11753" t="s">
        <v>176</v>
      </c>
      <c r="I11753" t="s">
        <v>38</v>
      </c>
      <c r="J11753" t="s">
        <v>103</v>
      </c>
      <c r="K11753" t="s">
        <v>39</v>
      </c>
      <c r="L11753">
        <v>45.6</v>
      </c>
      <c r="N11753" t="s">
        <v>40</v>
      </c>
      <c r="O11753" t="s">
        <v>38968</v>
      </c>
      <c r="Q11753" t="s">
        <v>38969</v>
      </c>
      <c r="S11753" t="s">
        <v>252</v>
      </c>
      <c r="T11753">
        <v>5</v>
      </c>
      <c r="U11753" t="s">
        <v>44</v>
      </c>
      <c r="AE11753" t="s">
        <v>46</v>
      </c>
      <c r="AF11753" t="s">
        <v>46</v>
      </c>
      <c r="AG11753" t="s">
        <v>46</v>
      </c>
      <c r="AI11753" t="s">
        <v>38905</v>
      </c>
      <c r="AJ11753" t="e">
        <v>#N/A</v>
      </c>
    </row>
    <row r="11754" spans="1:36" x14ac:dyDescent="0.25">
      <c r="A11754">
        <v>42</v>
      </c>
      <c r="B11754" t="s">
        <v>38899</v>
      </c>
      <c r="C11754" t="s">
        <v>38970</v>
      </c>
      <c r="D11754" t="s">
        <v>38901</v>
      </c>
      <c r="F11754">
        <v>1976</v>
      </c>
      <c r="G11754" t="s">
        <v>36</v>
      </c>
      <c r="H11754" t="s">
        <v>176</v>
      </c>
      <c r="I11754" t="s">
        <v>38</v>
      </c>
      <c r="J11754" t="s">
        <v>103</v>
      </c>
      <c r="K11754" t="s">
        <v>39</v>
      </c>
      <c r="L11754">
        <v>44.1</v>
      </c>
      <c r="N11754" t="s">
        <v>40</v>
      </c>
      <c r="O11754" t="s">
        <v>38971</v>
      </c>
      <c r="Q11754" t="s">
        <v>38972</v>
      </c>
      <c r="T11754">
        <v>2</v>
      </c>
      <c r="U11754" t="s">
        <v>44</v>
      </c>
      <c r="AE11754" t="s">
        <v>46</v>
      </c>
      <c r="AF11754" t="s">
        <v>46</v>
      </c>
      <c r="AG11754" t="s">
        <v>46</v>
      </c>
      <c r="AI11754" t="s">
        <v>38905</v>
      </c>
      <c r="AJ11754" t="e">
        <v>#N/A</v>
      </c>
    </row>
    <row r="11755" spans="1:36" x14ac:dyDescent="0.25">
      <c r="A11755">
        <v>42</v>
      </c>
      <c r="B11755" t="s">
        <v>38899</v>
      </c>
      <c r="C11755" t="s">
        <v>38973</v>
      </c>
      <c r="D11755" t="s">
        <v>38901</v>
      </c>
      <c r="F11755">
        <v>1976</v>
      </c>
      <c r="G11755" t="s">
        <v>36</v>
      </c>
      <c r="H11755" t="s">
        <v>176</v>
      </c>
      <c r="I11755" t="s">
        <v>38</v>
      </c>
      <c r="J11755" t="s">
        <v>103</v>
      </c>
      <c r="K11755" t="s">
        <v>39</v>
      </c>
      <c r="L11755">
        <v>47.1</v>
      </c>
      <c r="N11755" t="s">
        <v>40</v>
      </c>
      <c r="O11755" t="s">
        <v>38974</v>
      </c>
      <c r="Q11755" t="s">
        <v>38975</v>
      </c>
      <c r="T11755">
        <v>2</v>
      </c>
      <c r="U11755" t="s">
        <v>44</v>
      </c>
      <c r="AE11755" t="s">
        <v>46</v>
      </c>
      <c r="AF11755" t="s">
        <v>46</v>
      </c>
      <c r="AG11755" t="s">
        <v>46</v>
      </c>
      <c r="AI11755" t="s">
        <v>38905</v>
      </c>
      <c r="AJ11755" t="e">
        <v>#N/A</v>
      </c>
    </row>
    <row r="11756" spans="1:36" x14ac:dyDescent="0.25">
      <c r="A11756">
        <v>42</v>
      </c>
      <c r="B11756" t="s">
        <v>38899</v>
      </c>
      <c r="C11756" t="s">
        <v>38976</v>
      </c>
      <c r="D11756" t="s">
        <v>38901</v>
      </c>
      <c r="F11756">
        <v>1976</v>
      </c>
      <c r="G11756" t="s">
        <v>36</v>
      </c>
      <c r="H11756" t="s">
        <v>176</v>
      </c>
      <c r="I11756" t="s">
        <v>38</v>
      </c>
      <c r="J11756" t="s">
        <v>103</v>
      </c>
      <c r="K11756" t="s">
        <v>39</v>
      </c>
      <c r="L11756">
        <v>69.5</v>
      </c>
      <c r="N11756" t="s">
        <v>40</v>
      </c>
      <c r="O11756" t="s">
        <v>38977</v>
      </c>
      <c r="Q11756" t="s">
        <v>38978</v>
      </c>
      <c r="T11756">
        <v>2</v>
      </c>
      <c r="U11756" t="s">
        <v>44</v>
      </c>
      <c r="AE11756" t="s">
        <v>46</v>
      </c>
      <c r="AF11756" t="s">
        <v>46</v>
      </c>
      <c r="AG11756" t="s">
        <v>46</v>
      </c>
      <c r="AI11756" t="s">
        <v>38905</v>
      </c>
      <c r="AJ11756" t="e">
        <v>#N/A</v>
      </c>
    </row>
    <row r="11757" spans="1:36" x14ac:dyDescent="0.25">
      <c r="A11757">
        <v>42</v>
      </c>
      <c r="B11757" t="s">
        <v>38899</v>
      </c>
      <c r="C11757" t="s">
        <v>38979</v>
      </c>
      <c r="D11757" t="s">
        <v>38901</v>
      </c>
      <c r="F11757">
        <v>1976</v>
      </c>
      <c r="G11757" t="s">
        <v>36</v>
      </c>
      <c r="H11757" t="s">
        <v>176</v>
      </c>
      <c r="I11757" t="s">
        <v>38</v>
      </c>
      <c r="J11757" t="s">
        <v>103</v>
      </c>
      <c r="K11757" t="s">
        <v>39</v>
      </c>
      <c r="L11757">
        <v>43.9</v>
      </c>
      <c r="N11757" t="s">
        <v>40</v>
      </c>
      <c r="O11757" t="s">
        <v>38980</v>
      </c>
      <c r="Q11757" t="s">
        <v>38981</v>
      </c>
      <c r="T11757">
        <v>2</v>
      </c>
      <c r="U11757" t="s">
        <v>44</v>
      </c>
      <c r="AE11757" t="s">
        <v>46</v>
      </c>
      <c r="AF11757" t="s">
        <v>46</v>
      </c>
      <c r="AG11757" t="s">
        <v>46</v>
      </c>
      <c r="AI11757" t="s">
        <v>38905</v>
      </c>
      <c r="AJ11757" t="e">
        <v>#N/A</v>
      </c>
    </row>
    <row r="11758" spans="1:36" x14ac:dyDescent="0.25">
      <c r="A11758">
        <v>42</v>
      </c>
      <c r="B11758" t="s">
        <v>38899</v>
      </c>
      <c r="C11758" t="s">
        <v>38982</v>
      </c>
      <c r="D11758" t="s">
        <v>38901</v>
      </c>
      <c r="F11758">
        <v>1976</v>
      </c>
      <c r="G11758" t="s">
        <v>36</v>
      </c>
      <c r="H11758" t="s">
        <v>176</v>
      </c>
      <c r="I11758" t="s">
        <v>38</v>
      </c>
      <c r="J11758" t="s">
        <v>103</v>
      </c>
      <c r="K11758" t="s">
        <v>39</v>
      </c>
      <c r="L11758">
        <v>43.6</v>
      </c>
      <c r="N11758" t="s">
        <v>40</v>
      </c>
      <c r="O11758" t="s">
        <v>38983</v>
      </c>
      <c r="Q11758" t="s">
        <v>38984</v>
      </c>
      <c r="T11758">
        <v>2</v>
      </c>
      <c r="U11758" t="s">
        <v>44</v>
      </c>
      <c r="AE11758" t="s">
        <v>46</v>
      </c>
      <c r="AF11758" t="s">
        <v>46</v>
      </c>
      <c r="AG11758" t="s">
        <v>46</v>
      </c>
      <c r="AI11758" t="s">
        <v>38905</v>
      </c>
      <c r="AJ11758" t="e">
        <v>#N/A</v>
      </c>
    </row>
    <row r="11759" spans="1:36" x14ac:dyDescent="0.25">
      <c r="A11759">
        <v>42</v>
      </c>
      <c r="B11759" t="s">
        <v>38899</v>
      </c>
      <c r="C11759" t="s">
        <v>38985</v>
      </c>
      <c r="D11759" t="s">
        <v>38901</v>
      </c>
      <c r="F11759">
        <v>1976</v>
      </c>
      <c r="G11759" t="s">
        <v>36</v>
      </c>
      <c r="H11759" t="s">
        <v>176</v>
      </c>
      <c r="I11759" t="s">
        <v>38</v>
      </c>
      <c r="J11759" t="s">
        <v>103</v>
      </c>
      <c r="L11759">
        <v>44</v>
      </c>
      <c r="N11759" t="s">
        <v>40</v>
      </c>
      <c r="O11759" t="s">
        <v>38986</v>
      </c>
      <c r="Q11759" t="s">
        <v>38987</v>
      </c>
      <c r="S11759" t="s">
        <v>248</v>
      </c>
      <c r="T11759">
        <v>2</v>
      </c>
      <c r="U11759" t="s">
        <v>44</v>
      </c>
      <c r="AE11759" t="s">
        <v>46</v>
      </c>
      <c r="AF11759" t="s">
        <v>46</v>
      </c>
      <c r="AG11759" t="s">
        <v>46</v>
      </c>
      <c r="AI11759" t="s">
        <v>38905</v>
      </c>
      <c r="AJ11759" t="e">
        <v>#N/A</v>
      </c>
    </row>
    <row r="11760" spans="1:36" x14ac:dyDescent="0.25">
      <c r="A11760">
        <v>42</v>
      </c>
      <c r="B11760" t="s">
        <v>38899</v>
      </c>
      <c r="C11760" t="s">
        <v>38988</v>
      </c>
      <c r="D11760" t="s">
        <v>38901</v>
      </c>
      <c r="F11760">
        <v>1976</v>
      </c>
      <c r="G11760" t="s">
        <v>36</v>
      </c>
      <c r="H11760" t="s">
        <v>176</v>
      </c>
      <c r="I11760" t="s">
        <v>38</v>
      </c>
      <c r="J11760" t="s">
        <v>103</v>
      </c>
      <c r="K11760" t="s">
        <v>39</v>
      </c>
      <c r="L11760">
        <v>60.7</v>
      </c>
      <c r="N11760" t="s">
        <v>40</v>
      </c>
      <c r="O11760" t="s">
        <v>38989</v>
      </c>
      <c r="Q11760" t="s">
        <v>38990</v>
      </c>
      <c r="T11760">
        <v>3</v>
      </c>
      <c r="U11760" t="s">
        <v>44</v>
      </c>
      <c r="AE11760" t="s">
        <v>46</v>
      </c>
      <c r="AF11760" t="s">
        <v>46</v>
      </c>
      <c r="AG11760" t="s">
        <v>46</v>
      </c>
      <c r="AI11760" t="s">
        <v>38905</v>
      </c>
      <c r="AJ11760" t="e">
        <v>#N/A</v>
      </c>
    </row>
    <row r="11761" spans="1:36" x14ac:dyDescent="0.25">
      <c r="A11761">
        <v>42</v>
      </c>
      <c r="B11761" t="s">
        <v>38899</v>
      </c>
      <c r="C11761" t="s">
        <v>38991</v>
      </c>
      <c r="D11761" t="s">
        <v>38901</v>
      </c>
      <c r="F11761">
        <v>1976</v>
      </c>
      <c r="G11761" t="s">
        <v>36</v>
      </c>
      <c r="H11761" t="s">
        <v>37</v>
      </c>
      <c r="I11761" t="s">
        <v>38</v>
      </c>
      <c r="J11761" t="s">
        <v>103</v>
      </c>
      <c r="K11761" t="s">
        <v>39</v>
      </c>
      <c r="L11761">
        <v>44</v>
      </c>
      <c r="N11761" t="s">
        <v>40</v>
      </c>
      <c r="O11761" t="s">
        <v>38992</v>
      </c>
      <c r="Q11761" t="s">
        <v>38993</v>
      </c>
      <c r="S11761" t="s">
        <v>3295</v>
      </c>
      <c r="T11761">
        <v>5</v>
      </c>
      <c r="U11761" t="s">
        <v>44</v>
      </c>
      <c r="AE11761" t="s">
        <v>46</v>
      </c>
      <c r="AF11761" t="s">
        <v>46</v>
      </c>
      <c r="AG11761" t="s">
        <v>46</v>
      </c>
      <c r="AI11761" t="s">
        <v>38905</v>
      </c>
      <c r="AJ11761" t="e">
        <v>#N/A</v>
      </c>
    </row>
    <row r="11762" spans="1:36" x14ac:dyDescent="0.25">
      <c r="A11762">
        <v>42</v>
      </c>
      <c r="B11762" t="s">
        <v>38899</v>
      </c>
      <c r="C11762" t="s">
        <v>38994</v>
      </c>
      <c r="D11762" t="s">
        <v>38995</v>
      </c>
      <c r="F11762">
        <v>1976</v>
      </c>
      <c r="G11762" t="s">
        <v>36</v>
      </c>
      <c r="H11762" t="s">
        <v>176</v>
      </c>
      <c r="I11762" t="s">
        <v>38</v>
      </c>
      <c r="J11762" t="s">
        <v>103</v>
      </c>
      <c r="K11762" t="s">
        <v>39</v>
      </c>
      <c r="L11762">
        <v>71.400000000000006</v>
      </c>
      <c r="N11762" t="s">
        <v>40</v>
      </c>
      <c r="O11762" t="s">
        <v>38996</v>
      </c>
      <c r="Q11762" t="s">
        <v>38997</v>
      </c>
      <c r="S11762" t="s">
        <v>349</v>
      </c>
      <c r="T11762">
        <v>5</v>
      </c>
      <c r="U11762" t="s">
        <v>44</v>
      </c>
      <c r="AE11762" t="s">
        <v>46</v>
      </c>
      <c r="AF11762" t="s">
        <v>46</v>
      </c>
      <c r="AG11762" t="s">
        <v>46</v>
      </c>
      <c r="AI11762" t="s">
        <v>38998</v>
      </c>
      <c r="AJ11762" t="s">
        <v>58287</v>
      </c>
    </row>
    <row r="11763" spans="1:36" x14ac:dyDescent="0.25">
      <c r="A11763">
        <v>42</v>
      </c>
      <c r="B11763" t="s">
        <v>38672</v>
      </c>
      <c r="C11763" t="s">
        <v>38999</v>
      </c>
      <c r="D11763" t="s">
        <v>38700</v>
      </c>
      <c r="F11763">
        <v>1972</v>
      </c>
      <c r="G11763" t="s">
        <v>36</v>
      </c>
      <c r="H11763" t="s">
        <v>176</v>
      </c>
      <c r="I11763" t="s">
        <v>38</v>
      </c>
      <c r="J11763" t="s">
        <v>103</v>
      </c>
      <c r="K11763" t="s">
        <v>39</v>
      </c>
      <c r="L11763">
        <v>48</v>
      </c>
      <c r="N11763" t="s">
        <v>40</v>
      </c>
      <c r="O11763" t="s">
        <v>39000</v>
      </c>
      <c r="Q11763" t="s">
        <v>39001</v>
      </c>
      <c r="S11763" t="s">
        <v>76</v>
      </c>
      <c r="T11763">
        <v>9</v>
      </c>
      <c r="U11763" t="s">
        <v>44</v>
      </c>
      <c r="AE11763" t="s">
        <v>46</v>
      </c>
      <c r="AF11763" t="s">
        <v>46</v>
      </c>
      <c r="AG11763" t="s">
        <v>46</v>
      </c>
      <c r="AI11763" t="s">
        <v>38705</v>
      </c>
      <c r="AJ11763" t="e">
        <v>#N/A</v>
      </c>
    </row>
    <row r="11764" spans="1:36" x14ac:dyDescent="0.25">
      <c r="A11764">
        <v>42</v>
      </c>
      <c r="B11764" t="s">
        <v>38672</v>
      </c>
      <c r="C11764" t="s">
        <v>39002</v>
      </c>
      <c r="D11764" t="s">
        <v>38700</v>
      </c>
      <c r="F11764">
        <v>1972</v>
      </c>
      <c r="G11764" t="s">
        <v>36</v>
      </c>
      <c r="H11764" t="s">
        <v>176</v>
      </c>
      <c r="I11764" t="s">
        <v>38</v>
      </c>
      <c r="J11764" t="s">
        <v>103</v>
      </c>
      <c r="K11764" t="s">
        <v>39</v>
      </c>
      <c r="L11764">
        <v>46.5</v>
      </c>
      <c r="N11764" t="s">
        <v>40</v>
      </c>
      <c r="O11764" t="s">
        <v>39003</v>
      </c>
      <c r="Q11764" t="s">
        <v>39004</v>
      </c>
      <c r="S11764" t="s">
        <v>978</v>
      </c>
      <c r="T11764">
        <v>9</v>
      </c>
      <c r="U11764" t="s">
        <v>44</v>
      </c>
      <c r="AE11764" t="s">
        <v>46</v>
      </c>
      <c r="AF11764" t="s">
        <v>46</v>
      </c>
      <c r="AG11764" t="s">
        <v>46</v>
      </c>
      <c r="AI11764" t="s">
        <v>38705</v>
      </c>
      <c r="AJ11764" t="e">
        <v>#N/A</v>
      </c>
    </row>
    <row r="11765" spans="1:36" x14ac:dyDescent="0.25">
      <c r="A11765">
        <v>42</v>
      </c>
      <c r="B11765" t="s">
        <v>38672</v>
      </c>
      <c r="C11765" t="s">
        <v>39005</v>
      </c>
      <c r="D11765" t="s">
        <v>38700</v>
      </c>
      <c r="F11765">
        <v>1972</v>
      </c>
      <c r="G11765" t="s">
        <v>36</v>
      </c>
      <c r="H11765" t="s">
        <v>176</v>
      </c>
      <c r="I11765" t="s">
        <v>38</v>
      </c>
      <c r="J11765" t="s">
        <v>103</v>
      </c>
      <c r="K11765" t="s">
        <v>39</v>
      </c>
      <c r="L11765">
        <v>48.4</v>
      </c>
      <c r="N11765" t="s">
        <v>40</v>
      </c>
      <c r="O11765" t="s">
        <v>39006</v>
      </c>
      <c r="Q11765" t="s">
        <v>39007</v>
      </c>
      <c r="S11765" t="s">
        <v>877</v>
      </c>
      <c r="T11765">
        <v>9</v>
      </c>
      <c r="U11765" t="s">
        <v>44</v>
      </c>
      <c r="AE11765" t="s">
        <v>46</v>
      </c>
      <c r="AF11765" t="s">
        <v>46</v>
      </c>
      <c r="AG11765" t="s">
        <v>46</v>
      </c>
      <c r="AI11765" t="s">
        <v>38705</v>
      </c>
      <c r="AJ11765" t="e">
        <v>#N/A</v>
      </c>
    </row>
    <row r="11766" spans="1:36" x14ac:dyDescent="0.25">
      <c r="A11766">
        <v>42</v>
      </c>
      <c r="B11766" t="s">
        <v>38672</v>
      </c>
      <c r="C11766" t="s">
        <v>39008</v>
      </c>
      <c r="D11766" t="s">
        <v>39009</v>
      </c>
      <c r="F11766">
        <v>1972</v>
      </c>
      <c r="G11766" t="s">
        <v>36</v>
      </c>
      <c r="H11766" t="s">
        <v>176</v>
      </c>
      <c r="I11766" t="s">
        <v>38</v>
      </c>
      <c r="K11766" t="s">
        <v>39</v>
      </c>
      <c r="L11766">
        <v>63.4</v>
      </c>
      <c r="N11766" t="s">
        <v>40</v>
      </c>
      <c r="O11766" t="s">
        <v>39010</v>
      </c>
      <c r="Q11766" t="s">
        <v>39011</v>
      </c>
      <c r="S11766" t="s">
        <v>51</v>
      </c>
      <c r="T11766">
        <v>9</v>
      </c>
      <c r="U11766" t="s">
        <v>44</v>
      </c>
      <c r="AE11766" t="s">
        <v>46</v>
      </c>
      <c r="AF11766" t="s">
        <v>46</v>
      </c>
      <c r="AG11766" t="s">
        <v>46</v>
      </c>
      <c r="AI11766" t="s">
        <v>39012</v>
      </c>
      <c r="AJ11766" t="e">
        <v>#N/A</v>
      </c>
    </row>
    <row r="11767" spans="1:36" x14ac:dyDescent="0.25">
      <c r="A11767">
        <v>42</v>
      </c>
      <c r="B11767" t="s">
        <v>38672</v>
      </c>
      <c r="C11767" t="s">
        <v>39013</v>
      </c>
      <c r="D11767" t="s">
        <v>39009</v>
      </c>
      <c r="F11767">
        <v>1972</v>
      </c>
      <c r="G11767" t="s">
        <v>36</v>
      </c>
      <c r="H11767" t="s">
        <v>176</v>
      </c>
      <c r="I11767" t="s">
        <v>38</v>
      </c>
      <c r="J11767" t="s">
        <v>103</v>
      </c>
      <c r="K11767" t="s">
        <v>39</v>
      </c>
      <c r="L11767">
        <v>46.9</v>
      </c>
      <c r="N11767" t="s">
        <v>40</v>
      </c>
      <c r="O11767" t="s">
        <v>39014</v>
      </c>
      <c r="Q11767" t="s">
        <v>39015</v>
      </c>
      <c r="S11767" t="s">
        <v>503</v>
      </c>
      <c r="T11767">
        <v>9</v>
      </c>
      <c r="U11767" t="s">
        <v>44</v>
      </c>
      <c r="AE11767" t="s">
        <v>46</v>
      </c>
      <c r="AF11767" t="s">
        <v>46</v>
      </c>
      <c r="AG11767" t="s">
        <v>46</v>
      </c>
      <c r="AI11767" t="s">
        <v>39012</v>
      </c>
      <c r="AJ11767" t="e">
        <v>#N/A</v>
      </c>
    </row>
    <row r="11768" spans="1:36" x14ac:dyDescent="0.25">
      <c r="A11768">
        <v>42</v>
      </c>
      <c r="B11768" t="s">
        <v>39016</v>
      </c>
      <c r="C11768" t="s">
        <v>39017</v>
      </c>
      <c r="D11768" t="s">
        <v>39018</v>
      </c>
      <c r="F11768">
        <v>1975</v>
      </c>
      <c r="G11768" t="s">
        <v>36</v>
      </c>
      <c r="H11768" t="s">
        <v>176</v>
      </c>
      <c r="I11768" t="s">
        <v>38</v>
      </c>
      <c r="J11768" t="s">
        <v>103</v>
      </c>
      <c r="K11768" t="s">
        <v>39</v>
      </c>
      <c r="L11768">
        <v>61.6</v>
      </c>
      <c r="N11768" t="s">
        <v>40</v>
      </c>
      <c r="O11768" t="s">
        <v>39019</v>
      </c>
      <c r="Q11768" t="s">
        <v>39020</v>
      </c>
      <c r="T11768">
        <v>4</v>
      </c>
      <c r="U11768" t="s">
        <v>44</v>
      </c>
      <c r="AE11768" t="s">
        <v>46</v>
      </c>
      <c r="AF11768" t="s">
        <v>46</v>
      </c>
      <c r="AG11768" t="s">
        <v>46</v>
      </c>
      <c r="AI11768" t="s">
        <v>39021</v>
      </c>
      <c r="AJ11768" t="e">
        <v>#N/A</v>
      </c>
    </row>
    <row r="11769" spans="1:36" x14ac:dyDescent="0.25">
      <c r="A11769">
        <v>42</v>
      </c>
      <c r="B11769" t="s">
        <v>39016</v>
      </c>
      <c r="C11769" t="s">
        <v>39022</v>
      </c>
      <c r="D11769" t="s">
        <v>39018</v>
      </c>
      <c r="F11769">
        <v>1975</v>
      </c>
      <c r="G11769" t="s">
        <v>36</v>
      </c>
      <c r="H11769" t="s">
        <v>176</v>
      </c>
      <c r="I11769" t="s">
        <v>38</v>
      </c>
      <c r="J11769" t="s">
        <v>103</v>
      </c>
      <c r="K11769" t="s">
        <v>39</v>
      </c>
      <c r="L11769">
        <v>43.9</v>
      </c>
      <c r="N11769" t="s">
        <v>40</v>
      </c>
      <c r="O11769" t="s">
        <v>39023</v>
      </c>
      <c r="Q11769" t="s">
        <v>39024</v>
      </c>
      <c r="T11769">
        <v>4</v>
      </c>
      <c r="U11769" t="s">
        <v>44</v>
      </c>
      <c r="AE11769" t="s">
        <v>46</v>
      </c>
      <c r="AF11769" t="s">
        <v>39022</v>
      </c>
      <c r="AG11769" t="s">
        <v>46</v>
      </c>
      <c r="AI11769" t="s">
        <v>39021</v>
      </c>
      <c r="AJ11769" t="e">
        <v>#N/A</v>
      </c>
    </row>
    <row r="11770" spans="1:36" x14ac:dyDescent="0.25">
      <c r="A11770">
        <v>42</v>
      </c>
      <c r="B11770" t="s">
        <v>39016</v>
      </c>
      <c r="C11770" t="s">
        <v>39025</v>
      </c>
      <c r="D11770" t="s">
        <v>39018</v>
      </c>
      <c r="F11770">
        <v>1975</v>
      </c>
      <c r="G11770" t="s">
        <v>36</v>
      </c>
      <c r="H11770" t="s">
        <v>176</v>
      </c>
      <c r="I11770" t="s">
        <v>38</v>
      </c>
      <c r="J11770" t="s">
        <v>103</v>
      </c>
      <c r="K11770" t="s">
        <v>39</v>
      </c>
      <c r="L11770">
        <v>43.1</v>
      </c>
      <c r="N11770" t="s">
        <v>40</v>
      </c>
      <c r="O11770" t="s">
        <v>39026</v>
      </c>
      <c r="Q11770" t="s">
        <v>39027</v>
      </c>
      <c r="T11770">
        <v>2</v>
      </c>
      <c r="U11770" t="s">
        <v>44</v>
      </c>
      <c r="AE11770" t="s">
        <v>46</v>
      </c>
      <c r="AF11770" t="s">
        <v>46</v>
      </c>
      <c r="AG11770" t="s">
        <v>46</v>
      </c>
      <c r="AI11770" t="s">
        <v>39021</v>
      </c>
      <c r="AJ11770" t="e">
        <v>#N/A</v>
      </c>
    </row>
    <row r="11771" spans="1:36" x14ac:dyDescent="0.25">
      <c r="A11771">
        <v>42</v>
      </c>
      <c r="B11771" t="s">
        <v>39016</v>
      </c>
      <c r="C11771" t="s">
        <v>39028</v>
      </c>
      <c r="D11771" t="s">
        <v>39018</v>
      </c>
      <c r="F11771">
        <v>1975</v>
      </c>
      <c r="G11771" t="s">
        <v>36</v>
      </c>
      <c r="H11771" t="s">
        <v>176</v>
      </c>
      <c r="I11771" t="s">
        <v>38</v>
      </c>
      <c r="J11771" t="s">
        <v>103</v>
      </c>
      <c r="K11771" t="s">
        <v>39</v>
      </c>
      <c r="L11771">
        <v>47.2</v>
      </c>
      <c r="N11771" t="s">
        <v>40</v>
      </c>
      <c r="O11771" t="s">
        <v>39029</v>
      </c>
      <c r="Q11771" t="s">
        <v>39030</v>
      </c>
      <c r="T11771">
        <v>3</v>
      </c>
      <c r="U11771" t="s">
        <v>44</v>
      </c>
      <c r="AE11771" t="s">
        <v>46</v>
      </c>
      <c r="AF11771" t="s">
        <v>46</v>
      </c>
      <c r="AG11771" t="s">
        <v>46</v>
      </c>
      <c r="AI11771" t="s">
        <v>39021</v>
      </c>
      <c r="AJ11771" t="e">
        <v>#N/A</v>
      </c>
    </row>
    <row r="11772" spans="1:36" x14ac:dyDescent="0.25">
      <c r="A11772">
        <v>42</v>
      </c>
      <c r="B11772" t="s">
        <v>39016</v>
      </c>
      <c r="C11772" t="s">
        <v>39031</v>
      </c>
      <c r="D11772" t="s">
        <v>39018</v>
      </c>
      <c r="F11772">
        <v>1975</v>
      </c>
      <c r="G11772" t="s">
        <v>36</v>
      </c>
      <c r="H11772" t="s">
        <v>37</v>
      </c>
      <c r="I11772" t="s">
        <v>38</v>
      </c>
      <c r="J11772" t="s">
        <v>103</v>
      </c>
      <c r="K11772" t="s">
        <v>39</v>
      </c>
      <c r="L11772">
        <v>61.4</v>
      </c>
      <c r="N11772" t="s">
        <v>40</v>
      </c>
      <c r="O11772" t="s">
        <v>39032</v>
      </c>
      <c r="Q11772" t="s">
        <v>39033</v>
      </c>
      <c r="S11772" t="s">
        <v>192</v>
      </c>
      <c r="T11772">
        <v>1</v>
      </c>
      <c r="U11772" t="s">
        <v>44</v>
      </c>
      <c r="AE11772" t="s">
        <v>46</v>
      </c>
      <c r="AF11772" t="s">
        <v>46</v>
      </c>
      <c r="AG11772" t="s">
        <v>46</v>
      </c>
      <c r="AI11772" t="s">
        <v>39021</v>
      </c>
      <c r="AJ11772" t="e">
        <v>#N/A</v>
      </c>
    </row>
    <row r="11773" spans="1:36" x14ac:dyDescent="0.25">
      <c r="A11773">
        <v>42</v>
      </c>
      <c r="B11773" t="s">
        <v>39016</v>
      </c>
      <c r="C11773" t="s">
        <v>39034</v>
      </c>
      <c r="D11773" t="s">
        <v>39018</v>
      </c>
      <c r="F11773">
        <v>1975</v>
      </c>
      <c r="G11773" t="s">
        <v>36</v>
      </c>
      <c r="H11773" t="s">
        <v>176</v>
      </c>
      <c r="I11773" t="s">
        <v>38</v>
      </c>
      <c r="J11773" t="s">
        <v>103</v>
      </c>
      <c r="K11773" t="s">
        <v>39</v>
      </c>
      <c r="L11773">
        <v>78.7</v>
      </c>
      <c r="N11773" t="s">
        <v>40</v>
      </c>
      <c r="O11773" t="s">
        <v>39035</v>
      </c>
      <c r="Q11773" t="s">
        <v>39036</v>
      </c>
      <c r="S11773" t="s">
        <v>2656</v>
      </c>
      <c r="T11773">
        <v>1</v>
      </c>
      <c r="U11773" t="s">
        <v>44</v>
      </c>
      <c r="AE11773" t="s">
        <v>46</v>
      </c>
      <c r="AF11773" t="s">
        <v>46</v>
      </c>
      <c r="AG11773" t="s">
        <v>46</v>
      </c>
      <c r="AI11773" t="s">
        <v>39021</v>
      </c>
      <c r="AJ11773" t="e">
        <v>#N/A</v>
      </c>
    </row>
    <row r="11774" spans="1:36" x14ac:dyDescent="0.25">
      <c r="A11774">
        <v>42</v>
      </c>
      <c r="B11774" t="s">
        <v>39016</v>
      </c>
      <c r="C11774" t="s">
        <v>39037</v>
      </c>
      <c r="D11774" t="s">
        <v>39018</v>
      </c>
      <c r="F11774">
        <v>1975</v>
      </c>
      <c r="G11774" t="s">
        <v>36</v>
      </c>
      <c r="H11774" t="s">
        <v>176</v>
      </c>
      <c r="I11774" t="s">
        <v>38</v>
      </c>
      <c r="J11774" t="s">
        <v>103</v>
      </c>
      <c r="K11774" t="s">
        <v>39</v>
      </c>
      <c r="L11774">
        <v>43.5</v>
      </c>
      <c r="N11774" t="s">
        <v>40</v>
      </c>
      <c r="O11774" t="s">
        <v>39038</v>
      </c>
      <c r="Q11774" t="s">
        <v>39039</v>
      </c>
      <c r="T11774">
        <v>2</v>
      </c>
      <c r="U11774" t="s">
        <v>44</v>
      </c>
      <c r="AE11774" t="s">
        <v>46</v>
      </c>
      <c r="AF11774" t="s">
        <v>46</v>
      </c>
      <c r="AG11774" t="s">
        <v>46</v>
      </c>
      <c r="AI11774" t="s">
        <v>39021</v>
      </c>
      <c r="AJ11774" t="e">
        <v>#N/A</v>
      </c>
    </row>
    <row r="11775" spans="1:36" x14ac:dyDescent="0.25">
      <c r="A11775">
        <v>42</v>
      </c>
      <c r="B11775" t="s">
        <v>39016</v>
      </c>
      <c r="C11775" t="s">
        <v>39040</v>
      </c>
      <c r="D11775" t="s">
        <v>39018</v>
      </c>
      <c r="F11775">
        <v>1975</v>
      </c>
      <c r="G11775" t="s">
        <v>36</v>
      </c>
      <c r="H11775" t="s">
        <v>176</v>
      </c>
      <c r="I11775" t="s">
        <v>38</v>
      </c>
      <c r="J11775" t="s">
        <v>103</v>
      </c>
      <c r="K11775" t="s">
        <v>39</v>
      </c>
      <c r="L11775">
        <v>43.8</v>
      </c>
      <c r="N11775" t="s">
        <v>40</v>
      </c>
      <c r="O11775" t="s">
        <v>39041</v>
      </c>
      <c r="Q11775" t="s">
        <v>39042</v>
      </c>
      <c r="T11775">
        <v>4</v>
      </c>
      <c r="U11775" t="s">
        <v>44</v>
      </c>
      <c r="AE11775" t="s">
        <v>46</v>
      </c>
      <c r="AF11775" t="s">
        <v>46</v>
      </c>
      <c r="AG11775" t="s">
        <v>46</v>
      </c>
      <c r="AI11775" t="s">
        <v>39021</v>
      </c>
      <c r="AJ11775" t="e">
        <v>#N/A</v>
      </c>
    </row>
    <row r="11776" spans="1:36" x14ac:dyDescent="0.25">
      <c r="A11776">
        <v>42</v>
      </c>
      <c r="B11776" t="s">
        <v>39016</v>
      </c>
      <c r="C11776" t="s">
        <v>39043</v>
      </c>
      <c r="D11776" t="s">
        <v>39018</v>
      </c>
      <c r="F11776">
        <v>1975</v>
      </c>
      <c r="G11776" t="s">
        <v>36</v>
      </c>
      <c r="H11776" t="s">
        <v>176</v>
      </c>
      <c r="I11776" t="s">
        <v>38</v>
      </c>
      <c r="J11776" t="s">
        <v>103</v>
      </c>
      <c r="K11776" t="s">
        <v>39</v>
      </c>
      <c r="L11776">
        <v>43.4</v>
      </c>
      <c r="N11776" t="s">
        <v>40</v>
      </c>
      <c r="O11776" t="s">
        <v>39044</v>
      </c>
      <c r="Q11776" t="s">
        <v>39045</v>
      </c>
      <c r="T11776">
        <v>3</v>
      </c>
      <c r="U11776" t="s">
        <v>44</v>
      </c>
      <c r="AE11776" t="s">
        <v>46</v>
      </c>
      <c r="AF11776" t="s">
        <v>39043</v>
      </c>
      <c r="AG11776" t="s">
        <v>46</v>
      </c>
      <c r="AI11776" t="s">
        <v>39021</v>
      </c>
      <c r="AJ11776" t="e">
        <v>#N/A</v>
      </c>
    </row>
    <row r="11777" spans="1:36" x14ac:dyDescent="0.25">
      <c r="A11777">
        <v>42</v>
      </c>
      <c r="B11777" t="s">
        <v>39016</v>
      </c>
      <c r="C11777" t="s">
        <v>39046</v>
      </c>
      <c r="D11777" t="s">
        <v>39018</v>
      </c>
      <c r="F11777">
        <v>1975</v>
      </c>
      <c r="G11777" t="s">
        <v>36</v>
      </c>
      <c r="H11777" t="s">
        <v>176</v>
      </c>
      <c r="I11777" t="s">
        <v>38</v>
      </c>
      <c r="J11777" t="s">
        <v>103</v>
      </c>
      <c r="K11777" t="s">
        <v>39</v>
      </c>
      <c r="L11777">
        <v>46.7</v>
      </c>
      <c r="N11777" t="s">
        <v>40</v>
      </c>
      <c r="O11777" t="s">
        <v>39047</v>
      </c>
      <c r="Q11777" t="s">
        <v>39048</v>
      </c>
      <c r="T11777">
        <v>3</v>
      </c>
      <c r="U11777" t="s">
        <v>44</v>
      </c>
      <c r="AE11777" t="s">
        <v>46</v>
      </c>
      <c r="AF11777" t="s">
        <v>46</v>
      </c>
      <c r="AG11777" t="s">
        <v>46</v>
      </c>
      <c r="AI11777" t="s">
        <v>39021</v>
      </c>
      <c r="AJ11777" t="e">
        <v>#N/A</v>
      </c>
    </row>
    <row r="11778" spans="1:36" x14ac:dyDescent="0.25">
      <c r="A11778">
        <v>42</v>
      </c>
      <c r="B11778" t="s">
        <v>39016</v>
      </c>
      <c r="C11778" t="s">
        <v>39049</v>
      </c>
      <c r="D11778" t="s">
        <v>39018</v>
      </c>
      <c r="F11778">
        <v>1975</v>
      </c>
      <c r="G11778" t="s">
        <v>36</v>
      </c>
      <c r="H11778" t="s">
        <v>176</v>
      </c>
      <c r="I11778" t="s">
        <v>38</v>
      </c>
      <c r="J11778" t="s">
        <v>103</v>
      </c>
      <c r="K11778" t="s">
        <v>39</v>
      </c>
      <c r="L11778">
        <v>43.4</v>
      </c>
      <c r="N11778" t="s">
        <v>40</v>
      </c>
      <c r="O11778" t="s">
        <v>39050</v>
      </c>
      <c r="Q11778" t="s">
        <v>39051</v>
      </c>
      <c r="T11778">
        <v>5</v>
      </c>
      <c r="U11778" t="s">
        <v>44</v>
      </c>
      <c r="AE11778" t="s">
        <v>46</v>
      </c>
      <c r="AF11778" t="s">
        <v>46</v>
      </c>
      <c r="AG11778" t="s">
        <v>46</v>
      </c>
      <c r="AI11778" t="s">
        <v>39021</v>
      </c>
      <c r="AJ11778" t="e">
        <v>#N/A</v>
      </c>
    </row>
    <row r="11779" spans="1:36" x14ac:dyDescent="0.25">
      <c r="A11779">
        <v>42</v>
      </c>
      <c r="B11779" t="s">
        <v>39016</v>
      </c>
      <c r="C11779" t="s">
        <v>39052</v>
      </c>
      <c r="D11779" t="s">
        <v>39018</v>
      </c>
      <c r="F11779">
        <v>1975</v>
      </c>
      <c r="G11779" t="s">
        <v>36</v>
      </c>
      <c r="H11779" t="s">
        <v>176</v>
      </c>
      <c r="I11779" t="s">
        <v>38</v>
      </c>
      <c r="J11779" t="s">
        <v>103</v>
      </c>
      <c r="K11779" t="s">
        <v>39</v>
      </c>
      <c r="L11779">
        <v>60.7</v>
      </c>
      <c r="N11779" t="s">
        <v>40</v>
      </c>
      <c r="O11779" t="s">
        <v>39053</v>
      </c>
      <c r="Q11779" t="s">
        <v>39054</v>
      </c>
      <c r="T11779">
        <v>4</v>
      </c>
      <c r="U11779" t="s">
        <v>44</v>
      </c>
      <c r="AE11779" t="s">
        <v>46</v>
      </c>
      <c r="AF11779" t="s">
        <v>46</v>
      </c>
      <c r="AG11779" t="s">
        <v>46</v>
      </c>
      <c r="AI11779" t="s">
        <v>39021</v>
      </c>
      <c r="AJ11779" t="e">
        <v>#N/A</v>
      </c>
    </row>
    <row r="11780" spans="1:36" x14ac:dyDescent="0.25">
      <c r="A11780">
        <v>42</v>
      </c>
      <c r="B11780" t="s">
        <v>39016</v>
      </c>
      <c r="C11780" t="s">
        <v>39055</v>
      </c>
      <c r="D11780" t="s">
        <v>39018</v>
      </c>
      <c r="F11780">
        <v>1975</v>
      </c>
      <c r="G11780" t="s">
        <v>36</v>
      </c>
      <c r="H11780" t="s">
        <v>176</v>
      </c>
      <c r="I11780" t="s">
        <v>38</v>
      </c>
      <c r="J11780" t="s">
        <v>103</v>
      </c>
      <c r="K11780" t="s">
        <v>39</v>
      </c>
      <c r="L11780">
        <v>43.8</v>
      </c>
      <c r="N11780" t="s">
        <v>40</v>
      </c>
      <c r="O11780" t="s">
        <v>39056</v>
      </c>
      <c r="Q11780" t="s">
        <v>39057</v>
      </c>
      <c r="T11780">
        <v>5</v>
      </c>
      <c r="U11780" t="s">
        <v>44</v>
      </c>
      <c r="AE11780" t="s">
        <v>46</v>
      </c>
      <c r="AF11780" t="s">
        <v>39055</v>
      </c>
      <c r="AG11780" t="s">
        <v>46</v>
      </c>
      <c r="AI11780" t="s">
        <v>39021</v>
      </c>
      <c r="AJ11780" t="e">
        <v>#N/A</v>
      </c>
    </row>
    <row r="11781" spans="1:36" x14ac:dyDescent="0.25">
      <c r="A11781">
        <v>42</v>
      </c>
      <c r="B11781" t="s">
        <v>39016</v>
      </c>
      <c r="C11781" t="s">
        <v>39058</v>
      </c>
      <c r="D11781" t="s">
        <v>39018</v>
      </c>
      <c r="F11781">
        <v>1975</v>
      </c>
      <c r="G11781" t="s">
        <v>36</v>
      </c>
      <c r="H11781" t="s">
        <v>176</v>
      </c>
      <c r="I11781" t="s">
        <v>38</v>
      </c>
      <c r="J11781" t="s">
        <v>103</v>
      </c>
      <c r="K11781" t="s">
        <v>39</v>
      </c>
      <c r="L11781">
        <v>60.8</v>
      </c>
      <c r="N11781" t="s">
        <v>40</v>
      </c>
      <c r="O11781" t="s">
        <v>39059</v>
      </c>
      <c r="Q11781" t="s">
        <v>39060</v>
      </c>
      <c r="T11781">
        <v>4</v>
      </c>
      <c r="U11781" t="s">
        <v>44</v>
      </c>
      <c r="AE11781" t="s">
        <v>46</v>
      </c>
      <c r="AF11781" t="s">
        <v>46</v>
      </c>
      <c r="AG11781" t="s">
        <v>39058</v>
      </c>
      <c r="AI11781" t="s">
        <v>39021</v>
      </c>
      <c r="AJ11781" t="e">
        <v>#N/A</v>
      </c>
    </row>
    <row r="11782" spans="1:36" x14ac:dyDescent="0.25">
      <c r="A11782">
        <v>42</v>
      </c>
      <c r="B11782" t="s">
        <v>39016</v>
      </c>
      <c r="C11782" t="s">
        <v>39061</v>
      </c>
      <c r="D11782" t="s">
        <v>39018</v>
      </c>
      <c r="F11782">
        <v>1975</v>
      </c>
      <c r="G11782" t="s">
        <v>36</v>
      </c>
      <c r="H11782" t="s">
        <v>176</v>
      </c>
      <c r="I11782" t="s">
        <v>38</v>
      </c>
      <c r="J11782" t="s">
        <v>103</v>
      </c>
      <c r="K11782" t="s">
        <v>39</v>
      </c>
      <c r="L11782">
        <v>43.4</v>
      </c>
      <c r="N11782" t="s">
        <v>40</v>
      </c>
      <c r="O11782" t="s">
        <v>39062</v>
      </c>
      <c r="Q11782" t="s">
        <v>39063</v>
      </c>
      <c r="T11782">
        <v>2</v>
      </c>
      <c r="U11782" t="s">
        <v>44</v>
      </c>
      <c r="AE11782" t="s">
        <v>46</v>
      </c>
      <c r="AF11782" t="s">
        <v>46</v>
      </c>
      <c r="AG11782" t="s">
        <v>46</v>
      </c>
      <c r="AI11782" t="s">
        <v>39021</v>
      </c>
      <c r="AJ11782" t="e">
        <v>#N/A</v>
      </c>
    </row>
    <row r="11783" spans="1:36" x14ac:dyDescent="0.25">
      <c r="A11783">
        <v>42</v>
      </c>
      <c r="B11783" t="s">
        <v>39016</v>
      </c>
      <c r="C11783" t="s">
        <v>39064</v>
      </c>
      <c r="D11783" t="s">
        <v>39018</v>
      </c>
      <c r="F11783">
        <v>1975</v>
      </c>
      <c r="G11783" t="s">
        <v>36</v>
      </c>
      <c r="H11783" t="s">
        <v>176</v>
      </c>
      <c r="I11783" t="s">
        <v>38</v>
      </c>
      <c r="J11783" t="s">
        <v>103</v>
      </c>
      <c r="K11783" t="s">
        <v>39</v>
      </c>
      <c r="L11783">
        <v>44.2</v>
      </c>
      <c r="N11783" t="s">
        <v>40</v>
      </c>
      <c r="O11783" t="s">
        <v>39065</v>
      </c>
      <c r="Q11783" t="s">
        <v>39066</v>
      </c>
      <c r="T11783">
        <v>2</v>
      </c>
      <c r="U11783" t="s">
        <v>44</v>
      </c>
      <c r="AE11783" t="s">
        <v>46</v>
      </c>
      <c r="AF11783" t="s">
        <v>46</v>
      </c>
      <c r="AG11783" t="s">
        <v>46</v>
      </c>
      <c r="AI11783" t="s">
        <v>39021</v>
      </c>
      <c r="AJ11783" t="e">
        <v>#N/A</v>
      </c>
    </row>
    <row r="11784" spans="1:36" x14ac:dyDescent="0.25">
      <c r="A11784">
        <v>42</v>
      </c>
      <c r="B11784" t="s">
        <v>39016</v>
      </c>
      <c r="C11784" t="s">
        <v>39067</v>
      </c>
      <c r="D11784" t="s">
        <v>39018</v>
      </c>
      <c r="F11784">
        <v>1975</v>
      </c>
      <c r="G11784" t="s">
        <v>36</v>
      </c>
      <c r="H11784" t="s">
        <v>176</v>
      </c>
      <c r="I11784" t="s">
        <v>38</v>
      </c>
      <c r="J11784" t="s">
        <v>103</v>
      </c>
      <c r="K11784" t="s">
        <v>39</v>
      </c>
      <c r="L11784">
        <v>44.6</v>
      </c>
      <c r="N11784" t="s">
        <v>40</v>
      </c>
      <c r="O11784" t="s">
        <v>39068</v>
      </c>
      <c r="Q11784" t="s">
        <v>39069</v>
      </c>
      <c r="T11784">
        <v>2</v>
      </c>
      <c r="U11784" t="s">
        <v>44</v>
      </c>
      <c r="AE11784" t="s">
        <v>46</v>
      </c>
      <c r="AF11784" t="s">
        <v>46</v>
      </c>
      <c r="AG11784" t="s">
        <v>46</v>
      </c>
      <c r="AI11784" t="s">
        <v>39021</v>
      </c>
      <c r="AJ11784" t="e">
        <v>#N/A</v>
      </c>
    </row>
    <row r="11785" spans="1:36" x14ac:dyDescent="0.25">
      <c r="A11785">
        <v>42</v>
      </c>
      <c r="B11785" t="s">
        <v>39016</v>
      </c>
      <c r="C11785" t="s">
        <v>39070</v>
      </c>
      <c r="D11785" t="s">
        <v>39018</v>
      </c>
      <c r="F11785">
        <v>1975</v>
      </c>
      <c r="G11785" t="s">
        <v>36</v>
      </c>
      <c r="H11785" t="s">
        <v>176</v>
      </c>
      <c r="I11785" t="s">
        <v>38</v>
      </c>
      <c r="J11785" t="s">
        <v>103</v>
      </c>
      <c r="K11785" t="s">
        <v>39</v>
      </c>
      <c r="L11785">
        <v>43.1</v>
      </c>
      <c r="N11785" t="s">
        <v>40</v>
      </c>
      <c r="O11785" t="s">
        <v>39071</v>
      </c>
      <c r="Q11785" t="s">
        <v>39072</v>
      </c>
      <c r="T11785">
        <v>5</v>
      </c>
      <c r="U11785" t="s">
        <v>44</v>
      </c>
      <c r="AE11785" t="s">
        <v>46</v>
      </c>
      <c r="AF11785" t="s">
        <v>46</v>
      </c>
      <c r="AG11785" t="s">
        <v>46</v>
      </c>
      <c r="AI11785" t="s">
        <v>39021</v>
      </c>
      <c r="AJ11785" t="e">
        <v>#N/A</v>
      </c>
    </row>
    <row r="11786" spans="1:36" x14ac:dyDescent="0.25">
      <c r="A11786">
        <v>42</v>
      </c>
      <c r="B11786" t="s">
        <v>39016</v>
      </c>
      <c r="C11786" t="s">
        <v>39073</v>
      </c>
      <c r="D11786" t="s">
        <v>39018</v>
      </c>
      <c r="F11786">
        <v>1975</v>
      </c>
      <c r="G11786" t="s">
        <v>36</v>
      </c>
      <c r="H11786" t="s">
        <v>176</v>
      </c>
      <c r="I11786" t="s">
        <v>38</v>
      </c>
      <c r="J11786" t="s">
        <v>103</v>
      </c>
      <c r="K11786" t="s">
        <v>39</v>
      </c>
      <c r="L11786">
        <v>30.3</v>
      </c>
      <c r="N11786" t="s">
        <v>40</v>
      </c>
      <c r="O11786" t="s">
        <v>39074</v>
      </c>
      <c r="Q11786" t="s">
        <v>39075</v>
      </c>
      <c r="T11786">
        <v>5</v>
      </c>
      <c r="U11786" t="s">
        <v>44</v>
      </c>
      <c r="AE11786" t="s">
        <v>46</v>
      </c>
      <c r="AF11786" t="s">
        <v>46</v>
      </c>
      <c r="AG11786" t="s">
        <v>46</v>
      </c>
      <c r="AI11786" t="s">
        <v>39021</v>
      </c>
      <c r="AJ11786" t="e">
        <v>#N/A</v>
      </c>
    </row>
    <row r="11787" spans="1:36" x14ac:dyDescent="0.25">
      <c r="A11787">
        <v>42</v>
      </c>
      <c r="B11787" t="s">
        <v>39016</v>
      </c>
      <c r="C11787" t="s">
        <v>39076</v>
      </c>
      <c r="D11787" t="s">
        <v>39018</v>
      </c>
      <c r="F11787">
        <v>1975</v>
      </c>
      <c r="G11787" t="s">
        <v>36</v>
      </c>
      <c r="H11787" t="s">
        <v>37</v>
      </c>
      <c r="I11787" t="s">
        <v>38</v>
      </c>
      <c r="J11787" t="s">
        <v>103</v>
      </c>
      <c r="K11787" t="s">
        <v>39</v>
      </c>
      <c r="L11787">
        <v>60.6</v>
      </c>
      <c r="N11787" t="s">
        <v>40</v>
      </c>
      <c r="O11787" t="s">
        <v>39077</v>
      </c>
      <c r="Q11787" t="s">
        <v>39078</v>
      </c>
      <c r="S11787" t="s">
        <v>51</v>
      </c>
      <c r="T11787">
        <v>1</v>
      </c>
      <c r="U11787" t="s">
        <v>44</v>
      </c>
      <c r="AE11787" t="s">
        <v>46</v>
      </c>
      <c r="AF11787" t="s">
        <v>46</v>
      </c>
      <c r="AG11787" t="s">
        <v>39076</v>
      </c>
      <c r="AI11787" t="s">
        <v>39021</v>
      </c>
      <c r="AJ11787" t="e">
        <v>#N/A</v>
      </c>
    </row>
    <row r="11788" spans="1:36" x14ac:dyDescent="0.25">
      <c r="A11788">
        <v>42</v>
      </c>
      <c r="B11788" t="s">
        <v>39016</v>
      </c>
      <c r="C11788" t="s">
        <v>39079</v>
      </c>
      <c r="D11788" t="s">
        <v>39018</v>
      </c>
      <c r="F11788">
        <v>1975</v>
      </c>
      <c r="G11788" t="s">
        <v>36</v>
      </c>
      <c r="H11788" t="s">
        <v>176</v>
      </c>
      <c r="I11788" t="s">
        <v>38</v>
      </c>
      <c r="J11788" t="s">
        <v>103</v>
      </c>
      <c r="K11788" t="s">
        <v>39</v>
      </c>
      <c r="L11788">
        <v>43.1</v>
      </c>
      <c r="N11788" t="s">
        <v>40</v>
      </c>
      <c r="O11788" t="s">
        <v>39080</v>
      </c>
      <c r="Q11788" t="s">
        <v>39081</v>
      </c>
      <c r="T11788">
        <v>3</v>
      </c>
      <c r="U11788" t="s">
        <v>44</v>
      </c>
      <c r="AE11788" t="s">
        <v>46</v>
      </c>
      <c r="AF11788" t="s">
        <v>46</v>
      </c>
      <c r="AG11788" t="s">
        <v>39079</v>
      </c>
      <c r="AI11788" t="s">
        <v>39021</v>
      </c>
      <c r="AJ11788" t="e">
        <v>#N/A</v>
      </c>
    </row>
    <row r="11789" spans="1:36" x14ac:dyDescent="0.25">
      <c r="A11789">
        <v>42</v>
      </c>
      <c r="B11789" t="s">
        <v>39016</v>
      </c>
      <c r="C11789" t="s">
        <v>39082</v>
      </c>
      <c r="D11789" t="s">
        <v>39018</v>
      </c>
      <c r="F11789">
        <v>1975</v>
      </c>
      <c r="G11789" t="s">
        <v>36</v>
      </c>
      <c r="H11789" t="s">
        <v>37</v>
      </c>
      <c r="I11789" t="s">
        <v>38</v>
      </c>
      <c r="J11789" t="s">
        <v>103</v>
      </c>
      <c r="K11789" t="s">
        <v>39</v>
      </c>
      <c r="L11789">
        <v>61.3</v>
      </c>
      <c r="N11789" t="s">
        <v>40</v>
      </c>
      <c r="O11789" t="s">
        <v>39083</v>
      </c>
      <c r="Q11789" t="s">
        <v>39084</v>
      </c>
      <c r="S11789" t="s">
        <v>315</v>
      </c>
      <c r="T11789">
        <v>1</v>
      </c>
      <c r="U11789" t="s">
        <v>44</v>
      </c>
      <c r="AE11789" t="s">
        <v>46</v>
      </c>
      <c r="AF11789" t="s">
        <v>46</v>
      </c>
      <c r="AG11789" t="s">
        <v>46</v>
      </c>
      <c r="AI11789" t="s">
        <v>39021</v>
      </c>
      <c r="AJ11789" t="e">
        <v>#N/A</v>
      </c>
    </row>
    <row r="11790" spans="1:36" x14ac:dyDescent="0.25">
      <c r="A11790">
        <v>42</v>
      </c>
      <c r="B11790" t="s">
        <v>39016</v>
      </c>
      <c r="C11790" t="s">
        <v>39085</v>
      </c>
      <c r="D11790" t="s">
        <v>39018</v>
      </c>
      <c r="F11790">
        <v>1975</v>
      </c>
      <c r="G11790" t="s">
        <v>36</v>
      </c>
      <c r="H11790" t="s">
        <v>37</v>
      </c>
      <c r="I11790" t="s">
        <v>38</v>
      </c>
      <c r="J11790" t="s">
        <v>103</v>
      </c>
      <c r="K11790" t="s">
        <v>39</v>
      </c>
      <c r="L11790">
        <v>30.1</v>
      </c>
      <c r="N11790" t="s">
        <v>40</v>
      </c>
      <c r="O11790" t="s">
        <v>39086</v>
      </c>
      <c r="Q11790" t="s">
        <v>39087</v>
      </c>
      <c r="S11790" t="s">
        <v>200</v>
      </c>
      <c r="T11790">
        <v>1</v>
      </c>
      <c r="U11790" t="s">
        <v>44</v>
      </c>
      <c r="AE11790" t="s">
        <v>46</v>
      </c>
      <c r="AF11790" t="s">
        <v>46</v>
      </c>
      <c r="AG11790" t="s">
        <v>46</v>
      </c>
      <c r="AI11790" t="s">
        <v>39021</v>
      </c>
      <c r="AJ11790" t="e">
        <v>#N/A</v>
      </c>
    </row>
    <row r="11791" spans="1:36" x14ac:dyDescent="0.25">
      <c r="A11791">
        <v>42</v>
      </c>
      <c r="B11791" t="s">
        <v>39016</v>
      </c>
      <c r="C11791" t="s">
        <v>39088</v>
      </c>
      <c r="D11791" t="s">
        <v>39018</v>
      </c>
      <c r="F11791">
        <v>1975</v>
      </c>
      <c r="G11791" t="s">
        <v>36</v>
      </c>
      <c r="H11791" t="s">
        <v>176</v>
      </c>
      <c r="I11791" t="s">
        <v>38</v>
      </c>
      <c r="J11791" t="s">
        <v>103</v>
      </c>
      <c r="K11791" t="s">
        <v>39</v>
      </c>
      <c r="L11791">
        <v>61.6</v>
      </c>
      <c r="N11791" t="s">
        <v>40</v>
      </c>
      <c r="O11791" t="s">
        <v>39089</v>
      </c>
      <c r="Q11791" t="s">
        <v>39090</v>
      </c>
      <c r="T11791">
        <v>2</v>
      </c>
      <c r="U11791" t="s">
        <v>44</v>
      </c>
      <c r="AE11791" t="s">
        <v>46</v>
      </c>
      <c r="AF11791" t="s">
        <v>46</v>
      </c>
      <c r="AG11791" t="s">
        <v>46</v>
      </c>
      <c r="AI11791" t="s">
        <v>39021</v>
      </c>
      <c r="AJ11791" t="e">
        <v>#N/A</v>
      </c>
    </row>
    <row r="11792" spans="1:36" x14ac:dyDescent="0.25">
      <c r="A11792">
        <v>42</v>
      </c>
      <c r="B11792" t="s">
        <v>39016</v>
      </c>
      <c r="C11792" t="s">
        <v>39091</v>
      </c>
      <c r="D11792" t="s">
        <v>39092</v>
      </c>
      <c r="F11792">
        <v>1974</v>
      </c>
      <c r="G11792" t="s">
        <v>36</v>
      </c>
      <c r="H11792" t="s">
        <v>176</v>
      </c>
      <c r="I11792" t="s">
        <v>38</v>
      </c>
      <c r="J11792" t="s">
        <v>103</v>
      </c>
      <c r="K11792" t="s">
        <v>39</v>
      </c>
      <c r="L11792">
        <v>63.8</v>
      </c>
      <c r="N11792" t="s">
        <v>40</v>
      </c>
      <c r="O11792" t="s">
        <v>39093</v>
      </c>
      <c r="Q11792" t="s">
        <v>39094</v>
      </c>
      <c r="T11792">
        <v>8</v>
      </c>
      <c r="U11792" t="s">
        <v>44</v>
      </c>
      <c r="AE11792" t="s">
        <v>46</v>
      </c>
      <c r="AF11792" t="s">
        <v>46</v>
      </c>
      <c r="AG11792" t="s">
        <v>39091</v>
      </c>
      <c r="AI11792" t="s">
        <v>39095</v>
      </c>
      <c r="AJ11792" t="s">
        <v>58292</v>
      </c>
    </row>
    <row r="11793" spans="1:36" x14ac:dyDescent="0.25">
      <c r="A11793">
        <v>42</v>
      </c>
      <c r="B11793" t="s">
        <v>39016</v>
      </c>
      <c r="C11793" t="s">
        <v>39096</v>
      </c>
      <c r="D11793" t="s">
        <v>39092</v>
      </c>
      <c r="F11793">
        <v>1974</v>
      </c>
      <c r="G11793" t="s">
        <v>36</v>
      </c>
      <c r="H11793" t="s">
        <v>176</v>
      </c>
      <c r="I11793" t="s">
        <v>38</v>
      </c>
      <c r="J11793" t="s">
        <v>103</v>
      </c>
      <c r="K11793" t="s">
        <v>39</v>
      </c>
      <c r="L11793">
        <v>48.4</v>
      </c>
      <c r="N11793" t="s">
        <v>40</v>
      </c>
      <c r="O11793" t="s">
        <v>39097</v>
      </c>
      <c r="Q11793" t="s">
        <v>39098</v>
      </c>
      <c r="T11793">
        <v>1</v>
      </c>
      <c r="U11793" t="s">
        <v>44</v>
      </c>
      <c r="AE11793" t="s">
        <v>46</v>
      </c>
      <c r="AF11793" t="s">
        <v>46</v>
      </c>
      <c r="AG11793" t="s">
        <v>46</v>
      </c>
      <c r="AI11793" t="s">
        <v>39095</v>
      </c>
      <c r="AJ11793" t="s">
        <v>58292</v>
      </c>
    </row>
    <row r="11794" spans="1:36" x14ac:dyDescent="0.25">
      <c r="A11794">
        <v>42</v>
      </c>
      <c r="B11794" t="s">
        <v>39016</v>
      </c>
      <c r="C11794" t="s">
        <v>39099</v>
      </c>
      <c r="D11794" t="s">
        <v>39092</v>
      </c>
      <c r="F11794">
        <v>1974</v>
      </c>
      <c r="G11794" t="s">
        <v>36</v>
      </c>
      <c r="H11794" t="s">
        <v>176</v>
      </c>
      <c r="I11794" t="s">
        <v>38</v>
      </c>
      <c r="J11794" t="s">
        <v>103</v>
      </c>
      <c r="K11794" t="s">
        <v>39</v>
      </c>
      <c r="L11794">
        <v>46.9</v>
      </c>
      <c r="N11794" t="s">
        <v>40</v>
      </c>
      <c r="O11794" t="s">
        <v>39100</v>
      </c>
      <c r="Q11794" t="s">
        <v>39101</v>
      </c>
      <c r="T11794">
        <v>2</v>
      </c>
      <c r="U11794" t="s">
        <v>44</v>
      </c>
      <c r="AE11794" t="s">
        <v>46</v>
      </c>
      <c r="AF11794" t="s">
        <v>46</v>
      </c>
      <c r="AG11794" t="s">
        <v>46</v>
      </c>
      <c r="AI11794" t="s">
        <v>39095</v>
      </c>
      <c r="AJ11794" t="s">
        <v>58292</v>
      </c>
    </row>
    <row r="11795" spans="1:36" x14ac:dyDescent="0.25">
      <c r="A11795">
        <v>42</v>
      </c>
      <c r="B11795" t="s">
        <v>39016</v>
      </c>
      <c r="C11795" t="s">
        <v>39102</v>
      </c>
      <c r="D11795" t="s">
        <v>39092</v>
      </c>
      <c r="F11795">
        <v>1974</v>
      </c>
      <c r="G11795" t="s">
        <v>36</v>
      </c>
      <c r="H11795" t="s">
        <v>176</v>
      </c>
      <c r="I11795" t="s">
        <v>38</v>
      </c>
      <c r="J11795" t="s">
        <v>103</v>
      </c>
      <c r="K11795" t="s">
        <v>39</v>
      </c>
      <c r="L11795">
        <v>46.7</v>
      </c>
      <c r="N11795" t="s">
        <v>40</v>
      </c>
      <c r="O11795" t="s">
        <v>39103</v>
      </c>
      <c r="Q11795" t="s">
        <v>39104</v>
      </c>
      <c r="T11795">
        <v>4</v>
      </c>
      <c r="U11795" t="s">
        <v>44</v>
      </c>
      <c r="AE11795" t="s">
        <v>46</v>
      </c>
      <c r="AF11795" t="s">
        <v>46</v>
      </c>
      <c r="AG11795" t="s">
        <v>46</v>
      </c>
      <c r="AI11795" t="s">
        <v>39095</v>
      </c>
      <c r="AJ11795" t="s">
        <v>58292</v>
      </c>
    </row>
    <row r="11796" spans="1:36" x14ac:dyDescent="0.25">
      <c r="A11796">
        <v>42</v>
      </c>
      <c r="B11796" t="s">
        <v>39016</v>
      </c>
      <c r="C11796" t="s">
        <v>39105</v>
      </c>
      <c r="D11796" t="s">
        <v>39106</v>
      </c>
      <c r="F11796">
        <v>1989</v>
      </c>
      <c r="G11796" t="s">
        <v>36</v>
      </c>
      <c r="H11796" t="s">
        <v>176</v>
      </c>
      <c r="I11796" t="s">
        <v>38</v>
      </c>
      <c r="J11796" t="s">
        <v>103</v>
      </c>
      <c r="K11796" t="s">
        <v>39</v>
      </c>
      <c r="L11796">
        <v>65.3</v>
      </c>
      <c r="N11796" t="s">
        <v>40</v>
      </c>
      <c r="O11796" t="s">
        <v>39107</v>
      </c>
      <c r="Q11796" t="s">
        <v>39108</v>
      </c>
      <c r="T11796">
        <v>3</v>
      </c>
      <c r="U11796" t="s">
        <v>44</v>
      </c>
      <c r="AE11796" t="s">
        <v>46</v>
      </c>
      <c r="AF11796" t="s">
        <v>46</v>
      </c>
      <c r="AG11796" t="s">
        <v>46</v>
      </c>
      <c r="AI11796" t="s">
        <v>39109</v>
      </c>
      <c r="AJ11796" t="s">
        <v>58263</v>
      </c>
    </row>
    <row r="11797" spans="1:36" x14ac:dyDescent="0.25">
      <c r="A11797">
        <v>42</v>
      </c>
      <c r="B11797" t="s">
        <v>39016</v>
      </c>
      <c r="C11797" t="s">
        <v>39110</v>
      </c>
      <c r="D11797" t="s">
        <v>39106</v>
      </c>
      <c r="F11797">
        <v>1989</v>
      </c>
      <c r="G11797" t="s">
        <v>36</v>
      </c>
      <c r="H11797" t="s">
        <v>37</v>
      </c>
      <c r="I11797" t="s">
        <v>38</v>
      </c>
      <c r="J11797" t="s">
        <v>103</v>
      </c>
      <c r="K11797" t="s">
        <v>39</v>
      </c>
      <c r="L11797">
        <v>52.8</v>
      </c>
      <c r="N11797" t="s">
        <v>40</v>
      </c>
      <c r="O11797" t="s">
        <v>39111</v>
      </c>
      <c r="Q11797" t="s">
        <v>39112</v>
      </c>
      <c r="S11797" t="s">
        <v>606</v>
      </c>
      <c r="T11797">
        <v>9</v>
      </c>
      <c r="U11797" t="s">
        <v>44</v>
      </c>
      <c r="AE11797" t="s">
        <v>46</v>
      </c>
      <c r="AF11797" t="s">
        <v>46</v>
      </c>
      <c r="AG11797" t="s">
        <v>46</v>
      </c>
      <c r="AI11797" t="s">
        <v>39109</v>
      </c>
      <c r="AJ11797" t="s">
        <v>58263</v>
      </c>
    </row>
    <row r="11798" spans="1:36" x14ac:dyDescent="0.25">
      <c r="A11798">
        <v>42</v>
      </c>
      <c r="B11798" t="s">
        <v>39016</v>
      </c>
      <c r="C11798" t="s">
        <v>39113</v>
      </c>
      <c r="D11798" t="s">
        <v>39106</v>
      </c>
      <c r="F11798">
        <v>1989</v>
      </c>
      <c r="G11798" t="s">
        <v>36</v>
      </c>
      <c r="H11798" t="s">
        <v>176</v>
      </c>
      <c r="I11798" t="s">
        <v>38</v>
      </c>
      <c r="J11798" t="s">
        <v>103</v>
      </c>
      <c r="K11798" t="s">
        <v>39</v>
      </c>
      <c r="L11798">
        <v>52.8</v>
      </c>
      <c r="N11798" t="s">
        <v>40</v>
      </c>
      <c r="O11798" t="s">
        <v>39114</v>
      </c>
      <c r="Q11798" t="s">
        <v>39115</v>
      </c>
      <c r="T11798">
        <v>5</v>
      </c>
      <c r="U11798" t="s">
        <v>44</v>
      </c>
      <c r="AE11798" t="s">
        <v>46</v>
      </c>
      <c r="AF11798" t="s">
        <v>39113</v>
      </c>
      <c r="AG11798" t="s">
        <v>46</v>
      </c>
      <c r="AI11798" t="s">
        <v>39109</v>
      </c>
      <c r="AJ11798" t="s">
        <v>58263</v>
      </c>
    </row>
    <row r="11799" spans="1:36" x14ac:dyDescent="0.25">
      <c r="A11799">
        <v>42</v>
      </c>
      <c r="B11799" t="s">
        <v>39016</v>
      </c>
      <c r="C11799" t="s">
        <v>39116</v>
      </c>
      <c r="D11799" t="s">
        <v>39106</v>
      </c>
      <c r="F11799">
        <v>1989</v>
      </c>
      <c r="G11799" t="s">
        <v>36</v>
      </c>
      <c r="H11799" t="s">
        <v>176</v>
      </c>
      <c r="I11799" t="s">
        <v>38</v>
      </c>
      <c r="J11799" t="s">
        <v>103</v>
      </c>
      <c r="K11799" t="s">
        <v>39</v>
      </c>
      <c r="L11799">
        <v>65.3</v>
      </c>
      <c r="N11799" t="s">
        <v>40</v>
      </c>
      <c r="O11799" t="s">
        <v>39117</v>
      </c>
      <c r="Q11799" t="s">
        <v>39118</v>
      </c>
      <c r="T11799">
        <v>8</v>
      </c>
      <c r="U11799" t="s">
        <v>44</v>
      </c>
      <c r="AE11799" t="s">
        <v>46</v>
      </c>
      <c r="AF11799" t="s">
        <v>46</v>
      </c>
      <c r="AG11799" t="s">
        <v>46</v>
      </c>
      <c r="AI11799" t="s">
        <v>39109</v>
      </c>
      <c r="AJ11799" t="s">
        <v>58263</v>
      </c>
    </row>
    <row r="11800" spans="1:36" x14ac:dyDescent="0.25">
      <c r="A11800">
        <v>42</v>
      </c>
      <c r="B11800" t="s">
        <v>39016</v>
      </c>
      <c r="C11800" t="s">
        <v>39119</v>
      </c>
      <c r="D11800" t="s">
        <v>39106</v>
      </c>
      <c r="F11800">
        <v>1989</v>
      </c>
      <c r="G11800" t="s">
        <v>36</v>
      </c>
      <c r="H11800" t="s">
        <v>176</v>
      </c>
      <c r="I11800" t="s">
        <v>38</v>
      </c>
      <c r="J11800" t="s">
        <v>103</v>
      </c>
      <c r="K11800" t="s">
        <v>39</v>
      </c>
      <c r="L11800">
        <v>52.7</v>
      </c>
      <c r="N11800" t="s">
        <v>40</v>
      </c>
      <c r="O11800" t="s">
        <v>39120</v>
      </c>
      <c r="Q11800" t="s">
        <v>39121</v>
      </c>
      <c r="T11800">
        <v>2</v>
      </c>
      <c r="U11800" t="s">
        <v>44</v>
      </c>
      <c r="AE11800" t="s">
        <v>46</v>
      </c>
      <c r="AF11800" t="s">
        <v>46</v>
      </c>
      <c r="AG11800" t="s">
        <v>46</v>
      </c>
      <c r="AI11800" t="s">
        <v>39109</v>
      </c>
      <c r="AJ11800" t="s">
        <v>58263</v>
      </c>
    </row>
    <row r="11801" spans="1:36" x14ac:dyDescent="0.25">
      <c r="A11801">
        <v>42</v>
      </c>
      <c r="B11801" t="s">
        <v>39016</v>
      </c>
      <c r="C11801" t="s">
        <v>39122</v>
      </c>
      <c r="D11801" t="s">
        <v>39106</v>
      </c>
      <c r="F11801">
        <v>1989</v>
      </c>
      <c r="G11801" t="s">
        <v>36</v>
      </c>
      <c r="H11801" t="s">
        <v>176</v>
      </c>
      <c r="I11801" t="s">
        <v>38</v>
      </c>
      <c r="J11801" t="s">
        <v>103</v>
      </c>
      <c r="K11801" t="s">
        <v>39</v>
      </c>
      <c r="L11801">
        <v>36.5</v>
      </c>
      <c r="N11801" t="s">
        <v>40</v>
      </c>
      <c r="O11801" t="s">
        <v>39123</v>
      </c>
      <c r="Q11801" t="s">
        <v>39124</v>
      </c>
      <c r="S11801" t="s">
        <v>86</v>
      </c>
      <c r="T11801">
        <v>3</v>
      </c>
      <c r="U11801" t="s">
        <v>44</v>
      </c>
      <c r="AE11801" t="s">
        <v>46</v>
      </c>
      <c r="AF11801" t="s">
        <v>46</v>
      </c>
      <c r="AG11801" t="s">
        <v>46</v>
      </c>
      <c r="AI11801" t="s">
        <v>39109</v>
      </c>
      <c r="AJ11801" t="s">
        <v>58263</v>
      </c>
    </row>
    <row r="11802" spans="1:36" x14ac:dyDescent="0.25">
      <c r="A11802">
        <v>42</v>
      </c>
      <c r="B11802" t="s">
        <v>39016</v>
      </c>
      <c r="C11802" t="s">
        <v>39125</v>
      </c>
      <c r="D11802" t="s">
        <v>39126</v>
      </c>
      <c r="F11802">
        <v>1992</v>
      </c>
      <c r="G11802" t="s">
        <v>36</v>
      </c>
      <c r="H11802" t="s">
        <v>176</v>
      </c>
      <c r="I11802" t="s">
        <v>38</v>
      </c>
      <c r="J11802" t="s">
        <v>103</v>
      </c>
      <c r="K11802" t="s">
        <v>39</v>
      </c>
      <c r="L11802">
        <v>66.099999999999994</v>
      </c>
      <c r="N11802" t="s">
        <v>40</v>
      </c>
      <c r="O11802" t="s">
        <v>39127</v>
      </c>
      <c r="Q11802" t="s">
        <v>39128</v>
      </c>
      <c r="T11802">
        <v>5</v>
      </c>
      <c r="U11802" t="s">
        <v>44</v>
      </c>
      <c r="AE11802" t="s">
        <v>46</v>
      </c>
      <c r="AF11802" t="s">
        <v>46</v>
      </c>
      <c r="AG11802" t="s">
        <v>46</v>
      </c>
      <c r="AI11802" t="s">
        <v>39129</v>
      </c>
      <c r="AJ11802" t="s">
        <v>58263</v>
      </c>
    </row>
    <row r="11803" spans="1:36" x14ac:dyDescent="0.25">
      <c r="A11803">
        <v>42</v>
      </c>
      <c r="B11803" t="s">
        <v>39016</v>
      </c>
      <c r="C11803" t="s">
        <v>39130</v>
      </c>
      <c r="D11803" t="s">
        <v>39126</v>
      </c>
      <c r="F11803">
        <v>1992</v>
      </c>
      <c r="G11803" t="s">
        <v>36</v>
      </c>
      <c r="H11803" t="s">
        <v>176</v>
      </c>
      <c r="I11803" t="s">
        <v>38</v>
      </c>
      <c r="J11803" t="s">
        <v>103</v>
      </c>
      <c r="K11803" t="s">
        <v>39</v>
      </c>
      <c r="L11803">
        <v>78.2</v>
      </c>
      <c r="N11803" t="s">
        <v>40</v>
      </c>
      <c r="O11803" t="s">
        <v>39131</v>
      </c>
      <c r="Q11803" t="s">
        <v>39132</v>
      </c>
      <c r="T11803">
        <v>2</v>
      </c>
      <c r="U11803" t="s">
        <v>44</v>
      </c>
      <c r="AE11803" t="s">
        <v>46</v>
      </c>
      <c r="AF11803" t="s">
        <v>46</v>
      </c>
      <c r="AG11803" t="s">
        <v>46</v>
      </c>
      <c r="AI11803" t="s">
        <v>39129</v>
      </c>
      <c r="AJ11803" t="s">
        <v>58263</v>
      </c>
    </row>
    <row r="11804" spans="1:36" x14ac:dyDescent="0.25">
      <c r="A11804">
        <v>42</v>
      </c>
      <c r="B11804" t="s">
        <v>39016</v>
      </c>
      <c r="C11804" t="s">
        <v>39133</v>
      </c>
      <c r="D11804" t="s">
        <v>39126</v>
      </c>
      <c r="F11804">
        <v>1992</v>
      </c>
      <c r="G11804" t="s">
        <v>36</v>
      </c>
      <c r="H11804" t="s">
        <v>176</v>
      </c>
      <c r="I11804" t="s">
        <v>38</v>
      </c>
      <c r="J11804" t="s">
        <v>103</v>
      </c>
      <c r="K11804" t="s">
        <v>39</v>
      </c>
      <c r="L11804">
        <v>78.599999999999994</v>
      </c>
      <c r="N11804" t="s">
        <v>40</v>
      </c>
      <c r="O11804" t="s">
        <v>39134</v>
      </c>
      <c r="Q11804" t="s">
        <v>39135</v>
      </c>
      <c r="T11804">
        <v>2</v>
      </c>
      <c r="U11804" t="s">
        <v>44</v>
      </c>
      <c r="AE11804" t="s">
        <v>46</v>
      </c>
      <c r="AF11804" t="s">
        <v>46</v>
      </c>
      <c r="AG11804" t="s">
        <v>46</v>
      </c>
      <c r="AI11804" t="s">
        <v>39129</v>
      </c>
      <c r="AJ11804" t="s">
        <v>58263</v>
      </c>
    </row>
    <row r="11805" spans="1:36" x14ac:dyDescent="0.25">
      <c r="A11805">
        <v>42</v>
      </c>
      <c r="B11805" t="s">
        <v>39016</v>
      </c>
      <c r="C11805" t="s">
        <v>39136</v>
      </c>
      <c r="D11805" t="s">
        <v>39126</v>
      </c>
      <c r="F11805">
        <v>1992</v>
      </c>
      <c r="G11805" t="s">
        <v>36</v>
      </c>
      <c r="H11805" t="s">
        <v>176</v>
      </c>
      <c r="I11805" t="s">
        <v>38</v>
      </c>
      <c r="J11805" t="s">
        <v>103</v>
      </c>
      <c r="K11805" t="s">
        <v>39</v>
      </c>
      <c r="L11805">
        <v>77.900000000000006</v>
      </c>
      <c r="N11805" t="s">
        <v>40</v>
      </c>
      <c r="O11805" t="s">
        <v>39137</v>
      </c>
      <c r="Q11805" t="s">
        <v>39138</v>
      </c>
      <c r="T11805">
        <v>3</v>
      </c>
      <c r="U11805" t="s">
        <v>44</v>
      </c>
      <c r="AE11805" t="s">
        <v>46</v>
      </c>
      <c r="AF11805" t="s">
        <v>46</v>
      </c>
      <c r="AG11805" t="s">
        <v>46</v>
      </c>
      <c r="AI11805" t="s">
        <v>39129</v>
      </c>
      <c r="AJ11805" t="s">
        <v>58263</v>
      </c>
    </row>
    <row r="11806" spans="1:36" x14ac:dyDescent="0.25">
      <c r="A11806">
        <v>42</v>
      </c>
      <c r="B11806" t="s">
        <v>39016</v>
      </c>
      <c r="C11806" t="s">
        <v>39139</v>
      </c>
      <c r="D11806" t="s">
        <v>39126</v>
      </c>
      <c r="F11806">
        <v>1992</v>
      </c>
      <c r="G11806" t="s">
        <v>36</v>
      </c>
      <c r="H11806" t="s">
        <v>176</v>
      </c>
      <c r="I11806" t="s">
        <v>38</v>
      </c>
      <c r="J11806" t="s">
        <v>103</v>
      </c>
      <c r="K11806" t="s">
        <v>39</v>
      </c>
      <c r="L11806">
        <v>78.5</v>
      </c>
      <c r="N11806" t="s">
        <v>40</v>
      </c>
      <c r="O11806" t="s">
        <v>39140</v>
      </c>
      <c r="Q11806" t="s">
        <v>39141</v>
      </c>
      <c r="S11806" t="s">
        <v>43</v>
      </c>
      <c r="T11806">
        <v>1</v>
      </c>
      <c r="U11806" t="s">
        <v>44</v>
      </c>
      <c r="AE11806" t="s">
        <v>46</v>
      </c>
      <c r="AF11806" t="s">
        <v>46</v>
      </c>
      <c r="AG11806" t="s">
        <v>46</v>
      </c>
      <c r="AI11806" t="s">
        <v>39129</v>
      </c>
      <c r="AJ11806" t="s">
        <v>58263</v>
      </c>
    </row>
    <row r="11807" spans="1:36" x14ac:dyDescent="0.25">
      <c r="A11807">
        <v>42</v>
      </c>
      <c r="B11807" t="s">
        <v>39016</v>
      </c>
      <c r="C11807" t="s">
        <v>39142</v>
      </c>
      <c r="D11807" t="s">
        <v>39126</v>
      </c>
      <c r="F11807">
        <v>1992</v>
      </c>
      <c r="G11807" t="s">
        <v>36</v>
      </c>
      <c r="H11807" t="s">
        <v>176</v>
      </c>
      <c r="I11807" t="s">
        <v>38</v>
      </c>
      <c r="J11807" t="s">
        <v>103</v>
      </c>
      <c r="K11807" t="s">
        <v>39</v>
      </c>
      <c r="L11807">
        <v>78.3</v>
      </c>
      <c r="N11807" t="s">
        <v>40</v>
      </c>
      <c r="O11807" t="s">
        <v>39143</v>
      </c>
      <c r="Q11807" t="s">
        <v>39144</v>
      </c>
      <c r="S11807" t="s">
        <v>389</v>
      </c>
      <c r="T11807">
        <v>1</v>
      </c>
      <c r="U11807" t="s">
        <v>44</v>
      </c>
      <c r="AE11807" t="s">
        <v>46</v>
      </c>
      <c r="AF11807" t="s">
        <v>39142</v>
      </c>
      <c r="AG11807" t="s">
        <v>46</v>
      </c>
      <c r="AI11807" t="s">
        <v>39129</v>
      </c>
      <c r="AJ11807" t="s">
        <v>58263</v>
      </c>
    </row>
    <row r="11808" spans="1:36" x14ac:dyDescent="0.25">
      <c r="A11808">
        <v>42</v>
      </c>
      <c r="B11808" t="s">
        <v>39016</v>
      </c>
      <c r="C11808" t="s">
        <v>39145</v>
      </c>
      <c r="D11808" t="s">
        <v>39126</v>
      </c>
      <c r="F11808">
        <v>1992</v>
      </c>
      <c r="G11808" t="s">
        <v>36</v>
      </c>
      <c r="H11808" t="s">
        <v>176</v>
      </c>
      <c r="I11808" t="s">
        <v>38</v>
      </c>
      <c r="J11808" t="s">
        <v>103</v>
      </c>
      <c r="K11808" t="s">
        <v>39</v>
      </c>
      <c r="L11808">
        <v>78</v>
      </c>
      <c r="N11808" t="s">
        <v>40</v>
      </c>
      <c r="O11808" t="s">
        <v>39146</v>
      </c>
      <c r="Q11808" t="s">
        <v>39147</v>
      </c>
      <c r="T11808">
        <v>2</v>
      </c>
      <c r="U11808" t="s">
        <v>44</v>
      </c>
      <c r="AE11808" t="s">
        <v>46</v>
      </c>
      <c r="AF11808" t="s">
        <v>46</v>
      </c>
      <c r="AG11808" t="s">
        <v>46</v>
      </c>
      <c r="AI11808" t="s">
        <v>39129</v>
      </c>
      <c r="AJ11808" t="s">
        <v>58263</v>
      </c>
    </row>
    <row r="11809" spans="1:36" x14ac:dyDescent="0.25">
      <c r="A11809">
        <v>42</v>
      </c>
      <c r="B11809" t="s">
        <v>39016</v>
      </c>
      <c r="C11809" t="s">
        <v>39148</v>
      </c>
      <c r="D11809" t="s">
        <v>39126</v>
      </c>
      <c r="F11809">
        <v>1992</v>
      </c>
      <c r="G11809" t="s">
        <v>36</v>
      </c>
      <c r="H11809" t="s">
        <v>176</v>
      </c>
      <c r="I11809" t="s">
        <v>38</v>
      </c>
      <c r="J11809" t="s">
        <v>103</v>
      </c>
      <c r="K11809" t="s">
        <v>39</v>
      </c>
      <c r="L11809">
        <v>40.6</v>
      </c>
      <c r="N11809" t="s">
        <v>40</v>
      </c>
      <c r="O11809" t="s">
        <v>39149</v>
      </c>
      <c r="Q11809" t="s">
        <v>39150</v>
      </c>
      <c r="T11809">
        <v>2</v>
      </c>
      <c r="U11809" t="s">
        <v>44</v>
      </c>
      <c r="AE11809" t="s">
        <v>46</v>
      </c>
      <c r="AF11809" t="s">
        <v>46</v>
      </c>
      <c r="AG11809" t="s">
        <v>46</v>
      </c>
      <c r="AI11809" t="s">
        <v>39129</v>
      </c>
      <c r="AJ11809" t="s">
        <v>58263</v>
      </c>
    </row>
    <row r="11810" spans="1:36" x14ac:dyDescent="0.25">
      <c r="A11810">
        <v>42</v>
      </c>
      <c r="B11810" t="s">
        <v>39016</v>
      </c>
      <c r="C11810" t="s">
        <v>39151</v>
      </c>
      <c r="D11810" t="s">
        <v>39152</v>
      </c>
      <c r="E11810">
        <v>1992</v>
      </c>
      <c r="F11810">
        <v>1992</v>
      </c>
      <c r="G11810" t="s">
        <v>36</v>
      </c>
      <c r="H11810" t="s">
        <v>37</v>
      </c>
      <c r="I11810" t="s">
        <v>38</v>
      </c>
      <c r="J11810" t="s">
        <v>103</v>
      </c>
      <c r="K11810" t="s">
        <v>39</v>
      </c>
      <c r="L11810">
        <v>95.8</v>
      </c>
      <c r="N11810" t="s">
        <v>40</v>
      </c>
      <c r="O11810" t="s">
        <v>39153</v>
      </c>
      <c r="Q11810" t="s">
        <v>39154</v>
      </c>
      <c r="S11810" t="s">
        <v>315</v>
      </c>
      <c r="T11810">
        <v>9</v>
      </c>
      <c r="U11810" t="s">
        <v>44</v>
      </c>
      <c r="AE11810" t="s">
        <v>46</v>
      </c>
      <c r="AF11810" t="s">
        <v>46</v>
      </c>
      <c r="AG11810" t="s">
        <v>46</v>
      </c>
      <c r="AI11810" t="s">
        <v>39155</v>
      </c>
      <c r="AJ11810" t="s">
        <v>58263</v>
      </c>
    </row>
    <row r="11811" spans="1:36" x14ac:dyDescent="0.25">
      <c r="A11811">
        <v>42</v>
      </c>
      <c r="B11811" t="s">
        <v>39016</v>
      </c>
      <c r="C11811" t="s">
        <v>39156</v>
      </c>
      <c r="D11811" t="s">
        <v>39152</v>
      </c>
      <c r="E11811">
        <v>1992</v>
      </c>
      <c r="F11811">
        <v>1992</v>
      </c>
      <c r="G11811" t="s">
        <v>36</v>
      </c>
      <c r="H11811" t="s">
        <v>37</v>
      </c>
      <c r="I11811" t="s">
        <v>38</v>
      </c>
      <c r="J11811" t="s">
        <v>103</v>
      </c>
      <c r="K11811" t="s">
        <v>39</v>
      </c>
      <c r="L11811">
        <v>96.2</v>
      </c>
      <c r="N11811" t="s">
        <v>40</v>
      </c>
      <c r="O11811" t="s">
        <v>39157</v>
      </c>
      <c r="Q11811" t="s">
        <v>39158</v>
      </c>
      <c r="S11811" t="s">
        <v>61</v>
      </c>
      <c r="T11811">
        <v>9</v>
      </c>
      <c r="U11811" t="s">
        <v>44</v>
      </c>
      <c r="AE11811" t="s">
        <v>46</v>
      </c>
      <c r="AF11811" t="s">
        <v>46</v>
      </c>
      <c r="AG11811" t="s">
        <v>46</v>
      </c>
      <c r="AI11811" t="s">
        <v>39155</v>
      </c>
      <c r="AJ11811" t="s">
        <v>58263</v>
      </c>
    </row>
    <row r="11812" spans="1:36" x14ac:dyDescent="0.25">
      <c r="A11812">
        <v>42</v>
      </c>
      <c r="B11812" t="s">
        <v>39016</v>
      </c>
      <c r="C11812" t="s">
        <v>39159</v>
      </c>
      <c r="D11812" t="s">
        <v>39160</v>
      </c>
      <c r="F11812">
        <v>1977</v>
      </c>
      <c r="G11812" t="s">
        <v>36</v>
      </c>
      <c r="H11812" t="s">
        <v>176</v>
      </c>
      <c r="I11812" t="s">
        <v>38</v>
      </c>
      <c r="J11812" t="s">
        <v>103</v>
      </c>
      <c r="K11812" t="s">
        <v>39</v>
      </c>
      <c r="L11812">
        <v>30</v>
      </c>
      <c r="N11812" t="s">
        <v>40</v>
      </c>
      <c r="O11812" t="s">
        <v>39161</v>
      </c>
      <c r="Q11812" t="s">
        <v>39162</v>
      </c>
      <c r="T11812">
        <v>5</v>
      </c>
      <c r="U11812" t="s">
        <v>44</v>
      </c>
      <c r="AE11812" t="s">
        <v>46</v>
      </c>
      <c r="AF11812" t="s">
        <v>46</v>
      </c>
      <c r="AG11812" t="s">
        <v>46</v>
      </c>
      <c r="AI11812" t="s">
        <v>39163</v>
      </c>
      <c r="AJ11812" t="s">
        <v>58292</v>
      </c>
    </row>
    <row r="11813" spans="1:36" x14ac:dyDescent="0.25">
      <c r="A11813">
        <v>42</v>
      </c>
      <c r="B11813" t="s">
        <v>39016</v>
      </c>
      <c r="C11813" t="s">
        <v>39164</v>
      </c>
      <c r="D11813" t="s">
        <v>39160</v>
      </c>
      <c r="F11813">
        <v>1977</v>
      </c>
      <c r="G11813" t="s">
        <v>36</v>
      </c>
      <c r="H11813" t="s">
        <v>176</v>
      </c>
      <c r="I11813" t="s">
        <v>38</v>
      </c>
      <c r="J11813" t="s">
        <v>103</v>
      </c>
      <c r="K11813" t="s">
        <v>39</v>
      </c>
      <c r="L11813">
        <v>44.3</v>
      </c>
      <c r="N11813" t="s">
        <v>40</v>
      </c>
      <c r="O11813" t="s">
        <v>39165</v>
      </c>
      <c r="Q11813" t="s">
        <v>39166</v>
      </c>
      <c r="T11813">
        <v>5</v>
      </c>
      <c r="U11813" t="s">
        <v>44</v>
      </c>
      <c r="AE11813" t="s">
        <v>46</v>
      </c>
      <c r="AF11813" t="s">
        <v>46</v>
      </c>
      <c r="AG11813" t="s">
        <v>46</v>
      </c>
      <c r="AI11813" t="s">
        <v>39163</v>
      </c>
      <c r="AJ11813" t="s">
        <v>58292</v>
      </c>
    </row>
    <row r="11814" spans="1:36" x14ac:dyDescent="0.25">
      <c r="A11814">
        <v>42</v>
      </c>
      <c r="B11814" t="s">
        <v>39016</v>
      </c>
      <c r="C11814" t="s">
        <v>39167</v>
      </c>
      <c r="D11814" t="s">
        <v>39160</v>
      </c>
      <c r="F11814">
        <v>1977</v>
      </c>
      <c r="G11814" t="s">
        <v>36</v>
      </c>
      <c r="H11814" t="s">
        <v>176</v>
      </c>
      <c r="I11814" t="s">
        <v>38</v>
      </c>
      <c r="J11814" t="s">
        <v>103</v>
      </c>
      <c r="K11814" t="s">
        <v>39</v>
      </c>
      <c r="L11814">
        <v>43.8</v>
      </c>
      <c r="N11814" t="s">
        <v>40</v>
      </c>
      <c r="O11814" t="s">
        <v>39168</v>
      </c>
      <c r="Q11814" t="s">
        <v>39169</v>
      </c>
      <c r="T11814">
        <v>5</v>
      </c>
      <c r="U11814" t="s">
        <v>44</v>
      </c>
      <c r="AE11814" t="s">
        <v>46</v>
      </c>
      <c r="AF11814" t="s">
        <v>46</v>
      </c>
      <c r="AG11814" t="s">
        <v>46</v>
      </c>
      <c r="AI11814" t="s">
        <v>39163</v>
      </c>
      <c r="AJ11814" t="s">
        <v>58292</v>
      </c>
    </row>
    <row r="11815" spans="1:36" x14ac:dyDescent="0.25">
      <c r="A11815">
        <v>42</v>
      </c>
      <c r="B11815" t="s">
        <v>39016</v>
      </c>
      <c r="C11815" t="s">
        <v>39170</v>
      </c>
      <c r="D11815" t="s">
        <v>39160</v>
      </c>
      <c r="F11815">
        <v>1977</v>
      </c>
      <c r="G11815" t="s">
        <v>36</v>
      </c>
      <c r="H11815" t="s">
        <v>176</v>
      </c>
      <c r="I11815" t="s">
        <v>38</v>
      </c>
      <c r="J11815" t="s">
        <v>103</v>
      </c>
      <c r="K11815" t="s">
        <v>39</v>
      </c>
      <c r="L11815">
        <v>47.2</v>
      </c>
      <c r="N11815" t="s">
        <v>40</v>
      </c>
      <c r="O11815" t="s">
        <v>39171</v>
      </c>
      <c r="Q11815" t="s">
        <v>39172</v>
      </c>
      <c r="T11815">
        <v>4</v>
      </c>
      <c r="U11815" t="s">
        <v>44</v>
      </c>
      <c r="AE11815" t="s">
        <v>46</v>
      </c>
      <c r="AF11815" t="s">
        <v>46</v>
      </c>
      <c r="AG11815" t="s">
        <v>46</v>
      </c>
      <c r="AI11815" t="s">
        <v>39163</v>
      </c>
      <c r="AJ11815" t="s">
        <v>58292</v>
      </c>
    </row>
    <row r="11816" spans="1:36" x14ac:dyDescent="0.25">
      <c r="A11816">
        <v>42</v>
      </c>
      <c r="B11816" t="s">
        <v>39016</v>
      </c>
      <c r="C11816" t="s">
        <v>39173</v>
      </c>
      <c r="D11816" t="s">
        <v>39160</v>
      </c>
      <c r="F11816">
        <v>1977</v>
      </c>
      <c r="G11816" t="s">
        <v>36</v>
      </c>
      <c r="H11816" t="s">
        <v>176</v>
      </c>
      <c r="I11816" t="s">
        <v>38</v>
      </c>
      <c r="J11816" t="s">
        <v>103</v>
      </c>
      <c r="K11816" t="s">
        <v>39</v>
      </c>
      <c r="L11816">
        <v>94.9</v>
      </c>
      <c r="N11816" t="s">
        <v>40</v>
      </c>
      <c r="O11816" t="s">
        <v>39174</v>
      </c>
      <c r="Q11816" t="s">
        <v>39175</v>
      </c>
      <c r="T11816">
        <v>3</v>
      </c>
      <c r="U11816" t="s">
        <v>44</v>
      </c>
      <c r="AE11816" t="s">
        <v>46</v>
      </c>
      <c r="AF11816" t="s">
        <v>46</v>
      </c>
      <c r="AG11816" t="s">
        <v>46</v>
      </c>
      <c r="AI11816" t="s">
        <v>39163</v>
      </c>
      <c r="AJ11816" t="s">
        <v>58292</v>
      </c>
    </row>
    <row r="11817" spans="1:36" x14ac:dyDescent="0.25">
      <c r="A11817">
        <v>42</v>
      </c>
      <c r="B11817" t="s">
        <v>39016</v>
      </c>
      <c r="C11817" t="s">
        <v>39176</v>
      </c>
      <c r="D11817" t="s">
        <v>39160</v>
      </c>
      <c r="F11817">
        <v>1977</v>
      </c>
      <c r="G11817" t="s">
        <v>36</v>
      </c>
      <c r="H11817" t="s">
        <v>176</v>
      </c>
      <c r="I11817" t="s">
        <v>38</v>
      </c>
      <c r="J11817" t="s">
        <v>103</v>
      </c>
      <c r="K11817" t="s">
        <v>39</v>
      </c>
      <c r="L11817">
        <v>44.6</v>
      </c>
      <c r="N11817" t="s">
        <v>40</v>
      </c>
      <c r="O11817" t="s">
        <v>39177</v>
      </c>
      <c r="Q11817" t="s">
        <v>39178</v>
      </c>
      <c r="T11817">
        <v>2</v>
      </c>
      <c r="U11817" t="s">
        <v>44</v>
      </c>
      <c r="AE11817" t="s">
        <v>46</v>
      </c>
      <c r="AF11817" t="s">
        <v>46</v>
      </c>
      <c r="AG11817" t="s">
        <v>39176</v>
      </c>
      <c r="AI11817" t="s">
        <v>39163</v>
      </c>
      <c r="AJ11817" t="s">
        <v>58292</v>
      </c>
    </row>
    <row r="11818" spans="1:36" x14ac:dyDescent="0.25">
      <c r="A11818">
        <v>42</v>
      </c>
      <c r="B11818" t="s">
        <v>39016</v>
      </c>
      <c r="C11818" t="s">
        <v>39179</v>
      </c>
      <c r="D11818" t="s">
        <v>39160</v>
      </c>
      <c r="F11818">
        <v>1977</v>
      </c>
      <c r="G11818" t="s">
        <v>36</v>
      </c>
      <c r="H11818" t="s">
        <v>176</v>
      </c>
      <c r="I11818" t="s">
        <v>38</v>
      </c>
      <c r="J11818" t="s">
        <v>103</v>
      </c>
      <c r="K11818" t="s">
        <v>39</v>
      </c>
      <c r="L11818">
        <v>44.2</v>
      </c>
      <c r="N11818" t="s">
        <v>40</v>
      </c>
      <c r="O11818" t="s">
        <v>39180</v>
      </c>
      <c r="Q11818" t="s">
        <v>39181</v>
      </c>
      <c r="T11818">
        <v>5</v>
      </c>
      <c r="U11818" t="s">
        <v>44</v>
      </c>
      <c r="AE11818" t="s">
        <v>46</v>
      </c>
      <c r="AF11818" t="s">
        <v>46</v>
      </c>
      <c r="AG11818" t="s">
        <v>46</v>
      </c>
      <c r="AI11818" t="s">
        <v>39163</v>
      </c>
      <c r="AJ11818" t="s">
        <v>58292</v>
      </c>
    </row>
    <row r="11819" spans="1:36" x14ac:dyDescent="0.25">
      <c r="A11819">
        <v>42</v>
      </c>
      <c r="B11819" t="s">
        <v>39016</v>
      </c>
      <c r="C11819" t="s">
        <v>39182</v>
      </c>
      <c r="D11819" t="s">
        <v>39160</v>
      </c>
      <c r="F11819">
        <v>1977</v>
      </c>
      <c r="G11819" t="s">
        <v>36</v>
      </c>
      <c r="H11819" t="s">
        <v>176</v>
      </c>
      <c r="I11819" t="s">
        <v>38</v>
      </c>
      <c r="J11819" t="s">
        <v>103</v>
      </c>
      <c r="K11819" t="s">
        <v>39</v>
      </c>
      <c r="L11819">
        <v>47.7</v>
      </c>
      <c r="N11819" t="s">
        <v>40</v>
      </c>
      <c r="O11819" t="s">
        <v>39183</v>
      </c>
      <c r="Q11819" t="s">
        <v>39184</v>
      </c>
      <c r="T11819">
        <v>3</v>
      </c>
      <c r="U11819" t="s">
        <v>44</v>
      </c>
      <c r="AE11819" t="s">
        <v>46</v>
      </c>
      <c r="AF11819" t="s">
        <v>46</v>
      </c>
      <c r="AG11819" t="s">
        <v>46</v>
      </c>
      <c r="AI11819" t="s">
        <v>39163</v>
      </c>
      <c r="AJ11819" t="s">
        <v>58292</v>
      </c>
    </row>
    <row r="11820" spans="1:36" x14ac:dyDescent="0.25">
      <c r="A11820">
        <v>42</v>
      </c>
      <c r="B11820" t="s">
        <v>39016</v>
      </c>
      <c r="C11820" t="s">
        <v>39185</v>
      </c>
      <c r="D11820" t="s">
        <v>39160</v>
      </c>
      <c r="F11820">
        <v>1977</v>
      </c>
      <c r="G11820" t="s">
        <v>36</v>
      </c>
      <c r="H11820" t="s">
        <v>176</v>
      </c>
      <c r="I11820" t="s">
        <v>38</v>
      </c>
      <c r="J11820" t="s">
        <v>103</v>
      </c>
      <c r="K11820" t="s">
        <v>39</v>
      </c>
      <c r="L11820">
        <v>47.7</v>
      </c>
      <c r="N11820" t="s">
        <v>40</v>
      </c>
      <c r="O11820" t="s">
        <v>39186</v>
      </c>
      <c r="Q11820" t="s">
        <v>39187</v>
      </c>
      <c r="T11820">
        <v>5</v>
      </c>
      <c r="U11820" t="s">
        <v>44</v>
      </c>
      <c r="AE11820" t="s">
        <v>46</v>
      </c>
      <c r="AF11820" t="s">
        <v>46</v>
      </c>
      <c r="AG11820" t="s">
        <v>46</v>
      </c>
      <c r="AI11820" t="s">
        <v>39163</v>
      </c>
      <c r="AJ11820" t="s">
        <v>58292</v>
      </c>
    </row>
    <row r="11821" spans="1:36" x14ac:dyDescent="0.25">
      <c r="A11821">
        <v>42</v>
      </c>
      <c r="B11821" t="s">
        <v>39016</v>
      </c>
      <c r="C11821" t="s">
        <v>39188</v>
      </c>
      <c r="D11821" t="s">
        <v>39160</v>
      </c>
      <c r="F11821">
        <v>1977</v>
      </c>
      <c r="G11821" t="s">
        <v>36</v>
      </c>
      <c r="H11821" t="s">
        <v>176</v>
      </c>
      <c r="I11821" t="s">
        <v>38</v>
      </c>
      <c r="J11821" t="s">
        <v>103</v>
      </c>
      <c r="K11821" t="s">
        <v>39</v>
      </c>
      <c r="L11821">
        <v>44.7</v>
      </c>
      <c r="N11821" t="s">
        <v>40</v>
      </c>
      <c r="O11821" t="s">
        <v>39189</v>
      </c>
      <c r="Q11821" t="s">
        <v>39190</v>
      </c>
      <c r="T11821">
        <v>4</v>
      </c>
      <c r="U11821" t="s">
        <v>44</v>
      </c>
      <c r="AE11821" t="s">
        <v>46</v>
      </c>
      <c r="AF11821" t="s">
        <v>46</v>
      </c>
      <c r="AG11821" t="s">
        <v>46</v>
      </c>
      <c r="AI11821" t="s">
        <v>39163</v>
      </c>
      <c r="AJ11821" t="s">
        <v>58292</v>
      </c>
    </row>
    <row r="11822" spans="1:36" x14ac:dyDescent="0.25">
      <c r="A11822">
        <v>42</v>
      </c>
      <c r="B11822" t="s">
        <v>39016</v>
      </c>
      <c r="C11822" t="s">
        <v>39191</v>
      </c>
      <c r="D11822" t="s">
        <v>39160</v>
      </c>
      <c r="F11822">
        <v>1977</v>
      </c>
      <c r="G11822" t="s">
        <v>36</v>
      </c>
      <c r="H11822" t="s">
        <v>176</v>
      </c>
      <c r="I11822" t="s">
        <v>38</v>
      </c>
      <c r="J11822" t="s">
        <v>103</v>
      </c>
      <c r="K11822" t="s">
        <v>39</v>
      </c>
      <c r="L11822">
        <v>44.7</v>
      </c>
      <c r="N11822" t="s">
        <v>40</v>
      </c>
      <c r="O11822" t="s">
        <v>39192</v>
      </c>
      <c r="Q11822" t="s">
        <v>39193</v>
      </c>
      <c r="T11822">
        <v>5</v>
      </c>
      <c r="U11822" t="s">
        <v>44</v>
      </c>
      <c r="AE11822" t="s">
        <v>46</v>
      </c>
      <c r="AF11822" t="s">
        <v>46</v>
      </c>
      <c r="AG11822" t="s">
        <v>39191</v>
      </c>
      <c r="AI11822" t="s">
        <v>39163</v>
      </c>
      <c r="AJ11822" t="s">
        <v>58292</v>
      </c>
    </row>
    <row r="11823" spans="1:36" x14ac:dyDescent="0.25">
      <c r="A11823">
        <v>42</v>
      </c>
      <c r="B11823" t="s">
        <v>39016</v>
      </c>
      <c r="C11823" t="s">
        <v>39194</v>
      </c>
      <c r="G11823" t="s">
        <v>36</v>
      </c>
      <c r="H11823" t="s">
        <v>39195</v>
      </c>
      <c r="I11823" t="s">
        <v>38</v>
      </c>
      <c r="J11823" t="s">
        <v>103</v>
      </c>
      <c r="K11823" t="s">
        <v>103</v>
      </c>
      <c r="L11823">
        <v>51.6</v>
      </c>
      <c r="N11823" t="s">
        <v>40</v>
      </c>
      <c r="O11823" t="s">
        <v>39196</v>
      </c>
      <c r="Q11823" t="s">
        <v>39197</v>
      </c>
      <c r="T11823">
        <v>1</v>
      </c>
      <c r="U11823" t="s">
        <v>44</v>
      </c>
      <c r="AE11823" t="s">
        <v>46</v>
      </c>
      <c r="AF11823" t="s">
        <v>46</v>
      </c>
      <c r="AG11823" t="s">
        <v>46</v>
      </c>
      <c r="AI11823" t="s">
        <v>39198</v>
      </c>
      <c r="AJ11823" t="s">
        <v>58263</v>
      </c>
    </row>
    <row r="11824" spans="1:36" x14ac:dyDescent="0.25">
      <c r="A11824">
        <v>42</v>
      </c>
      <c r="B11824" t="s">
        <v>39016</v>
      </c>
      <c r="C11824" t="s">
        <v>39199</v>
      </c>
      <c r="D11824" t="s">
        <v>39200</v>
      </c>
      <c r="F11824">
        <v>1979</v>
      </c>
      <c r="G11824" t="s">
        <v>36</v>
      </c>
      <c r="H11824" t="s">
        <v>39201</v>
      </c>
      <c r="I11824" t="s">
        <v>38</v>
      </c>
      <c r="J11824" t="s">
        <v>103</v>
      </c>
      <c r="K11824" t="s">
        <v>104</v>
      </c>
      <c r="L11824">
        <v>79.400000000000006</v>
      </c>
      <c r="N11824" t="s">
        <v>40</v>
      </c>
      <c r="O11824" t="s">
        <v>39202</v>
      </c>
      <c r="Q11824" t="s">
        <v>39203</v>
      </c>
      <c r="T11824">
        <v>1</v>
      </c>
      <c r="U11824" t="s">
        <v>44</v>
      </c>
      <c r="AE11824" t="s">
        <v>46</v>
      </c>
      <c r="AF11824" t="s">
        <v>46</v>
      </c>
      <c r="AG11824" t="s">
        <v>46</v>
      </c>
      <c r="AI11824" t="s">
        <v>39204</v>
      </c>
      <c r="AJ11824" t="e">
        <v>#N/A</v>
      </c>
    </row>
    <row r="11825" spans="1:36" x14ac:dyDescent="0.25">
      <c r="A11825">
        <v>42</v>
      </c>
      <c r="B11825" t="s">
        <v>39205</v>
      </c>
      <c r="C11825" t="s">
        <v>39206</v>
      </c>
      <c r="D11825" t="s">
        <v>39207</v>
      </c>
      <c r="F11825">
        <v>1964</v>
      </c>
      <c r="G11825" t="s">
        <v>36</v>
      </c>
      <c r="H11825" t="s">
        <v>176</v>
      </c>
      <c r="I11825" t="s">
        <v>38</v>
      </c>
      <c r="J11825" t="s">
        <v>103</v>
      </c>
      <c r="K11825" t="s">
        <v>39</v>
      </c>
      <c r="L11825">
        <v>56.1</v>
      </c>
      <c r="N11825" t="s">
        <v>40</v>
      </c>
      <c r="O11825" t="s">
        <v>39208</v>
      </c>
      <c r="Q11825" t="s">
        <v>39209</v>
      </c>
      <c r="T11825">
        <v>4</v>
      </c>
      <c r="U11825" t="s">
        <v>44</v>
      </c>
      <c r="AE11825" t="s">
        <v>46</v>
      </c>
      <c r="AF11825" t="s">
        <v>46</v>
      </c>
      <c r="AG11825" t="s">
        <v>46</v>
      </c>
      <c r="AI11825" t="s">
        <v>39210</v>
      </c>
      <c r="AJ11825" t="s">
        <v>58294</v>
      </c>
    </row>
    <row r="11826" spans="1:36" x14ac:dyDescent="0.25">
      <c r="A11826">
        <v>42</v>
      </c>
      <c r="B11826" t="s">
        <v>39205</v>
      </c>
      <c r="C11826" t="s">
        <v>39211</v>
      </c>
      <c r="D11826" t="s">
        <v>39207</v>
      </c>
      <c r="F11826">
        <v>1964</v>
      </c>
      <c r="G11826" t="s">
        <v>36</v>
      </c>
      <c r="H11826" t="s">
        <v>176</v>
      </c>
      <c r="I11826" t="s">
        <v>38</v>
      </c>
      <c r="J11826" t="s">
        <v>103</v>
      </c>
      <c r="K11826" t="s">
        <v>39</v>
      </c>
      <c r="L11826">
        <v>56.6</v>
      </c>
      <c r="N11826" t="s">
        <v>40</v>
      </c>
      <c r="O11826" t="s">
        <v>39212</v>
      </c>
      <c r="Q11826" t="s">
        <v>39213</v>
      </c>
      <c r="T11826">
        <v>4</v>
      </c>
      <c r="U11826" t="s">
        <v>44</v>
      </c>
      <c r="AE11826" t="s">
        <v>46</v>
      </c>
      <c r="AF11826" t="s">
        <v>46</v>
      </c>
      <c r="AG11826" t="s">
        <v>39211</v>
      </c>
      <c r="AI11826" t="s">
        <v>39210</v>
      </c>
      <c r="AJ11826" t="s">
        <v>58294</v>
      </c>
    </row>
    <row r="11827" spans="1:36" x14ac:dyDescent="0.25">
      <c r="A11827">
        <v>42</v>
      </c>
      <c r="B11827" t="s">
        <v>39205</v>
      </c>
      <c r="C11827" t="s">
        <v>39214</v>
      </c>
      <c r="D11827" t="s">
        <v>39207</v>
      </c>
      <c r="F11827">
        <v>1964</v>
      </c>
      <c r="G11827" t="s">
        <v>36</v>
      </c>
      <c r="H11827" t="s">
        <v>176</v>
      </c>
      <c r="I11827" t="s">
        <v>38</v>
      </c>
      <c r="J11827" t="s">
        <v>103</v>
      </c>
      <c r="K11827" t="s">
        <v>39</v>
      </c>
      <c r="L11827">
        <v>45.7</v>
      </c>
      <c r="N11827" t="s">
        <v>40</v>
      </c>
      <c r="O11827" t="s">
        <v>39215</v>
      </c>
      <c r="Q11827" t="s">
        <v>39216</v>
      </c>
      <c r="T11827">
        <v>4</v>
      </c>
      <c r="U11827" t="s">
        <v>44</v>
      </c>
      <c r="AE11827" t="s">
        <v>46</v>
      </c>
      <c r="AF11827" t="s">
        <v>46</v>
      </c>
      <c r="AG11827" t="s">
        <v>46</v>
      </c>
      <c r="AI11827" t="s">
        <v>39210</v>
      </c>
      <c r="AJ11827" t="s">
        <v>58294</v>
      </c>
    </row>
    <row r="11828" spans="1:36" x14ac:dyDescent="0.25">
      <c r="A11828">
        <v>42</v>
      </c>
      <c r="B11828" t="s">
        <v>39205</v>
      </c>
      <c r="C11828" t="s">
        <v>39217</v>
      </c>
      <c r="D11828" t="s">
        <v>39207</v>
      </c>
      <c r="F11828">
        <v>1964</v>
      </c>
      <c r="G11828" t="s">
        <v>36</v>
      </c>
      <c r="H11828" t="s">
        <v>176</v>
      </c>
      <c r="I11828" t="s">
        <v>38</v>
      </c>
      <c r="J11828" t="s">
        <v>103</v>
      </c>
      <c r="K11828" t="s">
        <v>39</v>
      </c>
      <c r="L11828">
        <v>29.2</v>
      </c>
      <c r="N11828" t="s">
        <v>40</v>
      </c>
      <c r="O11828" t="s">
        <v>39218</v>
      </c>
      <c r="Q11828" t="s">
        <v>39219</v>
      </c>
      <c r="T11828">
        <v>4</v>
      </c>
      <c r="U11828" t="s">
        <v>44</v>
      </c>
      <c r="AE11828" t="s">
        <v>46</v>
      </c>
      <c r="AF11828" t="s">
        <v>46</v>
      </c>
      <c r="AG11828" t="s">
        <v>46</v>
      </c>
      <c r="AI11828" t="s">
        <v>39210</v>
      </c>
      <c r="AJ11828" t="s">
        <v>58294</v>
      </c>
    </row>
    <row r="11829" spans="1:36" x14ac:dyDescent="0.25">
      <c r="A11829">
        <v>42</v>
      </c>
      <c r="B11829" t="s">
        <v>39205</v>
      </c>
      <c r="C11829" t="s">
        <v>39220</v>
      </c>
      <c r="D11829" t="s">
        <v>39207</v>
      </c>
      <c r="F11829">
        <v>1964</v>
      </c>
      <c r="G11829" t="s">
        <v>36</v>
      </c>
      <c r="H11829" t="s">
        <v>176</v>
      </c>
      <c r="I11829" t="s">
        <v>38</v>
      </c>
      <c r="J11829" t="s">
        <v>103</v>
      </c>
      <c r="K11829" t="s">
        <v>39</v>
      </c>
      <c r="L11829">
        <v>42.2</v>
      </c>
      <c r="N11829" t="s">
        <v>40</v>
      </c>
      <c r="O11829" t="s">
        <v>39221</v>
      </c>
      <c r="Q11829" t="s">
        <v>39222</v>
      </c>
      <c r="T11829">
        <v>4</v>
      </c>
      <c r="U11829" t="s">
        <v>44</v>
      </c>
      <c r="AE11829" t="s">
        <v>46</v>
      </c>
      <c r="AF11829" t="s">
        <v>46</v>
      </c>
      <c r="AG11829" t="s">
        <v>46</v>
      </c>
      <c r="AI11829" t="s">
        <v>39210</v>
      </c>
      <c r="AJ11829" t="s">
        <v>58294</v>
      </c>
    </row>
    <row r="11830" spans="1:36" x14ac:dyDescent="0.25">
      <c r="A11830">
        <v>42</v>
      </c>
      <c r="B11830" t="s">
        <v>39205</v>
      </c>
      <c r="C11830" t="s">
        <v>39223</v>
      </c>
      <c r="D11830" t="s">
        <v>39207</v>
      </c>
      <c r="F11830">
        <v>1964</v>
      </c>
      <c r="G11830" t="s">
        <v>36</v>
      </c>
      <c r="H11830" t="s">
        <v>176</v>
      </c>
      <c r="I11830" t="s">
        <v>38</v>
      </c>
      <c r="J11830" t="s">
        <v>103</v>
      </c>
      <c r="K11830" t="s">
        <v>39</v>
      </c>
      <c r="L11830">
        <v>42.4</v>
      </c>
      <c r="N11830" t="s">
        <v>40</v>
      </c>
      <c r="O11830" t="s">
        <v>39224</v>
      </c>
      <c r="Q11830" t="s">
        <v>39225</v>
      </c>
      <c r="T11830">
        <v>5</v>
      </c>
      <c r="U11830" t="s">
        <v>44</v>
      </c>
      <c r="AE11830" t="s">
        <v>46</v>
      </c>
      <c r="AF11830" t="s">
        <v>46</v>
      </c>
      <c r="AG11830" t="s">
        <v>39223</v>
      </c>
      <c r="AI11830" t="s">
        <v>39210</v>
      </c>
      <c r="AJ11830" t="s">
        <v>58294</v>
      </c>
    </row>
    <row r="11831" spans="1:36" x14ac:dyDescent="0.25">
      <c r="A11831">
        <v>42</v>
      </c>
      <c r="B11831" t="s">
        <v>39205</v>
      </c>
      <c r="C11831" t="s">
        <v>39226</v>
      </c>
      <c r="D11831" t="s">
        <v>39207</v>
      </c>
      <c r="F11831">
        <v>1964</v>
      </c>
      <c r="G11831" t="s">
        <v>36</v>
      </c>
      <c r="H11831" t="s">
        <v>176</v>
      </c>
      <c r="I11831" t="s">
        <v>38</v>
      </c>
      <c r="J11831" t="s">
        <v>103</v>
      </c>
      <c r="K11831" t="s">
        <v>39</v>
      </c>
      <c r="L11831">
        <v>31.4</v>
      </c>
      <c r="N11831" t="s">
        <v>40</v>
      </c>
      <c r="O11831" t="s">
        <v>39227</v>
      </c>
      <c r="Q11831" t="s">
        <v>39228</v>
      </c>
      <c r="T11831">
        <v>5</v>
      </c>
      <c r="U11831" t="s">
        <v>44</v>
      </c>
      <c r="AE11831" t="s">
        <v>46</v>
      </c>
      <c r="AF11831" t="s">
        <v>46</v>
      </c>
      <c r="AG11831" t="s">
        <v>46</v>
      </c>
      <c r="AI11831" t="s">
        <v>39210</v>
      </c>
      <c r="AJ11831" t="s">
        <v>58294</v>
      </c>
    </row>
    <row r="11832" spans="1:36" x14ac:dyDescent="0.25">
      <c r="A11832">
        <v>42</v>
      </c>
      <c r="B11832" t="s">
        <v>39205</v>
      </c>
      <c r="C11832" t="s">
        <v>39229</v>
      </c>
      <c r="D11832" t="s">
        <v>39207</v>
      </c>
      <c r="F11832">
        <v>1964</v>
      </c>
      <c r="G11832" t="s">
        <v>36</v>
      </c>
      <c r="H11832" t="s">
        <v>176</v>
      </c>
      <c r="I11832" t="s">
        <v>38</v>
      </c>
      <c r="J11832" t="s">
        <v>103</v>
      </c>
      <c r="K11832" t="s">
        <v>39</v>
      </c>
      <c r="L11832">
        <v>31.3</v>
      </c>
      <c r="N11832" t="s">
        <v>40</v>
      </c>
      <c r="O11832" t="s">
        <v>39230</v>
      </c>
      <c r="Q11832" t="s">
        <v>39231</v>
      </c>
      <c r="T11832">
        <v>4</v>
      </c>
      <c r="U11832" t="s">
        <v>44</v>
      </c>
      <c r="AE11832" t="s">
        <v>46</v>
      </c>
      <c r="AF11832" t="s">
        <v>46</v>
      </c>
      <c r="AG11832" t="s">
        <v>39229</v>
      </c>
      <c r="AI11832" t="s">
        <v>39210</v>
      </c>
      <c r="AJ11832" t="s">
        <v>58294</v>
      </c>
    </row>
    <row r="11833" spans="1:36" x14ac:dyDescent="0.25">
      <c r="A11833">
        <v>42</v>
      </c>
      <c r="B11833" t="s">
        <v>39205</v>
      </c>
      <c r="C11833" t="s">
        <v>39232</v>
      </c>
      <c r="D11833" t="s">
        <v>39207</v>
      </c>
      <c r="F11833">
        <v>1964</v>
      </c>
      <c r="G11833" t="s">
        <v>36</v>
      </c>
      <c r="H11833" t="s">
        <v>176</v>
      </c>
      <c r="I11833" t="s">
        <v>38</v>
      </c>
      <c r="J11833" t="s">
        <v>103</v>
      </c>
      <c r="K11833" t="s">
        <v>39</v>
      </c>
      <c r="L11833">
        <v>56.4</v>
      </c>
      <c r="N11833" t="s">
        <v>40</v>
      </c>
      <c r="O11833" t="s">
        <v>39233</v>
      </c>
      <c r="Q11833" t="s">
        <v>39234</v>
      </c>
      <c r="T11833">
        <v>3</v>
      </c>
      <c r="U11833" t="s">
        <v>44</v>
      </c>
      <c r="AE11833" t="s">
        <v>46</v>
      </c>
      <c r="AF11833" t="s">
        <v>46</v>
      </c>
      <c r="AG11833" t="s">
        <v>39232</v>
      </c>
      <c r="AI11833" t="s">
        <v>39210</v>
      </c>
      <c r="AJ11833" t="s">
        <v>58294</v>
      </c>
    </row>
    <row r="11834" spans="1:36" x14ac:dyDescent="0.25">
      <c r="A11834">
        <v>42</v>
      </c>
      <c r="B11834" t="s">
        <v>39205</v>
      </c>
      <c r="C11834" t="s">
        <v>39235</v>
      </c>
      <c r="D11834" t="s">
        <v>39236</v>
      </c>
      <c r="F11834">
        <v>1965</v>
      </c>
      <c r="G11834" t="s">
        <v>36</v>
      </c>
      <c r="H11834" t="s">
        <v>176</v>
      </c>
      <c r="I11834" t="s">
        <v>38</v>
      </c>
      <c r="J11834" t="s">
        <v>103</v>
      </c>
      <c r="K11834" t="s">
        <v>3013</v>
      </c>
      <c r="L11834">
        <v>30.1</v>
      </c>
      <c r="N11834" t="s">
        <v>40</v>
      </c>
      <c r="O11834" t="s">
        <v>39237</v>
      </c>
      <c r="Q11834" t="s">
        <v>39238</v>
      </c>
      <c r="S11834" t="s">
        <v>248</v>
      </c>
      <c r="T11834">
        <v>1</v>
      </c>
      <c r="U11834" t="s">
        <v>44</v>
      </c>
      <c r="AE11834" t="s">
        <v>46</v>
      </c>
      <c r="AF11834" t="s">
        <v>46</v>
      </c>
      <c r="AG11834" t="s">
        <v>46</v>
      </c>
      <c r="AI11834" t="s">
        <v>39239</v>
      </c>
      <c r="AJ11834" t="s">
        <v>58287</v>
      </c>
    </row>
    <row r="11835" spans="1:36" x14ac:dyDescent="0.25">
      <c r="A11835">
        <v>42</v>
      </c>
      <c r="B11835" t="s">
        <v>39205</v>
      </c>
      <c r="C11835" t="s">
        <v>39240</v>
      </c>
      <c r="D11835" t="s">
        <v>39236</v>
      </c>
      <c r="F11835">
        <v>1965</v>
      </c>
      <c r="G11835" t="s">
        <v>36</v>
      </c>
      <c r="H11835" t="s">
        <v>176</v>
      </c>
      <c r="I11835" t="s">
        <v>38</v>
      </c>
      <c r="J11835" t="s">
        <v>103</v>
      </c>
      <c r="L11835">
        <v>32.200000000000003</v>
      </c>
      <c r="N11835" t="s">
        <v>40</v>
      </c>
      <c r="O11835" t="s">
        <v>39241</v>
      </c>
      <c r="Q11835" t="s">
        <v>39242</v>
      </c>
      <c r="S11835" t="s">
        <v>2317</v>
      </c>
      <c r="T11835">
        <v>1</v>
      </c>
      <c r="U11835" t="s">
        <v>44</v>
      </c>
      <c r="AE11835" t="s">
        <v>46</v>
      </c>
      <c r="AF11835" t="s">
        <v>46</v>
      </c>
      <c r="AG11835" t="s">
        <v>46</v>
      </c>
      <c r="AI11835" t="s">
        <v>39239</v>
      </c>
      <c r="AJ11835" t="s">
        <v>58287</v>
      </c>
    </row>
    <row r="11836" spans="1:36" x14ac:dyDescent="0.25">
      <c r="A11836">
        <v>42</v>
      </c>
      <c r="B11836" t="s">
        <v>39205</v>
      </c>
      <c r="C11836" t="s">
        <v>39243</v>
      </c>
      <c r="D11836" t="s">
        <v>39236</v>
      </c>
      <c r="F11836">
        <v>1965</v>
      </c>
      <c r="G11836" t="s">
        <v>36</v>
      </c>
      <c r="H11836" t="s">
        <v>176</v>
      </c>
      <c r="I11836" t="s">
        <v>38</v>
      </c>
      <c r="J11836" t="s">
        <v>103</v>
      </c>
      <c r="L11836">
        <v>42.8</v>
      </c>
      <c r="N11836" t="s">
        <v>40</v>
      </c>
      <c r="O11836" t="s">
        <v>39244</v>
      </c>
      <c r="Q11836" t="s">
        <v>39245</v>
      </c>
      <c r="S11836" t="s">
        <v>294</v>
      </c>
      <c r="T11836">
        <v>1</v>
      </c>
      <c r="U11836" t="s">
        <v>44</v>
      </c>
      <c r="AE11836" t="s">
        <v>46</v>
      </c>
      <c r="AF11836" t="s">
        <v>46</v>
      </c>
      <c r="AG11836" t="s">
        <v>46</v>
      </c>
      <c r="AI11836" t="s">
        <v>39239</v>
      </c>
      <c r="AJ11836" t="s">
        <v>58287</v>
      </c>
    </row>
    <row r="11837" spans="1:36" x14ac:dyDescent="0.25">
      <c r="A11837">
        <v>42</v>
      </c>
      <c r="B11837" t="s">
        <v>39205</v>
      </c>
      <c r="C11837" t="s">
        <v>39246</v>
      </c>
      <c r="D11837" t="s">
        <v>39236</v>
      </c>
      <c r="F11837">
        <v>1965</v>
      </c>
      <c r="G11837" t="s">
        <v>36</v>
      </c>
      <c r="H11837" t="s">
        <v>176</v>
      </c>
      <c r="I11837" t="s">
        <v>38</v>
      </c>
      <c r="J11837" t="s">
        <v>103</v>
      </c>
      <c r="K11837" t="s">
        <v>39</v>
      </c>
      <c r="L11837">
        <v>42.6</v>
      </c>
      <c r="N11837" t="s">
        <v>40</v>
      </c>
      <c r="O11837" t="s">
        <v>39247</v>
      </c>
      <c r="Q11837" t="s">
        <v>39248</v>
      </c>
      <c r="T11837">
        <v>5</v>
      </c>
      <c r="U11837" t="s">
        <v>44</v>
      </c>
      <c r="AE11837" t="s">
        <v>46</v>
      </c>
      <c r="AF11837" t="s">
        <v>46</v>
      </c>
      <c r="AG11837" t="s">
        <v>46</v>
      </c>
      <c r="AI11837" t="s">
        <v>39239</v>
      </c>
      <c r="AJ11837" t="s">
        <v>58287</v>
      </c>
    </row>
    <row r="11838" spans="1:36" x14ac:dyDescent="0.25">
      <c r="A11838">
        <v>42</v>
      </c>
      <c r="B11838" t="s">
        <v>39205</v>
      </c>
      <c r="C11838" t="s">
        <v>39249</v>
      </c>
      <c r="D11838" t="s">
        <v>39236</v>
      </c>
      <c r="F11838">
        <v>1965</v>
      </c>
      <c r="G11838" t="s">
        <v>36</v>
      </c>
      <c r="H11838" t="s">
        <v>176</v>
      </c>
      <c r="I11838" t="s">
        <v>38</v>
      </c>
      <c r="J11838" t="s">
        <v>103</v>
      </c>
      <c r="L11838">
        <v>32</v>
      </c>
      <c r="N11838" t="s">
        <v>40</v>
      </c>
      <c r="O11838" t="s">
        <v>39250</v>
      </c>
      <c r="Q11838" t="s">
        <v>39251</v>
      </c>
      <c r="S11838" t="s">
        <v>236</v>
      </c>
      <c r="T11838">
        <v>1</v>
      </c>
      <c r="U11838" t="s">
        <v>44</v>
      </c>
      <c r="AE11838" t="s">
        <v>46</v>
      </c>
      <c r="AF11838" t="s">
        <v>46</v>
      </c>
      <c r="AG11838" t="s">
        <v>46</v>
      </c>
      <c r="AI11838" t="s">
        <v>39239</v>
      </c>
      <c r="AJ11838" t="s">
        <v>58287</v>
      </c>
    </row>
    <row r="11839" spans="1:36" x14ac:dyDescent="0.25">
      <c r="A11839">
        <v>42</v>
      </c>
      <c r="B11839" t="s">
        <v>39205</v>
      </c>
      <c r="C11839" t="s">
        <v>39252</v>
      </c>
      <c r="D11839" t="s">
        <v>39236</v>
      </c>
      <c r="F11839">
        <v>1965</v>
      </c>
      <c r="G11839" t="s">
        <v>36</v>
      </c>
      <c r="H11839" t="s">
        <v>176</v>
      </c>
      <c r="I11839" t="s">
        <v>38</v>
      </c>
      <c r="J11839" t="s">
        <v>103</v>
      </c>
      <c r="L11839">
        <v>58.7</v>
      </c>
      <c r="N11839" t="s">
        <v>40</v>
      </c>
      <c r="O11839" t="s">
        <v>39253</v>
      </c>
      <c r="Q11839" t="s">
        <v>39254</v>
      </c>
      <c r="S11839" t="s">
        <v>682</v>
      </c>
      <c r="T11839">
        <v>1</v>
      </c>
      <c r="U11839" t="s">
        <v>44</v>
      </c>
      <c r="AE11839" t="s">
        <v>46</v>
      </c>
      <c r="AF11839" t="s">
        <v>46</v>
      </c>
      <c r="AG11839" t="s">
        <v>46</v>
      </c>
      <c r="AI11839" t="s">
        <v>39239</v>
      </c>
      <c r="AJ11839" t="s">
        <v>58287</v>
      </c>
    </row>
    <row r="11840" spans="1:36" x14ac:dyDescent="0.25">
      <c r="A11840">
        <v>42</v>
      </c>
      <c r="B11840" t="s">
        <v>39205</v>
      </c>
      <c r="C11840" t="s">
        <v>39255</v>
      </c>
      <c r="D11840" t="s">
        <v>39236</v>
      </c>
      <c r="F11840">
        <v>1965</v>
      </c>
      <c r="G11840" t="s">
        <v>36</v>
      </c>
      <c r="H11840" t="s">
        <v>176</v>
      </c>
      <c r="I11840" t="s">
        <v>38</v>
      </c>
      <c r="J11840" t="s">
        <v>103</v>
      </c>
      <c r="L11840">
        <v>58.2</v>
      </c>
      <c r="N11840" t="s">
        <v>40</v>
      </c>
      <c r="O11840" t="s">
        <v>39256</v>
      </c>
      <c r="Q11840" t="s">
        <v>39257</v>
      </c>
      <c r="S11840" t="s">
        <v>220</v>
      </c>
      <c r="T11840">
        <v>1</v>
      </c>
      <c r="U11840" t="s">
        <v>44</v>
      </c>
      <c r="AE11840" t="s">
        <v>46</v>
      </c>
      <c r="AF11840" t="s">
        <v>46</v>
      </c>
      <c r="AG11840" t="s">
        <v>46</v>
      </c>
      <c r="AI11840" t="s">
        <v>39239</v>
      </c>
      <c r="AJ11840" t="s">
        <v>58287</v>
      </c>
    </row>
    <row r="11841" spans="1:36" x14ac:dyDescent="0.25">
      <c r="A11841">
        <v>42</v>
      </c>
      <c r="B11841" t="s">
        <v>39205</v>
      </c>
      <c r="C11841" t="s">
        <v>39258</v>
      </c>
      <c r="D11841" t="s">
        <v>39236</v>
      </c>
      <c r="F11841">
        <v>1965</v>
      </c>
      <c r="G11841" t="s">
        <v>36</v>
      </c>
      <c r="H11841" t="s">
        <v>176</v>
      </c>
      <c r="I11841" t="s">
        <v>38</v>
      </c>
      <c r="J11841" t="s">
        <v>103</v>
      </c>
      <c r="K11841" t="s">
        <v>39</v>
      </c>
      <c r="L11841">
        <v>59</v>
      </c>
      <c r="N11841" t="s">
        <v>40</v>
      </c>
      <c r="O11841" t="s">
        <v>39259</v>
      </c>
      <c r="Q11841" t="s">
        <v>39260</v>
      </c>
      <c r="T11841">
        <v>5</v>
      </c>
      <c r="U11841" t="s">
        <v>44</v>
      </c>
      <c r="AE11841" t="s">
        <v>46</v>
      </c>
      <c r="AF11841" t="s">
        <v>46</v>
      </c>
      <c r="AG11841" t="s">
        <v>46</v>
      </c>
      <c r="AI11841" t="s">
        <v>39239</v>
      </c>
      <c r="AJ11841" t="s">
        <v>58287</v>
      </c>
    </row>
    <row r="11842" spans="1:36" x14ac:dyDescent="0.25">
      <c r="A11842">
        <v>42</v>
      </c>
      <c r="B11842" t="s">
        <v>39205</v>
      </c>
      <c r="C11842" t="s">
        <v>39261</v>
      </c>
      <c r="D11842" t="s">
        <v>39236</v>
      </c>
      <c r="F11842">
        <v>1965</v>
      </c>
      <c r="G11842" t="s">
        <v>36</v>
      </c>
      <c r="H11842" t="s">
        <v>176</v>
      </c>
      <c r="I11842" t="s">
        <v>38</v>
      </c>
      <c r="J11842" t="s">
        <v>103</v>
      </c>
      <c r="K11842" t="s">
        <v>39</v>
      </c>
      <c r="L11842">
        <v>31.9</v>
      </c>
      <c r="N11842" t="s">
        <v>40</v>
      </c>
      <c r="O11842" t="s">
        <v>39262</v>
      </c>
      <c r="Q11842" t="s">
        <v>39263</v>
      </c>
      <c r="T11842">
        <v>2</v>
      </c>
      <c r="U11842" t="s">
        <v>44</v>
      </c>
      <c r="AE11842" t="s">
        <v>46</v>
      </c>
      <c r="AF11842" t="s">
        <v>46</v>
      </c>
      <c r="AG11842" t="s">
        <v>46</v>
      </c>
      <c r="AI11842" t="s">
        <v>39239</v>
      </c>
      <c r="AJ11842" t="s">
        <v>58287</v>
      </c>
    </row>
    <row r="11843" spans="1:36" x14ac:dyDescent="0.25">
      <c r="A11843">
        <v>42</v>
      </c>
      <c r="B11843" t="s">
        <v>39205</v>
      </c>
      <c r="C11843" t="s">
        <v>39264</v>
      </c>
      <c r="D11843" t="s">
        <v>39236</v>
      </c>
      <c r="F11843">
        <v>1965</v>
      </c>
      <c r="G11843" t="s">
        <v>36</v>
      </c>
      <c r="H11843" t="s">
        <v>176</v>
      </c>
      <c r="I11843" t="s">
        <v>38</v>
      </c>
      <c r="J11843" t="s">
        <v>103</v>
      </c>
      <c r="K11843" t="s">
        <v>39</v>
      </c>
      <c r="L11843">
        <v>30.8</v>
      </c>
      <c r="N11843" t="s">
        <v>40</v>
      </c>
      <c r="O11843" t="s">
        <v>39265</v>
      </c>
      <c r="Q11843" t="s">
        <v>39266</v>
      </c>
      <c r="T11843">
        <v>4</v>
      </c>
      <c r="U11843" t="s">
        <v>44</v>
      </c>
      <c r="AE11843" t="s">
        <v>46</v>
      </c>
      <c r="AF11843" t="s">
        <v>46</v>
      </c>
      <c r="AG11843" t="s">
        <v>46</v>
      </c>
      <c r="AI11843" t="s">
        <v>39239</v>
      </c>
      <c r="AJ11843" t="s">
        <v>58287</v>
      </c>
    </row>
    <row r="11844" spans="1:36" x14ac:dyDescent="0.25">
      <c r="A11844">
        <v>42</v>
      </c>
      <c r="B11844" t="s">
        <v>39205</v>
      </c>
      <c r="C11844" t="s">
        <v>39267</v>
      </c>
      <c r="D11844" t="s">
        <v>39236</v>
      </c>
      <c r="F11844">
        <v>1965</v>
      </c>
      <c r="G11844" t="s">
        <v>36</v>
      </c>
      <c r="H11844" t="s">
        <v>176</v>
      </c>
      <c r="I11844" t="s">
        <v>38</v>
      </c>
      <c r="J11844" t="s">
        <v>103</v>
      </c>
      <c r="K11844" t="s">
        <v>39</v>
      </c>
      <c r="L11844">
        <v>58.4</v>
      </c>
      <c r="N11844" t="s">
        <v>40</v>
      </c>
      <c r="O11844" t="s">
        <v>39268</v>
      </c>
      <c r="Q11844" t="s">
        <v>39269</v>
      </c>
      <c r="T11844">
        <v>4</v>
      </c>
      <c r="U11844" t="s">
        <v>44</v>
      </c>
      <c r="AE11844" t="s">
        <v>46</v>
      </c>
      <c r="AF11844" t="s">
        <v>46</v>
      </c>
      <c r="AG11844" t="s">
        <v>39267</v>
      </c>
      <c r="AI11844" t="s">
        <v>39239</v>
      </c>
      <c r="AJ11844" t="s">
        <v>58287</v>
      </c>
    </row>
    <row r="11845" spans="1:36" x14ac:dyDescent="0.25">
      <c r="A11845">
        <v>42</v>
      </c>
      <c r="B11845" t="s">
        <v>39205</v>
      </c>
      <c r="C11845" t="s">
        <v>39270</v>
      </c>
      <c r="D11845" t="s">
        <v>39236</v>
      </c>
      <c r="F11845">
        <v>1965</v>
      </c>
      <c r="G11845" t="s">
        <v>36</v>
      </c>
      <c r="H11845" t="s">
        <v>176</v>
      </c>
      <c r="I11845" t="s">
        <v>38</v>
      </c>
      <c r="J11845" t="s">
        <v>103</v>
      </c>
      <c r="K11845" t="s">
        <v>39</v>
      </c>
      <c r="L11845">
        <v>58.4</v>
      </c>
      <c r="N11845" t="s">
        <v>40</v>
      </c>
      <c r="O11845" t="s">
        <v>39271</v>
      </c>
      <c r="Q11845" t="s">
        <v>39272</v>
      </c>
      <c r="T11845">
        <v>4</v>
      </c>
      <c r="U11845" t="s">
        <v>44</v>
      </c>
      <c r="AE11845" t="s">
        <v>46</v>
      </c>
      <c r="AF11845" t="s">
        <v>46</v>
      </c>
      <c r="AG11845" t="s">
        <v>46</v>
      </c>
      <c r="AI11845" t="s">
        <v>39239</v>
      </c>
      <c r="AJ11845" t="s">
        <v>58287</v>
      </c>
    </row>
    <row r="11846" spans="1:36" x14ac:dyDescent="0.25">
      <c r="A11846">
        <v>42</v>
      </c>
      <c r="B11846" t="s">
        <v>39205</v>
      </c>
      <c r="C11846" t="s">
        <v>39273</v>
      </c>
      <c r="D11846" t="s">
        <v>39236</v>
      </c>
      <c r="F11846">
        <v>1965</v>
      </c>
      <c r="G11846" t="s">
        <v>36</v>
      </c>
      <c r="H11846" t="s">
        <v>176</v>
      </c>
      <c r="I11846" t="s">
        <v>38</v>
      </c>
      <c r="J11846" t="s">
        <v>103</v>
      </c>
      <c r="K11846" t="s">
        <v>39</v>
      </c>
      <c r="L11846">
        <v>58.5</v>
      </c>
      <c r="N11846" t="s">
        <v>40</v>
      </c>
      <c r="O11846" t="s">
        <v>39274</v>
      </c>
      <c r="Q11846" t="s">
        <v>39275</v>
      </c>
      <c r="T11846">
        <v>4</v>
      </c>
      <c r="U11846" t="s">
        <v>44</v>
      </c>
      <c r="AE11846" t="s">
        <v>46</v>
      </c>
      <c r="AF11846" t="s">
        <v>46</v>
      </c>
      <c r="AG11846" t="s">
        <v>46</v>
      </c>
      <c r="AI11846" t="s">
        <v>39239</v>
      </c>
      <c r="AJ11846" t="s">
        <v>58287</v>
      </c>
    </row>
    <row r="11847" spans="1:36" x14ac:dyDescent="0.25">
      <c r="A11847">
        <v>42</v>
      </c>
      <c r="B11847" t="s">
        <v>39205</v>
      </c>
      <c r="C11847" t="s">
        <v>39276</v>
      </c>
      <c r="D11847" t="s">
        <v>39236</v>
      </c>
      <c r="F11847">
        <v>1965</v>
      </c>
      <c r="G11847" t="s">
        <v>36</v>
      </c>
      <c r="H11847" t="s">
        <v>176</v>
      </c>
      <c r="I11847" t="s">
        <v>38</v>
      </c>
      <c r="J11847" t="s">
        <v>103</v>
      </c>
      <c r="K11847" t="s">
        <v>39</v>
      </c>
      <c r="L11847">
        <v>42.8</v>
      </c>
      <c r="N11847" t="s">
        <v>40</v>
      </c>
      <c r="O11847" t="s">
        <v>39277</v>
      </c>
      <c r="Q11847" t="s">
        <v>39278</v>
      </c>
      <c r="T11847">
        <v>4</v>
      </c>
      <c r="U11847" t="s">
        <v>44</v>
      </c>
      <c r="AE11847" t="s">
        <v>46</v>
      </c>
      <c r="AF11847" t="s">
        <v>46</v>
      </c>
      <c r="AG11847" t="s">
        <v>39276</v>
      </c>
      <c r="AI11847" t="s">
        <v>39239</v>
      </c>
      <c r="AJ11847" t="s">
        <v>58287</v>
      </c>
    </row>
    <row r="11848" spans="1:36" x14ac:dyDescent="0.25">
      <c r="A11848">
        <v>42</v>
      </c>
      <c r="B11848" t="s">
        <v>39205</v>
      </c>
      <c r="C11848" t="s">
        <v>39279</v>
      </c>
      <c r="D11848" t="s">
        <v>39236</v>
      </c>
      <c r="F11848">
        <v>1965</v>
      </c>
      <c r="G11848" t="s">
        <v>36</v>
      </c>
      <c r="H11848" t="s">
        <v>176</v>
      </c>
      <c r="I11848" t="s">
        <v>38</v>
      </c>
      <c r="J11848" t="s">
        <v>103</v>
      </c>
      <c r="K11848" t="s">
        <v>39</v>
      </c>
      <c r="L11848">
        <v>58</v>
      </c>
      <c r="N11848" t="s">
        <v>40</v>
      </c>
      <c r="O11848" t="s">
        <v>39280</v>
      </c>
      <c r="Q11848" t="s">
        <v>39281</v>
      </c>
      <c r="T11848">
        <v>5</v>
      </c>
      <c r="U11848" t="s">
        <v>44</v>
      </c>
      <c r="AE11848" t="s">
        <v>46</v>
      </c>
      <c r="AF11848" t="s">
        <v>46</v>
      </c>
      <c r="AG11848" t="s">
        <v>39279</v>
      </c>
      <c r="AI11848" t="s">
        <v>39239</v>
      </c>
      <c r="AJ11848" t="s">
        <v>58287</v>
      </c>
    </row>
    <row r="11849" spans="1:36" x14ac:dyDescent="0.25">
      <c r="A11849">
        <v>42</v>
      </c>
      <c r="B11849" t="s">
        <v>39205</v>
      </c>
      <c r="C11849" t="s">
        <v>39282</v>
      </c>
      <c r="D11849" t="s">
        <v>39236</v>
      </c>
      <c r="F11849">
        <v>1965</v>
      </c>
      <c r="G11849" t="s">
        <v>36</v>
      </c>
      <c r="H11849" t="s">
        <v>176</v>
      </c>
      <c r="I11849" t="s">
        <v>38</v>
      </c>
      <c r="J11849" t="s">
        <v>103</v>
      </c>
      <c r="K11849" t="s">
        <v>39</v>
      </c>
      <c r="L11849">
        <v>32.1</v>
      </c>
      <c r="N11849" t="s">
        <v>40</v>
      </c>
      <c r="O11849" t="s">
        <v>39283</v>
      </c>
      <c r="Q11849" t="s">
        <v>39284</v>
      </c>
      <c r="T11849">
        <v>5</v>
      </c>
      <c r="U11849" t="s">
        <v>44</v>
      </c>
      <c r="AE11849" t="s">
        <v>46</v>
      </c>
      <c r="AF11849" t="s">
        <v>39282</v>
      </c>
      <c r="AG11849" t="s">
        <v>46</v>
      </c>
      <c r="AI11849" t="s">
        <v>39239</v>
      </c>
      <c r="AJ11849" t="s">
        <v>58287</v>
      </c>
    </row>
    <row r="11850" spans="1:36" x14ac:dyDescent="0.25">
      <c r="A11850">
        <v>42</v>
      </c>
      <c r="B11850" t="s">
        <v>39205</v>
      </c>
      <c r="C11850" t="s">
        <v>39285</v>
      </c>
      <c r="D11850" t="s">
        <v>39286</v>
      </c>
      <c r="F11850">
        <v>1965</v>
      </c>
      <c r="G11850" t="s">
        <v>36</v>
      </c>
      <c r="H11850" t="s">
        <v>176</v>
      </c>
      <c r="I11850" t="s">
        <v>38</v>
      </c>
      <c r="J11850" t="s">
        <v>103</v>
      </c>
      <c r="K11850" t="s">
        <v>39</v>
      </c>
      <c r="L11850">
        <v>58.5</v>
      </c>
      <c r="N11850" t="s">
        <v>40</v>
      </c>
      <c r="O11850" t="s">
        <v>39287</v>
      </c>
      <c r="Q11850" t="s">
        <v>39288</v>
      </c>
      <c r="T11850">
        <v>2</v>
      </c>
      <c r="U11850" t="s">
        <v>44</v>
      </c>
      <c r="AE11850" t="s">
        <v>46</v>
      </c>
      <c r="AF11850" t="s">
        <v>46</v>
      </c>
      <c r="AG11850" t="s">
        <v>46</v>
      </c>
      <c r="AI11850" t="s">
        <v>39289</v>
      </c>
      <c r="AJ11850" t="s">
        <v>58257</v>
      </c>
    </row>
    <row r="11851" spans="1:36" x14ac:dyDescent="0.25">
      <c r="A11851">
        <v>42</v>
      </c>
      <c r="B11851" t="s">
        <v>39205</v>
      </c>
      <c r="C11851" t="s">
        <v>39290</v>
      </c>
      <c r="D11851" t="s">
        <v>39286</v>
      </c>
      <c r="F11851">
        <v>1965</v>
      </c>
      <c r="G11851" t="s">
        <v>36</v>
      </c>
      <c r="H11851" t="s">
        <v>176</v>
      </c>
      <c r="I11851" t="s">
        <v>38</v>
      </c>
      <c r="J11851" t="s">
        <v>103</v>
      </c>
      <c r="K11851" t="s">
        <v>39</v>
      </c>
      <c r="L11851">
        <v>31.8</v>
      </c>
      <c r="N11851" t="s">
        <v>40</v>
      </c>
      <c r="O11851" t="s">
        <v>39291</v>
      </c>
      <c r="Q11851" t="s">
        <v>39292</v>
      </c>
      <c r="T11851">
        <v>2</v>
      </c>
      <c r="U11851" t="s">
        <v>44</v>
      </c>
      <c r="AE11851" t="s">
        <v>46</v>
      </c>
      <c r="AF11851" t="s">
        <v>46</v>
      </c>
      <c r="AG11851" t="s">
        <v>46</v>
      </c>
      <c r="AI11851" t="s">
        <v>39289</v>
      </c>
      <c r="AJ11851" t="s">
        <v>58257</v>
      </c>
    </row>
    <row r="11852" spans="1:36" x14ac:dyDescent="0.25">
      <c r="A11852">
        <v>42</v>
      </c>
      <c r="B11852" t="s">
        <v>39205</v>
      </c>
      <c r="C11852" t="s">
        <v>39293</v>
      </c>
      <c r="D11852" t="s">
        <v>39286</v>
      </c>
      <c r="F11852">
        <v>1965</v>
      </c>
      <c r="G11852" t="s">
        <v>36</v>
      </c>
      <c r="H11852" t="s">
        <v>176</v>
      </c>
      <c r="I11852" t="s">
        <v>38</v>
      </c>
      <c r="J11852" t="s">
        <v>103</v>
      </c>
      <c r="K11852" t="s">
        <v>39</v>
      </c>
      <c r="L11852">
        <v>57.7</v>
      </c>
      <c r="N11852" t="s">
        <v>40</v>
      </c>
      <c r="O11852" t="s">
        <v>39294</v>
      </c>
      <c r="Q11852" t="s">
        <v>39295</v>
      </c>
      <c r="T11852">
        <v>2</v>
      </c>
      <c r="U11852" t="s">
        <v>44</v>
      </c>
      <c r="AE11852" t="s">
        <v>46</v>
      </c>
      <c r="AF11852" t="s">
        <v>46</v>
      </c>
      <c r="AG11852" t="s">
        <v>46</v>
      </c>
      <c r="AI11852" t="s">
        <v>39289</v>
      </c>
      <c r="AJ11852" t="s">
        <v>58257</v>
      </c>
    </row>
    <row r="11853" spans="1:36" x14ac:dyDescent="0.25">
      <c r="A11853">
        <v>42</v>
      </c>
      <c r="B11853" t="s">
        <v>39205</v>
      </c>
      <c r="C11853" t="s">
        <v>39296</v>
      </c>
      <c r="D11853" t="s">
        <v>39286</v>
      </c>
      <c r="F11853">
        <v>1965</v>
      </c>
      <c r="G11853" t="s">
        <v>36</v>
      </c>
      <c r="H11853" t="s">
        <v>176</v>
      </c>
      <c r="I11853" t="s">
        <v>38</v>
      </c>
      <c r="J11853" t="s">
        <v>103</v>
      </c>
      <c r="K11853" t="s">
        <v>39</v>
      </c>
      <c r="L11853">
        <v>42.4</v>
      </c>
      <c r="N11853" t="s">
        <v>40</v>
      </c>
      <c r="O11853" t="s">
        <v>39297</v>
      </c>
      <c r="Q11853" t="s">
        <v>39298</v>
      </c>
      <c r="T11853">
        <v>2</v>
      </c>
      <c r="U11853" t="s">
        <v>44</v>
      </c>
      <c r="AE11853" t="s">
        <v>46</v>
      </c>
      <c r="AF11853" t="s">
        <v>46</v>
      </c>
      <c r="AG11853" t="s">
        <v>46</v>
      </c>
      <c r="AI11853" t="s">
        <v>39289</v>
      </c>
      <c r="AJ11853" t="s">
        <v>58257</v>
      </c>
    </row>
    <row r="11854" spans="1:36" x14ac:dyDescent="0.25">
      <c r="A11854">
        <v>42</v>
      </c>
      <c r="B11854" t="s">
        <v>39205</v>
      </c>
      <c r="C11854" t="s">
        <v>39299</v>
      </c>
      <c r="D11854" t="s">
        <v>39286</v>
      </c>
      <c r="F11854">
        <v>1965</v>
      </c>
      <c r="G11854" t="s">
        <v>36</v>
      </c>
      <c r="H11854" t="s">
        <v>176</v>
      </c>
      <c r="I11854" t="s">
        <v>38</v>
      </c>
      <c r="J11854" t="s">
        <v>103</v>
      </c>
      <c r="K11854" t="s">
        <v>39</v>
      </c>
      <c r="L11854">
        <v>32</v>
      </c>
      <c r="N11854" t="s">
        <v>40</v>
      </c>
      <c r="O11854" t="s">
        <v>39300</v>
      </c>
      <c r="Q11854" t="s">
        <v>39301</v>
      </c>
      <c r="T11854">
        <v>3</v>
      </c>
      <c r="U11854" t="s">
        <v>44</v>
      </c>
      <c r="AE11854" t="s">
        <v>46</v>
      </c>
      <c r="AF11854" t="s">
        <v>46</v>
      </c>
      <c r="AG11854" t="s">
        <v>46</v>
      </c>
      <c r="AI11854" t="s">
        <v>39289</v>
      </c>
      <c r="AJ11854" t="s">
        <v>58257</v>
      </c>
    </row>
    <row r="11855" spans="1:36" x14ac:dyDescent="0.25">
      <c r="A11855">
        <v>42</v>
      </c>
      <c r="B11855" t="s">
        <v>39205</v>
      </c>
      <c r="C11855" t="s">
        <v>39302</v>
      </c>
      <c r="D11855" t="s">
        <v>39286</v>
      </c>
      <c r="F11855">
        <v>1965</v>
      </c>
      <c r="G11855" t="s">
        <v>36</v>
      </c>
      <c r="H11855" t="s">
        <v>176</v>
      </c>
      <c r="I11855" t="s">
        <v>38</v>
      </c>
      <c r="J11855" t="s">
        <v>103</v>
      </c>
      <c r="K11855" t="s">
        <v>39</v>
      </c>
      <c r="L11855">
        <v>32</v>
      </c>
      <c r="N11855" t="s">
        <v>40</v>
      </c>
      <c r="O11855" t="s">
        <v>39303</v>
      </c>
      <c r="Q11855" t="s">
        <v>39304</v>
      </c>
      <c r="T11855">
        <v>4</v>
      </c>
      <c r="U11855" t="s">
        <v>44</v>
      </c>
      <c r="AE11855" t="s">
        <v>46</v>
      </c>
      <c r="AF11855" t="s">
        <v>46</v>
      </c>
      <c r="AG11855" t="s">
        <v>46</v>
      </c>
      <c r="AI11855" t="s">
        <v>39289</v>
      </c>
      <c r="AJ11855" t="s">
        <v>58257</v>
      </c>
    </row>
    <row r="11856" spans="1:36" x14ac:dyDescent="0.25">
      <c r="A11856">
        <v>42</v>
      </c>
      <c r="B11856" t="s">
        <v>39205</v>
      </c>
      <c r="C11856" t="s">
        <v>39305</v>
      </c>
      <c r="D11856" t="s">
        <v>39286</v>
      </c>
      <c r="F11856">
        <v>1965</v>
      </c>
      <c r="G11856" t="s">
        <v>36</v>
      </c>
      <c r="H11856" t="s">
        <v>176</v>
      </c>
      <c r="I11856" t="s">
        <v>38</v>
      </c>
      <c r="J11856" t="s">
        <v>103</v>
      </c>
      <c r="K11856" t="s">
        <v>39</v>
      </c>
      <c r="L11856">
        <v>58.3</v>
      </c>
      <c r="N11856" t="s">
        <v>40</v>
      </c>
      <c r="O11856" t="s">
        <v>39306</v>
      </c>
      <c r="Q11856" t="s">
        <v>39307</v>
      </c>
      <c r="T11856">
        <v>4</v>
      </c>
      <c r="U11856" t="s">
        <v>44</v>
      </c>
      <c r="AE11856" t="s">
        <v>46</v>
      </c>
      <c r="AF11856" t="s">
        <v>46</v>
      </c>
      <c r="AG11856" t="s">
        <v>46</v>
      </c>
      <c r="AI11856" t="s">
        <v>39289</v>
      </c>
      <c r="AJ11856" t="s">
        <v>58257</v>
      </c>
    </row>
    <row r="11857" spans="1:36" x14ac:dyDescent="0.25">
      <c r="A11857">
        <v>42</v>
      </c>
      <c r="B11857" t="s">
        <v>39205</v>
      </c>
      <c r="C11857" t="s">
        <v>39308</v>
      </c>
      <c r="D11857" t="s">
        <v>39286</v>
      </c>
      <c r="F11857">
        <v>1965</v>
      </c>
      <c r="G11857" t="s">
        <v>36</v>
      </c>
      <c r="H11857" t="s">
        <v>176</v>
      </c>
      <c r="I11857" t="s">
        <v>38</v>
      </c>
      <c r="J11857" t="s">
        <v>103</v>
      </c>
      <c r="K11857" t="s">
        <v>39</v>
      </c>
      <c r="L11857">
        <v>42.3</v>
      </c>
      <c r="N11857" t="s">
        <v>40</v>
      </c>
      <c r="O11857" t="s">
        <v>39309</v>
      </c>
      <c r="Q11857" t="s">
        <v>39309</v>
      </c>
      <c r="S11857" t="s">
        <v>1048</v>
      </c>
      <c r="T11857">
        <v>5</v>
      </c>
      <c r="U11857" t="s">
        <v>44</v>
      </c>
      <c r="AE11857" t="s">
        <v>46</v>
      </c>
      <c r="AF11857" t="s">
        <v>46</v>
      </c>
      <c r="AG11857" t="s">
        <v>46</v>
      </c>
      <c r="AI11857" t="s">
        <v>39289</v>
      </c>
      <c r="AJ11857" t="s">
        <v>58257</v>
      </c>
    </row>
    <row r="11858" spans="1:36" x14ac:dyDescent="0.25">
      <c r="A11858">
        <v>42</v>
      </c>
      <c r="B11858" t="s">
        <v>39205</v>
      </c>
      <c r="C11858" t="s">
        <v>39310</v>
      </c>
      <c r="D11858" t="s">
        <v>39311</v>
      </c>
      <c r="F11858">
        <v>1965</v>
      </c>
      <c r="G11858" t="s">
        <v>36</v>
      </c>
      <c r="H11858" t="s">
        <v>176</v>
      </c>
      <c r="I11858" t="s">
        <v>38</v>
      </c>
      <c r="J11858" t="s">
        <v>103</v>
      </c>
      <c r="K11858" t="s">
        <v>39</v>
      </c>
      <c r="L11858">
        <v>44.4</v>
      </c>
      <c r="N11858" t="s">
        <v>40</v>
      </c>
      <c r="O11858" t="s">
        <v>39312</v>
      </c>
      <c r="Q11858" t="s">
        <v>39313</v>
      </c>
      <c r="T11858">
        <v>2</v>
      </c>
      <c r="U11858" t="s">
        <v>44</v>
      </c>
      <c r="AE11858" t="s">
        <v>46</v>
      </c>
      <c r="AF11858" t="s">
        <v>46</v>
      </c>
      <c r="AG11858" t="s">
        <v>46</v>
      </c>
      <c r="AI11858" t="s">
        <v>39314</v>
      </c>
      <c r="AJ11858" t="e">
        <v>#N/A</v>
      </c>
    </row>
    <row r="11859" spans="1:36" x14ac:dyDescent="0.25">
      <c r="A11859">
        <v>42</v>
      </c>
      <c r="B11859" t="s">
        <v>39205</v>
      </c>
      <c r="C11859" t="s">
        <v>39315</v>
      </c>
      <c r="D11859" t="s">
        <v>39311</v>
      </c>
      <c r="F11859">
        <v>1965</v>
      </c>
      <c r="G11859" t="s">
        <v>36</v>
      </c>
      <c r="H11859" t="s">
        <v>176</v>
      </c>
      <c r="I11859" t="s">
        <v>38</v>
      </c>
      <c r="J11859" t="s">
        <v>103</v>
      </c>
      <c r="K11859" t="s">
        <v>39</v>
      </c>
      <c r="L11859">
        <v>45.8</v>
      </c>
      <c r="N11859" t="s">
        <v>40</v>
      </c>
      <c r="O11859" t="s">
        <v>39316</v>
      </c>
      <c r="Q11859" t="s">
        <v>39317</v>
      </c>
      <c r="T11859">
        <v>2</v>
      </c>
      <c r="U11859" t="s">
        <v>44</v>
      </c>
      <c r="AE11859" t="s">
        <v>46</v>
      </c>
      <c r="AF11859" t="s">
        <v>46</v>
      </c>
      <c r="AG11859" t="s">
        <v>39315</v>
      </c>
      <c r="AI11859" t="s">
        <v>39314</v>
      </c>
      <c r="AJ11859" t="e">
        <v>#N/A</v>
      </c>
    </row>
    <row r="11860" spans="1:36" x14ac:dyDescent="0.25">
      <c r="A11860">
        <v>42</v>
      </c>
      <c r="B11860" t="s">
        <v>39205</v>
      </c>
      <c r="C11860" t="s">
        <v>39318</v>
      </c>
      <c r="D11860" t="s">
        <v>39311</v>
      </c>
      <c r="F11860">
        <v>1965</v>
      </c>
      <c r="G11860" t="s">
        <v>36</v>
      </c>
      <c r="H11860" t="s">
        <v>176</v>
      </c>
      <c r="I11860" t="s">
        <v>38</v>
      </c>
      <c r="J11860" t="s">
        <v>103</v>
      </c>
      <c r="K11860" t="s">
        <v>39</v>
      </c>
      <c r="L11860">
        <v>44.3</v>
      </c>
      <c r="N11860" t="s">
        <v>40</v>
      </c>
      <c r="O11860" t="s">
        <v>39319</v>
      </c>
      <c r="Q11860" t="s">
        <v>39320</v>
      </c>
      <c r="T11860">
        <v>3</v>
      </c>
      <c r="U11860" t="s">
        <v>44</v>
      </c>
      <c r="AE11860" t="s">
        <v>46</v>
      </c>
      <c r="AF11860" t="s">
        <v>46</v>
      </c>
      <c r="AG11860" t="s">
        <v>46</v>
      </c>
      <c r="AI11860" t="s">
        <v>39314</v>
      </c>
      <c r="AJ11860" t="e">
        <v>#N/A</v>
      </c>
    </row>
    <row r="11861" spans="1:36" x14ac:dyDescent="0.25">
      <c r="A11861">
        <v>42</v>
      </c>
      <c r="B11861" t="s">
        <v>39205</v>
      </c>
      <c r="C11861" t="s">
        <v>39321</v>
      </c>
      <c r="D11861" t="s">
        <v>39311</v>
      </c>
      <c r="F11861">
        <v>1965</v>
      </c>
      <c r="G11861" t="s">
        <v>36</v>
      </c>
      <c r="H11861" t="s">
        <v>176</v>
      </c>
      <c r="I11861" t="s">
        <v>38</v>
      </c>
      <c r="J11861" t="s">
        <v>103</v>
      </c>
      <c r="K11861" t="s">
        <v>39</v>
      </c>
      <c r="L11861">
        <v>56.2</v>
      </c>
      <c r="N11861" t="s">
        <v>40</v>
      </c>
      <c r="O11861" t="s">
        <v>39322</v>
      </c>
      <c r="Q11861" t="s">
        <v>39323</v>
      </c>
      <c r="T11861">
        <v>4</v>
      </c>
      <c r="U11861" t="s">
        <v>44</v>
      </c>
      <c r="AE11861" t="s">
        <v>46</v>
      </c>
      <c r="AF11861" t="s">
        <v>46</v>
      </c>
      <c r="AG11861" t="s">
        <v>46</v>
      </c>
      <c r="AI11861" t="s">
        <v>39314</v>
      </c>
      <c r="AJ11861" t="e">
        <v>#N/A</v>
      </c>
    </row>
    <row r="11862" spans="1:36" x14ac:dyDescent="0.25">
      <c r="A11862">
        <v>42</v>
      </c>
      <c r="B11862" t="s">
        <v>39205</v>
      </c>
      <c r="C11862" t="s">
        <v>39324</v>
      </c>
      <c r="D11862" t="s">
        <v>39311</v>
      </c>
      <c r="F11862">
        <v>1965</v>
      </c>
      <c r="G11862" t="s">
        <v>36</v>
      </c>
      <c r="H11862" t="s">
        <v>176</v>
      </c>
      <c r="I11862" t="s">
        <v>38</v>
      </c>
      <c r="J11862" t="s">
        <v>103</v>
      </c>
      <c r="K11862" t="s">
        <v>39</v>
      </c>
      <c r="L11862">
        <v>44.4</v>
      </c>
      <c r="N11862" t="s">
        <v>40</v>
      </c>
      <c r="O11862" t="s">
        <v>39325</v>
      </c>
      <c r="Q11862" t="s">
        <v>39326</v>
      </c>
      <c r="T11862">
        <v>4</v>
      </c>
      <c r="U11862" t="s">
        <v>44</v>
      </c>
      <c r="AE11862" t="s">
        <v>46</v>
      </c>
      <c r="AF11862" t="s">
        <v>46</v>
      </c>
      <c r="AG11862" t="s">
        <v>46</v>
      </c>
      <c r="AI11862" t="s">
        <v>39314</v>
      </c>
      <c r="AJ11862" t="e">
        <v>#N/A</v>
      </c>
    </row>
    <row r="11863" spans="1:36" x14ac:dyDescent="0.25">
      <c r="A11863">
        <v>42</v>
      </c>
      <c r="B11863" t="s">
        <v>39205</v>
      </c>
      <c r="C11863" t="s">
        <v>39327</v>
      </c>
      <c r="D11863" t="s">
        <v>39311</v>
      </c>
      <c r="F11863">
        <v>1965</v>
      </c>
      <c r="G11863" t="s">
        <v>36</v>
      </c>
      <c r="H11863" t="s">
        <v>176</v>
      </c>
      <c r="I11863" t="s">
        <v>38</v>
      </c>
      <c r="J11863" t="s">
        <v>103</v>
      </c>
      <c r="K11863" t="s">
        <v>39</v>
      </c>
      <c r="L11863">
        <v>42.1</v>
      </c>
      <c r="N11863" t="s">
        <v>40</v>
      </c>
      <c r="O11863" t="s">
        <v>39328</v>
      </c>
      <c r="Q11863" t="s">
        <v>39329</v>
      </c>
      <c r="S11863" t="s">
        <v>2656</v>
      </c>
      <c r="T11863">
        <v>5</v>
      </c>
      <c r="U11863" t="s">
        <v>44</v>
      </c>
      <c r="AE11863" t="s">
        <v>46</v>
      </c>
      <c r="AF11863" t="s">
        <v>46</v>
      </c>
      <c r="AG11863" t="s">
        <v>46</v>
      </c>
      <c r="AI11863" t="s">
        <v>39314</v>
      </c>
      <c r="AJ11863" t="e">
        <v>#N/A</v>
      </c>
    </row>
    <row r="11864" spans="1:36" x14ac:dyDescent="0.25">
      <c r="A11864">
        <v>42</v>
      </c>
      <c r="B11864" t="s">
        <v>39205</v>
      </c>
      <c r="C11864" t="s">
        <v>39330</v>
      </c>
      <c r="D11864" t="s">
        <v>39311</v>
      </c>
      <c r="F11864">
        <v>1965</v>
      </c>
      <c r="G11864" t="s">
        <v>36</v>
      </c>
      <c r="H11864" t="s">
        <v>176</v>
      </c>
      <c r="I11864" t="s">
        <v>38</v>
      </c>
      <c r="J11864" t="s">
        <v>103</v>
      </c>
      <c r="K11864" t="s">
        <v>39</v>
      </c>
      <c r="L11864">
        <v>44.2</v>
      </c>
      <c r="N11864" t="s">
        <v>40</v>
      </c>
      <c r="O11864" t="s">
        <v>39331</v>
      </c>
      <c r="Q11864" t="s">
        <v>39332</v>
      </c>
      <c r="S11864" t="s">
        <v>744</v>
      </c>
      <c r="T11864">
        <v>5</v>
      </c>
      <c r="U11864" t="s">
        <v>44</v>
      </c>
      <c r="AE11864" t="s">
        <v>46</v>
      </c>
      <c r="AF11864" t="s">
        <v>46</v>
      </c>
      <c r="AG11864" t="s">
        <v>46</v>
      </c>
      <c r="AI11864" t="s">
        <v>39314</v>
      </c>
      <c r="AJ11864" t="e">
        <v>#N/A</v>
      </c>
    </row>
    <row r="11865" spans="1:36" x14ac:dyDescent="0.25">
      <c r="A11865">
        <v>42</v>
      </c>
      <c r="B11865" t="s">
        <v>39205</v>
      </c>
      <c r="C11865" t="s">
        <v>39333</v>
      </c>
      <c r="D11865" t="s">
        <v>39334</v>
      </c>
      <c r="F11865">
        <v>1963</v>
      </c>
      <c r="G11865" t="s">
        <v>36</v>
      </c>
      <c r="H11865" t="s">
        <v>176</v>
      </c>
      <c r="I11865" t="s">
        <v>38</v>
      </c>
      <c r="J11865" t="s">
        <v>103</v>
      </c>
      <c r="K11865" t="s">
        <v>39</v>
      </c>
      <c r="L11865">
        <v>44.2</v>
      </c>
      <c r="N11865" t="s">
        <v>40</v>
      </c>
      <c r="O11865" t="s">
        <v>39335</v>
      </c>
      <c r="Q11865" t="s">
        <v>39336</v>
      </c>
      <c r="S11865" t="s">
        <v>323</v>
      </c>
      <c r="T11865">
        <v>5</v>
      </c>
      <c r="U11865" t="s">
        <v>44</v>
      </c>
      <c r="AE11865" t="s">
        <v>46</v>
      </c>
      <c r="AF11865" t="s">
        <v>46</v>
      </c>
      <c r="AG11865" t="s">
        <v>46</v>
      </c>
      <c r="AI11865" t="s">
        <v>39337</v>
      </c>
      <c r="AJ11865" t="s">
        <v>58263</v>
      </c>
    </row>
    <row r="11866" spans="1:36" x14ac:dyDescent="0.25">
      <c r="A11866">
        <v>42</v>
      </c>
      <c r="B11866" t="s">
        <v>39205</v>
      </c>
      <c r="C11866" t="s">
        <v>39338</v>
      </c>
      <c r="D11866" t="s">
        <v>39334</v>
      </c>
      <c r="F11866">
        <v>1963</v>
      </c>
      <c r="G11866" t="s">
        <v>36</v>
      </c>
      <c r="H11866" t="s">
        <v>176</v>
      </c>
      <c r="I11866" t="s">
        <v>38</v>
      </c>
      <c r="J11866" t="s">
        <v>103</v>
      </c>
      <c r="K11866" t="s">
        <v>39</v>
      </c>
      <c r="L11866">
        <v>30.8</v>
      </c>
      <c r="N11866" t="s">
        <v>40</v>
      </c>
      <c r="O11866" t="s">
        <v>39339</v>
      </c>
      <c r="Q11866" t="s">
        <v>39340</v>
      </c>
      <c r="T11866">
        <v>1</v>
      </c>
      <c r="U11866" t="s">
        <v>44</v>
      </c>
      <c r="AE11866" t="s">
        <v>46</v>
      </c>
      <c r="AF11866" t="s">
        <v>39338</v>
      </c>
      <c r="AG11866" t="s">
        <v>46</v>
      </c>
      <c r="AI11866" t="s">
        <v>39337</v>
      </c>
      <c r="AJ11866" t="s">
        <v>58263</v>
      </c>
    </row>
    <row r="11867" spans="1:36" x14ac:dyDescent="0.25">
      <c r="A11867">
        <v>42</v>
      </c>
      <c r="B11867" t="s">
        <v>39205</v>
      </c>
      <c r="C11867" t="s">
        <v>39341</v>
      </c>
      <c r="D11867" t="s">
        <v>39334</v>
      </c>
      <c r="F11867">
        <v>1963</v>
      </c>
      <c r="G11867" t="s">
        <v>36</v>
      </c>
      <c r="H11867" t="s">
        <v>176</v>
      </c>
      <c r="I11867" t="s">
        <v>38</v>
      </c>
      <c r="J11867" t="s">
        <v>103</v>
      </c>
      <c r="K11867" t="s">
        <v>39</v>
      </c>
      <c r="L11867">
        <v>44.9</v>
      </c>
      <c r="N11867" t="s">
        <v>40</v>
      </c>
      <c r="O11867" t="s">
        <v>39342</v>
      </c>
      <c r="Q11867" t="s">
        <v>39343</v>
      </c>
      <c r="S11867" t="s">
        <v>11630</v>
      </c>
      <c r="T11867">
        <v>5</v>
      </c>
      <c r="U11867" t="s">
        <v>44</v>
      </c>
      <c r="AE11867" t="s">
        <v>46</v>
      </c>
      <c r="AF11867" t="s">
        <v>46</v>
      </c>
      <c r="AG11867" t="s">
        <v>46</v>
      </c>
      <c r="AI11867" t="s">
        <v>39337</v>
      </c>
      <c r="AJ11867" t="s">
        <v>58263</v>
      </c>
    </row>
    <row r="11868" spans="1:36" x14ac:dyDescent="0.25">
      <c r="A11868">
        <v>42</v>
      </c>
      <c r="B11868" t="s">
        <v>39205</v>
      </c>
      <c r="C11868" t="s">
        <v>39344</v>
      </c>
      <c r="D11868" t="s">
        <v>39334</v>
      </c>
      <c r="F11868">
        <v>1963</v>
      </c>
      <c r="G11868" t="s">
        <v>36</v>
      </c>
      <c r="H11868" t="s">
        <v>176</v>
      </c>
      <c r="I11868" t="s">
        <v>38</v>
      </c>
      <c r="J11868" t="s">
        <v>103</v>
      </c>
      <c r="K11868" t="s">
        <v>39</v>
      </c>
      <c r="L11868">
        <v>42.8</v>
      </c>
      <c r="N11868" t="s">
        <v>40</v>
      </c>
      <c r="O11868" t="s">
        <v>39345</v>
      </c>
      <c r="Q11868" t="s">
        <v>39346</v>
      </c>
      <c r="T11868">
        <v>2</v>
      </c>
      <c r="U11868" t="s">
        <v>44</v>
      </c>
      <c r="AE11868" t="s">
        <v>46</v>
      </c>
      <c r="AF11868" t="s">
        <v>46</v>
      </c>
      <c r="AG11868" t="s">
        <v>46</v>
      </c>
      <c r="AI11868" t="s">
        <v>39337</v>
      </c>
      <c r="AJ11868" t="s">
        <v>58263</v>
      </c>
    </row>
    <row r="11869" spans="1:36" x14ac:dyDescent="0.25">
      <c r="A11869">
        <v>42</v>
      </c>
      <c r="B11869" t="s">
        <v>39205</v>
      </c>
      <c r="C11869" t="s">
        <v>39347</v>
      </c>
      <c r="D11869" t="s">
        <v>39334</v>
      </c>
      <c r="F11869">
        <v>1963</v>
      </c>
      <c r="G11869" t="s">
        <v>36</v>
      </c>
      <c r="H11869" t="s">
        <v>176</v>
      </c>
      <c r="I11869" t="s">
        <v>38</v>
      </c>
      <c r="J11869" t="s">
        <v>103</v>
      </c>
      <c r="K11869" t="s">
        <v>39</v>
      </c>
      <c r="L11869">
        <v>47.6</v>
      </c>
      <c r="N11869" t="s">
        <v>40</v>
      </c>
      <c r="O11869" t="s">
        <v>39348</v>
      </c>
      <c r="Q11869" t="s">
        <v>39349</v>
      </c>
      <c r="T11869">
        <v>1</v>
      </c>
      <c r="U11869" t="s">
        <v>44</v>
      </c>
      <c r="AE11869" t="s">
        <v>46</v>
      </c>
      <c r="AF11869" t="s">
        <v>46</v>
      </c>
      <c r="AG11869" t="s">
        <v>39347</v>
      </c>
      <c r="AI11869" t="s">
        <v>39337</v>
      </c>
      <c r="AJ11869" t="s">
        <v>58263</v>
      </c>
    </row>
    <row r="11870" spans="1:36" x14ac:dyDescent="0.25">
      <c r="A11870">
        <v>42</v>
      </c>
      <c r="B11870" t="s">
        <v>39205</v>
      </c>
      <c r="C11870" t="s">
        <v>39350</v>
      </c>
      <c r="D11870" t="s">
        <v>39334</v>
      </c>
      <c r="F11870">
        <v>1963</v>
      </c>
      <c r="G11870" t="s">
        <v>36</v>
      </c>
      <c r="H11870" t="s">
        <v>176</v>
      </c>
      <c r="I11870" t="s">
        <v>38</v>
      </c>
      <c r="J11870" t="s">
        <v>103</v>
      </c>
      <c r="K11870" t="s">
        <v>39</v>
      </c>
      <c r="L11870">
        <v>57</v>
      </c>
      <c r="N11870" t="s">
        <v>40</v>
      </c>
      <c r="O11870" t="s">
        <v>39351</v>
      </c>
      <c r="Q11870" t="s">
        <v>39352</v>
      </c>
      <c r="T11870">
        <v>1</v>
      </c>
      <c r="U11870" t="s">
        <v>44</v>
      </c>
      <c r="AE11870" t="s">
        <v>46</v>
      </c>
      <c r="AF11870" t="s">
        <v>46</v>
      </c>
      <c r="AG11870" t="s">
        <v>39350</v>
      </c>
      <c r="AI11870" t="s">
        <v>39337</v>
      </c>
      <c r="AJ11870" t="s">
        <v>58263</v>
      </c>
    </row>
    <row r="11871" spans="1:36" x14ac:dyDescent="0.25">
      <c r="A11871">
        <v>42</v>
      </c>
      <c r="B11871" t="s">
        <v>39205</v>
      </c>
      <c r="C11871" t="s">
        <v>39353</v>
      </c>
      <c r="D11871" t="s">
        <v>39334</v>
      </c>
      <c r="F11871">
        <v>1963</v>
      </c>
      <c r="G11871" t="s">
        <v>36</v>
      </c>
      <c r="H11871" t="s">
        <v>176</v>
      </c>
      <c r="I11871" t="s">
        <v>38</v>
      </c>
      <c r="J11871" t="s">
        <v>103</v>
      </c>
      <c r="K11871" t="s">
        <v>39</v>
      </c>
      <c r="L11871">
        <v>42.1</v>
      </c>
      <c r="N11871" t="s">
        <v>40</v>
      </c>
      <c r="O11871" t="s">
        <v>39354</v>
      </c>
      <c r="Q11871" t="s">
        <v>39355</v>
      </c>
      <c r="T11871">
        <v>1</v>
      </c>
      <c r="U11871" t="s">
        <v>44</v>
      </c>
      <c r="AE11871" t="s">
        <v>46</v>
      </c>
      <c r="AF11871" t="s">
        <v>46</v>
      </c>
      <c r="AG11871" t="s">
        <v>46</v>
      </c>
      <c r="AI11871" t="s">
        <v>39337</v>
      </c>
      <c r="AJ11871" t="s">
        <v>58263</v>
      </c>
    </row>
    <row r="11872" spans="1:36" x14ac:dyDescent="0.25">
      <c r="A11872">
        <v>42</v>
      </c>
      <c r="B11872" t="s">
        <v>39205</v>
      </c>
      <c r="C11872" t="s">
        <v>39356</v>
      </c>
      <c r="D11872" t="s">
        <v>39334</v>
      </c>
      <c r="F11872">
        <v>1963</v>
      </c>
      <c r="G11872" t="s">
        <v>36</v>
      </c>
      <c r="H11872" t="s">
        <v>176</v>
      </c>
      <c r="I11872" t="s">
        <v>38</v>
      </c>
      <c r="J11872" t="s">
        <v>103</v>
      </c>
      <c r="K11872" t="s">
        <v>39</v>
      </c>
      <c r="L11872">
        <v>46.5</v>
      </c>
      <c r="N11872" t="s">
        <v>40</v>
      </c>
      <c r="O11872" t="s">
        <v>39357</v>
      </c>
      <c r="Q11872" t="s">
        <v>39358</v>
      </c>
      <c r="T11872">
        <v>1</v>
      </c>
      <c r="U11872" t="s">
        <v>44</v>
      </c>
      <c r="AE11872" t="s">
        <v>46</v>
      </c>
      <c r="AF11872" t="s">
        <v>46</v>
      </c>
      <c r="AG11872" t="s">
        <v>46</v>
      </c>
      <c r="AI11872" t="s">
        <v>39337</v>
      </c>
      <c r="AJ11872" t="s">
        <v>58263</v>
      </c>
    </row>
    <row r="11873" spans="1:36" x14ac:dyDescent="0.25">
      <c r="A11873">
        <v>42</v>
      </c>
      <c r="B11873" t="s">
        <v>39205</v>
      </c>
      <c r="C11873" t="s">
        <v>39359</v>
      </c>
      <c r="D11873" t="s">
        <v>39334</v>
      </c>
      <c r="F11873">
        <v>1963</v>
      </c>
      <c r="G11873" t="s">
        <v>36</v>
      </c>
      <c r="H11873" t="s">
        <v>176</v>
      </c>
      <c r="I11873" t="s">
        <v>38</v>
      </c>
      <c r="J11873" t="s">
        <v>103</v>
      </c>
      <c r="K11873" t="s">
        <v>39</v>
      </c>
      <c r="L11873">
        <v>45</v>
      </c>
      <c r="N11873" t="s">
        <v>40</v>
      </c>
      <c r="O11873" t="s">
        <v>39360</v>
      </c>
      <c r="Q11873" t="s">
        <v>39361</v>
      </c>
      <c r="T11873">
        <v>2</v>
      </c>
      <c r="U11873" t="s">
        <v>44</v>
      </c>
      <c r="AE11873" t="s">
        <v>46</v>
      </c>
      <c r="AF11873" t="s">
        <v>46</v>
      </c>
      <c r="AG11873" t="s">
        <v>46</v>
      </c>
      <c r="AI11873" t="s">
        <v>39337</v>
      </c>
      <c r="AJ11873" t="s">
        <v>58263</v>
      </c>
    </row>
    <row r="11874" spans="1:36" x14ac:dyDescent="0.25">
      <c r="A11874">
        <v>42</v>
      </c>
      <c r="B11874" t="s">
        <v>39205</v>
      </c>
      <c r="C11874" t="s">
        <v>39362</v>
      </c>
      <c r="D11874" t="s">
        <v>39334</v>
      </c>
      <c r="F11874">
        <v>1963</v>
      </c>
      <c r="G11874" t="s">
        <v>36</v>
      </c>
      <c r="H11874" t="s">
        <v>176</v>
      </c>
      <c r="I11874" t="s">
        <v>38</v>
      </c>
      <c r="J11874" t="s">
        <v>103</v>
      </c>
      <c r="K11874" t="s">
        <v>39</v>
      </c>
      <c r="L11874">
        <v>46.3</v>
      </c>
      <c r="N11874" t="s">
        <v>40</v>
      </c>
      <c r="O11874" t="s">
        <v>39363</v>
      </c>
      <c r="Q11874" t="s">
        <v>39364</v>
      </c>
      <c r="T11874">
        <v>3</v>
      </c>
      <c r="U11874" t="s">
        <v>44</v>
      </c>
      <c r="AE11874" t="s">
        <v>46</v>
      </c>
      <c r="AF11874" t="s">
        <v>46</v>
      </c>
      <c r="AG11874" t="s">
        <v>46</v>
      </c>
      <c r="AI11874" t="s">
        <v>39337</v>
      </c>
      <c r="AJ11874" t="s">
        <v>58263</v>
      </c>
    </row>
    <row r="11875" spans="1:36" x14ac:dyDescent="0.25">
      <c r="A11875">
        <v>42</v>
      </c>
      <c r="B11875" t="s">
        <v>39205</v>
      </c>
      <c r="C11875" t="s">
        <v>39365</v>
      </c>
      <c r="D11875" t="s">
        <v>39334</v>
      </c>
      <c r="F11875">
        <v>1963</v>
      </c>
      <c r="G11875" t="s">
        <v>36</v>
      </c>
      <c r="H11875" t="s">
        <v>176</v>
      </c>
      <c r="I11875" t="s">
        <v>38</v>
      </c>
      <c r="J11875" t="s">
        <v>103</v>
      </c>
      <c r="K11875" t="s">
        <v>39</v>
      </c>
      <c r="L11875">
        <v>56.4</v>
      </c>
      <c r="N11875" t="s">
        <v>40</v>
      </c>
      <c r="O11875" t="s">
        <v>39366</v>
      </c>
      <c r="Q11875" t="s">
        <v>39367</v>
      </c>
      <c r="T11875">
        <v>3</v>
      </c>
      <c r="U11875" t="s">
        <v>44</v>
      </c>
      <c r="AE11875" t="s">
        <v>46</v>
      </c>
      <c r="AF11875" t="s">
        <v>46</v>
      </c>
      <c r="AG11875" t="s">
        <v>39365</v>
      </c>
      <c r="AI11875" t="s">
        <v>39337</v>
      </c>
      <c r="AJ11875" t="s">
        <v>58263</v>
      </c>
    </row>
    <row r="11876" spans="1:36" x14ac:dyDescent="0.25">
      <c r="A11876">
        <v>42</v>
      </c>
      <c r="B11876" t="s">
        <v>39205</v>
      </c>
      <c r="C11876" t="s">
        <v>39368</v>
      </c>
      <c r="D11876" t="s">
        <v>39334</v>
      </c>
      <c r="F11876">
        <v>1963</v>
      </c>
      <c r="G11876" t="s">
        <v>36</v>
      </c>
      <c r="H11876" t="s">
        <v>176</v>
      </c>
      <c r="I11876" t="s">
        <v>38</v>
      </c>
      <c r="J11876" t="s">
        <v>103</v>
      </c>
      <c r="K11876" t="s">
        <v>39</v>
      </c>
      <c r="L11876">
        <v>45</v>
      </c>
      <c r="N11876" t="s">
        <v>40</v>
      </c>
      <c r="O11876" t="s">
        <v>39369</v>
      </c>
      <c r="Q11876" t="s">
        <v>39370</v>
      </c>
      <c r="T11876">
        <v>3</v>
      </c>
      <c r="U11876" t="s">
        <v>44</v>
      </c>
      <c r="AE11876" t="s">
        <v>46</v>
      </c>
      <c r="AF11876" t="s">
        <v>46</v>
      </c>
      <c r="AG11876" t="s">
        <v>46</v>
      </c>
      <c r="AI11876" t="s">
        <v>39337</v>
      </c>
      <c r="AJ11876" t="s">
        <v>58263</v>
      </c>
    </row>
    <row r="11877" spans="1:36" x14ac:dyDescent="0.25">
      <c r="A11877">
        <v>42</v>
      </c>
      <c r="B11877" t="s">
        <v>39205</v>
      </c>
      <c r="C11877" t="s">
        <v>39371</v>
      </c>
      <c r="D11877" t="s">
        <v>39334</v>
      </c>
      <c r="F11877">
        <v>1963</v>
      </c>
      <c r="G11877" t="s">
        <v>36</v>
      </c>
      <c r="H11877" t="s">
        <v>176</v>
      </c>
      <c r="I11877" t="s">
        <v>38</v>
      </c>
      <c r="J11877" t="s">
        <v>103</v>
      </c>
      <c r="K11877" t="s">
        <v>39</v>
      </c>
      <c r="L11877">
        <v>46.6</v>
      </c>
      <c r="N11877" t="s">
        <v>40</v>
      </c>
      <c r="O11877" t="s">
        <v>39372</v>
      </c>
      <c r="Q11877" t="s">
        <v>39373</v>
      </c>
      <c r="T11877">
        <v>3</v>
      </c>
      <c r="U11877" t="s">
        <v>44</v>
      </c>
      <c r="AE11877" t="s">
        <v>46</v>
      </c>
      <c r="AF11877" t="s">
        <v>46</v>
      </c>
      <c r="AG11877" t="s">
        <v>46</v>
      </c>
      <c r="AI11877" t="s">
        <v>39337</v>
      </c>
      <c r="AJ11877" t="s">
        <v>58263</v>
      </c>
    </row>
    <row r="11878" spans="1:36" x14ac:dyDescent="0.25">
      <c r="A11878">
        <v>42</v>
      </c>
      <c r="B11878" t="s">
        <v>39205</v>
      </c>
      <c r="C11878" t="s">
        <v>39374</v>
      </c>
      <c r="D11878" t="s">
        <v>39334</v>
      </c>
      <c r="F11878">
        <v>1963</v>
      </c>
      <c r="G11878" t="s">
        <v>36</v>
      </c>
      <c r="H11878" t="s">
        <v>176</v>
      </c>
      <c r="I11878" t="s">
        <v>38</v>
      </c>
      <c r="J11878" t="s">
        <v>103</v>
      </c>
      <c r="K11878" t="s">
        <v>39</v>
      </c>
      <c r="L11878">
        <v>44.6</v>
      </c>
      <c r="N11878" t="s">
        <v>40</v>
      </c>
      <c r="O11878" t="s">
        <v>39375</v>
      </c>
      <c r="Q11878" t="s">
        <v>39376</v>
      </c>
      <c r="T11878">
        <v>4</v>
      </c>
      <c r="U11878" t="s">
        <v>44</v>
      </c>
      <c r="AE11878" t="s">
        <v>46</v>
      </c>
      <c r="AF11878" t="s">
        <v>46</v>
      </c>
      <c r="AG11878" t="s">
        <v>39374</v>
      </c>
      <c r="AI11878" t="s">
        <v>39337</v>
      </c>
      <c r="AJ11878" t="s">
        <v>58263</v>
      </c>
    </row>
    <row r="11879" spans="1:36" x14ac:dyDescent="0.25">
      <c r="A11879">
        <v>42</v>
      </c>
      <c r="B11879" t="s">
        <v>39205</v>
      </c>
      <c r="C11879" t="s">
        <v>39377</v>
      </c>
      <c r="D11879" t="s">
        <v>39334</v>
      </c>
      <c r="F11879">
        <v>1963</v>
      </c>
      <c r="G11879" t="s">
        <v>36</v>
      </c>
      <c r="H11879" t="s">
        <v>176</v>
      </c>
      <c r="I11879" t="s">
        <v>38</v>
      </c>
      <c r="J11879" t="s">
        <v>103</v>
      </c>
      <c r="K11879" t="s">
        <v>39</v>
      </c>
      <c r="L11879">
        <v>44.5</v>
      </c>
      <c r="N11879" t="s">
        <v>40</v>
      </c>
      <c r="O11879" t="s">
        <v>39378</v>
      </c>
      <c r="Q11879" t="s">
        <v>39379</v>
      </c>
      <c r="T11879">
        <v>3</v>
      </c>
      <c r="U11879" t="s">
        <v>44</v>
      </c>
      <c r="AE11879" t="s">
        <v>46</v>
      </c>
      <c r="AF11879" t="s">
        <v>46</v>
      </c>
      <c r="AG11879" t="s">
        <v>46</v>
      </c>
      <c r="AI11879" t="s">
        <v>39337</v>
      </c>
      <c r="AJ11879" t="s">
        <v>58263</v>
      </c>
    </row>
    <row r="11880" spans="1:36" x14ac:dyDescent="0.25">
      <c r="A11880">
        <v>42</v>
      </c>
      <c r="B11880" t="s">
        <v>39205</v>
      </c>
      <c r="C11880" t="s">
        <v>39380</v>
      </c>
      <c r="D11880" t="s">
        <v>39334</v>
      </c>
      <c r="F11880">
        <v>1963</v>
      </c>
      <c r="G11880" t="s">
        <v>36</v>
      </c>
      <c r="H11880" t="s">
        <v>176</v>
      </c>
      <c r="I11880" t="s">
        <v>38</v>
      </c>
      <c r="J11880" t="s">
        <v>103</v>
      </c>
      <c r="K11880" t="s">
        <v>39</v>
      </c>
      <c r="L11880">
        <v>44.9</v>
      </c>
      <c r="N11880" t="s">
        <v>40</v>
      </c>
      <c r="O11880" t="s">
        <v>39381</v>
      </c>
      <c r="Q11880" t="s">
        <v>39382</v>
      </c>
      <c r="T11880">
        <v>4</v>
      </c>
      <c r="U11880" t="s">
        <v>44</v>
      </c>
      <c r="AE11880" t="s">
        <v>46</v>
      </c>
      <c r="AF11880" t="s">
        <v>46</v>
      </c>
      <c r="AG11880" t="s">
        <v>46</v>
      </c>
      <c r="AI11880" t="s">
        <v>39337</v>
      </c>
      <c r="AJ11880" t="s">
        <v>58263</v>
      </c>
    </row>
    <row r="11881" spans="1:36" x14ac:dyDescent="0.25">
      <c r="A11881">
        <v>42</v>
      </c>
      <c r="B11881" t="s">
        <v>39205</v>
      </c>
      <c r="C11881" t="s">
        <v>39383</v>
      </c>
      <c r="D11881" t="s">
        <v>39334</v>
      </c>
      <c r="F11881">
        <v>1963</v>
      </c>
      <c r="G11881" t="s">
        <v>36</v>
      </c>
      <c r="H11881" t="s">
        <v>176</v>
      </c>
      <c r="I11881" t="s">
        <v>38</v>
      </c>
      <c r="J11881" t="s">
        <v>103</v>
      </c>
      <c r="K11881" t="s">
        <v>39</v>
      </c>
      <c r="L11881">
        <v>45</v>
      </c>
      <c r="N11881" t="s">
        <v>40</v>
      </c>
      <c r="O11881" t="s">
        <v>39384</v>
      </c>
      <c r="Q11881" t="s">
        <v>39385</v>
      </c>
      <c r="T11881">
        <v>4</v>
      </c>
      <c r="U11881" t="s">
        <v>44</v>
      </c>
      <c r="AE11881" t="s">
        <v>46</v>
      </c>
      <c r="AF11881" t="s">
        <v>46</v>
      </c>
      <c r="AG11881" t="s">
        <v>39383</v>
      </c>
      <c r="AI11881" t="s">
        <v>39337</v>
      </c>
      <c r="AJ11881" t="s">
        <v>58263</v>
      </c>
    </row>
    <row r="11882" spans="1:36" x14ac:dyDescent="0.25">
      <c r="A11882">
        <v>42</v>
      </c>
      <c r="B11882" t="s">
        <v>39205</v>
      </c>
      <c r="C11882" t="s">
        <v>39386</v>
      </c>
      <c r="D11882" t="s">
        <v>39334</v>
      </c>
      <c r="F11882">
        <v>1963</v>
      </c>
      <c r="G11882" t="s">
        <v>36</v>
      </c>
      <c r="H11882" t="s">
        <v>176</v>
      </c>
      <c r="I11882" t="s">
        <v>38</v>
      </c>
      <c r="J11882" t="s">
        <v>103</v>
      </c>
      <c r="K11882" t="s">
        <v>39</v>
      </c>
      <c r="L11882">
        <v>46.3</v>
      </c>
      <c r="N11882" t="s">
        <v>40</v>
      </c>
      <c r="O11882" t="s">
        <v>39387</v>
      </c>
      <c r="Q11882" t="s">
        <v>39388</v>
      </c>
      <c r="T11882">
        <v>4</v>
      </c>
      <c r="U11882" t="s">
        <v>44</v>
      </c>
      <c r="AE11882" t="s">
        <v>46</v>
      </c>
      <c r="AF11882" t="s">
        <v>46</v>
      </c>
      <c r="AG11882" t="s">
        <v>39386</v>
      </c>
      <c r="AI11882" t="s">
        <v>39337</v>
      </c>
      <c r="AJ11882" t="s">
        <v>58263</v>
      </c>
    </row>
    <row r="11883" spans="1:36" x14ac:dyDescent="0.25">
      <c r="A11883">
        <v>42</v>
      </c>
      <c r="B11883" t="s">
        <v>39205</v>
      </c>
      <c r="C11883" t="s">
        <v>39389</v>
      </c>
      <c r="D11883" t="s">
        <v>39334</v>
      </c>
      <c r="F11883">
        <v>1963</v>
      </c>
      <c r="G11883" t="s">
        <v>36</v>
      </c>
      <c r="H11883" t="s">
        <v>176</v>
      </c>
      <c r="I11883" t="s">
        <v>38</v>
      </c>
      <c r="J11883" t="s">
        <v>103</v>
      </c>
      <c r="K11883" t="s">
        <v>39</v>
      </c>
      <c r="L11883">
        <v>56.5</v>
      </c>
      <c r="N11883" t="s">
        <v>40</v>
      </c>
      <c r="O11883" t="s">
        <v>39390</v>
      </c>
      <c r="Q11883" t="s">
        <v>39391</v>
      </c>
      <c r="T11883">
        <v>4</v>
      </c>
      <c r="U11883" t="s">
        <v>44</v>
      </c>
      <c r="AE11883" t="s">
        <v>46</v>
      </c>
      <c r="AF11883" t="s">
        <v>39389</v>
      </c>
      <c r="AG11883" t="s">
        <v>46</v>
      </c>
      <c r="AI11883" t="s">
        <v>39337</v>
      </c>
      <c r="AJ11883" t="s">
        <v>58263</v>
      </c>
    </row>
    <row r="11884" spans="1:36" x14ac:dyDescent="0.25">
      <c r="A11884">
        <v>42</v>
      </c>
      <c r="B11884" t="s">
        <v>39205</v>
      </c>
      <c r="C11884" t="s">
        <v>39392</v>
      </c>
      <c r="D11884" t="s">
        <v>39334</v>
      </c>
      <c r="F11884">
        <v>1963</v>
      </c>
      <c r="G11884" t="s">
        <v>36</v>
      </c>
      <c r="H11884" t="s">
        <v>176</v>
      </c>
      <c r="I11884" t="s">
        <v>38</v>
      </c>
      <c r="J11884" t="s">
        <v>103</v>
      </c>
      <c r="K11884" t="s">
        <v>39</v>
      </c>
      <c r="L11884">
        <v>31.3</v>
      </c>
      <c r="N11884" t="s">
        <v>40</v>
      </c>
      <c r="O11884" t="s">
        <v>39393</v>
      </c>
      <c r="Q11884" t="s">
        <v>39394</v>
      </c>
      <c r="S11884" t="s">
        <v>437</v>
      </c>
      <c r="T11884">
        <v>5</v>
      </c>
      <c r="U11884" t="s">
        <v>44</v>
      </c>
      <c r="AE11884" t="s">
        <v>46</v>
      </c>
      <c r="AF11884" t="s">
        <v>46</v>
      </c>
      <c r="AG11884" t="s">
        <v>46</v>
      </c>
      <c r="AI11884" t="s">
        <v>39337</v>
      </c>
      <c r="AJ11884" t="s">
        <v>58263</v>
      </c>
    </row>
    <row r="11885" spans="1:36" x14ac:dyDescent="0.25">
      <c r="A11885">
        <v>42</v>
      </c>
      <c r="B11885" t="s">
        <v>39205</v>
      </c>
      <c r="C11885" t="s">
        <v>39395</v>
      </c>
      <c r="D11885" t="s">
        <v>39334</v>
      </c>
      <c r="F11885">
        <v>1963</v>
      </c>
      <c r="G11885" t="s">
        <v>36</v>
      </c>
      <c r="H11885" t="s">
        <v>176</v>
      </c>
      <c r="I11885" t="s">
        <v>38</v>
      </c>
      <c r="J11885" t="s">
        <v>103</v>
      </c>
      <c r="K11885" t="s">
        <v>39</v>
      </c>
      <c r="L11885">
        <v>30.6</v>
      </c>
      <c r="N11885" t="s">
        <v>40</v>
      </c>
      <c r="O11885" t="s">
        <v>39396</v>
      </c>
      <c r="Q11885" t="s">
        <v>39397</v>
      </c>
      <c r="S11885" t="s">
        <v>2623</v>
      </c>
      <c r="T11885">
        <v>5</v>
      </c>
      <c r="U11885" t="s">
        <v>44</v>
      </c>
      <c r="AE11885" t="s">
        <v>46</v>
      </c>
      <c r="AF11885" t="s">
        <v>46</v>
      </c>
      <c r="AG11885" t="s">
        <v>46</v>
      </c>
      <c r="AI11885" t="s">
        <v>39337</v>
      </c>
      <c r="AJ11885" t="s">
        <v>58263</v>
      </c>
    </row>
    <row r="11886" spans="1:36" x14ac:dyDescent="0.25">
      <c r="A11886">
        <v>42</v>
      </c>
      <c r="B11886" t="s">
        <v>39205</v>
      </c>
      <c r="C11886" t="s">
        <v>39398</v>
      </c>
      <c r="D11886" t="s">
        <v>39399</v>
      </c>
      <c r="F11886">
        <v>1964</v>
      </c>
      <c r="G11886" t="s">
        <v>36</v>
      </c>
      <c r="H11886" t="s">
        <v>176</v>
      </c>
      <c r="I11886" t="s">
        <v>38</v>
      </c>
      <c r="J11886" t="s">
        <v>103</v>
      </c>
      <c r="K11886" t="s">
        <v>39</v>
      </c>
      <c r="L11886">
        <v>42.3</v>
      </c>
      <c r="N11886" t="s">
        <v>40</v>
      </c>
      <c r="O11886" t="s">
        <v>39400</v>
      </c>
      <c r="Q11886" t="s">
        <v>39401</v>
      </c>
      <c r="T11886">
        <v>1</v>
      </c>
      <c r="U11886" t="s">
        <v>44</v>
      </c>
      <c r="AE11886" t="s">
        <v>46</v>
      </c>
      <c r="AF11886" t="s">
        <v>46</v>
      </c>
      <c r="AG11886" t="s">
        <v>46</v>
      </c>
      <c r="AI11886" t="s">
        <v>39402</v>
      </c>
      <c r="AJ11886" t="s">
        <v>58259</v>
      </c>
    </row>
    <row r="11887" spans="1:36" x14ac:dyDescent="0.25">
      <c r="A11887">
        <v>42</v>
      </c>
      <c r="B11887" t="s">
        <v>39205</v>
      </c>
      <c r="C11887" t="s">
        <v>39403</v>
      </c>
      <c r="D11887" t="s">
        <v>39399</v>
      </c>
      <c r="F11887">
        <v>1964</v>
      </c>
      <c r="G11887" t="s">
        <v>36</v>
      </c>
      <c r="H11887" t="s">
        <v>176</v>
      </c>
      <c r="I11887" t="s">
        <v>38</v>
      </c>
      <c r="J11887" t="s">
        <v>103</v>
      </c>
      <c r="K11887" t="s">
        <v>39</v>
      </c>
      <c r="L11887">
        <v>45.5</v>
      </c>
      <c r="N11887" t="s">
        <v>40</v>
      </c>
      <c r="O11887" t="s">
        <v>39404</v>
      </c>
      <c r="Q11887" t="s">
        <v>39405</v>
      </c>
      <c r="S11887" t="s">
        <v>1468</v>
      </c>
      <c r="T11887">
        <v>5</v>
      </c>
      <c r="U11887" t="s">
        <v>44</v>
      </c>
      <c r="AE11887" t="s">
        <v>46</v>
      </c>
      <c r="AF11887" t="s">
        <v>46</v>
      </c>
      <c r="AG11887" t="s">
        <v>46</v>
      </c>
      <c r="AI11887" t="s">
        <v>39402</v>
      </c>
      <c r="AJ11887" t="s">
        <v>58259</v>
      </c>
    </row>
    <row r="11888" spans="1:36" x14ac:dyDescent="0.25">
      <c r="A11888">
        <v>42</v>
      </c>
      <c r="B11888" t="s">
        <v>39205</v>
      </c>
      <c r="C11888" t="s">
        <v>39406</v>
      </c>
      <c r="D11888" t="s">
        <v>39399</v>
      </c>
      <c r="F11888">
        <v>1964</v>
      </c>
      <c r="G11888" t="s">
        <v>36</v>
      </c>
      <c r="H11888" t="s">
        <v>176</v>
      </c>
      <c r="I11888" t="s">
        <v>38</v>
      </c>
      <c r="J11888" t="s">
        <v>103</v>
      </c>
      <c r="K11888" t="s">
        <v>39</v>
      </c>
      <c r="L11888">
        <v>45.9</v>
      </c>
      <c r="N11888" t="s">
        <v>40</v>
      </c>
      <c r="O11888" t="s">
        <v>39407</v>
      </c>
      <c r="Q11888" t="s">
        <v>39408</v>
      </c>
      <c r="T11888">
        <v>4</v>
      </c>
      <c r="U11888" t="s">
        <v>44</v>
      </c>
      <c r="AE11888" t="s">
        <v>46</v>
      </c>
      <c r="AF11888" t="s">
        <v>46</v>
      </c>
      <c r="AG11888" t="s">
        <v>46</v>
      </c>
      <c r="AI11888" t="s">
        <v>39402</v>
      </c>
      <c r="AJ11888" t="s">
        <v>58259</v>
      </c>
    </row>
    <row r="11889" spans="1:36" x14ac:dyDescent="0.25">
      <c r="A11889">
        <v>42</v>
      </c>
      <c r="B11889" t="s">
        <v>39205</v>
      </c>
      <c r="C11889" t="s">
        <v>39409</v>
      </c>
      <c r="D11889" t="s">
        <v>39399</v>
      </c>
      <c r="F11889">
        <v>1964</v>
      </c>
      <c r="G11889" t="s">
        <v>36</v>
      </c>
      <c r="H11889" t="s">
        <v>176</v>
      </c>
      <c r="I11889" t="s">
        <v>38</v>
      </c>
      <c r="J11889" t="s">
        <v>103</v>
      </c>
      <c r="K11889" t="s">
        <v>39</v>
      </c>
      <c r="L11889">
        <v>44.1</v>
      </c>
      <c r="N11889" t="s">
        <v>40</v>
      </c>
      <c r="O11889" t="s">
        <v>39410</v>
      </c>
      <c r="Q11889" t="s">
        <v>39411</v>
      </c>
      <c r="S11889" t="s">
        <v>323</v>
      </c>
      <c r="T11889">
        <v>5</v>
      </c>
      <c r="U11889" t="s">
        <v>44</v>
      </c>
      <c r="AE11889" t="s">
        <v>46</v>
      </c>
      <c r="AF11889" t="s">
        <v>46</v>
      </c>
      <c r="AG11889" t="s">
        <v>46</v>
      </c>
      <c r="AI11889" t="s">
        <v>39402</v>
      </c>
      <c r="AJ11889" t="s">
        <v>58259</v>
      </c>
    </row>
    <row r="11890" spans="1:36" x14ac:dyDescent="0.25">
      <c r="A11890">
        <v>42</v>
      </c>
      <c r="B11890" t="s">
        <v>39205</v>
      </c>
      <c r="C11890" t="s">
        <v>39412</v>
      </c>
      <c r="D11890" t="s">
        <v>39399</v>
      </c>
      <c r="F11890">
        <v>1964</v>
      </c>
      <c r="G11890" t="s">
        <v>36</v>
      </c>
      <c r="H11890" t="s">
        <v>176</v>
      </c>
      <c r="I11890" t="s">
        <v>38</v>
      </c>
      <c r="J11890" t="s">
        <v>103</v>
      </c>
      <c r="K11890" t="s">
        <v>39</v>
      </c>
      <c r="L11890">
        <v>44.3</v>
      </c>
      <c r="N11890" t="s">
        <v>40</v>
      </c>
      <c r="O11890" t="s">
        <v>39413</v>
      </c>
      <c r="Q11890" t="s">
        <v>39414</v>
      </c>
      <c r="T11890">
        <v>3</v>
      </c>
      <c r="U11890" t="s">
        <v>44</v>
      </c>
      <c r="AE11890" t="s">
        <v>46</v>
      </c>
      <c r="AF11890" t="s">
        <v>46</v>
      </c>
      <c r="AG11890" t="s">
        <v>39412</v>
      </c>
      <c r="AI11890" t="s">
        <v>39402</v>
      </c>
      <c r="AJ11890" t="s">
        <v>58259</v>
      </c>
    </row>
    <row r="11891" spans="1:36" x14ac:dyDescent="0.25">
      <c r="A11891">
        <v>42</v>
      </c>
      <c r="B11891" t="s">
        <v>39205</v>
      </c>
      <c r="C11891" t="s">
        <v>39415</v>
      </c>
      <c r="D11891" t="s">
        <v>39416</v>
      </c>
      <c r="F11891">
        <v>1964</v>
      </c>
      <c r="G11891" t="s">
        <v>36</v>
      </c>
      <c r="H11891" t="s">
        <v>176</v>
      </c>
      <c r="I11891" t="s">
        <v>38</v>
      </c>
      <c r="J11891" t="s">
        <v>103</v>
      </c>
      <c r="K11891" t="s">
        <v>39</v>
      </c>
      <c r="L11891">
        <v>31.6</v>
      </c>
      <c r="N11891" t="s">
        <v>40</v>
      </c>
      <c r="O11891" t="s">
        <v>39417</v>
      </c>
      <c r="Q11891" t="s">
        <v>39418</v>
      </c>
      <c r="T11891">
        <v>2</v>
      </c>
      <c r="U11891" t="s">
        <v>44</v>
      </c>
      <c r="AE11891" t="s">
        <v>46</v>
      </c>
      <c r="AF11891" t="s">
        <v>46</v>
      </c>
      <c r="AG11891" t="s">
        <v>46</v>
      </c>
      <c r="AI11891" t="s">
        <v>39419</v>
      </c>
      <c r="AJ11891" t="s">
        <v>58295</v>
      </c>
    </row>
    <row r="11892" spans="1:36" x14ac:dyDescent="0.25">
      <c r="A11892">
        <v>42</v>
      </c>
      <c r="B11892" t="s">
        <v>39205</v>
      </c>
      <c r="C11892" t="s">
        <v>39420</v>
      </c>
      <c r="D11892" t="s">
        <v>39416</v>
      </c>
      <c r="F11892">
        <v>1964</v>
      </c>
      <c r="G11892" t="s">
        <v>36</v>
      </c>
      <c r="H11892" t="s">
        <v>176</v>
      </c>
      <c r="I11892" t="s">
        <v>38</v>
      </c>
      <c r="J11892" t="s">
        <v>103</v>
      </c>
      <c r="K11892" t="s">
        <v>39</v>
      </c>
      <c r="L11892">
        <v>57.3</v>
      </c>
      <c r="N11892" t="s">
        <v>40</v>
      </c>
      <c r="O11892" t="s">
        <v>39421</v>
      </c>
      <c r="Q11892" t="s">
        <v>39422</v>
      </c>
      <c r="T11892">
        <v>4</v>
      </c>
      <c r="U11892" t="s">
        <v>44</v>
      </c>
      <c r="AE11892" t="s">
        <v>46</v>
      </c>
      <c r="AF11892" t="s">
        <v>46</v>
      </c>
      <c r="AG11892" t="s">
        <v>39420</v>
      </c>
      <c r="AI11892" t="s">
        <v>39419</v>
      </c>
      <c r="AJ11892" t="s">
        <v>58295</v>
      </c>
    </row>
    <row r="11893" spans="1:36" x14ac:dyDescent="0.25">
      <c r="A11893">
        <v>42</v>
      </c>
      <c r="B11893" t="s">
        <v>39205</v>
      </c>
      <c r="C11893" t="s">
        <v>39423</v>
      </c>
      <c r="D11893" t="s">
        <v>39416</v>
      </c>
      <c r="F11893">
        <v>1964</v>
      </c>
      <c r="G11893" t="s">
        <v>36</v>
      </c>
      <c r="H11893" t="s">
        <v>37</v>
      </c>
      <c r="I11893" t="s">
        <v>38</v>
      </c>
      <c r="J11893" t="s">
        <v>103</v>
      </c>
      <c r="K11893" t="s">
        <v>39</v>
      </c>
      <c r="L11893">
        <v>42.4</v>
      </c>
      <c r="N11893" t="s">
        <v>40</v>
      </c>
      <c r="O11893" t="s">
        <v>39424</v>
      </c>
      <c r="Q11893" t="s">
        <v>39425</v>
      </c>
      <c r="S11893" t="s">
        <v>433</v>
      </c>
      <c r="T11893">
        <v>5</v>
      </c>
      <c r="U11893" t="s">
        <v>44</v>
      </c>
      <c r="AE11893" t="s">
        <v>46</v>
      </c>
      <c r="AF11893" t="s">
        <v>46</v>
      </c>
      <c r="AG11893" t="s">
        <v>39423</v>
      </c>
      <c r="AI11893" t="s">
        <v>39419</v>
      </c>
      <c r="AJ11893" t="s">
        <v>58295</v>
      </c>
    </row>
    <row r="11894" spans="1:36" x14ac:dyDescent="0.25">
      <c r="A11894">
        <v>42</v>
      </c>
      <c r="B11894" t="s">
        <v>39205</v>
      </c>
      <c r="C11894" t="s">
        <v>39426</v>
      </c>
      <c r="D11894" t="s">
        <v>39427</v>
      </c>
      <c r="E11894">
        <v>1964</v>
      </c>
      <c r="F11894">
        <v>1964</v>
      </c>
      <c r="G11894" t="s">
        <v>36</v>
      </c>
      <c r="H11894" t="s">
        <v>37</v>
      </c>
      <c r="I11894" t="s">
        <v>38</v>
      </c>
      <c r="J11894" t="s">
        <v>103</v>
      </c>
      <c r="K11894" t="s">
        <v>39</v>
      </c>
      <c r="L11894">
        <v>13.4</v>
      </c>
      <c r="N11894" t="s">
        <v>40</v>
      </c>
      <c r="O11894" t="s">
        <v>39428</v>
      </c>
      <c r="Q11894" t="s">
        <v>39429</v>
      </c>
      <c r="S11894" t="s">
        <v>10733</v>
      </c>
      <c r="T11894">
        <v>5</v>
      </c>
      <c r="U11894" t="s">
        <v>44</v>
      </c>
      <c r="AE11894" t="s">
        <v>46</v>
      </c>
      <c r="AF11894" t="s">
        <v>39426</v>
      </c>
      <c r="AG11894" t="s">
        <v>46</v>
      </c>
      <c r="AH11894" t="s">
        <v>308</v>
      </c>
      <c r="AI11894" t="s">
        <v>39430</v>
      </c>
      <c r="AJ11894" t="e">
        <v>#N/A</v>
      </c>
    </row>
    <row r="11895" spans="1:36" x14ac:dyDescent="0.25">
      <c r="A11895">
        <v>42</v>
      </c>
      <c r="B11895" t="s">
        <v>39205</v>
      </c>
      <c r="C11895" t="s">
        <v>39431</v>
      </c>
      <c r="D11895" t="s">
        <v>39427</v>
      </c>
      <c r="E11895">
        <v>1964</v>
      </c>
      <c r="F11895">
        <v>1964</v>
      </c>
      <c r="G11895" t="s">
        <v>36</v>
      </c>
      <c r="H11895" t="s">
        <v>37</v>
      </c>
      <c r="I11895" t="s">
        <v>38</v>
      </c>
      <c r="J11895" t="s">
        <v>103</v>
      </c>
      <c r="K11895" t="s">
        <v>39</v>
      </c>
      <c r="L11895">
        <v>17.8</v>
      </c>
      <c r="N11895" t="s">
        <v>40</v>
      </c>
      <c r="O11895" t="s">
        <v>39432</v>
      </c>
      <c r="Q11895" t="s">
        <v>39433</v>
      </c>
      <c r="S11895" t="s">
        <v>17784</v>
      </c>
      <c r="T11895">
        <v>5</v>
      </c>
      <c r="U11895" t="s">
        <v>44</v>
      </c>
      <c r="AE11895" t="s">
        <v>46</v>
      </c>
      <c r="AF11895" t="s">
        <v>46</v>
      </c>
      <c r="AG11895" t="s">
        <v>39431</v>
      </c>
      <c r="AI11895" t="s">
        <v>39430</v>
      </c>
      <c r="AJ11895" t="e">
        <v>#N/A</v>
      </c>
    </row>
    <row r="11896" spans="1:36" x14ac:dyDescent="0.25">
      <c r="A11896">
        <v>42</v>
      </c>
      <c r="B11896" t="s">
        <v>39205</v>
      </c>
      <c r="C11896" t="s">
        <v>39434</v>
      </c>
      <c r="D11896" t="s">
        <v>39427</v>
      </c>
      <c r="E11896">
        <v>1964</v>
      </c>
      <c r="F11896">
        <v>1964</v>
      </c>
      <c r="G11896" t="s">
        <v>36</v>
      </c>
      <c r="H11896" t="s">
        <v>37</v>
      </c>
      <c r="I11896" t="s">
        <v>38</v>
      </c>
      <c r="J11896" t="s">
        <v>103</v>
      </c>
      <c r="K11896" t="s">
        <v>39</v>
      </c>
      <c r="L11896">
        <v>22.5</v>
      </c>
      <c r="N11896" t="s">
        <v>40</v>
      </c>
      <c r="O11896" t="s">
        <v>39435</v>
      </c>
      <c r="Q11896" t="s">
        <v>39436</v>
      </c>
      <c r="S11896" t="s">
        <v>12250</v>
      </c>
      <c r="T11896">
        <v>5</v>
      </c>
      <c r="U11896" t="s">
        <v>44</v>
      </c>
      <c r="AE11896" t="s">
        <v>46</v>
      </c>
      <c r="AF11896" t="s">
        <v>46</v>
      </c>
      <c r="AG11896" t="s">
        <v>46</v>
      </c>
      <c r="AI11896" t="s">
        <v>39430</v>
      </c>
      <c r="AJ11896" t="e">
        <v>#N/A</v>
      </c>
    </row>
    <row r="11897" spans="1:36" x14ac:dyDescent="0.25">
      <c r="A11897">
        <v>42</v>
      </c>
      <c r="B11897" t="s">
        <v>39205</v>
      </c>
      <c r="C11897" t="s">
        <v>39437</v>
      </c>
      <c r="D11897" t="s">
        <v>39427</v>
      </c>
      <c r="E11897">
        <v>1964</v>
      </c>
      <c r="F11897">
        <v>1964</v>
      </c>
      <c r="G11897" t="s">
        <v>36</v>
      </c>
      <c r="H11897" t="s">
        <v>37</v>
      </c>
      <c r="I11897" t="s">
        <v>38</v>
      </c>
      <c r="J11897" t="s">
        <v>103</v>
      </c>
      <c r="K11897" t="s">
        <v>39</v>
      </c>
      <c r="L11897">
        <v>22.2</v>
      </c>
      <c r="N11897" t="s">
        <v>40</v>
      </c>
      <c r="O11897" t="s">
        <v>39438</v>
      </c>
      <c r="Q11897" t="s">
        <v>39439</v>
      </c>
      <c r="S11897" t="s">
        <v>1859</v>
      </c>
      <c r="T11897">
        <v>5</v>
      </c>
      <c r="U11897" t="s">
        <v>44</v>
      </c>
      <c r="AE11897" t="s">
        <v>46</v>
      </c>
      <c r="AF11897" t="s">
        <v>46</v>
      </c>
      <c r="AG11897" t="s">
        <v>46</v>
      </c>
      <c r="AI11897" t="s">
        <v>39430</v>
      </c>
      <c r="AJ11897" t="e">
        <v>#N/A</v>
      </c>
    </row>
    <row r="11898" spans="1:36" x14ac:dyDescent="0.25">
      <c r="A11898">
        <v>42</v>
      </c>
      <c r="B11898" t="s">
        <v>39205</v>
      </c>
      <c r="C11898" t="s">
        <v>39440</v>
      </c>
      <c r="D11898" t="s">
        <v>39427</v>
      </c>
      <c r="E11898">
        <v>1964</v>
      </c>
      <c r="F11898">
        <v>1964</v>
      </c>
      <c r="G11898" t="s">
        <v>36</v>
      </c>
      <c r="H11898" t="s">
        <v>37</v>
      </c>
      <c r="I11898" t="s">
        <v>38</v>
      </c>
      <c r="J11898" t="s">
        <v>103</v>
      </c>
      <c r="K11898" t="s">
        <v>39</v>
      </c>
      <c r="L11898">
        <v>22.8</v>
      </c>
      <c r="N11898" t="s">
        <v>40</v>
      </c>
      <c r="O11898" t="s">
        <v>39441</v>
      </c>
      <c r="Q11898" t="s">
        <v>39442</v>
      </c>
      <c r="S11898" t="s">
        <v>19671</v>
      </c>
      <c r="T11898">
        <v>5</v>
      </c>
      <c r="U11898" t="s">
        <v>44</v>
      </c>
      <c r="AE11898" t="s">
        <v>46</v>
      </c>
      <c r="AF11898" t="s">
        <v>46</v>
      </c>
      <c r="AG11898" t="s">
        <v>46</v>
      </c>
      <c r="AI11898" t="s">
        <v>39430</v>
      </c>
      <c r="AJ11898" t="e">
        <v>#N/A</v>
      </c>
    </row>
    <row r="11899" spans="1:36" x14ac:dyDescent="0.25">
      <c r="A11899">
        <v>42</v>
      </c>
      <c r="B11899" t="s">
        <v>39205</v>
      </c>
      <c r="C11899" t="s">
        <v>39443</v>
      </c>
      <c r="D11899" t="s">
        <v>39427</v>
      </c>
      <c r="E11899">
        <v>1964</v>
      </c>
      <c r="F11899">
        <v>1964</v>
      </c>
      <c r="G11899" t="s">
        <v>36</v>
      </c>
      <c r="H11899" t="s">
        <v>37</v>
      </c>
      <c r="I11899" t="s">
        <v>38</v>
      </c>
      <c r="J11899" t="s">
        <v>103</v>
      </c>
      <c r="K11899" t="s">
        <v>39</v>
      </c>
      <c r="L11899">
        <v>25</v>
      </c>
      <c r="N11899" t="s">
        <v>40</v>
      </c>
      <c r="O11899" t="s">
        <v>39444</v>
      </c>
      <c r="Q11899" t="s">
        <v>39445</v>
      </c>
      <c r="S11899" t="s">
        <v>513</v>
      </c>
      <c r="T11899">
        <v>5</v>
      </c>
      <c r="U11899" t="s">
        <v>44</v>
      </c>
      <c r="AE11899" t="s">
        <v>46</v>
      </c>
      <c r="AF11899" t="s">
        <v>46</v>
      </c>
      <c r="AG11899" t="s">
        <v>46</v>
      </c>
      <c r="AI11899" t="s">
        <v>39430</v>
      </c>
      <c r="AJ11899" t="e">
        <v>#N/A</v>
      </c>
    </row>
    <row r="11900" spans="1:36" x14ac:dyDescent="0.25">
      <c r="A11900">
        <v>42</v>
      </c>
      <c r="B11900" t="s">
        <v>39205</v>
      </c>
      <c r="C11900" t="s">
        <v>39446</v>
      </c>
      <c r="D11900" t="s">
        <v>39427</v>
      </c>
      <c r="E11900">
        <v>1964</v>
      </c>
      <c r="F11900">
        <v>1964</v>
      </c>
      <c r="G11900" t="s">
        <v>36</v>
      </c>
      <c r="H11900" t="s">
        <v>37</v>
      </c>
      <c r="I11900" t="s">
        <v>38</v>
      </c>
      <c r="J11900" t="s">
        <v>103</v>
      </c>
      <c r="K11900" t="s">
        <v>39</v>
      </c>
      <c r="L11900">
        <v>18.100000000000001</v>
      </c>
      <c r="N11900" t="s">
        <v>40</v>
      </c>
      <c r="O11900" t="s">
        <v>39447</v>
      </c>
      <c r="Q11900" t="s">
        <v>39448</v>
      </c>
      <c r="S11900" t="s">
        <v>24127</v>
      </c>
      <c r="T11900">
        <v>5</v>
      </c>
      <c r="U11900" t="s">
        <v>44</v>
      </c>
      <c r="AE11900" t="s">
        <v>46</v>
      </c>
      <c r="AF11900" t="s">
        <v>46</v>
      </c>
      <c r="AG11900" t="s">
        <v>46</v>
      </c>
      <c r="AI11900" t="s">
        <v>39430</v>
      </c>
      <c r="AJ11900" t="e">
        <v>#N/A</v>
      </c>
    </row>
    <row r="11901" spans="1:36" x14ac:dyDescent="0.25">
      <c r="A11901">
        <v>42</v>
      </c>
      <c r="B11901" t="s">
        <v>39205</v>
      </c>
      <c r="C11901" t="s">
        <v>39449</v>
      </c>
      <c r="D11901" t="s">
        <v>39427</v>
      </c>
      <c r="E11901">
        <v>1964</v>
      </c>
      <c r="F11901">
        <v>1964</v>
      </c>
      <c r="G11901" t="s">
        <v>36</v>
      </c>
      <c r="H11901" t="s">
        <v>176</v>
      </c>
      <c r="I11901" t="s">
        <v>38</v>
      </c>
      <c r="J11901" t="s">
        <v>103</v>
      </c>
      <c r="K11901" t="s">
        <v>39</v>
      </c>
      <c r="L11901">
        <v>18.3</v>
      </c>
      <c r="N11901" t="s">
        <v>40</v>
      </c>
      <c r="O11901" t="s">
        <v>39450</v>
      </c>
      <c r="Q11901" t="s">
        <v>39451</v>
      </c>
      <c r="T11901">
        <v>3</v>
      </c>
      <c r="U11901" t="s">
        <v>44</v>
      </c>
      <c r="AE11901" t="s">
        <v>46</v>
      </c>
      <c r="AF11901" t="s">
        <v>46</v>
      </c>
      <c r="AG11901" t="s">
        <v>46</v>
      </c>
      <c r="AI11901" t="s">
        <v>39430</v>
      </c>
      <c r="AJ11901" t="e">
        <v>#N/A</v>
      </c>
    </row>
    <row r="11902" spans="1:36" x14ac:dyDescent="0.25">
      <c r="A11902">
        <v>42</v>
      </c>
      <c r="B11902" t="s">
        <v>39205</v>
      </c>
      <c r="C11902" t="s">
        <v>39452</v>
      </c>
      <c r="D11902" t="s">
        <v>39427</v>
      </c>
      <c r="E11902">
        <v>1964</v>
      </c>
      <c r="F11902">
        <v>1964</v>
      </c>
      <c r="G11902" t="s">
        <v>36</v>
      </c>
      <c r="H11902" t="s">
        <v>176</v>
      </c>
      <c r="I11902" t="s">
        <v>38</v>
      </c>
      <c r="J11902" t="s">
        <v>103</v>
      </c>
      <c r="K11902" t="s">
        <v>39</v>
      </c>
      <c r="L11902">
        <v>17.8</v>
      </c>
      <c r="N11902" t="s">
        <v>40</v>
      </c>
      <c r="O11902" t="s">
        <v>39453</v>
      </c>
      <c r="Q11902" t="s">
        <v>39454</v>
      </c>
      <c r="T11902">
        <v>1</v>
      </c>
      <c r="U11902" t="s">
        <v>44</v>
      </c>
      <c r="AE11902" t="s">
        <v>46</v>
      </c>
      <c r="AF11902" t="s">
        <v>46</v>
      </c>
      <c r="AG11902" t="s">
        <v>46</v>
      </c>
      <c r="AI11902" t="s">
        <v>39430</v>
      </c>
      <c r="AJ11902" t="e">
        <v>#N/A</v>
      </c>
    </row>
    <row r="11903" spans="1:36" x14ac:dyDescent="0.25">
      <c r="A11903">
        <v>42</v>
      </c>
      <c r="B11903" t="s">
        <v>39205</v>
      </c>
      <c r="C11903" t="s">
        <v>39455</v>
      </c>
      <c r="D11903" t="s">
        <v>39427</v>
      </c>
      <c r="E11903">
        <v>1964</v>
      </c>
      <c r="F11903">
        <v>1964</v>
      </c>
      <c r="G11903" t="s">
        <v>36</v>
      </c>
      <c r="H11903" t="s">
        <v>176</v>
      </c>
      <c r="I11903" t="s">
        <v>38</v>
      </c>
      <c r="J11903" t="s">
        <v>103</v>
      </c>
      <c r="K11903" t="s">
        <v>39</v>
      </c>
      <c r="L11903">
        <v>18.2</v>
      </c>
      <c r="N11903" t="s">
        <v>40</v>
      </c>
      <c r="O11903" t="s">
        <v>39456</v>
      </c>
      <c r="Q11903" t="s">
        <v>39457</v>
      </c>
      <c r="T11903">
        <v>3</v>
      </c>
      <c r="U11903" t="s">
        <v>44</v>
      </c>
      <c r="AE11903" t="s">
        <v>46</v>
      </c>
      <c r="AF11903" t="s">
        <v>46</v>
      </c>
      <c r="AG11903" t="s">
        <v>46</v>
      </c>
      <c r="AI11903" t="s">
        <v>39430</v>
      </c>
      <c r="AJ11903" t="e">
        <v>#N/A</v>
      </c>
    </row>
    <row r="11904" spans="1:36" x14ac:dyDescent="0.25">
      <c r="A11904">
        <v>42</v>
      </c>
      <c r="B11904" t="s">
        <v>39205</v>
      </c>
      <c r="C11904" t="s">
        <v>39458</v>
      </c>
      <c r="D11904" t="s">
        <v>39427</v>
      </c>
      <c r="E11904">
        <v>1964</v>
      </c>
      <c r="F11904">
        <v>1964</v>
      </c>
      <c r="G11904" t="s">
        <v>36</v>
      </c>
      <c r="H11904" t="s">
        <v>37</v>
      </c>
      <c r="I11904" t="s">
        <v>38</v>
      </c>
      <c r="J11904" t="s">
        <v>103</v>
      </c>
      <c r="K11904" t="s">
        <v>39</v>
      </c>
      <c r="L11904">
        <v>22</v>
      </c>
      <c r="N11904" t="s">
        <v>40</v>
      </c>
      <c r="O11904" t="s">
        <v>39459</v>
      </c>
      <c r="Q11904" t="s">
        <v>39460</v>
      </c>
      <c r="S11904" t="s">
        <v>768</v>
      </c>
      <c r="T11904">
        <v>5</v>
      </c>
      <c r="U11904" t="s">
        <v>44</v>
      </c>
      <c r="AE11904" t="s">
        <v>46</v>
      </c>
      <c r="AF11904" t="s">
        <v>46</v>
      </c>
      <c r="AG11904" t="s">
        <v>46</v>
      </c>
      <c r="AI11904" t="s">
        <v>39430</v>
      </c>
      <c r="AJ11904" t="e">
        <v>#N/A</v>
      </c>
    </row>
    <row r="11905" spans="1:36" x14ac:dyDescent="0.25">
      <c r="A11905">
        <v>42</v>
      </c>
      <c r="B11905" t="s">
        <v>39205</v>
      </c>
      <c r="C11905" t="s">
        <v>39461</v>
      </c>
      <c r="D11905" t="s">
        <v>39427</v>
      </c>
      <c r="E11905">
        <v>1964</v>
      </c>
      <c r="F11905">
        <v>1964</v>
      </c>
      <c r="G11905" t="s">
        <v>36</v>
      </c>
      <c r="H11905" t="s">
        <v>37</v>
      </c>
      <c r="I11905" t="s">
        <v>38</v>
      </c>
      <c r="J11905" t="s">
        <v>103</v>
      </c>
      <c r="K11905" t="s">
        <v>39</v>
      </c>
      <c r="L11905">
        <v>25.3</v>
      </c>
      <c r="N11905" t="s">
        <v>40</v>
      </c>
      <c r="O11905" t="s">
        <v>39462</v>
      </c>
      <c r="Q11905" t="s">
        <v>39463</v>
      </c>
      <c r="S11905" t="s">
        <v>327</v>
      </c>
      <c r="T11905">
        <v>5</v>
      </c>
      <c r="U11905" t="s">
        <v>44</v>
      </c>
      <c r="AE11905" t="s">
        <v>46</v>
      </c>
      <c r="AF11905" t="s">
        <v>46</v>
      </c>
      <c r="AG11905" t="s">
        <v>39461</v>
      </c>
      <c r="AI11905" t="s">
        <v>39430</v>
      </c>
      <c r="AJ11905" t="e">
        <v>#N/A</v>
      </c>
    </row>
    <row r="11906" spans="1:36" x14ac:dyDescent="0.25">
      <c r="A11906">
        <v>42</v>
      </c>
      <c r="B11906" t="s">
        <v>39205</v>
      </c>
      <c r="C11906" t="s">
        <v>39464</v>
      </c>
      <c r="D11906" t="s">
        <v>39427</v>
      </c>
      <c r="E11906">
        <v>1964</v>
      </c>
      <c r="F11906">
        <v>1964</v>
      </c>
      <c r="G11906" t="s">
        <v>36</v>
      </c>
      <c r="H11906" t="s">
        <v>176</v>
      </c>
      <c r="I11906" t="s">
        <v>38</v>
      </c>
      <c r="J11906" t="s">
        <v>103</v>
      </c>
      <c r="K11906" t="s">
        <v>39</v>
      </c>
      <c r="L11906">
        <v>22.9</v>
      </c>
      <c r="N11906" t="s">
        <v>40</v>
      </c>
      <c r="O11906" t="s">
        <v>39465</v>
      </c>
      <c r="Q11906" t="s">
        <v>39466</v>
      </c>
      <c r="T11906">
        <v>3</v>
      </c>
      <c r="U11906" t="s">
        <v>44</v>
      </c>
      <c r="AE11906" t="s">
        <v>46</v>
      </c>
      <c r="AF11906" t="s">
        <v>46</v>
      </c>
      <c r="AG11906" t="s">
        <v>46</v>
      </c>
      <c r="AI11906" t="s">
        <v>39430</v>
      </c>
      <c r="AJ11906" t="e">
        <v>#N/A</v>
      </c>
    </row>
    <row r="11907" spans="1:36" x14ac:dyDescent="0.25">
      <c r="A11907">
        <v>42</v>
      </c>
      <c r="B11907" t="s">
        <v>39205</v>
      </c>
      <c r="C11907" t="s">
        <v>39467</v>
      </c>
      <c r="D11907" t="s">
        <v>39427</v>
      </c>
      <c r="E11907">
        <v>1964</v>
      </c>
      <c r="F11907">
        <v>1964</v>
      </c>
      <c r="G11907" t="s">
        <v>36</v>
      </c>
      <c r="H11907" t="s">
        <v>37</v>
      </c>
      <c r="I11907" t="s">
        <v>38</v>
      </c>
      <c r="J11907" t="s">
        <v>103</v>
      </c>
      <c r="K11907" t="s">
        <v>39</v>
      </c>
      <c r="L11907">
        <v>17.7</v>
      </c>
      <c r="N11907" t="s">
        <v>40</v>
      </c>
      <c r="O11907" t="s">
        <v>39468</v>
      </c>
      <c r="Q11907" t="s">
        <v>39469</v>
      </c>
      <c r="S11907" t="s">
        <v>3504</v>
      </c>
      <c r="T11907">
        <v>5</v>
      </c>
      <c r="U11907" t="s">
        <v>44</v>
      </c>
      <c r="AE11907" t="s">
        <v>46</v>
      </c>
      <c r="AF11907" t="s">
        <v>39467</v>
      </c>
      <c r="AG11907" t="s">
        <v>46</v>
      </c>
      <c r="AI11907" t="s">
        <v>39430</v>
      </c>
      <c r="AJ11907" t="e">
        <v>#N/A</v>
      </c>
    </row>
    <row r="11908" spans="1:36" x14ac:dyDescent="0.25">
      <c r="A11908">
        <v>42</v>
      </c>
      <c r="B11908" t="s">
        <v>39205</v>
      </c>
      <c r="C11908" t="s">
        <v>39470</v>
      </c>
      <c r="D11908" t="s">
        <v>39427</v>
      </c>
      <c r="E11908">
        <v>1964</v>
      </c>
      <c r="F11908">
        <v>1964</v>
      </c>
      <c r="G11908" t="s">
        <v>36</v>
      </c>
      <c r="H11908" t="s">
        <v>176</v>
      </c>
      <c r="I11908" t="s">
        <v>38</v>
      </c>
      <c r="J11908" t="s">
        <v>103</v>
      </c>
      <c r="K11908" t="s">
        <v>39</v>
      </c>
      <c r="L11908">
        <v>18.899999999999999</v>
      </c>
      <c r="N11908" t="s">
        <v>40</v>
      </c>
      <c r="O11908" t="s">
        <v>39471</v>
      </c>
      <c r="Q11908" t="s">
        <v>39472</v>
      </c>
      <c r="T11908">
        <v>1</v>
      </c>
      <c r="U11908" t="s">
        <v>44</v>
      </c>
      <c r="AE11908" t="s">
        <v>46</v>
      </c>
      <c r="AF11908" t="s">
        <v>46</v>
      </c>
      <c r="AG11908" t="s">
        <v>39470</v>
      </c>
      <c r="AI11908" t="s">
        <v>39430</v>
      </c>
      <c r="AJ11908" t="e">
        <v>#N/A</v>
      </c>
    </row>
    <row r="11909" spans="1:36" x14ac:dyDescent="0.25">
      <c r="A11909">
        <v>42</v>
      </c>
      <c r="B11909" t="s">
        <v>39205</v>
      </c>
      <c r="C11909" t="s">
        <v>39473</v>
      </c>
      <c r="D11909" t="s">
        <v>39427</v>
      </c>
      <c r="E11909">
        <v>1964</v>
      </c>
      <c r="F11909">
        <v>1964</v>
      </c>
      <c r="G11909" t="s">
        <v>36</v>
      </c>
      <c r="H11909" t="s">
        <v>176</v>
      </c>
      <c r="I11909" t="s">
        <v>38</v>
      </c>
      <c r="J11909" t="s">
        <v>103</v>
      </c>
      <c r="K11909" t="s">
        <v>39</v>
      </c>
      <c r="L11909">
        <v>16.600000000000001</v>
      </c>
      <c r="N11909" t="s">
        <v>40</v>
      </c>
      <c r="O11909" t="s">
        <v>39474</v>
      </c>
      <c r="Q11909" t="s">
        <v>39475</v>
      </c>
      <c r="T11909">
        <v>1</v>
      </c>
      <c r="U11909" t="s">
        <v>44</v>
      </c>
      <c r="AE11909" t="s">
        <v>46</v>
      </c>
      <c r="AF11909" t="s">
        <v>46</v>
      </c>
      <c r="AG11909" t="s">
        <v>39473</v>
      </c>
      <c r="AI11909" t="s">
        <v>39430</v>
      </c>
      <c r="AJ11909" t="e">
        <v>#N/A</v>
      </c>
    </row>
    <row r="11910" spans="1:36" x14ac:dyDescent="0.25">
      <c r="A11910">
        <v>42</v>
      </c>
      <c r="B11910" t="s">
        <v>39205</v>
      </c>
      <c r="C11910" t="s">
        <v>39476</v>
      </c>
      <c r="D11910" t="s">
        <v>39427</v>
      </c>
      <c r="E11910">
        <v>1964</v>
      </c>
      <c r="F11910">
        <v>1964</v>
      </c>
      <c r="G11910" t="s">
        <v>36</v>
      </c>
      <c r="H11910" t="s">
        <v>176</v>
      </c>
      <c r="I11910" t="s">
        <v>38</v>
      </c>
      <c r="J11910" t="s">
        <v>103</v>
      </c>
      <c r="K11910" t="s">
        <v>39</v>
      </c>
      <c r="L11910">
        <v>18.100000000000001</v>
      </c>
      <c r="N11910" t="s">
        <v>40</v>
      </c>
      <c r="O11910" t="s">
        <v>39477</v>
      </c>
      <c r="Q11910" t="s">
        <v>39478</v>
      </c>
      <c r="T11910">
        <v>1</v>
      </c>
      <c r="U11910" t="s">
        <v>44</v>
      </c>
      <c r="AE11910" t="s">
        <v>46</v>
      </c>
      <c r="AF11910" t="s">
        <v>46</v>
      </c>
      <c r="AG11910" t="s">
        <v>39476</v>
      </c>
      <c r="AI11910" t="s">
        <v>39430</v>
      </c>
      <c r="AJ11910" t="e">
        <v>#N/A</v>
      </c>
    </row>
    <row r="11911" spans="1:36" x14ac:dyDescent="0.25">
      <c r="A11911">
        <v>42</v>
      </c>
      <c r="B11911" t="s">
        <v>39205</v>
      </c>
      <c r="C11911" t="s">
        <v>39479</v>
      </c>
      <c r="D11911" t="s">
        <v>39427</v>
      </c>
      <c r="E11911">
        <v>1964</v>
      </c>
      <c r="F11911">
        <v>1964</v>
      </c>
      <c r="G11911" t="s">
        <v>36</v>
      </c>
      <c r="H11911" t="s">
        <v>37</v>
      </c>
      <c r="I11911" t="s">
        <v>38</v>
      </c>
      <c r="J11911" t="s">
        <v>103</v>
      </c>
      <c r="K11911" t="s">
        <v>39</v>
      </c>
      <c r="L11911">
        <v>17.8</v>
      </c>
      <c r="N11911" t="s">
        <v>40</v>
      </c>
      <c r="O11911" t="s">
        <v>39480</v>
      </c>
      <c r="Q11911" t="s">
        <v>39481</v>
      </c>
      <c r="S11911" t="s">
        <v>541</v>
      </c>
      <c r="T11911">
        <v>5</v>
      </c>
      <c r="U11911" t="s">
        <v>44</v>
      </c>
      <c r="AE11911" t="s">
        <v>46</v>
      </c>
      <c r="AF11911" t="s">
        <v>46</v>
      </c>
      <c r="AG11911" t="s">
        <v>39479</v>
      </c>
      <c r="AI11911" t="s">
        <v>39430</v>
      </c>
      <c r="AJ11911" t="e">
        <v>#N/A</v>
      </c>
    </row>
    <row r="11912" spans="1:36" x14ac:dyDescent="0.25">
      <c r="A11912">
        <v>42</v>
      </c>
      <c r="B11912" t="s">
        <v>39205</v>
      </c>
      <c r="C11912" t="s">
        <v>39482</v>
      </c>
      <c r="D11912" t="s">
        <v>39427</v>
      </c>
      <c r="E11912">
        <v>1964</v>
      </c>
      <c r="F11912">
        <v>1964</v>
      </c>
      <c r="G11912" t="s">
        <v>36</v>
      </c>
      <c r="H11912" t="s">
        <v>37</v>
      </c>
      <c r="I11912" t="s">
        <v>38</v>
      </c>
      <c r="J11912" t="s">
        <v>103</v>
      </c>
      <c r="K11912" t="s">
        <v>39</v>
      </c>
      <c r="L11912">
        <v>13.8</v>
      </c>
      <c r="N11912" t="s">
        <v>40</v>
      </c>
      <c r="O11912" t="s">
        <v>39483</v>
      </c>
      <c r="Q11912" t="s">
        <v>39484</v>
      </c>
      <c r="S11912" t="s">
        <v>437</v>
      </c>
      <c r="T11912">
        <v>5</v>
      </c>
      <c r="U11912" t="s">
        <v>44</v>
      </c>
      <c r="AE11912" t="s">
        <v>46</v>
      </c>
      <c r="AF11912" t="s">
        <v>46</v>
      </c>
      <c r="AG11912" t="s">
        <v>39482</v>
      </c>
      <c r="AI11912" t="s">
        <v>39430</v>
      </c>
      <c r="AJ11912" t="e">
        <v>#N/A</v>
      </c>
    </row>
    <row r="11913" spans="1:36" x14ac:dyDescent="0.25">
      <c r="A11913">
        <v>42</v>
      </c>
      <c r="B11913" t="s">
        <v>39205</v>
      </c>
      <c r="C11913" t="s">
        <v>39485</v>
      </c>
      <c r="D11913" t="s">
        <v>39427</v>
      </c>
      <c r="E11913">
        <v>1964</v>
      </c>
      <c r="F11913">
        <v>1964</v>
      </c>
      <c r="G11913" t="s">
        <v>36</v>
      </c>
      <c r="H11913" t="s">
        <v>176</v>
      </c>
      <c r="I11913" t="s">
        <v>38</v>
      </c>
      <c r="J11913" t="s">
        <v>103</v>
      </c>
      <c r="K11913" t="s">
        <v>39</v>
      </c>
      <c r="L11913">
        <v>16.5</v>
      </c>
      <c r="N11913" t="s">
        <v>40</v>
      </c>
      <c r="O11913" t="s">
        <v>39486</v>
      </c>
      <c r="Q11913" t="s">
        <v>39487</v>
      </c>
      <c r="T11913">
        <v>3</v>
      </c>
      <c r="U11913" t="s">
        <v>44</v>
      </c>
      <c r="AE11913" t="s">
        <v>46</v>
      </c>
      <c r="AF11913" t="s">
        <v>46</v>
      </c>
      <c r="AG11913" t="s">
        <v>39485</v>
      </c>
      <c r="AI11913" t="s">
        <v>39430</v>
      </c>
      <c r="AJ11913" t="e">
        <v>#N/A</v>
      </c>
    </row>
    <row r="11914" spans="1:36" x14ac:dyDescent="0.25">
      <c r="A11914">
        <v>42</v>
      </c>
      <c r="B11914" t="s">
        <v>39205</v>
      </c>
      <c r="C11914" t="s">
        <v>39488</v>
      </c>
      <c r="D11914" t="s">
        <v>39489</v>
      </c>
      <c r="F11914">
        <v>1965</v>
      </c>
      <c r="G11914" t="s">
        <v>36</v>
      </c>
      <c r="H11914" t="s">
        <v>176</v>
      </c>
      <c r="I11914" t="s">
        <v>38</v>
      </c>
      <c r="J11914" t="s">
        <v>103</v>
      </c>
      <c r="K11914" t="s">
        <v>39</v>
      </c>
      <c r="L11914">
        <v>58</v>
      </c>
      <c r="N11914" t="s">
        <v>40</v>
      </c>
      <c r="O11914" t="s">
        <v>39490</v>
      </c>
      <c r="Q11914" t="s">
        <v>39491</v>
      </c>
      <c r="T11914">
        <v>2</v>
      </c>
      <c r="U11914" t="s">
        <v>44</v>
      </c>
      <c r="AE11914" t="s">
        <v>46</v>
      </c>
      <c r="AF11914" t="s">
        <v>46</v>
      </c>
      <c r="AG11914" t="s">
        <v>46</v>
      </c>
      <c r="AI11914" t="s">
        <v>39492</v>
      </c>
      <c r="AJ11914" t="s">
        <v>58296</v>
      </c>
    </row>
    <row r="11915" spans="1:36" x14ac:dyDescent="0.25">
      <c r="A11915">
        <v>42</v>
      </c>
      <c r="B11915" t="s">
        <v>39205</v>
      </c>
      <c r="C11915" t="s">
        <v>39493</v>
      </c>
      <c r="D11915" t="s">
        <v>39489</v>
      </c>
      <c r="F11915">
        <v>1965</v>
      </c>
      <c r="G11915" t="s">
        <v>36</v>
      </c>
      <c r="H11915" t="s">
        <v>176</v>
      </c>
      <c r="I11915" t="s">
        <v>38</v>
      </c>
      <c r="J11915" t="s">
        <v>103</v>
      </c>
      <c r="K11915" t="s">
        <v>39</v>
      </c>
      <c r="L11915">
        <v>42.9</v>
      </c>
      <c r="N11915" t="s">
        <v>40</v>
      </c>
      <c r="O11915" t="s">
        <v>39494</v>
      </c>
      <c r="Q11915" t="s">
        <v>39495</v>
      </c>
      <c r="T11915">
        <v>3</v>
      </c>
      <c r="U11915" t="s">
        <v>44</v>
      </c>
      <c r="AE11915" t="s">
        <v>46</v>
      </c>
      <c r="AF11915" t="s">
        <v>46</v>
      </c>
      <c r="AG11915" t="s">
        <v>46</v>
      </c>
      <c r="AI11915" t="s">
        <v>39492</v>
      </c>
      <c r="AJ11915" t="s">
        <v>58296</v>
      </c>
    </row>
    <row r="11916" spans="1:36" x14ac:dyDescent="0.25">
      <c r="A11916">
        <v>42</v>
      </c>
      <c r="B11916" t="s">
        <v>39205</v>
      </c>
      <c r="C11916" t="s">
        <v>39496</v>
      </c>
      <c r="D11916" t="s">
        <v>39489</v>
      </c>
      <c r="F11916">
        <v>1965</v>
      </c>
      <c r="G11916" t="s">
        <v>36</v>
      </c>
      <c r="H11916" t="s">
        <v>176</v>
      </c>
      <c r="I11916" t="s">
        <v>38</v>
      </c>
      <c r="J11916" t="s">
        <v>103</v>
      </c>
      <c r="K11916" t="s">
        <v>39</v>
      </c>
      <c r="L11916">
        <v>58.2</v>
      </c>
      <c r="N11916" t="s">
        <v>40</v>
      </c>
      <c r="O11916" t="s">
        <v>39497</v>
      </c>
      <c r="Q11916" t="s">
        <v>39498</v>
      </c>
      <c r="T11916">
        <v>3</v>
      </c>
      <c r="U11916" t="s">
        <v>44</v>
      </c>
      <c r="AE11916" t="s">
        <v>46</v>
      </c>
      <c r="AF11916" t="s">
        <v>46</v>
      </c>
      <c r="AG11916" t="s">
        <v>46</v>
      </c>
      <c r="AI11916" t="s">
        <v>39492</v>
      </c>
      <c r="AJ11916" t="s">
        <v>58296</v>
      </c>
    </row>
    <row r="11917" spans="1:36" x14ac:dyDescent="0.25">
      <c r="A11917">
        <v>42</v>
      </c>
      <c r="B11917" t="s">
        <v>39205</v>
      </c>
      <c r="C11917" t="s">
        <v>39499</v>
      </c>
      <c r="D11917" t="s">
        <v>39489</v>
      </c>
      <c r="F11917">
        <v>1965</v>
      </c>
      <c r="G11917" t="s">
        <v>36</v>
      </c>
      <c r="H11917" t="s">
        <v>176</v>
      </c>
      <c r="I11917" t="s">
        <v>38</v>
      </c>
      <c r="J11917" t="s">
        <v>103</v>
      </c>
      <c r="K11917" t="s">
        <v>39</v>
      </c>
      <c r="L11917">
        <v>58</v>
      </c>
      <c r="N11917" t="s">
        <v>40</v>
      </c>
      <c r="O11917" t="s">
        <v>39500</v>
      </c>
      <c r="Q11917" t="s">
        <v>39501</v>
      </c>
      <c r="T11917">
        <v>3</v>
      </c>
      <c r="U11917" t="s">
        <v>44</v>
      </c>
      <c r="AE11917" t="s">
        <v>46</v>
      </c>
      <c r="AF11917" t="s">
        <v>46</v>
      </c>
      <c r="AG11917" t="s">
        <v>46</v>
      </c>
      <c r="AI11917" t="s">
        <v>39492</v>
      </c>
      <c r="AJ11917" t="s">
        <v>58296</v>
      </c>
    </row>
    <row r="11918" spans="1:36" x14ac:dyDescent="0.25">
      <c r="A11918">
        <v>42</v>
      </c>
      <c r="B11918" t="s">
        <v>39205</v>
      </c>
      <c r="C11918" t="s">
        <v>39502</v>
      </c>
      <c r="D11918" t="s">
        <v>39489</v>
      </c>
      <c r="F11918">
        <v>1965</v>
      </c>
      <c r="G11918" t="s">
        <v>36</v>
      </c>
      <c r="H11918" t="s">
        <v>176</v>
      </c>
      <c r="I11918" t="s">
        <v>38</v>
      </c>
      <c r="J11918" t="s">
        <v>103</v>
      </c>
      <c r="K11918" t="s">
        <v>39</v>
      </c>
      <c r="L11918">
        <v>31.4</v>
      </c>
      <c r="N11918" t="s">
        <v>40</v>
      </c>
      <c r="O11918" t="s">
        <v>39503</v>
      </c>
      <c r="Q11918" t="s">
        <v>39504</v>
      </c>
      <c r="S11918" t="s">
        <v>1468</v>
      </c>
      <c r="T11918">
        <v>5</v>
      </c>
      <c r="U11918" t="s">
        <v>44</v>
      </c>
      <c r="AE11918" t="s">
        <v>46</v>
      </c>
      <c r="AF11918" t="s">
        <v>46</v>
      </c>
      <c r="AG11918" t="s">
        <v>46</v>
      </c>
      <c r="AI11918" t="s">
        <v>39492</v>
      </c>
      <c r="AJ11918" t="s">
        <v>58296</v>
      </c>
    </row>
    <row r="11919" spans="1:36" x14ac:dyDescent="0.25">
      <c r="A11919">
        <v>42</v>
      </c>
      <c r="B11919" t="s">
        <v>39205</v>
      </c>
      <c r="C11919" t="s">
        <v>39505</v>
      </c>
      <c r="D11919" t="s">
        <v>39489</v>
      </c>
      <c r="F11919">
        <v>1965</v>
      </c>
      <c r="G11919" t="s">
        <v>36</v>
      </c>
      <c r="H11919" t="s">
        <v>176</v>
      </c>
      <c r="I11919" t="s">
        <v>38</v>
      </c>
      <c r="J11919" t="s">
        <v>103</v>
      </c>
      <c r="K11919" t="s">
        <v>39</v>
      </c>
      <c r="L11919">
        <v>30.2</v>
      </c>
      <c r="N11919" t="s">
        <v>40</v>
      </c>
      <c r="O11919" t="s">
        <v>39506</v>
      </c>
      <c r="Q11919" t="s">
        <v>39507</v>
      </c>
      <c r="S11919" t="s">
        <v>437</v>
      </c>
      <c r="T11919">
        <v>5</v>
      </c>
      <c r="U11919" t="s">
        <v>44</v>
      </c>
      <c r="AE11919" t="s">
        <v>46</v>
      </c>
      <c r="AF11919" t="s">
        <v>46</v>
      </c>
      <c r="AG11919" t="s">
        <v>46</v>
      </c>
      <c r="AI11919" t="s">
        <v>39492</v>
      </c>
      <c r="AJ11919" t="s">
        <v>58296</v>
      </c>
    </row>
    <row r="11920" spans="1:36" x14ac:dyDescent="0.25">
      <c r="A11920">
        <v>42</v>
      </c>
      <c r="B11920" t="s">
        <v>39205</v>
      </c>
      <c r="C11920" t="s">
        <v>39508</v>
      </c>
      <c r="D11920" t="s">
        <v>39489</v>
      </c>
      <c r="F11920">
        <v>1965</v>
      </c>
      <c r="G11920" t="s">
        <v>36</v>
      </c>
      <c r="H11920" t="s">
        <v>176</v>
      </c>
      <c r="I11920" t="s">
        <v>38</v>
      </c>
      <c r="J11920" t="s">
        <v>103</v>
      </c>
      <c r="K11920" t="s">
        <v>39</v>
      </c>
      <c r="L11920">
        <v>57.6</v>
      </c>
      <c r="N11920" t="s">
        <v>40</v>
      </c>
      <c r="O11920" t="s">
        <v>39509</v>
      </c>
      <c r="Q11920" t="s">
        <v>39510</v>
      </c>
      <c r="S11920" t="s">
        <v>342</v>
      </c>
      <c r="T11920">
        <v>5</v>
      </c>
      <c r="U11920" t="s">
        <v>44</v>
      </c>
      <c r="AE11920" t="s">
        <v>46</v>
      </c>
      <c r="AF11920" t="s">
        <v>46</v>
      </c>
      <c r="AG11920" t="s">
        <v>46</v>
      </c>
      <c r="AI11920" t="s">
        <v>39492</v>
      </c>
      <c r="AJ11920" t="s">
        <v>58296</v>
      </c>
    </row>
    <row r="11921" spans="1:36" x14ac:dyDescent="0.25">
      <c r="A11921">
        <v>42</v>
      </c>
      <c r="B11921" t="s">
        <v>39205</v>
      </c>
      <c r="C11921" t="s">
        <v>39511</v>
      </c>
      <c r="D11921" t="s">
        <v>39489</v>
      </c>
      <c r="F11921">
        <v>1965</v>
      </c>
      <c r="G11921" t="s">
        <v>36</v>
      </c>
      <c r="H11921" t="s">
        <v>176</v>
      </c>
      <c r="I11921" t="s">
        <v>38</v>
      </c>
      <c r="J11921" t="s">
        <v>103</v>
      </c>
      <c r="K11921" t="s">
        <v>39</v>
      </c>
      <c r="L11921">
        <v>31.9</v>
      </c>
      <c r="N11921" t="s">
        <v>40</v>
      </c>
      <c r="O11921" t="s">
        <v>39512</v>
      </c>
      <c r="Q11921" t="s">
        <v>39513</v>
      </c>
      <c r="S11921" t="s">
        <v>467</v>
      </c>
      <c r="T11921">
        <v>5</v>
      </c>
      <c r="U11921" t="s">
        <v>44</v>
      </c>
      <c r="AE11921" t="s">
        <v>46</v>
      </c>
      <c r="AF11921" t="s">
        <v>46</v>
      </c>
      <c r="AG11921" t="s">
        <v>46</v>
      </c>
      <c r="AI11921" t="s">
        <v>39492</v>
      </c>
      <c r="AJ11921" t="s">
        <v>58296</v>
      </c>
    </row>
    <row r="11922" spans="1:36" x14ac:dyDescent="0.25">
      <c r="A11922">
        <v>42</v>
      </c>
      <c r="B11922" t="s">
        <v>39205</v>
      </c>
      <c r="C11922" t="s">
        <v>39514</v>
      </c>
      <c r="D11922" t="s">
        <v>39489</v>
      </c>
      <c r="F11922">
        <v>1965</v>
      </c>
      <c r="G11922" t="s">
        <v>36</v>
      </c>
      <c r="H11922" t="s">
        <v>176</v>
      </c>
      <c r="I11922" t="s">
        <v>38</v>
      </c>
      <c r="J11922" t="s">
        <v>103</v>
      </c>
      <c r="K11922" t="s">
        <v>39</v>
      </c>
      <c r="L11922">
        <v>42.2</v>
      </c>
      <c r="N11922" t="s">
        <v>40</v>
      </c>
      <c r="O11922" t="s">
        <v>39515</v>
      </c>
      <c r="Q11922" t="s">
        <v>39516</v>
      </c>
      <c r="S11922" t="s">
        <v>599</v>
      </c>
      <c r="T11922">
        <v>5</v>
      </c>
      <c r="U11922" t="s">
        <v>44</v>
      </c>
      <c r="AE11922" t="s">
        <v>46</v>
      </c>
      <c r="AF11922" t="s">
        <v>46</v>
      </c>
      <c r="AG11922" t="s">
        <v>46</v>
      </c>
      <c r="AI11922" t="s">
        <v>39492</v>
      </c>
      <c r="AJ11922" t="s">
        <v>58296</v>
      </c>
    </row>
    <row r="11923" spans="1:36" x14ac:dyDescent="0.25">
      <c r="A11923">
        <v>42</v>
      </c>
      <c r="B11923" t="s">
        <v>39205</v>
      </c>
      <c r="C11923" t="s">
        <v>39517</v>
      </c>
      <c r="D11923" t="s">
        <v>39518</v>
      </c>
      <c r="F11923">
        <v>1964</v>
      </c>
      <c r="G11923" t="s">
        <v>36</v>
      </c>
      <c r="H11923" t="s">
        <v>176</v>
      </c>
      <c r="I11923" t="s">
        <v>38</v>
      </c>
      <c r="J11923" t="s">
        <v>103</v>
      </c>
      <c r="K11923" t="s">
        <v>39</v>
      </c>
      <c r="L11923">
        <v>45.8</v>
      </c>
      <c r="N11923" t="s">
        <v>40</v>
      </c>
      <c r="O11923" t="s">
        <v>39519</v>
      </c>
      <c r="Q11923" t="s">
        <v>39520</v>
      </c>
      <c r="T11923">
        <v>1</v>
      </c>
      <c r="U11923" t="s">
        <v>44</v>
      </c>
      <c r="AE11923" t="s">
        <v>46</v>
      </c>
      <c r="AF11923" t="s">
        <v>39517</v>
      </c>
      <c r="AG11923" t="s">
        <v>46</v>
      </c>
      <c r="AI11923" t="s">
        <v>39521</v>
      </c>
      <c r="AJ11923" t="s">
        <v>58294</v>
      </c>
    </row>
    <row r="11924" spans="1:36" x14ac:dyDescent="0.25">
      <c r="A11924">
        <v>42</v>
      </c>
      <c r="B11924" t="s">
        <v>39205</v>
      </c>
      <c r="C11924" t="s">
        <v>39522</v>
      </c>
      <c r="D11924" t="s">
        <v>39518</v>
      </c>
      <c r="F11924">
        <v>1964</v>
      </c>
      <c r="G11924" t="s">
        <v>36</v>
      </c>
      <c r="H11924" t="s">
        <v>176</v>
      </c>
      <c r="I11924" t="s">
        <v>38</v>
      </c>
      <c r="J11924" t="s">
        <v>103</v>
      </c>
      <c r="K11924" t="s">
        <v>39</v>
      </c>
      <c r="L11924">
        <v>46</v>
      </c>
      <c r="N11924" t="s">
        <v>40</v>
      </c>
      <c r="O11924" t="s">
        <v>39523</v>
      </c>
      <c r="Q11924" t="s">
        <v>39524</v>
      </c>
      <c r="T11924">
        <v>1</v>
      </c>
      <c r="U11924" t="s">
        <v>44</v>
      </c>
      <c r="AE11924" t="s">
        <v>46</v>
      </c>
      <c r="AF11924" t="s">
        <v>46</v>
      </c>
      <c r="AG11924" t="s">
        <v>46</v>
      </c>
      <c r="AI11924" t="s">
        <v>39521</v>
      </c>
      <c r="AJ11924" t="s">
        <v>58294</v>
      </c>
    </row>
    <row r="11925" spans="1:36" x14ac:dyDescent="0.25">
      <c r="A11925">
        <v>42</v>
      </c>
      <c r="B11925" t="s">
        <v>39205</v>
      </c>
      <c r="C11925" t="s">
        <v>39525</v>
      </c>
      <c r="D11925" t="s">
        <v>39518</v>
      </c>
      <c r="F11925">
        <v>1964</v>
      </c>
      <c r="G11925" t="s">
        <v>36</v>
      </c>
      <c r="H11925" t="s">
        <v>176</v>
      </c>
      <c r="I11925" t="s">
        <v>38</v>
      </c>
      <c r="J11925" t="s">
        <v>103</v>
      </c>
      <c r="K11925" t="s">
        <v>39</v>
      </c>
      <c r="L11925">
        <v>44.5</v>
      </c>
      <c r="N11925" t="s">
        <v>40</v>
      </c>
      <c r="O11925" t="s">
        <v>39526</v>
      </c>
      <c r="Q11925" t="s">
        <v>39527</v>
      </c>
      <c r="T11925">
        <v>3</v>
      </c>
      <c r="U11925" t="s">
        <v>44</v>
      </c>
      <c r="AE11925" t="s">
        <v>46</v>
      </c>
      <c r="AF11925" t="s">
        <v>46</v>
      </c>
      <c r="AG11925" t="s">
        <v>46</v>
      </c>
      <c r="AI11925" t="s">
        <v>39521</v>
      </c>
      <c r="AJ11925" t="s">
        <v>58294</v>
      </c>
    </row>
    <row r="11926" spans="1:36" x14ac:dyDescent="0.25">
      <c r="A11926">
        <v>42</v>
      </c>
      <c r="B11926" t="s">
        <v>39205</v>
      </c>
      <c r="C11926" t="s">
        <v>39528</v>
      </c>
      <c r="D11926" t="s">
        <v>39518</v>
      </c>
      <c r="F11926">
        <v>1964</v>
      </c>
      <c r="G11926" t="s">
        <v>36</v>
      </c>
      <c r="H11926" t="s">
        <v>176</v>
      </c>
      <c r="I11926" t="s">
        <v>38</v>
      </c>
      <c r="J11926" t="s">
        <v>103</v>
      </c>
      <c r="K11926" t="s">
        <v>39</v>
      </c>
      <c r="L11926">
        <v>44.3</v>
      </c>
      <c r="N11926" t="s">
        <v>40</v>
      </c>
      <c r="O11926" t="s">
        <v>39529</v>
      </c>
      <c r="Q11926" t="s">
        <v>39530</v>
      </c>
      <c r="T11926">
        <v>3</v>
      </c>
      <c r="U11926" t="s">
        <v>44</v>
      </c>
      <c r="AE11926" t="s">
        <v>46</v>
      </c>
      <c r="AF11926" t="s">
        <v>46</v>
      </c>
      <c r="AG11926" t="s">
        <v>39528</v>
      </c>
      <c r="AI11926" t="s">
        <v>39521</v>
      </c>
      <c r="AJ11926" t="s">
        <v>58294</v>
      </c>
    </row>
    <row r="11927" spans="1:36" x14ac:dyDescent="0.25">
      <c r="A11927">
        <v>42</v>
      </c>
      <c r="B11927" t="s">
        <v>39205</v>
      </c>
      <c r="C11927" t="s">
        <v>39531</v>
      </c>
      <c r="D11927" t="s">
        <v>39518</v>
      </c>
      <c r="F11927">
        <v>1964</v>
      </c>
      <c r="G11927" t="s">
        <v>36</v>
      </c>
      <c r="H11927" t="s">
        <v>176</v>
      </c>
      <c r="I11927" t="s">
        <v>38</v>
      </c>
      <c r="J11927" t="s">
        <v>103</v>
      </c>
      <c r="K11927" t="s">
        <v>39</v>
      </c>
      <c r="L11927">
        <v>44.5</v>
      </c>
      <c r="N11927" t="s">
        <v>40</v>
      </c>
      <c r="O11927" t="s">
        <v>39532</v>
      </c>
      <c r="Q11927" t="s">
        <v>39533</v>
      </c>
      <c r="T11927">
        <v>3</v>
      </c>
      <c r="U11927" t="s">
        <v>44</v>
      </c>
      <c r="AE11927" t="s">
        <v>46</v>
      </c>
      <c r="AF11927" t="s">
        <v>46</v>
      </c>
      <c r="AG11927" t="s">
        <v>46</v>
      </c>
      <c r="AI11927" t="s">
        <v>39521</v>
      </c>
      <c r="AJ11927" t="s">
        <v>58294</v>
      </c>
    </row>
    <row r="11928" spans="1:36" x14ac:dyDescent="0.25">
      <c r="A11928">
        <v>42</v>
      </c>
      <c r="B11928" t="s">
        <v>39205</v>
      </c>
      <c r="C11928" t="s">
        <v>39534</v>
      </c>
      <c r="D11928" t="s">
        <v>39518</v>
      </c>
      <c r="F11928">
        <v>1964</v>
      </c>
      <c r="G11928" t="s">
        <v>36</v>
      </c>
      <c r="H11928" t="s">
        <v>176</v>
      </c>
      <c r="I11928" t="s">
        <v>38</v>
      </c>
      <c r="J11928" t="s">
        <v>103</v>
      </c>
      <c r="K11928" t="s">
        <v>39</v>
      </c>
      <c r="L11928">
        <v>41.9</v>
      </c>
      <c r="N11928" t="s">
        <v>40</v>
      </c>
      <c r="O11928" t="s">
        <v>39535</v>
      </c>
      <c r="Q11928" t="s">
        <v>39536</v>
      </c>
      <c r="T11928">
        <v>3</v>
      </c>
      <c r="U11928" t="s">
        <v>44</v>
      </c>
      <c r="AE11928" t="s">
        <v>46</v>
      </c>
      <c r="AF11928" t="s">
        <v>46</v>
      </c>
      <c r="AG11928" t="s">
        <v>46</v>
      </c>
      <c r="AI11928" t="s">
        <v>39521</v>
      </c>
      <c r="AJ11928" t="s">
        <v>58294</v>
      </c>
    </row>
    <row r="11929" spans="1:36" x14ac:dyDescent="0.25">
      <c r="A11929">
        <v>42</v>
      </c>
      <c r="B11929" t="s">
        <v>39205</v>
      </c>
      <c r="C11929" t="s">
        <v>39537</v>
      </c>
      <c r="D11929" t="s">
        <v>39518</v>
      </c>
      <c r="F11929">
        <v>1964</v>
      </c>
      <c r="G11929" t="s">
        <v>36</v>
      </c>
      <c r="H11929" t="s">
        <v>176</v>
      </c>
      <c r="I11929" t="s">
        <v>38</v>
      </c>
      <c r="J11929" t="s">
        <v>103</v>
      </c>
      <c r="K11929" t="s">
        <v>39</v>
      </c>
      <c r="L11929">
        <v>56.7</v>
      </c>
      <c r="N11929" t="s">
        <v>40</v>
      </c>
      <c r="O11929" t="s">
        <v>39538</v>
      </c>
      <c r="Q11929" t="s">
        <v>39539</v>
      </c>
      <c r="T11929">
        <v>4</v>
      </c>
      <c r="U11929" t="s">
        <v>44</v>
      </c>
      <c r="AE11929" t="s">
        <v>46</v>
      </c>
      <c r="AF11929" t="s">
        <v>46</v>
      </c>
      <c r="AG11929" t="s">
        <v>46</v>
      </c>
      <c r="AI11929" t="s">
        <v>39521</v>
      </c>
      <c r="AJ11929" t="s">
        <v>58294</v>
      </c>
    </row>
    <row r="11930" spans="1:36" x14ac:dyDescent="0.25">
      <c r="A11930">
        <v>42</v>
      </c>
      <c r="B11930" t="s">
        <v>39205</v>
      </c>
      <c r="C11930" t="s">
        <v>39540</v>
      </c>
      <c r="D11930" t="s">
        <v>39518</v>
      </c>
      <c r="F11930">
        <v>1964</v>
      </c>
      <c r="G11930" t="s">
        <v>36</v>
      </c>
      <c r="H11930" t="s">
        <v>176</v>
      </c>
      <c r="I11930" t="s">
        <v>38</v>
      </c>
      <c r="J11930" t="s">
        <v>103</v>
      </c>
      <c r="K11930" t="s">
        <v>39</v>
      </c>
      <c r="L11930">
        <v>42.5</v>
      </c>
      <c r="N11930" t="s">
        <v>40</v>
      </c>
      <c r="O11930" t="s">
        <v>39541</v>
      </c>
      <c r="Q11930" t="s">
        <v>39542</v>
      </c>
      <c r="T11930">
        <v>4</v>
      </c>
      <c r="U11930" t="s">
        <v>44</v>
      </c>
      <c r="AE11930" t="s">
        <v>46</v>
      </c>
      <c r="AF11930" t="s">
        <v>46</v>
      </c>
      <c r="AG11930" t="s">
        <v>39540</v>
      </c>
      <c r="AI11930" t="s">
        <v>39521</v>
      </c>
      <c r="AJ11930" t="s">
        <v>58294</v>
      </c>
    </row>
    <row r="11931" spans="1:36" x14ac:dyDescent="0.25">
      <c r="A11931">
        <v>42</v>
      </c>
      <c r="B11931" t="s">
        <v>39205</v>
      </c>
      <c r="C11931" t="s">
        <v>39543</v>
      </c>
      <c r="D11931" t="s">
        <v>39518</v>
      </c>
      <c r="F11931">
        <v>1964</v>
      </c>
      <c r="G11931" t="s">
        <v>36</v>
      </c>
      <c r="H11931" t="s">
        <v>176</v>
      </c>
      <c r="I11931" t="s">
        <v>38</v>
      </c>
      <c r="J11931" t="s">
        <v>103</v>
      </c>
      <c r="K11931" t="s">
        <v>39</v>
      </c>
      <c r="L11931">
        <v>45.8</v>
      </c>
      <c r="N11931" t="s">
        <v>40</v>
      </c>
      <c r="O11931" t="s">
        <v>39544</v>
      </c>
      <c r="Q11931" t="s">
        <v>39545</v>
      </c>
      <c r="T11931">
        <v>4</v>
      </c>
      <c r="U11931" t="s">
        <v>44</v>
      </c>
      <c r="AE11931" t="s">
        <v>46</v>
      </c>
      <c r="AF11931" t="s">
        <v>46</v>
      </c>
      <c r="AG11931" t="s">
        <v>46</v>
      </c>
      <c r="AI11931" t="s">
        <v>39521</v>
      </c>
      <c r="AJ11931" t="s">
        <v>58294</v>
      </c>
    </row>
    <row r="11932" spans="1:36" x14ac:dyDescent="0.25">
      <c r="A11932">
        <v>42</v>
      </c>
      <c r="B11932" t="s">
        <v>39205</v>
      </c>
      <c r="C11932" t="s">
        <v>39546</v>
      </c>
      <c r="D11932" t="s">
        <v>39518</v>
      </c>
      <c r="F11932">
        <v>1964</v>
      </c>
      <c r="G11932" t="s">
        <v>36</v>
      </c>
      <c r="H11932" t="s">
        <v>176</v>
      </c>
      <c r="I11932" t="s">
        <v>38</v>
      </c>
      <c r="J11932" t="s">
        <v>103</v>
      </c>
      <c r="K11932" t="s">
        <v>39</v>
      </c>
      <c r="L11932">
        <v>44.3</v>
      </c>
      <c r="N11932" t="s">
        <v>40</v>
      </c>
      <c r="O11932" t="s">
        <v>39547</v>
      </c>
      <c r="Q11932" t="s">
        <v>39548</v>
      </c>
      <c r="T11932">
        <v>4</v>
      </c>
      <c r="U11932" t="s">
        <v>44</v>
      </c>
      <c r="AE11932" t="s">
        <v>46</v>
      </c>
      <c r="AF11932" t="s">
        <v>46</v>
      </c>
      <c r="AG11932" t="s">
        <v>46</v>
      </c>
      <c r="AI11932" t="s">
        <v>39521</v>
      </c>
      <c r="AJ11932" t="s">
        <v>58294</v>
      </c>
    </row>
    <row r="11933" spans="1:36" x14ac:dyDescent="0.25">
      <c r="A11933">
        <v>42</v>
      </c>
      <c r="B11933" t="s">
        <v>39205</v>
      </c>
      <c r="C11933" t="s">
        <v>39549</v>
      </c>
      <c r="D11933" t="s">
        <v>39518</v>
      </c>
      <c r="F11933">
        <v>1964</v>
      </c>
      <c r="G11933" t="s">
        <v>36</v>
      </c>
      <c r="H11933" t="s">
        <v>176</v>
      </c>
      <c r="I11933" t="s">
        <v>38</v>
      </c>
      <c r="J11933" t="s">
        <v>103</v>
      </c>
      <c r="K11933" t="s">
        <v>39</v>
      </c>
      <c r="L11933">
        <v>45.9</v>
      </c>
      <c r="N11933" t="s">
        <v>40</v>
      </c>
      <c r="O11933" t="s">
        <v>39550</v>
      </c>
      <c r="Q11933" t="s">
        <v>39551</v>
      </c>
      <c r="S11933" t="s">
        <v>1468</v>
      </c>
      <c r="T11933">
        <v>5</v>
      </c>
      <c r="U11933" t="s">
        <v>44</v>
      </c>
      <c r="AE11933" t="s">
        <v>46</v>
      </c>
      <c r="AF11933" t="s">
        <v>46</v>
      </c>
      <c r="AG11933" t="s">
        <v>46</v>
      </c>
      <c r="AI11933" t="s">
        <v>39521</v>
      </c>
      <c r="AJ11933" t="s">
        <v>58294</v>
      </c>
    </row>
    <row r="11934" spans="1:36" x14ac:dyDescent="0.25">
      <c r="A11934">
        <v>42</v>
      </c>
      <c r="B11934" t="s">
        <v>39205</v>
      </c>
      <c r="C11934" t="s">
        <v>39552</v>
      </c>
      <c r="D11934" t="s">
        <v>39518</v>
      </c>
      <c r="F11934">
        <v>1964</v>
      </c>
      <c r="G11934" t="s">
        <v>36</v>
      </c>
      <c r="H11934" t="s">
        <v>176</v>
      </c>
      <c r="I11934" t="s">
        <v>38</v>
      </c>
      <c r="J11934" t="s">
        <v>103</v>
      </c>
      <c r="K11934" t="s">
        <v>39</v>
      </c>
      <c r="L11934">
        <v>56.5</v>
      </c>
      <c r="N11934" t="s">
        <v>40</v>
      </c>
      <c r="O11934" t="s">
        <v>39553</v>
      </c>
      <c r="Q11934" t="s">
        <v>39554</v>
      </c>
      <c r="S11934" t="s">
        <v>17784</v>
      </c>
      <c r="T11934">
        <v>5</v>
      </c>
      <c r="U11934" t="s">
        <v>44</v>
      </c>
      <c r="AE11934" t="s">
        <v>46</v>
      </c>
      <c r="AF11934" t="s">
        <v>46</v>
      </c>
      <c r="AG11934" t="s">
        <v>46</v>
      </c>
      <c r="AI11934" t="s">
        <v>39521</v>
      </c>
      <c r="AJ11934" t="s">
        <v>58294</v>
      </c>
    </row>
    <row r="11935" spans="1:36" x14ac:dyDescent="0.25">
      <c r="A11935">
        <v>42</v>
      </c>
      <c r="B11935" t="s">
        <v>39205</v>
      </c>
      <c r="C11935" t="s">
        <v>39555</v>
      </c>
      <c r="D11935" t="s">
        <v>39518</v>
      </c>
      <c r="F11935">
        <v>1964</v>
      </c>
      <c r="G11935" t="s">
        <v>36</v>
      </c>
      <c r="H11935" t="s">
        <v>176</v>
      </c>
      <c r="I11935" t="s">
        <v>38</v>
      </c>
      <c r="J11935" t="s">
        <v>103</v>
      </c>
      <c r="K11935" t="s">
        <v>39</v>
      </c>
      <c r="L11935">
        <v>44.5</v>
      </c>
      <c r="N11935" t="s">
        <v>40</v>
      </c>
      <c r="O11935" t="s">
        <v>39556</v>
      </c>
      <c r="Q11935" t="s">
        <v>39557</v>
      </c>
      <c r="S11935" t="s">
        <v>12250</v>
      </c>
      <c r="T11935">
        <v>5</v>
      </c>
      <c r="U11935" t="s">
        <v>44</v>
      </c>
      <c r="AE11935" t="s">
        <v>46</v>
      </c>
      <c r="AF11935" t="s">
        <v>46</v>
      </c>
      <c r="AG11935" t="s">
        <v>46</v>
      </c>
      <c r="AI11935" t="s">
        <v>39521</v>
      </c>
      <c r="AJ11935" t="s">
        <v>58294</v>
      </c>
    </row>
    <row r="11936" spans="1:36" x14ac:dyDescent="0.25">
      <c r="A11936">
        <v>42</v>
      </c>
      <c r="B11936" t="s">
        <v>39205</v>
      </c>
      <c r="C11936" t="s">
        <v>39558</v>
      </c>
      <c r="D11936" t="s">
        <v>39559</v>
      </c>
      <c r="F11936">
        <v>1964</v>
      </c>
      <c r="G11936" t="s">
        <v>36</v>
      </c>
      <c r="H11936" t="s">
        <v>176</v>
      </c>
      <c r="I11936" t="s">
        <v>38</v>
      </c>
      <c r="J11936" t="s">
        <v>103</v>
      </c>
      <c r="K11936" t="s">
        <v>39</v>
      </c>
      <c r="L11936">
        <v>45.9</v>
      </c>
      <c r="N11936" t="s">
        <v>40</v>
      </c>
      <c r="O11936" t="s">
        <v>39560</v>
      </c>
      <c r="Q11936" t="s">
        <v>39561</v>
      </c>
      <c r="T11936">
        <v>4</v>
      </c>
      <c r="U11936" t="s">
        <v>44</v>
      </c>
      <c r="AE11936" t="s">
        <v>46</v>
      </c>
      <c r="AF11936" t="s">
        <v>46</v>
      </c>
      <c r="AG11936" t="s">
        <v>46</v>
      </c>
      <c r="AI11936" t="s">
        <v>39562</v>
      </c>
      <c r="AJ11936" t="s">
        <v>58287</v>
      </c>
    </row>
    <row r="11937" spans="1:36" x14ac:dyDescent="0.25">
      <c r="A11937">
        <v>42</v>
      </c>
      <c r="B11937" t="s">
        <v>39205</v>
      </c>
      <c r="C11937" t="s">
        <v>39563</v>
      </c>
      <c r="D11937" t="s">
        <v>39559</v>
      </c>
      <c r="F11937">
        <v>1964</v>
      </c>
      <c r="G11937" t="s">
        <v>36</v>
      </c>
      <c r="H11937" t="s">
        <v>176</v>
      </c>
      <c r="I11937" t="s">
        <v>38</v>
      </c>
      <c r="J11937" t="s">
        <v>103</v>
      </c>
      <c r="K11937" t="s">
        <v>39</v>
      </c>
      <c r="L11937">
        <v>44.2</v>
      </c>
      <c r="N11937" t="s">
        <v>40</v>
      </c>
      <c r="O11937" t="s">
        <v>39564</v>
      </c>
      <c r="Q11937" t="s">
        <v>39565</v>
      </c>
      <c r="T11937">
        <v>4</v>
      </c>
      <c r="U11937" t="s">
        <v>44</v>
      </c>
      <c r="AE11937" t="s">
        <v>46</v>
      </c>
      <c r="AF11937" t="s">
        <v>46</v>
      </c>
      <c r="AG11937" t="s">
        <v>46</v>
      </c>
      <c r="AI11937" t="s">
        <v>39562</v>
      </c>
      <c r="AJ11937" t="s">
        <v>58287</v>
      </c>
    </row>
    <row r="11938" spans="1:36" x14ac:dyDescent="0.25">
      <c r="A11938">
        <v>42</v>
      </c>
      <c r="B11938" t="s">
        <v>39205</v>
      </c>
      <c r="C11938" t="s">
        <v>39566</v>
      </c>
      <c r="D11938" t="s">
        <v>39559</v>
      </c>
      <c r="F11938">
        <v>1964</v>
      </c>
      <c r="G11938" t="s">
        <v>36</v>
      </c>
      <c r="H11938" t="s">
        <v>176</v>
      </c>
      <c r="I11938" t="s">
        <v>38</v>
      </c>
      <c r="J11938" t="s">
        <v>103</v>
      </c>
      <c r="K11938" t="s">
        <v>39</v>
      </c>
      <c r="L11938">
        <v>45.7</v>
      </c>
      <c r="N11938" t="s">
        <v>40</v>
      </c>
      <c r="O11938" t="s">
        <v>39567</v>
      </c>
      <c r="Q11938" t="s">
        <v>39568</v>
      </c>
      <c r="T11938">
        <v>4</v>
      </c>
      <c r="U11938" t="s">
        <v>44</v>
      </c>
      <c r="AE11938" t="s">
        <v>46</v>
      </c>
      <c r="AF11938" t="s">
        <v>46</v>
      </c>
      <c r="AG11938" t="s">
        <v>46</v>
      </c>
      <c r="AI11938" t="s">
        <v>39562</v>
      </c>
      <c r="AJ11938" t="s">
        <v>58287</v>
      </c>
    </row>
    <row r="11939" spans="1:36" x14ac:dyDescent="0.25">
      <c r="A11939">
        <v>42</v>
      </c>
      <c r="B11939" t="s">
        <v>39205</v>
      </c>
      <c r="C11939" t="s">
        <v>39569</v>
      </c>
      <c r="D11939" t="s">
        <v>39559</v>
      </c>
      <c r="F11939">
        <v>1964</v>
      </c>
      <c r="G11939" t="s">
        <v>36</v>
      </c>
      <c r="H11939" t="s">
        <v>176</v>
      </c>
      <c r="I11939" t="s">
        <v>38</v>
      </c>
      <c r="J11939" t="s">
        <v>103</v>
      </c>
      <c r="K11939" t="s">
        <v>39</v>
      </c>
      <c r="L11939">
        <v>41.8</v>
      </c>
      <c r="N11939" t="s">
        <v>40</v>
      </c>
      <c r="O11939" t="s">
        <v>39570</v>
      </c>
      <c r="Q11939" t="s">
        <v>39571</v>
      </c>
      <c r="S11939" t="s">
        <v>1048</v>
      </c>
      <c r="T11939">
        <v>5</v>
      </c>
      <c r="U11939" t="s">
        <v>44</v>
      </c>
      <c r="AE11939" t="s">
        <v>46</v>
      </c>
      <c r="AF11939" t="s">
        <v>46</v>
      </c>
      <c r="AG11939" t="s">
        <v>39569</v>
      </c>
      <c r="AI11939" t="s">
        <v>39562</v>
      </c>
      <c r="AJ11939" t="s">
        <v>58287</v>
      </c>
    </row>
    <row r="11940" spans="1:36" x14ac:dyDescent="0.25">
      <c r="A11940">
        <v>42</v>
      </c>
      <c r="B11940" t="s">
        <v>39205</v>
      </c>
      <c r="C11940" t="s">
        <v>39572</v>
      </c>
      <c r="D11940" t="s">
        <v>39559</v>
      </c>
      <c r="F11940">
        <v>1964</v>
      </c>
      <c r="G11940" t="s">
        <v>36</v>
      </c>
      <c r="H11940" t="s">
        <v>176</v>
      </c>
      <c r="I11940" t="s">
        <v>38</v>
      </c>
      <c r="J11940" t="s">
        <v>103</v>
      </c>
      <c r="K11940" t="s">
        <v>39</v>
      </c>
      <c r="L11940">
        <v>45.2</v>
      </c>
      <c r="N11940" t="s">
        <v>40</v>
      </c>
      <c r="O11940" t="s">
        <v>39573</v>
      </c>
      <c r="Q11940" t="s">
        <v>39574</v>
      </c>
      <c r="T11940">
        <v>2</v>
      </c>
      <c r="U11940" t="s">
        <v>44</v>
      </c>
      <c r="AE11940" t="s">
        <v>46</v>
      </c>
      <c r="AF11940" t="s">
        <v>46</v>
      </c>
      <c r="AG11940" t="s">
        <v>46</v>
      </c>
      <c r="AI11940" t="s">
        <v>39562</v>
      </c>
      <c r="AJ11940" t="s">
        <v>58287</v>
      </c>
    </row>
    <row r="11941" spans="1:36" x14ac:dyDescent="0.25">
      <c r="A11941">
        <v>42</v>
      </c>
      <c r="B11941" t="s">
        <v>39205</v>
      </c>
      <c r="C11941" t="s">
        <v>39575</v>
      </c>
      <c r="D11941" t="s">
        <v>39559</v>
      </c>
      <c r="F11941">
        <v>1964</v>
      </c>
      <c r="G11941" t="s">
        <v>36</v>
      </c>
      <c r="H11941" t="s">
        <v>176</v>
      </c>
      <c r="I11941" t="s">
        <v>38</v>
      </c>
      <c r="J11941" t="s">
        <v>103</v>
      </c>
      <c r="K11941" t="s">
        <v>39</v>
      </c>
      <c r="L11941">
        <v>44.6</v>
      </c>
      <c r="N11941" t="s">
        <v>40</v>
      </c>
      <c r="O11941" t="s">
        <v>39576</v>
      </c>
      <c r="Q11941" t="s">
        <v>39577</v>
      </c>
      <c r="T11941">
        <v>1</v>
      </c>
      <c r="U11941" t="s">
        <v>44</v>
      </c>
      <c r="AE11941" t="s">
        <v>46</v>
      </c>
      <c r="AF11941" t="s">
        <v>39575</v>
      </c>
      <c r="AG11941" t="s">
        <v>46</v>
      </c>
      <c r="AI11941" t="s">
        <v>39562</v>
      </c>
      <c r="AJ11941" t="s">
        <v>58287</v>
      </c>
    </row>
    <row r="11942" spans="1:36" x14ac:dyDescent="0.25">
      <c r="A11942">
        <v>42</v>
      </c>
      <c r="B11942" t="s">
        <v>39205</v>
      </c>
      <c r="C11942" t="s">
        <v>39578</v>
      </c>
      <c r="D11942" t="s">
        <v>39559</v>
      </c>
      <c r="F11942">
        <v>1964</v>
      </c>
      <c r="G11942" t="s">
        <v>36</v>
      </c>
      <c r="H11942" t="s">
        <v>176</v>
      </c>
      <c r="I11942" t="s">
        <v>38</v>
      </c>
      <c r="J11942" t="s">
        <v>103</v>
      </c>
      <c r="K11942" t="s">
        <v>39</v>
      </c>
      <c r="L11942">
        <v>45</v>
      </c>
      <c r="N11942" t="s">
        <v>40</v>
      </c>
      <c r="O11942" t="s">
        <v>39579</v>
      </c>
      <c r="Q11942" t="s">
        <v>39580</v>
      </c>
      <c r="T11942">
        <v>1</v>
      </c>
      <c r="U11942" t="s">
        <v>44</v>
      </c>
      <c r="AE11942" t="s">
        <v>46</v>
      </c>
      <c r="AF11942" t="s">
        <v>46</v>
      </c>
      <c r="AG11942" t="s">
        <v>46</v>
      </c>
      <c r="AI11942" t="s">
        <v>39562</v>
      </c>
      <c r="AJ11942" t="s">
        <v>58287</v>
      </c>
    </row>
    <row r="11943" spans="1:36" x14ac:dyDescent="0.25">
      <c r="A11943">
        <v>42</v>
      </c>
      <c r="B11943" t="s">
        <v>39205</v>
      </c>
      <c r="C11943" t="s">
        <v>39581</v>
      </c>
      <c r="D11943" t="s">
        <v>39559</v>
      </c>
      <c r="F11943">
        <v>1964</v>
      </c>
      <c r="G11943" t="s">
        <v>36</v>
      </c>
      <c r="H11943" t="s">
        <v>176</v>
      </c>
      <c r="I11943" t="s">
        <v>38</v>
      </c>
      <c r="J11943" t="s">
        <v>103</v>
      </c>
      <c r="K11943" t="s">
        <v>39</v>
      </c>
      <c r="L11943">
        <v>46.6</v>
      </c>
      <c r="N11943" t="s">
        <v>40</v>
      </c>
      <c r="O11943" t="s">
        <v>39582</v>
      </c>
      <c r="Q11943" t="s">
        <v>39583</v>
      </c>
      <c r="T11943">
        <v>1</v>
      </c>
      <c r="U11943" t="s">
        <v>44</v>
      </c>
      <c r="AE11943" t="s">
        <v>46</v>
      </c>
      <c r="AF11943" t="s">
        <v>46</v>
      </c>
      <c r="AG11943" t="s">
        <v>46</v>
      </c>
      <c r="AI11943" t="s">
        <v>39562</v>
      </c>
      <c r="AJ11943" t="s">
        <v>58287</v>
      </c>
    </row>
    <row r="11944" spans="1:36" x14ac:dyDescent="0.25">
      <c r="A11944">
        <v>42</v>
      </c>
      <c r="B11944" t="s">
        <v>39205</v>
      </c>
      <c r="C11944" t="s">
        <v>39584</v>
      </c>
      <c r="D11944" t="s">
        <v>39559</v>
      </c>
      <c r="F11944">
        <v>1964</v>
      </c>
      <c r="G11944" t="s">
        <v>36</v>
      </c>
      <c r="H11944" t="s">
        <v>176</v>
      </c>
      <c r="I11944" t="s">
        <v>38</v>
      </c>
      <c r="J11944" t="s">
        <v>103</v>
      </c>
      <c r="K11944" t="s">
        <v>39</v>
      </c>
      <c r="L11944">
        <v>56.6</v>
      </c>
      <c r="N11944" t="s">
        <v>40</v>
      </c>
      <c r="O11944" t="s">
        <v>39585</v>
      </c>
      <c r="Q11944" t="s">
        <v>39586</v>
      </c>
      <c r="T11944">
        <v>1</v>
      </c>
      <c r="U11944" t="s">
        <v>44</v>
      </c>
      <c r="AE11944" t="s">
        <v>46</v>
      </c>
      <c r="AF11944" t="s">
        <v>46</v>
      </c>
      <c r="AG11944" t="s">
        <v>46</v>
      </c>
      <c r="AI11944" t="s">
        <v>39562</v>
      </c>
      <c r="AJ11944" t="s">
        <v>58287</v>
      </c>
    </row>
    <row r="11945" spans="1:36" x14ac:dyDescent="0.25">
      <c r="A11945">
        <v>42</v>
      </c>
      <c r="B11945" t="s">
        <v>39205</v>
      </c>
      <c r="C11945" t="s">
        <v>39587</v>
      </c>
      <c r="D11945" t="s">
        <v>39559</v>
      </c>
      <c r="F11945">
        <v>1964</v>
      </c>
      <c r="G11945" t="s">
        <v>36</v>
      </c>
      <c r="H11945" t="s">
        <v>176</v>
      </c>
      <c r="I11945" t="s">
        <v>38</v>
      </c>
      <c r="J11945" t="s">
        <v>103</v>
      </c>
      <c r="K11945" t="s">
        <v>39</v>
      </c>
      <c r="L11945">
        <v>44.5</v>
      </c>
      <c r="N11945" t="s">
        <v>40</v>
      </c>
      <c r="O11945" t="s">
        <v>39588</v>
      </c>
      <c r="Q11945" t="s">
        <v>39589</v>
      </c>
      <c r="T11945">
        <v>1</v>
      </c>
      <c r="U11945" t="s">
        <v>44</v>
      </c>
      <c r="AE11945" t="s">
        <v>46</v>
      </c>
      <c r="AF11945" t="s">
        <v>46</v>
      </c>
      <c r="AG11945" t="s">
        <v>46</v>
      </c>
      <c r="AI11945" t="s">
        <v>39562</v>
      </c>
      <c r="AJ11945" t="s">
        <v>58287</v>
      </c>
    </row>
    <row r="11946" spans="1:36" x14ac:dyDescent="0.25">
      <c r="A11946">
        <v>42</v>
      </c>
      <c r="B11946" t="s">
        <v>39205</v>
      </c>
      <c r="C11946" t="s">
        <v>39590</v>
      </c>
      <c r="D11946" t="s">
        <v>39559</v>
      </c>
      <c r="F11946">
        <v>1964</v>
      </c>
      <c r="G11946" t="s">
        <v>36</v>
      </c>
      <c r="H11946" t="s">
        <v>176</v>
      </c>
      <c r="I11946" t="s">
        <v>38</v>
      </c>
      <c r="J11946" t="s">
        <v>103</v>
      </c>
      <c r="K11946" t="s">
        <v>39</v>
      </c>
      <c r="L11946">
        <v>44.3</v>
      </c>
      <c r="N11946" t="s">
        <v>40</v>
      </c>
      <c r="O11946" t="s">
        <v>39591</v>
      </c>
      <c r="Q11946" t="s">
        <v>39592</v>
      </c>
      <c r="T11946">
        <v>2</v>
      </c>
      <c r="U11946" t="s">
        <v>44</v>
      </c>
      <c r="AE11946" t="s">
        <v>46</v>
      </c>
      <c r="AF11946" t="s">
        <v>46</v>
      </c>
      <c r="AG11946" t="s">
        <v>39590</v>
      </c>
      <c r="AI11946" t="s">
        <v>39562</v>
      </c>
      <c r="AJ11946" t="s">
        <v>58287</v>
      </c>
    </row>
    <row r="11947" spans="1:36" x14ac:dyDescent="0.25">
      <c r="A11947">
        <v>42</v>
      </c>
      <c r="B11947" t="s">
        <v>39205</v>
      </c>
      <c r="C11947" t="s">
        <v>39593</v>
      </c>
      <c r="D11947" t="s">
        <v>39559</v>
      </c>
      <c r="F11947">
        <v>1964</v>
      </c>
      <c r="G11947" t="s">
        <v>36</v>
      </c>
      <c r="H11947" t="s">
        <v>176</v>
      </c>
      <c r="I11947" t="s">
        <v>38</v>
      </c>
      <c r="J11947" t="s">
        <v>103</v>
      </c>
      <c r="K11947" t="s">
        <v>39</v>
      </c>
      <c r="L11947">
        <v>44.8</v>
      </c>
      <c r="N11947" t="s">
        <v>40</v>
      </c>
      <c r="O11947" t="s">
        <v>39594</v>
      </c>
      <c r="Q11947" t="s">
        <v>39595</v>
      </c>
      <c r="T11947">
        <v>2</v>
      </c>
      <c r="U11947" t="s">
        <v>44</v>
      </c>
      <c r="AE11947" t="s">
        <v>46</v>
      </c>
      <c r="AF11947" t="s">
        <v>46</v>
      </c>
      <c r="AG11947" t="s">
        <v>46</v>
      </c>
      <c r="AI11947" t="s">
        <v>39562</v>
      </c>
      <c r="AJ11947" t="s">
        <v>58287</v>
      </c>
    </row>
    <row r="11948" spans="1:36" x14ac:dyDescent="0.25">
      <c r="A11948">
        <v>42</v>
      </c>
      <c r="B11948" t="s">
        <v>39205</v>
      </c>
      <c r="C11948" t="s">
        <v>39596</v>
      </c>
      <c r="D11948" t="s">
        <v>39559</v>
      </c>
      <c r="F11948">
        <v>1964</v>
      </c>
      <c r="G11948" t="s">
        <v>36</v>
      </c>
      <c r="H11948" t="s">
        <v>176</v>
      </c>
      <c r="I11948" t="s">
        <v>38</v>
      </c>
      <c r="J11948" t="s">
        <v>103</v>
      </c>
      <c r="K11948" t="s">
        <v>39</v>
      </c>
      <c r="L11948">
        <v>46.4</v>
      </c>
      <c r="N11948" t="s">
        <v>40</v>
      </c>
      <c r="O11948" t="s">
        <v>39597</v>
      </c>
      <c r="Q11948" t="s">
        <v>39598</v>
      </c>
      <c r="T11948">
        <v>3</v>
      </c>
      <c r="U11948" t="s">
        <v>44</v>
      </c>
      <c r="AE11948" t="s">
        <v>46</v>
      </c>
      <c r="AF11948" t="s">
        <v>46</v>
      </c>
      <c r="AG11948" t="s">
        <v>46</v>
      </c>
      <c r="AI11948" t="s">
        <v>39562</v>
      </c>
      <c r="AJ11948" t="s">
        <v>58287</v>
      </c>
    </row>
    <row r="11949" spans="1:36" x14ac:dyDescent="0.25">
      <c r="A11949">
        <v>42</v>
      </c>
      <c r="B11949" t="s">
        <v>39205</v>
      </c>
      <c r="C11949" t="s">
        <v>39599</v>
      </c>
      <c r="D11949" t="s">
        <v>39600</v>
      </c>
      <c r="F11949">
        <v>1965</v>
      </c>
      <c r="G11949" t="s">
        <v>36</v>
      </c>
      <c r="H11949" t="s">
        <v>176</v>
      </c>
      <c r="I11949" t="s">
        <v>38</v>
      </c>
      <c r="J11949" t="s">
        <v>103</v>
      </c>
      <c r="K11949" t="s">
        <v>39</v>
      </c>
      <c r="L11949">
        <v>44.4</v>
      </c>
      <c r="N11949" t="s">
        <v>40</v>
      </c>
      <c r="O11949" t="s">
        <v>39601</v>
      </c>
      <c r="Q11949" t="s">
        <v>39602</v>
      </c>
      <c r="T11949">
        <v>1</v>
      </c>
      <c r="U11949" t="s">
        <v>44</v>
      </c>
      <c r="AE11949" t="s">
        <v>46</v>
      </c>
      <c r="AF11949" t="s">
        <v>46</v>
      </c>
      <c r="AG11949" t="s">
        <v>46</v>
      </c>
      <c r="AI11949" t="s">
        <v>39603</v>
      </c>
      <c r="AJ11949" t="e">
        <v>#N/A</v>
      </c>
    </row>
    <row r="11950" spans="1:36" x14ac:dyDescent="0.25">
      <c r="A11950">
        <v>42</v>
      </c>
      <c r="B11950" t="s">
        <v>39205</v>
      </c>
      <c r="C11950" t="s">
        <v>39604</v>
      </c>
      <c r="D11950" t="s">
        <v>39600</v>
      </c>
      <c r="F11950">
        <v>1965</v>
      </c>
      <c r="G11950" t="s">
        <v>36</v>
      </c>
      <c r="H11950" t="s">
        <v>176</v>
      </c>
      <c r="I11950" t="s">
        <v>38</v>
      </c>
      <c r="J11950" t="s">
        <v>103</v>
      </c>
      <c r="K11950" t="s">
        <v>39</v>
      </c>
      <c r="L11950">
        <v>45.9</v>
      </c>
      <c r="N11950" t="s">
        <v>40</v>
      </c>
      <c r="O11950" t="s">
        <v>39605</v>
      </c>
      <c r="Q11950" t="s">
        <v>39606</v>
      </c>
      <c r="T11950">
        <v>1</v>
      </c>
      <c r="U11950" t="s">
        <v>44</v>
      </c>
      <c r="AE11950" t="s">
        <v>46</v>
      </c>
      <c r="AF11950" t="s">
        <v>46</v>
      </c>
      <c r="AG11950" t="s">
        <v>46</v>
      </c>
      <c r="AI11950" t="s">
        <v>39603</v>
      </c>
      <c r="AJ11950" t="e">
        <v>#N/A</v>
      </c>
    </row>
    <row r="11951" spans="1:36" x14ac:dyDescent="0.25">
      <c r="A11951">
        <v>42</v>
      </c>
      <c r="B11951" t="s">
        <v>39205</v>
      </c>
      <c r="C11951" t="s">
        <v>39607</v>
      </c>
      <c r="D11951" t="s">
        <v>39600</v>
      </c>
      <c r="F11951">
        <v>1965</v>
      </c>
      <c r="G11951" t="s">
        <v>36</v>
      </c>
      <c r="H11951" t="s">
        <v>176</v>
      </c>
      <c r="I11951" t="s">
        <v>38</v>
      </c>
      <c r="J11951" t="s">
        <v>103</v>
      </c>
      <c r="K11951" t="s">
        <v>39</v>
      </c>
      <c r="L11951">
        <v>44.1</v>
      </c>
      <c r="N11951" t="s">
        <v>40</v>
      </c>
      <c r="O11951" t="s">
        <v>39608</v>
      </c>
      <c r="Q11951" t="s">
        <v>39609</v>
      </c>
      <c r="T11951">
        <v>1</v>
      </c>
      <c r="U11951" t="s">
        <v>44</v>
      </c>
      <c r="AE11951" t="s">
        <v>46</v>
      </c>
      <c r="AF11951" t="s">
        <v>46</v>
      </c>
      <c r="AG11951" t="s">
        <v>46</v>
      </c>
      <c r="AI11951" t="s">
        <v>39603</v>
      </c>
      <c r="AJ11951" t="e">
        <v>#N/A</v>
      </c>
    </row>
    <row r="11952" spans="1:36" x14ac:dyDescent="0.25">
      <c r="A11952">
        <v>42</v>
      </c>
      <c r="B11952" t="s">
        <v>39205</v>
      </c>
      <c r="C11952" t="s">
        <v>39610</v>
      </c>
      <c r="D11952" t="s">
        <v>39600</v>
      </c>
      <c r="F11952">
        <v>1965</v>
      </c>
      <c r="G11952" t="s">
        <v>36</v>
      </c>
      <c r="H11952" t="s">
        <v>176</v>
      </c>
      <c r="I11952" t="s">
        <v>38</v>
      </c>
      <c r="J11952" t="s">
        <v>103</v>
      </c>
      <c r="K11952" t="s">
        <v>39</v>
      </c>
      <c r="L11952">
        <v>44.4</v>
      </c>
      <c r="N11952" t="s">
        <v>40</v>
      </c>
      <c r="O11952" t="s">
        <v>39611</v>
      </c>
      <c r="Q11952" t="s">
        <v>39612</v>
      </c>
      <c r="T11952">
        <v>2</v>
      </c>
      <c r="U11952" t="s">
        <v>44</v>
      </c>
      <c r="AE11952" t="s">
        <v>46</v>
      </c>
      <c r="AF11952" t="s">
        <v>46</v>
      </c>
      <c r="AG11952" t="s">
        <v>39610</v>
      </c>
      <c r="AI11952" t="s">
        <v>39603</v>
      </c>
      <c r="AJ11952" t="e">
        <v>#N/A</v>
      </c>
    </row>
    <row r="11953" spans="1:36" x14ac:dyDescent="0.25">
      <c r="A11953">
        <v>42</v>
      </c>
      <c r="B11953" t="s">
        <v>39205</v>
      </c>
      <c r="C11953" t="s">
        <v>39613</v>
      </c>
      <c r="D11953" t="s">
        <v>39600</v>
      </c>
      <c r="F11953">
        <v>1965</v>
      </c>
      <c r="G11953" t="s">
        <v>36</v>
      </c>
      <c r="H11953" t="s">
        <v>176</v>
      </c>
      <c r="I11953" t="s">
        <v>38</v>
      </c>
      <c r="J11953" t="s">
        <v>103</v>
      </c>
      <c r="K11953" t="s">
        <v>39</v>
      </c>
      <c r="L11953">
        <v>56.7</v>
      </c>
      <c r="N11953" t="s">
        <v>40</v>
      </c>
      <c r="O11953" t="s">
        <v>39614</v>
      </c>
      <c r="Q11953" t="s">
        <v>39615</v>
      </c>
      <c r="T11953">
        <v>2</v>
      </c>
      <c r="U11953" t="s">
        <v>44</v>
      </c>
      <c r="AE11953" t="s">
        <v>46</v>
      </c>
      <c r="AF11953" t="s">
        <v>46</v>
      </c>
      <c r="AG11953" t="s">
        <v>46</v>
      </c>
      <c r="AI11953" t="s">
        <v>39603</v>
      </c>
      <c r="AJ11953" t="e">
        <v>#N/A</v>
      </c>
    </row>
    <row r="11954" spans="1:36" x14ac:dyDescent="0.25">
      <c r="A11954">
        <v>42</v>
      </c>
      <c r="B11954" t="s">
        <v>39205</v>
      </c>
      <c r="C11954" t="s">
        <v>39616</v>
      </c>
      <c r="D11954" t="s">
        <v>39600</v>
      </c>
      <c r="F11954">
        <v>1965</v>
      </c>
      <c r="G11954" t="s">
        <v>36</v>
      </c>
      <c r="H11954" t="s">
        <v>176</v>
      </c>
      <c r="I11954" t="s">
        <v>38</v>
      </c>
      <c r="J11954" t="s">
        <v>103</v>
      </c>
      <c r="K11954" t="s">
        <v>39</v>
      </c>
      <c r="L11954">
        <v>45.8</v>
      </c>
      <c r="N11954" t="s">
        <v>40</v>
      </c>
      <c r="O11954" t="s">
        <v>39617</v>
      </c>
      <c r="Q11954" t="s">
        <v>39618</v>
      </c>
      <c r="T11954">
        <v>2</v>
      </c>
      <c r="U11954" t="s">
        <v>44</v>
      </c>
      <c r="AE11954" t="s">
        <v>46</v>
      </c>
      <c r="AF11954" t="s">
        <v>46</v>
      </c>
      <c r="AG11954" t="s">
        <v>39616</v>
      </c>
      <c r="AI11954" t="s">
        <v>39603</v>
      </c>
      <c r="AJ11954" t="e">
        <v>#N/A</v>
      </c>
    </row>
    <row r="11955" spans="1:36" x14ac:dyDescent="0.25">
      <c r="A11955">
        <v>42</v>
      </c>
      <c r="B11955" t="s">
        <v>39205</v>
      </c>
      <c r="C11955" t="s">
        <v>39619</v>
      </c>
      <c r="D11955" t="s">
        <v>39600</v>
      </c>
      <c r="F11955">
        <v>1965</v>
      </c>
      <c r="G11955" t="s">
        <v>36</v>
      </c>
      <c r="H11955" t="s">
        <v>176</v>
      </c>
      <c r="I11955" t="s">
        <v>38</v>
      </c>
      <c r="J11955" t="s">
        <v>103</v>
      </c>
      <c r="K11955" t="s">
        <v>39</v>
      </c>
      <c r="L11955">
        <v>56.4</v>
      </c>
      <c r="N11955" t="s">
        <v>40</v>
      </c>
      <c r="O11955" t="s">
        <v>39620</v>
      </c>
      <c r="Q11955" t="s">
        <v>39621</v>
      </c>
      <c r="T11955">
        <v>2</v>
      </c>
      <c r="U11955" t="s">
        <v>44</v>
      </c>
      <c r="AE11955" t="s">
        <v>46</v>
      </c>
      <c r="AF11955" t="s">
        <v>46</v>
      </c>
      <c r="AG11955" t="s">
        <v>46</v>
      </c>
      <c r="AI11955" t="s">
        <v>39603</v>
      </c>
      <c r="AJ11955" t="e">
        <v>#N/A</v>
      </c>
    </row>
    <row r="11956" spans="1:36" x14ac:dyDescent="0.25">
      <c r="A11956">
        <v>42</v>
      </c>
      <c r="B11956" t="s">
        <v>39205</v>
      </c>
      <c r="C11956" t="s">
        <v>39622</v>
      </c>
      <c r="D11956" t="s">
        <v>39600</v>
      </c>
      <c r="F11956">
        <v>1965</v>
      </c>
      <c r="G11956" t="s">
        <v>36</v>
      </c>
      <c r="H11956" t="s">
        <v>176</v>
      </c>
      <c r="I11956" t="s">
        <v>38</v>
      </c>
      <c r="J11956" t="s">
        <v>103</v>
      </c>
      <c r="K11956" t="s">
        <v>39</v>
      </c>
      <c r="L11956">
        <v>45.6</v>
      </c>
      <c r="N11956" t="s">
        <v>40</v>
      </c>
      <c r="O11956" t="s">
        <v>39623</v>
      </c>
      <c r="Q11956" t="s">
        <v>39624</v>
      </c>
      <c r="T11956">
        <v>2</v>
      </c>
      <c r="U11956" t="s">
        <v>44</v>
      </c>
      <c r="AE11956" t="s">
        <v>46</v>
      </c>
      <c r="AF11956" t="s">
        <v>46</v>
      </c>
      <c r="AG11956" t="s">
        <v>46</v>
      </c>
      <c r="AI11956" t="s">
        <v>39603</v>
      </c>
      <c r="AJ11956" t="e">
        <v>#N/A</v>
      </c>
    </row>
    <row r="11957" spans="1:36" x14ac:dyDescent="0.25">
      <c r="A11957">
        <v>42</v>
      </c>
      <c r="B11957" t="s">
        <v>39205</v>
      </c>
      <c r="C11957" t="s">
        <v>39625</v>
      </c>
      <c r="D11957" t="s">
        <v>39600</v>
      </c>
      <c r="F11957">
        <v>1965</v>
      </c>
      <c r="G11957" t="s">
        <v>36</v>
      </c>
      <c r="H11957" t="s">
        <v>176</v>
      </c>
      <c r="I11957" t="s">
        <v>38</v>
      </c>
      <c r="J11957" t="s">
        <v>103</v>
      </c>
      <c r="K11957" t="s">
        <v>39</v>
      </c>
      <c r="L11957">
        <v>42.7</v>
      </c>
      <c r="N11957" t="s">
        <v>40</v>
      </c>
      <c r="O11957" t="s">
        <v>39626</v>
      </c>
      <c r="Q11957" t="s">
        <v>39627</v>
      </c>
      <c r="T11957">
        <v>2</v>
      </c>
      <c r="U11957" t="s">
        <v>44</v>
      </c>
      <c r="AE11957" t="s">
        <v>46</v>
      </c>
      <c r="AF11957" t="s">
        <v>46</v>
      </c>
      <c r="AG11957" t="s">
        <v>46</v>
      </c>
      <c r="AI11957" t="s">
        <v>39603</v>
      </c>
      <c r="AJ11957" t="e">
        <v>#N/A</v>
      </c>
    </row>
    <row r="11958" spans="1:36" x14ac:dyDescent="0.25">
      <c r="A11958">
        <v>42</v>
      </c>
      <c r="B11958" t="s">
        <v>39205</v>
      </c>
      <c r="C11958" t="s">
        <v>39628</v>
      </c>
      <c r="D11958" t="s">
        <v>39600</v>
      </c>
      <c r="F11958">
        <v>1965</v>
      </c>
      <c r="G11958" t="s">
        <v>36</v>
      </c>
      <c r="H11958" t="s">
        <v>176</v>
      </c>
      <c r="I11958" t="s">
        <v>38</v>
      </c>
      <c r="J11958" t="s">
        <v>103</v>
      </c>
      <c r="K11958" t="s">
        <v>39</v>
      </c>
      <c r="L11958">
        <v>44.5</v>
      </c>
      <c r="N11958" t="s">
        <v>40</v>
      </c>
      <c r="O11958" t="s">
        <v>39629</v>
      </c>
      <c r="Q11958" t="s">
        <v>39630</v>
      </c>
      <c r="T11958">
        <v>3</v>
      </c>
      <c r="U11958" t="s">
        <v>44</v>
      </c>
      <c r="AE11958" t="s">
        <v>46</v>
      </c>
      <c r="AF11958" t="s">
        <v>46</v>
      </c>
      <c r="AG11958" t="s">
        <v>39628</v>
      </c>
      <c r="AI11958" t="s">
        <v>39603</v>
      </c>
      <c r="AJ11958" t="e">
        <v>#N/A</v>
      </c>
    </row>
    <row r="11959" spans="1:36" x14ac:dyDescent="0.25">
      <c r="A11959">
        <v>42</v>
      </c>
      <c r="B11959" t="s">
        <v>39205</v>
      </c>
      <c r="C11959" t="s">
        <v>39631</v>
      </c>
      <c r="D11959" t="s">
        <v>39600</v>
      </c>
      <c r="F11959">
        <v>1965</v>
      </c>
      <c r="G11959" t="s">
        <v>36</v>
      </c>
      <c r="H11959" t="s">
        <v>176</v>
      </c>
      <c r="I11959" t="s">
        <v>38</v>
      </c>
      <c r="J11959" t="s">
        <v>103</v>
      </c>
      <c r="K11959" t="s">
        <v>39</v>
      </c>
      <c r="L11959">
        <v>56.5</v>
      </c>
      <c r="N11959" t="s">
        <v>40</v>
      </c>
      <c r="O11959" t="s">
        <v>39632</v>
      </c>
      <c r="Q11959" t="s">
        <v>39633</v>
      </c>
      <c r="T11959">
        <v>3</v>
      </c>
      <c r="U11959" t="s">
        <v>44</v>
      </c>
      <c r="AE11959" t="s">
        <v>46</v>
      </c>
      <c r="AF11959" t="s">
        <v>46</v>
      </c>
      <c r="AG11959" t="s">
        <v>46</v>
      </c>
      <c r="AI11959" t="s">
        <v>39603</v>
      </c>
      <c r="AJ11959" t="e">
        <v>#N/A</v>
      </c>
    </row>
    <row r="11960" spans="1:36" x14ac:dyDescent="0.25">
      <c r="A11960">
        <v>42</v>
      </c>
      <c r="B11960" t="s">
        <v>39205</v>
      </c>
      <c r="C11960" t="s">
        <v>39634</v>
      </c>
      <c r="D11960" t="s">
        <v>39600</v>
      </c>
      <c r="F11960">
        <v>1965</v>
      </c>
      <c r="G11960" t="s">
        <v>36</v>
      </c>
      <c r="H11960" t="s">
        <v>176</v>
      </c>
      <c r="I11960" t="s">
        <v>38</v>
      </c>
      <c r="J11960" t="s">
        <v>103</v>
      </c>
      <c r="K11960" t="s">
        <v>39</v>
      </c>
      <c r="L11960">
        <v>56.8</v>
      </c>
      <c r="N11960" t="s">
        <v>40</v>
      </c>
      <c r="O11960" t="s">
        <v>39635</v>
      </c>
      <c r="Q11960" t="s">
        <v>39636</v>
      </c>
      <c r="T11960">
        <v>3</v>
      </c>
      <c r="U11960" t="s">
        <v>44</v>
      </c>
      <c r="AE11960" t="s">
        <v>46</v>
      </c>
      <c r="AF11960" t="s">
        <v>39634</v>
      </c>
      <c r="AG11960" t="s">
        <v>46</v>
      </c>
      <c r="AI11960" t="s">
        <v>39603</v>
      </c>
      <c r="AJ11960" t="e">
        <v>#N/A</v>
      </c>
    </row>
    <row r="11961" spans="1:36" x14ac:dyDescent="0.25">
      <c r="A11961">
        <v>42</v>
      </c>
      <c r="B11961" t="s">
        <v>39205</v>
      </c>
      <c r="C11961" t="s">
        <v>39637</v>
      </c>
      <c r="D11961" t="s">
        <v>39600</v>
      </c>
      <c r="F11961">
        <v>1965</v>
      </c>
      <c r="G11961" t="s">
        <v>36</v>
      </c>
      <c r="H11961" t="s">
        <v>176</v>
      </c>
      <c r="I11961" t="s">
        <v>38</v>
      </c>
      <c r="J11961" t="s">
        <v>103</v>
      </c>
      <c r="K11961" t="s">
        <v>39</v>
      </c>
      <c r="L11961">
        <v>44.5</v>
      </c>
      <c r="N11961" t="s">
        <v>40</v>
      </c>
      <c r="O11961" t="s">
        <v>39638</v>
      </c>
      <c r="Q11961" t="s">
        <v>39639</v>
      </c>
      <c r="T11961">
        <v>4</v>
      </c>
      <c r="U11961" t="s">
        <v>44</v>
      </c>
      <c r="AE11961" t="s">
        <v>46</v>
      </c>
      <c r="AF11961" t="s">
        <v>46</v>
      </c>
      <c r="AG11961" t="s">
        <v>46</v>
      </c>
      <c r="AI11961" t="s">
        <v>39603</v>
      </c>
      <c r="AJ11961" t="e">
        <v>#N/A</v>
      </c>
    </row>
    <row r="11962" spans="1:36" x14ac:dyDescent="0.25">
      <c r="A11962">
        <v>42</v>
      </c>
      <c r="B11962" t="s">
        <v>39205</v>
      </c>
      <c r="C11962" t="s">
        <v>39640</v>
      </c>
      <c r="D11962" t="s">
        <v>39600</v>
      </c>
      <c r="F11962">
        <v>1965</v>
      </c>
      <c r="G11962" t="s">
        <v>36</v>
      </c>
      <c r="H11962" t="s">
        <v>176</v>
      </c>
      <c r="I11962" t="s">
        <v>38</v>
      </c>
      <c r="J11962" t="s">
        <v>103</v>
      </c>
      <c r="K11962" t="s">
        <v>39</v>
      </c>
      <c r="L11962">
        <v>45.7</v>
      </c>
      <c r="N11962" t="s">
        <v>40</v>
      </c>
      <c r="O11962" t="s">
        <v>39641</v>
      </c>
      <c r="Q11962" t="s">
        <v>39642</v>
      </c>
      <c r="T11962">
        <v>4</v>
      </c>
      <c r="U11962" t="s">
        <v>44</v>
      </c>
      <c r="AE11962" t="s">
        <v>46</v>
      </c>
      <c r="AF11962" t="s">
        <v>46</v>
      </c>
      <c r="AG11962" t="s">
        <v>46</v>
      </c>
      <c r="AI11962" t="s">
        <v>39603</v>
      </c>
      <c r="AJ11962" t="e">
        <v>#N/A</v>
      </c>
    </row>
    <row r="11963" spans="1:36" x14ac:dyDescent="0.25">
      <c r="A11963">
        <v>42</v>
      </c>
      <c r="B11963" t="s">
        <v>39205</v>
      </c>
      <c r="C11963" t="s">
        <v>39643</v>
      </c>
      <c r="D11963" t="s">
        <v>39600</v>
      </c>
      <c r="F11963">
        <v>1965</v>
      </c>
      <c r="G11963" t="s">
        <v>36</v>
      </c>
      <c r="H11963" t="s">
        <v>176</v>
      </c>
      <c r="I11963" t="s">
        <v>38</v>
      </c>
      <c r="J11963" t="s">
        <v>103</v>
      </c>
      <c r="K11963" t="s">
        <v>39</v>
      </c>
      <c r="L11963">
        <v>44.7</v>
      </c>
      <c r="N11963" t="s">
        <v>40</v>
      </c>
      <c r="O11963" t="s">
        <v>39644</v>
      </c>
      <c r="Q11963" t="s">
        <v>39645</v>
      </c>
      <c r="S11963" t="s">
        <v>323</v>
      </c>
      <c r="T11963">
        <v>5</v>
      </c>
      <c r="U11963" t="s">
        <v>44</v>
      </c>
      <c r="AE11963" t="s">
        <v>46</v>
      </c>
      <c r="AF11963" t="s">
        <v>46</v>
      </c>
      <c r="AG11963" t="s">
        <v>46</v>
      </c>
      <c r="AI11963" t="s">
        <v>39603</v>
      </c>
      <c r="AJ11963" t="e">
        <v>#N/A</v>
      </c>
    </row>
    <row r="11964" spans="1:36" x14ac:dyDescent="0.25">
      <c r="A11964">
        <v>42</v>
      </c>
      <c r="B11964" t="s">
        <v>39205</v>
      </c>
      <c r="C11964" t="s">
        <v>39646</v>
      </c>
      <c r="D11964" t="s">
        <v>39600</v>
      </c>
      <c r="F11964">
        <v>1965</v>
      </c>
      <c r="G11964" t="s">
        <v>36</v>
      </c>
      <c r="H11964" t="s">
        <v>176</v>
      </c>
      <c r="I11964" t="s">
        <v>38</v>
      </c>
      <c r="J11964" t="s">
        <v>103</v>
      </c>
      <c r="K11964" t="s">
        <v>39</v>
      </c>
      <c r="L11964">
        <v>42.3</v>
      </c>
      <c r="N11964" t="s">
        <v>40</v>
      </c>
      <c r="O11964" t="s">
        <v>39647</v>
      </c>
      <c r="Q11964" t="s">
        <v>39648</v>
      </c>
      <c r="S11964" t="s">
        <v>1048</v>
      </c>
      <c r="T11964">
        <v>5</v>
      </c>
      <c r="U11964" t="s">
        <v>44</v>
      </c>
      <c r="AE11964" t="s">
        <v>46</v>
      </c>
      <c r="AF11964" t="s">
        <v>39646</v>
      </c>
      <c r="AG11964" t="s">
        <v>46</v>
      </c>
      <c r="AI11964" t="s">
        <v>39603</v>
      </c>
      <c r="AJ11964" t="e">
        <v>#N/A</v>
      </c>
    </row>
    <row r="11965" spans="1:36" x14ac:dyDescent="0.25">
      <c r="A11965">
        <v>42</v>
      </c>
      <c r="B11965" t="s">
        <v>39205</v>
      </c>
      <c r="C11965" t="s">
        <v>39649</v>
      </c>
      <c r="D11965" t="s">
        <v>39600</v>
      </c>
      <c r="F11965">
        <v>1965</v>
      </c>
      <c r="G11965" t="s">
        <v>36</v>
      </c>
      <c r="H11965" t="s">
        <v>176</v>
      </c>
      <c r="I11965" t="s">
        <v>38</v>
      </c>
      <c r="J11965" t="s">
        <v>103</v>
      </c>
      <c r="K11965" t="s">
        <v>39</v>
      </c>
      <c r="L11965">
        <v>43.9</v>
      </c>
      <c r="N11965" t="s">
        <v>40</v>
      </c>
      <c r="O11965" t="s">
        <v>39650</v>
      </c>
      <c r="Q11965" t="s">
        <v>39651</v>
      </c>
      <c r="S11965" t="s">
        <v>8118</v>
      </c>
      <c r="T11965">
        <v>5</v>
      </c>
      <c r="U11965" t="s">
        <v>44</v>
      </c>
      <c r="AE11965" t="s">
        <v>46</v>
      </c>
      <c r="AF11965" t="s">
        <v>46</v>
      </c>
      <c r="AG11965" t="s">
        <v>46</v>
      </c>
      <c r="AI11965" t="s">
        <v>39603</v>
      </c>
      <c r="AJ11965" t="e">
        <v>#N/A</v>
      </c>
    </row>
    <row r="11966" spans="1:36" x14ac:dyDescent="0.25">
      <c r="A11966">
        <v>42</v>
      </c>
      <c r="B11966" t="s">
        <v>39205</v>
      </c>
      <c r="C11966" t="s">
        <v>39652</v>
      </c>
      <c r="D11966" t="s">
        <v>39600</v>
      </c>
      <c r="F11966">
        <v>1965</v>
      </c>
      <c r="G11966" t="s">
        <v>36</v>
      </c>
      <c r="H11966" t="s">
        <v>176</v>
      </c>
      <c r="I11966" t="s">
        <v>38</v>
      </c>
      <c r="J11966" t="s">
        <v>103</v>
      </c>
      <c r="K11966" t="s">
        <v>39</v>
      </c>
      <c r="L11966">
        <v>46.2</v>
      </c>
      <c r="N11966" t="s">
        <v>40</v>
      </c>
      <c r="O11966" t="s">
        <v>39653</v>
      </c>
      <c r="Q11966" t="s">
        <v>39654</v>
      </c>
      <c r="S11966" t="s">
        <v>1877</v>
      </c>
      <c r="T11966">
        <v>5</v>
      </c>
      <c r="U11966" t="s">
        <v>44</v>
      </c>
      <c r="AE11966" t="s">
        <v>46</v>
      </c>
      <c r="AF11966" t="s">
        <v>46</v>
      </c>
      <c r="AG11966" t="s">
        <v>46</v>
      </c>
      <c r="AI11966" t="s">
        <v>39603</v>
      </c>
      <c r="AJ11966" t="e">
        <v>#N/A</v>
      </c>
    </row>
    <row r="11967" spans="1:36" x14ac:dyDescent="0.25">
      <c r="A11967">
        <v>42</v>
      </c>
      <c r="B11967" t="s">
        <v>39205</v>
      </c>
      <c r="C11967" t="s">
        <v>39655</v>
      </c>
      <c r="D11967" t="s">
        <v>39600</v>
      </c>
      <c r="F11967">
        <v>1965</v>
      </c>
      <c r="G11967" t="s">
        <v>36</v>
      </c>
      <c r="H11967" t="s">
        <v>176</v>
      </c>
      <c r="I11967" t="s">
        <v>38</v>
      </c>
      <c r="J11967" t="s">
        <v>103</v>
      </c>
      <c r="K11967" t="s">
        <v>39</v>
      </c>
      <c r="L11967">
        <v>44.2</v>
      </c>
      <c r="N11967" t="s">
        <v>40</v>
      </c>
      <c r="O11967" t="s">
        <v>39656</v>
      </c>
      <c r="Q11967" t="s">
        <v>39657</v>
      </c>
      <c r="T11967">
        <v>2</v>
      </c>
      <c r="U11967" t="s">
        <v>44</v>
      </c>
      <c r="AE11967" t="s">
        <v>46</v>
      </c>
      <c r="AF11967" t="s">
        <v>39655</v>
      </c>
      <c r="AG11967" t="s">
        <v>46</v>
      </c>
      <c r="AI11967" t="s">
        <v>39603</v>
      </c>
      <c r="AJ11967" t="e">
        <v>#N/A</v>
      </c>
    </row>
    <row r="11968" spans="1:36" x14ac:dyDescent="0.25">
      <c r="A11968">
        <v>42</v>
      </c>
      <c r="B11968" t="s">
        <v>39205</v>
      </c>
      <c r="C11968" t="s">
        <v>39658</v>
      </c>
      <c r="D11968" t="s">
        <v>39600</v>
      </c>
      <c r="F11968">
        <v>1965</v>
      </c>
      <c r="G11968" t="s">
        <v>36</v>
      </c>
      <c r="H11968" t="s">
        <v>176</v>
      </c>
      <c r="I11968" t="s">
        <v>38</v>
      </c>
      <c r="J11968" t="s">
        <v>103</v>
      </c>
      <c r="K11968" t="s">
        <v>39</v>
      </c>
      <c r="L11968">
        <v>45.6</v>
      </c>
      <c r="N11968" t="s">
        <v>40</v>
      </c>
      <c r="O11968" t="s">
        <v>39659</v>
      </c>
      <c r="Q11968" t="s">
        <v>39660</v>
      </c>
      <c r="T11968">
        <v>1</v>
      </c>
      <c r="U11968" t="s">
        <v>44</v>
      </c>
      <c r="AE11968" t="s">
        <v>46</v>
      </c>
      <c r="AF11968" t="s">
        <v>46</v>
      </c>
      <c r="AG11968" t="s">
        <v>46</v>
      </c>
      <c r="AI11968" t="s">
        <v>39603</v>
      </c>
      <c r="AJ11968" t="e">
        <v>#N/A</v>
      </c>
    </row>
    <row r="11969" spans="1:36" x14ac:dyDescent="0.25">
      <c r="A11969">
        <v>42</v>
      </c>
      <c r="B11969" t="s">
        <v>39205</v>
      </c>
      <c r="C11969" t="s">
        <v>39661</v>
      </c>
      <c r="D11969" t="s">
        <v>39662</v>
      </c>
      <c r="F11969">
        <v>1963</v>
      </c>
      <c r="G11969" t="s">
        <v>36</v>
      </c>
      <c r="H11969" t="s">
        <v>37</v>
      </c>
      <c r="I11969" t="s">
        <v>38</v>
      </c>
      <c r="K11969" t="s">
        <v>3013</v>
      </c>
      <c r="L11969">
        <v>41.4</v>
      </c>
      <c r="N11969" t="s">
        <v>40</v>
      </c>
      <c r="O11969" t="s">
        <v>39663</v>
      </c>
      <c r="Q11969" t="s">
        <v>39664</v>
      </c>
      <c r="S11969" t="s">
        <v>286</v>
      </c>
      <c r="T11969">
        <v>1</v>
      </c>
      <c r="U11969" t="s">
        <v>44</v>
      </c>
      <c r="AE11969" t="s">
        <v>46</v>
      </c>
      <c r="AF11969" t="s">
        <v>46</v>
      </c>
      <c r="AG11969" t="s">
        <v>46</v>
      </c>
      <c r="AI11969" t="s">
        <v>39665</v>
      </c>
      <c r="AJ11969" t="s">
        <v>58259</v>
      </c>
    </row>
    <row r="11970" spans="1:36" x14ac:dyDescent="0.25">
      <c r="A11970">
        <v>42</v>
      </c>
      <c r="B11970" t="s">
        <v>39205</v>
      </c>
      <c r="C11970" t="s">
        <v>39666</v>
      </c>
      <c r="D11970" t="s">
        <v>39662</v>
      </c>
      <c r="F11970">
        <v>1963</v>
      </c>
      <c r="G11970" t="s">
        <v>36</v>
      </c>
      <c r="H11970" t="s">
        <v>37</v>
      </c>
      <c r="I11970" t="s">
        <v>38</v>
      </c>
      <c r="J11970" t="s">
        <v>103</v>
      </c>
      <c r="K11970" t="s">
        <v>39</v>
      </c>
      <c r="L11970">
        <v>44.6</v>
      </c>
      <c r="N11970" t="s">
        <v>40</v>
      </c>
      <c r="O11970" t="s">
        <v>39667</v>
      </c>
      <c r="Q11970" t="s">
        <v>39668</v>
      </c>
      <c r="S11970" t="s">
        <v>56</v>
      </c>
      <c r="T11970">
        <v>1</v>
      </c>
      <c r="U11970" t="s">
        <v>44</v>
      </c>
      <c r="AE11970" t="s">
        <v>46</v>
      </c>
      <c r="AF11970" t="s">
        <v>46</v>
      </c>
      <c r="AG11970" t="s">
        <v>46</v>
      </c>
      <c r="AI11970" t="s">
        <v>39665</v>
      </c>
      <c r="AJ11970" t="s">
        <v>58259</v>
      </c>
    </row>
    <row r="11971" spans="1:36" x14ac:dyDescent="0.25">
      <c r="A11971">
        <v>42</v>
      </c>
      <c r="B11971" t="s">
        <v>39205</v>
      </c>
      <c r="C11971" t="s">
        <v>39669</v>
      </c>
      <c r="D11971" t="s">
        <v>39662</v>
      </c>
      <c r="F11971">
        <v>1963</v>
      </c>
      <c r="G11971" t="s">
        <v>36</v>
      </c>
      <c r="H11971" t="s">
        <v>37</v>
      </c>
      <c r="I11971" t="s">
        <v>38</v>
      </c>
      <c r="K11971" t="s">
        <v>3013</v>
      </c>
      <c r="L11971">
        <v>45</v>
      </c>
      <c r="N11971" t="s">
        <v>40</v>
      </c>
      <c r="O11971" t="s">
        <v>39670</v>
      </c>
      <c r="Q11971" t="s">
        <v>39671</v>
      </c>
      <c r="S11971" t="s">
        <v>599</v>
      </c>
      <c r="T11971">
        <v>1</v>
      </c>
      <c r="U11971" t="s">
        <v>44</v>
      </c>
      <c r="AE11971" t="s">
        <v>46</v>
      </c>
      <c r="AF11971" t="s">
        <v>46</v>
      </c>
      <c r="AG11971" t="s">
        <v>46</v>
      </c>
      <c r="AI11971" t="s">
        <v>39665</v>
      </c>
      <c r="AJ11971" t="s">
        <v>58259</v>
      </c>
    </row>
    <row r="11972" spans="1:36" x14ac:dyDescent="0.25">
      <c r="A11972">
        <v>42</v>
      </c>
      <c r="B11972" t="s">
        <v>39205</v>
      </c>
      <c r="C11972" t="s">
        <v>39672</v>
      </c>
      <c r="D11972" t="s">
        <v>39662</v>
      </c>
      <c r="F11972">
        <v>1963</v>
      </c>
      <c r="G11972" t="s">
        <v>36</v>
      </c>
      <c r="H11972" t="s">
        <v>37</v>
      </c>
      <c r="I11972" t="s">
        <v>38</v>
      </c>
      <c r="K11972" t="s">
        <v>3013</v>
      </c>
      <c r="L11972">
        <v>44.8</v>
      </c>
      <c r="N11972" t="s">
        <v>40</v>
      </c>
      <c r="O11972" t="s">
        <v>39673</v>
      </c>
      <c r="Q11972" t="s">
        <v>39674</v>
      </c>
      <c r="S11972" t="s">
        <v>1133</v>
      </c>
      <c r="T11972">
        <v>1</v>
      </c>
      <c r="U11972" t="s">
        <v>44</v>
      </c>
      <c r="AE11972" t="s">
        <v>46</v>
      </c>
      <c r="AF11972" t="s">
        <v>46</v>
      </c>
      <c r="AG11972" t="s">
        <v>46</v>
      </c>
      <c r="AI11972" t="s">
        <v>39665</v>
      </c>
      <c r="AJ11972" t="s">
        <v>58259</v>
      </c>
    </row>
    <row r="11973" spans="1:36" x14ac:dyDescent="0.25">
      <c r="A11973">
        <v>42</v>
      </c>
      <c r="B11973" t="s">
        <v>39205</v>
      </c>
      <c r="C11973" t="s">
        <v>39675</v>
      </c>
      <c r="D11973" t="s">
        <v>39662</v>
      </c>
      <c r="F11973">
        <v>1963</v>
      </c>
      <c r="G11973" t="s">
        <v>36</v>
      </c>
      <c r="H11973" t="s">
        <v>37</v>
      </c>
      <c r="I11973" t="s">
        <v>38</v>
      </c>
      <c r="K11973" t="s">
        <v>3013</v>
      </c>
      <c r="L11973">
        <v>42.3</v>
      </c>
      <c r="N11973" t="s">
        <v>40</v>
      </c>
      <c r="O11973" t="s">
        <v>39676</v>
      </c>
      <c r="Q11973" t="s">
        <v>39677</v>
      </c>
      <c r="S11973" t="s">
        <v>1983</v>
      </c>
      <c r="T11973">
        <v>1</v>
      </c>
      <c r="U11973" t="s">
        <v>44</v>
      </c>
      <c r="AE11973" t="s">
        <v>46</v>
      </c>
      <c r="AF11973" t="s">
        <v>46</v>
      </c>
      <c r="AG11973" t="s">
        <v>46</v>
      </c>
      <c r="AI11973" t="s">
        <v>39665</v>
      </c>
      <c r="AJ11973" t="s">
        <v>58259</v>
      </c>
    </row>
    <row r="11974" spans="1:36" x14ac:dyDescent="0.25">
      <c r="A11974">
        <v>42</v>
      </c>
      <c r="B11974" t="s">
        <v>39205</v>
      </c>
      <c r="C11974" t="s">
        <v>39678</v>
      </c>
      <c r="D11974" t="s">
        <v>39662</v>
      </c>
      <c r="F11974">
        <v>1963</v>
      </c>
      <c r="G11974" t="s">
        <v>36</v>
      </c>
      <c r="H11974" t="s">
        <v>37</v>
      </c>
      <c r="I11974" t="s">
        <v>38</v>
      </c>
      <c r="K11974" t="s">
        <v>3013</v>
      </c>
      <c r="L11974">
        <v>42.9</v>
      </c>
      <c r="N11974" t="s">
        <v>40</v>
      </c>
      <c r="O11974" t="s">
        <v>39679</v>
      </c>
      <c r="Q11974" t="s">
        <v>39680</v>
      </c>
      <c r="S11974" t="s">
        <v>2292</v>
      </c>
      <c r="T11974">
        <v>1</v>
      </c>
      <c r="U11974" t="s">
        <v>44</v>
      </c>
      <c r="AE11974" t="s">
        <v>46</v>
      </c>
      <c r="AF11974" t="s">
        <v>46</v>
      </c>
      <c r="AG11974" t="s">
        <v>46</v>
      </c>
      <c r="AI11974" t="s">
        <v>39665</v>
      </c>
      <c r="AJ11974" t="s">
        <v>58259</v>
      </c>
    </row>
    <row r="11975" spans="1:36" x14ac:dyDescent="0.25">
      <c r="A11975">
        <v>42</v>
      </c>
      <c r="B11975" t="s">
        <v>39205</v>
      </c>
      <c r="C11975" t="s">
        <v>39681</v>
      </c>
      <c r="D11975" t="s">
        <v>39662</v>
      </c>
      <c r="F11975">
        <v>1963</v>
      </c>
      <c r="G11975" t="s">
        <v>36</v>
      </c>
      <c r="H11975" t="s">
        <v>176</v>
      </c>
      <c r="I11975" t="s">
        <v>38</v>
      </c>
      <c r="J11975" t="s">
        <v>103</v>
      </c>
      <c r="K11975" t="s">
        <v>39</v>
      </c>
      <c r="L11975">
        <v>44.6</v>
      </c>
      <c r="N11975" t="s">
        <v>40</v>
      </c>
      <c r="O11975" t="s">
        <v>39682</v>
      </c>
      <c r="Q11975" t="s">
        <v>39683</v>
      </c>
      <c r="T11975">
        <v>5</v>
      </c>
      <c r="U11975" t="s">
        <v>44</v>
      </c>
      <c r="AE11975" t="s">
        <v>46</v>
      </c>
      <c r="AF11975" t="s">
        <v>46</v>
      </c>
      <c r="AG11975" t="s">
        <v>46</v>
      </c>
      <c r="AI11975" t="s">
        <v>39665</v>
      </c>
      <c r="AJ11975" t="s">
        <v>58259</v>
      </c>
    </row>
    <row r="11976" spans="1:36" x14ac:dyDescent="0.25">
      <c r="A11976">
        <v>42</v>
      </c>
      <c r="B11976" t="s">
        <v>39205</v>
      </c>
      <c r="C11976" t="s">
        <v>39684</v>
      </c>
      <c r="D11976" t="s">
        <v>39662</v>
      </c>
      <c r="F11976">
        <v>1963</v>
      </c>
      <c r="G11976" t="s">
        <v>36</v>
      </c>
      <c r="H11976" t="s">
        <v>37</v>
      </c>
      <c r="I11976" t="s">
        <v>38</v>
      </c>
      <c r="J11976" t="s">
        <v>103</v>
      </c>
      <c r="K11976" t="s">
        <v>39</v>
      </c>
      <c r="L11976">
        <v>29.9</v>
      </c>
      <c r="N11976" t="s">
        <v>40</v>
      </c>
      <c r="O11976" t="s">
        <v>39685</v>
      </c>
      <c r="Q11976" t="s">
        <v>39686</v>
      </c>
      <c r="S11976" t="s">
        <v>839</v>
      </c>
      <c r="T11976">
        <v>1</v>
      </c>
      <c r="U11976" t="s">
        <v>44</v>
      </c>
      <c r="AE11976" t="s">
        <v>46</v>
      </c>
      <c r="AF11976" t="s">
        <v>46</v>
      </c>
      <c r="AG11976" t="s">
        <v>46</v>
      </c>
      <c r="AI11976" t="s">
        <v>39665</v>
      </c>
      <c r="AJ11976" t="s">
        <v>58259</v>
      </c>
    </row>
    <row r="11977" spans="1:36" x14ac:dyDescent="0.25">
      <c r="A11977">
        <v>42</v>
      </c>
      <c r="B11977" t="s">
        <v>39205</v>
      </c>
      <c r="C11977" t="s">
        <v>39687</v>
      </c>
      <c r="D11977" t="s">
        <v>39662</v>
      </c>
      <c r="F11977">
        <v>1963</v>
      </c>
      <c r="G11977" t="s">
        <v>36</v>
      </c>
      <c r="H11977" t="s">
        <v>176</v>
      </c>
      <c r="I11977" t="s">
        <v>38</v>
      </c>
      <c r="J11977" t="s">
        <v>103</v>
      </c>
      <c r="K11977" t="s">
        <v>39</v>
      </c>
      <c r="L11977">
        <v>44.4</v>
      </c>
      <c r="N11977" t="s">
        <v>40</v>
      </c>
      <c r="O11977" t="s">
        <v>39688</v>
      </c>
      <c r="Q11977" t="s">
        <v>39689</v>
      </c>
      <c r="T11977">
        <v>2</v>
      </c>
      <c r="U11977" t="s">
        <v>44</v>
      </c>
      <c r="AE11977" t="s">
        <v>46</v>
      </c>
      <c r="AF11977" t="s">
        <v>46</v>
      </c>
      <c r="AG11977" t="s">
        <v>39687</v>
      </c>
      <c r="AI11977" t="s">
        <v>39665</v>
      </c>
      <c r="AJ11977" t="s">
        <v>58259</v>
      </c>
    </row>
    <row r="11978" spans="1:36" x14ac:dyDescent="0.25">
      <c r="A11978">
        <v>42</v>
      </c>
      <c r="B11978" t="s">
        <v>39205</v>
      </c>
      <c r="C11978" t="s">
        <v>39690</v>
      </c>
      <c r="D11978" t="s">
        <v>39662</v>
      </c>
      <c r="F11978">
        <v>1963</v>
      </c>
      <c r="G11978" t="s">
        <v>36</v>
      </c>
      <c r="H11978" t="s">
        <v>176</v>
      </c>
      <c r="I11978" t="s">
        <v>38</v>
      </c>
      <c r="J11978" t="s">
        <v>103</v>
      </c>
      <c r="K11978" t="s">
        <v>39</v>
      </c>
      <c r="L11978">
        <v>42.7</v>
      </c>
      <c r="N11978" t="s">
        <v>40</v>
      </c>
      <c r="O11978" t="s">
        <v>39691</v>
      </c>
      <c r="Q11978" t="s">
        <v>39692</v>
      </c>
      <c r="T11978">
        <v>2</v>
      </c>
      <c r="U11978" t="s">
        <v>44</v>
      </c>
      <c r="AE11978" t="s">
        <v>46</v>
      </c>
      <c r="AF11978" t="s">
        <v>46</v>
      </c>
      <c r="AG11978" t="s">
        <v>46</v>
      </c>
      <c r="AI11978" t="s">
        <v>39665</v>
      </c>
      <c r="AJ11978" t="s">
        <v>58259</v>
      </c>
    </row>
    <row r="11979" spans="1:36" x14ac:dyDescent="0.25">
      <c r="A11979">
        <v>42</v>
      </c>
      <c r="B11979" t="s">
        <v>39205</v>
      </c>
      <c r="C11979" t="s">
        <v>39693</v>
      </c>
      <c r="D11979" t="s">
        <v>39662</v>
      </c>
      <c r="F11979">
        <v>1963</v>
      </c>
      <c r="G11979" t="s">
        <v>36</v>
      </c>
      <c r="H11979" t="s">
        <v>176</v>
      </c>
      <c r="I11979" t="s">
        <v>38</v>
      </c>
      <c r="J11979" t="s">
        <v>103</v>
      </c>
      <c r="K11979" t="s">
        <v>39</v>
      </c>
      <c r="L11979">
        <v>43.2</v>
      </c>
      <c r="N11979" t="s">
        <v>40</v>
      </c>
      <c r="O11979" t="s">
        <v>39694</v>
      </c>
      <c r="Q11979" t="s">
        <v>39695</v>
      </c>
      <c r="T11979">
        <v>2</v>
      </c>
      <c r="U11979" t="s">
        <v>44</v>
      </c>
      <c r="AE11979" t="s">
        <v>46</v>
      </c>
      <c r="AF11979" t="s">
        <v>46</v>
      </c>
      <c r="AG11979" t="s">
        <v>46</v>
      </c>
      <c r="AI11979" t="s">
        <v>39665</v>
      </c>
      <c r="AJ11979" t="s">
        <v>58259</v>
      </c>
    </row>
    <row r="11980" spans="1:36" x14ac:dyDescent="0.25">
      <c r="A11980">
        <v>42</v>
      </c>
      <c r="B11980" t="s">
        <v>39205</v>
      </c>
      <c r="C11980" t="s">
        <v>39696</v>
      </c>
      <c r="D11980" t="s">
        <v>39662</v>
      </c>
      <c r="F11980">
        <v>1963</v>
      </c>
      <c r="G11980" t="s">
        <v>36</v>
      </c>
      <c r="H11980" t="s">
        <v>176</v>
      </c>
      <c r="I11980" t="s">
        <v>38</v>
      </c>
      <c r="J11980" t="s">
        <v>103</v>
      </c>
      <c r="K11980" t="s">
        <v>39</v>
      </c>
      <c r="L11980">
        <v>30.4</v>
      </c>
      <c r="N11980" t="s">
        <v>40</v>
      </c>
      <c r="O11980" t="s">
        <v>39697</v>
      </c>
      <c r="Q11980" t="s">
        <v>39698</v>
      </c>
      <c r="T11980">
        <v>2</v>
      </c>
      <c r="U11980" t="s">
        <v>44</v>
      </c>
      <c r="AE11980" t="s">
        <v>46</v>
      </c>
      <c r="AF11980" t="s">
        <v>39696</v>
      </c>
      <c r="AG11980" t="s">
        <v>46</v>
      </c>
      <c r="AI11980" t="s">
        <v>39665</v>
      </c>
      <c r="AJ11980" t="s">
        <v>58259</v>
      </c>
    </row>
    <row r="11981" spans="1:36" x14ac:dyDescent="0.25">
      <c r="A11981">
        <v>42</v>
      </c>
      <c r="B11981" t="s">
        <v>39205</v>
      </c>
      <c r="C11981" t="s">
        <v>39699</v>
      </c>
      <c r="D11981" t="s">
        <v>39662</v>
      </c>
      <c r="F11981">
        <v>1963</v>
      </c>
      <c r="G11981" t="s">
        <v>36</v>
      </c>
      <c r="H11981" t="s">
        <v>176</v>
      </c>
      <c r="I11981" t="s">
        <v>38</v>
      </c>
      <c r="J11981" t="s">
        <v>103</v>
      </c>
      <c r="K11981" t="s">
        <v>39</v>
      </c>
      <c r="L11981">
        <v>44.2</v>
      </c>
      <c r="N11981" t="s">
        <v>40</v>
      </c>
      <c r="O11981" t="s">
        <v>39700</v>
      </c>
      <c r="Q11981" t="s">
        <v>39701</v>
      </c>
      <c r="T11981">
        <v>3</v>
      </c>
      <c r="U11981" t="s">
        <v>44</v>
      </c>
      <c r="AE11981" t="s">
        <v>46</v>
      </c>
      <c r="AF11981" t="s">
        <v>46</v>
      </c>
      <c r="AG11981" t="s">
        <v>46</v>
      </c>
      <c r="AI11981" t="s">
        <v>39665</v>
      </c>
      <c r="AJ11981" t="s">
        <v>58259</v>
      </c>
    </row>
    <row r="11982" spans="1:36" x14ac:dyDescent="0.25">
      <c r="A11982">
        <v>42</v>
      </c>
      <c r="B11982" t="s">
        <v>39205</v>
      </c>
      <c r="C11982" t="s">
        <v>39702</v>
      </c>
      <c r="D11982" t="s">
        <v>39662</v>
      </c>
      <c r="F11982">
        <v>1963</v>
      </c>
      <c r="G11982" t="s">
        <v>36</v>
      </c>
      <c r="H11982" t="s">
        <v>176</v>
      </c>
      <c r="I11982" t="s">
        <v>38</v>
      </c>
      <c r="J11982" t="s">
        <v>103</v>
      </c>
      <c r="K11982" t="s">
        <v>39</v>
      </c>
      <c r="L11982">
        <v>42.5</v>
      </c>
      <c r="N11982" t="s">
        <v>40</v>
      </c>
      <c r="O11982" t="s">
        <v>39703</v>
      </c>
      <c r="Q11982" t="s">
        <v>39704</v>
      </c>
      <c r="T11982">
        <v>4</v>
      </c>
      <c r="U11982" t="s">
        <v>44</v>
      </c>
      <c r="AE11982" t="s">
        <v>46</v>
      </c>
      <c r="AF11982" t="s">
        <v>46</v>
      </c>
      <c r="AG11982" t="s">
        <v>39702</v>
      </c>
      <c r="AI11982" t="s">
        <v>39665</v>
      </c>
      <c r="AJ11982" t="s">
        <v>58259</v>
      </c>
    </row>
    <row r="11983" spans="1:36" x14ac:dyDescent="0.25">
      <c r="A11983">
        <v>42</v>
      </c>
      <c r="B11983" t="s">
        <v>39205</v>
      </c>
      <c r="C11983" t="s">
        <v>39705</v>
      </c>
      <c r="D11983" t="s">
        <v>39662</v>
      </c>
      <c r="F11983">
        <v>1963</v>
      </c>
      <c r="G11983" t="s">
        <v>36</v>
      </c>
      <c r="H11983" t="s">
        <v>176</v>
      </c>
      <c r="I11983" t="s">
        <v>38</v>
      </c>
      <c r="J11983" t="s">
        <v>103</v>
      </c>
      <c r="K11983" t="s">
        <v>39</v>
      </c>
      <c r="L11983">
        <v>43.6</v>
      </c>
      <c r="N11983" t="s">
        <v>40</v>
      </c>
      <c r="O11983" t="s">
        <v>39706</v>
      </c>
      <c r="Q11983" t="s">
        <v>39707</v>
      </c>
      <c r="T11983">
        <v>4</v>
      </c>
      <c r="U11983" t="s">
        <v>44</v>
      </c>
      <c r="AE11983" t="s">
        <v>46</v>
      </c>
      <c r="AF11983" t="s">
        <v>46</v>
      </c>
      <c r="AG11983" t="s">
        <v>46</v>
      </c>
      <c r="AI11983" t="s">
        <v>39665</v>
      </c>
      <c r="AJ11983" t="s">
        <v>58259</v>
      </c>
    </row>
    <row r="11984" spans="1:36" x14ac:dyDescent="0.25">
      <c r="A11984">
        <v>42</v>
      </c>
      <c r="B11984" t="s">
        <v>39205</v>
      </c>
      <c r="C11984" t="s">
        <v>39708</v>
      </c>
      <c r="D11984" t="s">
        <v>39662</v>
      </c>
      <c r="F11984">
        <v>1963</v>
      </c>
      <c r="G11984" t="s">
        <v>36</v>
      </c>
      <c r="H11984" t="s">
        <v>176</v>
      </c>
      <c r="I11984" t="s">
        <v>38</v>
      </c>
      <c r="J11984" t="s">
        <v>103</v>
      </c>
      <c r="K11984" t="s">
        <v>39</v>
      </c>
      <c r="L11984">
        <v>44.7</v>
      </c>
      <c r="N11984" t="s">
        <v>40</v>
      </c>
      <c r="O11984" t="s">
        <v>39709</v>
      </c>
      <c r="Q11984" t="s">
        <v>39710</v>
      </c>
      <c r="T11984">
        <v>4</v>
      </c>
      <c r="U11984" t="s">
        <v>44</v>
      </c>
      <c r="AE11984" t="s">
        <v>46</v>
      </c>
      <c r="AF11984" t="s">
        <v>46</v>
      </c>
      <c r="AG11984" t="s">
        <v>46</v>
      </c>
      <c r="AI11984" t="s">
        <v>39665</v>
      </c>
      <c r="AJ11984" t="s">
        <v>58259</v>
      </c>
    </row>
    <row r="11985" spans="1:36" x14ac:dyDescent="0.25">
      <c r="A11985">
        <v>42</v>
      </c>
      <c r="B11985" t="s">
        <v>39205</v>
      </c>
      <c r="C11985" t="s">
        <v>39711</v>
      </c>
      <c r="D11985" t="s">
        <v>39662</v>
      </c>
      <c r="F11985">
        <v>1963</v>
      </c>
      <c r="G11985" t="s">
        <v>36</v>
      </c>
      <c r="H11985" t="s">
        <v>176</v>
      </c>
      <c r="I11985" t="s">
        <v>38</v>
      </c>
      <c r="J11985" t="s">
        <v>103</v>
      </c>
      <c r="K11985" t="s">
        <v>39</v>
      </c>
      <c r="L11985">
        <v>43.1</v>
      </c>
      <c r="N11985" t="s">
        <v>40</v>
      </c>
      <c r="O11985" t="s">
        <v>39712</v>
      </c>
      <c r="Q11985" t="s">
        <v>39713</v>
      </c>
      <c r="T11985">
        <v>4</v>
      </c>
      <c r="U11985" t="s">
        <v>44</v>
      </c>
      <c r="AE11985" t="s">
        <v>46</v>
      </c>
      <c r="AF11985" t="s">
        <v>46</v>
      </c>
      <c r="AG11985" t="s">
        <v>46</v>
      </c>
      <c r="AI11985" t="s">
        <v>39665</v>
      </c>
      <c r="AJ11985" t="s">
        <v>58259</v>
      </c>
    </row>
    <row r="11986" spans="1:36" x14ac:dyDescent="0.25">
      <c r="A11986">
        <v>42</v>
      </c>
      <c r="B11986" t="s">
        <v>39205</v>
      </c>
      <c r="C11986" t="s">
        <v>39714</v>
      </c>
      <c r="D11986" t="s">
        <v>39662</v>
      </c>
      <c r="F11986">
        <v>1963</v>
      </c>
      <c r="G11986" t="s">
        <v>36</v>
      </c>
      <c r="H11986" t="s">
        <v>176</v>
      </c>
      <c r="I11986" t="s">
        <v>38</v>
      </c>
      <c r="J11986" t="s">
        <v>103</v>
      </c>
      <c r="K11986" t="s">
        <v>39</v>
      </c>
      <c r="L11986">
        <v>45</v>
      </c>
      <c r="N11986" t="s">
        <v>40</v>
      </c>
      <c r="O11986" t="s">
        <v>39715</v>
      </c>
      <c r="Q11986" t="s">
        <v>39716</v>
      </c>
      <c r="T11986">
        <v>4</v>
      </c>
      <c r="U11986" t="s">
        <v>44</v>
      </c>
      <c r="AE11986" t="s">
        <v>46</v>
      </c>
      <c r="AF11986" t="s">
        <v>46</v>
      </c>
      <c r="AG11986" t="s">
        <v>46</v>
      </c>
      <c r="AI11986" t="s">
        <v>39665</v>
      </c>
      <c r="AJ11986" t="s">
        <v>58259</v>
      </c>
    </row>
    <row r="11987" spans="1:36" x14ac:dyDescent="0.25">
      <c r="A11987">
        <v>42</v>
      </c>
      <c r="B11987" t="s">
        <v>39205</v>
      </c>
      <c r="C11987" t="s">
        <v>39717</v>
      </c>
      <c r="D11987" t="s">
        <v>39662</v>
      </c>
      <c r="F11987">
        <v>1963</v>
      </c>
      <c r="G11987" t="s">
        <v>36</v>
      </c>
      <c r="H11987" t="s">
        <v>176</v>
      </c>
      <c r="I11987" t="s">
        <v>38</v>
      </c>
      <c r="J11987" t="s">
        <v>103</v>
      </c>
      <c r="K11987" t="s">
        <v>39</v>
      </c>
      <c r="L11987">
        <v>43.8</v>
      </c>
      <c r="N11987" t="s">
        <v>40</v>
      </c>
      <c r="O11987" t="s">
        <v>39718</v>
      </c>
      <c r="Q11987" t="s">
        <v>39719</v>
      </c>
      <c r="T11987">
        <v>4</v>
      </c>
      <c r="U11987" t="s">
        <v>44</v>
      </c>
      <c r="AE11987" t="s">
        <v>46</v>
      </c>
      <c r="AF11987" t="s">
        <v>46</v>
      </c>
      <c r="AG11987" t="s">
        <v>46</v>
      </c>
      <c r="AI11987" t="s">
        <v>39665</v>
      </c>
      <c r="AJ11987" t="s">
        <v>58259</v>
      </c>
    </row>
    <row r="11988" spans="1:36" x14ac:dyDescent="0.25">
      <c r="A11988">
        <v>42</v>
      </c>
      <c r="B11988" t="s">
        <v>39205</v>
      </c>
      <c r="C11988" t="s">
        <v>39720</v>
      </c>
      <c r="D11988" t="s">
        <v>39662</v>
      </c>
      <c r="F11988">
        <v>1963</v>
      </c>
      <c r="G11988" t="s">
        <v>36</v>
      </c>
      <c r="H11988" t="s">
        <v>176</v>
      </c>
      <c r="I11988" t="s">
        <v>38</v>
      </c>
      <c r="J11988" t="s">
        <v>103</v>
      </c>
      <c r="K11988" t="s">
        <v>39</v>
      </c>
      <c r="L11988">
        <v>43.8</v>
      </c>
      <c r="N11988" t="s">
        <v>40</v>
      </c>
      <c r="O11988" t="s">
        <v>39721</v>
      </c>
      <c r="Q11988" t="s">
        <v>39722</v>
      </c>
      <c r="T11988">
        <v>4</v>
      </c>
      <c r="U11988" t="s">
        <v>44</v>
      </c>
      <c r="AE11988" t="s">
        <v>46</v>
      </c>
      <c r="AF11988" t="s">
        <v>46</v>
      </c>
      <c r="AG11988" t="s">
        <v>39720</v>
      </c>
      <c r="AI11988" t="s">
        <v>39665</v>
      </c>
      <c r="AJ11988" t="s">
        <v>58259</v>
      </c>
    </row>
    <row r="11989" spans="1:36" x14ac:dyDescent="0.25">
      <c r="A11989">
        <v>42</v>
      </c>
      <c r="B11989" t="s">
        <v>39205</v>
      </c>
      <c r="C11989" t="s">
        <v>39723</v>
      </c>
      <c r="D11989" t="s">
        <v>39662</v>
      </c>
      <c r="F11989">
        <v>1963</v>
      </c>
      <c r="G11989" t="s">
        <v>36</v>
      </c>
      <c r="H11989" t="s">
        <v>176</v>
      </c>
      <c r="I11989" t="s">
        <v>38</v>
      </c>
      <c r="J11989" t="s">
        <v>103</v>
      </c>
      <c r="K11989" t="s">
        <v>39</v>
      </c>
      <c r="L11989">
        <v>31</v>
      </c>
      <c r="N11989" t="s">
        <v>40</v>
      </c>
      <c r="O11989" t="s">
        <v>39724</v>
      </c>
      <c r="Q11989" t="s">
        <v>39725</v>
      </c>
      <c r="T11989">
        <v>5</v>
      </c>
      <c r="U11989" t="s">
        <v>44</v>
      </c>
      <c r="AE11989" t="s">
        <v>46</v>
      </c>
      <c r="AF11989" t="s">
        <v>39723</v>
      </c>
      <c r="AG11989" t="s">
        <v>46</v>
      </c>
      <c r="AI11989" t="s">
        <v>39665</v>
      </c>
      <c r="AJ11989" t="s">
        <v>58259</v>
      </c>
    </row>
    <row r="11990" spans="1:36" x14ac:dyDescent="0.25">
      <c r="A11990">
        <v>42</v>
      </c>
      <c r="B11990" t="s">
        <v>39205</v>
      </c>
      <c r="C11990" t="s">
        <v>39726</v>
      </c>
      <c r="D11990" t="s">
        <v>39662</v>
      </c>
      <c r="F11990">
        <v>1963</v>
      </c>
      <c r="G11990" t="s">
        <v>36</v>
      </c>
      <c r="H11990" t="s">
        <v>176</v>
      </c>
      <c r="I11990" t="s">
        <v>38</v>
      </c>
      <c r="J11990" t="s">
        <v>103</v>
      </c>
      <c r="K11990" t="s">
        <v>39</v>
      </c>
      <c r="L11990">
        <v>43.7</v>
      </c>
      <c r="N11990" t="s">
        <v>40</v>
      </c>
      <c r="O11990" t="s">
        <v>39727</v>
      </c>
      <c r="Q11990" t="s">
        <v>39728</v>
      </c>
      <c r="T11990">
        <v>5</v>
      </c>
      <c r="U11990" t="s">
        <v>44</v>
      </c>
      <c r="AE11990" t="s">
        <v>46</v>
      </c>
      <c r="AF11990" t="s">
        <v>39726</v>
      </c>
      <c r="AG11990" t="s">
        <v>46</v>
      </c>
      <c r="AI11990" t="s">
        <v>39665</v>
      </c>
      <c r="AJ11990" t="s">
        <v>58259</v>
      </c>
    </row>
    <row r="11991" spans="1:36" x14ac:dyDescent="0.25">
      <c r="A11991">
        <v>42</v>
      </c>
      <c r="B11991" t="s">
        <v>39205</v>
      </c>
      <c r="C11991" t="s">
        <v>39729</v>
      </c>
      <c r="D11991" t="s">
        <v>39662</v>
      </c>
      <c r="F11991">
        <v>1963</v>
      </c>
      <c r="G11991" t="s">
        <v>36</v>
      </c>
      <c r="H11991" t="s">
        <v>176</v>
      </c>
      <c r="I11991" t="s">
        <v>38</v>
      </c>
      <c r="J11991" t="s">
        <v>103</v>
      </c>
      <c r="K11991" t="s">
        <v>39</v>
      </c>
      <c r="L11991">
        <v>43.8</v>
      </c>
      <c r="N11991" t="s">
        <v>40</v>
      </c>
      <c r="O11991" t="s">
        <v>39730</v>
      </c>
      <c r="Q11991" t="s">
        <v>39731</v>
      </c>
      <c r="T11991">
        <v>5</v>
      </c>
      <c r="U11991" t="s">
        <v>44</v>
      </c>
      <c r="AE11991" t="s">
        <v>46</v>
      </c>
      <c r="AF11991" t="s">
        <v>46</v>
      </c>
      <c r="AG11991" t="s">
        <v>39729</v>
      </c>
      <c r="AI11991" t="s">
        <v>39665</v>
      </c>
      <c r="AJ11991" t="s">
        <v>58259</v>
      </c>
    </row>
    <row r="11992" spans="1:36" x14ac:dyDescent="0.25">
      <c r="A11992">
        <v>42</v>
      </c>
      <c r="B11992" t="s">
        <v>39205</v>
      </c>
      <c r="C11992" t="s">
        <v>39732</v>
      </c>
      <c r="D11992" t="s">
        <v>39662</v>
      </c>
      <c r="F11992">
        <v>1963</v>
      </c>
      <c r="G11992" t="s">
        <v>36</v>
      </c>
      <c r="H11992" t="s">
        <v>176</v>
      </c>
      <c r="I11992" t="s">
        <v>38</v>
      </c>
      <c r="J11992" t="s">
        <v>103</v>
      </c>
      <c r="K11992" t="s">
        <v>39</v>
      </c>
      <c r="L11992">
        <v>44</v>
      </c>
      <c r="N11992" t="s">
        <v>40</v>
      </c>
      <c r="O11992" t="s">
        <v>39733</v>
      </c>
      <c r="Q11992" t="s">
        <v>39734</v>
      </c>
      <c r="T11992">
        <v>5</v>
      </c>
      <c r="U11992" t="s">
        <v>44</v>
      </c>
      <c r="AE11992" t="s">
        <v>46</v>
      </c>
      <c r="AF11992" t="s">
        <v>46</v>
      </c>
      <c r="AG11992" t="s">
        <v>46</v>
      </c>
      <c r="AI11992" t="s">
        <v>39665</v>
      </c>
      <c r="AJ11992" t="s">
        <v>58259</v>
      </c>
    </row>
    <row r="11993" spans="1:36" x14ac:dyDescent="0.25">
      <c r="A11993">
        <v>42</v>
      </c>
      <c r="B11993" t="s">
        <v>39205</v>
      </c>
      <c r="C11993" t="s">
        <v>39735</v>
      </c>
      <c r="D11993" t="s">
        <v>39662</v>
      </c>
      <c r="F11993">
        <v>1963</v>
      </c>
      <c r="G11993" t="s">
        <v>36</v>
      </c>
      <c r="H11993" t="s">
        <v>37</v>
      </c>
      <c r="I11993" t="s">
        <v>38</v>
      </c>
      <c r="K11993" t="s">
        <v>3013</v>
      </c>
      <c r="L11993">
        <v>42.4</v>
      </c>
      <c r="N11993" t="s">
        <v>40</v>
      </c>
      <c r="O11993" t="s">
        <v>39736</v>
      </c>
      <c r="Q11993" t="s">
        <v>39737</v>
      </c>
      <c r="S11993" t="s">
        <v>1881</v>
      </c>
      <c r="T11993">
        <v>1</v>
      </c>
      <c r="U11993" t="s">
        <v>44</v>
      </c>
      <c r="AE11993" t="s">
        <v>46</v>
      </c>
      <c r="AF11993" t="s">
        <v>46</v>
      </c>
      <c r="AG11993" t="s">
        <v>46</v>
      </c>
      <c r="AI11993" t="s">
        <v>39665</v>
      </c>
      <c r="AJ11993" t="s">
        <v>58259</v>
      </c>
    </row>
    <row r="11994" spans="1:36" x14ac:dyDescent="0.25">
      <c r="A11994">
        <v>42</v>
      </c>
      <c r="B11994" t="s">
        <v>39205</v>
      </c>
      <c r="C11994" t="s">
        <v>39738</v>
      </c>
      <c r="D11994" t="s">
        <v>39662</v>
      </c>
      <c r="F11994">
        <v>1963</v>
      </c>
      <c r="G11994" t="s">
        <v>36</v>
      </c>
      <c r="H11994" t="s">
        <v>37</v>
      </c>
      <c r="I11994" t="s">
        <v>38</v>
      </c>
      <c r="K11994" t="s">
        <v>3013</v>
      </c>
      <c r="L11994">
        <v>44.3</v>
      </c>
      <c r="N11994" t="s">
        <v>40</v>
      </c>
      <c r="O11994" t="s">
        <v>39739</v>
      </c>
      <c r="Q11994" t="s">
        <v>39740</v>
      </c>
      <c r="S11994" t="s">
        <v>16760</v>
      </c>
      <c r="T11994">
        <v>1</v>
      </c>
      <c r="U11994" t="s">
        <v>44</v>
      </c>
      <c r="AE11994" t="s">
        <v>46</v>
      </c>
      <c r="AF11994" t="s">
        <v>46</v>
      </c>
      <c r="AG11994" t="s">
        <v>46</v>
      </c>
      <c r="AI11994" t="s">
        <v>39665</v>
      </c>
      <c r="AJ11994" t="s">
        <v>58259</v>
      </c>
    </row>
    <row r="11995" spans="1:36" x14ac:dyDescent="0.25">
      <c r="A11995">
        <v>42</v>
      </c>
      <c r="B11995" t="s">
        <v>39205</v>
      </c>
      <c r="C11995" t="s">
        <v>39741</v>
      </c>
      <c r="D11995" t="s">
        <v>39662</v>
      </c>
      <c r="F11995">
        <v>1963</v>
      </c>
      <c r="G11995" t="s">
        <v>36</v>
      </c>
      <c r="H11995" t="s">
        <v>37</v>
      </c>
      <c r="I11995" t="s">
        <v>38</v>
      </c>
      <c r="K11995" t="s">
        <v>3013</v>
      </c>
      <c r="L11995">
        <v>41.8</v>
      </c>
      <c r="N11995" t="s">
        <v>40</v>
      </c>
      <c r="O11995" t="s">
        <v>39742</v>
      </c>
      <c r="Q11995" t="s">
        <v>39743</v>
      </c>
      <c r="S11995" t="s">
        <v>11946</v>
      </c>
      <c r="T11995">
        <v>1</v>
      </c>
      <c r="U11995" t="s">
        <v>44</v>
      </c>
      <c r="AE11995" t="s">
        <v>46</v>
      </c>
      <c r="AF11995" t="s">
        <v>46</v>
      </c>
      <c r="AG11995" t="s">
        <v>46</v>
      </c>
      <c r="AI11995" t="s">
        <v>39665</v>
      </c>
      <c r="AJ11995" t="s">
        <v>58259</v>
      </c>
    </row>
    <row r="11996" spans="1:36" x14ac:dyDescent="0.25">
      <c r="A11996">
        <v>42</v>
      </c>
      <c r="B11996" t="s">
        <v>39205</v>
      </c>
      <c r="C11996" t="s">
        <v>39744</v>
      </c>
      <c r="D11996" t="s">
        <v>39662</v>
      </c>
      <c r="F11996">
        <v>1963</v>
      </c>
      <c r="G11996" t="s">
        <v>36</v>
      </c>
      <c r="H11996" t="s">
        <v>37</v>
      </c>
      <c r="I11996" t="s">
        <v>38</v>
      </c>
      <c r="K11996" t="s">
        <v>3013</v>
      </c>
      <c r="L11996">
        <v>42</v>
      </c>
      <c r="N11996" t="s">
        <v>40</v>
      </c>
      <c r="O11996" t="s">
        <v>39745</v>
      </c>
      <c r="Q11996" t="s">
        <v>39746</v>
      </c>
      <c r="S11996" t="s">
        <v>6358</v>
      </c>
      <c r="T11996">
        <v>1</v>
      </c>
      <c r="U11996" t="s">
        <v>44</v>
      </c>
      <c r="AE11996" t="s">
        <v>46</v>
      </c>
      <c r="AF11996" t="s">
        <v>46</v>
      </c>
      <c r="AG11996" t="s">
        <v>46</v>
      </c>
      <c r="AI11996" t="s">
        <v>39665</v>
      </c>
      <c r="AJ11996" t="s">
        <v>58259</v>
      </c>
    </row>
    <row r="11997" spans="1:36" x14ac:dyDescent="0.25">
      <c r="A11997">
        <v>42</v>
      </c>
      <c r="B11997" t="s">
        <v>39205</v>
      </c>
      <c r="C11997" t="s">
        <v>39747</v>
      </c>
      <c r="D11997" t="s">
        <v>39662</v>
      </c>
      <c r="F11997">
        <v>1963</v>
      </c>
      <c r="G11997" t="s">
        <v>36</v>
      </c>
      <c r="H11997" t="s">
        <v>37</v>
      </c>
      <c r="I11997" t="s">
        <v>38</v>
      </c>
      <c r="K11997" t="s">
        <v>3013</v>
      </c>
      <c r="L11997">
        <v>30.7</v>
      </c>
      <c r="N11997" t="s">
        <v>40</v>
      </c>
      <c r="O11997" t="s">
        <v>39748</v>
      </c>
      <c r="Q11997" t="s">
        <v>39749</v>
      </c>
      <c r="S11997" t="s">
        <v>1137</v>
      </c>
      <c r="T11997">
        <v>1</v>
      </c>
      <c r="U11997" t="s">
        <v>44</v>
      </c>
      <c r="AE11997" t="s">
        <v>46</v>
      </c>
      <c r="AF11997" t="s">
        <v>46</v>
      </c>
      <c r="AG11997" t="s">
        <v>46</v>
      </c>
      <c r="AI11997" t="s">
        <v>39665</v>
      </c>
      <c r="AJ11997" t="s">
        <v>58259</v>
      </c>
    </row>
    <row r="11998" spans="1:36" x14ac:dyDescent="0.25">
      <c r="A11998">
        <v>42</v>
      </c>
      <c r="B11998" t="s">
        <v>39205</v>
      </c>
      <c r="C11998" t="s">
        <v>39750</v>
      </c>
      <c r="D11998" t="s">
        <v>39662</v>
      </c>
      <c r="F11998">
        <v>1963</v>
      </c>
      <c r="G11998" t="s">
        <v>36</v>
      </c>
      <c r="H11998" t="s">
        <v>37</v>
      </c>
      <c r="I11998" t="s">
        <v>38</v>
      </c>
      <c r="K11998" t="s">
        <v>3013</v>
      </c>
      <c r="L11998">
        <v>42.3</v>
      </c>
      <c r="N11998" t="s">
        <v>40</v>
      </c>
      <c r="O11998" t="s">
        <v>39751</v>
      </c>
      <c r="Q11998" t="s">
        <v>39752</v>
      </c>
      <c r="S11998" t="s">
        <v>236</v>
      </c>
      <c r="T11998">
        <v>1</v>
      </c>
      <c r="U11998" t="s">
        <v>44</v>
      </c>
      <c r="AE11998" t="s">
        <v>46</v>
      </c>
      <c r="AF11998" t="s">
        <v>46</v>
      </c>
      <c r="AG11998" t="s">
        <v>46</v>
      </c>
      <c r="AI11998" t="s">
        <v>39665</v>
      </c>
      <c r="AJ11998" t="s">
        <v>58259</v>
      </c>
    </row>
    <row r="11999" spans="1:36" x14ac:dyDescent="0.25">
      <c r="A11999">
        <v>42</v>
      </c>
      <c r="B11999" t="s">
        <v>39205</v>
      </c>
      <c r="C11999" t="s">
        <v>39753</v>
      </c>
      <c r="D11999" t="s">
        <v>39754</v>
      </c>
      <c r="F11999">
        <v>1964</v>
      </c>
      <c r="G11999" t="s">
        <v>36</v>
      </c>
      <c r="H11999" t="s">
        <v>176</v>
      </c>
      <c r="I11999" t="s">
        <v>38</v>
      </c>
      <c r="J11999" t="s">
        <v>103</v>
      </c>
      <c r="K11999" t="s">
        <v>39</v>
      </c>
      <c r="L11999">
        <v>31.1</v>
      </c>
      <c r="N11999" t="s">
        <v>40</v>
      </c>
      <c r="O11999" t="s">
        <v>39755</v>
      </c>
      <c r="Q11999" t="s">
        <v>39756</v>
      </c>
      <c r="T11999">
        <v>3</v>
      </c>
      <c r="U11999" t="s">
        <v>44</v>
      </c>
      <c r="AE11999" t="s">
        <v>46</v>
      </c>
      <c r="AF11999" t="s">
        <v>46</v>
      </c>
      <c r="AG11999" t="s">
        <v>46</v>
      </c>
      <c r="AI11999" t="s">
        <v>39757</v>
      </c>
      <c r="AJ11999" t="s">
        <v>58263</v>
      </c>
    </row>
    <row r="12000" spans="1:36" x14ac:dyDescent="0.25">
      <c r="A12000">
        <v>42</v>
      </c>
      <c r="B12000" t="s">
        <v>39205</v>
      </c>
      <c r="C12000" t="s">
        <v>39758</v>
      </c>
      <c r="D12000" t="s">
        <v>39754</v>
      </c>
      <c r="F12000">
        <v>1964</v>
      </c>
      <c r="G12000" t="s">
        <v>36</v>
      </c>
      <c r="H12000" t="s">
        <v>176</v>
      </c>
      <c r="I12000" t="s">
        <v>38</v>
      </c>
      <c r="J12000" t="s">
        <v>103</v>
      </c>
      <c r="K12000" t="s">
        <v>39</v>
      </c>
      <c r="L12000">
        <v>42.6</v>
      </c>
      <c r="N12000" t="s">
        <v>40</v>
      </c>
      <c r="O12000" t="s">
        <v>39759</v>
      </c>
      <c r="Q12000" t="s">
        <v>39760</v>
      </c>
      <c r="T12000">
        <v>3</v>
      </c>
      <c r="U12000" t="s">
        <v>44</v>
      </c>
      <c r="AE12000" t="s">
        <v>46</v>
      </c>
      <c r="AF12000" t="s">
        <v>46</v>
      </c>
      <c r="AG12000" t="s">
        <v>46</v>
      </c>
      <c r="AI12000" t="s">
        <v>39757</v>
      </c>
      <c r="AJ12000" t="s">
        <v>58263</v>
      </c>
    </row>
    <row r="12001" spans="1:36" x14ac:dyDescent="0.25">
      <c r="A12001">
        <v>42</v>
      </c>
      <c r="B12001" t="s">
        <v>39205</v>
      </c>
      <c r="C12001" t="s">
        <v>39761</v>
      </c>
      <c r="D12001" t="s">
        <v>39754</v>
      </c>
      <c r="F12001">
        <v>1964</v>
      </c>
      <c r="G12001" t="s">
        <v>36</v>
      </c>
      <c r="H12001" t="s">
        <v>176</v>
      </c>
      <c r="I12001" t="s">
        <v>38</v>
      </c>
      <c r="J12001" t="s">
        <v>103</v>
      </c>
      <c r="K12001" t="s">
        <v>39</v>
      </c>
      <c r="L12001">
        <v>44.5</v>
      </c>
      <c r="N12001" t="s">
        <v>40</v>
      </c>
      <c r="O12001" t="s">
        <v>39762</v>
      </c>
      <c r="Q12001" t="s">
        <v>39763</v>
      </c>
      <c r="T12001">
        <v>4</v>
      </c>
      <c r="U12001" t="s">
        <v>44</v>
      </c>
      <c r="AE12001" t="s">
        <v>46</v>
      </c>
      <c r="AF12001" t="s">
        <v>46</v>
      </c>
      <c r="AG12001" t="s">
        <v>46</v>
      </c>
      <c r="AI12001" t="s">
        <v>39757</v>
      </c>
      <c r="AJ12001" t="s">
        <v>58263</v>
      </c>
    </row>
    <row r="12002" spans="1:36" x14ac:dyDescent="0.25">
      <c r="A12002">
        <v>42</v>
      </c>
      <c r="B12002" t="s">
        <v>39205</v>
      </c>
      <c r="C12002" t="s">
        <v>39764</v>
      </c>
      <c r="D12002" t="s">
        <v>39754</v>
      </c>
      <c r="F12002">
        <v>1964</v>
      </c>
      <c r="G12002" t="s">
        <v>36</v>
      </c>
      <c r="H12002" t="s">
        <v>176</v>
      </c>
      <c r="I12002" t="s">
        <v>38</v>
      </c>
      <c r="J12002" t="s">
        <v>103</v>
      </c>
      <c r="K12002" t="s">
        <v>39</v>
      </c>
      <c r="L12002">
        <v>31.5</v>
      </c>
      <c r="N12002" t="s">
        <v>40</v>
      </c>
      <c r="O12002" t="s">
        <v>39765</v>
      </c>
      <c r="Q12002" t="s">
        <v>39766</v>
      </c>
      <c r="T12002">
        <v>4</v>
      </c>
      <c r="U12002" t="s">
        <v>44</v>
      </c>
      <c r="AE12002" t="s">
        <v>46</v>
      </c>
      <c r="AF12002" t="s">
        <v>46</v>
      </c>
      <c r="AG12002" t="s">
        <v>46</v>
      </c>
      <c r="AI12002" t="s">
        <v>39757</v>
      </c>
      <c r="AJ12002" t="s">
        <v>58263</v>
      </c>
    </row>
    <row r="12003" spans="1:36" x14ac:dyDescent="0.25">
      <c r="A12003">
        <v>42</v>
      </c>
      <c r="B12003" t="s">
        <v>39205</v>
      </c>
      <c r="C12003" t="s">
        <v>39767</v>
      </c>
      <c r="D12003" t="s">
        <v>39754</v>
      </c>
      <c r="F12003">
        <v>1964</v>
      </c>
      <c r="G12003" t="s">
        <v>36</v>
      </c>
      <c r="H12003" t="s">
        <v>37</v>
      </c>
      <c r="I12003" t="s">
        <v>38</v>
      </c>
      <c r="J12003" t="s">
        <v>103</v>
      </c>
      <c r="K12003" t="s">
        <v>39</v>
      </c>
      <c r="L12003">
        <v>44.5</v>
      </c>
      <c r="N12003" t="s">
        <v>40</v>
      </c>
      <c r="O12003" t="s">
        <v>39768</v>
      </c>
      <c r="Q12003" t="s">
        <v>39769</v>
      </c>
      <c r="S12003" t="s">
        <v>228</v>
      </c>
      <c r="T12003">
        <v>5</v>
      </c>
      <c r="U12003" t="s">
        <v>44</v>
      </c>
      <c r="AE12003" t="s">
        <v>46</v>
      </c>
      <c r="AF12003" t="s">
        <v>46</v>
      </c>
      <c r="AG12003" t="s">
        <v>39767</v>
      </c>
      <c r="AI12003" t="s">
        <v>39757</v>
      </c>
      <c r="AJ12003" t="s">
        <v>58263</v>
      </c>
    </row>
    <row r="12004" spans="1:36" x14ac:dyDescent="0.25">
      <c r="A12004">
        <v>42</v>
      </c>
      <c r="B12004" t="s">
        <v>39205</v>
      </c>
      <c r="C12004" t="s">
        <v>39770</v>
      </c>
      <c r="D12004" t="s">
        <v>39754</v>
      </c>
      <c r="F12004">
        <v>1964</v>
      </c>
      <c r="G12004" t="s">
        <v>36</v>
      </c>
      <c r="H12004" t="s">
        <v>37</v>
      </c>
      <c r="I12004" t="s">
        <v>38</v>
      </c>
      <c r="J12004" t="s">
        <v>103</v>
      </c>
      <c r="K12004" t="s">
        <v>39</v>
      </c>
      <c r="L12004">
        <v>45.4</v>
      </c>
      <c r="N12004" t="s">
        <v>40</v>
      </c>
      <c r="O12004" t="s">
        <v>39771</v>
      </c>
      <c r="Q12004" t="s">
        <v>39772</v>
      </c>
      <c r="S12004" t="s">
        <v>606</v>
      </c>
      <c r="T12004">
        <v>5</v>
      </c>
      <c r="U12004" t="s">
        <v>44</v>
      </c>
      <c r="AE12004" t="s">
        <v>46</v>
      </c>
      <c r="AF12004" t="s">
        <v>46</v>
      </c>
      <c r="AG12004" t="s">
        <v>39770</v>
      </c>
      <c r="AI12004" t="s">
        <v>39757</v>
      </c>
      <c r="AJ12004" t="s">
        <v>58263</v>
      </c>
    </row>
    <row r="12005" spans="1:36" x14ac:dyDescent="0.25">
      <c r="A12005">
        <v>42</v>
      </c>
      <c r="B12005" t="s">
        <v>39205</v>
      </c>
      <c r="C12005" t="s">
        <v>39773</v>
      </c>
      <c r="D12005" t="s">
        <v>39754</v>
      </c>
      <c r="F12005">
        <v>1964</v>
      </c>
      <c r="G12005" t="s">
        <v>36</v>
      </c>
      <c r="H12005" t="s">
        <v>37</v>
      </c>
      <c r="I12005" t="s">
        <v>38</v>
      </c>
      <c r="J12005" t="s">
        <v>103</v>
      </c>
      <c r="K12005" t="s">
        <v>39</v>
      </c>
      <c r="L12005">
        <v>43.5</v>
      </c>
      <c r="N12005" t="s">
        <v>40</v>
      </c>
      <c r="O12005" t="s">
        <v>39774</v>
      </c>
      <c r="Q12005" t="s">
        <v>39775</v>
      </c>
      <c r="S12005" t="s">
        <v>744</v>
      </c>
      <c r="T12005">
        <v>5</v>
      </c>
      <c r="U12005" t="s">
        <v>44</v>
      </c>
      <c r="AE12005" t="s">
        <v>46</v>
      </c>
      <c r="AF12005" t="s">
        <v>39773</v>
      </c>
      <c r="AG12005" t="s">
        <v>46</v>
      </c>
      <c r="AI12005" t="s">
        <v>39757</v>
      </c>
      <c r="AJ12005" t="s">
        <v>58263</v>
      </c>
    </row>
    <row r="12006" spans="1:36" x14ac:dyDescent="0.25">
      <c r="A12006">
        <v>42</v>
      </c>
      <c r="B12006" t="s">
        <v>39205</v>
      </c>
      <c r="C12006" t="s">
        <v>39776</v>
      </c>
      <c r="D12006" t="s">
        <v>39754</v>
      </c>
      <c r="F12006">
        <v>1964</v>
      </c>
      <c r="G12006" t="s">
        <v>36</v>
      </c>
      <c r="H12006" t="s">
        <v>37</v>
      </c>
      <c r="I12006" t="s">
        <v>38</v>
      </c>
      <c r="J12006" t="s">
        <v>103</v>
      </c>
      <c r="K12006" t="s">
        <v>39</v>
      </c>
      <c r="L12006">
        <v>31</v>
      </c>
      <c r="N12006" t="s">
        <v>40</v>
      </c>
      <c r="O12006" t="s">
        <v>39777</v>
      </c>
      <c r="Q12006" t="s">
        <v>39778</v>
      </c>
      <c r="S12006" t="s">
        <v>14793</v>
      </c>
      <c r="T12006">
        <v>5</v>
      </c>
      <c r="U12006" t="s">
        <v>44</v>
      </c>
      <c r="AE12006" t="s">
        <v>46</v>
      </c>
      <c r="AF12006" t="s">
        <v>46</v>
      </c>
      <c r="AG12006" t="s">
        <v>39776</v>
      </c>
      <c r="AI12006" t="s">
        <v>39757</v>
      </c>
      <c r="AJ12006" t="s">
        <v>58263</v>
      </c>
    </row>
    <row r="12007" spans="1:36" x14ac:dyDescent="0.25">
      <c r="A12007">
        <v>42</v>
      </c>
      <c r="B12007" t="s">
        <v>39205</v>
      </c>
      <c r="C12007" t="s">
        <v>39779</v>
      </c>
      <c r="D12007" t="s">
        <v>39754</v>
      </c>
      <c r="F12007">
        <v>1964</v>
      </c>
      <c r="G12007" t="s">
        <v>36</v>
      </c>
      <c r="H12007" t="s">
        <v>37</v>
      </c>
      <c r="I12007" t="s">
        <v>38</v>
      </c>
      <c r="J12007" t="s">
        <v>103</v>
      </c>
      <c r="K12007" t="s">
        <v>39</v>
      </c>
      <c r="L12007">
        <v>31.2</v>
      </c>
      <c r="N12007" t="s">
        <v>40</v>
      </c>
      <c r="O12007" t="s">
        <v>39780</v>
      </c>
      <c r="Q12007" t="s">
        <v>39781</v>
      </c>
      <c r="S12007" t="s">
        <v>248</v>
      </c>
      <c r="T12007">
        <v>5</v>
      </c>
      <c r="U12007" t="s">
        <v>44</v>
      </c>
      <c r="AE12007" t="s">
        <v>46</v>
      </c>
      <c r="AF12007" t="s">
        <v>46</v>
      </c>
      <c r="AG12007" t="s">
        <v>39779</v>
      </c>
      <c r="AI12007" t="s">
        <v>39757</v>
      </c>
      <c r="AJ12007" t="s">
        <v>58263</v>
      </c>
    </row>
    <row r="12008" spans="1:36" x14ac:dyDescent="0.25">
      <c r="A12008">
        <v>42</v>
      </c>
      <c r="B12008" t="s">
        <v>39205</v>
      </c>
      <c r="C12008" t="s">
        <v>39782</v>
      </c>
      <c r="D12008" t="s">
        <v>39754</v>
      </c>
      <c r="F12008">
        <v>1964</v>
      </c>
      <c r="G12008" t="s">
        <v>36</v>
      </c>
      <c r="H12008" t="s">
        <v>176</v>
      </c>
      <c r="I12008" t="s">
        <v>38</v>
      </c>
      <c r="J12008" t="s">
        <v>103</v>
      </c>
      <c r="K12008" t="s">
        <v>39</v>
      </c>
      <c r="L12008">
        <v>43.4</v>
      </c>
      <c r="N12008" t="s">
        <v>40</v>
      </c>
      <c r="O12008" t="s">
        <v>39783</v>
      </c>
      <c r="Q12008" t="s">
        <v>39784</v>
      </c>
      <c r="T12008">
        <v>2</v>
      </c>
      <c r="U12008" t="s">
        <v>44</v>
      </c>
      <c r="AE12008" t="s">
        <v>46</v>
      </c>
      <c r="AF12008" t="s">
        <v>46</v>
      </c>
      <c r="AG12008" t="s">
        <v>46</v>
      </c>
      <c r="AI12008" t="s">
        <v>39757</v>
      </c>
      <c r="AJ12008" t="s">
        <v>58263</v>
      </c>
    </row>
    <row r="12009" spans="1:36" x14ac:dyDescent="0.25">
      <c r="A12009">
        <v>42</v>
      </c>
      <c r="B12009" t="s">
        <v>39205</v>
      </c>
      <c r="C12009" t="s">
        <v>39785</v>
      </c>
      <c r="D12009" t="s">
        <v>39754</v>
      </c>
      <c r="F12009">
        <v>1964</v>
      </c>
      <c r="G12009" t="s">
        <v>36</v>
      </c>
      <c r="H12009" t="s">
        <v>176</v>
      </c>
      <c r="I12009" t="s">
        <v>38</v>
      </c>
      <c r="J12009" t="s">
        <v>103</v>
      </c>
      <c r="K12009" t="s">
        <v>39</v>
      </c>
      <c r="L12009">
        <v>45.8</v>
      </c>
      <c r="N12009" t="s">
        <v>40</v>
      </c>
      <c r="O12009" t="s">
        <v>39786</v>
      </c>
      <c r="Q12009" t="s">
        <v>39787</v>
      </c>
      <c r="T12009">
        <v>2</v>
      </c>
      <c r="U12009" t="s">
        <v>44</v>
      </c>
      <c r="AE12009" t="s">
        <v>46</v>
      </c>
      <c r="AF12009" t="s">
        <v>46</v>
      </c>
      <c r="AG12009" t="s">
        <v>46</v>
      </c>
      <c r="AI12009" t="s">
        <v>39757</v>
      </c>
      <c r="AJ12009" t="s">
        <v>58263</v>
      </c>
    </row>
    <row r="12010" spans="1:36" x14ac:dyDescent="0.25">
      <c r="A12010">
        <v>42</v>
      </c>
      <c r="B12010" t="s">
        <v>39205</v>
      </c>
      <c r="C12010" t="s">
        <v>39788</v>
      </c>
      <c r="D12010" t="s">
        <v>39754</v>
      </c>
      <c r="F12010">
        <v>1964</v>
      </c>
      <c r="G12010" t="s">
        <v>36</v>
      </c>
      <c r="H12010" t="s">
        <v>176</v>
      </c>
      <c r="I12010" t="s">
        <v>38</v>
      </c>
      <c r="J12010" t="s">
        <v>103</v>
      </c>
      <c r="K12010" t="s">
        <v>39</v>
      </c>
      <c r="L12010">
        <v>43.7</v>
      </c>
      <c r="N12010" t="s">
        <v>40</v>
      </c>
      <c r="O12010" t="s">
        <v>39789</v>
      </c>
      <c r="Q12010" t="s">
        <v>39790</v>
      </c>
      <c r="T12010">
        <v>2</v>
      </c>
      <c r="U12010" t="s">
        <v>44</v>
      </c>
      <c r="AE12010" t="s">
        <v>46</v>
      </c>
      <c r="AF12010" t="s">
        <v>46</v>
      </c>
      <c r="AG12010" t="s">
        <v>39788</v>
      </c>
      <c r="AI12010" t="s">
        <v>39757</v>
      </c>
      <c r="AJ12010" t="s">
        <v>58263</v>
      </c>
    </row>
    <row r="12011" spans="1:36" x14ac:dyDescent="0.25">
      <c r="A12011">
        <v>42</v>
      </c>
      <c r="B12011" t="s">
        <v>39205</v>
      </c>
      <c r="C12011" t="s">
        <v>39791</v>
      </c>
      <c r="D12011" t="s">
        <v>39754</v>
      </c>
      <c r="F12011">
        <v>1964</v>
      </c>
      <c r="G12011" t="s">
        <v>36</v>
      </c>
      <c r="H12011" t="s">
        <v>176</v>
      </c>
      <c r="I12011" t="s">
        <v>38</v>
      </c>
      <c r="J12011" t="s">
        <v>103</v>
      </c>
      <c r="K12011" t="s">
        <v>39</v>
      </c>
      <c r="L12011">
        <v>44</v>
      </c>
      <c r="N12011" t="s">
        <v>40</v>
      </c>
      <c r="O12011" t="s">
        <v>39792</v>
      </c>
      <c r="Q12011" t="s">
        <v>39793</v>
      </c>
      <c r="T12011">
        <v>2</v>
      </c>
      <c r="U12011" t="s">
        <v>44</v>
      </c>
      <c r="AE12011" t="s">
        <v>46</v>
      </c>
      <c r="AF12011" t="s">
        <v>46</v>
      </c>
      <c r="AG12011" t="s">
        <v>46</v>
      </c>
      <c r="AI12011" t="s">
        <v>39757</v>
      </c>
      <c r="AJ12011" t="s">
        <v>58263</v>
      </c>
    </row>
    <row r="12012" spans="1:36" x14ac:dyDescent="0.25">
      <c r="A12012">
        <v>42</v>
      </c>
      <c r="B12012" t="s">
        <v>39205</v>
      </c>
      <c r="C12012" t="s">
        <v>39794</v>
      </c>
      <c r="D12012" t="s">
        <v>39754</v>
      </c>
      <c r="F12012">
        <v>1964</v>
      </c>
      <c r="G12012" t="s">
        <v>36</v>
      </c>
      <c r="H12012" t="s">
        <v>176</v>
      </c>
      <c r="I12012" t="s">
        <v>38</v>
      </c>
      <c r="J12012" t="s">
        <v>103</v>
      </c>
      <c r="K12012" t="s">
        <v>39</v>
      </c>
      <c r="L12012">
        <v>43.1</v>
      </c>
      <c r="N12012" t="s">
        <v>40</v>
      </c>
      <c r="O12012" t="s">
        <v>39795</v>
      </c>
      <c r="Q12012" t="s">
        <v>39796</v>
      </c>
      <c r="T12012">
        <v>2</v>
      </c>
      <c r="U12012" t="s">
        <v>44</v>
      </c>
      <c r="AE12012" t="s">
        <v>46</v>
      </c>
      <c r="AF12012" t="s">
        <v>46</v>
      </c>
      <c r="AG12012" t="s">
        <v>46</v>
      </c>
      <c r="AI12012" t="s">
        <v>39757</v>
      </c>
      <c r="AJ12012" t="s">
        <v>58263</v>
      </c>
    </row>
    <row r="12013" spans="1:36" x14ac:dyDescent="0.25">
      <c r="A12013">
        <v>42</v>
      </c>
      <c r="B12013" t="s">
        <v>39205</v>
      </c>
      <c r="C12013" t="s">
        <v>39797</v>
      </c>
      <c r="D12013" t="s">
        <v>39754</v>
      </c>
      <c r="F12013">
        <v>1964</v>
      </c>
      <c r="G12013" t="s">
        <v>36</v>
      </c>
      <c r="H12013" t="s">
        <v>176</v>
      </c>
      <c r="I12013" t="s">
        <v>38</v>
      </c>
      <c r="J12013" t="s">
        <v>103</v>
      </c>
      <c r="K12013" t="s">
        <v>39</v>
      </c>
      <c r="L12013">
        <v>44.3</v>
      </c>
      <c r="N12013" t="s">
        <v>40</v>
      </c>
      <c r="O12013" t="s">
        <v>39798</v>
      </c>
      <c r="Q12013" t="s">
        <v>39799</v>
      </c>
      <c r="T12013">
        <v>3</v>
      </c>
      <c r="U12013" t="s">
        <v>44</v>
      </c>
      <c r="AE12013" t="s">
        <v>46</v>
      </c>
      <c r="AF12013" t="s">
        <v>46</v>
      </c>
      <c r="AG12013" t="s">
        <v>46</v>
      </c>
      <c r="AI12013" t="s">
        <v>39757</v>
      </c>
      <c r="AJ12013" t="s">
        <v>58263</v>
      </c>
    </row>
    <row r="12014" spans="1:36" x14ac:dyDescent="0.25">
      <c r="A12014">
        <v>42</v>
      </c>
      <c r="B12014" t="s">
        <v>39205</v>
      </c>
      <c r="C12014" t="s">
        <v>39800</v>
      </c>
      <c r="D12014" t="s">
        <v>39754</v>
      </c>
      <c r="F12014">
        <v>1964</v>
      </c>
      <c r="G12014" t="s">
        <v>36</v>
      </c>
      <c r="H12014" t="s">
        <v>176</v>
      </c>
      <c r="I12014" t="s">
        <v>38</v>
      </c>
      <c r="J12014" t="s">
        <v>103</v>
      </c>
      <c r="K12014" t="s">
        <v>39</v>
      </c>
      <c r="L12014">
        <v>31.7</v>
      </c>
      <c r="N12014" t="s">
        <v>40</v>
      </c>
      <c r="O12014" t="s">
        <v>39801</v>
      </c>
      <c r="Q12014" t="s">
        <v>39802</v>
      </c>
      <c r="T12014">
        <v>3</v>
      </c>
      <c r="U12014" t="s">
        <v>44</v>
      </c>
      <c r="AE12014" t="s">
        <v>46</v>
      </c>
      <c r="AF12014" t="s">
        <v>46</v>
      </c>
      <c r="AG12014" t="s">
        <v>46</v>
      </c>
      <c r="AI12014" t="s">
        <v>39757</v>
      </c>
      <c r="AJ12014" t="s">
        <v>58263</v>
      </c>
    </row>
    <row r="12015" spans="1:36" x14ac:dyDescent="0.25">
      <c r="A12015">
        <v>42</v>
      </c>
      <c r="B12015" t="s">
        <v>39205</v>
      </c>
      <c r="C12015" t="s">
        <v>39803</v>
      </c>
      <c r="D12015" t="s">
        <v>39804</v>
      </c>
      <c r="F12015">
        <v>1963</v>
      </c>
      <c r="G12015" t="s">
        <v>36</v>
      </c>
      <c r="H12015" t="s">
        <v>176</v>
      </c>
      <c r="I12015" t="s">
        <v>38</v>
      </c>
      <c r="J12015" t="s">
        <v>103</v>
      </c>
      <c r="K12015" t="s">
        <v>39</v>
      </c>
      <c r="L12015">
        <v>44.7</v>
      </c>
      <c r="N12015" t="s">
        <v>40</v>
      </c>
      <c r="O12015" t="s">
        <v>39805</v>
      </c>
      <c r="Q12015" t="s">
        <v>39806</v>
      </c>
      <c r="T12015">
        <v>1</v>
      </c>
      <c r="U12015" t="s">
        <v>44</v>
      </c>
      <c r="AE12015" t="s">
        <v>46</v>
      </c>
      <c r="AF12015" t="s">
        <v>46</v>
      </c>
      <c r="AG12015" t="s">
        <v>46</v>
      </c>
      <c r="AI12015" t="s">
        <v>39807</v>
      </c>
      <c r="AJ12015" t="s">
        <v>58259</v>
      </c>
    </row>
    <row r="12016" spans="1:36" x14ac:dyDescent="0.25">
      <c r="A12016">
        <v>42</v>
      </c>
      <c r="B12016" t="s">
        <v>39205</v>
      </c>
      <c r="C12016" t="s">
        <v>39808</v>
      </c>
      <c r="D12016" t="s">
        <v>39804</v>
      </c>
      <c r="F12016">
        <v>1963</v>
      </c>
      <c r="G12016" t="s">
        <v>36</v>
      </c>
      <c r="H12016" t="s">
        <v>176</v>
      </c>
      <c r="I12016" t="s">
        <v>38</v>
      </c>
      <c r="J12016" t="s">
        <v>103</v>
      </c>
      <c r="K12016" t="s">
        <v>39</v>
      </c>
      <c r="L12016">
        <v>45.4</v>
      </c>
      <c r="N12016" t="s">
        <v>40</v>
      </c>
      <c r="O12016" t="s">
        <v>39809</v>
      </c>
      <c r="Q12016" t="s">
        <v>39810</v>
      </c>
      <c r="T12016">
        <v>1</v>
      </c>
      <c r="U12016" t="s">
        <v>44</v>
      </c>
      <c r="AE12016" t="s">
        <v>46</v>
      </c>
      <c r="AF12016" t="s">
        <v>46</v>
      </c>
      <c r="AG12016" t="s">
        <v>46</v>
      </c>
      <c r="AI12016" t="s">
        <v>39807</v>
      </c>
      <c r="AJ12016" t="s">
        <v>58259</v>
      </c>
    </row>
    <row r="12017" spans="1:36" x14ac:dyDescent="0.25">
      <c r="A12017">
        <v>42</v>
      </c>
      <c r="B12017" t="s">
        <v>39205</v>
      </c>
      <c r="C12017" t="s">
        <v>39811</v>
      </c>
      <c r="D12017" t="s">
        <v>39804</v>
      </c>
      <c r="F12017">
        <v>1963</v>
      </c>
      <c r="G12017" t="s">
        <v>36</v>
      </c>
      <c r="H12017" t="s">
        <v>176</v>
      </c>
      <c r="I12017" t="s">
        <v>38</v>
      </c>
      <c r="J12017" t="s">
        <v>103</v>
      </c>
      <c r="K12017" t="s">
        <v>39</v>
      </c>
      <c r="L12017">
        <v>42.9</v>
      </c>
      <c r="N12017" t="s">
        <v>40</v>
      </c>
      <c r="O12017" t="s">
        <v>39812</v>
      </c>
      <c r="Q12017" t="s">
        <v>39813</v>
      </c>
      <c r="T12017">
        <v>1</v>
      </c>
      <c r="U12017" t="s">
        <v>44</v>
      </c>
      <c r="AE12017" t="s">
        <v>46</v>
      </c>
      <c r="AF12017" t="s">
        <v>46</v>
      </c>
      <c r="AG12017" t="s">
        <v>39811</v>
      </c>
      <c r="AI12017" t="s">
        <v>39807</v>
      </c>
      <c r="AJ12017" t="s">
        <v>58259</v>
      </c>
    </row>
    <row r="12018" spans="1:36" x14ac:dyDescent="0.25">
      <c r="A12018">
        <v>42</v>
      </c>
      <c r="B12018" t="s">
        <v>39205</v>
      </c>
      <c r="C12018" t="s">
        <v>39814</v>
      </c>
      <c r="D12018" t="s">
        <v>39804</v>
      </c>
      <c r="F12018">
        <v>1963</v>
      </c>
      <c r="G12018" t="s">
        <v>36</v>
      </c>
      <c r="H12018" t="s">
        <v>176</v>
      </c>
      <c r="I12018" t="s">
        <v>38</v>
      </c>
      <c r="J12018" t="s">
        <v>103</v>
      </c>
      <c r="K12018" t="s">
        <v>39</v>
      </c>
      <c r="L12018">
        <v>42</v>
      </c>
      <c r="N12018" t="s">
        <v>40</v>
      </c>
      <c r="O12018" t="s">
        <v>39815</v>
      </c>
      <c r="Q12018" t="s">
        <v>39816</v>
      </c>
      <c r="T12018">
        <v>2</v>
      </c>
      <c r="U12018" t="s">
        <v>44</v>
      </c>
      <c r="AE12018" t="s">
        <v>46</v>
      </c>
      <c r="AF12018" t="s">
        <v>39814</v>
      </c>
      <c r="AG12018" t="s">
        <v>46</v>
      </c>
      <c r="AH12018" t="s">
        <v>308</v>
      </c>
      <c r="AI12018" t="s">
        <v>39807</v>
      </c>
      <c r="AJ12018" t="s">
        <v>58259</v>
      </c>
    </row>
    <row r="12019" spans="1:36" x14ac:dyDescent="0.25">
      <c r="A12019">
        <v>42</v>
      </c>
      <c r="B12019" t="s">
        <v>39205</v>
      </c>
      <c r="C12019" t="s">
        <v>39817</v>
      </c>
      <c r="D12019" t="s">
        <v>39804</v>
      </c>
      <c r="F12019">
        <v>1963</v>
      </c>
      <c r="G12019" t="s">
        <v>36</v>
      </c>
      <c r="H12019" t="s">
        <v>176</v>
      </c>
      <c r="I12019" t="s">
        <v>38</v>
      </c>
      <c r="J12019" t="s">
        <v>103</v>
      </c>
      <c r="K12019" t="s">
        <v>39</v>
      </c>
      <c r="L12019">
        <v>44.4</v>
      </c>
      <c r="N12019" t="s">
        <v>40</v>
      </c>
      <c r="O12019" t="s">
        <v>39818</v>
      </c>
      <c r="Q12019" t="s">
        <v>39819</v>
      </c>
      <c r="T12019">
        <v>2</v>
      </c>
      <c r="U12019" t="s">
        <v>44</v>
      </c>
      <c r="AE12019" t="s">
        <v>46</v>
      </c>
      <c r="AF12019" t="s">
        <v>46</v>
      </c>
      <c r="AG12019" t="s">
        <v>39817</v>
      </c>
      <c r="AI12019" t="s">
        <v>39807</v>
      </c>
      <c r="AJ12019" t="s">
        <v>58259</v>
      </c>
    </row>
    <row r="12020" spans="1:36" x14ac:dyDescent="0.25">
      <c r="A12020">
        <v>42</v>
      </c>
      <c r="B12020" t="s">
        <v>39205</v>
      </c>
      <c r="C12020" t="s">
        <v>39820</v>
      </c>
      <c r="D12020" t="s">
        <v>39804</v>
      </c>
      <c r="F12020">
        <v>1963</v>
      </c>
      <c r="G12020" t="s">
        <v>36</v>
      </c>
      <c r="H12020" t="s">
        <v>176</v>
      </c>
      <c r="I12020" t="s">
        <v>38</v>
      </c>
      <c r="J12020" t="s">
        <v>103</v>
      </c>
      <c r="K12020" t="s">
        <v>39</v>
      </c>
      <c r="L12020">
        <v>45.2</v>
      </c>
      <c r="N12020" t="s">
        <v>40</v>
      </c>
      <c r="O12020" t="s">
        <v>39821</v>
      </c>
      <c r="Q12020" t="s">
        <v>39822</v>
      </c>
      <c r="T12020">
        <v>2</v>
      </c>
      <c r="U12020" t="s">
        <v>44</v>
      </c>
      <c r="AE12020" t="s">
        <v>46</v>
      </c>
      <c r="AF12020" t="s">
        <v>46</v>
      </c>
      <c r="AG12020" t="s">
        <v>39820</v>
      </c>
      <c r="AI12020" t="s">
        <v>39807</v>
      </c>
      <c r="AJ12020" t="s">
        <v>58259</v>
      </c>
    </row>
    <row r="12021" spans="1:36" x14ac:dyDescent="0.25">
      <c r="A12021">
        <v>42</v>
      </c>
      <c r="B12021" t="s">
        <v>39205</v>
      </c>
      <c r="C12021" t="s">
        <v>39823</v>
      </c>
      <c r="D12021" t="s">
        <v>39804</v>
      </c>
      <c r="F12021">
        <v>1963</v>
      </c>
      <c r="G12021" t="s">
        <v>36</v>
      </c>
      <c r="H12021" t="s">
        <v>176</v>
      </c>
      <c r="I12021" t="s">
        <v>38</v>
      </c>
      <c r="J12021" t="s">
        <v>103</v>
      </c>
      <c r="K12021" t="s">
        <v>39</v>
      </c>
      <c r="L12021">
        <v>45</v>
      </c>
      <c r="N12021" t="s">
        <v>40</v>
      </c>
      <c r="O12021" t="s">
        <v>39824</v>
      </c>
      <c r="Q12021" t="s">
        <v>39825</v>
      </c>
      <c r="T12021">
        <v>2</v>
      </c>
      <c r="U12021" t="s">
        <v>44</v>
      </c>
      <c r="AE12021" t="s">
        <v>46</v>
      </c>
      <c r="AF12021" t="s">
        <v>46</v>
      </c>
      <c r="AG12021" t="s">
        <v>46</v>
      </c>
      <c r="AI12021" t="s">
        <v>39807</v>
      </c>
      <c r="AJ12021" t="s">
        <v>58259</v>
      </c>
    </row>
    <row r="12022" spans="1:36" x14ac:dyDescent="0.25">
      <c r="A12022">
        <v>42</v>
      </c>
      <c r="B12022" t="s">
        <v>39205</v>
      </c>
      <c r="C12022" t="s">
        <v>39826</v>
      </c>
      <c r="D12022" t="s">
        <v>39804</v>
      </c>
      <c r="F12022">
        <v>1963</v>
      </c>
      <c r="G12022" t="s">
        <v>36</v>
      </c>
      <c r="H12022" t="s">
        <v>176</v>
      </c>
      <c r="I12022" t="s">
        <v>38</v>
      </c>
      <c r="J12022" t="s">
        <v>103</v>
      </c>
      <c r="K12022" t="s">
        <v>39</v>
      </c>
      <c r="L12022">
        <v>44.2</v>
      </c>
      <c r="N12022" t="s">
        <v>40</v>
      </c>
      <c r="O12022" t="s">
        <v>39827</v>
      </c>
      <c r="Q12022" t="s">
        <v>39828</v>
      </c>
      <c r="T12022">
        <v>3</v>
      </c>
      <c r="U12022" t="s">
        <v>44</v>
      </c>
      <c r="AE12022" t="s">
        <v>46</v>
      </c>
      <c r="AF12022" t="s">
        <v>39826</v>
      </c>
      <c r="AG12022" t="s">
        <v>46</v>
      </c>
      <c r="AI12022" t="s">
        <v>39807</v>
      </c>
      <c r="AJ12022" t="s">
        <v>58259</v>
      </c>
    </row>
    <row r="12023" spans="1:36" x14ac:dyDescent="0.25">
      <c r="A12023">
        <v>42</v>
      </c>
      <c r="B12023" t="s">
        <v>39205</v>
      </c>
      <c r="C12023" t="s">
        <v>39829</v>
      </c>
      <c r="D12023" t="s">
        <v>39804</v>
      </c>
      <c r="F12023">
        <v>1963</v>
      </c>
      <c r="G12023" t="s">
        <v>36</v>
      </c>
      <c r="H12023" t="s">
        <v>176</v>
      </c>
      <c r="I12023" t="s">
        <v>38</v>
      </c>
      <c r="J12023" t="s">
        <v>103</v>
      </c>
      <c r="K12023" t="s">
        <v>39</v>
      </c>
      <c r="L12023">
        <v>30.8</v>
      </c>
      <c r="N12023" t="s">
        <v>40</v>
      </c>
      <c r="O12023" t="s">
        <v>39830</v>
      </c>
      <c r="Q12023" t="s">
        <v>39831</v>
      </c>
      <c r="T12023">
        <v>3</v>
      </c>
      <c r="U12023" t="s">
        <v>44</v>
      </c>
      <c r="AE12023" t="s">
        <v>46</v>
      </c>
      <c r="AF12023" t="s">
        <v>46</v>
      </c>
      <c r="AG12023" t="s">
        <v>46</v>
      </c>
      <c r="AI12023" t="s">
        <v>39807</v>
      </c>
      <c r="AJ12023" t="s">
        <v>58259</v>
      </c>
    </row>
    <row r="12024" spans="1:36" x14ac:dyDescent="0.25">
      <c r="A12024">
        <v>42</v>
      </c>
      <c r="B12024" t="s">
        <v>39205</v>
      </c>
      <c r="C12024" t="s">
        <v>39832</v>
      </c>
      <c r="D12024" t="s">
        <v>39804</v>
      </c>
      <c r="F12024">
        <v>1963</v>
      </c>
      <c r="G12024" t="s">
        <v>36</v>
      </c>
      <c r="H12024" t="s">
        <v>176</v>
      </c>
      <c r="I12024" t="s">
        <v>38</v>
      </c>
      <c r="J12024" t="s">
        <v>103</v>
      </c>
      <c r="K12024" t="s">
        <v>39</v>
      </c>
      <c r="L12024">
        <v>31.4</v>
      </c>
      <c r="N12024" t="s">
        <v>40</v>
      </c>
      <c r="O12024" t="s">
        <v>39833</v>
      </c>
      <c r="Q12024" t="s">
        <v>39834</v>
      </c>
      <c r="T12024">
        <v>3</v>
      </c>
      <c r="U12024" t="s">
        <v>44</v>
      </c>
      <c r="AE12024" t="s">
        <v>46</v>
      </c>
      <c r="AF12024" t="s">
        <v>46</v>
      </c>
      <c r="AG12024" t="s">
        <v>46</v>
      </c>
      <c r="AI12024" t="s">
        <v>39807</v>
      </c>
      <c r="AJ12024" t="s">
        <v>58259</v>
      </c>
    </row>
    <row r="12025" spans="1:36" x14ac:dyDescent="0.25">
      <c r="A12025">
        <v>42</v>
      </c>
      <c r="B12025" t="s">
        <v>39205</v>
      </c>
      <c r="C12025" t="s">
        <v>39835</v>
      </c>
      <c r="D12025" t="s">
        <v>39804</v>
      </c>
      <c r="F12025">
        <v>1963</v>
      </c>
      <c r="G12025" t="s">
        <v>36</v>
      </c>
      <c r="H12025" t="s">
        <v>176</v>
      </c>
      <c r="I12025" t="s">
        <v>38</v>
      </c>
      <c r="J12025" t="s">
        <v>103</v>
      </c>
      <c r="K12025" t="s">
        <v>39</v>
      </c>
      <c r="L12025">
        <v>42.3</v>
      </c>
      <c r="N12025" t="s">
        <v>40</v>
      </c>
      <c r="O12025" t="s">
        <v>39836</v>
      </c>
      <c r="Q12025" t="s">
        <v>39837</v>
      </c>
      <c r="T12025">
        <v>3</v>
      </c>
      <c r="U12025" t="s">
        <v>44</v>
      </c>
      <c r="AE12025" t="s">
        <v>46</v>
      </c>
      <c r="AF12025" t="s">
        <v>46</v>
      </c>
      <c r="AG12025" t="s">
        <v>46</v>
      </c>
      <c r="AI12025" t="s">
        <v>39807</v>
      </c>
      <c r="AJ12025" t="s">
        <v>58259</v>
      </c>
    </row>
    <row r="12026" spans="1:36" x14ac:dyDescent="0.25">
      <c r="A12026">
        <v>42</v>
      </c>
      <c r="B12026" t="s">
        <v>39205</v>
      </c>
      <c r="C12026" t="s">
        <v>39838</v>
      </c>
      <c r="D12026" t="s">
        <v>39804</v>
      </c>
      <c r="F12026">
        <v>1963</v>
      </c>
      <c r="G12026" t="s">
        <v>36</v>
      </c>
      <c r="H12026" t="s">
        <v>176</v>
      </c>
      <c r="I12026" t="s">
        <v>38</v>
      </c>
      <c r="J12026" t="s">
        <v>103</v>
      </c>
      <c r="K12026" t="s">
        <v>39</v>
      </c>
      <c r="L12026">
        <v>31.6</v>
      </c>
      <c r="N12026" t="s">
        <v>40</v>
      </c>
      <c r="O12026" t="s">
        <v>39839</v>
      </c>
      <c r="Q12026" t="s">
        <v>39840</v>
      </c>
      <c r="T12026">
        <v>3</v>
      </c>
      <c r="U12026" t="s">
        <v>44</v>
      </c>
      <c r="AE12026" t="s">
        <v>46</v>
      </c>
      <c r="AF12026" t="s">
        <v>46</v>
      </c>
      <c r="AG12026" t="s">
        <v>46</v>
      </c>
      <c r="AI12026" t="s">
        <v>39807</v>
      </c>
      <c r="AJ12026" t="s">
        <v>58259</v>
      </c>
    </row>
    <row r="12027" spans="1:36" x14ac:dyDescent="0.25">
      <c r="A12027">
        <v>42</v>
      </c>
      <c r="B12027" t="s">
        <v>39205</v>
      </c>
      <c r="C12027" t="s">
        <v>39841</v>
      </c>
      <c r="D12027" t="s">
        <v>39804</v>
      </c>
      <c r="F12027">
        <v>1963</v>
      </c>
      <c r="G12027" t="s">
        <v>36</v>
      </c>
      <c r="H12027" t="s">
        <v>176</v>
      </c>
      <c r="I12027" t="s">
        <v>38</v>
      </c>
      <c r="J12027" t="s">
        <v>103</v>
      </c>
      <c r="K12027" t="s">
        <v>39</v>
      </c>
      <c r="L12027">
        <v>31.9</v>
      </c>
      <c r="N12027" t="s">
        <v>40</v>
      </c>
      <c r="O12027" t="s">
        <v>39842</v>
      </c>
      <c r="Q12027" t="s">
        <v>39843</v>
      </c>
      <c r="T12027">
        <v>4</v>
      </c>
      <c r="U12027" t="s">
        <v>44</v>
      </c>
      <c r="AE12027" t="s">
        <v>46</v>
      </c>
      <c r="AF12027" t="s">
        <v>39841</v>
      </c>
      <c r="AG12027" t="s">
        <v>46</v>
      </c>
      <c r="AI12027" t="s">
        <v>39807</v>
      </c>
      <c r="AJ12027" t="s">
        <v>58259</v>
      </c>
    </row>
    <row r="12028" spans="1:36" x14ac:dyDescent="0.25">
      <c r="A12028">
        <v>42</v>
      </c>
      <c r="B12028" t="s">
        <v>39205</v>
      </c>
      <c r="C12028" t="s">
        <v>39844</v>
      </c>
      <c r="D12028" t="s">
        <v>39804</v>
      </c>
      <c r="F12028">
        <v>1963</v>
      </c>
      <c r="G12028" t="s">
        <v>36</v>
      </c>
      <c r="H12028" t="s">
        <v>176</v>
      </c>
      <c r="I12028" t="s">
        <v>38</v>
      </c>
      <c r="J12028" t="s">
        <v>103</v>
      </c>
      <c r="K12028" t="s">
        <v>39</v>
      </c>
      <c r="L12028">
        <v>42.4</v>
      </c>
      <c r="N12028" t="s">
        <v>40</v>
      </c>
      <c r="O12028" t="s">
        <v>39845</v>
      </c>
      <c r="Q12028" t="s">
        <v>39846</v>
      </c>
      <c r="T12028">
        <v>4</v>
      </c>
      <c r="U12028" t="s">
        <v>44</v>
      </c>
      <c r="AE12028" t="s">
        <v>46</v>
      </c>
      <c r="AF12028" t="s">
        <v>46</v>
      </c>
      <c r="AG12028" t="s">
        <v>39844</v>
      </c>
      <c r="AI12028" t="s">
        <v>39807</v>
      </c>
      <c r="AJ12028" t="s">
        <v>58259</v>
      </c>
    </row>
    <row r="12029" spans="1:36" x14ac:dyDescent="0.25">
      <c r="A12029">
        <v>42</v>
      </c>
      <c r="B12029" t="s">
        <v>39205</v>
      </c>
      <c r="C12029" t="s">
        <v>39847</v>
      </c>
      <c r="D12029" t="s">
        <v>39804</v>
      </c>
      <c r="F12029">
        <v>1963</v>
      </c>
      <c r="G12029" t="s">
        <v>36</v>
      </c>
      <c r="H12029" t="s">
        <v>176</v>
      </c>
      <c r="I12029" t="s">
        <v>38</v>
      </c>
      <c r="J12029" t="s">
        <v>103</v>
      </c>
      <c r="K12029" t="s">
        <v>39</v>
      </c>
      <c r="L12029">
        <v>44.6</v>
      </c>
      <c r="N12029" t="s">
        <v>40</v>
      </c>
      <c r="O12029" t="s">
        <v>39848</v>
      </c>
      <c r="Q12029" t="s">
        <v>39849</v>
      </c>
      <c r="T12029">
        <v>4</v>
      </c>
      <c r="U12029" t="s">
        <v>44</v>
      </c>
      <c r="AE12029" t="s">
        <v>46</v>
      </c>
      <c r="AF12029" t="s">
        <v>46</v>
      </c>
      <c r="AG12029" t="s">
        <v>46</v>
      </c>
      <c r="AI12029" t="s">
        <v>39807</v>
      </c>
      <c r="AJ12029" t="s">
        <v>58259</v>
      </c>
    </row>
    <row r="12030" spans="1:36" x14ac:dyDescent="0.25">
      <c r="A12030">
        <v>42</v>
      </c>
      <c r="B12030" t="s">
        <v>39205</v>
      </c>
      <c r="C12030" t="s">
        <v>39850</v>
      </c>
      <c r="D12030" t="s">
        <v>39804</v>
      </c>
      <c r="F12030">
        <v>1963</v>
      </c>
      <c r="G12030" t="s">
        <v>36</v>
      </c>
      <c r="H12030" t="s">
        <v>176</v>
      </c>
      <c r="I12030" t="s">
        <v>38</v>
      </c>
      <c r="J12030" t="s">
        <v>103</v>
      </c>
      <c r="K12030" t="s">
        <v>39</v>
      </c>
      <c r="L12030">
        <v>44.2</v>
      </c>
      <c r="N12030" t="s">
        <v>40</v>
      </c>
      <c r="O12030" t="s">
        <v>39851</v>
      </c>
      <c r="Q12030" t="s">
        <v>39852</v>
      </c>
      <c r="T12030">
        <v>4</v>
      </c>
      <c r="U12030" t="s">
        <v>44</v>
      </c>
      <c r="AE12030" t="s">
        <v>46</v>
      </c>
      <c r="AF12030" t="s">
        <v>46</v>
      </c>
      <c r="AG12030" t="s">
        <v>46</v>
      </c>
      <c r="AI12030" t="s">
        <v>39807</v>
      </c>
      <c r="AJ12030" t="s">
        <v>58259</v>
      </c>
    </row>
    <row r="12031" spans="1:36" x14ac:dyDescent="0.25">
      <c r="A12031">
        <v>42</v>
      </c>
      <c r="B12031" t="s">
        <v>39205</v>
      </c>
      <c r="C12031" t="s">
        <v>39853</v>
      </c>
      <c r="D12031" t="s">
        <v>39804</v>
      </c>
      <c r="F12031">
        <v>1963</v>
      </c>
      <c r="G12031" t="s">
        <v>36</v>
      </c>
      <c r="H12031" t="s">
        <v>176</v>
      </c>
      <c r="I12031" t="s">
        <v>38</v>
      </c>
      <c r="J12031" t="s">
        <v>103</v>
      </c>
      <c r="K12031" t="s">
        <v>39</v>
      </c>
      <c r="L12031">
        <v>43.5</v>
      </c>
      <c r="N12031" t="s">
        <v>40</v>
      </c>
      <c r="O12031" t="s">
        <v>39854</v>
      </c>
      <c r="Q12031" t="s">
        <v>39855</v>
      </c>
      <c r="S12031" t="s">
        <v>433</v>
      </c>
      <c r="T12031">
        <v>5</v>
      </c>
      <c r="U12031" t="s">
        <v>44</v>
      </c>
      <c r="AE12031" t="s">
        <v>46</v>
      </c>
      <c r="AF12031" t="s">
        <v>39853</v>
      </c>
      <c r="AG12031" t="s">
        <v>46</v>
      </c>
      <c r="AI12031" t="s">
        <v>39807</v>
      </c>
      <c r="AJ12031" t="s">
        <v>58259</v>
      </c>
    </row>
    <row r="12032" spans="1:36" x14ac:dyDescent="0.25">
      <c r="A12032">
        <v>42</v>
      </c>
      <c r="B12032" t="s">
        <v>39205</v>
      </c>
      <c r="C12032" t="s">
        <v>39856</v>
      </c>
      <c r="D12032" t="s">
        <v>39857</v>
      </c>
      <c r="F12032">
        <v>1992</v>
      </c>
      <c r="G12032" t="s">
        <v>36</v>
      </c>
      <c r="H12032" t="s">
        <v>37</v>
      </c>
      <c r="I12032" t="s">
        <v>38</v>
      </c>
      <c r="J12032" t="s">
        <v>103</v>
      </c>
      <c r="K12032" t="s">
        <v>39</v>
      </c>
      <c r="L12032">
        <v>57.5</v>
      </c>
      <c r="N12032" t="s">
        <v>40</v>
      </c>
      <c r="O12032" t="s">
        <v>39858</v>
      </c>
      <c r="Q12032" t="s">
        <v>39859</v>
      </c>
      <c r="S12032" t="s">
        <v>66</v>
      </c>
      <c r="T12032">
        <v>9</v>
      </c>
      <c r="U12032" t="s">
        <v>44</v>
      </c>
      <c r="AE12032" t="s">
        <v>46</v>
      </c>
      <c r="AF12032" t="s">
        <v>46</v>
      </c>
      <c r="AG12032" t="s">
        <v>46</v>
      </c>
      <c r="AI12032" t="s">
        <v>39757</v>
      </c>
      <c r="AJ12032" t="s">
        <v>58263</v>
      </c>
    </row>
    <row r="12033" spans="1:36" x14ac:dyDescent="0.25">
      <c r="A12033">
        <v>42</v>
      </c>
      <c r="B12033" t="s">
        <v>39205</v>
      </c>
      <c r="C12033" t="s">
        <v>39860</v>
      </c>
      <c r="D12033" t="s">
        <v>39857</v>
      </c>
      <c r="F12033">
        <v>1992</v>
      </c>
      <c r="G12033" t="s">
        <v>36</v>
      </c>
      <c r="H12033" t="s">
        <v>37</v>
      </c>
      <c r="I12033" t="s">
        <v>38</v>
      </c>
      <c r="J12033" t="s">
        <v>103</v>
      </c>
      <c r="K12033" t="s">
        <v>39</v>
      </c>
      <c r="L12033">
        <v>75.599999999999994</v>
      </c>
      <c r="N12033" t="s">
        <v>40</v>
      </c>
      <c r="O12033" t="s">
        <v>39861</v>
      </c>
      <c r="Q12033" t="s">
        <v>39862</v>
      </c>
      <c r="S12033" t="s">
        <v>71</v>
      </c>
      <c r="T12033">
        <v>9</v>
      </c>
      <c r="U12033" t="s">
        <v>44</v>
      </c>
      <c r="AE12033" t="s">
        <v>46</v>
      </c>
      <c r="AF12033" t="s">
        <v>46</v>
      </c>
      <c r="AG12033" t="s">
        <v>46</v>
      </c>
      <c r="AI12033" t="s">
        <v>39757</v>
      </c>
      <c r="AJ12033" t="s">
        <v>58263</v>
      </c>
    </row>
    <row r="12034" spans="1:36" x14ac:dyDescent="0.25">
      <c r="A12034">
        <v>42</v>
      </c>
      <c r="B12034" t="s">
        <v>39205</v>
      </c>
      <c r="C12034" t="s">
        <v>39863</v>
      </c>
      <c r="D12034" t="s">
        <v>39857</v>
      </c>
      <c r="F12034">
        <v>1992</v>
      </c>
      <c r="G12034" t="s">
        <v>36</v>
      </c>
      <c r="H12034" t="s">
        <v>176</v>
      </c>
      <c r="I12034" t="s">
        <v>38</v>
      </c>
      <c r="J12034" t="s">
        <v>103</v>
      </c>
      <c r="K12034" t="s">
        <v>39</v>
      </c>
      <c r="L12034">
        <v>92.2</v>
      </c>
      <c r="N12034" t="s">
        <v>40</v>
      </c>
      <c r="O12034" t="s">
        <v>39864</v>
      </c>
      <c r="Q12034" t="s">
        <v>39865</v>
      </c>
      <c r="T12034">
        <v>1</v>
      </c>
      <c r="U12034" t="s">
        <v>44</v>
      </c>
      <c r="AE12034" t="s">
        <v>46</v>
      </c>
      <c r="AF12034" t="s">
        <v>46</v>
      </c>
      <c r="AG12034" t="s">
        <v>46</v>
      </c>
      <c r="AI12034" t="s">
        <v>39757</v>
      </c>
      <c r="AJ12034" t="s">
        <v>58263</v>
      </c>
    </row>
    <row r="12035" spans="1:36" x14ac:dyDescent="0.25">
      <c r="A12035">
        <v>42</v>
      </c>
      <c r="B12035" t="s">
        <v>39205</v>
      </c>
      <c r="C12035" t="s">
        <v>39866</v>
      </c>
      <c r="D12035" t="s">
        <v>39857</v>
      </c>
      <c r="F12035">
        <v>1992</v>
      </c>
      <c r="G12035" t="s">
        <v>36</v>
      </c>
      <c r="H12035" t="s">
        <v>37</v>
      </c>
      <c r="I12035" t="s">
        <v>38</v>
      </c>
      <c r="J12035" t="s">
        <v>103</v>
      </c>
      <c r="K12035" t="s">
        <v>39</v>
      </c>
      <c r="L12035">
        <v>92.7</v>
      </c>
      <c r="N12035" t="s">
        <v>40</v>
      </c>
      <c r="O12035" t="s">
        <v>39867</v>
      </c>
      <c r="Q12035" t="s">
        <v>39868</v>
      </c>
      <c r="S12035" t="s">
        <v>275</v>
      </c>
      <c r="T12035">
        <v>9</v>
      </c>
      <c r="U12035" t="s">
        <v>44</v>
      </c>
      <c r="AE12035" t="s">
        <v>46</v>
      </c>
      <c r="AF12035" t="s">
        <v>46</v>
      </c>
      <c r="AG12035" t="s">
        <v>46</v>
      </c>
      <c r="AI12035" t="s">
        <v>39757</v>
      </c>
      <c r="AJ12035" t="s">
        <v>58263</v>
      </c>
    </row>
    <row r="12036" spans="1:36" x14ac:dyDescent="0.25">
      <c r="A12036">
        <v>42</v>
      </c>
      <c r="B12036" t="s">
        <v>39205</v>
      </c>
      <c r="C12036" t="s">
        <v>39869</v>
      </c>
      <c r="D12036" t="s">
        <v>39857</v>
      </c>
      <c r="F12036">
        <v>1992</v>
      </c>
      <c r="G12036" t="s">
        <v>36</v>
      </c>
      <c r="H12036" t="s">
        <v>37</v>
      </c>
      <c r="I12036" t="s">
        <v>38</v>
      </c>
      <c r="J12036" t="s">
        <v>103</v>
      </c>
      <c r="K12036" t="s">
        <v>39</v>
      </c>
      <c r="L12036">
        <v>77.599999999999994</v>
      </c>
      <c r="N12036" t="s">
        <v>40</v>
      </c>
      <c r="O12036" t="s">
        <v>39870</v>
      </c>
      <c r="Q12036" t="s">
        <v>39871</v>
      </c>
      <c r="S12036" t="s">
        <v>478</v>
      </c>
      <c r="T12036">
        <v>9</v>
      </c>
      <c r="U12036" t="s">
        <v>44</v>
      </c>
      <c r="AE12036" t="s">
        <v>46</v>
      </c>
      <c r="AF12036" t="s">
        <v>46</v>
      </c>
      <c r="AG12036" t="s">
        <v>46</v>
      </c>
      <c r="AI12036" t="s">
        <v>39757</v>
      </c>
      <c r="AJ12036" t="s">
        <v>58263</v>
      </c>
    </row>
    <row r="12037" spans="1:36" x14ac:dyDescent="0.25">
      <c r="A12037">
        <v>42</v>
      </c>
      <c r="B12037" t="s">
        <v>39205</v>
      </c>
      <c r="C12037" t="s">
        <v>39872</v>
      </c>
      <c r="D12037" t="s">
        <v>39873</v>
      </c>
      <c r="F12037">
        <v>1963</v>
      </c>
      <c r="G12037" t="s">
        <v>36</v>
      </c>
      <c r="H12037" t="s">
        <v>176</v>
      </c>
      <c r="I12037" t="s">
        <v>38</v>
      </c>
      <c r="J12037" t="s">
        <v>103</v>
      </c>
      <c r="K12037" t="s">
        <v>39</v>
      </c>
      <c r="L12037">
        <v>44.7</v>
      </c>
      <c r="N12037" t="s">
        <v>40</v>
      </c>
      <c r="O12037" t="s">
        <v>39874</v>
      </c>
      <c r="Q12037" t="s">
        <v>39875</v>
      </c>
      <c r="T12037">
        <v>3</v>
      </c>
      <c r="U12037" t="s">
        <v>44</v>
      </c>
      <c r="AE12037" t="s">
        <v>46</v>
      </c>
      <c r="AF12037" t="s">
        <v>46</v>
      </c>
      <c r="AG12037" t="s">
        <v>46</v>
      </c>
      <c r="AI12037" t="s">
        <v>39876</v>
      </c>
      <c r="AJ12037" t="s">
        <v>58287</v>
      </c>
    </row>
    <row r="12038" spans="1:36" x14ac:dyDescent="0.25">
      <c r="A12038">
        <v>42</v>
      </c>
      <c r="B12038" t="s">
        <v>39205</v>
      </c>
      <c r="C12038" t="s">
        <v>39877</v>
      </c>
      <c r="D12038" t="s">
        <v>39873</v>
      </c>
      <c r="F12038">
        <v>1963</v>
      </c>
      <c r="G12038" t="s">
        <v>36</v>
      </c>
      <c r="H12038" t="s">
        <v>176</v>
      </c>
      <c r="I12038" t="s">
        <v>38</v>
      </c>
      <c r="J12038" t="s">
        <v>103</v>
      </c>
      <c r="K12038" t="s">
        <v>39</v>
      </c>
      <c r="L12038">
        <v>55.8</v>
      </c>
      <c r="N12038" t="s">
        <v>40</v>
      </c>
      <c r="O12038" t="s">
        <v>39878</v>
      </c>
      <c r="Q12038" t="s">
        <v>39879</v>
      </c>
      <c r="T12038">
        <v>3</v>
      </c>
      <c r="U12038" t="s">
        <v>44</v>
      </c>
      <c r="AE12038" t="s">
        <v>46</v>
      </c>
      <c r="AF12038" t="s">
        <v>46</v>
      </c>
      <c r="AG12038" t="s">
        <v>46</v>
      </c>
      <c r="AI12038" t="s">
        <v>39876</v>
      </c>
      <c r="AJ12038" t="s">
        <v>58287</v>
      </c>
    </row>
    <row r="12039" spans="1:36" x14ac:dyDescent="0.25">
      <c r="A12039">
        <v>42</v>
      </c>
      <c r="B12039" t="s">
        <v>39205</v>
      </c>
      <c r="C12039" t="s">
        <v>39880</v>
      </c>
      <c r="D12039" t="s">
        <v>39873</v>
      </c>
      <c r="F12039">
        <v>1963</v>
      </c>
      <c r="G12039" t="s">
        <v>36</v>
      </c>
      <c r="H12039" t="s">
        <v>176</v>
      </c>
      <c r="I12039" t="s">
        <v>38</v>
      </c>
      <c r="J12039" t="s">
        <v>103</v>
      </c>
      <c r="K12039" t="s">
        <v>39</v>
      </c>
      <c r="L12039">
        <v>44.1</v>
      </c>
      <c r="N12039" t="s">
        <v>40</v>
      </c>
      <c r="O12039" t="s">
        <v>39881</v>
      </c>
      <c r="Q12039" t="s">
        <v>39882</v>
      </c>
      <c r="T12039">
        <v>1</v>
      </c>
      <c r="U12039" t="s">
        <v>44</v>
      </c>
      <c r="AE12039" t="s">
        <v>46</v>
      </c>
      <c r="AF12039" t="s">
        <v>46</v>
      </c>
      <c r="AG12039" t="s">
        <v>46</v>
      </c>
      <c r="AI12039" t="s">
        <v>39876</v>
      </c>
      <c r="AJ12039" t="s">
        <v>58287</v>
      </c>
    </row>
    <row r="12040" spans="1:36" x14ac:dyDescent="0.25">
      <c r="A12040">
        <v>42</v>
      </c>
      <c r="B12040" t="s">
        <v>39205</v>
      </c>
      <c r="C12040" t="s">
        <v>39883</v>
      </c>
      <c r="D12040" t="s">
        <v>39873</v>
      </c>
      <c r="F12040">
        <v>1963</v>
      </c>
      <c r="G12040" t="s">
        <v>36</v>
      </c>
      <c r="H12040" t="s">
        <v>176</v>
      </c>
      <c r="I12040" t="s">
        <v>38</v>
      </c>
      <c r="J12040" t="s">
        <v>103</v>
      </c>
      <c r="K12040" t="s">
        <v>39</v>
      </c>
      <c r="L12040">
        <v>43.6</v>
      </c>
      <c r="N12040" t="s">
        <v>40</v>
      </c>
      <c r="O12040" t="s">
        <v>39884</v>
      </c>
      <c r="Q12040" t="s">
        <v>39885</v>
      </c>
      <c r="T12040">
        <v>2</v>
      </c>
      <c r="U12040" t="s">
        <v>44</v>
      </c>
      <c r="AE12040" t="s">
        <v>46</v>
      </c>
      <c r="AF12040" t="s">
        <v>46</v>
      </c>
      <c r="AG12040" t="s">
        <v>46</v>
      </c>
      <c r="AI12040" t="s">
        <v>39876</v>
      </c>
      <c r="AJ12040" t="s">
        <v>58287</v>
      </c>
    </row>
    <row r="12041" spans="1:36" x14ac:dyDescent="0.25">
      <c r="A12041">
        <v>42</v>
      </c>
      <c r="B12041" t="s">
        <v>39205</v>
      </c>
      <c r="C12041" t="s">
        <v>39886</v>
      </c>
      <c r="D12041" t="s">
        <v>39873</v>
      </c>
      <c r="F12041">
        <v>1963</v>
      </c>
      <c r="G12041" t="s">
        <v>36</v>
      </c>
      <c r="H12041" t="s">
        <v>176</v>
      </c>
      <c r="I12041" t="s">
        <v>38</v>
      </c>
      <c r="J12041" t="s">
        <v>103</v>
      </c>
      <c r="K12041" t="s">
        <v>39</v>
      </c>
      <c r="L12041">
        <v>41.3</v>
      </c>
      <c r="N12041" t="s">
        <v>40</v>
      </c>
      <c r="O12041" t="s">
        <v>39887</v>
      </c>
      <c r="Q12041" t="s">
        <v>39888</v>
      </c>
      <c r="T12041">
        <v>3</v>
      </c>
      <c r="U12041" t="s">
        <v>44</v>
      </c>
      <c r="AE12041" t="s">
        <v>46</v>
      </c>
      <c r="AF12041" t="s">
        <v>46</v>
      </c>
      <c r="AG12041" t="s">
        <v>46</v>
      </c>
      <c r="AI12041" t="s">
        <v>39876</v>
      </c>
      <c r="AJ12041" t="s">
        <v>58287</v>
      </c>
    </row>
    <row r="12042" spans="1:36" x14ac:dyDescent="0.25">
      <c r="A12042">
        <v>42</v>
      </c>
      <c r="B12042" t="s">
        <v>39205</v>
      </c>
      <c r="C12042" t="s">
        <v>39889</v>
      </c>
      <c r="D12042" t="s">
        <v>39873</v>
      </c>
      <c r="F12042">
        <v>1963</v>
      </c>
      <c r="G12042" t="s">
        <v>36</v>
      </c>
      <c r="H12042" t="s">
        <v>37</v>
      </c>
      <c r="I12042" t="s">
        <v>38</v>
      </c>
      <c r="J12042" t="s">
        <v>103</v>
      </c>
      <c r="K12042" t="s">
        <v>39</v>
      </c>
      <c r="L12042">
        <v>43.7</v>
      </c>
      <c r="N12042" t="s">
        <v>40</v>
      </c>
      <c r="O12042" t="s">
        <v>39890</v>
      </c>
      <c r="Q12042" t="s">
        <v>39891</v>
      </c>
      <c r="S12042" t="s">
        <v>433</v>
      </c>
      <c r="T12042">
        <v>5</v>
      </c>
      <c r="U12042" t="s">
        <v>44</v>
      </c>
      <c r="AE12042" t="s">
        <v>46</v>
      </c>
      <c r="AF12042" t="s">
        <v>46</v>
      </c>
      <c r="AG12042" t="s">
        <v>39889</v>
      </c>
      <c r="AI12042" t="s">
        <v>39876</v>
      </c>
      <c r="AJ12042" t="s">
        <v>58287</v>
      </c>
    </row>
    <row r="12043" spans="1:36" x14ac:dyDescent="0.25">
      <c r="A12043">
        <v>42</v>
      </c>
      <c r="B12043" t="s">
        <v>39205</v>
      </c>
      <c r="C12043" t="s">
        <v>39892</v>
      </c>
      <c r="D12043" t="s">
        <v>39873</v>
      </c>
      <c r="F12043">
        <v>1963</v>
      </c>
      <c r="G12043" t="s">
        <v>36</v>
      </c>
      <c r="H12043" t="s">
        <v>176</v>
      </c>
      <c r="I12043" t="s">
        <v>38</v>
      </c>
      <c r="J12043" t="s">
        <v>103</v>
      </c>
      <c r="K12043" t="s">
        <v>39</v>
      </c>
      <c r="L12043">
        <v>29.6</v>
      </c>
      <c r="N12043" t="s">
        <v>40</v>
      </c>
      <c r="O12043" t="s">
        <v>39893</v>
      </c>
      <c r="Q12043" t="s">
        <v>39894</v>
      </c>
      <c r="T12043">
        <v>4</v>
      </c>
      <c r="U12043" t="s">
        <v>44</v>
      </c>
      <c r="AE12043" t="s">
        <v>46</v>
      </c>
      <c r="AF12043" t="s">
        <v>46</v>
      </c>
      <c r="AG12043" t="s">
        <v>39892</v>
      </c>
      <c r="AI12043" t="s">
        <v>39876</v>
      </c>
      <c r="AJ12043" t="s">
        <v>58287</v>
      </c>
    </row>
    <row r="12044" spans="1:36" x14ac:dyDescent="0.25">
      <c r="A12044">
        <v>42</v>
      </c>
      <c r="B12044" t="s">
        <v>39205</v>
      </c>
      <c r="C12044" t="s">
        <v>39895</v>
      </c>
      <c r="D12044" t="s">
        <v>39873</v>
      </c>
      <c r="F12044">
        <v>1963</v>
      </c>
      <c r="G12044" t="s">
        <v>36</v>
      </c>
      <c r="H12044" t="s">
        <v>37</v>
      </c>
      <c r="I12044" t="s">
        <v>38</v>
      </c>
      <c r="J12044" t="s">
        <v>103</v>
      </c>
      <c r="K12044" t="s">
        <v>39</v>
      </c>
      <c r="L12044">
        <v>43.5</v>
      </c>
      <c r="N12044" t="s">
        <v>40</v>
      </c>
      <c r="O12044" t="s">
        <v>39896</v>
      </c>
      <c r="Q12044" t="s">
        <v>39897</v>
      </c>
      <c r="S12044" t="s">
        <v>8118</v>
      </c>
      <c r="T12044">
        <v>5</v>
      </c>
      <c r="U12044" t="s">
        <v>44</v>
      </c>
      <c r="AE12044" t="s">
        <v>46</v>
      </c>
      <c r="AF12044" t="s">
        <v>46</v>
      </c>
      <c r="AG12044" t="s">
        <v>46</v>
      </c>
      <c r="AI12044" t="s">
        <v>39876</v>
      </c>
      <c r="AJ12044" t="s">
        <v>58287</v>
      </c>
    </row>
    <row r="12045" spans="1:36" x14ac:dyDescent="0.25">
      <c r="A12045">
        <v>42</v>
      </c>
      <c r="B12045" t="s">
        <v>39205</v>
      </c>
      <c r="C12045" t="s">
        <v>39898</v>
      </c>
      <c r="D12045" t="s">
        <v>39873</v>
      </c>
      <c r="F12045">
        <v>1963</v>
      </c>
      <c r="G12045" t="s">
        <v>36</v>
      </c>
      <c r="H12045" t="s">
        <v>37</v>
      </c>
      <c r="I12045" t="s">
        <v>38</v>
      </c>
      <c r="J12045" t="s">
        <v>103</v>
      </c>
      <c r="K12045" t="s">
        <v>39</v>
      </c>
      <c r="L12045">
        <v>43.7</v>
      </c>
      <c r="N12045" t="s">
        <v>40</v>
      </c>
      <c r="O12045" t="s">
        <v>39899</v>
      </c>
      <c r="Q12045" t="s">
        <v>39900</v>
      </c>
      <c r="S12045" t="s">
        <v>11630</v>
      </c>
      <c r="T12045">
        <v>5</v>
      </c>
      <c r="U12045" t="s">
        <v>44</v>
      </c>
      <c r="AE12045" t="s">
        <v>46</v>
      </c>
      <c r="AF12045" t="s">
        <v>46</v>
      </c>
      <c r="AG12045" t="s">
        <v>46</v>
      </c>
      <c r="AI12045" t="s">
        <v>39876</v>
      </c>
      <c r="AJ12045" t="s">
        <v>58287</v>
      </c>
    </row>
    <row r="12046" spans="1:36" x14ac:dyDescent="0.25">
      <c r="A12046">
        <v>42</v>
      </c>
      <c r="B12046" t="s">
        <v>39205</v>
      </c>
      <c r="C12046" t="s">
        <v>39901</v>
      </c>
      <c r="D12046" t="s">
        <v>39873</v>
      </c>
      <c r="F12046">
        <v>1963</v>
      </c>
      <c r="G12046" t="s">
        <v>36</v>
      </c>
      <c r="H12046" t="s">
        <v>37</v>
      </c>
      <c r="I12046" t="s">
        <v>38</v>
      </c>
      <c r="J12046" t="s">
        <v>103</v>
      </c>
      <c r="K12046" t="s">
        <v>39</v>
      </c>
      <c r="L12046">
        <v>55.5</v>
      </c>
      <c r="N12046" t="s">
        <v>40</v>
      </c>
      <c r="O12046" t="s">
        <v>39902</v>
      </c>
      <c r="Q12046" t="s">
        <v>39903</v>
      </c>
      <c r="S12046" t="s">
        <v>17784</v>
      </c>
      <c r="T12046">
        <v>5</v>
      </c>
      <c r="U12046" t="s">
        <v>44</v>
      </c>
      <c r="AE12046" t="s">
        <v>46</v>
      </c>
      <c r="AF12046" t="s">
        <v>46</v>
      </c>
      <c r="AG12046" t="s">
        <v>39901</v>
      </c>
      <c r="AI12046" t="s">
        <v>39876</v>
      </c>
      <c r="AJ12046" t="s">
        <v>58287</v>
      </c>
    </row>
    <row r="12047" spans="1:36" x14ac:dyDescent="0.25">
      <c r="A12047">
        <v>42</v>
      </c>
      <c r="B12047" t="s">
        <v>39205</v>
      </c>
      <c r="C12047" t="s">
        <v>39904</v>
      </c>
      <c r="D12047" t="s">
        <v>39873</v>
      </c>
      <c r="F12047">
        <v>1963</v>
      </c>
      <c r="G12047" t="s">
        <v>36</v>
      </c>
      <c r="H12047" t="s">
        <v>176</v>
      </c>
      <c r="I12047" t="s">
        <v>38</v>
      </c>
      <c r="J12047" t="s">
        <v>103</v>
      </c>
      <c r="K12047" t="s">
        <v>39</v>
      </c>
      <c r="L12047">
        <v>43.2</v>
      </c>
      <c r="N12047" t="s">
        <v>40</v>
      </c>
      <c r="O12047" t="s">
        <v>39905</v>
      </c>
      <c r="Q12047" t="s">
        <v>39906</v>
      </c>
      <c r="T12047">
        <v>2</v>
      </c>
      <c r="U12047" t="s">
        <v>44</v>
      </c>
      <c r="AE12047" t="s">
        <v>46</v>
      </c>
      <c r="AF12047" t="s">
        <v>46</v>
      </c>
      <c r="AG12047" t="s">
        <v>46</v>
      </c>
      <c r="AI12047" t="s">
        <v>39876</v>
      </c>
      <c r="AJ12047" t="s">
        <v>58287</v>
      </c>
    </row>
    <row r="12048" spans="1:36" x14ac:dyDescent="0.25">
      <c r="A12048">
        <v>42</v>
      </c>
      <c r="B12048" t="s">
        <v>39205</v>
      </c>
      <c r="C12048" t="s">
        <v>39907</v>
      </c>
      <c r="D12048" t="s">
        <v>39873</v>
      </c>
      <c r="F12048">
        <v>1963</v>
      </c>
      <c r="G12048" t="s">
        <v>36</v>
      </c>
      <c r="H12048" t="s">
        <v>176</v>
      </c>
      <c r="I12048" t="s">
        <v>38</v>
      </c>
      <c r="J12048" t="s">
        <v>103</v>
      </c>
      <c r="K12048" t="s">
        <v>39</v>
      </c>
      <c r="L12048">
        <v>43.4</v>
      </c>
      <c r="N12048" t="s">
        <v>40</v>
      </c>
      <c r="O12048" t="s">
        <v>39908</v>
      </c>
      <c r="Q12048" t="s">
        <v>39909</v>
      </c>
      <c r="T12048">
        <v>3</v>
      </c>
      <c r="U12048" t="s">
        <v>44</v>
      </c>
      <c r="AE12048" t="s">
        <v>46</v>
      </c>
      <c r="AF12048" t="s">
        <v>46</v>
      </c>
      <c r="AG12048" t="s">
        <v>46</v>
      </c>
      <c r="AI12048" t="s">
        <v>39876</v>
      </c>
      <c r="AJ12048" t="s">
        <v>58287</v>
      </c>
    </row>
    <row r="12049" spans="1:36" x14ac:dyDescent="0.25">
      <c r="A12049">
        <v>42</v>
      </c>
      <c r="B12049" t="s">
        <v>39205</v>
      </c>
      <c r="C12049" t="s">
        <v>39910</v>
      </c>
      <c r="D12049" t="s">
        <v>39873</v>
      </c>
      <c r="F12049">
        <v>1963</v>
      </c>
      <c r="G12049" t="s">
        <v>36</v>
      </c>
      <c r="H12049" t="s">
        <v>37</v>
      </c>
      <c r="I12049" t="s">
        <v>38</v>
      </c>
      <c r="J12049" t="s">
        <v>103</v>
      </c>
      <c r="K12049" t="s">
        <v>39</v>
      </c>
      <c r="L12049">
        <v>45.4</v>
      </c>
      <c r="N12049" t="s">
        <v>40</v>
      </c>
      <c r="O12049" t="s">
        <v>39911</v>
      </c>
      <c r="Q12049" t="s">
        <v>39912</v>
      </c>
      <c r="S12049" t="s">
        <v>5958</v>
      </c>
      <c r="T12049">
        <v>5</v>
      </c>
      <c r="U12049" t="s">
        <v>44</v>
      </c>
      <c r="AE12049" t="s">
        <v>46</v>
      </c>
      <c r="AF12049" t="s">
        <v>46</v>
      </c>
      <c r="AG12049" t="s">
        <v>46</v>
      </c>
      <c r="AI12049" t="s">
        <v>39876</v>
      </c>
      <c r="AJ12049" t="s">
        <v>58287</v>
      </c>
    </row>
    <row r="12050" spans="1:36" x14ac:dyDescent="0.25">
      <c r="A12050">
        <v>42</v>
      </c>
      <c r="B12050" t="s">
        <v>39205</v>
      </c>
      <c r="C12050" t="s">
        <v>39913</v>
      </c>
      <c r="D12050" t="s">
        <v>39873</v>
      </c>
      <c r="F12050">
        <v>1963</v>
      </c>
      <c r="G12050" t="s">
        <v>36</v>
      </c>
      <c r="H12050" t="s">
        <v>176</v>
      </c>
      <c r="I12050" t="s">
        <v>38</v>
      </c>
      <c r="J12050" t="s">
        <v>103</v>
      </c>
      <c r="K12050" t="s">
        <v>39</v>
      </c>
      <c r="L12050">
        <v>56.6</v>
      </c>
      <c r="N12050" t="s">
        <v>40</v>
      </c>
      <c r="O12050" t="s">
        <v>39914</v>
      </c>
      <c r="Q12050" t="s">
        <v>39915</v>
      </c>
      <c r="T12050">
        <v>1</v>
      </c>
      <c r="U12050" t="s">
        <v>44</v>
      </c>
      <c r="AE12050" t="s">
        <v>46</v>
      </c>
      <c r="AF12050" t="s">
        <v>46</v>
      </c>
      <c r="AG12050" t="s">
        <v>46</v>
      </c>
      <c r="AI12050" t="s">
        <v>39876</v>
      </c>
      <c r="AJ12050" t="s">
        <v>58287</v>
      </c>
    </row>
    <row r="12051" spans="1:36" x14ac:dyDescent="0.25">
      <c r="A12051">
        <v>42</v>
      </c>
      <c r="B12051" t="s">
        <v>39205</v>
      </c>
      <c r="C12051" t="s">
        <v>39916</v>
      </c>
      <c r="D12051" t="s">
        <v>39873</v>
      </c>
      <c r="F12051">
        <v>1963</v>
      </c>
      <c r="G12051" t="s">
        <v>36</v>
      </c>
      <c r="H12051" t="s">
        <v>37</v>
      </c>
      <c r="I12051" t="s">
        <v>38</v>
      </c>
      <c r="J12051" t="s">
        <v>103</v>
      </c>
      <c r="K12051" t="s">
        <v>39</v>
      </c>
      <c r="L12051">
        <v>43.1</v>
      </c>
      <c r="N12051" t="s">
        <v>40</v>
      </c>
      <c r="O12051" t="s">
        <v>39917</v>
      </c>
      <c r="Q12051" t="s">
        <v>39918</v>
      </c>
      <c r="S12051" t="s">
        <v>1048</v>
      </c>
      <c r="T12051">
        <v>5</v>
      </c>
      <c r="U12051" t="s">
        <v>44</v>
      </c>
      <c r="AE12051" t="s">
        <v>46</v>
      </c>
      <c r="AF12051" t="s">
        <v>46</v>
      </c>
      <c r="AG12051" t="s">
        <v>46</v>
      </c>
      <c r="AI12051" t="s">
        <v>39876</v>
      </c>
      <c r="AJ12051" t="s">
        <v>58287</v>
      </c>
    </row>
    <row r="12052" spans="1:36" x14ac:dyDescent="0.25">
      <c r="A12052">
        <v>42</v>
      </c>
      <c r="B12052" t="s">
        <v>39205</v>
      </c>
      <c r="C12052" t="s">
        <v>39919</v>
      </c>
      <c r="D12052" t="s">
        <v>39873</v>
      </c>
      <c r="F12052">
        <v>1963</v>
      </c>
      <c r="G12052" t="s">
        <v>36</v>
      </c>
      <c r="H12052" t="s">
        <v>176</v>
      </c>
      <c r="I12052" t="s">
        <v>38</v>
      </c>
      <c r="J12052" t="s">
        <v>103</v>
      </c>
      <c r="K12052" t="s">
        <v>39</v>
      </c>
      <c r="L12052">
        <v>41.9</v>
      </c>
      <c r="N12052" t="s">
        <v>40</v>
      </c>
      <c r="O12052" t="s">
        <v>39920</v>
      </c>
      <c r="Q12052" t="s">
        <v>39921</v>
      </c>
      <c r="T12052">
        <v>3</v>
      </c>
      <c r="U12052" t="s">
        <v>44</v>
      </c>
      <c r="AE12052" t="s">
        <v>46</v>
      </c>
      <c r="AF12052" t="s">
        <v>46</v>
      </c>
      <c r="AG12052" t="s">
        <v>39919</v>
      </c>
      <c r="AI12052" t="s">
        <v>39876</v>
      </c>
      <c r="AJ12052" t="s">
        <v>58287</v>
      </c>
    </row>
    <row r="12053" spans="1:36" x14ac:dyDescent="0.25">
      <c r="A12053">
        <v>42</v>
      </c>
      <c r="B12053" t="s">
        <v>39205</v>
      </c>
      <c r="C12053" t="s">
        <v>39922</v>
      </c>
      <c r="D12053" t="s">
        <v>39873</v>
      </c>
      <c r="F12053">
        <v>1963</v>
      </c>
      <c r="G12053" t="s">
        <v>36</v>
      </c>
      <c r="H12053" t="s">
        <v>176</v>
      </c>
      <c r="I12053" t="s">
        <v>38</v>
      </c>
      <c r="J12053" t="s">
        <v>103</v>
      </c>
      <c r="K12053" t="s">
        <v>39</v>
      </c>
      <c r="L12053">
        <v>45.4</v>
      </c>
      <c r="N12053" t="s">
        <v>40</v>
      </c>
      <c r="O12053" t="s">
        <v>39923</v>
      </c>
      <c r="Q12053" t="s">
        <v>39924</v>
      </c>
      <c r="T12053">
        <v>3</v>
      </c>
      <c r="U12053" t="s">
        <v>44</v>
      </c>
      <c r="AE12053" t="s">
        <v>46</v>
      </c>
      <c r="AF12053" t="s">
        <v>46</v>
      </c>
      <c r="AG12053" t="s">
        <v>46</v>
      </c>
      <c r="AI12053" t="s">
        <v>39876</v>
      </c>
      <c r="AJ12053" t="s">
        <v>58287</v>
      </c>
    </row>
    <row r="12054" spans="1:36" x14ac:dyDescent="0.25">
      <c r="A12054">
        <v>42</v>
      </c>
      <c r="B12054" t="s">
        <v>39205</v>
      </c>
      <c r="C12054" t="s">
        <v>39925</v>
      </c>
      <c r="D12054" t="s">
        <v>39873</v>
      </c>
      <c r="F12054">
        <v>1963</v>
      </c>
      <c r="G12054" t="s">
        <v>36</v>
      </c>
      <c r="H12054" t="s">
        <v>176</v>
      </c>
      <c r="I12054" t="s">
        <v>38</v>
      </c>
      <c r="J12054" t="s">
        <v>103</v>
      </c>
      <c r="K12054" t="s">
        <v>39</v>
      </c>
      <c r="L12054">
        <v>42</v>
      </c>
      <c r="N12054" t="s">
        <v>40</v>
      </c>
      <c r="O12054" t="s">
        <v>39926</v>
      </c>
      <c r="Q12054" t="s">
        <v>39927</v>
      </c>
      <c r="T12054">
        <v>4</v>
      </c>
      <c r="U12054" t="s">
        <v>44</v>
      </c>
      <c r="AE12054" t="s">
        <v>46</v>
      </c>
      <c r="AF12054" t="s">
        <v>46</v>
      </c>
      <c r="AG12054" t="s">
        <v>46</v>
      </c>
      <c r="AI12054" t="s">
        <v>39876</v>
      </c>
      <c r="AJ12054" t="s">
        <v>58287</v>
      </c>
    </row>
    <row r="12055" spans="1:36" x14ac:dyDescent="0.25">
      <c r="A12055">
        <v>42</v>
      </c>
      <c r="B12055" t="s">
        <v>39205</v>
      </c>
      <c r="C12055" t="s">
        <v>39928</v>
      </c>
      <c r="D12055" t="s">
        <v>39873</v>
      </c>
      <c r="F12055">
        <v>1963</v>
      </c>
      <c r="G12055" t="s">
        <v>36</v>
      </c>
      <c r="H12055" t="s">
        <v>176</v>
      </c>
      <c r="I12055" t="s">
        <v>38</v>
      </c>
      <c r="J12055" t="s">
        <v>103</v>
      </c>
      <c r="K12055" t="s">
        <v>39</v>
      </c>
      <c r="L12055">
        <v>43.9</v>
      </c>
      <c r="N12055" t="s">
        <v>40</v>
      </c>
      <c r="O12055" t="s">
        <v>39929</v>
      </c>
      <c r="Q12055" t="s">
        <v>39930</v>
      </c>
      <c r="T12055">
        <v>4</v>
      </c>
      <c r="U12055" t="s">
        <v>44</v>
      </c>
      <c r="AE12055" t="s">
        <v>46</v>
      </c>
      <c r="AF12055" t="s">
        <v>46</v>
      </c>
      <c r="AG12055" t="s">
        <v>46</v>
      </c>
      <c r="AI12055" t="s">
        <v>39876</v>
      </c>
      <c r="AJ12055" t="s">
        <v>58287</v>
      </c>
    </row>
    <row r="12056" spans="1:36" x14ac:dyDescent="0.25">
      <c r="A12056">
        <v>42</v>
      </c>
      <c r="B12056" t="s">
        <v>39205</v>
      </c>
      <c r="C12056" t="s">
        <v>39931</v>
      </c>
      <c r="D12056" t="s">
        <v>39873</v>
      </c>
      <c r="F12056">
        <v>1963</v>
      </c>
      <c r="G12056" t="s">
        <v>36</v>
      </c>
      <c r="H12056" t="s">
        <v>176</v>
      </c>
      <c r="I12056" t="s">
        <v>38</v>
      </c>
      <c r="J12056" t="s">
        <v>103</v>
      </c>
      <c r="K12056" t="s">
        <v>39</v>
      </c>
      <c r="L12056">
        <v>43.5</v>
      </c>
      <c r="N12056" t="s">
        <v>40</v>
      </c>
      <c r="O12056" t="s">
        <v>39932</v>
      </c>
      <c r="Q12056" t="s">
        <v>39933</v>
      </c>
      <c r="T12056">
        <v>1</v>
      </c>
      <c r="U12056" t="s">
        <v>44</v>
      </c>
      <c r="AE12056" t="s">
        <v>46</v>
      </c>
      <c r="AF12056" t="s">
        <v>46</v>
      </c>
      <c r="AG12056" t="s">
        <v>46</v>
      </c>
      <c r="AI12056" t="s">
        <v>39876</v>
      </c>
      <c r="AJ12056" t="s">
        <v>58287</v>
      </c>
    </row>
    <row r="12057" spans="1:36" x14ac:dyDescent="0.25">
      <c r="A12057">
        <v>42</v>
      </c>
      <c r="B12057" t="s">
        <v>39205</v>
      </c>
      <c r="C12057" t="s">
        <v>39934</v>
      </c>
      <c r="D12057" t="s">
        <v>39873</v>
      </c>
      <c r="F12057">
        <v>1963</v>
      </c>
      <c r="G12057" t="s">
        <v>36</v>
      </c>
      <c r="H12057" t="s">
        <v>37</v>
      </c>
      <c r="I12057" t="s">
        <v>38</v>
      </c>
      <c r="J12057" t="s">
        <v>103</v>
      </c>
      <c r="K12057" t="s">
        <v>39</v>
      </c>
      <c r="L12057">
        <v>56</v>
      </c>
      <c r="N12057" t="s">
        <v>40</v>
      </c>
      <c r="O12057" t="s">
        <v>39935</v>
      </c>
      <c r="Q12057" t="s">
        <v>39936</v>
      </c>
      <c r="S12057" t="s">
        <v>652</v>
      </c>
      <c r="T12057">
        <v>5</v>
      </c>
      <c r="U12057" t="s">
        <v>44</v>
      </c>
      <c r="AE12057" t="s">
        <v>46</v>
      </c>
      <c r="AF12057" t="s">
        <v>46</v>
      </c>
      <c r="AG12057" t="s">
        <v>46</v>
      </c>
      <c r="AI12057" t="s">
        <v>39876</v>
      </c>
      <c r="AJ12057" t="s">
        <v>58287</v>
      </c>
    </row>
    <row r="12058" spans="1:36" x14ac:dyDescent="0.25">
      <c r="A12058">
        <v>42</v>
      </c>
      <c r="B12058" t="s">
        <v>39205</v>
      </c>
      <c r="C12058" t="s">
        <v>39937</v>
      </c>
      <c r="D12058" t="s">
        <v>39873</v>
      </c>
      <c r="F12058">
        <v>1963</v>
      </c>
      <c r="G12058" t="s">
        <v>36</v>
      </c>
      <c r="H12058" t="s">
        <v>176</v>
      </c>
      <c r="I12058" t="s">
        <v>38</v>
      </c>
      <c r="J12058" t="s">
        <v>103</v>
      </c>
      <c r="K12058" t="s">
        <v>39</v>
      </c>
      <c r="L12058">
        <v>56</v>
      </c>
      <c r="N12058" t="s">
        <v>40</v>
      </c>
      <c r="O12058" t="s">
        <v>39938</v>
      </c>
      <c r="Q12058" t="s">
        <v>39939</v>
      </c>
      <c r="T12058">
        <v>1</v>
      </c>
      <c r="U12058" t="s">
        <v>44</v>
      </c>
      <c r="AE12058" t="s">
        <v>46</v>
      </c>
      <c r="AF12058" t="s">
        <v>46</v>
      </c>
      <c r="AG12058" t="s">
        <v>46</v>
      </c>
      <c r="AI12058" t="s">
        <v>39876</v>
      </c>
      <c r="AJ12058" t="s">
        <v>58287</v>
      </c>
    </row>
    <row r="12059" spans="1:36" x14ac:dyDescent="0.25">
      <c r="A12059">
        <v>42</v>
      </c>
      <c r="B12059" t="s">
        <v>39205</v>
      </c>
      <c r="C12059" t="s">
        <v>39940</v>
      </c>
      <c r="D12059" t="s">
        <v>39873</v>
      </c>
      <c r="F12059">
        <v>1963</v>
      </c>
      <c r="G12059" t="s">
        <v>36</v>
      </c>
      <c r="H12059" t="s">
        <v>37</v>
      </c>
      <c r="I12059" t="s">
        <v>38</v>
      </c>
      <c r="J12059" t="s">
        <v>103</v>
      </c>
      <c r="K12059" t="s">
        <v>39</v>
      </c>
      <c r="L12059">
        <v>45.5</v>
      </c>
      <c r="N12059" t="s">
        <v>40</v>
      </c>
      <c r="O12059" t="s">
        <v>39941</v>
      </c>
      <c r="Q12059" t="s">
        <v>39942</v>
      </c>
      <c r="S12059" t="s">
        <v>1468</v>
      </c>
      <c r="T12059">
        <v>5</v>
      </c>
      <c r="U12059" t="s">
        <v>44</v>
      </c>
      <c r="AE12059" t="s">
        <v>46</v>
      </c>
      <c r="AF12059" t="s">
        <v>46</v>
      </c>
      <c r="AG12059" t="s">
        <v>46</v>
      </c>
      <c r="AI12059" t="s">
        <v>39876</v>
      </c>
      <c r="AJ12059" t="s">
        <v>58287</v>
      </c>
    </row>
    <row r="12060" spans="1:36" x14ac:dyDescent="0.25">
      <c r="A12060">
        <v>42</v>
      </c>
      <c r="B12060" t="s">
        <v>39205</v>
      </c>
      <c r="C12060" t="s">
        <v>39943</v>
      </c>
      <c r="D12060" t="s">
        <v>39944</v>
      </c>
      <c r="F12060">
        <v>1963</v>
      </c>
      <c r="G12060" t="s">
        <v>36</v>
      </c>
      <c r="H12060" t="s">
        <v>176</v>
      </c>
      <c r="I12060" t="s">
        <v>38</v>
      </c>
      <c r="J12060" t="s">
        <v>103</v>
      </c>
      <c r="K12060" t="s">
        <v>39</v>
      </c>
      <c r="L12060">
        <v>42.2</v>
      </c>
      <c r="N12060" t="s">
        <v>40</v>
      </c>
      <c r="O12060" t="s">
        <v>39945</v>
      </c>
      <c r="Q12060" t="s">
        <v>39946</v>
      </c>
      <c r="T12060">
        <v>1</v>
      </c>
      <c r="U12060" t="s">
        <v>44</v>
      </c>
      <c r="AE12060" t="s">
        <v>46</v>
      </c>
      <c r="AF12060" t="s">
        <v>46</v>
      </c>
      <c r="AG12060" t="s">
        <v>46</v>
      </c>
      <c r="AI12060" t="s">
        <v>39947</v>
      </c>
      <c r="AJ12060" t="s">
        <v>58263</v>
      </c>
    </row>
    <row r="12061" spans="1:36" x14ac:dyDescent="0.25">
      <c r="A12061">
        <v>42</v>
      </c>
      <c r="B12061" t="s">
        <v>39205</v>
      </c>
      <c r="C12061" t="s">
        <v>39948</v>
      </c>
      <c r="D12061" t="s">
        <v>39944</v>
      </c>
      <c r="F12061">
        <v>1963</v>
      </c>
      <c r="G12061" t="s">
        <v>36</v>
      </c>
      <c r="H12061" t="s">
        <v>176</v>
      </c>
      <c r="I12061" t="s">
        <v>38</v>
      </c>
      <c r="J12061" t="s">
        <v>103</v>
      </c>
      <c r="K12061" t="s">
        <v>104</v>
      </c>
      <c r="L12061">
        <v>43.3</v>
      </c>
      <c r="N12061" t="s">
        <v>40</v>
      </c>
      <c r="O12061" t="s">
        <v>39949</v>
      </c>
      <c r="Q12061" t="s">
        <v>39950</v>
      </c>
      <c r="S12061" t="s">
        <v>342</v>
      </c>
      <c r="T12061">
        <v>1</v>
      </c>
      <c r="U12061" t="s">
        <v>44</v>
      </c>
      <c r="AE12061" t="s">
        <v>46</v>
      </c>
      <c r="AF12061" t="s">
        <v>46</v>
      </c>
      <c r="AG12061" t="s">
        <v>46</v>
      </c>
      <c r="AI12061" t="s">
        <v>39947</v>
      </c>
      <c r="AJ12061" t="s">
        <v>58263</v>
      </c>
    </row>
    <row r="12062" spans="1:36" x14ac:dyDescent="0.25">
      <c r="A12062">
        <v>42</v>
      </c>
      <c r="B12062" t="s">
        <v>39205</v>
      </c>
      <c r="C12062" t="s">
        <v>39951</v>
      </c>
      <c r="D12062" t="s">
        <v>39944</v>
      </c>
      <c r="F12062">
        <v>1963</v>
      </c>
      <c r="G12062" t="s">
        <v>36</v>
      </c>
      <c r="H12062" t="s">
        <v>176</v>
      </c>
      <c r="I12062" t="s">
        <v>38</v>
      </c>
      <c r="J12062" t="s">
        <v>103</v>
      </c>
      <c r="K12062" t="s">
        <v>39</v>
      </c>
      <c r="L12062">
        <v>43.8</v>
      </c>
      <c r="N12062" t="s">
        <v>40</v>
      </c>
      <c r="O12062" t="s">
        <v>39952</v>
      </c>
      <c r="Q12062" t="s">
        <v>39953</v>
      </c>
      <c r="T12062">
        <v>1</v>
      </c>
      <c r="U12062" t="s">
        <v>44</v>
      </c>
      <c r="AE12062" t="s">
        <v>46</v>
      </c>
      <c r="AF12062" t="s">
        <v>46</v>
      </c>
      <c r="AG12062" t="s">
        <v>46</v>
      </c>
      <c r="AI12062" t="s">
        <v>39947</v>
      </c>
      <c r="AJ12062" t="s">
        <v>58263</v>
      </c>
    </row>
    <row r="12063" spans="1:36" x14ac:dyDescent="0.25">
      <c r="A12063">
        <v>42</v>
      </c>
      <c r="B12063" t="s">
        <v>39205</v>
      </c>
      <c r="C12063" t="s">
        <v>39954</v>
      </c>
      <c r="D12063" t="s">
        <v>39944</v>
      </c>
      <c r="F12063">
        <v>1963</v>
      </c>
      <c r="G12063" t="s">
        <v>36</v>
      </c>
      <c r="H12063" t="s">
        <v>176</v>
      </c>
      <c r="I12063" t="s">
        <v>38</v>
      </c>
      <c r="J12063" t="s">
        <v>103</v>
      </c>
      <c r="K12063" t="s">
        <v>39</v>
      </c>
      <c r="L12063">
        <v>44.8</v>
      </c>
      <c r="N12063" t="s">
        <v>40</v>
      </c>
      <c r="O12063" t="s">
        <v>39955</v>
      </c>
      <c r="Q12063" t="s">
        <v>39956</v>
      </c>
      <c r="T12063">
        <v>1</v>
      </c>
      <c r="U12063" t="s">
        <v>44</v>
      </c>
      <c r="AE12063" t="s">
        <v>46</v>
      </c>
      <c r="AF12063" t="s">
        <v>46</v>
      </c>
      <c r="AG12063" t="s">
        <v>46</v>
      </c>
      <c r="AI12063" t="s">
        <v>39947</v>
      </c>
      <c r="AJ12063" t="s">
        <v>58263</v>
      </c>
    </row>
    <row r="12064" spans="1:36" x14ac:dyDescent="0.25">
      <c r="A12064">
        <v>42</v>
      </c>
      <c r="B12064" t="s">
        <v>39205</v>
      </c>
      <c r="C12064" t="s">
        <v>39957</v>
      </c>
      <c r="D12064" t="s">
        <v>39944</v>
      </c>
      <c r="F12064">
        <v>1963</v>
      </c>
      <c r="G12064" t="s">
        <v>36</v>
      </c>
      <c r="H12064" t="s">
        <v>176</v>
      </c>
      <c r="I12064" t="s">
        <v>38</v>
      </c>
      <c r="J12064" t="s">
        <v>103</v>
      </c>
      <c r="K12064" t="s">
        <v>39</v>
      </c>
      <c r="L12064">
        <v>31.3</v>
      </c>
      <c r="N12064" t="s">
        <v>40</v>
      </c>
      <c r="O12064" t="s">
        <v>39958</v>
      </c>
      <c r="Q12064" t="s">
        <v>39959</v>
      </c>
      <c r="T12064">
        <v>1</v>
      </c>
      <c r="U12064" t="s">
        <v>44</v>
      </c>
      <c r="AE12064" t="s">
        <v>46</v>
      </c>
      <c r="AF12064" t="s">
        <v>39957</v>
      </c>
      <c r="AG12064" t="s">
        <v>46</v>
      </c>
      <c r="AI12064" t="s">
        <v>39947</v>
      </c>
      <c r="AJ12064" t="s">
        <v>58263</v>
      </c>
    </row>
    <row r="12065" spans="1:36" x14ac:dyDescent="0.25">
      <c r="A12065">
        <v>42</v>
      </c>
      <c r="B12065" t="s">
        <v>39205</v>
      </c>
      <c r="C12065" t="s">
        <v>39960</v>
      </c>
      <c r="D12065" t="s">
        <v>39944</v>
      </c>
      <c r="F12065">
        <v>1963</v>
      </c>
      <c r="G12065" t="s">
        <v>36</v>
      </c>
      <c r="H12065" t="s">
        <v>176</v>
      </c>
      <c r="I12065" t="s">
        <v>38</v>
      </c>
      <c r="J12065" t="s">
        <v>103</v>
      </c>
      <c r="K12065" t="s">
        <v>39</v>
      </c>
      <c r="L12065">
        <v>42.4</v>
      </c>
      <c r="N12065" t="s">
        <v>40</v>
      </c>
      <c r="O12065" t="s">
        <v>39961</v>
      </c>
      <c r="Q12065" t="s">
        <v>39962</v>
      </c>
      <c r="T12065">
        <v>2</v>
      </c>
      <c r="U12065" t="s">
        <v>44</v>
      </c>
      <c r="AE12065" t="s">
        <v>46</v>
      </c>
      <c r="AF12065" t="s">
        <v>46</v>
      </c>
      <c r="AG12065" t="s">
        <v>39960</v>
      </c>
      <c r="AI12065" t="s">
        <v>39947</v>
      </c>
      <c r="AJ12065" t="s">
        <v>58263</v>
      </c>
    </row>
    <row r="12066" spans="1:36" x14ac:dyDescent="0.25">
      <c r="A12066">
        <v>42</v>
      </c>
      <c r="B12066" t="s">
        <v>39205</v>
      </c>
      <c r="C12066" t="s">
        <v>39963</v>
      </c>
      <c r="D12066" t="s">
        <v>39944</v>
      </c>
      <c r="F12066">
        <v>1963</v>
      </c>
      <c r="G12066" t="s">
        <v>36</v>
      </c>
      <c r="H12066" t="s">
        <v>176</v>
      </c>
      <c r="I12066" t="s">
        <v>38</v>
      </c>
      <c r="J12066" t="s">
        <v>103</v>
      </c>
      <c r="K12066" t="s">
        <v>39</v>
      </c>
      <c r="L12066">
        <v>30.5</v>
      </c>
      <c r="N12066" t="s">
        <v>40</v>
      </c>
      <c r="O12066" t="s">
        <v>39964</v>
      </c>
      <c r="Q12066" t="s">
        <v>39965</v>
      </c>
      <c r="T12066">
        <v>2</v>
      </c>
      <c r="U12066" t="s">
        <v>44</v>
      </c>
      <c r="AE12066" t="s">
        <v>46</v>
      </c>
      <c r="AF12066" t="s">
        <v>46</v>
      </c>
      <c r="AG12066" t="s">
        <v>46</v>
      </c>
      <c r="AI12066" t="s">
        <v>39947</v>
      </c>
      <c r="AJ12066" t="s">
        <v>58263</v>
      </c>
    </row>
    <row r="12067" spans="1:36" x14ac:dyDescent="0.25">
      <c r="A12067">
        <v>42</v>
      </c>
      <c r="B12067" t="s">
        <v>39205</v>
      </c>
      <c r="C12067" t="s">
        <v>39966</v>
      </c>
      <c r="D12067" t="s">
        <v>39944</v>
      </c>
      <c r="F12067">
        <v>1963</v>
      </c>
      <c r="G12067" t="s">
        <v>36</v>
      </c>
      <c r="H12067" t="s">
        <v>176</v>
      </c>
      <c r="I12067" t="s">
        <v>38</v>
      </c>
      <c r="J12067" t="s">
        <v>103</v>
      </c>
      <c r="K12067" t="s">
        <v>39</v>
      </c>
      <c r="L12067">
        <v>31.3</v>
      </c>
      <c r="N12067" t="s">
        <v>40</v>
      </c>
      <c r="O12067" t="s">
        <v>39967</v>
      </c>
      <c r="Q12067" t="s">
        <v>39968</v>
      </c>
      <c r="T12067">
        <v>2</v>
      </c>
      <c r="U12067" t="s">
        <v>44</v>
      </c>
      <c r="AE12067" t="s">
        <v>46</v>
      </c>
      <c r="AF12067" t="s">
        <v>46</v>
      </c>
      <c r="AG12067" t="s">
        <v>46</v>
      </c>
      <c r="AI12067" t="s">
        <v>39947</v>
      </c>
      <c r="AJ12067" t="s">
        <v>58263</v>
      </c>
    </row>
    <row r="12068" spans="1:36" x14ac:dyDescent="0.25">
      <c r="A12068">
        <v>42</v>
      </c>
      <c r="B12068" t="s">
        <v>39205</v>
      </c>
      <c r="C12068" t="s">
        <v>39969</v>
      </c>
      <c r="D12068" t="s">
        <v>39944</v>
      </c>
      <c r="F12068">
        <v>1963</v>
      </c>
      <c r="G12068" t="s">
        <v>36</v>
      </c>
      <c r="H12068" t="s">
        <v>176</v>
      </c>
      <c r="I12068" t="s">
        <v>38</v>
      </c>
      <c r="J12068" t="s">
        <v>103</v>
      </c>
      <c r="K12068" t="s">
        <v>39</v>
      </c>
      <c r="L12068">
        <v>44.9</v>
      </c>
      <c r="N12068" t="s">
        <v>40</v>
      </c>
      <c r="O12068" t="s">
        <v>39970</v>
      </c>
      <c r="Q12068" t="s">
        <v>39971</v>
      </c>
      <c r="T12068">
        <v>2</v>
      </c>
      <c r="U12068" t="s">
        <v>44</v>
      </c>
      <c r="AE12068" t="s">
        <v>46</v>
      </c>
      <c r="AF12068" t="s">
        <v>46</v>
      </c>
      <c r="AG12068" t="s">
        <v>39969</v>
      </c>
      <c r="AI12068" t="s">
        <v>39947</v>
      </c>
      <c r="AJ12068" t="s">
        <v>58263</v>
      </c>
    </row>
    <row r="12069" spans="1:36" x14ac:dyDescent="0.25">
      <c r="A12069">
        <v>42</v>
      </c>
      <c r="B12069" t="s">
        <v>39205</v>
      </c>
      <c r="C12069" t="s">
        <v>39972</v>
      </c>
      <c r="D12069" t="s">
        <v>39944</v>
      </c>
      <c r="F12069">
        <v>1963</v>
      </c>
      <c r="G12069" t="s">
        <v>36</v>
      </c>
      <c r="H12069" t="s">
        <v>176</v>
      </c>
      <c r="I12069" t="s">
        <v>38</v>
      </c>
      <c r="J12069" t="s">
        <v>103</v>
      </c>
      <c r="K12069" t="s">
        <v>39</v>
      </c>
      <c r="L12069">
        <v>30.9</v>
      </c>
      <c r="N12069" t="s">
        <v>40</v>
      </c>
      <c r="O12069" t="s">
        <v>39973</v>
      </c>
      <c r="Q12069" t="s">
        <v>39974</v>
      </c>
      <c r="T12069">
        <v>2</v>
      </c>
      <c r="U12069" t="s">
        <v>44</v>
      </c>
      <c r="AE12069" t="s">
        <v>46</v>
      </c>
      <c r="AF12069" t="s">
        <v>46</v>
      </c>
      <c r="AG12069" t="s">
        <v>46</v>
      </c>
      <c r="AI12069" t="s">
        <v>39947</v>
      </c>
      <c r="AJ12069" t="s">
        <v>58263</v>
      </c>
    </row>
    <row r="12070" spans="1:36" x14ac:dyDescent="0.25">
      <c r="A12070">
        <v>42</v>
      </c>
      <c r="B12070" t="s">
        <v>39205</v>
      </c>
      <c r="C12070" t="s">
        <v>39975</v>
      </c>
      <c r="D12070" t="s">
        <v>39944</v>
      </c>
      <c r="F12070">
        <v>1963</v>
      </c>
      <c r="G12070" t="s">
        <v>36</v>
      </c>
      <c r="H12070" t="s">
        <v>176</v>
      </c>
      <c r="I12070" t="s">
        <v>38</v>
      </c>
      <c r="J12070" t="s">
        <v>103</v>
      </c>
      <c r="K12070" t="s">
        <v>39</v>
      </c>
      <c r="L12070">
        <v>41.8</v>
      </c>
      <c r="N12070" t="s">
        <v>40</v>
      </c>
      <c r="O12070" t="s">
        <v>39976</v>
      </c>
      <c r="Q12070" t="s">
        <v>39977</v>
      </c>
      <c r="T12070">
        <v>2</v>
      </c>
      <c r="U12070" t="s">
        <v>44</v>
      </c>
      <c r="AE12070" t="s">
        <v>46</v>
      </c>
      <c r="AF12070" t="s">
        <v>46</v>
      </c>
      <c r="AG12070" t="s">
        <v>46</v>
      </c>
      <c r="AI12070" t="s">
        <v>39947</v>
      </c>
      <c r="AJ12070" t="s">
        <v>58263</v>
      </c>
    </row>
    <row r="12071" spans="1:36" x14ac:dyDescent="0.25">
      <c r="A12071">
        <v>42</v>
      </c>
      <c r="B12071" t="s">
        <v>39205</v>
      </c>
      <c r="C12071" t="s">
        <v>39978</v>
      </c>
      <c r="D12071" t="s">
        <v>39944</v>
      </c>
      <c r="F12071">
        <v>1963</v>
      </c>
      <c r="G12071" t="s">
        <v>36</v>
      </c>
      <c r="H12071" t="s">
        <v>176</v>
      </c>
      <c r="I12071" t="s">
        <v>38</v>
      </c>
      <c r="J12071" t="s">
        <v>103</v>
      </c>
      <c r="K12071" t="s">
        <v>39</v>
      </c>
      <c r="L12071">
        <v>42.7</v>
      </c>
      <c r="N12071" t="s">
        <v>40</v>
      </c>
      <c r="O12071" t="s">
        <v>39979</v>
      </c>
      <c r="Q12071" t="s">
        <v>39980</v>
      </c>
      <c r="T12071">
        <v>2</v>
      </c>
      <c r="U12071" t="s">
        <v>44</v>
      </c>
      <c r="AE12071" t="s">
        <v>46</v>
      </c>
      <c r="AF12071" t="s">
        <v>46</v>
      </c>
      <c r="AG12071" t="s">
        <v>46</v>
      </c>
      <c r="AI12071" t="s">
        <v>39947</v>
      </c>
      <c r="AJ12071" t="s">
        <v>58263</v>
      </c>
    </row>
    <row r="12072" spans="1:36" x14ac:dyDescent="0.25">
      <c r="A12072">
        <v>42</v>
      </c>
      <c r="B12072" t="s">
        <v>39205</v>
      </c>
      <c r="C12072" t="s">
        <v>39981</v>
      </c>
      <c r="D12072" t="s">
        <v>39944</v>
      </c>
      <c r="F12072">
        <v>1963</v>
      </c>
      <c r="G12072" t="s">
        <v>36</v>
      </c>
      <c r="H12072" t="s">
        <v>176</v>
      </c>
      <c r="I12072" t="s">
        <v>38</v>
      </c>
      <c r="J12072" t="s">
        <v>103</v>
      </c>
      <c r="L12072">
        <v>42.4</v>
      </c>
      <c r="N12072" t="s">
        <v>40</v>
      </c>
      <c r="O12072" t="s">
        <v>39982</v>
      </c>
      <c r="Q12072" t="s">
        <v>39983</v>
      </c>
      <c r="S12072" t="s">
        <v>86</v>
      </c>
      <c r="T12072">
        <v>3</v>
      </c>
      <c r="U12072" t="s">
        <v>44</v>
      </c>
      <c r="AE12072" t="s">
        <v>46</v>
      </c>
      <c r="AF12072" t="s">
        <v>46</v>
      </c>
      <c r="AG12072" t="s">
        <v>46</v>
      </c>
      <c r="AI12072" t="s">
        <v>39947</v>
      </c>
      <c r="AJ12072" t="s">
        <v>58263</v>
      </c>
    </row>
    <row r="12073" spans="1:36" x14ac:dyDescent="0.25">
      <c r="A12073">
        <v>42</v>
      </c>
      <c r="B12073" t="s">
        <v>39205</v>
      </c>
      <c r="C12073" t="s">
        <v>39984</v>
      </c>
      <c r="D12073" t="s">
        <v>39944</v>
      </c>
      <c r="F12073">
        <v>1963</v>
      </c>
      <c r="G12073" t="s">
        <v>36</v>
      </c>
      <c r="H12073" t="s">
        <v>176</v>
      </c>
      <c r="I12073" t="s">
        <v>38</v>
      </c>
      <c r="J12073" t="s">
        <v>103</v>
      </c>
      <c r="K12073" t="s">
        <v>39</v>
      </c>
      <c r="L12073">
        <v>30.4</v>
      </c>
      <c r="N12073" t="s">
        <v>40</v>
      </c>
      <c r="O12073" t="s">
        <v>39985</v>
      </c>
      <c r="Q12073" t="s">
        <v>39986</v>
      </c>
      <c r="T12073">
        <v>3</v>
      </c>
      <c r="U12073" t="s">
        <v>44</v>
      </c>
      <c r="AE12073" t="s">
        <v>46</v>
      </c>
      <c r="AF12073" t="s">
        <v>46</v>
      </c>
      <c r="AG12073" t="s">
        <v>46</v>
      </c>
      <c r="AI12073" t="s">
        <v>39947</v>
      </c>
      <c r="AJ12073" t="s">
        <v>58263</v>
      </c>
    </row>
    <row r="12074" spans="1:36" x14ac:dyDescent="0.25">
      <c r="A12074">
        <v>42</v>
      </c>
      <c r="B12074" t="s">
        <v>39205</v>
      </c>
      <c r="C12074" t="s">
        <v>39987</v>
      </c>
      <c r="D12074" t="s">
        <v>39944</v>
      </c>
      <c r="F12074">
        <v>1963</v>
      </c>
      <c r="G12074" t="s">
        <v>36</v>
      </c>
      <c r="H12074" t="s">
        <v>176</v>
      </c>
      <c r="I12074" t="s">
        <v>38</v>
      </c>
      <c r="J12074" t="s">
        <v>103</v>
      </c>
      <c r="K12074" t="s">
        <v>39</v>
      </c>
      <c r="L12074">
        <v>30.8</v>
      </c>
      <c r="N12074" t="s">
        <v>40</v>
      </c>
      <c r="O12074" t="s">
        <v>39988</v>
      </c>
      <c r="Q12074" t="s">
        <v>39989</v>
      </c>
      <c r="T12074">
        <v>3</v>
      </c>
      <c r="U12074" t="s">
        <v>44</v>
      </c>
      <c r="AE12074" t="s">
        <v>46</v>
      </c>
      <c r="AF12074" t="s">
        <v>46</v>
      </c>
      <c r="AG12074" t="s">
        <v>46</v>
      </c>
      <c r="AI12074" t="s">
        <v>39947</v>
      </c>
      <c r="AJ12074" t="s">
        <v>58263</v>
      </c>
    </row>
    <row r="12075" spans="1:36" x14ac:dyDescent="0.25">
      <c r="A12075">
        <v>42</v>
      </c>
      <c r="B12075" t="s">
        <v>39205</v>
      </c>
      <c r="C12075" t="s">
        <v>39990</v>
      </c>
      <c r="D12075" t="s">
        <v>39944</v>
      </c>
      <c r="F12075">
        <v>1963</v>
      </c>
      <c r="G12075" t="s">
        <v>36</v>
      </c>
      <c r="H12075" t="s">
        <v>176</v>
      </c>
      <c r="I12075" t="s">
        <v>38</v>
      </c>
      <c r="J12075" t="s">
        <v>103</v>
      </c>
      <c r="K12075" t="s">
        <v>39</v>
      </c>
      <c r="L12075">
        <v>44.6</v>
      </c>
      <c r="N12075" t="s">
        <v>40</v>
      </c>
      <c r="O12075" t="s">
        <v>39991</v>
      </c>
      <c r="Q12075" t="s">
        <v>39992</v>
      </c>
      <c r="T12075">
        <v>3</v>
      </c>
      <c r="U12075" t="s">
        <v>44</v>
      </c>
      <c r="AE12075" t="s">
        <v>46</v>
      </c>
      <c r="AF12075" t="s">
        <v>46</v>
      </c>
      <c r="AG12075" t="s">
        <v>46</v>
      </c>
      <c r="AI12075" t="s">
        <v>39947</v>
      </c>
      <c r="AJ12075" t="s">
        <v>58263</v>
      </c>
    </row>
    <row r="12076" spans="1:36" x14ac:dyDescent="0.25">
      <c r="A12076">
        <v>42</v>
      </c>
      <c r="B12076" t="s">
        <v>39205</v>
      </c>
      <c r="C12076" t="s">
        <v>39993</v>
      </c>
      <c r="D12076" t="s">
        <v>39944</v>
      </c>
      <c r="F12076">
        <v>1963</v>
      </c>
      <c r="G12076" t="s">
        <v>36</v>
      </c>
      <c r="H12076" t="s">
        <v>176</v>
      </c>
      <c r="I12076" t="s">
        <v>38</v>
      </c>
      <c r="J12076" t="s">
        <v>103</v>
      </c>
      <c r="K12076" t="s">
        <v>39</v>
      </c>
      <c r="L12076">
        <v>44.7</v>
      </c>
      <c r="N12076" t="s">
        <v>40</v>
      </c>
      <c r="O12076" t="s">
        <v>39994</v>
      </c>
      <c r="Q12076" t="s">
        <v>39995</v>
      </c>
      <c r="T12076">
        <v>3</v>
      </c>
      <c r="U12076" t="s">
        <v>44</v>
      </c>
      <c r="AE12076" t="s">
        <v>46</v>
      </c>
      <c r="AF12076" t="s">
        <v>46</v>
      </c>
      <c r="AG12076" t="s">
        <v>39993</v>
      </c>
      <c r="AI12076" t="s">
        <v>39947</v>
      </c>
      <c r="AJ12076" t="s">
        <v>58263</v>
      </c>
    </row>
    <row r="12077" spans="1:36" x14ac:dyDescent="0.25">
      <c r="A12077">
        <v>42</v>
      </c>
      <c r="B12077" t="s">
        <v>39205</v>
      </c>
      <c r="C12077" t="s">
        <v>39996</v>
      </c>
      <c r="D12077" t="s">
        <v>39944</v>
      </c>
      <c r="F12077">
        <v>1963</v>
      </c>
      <c r="G12077" t="s">
        <v>36</v>
      </c>
      <c r="H12077" t="s">
        <v>176</v>
      </c>
      <c r="I12077" t="s">
        <v>38</v>
      </c>
      <c r="J12077" t="s">
        <v>103</v>
      </c>
      <c r="K12077" t="s">
        <v>39</v>
      </c>
      <c r="L12077">
        <v>42.3</v>
      </c>
      <c r="N12077" t="s">
        <v>40</v>
      </c>
      <c r="O12077" t="s">
        <v>39997</v>
      </c>
      <c r="Q12077" t="s">
        <v>39998</v>
      </c>
      <c r="T12077">
        <v>4</v>
      </c>
      <c r="U12077" t="s">
        <v>44</v>
      </c>
      <c r="AE12077" t="s">
        <v>46</v>
      </c>
      <c r="AF12077" t="s">
        <v>46</v>
      </c>
      <c r="AG12077" t="s">
        <v>46</v>
      </c>
      <c r="AI12077" t="s">
        <v>39947</v>
      </c>
      <c r="AJ12077" t="s">
        <v>58263</v>
      </c>
    </row>
    <row r="12078" spans="1:36" x14ac:dyDescent="0.25">
      <c r="A12078">
        <v>42</v>
      </c>
      <c r="B12078" t="s">
        <v>39205</v>
      </c>
      <c r="C12078" t="s">
        <v>39999</v>
      </c>
      <c r="D12078" t="s">
        <v>39944</v>
      </c>
      <c r="F12078">
        <v>1963</v>
      </c>
      <c r="G12078" t="s">
        <v>36</v>
      </c>
      <c r="H12078" t="s">
        <v>176</v>
      </c>
      <c r="I12078" t="s">
        <v>38</v>
      </c>
      <c r="J12078" t="s">
        <v>103</v>
      </c>
      <c r="K12078" t="s">
        <v>39</v>
      </c>
      <c r="L12078">
        <v>45.2</v>
      </c>
      <c r="N12078" t="s">
        <v>40</v>
      </c>
      <c r="O12078" t="s">
        <v>40000</v>
      </c>
      <c r="Q12078" t="s">
        <v>40001</v>
      </c>
      <c r="T12078">
        <v>4</v>
      </c>
      <c r="U12078" t="s">
        <v>44</v>
      </c>
      <c r="AE12078" t="s">
        <v>46</v>
      </c>
      <c r="AF12078" t="s">
        <v>46</v>
      </c>
      <c r="AG12078" t="s">
        <v>39999</v>
      </c>
      <c r="AI12078" t="s">
        <v>39947</v>
      </c>
      <c r="AJ12078" t="s">
        <v>58263</v>
      </c>
    </row>
    <row r="12079" spans="1:36" x14ac:dyDescent="0.25">
      <c r="A12079">
        <v>42</v>
      </c>
      <c r="B12079" t="s">
        <v>39205</v>
      </c>
      <c r="C12079" t="s">
        <v>40002</v>
      </c>
      <c r="D12079" t="s">
        <v>39944</v>
      </c>
      <c r="F12079">
        <v>1963</v>
      </c>
      <c r="G12079" t="s">
        <v>36</v>
      </c>
      <c r="H12079" t="s">
        <v>37</v>
      </c>
      <c r="I12079" t="s">
        <v>38</v>
      </c>
      <c r="J12079" t="s">
        <v>103</v>
      </c>
      <c r="K12079" t="s">
        <v>39</v>
      </c>
      <c r="L12079">
        <v>31</v>
      </c>
      <c r="N12079" t="s">
        <v>40</v>
      </c>
      <c r="O12079" t="s">
        <v>40003</v>
      </c>
      <c r="Q12079" t="s">
        <v>40004</v>
      </c>
      <c r="S12079" t="s">
        <v>17162</v>
      </c>
      <c r="T12079">
        <v>5</v>
      </c>
      <c r="U12079" t="s">
        <v>44</v>
      </c>
      <c r="AE12079" t="s">
        <v>46</v>
      </c>
      <c r="AF12079" t="s">
        <v>46</v>
      </c>
      <c r="AG12079" t="s">
        <v>46</v>
      </c>
      <c r="AI12079" t="s">
        <v>39947</v>
      </c>
      <c r="AJ12079" t="s">
        <v>58263</v>
      </c>
    </row>
    <row r="12080" spans="1:36" x14ac:dyDescent="0.25">
      <c r="A12080">
        <v>42</v>
      </c>
      <c r="B12080" t="s">
        <v>39205</v>
      </c>
      <c r="C12080" t="s">
        <v>40005</v>
      </c>
      <c r="D12080" t="s">
        <v>39944</v>
      </c>
      <c r="F12080">
        <v>1963</v>
      </c>
      <c r="G12080" t="s">
        <v>36</v>
      </c>
      <c r="H12080" t="s">
        <v>176</v>
      </c>
      <c r="I12080" t="s">
        <v>38</v>
      </c>
      <c r="J12080" t="s">
        <v>103</v>
      </c>
      <c r="K12080" t="s">
        <v>39</v>
      </c>
      <c r="L12080">
        <v>44</v>
      </c>
      <c r="N12080" t="s">
        <v>40</v>
      </c>
      <c r="O12080" t="s">
        <v>40006</v>
      </c>
      <c r="Q12080" t="s">
        <v>40007</v>
      </c>
      <c r="T12080">
        <v>3</v>
      </c>
      <c r="U12080" t="s">
        <v>44</v>
      </c>
      <c r="AE12080" t="s">
        <v>46</v>
      </c>
      <c r="AF12080" t="s">
        <v>46</v>
      </c>
      <c r="AG12080" t="s">
        <v>46</v>
      </c>
      <c r="AI12080" t="s">
        <v>39947</v>
      </c>
      <c r="AJ12080" t="s">
        <v>58263</v>
      </c>
    </row>
    <row r="12081" spans="1:36" x14ac:dyDescent="0.25">
      <c r="A12081">
        <v>42</v>
      </c>
      <c r="B12081" t="s">
        <v>39205</v>
      </c>
      <c r="C12081" t="s">
        <v>40008</v>
      </c>
      <c r="D12081" t="s">
        <v>39944</v>
      </c>
      <c r="F12081">
        <v>1963</v>
      </c>
      <c r="G12081" t="s">
        <v>36</v>
      </c>
      <c r="H12081" t="s">
        <v>176</v>
      </c>
      <c r="I12081" t="s">
        <v>38</v>
      </c>
      <c r="J12081" t="s">
        <v>103</v>
      </c>
      <c r="K12081" t="s">
        <v>39</v>
      </c>
      <c r="L12081">
        <v>43</v>
      </c>
      <c r="N12081" t="s">
        <v>40</v>
      </c>
      <c r="O12081" t="s">
        <v>40009</v>
      </c>
      <c r="Q12081" t="s">
        <v>40010</v>
      </c>
      <c r="T12081">
        <v>3</v>
      </c>
      <c r="U12081" t="s">
        <v>44</v>
      </c>
      <c r="AE12081" t="s">
        <v>46</v>
      </c>
      <c r="AF12081" t="s">
        <v>46</v>
      </c>
      <c r="AG12081" t="s">
        <v>46</v>
      </c>
      <c r="AI12081" t="s">
        <v>39947</v>
      </c>
      <c r="AJ12081" t="s">
        <v>58263</v>
      </c>
    </row>
    <row r="12082" spans="1:36" x14ac:dyDescent="0.25">
      <c r="A12082">
        <v>42</v>
      </c>
      <c r="B12082" t="s">
        <v>39205</v>
      </c>
      <c r="C12082" t="s">
        <v>40011</v>
      </c>
      <c r="D12082" t="s">
        <v>39944</v>
      </c>
      <c r="F12082">
        <v>1963</v>
      </c>
      <c r="G12082" t="s">
        <v>36</v>
      </c>
      <c r="H12082" t="s">
        <v>176</v>
      </c>
      <c r="I12082" t="s">
        <v>38</v>
      </c>
      <c r="J12082" t="s">
        <v>103</v>
      </c>
      <c r="K12082" t="s">
        <v>39</v>
      </c>
      <c r="L12082">
        <v>44.8</v>
      </c>
      <c r="N12082" t="s">
        <v>40</v>
      </c>
      <c r="O12082" t="s">
        <v>40012</v>
      </c>
      <c r="Q12082" t="s">
        <v>40013</v>
      </c>
      <c r="T12082">
        <v>1</v>
      </c>
      <c r="U12082" t="s">
        <v>44</v>
      </c>
      <c r="AE12082" t="s">
        <v>46</v>
      </c>
      <c r="AF12082" t="s">
        <v>46</v>
      </c>
      <c r="AG12082" t="s">
        <v>46</v>
      </c>
      <c r="AI12082" t="s">
        <v>39947</v>
      </c>
      <c r="AJ12082" t="s">
        <v>58263</v>
      </c>
    </row>
    <row r="12083" spans="1:36" x14ac:dyDescent="0.25">
      <c r="A12083">
        <v>42</v>
      </c>
      <c r="B12083" t="s">
        <v>39205</v>
      </c>
      <c r="C12083" t="s">
        <v>40014</v>
      </c>
      <c r="D12083" t="s">
        <v>40015</v>
      </c>
      <c r="F12083">
        <v>1964</v>
      </c>
      <c r="G12083" t="s">
        <v>36</v>
      </c>
      <c r="H12083" t="s">
        <v>176</v>
      </c>
      <c r="I12083" t="s">
        <v>38</v>
      </c>
      <c r="J12083" t="s">
        <v>103</v>
      </c>
      <c r="K12083" t="s">
        <v>39</v>
      </c>
      <c r="L12083">
        <v>30.7</v>
      </c>
      <c r="N12083" t="s">
        <v>40</v>
      </c>
      <c r="O12083" t="s">
        <v>40016</v>
      </c>
      <c r="Q12083" t="s">
        <v>40017</v>
      </c>
      <c r="T12083">
        <v>2</v>
      </c>
      <c r="U12083" t="s">
        <v>44</v>
      </c>
      <c r="AE12083" t="s">
        <v>46</v>
      </c>
      <c r="AF12083" t="s">
        <v>46</v>
      </c>
      <c r="AG12083" t="s">
        <v>46</v>
      </c>
      <c r="AI12083" t="s">
        <v>40018</v>
      </c>
      <c r="AJ12083" t="s">
        <v>58287</v>
      </c>
    </row>
    <row r="12084" spans="1:36" x14ac:dyDescent="0.25">
      <c r="A12084">
        <v>42</v>
      </c>
      <c r="B12084" t="s">
        <v>39205</v>
      </c>
      <c r="C12084" t="s">
        <v>40019</v>
      </c>
      <c r="D12084" t="s">
        <v>40015</v>
      </c>
      <c r="F12084">
        <v>1964</v>
      </c>
      <c r="G12084" t="s">
        <v>36</v>
      </c>
      <c r="H12084" t="s">
        <v>176</v>
      </c>
      <c r="I12084" t="s">
        <v>38</v>
      </c>
      <c r="J12084" t="s">
        <v>103</v>
      </c>
      <c r="K12084" t="s">
        <v>39</v>
      </c>
      <c r="L12084">
        <v>42</v>
      </c>
      <c r="N12084" t="s">
        <v>40</v>
      </c>
      <c r="O12084" t="s">
        <v>40020</v>
      </c>
      <c r="Q12084" t="s">
        <v>40021</v>
      </c>
      <c r="T12084">
        <v>4</v>
      </c>
      <c r="U12084" t="s">
        <v>44</v>
      </c>
      <c r="AE12084" t="s">
        <v>46</v>
      </c>
      <c r="AF12084" t="s">
        <v>46</v>
      </c>
      <c r="AG12084" t="s">
        <v>46</v>
      </c>
      <c r="AI12084" t="s">
        <v>40018</v>
      </c>
      <c r="AJ12084" t="s">
        <v>58287</v>
      </c>
    </row>
    <row r="12085" spans="1:36" x14ac:dyDescent="0.25">
      <c r="A12085">
        <v>42</v>
      </c>
      <c r="B12085" t="s">
        <v>39205</v>
      </c>
      <c r="C12085" t="s">
        <v>40022</v>
      </c>
      <c r="D12085" t="s">
        <v>40015</v>
      </c>
      <c r="F12085">
        <v>1964</v>
      </c>
      <c r="G12085" t="s">
        <v>36</v>
      </c>
      <c r="H12085" t="s">
        <v>176</v>
      </c>
      <c r="I12085" t="s">
        <v>38</v>
      </c>
      <c r="J12085" t="s">
        <v>103</v>
      </c>
      <c r="K12085" t="s">
        <v>39</v>
      </c>
      <c r="L12085">
        <v>45.7</v>
      </c>
      <c r="N12085" t="s">
        <v>40</v>
      </c>
      <c r="O12085" t="s">
        <v>40023</v>
      </c>
      <c r="Q12085" t="s">
        <v>40024</v>
      </c>
      <c r="T12085">
        <v>3</v>
      </c>
      <c r="U12085" t="s">
        <v>44</v>
      </c>
      <c r="AE12085" t="s">
        <v>46</v>
      </c>
      <c r="AF12085" t="s">
        <v>46</v>
      </c>
      <c r="AG12085" t="s">
        <v>40022</v>
      </c>
      <c r="AI12085" t="s">
        <v>40018</v>
      </c>
      <c r="AJ12085" t="s">
        <v>58287</v>
      </c>
    </row>
    <row r="12086" spans="1:36" x14ac:dyDescent="0.25">
      <c r="A12086">
        <v>42</v>
      </c>
      <c r="B12086" t="s">
        <v>39205</v>
      </c>
      <c r="C12086" t="s">
        <v>40025</v>
      </c>
      <c r="D12086" t="s">
        <v>40015</v>
      </c>
      <c r="F12086">
        <v>1964</v>
      </c>
      <c r="G12086" t="s">
        <v>36</v>
      </c>
      <c r="H12086" t="s">
        <v>176</v>
      </c>
      <c r="I12086" t="s">
        <v>38</v>
      </c>
      <c r="J12086" t="s">
        <v>103</v>
      </c>
      <c r="K12086" t="s">
        <v>39</v>
      </c>
      <c r="L12086">
        <v>29.7</v>
      </c>
      <c r="N12086" t="s">
        <v>40</v>
      </c>
      <c r="O12086" t="s">
        <v>40026</v>
      </c>
      <c r="Q12086" t="s">
        <v>40027</v>
      </c>
      <c r="S12086" t="s">
        <v>2623</v>
      </c>
      <c r="T12086">
        <v>5</v>
      </c>
      <c r="U12086" t="s">
        <v>44</v>
      </c>
      <c r="AE12086" t="s">
        <v>46</v>
      </c>
      <c r="AF12086" t="s">
        <v>46</v>
      </c>
      <c r="AG12086" t="s">
        <v>46</v>
      </c>
      <c r="AI12086" t="s">
        <v>40018</v>
      </c>
      <c r="AJ12086" t="s">
        <v>58287</v>
      </c>
    </row>
    <row r="12087" spans="1:36" x14ac:dyDescent="0.25">
      <c r="A12087">
        <v>42</v>
      </c>
      <c r="B12087" t="s">
        <v>39205</v>
      </c>
      <c r="C12087" t="s">
        <v>40028</v>
      </c>
      <c r="D12087" t="s">
        <v>40015</v>
      </c>
      <c r="F12087">
        <v>1964</v>
      </c>
      <c r="G12087" t="s">
        <v>36</v>
      </c>
      <c r="H12087" t="s">
        <v>176</v>
      </c>
      <c r="I12087" t="s">
        <v>38</v>
      </c>
      <c r="J12087" t="s">
        <v>103</v>
      </c>
      <c r="K12087" t="s">
        <v>39</v>
      </c>
      <c r="L12087">
        <v>44.3</v>
      </c>
      <c r="N12087" t="s">
        <v>40</v>
      </c>
      <c r="O12087" t="s">
        <v>40029</v>
      </c>
      <c r="Q12087" t="s">
        <v>40030</v>
      </c>
      <c r="S12087" t="s">
        <v>839</v>
      </c>
      <c r="T12087">
        <v>1</v>
      </c>
      <c r="U12087" t="s">
        <v>44</v>
      </c>
      <c r="AE12087" t="s">
        <v>46</v>
      </c>
      <c r="AF12087" t="s">
        <v>46</v>
      </c>
      <c r="AG12087" t="s">
        <v>40028</v>
      </c>
      <c r="AI12087" t="s">
        <v>40018</v>
      </c>
      <c r="AJ12087" t="s">
        <v>58287</v>
      </c>
    </row>
    <row r="12088" spans="1:36" x14ac:dyDescent="0.25">
      <c r="A12088">
        <v>42</v>
      </c>
      <c r="B12088" t="s">
        <v>39205</v>
      </c>
      <c r="C12088" t="s">
        <v>40031</v>
      </c>
      <c r="D12088" t="s">
        <v>40015</v>
      </c>
      <c r="F12088">
        <v>1964</v>
      </c>
      <c r="G12088" t="s">
        <v>36</v>
      </c>
      <c r="H12088" t="s">
        <v>176</v>
      </c>
      <c r="I12088" t="s">
        <v>38</v>
      </c>
      <c r="J12088" t="s">
        <v>103</v>
      </c>
      <c r="K12088" t="s">
        <v>39</v>
      </c>
      <c r="L12088">
        <v>44.3</v>
      </c>
      <c r="N12088" t="s">
        <v>40</v>
      </c>
      <c r="O12088" t="s">
        <v>40032</v>
      </c>
      <c r="Q12088" t="s">
        <v>40033</v>
      </c>
      <c r="S12088" t="s">
        <v>15737</v>
      </c>
      <c r="T12088">
        <v>2</v>
      </c>
      <c r="U12088" t="s">
        <v>44</v>
      </c>
      <c r="AE12088" t="s">
        <v>46</v>
      </c>
      <c r="AF12088" t="s">
        <v>46</v>
      </c>
      <c r="AG12088" t="s">
        <v>46</v>
      </c>
      <c r="AI12088" t="s">
        <v>40018</v>
      </c>
      <c r="AJ12088" t="s">
        <v>58287</v>
      </c>
    </row>
    <row r="12089" spans="1:36" x14ac:dyDescent="0.25">
      <c r="A12089">
        <v>42</v>
      </c>
      <c r="B12089" t="s">
        <v>39205</v>
      </c>
      <c r="C12089" t="s">
        <v>40034</v>
      </c>
      <c r="D12089" t="s">
        <v>40015</v>
      </c>
      <c r="F12089">
        <v>1964</v>
      </c>
      <c r="G12089" t="s">
        <v>36</v>
      </c>
      <c r="H12089" t="s">
        <v>176</v>
      </c>
      <c r="I12089" t="s">
        <v>38</v>
      </c>
      <c r="J12089" t="s">
        <v>103</v>
      </c>
      <c r="K12089" t="s">
        <v>39</v>
      </c>
      <c r="L12089">
        <v>57.1</v>
      </c>
      <c r="N12089" t="s">
        <v>40</v>
      </c>
      <c r="O12089" t="s">
        <v>40035</v>
      </c>
      <c r="Q12089" t="s">
        <v>40036</v>
      </c>
      <c r="S12089" t="s">
        <v>1996</v>
      </c>
      <c r="T12089">
        <v>4</v>
      </c>
      <c r="U12089" t="s">
        <v>44</v>
      </c>
      <c r="AE12089" t="s">
        <v>46</v>
      </c>
      <c r="AF12089" t="s">
        <v>46</v>
      </c>
      <c r="AG12089" t="s">
        <v>46</v>
      </c>
      <c r="AI12089" t="s">
        <v>40018</v>
      </c>
      <c r="AJ12089" t="s">
        <v>58287</v>
      </c>
    </row>
    <row r="12090" spans="1:36" x14ac:dyDescent="0.25">
      <c r="A12090">
        <v>42</v>
      </c>
      <c r="B12090" t="s">
        <v>39205</v>
      </c>
      <c r="C12090" t="s">
        <v>40037</v>
      </c>
      <c r="D12090" t="s">
        <v>40015</v>
      </c>
      <c r="F12090">
        <v>1964</v>
      </c>
      <c r="G12090" t="s">
        <v>36</v>
      </c>
      <c r="H12090" t="s">
        <v>176</v>
      </c>
      <c r="I12090" t="s">
        <v>38</v>
      </c>
      <c r="J12090" t="s">
        <v>103</v>
      </c>
      <c r="K12090" t="s">
        <v>39</v>
      </c>
      <c r="L12090">
        <v>44.3</v>
      </c>
      <c r="N12090" t="s">
        <v>40</v>
      </c>
      <c r="O12090" t="s">
        <v>40038</v>
      </c>
      <c r="Q12090" t="s">
        <v>40039</v>
      </c>
      <c r="S12090" t="s">
        <v>8118</v>
      </c>
      <c r="T12090">
        <v>5</v>
      </c>
      <c r="U12090" t="s">
        <v>44</v>
      </c>
      <c r="AE12090" t="s">
        <v>46</v>
      </c>
      <c r="AF12090" t="s">
        <v>46</v>
      </c>
      <c r="AG12090" t="s">
        <v>40037</v>
      </c>
      <c r="AI12090" t="s">
        <v>40018</v>
      </c>
      <c r="AJ12090" t="s">
        <v>58287</v>
      </c>
    </row>
    <row r="12091" spans="1:36" x14ac:dyDescent="0.25">
      <c r="A12091">
        <v>42</v>
      </c>
      <c r="B12091" t="s">
        <v>39205</v>
      </c>
      <c r="C12091" t="s">
        <v>40040</v>
      </c>
      <c r="D12091" t="s">
        <v>40015</v>
      </c>
      <c r="F12091">
        <v>1964</v>
      </c>
      <c r="G12091" t="s">
        <v>36</v>
      </c>
      <c r="H12091" t="s">
        <v>176</v>
      </c>
      <c r="I12091" t="s">
        <v>38</v>
      </c>
      <c r="J12091" t="s">
        <v>103</v>
      </c>
      <c r="K12091" t="s">
        <v>39</v>
      </c>
      <c r="L12091">
        <v>45.6</v>
      </c>
      <c r="N12091" t="s">
        <v>40</v>
      </c>
      <c r="O12091" t="s">
        <v>40041</v>
      </c>
      <c r="Q12091" t="s">
        <v>40042</v>
      </c>
      <c r="S12091" t="s">
        <v>11946</v>
      </c>
      <c r="T12091">
        <v>1</v>
      </c>
      <c r="U12091" t="s">
        <v>44</v>
      </c>
      <c r="AE12091" t="s">
        <v>46</v>
      </c>
      <c r="AF12091" t="s">
        <v>46</v>
      </c>
      <c r="AG12091" t="s">
        <v>40040</v>
      </c>
      <c r="AI12091" t="s">
        <v>40018</v>
      </c>
      <c r="AJ12091" t="s">
        <v>58287</v>
      </c>
    </row>
    <row r="12092" spans="1:36" x14ac:dyDescent="0.25">
      <c r="A12092">
        <v>42</v>
      </c>
      <c r="B12092" t="s">
        <v>39205</v>
      </c>
      <c r="C12092" t="s">
        <v>40043</v>
      </c>
      <c r="D12092" t="s">
        <v>40015</v>
      </c>
      <c r="F12092">
        <v>1964</v>
      </c>
      <c r="G12092" t="s">
        <v>36</v>
      </c>
      <c r="H12092" t="s">
        <v>176</v>
      </c>
      <c r="I12092" t="s">
        <v>38</v>
      </c>
      <c r="J12092" t="s">
        <v>103</v>
      </c>
      <c r="K12092" t="s">
        <v>39</v>
      </c>
      <c r="L12092">
        <v>55.9</v>
      </c>
      <c r="N12092" t="s">
        <v>40</v>
      </c>
      <c r="O12092" t="s">
        <v>40044</v>
      </c>
      <c r="Q12092" t="s">
        <v>40045</v>
      </c>
      <c r="S12092" t="s">
        <v>286</v>
      </c>
      <c r="T12092">
        <v>1</v>
      </c>
      <c r="U12092" t="s">
        <v>44</v>
      </c>
      <c r="AE12092" t="s">
        <v>46</v>
      </c>
      <c r="AF12092" t="s">
        <v>46</v>
      </c>
      <c r="AG12092" t="s">
        <v>46</v>
      </c>
      <c r="AI12092" t="s">
        <v>40018</v>
      </c>
      <c r="AJ12092" t="s">
        <v>58287</v>
      </c>
    </row>
    <row r="12093" spans="1:36" x14ac:dyDescent="0.25">
      <c r="A12093">
        <v>42</v>
      </c>
      <c r="B12093" t="s">
        <v>39205</v>
      </c>
      <c r="C12093" t="s">
        <v>40046</v>
      </c>
      <c r="D12093" t="s">
        <v>40015</v>
      </c>
      <c r="F12093">
        <v>1964</v>
      </c>
      <c r="G12093" t="s">
        <v>36</v>
      </c>
      <c r="H12093" t="s">
        <v>176</v>
      </c>
      <c r="I12093" t="s">
        <v>38</v>
      </c>
      <c r="J12093" t="s">
        <v>103</v>
      </c>
      <c r="K12093" t="s">
        <v>39</v>
      </c>
      <c r="L12093">
        <v>42.2</v>
      </c>
      <c r="N12093" t="s">
        <v>40</v>
      </c>
      <c r="O12093" t="s">
        <v>40047</v>
      </c>
      <c r="Q12093" t="s">
        <v>40048</v>
      </c>
      <c r="T12093">
        <v>4</v>
      </c>
      <c r="U12093" t="s">
        <v>44</v>
      </c>
      <c r="AE12093" t="s">
        <v>46</v>
      </c>
      <c r="AF12093" t="s">
        <v>40046</v>
      </c>
      <c r="AG12093" t="s">
        <v>46</v>
      </c>
      <c r="AI12093" t="s">
        <v>40018</v>
      </c>
      <c r="AJ12093" t="s">
        <v>58287</v>
      </c>
    </row>
    <row r="12094" spans="1:36" x14ac:dyDescent="0.25">
      <c r="A12094">
        <v>42</v>
      </c>
      <c r="B12094" t="s">
        <v>39205</v>
      </c>
      <c r="C12094" t="s">
        <v>40049</v>
      </c>
      <c r="D12094" t="s">
        <v>40015</v>
      </c>
      <c r="F12094">
        <v>1964</v>
      </c>
      <c r="G12094" t="s">
        <v>36</v>
      </c>
      <c r="H12094" t="s">
        <v>176</v>
      </c>
      <c r="I12094" t="s">
        <v>38</v>
      </c>
      <c r="J12094" t="s">
        <v>103</v>
      </c>
      <c r="K12094" t="s">
        <v>39</v>
      </c>
      <c r="L12094">
        <v>42.1</v>
      </c>
      <c r="N12094" t="s">
        <v>40</v>
      </c>
      <c r="O12094" t="s">
        <v>40050</v>
      </c>
      <c r="Q12094" t="s">
        <v>40051</v>
      </c>
      <c r="S12094" t="s">
        <v>216</v>
      </c>
      <c r="T12094">
        <v>5</v>
      </c>
      <c r="U12094" t="s">
        <v>44</v>
      </c>
      <c r="AE12094" t="s">
        <v>46</v>
      </c>
      <c r="AF12094" t="s">
        <v>46</v>
      </c>
      <c r="AG12094" t="s">
        <v>40049</v>
      </c>
      <c r="AI12094" t="s">
        <v>40018</v>
      </c>
      <c r="AJ12094" t="s">
        <v>58287</v>
      </c>
    </row>
    <row r="12095" spans="1:36" x14ac:dyDescent="0.25">
      <c r="A12095">
        <v>42</v>
      </c>
      <c r="B12095" t="s">
        <v>39205</v>
      </c>
      <c r="C12095" t="s">
        <v>40052</v>
      </c>
      <c r="D12095" t="s">
        <v>40015</v>
      </c>
      <c r="F12095">
        <v>1964</v>
      </c>
      <c r="G12095" t="s">
        <v>36</v>
      </c>
      <c r="H12095" t="s">
        <v>176</v>
      </c>
      <c r="I12095" t="s">
        <v>38</v>
      </c>
      <c r="J12095" t="s">
        <v>103</v>
      </c>
      <c r="K12095" t="s">
        <v>39</v>
      </c>
      <c r="L12095">
        <v>45.8</v>
      </c>
      <c r="N12095" t="s">
        <v>40</v>
      </c>
      <c r="O12095" t="s">
        <v>40053</v>
      </c>
      <c r="Q12095" t="s">
        <v>40054</v>
      </c>
      <c r="S12095" t="s">
        <v>1468</v>
      </c>
      <c r="T12095">
        <v>5</v>
      </c>
      <c r="U12095" t="s">
        <v>44</v>
      </c>
      <c r="AE12095" t="s">
        <v>46</v>
      </c>
      <c r="AF12095" t="s">
        <v>46</v>
      </c>
      <c r="AG12095" t="s">
        <v>46</v>
      </c>
      <c r="AI12095" t="s">
        <v>40018</v>
      </c>
      <c r="AJ12095" t="s">
        <v>58287</v>
      </c>
    </row>
    <row r="12096" spans="1:36" x14ac:dyDescent="0.25">
      <c r="A12096">
        <v>42</v>
      </c>
      <c r="B12096" t="s">
        <v>39205</v>
      </c>
      <c r="C12096" t="s">
        <v>40055</v>
      </c>
      <c r="D12096" t="s">
        <v>40015</v>
      </c>
      <c r="F12096">
        <v>1964</v>
      </c>
      <c r="G12096" t="s">
        <v>36</v>
      </c>
      <c r="H12096" t="s">
        <v>176</v>
      </c>
      <c r="I12096" t="s">
        <v>38</v>
      </c>
      <c r="J12096" t="s">
        <v>103</v>
      </c>
      <c r="K12096" t="s">
        <v>39</v>
      </c>
      <c r="L12096">
        <v>44.2</v>
      </c>
      <c r="N12096" t="s">
        <v>40</v>
      </c>
      <c r="O12096" t="s">
        <v>40056</v>
      </c>
      <c r="Q12096" t="s">
        <v>40057</v>
      </c>
      <c r="T12096">
        <v>1</v>
      </c>
      <c r="U12096" t="s">
        <v>44</v>
      </c>
      <c r="AE12096" t="s">
        <v>46</v>
      </c>
      <c r="AF12096" t="s">
        <v>46</v>
      </c>
      <c r="AG12096" t="s">
        <v>46</v>
      </c>
      <c r="AI12096" t="s">
        <v>40018</v>
      </c>
      <c r="AJ12096" t="s">
        <v>58287</v>
      </c>
    </row>
    <row r="12097" spans="1:36" x14ac:dyDescent="0.25">
      <c r="A12097">
        <v>42</v>
      </c>
      <c r="B12097" t="s">
        <v>39205</v>
      </c>
      <c r="C12097" t="s">
        <v>40058</v>
      </c>
      <c r="D12097" t="s">
        <v>40015</v>
      </c>
      <c r="F12097">
        <v>1964</v>
      </c>
      <c r="G12097" t="s">
        <v>36</v>
      </c>
      <c r="H12097" t="s">
        <v>176</v>
      </c>
      <c r="I12097" t="s">
        <v>38</v>
      </c>
      <c r="J12097" t="s">
        <v>103</v>
      </c>
      <c r="K12097" t="s">
        <v>39</v>
      </c>
      <c r="L12097">
        <v>45.6</v>
      </c>
      <c r="N12097" t="s">
        <v>40</v>
      </c>
      <c r="O12097" t="s">
        <v>40059</v>
      </c>
      <c r="Q12097" t="s">
        <v>40060</v>
      </c>
      <c r="T12097">
        <v>1</v>
      </c>
      <c r="U12097" t="s">
        <v>44</v>
      </c>
      <c r="AE12097" t="s">
        <v>46</v>
      </c>
      <c r="AF12097" t="s">
        <v>46</v>
      </c>
      <c r="AG12097" t="s">
        <v>46</v>
      </c>
      <c r="AI12097" t="s">
        <v>40018</v>
      </c>
      <c r="AJ12097" t="s">
        <v>58287</v>
      </c>
    </row>
    <row r="12098" spans="1:36" x14ac:dyDescent="0.25">
      <c r="A12098">
        <v>42</v>
      </c>
      <c r="B12098" t="s">
        <v>39205</v>
      </c>
      <c r="C12098" t="s">
        <v>40061</v>
      </c>
      <c r="D12098" t="s">
        <v>40015</v>
      </c>
      <c r="F12098">
        <v>1964</v>
      </c>
      <c r="G12098" t="s">
        <v>36</v>
      </c>
      <c r="H12098" t="s">
        <v>176</v>
      </c>
      <c r="I12098" t="s">
        <v>38</v>
      </c>
      <c r="J12098" t="s">
        <v>103</v>
      </c>
      <c r="K12098" t="s">
        <v>39</v>
      </c>
      <c r="L12098">
        <v>44.3</v>
      </c>
      <c r="N12098" t="s">
        <v>40</v>
      </c>
      <c r="O12098" t="s">
        <v>40062</v>
      </c>
      <c r="Q12098" t="s">
        <v>40063</v>
      </c>
      <c r="T12098">
        <v>2</v>
      </c>
      <c r="U12098" t="s">
        <v>44</v>
      </c>
      <c r="AE12098" t="s">
        <v>46</v>
      </c>
      <c r="AF12098" t="s">
        <v>46</v>
      </c>
      <c r="AG12098" t="s">
        <v>46</v>
      </c>
      <c r="AI12098" t="s">
        <v>40018</v>
      </c>
      <c r="AJ12098" t="s">
        <v>58287</v>
      </c>
    </row>
    <row r="12099" spans="1:36" x14ac:dyDescent="0.25">
      <c r="A12099">
        <v>42</v>
      </c>
      <c r="B12099" t="s">
        <v>39205</v>
      </c>
      <c r="C12099" t="s">
        <v>40064</v>
      </c>
      <c r="D12099" t="s">
        <v>40015</v>
      </c>
      <c r="F12099">
        <v>1964</v>
      </c>
      <c r="G12099" t="s">
        <v>36</v>
      </c>
      <c r="H12099" t="s">
        <v>176</v>
      </c>
      <c r="I12099" t="s">
        <v>38</v>
      </c>
      <c r="J12099" t="s">
        <v>103</v>
      </c>
      <c r="K12099" t="s">
        <v>39</v>
      </c>
      <c r="L12099">
        <v>44.4</v>
      </c>
      <c r="N12099" t="s">
        <v>40</v>
      </c>
      <c r="O12099" t="s">
        <v>40065</v>
      </c>
      <c r="Q12099" t="s">
        <v>40066</v>
      </c>
      <c r="T12099">
        <v>3</v>
      </c>
      <c r="U12099" t="s">
        <v>44</v>
      </c>
      <c r="AE12099" t="s">
        <v>46</v>
      </c>
      <c r="AF12099" t="s">
        <v>46</v>
      </c>
      <c r="AG12099" t="s">
        <v>46</v>
      </c>
      <c r="AI12099" t="s">
        <v>40018</v>
      </c>
      <c r="AJ12099" t="s">
        <v>58287</v>
      </c>
    </row>
    <row r="12100" spans="1:36" x14ac:dyDescent="0.25">
      <c r="A12100">
        <v>42</v>
      </c>
      <c r="B12100" t="s">
        <v>39205</v>
      </c>
      <c r="C12100" t="s">
        <v>40067</v>
      </c>
      <c r="D12100" t="s">
        <v>40015</v>
      </c>
      <c r="F12100">
        <v>1964</v>
      </c>
      <c r="G12100" t="s">
        <v>36</v>
      </c>
      <c r="H12100" t="s">
        <v>176</v>
      </c>
      <c r="I12100" t="s">
        <v>38</v>
      </c>
      <c r="J12100" t="s">
        <v>103</v>
      </c>
      <c r="K12100" t="s">
        <v>39</v>
      </c>
      <c r="L12100">
        <v>43.8</v>
      </c>
      <c r="N12100" t="s">
        <v>40</v>
      </c>
      <c r="O12100" t="s">
        <v>40068</v>
      </c>
      <c r="Q12100" t="s">
        <v>40068</v>
      </c>
      <c r="T12100">
        <v>3</v>
      </c>
      <c r="U12100" t="s">
        <v>44</v>
      </c>
      <c r="AE12100" t="s">
        <v>46</v>
      </c>
      <c r="AF12100" t="s">
        <v>46</v>
      </c>
      <c r="AG12100" t="s">
        <v>40067</v>
      </c>
      <c r="AI12100" t="s">
        <v>40018</v>
      </c>
      <c r="AJ12100" t="s">
        <v>58287</v>
      </c>
    </row>
    <row r="12101" spans="1:36" x14ac:dyDescent="0.25">
      <c r="A12101">
        <v>42</v>
      </c>
      <c r="B12101" t="s">
        <v>39205</v>
      </c>
      <c r="C12101" t="s">
        <v>40069</v>
      </c>
      <c r="D12101" t="s">
        <v>40015</v>
      </c>
      <c r="F12101">
        <v>1964</v>
      </c>
      <c r="G12101" t="s">
        <v>36</v>
      </c>
      <c r="H12101" t="s">
        <v>176</v>
      </c>
      <c r="I12101" t="s">
        <v>38</v>
      </c>
      <c r="J12101" t="s">
        <v>103</v>
      </c>
      <c r="K12101" t="s">
        <v>39</v>
      </c>
      <c r="L12101">
        <v>44</v>
      </c>
      <c r="N12101" t="s">
        <v>40</v>
      </c>
      <c r="O12101" t="s">
        <v>40070</v>
      </c>
      <c r="Q12101" t="s">
        <v>40071</v>
      </c>
      <c r="T12101">
        <v>4</v>
      </c>
      <c r="U12101" t="s">
        <v>44</v>
      </c>
      <c r="AE12101" t="s">
        <v>46</v>
      </c>
      <c r="AF12101" t="s">
        <v>40069</v>
      </c>
      <c r="AG12101" t="s">
        <v>46</v>
      </c>
      <c r="AI12101" t="s">
        <v>40018</v>
      </c>
      <c r="AJ12101" t="s">
        <v>58287</v>
      </c>
    </row>
    <row r="12102" spans="1:36" x14ac:dyDescent="0.25">
      <c r="A12102">
        <v>42</v>
      </c>
      <c r="B12102" t="s">
        <v>39205</v>
      </c>
      <c r="C12102" t="s">
        <v>40072</v>
      </c>
      <c r="D12102" t="s">
        <v>40015</v>
      </c>
      <c r="F12102">
        <v>1964</v>
      </c>
      <c r="G12102" t="s">
        <v>36</v>
      </c>
      <c r="H12102" t="s">
        <v>176</v>
      </c>
      <c r="I12102" t="s">
        <v>38</v>
      </c>
      <c r="J12102" t="s">
        <v>103</v>
      </c>
      <c r="K12102" t="s">
        <v>39</v>
      </c>
      <c r="L12102">
        <v>56</v>
      </c>
      <c r="N12102" t="s">
        <v>40</v>
      </c>
      <c r="O12102" t="s">
        <v>40073</v>
      </c>
      <c r="Q12102" t="s">
        <v>40074</v>
      </c>
      <c r="S12102" t="s">
        <v>652</v>
      </c>
      <c r="T12102">
        <v>5</v>
      </c>
      <c r="U12102" t="s">
        <v>44</v>
      </c>
      <c r="AE12102" t="s">
        <v>46</v>
      </c>
      <c r="AF12102" t="s">
        <v>46</v>
      </c>
      <c r="AG12102" t="s">
        <v>46</v>
      </c>
      <c r="AI12102" t="s">
        <v>40018</v>
      </c>
      <c r="AJ12102" t="s">
        <v>58287</v>
      </c>
    </row>
    <row r="12103" spans="1:36" x14ac:dyDescent="0.25">
      <c r="A12103">
        <v>42</v>
      </c>
      <c r="B12103" t="s">
        <v>39205</v>
      </c>
      <c r="C12103" t="s">
        <v>40075</v>
      </c>
      <c r="D12103" t="s">
        <v>40015</v>
      </c>
      <c r="F12103">
        <v>1964</v>
      </c>
      <c r="G12103" t="s">
        <v>36</v>
      </c>
      <c r="H12103" t="s">
        <v>176</v>
      </c>
      <c r="I12103" t="s">
        <v>38</v>
      </c>
      <c r="J12103" t="s">
        <v>103</v>
      </c>
      <c r="K12103" t="s">
        <v>39</v>
      </c>
      <c r="L12103">
        <v>56.1</v>
      </c>
      <c r="N12103" t="s">
        <v>40</v>
      </c>
      <c r="O12103" t="s">
        <v>40076</v>
      </c>
      <c r="Q12103" t="s">
        <v>40077</v>
      </c>
      <c r="T12103">
        <v>2</v>
      </c>
      <c r="U12103" t="s">
        <v>44</v>
      </c>
      <c r="AE12103" t="s">
        <v>46</v>
      </c>
      <c r="AF12103" t="s">
        <v>46</v>
      </c>
      <c r="AG12103" t="s">
        <v>40075</v>
      </c>
      <c r="AI12103" t="s">
        <v>40018</v>
      </c>
      <c r="AJ12103" t="s">
        <v>58287</v>
      </c>
    </row>
    <row r="12104" spans="1:36" x14ac:dyDescent="0.25">
      <c r="A12104">
        <v>42</v>
      </c>
      <c r="B12104" t="s">
        <v>39205</v>
      </c>
      <c r="C12104" t="s">
        <v>40078</v>
      </c>
      <c r="D12104" t="s">
        <v>40015</v>
      </c>
      <c r="F12104">
        <v>1964</v>
      </c>
      <c r="G12104" t="s">
        <v>36</v>
      </c>
      <c r="H12104" t="s">
        <v>176</v>
      </c>
      <c r="I12104" t="s">
        <v>38</v>
      </c>
      <c r="J12104" t="s">
        <v>103</v>
      </c>
      <c r="K12104" t="s">
        <v>39</v>
      </c>
      <c r="L12104">
        <v>44.2</v>
      </c>
      <c r="N12104" t="s">
        <v>40</v>
      </c>
      <c r="O12104" t="s">
        <v>40079</v>
      </c>
      <c r="Q12104" t="s">
        <v>40080</v>
      </c>
      <c r="T12104">
        <v>3</v>
      </c>
      <c r="U12104" t="s">
        <v>44</v>
      </c>
      <c r="AE12104" t="s">
        <v>46</v>
      </c>
      <c r="AF12104" t="s">
        <v>46</v>
      </c>
      <c r="AG12104" t="s">
        <v>46</v>
      </c>
      <c r="AI12104" t="s">
        <v>40018</v>
      </c>
      <c r="AJ12104" t="s">
        <v>58287</v>
      </c>
    </row>
    <row r="12105" spans="1:36" x14ac:dyDescent="0.25">
      <c r="A12105">
        <v>42</v>
      </c>
      <c r="B12105" t="s">
        <v>39205</v>
      </c>
      <c r="C12105" t="s">
        <v>40081</v>
      </c>
      <c r="D12105" t="s">
        <v>40082</v>
      </c>
      <c r="E12105">
        <v>1964</v>
      </c>
      <c r="G12105" t="s">
        <v>36</v>
      </c>
      <c r="H12105" t="s">
        <v>176</v>
      </c>
      <c r="I12105" t="s">
        <v>38</v>
      </c>
      <c r="J12105" t="s">
        <v>103</v>
      </c>
      <c r="K12105" t="s">
        <v>39</v>
      </c>
      <c r="L12105">
        <v>17.899999999999999</v>
      </c>
      <c r="N12105" t="s">
        <v>40</v>
      </c>
      <c r="O12105" t="s">
        <v>40083</v>
      </c>
      <c r="Q12105" t="s">
        <v>40084</v>
      </c>
      <c r="T12105">
        <v>2</v>
      </c>
      <c r="U12105" t="s">
        <v>44</v>
      </c>
      <c r="AE12105" t="s">
        <v>46</v>
      </c>
      <c r="AF12105" t="s">
        <v>46</v>
      </c>
      <c r="AG12105" t="s">
        <v>46</v>
      </c>
      <c r="AI12105" t="s">
        <v>39430</v>
      </c>
      <c r="AJ12105" t="e">
        <v>#N/A</v>
      </c>
    </row>
    <row r="12106" spans="1:36" x14ac:dyDescent="0.25">
      <c r="A12106">
        <v>42</v>
      </c>
      <c r="B12106" t="s">
        <v>39205</v>
      </c>
      <c r="C12106" t="s">
        <v>40085</v>
      </c>
      <c r="D12106" t="s">
        <v>40082</v>
      </c>
      <c r="E12106">
        <v>1964</v>
      </c>
      <c r="G12106" t="s">
        <v>36</v>
      </c>
      <c r="H12106" t="s">
        <v>176</v>
      </c>
      <c r="I12106" t="s">
        <v>38</v>
      </c>
      <c r="J12106" t="s">
        <v>103</v>
      </c>
      <c r="K12106" t="s">
        <v>39</v>
      </c>
      <c r="L12106">
        <v>13.7</v>
      </c>
      <c r="N12106" t="s">
        <v>40</v>
      </c>
      <c r="O12106" t="s">
        <v>40086</v>
      </c>
      <c r="Q12106" t="s">
        <v>40087</v>
      </c>
      <c r="T12106">
        <v>2</v>
      </c>
      <c r="U12106" t="s">
        <v>44</v>
      </c>
      <c r="AE12106" t="s">
        <v>46</v>
      </c>
      <c r="AF12106" t="s">
        <v>46</v>
      </c>
      <c r="AG12106" t="s">
        <v>46</v>
      </c>
      <c r="AI12106" t="s">
        <v>39430</v>
      </c>
      <c r="AJ12106" t="e">
        <v>#N/A</v>
      </c>
    </row>
    <row r="12107" spans="1:36" x14ac:dyDescent="0.25">
      <c r="A12107">
        <v>42</v>
      </c>
      <c r="B12107" t="s">
        <v>39205</v>
      </c>
      <c r="C12107" t="s">
        <v>40088</v>
      </c>
      <c r="D12107" t="s">
        <v>40082</v>
      </c>
      <c r="E12107">
        <v>1964</v>
      </c>
      <c r="G12107" t="s">
        <v>36</v>
      </c>
      <c r="H12107" t="s">
        <v>176</v>
      </c>
      <c r="I12107" t="s">
        <v>38</v>
      </c>
      <c r="J12107" t="s">
        <v>103</v>
      </c>
      <c r="K12107" t="s">
        <v>39</v>
      </c>
      <c r="L12107">
        <v>22.8</v>
      </c>
      <c r="N12107" t="s">
        <v>40</v>
      </c>
      <c r="O12107" t="s">
        <v>40089</v>
      </c>
      <c r="Q12107" t="s">
        <v>40090</v>
      </c>
      <c r="T12107">
        <v>3</v>
      </c>
      <c r="U12107" t="s">
        <v>44</v>
      </c>
      <c r="AE12107" t="s">
        <v>46</v>
      </c>
      <c r="AF12107" t="s">
        <v>46</v>
      </c>
      <c r="AG12107" t="s">
        <v>46</v>
      </c>
      <c r="AI12107" t="s">
        <v>39430</v>
      </c>
      <c r="AJ12107" t="e">
        <v>#N/A</v>
      </c>
    </row>
    <row r="12108" spans="1:36" x14ac:dyDescent="0.25">
      <c r="A12108">
        <v>42</v>
      </c>
      <c r="B12108" t="s">
        <v>39205</v>
      </c>
      <c r="C12108" t="s">
        <v>40091</v>
      </c>
      <c r="D12108" t="s">
        <v>40082</v>
      </c>
      <c r="E12108">
        <v>1964</v>
      </c>
      <c r="G12108" t="s">
        <v>36</v>
      </c>
      <c r="H12108" t="s">
        <v>176</v>
      </c>
      <c r="I12108" t="s">
        <v>38</v>
      </c>
      <c r="J12108" t="s">
        <v>103</v>
      </c>
      <c r="K12108" t="s">
        <v>39</v>
      </c>
      <c r="L12108">
        <v>17.600000000000001</v>
      </c>
      <c r="N12108" t="s">
        <v>40</v>
      </c>
      <c r="O12108" t="s">
        <v>40092</v>
      </c>
      <c r="Q12108" t="s">
        <v>40093</v>
      </c>
      <c r="T12108">
        <v>1</v>
      </c>
      <c r="U12108" t="s">
        <v>44</v>
      </c>
      <c r="AE12108" t="s">
        <v>46</v>
      </c>
      <c r="AF12108" t="s">
        <v>46</v>
      </c>
      <c r="AG12108" t="s">
        <v>46</v>
      </c>
      <c r="AI12108" t="s">
        <v>39430</v>
      </c>
      <c r="AJ12108" t="e">
        <v>#N/A</v>
      </c>
    </row>
    <row r="12109" spans="1:36" x14ac:dyDescent="0.25">
      <c r="A12109">
        <v>42</v>
      </c>
      <c r="B12109" t="s">
        <v>39205</v>
      </c>
      <c r="C12109" t="s">
        <v>40094</v>
      </c>
      <c r="D12109" t="s">
        <v>40082</v>
      </c>
      <c r="E12109">
        <v>1964</v>
      </c>
      <c r="G12109" t="s">
        <v>36</v>
      </c>
      <c r="H12109" t="s">
        <v>176</v>
      </c>
      <c r="I12109" t="s">
        <v>38</v>
      </c>
      <c r="J12109" t="s">
        <v>103</v>
      </c>
      <c r="K12109" t="s">
        <v>39</v>
      </c>
      <c r="L12109">
        <v>22.2</v>
      </c>
      <c r="N12109" t="s">
        <v>40</v>
      </c>
      <c r="O12109" t="s">
        <v>40095</v>
      </c>
      <c r="Q12109" t="s">
        <v>40096</v>
      </c>
      <c r="T12109">
        <v>1</v>
      </c>
      <c r="U12109" t="s">
        <v>44</v>
      </c>
      <c r="AE12109" t="s">
        <v>46</v>
      </c>
      <c r="AF12109" t="s">
        <v>46</v>
      </c>
      <c r="AG12109" t="s">
        <v>46</v>
      </c>
      <c r="AI12109" t="s">
        <v>39430</v>
      </c>
      <c r="AJ12109" t="e">
        <v>#N/A</v>
      </c>
    </row>
    <row r="12110" spans="1:36" x14ac:dyDescent="0.25">
      <c r="A12110">
        <v>42</v>
      </c>
      <c r="B12110" t="s">
        <v>39205</v>
      </c>
      <c r="C12110" t="s">
        <v>40097</v>
      </c>
      <c r="D12110" t="s">
        <v>40082</v>
      </c>
      <c r="E12110">
        <v>1964</v>
      </c>
      <c r="G12110" t="s">
        <v>36</v>
      </c>
      <c r="H12110" t="s">
        <v>176</v>
      </c>
      <c r="I12110" t="s">
        <v>38</v>
      </c>
      <c r="J12110" t="s">
        <v>103</v>
      </c>
      <c r="K12110" t="s">
        <v>39</v>
      </c>
      <c r="L12110">
        <v>18.899999999999999</v>
      </c>
      <c r="N12110" t="s">
        <v>40</v>
      </c>
      <c r="O12110" t="s">
        <v>40098</v>
      </c>
      <c r="Q12110" t="s">
        <v>40099</v>
      </c>
      <c r="T12110">
        <v>1</v>
      </c>
      <c r="U12110" t="s">
        <v>44</v>
      </c>
      <c r="AE12110" t="s">
        <v>46</v>
      </c>
      <c r="AF12110" t="s">
        <v>46</v>
      </c>
      <c r="AG12110" t="s">
        <v>46</v>
      </c>
      <c r="AI12110" t="s">
        <v>39430</v>
      </c>
      <c r="AJ12110" t="e">
        <v>#N/A</v>
      </c>
    </row>
    <row r="12111" spans="1:36" x14ac:dyDescent="0.25">
      <c r="A12111">
        <v>42</v>
      </c>
      <c r="B12111" t="s">
        <v>39205</v>
      </c>
      <c r="C12111" t="s">
        <v>40100</v>
      </c>
      <c r="D12111" t="s">
        <v>40082</v>
      </c>
      <c r="E12111">
        <v>1964</v>
      </c>
      <c r="G12111" t="s">
        <v>36</v>
      </c>
      <c r="H12111" t="s">
        <v>176</v>
      </c>
      <c r="I12111" t="s">
        <v>38</v>
      </c>
      <c r="J12111" t="s">
        <v>103</v>
      </c>
      <c r="K12111" t="s">
        <v>39</v>
      </c>
      <c r="L12111">
        <v>17.600000000000001</v>
      </c>
      <c r="N12111" t="s">
        <v>40</v>
      </c>
      <c r="O12111" t="s">
        <v>40101</v>
      </c>
      <c r="Q12111" t="s">
        <v>40102</v>
      </c>
      <c r="T12111">
        <v>2</v>
      </c>
      <c r="U12111" t="s">
        <v>44</v>
      </c>
      <c r="AE12111" t="s">
        <v>46</v>
      </c>
      <c r="AF12111" t="s">
        <v>46</v>
      </c>
      <c r="AG12111" t="s">
        <v>46</v>
      </c>
      <c r="AI12111" t="s">
        <v>39430</v>
      </c>
      <c r="AJ12111" t="e">
        <v>#N/A</v>
      </c>
    </row>
    <row r="12112" spans="1:36" x14ac:dyDescent="0.25">
      <c r="A12112">
        <v>42</v>
      </c>
      <c r="B12112" t="s">
        <v>39205</v>
      </c>
      <c r="C12112" t="s">
        <v>40103</v>
      </c>
      <c r="D12112" t="s">
        <v>40082</v>
      </c>
      <c r="E12112">
        <v>1964</v>
      </c>
      <c r="G12112" t="s">
        <v>36</v>
      </c>
      <c r="H12112" t="s">
        <v>176</v>
      </c>
      <c r="I12112" t="s">
        <v>38</v>
      </c>
      <c r="J12112" t="s">
        <v>103</v>
      </c>
      <c r="K12112" t="s">
        <v>39</v>
      </c>
      <c r="L12112">
        <v>22.9</v>
      </c>
      <c r="N12112" t="s">
        <v>40</v>
      </c>
      <c r="O12112" t="s">
        <v>40104</v>
      </c>
      <c r="Q12112" t="s">
        <v>40105</v>
      </c>
      <c r="T12112">
        <v>4</v>
      </c>
      <c r="U12112" t="s">
        <v>44</v>
      </c>
      <c r="AE12112" t="s">
        <v>46</v>
      </c>
      <c r="AF12112" t="s">
        <v>46</v>
      </c>
      <c r="AG12112" t="s">
        <v>46</v>
      </c>
      <c r="AI12112" t="s">
        <v>39430</v>
      </c>
      <c r="AJ12112" t="e">
        <v>#N/A</v>
      </c>
    </row>
    <row r="12113" spans="1:36" x14ac:dyDescent="0.25">
      <c r="A12113">
        <v>42</v>
      </c>
      <c r="B12113" t="s">
        <v>39205</v>
      </c>
      <c r="C12113" t="s">
        <v>40106</v>
      </c>
      <c r="D12113" t="s">
        <v>40082</v>
      </c>
      <c r="E12113">
        <v>1964</v>
      </c>
      <c r="G12113" t="s">
        <v>36</v>
      </c>
      <c r="H12113" t="s">
        <v>176</v>
      </c>
      <c r="I12113" t="s">
        <v>38</v>
      </c>
      <c r="J12113" t="s">
        <v>103</v>
      </c>
      <c r="K12113" t="s">
        <v>39</v>
      </c>
      <c r="L12113">
        <v>17.600000000000001</v>
      </c>
      <c r="N12113" t="s">
        <v>40</v>
      </c>
      <c r="O12113" t="s">
        <v>40107</v>
      </c>
      <c r="Q12113" t="s">
        <v>40108</v>
      </c>
      <c r="T12113">
        <v>3</v>
      </c>
      <c r="U12113" t="s">
        <v>44</v>
      </c>
      <c r="AE12113" t="s">
        <v>46</v>
      </c>
      <c r="AF12113" t="s">
        <v>46</v>
      </c>
      <c r="AG12113" t="s">
        <v>46</v>
      </c>
      <c r="AI12113" t="s">
        <v>39430</v>
      </c>
      <c r="AJ12113" t="e">
        <v>#N/A</v>
      </c>
    </row>
    <row r="12114" spans="1:36" x14ac:dyDescent="0.25">
      <c r="A12114">
        <v>42</v>
      </c>
      <c r="B12114" t="s">
        <v>39205</v>
      </c>
      <c r="C12114" t="s">
        <v>40109</v>
      </c>
      <c r="D12114" t="s">
        <v>40082</v>
      </c>
      <c r="E12114">
        <v>1964</v>
      </c>
      <c r="G12114" t="s">
        <v>36</v>
      </c>
      <c r="H12114" t="s">
        <v>176</v>
      </c>
      <c r="I12114" t="s">
        <v>38</v>
      </c>
      <c r="J12114" t="s">
        <v>103</v>
      </c>
      <c r="K12114" t="s">
        <v>39</v>
      </c>
      <c r="L12114">
        <v>22.3</v>
      </c>
      <c r="N12114" t="s">
        <v>40</v>
      </c>
      <c r="O12114" t="s">
        <v>40110</v>
      </c>
      <c r="Q12114" t="s">
        <v>40111</v>
      </c>
      <c r="T12114">
        <v>2</v>
      </c>
      <c r="U12114" t="s">
        <v>44</v>
      </c>
      <c r="AE12114" t="s">
        <v>46</v>
      </c>
      <c r="AF12114" t="s">
        <v>46</v>
      </c>
      <c r="AG12114" t="s">
        <v>46</v>
      </c>
      <c r="AI12114" t="s">
        <v>39430</v>
      </c>
      <c r="AJ12114" t="e">
        <v>#N/A</v>
      </c>
    </row>
    <row r="12115" spans="1:36" x14ac:dyDescent="0.25">
      <c r="A12115">
        <v>42</v>
      </c>
      <c r="B12115" t="s">
        <v>39205</v>
      </c>
      <c r="C12115" t="s">
        <v>40112</v>
      </c>
      <c r="D12115" t="s">
        <v>40082</v>
      </c>
      <c r="E12115">
        <v>1964</v>
      </c>
      <c r="G12115" t="s">
        <v>36</v>
      </c>
      <c r="H12115" t="s">
        <v>176</v>
      </c>
      <c r="I12115" t="s">
        <v>38</v>
      </c>
      <c r="J12115" t="s">
        <v>103</v>
      </c>
      <c r="K12115" t="s">
        <v>39</v>
      </c>
      <c r="L12115">
        <v>21.2</v>
      </c>
      <c r="N12115" t="s">
        <v>40</v>
      </c>
      <c r="O12115" t="s">
        <v>40113</v>
      </c>
      <c r="Q12115" t="s">
        <v>40114</v>
      </c>
      <c r="T12115">
        <v>1</v>
      </c>
      <c r="U12115" t="s">
        <v>44</v>
      </c>
      <c r="AE12115" t="s">
        <v>46</v>
      </c>
      <c r="AF12115" t="s">
        <v>46</v>
      </c>
      <c r="AG12115" t="s">
        <v>46</v>
      </c>
      <c r="AI12115" t="s">
        <v>39430</v>
      </c>
      <c r="AJ12115" t="e">
        <v>#N/A</v>
      </c>
    </row>
    <row r="12116" spans="1:36" x14ac:dyDescent="0.25">
      <c r="A12116">
        <v>42</v>
      </c>
      <c r="B12116" t="s">
        <v>39205</v>
      </c>
      <c r="C12116" t="s">
        <v>40115</v>
      </c>
      <c r="D12116" t="s">
        <v>40082</v>
      </c>
      <c r="E12116">
        <v>1964</v>
      </c>
      <c r="G12116" t="s">
        <v>36</v>
      </c>
      <c r="H12116" t="s">
        <v>176</v>
      </c>
      <c r="I12116" t="s">
        <v>38</v>
      </c>
      <c r="J12116" t="s">
        <v>103</v>
      </c>
      <c r="K12116" t="s">
        <v>39</v>
      </c>
      <c r="L12116">
        <v>17.5</v>
      </c>
      <c r="N12116" t="s">
        <v>40</v>
      </c>
      <c r="O12116" t="s">
        <v>40116</v>
      </c>
      <c r="Q12116" t="s">
        <v>40117</v>
      </c>
      <c r="T12116">
        <v>1</v>
      </c>
      <c r="U12116" t="s">
        <v>44</v>
      </c>
      <c r="AE12116" t="s">
        <v>46</v>
      </c>
      <c r="AF12116" t="s">
        <v>46</v>
      </c>
      <c r="AG12116" t="s">
        <v>40115</v>
      </c>
      <c r="AI12116" t="s">
        <v>39430</v>
      </c>
      <c r="AJ12116" t="e">
        <v>#N/A</v>
      </c>
    </row>
    <row r="12117" spans="1:36" x14ac:dyDescent="0.25">
      <c r="A12117">
        <v>42</v>
      </c>
      <c r="B12117" t="s">
        <v>39205</v>
      </c>
      <c r="C12117" t="s">
        <v>40118</v>
      </c>
      <c r="D12117" t="s">
        <v>40082</v>
      </c>
      <c r="E12117">
        <v>1964</v>
      </c>
      <c r="G12117" t="s">
        <v>36</v>
      </c>
      <c r="H12117" t="s">
        <v>176</v>
      </c>
      <c r="I12117" t="s">
        <v>38</v>
      </c>
      <c r="J12117" t="s">
        <v>103</v>
      </c>
      <c r="K12117" t="s">
        <v>39</v>
      </c>
      <c r="L12117">
        <v>12.5</v>
      </c>
      <c r="N12117" t="s">
        <v>40</v>
      </c>
      <c r="O12117" t="s">
        <v>40119</v>
      </c>
      <c r="Q12117" t="s">
        <v>40120</v>
      </c>
      <c r="T12117">
        <v>1</v>
      </c>
      <c r="U12117" t="s">
        <v>44</v>
      </c>
      <c r="AE12117" t="s">
        <v>46</v>
      </c>
      <c r="AF12117" t="s">
        <v>46</v>
      </c>
      <c r="AG12117" t="s">
        <v>40118</v>
      </c>
      <c r="AI12117" t="s">
        <v>39430</v>
      </c>
      <c r="AJ12117" t="e">
        <v>#N/A</v>
      </c>
    </row>
    <row r="12118" spans="1:36" x14ac:dyDescent="0.25">
      <c r="A12118">
        <v>42</v>
      </c>
      <c r="B12118" t="s">
        <v>39205</v>
      </c>
      <c r="C12118" t="s">
        <v>40121</v>
      </c>
      <c r="D12118" t="s">
        <v>40082</v>
      </c>
      <c r="E12118">
        <v>1964</v>
      </c>
      <c r="G12118" t="s">
        <v>36</v>
      </c>
      <c r="H12118" t="s">
        <v>176</v>
      </c>
      <c r="I12118" t="s">
        <v>38</v>
      </c>
      <c r="J12118" t="s">
        <v>103</v>
      </c>
      <c r="K12118" t="s">
        <v>39</v>
      </c>
      <c r="L12118">
        <v>17.8</v>
      </c>
      <c r="N12118" t="s">
        <v>40</v>
      </c>
      <c r="O12118" t="s">
        <v>40122</v>
      </c>
      <c r="Q12118" t="s">
        <v>40123</v>
      </c>
      <c r="T12118">
        <v>2</v>
      </c>
      <c r="U12118" t="s">
        <v>44</v>
      </c>
      <c r="AE12118" t="s">
        <v>46</v>
      </c>
      <c r="AF12118" t="s">
        <v>46</v>
      </c>
      <c r="AG12118" t="s">
        <v>40121</v>
      </c>
      <c r="AI12118" t="s">
        <v>39430</v>
      </c>
      <c r="AJ12118" t="e">
        <v>#N/A</v>
      </c>
    </row>
    <row r="12119" spans="1:36" x14ac:dyDescent="0.25">
      <c r="A12119">
        <v>42</v>
      </c>
      <c r="B12119" t="s">
        <v>39205</v>
      </c>
      <c r="C12119" t="s">
        <v>40124</v>
      </c>
      <c r="D12119" t="s">
        <v>40082</v>
      </c>
      <c r="E12119">
        <v>1964</v>
      </c>
      <c r="G12119" t="s">
        <v>36</v>
      </c>
      <c r="H12119" t="s">
        <v>176</v>
      </c>
      <c r="I12119" t="s">
        <v>38</v>
      </c>
      <c r="J12119" t="s">
        <v>103</v>
      </c>
      <c r="K12119" t="s">
        <v>39</v>
      </c>
      <c r="L12119">
        <v>18</v>
      </c>
      <c r="N12119" t="s">
        <v>40</v>
      </c>
      <c r="O12119" t="s">
        <v>40125</v>
      </c>
      <c r="Q12119" t="s">
        <v>40126</v>
      </c>
      <c r="T12119">
        <v>2</v>
      </c>
      <c r="U12119" t="s">
        <v>44</v>
      </c>
      <c r="AE12119" t="s">
        <v>46</v>
      </c>
      <c r="AF12119" t="s">
        <v>46</v>
      </c>
      <c r="AG12119" t="s">
        <v>40124</v>
      </c>
      <c r="AI12119" t="s">
        <v>39430</v>
      </c>
      <c r="AJ12119" t="e">
        <v>#N/A</v>
      </c>
    </row>
    <row r="12120" spans="1:36" x14ac:dyDescent="0.25">
      <c r="A12120">
        <v>42</v>
      </c>
      <c r="B12120" t="s">
        <v>39205</v>
      </c>
      <c r="C12120" t="s">
        <v>40127</v>
      </c>
      <c r="D12120" t="s">
        <v>40082</v>
      </c>
      <c r="E12120">
        <v>1964</v>
      </c>
      <c r="G12120" t="s">
        <v>36</v>
      </c>
      <c r="H12120" t="s">
        <v>176</v>
      </c>
      <c r="I12120" t="s">
        <v>38</v>
      </c>
      <c r="J12120" t="s">
        <v>103</v>
      </c>
      <c r="K12120" t="s">
        <v>39</v>
      </c>
      <c r="L12120">
        <v>17.899999999999999</v>
      </c>
      <c r="N12120" t="s">
        <v>40</v>
      </c>
      <c r="O12120" t="s">
        <v>40128</v>
      </c>
      <c r="Q12120" t="s">
        <v>40129</v>
      </c>
      <c r="T12120">
        <v>2</v>
      </c>
      <c r="U12120" t="s">
        <v>44</v>
      </c>
      <c r="AE12120" t="s">
        <v>46</v>
      </c>
      <c r="AF12120" t="s">
        <v>46</v>
      </c>
      <c r="AG12120" t="s">
        <v>40127</v>
      </c>
      <c r="AI12120" t="s">
        <v>39430</v>
      </c>
      <c r="AJ12120" t="e">
        <v>#N/A</v>
      </c>
    </row>
    <row r="12121" spans="1:36" x14ac:dyDescent="0.25">
      <c r="A12121">
        <v>42</v>
      </c>
      <c r="B12121" t="s">
        <v>39205</v>
      </c>
      <c r="C12121" t="s">
        <v>40130</v>
      </c>
      <c r="D12121" t="s">
        <v>40082</v>
      </c>
      <c r="E12121">
        <v>1964</v>
      </c>
      <c r="G12121" t="s">
        <v>36</v>
      </c>
      <c r="H12121" t="s">
        <v>176</v>
      </c>
      <c r="I12121" t="s">
        <v>38</v>
      </c>
      <c r="J12121" t="s">
        <v>103</v>
      </c>
      <c r="K12121" t="s">
        <v>39</v>
      </c>
      <c r="L12121">
        <v>12.3</v>
      </c>
      <c r="N12121" t="s">
        <v>40</v>
      </c>
      <c r="O12121" t="s">
        <v>40131</v>
      </c>
      <c r="Q12121" t="s">
        <v>40132</v>
      </c>
      <c r="T12121">
        <v>2</v>
      </c>
      <c r="U12121" t="s">
        <v>44</v>
      </c>
      <c r="AE12121" t="s">
        <v>46</v>
      </c>
      <c r="AF12121" t="s">
        <v>46</v>
      </c>
      <c r="AG12121" t="s">
        <v>40130</v>
      </c>
      <c r="AI12121" t="s">
        <v>39430</v>
      </c>
      <c r="AJ12121" t="e">
        <v>#N/A</v>
      </c>
    </row>
    <row r="12122" spans="1:36" x14ac:dyDescent="0.25">
      <c r="A12122">
        <v>42</v>
      </c>
      <c r="B12122" t="s">
        <v>39205</v>
      </c>
      <c r="C12122" t="s">
        <v>40133</v>
      </c>
      <c r="D12122" t="s">
        <v>40082</v>
      </c>
      <c r="E12122">
        <v>1964</v>
      </c>
      <c r="G12122" t="s">
        <v>36</v>
      </c>
      <c r="H12122" t="s">
        <v>176</v>
      </c>
      <c r="I12122" t="s">
        <v>38</v>
      </c>
      <c r="J12122" t="s">
        <v>103</v>
      </c>
      <c r="K12122" t="s">
        <v>39</v>
      </c>
      <c r="L12122">
        <v>18.600000000000001</v>
      </c>
      <c r="N12122" t="s">
        <v>40</v>
      </c>
      <c r="O12122" t="s">
        <v>40134</v>
      </c>
      <c r="Q12122" t="s">
        <v>40135</v>
      </c>
      <c r="T12122">
        <v>3</v>
      </c>
      <c r="U12122" t="s">
        <v>44</v>
      </c>
      <c r="AE12122" t="s">
        <v>46</v>
      </c>
      <c r="AF12122" t="s">
        <v>46</v>
      </c>
      <c r="AG12122" t="s">
        <v>46</v>
      </c>
      <c r="AI12122" t="s">
        <v>39430</v>
      </c>
      <c r="AJ12122" t="e">
        <v>#N/A</v>
      </c>
    </row>
    <row r="12123" spans="1:36" x14ac:dyDescent="0.25">
      <c r="A12123">
        <v>42</v>
      </c>
      <c r="B12123" t="s">
        <v>39205</v>
      </c>
      <c r="C12123" t="s">
        <v>40136</v>
      </c>
      <c r="D12123" t="s">
        <v>40082</v>
      </c>
      <c r="E12123">
        <v>1964</v>
      </c>
      <c r="G12123" t="s">
        <v>36</v>
      </c>
      <c r="H12123" t="s">
        <v>176</v>
      </c>
      <c r="I12123" t="s">
        <v>38</v>
      </c>
      <c r="J12123" t="s">
        <v>103</v>
      </c>
      <c r="K12123" t="s">
        <v>39</v>
      </c>
      <c r="L12123">
        <v>12.3</v>
      </c>
      <c r="N12123" t="s">
        <v>40</v>
      </c>
      <c r="O12123" t="s">
        <v>40137</v>
      </c>
      <c r="Q12123" t="s">
        <v>40138</v>
      </c>
      <c r="T12123">
        <v>3</v>
      </c>
      <c r="U12123" t="s">
        <v>44</v>
      </c>
      <c r="AE12123" t="s">
        <v>46</v>
      </c>
      <c r="AF12123" t="s">
        <v>46</v>
      </c>
      <c r="AG12123" t="s">
        <v>40136</v>
      </c>
      <c r="AI12123" t="s">
        <v>39430</v>
      </c>
      <c r="AJ12123" t="e">
        <v>#N/A</v>
      </c>
    </row>
    <row r="12124" spans="1:36" x14ac:dyDescent="0.25">
      <c r="A12124">
        <v>42</v>
      </c>
      <c r="B12124" t="s">
        <v>39205</v>
      </c>
      <c r="C12124" t="s">
        <v>40139</v>
      </c>
      <c r="D12124" t="s">
        <v>40082</v>
      </c>
      <c r="E12124">
        <v>1964</v>
      </c>
      <c r="G12124" t="s">
        <v>36</v>
      </c>
      <c r="H12124" t="s">
        <v>176</v>
      </c>
      <c r="I12124" t="s">
        <v>38</v>
      </c>
      <c r="J12124" t="s">
        <v>103</v>
      </c>
      <c r="K12124" t="s">
        <v>39</v>
      </c>
      <c r="L12124">
        <v>18.2</v>
      </c>
      <c r="N12124" t="s">
        <v>40</v>
      </c>
      <c r="O12124" t="s">
        <v>40140</v>
      </c>
      <c r="Q12124" t="s">
        <v>40141</v>
      </c>
      <c r="T12124">
        <v>2</v>
      </c>
      <c r="U12124" t="s">
        <v>44</v>
      </c>
      <c r="AE12124" t="s">
        <v>46</v>
      </c>
      <c r="AF12124" t="s">
        <v>46</v>
      </c>
      <c r="AG12124" t="s">
        <v>40139</v>
      </c>
      <c r="AI12124" t="s">
        <v>39430</v>
      </c>
      <c r="AJ12124" t="e">
        <v>#N/A</v>
      </c>
    </row>
    <row r="12125" spans="1:36" x14ac:dyDescent="0.25">
      <c r="A12125">
        <v>42</v>
      </c>
      <c r="B12125" t="s">
        <v>39205</v>
      </c>
      <c r="C12125" t="s">
        <v>40142</v>
      </c>
      <c r="D12125" t="s">
        <v>40082</v>
      </c>
      <c r="E12125">
        <v>1964</v>
      </c>
      <c r="G12125" t="s">
        <v>36</v>
      </c>
      <c r="H12125" t="s">
        <v>176</v>
      </c>
      <c r="I12125" t="s">
        <v>38</v>
      </c>
      <c r="J12125" t="s">
        <v>103</v>
      </c>
      <c r="K12125" t="s">
        <v>39</v>
      </c>
      <c r="L12125">
        <v>22.2</v>
      </c>
      <c r="N12125" t="s">
        <v>40</v>
      </c>
      <c r="O12125" t="s">
        <v>40143</v>
      </c>
      <c r="Q12125" t="s">
        <v>40144</v>
      </c>
      <c r="T12125">
        <v>4</v>
      </c>
      <c r="U12125" t="s">
        <v>44</v>
      </c>
      <c r="AE12125" t="s">
        <v>46</v>
      </c>
      <c r="AF12125" t="s">
        <v>46</v>
      </c>
      <c r="AG12125" t="s">
        <v>40142</v>
      </c>
      <c r="AI12125" t="s">
        <v>39430</v>
      </c>
      <c r="AJ12125" t="e">
        <v>#N/A</v>
      </c>
    </row>
    <row r="12126" spans="1:36" x14ac:dyDescent="0.25">
      <c r="A12126">
        <v>42</v>
      </c>
      <c r="B12126" t="s">
        <v>39205</v>
      </c>
      <c r="C12126" t="s">
        <v>40145</v>
      </c>
      <c r="D12126" t="s">
        <v>40082</v>
      </c>
      <c r="E12126">
        <v>1964</v>
      </c>
      <c r="G12126" t="s">
        <v>36</v>
      </c>
      <c r="H12126" t="s">
        <v>37</v>
      </c>
      <c r="I12126" t="s">
        <v>38</v>
      </c>
      <c r="J12126" t="s">
        <v>103</v>
      </c>
      <c r="K12126" t="s">
        <v>39</v>
      </c>
      <c r="L12126">
        <v>18.3</v>
      </c>
      <c r="N12126" t="s">
        <v>40</v>
      </c>
      <c r="O12126" t="s">
        <v>40146</v>
      </c>
      <c r="Q12126" t="s">
        <v>40147</v>
      </c>
      <c r="S12126" t="s">
        <v>843</v>
      </c>
      <c r="T12126">
        <v>5</v>
      </c>
      <c r="U12126" t="s">
        <v>44</v>
      </c>
      <c r="AE12126" t="s">
        <v>46</v>
      </c>
      <c r="AF12126" t="s">
        <v>46</v>
      </c>
      <c r="AG12126" t="s">
        <v>46</v>
      </c>
      <c r="AI12126" t="s">
        <v>39430</v>
      </c>
      <c r="AJ12126" t="e">
        <v>#N/A</v>
      </c>
    </row>
    <row r="12127" spans="1:36" x14ac:dyDescent="0.25">
      <c r="A12127">
        <v>42</v>
      </c>
      <c r="B12127" t="s">
        <v>39205</v>
      </c>
      <c r="C12127" t="s">
        <v>40148</v>
      </c>
      <c r="D12127" t="s">
        <v>40082</v>
      </c>
      <c r="E12127">
        <v>1964</v>
      </c>
      <c r="G12127" t="s">
        <v>36</v>
      </c>
      <c r="H12127" t="s">
        <v>37</v>
      </c>
      <c r="I12127" t="s">
        <v>38</v>
      </c>
      <c r="J12127" t="s">
        <v>103</v>
      </c>
      <c r="K12127" t="s">
        <v>39</v>
      </c>
      <c r="L12127">
        <v>17.8</v>
      </c>
      <c r="N12127" t="s">
        <v>40</v>
      </c>
      <c r="O12127" t="s">
        <v>40149</v>
      </c>
      <c r="Q12127" t="s">
        <v>40150</v>
      </c>
      <c r="S12127" t="s">
        <v>6374</v>
      </c>
      <c r="T12127">
        <v>5</v>
      </c>
      <c r="U12127" t="s">
        <v>44</v>
      </c>
      <c r="AE12127" t="s">
        <v>46</v>
      </c>
      <c r="AF12127" t="s">
        <v>46</v>
      </c>
      <c r="AG12127" t="s">
        <v>46</v>
      </c>
      <c r="AI12127" t="s">
        <v>39430</v>
      </c>
      <c r="AJ12127" t="e">
        <v>#N/A</v>
      </c>
    </row>
    <row r="12128" spans="1:36" x14ac:dyDescent="0.25">
      <c r="A12128">
        <v>42</v>
      </c>
      <c r="B12128" t="s">
        <v>39205</v>
      </c>
      <c r="C12128" t="s">
        <v>40151</v>
      </c>
      <c r="D12128" t="s">
        <v>40082</v>
      </c>
      <c r="E12128">
        <v>1964</v>
      </c>
      <c r="G12128" t="s">
        <v>36</v>
      </c>
      <c r="H12128" t="s">
        <v>37</v>
      </c>
      <c r="I12128" t="s">
        <v>38</v>
      </c>
      <c r="J12128" t="s">
        <v>103</v>
      </c>
      <c r="K12128" t="s">
        <v>39</v>
      </c>
      <c r="L12128">
        <v>12.9</v>
      </c>
      <c r="N12128" t="s">
        <v>40</v>
      </c>
      <c r="O12128" t="s">
        <v>40152</v>
      </c>
      <c r="Q12128" t="s">
        <v>40153</v>
      </c>
      <c r="S12128" t="s">
        <v>1996</v>
      </c>
      <c r="T12128">
        <v>5</v>
      </c>
      <c r="U12128" t="s">
        <v>44</v>
      </c>
      <c r="AE12128" t="s">
        <v>46</v>
      </c>
      <c r="AF12128" t="s">
        <v>46</v>
      </c>
      <c r="AG12128" t="s">
        <v>40151</v>
      </c>
      <c r="AI12128" t="s">
        <v>39430</v>
      </c>
      <c r="AJ12128" t="e">
        <v>#N/A</v>
      </c>
    </row>
    <row r="12129" spans="1:36" x14ac:dyDescent="0.25">
      <c r="A12129">
        <v>42</v>
      </c>
      <c r="B12129" t="s">
        <v>39205</v>
      </c>
      <c r="C12129" t="s">
        <v>40154</v>
      </c>
      <c r="D12129" t="s">
        <v>40082</v>
      </c>
      <c r="E12129">
        <v>1964</v>
      </c>
      <c r="G12129" t="s">
        <v>36</v>
      </c>
      <c r="H12129" t="s">
        <v>176</v>
      </c>
      <c r="I12129" t="s">
        <v>38</v>
      </c>
      <c r="J12129" t="s">
        <v>103</v>
      </c>
      <c r="K12129" t="s">
        <v>39</v>
      </c>
      <c r="L12129">
        <v>24.7</v>
      </c>
      <c r="N12129" t="s">
        <v>40</v>
      </c>
      <c r="O12129" t="s">
        <v>40155</v>
      </c>
      <c r="Q12129" t="s">
        <v>40156</v>
      </c>
      <c r="T12129">
        <v>2</v>
      </c>
      <c r="U12129" t="s">
        <v>44</v>
      </c>
      <c r="AE12129" t="s">
        <v>46</v>
      </c>
      <c r="AF12129" t="s">
        <v>46</v>
      </c>
      <c r="AG12129" t="s">
        <v>40154</v>
      </c>
      <c r="AI12129" t="s">
        <v>39430</v>
      </c>
      <c r="AJ12129" t="e">
        <v>#N/A</v>
      </c>
    </row>
    <row r="12130" spans="1:36" x14ac:dyDescent="0.25">
      <c r="A12130">
        <v>42</v>
      </c>
      <c r="B12130" t="s">
        <v>39205</v>
      </c>
      <c r="C12130" t="s">
        <v>40157</v>
      </c>
      <c r="D12130" t="s">
        <v>40082</v>
      </c>
      <c r="E12130">
        <v>1964</v>
      </c>
      <c r="G12130" t="s">
        <v>36</v>
      </c>
      <c r="H12130" t="s">
        <v>176</v>
      </c>
      <c r="I12130" t="s">
        <v>38</v>
      </c>
      <c r="J12130" t="s">
        <v>103</v>
      </c>
      <c r="K12130" t="s">
        <v>39</v>
      </c>
      <c r="L12130">
        <v>17.399999999999999</v>
      </c>
      <c r="N12130" t="s">
        <v>40</v>
      </c>
      <c r="O12130" t="s">
        <v>40158</v>
      </c>
      <c r="Q12130" t="s">
        <v>40159</v>
      </c>
      <c r="T12130">
        <v>3</v>
      </c>
      <c r="U12130" t="s">
        <v>44</v>
      </c>
      <c r="AE12130" t="s">
        <v>46</v>
      </c>
      <c r="AF12130" t="s">
        <v>46</v>
      </c>
      <c r="AG12130" t="s">
        <v>46</v>
      </c>
      <c r="AI12130" t="s">
        <v>39430</v>
      </c>
      <c r="AJ12130" t="e">
        <v>#N/A</v>
      </c>
    </row>
    <row r="12131" spans="1:36" x14ac:dyDescent="0.25">
      <c r="A12131">
        <v>42</v>
      </c>
      <c r="B12131" t="s">
        <v>39205</v>
      </c>
      <c r="C12131" t="s">
        <v>40160</v>
      </c>
      <c r="D12131" t="s">
        <v>40082</v>
      </c>
      <c r="E12131">
        <v>1964</v>
      </c>
      <c r="G12131" t="s">
        <v>36</v>
      </c>
      <c r="H12131" t="s">
        <v>176</v>
      </c>
      <c r="I12131" t="s">
        <v>38</v>
      </c>
      <c r="J12131" t="s">
        <v>103</v>
      </c>
      <c r="K12131" t="s">
        <v>39</v>
      </c>
      <c r="L12131">
        <v>18.8</v>
      </c>
      <c r="N12131" t="s">
        <v>40</v>
      </c>
      <c r="O12131" t="s">
        <v>40161</v>
      </c>
      <c r="Q12131" t="s">
        <v>40162</v>
      </c>
      <c r="T12131">
        <v>3</v>
      </c>
      <c r="U12131" t="s">
        <v>44</v>
      </c>
      <c r="AE12131" t="s">
        <v>46</v>
      </c>
      <c r="AF12131" t="s">
        <v>46</v>
      </c>
      <c r="AG12131" t="s">
        <v>46</v>
      </c>
      <c r="AI12131" t="s">
        <v>39430</v>
      </c>
      <c r="AJ12131" t="e">
        <v>#N/A</v>
      </c>
    </row>
    <row r="12132" spans="1:36" x14ac:dyDescent="0.25">
      <c r="A12132">
        <v>42</v>
      </c>
      <c r="B12132" t="s">
        <v>39205</v>
      </c>
      <c r="C12132" t="s">
        <v>40163</v>
      </c>
      <c r="D12132" t="s">
        <v>40164</v>
      </c>
      <c r="F12132">
        <v>1964</v>
      </c>
      <c r="G12132" t="s">
        <v>36</v>
      </c>
      <c r="H12132" t="s">
        <v>176</v>
      </c>
      <c r="I12132" t="s">
        <v>38</v>
      </c>
      <c r="J12132" t="s">
        <v>103</v>
      </c>
      <c r="K12132" t="s">
        <v>39</v>
      </c>
      <c r="L12132">
        <v>44.9</v>
      </c>
      <c r="N12132" t="s">
        <v>40</v>
      </c>
      <c r="O12132" t="s">
        <v>40165</v>
      </c>
      <c r="Q12132" t="s">
        <v>40166</v>
      </c>
      <c r="T12132">
        <v>2</v>
      </c>
      <c r="U12132" t="s">
        <v>44</v>
      </c>
      <c r="AE12132" t="s">
        <v>46</v>
      </c>
      <c r="AF12132" t="s">
        <v>46</v>
      </c>
      <c r="AG12132" t="s">
        <v>40163</v>
      </c>
      <c r="AI12132" t="s">
        <v>40167</v>
      </c>
      <c r="AJ12132" t="s">
        <v>58263</v>
      </c>
    </row>
    <row r="12133" spans="1:36" x14ac:dyDescent="0.25">
      <c r="A12133">
        <v>42</v>
      </c>
      <c r="B12133" t="s">
        <v>39205</v>
      </c>
      <c r="C12133" t="s">
        <v>40168</v>
      </c>
      <c r="D12133" t="s">
        <v>40164</v>
      </c>
      <c r="F12133">
        <v>1964</v>
      </c>
      <c r="G12133" t="s">
        <v>36</v>
      </c>
      <c r="H12133" t="s">
        <v>176</v>
      </c>
      <c r="I12133" t="s">
        <v>38</v>
      </c>
      <c r="J12133" t="s">
        <v>103</v>
      </c>
      <c r="K12133" t="s">
        <v>39</v>
      </c>
      <c r="L12133">
        <v>56.8</v>
      </c>
      <c r="N12133" t="s">
        <v>40</v>
      </c>
      <c r="O12133" t="s">
        <v>40169</v>
      </c>
      <c r="Q12133" t="s">
        <v>40170</v>
      </c>
      <c r="T12133">
        <v>3</v>
      </c>
      <c r="U12133" t="s">
        <v>44</v>
      </c>
      <c r="AE12133" t="s">
        <v>46</v>
      </c>
      <c r="AF12133" t="s">
        <v>46</v>
      </c>
      <c r="AG12133" t="s">
        <v>40168</v>
      </c>
      <c r="AI12133" t="s">
        <v>40167</v>
      </c>
      <c r="AJ12133" t="s">
        <v>58263</v>
      </c>
    </row>
    <row r="12134" spans="1:36" x14ac:dyDescent="0.25">
      <c r="A12134">
        <v>42</v>
      </c>
      <c r="B12134" t="s">
        <v>39205</v>
      </c>
      <c r="C12134" t="s">
        <v>40171</v>
      </c>
      <c r="D12134" t="s">
        <v>40164</v>
      </c>
      <c r="F12134">
        <v>1964</v>
      </c>
      <c r="G12134" t="s">
        <v>36</v>
      </c>
      <c r="H12134" t="s">
        <v>176</v>
      </c>
      <c r="I12134" t="s">
        <v>38</v>
      </c>
      <c r="J12134" t="s">
        <v>103</v>
      </c>
      <c r="K12134" t="s">
        <v>39</v>
      </c>
      <c r="L12134">
        <v>44.8</v>
      </c>
      <c r="N12134" t="s">
        <v>40</v>
      </c>
      <c r="O12134" t="s">
        <v>40172</v>
      </c>
      <c r="Q12134" t="s">
        <v>40173</v>
      </c>
      <c r="T12134">
        <v>1</v>
      </c>
      <c r="U12134" t="s">
        <v>44</v>
      </c>
      <c r="AE12134" t="s">
        <v>46</v>
      </c>
      <c r="AF12134" t="s">
        <v>46</v>
      </c>
      <c r="AG12134" t="s">
        <v>46</v>
      </c>
      <c r="AI12134" t="s">
        <v>40167</v>
      </c>
      <c r="AJ12134" t="s">
        <v>58263</v>
      </c>
    </row>
    <row r="12135" spans="1:36" x14ac:dyDescent="0.25">
      <c r="A12135">
        <v>42</v>
      </c>
      <c r="B12135" t="s">
        <v>39205</v>
      </c>
      <c r="C12135" t="s">
        <v>40174</v>
      </c>
      <c r="D12135" t="s">
        <v>40164</v>
      </c>
      <c r="F12135">
        <v>1964</v>
      </c>
      <c r="G12135" t="s">
        <v>36</v>
      </c>
      <c r="H12135" t="s">
        <v>176</v>
      </c>
      <c r="I12135" t="s">
        <v>38</v>
      </c>
      <c r="J12135" t="s">
        <v>103</v>
      </c>
      <c r="K12135" t="s">
        <v>39</v>
      </c>
      <c r="L12135">
        <v>45</v>
      </c>
      <c r="N12135" t="s">
        <v>40</v>
      </c>
      <c r="O12135" t="s">
        <v>40175</v>
      </c>
      <c r="Q12135" t="s">
        <v>40176</v>
      </c>
      <c r="T12135">
        <v>4</v>
      </c>
      <c r="U12135" t="s">
        <v>44</v>
      </c>
      <c r="AE12135" t="s">
        <v>46</v>
      </c>
      <c r="AF12135" t="s">
        <v>46</v>
      </c>
      <c r="AG12135" t="s">
        <v>46</v>
      </c>
      <c r="AI12135" t="s">
        <v>40167</v>
      </c>
      <c r="AJ12135" t="s">
        <v>58263</v>
      </c>
    </row>
    <row r="12136" spans="1:36" x14ac:dyDescent="0.25">
      <c r="A12136">
        <v>42</v>
      </c>
      <c r="B12136" t="s">
        <v>39205</v>
      </c>
      <c r="C12136" t="s">
        <v>40177</v>
      </c>
      <c r="D12136" t="s">
        <v>40164</v>
      </c>
      <c r="F12136">
        <v>1964</v>
      </c>
      <c r="G12136" t="s">
        <v>36</v>
      </c>
      <c r="H12136" t="s">
        <v>176</v>
      </c>
      <c r="I12136" t="s">
        <v>38</v>
      </c>
      <c r="J12136" t="s">
        <v>103</v>
      </c>
      <c r="K12136" t="s">
        <v>39</v>
      </c>
      <c r="L12136">
        <v>43.1</v>
      </c>
      <c r="N12136" t="s">
        <v>40</v>
      </c>
      <c r="O12136" t="s">
        <v>40178</v>
      </c>
      <c r="Q12136" t="s">
        <v>40179</v>
      </c>
      <c r="S12136" t="s">
        <v>10726</v>
      </c>
      <c r="T12136">
        <v>5</v>
      </c>
      <c r="U12136" t="s">
        <v>44</v>
      </c>
      <c r="AE12136" t="s">
        <v>46</v>
      </c>
      <c r="AF12136" t="s">
        <v>46</v>
      </c>
      <c r="AG12136" t="s">
        <v>40177</v>
      </c>
      <c r="AI12136" t="s">
        <v>40167</v>
      </c>
      <c r="AJ12136" t="s">
        <v>58263</v>
      </c>
    </row>
    <row r="12137" spans="1:36" x14ac:dyDescent="0.25">
      <c r="A12137">
        <v>42</v>
      </c>
      <c r="B12137" t="s">
        <v>39205</v>
      </c>
      <c r="C12137" t="s">
        <v>40180</v>
      </c>
      <c r="D12137" t="s">
        <v>40164</v>
      </c>
      <c r="F12137">
        <v>1964</v>
      </c>
      <c r="G12137" t="s">
        <v>36</v>
      </c>
      <c r="H12137" t="s">
        <v>176</v>
      </c>
      <c r="I12137" t="s">
        <v>38</v>
      </c>
      <c r="J12137" t="s">
        <v>103</v>
      </c>
      <c r="K12137" t="s">
        <v>39</v>
      </c>
      <c r="L12137">
        <v>45</v>
      </c>
      <c r="N12137" t="s">
        <v>40</v>
      </c>
      <c r="O12137" t="s">
        <v>40181</v>
      </c>
      <c r="Q12137" t="s">
        <v>40182</v>
      </c>
      <c r="T12137">
        <v>4</v>
      </c>
      <c r="U12137" t="s">
        <v>44</v>
      </c>
      <c r="AE12137" t="s">
        <v>46</v>
      </c>
      <c r="AF12137" t="s">
        <v>46</v>
      </c>
      <c r="AG12137" t="s">
        <v>46</v>
      </c>
      <c r="AI12137" t="s">
        <v>40167</v>
      </c>
      <c r="AJ12137" t="s">
        <v>58263</v>
      </c>
    </row>
    <row r="12138" spans="1:36" x14ac:dyDescent="0.25">
      <c r="A12138">
        <v>42</v>
      </c>
      <c r="B12138" t="s">
        <v>39205</v>
      </c>
      <c r="C12138" t="s">
        <v>40183</v>
      </c>
      <c r="D12138" t="s">
        <v>40164</v>
      </c>
      <c r="F12138">
        <v>1964</v>
      </c>
      <c r="G12138" t="s">
        <v>36</v>
      </c>
      <c r="H12138" t="s">
        <v>176</v>
      </c>
      <c r="I12138" t="s">
        <v>38</v>
      </c>
      <c r="J12138" t="s">
        <v>103</v>
      </c>
      <c r="K12138" t="s">
        <v>39</v>
      </c>
      <c r="L12138">
        <v>46.5</v>
      </c>
      <c r="N12138" t="s">
        <v>40</v>
      </c>
      <c r="O12138" t="s">
        <v>40184</v>
      </c>
      <c r="Q12138" t="s">
        <v>40185</v>
      </c>
      <c r="T12138">
        <v>2</v>
      </c>
      <c r="U12138" t="s">
        <v>44</v>
      </c>
      <c r="AE12138" t="s">
        <v>46</v>
      </c>
      <c r="AF12138" t="s">
        <v>46</v>
      </c>
      <c r="AG12138" t="s">
        <v>46</v>
      </c>
      <c r="AI12138" t="s">
        <v>40167</v>
      </c>
      <c r="AJ12138" t="s">
        <v>58263</v>
      </c>
    </row>
    <row r="12139" spans="1:36" x14ac:dyDescent="0.25">
      <c r="A12139">
        <v>42</v>
      </c>
      <c r="B12139" t="s">
        <v>39205</v>
      </c>
      <c r="C12139" t="s">
        <v>40186</v>
      </c>
      <c r="D12139" t="s">
        <v>40164</v>
      </c>
      <c r="F12139">
        <v>1964</v>
      </c>
      <c r="G12139" t="s">
        <v>36</v>
      </c>
      <c r="H12139" t="s">
        <v>176</v>
      </c>
      <c r="I12139" t="s">
        <v>38</v>
      </c>
      <c r="J12139" t="s">
        <v>103</v>
      </c>
      <c r="K12139" t="s">
        <v>39</v>
      </c>
      <c r="L12139">
        <v>30.3</v>
      </c>
      <c r="N12139" t="s">
        <v>40</v>
      </c>
      <c r="O12139" t="s">
        <v>40187</v>
      </c>
      <c r="Q12139" t="s">
        <v>40188</v>
      </c>
      <c r="T12139">
        <v>2</v>
      </c>
      <c r="U12139" t="s">
        <v>44</v>
      </c>
      <c r="AE12139" t="s">
        <v>46</v>
      </c>
      <c r="AF12139" t="s">
        <v>46</v>
      </c>
      <c r="AG12139" t="s">
        <v>40186</v>
      </c>
      <c r="AI12139" t="s">
        <v>40167</v>
      </c>
      <c r="AJ12139" t="s">
        <v>58263</v>
      </c>
    </row>
    <row r="12140" spans="1:36" x14ac:dyDescent="0.25">
      <c r="A12140">
        <v>42</v>
      </c>
      <c r="B12140" t="s">
        <v>39205</v>
      </c>
      <c r="C12140" t="s">
        <v>40189</v>
      </c>
      <c r="D12140" t="s">
        <v>40164</v>
      </c>
      <c r="F12140">
        <v>1964</v>
      </c>
      <c r="G12140" t="s">
        <v>36</v>
      </c>
      <c r="H12140" t="s">
        <v>176</v>
      </c>
      <c r="I12140" t="s">
        <v>38</v>
      </c>
      <c r="J12140" t="s">
        <v>103</v>
      </c>
      <c r="K12140" t="s">
        <v>39</v>
      </c>
      <c r="L12140">
        <v>31.2</v>
      </c>
      <c r="N12140" t="s">
        <v>40</v>
      </c>
      <c r="O12140" t="s">
        <v>40190</v>
      </c>
      <c r="Q12140" t="s">
        <v>40191</v>
      </c>
      <c r="S12140" t="s">
        <v>17162</v>
      </c>
      <c r="T12140">
        <v>5</v>
      </c>
      <c r="U12140" t="s">
        <v>44</v>
      </c>
      <c r="AE12140" t="s">
        <v>46</v>
      </c>
      <c r="AF12140" t="s">
        <v>46</v>
      </c>
      <c r="AG12140" t="s">
        <v>46</v>
      </c>
      <c r="AI12140" t="s">
        <v>40167</v>
      </c>
      <c r="AJ12140" t="s">
        <v>58263</v>
      </c>
    </row>
    <row r="12141" spans="1:36" x14ac:dyDescent="0.25">
      <c r="A12141">
        <v>42</v>
      </c>
      <c r="B12141" t="s">
        <v>39205</v>
      </c>
      <c r="C12141" t="s">
        <v>40192</v>
      </c>
      <c r="D12141" t="s">
        <v>40164</v>
      </c>
      <c r="F12141">
        <v>1964</v>
      </c>
      <c r="G12141" t="s">
        <v>36</v>
      </c>
      <c r="H12141" t="s">
        <v>176</v>
      </c>
      <c r="I12141" t="s">
        <v>38</v>
      </c>
      <c r="J12141" t="s">
        <v>103</v>
      </c>
      <c r="K12141" t="s">
        <v>39</v>
      </c>
      <c r="L12141">
        <v>44.3</v>
      </c>
      <c r="N12141" t="s">
        <v>40</v>
      </c>
      <c r="O12141" t="s">
        <v>40193</v>
      </c>
      <c r="Q12141" t="s">
        <v>40194</v>
      </c>
      <c r="S12141" t="s">
        <v>14793</v>
      </c>
      <c r="T12141">
        <v>5</v>
      </c>
      <c r="U12141" t="s">
        <v>44</v>
      </c>
      <c r="AE12141" t="s">
        <v>46</v>
      </c>
      <c r="AF12141" t="s">
        <v>46</v>
      </c>
      <c r="AG12141" t="s">
        <v>46</v>
      </c>
      <c r="AI12141" t="s">
        <v>40167</v>
      </c>
      <c r="AJ12141" t="s">
        <v>58263</v>
      </c>
    </row>
    <row r="12142" spans="1:36" x14ac:dyDescent="0.25">
      <c r="A12142">
        <v>42</v>
      </c>
      <c r="B12142" t="s">
        <v>39205</v>
      </c>
      <c r="C12142" t="s">
        <v>40192</v>
      </c>
      <c r="D12142" t="s">
        <v>40164</v>
      </c>
      <c r="F12142">
        <v>1964</v>
      </c>
      <c r="G12142" t="s">
        <v>36</v>
      </c>
      <c r="H12142" t="s">
        <v>176</v>
      </c>
      <c r="I12142" t="s">
        <v>38</v>
      </c>
      <c r="J12142" t="s">
        <v>103</v>
      </c>
      <c r="K12142" t="s">
        <v>39</v>
      </c>
      <c r="L12142">
        <v>44.3</v>
      </c>
      <c r="N12142" t="s">
        <v>40</v>
      </c>
      <c r="O12142" t="s">
        <v>40193</v>
      </c>
      <c r="Q12142" t="s">
        <v>40194</v>
      </c>
      <c r="T12142">
        <v>2</v>
      </c>
      <c r="U12142" t="s">
        <v>44</v>
      </c>
      <c r="AE12142" t="s">
        <v>46</v>
      </c>
      <c r="AF12142" t="s">
        <v>46</v>
      </c>
      <c r="AG12142" t="s">
        <v>46</v>
      </c>
      <c r="AI12142" t="s">
        <v>40167</v>
      </c>
      <c r="AJ12142" t="s">
        <v>58263</v>
      </c>
    </row>
    <row r="12143" spans="1:36" x14ac:dyDescent="0.25">
      <c r="A12143">
        <v>42</v>
      </c>
      <c r="B12143" t="s">
        <v>39205</v>
      </c>
      <c r="C12143" t="s">
        <v>40195</v>
      </c>
      <c r="D12143" t="s">
        <v>40164</v>
      </c>
      <c r="F12143">
        <v>1964</v>
      </c>
      <c r="G12143" t="s">
        <v>36</v>
      </c>
      <c r="H12143" t="s">
        <v>176</v>
      </c>
      <c r="I12143" t="s">
        <v>38</v>
      </c>
      <c r="J12143" t="s">
        <v>103</v>
      </c>
      <c r="K12143" t="s">
        <v>39</v>
      </c>
      <c r="L12143">
        <v>44.4</v>
      </c>
      <c r="N12143" t="s">
        <v>40</v>
      </c>
      <c r="O12143" t="s">
        <v>40196</v>
      </c>
      <c r="Q12143" t="s">
        <v>40197</v>
      </c>
      <c r="T12143">
        <v>1</v>
      </c>
      <c r="U12143" t="s">
        <v>44</v>
      </c>
      <c r="AE12143" t="s">
        <v>46</v>
      </c>
      <c r="AF12143" t="s">
        <v>46</v>
      </c>
      <c r="AG12143" t="s">
        <v>46</v>
      </c>
      <c r="AI12143" t="s">
        <v>40167</v>
      </c>
      <c r="AJ12143" t="s">
        <v>58263</v>
      </c>
    </row>
    <row r="12144" spans="1:36" x14ac:dyDescent="0.25">
      <c r="A12144">
        <v>42</v>
      </c>
      <c r="B12144" t="s">
        <v>39205</v>
      </c>
      <c r="C12144" t="s">
        <v>40198</v>
      </c>
      <c r="D12144" t="s">
        <v>40164</v>
      </c>
      <c r="F12144">
        <v>1964</v>
      </c>
      <c r="G12144" t="s">
        <v>36</v>
      </c>
      <c r="H12144" t="s">
        <v>176</v>
      </c>
      <c r="I12144" t="s">
        <v>38</v>
      </c>
      <c r="J12144" t="s">
        <v>103</v>
      </c>
      <c r="K12144" t="s">
        <v>39</v>
      </c>
      <c r="L12144">
        <v>42.8</v>
      </c>
      <c r="N12144" t="s">
        <v>40</v>
      </c>
      <c r="O12144" t="s">
        <v>40199</v>
      </c>
      <c r="Q12144" t="s">
        <v>40200</v>
      </c>
      <c r="T12144">
        <v>3</v>
      </c>
      <c r="U12144" t="s">
        <v>44</v>
      </c>
      <c r="AE12144" t="s">
        <v>46</v>
      </c>
      <c r="AF12144" t="s">
        <v>46</v>
      </c>
      <c r="AG12144" t="s">
        <v>46</v>
      </c>
      <c r="AI12144" t="s">
        <v>40167</v>
      </c>
      <c r="AJ12144" t="s">
        <v>58263</v>
      </c>
    </row>
    <row r="12145" spans="1:36" x14ac:dyDescent="0.25">
      <c r="A12145">
        <v>42</v>
      </c>
      <c r="B12145" t="s">
        <v>39205</v>
      </c>
      <c r="C12145" t="s">
        <v>40201</v>
      </c>
      <c r="D12145" t="s">
        <v>40164</v>
      </c>
      <c r="F12145">
        <v>1964</v>
      </c>
      <c r="G12145" t="s">
        <v>36</v>
      </c>
      <c r="H12145" t="s">
        <v>176</v>
      </c>
      <c r="I12145" t="s">
        <v>38</v>
      </c>
      <c r="J12145" t="s">
        <v>103</v>
      </c>
      <c r="K12145" t="s">
        <v>39</v>
      </c>
      <c r="L12145">
        <v>44.1</v>
      </c>
      <c r="N12145" t="s">
        <v>40</v>
      </c>
      <c r="O12145" t="s">
        <v>40202</v>
      </c>
      <c r="Q12145" t="s">
        <v>40203</v>
      </c>
      <c r="T12145">
        <v>3</v>
      </c>
      <c r="U12145" t="s">
        <v>44</v>
      </c>
      <c r="AE12145" t="s">
        <v>46</v>
      </c>
      <c r="AF12145" t="s">
        <v>46</v>
      </c>
      <c r="AG12145" t="s">
        <v>46</v>
      </c>
      <c r="AI12145" t="s">
        <v>40167</v>
      </c>
      <c r="AJ12145" t="s">
        <v>58263</v>
      </c>
    </row>
    <row r="12146" spans="1:36" x14ac:dyDescent="0.25">
      <c r="A12146">
        <v>42</v>
      </c>
      <c r="B12146" t="s">
        <v>39205</v>
      </c>
      <c r="C12146" t="s">
        <v>40204</v>
      </c>
      <c r="D12146" t="s">
        <v>40164</v>
      </c>
      <c r="F12146">
        <v>1964</v>
      </c>
      <c r="G12146" t="s">
        <v>36</v>
      </c>
      <c r="H12146" t="s">
        <v>176</v>
      </c>
      <c r="I12146" t="s">
        <v>38</v>
      </c>
      <c r="J12146" t="s">
        <v>103</v>
      </c>
      <c r="K12146" t="s">
        <v>39</v>
      </c>
      <c r="L12146">
        <v>42.8</v>
      </c>
      <c r="N12146" t="s">
        <v>40</v>
      </c>
      <c r="O12146" t="s">
        <v>40205</v>
      </c>
      <c r="Q12146" t="s">
        <v>40206</v>
      </c>
      <c r="T12146">
        <v>1</v>
      </c>
      <c r="U12146" t="s">
        <v>44</v>
      </c>
      <c r="AE12146" t="s">
        <v>46</v>
      </c>
      <c r="AF12146" t="s">
        <v>40204</v>
      </c>
      <c r="AG12146" t="s">
        <v>46</v>
      </c>
      <c r="AI12146" t="s">
        <v>40167</v>
      </c>
      <c r="AJ12146" t="s">
        <v>58263</v>
      </c>
    </row>
    <row r="12147" spans="1:36" x14ac:dyDescent="0.25">
      <c r="A12147">
        <v>42</v>
      </c>
      <c r="B12147" t="s">
        <v>39205</v>
      </c>
      <c r="C12147" t="s">
        <v>40207</v>
      </c>
      <c r="D12147" t="s">
        <v>40164</v>
      </c>
      <c r="F12147">
        <v>1964</v>
      </c>
      <c r="G12147" t="s">
        <v>36</v>
      </c>
      <c r="H12147" t="s">
        <v>176</v>
      </c>
      <c r="I12147" t="s">
        <v>38</v>
      </c>
      <c r="J12147" t="s">
        <v>103</v>
      </c>
      <c r="K12147" t="s">
        <v>39</v>
      </c>
      <c r="L12147">
        <v>42.4</v>
      </c>
      <c r="N12147" t="s">
        <v>40</v>
      </c>
      <c r="O12147" t="s">
        <v>40208</v>
      </c>
      <c r="Q12147" t="s">
        <v>40209</v>
      </c>
      <c r="T12147">
        <v>2</v>
      </c>
      <c r="U12147" t="s">
        <v>44</v>
      </c>
      <c r="AE12147" t="s">
        <v>46</v>
      </c>
      <c r="AF12147" t="s">
        <v>46</v>
      </c>
      <c r="AG12147" t="s">
        <v>46</v>
      </c>
      <c r="AI12147" t="s">
        <v>40167</v>
      </c>
      <c r="AJ12147" t="s">
        <v>58263</v>
      </c>
    </row>
    <row r="12148" spans="1:36" x14ac:dyDescent="0.25">
      <c r="A12148">
        <v>42</v>
      </c>
      <c r="B12148" t="s">
        <v>39205</v>
      </c>
      <c r="C12148" t="s">
        <v>40210</v>
      </c>
      <c r="D12148" t="s">
        <v>40164</v>
      </c>
      <c r="F12148">
        <v>1964</v>
      </c>
      <c r="G12148" t="s">
        <v>36</v>
      </c>
      <c r="H12148" t="s">
        <v>176</v>
      </c>
      <c r="I12148" t="s">
        <v>38</v>
      </c>
      <c r="J12148" t="s">
        <v>103</v>
      </c>
      <c r="K12148" t="s">
        <v>39</v>
      </c>
      <c r="L12148">
        <v>31.3</v>
      </c>
      <c r="N12148" t="s">
        <v>40</v>
      </c>
      <c r="O12148" t="s">
        <v>40211</v>
      </c>
      <c r="Q12148" t="s">
        <v>40212</v>
      </c>
      <c r="T12148">
        <v>3</v>
      </c>
      <c r="U12148" t="s">
        <v>44</v>
      </c>
      <c r="AE12148" t="s">
        <v>46</v>
      </c>
      <c r="AF12148" t="s">
        <v>46</v>
      </c>
      <c r="AG12148" t="s">
        <v>46</v>
      </c>
      <c r="AI12148" t="s">
        <v>40167</v>
      </c>
      <c r="AJ12148" t="s">
        <v>58263</v>
      </c>
    </row>
    <row r="12149" spans="1:36" x14ac:dyDescent="0.25">
      <c r="A12149">
        <v>42</v>
      </c>
      <c r="B12149" t="s">
        <v>39205</v>
      </c>
      <c r="C12149" t="s">
        <v>40213</v>
      </c>
      <c r="D12149" t="s">
        <v>40164</v>
      </c>
      <c r="F12149">
        <v>1964</v>
      </c>
      <c r="G12149" t="s">
        <v>36</v>
      </c>
      <c r="H12149" t="s">
        <v>176</v>
      </c>
      <c r="I12149" t="s">
        <v>38</v>
      </c>
      <c r="J12149" t="s">
        <v>103</v>
      </c>
      <c r="K12149" t="s">
        <v>39</v>
      </c>
      <c r="L12149">
        <v>44.8</v>
      </c>
      <c r="N12149" t="s">
        <v>40</v>
      </c>
      <c r="O12149" t="s">
        <v>40214</v>
      </c>
      <c r="Q12149" t="s">
        <v>40215</v>
      </c>
      <c r="T12149">
        <v>3</v>
      </c>
      <c r="U12149" t="s">
        <v>44</v>
      </c>
      <c r="AE12149" t="s">
        <v>46</v>
      </c>
      <c r="AF12149" t="s">
        <v>46</v>
      </c>
      <c r="AG12149" t="s">
        <v>40213</v>
      </c>
      <c r="AI12149" t="s">
        <v>40167</v>
      </c>
      <c r="AJ12149" t="s">
        <v>58263</v>
      </c>
    </row>
    <row r="12150" spans="1:36" x14ac:dyDescent="0.25">
      <c r="A12150">
        <v>42</v>
      </c>
      <c r="B12150" t="s">
        <v>39205</v>
      </c>
      <c r="C12150" t="s">
        <v>40216</v>
      </c>
      <c r="D12150" t="s">
        <v>40164</v>
      </c>
      <c r="F12150">
        <v>1964</v>
      </c>
      <c r="G12150" t="s">
        <v>36</v>
      </c>
      <c r="H12150" t="s">
        <v>176</v>
      </c>
      <c r="I12150" t="s">
        <v>38</v>
      </c>
      <c r="J12150" t="s">
        <v>103</v>
      </c>
      <c r="K12150" t="s">
        <v>39</v>
      </c>
      <c r="L12150">
        <v>46.3</v>
      </c>
      <c r="N12150" t="s">
        <v>40</v>
      </c>
      <c r="O12150" t="s">
        <v>40217</v>
      </c>
      <c r="Q12150" t="s">
        <v>40218</v>
      </c>
      <c r="T12150">
        <v>4</v>
      </c>
      <c r="U12150" t="s">
        <v>44</v>
      </c>
      <c r="AE12150" t="s">
        <v>46</v>
      </c>
      <c r="AF12150" t="s">
        <v>46</v>
      </c>
      <c r="AG12150" t="s">
        <v>46</v>
      </c>
      <c r="AI12150" t="s">
        <v>40167</v>
      </c>
      <c r="AJ12150" t="s">
        <v>58263</v>
      </c>
    </row>
    <row r="12151" spans="1:36" x14ac:dyDescent="0.25">
      <c r="A12151">
        <v>42</v>
      </c>
      <c r="B12151" t="s">
        <v>39205</v>
      </c>
      <c r="C12151" t="s">
        <v>40219</v>
      </c>
      <c r="D12151" t="s">
        <v>40164</v>
      </c>
      <c r="F12151">
        <v>1964</v>
      </c>
      <c r="G12151" t="s">
        <v>36</v>
      </c>
      <c r="H12151" t="s">
        <v>176</v>
      </c>
      <c r="I12151" t="s">
        <v>38</v>
      </c>
      <c r="J12151" t="s">
        <v>103</v>
      </c>
      <c r="K12151" t="s">
        <v>39</v>
      </c>
      <c r="L12151">
        <v>44.9</v>
      </c>
      <c r="N12151" t="s">
        <v>40</v>
      </c>
      <c r="O12151" t="s">
        <v>40220</v>
      </c>
      <c r="Q12151" t="s">
        <v>40221</v>
      </c>
      <c r="T12151">
        <v>4</v>
      </c>
      <c r="U12151" t="s">
        <v>44</v>
      </c>
      <c r="AE12151" t="s">
        <v>46</v>
      </c>
      <c r="AF12151" t="s">
        <v>46</v>
      </c>
      <c r="AG12151" t="s">
        <v>46</v>
      </c>
      <c r="AI12151" t="s">
        <v>40167</v>
      </c>
      <c r="AJ12151" t="s">
        <v>58263</v>
      </c>
    </row>
    <row r="12152" spans="1:36" x14ac:dyDescent="0.25">
      <c r="A12152">
        <v>42</v>
      </c>
      <c r="B12152" t="s">
        <v>39205</v>
      </c>
      <c r="C12152" t="s">
        <v>40222</v>
      </c>
      <c r="D12152" t="s">
        <v>40164</v>
      </c>
      <c r="F12152">
        <v>1964</v>
      </c>
      <c r="G12152" t="s">
        <v>36</v>
      </c>
      <c r="H12152" t="s">
        <v>176</v>
      </c>
      <c r="I12152" t="s">
        <v>38</v>
      </c>
      <c r="J12152" t="s">
        <v>103</v>
      </c>
      <c r="K12152" t="s">
        <v>39</v>
      </c>
      <c r="L12152">
        <v>44.9</v>
      </c>
      <c r="N12152" t="s">
        <v>40</v>
      </c>
      <c r="O12152" t="s">
        <v>40223</v>
      </c>
      <c r="Q12152" t="s">
        <v>40224</v>
      </c>
      <c r="S12152" t="s">
        <v>968</v>
      </c>
      <c r="T12152">
        <v>5</v>
      </c>
      <c r="U12152" t="s">
        <v>44</v>
      </c>
      <c r="AE12152" t="s">
        <v>46</v>
      </c>
      <c r="AF12152" t="s">
        <v>46</v>
      </c>
      <c r="AG12152" t="s">
        <v>40222</v>
      </c>
      <c r="AI12152" t="s">
        <v>40167</v>
      </c>
      <c r="AJ12152" t="s">
        <v>58263</v>
      </c>
    </row>
    <row r="12153" spans="1:36" x14ac:dyDescent="0.25">
      <c r="A12153">
        <v>42</v>
      </c>
      <c r="B12153" t="s">
        <v>39205</v>
      </c>
      <c r="C12153" t="s">
        <v>40225</v>
      </c>
      <c r="D12153" t="s">
        <v>40164</v>
      </c>
      <c r="F12153">
        <v>1964</v>
      </c>
      <c r="G12153" t="s">
        <v>36</v>
      </c>
      <c r="H12153" t="s">
        <v>176</v>
      </c>
      <c r="I12153" t="s">
        <v>38</v>
      </c>
      <c r="J12153" t="s">
        <v>103</v>
      </c>
      <c r="K12153" t="s">
        <v>39</v>
      </c>
      <c r="L12153">
        <v>45</v>
      </c>
      <c r="N12153" t="s">
        <v>40</v>
      </c>
      <c r="O12153" t="s">
        <v>40226</v>
      </c>
      <c r="Q12153" t="s">
        <v>40227</v>
      </c>
      <c r="T12153">
        <v>4</v>
      </c>
      <c r="U12153" t="s">
        <v>44</v>
      </c>
      <c r="AE12153" t="s">
        <v>46</v>
      </c>
      <c r="AF12153" t="s">
        <v>46</v>
      </c>
      <c r="AG12153" t="s">
        <v>46</v>
      </c>
      <c r="AI12153" t="s">
        <v>40167</v>
      </c>
      <c r="AJ12153" t="s">
        <v>58263</v>
      </c>
    </row>
    <row r="12154" spans="1:36" x14ac:dyDescent="0.25">
      <c r="A12154">
        <v>42</v>
      </c>
      <c r="B12154" t="s">
        <v>39205</v>
      </c>
      <c r="C12154" t="s">
        <v>40228</v>
      </c>
      <c r="D12154" t="s">
        <v>40229</v>
      </c>
      <c r="F12154">
        <v>1964</v>
      </c>
      <c r="G12154" t="s">
        <v>36</v>
      </c>
      <c r="H12154" t="s">
        <v>176</v>
      </c>
      <c r="I12154" t="s">
        <v>38</v>
      </c>
      <c r="J12154" t="s">
        <v>103</v>
      </c>
      <c r="K12154" t="s">
        <v>39</v>
      </c>
      <c r="L12154">
        <v>44.1</v>
      </c>
      <c r="N12154" t="s">
        <v>40</v>
      </c>
      <c r="O12154" t="s">
        <v>40230</v>
      </c>
      <c r="Q12154" t="s">
        <v>40231</v>
      </c>
      <c r="T12154">
        <v>1</v>
      </c>
      <c r="U12154" t="s">
        <v>44</v>
      </c>
      <c r="AE12154" t="s">
        <v>46</v>
      </c>
      <c r="AF12154" t="s">
        <v>46</v>
      </c>
      <c r="AG12154" t="s">
        <v>46</v>
      </c>
      <c r="AI12154" t="s">
        <v>40232</v>
      </c>
      <c r="AJ12154" t="s">
        <v>58259</v>
      </c>
    </row>
    <row r="12155" spans="1:36" x14ac:dyDescent="0.25">
      <c r="A12155">
        <v>42</v>
      </c>
      <c r="B12155" t="s">
        <v>39205</v>
      </c>
      <c r="C12155" t="s">
        <v>40233</v>
      </c>
      <c r="D12155" t="s">
        <v>40229</v>
      </c>
      <c r="F12155">
        <v>1964</v>
      </c>
      <c r="G12155" t="s">
        <v>36</v>
      </c>
      <c r="H12155" t="s">
        <v>176</v>
      </c>
      <c r="I12155" t="s">
        <v>38</v>
      </c>
      <c r="J12155" t="s">
        <v>103</v>
      </c>
      <c r="K12155" t="s">
        <v>39</v>
      </c>
      <c r="L12155">
        <v>42.6</v>
      </c>
      <c r="N12155" t="s">
        <v>40</v>
      </c>
      <c r="O12155" t="s">
        <v>40234</v>
      </c>
      <c r="Q12155" t="s">
        <v>40235</v>
      </c>
      <c r="T12155">
        <v>4</v>
      </c>
      <c r="U12155" t="s">
        <v>44</v>
      </c>
      <c r="AE12155" t="s">
        <v>46</v>
      </c>
      <c r="AF12155" t="s">
        <v>46</v>
      </c>
      <c r="AG12155" t="s">
        <v>46</v>
      </c>
      <c r="AI12155" t="s">
        <v>40232</v>
      </c>
      <c r="AJ12155" t="s">
        <v>58259</v>
      </c>
    </row>
    <row r="12156" spans="1:36" x14ac:dyDescent="0.25">
      <c r="A12156">
        <v>42</v>
      </c>
      <c r="B12156" t="s">
        <v>39205</v>
      </c>
      <c r="C12156" t="s">
        <v>40236</v>
      </c>
      <c r="D12156" t="s">
        <v>40229</v>
      </c>
      <c r="F12156">
        <v>1964</v>
      </c>
      <c r="G12156" t="s">
        <v>36</v>
      </c>
      <c r="H12156" t="s">
        <v>37</v>
      </c>
      <c r="I12156" t="s">
        <v>38</v>
      </c>
      <c r="J12156" t="s">
        <v>103</v>
      </c>
      <c r="K12156" t="s">
        <v>39</v>
      </c>
      <c r="L12156">
        <v>44.4</v>
      </c>
      <c r="N12156" t="s">
        <v>40</v>
      </c>
      <c r="O12156" t="s">
        <v>40237</v>
      </c>
      <c r="Q12156" t="s">
        <v>40238</v>
      </c>
      <c r="S12156" t="s">
        <v>968</v>
      </c>
      <c r="T12156">
        <v>5</v>
      </c>
      <c r="U12156" t="s">
        <v>44</v>
      </c>
      <c r="AE12156" t="s">
        <v>46</v>
      </c>
      <c r="AF12156" t="s">
        <v>46</v>
      </c>
      <c r="AG12156" t="s">
        <v>46</v>
      </c>
      <c r="AI12156" t="s">
        <v>40232</v>
      </c>
      <c r="AJ12156" t="s">
        <v>58259</v>
      </c>
    </row>
    <row r="12157" spans="1:36" x14ac:dyDescent="0.25">
      <c r="A12157">
        <v>42</v>
      </c>
      <c r="B12157" t="s">
        <v>39205</v>
      </c>
      <c r="C12157" t="s">
        <v>40239</v>
      </c>
      <c r="D12157" t="s">
        <v>40229</v>
      </c>
      <c r="F12157">
        <v>1964</v>
      </c>
      <c r="G12157" t="s">
        <v>36</v>
      </c>
      <c r="H12157" t="s">
        <v>176</v>
      </c>
      <c r="I12157" t="s">
        <v>38</v>
      </c>
      <c r="J12157" t="s">
        <v>103</v>
      </c>
      <c r="K12157" t="s">
        <v>39</v>
      </c>
      <c r="L12157">
        <v>44.4</v>
      </c>
      <c r="N12157" t="s">
        <v>40</v>
      </c>
      <c r="O12157" t="s">
        <v>40240</v>
      </c>
      <c r="Q12157" t="s">
        <v>40241</v>
      </c>
      <c r="T12157">
        <v>1</v>
      </c>
      <c r="U12157" t="s">
        <v>44</v>
      </c>
      <c r="AE12157" t="s">
        <v>46</v>
      </c>
      <c r="AF12157" t="s">
        <v>46</v>
      </c>
      <c r="AG12157" t="s">
        <v>46</v>
      </c>
      <c r="AI12157" t="s">
        <v>40232</v>
      </c>
      <c r="AJ12157" t="s">
        <v>58259</v>
      </c>
    </row>
    <row r="12158" spans="1:36" x14ac:dyDescent="0.25">
      <c r="A12158">
        <v>42</v>
      </c>
      <c r="B12158" t="s">
        <v>39205</v>
      </c>
      <c r="C12158" t="s">
        <v>40242</v>
      </c>
      <c r="D12158" t="s">
        <v>40229</v>
      </c>
      <c r="F12158">
        <v>1964</v>
      </c>
      <c r="G12158" t="s">
        <v>36</v>
      </c>
      <c r="H12158" t="s">
        <v>176</v>
      </c>
      <c r="I12158" t="s">
        <v>38</v>
      </c>
      <c r="J12158" t="s">
        <v>103</v>
      </c>
      <c r="K12158" t="s">
        <v>39</v>
      </c>
      <c r="L12158">
        <v>44</v>
      </c>
      <c r="N12158" t="s">
        <v>40</v>
      </c>
      <c r="O12158" t="s">
        <v>40243</v>
      </c>
      <c r="Q12158" t="s">
        <v>40244</v>
      </c>
      <c r="T12158">
        <v>4</v>
      </c>
      <c r="U12158" t="s">
        <v>44</v>
      </c>
      <c r="AE12158" t="s">
        <v>46</v>
      </c>
      <c r="AF12158" t="s">
        <v>46</v>
      </c>
      <c r="AG12158" t="s">
        <v>46</v>
      </c>
      <c r="AI12158" t="s">
        <v>40232</v>
      </c>
      <c r="AJ12158" t="s">
        <v>58259</v>
      </c>
    </row>
    <row r="12159" spans="1:36" x14ac:dyDescent="0.25">
      <c r="A12159">
        <v>42</v>
      </c>
      <c r="B12159" t="s">
        <v>39205</v>
      </c>
      <c r="C12159" t="s">
        <v>40245</v>
      </c>
      <c r="D12159" t="s">
        <v>40229</v>
      </c>
      <c r="F12159">
        <v>1964</v>
      </c>
      <c r="G12159" t="s">
        <v>36</v>
      </c>
      <c r="H12159" t="s">
        <v>37</v>
      </c>
      <c r="I12159" t="s">
        <v>38</v>
      </c>
      <c r="J12159" t="s">
        <v>103</v>
      </c>
      <c r="K12159" t="s">
        <v>39</v>
      </c>
      <c r="L12159">
        <v>44.2</v>
      </c>
      <c r="N12159" t="s">
        <v>40</v>
      </c>
      <c r="O12159" t="s">
        <v>40246</v>
      </c>
      <c r="Q12159" t="s">
        <v>40247</v>
      </c>
      <c r="S12159" t="s">
        <v>232</v>
      </c>
      <c r="T12159">
        <v>5</v>
      </c>
      <c r="U12159" t="s">
        <v>44</v>
      </c>
      <c r="AE12159" t="s">
        <v>46</v>
      </c>
      <c r="AF12159" t="s">
        <v>46</v>
      </c>
      <c r="AG12159" t="s">
        <v>40245</v>
      </c>
      <c r="AI12159" t="s">
        <v>40232</v>
      </c>
      <c r="AJ12159" t="s">
        <v>58259</v>
      </c>
    </row>
    <row r="12160" spans="1:36" x14ac:dyDescent="0.25">
      <c r="A12160">
        <v>42</v>
      </c>
      <c r="B12160" t="s">
        <v>39205</v>
      </c>
      <c r="C12160" t="s">
        <v>40248</v>
      </c>
      <c r="D12160" t="s">
        <v>40229</v>
      </c>
      <c r="F12160">
        <v>1964</v>
      </c>
      <c r="G12160" t="s">
        <v>36</v>
      </c>
      <c r="H12160" t="s">
        <v>176</v>
      </c>
      <c r="I12160" t="s">
        <v>38</v>
      </c>
      <c r="J12160" t="s">
        <v>103</v>
      </c>
      <c r="K12160" t="s">
        <v>39</v>
      </c>
      <c r="L12160">
        <v>45.8</v>
      </c>
      <c r="N12160" t="s">
        <v>40</v>
      </c>
      <c r="O12160" t="s">
        <v>40249</v>
      </c>
      <c r="Q12160" t="s">
        <v>40250</v>
      </c>
      <c r="T12160">
        <v>1</v>
      </c>
      <c r="U12160" t="s">
        <v>44</v>
      </c>
      <c r="AE12160" t="s">
        <v>46</v>
      </c>
      <c r="AF12160" t="s">
        <v>46</v>
      </c>
      <c r="AG12160" t="s">
        <v>46</v>
      </c>
      <c r="AI12160" t="s">
        <v>40232</v>
      </c>
      <c r="AJ12160" t="s">
        <v>58259</v>
      </c>
    </row>
    <row r="12161" spans="1:36" x14ac:dyDescent="0.25">
      <c r="A12161">
        <v>42</v>
      </c>
      <c r="B12161" t="s">
        <v>39205</v>
      </c>
      <c r="C12161" t="s">
        <v>40251</v>
      </c>
      <c r="D12161" t="s">
        <v>40229</v>
      </c>
      <c r="F12161">
        <v>1964</v>
      </c>
      <c r="G12161" t="s">
        <v>36</v>
      </c>
      <c r="H12161" t="s">
        <v>176</v>
      </c>
      <c r="I12161" t="s">
        <v>38</v>
      </c>
      <c r="J12161" t="s">
        <v>103</v>
      </c>
      <c r="K12161" t="s">
        <v>39</v>
      </c>
      <c r="L12161">
        <v>44.4</v>
      </c>
      <c r="N12161" t="s">
        <v>40</v>
      </c>
      <c r="O12161" t="s">
        <v>40252</v>
      </c>
      <c r="Q12161" t="s">
        <v>40253</v>
      </c>
      <c r="T12161">
        <v>3</v>
      </c>
      <c r="U12161" t="s">
        <v>44</v>
      </c>
      <c r="AE12161" t="s">
        <v>46</v>
      </c>
      <c r="AF12161" t="s">
        <v>46</v>
      </c>
      <c r="AG12161" t="s">
        <v>46</v>
      </c>
      <c r="AI12161" t="s">
        <v>40232</v>
      </c>
      <c r="AJ12161" t="s">
        <v>58259</v>
      </c>
    </row>
    <row r="12162" spans="1:36" x14ac:dyDescent="0.25">
      <c r="A12162">
        <v>42</v>
      </c>
      <c r="B12162" t="s">
        <v>39205</v>
      </c>
      <c r="C12162" t="s">
        <v>40254</v>
      </c>
      <c r="D12162" t="s">
        <v>40229</v>
      </c>
      <c r="F12162">
        <v>1964</v>
      </c>
      <c r="G12162" t="s">
        <v>36</v>
      </c>
      <c r="H12162" t="s">
        <v>176</v>
      </c>
      <c r="I12162" t="s">
        <v>38</v>
      </c>
      <c r="J12162" t="s">
        <v>103</v>
      </c>
      <c r="K12162" t="s">
        <v>39</v>
      </c>
      <c r="L12162">
        <v>44.3</v>
      </c>
      <c r="N12162" t="s">
        <v>40</v>
      </c>
      <c r="O12162" t="s">
        <v>40255</v>
      </c>
      <c r="Q12162" t="s">
        <v>40256</v>
      </c>
      <c r="T12162">
        <v>4</v>
      </c>
      <c r="U12162" t="s">
        <v>44</v>
      </c>
      <c r="AE12162" t="s">
        <v>46</v>
      </c>
      <c r="AF12162" t="s">
        <v>46</v>
      </c>
      <c r="AG12162" t="s">
        <v>40254</v>
      </c>
      <c r="AI12162" t="s">
        <v>40232</v>
      </c>
      <c r="AJ12162" t="s">
        <v>58259</v>
      </c>
    </row>
    <row r="12163" spans="1:36" x14ac:dyDescent="0.25">
      <c r="A12163">
        <v>42</v>
      </c>
      <c r="B12163" t="s">
        <v>39205</v>
      </c>
      <c r="C12163" t="s">
        <v>40257</v>
      </c>
      <c r="D12163" t="s">
        <v>40229</v>
      </c>
      <c r="F12163">
        <v>1964</v>
      </c>
      <c r="G12163" t="s">
        <v>36</v>
      </c>
      <c r="H12163" t="s">
        <v>176</v>
      </c>
      <c r="I12163" t="s">
        <v>38</v>
      </c>
      <c r="J12163" t="s">
        <v>103</v>
      </c>
      <c r="K12163" t="s">
        <v>39</v>
      </c>
      <c r="L12163">
        <v>42.5</v>
      </c>
      <c r="N12163" t="s">
        <v>40</v>
      </c>
      <c r="O12163" t="s">
        <v>40258</v>
      </c>
      <c r="Q12163" t="s">
        <v>40259</v>
      </c>
      <c r="T12163">
        <v>1</v>
      </c>
      <c r="U12163" t="s">
        <v>44</v>
      </c>
      <c r="AE12163" t="s">
        <v>46</v>
      </c>
      <c r="AF12163" t="s">
        <v>46</v>
      </c>
      <c r="AG12163" t="s">
        <v>46</v>
      </c>
      <c r="AI12163" t="s">
        <v>40232</v>
      </c>
      <c r="AJ12163" t="s">
        <v>58259</v>
      </c>
    </row>
    <row r="12164" spans="1:36" x14ac:dyDescent="0.25">
      <c r="A12164">
        <v>42</v>
      </c>
      <c r="B12164" t="s">
        <v>39205</v>
      </c>
      <c r="C12164" t="s">
        <v>40260</v>
      </c>
      <c r="D12164" t="s">
        <v>40229</v>
      </c>
      <c r="F12164">
        <v>1964</v>
      </c>
      <c r="G12164" t="s">
        <v>36</v>
      </c>
      <c r="H12164" t="s">
        <v>176</v>
      </c>
      <c r="I12164" t="s">
        <v>38</v>
      </c>
      <c r="J12164" t="s">
        <v>103</v>
      </c>
      <c r="K12164" t="s">
        <v>39</v>
      </c>
      <c r="L12164">
        <v>29.9</v>
      </c>
      <c r="N12164" t="s">
        <v>40</v>
      </c>
      <c r="O12164" t="s">
        <v>40261</v>
      </c>
      <c r="Q12164" t="s">
        <v>40262</v>
      </c>
      <c r="T12164">
        <v>2</v>
      </c>
      <c r="U12164" t="s">
        <v>44</v>
      </c>
      <c r="AE12164" t="s">
        <v>46</v>
      </c>
      <c r="AF12164" t="s">
        <v>46</v>
      </c>
      <c r="AG12164" t="s">
        <v>46</v>
      </c>
      <c r="AI12164" t="s">
        <v>40232</v>
      </c>
      <c r="AJ12164" t="s">
        <v>58259</v>
      </c>
    </row>
    <row r="12165" spans="1:36" x14ac:dyDescent="0.25">
      <c r="A12165">
        <v>42</v>
      </c>
      <c r="B12165" t="s">
        <v>39205</v>
      </c>
      <c r="C12165" t="s">
        <v>40263</v>
      </c>
      <c r="D12165" t="s">
        <v>40229</v>
      </c>
      <c r="F12165">
        <v>1964</v>
      </c>
      <c r="G12165" t="s">
        <v>36</v>
      </c>
      <c r="H12165" t="s">
        <v>176</v>
      </c>
      <c r="I12165" t="s">
        <v>38</v>
      </c>
      <c r="J12165" t="s">
        <v>103</v>
      </c>
      <c r="K12165" t="s">
        <v>39</v>
      </c>
      <c r="L12165">
        <v>30.1</v>
      </c>
      <c r="N12165" t="s">
        <v>40</v>
      </c>
      <c r="O12165" t="s">
        <v>40264</v>
      </c>
      <c r="Q12165" t="s">
        <v>40265</v>
      </c>
      <c r="T12165">
        <v>4</v>
      </c>
      <c r="U12165" t="s">
        <v>44</v>
      </c>
      <c r="AE12165" t="s">
        <v>46</v>
      </c>
      <c r="AF12165" t="s">
        <v>46</v>
      </c>
      <c r="AG12165" t="s">
        <v>46</v>
      </c>
      <c r="AI12165" t="s">
        <v>40232</v>
      </c>
      <c r="AJ12165" t="s">
        <v>58259</v>
      </c>
    </row>
    <row r="12166" spans="1:36" x14ac:dyDescent="0.25">
      <c r="A12166">
        <v>42</v>
      </c>
      <c r="B12166" t="s">
        <v>39205</v>
      </c>
      <c r="C12166" t="s">
        <v>40266</v>
      </c>
      <c r="D12166" t="s">
        <v>40229</v>
      </c>
      <c r="F12166">
        <v>1964</v>
      </c>
      <c r="G12166" t="s">
        <v>36</v>
      </c>
      <c r="H12166" t="s">
        <v>176</v>
      </c>
      <c r="I12166" t="s">
        <v>38</v>
      </c>
      <c r="J12166" t="s">
        <v>103</v>
      </c>
      <c r="K12166" t="s">
        <v>39</v>
      </c>
      <c r="L12166">
        <v>44.5</v>
      </c>
      <c r="N12166" t="s">
        <v>40</v>
      </c>
      <c r="O12166" t="s">
        <v>40267</v>
      </c>
      <c r="Q12166" t="s">
        <v>40268</v>
      </c>
      <c r="T12166">
        <v>4</v>
      </c>
      <c r="U12166" t="s">
        <v>44</v>
      </c>
      <c r="AE12166" t="s">
        <v>46</v>
      </c>
      <c r="AF12166" t="s">
        <v>46</v>
      </c>
      <c r="AG12166" t="s">
        <v>46</v>
      </c>
      <c r="AI12166" t="s">
        <v>40232</v>
      </c>
      <c r="AJ12166" t="s">
        <v>58259</v>
      </c>
    </row>
    <row r="12167" spans="1:36" x14ac:dyDescent="0.25">
      <c r="A12167">
        <v>42</v>
      </c>
      <c r="B12167" t="s">
        <v>39205</v>
      </c>
      <c r="C12167" t="s">
        <v>40269</v>
      </c>
      <c r="D12167" t="s">
        <v>40229</v>
      </c>
      <c r="F12167">
        <v>1964</v>
      </c>
      <c r="G12167" t="s">
        <v>36</v>
      </c>
      <c r="H12167" t="s">
        <v>176</v>
      </c>
      <c r="I12167" t="s">
        <v>38</v>
      </c>
      <c r="J12167" t="s">
        <v>103</v>
      </c>
      <c r="K12167" t="s">
        <v>39</v>
      </c>
      <c r="L12167">
        <v>56.4</v>
      </c>
      <c r="N12167" t="s">
        <v>40</v>
      </c>
      <c r="O12167" t="s">
        <v>40270</v>
      </c>
      <c r="Q12167" t="s">
        <v>40271</v>
      </c>
      <c r="T12167">
        <v>3</v>
      </c>
      <c r="U12167" t="s">
        <v>44</v>
      </c>
      <c r="AE12167" t="s">
        <v>46</v>
      </c>
      <c r="AF12167" t="s">
        <v>46</v>
      </c>
      <c r="AG12167" t="s">
        <v>46</v>
      </c>
      <c r="AI12167" t="s">
        <v>40232</v>
      </c>
      <c r="AJ12167" t="s">
        <v>58259</v>
      </c>
    </row>
    <row r="12168" spans="1:36" x14ac:dyDescent="0.25">
      <c r="A12168">
        <v>42</v>
      </c>
      <c r="B12168" t="s">
        <v>39205</v>
      </c>
      <c r="C12168" t="s">
        <v>40272</v>
      </c>
      <c r="D12168" t="s">
        <v>40229</v>
      </c>
      <c r="F12168">
        <v>1964</v>
      </c>
      <c r="G12168" t="s">
        <v>36</v>
      </c>
      <c r="H12168" t="s">
        <v>176</v>
      </c>
      <c r="I12168" t="s">
        <v>38</v>
      </c>
      <c r="J12168" t="s">
        <v>103</v>
      </c>
      <c r="K12168" t="s">
        <v>39</v>
      </c>
      <c r="L12168">
        <v>45.6</v>
      </c>
      <c r="N12168" t="s">
        <v>40</v>
      </c>
      <c r="O12168" t="s">
        <v>40273</v>
      </c>
      <c r="Q12168" t="s">
        <v>40274</v>
      </c>
      <c r="T12168">
        <v>2</v>
      </c>
      <c r="U12168" t="s">
        <v>44</v>
      </c>
      <c r="AE12168" t="s">
        <v>46</v>
      </c>
      <c r="AF12168" t="s">
        <v>46</v>
      </c>
      <c r="AG12168" t="s">
        <v>46</v>
      </c>
      <c r="AI12168" t="s">
        <v>40232</v>
      </c>
      <c r="AJ12168" t="s">
        <v>58259</v>
      </c>
    </row>
    <row r="12169" spans="1:36" x14ac:dyDescent="0.25">
      <c r="A12169">
        <v>42</v>
      </c>
      <c r="B12169" t="s">
        <v>39205</v>
      </c>
      <c r="C12169" t="s">
        <v>40275</v>
      </c>
      <c r="D12169" t="s">
        <v>40229</v>
      </c>
      <c r="F12169">
        <v>1964</v>
      </c>
      <c r="G12169" t="s">
        <v>36</v>
      </c>
      <c r="H12169" t="s">
        <v>176</v>
      </c>
      <c r="I12169" t="s">
        <v>38</v>
      </c>
      <c r="J12169" t="s">
        <v>103</v>
      </c>
      <c r="K12169" t="s">
        <v>39</v>
      </c>
      <c r="L12169">
        <v>44.1</v>
      </c>
      <c r="N12169" t="s">
        <v>40</v>
      </c>
      <c r="O12169" t="s">
        <v>40276</v>
      </c>
      <c r="Q12169" t="s">
        <v>40277</v>
      </c>
      <c r="T12169">
        <v>2</v>
      </c>
      <c r="U12169" t="s">
        <v>44</v>
      </c>
      <c r="AE12169" t="s">
        <v>46</v>
      </c>
      <c r="AF12169" t="s">
        <v>46</v>
      </c>
      <c r="AG12169" t="s">
        <v>46</v>
      </c>
      <c r="AI12169" t="s">
        <v>40232</v>
      </c>
      <c r="AJ12169" t="s">
        <v>58259</v>
      </c>
    </row>
    <row r="12170" spans="1:36" x14ac:dyDescent="0.25">
      <c r="A12170">
        <v>42</v>
      </c>
      <c r="B12170" t="s">
        <v>39205</v>
      </c>
      <c r="C12170" t="s">
        <v>40278</v>
      </c>
      <c r="D12170" t="s">
        <v>40229</v>
      </c>
      <c r="F12170">
        <v>1964</v>
      </c>
      <c r="G12170" t="s">
        <v>36</v>
      </c>
      <c r="H12170" t="s">
        <v>176</v>
      </c>
      <c r="I12170" t="s">
        <v>38</v>
      </c>
      <c r="J12170" t="s">
        <v>103</v>
      </c>
      <c r="K12170" t="s">
        <v>39</v>
      </c>
      <c r="L12170">
        <v>44.2</v>
      </c>
      <c r="N12170" t="s">
        <v>40</v>
      </c>
      <c r="O12170" t="s">
        <v>40279</v>
      </c>
      <c r="Q12170" t="s">
        <v>40280</v>
      </c>
      <c r="T12170">
        <v>3</v>
      </c>
      <c r="U12170" t="s">
        <v>44</v>
      </c>
      <c r="AE12170" t="s">
        <v>46</v>
      </c>
      <c r="AF12170" t="s">
        <v>46</v>
      </c>
      <c r="AG12170" t="s">
        <v>46</v>
      </c>
      <c r="AI12170" t="s">
        <v>40232</v>
      </c>
      <c r="AJ12170" t="s">
        <v>58259</v>
      </c>
    </row>
    <row r="12171" spans="1:36" x14ac:dyDescent="0.25">
      <c r="A12171">
        <v>42</v>
      </c>
      <c r="B12171" t="s">
        <v>39205</v>
      </c>
      <c r="C12171" t="s">
        <v>40281</v>
      </c>
      <c r="D12171" t="s">
        <v>40229</v>
      </c>
      <c r="F12171">
        <v>1964</v>
      </c>
      <c r="G12171" t="s">
        <v>36</v>
      </c>
      <c r="H12171" t="s">
        <v>176</v>
      </c>
      <c r="I12171" t="s">
        <v>38</v>
      </c>
      <c r="J12171" t="s">
        <v>103</v>
      </c>
      <c r="K12171" t="s">
        <v>39</v>
      </c>
      <c r="L12171">
        <v>42.3</v>
      </c>
      <c r="N12171" t="s">
        <v>40</v>
      </c>
      <c r="O12171" t="s">
        <v>40282</v>
      </c>
      <c r="Q12171" t="s">
        <v>40283</v>
      </c>
      <c r="T12171">
        <v>2</v>
      </c>
      <c r="U12171" t="s">
        <v>44</v>
      </c>
      <c r="AE12171" t="s">
        <v>46</v>
      </c>
      <c r="AF12171" t="s">
        <v>46</v>
      </c>
      <c r="AG12171" t="s">
        <v>46</v>
      </c>
      <c r="AI12171" t="s">
        <v>40232</v>
      </c>
      <c r="AJ12171" t="s">
        <v>58259</v>
      </c>
    </row>
    <row r="12172" spans="1:36" x14ac:dyDescent="0.25">
      <c r="A12172">
        <v>42</v>
      </c>
      <c r="B12172" t="s">
        <v>39205</v>
      </c>
      <c r="C12172" t="s">
        <v>40284</v>
      </c>
      <c r="D12172" t="s">
        <v>40229</v>
      </c>
      <c r="F12172">
        <v>1964</v>
      </c>
      <c r="G12172" t="s">
        <v>36</v>
      </c>
      <c r="H12172" t="s">
        <v>37</v>
      </c>
      <c r="I12172" t="s">
        <v>38</v>
      </c>
      <c r="J12172" t="s">
        <v>103</v>
      </c>
      <c r="K12172" t="s">
        <v>39</v>
      </c>
      <c r="L12172">
        <v>44.1</v>
      </c>
      <c r="N12172" t="s">
        <v>40</v>
      </c>
      <c r="O12172" t="s">
        <v>40285</v>
      </c>
      <c r="Q12172" t="s">
        <v>40286</v>
      </c>
      <c r="S12172" t="s">
        <v>11630</v>
      </c>
      <c r="T12172">
        <v>5</v>
      </c>
      <c r="U12172" t="s">
        <v>44</v>
      </c>
      <c r="AE12172" t="s">
        <v>46</v>
      </c>
      <c r="AF12172" t="s">
        <v>46</v>
      </c>
      <c r="AG12172" t="s">
        <v>46</v>
      </c>
      <c r="AI12172" t="s">
        <v>40232</v>
      </c>
      <c r="AJ12172" t="s">
        <v>58259</v>
      </c>
    </row>
    <row r="12173" spans="1:36" x14ac:dyDescent="0.25">
      <c r="A12173">
        <v>42</v>
      </c>
      <c r="B12173" t="s">
        <v>39205</v>
      </c>
      <c r="C12173" t="s">
        <v>40287</v>
      </c>
      <c r="D12173" t="s">
        <v>40229</v>
      </c>
      <c r="F12173">
        <v>1964</v>
      </c>
      <c r="G12173" t="s">
        <v>36</v>
      </c>
      <c r="H12173" t="s">
        <v>37</v>
      </c>
      <c r="I12173" t="s">
        <v>38</v>
      </c>
      <c r="J12173" t="s">
        <v>103</v>
      </c>
      <c r="K12173" t="s">
        <v>39</v>
      </c>
      <c r="L12173">
        <v>43.8</v>
      </c>
      <c r="N12173" t="s">
        <v>40</v>
      </c>
      <c r="O12173" t="s">
        <v>40288</v>
      </c>
      <c r="Q12173" t="s">
        <v>40289</v>
      </c>
      <c r="S12173" t="s">
        <v>8118</v>
      </c>
      <c r="T12173">
        <v>5</v>
      </c>
      <c r="U12173" t="s">
        <v>44</v>
      </c>
      <c r="AE12173" t="s">
        <v>46</v>
      </c>
      <c r="AF12173" t="s">
        <v>46</v>
      </c>
      <c r="AG12173" t="s">
        <v>46</v>
      </c>
      <c r="AI12173" t="s">
        <v>40232</v>
      </c>
      <c r="AJ12173" t="s">
        <v>58259</v>
      </c>
    </row>
    <row r="12174" spans="1:36" x14ac:dyDescent="0.25">
      <c r="A12174">
        <v>42</v>
      </c>
      <c r="B12174" t="s">
        <v>39205</v>
      </c>
      <c r="C12174" t="s">
        <v>40290</v>
      </c>
      <c r="D12174" t="s">
        <v>40291</v>
      </c>
      <c r="F12174">
        <v>1964</v>
      </c>
      <c r="G12174" t="s">
        <v>36</v>
      </c>
      <c r="H12174" t="s">
        <v>176</v>
      </c>
      <c r="I12174" t="s">
        <v>38</v>
      </c>
      <c r="J12174" t="s">
        <v>103</v>
      </c>
      <c r="K12174" t="s">
        <v>39</v>
      </c>
      <c r="L12174">
        <v>30</v>
      </c>
      <c r="N12174" t="s">
        <v>40</v>
      </c>
      <c r="O12174" t="s">
        <v>40292</v>
      </c>
      <c r="Q12174" t="s">
        <v>40293</v>
      </c>
      <c r="T12174">
        <v>2</v>
      </c>
      <c r="U12174" t="s">
        <v>44</v>
      </c>
      <c r="AE12174" t="s">
        <v>46</v>
      </c>
      <c r="AF12174" t="s">
        <v>46</v>
      </c>
      <c r="AG12174" t="s">
        <v>46</v>
      </c>
      <c r="AI12174" t="s">
        <v>40294</v>
      </c>
      <c r="AJ12174" t="s">
        <v>58278</v>
      </c>
    </row>
    <row r="12175" spans="1:36" x14ac:dyDescent="0.25">
      <c r="A12175">
        <v>42</v>
      </c>
      <c r="B12175" t="s">
        <v>39205</v>
      </c>
      <c r="C12175" t="s">
        <v>40295</v>
      </c>
      <c r="D12175" t="s">
        <v>40291</v>
      </c>
      <c r="F12175">
        <v>1964</v>
      </c>
      <c r="G12175" t="s">
        <v>36</v>
      </c>
      <c r="H12175" t="s">
        <v>176</v>
      </c>
      <c r="I12175" t="s">
        <v>38</v>
      </c>
      <c r="J12175" t="s">
        <v>103</v>
      </c>
      <c r="K12175" t="s">
        <v>39</v>
      </c>
      <c r="L12175">
        <v>58.4</v>
      </c>
      <c r="N12175" t="s">
        <v>40</v>
      </c>
      <c r="O12175" t="s">
        <v>40296</v>
      </c>
      <c r="Q12175" t="s">
        <v>40297</v>
      </c>
      <c r="T12175">
        <v>2</v>
      </c>
      <c r="U12175" t="s">
        <v>44</v>
      </c>
      <c r="AE12175" t="s">
        <v>46</v>
      </c>
      <c r="AF12175" t="s">
        <v>46</v>
      </c>
      <c r="AG12175" t="s">
        <v>46</v>
      </c>
      <c r="AI12175" t="s">
        <v>40294</v>
      </c>
      <c r="AJ12175" t="s">
        <v>58278</v>
      </c>
    </row>
    <row r="12176" spans="1:36" x14ac:dyDescent="0.25">
      <c r="A12176">
        <v>42</v>
      </c>
      <c r="B12176" t="s">
        <v>39205</v>
      </c>
      <c r="C12176" t="s">
        <v>40298</v>
      </c>
      <c r="D12176" t="s">
        <v>40291</v>
      </c>
      <c r="F12176">
        <v>1964</v>
      </c>
      <c r="G12176" t="s">
        <v>36</v>
      </c>
      <c r="H12176" t="s">
        <v>176</v>
      </c>
      <c r="I12176" t="s">
        <v>38</v>
      </c>
      <c r="J12176" t="s">
        <v>103</v>
      </c>
      <c r="K12176" t="s">
        <v>39</v>
      </c>
      <c r="L12176">
        <v>31.1</v>
      </c>
      <c r="N12176" t="s">
        <v>40</v>
      </c>
      <c r="O12176" t="s">
        <v>40299</v>
      </c>
      <c r="Q12176" t="s">
        <v>40300</v>
      </c>
      <c r="T12176">
        <v>3</v>
      </c>
      <c r="U12176" t="s">
        <v>44</v>
      </c>
      <c r="AE12176" t="s">
        <v>46</v>
      </c>
      <c r="AF12176" t="s">
        <v>46</v>
      </c>
      <c r="AG12176" t="s">
        <v>46</v>
      </c>
      <c r="AI12176" t="s">
        <v>40294</v>
      </c>
      <c r="AJ12176" t="s">
        <v>58278</v>
      </c>
    </row>
    <row r="12177" spans="1:36" x14ac:dyDescent="0.25">
      <c r="A12177">
        <v>42</v>
      </c>
      <c r="B12177" t="s">
        <v>39205</v>
      </c>
      <c r="C12177" t="s">
        <v>40301</v>
      </c>
      <c r="D12177" t="s">
        <v>40291</v>
      </c>
      <c r="F12177">
        <v>1964</v>
      </c>
      <c r="G12177" t="s">
        <v>36</v>
      </c>
      <c r="H12177" t="s">
        <v>176</v>
      </c>
      <c r="I12177" t="s">
        <v>38</v>
      </c>
      <c r="J12177" t="s">
        <v>103</v>
      </c>
      <c r="K12177" t="s">
        <v>39</v>
      </c>
      <c r="L12177">
        <v>29.8</v>
      </c>
      <c r="N12177" t="s">
        <v>40</v>
      </c>
      <c r="O12177" t="s">
        <v>40302</v>
      </c>
      <c r="Q12177" t="s">
        <v>40303</v>
      </c>
      <c r="T12177">
        <v>3</v>
      </c>
      <c r="U12177" t="s">
        <v>44</v>
      </c>
      <c r="AE12177" t="s">
        <v>46</v>
      </c>
      <c r="AF12177" t="s">
        <v>46</v>
      </c>
      <c r="AG12177" t="s">
        <v>46</v>
      </c>
      <c r="AI12177" t="s">
        <v>40294</v>
      </c>
      <c r="AJ12177" t="s">
        <v>58278</v>
      </c>
    </row>
    <row r="12178" spans="1:36" x14ac:dyDescent="0.25">
      <c r="A12178">
        <v>42</v>
      </c>
      <c r="B12178" t="s">
        <v>39205</v>
      </c>
      <c r="C12178" t="s">
        <v>40304</v>
      </c>
      <c r="D12178" t="s">
        <v>40291</v>
      </c>
      <c r="F12178">
        <v>1964</v>
      </c>
      <c r="G12178" t="s">
        <v>36</v>
      </c>
      <c r="H12178" t="s">
        <v>37</v>
      </c>
      <c r="I12178" t="s">
        <v>38</v>
      </c>
      <c r="J12178" t="s">
        <v>103</v>
      </c>
      <c r="K12178" t="s">
        <v>39</v>
      </c>
      <c r="L12178">
        <v>43.2</v>
      </c>
      <c r="N12178" t="s">
        <v>40</v>
      </c>
      <c r="O12178" t="s">
        <v>40305</v>
      </c>
      <c r="Q12178" t="s">
        <v>40306</v>
      </c>
      <c r="S12178" t="s">
        <v>422</v>
      </c>
      <c r="T12178">
        <v>5</v>
      </c>
      <c r="U12178" t="s">
        <v>44</v>
      </c>
      <c r="AE12178" t="s">
        <v>46</v>
      </c>
      <c r="AF12178" t="s">
        <v>46</v>
      </c>
      <c r="AG12178" t="s">
        <v>46</v>
      </c>
      <c r="AI12178" t="s">
        <v>40294</v>
      </c>
      <c r="AJ12178" t="s">
        <v>58278</v>
      </c>
    </row>
    <row r="12179" spans="1:36" x14ac:dyDescent="0.25">
      <c r="A12179">
        <v>42</v>
      </c>
      <c r="B12179" t="s">
        <v>39205</v>
      </c>
      <c r="C12179" t="s">
        <v>40307</v>
      </c>
      <c r="D12179" t="s">
        <v>40291</v>
      </c>
      <c r="F12179">
        <v>1964</v>
      </c>
      <c r="G12179" t="s">
        <v>36</v>
      </c>
      <c r="H12179" t="s">
        <v>37</v>
      </c>
      <c r="I12179" t="s">
        <v>38</v>
      </c>
      <c r="J12179" t="s">
        <v>103</v>
      </c>
      <c r="K12179" t="s">
        <v>39</v>
      </c>
      <c r="L12179">
        <v>57.5</v>
      </c>
      <c r="N12179" t="s">
        <v>40</v>
      </c>
      <c r="O12179" t="s">
        <v>40308</v>
      </c>
      <c r="Q12179" t="s">
        <v>40309</v>
      </c>
      <c r="S12179" t="s">
        <v>524</v>
      </c>
      <c r="T12179">
        <v>5</v>
      </c>
      <c r="U12179" t="s">
        <v>44</v>
      </c>
      <c r="AE12179" t="s">
        <v>46</v>
      </c>
      <c r="AF12179" t="s">
        <v>46</v>
      </c>
      <c r="AG12179" t="s">
        <v>40307</v>
      </c>
      <c r="AI12179" t="s">
        <v>40294</v>
      </c>
      <c r="AJ12179" t="s">
        <v>58278</v>
      </c>
    </row>
    <row r="12180" spans="1:36" x14ac:dyDescent="0.25">
      <c r="A12180">
        <v>42</v>
      </c>
      <c r="B12180" t="s">
        <v>39205</v>
      </c>
      <c r="C12180" t="s">
        <v>40310</v>
      </c>
      <c r="D12180" t="s">
        <v>40291</v>
      </c>
      <c r="F12180">
        <v>1964</v>
      </c>
      <c r="G12180" t="s">
        <v>36</v>
      </c>
      <c r="H12180" t="s">
        <v>37</v>
      </c>
      <c r="I12180" t="s">
        <v>38</v>
      </c>
      <c r="J12180" t="s">
        <v>103</v>
      </c>
      <c r="K12180" t="s">
        <v>39</v>
      </c>
      <c r="L12180">
        <v>57.2</v>
      </c>
      <c r="N12180" t="s">
        <v>40</v>
      </c>
      <c r="O12180" t="s">
        <v>40311</v>
      </c>
      <c r="Q12180" t="s">
        <v>40312</v>
      </c>
      <c r="S12180" t="s">
        <v>860</v>
      </c>
      <c r="T12180">
        <v>5</v>
      </c>
      <c r="U12180" t="s">
        <v>44</v>
      </c>
      <c r="AE12180" t="s">
        <v>46</v>
      </c>
      <c r="AF12180" t="s">
        <v>46</v>
      </c>
      <c r="AG12180" t="s">
        <v>40310</v>
      </c>
      <c r="AI12180" t="s">
        <v>40294</v>
      </c>
      <c r="AJ12180" t="s">
        <v>58278</v>
      </c>
    </row>
    <row r="12181" spans="1:36" x14ac:dyDescent="0.25">
      <c r="A12181">
        <v>42</v>
      </c>
      <c r="B12181" t="s">
        <v>39205</v>
      </c>
      <c r="C12181" t="s">
        <v>40313</v>
      </c>
      <c r="D12181" t="s">
        <v>39662</v>
      </c>
      <c r="F12181">
        <v>1963</v>
      </c>
      <c r="G12181" t="s">
        <v>36</v>
      </c>
      <c r="H12181" t="s">
        <v>40314</v>
      </c>
      <c r="I12181" t="s">
        <v>38</v>
      </c>
      <c r="J12181" t="s">
        <v>103</v>
      </c>
      <c r="K12181" t="s">
        <v>104</v>
      </c>
      <c r="L12181">
        <v>42.1</v>
      </c>
      <c r="N12181" t="s">
        <v>40</v>
      </c>
      <c r="O12181" t="s">
        <v>40315</v>
      </c>
      <c r="Q12181" t="s">
        <v>40316</v>
      </c>
      <c r="S12181" t="s">
        <v>1129</v>
      </c>
      <c r="T12181">
        <v>3</v>
      </c>
      <c r="U12181" t="s">
        <v>44</v>
      </c>
      <c r="AE12181" t="s">
        <v>46</v>
      </c>
      <c r="AF12181" t="s">
        <v>46</v>
      </c>
      <c r="AG12181" t="s">
        <v>46</v>
      </c>
      <c r="AI12181" t="s">
        <v>39665</v>
      </c>
      <c r="AJ12181" t="s">
        <v>58259</v>
      </c>
    </row>
    <row r="12182" spans="1:36" x14ac:dyDescent="0.25">
      <c r="A12182">
        <v>42</v>
      </c>
      <c r="B12182" t="s">
        <v>39205</v>
      </c>
      <c r="C12182" t="s">
        <v>40317</v>
      </c>
      <c r="D12182" t="s">
        <v>40318</v>
      </c>
      <c r="F12182">
        <v>1964</v>
      </c>
      <c r="G12182" t="s">
        <v>36</v>
      </c>
      <c r="H12182" t="s">
        <v>37</v>
      </c>
      <c r="I12182" t="s">
        <v>38</v>
      </c>
      <c r="J12182" t="s">
        <v>103</v>
      </c>
      <c r="K12182" t="s">
        <v>3013</v>
      </c>
      <c r="L12182">
        <v>43.1</v>
      </c>
      <c r="N12182" t="s">
        <v>40</v>
      </c>
      <c r="O12182" t="s">
        <v>40319</v>
      </c>
      <c r="Q12182" t="s">
        <v>40320</v>
      </c>
      <c r="S12182" t="s">
        <v>51</v>
      </c>
      <c r="T12182">
        <v>1</v>
      </c>
      <c r="U12182" t="s">
        <v>44</v>
      </c>
      <c r="AE12182" t="s">
        <v>46</v>
      </c>
      <c r="AF12182" t="s">
        <v>46</v>
      </c>
      <c r="AG12182" t="s">
        <v>46</v>
      </c>
      <c r="AI12182" t="s">
        <v>40321</v>
      </c>
      <c r="AJ12182" t="s">
        <v>58263</v>
      </c>
    </row>
    <row r="12183" spans="1:36" x14ac:dyDescent="0.25">
      <c r="A12183">
        <v>42</v>
      </c>
      <c r="B12183" t="s">
        <v>39205</v>
      </c>
      <c r="C12183" t="s">
        <v>40322</v>
      </c>
      <c r="D12183" t="s">
        <v>40318</v>
      </c>
      <c r="F12183">
        <v>1964</v>
      </c>
      <c r="G12183" t="s">
        <v>36</v>
      </c>
      <c r="H12183" t="s">
        <v>176</v>
      </c>
      <c r="I12183" t="s">
        <v>38</v>
      </c>
      <c r="J12183" t="s">
        <v>103</v>
      </c>
      <c r="K12183" t="s">
        <v>39</v>
      </c>
      <c r="L12183">
        <v>56.2</v>
      </c>
      <c r="N12183" t="s">
        <v>40</v>
      </c>
      <c r="O12183" t="s">
        <v>40323</v>
      </c>
      <c r="Q12183" t="s">
        <v>40324</v>
      </c>
      <c r="T12183">
        <v>2</v>
      </c>
      <c r="U12183" t="s">
        <v>44</v>
      </c>
      <c r="AE12183" t="s">
        <v>46</v>
      </c>
      <c r="AF12183" t="s">
        <v>46</v>
      </c>
      <c r="AG12183" t="s">
        <v>46</v>
      </c>
      <c r="AI12183" t="s">
        <v>40321</v>
      </c>
      <c r="AJ12183" t="s">
        <v>58263</v>
      </c>
    </row>
    <row r="12184" spans="1:36" x14ac:dyDescent="0.25">
      <c r="A12184">
        <v>42</v>
      </c>
      <c r="B12184" t="s">
        <v>39205</v>
      </c>
      <c r="C12184" t="s">
        <v>40325</v>
      </c>
      <c r="D12184" t="s">
        <v>40318</v>
      </c>
      <c r="F12184">
        <v>1964</v>
      </c>
      <c r="G12184" t="s">
        <v>36</v>
      </c>
      <c r="H12184" t="s">
        <v>37</v>
      </c>
      <c r="I12184" t="s">
        <v>38</v>
      </c>
      <c r="J12184" t="s">
        <v>103</v>
      </c>
      <c r="K12184" t="s">
        <v>39</v>
      </c>
      <c r="L12184">
        <v>29.2</v>
      </c>
      <c r="N12184" t="s">
        <v>40</v>
      </c>
      <c r="O12184" t="s">
        <v>40326</v>
      </c>
      <c r="Q12184" t="s">
        <v>40327</v>
      </c>
      <c r="S12184" t="s">
        <v>236</v>
      </c>
      <c r="T12184">
        <v>1</v>
      </c>
      <c r="U12184" t="s">
        <v>44</v>
      </c>
      <c r="AE12184" t="s">
        <v>46</v>
      </c>
      <c r="AF12184" t="s">
        <v>46</v>
      </c>
      <c r="AG12184" t="s">
        <v>46</v>
      </c>
      <c r="AI12184" t="s">
        <v>40321</v>
      </c>
      <c r="AJ12184" t="s">
        <v>58263</v>
      </c>
    </row>
    <row r="12185" spans="1:36" x14ac:dyDescent="0.25">
      <c r="A12185">
        <v>42</v>
      </c>
      <c r="B12185" t="s">
        <v>39205</v>
      </c>
      <c r="C12185" t="s">
        <v>40328</v>
      </c>
      <c r="D12185" t="s">
        <v>40318</v>
      </c>
      <c r="F12185">
        <v>1964</v>
      </c>
      <c r="G12185" t="s">
        <v>36</v>
      </c>
      <c r="H12185" t="s">
        <v>176</v>
      </c>
      <c r="I12185" t="s">
        <v>38</v>
      </c>
      <c r="J12185" t="s">
        <v>103</v>
      </c>
      <c r="K12185" t="s">
        <v>39</v>
      </c>
      <c r="L12185">
        <v>42.6</v>
      </c>
      <c r="N12185" t="s">
        <v>40</v>
      </c>
      <c r="O12185" t="s">
        <v>40329</v>
      </c>
      <c r="Q12185" t="s">
        <v>40330</v>
      </c>
      <c r="T12185">
        <v>2</v>
      </c>
      <c r="U12185" t="s">
        <v>44</v>
      </c>
      <c r="AE12185" t="s">
        <v>46</v>
      </c>
      <c r="AF12185" t="s">
        <v>46</v>
      </c>
      <c r="AG12185" t="s">
        <v>40328</v>
      </c>
      <c r="AI12185" t="s">
        <v>40321</v>
      </c>
      <c r="AJ12185" t="s">
        <v>58263</v>
      </c>
    </row>
    <row r="12186" spans="1:36" x14ac:dyDescent="0.25">
      <c r="A12186">
        <v>42</v>
      </c>
      <c r="B12186" t="s">
        <v>39205</v>
      </c>
      <c r="C12186" t="s">
        <v>40331</v>
      </c>
      <c r="D12186" t="s">
        <v>40318</v>
      </c>
      <c r="F12186">
        <v>1964</v>
      </c>
      <c r="G12186" t="s">
        <v>36</v>
      </c>
      <c r="H12186" t="s">
        <v>176</v>
      </c>
      <c r="I12186" t="s">
        <v>38</v>
      </c>
      <c r="J12186" t="s">
        <v>103</v>
      </c>
      <c r="K12186" t="s">
        <v>39</v>
      </c>
      <c r="L12186">
        <v>32</v>
      </c>
      <c r="N12186" t="s">
        <v>40</v>
      </c>
      <c r="O12186" t="s">
        <v>40332</v>
      </c>
      <c r="Q12186" t="s">
        <v>40333</v>
      </c>
      <c r="T12186">
        <v>2</v>
      </c>
      <c r="U12186" t="s">
        <v>44</v>
      </c>
      <c r="AE12186" t="s">
        <v>46</v>
      </c>
      <c r="AF12186" t="s">
        <v>46</v>
      </c>
      <c r="AG12186" t="s">
        <v>46</v>
      </c>
      <c r="AI12186" t="s">
        <v>40321</v>
      </c>
      <c r="AJ12186" t="s">
        <v>58263</v>
      </c>
    </row>
    <row r="12187" spans="1:36" x14ac:dyDescent="0.25">
      <c r="A12187">
        <v>42</v>
      </c>
      <c r="B12187" t="s">
        <v>39205</v>
      </c>
      <c r="C12187" t="s">
        <v>40334</v>
      </c>
      <c r="D12187" t="s">
        <v>40318</v>
      </c>
      <c r="F12187">
        <v>1964</v>
      </c>
      <c r="G12187" t="s">
        <v>36</v>
      </c>
      <c r="H12187" t="s">
        <v>176</v>
      </c>
      <c r="I12187" t="s">
        <v>38</v>
      </c>
      <c r="J12187" t="s">
        <v>103</v>
      </c>
      <c r="K12187" t="s">
        <v>39</v>
      </c>
      <c r="L12187">
        <v>30.9</v>
      </c>
      <c r="N12187" t="s">
        <v>40</v>
      </c>
      <c r="O12187" t="s">
        <v>40335</v>
      </c>
      <c r="Q12187" t="s">
        <v>40336</v>
      </c>
      <c r="T12187">
        <v>3</v>
      </c>
      <c r="U12187" t="s">
        <v>44</v>
      </c>
      <c r="AE12187" t="s">
        <v>46</v>
      </c>
      <c r="AF12187" t="s">
        <v>46</v>
      </c>
      <c r="AG12187" t="s">
        <v>46</v>
      </c>
      <c r="AI12187" t="s">
        <v>40321</v>
      </c>
      <c r="AJ12187" t="s">
        <v>58263</v>
      </c>
    </row>
    <row r="12188" spans="1:36" x14ac:dyDescent="0.25">
      <c r="A12188">
        <v>42</v>
      </c>
      <c r="B12188" t="s">
        <v>39205</v>
      </c>
      <c r="C12188" t="s">
        <v>40337</v>
      </c>
      <c r="D12188" t="s">
        <v>40318</v>
      </c>
      <c r="F12188">
        <v>1964</v>
      </c>
      <c r="G12188" t="s">
        <v>36</v>
      </c>
      <c r="H12188" t="s">
        <v>176</v>
      </c>
      <c r="I12188" t="s">
        <v>38</v>
      </c>
      <c r="J12188" t="s">
        <v>103</v>
      </c>
      <c r="K12188" t="s">
        <v>39</v>
      </c>
      <c r="L12188">
        <v>55.9</v>
      </c>
      <c r="N12188" t="s">
        <v>40</v>
      </c>
      <c r="O12188" t="s">
        <v>40338</v>
      </c>
      <c r="Q12188" t="s">
        <v>40339</v>
      </c>
      <c r="T12188">
        <v>3</v>
      </c>
      <c r="U12188" t="s">
        <v>44</v>
      </c>
      <c r="AE12188" t="s">
        <v>46</v>
      </c>
      <c r="AF12188" t="s">
        <v>46</v>
      </c>
      <c r="AG12188" t="s">
        <v>46</v>
      </c>
      <c r="AI12188" t="s">
        <v>40321</v>
      </c>
      <c r="AJ12188" t="s">
        <v>58263</v>
      </c>
    </row>
    <row r="12189" spans="1:36" x14ac:dyDescent="0.25">
      <c r="A12189">
        <v>42</v>
      </c>
      <c r="B12189" t="s">
        <v>39205</v>
      </c>
      <c r="C12189" t="s">
        <v>40340</v>
      </c>
      <c r="D12189" t="s">
        <v>40318</v>
      </c>
      <c r="F12189">
        <v>1964</v>
      </c>
      <c r="G12189" t="s">
        <v>36</v>
      </c>
      <c r="H12189" t="s">
        <v>176</v>
      </c>
      <c r="I12189" t="s">
        <v>38</v>
      </c>
      <c r="J12189" t="s">
        <v>103</v>
      </c>
      <c r="K12189" t="s">
        <v>39</v>
      </c>
      <c r="L12189">
        <v>30.8</v>
      </c>
      <c r="N12189" t="s">
        <v>40</v>
      </c>
      <c r="O12189" t="s">
        <v>40341</v>
      </c>
      <c r="Q12189" t="s">
        <v>40342</v>
      </c>
      <c r="T12189">
        <v>4</v>
      </c>
      <c r="U12189" t="s">
        <v>44</v>
      </c>
      <c r="AE12189" t="s">
        <v>46</v>
      </c>
      <c r="AF12189" t="s">
        <v>46</v>
      </c>
      <c r="AG12189" t="s">
        <v>46</v>
      </c>
      <c r="AI12189" t="s">
        <v>40321</v>
      </c>
      <c r="AJ12189" t="s">
        <v>58263</v>
      </c>
    </row>
    <row r="12190" spans="1:36" x14ac:dyDescent="0.25">
      <c r="A12190">
        <v>42</v>
      </c>
      <c r="B12190" t="s">
        <v>39205</v>
      </c>
      <c r="C12190" t="s">
        <v>40343</v>
      </c>
      <c r="D12190" t="s">
        <v>40318</v>
      </c>
      <c r="F12190">
        <v>1964</v>
      </c>
      <c r="G12190" t="s">
        <v>36</v>
      </c>
      <c r="H12190" t="s">
        <v>176</v>
      </c>
      <c r="I12190" t="s">
        <v>38</v>
      </c>
      <c r="J12190" t="s">
        <v>103</v>
      </c>
      <c r="K12190" t="s">
        <v>39</v>
      </c>
      <c r="L12190">
        <v>32</v>
      </c>
      <c r="N12190" t="s">
        <v>40</v>
      </c>
      <c r="O12190" t="s">
        <v>40344</v>
      </c>
      <c r="Q12190" t="s">
        <v>40345</v>
      </c>
      <c r="T12190">
        <v>5</v>
      </c>
      <c r="U12190" t="s">
        <v>44</v>
      </c>
      <c r="AE12190" t="s">
        <v>46</v>
      </c>
      <c r="AF12190" t="s">
        <v>46</v>
      </c>
      <c r="AG12190" t="s">
        <v>40343</v>
      </c>
      <c r="AI12190" t="s">
        <v>40321</v>
      </c>
      <c r="AJ12190" t="s">
        <v>58263</v>
      </c>
    </row>
    <row r="12191" spans="1:36" x14ac:dyDescent="0.25">
      <c r="A12191">
        <v>42</v>
      </c>
      <c r="B12191" t="s">
        <v>39205</v>
      </c>
      <c r="C12191" t="s">
        <v>40346</v>
      </c>
      <c r="D12191" t="s">
        <v>40318</v>
      </c>
      <c r="F12191">
        <v>1964</v>
      </c>
      <c r="G12191" t="s">
        <v>36</v>
      </c>
      <c r="H12191" t="s">
        <v>176</v>
      </c>
      <c r="I12191" t="s">
        <v>38</v>
      </c>
      <c r="J12191" t="s">
        <v>103</v>
      </c>
      <c r="K12191" t="s">
        <v>39</v>
      </c>
      <c r="L12191">
        <v>29.3</v>
      </c>
      <c r="N12191" t="s">
        <v>40</v>
      </c>
      <c r="O12191" t="s">
        <v>40347</v>
      </c>
      <c r="Q12191" t="s">
        <v>40348</v>
      </c>
      <c r="T12191">
        <v>5</v>
      </c>
      <c r="U12191" t="s">
        <v>44</v>
      </c>
      <c r="AE12191" t="s">
        <v>46</v>
      </c>
      <c r="AF12191" t="s">
        <v>46</v>
      </c>
      <c r="AG12191" t="s">
        <v>40346</v>
      </c>
      <c r="AI12191" t="s">
        <v>40321</v>
      </c>
      <c r="AJ12191" t="s">
        <v>58263</v>
      </c>
    </row>
    <row r="12192" spans="1:36" x14ac:dyDescent="0.25">
      <c r="A12192">
        <v>42</v>
      </c>
      <c r="B12192" t="s">
        <v>39205</v>
      </c>
      <c r="C12192" t="s">
        <v>40349</v>
      </c>
      <c r="D12192" t="s">
        <v>40350</v>
      </c>
      <c r="F12192">
        <v>1965</v>
      </c>
      <c r="G12192" t="s">
        <v>36</v>
      </c>
      <c r="H12192" t="s">
        <v>37</v>
      </c>
      <c r="I12192" t="s">
        <v>38</v>
      </c>
      <c r="J12192" t="s">
        <v>103</v>
      </c>
      <c r="K12192" t="s">
        <v>39</v>
      </c>
      <c r="L12192">
        <v>31.5</v>
      </c>
      <c r="N12192" t="s">
        <v>40</v>
      </c>
      <c r="O12192" t="s">
        <v>40351</v>
      </c>
      <c r="Q12192" t="s">
        <v>40352</v>
      </c>
      <c r="S12192" t="s">
        <v>10726</v>
      </c>
      <c r="T12192">
        <v>5</v>
      </c>
      <c r="U12192" t="s">
        <v>44</v>
      </c>
      <c r="AE12192" t="s">
        <v>46</v>
      </c>
      <c r="AF12192" t="s">
        <v>46</v>
      </c>
      <c r="AG12192" t="s">
        <v>46</v>
      </c>
      <c r="AI12192" t="s">
        <v>40353</v>
      </c>
      <c r="AJ12192" t="e">
        <v>#N/A</v>
      </c>
    </row>
    <row r="12193" spans="1:36" x14ac:dyDescent="0.25">
      <c r="A12193">
        <v>42</v>
      </c>
      <c r="B12193" t="s">
        <v>39205</v>
      </c>
      <c r="C12193" t="s">
        <v>40354</v>
      </c>
      <c r="D12193" t="s">
        <v>40350</v>
      </c>
      <c r="F12193">
        <v>1965</v>
      </c>
      <c r="G12193" t="s">
        <v>36</v>
      </c>
      <c r="H12193" t="s">
        <v>176</v>
      </c>
      <c r="I12193" t="s">
        <v>38</v>
      </c>
      <c r="J12193" t="s">
        <v>103</v>
      </c>
      <c r="K12193" t="s">
        <v>39</v>
      </c>
      <c r="L12193">
        <v>44.3</v>
      </c>
      <c r="N12193" t="s">
        <v>40</v>
      </c>
      <c r="O12193" t="s">
        <v>40355</v>
      </c>
      <c r="Q12193" t="s">
        <v>40356</v>
      </c>
      <c r="T12193">
        <v>3</v>
      </c>
      <c r="U12193" t="s">
        <v>44</v>
      </c>
      <c r="AE12193" t="s">
        <v>46</v>
      </c>
      <c r="AF12193" t="s">
        <v>40354</v>
      </c>
      <c r="AG12193" t="s">
        <v>46</v>
      </c>
      <c r="AI12193" t="s">
        <v>40353</v>
      </c>
      <c r="AJ12193" t="e">
        <v>#N/A</v>
      </c>
    </row>
    <row r="12194" spans="1:36" x14ac:dyDescent="0.25">
      <c r="A12194">
        <v>42</v>
      </c>
      <c r="B12194" t="s">
        <v>39205</v>
      </c>
      <c r="C12194" t="s">
        <v>40357</v>
      </c>
      <c r="D12194" t="s">
        <v>40350</v>
      </c>
      <c r="F12194">
        <v>1965</v>
      </c>
      <c r="G12194" t="s">
        <v>36</v>
      </c>
      <c r="H12194" t="s">
        <v>176</v>
      </c>
      <c r="I12194" t="s">
        <v>38</v>
      </c>
      <c r="J12194" t="s">
        <v>103</v>
      </c>
      <c r="K12194" t="s">
        <v>39</v>
      </c>
      <c r="L12194">
        <v>43.8</v>
      </c>
      <c r="N12194" t="s">
        <v>40</v>
      </c>
      <c r="O12194" t="s">
        <v>40358</v>
      </c>
      <c r="Q12194" t="s">
        <v>40359</v>
      </c>
      <c r="T12194">
        <v>4</v>
      </c>
      <c r="U12194" t="s">
        <v>44</v>
      </c>
      <c r="AE12194" t="s">
        <v>46</v>
      </c>
      <c r="AF12194" t="s">
        <v>46</v>
      </c>
      <c r="AG12194" t="s">
        <v>46</v>
      </c>
      <c r="AI12194" t="s">
        <v>40353</v>
      </c>
      <c r="AJ12194" t="e">
        <v>#N/A</v>
      </c>
    </row>
    <row r="12195" spans="1:36" x14ac:dyDescent="0.25">
      <c r="A12195">
        <v>42</v>
      </c>
      <c r="B12195" t="s">
        <v>39205</v>
      </c>
      <c r="C12195" t="s">
        <v>40360</v>
      </c>
      <c r="D12195" t="s">
        <v>40350</v>
      </c>
      <c r="F12195">
        <v>1965</v>
      </c>
      <c r="G12195" t="s">
        <v>36</v>
      </c>
      <c r="H12195" t="s">
        <v>176</v>
      </c>
      <c r="I12195" t="s">
        <v>38</v>
      </c>
      <c r="J12195" t="s">
        <v>103</v>
      </c>
      <c r="K12195" t="s">
        <v>39</v>
      </c>
      <c r="L12195">
        <v>45.3</v>
      </c>
      <c r="N12195" t="s">
        <v>40</v>
      </c>
      <c r="O12195" t="s">
        <v>40361</v>
      </c>
      <c r="Q12195" t="s">
        <v>40362</v>
      </c>
      <c r="T12195">
        <v>4</v>
      </c>
      <c r="U12195" t="s">
        <v>44</v>
      </c>
      <c r="AE12195" t="s">
        <v>46</v>
      </c>
      <c r="AF12195" t="s">
        <v>46</v>
      </c>
      <c r="AG12195" t="s">
        <v>46</v>
      </c>
      <c r="AI12195" t="s">
        <v>40353</v>
      </c>
      <c r="AJ12195" t="e">
        <v>#N/A</v>
      </c>
    </row>
    <row r="12196" spans="1:36" x14ac:dyDescent="0.25">
      <c r="A12196">
        <v>42</v>
      </c>
      <c r="B12196" t="s">
        <v>39205</v>
      </c>
      <c r="C12196" t="s">
        <v>40363</v>
      </c>
      <c r="D12196" t="s">
        <v>40350</v>
      </c>
      <c r="F12196">
        <v>1965</v>
      </c>
      <c r="G12196" t="s">
        <v>36</v>
      </c>
      <c r="H12196" t="s">
        <v>176</v>
      </c>
      <c r="I12196" t="s">
        <v>38</v>
      </c>
      <c r="J12196" t="s">
        <v>103</v>
      </c>
      <c r="K12196" t="s">
        <v>39</v>
      </c>
      <c r="L12196">
        <v>43.2</v>
      </c>
      <c r="N12196" t="s">
        <v>40</v>
      </c>
      <c r="O12196" t="s">
        <v>40364</v>
      </c>
      <c r="Q12196" t="s">
        <v>40365</v>
      </c>
      <c r="T12196">
        <v>4</v>
      </c>
      <c r="U12196" t="s">
        <v>44</v>
      </c>
      <c r="AE12196" t="s">
        <v>46</v>
      </c>
      <c r="AF12196" t="s">
        <v>46</v>
      </c>
      <c r="AG12196" t="s">
        <v>46</v>
      </c>
      <c r="AI12196" t="s">
        <v>40353</v>
      </c>
      <c r="AJ12196" t="e">
        <v>#N/A</v>
      </c>
    </row>
    <row r="12197" spans="1:36" x14ac:dyDescent="0.25">
      <c r="A12197">
        <v>42</v>
      </c>
      <c r="B12197" t="s">
        <v>39205</v>
      </c>
      <c r="C12197" t="s">
        <v>40366</v>
      </c>
      <c r="D12197" t="s">
        <v>40350</v>
      </c>
      <c r="F12197">
        <v>1965</v>
      </c>
      <c r="G12197" t="s">
        <v>36</v>
      </c>
      <c r="H12197" t="s">
        <v>37</v>
      </c>
      <c r="I12197" t="s">
        <v>38</v>
      </c>
      <c r="J12197" t="s">
        <v>103</v>
      </c>
      <c r="K12197" t="s">
        <v>39</v>
      </c>
      <c r="L12197">
        <v>42.7</v>
      </c>
      <c r="N12197" t="s">
        <v>40</v>
      </c>
      <c r="O12197" t="s">
        <v>40367</v>
      </c>
      <c r="Q12197" t="s">
        <v>40368</v>
      </c>
      <c r="S12197" t="s">
        <v>437</v>
      </c>
      <c r="T12197">
        <v>5</v>
      </c>
      <c r="U12197" t="s">
        <v>44</v>
      </c>
      <c r="AE12197" t="s">
        <v>46</v>
      </c>
      <c r="AF12197" t="s">
        <v>46</v>
      </c>
      <c r="AG12197" t="s">
        <v>46</v>
      </c>
      <c r="AI12197" t="s">
        <v>40353</v>
      </c>
      <c r="AJ12197" t="e">
        <v>#N/A</v>
      </c>
    </row>
    <row r="12198" spans="1:36" x14ac:dyDescent="0.25">
      <c r="A12198">
        <v>42</v>
      </c>
      <c r="B12198" t="s">
        <v>39205</v>
      </c>
      <c r="C12198" t="s">
        <v>40369</v>
      </c>
      <c r="D12198" t="s">
        <v>40350</v>
      </c>
      <c r="F12198">
        <v>1965</v>
      </c>
      <c r="G12198" t="s">
        <v>36</v>
      </c>
      <c r="H12198" t="s">
        <v>37</v>
      </c>
      <c r="I12198" t="s">
        <v>38</v>
      </c>
      <c r="J12198" t="s">
        <v>103</v>
      </c>
      <c r="K12198" t="s">
        <v>39</v>
      </c>
      <c r="L12198">
        <v>31.6</v>
      </c>
      <c r="N12198" t="s">
        <v>40</v>
      </c>
      <c r="O12198" t="s">
        <v>40370</v>
      </c>
      <c r="Q12198" t="s">
        <v>40371</v>
      </c>
      <c r="S12198" t="s">
        <v>458</v>
      </c>
      <c r="T12198">
        <v>5</v>
      </c>
      <c r="U12198" t="s">
        <v>44</v>
      </c>
      <c r="AE12198" t="s">
        <v>46</v>
      </c>
      <c r="AF12198" t="s">
        <v>46</v>
      </c>
      <c r="AG12198" t="s">
        <v>46</v>
      </c>
      <c r="AI12198" t="s">
        <v>40353</v>
      </c>
      <c r="AJ12198" t="e">
        <v>#N/A</v>
      </c>
    </row>
    <row r="12199" spans="1:36" x14ac:dyDescent="0.25">
      <c r="A12199">
        <v>42</v>
      </c>
      <c r="B12199" t="s">
        <v>39205</v>
      </c>
      <c r="C12199" t="s">
        <v>40372</v>
      </c>
      <c r="D12199" t="s">
        <v>40350</v>
      </c>
      <c r="F12199">
        <v>1965</v>
      </c>
      <c r="G12199" t="s">
        <v>36</v>
      </c>
      <c r="H12199" t="s">
        <v>176</v>
      </c>
      <c r="I12199" t="s">
        <v>38</v>
      </c>
      <c r="J12199" t="s">
        <v>103</v>
      </c>
      <c r="K12199" t="s">
        <v>39</v>
      </c>
      <c r="L12199">
        <v>42.6</v>
      </c>
      <c r="N12199" t="s">
        <v>40</v>
      </c>
      <c r="O12199" t="s">
        <v>40373</v>
      </c>
      <c r="Q12199" t="s">
        <v>40374</v>
      </c>
      <c r="T12199">
        <v>4</v>
      </c>
      <c r="U12199" t="s">
        <v>44</v>
      </c>
      <c r="AE12199" t="s">
        <v>46</v>
      </c>
      <c r="AF12199" t="s">
        <v>46</v>
      </c>
      <c r="AG12199" t="s">
        <v>46</v>
      </c>
      <c r="AI12199" t="s">
        <v>40353</v>
      </c>
      <c r="AJ12199" t="e">
        <v>#N/A</v>
      </c>
    </row>
    <row r="12200" spans="1:36" x14ac:dyDescent="0.25">
      <c r="A12200">
        <v>42</v>
      </c>
      <c r="B12200" t="s">
        <v>39205</v>
      </c>
      <c r="C12200" t="s">
        <v>40375</v>
      </c>
      <c r="D12200" t="s">
        <v>40350</v>
      </c>
      <c r="F12200">
        <v>1965</v>
      </c>
      <c r="G12200" t="s">
        <v>36</v>
      </c>
      <c r="H12200" t="s">
        <v>176</v>
      </c>
      <c r="I12200" t="s">
        <v>38</v>
      </c>
      <c r="J12200" t="s">
        <v>103</v>
      </c>
      <c r="K12200" t="s">
        <v>39</v>
      </c>
      <c r="L12200">
        <v>42.4</v>
      </c>
      <c r="N12200" t="s">
        <v>40</v>
      </c>
      <c r="O12200" t="s">
        <v>40376</v>
      </c>
      <c r="Q12200" t="s">
        <v>40377</v>
      </c>
      <c r="T12200">
        <v>3</v>
      </c>
      <c r="U12200" t="s">
        <v>44</v>
      </c>
      <c r="AE12200" t="s">
        <v>46</v>
      </c>
      <c r="AF12200" t="s">
        <v>46</v>
      </c>
      <c r="AG12200" t="s">
        <v>46</v>
      </c>
      <c r="AI12200" t="s">
        <v>40353</v>
      </c>
      <c r="AJ12200" t="e">
        <v>#N/A</v>
      </c>
    </row>
    <row r="12201" spans="1:36" x14ac:dyDescent="0.25">
      <c r="A12201">
        <v>42</v>
      </c>
      <c r="B12201" t="s">
        <v>39205</v>
      </c>
      <c r="C12201" t="s">
        <v>40378</v>
      </c>
      <c r="D12201" t="s">
        <v>40350</v>
      </c>
      <c r="F12201">
        <v>1965</v>
      </c>
      <c r="G12201" t="s">
        <v>36</v>
      </c>
      <c r="H12201" t="s">
        <v>176</v>
      </c>
      <c r="I12201" t="s">
        <v>38</v>
      </c>
      <c r="J12201" t="s">
        <v>103</v>
      </c>
      <c r="K12201" t="s">
        <v>39</v>
      </c>
      <c r="L12201">
        <v>45.1</v>
      </c>
      <c r="N12201" t="s">
        <v>40</v>
      </c>
      <c r="O12201" t="s">
        <v>40379</v>
      </c>
      <c r="Q12201" t="s">
        <v>40380</v>
      </c>
      <c r="T12201">
        <v>2</v>
      </c>
      <c r="U12201" t="s">
        <v>44</v>
      </c>
      <c r="AE12201" t="s">
        <v>46</v>
      </c>
      <c r="AF12201" t="s">
        <v>46</v>
      </c>
      <c r="AG12201" t="s">
        <v>40378</v>
      </c>
      <c r="AI12201" t="s">
        <v>40353</v>
      </c>
      <c r="AJ12201" t="e">
        <v>#N/A</v>
      </c>
    </row>
    <row r="12202" spans="1:36" x14ac:dyDescent="0.25">
      <c r="A12202">
        <v>42</v>
      </c>
      <c r="B12202" t="s">
        <v>39205</v>
      </c>
      <c r="C12202" t="s">
        <v>40381</v>
      </c>
      <c r="D12202" t="s">
        <v>40350</v>
      </c>
      <c r="F12202">
        <v>1965</v>
      </c>
      <c r="G12202" t="s">
        <v>36</v>
      </c>
      <c r="H12202" t="s">
        <v>176</v>
      </c>
      <c r="I12202" t="s">
        <v>38</v>
      </c>
      <c r="J12202" t="s">
        <v>103</v>
      </c>
      <c r="K12202" t="s">
        <v>39</v>
      </c>
      <c r="L12202">
        <v>44.1</v>
      </c>
      <c r="N12202" t="s">
        <v>40</v>
      </c>
      <c r="O12202" t="s">
        <v>40382</v>
      </c>
      <c r="Q12202" t="s">
        <v>40383</v>
      </c>
      <c r="T12202">
        <v>2</v>
      </c>
      <c r="U12202" t="s">
        <v>44</v>
      </c>
      <c r="AE12202" t="s">
        <v>46</v>
      </c>
      <c r="AF12202" t="s">
        <v>46</v>
      </c>
      <c r="AG12202" t="s">
        <v>46</v>
      </c>
      <c r="AI12202" t="s">
        <v>40353</v>
      </c>
      <c r="AJ12202" t="e">
        <v>#N/A</v>
      </c>
    </row>
    <row r="12203" spans="1:36" x14ac:dyDescent="0.25">
      <c r="A12203">
        <v>42</v>
      </c>
      <c r="B12203" t="s">
        <v>39205</v>
      </c>
      <c r="C12203" t="s">
        <v>40384</v>
      </c>
      <c r="D12203" t="s">
        <v>40385</v>
      </c>
      <c r="F12203">
        <v>1965</v>
      </c>
      <c r="G12203" t="s">
        <v>36</v>
      </c>
      <c r="H12203" t="s">
        <v>176</v>
      </c>
      <c r="I12203" t="s">
        <v>38</v>
      </c>
      <c r="J12203" t="s">
        <v>103</v>
      </c>
      <c r="K12203" t="s">
        <v>39</v>
      </c>
      <c r="L12203">
        <v>43.2</v>
      </c>
      <c r="N12203" t="s">
        <v>40</v>
      </c>
      <c r="O12203" t="s">
        <v>40386</v>
      </c>
      <c r="Q12203" t="s">
        <v>40387</v>
      </c>
      <c r="T12203">
        <v>1</v>
      </c>
      <c r="U12203" t="s">
        <v>44</v>
      </c>
      <c r="AE12203" t="s">
        <v>46</v>
      </c>
      <c r="AF12203" t="s">
        <v>46</v>
      </c>
      <c r="AG12203" t="s">
        <v>46</v>
      </c>
      <c r="AI12203" t="s">
        <v>40388</v>
      </c>
      <c r="AJ12203" t="s">
        <v>58287</v>
      </c>
    </row>
    <row r="12204" spans="1:36" x14ac:dyDescent="0.25">
      <c r="A12204">
        <v>42</v>
      </c>
      <c r="B12204" t="s">
        <v>39205</v>
      </c>
      <c r="C12204" t="s">
        <v>40389</v>
      </c>
      <c r="D12204" t="s">
        <v>40385</v>
      </c>
      <c r="F12204">
        <v>1965</v>
      </c>
      <c r="G12204" t="s">
        <v>36</v>
      </c>
      <c r="H12204" t="s">
        <v>176</v>
      </c>
      <c r="I12204" t="s">
        <v>38</v>
      </c>
      <c r="J12204" t="s">
        <v>103</v>
      </c>
      <c r="K12204" t="s">
        <v>39</v>
      </c>
      <c r="L12204">
        <v>45.2</v>
      </c>
      <c r="N12204" t="s">
        <v>40</v>
      </c>
      <c r="O12204" t="s">
        <v>40390</v>
      </c>
      <c r="Q12204" t="s">
        <v>40391</v>
      </c>
      <c r="T12204">
        <v>2</v>
      </c>
      <c r="U12204" t="s">
        <v>44</v>
      </c>
      <c r="AE12204" t="s">
        <v>46</v>
      </c>
      <c r="AF12204" t="s">
        <v>46</v>
      </c>
      <c r="AG12204" t="s">
        <v>40389</v>
      </c>
      <c r="AI12204" t="s">
        <v>40388</v>
      </c>
      <c r="AJ12204" t="s">
        <v>58287</v>
      </c>
    </row>
    <row r="12205" spans="1:36" x14ac:dyDescent="0.25">
      <c r="A12205">
        <v>42</v>
      </c>
      <c r="B12205" t="s">
        <v>39205</v>
      </c>
      <c r="C12205" t="s">
        <v>40392</v>
      </c>
      <c r="D12205" t="s">
        <v>40385</v>
      </c>
      <c r="F12205">
        <v>1965</v>
      </c>
      <c r="G12205" t="s">
        <v>36</v>
      </c>
      <c r="H12205" t="s">
        <v>176</v>
      </c>
      <c r="I12205" t="s">
        <v>38</v>
      </c>
      <c r="J12205" t="s">
        <v>103</v>
      </c>
      <c r="K12205" t="s">
        <v>39</v>
      </c>
      <c r="L12205">
        <v>46.4</v>
      </c>
      <c r="N12205" t="s">
        <v>40</v>
      </c>
      <c r="O12205" t="s">
        <v>40393</v>
      </c>
      <c r="Q12205" t="s">
        <v>40394</v>
      </c>
      <c r="T12205">
        <v>2</v>
      </c>
      <c r="U12205" t="s">
        <v>44</v>
      </c>
      <c r="AE12205" t="s">
        <v>46</v>
      </c>
      <c r="AF12205" t="s">
        <v>46</v>
      </c>
      <c r="AG12205" t="s">
        <v>46</v>
      </c>
      <c r="AI12205" t="s">
        <v>40388</v>
      </c>
      <c r="AJ12205" t="s">
        <v>58287</v>
      </c>
    </row>
    <row r="12206" spans="1:36" x14ac:dyDescent="0.25">
      <c r="A12206">
        <v>42</v>
      </c>
      <c r="B12206" t="s">
        <v>39205</v>
      </c>
      <c r="C12206" t="s">
        <v>40395</v>
      </c>
      <c r="D12206" t="s">
        <v>40385</v>
      </c>
      <c r="F12206">
        <v>1965</v>
      </c>
      <c r="G12206" t="s">
        <v>36</v>
      </c>
      <c r="H12206" t="s">
        <v>176</v>
      </c>
      <c r="I12206" t="s">
        <v>38</v>
      </c>
      <c r="J12206" t="s">
        <v>103</v>
      </c>
      <c r="K12206" t="s">
        <v>39</v>
      </c>
      <c r="L12206">
        <v>56.4</v>
      </c>
      <c r="N12206" t="s">
        <v>40</v>
      </c>
      <c r="O12206" t="s">
        <v>40396</v>
      </c>
      <c r="Q12206" t="s">
        <v>40397</v>
      </c>
      <c r="T12206">
        <v>2</v>
      </c>
      <c r="U12206" t="s">
        <v>44</v>
      </c>
      <c r="AE12206" t="s">
        <v>46</v>
      </c>
      <c r="AF12206" t="s">
        <v>46</v>
      </c>
      <c r="AG12206" t="s">
        <v>46</v>
      </c>
      <c r="AI12206" t="s">
        <v>40388</v>
      </c>
      <c r="AJ12206" t="s">
        <v>58287</v>
      </c>
    </row>
    <row r="12207" spans="1:36" x14ac:dyDescent="0.25">
      <c r="A12207">
        <v>42</v>
      </c>
      <c r="B12207" t="s">
        <v>39205</v>
      </c>
      <c r="C12207" t="s">
        <v>40398</v>
      </c>
      <c r="D12207" t="s">
        <v>40385</v>
      </c>
      <c r="F12207">
        <v>1965</v>
      </c>
      <c r="G12207" t="s">
        <v>36</v>
      </c>
      <c r="H12207" t="s">
        <v>176</v>
      </c>
      <c r="I12207" t="s">
        <v>38</v>
      </c>
      <c r="J12207" t="s">
        <v>103</v>
      </c>
      <c r="K12207" t="s">
        <v>39</v>
      </c>
      <c r="L12207">
        <v>56.6</v>
      </c>
      <c r="N12207" t="s">
        <v>40</v>
      </c>
      <c r="O12207" t="s">
        <v>40399</v>
      </c>
      <c r="Q12207" t="s">
        <v>40400</v>
      </c>
      <c r="T12207">
        <v>2</v>
      </c>
      <c r="U12207" t="s">
        <v>44</v>
      </c>
      <c r="AE12207" t="s">
        <v>46</v>
      </c>
      <c r="AF12207" t="s">
        <v>46</v>
      </c>
      <c r="AG12207" t="s">
        <v>46</v>
      </c>
      <c r="AI12207" t="s">
        <v>40388</v>
      </c>
      <c r="AJ12207" t="s">
        <v>58287</v>
      </c>
    </row>
    <row r="12208" spans="1:36" x14ac:dyDescent="0.25">
      <c r="A12208">
        <v>42</v>
      </c>
      <c r="B12208" t="s">
        <v>39205</v>
      </c>
      <c r="C12208" t="s">
        <v>40401</v>
      </c>
      <c r="D12208" t="s">
        <v>40385</v>
      </c>
      <c r="F12208">
        <v>1965</v>
      </c>
      <c r="G12208" t="s">
        <v>36</v>
      </c>
      <c r="H12208" t="s">
        <v>176</v>
      </c>
      <c r="I12208" t="s">
        <v>38</v>
      </c>
      <c r="J12208" t="s">
        <v>103</v>
      </c>
      <c r="K12208" t="s">
        <v>39</v>
      </c>
      <c r="L12208">
        <v>46.9</v>
      </c>
      <c r="N12208" t="s">
        <v>40</v>
      </c>
      <c r="O12208" t="s">
        <v>40402</v>
      </c>
      <c r="Q12208" t="s">
        <v>40403</v>
      </c>
      <c r="T12208">
        <v>3</v>
      </c>
      <c r="U12208" t="s">
        <v>44</v>
      </c>
      <c r="AE12208" t="s">
        <v>46</v>
      </c>
      <c r="AF12208" t="s">
        <v>46</v>
      </c>
      <c r="AG12208" t="s">
        <v>46</v>
      </c>
      <c r="AI12208" t="s">
        <v>40388</v>
      </c>
      <c r="AJ12208" t="s">
        <v>58287</v>
      </c>
    </row>
    <row r="12209" spans="1:36" x14ac:dyDescent="0.25">
      <c r="A12209">
        <v>42</v>
      </c>
      <c r="B12209" t="s">
        <v>39205</v>
      </c>
      <c r="C12209" t="s">
        <v>40404</v>
      </c>
      <c r="D12209" t="s">
        <v>40385</v>
      </c>
      <c r="F12209">
        <v>1965</v>
      </c>
      <c r="G12209" t="s">
        <v>36</v>
      </c>
      <c r="H12209" t="s">
        <v>176</v>
      </c>
      <c r="I12209" t="s">
        <v>38</v>
      </c>
      <c r="J12209" t="s">
        <v>103</v>
      </c>
      <c r="K12209" t="s">
        <v>39</v>
      </c>
      <c r="L12209">
        <v>31.1</v>
      </c>
      <c r="N12209" t="s">
        <v>40</v>
      </c>
      <c r="O12209" t="s">
        <v>40405</v>
      </c>
      <c r="Q12209" t="s">
        <v>40406</v>
      </c>
      <c r="T12209">
        <v>4</v>
      </c>
      <c r="U12209" t="s">
        <v>44</v>
      </c>
      <c r="AE12209" t="s">
        <v>46</v>
      </c>
      <c r="AF12209" t="s">
        <v>46</v>
      </c>
      <c r="AG12209" t="s">
        <v>40404</v>
      </c>
      <c r="AI12209" t="s">
        <v>40388</v>
      </c>
      <c r="AJ12209" t="s">
        <v>58287</v>
      </c>
    </row>
    <row r="12210" spans="1:36" x14ac:dyDescent="0.25">
      <c r="A12210">
        <v>42</v>
      </c>
      <c r="B12210" t="s">
        <v>39205</v>
      </c>
      <c r="C12210" t="s">
        <v>40407</v>
      </c>
      <c r="D12210" t="s">
        <v>40385</v>
      </c>
      <c r="F12210">
        <v>1965</v>
      </c>
      <c r="G12210" t="s">
        <v>36</v>
      </c>
      <c r="H12210" t="s">
        <v>176</v>
      </c>
      <c r="I12210" t="s">
        <v>38</v>
      </c>
      <c r="J12210" t="s">
        <v>103</v>
      </c>
      <c r="K12210" t="s">
        <v>39</v>
      </c>
      <c r="L12210">
        <v>45.8</v>
      </c>
      <c r="N12210" t="s">
        <v>40</v>
      </c>
      <c r="O12210" t="s">
        <v>40408</v>
      </c>
      <c r="Q12210" t="s">
        <v>40409</v>
      </c>
      <c r="T12210">
        <v>4</v>
      </c>
      <c r="U12210" t="s">
        <v>44</v>
      </c>
      <c r="AE12210" t="s">
        <v>46</v>
      </c>
      <c r="AF12210" t="s">
        <v>46</v>
      </c>
      <c r="AG12210" t="s">
        <v>40407</v>
      </c>
      <c r="AI12210" t="s">
        <v>40388</v>
      </c>
      <c r="AJ12210" t="s">
        <v>58287</v>
      </c>
    </row>
    <row r="12211" spans="1:36" x14ac:dyDescent="0.25">
      <c r="A12211">
        <v>42</v>
      </c>
      <c r="B12211" t="s">
        <v>39205</v>
      </c>
      <c r="C12211" t="s">
        <v>40410</v>
      </c>
      <c r="D12211" t="s">
        <v>40385</v>
      </c>
      <c r="F12211">
        <v>1965</v>
      </c>
      <c r="G12211" t="s">
        <v>36</v>
      </c>
      <c r="H12211" t="s">
        <v>176</v>
      </c>
      <c r="I12211" t="s">
        <v>38</v>
      </c>
      <c r="J12211" t="s">
        <v>103</v>
      </c>
      <c r="K12211" t="s">
        <v>39</v>
      </c>
      <c r="L12211">
        <v>56.7</v>
      </c>
      <c r="N12211" t="s">
        <v>40</v>
      </c>
      <c r="O12211" t="s">
        <v>40411</v>
      </c>
      <c r="Q12211" t="s">
        <v>40412</v>
      </c>
      <c r="T12211">
        <v>4</v>
      </c>
      <c r="U12211" t="s">
        <v>44</v>
      </c>
      <c r="AE12211" t="s">
        <v>46</v>
      </c>
      <c r="AF12211" t="s">
        <v>46</v>
      </c>
      <c r="AG12211" t="s">
        <v>46</v>
      </c>
      <c r="AI12211" t="s">
        <v>40388</v>
      </c>
      <c r="AJ12211" t="s">
        <v>58287</v>
      </c>
    </row>
    <row r="12212" spans="1:36" x14ac:dyDescent="0.25">
      <c r="A12212">
        <v>42</v>
      </c>
      <c r="B12212" t="s">
        <v>39205</v>
      </c>
      <c r="C12212" t="s">
        <v>40413</v>
      </c>
      <c r="D12212" t="s">
        <v>40015</v>
      </c>
      <c r="F12212">
        <v>1964</v>
      </c>
      <c r="G12212" t="s">
        <v>36</v>
      </c>
      <c r="H12212" t="s">
        <v>40414</v>
      </c>
      <c r="I12212" t="s">
        <v>38</v>
      </c>
      <c r="J12212" t="s">
        <v>103</v>
      </c>
      <c r="K12212" t="s">
        <v>104</v>
      </c>
      <c r="L12212">
        <v>44.4</v>
      </c>
      <c r="N12212" t="s">
        <v>40</v>
      </c>
      <c r="O12212" t="s">
        <v>40415</v>
      </c>
      <c r="Q12212" t="s">
        <v>40416</v>
      </c>
      <c r="S12212" t="s">
        <v>14793</v>
      </c>
      <c r="T12212">
        <v>2</v>
      </c>
      <c r="U12212" t="s">
        <v>44</v>
      </c>
      <c r="AE12212" t="s">
        <v>46</v>
      </c>
      <c r="AF12212" t="s">
        <v>46</v>
      </c>
      <c r="AG12212" t="s">
        <v>46</v>
      </c>
      <c r="AI12212" t="s">
        <v>40018</v>
      </c>
      <c r="AJ12212" t="s">
        <v>58287</v>
      </c>
    </row>
    <row r="12213" spans="1:36" x14ac:dyDescent="0.25">
      <c r="A12213">
        <v>42</v>
      </c>
      <c r="B12213" t="s">
        <v>39205</v>
      </c>
      <c r="C12213" t="s">
        <v>40417</v>
      </c>
      <c r="D12213" t="s">
        <v>40385</v>
      </c>
      <c r="F12213">
        <v>1965</v>
      </c>
      <c r="G12213" t="s">
        <v>36</v>
      </c>
      <c r="H12213" t="s">
        <v>176</v>
      </c>
      <c r="I12213" t="s">
        <v>38</v>
      </c>
      <c r="J12213" t="s">
        <v>103</v>
      </c>
      <c r="K12213" t="s">
        <v>39</v>
      </c>
      <c r="L12213">
        <v>43.1</v>
      </c>
      <c r="N12213" t="s">
        <v>40</v>
      </c>
      <c r="O12213" t="s">
        <v>40418</v>
      </c>
      <c r="Q12213" t="s">
        <v>40419</v>
      </c>
      <c r="T12213">
        <v>4</v>
      </c>
      <c r="U12213" t="s">
        <v>44</v>
      </c>
      <c r="AE12213" t="s">
        <v>46</v>
      </c>
      <c r="AF12213" t="s">
        <v>46</v>
      </c>
      <c r="AG12213" t="s">
        <v>40417</v>
      </c>
      <c r="AI12213" t="s">
        <v>40388</v>
      </c>
      <c r="AJ12213" t="s">
        <v>58287</v>
      </c>
    </row>
    <row r="12214" spans="1:36" x14ac:dyDescent="0.25">
      <c r="A12214">
        <v>42</v>
      </c>
      <c r="B12214" t="s">
        <v>39205</v>
      </c>
      <c r="C12214" t="s">
        <v>40420</v>
      </c>
      <c r="D12214" t="s">
        <v>40385</v>
      </c>
      <c r="F12214">
        <v>1965</v>
      </c>
      <c r="G12214" t="s">
        <v>36</v>
      </c>
      <c r="H12214" t="s">
        <v>176</v>
      </c>
      <c r="I12214" t="s">
        <v>38</v>
      </c>
      <c r="J12214" t="s">
        <v>103</v>
      </c>
      <c r="K12214" t="s">
        <v>39</v>
      </c>
      <c r="L12214">
        <v>30.8</v>
      </c>
      <c r="N12214" t="s">
        <v>40</v>
      </c>
      <c r="O12214" t="s">
        <v>40421</v>
      </c>
      <c r="Q12214" t="s">
        <v>40422</v>
      </c>
      <c r="T12214">
        <v>4</v>
      </c>
      <c r="U12214" t="s">
        <v>44</v>
      </c>
      <c r="AE12214" t="s">
        <v>46</v>
      </c>
      <c r="AF12214" t="s">
        <v>46</v>
      </c>
      <c r="AG12214" t="s">
        <v>46</v>
      </c>
      <c r="AI12214" t="s">
        <v>40388</v>
      </c>
      <c r="AJ12214" t="s">
        <v>58287</v>
      </c>
    </row>
    <row r="12215" spans="1:36" x14ac:dyDescent="0.25">
      <c r="A12215">
        <v>42</v>
      </c>
      <c r="B12215" t="s">
        <v>39205</v>
      </c>
      <c r="C12215" t="s">
        <v>40423</v>
      </c>
      <c r="D12215" t="s">
        <v>40385</v>
      </c>
      <c r="F12215">
        <v>1965</v>
      </c>
      <c r="G12215" t="s">
        <v>36</v>
      </c>
      <c r="H12215" t="s">
        <v>176</v>
      </c>
      <c r="I12215" t="s">
        <v>38</v>
      </c>
      <c r="J12215" t="s">
        <v>103</v>
      </c>
      <c r="K12215" t="s">
        <v>39</v>
      </c>
      <c r="L12215">
        <v>46.3</v>
      </c>
      <c r="N12215" t="s">
        <v>40</v>
      </c>
      <c r="O12215" t="s">
        <v>40424</v>
      </c>
      <c r="Q12215" t="s">
        <v>40425</v>
      </c>
      <c r="T12215">
        <v>4</v>
      </c>
      <c r="U12215" t="s">
        <v>44</v>
      </c>
      <c r="AE12215" t="s">
        <v>46</v>
      </c>
      <c r="AF12215" t="s">
        <v>46</v>
      </c>
      <c r="AG12215" t="s">
        <v>40423</v>
      </c>
      <c r="AI12215" t="s">
        <v>40388</v>
      </c>
      <c r="AJ12215" t="s">
        <v>58287</v>
      </c>
    </row>
    <row r="12216" spans="1:36" x14ac:dyDescent="0.25">
      <c r="A12216">
        <v>42</v>
      </c>
      <c r="B12216" t="s">
        <v>39205</v>
      </c>
      <c r="C12216" t="s">
        <v>40426</v>
      </c>
      <c r="D12216" t="s">
        <v>40385</v>
      </c>
      <c r="F12216">
        <v>1965</v>
      </c>
      <c r="G12216" t="s">
        <v>36</v>
      </c>
      <c r="H12216" t="s">
        <v>176</v>
      </c>
      <c r="I12216" t="s">
        <v>38</v>
      </c>
      <c r="J12216" t="s">
        <v>103</v>
      </c>
      <c r="K12216" t="s">
        <v>39</v>
      </c>
      <c r="L12216">
        <v>44.9</v>
      </c>
      <c r="N12216" t="s">
        <v>40</v>
      </c>
      <c r="O12216" t="s">
        <v>40427</v>
      </c>
      <c r="Q12216" t="s">
        <v>40428</v>
      </c>
      <c r="T12216">
        <v>4</v>
      </c>
      <c r="U12216" t="s">
        <v>44</v>
      </c>
      <c r="AE12216" t="s">
        <v>46</v>
      </c>
      <c r="AF12216" t="s">
        <v>46</v>
      </c>
      <c r="AG12216" t="s">
        <v>46</v>
      </c>
      <c r="AI12216" t="s">
        <v>40388</v>
      </c>
      <c r="AJ12216" t="s">
        <v>58287</v>
      </c>
    </row>
    <row r="12217" spans="1:36" x14ac:dyDescent="0.25">
      <c r="A12217">
        <v>42</v>
      </c>
      <c r="B12217" t="s">
        <v>39205</v>
      </c>
      <c r="C12217" t="s">
        <v>40429</v>
      </c>
      <c r="D12217" t="s">
        <v>40385</v>
      </c>
      <c r="F12217">
        <v>1965</v>
      </c>
      <c r="G12217" t="s">
        <v>36</v>
      </c>
      <c r="H12217" t="s">
        <v>176</v>
      </c>
      <c r="I12217" t="s">
        <v>38</v>
      </c>
      <c r="J12217" t="s">
        <v>103</v>
      </c>
      <c r="K12217" t="s">
        <v>39</v>
      </c>
      <c r="L12217">
        <v>46.1</v>
      </c>
      <c r="N12217" t="s">
        <v>40</v>
      </c>
      <c r="O12217" t="s">
        <v>40430</v>
      </c>
      <c r="Q12217" t="s">
        <v>40431</v>
      </c>
      <c r="T12217">
        <v>4</v>
      </c>
      <c r="U12217" t="s">
        <v>44</v>
      </c>
      <c r="AE12217" t="s">
        <v>46</v>
      </c>
      <c r="AF12217" t="s">
        <v>46</v>
      </c>
      <c r="AG12217" t="s">
        <v>46</v>
      </c>
      <c r="AI12217" t="s">
        <v>40388</v>
      </c>
      <c r="AJ12217" t="s">
        <v>58287</v>
      </c>
    </row>
    <row r="12218" spans="1:36" x14ac:dyDescent="0.25">
      <c r="A12218">
        <v>42</v>
      </c>
      <c r="B12218" t="s">
        <v>39205</v>
      </c>
      <c r="C12218" t="s">
        <v>40432</v>
      </c>
      <c r="D12218" t="s">
        <v>40385</v>
      </c>
      <c r="F12218">
        <v>1965</v>
      </c>
      <c r="G12218" t="s">
        <v>36</v>
      </c>
      <c r="H12218" t="s">
        <v>176</v>
      </c>
      <c r="I12218" t="s">
        <v>38</v>
      </c>
      <c r="J12218" t="s">
        <v>103</v>
      </c>
      <c r="K12218" t="s">
        <v>39</v>
      </c>
      <c r="L12218">
        <v>31.1</v>
      </c>
      <c r="N12218" t="s">
        <v>40</v>
      </c>
      <c r="O12218" t="s">
        <v>40433</v>
      </c>
      <c r="Q12218" t="s">
        <v>40434</v>
      </c>
      <c r="T12218">
        <v>4</v>
      </c>
      <c r="U12218" t="s">
        <v>44</v>
      </c>
      <c r="AE12218" t="s">
        <v>46</v>
      </c>
      <c r="AF12218" t="s">
        <v>46</v>
      </c>
      <c r="AG12218" t="s">
        <v>40432</v>
      </c>
      <c r="AI12218" t="s">
        <v>40388</v>
      </c>
      <c r="AJ12218" t="s">
        <v>58287</v>
      </c>
    </row>
    <row r="12219" spans="1:36" x14ac:dyDescent="0.25">
      <c r="A12219">
        <v>42</v>
      </c>
      <c r="B12219" t="s">
        <v>39205</v>
      </c>
      <c r="C12219" t="s">
        <v>40435</v>
      </c>
      <c r="D12219" t="s">
        <v>40385</v>
      </c>
      <c r="F12219">
        <v>1965</v>
      </c>
      <c r="G12219" t="s">
        <v>36</v>
      </c>
      <c r="H12219" t="s">
        <v>176</v>
      </c>
      <c r="I12219" t="s">
        <v>38</v>
      </c>
      <c r="J12219" t="s">
        <v>103</v>
      </c>
      <c r="K12219" t="s">
        <v>39</v>
      </c>
      <c r="L12219">
        <v>42.8</v>
      </c>
      <c r="N12219" t="s">
        <v>40</v>
      </c>
      <c r="O12219" t="s">
        <v>40436</v>
      </c>
      <c r="Q12219" t="s">
        <v>40437</v>
      </c>
      <c r="S12219" t="s">
        <v>216</v>
      </c>
      <c r="T12219">
        <v>5</v>
      </c>
      <c r="U12219" t="s">
        <v>44</v>
      </c>
      <c r="AE12219" t="s">
        <v>46</v>
      </c>
      <c r="AF12219" t="s">
        <v>46</v>
      </c>
      <c r="AG12219" t="s">
        <v>46</v>
      </c>
      <c r="AI12219" t="s">
        <v>40388</v>
      </c>
      <c r="AJ12219" t="s">
        <v>58287</v>
      </c>
    </row>
    <row r="12220" spans="1:36" x14ac:dyDescent="0.25">
      <c r="A12220">
        <v>42</v>
      </c>
      <c r="B12220" t="s">
        <v>39205</v>
      </c>
      <c r="C12220" t="s">
        <v>40438</v>
      </c>
      <c r="D12220" t="s">
        <v>40385</v>
      </c>
      <c r="F12220">
        <v>1965</v>
      </c>
      <c r="G12220" t="s">
        <v>36</v>
      </c>
      <c r="H12220" t="s">
        <v>176</v>
      </c>
      <c r="I12220" t="s">
        <v>38</v>
      </c>
      <c r="J12220" t="s">
        <v>103</v>
      </c>
      <c r="K12220" t="s">
        <v>39</v>
      </c>
      <c r="L12220">
        <v>45</v>
      </c>
      <c r="N12220" t="s">
        <v>40</v>
      </c>
      <c r="O12220" t="s">
        <v>40439</v>
      </c>
      <c r="Q12220" t="s">
        <v>40440</v>
      </c>
      <c r="S12220" t="s">
        <v>15765</v>
      </c>
      <c r="T12220">
        <v>5</v>
      </c>
      <c r="U12220" t="s">
        <v>44</v>
      </c>
      <c r="AE12220" t="s">
        <v>46</v>
      </c>
      <c r="AF12220" t="s">
        <v>46</v>
      </c>
      <c r="AG12220" t="s">
        <v>46</v>
      </c>
      <c r="AI12220" t="s">
        <v>40388</v>
      </c>
      <c r="AJ12220" t="s">
        <v>58287</v>
      </c>
    </row>
    <row r="12221" spans="1:36" x14ac:dyDescent="0.25">
      <c r="A12221">
        <v>42</v>
      </c>
      <c r="B12221" t="s">
        <v>39205</v>
      </c>
      <c r="C12221" t="s">
        <v>40441</v>
      </c>
      <c r="D12221" t="s">
        <v>40385</v>
      </c>
      <c r="F12221">
        <v>1965</v>
      </c>
      <c r="G12221" t="s">
        <v>36</v>
      </c>
      <c r="H12221" t="s">
        <v>176</v>
      </c>
      <c r="I12221" t="s">
        <v>38</v>
      </c>
      <c r="J12221" t="s">
        <v>103</v>
      </c>
      <c r="K12221" t="s">
        <v>39</v>
      </c>
      <c r="L12221">
        <v>45</v>
      </c>
      <c r="N12221" t="s">
        <v>40</v>
      </c>
      <c r="O12221" t="s">
        <v>40442</v>
      </c>
      <c r="Q12221" t="s">
        <v>40443</v>
      </c>
      <c r="S12221" t="s">
        <v>12250</v>
      </c>
      <c r="T12221">
        <v>5</v>
      </c>
      <c r="U12221" t="s">
        <v>44</v>
      </c>
      <c r="AE12221" t="s">
        <v>46</v>
      </c>
      <c r="AF12221" t="s">
        <v>46</v>
      </c>
      <c r="AG12221" t="s">
        <v>46</v>
      </c>
      <c r="AI12221" t="s">
        <v>40388</v>
      </c>
      <c r="AJ12221" t="s">
        <v>58287</v>
      </c>
    </row>
    <row r="12222" spans="1:36" x14ac:dyDescent="0.25">
      <c r="A12222">
        <v>42</v>
      </c>
      <c r="B12222" t="s">
        <v>39205</v>
      </c>
      <c r="C12222" t="s">
        <v>40444</v>
      </c>
      <c r="D12222" t="s">
        <v>40385</v>
      </c>
      <c r="F12222">
        <v>1965</v>
      </c>
      <c r="G12222" t="s">
        <v>36</v>
      </c>
      <c r="H12222" t="s">
        <v>176</v>
      </c>
      <c r="I12222" t="s">
        <v>38</v>
      </c>
      <c r="J12222" t="s">
        <v>103</v>
      </c>
      <c r="K12222" t="s">
        <v>39</v>
      </c>
      <c r="L12222">
        <v>44.5</v>
      </c>
      <c r="N12222" t="s">
        <v>40</v>
      </c>
      <c r="O12222" t="s">
        <v>40445</v>
      </c>
      <c r="Q12222" t="s">
        <v>40446</v>
      </c>
      <c r="T12222">
        <v>3</v>
      </c>
      <c r="U12222" t="s">
        <v>44</v>
      </c>
      <c r="AE12222" t="s">
        <v>46</v>
      </c>
      <c r="AF12222" t="s">
        <v>46</v>
      </c>
      <c r="AG12222" t="s">
        <v>46</v>
      </c>
      <c r="AI12222" t="s">
        <v>40388</v>
      </c>
      <c r="AJ12222" t="s">
        <v>58287</v>
      </c>
    </row>
    <row r="12223" spans="1:36" x14ac:dyDescent="0.25">
      <c r="A12223">
        <v>42</v>
      </c>
      <c r="B12223" t="s">
        <v>39205</v>
      </c>
      <c r="C12223" t="s">
        <v>40447</v>
      </c>
      <c r="D12223" t="s">
        <v>40385</v>
      </c>
      <c r="F12223">
        <v>1965</v>
      </c>
      <c r="G12223" t="s">
        <v>36</v>
      </c>
      <c r="H12223" t="s">
        <v>176</v>
      </c>
      <c r="I12223" t="s">
        <v>38</v>
      </c>
      <c r="J12223" t="s">
        <v>103</v>
      </c>
      <c r="K12223" t="s">
        <v>39</v>
      </c>
      <c r="L12223">
        <v>45</v>
      </c>
      <c r="N12223" t="s">
        <v>40</v>
      </c>
      <c r="O12223" t="s">
        <v>40448</v>
      </c>
      <c r="Q12223" t="s">
        <v>40449</v>
      </c>
      <c r="S12223" t="s">
        <v>541</v>
      </c>
      <c r="T12223">
        <v>5</v>
      </c>
      <c r="U12223" t="s">
        <v>44</v>
      </c>
      <c r="AE12223" t="s">
        <v>46</v>
      </c>
      <c r="AF12223" t="s">
        <v>46</v>
      </c>
      <c r="AG12223" t="s">
        <v>46</v>
      </c>
      <c r="AI12223" t="s">
        <v>40388</v>
      </c>
      <c r="AJ12223" t="s">
        <v>58287</v>
      </c>
    </row>
    <row r="12224" spans="1:36" x14ac:dyDescent="0.25">
      <c r="A12224">
        <v>42</v>
      </c>
      <c r="B12224" t="s">
        <v>39205</v>
      </c>
      <c r="C12224" t="s">
        <v>40450</v>
      </c>
      <c r="D12224" t="s">
        <v>40385</v>
      </c>
      <c r="F12224">
        <v>1965</v>
      </c>
      <c r="G12224" t="s">
        <v>36</v>
      </c>
      <c r="H12224" t="s">
        <v>176</v>
      </c>
      <c r="I12224" t="s">
        <v>38</v>
      </c>
      <c r="J12224" t="s">
        <v>103</v>
      </c>
      <c r="K12224" t="s">
        <v>39</v>
      </c>
      <c r="L12224">
        <v>42.9</v>
      </c>
      <c r="N12224" t="s">
        <v>40</v>
      </c>
      <c r="O12224" t="s">
        <v>40451</v>
      </c>
      <c r="Q12224" t="s">
        <v>40452</v>
      </c>
      <c r="T12224">
        <v>1</v>
      </c>
      <c r="U12224" t="s">
        <v>44</v>
      </c>
      <c r="AE12224" t="s">
        <v>46</v>
      </c>
      <c r="AF12224" t="s">
        <v>46</v>
      </c>
      <c r="AG12224" t="s">
        <v>46</v>
      </c>
      <c r="AI12224" t="s">
        <v>40388</v>
      </c>
      <c r="AJ12224" t="s">
        <v>58287</v>
      </c>
    </row>
    <row r="12225" spans="1:36" x14ac:dyDescent="0.25">
      <c r="A12225">
        <v>42</v>
      </c>
      <c r="B12225" t="s">
        <v>39205</v>
      </c>
      <c r="C12225" t="s">
        <v>40453</v>
      </c>
      <c r="D12225" t="s">
        <v>40385</v>
      </c>
      <c r="F12225">
        <v>1965</v>
      </c>
      <c r="G12225" t="s">
        <v>36</v>
      </c>
      <c r="H12225" t="s">
        <v>176</v>
      </c>
      <c r="I12225" t="s">
        <v>38</v>
      </c>
      <c r="J12225" t="s">
        <v>103</v>
      </c>
      <c r="K12225" t="s">
        <v>39</v>
      </c>
      <c r="L12225">
        <v>57</v>
      </c>
      <c r="N12225" t="s">
        <v>40</v>
      </c>
      <c r="O12225" t="s">
        <v>40454</v>
      </c>
      <c r="Q12225" t="s">
        <v>40455</v>
      </c>
      <c r="T12225">
        <v>1</v>
      </c>
      <c r="U12225" t="s">
        <v>44</v>
      </c>
      <c r="AE12225" t="s">
        <v>46</v>
      </c>
      <c r="AF12225" t="s">
        <v>46</v>
      </c>
      <c r="AG12225" t="s">
        <v>46</v>
      </c>
      <c r="AI12225" t="s">
        <v>40388</v>
      </c>
      <c r="AJ12225" t="s">
        <v>58287</v>
      </c>
    </row>
    <row r="12226" spans="1:36" x14ac:dyDescent="0.25">
      <c r="A12226">
        <v>42</v>
      </c>
      <c r="B12226" t="s">
        <v>39205</v>
      </c>
      <c r="C12226" t="s">
        <v>40456</v>
      </c>
      <c r="D12226" t="s">
        <v>40457</v>
      </c>
      <c r="F12226">
        <v>1989</v>
      </c>
      <c r="G12226" t="s">
        <v>36</v>
      </c>
      <c r="H12226" t="s">
        <v>176</v>
      </c>
      <c r="I12226" t="s">
        <v>38</v>
      </c>
      <c r="J12226" t="s">
        <v>103</v>
      </c>
      <c r="K12226" t="s">
        <v>39</v>
      </c>
      <c r="L12226">
        <v>90.1</v>
      </c>
      <c r="N12226" t="s">
        <v>40</v>
      </c>
      <c r="O12226" t="s">
        <v>40458</v>
      </c>
      <c r="Q12226" t="s">
        <v>40459</v>
      </c>
      <c r="T12226">
        <v>2</v>
      </c>
      <c r="U12226" t="s">
        <v>44</v>
      </c>
      <c r="AE12226" t="s">
        <v>46</v>
      </c>
      <c r="AF12226" t="s">
        <v>46</v>
      </c>
      <c r="AG12226" t="s">
        <v>46</v>
      </c>
      <c r="AI12226" t="s">
        <v>39757</v>
      </c>
      <c r="AJ12226" t="s">
        <v>58263</v>
      </c>
    </row>
    <row r="12227" spans="1:36" x14ac:dyDescent="0.25">
      <c r="A12227">
        <v>42</v>
      </c>
      <c r="B12227" t="s">
        <v>39205</v>
      </c>
      <c r="C12227" t="s">
        <v>40460</v>
      </c>
      <c r="D12227" t="s">
        <v>40457</v>
      </c>
      <c r="F12227">
        <v>1989</v>
      </c>
      <c r="G12227" t="s">
        <v>36</v>
      </c>
      <c r="H12227" t="s">
        <v>176</v>
      </c>
      <c r="I12227" t="s">
        <v>38</v>
      </c>
      <c r="J12227" t="s">
        <v>103</v>
      </c>
      <c r="K12227" t="s">
        <v>39</v>
      </c>
      <c r="L12227">
        <v>76.5</v>
      </c>
      <c r="N12227" t="s">
        <v>40</v>
      </c>
      <c r="O12227" t="s">
        <v>40461</v>
      </c>
      <c r="Q12227" t="s">
        <v>40462</v>
      </c>
      <c r="T12227">
        <v>5</v>
      </c>
      <c r="U12227" t="s">
        <v>44</v>
      </c>
      <c r="AE12227" t="s">
        <v>46</v>
      </c>
      <c r="AF12227" t="s">
        <v>46</v>
      </c>
      <c r="AG12227" t="s">
        <v>46</v>
      </c>
      <c r="AI12227" t="s">
        <v>39757</v>
      </c>
      <c r="AJ12227" t="s">
        <v>58263</v>
      </c>
    </row>
    <row r="12228" spans="1:36" x14ac:dyDescent="0.25">
      <c r="A12228">
        <v>42</v>
      </c>
      <c r="B12228" t="s">
        <v>39205</v>
      </c>
      <c r="C12228" t="s">
        <v>40463</v>
      </c>
      <c r="D12228" t="s">
        <v>40457</v>
      </c>
      <c r="F12228">
        <v>1989</v>
      </c>
      <c r="G12228" t="s">
        <v>36</v>
      </c>
      <c r="H12228" t="s">
        <v>176</v>
      </c>
      <c r="I12228" t="s">
        <v>38</v>
      </c>
      <c r="J12228" t="s">
        <v>103</v>
      </c>
      <c r="K12228" t="s">
        <v>39</v>
      </c>
      <c r="L12228">
        <v>76</v>
      </c>
      <c r="N12228" t="s">
        <v>40</v>
      </c>
      <c r="O12228" t="s">
        <v>40464</v>
      </c>
      <c r="Q12228" t="s">
        <v>40465</v>
      </c>
      <c r="T12228">
        <v>8</v>
      </c>
      <c r="U12228" t="s">
        <v>44</v>
      </c>
      <c r="AE12228" t="s">
        <v>46</v>
      </c>
      <c r="AF12228" t="s">
        <v>46</v>
      </c>
      <c r="AG12228" t="s">
        <v>46</v>
      </c>
      <c r="AI12228" t="s">
        <v>39757</v>
      </c>
      <c r="AJ12228" t="s">
        <v>58263</v>
      </c>
    </row>
    <row r="12229" spans="1:36" x14ac:dyDescent="0.25">
      <c r="A12229">
        <v>42</v>
      </c>
      <c r="B12229" t="s">
        <v>39205</v>
      </c>
      <c r="C12229" t="s">
        <v>40466</v>
      </c>
      <c r="D12229" t="s">
        <v>40467</v>
      </c>
      <c r="E12229">
        <v>1964</v>
      </c>
      <c r="F12229">
        <v>1964</v>
      </c>
      <c r="G12229" t="s">
        <v>36</v>
      </c>
      <c r="H12229" t="s">
        <v>176</v>
      </c>
      <c r="I12229" t="s">
        <v>38</v>
      </c>
      <c r="J12229" t="s">
        <v>103</v>
      </c>
      <c r="K12229" t="s">
        <v>39</v>
      </c>
      <c r="L12229">
        <v>43.3</v>
      </c>
      <c r="N12229" t="s">
        <v>40</v>
      </c>
      <c r="O12229" t="s">
        <v>40468</v>
      </c>
      <c r="Q12229" t="s">
        <v>40469</v>
      </c>
      <c r="T12229">
        <v>2</v>
      </c>
      <c r="U12229" t="s">
        <v>44</v>
      </c>
      <c r="AE12229" t="s">
        <v>46</v>
      </c>
      <c r="AF12229" t="s">
        <v>46</v>
      </c>
      <c r="AG12229" t="s">
        <v>46</v>
      </c>
      <c r="AI12229" t="s">
        <v>40470</v>
      </c>
      <c r="AJ12229" t="s">
        <v>58287</v>
      </c>
    </row>
    <row r="12230" spans="1:36" x14ac:dyDescent="0.25">
      <c r="A12230">
        <v>42</v>
      </c>
      <c r="B12230" t="s">
        <v>39205</v>
      </c>
      <c r="C12230" t="s">
        <v>40471</v>
      </c>
      <c r="D12230" t="s">
        <v>40467</v>
      </c>
      <c r="E12230">
        <v>1964</v>
      </c>
      <c r="F12230">
        <v>1964</v>
      </c>
      <c r="G12230" t="s">
        <v>36</v>
      </c>
      <c r="H12230" t="s">
        <v>176</v>
      </c>
      <c r="I12230" t="s">
        <v>38</v>
      </c>
      <c r="J12230" t="s">
        <v>103</v>
      </c>
      <c r="K12230" t="s">
        <v>39</v>
      </c>
      <c r="L12230">
        <v>43.4</v>
      </c>
      <c r="N12230" t="s">
        <v>40</v>
      </c>
      <c r="O12230" t="s">
        <v>40472</v>
      </c>
      <c r="Q12230" t="s">
        <v>40473</v>
      </c>
      <c r="T12230">
        <v>2</v>
      </c>
      <c r="U12230" t="s">
        <v>44</v>
      </c>
      <c r="AE12230" t="s">
        <v>46</v>
      </c>
      <c r="AF12230" t="s">
        <v>46</v>
      </c>
      <c r="AG12230" t="s">
        <v>46</v>
      </c>
      <c r="AI12230" t="s">
        <v>40470</v>
      </c>
      <c r="AJ12230" t="s">
        <v>58287</v>
      </c>
    </row>
    <row r="12231" spans="1:36" x14ac:dyDescent="0.25">
      <c r="A12231">
        <v>42</v>
      </c>
      <c r="B12231" t="s">
        <v>39205</v>
      </c>
      <c r="C12231" t="s">
        <v>40474</v>
      </c>
      <c r="D12231" t="s">
        <v>40467</v>
      </c>
      <c r="E12231">
        <v>1964</v>
      </c>
      <c r="F12231">
        <v>1964</v>
      </c>
      <c r="G12231" t="s">
        <v>36</v>
      </c>
      <c r="H12231" t="s">
        <v>176</v>
      </c>
      <c r="I12231" t="s">
        <v>38</v>
      </c>
      <c r="J12231" t="s">
        <v>103</v>
      </c>
      <c r="K12231" t="s">
        <v>39</v>
      </c>
      <c r="L12231">
        <v>32.6</v>
      </c>
      <c r="N12231" t="s">
        <v>40</v>
      </c>
      <c r="O12231" t="s">
        <v>40475</v>
      </c>
      <c r="Q12231" t="s">
        <v>40476</v>
      </c>
      <c r="T12231">
        <v>3</v>
      </c>
      <c r="U12231" t="s">
        <v>44</v>
      </c>
      <c r="AE12231" t="s">
        <v>46</v>
      </c>
      <c r="AF12231" t="s">
        <v>46</v>
      </c>
      <c r="AG12231" t="s">
        <v>46</v>
      </c>
      <c r="AI12231" t="s">
        <v>40470</v>
      </c>
      <c r="AJ12231" t="s">
        <v>58287</v>
      </c>
    </row>
    <row r="12232" spans="1:36" x14ac:dyDescent="0.25">
      <c r="A12232">
        <v>42</v>
      </c>
      <c r="B12232" t="s">
        <v>39205</v>
      </c>
      <c r="C12232" t="s">
        <v>40477</v>
      </c>
      <c r="D12232" t="s">
        <v>40467</v>
      </c>
      <c r="E12232">
        <v>1964</v>
      </c>
      <c r="F12232">
        <v>1964</v>
      </c>
      <c r="G12232" t="s">
        <v>36</v>
      </c>
      <c r="H12232" t="s">
        <v>176</v>
      </c>
      <c r="I12232" t="s">
        <v>38</v>
      </c>
      <c r="J12232" t="s">
        <v>103</v>
      </c>
      <c r="K12232" t="s">
        <v>39</v>
      </c>
      <c r="L12232">
        <v>58.8</v>
      </c>
      <c r="N12232" t="s">
        <v>40</v>
      </c>
      <c r="O12232" t="s">
        <v>40478</v>
      </c>
      <c r="Q12232" t="s">
        <v>40479</v>
      </c>
      <c r="T12232">
        <v>3</v>
      </c>
      <c r="U12232" t="s">
        <v>44</v>
      </c>
      <c r="AE12232" t="s">
        <v>46</v>
      </c>
      <c r="AF12232" t="s">
        <v>46</v>
      </c>
      <c r="AG12232" t="s">
        <v>46</v>
      </c>
      <c r="AI12232" t="s">
        <v>40470</v>
      </c>
      <c r="AJ12232" t="s">
        <v>58287</v>
      </c>
    </row>
    <row r="12233" spans="1:36" x14ac:dyDescent="0.25">
      <c r="A12233">
        <v>42</v>
      </c>
      <c r="B12233" t="s">
        <v>39205</v>
      </c>
      <c r="C12233" t="s">
        <v>40480</v>
      </c>
      <c r="D12233" t="s">
        <v>40467</v>
      </c>
      <c r="E12233">
        <v>1964</v>
      </c>
      <c r="F12233">
        <v>1964</v>
      </c>
      <c r="G12233" t="s">
        <v>36</v>
      </c>
      <c r="H12233" t="s">
        <v>176</v>
      </c>
      <c r="I12233" t="s">
        <v>38</v>
      </c>
      <c r="J12233" t="s">
        <v>103</v>
      </c>
      <c r="K12233" t="s">
        <v>39</v>
      </c>
      <c r="L12233">
        <v>59</v>
      </c>
      <c r="N12233" t="s">
        <v>40</v>
      </c>
      <c r="O12233" t="s">
        <v>40481</v>
      </c>
      <c r="Q12233" t="s">
        <v>40482</v>
      </c>
      <c r="T12233">
        <v>4</v>
      </c>
      <c r="U12233" t="s">
        <v>44</v>
      </c>
      <c r="AE12233" t="s">
        <v>46</v>
      </c>
      <c r="AF12233" t="s">
        <v>46</v>
      </c>
      <c r="AG12233" t="s">
        <v>46</v>
      </c>
      <c r="AI12233" t="s">
        <v>40470</v>
      </c>
      <c r="AJ12233" t="s">
        <v>58287</v>
      </c>
    </row>
    <row r="12234" spans="1:36" x14ac:dyDescent="0.25">
      <c r="A12234">
        <v>42</v>
      </c>
      <c r="B12234" t="s">
        <v>39205</v>
      </c>
      <c r="C12234" t="s">
        <v>40483</v>
      </c>
      <c r="D12234" t="s">
        <v>40467</v>
      </c>
      <c r="E12234">
        <v>1964</v>
      </c>
      <c r="F12234">
        <v>1964</v>
      </c>
      <c r="G12234" t="s">
        <v>36</v>
      </c>
      <c r="H12234" t="s">
        <v>37</v>
      </c>
      <c r="I12234" t="s">
        <v>38</v>
      </c>
      <c r="J12234" t="s">
        <v>103</v>
      </c>
      <c r="K12234" t="s">
        <v>39</v>
      </c>
      <c r="L12234">
        <v>32.5</v>
      </c>
      <c r="N12234" t="s">
        <v>40</v>
      </c>
      <c r="O12234" t="s">
        <v>40484</v>
      </c>
      <c r="Q12234" t="s">
        <v>40485</v>
      </c>
      <c r="S12234" t="s">
        <v>261</v>
      </c>
      <c r="T12234">
        <v>5</v>
      </c>
      <c r="U12234" t="s">
        <v>44</v>
      </c>
      <c r="AE12234" t="s">
        <v>46</v>
      </c>
      <c r="AF12234" t="s">
        <v>46</v>
      </c>
      <c r="AG12234" t="s">
        <v>46</v>
      </c>
      <c r="AI12234" t="s">
        <v>40470</v>
      </c>
      <c r="AJ12234" t="s">
        <v>58287</v>
      </c>
    </row>
    <row r="12235" spans="1:36" x14ac:dyDescent="0.25">
      <c r="A12235">
        <v>42</v>
      </c>
      <c r="B12235" t="s">
        <v>39205</v>
      </c>
      <c r="C12235" t="s">
        <v>40486</v>
      </c>
      <c r="D12235" t="s">
        <v>39662</v>
      </c>
      <c r="F12235">
        <v>1963</v>
      </c>
      <c r="G12235" t="s">
        <v>36</v>
      </c>
      <c r="H12235" t="s">
        <v>35035</v>
      </c>
      <c r="I12235" t="s">
        <v>38</v>
      </c>
      <c r="J12235" t="s">
        <v>103</v>
      </c>
      <c r="K12235" t="s">
        <v>104</v>
      </c>
      <c r="L12235">
        <v>30.6</v>
      </c>
      <c r="N12235" t="s">
        <v>40</v>
      </c>
      <c r="O12235" t="s">
        <v>39685</v>
      </c>
      <c r="Q12235" t="s">
        <v>39686</v>
      </c>
      <c r="S12235" t="s">
        <v>839</v>
      </c>
      <c r="T12235">
        <v>1</v>
      </c>
      <c r="U12235" t="s">
        <v>44</v>
      </c>
      <c r="AE12235" t="s">
        <v>46</v>
      </c>
      <c r="AF12235" t="s">
        <v>46</v>
      </c>
      <c r="AG12235" t="s">
        <v>46</v>
      </c>
      <c r="AI12235" t="s">
        <v>39665</v>
      </c>
      <c r="AJ12235" t="s">
        <v>58259</v>
      </c>
    </row>
    <row r="12236" spans="1:36" x14ac:dyDescent="0.25">
      <c r="A12236">
        <v>42</v>
      </c>
      <c r="B12236" t="s">
        <v>39205</v>
      </c>
      <c r="C12236" t="s">
        <v>40487</v>
      </c>
      <c r="D12236" t="s">
        <v>39559</v>
      </c>
      <c r="F12236">
        <v>1964</v>
      </c>
      <c r="G12236" t="s">
        <v>36</v>
      </c>
      <c r="H12236" t="s">
        <v>40488</v>
      </c>
      <c r="I12236" t="s">
        <v>38</v>
      </c>
      <c r="J12236" t="s">
        <v>103</v>
      </c>
      <c r="K12236" t="s">
        <v>104</v>
      </c>
      <c r="L12236">
        <v>46.4</v>
      </c>
      <c r="N12236" t="s">
        <v>40</v>
      </c>
      <c r="O12236" t="s">
        <v>39597</v>
      </c>
      <c r="Q12236" t="s">
        <v>39598</v>
      </c>
      <c r="S12236" t="s">
        <v>228</v>
      </c>
      <c r="T12236">
        <v>3</v>
      </c>
      <c r="U12236" t="s">
        <v>44</v>
      </c>
      <c r="AE12236" t="s">
        <v>46</v>
      </c>
      <c r="AF12236" t="s">
        <v>46</v>
      </c>
      <c r="AG12236" t="s">
        <v>46</v>
      </c>
      <c r="AI12236" t="s">
        <v>39562</v>
      </c>
      <c r="AJ12236" t="s">
        <v>58287</v>
      </c>
    </row>
    <row r="12237" spans="1:36" x14ac:dyDescent="0.25">
      <c r="A12237">
        <v>42</v>
      </c>
      <c r="B12237" t="s">
        <v>39205</v>
      </c>
      <c r="C12237" t="s">
        <v>40489</v>
      </c>
      <c r="D12237" t="s">
        <v>40490</v>
      </c>
      <c r="F12237">
        <v>1963</v>
      </c>
      <c r="G12237" t="s">
        <v>36</v>
      </c>
      <c r="H12237" t="s">
        <v>735</v>
      </c>
      <c r="I12237" t="s">
        <v>38</v>
      </c>
      <c r="J12237" t="s">
        <v>103</v>
      </c>
      <c r="K12237" t="s">
        <v>103</v>
      </c>
      <c r="L12237">
        <v>30.9</v>
      </c>
      <c r="N12237" t="s">
        <v>40</v>
      </c>
      <c r="O12237" t="s">
        <v>40491</v>
      </c>
      <c r="Q12237" t="s">
        <v>40491</v>
      </c>
      <c r="T12237">
        <v>2</v>
      </c>
      <c r="U12237" t="s">
        <v>44</v>
      </c>
      <c r="AE12237" t="s">
        <v>46</v>
      </c>
      <c r="AF12237" t="s">
        <v>40489</v>
      </c>
      <c r="AG12237" t="s">
        <v>46</v>
      </c>
      <c r="AI12237" t="s">
        <v>40492</v>
      </c>
      <c r="AJ12237" t="s">
        <v>58263</v>
      </c>
    </row>
    <row r="12238" spans="1:36" x14ac:dyDescent="0.25">
      <c r="A12238">
        <v>42</v>
      </c>
      <c r="B12238" t="s">
        <v>39205</v>
      </c>
      <c r="C12238" t="s">
        <v>40493</v>
      </c>
      <c r="D12238" t="s">
        <v>40490</v>
      </c>
      <c r="F12238">
        <v>1963</v>
      </c>
      <c r="G12238" t="s">
        <v>36</v>
      </c>
      <c r="H12238" t="s">
        <v>40494</v>
      </c>
      <c r="I12238" t="s">
        <v>38</v>
      </c>
      <c r="J12238" t="s">
        <v>103</v>
      </c>
      <c r="L12238">
        <v>45.5</v>
      </c>
      <c r="N12238" t="s">
        <v>40</v>
      </c>
      <c r="O12238" t="s">
        <v>40495</v>
      </c>
      <c r="Q12238" t="s">
        <v>40496</v>
      </c>
      <c r="T12238">
        <v>2</v>
      </c>
      <c r="U12238" t="s">
        <v>44</v>
      </c>
      <c r="AE12238" t="s">
        <v>46</v>
      </c>
      <c r="AF12238" t="s">
        <v>46</v>
      </c>
      <c r="AG12238" t="s">
        <v>46</v>
      </c>
      <c r="AI12238" t="s">
        <v>40492</v>
      </c>
      <c r="AJ12238" t="s">
        <v>58263</v>
      </c>
    </row>
    <row r="12239" spans="1:36" x14ac:dyDescent="0.25">
      <c r="A12239">
        <v>42</v>
      </c>
      <c r="B12239" t="s">
        <v>39205</v>
      </c>
      <c r="C12239" t="s">
        <v>40497</v>
      </c>
      <c r="D12239" t="s">
        <v>39662</v>
      </c>
      <c r="F12239">
        <v>1963</v>
      </c>
      <c r="G12239" t="s">
        <v>36</v>
      </c>
      <c r="H12239" t="s">
        <v>749</v>
      </c>
      <c r="I12239" t="s">
        <v>38</v>
      </c>
      <c r="J12239" t="s">
        <v>103</v>
      </c>
      <c r="L12239">
        <v>44.7</v>
      </c>
      <c r="N12239" t="s">
        <v>40</v>
      </c>
      <c r="O12239" t="s">
        <v>40498</v>
      </c>
      <c r="Q12239" t="s">
        <v>40499</v>
      </c>
      <c r="T12239">
        <v>5</v>
      </c>
      <c r="U12239" t="s">
        <v>44</v>
      </c>
      <c r="AE12239" t="s">
        <v>46</v>
      </c>
      <c r="AF12239" t="s">
        <v>40497</v>
      </c>
      <c r="AG12239" t="s">
        <v>46</v>
      </c>
      <c r="AI12239" t="s">
        <v>39665</v>
      </c>
      <c r="AJ12239" t="s">
        <v>58259</v>
      </c>
    </row>
    <row r="12240" spans="1:36" x14ac:dyDescent="0.25">
      <c r="A12240">
        <v>42</v>
      </c>
      <c r="B12240" t="s">
        <v>39205</v>
      </c>
      <c r="C12240" t="s">
        <v>40500</v>
      </c>
      <c r="D12240" t="s">
        <v>40501</v>
      </c>
      <c r="F12240">
        <v>1964</v>
      </c>
      <c r="G12240" t="s">
        <v>36</v>
      </c>
      <c r="H12240" t="s">
        <v>40502</v>
      </c>
      <c r="I12240" t="s">
        <v>38</v>
      </c>
      <c r="J12240" t="s">
        <v>103</v>
      </c>
      <c r="K12240" t="s">
        <v>103</v>
      </c>
      <c r="L12240">
        <v>47.2</v>
      </c>
      <c r="N12240" t="s">
        <v>40</v>
      </c>
      <c r="O12240" t="s">
        <v>40503</v>
      </c>
      <c r="Q12240" t="s">
        <v>40504</v>
      </c>
      <c r="T12240">
        <v>4</v>
      </c>
      <c r="U12240" t="s">
        <v>44</v>
      </c>
      <c r="AE12240" t="s">
        <v>46</v>
      </c>
      <c r="AF12240" t="s">
        <v>46</v>
      </c>
      <c r="AG12240" t="s">
        <v>46</v>
      </c>
      <c r="AI12240" t="s">
        <v>40505</v>
      </c>
      <c r="AJ12240" t="s">
        <v>58263</v>
      </c>
    </row>
    <row r="12241" spans="1:36" x14ac:dyDescent="0.25">
      <c r="A12241">
        <v>42</v>
      </c>
      <c r="B12241" t="s">
        <v>39205</v>
      </c>
      <c r="C12241" t="s">
        <v>40506</v>
      </c>
      <c r="D12241" t="s">
        <v>39311</v>
      </c>
      <c r="F12241">
        <v>1965</v>
      </c>
      <c r="G12241" t="s">
        <v>36</v>
      </c>
      <c r="H12241" t="s">
        <v>12038</v>
      </c>
      <c r="I12241" t="s">
        <v>38</v>
      </c>
      <c r="J12241" t="s">
        <v>103</v>
      </c>
      <c r="L12241">
        <v>44.9</v>
      </c>
      <c r="N12241" t="s">
        <v>40</v>
      </c>
      <c r="O12241" t="s">
        <v>40507</v>
      </c>
      <c r="Q12241" t="s">
        <v>40508</v>
      </c>
      <c r="AE12241" t="s">
        <v>46</v>
      </c>
      <c r="AF12241" t="s">
        <v>40506</v>
      </c>
      <c r="AG12241" t="s">
        <v>46</v>
      </c>
      <c r="AI12241" t="s">
        <v>39314</v>
      </c>
      <c r="AJ12241" t="e">
        <v>#N/A</v>
      </c>
    </row>
    <row r="12242" spans="1:36" x14ac:dyDescent="0.25">
      <c r="A12242">
        <v>42</v>
      </c>
      <c r="B12242" t="s">
        <v>39205</v>
      </c>
      <c r="C12242" t="s">
        <v>40509</v>
      </c>
      <c r="D12242" t="s">
        <v>40501</v>
      </c>
      <c r="F12242">
        <v>1964</v>
      </c>
      <c r="G12242" t="s">
        <v>36</v>
      </c>
      <c r="H12242" t="s">
        <v>40510</v>
      </c>
      <c r="I12242" t="s">
        <v>38</v>
      </c>
      <c r="J12242" t="s">
        <v>103</v>
      </c>
      <c r="K12242" t="s">
        <v>103</v>
      </c>
      <c r="L12242">
        <v>47.4</v>
      </c>
      <c r="N12242" t="s">
        <v>40</v>
      </c>
      <c r="O12242" t="s">
        <v>40511</v>
      </c>
      <c r="Q12242" t="s">
        <v>40512</v>
      </c>
      <c r="T12242">
        <v>4</v>
      </c>
      <c r="U12242" t="s">
        <v>44</v>
      </c>
      <c r="AE12242" t="s">
        <v>46</v>
      </c>
      <c r="AF12242" t="s">
        <v>46</v>
      </c>
      <c r="AG12242" t="s">
        <v>40509</v>
      </c>
      <c r="AI12242" t="s">
        <v>40505</v>
      </c>
      <c r="AJ12242" t="s">
        <v>58263</v>
      </c>
    </row>
    <row r="12243" spans="1:36" x14ac:dyDescent="0.25">
      <c r="A12243">
        <v>42</v>
      </c>
      <c r="B12243" t="s">
        <v>39205</v>
      </c>
      <c r="C12243" t="s">
        <v>40513</v>
      </c>
      <c r="D12243" t="s">
        <v>40164</v>
      </c>
      <c r="F12243">
        <v>1964</v>
      </c>
      <c r="G12243" t="s">
        <v>36</v>
      </c>
      <c r="H12243" t="s">
        <v>40514</v>
      </c>
      <c r="I12243" t="s">
        <v>38</v>
      </c>
      <c r="J12243" t="s">
        <v>103</v>
      </c>
      <c r="K12243" t="s">
        <v>104</v>
      </c>
      <c r="L12243">
        <v>45.7</v>
      </c>
      <c r="N12243" t="s">
        <v>40</v>
      </c>
      <c r="O12243" t="s">
        <v>40515</v>
      </c>
      <c r="Q12243" t="s">
        <v>40516</v>
      </c>
      <c r="S12243" t="s">
        <v>224</v>
      </c>
      <c r="T12243">
        <v>2</v>
      </c>
      <c r="U12243" t="s">
        <v>44</v>
      </c>
      <c r="AE12243" t="s">
        <v>46</v>
      </c>
      <c r="AF12243" t="s">
        <v>46</v>
      </c>
      <c r="AG12243" t="s">
        <v>46</v>
      </c>
      <c r="AI12243" t="s">
        <v>40167</v>
      </c>
      <c r="AJ12243" t="s">
        <v>58263</v>
      </c>
    </row>
    <row r="12244" spans="1:36" x14ac:dyDescent="0.25">
      <c r="A12244">
        <v>42</v>
      </c>
      <c r="B12244" t="s">
        <v>39205</v>
      </c>
      <c r="C12244" t="s">
        <v>40517</v>
      </c>
      <c r="D12244" t="s">
        <v>39416</v>
      </c>
      <c r="F12244">
        <v>1964</v>
      </c>
      <c r="G12244" t="s">
        <v>36</v>
      </c>
      <c r="H12244" t="s">
        <v>40518</v>
      </c>
      <c r="I12244" t="s">
        <v>38</v>
      </c>
      <c r="J12244" t="s">
        <v>103</v>
      </c>
      <c r="K12244" t="s">
        <v>104</v>
      </c>
      <c r="L12244">
        <v>30.7</v>
      </c>
      <c r="N12244" t="s">
        <v>40</v>
      </c>
      <c r="O12244" t="s">
        <v>40519</v>
      </c>
      <c r="Q12244" t="s">
        <v>40520</v>
      </c>
      <c r="S12244" t="s">
        <v>212</v>
      </c>
      <c r="T12244">
        <v>5</v>
      </c>
      <c r="U12244" t="s">
        <v>44</v>
      </c>
      <c r="AE12244" t="s">
        <v>46</v>
      </c>
      <c r="AF12244" t="s">
        <v>46</v>
      </c>
      <c r="AG12244" t="s">
        <v>46</v>
      </c>
      <c r="AI12244" t="s">
        <v>39419</v>
      </c>
      <c r="AJ12244" t="s">
        <v>58295</v>
      </c>
    </row>
    <row r="12245" spans="1:36" x14ac:dyDescent="0.25">
      <c r="A12245">
        <v>42</v>
      </c>
      <c r="B12245" t="s">
        <v>39205</v>
      </c>
      <c r="C12245" t="s">
        <v>40521</v>
      </c>
      <c r="D12245" t="s">
        <v>40229</v>
      </c>
      <c r="F12245">
        <v>1964</v>
      </c>
      <c r="G12245" t="s">
        <v>36</v>
      </c>
      <c r="H12245" t="s">
        <v>40522</v>
      </c>
      <c r="I12245" t="s">
        <v>38</v>
      </c>
      <c r="J12245" t="s">
        <v>103</v>
      </c>
      <c r="K12245" t="s">
        <v>104</v>
      </c>
      <c r="L12245">
        <v>43.5</v>
      </c>
      <c r="N12245" t="s">
        <v>40</v>
      </c>
      <c r="O12245" t="s">
        <v>40523</v>
      </c>
      <c r="Q12245" t="s">
        <v>40524</v>
      </c>
      <c r="S12245" t="s">
        <v>327</v>
      </c>
      <c r="T12245">
        <v>5</v>
      </c>
      <c r="U12245" t="s">
        <v>44</v>
      </c>
      <c r="AE12245" t="s">
        <v>46</v>
      </c>
      <c r="AF12245" t="s">
        <v>46</v>
      </c>
      <c r="AG12245" t="s">
        <v>46</v>
      </c>
      <c r="AI12245" t="s">
        <v>40232</v>
      </c>
      <c r="AJ12245" t="s">
        <v>58259</v>
      </c>
    </row>
    <row r="12246" spans="1:36" x14ac:dyDescent="0.25">
      <c r="A12246">
        <v>42</v>
      </c>
      <c r="B12246" t="s">
        <v>39205</v>
      </c>
      <c r="C12246" t="s">
        <v>40525</v>
      </c>
      <c r="D12246" t="s">
        <v>40501</v>
      </c>
      <c r="F12246">
        <v>1964</v>
      </c>
      <c r="G12246" t="s">
        <v>36</v>
      </c>
      <c r="H12246" t="s">
        <v>40526</v>
      </c>
      <c r="I12246" t="s">
        <v>38</v>
      </c>
      <c r="J12246" t="s">
        <v>103</v>
      </c>
      <c r="K12246" t="s">
        <v>104</v>
      </c>
      <c r="L12246">
        <v>31.1</v>
      </c>
      <c r="N12246" t="s">
        <v>40</v>
      </c>
      <c r="O12246" t="s">
        <v>40527</v>
      </c>
      <c r="Q12246" t="s">
        <v>40528</v>
      </c>
      <c r="S12246" t="s">
        <v>81</v>
      </c>
      <c r="T12246">
        <v>3</v>
      </c>
      <c r="U12246" t="s">
        <v>44</v>
      </c>
      <c r="AE12246" t="s">
        <v>46</v>
      </c>
      <c r="AF12246" t="s">
        <v>46</v>
      </c>
      <c r="AG12246" t="s">
        <v>46</v>
      </c>
      <c r="AI12246" t="s">
        <v>40505</v>
      </c>
      <c r="AJ12246" t="s">
        <v>58263</v>
      </c>
    </row>
    <row r="12247" spans="1:36" x14ac:dyDescent="0.25">
      <c r="A12247">
        <v>42</v>
      </c>
      <c r="B12247" t="s">
        <v>39205</v>
      </c>
      <c r="C12247" t="s">
        <v>40529</v>
      </c>
      <c r="D12247" t="s">
        <v>39804</v>
      </c>
      <c r="F12247">
        <v>1963</v>
      </c>
      <c r="G12247" t="s">
        <v>36</v>
      </c>
      <c r="H12247" t="s">
        <v>38729</v>
      </c>
      <c r="I12247" t="s">
        <v>38</v>
      </c>
      <c r="J12247" t="s">
        <v>103</v>
      </c>
      <c r="K12247" t="s">
        <v>104</v>
      </c>
      <c r="L12247">
        <v>44.4</v>
      </c>
      <c r="N12247" t="s">
        <v>40</v>
      </c>
      <c r="O12247" t="s">
        <v>40530</v>
      </c>
      <c r="Q12247" t="s">
        <v>40531</v>
      </c>
      <c r="S12247" t="s">
        <v>860</v>
      </c>
      <c r="T12247">
        <v>4</v>
      </c>
      <c r="U12247" t="s">
        <v>44</v>
      </c>
      <c r="AE12247" t="s">
        <v>46</v>
      </c>
      <c r="AF12247" t="s">
        <v>40529</v>
      </c>
      <c r="AG12247" t="s">
        <v>46</v>
      </c>
      <c r="AI12247" t="s">
        <v>39807</v>
      </c>
      <c r="AJ12247" t="s">
        <v>58259</v>
      </c>
    </row>
    <row r="12248" spans="1:36" x14ac:dyDescent="0.25">
      <c r="A12248">
        <v>42</v>
      </c>
      <c r="B12248" t="s">
        <v>39205</v>
      </c>
      <c r="C12248" t="s">
        <v>40532</v>
      </c>
      <c r="D12248" t="s">
        <v>39427</v>
      </c>
      <c r="E12248">
        <v>1964</v>
      </c>
      <c r="F12248">
        <v>1964</v>
      </c>
      <c r="G12248" t="s">
        <v>36</v>
      </c>
      <c r="H12248" t="s">
        <v>30317</v>
      </c>
      <c r="I12248" t="s">
        <v>38</v>
      </c>
      <c r="J12248" t="s">
        <v>103</v>
      </c>
      <c r="K12248" t="s">
        <v>104</v>
      </c>
      <c r="L12248">
        <v>18.600000000000001</v>
      </c>
      <c r="N12248" t="s">
        <v>40</v>
      </c>
      <c r="O12248" t="s">
        <v>40533</v>
      </c>
      <c r="Q12248" t="s">
        <v>40534</v>
      </c>
      <c r="S12248" t="s">
        <v>2292</v>
      </c>
      <c r="T12248">
        <v>2</v>
      </c>
      <c r="U12248" t="s">
        <v>44</v>
      </c>
      <c r="AE12248" t="s">
        <v>46</v>
      </c>
      <c r="AF12248" t="s">
        <v>46</v>
      </c>
      <c r="AG12248" t="s">
        <v>46</v>
      </c>
      <c r="AI12248" t="s">
        <v>39430</v>
      </c>
      <c r="AJ12248" t="e">
        <v>#N/A</v>
      </c>
    </row>
    <row r="12249" spans="1:36" x14ac:dyDescent="0.25">
      <c r="A12249">
        <v>42</v>
      </c>
      <c r="B12249" t="s">
        <v>39205</v>
      </c>
      <c r="C12249" t="s">
        <v>40535</v>
      </c>
      <c r="D12249" t="s">
        <v>39207</v>
      </c>
      <c r="F12249">
        <v>1964</v>
      </c>
      <c r="G12249" t="s">
        <v>36</v>
      </c>
      <c r="H12249" t="s">
        <v>176</v>
      </c>
      <c r="I12249" t="s">
        <v>38</v>
      </c>
      <c r="J12249" t="s">
        <v>103</v>
      </c>
      <c r="K12249" t="s">
        <v>39</v>
      </c>
      <c r="L12249">
        <v>43.5</v>
      </c>
      <c r="N12249" t="s">
        <v>40</v>
      </c>
      <c r="O12249" t="s">
        <v>40536</v>
      </c>
      <c r="Q12249" t="s">
        <v>40537</v>
      </c>
      <c r="S12249" t="s">
        <v>1048</v>
      </c>
      <c r="T12249">
        <v>1</v>
      </c>
      <c r="U12249" t="s">
        <v>44</v>
      </c>
      <c r="AE12249" t="s">
        <v>46</v>
      </c>
      <c r="AF12249" t="s">
        <v>46</v>
      </c>
      <c r="AG12249" t="s">
        <v>46</v>
      </c>
      <c r="AI12249" t="s">
        <v>39210</v>
      </c>
      <c r="AJ12249" t="s">
        <v>58294</v>
      </c>
    </row>
    <row r="12250" spans="1:36" x14ac:dyDescent="0.25">
      <c r="A12250">
        <v>42</v>
      </c>
      <c r="B12250" t="s">
        <v>39205</v>
      </c>
      <c r="C12250" t="s">
        <v>40538</v>
      </c>
      <c r="D12250" t="s">
        <v>39207</v>
      </c>
      <c r="F12250">
        <v>1964</v>
      </c>
      <c r="G12250" t="s">
        <v>36</v>
      </c>
      <c r="H12250" t="s">
        <v>176</v>
      </c>
      <c r="I12250" t="s">
        <v>38</v>
      </c>
      <c r="J12250" t="s">
        <v>103</v>
      </c>
      <c r="K12250" t="s">
        <v>39</v>
      </c>
      <c r="L12250">
        <v>32.1</v>
      </c>
      <c r="N12250" t="s">
        <v>40</v>
      </c>
      <c r="O12250" t="s">
        <v>40539</v>
      </c>
      <c r="Q12250" t="s">
        <v>40540</v>
      </c>
      <c r="S12250" t="s">
        <v>363</v>
      </c>
      <c r="T12250">
        <v>1</v>
      </c>
      <c r="U12250" t="s">
        <v>44</v>
      </c>
      <c r="AE12250" t="s">
        <v>46</v>
      </c>
      <c r="AF12250" t="s">
        <v>46</v>
      </c>
      <c r="AG12250" t="s">
        <v>40538</v>
      </c>
      <c r="AI12250" t="s">
        <v>39210</v>
      </c>
      <c r="AJ12250" t="s">
        <v>58294</v>
      </c>
    </row>
    <row r="12251" spans="1:36" x14ac:dyDescent="0.25">
      <c r="A12251">
        <v>42</v>
      </c>
      <c r="B12251" t="s">
        <v>39205</v>
      </c>
      <c r="C12251" t="s">
        <v>40541</v>
      </c>
      <c r="D12251" t="s">
        <v>39207</v>
      </c>
      <c r="F12251">
        <v>1964</v>
      </c>
      <c r="G12251" t="s">
        <v>36</v>
      </c>
      <c r="H12251" t="s">
        <v>176</v>
      </c>
      <c r="I12251" t="s">
        <v>38</v>
      </c>
      <c r="J12251" t="s">
        <v>103</v>
      </c>
      <c r="K12251" t="s">
        <v>39</v>
      </c>
      <c r="L12251">
        <v>56.8</v>
      </c>
      <c r="N12251" t="s">
        <v>40</v>
      </c>
      <c r="O12251" t="s">
        <v>40542</v>
      </c>
      <c r="Q12251" t="s">
        <v>40543</v>
      </c>
      <c r="S12251" t="s">
        <v>570</v>
      </c>
      <c r="T12251">
        <v>1</v>
      </c>
      <c r="U12251" t="s">
        <v>44</v>
      </c>
      <c r="AE12251" t="s">
        <v>46</v>
      </c>
      <c r="AF12251" t="s">
        <v>46</v>
      </c>
      <c r="AG12251" t="s">
        <v>46</v>
      </c>
      <c r="AI12251" t="s">
        <v>39210</v>
      </c>
      <c r="AJ12251" t="s">
        <v>58294</v>
      </c>
    </row>
    <row r="12252" spans="1:36" x14ac:dyDescent="0.25">
      <c r="A12252">
        <v>42</v>
      </c>
      <c r="B12252" t="s">
        <v>39205</v>
      </c>
      <c r="C12252" t="s">
        <v>40544</v>
      </c>
      <c r="D12252" t="s">
        <v>39207</v>
      </c>
      <c r="F12252">
        <v>1964</v>
      </c>
      <c r="G12252" t="s">
        <v>36</v>
      </c>
      <c r="H12252" t="s">
        <v>176</v>
      </c>
      <c r="I12252" t="s">
        <v>38</v>
      </c>
      <c r="J12252" t="s">
        <v>103</v>
      </c>
      <c r="K12252" t="s">
        <v>39</v>
      </c>
      <c r="L12252">
        <v>32.4</v>
      </c>
      <c r="N12252" t="s">
        <v>40</v>
      </c>
      <c r="O12252" t="s">
        <v>40545</v>
      </c>
      <c r="Q12252" t="s">
        <v>40546</v>
      </c>
      <c r="S12252" t="s">
        <v>1859</v>
      </c>
      <c r="T12252">
        <v>1</v>
      </c>
      <c r="U12252" t="s">
        <v>44</v>
      </c>
      <c r="AE12252" t="s">
        <v>46</v>
      </c>
      <c r="AF12252" t="s">
        <v>46</v>
      </c>
      <c r="AG12252" t="s">
        <v>46</v>
      </c>
      <c r="AI12252" t="s">
        <v>39210</v>
      </c>
      <c r="AJ12252" t="s">
        <v>58294</v>
      </c>
    </row>
    <row r="12253" spans="1:36" x14ac:dyDescent="0.25">
      <c r="A12253">
        <v>42</v>
      </c>
      <c r="B12253" t="s">
        <v>39205</v>
      </c>
      <c r="C12253" t="s">
        <v>40547</v>
      </c>
      <c r="D12253" t="s">
        <v>39207</v>
      </c>
      <c r="F12253">
        <v>1964</v>
      </c>
      <c r="G12253" t="s">
        <v>36</v>
      </c>
      <c r="H12253" t="s">
        <v>176</v>
      </c>
      <c r="I12253" t="s">
        <v>38</v>
      </c>
      <c r="J12253" t="s">
        <v>103</v>
      </c>
      <c r="K12253" t="s">
        <v>39</v>
      </c>
      <c r="L12253">
        <v>42.6</v>
      </c>
      <c r="N12253" t="s">
        <v>40</v>
      </c>
      <c r="O12253" t="s">
        <v>40548</v>
      </c>
      <c r="Q12253" t="s">
        <v>40549</v>
      </c>
      <c r="T12253">
        <v>2</v>
      </c>
      <c r="U12253" t="s">
        <v>44</v>
      </c>
      <c r="AE12253" t="s">
        <v>46</v>
      </c>
      <c r="AF12253" t="s">
        <v>46</v>
      </c>
      <c r="AG12253" t="s">
        <v>40547</v>
      </c>
      <c r="AI12253" t="s">
        <v>39210</v>
      </c>
      <c r="AJ12253" t="s">
        <v>58294</v>
      </c>
    </row>
    <row r="12254" spans="1:36" x14ac:dyDescent="0.25">
      <c r="A12254">
        <v>42</v>
      </c>
      <c r="B12254" t="s">
        <v>39205</v>
      </c>
      <c r="C12254" t="s">
        <v>40550</v>
      </c>
      <c r="D12254" t="s">
        <v>39207</v>
      </c>
      <c r="F12254">
        <v>1964</v>
      </c>
      <c r="G12254" t="s">
        <v>36</v>
      </c>
      <c r="H12254" t="s">
        <v>176</v>
      </c>
      <c r="I12254" t="s">
        <v>38</v>
      </c>
      <c r="J12254" t="s">
        <v>103</v>
      </c>
      <c r="K12254" t="s">
        <v>39</v>
      </c>
      <c r="L12254">
        <v>57.6</v>
      </c>
      <c r="N12254" t="s">
        <v>40</v>
      </c>
      <c r="O12254" t="s">
        <v>40551</v>
      </c>
      <c r="Q12254" t="s">
        <v>40552</v>
      </c>
      <c r="T12254">
        <v>2</v>
      </c>
      <c r="U12254" t="s">
        <v>44</v>
      </c>
      <c r="AE12254" t="s">
        <v>46</v>
      </c>
      <c r="AF12254" t="s">
        <v>46</v>
      </c>
      <c r="AG12254" t="s">
        <v>46</v>
      </c>
      <c r="AI12254" t="s">
        <v>39210</v>
      </c>
      <c r="AJ12254" t="s">
        <v>58294</v>
      </c>
    </row>
    <row r="12255" spans="1:36" x14ac:dyDescent="0.25">
      <c r="A12255">
        <v>42</v>
      </c>
      <c r="B12255" t="s">
        <v>39205</v>
      </c>
      <c r="C12255" t="s">
        <v>40553</v>
      </c>
      <c r="D12255" t="s">
        <v>39207</v>
      </c>
      <c r="F12255">
        <v>1964</v>
      </c>
      <c r="G12255" t="s">
        <v>36</v>
      </c>
      <c r="H12255" t="s">
        <v>176</v>
      </c>
      <c r="I12255" t="s">
        <v>38</v>
      </c>
      <c r="J12255" t="s">
        <v>103</v>
      </c>
      <c r="K12255" t="s">
        <v>39</v>
      </c>
      <c r="L12255">
        <v>56.5</v>
      </c>
      <c r="N12255" t="s">
        <v>40</v>
      </c>
      <c r="O12255" t="s">
        <v>40554</v>
      </c>
      <c r="Q12255" t="s">
        <v>40555</v>
      </c>
      <c r="T12255">
        <v>2</v>
      </c>
      <c r="U12255" t="s">
        <v>44</v>
      </c>
      <c r="AE12255" t="s">
        <v>46</v>
      </c>
      <c r="AF12255" t="s">
        <v>46</v>
      </c>
      <c r="AG12255" t="s">
        <v>46</v>
      </c>
      <c r="AI12255" t="s">
        <v>39210</v>
      </c>
      <c r="AJ12255" t="s">
        <v>58294</v>
      </c>
    </row>
    <row r="12256" spans="1:36" x14ac:dyDescent="0.25">
      <c r="A12256">
        <v>42</v>
      </c>
      <c r="B12256" t="s">
        <v>39205</v>
      </c>
      <c r="C12256" t="s">
        <v>40556</v>
      </c>
      <c r="D12256" t="s">
        <v>39207</v>
      </c>
      <c r="F12256">
        <v>1964</v>
      </c>
      <c r="G12256" t="s">
        <v>36</v>
      </c>
      <c r="H12256" t="s">
        <v>176</v>
      </c>
      <c r="I12256" t="s">
        <v>38</v>
      </c>
      <c r="J12256" t="s">
        <v>103</v>
      </c>
      <c r="K12256" t="s">
        <v>39</v>
      </c>
      <c r="L12256">
        <v>29.5</v>
      </c>
      <c r="N12256" t="s">
        <v>40</v>
      </c>
      <c r="O12256" t="s">
        <v>40557</v>
      </c>
      <c r="Q12256" t="s">
        <v>40558</v>
      </c>
      <c r="T12256">
        <v>2</v>
      </c>
      <c r="U12256" t="s">
        <v>44</v>
      </c>
      <c r="AE12256" t="s">
        <v>46</v>
      </c>
      <c r="AF12256" t="s">
        <v>46</v>
      </c>
      <c r="AG12256" t="s">
        <v>46</v>
      </c>
      <c r="AI12256" t="s">
        <v>39210</v>
      </c>
      <c r="AJ12256" t="s">
        <v>58294</v>
      </c>
    </row>
    <row r="12257" spans="1:36" x14ac:dyDescent="0.25">
      <c r="A12257">
        <v>42</v>
      </c>
      <c r="B12257" t="s">
        <v>39205</v>
      </c>
      <c r="C12257" t="s">
        <v>40559</v>
      </c>
      <c r="D12257" t="s">
        <v>39207</v>
      </c>
      <c r="F12257">
        <v>1964</v>
      </c>
      <c r="G12257" t="s">
        <v>36</v>
      </c>
      <c r="H12257" t="s">
        <v>176</v>
      </c>
      <c r="I12257" t="s">
        <v>38</v>
      </c>
      <c r="J12257" t="s">
        <v>103</v>
      </c>
      <c r="K12257" t="s">
        <v>39</v>
      </c>
      <c r="L12257">
        <v>45.6</v>
      </c>
      <c r="N12257" t="s">
        <v>40</v>
      </c>
      <c r="O12257" t="s">
        <v>40560</v>
      </c>
      <c r="Q12257" t="s">
        <v>40561</v>
      </c>
      <c r="T12257">
        <v>2</v>
      </c>
      <c r="U12257" t="s">
        <v>44</v>
      </c>
      <c r="AE12257" t="s">
        <v>46</v>
      </c>
      <c r="AF12257" t="s">
        <v>46</v>
      </c>
      <c r="AG12257" t="s">
        <v>46</v>
      </c>
      <c r="AI12257" t="s">
        <v>39210</v>
      </c>
      <c r="AJ12257" t="s">
        <v>58294</v>
      </c>
    </row>
    <row r="12258" spans="1:36" x14ac:dyDescent="0.25">
      <c r="A12258">
        <v>42</v>
      </c>
      <c r="B12258" t="s">
        <v>39205</v>
      </c>
      <c r="C12258" t="s">
        <v>40562</v>
      </c>
      <c r="D12258" t="s">
        <v>39207</v>
      </c>
      <c r="F12258">
        <v>1964</v>
      </c>
      <c r="G12258" t="s">
        <v>36</v>
      </c>
      <c r="H12258" t="s">
        <v>176</v>
      </c>
      <c r="I12258" t="s">
        <v>38</v>
      </c>
      <c r="J12258" t="s">
        <v>103</v>
      </c>
      <c r="K12258" t="s">
        <v>39</v>
      </c>
      <c r="L12258">
        <v>29.5</v>
      </c>
      <c r="N12258" t="s">
        <v>40</v>
      </c>
      <c r="O12258" t="s">
        <v>40563</v>
      </c>
      <c r="Q12258" t="s">
        <v>40564</v>
      </c>
      <c r="T12258">
        <v>2</v>
      </c>
      <c r="U12258" t="s">
        <v>44</v>
      </c>
      <c r="AE12258" t="s">
        <v>46</v>
      </c>
      <c r="AF12258" t="s">
        <v>46</v>
      </c>
      <c r="AG12258" t="s">
        <v>46</v>
      </c>
      <c r="AI12258" t="s">
        <v>39210</v>
      </c>
      <c r="AJ12258" t="s">
        <v>58294</v>
      </c>
    </row>
    <row r="12259" spans="1:36" x14ac:dyDescent="0.25">
      <c r="A12259">
        <v>42</v>
      </c>
      <c r="B12259" t="s">
        <v>39205</v>
      </c>
      <c r="C12259" t="s">
        <v>40565</v>
      </c>
      <c r="D12259" t="s">
        <v>39207</v>
      </c>
      <c r="F12259">
        <v>1964</v>
      </c>
      <c r="G12259" t="s">
        <v>36</v>
      </c>
      <c r="H12259" t="s">
        <v>176</v>
      </c>
      <c r="I12259" t="s">
        <v>38</v>
      </c>
      <c r="J12259" t="s">
        <v>103</v>
      </c>
      <c r="K12259" t="s">
        <v>39</v>
      </c>
      <c r="L12259">
        <v>32.200000000000003</v>
      </c>
      <c r="N12259" t="s">
        <v>40</v>
      </c>
      <c r="O12259" t="s">
        <v>40566</v>
      </c>
      <c r="Q12259" t="s">
        <v>40567</v>
      </c>
      <c r="T12259">
        <v>2</v>
      </c>
      <c r="U12259" t="s">
        <v>44</v>
      </c>
      <c r="AE12259" t="s">
        <v>46</v>
      </c>
      <c r="AF12259" t="s">
        <v>46</v>
      </c>
      <c r="AG12259" t="s">
        <v>46</v>
      </c>
      <c r="AI12259" t="s">
        <v>39210</v>
      </c>
      <c r="AJ12259" t="s">
        <v>58294</v>
      </c>
    </row>
    <row r="12260" spans="1:36" x14ac:dyDescent="0.25">
      <c r="A12260">
        <v>42</v>
      </c>
      <c r="B12260" t="s">
        <v>39205</v>
      </c>
      <c r="C12260" t="s">
        <v>40568</v>
      </c>
      <c r="D12260" t="s">
        <v>39207</v>
      </c>
      <c r="F12260">
        <v>1964</v>
      </c>
      <c r="G12260" t="s">
        <v>36</v>
      </c>
      <c r="H12260" t="s">
        <v>176</v>
      </c>
      <c r="I12260" t="s">
        <v>38</v>
      </c>
      <c r="J12260" t="s">
        <v>103</v>
      </c>
      <c r="K12260" t="s">
        <v>39</v>
      </c>
      <c r="L12260">
        <v>42</v>
      </c>
      <c r="N12260" t="s">
        <v>40</v>
      </c>
      <c r="O12260" t="s">
        <v>40569</v>
      </c>
      <c r="Q12260" t="s">
        <v>40570</v>
      </c>
      <c r="T12260">
        <v>2</v>
      </c>
      <c r="U12260" t="s">
        <v>44</v>
      </c>
      <c r="AE12260" t="s">
        <v>46</v>
      </c>
      <c r="AF12260" t="s">
        <v>46</v>
      </c>
      <c r="AG12260" t="s">
        <v>46</v>
      </c>
      <c r="AI12260" t="s">
        <v>39210</v>
      </c>
      <c r="AJ12260" t="s">
        <v>58294</v>
      </c>
    </row>
    <row r="12261" spans="1:36" x14ac:dyDescent="0.25">
      <c r="A12261">
        <v>42</v>
      </c>
      <c r="B12261" t="s">
        <v>39205</v>
      </c>
      <c r="C12261" t="s">
        <v>40571</v>
      </c>
      <c r="D12261" t="s">
        <v>39207</v>
      </c>
      <c r="F12261">
        <v>1964</v>
      </c>
      <c r="G12261" t="s">
        <v>36</v>
      </c>
      <c r="H12261" t="s">
        <v>176</v>
      </c>
      <c r="I12261" t="s">
        <v>38</v>
      </c>
      <c r="J12261" t="s">
        <v>103</v>
      </c>
      <c r="K12261" t="s">
        <v>39</v>
      </c>
      <c r="L12261">
        <v>42.6</v>
      </c>
      <c r="N12261" t="s">
        <v>40</v>
      </c>
      <c r="O12261" t="s">
        <v>40572</v>
      </c>
      <c r="Q12261" t="s">
        <v>40573</v>
      </c>
      <c r="T12261">
        <v>3</v>
      </c>
      <c r="U12261" t="s">
        <v>44</v>
      </c>
      <c r="AE12261" t="s">
        <v>46</v>
      </c>
      <c r="AF12261" t="s">
        <v>46</v>
      </c>
      <c r="AG12261" t="s">
        <v>46</v>
      </c>
      <c r="AI12261" t="s">
        <v>39210</v>
      </c>
      <c r="AJ12261" t="s">
        <v>58294</v>
      </c>
    </row>
    <row r="12262" spans="1:36" x14ac:dyDescent="0.25">
      <c r="A12262">
        <v>42</v>
      </c>
      <c r="B12262" t="s">
        <v>39205</v>
      </c>
      <c r="C12262" t="s">
        <v>40574</v>
      </c>
      <c r="D12262" t="s">
        <v>39207</v>
      </c>
      <c r="F12262">
        <v>1964</v>
      </c>
      <c r="G12262" t="s">
        <v>36</v>
      </c>
      <c r="H12262" t="s">
        <v>176</v>
      </c>
      <c r="I12262" t="s">
        <v>38</v>
      </c>
      <c r="J12262" t="s">
        <v>103</v>
      </c>
      <c r="K12262" t="s">
        <v>39</v>
      </c>
      <c r="L12262">
        <v>31.7</v>
      </c>
      <c r="N12262" t="s">
        <v>40</v>
      </c>
      <c r="O12262" t="s">
        <v>40575</v>
      </c>
      <c r="Q12262" t="s">
        <v>40576</v>
      </c>
      <c r="T12262">
        <v>3</v>
      </c>
      <c r="U12262" t="s">
        <v>44</v>
      </c>
      <c r="AE12262" t="s">
        <v>46</v>
      </c>
      <c r="AF12262" t="s">
        <v>46</v>
      </c>
      <c r="AG12262" t="s">
        <v>40574</v>
      </c>
      <c r="AI12262" t="s">
        <v>39210</v>
      </c>
      <c r="AJ12262" t="s">
        <v>58294</v>
      </c>
    </row>
    <row r="12263" spans="1:36" x14ac:dyDescent="0.25">
      <c r="A12263">
        <v>42</v>
      </c>
      <c r="B12263" t="s">
        <v>39205</v>
      </c>
      <c r="C12263" t="s">
        <v>40577</v>
      </c>
      <c r="D12263" t="s">
        <v>39207</v>
      </c>
      <c r="F12263">
        <v>1964</v>
      </c>
      <c r="G12263" t="s">
        <v>36</v>
      </c>
      <c r="H12263" t="s">
        <v>176</v>
      </c>
      <c r="I12263" t="s">
        <v>38</v>
      </c>
      <c r="J12263" t="s">
        <v>103</v>
      </c>
      <c r="K12263" t="s">
        <v>39</v>
      </c>
      <c r="L12263">
        <v>56.8</v>
      </c>
      <c r="N12263" t="s">
        <v>40</v>
      </c>
      <c r="O12263" t="s">
        <v>40578</v>
      </c>
      <c r="Q12263" t="s">
        <v>40579</v>
      </c>
      <c r="T12263">
        <v>3</v>
      </c>
      <c r="U12263" t="s">
        <v>44</v>
      </c>
      <c r="AE12263" t="s">
        <v>46</v>
      </c>
      <c r="AF12263" t="s">
        <v>40577</v>
      </c>
      <c r="AG12263" t="s">
        <v>46</v>
      </c>
      <c r="AH12263" t="s">
        <v>308</v>
      </c>
      <c r="AI12263" t="s">
        <v>39210</v>
      </c>
      <c r="AJ12263" t="s">
        <v>58294</v>
      </c>
    </row>
    <row r="12264" spans="1:36" x14ac:dyDescent="0.25">
      <c r="A12264">
        <v>42</v>
      </c>
      <c r="B12264" t="s">
        <v>39205</v>
      </c>
      <c r="C12264" t="s">
        <v>40580</v>
      </c>
      <c r="D12264" t="s">
        <v>39207</v>
      </c>
      <c r="F12264">
        <v>1964</v>
      </c>
      <c r="G12264" t="s">
        <v>36</v>
      </c>
      <c r="H12264" t="s">
        <v>176</v>
      </c>
      <c r="I12264" t="s">
        <v>38</v>
      </c>
      <c r="J12264" t="s">
        <v>103</v>
      </c>
      <c r="K12264" t="s">
        <v>39</v>
      </c>
      <c r="L12264">
        <v>29.4</v>
      </c>
      <c r="N12264" t="s">
        <v>40</v>
      </c>
      <c r="O12264" t="s">
        <v>40581</v>
      </c>
      <c r="Q12264" t="s">
        <v>40582</v>
      </c>
      <c r="T12264">
        <v>3</v>
      </c>
      <c r="U12264" t="s">
        <v>44</v>
      </c>
      <c r="AE12264" t="s">
        <v>46</v>
      </c>
      <c r="AF12264" t="s">
        <v>40580</v>
      </c>
      <c r="AG12264" t="s">
        <v>46</v>
      </c>
      <c r="AI12264" t="s">
        <v>39210</v>
      </c>
      <c r="AJ12264" t="s">
        <v>58294</v>
      </c>
    </row>
    <row r="12265" spans="1:36" x14ac:dyDescent="0.25">
      <c r="A12265">
        <v>42</v>
      </c>
      <c r="B12265" t="s">
        <v>39205</v>
      </c>
      <c r="C12265" t="s">
        <v>40583</v>
      </c>
      <c r="D12265" t="s">
        <v>39207</v>
      </c>
      <c r="F12265">
        <v>1964</v>
      </c>
      <c r="G12265" t="s">
        <v>36</v>
      </c>
      <c r="H12265" t="s">
        <v>176</v>
      </c>
      <c r="I12265" t="s">
        <v>38</v>
      </c>
      <c r="J12265" t="s">
        <v>103</v>
      </c>
      <c r="K12265" t="s">
        <v>39</v>
      </c>
      <c r="L12265">
        <v>56.9</v>
      </c>
      <c r="N12265" t="s">
        <v>40</v>
      </c>
      <c r="O12265" t="s">
        <v>40584</v>
      </c>
      <c r="Q12265" t="s">
        <v>40585</v>
      </c>
      <c r="T12265">
        <v>3</v>
      </c>
      <c r="U12265" t="s">
        <v>44</v>
      </c>
      <c r="AE12265" t="s">
        <v>46</v>
      </c>
      <c r="AF12265" t="s">
        <v>46</v>
      </c>
      <c r="AG12265" t="s">
        <v>46</v>
      </c>
      <c r="AI12265" t="s">
        <v>39210</v>
      </c>
      <c r="AJ12265" t="s">
        <v>58294</v>
      </c>
    </row>
    <row r="12266" spans="1:36" x14ac:dyDescent="0.25">
      <c r="A12266">
        <v>42</v>
      </c>
      <c r="B12266" t="s">
        <v>21416</v>
      </c>
      <c r="C12266" t="s">
        <v>40586</v>
      </c>
      <c r="D12266" t="s">
        <v>40587</v>
      </c>
      <c r="F12266">
        <v>1969</v>
      </c>
      <c r="G12266" t="s">
        <v>36</v>
      </c>
      <c r="H12266" t="s">
        <v>176</v>
      </c>
      <c r="I12266" t="s">
        <v>38</v>
      </c>
      <c r="J12266" t="s">
        <v>103</v>
      </c>
      <c r="L12266">
        <v>45.4</v>
      </c>
      <c r="N12266" t="s">
        <v>40</v>
      </c>
      <c r="O12266" t="s">
        <v>40588</v>
      </c>
      <c r="Q12266" t="s">
        <v>40589</v>
      </c>
      <c r="T12266">
        <v>2</v>
      </c>
      <c r="U12266" t="s">
        <v>44</v>
      </c>
      <c r="AE12266" t="s">
        <v>46</v>
      </c>
      <c r="AF12266" t="s">
        <v>46</v>
      </c>
      <c r="AG12266" t="s">
        <v>46</v>
      </c>
      <c r="AI12266" t="s">
        <v>40590</v>
      </c>
      <c r="AJ12266" t="s">
        <v>58287</v>
      </c>
    </row>
    <row r="12267" spans="1:36" x14ac:dyDescent="0.25">
      <c r="A12267">
        <v>42</v>
      </c>
      <c r="B12267" t="s">
        <v>21416</v>
      </c>
      <c r="C12267" t="s">
        <v>40591</v>
      </c>
      <c r="D12267" t="s">
        <v>40587</v>
      </c>
      <c r="F12267">
        <v>1969</v>
      </c>
      <c r="G12267" t="s">
        <v>36</v>
      </c>
      <c r="H12267" t="s">
        <v>176</v>
      </c>
      <c r="I12267" t="s">
        <v>38</v>
      </c>
      <c r="J12267" t="s">
        <v>103</v>
      </c>
      <c r="L12267">
        <v>30</v>
      </c>
      <c r="N12267" t="s">
        <v>40</v>
      </c>
      <c r="O12267" t="s">
        <v>40592</v>
      </c>
      <c r="Q12267" t="s">
        <v>40593</v>
      </c>
      <c r="T12267">
        <v>4</v>
      </c>
      <c r="U12267" t="s">
        <v>44</v>
      </c>
      <c r="AE12267" t="s">
        <v>46</v>
      </c>
      <c r="AF12267" t="s">
        <v>46</v>
      </c>
      <c r="AG12267" t="s">
        <v>46</v>
      </c>
      <c r="AI12267" t="s">
        <v>40590</v>
      </c>
      <c r="AJ12267" t="s">
        <v>58287</v>
      </c>
    </row>
    <row r="12268" spans="1:36" x14ac:dyDescent="0.25">
      <c r="A12268">
        <v>42</v>
      </c>
      <c r="B12268" t="s">
        <v>21416</v>
      </c>
      <c r="C12268" t="s">
        <v>40594</v>
      </c>
      <c r="D12268" t="s">
        <v>40587</v>
      </c>
      <c r="F12268">
        <v>1969</v>
      </c>
      <c r="G12268" t="s">
        <v>36</v>
      </c>
      <c r="H12268" t="s">
        <v>176</v>
      </c>
      <c r="I12268" t="s">
        <v>38</v>
      </c>
      <c r="J12268" t="s">
        <v>103</v>
      </c>
      <c r="L12268">
        <v>45</v>
      </c>
      <c r="N12268" t="s">
        <v>40</v>
      </c>
      <c r="O12268" t="s">
        <v>40595</v>
      </c>
      <c r="Q12268" t="s">
        <v>40596</v>
      </c>
      <c r="T12268">
        <v>4</v>
      </c>
      <c r="U12268" t="s">
        <v>44</v>
      </c>
      <c r="AE12268" t="s">
        <v>46</v>
      </c>
      <c r="AF12268" t="s">
        <v>46</v>
      </c>
      <c r="AG12268" t="s">
        <v>46</v>
      </c>
      <c r="AI12268" t="s">
        <v>40590</v>
      </c>
      <c r="AJ12268" t="s">
        <v>58287</v>
      </c>
    </row>
    <row r="12269" spans="1:36" x14ac:dyDescent="0.25">
      <c r="A12269">
        <v>42</v>
      </c>
      <c r="B12269" t="s">
        <v>21416</v>
      </c>
      <c r="C12269" t="s">
        <v>40597</v>
      </c>
      <c r="D12269" t="s">
        <v>40587</v>
      </c>
      <c r="F12269">
        <v>1969</v>
      </c>
      <c r="G12269" t="s">
        <v>36</v>
      </c>
      <c r="H12269" t="s">
        <v>176</v>
      </c>
      <c r="I12269" t="s">
        <v>38</v>
      </c>
      <c r="J12269" t="s">
        <v>103</v>
      </c>
      <c r="L12269">
        <v>41.2</v>
      </c>
      <c r="N12269" t="s">
        <v>40</v>
      </c>
      <c r="O12269" t="s">
        <v>40598</v>
      </c>
      <c r="Q12269" t="s">
        <v>40599</v>
      </c>
      <c r="T12269">
        <v>4</v>
      </c>
      <c r="U12269" t="s">
        <v>44</v>
      </c>
      <c r="AE12269" t="s">
        <v>46</v>
      </c>
      <c r="AF12269" t="s">
        <v>46</v>
      </c>
      <c r="AG12269" t="s">
        <v>46</v>
      </c>
      <c r="AI12269" t="s">
        <v>40590</v>
      </c>
      <c r="AJ12269" t="s">
        <v>58287</v>
      </c>
    </row>
    <row r="12270" spans="1:36" x14ac:dyDescent="0.25">
      <c r="A12270">
        <v>42</v>
      </c>
      <c r="B12270" t="s">
        <v>21416</v>
      </c>
      <c r="C12270" t="s">
        <v>40600</v>
      </c>
      <c r="D12270" t="s">
        <v>40587</v>
      </c>
      <c r="F12270">
        <v>1969</v>
      </c>
      <c r="G12270" t="s">
        <v>36</v>
      </c>
      <c r="H12270" t="s">
        <v>176</v>
      </c>
      <c r="I12270" t="s">
        <v>38</v>
      </c>
      <c r="J12270" t="s">
        <v>103</v>
      </c>
      <c r="L12270">
        <v>43.6</v>
      </c>
      <c r="N12270" t="s">
        <v>40</v>
      </c>
      <c r="O12270" t="s">
        <v>40601</v>
      </c>
      <c r="Q12270" t="s">
        <v>40602</v>
      </c>
      <c r="T12270">
        <v>5</v>
      </c>
      <c r="U12270" t="s">
        <v>44</v>
      </c>
      <c r="AE12270" t="s">
        <v>46</v>
      </c>
      <c r="AF12270" t="s">
        <v>46</v>
      </c>
      <c r="AG12270" t="s">
        <v>46</v>
      </c>
      <c r="AI12270" t="s">
        <v>40590</v>
      </c>
      <c r="AJ12270" t="s">
        <v>58287</v>
      </c>
    </row>
    <row r="12271" spans="1:36" x14ac:dyDescent="0.25">
      <c r="A12271">
        <v>42</v>
      </c>
      <c r="B12271" t="s">
        <v>21416</v>
      </c>
      <c r="C12271" t="s">
        <v>40603</v>
      </c>
      <c r="D12271" t="s">
        <v>40587</v>
      </c>
      <c r="F12271">
        <v>1969</v>
      </c>
      <c r="G12271" t="s">
        <v>36</v>
      </c>
      <c r="H12271" t="s">
        <v>176</v>
      </c>
      <c r="I12271" t="s">
        <v>38</v>
      </c>
      <c r="J12271" t="s">
        <v>103</v>
      </c>
      <c r="L12271">
        <v>43.7</v>
      </c>
      <c r="N12271" t="s">
        <v>40</v>
      </c>
      <c r="O12271" t="s">
        <v>40604</v>
      </c>
      <c r="Q12271" t="s">
        <v>40605</v>
      </c>
      <c r="T12271">
        <v>5</v>
      </c>
      <c r="U12271" t="s">
        <v>44</v>
      </c>
      <c r="AE12271" t="s">
        <v>46</v>
      </c>
      <c r="AF12271" t="s">
        <v>46</v>
      </c>
      <c r="AG12271" t="s">
        <v>46</v>
      </c>
      <c r="AI12271" t="s">
        <v>40590</v>
      </c>
      <c r="AJ12271" t="s">
        <v>58287</v>
      </c>
    </row>
    <row r="12272" spans="1:36" x14ac:dyDescent="0.25">
      <c r="A12272">
        <v>42</v>
      </c>
      <c r="B12272" t="s">
        <v>21416</v>
      </c>
      <c r="C12272" t="s">
        <v>40606</v>
      </c>
      <c r="D12272" t="s">
        <v>40607</v>
      </c>
      <c r="F12272">
        <v>1967</v>
      </c>
      <c r="G12272" t="s">
        <v>36</v>
      </c>
      <c r="H12272" t="s">
        <v>37</v>
      </c>
      <c r="I12272" t="s">
        <v>38</v>
      </c>
      <c r="J12272" t="s">
        <v>103</v>
      </c>
      <c r="K12272" t="s">
        <v>39</v>
      </c>
      <c r="L12272">
        <v>30.2</v>
      </c>
      <c r="N12272" t="s">
        <v>40</v>
      </c>
      <c r="O12272" t="s">
        <v>40608</v>
      </c>
      <c r="Q12272" t="s">
        <v>40609</v>
      </c>
      <c r="S12272" t="s">
        <v>200</v>
      </c>
      <c r="T12272">
        <v>5</v>
      </c>
      <c r="U12272" t="s">
        <v>44</v>
      </c>
      <c r="AE12272" t="s">
        <v>46</v>
      </c>
      <c r="AF12272" t="s">
        <v>40606</v>
      </c>
      <c r="AG12272" t="s">
        <v>46</v>
      </c>
      <c r="AI12272" t="s">
        <v>40610</v>
      </c>
      <c r="AJ12272" t="s">
        <v>58263</v>
      </c>
    </row>
    <row r="12273" spans="1:36" x14ac:dyDescent="0.25">
      <c r="A12273">
        <v>42</v>
      </c>
      <c r="B12273" t="s">
        <v>21416</v>
      </c>
      <c r="C12273" t="s">
        <v>40611</v>
      </c>
      <c r="D12273" t="s">
        <v>40607</v>
      </c>
      <c r="F12273">
        <v>1967</v>
      </c>
      <c r="G12273" t="s">
        <v>36</v>
      </c>
      <c r="H12273" t="s">
        <v>37</v>
      </c>
      <c r="I12273" t="s">
        <v>38</v>
      </c>
      <c r="J12273" t="s">
        <v>103</v>
      </c>
      <c r="K12273" t="s">
        <v>39</v>
      </c>
      <c r="L12273">
        <v>47.2</v>
      </c>
      <c r="N12273" t="s">
        <v>40</v>
      </c>
      <c r="O12273" t="s">
        <v>40612</v>
      </c>
      <c r="Q12273" t="s">
        <v>40613</v>
      </c>
      <c r="S12273" t="s">
        <v>877</v>
      </c>
      <c r="T12273">
        <v>5</v>
      </c>
      <c r="U12273" t="s">
        <v>44</v>
      </c>
      <c r="AE12273" t="s">
        <v>46</v>
      </c>
      <c r="AF12273" t="s">
        <v>46</v>
      </c>
      <c r="AG12273" t="s">
        <v>40611</v>
      </c>
      <c r="AI12273" t="s">
        <v>40610</v>
      </c>
      <c r="AJ12273" t="s">
        <v>58263</v>
      </c>
    </row>
    <row r="12274" spans="1:36" x14ac:dyDescent="0.25">
      <c r="A12274">
        <v>42</v>
      </c>
      <c r="B12274" t="s">
        <v>21416</v>
      </c>
      <c r="C12274" t="s">
        <v>40614</v>
      </c>
      <c r="D12274" t="s">
        <v>40607</v>
      </c>
      <c r="F12274">
        <v>1967</v>
      </c>
      <c r="G12274" t="s">
        <v>36</v>
      </c>
      <c r="H12274" t="s">
        <v>37</v>
      </c>
      <c r="I12274" t="s">
        <v>38</v>
      </c>
      <c r="J12274" t="s">
        <v>103</v>
      </c>
      <c r="K12274" t="s">
        <v>39</v>
      </c>
      <c r="L12274">
        <v>43.3</v>
      </c>
      <c r="N12274" t="s">
        <v>40</v>
      </c>
      <c r="O12274" t="s">
        <v>40615</v>
      </c>
      <c r="Q12274" t="s">
        <v>40616</v>
      </c>
      <c r="S12274" t="s">
        <v>265</v>
      </c>
      <c r="T12274">
        <v>5</v>
      </c>
      <c r="U12274" t="s">
        <v>44</v>
      </c>
      <c r="AE12274" t="s">
        <v>46</v>
      </c>
      <c r="AF12274" t="s">
        <v>46</v>
      </c>
      <c r="AG12274" t="s">
        <v>46</v>
      </c>
      <c r="AI12274" t="s">
        <v>40610</v>
      </c>
      <c r="AJ12274" t="s">
        <v>58263</v>
      </c>
    </row>
    <row r="12275" spans="1:36" x14ac:dyDescent="0.25">
      <c r="A12275">
        <v>42</v>
      </c>
      <c r="B12275" t="s">
        <v>21416</v>
      </c>
      <c r="C12275" t="s">
        <v>40617</v>
      </c>
      <c r="D12275" t="s">
        <v>40607</v>
      </c>
      <c r="F12275">
        <v>1967</v>
      </c>
      <c r="G12275" t="s">
        <v>36</v>
      </c>
      <c r="H12275" t="s">
        <v>37</v>
      </c>
      <c r="I12275" t="s">
        <v>38</v>
      </c>
      <c r="J12275" t="s">
        <v>103</v>
      </c>
      <c r="K12275" t="s">
        <v>39</v>
      </c>
      <c r="L12275">
        <v>60.7</v>
      </c>
      <c r="N12275" t="s">
        <v>40</v>
      </c>
      <c r="O12275" t="s">
        <v>40618</v>
      </c>
      <c r="Q12275" t="s">
        <v>40619</v>
      </c>
      <c r="S12275" t="s">
        <v>433</v>
      </c>
      <c r="T12275">
        <v>5</v>
      </c>
      <c r="U12275" t="s">
        <v>44</v>
      </c>
      <c r="AE12275" t="s">
        <v>46</v>
      </c>
      <c r="AF12275" t="s">
        <v>46</v>
      </c>
      <c r="AG12275" t="s">
        <v>46</v>
      </c>
      <c r="AI12275" t="s">
        <v>40610</v>
      </c>
      <c r="AJ12275" t="s">
        <v>58263</v>
      </c>
    </row>
    <row r="12276" spans="1:36" x14ac:dyDescent="0.25">
      <c r="A12276">
        <v>42</v>
      </c>
      <c r="B12276" t="s">
        <v>21416</v>
      </c>
      <c r="C12276" t="s">
        <v>40620</v>
      </c>
      <c r="D12276" t="s">
        <v>40607</v>
      </c>
      <c r="F12276">
        <v>1967</v>
      </c>
      <c r="G12276" t="s">
        <v>36</v>
      </c>
      <c r="H12276" t="s">
        <v>176</v>
      </c>
      <c r="I12276" t="s">
        <v>38</v>
      </c>
      <c r="J12276" t="s">
        <v>103</v>
      </c>
      <c r="K12276" t="s">
        <v>39</v>
      </c>
      <c r="L12276">
        <v>44</v>
      </c>
      <c r="N12276" t="s">
        <v>40</v>
      </c>
      <c r="O12276" t="s">
        <v>40621</v>
      </c>
      <c r="Q12276" t="s">
        <v>40622</v>
      </c>
      <c r="T12276">
        <v>2</v>
      </c>
      <c r="U12276" t="s">
        <v>44</v>
      </c>
      <c r="AE12276" t="s">
        <v>46</v>
      </c>
      <c r="AF12276" t="s">
        <v>46</v>
      </c>
      <c r="AG12276" t="s">
        <v>46</v>
      </c>
      <c r="AI12276" t="s">
        <v>40610</v>
      </c>
      <c r="AJ12276" t="s">
        <v>58263</v>
      </c>
    </row>
    <row r="12277" spans="1:36" x14ac:dyDescent="0.25">
      <c r="A12277">
        <v>42</v>
      </c>
      <c r="B12277" t="s">
        <v>21416</v>
      </c>
      <c r="C12277" t="s">
        <v>40623</v>
      </c>
      <c r="D12277" t="s">
        <v>40607</v>
      </c>
      <c r="F12277">
        <v>1967</v>
      </c>
      <c r="G12277" t="s">
        <v>36</v>
      </c>
      <c r="H12277" t="s">
        <v>176</v>
      </c>
      <c r="I12277" t="s">
        <v>38</v>
      </c>
      <c r="J12277" t="s">
        <v>103</v>
      </c>
      <c r="K12277" t="s">
        <v>39</v>
      </c>
      <c r="L12277">
        <v>61.8</v>
      </c>
      <c r="N12277" t="s">
        <v>40</v>
      </c>
      <c r="O12277" t="s">
        <v>40624</v>
      </c>
      <c r="Q12277" t="s">
        <v>40625</v>
      </c>
      <c r="T12277">
        <v>2</v>
      </c>
      <c r="U12277" t="s">
        <v>44</v>
      </c>
      <c r="AE12277" t="s">
        <v>46</v>
      </c>
      <c r="AF12277" t="s">
        <v>46</v>
      </c>
      <c r="AG12277" t="s">
        <v>46</v>
      </c>
      <c r="AI12277" t="s">
        <v>40610</v>
      </c>
      <c r="AJ12277" t="s">
        <v>58263</v>
      </c>
    </row>
    <row r="12278" spans="1:36" x14ac:dyDescent="0.25">
      <c r="A12278">
        <v>42</v>
      </c>
      <c r="B12278" t="s">
        <v>21416</v>
      </c>
      <c r="C12278" t="s">
        <v>40626</v>
      </c>
      <c r="D12278" t="s">
        <v>40607</v>
      </c>
      <c r="F12278">
        <v>1967</v>
      </c>
      <c r="G12278" t="s">
        <v>36</v>
      </c>
      <c r="H12278" t="s">
        <v>176</v>
      </c>
      <c r="I12278" t="s">
        <v>38</v>
      </c>
      <c r="J12278" t="s">
        <v>103</v>
      </c>
      <c r="K12278" t="s">
        <v>39</v>
      </c>
      <c r="L12278">
        <v>47.5</v>
      </c>
      <c r="N12278" t="s">
        <v>40</v>
      </c>
      <c r="O12278" t="s">
        <v>40627</v>
      </c>
      <c r="Q12278" t="s">
        <v>40628</v>
      </c>
      <c r="T12278">
        <v>4</v>
      </c>
      <c r="U12278" t="s">
        <v>44</v>
      </c>
      <c r="AE12278" t="s">
        <v>46</v>
      </c>
      <c r="AF12278" t="s">
        <v>46</v>
      </c>
      <c r="AG12278" t="s">
        <v>40626</v>
      </c>
      <c r="AI12278" t="s">
        <v>40610</v>
      </c>
      <c r="AJ12278" t="s">
        <v>58263</v>
      </c>
    </row>
    <row r="12279" spans="1:36" x14ac:dyDescent="0.25">
      <c r="A12279">
        <v>42</v>
      </c>
      <c r="B12279" t="s">
        <v>21416</v>
      </c>
      <c r="C12279" t="s">
        <v>40629</v>
      </c>
      <c r="D12279" t="s">
        <v>40607</v>
      </c>
      <c r="F12279">
        <v>1967</v>
      </c>
      <c r="G12279" t="s">
        <v>36</v>
      </c>
      <c r="H12279" t="s">
        <v>176</v>
      </c>
      <c r="I12279" t="s">
        <v>38</v>
      </c>
      <c r="J12279" t="s">
        <v>103</v>
      </c>
      <c r="K12279" t="s">
        <v>39</v>
      </c>
      <c r="L12279">
        <v>47.5</v>
      </c>
      <c r="N12279" t="s">
        <v>40</v>
      </c>
      <c r="O12279" t="s">
        <v>40630</v>
      </c>
      <c r="Q12279" t="s">
        <v>40631</v>
      </c>
      <c r="T12279">
        <v>4</v>
      </c>
      <c r="U12279" t="s">
        <v>44</v>
      </c>
      <c r="AE12279" t="s">
        <v>46</v>
      </c>
      <c r="AF12279" t="s">
        <v>46</v>
      </c>
      <c r="AG12279" t="s">
        <v>40629</v>
      </c>
      <c r="AI12279" t="s">
        <v>40610</v>
      </c>
      <c r="AJ12279" t="s">
        <v>58263</v>
      </c>
    </row>
    <row r="12280" spans="1:36" x14ac:dyDescent="0.25">
      <c r="A12280">
        <v>42</v>
      </c>
      <c r="B12280" t="s">
        <v>21416</v>
      </c>
      <c r="C12280" t="s">
        <v>40632</v>
      </c>
      <c r="D12280" t="s">
        <v>40607</v>
      </c>
      <c r="F12280">
        <v>1967</v>
      </c>
      <c r="G12280" t="s">
        <v>36</v>
      </c>
      <c r="H12280" t="s">
        <v>37</v>
      </c>
      <c r="I12280" t="s">
        <v>38</v>
      </c>
      <c r="J12280" t="s">
        <v>103</v>
      </c>
      <c r="K12280" t="s">
        <v>39</v>
      </c>
      <c r="L12280">
        <v>61.8</v>
      </c>
      <c r="N12280" t="s">
        <v>40</v>
      </c>
      <c r="O12280" t="s">
        <v>40633</v>
      </c>
      <c r="Q12280" t="s">
        <v>40634</v>
      </c>
      <c r="S12280" t="s">
        <v>212</v>
      </c>
      <c r="T12280">
        <v>5</v>
      </c>
      <c r="U12280" t="s">
        <v>44</v>
      </c>
      <c r="AE12280" t="s">
        <v>46</v>
      </c>
      <c r="AF12280" t="s">
        <v>40632</v>
      </c>
      <c r="AG12280" t="s">
        <v>46</v>
      </c>
      <c r="AI12280" t="s">
        <v>40610</v>
      </c>
      <c r="AJ12280" t="s">
        <v>58263</v>
      </c>
    </row>
    <row r="12281" spans="1:36" x14ac:dyDescent="0.25">
      <c r="A12281">
        <v>42</v>
      </c>
      <c r="B12281" t="s">
        <v>21416</v>
      </c>
      <c r="C12281" t="s">
        <v>40635</v>
      </c>
      <c r="D12281" t="s">
        <v>40607</v>
      </c>
      <c r="F12281">
        <v>1967</v>
      </c>
      <c r="G12281" t="s">
        <v>36</v>
      </c>
      <c r="H12281" t="s">
        <v>37</v>
      </c>
      <c r="I12281" t="s">
        <v>38</v>
      </c>
      <c r="J12281" t="s">
        <v>103</v>
      </c>
      <c r="K12281" t="s">
        <v>39</v>
      </c>
      <c r="L12281">
        <v>30.2</v>
      </c>
      <c r="N12281" t="s">
        <v>40</v>
      </c>
      <c r="O12281" t="s">
        <v>40636</v>
      </c>
      <c r="Q12281" t="s">
        <v>40637</v>
      </c>
      <c r="S12281" t="s">
        <v>978</v>
      </c>
      <c r="T12281">
        <v>5</v>
      </c>
      <c r="U12281" t="s">
        <v>44</v>
      </c>
      <c r="AE12281" t="s">
        <v>46</v>
      </c>
      <c r="AF12281" t="s">
        <v>46</v>
      </c>
      <c r="AG12281" t="s">
        <v>46</v>
      </c>
      <c r="AI12281" t="s">
        <v>40610</v>
      </c>
      <c r="AJ12281" t="s">
        <v>58263</v>
      </c>
    </row>
    <row r="12282" spans="1:36" x14ac:dyDescent="0.25">
      <c r="A12282">
        <v>42</v>
      </c>
      <c r="B12282" t="s">
        <v>21416</v>
      </c>
      <c r="C12282" t="s">
        <v>40638</v>
      </c>
      <c r="D12282" t="s">
        <v>40639</v>
      </c>
      <c r="F12282">
        <v>1966</v>
      </c>
      <c r="G12282" t="s">
        <v>36</v>
      </c>
      <c r="H12282" t="s">
        <v>176</v>
      </c>
      <c r="I12282" t="s">
        <v>38</v>
      </c>
      <c r="J12282" t="s">
        <v>103</v>
      </c>
      <c r="K12282" t="s">
        <v>39</v>
      </c>
      <c r="L12282">
        <v>44</v>
      </c>
      <c r="N12282" t="s">
        <v>40</v>
      </c>
      <c r="O12282" t="s">
        <v>40640</v>
      </c>
      <c r="Q12282" t="s">
        <v>40641</v>
      </c>
      <c r="T12282">
        <v>5</v>
      </c>
      <c r="U12282" t="s">
        <v>44</v>
      </c>
      <c r="AE12282" t="s">
        <v>46</v>
      </c>
      <c r="AF12282" t="s">
        <v>46</v>
      </c>
      <c r="AG12282" t="s">
        <v>46</v>
      </c>
      <c r="AI12282" t="s">
        <v>40642</v>
      </c>
      <c r="AJ12282" t="s">
        <v>58287</v>
      </c>
    </row>
    <row r="12283" spans="1:36" x14ac:dyDescent="0.25">
      <c r="A12283">
        <v>42</v>
      </c>
      <c r="B12283" t="s">
        <v>21416</v>
      </c>
      <c r="C12283" t="s">
        <v>40643</v>
      </c>
      <c r="D12283" t="s">
        <v>40639</v>
      </c>
      <c r="F12283">
        <v>1966</v>
      </c>
      <c r="G12283" t="s">
        <v>36</v>
      </c>
      <c r="H12283" t="s">
        <v>176</v>
      </c>
      <c r="I12283" t="s">
        <v>38</v>
      </c>
      <c r="J12283" t="s">
        <v>103</v>
      </c>
      <c r="K12283" t="s">
        <v>39</v>
      </c>
      <c r="L12283">
        <v>43.6</v>
      </c>
      <c r="N12283" t="s">
        <v>40</v>
      </c>
      <c r="O12283" t="s">
        <v>40644</v>
      </c>
      <c r="Q12283" t="s">
        <v>40645</v>
      </c>
      <c r="T12283">
        <v>2</v>
      </c>
      <c r="U12283" t="s">
        <v>44</v>
      </c>
      <c r="AE12283" t="s">
        <v>46</v>
      </c>
      <c r="AF12283" t="s">
        <v>46</v>
      </c>
      <c r="AG12283" t="s">
        <v>46</v>
      </c>
      <c r="AI12283" t="s">
        <v>40642</v>
      </c>
      <c r="AJ12283" t="s">
        <v>58287</v>
      </c>
    </row>
    <row r="12284" spans="1:36" x14ac:dyDescent="0.25">
      <c r="A12284">
        <v>42</v>
      </c>
      <c r="B12284" t="s">
        <v>21416</v>
      </c>
      <c r="C12284" t="s">
        <v>40646</v>
      </c>
      <c r="D12284" t="s">
        <v>40639</v>
      </c>
      <c r="F12284">
        <v>1966</v>
      </c>
      <c r="G12284" t="s">
        <v>36</v>
      </c>
      <c r="H12284" t="s">
        <v>176</v>
      </c>
      <c r="I12284" t="s">
        <v>38</v>
      </c>
      <c r="J12284" t="s">
        <v>103</v>
      </c>
      <c r="K12284" t="s">
        <v>39</v>
      </c>
      <c r="L12284">
        <v>43.9</v>
      </c>
      <c r="N12284" t="s">
        <v>40</v>
      </c>
      <c r="O12284" t="s">
        <v>40647</v>
      </c>
      <c r="Q12284" t="s">
        <v>40648</v>
      </c>
      <c r="T12284">
        <v>3</v>
      </c>
      <c r="U12284" t="s">
        <v>44</v>
      </c>
      <c r="AE12284" t="s">
        <v>46</v>
      </c>
      <c r="AF12284" t="s">
        <v>46</v>
      </c>
      <c r="AG12284" t="s">
        <v>46</v>
      </c>
      <c r="AI12284" t="s">
        <v>40642</v>
      </c>
      <c r="AJ12284" t="s">
        <v>58287</v>
      </c>
    </row>
    <row r="12285" spans="1:36" x14ac:dyDescent="0.25">
      <c r="A12285">
        <v>42</v>
      </c>
      <c r="B12285" t="s">
        <v>21416</v>
      </c>
      <c r="C12285" t="s">
        <v>40649</v>
      </c>
      <c r="D12285" t="s">
        <v>40639</v>
      </c>
      <c r="F12285">
        <v>1966</v>
      </c>
      <c r="G12285" t="s">
        <v>36</v>
      </c>
      <c r="H12285" t="s">
        <v>176</v>
      </c>
      <c r="I12285" t="s">
        <v>38</v>
      </c>
      <c r="J12285" t="s">
        <v>103</v>
      </c>
      <c r="K12285" t="s">
        <v>39</v>
      </c>
      <c r="L12285">
        <v>43.4</v>
      </c>
      <c r="N12285" t="s">
        <v>40</v>
      </c>
      <c r="O12285" t="s">
        <v>40650</v>
      </c>
      <c r="Q12285" t="s">
        <v>40651</v>
      </c>
      <c r="T12285">
        <v>1</v>
      </c>
      <c r="U12285" t="s">
        <v>44</v>
      </c>
      <c r="AE12285" t="s">
        <v>46</v>
      </c>
      <c r="AF12285" t="s">
        <v>46</v>
      </c>
      <c r="AG12285" t="s">
        <v>46</v>
      </c>
      <c r="AI12285" t="s">
        <v>40642</v>
      </c>
      <c r="AJ12285" t="s">
        <v>58287</v>
      </c>
    </row>
    <row r="12286" spans="1:36" x14ac:dyDescent="0.25">
      <c r="A12286">
        <v>42</v>
      </c>
      <c r="B12286" t="s">
        <v>21416</v>
      </c>
      <c r="C12286" t="s">
        <v>40652</v>
      </c>
      <c r="D12286" t="s">
        <v>40639</v>
      </c>
      <c r="F12286">
        <v>1966</v>
      </c>
      <c r="G12286" t="s">
        <v>36</v>
      </c>
      <c r="H12286" t="s">
        <v>176</v>
      </c>
      <c r="I12286" t="s">
        <v>38</v>
      </c>
      <c r="J12286" t="s">
        <v>103</v>
      </c>
      <c r="K12286" t="s">
        <v>39</v>
      </c>
      <c r="L12286">
        <v>43.5</v>
      </c>
      <c r="N12286" t="s">
        <v>40</v>
      </c>
      <c r="O12286" t="s">
        <v>40653</v>
      </c>
      <c r="Q12286" t="s">
        <v>40654</v>
      </c>
      <c r="T12286">
        <v>2</v>
      </c>
      <c r="U12286" t="s">
        <v>44</v>
      </c>
      <c r="AE12286" t="s">
        <v>46</v>
      </c>
      <c r="AF12286" t="s">
        <v>46</v>
      </c>
      <c r="AG12286" t="s">
        <v>46</v>
      </c>
      <c r="AI12286" t="s">
        <v>40642</v>
      </c>
      <c r="AJ12286" t="s">
        <v>58287</v>
      </c>
    </row>
    <row r="12287" spans="1:36" x14ac:dyDescent="0.25">
      <c r="A12287">
        <v>42</v>
      </c>
      <c r="B12287" t="s">
        <v>21416</v>
      </c>
      <c r="C12287" t="s">
        <v>40655</v>
      </c>
      <c r="D12287" t="s">
        <v>40639</v>
      </c>
      <c r="F12287">
        <v>1966</v>
      </c>
      <c r="G12287" t="s">
        <v>36</v>
      </c>
      <c r="H12287" t="s">
        <v>37</v>
      </c>
      <c r="I12287" t="s">
        <v>38</v>
      </c>
      <c r="J12287" t="s">
        <v>103</v>
      </c>
      <c r="K12287" t="s">
        <v>39</v>
      </c>
      <c r="L12287">
        <v>43.6</v>
      </c>
      <c r="N12287" t="s">
        <v>40</v>
      </c>
      <c r="O12287" t="s">
        <v>40656</v>
      </c>
      <c r="Q12287" t="s">
        <v>40657</v>
      </c>
      <c r="S12287" t="s">
        <v>1129</v>
      </c>
      <c r="T12287">
        <v>4</v>
      </c>
      <c r="U12287" t="s">
        <v>44</v>
      </c>
      <c r="AE12287" t="s">
        <v>46</v>
      </c>
      <c r="AF12287" t="s">
        <v>46</v>
      </c>
      <c r="AG12287" t="s">
        <v>46</v>
      </c>
      <c r="AI12287" t="s">
        <v>40642</v>
      </c>
      <c r="AJ12287" t="s">
        <v>58287</v>
      </c>
    </row>
    <row r="12288" spans="1:36" x14ac:dyDescent="0.25">
      <c r="A12288">
        <v>42</v>
      </c>
      <c r="B12288" t="s">
        <v>21416</v>
      </c>
      <c r="C12288" t="s">
        <v>40658</v>
      </c>
      <c r="D12288" t="s">
        <v>40639</v>
      </c>
      <c r="F12288">
        <v>1966</v>
      </c>
      <c r="G12288" t="s">
        <v>36</v>
      </c>
      <c r="H12288" t="s">
        <v>37</v>
      </c>
      <c r="I12288" t="s">
        <v>38</v>
      </c>
      <c r="J12288" t="s">
        <v>103</v>
      </c>
      <c r="K12288" t="s">
        <v>39</v>
      </c>
      <c r="L12288">
        <v>47.5</v>
      </c>
      <c r="N12288" t="s">
        <v>40</v>
      </c>
      <c r="O12288" t="s">
        <v>40659</v>
      </c>
      <c r="Q12288" t="s">
        <v>40660</v>
      </c>
      <c r="S12288" t="s">
        <v>6506</v>
      </c>
      <c r="T12288">
        <v>4</v>
      </c>
      <c r="U12288" t="s">
        <v>44</v>
      </c>
      <c r="AE12288" t="s">
        <v>46</v>
      </c>
      <c r="AF12288" t="s">
        <v>46</v>
      </c>
      <c r="AG12288" t="s">
        <v>46</v>
      </c>
      <c r="AI12288" t="s">
        <v>40642</v>
      </c>
      <c r="AJ12288" t="s">
        <v>58287</v>
      </c>
    </row>
    <row r="12289" spans="1:36" x14ac:dyDescent="0.25">
      <c r="A12289">
        <v>42</v>
      </c>
      <c r="B12289" t="s">
        <v>21416</v>
      </c>
      <c r="C12289" t="s">
        <v>40661</v>
      </c>
      <c r="D12289" t="s">
        <v>40639</v>
      </c>
      <c r="F12289">
        <v>1966</v>
      </c>
      <c r="G12289" t="s">
        <v>36</v>
      </c>
      <c r="H12289" t="s">
        <v>176</v>
      </c>
      <c r="I12289" t="s">
        <v>38</v>
      </c>
      <c r="J12289" t="s">
        <v>103</v>
      </c>
      <c r="K12289" t="s">
        <v>39</v>
      </c>
      <c r="L12289">
        <v>30</v>
      </c>
      <c r="N12289" t="s">
        <v>40</v>
      </c>
      <c r="O12289" t="s">
        <v>40662</v>
      </c>
      <c r="Q12289" t="s">
        <v>40663</v>
      </c>
      <c r="T12289">
        <v>2</v>
      </c>
      <c r="U12289" t="s">
        <v>44</v>
      </c>
      <c r="AE12289" t="s">
        <v>46</v>
      </c>
      <c r="AF12289" t="s">
        <v>40661</v>
      </c>
      <c r="AG12289" t="s">
        <v>46</v>
      </c>
      <c r="AI12289" t="s">
        <v>40642</v>
      </c>
      <c r="AJ12289" t="s">
        <v>58287</v>
      </c>
    </row>
    <row r="12290" spans="1:36" x14ac:dyDescent="0.25">
      <c r="A12290">
        <v>42</v>
      </c>
      <c r="B12290" t="s">
        <v>21416</v>
      </c>
      <c r="C12290" t="s">
        <v>40664</v>
      </c>
      <c r="D12290" t="s">
        <v>40639</v>
      </c>
      <c r="F12290">
        <v>1966</v>
      </c>
      <c r="G12290" t="s">
        <v>36</v>
      </c>
      <c r="H12290" t="s">
        <v>176</v>
      </c>
      <c r="I12290" t="s">
        <v>38</v>
      </c>
      <c r="J12290" t="s">
        <v>103</v>
      </c>
      <c r="K12290" t="s">
        <v>39</v>
      </c>
      <c r="L12290">
        <v>30</v>
      </c>
      <c r="N12290" t="s">
        <v>40</v>
      </c>
      <c r="O12290" t="s">
        <v>40665</v>
      </c>
      <c r="Q12290" t="s">
        <v>40666</v>
      </c>
      <c r="T12290">
        <v>3</v>
      </c>
      <c r="U12290" t="s">
        <v>44</v>
      </c>
      <c r="AE12290" t="s">
        <v>46</v>
      </c>
      <c r="AF12290" t="s">
        <v>46</v>
      </c>
      <c r="AG12290" t="s">
        <v>46</v>
      </c>
      <c r="AI12290" t="s">
        <v>40642</v>
      </c>
      <c r="AJ12290" t="s">
        <v>58287</v>
      </c>
    </row>
    <row r="12291" spans="1:36" x14ac:dyDescent="0.25">
      <c r="A12291">
        <v>42</v>
      </c>
      <c r="B12291" t="s">
        <v>21416</v>
      </c>
      <c r="C12291" t="s">
        <v>40667</v>
      </c>
      <c r="D12291" t="s">
        <v>40639</v>
      </c>
      <c r="F12291">
        <v>1966</v>
      </c>
      <c r="G12291" t="s">
        <v>36</v>
      </c>
      <c r="H12291" t="s">
        <v>176</v>
      </c>
      <c r="I12291" t="s">
        <v>38</v>
      </c>
      <c r="J12291" t="s">
        <v>103</v>
      </c>
      <c r="K12291" t="s">
        <v>39</v>
      </c>
      <c r="L12291">
        <v>47.1</v>
      </c>
      <c r="N12291" t="s">
        <v>40</v>
      </c>
      <c r="O12291" t="s">
        <v>40668</v>
      </c>
      <c r="Q12291" t="s">
        <v>40669</v>
      </c>
      <c r="S12291" t="s">
        <v>1248</v>
      </c>
      <c r="T12291">
        <v>4</v>
      </c>
      <c r="U12291" t="s">
        <v>44</v>
      </c>
      <c r="AE12291" t="s">
        <v>46</v>
      </c>
      <c r="AF12291" t="s">
        <v>46</v>
      </c>
      <c r="AG12291" t="s">
        <v>46</v>
      </c>
      <c r="AI12291" t="s">
        <v>40642</v>
      </c>
      <c r="AJ12291" t="s">
        <v>58287</v>
      </c>
    </row>
    <row r="12292" spans="1:36" x14ac:dyDescent="0.25">
      <c r="A12292">
        <v>42</v>
      </c>
      <c r="B12292" t="s">
        <v>21416</v>
      </c>
      <c r="C12292" t="s">
        <v>40670</v>
      </c>
      <c r="D12292" t="s">
        <v>40639</v>
      </c>
      <c r="F12292">
        <v>1966</v>
      </c>
      <c r="G12292" t="s">
        <v>36</v>
      </c>
      <c r="H12292" t="s">
        <v>176</v>
      </c>
      <c r="I12292" t="s">
        <v>38</v>
      </c>
      <c r="J12292" t="s">
        <v>103</v>
      </c>
      <c r="K12292" t="s">
        <v>39</v>
      </c>
      <c r="L12292">
        <v>44</v>
      </c>
      <c r="N12292" t="s">
        <v>40</v>
      </c>
      <c r="O12292" t="s">
        <v>40671</v>
      </c>
      <c r="Q12292" t="s">
        <v>40672</v>
      </c>
      <c r="T12292">
        <v>1</v>
      </c>
      <c r="U12292" t="s">
        <v>44</v>
      </c>
      <c r="AE12292" t="s">
        <v>46</v>
      </c>
      <c r="AF12292" t="s">
        <v>46</v>
      </c>
      <c r="AG12292" t="s">
        <v>46</v>
      </c>
      <c r="AI12292" t="s">
        <v>40642</v>
      </c>
      <c r="AJ12292" t="s">
        <v>58287</v>
      </c>
    </row>
    <row r="12293" spans="1:36" x14ac:dyDescent="0.25">
      <c r="A12293">
        <v>42</v>
      </c>
      <c r="B12293" t="s">
        <v>21416</v>
      </c>
      <c r="C12293" t="s">
        <v>40673</v>
      </c>
      <c r="D12293" t="s">
        <v>40639</v>
      </c>
      <c r="F12293">
        <v>1966</v>
      </c>
      <c r="G12293" t="s">
        <v>36</v>
      </c>
      <c r="H12293" t="s">
        <v>176</v>
      </c>
      <c r="I12293" t="s">
        <v>38</v>
      </c>
      <c r="J12293" t="s">
        <v>103</v>
      </c>
      <c r="K12293" t="s">
        <v>39</v>
      </c>
      <c r="L12293">
        <v>47.3</v>
      </c>
      <c r="N12293" t="s">
        <v>40</v>
      </c>
      <c r="O12293" t="s">
        <v>40674</v>
      </c>
      <c r="Q12293" t="s">
        <v>40675</v>
      </c>
      <c r="S12293" t="s">
        <v>541</v>
      </c>
      <c r="T12293">
        <v>4</v>
      </c>
      <c r="U12293" t="s">
        <v>44</v>
      </c>
      <c r="AE12293" t="s">
        <v>46</v>
      </c>
      <c r="AF12293" t="s">
        <v>46</v>
      </c>
      <c r="AG12293" t="s">
        <v>46</v>
      </c>
      <c r="AI12293" t="s">
        <v>40642</v>
      </c>
      <c r="AJ12293" t="s">
        <v>58287</v>
      </c>
    </row>
    <row r="12294" spans="1:36" x14ac:dyDescent="0.25">
      <c r="A12294">
        <v>42</v>
      </c>
      <c r="B12294" t="s">
        <v>21416</v>
      </c>
      <c r="C12294" t="s">
        <v>40676</v>
      </c>
      <c r="D12294" t="s">
        <v>40639</v>
      </c>
      <c r="F12294">
        <v>1966</v>
      </c>
      <c r="G12294" t="s">
        <v>36</v>
      </c>
      <c r="H12294" t="s">
        <v>176</v>
      </c>
      <c r="I12294" t="s">
        <v>38</v>
      </c>
      <c r="J12294" t="s">
        <v>103</v>
      </c>
      <c r="K12294" t="s">
        <v>39</v>
      </c>
      <c r="L12294">
        <v>43.3</v>
      </c>
      <c r="N12294" t="s">
        <v>40</v>
      </c>
      <c r="O12294" t="s">
        <v>40677</v>
      </c>
      <c r="Q12294" t="s">
        <v>40678</v>
      </c>
      <c r="T12294">
        <v>2</v>
      </c>
      <c r="U12294" t="s">
        <v>44</v>
      </c>
      <c r="AE12294" t="s">
        <v>46</v>
      </c>
      <c r="AF12294" t="s">
        <v>46</v>
      </c>
      <c r="AG12294" t="s">
        <v>46</v>
      </c>
      <c r="AI12294" t="s">
        <v>40642</v>
      </c>
      <c r="AJ12294" t="s">
        <v>58287</v>
      </c>
    </row>
    <row r="12295" spans="1:36" x14ac:dyDescent="0.25">
      <c r="A12295">
        <v>42</v>
      </c>
      <c r="B12295" t="s">
        <v>21416</v>
      </c>
      <c r="C12295" t="s">
        <v>40679</v>
      </c>
      <c r="D12295" t="s">
        <v>40639</v>
      </c>
      <c r="F12295">
        <v>1966</v>
      </c>
      <c r="G12295" t="s">
        <v>36</v>
      </c>
      <c r="H12295" t="s">
        <v>176</v>
      </c>
      <c r="I12295" t="s">
        <v>38</v>
      </c>
      <c r="J12295" t="s">
        <v>103</v>
      </c>
      <c r="K12295" t="s">
        <v>39</v>
      </c>
      <c r="L12295">
        <v>61.5</v>
      </c>
      <c r="N12295" t="s">
        <v>40</v>
      </c>
      <c r="O12295" t="s">
        <v>40680</v>
      </c>
      <c r="Q12295" t="s">
        <v>40681</v>
      </c>
      <c r="T12295">
        <v>1</v>
      </c>
      <c r="U12295" t="s">
        <v>44</v>
      </c>
      <c r="AE12295" t="s">
        <v>46</v>
      </c>
      <c r="AF12295" t="s">
        <v>46</v>
      </c>
      <c r="AG12295" t="s">
        <v>46</v>
      </c>
      <c r="AI12295" t="s">
        <v>40642</v>
      </c>
      <c r="AJ12295" t="s">
        <v>58287</v>
      </c>
    </row>
    <row r="12296" spans="1:36" x14ac:dyDescent="0.25">
      <c r="A12296">
        <v>42</v>
      </c>
      <c r="B12296" t="s">
        <v>21416</v>
      </c>
      <c r="C12296" t="s">
        <v>40682</v>
      </c>
      <c r="D12296" t="s">
        <v>40639</v>
      </c>
      <c r="F12296">
        <v>1966</v>
      </c>
      <c r="G12296" t="s">
        <v>36</v>
      </c>
      <c r="H12296" t="s">
        <v>176</v>
      </c>
      <c r="I12296" t="s">
        <v>38</v>
      </c>
      <c r="J12296" t="s">
        <v>103</v>
      </c>
      <c r="K12296" t="s">
        <v>39</v>
      </c>
      <c r="L12296">
        <v>43.7</v>
      </c>
      <c r="N12296" t="s">
        <v>40</v>
      </c>
      <c r="O12296" t="s">
        <v>40683</v>
      </c>
      <c r="Q12296" t="s">
        <v>40684</v>
      </c>
      <c r="T12296">
        <v>5</v>
      </c>
      <c r="U12296" t="s">
        <v>44</v>
      </c>
      <c r="AE12296" t="s">
        <v>46</v>
      </c>
      <c r="AF12296" t="s">
        <v>46</v>
      </c>
      <c r="AG12296" t="s">
        <v>46</v>
      </c>
      <c r="AI12296" t="s">
        <v>40642</v>
      </c>
      <c r="AJ12296" t="s">
        <v>58287</v>
      </c>
    </row>
    <row r="12297" spans="1:36" x14ac:dyDescent="0.25">
      <c r="A12297">
        <v>42</v>
      </c>
      <c r="B12297" t="s">
        <v>21416</v>
      </c>
      <c r="C12297" t="s">
        <v>40685</v>
      </c>
      <c r="D12297" t="s">
        <v>40639</v>
      </c>
      <c r="F12297">
        <v>1966</v>
      </c>
      <c r="G12297" t="s">
        <v>36</v>
      </c>
      <c r="H12297" t="s">
        <v>37</v>
      </c>
      <c r="I12297" t="s">
        <v>38</v>
      </c>
      <c r="J12297" t="s">
        <v>103</v>
      </c>
      <c r="K12297" t="s">
        <v>39</v>
      </c>
      <c r="L12297">
        <v>60.1</v>
      </c>
      <c r="N12297" t="s">
        <v>40</v>
      </c>
      <c r="O12297" t="s">
        <v>40686</v>
      </c>
      <c r="Q12297" t="s">
        <v>40687</v>
      </c>
      <c r="S12297" t="s">
        <v>319</v>
      </c>
      <c r="T12297">
        <v>4</v>
      </c>
      <c r="U12297" t="s">
        <v>44</v>
      </c>
      <c r="AE12297" t="s">
        <v>46</v>
      </c>
      <c r="AF12297" t="s">
        <v>46</v>
      </c>
      <c r="AG12297" t="s">
        <v>46</v>
      </c>
      <c r="AI12297" t="s">
        <v>40642</v>
      </c>
      <c r="AJ12297" t="s">
        <v>58287</v>
      </c>
    </row>
    <row r="12298" spans="1:36" x14ac:dyDescent="0.25">
      <c r="A12298">
        <v>42</v>
      </c>
      <c r="B12298" t="s">
        <v>21416</v>
      </c>
      <c r="C12298" t="s">
        <v>40688</v>
      </c>
      <c r="D12298" t="s">
        <v>40639</v>
      </c>
      <c r="F12298">
        <v>1966</v>
      </c>
      <c r="G12298" t="s">
        <v>36</v>
      </c>
      <c r="H12298" t="s">
        <v>176</v>
      </c>
      <c r="I12298" t="s">
        <v>38</v>
      </c>
      <c r="J12298" t="s">
        <v>103</v>
      </c>
      <c r="K12298" t="s">
        <v>39</v>
      </c>
      <c r="L12298">
        <v>46.7</v>
      </c>
      <c r="N12298" t="s">
        <v>40</v>
      </c>
      <c r="O12298" t="s">
        <v>40689</v>
      </c>
      <c r="Q12298" t="s">
        <v>40690</v>
      </c>
      <c r="T12298">
        <v>1</v>
      </c>
      <c r="U12298" t="s">
        <v>44</v>
      </c>
      <c r="AE12298" t="s">
        <v>46</v>
      </c>
      <c r="AF12298" t="s">
        <v>46</v>
      </c>
      <c r="AG12298" t="s">
        <v>46</v>
      </c>
      <c r="AI12298" t="s">
        <v>40642</v>
      </c>
      <c r="AJ12298" t="s">
        <v>58287</v>
      </c>
    </row>
    <row r="12299" spans="1:36" x14ac:dyDescent="0.25">
      <c r="A12299">
        <v>42</v>
      </c>
      <c r="B12299" t="s">
        <v>21416</v>
      </c>
      <c r="C12299" t="s">
        <v>40691</v>
      </c>
      <c r="D12299" t="s">
        <v>40639</v>
      </c>
      <c r="F12299">
        <v>1966</v>
      </c>
      <c r="G12299" t="s">
        <v>36</v>
      </c>
      <c r="H12299" t="s">
        <v>176</v>
      </c>
      <c r="I12299" t="s">
        <v>38</v>
      </c>
      <c r="J12299" t="s">
        <v>103</v>
      </c>
      <c r="K12299" t="s">
        <v>39</v>
      </c>
      <c r="L12299">
        <v>61</v>
      </c>
      <c r="N12299" t="s">
        <v>40</v>
      </c>
      <c r="O12299" t="s">
        <v>40692</v>
      </c>
      <c r="Q12299" t="s">
        <v>40693</v>
      </c>
      <c r="T12299">
        <v>1</v>
      </c>
      <c r="U12299" t="s">
        <v>44</v>
      </c>
      <c r="AE12299" t="s">
        <v>46</v>
      </c>
      <c r="AF12299" t="s">
        <v>46</v>
      </c>
      <c r="AG12299" t="s">
        <v>46</v>
      </c>
      <c r="AI12299" t="s">
        <v>40642</v>
      </c>
      <c r="AJ12299" t="s">
        <v>58287</v>
      </c>
    </row>
    <row r="12300" spans="1:36" x14ac:dyDescent="0.25">
      <c r="A12300">
        <v>42</v>
      </c>
      <c r="B12300" t="s">
        <v>21416</v>
      </c>
      <c r="C12300" t="s">
        <v>40694</v>
      </c>
      <c r="D12300" t="s">
        <v>40639</v>
      </c>
      <c r="F12300">
        <v>1966</v>
      </c>
      <c r="G12300" t="s">
        <v>36</v>
      </c>
      <c r="H12300" t="s">
        <v>176</v>
      </c>
      <c r="I12300" t="s">
        <v>38</v>
      </c>
      <c r="J12300" t="s">
        <v>103</v>
      </c>
      <c r="K12300" t="s">
        <v>39</v>
      </c>
      <c r="L12300">
        <v>46.7</v>
      </c>
      <c r="N12300" t="s">
        <v>40</v>
      </c>
      <c r="O12300" t="s">
        <v>40695</v>
      </c>
      <c r="Q12300" t="s">
        <v>40696</v>
      </c>
      <c r="T12300">
        <v>2</v>
      </c>
      <c r="U12300" t="s">
        <v>44</v>
      </c>
      <c r="AE12300" t="s">
        <v>46</v>
      </c>
      <c r="AF12300" t="s">
        <v>46</v>
      </c>
      <c r="AG12300" t="s">
        <v>46</v>
      </c>
      <c r="AI12300" t="s">
        <v>40642</v>
      </c>
      <c r="AJ12300" t="s">
        <v>58287</v>
      </c>
    </row>
    <row r="12301" spans="1:36" x14ac:dyDescent="0.25">
      <c r="A12301">
        <v>42</v>
      </c>
      <c r="B12301" t="s">
        <v>21416</v>
      </c>
      <c r="C12301" t="s">
        <v>40697</v>
      </c>
      <c r="D12301" t="s">
        <v>40639</v>
      </c>
      <c r="F12301">
        <v>1966</v>
      </c>
      <c r="G12301" t="s">
        <v>36</v>
      </c>
      <c r="H12301" t="s">
        <v>176</v>
      </c>
      <c r="I12301" t="s">
        <v>38</v>
      </c>
      <c r="J12301" t="s">
        <v>103</v>
      </c>
      <c r="K12301" t="s">
        <v>39</v>
      </c>
      <c r="L12301">
        <v>43.4</v>
      </c>
      <c r="N12301" t="s">
        <v>40</v>
      </c>
      <c r="O12301" t="s">
        <v>40698</v>
      </c>
      <c r="Q12301" t="s">
        <v>40699</v>
      </c>
      <c r="T12301">
        <v>5</v>
      </c>
      <c r="U12301" t="s">
        <v>44</v>
      </c>
      <c r="AE12301" t="s">
        <v>46</v>
      </c>
      <c r="AF12301" t="s">
        <v>46</v>
      </c>
      <c r="AG12301" t="s">
        <v>46</v>
      </c>
      <c r="AI12301" t="s">
        <v>40642</v>
      </c>
      <c r="AJ12301" t="s">
        <v>58287</v>
      </c>
    </row>
    <row r="12302" spans="1:36" x14ac:dyDescent="0.25">
      <c r="A12302">
        <v>42</v>
      </c>
      <c r="B12302" t="s">
        <v>21416</v>
      </c>
      <c r="C12302" t="s">
        <v>40700</v>
      </c>
      <c r="D12302" t="s">
        <v>40639</v>
      </c>
      <c r="F12302">
        <v>1966</v>
      </c>
      <c r="G12302" t="s">
        <v>36</v>
      </c>
      <c r="H12302" t="s">
        <v>176</v>
      </c>
      <c r="I12302" t="s">
        <v>38</v>
      </c>
      <c r="J12302" t="s">
        <v>103</v>
      </c>
      <c r="K12302" t="s">
        <v>39</v>
      </c>
      <c r="L12302">
        <v>43.4</v>
      </c>
      <c r="N12302" t="s">
        <v>40</v>
      </c>
      <c r="O12302" t="s">
        <v>40701</v>
      </c>
      <c r="Q12302" t="s">
        <v>40702</v>
      </c>
      <c r="T12302">
        <v>3</v>
      </c>
      <c r="U12302" t="s">
        <v>44</v>
      </c>
      <c r="AE12302" t="s">
        <v>46</v>
      </c>
      <c r="AF12302" t="s">
        <v>46</v>
      </c>
      <c r="AG12302" t="s">
        <v>40700</v>
      </c>
      <c r="AI12302" t="s">
        <v>40642</v>
      </c>
      <c r="AJ12302" t="s">
        <v>58287</v>
      </c>
    </row>
    <row r="12303" spans="1:36" x14ac:dyDescent="0.25">
      <c r="A12303">
        <v>42</v>
      </c>
      <c r="B12303" t="s">
        <v>21416</v>
      </c>
      <c r="C12303" t="s">
        <v>40703</v>
      </c>
      <c r="D12303" t="s">
        <v>40639</v>
      </c>
      <c r="F12303">
        <v>1966</v>
      </c>
      <c r="G12303" t="s">
        <v>36</v>
      </c>
      <c r="H12303" t="s">
        <v>176</v>
      </c>
      <c r="I12303" t="s">
        <v>38</v>
      </c>
      <c r="J12303" t="s">
        <v>103</v>
      </c>
      <c r="K12303" t="s">
        <v>39</v>
      </c>
      <c r="L12303">
        <v>46.9</v>
      </c>
      <c r="N12303" t="s">
        <v>40</v>
      </c>
      <c r="O12303" t="s">
        <v>40704</v>
      </c>
      <c r="Q12303" t="s">
        <v>40705</v>
      </c>
      <c r="T12303">
        <v>3</v>
      </c>
      <c r="U12303" t="s">
        <v>44</v>
      </c>
      <c r="AE12303" t="s">
        <v>46</v>
      </c>
      <c r="AF12303" t="s">
        <v>46</v>
      </c>
      <c r="AG12303" t="s">
        <v>46</v>
      </c>
      <c r="AI12303" t="s">
        <v>40642</v>
      </c>
      <c r="AJ12303" t="s">
        <v>58287</v>
      </c>
    </row>
    <row r="12304" spans="1:36" x14ac:dyDescent="0.25">
      <c r="A12304">
        <v>42</v>
      </c>
      <c r="B12304" t="s">
        <v>21416</v>
      </c>
      <c r="C12304" t="s">
        <v>40706</v>
      </c>
      <c r="D12304" t="s">
        <v>40639</v>
      </c>
      <c r="F12304">
        <v>1966</v>
      </c>
      <c r="G12304" t="s">
        <v>36</v>
      </c>
      <c r="H12304" t="s">
        <v>176</v>
      </c>
      <c r="I12304" t="s">
        <v>38</v>
      </c>
      <c r="J12304" t="s">
        <v>103</v>
      </c>
      <c r="K12304" t="s">
        <v>39</v>
      </c>
      <c r="L12304">
        <v>43.5</v>
      </c>
      <c r="N12304" t="s">
        <v>40</v>
      </c>
      <c r="O12304" t="s">
        <v>40707</v>
      </c>
      <c r="Q12304" t="s">
        <v>40708</v>
      </c>
      <c r="T12304">
        <v>2</v>
      </c>
      <c r="U12304" t="s">
        <v>44</v>
      </c>
      <c r="AE12304" t="s">
        <v>46</v>
      </c>
      <c r="AF12304" t="s">
        <v>46</v>
      </c>
      <c r="AG12304" t="s">
        <v>46</v>
      </c>
      <c r="AI12304" t="s">
        <v>40642</v>
      </c>
      <c r="AJ12304" t="s">
        <v>58287</v>
      </c>
    </row>
    <row r="12305" spans="1:36" x14ac:dyDescent="0.25">
      <c r="A12305">
        <v>42</v>
      </c>
      <c r="B12305" t="s">
        <v>21416</v>
      </c>
      <c r="C12305" t="s">
        <v>40709</v>
      </c>
      <c r="D12305" t="s">
        <v>40639</v>
      </c>
      <c r="F12305">
        <v>1966</v>
      </c>
      <c r="G12305" t="s">
        <v>36</v>
      </c>
      <c r="H12305" t="s">
        <v>176</v>
      </c>
      <c r="I12305" t="s">
        <v>38</v>
      </c>
      <c r="J12305" t="s">
        <v>103</v>
      </c>
      <c r="K12305" t="s">
        <v>39</v>
      </c>
      <c r="L12305">
        <v>46.7</v>
      </c>
      <c r="N12305" t="s">
        <v>40</v>
      </c>
      <c r="O12305" t="s">
        <v>40710</v>
      </c>
      <c r="Q12305" t="s">
        <v>40711</v>
      </c>
      <c r="T12305">
        <v>2</v>
      </c>
      <c r="U12305" t="s">
        <v>44</v>
      </c>
      <c r="AE12305" t="s">
        <v>46</v>
      </c>
      <c r="AF12305" t="s">
        <v>46</v>
      </c>
      <c r="AG12305" t="s">
        <v>46</v>
      </c>
      <c r="AI12305" t="s">
        <v>40642</v>
      </c>
      <c r="AJ12305" t="s">
        <v>58287</v>
      </c>
    </row>
    <row r="12306" spans="1:36" x14ac:dyDescent="0.25">
      <c r="A12306">
        <v>42</v>
      </c>
      <c r="B12306" t="s">
        <v>21416</v>
      </c>
      <c r="C12306" t="s">
        <v>40712</v>
      </c>
      <c r="D12306" t="s">
        <v>40639</v>
      </c>
      <c r="F12306">
        <v>1966</v>
      </c>
      <c r="G12306" t="s">
        <v>36</v>
      </c>
      <c r="H12306" t="s">
        <v>176</v>
      </c>
      <c r="I12306" t="s">
        <v>38</v>
      </c>
      <c r="J12306" t="s">
        <v>103</v>
      </c>
      <c r="K12306" t="s">
        <v>39</v>
      </c>
      <c r="L12306">
        <v>43.6</v>
      </c>
      <c r="N12306" t="s">
        <v>40</v>
      </c>
      <c r="O12306" t="s">
        <v>40713</v>
      </c>
      <c r="Q12306" t="s">
        <v>40714</v>
      </c>
      <c r="T12306">
        <v>5</v>
      </c>
      <c r="U12306" t="s">
        <v>44</v>
      </c>
      <c r="AE12306" t="s">
        <v>46</v>
      </c>
      <c r="AF12306" t="s">
        <v>40712</v>
      </c>
      <c r="AG12306" t="s">
        <v>46</v>
      </c>
      <c r="AI12306" t="s">
        <v>40642</v>
      </c>
      <c r="AJ12306" t="s">
        <v>58287</v>
      </c>
    </row>
    <row r="12307" spans="1:36" x14ac:dyDescent="0.25">
      <c r="A12307">
        <v>42</v>
      </c>
      <c r="B12307" t="s">
        <v>21416</v>
      </c>
      <c r="C12307" t="s">
        <v>40715</v>
      </c>
      <c r="D12307" t="s">
        <v>40639</v>
      </c>
      <c r="F12307">
        <v>1966</v>
      </c>
      <c r="G12307" t="s">
        <v>36</v>
      </c>
      <c r="H12307" t="s">
        <v>176</v>
      </c>
      <c r="I12307" t="s">
        <v>38</v>
      </c>
      <c r="J12307" t="s">
        <v>103</v>
      </c>
      <c r="K12307" t="s">
        <v>39</v>
      </c>
      <c r="L12307">
        <v>60.1</v>
      </c>
      <c r="N12307" t="s">
        <v>40</v>
      </c>
      <c r="O12307" t="s">
        <v>40716</v>
      </c>
      <c r="Q12307" t="s">
        <v>40717</v>
      </c>
      <c r="T12307">
        <v>1</v>
      </c>
      <c r="U12307" t="s">
        <v>44</v>
      </c>
      <c r="AE12307" t="s">
        <v>46</v>
      </c>
      <c r="AF12307" t="s">
        <v>46</v>
      </c>
      <c r="AG12307" t="s">
        <v>46</v>
      </c>
      <c r="AI12307" t="s">
        <v>40642</v>
      </c>
      <c r="AJ12307" t="s">
        <v>58287</v>
      </c>
    </row>
    <row r="12308" spans="1:36" x14ac:dyDescent="0.25">
      <c r="A12308">
        <v>42</v>
      </c>
      <c r="B12308" t="s">
        <v>21416</v>
      </c>
      <c r="C12308" t="s">
        <v>40718</v>
      </c>
      <c r="D12308" t="s">
        <v>40639</v>
      </c>
      <c r="F12308">
        <v>1966</v>
      </c>
      <c r="G12308" t="s">
        <v>36</v>
      </c>
      <c r="H12308" t="s">
        <v>176</v>
      </c>
      <c r="I12308" t="s">
        <v>38</v>
      </c>
      <c r="J12308" t="s">
        <v>103</v>
      </c>
      <c r="K12308" t="s">
        <v>39</v>
      </c>
      <c r="L12308">
        <v>60.7</v>
      </c>
      <c r="N12308" t="s">
        <v>40</v>
      </c>
      <c r="O12308" t="s">
        <v>40719</v>
      </c>
      <c r="Q12308" t="s">
        <v>40720</v>
      </c>
      <c r="T12308">
        <v>2</v>
      </c>
      <c r="U12308" t="s">
        <v>44</v>
      </c>
      <c r="AE12308" t="s">
        <v>46</v>
      </c>
      <c r="AF12308" t="s">
        <v>46</v>
      </c>
      <c r="AG12308" t="s">
        <v>46</v>
      </c>
      <c r="AI12308" t="s">
        <v>40642</v>
      </c>
      <c r="AJ12308" t="s">
        <v>58287</v>
      </c>
    </row>
    <row r="12309" spans="1:36" x14ac:dyDescent="0.25">
      <c r="A12309">
        <v>42</v>
      </c>
      <c r="B12309" t="s">
        <v>21416</v>
      </c>
      <c r="C12309" t="s">
        <v>40721</v>
      </c>
      <c r="D12309" t="s">
        <v>40639</v>
      </c>
      <c r="F12309">
        <v>1966</v>
      </c>
      <c r="G12309" t="s">
        <v>36</v>
      </c>
      <c r="H12309" t="s">
        <v>176</v>
      </c>
      <c r="I12309" t="s">
        <v>38</v>
      </c>
      <c r="J12309" t="s">
        <v>103</v>
      </c>
      <c r="K12309" t="s">
        <v>39</v>
      </c>
      <c r="L12309">
        <v>47</v>
      </c>
      <c r="N12309" t="s">
        <v>40</v>
      </c>
      <c r="O12309" t="s">
        <v>40722</v>
      </c>
      <c r="Q12309" t="s">
        <v>40723</v>
      </c>
      <c r="T12309">
        <v>3</v>
      </c>
      <c r="U12309" t="s">
        <v>44</v>
      </c>
      <c r="AE12309" t="s">
        <v>46</v>
      </c>
      <c r="AF12309" t="s">
        <v>46</v>
      </c>
      <c r="AG12309" t="s">
        <v>46</v>
      </c>
      <c r="AI12309" t="s">
        <v>40642</v>
      </c>
      <c r="AJ12309" t="s">
        <v>58287</v>
      </c>
    </row>
    <row r="12310" spans="1:36" x14ac:dyDescent="0.25">
      <c r="A12310">
        <v>42</v>
      </c>
      <c r="B12310" t="s">
        <v>21416</v>
      </c>
      <c r="C12310" t="s">
        <v>40724</v>
      </c>
      <c r="D12310" t="s">
        <v>40639</v>
      </c>
      <c r="F12310">
        <v>1966</v>
      </c>
      <c r="G12310" t="s">
        <v>36</v>
      </c>
      <c r="H12310" t="s">
        <v>176</v>
      </c>
      <c r="I12310" t="s">
        <v>38</v>
      </c>
      <c r="J12310" t="s">
        <v>103</v>
      </c>
      <c r="K12310" t="s">
        <v>39</v>
      </c>
      <c r="L12310">
        <v>44</v>
      </c>
      <c r="N12310" t="s">
        <v>40</v>
      </c>
      <c r="O12310" t="s">
        <v>40725</v>
      </c>
      <c r="Q12310" t="s">
        <v>40726</v>
      </c>
      <c r="T12310">
        <v>2</v>
      </c>
      <c r="U12310" t="s">
        <v>44</v>
      </c>
      <c r="AE12310" t="s">
        <v>46</v>
      </c>
      <c r="AF12310" t="s">
        <v>46</v>
      </c>
      <c r="AG12310" t="s">
        <v>46</v>
      </c>
      <c r="AI12310" t="s">
        <v>40642</v>
      </c>
      <c r="AJ12310" t="s">
        <v>58287</v>
      </c>
    </row>
    <row r="12311" spans="1:36" x14ac:dyDescent="0.25">
      <c r="A12311">
        <v>42</v>
      </c>
      <c r="B12311" t="s">
        <v>21416</v>
      </c>
      <c r="C12311" t="s">
        <v>40727</v>
      </c>
      <c r="D12311" t="s">
        <v>40639</v>
      </c>
      <c r="F12311">
        <v>1966</v>
      </c>
      <c r="G12311" t="s">
        <v>36</v>
      </c>
      <c r="H12311" t="s">
        <v>176</v>
      </c>
      <c r="I12311" t="s">
        <v>38</v>
      </c>
      <c r="J12311" t="s">
        <v>103</v>
      </c>
      <c r="K12311" t="s">
        <v>39</v>
      </c>
      <c r="L12311">
        <v>30.1</v>
      </c>
      <c r="N12311" t="s">
        <v>40</v>
      </c>
      <c r="O12311" t="s">
        <v>40728</v>
      </c>
      <c r="Q12311" t="s">
        <v>40729</v>
      </c>
      <c r="T12311">
        <v>3</v>
      </c>
      <c r="U12311" t="s">
        <v>44</v>
      </c>
      <c r="AE12311" t="s">
        <v>46</v>
      </c>
      <c r="AF12311" t="s">
        <v>46</v>
      </c>
      <c r="AG12311" t="s">
        <v>46</v>
      </c>
      <c r="AI12311" t="s">
        <v>40642</v>
      </c>
      <c r="AJ12311" t="s">
        <v>58287</v>
      </c>
    </row>
    <row r="12312" spans="1:36" x14ac:dyDescent="0.25">
      <c r="A12312">
        <v>42</v>
      </c>
      <c r="B12312" t="s">
        <v>21416</v>
      </c>
      <c r="C12312" t="s">
        <v>40730</v>
      </c>
      <c r="D12312" t="s">
        <v>40731</v>
      </c>
      <c r="F12312">
        <v>1967</v>
      </c>
      <c r="G12312" t="s">
        <v>36</v>
      </c>
      <c r="H12312" t="s">
        <v>176</v>
      </c>
      <c r="I12312" t="s">
        <v>38</v>
      </c>
      <c r="J12312" t="s">
        <v>103</v>
      </c>
      <c r="K12312" t="s">
        <v>39</v>
      </c>
      <c r="L12312">
        <v>61</v>
      </c>
      <c r="N12312" t="s">
        <v>40</v>
      </c>
      <c r="O12312" t="s">
        <v>40732</v>
      </c>
      <c r="Q12312" t="s">
        <v>40733</v>
      </c>
      <c r="T12312">
        <v>1</v>
      </c>
      <c r="U12312" t="s">
        <v>44</v>
      </c>
      <c r="AE12312" t="s">
        <v>46</v>
      </c>
      <c r="AF12312" t="s">
        <v>46</v>
      </c>
      <c r="AG12312" t="s">
        <v>46</v>
      </c>
      <c r="AI12312" t="s">
        <v>40734</v>
      </c>
      <c r="AJ12312" t="e">
        <v>#N/A</v>
      </c>
    </row>
    <row r="12313" spans="1:36" x14ac:dyDescent="0.25">
      <c r="A12313">
        <v>42</v>
      </c>
      <c r="B12313" t="s">
        <v>21416</v>
      </c>
      <c r="C12313" t="s">
        <v>40735</v>
      </c>
      <c r="D12313" t="s">
        <v>40731</v>
      </c>
      <c r="F12313">
        <v>1967</v>
      </c>
      <c r="G12313" t="s">
        <v>36</v>
      </c>
      <c r="H12313" t="s">
        <v>176</v>
      </c>
      <c r="I12313" t="s">
        <v>38</v>
      </c>
      <c r="J12313" t="s">
        <v>103</v>
      </c>
      <c r="K12313" t="s">
        <v>39</v>
      </c>
      <c r="L12313">
        <v>30.3</v>
      </c>
      <c r="N12313" t="s">
        <v>40</v>
      </c>
      <c r="O12313" t="s">
        <v>40736</v>
      </c>
      <c r="Q12313" t="s">
        <v>40737</v>
      </c>
      <c r="T12313">
        <v>1</v>
      </c>
      <c r="U12313" t="s">
        <v>44</v>
      </c>
      <c r="AE12313" t="s">
        <v>46</v>
      </c>
      <c r="AF12313" t="s">
        <v>46</v>
      </c>
      <c r="AG12313" t="s">
        <v>46</v>
      </c>
      <c r="AI12313" t="s">
        <v>40734</v>
      </c>
      <c r="AJ12313" t="e">
        <v>#N/A</v>
      </c>
    </row>
    <row r="12314" spans="1:36" x14ac:dyDescent="0.25">
      <c r="A12314">
        <v>42</v>
      </c>
      <c r="B12314" t="s">
        <v>21416</v>
      </c>
      <c r="C12314" t="s">
        <v>40738</v>
      </c>
      <c r="D12314" t="s">
        <v>40731</v>
      </c>
      <c r="F12314">
        <v>1967</v>
      </c>
      <c r="G12314" t="s">
        <v>36</v>
      </c>
      <c r="H12314" t="s">
        <v>176</v>
      </c>
      <c r="I12314" t="s">
        <v>38</v>
      </c>
      <c r="J12314" t="s">
        <v>103</v>
      </c>
      <c r="K12314" t="s">
        <v>39</v>
      </c>
      <c r="L12314">
        <v>61.8</v>
      </c>
      <c r="N12314" t="s">
        <v>40</v>
      </c>
      <c r="O12314" t="s">
        <v>40739</v>
      </c>
      <c r="Q12314" t="s">
        <v>40740</v>
      </c>
      <c r="T12314">
        <v>2</v>
      </c>
      <c r="U12314" t="s">
        <v>44</v>
      </c>
      <c r="AE12314" t="s">
        <v>46</v>
      </c>
      <c r="AF12314" t="s">
        <v>46</v>
      </c>
      <c r="AG12314" t="s">
        <v>46</v>
      </c>
      <c r="AI12314" t="s">
        <v>40734</v>
      </c>
      <c r="AJ12314" t="e">
        <v>#N/A</v>
      </c>
    </row>
    <row r="12315" spans="1:36" x14ac:dyDescent="0.25">
      <c r="A12315">
        <v>42</v>
      </c>
      <c r="B12315" t="s">
        <v>21416</v>
      </c>
      <c r="C12315" t="s">
        <v>40741</v>
      </c>
      <c r="D12315" t="s">
        <v>40731</v>
      </c>
      <c r="F12315">
        <v>1967</v>
      </c>
      <c r="G12315" t="s">
        <v>36</v>
      </c>
      <c r="H12315" t="s">
        <v>176</v>
      </c>
      <c r="I12315" t="s">
        <v>38</v>
      </c>
      <c r="J12315" t="s">
        <v>103</v>
      </c>
      <c r="K12315" t="s">
        <v>39</v>
      </c>
      <c r="L12315">
        <v>46.6</v>
      </c>
      <c r="N12315" t="s">
        <v>40</v>
      </c>
      <c r="O12315" t="s">
        <v>40742</v>
      </c>
      <c r="Q12315" t="s">
        <v>40743</v>
      </c>
      <c r="T12315">
        <v>3</v>
      </c>
      <c r="U12315" t="s">
        <v>44</v>
      </c>
      <c r="AE12315" t="s">
        <v>46</v>
      </c>
      <c r="AF12315" t="s">
        <v>46</v>
      </c>
      <c r="AG12315" t="s">
        <v>46</v>
      </c>
      <c r="AI12315" t="s">
        <v>40734</v>
      </c>
      <c r="AJ12315" t="e">
        <v>#N/A</v>
      </c>
    </row>
    <row r="12316" spans="1:36" x14ac:dyDescent="0.25">
      <c r="A12316">
        <v>42</v>
      </c>
      <c r="B12316" t="s">
        <v>21416</v>
      </c>
      <c r="C12316" t="s">
        <v>40744</v>
      </c>
      <c r="D12316" t="s">
        <v>40731</v>
      </c>
      <c r="F12316">
        <v>1967</v>
      </c>
      <c r="G12316" t="s">
        <v>36</v>
      </c>
      <c r="H12316" t="s">
        <v>176</v>
      </c>
      <c r="I12316" t="s">
        <v>38</v>
      </c>
      <c r="J12316" t="s">
        <v>103</v>
      </c>
      <c r="K12316" t="s">
        <v>39</v>
      </c>
      <c r="L12316">
        <v>47.1</v>
      </c>
      <c r="N12316" t="s">
        <v>40</v>
      </c>
      <c r="O12316" t="s">
        <v>40745</v>
      </c>
      <c r="Q12316" t="s">
        <v>40746</v>
      </c>
      <c r="T12316">
        <v>4</v>
      </c>
      <c r="U12316" t="s">
        <v>44</v>
      </c>
      <c r="AE12316" t="s">
        <v>46</v>
      </c>
      <c r="AF12316" t="s">
        <v>46</v>
      </c>
      <c r="AG12316" t="s">
        <v>46</v>
      </c>
      <c r="AI12316" t="s">
        <v>40734</v>
      </c>
      <c r="AJ12316" t="e">
        <v>#N/A</v>
      </c>
    </row>
    <row r="12317" spans="1:36" x14ac:dyDescent="0.25">
      <c r="A12317">
        <v>42</v>
      </c>
      <c r="B12317" t="s">
        <v>21416</v>
      </c>
      <c r="C12317" t="s">
        <v>40747</v>
      </c>
      <c r="D12317" t="s">
        <v>40731</v>
      </c>
      <c r="F12317">
        <v>1967</v>
      </c>
      <c r="G12317" t="s">
        <v>36</v>
      </c>
      <c r="H12317" t="s">
        <v>176</v>
      </c>
      <c r="I12317" t="s">
        <v>38</v>
      </c>
      <c r="J12317" t="s">
        <v>103</v>
      </c>
      <c r="K12317" t="s">
        <v>39</v>
      </c>
      <c r="L12317">
        <v>62</v>
      </c>
      <c r="N12317" t="s">
        <v>40</v>
      </c>
      <c r="O12317" t="s">
        <v>40748</v>
      </c>
      <c r="Q12317" t="s">
        <v>40749</v>
      </c>
      <c r="T12317">
        <v>4</v>
      </c>
      <c r="U12317" t="s">
        <v>44</v>
      </c>
      <c r="AE12317" t="s">
        <v>46</v>
      </c>
      <c r="AF12317" t="s">
        <v>46</v>
      </c>
      <c r="AG12317" t="s">
        <v>46</v>
      </c>
      <c r="AI12317" t="s">
        <v>40734</v>
      </c>
      <c r="AJ12317" t="e">
        <v>#N/A</v>
      </c>
    </row>
    <row r="12318" spans="1:36" x14ac:dyDescent="0.25">
      <c r="A12318">
        <v>42</v>
      </c>
      <c r="B12318" t="s">
        <v>21416</v>
      </c>
      <c r="C12318" t="s">
        <v>40750</v>
      </c>
      <c r="D12318" t="s">
        <v>40731</v>
      </c>
      <c r="F12318">
        <v>1967</v>
      </c>
      <c r="G12318" t="s">
        <v>36</v>
      </c>
      <c r="H12318" t="s">
        <v>176</v>
      </c>
      <c r="I12318" t="s">
        <v>38</v>
      </c>
      <c r="J12318" t="s">
        <v>103</v>
      </c>
      <c r="K12318" t="s">
        <v>39</v>
      </c>
      <c r="L12318">
        <v>48.3</v>
      </c>
      <c r="N12318" t="s">
        <v>40</v>
      </c>
      <c r="O12318" t="s">
        <v>40751</v>
      </c>
      <c r="Q12318" t="s">
        <v>40752</v>
      </c>
      <c r="S12318" t="s">
        <v>275</v>
      </c>
      <c r="T12318">
        <v>5</v>
      </c>
      <c r="U12318" t="s">
        <v>44</v>
      </c>
      <c r="AE12318" t="s">
        <v>46</v>
      </c>
      <c r="AF12318" t="s">
        <v>46</v>
      </c>
      <c r="AG12318" t="s">
        <v>46</v>
      </c>
      <c r="AI12318" t="s">
        <v>40734</v>
      </c>
      <c r="AJ12318" t="e">
        <v>#N/A</v>
      </c>
    </row>
    <row r="12319" spans="1:36" x14ac:dyDescent="0.25">
      <c r="A12319">
        <v>42</v>
      </c>
      <c r="B12319" t="s">
        <v>21416</v>
      </c>
      <c r="C12319" t="s">
        <v>40753</v>
      </c>
      <c r="D12319" t="s">
        <v>40731</v>
      </c>
      <c r="F12319">
        <v>1967</v>
      </c>
      <c r="G12319" t="s">
        <v>36</v>
      </c>
      <c r="H12319" t="s">
        <v>176</v>
      </c>
      <c r="I12319" t="s">
        <v>38</v>
      </c>
      <c r="J12319" t="s">
        <v>103</v>
      </c>
      <c r="K12319" t="s">
        <v>39</v>
      </c>
      <c r="L12319">
        <v>44.4</v>
      </c>
      <c r="N12319" t="s">
        <v>40</v>
      </c>
      <c r="O12319" t="s">
        <v>40754</v>
      </c>
      <c r="Q12319" t="s">
        <v>40755</v>
      </c>
      <c r="S12319" t="s">
        <v>978</v>
      </c>
      <c r="T12319">
        <v>5</v>
      </c>
      <c r="U12319" t="s">
        <v>44</v>
      </c>
      <c r="AE12319" t="s">
        <v>46</v>
      </c>
      <c r="AF12319" t="s">
        <v>46</v>
      </c>
      <c r="AG12319" t="s">
        <v>46</v>
      </c>
      <c r="AI12319" t="s">
        <v>40734</v>
      </c>
      <c r="AJ12319" t="e">
        <v>#N/A</v>
      </c>
    </row>
    <row r="12320" spans="1:36" x14ac:dyDescent="0.25">
      <c r="A12320">
        <v>42</v>
      </c>
      <c r="B12320" t="s">
        <v>21416</v>
      </c>
      <c r="C12320" t="s">
        <v>40756</v>
      </c>
      <c r="D12320" t="s">
        <v>40731</v>
      </c>
      <c r="F12320">
        <v>1967</v>
      </c>
      <c r="G12320" t="s">
        <v>36</v>
      </c>
      <c r="H12320" t="s">
        <v>176</v>
      </c>
      <c r="I12320" t="s">
        <v>38</v>
      </c>
      <c r="J12320" t="s">
        <v>103</v>
      </c>
      <c r="K12320" t="s">
        <v>39</v>
      </c>
      <c r="L12320">
        <v>44</v>
      </c>
      <c r="N12320" t="s">
        <v>40</v>
      </c>
      <c r="O12320" t="s">
        <v>40757</v>
      </c>
      <c r="Q12320" t="s">
        <v>40758</v>
      </c>
      <c r="S12320" t="s">
        <v>599</v>
      </c>
      <c r="T12320">
        <v>5</v>
      </c>
      <c r="U12320" t="s">
        <v>44</v>
      </c>
      <c r="AE12320" t="s">
        <v>46</v>
      </c>
      <c r="AF12320" t="s">
        <v>46</v>
      </c>
      <c r="AG12320" t="s">
        <v>46</v>
      </c>
      <c r="AI12320" t="s">
        <v>40734</v>
      </c>
      <c r="AJ12320" t="e">
        <v>#N/A</v>
      </c>
    </row>
    <row r="12321" spans="1:36" x14ac:dyDescent="0.25">
      <c r="A12321">
        <v>42</v>
      </c>
      <c r="B12321" t="s">
        <v>21416</v>
      </c>
      <c r="C12321" t="s">
        <v>40759</v>
      </c>
      <c r="D12321" t="s">
        <v>40731</v>
      </c>
      <c r="F12321">
        <v>1967</v>
      </c>
      <c r="G12321" t="s">
        <v>36</v>
      </c>
      <c r="H12321" t="s">
        <v>176</v>
      </c>
      <c r="I12321" t="s">
        <v>38</v>
      </c>
      <c r="J12321" t="s">
        <v>103</v>
      </c>
      <c r="K12321" t="s">
        <v>39</v>
      </c>
      <c r="L12321">
        <v>30.5</v>
      </c>
      <c r="N12321" t="s">
        <v>40</v>
      </c>
      <c r="O12321" t="s">
        <v>40760</v>
      </c>
      <c r="Q12321" t="s">
        <v>40761</v>
      </c>
      <c r="T12321">
        <v>2</v>
      </c>
      <c r="U12321" t="s">
        <v>44</v>
      </c>
      <c r="AE12321" t="s">
        <v>46</v>
      </c>
      <c r="AF12321" t="s">
        <v>46</v>
      </c>
      <c r="AG12321" t="s">
        <v>46</v>
      </c>
      <c r="AI12321" t="s">
        <v>40734</v>
      </c>
      <c r="AJ12321" t="e">
        <v>#N/A</v>
      </c>
    </row>
    <row r="12322" spans="1:36" x14ac:dyDescent="0.25">
      <c r="A12322">
        <v>42</v>
      </c>
      <c r="B12322" t="s">
        <v>21416</v>
      </c>
      <c r="C12322" t="s">
        <v>40762</v>
      </c>
      <c r="D12322" t="s">
        <v>40731</v>
      </c>
      <c r="F12322">
        <v>1967</v>
      </c>
      <c r="G12322" t="s">
        <v>36</v>
      </c>
      <c r="H12322" t="s">
        <v>176</v>
      </c>
      <c r="I12322" t="s">
        <v>38</v>
      </c>
      <c r="J12322" t="s">
        <v>103</v>
      </c>
      <c r="K12322" t="s">
        <v>39</v>
      </c>
      <c r="L12322">
        <v>47.1</v>
      </c>
      <c r="N12322" t="s">
        <v>40</v>
      </c>
      <c r="O12322" t="s">
        <v>40763</v>
      </c>
      <c r="Q12322" t="s">
        <v>40764</v>
      </c>
      <c r="T12322">
        <v>2</v>
      </c>
      <c r="U12322" t="s">
        <v>44</v>
      </c>
      <c r="AE12322" t="s">
        <v>46</v>
      </c>
      <c r="AF12322" t="s">
        <v>46</v>
      </c>
      <c r="AG12322" t="s">
        <v>46</v>
      </c>
      <c r="AI12322" t="s">
        <v>40734</v>
      </c>
      <c r="AJ12322" t="e">
        <v>#N/A</v>
      </c>
    </row>
    <row r="12323" spans="1:36" x14ac:dyDescent="0.25">
      <c r="A12323">
        <v>42</v>
      </c>
      <c r="B12323" t="s">
        <v>21416</v>
      </c>
      <c r="C12323" t="s">
        <v>40765</v>
      </c>
      <c r="D12323" t="s">
        <v>40731</v>
      </c>
      <c r="F12323">
        <v>1967</v>
      </c>
      <c r="G12323" t="s">
        <v>36</v>
      </c>
      <c r="H12323" t="s">
        <v>176</v>
      </c>
      <c r="I12323" t="s">
        <v>38</v>
      </c>
      <c r="J12323" t="s">
        <v>103</v>
      </c>
      <c r="K12323" t="s">
        <v>39</v>
      </c>
      <c r="L12323">
        <v>44.1</v>
      </c>
      <c r="N12323" t="s">
        <v>40</v>
      </c>
      <c r="O12323" t="s">
        <v>40766</v>
      </c>
      <c r="Q12323" t="s">
        <v>40767</v>
      </c>
      <c r="T12323">
        <v>4</v>
      </c>
      <c r="U12323" t="s">
        <v>44</v>
      </c>
      <c r="AE12323" t="s">
        <v>46</v>
      </c>
      <c r="AF12323" t="s">
        <v>46</v>
      </c>
      <c r="AG12323" t="s">
        <v>46</v>
      </c>
      <c r="AI12323" t="s">
        <v>40734</v>
      </c>
      <c r="AJ12323" t="e">
        <v>#N/A</v>
      </c>
    </row>
    <row r="12324" spans="1:36" x14ac:dyDescent="0.25">
      <c r="A12324">
        <v>42</v>
      </c>
      <c r="B12324" t="s">
        <v>21416</v>
      </c>
      <c r="C12324" t="s">
        <v>40768</v>
      </c>
      <c r="D12324" t="s">
        <v>40731</v>
      </c>
      <c r="F12324">
        <v>1967</v>
      </c>
      <c r="G12324" t="s">
        <v>36</v>
      </c>
      <c r="H12324" t="s">
        <v>176</v>
      </c>
      <c r="I12324" t="s">
        <v>38</v>
      </c>
      <c r="J12324" t="s">
        <v>103</v>
      </c>
      <c r="K12324" t="s">
        <v>39</v>
      </c>
      <c r="L12324">
        <v>44.1</v>
      </c>
      <c r="N12324" t="s">
        <v>40</v>
      </c>
      <c r="O12324" t="s">
        <v>40769</v>
      </c>
      <c r="Q12324" t="s">
        <v>40770</v>
      </c>
      <c r="T12324">
        <v>4</v>
      </c>
      <c r="U12324" t="s">
        <v>44</v>
      </c>
      <c r="AE12324" t="s">
        <v>46</v>
      </c>
      <c r="AF12324" t="s">
        <v>46</v>
      </c>
      <c r="AG12324" t="s">
        <v>46</v>
      </c>
      <c r="AI12324" t="s">
        <v>40734</v>
      </c>
      <c r="AJ12324" t="e">
        <v>#N/A</v>
      </c>
    </row>
    <row r="12325" spans="1:36" x14ac:dyDescent="0.25">
      <c r="A12325">
        <v>42</v>
      </c>
      <c r="B12325" t="s">
        <v>21416</v>
      </c>
      <c r="C12325" t="s">
        <v>40771</v>
      </c>
      <c r="D12325" t="s">
        <v>40731</v>
      </c>
      <c r="F12325">
        <v>1967</v>
      </c>
      <c r="G12325" t="s">
        <v>36</v>
      </c>
      <c r="H12325" t="s">
        <v>176</v>
      </c>
      <c r="I12325" t="s">
        <v>38</v>
      </c>
      <c r="J12325" t="s">
        <v>103</v>
      </c>
      <c r="K12325" t="s">
        <v>39</v>
      </c>
      <c r="L12325">
        <v>44</v>
      </c>
      <c r="N12325" t="s">
        <v>40</v>
      </c>
      <c r="O12325" t="s">
        <v>40772</v>
      </c>
      <c r="Q12325" t="s">
        <v>40773</v>
      </c>
      <c r="S12325" t="s">
        <v>356</v>
      </c>
      <c r="T12325">
        <v>5</v>
      </c>
      <c r="U12325" t="s">
        <v>44</v>
      </c>
      <c r="AE12325" t="s">
        <v>46</v>
      </c>
      <c r="AF12325" t="s">
        <v>46</v>
      </c>
      <c r="AG12325" t="s">
        <v>46</v>
      </c>
      <c r="AI12325" t="s">
        <v>40734</v>
      </c>
      <c r="AJ12325" t="e">
        <v>#N/A</v>
      </c>
    </row>
    <row r="12326" spans="1:36" x14ac:dyDescent="0.25">
      <c r="A12326">
        <v>42</v>
      </c>
      <c r="B12326" t="s">
        <v>21416</v>
      </c>
      <c r="C12326" t="s">
        <v>40774</v>
      </c>
      <c r="D12326" t="s">
        <v>40731</v>
      </c>
      <c r="F12326">
        <v>1967</v>
      </c>
      <c r="G12326" t="s">
        <v>36</v>
      </c>
      <c r="H12326" t="s">
        <v>176</v>
      </c>
      <c r="I12326" t="s">
        <v>38</v>
      </c>
      <c r="J12326" t="s">
        <v>103</v>
      </c>
      <c r="K12326" t="s">
        <v>39</v>
      </c>
      <c r="L12326">
        <v>60.8</v>
      </c>
      <c r="N12326" t="s">
        <v>40</v>
      </c>
      <c r="O12326" t="s">
        <v>40775</v>
      </c>
      <c r="Q12326" t="s">
        <v>40776</v>
      </c>
      <c r="T12326">
        <v>4</v>
      </c>
      <c r="U12326" t="s">
        <v>44</v>
      </c>
      <c r="AE12326" t="s">
        <v>46</v>
      </c>
      <c r="AF12326" t="s">
        <v>46</v>
      </c>
      <c r="AG12326" t="s">
        <v>46</v>
      </c>
      <c r="AI12326" t="s">
        <v>40734</v>
      </c>
      <c r="AJ12326" t="e">
        <v>#N/A</v>
      </c>
    </row>
    <row r="12327" spans="1:36" x14ac:dyDescent="0.25">
      <c r="A12327">
        <v>42</v>
      </c>
      <c r="B12327" t="s">
        <v>21416</v>
      </c>
      <c r="C12327" t="s">
        <v>40777</v>
      </c>
      <c r="D12327" t="s">
        <v>40731</v>
      </c>
      <c r="F12327">
        <v>1967</v>
      </c>
      <c r="G12327" t="s">
        <v>36</v>
      </c>
      <c r="H12327" t="s">
        <v>176</v>
      </c>
      <c r="I12327" t="s">
        <v>38</v>
      </c>
      <c r="J12327" t="s">
        <v>103</v>
      </c>
      <c r="K12327" t="s">
        <v>39</v>
      </c>
      <c r="L12327">
        <v>44</v>
      </c>
      <c r="N12327" t="s">
        <v>40</v>
      </c>
      <c r="O12327" t="s">
        <v>40778</v>
      </c>
      <c r="Q12327" t="s">
        <v>40779</v>
      </c>
      <c r="T12327">
        <v>3</v>
      </c>
      <c r="U12327" t="s">
        <v>44</v>
      </c>
      <c r="AE12327" t="s">
        <v>46</v>
      </c>
      <c r="AF12327" t="s">
        <v>46</v>
      </c>
      <c r="AG12327" t="s">
        <v>46</v>
      </c>
      <c r="AI12327" t="s">
        <v>40734</v>
      </c>
      <c r="AJ12327" t="e">
        <v>#N/A</v>
      </c>
    </row>
    <row r="12328" spans="1:36" x14ac:dyDescent="0.25">
      <c r="A12328">
        <v>42</v>
      </c>
      <c r="B12328" t="s">
        <v>21416</v>
      </c>
      <c r="C12328" t="s">
        <v>40780</v>
      </c>
      <c r="D12328" t="s">
        <v>40731</v>
      </c>
      <c r="F12328">
        <v>1967</v>
      </c>
      <c r="G12328" t="s">
        <v>36</v>
      </c>
      <c r="H12328" t="s">
        <v>176</v>
      </c>
      <c r="I12328" t="s">
        <v>38</v>
      </c>
      <c r="J12328" t="s">
        <v>103</v>
      </c>
      <c r="K12328" t="s">
        <v>39</v>
      </c>
      <c r="L12328">
        <v>61.8</v>
      </c>
      <c r="N12328" t="s">
        <v>40</v>
      </c>
      <c r="O12328" t="s">
        <v>40781</v>
      </c>
      <c r="Q12328" t="s">
        <v>40782</v>
      </c>
      <c r="T12328">
        <v>1</v>
      </c>
      <c r="U12328" t="s">
        <v>44</v>
      </c>
      <c r="AE12328" t="s">
        <v>46</v>
      </c>
      <c r="AF12328" t="s">
        <v>46</v>
      </c>
      <c r="AG12328" t="s">
        <v>46</v>
      </c>
      <c r="AI12328" t="s">
        <v>40734</v>
      </c>
      <c r="AJ12328" t="e">
        <v>#N/A</v>
      </c>
    </row>
    <row r="12329" spans="1:36" x14ac:dyDescent="0.25">
      <c r="A12329">
        <v>42</v>
      </c>
      <c r="B12329" t="s">
        <v>21416</v>
      </c>
      <c r="C12329" t="s">
        <v>40783</v>
      </c>
      <c r="D12329" t="s">
        <v>40784</v>
      </c>
      <c r="F12329">
        <v>1966</v>
      </c>
      <c r="G12329" t="s">
        <v>36</v>
      </c>
      <c r="H12329" t="s">
        <v>176</v>
      </c>
      <c r="I12329" t="s">
        <v>38</v>
      </c>
      <c r="J12329" t="s">
        <v>103</v>
      </c>
      <c r="K12329" t="s">
        <v>39</v>
      </c>
      <c r="L12329">
        <v>61.8</v>
      </c>
      <c r="N12329" t="s">
        <v>40</v>
      </c>
      <c r="O12329" t="s">
        <v>40785</v>
      </c>
      <c r="Q12329" t="s">
        <v>40786</v>
      </c>
      <c r="T12329">
        <v>4</v>
      </c>
      <c r="U12329" t="s">
        <v>44</v>
      </c>
      <c r="AE12329" t="s">
        <v>46</v>
      </c>
      <c r="AF12329" t="s">
        <v>46</v>
      </c>
      <c r="AG12329" t="s">
        <v>46</v>
      </c>
      <c r="AI12329" t="s">
        <v>40787</v>
      </c>
      <c r="AJ12329" t="s">
        <v>58287</v>
      </c>
    </row>
    <row r="12330" spans="1:36" x14ac:dyDescent="0.25">
      <c r="A12330">
        <v>42</v>
      </c>
      <c r="B12330" t="s">
        <v>21416</v>
      </c>
      <c r="C12330" t="s">
        <v>40788</v>
      </c>
      <c r="D12330" t="s">
        <v>40784</v>
      </c>
      <c r="F12330">
        <v>1966</v>
      </c>
      <c r="G12330" t="s">
        <v>36</v>
      </c>
      <c r="H12330" t="s">
        <v>176</v>
      </c>
      <c r="I12330" t="s">
        <v>38</v>
      </c>
      <c r="J12330" t="s">
        <v>103</v>
      </c>
      <c r="K12330" t="s">
        <v>39</v>
      </c>
      <c r="L12330">
        <v>47.9</v>
      </c>
      <c r="N12330" t="s">
        <v>40</v>
      </c>
      <c r="O12330" t="s">
        <v>40789</v>
      </c>
      <c r="Q12330" t="s">
        <v>40790</v>
      </c>
      <c r="T12330">
        <v>2</v>
      </c>
      <c r="U12330" t="s">
        <v>44</v>
      </c>
      <c r="AE12330" t="s">
        <v>46</v>
      </c>
      <c r="AF12330" t="s">
        <v>46</v>
      </c>
      <c r="AG12330" t="s">
        <v>46</v>
      </c>
      <c r="AI12330" t="s">
        <v>40787</v>
      </c>
      <c r="AJ12330" t="s">
        <v>58287</v>
      </c>
    </row>
    <row r="12331" spans="1:36" x14ac:dyDescent="0.25">
      <c r="A12331">
        <v>42</v>
      </c>
      <c r="B12331" t="s">
        <v>21416</v>
      </c>
      <c r="C12331" t="s">
        <v>40791</v>
      </c>
      <c r="D12331" t="s">
        <v>40784</v>
      </c>
      <c r="F12331">
        <v>1966</v>
      </c>
      <c r="G12331" t="s">
        <v>36</v>
      </c>
      <c r="H12331" t="s">
        <v>176</v>
      </c>
      <c r="I12331" t="s">
        <v>38</v>
      </c>
      <c r="J12331" t="s">
        <v>103</v>
      </c>
      <c r="K12331" t="s">
        <v>39</v>
      </c>
      <c r="L12331">
        <v>44.1</v>
      </c>
      <c r="N12331" t="s">
        <v>40</v>
      </c>
      <c r="O12331" t="s">
        <v>40792</v>
      </c>
      <c r="Q12331" t="s">
        <v>40793</v>
      </c>
      <c r="T12331">
        <v>2</v>
      </c>
      <c r="U12331" t="s">
        <v>44</v>
      </c>
      <c r="AE12331" t="s">
        <v>46</v>
      </c>
      <c r="AF12331" t="s">
        <v>46</v>
      </c>
      <c r="AG12331" t="s">
        <v>46</v>
      </c>
      <c r="AI12331" t="s">
        <v>40787</v>
      </c>
      <c r="AJ12331" t="s">
        <v>58287</v>
      </c>
    </row>
    <row r="12332" spans="1:36" x14ac:dyDescent="0.25">
      <c r="A12332">
        <v>42</v>
      </c>
      <c r="B12332" t="s">
        <v>21416</v>
      </c>
      <c r="C12332" t="s">
        <v>40794</v>
      </c>
      <c r="D12332" t="s">
        <v>40784</v>
      </c>
      <c r="F12332">
        <v>1966</v>
      </c>
      <c r="G12332" t="s">
        <v>36</v>
      </c>
      <c r="H12332" t="s">
        <v>176</v>
      </c>
      <c r="I12332" t="s">
        <v>38</v>
      </c>
      <c r="J12332" t="s">
        <v>103</v>
      </c>
      <c r="K12332" t="s">
        <v>39</v>
      </c>
      <c r="L12332">
        <v>61.9</v>
      </c>
      <c r="N12332" t="s">
        <v>40</v>
      </c>
      <c r="O12332" t="s">
        <v>40795</v>
      </c>
      <c r="Q12332" t="s">
        <v>40796</v>
      </c>
      <c r="T12332">
        <v>3</v>
      </c>
      <c r="U12332" t="s">
        <v>44</v>
      </c>
      <c r="AE12332" t="s">
        <v>46</v>
      </c>
      <c r="AF12332" t="s">
        <v>46</v>
      </c>
      <c r="AG12332" t="s">
        <v>46</v>
      </c>
      <c r="AI12332" t="s">
        <v>40787</v>
      </c>
      <c r="AJ12332" t="s">
        <v>58287</v>
      </c>
    </row>
    <row r="12333" spans="1:36" x14ac:dyDescent="0.25">
      <c r="A12333">
        <v>42</v>
      </c>
      <c r="B12333" t="s">
        <v>21416</v>
      </c>
      <c r="C12333" t="s">
        <v>40797</v>
      </c>
      <c r="D12333" t="s">
        <v>40784</v>
      </c>
      <c r="F12333">
        <v>1966</v>
      </c>
      <c r="G12333" t="s">
        <v>36</v>
      </c>
      <c r="H12333" t="s">
        <v>176</v>
      </c>
      <c r="I12333" t="s">
        <v>38</v>
      </c>
      <c r="J12333" t="s">
        <v>103</v>
      </c>
      <c r="K12333" t="s">
        <v>39</v>
      </c>
      <c r="L12333">
        <v>30.9</v>
      </c>
      <c r="N12333" t="s">
        <v>40</v>
      </c>
      <c r="O12333" t="s">
        <v>40798</v>
      </c>
      <c r="Q12333" t="s">
        <v>40799</v>
      </c>
      <c r="T12333">
        <v>3</v>
      </c>
      <c r="U12333" t="s">
        <v>44</v>
      </c>
      <c r="AE12333" t="s">
        <v>46</v>
      </c>
      <c r="AF12333" t="s">
        <v>46</v>
      </c>
      <c r="AG12333" t="s">
        <v>46</v>
      </c>
      <c r="AI12333" t="s">
        <v>40787</v>
      </c>
      <c r="AJ12333" t="s">
        <v>58287</v>
      </c>
    </row>
    <row r="12334" spans="1:36" x14ac:dyDescent="0.25">
      <c r="A12334">
        <v>42</v>
      </c>
      <c r="B12334" t="s">
        <v>21416</v>
      </c>
      <c r="C12334" t="s">
        <v>40800</v>
      </c>
      <c r="D12334" t="s">
        <v>40784</v>
      </c>
      <c r="F12334">
        <v>1966</v>
      </c>
      <c r="G12334" t="s">
        <v>36</v>
      </c>
      <c r="H12334" t="s">
        <v>37</v>
      </c>
      <c r="I12334" t="s">
        <v>38</v>
      </c>
      <c r="J12334" t="s">
        <v>103</v>
      </c>
      <c r="K12334" t="s">
        <v>39</v>
      </c>
      <c r="L12334">
        <v>62.3</v>
      </c>
      <c r="N12334" t="s">
        <v>40</v>
      </c>
      <c r="O12334" t="s">
        <v>40801</v>
      </c>
      <c r="Q12334" t="s">
        <v>40802</v>
      </c>
      <c r="S12334" t="s">
        <v>208</v>
      </c>
      <c r="T12334">
        <v>5</v>
      </c>
      <c r="U12334" t="s">
        <v>44</v>
      </c>
      <c r="AE12334" t="s">
        <v>46</v>
      </c>
      <c r="AF12334" t="s">
        <v>46</v>
      </c>
      <c r="AG12334" t="s">
        <v>46</v>
      </c>
      <c r="AI12334" t="s">
        <v>40787</v>
      </c>
      <c r="AJ12334" t="s">
        <v>58287</v>
      </c>
    </row>
    <row r="12335" spans="1:36" x14ac:dyDescent="0.25">
      <c r="A12335">
        <v>42</v>
      </c>
      <c r="B12335" t="s">
        <v>21416</v>
      </c>
      <c r="C12335" t="s">
        <v>40803</v>
      </c>
      <c r="D12335" t="s">
        <v>40784</v>
      </c>
      <c r="F12335">
        <v>1966</v>
      </c>
      <c r="G12335" t="s">
        <v>36</v>
      </c>
      <c r="H12335" t="s">
        <v>176</v>
      </c>
      <c r="I12335" t="s">
        <v>38</v>
      </c>
      <c r="J12335" t="s">
        <v>103</v>
      </c>
      <c r="K12335" t="s">
        <v>39</v>
      </c>
      <c r="L12335">
        <v>47.8</v>
      </c>
      <c r="N12335" t="s">
        <v>40</v>
      </c>
      <c r="O12335" t="s">
        <v>40804</v>
      </c>
      <c r="Q12335" t="s">
        <v>40805</v>
      </c>
      <c r="T12335">
        <v>4</v>
      </c>
      <c r="U12335" t="s">
        <v>44</v>
      </c>
      <c r="AE12335" t="s">
        <v>46</v>
      </c>
      <c r="AF12335" t="s">
        <v>46</v>
      </c>
      <c r="AG12335" t="s">
        <v>46</v>
      </c>
      <c r="AI12335" t="s">
        <v>40787</v>
      </c>
      <c r="AJ12335" t="s">
        <v>58287</v>
      </c>
    </row>
    <row r="12336" spans="1:36" x14ac:dyDescent="0.25">
      <c r="A12336">
        <v>42</v>
      </c>
      <c r="B12336" t="s">
        <v>21416</v>
      </c>
      <c r="C12336" t="s">
        <v>40806</v>
      </c>
      <c r="D12336" t="s">
        <v>40784</v>
      </c>
      <c r="F12336">
        <v>1966</v>
      </c>
      <c r="G12336" t="s">
        <v>36</v>
      </c>
      <c r="H12336" t="s">
        <v>37</v>
      </c>
      <c r="I12336" t="s">
        <v>38</v>
      </c>
      <c r="J12336" t="s">
        <v>103</v>
      </c>
      <c r="K12336" t="s">
        <v>39</v>
      </c>
      <c r="L12336">
        <v>44.5</v>
      </c>
      <c r="N12336" t="s">
        <v>40</v>
      </c>
      <c r="O12336" t="s">
        <v>40807</v>
      </c>
      <c r="Q12336" t="s">
        <v>40808</v>
      </c>
      <c r="S12336" t="s">
        <v>228</v>
      </c>
      <c r="T12336">
        <v>5</v>
      </c>
      <c r="U12336" t="s">
        <v>44</v>
      </c>
      <c r="AE12336" t="s">
        <v>46</v>
      </c>
      <c r="AF12336" t="s">
        <v>40806</v>
      </c>
      <c r="AG12336" t="s">
        <v>46</v>
      </c>
      <c r="AI12336" t="s">
        <v>40787</v>
      </c>
      <c r="AJ12336" t="s">
        <v>58287</v>
      </c>
    </row>
    <row r="12337" spans="1:36" x14ac:dyDescent="0.25">
      <c r="A12337">
        <v>42</v>
      </c>
      <c r="B12337" t="s">
        <v>21416</v>
      </c>
      <c r="C12337" t="s">
        <v>40809</v>
      </c>
      <c r="D12337" t="s">
        <v>40784</v>
      </c>
      <c r="F12337">
        <v>1966</v>
      </c>
      <c r="G12337" t="s">
        <v>36</v>
      </c>
      <c r="H12337" t="s">
        <v>176</v>
      </c>
      <c r="I12337" t="s">
        <v>38</v>
      </c>
      <c r="J12337" t="s">
        <v>103</v>
      </c>
      <c r="K12337" t="s">
        <v>39</v>
      </c>
      <c r="L12337">
        <v>61.6</v>
      </c>
      <c r="N12337" t="s">
        <v>40</v>
      </c>
      <c r="O12337" t="s">
        <v>40810</v>
      </c>
      <c r="Q12337" t="s">
        <v>40811</v>
      </c>
      <c r="T12337">
        <v>1</v>
      </c>
      <c r="U12337" t="s">
        <v>44</v>
      </c>
      <c r="AE12337" t="s">
        <v>46</v>
      </c>
      <c r="AF12337" t="s">
        <v>46</v>
      </c>
      <c r="AG12337" t="s">
        <v>46</v>
      </c>
      <c r="AI12337" t="s">
        <v>40787</v>
      </c>
      <c r="AJ12337" t="s">
        <v>58287</v>
      </c>
    </row>
    <row r="12338" spans="1:36" x14ac:dyDescent="0.25">
      <c r="A12338">
        <v>42</v>
      </c>
      <c r="B12338" t="s">
        <v>21416</v>
      </c>
      <c r="C12338" t="s">
        <v>40812</v>
      </c>
      <c r="D12338" t="s">
        <v>40784</v>
      </c>
      <c r="F12338">
        <v>1966</v>
      </c>
      <c r="G12338" t="s">
        <v>36</v>
      </c>
      <c r="H12338" t="s">
        <v>176</v>
      </c>
      <c r="I12338" t="s">
        <v>38</v>
      </c>
      <c r="J12338" t="s">
        <v>103</v>
      </c>
      <c r="K12338" t="s">
        <v>39</v>
      </c>
      <c r="L12338">
        <v>44.4</v>
      </c>
      <c r="N12338" t="s">
        <v>40</v>
      </c>
      <c r="O12338" t="s">
        <v>40813</v>
      </c>
      <c r="Q12338" t="s">
        <v>40814</v>
      </c>
      <c r="T12338">
        <v>3</v>
      </c>
      <c r="U12338" t="s">
        <v>44</v>
      </c>
      <c r="AE12338" t="s">
        <v>46</v>
      </c>
      <c r="AF12338" t="s">
        <v>46</v>
      </c>
      <c r="AG12338" t="s">
        <v>46</v>
      </c>
      <c r="AI12338" t="s">
        <v>40787</v>
      </c>
      <c r="AJ12338" t="s">
        <v>58287</v>
      </c>
    </row>
    <row r="12339" spans="1:36" x14ac:dyDescent="0.25">
      <c r="A12339">
        <v>42</v>
      </c>
      <c r="B12339" t="s">
        <v>21416</v>
      </c>
      <c r="C12339" t="s">
        <v>40815</v>
      </c>
      <c r="D12339" t="s">
        <v>40816</v>
      </c>
      <c r="F12339">
        <v>1966</v>
      </c>
      <c r="G12339" t="s">
        <v>36</v>
      </c>
      <c r="H12339" t="s">
        <v>176</v>
      </c>
      <c r="I12339" t="s">
        <v>38</v>
      </c>
      <c r="J12339" t="s">
        <v>103</v>
      </c>
      <c r="K12339" t="s">
        <v>39</v>
      </c>
      <c r="L12339">
        <v>30.1</v>
      </c>
      <c r="N12339" t="s">
        <v>40</v>
      </c>
      <c r="O12339" t="s">
        <v>40817</v>
      </c>
      <c r="Q12339" t="s">
        <v>40818</v>
      </c>
      <c r="T12339">
        <v>4</v>
      </c>
      <c r="U12339" t="s">
        <v>44</v>
      </c>
      <c r="AE12339" t="s">
        <v>46</v>
      </c>
      <c r="AF12339" t="s">
        <v>40815</v>
      </c>
      <c r="AG12339" t="s">
        <v>46</v>
      </c>
      <c r="AI12339" t="s">
        <v>40819</v>
      </c>
      <c r="AJ12339" t="s">
        <v>58292</v>
      </c>
    </row>
    <row r="12340" spans="1:36" x14ac:dyDescent="0.25">
      <c r="A12340">
        <v>42</v>
      </c>
      <c r="B12340" t="s">
        <v>21416</v>
      </c>
      <c r="C12340" t="s">
        <v>40820</v>
      </c>
      <c r="D12340" t="s">
        <v>40816</v>
      </c>
      <c r="F12340">
        <v>1966</v>
      </c>
      <c r="G12340" t="s">
        <v>36</v>
      </c>
      <c r="H12340" t="s">
        <v>176</v>
      </c>
      <c r="I12340" t="s">
        <v>38</v>
      </c>
      <c r="J12340" t="s">
        <v>103</v>
      </c>
      <c r="K12340" t="s">
        <v>39</v>
      </c>
      <c r="L12340">
        <v>60.6</v>
      </c>
      <c r="N12340" t="s">
        <v>40</v>
      </c>
      <c r="O12340" t="s">
        <v>40821</v>
      </c>
      <c r="Q12340" t="s">
        <v>40822</v>
      </c>
      <c r="T12340">
        <v>1</v>
      </c>
      <c r="U12340" t="s">
        <v>44</v>
      </c>
      <c r="AE12340" t="s">
        <v>46</v>
      </c>
      <c r="AF12340" t="s">
        <v>46</v>
      </c>
      <c r="AG12340" t="s">
        <v>46</v>
      </c>
      <c r="AI12340" t="s">
        <v>40819</v>
      </c>
      <c r="AJ12340" t="s">
        <v>58292</v>
      </c>
    </row>
    <row r="12341" spans="1:36" x14ac:dyDescent="0.25">
      <c r="A12341">
        <v>42</v>
      </c>
      <c r="B12341" t="s">
        <v>21416</v>
      </c>
      <c r="C12341" t="s">
        <v>40823</v>
      </c>
      <c r="D12341" t="s">
        <v>40816</v>
      </c>
      <c r="F12341">
        <v>1966</v>
      </c>
      <c r="G12341" t="s">
        <v>36</v>
      </c>
      <c r="H12341" t="s">
        <v>176</v>
      </c>
      <c r="I12341" t="s">
        <v>38</v>
      </c>
      <c r="J12341" t="s">
        <v>103</v>
      </c>
      <c r="K12341" t="s">
        <v>39</v>
      </c>
      <c r="L12341">
        <v>43.8</v>
      </c>
      <c r="N12341" t="s">
        <v>40</v>
      </c>
      <c r="O12341" t="s">
        <v>40824</v>
      </c>
      <c r="Q12341" t="s">
        <v>40825</v>
      </c>
      <c r="T12341">
        <v>1</v>
      </c>
      <c r="U12341" t="s">
        <v>44</v>
      </c>
      <c r="AE12341" t="s">
        <v>46</v>
      </c>
      <c r="AF12341" t="s">
        <v>46</v>
      </c>
      <c r="AG12341" t="s">
        <v>46</v>
      </c>
      <c r="AI12341" t="s">
        <v>40819</v>
      </c>
      <c r="AJ12341" t="s">
        <v>58292</v>
      </c>
    </row>
    <row r="12342" spans="1:36" x14ac:dyDescent="0.25">
      <c r="A12342">
        <v>42</v>
      </c>
      <c r="B12342" t="s">
        <v>21416</v>
      </c>
      <c r="C12342" t="s">
        <v>40826</v>
      </c>
      <c r="D12342" t="s">
        <v>40816</v>
      </c>
      <c r="F12342">
        <v>1966</v>
      </c>
      <c r="G12342" t="s">
        <v>36</v>
      </c>
      <c r="H12342" t="s">
        <v>176</v>
      </c>
      <c r="I12342" t="s">
        <v>38</v>
      </c>
      <c r="J12342" t="s">
        <v>103</v>
      </c>
      <c r="K12342" t="s">
        <v>39</v>
      </c>
      <c r="L12342">
        <v>61.7</v>
      </c>
      <c r="N12342" t="s">
        <v>40</v>
      </c>
      <c r="O12342" t="s">
        <v>40827</v>
      </c>
      <c r="Q12342" t="s">
        <v>40828</v>
      </c>
      <c r="T12342">
        <v>2</v>
      </c>
      <c r="U12342" t="s">
        <v>44</v>
      </c>
      <c r="AE12342" t="s">
        <v>46</v>
      </c>
      <c r="AF12342" t="s">
        <v>46</v>
      </c>
      <c r="AG12342" t="s">
        <v>46</v>
      </c>
      <c r="AI12342" t="s">
        <v>40819</v>
      </c>
      <c r="AJ12342" t="s">
        <v>58292</v>
      </c>
    </row>
    <row r="12343" spans="1:36" x14ac:dyDescent="0.25">
      <c r="A12343">
        <v>42</v>
      </c>
      <c r="B12343" t="s">
        <v>21416</v>
      </c>
      <c r="C12343" t="s">
        <v>40829</v>
      </c>
      <c r="D12343" t="s">
        <v>40816</v>
      </c>
      <c r="F12343">
        <v>1966</v>
      </c>
      <c r="G12343" t="s">
        <v>36</v>
      </c>
      <c r="H12343" t="s">
        <v>176</v>
      </c>
      <c r="I12343" t="s">
        <v>38</v>
      </c>
      <c r="J12343" t="s">
        <v>103</v>
      </c>
      <c r="L12343">
        <v>29.9</v>
      </c>
      <c r="N12343" t="s">
        <v>40</v>
      </c>
      <c r="O12343" t="s">
        <v>40830</v>
      </c>
      <c r="Q12343" t="s">
        <v>40831</v>
      </c>
      <c r="S12343" t="s">
        <v>248</v>
      </c>
      <c r="T12343">
        <v>2</v>
      </c>
      <c r="U12343" t="s">
        <v>44</v>
      </c>
      <c r="AE12343" t="s">
        <v>46</v>
      </c>
      <c r="AF12343" t="s">
        <v>46</v>
      </c>
      <c r="AG12343" t="s">
        <v>46</v>
      </c>
      <c r="AI12343" t="s">
        <v>40819</v>
      </c>
      <c r="AJ12343" t="s">
        <v>58292</v>
      </c>
    </row>
    <row r="12344" spans="1:36" x14ac:dyDescent="0.25">
      <c r="A12344">
        <v>42</v>
      </c>
      <c r="B12344" t="s">
        <v>21416</v>
      </c>
      <c r="C12344" t="s">
        <v>40832</v>
      </c>
      <c r="D12344" t="s">
        <v>40816</v>
      </c>
      <c r="F12344">
        <v>1966</v>
      </c>
      <c r="G12344" t="s">
        <v>36</v>
      </c>
      <c r="H12344" t="s">
        <v>176</v>
      </c>
      <c r="I12344" t="s">
        <v>38</v>
      </c>
      <c r="J12344" t="s">
        <v>103</v>
      </c>
      <c r="K12344" t="s">
        <v>39</v>
      </c>
      <c r="L12344">
        <v>48</v>
      </c>
      <c r="N12344" t="s">
        <v>40</v>
      </c>
      <c r="O12344" t="s">
        <v>40833</v>
      </c>
      <c r="Q12344" t="s">
        <v>40834</v>
      </c>
      <c r="T12344">
        <v>2</v>
      </c>
      <c r="U12344" t="s">
        <v>44</v>
      </c>
      <c r="AE12344" t="s">
        <v>46</v>
      </c>
      <c r="AF12344" t="s">
        <v>46</v>
      </c>
      <c r="AG12344" t="s">
        <v>46</v>
      </c>
      <c r="AI12344" t="s">
        <v>40819</v>
      </c>
      <c r="AJ12344" t="s">
        <v>58292</v>
      </c>
    </row>
    <row r="12345" spans="1:36" x14ac:dyDescent="0.25">
      <c r="A12345">
        <v>42</v>
      </c>
      <c r="B12345" t="s">
        <v>21416</v>
      </c>
      <c r="C12345" t="s">
        <v>40835</v>
      </c>
      <c r="D12345" t="s">
        <v>40816</v>
      </c>
      <c r="F12345">
        <v>1966</v>
      </c>
      <c r="G12345" t="s">
        <v>36</v>
      </c>
      <c r="H12345" t="s">
        <v>176</v>
      </c>
      <c r="I12345" t="s">
        <v>38</v>
      </c>
      <c r="J12345" t="s">
        <v>103</v>
      </c>
      <c r="K12345" t="s">
        <v>39</v>
      </c>
      <c r="L12345">
        <v>30.5</v>
      </c>
      <c r="N12345" t="s">
        <v>40</v>
      </c>
      <c r="O12345" t="s">
        <v>40836</v>
      </c>
      <c r="Q12345" t="s">
        <v>40837</v>
      </c>
      <c r="T12345">
        <v>3</v>
      </c>
      <c r="U12345" t="s">
        <v>44</v>
      </c>
      <c r="AE12345" t="s">
        <v>46</v>
      </c>
      <c r="AF12345" t="s">
        <v>46</v>
      </c>
      <c r="AG12345" t="s">
        <v>46</v>
      </c>
      <c r="AI12345" t="s">
        <v>40819</v>
      </c>
      <c r="AJ12345" t="s">
        <v>58292</v>
      </c>
    </row>
    <row r="12346" spans="1:36" x14ac:dyDescent="0.25">
      <c r="A12346">
        <v>42</v>
      </c>
      <c r="B12346" t="s">
        <v>21416</v>
      </c>
      <c r="C12346" t="s">
        <v>40838</v>
      </c>
      <c r="D12346" t="s">
        <v>40816</v>
      </c>
      <c r="F12346">
        <v>1966</v>
      </c>
      <c r="G12346" t="s">
        <v>36</v>
      </c>
      <c r="H12346" t="s">
        <v>176</v>
      </c>
      <c r="I12346" t="s">
        <v>38</v>
      </c>
      <c r="J12346" t="s">
        <v>103</v>
      </c>
      <c r="K12346" t="s">
        <v>39</v>
      </c>
      <c r="L12346">
        <v>61.1</v>
      </c>
      <c r="N12346" t="s">
        <v>40</v>
      </c>
      <c r="O12346" t="s">
        <v>40839</v>
      </c>
      <c r="Q12346" t="s">
        <v>40840</v>
      </c>
      <c r="T12346">
        <v>4</v>
      </c>
      <c r="U12346" t="s">
        <v>44</v>
      </c>
      <c r="AE12346" t="s">
        <v>46</v>
      </c>
      <c r="AF12346" t="s">
        <v>46</v>
      </c>
      <c r="AG12346" t="s">
        <v>46</v>
      </c>
      <c r="AI12346" t="s">
        <v>40819</v>
      </c>
      <c r="AJ12346" t="s">
        <v>58292</v>
      </c>
    </row>
    <row r="12347" spans="1:36" x14ac:dyDescent="0.25">
      <c r="A12347">
        <v>42</v>
      </c>
      <c r="B12347" t="s">
        <v>21416</v>
      </c>
      <c r="C12347" t="s">
        <v>40841</v>
      </c>
      <c r="D12347" t="s">
        <v>40816</v>
      </c>
      <c r="F12347">
        <v>1966</v>
      </c>
      <c r="G12347" t="s">
        <v>36</v>
      </c>
      <c r="H12347" t="s">
        <v>176</v>
      </c>
      <c r="I12347" t="s">
        <v>38</v>
      </c>
      <c r="J12347" t="s">
        <v>103</v>
      </c>
      <c r="K12347" t="s">
        <v>39</v>
      </c>
      <c r="L12347">
        <v>61.5</v>
      </c>
      <c r="N12347" t="s">
        <v>40</v>
      </c>
      <c r="O12347" t="s">
        <v>40842</v>
      </c>
      <c r="Q12347" t="s">
        <v>40843</v>
      </c>
      <c r="T12347">
        <v>4</v>
      </c>
      <c r="U12347" t="s">
        <v>44</v>
      </c>
      <c r="AE12347" t="s">
        <v>46</v>
      </c>
      <c r="AF12347" t="s">
        <v>46</v>
      </c>
      <c r="AG12347" t="s">
        <v>46</v>
      </c>
      <c r="AI12347" t="s">
        <v>40819</v>
      </c>
      <c r="AJ12347" t="s">
        <v>58292</v>
      </c>
    </row>
    <row r="12348" spans="1:36" x14ac:dyDescent="0.25">
      <c r="A12348">
        <v>42</v>
      </c>
      <c r="B12348" t="s">
        <v>21416</v>
      </c>
      <c r="C12348" t="s">
        <v>40844</v>
      </c>
      <c r="D12348" t="s">
        <v>40816</v>
      </c>
      <c r="F12348">
        <v>1966</v>
      </c>
      <c r="G12348" t="s">
        <v>36</v>
      </c>
      <c r="H12348" t="s">
        <v>176</v>
      </c>
      <c r="I12348" t="s">
        <v>38</v>
      </c>
      <c r="J12348" t="s">
        <v>103</v>
      </c>
      <c r="K12348" t="s">
        <v>39</v>
      </c>
      <c r="L12348">
        <v>30.2</v>
      </c>
      <c r="N12348" t="s">
        <v>40</v>
      </c>
      <c r="O12348" t="s">
        <v>40845</v>
      </c>
      <c r="Q12348" t="s">
        <v>40846</v>
      </c>
      <c r="S12348" t="s">
        <v>686</v>
      </c>
      <c r="T12348">
        <v>5</v>
      </c>
      <c r="U12348" t="s">
        <v>44</v>
      </c>
      <c r="AE12348" t="s">
        <v>46</v>
      </c>
      <c r="AF12348" t="s">
        <v>46</v>
      </c>
      <c r="AG12348" t="s">
        <v>46</v>
      </c>
      <c r="AI12348" t="s">
        <v>40819</v>
      </c>
      <c r="AJ12348" t="s">
        <v>58292</v>
      </c>
    </row>
    <row r="12349" spans="1:36" x14ac:dyDescent="0.25">
      <c r="A12349">
        <v>42</v>
      </c>
      <c r="B12349" t="s">
        <v>21416</v>
      </c>
      <c r="C12349" t="s">
        <v>40847</v>
      </c>
      <c r="D12349" t="s">
        <v>40816</v>
      </c>
      <c r="F12349">
        <v>1966</v>
      </c>
      <c r="G12349" t="s">
        <v>36</v>
      </c>
      <c r="H12349" t="s">
        <v>176</v>
      </c>
      <c r="I12349" t="s">
        <v>38</v>
      </c>
      <c r="J12349" t="s">
        <v>103</v>
      </c>
      <c r="K12349" t="s">
        <v>39</v>
      </c>
      <c r="L12349">
        <v>30.3</v>
      </c>
      <c r="N12349" t="s">
        <v>40</v>
      </c>
      <c r="O12349" t="s">
        <v>40848</v>
      </c>
      <c r="Q12349" t="s">
        <v>40849</v>
      </c>
      <c r="S12349" t="s">
        <v>3295</v>
      </c>
      <c r="T12349">
        <v>5</v>
      </c>
      <c r="U12349" t="s">
        <v>44</v>
      </c>
      <c r="AE12349" t="s">
        <v>46</v>
      </c>
      <c r="AF12349" t="s">
        <v>46</v>
      </c>
      <c r="AG12349" t="s">
        <v>46</v>
      </c>
      <c r="AI12349" t="s">
        <v>40819</v>
      </c>
      <c r="AJ12349" t="s">
        <v>58292</v>
      </c>
    </row>
    <row r="12350" spans="1:36" x14ac:dyDescent="0.25">
      <c r="A12350">
        <v>42</v>
      </c>
      <c r="B12350" t="s">
        <v>21416</v>
      </c>
      <c r="C12350" t="s">
        <v>40850</v>
      </c>
      <c r="D12350" t="s">
        <v>40816</v>
      </c>
      <c r="F12350">
        <v>1966</v>
      </c>
      <c r="G12350" t="s">
        <v>36</v>
      </c>
      <c r="H12350" t="s">
        <v>176</v>
      </c>
      <c r="I12350" t="s">
        <v>38</v>
      </c>
      <c r="J12350" t="s">
        <v>103</v>
      </c>
      <c r="K12350" t="s">
        <v>39</v>
      </c>
      <c r="L12350">
        <v>60.9</v>
      </c>
      <c r="N12350" t="s">
        <v>40</v>
      </c>
      <c r="O12350" t="s">
        <v>40851</v>
      </c>
      <c r="Q12350" t="s">
        <v>40852</v>
      </c>
      <c r="S12350" t="s">
        <v>1111</v>
      </c>
      <c r="T12350">
        <v>5</v>
      </c>
      <c r="U12350" t="s">
        <v>44</v>
      </c>
      <c r="AE12350" t="s">
        <v>46</v>
      </c>
      <c r="AF12350" t="s">
        <v>46</v>
      </c>
      <c r="AG12350" t="s">
        <v>46</v>
      </c>
      <c r="AI12350" t="s">
        <v>40819</v>
      </c>
      <c r="AJ12350" t="s">
        <v>58292</v>
      </c>
    </row>
    <row r="12351" spans="1:36" x14ac:dyDescent="0.25">
      <c r="A12351">
        <v>42</v>
      </c>
      <c r="B12351" t="s">
        <v>21416</v>
      </c>
      <c r="C12351" t="s">
        <v>40853</v>
      </c>
      <c r="D12351" t="s">
        <v>40816</v>
      </c>
      <c r="F12351">
        <v>1966</v>
      </c>
      <c r="G12351" t="s">
        <v>36</v>
      </c>
      <c r="H12351" t="s">
        <v>176</v>
      </c>
      <c r="I12351" t="s">
        <v>38</v>
      </c>
      <c r="J12351" t="s">
        <v>103</v>
      </c>
      <c r="K12351" t="s">
        <v>39</v>
      </c>
      <c r="L12351">
        <v>61.3</v>
      </c>
      <c r="N12351" t="s">
        <v>40</v>
      </c>
      <c r="O12351" t="s">
        <v>40854</v>
      </c>
      <c r="Q12351" t="s">
        <v>40855</v>
      </c>
      <c r="S12351" t="s">
        <v>6650</v>
      </c>
      <c r="T12351">
        <v>5</v>
      </c>
      <c r="U12351" t="s">
        <v>44</v>
      </c>
      <c r="AE12351" t="s">
        <v>46</v>
      </c>
      <c r="AF12351" t="s">
        <v>46</v>
      </c>
      <c r="AG12351" t="s">
        <v>46</v>
      </c>
      <c r="AI12351" t="s">
        <v>40819</v>
      </c>
      <c r="AJ12351" t="s">
        <v>58292</v>
      </c>
    </row>
    <row r="12352" spans="1:36" x14ac:dyDescent="0.25">
      <c r="A12352">
        <v>42</v>
      </c>
      <c r="B12352" t="s">
        <v>21416</v>
      </c>
      <c r="C12352" t="s">
        <v>40856</v>
      </c>
      <c r="D12352" t="s">
        <v>40816</v>
      </c>
      <c r="F12352">
        <v>1966</v>
      </c>
      <c r="G12352" t="s">
        <v>36</v>
      </c>
      <c r="H12352" t="s">
        <v>176</v>
      </c>
      <c r="I12352" t="s">
        <v>38</v>
      </c>
      <c r="J12352" t="s">
        <v>103</v>
      </c>
      <c r="K12352" t="s">
        <v>39</v>
      </c>
      <c r="L12352">
        <v>43.7</v>
      </c>
      <c r="N12352" t="s">
        <v>40</v>
      </c>
      <c r="O12352" t="s">
        <v>40857</v>
      </c>
      <c r="Q12352" t="s">
        <v>40858</v>
      </c>
      <c r="S12352" t="s">
        <v>6358</v>
      </c>
      <c r="T12352">
        <v>5</v>
      </c>
      <c r="U12352" t="s">
        <v>44</v>
      </c>
      <c r="AE12352" t="s">
        <v>46</v>
      </c>
      <c r="AF12352" t="s">
        <v>46</v>
      </c>
      <c r="AG12352" t="s">
        <v>40856</v>
      </c>
      <c r="AI12352" t="s">
        <v>40819</v>
      </c>
      <c r="AJ12352" t="s">
        <v>58292</v>
      </c>
    </row>
    <row r="12353" spans="1:36" x14ac:dyDescent="0.25">
      <c r="A12353">
        <v>42</v>
      </c>
      <c r="B12353" t="s">
        <v>21416</v>
      </c>
      <c r="C12353" t="s">
        <v>40859</v>
      </c>
      <c r="D12353" t="s">
        <v>40816</v>
      </c>
      <c r="F12353">
        <v>1966</v>
      </c>
      <c r="G12353" t="s">
        <v>36</v>
      </c>
      <c r="H12353" t="s">
        <v>176</v>
      </c>
      <c r="I12353" t="s">
        <v>38</v>
      </c>
      <c r="J12353" t="s">
        <v>103</v>
      </c>
      <c r="K12353" t="s">
        <v>39</v>
      </c>
      <c r="L12353">
        <v>47.6</v>
      </c>
      <c r="N12353" t="s">
        <v>40</v>
      </c>
      <c r="O12353" t="s">
        <v>40860</v>
      </c>
      <c r="Q12353" t="s">
        <v>40861</v>
      </c>
      <c r="T12353">
        <v>3</v>
      </c>
      <c r="U12353" t="s">
        <v>44</v>
      </c>
      <c r="AE12353" t="s">
        <v>46</v>
      </c>
      <c r="AF12353" t="s">
        <v>46</v>
      </c>
      <c r="AG12353" t="s">
        <v>46</v>
      </c>
      <c r="AI12353" t="s">
        <v>40819</v>
      </c>
      <c r="AJ12353" t="s">
        <v>58292</v>
      </c>
    </row>
    <row r="12354" spans="1:36" x14ac:dyDescent="0.25">
      <c r="A12354">
        <v>42</v>
      </c>
      <c r="B12354" t="s">
        <v>21416</v>
      </c>
      <c r="C12354" t="s">
        <v>40862</v>
      </c>
      <c r="D12354" t="s">
        <v>40863</v>
      </c>
      <c r="F12354">
        <v>1969</v>
      </c>
      <c r="G12354" t="s">
        <v>36</v>
      </c>
      <c r="H12354" t="s">
        <v>176</v>
      </c>
      <c r="I12354" t="s">
        <v>38</v>
      </c>
      <c r="J12354" t="s">
        <v>103</v>
      </c>
      <c r="K12354" t="s">
        <v>39</v>
      </c>
      <c r="L12354">
        <v>43.2</v>
      </c>
      <c r="N12354" t="s">
        <v>40</v>
      </c>
      <c r="O12354" t="s">
        <v>40864</v>
      </c>
      <c r="Q12354" t="s">
        <v>40865</v>
      </c>
      <c r="T12354">
        <v>1</v>
      </c>
      <c r="U12354" t="s">
        <v>44</v>
      </c>
      <c r="AE12354" t="s">
        <v>46</v>
      </c>
      <c r="AF12354" t="s">
        <v>46</v>
      </c>
      <c r="AG12354" t="s">
        <v>46</v>
      </c>
      <c r="AI12354" t="s">
        <v>40866</v>
      </c>
      <c r="AJ12354" t="e">
        <v>#N/A</v>
      </c>
    </row>
    <row r="12355" spans="1:36" x14ac:dyDescent="0.25">
      <c r="A12355">
        <v>42</v>
      </c>
      <c r="B12355" t="s">
        <v>21416</v>
      </c>
      <c r="C12355" t="s">
        <v>40867</v>
      </c>
      <c r="D12355" t="s">
        <v>40863</v>
      </c>
      <c r="F12355">
        <v>1969</v>
      </c>
      <c r="G12355" t="s">
        <v>36</v>
      </c>
      <c r="H12355" t="s">
        <v>176</v>
      </c>
      <c r="I12355" t="s">
        <v>38</v>
      </c>
      <c r="J12355" t="s">
        <v>103</v>
      </c>
      <c r="K12355" t="s">
        <v>39</v>
      </c>
      <c r="L12355">
        <v>61.1</v>
      </c>
      <c r="N12355" t="s">
        <v>40</v>
      </c>
      <c r="O12355" t="s">
        <v>40868</v>
      </c>
      <c r="Q12355" t="s">
        <v>40869</v>
      </c>
      <c r="S12355" t="s">
        <v>71</v>
      </c>
      <c r="T12355">
        <v>5</v>
      </c>
      <c r="U12355" t="s">
        <v>44</v>
      </c>
      <c r="AE12355" t="s">
        <v>46</v>
      </c>
      <c r="AF12355" t="s">
        <v>46</v>
      </c>
      <c r="AG12355" t="s">
        <v>46</v>
      </c>
      <c r="AI12355" t="s">
        <v>40866</v>
      </c>
      <c r="AJ12355" t="e">
        <v>#N/A</v>
      </c>
    </row>
    <row r="12356" spans="1:36" x14ac:dyDescent="0.25">
      <c r="A12356">
        <v>42</v>
      </c>
      <c r="B12356" t="s">
        <v>21416</v>
      </c>
      <c r="C12356" t="s">
        <v>40870</v>
      </c>
      <c r="D12356" t="s">
        <v>40863</v>
      </c>
      <c r="F12356">
        <v>1969</v>
      </c>
      <c r="G12356" t="s">
        <v>36</v>
      </c>
      <c r="H12356" t="s">
        <v>176</v>
      </c>
      <c r="I12356" t="s">
        <v>38</v>
      </c>
      <c r="J12356" t="s">
        <v>103</v>
      </c>
      <c r="K12356" t="s">
        <v>39</v>
      </c>
      <c r="L12356">
        <v>43.8</v>
      </c>
      <c r="N12356" t="s">
        <v>40</v>
      </c>
      <c r="O12356" t="s">
        <v>40871</v>
      </c>
      <c r="Q12356" t="s">
        <v>40872</v>
      </c>
      <c r="S12356" t="s">
        <v>248</v>
      </c>
      <c r="T12356">
        <v>5</v>
      </c>
      <c r="U12356" t="s">
        <v>44</v>
      </c>
      <c r="AE12356" t="s">
        <v>46</v>
      </c>
      <c r="AF12356" t="s">
        <v>46</v>
      </c>
      <c r="AG12356" t="s">
        <v>46</v>
      </c>
      <c r="AI12356" t="s">
        <v>40866</v>
      </c>
      <c r="AJ12356" t="e">
        <v>#N/A</v>
      </c>
    </row>
    <row r="12357" spans="1:36" x14ac:dyDescent="0.25">
      <c r="A12357">
        <v>42</v>
      </c>
      <c r="B12357" t="s">
        <v>21416</v>
      </c>
      <c r="C12357" t="s">
        <v>40873</v>
      </c>
      <c r="D12357" t="s">
        <v>40863</v>
      </c>
      <c r="F12357">
        <v>1969</v>
      </c>
      <c r="G12357" t="s">
        <v>36</v>
      </c>
      <c r="H12357" t="s">
        <v>176</v>
      </c>
      <c r="I12357" t="s">
        <v>38</v>
      </c>
      <c r="J12357" t="s">
        <v>103</v>
      </c>
      <c r="K12357" t="s">
        <v>39</v>
      </c>
      <c r="L12357">
        <v>47.5</v>
      </c>
      <c r="N12357" t="s">
        <v>40</v>
      </c>
      <c r="O12357" t="s">
        <v>40874</v>
      </c>
      <c r="Q12357" t="s">
        <v>40875</v>
      </c>
      <c r="T12357">
        <v>3</v>
      </c>
      <c r="U12357" t="s">
        <v>44</v>
      </c>
      <c r="AE12357" t="s">
        <v>46</v>
      </c>
      <c r="AF12357" t="s">
        <v>40873</v>
      </c>
      <c r="AG12357" t="s">
        <v>46</v>
      </c>
      <c r="AI12357" t="s">
        <v>40866</v>
      </c>
      <c r="AJ12357" t="e">
        <v>#N/A</v>
      </c>
    </row>
    <row r="12358" spans="1:36" x14ac:dyDescent="0.25">
      <c r="A12358">
        <v>42</v>
      </c>
      <c r="B12358" t="s">
        <v>21416</v>
      </c>
      <c r="C12358" t="s">
        <v>40876</v>
      </c>
      <c r="D12358" t="s">
        <v>40863</v>
      </c>
      <c r="F12358">
        <v>1969</v>
      </c>
      <c r="G12358" t="s">
        <v>36</v>
      </c>
      <c r="H12358" t="s">
        <v>176</v>
      </c>
      <c r="I12358" t="s">
        <v>38</v>
      </c>
      <c r="J12358" t="s">
        <v>103</v>
      </c>
      <c r="K12358" t="s">
        <v>39</v>
      </c>
      <c r="L12358">
        <v>47.4</v>
      </c>
      <c r="N12358" t="s">
        <v>40</v>
      </c>
      <c r="O12358" t="s">
        <v>40877</v>
      </c>
      <c r="Q12358" t="s">
        <v>40878</v>
      </c>
      <c r="T12358">
        <v>3</v>
      </c>
      <c r="U12358" t="s">
        <v>44</v>
      </c>
      <c r="AE12358" t="s">
        <v>46</v>
      </c>
      <c r="AF12358" t="s">
        <v>46</v>
      </c>
      <c r="AG12358" t="s">
        <v>46</v>
      </c>
      <c r="AI12358" t="s">
        <v>40866</v>
      </c>
      <c r="AJ12358" t="e">
        <v>#N/A</v>
      </c>
    </row>
    <row r="12359" spans="1:36" x14ac:dyDescent="0.25">
      <c r="A12359">
        <v>42</v>
      </c>
      <c r="B12359" t="s">
        <v>21416</v>
      </c>
      <c r="C12359" t="s">
        <v>40879</v>
      </c>
      <c r="D12359" t="s">
        <v>40863</v>
      </c>
      <c r="F12359">
        <v>1969</v>
      </c>
      <c r="G12359" t="s">
        <v>36</v>
      </c>
      <c r="H12359" t="s">
        <v>176</v>
      </c>
      <c r="I12359" t="s">
        <v>38</v>
      </c>
      <c r="J12359" t="s">
        <v>103</v>
      </c>
      <c r="K12359" t="s">
        <v>39</v>
      </c>
      <c r="L12359">
        <v>44</v>
      </c>
      <c r="N12359" t="s">
        <v>40</v>
      </c>
      <c r="O12359" t="s">
        <v>40880</v>
      </c>
      <c r="Q12359" t="s">
        <v>40881</v>
      </c>
      <c r="T12359">
        <v>3</v>
      </c>
      <c r="U12359" t="s">
        <v>44</v>
      </c>
      <c r="AE12359" t="s">
        <v>46</v>
      </c>
      <c r="AF12359" t="s">
        <v>46</v>
      </c>
      <c r="AG12359" t="s">
        <v>46</v>
      </c>
      <c r="AI12359" t="s">
        <v>40866</v>
      </c>
      <c r="AJ12359" t="e">
        <v>#N/A</v>
      </c>
    </row>
    <row r="12360" spans="1:36" x14ac:dyDescent="0.25">
      <c r="A12360">
        <v>42</v>
      </c>
      <c r="B12360" t="s">
        <v>21416</v>
      </c>
      <c r="C12360" t="s">
        <v>40882</v>
      </c>
      <c r="D12360" t="s">
        <v>40863</v>
      </c>
      <c r="F12360">
        <v>1969</v>
      </c>
      <c r="G12360" t="s">
        <v>36</v>
      </c>
      <c r="H12360" t="s">
        <v>176</v>
      </c>
      <c r="I12360" t="s">
        <v>38</v>
      </c>
      <c r="J12360" t="s">
        <v>103</v>
      </c>
      <c r="K12360" t="s">
        <v>39</v>
      </c>
      <c r="L12360">
        <v>43.5</v>
      </c>
      <c r="N12360" t="s">
        <v>40</v>
      </c>
      <c r="O12360" t="s">
        <v>40883</v>
      </c>
      <c r="Q12360" t="s">
        <v>40884</v>
      </c>
      <c r="T12360">
        <v>3</v>
      </c>
      <c r="U12360" t="s">
        <v>44</v>
      </c>
      <c r="AE12360" t="s">
        <v>46</v>
      </c>
      <c r="AF12360" t="s">
        <v>46</v>
      </c>
      <c r="AG12360" t="s">
        <v>46</v>
      </c>
      <c r="AI12360" t="s">
        <v>40866</v>
      </c>
      <c r="AJ12360" t="e">
        <v>#N/A</v>
      </c>
    </row>
    <row r="12361" spans="1:36" x14ac:dyDescent="0.25">
      <c r="A12361">
        <v>42</v>
      </c>
      <c r="B12361" t="s">
        <v>21416</v>
      </c>
      <c r="C12361" t="s">
        <v>40885</v>
      </c>
      <c r="D12361" t="s">
        <v>40863</v>
      </c>
      <c r="F12361">
        <v>1969</v>
      </c>
      <c r="G12361" t="s">
        <v>36</v>
      </c>
      <c r="H12361" t="s">
        <v>176</v>
      </c>
      <c r="I12361" t="s">
        <v>38</v>
      </c>
      <c r="J12361" t="s">
        <v>103</v>
      </c>
      <c r="K12361" t="s">
        <v>39</v>
      </c>
      <c r="L12361">
        <v>44.5</v>
      </c>
      <c r="N12361" t="s">
        <v>40</v>
      </c>
      <c r="O12361" t="s">
        <v>40886</v>
      </c>
      <c r="Q12361" t="s">
        <v>40887</v>
      </c>
      <c r="T12361">
        <v>3</v>
      </c>
      <c r="U12361" t="s">
        <v>44</v>
      </c>
      <c r="AE12361" t="s">
        <v>46</v>
      </c>
      <c r="AF12361" t="s">
        <v>46</v>
      </c>
      <c r="AG12361" t="s">
        <v>46</v>
      </c>
      <c r="AI12361" t="s">
        <v>40866</v>
      </c>
      <c r="AJ12361" t="e">
        <v>#N/A</v>
      </c>
    </row>
    <row r="12362" spans="1:36" x14ac:dyDescent="0.25">
      <c r="A12362">
        <v>42</v>
      </c>
      <c r="B12362" t="s">
        <v>21416</v>
      </c>
      <c r="C12362" t="s">
        <v>40888</v>
      </c>
      <c r="D12362" t="s">
        <v>40863</v>
      </c>
      <c r="F12362">
        <v>1969</v>
      </c>
      <c r="G12362" t="s">
        <v>36</v>
      </c>
      <c r="H12362" t="s">
        <v>176</v>
      </c>
      <c r="I12362" t="s">
        <v>38</v>
      </c>
      <c r="J12362" t="s">
        <v>103</v>
      </c>
      <c r="K12362" t="s">
        <v>39</v>
      </c>
      <c r="L12362">
        <v>61.2</v>
      </c>
      <c r="N12362" t="s">
        <v>40</v>
      </c>
      <c r="O12362" t="s">
        <v>40889</v>
      </c>
      <c r="Q12362" t="s">
        <v>40890</v>
      </c>
      <c r="T12362">
        <v>4</v>
      </c>
      <c r="U12362" t="s">
        <v>44</v>
      </c>
      <c r="AE12362" t="s">
        <v>46</v>
      </c>
      <c r="AF12362" t="s">
        <v>46</v>
      </c>
      <c r="AG12362" t="s">
        <v>46</v>
      </c>
      <c r="AI12362" t="s">
        <v>40866</v>
      </c>
      <c r="AJ12362" t="e">
        <v>#N/A</v>
      </c>
    </row>
    <row r="12363" spans="1:36" x14ac:dyDescent="0.25">
      <c r="A12363">
        <v>42</v>
      </c>
      <c r="B12363" t="s">
        <v>21416</v>
      </c>
      <c r="C12363" t="s">
        <v>40891</v>
      </c>
      <c r="D12363" t="s">
        <v>40863</v>
      </c>
      <c r="F12363">
        <v>1969</v>
      </c>
      <c r="G12363" t="s">
        <v>36</v>
      </c>
      <c r="H12363" t="s">
        <v>176</v>
      </c>
      <c r="I12363" t="s">
        <v>38</v>
      </c>
      <c r="J12363" t="s">
        <v>103</v>
      </c>
      <c r="K12363" t="s">
        <v>39</v>
      </c>
      <c r="L12363">
        <v>43.8</v>
      </c>
      <c r="N12363" t="s">
        <v>40</v>
      </c>
      <c r="O12363" t="s">
        <v>40892</v>
      </c>
      <c r="Q12363" t="s">
        <v>40893</v>
      </c>
      <c r="T12363">
        <v>4</v>
      </c>
      <c r="U12363" t="s">
        <v>44</v>
      </c>
      <c r="AE12363" t="s">
        <v>46</v>
      </c>
      <c r="AF12363" t="s">
        <v>46</v>
      </c>
      <c r="AG12363" t="s">
        <v>46</v>
      </c>
      <c r="AI12363" t="s">
        <v>40866</v>
      </c>
      <c r="AJ12363" t="e">
        <v>#N/A</v>
      </c>
    </row>
    <row r="12364" spans="1:36" x14ac:dyDescent="0.25">
      <c r="A12364">
        <v>42</v>
      </c>
      <c r="B12364" t="s">
        <v>21416</v>
      </c>
      <c r="C12364" t="s">
        <v>40894</v>
      </c>
      <c r="D12364" t="s">
        <v>40863</v>
      </c>
      <c r="F12364">
        <v>1969</v>
      </c>
      <c r="G12364" t="s">
        <v>36</v>
      </c>
      <c r="H12364" t="s">
        <v>176</v>
      </c>
      <c r="I12364" t="s">
        <v>38</v>
      </c>
      <c r="J12364" t="s">
        <v>103</v>
      </c>
      <c r="K12364" t="s">
        <v>39</v>
      </c>
      <c r="L12364">
        <v>46.6</v>
      </c>
      <c r="N12364" t="s">
        <v>40</v>
      </c>
      <c r="O12364" t="s">
        <v>40895</v>
      </c>
      <c r="Q12364" t="s">
        <v>40896</v>
      </c>
      <c r="S12364" t="s">
        <v>208</v>
      </c>
      <c r="T12364">
        <v>5</v>
      </c>
      <c r="U12364" t="s">
        <v>44</v>
      </c>
      <c r="AE12364" t="s">
        <v>46</v>
      </c>
      <c r="AF12364" t="s">
        <v>40894</v>
      </c>
      <c r="AG12364" t="s">
        <v>46</v>
      </c>
      <c r="AI12364" t="s">
        <v>40866</v>
      </c>
      <c r="AJ12364" t="e">
        <v>#N/A</v>
      </c>
    </row>
    <row r="12365" spans="1:36" x14ac:dyDescent="0.25">
      <c r="A12365">
        <v>42</v>
      </c>
      <c r="B12365" t="s">
        <v>21416</v>
      </c>
      <c r="C12365" t="s">
        <v>40897</v>
      </c>
      <c r="D12365" t="s">
        <v>40863</v>
      </c>
      <c r="F12365">
        <v>1969</v>
      </c>
      <c r="G12365" t="s">
        <v>36</v>
      </c>
      <c r="H12365" t="s">
        <v>176</v>
      </c>
      <c r="I12365" t="s">
        <v>38</v>
      </c>
      <c r="J12365" t="s">
        <v>103</v>
      </c>
      <c r="K12365" t="s">
        <v>39</v>
      </c>
      <c r="L12365">
        <v>43.9</v>
      </c>
      <c r="N12365" t="s">
        <v>40</v>
      </c>
      <c r="O12365" t="s">
        <v>40898</v>
      </c>
      <c r="Q12365" t="s">
        <v>40899</v>
      </c>
      <c r="S12365" t="s">
        <v>228</v>
      </c>
      <c r="T12365">
        <v>5</v>
      </c>
      <c r="U12365" t="s">
        <v>44</v>
      </c>
      <c r="AE12365" t="s">
        <v>46</v>
      </c>
      <c r="AF12365" t="s">
        <v>46</v>
      </c>
      <c r="AG12365" t="s">
        <v>46</v>
      </c>
      <c r="AI12365" t="s">
        <v>40866</v>
      </c>
      <c r="AJ12365" t="e">
        <v>#N/A</v>
      </c>
    </row>
    <row r="12366" spans="1:36" x14ac:dyDescent="0.25">
      <c r="A12366">
        <v>42</v>
      </c>
      <c r="B12366" t="s">
        <v>21416</v>
      </c>
      <c r="C12366" t="s">
        <v>40900</v>
      </c>
      <c r="D12366" t="s">
        <v>40863</v>
      </c>
      <c r="F12366">
        <v>1969</v>
      </c>
      <c r="G12366" t="s">
        <v>36</v>
      </c>
      <c r="H12366" t="s">
        <v>176</v>
      </c>
      <c r="I12366" t="s">
        <v>38</v>
      </c>
      <c r="J12366" t="s">
        <v>103</v>
      </c>
      <c r="K12366" t="s">
        <v>39</v>
      </c>
      <c r="L12366">
        <v>44</v>
      </c>
      <c r="N12366" t="s">
        <v>40</v>
      </c>
      <c r="O12366" t="s">
        <v>40901</v>
      </c>
      <c r="Q12366" t="s">
        <v>40902</v>
      </c>
      <c r="S12366" t="s">
        <v>342</v>
      </c>
      <c r="T12366">
        <v>5</v>
      </c>
      <c r="U12366" t="s">
        <v>44</v>
      </c>
      <c r="AE12366" t="s">
        <v>46</v>
      </c>
      <c r="AF12366" t="s">
        <v>46</v>
      </c>
      <c r="AG12366" t="s">
        <v>46</v>
      </c>
      <c r="AI12366" t="s">
        <v>40866</v>
      </c>
      <c r="AJ12366" t="e">
        <v>#N/A</v>
      </c>
    </row>
    <row r="12367" spans="1:36" x14ac:dyDescent="0.25">
      <c r="A12367">
        <v>42</v>
      </c>
      <c r="B12367" t="s">
        <v>21416</v>
      </c>
      <c r="C12367" t="s">
        <v>40903</v>
      </c>
      <c r="D12367" t="s">
        <v>40863</v>
      </c>
      <c r="F12367">
        <v>1969</v>
      </c>
      <c r="G12367" t="s">
        <v>36</v>
      </c>
      <c r="H12367" t="s">
        <v>176</v>
      </c>
      <c r="I12367" t="s">
        <v>38</v>
      </c>
      <c r="J12367" t="s">
        <v>103</v>
      </c>
      <c r="K12367" t="s">
        <v>39</v>
      </c>
      <c r="L12367">
        <v>47.4</v>
      </c>
      <c r="N12367" t="s">
        <v>40</v>
      </c>
      <c r="O12367" t="s">
        <v>40904</v>
      </c>
      <c r="Q12367" t="s">
        <v>40905</v>
      </c>
      <c r="S12367" t="s">
        <v>252</v>
      </c>
      <c r="T12367">
        <v>5</v>
      </c>
      <c r="U12367" t="s">
        <v>44</v>
      </c>
      <c r="AE12367" t="s">
        <v>46</v>
      </c>
      <c r="AF12367" t="s">
        <v>46</v>
      </c>
      <c r="AG12367" t="s">
        <v>46</v>
      </c>
      <c r="AI12367" t="s">
        <v>40866</v>
      </c>
      <c r="AJ12367" t="e">
        <v>#N/A</v>
      </c>
    </row>
    <row r="12368" spans="1:36" x14ac:dyDescent="0.25">
      <c r="A12368">
        <v>42</v>
      </c>
      <c r="B12368" t="s">
        <v>21416</v>
      </c>
      <c r="C12368" t="s">
        <v>40906</v>
      </c>
      <c r="D12368" t="s">
        <v>40863</v>
      </c>
      <c r="F12368">
        <v>1969</v>
      </c>
      <c r="G12368" t="s">
        <v>36</v>
      </c>
      <c r="H12368" t="s">
        <v>176</v>
      </c>
      <c r="I12368" t="s">
        <v>38</v>
      </c>
      <c r="J12368" t="s">
        <v>103</v>
      </c>
      <c r="K12368" t="s">
        <v>39</v>
      </c>
      <c r="L12368">
        <v>29.9</v>
      </c>
      <c r="N12368" t="s">
        <v>40</v>
      </c>
      <c r="O12368" t="s">
        <v>40907</v>
      </c>
      <c r="Q12368" t="s">
        <v>40908</v>
      </c>
      <c r="S12368" t="s">
        <v>978</v>
      </c>
      <c r="T12368">
        <v>5</v>
      </c>
      <c r="U12368" t="s">
        <v>44</v>
      </c>
      <c r="AE12368" t="s">
        <v>46</v>
      </c>
      <c r="AF12368" t="s">
        <v>46</v>
      </c>
      <c r="AG12368" t="s">
        <v>46</v>
      </c>
      <c r="AI12368" t="s">
        <v>40866</v>
      </c>
      <c r="AJ12368" t="e">
        <v>#N/A</v>
      </c>
    </row>
    <row r="12369" spans="1:36" x14ac:dyDescent="0.25">
      <c r="A12369">
        <v>42</v>
      </c>
      <c r="B12369" t="s">
        <v>21416</v>
      </c>
      <c r="C12369" t="s">
        <v>40909</v>
      </c>
      <c r="D12369" t="s">
        <v>40863</v>
      </c>
      <c r="F12369">
        <v>1969</v>
      </c>
      <c r="G12369" t="s">
        <v>36</v>
      </c>
      <c r="H12369" t="s">
        <v>176</v>
      </c>
      <c r="I12369" t="s">
        <v>38</v>
      </c>
      <c r="J12369" t="s">
        <v>103</v>
      </c>
      <c r="K12369" t="s">
        <v>39</v>
      </c>
      <c r="L12369">
        <v>43.6</v>
      </c>
      <c r="N12369" t="s">
        <v>40</v>
      </c>
      <c r="O12369" t="s">
        <v>40910</v>
      </c>
      <c r="Q12369" t="s">
        <v>40911</v>
      </c>
      <c r="S12369" t="s">
        <v>429</v>
      </c>
      <c r="T12369">
        <v>5</v>
      </c>
      <c r="U12369" t="s">
        <v>44</v>
      </c>
      <c r="AE12369" t="s">
        <v>46</v>
      </c>
      <c r="AF12369" t="s">
        <v>46</v>
      </c>
      <c r="AG12369" t="s">
        <v>46</v>
      </c>
      <c r="AI12369" t="s">
        <v>40866</v>
      </c>
      <c r="AJ12369" t="e">
        <v>#N/A</v>
      </c>
    </row>
    <row r="12370" spans="1:36" x14ac:dyDescent="0.25">
      <c r="A12370">
        <v>42</v>
      </c>
      <c r="B12370" t="s">
        <v>21416</v>
      </c>
      <c r="C12370" t="s">
        <v>40912</v>
      </c>
      <c r="D12370" t="s">
        <v>40913</v>
      </c>
      <c r="F12370">
        <v>1966</v>
      </c>
      <c r="G12370" t="s">
        <v>36</v>
      </c>
      <c r="H12370" t="s">
        <v>176</v>
      </c>
      <c r="I12370" t="s">
        <v>38</v>
      </c>
      <c r="J12370" t="s">
        <v>103</v>
      </c>
      <c r="K12370" t="s">
        <v>39</v>
      </c>
      <c r="L12370">
        <v>42.9</v>
      </c>
      <c r="N12370" t="s">
        <v>40</v>
      </c>
      <c r="O12370" t="s">
        <v>40914</v>
      </c>
      <c r="Q12370" t="s">
        <v>40915</v>
      </c>
      <c r="S12370" t="s">
        <v>184</v>
      </c>
      <c r="T12370">
        <v>5</v>
      </c>
      <c r="U12370" t="s">
        <v>44</v>
      </c>
      <c r="AE12370" t="s">
        <v>46</v>
      </c>
      <c r="AF12370" t="s">
        <v>46</v>
      </c>
      <c r="AG12370" t="s">
        <v>46</v>
      </c>
      <c r="AI12370" t="s">
        <v>40916</v>
      </c>
      <c r="AJ12370" t="s">
        <v>58293</v>
      </c>
    </row>
    <row r="12371" spans="1:36" x14ac:dyDescent="0.25">
      <c r="A12371">
        <v>42</v>
      </c>
      <c r="B12371" t="s">
        <v>21416</v>
      </c>
      <c r="C12371" t="s">
        <v>40917</v>
      </c>
      <c r="D12371" t="s">
        <v>40913</v>
      </c>
      <c r="F12371">
        <v>1966</v>
      </c>
      <c r="G12371" t="s">
        <v>36</v>
      </c>
      <c r="H12371" t="s">
        <v>176</v>
      </c>
      <c r="I12371" t="s">
        <v>38</v>
      </c>
      <c r="J12371" t="s">
        <v>103</v>
      </c>
      <c r="K12371" t="s">
        <v>39</v>
      </c>
      <c r="L12371">
        <v>44.1</v>
      </c>
      <c r="N12371" t="s">
        <v>40</v>
      </c>
      <c r="O12371" t="s">
        <v>40918</v>
      </c>
      <c r="Q12371" t="s">
        <v>40919</v>
      </c>
      <c r="T12371">
        <v>2</v>
      </c>
      <c r="U12371" t="s">
        <v>44</v>
      </c>
      <c r="AE12371" t="s">
        <v>46</v>
      </c>
      <c r="AF12371" t="s">
        <v>46</v>
      </c>
      <c r="AG12371" t="s">
        <v>46</v>
      </c>
      <c r="AI12371" t="s">
        <v>40916</v>
      </c>
      <c r="AJ12371" t="s">
        <v>58293</v>
      </c>
    </row>
    <row r="12372" spans="1:36" x14ac:dyDescent="0.25">
      <c r="A12372">
        <v>42</v>
      </c>
      <c r="B12372" t="s">
        <v>21416</v>
      </c>
      <c r="C12372" t="s">
        <v>40920</v>
      </c>
      <c r="D12372" t="s">
        <v>40913</v>
      </c>
      <c r="F12372">
        <v>1966</v>
      </c>
      <c r="G12372" t="s">
        <v>36</v>
      </c>
      <c r="H12372" t="s">
        <v>176</v>
      </c>
      <c r="I12372" t="s">
        <v>38</v>
      </c>
      <c r="J12372" t="s">
        <v>103</v>
      </c>
      <c r="K12372" t="s">
        <v>39</v>
      </c>
      <c r="L12372">
        <v>46.8</v>
      </c>
      <c r="N12372" t="s">
        <v>40</v>
      </c>
      <c r="O12372" t="s">
        <v>40921</v>
      </c>
      <c r="Q12372" t="s">
        <v>40922</v>
      </c>
      <c r="T12372">
        <v>2</v>
      </c>
      <c r="U12372" t="s">
        <v>44</v>
      </c>
      <c r="AE12372" t="s">
        <v>46</v>
      </c>
      <c r="AF12372" t="s">
        <v>46</v>
      </c>
      <c r="AG12372" t="s">
        <v>46</v>
      </c>
      <c r="AI12372" t="s">
        <v>40916</v>
      </c>
      <c r="AJ12372" t="s">
        <v>58293</v>
      </c>
    </row>
    <row r="12373" spans="1:36" x14ac:dyDescent="0.25">
      <c r="A12373">
        <v>42</v>
      </c>
      <c r="B12373" t="s">
        <v>21416</v>
      </c>
      <c r="C12373" t="s">
        <v>40923</v>
      </c>
      <c r="D12373" t="s">
        <v>40913</v>
      </c>
      <c r="F12373">
        <v>1966</v>
      </c>
      <c r="G12373" t="s">
        <v>36</v>
      </c>
      <c r="H12373" t="s">
        <v>176</v>
      </c>
      <c r="I12373" t="s">
        <v>38</v>
      </c>
      <c r="J12373" t="s">
        <v>103</v>
      </c>
      <c r="K12373" t="s">
        <v>39</v>
      </c>
      <c r="L12373">
        <v>44.2</v>
      </c>
      <c r="N12373" t="s">
        <v>40</v>
      </c>
      <c r="O12373" t="s">
        <v>40924</v>
      </c>
      <c r="Q12373" t="s">
        <v>40925</v>
      </c>
      <c r="T12373">
        <v>2</v>
      </c>
      <c r="U12373" t="s">
        <v>44</v>
      </c>
      <c r="AE12373" t="s">
        <v>46</v>
      </c>
      <c r="AF12373" t="s">
        <v>40923</v>
      </c>
      <c r="AG12373" t="s">
        <v>46</v>
      </c>
      <c r="AI12373" t="s">
        <v>40916</v>
      </c>
      <c r="AJ12373" t="s">
        <v>58293</v>
      </c>
    </row>
    <row r="12374" spans="1:36" x14ac:dyDescent="0.25">
      <c r="A12374">
        <v>42</v>
      </c>
      <c r="B12374" t="s">
        <v>21416</v>
      </c>
      <c r="C12374" t="s">
        <v>40926</v>
      </c>
      <c r="D12374" t="s">
        <v>40913</v>
      </c>
      <c r="F12374">
        <v>1966</v>
      </c>
      <c r="G12374" t="s">
        <v>36</v>
      </c>
      <c r="H12374" t="s">
        <v>176</v>
      </c>
      <c r="I12374" t="s">
        <v>38</v>
      </c>
      <c r="J12374" t="s">
        <v>103</v>
      </c>
      <c r="K12374" t="s">
        <v>39</v>
      </c>
      <c r="L12374">
        <v>43.2</v>
      </c>
      <c r="N12374" t="s">
        <v>40</v>
      </c>
      <c r="O12374" t="s">
        <v>40927</v>
      </c>
      <c r="Q12374" t="s">
        <v>40928</v>
      </c>
      <c r="T12374">
        <v>2</v>
      </c>
      <c r="U12374" t="s">
        <v>44</v>
      </c>
      <c r="AE12374" t="s">
        <v>46</v>
      </c>
      <c r="AF12374" t="s">
        <v>46</v>
      </c>
      <c r="AG12374" t="s">
        <v>40926</v>
      </c>
      <c r="AI12374" t="s">
        <v>40916</v>
      </c>
      <c r="AJ12374" t="s">
        <v>58293</v>
      </c>
    </row>
    <row r="12375" spans="1:36" x14ac:dyDescent="0.25">
      <c r="A12375">
        <v>42</v>
      </c>
      <c r="B12375" t="s">
        <v>21416</v>
      </c>
      <c r="C12375" t="s">
        <v>40929</v>
      </c>
      <c r="D12375" t="s">
        <v>40913</v>
      </c>
      <c r="F12375">
        <v>1966</v>
      </c>
      <c r="G12375" t="s">
        <v>36</v>
      </c>
      <c r="H12375" t="s">
        <v>176</v>
      </c>
      <c r="I12375" t="s">
        <v>38</v>
      </c>
      <c r="J12375" t="s">
        <v>103</v>
      </c>
      <c r="K12375" t="s">
        <v>39</v>
      </c>
      <c r="L12375">
        <v>44.1</v>
      </c>
      <c r="N12375" t="s">
        <v>40</v>
      </c>
      <c r="O12375" t="s">
        <v>40930</v>
      </c>
      <c r="Q12375" t="s">
        <v>40931</v>
      </c>
      <c r="T12375">
        <v>3</v>
      </c>
      <c r="U12375" t="s">
        <v>44</v>
      </c>
      <c r="AE12375" t="s">
        <v>46</v>
      </c>
      <c r="AF12375" t="s">
        <v>46</v>
      </c>
      <c r="AG12375" t="s">
        <v>40929</v>
      </c>
      <c r="AI12375" t="s">
        <v>40916</v>
      </c>
      <c r="AJ12375" t="s">
        <v>58293</v>
      </c>
    </row>
    <row r="12376" spans="1:36" x14ac:dyDescent="0.25">
      <c r="A12376">
        <v>42</v>
      </c>
      <c r="B12376" t="s">
        <v>21416</v>
      </c>
      <c r="C12376" t="s">
        <v>40932</v>
      </c>
      <c r="D12376" t="s">
        <v>40913</v>
      </c>
      <c r="F12376">
        <v>1966</v>
      </c>
      <c r="G12376" t="s">
        <v>36</v>
      </c>
      <c r="H12376" t="s">
        <v>176</v>
      </c>
      <c r="I12376" t="s">
        <v>38</v>
      </c>
      <c r="J12376" t="s">
        <v>103</v>
      </c>
      <c r="K12376" t="s">
        <v>39</v>
      </c>
      <c r="L12376">
        <v>44.4</v>
      </c>
      <c r="N12376" t="s">
        <v>40</v>
      </c>
      <c r="O12376" t="s">
        <v>40933</v>
      </c>
      <c r="Q12376" t="s">
        <v>40934</v>
      </c>
      <c r="T12376">
        <v>3</v>
      </c>
      <c r="U12376" t="s">
        <v>44</v>
      </c>
      <c r="AE12376" t="s">
        <v>46</v>
      </c>
      <c r="AF12376" t="s">
        <v>46</v>
      </c>
      <c r="AG12376" t="s">
        <v>46</v>
      </c>
      <c r="AI12376" t="s">
        <v>40916</v>
      </c>
      <c r="AJ12376" t="s">
        <v>58293</v>
      </c>
    </row>
    <row r="12377" spans="1:36" x14ac:dyDescent="0.25">
      <c r="A12377">
        <v>42</v>
      </c>
      <c r="B12377" t="s">
        <v>21416</v>
      </c>
      <c r="C12377" t="s">
        <v>40935</v>
      </c>
      <c r="D12377" t="s">
        <v>40913</v>
      </c>
      <c r="F12377">
        <v>1966</v>
      </c>
      <c r="G12377" t="s">
        <v>36</v>
      </c>
      <c r="H12377" t="s">
        <v>176</v>
      </c>
      <c r="I12377" t="s">
        <v>38</v>
      </c>
      <c r="J12377" t="s">
        <v>103</v>
      </c>
      <c r="K12377" t="s">
        <v>39</v>
      </c>
      <c r="L12377">
        <v>47.5</v>
      </c>
      <c r="N12377" t="s">
        <v>40</v>
      </c>
      <c r="O12377" t="s">
        <v>40936</v>
      </c>
      <c r="Q12377" t="s">
        <v>40937</v>
      </c>
      <c r="T12377">
        <v>4</v>
      </c>
      <c r="U12377" t="s">
        <v>44</v>
      </c>
      <c r="AE12377" t="s">
        <v>46</v>
      </c>
      <c r="AF12377" t="s">
        <v>46</v>
      </c>
      <c r="AG12377" t="s">
        <v>40935</v>
      </c>
      <c r="AI12377" t="s">
        <v>40916</v>
      </c>
      <c r="AJ12377" t="s">
        <v>58293</v>
      </c>
    </row>
    <row r="12378" spans="1:36" x14ac:dyDescent="0.25">
      <c r="A12378">
        <v>42</v>
      </c>
      <c r="B12378" t="s">
        <v>21416</v>
      </c>
      <c r="C12378" t="s">
        <v>40938</v>
      </c>
      <c r="D12378" t="s">
        <v>40913</v>
      </c>
      <c r="F12378">
        <v>1966</v>
      </c>
      <c r="G12378" t="s">
        <v>36</v>
      </c>
      <c r="H12378" t="s">
        <v>176</v>
      </c>
      <c r="I12378" t="s">
        <v>38</v>
      </c>
      <c r="J12378" t="s">
        <v>103</v>
      </c>
      <c r="K12378" t="s">
        <v>39</v>
      </c>
      <c r="L12378">
        <v>29.8</v>
      </c>
      <c r="N12378" t="s">
        <v>40</v>
      </c>
      <c r="O12378" t="s">
        <v>40939</v>
      </c>
      <c r="Q12378" t="s">
        <v>40940</v>
      </c>
      <c r="S12378" t="s">
        <v>978</v>
      </c>
      <c r="T12378">
        <v>5</v>
      </c>
      <c r="U12378" t="s">
        <v>44</v>
      </c>
      <c r="AE12378" t="s">
        <v>46</v>
      </c>
      <c r="AF12378" t="s">
        <v>46</v>
      </c>
      <c r="AG12378" t="s">
        <v>40938</v>
      </c>
      <c r="AI12378" t="s">
        <v>40916</v>
      </c>
      <c r="AJ12378" t="s">
        <v>58293</v>
      </c>
    </row>
    <row r="12379" spans="1:36" x14ac:dyDescent="0.25">
      <c r="A12379">
        <v>42</v>
      </c>
      <c r="B12379" t="s">
        <v>21416</v>
      </c>
      <c r="C12379" t="s">
        <v>40941</v>
      </c>
      <c r="D12379" t="s">
        <v>40913</v>
      </c>
      <c r="F12379">
        <v>1966</v>
      </c>
      <c r="G12379" t="s">
        <v>36</v>
      </c>
      <c r="H12379" t="s">
        <v>176</v>
      </c>
      <c r="I12379" t="s">
        <v>38</v>
      </c>
      <c r="J12379" t="s">
        <v>103</v>
      </c>
      <c r="K12379" t="s">
        <v>39</v>
      </c>
      <c r="L12379">
        <v>48.2</v>
      </c>
      <c r="N12379" t="s">
        <v>40</v>
      </c>
      <c r="O12379" t="s">
        <v>40942</v>
      </c>
      <c r="Q12379" t="s">
        <v>40943</v>
      </c>
      <c r="S12379" t="s">
        <v>252</v>
      </c>
      <c r="T12379">
        <v>5</v>
      </c>
      <c r="U12379" t="s">
        <v>44</v>
      </c>
      <c r="AE12379" t="s">
        <v>46</v>
      </c>
      <c r="AF12379" t="s">
        <v>46</v>
      </c>
      <c r="AG12379" t="s">
        <v>40941</v>
      </c>
      <c r="AI12379" t="s">
        <v>40916</v>
      </c>
      <c r="AJ12379" t="s">
        <v>58293</v>
      </c>
    </row>
    <row r="12380" spans="1:36" x14ac:dyDescent="0.25">
      <c r="A12380">
        <v>42</v>
      </c>
      <c r="B12380" t="s">
        <v>21416</v>
      </c>
      <c r="C12380" t="s">
        <v>40944</v>
      </c>
      <c r="D12380" t="s">
        <v>40945</v>
      </c>
      <c r="F12380">
        <v>1967</v>
      </c>
      <c r="G12380" t="s">
        <v>36</v>
      </c>
      <c r="H12380" t="s">
        <v>176</v>
      </c>
      <c r="I12380" t="s">
        <v>38</v>
      </c>
      <c r="J12380" t="s">
        <v>103</v>
      </c>
      <c r="K12380" t="s">
        <v>39</v>
      </c>
      <c r="L12380">
        <v>30.2</v>
      </c>
      <c r="N12380" t="s">
        <v>40</v>
      </c>
      <c r="O12380" t="s">
        <v>40946</v>
      </c>
      <c r="Q12380" t="s">
        <v>40947</v>
      </c>
      <c r="T12380">
        <v>1</v>
      </c>
      <c r="U12380" t="s">
        <v>44</v>
      </c>
      <c r="AE12380" t="s">
        <v>46</v>
      </c>
      <c r="AF12380" t="s">
        <v>40944</v>
      </c>
      <c r="AG12380" t="s">
        <v>46</v>
      </c>
      <c r="AI12380" t="s">
        <v>40948</v>
      </c>
      <c r="AJ12380" t="s">
        <v>58263</v>
      </c>
    </row>
    <row r="12381" spans="1:36" x14ac:dyDescent="0.25">
      <c r="A12381">
        <v>42</v>
      </c>
      <c r="B12381" t="s">
        <v>21416</v>
      </c>
      <c r="C12381" t="s">
        <v>40949</v>
      </c>
      <c r="D12381" t="s">
        <v>40945</v>
      </c>
      <c r="F12381">
        <v>1967</v>
      </c>
      <c r="G12381" t="s">
        <v>36</v>
      </c>
      <c r="H12381" t="s">
        <v>176</v>
      </c>
      <c r="I12381" t="s">
        <v>38</v>
      </c>
      <c r="J12381" t="s">
        <v>103</v>
      </c>
      <c r="K12381" t="s">
        <v>39</v>
      </c>
      <c r="L12381">
        <v>61.2</v>
      </c>
      <c r="N12381" t="s">
        <v>40</v>
      </c>
      <c r="O12381" t="s">
        <v>40950</v>
      </c>
      <c r="Q12381" t="s">
        <v>40951</v>
      </c>
      <c r="T12381">
        <v>1</v>
      </c>
      <c r="U12381" t="s">
        <v>44</v>
      </c>
      <c r="AE12381" t="s">
        <v>46</v>
      </c>
      <c r="AF12381" t="s">
        <v>46</v>
      </c>
      <c r="AG12381" t="s">
        <v>46</v>
      </c>
      <c r="AI12381" t="s">
        <v>40948</v>
      </c>
      <c r="AJ12381" t="s">
        <v>58263</v>
      </c>
    </row>
    <row r="12382" spans="1:36" x14ac:dyDescent="0.25">
      <c r="A12382">
        <v>42</v>
      </c>
      <c r="B12382" t="s">
        <v>21416</v>
      </c>
      <c r="C12382" t="s">
        <v>40952</v>
      </c>
      <c r="D12382" t="s">
        <v>40945</v>
      </c>
      <c r="F12382">
        <v>1967</v>
      </c>
      <c r="G12382" t="s">
        <v>36</v>
      </c>
      <c r="H12382" t="s">
        <v>176</v>
      </c>
      <c r="I12382" t="s">
        <v>38</v>
      </c>
      <c r="J12382" t="s">
        <v>103</v>
      </c>
      <c r="K12382" t="s">
        <v>39</v>
      </c>
      <c r="L12382">
        <v>48.1</v>
      </c>
      <c r="N12382" t="s">
        <v>40</v>
      </c>
      <c r="O12382" t="s">
        <v>40953</v>
      </c>
      <c r="Q12382" t="s">
        <v>40954</v>
      </c>
      <c r="T12382">
        <v>1</v>
      </c>
      <c r="U12382" t="s">
        <v>44</v>
      </c>
      <c r="AE12382" t="s">
        <v>46</v>
      </c>
      <c r="AF12382" t="s">
        <v>46</v>
      </c>
      <c r="AG12382" t="s">
        <v>46</v>
      </c>
      <c r="AI12382" t="s">
        <v>40948</v>
      </c>
      <c r="AJ12382" t="s">
        <v>58263</v>
      </c>
    </row>
    <row r="12383" spans="1:36" x14ac:dyDescent="0.25">
      <c r="A12383">
        <v>42</v>
      </c>
      <c r="B12383" t="s">
        <v>21416</v>
      </c>
      <c r="C12383" t="s">
        <v>40955</v>
      </c>
      <c r="D12383" t="s">
        <v>40945</v>
      </c>
      <c r="F12383">
        <v>1967</v>
      </c>
      <c r="G12383" t="s">
        <v>36</v>
      </c>
      <c r="H12383" t="s">
        <v>176</v>
      </c>
      <c r="I12383" t="s">
        <v>38</v>
      </c>
      <c r="J12383" t="s">
        <v>103</v>
      </c>
      <c r="K12383" t="s">
        <v>39</v>
      </c>
      <c r="L12383">
        <v>61.3</v>
      </c>
      <c r="N12383" t="s">
        <v>40</v>
      </c>
      <c r="O12383" t="s">
        <v>40956</v>
      </c>
      <c r="Q12383" t="s">
        <v>40957</v>
      </c>
      <c r="T12383">
        <v>1</v>
      </c>
      <c r="U12383" t="s">
        <v>44</v>
      </c>
      <c r="AE12383" t="s">
        <v>46</v>
      </c>
      <c r="AF12383" t="s">
        <v>46</v>
      </c>
      <c r="AG12383" t="s">
        <v>46</v>
      </c>
      <c r="AI12383" t="s">
        <v>40948</v>
      </c>
      <c r="AJ12383" t="s">
        <v>58263</v>
      </c>
    </row>
    <row r="12384" spans="1:36" x14ac:dyDescent="0.25">
      <c r="A12384">
        <v>42</v>
      </c>
      <c r="B12384" t="s">
        <v>21416</v>
      </c>
      <c r="C12384" t="s">
        <v>40958</v>
      </c>
      <c r="D12384" t="s">
        <v>40945</v>
      </c>
      <c r="F12384">
        <v>1967</v>
      </c>
      <c r="G12384" t="s">
        <v>36</v>
      </c>
      <c r="H12384" t="s">
        <v>176</v>
      </c>
      <c r="I12384" t="s">
        <v>38</v>
      </c>
      <c r="J12384" t="s">
        <v>103</v>
      </c>
      <c r="K12384" t="s">
        <v>39</v>
      </c>
      <c r="L12384">
        <v>43.8</v>
      </c>
      <c r="N12384" t="s">
        <v>40</v>
      </c>
      <c r="O12384" t="s">
        <v>40959</v>
      </c>
      <c r="Q12384" t="s">
        <v>40960</v>
      </c>
      <c r="T12384">
        <v>2</v>
      </c>
      <c r="U12384" t="s">
        <v>44</v>
      </c>
      <c r="AE12384" t="s">
        <v>46</v>
      </c>
      <c r="AF12384" t="s">
        <v>40958</v>
      </c>
      <c r="AG12384" t="s">
        <v>46</v>
      </c>
      <c r="AI12384" t="s">
        <v>40948</v>
      </c>
      <c r="AJ12384" t="s">
        <v>58263</v>
      </c>
    </row>
    <row r="12385" spans="1:36" x14ac:dyDescent="0.25">
      <c r="A12385">
        <v>42</v>
      </c>
      <c r="B12385" t="s">
        <v>21416</v>
      </c>
      <c r="C12385" t="s">
        <v>40961</v>
      </c>
      <c r="D12385" t="s">
        <v>40945</v>
      </c>
      <c r="F12385">
        <v>1967</v>
      </c>
      <c r="G12385" t="s">
        <v>36</v>
      </c>
      <c r="H12385" t="s">
        <v>176</v>
      </c>
      <c r="I12385" t="s">
        <v>38</v>
      </c>
      <c r="J12385" t="s">
        <v>103</v>
      </c>
      <c r="K12385" t="s">
        <v>39</v>
      </c>
      <c r="L12385">
        <v>61.6</v>
      </c>
      <c r="N12385" t="s">
        <v>40</v>
      </c>
      <c r="O12385" t="s">
        <v>40962</v>
      </c>
      <c r="Q12385" t="s">
        <v>40963</v>
      </c>
      <c r="T12385">
        <v>2</v>
      </c>
      <c r="U12385" t="s">
        <v>44</v>
      </c>
      <c r="AE12385" t="s">
        <v>46</v>
      </c>
      <c r="AF12385" t="s">
        <v>46</v>
      </c>
      <c r="AG12385" t="s">
        <v>46</v>
      </c>
      <c r="AI12385" t="s">
        <v>40948</v>
      </c>
      <c r="AJ12385" t="s">
        <v>58263</v>
      </c>
    </row>
    <row r="12386" spans="1:36" x14ac:dyDescent="0.25">
      <c r="A12386">
        <v>42</v>
      </c>
      <c r="B12386" t="s">
        <v>21416</v>
      </c>
      <c r="C12386" t="s">
        <v>40964</v>
      </c>
      <c r="D12386" t="s">
        <v>40945</v>
      </c>
      <c r="F12386">
        <v>1967</v>
      </c>
      <c r="G12386" t="s">
        <v>36</v>
      </c>
      <c r="H12386" t="s">
        <v>176</v>
      </c>
      <c r="I12386" t="s">
        <v>38</v>
      </c>
      <c r="J12386" t="s">
        <v>103</v>
      </c>
      <c r="K12386" t="s">
        <v>39</v>
      </c>
      <c r="L12386">
        <v>61.5</v>
      </c>
      <c r="N12386" t="s">
        <v>40</v>
      </c>
      <c r="O12386" t="s">
        <v>40965</v>
      </c>
      <c r="Q12386" t="s">
        <v>40966</v>
      </c>
      <c r="T12386">
        <v>2</v>
      </c>
      <c r="U12386" t="s">
        <v>44</v>
      </c>
      <c r="AE12386" t="s">
        <v>46</v>
      </c>
      <c r="AF12386" t="s">
        <v>46</v>
      </c>
      <c r="AG12386" t="s">
        <v>46</v>
      </c>
      <c r="AI12386" t="s">
        <v>40948</v>
      </c>
      <c r="AJ12386" t="s">
        <v>58263</v>
      </c>
    </row>
    <row r="12387" spans="1:36" x14ac:dyDescent="0.25">
      <c r="A12387">
        <v>42</v>
      </c>
      <c r="B12387" t="s">
        <v>21416</v>
      </c>
      <c r="C12387" t="s">
        <v>40967</v>
      </c>
      <c r="D12387" t="s">
        <v>40945</v>
      </c>
      <c r="F12387">
        <v>1967</v>
      </c>
      <c r="G12387" t="s">
        <v>36</v>
      </c>
      <c r="H12387" t="s">
        <v>176</v>
      </c>
      <c r="I12387" t="s">
        <v>38</v>
      </c>
      <c r="J12387" t="s">
        <v>103</v>
      </c>
      <c r="K12387" t="s">
        <v>39</v>
      </c>
      <c r="L12387">
        <v>48</v>
      </c>
      <c r="N12387" t="s">
        <v>40</v>
      </c>
      <c r="O12387" t="s">
        <v>40968</v>
      </c>
      <c r="Q12387" t="s">
        <v>40969</v>
      </c>
      <c r="T12387">
        <v>2</v>
      </c>
      <c r="U12387" t="s">
        <v>44</v>
      </c>
      <c r="AE12387" t="s">
        <v>46</v>
      </c>
      <c r="AF12387" t="s">
        <v>46</v>
      </c>
      <c r="AG12387" t="s">
        <v>46</v>
      </c>
      <c r="AI12387" t="s">
        <v>40948</v>
      </c>
      <c r="AJ12387" t="s">
        <v>58263</v>
      </c>
    </row>
    <row r="12388" spans="1:36" x14ac:dyDescent="0.25">
      <c r="A12388">
        <v>42</v>
      </c>
      <c r="B12388" t="s">
        <v>21416</v>
      </c>
      <c r="C12388" t="s">
        <v>40970</v>
      </c>
      <c r="D12388" t="s">
        <v>40945</v>
      </c>
      <c r="F12388">
        <v>1967</v>
      </c>
      <c r="G12388" t="s">
        <v>36</v>
      </c>
      <c r="H12388" t="s">
        <v>176</v>
      </c>
      <c r="I12388" t="s">
        <v>38</v>
      </c>
      <c r="J12388" t="s">
        <v>103</v>
      </c>
      <c r="K12388" t="s">
        <v>39</v>
      </c>
      <c r="L12388">
        <v>47.3</v>
      </c>
      <c r="N12388" t="s">
        <v>40</v>
      </c>
      <c r="O12388" t="s">
        <v>40971</v>
      </c>
      <c r="Q12388" t="s">
        <v>40972</v>
      </c>
      <c r="T12388">
        <v>2</v>
      </c>
      <c r="U12388" t="s">
        <v>44</v>
      </c>
      <c r="AE12388" t="s">
        <v>46</v>
      </c>
      <c r="AF12388" t="s">
        <v>46</v>
      </c>
      <c r="AG12388" t="s">
        <v>46</v>
      </c>
      <c r="AI12388" t="s">
        <v>40948</v>
      </c>
      <c r="AJ12388" t="s">
        <v>58263</v>
      </c>
    </row>
    <row r="12389" spans="1:36" x14ac:dyDescent="0.25">
      <c r="A12389">
        <v>42</v>
      </c>
      <c r="B12389" t="s">
        <v>21416</v>
      </c>
      <c r="C12389" t="s">
        <v>40973</v>
      </c>
      <c r="D12389" t="s">
        <v>40945</v>
      </c>
      <c r="F12389">
        <v>1967</v>
      </c>
      <c r="G12389" t="s">
        <v>36</v>
      </c>
      <c r="H12389" t="s">
        <v>176</v>
      </c>
      <c r="I12389" t="s">
        <v>38</v>
      </c>
      <c r="J12389" t="s">
        <v>103</v>
      </c>
      <c r="K12389" t="s">
        <v>39</v>
      </c>
      <c r="L12389">
        <v>44.6</v>
      </c>
      <c r="N12389" t="s">
        <v>40</v>
      </c>
      <c r="O12389" t="s">
        <v>40974</v>
      </c>
      <c r="Q12389" t="s">
        <v>40975</v>
      </c>
      <c r="T12389">
        <v>3</v>
      </c>
      <c r="U12389" t="s">
        <v>44</v>
      </c>
      <c r="AE12389" t="s">
        <v>46</v>
      </c>
      <c r="AF12389" t="s">
        <v>46</v>
      </c>
      <c r="AG12389" t="s">
        <v>46</v>
      </c>
      <c r="AI12389" t="s">
        <v>40948</v>
      </c>
      <c r="AJ12389" t="s">
        <v>58263</v>
      </c>
    </row>
    <row r="12390" spans="1:36" x14ac:dyDescent="0.25">
      <c r="A12390">
        <v>42</v>
      </c>
      <c r="B12390" t="s">
        <v>21416</v>
      </c>
      <c r="C12390" t="s">
        <v>40976</v>
      </c>
      <c r="D12390" t="s">
        <v>40945</v>
      </c>
      <c r="F12390">
        <v>1967</v>
      </c>
      <c r="G12390" t="s">
        <v>36</v>
      </c>
      <c r="H12390" t="s">
        <v>176</v>
      </c>
      <c r="I12390" t="s">
        <v>38</v>
      </c>
      <c r="J12390" t="s">
        <v>103</v>
      </c>
      <c r="K12390" t="s">
        <v>39</v>
      </c>
      <c r="L12390">
        <v>61.2</v>
      </c>
      <c r="N12390" t="s">
        <v>40</v>
      </c>
      <c r="O12390" t="s">
        <v>40977</v>
      </c>
      <c r="Q12390" t="s">
        <v>40978</v>
      </c>
      <c r="T12390">
        <v>4</v>
      </c>
      <c r="U12390" t="s">
        <v>44</v>
      </c>
      <c r="AE12390" t="s">
        <v>46</v>
      </c>
      <c r="AF12390" t="s">
        <v>46</v>
      </c>
      <c r="AG12390" t="s">
        <v>46</v>
      </c>
      <c r="AI12390" t="s">
        <v>40948</v>
      </c>
      <c r="AJ12390" t="s">
        <v>58263</v>
      </c>
    </row>
    <row r="12391" spans="1:36" x14ac:dyDescent="0.25">
      <c r="A12391">
        <v>42</v>
      </c>
      <c r="B12391" t="s">
        <v>21416</v>
      </c>
      <c r="C12391" t="s">
        <v>40979</v>
      </c>
      <c r="D12391" t="s">
        <v>40945</v>
      </c>
      <c r="F12391">
        <v>1967</v>
      </c>
      <c r="G12391" t="s">
        <v>36</v>
      </c>
      <c r="H12391" t="s">
        <v>176</v>
      </c>
      <c r="I12391" t="s">
        <v>38</v>
      </c>
      <c r="J12391" t="s">
        <v>103</v>
      </c>
      <c r="K12391" t="s">
        <v>39</v>
      </c>
      <c r="L12391">
        <v>48.1</v>
      </c>
      <c r="N12391" t="s">
        <v>40</v>
      </c>
      <c r="O12391" t="s">
        <v>40980</v>
      </c>
      <c r="Q12391" t="s">
        <v>40981</v>
      </c>
      <c r="T12391">
        <v>4</v>
      </c>
      <c r="U12391" t="s">
        <v>44</v>
      </c>
      <c r="AE12391" t="s">
        <v>46</v>
      </c>
      <c r="AF12391" t="s">
        <v>46</v>
      </c>
      <c r="AG12391" t="s">
        <v>46</v>
      </c>
      <c r="AI12391" t="s">
        <v>40948</v>
      </c>
      <c r="AJ12391" t="s">
        <v>58263</v>
      </c>
    </row>
    <row r="12392" spans="1:36" x14ac:dyDescent="0.25">
      <c r="A12392">
        <v>42</v>
      </c>
      <c r="B12392" t="s">
        <v>21416</v>
      </c>
      <c r="C12392" t="s">
        <v>40982</v>
      </c>
      <c r="D12392" t="s">
        <v>40945</v>
      </c>
      <c r="F12392">
        <v>1967</v>
      </c>
      <c r="G12392" t="s">
        <v>36</v>
      </c>
      <c r="H12392" t="s">
        <v>176</v>
      </c>
      <c r="I12392" t="s">
        <v>38</v>
      </c>
      <c r="J12392" t="s">
        <v>103</v>
      </c>
      <c r="K12392" t="s">
        <v>39</v>
      </c>
      <c r="L12392">
        <v>47.8</v>
      </c>
      <c r="N12392" t="s">
        <v>40</v>
      </c>
      <c r="O12392" t="s">
        <v>40983</v>
      </c>
      <c r="Q12392" t="s">
        <v>40984</v>
      </c>
      <c r="T12392">
        <v>4</v>
      </c>
      <c r="U12392" t="s">
        <v>44</v>
      </c>
      <c r="AE12392" t="s">
        <v>46</v>
      </c>
      <c r="AF12392" t="s">
        <v>46</v>
      </c>
      <c r="AG12392" t="s">
        <v>46</v>
      </c>
      <c r="AI12392" t="s">
        <v>40948</v>
      </c>
      <c r="AJ12392" t="s">
        <v>58263</v>
      </c>
    </row>
    <row r="12393" spans="1:36" x14ac:dyDescent="0.25">
      <c r="A12393">
        <v>42</v>
      </c>
      <c r="B12393" t="s">
        <v>21416</v>
      </c>
      <c r="C12393" t="s">
        <v>40985</v>
      </c>
      <c r="D12393" t="s">
        <v>40945</v>
      </c>
      <c r="F12393">
        <v>1967</v>
      </c>
      <c r="G12393" t="s">
        <v>36</v>
      </c>
      <c r="H12393" t="s">
        <v>176</v>
      </c>
      <c r="I12393" t="s">
        <v>38</v>
      </c>
      <c r="J12393" t="s">
        <v>103</v>
      </c>
      <c r="K12393" t="s">
        <v>39</v>
      </c>
      <c r="L12393">
        <v>61.5</v>
      </c>
      <c r="N12393" t="s">
        <v>40</v>
      </c>
      <c r="O12393" t="s">
        <v>40986</v>
      </c>
      <c r="Q12393" t="s">
        <v>40987</v>
      </c>
      <c r="S12393" t="s">
        <v>1111</v>
      </c>
      <c r="T12393">
        <v>5</v>
      </c>
      <c r="U12393" t="s">
        <v>44</v>
      </c>
      <c r="AE12393" t="s">
        <v>46</v>
      </c>
      <c r="AF12393" t="s">
        <v>40985</v>
      </c>
      <c r="AG12393" t="s">
        <v>46</v>
      </c>
      <c r="AI12393" t="s">
        <v>40948</v>
      </c>
      <c r="AJ12393" t="s">
        <v>58263</v>
      </c>
    </row>
    <row r="12394" spans="1:36" x14ac:dyDescent="0.25">
      <c r="A12394">
        <v>42</v>
      </c>
      <c r="B12394" t="s">
        <v>21416</v>
      </c>
      <c r="C12394" t="s">
        <v>40988</v>
      </c>
      <c r="D12394" t="s">
        <v>40945</v>
      </c>
      <c r="F12394">
        <v>1967</v>
      </c>
      <c r="G12394" t="s">
        <v>36</v>
      </c>
      <c r="H12394" t="s">
        <v>176</v>
      </c>
      <c r="I12394" t="s">
        <v>38</v>
      </c>
      <c r="J12394" t="s">
        <v>103</v>
      </c>
      <c r="K12394" t="s">
        <v>39</v>
      </c>
      <c r="L12394">
        <v>61.3</v>
      </c>
      <c r="N12394" t="s">
        <v>40</v>
      </c>
      <c r="O12394" t="s">
        <v>40989</v>
      </c>
      <c r="Q12394" t="s">
        <v>40990</v>
      </c>
      <c r="S12394" t="s">
        <v>11451</v>
      </c>
      <c r="T12394">
        <v>5</v>
      </c>
      <c r="U12394" t="s">
        <v>44</v>
      </c>
      <c r="AE12394" t="s">
        <v>46</v>
      </c>
      <c r="AF12394" t="s">
        <v>46</v>
      </c>
      <c r="AG12394" t="s">
        <v>46</v>
      </c>
      <c r="AI12394" t="s">
        <v>40948</v>
      </c>
      <c r="AJ12394" t="s">
        <v>58263</v>
      </c>
    </row>
    <row r="12395" spans="1:36" x14ac:dyDescent="0.25">
      <c r="A12395">
        <v>42</v>
      </c>
      <c r="B12395" t="s">
        <v>21416</v>
      </c>
      <c r="C12395" t="s">
        <v>40991</v>
      </c>
      <c r="D12395" t="s">
        <v>40945</v>
      </c>
      <c r="F12395">
        <v>1967</v>
      </c>
      <c r="G12395" t="s">
        <v>36</v>
      </c>
      <c r="H12395" t="s">
        <v>176</v>
      </c>
      <c r="I12395" t="s">
        <v>38</v>
      </c>
      <c r="J12395" t="s">
        <v>103</v>
      </c>
      <c r="K12395" t="s">
        <v>39</v>
      </c>
      <c r="L12395">
        <v>61.3</v>
      </c>
      <c r="N12395" t="s">
        <v>40</v>
      </c>
      <c r="O12395" t="s">
        <v>40992</v>
      </c>
      <c r="Q12395" t="s">
        <v>40993</v>
      </c>
      <c r="T12395">
        <v>3</v>
      </c>
      <c r="U12395" t="s">
        <v>44</v>
      </c>
      <c r="AE12395" t="s">
        <v>46</v>
      </c>
      <c r="AF12395" t="s">
        <v>46</v>
      </c>
      <c r="AG12395" t="s">
        <v>46</v>
      </c>
      <c r="AI12395" t="s">
        <v>40948</v>
      </c>
      <c r="AJ12395" t="s">
        <v>58263</v>
      </c>
    </row>
    <row r="12396" spans="1:36" x14ac:dyDescent="0.25">
      <c r="A12396">
        <v>42</v>
      </c>
      <c r="B12396" t="s">
        <v>21416</v>
      </c>
      <c r="C12396" t="s">
        <v>40994</v>
      </c>
      <c r="D12396" t="s">
        <v>40995</v>
      </c>
      <c r="F12396">
        <v>1966</v>
      </c>
      <c r="G12396" t="s">
        <v>36</v>
      </c>
      <c r="H12396" t="s">
        <v>18643</v>
      </c>
      <c r="I12396" t="s">
        <v>38</v>
      </c>
      <c r="J12396" t="s">
        <v>103</v>
      </c>
      <c r="K12396" t="s">
        <v>104</v>
      </c>
      <c r="L12396">
        <v>30.1</v>
      </c>
      <c r="N12396" t="s">
        <v>40</v>
      </c>
      <c r="O12396" t="s">
        <v>40996</v>
      </c>
      <c r="Q12396" t="s">
        <v>40997</v>
      </c>
      <c r="S12396" t="s">
        <v>429</v>
      </c>
      <c r="T12396">
        <v>2</v>
      </c>
      <c r="U12396" t="s">
        <v>44</v>
      </c>
      <c r="AE12396" t="s">
        <v>46</v>
      </c>
      <c r="AF12396" t="s">
        <v>46</v>
      </c>
      <c r="AG12396" t="s">
        <v>46</v>
      </c>
      <c r="AI12396" t="s">
        <v>40998</v>
      </c>
      <c r="AJ12396" t="s">
        <v>58292</v>
      </c>
    </row>
    <row r="12397" spans="1:36" x14ac:dyDescent="0.25">
      <c r="A12397">
        <v>42</v>
      </c>
      <c r="B12397" t="s">
        <v>21416</v>
      </c>
      <c r="C12397" t="s">
        <v>40999</v>
      </c>
      <c r="D12397" t="s">
        <v>41000</v>
      </c>
      <c r="F12397">
        <v>1989</v>
      </c>
      <c r="G12397" t="s">
        <v>36</v>
      </c>
      <c r="H12397" t="s">
        <v>176</v>
      </c>
      <c r="I12397" t="s">
        <v>38</v>
      </c>
      <c r="J12397" t="s">
        <v>103</v>
      </c>
      <c r="K12397" t="s">
        <v>39</v>
      </c>
      <c r="L12397">
        <v>48.3</v>
      </c>
      <c r="N12397" t="s">
        <v>40</v>
      </c>
      <c r="O12397" t="s">
        <v>41001</v>
      </c>
      <c r="Q12397" t="s">
        <v>41002</v>
      </c>
      <c r="S12397" t="s">
        <v>1983</v>
      </c>
      <c r="T12397">
        <v>5</v>
      </c>
      <c r="U12397" t="s">
        <v>44</v>
      </c>
      <c r="AE12397" t="s">
        <v>46</v>
      </c>
      <c r="AF12397" t="s">
        <v>40999</v>
      </c>
      <c r="AG12397" t="s">
        <v>46</v>
      </c>
      <c r="AI12397" t="s">
        <v>41003</v>
      </c>
      <c r="AJ12397" t="s">
        <v>58296</v>
      </c>
    </row>
    <row r="12398" spans="1:36" x14ac:dyDescent="0.25">
      <c r="A12398">
        <v>42</v>
      </c>
      <c r="B12398" t="s">
        <v>21416</v>
      </c>
      <c r="C12398" t="s">
        <v>41004</v>
      </c>
      <c r="D12398" t="s">
        <v>41000</v>
      </c>
      <c r="F12398">
        <v>1989</v>
      </c>
      <c r="G12398" t="s">
        <v>36</v>
      </c>
      <c r="H12398" t="s">
        <v>176</v>
      </c>
      <c r="I12398" t="s">
        <v>38</v>
      </c>
      <c r="J12398" t="s">
        <v>103</v>
      </c>
      <c r="K12398" t="s">
        <v>39</v>
      </c>
      <c r="L12398">
        <v>48.8</v>
      </c>
      <c r="N12398" t="s">
        <v>40</v>
      </c>
      <c r="O12398" t="s">
        <v>41005</v>
      </c>
      <c r="Q12398" t="s">
        <v>41006</v>
      </c>
      <c r="T12398">
        <v>2</v>
      </c>
      <c r="U12398" t="s">
        <v>44</v>
      </c>
      <c r="AE12398" t="s">
        <v>41004</v>
      </c>
      <c r="AF12398" t="s">
        <v>41004</v>
      </c>
      <c r="AG12398" t="s">
        <v>46</v>
      </c>
      <c r="AI12398" t="s">
        <v>41003</v>
      </c>
      <c r="AJ12398" t="s">
        <v>58296</v>
      </c>
    </row>
    <row r="12399" spans="1:36" x14ac:dyDescent="0.25">
      <c r="A12399">
        <v>42</v>
      </c>
      <c r="B12399" t="s">
        <v>21416</v>
      </c>
      <c r="C12399" t="s">
        <v>41007</v>
      </c>
      <c r="D12399" t="s">
        <v>41000</v>
      </c>
      <c r="F12399">
        <v>1989</v>
      </c>
      <c r="G12399" t="s">
        <v>36</v>
      </c>
      <c r="H12399" t="s">
        <v>176</v>
      </c>
      <c r="I12399" t="s">
        <v>38</v>
      </c>
      <c r="J12399" t="s">
        <v>103</v>
      </c>
      <c r="K12399" t="s">
        <v>39</v>
      </c>
      <c r="L12399">
        <v>67.099999999999994</v>
      </c>
      <c r="N12399" t="s">
        <v>40</v>
      </c>
      <c r="O12399" t="s">
        <v>41008</v>
      </c>
      <c r="Q12399" t="s">
        <v>41009</v>
      </c>
      <c r="T12399">
        <v>1</v>
      </c>
      <c r="U12399" t="s">
        <v>44</v>
      </c>
      <c r="AE12399" t="s">
        <v>46</v>
      </c>
      <c r="AF12399" t="s">
        <v>46</v>
      </c>
      <c r="AG12399" t="s">
        <v>46</v>
      </c>
      <c r="AI12399" t="s">
        <v>41003</v>
      </c>
      <c r="AJ12399" t="s">
        <v>58296</v>
      </c>
    </row>
    <row r="12400" spans="1:36" x14ac:dyDescent="0.25">
      <c r="A12400">
        <v>42</v>
      </c>
      <c r="B12400" t="s">
        <v>21416</v>
      </c>
      <c r="C12400" t="s">
        <v>41010</v>
      </c>
      <c r="D12400" t="s">
        <v>41000</v>
      </c>
      <c r="F12400">
        <v>1989</v>
      </c>
      <c r="G12400" t="s">
        <v>36</v>
      </c>
      <c r="H12400" t="s">
        <v>176</v>
      </c>
      <c r="I12400" t="s">
        <v>38</v>
      </c>
      <c r="J12400" t="s">
        <v>103</v>
      </c>
      <c r="K12400" t="s">
        <v>39</v>
      </c>
      <c r="L12400">
        <v>29.3</v>
      </c>
      <c r="N12400" t="s">
        <v>40</v>
      </c>
      <c r="O12400" t="s">
        <v>41011</v>
      </c>
      <c r="Q12400" t="s">
        <v>41012</v>
      </c>
      <c r="T12400">
        <v>2</v>
      </c>
      <c r="U12400" t="s">
        <v>44</v>
      </c>
      <c r="AE12400" t="s">
        <v>46</v>
      </c>
      <c r="AF12400" t="s">
        <v>41010</v>
      </c>
      <c r="AG12400" t="s">
        <v>46</v>
      </c>
      <c r="AI12400" t="s">
        <v>41003</v>
      </c>
      <c r="AJ12400" t="s">
        <v>58296</v>
      </c>
    </row>
    <row r="12401" spans="1:36" x14ac:dyDescent="0.25">
      <c r="A12401">
        <v>42</v>
      </c>
      <c r="B12401" t="s">
        <v>21416</v>
      </c>
      <c r="C12401" t="s">
        <v>41013</v>
      </c>
      <c r="D12401" t="s">
        <v>41000</v>
      </c>
      <c r="F12401">
        <v>1989</v>
      </c>
      <c r="G12401" t="s">
        <v>36</v>
      </c>
      <c r="H12401" t="s">
        <v>176</v>
      </c>
      <c r="I12401" t="s">
        <v>38</v>
      </c>
      <c r="J12401" t="s">
        <v>103</v>
      </c>
      <c r="K12401" t="s">
        <v>39</v>
      </c>
      <c r="L12401">
        <v>58.3</v>
      </c>
      <c r="N12401" t="s">
        <v>40</v>
      </c>
      <c r="O12401" t="s">
        <v>41014</v>
      </c>
      <c r="Q12401" t="s">
        <v>41015</v>
      </c>
      <c r="T12401">
        <v>3</v>
      </c>
      <c r="U12401" t="s">
        <v>44</v>
      </c>
      <c r="AE12401" t="s">
        <v>46</v>
      </c>
      <c r="AF12401" t="s">
        <v>46</v>
      </c>
      <c r="AG12401" t="s">
        <v>46</v>
      </c>
      <c r="AI12401" t="s">
        <v>41003</v>
      </c>
      <c r="AJ12401" t="s">
        <v>58296</v>
      </c>
    </row>
    <row r="12402" spans="1:36" x14ac:dyDescent="0.25">
      <c r="A12402">
        <v>42</v>
      </c>
      <c r="B12402" t="s">
        <v>21416</v>
      </c>
      <c r="C12402" t="s">
        <v>41016</v>
      </c>
      <c r="D12402" t="s">
        <v>41000</v>
      </c>
      <c r="F12402">
        <v>1989</v>
      </c>
      <c r="G12402" t="s">
        <v>36</v>
      </c>
      <c r="H12402" t="s">
        <v>176</v>
      </c>
      <c r="I12402" t="s">
        <v>38</v>
      </c>
      <c r="J12402" t="s">
        <v>103</v>
      </c>
      <c r="K12402" t="s">
        <v>39</v>
      </c>
      <c r="L12402">
        <v>48</v>
      </c>
      <c r="N12402" t="s">
        <v>40</v>
      </c>
      <c r="O12402" t="s">
        <v>41017</v>
      </c>
      <c r="Q12402" t="s">
        <v>41018</v>
      </c>
      <c r="T12402">
        <v>3</v>
      </c>
      <c r="U12402" t="s">
        <v>44</v>
      </c>
      <c r="AE12402" t="s">
        <v>46</v>
      </c>
      <c r="AF12402" t="s">
        <v>46</v>
      </c>
      <c r="AG12402" t="s">
        <v>46</v>
      </c>
      <c r="AI12402" t="s">
        <v>41003</v>
      </c>
      <c r="AJ12402" t="s">
        <v>58296</v>
      </c>
    </row>
    <row r="12403" spans="1:36" x14ac:dyDescent="0.25">
      <c r="A12403">
        <v>42</v>
      </c>
      <c r="B12403" t="s">
        <v>21416</v>
      </c>
      <c r="C12403" t="s">
        <v>41019</v>
      </c>
      <c r="D12403" t="s">
        <v>41000</v>
      </c>
      <c r="F12403">
        <v>1989</v>
      </c>
      <c r="G12403" t="s">
        <v>36</v>
      </c>
      <c r="H12403" t="s">
        <v>176</v>
      </c>
      <c r="I12403" t="s">
        <v>38</v>
      </c>
      <c r="J12403" t="s">
        <v>103</v>
      </c>
      <c r="K12403" t="s">
        <v>39</v>
      </c>
      <c r="L12403">
        <v>29.7</v>
      </c>
      <c r="N12403" t="s">
        <v>40</v>
      </c>
      <c r="O12403" t="s">
        <v>41020</v>
      </c>
      <c r="Q12403" t="s">
        <v>41021</v>
      </c>
      <c r="T12403">
        <v>3</v>
      </c>
      <c r="U12403" t="s">
        <v>44</v>
      </c>
      <c r="AE12403" t="s">
        <v>46</v>
      </c>
      <c r="AF12403" t="s">
        <v>46</v>
      </c>
      <c r="AG12403" t="s">
        <v>46</v>
      </c>
      <c r="AI12403" t="s">
        <v>41003</v>
      </c>
      <c r="AJ12403" t="s">
        <v>58296</v>
      </c>
    </row>
    <row r="12404" spans="1:36" x14ac:dyDescent="0.25">
      <c r="A12404">
        <v>42</v>
      </c>
      <c r="B12404" t="s">
        <v>21416</v>
      </c>
      <c r="C12404" t="s">
        <v>41022</v>
      </c>
      <c r="D12404" t="s">
        <v>41000</v>
      </c>
      <c r="F12404">
        <v>1989</v>
      </c>
      <c r="G12404" t="s">
        <v>36</v>
      </c>
      <c r="H12404" t="s">
        <v>176</v>
      </c>
      <c r="I12404" t="s">
        <v>38</v>
      </c>
      <c r="J12404" t="s">
        <v>103</v>
      </c>
      <c r="K12404" t="s">
        <v>39</v>
      </c>
      <c r="L12404">
        <v>27.6</v>
      </c>
      <c r="N12404" t="s">
        <v>40</v>
      </c>
      <c r="O12404" t="s">
        <v>41023</v>
      </c>
      <c r="Q12404" t="s">
        <v>41024</v>
      </c>
      <c r="T12404">
        <v>4</v>
      </c>
      <c r="U12404" t="s">
        <v>44</v>
      </c>
      <c r="AE12404" t="s">
        <v>46</v>
      </c>
      <c r="AF12404" t="s">
        <v>46</v>
      </c>
      <c r="AG12404" t="s">
        <v>46</v>
      </c>
      <c r="AI12404" t="s">
        <v>41003</v>
      </c>
      <c r="AJ12404" t="s">
        <v>58296</v>
      </c>
    </row>
    <row r="12405" spans="1:36" x14ac:dyDescent="0.25">
      <c r="A12405">
        <v>42</v>
      </c>
      <c r="B12405" t="s">
        <v>21416</v>
      </c>
      <c r="C12405" t="s">
        <v>41025</v>
      </c>
      <c r="D12405" t="s">
        <v>41000</v>
      </c>
      <c r="F12405">
        <v>1989</v>
      </c>
      <c r="G12405" t="s">
        <v>36</v>
      </c>
      <c r="H12405" t="s">
        <v>176</v>
      </c>
      <c r="I12405" t="s">
        <v>38</v>
      </c>
      <c r="J12405" t="s">
        <v>103</v>
      </c>
      <c r="K12405" t="s">
        <v>39</v>
      </c>
      <c r="L12405">
        <v>48</v>
      </c>
      <c r="N12405" t="s">
        <v>40</v>
      </c>
      <c r="O12405" t="s">
        <v>41026</v>
      </c>
      <c r="Q12405" t="s">
        <v>41027</v>
      </c>
      <c r="T12405">
        <v>2</v>
      </c>
      <c r="U12405" t="s">
        <v>44</v>
      </c>
      <c r="AE12405" t="s">
        <v>41025</v>
      </c>
      <c r="AF12405" t="s">
        <v>41025</v>
      </c>
      <c r="AG12405" t="s">
        <v>46</v>
      </c>
      <c r="AI12405" t="s">
        <v>41003</v>
      </c>
      <c r="AJ12405" t="s">
        <v>58296</v>
      </c>
    </row>
    <row r="12406" spans="1:36" x14ac:dyDescent="0.25">
      <c r="A12406">
        <v>42</v>
      </c>
      <c r="B12406" t="s">
        <v>21416</v>
      </c>
      <c r="C12406" t="s">
        <v>41028</v>
      </c>
      <c r="D12406" t="s">
        <v>41000</v>
      </c>
      <c r="F12406">
        <v>1989</v>
      </c>
      <c r="G12406" t="s">
        <v>36</v>
      </c>
      <c r="H12406" t="s">
        <v>176</v>
      </c>
      <c r="I12406" t="s">
        <v>38</v>
      </c>
      <c r="J12406" t="s">
        <v>103</v>
      </c>
      <c r="K12406" t="s">
        <v>39</v>
      </c>
      <c r="L12406">
        <v>47.9</v>
      </c>
      <c r="N12406" t="s">
        <v>40</v>
      </c>
      <c r="O12406" t="s">
        <v>41029</v>
      </c>
      <c r="Q12406" t="s">
        <v>41030</v>
      </c>
      <c r="T12406">
        <v>4</v>
      </c>
      <c r="U12406" t="s">
        <v>44</v>
      </c>
      <c r="AE12406" t="s">
        <v>46</v>
      </c>
      <c r="AF12406" t="s">
        <v>46</v>
      </c>
      <c r="AG12406" t="s">
        <v>46</v>
      </c>
      <c r="AI12406" t="s">
        <v>41003</v>
      </c>
      <c r="AJ12406" t="s">
        <v>58296</v>
      </c>
    </row>
    <row r="12407" spans="1:36" x14ac:dyDescent="0.25">
      <c r="A12407">
        <v>42</v>
      </c>
      <c r="B12407" t="s">
        <v>21416</v>
      </c>
      <c r="C12407" t="s">
        <v>41031</v>
      </c>
      <c r="D12407" t="s">
        <v>41000</v>
      </c>
      <c r="F12407">
        <v>1989</v>
      </c>
      <c r="G12407" t="s">
        <v>36</v>
      </c>
      <c r="H12407" t="s">
        <v>37</v>
      </c>
      <c r="I12407" t="s">
        <v>38</v>
      </c>
      <c r="J12407" t="s">
        <v>103</v>
      </c>
      <c r="K12407" t="s">
        <v>39</v>
      </c>
      <c r="L12407">
        <v>47.5</v>
      </c>
      <c r="N12407" t="s">
        <v>40</v>
      </c>
      <c r="O12407" t="s">
        <v>41032</v>
      </c>
      <c r="Q12407" t="s">
        <v>41033</v>
      </c>
      <c r="S12407" t="s">
        <v>261</v>
      </c>
      <c r="T12407">
        <v>5</v>
      </c>
      <c r="U12407" t="s">
        <v>44</v>
      </c>
      <c r="AE12407" t="s">
        <v>46</v>
      </c>
      <c r="AF12407" t="s">
        <v>46</v>
      </c>
      <c r="AG12407" t="s">
        <v>46</v>
      </c>
      <c r="AI12407" t="s">
        <v>41003</v>
      </c>
      <c r="AJ12407" t="s">
        <v>58296</v>
      </c>
    </row>
    <row r="12408" spans="1:36" x14ac:dyDescent="0.25">
      <c r="A12408">
        <v>42</v>
      </c>
      <c r="B12408" t="s">
        <v>21416</v>
      </c>
      <c r="C12408" t="s">
        <v>41034</v>
      </c>
      <c r="D12408" t="s">
        <v>41000</v>
      </c>
      <c r="F12408">
        <v>1989</v>
      </c>
      <c r="G12408" t="s">
        <v>36</v>
      </c>
      <c r="H12408" t="s">
        <v>176</v>
      </c>
      <c r="I12408" t="s">
        <v>38</v>
      </c>
      <c r="J12408" t="s">
        <v>103</v>
      </c>
      <c r="K12408" t="s">
        <v>39</v>
      </c>
      <c r="L12408">
        <v>48.7</v>
      </c>
      <c r="N12408" t="s">
        <v>40</v>
      </c>
      <c r="O12408" t="s">
        <v>41035</v>
      </c>
      <c r="Q12408" t="s">
        <v>41036</v>
      </c>
      <c r="T12408">
        <v>1</v>
      </c>
      <c r="U12408" t="s">
        <v>44</v>
      </c>
      <c r="AE12408" t="s">
        <v>41034</v>
      </c>
      <c r="AF12408" t="s">
        <v>41034</v>
      </c>
      <c r="AG12408" t="s">
        <v>46</v>
      </c>
      <c r="AI12408" t="s">
        <v>41003</v>
      </c>
      <c r="AJ12408" t="s">
        <v>58296</v>
      </c>
    </row>
    <row r="12409" spans="1:36" x14ac:dyDescent="0.25">
      <c r="A12409">
        <v>42</v>
      </c>
      <c r="B12409" t="s">
        <v>21416</v>
      </c>
      <c r="C12409" t="s">
        <v>41037</v>
      </c>
      <c r="D12409" t="s">
        <v>41000</v>
      </c>
      <c r="F12409">
        <v>1989</v>
      </c>
      <c r="G12409" t="s">
        <v>36</v>
      </c>
      <c r="H12409" t="s">
        <v>176</v>
      </c>
      <c r="I12409" t="s">
        <v>38</v>
      </c>
      <c r="J12409" t="s">
        <v>103</v>
      </c>
      <c r="K12409" t="s">
        <v>39</v>
      </c>
      <c r="L12409">
        <v>58</v>
      </c>
      <c r="N12409" t="s">
        <v>40</v>
      </c>
      <c r="O12409" t="s">
        <v>41038</v>
      </c>
      <c r="Q12409" t="s">
        <v>41039</v>
      </c>
      <c r="T12409">
        <v>2</v>
      </c>
      <c r="U12409" t="s">
        <v>44</v>
      </c>
      <c r="AE12409" t="s">
        <v>46</v>
      </c>
      <c r="AF12409" t="s">
        <v>46</v>
      </c>
      <c r="AG12409" t="s">
        <v>46</v>
      </c>
      <c r="AI12409" t="s">
        <v>41003</v>
      </c>
      <c r="AJ12409" t="s">
        <v>58296</v>
      </c>
    </row>
    <row r="12410" spans="1:36" x14ac:dyDescent="0.25">
      <c r="A12410">
        <v>42</v>
      </c>
      <c r="B12410" t="s">
        <v>21416</v>
      </c>
      <c r="C12410" t="s">
        <v>41040</v>
      </c>
      <c r="D12410" t="s">
        <v>41000</v>
      </c>
      <c r="F12410">
        <v>1989</v>
      </c>
      <c r="G12410" t="s">
        <v>36</v>
      </c>
      <c r="H12410" t="s">
        <v>176</v>
      </c>
      <c r="I12410" t="s">
        <v>38</v>
      </c>
      <c r="J12410" t="s">
        <v>103</v>
      </c>
      <c r="K12410" t="s">
        <v>39</v>
      </c>
      <c r="L12410">
        <v>49</v>
      </c>
      <c r="N12410" t="s">
        <v>40</v>
      </c>
      <c r="O12410" t="s">
        <v>41041</v>
      </c>
      <c r="Q12410" t="s">
        <v>41042</v>
      </c>
      <c r="T12410">
        <v>3</v>
      </c>
      <c r="U12410" t="s">
        <v>44</v>
      </c>
      <c r="AE12410" t="s">
        <v>46</v>
      </c>
      <c r="AF12410" t="s">
        <v>46</v>
      </c>
      <c r="AG12410" t="s">
        <v>46</v>
      </c>
      <c r="AI12410" t="s">
        <v>41003</v>
      </c>
      <c r="AJ12410" t="s">
        <v>58296</v>
      </c>
    </row>
    <row r="12411" spans="1:36" x14ac:dyDescent="0.25">
      <c r="A12411">
        <v>42</v>
      </c>
      <c r="B12411" t="s">
        <v>21416</v>
      </c>
      <c r="C12411" t="s">
        <v>41043</v>
      </c>
      <c r="D12411" t="s">
        <v>41000</v>
      </c>
      <c r="F12411">
        <v>1989</v>
      </c>
      <c r="G12411" t="s">
        <v>36</v>
      </c>
      <c r="H12411" t="s">
        <v>37</v>
      </c>
      <c r="I12411" t="s">
        <v>38</v>
      </c>
      <c r="J12411" t="s">
        <v>103</v>
      </c>
      <c r="K12411" t="s">
        <v>39</v>
      </c>
      <c r="L12411">
        <v>61.3</v>
      </c>
      <c r="N12411" t="s">
        <v>40</v>
      </c>
      <c r="O12411" t="s">
        <v>41044</v>
      </c>
      <c r="Q12411" t="s">
        <v>41045</v>
      </c>
      <c r="S12411" t="s">
        <v>294</v>
      </c>
      <c r="T12411">
        <v>5</v>
      </c>
      <c r="U12411" t="s">
        <v>44</v>
      </c>
      <c r="AE12411" t="s">
        <v>41043</v>
      </c>
      <c r="AF12411" t="s">
        <v>41043</v>
      </c>
      <c r="AG12411" t="s">
        <v>46</v>
      </c>
      <c r="AI12411" t="s">
        <v>41003</v>
      </c>
      <c r="AJ12411" t="s">
        <v>58296</v>
      </c>
    </row>
    <row r="12412" spans="1:36" x14ac:dyDescent="0.25">
      <c r="A12412">
        <v>42</v>
      </c>
      <c r="B12412" t="s">
        <v>21416</v>
      </c>
      <c r="C12412" t="s">
        <v>41046</v>
      </c>
      <c r="D12412" t="s">
        <v>41000</v>
      </c>
      <c r="F12412">
        <v>1989</v>
      </c>
      <c r="G12412" t="s">
        <v>36</v>
      </c>
      <c r="H12412" t="s">
        <v>37</v>
      </c>
      <c r="I12412" t="s">
        <v>38</v>
      </c>
      <c r="J12412" t="s">
        <v>103</v>
      </c>
      <c r="K12412" t="s">
        <v>39</v>
      </c>
      <c r="L12412">
        <v>27.5</v>
      </c>
      <c r="N12412" t="s">
        <v>40</v>
      </c>
      <c r="O12412" t="s">
        <v>41047</v>
      </c>
      <c r="Q12412" t="s">
        <v>41048</v>
      </c>
      <c r="S12412" t="s">
        <v>248</v>
      </c>
      <c r="T12412">
        <v>5</v>
      </c>
      <c r="U12412" t="s">
        <v>44</v>
      </c>
      <c r="AE12412" t="s">
        <v>41046</v>
      </c>
      <c r="AF12412" t="s">
        <v>41046</v>
      </c>
      <c r="AG12412" t="s">
        <v>46</v>
      </c>
      <c r="AI12412" t="s">
        <v>41003</v>
      </c>
      <c r="AJ12412" t="s">
        <v>58296</v>
      </c>
    </row>
    <row r="12413" spans="1:36" x14ac:dyDescent="0.25">
      <c r="A12413">
        <v>42</v>
      </c>
      <c r="B12413" t="s">
        <v>21416</v>
      </c>
      <c r="C12413" t="s">
        <v>41049</v>
      </c>
      <c r="D12413" t="s">
        <v>41000</v>
      </c>
      <c r="F12413">
        <v>1989</v>
      </c>
      <c r="G12413" t="s">
        <v>36</v>
      </c>
      <c r="H12413" t="s">
        <v>176</v>
      </c>
      <c r="I12413" t="s">
        <v>38</v>
      </c>
      <c r="J12413" t="s">
        <v>103</v>
      </c>
      <c r="K12413" t="s">
        <v>39</v>
      </c>
      <c r="L12413">
        <v>58.9</v>
      </c>
      <c r="N12413" t="s">
        <v>40</v>
      </c>
      <c r="O12413" t="s">
        <v>41050</v>
      </c>
      <c r="Q12413" t="s">
        <v>41051</v>
      </c>
      <c r="T12413">
        <v>1</v>
      </c>
      <c r="U12413" t="s">
        <v>44</v>
      </c>
      <c r="AE12413" t="s">
        <v>41049</v>
      </c>
      <c r="AF12413" t="s">
        <v>41049</v>
      </c>
      <c r="AG12413" t="s">
        <v>46</v>
      </c>
      <c r="AI12413" t="s">
        <v>41003</v>
      </c>
      <c r="AJ12413" t="s">
        <v>58296</v>
      </c>
    </row>
    <row r="12414" spans="1:36" x14ac:dyDescent="0.25">
      <c r="A12414">
        <v>42</v>
      </c>
      <c r="B12414" t="s">
        <v>21416</v>
      </c>
      <c r="C12414" t="s">
        <v>41052</v>
      </c>
      <c r="D12414" t="s">
        <v>41000</v>
      </c>
      <c r="F12414">
        <v>1989</v>
      </c>
      <c r="G12414" t="s">
        <v>36</v>
      </c>
      <c r="H12414" t="s">
        <v>176</v>
      </c>
      <c r="I12414" t="s">
        <v>38</v>
      </c>
      <c r="J12414" t="s">
        <v>103</v>
      </c>
      <c r="K12414" t="s">
        <v>39</v>
      </c>
      <c r="L12414">
        <v>48</v>
      </c>
      <c r="N12414" t="s">
        <v>40</v>
      </c>
      <c r="O12414" t="s">
        <v>41053</v>
      </c>
      <c r="Q12414" t="s">
        <v>41054</v>
      </c>
      <c r="T12414">
        <v>2</v>
      </c>
      <c r="U12414" t="s">
        <v>44</v>
      </c>
      <c r="AE12414" t="s">
        <v>46</v>
      </c>
      <c r="AF12414" t="s">
        <v>46</v>
      </c>
      <c r="AG12414" t="s">
        <v>46</v>
      </c>
      <c r="AI12414" t="s">
        <v>41003</v>
      </c>
      <c r="AJ12414" t="s">
        <v>58296</v>
      </c>
    </row>
    <row r="12415" spans="1:36" x14ac:dyDescent="0.25">
      <c r="A12415">
        <v>42</v>
      </c>
      <c r="B12415" t="s">
        <v>21416</v>
      </c>
      <c r="C12415" t="s">
        <v>41055</v>
      </c>
      <c r="D12415" t="s">
        <v>41000</v>
      </c>
      <c r="F12415">
        <v>1989</v>
      </c>
      <c r="G12415" t="s">
        <v>36</v>
      </c>
      <c r="H12415" t="s">
        <v>176</v>
      </c>
      <c r="I12415" t="s">
        <v>38</v>
      </c>
      <c r="J12415" t="s">
        <v>103</v>
      </c>
      <c r="K12415" t="s">
        <v>39</v>
      </c>
      <c r="L12415">
        <v>59.3</v>
      </c>
      <c r="N12415" t="s">
        <v>40</v>
      </c>
      <c r="O12415" t="s">
        <v>41056</v>
      </c>
      <c r="Q12415" t="s">
        <v>41057</v>
      </c>
      <c r="T12415">
        <v>3</v>
      </c>
      <c r="U12415" t="s">
        <v>44</v>
      </c>
      <c r="AE12415" t="s">
        <v>46</v>
      </c>
      <c r="AF12415" t="s">
        <v>46</v>
      </c>
      <c r="AG12415" t="s">
        <v>46</v>
      </c>
      <c r="AI12415" t="s">
        <v>41003</v>
      </c>
      <c r="AJ12415" t="s">
        <v>58296</v>
      </c>
    </row>
    <row r="12416" spans="1:36" x14ac:dyDescent="0.25">
      <c r="A12416">
        <v>42</v>
      </c>
      <c r="B12416" t="s">
        <v>21416</v>
      </c>
      <c r="C12416" t="s">
        <v>41058</v>
      </c>
      <c r="D12416" t="s">
        <v>41000</v>
      </c>
      <c r="F12416">
        <v>1989</v>
      </c>
      <c r="G12416" t="s">
        <v>36</v>
      </c>
      <c r="H12416" t="s">
        <v>176</v>
      </c>
      <c r="I12416" t="s">
        <v>38</v>
      </c>
      <c r="J12416" t="s">
        <v>103</v>
      </c>
      <c r="K12416" t="s">
        <v>39</v>
      </c>
      <c r="L12416">
        <v>48</v>
      </c>
      <c r="N12416" t="s">
        <v>40</v>
      </c>
      <c r="O12416" t="s">
        <v>41059</v>
      </c>
      <c r="Q12416" t="s">
        <v>41060</v>
      </c>
      <c r="T12416">
        <v>3</v>
      </c>
      <c r="U12416" t="s">
        <v>44</v>
      </c>
      <c r="AE12416" t="s">
        <v>46</v>
      </c>
      <c r="AF12416" t="s">
        <v>46</v>
      </c>
      <c r="AG12416" t="s">
        <v>46</v>
      </c>
      <c r="AI12416" t="s">
        <v>41003</v>
      </c>
      <c r="AJ12416" t="s">
        <v>58296</v>
      </c>
    </row>
    <row r="12417" spans="1:36" x14ac:dyDescent="0.25">
      <c r="A12417">
        <v>42</v>
      </c>
      <c r="B12417" t="s">
        <v>21416</v>
      </c>
      <c r="C12417" t="s">
        <v>41061</v>
      </c>
      <c r="D12417" t="s">
        <v>41000</v>
      </c>
      <c r="F12417">
        <v>1989</v>
      </c>
      <c r="G12417" t="s">
        <v>36</v>
      </c>
      <c r="H12417" t="s">
        <v>176</v>
      </c>
      <c r="I12417" t="s">
        <v>38</v>
      </c>
      <c r="J12417" t="s">
        <v>103</v>
      </c>
      <c r="K12417" t="s">
        <v>39</v>
      </c>
      <c r="L12417">
        <v>47.6</v>
      </c>
      <c r="N12417" t="s">
        <v>40</v>
      </c>
      <c r="O12417" t="s">
        <v>41062</v>
      </c>
      <c r="Q12417" t="s">
        <v>41063</v>
      </c>
      <c r="T12417">
        <v>4</v>
      </c>
      <c r="U12417" t="s">
        <v>44</v>
      </c>
      <c r="AE12417" t="s">
        <v>46</v>
      </c>
      <c r="AF12417" t="s">
        <v>46</v>
      </c>
      <c r="AG12417" t="s">
        <v>46</v>
      </c>
      <c r="AI12417" t="s">
        <v>41003</v>
      </c>
      <c r="AJ12417" t="s">
        <v>58296</v>
      </c>
    </row>
    <row r="12418" spans="1:36" x14ac:dyDescent="0.25">
      <c r="A12418">
        <v>42</v>
      </c>
      <c r="B12418" t="s">
        <v>21416</v>
      </c>
      <c r="C12418" t="s">
        <v>41064</v>
      </c>
      <c r="D12418" t="s">
        <v>41065</v>
      </c>
      <c r="F12418">
        <v>1966</v>
      </c>
      <c r="G12418" t="s">
        <v>36</v>
      </c>
      <c r="H12418" t="s">
        <v>176</v>
      </c>
      <c r="I12418" t="s">
        <v>38</v>
      </c>
      <c r="J12418" t="s">
        <v>103</v>
      </c>
      <c r="K12418" t="s">
        <v>39</v>
      </c>
      <c r="L12418">
        <v>60.5</v>
      </c>
      <c r="N12418" t="s">
        <v>40</v>
      </c>
      <c r="O12418" t="s">
        <v>41066</v>
      </c>
      <c r="Q12418" t="s">
        <v>41067</v>
      </c>
      <c r="T12418">
        <v>4</v>
      </c>
      <c r="U12418" t="s">
        <v>44</v>
      </c>
      <c r="AE12418" t="s">
        <v>46</v>
      </c>
      <c r="AF12418" t="s">
        <v>46</v>
      </c>
      <c r="AG12418" t="s">
        <v>46</v>
      </c>
      <c r="AI12418" t="s">
        <v>41068</v>
      </c>
      <c r="AJ12418" t="s">
        <v>58287</v>
      </c>
    </row>
    <row r="12419" spans="1:36" x14ac:dyDescent="0.25">
      <c r="A12419">
        <v>42</v>
      </c>
      <c r="B12419" t="s">
        <v>21416</v>
      </c>
      <c r="C12419" t="s">
        <v>41069</v>
      </c>
      <c r="D12419" t="s">
        <v>41065</v>
      </c>
      <c r="F12419">
        <v>1966</v>
      </c>
      <c r="G12419" t="s">
        <v>36</v>
      </c>
      <c r="H12419" t="s">
        <v>37</v>
      </c>
      <c r="I12419" t="s">
        <v>38</v>
      </c>
      <c r="J12419" t="s">
        <v>103</v>
      </c>
      <c r="K12419" t="s">
        <v>39</v>
      </c>
      <c r="L12419">
        <v>60.3</v>
      </c>
      <c r="N12419" t="s">
        <v>40</v>
      </c>
      <c r="O12419" t="s">
        <v>41070</v>
      </c>
      <c r="Q12419" t="s">
        <v>41071</v>
      </c>
      <c r="S12419" t="s">
        <v>11451</v>
      </c>
      <c r="T12419">
        <v>5</v>
      </c>
      <c r="U12419" t="s">
        <v>44</v>
      </c>
      <c r="AE12419" t="s">
        <v>46</v>
      </c>
      <c r="AF12419" t="s">
        <v>46</v>
      </c>
      <c r="AG12419" t="s">
        <v>46</v>
      </c>
      <c r="AI12419" t="s">
        <v>41068</v>
      </c>
      <c r="AJ12419" t="s">
        <v>58287</v>
      </c>
    </row>
    <row r="12420" spans="1:36" x14ac:dyDescent="0.25">
      <c r="A12420">
        <v>42</v>
      </c>
      <c r="B12420" t="s">
        <v>21416</v>
      </c>
      <c r="C12420" t="s">
        <v>41072</v>
      </c>
      <c r="D12420" t="s">
        <v>41065</v>
      </c>
      <c r="F12420">
        <v>1966</v>
      </c>
      <c r="G12420" t="s">
        <v>36</v>
      </c>
      <c r="H12420" t="s">
        <v>176</v>
      </c>
      <c r="I12420" t="s">
        <v>38</v>
      </c>
      <c r="J12420" t="s">
        <v>103</v>
      </c>
      <c r="K12420" t="s">
        <v>39</v>
      </c>
      <c r="L12420">
        <v>43.7</v>
      </c>
      <c r="N12420" t="s">
        <v>40</v>
      </c>
      <c r="O12420" t="s">
        <v>41073</v>
      </c>
      <c r="Q12420" t="s">
        <v>41074</v>
      </c>
      <c r="T12420">
        <v>2</v>
      </c>
      <c r="U12420" t="s">
        <v>44</v>
      </c>
      <c r="AE12420" t="s">
        <v>46</v>
      </c>
      <c r="AF12420" t="s">
        <v>46</v>
      </c>
      <c r="AG12420" t="s">
        <v>46</v>
      </c>
      <c r="AI12420" t="s">
        <v>41068</v>
      </c>
      <c r="AJ12420" t="s">
        <v>58287</v>
      </c>
    </row>
    <row r="12421" spans="1:36" x14ac:dyDescent="0.25">
      <c r="A12421">
        <v>42</v>
      </c>
      <c r="B12421" t="s">
        <v>21416</v>
      </c>
      <c r="C12421" t="s">
        <v>41075</v>
      </c>
      <c r="D12421" t="s">
        <v>41065</v>
      </c>
      <c r="F12421">
        <v>1966</v>
      </c>
      <c r="G12421" t="s">
        <v>36</v>
      </c>
      <c r="H12421" t="s">
        <v>176</v>
      </c>
      <c r="I12421" t="s">
        <v>38</v>
      </c>
      <c r="J12421" t="s">
        <v>103</v>
      </c>
      <c r="K12421" t="s">
        <v>39</v>
      </c>
      <c r="L12421">
        <v>46.9</v>
      </c>
      <c r="N12421" t="s">
        <v>40</v>
      </c>
      <c r="O12421" t="s">
        <v>41076</v>
      </c>
      <c r="Q12421" t="s">
        <v>41077</v>
      </c>
      <c r="T12421">
        <v>4</v>
      </c>
      <c r="U12421" t="s">
        <v>44</v>
      </c>
      <c r="AE12421" t="s">
        <v>46</v>
      </c>
      <c r="AF12421" t="s">
        <v>46</v>
      </c>
      <c r="AG12421" t="s">
        <v>46</v>
      </c>
      <c r="AI12421" t="s">
        <v>41068</v>
      </c>
      <c r="AJ12421" t="s">
        <v>58287</v>
      </c>
    </row>
    <row r="12422" spans="1:36" x14ac:dyDescent="0.25">
      <c r="A12422">
        <v>42</v>
      </c>
      <c r="B12422" t="s">
        <v>21416</v>
      </c>
      <c r="C12422" t="s">
        <v>41078</v>
      </c>
      <c r="D12422" t="s">
        <v>41065</v>
      </c>
      <c r="F12422">
        <v>1966</v>
      </c>
      <c r="G12422" t="s">
        <v>36</v>
      </c>
      <c r="H12422" t="s">
        <v>37</v>
      </c>
      <c r="I12422" t="s">
        <v>38</v>
      </c>
      <c r="J12422" t="s">
        <v>103</v>
      </c>
      <c r="K12422" t="s">
        <v>39</v>
      </c>
      <c r="L12422">
        <v>60.2</v>
      </c>
      <c r="N12422" t="s">
        <v>40</v>
      </c>
      <c r="O12422" t="s">
        <v>41079</v>
      </c>
      <c r="Q12422" t="s">
        <v>41080</v>
      </c>
      <c r="S12422" t="s">
        <v>458</v>
      </c>
      <c r="T12422">
        <v>5</v>
      </c>
      <c r="U12422" t="s">
        <v>44</v>
      </c>
      <c r="AE12422" t="s">
        <v>46</v>
      </c>
      <c r="AF12422" t="s">
        <v>46</v>
      </c>
      <c r="AG12422" t="s">
        <v>46</v>
      </c>
      <c r="AI12422" t="s">
        <v>41068</v>
      </c>
      <c r="AJ12422" t="s">
        <v>58287</v>
      </c>
    </row>
    <row r="12423" spans="1:36" x14ac:dyDescent="0.25">
      <c r="A12423">
        <v>42</v>
      </c>
      <c r="B12423" t="s">
        <v>21416</v>
      </c>
      <c r="C12423" t="s">
        <v>41081</v>
      </c>
      <c r="D12423" t="s">
        <v>41065</v>
      </c>
      <c r="F12423">
        <v>1966</v>
      </c>
      <c r="G12423" t="s">
        <v>36</v>
      </c>
      <c r="H12423" t="s">
        <v>176</v>
      </c>
      <c r="I12423" t="s">
        <v>38</v>
      </c>
      <c r="J12423" t="s">
        <v>103</v>
      </c>
      <c r="K12423" t="s">
        <v>39</v>
      </c>
      <c r="L12423">
        <v>43.2</v>
      </c>
      <c r="N12423" t="s">
        <v>40</v>
      </c>
      <c r="O12423" t="s">
        <v>41082</v>
      </c>
      <c r="Q12423" t="s">
        <v>41083</v>
      </c>
      <c r="T12423">
        <v>3</v>
      </c>
      <c r="U12423" t="s">
        <v>44</v>
      </c>
      <c r="AE12423" t="s">
        <v>46</v>
      </c>
      <c r="AF12423" t="s">
        <v>46</v>
      </c>
      <c r="AG12423" t="s">
        <v>46</v>
      </c>
      <c r="AI12423" t="s">
        <v>41068</v>
      </c>
      <c r="AJ12423" t="s">
        <v>58287</v>
      </c>
    </row>
    <row r="12424" spans="1:36" x14ac:dyDescent="0.25">
      <c r="A12424">
        <v>42</v>
      </c>
      <c r="B12424" t="s">
        <v>21416</v>
      </c>
      <c r="C12424" t="s">
        <v>41084</v>
      </c>
      <c r="D12424" t="s">
        <v>41065</v>
      </c>
      <c r="F12424">
        <v>1966</v>
      </c>
      <c r="G12424" t="s">
        <v>36</v>
      </c>
      <c r="H12424" t="s">
        <v>176</v>
      </c>
      <c r="I12424" t="s">
        <v>38</v>
      </c>
      <c r="J12424" t="s">
        <v>103</v>
      </c>
      <c r="K12424" t="s">
        <v>39</v>
      </c>
      <c r="L12424">
        <v>29.7</v>
      </c>
      <c r="N12424" t="s">
        <v>40</v>
      </c>
      <c r="O12424" t="s">
        <v>41085</v>
      </c>
      <c r="Q12424" t="s">
        <v>41086</v>
      </c>
      <c r="T12424">
        <v>1</v>
      </c>
      <c r="U12424" t="s">
        <v>44</v>
      </c>
      <c r="AE12424" t="s">
        <v>46</v>
      </c>
      <c r="AF12424" t="s">
        <v>46</v>
      </c>
      <c r="AG12424" t="s">
        <v>46</v>
      </c>
      <c r="AI12424" t="s">
        <v>41068</v>
      </c>
      <c r="AJ12424" t="s">
        <v>58287</v>
      </c>
    </row>
    <row r="12425" spans="1:36" x14ac:dyDescent="0.25">
      <c r="A12425">
        <v>42</v>
      </c>
      <c r="B12425" t="s">
        <v>21416</v>
      </c>
      <c r="C12425" t="s">
        <v>41087</v>
      </c>
      <c r="D12425" t="s">
        <v>41065</v>
      </c>
      <c r="F12425">
        <v>1966</v>
      </c>
      <c r="G12425" t="s">
        <v>36</v>
      </c>
      <c r="H12425" t="s">
        <v>176</v>
      </c>
      <c r="I12425" t="s">
        <v>38</v>
      </c>
      <c r="J12425" t="s">
        <v>103</v>
      </c>
      <c r="K12425" t="s">
        <v>39</v>
      </c>
      <c r="L12425">
        <v>30</v>
      </c>
      <c r="N12425" t="s">
        <v>40</v>
      </c>
      <c r="O12425" t="s">
        <v>41088</v>
      </c>
      <c r="Q12425" t="s">
        <v>41089</v>
      </c>
      <c r="T12425">
        <v>3</v>
      </c>
      <c r="U12425" t="s">
        <v>44</v>
      </c>
      <c r="AE12425" t="s">
        <v>46</v>
      </c>
      <c r="AF12425" t="s">
        <v>46</v>
      </c>
      <c r="AG12425" t="s">
        <v>46</v>
      </c>
      <c r="AI12425" t="s">
        <v>41068</v>
      </c>
      <c r="AJ12425" t="s">
        <v>58287</v>
      </c>
    </row>
    <row r="12426" spans="1:36" x14ac:dyDescent="0.25">
      <c r="A12426">
        <v>42</v>
      </c>
      <c r="B12426" t="s">
        <v>21416</v>
      </c>
      <c r="C12426" t="s">
        <v>41090</v>
      </c>
      <c r="D12426" t="s">
        <v>41065</v>
      </c>
      <c r="F12426">
        <v>1966</v>
      </c>
      <c r="G12426" t="s">
        <v>36</v>
      </c>
      <c r="H12426" t="s">
        <v>176</v>
      </c>
      <c r="I12426" t="s">
        <v>38</v>
      </c>
      <c r="J12426" t="s">
        <v>103</v>
      </c>
      <c r="K12426" t="s">
        <v>39</v>
      </c>
      <c r="L12426">
        <v>30.2</v>
      </c>
      <c r="N12426" t="s">
        <v>40</v>
      </c>
      <c r="O12426" t="s">
        <v>41091</v>
      </c>
      <c r="Q12426" t="s">
        <v>41092</v>
      </c>
      <c r="T12426">
        <v>4</v>
      </c>
      <c r="U12426" t="s">
        <v>44</v>
      </c>
      <c r="AE12426" t="s">
        <v>46</v>
      </c>
      <c r="AF12426" t="s">
        <v>46</v>
      </c>
      <c r="AG12426" t="s">
        <v>46</v>
      </c>
      <c r="AI12426" t="s">
        <v>41068</v>
      </c>
      <c r="AJ12426" t="s">
        <v>58287</v>
      </c>
    </row>
    <row r="12427" spans="1:36" x14ac:dyDescent="0.25">
      <c r="A12427">
        <v>42</v>
      </c>
      <c r="B12427" t="s">
        <v>21416</v>
      </c>
      <c r="C12427" t="s">
        <v>41093</v>
      </c>
      <c r="D12427" t="s">
        <v>41065</v>
      </c>
      <c r="F12427">
        <v>1966</v>
      </c>
      <c r="G12427" t="s">
        <v>36</v>
      </c>
      <c r="H12427" t="s">
        <v>176</v>
      </c>
      <c r="I12427" t="s">
        <v>38</v>
      </c>
      <c r="J12427" t="s">
        <v>103</v>
      </c>
      <c r="K12427" t="s">
        <v>39</v>
      </c>
      <c r="L12427">
        <v>61.1</v>
      </c>
      <c r="N12427" t="s">
        <v>40</v>
      </c>
      <c r="O12427" t="s">
        <v>41094</v>
      </c>
      <c r="Q12427" t="s">
        <v>41095</v>
      </c>
      <c r="T12427">
        <v>2</v>
      </c>
      <c r="U12427" t="s">
        <v>44</v>
      </c>
      <c r="AE12427" t="s">
        <v>46</v>
      </c>
      <c r="AF12427" t="s">
        <v>46</v>
      </c>
      <c r="AG12427" t="s">
        <v>46</v>
      </c>
      <c r="AI12427" t="s">
        <v>41068</v>
      </c>
      <c r="AJ12427" t="s">
        <v>58287</v>
      </c>
    </row>
    <row r="12428" spans="1:36" x14ac:dyDescent="0.25">
      <c r="A12428">
        <v>42</v>
      </c>
      <c r="B12428" t="s">
        <v>21416</v>
      </c>
      <c r="C12428" t="s">
        <v>41096</v>
      </c>
      <c r="D12428" t="s">
        <v>41065</v>
      </c>
      <c r="F12428">
        <v>1966</v>
      </c>
      <c r="G12428" t="s">
        <v>36</v>
      </c>
      <c r="H12428" t="s">
        <v>176</v>
      </c>
      <c r="I12428" t="s">
        <v>38</v>
      </c>
      <c r="J12428" t="s">
        <v>103</v>
      </c>
      <c r="K12428" t="s">
        <v>39</v>
      </c>
      <c r="L12428">
        <v>43.6</v>
      </c>
      <c r="N12428" t="s">
        <v>40</v>
      </c>
      <c r="O12428" t="s">
        <v>41097</v>
      </c>
      <c r="Q12428" t="s">
        <v>41098</v>
      </c>
      <c r="T12428">
        <v>4</v>
      </c>
      <c r="U12428" t="s">
        <v>44</v>
      </c>
      <c r="AE12428" t="s">
        <v>46</v>
      </c>
      <c r="AF12428" t="s">
        <v>46</v>
      </c>
      <c r="AG12428" t="s">
        <v>46</v>
      </c>
      <c r="AI12428" t="s">
        <v>41068</v>
      </c>
      <c r="AJ12428" t="s">
        <v>58287</v>
      </c>
    </row>
    <row r="12429" spans="1:36" x14ac:dyDescent="0.25">
      <c r="A12429">
        <v>42</v>
      </c>
      <c r="B12429" t="s">
        <v>21416</v>
      </c>
      <c r="C12429" t="s">
        <v>41099</v>
      </c>
      <c r="D12429" t="s">
        <v>41065</v>
      </c>
      <c r="F12429">
        <v>1966</v>
      </c>
      <c r="G12429" t="s">
        <v>36</v>
      </c>
      <c r="H12429" t="s">
        <v>37</v>
      </c>
      <c r="I12429" t="s">
        <v>38</v>
      </c>
      <c r="J12429" t="s">
        <v>103</v>
      </c>
      <c r="K12429" t="s">
        <v>39</v>
      </c>
      <c r="L12429">
        <v>61.5</v>
      </c>
      <c r="N12429" t="s">
        <v>40</v>
      </c>
      <c r="O12429" t="s">
        <v>41100</v>
      </c>
      <c r="Q12429" t="s">
        <v>41101</v>
      </c>
      <c r="S12429" t="s">
        <v>1111</v>
      </c>
      <c r="T12429">
        <v>5</v>
      </c>
      <c r="U12429" t="s">
        <v>44</v>
      </c>
      <c r="AE12429" t="s">
        <v>46</v>
      </c>
      <c r="AF12429" t="s">
        <v>46</v>
      </c>
      <c r="AG12429" t="s">
        <v>46</v>
      </c>
      <c r="AI12429" t="s">
        <v>41068</v>
      </c>
      <c r="AJ12429" t="s">
        <v>58287</v>
      </c>
    </row>
    <row r="12430" spans="1:36" x14ac:dyDescent="0.25">
      <c r="A12430">
        <v>42</v>
      </c>
      <c r="B12430" t="s">
        <v>21416</v>
      </c>
      <c r="C12430" t="s">
        <v>41102</v>
      </c>
      <c r="D12430" t="s">
        <v>41065</v>
      </c>
      <c r="F12430">
        <v>1966</v>
      </c>
      <c r="G12430" t="s">
        <v>36</v>
      </c>
      <c r="H12430" t="s">
        <v>176</v>
      </c>
      <c r="I12430" t="s">
        <v>38</v>
      </c>
      <c r="J12430" t="s">
        <v>103</v>
      </c>
      <c r="K12430" t="s">
        <v>39</v>
      </c>
      <c r="L12430">
        <v>60.8</v>
      </c>
      <c r="N12430" t="s">
        <v>40</v>
      </c>
      <c r="O12430" t="s">
        <v>41103</v>
      </c>
      <c r="Q12430" t="s">
        <v>41104</v>
      </c>
      <c r="T12430">
        <v>1</v>
      </c>
      <c r="U12430" t="s">
        <v>44</v>
      </c>
      <c r="AE12430" t="s">
        <v>46</v>
      </c>
      <c r="AF12430" t="s">
        <v>46</v>
      </c>
      <c r="AG12430" t="s">
        <v>46</v>
      </c>
      <c r="AI12430" t="s">
        <v>41068</v>
      </c>
      <c r="AJ12430" t="s">
        <v>58287</v>
      </c>
    </row>
    <row r="12431" spans="1:36" x14ac:dyDescent="0.25">
      <c r="A12431">
        <v>42</v>
      </c>
      <c r="B12431" t="s">
        <v>21416</v>
      </c>
      <c r="C12431" t="s">
        <v>41105</v>
      </c>
      <c r="D12431" t="s">
        <v>41065</v>
      </c>
      <c r="F12431">
        <v>1966</v>
      </c>
      <c r="G12431" t="s">
        <v>36</v>
      </c>
      <c r="H12431" t="s">
        <v>176</v>
      </c>
      <c r="I12431" t="s">
        <v>38</v>
      </c>
      <c r="J12431" t="s">
        <v>103</v>
      </c>
      <c r="K12431" t="s">
        <v>39</v>
      </c>
      <c r="L12431">
        <v>44.1</v>
      </c>
      <c r="N12431" t="s">
        <v>40</v>
      </c>
      <c r="O12431" t="s">
        <v>41106</v>
      </c>
      <c r="Q12431" t="s">
        <v>41107</v>
      </c>
      <c r="T12431">
        <v>3</v>
      </c>
      <c r="U12431" t="s">
        <v>44</v>
      </c>
      <c r="AE12431" t="s">
        <v>46</v>
      </c>
      <c r="AF12431" t="s">
        <v>41105</v>
      </c>
      <c r="AG12431" t="s">
        <v>46</v>
      </c>
      <c r="AH12431" t="s">
        <v>308</v>
      </c>
      <c r="AI12431" t="s">
        <v>41068</v>
      </c>
      <c r="AJ12431" t="s">
        <v>58287</v>
      </c>
    </row>
    <row r="12432" spans="1:36" x14ac:dyDescent="0.25">
      <c r="A12432">
        <v>42</v>
      </c>
      <c r="B12432" t="s">
        <v>21416</v>
      </c>
      <c r="C12432" t="s">
        <v>41108</v>
      </c>
      <c r="D12432" t="s">
        <v>41065</v>
      </c>
      <c r="F12432">
        <v>1966</v>
      </c>
      <c r="G12432" t="s">
        <v>36</v>
      </c>
      <c r="H12432" t="s">
        <v>37</v>
      </c>
      <c r="I12432" t="s">
        <v>38</v>
      </c>
      <c r="J12432" t="s">
        <v>103</v>
      </c>
      <c r="K12432" t="s">
        <v>39</v>
      </c>
      <c r="L12432">
        <v>61.7</v>
      </c>
      <c r="N12432" t="s">
        <v>40</v>
      </c>
      <c r="O12432" t="s">
        <v>41109</v>
      </c>
      <c r="Q12432" t="s">
        <v>41110</v>
      </c>
      <c r="S12432" t="s">
        <v>6650</v>
      </c>
      <c r="T12432">
        <v>5</v>
      </c>
      <c r="U12432" t="s">
        <v>44</v>
      </c>
      <c r="AE12432" t="s">
        <v>46</v>
      </c>
      <c r="AF12432" t="s">
        <v>46</v>
      </c>
      <c r="AG12432" t="s">
        <v>46</v>
      </c>
      <c r="AI12432" t="s">
        <v>41068</v>
      </c>
      <c r="AJ12432" t="s">
        <v>58287</v>
      </c>
    </row>
    <row r="12433" spans="1:36" x14ac:dyDescent="0.25">
      <c r="A12433">
        <v>42</v>
      </c>
      <c r="B12433" t="s">
        <v>21416</v>
      </c>
      <c r="C12433" t="s">
        <v>41111</v>
      </c>
      <c r="D12433" t="s">
        <v>41065</v>
      </c>
      <c r="F12433">
        <v>1966</v>
      </c>
      <c r="G12433" t="s">
        <v>36</v>
      </c>
      <c r="H12433" t="s">
        <v>176</v>
      </c>
      <c r="I12433" t="s">
        <v>38</v>
      </c>
      <c r="J12433" t="s">
        <v>103</v>
      </c>
      <c r="K12433" t="s">
        <v>39</v>
      </c>
      <c r="L12433">
        <v>46.8</v>
      </c>
      <c r="N12433" t="s">
        <v>40</v>
      </c>
      <c r="O12433" t="s">
        <v>41112</v>
      </c>
      <c r="Q12433" t="s">
        <v>41113</v>
      </c>
      <c r="T12433">
        <v>3</v>
      </c>
      <c r="U12433" t="s">
        <v>44</v>
      </c>
      <c r="AE12433" t="s">
        <v>46</v>
      </c>
      <c r="AF12433" t="s">
        <v>46</v>
      </c>
      <c r="AG12433" t="s">
        <v>46</v>
      </c>
      <c r="AI12433" t="s">
        <v>41068</v>
      </c>
      <c r="AJ12433" t="s">
        <v>58287</v>
      </c>
    </row>
    <row r="12434" spans="1:36" x14ac:dyDescent="0.25">
      <c r="A12434">
        <v>42</v>
      </c>
      <c r="B12434" t="s">
        <v>21416</v>
      </c>
      <c r="C12434" t="s">
        <v>41114</v>
      </c>
      <c r="D12434" t="s">
        <v>41115</v>
      </c>
      <c r="F12434">
        <v>1966</v>
      </c>
      <c r="G12434" t="s">
        <v>36</v>
      </c>
      <c r="H12434" t="s">
        <v>37</v>
      </c>
      <c r="I12434" t="s">
        <v>38</v>
      </c>
      <c r="J12434" t="s">
        <v>103</v>
      </c>
      <c r="K12434" t="s">
        <v>39</v>
      </c>
      <c r="L12434">
        <v>43.6</v>
      </c>
      <c r="N12434" t="s">
        <v>40</v>
      </c>
      <c r="O12434" t="s">
        <v>41116</v>
      </c>
      <c r="Q12434" t="s">
        <v>41117</v>
      </c>
      <c r="S12434" t="s">
        <v>978</v>
      </c>
      <c r="T12434">
        <v>5</v>
      </c>
      <c r="U12434" t="s">
        <v>44</v>
      </c>
      <c r="AE12434" t="s">
        <v>46</v>
      </c>
      <c r="AF12434" t="s">
        <v>46</v>
      </c>
      <c r="AG12434" t="s">
        <v>46</v>
      </c>
      <c r="AI12434" t="s">
        <v>41118</v>
      </c>
      <c r="AJ12434" t="s">
        <v>58292</v>
      </c>
    </row>
    <row r="12435" spans="1:36" x14ac:dyDescent="0.25">
      <c r="A12435">
        <v>42</v>
      </c>
      <c r="B12435" t="s">
        <v>21416</v>
      </c>
      <c r="C12435" t="s">
        <v>41119</v>
      </c>
      <c r="D12435" t="s">
        <v>41115</v>
      </c>
      <c r="F12435">
        <v>1966</v>
      </c>
      <c r="G12435" t="s">
        <v>36</v>
      </c>
      <c r="H12435" t="s">
        <v>176</v>
      </c>
      <c r="I12435" t="s">
        <v>38</v>
      </c>
      <c r="J12435" t="s">
        <v>103</v>
      </c>
      <c r="K12435" t="s">
        <v>39</v>
      </c>
      <c r="L12435">
        <v>43.5</v>
      </c>
      <c r="N12435" t="s">
        <v>40</v>
      </c>
      <c r="O12435" t="s">
        <v>41120</v>
      </c>
      <c r="Q12435" t="s">
        <v>41121</v>
      </c>
      <c r="T12435">
        <v>1</v>
      </c>
      <c r="U12435" t="s">
        <v>44</v>
      </c>
      <c r="AE12435" t="s">
        <v>46</v>
      </c>
      <c r="AF12435" t="s">
        <v>41119</v>
      </c>
      <c r="AG12435" t="s">
        <v>46</v>
      </c>
      <c r="AI12435" t="s">
        <v>41118</v>
      </c>
      <c r="AJ12435" t="s">
        <v>58292</v>
      </c>
    </row>
    <row r="12436" spans="1:36" x14ac:dyDescent="0.25">
      <c r="A12436">
        <v>42</v>
      </c>
      <c r="B12436" t="s">
        <v>21416</v>
      </c>
      <c r="C12436" t="s">
        <v>41122</v>
      </c>
      <c r="D12436" t="s">
        <v>41115</v>
      </c>
      <c r="F12436">
        <v>1966</v>
      </c>
      <c r="G12436" t="s">
        <v>36</v>
      </c>
      <c r="H12436" t="s">
        <v>176</v>
      </c>
      <c r="I12436" t="s">
        <v>38</v>
      </c>
      <c r="J12436" t="s">
        <v>103</v>
      </c>
      <c r="K12436" t="s">
        <v>39</v>
      </c>
      <c r="L12436">
        <v>60.7</v>
      </c>
      <c r="N12436" t="s">
        <v>40</v>
      </c>
      <c r="O12436" t="s">
        <v>41123</v>
      </c>
      <c r="Q12436" t="s">
        <v>41124</v>
      </c>
      <c r="T12436">
        <v>1</v>
      </c>
      <c r="U12436" t="s">
        <v>44</v>
      </c>
      <c r="AE12436" t="s">
        <v>46</v>
      </c>
      <c r="AF12436" t="s">
        <v>46</v>
      </c>
      <c r="AG12436" t="s">
        <v>46</v>
      </c>
      <c r="AI12436" t="s">
        <v>41118</v>
      </c>
      <c r="AJ12436" t="s">
        <v>58292</v>
      </c>
    </row>
    <row r="12437" spans="1:36" x14ac:dyDescent="0.25">
      <c r="A12437">
        <v>42</v>
      </c>
      <c r="B12437" t="s">
        <v>21416</v>
      </c>
      <c r="C12437" t="s">
        <v>41125</v>
      </c>
      <c r="D12437" t="s">
        <v>41115</v>
      </c>
      <c r="F12437">
        <v>1966</v>
      </c>
      <c r="G12437" t="s">
        <v>36</v>
      </c>
      <c r="H12437" t="s">
        <v>176</v>
      </c>
      <c r="I12437" t="s">
        <v>38</v>
      </c>
      <c r="J12437" t="s">
        <v>103</v>
      </c>
      <c r="K12437" t="s">
        <v>39</v>
      </c>
      <c r="L12437">
        <v>60.8</v>
      </c>
      <c r="N12437" t="s">
        <v>40</v>
      </c>
      <c r="O12437" t="s">
        <v>41126</v>
      </c>
      <c r="Q12437" t="s">
        <v>41127</v>
      </c>
      <c r="T12437">
        <v>1</v>
      </c>
      <c r="U12437" t="s">
        <v>44</v>
      </c>
      <c r="AE12437" t="s">
        <v>46</v>
      </c>
      <c r="AF12437" t="s">
        <v>46</v>
      </c>
      <c r="AG12437" t="s">
        <v>46</v>
      </c>
      <c r="AI12437" t="s">
        <v>41118</v>
      </c>
      <c r="AJ12437" t="s">
        <v>58292</v>
      </c>
    </row>
    <row r="12438" spans="1:36" x14ac:dyDescent="0.25">
      <c r="A12438">
        <v>42</v>
      </c>
      <c r="B12438" t="s">
        <v>21416</v>
      </c>
      <c r="C12438" t="s">
        <v>41128</v>
      </c>
      <c r="D12438" t="s">
        <v>41115</v>
      </c>
      <c r="F12438">
        <v>1966</v>
      </c>
      <c r="G12438" t="s">
        <v>36</v>
      </c>
      <c r="H12438" t="s">
        <v>176</v>
      </c>
      <c r="I12438" t="s">
        <v>38</v>
      </c>
      <c r="J12438" t="s">
        <v>103</v>
      </c>
      <c r="K12438" t="s">
        <v>39</v>
      </c>
      <c r="L12438">
        <v>43.3</v>
      </c>
      <c r="N12438" t="s">
        <v>40</v>
      </c>
      <c r="O12438" t="s">
        <v>41129</v>
      </c>
      <c r="Q12438" t="s">
        <v>41130</v>
      </c>
      <c r="T12438">
        <v>1</v>
      </c>
      <c r="U12438" t="s">
        <v>44</v>
      </c>
      <c r="AE12438" t="s">
        <v>46</v>
      </c>
      <c r="AF12438" t="s">
        <v>46</v>
      </c>
      <c r="AG12438" t="s">
        <v>46</v>
      </c>
      <c r="AI12438" t="s">
        <v>41118</v>
      </c>
      <c r="AJ12438" t="s">
        <v>58292</v>
      </c>
    </row>
    <row r="12439" spans="1:36" x14ac:dyDescent="0.25">
      <c r="A12439">
        <v>42</v>
      </c>
      <c r="B12439" t="s">
        <v>21416</v>
      </c>
      <c r="C12439" t="s">
        <v>41131</v>
      </c>
      <c r="D12439" t="s">
        <v>41115</v>
      </c>
      <c r="F12439">
        <v>1966</v>
      </c>
      <c r="G12439" t="s">
        <v>36</v>
      </c>
      <c r="H12439" t="s">
        <v>176</v>
      </c>
      <c r="I12439" t="s">
        <v>38</v>
      </c>
      <c r="J12439" t="s">
        <v>103</v>
      </c>
      <c r="K12439" t="s">
        <v>39</v>
      </c>
      <c r="L12439">
        <v>30.1</v>
      </c>
      <c r="N12439" t="s">
        <v>40</v>
      </c>
      <c r="O12439" t="s">
        <v>41132</v>
      </c>
      <c r="Q12439" t="s">
        <v>41133</v>
      </c>
      <c r="T12439">
        <v>1</v>
      </c>
      <c r="U12439" t="s">
        <v>44</v>
      </c>
      <c r="AE12439" t="s">
        <v>46</v>
      </c>
      <c r="AF12439" t="s">
        <v>46</v>
      </c>
      <c r="AG12439" t="s">
        <v>41131</v>
      </c>
      <c r="AI12439" t="s">
        <v>41118</v>
      </c>
      <c r="AJ12439" t="s">
        <v>58292</v>
      </c>
    </row>
    <row r="12440" spans="1:36" x14ac:dyDescent="0.25">
      <c r="A12440">
        <v>42</v>
      </c>
      <c r="B12440" t="s">
        <v>21416</v>
      </c>
      <c r="C12440" t="s">
        <v>41134</v>
      </c>
      <c r="D12440" t="s">
        <v>41115</v>
      </c>
      <c r="F12440">
        <v>1966</v>
      </c>
      <c r="G12440" t="s">
        <v>36</v>
      </c>
      <c r="H12440" t="s">
        <v>176</v>
      </c>
      <c r="I12440" t="s">
        <v>38</v>
      </c>
      <c r="J12440" t="s">
        <v>103</v>
      </c>
      <c r="K12440" t="s">
        <v>39</v>
      </c>
      <c r="L12440">
        <v>46.9</v>
      </c>
      <c r="N12440" t="s">
        <v>40</v>
      </c>
      <c r="O12440" t="s">
        <v>41135</v>
      </c>
      <c r="Q12440" t="s">
        <v>41136</v>
      </c>
      <c r="T12440">
        <v>1</v>
      </c>
      <c r="U12440" t="s">
        <v>44</v>
      </c>
      <c r="AE12440" t="s">
        <v>46</v>
      </c>
      <c r="AF12440" t="s">
        <v>46</v>
      </c>
      <c r="AG12440" t="s">
        <v>46</v>
      </c>
      <c r="AI12440" t="s">
        <v>41118</v>
      </c>
      <c r="AJ12440" t="s">
        <v>58292</v>
      </c>
    </row>
    <row r="12441" spans="1:36" x14ac:dyDescent="0.25">
      <c r="A12441">
        <v>42</v>
      </c>
      <c r="B12441" t="s">
        <v>21416</v>
      </c>
      <c r="C12441" t="s">
        <v>41137</v>
      </c>
      <c r="D12441" t="s">
        <v>41115</v>
      </c>
      <c r="F12441">
        <v>1966</v>
      </c>
      <c r="G12441" t="s">
        <v>36</v>
      </c>
      <c r="H12441" t="s">
        <v>176</v>
      </c>
      <c r="I12441" t="s">
        <v>38</v>
      </c>
      <c r="J12441" t="s">
        <v>103</v>
      </c>
      <c r="K12441" t="s">
        <v>39</v>
      </c>
      <c r="L12441">
        <v>43.9</v>
      </c>
      <c r="N12441" t="s">
        <v>40</v>
      </c>
      <c r="O12441" t="s">
        <v>41138</v>
      </c>
      <c r="Q12441" t="s">
        <v>41139</v>
      </c>
      <c r="T12441">
        <v>2</v>
      </c>
      <c r="U12441" t="s">
        <v>44</v>
      </c>
      <c r="AE12441" t="s">
        <v>46</v>
      </c>
      <c r="AF12441" t="s">
        <v>46</v>
      </c>
      <c r="AG12441" t="s">
        <v>46</v>
      </c>
      <c r="AI12441" t="s">
        <v>41118</v>
      </c>
      <c r="AJ12441" t="s">
        <v>58292</v>
      </c>
    </row>
    <row r="12442" spans="1:36" x14ac:dyDescent="0.25">
      <c r="A12442">
        <v>42</v>
      </c>
      <c r="B12442" t="s">
        <v>21416</v>
      </c>
      <c r="C12442" t="s">
        <v>41140</v>
      </c>
      <c r="D12442" t="s">
        <v>41115</v>
      </c>
      <c r="F12442">
        <v>1966</v>
      </c>
      <c r="G12442" t="s">
        <v>36</v>
      </c>
      <c r="H12442" t="s">
        <v>176</v>
      </c>
      <c r="I12442" t="s">
        <v>38</v>
      </c>
      <c r="J12442" t="s">
        <v>103</v>
      </c>
      <c r="K12442" t="s">
        <v>39</v>
      </c>
      <c r="L12442">
        <v>60.5</v>
      </c>
      <c r="N12442" t="s">
        <v>40</v>
      </c>
      <c r="O12442" t="s">
        <v>41141</v>
      </c>
      <c r="Q12442" t="s">
        <v>41142</v>
      </c>
      <c r="T12442">
        <v>2</v>
      </c>
      <c r="U12442" t="s">
        <v>44</v>
      </c>
      <c r="AE12442" t="s">
        <v>46</v>
      </c>
      <c r="AF12442" t="s">
        <v>46</v>
      </c>
      <c r="AG12442" t="s">
        <v>46</v>
      </c>
      <c r="AI12442" t="s">
        <v>41118</v>
      </c>
      <c r="AJ12442" t="s">
        <v>58292</v>
      </c>
    </row>
    <row r="12443" spans="1:36" x14ac:dyDescent="0.25">
      <c r="A12443">
        <v>42</v>
      </c>
      <c r="B12443" t="s">
        <v>21416</v>
      </c>
      <c r="C12443" t="s">
        <v>41143</v>
      </c>
      <c r="D12443" t="s">
        <v>41115</v>
      </c>
      <c r="F12443">
        <v>1966</v>
      </c>
      <c r="G12443" t="s">
        <v>36</v>
      </c>
      <c r="H12443" t="s">
        <v>176</v>
      </c>
      <c r="I12443" t="s">
        <v>38</v>
      </c>
      <c r="J12443" t="s">
        <v>103</v>
      </c>
      <c r="K12443" t="s">
        <v>39</v>
      </c>
      <c r="L12443">
        <v>44</v>
      </c>
      <c r="N12443" t="s">
        <v>40</v>
      </c>
      <c r="O12443" t="s">
        <v>41144</v>
      </c>
      <c r="Q12443" t="s">
        <v>41145</v>
      </c>
      <c r="S12443" t="s">
        <v>220</v>
      </c>
      <c r="T12443">
        <v>3</v>
      </c>
      <c r="U12443" t="s">
        <v>44</v>
      </c>
      <c r="AE12443" t="s">
        <v>46</v>
      </c>
      <c r="AF12443" t="s">
        <v>46</v>
      </c>
      <c r="AG12443" t="s">
        <v>46</v>
      </c>
      <c r="AI12443" t="s">
        <v>41118</v>
      </c>
      <c r="AJ12443" t="s">
        <v>58292</v>
      </c>
    </row>
    <row r="12444" spans="1:36" x14ac:dyDescent="0.25">
      <c r="A12444">
        <v>42</v>
      </c>
      <c r="B12444" t="s">
        <v>21416</v>
      </c>
      <c r="C12444" t="s">
        <v>41146</v>
      </c>
      <c r="D12444" t="s">
        <v>41115</v>
      </c>
      <c r="F12444">
        <v>1966</v>
      </c>
      <c r="G12444" t="s">
        <v>36</v>
      </c>
      <c r="H12444" t="s">
        <v>176</v>
      </c>
      <c r="I12444" t="s">
        <v>38</v>
      </c>
      <c r="J12444" t="s">
        <v>103</v>
      </c>
      <c r="K12444" t="s">
        <v>39</v>
      </c>
      <c r="L12444">
        <v>43.1</v>
      </c>
      <c r="N12444" t="s">
        <v>40</v>
      </c>
      <c r="O12444" t="s">
        <v>41147</v>
      </c>
      <c r="Q12444" t="s">
        <v>41148</v>
      </c>
      <c r="T12444">
        <v>3</v>
      </c>
      <c r="U12444" t="s">
        <v>44</v>
      </c>
      <c r="AE12444" t="s">
        <v>46</v>
      </c>
      <c r="AF12444" t="s">
        <v>46</v>
      </c>
      <c r="AG12444" t="s">
        <v>46</v>
      </c>
      <c r="AI12444" t="s">
        <v>41118</v>
      </c>
      <c r="AJ12444" t="s">
        <v>58292</v>
      </c>
    </row>
    <row r="12445" spans="1:36" x14ac:dyDescent="0.25">
      <c r="A12445">
        <v>42</v>
      </c>
      <c r="B12445" t="s">
        <v>21416</v>
      </c>
      <c r="C12445" t="s">
        <v>41149</v>
      </c>
      <c r="D12445" t="s">
        <v>41115</v>
      </c>
      <c r="F12445">
        <v>1966</v>
      </c>
      <c r="G12445" t="s">
        <v>36</v>
      </c>
      <c r="H12445" t="s">
        <v>176</v>
      </c>
      <c r="I12445" t="s">
        <v>38</v>
      </c>
      <c r="J12445" t="s">
        <v>103</v>
      </c>
      <c r="K12445" t="s">
        <v>39</v>
      </c>
      <c r="L12445">
        <v>30</v>
      </c>
      <c r="N12445" t="s">
        <v>40</v>
      </c>
      <c r="O12445" t="s">
        <v>41150</v>
      </c>
      <c r="Q12445" t="s">
        <v>41151</v>
      </c>
      <c r="T12445">
        <v>3</v>
      </c>
      <c r="U12445" t="s">
        <v>44</v>
      </c>
      <c r="AE12445" t="s">
        <v>46</v>
      </c>
      <c r="AF12445" t="s">
        <v>46</v>
      </c>
      <c r="AG12445" t="s">
        <v>46</v>
      </c>
      <c r="AI12445" t="s">
        <v>41118</v>
      </c>
      <c r="AJ12445" t="s">
        <v>58292</v>
      </c>
    </row>
    <row r="12446" spans="1:36" x14ac:dyDescent="0.25">
      <c r="A12446">
        <v>42</v>
      </c>
      <c r="B12446" t="s">
        <v>21416</v>
      </c>
      <c r="C12446" t="s">
        <v>41152</v>
      </c>
      <c r="D12446" t="s">
        <v>41115</v>
      </c>
      <c r="F12446">
        <v>1966</v>
      </c>
      <c r="G12446" t="s">
        <v>36</v>
      </c>
      <c r="H12446" t="s">
        <v>176</v>
      </c>
      <c r="I12446" t="s">
        <v>38</v>
      </c>
      <c r="J12446" t="s">
        <v>103</v>
      </c>
      <c r="K12446" t="s">
        <v>104</v>
      </c>
      <c r="L12446">
        <v>61</v>
      </c>
      <c r="N12446" t="s">
        <v>40</v>
      </c>
      <c r="O12446" t="s">
        <v>41153</v>
      </c>
      <c r="Q12446" t="s">
        <v>41154</v>
      </c>
      <c r="S12446" t="s">
        <v>188</v>
      </c>
      <c r="T12446">
        <v>3</v>
      </c>
      <c r="U12446" t="s">
        <v>44</v>
      </c>
      <c r="AE12446" t="s">
        <v>46</v>
      </c>
      <c r="AF12446" t="s">
        <v>41152</v>
      </c>
      <c r="AG12446" t="s">
        <v>46</v>
      </c>
      <c r="AI12446" t="s">
        <v>41118</v>
      </c>
      <c r="AJ12446" t="s">
        <v>58292</v>
      </c>
    </row>
    <row r="12447" spans="1:36" x14ac:dyDescent="0.25">
      <c r="A12447">
        <v>42</v>
      </c>
      <c r="B12447" t="s">
        <v>21416</v>
      </c>
      <c r="C12447" t="s">
        <v>41155</v>
      </c>
      <c r="D12447" t="s">
        <v>41115</v>
      </c>
      <c r="F12447">
        <v>1966</v>
      </c>
      <c r="G12447" t="s">
        <v>36</v>
      </c>
      <c r="H12447" t="s">
        <v>176</v>
      </c>
      <c r="I12447" t="s">
        <v>38</v>
      </c>
      <c r="J12447" t="s">
        <v>103</v>
      </c>
      <c r="K12447" t="s">
        <v>39</v>
      </c>
      <c r="L12447">
        <v>44.1</v>
      </c>
      <c r="N12447" t="s">
        <v>40</v>
      </c>
      <c r="O12447" t="s">
        <v>41156</v>
      </c>
      <c r="Q12447" t="s">
        <v>41157</v>
      </c>
      <c r="T12447">
        <v>3</v>
      </c>
      <c r="U12447" t="s">
        <v>44</v>
      </c>
      <c r="AE12447" t="s">
        <v>46</v>
      </c>
      <c r="AF12447" t="s">
        <v>41155</v>
      </c>
      <c r="AG12447" t="s">
        <v>46</v>
      </c>
      <c r="AI12447" t="s">
        <v>41118</v>
      </c>
      <c r="AJ12447" t="s">
        <v>58292</v>
      </c>
    </row>
    <row r="12448" spans="1:36" x14ac:dyDescent="0.25">
      <c r="A12448">
        <v>42</v>
      </c>
      <c r="B12448" t="s">
        <v>21416</v>
      </c>
      <c r="C12448" t="s">
        <v>41158</v>
      </c>
      <c r="D12448" t="s">
        <v>41115</v>
      </c>
      <c r="F12448">
        <v>1966</v>
      </c>
      <c r="G12448" t="s">
        <v>36</v>
      </c>
      <c r="H12448" t="s">
        <v>176</v>
      </c>
      <c r="I12448" t="s">
        <v>38</v>
      </c>
      <c r="J12448" t="s">
        <v>103</v>
      </c>
      <c r="K12448" t="s">
        <v>39</v>
      </c>
      <c r="L12448">
        <v>47.1</v>
      </c>
      <c r="N12448" t="s">
        <v>40</v>
      </c>
      <c r="O12448" t="s">
        <v>41159</v>
      </c>
      <c r="Q12448" t="s">
        <v>41160</v>
      </c>
      <c r="T12448">
        <v>3</v>
      </c>
      <c r="U12448" t="s">
        <v>44</v>
      </c>
      <c r="AE12448" t="s">
        <v>46</v>
      </c>
      <c r="AF12448" t="s">
        <v>46</v>
      </c>
      <c r="AG12448" t="s">
        <v>46</v>
      </c>
      <c r="AI12448" t="s">
        <v>41118</v>
      </c>
      <c r="AJ12448" t="s">
        <v>58292</v>
      </c>
    </row>
    <row r="12449" spans="1:36" x14ac:dyDescent="0.25">
      <c r="A12449">
        <v>42</v>
      </c>
      <c r="B12449" t="s">
        <v>21416</v>
      </c>
      <c r="C12449" t="s">
        <v>41161</v>
      </c>
      <c r="D12449" t="s">
        <v>41115</v>
      </c>
      <c r="F12449">
        <v>1966</v>
      </c>
      <c r="G12449" t="s">
        <v>36</v>
      </c>
      <c r="H12449" t="s">
        <v>176</v>
      </c>
      <c r="I12449" t="s">
        <v>38</v>
      </c>
      <c r="J12449" t="s">
        <v>103</v>
      </c>
      <c r="K12449" t="s">
        <v>39</v>
      </c>
      <c r="L12449">
        <v>61.3</v>
      </c>
      <c r="N12449" t="s">
        <v>40</v>
      </c>
      <c r="O12449" t="s">
        <v>41162</v>
      </c>
      <c r="Q12449" t="s">
        <v>41163</v>
      </c>
      <c r="T12449">
        <v>4</v>
      </c>
      <c r="U12449" t="s">
        <v>44</v>
      </c>
      <c r="AE12449" t="s">
        <v>46</v>
      </c>
      <c r="AF12449" t="s">
        <v>46</v>
      </c>
      <c r="AG12449" t="s">
        <v>46</v>
      </c>
      <c r="AI12449" t="s">
        <v>41118</v>
      </c>
      <c r="AJ12449" t="s">
        <v>58292</v>
      </c>
    </row>
    <row r="12450" spans="1:36" x14ac:dyDescent="0.25">
      <c r="A12450">
        <v>42</v>
      </c>
      <c r="B12450" t="s">
        <v>21416</v>
      </c>
      <c r="C12450" t="s">
        <v>41164</v>
      </c>
      <c r="D12450" t="s">
        <v>41115</v>
      </c>
      <c r="F12450">
        <v>1966</v>
      </c>
      <c r="G12450" t="s">
        <v>36</v>
      </c>
      <c r="H12450" t="s">
        <v>176</v>
      </c>
      <c r="I12450" t="s">
        <v>38</v>
      </c>
      <c r="J12450" t="s">
        <v>103</v>
      </c>
      <c r="K12450" t="s">
        <v>39</v>
      </c>
      <c r="L12450">
        <v>61.1</v>
      </c>
      <c r="N12450" t="s">
        <v>40</v>
      </c>
      <c r="O12450" t="s">
        <v>41165</v>
      </c>
      <c r="Q12450" t="s">
        <v>41166</v>
      </c>
      <c r="T12450">
        <v>4</v>
      </c>
      <c r="U12450" t="s">
        <v>44</v>
      </c>
      <c r="AE12450" t="s">
        <v>46</v>
      </c>
      <c r="AF12450" t="s">
        <v>41164</v>
      </c>
      <c r="AG12450" t="s">
        <v>46</v>
      </c>
      <c r="AI12450" t="s">
        <v>41118</v>
      </c>
      <c r="AJ12450" t="s">
        <v>58292</v>
      </c>
    </row>
    <row r="12451" spans="1:36" x14ac:dyDescent="0.25">
      <c r="A12451">
        <v>42</v>
      </c>
      <c r="B12451" t="s">
        <v>21416</v>
      </c>
      <c r="C12451" t="s">
        <v>41167</v>
      </c>
      <c r="D12451" t="s">
        <v>41115</v>
      </c>
      <c r="F12451">
        <v>1966</v>
      </c>
      <c r="G12451" t="s">
        <v>36</v>
      </c>
      <c r="H12451" t="s">
        <v>176</v>
      </c>
      <c r="I12451" t="s">
        <v>38</v>
      </c>
      <c r="J12451" t="s">
        <v>103</v>
      </c>
      <c r="K12451" t="s">
        <v>39</v>
      </c>
      <c r="L12451">
        <v>43.6</v>
      </c>
      <c r="N12451" t="s">
        <v>40</v>
      </c>
      <c r="O12451" t="s">
        <v>41168</v>
      </c>
      <c r="Q12451" t="s">
        <v>41169</v>
      </c>
      <c r="T12451">
        <v>4</v>
      </c>
      <c r="U12451" t="s">
        <v>44</v>
      </c>
      <c r="AE12451" t="s">
        <v>46</v>
      </c>
      <c r="AF12451" t="s">
        <v>46</v>
      </c>
      <c r="AG12451" t="s">
        <v>46</v>
      </c>
      <c r="AI12451" t="s">
        <v>41118</v>
      </c>
      <c r="AJ12451" t="s">
        <v>58292</v>
      </c>
    </row>
    <row r="12452" spans="1:36" x14ac:dyDescent="0.25">
      <c r="A12452">
        <v>42</v>
      </c>
      <c r="B12452" t="s">
        <v>21416</v>
      </c>
      <c r="C12452" t="s">
        <v>41170</v>
      </c>
      <c r="D12452" t="s">
        <v>41115</v>
      </c>
      <c r="F12452">
        <v>1966</v>
      </c>
      <c r="G12452" t="s">
        <v>36</v>
      </c>
      <c r="H12452" t="s">
        <v>37</v>
      </c>
      <c r="I12452" t="s">
        <v>38</v>
      </c>
      <c r="J12452" t="s">
        <v>103</v>
      </c>
      <c r="K12452" t="s">
        <v>39</v>
      </c>
      <c r="L12452">
        <v>60.8</v>
      </c>
      <c r="N12452" t="s">
        <v>40</v>
      </c>
      <c r="O12452" t="s">
        <v>41171</v>
      </c>
      <c r="Q12452" t="s">
        <v>41172</v>
      </c>
      <c r="S12452" t="s">
        <v>458</v>
      </c>
      <c r="T12452">
        <v>5</v>
      </c>
      <c r="U12452" t="s">
        <v>44</v>
      </c>
      <c r="AE12452" t="s">
        <v>46</v>
      </c>
      <c r="AF12452" t="s">
        <v>46</v>
      </c>
      <c r="AG12452" t="s">
        <v>46</v>
      </c>
      <c r="AI12452" t="s">
        <v>41118</v>
      </c>
      <c r="AJ12452" t="s">
        <v>58292</v>
      </c>
    </row>
    <row r="12453" spans="1:36" x14ac:dyDescent="0.25">
      <c r="A12453">
        <v>42</v>
      </c>
      <c r="B12453" t="s">
        <v>21416</v>
      </c>
      <c r="C12453" t="s">
        <v>41173</v>
      </c>
      <c r="D12453" t="s">
        <v>41115</v>
      </c>
      <c r="F12453">
        <v>1966</v>
      </c>
      <c r="G12453" t="s">
        <v>36</v>
      </c>
      <c r="H12453" t="s">
        <v>37</v>
      </c>
      <c r="I12453" t="s">
        <v>38</v>
      </c>
      <c r="J12453" t="s">
        <v>103</v>
      </c>
      <c r="K12453" t="s">
        <v>39</v>
      </c>
      <c r="L12453">
        <v>44</v>
      </c>
      <c r="N12453" t="s">
        <v>40</v>
      </c>
      <c r="O12453" t="s">
        <v>41174</v>
      </c>
      <c r="Q12453" t="s">
        <v>41175</v>
      </c>
      <c r="S12453" t="s">
        <v>2117</v>
      </c>
      <c r="T12453">
        <v>5</v>
      </c>
      <c r="U12453" t="s">
        <v>44</v>
      </c>
      <c r="AE12453" t="s">
        <v>46</v>
      </c>
      <c r="AF12453" t="s">
        <v>41173</v>
      </c>
      <c r="AG12453" t="s">
        <v>46</v>
      </c>
      <c r="AI12453" t="s">
        <v>41118</v>
      </c>
      <c r="AJ12453" t="s">
        <v>58292</v>
      </c>
    </row>
    <row r="12454" spans="1:36" x14ac:dyDescent="0.25">
      <c r="A12454">
        <v>42</v>
      </c>
      <c r="B12454" t="s">
        <v>21416</v>
      </c>
      <c r="C12454" t="s">
        <v>41176</v>
      </c>
      <c r="D12454" t="s">
        <v>41115</v>
      </c>
      <c r="F12454">
        <v>1966</v>
      </c>
      <c r="G12454" t="s">
        <v>36</v>
      </c>
      <c r="H12454" t="s">
        <v>37</v>
      </c>
      <c r="I12454" t="s">
        <v>38</v>
      </c>
      <c r="J12454" t="s">
        <v>103</v>
      </c>
      <c r="K12454" t="s">
        <v>39</v>
      </c>
      <c r="L12454">
        <v>44.1</v>
      </c>
      <c r="N12454" t="s">
        <v>40</v>
      </c>
      <c r="O12454" t="s">
        <v>41177</v>
      </c>
      <c r="Q12454" t="s">
        <v>41178</v>
      </c>
      <c r="S12454" t="s">
        <v>10733</v>
      </c>
      <c r="T12454">
        <v>5</v>
      </c>
      <c r="U12454" t="s">
        <v>44</v>
      </c>
      <c r="AE12454" t="s">
        <v>46</v>
      </c>
      <c r="AF12454" t="s">
        <v>46</v>
      </c>
      <c r="AG12454" t="s">
        <v>46</v>
      </c>
      <c r="AI12454" t="s">
        <v>41118</v>
      </c>
      <c r="AJ12454" t="s">
        <v>58292</v>
      </c>
    </row>
    <row r="12455" spans="1:36" x14ac:dyDescent="0.25">
      <c r="A12455">
        <v>42</v>
      </c>
      <c r="B12455" t="s">
        <v>21416</v>
      </c>
      <c r="C12455" t="s">
        <v>41179</v>
      </c>
      <c r="D12455" t="s">
        <v>41115</v>
      </c>
      <c r="F12455">
        <v>1966</v>
      </c>
      <c r="G12455" t="s">
        <v>36</v>
      </c>
      <c r="H12455" t="s">
        <v>37</v>
      </c>
      <c r="I12455" t="s">
        <v>38</v>
      </c>
      <c r="J12455" t="s">
        <v>103</v>
      </c>
      <c r="K12455" t="s">
        <v>39</v>
      </c>
      <c r="L12455">
        <v>59.9</v>
      </c>
      <c r="N12455" t="s">
        <v>40</v>
      </c>
      <c r="O12455" t="s">
        <v>41180</v>
      </c>
      <c r="Q12455" t="s">
        <v>41181</v>
      </c>
      <c r="S12455" t="s">
        <v>11451</v>
      </c>
      <c r="T12455">
        <v>5</v>
      </c>
      <c r="U12455" t="s">
        <v>44</v>
      </c>
      <c r="AE12455" t="s">
        <v>46</v>
      </c>
      <c r="AF12455" t="s">
        <v>41179</v>
      </c>
      <c r="AG12455" t="s">
        <v>46</v>
      </c>
      <c r="AI12455" t="s">
        <v>41118</v>
      </c>
      <c r="AJ12455" t="s">
        <v>58292</v>
      </c>
    </row>
    <row r="12456" spans="1:36" x14ac:dyDescent="0.25">
      <c r="A12456">
        <v>42</v>
      </c>
      <c r="B12456" t="s">
        <v>21416</v>
      </c>
      <c r="C12456" t="s">
        <v>41182</v>
      </c>
      <c r="D12456" t="s">
        <v>41183</v>
      </c>
      <c r="F12456">
        <v>1969</v>
      </c>
      <c r="G12456" t="s">
        <v>36</v>
      </c>
      <c r="H12456" t="s">
        <v>176</v>
      </c>
      <c r="I12456" t="s">
        <v>38</v>
      </c>
      <c r="J12456" t="s">
        <v>103</v>
      </c>
      <c r="K12456" t="s">
        <v>39</v>
      </c>
      <c r="L12456">
        <v>43.8</v>
      </c>
      <c r="N12456" t="s">
        <v>40</v>
      </c>
      <c r="O12456" t="s">
        <v>41184</v>
      </c>
      <c r="Q12456" t="s">
        <v>41185</v>
      </c>
      <c r="T12456">
        <v>1</v>
      </c>
      <c r="U12456" t="s">
        <v>44</v>
      </c>
      <c r="AE12456" t="s">
        <v>46</v>
      </c>
      <c r="AF12456" t="s">
        <v>46</v>
      </c>
      <c r="AG12456" t="s">
        <v>46</v>
      </c>
      <c r="AI12456" t="s">
        <v>41186</v>
      </c>
      <c r="AJ12456" t="s">
        <v>58296</v>
      </c>
    </row>
    <row r="12457" spans="1:36" x14ac:dyDescent="0.25">
      <c r="A12457">
        <v>42</v>
      </c>
      <c r="B12457" t="s">
        <v>21416</v>
      </c>
      <c r="C12457" t="s">
        <v>41187</v>
      </c>
      <c r="D12457" t="s">
        <v>41183</v>
      </c>
      <c r="F12457">
        <v>1969</v>
      </c>
      <c r="G12457" t="s">
        <v>36</v>
      </c>
      <c r="H12457" t="s">
        <v>176</v>
      </c>
      <c r="I12457" t="s">
        <v>38</v>
      </c>
      <c r="J12457" t="s">
        <v>103</v>
      </c>
      <c r="K12457" t="s">
        <v>39</v>
      </c>
      <c r="L12457">
        <v>43.8</v>
      </c>
      <c r="N12457" t="s">
        <v>40</v>
      </c>
      <c r="O12457" t="s">
        <v>41188</v>
      </c>
      <c r="Q12457" t="s">
        <v>41189</v>
      </c>
      <c r="T12457">
        <v>2</v>
      </c>
      <c r="U12457" t="s">
        <v>44</v>
      </c>
      <c r="AE12457" t="s">
        <v>46</v>
      </c>
      <c r="AF12457" t="s">
        <v>46</v>
      </c>
      <c r="AG12457" t="s">
        <v>46</v>
      </c>
      <c r="AI12457" t="s">
        <v>41186</v>
      </c>
      <c r="AJ12457" t="s">
        <v>58296</v>
      </c>
    </row>
    <row r="12458" spans="1:36" x14ac:dyDescent="0.25">
      <c r="A12458">
        <v>42</v>
      </c>
      <c r="B12458" t="s">
        <v>21416</v>
      </c>
      <c r="C12458" t="s">
        <v>41190</v>
      </c>
      <c r="D12458" t="s">
        <v>41183</v>
      </c>
      <c r="F12458">
        <v>1969</v>
      </c>
      <c r="G12458" t="s">
        <v>36</v>
      </c>
      <c r="H12458" t="s">
        <v>176</v>
      </c>
      <c r="I12458" t="s">
        <v>38</v>
      </c>
      <c r="J12458" t="s">
        <v>103</v>
      </c>
      <c r="K12458" t="s">
        <v>39</v>
      </c>
      <c r="L12458">
        <v>44.2</v>
      </c>
      <c r="N12458" t="s">
        <v>40</v>
      </c>
      <c r="O12458" t="s">
        <v>41191</v>
      </c>
      <c r="Q12458" t="s">
        <v>41192</v>
      </c>
      <c r="T12458">
        <v>2</v>
      </c>
      <c r="U12458" t="s">
        <v>44</v>
      </c>
      <c r="AE12458" t="s">
        <v>46</v>
      </c>
      <c r="AF12458" t="s">
        <v>46</v>
      </c>
      <c r="AG12458" t="s">
        <v>46</v>
      </c>
      <c r="AI12458" t="s">
        <v>41186</v>
      </c>
      <c r="AJ12458" t="s">
        <v>58296</v>
      </c>
    </row>
    <row r="12459" spans="1:36" x14ac:dyDescent="0.25">
      <c r="A12459">
        <v>42</v>
      </c>
      <c r="B12459" t="s">
        <v>21416</v>
      </c>
      <c r="C12459" t="s">
        <v>41193</v>
      </c>
      <c r="D12459" t="s">
        <v>41183</v>
      </c>
      <c r="F12459">
        <v>1969</v>
      </c>
      <c r="G12459" t="s">
        <v>36</v>
      </c>
      <c r="H12459" t="s">
        <v>176</v>
      </c>
      <c r="I12459" t="s">
        <v>38</v>
      </c>
      <c r="J12459" t="s">
        <v>103</v>
      </c>
      <c r="K12459" t="s">
        <v>39</v>
      </c>
      <c r="L12459">
        <v>43.8</v>
      </c>
      <c r="N12459" t="s">
        <v>40</v>
      </c>
      <c r="O12459" t="s">
        <v>41194</v>
      </c>
      <c r="Q12459" t="s">
        <v>41195</v>
      </c>
      <c r="T12459">
        <v>2</v>
      </c>
      <c r="U12459" t="s">
        <v>44</v>
      </c>
      <c r="AE12459" t="s">
        <v>46</v>
      </c>
      <c r="AF12459" t="s">
        <v>46</v>
      </c>
      <c r="AG12459" t="s">
        <v>46</v>
      </c>
      <c r="AI12459" t="s">
        <v>41186</v>
      </c>
      <c r="AJ12459" t="s">
        <v>58296</v>
      </c>
    </row>
    <row r="12460" spans="1:36" x14ac:dyDescent="0.25">
      <c r="A12460">
        <v>42</v>
      </c>
      <c r="B12460" t="s">
        <v>21416</v>
      </c>
      <c r="C12460" t="s">
        <v>41196</v>
      </c>
      <c r="D12460" t="s">
        <v>41183</v>
      </c>
      <c r="F12460">
        <v>1969</v>
      </c>
      <c r="G12460" t="s">
        <v>36</v>
      </c>
      <c r="H12460" t="s">
        <v>176</v>
      </c>
      <c r="I12460" t="s">
        <v>38</v>
      </c>
      <c r="J12460" t="s">
        <v>103</v>
      </c>
      <c r="K12460" t="s">
        <v>39</v>
      </c>
      <c r="L12460">
        <v>61.5</v>
      </c>
      <c r="N12460" t="s">
        <v>40</v>
      </c>
      <c r="O12460" t="s">
        <v>41197</v>
      </c>
      <c r="Q12460" t="s">
        <v>41198</v>
      </c>
      <c r="T12460">
        <v>3</v>
      </c>
      <c r="U12460" t="s">
        <v>44</v>
      </c>
      <c r="AE12460" t="s">
        <v>46</v>
      </c>
      <c r="AF12460" t="s">
        <v>46</v>
      </c>
      <c r="AG12460" t="s">
        <v>46</v>
      </c>
      <c r="AI12460" t="s">
        <v>41186</v>
      </c>
      <c r="AJ12460" t="s">
        <v>58296</v>
      </c>
    </row>
    <row r="12461" spans="1:36" x14ac:dyDescent="0.25">
      <c r="A12461">
        <v>42</v>
      </c>
      <c r="B12461" t="s">
        <v>21416</v>
      </c>
      <c r="C12461" t="s">
        <v>41199</v>
      </c>
      <c r="D12461" t="s">
        <v>41183</v>
      </c>
      <c r="F12461">
        <v>1969</v>
      </c>
      <c r="G12461" t="s">
        <v>36</v>
      </c>
      <c r="H12461" t="s">
        <v>176</v>
      </c>
      <c r="I12461" t="s">
        <v>38</v>
      </c>
      <c r="J12461" t="s">
        <v>103</v>
      </c>
      <c r="K12461" t="s">
        <v>39</v>
      </c>
      <c r="L12461">
        <v>47.4</v>
      </c>
      <c r="N12461" t="s">
        <v>40</v>
      </c>
      <c r="O12461" t="s">
        <v>41200</v>
      </c>
      <c r="Q12461" t="s">
        <v>41201</v>
      </c>
      <c r="T12461">
        <v>3</v>
      </c>
      <c r="U12461" t="s">
        <v>44</v>
      </c>
      <c r="AE12461" t="s">
        <v>46</v>
      </c>
      <c r="AF12461" t="s">
        <v>46</v>
      </c>
      <c r="AG12461" t="s">
        <v>46</v>
      </c>
      <c r="AI12461" t="s">
        <v>41186</v>
      </c>
      <c r="AJ12461" t="s">
        <v>58296</v>
      </c>
    </row>
    <row r="12462" spans="1:36" x14ac:dyDescent="0.25">
      <c r="A12462">
        <v>42</v>
      </c>
      <c r="B12462" t="s">
        <v>21416</v>
      </c>
      <c r="C12462" t="s">
        <v>41202</v>
      </c>
      <c r="D12462" t="s">
        <v>41183</v>
      </c>
      <c r="F12462">
        <v>1969</v>
      </c>
      <c r="G12462" t="s">
        <v>36</v>
      </c>
      <c r="H12462" t="s">
        <v>176</v>
      </c>
      <c r="I12462" t="s">
        <v>38</v>
      </c>
      <c r="J12462" t="s">
        <v>103</v>
      </c>
      <c r="K12462" t="s">
        <v>39</v>
      </c>
      <c r="L12462">
        <v>43.8</v>
      </c>
      <c r="N12462" t="s">
        <v>40</v>
      </c>
      <c r="O12462" t="s">
        <v>41203</v>
      </c>
      <c r="Q12462" t="s">
        <v>41204</v>
      </c>
      <c r="T12462">
        <v>3</v>
      </c>
      <c r="U12462" t="s">
        <v>44</v>
      </c>
      <c r="AE12462" t="s">
        <v>46</v>
      </c>
      <c r="AF12462" t="s">
        <v>46</v>
      </c>
      <c r="AG12462" t="s">
        <v>46</v>
      </c>
      <c r="AI12462" t="s">
        <v>41186</v>
      </c>
      <c r="AJ12462" t="s">
        <v>58296</v>
      </c>
    </row>
    <row r="12463" spans="1:36" x14ac:dyDescent="0.25">
      <c r="A12463">
        <v>42</v>
      </c>
      <c r="B12463" t="s">
        <v>21416</v>
      </c>
      <c r="C12463" t="s">
        <v>41205</v>
      </c>
      <c r="D12463" t="s">
        <v>41183</v>
      </c>
      <c r="F12463">
        <v>1969</v>
      </c>
      <c r="G12463" t="s">
        <v>36</v>
      </c>
      <c r="H12463" t="s">
        <v>176</v>
      </c>
      <c r="I12463" t="s">
        <v>38</v>
      </c>
      <c r="J12463" t="s">
        <v>103</v>
      </c>
      <c r="K12463" t="s">
        <v>39</v>
      </c>
      <c r="L12463">
        <v>61.1</v>
      </c>
      <c r="N12463" t="s">
        <v>40</v>
      </c>
      <c r="O12463" t="s">
        <v>41206</v>
      </c>
      <c r="Q12463" t="s">
        <v>41207</v>
      </c>
      <c r="T12463">
        <v>3</v>
      </c>
      <c r="U12463" t="s">
        <v>44</v>
      </c>
      <c r="AE12463" t="s">
        <v>46</v>
      </c>
      <c r="AF12463" t="s">
        <v>46</v>
      </c>
      <c r="AG12463" t="s">
        <v>46</v>
      </c>
      <c r="AI12463" t="s">
        <v>41186</v>
      </c>
      <c r="AJ12463" t="s">
        <v>58296</v>
      </c>
    </row>
    <row r="12464" spans="1:36" x14ac:dyDescent="0.25">
      <c r="A12464">
        <v>42</v>
      </c>
      <c r="B12464" t="s">
        <v>21416</v>
      </c>
      <c r="C12464" t="s">
        <v>41208</v>
      </c>
      <c r="D12464" t="s">
        <v>41183</v>
      </c>
      <c r="F12464">
        <v>1969</v>
      </c>
      <c r="G12464" t="s">
        <v>36</v>
      </c>
      <c r="H12464" t="s">
        <v>176</v>
      </c>
      <c r="I12464" t="s">
        <v>38</v>
      </c>
      <c r="J12464" t="s">
        <v>103</v>
      </c>
      <c r="K12464" t="s">
        <v>39</v>
      </c>
      <c r="L12464">
        <v>44</v>
      </c>
      <c r="N12464" t="s">
        <v>40</v>
      </c>
      <c r="O12464" t="s">
        <v>41209</v>
      </c>
      <c r="Q12464" t="s">
        <v>41210</v>
      </c>
      <c r="S12464" t="s">
        <v>714</v>
      </c>
      <c r="T12464">
        <v>4</v>
      </c>
      <c r="U12464" t="s">
        <v>44</v>
      </c>
      <c r="AE12464" t="s">
        <v>46</v>
      </c>
      <c r="AF12464" t="s">
        <v>46</v>
      </c>
      <c r="AG12464" t="s">
        <v>46</v>
      </c>
      <c r="AI12464" t="s">
        <v>41186</v>
      </c>
      <c r="AJ12464" t="s">
        <v>58296</v>
      </c>
    </row>
    <row r="12465" spans="1:36" x14ac:dyDescent="0.25">
      <c r="A12465">
        <v>42</v>
      </c>
      <c r="B12465" t="s">
        <v>21416</v>
      </c>
      <c r="C12465" t="s">
        <v>41211</v>
      </c>
      <c r="D12465" t="s">
        <v>41212</v>
      </c>
      <c r="F12465">
        <v>1967</v>
      </c>
      <c r="G12465" t="s">
        <v>36</v>
      </c>
      <c r="H12465" t="s">
        <v>176</v>
      </c>
      <c r="I12465" t="s">
        <v>38</v>
      </c>
      <c r="J12465" t="s">
        <v>103</v>
      </c>
      <c r="K12465" t="s">
        <v>39</v>
      </c>
      <c r="L12465">
        <v>61.6</v>
      </c>
      <c r="N12465" t="s">
        <v>40</v>
      </c>
      <c r="O12465" t="s">
        <v>41213</v>
      </c>
      <c r="Q12465" t="s">
        <v>41214</v>
      </c>
      <c r="T12465">
        <v>3</v>
      </c>
      <c r="U12465" t="s">
        <v>44</v>
      </c>
      <c r="AE12465" t="s">
        <v>46</v>
      </c>
      <c r="AF12465" t="s">
        <v>46</v>
      </c>
      <c r="AG12465" t="s">
        <v>46</v>
      </c>
      <c r="AI12465" t="s">
        <v>41215</v>
      </c>
      <c r="AJ12465" t="e">
        <v>#N/A</v>
      </c>
    </row>
    <row r="12466" spans="1:36" x14ac:dyDescent="0.25">
      <c r="A12466">
        <v>42</v>
      </c>
      <c r="B12466" t="s">
        <v>21416</v>
      </c>
      <c r="C12466" t="s">
        <v>41216</v>
      </c>
      <c r="D12466" t="s">
        <v>41212</v>
      </c>
      <c r="F12466">
        <v>1967</v>
      </c>
      <c r="G12466" t="s">
        <v>36</v>
      </c>
      <c r="H12466" t="s">
        <v>176</v>
      </c>
      <c r="I12466" t="s">
        <v>38</v>
      </c>
      <c r="J12466" t="s">
        <v>103</v>
      </c>
      <c r="K12466" t="s">
        <v>39</v>
      </c>
      <c r="L12466">
        <v>44.4</v>
      </c>
      <c r="N12466" t="s">
        <v>40</v>
      </c>
      <c r="O12466" t="s">
        <v>41217</v>
      </c>
      <c r="Q12466" t="s">
        <v>41218</v>
      </c>
      <c r="T12466">
        <v>4</v>
      </c>
      <c r="U12466" t="s">
        <v>44</v>
      </c>
      <c r="AE12466" t="s">
        <v>46</v>
      </c>
      <c r="AF12466" t="s">
        <v>46</v>
      </c>
      <c r="AG12466" t="s">
        <v>46</v>
      </c>
      <c r="AI12466" t="s">
        <v>41215</v>
      </c>
      <c r="AJ12466" t="e">
        <v>#N/A</v>
      </c>
    </row>
    <row r="12467" spans="1:36" x14ac:dyDescent="0.25">
      <c r="A12467">
        <v>42</v>
      </c>
      <c r="B12467" t="s">
        <v>21416</v>
      </c>
      <c r="C12467" t="s">
        <v>41219</v>
      </c>
      <c r="D12467" t="s">
        <v>41212</v>
      </c>
      <c r="F12467">
        <v>1967</v>
      </c>
      <c r="G12467" t="s">
        <v>36</v>
      </c>
      <c r="H12467" t="s">
        <v>176</v>
      </c>
      <c r="I12467" t="s">
        <v>38</v>
      </c>
      <c r="J12467" t="s">
        <v>103</v>
      </c>
      <c r="K12467" t="s">
        <v>39</v>
      </c>
      <c r="L12467">
        <v>47.9</v>
      </c>
      <c r="N12467" t="s">
        <v>40</v>
      </c>
      <c r="O12467" t="s">
        <v>41220</v>
      </c>
      <c r="Q12467" t="s">
        <v>41221</v>
      </c>
      <c r="T12467">
        <v>4</v>
      </c>
      <c r="U12467" t="s">
        <v>44</v>
      </c>
      <c r="AE12467" t="s">
        <v>46</v>
      </c>
      <c r="AF12467" t="s">
        <v>46</v>
      </c>
      <c r="AG12467" t="s">
        <v>46</v>
      </c>
      <c r="AI12467" t="s">
        <v>41215</v>
      </c>
      <c r="AJ12467" t="e">
        <v>#N/A</v>
      </c>
    </row>
    <row r="12468" spans="1:36" x14ac:dyDescent="0.25">
      <c r="A12468">
        <v>42</v>
      </c>
      <c r="B12468" t="s">
        <v>21416</v>
      </c>
      <c r="C12468" t="s">
        <v>41222</v>
      </c>
      <c r="D12468" t="s">
        <v>41212</v>
      </c>
      <c r="F12468">
        <v>1967</v>
      </c>
      <c r="G12468" t="s">
        <v>36</v>
      </c>
      <c r="H12468" t="s">
        <v>176</v>
      </c>
      <c r="I12468" t="s">
        <v>38</v>
      </c>
      <c r="J12468" t="s">
        <v>103</v>
      </c>
      <c r="K12468" t="s">
        <v>39</v>
      </c>
      <c r="L12468">
        <v>43.3</v>
      </c>
      <c r="N12468" t="s">
        <v>40</v>
      </c>
      <c r="O12468" t="s">
        <v>41223</v>
      </c>
      <c r="Q12468" t="s">
        <v>41224</v>
      </c>
      <c r="T12468">
        <v>4</v>
      </c>
      <c r="U12468" t="s">
        <v>44</v>
      </c>
      <c r="AE12468" t="s">
        <v>46</v>
      </c>
      <c r="AF12468" t="s">
        <v>46</v>
      </c>
      <c r="AG12468" t="s">
        <v>46</v>
      </c>
      <c r="AI12468" t="s">
        <v>41215</v>
      </c>
      <c r="AJ12468" t="e">
        <v>#N/A</v>
      </c>
    </row>
    <row r="12469" spans="1:36" x14ac:dyDescent="0.25">
      <c r="A12469">
        <v>42</v>
      </c>
      <c r="B12469" t="s">
        <v>21416</v>
      </c>
      <c r="C12469" t="s">
        <v>41225</v>
      </c>
      <c r="D12469" t="s">
        <v>41212</v>
      </c>
      <c r="F12469">
        <v>1967</v>
      </c>
      <c r="G12469" t="s">
        <v>36</v>
      </c>
      <c r="H12469" t="s">
        <v>176</v>
      </c>
      <c r="I12469" t="s">
        <v>38</v>
      </c>
      <c r="J12469" t="s">
        <v>103</v>
      </c>
      <c r="K12469" t="s">
        <v>39</v>
      </c>
      <c r="L12469">
        <v>61.5</v>
      </c>
      <c r="N12469" t="s">
        <v>40</v>
      </c>
      <c r="O12469" t="s">
        <v>41226</v>
      </c>
      <c r="Q12469" t="s">
        <v>41227</v>
      </c>
      <c r="T12469">
        <v>4</v>
      </c>
      <c r="U12469" t="s">
        <v>44</v>
      </c>
      <c r="AE12469" t="s">
        <v>46</v>
      </c>
      <c r="AF12469" t="s">
        <v>41225</v>
      </c>
      <c r="AG12469" t="s">
        <v>46</v>
      </c>
      <c r="AI12469" t="s">
        <v>41215</v>
      </c>
      <c r="AJ12469" t="e">
        <v>#N/A</v>
      </c>
    </row>
    <row r="12470" spans="1:36" x14ac:dyDescent="0.25">
      <c r="A12470">
        <v>42</v>
      </c>
      <c r="B12470" t="s">
        <v>21416</v>
      </c>
      <c r="C12470" t="s">
        <v>41228</v>
      </c>
      <c r="D12470" t="s">
        <v>41212</v>
      </c>
      <c r="F12470">
        <v>1967</v>
      </c>
      <c r="G12470" t="s">
        <v>36</v>
      </c>
      <c r="H12470" t="s">
        <v>37</v>
      </c>
      <c r="I12470" t="s">
        <v>38</v>
      </c>
      <c r="J12470" t="s">
        <v>103</v>
      </c>
      <c r="K12470" t="s">
        <v>39</v>
      </c>
      <c r="L12470">
        <v>61.2</v>
      </c>
      <c r="N12470" t="s">
        <v>40</v>
      </c>
      <c r="O12470" t="s">
        <v>41229</v>
      </c>
      <c r="Q12470" t="s">
        <v>41230</v>
      </c>
      <c r="S12470" t="s">
        <v>208</v>
      </c>
      <c r="T12470">
        <v>5</v>
      </c>
      <c r="U12470" t="s">
        <v>44</v>
      </c>
      <c r="AE12470" t="s">
        <v>46</v>
      </c>
      <c r="AF12470" t="s">
        <v>46</v>
      </c>
      <c r="AG12470" t="s">
        <v>46</v>
      </c>
      <c r="AI12470" t="s">
        <v>41215</v>
      </c>
      <c r="AJ12470" t="e">
        <v>#N/A</v>
      </c>
    </row>
    <row r="12471" spans="1:36" x14ac:dyDescent="0.25">
      <c r="A12471">
        <v>42</v>
      </c>
      <c r="B12471" t="s">
        <v>21416</v>
      </c>
      <c r="C12471" t="s">
        <v>41231</v>
      </c>
      <c r="D12471" t="s">
        <v>41212</v>
      </c>
      <c r="F12471">
        <v>1967</v>
      </c>
      <c r="G12471" t="s">
        <v>36</v>
      </c>
      <c r="H12471" t="s">
        <v>37</v>
      </c>
      <c r="I12471" t="s">
        <v>38</v>
      </c>
      <c r="J12471" t="s">
        <v>103</v>
      </c>
      <c r="K12471" t="s">
        <v>39</v>
      </c>
      <c r="L12471">
        <v>47.2</v>
      </c>
      <c r="N12471" t="s">
        <v>40</v>
      </c>
      <c r="O12471" t="s">
        <v>41232</v>
      </c>
      <c r="Q12471" t="s">
        <v>41233</v>
      </c>
      <c r="S12471" t="s">
        <v>3295</v>
      </c>
      <c r="T12471">
        <v>5</v>
      </c>
      <c r="U12471" t="s">
        <v>44</v>
      </c>
      <c r="AE12471" t="s">
        <v>46</v>
      </c>
      <c r="AF12471" t="s">
        <v>46</v>
      </c>
      <c r="AG12471" t="s">
        <v>46</v>
      </c>
      <c r="AI12471" t="s">
        <v>41215</v>
      </c>
      <c r="AJ12471" t="e">
        <v>#N/A</v>
      </c>
    </row>
    <row r="12472" spans="1:36" x14ac:dyDescent="0.25">
      <c r="A12472">
        <v>42</v>
      </c>
      <c r="B12472" t="s">
        <v>21416</v>
      </c>
      <c r="C12472" t="s">
        <v>41234</v>
      </c>
      <c r="D12472" t="s">
        <v>41212</v>
      </c>
      <c r="F12472">
        <v>1967</v>
      </c>
      <c r="G12472" t="s">
        <v>36</v>
      </c>
      <c r="H12472" t="s">
        <v>37</v>
      </c>
      <c r="I12472" t="s">
        <v>38</v>
      </c>
      <c r="J12472" t="s">
        <v>103</v>
      </c>
      <c r="K12472" t="s">
        <v>39</v>
      </c>
      <c r="L12472">
        <v>44</v>
      </c>
      <c r="N12472" t="s">
        <v>40</v>
      </c>
      <c r="O12472" t="s">
        <v>41235</v>
      </c>
      <c r="Q12472" t="s">
        <v>41236</v>
      </c>
      <c r="S12472" t="s">
        <v>2117</v>
      </c>
      <c r="T12472">
        <v>5</v>
      </c>
      <c r="U12472" t="s">
        <v>44</v>
      </c>
      <c r="AE12472" t="s">
        <v>46</v>
      </c>
      <c r="AF12472" t="s">
        <v>46</v>
      </c>
      <c r="AG12472" t="s">
        <v>46</v>
      </c>
      <c r="AI12472" t="s">
        <v>41215</v>
      </c>
      <c r="AJ12472" t="e">
        <v>#N/A</v>
      </c>
    </row>
    <row r="12473" spans="1:36" x14ac:dyDescent="0.25">
      <c r="A12473">
        <v>42</v>
      </c>
      <c r="B12473" t="s">
        <v>21416</v>
      </c>
      <c r="C12473" t="s">
        <v>41237</v>
      </c>
      <c r="D12473" t="s">
        <v>41212</v>
      </c>
      <c r="F12473">
        <v>1967</v>
      </c>
      <c r="G12473" t="s">
        <v>36</v>
      </c>
      <c r="H12473" t="s">
        <v>37</v>
      </c>
      <c r="I12473" t="s">
        <v>38</v>
      </c>
      <c r="J12473" t="s">
        <v>103</v>
      </c>
      <c r="K12473" t="s">
        <v>39</v>
      </c>
      <c r="L12473">
        <v>47.7</v>
      </c>
      <c r="N12473" t="s">
        <v>40</v>
      </c>
      <c r="O12473" t="s">
        <v>41238</v>
      </c>
      <c r="Q12473" t="s">
        <v>41239</v>
      </c>
      <c r="S12473" t="s">
        <v>10733</v>
      </c>
      <c r="T12473">
        <v>5</v>
      </c>
      <c r="U12473" t="s">
        <v>44</v>
      </c>
      <c r="AE12473" t="s">
        <v>46</v>
      </c>
      <c r="AF12473" t="s">
        <v>46</v>
      </c>
      <c r="AG12473" t="s">
        <v>46</v>
      </c>
      <c r="AI12473" t="s">
        <v>41215</v>
      </c>
      <c r="AJ12473" t="e">
        <v>#N/A</v>
      </c>
    </row>
    <row r="12474" spans="1:36" x14ac:dyDescent="0.25">
      <c r="A12474">
        <v>42</v>
      </c>
      <c r="B12474" t="s">
        <v>21416</v>
      </c>
      <c r="C12474" t="s">
        <v>41240</v>
      </c>
      <c r="D12474" t="s">
        <v>41212</v>
      </c>
      <c r="F12474">
        <v>1967</v>
      </c>
      <c r="G12474" t="s">
        <v>36</v>
      </c>
      <c r="H12474" t="s">
        <v>176</v>
      </c>
      <c r="I12474" t="s">
        <v>38</v>
      </c>
      <c r="J12474" t="s">
        <v>103</v>
      </c>
      <c r="K12474" t="s">
        <v>39</v>
      </c>
      <c r="L12474">
        <v>61.5</v>
      </c>
      <c r="N12474" t="s">
        <v>40</v>
      </c>
      <c r="O12474" t="s">
        <v>41241</v>
      </c>
      <c r="Q12474" t="s">
        <v>41242</v>
      </c>
      <c r="S12474" t="s">
        <v>2081</v>
      </c>
      <c r="T12474">
        <v>5</v>
      </c>
      <c r="U12474" t="s">
        <v>44</v>
      </c>
      <c r="AE12474" t="s">
        <v>46</v>
      </c>
      <c r="AF12474" t="s">
        <v>46</v>
      </c>
      <c r="AG12474" t="s">
        <v>46</v>
      </c>
      <c r="AI12474" t="s">
        <v>41215</v>
      </c>
      <c r="AJ12474" t="e">
        <v>#N/A</v>
      </c>
    </row>
    <row r="12475" spans="1:36" x14ac:dyDescent="0.25">
      <c r="A12475">
        <v>42</v>
      </c>
      <c r="B12475" t="s">
        <v>21416</v>
      </c>
      <c r="C12475" t="s">
        <v>41243</v>
      </c>
      <c r="D12475" t="s">
        <v>41212</v>
      </c>
      <c r="F12475">
        <v>1967</v>
      </c>
      <c r="G12475" t="s">
        <v>36</v>
      </c>
      <c r="H12475" t="s">
        <v>176</v>
      </c>
      <c r="I12475" t="s">
        <v>38</v>
      </c>
      <c r="J12475" t="s">
        <v>103</v>
      </c>
      <c r="K12475" t="s">
        <v>39</v>
      </c>
      <c r="L12475">
        <v>60.7</v>
      </c>
      <c r="N12475" t="s">
        <v>40</v>
      </c>
      <c r="O12475" t="s">
        <v>41244</v>
      </c>
      <c r="Q12475" t="s">
        <v>41245</v>
      </c>
      <c r="T12475">
        <v>3</v>
      </c>
      <c r="U12475" t="s">
        <v>44</v>
      </c>
      <c r="AE12475" t="s">
        <v>46</v>
      </c>
      <c r="AF12475" t="s">
        <v>46</v>
      </c>
      <c r="AG12475" t="s">
        <v>46</v>
      </c>
      <c r="AI12475" t="s">
        <v>41215</v>
      </c>
      <c r="AJ12475" t="e">
        <v>#N/A</v>
      </c>
    </row>
    <row r="12476" spans="1:36" x14ac:dyDescent="0.25">
      <c r="A12476">
        <v>42</v>
      </c>
      <c r="B12476" t="s">
        <v>21416</v>
      </c>
      <c r="C12476" t="s">
        <v>41246</v>
      </c>
      <c r="D12476" t="s">
        <v>41247</v>
      </c>
      <c r="F12476">
        <v>1967</v>
      </c>
      <c r="G12476" t="s">
        <v>36</v>
      </c>
      <c r="H12476" t="s">
        <v>32674</v>
      </c>
      <c r="I12476" t="s">
        <v>38</v>
      </c>
      <c r="J12476" t="s">
        <v>103</v>
      </c>
      <c r="K12476" t="s">
        <v>104</v>
      </c>
      <c r="L12476">
        <v>47.2</v>
      </c>
      <c r="N12476" t="s">
        <v>40</v>
      </c>
      <c r="O12476" t="s">
        <v>41248</v>
      </c>
      <c r="Q12476" t="s">
        <v>41249</v>
      </c>
      <c r="S12476" t="s">
        <v>244</v>
      </c>
      <c r="T12476">
        <v>2</v>
      </c>
      <c r="U12476" t="s">
        <v>44</v>
      </c>
      <c r="AE12476" t="s">
        <v>46</v>
      </c>
      <c r="AF12476" t="s">
        <v>46</v>
      </c>
      <c r="AG12476" t="s">
        <v>46</v>
      </c>
      <c r="AI12476" t="s">
        <v>41250</v>
      </c>
      <c r="AJ12476" t="s">
        <v>58293</v>
      </c>
    </row>
    <row r="12477" spans="1:36" x14ac:dyDescent="0.25">
      <c r="A12477">
        <v>42</v>
      </c>
      <c r="B12477" t="s">
        <v>21416</v>
      </c>
      <c r="C12477" t="s">
        <v>41251</v>
      </c>
      <c r="D12477" t="s">
        <v>41212</v>
      </c>
      <c r="F12477">
        <v>1967</v>
      </c>
      <c r="G12477" t="s">
        <v>36</v>
      </c>
      <c r="H12477" t="s">
        <v>37</v>
      </c>
      <c r="I12477" t="s">
        <v>38</v>
      </c>
      <c r="J12477" t="s">
        <v>103</v>
      </c>
      <c r="K12477" t="s">
        <v>39</v>
      </c>
      <c r="L12477">
        <v>43.9</v>
      </c>
      <c r="N12477" t="s">
        <v>40</v>
      </c>
      <c r="O12477" t="s">
        <v>41252</v>
      </c>
      <c r="Q12477" t="s">
        <v>41253</v>
      </c>
      <c r="S12477" t="s">
        <v>6358</v>
      </c>
      <c r="T12477">
        <v>5</v>
      </c>
      <c r="U12477" t="s">
        <v>44</v>
      </c>
      <c r="AE12477" t="s">
        <v>46</v>
      </c>
      <c r="AF12477" t="s">
        <v>46</v>
      </c>
      <c r="AG12477" t="s">
        <v>46</v>
      </c>
      <c r="AI12477" t="s">
        <v>41215</v>
      </c>
      <c r="AJ12477" t="e">
        <v>#N/A</v>
      </c>
    </row>
    <row r="12478" spans="1:36" x14ac:dyDescent="0.25">
      <c r="A12478">
        <v>42</v>
      </c>
      <c r="B12478" t="s">
        <v>21416</v>
      </c>
      <c r="C12478" t="s">
        <v>41254</v>
      </c>
      <c r="D12478" t="s">
        <v>41212</v>
      </c>
      <c r="F12478">
        <v>1967</v>
      </c>
      <c r="G12478" t="s">
        <v>36</v>
      </c>
      <c r="H12478" t="s">
        <v>176</v>
      </c>
      <c r="I12478" t="s">
        <v>38</v>
      </c>
      <c r="J12478" t="s">
        <v>103</v>
      </c>
      <c r="K12478" t="s">
        <v>39</v>
      </c>
      <c r="L12478">
        <v>43.9</v>
      </c>
      <c r="N12478" t="s">
        <v>40</v>
      </c>
      <c r="O12478" t="s">
        <v>41255</v>
      </c>
      <c r="Q12478" t="s">
        <v>41256</v>
      </c>
      <c r="T12478">
        <v>1</v>
      </c>
      <c r="U12478" t="s">
        <v>44</v>
      </c>
      <c r="AE12478" t="s">
        <v>46</v>
      </c>
      <c r="AF12478" t="s">
        <v>46</v>
      </c>
      <c r="AG12478" t="s">
        <v>46</v>
      </c>
      <c r="AI12478" t="s">
        <v>41215</v>
      </c>
      <c r="AJ12478" t="e">
        <v>#N/A</v>
      </c>
    </row>
    <row r="12479" spans="1:36" x14ac:dyDescent="0.25">
      <c r="A12479">
        <v>42</v>
      </c>
      <c r="B12479" t="s">
        <v>21416</v>
      </c>
      <c r="C12479" t="s">
        <v>41257</v>
      </c>
      <c r="D12479" t="s">
        <v>41212</v>
      </c>
      <c r="F12479">
        <v>1967</v>
      </c>
      <c r="G12479" t="s">
        <v>36</v>
      </c>
      <c r="H12479" t="s">
        <v>176</v>
      </c>
      <c r="I12479" t="s">
        <v>38</v>
      </c>
      <c r="J12479" t="s">
        <v>103</v>
      </c>
      <c r="K12479" t="s">
        <v>39</v>
      </c>
      <c r="L12479">
        <v>43.7</v>
      </c>
      <c r="N12479" t="s">
        <v>40</v>
      </c>
      <c r="O12479" t="s">
        <v>41258</v>
      </c>
      <c r="Q12479" t="s">
        <v>41259</v>
      </c>
      <c r="T12479">
        <v>1</v>
      </c>
      <c r="U12479" t="s">
        <v>44</v>
      </c>
      <c r="AE12479" t="s">
        <v>46</v>
      </c>
      <c r="AF12479" t="s">
        <v>46</v>
      </c>
      <c r="AG12479" t="s">
        <v>46</v>
      </c>
      <c r="AI12479" t="s">
        <v>41215</v>
      </c>
      <c r="AJ12479" t="e">
        <v>#N/A</v>
      </c>
    </row>
    <row r="12480" spans="1:36" x14ac:dyDescent="0.25">
      <c r="A12480">
        <v>42</v>
      </c>
      <c r="B12480" t="s">
        <v>21416</v>
      </c>
      <c r="C12480" t="s">
        <v>41260</v>
      </c>
      <c r="D12480" t="s">
        <v>41212</v>
      </c>
      <c r="F12480">
        <v>1967</v>
      </c>
      <c r="G12480" t="s">
        <v>36</v>
      </c>
      <c r="H12480" t="s">
        <v>176</v>
      </c>
      <c r="I12480" t="s">
        <v>38</v>
      </c>
      <c r="J12480" t="s">
        <v>103</v>
      </c>
      <c r="K12480" t="s">
        <v>39</v>
      </c>
      <c r="L12480">
        <v>60.2</v>
      </c>
      <c r="N12480" t="s">
        <v>40</v>
      </c>
      <c r="O12480" t="s">
        <v>41261</v>
      </c>
      <c r="Q12480" t="s">
        <v>41262</v>
      </c>
      <c r="T12480">
        <v>1</v>
      </c>
      <c r="U12480" t="s">
        <v>44</v>
      </c>
      <c r="AE12480" t="s">
        <v>46</v>
      </c>
      <c r="AF12480" t="s">
        <v>46</v>
      </c>
      <c r="AG12480" t="s">
        <v>46</v>
      </c>
      <c r="AI12480" t="s">
        <v>41215</v>
      </c>
      <c r="AJ12480" t="e">
        <v>#N/A</v>
      </c>
    </row>
    <row r="12481" spans="1:36" x14ac:dyDescent="0.25">
      <c r="A12481">
        <v>42</v>
      </c>
      <c r="B12481" t="s">
        <v>21416</v>
      </c>
      <c r="C12481" t="s">
        <v>41263</v>
      </c>
      <c r="D12481" t="s">
        <v>41212</v>
      </c>
      <c r="F12481">
        <v>1967</v>
      </c>
      <c r="G12481" t="s">
        <v>36</v>
      </c>
      <c r="H12481" t="s">
        <v>176</v>
      </c>
      <c r="I12481" t="s">
        <v>38</v>
      </c>
      <c r="J12481" t="s">
        <v>103</v>
      </c>
      <c r="K12481" t="s">
        <v>104</v>
      </c>
      <c r="L12481">
        <v>61</v>
      </c>
      <c r="N12481" t="s">
        <v>40</v>
      </c>
      <c r="O12481" t="s">
        <v>41264</v>
      </c>
      <c r="Q12481" t="s">
        <v>41265</v>
      </c>
      <c r="S12481" t="s">
        <v>433</v>
      </c>
      <c r="T12481">
        <v>1</v>
      </c>
      <c r="U12481" t="s">
        <v>44</v>
      </c>
      <c r="AE12481" t="s">
        <v>46</v>
      </c>
      <c r="AF12481" t="s">
        <v>46</v>
      </c>
      <c r="AG12481" t="s">
        <v>46</v>
      </c>
      <c r="AI12481" t="s">
        <v>41215</v>
      </c>
      <c r="AJ12481" t="e">
        <v>#N/A</v>
      </c>
    </row>
    <row r="12482" spans="1:36" x14ac:dyDescent="0.25">
      <c r="A12482">
        <v>42</v>
      </c>
      <c r="B12482" t="s">
        <v>21416</v>
      </c>
      <c r="C12482" t="s">
        <v>41266</v>
      </c>
      <c r="D12482" t="s">
        <v>41212</v>
      </c>
      <c r="F12482">
        <v>1967</v>
      </c>
      <c r="G12482" t="s">
        <v>36</v>
      </c>
      <c r="H12482" t="s">
        <v>176</v>
      </c>
      <c r="I12482" t="s">
        <v>38</v>
      </c>
      <c r="J12482" t="s">
        <v>103</v>
      </c>
      <c r="K12482" t="s">
        <v>39</v>
      </c>
      <c r="L12482">
        <v>43.7</v>
      </c>
      <c r="N12482" t="s">
        <v>40</v>
      </c>
      <c r="O12482" t="s">
        <v>41267</v>
      </c>
      <c r="Q12482" t="s">
        <v>41268</v>
      </c>
      <c r="T12482">
        <v>1</v>
      </c>
      <c r="U12482" t="s">
        <v>44</v>
      </c>
      <c r="AE12482" t="s">
        <v>46</v>
      </c>
      <c r="AF12482" t="s">
        <v>41266</v>
      </c>
      <c r="AG12482" t="s">
        <v>46</v>
      </c>
      <c r="AI12482" t="s">
        <v>41215</v>
      </c>
      <c r="AJ12482" t="e">
        <v>#N/A</v>
      </c>
    </row>
    <row r="12483" spans="1:36" x14ac:dyDescent="0.25">
      <c r="A12483">
        <v>42</v>
      </c>
      <c r="B12483" t="s">
        <v>21416</v>
      </c>
      <c r="C12483" t="s">
        <v>41269</v>
      </c>
      <c r="D12483" t="s">
        <v>41212</v>
      </c>
      <c r="F12483">
        <v>1967</v>
      </c>
      <c r="G12483" t="s">
        <v>36</v>
      </c>
      <c r="H12483" t="s">
        <v>176</v>
      </c>
      <c r="I12483" t="s">
        <v>38</v>
      </c>
      <c r="J12483" t="s">
        <v>103</v>
      </c>
      <c r="K12483" t="s">
        <v>39</v>
      </c>
      <c r="L12483">
        <v>29.8</v>
      </c>
      <c r="N12483" t="s">
        <v>40</v>
      </c>
      <c r="O12483" t="s">
        <v>41270</v>
      </c>
      <c r="Q12483" t="s">
        <v>41271</v>
      </c>
      <c r="T12483">
        <v>2</v>
      </c>
      <c r="U12483" t="s">
        <v>44</v>
      </c>
      <c r="AE12483" t="s">
        <v>46</v>
      </c>
      <c r="AF12483" t="s">
        <v>46</v>
      </c>
      <c r="AG12483" t="s">
        <v>46</v>
      </c>
      <c r="AI12483" t="s">
        <v>41215</v>
      </c>
      <c r="AJ12483" t="e">
        <v>#N/A</v>
      </c>
    </row>
    <row r="12484" spans="1:36" x14ac:dyDescent="0.25">
      <c r="A12484">
        <v>42</v>
      </c>
      <c r="B12484" t="s">
        <v>21416</v>
      </c>
      <c r="C12484" t="s">
        <v>41272</v>
      </c>
      <c r="D12484" t="s">
        <v>41212</v>
      </c>
      <c r="F12484">
        <v>1967</v>
      </c>
      <c r="G12484" t="s">
        <v>36</v>
      </c>
      <c r="H12484" t="s">
        <v>176</v>
      </c>
      <c r="I12484" t="s">
        <v>38</v>
      </c>
      <c r="J12484" t="s">
        <v>103</v>
      </c>
      <c r="K12484" t="s">
        <v>39</v>
      </c>
      <c r="L12484">
        <v>61.5</v>
      </c>
      <c r="N12484" t="s">
        <v>40</v>
      </c>
      <c r="O12484" t="s">
        <v>41273</v>
      </c>
      <c r="Q12484" t="s">
        <v>41274</v>
      </c>
      <c r="T12484">
        <v>2</v>
      </c>
      <c r="U12484" t="s">
        <v>44</v>
      </c>
      <c r="AE12484" t="s">
        <v>46</v>
      </c>
      <c r="AF12484" t="s">
        <v>46</v>
      </c>
      <c r="AG12484" t="s">
        <v>46</v>
      </c>
      <c r="AI12484" t="s">
        <v>41215</v>
      </c>
      <c r="AJ12484" t="e">
        <v>#N/A</v>
      </c>
    </row>
    <row r="12485" spans="1:36" x14ac:dyDescent="0.25">
      <c r="A12485">
        <v>42</v>
      </c>
      <c r="B12485" t="s">
        <v>21416</v>
      </c>
      <c r="C12485" t="s">
        <v>41275</v>
      </c>
      <c r="D12485" t="s">
        <v>41212</v>
      </c>
      <c r="F12485">
        <v>1967</v>
      </c>
      <c r="G12485" t="s">
        <v>36</v>
      </c>
      <c r="H12485" t="s">
        <v>176</v>
      </c>
      <c r="I12485" t="s">
        <v>38</v>
      </c>
      <c r="J12485" t="s">
        <v>103</v>
      </c>
      <c r="K12485" t="s">
        <v>39</v>
      </c>
      <c r="L12485">
        <v>43.8</v>
      </c>
      <c r="N12485" t="s">
        <v>40</v>
      </c>
      <c r="O12485" t="s">
        <v>41276</v>
      </c>
      <c r="Q12485" t="s">
        <v>41277</v>
      </c>
      <c r="T12485">
        <v>2</v>
      </c>
      <c r="U12485" t="s">
        <v>44</v>
      </c>
      <c r="AE12485" t="s">
        <v>46</v>
      </c>
      <c r="AF12485" t="s">
        <v>46</v>
      </c>
      <c r="AG12485" t="s">
        <v>46</v>
      </c>
      <c r="AI12485" t="s">
        <v>41215</v>
      </c>
      <c r="AJ12485" t="e">
        <v>#N/A</v>
      </c>
    </row>
    <row r="12486" spans="1:36" x14ac:dyDescent="0.25">
      <c r="A12486">
        <v>42</v>
      </c>
      <c r="B12486" t="s">
        <v>21416</v>
      </c>
      <c r="C12486" t="s">
        <v>41278</v>
      </c>
      <c r="D12486" t="s">
        <v>41212</v>
      </c>
      <c r="F12486">
        <v>1967</v>
      </c>
      <c r="G12486" t="s">
        <v>36</v>
      </c>
      <c r="H12486" t="s">
        <v>176</v>
      </c>
      <c r="I12486" t="s">
        <v>38</v>
      </c>
      <c r="J12486" t="s">
        <v>103</v>
      </c>
      <c r="K12486" t="s">
        <v>39</v>
      </c>
      <c r="L12486">
        <v>44.1</v>
      </c>
      <c r="N12486" t="s">
        <v>40</v>
      </c>
      <c r="O12486" t="s">
        <v>41279</v>
      </c>
      <c r="Q12486" t="s">
        <v>41280</v>
      </c>
      <c r="T12486">
        <v>3</v>
      </c>
      <c r="U12486" t="s">
        <v>44</v>
      </c>
      <c r="AE12486" t="s">
        <v>46</v>
      </c>
      <c r="AF12486" t="s">
        <v>46</v>
      </c>
      <c r="AG12486" t="s">
        <v>46</v>
      </c>
      <c r="AI12486" t="s">
        <v>41215</v>
      </c>
      <c r="AJ12486" t="e">
        <v>#N/A</v>
      </c>
    </row>
    <row r="12487" spans="1:36" x14ac:dyDescent="0.25">
      <c r="A12487">
        <v>42</v>
      </c>
      <c r="B12487" t="s">
        <v>21416</v>
      </c>
      <c r="C12487" t="s">
        <v>41281</v>
      </c>
      <c r="D12487" t="s">
        <v>41212</v>
      </c>
      <c r="F12487">
        <v>1967</v>
      </c>
      <c r="G12487" t="s">
        <v>36</v>
      </c>
      <c r="H12487" t="s">
        <v>176</v>
      </c>
      <c r="I12487" t="s">
        <v>38</v>
      </c>
      <c r="J12487" t="s">
        <v>103</v>
      </c>
      <c r="K12487" t="s">
        <v>39</v>
      </c>
      <c r="L12487">
        <v>44</v>
      </c>
      <c r="N12487" t="s">
        <v>40</v>
      </c>
      <c r="O12487" t="s">
        <v>41282</v>
      </c>
      <c r="Q12487" t="s">
        <v>41283</v>
      </c>
      <c r="T12487">
        <v>3</v>
      </c>
      <c r="U12487" t="s">
        <v>44</v>
      </c>
      <c r="AE12487" t="s">
        <v>46</v>
      </c>
      <c r="AF12487" t="s">
        <v>46</v>
      </c>
      <c r="AG12487" t="s">
        <v>46</v>
      </c>
      <c r="AI12487" t="s">
        <v>41215</v>
      </c>
      <c r="AJ12487" t="e">
        <v>#N/A</v>
      </c>
    </row>
    <row r="12488" spans="1:36" x14ac:dyDescent="0.25">
      <c r="A12488">
        <v>42</v>
      </c>
      <c r="B12488" t="s">
        <v>21416</v>
      </c>
      <c r="C12488" t="s">
        <v>41284</v>
      </c>
      <c r="D12488" t="s">
        <v>41212</v>
      </c>
      <c r="F12488">
        <v>1967</v>
      </c>
      <c r="G12488" t="s">
        <v>36</v>
      </c>
      <c r="H12488" t="s">
        <v>176</v>
      </c>
      <c r="I12488" t="s">
        <v>38</v>
      </c>
      <c r="J12488" t="s">
        <v>103</v>
      </c>
      <c r="K12488" t="s">
        <v>39</v>
      </c>
      <c r="L12488">
        <v>47.7</v>
      </c>
      <c r="N12488" t="s">
        <v>40</v>
      </c>
      <c r="O12488" t="s">
        <v>41285</v>
      </c>
      <c r="Q12488" t="s">
        <v>41286</v>
      </c>
      <c r="T12488">
        <v>3</v>
      </c>
      <c r="U12488" t="s">
        <v>44</v>
      </c>
      <c r="AE12488" t="s">
        <v>46</v>
      </c>
      <c r="AF12488" t="s">
        <v>46</v>
      </c>
      <c r="AG12488" t="s">
        <v>46</v>
      </c>
      <c r="AI12488" t="s">
        <v>41215</v>
      </c>
      <c r="AJ12488" t="e">
        <v>#N/A</v>
      </c>
    </row>
    <row r="12489" spans="1:36" x14ac:dyDescent="0.25">
      <c r="A12489">
        <v>42</v>
      </c>
      <c r="B12489" t="s">
        <v>21416</v>
      </c>
      <c r="C12489" t="s">
        <v>41287</v>
      </c>
      <c r="D12489" t="s">
        <v>41212</v>
      </c>
      <c r="F12489">
        <v>1967</v>
      </c>
      <c r="G12489" t="s">
        <v>36</v>
      </c>
      <c r="H12489" t="s">
        <v>176</v>
      </c>
      <c r="I12489" t="s">
        <v>38</v>
      </c>
      <c r="J12489" t="s">
        <v>103</v>
      </c>
      <c r="K12489" t="s">
        <v>39</v>
      </c>
      <c r="L12489">
        <v>47</v>
      </c>
      <c r="N12489" t="s">
        <v>40</v>
      </c>
      <c r="O12489" t="s">
        <v>41288</v>
      </c>
      <c r="Q12489" t="s">
        <v>41289</v>
      </c>
      <c r="T12489">
        <v>3</v>
      </c>
      <c r="U12489" t="s">
        <v>44</v>
      </c>
      <c r="AE12489" t="s">
        <v>46</v>
      </c>
      <c r="AF12489" t="s">
        <v>46</v>
      </c>
      <c r="AG12489" t="s">
        <v>46</v>
      </c>
      <c r="AI12489" t="s">
        <v>41215</v>
      </c>
      <c r="AJ12489" t="e">
        <v>#N/A</v>
      </c>
    </row>
    <row r="12490" spans="1:36" x14ac:dyDescent="0.25">
      <c r="A12490">
        <v>42</v>
      </c>
      <c r="B12490" t="s">
        <v>21416</v>
      </c>
      <c r="C12490" t="s">
        <v>41290</v>
      </c>
      <c r="D12490" t="s">
        <v>41212</v>
      </c>
      <c r="F12490">
        <v>1967</v>
      </c>
      <c r="G12490" t="s">
        <v>36</v>
      </c>
      <c r="H12490" t="s">
        <v>176</v>
      </c>
      <c r="I12490" t="s">
        <v>38</v>
      </c>
      <c r="J12490" t="s">
        <v>103</v>
      </c>
      <c r="K12490" t="s">
        <v>39</v>
      </c>
      <c r="L12490">
        <v>60.7</v>
      </c>
      <c r="N12490" t="s">
        <v>40</v>
      </c>
      <c r="O12490" t="s">
        <v>41291</v>
      </c>
      <c r="Q12490" t="s">
        <v>41292</v>
      </c>
      <c r="T12490">
        <v>3</v>
      </c>
      <c r="U12490" t="s">
        <v>44</v>
      </c>
      <c r="AE12490" t="s">
        <v>46</v>
      </c>
      <c r="AF12490" t="s">
        <v>41290</v>
      </c>
      <c r="AG12490" t="s">
        <v>46</v>
      </c>
      <c r="AI12490" t="s">
        <v>41215</v>
      </c>
      <c r="AJ12490" t="e">
        <v>#N/A</v>
      </c>
    </row>
    <row r="12491" spans="1:36" x14ac:dyDescent="0.25">
      <c r="A12491">
        <v>42</v>
      </c>
      <c r="B12491" t="s">
        <v>21416</v>
      </c>
      <c r="C12491" t="s">
        <v>41293</v>
      </c>
      <c r="D12491" t="s">
        <v>41294</v>
      </c>
      <c r="F12491">
        <v>1966</v>
      </c>
      <c r="G12491" t="s">
        <v>36</v>
      </c>
      <c r="H12491" t="s">
        <v>176</v>
      </c>
      <c r="I12491" t="s">
        <v>38</v>
      </c>
      <c r="J12491" t="s">
        <v>103</v>
      </c>
      <c r="K12491" t="s">
        <v>39</v>
      </c>
      <c r="L12491">
        <v>43.8</v>
      </c>
      <c r="N12491" t="s">
        <v>40</v>
      </c>
      <c r="O12491" t="s">
        <v>41295</v>
      </c>
      <c r="Q12491" t="s">
        <v>41295</v>
      </c>
      <c r="S12491" t="s">
        <v>686</v>
      </c>
      <c r="T12491">
        <v>5</v>
      </c>
      <c r="U12491" t="s">
        <v>44</v>
      </c>
      <c r="AE12491" t="s">
        <v>46</v>
      </c>
      <c r="AF12491" t="s">
        <v>46</v>
      </c>
      <c r="AG12491" t="s">
        <v>46</v>
      </c>
      <c r="AI12491" t="s">
        <v>41296</v>
      </c>
      <c r="AJ12491" t="s">
        <v>58292</v>
      </c>
    </row>
    <row r="12492" spans="1:36" x14ac:dyDescent="0.25">
      <c r="A12492">
        <v>42</v>
      </c>
      <c r="B12492" t="s">
        <v>21416</v>
      </c>
      <c r="C12492" t="s">
        <v>41297</v>
      </c>
      <c r="D12492" t="s">
        <v>41298</v>
      </c>
      <c r="F12492">
        <v>1967</v>
      </c>
      <c r="G12492" t="s">
        <v>36</v>
      </c>
      <c r="H12492" t="s">
        <v>23583</v>
      </c>
      <c r="I12492" t="s">
        <v>38</v>
      </c>
      <c r="J12492" t="s">
        <v>103</v>
      </c>
      <c r="K12492" t="s">
        <v>104</v>
      </c>
      <c r="L12492">
        <v>43.6</v>
      </c>
      <c r="N12492" t="s">
        <v>40</v>
      </c>
      <c r="O12492" t="s">
        <v>41299</v>
      </c>
      <c r="Q12492" t="s">
        <v>41300</v>
      </c>
      <c r="S12492" t="s">
        <v>453</v>
      </c>
      <c r="T12492">
        <v>3</v>
      </c>
      <c r="U12492" t="s">
        <v>44</v>
      </c>
      <c r="AE12492" t="s">
        <v>46</v>
      </c>
      <c r="AF12492" t="s">
        <v>41297</v>
      </c>
      <c r="AG12492" t="s">
        <v>46</v>
      </c>
      <c r="AI12492" t="s">
        <v>41301</v>
      </c>
      <c r="AJ12492" t="s">
        <v>58296</v>
      </c>
    </row>
    <row r="12493" spans="1:36" x14ac:dyDescent="0.25">
      <c r="A12493">
        <v>42</v>
      </c>
      <c r="B12493" t="s">
        <v>21416</v>
      </c>
      <c r="C12493" t="s">
        <v>41302</v>
      </c>
      <c r="D12493" t="s">
        <v>41294</v>
      </c>
      <c r="F12493">
        <v>1966</v>
      </c>
      <c r="G12493" t="s">
        <v>36</v>
      </c>
      <c r="H12493" t="s">
        <v>176</v>
      </c>
      <c r="I12493" t="s">
        <v>38</v>
      </c>
      <c r="J12493" t="s">
        <v>103</v>
      </c>
      <c r="L12493">
        <v>47.1</v>
      </c>
      <c r="N12493" t="s">
        <v>40</v>
      </c>
      <c r="O12493" t="s">
        <v>41303</v>
      </c>
      <c r="Q12493" t="s">
        <v>41303</v>
      </c>
      <c r="T12493">
        <v>1</v>
      </c>
      <c r="U12493" t="s">
        <v>44</v>
      </c>
      <c r="AE12493" t="s">
        <v>46</v>
      </c>
      <c r="AF12493" t="s">
        <v>46</v>
      </c>
      <c r="AG12493" t="s">
        <v>46</v>
      </c>
      <c r="AI12493" t="s">
        <v>41296</v>
      </c>
      <c r="AJ12493" t="s">
        <v>58292</v>
      </c>
    </row>
    <row r="12494" spans="1:36" x14ac:dyDescent="0.25">
      <c r="A12494">
        <v>42</v>
      </c>
      <c r="B12494" t="s">
        <v>21416</v>
      </c>
      <c r="C12494" t="s">
        <v>41304</v>
      </c>
      <c r="D12494" t="s">
        <v>41294</v>
      </c>
      <c r="F12494">
        <v>1966</v>
      </c>
      <c r="G12494" t="s">
        <v>36</v>
      </c>
      <c r="H12494" t="s">
        <v>176</v>
      </c>
      <c r="I12494" t="s">
        <v>38</v>
      </c>
      <c r="J12494" t="s">
        <v>103</v>
      </c>
      <c r="K12494" t="s">
        <v>39</v>
      </c>
      <c r="L12494">
        <v>47.4</v>
      </c>
      <c r="N12494" t="s">
        <v>40</v>
      </c>
      <c r="O12494" t="s">
        <v>41305</v>
      </c>
      <c r="Q12494" t="s">
        <v>41306</v>
      </c>
      <c r="T12494">
        <v>2</v>
      </c>
      <c r="U12494" t="s">
        <v>44</v>
      </c>
      <c r="AE12494" t="s">
        <v>46</v>
      </c>
      <c r="AF12494" t="s">
        <v>46</v>
      </c>
      <c r="AG12494" t="s">
        <v>46</v>
      </c>
      <c r="AI12494" t="s">
        <v>41296</v>
      </c>
      <c r="AJ12494" t="s">
        <v>58292</v>
      </c>
    </row>
    <row r="12495" spans="1:36" x14ac:dyDescent="0.25">
      <c r="A12495">
        <v>42</v>
      </c>
      <c r="B12495" t="s">
        <v>21416</v>
      </c>
      <c r="C12495" t="s">
        <v>41307</v>
      </c>
      <c r="D12495" t="s">
        <v>41294</v>
      </c>
      <c r="F12495">
        <v>1966</v>
      </c>
      <c r="G12495" t="s">
        <v>36</v>
      </c>
      <c r="H12495" t="s">
        <v>176</v>
      </c>
      <c r="I12495" t="s">
        <v>38</v>
      </c>
      <c r="J12495" t="s">
        <v>103</v>
      </c>
      <c r="K12495" t="s">
        <v>39</v>
      </c>
      <c r="L12495">
        <v>43.6</v>
      </c>
      <c r="N12495" t="s">
        <v>40</v>
      </c>
      <c r="O12495" t="s">
        <v>41308</v>
      </c>
      <c r="Q12495" t="s">
        <v>41309</v>
      </c>
      <c r="T12495">
        <v>2</v>
      </c>
      <c r="U12495" t="s">
        <v>44</v>
      </c>
      <c r="AE12495" t="s">
        <v>46</v>
      </c>
      <c r="AF12495" t="s">
        <v>46</v>
      </c>
      <c r="AG12495" t="s">
        <v>46</v>
      </c>
      <c r="AI12495" t="s">
        <v>41296</v>
      </c>
      <c r="AJ12495" t="s">
        <v>58292</v>
      </c>
    </row>
    <row r="12496" spans="1:36" x14ac:dyDescent="0.25">
      <c r="A12496">
        <v>42</v>
      </c>
      <c r="B12496" t="s">
        <v>21416</v>
      </c>
      <c r="C12496" t="s">
        <v>41310</v>
      </c>
      <c r="D12496" t="s">
        <v>41294</v>
      </c>
      <c r="F12496">
        <v>1966</v>
      </c>
      <c r="G12496" t="s">
        <v>36</v>
      </c>
      <c r="H12496" t="s">
        <v>176</v>
      </c>
      <c r="I12496" t="s">
        <v>38</v>
      </c>
      <c r="J12496" t="s">
        <v>103</v>
      </c>
      <c r="K12496" t="s">
        <v>39</v>
      </c>
      <c r="L12496">
        <v>47.8</v>
      </c>
      <c r="N12496" t="s">
        <v>40</v>
      </c>
      <c r="O12496" t="s">
        <v>41311</v>
      </c>
      <c r="Q12496" t="s">
        <v>41312</v>
      </c>
      <c r="T12496">
        <v>3</v>
      </c>
      <c r="U12496" t="s">
        <v>44</v>
      </c>
      <c r="AE12496" t="s">
        <v>46</v>
      </c>
      <c r="AF12496" t="s">
        <v>46</v>
      </c>
      <c r="AG12496" t="s">
        <v>46</v>
      </c>
      <c r="AI12496" t="s">
        <v>41296</v>
      </c>
      <c r="AJ12496" t="s">
        <v>58292</v>
      </c>
    </row>
    <row r="12497" spans="1:36" x14ac:dyDescent="0.25">
      <c r="A12497">
        <v>42</v>
      </c>
      <c r="B12497" t="s">
        <v>21416</v>
      </c>
      <c r="C12497" t="s">
        <v>41313</v>
      </c>
      <c r="D12497" t="s">
        <v>41294</v>
      </c>
      <c r="F12497">
        <v>1966</v>
      </c>
      <c r="G12497" t="s">
        <v>36</v>
      </c>
      <c r="H12497" t="s">
        <v>176</v>
      </c>
      <c r="I12497" t="s">
        <v>38</v>
      </c>
      <c r="J12497" t="s">
        <v>103</v>
      </c>
      <c r="K12497" t="s">
        <v>39</v>
      </c>
      <c r="L12497">
        <v>47.3</v>
      </c>
      <c r="N12497" t="s">
        <v>40</v>
      </c>
      <c r="O12497" t="s">
        <v>41314</v>
      </c>
      <c r="Q12497" t="s">
        <v>41315</v>
      </c>
      <c r="T12497">
        <v>3</v>
      </c>
      <c r="U12497" t="s">
        <v>44</v>
      </c>
      <c r="AE12497" t="s">
        <v>46</v>
      </c>
      <c r="AF12497" t="s">
        <v>46</v>
      </c>
      <c r="AG12497" t="s">
        <v>41313</v>
      </c>
      <c r="AI12497" t="s">
        <v>41296</v>
      </c>
      <c r="AJ12497" t="s">
        <v>58292</v>
      </c>
    </row>
    <row r="12498" spans="1:36" x14ac:dyDescent="0.25">
      <c r="A12498">
        <v>42</v>
      </c>
      <c r="B12498" t="s">
        <v>21416</v>
      </c>
      <c r="C12498" t="s">
        <v>41316</v>
      </c>
      <c r="D12498" t="s">
        <v>41294</v>
      </c>
      <c r="F12498">
        <v>1966</v>
      </c>
      <c r="G12498" t="s">
        <v>36</v>
      </c>
      <c r="H12498" t="s">
        <v>176</v>
      </c>
      <c r="I12498" t="s">
        <v>38</v>
      </c>
      <c r="J12498" t="s">
        <v>103</v>
      </c>
      <c r="K12498" t="s">
        <v>39</v>
      </c>
      <c r="L12498">
        <v>61.2</v>
      </c>
      <c r="N12498" t="s">
        <v>40</v>
      </c>
      <c r="O12498" t="s">
        <v>41317</v>
      </c>
      <c r="Q12498" t="s">
        <v>41318</v>
      </c>
      <c r="T12498">
        <v>3</v>
      </c>
      <c r="U12498" t="s">
        <v>44</v>
      </c>
      <c r="AE12498" t="s">
        <v>46</v>
      </c>
      <c r="AF12498" t="s">
        <v>46</v>
      </c>
      <c r="AG12498" t="s">
        <v>46</v>
      </c>
      <c r="AI12498" t="s">
        <v>41296</v>
      </c>
      <c r="AJ12498" t="s">
        <v>58292</v>
      </c>
    </row>
    <row r="12499" spans="1:36" x14ac:dyDescent="0.25">
      <c r="A12499">
        <v>42</v>
      </c>
      <c r="B12499" t="s">
        <v>21416</v>
      </c>
      <c r="C12499" t="s">
        <v>41319</v>
      </c>
      <c r="D12499" t="s">
        <v>41294</v>
      </c>
      <c r="F12499">
        <v>1966</v>
      </c>
      <c r="G12499" t="s">
        <v>36</v>
      </c>
      <c r="H12499" t="s">
        <v>176</v>
      </c>
      <c r="I12499" t="s">
        <v>38</v>
      </c>
      <c r="J12499" t="s">
        <v>103</v>
      </c>
      <c r="K12499" t="s">
        <v>39</v>
      </c>
      <c r="L12499">
        <v>47.4</v>
      </c>
      <c r="N12499" t="s">
        <v>40</v>
      </c>
      <c r="O12499" t="s">
        <v>41320</v>
      </c>
      <c r="Q12499" t="s">
        <v>41321</v>
      </c>
      <c r="T12499">
        <v>4</v>
      </c>
      <c r="U12499" t="s">
        <v>44</v>
      </c>
      <c r="AE12499" t="s">
        <v>46</v>
      </c>
      <c r="AF12499" t="s">
        <v>41319</v>
      </c>
      <c r="AG12499" t="s">
        <v>46</v>
      </c>
      <c r="AH12499" t="s">
        <v>308</v>
      </c>
      <c r="AI12499" t="s">
        <v>41296</v>
      </c>
      <c r="AJ12499" t="s">
        <v>58292</v>
      </c>
    </row>
    <row r="12500" spans="1:36" x14ac:dyDescent="0.25">
      <c r="A12500">
        <v>42</v>
      </c>
      <c r="B12500" t="s">
        <v>21416</v>
      </c>
      <c r="C12500" t="s">
        <v>41322</v>
      </c>
      <c r="D12500" t="s">
        <v>41247</v>
      </c>
      <c r="F12500">
        <v>1967</v>
      </c>
      <c r="G12500" t="s">
        <v>36</v>
      </c>
      <c r="H12500" t="s">
        <v>176</v>
      </c>
      <c r="I12500" t="s">
        <v>38</v>
      </c>
      <c r="J12500" t="s">
        <v>103</v>
      </c>
      <c r="K12500" t="s">
        <v>39</v>
      </c>
      <c r="L12500">
        <v>30</v>
      </c>
      <c r="N12500" t="s">
        <v>40</v>
      </c>
      <c r="O12500" t="s">
        <v>41323</v>
      </c>
      <c r="Q12500" t="s">
        <v>41324</v>
      </c>
      <c r="T12500">
        <v>4</v>
      </c>
      <c r="U12500" t="s">
        <v>44</v>
      </c>
      <c r="AE12500" t="s">
        <v>46</v>
      </c>
      <c r="AF12500" t="s">
        <v>46</v>
      </c>
      <c r="AG12500" t="s">
        <v>46</v>
      </c>
      <c r="AI12500" t="s">
        <v>41250</v>
      </c>
      <c r="AJ12500" t="s">
        <v>58293</v>
      </c>
    </row>
    <row r="12501" spans="1:36" x14ac:dyDescent="0.25">
      <c r="A12501">
        <v>42</v>
      </c>
      <c r="B12501" t="s">
        <v>21416</v>
      </c>
      <c r="C12501" t="s">
        <v>41325</v>
      </c>
      <c r="D12501" t="s">
        <v>41247</v>
      </c>
      <c r="F12501">
        <v>1967</v>
      </c>
      <c r="G12501" t="s">
        <v>36</v>
      </c>
      <c r="H12501" t="s">
        <v>176</v>
      </c>
      <c r="I12501" t="s">
        <v>38</v>
      </c>
      <c r="J12501" t="s">
        <v>103</v>
      </c>
      <c r="K12501" t="s">
        <v>39</v>
      </c>
      <c r="L12501">
        <v>47.3</v>
      </c>
      <c r="N12501" t="s">
        <v>40</v>
      </c>
      <c r="O12501" t="s">
        <v>41326</v>
      </c>
      <c r="Q12501" t="s">
        <v>41327</v>
      </c>
      <c r="T12501">
        <v>4</v>
      </c>
      <c r="U12501" t="s">
        <v>44</v>
      </c>
      <c r="AE12501" t="s">
        <v>46</v>
      </c>
      <c r="AF12501" t="s">
        <v>46</v>
      </c>
      <c r="AG12501" t="s">
        <v>46</v>
      </c>
      <c r="AI12501" t="s">
        <v>41250</v>
      </c>
      <c r="AJ12501" t="s">
        <v>58293</v>
      </c>
    </row>
    <row r="12502" spans="1:36" x14ac:dyDescent="0.25">
      <c r="A12502">
        <v>42</v>
      </c>
      <c r="B12502" t="s">
        <v>21416</v>
      </c>
      <c r="C12502" t="s">
        <v>41328</v>
      </c>
      <c r="D12502" t="s">
        <v>41247</v>
      </c>
      <c r="F12502">
        <v>1967</v>
      </c>
      <c r="G12502" t="s">
        <v>36</v>
      </c>
      <c r="H12502" t="s">
        <v>176</v>
      </c>
      <c r="I12502" t="s">
        <v>38</v>
      </c>
      <c r="J12502" t="s">
        <v>103</v>
      </c>
      <c r="K12502" t="s">
        <v>39</v>
      </c>
      <c r="L12502">
        <v>44.4</v>
      </c>
      <c r="N12502" t="s">
        <v>40</v>
      </c>
      <c r="O12502" t="s">
        <v>41329</v>
      </c>
      <c r="Q12502" t="s">
        <v>41330</v>
      </c>
      <c r="T12502">
        <v>4</v>
      </c>
      <c r="U12502" t="s">
        <v>44</v>
      </c>
      <c r="AE12502" t="s">
        <v>46</v>
      </c>
      <c r="AF12502" t="s">
        <v>46</v>
      </c>
      <c r="AG12502" t="s">
        <v>41328</v>
      </c>
      <c r="AI12502" t="s">
        <v>41250</v>
      </c>
      <c r="AJ12502" t="s">
        <v>58293</v>
      </c>
    </row>
    <row r="12503" spans="1:36" x14ac:dyDescent="0.25">
      <c r="A12503">
        <v>42</v>
      </c>
      <c r="B12503" t="s">
        <v>21416</v>
      </c>
      <c r="C12503" t="s">
        <v>41331</v>
      </c>
      <c r="D12503" t="s">
        <v>41247</v>
      </c>
      <c r="F12503">
        <v>1967</v>
      </c>
      <c r="G12503" t="s">
        <v>36</v>
      </c>
      <c r="H12503" t="s">
        <v>176</v>
      </c>
      <c r="I12503" t="s">
        <v>38</v>
      </c>
      <c r="J12503" t="s">
        <v>103</v>
      </c>
      <c r="K12503" t="s">
        <v>39</v>
      </c>
      <c r="L12503">
        <v>43.1</v>
      </c>
      <c r="N12503" t="s">
        <v>40</v>
      </c>
      <c r="O12503" t="s">
        <v>41332</v>
      </c>
      <c r="Q12503" t="s">
        <v>41333</v>
      </c>
      <c r="S12503" t="s">
        <v>488</v>
      </c>
      <c r="T12503">
        <v>5</v>
      </c>
      <c r="U12503" t="s">
        <v>44</v>
      </c>
      <c r="AE12503" t="s">
        <v>46</v>
      </c>
      <c r="AF12503" t="s">
        <v>46</v>
      </c>
      <c r="AG12503" t="s">
        <v>46</v>
      </c>
      <c r="AI12503" t="s">
        <v>41250</v>
      </c>
      <c r="AJ12503" t="s">
        <v>58293</v>
      </c>
    </row>
    <row r="12504" spans="1:36" x14ac:dyDescent="0.25">
      <c r="A12504">
        <v>42</v>
      </c>
      <c r="B12504" t="s">
        <v>21416</v>
      </c>
      <c r="C12504" t="s">
        <v>41334</v>
      </c>
      <c r="D12504" t="s">
        <v>41247</v>
      </c>
      <c r="F12504">
        <v>1967</v>
      </c>
      <c r="G12504" t="s">
        <v>36</v>
      </c>
      <c r="H12504" t="s">
        <v>176</v>
      </c>
      <c r="I12504" t="s">
        <v>38</v>
      </c>
      <c r="J12504" t="s">
        <v>103</v>
      </c>
      <c r="K12504" t="s">
        <v>39</v>
      </c>
      <c r="L12504">
        <v>61</v>
      </c>
      <c r="N12504" t="s">
        <v>40</v>
      </c>
      <c r="O12504" t="s">
        <v>41335</v>
      </c>
      <c r="Q12504" t="s">
        <v>41336</v>
      </c>
      <c r="S12504" t="s">
        <v>629</v>
      </c>
      <c r="T12504">
        <v>5</v>
      </c>
      <c r="U12504" t="s">
        <v>44</v>
      </c>
      <c r="AE12504" t="s">
        <v>46</v>
      </c>
      <c r="AF12504" t="s">
        <v>46</v>
      </c>
      <c r="AG12504" t="s">
        <v>46</v>
      </c>
      <c r="AI12504" t="s">
        <v>41250</v>
      </c>
      <c r="AJ12504" t="s">
        <v>58293</v>
      </c>
    </row>
    <row r="12505" spans="1:36" x14ac:dyDescent="0.25">
      <c r="A12505">
        <v>42</v>
      </c>
      <c r="B12505" t="s">
        <v>21416</v>
      </c>
      <c r="C12505" t="s">
        <v>41337</v>
      </c>
      <c r="D12505" t="s">
        <v>41247</v>
      </c>
      <c r="F12505">
        <v>1967</v>
      </c>
      <c r="G12505" t="s">
        <v>36</v>
      </c>
      <c r="H12505" t="s">
        <v>176</v>
      </c>
      <c r="I12505" t="s">
        <v>38</v>
      </c>
      <c r="J12505" t="s">
        <v>103</v>
      </c>
      <c r="K12505" t="s">
        <v>39</v>
      </c>
      <c r="L12505">
        <v>47.1</v>
      </c>
      <c r="N12505" t="s">
        <v>40</v>
      </c>
      <c r="O12505" t="s">
        <v>41338</v>
      </c>
      <c r="Q12505" t="s">
        <v>41339</v>
      </c>
      <c r="T12505">
        <v>1</v>
      </c>
      <c r="U12505" t="s">
        <v>44</v>
      </c>
      <c r="AE12505" t="s">
        <v>46</v>
      </c>
      <c r="AF12505" t="s">
        <v>46</v>
      </c>
      <c r="AG12505" t="s">
        <v>46</v>
      </c>
      <c r="AI12505" t="s">
        <v>41250</v>
      </c>
      <c r="AJ12505" t="s">
        <v>58293</v>
      </c>
    </row>
    <row r="12506" spans="1:36" x14ac:dyDescent="0.25">
      <c r="A12506">
        <v>42</v>
      </c>
      <c r="B12506" t="s">
        <v>21416</v>
      </c>
      <c r="C12506" t="s">
        <v>41340</v>
      </c>
      <c r="D12506" t="s">
        <v>41247</v>
      </c>
      <c r="F12506">
        <v>1967</v>
      </c>
      <c r="G12506" t="s">
        <v>36</v>
      </c>
      <c r="H12506" t="s">
        <v>176</v>
      </c>
      <c r="I12506" t="s">
        <v>38</v>
      </c>
      <c r="J12506" t="s">
        <v>103</v>
      </c>
      <c r="K12506" t="s">
        <v>39</v>
      </c>
      <c r="L12506">
        <v>61.3</v>
      </c>
      <c r="N12506" t="s">
        <v>40</v>
      </c>
      <c r="O12506" t="s">
        <v>41341</v>
      </c>
      <c r="Q12506" t="s">
        <v>41342</v>
      </c>
      <c r="T12506">
        <v>3</v>
      </c>
      <c r="U12506" t="s">
        <v>44</v>
      </c>
      <c r="AE12506" t="s">
        <v>46</v>
      </c>
      <c r="AF12506" t="s">
        <v>46</v>
      </c>
      <c r="AG12506" t="s">
        <v>46</v>
      </c>
      <c r="AI12506" t="s">
        <v>41250</v>
      </c>
      <c r="AJ12506" t="s">
        <v>58293</v>
      </c>
    </row>
    <row r="12507" spans="1:36" x14ac:dyDescent="0.25">
      <c r="A12507">
        <v>42</v>
      </c>
      <c r="B12507" t="s">
        <v>21416</v>
      </c>
      <c r="C12507" t="s">
        <v>41343</v>
      </c>
      <c r="D12507" t="s">
        <v>41344</v>
      </c>
      <c r="F12507">
        <v>1969</v>
      </c>
      <c r="G12507" t="s">
        <v>36</v>
      </c>
      <c r="H12507" t="s">
        <v>176</v>
      </c>
      <c r="I12507" t="s">
        <v>38</v>
      </c>
      <c r="J12507" t="s">
        <v>103</v>
      </c>
      <c r="K12507" t="s">
        <v>39</v>
      </c>
      <c r="L12507">
        <v>47.4</v>
      </c>
      <c r="N12507" t="s">
        <v>40</v>
      </c>
      <c r="O12507" t="s">
        <v>41345</v>
      </c>
      <c r="Q12507" t="s">
        <v>41346</v>
      </c>
      <c r="T12507">
        <v>1</v>
      </c>
      <c r="U12507" t="s">
        <v>44</v>
      </c>
      <c r="AE12507" t="s">
        <v>46</v>
      </c>
      <c r="AF12507" t="s">
        <v>46</v>
      </c>
      <c r="AG12507" t="s">
        <v>46</v>
      </c>
      <c r="AI12507" t="s">
        <v>41347</v>
      </c>
      <c r="AJ12507" t="s">
        <v>58296</v>
      </c>
    </row>
    <row r="12508" spans="1:36" x14ac:dyDescent="0.25">
      <c r="A12508">
        <v>42</v>
      </c>
      <c r="B12508" t="s">
        <v>21416</v>
      </c>
      <c r="C12508" t="s">
        <v>41348</v>
      </c>
      <c r="D12508" t="s">
        <v>41344</v>
      </c>
      <c r="F12508">
        <v>1969</v>
      </c>
      <c r="G12508" t="s">
        <v>36</v>
      </c>
      <c r="H12508" t="s">
        <v>176</v>
      </c>
      <c r="I12508" t="s">
        <v>38</v>
      </c>
      <c r="J12508" t="s">
        <v>103</v>
      </c>
      <c r="K12508" t="s">
        <v>39</v>
      </c>
      <c r="L12508">
        <v>44.4</v>
      </c>
      <c r="N12508" t="s">
        <v>40</v>
      </c>
      <c r="O12508" t="s">
        <v>41349</v>
      </c>
      <c r="Q12508" t="s">
        <v>41350</v>
      </c>
      <c r="T12508">
        <v>2</v>
      </c>
      <c r="U12508" t="s">
        <v>44</v>
      </c>
      <c r="AE12508" t="s">
        <v>46</v>
      </c>
      <c r="AF12508" t="s">
        <v>46</v>
      </c>
      <c r="AG12508" t="s">
        <v>46</v>
      </c>
      <c r="AI12508" t="s">
        <v>41347</v>
      </c>
      <c r="AJ12508" t="s">
        <v>58296</v>
      </c>
    </row>
    <row r="12509" spans="1:36" x14ac:dyDescent="0.25">
      <c r="A12509">
        <v>42</v>
      </c>
      <c r="B12509" t="s">
        <v>21416</v>
      </c>
      <c r="C12509" t="s">
        <v>41351</v>
      </c>
      <c r="D12509" t="s">
        <v>41344</v>
      </c>
      <c r="F12509">
        <v>1969</v>
      </c>
      <c r="G12509" t="s">
        <v>36</v>
      </c>
      <c r="H12509" t="s">
        <v>176</v>
      </c>
      <c r="I12509" t="s">
        <v>38</v>
      </c>
      <c r="J12509" t="s">
        <v>103</v>
      </c>
      <c r="K12509" t="s">
        <v>39</v>
      </c>
      <c r="L12509">
        <v>61.1</v>
      </c>
      <c r="N12509" t="s">
        <v>40</v>
      </c>
      <c r="O12509" t="s">
        <v>41352</v>
      </c>
      <c r="Q12509" t="s">
        <v>41353</v>
      </c>
      <c r="T12509">
        <v>2</v>
      </c>
      <c r="U12509" t="s">
        <v>44</v>
      </c>
      <c r="AE12509" t="s">
        <v>46</v>
      </c>
      <c r="AF12509" t="s">
        <v>46</v>
      </c>
      <c r="AG12509" t="s">
        <v>46</v>
      </c>
      <c r="AI12509" t="s">
        <v>41347</v>
      </c>
      <c r="AJ12509" t="s">
        <v>58296</v>
      </c>
    </row>
    <row r="12510" spans="1:36" x14ac:dyDescent="0.25">
      <c r="A12510">
        <v>42</v>
      </c>
      <c r="B12510" t="s">
        <v>21416</v>
      </c>
      <c r="C12510" t="s">
        <v>41354</v>
      </c>
      <c r="D12510" t="s">
        <v>41344</v>
      </c>
      <c r="F12510">
        <v>1969</v>
      </c>
      <c r="G12510" t="s">
        <v>36</v>
      </c>
      <c r="H12510" t="s">
        <v>176</v>
      </c>
      <c r="I12510" t="s">
        <v>38</v>
      </c>
      <c r="J12510" t="s">
        <v>103</v>
      </c>
      <c r="K12510" t="s">
        <v>39</v>
      </c>
      <c r="L12510">
        <v>61.2</v>
      </c>
      <c r="N12510" t="s">
        <v>40</v>
      </c>
      <c r="O12510" t="s">
        <v>41355</v>
      </c>
      <c r="Q12510" t="s">
        <v>41356</v>
      </c>
      <c r="T12510">
        <v>2</v>
      </c>
      <c r="U12510" t="s">
        <v>44</v>
      </c>
      <c r="AE12510" t="s">
        <v>46</v>
      </c>
      <c r="AF12510" t="s">
        <v>41354</v>
      </c>
      <c r="AG12510" t="s">
        <v>46</v>
      </c>
      <c r="AI12510" t="s">
        <v>41347</v>
      </c>
      <c r="AJ12510" t="s">
        <v>58296</v>
      </c>
    </row>
    <row r="12511" spans="1:36" x14ac:dyDescent="0.25">
      <c r="A12511">
        <v>42</v>
      </c>
      <c r="B12511" t="s">
        <v>21416</v>
      </c>
      <c r="C12511" t="s">
        <v>41357</v>
      </c>
      <c r="D12511" t="s">
        <v>41344</v>
      </c>
      <c r="F12511">
        <v>1969</v>
      </c>
      <c r="G12511" t="s">
        <v>36</v>
      </c>
      <c r="H12511" t="s">
        <v>176</v>
      </c>
      <c r="I12511" t="s">
        <v>38</v>
      </c>
      <c r="J12511" t="s">
        <v>103</v>
      </c>
      <c r="K12511" t="s">
        <v>39</v>
      </c>
      <c r="L12511">
        <v>47.4</v>
      </c>
      <c r="N12511" t="s">
        <v>40</v>
      </c>
      <c r="O12511" t="s">
        <v>41358</v>
      </c>
      <c r="Q12511" t="s">
        <v>41359</v>
      </c>
      <c r="T12511">
        <v>2</v>
      </c>
      <c r="U12511" t="s">
        <v>44</v>
      </c>
      <c r="AE12511" t="s">
        <v>41357</v>
      </c>
      <c r="AF12511" t="s">
        <v>41357</v>
      </c>
      <c r="AG12511" t="s">
        <v>46</v>
      </c>
      <c r="AI12511" t="s">
        <v>41347</v>
      </c>
      <c r="AJ12511" t="s">
        <v>58296</v>
      </c>
    </row>
    <row r="12512" spans="1:36" x14ac:dyDescent="0.25">
      <c r="A12512">
        <v>42</v>
      </c>
      <c r="B12512" t="s">
        <v>21416</v>
      </c>
      <c r="C12512" t="s">
        <v>41360</v>
      </c>
      <c r="D12512" t="s">
        <v>41344</v>
      </c>
      <c r="F12512">
        <v>1969</v>
      </c>
      <c r="G12512" t="s">
        <v>36</v>
      </c>
      <c r="H12512" t="s">
        <v>176</v>
      </c>
      <c r="I12512" t="s">
        <v>38</v>
      </c>
      <c r="J12512" t="s">
        <v>103</v>
      </c>
      <c r="K12512" t="s">
        <v>39</v>
      </c>
      <c r="L12512">
        <v>43.2</v>
      </c>
      <c r="N12512" t="s">
        <v>40</v>
      </c>
      <c r="O12512" t="s">
        <v>41361</v>
      </c>
      <c r="Q12512" t="s">
        <v>41362</v>
      </c>
      <c r="T12512">
        <v>3</v>
      </c>
      <c r="U12512" t="s">
        <v>44</v>
      </c>
      <c r="AE12512" t="s">
        <v>46</v>
      </c>
      <c r="AF12512" t="s">
        <v>46</v>
      </c>
      <c r="AG12512" t="s">
        <v>46</v>
      </c>
      <c r="AI12512" t="s">
        <v>41347</v>
      </c>
      <c r="AJ12512" t="s">
        <v>58296</v>
      </c>
    </row>
    <row r="12513" spans="1:36" x14ac:dyDescent="0.25">
      <c r="A12513">
        <v>42</v>
      </c>
      <c r="B12513" t="s">
        <v>21416</v>
      </c>
      <c r="C12513" t="s">
        <v>41363</v>
      </c>
      <c r="D12513" t="s">
        <v>41344</v>
      </c>
      <c r="F12513">
        <v>1969</v>
      </c>
      <c r="G12513" t="s">
        <v>36</v>
      </c>
      <c r="H12513" t="s">
        <v>176</v>
      </c>
      <c r="I12513" t="s">
        <v>38</v>
      </c>
      <c r="J12513" t="s">
        <v>103</v>
      </c>
      <c r="K12513" t="s">
        <v>39</v>
      </c>
      <c r="L12513">
        <v>61.4</v>
      </c>
      <c r="N12513" t="s">
        <v>40</v>
      </c>
      <c r="O12513" t="s">
        <v>41364</v>
      </c>
      <c r="Q12513" t="s">
        <v>41365</v>
      </c>
      <c r="T12513">
        <v>3</v>
      </c>
      <c r="U12513" t="s">
        <v>44</v>
      </c>
      <c r="AE12513" t="s">
        <v>41363</v>
      </c>
      <c r="AF12513" t="s">
        <v>41363</v>
      </c>
      <c r="AG12513" t="s">
        <v>46</v>
      </c>
      <c r="AI12513" t="s">
        <v>41347</v>
      </c>
      <c r="AJ12513" t="s">
        <v>58296</v>
      </c>
    </row>
    <row r="12514" spans="1:36" x14ac:dyDescent="0.25">
      <c r="A12514">
        <v>42</v>
      </c>
      <c r="B12514" t="s">
        <v>21416</v>
      </c>
      <c r="C12514" t="s">
        <v>41366</v>
      </c>
      <c r="D12514" t="s">
        <v>41344</v>
      </c>
      <c r="F12514">
        <v>1969</v>
      </c>
      <c r="G12514" t="s">
        <v>36</v>
      </c>
      <c r="H12514" t="s">
        <v>176</v>
      </c>
      <c r="I12514" t="s">
        <v>38</v>
      </c>
      <c r="J12514" t="s">
        <v>103</v>
      </c>
      <c r="K12514" t="s">
        <v>39</v>
      </c>
      <c r="L12514">
        <v>43.4</v>
      </c>
      <c r="N12514" t="s">
        <v>40</v>
      </c>
      <c r="O12514" t="s">
        <v>41367</v>
      </c>
      <c r="Q12514" t="s">
        <v>41368</v>
      </c>
      <c r="T12514">
        <v>3</v>
      </c>
      <c r="U12514" t="s">
        <v>44</v>
      </c>
      <c r="AE12514" t="s">
        <v>46</v>
      </c>
      <c r="AF12514" t="s">
        <v>46</v>
      </c>
      <c r="AG12514" t="s">
        <v>46</v>
      </c>
      <c r="AI12514" t="s">
        <v>41347</v>
      </c>
      <c r="AJ12514" t="s">
        <v>58296</v>
      </c>
    </row>
    <row r="12515" spans="1:36" x14ac:dyDescent="0.25">
      <c r="A12515">
        <v>42</v>
      </c>
      <c r="B12515" t="s">
        <v>21416</v>
      </c>
      <c r="C12515" t="s">
        <v>41369</v>
      </c>
      <c r="D12515" t="s">
        <v>41344</v>
      </c>
      <c r="F12515">
        <v>1969</v>
      </c>
      <c r="G12515" t="s">
        <v>36</v>
      </c>
      <c r="H12515" t="s">
        <v>176</v>
      </c>
      <c r="I12515" t="s">
        <v>38</v>
      </c>
      <c r="J12515" t="s">
        <v>103</v>
      </c>
      <c r="K12515" t="s">
        <v>39</v>
      </c>
      <c r="L12515">
        <v>60.2</v>
      </c>
      <c r="N12515" t="s">
        <v>40</v>
      </c>
      <c r="O12515" t="s">
        <v>41370</v>
      </c>
      <c r="Q12515" t="s">
        <v>41371</v>
      </c>
      <c r="T12515">
        <v>4</v>
      </c>
      <c r="U12515" t="s">
        <v>44</v>
      </c>
      <c r="AE12515" t="s">
        <v>46</v>
      </c>
      <c r="AF12515" t="s">
        <v>46</v>
      </c>
      <c r="AG12515" t="s">
        <v>46</v>
      </c>
      <c r="AI12515" t="s">
        <v>41347</v>
      </c>
      <c r="AJ12515" t="s">
        <v>58296</v>
      </c>
    </row>
    <row r="12516" spans="1:36" x14ac:dyDescent="0.25">
      <c r="A12516">
        <v>42</v>
      </c>
      <c r="B12516" t="s">
        <v>21416</v>
      </c>
      <c r="C12516" t="s">
        <v>41372</v>
      </c>
      <c r="D12516" t="s">
        <v>41344</v>
      </c>
      <c r="F12516">
        <v>1969</v>
      </c>
      <c r="G12516" t="s">
        <v>36</v>
      </c>
      <c r="H12516" t="s">
        <v>37</v>
      </c>
      <c r="I12516" t="s">
        <v>38</v>
      </c>
      <c r="J12516" t="s">
        <v>103</v>
      </c>
      <c r="K12516" t="s">
        <v>39</v>
      </c>
      <c r="L12516">
        <v>30.5</v>
      </c>
      <c r="N12516" t="s">
        <v>40</v>
      </c>
      <c r="O12516" t="s">
        <v>41373</v>
      </c>
      <c r="Q12516" t="s">
        <v>41374</v>
      </c>
      <c r="S12516" t="s">
        <v>342</v>
      </c>
      <c r="T12516">
        <v>5</v>
      </c>
      <c r="U12516" t="s">
        <v>44</v>
      </c>
      <c r="AE12516" t="s">
        <v>46</v>
      </c>
      <c r="AF12516" t="s">
        <v>46</v>
      </c>
      <c r="AG12516" t="s">
        <v>46</v>
      </c>
      <c r="AI12516" t="s">
        <v>41347</v>
      </c>
      <c r="AJ12516" t="s">
        <v>58296</v>
      </c>
    </row>
    <row r="12517" spans="1:36" x14ac:dyDescent="0.25">
      <c r="A12517">
        <v>42</v>
      </c>
      <c r="B12517" t="s">
        <v>21416</v>
      </c>
      <c r="C12517" t="s">
        <v>41375</v>
      </c>
      <c r="D12517" t="s">
        <v>41344</v>
      </c>
      <c r="F12517">
        <v>1969</v>
      </c>
      <c r="G12517" t="s">
        <v>36</v>
      </c>
      <c r="H12517" t="s">
        <v>37</v>
      </c>
      <c r="I12517" t="s">
        <v>38</v>
      </c>
      <c r="J12517" t="s">
        <v>103</v>
      </c>
      <c r="K12517" t="s">
        <v>39</v>
      </c>
      <c r="L12517">
        <v>61.5</v>
      </c>
      <c r="N12517" t="s">
        <v>40</v>
      </c>
      <c r="O12517" t="s">
        <v>41376</v>
      </c>
      <c r="Q12517" t="s">
        <v>41377</v>
      </c>
      <c r="S12517" t="s">
        <v>6650</v>
      </c>
      <c r="T12517">
        <v>5</v>
      </c>
      <c r="U12517" t="s">
        <v>44</v>
      </c>
      <c r="AE12517" t="s">
        <v>46</v>
      </c>
      <c r="AF12517" t="s">
        <v>46</v>
      </c>
      <c r="AG12517" t="s">
        <v>46</v>
      </c>
      <c r="AI12517" t="s">
        <v>41347</v>
      </c>
      <c r="AJ12517" t="s">
        <v>58296</v>
      </c>
    </row>
    <row r="12518" spans="1:36" x14ac:dyDescent="0.25">
      <c r="A12518">
        <v>42</v>
      </c>
      <c r="B12518" t="s">
        <v>21416</v>
      </c>
      <c r="C12518" t="s">
        <v>41378</v>
      </c>
      <c r="D12518" t="s">
        <v>41379</v>
      </c>
      <c r="F12518">
        <v>1966</v>
      </c>
      <c r="G12518" t="s">
        <v>36</v>
      </c>
      <c r="H12518" t="s">
        <v>37</v>
      </c>
      <c r="I12518" t="s">
        <v>38</v>
      </c>
      <c r="J12518" t="s">
        <v>103</v>
      </c>
      <c r="K12518" t="s">
        <v>39</v>
      </c>
      <c r="L12518">
        <v>61.1</v>
      </c>
      <c r="N12518" t="s">
        <v>40</v>
      </c>
      <c r="O12518" t="s">
        <v>41380</v>
      </c>
      <c r="Q12518" t="s">
        <v>41381</v>
      </c>
      <c r="S12518" t="s">
        <v>212</v>
      </c>
      <c r="T12518">
        <v>5</v>
      </c>
      <c r="U12518" t="s">
        <v>44</v>
      </c>
      <c r="AE12518" t="s">
        <v>46</v>
      </c>
      <c r="AF12518" t="s">
        <v>46</v>
      </c>
      <c r="AG12518" t="s">
        <v>46</v>
      </c>
      <c r="AI12518" t="s">
        <v>41382</v>
      </c>
      <c r="AJ12518" t="s">
        <v>58287</v>
      </c>
    </row>
    <row r="12519" spans="1:36" x14ac:dyDescent="0.25">
      <c r="A12519">
        <v>42</v>
      </c>
      <c r="B12519" t="s">
        <v>21416</v>
      </c>
      <c r="C12519" t="s">
        <v>41383</v>
      </c>
      <c r="D12519" t="s">
        <v>41379</v>
      </c>
      <c r="F12519">
        <v>1966</v>
      </c>
      <c r="G12519" t="s">
        <v>36</v>
      </c>
      <c r="H12519" t="s">
        <v>176</v>
      </c>
      <c r="I12519" t="s">
        <v>38</v>
      </c>
      <c r="J12519" t="s">
        <v>103</v>
      </c>
      <c r="K12519" t="s">
        <v>39</v>
      </c>
      <c r="L12519">
        <v>44</v>
      </c>
      <c r="N12519" t="s">
        <v>40</v>
      </c>
      <c r="O12519" t="s">
        <v>41384</v>
      </c>
      <c r="Q12519" t="s">
        <v>41385</v>
      </c>
      <c r="T12519">
        <v>2</v>
      </c>
      <c r="U12519" t="s">
        <v>44</v>
      </c>
      <c r="AE12519" t="s">
        <v>46</v>
      </c>
      <c r="AF12519" t="s">
        <v>46</v>
      </c>
      <c r="AG12519" t="s">
        <v>46</v>
      </c>
      <c r="AI12519" t="s">
        <v>41382</v>
      </c>
      <c r="AJ12519" t="s">
        <v>58287</v>
      </c>
    </row>
    <row r="12520" spans="1:36" x14ac:dyDescent="0.25">
      <c r="A12520">
        <v>42</v>
      </c>
      <c r="B12520" t="s">
        <v>21416</v>
      </c>
      <c r="C12520" t="s">
        <v>41386</v>
      </c>
      <c r="D12520" t="s">
        <v>41379</v>
      </c>
      <c r="F12520">
        <v>1966</v>
      </c>
      <c r="G12520" t="s">
        <v>36</v>
      </c>
      <c r="H12520" t="s">
        <v>176</v>
      </c>
      <c r="I12520" t="s">
        <v>38</v>
      </c>
      <c r="J12520" t="s">
        <v>103</v>
      </c>
      <c r="K12520" t="s">
        <v>39</v>
      </c>
      <c r="L12520">
        <v>30.3</v>
      </c>
      <c r="N12520" t="s">
        <v>40</v>
      </c>
      <c r="O12520" t="s">
        <v>41387</v>
      </c>
      <c r="Q12520" t="s">
        <v>41388</v>
      </c>
      <c r="T12520">
        <v>4</v>
      </c>
      <c r="U12520" t="s">
        <v>44</v>
      </c>
      <c r="AE12520" t="s">
        <v>46</v>
      </c>
      <c r="AF12520" t="s">
        <v>46</v>
      </c>
      <c r="AG12520" t="s">
        <v>46</v>
      </c>
      <c r="AI12520" t="s">
        <v>41382</v>
      </c>
      <c r="AJ12520" t="s">
        <v>58287</v>
      </c>
    </row>
    <row r="12521" spans="1:36" x14ac:dyDescent="0.25">
      <c r="A12521">
        <v>42</v>
      </c>
      <c r="B12521" t="s">
        <v>21416</v>
      </c>
      <c r="C12521" t="s">
        <v>41389</v>
      </c>
      <c r="D12521" t="s">
        <v>41379</v>
      </c>
      <c r="F12521">
        <v>1966</v>
      </c>
      <c r="G12521" t="s">
        <v>36</v>
      </c>
      <c r="H12521" t="s">
        <v>176</v>
      </c>
      <c r="I12521" t="s">
        <v>38</v>
      </c>
      <c r="J12521" t="s">
        <v>103</v>
      </c>
      <c r="K12521" t="s">
        <v>39</v>
      </c>
      <c r="L12521">
        <v>46.9</v>
      </c>
      <c r="N12521" t="s">
        <v>40</v>
      </c>
      <c r="O12521" t="s">
        <v>41390</v>
      </c>
      <c r="Q12521" t="s">
        <v>41391</v>
      </c>
      <c r="T12521">
        <v>1</v>
      </c>
      <c r="U12521" t="s">
        <v>44</v>
      </c>
      <c r="AE12521" t="s">
        <v>46</v>
      </c>
      <c r="AF12521" t="s">
        <v>41389</v>
      </c>
      <c r="AG12521" t="s">
        <v>46</v>
      </c>
      <c r="AI12521" t="s">
        <v>41382</v>
      </c>
      <c r="AJ12521" t="s">
        <v>58287</v>
      </c>
    </row>
    <row r="12522" spans="1:36" x14ac:dyDescent="0.25">
      <c r="A12522">
        <v>42</v>
      </c>
      <c r="B12522" t="s">
        <v>21416</v>
      </c>
      <c r="C12522" t="s">
        <v>41392</v>
      </c>
      <c r="D12522" t="s">
        <v>41379</v>
      </c>
      <c r="F12522">
        <v>1966</v>
      </c>
      <c r="G12522" t="s">
        <v>36</v>
      </c>
      <c r="H12522" t="s">
        <v>176</v>
      </c>
      <c r="I12522" t="s">
        <v>38</v>
      </c>
      <c r="J12522" t="s">
        <v>103</v>
      </c>
      <c r="K12522" t="s">
        <v>39</v>
      </c>
      <c r="L12522">
        <v>47.2</v>
      </c>
      <c r="N12522" t="s">
        <v>40</v>
      </c>
      <c r="O12522" t="s">
        <v>41393</v>
      </c>
      <c r="Q12522" t="s">
        <v>41394</v>
      </c>
      <c r="T12522">
        <v>2</v>
      </c>
      <c r="U12522" t="s">
        <v>44</v>
      </c>
      <c r="AE12522" t="s">
        <v>46</v>
      </c>
      <c r="AF12522" t="s">
        <v>46</v>
      </c>
      <c r="AG12522" t="s">
        <v>46</v>
      </c>
      <c r="AI12522" t="s">
        <v>41382</v>
      </c>
      <c r="AJ12522" t="s">
        <v>58287</v>
      </c>
    </row>
    <row r="12523" spans="1:36" x14ac:dyDescent="0.25">
      <c r="A12523">
        <v>42</v>
      </c>
      <c r="B12523" t="s">
        <v>21416</v>
      </c>
      <c r="C12523" t="s">
        <v>41395</v>
      </c>
      <c r="D12523" t="s">
        <v>41379</v>
      </c>
      <c r="F12523">
        <v>1966</v>
      </c>
      <c r="G12523" t="s">
        <v>36</v>
      </c>
      <c r="H12523" t="s">
        <v>176</v>
      </c>
      <c r="I12523" t="s">
        <v>38</v>
      </c>
      <c r="J12523" t="s">
        <v>103</v>
      </c>
      <c r="K12523" t="s">
        <v>39</v>
      </c>
      <c r="L12523">
        <v>43.1</v>
      </c>
      <c r="N12523" t="s">
        <v>40</v>
      </c>
      <c r="O12523" t="s">
        <v>41396</v>
      </c>
      <c r="Q12523" t="s">
        <v>41397</v>
      </c>
      <c r="T12523">
        <v>2</v>
      </c>
      <c r="U12523" t="s">
        <v>44</v>
      </c>
      <c r="AE12523" t="s">
        <v>46</v>
      </c>
      <c r="AF12523" t="s">
        <v>46</v>
      </c>
      <c r="AG12523" t="s">
        <v>46</v>
      </c>
      <c r="AI12523" t="s">
        <v>41382</v>
      </c>
      <c r="AJ12523" t="s">
        <v>58287</v>
      </c>
    </row>
    <row r="12524" spans="1:36" x14ac:dyDescent="0.25">
      <c r="A12524">
        <v>42</v>
      </c>
      <c r="B12524" t="s">
        <v>21416</v>
      </c>
      <c r="C12524" t="s">
        <v>41398</v>
      </c>
      <c r="D12524" t="s">
        <v>41379</v>
      </c>
      <c r="F12524">
        <v>1966</v>
      </c>
      <c r="G12524" t="s">
        <v>36</v>
      </c>
      <c r="H12524" t="s">
        <v>176</v>
      </c>
      <c r="I12524" t="s">
        <v>38</v>
      </c>
      <c r="J12524" t="s">
        <v>103</v>
      </c>
      <c r="K12524" t="s">
        <v>39</v>
      </c>
      <c r="L12524">
        <v>43.2</v>
      </c>
      <c r="N12524" t="s">
        <v>40</v>
      </c>
      <c r="O12524" t="s">
        <v>41399</v>
      </c>
      <c r="Q12524" t="s">
        <v>41400</v>
      </c>
      <c r="T12524">
        <v>3</v>
      </c>
      <c r="U12524" t="s">
        <v>44</v>
      </c>
      <c r="AE12524" t="s">
        <v>46</v>
      </c>
      <c r="AF12524" t="s">
        <v>41398</v>
      </c>
      <c r="AG12524" t="s">
        <v>46</v>
      </c>
      <c r="AI12524" t="s">
        <v>41382</v>
      </c>
      <c r="AJ12524" t="s">
        <v>58287</v>
      </c>
    </row>
    <row r="12525" spans="1:36" x14ac:dyDescent="0.25">
      <c r="A12525">
        <v>42</v>
      </c>
      <c r="B12525" t="s">
        <v>21416</v>
      </c>
      <c r="C12525" t="s">
        <v>41401</v>
      </c>
      <c r="D12525" t="s">
        <v>41379</v>
      </c>
      <c r="F12525">
        <v>1966</v>
      </c>
      <c r="G12525" t="s">
        <v>36</v>
      </c>
      <c r="H12525" t="s">
        <v>37</v>
      </c>
      <c r="I12525" t="s">
        <v>38</v>
      </c>
      <c r="J12525" t="s">
        <v>103</v>
      </c>
      <c r="K12525" t="s">
        <v>39</v>
      </c>
      <c r="L12525">
        <v>43.3</v>
      </c>
      <c r="N12525" t="s">
        <v>40</v>
      </c>
      <c r="O12525" t="s">
        <v>41402</v>
      </c>
      <c r="Q12525" t="s">
        <v>41403</v>
      </c>
      <c r="S12525" t="s">
        <v>342</v>
      </c>
      <c r="T12525">
        <v>5</v>
      </c>
      <c r="U12525" t="s">
        <v>44</v>
      </c>
      <c r="AE12525" t="s">
        <v>46</v>
      </c>
      <c r="AF12525" t="s">
        <v>46</v>
      </c>
      <c r="AG12525" t="s">
        <v>46</v>
      </c>
      <c r="AI12525" t="s">
        <v>41382</v>
      </c>
      <c r="AJ12525" t="s">
        <v>58287</v>
      </c>
    </row>
    <row r="12526" spans="1:36" x14ac:dyDescent="0.25">
      <c r="A12526">
        <v>42</v>
      </c>
      <c r="B12526" t="s">
        <v>21416</v>
      </c>
      <c r="C12526" t="s">
        <v>41404</v>
      </c>
      <c r="D12526" t="s">
        <v>41379</v>
      </c>
      <c r="F12526">
        <v>1966</v>
      </c>
      <c r="G12526" t="s">
        <v>36</v>
      </c>
      <c r="H12526" t="s">
        <v>176</v>
      </c>
      <c r="I12526" t="s">
        <v>38</v>
      </c>
      <c r="J12526" t="s">
        <v>103</v>
      </c>
      <c r="K12526" t="s">
        <v>39</v>
      </c>
      <c r="L12526">
        <v>46.9</v>
      </c>
      <c r="N12526" t="s">
        <v>40</v>
      </c>
      <c r="O12526" t="s">
        <v>41405</v>
      </c>
      <c r="Q12526" t="s">
        <v>41406</v>
      </c>
      <c r="T12526">
        <v>1</v>
      </c>
      <c r="U12526" t="s">
        <v>44</v>
      </c>
      <c r="AE12526" t="s">
        <v>46</v>
      </c>
      <c r="AF12526" t="s">
        <v>46</v>
      </c>
      <c r="AG12526" t="s">
        <v>46</v>
      </c>
      <c r="AI12526" t="s">
        <v>41382</v>
      </c>
      <c r="AJ12526" t="s">
        <v>58287</v>
      </c>
    </row>
    <row r="12527" spans="1:36" x14ac:dyDescent="0.25">
      <c r="A12527">
        <v>42</v>
      </c>
      <c r="B12527" t="s">
        <v>21416</v>
      </c>
      <c r="C12527" t="s">
        <v>41407</v>
      </c>
      <c r="D12527" t="s">
        <v>41379</v>
      </c>
      <c r="F12527">
        <v>1966</v>
      </c>
      <c r="G12527" t="s">
        <v>36</v>
      </c>
      <c r="H12527" t="s">
        <v>176</v>
      </c>
      <c r="I12527" t="s">
        <v>38</v>
      </c>
      <c r="J12527" t="s">
        <v>103</v>
      </c>
      <c r="K12527" t="s">
        <v>39</v>
      </c>
      <c r="L12527">
        <v>44.5</v>
      </c>
      <c r="N12527" t="s">
        <v>40</v>
      </c>
      <c r="O12527" t="s">
        <v>41408</v>
      </c>
      <c r="Q12527" t="s">
        <v>41409</v>
      </c>
      <c r="T12527">
        <v>2</v>
      </c>
      <c r="U12527" t="s">
        <v>44</v>
      </c>
      <c r="AE12527" t="s">
        <v>46</v>
      </c>
      <c r="AF12527" t="s">
        <v>46</v>
      </c>
      <c r="AG12527" t="s">
        <v>46</v>
      </c>
      <c r="AI12527" t="s">
        <v>41382</v>
      </c>
      <c r="AJ12527" t="s">
        <v>58287</v>
      </c>
    </row>
    <row r="12528" spans="1:36" x14ac:dyDescent="0.25">
      <c r="A12528">
        <v>42</v>
      </c>
      <c r="B12528" t="s">
        <v>21416</v>
      </c>
      <c r="C12528" t="s">
        <v>41410</v>
      </c>
      <c r="D12528" t="s">
        <v>41379</v>
      </c>
      <c r="F12528">
        <v>1966</v>
      </c>
      <c r="G12528" t="s">
        <v>36</v>
      </c>
      <c r="H12528" t="s">
        <v>176</v>
      </c>
      <c r="I12528" t="s">
        <v>38</v>
      </c>
      <c r="J12528" t="s">
        <v>103</v>
      </c>
      <c r="K12528" t="s">
        <v>39</v>
      </c>
      <c r="L12528">
        <v>43.7</v>
      </c>
      <c r="N12528" t="s">
        <v>40</v>
      </c>
      <c r="O12528" t="s">
        <v>41411</v>
      </c>
      <c r="Q12528" t="s">
        <v>41412</v>
      </c>
      <c r="T12528">
        <v>3</v>
      </c>
      <c r="U12528" t="s">
        <v>44</v>
      </c>
      <c r="AE12528" t="s">
        <v>46</v>
      </c>
      <c r="AF12528" t="s">
        <v>46</v>
      </c>
      <c r="AG12528" t="s">
        <v>46</v>
      </c>
      <c r="AI12528" t="s">
        <v>41382</v>
      </c>
      <c r="AJ12528" t="s">
        <v>58287</v>
      </c>
    </row>
    <row r="12529" spans="1:36" x14ac:dyDescent="0.25">
      <c r="A12529">
        <v>42</v>
      </c>
      <c r="B12529" t="s">
        <v>21416</v>
      </c>
      <c r="C12529" t="s">
        <v>41413</v>
      </c>
      <c r="D12529" t="s">
        <v>41379</v>
      </c>
      <c r="F12529">
        <v>1966</v>
      </c>
      <c r="G12529" t="s">
        <v>36</v>
      </c>
      <c r="H12529" t="s">
        <v>176</v>
      </c>
      <c r="I12529" t="s">
        <v>38</v>
      </c>
      <c r="J12529" t="s">
        <v>103</v>
      </c>
      <c r="K12529" t="s">
        <v>39</v>
      </c>
      <c r="L12529">
        <v>44.1</v>
      </c>
      <c r="N12529" t="s">
        <v>40</v>
      </c>
      <c r="O12529" t="s">
        <v>41414</v>
      </c>
      <c r="Q12529" t="s">
        <v>41415</v>
      </c>
      <c r="T12529">
        <v>4</v>
      </c>
      <c r="U12529" t="s">
        <v>44</v>
      </c>
      <c r="AE12529" t="s">
        <v>46</v>
      </c>
      <c r="AF12529" t="s">
        <v>41413</v>
      </c>
      <c r="AG12529" t="s">
        <v>46</v>
      </c>
      <c r="AI12529" t="s">
        <v>41382</v>
      </c>
      <c r="AJ12529" t="s">
        <v>58287</v>
      </c>
    </row>
    <row r="12530" spans="1:36" x14ac:dyDescent="0.25">
      <c r="A12530">
        <v>42</v>
      </c>
      <c r="B12530" t="s">
        <v>21416</v>
      </c>
      <c r="C12530" t="s">
        <v>41416</v>
      </c>
      <c r="D12530" t="s">
        <v>41379</v>
      </c>
      <c r="F12530">
        <v>1966</v>
      </c>
      <c r="G12530" t="s">
        <v>36</v>
      </c>
      <c r="H12530" t="s">
        <v>176</v>
      </c>
      <c r="I12530" t="s">
        <v>38</v>
      </c>
      <c r="J12530" t="s">
        <v>103</v>
      </c>
      <c r="K12530" t="s">
        <v>39</v>
      </c>
      <c r="L12530">
        <v>47.4</v>
      </c>
      <c r="N12530" t="s">
        <v>40</v>
      </c>
      <c r="O12530" t="s">
        <v>41417</v>
      </c>
      <c r="Q12530" t="s">
        <v>41418</v>
      </c>
      <c r="T12530">
        <v>4</v>
      </c>
      <c r="U12530" t="s">
        <v>44</v>
      </c>
      <c r="AE12530" t="s">
        <v>46</v>
      </c>
      <c r="AF12530" t="s">
        <v>46</v>
      </c>
      <c r="AG12530" t="s">
        <v>46</v>
      </c>
      <c r="AI12530" t="s">
        <v>41382</v>
      </c>
      <c r="AJ12530" t="s">
        <v>58287</v>
      </c>
    </row>
    <row r="12531" spans="1:36" x14ac:dyDescent="0.25">
      <c r="A12531">
        <v>42</v>
      </c>
      <c r="B12531" t="s">
        <v>21416</v>
      </c>
      <c r="C12531" t="s">
        <v>41419</v>
      </c>
      <c r="D12531" t="s">
        <v>41212</v>
      </c>
      <c r="F12531">
        <v>1967</v>
      </c>
      <c r="G12531" t="s">
        <v>36</v>
      </c>
      <c r="H12531" t="s">
        <v>41420</v>
      </c>
      <c r="I12531" t="s">
        <v>38</v>
      </c>
      <c r="J12531" t="s">
        <v>103</v>
      </c>
      <c r="K12531" t="s">
        <v>104</v>
      </c>
      <c r="L12531">
        <v>44</v>
      </c>
      <c r="N12531" t="s">
        <v>40</v>
      </c>
      <c r="O12531" t="s">
        <v>41282</v>
      </c>
      <c r="Q12531" t="s">
        <v>41283</v>
      </c>
      <c r="S12531" t="s">
        <v>232</v>
      </c>
      <c r="T12531">
        <v>3</v>
      </c>
      <c r="U12531" t="s">
        <v>44</v>
      </c>
      <c r="AE12531" t="s">
        <v>46</v>
      </c>
      <c r="AF12531" t="s">
        <v>46</v>
      </c>
      <c r="AG12531" t="s">
        <v>46</v>
      </c>
      <c r="AI12531" t="s">
        <v>41215</v>
      </c>
      <c r="AJ12531" t="e">
        <v>#N/A</v>
      </c>
    </row>
    <row r="12532" spans="1:36" x14ac:dyDescent="0.25">
      <c r="A12532">
        <v>42</v>
      </c>
      <c r="B12532" t="s">
        <v>21416</v>
      </c>
      <c r="C12532" t="s">
        <v>41421</v>
      </c>
      <c r="D12532" t="s">
        <v>40587</v>
      </c>
      <c r="F12532">
        <v>1969</v>
      </c>
      <c r="G12532" t="s">
        <v>36</v>
      </c>
      <c r="H12532" t="s">
        <v>41422</v>
      </c>
      <c r="I12532" t="s">
        <v>38</v>
      </c>
      <c r="J12532" t="s">
        <v>103</v>
      </c>
      <c r="K12532" t="s">
        <v>104</v>
      </c>
      <c r="L12532">
        <v>45.6</v>
      </c>
      <c r="N12532" t="s">
        <v>40</v>
      </c>
      <c r="O12532" t="s">
        <v>41423</v>
      </c>
      <c r="Q12532" t="s">
        <v>41423</v>
      </c>
      <c r="T12532">
        <v>2</v>
      </c>
      <c r="U12532" t="s">
        <v>44</v>
      </c>
      <c r="AE12532" t="s">
        <v>46</v>
      </c>
      <c r="AF12532" t="s">
        <v>46</v>
      </c>
      <c r="AG12532" t="s">
        <v>46</v>
      </c>
      <c r="AI12532" t="s">
        <v>40590</v>
      </c>
      <c r="AJ12532" t="s">
        <v>58287</v>
      </c>
    </row>
    <row r="12533" spans="1:36" x14ac:dyDescent="0.25">
      <c r="A12533">
        <v>42</v>
      </c>
      <c r="B12533" t="s">
        <v>21416</v>
      </c>
      <c r="C12533" t="s">
        <v>41424</v>
      </c>
      <c r="D12533" t="s">
        <v>41425</v>
      </c>
      <c r="F12533">
        <v>1966</v>
      </c>
      <c r="G12533" t="s">
        <v>36</v>
      </c>
      <c r="H12533" t="s">
        <v>41426</v>
      </c>
      <c r="I12533" t="s">
        <v>38</v>
      </c>
      <c r="J12533" t="s">
        <v>103</v>
      </c>
      <c r="K12533" t="s">
        <v>104</v>
      </c>
      <c r="L12533">
        <v>47.9</v>
      </c>
      <c r="N12533" t="s">
        <v>40</v>
      </c>
      <c r="O12533" t="s">
        <v>41427</v>
      </c>
      <c r="Q12533" t="s">
        <v>41428</v>
      </c>
      <c r="T12533">
        <v>1</v>
      </c>
      <c r="U12533" t="s">
        <v>44</v>
      </c>
      <c r="AA12533" t="s">
        <v>9176</v>
      </c>
      <c r="AE12533" t="s">
        <v>46</v>
      </c>
      <c r="AF12533" t="s">
        <v>46</v>
      </c>
      <c r="AG12533" t="s">
        <v>46</v>
      </c>
      <c r="AI12533" t="s">
        <v>41429</v>
      </c>
      <c r="AJ12533" t="s">
        <v>58287</v>
      </c>
    </row>
    <row r="12534" spans="1:36" x14ac:dyDescent="0.25">
      <c r="A12534">
        <v>42</v>
      </c>
      <c r="B12534" t="s">
        <v>21416</v>
      </c>
      <c r="C12534" t="s">
        <v>41430</v>
      </c>
      <c r="D12534" t="s">
        <v>41425</v>
      </c>
      <c r="F12534">
        <v>1966</v>
      </c>
      <c r="G12534" t="s">
        <v>36</v>
      </c>
      <c r="H12534" t="s">
        <v>41431</v>
      </c>
      <c r="I12534" t="s">
        <v>38</v>
      </c>
      <c r="J12534" t="s">
        <v>103</v>
      </c>
      <c r="K12534" t="s">
        <v>104</v>
      </c>
      <c r="L12534">
        <v>61.1</v>
      </c>
      <c r="N12534" t="s">
        <v>40</v>
      </c>
      <c r="O12534" t="s">
        <v>41432</v>
      </c>
      <c r="Q12534" t="s">
        <v>41432</v>
      </c>
      <c r="T12534">
        <v>1</v>
      </c>
      <c r="U12534" t="s">
        <v>44</v>
      </c>
      <c r="AE12534" t="s">
        <v>46</v>
      </c>
      <c r="AF12534" t="s">
        <v>46</v>
      </c>
      <c r="AG12534" t="s">
        <v>46</v>
      </c>
      <c r="AI12534" t="s">
        <v>41429</v>
      </c>
      <c r="AJ12534" t="s">
        <v>58287</v>
      </c>
    </row>
    <row r="12535" spans="1:36" x14ac:dyDescent="0.25">
      <c r="A12535">
        <v>42</v>
      </c>
      <c r="B12535" t="s">
        <v>21416</v>
      </c>
      <c r="C12535" t="s">
        <v>41433</v>
      </c>
      <c r="D12535" t="s">
        <v>21418</v>
      </c>
      <c r="F12535">
        <v>1966</v>
      </c>
      <c r="G12535" t="s">
        <v>36</v>
      </c>
      <c r="H12535" t="s">
        <v>29115</v>
      </c>
      <c r="I12535" t="s">
        <v>38</v>
      </c>
      <c r="J12535" t="s">
        <v>103</v>
      </c>
      <c r="L12535">
        <v>61.6</v>
      </c>
      <c r="N12535" t="s">
        <v>40</v>
      </c>
      <c r="O12535" t="s">
        <v>41434</v>
      </c>
      <c r="Q12535" t="s">
        <v>41435</v>
      </c>
      <c r="T12535">
        <v>3</v>
      </c>
      <c r="U12535" t="s">
        <v>44</v>
      </c>
      <c r="AE12535" t="s">
        <v>46</v>
      </c>
      <c r="AF12535" t="s">
        <v>41433</v>
      </c>
      <c r="AG12535" t="s">
        <v>46</v>
      </c>
      <c r="AI12535" t="s">
        <v>21421</v>
      </c>
      <c r="AJ12535" t="s">
        <v>58287</v>
      </c>
    </row>
    <row r="12536" spans="1:36" x14ac:dyDescent="0.25">
      <c r="A12536">
        <v>42</v>
      </c>
      <c r="B12536" t="s">
        <v>21416</v>
      </c>
      <c r="C12536" t="s">
        <v>41436</v>
      </c>
      <c r="D12536" t="s">
        <v>21418</v>
      </c>
      <c r="F12536">
        <v>1966</v>
      </c>
      <c r="G12536" t="s">
        <v>36</v>
      </c>
      <c r="H12536" t="s">
        <v>41437</v>
      </c>
      <c r="I12536" t="s">
        <v>38</v>
      </c>
      <c r="J12536" t="s">
        <v>103</v>
      </c>
      <c r="L12536">
        <v>44.1</v>
      </c>
      <c r="N12536" t="s">
        <v>40</v>
      </c>
      <c r="O12536" t="s">
        <v>41438</v>
      </c>
      <c r="Q12536" t="s">
        <v>41439</v>
      </c>
      <c r="AE12536" t="s">
        <v>46</v>
      </c>
      <c r="AF12536" t="s">
        <v>46</v>
      </c>
      <c r="AG12536" t="s">
        <v>46</v>
      </c>
      <c r="AI12536" t="s">
        <v>21421</v>
      </c>
      <c r="AJ12536" t="s">
        <v>58287</v>
      </c>
    </row>
    <row r="12537" spans="1:36" x14ac:dyDescent="0.25">
      <c r="A12537">
        <v>42</v>
      </c>
      <c r="B12537" t="s">
        <v>21416</v>
      </c>
      <c r="C12537" t="s">
        <v>41440</v>
      </c>
      <c r="D12537" t="s">
        <v>41425</v>
      </c>
      <c r="F12537">
        <v>1966</v>
      </c>
      <c r="G12537" t="s">
        <v>36</v>
      </c>
      <c r="H12537" t="s">
        <v>41441</v>
      </c>
      <c r="I12537" t="s">
        <v>38</v>
      </c>
      <c r="J12537" t="s">
        <v>103</v>
      </c>
      <c r="L12537">
        <v>48.2</v>
      </c>
      <c r="N12537" t="s">
        <v>40</v>
      </c>
      <c r="O12537" t="s">
        <v>41442</v>
      </c>
      <c r="Q12537" t="s">
        <v>41443</v>
      </c>
      <c r="AE12537" t="s">
        <v>46</v>
      </c>
      <c r="AF12537" t="s">
        <v>46</v>
      </c>
      <c r="AG12537" t="s">
        <v>46</v>
      </c>
      <c r="AI12537" t="s">
        <v>41429</v>
      </c>
      <c r="AJ12537" t="s">
        <v>58287</v>
      </c>
    </row>
    <row r="12538" spans="1:36" x14ac:dyDescent="0.25">
      <c r="A12538">
        <v>42</v>
      </c>
      <c r="B12538" t="s">
        <v>21416</v>
      </c>
      <c r="C12538" t="s">
        <v>41444</v>
      </c>
      <c r="D12538" t="s">
        <v>41425</v>
      </c>
      <c r="F12538">
        <v>1966</v>
      </c>
      <c r="G12538" t="s">
        <v>36</v>
      </c>
      <c r="H12538" t="s">
        <v>13404</v>
      </c>
      <c r="I12538" t="s">
        <v>38</v>
      </c>
      <c r="J12538" t="s">
        <v>103</v>
      </c>
      <c r="K12538" t="s">
        <v>104</v>
      </c>
      <c r="L12538">
        <v>61.7</v>
      </c>
      <c r="N12538" t="s">
        <v>40</v>
      </c>
      <c r="O12538" t="s">
        <v>41445</v>
      </c>
      <c r="Q12538" t="s">
        <v>41446</v>
      </c>
      <c r="R12538" t="s">
        <v>564</v>
      </c>
      <c r="AE12538" t="s">
        <v>46</v>
      </c>
      <c r="AF12538" t="s">
        <v>41444</v>
      </c>
      <c r="AG12538" t="s">
        <v>46</v>
      </c>
      <c r="AI12538" t="s">
        <v>41429</v>
      </c>
      <c r="AJ12538" t="s">
        <v>58287</v>
      </c>
    </row>
    <row r="12539" spans="1:36" x14ac:dyDescent="0.25">
      <c r="A12539">
        <v>42</v>
      </c>
      <c r="B12539" t="s">
        <v>21416</v>
      </c>
      <c r="C12539" t="s">
        <v>41447</v>
      </c>
      <c r="D12539" t="s">
        <v>21418</v>
      </c>
      <c r="F12539">
        <v>1966</v>
      </c>
      <c r="G12539" t="s">
        <v>36</v>
      </c>
      <c r="H12539" t="s">
        <v>41448</v>
      </c>
      <c r="I12539" t="s">
        <v>38</v>
      </c>
      <c r="J12539" t="s">
        <v>103</v>
      </c>
      <c r="K12539" t="s">
        <v>104</v>
      </c>
      <c r="L12539">
        <v>48</v>
      </c>
      <c r="N12539" t="s">
        <v>40</v>
      </c>
      <c r="O12539" t="s">
        <v>41449</v>
      </c>
      <c r="Q12539" t="s">
        <v>41450</v>
      </c>
      <c r="AE12539" t="s">
        <v>46</v>
      </c>
      <c r="AF12539" t="s">
        <v>46</v>
      </c>
      <c r="AG12539" t="s">
        <v>46</v>
      </c>
      <c r="AI12539" t="s">
        <v>21421</v>
      </c>
      <c r="AJ12539" t="s">
        <v>58287</v>
      </c>
    </row>
    <row r="12540" spans="1:36" x14ac:dyDescent="0.25">
      <c r="A12540">
        <v>42</v>
      </c>
      <c r="B12540" t="s">
        <v>21416</v>
      </c>
      <c r="C12540" t="s">
        <v>41451</v>
      </c>
      <c r="D12540" t="s">
        <v>40816</v>
      </c>
      <c r="F12540">
        <v>1966</v>
      </c>
      <c r="G12540" t="s">
        <v>36</v>
      </c>
      <c r="H12540" t="s">
        <v>38896</v>
      </c>
      <c r="I12540" t="s">
        <v>38</v>
      </c>
      <c r="J12540" t="s">
        <v>103</v>
      </c>
      <c r="K12540" t="s">
        <v>104</v>
      </c>
      <c r="L12540">
        <v>46.8</v>
      </c>
      <c r="N12540" t="s">
        <v>40</v>
      </c>
      <c r="O12540" t="s">
        <v>41452</v>
      </c>
      <c r="Q12540" t="s">
        <v>41453</v>
      </c>
      <c r="S12540" t="s">
        <v>315</v>
      </c>
      <c r="T12540">
        <v>1</v>
      </c>
      <c r="U12540" t="s">
        <v>44</v>
      </c>
      <c r="AE12540" t="s">
        <v>46</v>
      </c>
      <c r="AF12540" t="s">
        <v>46</v>
      </c>
      <c r="AG12540" t="s">
        <v>41451</v>
      </c>
      <c r="AI12540" t="s">
        <v>40819</v>
      </c>
      <c r="AJ12540" t="s">
        <v>58292</v>
      </c>
    </row>
    <row r="12541" spans="1:36" x14ac:dyDescent="0.25">
      <c r="A12541">
        <v>42</v>
      </c>
      <c r="B12541" t="s">
        <v>21416</v>
      </c>
      <c r="C12541" t="s">
        <v>41454</v>
      </c>
      <c r="D12541" t="s">
        <v>40816</v>
      </c>
      <c r="F12541">
        <v>1966</v>
      </c>
      <c r="G12541" t="s">
        <v>36</v>
      </c>
      <c r="H12541" t="s">
        <v>41455</v>
      </c>
      <c r="I12541" t="s">
        <v>38</v>
      </c>
      <c r="J12541" t="s">
        <v>103</v>
      </c>
      <c r="K12541" t="s">
        <v>104</v>
      </c>
      <c r="L12541">
        <v>30.4</v>
      </c>
      <c r="N12541" t="s">
        <v>40</v>
      </c>
      <c r="O12541" t="s">
        <v>41456</v>
      </c>
      <c r="Q12541" t="s">
        <v>41457</v>
      </c>
      <c r="S12541" t="s">
        <v>629</v>
      </c>
      <c r="T12541">
        <v>5</v>
      </c>
      <c r="U12541" t="s">
        <v>44</v>
      </c>
      <c r="AE12541" t="s">
        <v>46</v>
      </c>
      <c r="AF12541" t="s">
        <v>46</v>
      </c>
      <c r="AG12541" t="s">
        <v>46</v>
      </c>
      <c r="AI12541" t="s">
        <v>40819</v>
      </c>
      <c r="AJ12541" t="s">
        <v>58292</v>
      </c>
    </row>
    <row r="12542" spans="1:36" x14ac:dyDescent="0.25">
      <c r="A12542">
        <v>42</v>
      </c>
      <c r="B12542" t="s">
        <v>21416</v>
      </c>
      <c r="C12542" t="s">
        <v>41458</v>
      </c>
      <c r="D12542" t="s">
        <v>40913</v>
      </c>
      <c r="F12542">
        <v>1966</v>
      </c>
      <c r="G12542" t="s">
        <v>36</v>
      </c>
      <c r="H12542" t="s">
        <v>41459</v>
      </c>
      <c r="I12542" t="s">
        <v>38</v>
      </c>
      <c r="J12542" t="s">
        <v>103</v>
      </c>
      <c r="K12542" t="s">
        <v>104</v>
      </c>
      <c r="L12542">
        <v>43.6</v>
      </c>
      <c r="N12542" t="s">
        <v>40</v>
      </c>
      <c r="O12542" t="s">
        <v>41460</v>
      </c>
      <c r="Q12542" t="s">
        <v>41461</v>
      </c>
      <c r="S12542" t="s">
        <v>2317</v>
      </c>
      <c r="T12542">
        <v>1</v>
      </c>
      <c r="U12542" t="s">
        <v>44</v>
      </c>
      <c r="AE12542" t="s">
        <v>46</v>
      </c>
      <c r="AF12542" t="s">
        <v>46</v>
      </c>
      <c r="AG12542" t="s">
        <v>46</v>
      </c>
      <c r="AI12542" t="s">
        <v>40916</v>
      </c>
      <c r="AJ12542" t="s">
        <v>58293</v>
      </c>
    </row>
    <row r="12543" spans="1:36" x14ac:dyDescent="0.25">
      <c r="A12543">
        <v>42</v>
      </c>
      <c r="B12543" t="s">
        <v>21416</v>
      </c>
      <c r="C12543" t="s">
        <v>41462</v>
      </c>
      <c r="D12543" t="s">
        <v>40995</v>
      </c>
      <c r="F12543">
        <v>1966</v>
      </c>
      <c r="G12543" t="s">
        <v>36</v>
      </c>
      <c r="H12543" t="s">
        <v>37</v>
      </c>
      <c r="I12543" t="s">
        <v>38</v>
      </c>
      <c r="J12543" t="s">
        <v>103</v>
      </c>
      <c r="K12543" t="s">
        <v>104</v>
      </c>
      <c r="L12543">
        <v>46.3</v>
      </c>
      <c r="N12543" t="s">
        <v>40</v>
      </c>
      <c r="O12543" t="s">
        <v>41463</v>
      </c>
      <c r="Q12543" t="s">
        <v>41464</v>
      </c>
      <c r="S12543" t="s">
        <v>768</v>
      </c>
      <c r="T12543">
        <v>4</v>
      </c>
      <c r="U12543" t="s">
        <v>44</v>
      </c>
      <c r="AE12543" t="s">
        <v>46</v>
      </c>
      <c r="AF12543" t="s">
        <v>46</v>
      </c>
      <c r="AG12543" t="s">
        <v>46</v>
      </c>
      <c r="AI12543" t="s">
        <v>40998</v>
      </c>
      <c r="AJ12543" t="s">
        <v>58292</v>
      </c>
    </row>
    <row r="12544" spans="1:36" x14ac:dyDescent="0.25">
      <c r="A12544">
        <v>42</v>
      </c>
      <c r="B12544" t="s">
        <v>21416</v>
      </c>
      <c r="C12544" t="s">
        <v>41465</v>
      </c>
      <c r="D12544" t="s">
        <v>40995</v>
      </c>
      <c r="F12544">
        <v>1966</v>
      </c>
      <c r="G12544" t="s">
        <v>36</v>
      </c>
      <c r="H12544" t="s">
        <v>37</v>
      </c>
      <c r="I12544" t="s">
        <v>38</v>
      </c>
      <c r="J12544" t="s">
        <v>103</v>
      </c>
      <c r="K12544" t="s">
        <v>39</v>
      </c>
      <c r="L12544">
        <v>42.9</v>
      </c>
      <c r="N12544" t="s">
        <v>40</v>
      </c>
      <c r="O12544" t="s">
        <v>41466</v>
      </c>
      <c r="Q12544" t="s">
        <v>41467</v>
      </c>
      <c r="S12544" t="s">
        <v>294</v>
      </c>
      <c r="T12544">
        <v>5</v>
      </c>
      <c r="U12544" t="s">
        <v>44</v>
      </c>
      <c r="AE12544" t="s">
        <v>46</v>
      </c>
      <c r="AF12544" t="s">
        <v>46</v>
      </c>
      <c r="AG12544" t="s">
        <v>46</v>
      </c>
      <c r="AI12544" t="s">
        <v>40998</v>
      </c>
      <c r="AJ12544" t="s">
        <v>58292</v>
      </c>
    </row>
    <row r="12545" spans="1:36" x14ac:dyDescent="0.25">
      <c r="A12545">
        <v>42</v>
      </c>
      <c r="B12545" t="s">
        <v>21416</v>
      </c>
      <c r="C12545" t="s">
        <v>41468</v>
      </c>
      <c r="D12545" t="s">
        <v>40995</v>
      </c>
      <c r="F12545">
        <v>1966</v>
      </c>
      <c r="G12545" t="s">
        <v>36</v>
      </c>
      <c r="H12545" t="s">
        <v>37</v>
      </c>
      <c r="I12545" t="s">
        <v>38</v>
      </c>
      <c r="J12545" t="s">
        <v>103</v>
      </c>
      <c r="K12545" t="s">
        <v>39</v>
      </c>
      <c r="L12545">
        <v>45.7</v>
      </c>
      <c r="N12545" t="s">
        <v>40</v>
      </c>
      <c r="O12545" t="s">
        <v>41469</v>
      </c>
      <c r="Q12545" t="s">
        <v>41470</v>
      </c>
      <c r="S12545" t="s">
        <v>265</v>
      </c>
      <c r="T12545">
        <v>5</v>
      </c>
      <c r="U12545" t="s">
        <v>44</v>
      </c>
      <c r="AE12545" t="s">
        <v>46</v>
      </c>
      <c r="AF12545" t="s">
        <v>46</v>
      </c>
      <c r="AG12545" t="s">
        <v>46</v>
      </c>
      <c r="AI12545" t="s">
        <v>40998</v>
      </c>
      <c r="AJ12545" t="s">
        <v>58292</v>
      </c>
    </row>
    <row r="12546" spans="1:36" x14ac:dyDescent="0.25">
      <c r="A12546">
        <v>42</v>
      </c>
      <c r="B12546" t="s">
        <v>21416</v>
      </c>
      <c r="C12546" t="s">
        <v>41471</v>
      </c>
      <c r="D12546" t="s">
        <v>40995</v>
      </c>
      <c r="F12546">
        <v>1966</v>
      </c>
      <c r="G12546" t="s">
        <v>36</v>
      </c>
      <c r="H12546" t="s">
        <v>176</v>
      </c>
      <c r="I12546" t="s">
        <v>38</v>
      </c>
      <c r="J12546" t="s">
        <v>103</v>
      </c>
      <c r="K12546" t="s">
        <v>39</v>
      </c>
      <c r="L12546">
        <v>45</v>
      </c>
      <c r="N12546" t="s">
        <v>40</v>
      </c>
      <c r="O12546" t="s">
        <v>41472</v>
      </c>
      <c r="Q12546" t="s">
        <v>41473</v>
      </c>
      <c r="T12546">
        <v>2</v>
      </c>
      <c r="U12546" t="s">
        <v>44</v>
      </c>
      <c r="AE12546" t="s">
        <v>46</v>
      </c>
      <c r="AF12546" t="s">
        <v>41471</v>
      </c>
      <c r="AG12546" t="s">
        <v>46</v>
      </c>
      <c r="AI12546" t="s">
        <v>40998</v>
      </c>
      <c r="AJ12546" t="s">
        <v>58292</v>
      </c>
    </row>
    <row r="12547" spans="1:36" x14ac:dyDescent="0.25">
      <c r="A12547">
        <v>42</v>
      </c>
      <c r="B12547" t="s">
        <v>21416</v>
      </c>
      <c r="C12547" t="s">
        <v>41474</v>
      </c>
      <c r="D12547" t="s">
        <v>40995</v>
      </c>
      <c r="F12547">
        <v>1966</v>
      </c>
      <c r="G12547" t="s">
        <v>36</v>
      </c>
      <c r="H12547" t="s">
        <v>176</v>
      </c>
      <c r="I12547" t="s">
        <v>38</v>
      </c>
      <c r="J12547" t="s">
        <v>103</v>
      </c>
      <c r="K12547" t="s">
        <v>39</v>
      </c>
      <c r="L12547">
        <v>44.3</v>
      </c>
      <c r="N12547" t="s">
        <v>40</v>
      </c>
      <c r="O12547" t="s">
        <v>41475</v>
      </c>
      <c r="Q12547" t="s">
        <v>41476</v>
      </c>
      <c r="T12547">
        <v>2</v>
      </c>
      <c r="U12547" t="s">
        <v>44</v>
      </c>
      <c r="AE12547" t="s">
        <v>46</v>
      </c>
      <c r="AF12547" t="s">
        <v>46</v>
      </c>
      <c r="AG12547" t="s">
        <v>46</v>
      </c>
      <c r="AI12547" t="s">
        <v>40998</v>
      </c>
      <c r="AJ12547" t="s">
        <v>58292</v>
      </c>
    </row>
    <row r="12548" spans="1:36" x14ac:dyDescent="0.25">
      <c r="A12548">
        <v>42</v>
      </c>
      <c r="B12548" t="s">
        <v>21416</v>
      </c>
      <c r="C12548" t="s">
        <v>41477</v>
      </c>
      <c r="D12548" t="s">
        <v>40995</v>
      </c>
      <c r="F12548">
        <v>1966</v>
      </c>
      <c r="G12548" t="s">
        <v>36</v>
      </c>
      <c r="H12548" t="s">
        <v>176</v>
      </c>
      <c r="I12548" t="s">
        <v>38</v>
      </c>
      <c r="J12548" t="s">
        <v>103</v>
      </c>
      <c r="K12548" t="s">
        <v>39</v>
      </c>
      <c r="L12548">
        <v>44.6</v>
      </c>
      <c r="N12548" t="s">
        <v>40</v>
      </c>
      <c r="O12548" t="s">
        <v>41478</v>
      </c>
      <c r="Q12548" t="s">
        <v>41479</v>
      </c>
      <c r="T12548">
        <v>2</v>
      </c>
      <c r="U12548" t="s">
        <v>44</v>
      </c>
      <c r="AE12548" t="s">
        <v>46</v>
      </c>
      <c r="AF12548" t="s">
        <v>46</v>
      </c>
      <c r="AG12548" t="s">
        <v>46</v>
      </c>
      <c r="AI12548" t="s">
        <v>40998</v>
      </c>
      <c r="AJ12548" t="s">
        <v>58292</v>
      </c>
    </row>
    <row r="12549" spans="1:36" x14ac:dyDescent="0.25">
      <c r="A12549">
        <v>42</v>
      </c>
      <c r="B12549" t="s">
        <v>21416</v>
      </c>
      <c r="C12549" t="s">
        <v>41480</v>
      </c>
      <c r="D12549" t="s">
        <v>40995</v>
      </c>
      <c r="F12549">
        <v>1966</v>
      </c>
      <c r="G12549" t="s">
        <v>36</v>
      </c>
      <c r="H12549" t="s">
        <v>176</v>
      </c>
      <c r="I12549" t="s">
        <v>38</v>
      </c>
      <c r="J12549" t="s">
        <v>103</v>
      </c>
      <c r="K12549" t="s">
        <v>39</v>
      </c>
      <c r="L12549">
        <v>45.7</v>
      </c>
      <c r="N12549" t="s">
        <v>40</v>
      </c>
      <c r="O12549" t="s">
        <v>41481</v>
      </c>
      <c r="Q12549" t="s">
        <v>41482</v>
      </c>
      <c r="T12549">
        <v>3</v>
      </c>
      <c r="U12549" t="s">
        <v>44</v>
      </c>
      <c r="AE12549" t="s">
        <v>46</v>
      </c>
      <c r="AF12549" t="s">
        <v>46</v>
      </c>
      <c r="AG12549" t="s">
        <v>46</v>
      </c>
      <c r="AI12549" t="s">
        <v>40998</v>
      </c>
      <c r="AJ12549" t="s">
        <v>58292</v>
      </c>
    </row>
    <row r="12550" spans="1:36" x14ac:dyDescent="0.25">
      <c r="A12550">
        <v>42</v>
      </c>
      <c r="B12550" t="s">
        <v>21416</v>
      </c>
      <c r="C12550" t="s">
        <v>41483</v>
      </c>
      <c r="D12550" t="s">
        <v>40995</v>
      </c>
      <c r="F12550">
        <v>1966</v>
      </c>
      <c r="G12550" t="s">
        <v>36</v>
      </c>
      <c r="H12550" t="s">
        <v>176</v>
      </c>
      <c r="I12550" t="s">
        <v>38</v>
      </c>
      <c r="J12550" t="s">
        <v>103</v>
      </c>
      <c r="K12550" t="s">
        <v>39</v>
      </c>
      <c r="L12550">
        <v>57.1</v>
      </c>
      <c r="N12550" t="s">
        <v>40</v>
      </c>
      <c r="O12550" t="s">
        <v>41484</v>
      </c>
      <c r="Q12550" t="s">
        <v>41485</v>
      </c>
      <c r="T12550">
        <v>3</v>
      </c>
      <c r="U12550" t="s">
        <v>44</v>
      </c>
      <c r="AE12550" t="s">
        <v>46</v>
      </c>
      <c r="AF12550" t="s">
        <v>46</v>
      </c>
      <c r="AG12550" t="s">
        <v>46</v>
      </c>
      <c r="AI12550" t="s">
        <v>40998</v>
      </c>
      <c r="AJ12550" t="s">
        <v>58292</v>
      </c>
    </row>
    <row r="12551" spans="1:36" x14ac:dyDescent="0.25">
      <c r="A12551">
        <v>42</v>
      </c>
      <c r="B12551" t="s">
        <v>21416</v>
      </c>
      <c r="C12551" t="s">
        <v>41486</v>
      </c>
      <c r="D12551" t="s">
        <v>40995</v>
      </c>
      <c r="F12551">
        <v>1966</v>
      </c>
      <c r="G12551" t="s">
        <v>36</v>
      </c>
      <c r="H12551" t="s">
        <v>176</v>
      </c>
      <c r="I12551" t="s">
        <v>38</v>
      </c>
      <c r="J12551" t="s">
        <v>103</v>
      </c>
      <c r="K12551" t="s">
        <v>39</v>
      </c>
      <c r="L12551">
        <v>44.5</v>
      </c>
      <c r="N12551" t="s">
        <v>40</v>
      </c>
      <c r="O12551" t="s">
        <v>41487</v>
      </c>
      <c r="Q12551" t="s">
        <v>41488</v>
      </c>
      <c r="T12551">
        <v>3</v>
      </c>
      <c r="U12551" t="s">
        <v>44</v>
      </c>
      <c r="AE12551" t="s">
        <v>46</v>
      </c>
      <c r="AF12551" t="s">
        <v>46</v>
      </c>
      <c r="AG12551" t="s">
        <v>46</v>
      </c>
      <c r="AI12551" t="s">
        <v>40998</v>
      </c>
      <c r="AJ12551" t="s">
        <v>58292</v>
      </c>
    </row>
    <row r="12552" spans="1:36" x14ac:dyDescent="0.25">
      <c r="A12552">
        <v>42</v>
      </c>
      <c r="B12552" t="s">
        <v>21416</v>
      </c>
      <c r="C12552" t="s">
        <v>41489</v>
      </c>
      <c r="D12552" t="s">
        <v>40995</v>
      </c>
      <c r="F12552">
        <v>1966</v>
      </c>
      <c r="G12552" t="s">
        <v>36</v>
      </c>
      <c r="H12552" t="s">
        <v>37</v>
      </c>
      <c r="I12552" t="s">
        <v>38</v>
      </c>
      <c r="K12552" t="s">
        <v>39</v>
      </c>
      <c r="L12552">
        <v>30.1</v>
      </c>
      <c r="N12552" t="s">
        <v>40</v>
      </c>
      <c r="O12552" t="s">
        <v>41490</v>
      </c>
      <c r="Q12552" t="s">
        <v>41491</v>
      </c>
      <c r="S12552" t="s">
        <v>327</v>
      </c>
      <c r="T12552">
        <v>5</v>
      </c>
      <c r="U12552" t="s">
        <v>44</v>
      </c>
      <c r="AE12552" t="s">
        <v>46</v>
      </c>
      <c r="AF12552" t="s">
        <v>46</v>
      </c>
      <c r="AG12552" t="s">
        <v>46</v>
      </c>
      <c r="AI12552" t="s">
        <v>40998</v>
      </c>
      <c r="AJ12552" t="s">
        <v>58292</v>
      </c>
    </row>
    <row r="12553" spans="1:36" x14ac:dyDescent="0.25">
      <c r="A12553">
        <v>42</v>
      </c>
      <c r="B12553" t="s">
        <v>21416</v>
      </c>
      <c r="C12553" t="s">
        <v>41492</v>
      </c>
      <c r="D12553" t="s">
        <v>40995</v>
      </c>
      <c r="F12553">
        <v>1966</v>
      </c>
      <c r="G12553" t="s">
        <v>36</v>
      </c>
      <c r="H12553" t="s">
        <v>176</v>
      </c>
      <c r="I12553" t="s">
        <v>38</v>
      </c>
      <c r="J12553" t="s">
        <v>103</v>
      </c>
      <c r="K12553" t="s">
        <v>39</v>
      </c>
      <c r="L12553">
        <v>57.5</v>
      </c>
      <c r="N12553" t="s">
        <v>40</v>
      </c>
      <c r="O12553" t="s">
        <v>41493</v>
      </c>
      <c r="Q12553" t="s">
        <v>41494</v>
      </c>
      <c r="T12553">
        <v>3</v>
      </c>
      <c r="U12553" t="s">
        <v>44</v>
      </c>
      <c r="AE12553" t="s">
        <v>46</v>
      </c>
      <c r="AF12553" t="s">
        <v>46</v>
      </c>
      <c r="AG12553" t="s">
        <v>41492</v>
      </c>
      <c r="AI12553" t="s">
        <v>40998</v>
      </c>
      <c r="AJ12553" t="s">
        <v>58292</v>
      </c>
    </row>
    <row r="12554" spans="1:36" x14ac:dyDescent="0.25">
      <c r="A12554">
        <v>42</v>
      </c>
      <c r="B12554" t="s">
        <v>21416</v>
      </c>
      <c r="C12554" t="s">
        <v>41495</v>
      </c>
      <c r="D12554" t="s">
        <v>40995</v>
      </c>
      <c r="F12554">
        <v>1966</v>
      </c>
      <c r="G12554" t="s">
        <v>36</v>
      </c>
      <c r="H12554" t="s">
        <v>37</v>
      </c>
      <c r="I12554" t="s">
        <v>38</v>
      </c>
      <c r="K12554" t="s">
        <v>39</v>
      </c>
      <c r="L12554">
        <v>57.6</v>
      </c>
      <c r="N12554" t="s">
        <v>40</v>
      </c>
      <c r="O12554" t="s">
        <v>41496</v>
      </c>
      <c r="Q12554" t="s">
        <v>41497</v>
      </c>
      <c r="S12554" t="s">
        <v>367</v>
      </c>
      <c r="T12554">
        <v>5</v>
      </c>
      <c r="U12554" t="s">
        <v>44</v>
      </c>
      <c r="AE12554" t="s">
        <v>46</v>
      </c>
      <c r="AF12554" t="s">
        <v>46</v>
      </c>
      <c r="AG12554" t="s">
        <v>46</v>
      </c>
      <c r="AI12554" t="s">
        <v>40998</v>
      </c>
      <c r="AJ12554" t="s">
        <v>58292</v>
      </c>
    </row>
    <row r="12555" spans="1:36" x14ac:dyDescent="0.25">
      <c r="A12555">
        <v>42</v>
      </c>
      <c r="B12555" t="s">
        <v>21416</v>
      </c>
      <c r="C12555" t="s">
        <v>41498</v>
      </c>
      <c r="D12555" t="s">
        <v>40995</v>
      </c>
      <c r="F12555">
        <v>1966</v>
      </c>
      <c r="G12555" t="s">
        <v>36</v>
      </c>
      <c r="H12555" t="s">
        <v>37</v>
      </c>
      <c r="I12555" t="s">
        <v>38</v>
      </c>
      <c r="K12555" t="s">
        <v>39</v>
      </c>
      <c r="L12555">
        <v>30.7</v>
      </c>
      <c r="N12555" t="s">
        <v>40</v>
      </c>
      <c r="O12555" t="s">
        <v>41499</v>
      </c>
      <c r="Q12555" t="s">
        <v>41500</v>
      </c>
      <c r="S12555" t="s">
        <v>2292</v>
      </c>
      <c r="T12555">
        <v>5</v>
      </c>
      <c r="U12555" t="s">
        <v>44</v>
      </c>
      <c r="AE12555" t="s">
        <v>46</v>
      </c>
      <c r="AF12555" t="s">
        <v>46</v>
      </c>
      <c r="AG12555" t="s">
        <v>46</v>
      </c>
      <c r="AI12555" t="s">
        <v>40998</v>
      </c>
      <c r="AJ12555" t="s">
        <v>58292</v>
      </c>
    </row>
    <row r="12556" spans="1:36" x14ac:dyDescent="0.25">
      <c r="A12556">
        <v>42</v>
      </c>
      <c r="B12556" t="s">
        <v>21416</v>
      </c>
      <c r="C12556" t="s">
        <v>41501</v>
      </c>
      <c r="D12556" t="s">
        <v>40995</v>
      </c>
      <c r="F12556">
        <v>1966</v>
      </c>
      <c r="G12556" t="s">
        <v>36</v>
      </c>
      <c r="H12556" t="s">
        <v>37</v>
      </c>
      <c r="I12556" t="s">
        <v>38</v>
      </c>
      <c r="J12556" t="s">
        <v>103</v>
      </c>
      <c r="K12556" t="s">
        <v>39</v>
      </c>
      <c r="L12556">
        <v>45.4</v>
      </c>
      <c r="N12556" t="s">
        <v>40</v>
      </c>
      <c r="O12556" t="s">
        <v>41502</v>
      </c>
      <c r="Q12556" t="s">
        <v>41503</v>
      </c>
      <c r="S12556" t="s">
        <v>744</v>
      </c>
      <c r="T12556">
        <v>5</v>
      </c>
      <c r="U12556" t="s">
        <v>44</v>
      </c>
      <c r="AE12556" t="s">
        <v>46</v>
      </c>
      <c r="AF12556" t="s">
        <v>46</v>
      </c>
      <c r="AG12556" t="s">
        <v>46</v>
      </c>
      <c r="AI12556" t="s">
        <v>40998</v>
      </c>
      <c r="AJ12556" t="s">
        <v>58292</v>
      </c>
    </row>
    <row r="12557" spans="1:36" x14ac:dyDescent="0.25">
      <c r="A12557">
        <v>42</v>
      </c>
      <c r="B12557" t="s">
        <v>21416</v>
      </c>
      <c r="C12557" t="s">
        <v>41504</v>
      </c>
      <c r="D12557" t="s">
        <v>40995</v>
      </c>
      <c r="F12557">
        <v>1966</v>
      </c>
      <c r="G12557" t="s">
        <v>36</v>
      </c>
      <c r="H12557" t="s">
        <v>37</v>
      </c>
      <c r="I12557" t="s">
        <v>38</v>
      </c>
      <c r="J12557" t="s">
        <v>103</v>
      </c>
      <c r="K12557" t="s">
        <v>39</v>
      </c>
      <c r="L12557">
        <v>57.2</v>
      </c>
      <c r="N12557" t="s">
        <v>40</v>
      </c>
      <c r="O12557" t="s">
        <v>41505</v>
      </c>
      <c r="Q12557" t="s">
        <v>41506</v>
      </c>
      <c r="S12557" t="s">
        <v>1839</v>
      </c>
      <c r="T12557">
        <v>5</v>
      </c>
      <c r="U12557" t="s">
        <v>44</v>
      </c>
      <c r="AE12557" t="s">
        <v>46</v>
      </c>
      <c r="AF12557" t="s">
        <v>46</v>
      </c>
      <c r="AG12557" t="s">
        <v>46</v>
      </c>
      <c r="AI12557" t="s">
        <v>40998</v>
      </c>
      <c r="AJ12557" t="s">
        <v>58292</v>
      </c>
    </row>
    <row r="12558" spans="1:36" x14ac:dyDescent="0.25">
      <c r="A12558">
        <v>42</v>
      </c>
      <c r="B12558" t="s">
        <v>21416</v>
      </c>
      <c r="C12558" t="s">
        <v>41507</v>
      </c>
      <c r="D12558" t="s">
        <v>41508</v>
      </c>
      <c r="F12558">
        <v>1966</v>
      </c>
      <c r="G12558" t="s">
        <v>36</v>
      </c>
      <c r="H12558" t="s">
        <v>176</v>
      </c>
      <c r="I12558" t="s">
        <v>38</v>
      </c>
      <c r="J12558" t="s">
        <v>103</v>
      </c>
      <c r="K12558" t="s">
        <v>39</v>
      </c>
      <c r="L12558">
        <v>45.8</v>
      </c>
      <c r="N12558" t="s">
        <v>40</v>
      </c>
      <c r="O12558" t="s">
        <v>41509</v>
      </c>
      <c r="Q12558" t="s">
        <v>41510</v>
      </c>
      <c r="T12558">
        <v>2</v>
      </c>
      <c r="U12558" t="s">
        <v>44</v>
      </c>
      <c r="AE12558" t="s">
        <v>46</v>
      </c>
      <c r="AF12558" t="s">
        <v>46</v>
      </c>
      <c r="AG12558" t="s">
        <v>46</v>
      </c>
      <c r="AI12558" t="s">
        <v>41511</v>
      </c>
      <c r="AJ12558" t="s">
        <v>58287</v>
      </c>
    </row>
    <row r="12559" spans="1:36" x14ac:dyDescent="0.25">
      <c r="A12559">
        <v>42</v>
      </c>
      <c r="B12559" t="s">
        <v>21416</v>
      </c>
      <c r="C12559" t="s">
        <v>41512</v>
      </c>
      <c r="D12559" t="s">
        <v>41508</v>
      </c>
      <c r="F12559">
        <v>1966</v>
      </c>
      <c r="G12559" t="s">
        <v>36</v>
      </c>
      <c r="H12559" t="s">
        <v>176</v>
      </c>
      <c r="I12559" t="s">
        <v>38</v>
      </c>
      <c r="J12559" t="s">
        <v>103</v>
      </c>
      <c r="K12559" t="s">
        <v>39</v>
      </c>
      <c r="L12559">
        <v>30.3</v>
      </c>
      <c r="N12559" t="s">
        <v>40</v>
      </c>
      <c r="O12559" t="s">
        <v>41513</v>
      </c>
      <c r="Q12559" t="s">
        <v>41514</v>
      </c>
      <c r="T12559">
        <v>2</v>
      </c>
      <c r="U12559" t="s">
        <v>44</v>
      </c>
      <c r="AE12559" t="s">
        <v>46</v>
      </c>
      <c r="AF12559" t="s">
        <v>46</v>
      </c>
      <c r="AG12559" t="s">
        <v>46</v>
      </c>
      <c r="AI12559" t="s">
        <v>41511</v>
      </c>
      <c r="AJ12559" t="s">
        <v>58287</v>
      </c>
    </row>
    <row r="12560" spans="1:36" x14ac:dyDescent="0.25">
      <c r="A12560">
        <v>42</v>
      </c>
      <c r="B12560" t="s">
        <v>21416</v>
      </c>
      <c r="C12560" t="s">
        <v>41515</v>
      </c>
      <c r="D12560" t="s">
        <v>41508</v>
      </c>
      <c r="F12560">
        <v>1966</v>
      </c>
      <c r="G12560" t="s">
        <v>36</v>
      </c>
      <c r="H12560" t="s">
        <v>176</v>
      </c>
      <c r="I12560" t="s">
        <v>38</v>
      </c>
      <c r="J12560" t="s">
        <v>103</v>
      </c>
      <c r="K12560" t="s">
        <v>39</v>
      </c>
      <c r="L12560">
        <v>44.3</v>
      </c>
      <c r="N12560" t="s">
        <v>40</v>
      </c>
      <c r="O12560" t="s">
        <v>41516</v>
      </c>
      <c r="Q12560" t="s">
        <v>41517</v>
      </c>
      <c r="T12560">
        <v>4</v>
      </c>
      <c r="U12560" t="s">
        <v>44</v>
      </c>
      <c r="AE12560" t="s">
        <v>46</v>
      </c>
      <c r="AF12560" t="s">
        <v>46</v>
      </c>
      <c r="AG12560" t="s">
        <v>46</v>
      </c>
      <c r="AI12560" t="s">
        <v>41511</v>
      </c>
      <c r="AJ12560" t="s">
        <v>58287</v>
      </c>
    </row>
    <row r="12561" spans="1:36" x14ac:dyDescent="0.25">
      <c r="A12561">
        <v>42</v>
      </c>
      <c r="B12561" t="s">
        <v>21416</v>
      </c>
      <c r="C12561" t="s">
        <v>77</v>
      </c>
      <c r="D12561" t="s">
        <v>41508</v>
      </c>
      <c r="F12561">
        <v>1966</v>
      </c>
      <c r="G12561" t="s">
        <v>36</v>
      </c>
      <c r="H12561" t="s">
        <v>176</v>
      </c>
      <c r="I12561" t="s">
        <v>38</v>
      </c>
      <c r="J12561" t="s">
        <v>103</v>
      </c>
      <c r="K12561" t="s">
        <v>39</v>
      </c>
      <c r="L12561">
        <v>56.1</v>
      </c>
      <c r="N12561" t="s">
        <v>40</v>
      </c>
      <c r="O12561" t="s">
        <v>41518</v>
      </c>
      <c r="Q12561" t="s">
        <v>41519</v>
      </c>
      <c r="T12561">
        <v>3</v>
      </c>
      <c r="U12561" t="s">
        <v>44</v>
      </c>
      <c r="AE12561" t="s">
        <v>46</v>
      </c>
      <c r="AF12561" t="s">
        <v>77</v>
      </c>
      <c r="AG12561" t="s">
        <v>46</v>
      </c>
      <c r="AI12561" t="s">
        <v>41511</v>
      </c>
      <c r="AJ12561" t="s">
        <v>58287</v>
      </c>
    </row>
    <row r="12562" spans="1:36" x14ac:dyDescent="0.25">
      <c r="A12562">
        <v>42</v>
      </c>
      <c r="B12562" t="s">
        <v>21416</v>
      </c>
      <c r="C12562" t="s">
        <v>41520</v>
      </c>
      <c r="D12562" t="s">
        <v>41508</v>
      </c>
      <c r="F12562">
        <v>1966</v>
      </c>
      <c r="G12562" t="s">
        <v>36</v>
      </c>
      <c r="H12562" t="s">
        <v>176</v>
      </c>
      <c r="I12562" t="s">
        <v>38</v>
      </c>
      <c r="J12562" t="s">
        <v>103</v>
      </c>
      <c r="K12562" t="s">
        <v>39</v>
      </c>
      <c r="L12562">
        <v>43.9</v>
      </c>
      <c r="N12562" t="s">
        <v>40</v>
      </c>
      <c r="O12562" t="s">
        <v>41521</v>
      </c>
      <c r="Q12562" t="s">
        <v>41522</v>
      </c>
      <c r="T12562">
        <v>4</v>
      </c>
      <c r="U12562" t="s">
        <v>44</v>
      </c>
      <c r="AE12562" t="s">
        <v>46</v>
      </c>
      <c r="AF12562" t="s">
        <v>46</v>
      </c>
      <c r="AG12562" t="s">
        <v>46</v>
      </c>
      <c r="AI12562" t="s">
        <v>41511</v>
      </c>
      <c r="AJ12562" t="s">
        <v>58287</v>
      </c>
    </row>
    <row r="12563" spans="1:36" x14ac:dyDescent="0.25">
      <c r="A12563">
        <v>42</v>
      </c>
      <c r="B12563" t="s">
        <v>21416</v>
      </c>
      <c r="C12563" t="s">
        <v>41523</v>
      </c>
      <c r="D12563" t="s">
        <v>41508</v>
      </c>
      <c r="F12563">
        <v>1966</v>
      </c>
      <c r="G12563" t="s">
        <v>36</v>
      </c>
      <c r="H12563" t="s">
        <v>176</v>
      </c>
      <c r="I12563" t="s">
        <v>38</v>
      </c>
      <c r="J12563" t="s">
        <v>103</v>
      </c>
      <c r="K12563" t="s">
        <v>39</v>
      </c>
      <c r="L12563">
        <v>44.5</v>
      </c>
      <c r="N12563" t="s">
        <v>40</v>
      </c>
      <c r="O12563" t="s">
        <v>41524</v>
      </c>
      <c r="Q12563" t="s">
        <v>41525</v>
      </c>
      <c r="T12563">
        <v>4</v>
      </c>
      <c r="U12563" t="s">
        <v>44</v>
      </c>
      <c r="AE12563" t="s">
        <v>46</v>
      </c>
      <c r="AF12563" t="s">
        <v>46</v>
      </c>
      <c r="AG12563" t="s">
        <v>46</v>
      </c>
      <c r="AI12563" t="s">
        <v>41511</v>
      </c>
      <c r="AJ12563" t="s">
        <v>58287</v>
      </c>
    </row>
    <row r="12564" spans="1:36" x14ac:dyDescent="0.25">
      <c r="A12564">
        <v>42</v>
      </c>
      <c r="B12564" t="s">
        <v>21416</v>
      </c>
      <c r="C12564" t="s">
        <v>41526</v>
      </c>
      <c r="D12564" t="s">
        <v>41508</v>
      </c>
      <c r="F12564">
        <v>1966</v>
      </c>
      <c r="G12564" t="s">
        <v>36</v>
      </c>
      <c r="H12564" t="s">
        <v>37</v>
      </c>
      <c r="I12564" t="s">
        <v>38</v>
      </c>
      <c r="J12564" t="s">
        <v>103</v>
      </c>
      <c r="K12564" t="s">
        <v>39</v>
      </c>
      <c r="L12564">
        <v>56.7</v>
      </c>
      <c r="N12564" t="s">
        <v>40</v>
      </c>
      <c r="O12564" t="s">
        <v>41527</v>
      </c>
      <c r="Q12564" t="s">
        <v>41528</v>
      </c>
      <c r="S12564" t="s">
        <v>877</v>
      </c>
      <c r="T12564">
        <v>5</v>
      </c>
      <c r="U12564" t="s">
        <v>44</v>
      </c>
      <c r="AE12564" t="s">
        <v>46</v>
      </c>
      <c r="AF12564" t="s">
        <v>46</v>
      </c>
      <c r="AG12564" t="s">
        <v>46</v>
      </c>
      <c r="AI12564" t="s">
        <v>41511</v>
      </c>
      <c r="AJ12564" t="s">
        <v>58287</v>
      </c>
    </row>
    <row r="12565" spans="1:36" x14ac:dyDescent="0.25">
      <c r="A12565">
        <v>42</v>
      </c>
      <c r="B12565" t="s">
        <v>21416</v>
      </c>
      <c r="C12565" t="s">
        <v>41529</v>
      </c>
      <c r="D12565" t="s">
        <v>41508</v>
      </c>
      <c r="F12565">
        <v>1966</v>
      </c>
      <c r="G12565" t="s">
        <v>36</v>
      </c>
      <c r="H12565" t="s">
        <v>176</v>
      </c>
      <c r="I12565" t="s">
        <v>38</v>
      </c>
      <c r="J12565" t="s">
        <v>103</v>
      </c>
      <c r="K12565" t="s">
        <v>39</v>
      </c>
      <c r="L12565">
        <v>44.3</v>
      </c>
      <c r="N12565" t="s">
        <v>40</v>
      </c>
      <c r="O12565" t="s">
        <v>41530</v>
      </c>
      <c r="Q12565" t="s">
        <v>41531</v>
      </c>
      <c r="T12565">
        <v>4</v>
      </c>
      <c r="U12565" t="s">
        <v>44</v>
      </c>
      <c r="AE12565" t="s">
        <v>46</v>
      </c>
      <c r="AF12565" t="s">
        <v>46</v>
      </c>
      <c r="AG12565" t="s">
        <v>46</v>
      </c>
      <c r="AI12565" t="s">
        <v>41511</v>
      </c>
      <c r="AJ12565" t="s">
        <v>58287</v>
      </c>
    </row>
    <row r="12566" spans="1:36" x14ac:dyDescent="0.25">
      <c r="A12566">
        <v>42</v>
      </c>
      <c r="B12566" t="s">
        <v>21416</v>
      </c>
      <c r="C12566" t="s">
        <v>41532</v>
      </c>
      <c r="D12566" t="s">
        <v>41508</v>
      </c>
      <c r="F12566">
        <v>1966</v>
      </c>
      <c r="G12566" t="s">
        <v>36</v>
      </c>
      <c r="H12566" t="s">
        <v>37</v>
      </c>
      <c r="I12566" t="s">
        <v>38</v>
      </c>
      <c r="J12566" t="s">
        <v>103</v>
      </c>
      <c r="K12566" t="s">
        <v>39</v>
      </c>
      <c r="L12566">
        <v>44.2</v>
      </c>
      <c r="N12566" t="s">
        <v>40</v>
      </c>
      <c r="O12566" t="s">
        <v>41533</v>
      </c>
      <c r="Q12566" t="s">
        <v>41534</v>
      </c>
      <c r="S12566" t="s">
        <v>445</v>
      </c>
      <c r="T12566">
        <v>5</v>
      </c>
      <c r="U12566" t="s">
        <v>44</v>
      </c>
      <c r="AE12566" t="s">
        <v>46</v>
      </c>
      <c r="AF12566" t="s">
        <v>46</v>
      </c>
      <c r="AG12566" t="s">
        <v>46</v>
      </c>
      <c r="AI12566" t="s">
        <v>41511</v>
      </c>
      <c r="AJ12566" t="s">
        <v>58287</v>
      </c>
    </row>
    <row r="12567" spans="1:36" x14ac:dyDescent="0.25">
      <c r="A12567">
        <v>42</v>
      </c>
      <c r="B12567" t="s">
        <v>21416</v>
      </c>
      <c r="C12567" t="s">
        <v>41535</v>
      </c>
      <c r="D12567" t="s">
        <v>41508</v>
      </c>
      <c r="F12567">
        <v>1966</v>
      </c>
      <c r="G12567" t="s">
        <v>36</v>
      </c>
      <c r="H12567" t="s">
        <v>176</v>
      </c>
      <c r="I12567" t="s">
        <v>38</v>
      </c>
      <c r="J12567" t="s">
        <v>103</v>
      </c>
      <c r="K12567" t="s">
        <v>39</v>
      </c>
      <c r="L12567">
        <v>44.4</v>
      </c>
      <c r="N12567" t="s">
        <v>40</v>
      </c>
      <c r="O12567" t="s">
        <v>41536</v>
      </c>
      <c r="Q12567" t="s">
        <v>41537</v>
      </c>
      <c r="T12567">
        <v>2</v>
      </c>
      <c r="U12567" t="s">
        <v>44</v>
      </c>
      <c r="AE12567" t="s">
        <v>46</v>
      </c>
      <c r="AF12567" t="s">
        <v>46</v>
      </c>
      <c r="AG12567" t="s">
        <v>46</v>
      </c>
      <c r="AI12567" t="s">
        <v>41511</v>
      </c>
      <c r="AJ12567" t="s">
        <v>58287</v>
      </c>
    </row>
    <row r="12568" spans="1:36" x14ac:dyDescent="0.25">
      <c r="A12568">
        <v>42</v>
      </c>
      <c r="B12568" t="s">
        <v>21416</v>
      </c>
      <c r="C12568" t="s">
        <v>41538</v>
      </c>
      <c r="D12568" t="s">
        <v>41508</v>
      </c>
      <c r="F12568">
        <v>1966</v>
      </c>
      <c r="G12568" t="s">
        <v>36</v>
      </c>
      <c r="H12568" t="s">
        <v>176</v>
      </c>
      <c r="I12568" t="s">
        <v>38</v>
      </c>
      <c r="J12568" t="s">
        <v>103</v>
      </c>
      <c r="K12568" t="s">
        <v>39</v>
      </c>
      <c r="L12568">
        <v>45.6</v>
      </c>
      <c r="N12568" t="s">
        <v>40</v>
      </c>
      <c r="O12568" t="s">
        <v>41539</v>
      </c>
      <c r="Q12568" t="s">
        <v>41540</v>
      </c>
      <c r="T12568">
        <v>4</v>
      </c>
      <c r="U12568" t="s">
        <v>44</v>
      </c>
      <c r="AE12568" t="s">
        <v>46</v>
      </c>
      <c r="AF12568" t="s">
        <v>46</v>
      </c>
      <c r="AG12568" t="s">
        <v>46</v>
      </c>
      <c r="AI12568" t="s">
        <v>41511</v>
      </c>
      <c r="AJ12568" t="s">
        <v>58287</v>
      </c>
    </row>
    <row r="12569" spans="1:36" x14ac:dyDescent="0.25">
      <c r="A12569">
        <v>42</v>
      </c>
      <c r="B12569" t="s">
        <v>21416</v>
      </c>
      <c r="C12569" t="s">
        <v>41541</v>
      </c>
      <c r="D12569" t="s">
        <v>41508</v>
      </c>
      <c r="F12569">
        <v>1966</v>
      </c>
      <c r="G12569" t="s">
        <v>36</v>
      </c>
      <c r="H12569" t="s">
        <v>176</v>
      </c>
      <c r="I12569" t="s">
        <v>38</v>
      </c>
      <c r="J12569" t="s">
        <v>103</v>
      </c>
      <c r="K12569" t="s">
        <v>39</v>
      </c>
      <c r="L12569">
        <v>30.2</v>
      </c>
      <c r="N12569" t="s">
        <v>40</v>
      </c>
      <c r="O12569" t="s">
        <v>41542</v>
      </c>
      <c r="Q12569" t="s">
        <v>41543</v>
      </c>
      <c r="T12569">
        <v>3</v>
      </c>
      <c r="U12569" t="s">
        <v>44</v>
      </c>
      <c r="AE12569" t="s">
        <v>46</v>
      </c>
      <c r="AF12569" t="s">
        <v>46</v>
      </c>
      <c r="AG12569" t="s">
        <v>46</v>
      </c>
      <c r="AI12569" t="s">
        <v>41511</v>
      </c>
      <c r="AJ12569" t="s">
        <v>58287</v>
      </c>
    </row>
    <row r="12570" spans="1:36" x14ac:dyDescent="0.25">
      <c r="A12570">
        <v>42</v>
      </c>
      <c r="B12570" t="s">
        <v>21416</v>
      </c>
      <c r="C12570" t="s">
        <v>41544</v>
      </c>
      <c r="D12570" t="s">
        <v>41508</v>
      </c>
      <c r="F12570">
        <v>1966</v>
      </c>
      <c r="G12570" t="s">
        <v>36</v>
      </c>
      <c r="H12570" t="s">
        <v>37</v>
      </c>
      <c r="I12570" t="s">
        <v>38</v>
      </c>
      <c r="J12570" t="s">
        <v>103</v>
      </c>
      <c r="K12570" t="s">
        <v>39</v>
      </c>
      <c r="L12570">
        <v>42.5</v>
      </c>
      <c r="N12570" t="s">
        <v>40</v>
      </c>
      <c r="O12570" t="s">
        <v>41545</v>
      </c>
      <c r="Q12570" t="s">
        <v>41546</v>
      </c>
      <c r="S12570" t="s">
        <v>294</v>
      </c>
      <c r="T12570">
        <v>5</v>
      </c>
      <c r="U12570" t="s">
        <v>44</v>
      </c>
      <c r="AE12570" t="s">
        <v>46</v>
      </c>
      <c r="AF12570" t="s">
        <v>46</v>
      </c>
      <c r="AG12570" t="s">
        <v>46</v>
      </c>
      <c r="AI12570" t="s">
        <v>41511</v>
      </c>
      <c r="AJ12570" t="s">
        <v>58287</v>
      </c>
    </row>
    <row r="12571" spans="1:36" x14ac:dyDescent="0.25">
      <c r="A12571">
        <v>42</v>
      </c>
      <c r="B12571" t="s">
        <v>21416</v>
      </c>
      <c r="C12571" t="s">
        <v>41547</v>
      </c>
      <c r="D12571" t="s">
        <v>41508</v>
      </c>
      <c r="F12571">
        <v>1966</v>
      </c>
      <c r="G12571" t="s">
        <v>36</v>
      </c>
      <c r="H12571" t="s">
        <v>176</v>
      </c>
      <c r="I12571" t="s">
        <v>38</v>
      </c>
      <c r="J12571" t="s">
        <v>103</v>
      </c>
      <c r="K12571" t="s">
        <v>39</v>
      </c>
      <c r="L12571">
        <v>46</v>
      </c>
      <c r="N12571" t="s">
        <v>40</v>
      </c>
      <c r="O12571" t="s">
        <v>41548</v>
      </c>
      <c r="Q12571" t="s">
        <v>41549</v>
      </c>
      <c r="T12571">
        <v>3</v>
      </c>
      <c r="U12571" t="s">
        <v>44</v>
      </c>
      <c r="AE12571" t="s">
        <v>46</v>
      </c>
      <c r="AF12571" t="s">
        <v>46</v>
      </c>
      <c r="AG12571" t="s">
        <v>46</v>
      </c>
      <c r="AI12571" t="s">
        <v>41511</v>
      </c>
      <c r="AJ12571" t="s">
        <v>58287</v>
      </c>
    </row>
    <row r="12572" spans="1:36" x14ac:dyDescent="0.25">
      <c r="A12572">
        <v>42</v>
      </c>
      <c r="B12572" t="s">
        <v>21416</v>
      </c>
      <c r="C12572" t="s">
        <v>41550</v>
      </c>
      <c r="D12572" t="s">
        <v>41508</v>
      </c>
      <c r="F12572">
        <v>1966</v>
      </c>
      <c r="G12572" t="s">
        <v>36</v>
      </c>
      <c r="H12572" t="s">
        <v>176</v>
      </c>
      <c r="I12572" t="s">
        <v>38</v>
      </c>
      <c r="J12572" t="s">
        <v>103</v>
      </c>
      <c r="K12572" t="s">
        <v>39</v>
      </c>
      <c r="L12572">
        <v>45.3</v>
      </c>
      <c r="N12572" t="s">
        <v>40</v>
      </c>
      <c r="O12572" t="s">
        <v>41551</v>
      </c>
      <c r="Q12572" t="s">
        <v>41552</v>
      </c>
      <c r="T12572">
        <v>4</v>
      </c>
      <c r="U12572" t="s">
        <v>44</v>
      </c>
      <c r="AE12572" t="s">
        <v>46</v>
      </c>
      <c r="AF12572" t="s">
        <v>46</v>
      </c>
      <c r="AG12572" t="s">
        <v>46</v>
      </c>
      <c r="AI12572" t="s">
        <v>41511</v>
      </c>
      <c r="AJ12572" t="s">
        <v>58287</v>
      </c>
    </row>
    <row r="12573" spans="1:36" x14ac:dyDescent="0.25">
      <c r="A12573">
        <v>42</v>
      </c>
      <c r="B12573" t="s">
        <v>21416</v>
      </c>
      <c r="C12573" t="s">
        <v>41553</v>
      </c>
      <c r="D12573" t="s">
        <v>41508</v>
      </c>
      <c r="F12573">
        <v>1966</v>
      </c>
      <c r="G12573" t="s">
        <v>36</v>
      </c>
      <c r="H12573" t="s">
        <v>37</v>
      </c>
      <c r="I12573" t="s">
        <v>38</v>
      </c>
      <c r="J12573" t="s">
        <v>103</v>
      </c>
      <c r="K12573" t="s">
        <v>39</v>
      </c>
      <c r="L12573">
        <v>46</v>
      </c>
      <c r="N12573" t="s">
        <v>40</v>
      </c>
      <c r="O12573" t="s">
        <v>41554</v>
      </c>
      <c r="Q12573" t="s">
        <v>41555</v>
      </c>
      <c r="S12573" t="s">
        <v>3504</v>
      </c>
      <c r="T12573">
        <v>5</v>
      </c>
      <c r="U12573" t="s">
        <v>44</v>
      </c>
      <c r="AE12573" t="s">
        <v>46</v>
      </c>
      <c r="AF12573" t="s">
        <v>46</v>
      </c>
      <c r="AG12573" t="s">
        <v>46</v>
      </c>
      <c r="AI12573" t="s">
        <v>41511</v>
      </c>
      <c r="AJ12573" t="s">
        <v>58287</v>
      </c>
    </row>
    <row r="12574" spans="1:36" x14ac:dyDescent="0.25">
      <c r="A12574">
        <v>42</v>
      </c>
      <c r="B12574" t="s">
        <v>21416</v>
      </c>
      <c r="C12574" t="s">
        <v>41556</v>
      </c>
      <c r="D12574" t="s">
        <v>41508</v>
      </c>
      <c r="F12574">
        <v>1966</v>
      </c>
      <c r="G12574" t="s">
        <v>36</v>
      </c>
      <c r="H12574" t="s">
        <v>176</v>
      </c>
      <c r="I12574" t="s">
        <v>38</v>
      </c>
      <c r="J12574" t="s">
        <v>103</v>
      </c>
      <c r="K12574" t="s">
        <v>39</v>
      </c>
      <c r="L12574">
        <v>56.6</v>
      </c>
      <c r="N12574" t="s">
        <v>40</v>
      </c>
      <c r="O12574" t="s">
        <v>41557</v>
      </c>
      <c r="Q12574" t="s">
        <v>41558</v>
      </c>
      <c r="T12574">
        <v>4</v>
      </c>
      <c r="U12574" t="s">
        <v>44</v>
      </c>
      <c r="AE12574" t="s">
        <v>46</v>
      </c>
      <c r="AF12574" t="s">
        <v>46</v>
      </c>
      <c r="AG12574" t="s">
        <v>46</v>
      </c>
      <c r="AI12574" t="s">
        <v>41511</v>
      </c>
      <c r="AJ12574" t="s">
        <v>58287</v>
      </c>
    </row>
    <row r="12575" spans="1:36" x14ac:dyDescent="0.25">
      <c r="A12575">
        <v>42</v>
      </c>
      <c r="B12575" t="s">
        <v>21416</v>
      </c>
      <c r="C12575" t="s">
        <v>41559</v>
      </c>
      <c r="D12575" t="s">
        <v>41508</v>
      </c>
      <c r="F12575">
        <v>1966</v>
      </c>
      <c r="G12575" t="s">
        <v>36</v>
      </c>
      <c r="H12575" t="s">
        <v>37</v>
      </c>
      <c r="I12575" t="s">
        <v>38</v>
      </c>
      <c r="J12575" t="s">
        <v>103</v>
      </c>
      <c r="K12575" t="s">
        <v>39</v>
      </c>
      <c r="L12575">
        <v>45.4</v>
      </c>
      <c r="N12575" t="s">
        <v>40</v>
      </c>
      <c r="O12575" t="s">
        <v>41560</v>
      </c>
      <c r="Q12575" t="s">
        <v>41561</v>
      </c>
      <c r="S12575" t="s">
        <v>847</v>
      </c>
      <c r="T12575">
        <v>5</v>
      </c>
      <c r="U12575" t="s">
        <v>44</v>
      </c>
      <c r="AE12575" t="s">
        <v>46</v>
      </c>
      <c r="AF12575" t="s">
        <v>46</v>
      </c>
      <c r="AG12575" t="s">
        <v>46</v>
      </c>
      <c r="AI12575" t="s">
        <v>41511</v>
      </c>
      <c r="AJ12575" t="s">
        <v>58287</v>
      </c>
    </row>
    <row r="12576" spans="1:36" x14ac:dyDescent="0.25">
      <c r="A12576">
        <v>42</v>
      </c>
      <c r="B12576" t="s">
        <v>21416</v>
      </c>
      <c r="C12576" t="s">
        <v>41562</v>
      </c>
      <c r="D12576" t="s">
        <v>41508</v>
      </c>
      <c r="F12576">
        <v>1966</v>
      </c>
      <c r="G12576" t="s">
        <v>36</v>
      </c>
      <c r="H12576" t="s">
        <v>37</v>
      </c>
      <c r="I12576" t="s">
        <v>38</v>
      </c>
      <c r="J12576" t="s">
        <v>103</v>
      </c>
      <c r="K12576" t="s">
        <v>39</v>
      </c>
      <c r="L12576">
        <v>56.7</v>
      </c>
      <c r="N12576" t="s">
        <v>40</v>
      </c>
      <c r="O12576" t="s">
        <v>41563</v>
      </c>
      <c r="Q12576" t="s">
        <v>41564</v>
      </c>
      <c r="S12576" t="s">
        <v>1839</v>
      </c>
      <c r="T12576">
        <v>5</v>
      </c>
      <c r="U12576" t="s">
        <v>44</v>
      </c>
      <c r="AE12576" t="s">
        <v>46</v>
      </c>
      <c r="AF12576" t="s">
        <v>46</v>
      </c>
      <c r="AG12576" t="s">
        <v>46</v>
      </c>
      <c r="AI12576" t="s">
        <v>41511</v>
      </c>
      <c r="AJ12576" t="s">
        <v>58287</v>
      </c>
    </row>
    <row r="12577" spans="1:36" x14ac:dyDescent="0.25">
      <c r="A12577">
        <v>42</v>
      </c>
      <c r="B12577" t="s">
        <v>21416</v>
      </c>
      <c r="C12577" t="s">
        <v>41565</v>
      </c>
      <c r="D12577" t="s">
        <v>41508</v>
      </c>
      <c r="F12577">
        <v>1966</v>
      </c>
      <c r="G12577" t="s">
        <v>36</v>
      </c>
      <c r="H12577" t="s">
        <v>176</v>
      </c>
      <c r="I12577" t="s">
        <v>38</v>
      </c>
      <c r="J12577" t="s">
        <v>103</v>
      </c>
      <c r="K12577" t="s">
        <v>39</v>
      </c>
      <c r="L12577">
        <v>42.5</v>
      </c>
      <c r="N12577" t="s">
        <v>40</v>
      </c>
      <c r="O12577" t="s">
        <v>41566</v>
      </c>
      <c r="Q12577" t="s">
        <v>41567</v>
      </c>
      <c r="T12577">
        <v>2</v>
      </c>
      <c r="U12577" t="s">
        <v>44</v>
      </c>
      <c r="AE12577" t="s">
        <v>46</v>
      </c>
      <c r="AF12577" t="s">
        <v>46</v>
      </c>
      <c r="AG12577" t="s">
        <v>46</v>
      </c>
      <c r="AI12577" t="s">
        <v>41511</v>
      </c>
      <c r="AJ12577" t="s">
        <v>58287</v>
      </c>
    </row>
    <row r="12578" spans="1:36" x14ac:dyDescent="0.25">
      <c r="A12578">
        <v>42</v>
      </c>
      <c r="B12578" t="s">
        <v>21416</v>
      </c>
      <c r="C12578" t="s">
        <v>41568</v>
      </c>
      <c r="D12578" t="s">
        <v>41298</v>
      </c>
      <c r="F12578">
        <v>1967</v>
      </c>
      <c r="G12578" t="s">
        <v>36</v>
      </c>
      <c r="H12578" t="s">
        <v>37</v>
      </c>
      <c r="I12578" t="s">
        <v>38</v>
      </c>
      <c r="J12578" t="s">
        <v>103</v>
      </c>
      <c r="K12578" t="s">
        <v>39</v>
      </c>
      <c r="L12578">
        <v>43.7</v>
      </c>
      <c r="N12578" t="s">
        <v>40</v>
      </c>
      <c r="O12578" t="s">
        <v>41569</v>
      </c>
      <c r="Q12578" t="s">
        <v>41570</v>
      </c>
      <c r="S12578" t="s">
        <v>240</v>
      </c>
      <c r="T12578">
        <v>1</v>
      </c>
      <c r="U12578" t="s">
        <v>44</v>
      </c>
      <c r="AE12578" t="s">
        <v>46</v>
      </c>
      <c r="AF12578" t="s">
        <v>46</v>
      </c>
      <c r="AG12578" t="s">
        <v>41568</v>
      </c>
      <c r="AI12578" t="s">
        <v>41301</v>
      </c>
      <c r="AJ12578" t="s">
        <v>58296</v>
      </c>
    </row>
    <row r="12579" spans="1:36" x14ac:dyDescent="0.25">
      <c r="A12579">
        <v>42</v>
      </c>
      <c r="B12579" t="s">
        <v>21416</v>
      </c>
      <c r="C12579" t="s">
        <v>41571</v>
      </c>
      <c r="D12579" t="s">
        <v>41298</v>
      </c>
      <c r="F12579">
        <v>1967</v>
      </c>
      <c r="G12579" t="s">
        <v>36</v>
      </c>
      <c r="H12579" t="s">
        <v>37</v>
      </c>
      <c r="I12579" t="s">
        <v>38</v>
      </c>
      <c r="J12579" t="s">
        <v>103</v>
      </c>
      <c r="K12579" t="s">
        <v>39</v>
      </c>
      <c r="L12579">
        <v>60.8</v>
      </c>
      <c r="N12579" t="s">
        <v>40</v>
      </c>
      <c r="O12579" t="s">
        <v>41572</v>
      </c>
      <c r="Q12579" t="s">
        <v>41573</v>
      </c>
      <c r="S12579" t="s">
        <v>2317</v>
      </c>
      <c r="T12579">
        <v>1</v>
      </c>
      <c r="U12579" t="s">
        <v>44</v>
      </c>
      <c r="AE12579" t="s">
        <v>46</v>
      </c>
      <c r="AF12579" t="s">
        <v>46</v>
      </c>
      <c r="AG12579" t="s">
        <v>46</v>
      </c>
      <c r="AI12579" t="s">
        <v>41301</v>
      </c>
      <c r="AJ12579" t="s">
        <v>58296</v>
      </c>
    </row>
    <row r="12580" spans="1:36" x14ac:dyDescent="0.25">
      <c r="A12580">
        <v>42</v>
      </c>
      <c r="B12580" t="s">
        <v>21416</v>
      </c>
      <c r="C12580" t="s">
        <v>41574</v>
      </c>
      <c r="D12580" t="s">
        <v>41298</v>
      </c>
      <c r="F12580">
        <v>1967</v>
      </c>
      <c r="G12580" t="s">
        <v>36</v>
      </c>
      <c r="H12580" t="s">
        <v>176</v>
      </c>
      <c r="I12580" t="s">
        <v>38</v>
      </c>
      <c r="J12580" t="s">
        <v>103</v>
      </c>
      <c r="K12580" t="s">
        <v>39</v>
      </c>
      <c r="L12580">
        <v>44.1</v>
      </c>
      <c r="N12580" t="s">
        <v>40</v>
      </c>
      <c r="O12580" t="s">
        <v>41575</v>
      </c>
      <c r="Q12580" t="s">
        <v>41576</v>
      </c>
      <c r="T12580">
        <v>2</v>
      </c>
      <c r="U12580" t="s">
        <v>44</v>
      </c>
      <c r="AE12580" t="s">
        <v>46</v>
      </c>
      <c r="AF12580" t="s">
        <v>46</v>
      </c>
      <c r="AG12580" t="s">
        <v>46</v>
      </c>
      <c r="AI12580" t="s">
        <v>41301</v>
      </c>
      <c r="AJ12580" t="s">
        <v>58296</v>
      </c>
    </row>
    <row r="12581" spans="1:36" x14ac:dyDescent="0.25">
      <c r="A12581">
        <v>42</v>
      </c>
      <c r="B12581" t="s">
        <v>21416</v>
      </c>
      <c r="C12581" t="s">
        <v>41577</v>
      </c>
      <c r="D12581" t="s">
        <v>41298</v>
      </c>
      <c r="F12581">
        <v>1967</v>
      </c>
      <c r="G12581" t="s">
        <v>36</v>
      </c>
      <c r="H12581" t="s">
        <v>176</v>
      </c>
      <c r="I12581" t="s">
        <v>38</v>
      </c>
      <c r="J12581" t="s">
        <v>103</v>
      </c>
      <c r="K12581" t="s">
        <v>39</v>
      </c>
      <c r="L12581">
        <v>46.9</v>
      </c>
      <c r="N12581" t="s">
        <v>40</v>
      </c>
      <c r="O12581" t="s">
        <v>41578</v>
      </c>
      <c r="Q12581" t="s">
        <v>41579</v>
      </c>
      <c r="T12581">
        <v>3</v>
      </c>
      <c r="U12581" t="s">
        <v>44</v>
      </c>
      <c r="AE12581" t="s">
        <v>46</v>
      </c>
      <c r="AF12581" t="s">
        <v>46</v>
      </c>
      <c r="AG12581" t="s">
        <v>46</v>
      </c>
      <c r="AI12581" t="s">
        <v>41301</v>
      </c>
      <c r="AJ12581" t="s">
        <v>58296</v>
      </c>
    </row>
    <row r="12582" spans="1:36" x14ac:dyDescent="0.25">
      <c r="A12582">
        <v>42</v>
      </c>
      <c r="B12582" t="s">
        <v>21416</v>
      </c>
      <c r="C12582" t="s">
        <v>41580</v>
      </c>
      <c r="D12582" t="s">
        <v>41298</v>
      </c>
      <c r="F12582">
        <v>1967</v>
      </c>
      <c r="G12582" t="s">
        <v>36</v>
      </c>
      <c r="H12582" t="s">
        <v>37</v>
      </c>
      <c r="I12582" t="s">
        <v>38</v>
      </c>
      <c r="J12582" t="s">
        <v>103</v>
      </c>
      <c r="K12582" t="s">
        <v>39</v>
      </c>
      <c r="L12582">
        <v>43.7</v>
      </c>
      <c r="N12582" t="s">
        <v>40</v>
      </c>
      <c r="O12582" t="s">
        <v>41581</v>
      </c>
      <c r="Q12582" t="s">
        <v>41582</v>
      </c>
      <c r="S12582" t="s">
        <v>220</v>
      </c>
      <c r="T12582">
        <v>1</v>
      </c>
      <c r="U12582" t="s">
        <v>44</v>
      </c>
      <c r="AE12582" t="s">
        <v>46</v>
      </c>
      <c r="AF12582" t="s">
        <v>46</v>
      </c>
      <c r="AG12582" t="s">
        <v>46</v>
      </c>
      <c r="AI12582" t="s">
        <v>41301</v>
      </c>
      <c r="AJ12582" t="s">
        <v>58296</v>
      </c>
    </row>
    <row r="12583" spans="1:36" x14ac:dyDescent="0.25">
      <c r="A12583">
        <v>42</v>
      </c>
      <c r="B12583" t="s">
        <v>21416</v>
      </c>
      <c r="C12583" t="s">
        <v>41583</v>
      </c>
      <c r="D12583" t="s">
        <v>41298</v>
      </c>
      <c r="F12583">
        <v>1967</v>
      </c>
      <c r="G12583" t="s">
        <v>36</v>
      </c>
      <c r="H12583" t="s">
        <v>176</v>
      </c>
      <c r="I12583" t="s">
        <v>38</v>
      </c>
      <c r="J12583" t="s">
        <v>103</v>
      </c>
      <c r="K12583" t="s">
        <v>39</v>
      </c>
      <c r="L12583">
        <v>43.4</v>
      </c>
      <c r="N12583" t="s">
        <v>40</v>
      </c>
      <c r="O12583" t="s">
        <v>41584</v>
      </c>
      <c r="Q12583" t="s">
        <v>41585</v>
      </c>
      <c r="T12583">
        <v>3</v>
      </c>
      <c r="U12583" t="s">
        <v>44</v>
      </c>
      <c r="AE12583" t="s">
        <v>46</v>
      </c>
      <c r="AF12583" t="s">
        <v>41583</v>
      </c>
      <c r="AG12583" t="s">
        <v>46</v>
      </c>
      <c r="AI12583" t="s">
        <v>41301</v>
      </c>
      <c r="AJ12583" t="s">
        <v>58296</v>
      </c>
    </row>
    <row r="12584" spans="1:36" x14ac:dyDescent="0.25">
      <c r="A12584">
        <v>42</v>
      </c>
      <c r="B12584" t="s">
        <v>21416</v>
      </c>
      <c r="C12584" t="s">
        <v>41586</v>
      </c>
      <c r="D12584" t="s">
        <v>41298</v>
      </c>
      <c r="F12584">
        <v>1967</v>
      </c>
      <c r="G12584" t="s">
        <v>36</v>
      </c>
      <c r="H12584" t="s">
        <v>176</v>
      </c>
      <c r="I12584" t="s">
        <v>38</v>
      </c>
      <c r="J12584" t="s">
        <v>103</v>
      </c>
      <c r="K12584" t="s">
        <v>39</v>
      </c>
      <c r="L12584">
        <v>47.2</v>
      </c>
      <c r="N12584" t="s">
        <v>40</v>
      </c>
      <c r="O12584" t="s">
        <v>41587</v>
      </c>
      <c r="Q12584" t="s">
        <v>41588</v>
      </c>
      <c r="T12584">
        <v>3</v>
      </c>
      <c r="U12584" t="s">
        <v>44</v>
      </c>
      <c r="AE12584" t="s">
        <v>46</v>
      </c>
      <c r="AF12584" t="s">
        <v>46</v>
      </c>
      <c r="AG12584" t="s">
        <v>46</v>
      </c>
      <c r="AI12584" t="s">
        <v>41301</v>
      </c>
      <c r="AJ12584" t="s">
        <v>58296</v>
      </c>
    </row>
    <row r="12585" spans="1:36" x14ac:dyDescent="0.25">
      <c r="A12585">
        <v>42</v>
      </c>
      <c r="B12585" t="s">
        <v>21416</v>
      </c>
      <c r="C12585" t="s">
        <v>41589</v>
      </c>
      <c r="D12585" t="s">
        <v>41298</v>
      </c>
      <c r="F12585">
        <v>1967</v>
      </c>
      <c r="G12585" t="s">
        <v>36</v>
      </c>
      <c r="H12585" t="s">
        <v>37</v>
      </c>
      <c r="I12585" t="s">
        <v>38</v>
      </c>
      <c r="J12585" t="s">
        <v>103</v>
      </c>
      <c r="K12585" t="s">
        <v>39</v>
      </c>
      <c r="L12585">
        <v>43.6</v>
      </c>
      <c r="N12585" t="s">
        <v>40</v>
      </c>
      <c r="O12585" t="s">
        <v>41590</v>
      </c>
      <c r="Q12585" t="s">
        <v>41591</v>
      </c>
      <c r="S12585" t="s">
        <v>536</v>
      </c>
      <c r="T12585">
        <v>1</v>
      </c>
      <c r="U12585" t="s">
        <v>44</v>
      </c>
      <c r="AE12585" t="s">
        <v>46</v>
      </c>
      <c r="AF12585" t="s">
        <v>46</v>
      </c>
      <c r="AG12585" t="s">
        <v>46</v>
      </c>
      <c r="AI12585" t="s">
        <v>41301</v>
      </c>
      <c r="AJ12585" t="s">
        <v>58296</v>
      </c>
    </row>
    <row r="12586" spans="1:36" x14ac:dyDescent="0.25">
      <c r="A12586">
        <v>42</v>
      </c>
      <c r="B12586" t="s">
        <v>21416</v>
      </c>
      <c r="C12586" t="s">
        <v>41592</v>
      </c>
      <c r="D12586" t="s">
        <v>41298</v>
      </c>
      <c r="F12586">
        <v>1967</v>
      </c>
      <c r="G12586" t="s">
        <v>36</v>
      </c>
      <c r="H12586" t="s">
        <v>176</v>
      </c>
      <c r="I12586" t="s">
        <v>38</v>
      </c>
      <c r="J12586" t="s">
        <v>103</v>
      </c>
      <c r="K12586" t="s">
        <v>39</v>
      </c>
      <c r="L12586">
        <v>60.8</v>
      </c>
      <c r="N12586" t="s">
        <v>40</v>
      </c>
      <c r="O12586" t="s">
        <v>41593</v>
      </c>
      <c r="Q12586" t="s">
        <v>41594</v>
      </c>
      <c r="T12586">
        <v>3</v>
      </c>
      <c r="U12586" t="s">
        <v>44</v>
      </c>
      <c r="AE12586" t="s">
        <v>46</v>
      </c>
      <c r="AF12586" t="s">
        <v>46</v>
      </c>
      <c r="AG12586" t="s">
        <v>46</v>
      </c>
      <c r="AI12586" t="s">
        <v>41301</v>
      </c>
      <c r="AJ12586" t="s">
        <v>58296</v>
      </c>
    </row>
    <row r="12587" spans="1:36" x14ac:dyDescent="0.25">
      <c r="A12587">
        <v>42</v>
      </c>
      <c r="B12587" t="s">
        <v>21416</v>
      </c>
      <c r="C12587" t="s">
        <v>41595</v>
      </c>
      <c r="D12587" t="s">
        <v>41298</v>
      </c>
      <c r="F12587">
        <v>1967</v>
      </c>
      <c r="G12587" t="s">
        <v>36</v>
      </c>
      <c r="H12587" t="s">
        <v>176</v>
      </c>
      <c r="I12587" t="s">
        <v>38</v>
      </c>
      <c r="J12587" t="s">
        <v>103</v>
      </c>
      <c r="K12587" t="s">
        <v>39</v>
      </c>
      <c r="L12587">
        <v>60.7</v>
      </c>
      <c r="N12587" t="s">
        <v>40</v>
      </c>
      <c r="O12587" t="s">
        <v>41596</v>
      </c>
      <c r="Q12587" t="s">
        <v>41597</v>
      </c>
      <c r="T12587">
        <v>3</v>
      </c>
      <c r="U12587" t="s">
        <v>44</v>
      </c>
      <c r="AE12587" t="s">
        <v>46</v>
      </c>
      <c r="AF12587" t="s">
        <v>46</v>
      </c>
      <c r="AG12587" t="s">
        <v>46</v>
      </c>
      <c r="AI12587" t="s">
        <v>41301</v>
      </c>
      <c r="AJ12587" t="s">
        <v>58296</v>
      </c>
    </row>
    <row r="12588" spans="1:36" x14ac:dyDescent="0.25">
      <c r="A12588">
        <v>42</v>
      </c>
      <c r="B12588" t="s">
        <v>21416</v>
      </c>
      <c r="C12588" t="s">
        <v>41598</v>
      </c>
      <c r="D12588" t="s">
        <v>41298</v>
      </c>
      <c r="F12588">
        <v>1967</v>
      </c>
      <c r="G12588" t="s">
        <v>36</v>
      </c>
      <c r="H12588" t="s">
        <v>37</v>
      </c>
      <c r="I12588" t="s">
        <v>38</v>
      </c>
      <c r="J12588" t="s">
        <v>103</v>
      </c>
      <c r="K12588" t="s">
        <v>39</v>
      </c>
      <c r="L12588">
        <v>43.6</v>
      </c>
      <c r="N12588" t="s">
        <v>40</v>
      </c>
      <c r="O12588" t="s">
        <v>41599</v>
      </c>
      <c r="Q12588" t="s">
        <v>41600</v>
      </c>
      <c r="S12588" t="s">
        <v>714</v>
      </c>
      <c r="T12588">
        <v>1</v>
      </c>
      <c r="U12588" t="s">
        <v>44</v>
      </c>
      <c r="AE12588" t="s">
        <v>46</v>
      </c>
      <c r="AF12588" t="s">
        <v>46</v>
      </c>
      <c r="AG12588" t="s">
        <v>46</v>
      </c>
      <c r="AI12588" t="s">
        <v>41301</v>
      </c>
      <c r="AJ12588" t="s">
        <v>58296</v>
      </c>
    </row>
    <row r="12589" spans="1:36" x14ac:dyDescent="0.25">
      <c r="A12589">
        <v>42</v>
      </c>
      <c r="B12589" t="s">
        <v>21416</v>
      </c>
      <c r="C12589" t="s">
        <v>41601</v>
      </c>
      <c r="D12589" t="s">
        <v>41298</v>
      </c>
      <c r="F12589">
        <v>1967</v>
      </c>
      <c r="G12589" t="s">
        <v>36</v>
      </c>
      <c r="H12589" t="s">
        <v>176</v>
      </c>
      <c r="I12589" t="s">
        <v>38</v>
      </c>
      <c r="J12589" t="s">
        <v>103</v>
      </c>
      <c r="K12589" t="s">
        <v>39</v>
      </c>
      <c r="L12589">
        <v>47.2</v>
      </c>
      <c r="N12589" t="s">
        <v>40</v>
      </c>
      <c r="O12589" t="s">
        <v>41602</v>
      </c>
      <c r="Q12589" t="s">
        <v>41603</v>
      </c>
      <c r="T12589">
        <v>4</v>
      </c>
      <c r="U12589" t="s">
        <v>44</v>
      </c>
      <c r="AE12589" t="s">
        <v>46</v>
      </c>
      <c r="AF12589" t="s">
        <v>46</v>
      </c>
      <c r="AG12589" t="s">
        <v>46</v>
      </c>
      <c r="AI12589" t="s">
        <v>41301</v>
      </c>
      <c r="AJ12589" t="s">
        <v>58296</v>
      </c>
    </row>
    <row r="12590" spans="1:36" x14ac:dyDescent="0.25">
      <c r="A12590">
        <v>42</v>
      </c>
      <c r="B12590" t="s">
        <v>21416</v>
      </c>
      <c r="C12590" t="s">
        <v>41604</v>
      </c>
      <c r="D12590" t="s">
        <v>41298</v>
      </c>
      <c r="F12590">
        <v>1967</v>
      </c>
      <c r="G12590" t="s">
        <v>36</v>
      </c>
      <c r="H12590" t="s">
        <v>176</v>
      </c>
      <c r="I12590" t="s">
        <v>38</v>
      </c>
      <c r="J12590" t="s">
        <v>103</v>
      </c>
      <c r="K12590" t="s">
        <v>39</v>
      </c>
      <c r="L12590">
        <v>47.7</v>
      </c>
      <c r="N12590" t="s">
        <v>40</v>
      </c>
      <c r="O12590" t="s">
        <v>41605</v>
      </c>
      <c r="Q12590" t="s">
        <v>41606</v>
      </c>
      <c r="T12590">
        <v>5</v>
      </c>
      <c r="U12590" t="s">
        <v>44</v>
      </c>
      <c r="AE12590" t="s">
        <v>46</v>
      </c>
      <c r="AF12590" t="s">
        <v>46</v>
      </c>
      <c r="AG12590" t="s">
        <v>46</v>
      </c>
      <c r="AI12590" t="s">
        <v>41301</v>
      </c>
      <c r="AJ12590" t="s">
        <v>58296</v>
      </c>
    </row>
    <row r="12591" spans="1:36" x14ac:dyDescent="0.25">
      <c r="A12591">
        <v>42</v>
      </c>
      <c r="B12591" t="s">
        <v>21416</v>
      </c>
      <c r="C12591" t="s">
        <v>41607</v>
      </c>
      <c r="D12591" t="s">
        <v>41298</v>
      </c>
      <c r="F12591">
        <v>1967</v>
      </c>
      <c r="G12591" t="s">
        <v>36</v>
      </c>
      <c r="H12591" t="s">
        <v>37</v>
      </c>
      <c r="I12591" t="s">
        <v>38</v>
      </c>
      <c r="K12591" t="s">
        <v>3013</v>
      </c>
      <c r="L12591">
        <v>43.9</v>
      </c>
      <c r="N12591" t="s">
        <v>40</v>
      </c>
      <c r="O12591" t="s">
        <v>41608</v>
      </c>
      <c r="Q12591" t="s">
        <v>41609</v>
      </c>
      <c r="S12591" t="s">
        <v>1873</v>
      </c>
      <c r="T12591">
        <v>1</v>
      </c>
      <c r="U12591" t="s">
        <v>44</v>
      </c>
      <c r="AE12591" t="s">
        <v>46</v>
      </c>
      <c r="AF12591" t="s">
        <v>46</v>
      </c>
      <c r="AG12591" t="s">
        <v>46</v>
      </c>
      <c r="AI12591" t="s">
        <v>41301</v>
      </c>
      <c r="AJ12591" t="s">
        <v>58296</v>
      </c>
    </row>
    <row r="12592" spans="1:36" x14ac:dyDescent="0.25">
      <c r="A12592">
        <v>42</v>
      </c>
      <c r="B12592" t="s">
        <v>21416</v>
      </c>
      <c r="C12592" t="s">
        <v>41610</v>
      </c>
      <c r="D12592" t="s">
        <v>41298</v>
      </c>
      <c r="F12592">
        <v>1967</v>
      </c>
      <c r="G12592" t="s">
        <v>36</v>
      </c>
      <c r="H12592" t="s">
        <v>37</v>
      </c>
      <c r="I12592" t="s">
        <v>38</v>
      </c>
      <c r="J12592" t="s">
        <v>103</v>
      </c>
      <c r="K12592" t="s">
        <v>39</v>
      </c>
      <c r="L12592">
        <v>46.4</v>
      </c>
      <c r="N12592" t="s">
        <v>40</v>
      </c>
      <c r="O12592" t="s">
        <v>41611</v>
      </c>
      <c r="Q12592" t="s">
        <v>41612</v>
      </c>
      <c r="S12592" t="s">
        <v>43</v>
      </c>
      <c r="T12592">
        <v>1</v>
      </c>
      <c r="U12592" t="s">
        <v>44</v>
      </c>
      <c r="AE12592" t="s">
        <v>46</v>
      </c>
      <c r="AF12592" t="s">
        <v>46</v>
      </c>
      <c r="AG12592" t="s">
        <v>46</v>
      </c>
      <c r="AI12592" t="s">
        <v>41301</v>
      </c>
      <c r="AJ12592" t="s">
        <v>58296</v>
      </c>
    </row>
    <row r="12593" spans="1:36" x14ac:dyDescent="0.25">
      <c r="A12593">
        <v>42</v>
      </c>
      <c r="B12593" t="s">
        <v>21416</v>
      </c>
      <c r="C12593" t="s">
        <v>41613</v>
      </c>
      <c r="D12593" t="s">
        <v>41298</v>
      </c>
      <c r="F12593">
        <v>1967</v>
      </c>
      <c r="G12593" t="s">
        <v>36</v>
      </c>
      <c r="H12593" t="s">
        <v>37</v>
      </c>
      <c r="I12593" t="s">
        <v>38</v>
      </c>
      <c r="J12593" t="s">
        <v>103</v>
      </c>
      <c r="K12593" t="s">
        <v>39</v>
      </c>
      <c r="L12593">
        <v>47.2</v>
      </c>
      <c r="N12593" t="s">
        <v>40</v>
      </c>
      <c r="O12593" t="s">
        <v>41614</v>
      </c>
      <c r="Q12593" t="s">
        <v>41615</v>
      </c>
      <c r="S12593" t="s">
        <v>877</v>
      </c>
      <c r="T12593">
        <v>1</v>
      </c>
      <c r="U12593" t="s">
        <v>44</v>
      </c>
      <c r="AE12593" t="s">
        <v>46</v>
      </c>
      <c r="AF12593" t="s">
        <v>46</v>
      </c>
      <c r="AG12593" t="s">
        <v>46</v>
      </c>
      <c r="AI12593" t="s">
        <v>41301</v>
      </c>
      <c r="AJ12593" t="s">
        <v>58296</v>
      </c>
    </row>
    <row r="12594" spans="1:36" x14ac:dyDescent="0.25">
      <c r="A12594">
        <v>42</v>
      </c>
      <c r="B12594" t="s">
        <v>21416</v>
      </c>
      <c r="C12594" t="s">
        <v>41616</v>
      </c>
      <c r="D12594" t="s">
        <v>41298</v>
      </c>
      <c r="F12594">
        <v>1967</v>
      </c>
      <c r="G12594" t="s">
        <v>36</v>
      </c>
      <c r="H12594" t="s">
        <v>37</v>
      </c>
      <c r="I12594" t="s">
        <v>38</v>
      </c>
      <c r="J12594" t="s">
        <v>103</v>
      </c>
      <c r="K12594" t="s">
        <v>39</v>
      </c>
      <c r="L12594">
        <v>61.2</v>
      </c>
      <c r="N12594" t="s">
        <v>40</v>
      </c>
      <c r="O12594" t="s">
        <v>41617</v>
      </c>
      <c r="Q12594" t="s">
        <v>41618</v>
      </c>
      <c r="S12594" t="s">
        <v>252</v>
      </c>
      <c r="T12594">
        <v>1</v>
      </c>
      <c r="U12594" t="s">
        <v>44</v>
      </c>
      <c r="AE12594" t="s">
        <v>46</v>
      </c>
      <c r="AF12594" t="s">
        <v>46</v>
      </c>
      <c r="AG12594" t="s">
        <v>46</v>
      </c>
      <c r="AI12594" t="s">
        <v>41301</v>
      </c>
      <c r="AJ12594" t="s">
        <v>58296</v>
      </c>
    </row>
    <row r="12595" spans="1:36" x14ac:dyDescent="0.25">
      <c r="A12595">
        <v>42</v>
      </c>
      <c r="B12595" t="s">
        <v>21416</v>
      </c>
      <c r="C12595" t="s">
        <v>41619</v>
      </c>
      <c r="D12595" t="s">
        <v>41298</v>
      </c>
      <c r="F12595">
        <v>1967</v>
      </c>
      <c r="G12595" t="s">
        <v>36</v>
      </c>
      <c r="H12595" t="s">
        <v>37</v>
      </c>
      <c r="I12595" t="s">
        <v>38</v>
      </c>
      <c r="J12595" t="s">
        <v>103</v>
      </c>
      <c r="K12595" t="s">
        <v>39</v>
      </c>
      <c r="L12595">
        <v>43.8</v>
      </c>
      <c r="N12595" t="s">
        <v>40</v>
      </c>
      <c r="O12595" t="s">
        <v>41620</v>
      </c>
      <c r="Q12595" t="s">
        <v>41621</v>
      </c>
      <c r="S12595" t="s">
        <v>422</v>
      </c>
      <c r="T12595">
        <v>1</v>
      </c>
      <c r="U12595" t="s">
        <v>44</v>
      </c>
      <c r="AE12595" t="s">
        <v>46</v>
      </c>
      <c r="AF12595" t="s">
        <v>46</v>
      </c>
      <c r="AG12595" t="s">
        <v>46</v>
      </c>
      <c r="AI12595" t="s">
        <v>41301</v>
      </c>
      <c r="AJ12595" t="s">
        <v>58296</v>
      </c>
    </row>
    <row r="12596" spans="1:36" x14ac:dyDescent="0.25">
      <c r="A12596">
        <v>42</v>
      </c>
      <c r="B12596" t="s">
        <v>21416</v>
      </c>
      <c r="C12596" t="s">
        <v>41622</v>
      </c>
      <c r="D12596" t="s">
        <v>41298</v>
      </c>
      <c r="F12596">
        <v>1967</v>
      </c>
      <c r="G12596" t="s">
        <v>36</v>
      </c>
      <c r="H12596" t="s">
        <v>37</v>
      </c>
      <c r="I12596" t="s">
        <v>38</v>
      </c>
      <c r="K12596" t="s">
        <v>3013</v>
      </c>
      <c r="L12596">
        <v>47.3</v>
      </c>
      <c r="N12596" t="s">
        <v>40</v>
      </c>
      <c r="O12596" t="s">
        <v>41623</v>
      </c>
      <c r="Q12596" t="s">
        <v>41624</v>
      </c>
      <c r="S12596" t="s">
        <v>445</v>
      </c>
      <c r="T12596">
        <v>1</v>
      </c>
      <c r="U12596" t="s">
        <v>44</v>
      </c>
      <c r="AE12596" t="s">
        <v>46</v>
      </c>
      <c r="AF12596" t="s">
        <v>46</v>
      </c>
      <c r="AG12596" t="s">
        <v>46</v>
      </c>
      <c r="AI12596" t="s">
        <v>41301</v>
      </c>
      <c r="AJ12596" t="s">
        <v>58296</v>
      </c>
    </row>
    <row r="12597" spans="1:36" x14ac:dyDescent="0.25">
      <c r="A12597">
        <v>42</v>
      </c>
      <c r="B12597" t="s">
        <v>21416</v>
      </c>
      <c r="C12597" t="s">
        <v>41625</v>
      </c>
      <c r="D12597" t="s">
        <v>41298</v>
      </c>
      <c r="F12597">
        <v>1967</v>
      </c>
      <c r="G12597" t="s">
        <v>36</v>
      </c>
      <c r="H12597" t="s">
        <v>37</v>
      </c>
      <c r="I12597" t="s">
        <v>38</v>
      </c>
      <c r="J12597" t="s">
        <v>103</v>
      </c>
      <c r="K12597" t="s">
        <v>39</v>
      </c>
      <c r="L12597">
        <v>44.4</v>
      </c>
      <c r="N12597" t="s">
        <v>40</v>
      </c>
      <c r="O12597" t="s">
        <v>41626</v>
      </c>
      <c r="Q12597" t="s">
        <v>41627</v>
      </c>
      <c r="S12597" t="s">
        <v>11928</v>
      </c>
      <c r="T12597">
        <v>1</v>
      </c>
      <c r="U12597" t="s">
        <v>44</v>
      </c>
      <c r="AE12597" t="s">
        <v>46</v>
      </c>
      <c r="AF12597" t="s">
        <v>46</v>
      </c>
      <c r="AG12597" t="s">
        <v>46</v>
      </c>
      <c r="AI12597" t="s">
        <v>41301</v>
      </c>
      <c r="AJ12597" t="s">
        <v>58296</v>
      </c>
    </row>
    <row r="12598" spans="1:36" x14ac:dyDescent="0.25">
      <c r="A12598">
        <v>42</v>
      </c>
      <c r="B12598" t="s">
        <v>41628</v>
      </c>
      <c r="C12598" t="s">
        <v>41629</v>
      </c>
      <c r="D12598" t="s">
        <v>41630</v>
      </c>
      <c r="F12598">
        <v>1989</v>
      </c>
      <c r="G12598" t="s">
        <v>36</v>
      </c>
      <c r="H12598" t="s">
        <v>176</v>
      </c>
      <c r="I12598" t="s">
        <v>38</v>
      </c>
      <c r="J12598" t="s">
        <v>103</v>
      </c>
      <c r="K12598" t="s">
        <v>36</v>
      </c>
      <c r="L12598">
        <v>50.4</v>
      </c>
      <c r="N12598" t="s">
        <v>40</v>
      </c>
      <c r="O12598" t="s">
        <v>41631</v>
      </c>
      <c r="Q12598" t="s">
        <v>41632</v>
      </c>
      <c r="S12598" t="s">
        <v>216</v>
      </c>
      <c r="T12598">
        <v>5</v>
      </c>
      <c r="U12598" t="s">
        <v>44</v>
      </c>
      <c r="AE12598" t="s">
        <v>46</v>
      </c>
      <c r="AF12598" t="s">
        <v>46</v>
      </c>
      <c r="AG12598" t="s">
        <v>46</v>
      </c>
      <c r="AI12598" t="s">
        <v>41633</v>
      </c>
      <c r="AJ12598" t="s">
        <v>58292</v>
      </c>
    </row>
    <row r="12599" spans="1:36" x14ac:dyDescent="0.25">
      <c r="A12599">
        <v>42</v>
      </c>
      <c r="B12599" t="s">
        <v>41628</v>
      </c>
      <c r="C12599" t="s">
        <v>41634</v>
      </c>
      <c r="D12599" t="s">
        <v>41630</v>
      </c>
      <c r="F12599">
        <v>1989</v>
      </c>
      <c r="G12599" t="s">
        <v>36</v>
      </c>
      <c r="H12599" t="s">
        <v>176</v>
      </c>
      <c r="I12599" t="s">
        <v>38</v>
      </c>
      <c r="J12599" t="s">
        <v>103</v>
      </c>
      <c r="K12599" t="s">
        <v>39</v>
      </c>
      <c r="L12599">
        <v>50.6</v>
      </c>
      <c r="N12599" t="s">
        <v>40</v>
      </c>
      <c r="O12599" t="s">
        <v>41635</v>
      </c>
      <c r="Q12599" t="s">
        <v>41636</v>
      </c>
      <c r="S12599" t="s">
        <v>76</v>
      </c>
      <c r="T12599">
        <v>9</v>
      </c>
      <c r="U12599" t="s">
        <v>44</v>
      </c>
      <c r="AE12599" t="s">
        <v>46</v>
      </c>
      <c r="AF12599" t="s">
        <v>46</v>
      </c>
      <c r="AG12599" t="s">
        <v>46</v>
      </c>
      <c r="AI12599" t="s">
        <v>41633</v>
      </c>
      <c r="AJ12599" t="s">
        <v>58292</v>
      </c>
    </row>
    <row r="12600" spans="1:36" x14ac:dyDescent="0.25">
      <c r="A12600">
        <v>42</v>
      </c>
      <c r="B12600" t="s">
        <v>41628</v>
      </c>
      <c r="C12600" t="s">
        <v>41637</v>
      </c>
      <c r="D12600" t="s">
        <v>41630</v>
      </c>
      <c r="F12600">
        <v>1989</v>
      </c>
      <c r="G12600" t="s">
        <v>36</v>
      </c>
      <c r="H12600" t="s">
        <v>176</v>
      </c>
      <c r="I12600" t="s">
        <v>38</v>
      </c>
      <c r="J12600" t="s">
        <v>103</v>
      </c>
      <c r="L12600">
        <v>50.6</v>
      </c>
      <c r="N12600" t="s">
        <v>40</v>
      </c>
      <c r="O12600" t="s">
        <v>41638</v>
      </c>
      <c r="Q12600" t="s">
        <v>41639</v>
      </c>
      <c r="T12600">
        <v>3</v>
      </c>
      <c r="U12600" t="s">
        <v>44</v>
      </c>
      <c r="AE12600" t="s">
        <v>46</v>
      </c>
      <c r="AF12600" t="s">
        <v>46</v>
      </c>
      <c r="AG12600" t="s">
        <v>46</v>
      </c>
      <c r="AI12600" t="s">
        <v>41633</v>
      </c>
      <c r="AJ12600" t="s">
        <v>58292</v>
      </c>
    </row>
    <row r="12601" spans="1:36" x14ac:dyDescent="0.25">
      <c r="A12601">
        <v>42</v>
      </c>
      <c r="B12601" t="s">
        <v>41628</v>
      </c>
      <c r="C12601" t="s">
        <v>41640</v>
      </c>
      <c r="D12601" t="s">
        <v>41630</v>
      </c>
      <c r="F12601">
        <v>1989</v>
      </c>
      <c r="G12601" t="s">
        <v>36</v>
      </c>
      <c r="H12601" t="s">
        <v>176</v>
      </c>
      <c r="I12601" t="s">
        <v>38</v>
      </c>
      <c r="J12601" t="s">
        <v>103</v>
      </c>
      <c r="K12601" t="s">
        <v>39</v>
      </c>
      <c r="L12601">
        <v>64.2</v>
      </c>
      <c r="N12601" t="s">
        <v>40</v>
      </c>
      <c r="O12601" t="s">
        <v>41641</v>
      </c>
      <c r="Q12601" t="s">
        <v>41642</v>
      </c>
      <c r="T12601">
        <v>3</v>
      </c>
      <c r="U12601" t="s">
        <v>44</v>
      </c>
      <c r="AE12601" t="s">
        <v>46</v>
      </c>
      <c r="AF12601" t="s">
        <v>46</v>
      </c>
      <c r="AG12601" t="s">
        <v>46</v>
      </c>
      <c r="AI12601" t="s">
        <v>41633</v>
      </c>
      <c r="AJ12601" t="s">
        <v>58292</v>
      </c>
    </row>
    <row r="12602" spans="1:36" x14ac:dyDescent="0.25">
      <c r="A12602">
        <v>42</v>
      </c>
      <c r="B12602" t="s">
        <v>41628</v>
      </c>
      <c r="C12602" t="s">
        <v>41643</v>
      </c>
      <c r="D12602" t="s">
        <v>41630</v>
      </c>
      <c r="F12602">
        <v>1989</v>
      </c>
      <c r="G12602" t="s">
        <v>36</v>
      </c>
      <c r="H12602" t="s">
        <v>176</v>
      </c>
      <c r="I12602" t="s">
        <v>38</v>
      </c>
      <c r="J12602" t="s">
        <v>103</v>
      </c>
      <c r="K12602" t="s">
        <v>39</v>
      </c>
      <c r="L12602">
        <v>76.8</v>
      </c>
      <c r="N12602" t="s">
        <v>40</v>
      </c>
      <c r="O12602" t="s">
        <v>41644</v>
      </c>
      <c r="Q12602" t="s">
        <v>41645</v>
      </c>
      <c r="S12602" t="s">
        <v>208</v>
      </c>
      <c r="T12602">
        <v>9</v>
      </c>
      <c r="U12602" t="s">
        <v>44</v>
      </c>
      <c r="AE12602" t="s">
        <v>46</v>
      </c>
      <c r="AF12602" t="s">
        <v>46</v>
      </c>
      <c r="AG12602" t="s">
        <v>46</v>
      </c>
      <c r="AI12602" t="s">
        <v>41633</v>
      </c>
      <c r="AJ12602" t="s">
        <v>58292</v>
      </c>
    </row>
    <row r="12603" spans="1:36" x14ac:dyDescent="0.25">
      <c r="A12603">
        <v>42</v>
      </c>
      <c r="B12603" t="s">
        <v>41628</v>
      </c>
      <c r="C12603" t="s">
        <v>41646</v>
      </c>
      <c r="D12603" t="s">
        <v>41630</v>
      </c>
      <c r="F12603">
        <v>1989</v>
      </c>
      <c r="G12603" t="s">
        <v>36</v>
      </c>
      <c r="H12603" t="s">
        <v>176</v>
      </c>
      <c r="I12603" t="s">
        <v>38</v>
      </c>
      <c r="J12603" t="s">
        <v>103</v>
      </c>
      <c r="K12603" t="s">
        <v>39</v>
      </c>
      <c r="L12603">
        <v>76.8</v>
      </c>
      <c r="N12603" t="s">
        <v>40</v>
      </c>
      <c r="O12603" t="s">
        <v>41647</v>
      </c>
      <c r="Q12603" t="s">
        <v>41648</v>
      </c>
      <c r="S12603" t="s">
        <v>200</v>
      </c>
      <c r="T12603">
        <v>5</v>
      </c>
      <c r="U12603" t="s">
        <v>44</v>
      </c>
      <c r="AE12603" t="s">
        <v>46</v>
      </c>
      <c r="AF12603" t="s">
        <v>46</v>
      </c>
      <c r="AG12603" t="s">
        <v>46</v>
      </c>
      <c r="AI12603" t="s">
        <v>41633</v>
      </c>
      <c r="AJ12603" t="s">
        <v>58292</v>
      </c>
    </row>
    <row r="12604" spans="1:36" x14ac:dyDescent="0.25">
      <c r="A12604">
        <v>42</v>
      </c>
      <c r="B12604" t="s">
        <v>41628</v>
      </c>
      <c r="C12604" t="s">
        <v>41649</v>
      </c>
      <c r="D12604" t="s">
        <v>41630</v>
      </c>
      <c r="F12604">
        <v>1989</v>
      </c>
      <c r="G12604" t="s">
        <v>36</v>
      </c>
      <c r="H12604" t="s">
        <v>176</v>
      </c>
      <c r="I12604" t="s">
        <v>38</v>
      </c>
      <c r="J12604" t="s">
        <v>103</v>
      </c>
      <c r="K12604" t="s">
        <v>104</v>
      </c>
      <c r="L12604">
        <v>50.4</v>
      </c>
      <c r="N12604" t="s">
        <v>40</v>
      </c>
      <c r="O12604" t="s">
        <v>41650</v>
      </c>
      <c r="Q12604" t="s">
        <v>41651</v>
      </c>
      <c r="T12604">
        <v>6</v>
      </c>
      <c r="U12604" t="s">
        <v>44</v>
      </c>
      <c r="AE12604" t="s">
        <v>46</v>
      </c>
      <c r="AF12604" t="s">
        <v>46</v>
      </c>
      <c r="AG12604" t="s">
        <v>46</v>
      </c>
      <c r="AI12604" t="s">
        <v>41633</v>
      </c>
      <c r="AJ12604" t="s">
        <v>58292</v>
      </c>
    </row>
    <row r="12605" spans="1:36" x14ac:dyDescent="0.25">
      <c r="A12605">
        <v>42</v>
      </c>
      <c r="B12605" t="s">
        <v>41628</v>
      </c>
      <c r="C12605" t="s">
        <v>41652</v>
      </c>
      <c r="D12605" t="s">
        <v>41630</v>
      </c>
      <c r="F12605">
        <v>1989</v>
      </c>
      <c r="G12605" t="s">
        <v>36</v>
      </c>
      <c r="H12605" t="s">
        <v>176</v>
      </c>
      <c r="I12605" t="s">
        <v>38</v>
      </c>
      <c r="J12605" t="s">
        <v>103</v>
      </c>
      <c r="K12605" t="s">
        <v>39</v>
      </c>
      <c r="L12605">
        <v>64.099999999999994</v>
      </c>
      <c r="N12605" t="s">
        <v>40</v>
      </c>
      <c r="O12605" t="s">
        <v>41653</v>
      </c>
      <c r="Q12605" t="s">
        <v>41654</v>
      </c>
      <c r="S12605" t="s">
        <v>275</v>
      </c>
      <c r="T12605">
        <v>9</v>
      </c>
      <c r="U12605" t="s">
        <v>44</v>
      </c>
      <c r="AE12605" t="s">
        <v>46</v>
      </c>
      <c r="AF12605" t="s">
        <v>41652</v>
      </c>
      <c r="AG12605" t="s">
        <v>46</v>
      </c>
      <c r="AI12605" t="s">
        <v>41633</v>
      </c>
      <c r="AJ12605" t="s">
        <v>58292</v>
      </c>
    </row>
    <row r="12606" spans="1:36" x14ac:dyDescent="0.25">
      <c r="A12606">
        <v>42</v>
      </c>
      <c r="B12606" t="s">
        <v>41628</v>
      </c>
      <c r="C12606" t="s">
        <v>41655</v>
      </c>
      <c r="D12606" t="s">
        <v>41630</v>
      </c>
      <c r="F12606">
        <v>1989</v>
      </c>
      <c r="G12606" t="s">
        <v>36</v>
      </c>
      <c r="H12606" t="s">
        <v>176</v>
      </c>
      <c r="I12606" t="s">
        <v>38</v>
      </c>
      <c r="J12606" t="s">
        <v>103</v>
      </c>
      <c r="K12606" t="s">
        <v>39</v>
      </c>
      <c r="L12606">
        <v>76.599999999999994</v>
      </c>
      <c r="N12606" t="s">
        <v>40</v>
      </c>
      <c r="O12606" t="s">
        <v>41656</v>
      </c>
      <c r="Q12606" t="s">
        <v>41657</v>
      </c>
      <c r="S12606" t="s">
        <v>184</v>
      </c>
      <c r="T12606">
        <v>9</v>
      </c>
      <c r="U12606" t="s">
        <v>44</v>
      </c>
      <c r="AE12606" t="s">
        <v>46</v>
      </c>
      <c r="AF12606" t="s">
        <v>46</v>
      </c>
      <c r="AG12606" t="s">
        <v>46</v>
      </c>
      <c r="AI12606" t="s">
        <v>41633</v>
      </c>
      <c r="AJ12606" t="s">
        <v>58292</v>
      </c>
    </row>
    <row r="12607" spans="1:36" x14ac:dyDescent="0.25">
      <c r="A12607">
        <v>42</v>
      </c>
      <c r="B12607" t="s">
        <v>41628</v>
      </c>
      <c r="C12607" t="s">
        <v>41658</v>
      </c>
      <c r="D12607" t="s">
        <v>41630</v>
      </c>
      <c r="F12607">
        <v>1989</v>
      </c>
      <c r="G12607" t="s">
        <v>36</v>
      </c>
      <c r="H12607" t="s">
        <v>176</v>
      </c>
      <c r="I12607" t="s">
        <v>38</v>
      </c>
      <c r="J12607" t="s">
        <v>103</v>
      </c>
      <c r="K12607" t="s">
        <v>103</v>
      </c>
      <c r="L12607">
        <v>76.400000000000006</v>
      </c>
      <c r="N12607" t="s">
        <v>40</v>
      </c>
      <c r="O12607" t="s">
        <v>41659</v>
      </c>
      <c r="Q12607" t="s">
        <v>41660</v>
      </c>
      <c r="S12607" t="s">
        <v>232</v>
      </c>
      <c r="T12607">
        <v>9</v>
      </c>
      <c r="U12607" t="s">
        <v>44</v>
      </c>
      <c r="AE12607" t="s">
        <v>46</v>
      </c>
      <c r="AF12607" t="s">
        <v>46</v>
      </c>
      <c r="AG12607" t="s">
        <v>46</v>
      </c>
      <c r="AI12607" t="s">
        <v>41633</v>
      </c>
      <c r="AJ12607" t="s">
        <v>58292</v>
      </c>
    </row>
    <row r="12608" spans="1:36" x14ac:dyDescent="0.25">
      <c r="A12608">
        <v>42</v>
      </c>
      <c r="B12608" t="s">
        <v>41628</v>
      </c>
      <c r="C12608" t="s">
        <v>41661</v>
      </c>
      <c r="D12608" t="s">
        <v>41630</v>
      </c>
      <c r="F12608">
        <v>1989</v>
      </c>
      <c r="G12608" t="s">
        <v>36</v>
      </c>
      <c r="H12608" t="s">
        <v>176</v>
      </c>
      <c r="I12608" t="s">
        <v>38</v>
      </c>
      <c r="J12608" t="s">
        <v>103</v>
      </c>
      <c r="K12608" t="s">
        <v>39</v>
      </c>
      <c r="L12608">
        <v>50.5</v>
      </c>
      <c r="N12608" t="s">
        <v>40</v>
      </c>
      <c r="O12608" t="s">
        <v>41662</v>
      </c>
      <c r="Q12608" t="s">
        <v>41663</v>
      </c>
      <c r="S12608" t="s">
        <v>261</v>
      </c>
      <c r="T12608">
        <v>9</v>
      </c>
      <c r="U12608" t="s">
        <v>44</v>
      </c>
      <c r="AE12608" t="s">
        <v>46</v>
      </c>
      <c r="AF12608" t="s">
        <v>46</v>
      </c>
      <c r="AG12608" t="s">
        <v>46</v>
      </c>
      <c r="AI12608" t="s">
        <v>41633</v>
      </c>
      <c r="AJ12608" t="s">
        <v>58292</v>
      </c>
    </row>
    <row r="12609" spans="1:36" x14ac:dyDescent="0.25">
      <c r="A12609">
        <v>42</v>
      </c>
      <c r="B12609" t="s">
        <v>41628</v>
      </c>
      <c r="C12609" t="s">
        <v>41664</v>
      </c>
      <c r="D12609" t="s">
        <v>41630</v>
      </c>
      <c r="F12609">
        <v>1989</v>
      </c>
      <c r="G12609" t="s">
        <v>36</v>
      </c>
      <c r="H12609" t="s">
        <v>176</v>
      </c>
      <c r="I12609" t="s">
        <v>38</v>
      </c>
      <c r="J12609" t="s">
        <v>103</v>
      </c>
      <c r="K12609" t="s">
        <v>39</v>
      </c>
      <c r="L12609">
        <v>76.8</v>
      </c>
      <c r="N12609" t="s">
        <v>40</v>
      </c>
      <c r="O12609" t="s">
        <v>41665</v>
      </c>
      <c r="Q12609" t="s">
        <v>41666</v>
      </c>
      <c r="S12609" t="s">
        <v>66</v>
      </c>
      <c r="T12609">
        <v>2</v>
      </c>
      <c r="U12609" t="s">
        <v>44</v>
      </c>
      <c r="AE12609" t="s">
        <v>46</v>
      </c>
      <c r="AF12609" t="s">
        <v>46</v>
      </c>
      <c r="AG12609" t="s">
        <v>46</v>
      </c>
      <c r="AI12609" t="s">
        <v>41633</v>
      </c>
      <c r="AJ12609" t="s">
        <v>58292</v>
      </c>
    </row>
    <row r="12610" spans="1:36" x14ac:dyDescent="0.25">
      <c r="A12610">
        <v>42</v>
      </c>
      <c r="B12610" t="s">
        <v>41628</v>
      </c>
      <c r="C12610" t="s">
        <v>41667</v>
      </c>
      <c r="D12610" t="s">
        <v>41668</v>
      </c>
      <c r="F12610">
        <v>1974</v>
      </c>
      <c r="G12610" t="s">
        <v>36</v>
      </c>
      <c r="H12610" t="s">
        <v>176</v>
      </c>
      <c r="I12610" t="s">
        <v>38</v>
      </c>
      <c r="J12610" t="s">
        <v>103</v>
      </c>
      <c r="K12610" t="s">
        <v>39</v>
      </c>
      <c r="L12610">
        <v>60</v>
      </c>
      <c r="N12610" t="s">
        <v>40</v>
      </c>
      <c r="O12610" t="s">
        <v>41669</v>
      </c>
      <c r="Q12610" t="s">
        <v>41670</v>
      </c>
      <c r="T12610">
        <v>8</v>
      </c>
      <c r="U12610" t="s">
        <v>44</v>
      </c>
      <c r="AE12610" t="s">
        <v>46</v>
      </c>
      <c r="AF12610" t="s">
        <v>46</v>
      </c>
      <c r="AG12610" t="s">
        <v>46</v>
      </c>
      <c r="AI12610" t="s">
        <v>41671</v>
      </c>
      <c r="AJ12610" t="s">
        <v>58293</v>
      </c>
    </row>
    <row r="12611" spans="1:36" x14ac:dyDescent="0.25">
      <c r="A12611">
        <v>42</v>
      </c>
      <c r="B12611" t="s">
        <v>41628</v>
      </c>
      <c r="C12611" t="s">
        <v>41672</v>
      </c>
      <c r="D12611" t="s">
        <v>41668</v>
      </c>
      <c r="F12611">
        <v>1974</v>
      </c>
      <c r="G12611" t="s">
        <v>36</v>
      </c>
      <c r="H12611" t="s">
        <v>176</v>
      </c>
      <c r="I12611" t="s">
        <v>38</v>
      </c>
      <c r="J12611" t="s">
        <v>103</v>
      </c>
      <c r="K12611" t="s">
        <v>39</v>
      </c>
      <c r="L12611">
        <v>42.9</v>
      </c>
      <c r="N12611" t="s">
        <v>40</v>
      </c>
      <c r="O12611" t="s">
        <v>41673</v>
      </c>
      <c r="Q12611" t="s">
        <v>41674</v>
      </c>
      <c r="T12611">
        <v>2</v>
      </c>
      <c r="U12611" t="s">
        <v>44</v>
      </c>
      <c r="AE12611" t="s">
        <v>46</v>
      </c>
      <c r="AF12611" t="s">
        <v>46</v>
      </c>
      <c r="AG12611" t="s">
        <v>46</v>
      </c>
      <c r="AI12611" t="s">
        <v>41671</v>
      </c>
      <c r="AJ12611" t="s">
        <v>58293</v>
      </c>
    </row>
    <row r="12612" spans="1:36" x14ac:dyDescent="0.25">
      <c r="A12612">
        <v>42</v>
      </c>
      <c r="B12612" t="s">
        <v>41628</v>
      </c>
      <c r="C12612" t="s">
        <v>41675</v>
      </c>
      <c r="D12612" t="s">
        <v>41668</v>
      </c>
      <c r="F12612">
        <v>1974</v>
      </c>
      <c r="G12612" t="s">
        <v>36</v>
      </c>
      <c r="H12612" t="s">
        <v>176</v>
      </c>
      <c r="I12612" t="s">
        <v>38</v>
      </c>
      <c r="J12612" t="s">
        <v>103</v>
      </c>
      <c r="K12612" t="s">
        <v>39</v>
      </c>
      <c r="L12612">
        <v>51.9</v>
      </c>
      <c r="N12612" t="s">
        <v>40</v>
      </c>
      <c r="O12612" t="s">
        <v>41676</v>
      </c>
      <c r="Q12612" t="s">
        <v>41677</v>
      </c>
      <c r="T12612">
        <v>2</v>
      </c>
      <c r="U12612" t="s">
        <v>44</v>
      </c>
      <c r="AE12612" t="s">
        <v>46</v>
      </c>
      <c r="AF12612" t="s">
        <v>46</v>
      </c>
      <c r="AG12612" t="s">
        <v>46</v>
      </c>
      <c r="AI12612" t="s">
        <v>41671</v>
      </c>
      <c r="AJ12612" t="s">
        <v>58293</v>
      </c>
    </row>
    <row r="12613" spans="1:36" x14ac:dyDescent="0.25">
      <c r="A12613">
        <v>42</v>
      </c>
      <c r="B12613" t="s">
        <v>41628</v>
      </c>
      <c r="C12613" t="s">
        <v>41678</v>
      </c>
      <c r="D12613" t="s">
        <v>41668</v>
      </c>
      <c r="F12613">
        <v>1974</v>
      </c>
      <c r="G12613" t="s">
        <v>36</v>
      </c>
      <c r="H12613" t="s">
        <v>176</v>
      </c>
      <c r="I12613" t="s">
        <v>38</v>
      </c>
      <c r="J12613" t="s">
        <v>103</v>
      </c>
      <c r="K12613" t="s">
        <v>39</v>
      </c>
      <c r="L12613">
        <v>43.4</v>
      </c>
      <c r="N12613" t="s">
        <v>40</v>
      </c>
      <c r="O12613" t="s">
        <v>41679</v>
      </c>
      <c r="Q12613" t="s">
        <v>41680</v>
      </c>
      <c r="T12613">
        <v>1</v>
      </c>
      <c r="U12613" t="s">
        <v>44</v>
      </c>
      <c r="AE12613" t="s">
        <v>46</v>
      </c>
      <c r="AF12613" t="s">
        <v>46</v>
      </c>
      <c r="AG12613" t="s">
        <v>46</v>
      </c>
      <c r="AI12613" t="s">
        <v>41671</v>
      </c>
      <c r="AJ12613" t="s">
        <v>58293</v>
      </c>
    </row>
    <row r="12614" spans="1:36" x14ac:dyDescent="0.25">
      <c r="A12614">
        <v>42</v>
      </c>
      <c r="B12614" t="s">
        <v>41628</v>
      </c>
      <c r="C12614" t="s">
        <v>41681</v>
      </c>
      <c r="D12614" t="s">
        <v>41668</v>
      </c>
      <c r="F12614">
        <v>1974</v>
      </c>
      <c r="G12614" t="s">
        <v>36</v>
      </c>
      <c r="H12614" t="s">
        <v>176</v>
      </c>
      <c r="I12614" t="s">
        <v>38</v>
      </c>
      <c r="J12614" t="s">
        <v>103</v>
      </c>
      <c r="K12614" t="s">
        <v>39</v>
      </c>
      <c r="L12614">
        <v>60</v>
      </c>
      <c r="N12614" t="s">
        <v>40</v>
      </c>
      <c r="O12614" t="s">
        <v>41682</v>
      </c>
      <c r="Q12614" t="s">
        <v>41683</v>
      </c>
      <c r="T12614">
        <v>2</v>
      </c>
      <c r="U12614" t="s">
        <v>44</v>
      </c>
      <c r="AE12614" t="s">
        <v>46</v>
      </c>
      <c r="AF12614" t="s">
        <v>46</v>
      </c>
      <c r="AG12614" t="s">
        <v>46</v>
      </c>
      <c r="AI12614" t="s">
        <v>41671</v>
      </c>
      <c r="AJ12614" t="s">
        <v>58293</v>
      </c>
    </row>
    <row r="12615" spans="1:36" x14ac:dyDescent="0.25">
      <c r="A12615">
        <v>42</v>
      </c>
      <c r="B12615" t="s">
        <v>41628</v>
      </c>
      <c r="C12615" t="s">
        <v>41684</v>
      </c>
      <c r="D12615" t="s">
        <v>41668</v>
      </c>
      <c r="F12615">
        <v>1974</v>
      </c>
      <c r="G12615" t="s">
        <v>36</v>
      </c>
      <c r="H12615" t="s">
        <v>176</v>
      </c>
      <c r="I12615" t="s">
        <v>38</v>
      </c>
      <c r="J12615" t="s">
        <v>103</v>
      </c>
      <c r="K12615" t="s">
        <v>39</v>
      </c>
      <c r="L12615">
        <v>42.8</v>
      </c>
      <c r="N12615" t="s">
        <v>40</v>
      </c>
      <c r="O12615" t="s">
        <v>41685</v>
      </c>
      <c r="Q12615" t="s">
        <v>41686</v>
      </c>
      <c r="T12615">
        <v>6</v>
      </c>
      <c r="U12615" t="s">
        <v>44</v>
      </c>
      <c r="AE12615" t="s">
        <v>46</v>
      </c>
      <c r="AF12615" t="s">
        <v>46</v>
      </c>
      <c r="AG12615" t="s">
        <v>46</v>
      </c>
      <c r="AI12615" t="s">
        <v>41671</v>
      </c>
      <c r="AJ12615" t="s">
        <v>58293</v>
      </c>
    </row>
    <row r="12616" spans="1:36" x14ac:dyDescent="0.25">
      <c r="A12616">
        <v>42</v>
      </c>
      <c r="B12616" t="s">
        <v>41628</v>
      </c>
      <c r="C12616" t="s">
        <v>41687</v>
      </c>
      <c r="D12616" t="s">
        <v>41668</v>
      </c>
      <c r="F12616">
        <v>1974</v>
      </c>
      <c r="G12616" t="s">
        <v>36</v>
      </c>
      <c r="H12616" t="s">
        <v>176</v>
      </c>
      <c r="I12616" t="s">
        <v>38</v>
      </c>
      <c r="J12616" t="s">
        <v>103</v>
      </c>
      <c r="K12616" t="s">
        <v>39</v>
      </c>
      <c r="L12616">
        <v>43.1</v>
      </c>
      <c r="N12616" t="s">
        <v>40</v>
      </c>
      <c r="O12616" t="s">
        <v>41688</v>
      </c>
      <c r="Q12616" t="s">
        <v>41689</v>
      </c>
      <c r="T12616">
        <v>1</v>
      </c>
      <c r="U12616" t="s">
        <v>44</v>
      </c>
      <c r="AE12616" t="s">
        <v>46</v>
      </c>
      <c r="AF12616" t="s">
        <v>46</v>
      </c>
      <c r="AG12616" t="s">
        <v>46</v>
      </c>
      <c r="AI12616" t="s">
        <v>41671</v>
      </c>
      <c r="AJ12616" t="s">
        <v>58293</v>
      </c>
    </row>
    <row r="12617" spans="1:36" x14ac:dyDescent="0.25">
      <c r="A12617">
        <v>42</v>
      </c>
      <c r="B12617" t="s">
        <v>41628</v>
      </c>
      <c r="C12617" t="s">
        <v>41690</v>
      </c>
      <c r="D12617" t="s">
        <v>41668</v>
      </c>
      <c r="F12617">
        <v>1974</v>
      </c>
      <c r="G12617" t="s">
        <v>36</v>
      </c>
      <c r="H12617" t="s">
        <v>176</v>
      </c>
      <c r="I12617" t="s">
        <v>38</v>
      </c>
      <c r="J12617" t="s">
        <v>103</v>
      </c>
      <c r="K12617" t="s">
        <v>39</v>
      </c>
      <c r="L12617">
        <v>42.9</v>
      </c>
      <c r="N12617" t="s">
        <v>40</v>
      </c>
      <c r="O12617" t="s">
        <v>41691</v>
      </c>
      <c r="Q12617" t="s">
        <v>41692</v>
      </c>
      <c r="S12617" t="s">
        <v>265</v>
      </c>
      <c r="T12617">
        <v>9</v>
      </c>
      <c r="U12617" t="s">
        <v>44</v>
      </c>
      <c r="AE12617" t="s">
        <v>46</v>
      </c>
      <c r="AF12617" t="s">
        <v>46</v>
      </c>
      <c r="AG12617" t="s">
        <v>41690</v>
      </c>
      <c r="AI12617" t="s">
        <v>41671</v>
      </c>
      <c r="AJ12617" t="s">
        <v>58293</v>
      </c>
    </row>
    <row r="12618" spans="1:36" x14ac:dyDescent="0.25">
      <c r="A12618">
        <v>42</v>
      </c>
      <c r="B12618" t="s">
        <v>41628</v>
      </c>
      <c r="C12618" t="s">
        <v>41693</v>
      </c>
      <c r="D12618" t="s">
        <v>41668</v>
      </c>
      <c r="F12618">
        <v>1974</v>
      </c>
      <c r="G12618" t="s">
        <v>36</v>
      </c>
      <c r="H12618" t="s">
        <v>176</v>
      </c>
      <c r="I12618" t="s">
        <v>38</v>
      </c>
      <c r="J12618" t="s">
        <v>103</v>
      </c>
      <c r="K12618" t="s">
        <v>39</v>
      </c>
      <c r="L12618">
        <v>60.4</v>
      </c>
      <c r="N12618" t="s">
        <v>40</v>
      </c>
      <c r="O12618" t="s">
        <v>41694</v>
      </c>
      <c r="Q12618" t="s">
        <v>41695</v>
      </c>
      <c r="T12618">
        <v>6</v>
      </c>
      <c r="U12618" t="s">
        <v>44</v>
      </c>
      <c r="AE12618" t="s">
        <v>46</v>
      </c>
      <c r="AF12618" t="s">
        <v>46</v>
      </c>
      <c r="AG12618" t="s">
        <v>46</v>
      </c>
      <c r="AI12618" t="s">
        <v>41671</v>
      </c>
      <c r="AJ12618" t="s">
        <v>58293</v>
      </c>
    </row>
    <row r="12619" spans="1:36" x14ac:dyDescent="0.25">
      <c r="A12619">
        <v>42</v>
      </c>
      <c r="B12619" t="s">
        <v>41628</v>
      </c>
      <c r="C12619" t="s">
        <v>41696</v>
      </c>
      <c r="D12619" t="s">
        <v>41668</v>
      </c>
      <c r="F12619">
        <v>1974</v>
      </c>
      <c r="G12619" t="s">
        <v>36</v>
      </c>
      <c r="H12619" t="s">
        <v>176</v>
      </c>
      <c r="I12619" t="s">
        <v>38</v>
      </c>
      <c r="J12619" t="s">
        <v>103</v>
      </c>
      <c r="K12619" t="s">
        <v>39</v>
      </c>
      <c r="L12619">
        <v>42.8</v>
      </c>
      <c r="N12619" t="s">
        <v>40</v>
      </c>
      <c r="O12619" t="s">
        <v>41697</v>
      </c>
      <c r="Q12619" t="s">
        <v>41698</v>
      </c>
      <c r="T12619">
        <v>7</v>
      </c>
      <c r="U12619" t="s">
        <v>44</v>
      </c>
      <c r="AE12619" t="s">
        <v>46</v>
      </c>
      <c r="AF12619" t="s">
        <v>46</v>
      </c>
      <c r="AG12619" t="s">
        <v>41696</v>
      </c>
      <c r="AI12619" t="s">
        <v>41671</v>
      </c>
      <c r="AJ12619" t="s">
        <v>58293</v>
      </c>
    </row>
    <row r="12620" spans="1:36" x14ac:dyDescent="0.25">
      <c r="A12620">
        <v>42</v>
      </c>
      <c r="B12620" t="s">
        <v>41628</v>
      </c>
      <c r="C12620" t="s">
        <v>41699</v>
      </c>
      <c r="D12620" t="s">
        <v>41668</v>
      </c>
      <c r="F12620">
        <v>1974</v>
      </c>
      <c r="G12620" t="s">
        <v>36</v>
      </c>
      <c r="H12620" t="s">
        <v>176</v>
      </c>
      <c r="I12620" t="s">
        <v>38</v>
      </c>
      <c r="J12620" t="s">
        <v>103</v>
      </c>
      <c r="K12620" t="s">
        <v>39</v>
      </c>
      <c r="L12620">
        <v>42.8</v>
      </c>
      <c r="N12620" t="s">
        <v>40</v>
      </c>
      <c r="O12620" t="s">
        <v>41700</v>
      </c>
      <c r="Q12620" t="s">
        <v>41701</v>
      </c>
      <c r="S12620" t="s">
        <v>1248</v>
      </c>
      <c r="T12620">
        <v>9</v>
      </c>
      <c r="U12620" t="s">
        <v>44</v>
      </c>
      <c r="AE12620" t="s">
        <v>46</v>
      </c>
      <c r="AF12620" t="s">
        <v>46</v>
      </c>
      <c r="AG12620" t="s">
        <v>46</v>
      </c>
      <c r="AI12620" t="s">
        <v>41671</v>
      </c>
      <c r="AJ12620" t="s">
        <v>58293</v>
      </c>
    </row>
    <row r="12621" spans="1:36" x14ac:dyDescent="0.25">
      <c r="A12621">
        <v>42</v>
      </c>
      <c r="B12621" t="s">
        <v>41628</v>
      </c>
      <c r="C12621" t="s">
        <v>41702</v>
      </c>
      <c r="D12621" t="s">
        <v>41668</v>
      </c>
      <c r="F12621">
        <v>1974</v>
      </c>
      <c r="G12621" t="s">
        <v>36</v>
      </c>
      <c r="H12621" t="s">
        <v>176</v>
      </c>
      <c r="I12621" t="s">
        <v>38</v>
      </c>
      <c r="J12621" t="s">
        <v>103</v>
      </c>
      <c r="K12621" t="s">
        <v>39</v>
      </c>
      <c r="L12621">
        <v>59.7</v>
      </c>
      <c r="N12621" t="s">
        <v>40</v>
      </c>
      <c r="O12621" t="s">
        <v>41703</v>
      </c>
      <c r="Q12621" t="s">
        <v>41704</v>
      </c>
      <c r="T12621">
        <v>1</v>
      </c>
      <c r="U12621" t="s">
        <v>44</v>
      </c>
      <c r="AE12621" t="s">
        <v>46</v>
      </c>
      <c r="AF12621" t="s">
        <v>46</v>
      </c>
      <c r="AG12621" t="s">
        <v>41702</v>
      </c>
      <c r="AI12621" t="s">
        <v>41671</v>
      </c>
      <c r="AJ12621" t="s">
        <v>58293</v>
      </c>
    </row>
    <row r="12622" spans="1:36" x14ac:dyDescent="0.25">
      <c r="A12622">
        <v>42</v>
      </c>
      <c r="B12622" t="s">
        <v>41628</v>
      </c>
      <c r="C12622" t="s">
        <v>41705</v>
      </c>
      <c r="D12622" t="s">
        <v>41668</v>
      </c>
      <c r="F12622">
        <v>1974</v>
      </c>
      <c r="G12622" t="s">
        <v>36</v>
      </c>
      <c r="H12622" t="s">
        <v>176</v>
      </c>
      <c r="I12622" t="s">
        <v>38</v>
      </c>
      <c r="J12622" t="s">
        <v>103</v>
      </c>
      <c r="K12622" t="s">
        <v>39</v>
      </c>
      <c r="L12622">
        <v>43.1</v>
      </c>
      <c r="N12622" t="s">
        <v>40</v>
      </c>
      <c r="O12622" t="s">
        <v>41706</v>
      </c>
      <c r="Q12622" t="s">
        <v>41707</v>
      </c>
      <c r="T12622">
        <v>2</v>
      </c>
      <c r="U12622" t="s">
        <v>44</v>
      </c>
      <c r="AE12622" t="s">
        <v>46</v>
      </c>
      <c r="AF12622" t="s">
        <v>46</v>
      </c>
      <c r="AG12622" t="s">
        <v>46</v>
      </c>
      <c r="AI12622" t="s">
        <v>41671</v>
      </c>
      <c r="AJ12622" t="s">
        <v>58293</v>
      </c>
    </row>
    <row r="12623" spans="1:36" x14ac:dyDescent="0.25">
      <c r="A12623">
        <v>42</v>
      </c>
      <c r="B12623" t="s">
        <v>41628</v>
      </c>
      <c r="C12623" t="s">
        <v>41708</v>
      </c>
      <c r="D12623" t="s">
        <v>41668</v>
      </c>
      <c r="F12623">
        <v>1974</v>
      </c>
      <c r="G12623" t="s">
        <v>36</v>
      </c>
      <c r="H12623" t="s">
        <v>176</v>
      </c>
      <c r="I12623" t="s">
        <v>38</v>
      </c>
      <c r="J12623" t="s">
        <v>103</v>
      </c>
      <c r="K12623" t="s">
        <v>39</v>
      </c>
      <c r="L12623">
        <v>43</v>
      </c>
      <c r="N12623" t="s">
        <v>40</v>
      </c>
      <c r="O12623" t="s">
        <v>41709</v>
      </c>
      <c r="Q12623" t="s">
        <v>41710</v>
      </c>
      <c r="T12623">
        <v>6</v>
      </c>
      <c r="U12623" t="s">
        <v>44</v>
      </c>
      <c r="AE12623" t="s">
        <v>46</v>
      </c>
      <c r="AF12623" t="s">
        <v>46</v>
      </c>
      <c r="AG12623" t="s">
        <v>46</v>
      </c>
      <c r="AI12623" t="s">
        <v>41671</v>
      </c>
      <c r="AJ12623" t="s">
        <v>58293</v>
      </c>
    </row>
    <row r="12624" spans="1:36" x14ac:dyDescent="0.25">
      <c r="A12624">
        <v>42</v>
      </c>
      <c r="B12624" t="s">
        <v>41628</v>
      </c>
      <c r="C12624" t="s">
        <v>41711</v>
      </c>
      <c r="D12624" t="s">
        <v>41668</v>
      </c>
      <c r="F12624">
        <v>1974</v>
      </c>
      <c r="G12624" t="s">
        <v>36</v>
      </c>
      <c r="H12624" t="s">
        <v>176</v>
      </c>
      <c r="I12624" t="s">
        <v>38</v>
      </c>
      <c r="J12624" t="s">
        <v>103</v>
      </c>
      <c r="K12624" t="s">
        <v>39</v>
      </c>
      <c r="L12624">
        <v>43</v>
      </c>
      <c r="N12624" t="s">
        <v>40</v>
      </c>
      <c r="O12624" t="s">
        <v>41712</v>
      </c>
      <c r="Q12624" t="s">
        <v>41713</v>
      </c>
      <c r="T12624">
        <v>8</v>
      </c>
      <c r="U12624" t="s">
        <v>44</v>
      </c>
      <c r="AE12624" t="s">
        <v>46</v>
      </c>
      <c r="AF12624" t="s">
        <v>46</v>
      </c>
      <c r="AG12624" t="s">
        <v>46</v>
      </c>
      <c r="AI12624" t="s">
        <v>41671</v>
      </c>
      <c r="AJ12624" t="s">
        <v>58293</v>
      </c>
    </row>
    <row r="12625" spans="1:36" x14ac:dyDescent="0.25">
      <c r="A12625">
        <v>42</v>
      </c>
      <c r="B12625" t="s">
        <v>41628</v>
      </c>
      <c r="C12625" t="s">
        <v>41714</v>
      </c>
      <c r="D12625" t="s">
        <v>41668</v>
      </c>
      <c r="F12625">
        <v>1974</v>
      </c>
      <c r="G12625" t="s">
        <v>36</v>
      </c>
      <c r="H12625" t="s">
        <v>176</v>
      </c>
      <c r="I12625" t="s">
        <v>38</v>
      </c>
      <c r="J12625" t="s">
        <v>103</v>
      </c>
      <c r="K12625" t="s">
        <v>39</v>
      </c>
      <c r="L12625">
        <v>43.1</v>
      </c>
      <c r="N12625" t="s">
        <v>40</v>
      </c>
      <c r="O12625" t="s">
        <v>41715</v>
      </c>
      <c r="Q12625" t="s">
        <v>41716</v>
      </c>
      <c r="S12625" t="s">
        <v>843</v>
      </c>
      <c r="T12625">
        <v>9</v>
      </c>
      <c r="U12625" t="s">
        <v>44</v>
      </c>
      <c r="AE12625" t="s">
        <v>46</v>
      </c>
      <c r="AF12625" t="s">
        <v>46</v>
      </c>
      <c r="AG12625" t="s">
        <v>46</v>
      </c>
      <c r="AI12625" t="s">
        <v>41671</v>
      </c>
      <c r="AJ12625" t="s">
        <v>58293</v>
      </c>
    </row>
    <row r="12626" spans="1:36" x14ac:dyDescent="0.25">
      <c r="A12626">
        <v>42</v>
      </c>
      <c r="B12626" t="s">
        <v>41628</v>
      </c>
      <c r="C12626" t="s">
        <v>41717</v>
      </c>
      <c r="D12626" t="s">
        <v>41668</v>
      </c>
      <c r="F12626">
        <v>1974</v>
      </c>
      <c r="G12626" t="s">
        <v>36</v>
      </c>
      <c r="H12626" t="s">
        <v>176</v>
      </c>
      <c r="I12626" t="s">
        <v>38</v>
      </c>
      <c r="J12626" t="s">
        <v>103</v>
      </c>
      <c r="K12626" t="s">
        <v>39</v>
      </c>
      <c r="L12626">
        <v>59.9</v>
      </c>
      <c r="N12626" t="s">
        <v>40</v>
      </c>
      <c r="O12626" t="s">
        <v>41718</v>
      </c>
      <c r="Q12626" t="s">
        <v>41719</v>
      </c>
      <c r="T12626">
        <v>2</v>
      </c>
      <c r="U12626" t="s">
        <v>44</v>
      </c>
      <c r="AE12626" t="s">
        <v>46</v>
      </c>
      <c r="AF12626" t="s">
        <v>46</v>
      </c>
      <c r="AG12626" t="s">
        <v>46</v>
      </c>
      <c r="AI12626" t="s">
        <v>41671</v>
      </c>
      <c r="AJ12626" t="s">
        <v>58293</v>
      </c>
    </row>
    <row r="12627" spans="1:36" x14ac:dyDescent="0.25">
      <c r="A12627">
        <v>42</v>
      </c>
      <c r="B12627" t="s">
        <v>41628</v>
      </c>
      <c r="C12627" t="s">
        <v>41720</v>
      </c>
      <c r="D12627" t="s">
        <v>41668</v>
      </c>
      <c r="F12627">
        <v>1974</v>
      </c>
      <c r="G12627" t="s">
        <v>36</v>
      </c>
      <c r="H12627" t="s">
        <v>176</v>
      </c>
      <c r="I12627" t="s">
        <v>38</v>
      </c>
      <c r="J12627" t="s">
        <v>103</v>
      </c>
      <c r="K12627" t="s">
        <v>39</v>
      </c>
      <c r="L12627">
        <v>59.9</v>
      </c>
      <c r="N12627" t="s">
        <v>40</v>
      </c>
      <c r="O12627" t="s">
        <v>41721</v>
      </c>
      <c r="Q12627" t="s">
        <v>41722</v>
      </c>
      <c r="S12627" t="s">
        <v>15765</v>
      </c>
      <c r="T12627">
        <v>9</v>
      </c>
      <c r="U12627" t="s">
        <v>44</v>
      </c>
      <c r="AE12627" t="s">
        <v>46</v>
      </c>
      <c r="AF12627" t="s">
        <v>46</v>
      </c>
      <c r="AG12627" t="s">
        <v>46</v>
      </c>
      <c r="AI12627" t="s">
        <v>41671</v>
      </c>
      <c r="AJ12627" t="s">
        <v>58293</v>
      </c>
    </row>
    <row r="12628" spans="1:36" x14ac:dyDescent="0.25">
      <c r="A12628">
        <v>42</v>
      </c>
      <c r="B12628" t="s">
        <v>41628</v>
      </c>
      <c r="C12628" t="s">
        <v>41723</v>
      </c>
      <c r="D12628" t="s">
        <v>41668</v>
      </c>
      <c r="F12628">
        <v>1974</v>
      </c>
      <c r="G12628" t="s">
        <v>36</v>
      </c>
      <c r="H12628" t="s">
        <v>176</v>
      </c>
      <c r="I12628" t="s">
        <v>38</v>
      </c>
      <c r="J12628" t="s">
        <v>103</v>
      </c>
      <c r="K12628" t="s">
        <v>39</v>
      </c>
      <c r="L12628">
        <v>42.9</v>
      </c>
      <c r="N12628" t="s">
        <v>40</v>
      </c>
      <c r="O12628" t="s">
        <v>41724</v>
      </c>
      <c r="Q12628" t="s">
        <v>41725</v>
      </c>
      <c r="S12628" t="s">
        <v>11451</v>
      </c>
      <c r="T12628">
        <v>9</v>
      </c>
      <c r="U12628" t="s">
        <v>44</v>
      </c>
      <c r="AE12628" t="s">
        <v>46</v>
      </c>
      <c r="AF12628" t="s">
        <v>46</v>
      </c>
      <c r="AG12628" t="s">
        <v>46</v>
      </c>
      <c r="AI12628" t="s">
        <v>41671</v>
      </c>
      <c r="AJ12628" t="s">
        <v>58293</v>
      </c>
    </row>
    <row r="12629" spans="1:36" x14ac:dyDescent="0.25">
      <c r="A12629">
        <v>42</v>
      </c>
      <c r="B12629" t="s">
        <v>41628</v>
      </c>
      <c r="C12629" t="s">
        <v>41726</v>
      </c>
      <c r="D12629" t="s">
        <v>41668</v>
      </c>
      <c r="F12629">
        <v>1974</v>
      </c>
      <c r="G12629" t="s">
        <v>36</v>
      </c>
      <c r="H12629" t="s">
        <v>176</v>
      </c>
      <c r="I12629" t="s">
        <v>38</v>
      </c>
      <c r="J12629" t="s">
        <v>103</v>
      </c>
      <c r="K12629" t="s">
        <v>39</v>
      </c>
      <c r="L12629">
        <v>56.6</v>
      </c>
      <c r="N12629" t="s">
        <v>40</v>
      </c>
      <c r="O12629" t="s">
        <v>41727</v>
      </c>
      <c r="Q12629" t="s">
        <v>41728</v>
      </c>
      <c r="T12629">
        <v>7</v>
      </c>
      <c r="U12629" t="s">
        <v>44</v>
      </c>
      <c r="AE12629" t="s">
        <v>46</v>
      </c>
      <c r="AF12629" t="s">
        <v>46</v>
      </c>
      <c r="AG12629" t="s">
        <v>46</v>
      </c>
      <c r="AI12629" t="s">
        <v>41671</v>
      </c>
      <c r="AJ12629" t="s">
        <v>58293</v>
      </c>
    </row>
    <row r="12630" spans="1:36" x14ac:dyDescent="0.25">
      <c r="A12630">
        <v>42</v>
      </c>
      <c r="B12630" t="s">
        <v>41628</v>
      </c>
      <c r="C12630" t="s">
        <v>41729</v>
      </c>
      <c r="D12630" t="s">
        <v>41668</v>
      </c>
      <c r="F12630">
        <v>1974</v>
      </c>
      <c r="G12630" t="s">
        <v>36</v>
      </c>
      <c r="H12630" t="s">
        <v>176</v>
      </c>
      <c r="I12630" t="s">
        <v>38</v>
      </c>
      <c r="J12630" t="s">
        <v>103</v>
      </c>
      <c r="K12630" t="s">
        <v>39</v>
      </c>
      <c r="L12630">
        <v>56.6</v>
      </c>
      <c r="N12630" t="s">
        <v>40</v>
      </c>
      <c r="O12630" t="s">
        <v>41730</v>
      </c>
      <c r="Q12630" t="s">
        <v>41731</v>
      </c>
      <c r="T12630">
        <v>8</v>
      </c>
      <c r="U12630" t="s">
        <v>44</v>
      </c>
      <c r="AE12630" t="s">
        <v>46</v>
      </c>
      <c r="AF12630" t="s">
        <v>46</v>
      </c>
      <c r="AG12630" t="s">
        <v>46</v>
      </c>
      <c r="AI12630" t="s">
        <v>41671</v>
      </c>
      <c r="AJ12630" t="s">
        <v>58293</v>
      </c>
    </row>
    <row r="12631" spans="1:36" x14ac:dyDescent="0.25">
      <c r="A12631">
        <v>42</v>
      </c>
      <c r="B12631" t="s">
        <v>41628</v>
      </c>
      <c r="C12631" t="s">
        <v>41732</v>
      </c>
      <c r="D12631" t="s">
        <v>41733</v>
      </c>
      <c r="F12631">
        <v>1972</v>
      </c>
      <c r="G12631" t="s">
        <v>36</v>
      </c>
      <c r="H12631" t="s">
        <v>176</v>
      </c>
      <c r="I12631" t="s">
        <v>38</v>
      </c>
      <c r="J12631" t="s">
        <v>103</v>
      </c>
      <c r="K12631" t="s">
        <v>39</v>
      </c>
      <c r="L12631">
        <v>47.3</v>
      </c>
      <c r="N12631" t="s">
        <v>40</v>
      </c>
      <c r="O12631" t="s">
        <v>41734</v>
      </c>
      <c r="Q12631" t="s">
        <v>41735</v>
      </c>
      <c r="T12631">
        <v>4</v>
      </c>
      <c r="U12631" t="s">
        <v>44</v>
      </c>
      <c r="AE12631" t="s">
        <v>46</v>
      </c>
      <c r="AF12631" t="s">
        <v>46</v>
      </c>
      <c r="AG12631" t="s">
        <v>46</v>
      </c>
      <c r="AI12631" t="s">
        <v>41736</v>
      </c>
      <c r="AJ12631" t="s">
        <v>58292</v>
      </c>
    </row>
    <row r="12632" spans="1:36" x14ac:dyDescent="0.25">
      <c r="A12632">
        <v>42</v>
      </c>
      <c r="B12632" t="s">
        <v>41628</v>
      </c>
      <c r="C12632" t="s">
        <v>41737</v>
      </c>
      <c r="D12632" t="s">
        <v>41733</v>
      </c>
      <c r="F12632">
        <v>1972</v>
      </c>
      <c r="G12632" t="s">
        <v>36</v>
      </c>
      <c r="H12632" t="s">
        <v>176</v>
      </c>
      <c r="I12632" t="s">
        <v>38</v>
      </c>
      <c r="J12632" t="s">
        <v>103</v>
      </c>
      <c r="K12632" t="s">
        <v>39</v>
      </c>
      <c r="L12632">
        <v>59.5</v>
      </c>
      <c r="N12632" t="s">
        <v>40</v>
      </c>
      <c r="O12632" t="s">
        <v>41738</v>
      </c>
      <c r="Q12632" t="s">
        <v>41739</v>
      </c>
      <c r="T12632">
        <v>2</v>
      </c>
      <c r="U12632" t="s">
        <v>44</v>
      </c>
      <c r="AE12632" t="s">
        <v>46</v>
      </c>
      <c r="AF12632" t="s">
        <v>46</v>
      </c>
      <c r="AG12632" t="s">
        <v>46</v>
      </c>
      <c r="AI12632" t="s">
        <v>41736</v>
      </c>
      <c r="AJ12632" t="s">
        <v>58292</v>
      </c>
    </row>
    <row r="12633" spans="1:36" x14ac:dyDescent="0.25">
      <c r="A12633">
        <v>42</v>
      </c>
      <c r="B12633" t="s">
        <v>41628</v>
      </c>
      <c r="C12633" t="s">
        <v>41740</v>
      </c>
      <c r="D12633" t="s">
        <v>41733</v>
      </c>
      <c r="F12633">
        <v>1972</v>
      </c>
      <c r="G12633" t="s">
        <v>36</v>
      </c>
      <c r="H12633" t="s">
        <v>176</v>
      </c>
      <c r="I12633" t="s">
        <v>38</v>
      </c>
      <c r="J12633" t="s">
        <v>103</v>
      </c>
      <c r="K12633" t="s">
        <v>39</v>
      </c>
      <c r="L12633">
        <v>50.9</v>
      </c>
      <c r="N12633" t="s">
        <v>40</v>
      </c>
      <c r="O12633" t="s">
        <v>41741</v>
      </c>
      <c r="Q12633" t="s">
        <v>41742</v>
      </c>
      <c r="T12633">
        <v>3</v>
      </c>
      <c r="U12633" t="s">
        <v>44</v>
      </c>
      <c r="AE12633" t="s">
        <v>46</v>
      </c>
      <c r="AF12633" t="s">
        <v>46</v>
      </c>
      <c r="AG12633" t="s">
        <v>41740</v>
      </c>
      <c r="AI12633" t="s">
        <v>41736</v>
      </c>
      <c r="AJ12633" t="s">
        <v>58292</v>
      </c>
    </row>
    <row r="12634" spans="1:36" x14ac:dyDescent="0.25">
      <c r="A12634">
        <v>42</v>
      </c>
      <c r="B12634" t="s">
        <v>41628</v>
      </c>
      <c r="C12634" t="s">
        <v>41743</v>
      </c>
      <c r="D12634" t="s">
        <v>41733</v>
      </c>
      <c r="F12634">
        <v>1972</v>
      </c>
      <c r="G12634" t="s">
        <v>36</v>
      </c>
      <c r="H12634" t="s">
        <v>176</v>
      </c>
      <c r="I12634" t="s">
        <v>38</v>
      </c>
      <c r="J12634" t="s">
        <v>103</v>
      </c>
      <c r="K12634" t="s">
        <v>39</v>
      </c>
      <c r="L12634">
        <v>45.7</v>
      </c>
      <c r="N12634" t="s">
        <v>40</v>
      </c>
      <c r="O12634" t="s">
        <v>41744</v>
      </c>
      <c r="Q12634" t="s">
        <v>41745</v>
      </c>
      <c r="T12634">
        <v>3</v>
      </c>
      <c r="U12634" t="s">
        <v>44</v>
      </c>
      <c r="AE12634" t="s">
        <v>46</v>
      </c>
      <c r="AF12634" t="s">
        <v>46</v>
      </c>
      <c r="AG12634" t="s">
        <v>41743</v>
      </c>
      <c r="AI12634" t="s">
        <v>41736</v>
      </c>
      <c r="AJ12634" t="s">
        <v>58292</v>
      </c>
    </row>
    <row r="12635" spans="1:36" x14ac:dyDescent="0.25">
      <c r="A12635">
        <v>42</v>
      </c>
      <c r="B12635" t="s">
        <v>41628</v>
      </c>
      <c r="C12635" t="s">
        <v>41746</v>
      </c>
      <c r="D12635" t="s">
        <v>41733</v>
      </c>
      <c r="F12635">
        <v>1972</v>
      </c>
      <c r="G12635" t="s">
        <v>36</v>
      </c>
      <c r="H12635" t="s">
        <v>176</v>
      </c>
      <c r="I12635" t="s">
        <v>38</v>
      </c>
      <c r="J12635" t="s">
        <v>103</v>
      </c>
      <c r="K12635" t="s">
        <v>39</v>
      </c>
      <c r="L12635">
        <v>47.2</v>
      </c>
      <c r="N12635" t="s">
        <v>40</v>
      </c>
      <c r="O12635" t="s">
        <v>41747</v>
      </c>
      <c r="Q12635" t="s">
        <v>41748</v>
      </c>
      <c r="T12635">
        <v>3</v>
      </c>
      <c r="U12635" t="s">
        <v>44</v>
      </c>
      <c r="AE12635" t="s">
        <v>46</v>
      </c>
      <c r="AF12635" t="s">
        <v>46</v>
      </c>
      <c r="AG12635" t="s">
        <v>46</v>
      </c>
      <c r="AI12635" t="s">
        <v>41736</v>
      </c>
      <c r="AJ12635" t="s">
        <v>58292</v>
      </c>
    </row>
    <row r="12636" spans="1:36" x14ac:dyDescent="0.25">
      <c r="A12636">
        <v>42</v>
      </c>
      <c r="B12636" t="s">
        <v>41628</v>
      </c>
      <c r="C12636" t="s">
        <v>41749</v>
      </c>
      <c r="D12636" t="s">
        <v>41750</v>
      </c>
      <c r="F12636">
        <v>1976</v>
      </c>
      <c r="G12636" t="s">
        <v>36</v>
      </c>
      <c r="H12636" t="s">
        <v>176</v>
      </c>
      <c r="I12636" t="s">
        <v>38</v>
      </c>
      <c r="J12636" t="s">
        <v>103</v>
      </c>
      <c r="K12636" t="s">
        <v>39</v>
      </c>
      <c r="L12636">
        <v>43.3</v>
      </c>
      <c r="N12636" t="s">
        <v>40</v>
      </c>
      <c r="O12636" t="s">
        <v>41751</v>
      </c>
      <c r="Q12636" t="s">
        <v>41752</v>
      </c>
      <c r="T12636">
        <v>8</v>
      </c>
      <c r="U12636" t="s">
        <v>44</v>
      </c>
      <c r="AE12636" t="s">
        <v>46</v>
      </c>
      <c r="AF12636" t="s">
        <v>46</v>
      </c>
      <c r="AG12636" t="s">
        <v>46</v>
      </c>
      <c r="AI12636" t="s">
        <v>41753</v>
      </c>
      <c r="AJ12636" t="s">
        <v>58297</v>
      </c>
    </row>
    <row r="12637" spans="1:36" x14ac:dyDescent="0.25">
      <c r="A12637">
        <v>42</v>
      </c>
      <c r="B12637" t="s">
        <v>41628</v>
      </c>
      <c r="C12637" t="s">
        <v>41754</v>
      </c>
      <c r="D12637" t="s">
        <v>41750</v>
      </c>
      <c r="F12637">
        <v>1976</v>
      </c>
      <c r="G12637" t="s">
        <v>36</v>
      </c>
      <c r="H12637" t="s">
        <v>176</v>
      </c>
      <c r="I12637" t="s">
        <v>38</v>
      </c>
      <c r="J12637" t="s">
        <v>103</v>
      </c>
      <c r="K12637" t="s">
        <v>39</v>
      </c>
      <c r="L12637">
        <v>38.9</v>
      </c>
      <c r="N12637" t="s">
        <v>40</v>
      </c>
      <c r="O12637" t="s">
        <v>41755</v>
      </c>
      <c r="Q12637" t="s">
        <v>41756</v>
      </c>
      <c r="T12637">
        <v>9</v>
      </c>
      <c r="U12637" t="s">
        <v>44</v>
      </c>
      <c r="AE12637" t="s">
        <v>46</v>
      </c>
      <c r="AF12637" t="s">
        <v>46</v>
      </c>
      <c r="AG12637" t="s">
        <v>46</v>
      </c>
      <c r="AI12637" t="s">
        <v>41753</v>
      </c>
      <c r="AJ12637" t="s">
        <v>58297</v>
      </c>
    </row>
    <row r="12638" spans="1:36" x14ac:dyDescent="0.25">
      <c r="A12638">
        <v>42</v>
      </c>
      <c r="B12638" t="s">
        <v>41628</v>
      </c>
      <c r="C12638" t="s">
        <v>41757</v>
      </c>
      <c r="D12638" t="s">
        <v>41750</v>
      </c>
      <c r="F12638">
        <v>1976</v>
      </c>
      <c r="G12638" t="s">
        <v>36</v>
      </c>
      <c r="H12638" t="s">
        <v>176</v>
      </c>
      <c r="I12638" t="s">
        <v>38</v>
      </c>
      <c r="J12638" t="s">
        <v>103</v>
      </c>
      <c r="K12638" t="s">
        <v>39</v>
      </c>
      <c r="L12638">
        <v>60.4</v>
      </c>
      <c r="N12638" t="s">
        <v>40</v>
      </c>
      <c r="O12638" t="s">
        <v>41758</v>
      </c>
      <c r="Q12638" t="s">
        <v>41759</v>
      </c>
      <c r="T12638">
        <v>4</v>
      </c>
      <c r="U12638" t="s">
        <v>44</v>
      </c>
      <c r="AE12638" t="s">
        <v>46</v>
      </c>
      <c r="AF12638" t="s">
        <v>46</v>
      </c>
      <c r="AG12638" t="s">
        <v>46</v>
      </c>
      <c r="AI12638" t="s">
        <v>41753</v>
      </c>
      <c r="AJ12638" t="s">
        <v>58297</v>
      </c>
    </row>
    <row r="12639" spans="1:36" x14ac:dyDescent="0.25">
      <c r="A12639">
        <v>42</v>
      </c>
      <c r="B12639" t="s">
        <v>41628</v>
      </c>
      <c r="C12639" t="s">
        <v>41760</v>
      </c>
      <c r="D12639" t="s">
        <v>41750</v>
      </c>
      <c r="F12639">
        <v>1976</v>
      </c>
      <c r="G12639" t="s">
        <v>36</v>
      </c>
      <c r="H12639" t="s">
        <v>176</v>
      </c>
      <c r="I12639" t="s">
        <v>38</v>
      </c>
      <c r="J12639" t="s">
        <v>103</v>
      </c>
      <c r="K12639" t="s">
        <v>39</v>
      </c>
      <c r="L12639">
        <v>60.4</v>
      </c>
      <c r="N12639" t="s">
        <v>40</v>
      </c>
      <c r="O12639" t="s">
        <v>41761</v>
      </c>
      <c r="Q12639" t="s">
        <v>41762</v>
      </c>
      <c r="T12639">
        <v>5</v>
      </c>
      <c r="U12639" t="s">
        <v>44</v>
      </c>
      <c r="AE12639" t="s">
        <v>46</v>
      </c>
      <c r="AF12639" t="s">
        <v>41760</v>
      </c>
      <c r="AG12639" t="s">
        <v>46</v>
      </c>
      <c r="AI12639" t="s">
        <v>41753</v>
      </c>
      <c r="AJ12639" t="s">
        <v>58297</v>
      </c>
    </row>
    <row r="12640" spans="1:36" x14ac:dyDescent="0.25">
      <c r="A12640">
        <v>42</v>
      </c>
      <c r="B12640" t="s">
        <v>41628</v>
      </c>
      <c r="C12640" t="s">
        <v>41763</v>
      </c>
      <c r="D12640" t="s">
        <v>41750</v>
      </c>
      <c r="F12640">
        <v>1976</v>
      </c>
      <c r="G12640" t="s">
        <v>36</v>
      </c>
      <c r="H12640" t="s">
        <v>176</v>
      </c>
      <c r="I12640" t="s">
        <v>38</v>
      </c>
      <c r="J12640" t="s">
        <v>103</v>
      </c>
      <c r="K12640" t="s">
        <v>39</v>
      </c>
      <c r="L12640">
        <v>58.3</v>
      </c>
      <c r="N12640" t="s">
        <v>40</v>
      </c>
      <c r="O12640" t="s">
        <v>41764</v>
      </c>
      <c r="Q12640" t="s">
        <v>41765</v>
      </c>
      <c r="T12640">
        <v>5</v>
      </c>
      <c r="U12640" t="s">
        <v>44</v>
      </c>
      <c r="AE12640" t="s">
        <v>46</v>
      </c>
      <c r="AF12640" t="s">
        <v>46</v>
      </c>
      <c r="AG12640" t="s">
        <v>46</v>
      </c>
      <c r="AI12640" t="s">
        <v>41753</v>
      </c>
      <c r="AJ12640" t="s">
        <v>58297</v>
      </c>
    </row>
    <row r="12641" spans="1:36" x14ac:dyDescent="0.25">
      <c r="A12641">
        <v>42</v>
      </c>
      <c r="B12641" t="s">
        <v>41628</v>
      </c>
      <c r="C12641" t="s">
        <v>41766</v>
      </c>
      <c r="D12641" t="s">
        <v>41750</v>
      </c>
      <c r="F12641">
        <v>1976</v>
      </c>
      <c r="G12641" t="s">
        <v>36</v>
      </c>
      <c r="H12641" t="s">
        <v>176</v>
      </c>
      <c r="I12641" t="s">
        <v>38</v>
      </c>
      <c r="J12641" t="s">
        <v>103</v>
      </c>
      <c r="K12641" t="s">
        <v>39</v>
      </c>
      <c r="L12641">
        <v>58.3</v>
      </c>
      <c r="N12641" t="s">
        <v>40</v>
      </c>
      <c r="O12641" t="s">
        <v>41767</v>
      </c>
      <c r="Q12641" t="s">
        <v>41768</v>
      </c>
      <c r="T12641">
        <v>8</v>
      </c>
      <c r="U12641" t="s">
        <v>44</v>
      </c>
      <c r="AE12641" t="s">
        <v>46</v>
      </c>
      <c r="AF12641" t="s">
        <v>46</v>
      </c>
      <c r="AG12641" t="s">
        <v>46</v>
      </c>
      <c r="AI12641" t="s">
        <v>41753</v>
      </c>
      <c r="AJ12641" t="s">
        <v>58297</v>
      </c>
    </row>
    <row r="12642" spans="1:36" x14ac:dyDescent="0.25">
      <c r="A12642">
        <v>42</v>
      </c>
      <c r="B12642" t="s">
        <v>41628</v>
      </c>
      <c r="C12642" t="s">
        <v>41769</v>
      </c>
      <c r="D12642" t="s">
        <v>41750</v>
      </c>
      <c r="F12642">
        <v>1976</v>
      </c>
      <c r="G12642" t="s">
        <v>36</v>
      </c>
      <c r="H12642" t="s">
        <v>176</v>
      </c>
      <c r="I12642" t="s">
        <v>38</v>
      </c>
      <c r="J12642" t="s">
        <v>103</v>
      </c>
      <c r="K12642" t="s">
        <v>39</v>
      </c>
      <c r="L12642">
        <v>43.4</v>
      </c>
      <c r="N12642" t="s">
        <v>40</v>
      </c>
      <c r="O12642" t="s">
        <v>41770</v>
      </c>
      <c r="Q12642" t="s">
        <v>41771</v>
      </c>
      <c r="T12642">
        <v>6</v>
      </c>
      <c r="U12642" t="s">
        <v>44</v>
      </c>
      <c r="AE12642" t="s">
        <v>46</v>
      </c>
      <c r="AF12642" t="s">
        <v>46</v>
      </c>
      <c r="AG12642" t="s">
        <v>46</v>
      </c>
      <c r="AI12642" t="s">
        <v>41753</v>
      </c>
      <c r="AJ12642" t="s">
        <v>58297</v>
      </c>
    </row>
    <row r="12643" spans="1:36" x14ac:dyDescent="0.25">
      <c r="A12643">
        <v>42</v>
      </c>
      <c r="B12643" t="s">
        <v>41628</v>
      </c>
      <c r="C12643" t="s">
        <v>41772</v>
      </c>
      <c r="D12643" t="s">
        <v>41750</v>
      </c>
      <c r="F12643">
        <v>1976</v>
      </c>
      <c r="G12643" t="s">
        <v>36</v>
      </c>
      <c r="H12643" t="s">
        <v>176</v>
      </c>
      <c r="I12643" t="s">
        <v>38</v>
      </c>
      <c r="J12643" t="s">
        <v>103</v>
      </c>
      <c r="K12643" t="s">
        <v>39</v>
      </c>
      <c r="L12643">
        <v>38.5</v>
      </c>
      <c r="N12643" t="s">
        <v>40</v>
      </c>
      <c r="O12643" t="s">
        <v>41773</v>
      </c>
      <c r="Q12643" t="s">
        <v>41774</v>
      </c>
      <c r="T12643">
        <v>3</v>
      </c>
      <c r="U12643" t="s">
        <v>44</v>
      </c>
      <c r="AE12643" t="s">
        <v>46</v>
      </c>
      <c r="AF12643" t="s">
        <v>46</v>
      </c>
      <c r="AG12643" t="s">
        <v>46</v>
      </c>
      <c r="AI12643" t="s">
        <v>41753</v>
      </c>
      <c r="AJ12643" t="s">
        <v>58297</v>
      </c>
    </row>
    <row r="12644" spans="1:36" x14ac:dyDescent="0.25">
      <c r="A12644">
        <v>42</v>
      </c>
      <c r="B12644" t="s">
        <v>41628</v>
      </c>
      <c r="C12644" t="s">
        <v>41775</v>
      </c>
      <c r="D12644" t="s">
        <v>41750</v>
      </c>
      <c r="F12644">
        <v>1976</v>
      </c>
      <c r="G12644" t="s">
        <v>36</v>
      </c>
      <c r="H12644" t="s">
        <v>37</v>
      </c>
      <c r="I12644" t="s">
        <v>38</v>
      </c>
      <c r="J12644" t="s">
        <v>103</v>
      </c>
      <c r="K12644" t="s">
        <v>39</v>
      </c>
      <c r="L12644">
        <v>98.4</v>
      </c>
      <c r="N12644" t="s">
        <v>40</v>
      </c>
      <c r="O12644" t="s">
        <v>41776</v>
      </c>
      <c r="Q12644" t="s">
        <v>41777</v>
      </c>
      <c r="S12644" t="s">
        <v>3295</v>
      </c>
      <c r="T12644">
        <v>1</v>
      </c>
      <c r="U12644" t="s">
        <v>44</v>
      </c>
      <c r="AE12644" t="s">
        <v>46</v>
      </c>
      <c r="AF12644" t="s">
        <v>46</v>
      </c>
      <c r="AG12644" t="s">
        <v>46</v>
      </c>
      <c r="AI12644" t="s">
        <v>41753</v>
      </c>
      <c r="AJ12644" t="s">
        <v>58297</v>
      </c>
    </row>
    <row r="12645" spans="1:36" x14ac:dyDescent="0.25">
      <c r="A12645">
        <v>42</v>
      </c>
      <c r="B12645" t="s">
        <v>41628</v>
      </c>
      <c r="C12645" t="s">
        <v>41778</v>
      </c>
      <c r="D12645" t="s">
        <v>41750</v>
      </c>
      <c r="F12645">
        <v>1976</v>
      </c>
      <c r="G12645" t="s">
        <v>36</v>
      </c>
      <c r="H12645" t="s">
        <v>176</v>
      </c>
      <c r="I12645" t="s">
        <v>38</v>
      </c>
      <c r="J12645" t="s">
        <v>103</v>
      </c>
      <c r="K12645" t="s">
        <v>39</v>
      </c>
      <c r="L12645">
        <v>61.6</v>
      </c>
      <c r="N12645" t="s">
        <v>40</v>
      </c>
      <c r="O12645" t="s">
        <v>41779</v>
      </c>
      <c r="Q12645" t="s">
        <v>41780</v>
      </c>
      <c r="T12645">
        <v>2</v>
      </c>
      <c r="U12645" t="s">
        <v>44</v>
      </c>
      <c r="AE12645" t="s">
        <v>46</v>
      </c>
      <c r="AF12645" t="s">
        <v>46</v>
      </c>
      <c r="AG12645" t="s">
        <v>46</v>
      </c>
      <c r="AI12645" t="s">
        <v>41753</v>
      </c>
      <c r="AJ12645" t="s">
        <v>58297</v>
      </c>
    </row>
    <row r="12646" spans="1:36" x14ac:dyDescent="0.25">
      <c r="A12646">
        <v>42</v>
      </c>
      <c r="B12646" t="s">
        <v>41628</v>
      </c>
      <c r="C12646" t="s">
        <v>41781</v>
      </c>
      <c r="D12646" t="s">
        <v>41750</v>
      </c>
      <c r="F12646">
        <v>1976</v>
      </c>
      <c r="G12646" t="s">
        <v>36</v>
      </c>
      <c r="H12646" t="s">
        <v>176</v>
      </c>
      <c r="I12646" t="s">
        <v>38</v>
      </c>
      <c r="J12646" t="s">
        <v>103</v>
      </c>
      <c r="K12646" t="s">
        <v>39</v>
      </c>
      <c r="L12646">
        <v>98.8</v>
      </c>
      <c r="N12646" t="s">
        <v>40</v>
      </c>
      <c r="O12646" t="s">
        <v>41782</v>
      </c>
      <c r="Q12646" t="s">
        <v>41783</v>
      </c>
      <c r="T12646">
        <v>2</v>
      </c>
      <c r="U12646" t="s">
        <v>44</v>
      </c>
      <c r="AE12646" t="s">
        <v>46</v>
      </c>
      <c r="AF12646" t="s">
        <v>46</v>
      </c>
      <c r="AG12646" t="s">
        <v>46</v>
      </c>
      <c r="AI12646" t="s">
        <v>41753</v>
      </c>
      <c r="AJ12646" t="s">
        <v>58297</v>
      </c>
    </row>
    <row r="12647" spans="1:36" x14ac:dyDescent="0.25">
      <c r="A12647">
        <v>42</v>
      </c>
      <c r="B12647" t="s">
        <v>41628</v>
      </c>
      <c r="C12647" t="s">
        <v>41784</v>
      </c>
      <c r="D12647" t="s">
        <v>41750</v>
      </c>
      <c r="F12647">
        <v>1976</v>
      </c>
      <c r="G12647" t="s">
        <v>36</v>
      </c>
      <c r="H12647" t="s">
        <v>176</v>
      </c>
      <c r="I12647" t="s">
        <v>38</v>
      </c>
      <c r="J12647" t="s">
        <v>103</v>
      </c>
      <c r="K12647" t="s">
        <v>39</v>
      </c>
      <c r="L12647">
        <v>43.6</v>
      </c>
      <c r="N12647" t="s">
        <v>40</v>
      </c>
      <c r="O12647" t="s">
        <v>41785</v>
      </c>
      <c r="Q12647" t="s">
        <v>41786</v>
      </c>
      <c r="T12647">
        <v>4</v>
      </c>
      <c r="U12647" t="s">
        <v>44</v>
      </c>
      <c r="AE12647" t="s">
        <v>46</v>
      </c>
      <c r="AF12647" t="s">
        <v>46</v>
      </c>
      <c r="AG12647" t="s">
        <v>46</v>
      </c>
      <c r="AI12647" t="s">
        <v>41753</v>
      </c>
      <c r="AJ12647" t="s">
        <v>58297</v>
      </c>
    </row>
    <row r="12648" spans="1:36" x14ac:dyDescent="0.25">
      <c r="A12648">
        <v>42</v>
      </c>
      <c r="B12648" t="s">
        <v>41628</v>
      </c>
      <c r="C12648" t="s">
        <v>41787</v>
      </c>
      <c r="D12648" t="s">
        <v>41750</v>
      </c>
      <c r="F12648">
        <v>1976</v>
      </c>
      <c r="G12648" t="s">
        <v>36</v>
      </c>
      <c r="H12648" t="s">
        <v>176</v>
      </c>
      <c r="I12648" t="s">
        <v>38</v>
      </c>
      <c r="J12648" t="s">
        <v>103</v>
      </c>
      <c r="K12648" t="s">
        <v>39</v>
      </c>
      <c r="L12648">
        <v>61</v>
      </c>
      <c r="N12648" t="s">
        <v>40</v>
      </c>
      <c r="O12648" t="s">
        <v>41788</v>
      </c>
      <c r="Q12648" t="s">
        <v>41789</v>
      </c>
      <c r="T12648">
        <v>4</v>
      </c>
      <c r="U12648" t="s">
        <v>44</v>
      </c>
      <c r="AE12648" t="s">
        <v>46</v>
      </c>
      <c r="AF12648" t="s">
        <v>46</v>
      </c>
      <c r="AG12648" t="s">
        <v>46</v>
      </c>
      <c r="AI12648" t="s">
        <v>41753</v>
      </c>
      <c r="AJ12648" t="s">
        <v>58297</v>
      </c>
    </row>
    <row r="12649" spans="1:36" x14ac:dyDescent="0.25">
      <c r="A12649">
        <v>42</v>
      </c>
      <c r="B12649" t="s">
        <v>41628</v>
      </c>
      <c r="C12649" t="s">
        <v>41790</v>
      </c>
      <c r="D12649" t="s">
        <v>41750</v>
      </c>
      <c r="F12649">
        <v>1976</v>
      </c>
      <c r="G12649" t="s">
        <v>36</v>
      </c>
      <c r="H12649" t="s">
        <v>176</v>
      </c>
      <c r="I12649" t="s">
        <v>38</v>
      </c>
      <c r="J12649" t="s">
        <v>103</v>
      </c>
      <c r="K12649" t="s">
        <v>39</v>
      </c>
      <c r="L12649">
        <v>39.299999999999997</v>
      </c>
      <c r="N12649" t="s">
        <v>40</v>
      </c>
      <c r="O12649" t="s">
        <v>41791</v>
      </c>
      <c r="Q12649" t="s">
        <v>41792</v>
      </c>
      <c r="T12649">
        <v>4</v>
      </c>
      <c r="U12649" t="s">
        <v>44</v>
      </c>
      <c r="AE12649" t="s">
        <v>46</v>
      </c>
      <c r="AF12649" t="s">
        <v>41790</v>
      </c>
      <c r="AG12649" t="s">
        <v>46</v>
      </c>
      <c r="AI12649" t="s">
        <v>41753</v>
      </c>
      <c r="AJ12649" t="s">
        <v>58297</v>
      </c>
    </row>
    <row r="12650" spans="1:36" x14ac:dyDescent="0.25">
      <c r="A12650">
        <v>42</v>
      </c>
      <c r="B12650" t="s">
        <v>41628</v>
      </c>
      <c r="C12650" t="s">
        <v>41793</v>
      </c>
      <c r="D12650" t="s">
        <v>41750</v>
      </c>
      <c r="F12650">
        <v>1976</v>
      </c>
      <c r="G12650" t="s">
        <v>36</v>
      </c>
      <c r="H12650" t="s">
        <v>176</v>
      </c>
      <c r="I12650" t="s">
        <v>38</v>
      </c>
      <c r="J12650" t="s">
        <v>103</v>
      </c>
      <c r="K12650" t="s">
        <v>39</v>
      </c>
      <c r="L12650">
        <v>43.4</v>
      </c>
      <c r="N12650" t="s">
        <v>40</v>
      </c>
      <c r="O12650" t="s">
        <v>41794</v>
      </c>
      <c r="Q12650" t="s">
        <v>41795</v>
      </c>
      <c r="T12650">
        <v>9</v>
      </c>
      <c r="U12650" t="s">
        <v>44</v>
      </c>
      <c r="AE12650" t="s">
        <v>46</v>
      </c>
      <c r="AF12650" t="s">
        <v>46</v>
      </c>
      <c r="AG12650" t="s">
        <v>46</v>
      </c>
      <c r="AI12650" t="s">
        <v>41753</v>
      </c>
      <c r="AJ12650" t="s">
        <v>58297</v>
      </c>
    </row>
    <row r="12651" spans="1:36" x14ac:dyDescent="0.25">
      <c r="A12651">
        <v>42</v>
      </c>
      <c r="B12651" t="s">
        <v>41628</v>
      </c>
      <c r="C12651" t="s">
        <v>41796</v>
      </c>
      <c r="D12651" t="s">
        <v>41750</v>
      </c>
      <c r="F12651">
        <v>1976</v>
      </c>
      <c r="G12651" t="s">
        <v>36</v>
      </c>
      <c r="H12651" t="s">
        <v>176</v>
      </c>
      <c r="I12651" t="s">
        <v>38</v>
      </c>
      <c r="J12651" t="s">
        <v>103</v>
      </c>
      <c r="K12651" t="s">
        <v>39</v>
      </c>
      <c r="L12651">
        <v>98.8</v>
      </c>
      <c r="N12651" t="s">
        <v>40</v>
      </c>
      <c r="O12651" t="s">
        <v>41797</v>
      </c>
      <c r="Q12651" t="s">
        <v>41798</v>
      </c>
      <c r="T12651">
        <v>9</v>
      </c>
      <c r="U12651" t="s">
        <v>44</v>
      </c>
      <c r="AE12651" t="s">
        <v>46</v>
      </c>
      <c r="AF12651" t="s">
        <v>46</v>
      </c>
      <c r="AG12651" t="s">
        <v>46</v>
      </c>
      <c r="AI12651" t="s">
        <v>41753</v>
      </c>
      <c r="AJ12651" t="s">
        <v>58297</v>
      </c>
    </row>
    <row r="12652" spans="1:36" x14ac:dyDescent="0.25">
      <c r="A12652">
        <v>42</v>
      </c>
      <c r="B12652" t="s">
        <v>41628</v>
      </c>
      <c r="C12652" t="s">
        <v>41799</v>
      </c>
      <c r="D12652" t="s">
        <v>41750</v>
      </c>
      <c r="F12652">
        <v>1976</v>
      </c>
      <c r="G12652" t="s">
        <v>36</v>
      </c>
      <c r="H12652" t="s">
        <v>176</v>
      </c>
      <c r="I12652" t="s">
        <v>38</v>
      </c>
      <c r="J12652" t="s">
        <v>103</v>
      </c>
      <c r="K12652" t="s">
        <v>39</v>
      </c>
      <c r="L12652">
        <v>98.7</v>
      </c>
      <c r="N12652" t="s">
        <v>40</v>
      </c>
      <c r="O12652" t="s">
        <v>41800</v>
      </c>
      <c r="Q12652" t="s">
        <v>41801</v>
      </c>
      <c r="T12652">
        <v>4</v>
      </c>
      <c r="U12652" t="s">
        <v>44</v>
      </c>
      <c r="AE12652" t="s">
        <v>46</v>
      </c>
      <c r="AF12652" t="s">
        <v>46</v>
      </c>
      <c r="AG12652" t="s">
        <v>46</v>
      </c>
      <c r="AI12652" t="s">
        <v>41753</v>
      </c>
      <c r="AJ12652" t="s">
        <v>58297</v>
      </c>
    </row>
    <row r="12653" spans="1:36" x14ac:dyDescent="0.25">
      <c r="A12653">
        <v>42</v>
      </c>
      <c r="B12653" t="s">
        <v>41628</v>
      </c>
      <c r="C12653" t="s">
        <v>41802</v>
      </c>
      <c r="D12653" t="s">
        <v>41750</v>
      </c>
      <c r="F12653">
        <v>1976</v>
      </c>
      <c r="G12653" t="s">
        <v>36</v>
      </c>
      <c r="H12653" t="s">
        <v>176</v>
      </c>
      <c r="I12653" t="s">
        <v>38</v>
      </c>
      <c r="J12653" t="s">
        <v>103</v>
      </c>
      <c r="K12653" t="s">
        <v>39</v>
      </c>
      <c r="L12653">
        <v>98.6</v>
      </c>
      <c r="N12653" t="s">
        <v>40</v>
      </c>
      <c r="O12653" t="s">
        <v>41803</v>
      </c>
      <c r="Q12653" t="s">
        <v>41804</v>
      </c>
      <c r="T12653">
        <v>5</v>
      </c>
      <c r="U12653" t="s">
        <v>44</v>
      </c>
      <c r="AE12653" t="s">
        <v>46</v>
      </c>
      <c r="AF12653" t="s">
        <v>46</v>
      </c>
      <c r="AG12653" t="s">
        <v>46</v>
      </c>
      <c r="AI12653" t="s">
        <v>41753</v>
      </c>
      <c r="AJ12653" t="s">
        <v>58297</v>
      </c>
    </row>
    <row r="12654" spans="1:36" x14ac:dyDescent="0.25">
      <c r="A12654">
        <v>42</v>
      </c>
      <c r="B12654" t="s">
        <v>41628</v>
      </c>
      <c r="C12654" t="s">
        <v>41805</v>
      </c>
      <c r="D12654" t="s">
        <v>41750</v>
      </c>
      <c r="F12654">
        <v>1976</v>
      </c>
      <c r="G12654" t="s">
        <v>36</v>
      </c>
      <c r="H12654" t="s">
        <v>176</v>
      </c>
      <c r="I12654" t="s">
        <v>38</v>
      </c>
      <c r="J12654" t="s">
        <v>103</v>
      </c>
      <c r="K12654" t="s">
        <v>39</v>
      </c>
      <c r="L12654">
        <v>38.9</v>
      </c>
      <c r="N12654" t="s">
        <v>40</v>
      </c>
      <c r="O12654" t="s">
        <v>41806</v>
      </c>
      <c r="Q12654" t="s">
        <v>41807</v>
      </c>
      <c r="T12654">
        <v>5</v>
      </c>
      <c r="U12654" t="s">
        <v>44</v>
      </c>
      <c r="AE12654" t="s">
        <v>46</v>
      </c>
      <c r="AF12654" t="s">
        <v>46</v>
      </c>
      <c r="AG12654" t="s">
        <v>46</v>
      </c>
      <c r="AI12654" t="s">
        <v>41753</v>
      </c>
      <c r="AJ12654" t="s">
        <v>58297</v>
      </c>
    </row>
    <row r="12655" spans="1:36" x14ac:dyDescent="0.25">
      <c r="A12655">
        <v>42</v>
      </c>
      <c r="B12655" t="s">
        <v>41628</v>
      </c>
      <c r="C12655" t="s">
        <v>41808</v>
      </c>
      <c r="D12655" t="s">
        <v>41750</v>
      </c>
      <c r="F12655">
        <v>1976</v>
      </c>
      <c r="G12655" t="s">
        <v>36</v>
      </c>
      <c r="H12655" t="s">
        <v>176</v>
      </c>
      <c r="I12655" t="s">
        <v>38</v>
      </c>
      <c r="J12655" t="s">
        <v>103</v>
      </c>
      <c r="K12655" t="s">
        <v>39</v>
      </c>
      <c r="L12655">
        <v>60.6</v>
      </c>
      <c r="N12655" t="s">
        <v>40</v>
      </c>
      <c r="O12655" t="s">
        <v>41809</v>
      </c>
      <c r="Q12655" t="s">
        <v>41810</v>
      </c>
      <c r="T12655">
        <v>5</v>
      </c>
      <c r="U12655" t="s">
        <v>44</v>
      </c>
      <c r="AE12655" t="s">
        <v>46</v>
      </c>
      <c r="AF12655" t="s">
        <v>46</v>
      </c>
      <c r="AG12655" t="s">
        <v>41808</v>
      </c>
      <c r="AI12655" t="s">
        <v>41753</v>
      </c>
      <c r="AJ12655" t="s">
        <v>58297</v>
      </c>
    </row>
    <row r="12656" spans="1:36" x14ac:dyDescent="0.25">
      <c r="A12656">
        <v>42</v>
      </c>
      <c r="B12656" t="s">
        <v>41628</v>
      </c>
      <c r="C12656" t="s">
        <v>41811</v>
      </c>
      <c r="D12656" t="s">
        <v>41812</v>
      </c>
      <c r="F12656">
        <v>1972</v>
      </c>
      <c r="G12656" t="s">
        <v>36</v>
      </c>
      <c r="H12656" t="s">
        <v>176</v>
      </c>
      <c r="I12656" t="s">
        <v>38</v>
      </c>
      <c r="J12656" t="s">
        <v>103</v>
      </c>
      <c r="K12656" t="s">
        <v>104</v>
      </c>
      <c r="L12656">
        <v>44.1</v>
      </c>
      <c r="N12656" t="s">
        <v>40</v>
      </c>
      <c r="O12656" t="s">
        <v>41813</v>
      </c>
      <c r="Q12656" t="s">
        <v>41814</v>
      </c>
      <c r="T12656">
        <v>4</v>
      </c>
      <c r="U12656" t="s">
        <v>44</v>
      </c>
      <c r="AE12656" t="s">
        <v>46</v>
      </c>
      <c r="AF12656" t="s">
        <v>46</v>
      </c>
      <c r="AG12656" t="s">
        <v>46</v>
      </c>
      <c r="AI12656" t="s">
        <v>41815</v>
      </c>
      <c r="AJ12656" t="e">
        <v>#N/A</v>
      </c>
    </row>
    <row r="12657" spans="1:36" x14ac:dyDescent="0.25">
      <c r="A12657">
        <v>42</v>
      </c>
      <c r="B12657" t="s">
        <v>41628</v>
      </c>
      <c r="C12657" t="s">
        <v>41816</v>
      </c>
      <c r="D12657" t="s">
        <v>41812</v>
      </c>
      <c r="F12657">
        <v>1972</v>
      </c>
      <c r="G12657" t="s">
        <v>36</v>
      </c>
      <c r="H12657" t="s">
        <v>176</v>
      </c>
      <c r="I12657" t="s">
        <v>38</v>
      </c>
      <c r="J12657" t="s">
        <v>103</v>
      </c>
      <c r="K12657" t="s">
        <v>39</v>
      </c>
      <c r="L12657">
        <v>44</v>
      </c>
      <c r="N12657" t="s">
        <v>40</v>
      </c>
      <c r="O12657" t="s">
        <v>41817</v>
      </c>
      <c r="Q12657" t="s">
        <v>41818</v>
      </c>
      <c r="T12657">
        <v>2</v>
      </c>
      <c r="U12657" t="s">
        <v>44</v>
      </c>
      <c r="AE12657" t="s">
        <v>46</v>
      </c>
      <c r="AF12657" t="s">
        <v>46</v>
      </c>
      <c r="AG12657" t="s">
        <v>46</v>
      </c>
      <c r="AI12657" t="s">
        <v>41815</v>
      </c>
      <c r="AJ12657" t="e">
        <v>#N/A</v>
      </c>
    </row>
    <row r="12658" spans="1:36" x14ac:dyDescent="0.25">
      <c r="A12658">
        <v>42</v>
      </c>
      <c r="B12658" t="s">
        <v>41628</v>
      </c>
      <c r="C12658" t="s">
        <v>41819</v>
      </c>
      <c r="D12658" t="s">
        <v>41812</v>
      </c>
      <c r="F12658">
        <v>1972</v>
      </c>
      <c r="G12658" t="s">
        <v>36</v>
      </c>
      <c r="H12658" t="s">
        <v>37</v>
      </c>
      <c r="I12658" t="s">
        <v>38</v>
      </c>
      <c r="J12658" t="s">
        <v>103</v>
      </c>
      <c r="K12658" t="s">
        <v>104</v>
      </c>
      <c r="L12658">
        <v>44.6</v>
      </c>
      <c r="N12658" t="s">
        <v>40</v>
      </c>
      <c r="O12658" t="s">
        <v>41820</v>
      </c>
      <c r="Q12658" t="s">
        <v>41821</v>
      </c>
      <c r="R12658" t="s">
        <v>564</v>
      </c>
      <c r="S12658" t="s">
        <v>6506</v>
      </c>
      <c r="T12658">
        <v>1</v>
      </c>
      <c r="U12658" t="s">
        <v>44</v>
      </c>
      <c r="AE12658" t="s">
        <v>46</v>
      </c>
      <c r="AF12658" t="s">
        <v>46</v>
      </c>
      <c r="AG12658" t="s">
        <v>46</v>
      </c>
      <c r="AI12658" t="s">
        <v>41815</v>
      </c>
      <c r="AJ12658" t="e">
        <v>#N/A</v>
      </c>
    </row>
    <row r="12659" spans="1:36" x14ac:dyDescent="0.25">
      <c r="A12659">
        <v>42</v>
      </c>
      <c r="B12659" t="s">
        <v>41628</v>
      </c>
      <c r="C12659" t="s">
        <v>41822</v>
      </c>
      <c r="D12659" t="s">
        <v>41812</v>
      </c>
      <c r="F12659">
        <v>1972</v>
      </c>
      <c r="G12659" t="s">
        <v>36</v>
      </c>
      <c r="H12659" t="s">
        <v>176</v>
      </c>
      <c r="I12659" t="s">
        <v>38</v>
      </c>
      <c r="J12659" t="s">
        <v>103</v>
      </c>
      <c r="K12659" t="s">
        <v>39</v>
      </c>
      <c r="L12659">
        <v>44.4</v>
      </c>
      <c r="N12659" t="s">
        <v>40</v>
      </c>
      <c r="O12659" t="s">
        <v>41823</v>
      </c>
      <c r="Q12659" t="s">
        <v>41824</v>
      </c>
      <c r="T12659">
        <v>3</v>
      </c>
      <c r="U12659" t="s">
        <v>44</v>
      </c>
      <c r="AE12659" t="s">
        <v>46</v>
      </c>
      <c r="AF12659" t="s">
        <v>46</v>
      </c>
      <c r="AG12659" t="s">
        <v>46</v>
      </c>
      <c r="AI12659" t="s">
        <v>41815</v>
      </c>
      <c r="AJ12659" t="e">
        <v>#N/A</v>
      </c>
    </row>
    <row r="12660" spans="1:36" x14ac:dyDescent="0.25">
      <c r="A12660">
        <v>42</v>
      </c>
      <c r="B12660" t="s">
        <v>41628</v>
      </c>
      <c r="C12660" t="s">
        <v>41825</v>
      </c>
      <c r="D12660" t="s">
        <v>41812</v>
      </c>
      <c r="F12660">
        <v>1972</v>
      </c>
      <c r="G12660" t="s">
        <v>36</v>
      </c>
      <c r="H12660" t="s">
        <v>37</v>
      </c>
      <c r="I12660" t="s">
        <v>38</v>
      </c>
      <c r="J12660" t="s">
        <v>103</v>
      </c>
      <c r="K12660" t="s">
        <v>39</v>
      </c>
      <c r="L12660">
        <v>47.6</v>
      </c>
      <c r="N12660" t="s">
        <v>40</v>
      </c>
      <c r="O12660" t="s">
        <v>41826</v>
      </c>
      <c r="Q12660" t="s">
        <v>41827</v>
      </c>
      <c r="S12660" t="s">
        <v>315</v>
      </c>
      <c r="T12660">
        <v>1</v>
      </c>
      <c r="U12660" t="s">
        <v>44</v>
      </c>
      <c r="AE12660" t="s">
        <v>46</v>
      </c>
      <c r="AF12660" t="s">
        <v>46</v>
      </c>
      <c r="AG12660" t="s">
        <v>41825</v>
      </c>
      <c r="AI12660" t="s">
        <v>41815</v>
      </c>
      <c r="AJ12660" t="e">
        <v>#N/A</v>
      </c>
    </row>
    <row r="12661" spans="1:36" x14ac:dyDescent="0.25">
      <c r="A12661">
        <v>42</v>
      </c>
      <c r="B12661" t="s">
        <v>41628</v>
      </c>
      <c r="C12661" t="s">
        <v>41828</v>
      </c>
      <c r="D12661" t="s">
        <v>41812</v>
      </c>
      <c r="F12661">
        <v>1972</v>
      </c>
      <c r="G12661" t="s">
        <v>36</v>
      </c>
      <c r="H12661" t="s">
        <v>37</v>
      </c>
      <c r="I12661" t="s">
        <v>38</v>
      </c>
      <c r="J12661" t="s">
        <v>103</v>
      </c>
      <c r="K12661" t="s">
        <v>39</v>
      </c>
      <c r="L12661">
        <v>44.4</v>
      </c>
      <c r="N12661" t="s">
        <v>40</v>
      </c>
      <c r="O12661" t="s">
        <v>41829</v>
      </c>
      <c r="Q12661" t="s">
        <v>41830</v>
      </c>
      <c r="S12661" t="s">
        <v>265</v>
      </c>
      <c r="T12661">
        <v>1</v>
      </c>
      <c r="U12661" t="s">
        <v>44</v>
      </c>
      <c r="AE12661" t="s">
        <v>46</v>
      </c>
      <c r="AF12661" t="s">
        <v>46</v>
      </c>
      <c r="AG12661" t="s">
        <v>46</v>
      </c>
      <c r="AI12661" t="s">
        <v>41815</v>
      </c>
      <c r="AJ12661" t="e">
        <v>#N/A</v>
      </c>
    </row>
    <row r="12662" spans="1:36" x14ac:dyDescent="0.25">
      <c r="A12662">
        <v>42</v>
      </c>
      <c r="B12662" t="s">
        <v>41628</v>
      </c>
      <c r="C12662" t="s">
        <v>41831</v>
      </c>
      <c r="D12662" t="s">
        <v>41812</v>
      </c>
      <c r="F12662">
        <v>1972</v>
      </c>
      <c r="G12662" t="s">
        <v>36</v>
      </c>
      <c r="H12662" t="s">
        <v>37</v>
      </c>
      <c r="I12662" t="s">
        <v>38</v>
      </c>
      <c r="J12662" t="s">
        <v>103</v>
      </c>
      <c r="K12662" t="s">
        <v>39</v>
      </c>
      <c r="L12662">
        <v>43.7</v>
      </c>
      <c r="N12662" t="s">
        <v>40</v>
      </c>
      <c r="O12662" t="s">
        <v>41832</v>
      </c>
      <c r="Q12662" t="s">
        <v>41833</v>
      </c>
      <c r="S12662" t="s">
        <v>6358</v>
      </c>
      <c r="T12662">
        <v>1</v>
      </c>
      <c r="U12662" t="s">
        <v>44</v>
      </c>
      <c r="AE12662" t="s">
        <v>46</v>
      </c>
      <c r="AF12662" t="s">
        <v>46</v>
      </c>
      <c r="AG12662" t="s">
        <v>46</v>
      </c>
      <c r="AI12662" t="s">
        <v>41815</v>
      </c>
      <c r="AJ12662" t="e">
        <v>#N/A</v>
      </c>
    </row>
    <row r="12663" spans="1:36" x14ac:dyDescent="0.25">
      <c r="A12663">
        <v>42</v>
      </c>
      <c r="B12663" t="s">
        <v>41628</v>
      </c>
      <c r="C12663" t="s">
        <v>41834</v>
      </c>
      <c r="D12663" t="s">
        <v>41812</v>
      </c>
      <c r="F12663">
        <v>1972</v>
      </c>
      <c r="G12663" t="s">
        <v>36</v>
      </c>
      <c r="H12663" t="s">
        <v>176</v>
      </c>
      <c r="I12663" t="s">
        <v>38</v>
      </c>
      <c r="J12663" t="s">
        <v>103</v>
      </c>
      <c r="K12663" t="s">
        <v>39</v>
      </c>
      <c r="L12663">
        <v>44</v>
      </c>
      <c r="N12663" t="s">
        <v>40</v>
      </c>
      <c r="O12663" t="s">
        <v>41835</v>
      </c>
      <c r="Q12663" t="s">
        <v>41836</v>
      </c>
      <c r="T12663">
        <v>2</v>
      </c>
      <c r="U12663" t="s">
        <v>44</v>
      </c>
      <c r="AE12663" t="s">
        <v>46</v>
      </c>
      <c r="AF12663" t="s">
        <v>41834</v>
      </c>
      <c r="AG12663" t="s">
        <v>46</v>
      </c>
      <c r="AI12663" t="s">
        <v>41815</v>
      </c>
      <c r="AJ12663" t="e">
        <v>#N/A</v>
      </c>
    </row>
    <row r="12664" spans="1:36" x14ac:dyDescent="0.25">
      <c r="A12664">
        <v>42</v>
      </c>
      <c r="B12664" t="s">
        <v>41628</v>
      </c>
      <c r="C12664" t="s">
        <v>41837</v>
      </c>
      <c r="D12664" t="s">
        <v>41812</v>
      </c>
      <c r="F12664">
        <v>1972</v>
      </c>
      <c r="G12664" t="s">
        <v>36</v>
      </c>
      <c r="H12664" t="s">
        <v>176</v>
      </c>
      <c r="I12664" t="s">
        <v>38</v>
      </c>
      <c r="J12664" t="s">
        <v>103</v>
      </c>
      <c r="K12664" t="s">
        <v>39</v>
      </c>
      <c r="L12664">
        <v>61.6</v>
      </c>
      <c r="N12664" t="s">
        <v>40</v>
      </c>
      <c r="O12664" t="s">
        <v>41838</v>
      </c>
      <c r="Q12664" t="s">
        <v>41839</v>
      </c>
      <c r="T12664">
        <v>2</v>
      </c>
      <c r="U12664" t="s">
        <v>44</v>
      </c>
      <c r="AE12664" t="s">
        <v>46</v>
      </c>
      <c r="AF12664" t="s">
        <v>46</v>
      </c>
      <c r="AG12664" t="s">
        <v>46</v>
      </c>
      <c r="AI12664" t="s">
        <v>41815</v>
      </c>
      <c r="AJ12664" t="e">
        <v>#N/A</v>
      </c>
    </row>
    <row r="12665" spans="1:36" x14ac:dyDescent="0.25">
      <c r="A12665">
        <v>42</v>
      </c>
      <c r="B12665" t="s">
        <v>41628</v>
      </c>
      <c r="C12665" t="s">
        <v>41840</v>
      </c>
      <c r="D12665" t="s">
        <v>41812</v>
      </c>
      <c r="F12665">
        <v>1972</v>
      </c>
      <c r="G12665" t="s">
        <v>36</v>
      </c>
      <c r="H12665" t="s">
        <v>176</v>
      </c>
      <c r="I12665" t="s">
        <v>38</v>
      </c>
      <c r="J12665" t="s">
        <v>103</v>
      </c>
      <c r="K12665" t="s">
        <v>39</v>
      </c>
      <c r="L12665">
        <v>47.4</v>
      </c>
      <c r="N12665" t="s">
        <v>40</v>
      </c>
      <c r="O12665" t="s">
        <v>41841</v>
      </c>
      <c r="Q12665" t="s">
        <v>41842</v>
      </c>
      <c r="T12665">
        <v>2</v>
      </c>
      <c r="U12665" t="s">
        <v>44</v>
      </c>
      <c r="AE12665" t="s">
        <v>46</v>
      </c>
      <c r="AF12665" t="s">
        <v>46</v>
      </c>
      <c r="AG12665" t="s">
        <v>46</v>
      </c>
      <c r="AI12665" t="s">
        <v>41815</v>
      </c>
      <c r="AJ12665" t="e">
        <v>#N/A</v>
      </c>
    </row>
    <row r="12666" spans="1:36" x14ac:dyDescent="0.25">
      <c r="A12666">
        <v>42</v>
      </c>
      <c r="B12666" t="s">
        <v>41628</v>
      </c>
      <c r="C12666" t="s">
        <v>41843</v>
      </c>
      <c r="D12666" t="s">
        <v>41812</v>
      </c>
      <c r="F12666">
        <v>1972</v>
      </c>
      <c r="G12666" t="s">
        <v>36</v>
      </c>
      <c r="H12666" t="s">
        <v>176</v>
      </c>
      <c r="I12666" t="s">
        <v>38</v>
      </c>
      <c r="J12666" t="s">
        <v>103</v>
      </c>
      <c r="K12666" t="s">
        <v>39</v>
      </c>
      <c r="L12666">
        <v>30.3</v>
      </c>
      <c r="N12666" t="s">
        <v>40</v>
      </c>
      <c r="O12666" t="s">
        <v>41844</v>
      </c>
      <c r="Q12666" t="s">
        <v>41845</v>
      </c>
      <c r="T12666">
        <v>3</v>
      </c>
      <c r="U12666" t="s">
        <v>44</v>
      </c>
      <c r="AE12666" t="s">
        <v>46</v>
      </c>
      <c r="AF12666" t="s">
        <v>46</v>
      </c>
      <c r="AG12666" t="s">
        <v>46</v>
      </c>
      <c r="AI12666" t="s">
        <v>41815</v>
      </c>
      <c r="AJ12666" t="e">
        <v>#N/A</v>
      </c>
    </row>
    <row r="12667" spans="1:36" x14ac:dyDescent="0.25">
      <c r="A12667">
        <v>42</v>
      </c>
      <c r="B12667" t="s">
        <v>41628</v>
      </c>
      <c r="C12667" t="s">
        <v>41846</v>
      </c>
      <c r="D12667" t="s">
        <v>41812</v>
      </c>
      <c r="F12667">
        <v>1972</v>
      </c>
      <c r="G12667" t="s">
        <v>36</v>
      </c>
      <c r="H12667" t="s">
        <v>176</v>
      </c>
      <c r="I12667" t="s">
        <v>38</v>
      </c>
      <c r="J12667" t="s">
        <v>103</v>
      </c>
      <c r="K12667" t="s">
        <v>39</v>
      </c>
      <c r="L12667">
        <v>47.4</v>
      </c>
      <c r="N12667" t="s">
        <v>40</v>
      </c>
      <c r="O12667" t="s">
        <v>41847</v>
      </c>
      <c r="Q12667" t="s">
        <v>41848</v>
      </c>
      <c r="T12667">
        <v>3</v>
      </c>
      <c r="U12667" t="s">
        <v>44</v>
      </c>
      <c r="AE12667" t="s">
        <v>46</v>
      </c>
      <c r="AF12667" t="s">
        <v>46</v>
      </c>
      <c r="AG12667" t="s">
        <v>41846</v>
      </c>
      <c r="AI12667" t="s">
        <v>41815</v>
      </c>
      <c r="AJ12667" t="e">
        <v>#N/A</v>
      </c>
    </row>
    <row r="12668" spans="1:36" x14ac:dyDescent="0.25">
      <c r="A12668">
        <v>42</v>
      </c>
      <c r="B12668" t="s">
        <v>41628</v>
      </c>
      <c r="C12668" t="s">
        <v>41849</v>
      </c>
      <c r="D12668" t="s">
        <v>41812</v>
      </c>
      <c r="F12668">
        <v>1972</v>
      </c>
      <c r="G12668" t="s">
        <v>36</v>
      </c>
      <c r="H12668" t="s">
        <v>176</v>
      </c>
      <c r="I12668" t="s">
        <v>38</v>
      </c>
      <c r="J12668" t="s">
        <v>103</v>
      </c>
      <c r="K12668" t="s">
        <v>39</v>
      </c>
      <c r="L12668">
        <v>61</v>
      </c>
      <c r="N12668" t="s">
        <v>40</v>
      </c>
      <c r="O12668" t="s">
        <v>41850</v>
      </c>
      <c r="Q12668" t="s">
        <v>41851</v>
      </c>
      <c r="T12668">
        <v>3</v>
      </c>
      <c r="U12668" t="s">
        <v>44</v>
      </c>
      <c r="AE12668" t="s">
        <v>46</v>
      </c>
      <c r="AF12668" t="s">
        <v>46</v>
      </c>
      <c r="AG12668" t="s">
        <v>41849</v>
      </c>
      <c r="AI12668" t="s">
        <v>41815</v>
      </c>
      <c r="AJ12668" t="e">
        <v>#N/A</v>
      </c>
    </row>
    <row r="12669" spans="1:36" x14ac:dyDescent="0.25">
      <c r="A12669">
        <v>42</v>
      </c>
      <c r="B12669" t="s">
        <v>41628</v>
      </c>
      <c r="C12669" t="s">
        <v>41852</v>
      </c>
      <c r="D12669" t="s">
        <v>41812</v>
      </c>
      <c r="F12669">
        <v>1972</v>
      </c>
      <c r="G12669" t="s">
        <v>36</v>
      </c>
      <c r="H12669" t="s">
        <v>176</v>
      </c>
      <c r="I12669" t="s">
        <v>38</v>
      </c>
      <c r="J12669" t="s">
        <v>103</v>
      </c>
      <c r="K12669" t="s">
        <v>39</v>
      </c>
      <c r="L12669">
        <v>53.6</v>
      </c>
      <c r="N12669" t="s">
        <v>40</v>
      </c>
      <c r="O12669" t="s">
        <v>41853</v>
      </c>
      <c r="Q12669" t="s">
        <v>41854</v>
      </c>
      <c r="T12669">
        <v>4</v>
      </c>
      <c r="U12669" t="s">
        <v>44</v>
      </c>
      <c r="AE12669" t="s">
        <v>46</v>
      </c>
      <c r="AF12669" t="s">
        <v>46</v>
      </c>
      <c r="AG12669" t="s">
        <v>46</v>
      </c>
      <c r="AI12669" t="s">
        <v>41815</v>
      </c>
      <c r="AJ12669" t="e">
        <v>#N/A</v>
      </c>
    </row>
    <row r="12670" spans="1:36" x14ac:dyDescent="0.25">
      <c r="A12670">
        <v>42</v>
      </c>
      <c r="B12670" t="s">
        <v>41628</v>
      </c>
      <c r="C12670" t="s">
        <v>41855</v>
      </c>
      <c r="D12670" t="s">
        <v>41812</v>
      </c>
      <c r="F12670">
        <v>1972</v>
      </c>
      <c r="G12670" t="s">
        <v>36</v>
      </c>
      <c r="H12670" t="s">
        <v>176</v>
      </c>
      <c r="I12670" t="s">
        <v>38</v>
      </c>
      <c r="J12670" t="s">
        <v>103</v>
      </c>
      <c r="K12670" t="s">
        <v>39</v>
      </c>
      <c r="L12670">
        <v>60.6</v>
      </c>
      <c r="N12670" t="s">
        <v>40</v>
      </c>
      <c r="O12670" t="s">
        <v>41856</v>
      </c>
      <c r="Q12670" t="s">
        <v>41857</v>
      </c>
      <c r="S12670" t="s">
        <v>208</v>
      </c>
      <c r="T12670">
        <v>5</v>
      </c>
      <c r="U12670" t="s">
        <v>44</v>
      </c>
      <c r="AE12670" t="s">
        <v>46</v>
      </c>
      <c r="AF12670" t="s">
        <v>46</v>
      </c>
      <c r="AG12670" t="s">
        <v>46</v>
      </c>
      <c r="AI12670" t="s">
        <v>41815</v>
      </c>
      <c r="AJ12670" t="e">
        <v>#N/A</v>
      </c>
    </row>
    <row r="12671" spans="1:36" x14ac:dyDescent="0.25">
      <c r="A12671">
        <v>42</v>
      </c>
      <c r="B12671" t="s">
        <v>41628</v>
      </c>
      <c r="C12671" t="s">
        <v>41858</v>
      </c>
      <c r="D12671" t="s">
        <v>41812</v>
      </c>
      <c r="F12671">
        <v>1972</v>
      </c>
      <c r="G12671" t="s">
        <v>36</v>
      </c>
      <c r="H12671" t="s">
        <v>176</v>
      </c>
      <c r="I12671" t="s">
        <v>38</v>
      </c>
      <c r="J12671" t="s">
        <v>103</v>
      </c>
      <c r="K12671" t="s">
        <v>39</v>
      </c>
      <c r="L12671">
        <v>44.2</v>
      </c>
      <c r="N12671" t="s">
        <v>40</v>
      </c>
      <c r="O12671" t="s">
        <v>41859</v>
      </c>
      <c r="Q12671" t="s">
        <v>41860</v>
      </c>
      <c r="T12671">
        <v>5</v>
      </c>
      <c r="U12671" t="s">
        <v>44</v>
      </c>
      <c r="AE12671" t="s">
        <v>46</v>
      </c>
      <c r="AF12671" t="s">
        <v>46</v>
      </c>
      <c r="AG12671" t="s">
        <v>46</v>
      </c>
      <c r="AI12671" t="s">
        <v>41815</v>
      </c>
      <c r="AJ12671" t="e">
        <v>#N/A</v>
      </c>
    </row>
    <row r="12672" spans="1:36" x14ac:dyDescent="0.25">
      <c r="A12672">
        <v>42</v>
      </c>
      <c r="B12672" t="s">
        <v>41628</v>
      </c>
      <c r="C12672" t="s">
        <v>41861</v>
      </c>
      <c r="D12672" t="s">
        <v>41812</v>
      </c>
      <c r="F12672">
        <v>1972</v>
      </c>
      <c r="G12672" t="s">
        <v>36</v>
      </c>
      <c r="H12672" t="s">
        <v>176</v>
      </c>
      <c r="I12672" t="s">
        <v>38</v>
      </c>
      <c r="J12672" t="s">
        <v>103</v>
      </c>
      <c r="K12672" t="s">
        <v>39</v>
      </c>
      <c r="L12672">
        <v>54.7</v>
      </c>
      <c r="N12672" t="s">
        <v>40</v>
      </c>
      <c r="O12672" t="s">
        <v>41862</v>
      </c>
      <c r="Q12672" t="s">
        <v>41863</v>
      </c>
      <c r="T12672">
        <v>5</v>
      </c>
      <c r="U12672" t="s">
        <v>44</v>
      </c>
      <c r="AE12672" t="s">
        <v>46</v>
      </c>
      <c r="AF12672" t="s">
        <v>46</v>
      </c>
      <c r="AG12672" t="s">
        <v>46</v>
      </c>
      <c r="AI12672" t="s">
        <v>41815</v>
      </c>
      <c r="AJ12672" t="e">
        <v>#N/A</v>
      </c>
    </row>
    <row r="12673" spans="1:36" x14ac:dyDescent="0.25">
      <c r="A12673">
        <v>42</v>
      </c>
      <c r="B12673" t="s">
        <v>41628</v>
      </c>
      <c r="C12673" t="s">
        <v>41864</v>
      </c>
      <c r="D12673" t="s">
        <v>41812</v>
      </c>
      <c r="F12673">
        <v>1972</v>
      </c>
      <c r="G12673" t="s">
        <v>36</v>
      </c>
      <c r="H12673" t="s">
        <v>176</v>
      </c>
      <c r="I12673" t="s">
        <v>38</v>
      </c>
      <c r="J12673" t="s">
        <v>103</v>
      </c>
      <c r="K12673" t="s">
        <v>39</v>
      </c>
      <c r="L12673">
        <v>43.8</v>
      </c>
      <c r="N12673" t="s">
        <v>40</v>
      </c>
      <c r="O12673" t="s">
        <v>41865</v>
      </c>
      <c r="Q12673" t="s">
        <v>41866</v>
      </c>
      <c r="T12673">
        <v>5</v>
      </c>
      <c r="U12673" t="s">
        <v>44</v>
      </c>
      <c r="AE12673" t="s">
        <v>46</v>
      </c>
      <c r="AF12673" t="s">
        <v>46</v>
      </c>
      <c r="AG12673" t="s">
        <v>46</v>
      </c>
      <c r="AI12673" t="s">
        <v>41815</v>
      </c>
      <c r="AJ12673" t="e">
        <v>#N/A</v>
      </c>
    </row>
    <row r="12674" spans="1:36" x14ac:dyDescent="0.25">
      <c r="A12674">
        <v>42</v>
      </c>
      <c r="B12674" t="s">
        <v>41628</v>
      </c>
      <c r="C12674" t="s">
        <v>41867</v>
      </c>
      <c r="D12674" t="s">
        <v>41812</v>
      </c>
      <c r="F12674">
        <v>1972</v>
      </c>
      <c r="G12674" t="s">
        <v>36</v>
      </c>
      <c r="H12674" t="s">
        <v>176</v>
      </c>
      <c r="I12674" t="s">
        <v>38</v>
      </c>
      <c r="J12674" t="s">
        <v>103</v>
      </c>
      <c r="K12674" t="s">
        <v>39</v>
      </c>
      <c r="L12674">
        <v>44.1</v>
      </c>
      <c r="N12674" t="s">
        <v>40</v>
      </c>
      <c r="O12674" t="s">
        <v>41868</v>
      </c>
      <c r="Q12674" t="s">
        <v>41869</v>
      </c>
      <c r="T12674">
        <v>5</v>
      </c>
      <c r="U12674" t="s">
        <v>44</v>
      </c>
      <c r="AE12674" t="s">
        <v>46</v>
      </c>
      <c r="AF12674" t="s">
        <v>46</v>
      </c>
      <c r="AG12674" t="s">
        <v>41867</v>
      </c>
      <c r="AI12674" t="s">
        <v>41815</v>
      </c>
      <c r="AJ12674" t="e">
        <v>#N/A</v>
      </c>
    </row>
    <row r="12675" spans="1:36" x14ac:dyDescent="0.25">
      <c r="A12675">
        <v>42</v>
      </c>
      <c r="B12675" t="s">
        <v>41628</v>
      </c>
      <c r="C12675" t="s">
        <v>41870</v>
      </c>
      <c r="D12675" t="s">
        <v>41871</v>
      </c>
      <c r="F12675">
        <v>1972</v>
      </c>
      <c r="G12675" t="s">
        <v>36</v>
      </c>
      <c r="H12675" t="s">
        <v>176</v>
      </c>
      <c r="I12675" t="s">
        <v>38</v>
      </c>
      <c r="J12675" t="s">
        <v>103</v>
      </c>
      <c r="K12675" t="s">
        <v>39</v>
      </c>
      <c r="L12675">
        <v>30.7</v>
      </c>
      <c r="N12675" t="s">
        <v>40</v>
      </c>
      <c r="O12675" t="s">
        <v>41872</v>
      </c>
      <c r="Q12675" t="s">
        <v>41873</v>
      </c>
      <c r="T12675">
        <v>4</v>
      </c>
      <c r="U12675" t="s">
        <v>44</v>
      </c>
      <c r="AE12675" t="s">
        <v>46</v>
      </c>
      <c r="AF12675" t="s">
        <v>46</v>
      </c>
      <c r="AG12675" t="s">
        <v>46</v>
      </c>
      <c r="AI12675" t="s">
        <v>41874</v>
      </c>
      <c r="AJ12675" t="s">
        <v>58293</v>
      </c>
    </row>
    <row r="12676" spans="1:36" x14ac:dyDescent="0.25">
      <c r="A12676">
        <v>42</v>
      </c>
      <c r="B12676" t="s">
        <v>41628</v>
      </c>
      <c r="C12676" t="s">
        <v>41875</v>
      </c>
      <c r="D12676" t="s">
        <v>41871</v>
      </c>
      <c r="F12676">
        <v>1972</v>
      </c>
      <c r="G12676" t="s">
        <v>36</v>
      </c>
      <c r="H12676" t="s">
        <v>176</v>
      </c>
      <c r="I12676" t="s">
        <v>38</v>
      </c>
      <c r="J12676" t="s">
        <v>103</v>
      </c>
      <c r="K12676" t="s">
        <v>39</v>
      </c>
      <c r="L12676">
        <v>60.6</v>
      </c>
      <c r="N12676" t="s">
        <v>40</v>
      </c>
      <c r="O12676" t="s">
        <v>41876</v>
      </c>
      <c r="Q12676" t="s">
        <v>41877</v>
      </c>
      <c r="T12676">
        <v>2</v>
      </c>
      <c r="U12676" t="s">
        <v>44</v>
      </c>
      <c r="AE12676" t="s">
        <v>46</v>
      </c>
      <c r="AF12676" t="s">
        <v>46</v>
      </c>
      <c r="AG12676" t="s">
        <v>46</v>
      </c>
      <c r="AI12676" t="s">
        <v>41874</v>
      </c>
      <c r="AJ12676" t="s">
        <v>58293</v>
      </c>
    </row>
    <row r="12677" spans="1:36" x14ac:dyDescent="0.25">
      <c r="A12677">
        <v>42</v>
      </c>
      <c r="B12677" t="s">
        <v>41628</v>
      </c>
      <c r="C12677" t="s">
        <v>41878</v>
      </c>
      <c r="D12677" t="s">
        <v>41871</v>
      </c>
      <c r="F12677">
        <v>1972</v>
      </c>
      <c r="G12677" t="s">
        <v>36</v>
      </c>
      <c r="H12677" t="s">
        <v>176</v>
      </c>
      <c r="I12677" t="s">
        <v>38</v>
      </c>
      <c r="J12677" t="s">
        <v>103</v>
      </c>
      <c r="K12677" t="s">
        <v>39</v>
      </c>
      <c r="L12677">
        <v>43.1</v>
      </c>
      <c r="N12677" t="s">
        <v>40</v>
      </c>
      <c r="O12677" t="s">
        <v>41879</v>
      </c>
      <c r="Q12677" t="s">
        <v>41880</v>
      </c>
      <c r="T12677">
        <v>3</v>
      </c>
      <c r="U12677" t="s">
        <v>44</v>
      </c>
      <c r="AE12677" t="s">
        <v>46</v>
      </c>
      <c r="AF12677" t="s">
        <v>46</v>
      </c>
      <c r="AG12677" t="s">
        <v>46</v>
      </c>
      <c r="AI12677" t="s">
        <v>41874</v>
      </c>
      <c r="AJ12677" t="s">
        <v>58293</v>
      </c>
    </row>
    <row r="12678" spans="1:36" x14ac:dyDescent="0.25">
      <c r="A12678">
        <v>42</v>
      </c>
      <c r="B12678" t="s">
        <v>41628</v>
      </c>
      <c r="C12678" t="s">
        <v>41881</v>
      </c>
      <c r="D12678" t="s">
        <v>41871</v>
      </c>
      <c r="F12678">
        <v>1972</v>
      </c>
      <c r="G12678" t="s">
        <v>36</v>
      </c>
      <c r="H12678" t="s">
        <v>176</v>
      </c>
      <c r="I12678" t="s">
        <v>38</v>
      </c>
      <c r="J12678" t="s">
        <v>103</v>
      </c>
      <c r="K12678" t="s">
        <v>39</v>
      </c>
      <c r="L12678">
        <v>47.2</v>
      </c>
      <c r="N12678" t="s">
        <v>40</v>
      </c>
      <c r="O12678" t="s">
        <v>41882</v>
      </c>
      <c r="Q12678" t="s">
        <v>41883</v>
      </c>
      <c r="T12678">
        <v>4</v>
      </c>
      <c r="U12678" t="s">
        <v>44</v>
      </c>
      <c r="AE12678" t="s">
        <v>46</v>
      </c>
      <c r="AF12678" t="s">
        <v>46</v>
      </c>
      <c r="AG12678" t="s">
        <v>46</v>
      </c>
      <c r="AI12678" t="s">
        <v>41874</v>
      </c>
      <c r="AJ12678" t="s">
        <v>58293</v>
      </c>
    </row>
    <row r="12679" spans="1:36" x14ac:dyDescent="0.25">
      <c r="A12679">
        <v>42</v>
      </c>
      <c r="B12679" t="s">
        <v>41628</v>
      </c>
      <c r="C12679" t="s">
        <v>41884</v>
      </c>
      <c r="D12679" t="s">
        <v>41871</v>
      </c>
      <c r="F12679">
        <v>1972</v>
      </c>
      <c r="G12679" t="s">
        <v>36</v>
      </c>
      <c r="H12679" t="s">
        <v>176</v>
      </c>
      <c r="I12679" t="s">
        <v>38</v>
      </c>
      <c r="J12679" t="s">
        <v>103</v>
      </c>
      <c r="K12679" t="s">
        <v>39</v>
      </c>
      <c r="L12679">
        <v>46.8</v>
      </c>
      <c r="N12679" t="s">
        <v>40</v>
      </c>
      <c r="O12679" t="s">
        <v>41885</v>
      </c>
      <c r="Q12679" t="s">
        <v>41886</v>
      </c>
      <c r="T12679">
        <v>4</v>
      </c>
      <c r="U12679" t="s">
        <v>44</v>
      </c>
      <c r="AE12679" t="s">
        <v>46</v>
      </c>
      <c r="AF12679" t="s">
        <v>46</v>
      </c>
      <c r="AG12679" t="s">
        <v>46</v>
      </c>
      <c r="AI12679" t="s">
        <v>41874</v>
      </c>
      <c r="AJ12679" t="s">
        <v>58293</v>
      </c>
    </row>
    <row r="12680" spans="1:36" x14ac:dyDescent="0.25">
      <c r="A12680">
        <v>42</v>
      </c>
      <c r="B12680" t="s">
        <v>41628</v>
      </c>
      <c r="C12680" t="s">
        <v>41887</v>
      </c>
      <c r="D12680" t="s">
        <v>41871</v>
      </c>
      <c r="F12680">
        <v>1972</v>
      </c>
      <c r="G12680" t="s">
        <v>36</v>
      </c>
      <c r="H12680" t="s">
        <v>176</v>
      </c>
      <c r="I12680" t="s">
        <v>38</v>
      </c>
      <c r="J12680" t="s">
        <v>103</v>
      </c>
      <c r="K12680" t="s">
        <v>39</v>
      </c>
      <c r="L12680">
        <v>46.4</v>
      </c>
      <c r="N12680" t="s">
        <v>40</v>
      </c>
      <c r="O12680" t="s">
        <v>41888</v>
      </c>
      <c r="Q12680" t="s">
        <v>41889</v>
      </c>
      <c r="T12680">
        <v>1</v>
      </c>
      <c r="U12680" t="s">
        <v>44</v>
      </c>
      <c r="AE12680" t="s">
        <v>46</v>
      </c>
      <c r="AF12680" t="s">
        <v>46</v>
      </c>
      <c r="AG12680" t="s">
        <v>46</v>
      </c>
      <c r="AI12680" t="s">
        <v>41874</v>
      </c>
      <c r="AJ12680" t="s">
        <v>58293</v>
      </c>
    </row>
    <row r="12681" spans="1:36" x14ac:dyDescent="0.25">
      <c r="A12681">
        <v>42</v>
      </c>
      <c r="B12681" t="s">
        <v>41628</v>
      </c>
      <c r="C12681" t="s">
        <v>41890</v>
      </c>
      <c r="D12681" t="s">
        <v>41871</v>
      </c>
      <c r="F12681">
        <v>1972</v>
      </c>
      <c r="G12681" t="s">
        <v>36</v>
      </c>
      <c r="H12681" t="s">
        <v>176</v>
      </c>
      <c r="I12681" t="s">
        <v>38</v>
      </c>
      <c r="J12681" t="s">
        <v>103</v>
      </c>
      <c r="L12681">
        <v>60.3</v>
      </c>
      <c r="N12681" t="s">
        <v>40</v>
      </c>
      <c r="O12681" t="s">
        <v>41891</v>
      </c>
      <c r="Q12681" t="s">
        <v>41892</v>
      </c>
      <c r="S12681" t="s">
        <v>2656</v>
      </c>
      <c r="T12681">
        <v>2</v>
      </c>
      <c r="U12681" t="s">
        <v>44</v>
      </c>
      <c r="AE12681" t="s">
        <v>46</v>
      </c>
      <c r="AF12681" t="s">
        <v>41890</v>
      </c>
      <c r="AG12681" t="s">
        <v>46</v>
      </c>
      <c r="AI12681" t="s">
        <v>41874</v>
      </c>
      <c r="AJ12681" t="s">
        <v>58293</v>
      </c>
    </row>
    <row r="12682" spans="1:36" x14ac:dyDescent="0.25">
      <c r="A12682">
        <v>42</v>
      </c>
      <c r="B12682" t="s">
        <v>41628</v>
      </c>
      <c r="C12682" t="s">
        <v>41893</v>
      </c>
      <c r="D12682" t="s">
        <v>41871</v>
      </c>
      <c r="F12682">
        <v>1972</v>
      </c>
      <c r="G12682" t="s">
        <v>36</v>
      </c>
      <c r="H12682" t="s">
        <v>176</v>
      </c>
      <c r="I12682" t="s">
        <v>38</v>
      </c>
      <c r="J12682" t="s">
        <v>103</v>
      </c>
      <c r="K12682" t="s">
        <v>39</v>
      </c>
      <c r="L12682">
        <v>60.9</v>
      </c>
      <c r="N12682" t="s">
        <v>40</v>
      </c>
      <c r="O12682" t="s">
        <v>41894</v>
      </c>
      <c r="Q12682" t="s">
        <v>41895</v>
      </c>
      <c r="T12682">
        <v>4</v>
      </c>
      <c r="U12682" t="s">
        <v>44</v>
      </c>
      <c r="AE12682" t="s">
        <v>46</v>
      </c>
      <c r="AF12682" t="s">
        <v>46</v>
      </c>
      <c r="AG12682" t="s">
        <v>46</v>
      </c>
      <c r="AI12682" t="s">
        <v>41874</v>
      </c>
      <c r="AJ12682" t="s">
        <v>58293</v>
      </c>
    </row>
    <row r="12683" spans="1:36" x14ac:dyDescent="0.25">
      <c r="A12683">
        <v>42</v>
      </c>
      <c r="B12683" t="s">
        <v>41628</v>
      </c>
      <c r="C12683" t="s">
        <v>41896</v>
      </c>
      <c r="D12683" t="s">
        <v>41871</v>
      </c>
      <c r="F12683">
        <v>1972</v>
      </c>
      <c r="G12683" t="s">
        <v>36</v>
      </c>
      <c r="H12683" t="s">
        <v>37</v>
      </c>
      <c r="I12683" t="s">
        <v>38</v>
      </c>
      <c r="J12683" t="s">
        <v>103</v>
      </c>
      <c r="K12683" t="s">
        <v>39</v>
      </c>
      <c r="L12683">
        <v>59.8</v>
      </c>
      <c r="N12683" t="s">
        <v>40</v>
      </c>
      <c r="O12683" t="s">
        <v>41897</v>
      </c>
      <c r="Q12683" t="s">
        <v>41898</v>
      </c>
      <c r="S12683" t="s">
        <v>6650</v>
      </c>
      <c r="T12683">
        <v>5</v>
      </c>
      <c r="U12683" t="s">
        <v>44</v>
      </c>
      <c r="AE12683" t="s">
        <v>46</v>
      </c>
      <c r="AF12683" t="s">
        <v>46</v>
      </c>
      <c r="AG12683" t="s">
        <v>46</v>
      </c>
      <c r="AI12683" t="s">
        <v>41874</v>
      </c>
      <c r="AJ12683" t="s">
        <v>58293</v>
      </c>
    </row>
    <row r="12684" spans="1:36" x14ac:dyDescent="0.25">
      <c r="A12684">
        <v>42</v>
      </c>
      <c r="B12684" t="s">
        <v>41628</v>
      </c>
      <c r="C12684" t="s">
        <v>41899</v>
      </c>
      <c r="D12684" t="s">
        <v>41900</v>
      </c>
      <c r="F12684">
        <v>1972</v>
      </c>
      <c r="G12684" t="s">
        <v>36</v>
      </c>
      <c r="H12684" t="s">
        <v>37</v>
      </c>
      <c r="I12684" t="s">
        <v>38</v>
      </c>
      <c r="J12684" t="s">
        <v>103</v>
      </c>
      <c r="K12684" t="s">
        <v>39</v>
      </c>
      <c r="L12684">
        <v>44.5</v>
      </c>
      <c r="N12684" t="s">
        <v>40</v>
      </c>
      <c r="O12684" t="s">
        <v>41901</v>
      </c>
      <c r="Q12684" t="s">
        <v>41902</v>
      </c>
      <c r="S12684" t="s">
        <v>212</v>
      </c>
      <c r="T12684">
        <v>5</v>
      </c>
      <c r="U12684" t="s">
        <v>44</v>
      </c>
      <c r="AE12684" t="s">
        <v>46</v>
      </c>
      <c r="AF12684" t="s">
        <v>46</v>
      </c>
      <c r="AG12684" t="s">
        <v>46</v>
      </c>
      <c r="AI12684" t="s">
        <v>41903</v>
      </c>
      <c r="AJ12684" t="e">
        <v>#N/A</v>
      </c>
    </row>
    <row r="12685" spans="1:36" x14ac:dyDescent="0.25">
      <c r="A12685">
        <v>42</v>
      </c>
      <c r="B12685" t="s">
        <v>41628</v>
      </c>
      <c r="C12685" t="s">
        <v>41904</v>
      </c>
      <c r="D12685" t="s">
        <v>41900</v>
      </c>
      <c r="F12685">
        <v>1972</v>
      </c>
      <c r="G12685" t="s">
        <v>36</v>
      </c>
      <c r="H12685" t="s">
        <v>176</v>
      </c>
      <c r="I12685" t="s">
        <v>38</v>
      </c>
      <c r="J12685" t="s">
        <v>103</v>
      </c>
      <c r="K12685" t="s">
        <v>39</v>
      </c>
      <c r="L12685">
        <v>61.8</v>
      </c>
      <c r="N12685" t="s">
        <v>40</v>
      </c>
      <c r="O12685" t="s">
        <v>41905</v>
      </c>
      <c r="Q12685" t="s">
        <v>41906</v>
      </c>
      <c r="T12685">
        <v>2</v>
      </c>
      <c r="U12685" t="s">
        <v>44</v>
      </c>
      <c r="AE12685" t="s">
        <v>46</v>
      </c>
      <c r="AF12685" t="s">
        <v>46</v>
      </c>
      <c r="AG12685" t="s">
        <v>46</v>
      </c>
      <c r="AI12685" t="s">
        <v>41903</v>
      </c>
      <c r="AJ12685" t="e">
        <v>#N/A</v>
      </c>
    </row>
    <row r="12686" spans="1:36" x14ac:dyDescent="0.25">
      <c r="A12686">
        <v>42</v>
      </c>
      <c r="B12686" t="s">
        <v>41628</v>
      </c>
      <c r="C12686" t="s">
        <v>41907</v>
      </c>
      <c r="D12686" t="s">
        <v>41900</v>
      </c>
      <c r="F12686">
        <v>1972</v>
      </c>
      <c r="G12686" t="s">
        <v>36</v>
      </c>
      <c r="H12686" t="s">
        <v>176</v>
      </c>
      <c r="I12686" t="s">
        <v>38</v>
      </c>
      <c r="J12686" t="s">
        <v>103</v>
      </c>
      <c r="K12686" t="s">
        <v>39</v>
      </c>
      <c r="L12686">
        <v>30.2</v>
      </c>
      <c r="N12686" t="s">
        <v>40</v>
      </c>
      <c r="O12686" t="s">
        <v>41908</v>
      </c>
      <c r="Q12686" t="s">
        <v>41909</v>
      </c>
      <c r="T12686">
        <v>4</v>
      </c>
      <c r="U12686" t="s">
        <v>44</v>
      </c>
      <c r="AE12686" t="s">
        <v>46</v>
      </c>
      <c r="AF12686" t="s">
        <v>46</v>
      </c>
      <c r="AG12686" t="s">
        <v>46</v>
      </c>
      <c r="AI12686" t="s">
        <v>41903</v>
      </c>
      <c r="AJ12686" t="e">
        <v>#N/A</v>
      </c>
    </row>
    <row r="12687" spans="1:36" x14ac:dyDescent="0.25">
      <c r="A12687">
        <v>42</v>
      </c>
      <c r="B12687" t="s">
        <v>41628</v>
      </c>
      <c r="C12687" t="s">
        <v>41910</v>
      </c>
      <c r="D12687" t="s">
        <v>41911</v>
      </c>
      <c r="F12687">
        <v>1972</v>
      </c>
      <c r="G12687" t="s">
        <v>36</v>
      </c>
      <c r="H12687" t="s">
        <v>176</v>
      </c>
      <c r="I12687" t="s">
        <v>38</v>
      </c>
      <c r="J12687" t="s">
        <v>103</v>
      </c>
      <c r="K12687" t="s">
        <v>39</v>
      </c>
      <c r="L12687">
        <v>60.6</v>
      </c>
      <c r="N12687" t="s">
        <v>40</v>
      </c>
      <c r="O12687" t="s">
        <v>41912</v>
      </c>
      <c r="Q12687" t="s">
        <v>41913</v>
      </c>
      <c r="T12687">
        <v>4</v>
      </c>
      <c r="U12687" t="s">
        <v>44</v>
      </c>
      <c r="AE12687" t="s">
        <v>46</v>
      </c>
      <c r="AF12687" t="s">
        <v>46</v>
      </c>
      <c r="AG12687" t="s">
        <v>46</v>
      </c>
      <c r="AI12687" t="s">
        <v>41914</v>
      </c>
      <c r="AJ12687" t="s">
        <v>58293</v>
      </c>
    </row>
    <row r="12688" spans="1:36" x14ac:dyDescent="0.25">
      <c r="A12688">
        <v>42</v>
      </c>
      <c r="B12688" t="s">
        <v>41628</v>
      </c>
      <c r="C12688" t="s">
        <v>41915</v>
      </c>
      <c r="D12688" t="s">
        <v>41911</v>
      </c>
      <c r="F12688">
        <v>1972</v>
      </c>
      <c r="G12688" t="s">
        <v>36</v>
      </c>
      <c r="H12688" t="s">
        <v>37</v>
      </c>
      <c r="I12688" t="s">
        <v>38</v>
      </c>
      <c r="J12688" t="s">
        <v>103</v>
      </c>
      <c r="K12688" t="s">
        <v>39</v>
      </c>
      <c r="L12688">
        <v>43.7</v>
      </c>
      <c r="N12688" t="s">
        <v>40</v>
      </c>
      <c r="O12688" t="s">
        <v>41916</v>
      </c>
      <c r="Q12688" t="s">
        <v>41917</v>
      </c>
      <c r="S12688" t="s">
        <v>228</v>
      </c>
      <c r="T12688">
        <v>5</v>
      </c>
      <c r="U12688" t="s">
        <v>44</v>
      </c>
      <c r="AE12688" t="s">
        <v>46</v>
      </c>
      <c r="AF12688" t="s">
        <v>41915</v>
      </c>
      <c r="AG12688" t="s">
        <v>46</v>
      </c>
      <c r="AI12688" t="s">
        <v>41914</v>
      </c>
      <c r="AJ12688" t="s">
        <v>58293</v>
      </c>
    </row>
    <row r="12689" spans="1:36" x14ac:dyDescent="0.25">
      <c r="A12689">
        <v>42</v>
      </c>
      <c r="B12689" t="s">
        <v>41628</v>
      </c>
      <c r="C12689" t="s">
        <v>41918</v>
      </c>
      <c r="D12689" t="s">
        <v>41911</v>
      </c>
      <c r="F12689">
        <v>1972</v>
      </c>
      <c r="G12689" t="s">
        <v>36</v>
      </c>
      <c r="H12689" t="s">
        <v>37</v>
      </c>
      <c r="I12689" t="s">
        <v>38</v>
      </c>
      <c r="J12689" t="s">
        <v>103</v>
      </c>
      <c r="K12689" t="s">
        <v>39</v>
      </c>
      <c r="L12689">
        <v>43.9</v>
      </c>
      <c r="N12689" t="s">
        <v>40</v>
      </c>
      <c r="O12689" t="s">
        <v>41919</v>
      </c>
      <c r="Q12689" t="s">
        <v>41920</v>
      </c>
      <c r="S12689" t="s">
        <v>686</v>
      </c>
      <c r="T12689">
        <v>5</v>
      </c>
      <c r="U12689" t="s">
        <v>44</v>
      </c>
      <c r="AE12689" t="s">
        <v>46</v>
      </c>
      <c r="AF12689" t="s">
        <v>46</v>
      </c>
      <c r="AG12689" t="s">
        <v>46</v>
      </c>
      <c r="AI12689" t="s">
        <v>41914</v>
      </c>
      <c r="AJ12689" t="s">
        <v>58293</v>
      </c>
    </row>
    <row r="12690" spans="1:36" x14ac:dyDescent="0.25">
      <c r="A12690">
        <v>42</v>
      </c>
      <c r="B12690" t="s">
        <v>41628</v>
      </c>
      <c r="C12690" t="s">
        <v>41921</v>
      </c>
      <c r="D12690" t="s">
        <v>41911</v>
      </c>
      <c r="F12690">
        <v>1972</v>
      </c>
      <c r="G12690" t="s">
        <v>36</v>
      </c>
      <c r="H12690" t="s">
        <v>37</v>
      </c>
      <c r="I12690" t="s">
        <v>38</v>
      </c>
      <c r="J12690" t="s">
        <v>103</v>
      </c>
      <c r="K12690" t="s">
        <v>39</v>
      </c>
      <c r="L12690">
        <v>47.5</v>
      </c>
      <c r="N12690" t="s">
        <v>40</v>
      </c>
      <c r="O12690" t="s">
        <v>41922</v>
      </c>
      <c r="Q12690" t="s">
        <v>41923</v>
      </c>
      <c r="S12690" t="s">
        <v>327</v>
      </c>
      <c r="T12690">
        <v>5</v>
      </c>
      <c r="U12690" t="s">
        <v>44</v>
      </c>
      <c r="AE12690" t="s">
        <v>46</v>
      </c>
      <c r="AF12690" t="s">
        <v>46</v>
      </c>
      <c r="AG12690" t="s">
        <v>46</v>
      </c>
      <c r="AI12690" t="s">
        <v>41914</v>
      </c>
      <c r="AJ12690" t="s">
        <v>58293</v>
      </c>
    </row>
    <row r="12691" spans="1:36" x14ac:dyDescent="0.25">
      <c r="A12691">
        <v>42</v>
      </c>
      <c r="B12691" t="s">
        <v>41628</v>
      </c>
      <c r="C12691" t="s">
        <v>41924</v>
      </c>
      <c r="D12691" t="s">
        <v>41911</v>
      </c>
      <c r="F12691">
        <v>1972</v>
      </c>
      <c r="G12691" t="s">
        <v>36</v>
      </c>
      <c r="H12691" t="s">
        <v>176</v>
      </c>
      <c r="I12691" t="s">
        <v>38</v>
      </c>
      <c r="J12691" t="s">
        <v>103</v>
      </c>
      <c r="K12691" t="s">
        <v>39</v>
      </c>
      <c r="L12691">
        <v>60.4</v>
      </c>
      <c r="N12691" t="s">
        <v>40</v>
      </c>
      <c r="O12691" t="s">
        <v>41925</v>
      </c>
      <c r="Q12691" t="s">
        <v>41926</v>
      </c>
      <c r="T12691">
        <v>2</v>
      </c>
      <c r="U12691" t="s">
        <v>44</v>
      </c>
      <c r="AE12691" t="s">
        <v>46</v>
      </c>
      <c r="AF12691" t="s">
        <v>46</v>
      </c>
      <c r="AG12691" t="s">
        <v>46</v>
      </c>
      <c r="AI12691" t="s">
        <v>41914</v>
      </c>
      <c r="AJ12691" t="s">
        <v>58293</v>
      </c>
    </row>
    <row r="12692" spans="1:36" x14ac:dyDescent="0.25">
      <c r="A12692">
        <v>42</v>
      </c>
      <c r="B12692" t="s">
        <v>41628</v>
      </c>
      <c r="C12692" t="s">
        <v>41927</v>
      </c>
      <c r="D12692" t="s">
        <v>41911</v>
      </c>
      <c r="F12692">
        <v>1972</v>
      </c>
      <c r="G12692" t="s">
        <v>36</v>
      </c>
      <c r="H12692" t="s">
        <v>176</v>
      </c>
      <c r="I12692" t="s">
        <v>38</v>
      </c>
      <c r="J12692" t="s">
        <v>103</v>
      </c>
      <c r="K12692" t="s">
        <v>39</v>
      </c>
      <c r="L12692">
        <v>44.1</v>
      </c>
      <c r="N12692" t="s">
        <v>40</v>
      </c>
      <c r="O12692" t="s">
        <v>41928</v>
      </c>
      <c r="Q12692" t="s">
        <v>41929</v>
      </c>
      <c r="T12692">
        <v>1</v>
      </c>
      <c r="U12692" t="s">
        <v>44</v>
      </c>
      <c r="AE12692" t="s">
        <v>46</v>
      </c>
      <c r="AF12692" t="s">
        <v>46</v>
      </c>
      <c r="AG12692" t="s">
        <v>46</v>
      </c>
      <c r="AI12692" t="s">
        <v>41914</v>
      </c>
      <c r="AJ12692" t="s">
        <v>58293</v>
      </c>
    </row>
    <row r="12693" spans="1:36" x14ac:dyDescent="0.25">
      <c r="A12693">
        <v>42</v>
      </c>
      <c r="B12693" t="s">
        <v>41628</v>
      </c>
      <c r="C12693" t="s">
        <v>41930</v>
      </c>
      <c r="D12693" t="s">
        <v>41911</v>
      </c>
      <c r="F12693">
        <v>1972</v>
      </c>
      <c r="G12693" t="s">
        <v>36</v>
      </c>
      <c r="H12693" t="s">
        <v>176</v>
      </c>
      <c r="I12693" t="s">
        <v>38</v>
      </c>
      <c r="J12693" t="s">
        <v>103</v>
      </c>
      <c r="K12693" t="s">
        <v>39</v>
      </c>
      <c r="L12693">
        <v>47.4</v>
      </c>
      <c r="N12693" t="s">
        <v>40</v>
      </c>
      <c r="O12693" t="s">
        <v>41931</v>
      </c>
      <c r="Q12693" t="s">
        <v>41932</v>
      </c>
      <c r="T12693">
        <v>1</v>
      </c>
      <c r="U12693" t="s">
        <v>44</v>
      </c>
      <c r="AE12693" t="s">
        <v>46</v>
      </c>
      <c r="AF12693" t="s">
        <v>46</v>
      </c>
      <c r="AG12693" t="s">
        <v>46</v>
      </c>
      <c r="AI12693" t="s">
        <v>41914</v>
      </c>
      <c r="AJ12693" t="s">
        <v>58293</v>
      </c>
    </row>
    <row r="12694" spans="1:36" x14ac:dyDescent="0.25">
      <c r="A12694">
        <v>42</v>
      </c>
      <c r="B12694" t="s">
        <v>41628</v>
      </c>
      <c r="C12694" t="s">
        <v>41933</v>
      </c>
      <c r="D12694" t="s">
        <v>41911</v>
      </c>
      <c r="F12694">
        <v>1972</v>
      </c>
      <c r="G12694" t="s">
        <v>36</v>
      </c>
      <c r="H12694" t="s">
        <v>176</v>
      </c>
      <c r="I12694" t="s">
        <v>38</v>
      </c>
      <c r="J12694" t="s">
        <v>103</v>
      </c>
      <c r="K12694" t="s">
        <v>39</v>
      </c>
      <c r="L12694">
        <v>47.3</v>
      </c>
      <c r="N12694" t="s">
        <v>40</v>
      </c>
      <c r="O12694" t="s">
        <v>41934</v>
      </c>
      <c r="Q12694" t="s">
        <v>41935</v>
      </c>
      <c r="T12694">
        <v>3</v>
      </c>
      <c r="U12694" t="s">
        <v>44</v>
      </c>
      <c r="AE12694" t="s">
        <v>46</v>
      </c>
      <c r="AF12694" t="s">
        <v>46</v>
      </c>
      <c r="AG12694" t="s">
        <v>46</v>
      </c>
      <c r="AI12694" t="s">
        <v>41914</v>
      </c>
      <c r="AJ12694" t="s">
        <v>58293</v>
      </c>
    </row>
    <row r="12695" spans="1:36" x14ac:dyDescent="0.25">
      <c r="A12695">
        <v>42</v>
      </c>
      <c r="B12695" t="s">
        <v>41628</v>
      </c>
      <c r="C12695" t="s">
        <v>41936</v>
      </c>
      <c r="D12695" t="s">
        <v>41911</v>
      </c>
      <c r="F12695">
        <v>1972</v>
      </c>
      <c r="G12695" t="s">
        <v>36</v>
      </c>
      <c r="H12695" t="s">
        <v>176</v>
      </c>
      <c r="I12695" t="s">
        <v>38</v>
      </c>
      <c r="J12695" t="s">
        <v>103</v>
      </c>
      <c r="K12695" t="s">
        <v>39</v>
      </c>
      <c r="L12695">
        <v>29.8</v>
      </c>
      <c r="N12695" t="s">
        <v>40</v>
      </c>
      <c r="O12695" t="s">
        <v>41937</v>
      </c>
      <c r="Q12695" t="s">
        <v>41938</v>
      </c>
      <c r="T12695">
        <v>3</v>
      </c>
      <c r="U12695" t="s">
        <v>44</v>
      </c>
      <c r="AE12695" t="s">
        <v>46</v>
      </c>
      <c r="AF12695" t="s">
        <v>46</v>
      </c>
      <c r="AG12695" t="s">
        <v>46</v>
      </c>
      <c r="AI12695" t="s">
        <v>41914</v>
      </c>
      <c r="AJ12695" t="s">
        <v>58293</v>
      </c>
    </row>
    <row r="12696" spans="1:36" x14ac:dyDescent="0.25">
      <c r="A12696">
        <v>42</v>
      </c>
      <c r="B12696" t="s">
        <v>41628</v>
      </c>
      <c r="C12696" t="s">
        <v>41939</v>
      </c>
      <c r="D12696" t="s">
        <v>41911</v>
      </c>
      <c r="F12696">
        <v>1972</v>
      </c>
      <c r="G12696" t="s">
        <v>36</v>
      </c>
      <c r="H12696" t="s">
        <v>176</v>
      </c>
      <c r="I12696" t="s">
        <v>38</v>
      </c>
      <c r="J12696" t="s">
        <v>103</v>
      </c>
      <c r="K12696" t="s">
        <v>39</v>
      </c>
      <c r="L12696">
        <v>47.6</v>
      </c>
      <c r="N12696" t="s">
        <v>40</v>
      </c>
      <c r="O12696" t="s">
        <v>41940</v>
      </c>
      <c r="Q12696" t="s">
        <v>41941</v>
      </c>
      <c r="T12696">
        <v>3</v>
      </c>
      <c r="U12696" t="s">
        <v>44</v>
      </c>
      <c r="AE12696" t="s">
        <v>46</v>
      </c>
      <c r="AF12696" t="s">
        <v>46</v>
      </c>
      <c r="AG12696" t="s">
        <v>46</v>
      </c>
      <c r="AI12696" t="s">
        <v>41914</v>
      </c>
      <c r="AJ12696" t="s">
        <v>58293</v>
      </c>
    </row>
    <row r="12697" spans="1:36" x14ac:dyDescent="0.25">
      <c r="A12697">
        <v>42</v>
      </c>
      <c r="B12697" t="s">
        <v>41628</v>
      </c>
      <c r="C12697" t="s">
        <v>41942</v>
      </c>
      <c r="D12697" t="s">
        <v>41911</v>
      </c>
      <c r="F12697">
        <v>1972</v>
      </c>
      <c r="G12697" t="s">
        <v>36</v>
      </c>
      <c r="H12697" t="s">
        <v>176</v>
      </c>
      <c r="I12697" t="s">
        <v>38</v>
      </c>
      <c r="J12697" t="s">
        <v>103</v>
      </c>
      <c r="K12697" t="s">
        <v>104</v>
      </c>
      <c r="L12697">
        <v>42.8</v>
      </c>
      <c r="N12697" t="s">
        <v>40</v>
      </c>
      <c r="O12697" t="s">
        <v>41943</v>
      </c>
      <c r="Q12697" t="s">
        <v>41944</v>
      </c>
      <c r="S12697" t="s">
        <v>652</v>
      </c>
      <c r="T12697">
        <v>3</v>
      </c>
      <c r="U12697" t="s">
        <v>44</v>
      </c>
      <c r="AE12697" t="s">
        <v>46</v>
      </c>
      <c r="AF12697" t="s">
        <v>41942</v>
      </c>
      <c r="AG12697" t="s">
        <v>46</v>
      </c>
      <c r="AI12697" t="s">
        <v>41914</v>
      </c>
      <c r="AJ12697" t="s">
        <v>58293</v>
      </c>
    </row>
    <row r="12698" spans="1:36" x14ac:dyDescent="0.25">
      <c r="A12698">
        <v>42</v>
      </c>
      <c r="B12698" t="s">
        <v>41628</v>
      </c>
      <c r="C12698" t="s">
        <v>41945</v>
      </c>
      <c r="D12698" t="s">
        <v>41911</v>
      </c>
      <c r="F12698">
        <v>1972</v>
      </c>
      <c r="G12698" t="s">
        <v>36</v>
      </c>
      <c r="H12698" t="s">
        <v>176</v>
      </c>
      <c r="I12698" t="s">
        <v>38</v>
      </c>
      <c r="J12698" t="s">
        <v>103</v>
      </c>
      <c r="K12698" t="s">
        <v>39</v>
      </c>
      <c r="L12698">
        <v>47.8</v>
      </c>
      <c r="N12698" t="s">
        <v>40</v>
      </c>
      <c r="O12698" t="s">
        <v>41946</v>
      </c>
      <c r="Q12698" t="s">
        <v>41947</v>
      </c>
      <c r="T12698">
        <v>4</v>
      </c>
      <c r="U12698" t="s">
        <v>44</v>
      </c>
      <c r="AE12698" t="s">
        <v>46</v>
      </c>
      <c r="AF12698" t="s">
        <v>46</v>
      </c>
      <c r="AG12698" t="s">
        <v>46</v>
      </c>
      <c r="AI12698" t="s">
        <v>41914</v>
      </c>
      <c r="AJ12698" t="s">
        <v>58293</v>
      </c>
    </row>
    <row r="12699" spans="1:36" x14ac:dyDescent="0.25">
      <c r="A12699">
        <v>42</v>
      </c>
      <c r="B12699" t="s">
        <v>41628</v>
      </c>
      <c r="C12699" t="s">
        <v>41948</v>
      </c>
      <c r="D12699" t="s">
        <v>41911</v>
      </c>
      <c r="F12699">
        <v>1972</v>
      </c>
      <c r="G12699" t="s">
        <v>36</v>
      </c>
      <c r="H12699" t="s">
        <v>176</v>
      </c>
      <c r="I12699" t="s">
        <v>38</v>
      </c>
      <c r="J12699" t="s">
        <v>103</v>
      </c>
      <c r="K12699" t="s">
        <v>39</v>
      </c>
      <c r="L12699">
        <v>44</v>
      </c>
      <c r="N12699" t="s">
        <v>40</v>
      </c>
      <c r="O12699" t="s">
        <v>41949</v>
      </c>
      <c r="Q12699" t="s">
        <v>41950</v>
      </c>
      <c r="T12699">
        <v>4</v>
      </c>
      <c r="U12699" t="s">
        <v>44</v>
      </c>
      <c r="AE12699" t="s">
        <v>46</v>
      </c>
      <c r="AF12699" t="s">
        <v>41948</v>
      </c>
      <c r="AG12699" t="s">
        <v>46</v>
      </c>
      <c r="AI12699" t="s">
        <v>41914</v>
      </c>
      <c r="AJ12699" t="s">
        <v>58293</v>
      </c>
    </row>
    <row r="12700" spans="1:36" x14ac:dyDescent="0.25">
      <c r="A12700">
        <v>42</v>
      </c>
      <c r="B12700" t="s">
        <v>41628</v>
      </c>
      <c r="C12700" t="s">
        <v>41951</v>
      </c>
      <c r="D12700" t="s">
        <v>41952</v>
      </c>
      <c r="F12700">
        <v>1973</v>
      </c>
      <c r="G12700" t="s">
        <v>36</v>
      </c>
      <c r="H12700" t="s">
        <v>176</v>
      </c>
      <c r="I12700" t="s">
        <v>38</v>
      </c>
      <c r="J12700" t="s">
        <v>103</v>
      </c>
      <c r="K12700" t="s">
        <v>39</v>
      </c>
      <c r="L12700">
        <v>46.8</v>
      </c>
      <c r="N12700" t="s">
        <v>40</v>
      </c>
      <c r="O12700" t="s">
        <v>41953</v>
      </c>
      <c r="Q12700" t="s">
        <v>41954</v>
      </c>
      <c r="T12700">
        <v>3</v>
      </c>
      <c r="U12700" t="s">
        <v>44</v>
      </c>
      <c r="AE12700" t="s">
        <v>46</v>
      </c>
      <c r="AF12700" t="s">
        <v>46</v>
      </c>
      <c r="AG12700" t="s">
        <v>46</v>
      </c>
      <c r="AI12700" t="s">
        <v>41955</v>
      </c>
      <c r="AJ12700" t="s">
        <v>58292</v>
      </c>
    </row>
    <row r="12701" spans="1:36" x14ac:dyDescent="0.25">
      <c r="A12701">
        <v>42</v>
      </c>
      <c r="B12701" t="s">
        <v>41628</v>
      </c>
      <c r="C12701" t="s">
        <v>41956</v>
      </c>
      <c r="D12701" t="s">
        <v>41952</v>
      </c>
      <c r="F12701">
        <v>1973</v>
      </c>
      <c r="G12701" t="s">
        <v>36</v>
      </c>
      <c r="H12701" t="s">
        <v>176</v>
      </c>
      <c r="I12701" t="s">
        <v>38</v>
      </c>
      <c r="J12701" t="s">
        <v>103</v>
      </c>
      <c r="K12701" t="s">
        <v>39</v>
      </c>
      <c r="L12701">
        <v>47.1</v>
      </c>
      <c r="N12701" t="s">
        <v>40</v>
      </c>
      <c r="O12701" t="s">
        <v>41957</v>
      </c>
      <c r="Q12701" t="s">
        <v>41958</v>
      </c>
      <c r="T12701">
        <v>1</v>
      </c>
      <c r="U12701" t="s">
        <v>44</v>
      </c>
      <c r="AE12701" t="s">
        <v>46</v>
      </c>
      <c r="AF12701" t="s">
        <v>46</v>
      </c>
      <c r="AG12701" t="s">
        <v>46</v>
      </c>
      <c r="AI12701" t="s">
        <v>41955</v>
      </c>
      <c r="AJ12701" t="s">
        <v>58292</v>
      </c>
    </row>
    <row r="12702" spans="1:36" x14ac:dyDescent="0.25">
      <c r="A12702">
        <v>42</v>
      </c>
      <c r="B12702" t="s">
        <v>41628</v>
      </c>
      <c r="C12702" t="s">
        <v>41959</v>
      </c>
      <c r="D12702" t="s">
        <v>41952</v>
      </c>
      <c r="F12702">
        <v>1973</v>
      </c>
      <c r="G12702" t="s">
        <v>36</v>
      </c>
      <c r="H12702" t="s">
        <v>176</v>
      </c>
      <c r="I12702" t="s">
        <v>38</v>
      </c>
      <c r="J12702" t="s">
        <v>103</v>
      </c>
      <c r="K12702" t="s">
        <v>39</v>
      </c>
      <c r="L12702">
        <v>47</v>
      </c>
      <c r="N12702" t="s">
        <v>40</v>
      </c>
      <c r="O12702" t="s">
        <v>41960</v>
      </c>
      <c r="Q12702" t="s">
        <v>41961</v>
      </c>
      <c r="T12702">
        <v>1</v>
      </c>
      <c r="U12702" t="s">
        <v>44</v>
      </c>
      <c r="AE12702" t="s">
        <v>46</v>
      </c>
      <c r="AF12702" t="s">
        <v>46</v>
      </c>
      <c r="AG12702" t="s">
        <v>46</v>
      </c>
      <c r="AI12702" t="s">
        <v>41955</v>
      </c>
      <c r="AJ12702" t="s">
        <v>58292</v>
      </c>
    </row>
    <row r="12703" spans="1:36" x14ac:dyDescent="0.25">
      <c r="A12703">
        <v>42</v>
      </c>
      <c r="B12703" t="s">
        <v>41628</v>
      </c>
      <c r="C12703" t="s">
        <v>41962</v>
      </c>
      <c r="D12703" t="s">
        <v>41952</v>
      </c>
      <c r="F12703">
        <v>1973</v>
      </c>
      <c r="G12703" t="s">
        <v>36</v>
      </c>
      <c r="H12703" t="s">
        <v>176</v>
      </c>
      <c r="I12703" t="s">
        <v>38</v>
      </c>
      <c r="J12703" t="s">
        <v>103</v>
      </c>
      <c r="K12703" t="s">
        <v>39</v>
      </c>
      <c r="L12703">
        <v>30.1</v>
      </c>
      <c r="N12703" t="s">
        <v>40</v>
      </c>
      <c r="O12703" t="s">
        <v>41963</v>
      </c>
      <c r="Q12703" t="s">
        <v>41964</v>
      </c>
      <c r="T12703">
        <v>2</v>
      </c>
      <c r="U12703" t="s">
        <v>44</v>
      </c>
      <c r="AE12703" t="s">
        <v>46</v>
      </c>
      <c r="AF12703" t="s">
        <v>46</v>
      </c>
      <c r="AG12703" t="s">
        <v>46</v>
      </c>
      <c r="AI12703" t="s">
        <v>41955</v>
      </c>
      <c r="AJ12703" t="s">
        <v>58292</v>
      </c>
    </row>
    <row r="12704" spans="1:36" x14ac:dyDescent="0.25">
      <c r="A12704">
        <v>42</v>
      </c>
      <c r="B12704" t="s">
        <v>41628</v>
      </c>
      <c r="C12704" t="s">
        <v>41965</v>
      </c>
      <c r="D12704" t="s">
        <v>41952</v>
      </c>
      <c r="F12704">
        <v>1973</v>
      </c>
      <c r="G12704" t="s">
        <v>36</v>
      </c>
      <c r="H12704" t="s">
        <v>176</v>
      </c>
      <c r="I12704" t="s">
        <v>38</v>
      </c>
      <c r="J12704" t="s">
        <v>103</v>
      </c>
      <c r="K12704" t="s">
        <v>39</v>
      </c>
      <c r="L12704">
        <v>47</v>
      </c>
      <c r="N12704" t="s">
        <v>40</v>
      </c>
      <c r="O12704" t="s">
        <v>41966</v>
      </c>
      <c r="Q12704" t="s">
        <v>41967</v>
      </c>
      <c r="T12704">
        <v>3</v>
      </c>
      <c r="U12704" t="s">
        <v>44</v>
      </c>
      <c r="AE12704" t="s">
        <v>46</v>
      </c>
      <c r="AF12704" t="s">
        <v>46</v>
      </c>
      <c r="AG12704" t="s">
        <v>46</v>
      </c>
      <c r="AI12704" t="s">
        <v>41955</v>
      </c>
      <c r="AJ12704" t="s">
        <v>58292</v>
      </c>
    </row>
    <row r="12705" spans="1:36" x14ac:dyDescent="0.25">
      <c r="A12705">
        <v>42</v>
      </c>
      <c r="B12705" t="s">
        <v>41628</v>
      </c>
      <c r="C12705" t="s">
        <v>41968</v>
      </c>
      <c r="D12705" t="s">
        <v>41952</v>
      </c>
      <c r="F12705">
        <v>1973</v>
      </c>
      <c r="G12705" t="s">
        <v>36</v>
      </c>
      <c r="H12705" t="s">
        <v>176</v>
      </c>
      <c r="I12705" t="s">
        <v>38</v>
      </c>
      <c r="J12705" t="s">
        <v>103</v>
      </c>
      <c r="K12705" t="s">
        <v>39</v>
      </c>
      <c r="L12705">
        <v>29.8</v>
      </c>
      <c r="N12705" t="s">
        <v>40</v>
      </c>
      <c r="O12705" t="s">
        <v>41969</v>
      </c>
      <c r="Q12705" t="s">
        <v>41970</v>
      </c>
      <c r="T12705">
        <v>3</v>
      </c>
      <c r="U12705" t="s">
        <v>44</v>
      </c>
      <c r="AE12705" t="s">
        <v>46</v>
      </c>
      <c r="AF12705" t="s">
        <v>46</v>
      </c>
      <c r="AG12705" t="s">
        <v>46</v>
      </c>
      <c r="AI12705" t="s">
        <v>41955</v>
      </c>
      <c r="AJ12705" t="s">
        <v>58292</v>
      </c>
    </row>
    <row r="12706" spans="1:36" x14ac:dyDescent="0.25">
      <c r="A12706">
        <v>42</v>
      </c>
      <c r="B12706" t="s">
        <v>41628</v>
      </c>
      <c r="C12706" t="s">
        <v>41971</v>
      </c>
      <c r="D12706" t="s">
        <v>41952</v>
      </c>
      <c r="F12706">
        <v>1973</v>
      </c>
      <c r="G12706" t="s">
        <v>36</v>
      </c>
      <c r="H12706" t="s">
        <v>176</v>
      </c>
      <c r="I12706" t="s">
        <v>38</v>
      </c>
      <c r="J12706" t="s">
        <v>103</v>
      </c>
      <c r="K12706" t="s">
        <v>39</v>
      </c>
      <c r="L12706">
        <v>94.3</v>
      </c>
      <c r="N12706" t="s">
        <v>40</v>
      </c>
      <c r="O12706" t="s">
        <v>41972</v>
      </c>
      <c r="Q12706" t="s">
        <v>41973</v>
      </c>
      <c r="T12706">
        <v>3</v>
      </c>
      <c r="U12706" t="s">
        <v>44</v>
      </c>
      <c r="AE12706" t="s">
        <v>46</v>
      </c>
      <c r="AF12706" t="s">
        <v>46</v>
      </c>
      <c r="AG12706" t="s">
        <v>46</v>
      </c>
      <c r="AI12706" t="s">
        <v>41955</v>
      </c>
      <c r="AJ12706" t="s">
        <v>58292</v>
      </c>
    </row>
    <row r="12707" spans="1:36" x14ac:dyDescent="0.25">
      <c r="A12707">
        <v>42</v>
      </c>
      <c r="B12707" t="s">
        <v>41628</v>
      </c>
      <c r="C12707" t="s">
        <v>41974</v>
      </c>
      <c r="D12707" t="s">
        <v>41952</v>
      </c>
      <c r="F12707">
        <v>1973</v>
      </c>
      <c r="G12707" t="s">
        <v>36</v>
      </c>
      <c r="H12707" t="s">
        <v>176</v>
      </c>
      <c r="I12707" t="s">
        <v>38</v>
      </c>
      <c r="J12707" t="s">
        <v>103</v>
      </c>
      <c r="K12707" t="s">
        <v>39</v>
      </c>
      <c r="L12707">
        <v>43.6</v>
      </c>
      <c r="N12707" t="s">
        <v>40</v>
      </c>
      <c r="O12707" t="s">
        <v>41975</v>
      </c>
      <c r="Q12707" t="s">
        <v>41976</v>
      </c>
      <c r="T12707">
        <v>4</v>
      </c>
      <c r="U12707" t="s">
        <v>44</v>
      </c>
      <c r="AE12707" t="s">
        <v>46</v>
      </c>
      <c r="AF12707" t="s">
        <v>46</v>
      </c>
      <c r="AG12707" t="s">
        <v>46</v>
      </c>
      <c r="AI12707" t="s">
        <v>41955</v>
      </c>
      <c r="AJ12707" t="s">
        <v>58292</v>
      </c>
    </row>
    <row r="12708" spans="1:36" x14ac:dyDescent="0.25">
      <c r="A12708">
        <v>42</v>
      </c>
      <c r="B12708" t="s">
        <v>41628</v>
      </c>
      <c r="C12708" t="s">
        <v>41977</v>
      </c>
      <c r="D12708" t="s">
        <v>41952</v>
      </c>
      <c r="F12708">
        <v>1973</v>
      </c>
      <c r="G12708" t="s">
        <v>36</v>
      </c>
      <c r="H12708" t="s">
        <v>176</v>
      </c>
      <c r="I12708" t="s">
        <v>38</v>
      </c>
      <c r="J12708" t="s">
        <v>103</v>
      </c>
      <c r="K12708" t="s">
        <v>39</v>
      </c>
      <c r="L12708">
        <v>47</v>
      </c>
      <c r="N12708" t="s">
        <v>40</v>
      </c>
      <c r="O12708" t="s">
        <v>41978</v>
      </c>
      <c r="Q12708" t="s">
        <v>41979</v>
      </c>
      <c r="T12708">
        <v>1</v>
      </c>
      <c r="U12708" t="s">
        <v>44</v>
      </c>
      <c r="AE12708" t="s">
        <v>46</v>
      </c>
      <c r="AF12708" t="s">
        <v>46</v>
      </c>
      <c r="AG12708" t="s">
        <v>46</v>
      </c>
      <c r="AI12708" t="s">
        <v>41955</v>
      </c>
      <c r="AJ12708" t="s">
        <v>58292</v>
      </c>
    </row>
    <row r="12709" spans="1:36" x14ac:dyDescent="0.25">
      <c r="A12709">
        <v>42</v>
      </c>
      <c r="B12709" t="s">
        <v>41628</v>
      </c>
      <c r="C12709" t="s">
        <v>41980</v>
      </c>
      <c r="D12709" t="s">
        <v>41952</v>
      </c>
      <c r="F12709">
        <v>1973</v>
      </c>
      <c r="G12709" t="s">
        <v>36</v>
      </c>
      <c r="H12709" t="s">
        <v>176</v>
      </c>
      <c r="I12709" t="s">
        <v>38</v>
      </c>
      <c r="J12709" t="s">
        <v>103</v>
      </c>
      <c r="K12709" t="s">
        <v>39</v>
      </c>
      <c r="L12709">
        <v>47.3</v>
      </c>
      <c r="N12709" t="s">
        <v>40</v>
      </c>
      <c r="O12709" t="s">
        <v>41981</v>
      </c>
      <c r="Q12709" t="s">
        <v>41982</v>
      </c>
      <c r="T12709">
        <v>2</v>
      </c>
      <c r="U12709" t="s">
        <v>44</v>
      </c>
      <c r="AE12709" t="s">
        <v>46</v>
      </c>
      <c r="AF12709" t="s">
        <v>46</v>
      </c>
      <c r="AG12709" t="s">
        <v>46</v>
      </c>
      <c r="AI12709" t="s">
        <v>41955</v>
      </c>
      <c r="AJ12709" t="s">
        <v>58292</v>
      </c>
    </row>
    <row r="12710" spans="1:36" x14ac:dyDescent="0.25">
      <c r="A12710">
        <v>42</v>
      </c>
      <c r="B12710" t="s">
        <v>41628</v>
      </c>
      <c r="C12710" t="s">
        <v>41983</v>
      </c>
      <c r="D12710" t="s">
        <v>41952</v>
      </c>
      <c r="F12710">
        <v>1973</v>
      </c>
      <c r="G12710" t="s">
        <v>36</v>
      </c>
      <c r="H12710" t="s">
        <v>37</v>
      </c>
      <c r="I12710" t="s">
        <v>38</v>
      </c>
      <c r="J12710" t="s">
        <v>103</v>
      </c>
      <c r="K12710" t="s">
        <v>39</v>
      </c>
      <c r="L12710">
        <v>44</v>
      </c>
      <c r="N12710" t="s">
        <v>40</v>
      </c>
      <c r="O12710" t="s">
        <v>41984</v>
      </c>
      <c r="Q12710" t="s">
        <v>41985</v>
      </c>
      <c r="S12710" t="s">
        <v>847</v>
      </c>
      <c r="T12710">
        <v>5</v>
      </c>
      <c r="U12710" t="s">
        <v>44</v>
      </c>
      <c r="AE12710" t="s">
        <v>46</v>
      </c>
      <c r="AF12710" t="s">
        <v>46</v>
      </c>
      <c r="AG12710" t="s">
        <v>46</v>
      </c>
      <c r="AI12710" t="s">
        <v>41955</v>
      </c>
      <c r="AJ12710" t="s">
        <v>58292</v>
      </c>
    </row>
    <row r="12711" spans="1:36" x14ac:dyDescent="0.25">
      <c r="A12711">
        <v>42</v>
      </c>
      <c r="B12711" t="s">
        <v>41628</v>
      </c>
      <c r="C12711" t="s">
        <v>41983</v>
      </c>
      <c r="D12711" t="s">
        <v>41952</v>
      </c>
      <c r="F12711">
        <v>1973</v>
      </c>
      <c r="G12711" t="s">
        <v>36</v>
      </c>
      <c r="H12711" t="s">
        <v>37</v>
      </c>
      <c r="I12711" t="s">
        <v>38</v>
      </c>
      <c r="J12711" t="s">
        <v>103</v>
      </c>
      <c r="K12711" t="s">
        <v>39</v>
      </c>
      <c r="L12711">
        <v>44</v>
      </c>
      <c r="N12711" t="s">
        <v>40</v>
      </c>
      <c r="O12711" t="s">
        <v>41984</v>
      </c>
      <c r="Q12711" t="s">
        <v>41985</v>
      </c>
      <c r="T12711">
        <v>2</v>
      </c>
      <c r="U12711" t="s">
        <v>44</v>
      </c>
      <c r="AE12711" t="s">
        <v>46</v>
      </c>
      <c r="AF12711" t="s">
        <v>46</v>
      </c>
      <c r="AG12711" t="s">
        <v>46</v>
      </c>
      <c r="AI12711" t="s">
        <v>41955</v>
      </c>
      <c r="AJ12711" t="s">
        <v>58292</v>
      </c>
    </row>
    <row r="12712" spans="1:36" x14ac:dyDescent="0.25">
      <c r="A12712">
        <v>42</v>
      </c>
      <c r="B12712" t="s">
        <v>41628</v>
      </c>
      <c r="C12712" t="s">
        <v>41986</v>
      </c>
      <c r="D12712" t="s">
        <v>41952</v>
      </c>
      <c r="F12712">
        <v>1973</v>
      </c>
      <c r="G12712" t="s">
        <v>36</v>
      </c>
      <c r="H12712" t="s">
        <v>176</v>
      </c>
      <c r="I12712" t="s">
        <v>38</v>
      </c>
      <c r="J12712" t="s">
        <v>103</v>
      </c>
      <c r="K12712" t="s">
        <v>39</v>
      </c>
      <c r="L12712">
        <v>43.7</v>
      </c>
      <c r="N12712" t="s">
        <v>40</v>
      </c>
      <c r="O12712" t="s">
        <v>41987</v>
      </c>
      <c r="Q12712" t="s">
        <v>41988</v>
      </c>
      <c r="T12712">
        <v>3</v>
      </c>
      <c r="U12712" t="s">
        <v>44</v>
      </c>
      <c r="AE12712" t="s">
        <v>46</v>
      </c>
      <c r="AF12712" t="s">
        <v>46</v>
      </c>
      <c r="AG12712" t="s">
        <v>46</v>
      </c>
      <c r="AI12712" t="s">
        <v>41955</v>
      </c>
      <c r="AJ12712" t="s">
        <v>58292</v>
      </c>
    </row>
    <row r="12713" spans="1:36" x14ac:dyDescent="0.25">
      <c r="A12713">
        <v>42</v>
      </c>
      <c r="B12713" t="s">
        <v>41628</v>
      </c>
      <c r="C12713" t="s">
        <v>41989</v>
      </c>
      <c r="D12713" t="s">
        <v>41952</v>
      </c>
      <c r="F12713">
        <v>1973</v>
      </c>
      <c r="G12713" t="s">
        <v>36</v>
      </c>
      <c r="H12713" t="s">
        <v>176</v>
      </c>
      <c r="I12713" t="s">
        <v>38</v>
      </c>
      <c r="J12713" t="s">
        <v>103</v>
      </c>
      <c r="K12713" t="s">
        <v>39</v>
      </c>
      <c r="L12713">
        <v>44</v>
      </c>
      <c r="N12713" t="s">
        <v>40</v>
      </c>
      <c r="O12713" t="s">
        <v>41990</v>
      </c>
      <c r="Q12713" t="s">
        <v>41991</v>
      </c>
      <c r="T12713">
        <v>3</v>
      </c>
      <c r="U12713" t="s">
        <v>44</v>
      </c>
      <c r="AE12713" t="s">
        <v>46</v>
      </c>
      <c r="AF12713" t="s">
        <v>46</v>
      </c>
      <c r="AG12713" t="s">
        <v>46</v>
      </c>
      <c r="AI12713" t="s">
        <v>41955</v>
      </c>
      <c r="AJ12713" t="s">
        <v>58292</v>
      </c>
    </row>
    <row r="12714" spans="1:36" x14ac:dyDescent="0.25">
      <c r="A12714">
        <v>42</v>
      </c>
      <c r="B12714" t="s">
        <v>41628</v>
      </c>
      <c r="C12714" t="s">
        <v>41992</v>
      </c>
      <c r="D12714" t="s">
        <v>41952</v>
      </c>
      <c r="F12714">
        <v>1973</v>
      </c>
      <c r="G12714" t="s">
        <v>36</v>
      </c>
      <c r="H12714" t="s">
        <v>176</v>
      </c>
      <c r="I12714" t="s">
        <v>38</v>
      </c>
      <c r="J12714" t="s">
        <v>103</v>
      </c>
      <c r="K12714" t="s">
        <v>39</v>
      </c>
      <c r="L12714">
        <v>43.6</v>
      </c>
      <c r="N12714" t="s">
        <v>40</v>
      </c>
      <c r="O12714" t="s">
        <v>41993</v>
      </c>
      <c r="Q12714" t="s">
        <v>41994</v>
      </c>
      <c r="T12714">
        <v>3</v>
      </c>
      <c r="U12714" t="s">
        <v>44</v>
      </c>
      <c r="AE12714" t="s">
        <v>46</v>
      </c>
      <c r="AF12714" t="s">
        <v>46</v>
      </c>
      <c r="AG12714" t="s">
        <v>46</v>
      </c>
      <c r="AI12714" t="s">
        <v>41955</v>
      </c>
      <c r="AJ12714" t="s">
        <v>58292</v>
      </c>
    </row>
    <row r="12715" spans="1:36" x14ac:dyDescent="0.25">
      <c r="A12715">
        <v>42</v>
      </c>
      <c r="B12715" t="s">
        <v>41628</v>
      </c>
      <c r="C12715" t="s">
        <v>41995</v>
      </c>
      <c r="D12715" t="s">
        <v>41952</v>
      </c>
      <c r="F12715">
        <v>1973</v>
      </c>
      <c r="G12715" t="s">
        <v>36</v>
      </c>
      <c r="H12715" t="s">
        <v>176</v>
      </c>
      <c r="I12715" t="s">
        <v>38</v>
      </c>
      <c r="J12715" t="s">
        <v>103</v>
      </c>
      <c r="K12715" t="s">
        <v>39</v>
      </c>
      <c r="L12715">
        <v>47.6</v>
      </c>
      <c r="N12715" t="s">
        <v>40</v>
      </c>
      <c r="O12715" t="s">
        <v>41996</v>
      </c>
      <c r="Q12715" t="s">
        <v>41997</v>
      </c>
      <c r="T12715">
        <v>3</v>
      </c>
      <c r="U12715" t="s">
        <v>44</v>
      </c>
      <c r="AE12715" t="s">
        <v>46</v>
      </c>
      <c r="AF12715" t="s">
        <v>46</v>
      </c>
      <c r="AG12715" t="s">
        <v>46</v>
      </c>
      <c r="AI12715" t="s">
        <v>41955</v>
      </c>
      <c r="AJ12715" t="s">
        <v>58292</v>
      </c>
    </row>
    <row r="12716" spans="1:36" x14ac:dyDescent="0.25">
      <c r="A12716">
        <v>42</v>
      </c>
      <c r="B12716" t="s">
        <v>41628</v>
      </c>
      <c r="C12716" t="s">
        <v>41998</v>
      </c>
      <c r="D12716" t="s">
        <v>41952</v>
      </c>
      <c r="F12716">
        <v>1973</v>
      </c>
      <c r="G12716" t="s">
        <v>36</v>
      </c>
      <c r="H12716" t="s">
        <v>176</v>
      </c>
      <c r="I12716" t="s">
        <v>38</v>
      </c>
      <c r="J12716" t="s">
        <v>103</v>
      </c>
      <c r="K12716" t="s">
        <v>39</v>
      </c>
      <c r="L12716">
        <v>43.7</v>
      </c>
      <c r="N12716" t="s">
        <v>40</v>
      </c>
      <c r="O12716" t="s">
        <v>41999</v>
      </c>
      <c r="Q12716" t="s">
        <v>42000</v>
      </c>
      <c r="T12716">
        <v>4</v>
      </c>
      <c r="U12716" t="s">
        <v>44</v>
      </c>
      <c r="AE12716" t="s">
        <v>46</v>
      </c>
      <c r="AF12716" t="s">
        <v>46</v>
      </c>
      <c r="AG12716" t="s">
        <v>46</v>
      </c>
      <c r="AI12716" t="s">
        <v>41955</v>
      </c>
      <c r="AJ12716" t="s">
        <v>58292</v>
      </c>
    </row>
    <row r="12717" spans="1:36" x14ac:dyDescent="0.25">
      <c r="A12717">
        <v>42</v>
      </c>
      <c r="B12717" t="s">
        <v>41628</v>
      </c>
      <c r="C12717" t="s">
        <v>42001</v>
      </c>
      <c r="D12717" t="s">
        <v>41952</v>
      </c>
      <c r="F12717">
        <v>1973</v>
      </c>
      <c r="G12717" t="s">
        <v>36</v>
      </c>
      <c r="H12717" t="s">
        <v>176</v>
      </c>
      <c r="I12717" t="s">
        <v>38</v>
      </c>
      <c r="J12717" t="s">
        <v>103</v>
      </c>
      <c r="K12717" t="s">
        <v>39</v>
      </c>
      <c r="L12717">
        <v>47.3</v>
      </c>
      <c r="N12717" t="s">
        <v>40</v>
      </c>
      <c r="O12717" t="s">
        <v>42002</v>
      </c>
      <c r="Q12717" t="s">
        <v>42003</v>
      </c>
      <c r="T12717">
        <v>4</v>
      </c>
      <c r="U12717" t="s">
        <v>44</v>
      </c>
      <c r="AE12717" t="s">
        <v>46</v>
      </c>
      <c r="AF12717" t="s">
        <v>46</v>
      </c>
      <c r="AG12717" t="s">
        <v>46</v>
      </c>
      <c r="AI12717" t="s">
        <v>41955</v>
      </c>
      <c r="AJ12717" t="s">
        <v>58292</v>
      </c>
    </row>
    <row r="12718" spans="1:36" x14ac:dyDescent="0.25">
      <c r="A12718">
        <v>42</v>
      </c>
      <c r="B12718" t="s">
        <v>41628</v>
      </c>
      <c r="C12718" t="s">
        <v>42004</v>
      </c>
      <c r="D12718" t="s">
        <v>41952</v>
      </c>
      <c r="F12718">
        <v>1973</v>
      </c>
      <c r="G12718" t="s">
        <v>36</v>
      </c>
      <c r="H12718" t="s">
        <v>176</v>
      </c>
      <c r="I12718" t="s">
        <v>38</v>
      </c>
      <c r="J12718" t="s">
        <v>103</v>
      </c>
      <c r="K12718" t="s">
        <v>39</v>
      </c>
      <c r="L12718">
        <v>44</v>
      </c>
      <c r="N12718" t="s">
        <v>40</v>
      </c>
      <c r="O12718" t="s">
        <v>42005</v>
      </c>
      <c r="Q12718" t="s">
        <v>42006</v>
      </c>
      <c r="T12718">
        <v>4</v>
      </c>
      <c r="U12718" t="s">
        <v>44</v>
      </c>
      <c r="AE12718" t="s">
        <v>46</v>
      </c>
      <c r="AF12718" t="s">
        <v>46</v>
      </c>
      <c r="AG12718" t="s">
        <v>46</v>
      </c>
      <c r="AI12718" t="s">
        <v>41955</v>
      </c>
      <c r="AJ12718" t="s">
        <v>58292</v>
      </c>
    </row>
    <row r="12719" spans="1:36" x14ac:dyDescent="0.25">
      <c r="A12719">
        <v>42</v>
      </c>
      <c r="B12719" t="s">
        <v>41628</v>
      </c>
      <c r="C12719" t="s">
        <v>42007</v>
      </c>
      <c r="D12719" t="s">
        <v>41952</v>
      </c>
      <c r="F12719">
        <v>1973</v>
      </c>
      <c r="G12719" t="s">
        <v>36</v>
      </c>
      <c r="H12719" t="s">
        <v>37</v>
      </c>
      <c r="I12719" t="s">
        <v>38</v>
      </c>
      <c r="J12719" t="s">
        <v>103</v>
      </c>
      <c r="K12719" t="s">
        <v>39</v>
      </c>
      <c r="L12719">
        <v>47.3</v>
      </c>
      <c r="N12719" t="s">
        <v>40</v>
      </c>
      <c r="O12719" t="s">
        <v>42008</v>
      </c>
      <c r="Q12719" t="s">
        <v>42009</v>
      </c>
      <c r="S12719" t="s">
        <v>6358</v>
      </c>
      <c r="T12719">
        <v>5</v>
      </c>
      <c r="U12719" t="s">
        <v>44</v>
      </c>
      <c r="AE12719" t="s">
        <v>46</v>
      </c>
      <c r="AF12719" t="s">
        <v>46</v>
      </c>
      <c r="AG12719" t="s">
        <v>46</v>
      </c>
      <c r="AI12719" t="s">
        <v>41955</v>
      </c>
      <c r="AJ12719" t="s">
        <v>58292</v>
      </c>
    </row>
    <row r="12720" spans="1:36" x14ac:dyDescent="0.25">
      <c r="A12720">
        <v>42</v>
      </c>
      <c r="B12720" t="s">
        <v>41628</v>
      </c>
      <c r="C12720" t="s">
        <v>42010</v>
      </c>
      <c r="D12720" t="s">
        <v>41952</v>
      </c>
      <c r="F12720">
        <v>1973</v>
      </c>
      <c r="G12720" t="s">
        <v>36</v>
      </c>
      <c r="H12720" t="s">
        <v>37</v>
      </c>
      <c r="I12720" t="s">
        <v>38</v>
      </c>
      <c r="J12720" t="s">
        <v>103</v>
      </c>
      <c r="K12720" t="s">
        <v>39</v>
      </c>
      <c r="L12720">
        <v>43</v>
      </c>
      <c r="N12720" t="s">
        <v>40</v>
      </c>
      <c r="O12720" t="s">
        <v>42011</v>
      </c>
      <c r="Q12720" t="s">
        <v>42012</v>
      </c>
      <c r="S12720" t="s">
        <v>1121</v>
      </c>
      <c r="T12720">
        <v>5</v>
      </c>
      <c r="U12720" t="s">
        <v>44</v>
      </c>
      <c r="AE12720" t="s">
        <v>46</v>
      </c>
      <c r="AF12720" t="s">
        <v>46</v>
      </c>
      <c r="AG12720" t="s">
        <v>46</v>
      </c>
      <c r="AI12720" t="s">
        <v>41955</v>
      </c>
      <c r="AJ12720" t="s">
        <v>58292</v>
      </c>
    </row>
    <row r="12721" spans="1:36" x14ac:dyDescent="0.25">
      <c r="A12721">
        <v>42</v>
      </c>
      <c r="B12721" t="s">
        <v>41628</v>
      </c>
      <c r="C12721" t="s">
        <v>42013</v>
      </c>
      <c r="D12721" t="s">
        <v>41952</v>
      </c>
      <c r="F12721">
        <v>1973</v>
      </c>
      <c r="G12721" t="s">
        <v>36</v>
      </c>
      <c r="H12721" t="s">
        <v>37</v>
      </c>
      <c r="I12721" t="s">
        <v>38</v>
      </c>
      <c r="J12721" t="s">
        <v>103</v>
      </c>
      <c r="K12721" t="s">
        <v>39</v>
      </c>
      <c r="L12721">
        <v>47.6</v>
      </c>
      <c r="N12721" t="s">
        <v>40</v>
      </c>
      <c r="O12721" t="s">
        <v>42014</v>
      </c>
      <c r="Q12721" t="s">
        <v>42015</v>
      </c>
      <c r="S12721" t="s">
        <v>11928</v>
      </c>
      <c r="T12721">
        <v>5</v>
      </c>
      <c r="U12721" t="s">
        <v>44</v>
      </c>
      <c r="AE12721" t="s">
        <v>46</v>
      </c>
      <c r="AF12721" t="s">
        <v>46</v>
      </c>
      <c r="AG12721" t="s">
        <v>46</v>
      </c>
      <c r="AI12721" t="s">
        <v>41955</v>
      </c>
      <c r="AJ12721" t="s">
        <v>58292</v>
      </c>
    </row>
    <row r="12722" spans="1:36" x14ac:dyDescent="0.25">
      <c r="A12722">
        <v>42</v>
      </c>
      <c r="B12722" t="s">
        <v>41628</v>
      </c>
      <c r="C12722" t="s">
        <v>42016</v>
      </c>
      <c r="D12722" t="s">
        <v>41952</v>
      </c>
      <c r="F12722">
        <v>1973</v>
      </c>
      <c r="G12722" t="s">
        <v>36</v>
      </c>
      <c r="H12722" t="s">
        <v>176</v>
      </c>
      <c r="I12722" t="s">
        <v>38</v>
      </c>
      <c r="J12722" t="s">
        <v>103</v>
      </c>
      <c r="K12722" t="s">
        <v>39</v>
      </c>
      <c r="L12722">
        <v>61.2</v>
      </c>
      <c r="N12722" t="s">
        <v>40</v>
      </c>
      <c r="O12722" t="s">
        <v>42017</v>
      </c>
      <c r="Q12722" t="s">
        <v>42018</v>
      </c>
      <c r="T12722">
        <v>1</v>
      </c>
      <c r="U12722" t="s">
        <v>44</v>
      </c>
      <c r="AE12722" t="s">
        <v>46</v>
      </c>
      <c r="AF12722" t="s">
        <v>46</v>
      </c>
      <c r="AG12722" t="s">
        <v>46</v>
      </c>
      <c r="AI12722" t="s">
        <v>41955</v>
      </c>
      <c r="AJ12722" t="s">
        <v>58292</v>
      </c>
    </row>
    <row r="12723" spans="1:36" x14ac:dyDescent="0.25">
      <c r="A12723">
        <v>42</v>
      </c>
      <c r="B12723" t="s">
        <v>41628</v>
      </c>
      <c r="C12723" t="s">
        <v>42019</v>
      </c>
      <c r="D12723" t="s">
        <v>41952</v>
      </c>
      <c r="F12723">
        <v>1973</v>
      </c>
      <c r="G12723" t="s">
        <v>36</v>
      </c>
      <c r="H12723" t="s">
        <v>176</v>
      </c>
      <c r="I12723" t="s">
        <v>38</v>
      </c>
      <c r="J12723" t="s">
        <v>103</v>
      </c>
      <c r="K12723" t="s">
        <v>39</v>
      </c>
      <c r="L12723">
        <v>30.2</v>
      </c>
      <c r="N12723" t="s">
        <v>40</v>
      </c>
      <c r="O12723" t="s">
        <v>42020</v>
      </c>
      <c r="Q12723" t="s">
        <v>42021</v>
      </c>
      <c r="T12723">
        <v>1</v>
      </c>
      <c r="U12723" t="s">
        <v>44</v>
      </c>
      <c r="AE12723" t="s">
        <v>46</v>
      </c>
      <c r="AF12723" t="s">
        <v>46</v>
      </c>
      <c r="AG12723" t="s">
        <v>46</v>
      </c>
      <c r="AI12723" t="s">
        <v>41955</v>
      </c>
      <c r="AJ12723" t="s">
        <v>58292</v>
      </c>
    </row>
    <row r="12724" spans="1:36" x14ac:dyDescent="0.25">
      <c r="A12724">
        <v>42</v>
      </c>
      <c r="B12724" t="s">
        <v>41628</v>
      </c>
      <c r="C12724" t="s">
        <v>42022</v>
      </c>
      <c r="D12724" t="s">
        <v>41952</v>
      </c>
      <c r="F12724">
        <v>1973</v>
      </c>
      <c r="G12724" t="s">
        <v>36</v>
      </c>
      <c r="H12724" t="s">
        <v>37</v>
      </c>
      <c r="I12724" t="s">
        <v>38</v>
      </c>
      <c r="J12724" t="s">
        <v>103</v>
      </c>
      <c r="K12724" t="s">
        <v>39</v>
      </c>
      <c r="L12724">
        <v>47.6</v>
      </c>
      <c r="N12724" t="s">
        <v>40</v>
      </c>
      <c r="O12724" t="s">
        <v>42023</v>
      </c>
      <c r="Q12724" t="s">
        <v>42024</v>
      </c>
      <c r="S12724" t="s">
        <v>12393</v>
      </c>
      <c r="T12724">
        <v>5</v>
      </c>
      <c r="U12724" t="s">
        <v>44</v>
      </c>
      <c r="AE12724" t="s">
        <v>46</v>
      </c>
      <c r="AF12724" t="s">
        <v>46</v>
      </c>
      <c r="AG12724" t="s">
        <v>46</v>
      </c>
      <c r="AI12724" t="s">
        <v>41955</v>
      </c>
      <c r="AJ12724" t="s">
        <v>58292</v>
      </c>
    </row>
    <row r="12725" spans="1:36" x14ac:dyDescent="0.25">
      <c r="A12725">
        <v>42</v>
      </c>
      <c r="B12725" t="s">
        <v>41628</v>
      </c>
      <c r="C12725" t="s">
        <v>42025</v>
      </c>
      <c r="D12725" t="s">
        <v>42026</v>
      </c>
      <c r="F12725">
        <v>1972</v>
      </c>
      <c r="G12725" t="s">
        <v>36</v>
      </c>
      <c r="H12725" t="s">
        <v>176</v>
      </c>
      <c r="I12725" t="s">
        <v>38</v>
      </c>
      <c r="J12725" t="s">
        <v>103</v>
      </c>
      <c r="K12725" t="s">
        <v>39</v>
      </c>
      <c r="L12725">
        <v>46.8</v>
      </c>
      <c r="N12725" t="s">
        <v>40</v>
      </c>
      <c r="O12725" t="s">
        <v>42027</v>
      </c>
      <c r="Q12725" t="s">
        <v>42028</v>
      </c>
      <c r="T12725">
        <v>1</v>
      </c>
      <c r="U12725" t="s">
        <v>44</v>
      </c>
      <c r="AE12725" t="s">
        <v>46</v>
      </c>
      <c r="AF12725" t="s">
        <v>46</v>
      </c>
      <c r="AG12725" t="s">
        <v>46</v>
      </c>
      <c r="AI12725" t="s">
        <v>42029</v>
      </c>
      <c r="AJ12725" t="s">
        <v>58296</v>
      </c>
    </row>
    <row r="12726" spans="1:36" x14ac:dyDescent="0.25">
      <c r="A12726">
        <v>42</v>
      </c>
      <c r="B12726" t="s">
        <v>41628</v>
      </c>
      <c r="C12726" t="s">
        <v>42030</v>
      </c>
      <c r="D12726" t="s">
        <v>42026</v>
      </c>
      <c r="F12726">
        <v>1972</v>
      </c>
      <c r="G12726" t="s">
        <v>36</v>
      </c>
      <c r="H12726" t="s">
        <v>176</v>
      </c>
      <c r="I12726" t="s">
        <v>38</v>
      </c>
      <c r="J12726" t="s">
        <v>103</v>
      </c>
      <c r="K12726" t="s">
        <v>39</v>
      </c>
      <c r="L12726">
        <v>46.3</v>
      </c>
      <c r="N12726" t="s">
        <v>40</v>
      </c>
      <c r="O12726" t="s">
        <v>42031</v>
      </c>
      <c r="Q12726" t="s">
        <v>42032</v>
      </c>
      <c r="T12726">
        <v>2</v>
      </c>
      <c r="U12726" t="s">
        <v>44</v>
      </c>
      <c r="AE12726" t="s">
        <v>46</v>
      </c>
      <c r="AF12726" t="s">
        <v>46</v>
      </c>
      <c r="AG12726" t="s">
        <v>46</v>
      </c>
      <c r="AI12726" t="s">
        <v>42029</v>
      </c>
      <c r="AJ12726" t="s">
        <v>58296</v>
      </c>
    </row>
    <row r="12727" spans="1:36" x14ac:dyDescent="0.25">
      <c r="A12727">
        <v>42</v>
      </c>
      <c r="B12727" t="s">
        <v>41628</v>
      </c>
      <c r="C12727" t="s">
        <v>42033</v>
      </c>
      <c r="D12727" t="s">
        <v>42026</v>
      </c>
      <c r="F12727">
        <v>1972</v>
      </c>
      <c r="G12727" t="s">
        <v>36</v>
      </c>
      <c r="H12727" t="s">
        <v>176</v>
      </c>
      <c r="I12727" t="s">
        <v>38</v>
      </c>
      <c r="J12727" t="s">
        <v>103</v>
      </c>
      <c r="K12727" t="s">
        <v>39</v>
      </c>
      <c r="L12727">
        <v>61.8</v>
      </c>
      <c r="N12727" t="s">
        <v>40</v>
      </c>
      <c r="O12727" t="s">
        <v>42034</v>
      </c>
      <c r="Q12727" t="s">
        <v>42035</v>
      </c>
      <c r="T12727">
        <v>3</v>
      </c>
      <c r="U12727" t="s">
        <v>44</v>
      </c>
      <c r="AE12727" t="s">
        <v>46</v>
      </c>
      <c r="AF12727" t="s">
        <v>46</v>
      </c>
      <c r="AG12727" t="s">
        <v>42033</v>
      </c>
      <c r="AI12727" t="s">
        <v>42029</v>
      </c>
      <c r="AJ12727" t="s">
        <v>58296</v>
      </c>
    </row>
    <row r="12728" spans="1:36" x14ac:dyDescent="0.25">
      <c r="A12728">
        <v>42</v>
      </c>
      <c r="B12728" t="s">
        <v>41628</v>
      </c>
      <c r="C12728" t="s">
        <v>42036</v>
      </c>
      <c r="D12728" t="s">
        <v>42026</v>
      </c>
      <c r="F12728">
        <v>1972</v>
      </c>
      <c r="G12728" t="s">
        <v>36</v>
      </c>
      <c r="H12728" t="s">
        <v>176</v>
      </c>
      <c r="I12728" t="s">
        <v>38</v>
      </c>
      <c r="J12728" t="s">
        <v>103</v>
      </c>
      <c r="K12728" t="s">
        <v>39</v>
      </c>
      <c r="L12728">
        <v>44.7</v>
      </c>
      <c r="N12728" t="s">
        <v>40</v>
      </c>
      <c r="O12728" t="s">
        <v>42037</v>
      </c>
      <c r="Q12728" t="s">
        <v>42038</v>
      </c>
      <c r="S12728" t="s">
        <v>261</v>
      </c>
      <c r="T12728">
        <v>5</v>
      </c>
      <c r="U12728" t="s">
        <v>44</v>
      </c>
      <c r="AE12728" t="s">
        <v>46</v>
      </c>
      <c r="AF12728" t="s">
        <v>46</v>
      </c>
      <c r="AG12728" t="s">
        <v>46</v>
      </c>
      <c r="AI12728" t="s">
        <v>42029</v>
      </c>
      <c r="AJ12728" t="s">
        <v>58296</v>
      </c>
    </row>
    <row r="12729" spans="1:36" x14ac:dyDescent="0.25">
      <c r="A12729">
        <v>42</v>
      </c>
      <c r="B12729" t="s">
        <v>41628</v>
      </c>
      <c r="C12729" t="s">
        <v>42039</v>
      </c>
      <c r="D12729" t="s">
        <v>42026</v>
      </c>
      <c r="F12729">
        <v>1972</v>
      </c>
      <c r="G12729" t="s">
        <v>36</v>
      </c>
      <c r="H12729" t="s">
        <v>176</v>
      </c>
      <c r="I12729" t="s">
        <v>38</v>
      </c>
      <c r="J12729" t="s">
        <v>103</v>
      </c>
      <c r="K12729" t="s">
        <v>39</v>
      </c>
      <c r="L12729">
        <v>60.5</v>
      </c>
      <c r="N12729" t="s">
        <v>40</v>
      </c>
      <c r="O12729" t="s">
        <v>42040</v>
      </c>
      <c r="Q12729" t="s">
        <v>42041</v>
      </c>
      <c r="T12729">
        <v>3</v>
      </c>
      <c r="U12729" t="s">
        <v>44</v>
      </c>
      <c r="AE12729" t="s">
        <v>46</v>
      </c>
      <c r="AF12729" t="s">
        <v>46</v>
      </c>
      <c r="AG12729" t="s">
        <v>42039</v>
      </c>
      <c r="AI12729" t="s">
        <v>42029</v>
      </c>
      <c r="AJ12729" t="s">
        <v>58296</v>
      </c>
    </row>
    <row r="12730" spans="1:36" x14ac:dyDescent="0.25">
      <c r="A12730">
        <v>42</v>
      </c>
      <c r="B12730" t="s">
        <v>41628</v>
      </c>
      <c r="C12730" t="s">
        <v>42042</v>
      </c>
      <c r="D12730" t="s">
        <v>42026</v>
      </c>
      <c r="F12730">
        <v>1972</v>
      </c>
      <c r="G12730" t="s">
        <v>36</v>
      </c>
      <c r="H12730" t="s">
        <v>176</v>
      </c>
      <c r="I12730" t="s">
        <v>38</v>
      </c>
      <c r="J12730" t="s">
        <v>103</v>
      </c>
      <c r="K12730" t="s">
        <v>39</v>
      </c>
      <c r="L12730">
        <v>43.7</v>
      </c>
      <c r="N12730" t="s">
        <v>40</v>
      </c>
      <c r="O12730" t="s">
        <v>42043</v>
      </c>
      <c r="Q12730" t="s">
        <v>42044</v>
      </c>
      <c r="T12730">
        <v>4</v>
      </c>
      <c r="U12730" t="s">
        <v>44</v>
      </c>
      <c r="AE12730" t="s">
        <v>46</v>
      </c>
      <c r="AF12730" t="s">
        <v>46</v>
      </c>
      <c r="AG12730" t="s">
        <v>46</v>
      </c>
      <c r="AI12730" t="s">
        <v>42029</v>
      </c>
      <c r="AJ12730" t="s">
        <v>58296</v>
      </c>
    </row>
    <row r="12731" spans="1:36" x14ac:dyDescent="0.25">
      <c r="A12731">
        <v>42</v>
      </c>
      <c r="B12731" t="s">
        <v>41628</v>
      </c>
      <c r="C12731" t="s">
        <v>42045</v>
      </c>
      <c r="D12731" t="s">
        <v>42046</v>
      </c>
      <c r="F12731">
        <v>1974</v>
      </c>
      <c r="G12731" t="s">
        <v>36</v>
      </c>
      <c r="H12731" t="s">
        <v>176</v>
      </c>
      <c r="I12731" t="s">
        <v>38</v>
      </c>
      <c r="J12731" t="s">
        <v>103</v>
      </c>
      <c r="K12731" t="s">
        <v>39</v>
      </c>
      <c r="L12731">
        <v>43.4</v>
      </c>
      <c r="N12731" t="s">
        <v>40</v>
      </c>
      <c r="O12731" t="s">
        <v>42047</v>
      </c>
      <c r="Q12731" t="s">
        <v>42048</v>
      </c>
      <c r="T12731">
        <v>1</v>
      </c>
      <c r="U12731" t="s">
        <v>44</v>
      </c>
      <c r="AE12731" t="s">
        <v>46</v>
      </c>
      <c r="AF12731" t="s">
        <v>46</v>
      </c>
      <c r="AG12731" t="s">
        <v>46</v>
      </c>
      <c r="AI12731" t="s">
        <v>42049</v>
      </c>
      <c r="AJ12731" t="s">
        <v>58292</v>
      </c>
    </row>
    <row r="12732" spans="1:36" x14ac:dyDescent="0.25">
      <c r="A12732">
        <v>42</v>
      </c>
      <c r="B12732" t="s">
        <v>41628</v>
      </c>
      <c r="C12732" t="s">
        <v>42050</v>
      </c>
      <c r="D12732" t="s">
        <v>42046</v>
      </c>
      <c r="F12732">
        <v>1974</v>
      </c>
      <c r="G12732" t="s">
        <v>36</v>
      </c>
      <c r="H12732" t="s">
        <v>176</v>
      </c>
      <c r="I12732" t="s">
        <v>38</v>
      </c>
      <c r="J12732" t="s">
        <v>103</v>
      </c>
      <c r="K12732" t="s">
        <v>39</v>
      </c>
      <c r="L12732">
        <v>59.6</v>
      </c>
      <c r="N12732" t="s">
        <v>40</v>
      </c>
      <c r="O12732" t="s">
        <v>42051</v>
      </c>
      <c r="Q12732" t="s">
        <v>42052</v>
      </c>
      <c r="S12732" t="s">
        <v>342</v>
      </c>
      <c r="T12732">
        <v>9</v>
      </c>
      <c r="U12732" t="s">
        <v>44</v>
      </c>
      <c r="AE12732" t="s">
        <v>46</v>
      </c>
      <c r="AF12732" t="s">
        <v>46</v>
      </c>
      <c r="AG12732" t="s">
        <v>42050</v>
      </c>
      <c r="AI12732" t="s">
        <v>42049</v>
      </c>
      <c r="AJ12732" t="s">
        <v>58292</v>
      </c>
    </row>
    <row r="12733" spans="1:36" x14ac:dyDescent="0.25">
      <c r="A12733">
        <v>42</v>
      </c>
      <c r="B12733" t="s">
        <v>41628</v>
      </c>
      <c r="C12733" t="s">
        <v>42053</v>
      </c>
      <c r="D12733" t="s">
        <v>42046</v>
      </c>
      <c r="F12733">
        <v>1974</v>
      </c>
      <c r="G12733" t="s">
        <v>36</v>
      </c>
      <c r="H12733" t="s">
        <v>176</v>
      </c>
      <c r="I12733" t="s">
        <v>38</v>
      </c>
      <c r="J12733" t="s">
        <v>103</v>
      </c>
      <c r="K12733" t="s">
        <v>39</v>
      </c>
      <c r="L12733">
        <v>57.9</v>
      </c>
      <c r="N12733" t="s">
        <v>40</v>
      </c>
      <c r="O12733" t="s">
        <v>42054</v>
      </c>
      <c r="Q12733" t="s">
        <v>42055</v>
      </c>
      <c r="T12733">
        <v>3</v>
      </c>
      <c r="U12733" t="s">
        <v>44</v>
      </c>
      <c r="AE12733" t="s">
        <v>46</v>
      </c>
      <c r="AF12733" t="s">
        <v>46</v>
      </c>
      <c r="AG12733" t="s">
        <v>46</v>
      </c>
      <c r="AI12733" t="s">
        <v>42049</v>
      </c>
      <c r="AJ12733" t="s">
        <v>58292</v>
      </c>
    </row>
    <row r="12734" spans="1:36" x14ac:dyDescent="0.25">
      <c r="A12734">
        <v>42</v>
      </c>
      <c r="B12734" t="s">
        <v>41628</v>
      </c>
      <c r="C12734" t="s">
        <v>42056</v>
      </c>
      <c r="D12734" t="s">
        <v>42046</v>
      </c>
      <c r="F12734">
        <v>1974</v>
      </c>
      <c r="G12734" t="s">
        <v>36</v>
      </c>
      <c r="H12734" t="s">
        <v>176</v>
      </c>
      <c r="I12734" t="s">
        <v>38</v>
      </c>
      <c r="J12734" t="s">
        <v>103</v>
      </c>
      <c r="K12734" t="s">
        <v>39</v>
      </c>
      <c r="L12734">
        <v>43.8</v>
      </c>
      <c r="N12734" t="s">
        <v>40</v>
      </c>
      <c r="O12734" t="s">
        <v>42057</v>
      </c>
      <c r="Q12734" t="s">
        <v>42058</v>
      </c>
      <c r="T12734">
        <v>3</v>
      </c>
      <c r="U12734" t="s">
        <v>44</v>
      </c>
      <c r="AE12734" t="s">
        <v>46</v>
      </c>
      <c r="AF12734" t="s">
        <v>46</v>
      </c>
      <c r="AG12734" t="s">
        <v>46</v>
      </c>
      <c r="AI12734" t="s">
        <v>42049</v>
      </c>
      <c r="AJ12734" t="s">
        <v>58292</v>
      </c>
    </row>
    <row r="12735" spans="1:36" x14ac:dyDescent="0.25">
      <c r="A12735">
        <v>42</v>
      </c>
      <c r="B12735" t="s">
        <v>41628</v>
      </c>
      <c r="C12735" t="s">
        <v>42059</v>
      </c>
      <c r="D12735" t="s">
        <v>42046</v>
      </c>
      <c r="F12735">
        <v>1974</v>
      </c>
      <c r="G12735" t="s">
        <v>36</v>
      </c>
      <c r="H12735" t="s">
        <v>176</v>
      </c>
      <c r="I12735" t="s">
        <v>38</v>
      </c>
      <c r="J12735" t="s">
        <v>103</v>
      </c>
      <c r="K12735" t="s">
        <v>39</v>
      </c>
      <c r="L12735">
        <v>60.1</v>
      </c>
      <c r="N12735" t="s">
        <v>40</v>
      </c>
      <c r="O12735" t="s">
        <v>42060</v>
      </c>
      <c r="Q12735" t="s">
        <v>42061</v>
      </c>
      <c r="T12735">
        <v>3</v>
      </c>
      <c r="U12735" t="s">
        <v>44</v>
      </c>
      <c r="AE12735" t="s">
        <v>46</v>
      </c>
      <c r="AF12735" t="s">
        <v>46</v>
      </c>
      <c r="AG12735" t="s">
        <v>46</v>
      </c>
      <c r="AI12735" t="s">
        <v>42049</v>
      </c>
      <c r="AJ12735" t="s">
        <v>58292</v>
      </c>
    </row>
    <row r="12736" spans="1:36" x14ac:dyDescent="0.25">
      <c r="A12736">
        <v>42</v>
      </c>
      <c r="B12736" t="s">
        <v>41628</v>
      </c>
      <c r="C12736" t="s">
        <v>42062</v>
      </c>
      <c r="D12736" t="s">
        <v>42046</v>
      </c>
      <c r="F12736">
        <v>1974</v>
      </c>
      <c r="G12736" t="s">
        <v>36</v>
      </c>
      <c r="H12736" t="s">
        <v>176</v>
      </c>
      <c r="I12736" t="s">
        <v>38</v>
      </c>
      <c r="J12736" t="s">
        <v>103</v>
      </c>
      <c r="K12736" t="s">
        <v>39</v>
      </c>
      <c r="L12736">
        <v>43</v>
      </c>
      <c r="N12736" t="s">
        <v>40</v>
      </c>
      <c r="O12736" t="s">
        <v>42063</v>
      </c>
      <c r="Q12736" t="s">
        <v>42064</v>
      </c>
      <c r="T12736">
        <v>3</v>
      </c>
      <c r="U12736" t="s">
        <v>44</v>
      </c>
      <c r="AE12736" t="s">
        <v>46</v>
      </c>
      <c r="AF12736" t="s">
        <v>46</v>
      </c>
      <c r="AG12736" t="s">
        <v>46</v>
      </c>
      <c r="AI12736" t="s">
        <v>42049</v>
      </c>
      <c r="AJ12736" t="s">
        <v>58292</v>
      </c>
    </row>
    <row r="12737" spans="1:36" x14ac:dyDescent="0.25">
      <c r="A12737">
        <v>42</v>
      </c>
      <c r="B12737" t="s">
        <v>41628</v>
      </c>
      <c r="C12737" t="s">
        <v>42065</v>
      </c>
      <c r="D12737" t="s">
        <v>42046</v>
      </c>
      <c r="F12737">
        <v>1974</v>
      </c>
      <c r="G12737" t="s">
        <v>36</v>
      </c>
      <c r="H12737" t="s">
        <v>176</v>
      </c>
      <c r="I12737" t="s">
        <v>38</v>
      </c>
      <c r="J12737" t="s">
        <v>103</v>
      </c>
      <c r="K12737" t="s">
        <v>39</v>
      </c>
      <c r="L12737">
        <v>59.2</v>
      </c>
      <c r="N12737" t="s">
        <v>40</v>
      </c>
      <c r="O12737" t="s">
        <v>42066</v>
      </c>
      <c r="Q12737" t="s">
        <v>42067</v>
      </c>
      <c r="S12737" t="s">
        <v>2074</v>
      </c>
      <c r="T12737">
        <v>9</v>
      </c>
      <c r="U12737" t="s">
        <v>44</v>
      </c>
      <c r="AE12737" t="s">
        <v>46</v>
      </c>
      <c r="AF12737" t="s">
        <v>46</v>
      </c>
      <c r="AG12737" t="s">
        <v>46</v>
      </c>
      <c r="AI12737" t="s">
        <v>42049</v>
      </c>
      <c r="AJ12737" t="s">
        <v>58292</v>
      </c>
    </row>
    <row r="12738" spans="1:36" x14ac:dyDescent="0.25">
      <c r="A12738">
        <v>42</v>
      </c>
      <c r="B12738" t="s">
        <v>41628</v>
      </c>
      <c r="C12738" t="s">
        <v>42068</v>
      </c>
      <c r="D12738" t="s">
        <v>42046</v>
      </c>
      <c r="F12738">
        <v>1974</v>
      </c>
      <c r="G12738" t="s">
        <v>36</v>
      </c>
      <c r="H12738" t="s">
        <v>176</v>
      </c>
      <c r="I12738" t="s">
        <v>38</v>
      </c>
      <c r="J12738" t="s">
        <v>103</v>
      </c>
      <c r="K12738" t="s">
        <v>39</v>
      </c>
      <c r="L12738">
        <v>60.2</v>
      </c>
      <c r="N12738" t="s">
        <v>40</v>
      </c>
      <c r="O12738" t="s">
        <v>42069</v>
      </c>
      <c r="Q12738" t="s">
        <v>42070</v>
      </c>
      <c r="S12738" t="s">
        <v>629</v>
      </c>
      <c r="T12738">
        <v>9</v>
      </c>
      <c r="U12738" t="s">
        <v>44</v>
      </c>
      <c r="AE12738" t="s">
        <v>46</v>
      </c>
      <c r="AF12738" t="s">
        <v>46</v>
      </c>
      <c r="AG12738" t="s">
        <v>46</v>
      </c>
      <c r="AI12738" t="s">
        <v>42049</v>
      </c>
      <c r="AJ12738" t="s">
        <v>58292</v>
      </c>
    </row>
    <row r="12739" spans="1:36" x14ac:dyDescent="0.25">
      <c r="A12739">
        <v>42</v>
      </c>
      <c r="B12739" t="s">
        <v>41628</v>
      </c>
      <c r="C12739" t="s">
        <v>42071</v>
      </c>
      <c r="D12739" t="s">
        <v>42046</v>
      </c>
      <c r="F12739">
        <v>1974</v>
      </c>
      <c r="G12739" t="s">
        <v>36</v>
      </c>
      <c r="H12739" t="s">
        <v>176</v>
      </c>
      <c r="I12739" t="s">
        <v>38</v>
      </c>
      <c r="J12739" t="s">
        <v>103</v>
      </c>
      <c r="K12739" t="s">
        <v>39</v>
      </c>
      <c r="L12739">
        <v>77.5</v>
      </c>
      <c r="N12739" t="s">
        <v>40</v>
      </c>
      <c r="O12739" t="s">
        <v>42072</v>
      </c>
      <c r="Q12739" t="s">
        <v>42073</v>
      </c>
      <c r="S12739" t="s">
        <v>2292</v>
      </c>
      <c r="T12739">
        <v>9</v>
      </c>
      <c r="U12739" t="s">
        <v>44</v>
      </c>
      <c r="AE12739" t="s">
        <v>46</v>
      </c>
      <c r="AF12739" t="s">
        <v>46</v>
      </c>
      <c r="AG12739" t="s">
        <v>46</v>
      </c>
      <c r="AI12739" t="s">
        <v>42049</v>
      </c>
      <c r="AJ12739" t="s">
        <v>58292</v>
      </c>
    </row>
    <row r="12740" spans="1:36" x14ac:dyDescent="0.25">
      <c r="A12740">
        <v>42</v>
      </c>
      <c r="B12740" t="s">
        <v>41628</v>
      </c>
      <c r="C12740" t="s">
        <v>42074</v>
      </c>
      <c r="D12740" t="s">
        <v>42046</v>
      </c>
      <c r="F12740">
        <v>1974</v>
      </c>
      <c r="G12740" t="s">
        <v>36</v>
      </c>
      <c r="H12740" t="s">
        <v>176</v>
      </c>
      <c r="I12740" t="s">
        <v>38</v>
      </c>
      <c r="J12740" t="s">
        <v>103</v>
      </c>
      <c r="K12740" t="s">
        <v>39</v>
      </c>
      <c r="L12740">
        <v>57.9</v>
      </c>
      <c r="N12740" t="s">
        <v>40</v>
      </c>
      <c r="O12740" t="s">
        <v>42075</v>
      </c>
      <c r="Q12740" t="s">
        <v>42076</v>
      </c>
      <c r="T12740">
        <v>8</v>
      </c>
      <c r="U12740" t="s">
        <v>44</v>
      </c>
      <c r="AE12740" t="s">
        <v>46</v>
      </c>
      <c r="AF12740" t="s">
        <v>46</v>
      </c>
      <c r="AG12740" t="s">
        <v>46</v>
      </c>
      <c r="AI12740" t="s">
        <v>42049</v>
      </c>
      <c r="AJ12740" t="s">
        <v>58292</v>
      </c>
    </row>
    <row r="12741" spans="1:36" x14ac:dyDescent="0.25">
      <c r="A12741">
        <v>42</v>
      </c>
      <c r="B12741" t="s">
        <v>41628</v>
      </c>
      <c r="C12741" t="s">
        <v>42077</v>
      </c>
      <c r="D12741" t="s">
        <v>42046</v>
      </c>
      <c r="F12741">
        <v>1974</v>
      </c>
      <c r="G12741" t="s">
        <v>36</v>
      </c>
      <c r="H12741" t="s">
        <v>176</v>
      </c>
      <c r="I12741" t="s">
        <v>38</v>
      </c>
      <c r="J12741" t="s">
        <v>103</v>
      </c>
      <c r="K12741" t="s">
        <v>39</v>
      </c>
      <c r="L12741">
        <v>60.5</v>
      </c>
      <c r="N12741" t="s">
        <v>40</v>
      </c>
      <c r="O12741" t="s">
        <v>42078</v>
      </c>
      <c r="Q12741" t="s">
        <v>42079</v>
      </c>
      <c r="T12741">
        <v>8</v>
      </c>
      <c r="U12741" t="s">
        <v>44</v>
      </c>
      <c r="AE12741" t="s">
        <v>46</v>
      </c>
      <c r="AF12741" t="s">
        <v>46</v>
      </c>
      <c r="AG12741" t="s">
        <v>46</v>
      </c>
      <c r="AI12741" t="s">
        <v>42049</v>
      </c>
      <c r="AJ12741" t="s">
        <v>58292</v>
      </c>
    </row>
    <row r="12742" spans="1:36" x14ac:dyDescent="0.25">
      <c r="A12742">
        <v>42</v>
      </c>
      <c r="B12742" t="s">
        <v>41628</v>
      </c>
      <c r="C12742" t="s">
        <v>42080</v>
      </c>
      <c r="D12742" t="s">
        <v>42046</v>
      </c>
      <c r="F12742">
        <v>1974</v>
      </c>
      <c r="G12742" t="s">
        <v>36</v>
      </c>
      <c r="H12742" t="s">
        <v>176</v>
      </c>
      <c r="I12742" t="s">
        <v>38</v>
      </c>
      <c r="J12742" t="s">
        <v>103</v>
      </c>
      <c r="K12742" t="s">
        <v>39</v>
      </c>
      <c r="L12742">
        <v>43</v>
      </c>
      <c r="N12742" t="s">
        <v>40</v>
      </c>
      <c r="O12742" t="s">
        <v>42081</v>
      </c>
      <c r="Q12742" t="s">
        <v>42082</v>
      </c>
      <c r="S12742" t="s">
        <v>1133</v>
      </c>
      <c r="T12742">
        <v>9</v>
      </c>
      <c r="U12742" t="s">
        <v>44</v>
      </c>
      <c r="AE12742" t="s">
        <v>46</v>
      </c>
      <c r="AF12742" t="s">
        <v>46</v>
      </c>
      <c r="AG12742" t="s">
        <v>46</v>
      </c>
      <c r="AI12742" t="s">
        <v>42049</v>
      </c>
      <c r="AJ12742" t="s">
        <v>58292</v>
      </c>
    </row>
    <row r="12743" spans="1:36" x14ac:dyDescent="0.25">
      <c r="A12743">
        <v>42</v>
      </c>
      <c r="B12743" t="s">
        <v>41628</v>
      </c>
      <c r="C12743" t="s">
        <v>42083</v>
      </c>
      <c r="D12743" t="s">
        <v>42046</v>
      </c>
      <c r="F12743">
        <v>1974</v>
      </c>
      <c r="G12743" t="s">
        <v>36</v>
      </c>
      <c r="H12743" t="s">
        <v>176</v>
      </c>
      <c r="I12743" t="s">
        <v>38</v>
      </c>
      <c r="J12743" t="s">
        <v>103</v>
      </c>
      <c r="K12743" t="s">
        <v>39</v>
      </c>
      <c r="L12743">
        <v>60.3</v>
      </c>
      <c r="N12743" t="s">
        <v>40</v>
      </c>
      <c r="O12743" t="s">
        <v>42084</v>
      </c>
      <c r="Q12743" t="s">
        <v>42085</v>
      </c>
      <c r="T12743">
        <v>5</v>
      </c>
      <c r="U12743" t="s">
        <v>44</v>
      </c>
      <c r="AE12743" t="s">
        <v>46</v>
      </c>
      <c r="AF12743" t="s">
        <v>46</v>
      </c>
      <c r="AG12743" t="s">
        <v>46</v>
      </c>
      <c r="AI12743" t="s">
        <v>42049</v>
      </c>
      <c r="AJ12743" t="s">
        <v>58292</v>
      </c>
    </row>
    <row r="12744" spans="1:36" x14ac:dyDescent="0.25">
      <c r="A12744">
        <v>42</v>
      </c>
      <c r="B12744" t="s">
        <v>41628</v>
      </c>
      <c r="C12744" t="s">
        <v>42086</v>
      </c>
      <c r="D12744" t="s">
        <v>42046</v>
      </c>
      <c r="F12744">
        <v>1974</v>
      </c>
      <c r="G12744" t="s">
        <v>36</v>
      </c>
      <c r="H12744" t="s">
        <v>176</v>
      </c>
      <c r="I12744" t="s">
        <v>38</v>
      </c>
      <c r="J12744" t="s">
        <v>103</v>
      </c>
      <c r="K12744" t="s">
        <v>39</v>
      </c>
      <c r="L12744">
        <v>60.1</v>
      </c>
      <c r="N12744" t="s">
        <v>40</v>
      </c>
      <c r="O12744" t="s">
        <v>42087</v>
      </c>
      <c r="Q12744" t="s">
        <v>42088</v>
      </c>
      <c r="S12744" t="s">
        <v>9566</v>
      </c>
      <c r="T12744">
        <v>9</v>
      </c>
      <c r="U12744" t="s">
        <v>44</v>
      </c>
      <c r="AE12744" t="s">
        <v>46</v>
      </c>
      <c r="AF12744" t="s">
        <v>46</v>
      </c>
      <c r="AG12744" t="s">
        <v>46</v>
      </c>
      <c r="AI12744" t="s">
        <v>42049</v>
      </c>
      <c r="AJ12744" t="s">
        <v>58292</v>
      </c>
    </row>
    <row r="12745" spans="1:36" x14ac:dyDescent="0.25">
      <c r="A12745">
        <v>42</v>
      </c>
      <c r="B12745" t="s">
        <v>41628</v>
      </c>
      <c r="C12745" t="s">
        <v>42089</v>
      </c>
      <c r="D12745" t="s">
        <v>42090</v>
      </c>
      <c r="F12745">
        <v>1971</v>
      </c>
      <c r="G12745" t="s">
        <v>36</v>
      </c>
      <c r="H12745" t="s">
        <v>176</v>
      </c>
      <c r="I12745" t="s">
        <v>38</v>
      </c>
      <c r="J12745" t="s">
        <v>103</v>
      </c>
      <c r="L12745">
        <v>43.8</v>
      </c>
      <c r="N12745" t="s">
        <v>40</v>
      </c>
      <c r="O12745" t="s">
        <v>42091</v>
      </c>
      <c r="Q12745" t="s">
        <v>42092</v>
      </c>
      <c r="T12745">
        <v>3</v>
      </c>
      <c r="U12745" t="s">
        <v>44</v>
      </c>
      <c r="AE12745" t="s">
        <v>46</v>
      </c>
      <c r="AF12745" t="s">
        <v>46</v>
      </c>
      <c r="AG12745" t="s">
        <v>46</v>
      </c>
      <c r="AI12745" t="s">
        <v>42093</v>
      </c>
      <c r="AJ12745" t="s">
        <v>58293</v>
      </c>
    </row>
    <row r="12746" spans="1:36" x14ac:dyDescent="0.25">
      <c r="A12746">
        <v>42</v>
      </c>
      <c r="B12746" t="s">
        <v>41628</v>
      </c>
      <c r="C12746" t="s">
        <v>42094</v>
      </c>
      <c r="D12746" t="s">
        <v>42090</v>
      </c>
      <c r="F12746">
        <v>1971</v>
      </c>
      <c r="G12746" t="s">
        <v>36</v>
      </c>
      <c r="H12746" t="s">
        <v>176</v>
      </c>
      <c r="I12746" t="s">
        <v>38</v>
      </c>
      <c r="J12746" t="s">
        <v>103</v>
      </c>
      <c r="L12746">
        <v>61.5</v>
      </c>
      <c r="N12746" t="s">
        <v>40</v>
      </c>
      <c r="O12746" t="s">
        <v>42095</v>
      </c>
      <c r="Q12746" t="s">
        <v>42096</v>
      </c>
      <c r="T12746">
        <v>3</v>
      </c>
      <c r="U12746" t="s">
        <v>44</v>
      </c>
      <c r="AE12746" t="s">
        <v>46</v>
      </c>
      <c r="AF12746" t="s">
        <v>46</v>
      </c>
      <c r="AG12746" t="s">
        <v>42094</v>
      </c>
      <c r="AI12746" t="s">
        <v>42093</v>
      </c>
      <c r="AJ12746" t="s">
        <v>58293</v>
      </c>
    </row>
    <row r="12747" spans="1:36" x14ac:dyDescent="0.25">
      <c r="A12747">
        <v>42</v>
      </c>
      <c r="B12747" t="s">
        <v>41628</v>
      </c>
      <c r="C12747" t="s">
        <v>42097</v>
      </c>
      <c r="D12747" t="s">
        <v>42090</v>
      </c>
      <c r="F12747">
        <v>1971</v>
      </c>
      <c r="G12747" t="s">
        <v>36</v>
      </c>
      <c r="H12747" t="s">
        <v>176</v>
      </c>
      <c r="I12747" t="s">
        <v>38</v>
      </c>
      <c r="J12747" t="s">
        <v>103</v>
      </c>
      <c r="L12747">
        <v>46.8</v>
      </c>
      <c r="N12747" t="s">
        <v>40</v>
      </c>
      <c r="O12747" t="s">
        <v>42098</v>
      </c>
      <c r="Q12747" t="s">
        <v>42099</v>
      </c>
      <c r="T12747">
        <v>3</v>
      </c>
      <c r="U12747" t="s">
        <v>44</v>
      </c>
      <c r="AE12747" t="s">
        <v>46</v>
      </c>
      <c r="AF12747" t="s">
        <v>46</v>
      </c>
      <c r="AG12747" t="s">
        <v>46</v>
      </c>
      <c r="AI12747" t="s">
        <v>42093</v>
      </c>
      <c r="AJ12747" t="s">
        <v>58293</v>
      </c>
    </row>
    <row r="12748" spans="1:36" x14ac:dyDescent="0.25">
      <c r="A12748">
        <v>42</v>
      </c>
      <c r="B12748" t="s">
        <v>41628</v>
      </c>
      <c r="C12748" t="s">
        <v>42100</v>
      </c>
      <c r="D12748" t="s">
        <v>42090</v>
      </c>
      <c r="F12748">
        <v>1971</v>
      </c>
      <c r="G12748" t="s">
        <v>36</v>
      </c>
      <c r="H12748" t="s">
        <v>176</v>
      </c>
      <c r="I12748" t="s">
        <v>38</v>
      </c>
      <c r="J12748" t="s">
        <v>103</v>
      </c>
      <c r="L12748">
        <v>43.7</v>
      </c>
      <c r="N12748" t="s">
        <v>40</v>
      </c>
      <c r="O12748" t="s">
        <v>42101</v>
      </c>
      <c r="Q12748" t="s">
        <v>42102</v>
      </c>
      <c r="T12748">
        <v>2</v>
      </c>
      <c r="U12748" t="s">
        <v>44</v>
      </c>
      <c r="AE12748" t="s">
        <v>46</v>
      </c>
      <c r="AF12748" t="s">
        <v>46</v>
      </c>
      <c r="AG12748" t="s">
        <v>46</v>
      </c>
      <c r="AI12748" t="s">
        <v>42093</v>
      </c>
      <c r="AJ12748" t="s">
        <v>58293</v>
      </c>
    </row>
    <row r="12749" spans="1:36" x14ac:dyDescent="0.25">
      <c r="A12749">
        <v>42</v>
      </c>
      <c r="B12749" t="s">
        <v>41628</v>
      </c>
      <c r="C12749" t="s">
        <v>42103</v>
      </c>
      <c r="D12749" t="s">
        <v>42090</v>
      </c>
      <c r="F12749">
        <v>1971</v>
      </c>
      <c r="G12749" t="s">
        <v>36</v>
      </c>
      <c r="H12749" t="s">
        <v>176</v>
      </c>
      <c r="I12749" t="s">
        <v>38</v>
      </c>
      <c r="J12749" t="s">
        <v>103</v>
      </c>
      <c r="L12749">
        <v>30.4</v>
      </c>
      <c r="N12749" t="s">
        <v>40</v>
      </c>
      <c r="O12749" t="s">
        <v>42104</v>
      </c>
      <c r="Q12749" t="s">
        <v>42105</v>
      </c>
      <c r="T12749">
        <v>3</v>
      </c>
      <c r="U12749" t="s">
        <v>44</v>
      </c>
      <c r="AE12749" t="s">
        <v>46</v>
      </c>
      <c r="AF12749" t="s">
        <v>46</v>
      </c>
      <c r="AG12749" t="s">
        <v>42103</v>
      </c>
      <c r="AI12749" t="s">
        <v>42093</v>
      </c>
      <c r="AJ12749" t="s">
        <v>58293</v>
      </c>
    </row>
    <row r="12750" spans="1:36" x14ac:dyDescent="0.25">
      <c r="A12750">
        <v>42</v>
      </c>
      <c r="B12750" t="s">
        <v>41628</v>
      </c>
      <c r="C12750" t="s">
        <v>42106</v>
      </c>
      <c r="D12750" t="s">
        <v>42090</v>
      </c>
      <c r="F12750">
        <v>1971</v>
      </c>
      <c r="G12750" t="s">
        <v>36</v>
      </c>
      <c r="H12750" t="s">
        <v>176</v>
      </c>
      <c r="I12750" t="s">
        <v>38</v>
      </c>
      <c r="J12750" t="s">
        <v>103</v>
      </c>
      <c r="L12750">
        <v>47.3</v>
      </c>
      <c r="N12750" t="s">
        <v>40</v>
      </c>
      <c r="O12750" t="s">
        <v>42107</v>
      </c>
      <c r="Q12750" t="s">
        <v>42108</v>
      </c>
      <c r="T12750">
        <v>3</v>
      </c>
      <c r="U12750" t="s">
        <v>44</v>
      </c>
      <c r="AE12750" t="s">
        <v>46</v>
      </c>
      <c r="AF12750" t="s">
        <v>46</v>
      </c>
      <c r="AG12750" t="s">
        <v>46</v>
      </c>
      <c r="AI12750" t="s">
        <v>42093</v>
      </c>
      <c r="AJ12750" t="s">
        <v>58293</v>
      </c>
    </row>
    <row r="12751" spans="1:36" x14ac:dyDescent="0.25">
      <c r="A12751">
        <v>42</v>
      </c>
      <c r="B12751" t="s">
        <v>41628</v>
      </c>
      <c r="C12751" t="s">
        <v>42109</v>
      </c>
      <c r="D12751" t="s">
        <v>42090</v>
      </c>
      <c r="F12751">
        <v>1971</v>
      </c>
      <c r="G12751" t="s">
        <v>36</v>
      </c>
      <c r="H12751" t="s">
        <v>176</v>
      </c>
      <c r="I12751" t="s">
        <v>38</v>
      </c>
      <c r="J12751" t="s">
        <v>103</v>
      </c>
      <c r="L12751">
        <v>43.8</v>
      </c>
      <c r="N12751" t="s">
        <v>40</v>
      </c>
      <c r="O12751" t="s">
        <v>42110</v>
      </c>
      <c r="Q12751" t="s">
        <v>42111</v>
      </c>
      <c r="T12751">
        <v>2</v>
      </c>
      <c r="U12751" t="s">
        <v>44</v>
      </c>
      <c r="AE12751" t="s">
        <v>46</v>
      </c>
      <c r="AF12751" t="s">
        <v>42109</v>
      </c>
      <c r="AG12751" t="s">
        <v>46</v>
      </c>
      <c r="AI12751" t="s">
        <v>42093</v>
      </c>
      <c r="AJ12751" t="s">
        <v>58293</v>
      </c>
    </row>
    <row r="12752" spans="1:36" x14ac:dyDescent="0.25">
      <c r="A12752">
        <v>42</v>
      </c>
      <c r="B12752" t="s">
        <v>41628</v>
      </c>
      <c r="C12752" t="s">
        <v>42112</v>
      </c>
      <c r="D12752" t="s">
        <v>42113</v>
      </c>
      <c r="F12752">
        <v>1987</v>
      </c>
      <c r="G12752" t="s">
        <v>36</v>
      </c>
      <c r="H12752" t="s">
        <v>176</v>
      </c>
      <c r="I12752" t="s">
        <v>38</v>
      </c>
      <c r="J12752" t="s">
        <v>103</v>
      </c>
      <c r="K12752" t="s">
        <v>39</v>
      </c>
      <c r="L12752">
        <v>61.4</v>
      </c>
      <c r="N12752" t="s">
        <v>40</v>
      </c>
      <c r="O12752" t="s">
        <v>42114</v>
      </c>
      <c r="Q12752" t="s">
        <v>42115</v>
      </c>
      <c r="T12752">
        <v>2</v>
      </c>
      <c r="U12752" t="s">
        <v>44</v>
      </c>
      <c r="AE12752" t="s">
        <v>46</v>
      </c>
      <c r="AF12752" t="s">
        <v>46</v>
      </c>
      <c r="AG12752" t="s">
        <v>46</v>
      </c>
      <c r="AI12752" t="s">
        <v>42116</v>
      </c>
      <c r="AJ12752" t="s">
        <v>58293</v>
      </c>
    </row>
    <row r="12753" spans="1:36" x14ac:dyDescent="0.25">
      <c r="A12753">
        <v>42</v>
      </c>
      <c r="B12753" t="s">
        <v>41628</v>
      </c>
      <c r="C12753" t="s">
        <v>42117</v>
      </c>
      <c r="D12753" t="s">
        <v>42113</v>
      </c>
      <c r="F12753">
        <v>1987</v>
      </c>
      <c r="G12753" t="s">
        <v>36</v>
      </c>
      <c r="H12753" t="s">
        <v>176</v>
      </c>
      <c r="I12753" t="s">
        <v>38</v>
      </c>
      <c r="J12753" t="s">
        <v>103</v>
      </c>
      <c r="K12753" t="s">
        <v>39</v>
      </c>
      <c r="L12753">
        <v>48.8</v>
      </c>
      <c r="N12753" t="s">
        <v>40</v>
      </c>
      <c r="O12753" t="s">
        <v>42118</v>
      </c>
      <c r="Q12753" t="s">
        <v>42119</v>
      </c>
      <c r="T12753">
        <v>3</v>
      </c>
      <c r="U12753" t="s">
        <v>44</v>
      </c>
      <c r="AE12753" t="s">
        <v>46</v>
      </c>
      <c r="AF12753" t="s">
        <v>46</v>
      </c>
      <c r="AG12753" t="s">
        <v>46</v>
      </c>
      <c r="AI12753" t="s">
        <v>42116</v>
      </c>
      <c r="AJ12753" t="s">
        <v>58293</v>
      </c>
    </row>
    <row r="12754" spans="1:36" x14ac:dyDescent="0.25">
      <c r="A12754">
        <v>42</v>
      </c>
      <c r="B12754" t="s">
        <v>41628</v>
      </c>
      <c r="C12754" t="s">
        <v>42120</v>
      </c>
      <c r="D12754" t="s">
        <v>42113</v>
      </c>
      <c r="F12754">
        <v>1987</v>
      </c>
      <c r="G12754" t="s">
        <v>36</v>
      </c>
      <c r="H12754" t="s">
        <v>176</v>
      </c>
      <c r="I12754" t="s">
        <v>38</v>
      </c>
      <c r="J12754" t="s">
        <v>103</v>
      </c>
      <c r="K12754" t="s">
        <v>39</v>
      </c>
      <c r="L12754">
        <v>59.1</v>
      </c>
      <c r="N12754" t="s">
        <v>40</v>
      </c>
      <c r="O12754" t="s">
        <v>42121</v>
      </c>
      <c r="Q12754" t="s">
        <v>42122</v>
      </c>
      <c r="S12754" t="s">
        <v>12528</v>
      </c>
      <c r="T12754">
        <v>4</v>
      </c>
      <c r="U12754" t="s">
        <v>44</v>
      </c>
      <c r="AE12754" t="s">
        <v>46</v>
      </c>
      <c r="AF12754" t="s">
        <v>46</v>
      </c>
      <c r="AG12754" t="s">
        <v>46</v>
      </c>
      <c r="AI12754" t="s">
        <v>42116</v>
      </c>
      <c r="AJ12754" t="s">
        <v>58293</v>
      </c>
    </row>
    <row r="12755" spans="1:36" x14ac:dyDescent="0.25">
      <c r="A12755">
        <v>42</v>
      </c>
      <c r="B12755" t="s">
        <v>41628</v>
      </c>
      <c r="C12755" t="s">
        <v>42123</v>
      </c>
      <c r="D12755" t="s">
        <v>42113</v>
      </c>
      <c r="F12755">
        <v>1987</v>
      </c>
      <c r="G12755" t="s">
        <v>36</v>
      </c>
      <c r="H12755" t="s">
        <v>176</v>
      </c>
      <c r="I12755" t="s">
        <v>38</v>
      </c>
      <c r="J12755" t="s">
        <v>103</v>
      </c>
      <c r="K12755" t="s">
        <v>39</v>
      </c>
      <c r="L12755">
        <v>30</v>
      </c>
      <c r="N12755" t="s">
        <v>40</v>
      </c>
      <c r="O12755" t="s">
        <v>42124</v>
      </c>
      <c r="Q12755" t="s">
        <v>42125</v>
      </c>
      <c r="T12755">
        <v>4</v>
      </c>
      <c r="U12755" t="s">
        <v>44</v>
      </c>
      <c r="AE12755" t="s">
        <v>46</v>
      </c>
      <c r="AF12755" t="s">
        <v>46</v>
      </c>
      <c r="AG12755" t="s">
        <v>46</v>
      </c>
      <c r="AI12755" t="s">
        <v>42116</v>
      </c>
      <c r="AJ12755" t="s">
        <v>58293</v>
      </c>
    </row>
    <row r="12756" spans="1:36" x14ac:dyDescent="0.25">
      <c r="A12756">
        <v>42</v>
      </c>
      <c r="B12756" t="s">
        <v>41628</v>
      </c>
      <c r="C12756" t="s">
        <v>42126</v>
      </c>
      <c r="D12756" t="s">
        <v>42113</v>
      </c>
      <c r="F12756">
        <v>1987</v>
      </c>
      <c r="G12756" t="s">
        <v>36</v>
      </c>
      <c r="H12756" t="s">
        <v>176</v>
      </c>
      <c r="I12756" t="s">
        <v>38</v>
      </c>
      <c r="J12756" t="s">
        <v>103</v>
      </c>
      <c r="K12756" t="s">
        <v>39</v>
      </c>
      <c r="L12756">
        <v>62.1</v>
      </c>
      <c r="N12756" t="s">
        <v>40</v>
      </c>
      <c r="O12756" t="s">
        <v>42127</v>
      </c>
      <c r="Q12756" t="s">
        <v>42128</v>
      </c>
      <c r="S12756" t="s">
        <v>19671</v>
      </c>
      <c r="T12756">
        <v>5</v>
      </c>
      <c r="U12756" t="s">
        <v>44</v>
      </c>
      <c r="AE12756" t="s">
        <v>46</v>
      </c>
      <c r="AF12756" t="s">
        <v>42126</v>
      </c>
      <c r="AG12756" t="s">
        <v>46</v>
      </c>
      <c r="AI12756" t="s">
        <v>42116</v>
      </c>
      <c r="AJ12756" t="s">
        <v>58293</v>
      </c>
    </row>
    <row r="12757" spans="1:36" x14ac:dyDescent="0.25">
      <c r="A12757">
        <v>42</v>
      </c>
      <c r="B12757" t="s">
        <v>41628</v>
      </c>
      <c r="C12757" t="s">
        <v>42129</v>
      </c>
      <c r="D12757" t="s">
        <v>42113</v>
      </c>
      <c r="F12757">
        <v>1987</v>
      </c>
      <c r="G12757" t="s">
        <v>36</v>
      </c>
      <c r="H12757" t="s">
        <v>176</v>
      </c>
      <c r="I12757" t="s">
        <v>38</v>
      </c>
      <c r="J12757" t="s">
        <v>103</v>
      </c>
      <c r="K12757" t="s">
        <v>39</v>
      </c>
      <c r="L12757">
        <v>48.1</v>
      </c>
      <c r="N12757" t="s">
        <v>40</v>
      </c>
      <c r="O12757" t="s">
        <v>42130</v>
      </c>
      <c r="Q12757" t="s">
        <v>42131</v>
      </c>
      <c r="T12757">
        <v>1</v>
      </c>
      <c r="U12757" t="s">
        <v>44</v>
      </c>
      <c r="AE12757" t="s">
        <v>46</v>
      </c>
      <c r="AF12757" t="s">
        <v>46</v>
      </c>
      <c r="AG12757" t="s">
        <v>42129</v>
      </c>
      <c r="AI12757" t="s">
        <v>42116</v>
      </c>
      <c r="AJ12757" t="s">
        <v>58293</v>
      </c>
    </row>
    <row r="12758" spans="1:36" x14ac:dyDescent="0.25">
      <c r="A12758">
        <v>42</v>
      </c>
      <c r="B12758" t="s">
        <v>41628</v>
      </c>
      <c r="C12758" t="s">
        <v>42132</v>
      </c>
      <c r="D12758" t="s">
        <v>42113</v>
      </c>
      <c r="F12758">
        <v>1987</v>
      </c>
      <c r="G12758" t="s">
        <v>36</v>
      </c>
      <c r="H12758" t="s">
        <v>176</v>
      </c>
      <c r="I12758" t="s">
        <v>38</v>
      </c>
      <c r="J12758" t="s">
        <v>103</v>
      </c>
      <c r="K12758" t="s">
        <v>39</v>
      </c>
      <c r="L12758">
        <v>58.7</v>
      </c>
      <c r="N12758" t="s">
        <v>40</v>
      </c>
      <c r="O12758" t="s">
        <v>42133</v>
      </c>
      <c r="Q12758" t="s">
        <v>42134</v>
      </c>
      <c r="T12758">
        <v>4</v>
      </c>
      <c r="U12758" t="s">
        <v>44</v>
      </c>
      <c r="AE12758" t="s">
        <v>46</v>
      </c>
      <c r="AF12758" t="s">
        <v>46</v>
      </c>
      <c r="AG12758" t="s">
        <v>46</v>
      </c>
      <c r="AI12758" t="s">
        <v>42116</v>
      </c>
      <c r="AJ12758" t="s">
        <v>58293</v>
      </c>
    </row>
    <row r="12759" spans="1:36" x14ac:dyDescent="0.25">
      <c r="A12759">
        <v>42</v>
      </c>
      <c r="B12759" t="s">
        <v>41628</v>
      </c>
      <c r="C12759" t="s">
        <v>42135</v>
      </c>
      <c r="D12759" t="s">
        <v>42113</v>
      </c>
      <c r="F12759">
        <v>1987</v>
      </c>
      <c r="G12759" t="s">
        <v>36</v>
      </c>
      <c r="H12759" t="s">
        <v>176</v>
      </c>
      <c r="I12759" t="s">
        <v>38</v>
      </c>
      <c r="J12759" t="s">
        <v>103</v>
      </c>
      <c r="K12759" t="s">
        <v>39</v>
      </c>
      <c r="L12759">
        <v>46.9</v>
      </c>
      <c r="N12759" t="s">
        <v>40</v>
      </c>
      <c r="O12759" t="s">
        <v>42136</v>
      </c>
      <c r="Q12759" t="s">
        <v>42137</v>
      </c>
      <c r="T12759">
        <v>5</v>
      </c>
      <c r="U12759" t="s">
        <v>44</v>
      </c>
      <c r="AE12759" t="s">
        <v>46</v>
      </c>
      <c r="AF12759" t="s">
        <v>46</v>
      </c>
      <c r="AG12759" t="s">
        <v>46</v>
      </c>
      <c r="AI12759" t="s">
        <v>42116</v>
      </c>
      <c r="AJ12759" t="s">
        <v>58293</v>
      </c>
    </row>
    <row r="12760" spans="1:36" x14ac:dyDescent="0.25">
      <c r="A12760">
        <v>42</v>
      </c>
      <c r="B12760" t="s">
        <v>41628</v>
      </c>
      <c r="C12760" t="s">
        <v>42138</v>
      </c>
      <c r="D12760" t="s">
        <v>42113</v>
      </c>
      <c r="F12760">
        <v>1987</v>
      </c>
      <c r="G12760" t="s">
        <v>36</v>
      </c>
      <c r="H12760" t="s">
        <v>176</v>
      </c>
      <c r="I12760" t="s">
        <v>38</v>
      </c>
      <c r="J12760" t="s">
        <v>103</v>
      </c>
      <c r="K12760" t="s">
        <v>39</v>
      </c>
      <c r="L12760">
        <v>60.1</v>
      </c>
      <c r="N12760" t="s">
        <v>40</v>
      </c>
      <c r="O12760" t="s">
        <v>42139</v>
      </c>
      <c r="Q12760" t="s">
        <v>42140</v>
      </c>
      <c r="T12760">
        <v>5</v>
      </c>
      <c r="U12760" t="s">
        <v>44</v>
      </c>
      <c r="AE12760" t="s">
        <v>46</v>
      </c>
      <c r="AF12760" t="s">
        <v>46</v>
      </c>
      <c r="AG12760" t="s">
        <v>46</v>
      </c>
      <c r="AI12760" t="s">
        <v>42116</v>
      </c>
      <c r="AJ12760" t="s">
        <v>58293</v>
      </c>
    </row>
    <row r="12761" spans="1:36" x14ac:dyDescent="0.25">
      <c r="A12761">
        <v>42</v>
      </c>
      <c r="B12761" t="s">
        <v>41628</v>
      </c>
      <c r="C12761" t="s">
        <v>42141</v>
      </c>
      <c r="D12761" t="s">
        <v>42113</v>
      </c>
      <c r="F12761">
        <v>1987</v>
      </c>
      <c r="G12761" t="s">
        <v>36</v>
      </c>
      <c r="H12761" t="s">
        <v>176</v>
      </c>
      <c r="I12761" t="s">
        <v>38</v>
      </c>
      <c r="J12761" t="s">
        <v>103</v>
      </c>
      <c r="K12761" t="s">
        <v>39</v>
      </c>
      <c r="L12761">
        <v>43.9</v>
      </c>
      <c r="N12761" t="s">
        <v>40</v>
      </c>
      <c r="O12761" t="s">
        <v>42142</v>
      </c>
      <c r="Q12761" t="s">
        <v>42143</v>
      </c>
      <c r="T12761">
        <v>3</v>
      </c>
      <c r="U12761" t="s">
        <v>44</v>
      </c>
      <c r="AE12761" t="s">
        <v>46</v>
      </c>
      <c r="AF12761" t="s">
        <v>46</v>
      </c>
      <c r="AG12761" t="s">
        <v>46</v>
      </c>
      <c r="AI12761" t="s">
        <v>42116</v>
      </c>
      <c r="AJ12761" t="s">
        <v>58293</v>
      </c>
    </row>
    <row r="12762" spans="1:36" x14ac:dyDescent="0.25">
      <c r="A12762">
        <v>42</v>
      </c>
      <c r="B12762" t="s">
        <v>41628</v>
      </c>
      <c r="C12762" t="s">
        <v>42144</v>
      </c>
      <c r="D12762" t="s">
        <v>42113</v>
      </c>
      <c r="F12762">
        <v>1987</v>
      </c>
      <c r="G12762" t="s">
        <v>36</v>
      </c>
      <c r="H12762" t="s">
        <v>176</v>
      </c>
      <c r="I12762" t="s">
        <v>38</v>
      </c>
      <c r="J12762" t="s">
        <v>103</v>
      </c>
      <c r="K12762" t="s">
        <v>39</v>
      </c>
      <c r="L12762">
        <v>47.8</v>
      </c>
      <c r="N12762" t="s">
        <v>40</v>
      </c>
      <c r="O12762" t="s">
        <v>42145</v>
      </c>
      <c r="Q12762" t="s">
        <v>42146</v>
      </c>
      <c r="T12762">
        <v>4</v>
      </c>
      <c r="U12762" t="s">
        <v>44</v>
      </c>
      <c r="AE12762" t="s">
        <v>46</v>
      </c>
      <c r="AF12762" t="s">
        <v>46</v>
      </c>
      <c r="AG12762" t="s">
        <v>46</v>
      </c>
      <c r="AI12762" t="s">
        <v>42116</v>
      </c>
      <c r="AJ12762" t="s">
        <v>58293</v>
      </c>
    </row>
    <row r="12763" spans="1:36" x14ac:dyDescent="0.25">
      <c r="A12763">
        <v>42</v>
      </c>
      <c r="B12763" t="s">
        <v>41628</v>
      </c>
      <c r="C12763" t="s">
        <v>42147</v>
      </c>
      <c r="D12763" t="s">
        <v>42113</v>
      </c>
      <c r="F12763">
        <v>1987</v>
      </c>
      <c r="G12763" t="s">
        <v>36</v>
      </c>
      <c r="H12763" t="s">
        <v>176</v>
      </c>
      <c r="I12763" t="s">
        <v>38</v>
      </c>
      <c r="J12763" t="s">
        <v>103</v>
      </c>
      <c r="K12763" t="s">
        <v>39</v>
      </c>
      <c r="L12763">
        <v>29.9</v>
      </c>
      <c r="N12763" t="s">
        <v>40</v>
      </c>
      <c r="O12763" t="s">
        <v>42148</v>
      </c>
      <c r="Q12763" t="s">
        <v>42149</v>
      </c>
      <c r="T12763">
        <v>5</v>
      </c>
      <c r="U12763" t="s">
        <v>44</v>
      </c>
      <c r="AE12763" t="s">
        <v>46</v>
      </c>
      <c r="AF12763" t="s">
        <v>46</v>
      </c>
      <c r="AG12763" t="s">
        <v>46</v>
      </c>
      <c r="AI12763" t="s">
        <v>42116</v>
      </c>
      <c r="AJ12763" t="s">
        <v>58293</v>
      </c>
    </row>
    <row r="12764" spans="1:36" x14ac:dyDescent="0.25">
      <c r="A12764">
        <v>42</v>
      </c>
      <c r="B12764" t="s">
        <v>41628</v>
      </c>
      <c r="C12764" t="s">
        <v>42150</v>
      </c>
      <c r="D12764" t="s">
        <v>42113</v>
      </c>
      <c r="F12764">
        <v>1987</v>
      </c>
      <c r="G12764" t="s">
        <v>36</v>
      </c>
      <c r="H12764" t="s">
        <v>176</v>
      </c>
      <c r="I12764" t="s">
        <v>38</v>
      </c>
      <c r="J12764" t="s">
        <v>103</v>
      </c>
      <c r="K12764" t="s">
        <v>39</v>
      </c>
      <c r="L12764">
        <v>47.6</v>
      </c>
      <c r="N12764" t="s">
        <v>40</v>
      </c>
      <c r="O12764" t="s">
        <v>42151</v>
      </c>
      <c r="Q12764" t="s">
        <v>42152</v>
      </c>
      <c r="S12764" t="s">
        <v>520</v>
      </c>
      <c r="T12764">
        <v>1</v>
      </c>
      <c r="U12764" t="s">
        <v>44</v>
      </c>
      <c r="AE12764" t="s">
        <v>46</v>
      </c>
      <c r="AF12764" t="s">
        <v>46</v>
      </c>
      <c r="AG12764" t="s">
        <v>46</v>
      </c>
      <c r="AI12764" t="s">
        <v>42116</v>
      </c>
      <c r="AJ12764" t="s">
        <v>58293</v>
      </c>
    </row>
    <row r="12765" spans="1:36" x14ac:dyDescent="0.25">
      <c r="A12765">
        <v>42</v>
      </c>
      <c r="B12765" t="s">
        <v>41628</v>
      </c>
      <c r="C12765" t="s">
        <v>42153</v>
      </c>
      <c r="D12765" t="s">
        <v>42113</v>
      </c>
      <c r="F12765">
        <v>1987</v>
      </c>
      <c r="G12765" t="s">
        <v>36</v>
      </c>
      <c r="H12765" t="s">
        <v>176</v>
      </c>
      <c r="I12765" t="s">
        <v>38</v>
      </c>
      <c r="J12765" t="s">
        <v>103</v>
      </c>
      <c r="K12765" t="s">
        <v>39</v>
      </c>
      <c r="L12765">
        <v>43.9</v>
      </c>
      <c r="N12765" t="s">
        <v>40</v>
      </c>
      <c r="O12765" t="s">
        <v>42154</v>
      </c>
      <c r="Q12765" t="s">
        <v>42155</v>
      </c>
      <c r="T12765">
        <v>2</v>
      </c>
      <c r="U12765" t="s">
        <v>44</v>
      </c>
      <c r="AE12765" t="s">
        <v>46</v>
      </c>
      <c r="AF12765" t="s">
        <v>46</v>
      </c>
      <c r="AG12765" t="s">
        <v>46</v>
      </c>
      <c r="AI12765" t="s">
        <v>42116</v>
      </c>
      <c r="AJ12765" t="s">
        <v>58293</v>
      </c>
    </row>
    <row r="12766" spans="1:36" x14ac:dyDescent="0.25">
      <c r="A12766">
        <v>42</v>
      </c>
      <c r="B12766" t="s">
        <v>41628</v>
      </c>
      <c r="C12766" t="s">
        <v>42156</v>
      </c>
      <c r="D12766" t="s">
        <v>42113</v>
      </c>
      <c r="F12766">
        <v>1987</v>
      </c>
      <c r="G12766" t="s">
        <v>36</v>
      </c>
      <c r="H12766" t="s">
        <v>176</v>
      </c>
      <c r="I12766" t="s">
        <v>38</v>
      </c>
      <c r="J12766" t="s">
        <v>103</v>
      </c>
      <c r="K12766" t="s">
        <v>39</v>
      </c>
      <c r="L12766">
        <v>44.1</v>
      </c>
      <c r="N12766" t="s">
        <v>40</v>
      </c>
      <c r="O12766" t="s">
        <v>42157</v>
      </c>
      <c r="Q12766" t="s">
        <v>42158</v>
      </c>
      <c r="T12766">
        <v>3</v>
      </c>
      <c r="U12766" t="s">
        <v>44</v>
      </c>
      <c r="AE12766" t="s">
        <v>46</v>
      </c>
      <c r="AF12766" t="s">
        <v>46</v>
      </c>
      <c r="AG12766" t="s">
        <v>46</v>
      </c>
      <c r="AI12766" t="s">
        <v>42116</v>
      </c>
      <c r="AJ12766" t="s">
        <v>58293</v>
      </c>
    </row>
    <row r="12767" spans="1:36" x14ac:dyDescent="0.25">
      <c r="A12767">
        <v>42</v>
      </c>
      <c r="B12767" t="s">
        <v>41628</v>
      </c>
      <c r="C12767" t="s">
        <v>42159</v>
      </c>
      <c r="D12767" t="s">
        <v>42113</v>
      </c>
      <c r="F12767">
        <v>1987</v>
      </c>
      <c r="G12767" t="s">
        <v>36</v>
      </c>
      <c r="H12767" t="s">
        <v>176</v>
      </c>
      <c r="I12767" t="s">
        <v>38</v>
      </c>
      <c r="J12767" t="s">
        <v>103</v>
      </c>
      <c r="K12767" t="s">
        <v>39</v>
      </c>
      <c r="L12767">
        <v>44.1</v>
      </c>
      <c r="N12767" t="s">
        <v>40</v>
      </c>
      <c r="O12767" t="s">
        <v>42160</v>
      </c>
      <c r="Q12767" t="s">
        <v>42161</v>
      </c>
      <c r="T12767">
        <v>5</v>
      </c>
      <c r="U12767" t="s">
        <v>44</v>
      </c>
      <c r="AE12767" t="s">
        <v>46</v>
      </c>
      <c r="AF12767" t="s">
        <v>46</v>
      </c>
      <c r="AG12767" t="s">
        <v>46</v>
      </c>
      <c r="AI12767" t="s">
        <v>42116</v>
      </c>
      <c r="AJ12767" t="s">
        <v>58293</v>
      </c>
    </row>
    <row r="12768" spans="1:36" x14ac:dyDescent="0.25">
      <c r="A12768">
        <v>42</v>
      </c>
      <c r="B12768" t="s">
        <v>41628</v>
      </c>
      <c r="C12768" t="s">
        <v>42162</v>
      </c>
      <c r="D12768" t="s">
        <v>42113</v>
      </c>
      <c r="F12768">
        <v>1987</v>
      </c>
      <c r="G12768" t="s">
        <v>36</v>
      </c>
      <c r="H12768" t="s">
        <v>176</v>
      </c>
      <c r="I12768" t="s">
        <v>38</v>
      </c>
      <c r="J12768" t="s">
        <v>103</v>
      </c>
      <c r="K12768" t="s">
        <v>39</v>
      </c>
      <c r="L12768">
        <v>61.4</v>
      </c>
      <c r="N12768" t="s">
        <v>40</v>
      </c>
      <c r="O12768" t="s">
        <v>42163</v>
      </c>
      <c r="Q12768" t="s">
        <v>42164</v>
      </c>
      <c r="T12768">
        <v>2</v>
      </c>
      <c r="U12768" t="s">
        <v>44</v>
      </c>
      <c r="AE12768" t="s">
        <v>46</v>
      </c>
      <c r="AF12768" t="s">
        <v>46</v>
      </c>
      <c r="AG12768" t="s">
        <v>46</v>
      </c>
      <c r="AI12768" t="s">
        <v>42116</v>
      </c>
      <c r="AJ12768" t="s">
        <v>58293</v>
      </c>
    </row>
    <row r="12769" spans="1:36" x14ac:dyDescent="0.25">
      <c r="A12769">
        <v>42</v>
      </c>
      <c r="B12769" t="s">
        <v>41628</v>
      </c>
      <c r="C12769" t="s">
        <v>42165</v>
      </c>
      <c r="D12769" t="s">
        <v>42113</v>
      </c>
      <c r="F12769">
        <v>1987</v>
      </c>
      <c r="G12769" t="s">
        <v>36</v>
      </c>
      <c r="H12769" t="s">
        <v>176</v>
      </c>
      <c r="I12769" t="s">
        <v>38</v>
      </c>
      <c r="J12769" t="s">
        <v>103</v>
      </c>
      <c r="K12769" t="s">
        <v>39</v>
      </c>
      <c r="L12769">
        <v>46.8</v>
      </c>
      <c r="N12769" t="s">
        <v>40</v>
      </c>
      <c r="O12769" t="s">
        <v>42166</v>
      </c>
      <c r="Q12769" t="s">
        <v>42167</v>
      </c>
      <c r="T12769">
        <v>3</v>
      </c>
      <c r="U12769" t="s">
        <v>44</v>
      </c>
      <c r="AE12769" t="s">
        <v>46</v>
      </c>
      <c r="AF12769" t="s">
        <v>46</v>
      </c>
      <c r="AG12769" t="s">
        <v>42165</v>
      </c>
      <c r="AI12769" t="s">
        <v>42116</v>
      </c>
      <c r="AJ12769" t="s">
        <v>58293</v>
      </c>
    </row>
    <row r="12770" spans="1:36" x14ac:dyDescent="0.25">
      <c r="A12770">
        <v>42</v>
      </c>
      <c r="B12770" t="s">
        <v>41628</v>
      </c>
      <c r="C12770" t="s">
        <v>42168</v>
      </c>
      <c r="D12770" t="s">
        <v>42113</v>
      </c>
      <c r="F12770">
        <v>1987</v>
      </c>
      <c r="G12770" t="s">
        <v>36</v>
      </c>
      <c r="H12770" t="s">
        <v>176</v>
      </c>
      <c r="I12770" t="s">
        <v>38</v>
      </c>
      <c r="J12770" t="s">
        <v>103</v>
      </c>
      <c r="K12770" t="s">
        <v>39</v>
      </c>
      <c r="L12770">
        <v>47.3</v>
      </c>
      <c r="N12770" t="s">
        <v>40</v>
      </c>
      <c r="O12770" t="s">
        <v>42169</v>
      </c>
      <c r="Q12770" t="s">
        <v>42170</v>
      </c>
      <c r="S12770" t="s">
        <v>12307</v>
      </c>
      <c r="T12770">
        <v>1</v>
      </c>
      <c r="U12770" t="s">
        <v>44</v>
      </c>
      <c r="AE12770" t="s">
        <v>46</v>
      </c>
      <c r="AF12770" t="s">
        <v>46</v>
      </c>
      <c r="AG12770" t="s">
        <v>46</v>
      </c>
      <c r="AI12770" t="s">
        <v>42116</v>
      </c>
      <c r="AJ12770" t="s">
        <v>58293</v>
      </c>
    </row>
    <row r="12771" spans="1:36" x14ac:dyDescent="0.25">
      <c r="A12771">
        <v>42</v>
      </c>
      <c r="B12771" t="s">
        <v>41628</v>
      </c>
      <c r="C12771" t="s">
        <v>42171</v>
      </c>
      <c r="D12771" t="s">
        <v>42113</v>
      </c>
      <c r="F12771">
        <v>1987</v>
      </c>
      <c r="G12771" t="s">
        <v>36</v>
      </c>
      <c r="H12771" t="s">
        <v>176</v>
      </c>
      <c r="I12771" t="s">
        <v>38</v>
      </c>
      <c r="J12771" t="s">
        <v>103</v>
      </c>
      <c r="K12771" t="s">
        <v>39</v>
      </c>
      <c r="L12771">
        <v>46.9</v>
      </c>
      <c r="N12771" t="s">
        <v>40</v>
      </c>
      <c r="O12771" t="s">
        <v>42172</v>
      </c>
      <c r="Q12771" t="s">
        <v>42173</v>
      </c>
      <c r="T12771">
        <v>5</v>
      </c>
      <c r="U12771" t="s">
        <v>44</v>
      </c>
      <c r="AE12771" t="s">
        <v>46</v>
      </c>
      <c r="AF12771" t="s">
        <v>46</v>
      </c>
      <c r="AG12771" t="s">
        <v>42171</v>
      </c>
      <c r="AI12771" t="s">
        <v>42116</v>
      </c>
      <c r="AJ12771" t="s">
        <v>58293</v>
      </c>
    </row>
    <row r="12772" spans="1:36" x14ac:dyDescent="0.25">
      <c r="A12772">
        <v>42</v>
      </c>
      <c r="B12772" t="s">
        <v>41628</v>
      </c>
      <c r="C12772" t="s">
        <v>42174</v>
      </c>
      <c r="D12772" t="s">
        <v>42175</v>
      </c>
      <c r="F12772">
        <v>1972</v>
      </c>
      <c r="G12772" t="s">
        <v>36</v>
      </c>
      <c r="H12772" t="s">
        <v>176</v>
      </c>
      <c r="I12772" t="s">
        <v>38</v>
      </c>
      <c r="J12772" t="s">
        <v>103</v>
      </c>
      <c r="K12772" t="s">
        <v>39</v>
      </c>
      <c r="L12772">
        <v>47.5</v>
      </c>
      <c r="N12772" t="s">
        <v>40</v>
      </c>
      <c r="O12772" t="s">
        <v>42176</v>
      </c>
      <c r="Q12772" t="s">
        <v>42177</v>
      </c>
      <c r="T12772">
        <v>2</v>
      </c>
      <c r="U12772" t="s">
        <v>44</v>
      </c>
      <c r="AE12772" t="s">
        <v>46</v>
      </c>
      <c r="AF12772" t="s">
        <v>46</v>
      </c>
      <c r="AG12772" t="s">
        <v>46</v>
      </c>
      <c r="AI12772" t="s">
        <v>42178</v>
      </c>
      <c r="AJ12772" t="s">
        <v>58296</v>
      </c>
    </row>
    <row r="12773" spans="1:36" x14ac:dyDescent="0.25">
      <c r="A12773">
        <v>42</v>
      </c>
      <c r="B12773" t="s">
        <v>41628</v>
      </c>
      <c r="C12773" t="s">
        <v>42179</v>
      </c>
      <c r="D12773" t="s">
        <v>42175</v>
      </c>
      <c r="F12773">
        <v>1972</v>
      </c>
      <c r="G12773" t="s">
        <v>36</v>
      </c>
      <c r="H12773" t="s">
        <v>176</v>
      </c>
      <c r="I12773" t="s">
        <v>38</v>
      </c>
      <c r="J12773" t="s">
        <v>103</v>
      </c>
      <c r="K12773" t="s">
        <v>39</v>
      </c>
      <c r="L12773">
        <v>60.5</v>
      </c>
      <c r="N12773" t="s">
        <v>40</v>
      </c>
      <c r="O12773" t="s">
        <v>42180</v>
      </c>
      <c r="Q12773" t="s">
        <v>42181</v>
      </c>
      <c r="T12773">
        <v>3</v>
      </c>
      <c r="U12773" t="s">
        <v>44</v>
      </c>
      <c r="AE12773" t="s">
        <v>46</v>
      </c>
      <c r="AF12773" t="s">
        <v>46</v>
      </c>
      <c r="AG12773" t="s">
        <v>46</v>
      </c>
      <c r="AI12773" t="s">
        <v>42178</v>
      </c>
      <c r="AJ12773" t="s">
        <v>58296</v>
      </c>
    </row>
    <row r="12774" spans="1:36" x14ac:dyDescent="0.25">
      <c r="A12774">
        <v>42</v>
      </c>
      <c r="B12774" t="s">
        <v>41628</v>
      </c>
      <c r="C12774" t="s">
        <v>42182</v>
      </c>
      <c r="D12774" t="s">
        <v>42175</v>
      </c>
      <c r="F12774">
        <v>1972</v>
      </c>
      <c r="G12774" t="s">
        <v>36</v>
      </c>
      <c r="H12774" t="s">
        <v>176</v>
      </c>
      <c r="I12774" t="s">
        <v>38</v>
      </c>
      <c r="J12774" t="s">
        <v>103</v>
      </c>
      <c r="K12774" t="s">
        <v>39</v>
      </c>
      <c r="L12774">
        <v>44.1</v>
      </c>
      <c r="N12774" t="s">
        <v>40</v>
      </c>
      <c r="O12774" t="s">
        <v>42183</v>
      </c>
      <c r="Q12774" t="s">
        <v>42184</v>
      </c>
      <c r="T12774">
        <v>3</v>
      </c>
      <c r="U12774" t="s">
        <v>44</v>
      </c>
      <c r="AE12774" t="s">
        <v>46</v>
      </c>
      <c r="AF12774" t="s">
        <v>46</v>
      </c>
      <c r="AG12774" t="s">
        <v>46</v>
      </c>
      <c r="AI12774" t="s">
        <v>42178</v>
      </c>
      <c r="AJ12774" t="s">
        <v>58296</v>
      </c>
    </row>
    <row r="12775" spans="1:36" x14ac:dyDescent="0.25">
      <c r="A12775">
        <v>42</v>
      </c>
      <c r="B12775" t="s">
        <v>41628</v>
      </c>
      <c r="C12775" t="s">
        <v>42185</v>
      </c>
      <c r="D12775" t="s">
        <v>42175</v>
      </c>
      <c r="F12775">
        <v>1972</v>
      </c>
      <c r="G12775" t="s">
        <v>36</v>
      </c>
      <c r="H12775" t="s">
        <v>176</v>
      </c>
      <c r="I12775" t="s">
        <v>38</v>
      </c>
      <c r="J12775" t="s">
        <v>103</v>
      </c>
      <c r="K12775" t="s">
        <v>39</v>
      </c>
      <c r="L12775">
        <v>43.8</v>
      </c>
      <c r="N12775" t="s">
        <v>40</v>
      </c>
      <c r="O12775" t="s">
        <v>42186</v>
      </c>
      <c r="Q12775" t="s">
        <v>42187</v>
      </c>
      <c r="T12775">
        <v>3</v>
      </c>
      <c r="U12775" t="s">
        <v>44</v>
      </c>
      <c r="AE12775" t="s">
        <v>46</v>
      </c>
      <c r="AF12775" t="s">
        <v>46</v>
      </c>
      <c r="AG12775" t="s">
        <v>46</v>
      </c>
      <c r="AI12775" t="s">
        <v>42178</v>
      </c>
      <c r="AJ12775" t="s">
        <v>58296</v>
      </c>
    </row>
    <row r="12776" spans="1:36" x14ac:dyDescent="0.25">
      <c r="A12776">
        <v>42</v>
      </c>
      <c r="B12776" t="s">
        <v>41628</v>
      </c>
      <c r="C12776" t="s">
        <v>42188</v>
      </c>
      <c r="D12776" t="s">
        <v>42175</v>
      </c>
      <c r="F12776">
        <v>1972</v>
      </c>
      <c r="G12776" t="s">
        <v>36</v>
      </c>
      <c r="H12776" t="s">
        <v>176</v>
      </c>
      <c r="I12776" t="s">
        <v>38</v>
      </c>
      <c r="J12776" t="s">
        <v>103</v>
      </c>
      <c r="K12776" t="s">
        <v>39</v>
      </c>
      <c r="L12776">
        <v>47.5</v>
      </c>
      <c r="N12776" t="s">
        <v>40</v>
      </c>
      <c r="O12776" t="s">
        <v>42189</v>
      </c>
      <c r="Q12776" t="s">
        <v>42190</v>
      </c>
      <c r="T12776">
        <v>3</v>
      </c>
      <c r="U12776" t="s">
        <v>44</v>
      </c>
      <c r="AE12776" t="s">
        <v>46</v>
      </c>
      <c r="AF12776" t="s">
        <v>46</v>
      </c>
      <c r="AG12776" t="s">
        <v>46</v>
      </c>
      <c r="AI12776" t="s">
        <v>42178</v>
      </c>
      <c r="AJ12776" t="s">
        <v>58296</v>
      </c>
    </row>
    <row r="12777" spans="1:36" x14ac:dyDescent="0.25">
      <c r="A12777">
        <v>42</v>
      </c>
      <c r="B12777" t="s">
        <v>41628</v>
      </c>
      <c r="C12777" t="s">
        <v>42191</v>
      </c>
      <c r="D12777" t="s">
        <v>42175</v>
      </c>
      <c r="F12777">
        <v>1972</v>
      </c>
      <c r="G12777" t="s">
        <v>36</v>
      </c>
      <c r="H12777" t="s">
        <v>176</v>
      </c>
      <c r="I12777" t="s">
        <v>38</v>
      </c>
      <c r="J12777" t="s">
        <v>103</v>
      </c>
      <c r="K12777" t="s">
        <v>39</v>
      </c>
      <c r="L12777">
        <v>47.2</v>
      </c>
      <c r="N12777" t="s">
        <v>40</v>
      </c>
      <c r="O12777" t="s">
        <v>42192</v>
      </c>
      <c r="Q12777" t="s">
        <v>42193</v>
      </c>
      <c r="T12777">
        <v>4</v>
      </c>
      <c r="U12777" t="s">
        <v>44</v>
      </c>
      <c r="AE12777" t="s">
        <v>46</v>
      </c>
      <c r="AF12777" t="s">
        <v>46</v>
      </c>
      <c r="AG12777" t="s">
        <v>46</v>
      </c>
      <c r="AI12777" t="s">
        <v>42178</v>
      </c>
      <c r="AJ12777" t="s">
        <v>58296</v>
      </c>
    </row>
    <row r="12778" spans="1:36" x14ac:dyDescent="0.25">
      <c r="A12778">
        <v>42</v>
      </c>
      <c r="B12778" t="s">
        <v>41628</v>
      </c>
      <c r="C12778" t="s">
        <v>42194</v>
      </c>
      <c r="D12778" t="s">
        <v>42175</v>
      </c>
      <c r="F12778">
        <v>1972</v>
      </c>
      <c r="G12778" t="s">
        <v>36</v>
      </c>
      <c r="H12778" t="s">
        <v>176</v>
      </c>
      <c r="I12778" t="s">
        <v>38</v>
      </c>
      <c r="J12778" t="s">
        <v>103</v>
      </c>
      <c r="K12778" t="s">
        <v>39</v>
      </c>
      <c r="L12778">
        <v>44</v>
      </c>
      <c r="N12778" t="s">
        <v>40</v>
      </c>
      <c r="O12778" t="s">
        <v>42195</v>
      </c>
      <c r="Q12778" t="s">
        <v>42196</v>
      </c>
      <c r="T12778">
        <v>4</v>
      </c>
      <c r="U12778" t="s">
        <v>44</v>
      </c>
      <c r="AE12778" t="s">
        <v>46</v>
      </c>
      <c r="AF12778" t="s">
        <v>46</v>
      </c>
      <c r="AG12778" t="s">
        <v>46</v>
      </c>
      <c r="AI12778" t="s">
        <v>42178</v>
      </c>
      <c r="AJ12778" t="s">
        <v>58296</v>
      </c>
    </row>
    <row r="12779" spans="1:36" x14ac:dyDescent="0.25">
      <c r="A12779">
        <v>42</v>
      </c>
      <c r="B12779" t="s">
        <v>41628</v>
      </c>
      <c r="C12779" t="s">
        <v>42197</v>
      </c>
      <c r="D12779" t="s">
        <v>42175</v>
      </c>
      <c r="F12779">
        <v>1972</v>
      </c>
      <c r="G12779" t="s">
        <v>36</v>
      </c>
      <c r="H12779" t="s">
        <v>176</v>
      </c>
      <c r="I12779" t="s">
        <v>38</v>
      </c>
      <c r="J12779" t="s">
        <v>103</v>
      </c>
      <c r="K12779" t="s">
        <v>39</v>
      </c>
      <c r="L12779">
        <v>43.8</v>
      </c>
      <c r="N12779" t="s">
        <v>40</v>
      </c>
      <c r="O12779" t="s">
        <v>42198</v>
      </c>
      <c r="Q12779" t="s">
        <v>42199</v>
      </c>
      <c r="T12779">
        <v>4</v>
      </c>
      <c r="U12779" t="s">
        <v>44</v>
      </c>
      <c r="AE12779" t="s">
        <v>46</v>
      </c>
      <c r="AF12779" t="s">
        <v>46</v>
      </c>
      <c r="AG12779" t="s">
        <v>46</v>
      </c>
      <c r="AI12779" t="s">
        <v>42178</v>
      </c>
      <c r="AJ12779" t="s">
        <v>58296</v>
      </c>
    </row>
    <row r="12780" spans="1:36" x14ac:dyDescent="0.25">
      <c r="A12780">
        <v>42</v>
      </c>
      <c r="B12780" t="s">
        <v>41628</v>
      </c>
      <c r="C12780" t="s">
        <v>42200</v>
      </c>
      <c r="D12780" t="s">
        <v>42175</v>
      </c>
      <c r="F12780">
        <v>1972</v>
      </c>
      <c r="G12780" t="s">
        <v>36</v>
      </c>
      <c r="H12780" t="s">
        <v>37</v>
      </c>
      <c r="I12780" t="s">
        <v>38</v>
      </c>
      <c r="J12780" t="s">
        <v>103</v>
      </c>
      <c r="K12780" t="s">
        <v>39</v>
      </c>
      <c r="L12780">
        <v>61.2</v>
      </c>
      <c r="N12780" t="s">
        <v>40</v>
      </c>
      <c r="O12780" t="s">
        <v>42201</v>
      </c>
      <c r="Q12780" t="s">
        <v>42202</v>
      </c>
      <c r="S12780" t="s">
        <v>212</v>
      </c>
      <c r="T12780">
        <v>5</v>
      </c>
      <c r="U12780" t="s">
        <v>44</v>
      </c>
      <c r="AE12780" t="s">
        <v>46</v>
      </c>
      <c r="AF12780" t="s">
        <v>46</v>
      </c>
      <c r="AG12780" t="s">
        <v>46</v>
      </c>
      <c r="AI12780" t="s">
        <v>42178</v>
      </c>
      <c r="AJ12780" t="s">
        <v>58296</v>
      </c>
    </row>
    <row r="12781" spans="1:36" x14ac:dyDescent="0.25">
      <c r="A12781">
        <v>42</v>
      </c>
      <c r="B12781" t="s">
        <v>41628</v>
      </c>
      <c r="C12781" t="s">
        <v>42203</v>
      </c>
      <c r="D12781" t="s">
        <v>42175</v>
      </c>
      <c r="F12781">
        <v>1972</v>
      </c>
      <c r="G12781" t="s">
        <v>36</v>
      </c>
      <c r="H12781" t="s">
        <v>37</v>
      </c>
      <c r="I12781" t="s">
        <v>38</v>
      </c>
      <c r="J12781" t="s">
        <v>103</v>
      </c>
      <c r="K12781" t="s">
        <v>39</v>
      </c>
      <c r="L12781">
        <v>44.2</v>
      </c>
      <c r="N12781" t="s">
        <v>40</v>
      </c>
      <c r="O12781" t="s">
        <v>42204</v>
      </c>
      <c r="Q12781" t="s">
        <v>42205</v>
      </c>
      <c r="S12781" t="s">
        <v>686</v>
      </c>
      <c r="T12781">
        <v>5</v>
      </c>
      <c r="U12781" t="s">
        <v>44</v>
      </c>
      <c r="AE12781" t="s">
        <v>46</v>
      </c>
      <c r="AF12781" t="s">
        <v>46</v>
      </c>
      <c r="AG12781" t="s">
        <v>42203</v>
      </c>
      <c r="AI12781" t="s">
        <v>42178</v>
      </c>
      <c r="AJ12781" t="s">
        <v>58296</v>
      </c>
    </row>
    <row r="12782" spans="1:36" x14ac:dyDescent="0.25">
      <c r="A12782">
        <v>42</v>
      </c>
      <c r="B12782" t="s">
        <v>41628</v>
      </c>
      <c r="C12782" t="s">
        <v>42206</v>
      </c>
      <c r="D12782" t="s">
        <v>42175</v>
      </c>
      <c r="F12782">
        <v>1972</v>
      </c>
      <c r="G12782" t="s">
        <v>36</v>
      </c>
      <c r="H12782" t="s">
        <v>37</v>
      </c>
      <c r="I12782" t="s">
        <v>38</v>
      </c>
      <c r="J12782" t="s">
        <v>103</v>
      </c>
      <c r="K12782" t="s">
        <v>39</v>
      </c>
      <c r="L12782">
        <v>47.4</v>
      </c>
      <c r="N12782" t="s">
        <v>40</v>
      </c>
      <c r="O12782" t="s">
        <v>42207</v>
      </c>
      <c r="Q12782" t="s">
        <v>42208</v>
      </c>
      <c r="S12782" t="s">
        <v>252</v>
      </c>
      <c r="T12782">
        <v>5</v>
      </c>
      <c r="U12782" t="s">
        <v>44</v>
      </c>
      <c r="AE12782" t="s">
        <v>46</v>
      </c>
      <c r="AF12782" t="s">
        <v>42206</v>
      </c>
      <c r="AG12782" t="s">
        <v>46</v>
      </c>
      <c r="AI12782" t="s">
        <v>42178</v>
      </c>
      <c r="AJ12782" t="s">
        <v>58296</v>
      </c>
    </row>
    <row r="12783" spans="1:36" x14ac:dyDescent="0.25">
      <c r="A12783">
        <v>42</v>
      </c>
      <c r="B12783" t="s">
        <v>41628</v>
      </c>
      <c r="C12783" t="s">
        <v>42209</v>
      </c>
      <c r="D12783" t="s">
        <v>42175</v>
      </c>
      <c r="F12783">
        <v>1972</v>
      </c>
      <c r="G12783" t="s">
        <v>36</v>
      </c>
      <c r="H12783" t="s">
        <v>37</v>
      </c>
      <c r="I12783" t="s">
        <v>38</v>
      </c>
      <c r="J12783" t="s">
        <v>103</v>
      </c>
      <c r="K12783" t="s">
        <v>39</v>
      </c>
      <c r="L12783">
        <v>60.8</v>
      </c>
      <c r="N12783" t="s">
        <v>40</v>
      </c>
      <c r="O12783" t="s">
        <v>42210</v>
      </c>
      <c r="Q12783" t="s">
        <v>42211</v>
      </c>
      <c r="S12783" t="s">
        <v>629</v>
      </c>
      <c r="T12783">
        <v>5</v>
      </c>
      <c r="U12783" t="s">
        <v>44</v>
      </c>
      <c r="AE12783" t="s">
        <v>46</v>
      </c>
      <c r="AF12783" t="s">
        <v>46</v>
      </c>
      <c r="AG12783" t="s">
        <v>46</v>
      </c>
      <c r="AI12783" t="s">
        <v>42178</v>
      </c>
      <c r="AJ12783" t="s">
        <v>58296</v>
      </c>
    </row>
    <row r="12784" spans="1:36" x14ac:dyDescent="0.25">
      <c r="A12784">
        <v>42</v>
      </c>
      <c r="B12784" t="s">
        <v>41628</v>
      </c>
      <c r="C12784" t="s">
        <v>42212</v>
      </c>
      <c r="D12784" t="s">
        <v>42175</v>
      </c>
      <c r="F12784">
        <v>1972</v>
      </c>
      <c r="G12784" t="s">
        <v>36</v>
      </c>
      <c r="H12784" t="s">
        <v>37</v>
      </c>
      <c r="I12784" t="s">
        <v>38</v>
      </c>
      <c r="J12784" t="s">
        <v>103</v>
      </c>
      <c r="K12784" t="s">
        <v>39</v>
      </c>
      <c r="L12784">
        <v>47</v>
      </c>
      <c r="N12784" t="s">
        <v>40</v>
      </c>
      <c r="O12784" t="s">
        <v>42213</v>
      </c>
      <c r="Q12784" t="s">
        <v>42214</v>
      </c>
      <c r="S12784" t="s">
        <v>7628</v>
      </c>
      <c r="T12784">
        <v>5</v>
      </c>
      <c r="U12784" t="s">
        <v>44</v>
      </c>
      <c r="AE12784" t="s">
        <v>46</v>
      </c>
      <c r="AF12784" t="s">
        <v>46</v>
      </c>
      <c r="AG12784" t="s">
        <v>46</v>
      </c>
      <c r="AI12784" t="s">
        <v>42178</v>
      </c>
      <c r="AJ12784" t="s">
        <v>58296</v>
      </c>
    </row>
    <row r="12785" spans="1:36" x14ac:dyDescent="0.25">
      <c r="A12785">
        <v>42</v>
      </c>
      <c r="B12785" t="s">
        <v>41628</v>
      </c>
      <c r="C12785" t="s">
        <v>42215</v>
      </c>
      <c r="D12785" t="s">
        <v>42175</v>
      </c>
      <c r="F12785">
        <v>1972</v>
      </c>
      <c r="G12785" t="s">
        <v>36</v>
      </c>
      <c r="H12785" t="s">
        <v>176</v>
      </c>
      <c r="I12785" t="s">
        <v>38</v>
      </c>
      <c r="J12785" t="s">
        <v>103</v>
      </c>
      <c r="K12785" t="s">
        <v>39</v>
      </c>
      <c r="L12785">
        <v>60.3</v>
      </c>
      <c r="N12785" t="s">
        <v>40</v>
      </c>
      <c r="O12785" t="s">
        <v>42216</v>
      </c>
      <c r="Q12785" t="s">
        <v>42217</v>
      </c>
      <c r="T12785">
        <v>2</v>
      </c>
      <c r="U12785" t="s">
        <v>44</v>
      </c>
      <c r="AE12785" t="s">
        <v>46</v>
      </c>
      <c r="AF12785" t="s">
        <v>46</v>
      </c>
      <c r="AG12785" t="s">
        <v>46</v>
      </c>
      <c r="AI12785" t="s">
        <v>42178</v>
      </c>
      <c r="AJ12785" t="s">
        <v>58296</v>
      </c>
    </row>
    <row r="12786" spans="1:36" x14ac:dyDescent="0.25">
      <c r="A12786">
        <v>42</v>
      </c>
      <c r="B12786" t="s">
        <v>41628</v>
      </c>
      <c r="C12786" t="s">
        <v>42218</v>
      </c>
      <c r="D12786" t="s">
        <v>42175</v>
      </c>
      <c r="F12786">
        <v>1972</v>
      </c>
      <c r="G12786" t="s">
        <v>36</v>
      </c>
      <c r="H12786" t="s">
        <v>176</v>
      </c>
      <c r="I12786" t="s">
        <v>38</v>
      </c>
      <c r="J12786" t="s">
        <v>103</v>
      </c>
      <c r="K12786" t="s">
        <v>39</v>
      </c>
      <c r="L12786">
        <v>43.3</v>
      </c>
      <c r="N12786" t="s">
        <v>40</v>
      </c>
      <c r="O12786" t="s">
        <v>42219</v>
      </c>
      <c r="Q12786" t="s">
        <v>42220</v>
      </c>
      <c r="T12786">
        <v>1</v>
      </c>
      <c r="U12786" t="s">
        <v>44</v>
      </c>
      <c r="AE12786" t="s">
        <v>46</v>
      </c>
      <c r="AF12786" t="s">
        <v>46</v>
      </c>
      <c r="AG12786" t="s">
        <v>46</v>
      </c>
      <c r="AI12786" t="s">
        <v>42178</v>
      </c>
      <c r="AJ12786" t="s">
        <v>58296</v>
      </c>
    </row>
    <row r="12787" spans="1:36" x14ac:dyDescent="0.25">
      <c r="A12787">
        <v>42</v>
      </c>
      <c r="B12787" t="s">
        <v>41628</v>
      </c>
      <c r="C12787" t="s">
        <v>42221</v>
      </c>
      <c r="D12787" t="s">
        <v>42175</v>
      </c>
      <c r="F12787">
        <v>1972</v>
      </c>
      <c r="G12787" t="s">
        <v>36</v>
      </c>
      <c r="H12787" t="s">
        <v>176</v>
      </c>
      <c r="I12787" t="s">
        <v>38</v>
      </c>
      <c r="J12787" t="s">
        <v>103</v>
      </c>
      <c r="K12787" t="s">
        <v>39</v>
      </c>
      <c r="L12787">
        <v>30.5</v>
      </c>
      <c r="N12787" t="s">
        <v>40</v>
      </c>
      <c r="O12787" t="s">
        <v>42222</v>
      </c>
      <c r="Q12787" t="s">
        <v>42223</v>
      </c>
      <c r="T12787">
        <v>4</v>
      </c>
      <c r="U12787" t="s">
        <v>44</v>
      </c>
      <c r="AE12787" t="s">
        <v>46</v>
      </c>
      <c r="AF12787" t="s">
        <v>46</v>
      </c>
      <c r="AG12787" t="s">
        <v>46</v>
      </c>
      <c r="AI12787" t="s">
        <v>42178</v>
      </c>
      <c r="AJ12787" t="s">
        <v>58296</v>
      </c>
    </row>
    <row r="12788" spans="1:36" x14ac:dyDescent="0.25">
      <c r="A12788">
        <v>42</v>
      </c>
      <c r="B12788" t="s">
        <v>41628</v>
      </c>
      <c r="C12788" t="s">
        <v>42224</v>
      </c>
      <c r="D12788" t="s">
        <v>42175</v>
      </c>
      <c r="F12788">
        <v>1972</v>
      </c>
      <c r="G12788" t="s">
        <v>36</v>
      </c>
      <c r="H12788" t="s">
        <v>37</v>
      </c>
      <c r="I12788" t="s">
        <v>38</v>
      </c>
      <c r="J12788" t="s">
        <v>103</v>
      </c>
      <c r="K12788" t="s">
        <v>39</v>
      </c>
      <c r="L12788">
        <v>43.3</v>
      </c>
      <c r="N12788" t="s">
        <v>40</v>
      </c>
      <c r="O12788" t="s">
        <v>42225</v>
      </c>
      <c r="Q12788" t="s">
        <v>42226</v>
      </c>
      <c r="S12788" t="s">
        <v>488</v>
      </c>
      <c r="T12788">
        <v>5</v>
      </c>
      <c r="U12788" t="s">
        <v>44</v>
      </c>
      <c r="AE12788" t="s">
        <v>46</v>
      </c>
      <c r="AF12788" t="s">
        <v>46</v>
      </c>
      <c r="AG12788" t="s">
        <v>46</v>
      </c>
      <c r="AI12788" t="s">
        <v>42178</v>
      </c>
      <c r="AJ12788" t="s">
        <v>58296</v>
      </c>
    </row>
    <row r="12789" spans="1:36" x14ac:dyDescent="0.25">
      <c r="A12789">
        <v>42</v>
      </c>
      <c r="B12789" t="s">
        <v>41628</v>
      </c>
      <c r="C12789" t="s">
        <v>42227</v>
      </c>
      <c r="D12789" t="s">
        <v>42175</v>
      </c>
      <c r="F12789">
        <v>1972</v>
      </c>
      <c r="G12789" t="s">
        <v>36</v>
      </c>
      <c r="H12789" t="s">
        <v>176</v>
      </c>
      <c r="I12789" t="s">
        <v>38</v>
      </c>
      <c r="J12789" t="s">
        <v>103</v>
      </c>
      <c r="K12789" t="s">
        <v>39</v>
      </c>
      <c r="L12789">
        <v>61</v>
      </c>
      <c r="N12789" t="s">
        <v>40</v>
      </c>
      <c r="O12789" t="s">
        <v>42228</v>
      </c>
      <c r="Q12789" t="s">
        <v>42229</v>
      </c>
      <c r="T12789">
        <v>3</v>
      </c>
      <c r="U12789" t="s">
        <v>44</v>
      </c>
      <c r="AE12789" t="s">
        <v>46</v>
      </c>
      <c r="AF12789" t="s">
        <v>46</v>
      </c>
      <c r="AG12789" t="s">
        <v>46</v>
      </c>
      <c r="AI12789" t="s">
        <v>42178</v>
      </c>
      <c r="AJ12789" t="s">
        <v>58296</v>
      </c>
    </row>
    <row r="12790" spans="1:36" x14ac:dyDescent="0.25">
      <c r="A12790">
        <v>42</v>
      </c>
      <c r="B12790" t="s">
        <v>41628</v>
      </c>
      <c r="C12790" t="s">
        <v>42230</v>
      </c>
      <c r="D12790" t="s">
        <v>42175</v>
      </c>
      <c r="F12790">
        <v>1972</v>
      </c>
      <c r="G12790" t="s">
        <v>36</v>
      </c>
      <c r="H12790" t="s">
        <v>176</v>
      </c>
      <c r="I12790" t="s">
        <v>38</v>
      </c>
      <c r="J12790" t="s">
        <v>103</v>
      </c>
      <c r="K12790" t="s">
        <v>39</v>
      </c>
      <c r="L12790">
        <v>61.4</v>
      </c>
      <c r="N12790" t="s">
        <v>40</v>
      </c>
      <c r="O12790" t="s">
        <v>42231</v>
      </c>
      <c r="Q12790" t="s">
        <v>42232</v>
      </c>
      <c r="T12790">
        <v>1</v>
      </c>
      <c r="U12790" t="s">
        <v>44</v>
      </c>
      <c r="AE12790" t="s">
        <v>46</v>
      </c>
      <c r="AF12790" t="s">
        <v>46</v>
      </c>
      <c r="AG12790" t="s">
        <v>46</v>
      </c>
      <c r="AI12790" t="s">
        <v>42178</v>
      </c>
      <c r="AJ12790" t="s">
        <v>58296</v>
      </c>
    </row>
    <row r="12791" spans="1:36" x14ac:dyDescent="0.25">
      <c r="A12791">
        <v>42</v>
      </c>
      <c r="B12791" t="s">
        <v>41628</v>
      </c>
      <c r="C12791" t="s">
        <v>42233</v>
      </c>
      <c r="D12791" t="s">
        <v>42175</v>
      </c>
      <c r="F12791">
        <v>1972</v>
      </c>
      <c r="G12791" t="s">
        <v>36</v>
      </c>
      <c r="H12791" t="s">
        <v>176</v>
      </c>
      <c r="I12791" t="s">
        <v>38</v>
      </c>
      <c r="J12791" t="s">
        <v>103</v>
      </c>
      <c r="K12791" t="s">
        <v>39</v>
      </c>
      <c r="L12791">
        <v>43.9</v>
      </c>
      <c r="N12791" t="s">
        <v>40</v>
      </c>
      <c r="O12791" t="s">
        <v>42234</v>
      </c>
      <c r="Q12791" t="s">
        <v>42235</v>
      </c>
      <c r="T12791">
        <v>1</v>
      </c>
      <c r="U12791" t="s">
        <v>44</v>
      </c>
      <c r="AE12791" t="s">
        <v>46</v>
      </c>
      <c r="AF12791" t="s">
        <v>46</v>
      </c>
      <c r="AG12791" t="s">
        <v>46</v>
      </c>
      <c r="AI12791" t="s">
        <v>42178</v>
      </c>
      <c r="AJ12791" t="s">
        <v>58296</v>
      </c>
    </row>
    <row r="12792" spans="1:36" x14ac:dyDescent="0.25">
      <c r="A12792">
        <v>42</v>
      </c>
      <c r="B12792" t="s">
        <v>41628</v>
      </c>
      <c r="C12792" t="s">
        <v>42236</v>
      </c>
      <c r="D12792" t="s">
        <v>42237</v>
      </c>
      <c r="F12792">
        <v>1971</v>
      </c>
      <c r="G12792" t="s">
        <v>36</v>
      </c>
      <c r="H12792" t="s">
        <v>176</v>
      </c>
      <c r="I12792" t="s">
        <v>38</v>
      </c>
      <c r="J12792" t="s">
        <v>103</v>
      </c>
      <c r="K12792" t="s">
        <v>39</v>
      </c>
      <c r="L12792">
        <v>47.1</v>
      </c>
      <c r="N12792" t="s">
        <v>40</v>
      </c>
      <c r="O12792" t="s">
        <v>42238</v>
      </c>
      <c r="Q12792" t="s">
        <v>42239</v>
      </c>
      <c r="S12792" t="s">
        <v>228</v>
      </c>
      <c r="T12792">
        <v>1</v>
      </c>
      <c r="U12792" t="s">
        <v>44</v>
      </c>
      <c r="AE12792" t="s">
        <v>46</v>
      </c>
      <c r="AF12792" t="s">
        <v>46</v>
      </c>
      <c r="AG12792" t="s">
        <v>46</v>
      </c>
      <c r="AI12792" t="s">
        <v>42240</v>
      </c>
      <c r="AJ12792" t="s">
        <v>58287</v>
      </c>
    </row>
    <row r="12793" spans="1:36" x14ac:dyDescent="0.25">
      <c r="A12793">
        <v>42</v>
      </c>
      <c r="B12793" t="s">
        <v>41628</v>
      </c>
      <c r="C12793" t="s">
        <v>42241</v>
      </c>
      <c r="D12793" t="s">
        <v>42237</v>
      </c>
      <c r="F12793">
        <v>1971</v>
      </c>
      <c r="G12793" t="s">
        <v>36</v>
      </c>
      <c r="H12793" t="s">
        <v>176</v>
      </c>
      <c r="I12793" t="s">
        <v>38</v>
      </c>
      <c r="J12793" t="s">
        <v>103</v>
      </c>
      <c r="K12793" t="s">
        <v>39</v>
      </c>
      <c r="L12793">
        <v>61.2</v>
      </c>
      <c r="N12793" t="s">
        <v>40</v>
      </c>
      <c r="O12793" t="s">
        <v>42242</v>
      </c>
      <c r="Q12793" t="s">
        <v>42243</v>
      </c>
      <c r="T12793">
        <v>3</v>
      </c>
      <c r="U12793" t="s">
        <v>44</v>
      </c>
      <c r="AE12793" t="s">
        <v>46</v>
      </c>
      <c r="AF12793" t="s">
        <v>46</v>
      </c>
      <c r="AG12793" t="s">
        <v>46</v>
      </c>
      <c r="AI12793" t="s">
        <v>42240</v>
      </c>
      <c r="AJ12793" t="s">
        <v>58287</v>
      </c>
    </row>
    <row r="12794" spans="1:36" x14ac:dyDescent="0.25">
      <c r="A12794">
        <v>42</v>
      </c>
      <c r="B12794" t="s">
        <v>41628</v>
      </c>
      <c r="C12794" t="s">
        <v>42244</v>
      </c>
      <c r="D12794" t="s">
        <v>42237</v>
      </c>
      <c r="F12794">
        <v>1971</v>
      </c>
      <c r="G12794" t="s">
        <v>36</v>
      </c>
      <c r="H12794" t="s">
        <v>176</v>
      </c>
      <c r="I12794" t="s">
        <v>38</v>
      </c>
      <c r="J12794" t="s">
        <v>103</v>
      </c>
      <c r="K12794" t="s">
        <v>39</v>
      </c>
      <c r="L12794">
        <v>43.7</v>
      </c>
      <c r="N12794" t="s">
        <v>40</v>
      </c>
      <c r="O12794" t="s">
        <v>42245</v>
      </c>
      <c r="Q12794" t="s">
        <v>42246</v>
      </c>
      <c r="T12794">
        <v>5</v>
      </c>
      <c r="U12794" t="s">
        <v>44</v>
      </c>
      <c r="AE12794" t="s">
        <v>46</v>
      </c>
      <c r="AF12794" t="s">
        <v>46</v>
      </c>
      <c r="AG12794" t="s">
        <v>46</v>
      </c>
      <c r="AI12794" t="s">
        <v>42240</v>
      </c>
      <c r="AJ12794" t="s">
        <v>58287</v>
      </c>
    </row>
    <row r="12795" spans="1:36" x14ac:dyDescent="0.25">
      <c r="A12795">
        <v>42</v>
      </c>
      <c r="B12795" t="s">
        <v>41628</v>
      </c>
      <c r="C12795" t="s">
        <v>42247</v>
      </c>
      <c r="D12795" t="s">
        <v>42237</v>
      </c>
      <c r="F12795">
        <v>1971</v>
      </c>
      <c r="G12795" t="s">
        <v>36</v>
      </c>
      <c r="H12795" t="s">
        <v>176</v>
      </c>
      <c r="I12795" t="s">
        <v>38</v>
      </c>
      <c r="J12795" t="s">
        <v>103</v>
      </c>
      <c r="K12795" t="s">
        <v>39</v>
      </c>
      <c r="L12795">
        <v>43.8</v>
      </c>
      <c r="N12795" t="s">
        <v>40</v>
      </c>
      <c r="O12795" t="s">
        <v>42248</v>
      </c>
      <c r="Q12795" t="s">
        <v>42249</v>
      </c>
      <c r="T12795">
        <v>3</v>
      </c>
      <c r="U12795" t="s">
        <v>44</v>
      </c>
      <c r="AE12795" t="s">
        <v>46</v>
      </c>
      <c r="AF12795" t="s">
        <v>46</v>
      </c>
      <c r="AG12795" t="s">
        <v>46</v>
      </c>
      <c r="AI12795" t="s">
        <v>42240</v>
      </c>
      <c r="AJ12795" t="s">
        <v>58287</v>
      </c>
    </row>
    <row r="12796" spans="1:36" x14ac:dyDescent="0.25">
      <c r="A12796">
        <v>42</v>
      </c>
      <c r="B12796" t="s">
        <v>41628</v>
      </c>
      <c r="C12796" t="s">
        <v>42250</v>
      </c>
      <c r="D12796" t="s">
        <v>42237</v>
      </c>
      <c r="F12796">
        <v>1971</v>
      </c>
      <c r="G12796" t="s">
        <v>36</v>
      </c>
      <c r="H12796" t="s">
        <v>176</v>
      </c>
      <c r="I12796" t="s">
        <v>38</v>
      </c>
      <c r="J12796" t="s">
        <v>103</v>
      </c>
      <c r="K12796" t="s">
        <v>39</v>
      </c>
      <c r="L12796">
        <v>43.7</v>
      </c>
      <c r="N12796" t="s">
        <v>40</v>
      </c>
      <c r="O12796" t="s">
        <v>42251</v>
      </c>
      <c r="Q12796" t="s">
        <v>42252</v>
      </c>
      <c r="T12796">
        <v>3</v>
      </c>
      <c r="U12796" t="s">
        <v>44</v>
      </c>
      <c r="AE12796" t="s">
        <v>46</v>
      </c>
      <c r="AF12796" t="s">
        <v>46</v>
      </c>
      <c r="AG12796" t="s">
        <v>46</v>
      </c>
      <c r="AI12796" t="s">
        <v>42240</v>
      </c>
      <c r="AJ12796" t="s">
        <v>58287</v>
      </c>
    </row>
    <row r="12797" spans="1:36" x14ac:dyDescent="0.25">
      <c r="A12797">
        <v>42</v>
      </c>
      <c r="B12797" t="s">
        <v>41628</v>
      </c>
      <c r="C12797" t="s">
        <v>42253</v>
      </c>
      <c r="D12797" t="s">
        <v>42237</v>
      </c>
      <c r="F12797">
        <v>1971</v>
      </c>
      <c r="G12797" t="s">
        <v>36</v>
      </c>
      <c r="H12797" t="s">
        <v>37</v>
      </c>
      <c r="I12797" t="s">
        <v>38</v>
      </c>
      <c r="J12797" t="s">
        <v>103</v>
      </c>
      <c r="K12797" t="s">
        <v>39</v>
      </c>
      <c r="L12797">
        <v>46.9</v>
      </c>
      <c r="N12797" t="s">
        <v>40</v>
      </c>
      <c r="O12797" t="s">
        <v>42254</v>
      </c>
      <c r="Q12797" t="s">
        <v>42255</v>
      </c>
      <c r="S12797" t="s">
        <v>3163</v>
      </c>
      <c r="T12797">
        <v>1</v>
      </c>
      <c r="U12797" t="s">
        <v>44</v>
      </c>
      <c r="AE12797" t="s">
        <v>46</v>
      </c>
      <c r="AF12797" t="s">
        <v>46</v>
      </c>
      <c r="AG12797" t="s">
        <v>46</v>
      </c>
      <c r="AI12797" t="s">
        <v>42240</v>
      </c>
      <c r="AJ12797" t="s">
        <v>58287</v>
      </c>
    </row>
    <row r="12798" spans="1:36" x14ac:dyDescent="0.25">
      <c r="A12798">
        <v>42</v>
      </c>
      <c r="B12798" t="s">
        <v>41628</v>
      </c>
      <c r="C12798" t="s">
        <v>42256</v>
      </c>
      <c r="D12798" t="s">
        <v>42237</v>
      </c>
      <c r="F12798">
        <v>1971</v>
      </c>
      <c r="G12798" t="s">
        <v>36</v>
      </c>
      <c r="H12798" t="s">
        <v>37</v>
      </c>
      <c r="I12798" t="s">
        <v>38</v>
      </c>
      <c r="J12798" t="s">
        <v>103</v>
      </c>
      <c r="K12798" t="s">
        <v>39</v>
      </c>
      <c r="L12798">
        <v>60.7</v>
      </c>
      <c r="N12798" t="s">
        <v>40</v>
      </c>
      <c r="O12798" t="s">
        <v>42257</v>
      </c>
      <c r="Q12798" t="s">
        <v>42258</v>
      </c>
      <c r="S12798" t="s">
        <v>6569</v>
      </c>
      <c r="T12798">
        <v>1</v>
      </c>
      <c r="U12798" t="s">
        <v>44</v>
      </c>
      <c r="AE12798" t="s">
        <v>46</v>
      </c>
      <c r="AF12798" t="s">
        <v>46</v>
      </c>
      <c r="AG12798" t="s">
        <v>46</v>
      </c>
      <c r="AI12798" t="s">
        <v>42240</v>
      </c>
      <c r="AJ12798" t="s">
        <v>58287</v>
      </c>
    </row>
    <row r="12799" spans="1:36" x14ac:dyDescent="0.25">
      <c r="A12799">
        <v>42</v>
      </c>
      <c r="B12799" t="s">
        <v>41628</v>
      </c>
      <c r="C12799" t="s">
        <v>42259</v>
      </c>
      <c r="D12799" t="s">
        <v>42237</v>
      </c>
      <c r="F12799">
        <v>1971</v>
      </c>
      <c r="G12799" t="s">
        <v>36</v>
      </c>
      <c r="H12799" t="s">
        <v>37</v>
      </c>
      <c r="I12799" t="s">
        <v>38</v>
      </c>
      <c r="J12799" t="s">
        <v>103</v>
      </c>
      <c r="K12799" t="s">
        <v>39</v>
      </c>
      <c r="L12799">
        <v>47.2</v>
      </c>
      <c r="N12799" t="s">
        <v>40</v>
      </c>
      <c r="O12799" t="s">
        <v>42260</v>
      </c>
      <c r="Q12799" t="s">
        <v>42261</v>
      </c>
      <c r="S12799" t="s">
        <v>12187</v>
      </c>
      <c r="T12799">
        <v>1</v>
      </c>
      <c r="U12799" t="s">
        <v>44</v>
      </c>
      <c r="AE12799" t="s">
        <v>46</v>
      </c>
      <c r="AF12799" t="s">
        <v>46</v>
      </c>
      <c r="AG12799" t="s">
        <v>46</v>
      </c>
      <c r="AI12799" t="s">
        <v>42240</v>
      </c>
      <c r="AJ12799" t="s">
        <v>58287</v>
      </c>
    </row>
    <row r="12800" spans="1:36" x14ac:dyDescent="0.25">
      <c r="A12800">
        <v>42</v>
      </c>
      <c r="B12800" t="s">
        <v>41628</v>
      </c>
      <c r="C12800" t="s">
        <v>42262</v>
      </c>
      <c r="D12800" t="s">
        <v>42237</v>
      </c>
      <c r="F12800">
        <v>1971</v>
      </c>
      <c r="G12800" t="s">
        <v>36</v>
      </c>
      <c r="H12800" t="s">
        <v>176</v>
      </c>
      <c r="I12800" t="s">
        <v>38</v>
      </c>
      <c r="J12800" t="s">
        <v>103</v>
      </c>
      <c r="K12800" t="s">
        <v>39</v>
      </c>
      <c r="L12800">
        <v>61</v>
      </c>
      <c r="N12800" t="s">
        <v>40</v>
      </c>
      <c r="O12800" t="s">
        <v>42263</v>
      </c>
      <c r="Q12800" t="s">
        <v>42264</v>
      </c>
      <c r="T12800">
        <v>4</v>
      </c>
      <c r="U12800" t="s">
        <v>44</v>
      </c>
      <c r="AE12800" t="s">
        <v>46</v>
      </c>
      <c r="AF12800" t="s">
        <v>46</v>
      </c>
      <c r="AG12800" t="s">
        <v>46</v>
      </c>
      <c r="AI12800" t="s">
        <v>42240</v>
      </c>
      <c r="AJ12800" t="s">
        <v>58287</v>
      </c>
    </row>
    <row r="12801" spans="1:36" x14ac:dyDescent="0.25">
      <c r="A12801">
        <v>42</v>
      </c>
      <c r="B12801" t="s">
        <v>41628</v>
      </c>
      <c r="C12801" t="s">
        <v>42265</v>
      </c>
      <c r="D12801" t="s">
        <v>42237</v>
      </c>
      <c r="F12801">
        <v>1971</v>
      </c>
      <c r="G12801" t="s">
        <v>36</v>
      </c>
      <c r="H12801" t="s">
        <v>176</v>
      </c>
      <c r="I12801" t="s">
        <v>38</v>
      </c>
      <c r="J12801" t="s">
        <v>103</v>
      </c>
      <c r="K12801" t="s">
        <v>39</v>
      </c>
      <c r="L12801">
        <v>61.4</v>
      </c>
      <c r="N12801" t="s">
        <v>40</v>
      </c>
      <c r="O12801" t="s">
        <v>42266</v>
      </c>
      <c r="Q12801" t="s">
        <v>42267</v>
      </c>
      <c r="T12801">
        <v>2</v>
      </c>
      <c r="U12801" t="s">
        <v>44</v>
      </c>
      <c r="AE12801" t="s">
        <v>46</v>
      </c>
      <c r="AF12801" t="s">
        <v>46</v>
      </c>
      <c r="AG12801" t="s">
        <v>46</v>
      </c>
      <c r="AI12801" t="s">
        <v>42240</v>
      </c>
      <c r="AJ12801" t="s">
        <v>58287</v>
      </c>
    </row>
    <row r="12802" spans="1:36" x14ac:dyDescent="0.25">
      <c r="A12802">
        <v>42</v>
      </c>
      <c r="B12802" t="s">
        <v>41628</v>
      </c>
      <c r="C12802" t="s">
        <v>42268</v>
      </c>
      <c r="D12802" t="s">
        <v>42237</v>
      </c>
      <c r="F12802">
        <v>1971</v>
      </c>
      <c r="G12802" t="s">
        <v>36</v>
      </c>
      <c r="H12802" t="s">
        <v>176</v>
      </c>
      <c r="I12802" t="s">
        <v>38</v>
      </c>
      <c r="J12802" t="s">
        <v>103</v>
      </c>
      <c r="K12802" t="s">
        <v>39</v>
      </c>
      <c r="L12802">
        <v>61.7</v>
      </c>
      <c r="N12802" t="s">
        <v>40</v>
      </c>
      <c r="O12802" t="s">
        <v>42269</v>
      </c>
      <c r="Q12802" t="s">
        <v>42270</v>
      </c>
      <c r="T12802">
        <v>3</v>
      </c>
      <c r="U12802" t="s">
        <v>44</v>
      </c>
      <c r="AE12802" t="s">
        <v>46</v>
      </c>
      <c r="AF12802" t="s">
        <v>46</v>
      </c>
      <c r="AG12802" t="s">
        <v>46</v>
      </c>
      <c r="AI12802" t="s">
        <v>42240</v>
      </c>
      <c r="AJ12802" t="s">
        <v>58287</v>
      </c>
    </row>
    <row r="12803" spans="1:36" x14ac:dyDescent="0.25">
      <c r="A12803">
        <v>42</v>
      </c>
      <c r="B12803" t="s">
        <v>41628</v>
      </c>
      <c r="C12803" t="s">
        <v>42271</v>
      </c>
      <c r="D12803" t="s">
        <v>42237</v>
      </c>
      <c r="F12803">
        <v>1971</v>
      </c>
      <c r="G12803" t="s">
        <v>36</v>
      </c>
      <c r="H12803" t="s">
        <v>176</v>
      </c>
      <c r="I12803" t="s">
        <v>38</v>
      </c>
      <c r="J12803" t="s">
        <v>103</v>
      </c>
      <c r="K12803" t="s">
        <v>104</v>
      </c>
      <c r="L12803">
        <v>60.4</v>
      </c>
      <c r="N12803" t="s">
        <v>40</v>
      </c>
      <c r="O12803" t="s">
        <v>42272</v>
      </c>
      <c r="Q12803" t="s">
        <v>42273</v>
      </c>
      <c r="S12803" t="s">
        <v>86</v>
      </c>
      <c r="T12803">
        <v>4</v>
      </c>
      <c r="U12803" t="s">
        <v>44</v>
      </c>
      <c r="AE12803" t="s">
        <v>46</v>
      </c>
      <c r="AF12803" t="s">
        <v>46</v>
      </c>
      <c r="AG12803" t="s">
        <v>46</v>
      </c>
      <c r="AI12803" t="s">
        <v>42240</v>
      </c>
      <c r="AJ12803" t="s">
        <v>58287</v>
      </c>
    </row>
    <row r="12804" spans="1:36" x14ac:dyDescent="0.25">
      <c r="A12804">
        <v>42</v>
      </c>
      <c r="B12804" t="s">
        <v>41628</v>
      </c>
      <c r="C12804" t="s">
        <v>42274</v>
      </c>
      <c r="D12804" t="s">
        <v>42237</v>
      </c>
      <c r="F12804">
        <v>1971</v>
      </c>
      <c r="G12804" t="s">
        <v>36</v>
      </c>
      <c r="H12804" t="s">
        <v>176</v>
      </c>
      <c r="I12804" t="s">
        <v>38</v>
      </c>
      <c r="J12804" t="s">
        <v>103</v>
      </c>
      <c r="K12804" t="s">
        <v>39</v>
      </c>
      <c r="L12804">
        <v>61.4</v>
      </c>
      <c r="N12804" t="s">
        <v>40</v>
      </c>
      <c r="O12804" t="s">
        <v>42275</v>
      </c>
      <c r="Q12804" t="s">
        <v>42276</v>
      </c>
      <c r="T12804">
        <v>2</v>
      </c>
      <c r="U12804" t="s">
        <v>44</v>
      </c>
      <c r="AE12804" t="s">
        <v>46</v>
      </c>
      <c r="AF12804" t="s">
        <v>46</v>
      </c>
      <c r="AG12804" t="s">
        <v>46</v>
      </c>
      <c r="AI12804" t="s">
        <v>42240</v>
      </c>
      <c r="AJ12804" t="s">
        <v>58287</v>
      </c>
    </row>
    <row r="12805" spans="1:36" x14ac:dyDescent="0.25">
      <c r="A12805">
        <v>42</v>
      </c>
      <c r="B12805" t="s">
        <v>41628</v>
      </c>
      <c r="C12805" t="s">
        <v>42277</v>
      </c>
      <c r="D12805" t="s">
        <v>42237</v>
      </c>
      <c r="F12805">
        <v>1971</v>
      </c>
      <c r="G12805" t="s">
        <v>36</v>
      </c>
      <c r="H12805" t="s">
        <v>176</v>
      </c>
      <c r="I12805" t="s">
        <v>38</v>
      </c>
      <c r="J12805" t="s">
        <v>103</v>
      </c>
      <c r="K12805" t="s">
        <v>39</v>
      </c>
      <c r="L12805">
        <v>43.6</v>
      </c>
      <c r="N12805" t="s">
        <v>40</v>
      </c>
      <c r="O12805" t="s">
        <v>42278</v>
      </c>
      <c r="Q12805" t="s">
        <v>42279</v>
      </c>
      <c r="T12805">
        <v>3</v>
      </c>
      <c r="U12805" t="s">
        <v>44</v>
      </c>
      <c r="AE12805" t="s">
        <v>46</v>
      </c>
      <c r="AF12805" t="s">
        <v>42277</v>
      </c>
      <c r="AG12805" t="s">
        <v>46</v>
      </c>
      <c r="AI12805" t="s">
        <v>42240</v>
      </c>
      <c r="AJ12805" t="s">
        <v>58287</v>
      </c>
    </row>
    <row r="12806" spans="1:36" x14ac:dyDescent="0.25">
      <c r="A12806">
        <v>42</v>
      </c>
      <c r="B12806" t="s">
        <v>41628</v>
      </c>
      <c r="C12806" t="s">
        <v>42280</v>
      </c>
      <c r="D12806" t="s">
        <v>42237</v>
      </c>
      <c r="F12806">
        <v>1971</v>
      </c>
      <c r="G12806" t="s">
        <v>36</v>
      </c>
      <c r="H12806" t="s">
        <v>176</v>
      </c>
      <c r="I12806" t="s">
        <v>38</v>
      </c>
      <c r="J12806" t="s">
        <v>103</v>
      </c>
      <c r="K12806" t="s">
        <v>39</v>
      </c>
      <c r="L12806">
        <v>47.3</v>
      </c>
      <c r="N12806" t="s">
        <v>40</v>
      </c>
      <c r="O12806" t="s">
        <v>42281</v>
      </c>
      <c r="Q12806" t="s">
        <v>42282</v>
      </c>
      <c r="T12806">
        <v>2</v>
      </c>
      <c r="U12806" t="s">
        <v>44</v>
      </c>
      <c r="AE12806" t="s">
        <v>46</v>
      </c>
      <c r="AF12806" t="s">
        <v>46</v>
      </c>
      <c r="AG12806" t="s">
        <v>42280</v>
      </c>
      <c r="AI12806" t="s">
        <v>42240</v>
      </c>
      <c r="AJ12806" t="s">
        <v>58287</v>
      </c>
    </row>
    <row r="12807" spans="1:36" x14ac:dyDescent="0.25">
      <c r="A12807">
        <v>42</v>
      </c>
      <c r="B12807" t="s">
        <v>41628</v>
      </c>
      <c r="C12807" t="s">
        <v>42283</v>
      </c>
      <c r="D12807" t="s">
        <v>42237</v>
      </c>
      <c r="F12807">
        <v>1971</v>
      </c>
      <c r="G12807" t="s">
        <v>36</v>
      </c>
      <c r="H12807" t="s">
        <v>176</v>
      </c>
      <c r="I12807" t="s">
        <v>38</v>
      </c>
      <c r="J12807" t="s">
        <v>103</v>
      </c>
      <c r="K12807" t="s">
        <v>39</v>
      </c>
      <c r="L12807">
        <v>43.6</v>
      </c>
      <c r="N12807" t="s">
        <v>40</v>
      </c>
      <c r="O12807" t="s">
        <v>42284</v>
      </c>
      <c r="Q12807" t="s">
        <v>42285</v>
      </c>
      <c r="S12807" t="s">
        <v>232</v>
      </c>
      <c r="T12807">
        <v>3</v>
      </c>
      <c r="U12807" t="s">
        <v>44</v>
      </c>
      <c r="AE12807" t="s">
        <v>46</v>
      </c>
      <c r="AF12807" t="s">
        <v>46</v>
      </c>
      <c r="AG12807" t="s">
        <v>46</v>
      </c>
      <c r="AI12807" t="s">
        <v>42240</v>
      </c>
      <c r="AJ12807" t="s">
        <v>58287</v>
      </c>
    </row>
    <row r="12808" spans="1:36" x14ac:dyDescent="0.25">
      <c r="A12808">
        <v>42</v>
      </c>
      <c r="B12808" t="s">
        <v>41628</v>
      </c>
      <c r="C12808" t="s">
        <v>42286</v>
      </c>
      <c r="D12808" t="s">
        <v>42237</v>
      </c>
      <c r="F12808">
        <v>1971</v>
      </c>
      <c r="G12808" t="s">
        <v>36</v>
      </c>
      <c r="H12808" t="s">
        <v>176</v>
      </c>
      <c r="I12808" t="s">
        <v>38</v>
      </c>
      <c r="J12808" t="s">
        <v>103</v>
      </c>
      <c r="K12808" t="s">
        <v>39</v>
      </c>
      <c r="L12808">
        <v>43.6</v>
      </c>
      <c r="N12808" t="s">
        <v>40</v>
      </c>
      <c r="O12808" t="s">
        <v>42287</v>
      </c>
      <c r="Q12808" t="s">
        <v>42288</v>
      </c>
      <c r="T12808">
        <v>5</v>
      </c>
      <c r="U12808" t="s">
        <v>44</v>
      </c>
      <c r="AE12808" t="s">
        <v>46</v>
      </c>
      <c r="AF12808" t="s">
        <v>42286</v>
      </c>
      <c r="AG12808" t="s">
        <v>46</v>
      </c>
      <c r="AI12808" t="s">
        <v>42240</v>
      </c>
      <c r="AJ12808" t="s">
        <v>58287</v>
      </c>
    </row>
    <row r="12809" spans="1:36" x14ac:dyDescent="0.25">
      <c r="A12809">
        <v>42</v>
      </c>
      <c r="B12809" t="s">
        <v>41628</v>
      </c>
      <c r="C12809" t="s">
        <v>42289</v>
      </c>
      <c r="D12809" t="s">
        <v>42237</v>
      </c>
      <c r="F12809">
        <v>1971</v>
      </c>
      <c r="G12809" t="s">
        <v>36</v>
      </c>
      <c r="H12809" t="s">
        <v>176</v>
      </c>
      <c r="I12809" t="s">
        <v>38</v>
      </c>
      <c r="J12809" t="s">
        <v>103</v>
      </c>
      <c r="K12809" t="s">
        <v>39</v>
      </c>
      <c r="L12809">
        <v>61.4</v>
      </c>
      <c r="N12809" t="s">
        <v>40</v>
      </c>
      <c r="O12809" t="s">
        <v>42290</v>
      </c>
      <c r="Q12809" t="s">
        <v>42291</v>
      </c>
      <c r="T12809">
        <v>4</v>
      </c>
      <c r="U12809" t="s">
        <v>44</v>
      </c>
      <c r="AE12809" t="s">
        <v>46</v>
      </c>
      <c r="AF12809" t="s">
        <v>46</v>
      </c>
      <c r="AG12809" t="s">
        <v>46</v>
      </c>
      <c r="AI12809" t="s">
        <v>42240</v>
      </c>
      <c r="AJ12809" t="s">
        <v>58287</v>
      </c>
    </row>
    <row r="12810" spans="1:36" x14ac:dyDescent="0.25">
      <c r="A12810">
        <v>42</v>
      </c>
      <c r="B12810" t="s">
        <v>41628</v>
      </c>
      <c r="C12810" t="s">
        <v>42292</v>
      </c>
      <c r="D12810" t="s">
        <v>42237</v>
      </c>
      <c r="F12810">
        <v>1971</v>
      </c>
      <c r="G12810" t="s">
        <v>36</v>
      </c>
      <c r="H12810" t="s">
        <v>176</v>
      </c>
      <c r="I12810" t="s">
        <v>38</v>
      </c>
      <c r="J12810" t="s">
        <v>103</v>
      </c>
      <c r="K12810" t="s">
        <v>39</v>
      </c>
      <c r="L12810">
        <v>43.5</v>
      </c>
      <c r="N12810" t="s">
        <v>40</v>
      </c>
      <c r="O12810" t="s">
        <v>42293</v>
      </c>
      <c r="Q12810" t="s">
        <v>42294</v>
      </c>
      <c r="T12810">
        <v>2</v>
      </c>
      <c r="U12810" t="s">
        <v>44</v>
      </c>
      <c r="AE12810" t="s">
        <v>46</v>
      </c>
      <c r="AF12810" t="s">
        <v>46</v>
      </c>
      <c r="AG12810" t="s">
        <v>46</v>
      </c>
      <c r="AI12810" t="s">
        <v>42240</v>
      </c>
      <c r="AJ12810" t="s">
        <v>58287</v>
      </c>
    </row>
    <row r="12811" spans="1:36" x14ac:dyDescent="0.25">
      <c r="A12811">
        <v>42</v>
      </c>
      <c r="B12811" t="s">
        <v>41628</v>
      </c>
      <c r="C12811" t="s">
        <v>42295</v>
      </c>
      <c r="D12811" t="s">
        <v>42237</v>
      </c>
      <c r="F12811">
        <v>1971</v>
      </c>
      <c r="G12811" t="s">
        <v>36</v>
      </c>
      <c r="H12811" t="s">
        <v>176</v>
      </c>
      <c r="I12811" t="s">
        <v>38</v>
      </c>
      <c r="J12811" t="s">
        <v>103</v>
      </c>
      <c r="K12811" t="s">
        <v>39</v>
      </c>
      <c r="L12811">
        <v>46.8</v>
      </c>
      <c r="N12811" t="s">
        <v>40</v>
      </c>
      <c r="O12811" t="s">
        <v>42296</v>
      </c>
      <c r="Q12811" t="s">
        <v>42297</v>
      </c>
      <c r="T12811">
        <v>4</v>
      </c>
      <c r="U12811" t="s">
        <v>44</v>
      </c>
      <c r="AE12811" t="s">
        <v>46</v>
      </c>
      <c r="AF12811" t="s">
        <v>46</v>
      </c>
      <c r="AG12811" t="s">
        <v>46</v>
      </c>
      <c r="AI12811" t="s">
        <v>42240</v>
      </c>
      <c r="AJ12811" t="s">
        <v>58287</v>
      </c>
    </row>
    <row r="12812" spans="1:36" x14ac:dyDescent="0.25">
      <c r="A12812">
        <v>42</v>
      </c>
      <c r="B12812" t="s">
        <v>41628</v>
      </c>
      <c r="C12812" t="s">
        <v>42298</v>
      </c>
      <c r="D12812" t="s">
        <v>42237</v>
      </c>
      <c r="F12812">
        <v>1971</v>
      </c>
      <c r="G12812" t="s">
        <v>36</v>
      </c>
      <c r="H12812" t="s">
        <v>176</v>
      </c>
      <c r="I12812" t="s">
        <v>38</v>
      </c>
      <c r="J12812" t="s">
        <v>103</v>
      </c>
      <c r="K12812" t="s">
        <v>39</v>
      </c>
      <c r="L12812">
        <v>60.6</v>
      </c>
      <c r="N12812" t="s">
        <v>40</v>
      </c>
      <c r="O12812" t="s">
        <v>42299</v>
      </c>
      <c r="Q12812" t="s">
        <v>42300</v>
      </c>
      <c r="T12812">
        <v>5</v>
      </c>
      <c r="U12812" t="s">
        <v>44</v>
      </c>
      <c r="AE12812" t="s">
        <v>46</v>
      </c>
      <c r="AF12812" t="s">
        <v>46</v>
      </c>
      <c r="AG12812" t="s">
        <v>46</v>
      </c>
      <c r="AI12812" t="s">
        <v>42240</v>
      </c>
      <c r="AJ12812" t="s">
        <v>58287</v>
      </c>
    </row>
    <row r="12813" spans="1:36" x14ac:dyDescent="0.25">
      <c r="A12813">
        <v>42</v>
      </c>
      <c r="B12813" t="s">
        <v>41628</v>
      </c>
      <c r="C12813" t="s">
        <v>42301</v>
      </c>
      <c r="D12813" t="s">
        <v>42237</v>
      </c>
      <c r="F12813">
        <v>1971</v>
      </c>
      <c r="G12813" t="s">
        <v>36</v>
      </c>
      <c r="H12813" t="s">
        <v>176</v>
      </c>
      <c r="I12813" t="s">
        <v>38</v>
      </c>
      <c r="J12813" t="s">
        <v>103</v>
      </c>
      <c r="K12813" t="s">
        <v>39</v>
      </c>
      <c r="L12813">
        <v>47.2</v>
      </c>
      <c r="N12813" t="s">
        <v>40</v>
      </c>
      <c r="O12813" t="s">
        <v>42302</v>
      </c>
      <c r="Q12813" t="s">
        <v>42303</v>
      </c>
      <c r="T12813">
        <v>2</v>
      </c>
      <c r="U12813" t="s">
        <v>44</v>
      </c>
      <c r="AE12813" t="s">
        <v>46</v>
      </c>
      <c r="AF12813" t="s">
        <v>46</v>
      </c>
      <c r="AG12813" t="s">
        <v>46</v>
      </c>
      <c r="AI12813" t="s">
        <v>42240</v>
      </c>
      <c r="AJ12813" t="s">
        <v>58287</v>
      </c>
    </row>
    <row r="12814" spans="1:36" x14ac:dyDescent="0.25">
      <c r="A12814">
        <v>42</v>
      </c>
      <c r="B12814" t="s">
        <v>41628</v>
      </c>
      <c r="C12814" t="s">
        <v>42304</v>
      </c>
      <c r="D12814" t="s">
        <v>42237</v>
      </c>
      <c r="F12814">
        <v>1971</v>
      </c>
      <c r="G12814" t="s">
        <v>36</v>
      </c>
      <c r="H12814" t="s">
        <v>176</v>
      </c>
      <c r="I12814" t="s">
        <v>38</v>
      </c>
      <c r="J12814" t="s">
        <v>103</v>
      </c>
      <c r="K12814" t="s">
        <v>39</v>
      </c>
      <c r="L12814">
        <v>60.9</v>
      </c>
      <c r="N12814" t="s">
        <v>40</v>
      </c>
      <c r="O12814" t="s">
        <v>42305</v>
      </c>
      <c r="Q12814" t="s">
        <v>42306</v>
      </c>
      <c r="T12814">
        <v>4</v>
      </c>
      <c r="U12814" t="s">
        <v>44</v>
      </c>
      <c r="AE12814" t="s">
        <v>46</v>
      </c>
      <c r="AF12814" t="s">
        <v>42304</v>
      </c>
      <c r="AG12814" t="s">
        <v>46</v>
      </c>
      <c r="AI12814" t="s">
        <v>42240</v>
      </c>
      <c r="AJ12814" t="s">
        <v>58287</v>
      </c>
    </row>
    <row r="12815" spans="1:36" x14ac:dyDescent="0.25">
      <c r="A12815">
        <v>42</v>
      </c>
      <c r="B12815" t="s">
        <v>41628</v>
      </c>
      <c r="C12815" t="s">
        <v>42307</v>
      </c>
      <c r="D12815" t="s">
        <v>42237</v>
      </c>
      <c r="F12815">
        <v>1971</v>
      </c>
      <c r="G12815" t="s">
        <v>36</v>
      </c>
      <c r="H12815" t="s">
        <v>176</v>
      </c>
      <c r="I12815" t="s">
        <v>38</v>
      </c>
      <c r="J12815" t="s">
        <v>103</v>
      </c>
      <c r="K12815" t="s">
        <v>39</v>
      </c>
      <c r="L12815">
        <v>47.1</v>
      </c>
      <c r="N12815" t="s">
        <v>40</v>
      </c>
      <c r="O12815" t="s">
        <v>42308</v>
      </c>
      <c r="Q12815" t="s">
        <v>42309</v>
      </c>
      <c r="T12815">
        <v>5</v>
      </c>
      <c r="U12815" t="s">
        <v>44</v>
      </c>
      <c r="AE12815" t="s">
        <v>46</v>
      </c>
      <c r="AF12815" t="s">
        <v>46</v>
      </c>
      <c r="AG12815" t="s">
        <v>46</v>
      </c>
      <c r="AI12815" t="s">
        <v>42240</v>
      </c>
      <c r="AJ12815" t="s">
        <v>58287</v>
      </c>
    </row>
    <row r="12816" spans="1:36" x14ac:dyDescent="0.25">
      <c r="A12816">
        <v>42</v>
      </c>
      <c r="B12816" t="s">
        <v>41628</v>
      </c>
      <c r="C12816" t="s">
        <v>42310</v>
      </c>
      <c r="D12816" t="s">
        <v>42311</v>
      </c>
      <c r="F12816">
        <v>1980</v>
      </c>
      <c r="G12816" t="s">
        <v>36</v>
      </c>
      <c r="H12816" t="s">
        <v>176</v>
      </c>
      <c r="I12816" t="s">
        <v>38</v>
      </c>
      <c r="J12816" t="s">
        <v>103</v>
      </c>
      <c r="K12816" t="s">
        <v>39</v>
      </c>
      <c r="L12816">
        <v>43.7</v>
      </c>
      <c r="N12816" t="s">
        <v>40</v>
      </c>
      <c r="O12816" t="s">
        <v>42312</v>
      </c>
      <c r="Q12816" t="s">
        <v>42313</v>
      </c>
      <c r="T12816">
        <v>2</v>
      </c>
      <c r="U12816" t="s">
        <v>44</v>
      </c>
      <c r="AE12816" t="s">
        <v>46</v>
      </c>
      <c r="AF12816" t="s">
        <v>46</v>
      </c>
      <c r="AG12816" t="s">
        <v>46</v>
      </c>
      <c r="AI12816" t="s">
        <v>42314</v>
      </c>
      <c r="AJ12816" t="s">
        <v>58262</v>
      </c>
    </row>
    <row r="12817" spans="1:36" x14ac:dyDescent="0.25">
      <c r="A12817">
        <v>42</v>
      </c>
      <c r="B12817" t="s">
        <v>41628</v>
      </c>
      <c r="C12817" t="s">
        <v>42315</v>
      </c>
      <c r="D12817" t="s">
        <v>42311</v>
      </c>
      <c r="F12817">
        <v>1980</v>
      </c>
      <c r="G12817" t="s">
        <v>36</v>
      </c>
      <c r="H12817" t="s">
        <v>176</v>
      </c>
      <c r="I12817" t="s">
        <v>38</v>
      </c>
      <c r="J12817" t="s">
        <v>103</v>
      </c>
      <c r="K12817" t="s">
        <v>39</v>
      </c>
      <c r="L12817">
        <v>60</v>
      </c>
      <c r="N12817" t="s">
        <v>40</v>
      </c>
      <c r="O12817" t="s">
        <v>42316</v>
      </c>
      <c r="Q12817" t="s">
        <v>42317</v>
      </c>
      <c r="T12817">
        <v>2</v>
      </c>
      <c r="U12817" t="s">
        <v>44</v>
      </c>
      <c r="AE12817" t="s">
        <v>46</v>
      </c>
      <c r="AF12817" t="s">
        <v>46</v>
      </c>
      <c r="AG12817" t="s">
        <v>46</v>
      </c>
      <c r="AI12817" t="s">
        <v>42314</v>
      </c>
      <c r="AJ12817" t="s">
        <v>58262</v>
      </c>
    </row>
    <row r="12818" spans="1:36" x14ac:dyDescent="0.25">
      <c r="A12818">
        <v>42</v>
      </c>
      <c r="B12818" t="s">
        <v>41628</v>
      </c>
      <c r="C12818" t="s">
        <v>42318</v>
      </c>
      <c r="D12818" t="s">
        <v>42311</v>
      </c>
      <c r="F12818">
        <v>1980</v>
      </c>
      <c r="G12818" t="s">
        <v>36</v>
      </c>
      <c r="H12818" t="s">
        <v>176</v>
      </c>
      <c r="I12818" t="s">
        <v>38</v>
      </c>
      <c r="J12818" t="s">
        <v>103</v>
      </c>
      <c r="K12818" t="s">
        <v>39</v>
      </c>
      <c r="L12818">
        <v>43.4</v>
      </c>
      <c r="N12818" t="s">
        <v>40</v>
      </c>
      <c r="O12818" t="s">
        <v>42319</v>
      </c>
      <c r="Q12818" t="s">
        <v>42320</v>
      </c>
      <c r="T12818">
        <v>2</v>
      </c>
      <c r="U12818" t="s">
        <v>44</v>
      </c>
      <c r="AE12818" t="s">
        <v>46</v>
      </c>
      <c r="AF12818" t="s">
        <v>46</v>
      </c>
      <c r="AG12818" t="s">
        <v>42318</v>
      </c>
      <c r="AI12818" t="s">
        <v>42314</v>
      </c>
      <c r="AJ12818" t="s">
        <v>58262</v>
      </c>
    </row>
    <row r="12819" spans="1:36" x14ac:dyDescent="0.25">
      <c r="A12819">
        <v>42</v>
      </c>
      <c r="B12819" t="s">
        <v>41628</v>
      </c>
      <c r="C12819" t="s">
        <v>42321</v>
      </c>
      <c r="D12819" t="s">
        <v>42311</v>
      </c>
      <c r="F12819">
        <v>1980</v>
      </c>
      <c r="G12819" t="s">
        <v>36</v>
      </c>
      <c r="H12819" t="s">
        <v>176</v>
      </c>
      <c r="I12819" t="s">
        <v>38</v>
      </c>
      <c r="J12819" t="s">
        <v>103</v>
      </c>
      <c r="K12819" t="s">
        <v>39</v>
      </c>
      <c r="L12819">
        <v>61</v>
      </c>
      <c r="N12819" t="s">
        <v>40</v>
      </c>
      <c r="O12819" t="s">
        <v>42322</v>
      </c>
      <c r="Q12819" t="s">
        <v>42323</v>
      </c>
      <c r="T12819">
        <v>2</v>
      </c>
      <c r="U12819" t="s">
        <v>44</v>
      </c>
      <c r="AE12819" t="s">
        <v>46</v>
      </c>
      <c r="AF12819" t="s">
        <v>46</v>
      </c>
      <c r="AG12819" t="s">
        <v>46</v>
      </c>
      <c r="AI12819" t="s">
        <v>42314</v>
      </c>
      <c r="AJ12819" t="s">
        <v>58262</v>
      </c>
    </row>
    <row r="12820" spans="1:36" x14ac:dyDescent="0.25">
      <c r="A12820">
        <v>42</v>
      </c>
      <c r="B12820" t="s">
        <v>41628</v>
      </c>
      <c r="C12820" t="s">
        <v>42324</v>
      </c>
      <c r="D12820" t="s">
        <v>42311</v>
      </c>
      <c r="F12820">
        <v>1980</v>
      </c>
      <c r="G12820" t="s">
        <v>36</v>
      </c>
      <c r="H12820" t="s">
        <v>176</v>
      </c>
      <c r="I12820" t="s">
        <v>38</v>
      </c>
      <c r="J12820" t="s">
        <v>103</v>
      </c>
      <c r="K12820" t="s">
        <v>39</v>
      </c>
      <c r="L12820">
        <v>61</v>
      </c>
      <c r="N12820" t="s">
        <v>40</v>
      </c>
      <c r="O12820" t="s">
        <v>42325</v>
      </c>
      <c r="Q12820" t="s">
        <v>42326</v>
      </c>
      <c r="T12820">
        <v>3</v>
      </c>
      <c r="U12820" t="s">
        <v>44</v>
      </c>
      <c r="AE12820" t="s">
        <v>46</v>
      </c>
      <c r="AF12820" t="s">
        <v>46</v>
      </c>
      <c r="AG12820" t="s">
        <v>46</v>
      </c>
      <c r="AI12820" t="s">
        <v>42314</v>
      </c>
      <c r="AJ12820" t="s">
        <v>58262</v>
      </c>
    </row>
    <row r="12821" spans="1:36" x14ac:dyDescent="0.25">
      <c r="A12821">
        <v>42</v>
      </c>
      <c r="B12821" t="s">
        <v>41628</v>
      </c>
      <c r="C12821" t="s">
        <v>42327</v>
      </c>
      <c r="D12821" t="s">
        <v>42311</v>
      </c>
      <c r="F12821">
        <v>1980</v>
      </c>
      <c r="G12821" t="s">
        <v>36</v>
      </c>
      <c r="H12821" t="s">
        <v>176</v>
      </c>
      <c r="I12821" t="s">
        <v>38</v>
      </c>
      <c r="J12821" t="s">
        <v>103</v>
      </c>
      <c r="K12821" t="s">
        <v>39</v>
      </c>
      <c r="L12821">
        <v>43.2</v>
      </c>
      <c r="N12821" t="s">
        <v>40</v>
      </c>
      <c r="O12821" t="s">
        <v>42328</v>
      </c>
      <c r="Q12821" t="s">
        <v>42329</v>
      </c>
      <c r="T12821">
        <v>4</v>
      </c>
      <c r="U12821" t="s">
        <v>44</v>
      </c>
      <c r="AE12821" t="s">
        <v>46</v>
      </c>
      <c r="AF12821" t="s">
        <v>46</v>
      </c>
      <c r="AG12821" t="s">
        <v>46</v>
      </c>
      <c r="AI12821" t="s">
        <v>42314</v>
      </c>
      <c r="AJ12821" t="s">
        <v>58262</v>
      </c>
    </row>
    <row r="12822" spans="1:36" x14ac:dyDescent="0.25">
      <c r="A12822">
        <v>42</v>
      </c>
      <c r="B12822" t="s">
        <v>41628</v>
      </c>
      <c r="C12822" t="s">
        <v>42330</v>
      </c>
      <c r="D12822" t="s">
        <v>42311</v>
      </c>
      <c r="F12822">
        <v>1980</v>
      </c>
      <c r="G12822" t="s">
        <v>36</v>
      </c>
      <c r="H12822" t="s">
        <v>176</v>
      </c>
      <c r="I12822" t="s">
        <v>38</v>
      </c>
      <c r="J12822" t="s">
        <v>103</v>
      </c>
      <c r="K12822" t="s">
        <v>39</v>
      </c>
      <c r="L12822">
        <v>43.4</v>
      </c>
      <c r="N12822" t="s">
        <v>40</v>
      </c>
      <c r="O12822" t="s">
        <v>42331</v>
      </c>
      <c r="Q12822" t="s">
        <v>42332</v>
      </c>
      <c r="T12822">
        <v>5</v>
      </c>
      <c r="U12822" t="s">
        <v>44</v>
      </c>
      <c r="AE12822" t="s">
        <v>46</v>
      </c>
      <c r="AF12822" t="s">
        <v>46</v>
      </c>
      <c r="AG12822" t="s">
        <v>42330</v>
      </c>
      <c r="AI12822" t="s">
        <v>42314</v>
      </c>
      <c r="AJ12822" t="s">
        <v>58262</v>
      </c>
    </row>
    <row r="12823" spans="1:36" x14ac:dyDescent="0.25">
      <c r="A12823">
        <v>42</v>
      </c>
      <c r="B12823" t="s">
        <v>41628</v>
      </c>
      <c r="C12823" t="s">
        <v>42333</v>
      </c>
      <c r="D12823" t="s">
        <v>42311</v>
      </c>
      <c r="F12823">
        <v>1980</v>
      </c>
      <c r="G12823" t="s">
        <v>36</v>
      </c>
      <c r="H12823" t="s">
        <v>176</v>
      </c>
      <c r="I12823" t="s">
        <v>38</v>
      </c>
      <c r="J12823" t="s">
        <v>103</v>
      </c>
      <c r="K12823" t="s">
        <v>39</v>
      </c>
      <c r="L12823">
        <v>61</v>
      </c>
      <c r="N12823" t="s">
        <v>40</v>
      </c>
      <c r="O12823" t="s">
        <v>42334</v>
      </c>
      <c r="Q12823" t="s">
        <v>42335</v>
      </c>
      <c r="T12823">
        <v>5</v>
      </c>
      <c r="U12823" t="s">
        <v>44</v>
      </c>
      <c r="AE12823" t="s">
        <v>46</v>
      </c>
      <c r="AF12823" t="s">
        <v>46</v>
      </c>
      <c r="AG12823" t="s">
        <v>46</v>
      </c>
      <c r="AI12823" t="s">
        <v>42314</v>
      </c>
      <c r="AJ12823" t="s">
        <v>58262</v>
      </c>
    </row>
    <row r="12824" spans="1:36" x14ac:dyDescent="0.25">
      <c r="A12824">
        <v>42</v>
      </c>
      <c r="B12824" t="s">
        <v>41628</v>
      </c>
      <c r="C12824" t="s">
        <v>42336</v>
      </c>
      <c r="D12824" t="s">
        <v>42311</v>
      </c>
      <c r="F12824">
        <v>1980</v>
      </c>
      <c r="G12824" t="s">
        <v>36</v>
      </c>
      <c r="H12824" t="s">
        <v>176</v>
      </c>
      <c r="I12824" t="s">
        <v>38</v>
      </c>
      <c r="J12824" t="s">
        <v>103</v>
      </c>
      <c r="K12824" t="s">
        <v>39</v>
      </c>
      <c r="L12824">
        <v>61.1</v>
      </c>
      <c r="N12824" t="s">
        <v>40</v>
      </c>
      <c r="O12824" t="s">
        <v>42337</v>
      </c>
      <c r="Q12824" t="s">
        <v>42338</v>
      </c>
      <c r="T12824">
        <v>5</v>
      </c>
      <c r="U12824" t="s">
        <v>44</v>
      </c>
      <c r="AE12824" t="s">
        <v>46</v>
      </c>
      <c r="AF12824" t="s">
        <v>46</v>
      </c>
      <c r="AG12824" t="s">
        <v>46</v>
      </c>
      <c r="AI12824" t="s">
        <v>42314</v>
      </c>
      <c r="AJ12824" t="s">
        <v>58262</v>
      </c>
    </row>
    <row r="12825" spans="1:36" x14ac:dyDescent="0.25">
      <c r="A12825">
        <v>42</v>
      </c>
      <c r="B12825" t="s">
        <v>41628</v>
      </c>
      <c r="C12825" t="s">
        <v>42339</v>
      </c>
      <c r="D12825" t="s">
        <v>42311</v>
      </c>
      <c r="F12825">
        <v>1980</v>
      </c>
      <c r="G12825" t="s">
        <v>36</v>
      </c>
      <c r="H12825" t="s">
        <v>176</v>
      </c>
      <c r="I12825" t="s">
        <v>38</v>
      </c>
      <c r="J12825" t="s">
        <v>103</v>
      </c>
      <c r="K12825" t="s">
        <v>39</v>
      </c>
      <c r="L12825">
        <v>43.8</v>
      </c>
      <c r="N12825" t="s">
        <v>40</v>
      </c>
      <c r="O12825" t="s">
        <v>42340</v>
      </c>
      <c r="Q12825" t="s">
        <v>42341</v>
      </c>
      <c r="T12825">
        <v>5</v>
      </c>
      <c r="U12825" t="s">
        <v>44</v>
      </c>
      <c r="AE12825" t="s">
        <v>46</v>
      </c>
      <c r="AF12825" t="s">
        <v>46</v>
      </c>
      <c r="AG12825" t="s">
        <v>46</v>
      </c>
      <c r="AI12825" t="s">
        <v>42314</v>
      </c>
      <c r="AJ12825" t="s">
        <v>58262</v>
      </c>
    </row>
    <row r="12826" spans="1:36" x14ac:dyDescent="0.25">
      <c r="A12826">
        <v>42</v>
      </c>
      <c r="B12826" t="s">
        <v>41628</v>
      </c>
      <c r="C12826" t="s">
        <v>42342</v>
      </c>
      <c r="D12826" t="s">
        <v>42311</v>
      </c>
      <c r="F12826">
        <v>1980</v>
      </c>
      <c r="G12826" t="s">
        <v>36</v>
      </c>
      <c r="H12826" t="s">
        <v>176</v>
      </c>
      <c r="I12826" t="s">
        <v>38</v>
      </c>
      <c r="J12826" t="s">
        <v>103</v>
      </c>
      <c r="K12826" t="s">
        <v>39</v>
      </c>
      <c r="L12826">
        <v>57.3</v>
      </c>
      <c r="N12826" t="s">
        <v>40</v>
      </c>
      <c r="O12826" t="s">
        <v>42343</v>
      </c>
      <c r="Q12826" t="s">
        <v>42344</v>
      </c>
      <c r="T12826">
        <v>6</v>
      </c>
      <c r="U12826" t="s">
        <v>44</v>
      </c>
      <c r="AE12826" t="s">
        <v>46</v>
      </c>
      <c r="AF12826" t="s">
        <v>46</v>
      </c>
      <c r="AG12826" t="s">
        <v>46</v>
      </c>
      <c r="AI12826" t="s">
        <v>42314</v>
      </c>
      <c r="AJ12826" t="s">
        <v>58262</v>
      </c>
    </row>
    <row r="12827" spans="1:36" x14ac:dyDescent="0.25">
      <c r="A12827">
        <v>42</v>
      </c>
      <c r="B12827" t="s">
        <v>41628</v>
      </c>
      <c r="C12827" t="s">
        <v>42345</v>
      </c>
      <c r="D12827" t="s">
        <v>42311</v>
      </c>
      <c r="F12827">
        <v>1980</v>
      </c>
      <c r="G12827" t="s">
        <v>36</v>
      </c>
      <c r="H12827" t="s">
        <v>176</v>
      </c>
      <c r="I12827" t="s">
        <v>38</v>
      </c>
      <c r="J12827" t="s">
        <v>103</v>
      </c>
      <c r="K12827" t="s">
        <v>39</v>
      </c>
      <c r="L12827">
        <v>43.3</v>
      </c>
      <c r="N12827" t="s">
        <v>40</v>
      </c>
      <c r="O12827" t="s">
        <v>42346</v>
      </c>
      <c r="Q12827" t="s">
        <v>42347</v>
      </c>
      <c r="T12827">
        <v>6</v>
      </c>
      <c r="U12827" t="s">
        <v>44</v>
      </c>
      <c r="AE12827" t="s">
        <v>46</v>
      </c>
      <c r="AF12827" t="s">
        <v>46</v>
      </c>
      <c r="AG12827" t="s">
        <v>46</v>
      </c>
      <c r="AI12827" t="s">
        <v>42314</v>
      </c>
      <c r="AJ12827" t="s">
        <v>58262</v>
      </c>
    </row>
    <row r="12828" spans="1:36" x14ac:dyDescent="0.25">
      <c r="A12828">
        <v>42</v>
      </c>
      <c r="B12828" t="s">
        <v>41628</v>
      </c>
      <c r="C12828" t="s">
        <v>42348</v>
      </c>
      <c r="D12828" t="s">
        <v>42311</v>
      </c>
      <c r="F12828">
        <v>1980</v>
      </c>
      <c r="G12828" t="s">
        <v>36</v>
      </c>
      <c r="H12828" t="s">
        <v>176</v>
      </c>
      <c r="I12828" t="s">
        <v>38</v>
      </c>
      <c r="J12828" t="s">
        <v>103</v>
      </c>
      <c r="K12828" t="s">
        <v>39</v>
      </c>
      <c r="L12828">
        <v>61</v>
      </c>
      <c r="N12828" t="s">
        <v>40</v>
      </c>
      <c r="O12828" t="s">
        <v>42349</v>
      </c>
      <c r="Q12828" t="s">
        <v>42350</v>
      </c>
      <c r="T12828">
        <v>6</v>
      </c>
      <c r="U12828" t="s">
        <v>44</v>
      </c>
      <c r="AE12828" t="s">
        <v>46</v>
      </c>
      <c r="AF12828" t="s">
        <v>46</v>
      </c>
      <c r="AG12828" t="s">
        <v>46</v>
      </c>
      <c r="AI12828" t="s">
        <v>42314</v>
      </c>
      <c r="AJ12828" t="s">
        <v>58262</v>
      </c>
    </row>
    <row r="12829" spans="1:36" x14ac:dyDescent="0.25">
      <c r="A12829">
        <v>42</v>
      </c>
      <c r="B12829" t="s">
        <v>41628</v>
      </c>
      <c r="C12829" t="s">
        <v>42351</v>
      </c>
      <c r="D12829" t="s">
        <v>42311</v>
      </c>
      <c r="F12829">
        <v>1980</v>
      </c>
      <c r="G12829" t="s">
        <v>36</v>
      </c>
      <c r="H12829" t="s">
        <v>176</v>
      </c>
      <c r="I12829" t="s">
        <v>38</v>
      </c>
      <c r="J12829" t="s">
        <v>103</v>
      </c>
      <c r="K12829" t="s">
        <v>39</v>
      </c>
      <c r="L12829">
        <v>52.8</v>
      </c>
      <c r="N12829" t="s">
        <v>40</v>
      </c>
      <c r="O12829" t="s">
        <v>42352</v>
      </c>
      <c r="Q12829" t="s">
        <v>42353</v>
      </c>
      <c r="T12829">
        <v>6</v>
      </c>
      <c r="U12829" t="s">
        <v>44</v>
      </c>
      <c r="AE12829" t="s">
        <v>46</v>
      </c>
      <c r="AF12829" t="s">
        <v>42351</v>
      </c>
      <c r="AG12829" t="s">
        <v>46</v>
      </c>
      <c r="AI12829" t="s">
        <v>42314</v>
      </c>
      <c r="AJ12829" t="s">
        <v>58262</v>
      </c>
    </row>
    <row r="12830" spans="1:36" x14ac:dyDescent="0.25">
      <c r="A12830">
        <v>42</v>
      </c>
      <c r="B12830" t="s">
        <v>41628</v>
      </c>
      <c r="C12830" t="s">
        <v>42354</v>
      </c>
      <c r="D12830" t="s">
        <v>42311</v>
      </c>
      <c r="F12830">
        <v>1980</v>
      </c>
      <c r="G12830" t="s">
        <v>36</v>
      </c>
      <c r="H12830" t="s">
        <v>176</v>
      </c>
      <c r="I12830" t="s">
        <v>38</v>
      </c>
      <c r="J12830" t="s">
        <v>103</v>
      </c>
      <c r="K12830" t="s">
        <v>39</v>
      </c>
      <c r="L12830">
        <v>57.3</v>
      </c>
      <c r="N12830" t="s">
        <v>40</v>
      </c>
      <c r="O12830" t="s">
        <v>42355</v>
      </c>
      <c r="Q12830" t="s">
        <v>42356</v>
      </c>
      <c r="T12830">
        <v>7</v>
      </c>
      <c r="U12830" t="s">
        <v>44</v>
      </c>
      <c r="AE12830" t="s">
        <v>46</v>
      </c>
      <c r="AF12830" t="s">
        <v>46</v>
      </c>
      <c r="AG12830" t="s">
        <v>46</v>
      </c>
      <c r="AI12830" t="s">
        <v>42314</v>
      </c>
      <c r="AJ12830" t="s">
        <v>58262</v>
      </c>
    </row>
    <row r="12831" spans="1:36" x14ac:dyDescent="0.25">
      <c r="A12831">
        <v>42</v>
      </c>
      <c r="B12831" t="s">
        <v>41628</v>
      </c>
      <c r="C12831" t="s">
        <v>42357</v>
      </c>
      <c r="D12831" t="s">
        <v>42311</v>
      </c>
      <c r="F12831">
        <v>1980</v>
      </c>
      <c r="G12831" t="s">
        <v>36</v>
      </c>
      <c r="H12831" t="s">
        <v>176</v>
      </c>
      <c r="I12831" t="s">
        <v>38</v>
      </c>
      <c r="J12831" t="s">
        <v>103</v>
      </c>
      <c r="K12831" t="s">
        <v>39</v>
      </c>
      <c r="L12831">
        <v>61</v>
      </c>
      <c r="N12831" t="s">
        <v>40</v>
      </c>
      <c r="O12831" t="s">
        <v>42358</v>
      </c>
      <c r="Q12831" t="s">
        <v>42359</v>
      </c>
      <c r="T12831">
        <v>7</v>
      </c>
      <c r="U12831" t="s">
        <v>44</v>
      </c>
      <c r="AE12831" t="s">
        <v>46</v>
      </c>
      <c r="AF12831" t="s">
        <v>46</v>
      </c>
      <c r="AG12831" t="s">
        <v>46</v>
      </c>
      <c r="AI12831" t="s">
        <v>42314</v>
      </c>
      <c r="AJ12831" t="s">
        <v>58262</v>
      </c>
    </row>
    <row r="12832" spans="1:36" x14ac:dyDescent="0.25">
      <c r="A12832">
        <v>42</v>
      </c>
      <c r="B12832" t="s">
        <v>41628</v>
      </c>
      <c r="C12832" t="s">
        <v>42360</v>
      </c>
      <c r="D12832" t="s">
        <v>42311</v>
      </c>
      <c r="F12832">
        <v>1980</v>
      </c>
      <c r="G12832" t="s">
        <v>36</v>
      </c>
      <c r="H12832" t="s">
        <v>176</v>
      </c>
      <c r="I12832" t="s">
        <v>38</v>
      </c>
      <c r="J12832" t="s">
        <v>103</v>
      </c>
      <c r="K12832" t="s">
        <v>39</v>
      </c>
      <c r="L12832">
        <v>58.4</v>
      </c>
      <c r="N12832" t="s">
        <v>40</v>
      </c>
      <c r="O12832" t="s">
        <v>42361</v>
      </c>
      <c r="Q12832" t="s">
        <v>42362</v>
      </c>
      <c r="T12832">
        <v>7</v>
      </c>
      <c r="U12832" t="s">
        <v>44</v>
      </c>
      <c r="AE12832" t="s">
        <v>46</v>
      </c>
      <c r="AF12832" t="s">
        <v>46</v>
      </c>
      <c r="AG12832" t="s">
        <v>46</v>
      </c>
      <c r="AI12832" t="s">
        <v>42314</v>
      </c>
      <c r="AJ12832" t="s">
        <v>58262</v>
      </c>
    </row>
    <row r="12833" spans="1:36" x14ac:dyDescent="0.25">
      <c r="A12833">
        <v>42</v>
      </c>
      <c r="B12833" t="s">
        <v>41628</v>
      </c>
      <c r="C12833" t="s">
        <v>42363</v>
      </c>
      <c r="D12833" t="s">
        <v>42311</v>
      </c>
      <c r="F12833">
        <v>1980</v>
      </c>
      <c r="G12833" t="s">
        <v>36</v>
      </c>
      <c r="H12833" t="s">
        <v>176</v>
      </c>
      <c r="I12833" t="s">
        <v>38</v>
      </c>
      <c r="J12833" t="s">
        <v>103</v>
      </c>
      <c r="K12833" t="s">
        <v>39</v>
      </c>
      <c r="L12833">
        <v>52.8</v>
      </c>
      <c r="N12833" t="s">
        <v>40</v>
      </c>
      <c r="O12833" t="s">
        <v>42364</v>
      </c>
      <c r="Q12833" t="s">
        <v>42365</v>
      </c>
      <c r="T12833">
        <v>8</v>
      </c>
      <c r="U12833" t="s">
        <v>44</v>
      </c>
      <c r="AE12833" t="s">
        <v>46</v>
      </c>
      <c r="AF12833" t="s">
        <v>46</v>
      </c>
      <c r="AG12833" t="s">
        <v>46</v>
      </c>
      <c r="AI12833" t="s">
        <v>42314</v>
      </c>
      <c r="AJ12833" t="s">
        <v>58262</v>
      </c>
    </row>
    <row r="12834" spans="1:36" x14ac:dyDescent="0.25">
      <c r="A12834">
        <v>42</v>
      </c>
      <c r="B12834" t="s">
        <v>41628</v>
      </c>
      <c r="C12834" t="s">
        <v>42366</v>
      </c>
      <c r="D12834" t="s">
        <v>42311</v>
      </c>
      <c r="F12834">
        <v>1980</v>
      </c>
      <c r="G12834" t="s">
        <v>36</v>
      </c>
      <c r="H12834" t="s">
        <v>37</v>
      </c>
      <c r="I12834" t="s">
        <v>38</v>
      </c>
      <c r="J12834" t="s">
        <v>103</v>
      </c>
      <c r="K12834" t="s">
        <v>39</v>
      </c>
      <c r="L12834">
        <v>52.3</v>
      </c>
      <c r="N12834" t="s">
        <v>40</v>
      </c>
      <c r="O12834" t="s">
        <v>42367</v>
      </c>
      <c r="Q12834" t="s">
        <v>42368</v>
      </c>
      <c r="S12834" t="s">
        <v>228</v>
      </c>
      <c r="T12834">
        <v>9</v>
      </c>
      <c r="U12834" t="s">
        <v>44</v>
      </c>
      <c r="AE12834" t="s">
        <v>46</v>
      </c>
      <c r="AF12834" t="s">
        <v>46</v>
      </c>
      <c r="AG12834" t="s">
        <v>46</v>
      </c>
      <c r="AI12834" t="s">
        <v>42314</v>
      </c>
      <c r="AJ12834" t="s">
        <v>58262</v>
      </c>
    </row>
    <row r="12835" spans="1:36" x14ac:dyDescent="0.25">
      <c r="A12835">
        <v>42</v>
      </c>
      <c r="B12835" t="s">
        <v>41628</v>
      </c>
      <c r="C12835" t="s">
        <v>42369</v>
      </c>
      <c r="D12835" t="s">
        <v>42311</v>
      </c>
      <c r="F12835">
        <v>1980</v>
      </c>
      <c r="G12835" t="s">
        <v>36</v>
      </c>
      <c r="H12835" t="s">
        <v>176</v>
      </c>
      <c r="I12835" t="s">
        <v>38</v>
      </c>
      <c r="J12835" t="s">
        <v>103</v>
      </c>
      <c r="K12835" t="s">
        <v>39</v>
      </c>
      <c r="L12835">
        <v>61</v>
      </c>
      <c r="N12835" t="s">
        <v>40</v>
      </c>
      <c r="O12835" t="s">
        <v>42370</v>
      </c>
      <c r="Q12835" t="s">
        <v>42371</v>
      </c>
      <c r="T12835">
        <v>8</v>
      </c>
      <c r="U12835" t="s">
        <v>44</v>
      </c>
      <c r="AE12835" t="s">
        <v>46</v>
      </c>
      <c r="AF12835" t="s">
        <v>46</v>
      </c>
      <c r="AG12835" t="s">
        <v>46</v>
      </c>
      <c r="AI12835" t="s">
        <v>42314</v>
      </c>
      <c r="AJ12835" t="s">
        <v>58262</v>
      </c>
    </row>
    <row r="12836" spans="1:36" x14ac:dyDescent="0.25">
      <c r="A12836">
        <v>42</v>
      </c>
      <c r="B12836" t="s">
        <v>41628</v>
      </c>
      <c r="C12836" t="s">
        <v>42372</v>
      </c>
      <c r="D12836" t="s">
        <v>42373</v>
      </c>
      <c r="F12836">
        <v>1971</v>
      </c>
      <c r="G12836" t="s">
        <v>36</v>
      </c>
      <c r="H12836" t="s">
        <v>176</v>
      </c>
      <c r="I12836" t="s">
        <v>38</v>
      </c>
      <c r="J12836" t="s">
        <v>103</v>
      </c>
      <c r="K12836" t="s">
        <v>39</v>
      </c>
      <c r="L12836">
        <v>46.7</v>
      </c>
      <c r="N12836" t="s">
        <v>40</v>
      </c>
      <c r="O12836" t="s">
        <v>42374</v>
      </c>
      <c r="Q12836" t="s">
        <v>42375</v>
      </c>
      <c r="T12836">
        <v>4</v>
      </c>
      <c r="U12836" t="s">
        <v>44</v>
      </c>
      <c r="AE12836" t="s">
        <v>46</v>
      </c>
      <c r="AF12836" t="s">
        <v>46</v>
      </c>
      <c r="AG12836" t="s">
        <v>46</v>
      </c>
      <c r="AI12836" t="s">
        <v>42376</v>
      </c>
      <c r="AJ12836" t="s">
        <v>58287</v>
      </c>
    </row>
    <row r="12837" spans="1:36" x14ac:dyDescent="0.25">
      <c r="A12837">
        <v>42</v>
      </c>
      <c r="B12837" t="s">
        <v>41628</v>
      </c>
      <c r="C12837" t="s">
        <v>42377</v>
      </c>
      <c r="D12837" t="s">
        <v>42373</v>
      </c>
      <c r="F12837">
        <v>1971</v>
      </c>
      <c r="G12837" t="s">
        <v>36</v>
      </c>
      <c r="H12837" t="s">
        <v>176</v>
      </c>
      <c r="I12837" t="s">
        <v>38</v>
      </c>
      <c r="J12837" t="s">
        <v>103</v>
      </c>
      <c r="K12837" t="s">
        <v>39</v>
      </c>
      <c r="L12837">
        <v>95.5</v>
      </c>
      <c r="N12837" t="s">
        <v>40</v>
      </c>
      <c r="O12837" t="s">
        <v>42378</v>
      </c>
      <c r="Q12837" t="s">
        <v>42379</v>
      </c>
      <c r="T12837">
        <v>2</v>
      </c>
      <c r="U12837" t="s">
        <v>44</v>
      </c>
      <c r="AE12837" t="s">
        <v>46</v>
      </c>
      <c r="AF12837" t="s">
        <v>46</v>
      </c>
      <c r="AG12837" t="s">
        <v>46</v>
      </c>
      <c r="AI12837" t="s">
        <v>42376</v>
      </c>
      <c r="AJ12837" t="s">
        <v>58287</v>
      </c>
    </row>
    <row r="12838" spans="1:36" x14ac:dyDescent="0.25">
      <c r="A12838">
        <v>42</v>
      </c>
      <c r="B12838" t="s">
        <v>41628</v>
      </c>
      <c r="C12838" t="s">
        <v>42380</v>
      </c>
      <c r="D12838" t="s">
        <v>42373</v>
      </c>
      <c r="F12838">
        <v>1971</v>
      </c>
      <c r="G12838" t="s">
        <v>36</v>
      </c>
      <c r="H12838" t="s">
        <v>176</v>
      </c>
      <c r="I12838" t="s">
        <v>38</v>
      </c>
      <c r="J12838" t="s">
        <v>103</v>
      </c>
      <c r="K12838" t="s">
        <v>39</v>
      </c>
      <c r="L12838">
        <v>44</v>
      </c>
      <c r="N12838" t="s">
        <v>40</v>
      </c>
      <c r="O12838" t="s">
        <v>42381</v>
      </c>
      <c r="Q12838" t="s">
        <v>42382</v>
      </c>
      <c r="T12838">
        <v>2</v>
      </c>
      <c r="U12838" t="s">
        <v>44</v>
      </c>
      <c r="AE12838" t="s">
        <v>46</v>
      </c>
      <c r="AF12838" t="s">
        <v>46</v>
      </c>
      <c r="AG12838" t="s">
        <v>42380</v>
      </c>
      <c r="AI12838" t="s">
        <v>42376</v>
      </c>
      <c r="AJ12838" t="s">
        <v>58287</v>
      </c>
    </row>
    <row r="12839" spans="1:36" x14ac:dyDescent="0.25">
      <c r="A12839">
        <v>42</v>
      </c>
      <c r="B12839" t="s">
        <v>41628</v>
      </c>
      <c r="C12839" t="s">
        <v>42383</v>
      </c>
      <c r="D12839" t="s">
        <v>42373</v>
      </c>
      <c r="F12839">
        <v>1971</v>
      </c>
      <c r="G12839" t="s">
        <v>36</v>
      </c>
      <c r="H12839" t="s">
        <v>176</v>
      </c>
      <c r="I12839" t="s">
        <v>38</v>
      </c>
      <c r="J12839" t="s">
        <v>103</v>
      </c>
      <c r="K12839" t="s">
        <v>39</v>
      </c>
      <c r="L12839">
        <v>61.2</v>
      </c>
      <c r="N12839" t="s">
        <v>40</v>
      </c>
      <c r="O12839" t="s">
        <v>42384</v>
      </c>
      <c r="Q12839" t="s">
        <v>42385</v>
      </c>
      <c r="T12839">
        <v>4</v>
      </c>
      <c r="U12839" t="s">
        <v>44</v>
      </c>
      <c r="AE12839" t="s">
        <v>46</v>
      </c>
      <c r="AF12839" t="s">
        <v>46</v>
      </c>
      <c r="AG12839" t="s">
        <v>46</v>
      </c>
      <c r="AI12839" t="s">
        <v>42376</v>
      </c>
      <c r="AJ12839" t="s">
        <v>58287</v>
      </c>
    </row>
    <row r="12840" spans="1:36" x14ac:dyDescent="0.25">
      <c r="A12840">
        <v>42</v>
      </c>
      <c r="B12840" t="s">
        <v>41628</v>
      </c>
      <c r="C12840" t="s">
        <v>42386</v>
      </c>
      <c r="D12840" t="s">
        <v>42373</v>
      </c>
      <c r="F12840">
        <v>1971</v>
      </c>
      <c r="G12840" t="s">
        <v>36</v>
      </c>
      <c r="H12840" t="s">
        <v>176</v>
      </c>
      <c r="I12840" t="s">
        <v>38</v>
      </c>
      <c r="J12840" t="s">
        <v>103</v>
      </c>
      <c r="K12840" t="s">
        <v>39</v>
      </c>
      <c r="L12840">
        <v>30.3</v>
      </c>
      <c r="N12840" t="s">
        <v>40</v>
      </c>
      <c r="O12840" t="s">
        <v>42387</v>
      </c>
      <c r="Q12840" t="s">
        <v>42388</v>
      </c>
      <c r="T12840">
        <v>4</v>
      </c>
      <c r="U12840" t="s">
        <v>44</v>
      </c>
      <c r="AE12840" t="s">
        <v>46</v>
      </c>
      <c r="AF12840" t="s">
        <v>46</v>
      </c>
      <c r="AG12840" t="s">
        <v>46</v>
      </c>
      <c r="AI12840" t="s">
        <v>42376</v>
      </c>
      <c r="AJ12840" t="s">
        <v>58287</v>
      </c>
    </row>
    <row r="12841" spans="1:36" x14ac:dyDescent="0.25">
      <c r="A12841">
        <v>42</v>
      </c>
      <c r="B12841" t="s">
        <v>41628</v>
      </c>
      <c r="C12841" t="s">
        <v>42389</v>
      </c>
      <c r="D12841" t="s">
        <v>42373</v>
      </c>
      <c r="F12841">
        <v>1971</v>
      </c>
      <c r="G12841" t="s">
        <v>36</v>
      </c>
      <c r="H12841" t="s">
        <v>176</v>
      </c>
      <c r="I12841" t="s">
        <v>38</v>
      </c>
      <c r="J12841" t="s">
        <v>103</v>
      </c>
      <c r="K12841" t="s">
        <v>39</v>
      </c>
      <c r="L12841">
        <v>43.9</v>
      </c>
      <c r="N12841" t="s">
        <v>40</v>
      </c>
      <c r="O12841" t="s">
        <v>42390</v>
      </c>
      <c r="Q12841" t="s">
        <v>42391</v>
      </c>
      <c r="T12841">
        <v>5</v>
      </c>
      <c r="U12841" t="s">
        <v>44</v>
      </c>
      <c r="AE12841" t="s">
        <v>46</v>
      </c>
      <c r="AF12841" t="s">
        <v>46</v>
      </c>
      <c r="AG12841" t="s">
        <v>42389</v>
      </c>
      <c r="AI12841" t="s">
        <v>42376</v>
      </c>
      <c r="AJ12841" t="s">
        <v>58287</v>
      </c>
    </row>
    <row r="12842" spans="1:36" x14ac:dyDescent="0.25">
      <c r="A12842">
        <v>42</v>
      </c>
      <c r="B12842" t="s">
        <v>41628</v>
      </c>
      <c r="C12842" t="s">
        <v>42392</v>
      </c>
      <c r="D12842" t="s">
        <v>42373</v>
      </c>
      <c r="F12842">
        <v>1971</v>
      </c>
      <c r="G12842" t="s">
        <v>36</v>
      </c>
      <c r="H12842" t="s">
        <v>176</v>
      </c>
      <c r="I12842" t="s">
        <v>38</v>
      </c>
      <c r="J12842" t="s">
        <v>103</v>
      </c>
      <c r="K12842" t="s">
        <v>39</v>
      </c>
      <c r="L12842">
        <v>95.2</v>
      </c>
      <c r="N12842" t="s">
        <v>40</v>
      </c>
      <c r="O12842" t="s">
        <v>42393</v>
      </c>
      <c r="Q12842" t="s">
        <v>42394</v>
      </c>
      <c r="T12842">
        <v>3</v>
      </c>
      <c r="U12842" t="s">
        <v>44</v>
      </c>
      <c r="AE12842" t="s">
        <v>46</v>
      </c>
      <c r="AF12842" t="s">
        <v>46</v>
      </c>
      <c r="AG12842" t="s">
        <v>46</v>
      </c>
      <c r="AI12842" t="s">
        <v>42376</v>
      </c>
      <c r="AJ12842" t="s">
        <v>58287</v>
      </c>
    </row>
    <row r="12843" spans="1:36" x14ac:dyDescent="0.25">
      <c r="A12843">
        <v>42</v>
      </c>
      <c r="B12843" t="s">
        <v>41628</v>
      </c>
      <c r="C12843" t="s">
        <v>42395</v>
      </c>
      <c r="D12843" t="s">
        <v>42373</v>
      </c>
      <c r="F12843">
        <v>1971</v>
      </c>
      <c r="G12843" t="s">
        <v>36</v>
      </c>
      <c r="H12843" t="s">
        <v>176</v>
      </c>
      <c r="I12843" t="s">
        <v>38</v>
      </c>
      <c r="J12843" t="s">
        <v>103</v>
      </c>
      <c r="K12843" t="s">
        <v>39</v>
      </c>
      <c r="L12843">
        <v>63.7</v>
      </c>
      <c r="N12843" t="s">
        <v>40</v>
      </c>
      <c r="O12843" t="s">
        <v>42396</v>
      </c>
      <c r="Q12843" t="s">
        <v>42397</v>
      </c>
      <c r="T12843">
        <v>4</v>
      </c>
      <c r="U12843" t="s">
        <v>44</v>
      </c>
      <c r="AE12843" t="s">
        <v>46</v>
      </c>
      <c r="AF12843" t="s">
        <v>46</v>
      </c>
      <c r="AG12843" t="s">
        <v>46</v>
      </c>
      <c r="AI12843" t="s">
        <v>42376</v>
      </c>
      <c r="AJ12843" t="s">
        <v>58287</v>
      </c>
    </row>
    <row r="12844" spans="1:36" x14ac:dyDescent="0.25">
      <c r="A12844">
        <v>42</v>
      </c>
      <c r="B12844" t="s">
        <v>41628</v>
      </c>
      <c r="C12844" t="s">
        <v>42398</v>
      </c>
      <c r="D12844" t="s">
        <v>42373</v>
      </c>
      <c r="F12844">
        <v>1971</v>
      </c>
      <c r="G12844" t="s">
        <v>36</v>
      </c>
      <c r="H12844" t="s">
        <v>176</v>
      </c>
      <c r="I12844" t="s">
        <v>38</v>
      </c>
      <c r="J12844" t="s">
        <v>103</v>
      </c>
      <c r="K12844" t="s">
        <v>39</v>
      </c>
      <c r="L12844">
        <v>62.7</v>
      </c>
      <c r="N12844" t="s">
        <v>40</v>
      </c>
      <c r="O12844" t="s">
        <v>42399</v>
      </c>
      <c r="Q12844" t="s">
        <v>42400</v>
      </c>
      <c r="T12844">
        <v>5</v>
      </c>
      <c r="U12844" t="s">
        <v>44</v>
      </c>
      <c r="AE12844" t="s">
        <v>46</v>
      </c>
      <c r="AF12844" t="s">
        <v>46</v>
      </c>
      <c r="AG12844" t="s">
        <v>46</v>
      </c>
      <c r="AI12844" t="s">
        <v>42376</v>
      </c>
      <c r="AJ12844" t="s">
        <v>58287</v>
      </c>
    </row>
    <row r="12845" spans="1:36" x14ac:dyDescent="0.25">
      <c r="A12845">
        <v>42</v>
      </c>
      <c r="B12845" t="s">
        <v>41628</v>
      </c>
      <c r="C12845" t="s">
        <v>42401</v>
      </c>
      <c r="D12845" t="s">
        <v>42373</v>
      </c>
      <c r="F12845">
        <v>1971</v>
      </c>
      <c r="G12845" t="s">
        <v>36</v>
      </c>
      <c r="H12845" t="s">
        <v>176</v>
      </c>
      <c r="I12845" t="s">
        <v>38</v>
      </c>
      <c r="J12845" t="s">
        <v>103</v>
      </c>
      <c r="K12845" t="s">
        <v>39</v>
      </c>
      <c r="L12845">
        <v>43.8</v>
      </c>
      <c r="N12845" t="s">
        <v>40</v>
      </c>
      <c r="O12845" t="s">
        <v>42402</v>
      </c>
      <c r="Q12845" t="s">
        <v>42403</v>
      </c>
      <c r="T12845">
        <v>4</v>
      </c>
      <c r="U12845" t="s">
        <v>44</v>
      </c>
      <c r="AE12845" t="s">
        <v>46</v>
      </c>
      <c r="AF12845" t="s">
        <v>46</v>
      </c>
      <c r="AG12845" t="s">
        <v>46</v>
      </c>
      <c r="AI12845" t="s">
        <v>42376</v>
      </c>
      <c r="AJ12845" t="s">
        <v>58287</v>
      </c>
    </row>
    <row r="12846" spans="1:36" x14ac:dyDescent="0.25">
      <c r="A12846">
        <v>42</v>
      </c>
      <c r="B12846" t="s">
        <v>41628</v>
      </c>
      <c r="C12846" t="s">
        <v>42404</v>
      </c>
      <c r="D12846" t="s">
        <v>42373</v>
      </c>
      <c r="F12846">
        <v>1971</v>
      </c>
      <c r="G12846" t="s">
        <v>36</v>
      </c>
      <c r="H12846" t="s">
        <v>176</v>
      </c>
      <c r="I12846" t="s">
        <v>38</v>
      </c>
      <c r="J12846" t="s">
        <v>103</v>
      </c>
      <c r="K12846" t="s">
        <v>39</v>
      </c>
      <c r="L12846">
        <v>47.3</v>
      </c>
      <c r="N12846" t="s">
        <v>40</v>
      </c>
      <c r="O12846" t="s">
        <v>42405</v>
      </c>
      <c r="Q12846" t="s">
        <v>42406</v>
      </c>
      <c r="T12846">
        <v>5</v>
      </c>
      <c r="U12846" t="s">
        <v>44</v>
      </c>
      <c r="AE12846" t="s">
        <v>46</v>
      </c>
      <c r="AF12846" t="s">
        <v>46</v>
      </c>
      <c r="AG12846" t="s">
        <v>46</v>
      </c>
      <c r="AI12846" t="s">
        <v>42376</v>
      </c>
      <c r="AJ12846" t="s">
        <v>58287</v>
      </c>
    </row>
    <row r="12847" spans="1:36" x14ac:dyDescent="0.25">
      <c r="A12847">
        <v>42</v>
      </c>
      <c r="B12847" t="s">
        <v>41628</v>
      </c>
      <c r="C12847" t="s">
        <v>42407</v>
      </c>
      <c r="D12847" t="s">
        <v>42373</v>
      </c>
      <c r="F12847">
        <v>1971</v>
      </c>
      <c r="G12847" t="s">
        <v>36</v>
      </c>
      <c r="H12847" t="s">
        <v>176</v>
      </c>
      <c r="I12847" t="s">
        <v>38</v>
      </c>
      <c r="J12847" t="s">
        <v>103</v>
      </c>
      <c r="K12847" t="s">
        <v>39</v>
      </c>
      <c r="L12847">
        <v>44.2</v>
      </c>
      <c r="N12847" t="s">
        <v>40</v>
      </c>
      <c r="O12847" t="s">
        <v>42408</v>
      </c>
      <c r="Q12847" t="s">
        <v>42409</v>
      </c>
      <c r="T12847">
        <v>2</v>
      </c>
      <c r="U12847" t="s">
        <v>44</v>
      </c>
      <c r="AE12847" t="s">
        <v>46</v>
      </c>
      <c r="AF12847" t="s">
        <v>46</v>
      </c>
      <c r="AG12847" t="s">
        <v>46</v>
      </c>
      <c r="AI12847" t="s">
        <v>42376</v>
      </c>
      <c r="AJ12847" t="s">
        <v>58287</v>
      </c>
    </row>
    <row r="12848" spans="1:36" x14ac:dyDescent="0.25">
      <c r="A12848">
        <v>42</v>
      </c>
      <c r="B12848" t="s">
        <v>41628</v>
      </c>
      <c r="C12848" t="s">
        <v>42410</v>
      </c>
      <c r="D12848" t="s">
        <v>42373</v>
      </c>
      <c r="F12848">
        <v>1971</v>
      </c>
      <c r="G12848" t="s">
        <v>36</v>
      </c>
      <c r="H12848" t="s">
        <v>176</v>
      </c>
      <c r="I12848" t="s">
        <v>38</v>
      </c>
      <c r="J12848" t="s">
        <v>103</v>
      </c>
      <c r="K12848" t="s">
        <v>39</v>
      </c>
      <c r="L12848">
        <v>61.2</v>
      </c>
      <c r="N12848" t="s">
        <v>40</v>
      </c>
      <c r="O12848" t="s">
        <v>42411</v>
      </c>
      <c r="Q12848" t="s">
        <v>42412</v>
      </c>
      <c r="T12848">
        <v>2</v>
      </c>
      <c r="U12848" t="s">
        <v>44</v>
      </c>
      <c r="AE12848" t="s">
        <v>46</v>
      </c>
      <c r="AF12848" t="s">
        <v>46</v>
      </c>
      <c r="AG12848" t="s">
        <v>46</v>
      </c>
      <c r="AI12848" t="s">
        <v>42376</v>
      </c>
      <c r="AJ12848" t="s">
        <v>58287</v>
      </c>
    </row>
    <row r="12849" spans="1:36" x14ac:dyDescent="0.25">
      <c r="A12849">
        <v>42</v>
      </c>
      <c r="B12849" t="s">
        <v>41628</v>
      </c>
      <c r="C12849" t="s">
        <v>42413</v>
      </c>
      <c r="D12849" t="s">
        <v>42373</v>
      </c>
      <c r="F12849">
        <v>1971</v>
      </c>
      <c r="G12849" t="s">
        <v>36</v>
      </c>
      <c r="H12849" t="s">
        <v>176</v>
      </c>
      <c r="I12849" t="s">
        <v>38</v>
      </c>
      <c r="J12849" t="s">
        <v>103</v>
      </c>
      <c r="K12849" t="s">
        <v>39</v>
      </c>
      <c r="L12849">
        <v>44.1</v>
      </c>
      <c r="N12849" t="s">
        <v>40</v>
      </c>
      <c r="O12849" t="s">
        <v>42414</v>
      </c>
      <c r="Q12849" t="s">
        <v>42415</v>
      </c>
      <c r="T12849">
        <v>4</v>
      </c>
      <c r="U12849" t="s">
        <v>44</v>
      </c>
      <c r="AE12849" t="s">
        <v>46</v>
      </c>
      <c r="AF12849" t="s">
        <v>46</v>
      </c>
      <c r="AG12849" t="s">
        <v>42413</v>
      </c>
      <c r="AI12849" t="s">
        <v>42376</v>
      </c>
      <c r="AJ12849" t="s">
        <v>58287</v>
      </c>
    </row>
    <row r="12850" spans="1:36" x14ac:dyDescent="0.25">
      <c r="A12850">
        <v>42</v>
      </c>
      <c r="B12850" t="s">
        <v>41628</v>
      </c>
      <c r="C12850" t="s">
        <v>42416</v>
      </c>
      <c r="D12850" t="s">
        <v>42373</v>
      </c>
      <c r="F12850">
        <v>1971</v>
      </c>
      <c r="G12850" t="s">
        <v>36</v>
      </c>
      <c r="H12850" t="s">
        <v>176</v>
      </c>
      <c r="I12850" t="s">
        <v>38</v>
      </c>
      <c r="J12850" t="s">
        <v>103</v>
      </c>
      <c r="K12850" t="s">
        <v>39</v>
      </c>
      <c r="L12850">
        <v>30</v>
      </c>
      <c r="N12850" t="s">
        <v>40</v>
      </c>
      <c r="O12850" t="s">
        <v>42417</v>
      </c>
      <c r="Q12850" t="s">
        <v>42418</v>
      </c>
      <c r="T12850">
        <v>2</v>
      </c>
      <c r="U12850" t="s">
        <v>44</v>
      </c>
      <c r="AE12850" t="s">
        <v>46</v>
      </c>
      <c r="AF12850" t="s">
        <v>46</v>
      </c>
      <c r="AG12850" t="s">
        <v>46</v>
      </c>
      <c r="AI12850" t="s">
        <v>42376</v>
      </c>
      <c r="AJ12850" t="s">
        <v>58287</v>
      </c>
    </row>
    <row r="12851" spans="1:36" x14ac:dyDescent="0.25">
      <c r="A12851">
        <v>42</v>
      </c>
      <c r="B12851" t="s">
        <v>41628</v>
      </c>
      <c r="C12851" t="s">
        <v>42419</v>
      </c>
      <c r="D12851" t="s">
        <v>42373</v>
      </c>
      <c r="F12851">
        <v>1971</v>
      </c>
      <c r="G12851" t="s">
        <v>36</v>
      </c>
      <c r="H12851" t="s">
        <v>176</v>
      </c>
      <c r="I12851" t="s">
        <v>38</v>
      </c>
      <c r="J12851" t="s">
        <v>103</v>
      </c>
      <c r="K12851" t="s">
        <v>39</v>
      </c>
      <c r="L12851">
        <v>60.7</v>
      </c>
      <c r="N12851" t="s">
        <v>40</v>
      </c>
      <c r="O12851" t="s">
        <v>42420</v>
      </c>
      <c r="Q12851" t="s">
        <v>42421</v>
      </c>
      <c r="T12851">
        <v>2</v>
      </c>
      <c r="U12851" t="s">
        <v>44</v>
      </c>
      <c r="AE12851" t="s">
        <v>46</v>
      </c>
      <c r="AF12851" t="s">
        <v>46</v>
      </c>
      <c r="AG12851" t="s">
        <v>46</v>
      </c>
      <c r="AI12851" t="s">
        <v>42376</v>
      </c>
      <c r="AJ12851" t="s">
        <v>58287</v>
      </c>
    </row>
    <row r="12852" spans="1:36" x14ac:dyDescent="0.25">
      <c r="A12852">
        <v>42</v>
      </c>
      <c r="B12852" t="s">
        <v>41628</v>
      </c>
      <c r="C12852" t="s">
        <v>42422</v>
      </c>
      <c r="D12852" t="s">
        <v>42373</v>
      </c>
      <c r="F12852">
        <v>1971</v>
      </c>
      <c r="G12852" t="s">
        <v>36</v>
      </c>
      <c r="H12852" t="s">
        <v>176</v>
      </c>
      <c r="I12852" t="s">
        <v>38</v>
      </c>
      <c r="J12852" t="s">
        <v>103</v>
      </c>
      <c r="K12852" t="s">
        <v>39</v>
      </c>
      <c r="L12852">
        <v>43</v>
      </c>
      <c r="N12852" t="s">
        <v>40</v>
      </c>
      <c r="O12852" t="s">
        <v>42423</v>
      </c>
      <c r="Q12852" t="s">
        <v>42424</v>
      </c>
      <c r="T12852">
        <v>5</v>
      </c>
      <c r="U12852" t="s">
        <v>44</v>
      </c>
      <c r="AE12852" t="s">
        <v>46</v>
      </c>
      <c r="AF12852" t="s">
        <v>46</v>
      </c>
      <c r="AG12852" t="s">
        <v>46</v>
      </c>
      <c r="AI12852" t="s">
        <v>42376</v>
      </c>
      <c r="AJ12852" t="s">
        <v>58287</v>
      </c>
    </row>
    <row r="12853" spans="1:36" x14ac:dyDescent="0.25">
      <c r="A12853">
        <v>42</v>
      </c>
      <c r="B12853" t="s">
        <v>41628</v>
      </c>
      <c r="C12853" t="s">
        <v>42425</v>
      </c>
      <c r="D12853" t="s">
        <v>42373</v>
      </c>
      <c r="F12853">
        <v>1971</v>
      </c>
      <c r="G12853" t="s">
        <v>36</v>
      </c>
      <c r="H12853" t="s">
        <v>176</v>
      </c>
      <c r="I12853" t="s">
        <v>38</v>
      </c>
      <c r="J12853" t="s">
        <v>103</v>
      </c>
      <c r="K12853" t="s">
        <v>39</v>
      </c>
      <c r="L12853">
        <v>30.1</v>
      </c>
      <c r="N12853" t="s">
        <v>40</v>
      </c>
      <c r="O12853" t="s">
        <v>42426</v>
      </c>
      <c r="Q12853" t="s">
        <v>42427</v>
      </c>
      <c r="T12853">
        <v>4</v>
      </c>
      <c r="U12853" t="s">
        <v>44</v>
      </c>
      <c r="AE12853" t="s">
        <v>46</v>
      </c>
      <c r="AF12853" t="s">
        <v>46</v>
      </c>
      <c r="AG12853" t="s">
        <v>46</v>
      </c>
      <c r="AI12853" t="s">
        <v>42376</v>
      </c>
      <c r="AJ12853" t="s">
        <v>58287</v>
      </c>
    </row>
    <row r="12854" spans="1:36" x14ac:dyDescent="0.25">
      <c r="A12854">
        <v>42</v>
      </c>
      <c r="B12854" t="s">
        <v>41628</v>
      </c>
      <c r="C12854" t="s">
        <v>42428</v>
      </c>
      <c r="G12854" t="s">
        <v>36</v>
      </c>
      <c r="H12854" t="s">
        <v>37</v>
      </c>
      <c r="I12854" t="s">
        <v>38</v>
      </c>
      <c r="J12854" t="s">
        <v>103</v>
      </c>
      <c r="K12854" t="s">
        <v>39</v>
      </c>
      <c r="L12854">
        <v>47.1</v>
      </c>
      <c r="N12854" t="s">
        <v>40</v>
      </c>
      <c r="O12854" t="s">
        <v>42429</v>
      </c>
      <c r="Q12854" t="s">
        <v>42430</v>
      </c>
      <c r="S12854" t="s">
        <v>315</v>
      </c>
      <c r="T12854">
        <v>12</v>
      </c>
      <c r="U12854" t="s">
        <v>44</v>
      </c>
      <c r="AE12854" t="s">
        <v>46</v>
      </c>
      <c r="AF12854" t="s">
        <v>46</v>
      </c>
      <c r="AG12854" t="s">
        <v>46</v>
      </c>
      <c r="AI12854" t="s">
        <v>42431</v>
      </c>
      <c r="AJ12854" t="s">
        <v>58293</v>
      </c>
    </row>
    <row r="12855" spans="1:36" x14ac:dyDescent="0.25">
      <c r="A12855">
        <v>42</v>
      </c>
      <c r="B12855" t="s">
        <v>41628</v>
      </c>
      <c r="C12855" t="s">
        <v>42432</v>
      </c>
      <c r="G12855" t="s">
        <v>36</v>
      </c>
      <c r="H12855" t="s">
        <v>176</v>
      </c>
      <c r="I12855" t="s">
        <v>38</v>
      </c>
      <c r="J12855" t="s">
        <v>103</v>
      </c>
      <c r="K12855" t="s">
        <v>39</v>
      </c>
      <c r="L12855">
        <v>46.4</v>
      </c>
      <c r="N12855" t="s">
        <v>40</v>
      </c>
      <c r="O12855" t="s">
        <v>42433</v>
      </c>
      <c r="Q12855" t="s">
        <v>42434</v>
      </c>
      <c r="T12855">
        <v>5</v>
      </c>
      <c r="U12855" t="s">
        <v>44</v>
      </c>
      <c r="AE12855" t="s">
        <v>46</v>
      </c>
      <c r="AF12855" t="s">
        <v>46</v>
      </c>
      <c r="AG12855" t="s">
        <v>46</v>
      </c>
      <c r="AI12855" t="s">
        <v>42431</v>
      </c>
      <c r="AJ12855" t="s">
        <v>58293</v>
      </c>
    </row>
    <row r="12856" spans="1:36" x14ac:dyDescent="0.25">
      <c r="A12856">
        <v>42</v>
      </c>
      <c r="B12856" t="s">
        <v>41628</v>
      </c>
      <c r="C12856" t="s">
        <v>42435</v>
      </c>
      <c r="G12856" t="s">
        <v>36</v>
      </c>
      <c r="H12856" t="s">
        <v>176</v>
      </c>
      <c r="I12856" t="s">
        <v>38</v>
      </c>
      <c r="J12856" t="s">
        <v>103</v>
      </c>
      <c r="K12856" t="s">
        <v>39</v>
      </c>
      <c r="L12856">
        <v>47.1</v>
      </c>
      <c r="N12856" t="s">
        <v>40</v>
      </c>
      <c r="O12856" t="s">
        <v>42436</v>
      </c>
      <c r="Q12856" t="s">
        <v>42437</v>
      </c>
      <c r="T12856">
        <v>5</v>
      </c>
      <c r="U12856" t="s">
        <v>44</v>
      </c>
      <c r="AE12856" t="s">
        <v>46</v>
      </c>
      <c r="AF12856" t="s">
        <v>46</v>
      </c>
      <c r="AG12856" t="s">
        <v>46</v>
      </c>
      <c r="AI12856" t="s">
        <v>42431</v>
      </c>
      <c r="AJ12856" t="s">
        <v>58293</v>
      </c>
    </row>
    <row r="12857" spans="1:36" x14ac:dyDescent="0.25">
      <c r="A12857">
        <v>42</v>
      </c>
      <c r="B12857" t="s">
        <v>41628</v>
      </c>
      <c r="C12857" t="s">
        <v>42438</v>
      </c>
      <c r="D12857" t="s">
        <v>42439</v>
      </c>
      <c r="F12857">
        <v>1974</v>
      </c>
      <c r="G12857" t="s">
        <v>36</v>
      </c>
      <c r="H12857" t="s">
        <v>176</v>
      </c>
      <c r="I12857" t="s">
        <v>38</v>
      </c>
      <c r="J12857" t="s">
        <v>103</v>
      </c>
      <c r="K12857" t="s">
        <v>39</v>
      </c>
      <c r="L12857">
        <v>47</v>
      </c>
      <c r="N12857" t="s">
        <v>40</v>
      </c>
      <c r="O12857" t="s">
        <v>42440</v>
      </c>
      <c r="Q12857" t="s">
        <v>42441</v>
      </c>
      <c r="T12857">
        <v>5</v>
      </c>
      <c r="U12857" t="s">
        <v>44</v>
      </c>
      <c r="AE12857" t="s">
        <v>46</v>
      </c>
      <c r="AF12857" t="s">
        <v>46</v>
      </c>
      <c r="AG12857" t="s">
        <v>46</v>
      </c>
      <c r="AI12857" t="s">
        <v>42442</v>
      </c>
      <c r="AJ12857" t="s">
        <v>58287</v>
      </c>
    </row>
    <row r="12858" spans="1:36" x14ac:dyDescent="0.25">
      <c r="A12858">
        <v>42</v>
      </c>
      <c r="B12858" t="s">
        <v>41628</v>
      </c>
      <c r="C12858" t="s">
        <v>42443</v>
      </c>
      <c r="D12858" t="s">
        <v>42439</v>
      </c>
      <c r="F12858">
        <v>1974</v>
      </c>
      <c r="G12858" t="s">
        <v>36</v>
      </c>
      <c r="H12858" t="s">
        <v>37</v>
      </c>
      <c r="I12858" t="s">
        <v>38</v>
      </c>
      <c r="J12858" t="s">
        <v>103</v>
      </c>
      <c r="K12858" t="s">
        <v>39</v>
      </c>
      <c r="L12858">
        <v>43.8</v>
      </c>
      <c r="N12858" t="s">
        <v>40</v>
      </c>
      <c r="O12858" t="s">
        <v>42444</v>
      </c>
      <c r="Q12858" t="s">
        <v>42445</v>
      </c>
      <c r="S12858" t="s">
        <v>349</v>
      </c>
      <c r="T12858">
        <v>4</v>
      </c>
      <c r="U12858" t="s">
        <v>44</v>
      </c>
      <c r="AE12858" t="s">
        <v>46</v>
      </c>
      <c r="AF12858" t="s">
        <v>46</v>
      </c>
      <c r="AG12858" t="s">
        <v>46</v>
      </c>
      <c r="AI12858" t="s">
        <v>42442</v>
      </c>
      <c r="AJ12858" t="s">
        <v>58287</v>
      </c>
    </row>
    <row r="12859" spans="1:36" x14ac:dyDescent="0.25">
      <c r="A12859">
        <v>42</v>
      </c>
      <c r="B12859" t="s">
        <v>41628</v>
      </c>
      <c r="C12859" t="s">
        <v>42446</v>
      </c>
      <c r="D12859" t="s">
        <v>42439</v>
      </c>
      <c r="F12859">
        <v>1974</v>
      </c>
      <c r="G12859" t="s">
        <v>36</v>
      </c>
      <c r="H12859" t="s">
        <v>176</v>
      </c>
      <c r="I12859" t="s">
        <v>38</v>
      </c>
      <c r="J12859" t="s">
        <v>103</v>
      </c>
      <c r="K12859" t="s">
        <v>39</v>
      </c>
      <c r="L12859">
        <v>47</v>
      </c>
      <c r="N12859" t="s">
        <v>40</v>
      </c>
      <c r="O12859" t="s">
        <v>42447</v>
      </c>
      <c r="Q12859" t="s">
        <v>42448</v>
      </c>
      <c r="T12859">
        <v>2</v>
      </c>
      <c r="U12859" t="s">
        <v>44</v>
      </c>
      <c r="AE12859" t="s">
        <v>46</v>
      </c>
      <c r="AF12859" t="s">
        <v>46</v>
      </c>
      <c r="AG12859" t="s">
        <v>46</v>
      </c>
      <c r="AI12859" t="s">
        <v>42442</v>
      </c>
      <c r="AJ12859" t="s">
        <v>58287</v>
      </c>
    </row>
    <row r="12860" spans="1:36" x14ac:dyDescent="0.25">
      <c r="A12860">
        <v>42</v>
      </c>
      <c r="B12860" t="s">
        <v>41628</v>
      </c>
      <c r="C12860" t="s">
        <v>42449</v>
      </c>
      <c r="D12860" t="s">
        <v>42439</v>
      </c>
      <c r="F12860">
        <v>1974</v>
      </c>
      <c r="G12860" t="s">
        <v>36</v>
      </c>
      <c r="H12860" t="s">
        <v>37</v>
      </c>
      <c r="I12860" t="s">
        <v>38</v>
      </c>
      <c r="J12860" t="s">
        <v>103</v>
      </c>
      <c r="K12860" t="s">
        <v>39</v>
      </c>
      <c r="L12860">
        <v>47</v>
      </c>
      <c r="N12860" t="s">
        <v>40</v>
      </c>
      <c r="O12860" t="s">
        <v>42450</v>
      </c>
      <c r="Q12860" t="s">
        <v>42451</v>
      </c>
      <c r="S12860" t="s">
        <v>6650</v>
      </c>
      <c r="T12860">
        <v>4</v>
      </c>
      <c r="U12860" t="s">
        <v>44</v>
      </c>
      <c r="AE12860" t="s">
        <v>46</v>
      </c>
      <c r="AF12860" t="s">
        <v>46</v>
      </c>
      <c r="AG12860" t="s">
        <v>46</v>
      </c>
      <c r="AI12860" t="s">
        <v>42442</v>
      </c>
      <c r="AJ12860" t="s">
        <v>58287</v>
      </c>
    </row>
    <row r="12861" spans="1:36" x14ac:dyDescent="0.25">
      <c r="A12861">
        <v>42</v>
      </c>
      <c r="B12861" t="s">
        <v>41628</v>
      </c>
      <c r="C12861" t="s">
        <v>42452</v>
      </c>
      <c r="D12861" t="s">
        <v>42453</v>
      </c>
      <c r="F12861">
        <v>1986</v>
      </c>
      <c r="G12861" t="s">
        <v>36</v>
      </c>
      <c r="H12861" t="s">
        <v>176</v>
      </c>
      <c r="I12861" t="s">
        <v>38</v>
      </c>
      <c r="J12861" t="s">
        <v>103</v>
      </c>
      <c r="K12861" t="s">
        <v>39</v>
      </c>
      <c r="L12861">
        <v>43.2</v>
      </c>
      <c r="N12861" t="s">
        <v>40</v>
      </c>
      <c r="O12861" t="s">
        <v>42454</v>
      </c>
      <c r="Q12861" t="s">
        <v>42455</v>
      </c>
      <c r="T12861">
        <v>1</v>
      </c>
      <c r="U12861" t="s">
        <v>44</v>
      </c>
      <c r="AE12861" t="s">
        <v>46</v>
      </c>
      <c r="AF12861" t="s">
        <v>46</v>
      </c>
      <c r="AG12861" t="s">
        <v>46</v>
      </c>
      <c r="AI12861" t="s">
        <v>42456</v>
      </c>
      <c r="AJ12861" t="s">
        <v>58293</v>
      </c>
    </row>
    <row r="12862" spans="1:36" x14ac:dyDescent="0.25">
      <c r="A12862">
        <v>42</v>
      </c>
      <c r="B12862" t="s">
        <v>41628</v>
      </c>
      <c r="C12862" t="s">
        <v>42457</v>
      </c>
      <c r="D12862" t="s">
        <v>42453</v>
      </c>
      <c r="F12862">
        <v>1986</v>
      </c>
      <c r="G12862" t="s">
        <v>36</v>
      </c>
      <c r="H12862" t="s">
        <v>37</v>
      </c>
      <c r="I12862" t="s">
        <v>38</v>
      </c>
      <c r="J12862" t="s">
        <v>103</v>
      </c>
      <c r="K12862" t="s">
        <v>39</v>
      </c>
      <c r="L12862">
        <v>42.8</v>
      </c>
      <c r="N12862" t="s">
        <v>40</v>
      </c>
      <c r="O12862" t="s">
        <v>42458</v>
      </c>
      <c r="Q12862" t="s">
        <v>42459</v>
      </c>
      <c r="S12862" t="s">
        <v>265</v>
      </c>
      <c r="T12862">
        <v>9</v>
      </c>
      <c r="U12862" t="s">
        <v>44</v>
      </c>
      <c r="AE12862" t="s">
        <v>46</v>
      </c>
      <c r="AF12862" t="s">
        <v>46</v>
      </c>
      <c r="AG12862" t="s">
        <v>46</v>
      </c>
      <c r="AI12862" t="s">
        <v>42456</v>
      </c>
      <c r="AJ12862" t="s">
        <v>58293</v>
      </c>
    </row>
    <row r="12863" spans="1:36" x14ac:dyDescent="0.25">
      <c r="A12863">
        <v>42</v>
      </c>
      <c r="B12863" t="s">
        <v>41628</v>
      </c>
      <c r="C12863" t="s">
        <v>42460</v>
      </c>
      <c r="D12863" t="s">
        <v>42453</v>
      </c>
      <c r="F12863">
        <v>1986</v>
      </c>
      <c r="G12863" t="s">
        <v>36</v>
      </c>
      <c r="H12863" t="s">
        <v>37</v>
      </c>
      <c r="I12863" t="s">
        <v>38</v>
      </c>
      <c r="J12863" t="s">
        <v>103</v>
      </c>
      <c r="K12863" t="s">
        <v>39</v>
      </c>
      <c r="L12863">
        <v>43.4</v>
      </c>
      <c r="N12863" t="s">
        <v>40</v>
      </c>
      <c r="O12863" t="s">
        <v>42461</v>
      </c>
      <c r="Q12863" t="s">
        <v>42462</v>
      </c>
      <c r="S12863" t="s">
        <v>1468</v>
      </c>
      <c r="T12863">
        <v>9</v>
      </c>
      <c r="U12863" t="s">
        <v>44</v>
      </c>
      <c r="AE12863" t="s">
        <v>46</v>
      </c>
      <c r="AF12863" t="s">
        <v>46</v>
      </c>
      <c r="AG12863" t="s">
        <v>46</v>
      </c>
      <c r="AI12863" t="s">
        <v>42456</v>
      </c>
      <c r="AJ12863" t="s">
        <v>58293</v>
      </c>
    </row>
    <row r="12864" spans="1:36" x14ac:dyDescent="0.25">
      <c r="A12864">
        <v>42</v>
      </c>
      <c r="B12864" t="s">
        <v>41628</v>
      </c>
      <c r="C12864" t="s">
        <v>42463</v>
      </c>
      <c r="D12864" t="s">
        <v>42453</v>
      </c>
      <c r="F12864">
        <v>1986</v>
      </c>
      <c r="G12864" t="s">
        <v>36</v>
      </c>
      <c r="H12864" t="s">
        <v>176</v>
      </c>
      <c r="I12864" t="s">
        <v>38</v>
      </c>
      <c r="J12864" t="s">
        <v>103</v>
      </c>
      <c r="K12864" t="s">
        <v>39</v>
      </c>
      <c r="L12864">
        <v>43.4</v>
      </c>
      <c r="N12864" t="s">
        <v>40</v>
      </c>
      <c r="O12864" t="s">
        <v>42464</v>
      </c>
      <c r="Q12864" t="s">
        <v>42465</v>
      </c>
      <c r="T12864">
        <v>8</v>
      </c>
      <c r="U12864" t="s">
        <v>44</v>
      </c>
      <c r="AE12864" t="s">
        <v>46</v>
      </c>
      <c r="AF12864" t="s">
        <v>46</v>
      </c>
      <c r="AG12864" t="s">
        <v>46</v>
      </c>
      <c r="AI12864" t="s">
        <v>42456</v>
      </c>
      <c r="AJ12864" t="s">
        <v>58293</v>
      </c>
    </row>
    <row r="12865" spans="1:36" x14ac:dyDescent="0.25">
      <c r="A12865">
        <v>42</v>
      </c>
      <c r="B12865" t="s">
        <v>41628</v>
      </c>
      <c r="C12865" t="s">
        <v>42466</v>
      </c>
      <c r="D12865" t="s">
        <v>42453</v>
      </c>
      <c r="F12865">
        <v>1986</v>
      </c>
      <c r="G12865" t="s">
        <v>36</v>
      </c>
      <c r="H12865" t="s">
        <v>37</v>
      </c>
      <c r="I12865" t="s">
        <v>38</v>
      </c>
      <c r="J12865" t="s">
        <v>103</v>
      </c>
      <c r="K12865" t="s">
        <v>39</v>
      </c>
      <c r="L12865">
        <v>43.3</v>
      </c>
      <c r="N12865" t="s">
        <v>40</v>
      </c>
      <c r="O12865" t="s">
        <v>42467</v>
      </c>
      <c r="Q12865" t="s">
        <v>42468</v>
      </c>
      <c r="S12865" t="s">
        <v>474</v>
      </c>
      <c r="T12865">
        <v>9</v>
      </c>
      <c r="U12865" t="s">
        <v>44</v>
      </c>
      <c r="AE12865" t="s">
        <v>46</v>
      </c>
      <c r="AF12865" t="s">
        <v>46</v>
      </c>
      <c r="AG12865" t="s">
        <v>46</v>
      </c>
      <c r="AI12865" t="s">
        <v>42456</v>
      </c>
      <c r="AJ12865" t="s">
        <v>58293</v>
      </c>
    </row>
    <row r="12866" spans="1:36" x14ac:dyDescent="0.25">
      <c r="A12866">
        <v>42</v>
      </c>
      <c r="B12866" t="s">
        <v>41628</v>
      </c>
      <c r="C12866" t="s">
        <v>42469</v>
      </c>
      <c r="D12866" t="s">
        <v>42453</v>
      </c>
      <c r="F12866">
        <v>1986</v>
      </c>
      <c r="G12866" t="s">
        <v>36</v>
      </c>
      <c r="H12866" t="s">
        <v>37</v>
      </c>
      <c r="I12866" t="s">
        <v>38</v>
      </c>
      <c r="J12866" t="s">
        <v>103</v>
      </c>
      <c r="K12866" t="s">
        <v>39</v>
      </c>
      <c r="L12866">
        <v>60.4</v>
      </c>
      <c r="N12866" t="s">
        <v>40</v>
      </c>
      <c r="O12866" t="s">
        <v>42470</v>
      </c>
      <c r="Q12866" t="s">
        <v>42471</v>
      </c>
      <c r="S12866" t="s">
        <v>1620</v>
      </c>
      <c r="T12866">
        <v>9</v>
      </c>
      <c r="U12866" t="s">
        <v>44</v>
      </c>
      <c r="AE12866" t="s">
        <v>46</v>
      </c>
      <c r="AF12866" t="s">
        <v>46</v>
      </c>
      <c r="AG12866" t="s">
        <v>46</v>
      </c>
      <c r="AI12866" t="s">
        <v>42456</v>
      </c>
      <c r="AJ12866" t="s">
        <v>58293</v>
      </c>
    </row>
    <row r="12867" spans="1:36" x14ac:dyDescent="0.25">
      <c r="A12867">
        <v>42</v>
      </c>
      <c r="B12867" t="s">
        <v>41628</v>
      </c>
      <c r="C12867" t="s">
        <v>42472</v>
      </c>
      <c r="D12867" t="s">
        <v>42453</v>
      </c>
      <c r="F12867">
        <v>1986</v>
      </c>
      <c r="G12867" t="s">
        <v>36</v>
      </c>
      <c r="H12867" t="s">
        <v>176</v>
      </c>
      <c r="I12867" t="s">
        <v>38</v>
      </c>
      <c r="J12867" t="s">
        <v>103</v>
      </c>
      <c r="L12867">
        <v>43.1</v>
      </c>
      <c r="N12867" t="s">
        <v>40</v>
      </c>
      <c r="O12867" t="s">
        <v>42473</v>
      </c>
      <c r="Q12867" t="s">
        <v>42474</v>
      </c>
      <c r="S12867" t="s">
        <v>1248</v>
      </c>
      <c r="T12867">
        <v>9</v>
      </c>
      <c r="U12867" t="s">
        <v>44</v>
      </c>
      <c r="AE12867" t="s">
        <v>46</v>
      </c>
      <c r="AF12867" t="s">
        <v>46</v>
      </c>
      <c r="AG12867" t="s">
        <v>46</v>
      </c>
      <c r="AI12867" t="s">
        <v>42456</v>
      </c>
      <c r="AJ12867" t="s">
        <v>58293</v>
      </c>
    </row>
    <row r="12868" spans="1:36" x14ac:dyDescent="0.25">
      <c r="A12868">
        <v>42</v>
      </c>
      <c r="B12868" t="s">
        <v>41628</v>
      </c>
      <c r="C12868" t="s">
        <v>42475</v>
      </c>
      <c r="D12868" t="s">
        <v>42476</v>
      </c>
      <c r="F12868">
        <v>1971</v>
      </c>
      <c r="G12868" t="s">
        <v>36</v>
      </c>
      <c r="H12868" t="s">
        <v>176</v>
      </c>
      <c r="I12868" t="s">
        <v>38</v>
      </c>
      <c r="J12868" t="s">
        <v>103</v>
      </c>
      <c r="K12868" t="s">
        <v>39</v>
      </c>
      <c r="L12868">
        <v>61</v>
      </c>
      <c r="N12868" t="s">
        <v>40</v>
      </c>
      <c r="O12868" t="s">
        <v>42477</v>
      </c>
      <c r="Q12868" t="s">
        <v>42478</v>
      </c>
      <c r="S12868" t="s">
        <v>71</v>
      </c>
      <c r="T12868">
        <v>5</v>
      </c>
      <c r="U12868" t="s">
        <v>44</v>
      </c>
      <c r="AE12868" t="s">
        <v>46</v>
      </c>
      <c r="AF12868" t="s">
        <v>46</v>
      </c>
      <c r="AG12868" t="s">
        <v>46</v>
      </c>
      <c r="AI12868" t="s">
        <v>42479</v>
      </c>
      <c r="AJ12868" t="s">
        <v>58292</v>
      </c>
    </row>
    <row r="12869" spans="1:36" x14ac:dyDescent="0.25">
      <c r="A12869">
        <v>42</v>
      </c>
      <c r="B12869" t="s">
        <v>41628</v>
      </c>
      <c r="C12869" t="s">
        <v>42480</v>
      </c>
      <c r="D12869" t="s">
        <v>42476</v>
      </c>
      <c r="F12869">
        <v>1971</v>
      </c>
      <c r="G12869" t="s">
        <v>36</v>
      </c>
      <c r="H12869" t="s">
        <v>176</v>
      </c>
      <c r="I12869" t="s">
        <v>38</v>
      </c>
      <c r="J12869" t="s">
        <v>103</v>
      </c>
      <c r="K12869" t="s">
        <v>39</v>
      </c>
      <c r="L12869">
        <v>60.4</v>
      </c>
      <c r="N12869" t="s">
        <v>40</v>
      </c>
      <c r="O12869" t="s">
        <v>42481</v>
      </c>
      <c r="Q12869" t="s">
        <v>42482</v>
      </c>
      <c r="T12869">
        <v>3</v>
      </c>
      <c r="U12869" t="s">
        <v>44</v>
      </c>
      <c r="AE12869" t="s">
        <v>46</v>
      </c>
      <c r="AF12869" t="s">
        <v>42480</v>
      </c>
      <c r="AG12869" t="s">
        <v>46</v>
      </c>
      <c r="AI12869" t="s">
        <v>42479</v>
      </c>
      <c r="AJ12869" t="s">
        <v>58292</v>
      </c>
    </row>
    <row r="12870" spans="1:36" x14ac:dyDescent="0.25">
      <c r="A12870">
        <v>42</v>
      </c>
      <c r="B12870" t="s">
        <v>41628</v>
      </c>
      <c r="C12870" t="s">
        <v>42483</v>
      </c>
      <c r="D12870" t="s">
        <v>42476</v>
      </c>
      <c r="F12870">
        <v>1971</v>
      </c>
      <c r="G12870" t="s">
        <v>36</v>
      </c>
      <c r="H12870" t="s">
        <v>176</v>
      </c>
      <c r="I12870" t="s">
        <v>38</v>
      </c>
      <c r="J12870" t="s">
        <v>103</v>
      </c>
      <c r="K12870" t="s">
        <v>39</v>
      </c>
      <c r="L12870">
        <v>61.2</v>
      </c>
      <c r="N12870" t="s">
        <v>40</v>
      </c>
      <c r="O12870" t="s">
        <v>42484</v>
      </c>
      <c r="Q12870" t="s">
        <v>42485</v>
      </c>
      <c r="S12870" t="s">
        <v>1468</v>
      </c>
      <c r="T12870">
        <v>5</v>
      </c>
      <c r="U12870" t="s">
        <v>44</v>
      </c>
      <c r="AE12870" t="s">
        <v>46</v>
      </c>
      <c r="AF12870" t="s">
        <v>46</v>
      </c>
      <c r="AG12870" t="s">
        <v>46</v>
      </c>
      <c r="AI12870" t="s">
        <v>42479</v>
      </c>
      <c r="AJ12870" t="s">
        <v>58292</v>
      </c>
    </row>
    <row r="12871" spans="1:36" x14ac:dyDescent="0.25">
      <c r="A12871">
        <v>42</v>
      </c>
      <c r="B12871" t="s">
        <v>41628</v>
      </c>
      <c r="C12871" t="s">
        <v>42486</v>
      </c>
      <c r="D12871" t="s">
        <v>42476</v>
      </c>
      <c r="F12871">
        <v>1971</v>
      </c>
      <c r="G12871" t="s">
        <v>36</v>
      </c>
      <c r="H12871" t="s">
        <v>176</v>
      </c>
      <c r="I12871" t="s">
        <v>38</v>
      </c>
      <c r="J12871" t="s">
        <v>103</v>
      </c>
      <c r="K12871" t="s">
        <v>39</v>
      </c>
      <c r="L12871">
        <v>30.1</v>
      </c>
      <c r="N12871" t="s">
        <v>40</v>
      </c>
      <c r="O12871" t="s">
        <v>42487</v>
      </c>
      <c r="Q12871" t="s">
        <v>42488</v>
      </c>
      <c r="T12871">
        <v>3</v>
      </c>
      <c r="U12871" t="s">
        <v>44</v>
      </c>
      <c r="AE12871" t="s">
        <v>46</v>
      </c>
      <c r="AF12871" t="s">
        <v>46</v>
      </c>
      <c r="AG12871" t="s">
        <v>46</v>
      </c>
      <c r="AI12871" t="s">
        <v>42479</v>
      </c>
      <c r="AJ12871" t="s">
        <v>58292</v>
      </c>
    </row>
    <row r="12872" spans="1:36" x14ac:dyDescent="0.25">
      <c r="A12872">
        <v>42</v>
      </c>
      <c r="B12872" t="s">
        <v>41628</v>
      </c>
      <c r="C12872" t="s">
        <v>42489</v>
      </c>
      <c r="D12872" t="s">
        <v>42476</v>
      </c>
      <c r="F12872">
        <v>1971</v>
      </c>
      <c r="G12872" t="s">
        <v>36</v>
      </c>
      <c r="H12872" t="s">
        <v>176</v>
      </c>
      <c r="I12872" t="s">
        <v>38</v>
      </c>
      <c r="J12872" t="s">
        <v>103</v>
      </c>
      <c r="K12872" t="s">
        <v>39</v>
      </c>
      <c r="L12872">
        <v>47</v>
      </c>
      <c r="N12872" t="s">
        <v>40</v>
      </c>
      <c r="O12872" t="s">
        <v>42490</v>
      </c>
      <c r="Q12872" t="s">
        <v>42491</v>
      </c>
      <c r="T12872">
        <v>1</v>
      </c>
      <c r="U12872" t="s">
        <v>44</v>
      </c>
      <c r="AE12872" t="s">
        <v>46</v>
      </c>
      <c r="AF12872" t="s">
        <v>46</v>
      </c>
      <c r="AG12872" t="s">
        <v>46</v>
      </c>
      <c r="AI12872" t="s">
        <v>42479</v>
      </c>
      <c r="AJ12872" t="s">
        <v>58292</v>
      </c>
    </row>
    <row r="12873" spans="1:36" x14ac:dyDescent="0.25">
      <c r="A12873">
        <v>42</v>
      </c>
      <c r="B12873" t="s">
        <v>41628</v>
      </c>
      <c r="C12873" t="s">
        <v>42492</v>
      </c>
      <c r="D12873" t="s">
        <v>42476</v>
      </c>
      <c r="F12873">
        <v>1971</v>
      </c>
      <c r="G12873" t="s">
        <v>36</v>
      </c>
      <c r="H12873" t="s">
        <v>176</v>
      </c>
      <c r="I12873" t="s">
        <v>38</v>
      </c>
      <c r="J12873" t="s">
        <v>103</v>
      </c>
      <c r="K12873" t="s">
        <v>39</v>
      </c>
      <c r="L12873">
        <v>42.9</v>
      </c>
      <c r="N12873" t="s">
        <v>40</v>
      </c>
      <c r="O12873" t="s">
        <v>42493</v>
      </c>
      <c r="Q12873" t="s">
        <v>42494</v>
      </c>
      <c r="T12873">
        <v>1</v>
      </c>
      <c r="U12873" t="s">
        <v>44</v>
      </c>
      <c r="AE12873" t="s">
        <v>46</v>
      </c>
      <c r="AF12873" t="s">
        <v>46</v>
      </c>
      <c r="AG12873" t="s">
        <v>46</v>
      </c>
      <c r="AI12873" t="s">
        <v>42479</v>
      </c>
      <c r="AJ12873" t="s">
        <v>58292</v>
      </c>
    </row>
    <row r="12874" spans="1:36" x14ac:dyDescent="0.25">
      <c r="A12874">
        <v>42</v>
      </c>
      <c r="B12874" t="s">
        <v>41628</v>
      </c>
      <c r="C12874" t="s">
        <v>42495</v>
      </c>
      <c r="D12874" t="s">
        <v>42476</v>
      </c>
      <c r="F12874">
        <v>1971</v>
      </c>
      <c r="G12874" t="s">
        <v>36</v>
      </c>
      <c r="H12874" t="s">
        <v>176</v>
      </c>
      <c r="I12874" t="s">
        <v>38</v>
      </c>
      <c r="J12874" t="s">
        <v>103</v>
      </c>
      <c r="K12874" t="s">
        <v>39</v>
      </c>
      <c r="L12874">
        <v>44.1</v>
      </c>
      <c r="N12874" t="s">
        <v>40</v>
      </c>
      <c r="O12874" t="s">
        <v>42496</v>
      </c>
      <c r="Q12874" t="s">
        <v>42497</v>
      </c>
      <c r="S12874" t="s">
        <v>342</v>
      </c>
      <c r="T12874">
        <v>5</v>
      </c>
      <c r="U12874" t="s">
        <v>44</v>
      </c>
      <c r="AE12874" t="s">
        <v>46</v>
      </c>
      <c r="AF12874" t="s">
        <v>46</v>
      </c>
      <c r="AG12874" t="s">
        <v>46</v>
      </c>
      <c r="AI12874" t="s">
        <v>42479</v>
      </c>
      <c r="AJ12874" t="s">
        <v>58292</v>
      </c>
    </row>
    <row r="12875" spans="1:36" x14ac:dyDescent="0.25">
      <c r="A12875">
        <v>42</v>
      </c>
      <c r="B12875" t="s">
        <v>41628</v>
      </c>
      <c r="C12875" t="s">
        <v>42498</v>
      </c>
      <c r="D12875" t="s">
        <v>42476</v>
      </c>
      <c r="F12875">
        <v>1971</v>
      </c>
      <c r="G12875" t="s">
        <v>36</v>
      </c>
      <c r="H12875" t="s">
        <v>176</v>
      </c>
      <c r="I12875" t="s">
        <v>38</v>
      </c>
      <c r="J12875" t="s">
        <v>103</v>
      </c>
      <c r="K12875" t="s">
        <v>39</v>
      </c>
      <c r="L12875">
        <v>43.5</v>
      </c>
      <c r="N12875" t="s">
        <v>40</v>
      </c>
      <c r="O12875" t="s">
        <v>42499</v>
      </c>
      <c r="Q12875" t="s">
        <v>42500</v>
      </c>
      <c r="S12875" t="s">
        <v>488</v>
      </c>
      <c r="T12875">
        <v>5</v>
      </c>
      <c r="U12875" t="s">
        <v>44</v>
      </c>
      <c r="AE12875" t="s">
        <v>46</v>
      </c>
      <c r="AF12875" t="s">
        <v>46</v>
      </c>
      <c r="AG12875" t="s">
        <v>42498</v>
      </c>
      <c r="AI12875" t="s">
        <v>42479</v>
      </c>
      <c r="AJ12875" t="s">
        <v>58292</v>
      </c>
    </row>
    <row r="12876" spans="1:36" x14ac:dyDescent="0.25">
      <c r="A12876">
        <v>42</v>
      </c>
      <c r="B12876" t="s">
        <v>41628</v>
      </c>
      <c r="C12876" t="s">
        <v>42501</v>
      </c>
      <c r="D12876" t="s">
        <v>42476</v>
      </c>
      <c r="F12876">
        <v>1971</v>
      </c>
      <c r="G12876" t="s">
        <v>36</v>
      </c>
      <c r="H12876" t="s">
        <v>176</v>
      </c>
      <c r="I12876" t="s">
        <v>38</v>
      </c>
      <c r="J12876" t="s">
        <v>103</v>
      </c>
      <c r="K12876" t="s">
        <v>39</v>
      </c>
      <c r="L12876">
        <v>43.3</v>
      </c>
      <c r="N12876" t="s">
        <v>40</v>
      </c>
      <c r="O12876" t="s">
        <v>42502</v>
      </c>
      <c r="Q12876" t="s">
        <v>42503</v>
      </c>
      <c r="T12876">
        <v>1</v>
      </c>
      <c r="U12876" t="s">
        <v>44</v>
      </c>
      <c r="AE12876" t="s">
        <v>46</v>
      </c>
      <c r="AF12876" t="s">
        <v>46</v>
      </c>
      <c r="AG12876" t="s">
        <v>42501</v>
      </c>
      <c r="AI12876" t="s">
        <v>42479</v>
      </c>
      <c r="AJ12876" t="s">
        <v>58292</v>
      </c>
    </row>
    <row r="12877" spans="1:36" x14ac:dyDescent="0.25">
      <c r="A12877">
        <v>42</v>
      </c>
      <c r="B12877" t="s">
        <v>41628</v>
      </c>
      <c r="C12877" t="s">
        <v>42504</v>
      </c>
      <c r="D12877" t="s">
        <v>42476</v>
      </c>
      <c r="F12877">
        <v>1971</v>
      </c>
      <c r="G12877" t="s">
        <v>36</v>
      </c>
      <c r="H12877" t="s">
        <v>176</v>
      </c>
      <c r="I12877" t="s">
        <v>38</v>
      </c>
      <c r="J12877" t="s">
        <v>103</v>
      </c>
      <c r="K12877" t="s">
        <v>39</v>
      </c>
      <c r="L12877">
        <v>47.2</v>
      </c>
      <c r="N12877" t="s">
        <v>40</v>
      </c>
      <c r="O12877" t="s">
        <v>42505</v>
      </c>
      <c r="Q12877" t="s">
        <v>42506</v>
      </c>
      <c r="T12877">
        <v>1</v>
      </c>
      <c r="U12877" t="s">
        <v>44</v>
      </c>
      <c r="AE12877" t="s">
        <v>46</v>
      </c>
      <c r="AF12877" t="s">
        <v>46</v>
      </c>
      <c r="AG12877" t="s">
        <v>42504</v>
      </c>
      <c r="AI12877" t="s">
        <v>42479</v>
      </c>
      <c r="AJ12877" t="s">
        <v>58292</v>
      </c>
    </row>
    <row r="12878" spans="1:36" x14ac:dyDescent="0.25">
      <c r="A12878">
        <v>42</v>
      </c>
      <c r="B12878" t="s">
        <v>41628</v>
      </c>
      <c r="C12878" t="s">
        <v>42507</v>
      </c>
      <c r="D12878" t="s">
        <v>42476</v>
      </c>
      <c r="F12878">
        <v>1971</v>
      </c>
      <c r="G12878" t="s">
        <v>36</v>
      </c>
      <c r="H12878" t="s">
        <v>176</v>
      </c>
      <c r="I12878" t="s">
        <v>38</v>
      </c>
      <c r="J12878" t="s">
        <v>103</v>
      </c>
      <c r="K12878" t="s">
        <v>39</v>
      </c>
      <c r="L12878">
        <v>47.4</v>
      </c>
      <c r="N12878" t="s">
        <v>40</v>
      </c>
      <c r="O12878" t="s">
        <v>42508</v>
      </c>
      <c r="Q12878" t="s">
        <v>42509</v>
      </c>
      <c r="S12878" t="s">
        <v>244</v>
      </c>
      <c r="T12878">
        <v>5</v>
      </c>
      <c r="U12878" t="s">
        <v>44</v>
      </c>
      <c r="AE12878" t="s">
        <v>46</v>
      </c>
      <c r="AF12878" t="s">
        <v>46</v>
      </c>
      <c r="AG12878" t="s">
        <v>46</v>
      </c>
      <c r="AI12878" t="s">
        <v>42479</v>
      </c>
      <c r="AJ12878" t="s">
        <v>58292</v>
      </c>
    </row>
    <row r="12879" spans="1:36" x14ac:dyDescent="0.25">
      <c r="A12879">
        <v>42</v>
      </c>
      <c r="B12879" t="s">
        <v>41628</v>
      </c>
      <c r="C12879" t="s">
        <v>42510</v>
      </c>
      <c r="D12879" t="s">
        <v>42476</v>
      </c>
      <c r="F12879">
        <v>1971</v>
      </c>
      <c r="G12879" t="s">
        <v>36</v>
      </c>
      <c r="H12879" t="s">
        <v>176</v>
      </c>
      <c r="I12879" t="s">
        <v>38</v>
      </c>
      <c r="J12879" t="s">
        <v>103</v>
      </c>
      <c r="K12879" t="s">
        <v>39</v>
      </c>
      <c r="L12879">
        <v>47.3</v>
      </c>
      <c r="N12879" t="s">
        <v>40</v>
      </c>
      <c r="O12879" t="s">
        <v>42511</v>
      </c>
      <c r="Q12879" t="s">
        <v>42512</v>
      </c>
      <c r="S12879" t="s">
        <v>327</v>
      </c>
      <c r="T12879">
        <v>5</v>
      </c>
      <c r="U12879" t="s">
        <v>44</v>
      </c>
      <c r="AE12879" t="s">
        <v>46</v>
      </c>
      <c r="AF12879" t="s">
        <v>42510</v>
      </c>
      <c r="AG12879" t="s">
        <v>46</v>
      </c>
      <c r="AI12879" t="s">
        <v>42479</v>
      </c>
      <c r="AJ12879" t="s">
        <v>58292</v>
      </c>
    </row>
    <row r="12880" spans="1:36" x14ac:dyDescent="0.25">
      <c r="A12880">
        <v>42</v>
      </c>
      <c r="B12880" t="s">
        <v>41628</v>
      </c>
      <c r="C12880" t="s">
        <v>42513</v>
      </c>
      <c r="D12880" t="s">
        <v>42476</v>
      </c>
      <c r="F12880">
        <v>1971</v>
      </c>
      <c r="G12880" t="s">
        <v>36</v>
      </c>
      <c r="H12880" t="s">
        <v>176</v>
      </c>
      <c r="I12880" t="s">
        <v>38</v>
      </c>
      <c r="J12880" t="s">
        <v>103</v>
      </c>
      <c r="K12880" t="s">
        <v>39</v>
      </c>
      <c r="L12880">
        <v>43.5</v>
      </c>
      <c r="N12880" t="s">
        <v>40</v>
      </c>
      <c r="O12880" t="s">
        <v>42514</v>
      </c>
      <c r="Q12880" t="s">
        <v>42515</v>
      </c>
      <c r="S12880" t="s">
        <v>429</v>
      </c>
      <c r="T12880">
        <v>5</v>
      </c>
      <c r="U12880" t="s">
        <v>44</v>
      </c>
      <c r="AE12880" t="s">
        <v>46</v>
      </c>
      <c r="AF12880" t="s">
        <v>46</v>
      </c>
      <c r="AG12880" t="s">
        <v>46</v>
      </c>
      <c r="AI12880" t="s">
        <v>42479</v>
      </c>
      <c r="AJ12880" t="s">
        <v>58292</v>
      </c>
    </row>
    <row r="12881" spans="1:36" x14ac:dyDescent="0.25">
      <c r="A12881">
        <v>42</v>
      </c>
      <c r="B12881" t="s">
        <v>41628</v>
      </c>
      <c r="C12881" t="s">
        <v>42516</v>
      </c>
      <c r="D12881" t="s">
        <v>42476</v>
      </c>
      <c r="F12881">
        <v>1971</v>
      </c>
      <c r="G12881" t="s">
        <v>36</v>
      </c>
      <c r="H12881" t="s">
        <v>176</v>
      </c>
      <c r="I12881" t="s">
        <v>38</v>
      </c>
      <c r="J12881" t="s">
        <v>103</v>
      </c>
      <c r="K12881" t="s">
        <v>39</v>
      </c>
      <c r="L12881">
        <v>43.6</v>
      </c>
      <c r="N12881" t="s">
        <v>40</v>
      </c>
      <c r="O12881" t="s">
        <v>42517</v>
      </c>
      <c r="Q12881" t="s">
        <v>42518</v>
      </c>
      <c r="T12881">
        <v>4</v>
      </c>
      <c r="U12881" t="s">
        <v>44</v>
      </c>
      <c r="AE12881" t="s">
        <v>46</v>
      </c>
      <c r="AF12881" t="s">
        <v>46</v>
      </c>
      <c r="AG12881" t="s">
        <v>46</v>
      </c>
      <c r="AI12881" t="s">
        <v>42479</v>
      </c>
      <c r="AJ12881" t="s">
        <v>58292</v>
      </c>
    </row>
    <row r="12882" spans="1:36" x14ac:dyDescent="0.25">
      <c r="A12882">
        <v>42</v>
      </c>
      <c r="B12882" t="s">
        <v>41628</v>
      </c>
      <c r="C12882" t="s">
        <v>42519</v>
      </c>
      <c r="D12882" t="s">
        <v>42476</v>
      </c>
      <c r="F12882">
        <v>1971</v>
      </c>
      <c r="G12882" t="s">
        <v>36</v>
      </c>
      <c r="H12882" t="s">
        <v>176</v>
      </c>
      <c r="I12882" t="s">
        <v>38</v>
      </c>
      <c r="J12882" t="s">
        <v>103</v>
      </c>
      <c r="K12882" t="s">
        <v>39</v>
      </c>
      <c r="L12882">
        <v>43.9</v>
      </c>
      <c r="N12882" t="s">
        <v>40</v>
      </c>
      <c r="O12882" t="s">
        <v>42520</v>
      </c>
      <c r="Q12882" t="s">
        <v>42521</v>
      </c>
      <c r="S12882" t="s">
        <v>3295</v>
      </c>
      <c r="T12882">
        <v>5</v>
      </c>
      <c r="U12882" t="s">
        <v>44</v>
      </c>
      <c r="AE12882" t="s">
        <v>46</v>
      </c>
      <c r="AF12882" t="s">
        <v>46</v>
      </c>
      <c r="AG12882" t="s">
        <v>46</v>
      </c>
      <c r="AI12882" t="s">
        <v>42479</v>
      </c>
      <c r="AJ12882" t="s">
        <v>58292</v>
      </c>
    </row>
    <row r="12883" spans="1:36" x14ac:dyDescent="0.25">
      <c r="A12883">
        <v>42</v>
      </c>
      <c r="B12883" t="s">
        <v>41628</v>
      </c>
      <c r="C12883" t="s">
        <v>42522</v>
      </c>
      <c r="D12883" t="s">
        <v>42476</v>
      </c>
      <c r="F12883">
        <v>1971</v>
      </c>
      <c r="G12883" t="s">
        <v>36</v>
      </c>
      <c r="H12883" t="s">
        <v>176</v>
      </c>
      <c r="I12883" t="s">
        <v>38</v>
      </c>
      <c r="J12883" t="s">
        <v>103</v>
      </c>
      <c r="K12883" t="s">
        <v>39</v>
      </c>
      <c r="L12883">
        <v>46.6</v>
      </c>
      <c r="N12883" t="s">
        <v>40</v>
      </c>
      <c r="O12883" t="s">
        <v>42523</v>
      </c>
      <c r="Q12883" t="s">
        <v>42524</v>
      </c>
      <c r="T12883">
        <v>1</v>
      </c>
      <c r="U12883" t="s">
        <v>44</v>
      </c>
      <c r="AE12883" t="s">
        <v>46</v>
      </c>
      <c r="AF12883" t="s">
        <v>46</v>
      </c>
      <c r="AG12883" t="s">
        <v>46</v>
      </c>
      <c r="AI12883" t="s">
        <v>42479</v>
      </c>
      <c r="AJ12883" t="s">
        <v>58292</v>
      </c>
    </row>
    <row r="12884" spans="1:36" x14ac:dyDescent="0.25">
      <c r="A12884">
        <v>42</v>
      </c>
      <c r="B12884" t="s">
        <v>41628</v>
      </c>
      <c r="C12884" t="s">
        <v>42525</v>
      </c>
      <c r="D12884" t="s">
        <v>42476</v>
      </c>
      <c r="F12884">
        <v>1971</v>
      </c>
      <c r="G12884" t="s">
        <v>36</v>
      </c>
      <c r="H12884" t="s">
        <v>176</v>
      </c>
      <c r="I12884" t="s">
        <v>38</v>
      </c>
      <c r="J12884" t="s">
        <v>103</v>
      </c>
      <c r="K12884" t="s">
        <v>39</v>
      </c>
      <c r="L12884">
        <v>60.7</v>
      </c>
      <c r="N12884" t="s">
        <v>40</v>
      </c>
      <c r="O12884" t="s">
        <v>42526</v>
      </c>
      <c r="Q12884" t="s">
        <v>42527</v>
      </c>
      <c r="T12884">
        <v>4</v>
      </c>
      <c r="U12884" t="s">
        <v>44</v>
      </c>
      <c r="AE12884" t="s">
        <v>46</v>
      </c>
      <c r="AF12884" t="s">
        <v>46</v>
      </c>
      <c r="AG12884" t="s">
        <v>42525</v>
      </c>
      <c r="AI12884" t="s">
        <v>42479</v>
      </c>
      <c r="AJ12884" t="s">
        <v>58292</v>
      </c>
    </row>
    <row r="12885" spans="1:36" x14ac:dyDescent="0.25">
      <c r="A12885">
        <v>42</v>
      </c>
      <c r="B12885" t="s">
        <v>41628</v>
      </c>
      <c r="C12885" t="s">
        <v>42528</v>
      </c>
      <c r="D12885" t="s">
        <v>42476</v>
      </c>
      <c r="F12885">
        <v>1971</v>
      </c>
      <c r="G12885" t="s">
        <v>36</v>
      </c>
      <c r="H12885" t="s">
        <v>176</v>
      </c>
      <c r="I12885" t="s">
        <v>38</v>
      </c>
      <c r="J12885" t="s">
        <v>103</v>
      </c>
      <c r="K12885" t="s">
        <v>39</v>
      </c>
      <c r="L12885">
        <v>46.9</v>
      </c>
      <c r="N12885" t="s">
        <v>40</v>
      </c>
      <c r="O12885" t="s">
        <v>42529</v>
      </c>
      <c r="Q12885" t="s">
        <v>42530</v>
      </c>
      <c r="T12885">
        <v>4</v>
      </c>
      <c r="U12885" t="s">
        <v>44</v>
      </c>
      <c r="AE12885" t="s">
        <v>46</v>
      </c>
      <c r="AF12885" t="s">
        <v>46</v>
      </c>
      <c r="AG12885" t="s">
        <v>46</v>
      </c>
      <c r="AI12885" t="s">
        <v>42479</v>
      </c>
      <c r="AJ12885" t="s">
        <v>58292</v>
      </c>
    </row>
    <row r="12886" spans="1:36" x14ac:dyDescent="0.25">
      <c r="A12886">
        <v>42</v>
      </c>
      <c r="B12886" t="s">
        <v>41628</v>
      </c>
      <c r="C12886" t="s">
        <v>42531</v>
      </c>
      <c r="D12886" t="s">
        <v>42476</v>
      </c>
      <c r="F12886">
        <v>1971</v>
      </c>
      <c r="G12886" t="s">
        <v>36</v>
      </c>
      <c r="H12886" t="s">
        <v>176</v>
      </c>
      <c r="I12886" t="s">
        <v>38</v>
      </c>
      <c r="J12886" t="s">
        <v>103</v>
      </c>
      <c r="K12886" t="s">
        <v>39</v>
      </c>
      <c r="L12886">
        <v>60.3</v>
      </c>
      <c r="N12886" t="s">
        <v>40</v>
      </c>
      <c r="O12886" t="s">
        <v>42532</v>
      </c>
      <c r="Q12886" t="s">
        <v>42533</v>
      </c>
      <c r="S12886" t="s">
        <v>2117</v>
      </c>
      <c r="T12886">
        <v>5</v>
      </c>
      <c r="U12886" t="s">
        <v>44</v>
      </c>
      <c r="AE12886" t="s">
        <v>46</v>
      </c>
      <c r="AF12886" t="s">
        <v>46</v>
      </c>
      <c r="AG12886" t="s">
        <v>46</v>
      </c>
      <c r="AI12886" t="s">
        <v>42479</v>
      </c>
      <c r="AJ12886" t="s">
        <v>58292</v>
      </c>
    </row>
    <row r="12887" spans="1:36" x14ac:dyDescent="0.25">
      <c r="A12887">
        <v>42</v>
      </c>
      <c r="B12887" t="s">
        <v>41628</v>
      </c>
      <c r="C12887" t="s">
        <v>42534</v>
      </c>
      <c r="D12887" t="s">
        <v>42535</v>
      </c>
      <c r="F12887">
        <v>1987</v>
      </c>
      <c r="G12887" t="s">
        <v>36</v>
      </c>
      <c r="H12887" t="s">
        <v>176</v>
      </c>
      <c r="I12887" t="s">
        <v>38</v>
      </c>
      <c r="J12887" t="s">
        <v>103</v>
      </c>
      <c r="K12887" t="s">
        <v>39</v>
      </c>
      <c r="L12887">
        <v>48.5</v>
      </c>
      <c r="N12887" t="s">
        <v>40</v>
      </c>
      <c r="O12887" t="s">
        <v>42536</v>
      </c>
      <c r="Q12887" t="s">
        <v>42537</v>
      </c>
      <c r="T12887">
        <v>3</v>
      </c>
      <c r="U12887" t="s">
        <v>44</v>
      </c>
      <c r="AE12887" t="s">
        <v>46</v>
      </c>
      <c r="AF12887" t="s">
        <v>46</v>
      </c>
      <c r="AG12887" t="s">
        <v>42534</v>
      </c>
      <c r="AI12887" t="s">
        <v>42538</v>
      </c>
      <c r="AJ12887" t="s">
        <v>58287</v>
      </c>
    </row>
    <row r="12888" spans="1:36" x14ac:dyDescent="0.25">
      <c r="A12888">
        <v>42</v>
      </c>
      <c r="B12888" t="s">
        <v>41628</v>
      </c>
      <c r="C12888" t="s">
        <v>42539</v>
      </c>
      <c r="D12888" t="s">
        <v>42535</v>
      </c>
      <c r="F12888">
        <v>1987</v>
      </c>
      <c r="G12888" t="s">
        <v>36</v>
      </c>
      <c r="H12888" t="s">
        <v>176</v>
      </c>
      <c r="I12888" t="s">
        <v>38</v>
      </c>
      <c r="J12888" t="s">
        <v>103</v>
      </c>
      <c r="K12888" t="s">
        <v>39</v>
      </c>
      <c r="L12888">
        <v>49.5</v>
      </c>
      <c r="N12888" t="s">
        <v>40</v>
      </c>
      <c r="O12888" t="s">
        <v>42540</v>
      </c>
      <c r="Q12888" t="s">
        <v>42541</v>
      </c>
      <c r="S12888" t="s">
        <v>467</v>
      </c>
      <c r="T12888">
        <v>1</v>
      </c>
      <c r="U12888" t="s">
        <v>44</v>
      </c>
      <c r="AE12888" t="s">
        <v>46</v>
      </c>
      <c r="AF12888" t="s">
        <v>46</v>
      </c>
      <c r="AG12888" t="s">
        <v>46</v>
      </c>
      <c r="AI12888" t="s">
        <v>42538</v>
      </c>
      <c r="AJ12888" t="s">
        <v>58287</v>
      </c>
    </row>
    <row r="12889" spans="1:36" x14ac:dyDescent="0.25">
      <c r="A12889">
        <v>42</v>
      </c>
      <c r="B12889" t="s">
        <v>41628</v>
      </c>
      <c r="C12889" t="s">
        <v>42542</v>
      </c>
      <c r="D12889" t="s">
        <v>42535</v>
      </c>
      <c r="F12889">
        <v>1987</v>
      </c>
      <c r="G12889" t="s">
        <v>36</v>
      </c>
      <c r="H12889" t="s">
        <v>176</v>
      </c>
      <c r="I12889" t="s">
        <v>38</v>
      </c>
      <c r="J12889" t="s">
        <v>103</v>
      </c>
      <c r="K12889" t="s">
        <v>39</v>
      </c>
      <c r="L12889">
        <v>28.2</v>
      </c>
      <c r="N12889" t="s">
        <v>40</v>
      </c>
      <c r="O12889" t="s">
        <v>42543</v>
      </c>
      <c r="Q12889" t="s">
        <v>42544</v>
      </c>
      <c r="T12889">
        <v>5</v>
      </c>
      <c r="U12889" t="s">
        <v>44</v>
      </c>
      <c r="AE12889" t="s">
        <v>46</v>
      </c>
      <c r="AF12889" t="s">
        <v>46</v>
      </c>
      <c r="AG12889" t="s">
        <v>46</v>
      </c>
      <c r="AI12889" t="s">
        <v>42538</v>
      </c>
      <c r="AJ12889" t="s">
        <v>58287</v>
      </c>
    </row>
    <row r="12890" spans="1:36" x14ac:dyDescent="0.25">
      <c r="A12890">
        <v>42</v>
      </c>
      <c r="B12890" t="s">
        <v>41628</v>
      </c>
      <c r="C12890" t="s">
        <v>42545</v>
      </c>
      <c r="D12890" t="s">
        <v>42546</v>
      </c>
      <c r="F12890">
        <v>1978</v>
      </c>
      <c r="G12890" t="s">
        <v>36</v>
      </c>
      <c r="H12890" t="s">
        <v>37</v>
      </c>
      <c r="I12890" t="s">
        <v>38</v>
      </c>
      <c r="J12890" t="s">
        <v>103</v>
      </c>
      <c r="K12890" t="s">
        <v>39</v>
      </c>
      <c r="L12890">
        <v>60.3</v>
      </c>
      <c r="N12890" t="s">
        <v>40</v>
      </c>
      <c r="O12890" t="s">
        <v>42547</v>
      </c>
      <c r="Q12890" t="s">
        <v>42548</v>
      </c>
      <c r="S12890" t="s">
        <v>474</v>
      </c>
      <c r="T12890">
        <v>11</v>
      </c>
      <c r="U12890" t="s">
        <v>44</v>
      </c>
      <c r="AE12890" t="s">
        <v>46</v>
      </c>
      <c r="AF12890" t="s">
        <v>46</v>
      </c>
      <c r="AG12890" t="s">
        <v>46</v>
      </c>
      <c r="AI12890" t="s">
        <v>42549</v>
      </c>
      <c r="AJ12890" t="e">
        <v>#N/A</v>
      </c>
    </row>
    <row r="12891" spans="1:36" x14ac:dyDescent="0.25">
      <c r="A12891">
        <v>42</v>
      </c>
      <c r="B12891" t="s">
        <v>41628</v>
      </c>
      <c r="C12891" t="s">
        <v>42550</v>
      </c>
      <c r="D12891" t="s">
        <v>42546</v>
      </c>
      <c r="F12891">
        <v>1978</v>
      </c>
      <c r="G12891" t="s">
        <v>36</v>
      </c>
      <c r="H12891" t="s">
        <v>176</v>
      </c>
      <c r="I12891" t="s">
        <v>38</v>
      </c>
      <c r="J12891" t="s">
        <v>103</v>
      </c>
      <c r="K12891" t="s">
        <v>39</v>
      </c>
      <c r="L12891">
        <v>60.1</v>
      </c>
      <c r="N12891" t="s">
        <v>40</v>
      </c>
      <c r="O12891" t="s">
        <v>42551</v>
      </c>
      <c r="Q12891" t="s">
        <v>42552</v>
      </c>
      <c r="S12891" t="s">
        <v>236</v>
      </c>
      <c r="T12891">
        <v>11</v>
      </c>
      <c r="U12891" t="s">
        <v>44</v>
      </c>
      <c r="AE12891" t="s">
        <v>46</v>
      </c>
      <c r="AF12891" t="s">
        <v>46</v>
      </c>
      <c r="AG12891" t="s">
        <v>46</v>
      </c>
      <c r="AI12891" t="s">
        <v>42549</v>
      </c>
      <c r="AJ12891" t="e">
        <v>#N/A</v>
      </c>
    </row>
    <row r="12892" spans="1:36" x14ac:dyDescent="0.25">
      <c r="A12892">
        <v>42</v>
      </c>
      <c r="B12892" t="s">
        <v>41628</v>
      </c>
      <c r="C12892" t="s">
        <v>42553</v>
      </c>
      <c r="D12892" t="s">
        <v>42546</v>
      </c>
      <c r="F12892">
        <v>1978</v>
      </c>
      <c r="G12892" t="s">
        <v>36</v>
      </c>
      <c r="H12892" t="s">
        <v>37</v>
      </c>
      <c r="I12892" t="s">
        <v>38</v>
      </c>
      <c r="J12892" t="s">
        <v>103</v>
      </c>
      <c r="K12892" t="s">
        <v>39</v>
      </c>
      <c r="L12892">
        <v>45.9</v>
      </c>
      <c r="N12892" t="s">
        <v>40</v>
      </c>
      <c r="O12892" t="s">
        <v>42554</v>
      </c>
      <c r="Q12892" t="s">
        <v>42555</v>
      </c>
      <c r="S12892" t="s">
        <v>43</v>
      </c>
      <c r="T12892">
        <v>11</v>
      </c>
      <c r="U12892" t="s">
        <v>44</v>
      </c>
      <c r="AE12892" t="s">
        <v>46</v>
      </c>
      <c r="AF12892" t="s">
        <v>46</v>
      </c>
      <c r="AG12892" t="s">
        <v>46</v>
      </c>
      <c r="AI12892" t="s">
        <v>42549</v>
      </c>
      <c r="AJ12892" t="e">
        <v>#N/A</v>
      </c>
    </row>
    <row r="12893" spans="1:36" x14ac:dyDescent="0.25">
      <c r="A12893">
        <v>42</v>
      </c>
      <c r="B12893" t="s">
        <v>41628</v>
      </c>
      <c r="C12893" t="s">
        <v>42556</v>
      </c>
      <c r="D12893" t="s">
        <v>42546</v>
      </c>
      <c r="F12893">
        <v>1978</v>
      </c>
      <c r="G12893" t="s">
        <v>36</v>
      </c>
      <c r="H12893" t="s">
        <v>176</v>
      </c>
      <c r="I12893" t="s">
        <v>38</v>
      </c>
      <c r="J12893" t="s">
        <v>103</v>
      </c>
      <c r="K12893" t="s">
        <v>39</v>
      </c>
      <c r="L12893">
        <v>46.2</v>
      </c>
      <c r="N12893" t="s">
        <v>40</v>
      </c>
      <c r="O12893" t="s">
        <v>42557</v>
      </c>
      <c r="Q12893" t="s">
        <v>42558</v>
      </c>
      <c r="T12893">
        <v>2</v>
      </c>
      <c r="U12893" t="s">
        <v>44</v>
      </c>
      <c r="AE12893" t="s">
        <v>46</v>
      </c>
      <c r="AF12893" t="s">
        <v>46</v>
      </c>
      <c r="AG12893" t="s">
        <v>46</v>
      </c>
      <c r="AI12893" t="s">
        <v>42549</v>
      </c>
      <c r="AJ12893" t="e">
        <v>#N/A</v>
      </c>
    </row>
    <row r="12894" spans="1:36" x14ac:dyDescent="0.25">
      <c r="A12894">
        <v>42</v>
      </c>
      <c r="B12894" t="s">
        <v>41628</v>
      </c>
      <c r="C12894" t="s">
        <v>42559</v>
      </c>
      <c r="D12894" t="s">
        <v>42546</v>
      </c>
      <c r="F12894">
        <v>1978</v>
      </c>
      <c r="G12894" t="s">
        <v>36</v>
      </c>
      <c r="H12894" t="s">
        <v>176</v>
      </c>
      <c r="I12894" t="s">
        <v>38</v>
      </c>
      <c r="J12894" t="s">
        <v>103</v>
      </c>
      <c r="K12894" t="s">
        <v>39</v>
      </c>
      <c r="L12894">
        <v>48</v>
      </c>
      <c r="N12894" t="s">
        <v>40</v>
      </c>
      <c r="O12894" t="s">
        <v>42560</v>
      </c>
      <c r="Q12894" t="s">
        <v>42561</v>
      </c>
      <c r="T12894">
        <v>2</v>
      </c>
      <c r="U12894" t="s">
        <v>44</v>
      </c>
      <c r="AE12894" t="s">
        <v>46</v>
      </c>
      <c r="AF12894" t="s">
        <v>46</v>
      </c>
      <c r="AG12894" t="s">
        <v>46</v>
      </c>
      <c r="AI12894" t="s">
        <v>42549</v>
      </c>
      <c r="AJ12894" t="e">
        <v>#N/A</v>
      </c>
    </row>
    <row r="12895" spans="1:36" x14ac:dyDescent="0.25">
      <c r="A12895">
        <v>42</v>
      </c>
      <c r="B12895" t="s">
        <v>41628</v>
      </c>
      <c r="C12895" t="s">
        <v>42562</v>
      </c>
      <c r="D12895" t="s">
        <v>42546</v>
      </c>
      <c r="F12895">
        <v>1978</v>
      </c>
      <c r="G12895" t="s">
        <v>36</v>
      </c>
      <c r="H12895" t="s">
        <v>176</v>
      </c>
      <c r="I12895" t="s">
        <v>38</v>
      </c>
      <c r="J12895" t="s">
        <v>103</v>
      </c>
      <c r="K12895" t="s">
        <v>39</v>
      </c>
      <c r="L12895">
        <v>46.2</v>
      </c>
      <c r="N12895" t="s">
        <v>40</v>
      </c>
      <c r="O12895" t="s">
        <v>42563</v>
      </c>
      <c r="Q12895" t="s">
        <v>42564</v>
      </c>
      <c r="T12895">
        <v>5</v>
      </c>
      <c r="U12895" t="s">
        <v>44</v>
      </c>
      <c r="AE12895" t="s">
        <v>46</v>
      </c>
      <c r="AF12895" t="s">
        <v>46</v>
      </c>
      <c r="AG12895" t="s">
        <v>46</v>
      </c>
      <c r="AI12895" t="s">
        <v>42549</v>
      </c>
      <c r="AJ12895" t="e">
        <v>#N/A</v>
      </c>
    </row>
    <row r="12896" spans="1:36" x14ac:dyDescent="0.25">
      <c r="A12896">
        <v>42</v>
      </c>
      <c r="B12896" t="s">
        <v>41628</v>
      </c>
      <c r="C12896" t="s">
        <v>42565</v>
      </c>
      <c r="D12896" t="s">
        <v>42546</v>
      </c>
      <c r="F12896">
        <v>1978</v>
      </c>
      <c r="G12896" t="s">
        <v>36</v>
      </c>
      <c r="H12896" t="s">
        <v>37</v>
      </c>
      <c r="I12896" t="s">
        <v>38</v>
      </c>
      <c r="J12896" t="s">
        <v>103</v>
      </c>
      <c r="K12896" t="s">
        <v>39</v>
      </c>
      <c r="L12896">
        <v>46.2</v>
      </c>
      <c r="N12896" t="s">
        <v>40</v>
      </c>
      <c r="O12896" t="s">
        <v>42566</v>
      </c>
      <c r="Q12896" t="s">
        <v>42567</v>
      </c>
      <c r="S12896" t="s">
        <v>978</v>
      </c>
      <c r="T12896">
        <v>11</v>
      </c>
      <c r="U12896" t="s">
        <v>44</v>
      </c>
      <c r="AE12896" t="s">
        <v>46</v>
      </c>
      <c r="AF12896" t="s">
        <v>46</v>
      </c>
      <c r="AG12896" t="s">
        <v>46</v>
      </c>
      <c r="AI12896" t="s">
        <v>42549</v>
      </c>
      <c r="AJ12896" t="e">
        <v>#N/A</v>
      </c>
    </row>
    <row r="12897" spans="1:36" x14ac:dyDescent="0.25">
      <c r="A12897">
        <v>42</v>
      </c>
      <c r="B12897" t="s">
        <v>41628</v>
      </c>
      <c r="C12897" t="s">
        <v>42568</v>
      </c>
      <c r="D12897" t="s">
        <v>42546</v>
      </c>
      <c r="F12897">
        <v>1978</v>
      </c>
      <c r="G12897" t="s">
        <v>36</v>
      </c>
      <c r="H12897" t="s">
        <v>176</v>
      </c>
      <c r="I12897" t="s">
        <v>38</v>
      </c>
      <c r="J12897" t="s">
        <v>103</v>
      </c>
      <c r="K12897" t="s">
        <v>39</v>
      </c>
      <c r="L12897">
        <v>46.2</v>
      </c>
      <c r="N12897" t="s">
        <v>40</v>
      </c>
      <c r="O12897" t="s">
        <v>42569</v>
      </c>
      <c r="Q12897" t="s">
        <v>42570</v>
      </c>
      <c r="S12897" t="s">
        <v>232</v>
      </c>
      <c r="T12897">
        <v>11</v>
      </c>
      <c r="U12897" t="s">
        <v>44</v>
      </c>
      <c r="AE12897" t="s">
        <v>46</v>
      </c>
      <c r="AF12897" t="s">
        <v>42568</v>
      </c>
      <c r="AG12897" t="s">
        <v>46</v>
      </c>
      <c r="AI12897" t="s">
        <v>42549</v>
      </c>
      <c r="AJ12897" t="e">
        <v>#N/A</v>
      </c>
    </row>
    <row r="12898" spans="1:36" x14ac:dyDescent="0.25">
      <c r="A12898">
        <v>42</v>
      </c>
      <c r="B12898" t="s">
        <v>41628</v>
      </c>
      <c r="C12898" t="s">
        <v>42571</v>
      </c>
      <c r="D12898" t="s">
        <v>42546</v>
      </c>
      <c r="F12898">
        <v>1978</v>
      </c>
      <c r="G12898" t="s">
        <v>36</v>
      </c>
      <c r="H12898" t="s">
        <v>37</v>
      </c>
      <c r="I12898" t="s">
        <v>38</v>
      </c>
      <c r="J12898" t="s">
        <v>103</v>
      </c>
      <c r="K12898" t="s">
        <v>39</v>
      </c>
      <c r="L12898">
        <v>48</v>
      </c>
      <c r="N12898" t="s">
        <v>40</v>
      </c>
      <c r="O12898" t="s">
        <v>42572</v>
      </c>
      <c r="Q12898" t="s">
        <v>42573</v>
      </c>
      <c r="S12898" t="s">
        <v>599</v>
      </c>
      <c r="T12898">
        <v>11</v>
      </c>
      <c r="U12898" t="s">
        <v>44</v>
      </c>
      <c r="AE12898" t="s">
        <v>46</v>
      </c>
      <c r="AF12898" t="s">
        <v>46</v>
      </c>
      <c r="AG12898" t="s">
        <v>46</v>
      </c>
      <c r="AI12898" t="s">
        <v>42549</v>
      </c>
      <c r="AJ12898" t="e">
        <v>#N/A</v>
      </c>
    </row>
    <row r="12899" spans="1:36" x14ac:dyDescent="0.25">
      <c r="A12899">
        <v>42</v>
      </c>
      <c r="B12899" t="s">
        <v>41628</v>
      </c>
      <c r="C12899" t="s">
        <v>42574</v>
      </c>
      <c r="D12899" t="s">
        <v>42575</v>
      </c>
      <c r="F12899">
        <v>1971</v>
      </c>
      <c r="G12899" t="s">
        <v>36</v>
      </c>
      <c r="H12899" t="s">
        <v>176</v>
      </c>
      <c r="I12899" t="s">
        <v>38</v>
      </c>
      <c r="J12899" t="s">
        <v>103</v>
      </c>
      <c r="K12899" t="s">
        <v>39</v>
      </c>
      <c r="L12899">
        <v>60.6</v>
      </c>
      <c r="N12899" t="s">
        <v>40</v>
      </c>
      <c r="O12899" t="s">
        <v>42576</v>
      </c>
      <c r="Q12899" t="s">
        <v>42577</v>
      </c>
      <c r="S12899" t="s">
        <v>51</v>
      </c>
      <c r="T12899">
        <v>1</v>
      </c>
      <c r="U12899" t="s">
        <v>44</v>
      </c>
      <c r="AE12899" t="s">
        <v>46</v>
      </c>
      <c r="AF12899" t="s">
        <v>46</v>
      </c>
      <c r="AG12899" t="s">
        <v>42574</v>
      </c>
      <c r="AI12899" t="s">
        <v>42578</v>
      </c>
      <c r="AJ12899" t="s">
        <v>58278</v>
      </c>
    </row>
    <row r="12900" spans="1:36" x14ac:dyDescent="0.25">
      <c r="A12900">
        <v>42</v>
      </c>
      <c r="B12900" t="s">
        <v>41628</v>
      </c>
      <c r="C12900" t="s">
        <v>42579</v>
      </c>
      <c r="D12900" t="s">
        <v>42575</v>
      </c>
      <c r="F12900">
        <v>1971</v>
      </c>
      <c r="G12900" t="s">
        <v>36</v>
      </c>
      <c r="H12900" t="s">
        <v>176</v>
      </c>
      <c r="I12900" t="s">
        <v>38</v>
      </c>
      <c r="J12900" t="s">
        <v>103</v>
      </c>
      <c r="K12900" t="s">
        <v>39</v>
      </c>
      <c r="L12900">
        <v>60.9</v>
      </c>
      <c r="N12900" t="s">
        <v>40</v>
      </c>
      <c r="O12900" t="s">
        <v>42580</v>
      </c>
      <c r="Q12900" t="s">
        <v>42581</v>
      </c>
      <c r="T12900">
        <v>2</v>
      </c>
      <c r="U12900" t="s">
        <v>44</v>
      </c>
      <c r="AE12900" t="s">
        <v>46</v>
      </c>
      <c r="AF12900" t="s">
        <v>46</v>
      </c>
      <c r="AG12900" t="s">
        <v>46</v>
      </c>
      <c r="AI12900" t="s">
        <v>42578</v>
      </c>
      <c r="AJ12900" t="s">
        <v>58278</v>
      </c>
    </row>
    <row r="12901" spans="1:36" x14ac:dyDescent="0.25">
      <c r="A12901">
        <v>42</v>
      </c>
      <c r="B12901" t="s">
        <v>41628</v>
      </c>
      <c r="C12901" t="s">
        <v>42582</v>
      </c>
      <c r="D12901" t="s">
        <v>42575</v>
      </c>
      <c r="F12901">
        <v>1971</v>
      </c>
      <c r="G12901" t="s">
        <v>36</v>
      </c>
      <c r="H12901" t="s">
        <v>176</v>
      </c>
      <c r="I12901" t="s">
        <v>38</v>
      </c>
      <c r="J12901" t="s">
        <v>103</v>
      </c>
      <c r="K12901" t="s">
        <v>39</v>
      </c>
      <c r="L12901">
        <v>61.4</v>
      </c>
      <c r="N12901" t="s">
        <v>40</v>
      </c>
      <c r="O12901" t="s">
        <v>42583</v>
      </c>
      <c r="Q12901" t="s">
        <v>42584</v>
      </c>
      <c r="S12901" t="s">
        <v>315</v>
      </c>
      <c r="T12901">
        <v>1</v>
      </c>
      <c r="U12901" t="s">
        <v>44</v>
      </c>
      <c r="AE12901" t="s">
        <v>46</v>
      </c>
      <c r="AF12901" t="s">
        <v>46</v>
      </c>
      <c r="AG12901" t="s">
        <v>46</v>
      </c>
      <c r="AI12901" t="s">
        <v>42578</v>
      </c>
      <c r="AJ12901" t="s">
        <v>58278</v>
      </c>
    </row>
    <row r="12902" spans="1:36" x14ac:dyDescent="0.25">
      <c r="A12902">
        <v>42</v>
      </c>
      <c r="B12902" t="s">
        <v>41628</v>
      </c>
      <c r="C12902" t="s">
        <v>42585</v>
      </c>
      <c r="D12902" t="s">
        <v>42575</v>
      </c>
      <c r="F12902">
        <v>1971</v>
      </c>
      <c r="G12902" t="s">
        <v>36</v>
      </c>
      <c r="H12902" t="s">
        <v>176</v>
      </c>
      <c r="I12902" t="s">
        <v>38</v>
      </c>
      <c r="J12902" t="s">
        <v>103</v>
      </c>
      <c r="K12902" t="s">
        <v>39</v>
      </c>
      <c r="L12902">
        <v>47.3</v>
      </c>
      <c r="N12902" t="s">
        <v>40</v>
      </c>
      <c r="O12902" t="s">
        <v>42586</v>
      </c>
      <c r="Q12902" t="s">
        <v>42587</v>
      </c>
      <c r="S12902" t="s">
        <v>445</v>
      </c>
      <c r="T12902">
        <v>1</v>
      </c>
      <c r="U12902" t="s">
        <v>44</v>
      </c>
      <c r="AE12902" t="s">
        <v>46</v>
      </c>
      <c r="AF12902" t="s">
        <v>46</v>
      </c>
      <c r="AG12902" t="s">
        <v>42585</v>
      </c>
      <c r="AI12902" t="s">
        <v>42578</v>
      </c>
      <c r="AJ12902" t="s">
        <v>58278</v>
      </c>
    </row>
    <row r="12903" spans="1:36" x14ac:dyDescent="0.25">
      <c r="A12903">
        <v>42</v>
      </c>
      <c r="B12903" t="s">
        <v>41628</v>
      </c>
      <c r="C12903" t="s">
        <v>42588</v>
      </c>
      <c r="D12903" t="s">
        <v>42575</v>
      </c>
      <c r="F12903">
        <v>1971</v>
      </c>
      <c r="G12903" t="s">
        <v>36</v>
      </c>
      <c r="H12903" t="s">
        <v>176</v>
      </c>
      <c r="I12903" t="s">
        <v>38</v>
      </c>
      <c r="J12903" t="s">
        <v>103</v>
      </c>
      <c r="K12903" t="s">
        <v>39</v>
      </c>
      <c r="L12903">
        <v>43.9</v>
      </c>
      <c r="N12903" t="s">
        <v>40</v>
      </c>
      <c r="O12903" t="s">
        <v>42589</v>
      </c>
      <c r="Q12903" t="s">
        <v>42590</v>
      </c>
      <c r="T12903">
        <v>4</v>
      </c>
      <c r="U12903" t="s">
        <v>44</v>
      </c>
      <c r="AE12903" t="s">
        <v>46</v>
      </c>
      <c r="AF12903" t="s">
        <v>46</v>
      </c>
      <c r="AG12903" t="s">
        <v>46</v>
      </c>
      <c r="AI12903" t="s">
        <v>42578</v>
      </c>
      <c r="AJ12903" t="s">
        <v>58278</v>
      </c>
    </row>
    <row r="12904" spans="1:36" x14ac:dyDescent="0.25">
      <c r="A12904">
        <v>42</v>
      </c>
      <c r="B12904" t="s">
        <v>41628</v>
      </c>
      <c r="C12904" t="s">
        <v>42591</v>
      </c>
      <c r="D12904" t="s">
        <v>42575</v>
      </c>
      <c r="F12904">
        <v>1971</v>
      </c>
      <c r="G12904" t="s">
        <v>36</v>
      </c>
      <c r="H12904" t="s">
        <v>176</v>
      </c>
      <c r="I12904" t="s">
        <v>38</v>
      </c>
      <c r="J12904" t="s">
        <v>103</v>
      </c>
      <c r="K12904" t="s">
        <v>39</v>
      </c>
      <c r="L12904">
        <v>47.1</v>
      </c>
      <c r="N12904" t="s">
        <v>40</v>
      </c>
      <c r="O12904" t="s">
        <v>42592</v>
      </c>
      <c r="Q12904" t="s">
        <v>42593</v>
      </c>
      <c r="T12904">
        <v>2</v>
      </c>
      <c r="U12904" t="s">
        <v>44</v>
      </c>
      <c r="AE12904" t="s">
        <v>46</v>
      </c>
      <c r="AF12904" t="s">
        <v>46</v>
      </c>
      <c r="AG12904" t="s">
        <v>46</v>
      </c>
      <c r="AI12904" t="s">
        <v>42578</v>
      </c>
      <c r="AJ12904" t="s">
        <v>58278</v>
      </c>
    </row>
    <row r="12905" spans="1:36" x14ac:dyDescent="0.25">
      <c r="A12905">
        <v>42</v>
      </c>
      <c r="B12905" t="s">
        <v>41628</v>
      </c>
      <c r="C12905" t="s">
        <v>42594</v>
      </c>
      <c r="D12905" t="s">
        <v>42575</v>
      </c>
      <c r="F12905">
        <v>1971</v>
      </c>
      <c r="G12905" t="s">
        <v>36</v>
      </c>
      <c r="H12905" t="s">
        <v>176</v>
      </c>
      <c r="I12905" t="s">
        <v>38</v>
      </c>
      <c r="J12905" t="s">
        <v>103</v>
      </c>
      <c r="K12905" t="s">
        <v>39</v>
      </c>
      <c r="L12905">
        <v>44.3</v>
      </c>
      <c r="N12905" t="s">
        <v>40</v>
      </c>
      <c r="O12905" t="s">
        <v>42595</v>
      </c>
      <c r="Q12905" t="s">
        <v>42596</v>
      </c>
      <c r="S12905" t="s">
        <v>536</v>
      </c>
      <c r="T12905">
        <v>1</v>
      </c>
      <c r="U12905" t="s">
        <v>44</v>
      </c>
      <c r="AE12905" t="s">
        <v>46</v>
      </c>
      <c r="AF12905" t="s">
        <v>46</v>
      </c>
      <c r="AG12905" t="s">
        <v>46</v>
      </c>
      <c r="AI12905" t="s">
        <v>42578</v>
      </c>
      <c r="AJ12905" t="s">
        <v>58278</v>
      </c>
    </row>
    <row r="12906" spans="1:36" x14ac:dyDescent="0.25">
      <c r="A12906">
        <v>42</v>
      </c>
      <c r="B12906" t="s">
        <v>41628</v>
      </c>
      <c r="C12906" t="s">
        <v>42597</v>
      </c>
      <c r="D12906" t="s">
        <v>42575</v>
      </c>
      <c r="F12906">
        <v>1971</v>
      </c>
      <c r="G12906" t="s">
        <v>36</v>
      </c>
      <c r="H12906" t="s">
        <v>176</v>
      </c>
      <c r="I12906" t="s">
        <v>38</v>
      </c>
      <c r="J12906" t="s">
        <v>103</v>
      </c>
      <c r="K12906" t="s">
        <v>39</v>
      </c>
      <c r="L12906">
        <v>43.9</v>
      </c>
      <c r="N12906" t="s">
        <v>40</v>
      </c>
      <c r="O12906" t="s">
        <v>42598</v>
      </c>
      <c r="Q12906" t="s">
        <v>42599</v>
      </c>
      <c r="T12906">
        <v>4</v>
      </c>
      <c r="U12906" t="s">
        <v>44</v>
      </c>
      <c r="AE12906" t="s">
        <v>46</v>
      </c>
      <c r="AF12906" t="s">
        <v>46</v>
      </c>
      <c r="AG12906" t="s">
        <v>42597</v>
      </c>
      <c r="AI12906" t="s">
        <v>42578</v>
      </c>
      <c r="AJ12906" t="s">
        <v>58278</v>
      </c>
    </row>
    <row r="12907" spans="1:36" x14ac:dyDescent="0.25">
      <c r="A12907">
        <v>42</v>
      </c>
      <c r="B12907" t="s">
        <v>41628</v>
      </c>
      <c r="C12907" t="s">
        <v>42600</v>
      </c>
      <c r="D12907" t="s">
        <v>42575</v>
      </c>
      <c r="F12907">
        <v>1971</v>
      </c>
      <c r="G12907" t="s">
        <v>36</v>
      </c>
      <c r="H12907" t="s">
        <v>176</v>
      </c>
      <c r="I12907" t="s">
        <v>38</v>
      </c>
      <c r="J12907" t="s">
        <v>103</v>
      </c>
      <c r="K12907" t="s">
        <v>39</v>
      </c>
      <c r="L12907">
        <v>47.5</v>
      </c>
      <c r="N12907" t="s">
        <v>40</v>
      </c>
      <c r="O12907" t="s">
        <v>42601</v>
      </c>
      <c r="Q12907" t="s">
        <v>42602</v>
      </c>
      <c r="T12907">
        <v>4</v>
      </c>
      <c r="U12907" t="s">
        <v>44</v>
      </c>
      <c r="AE12907" t="s">
        <v>46</v>
      </c>
      <c r="AF12907" t="s">
        <v>46</v>
      </c>
      <c r="AG12907" t="s">
        <v>46</v>
      </c>
      <c r="AI12907" t="s">
        <v>42578</v>
      </c>
      <c r="AJ12907" t="s">
        <v>58278</v>
      </c>
    </row>
    <row r="12908" spans="1:36" x14ac:dyDescent="0.25">
      <c r="A12908">
        <v>42</v>
      </c>
      <c r="B12908" t="s">
        <v>41628</v>
      </c>
      <c r="C12908" t="s">
        <v>42603</v>
      </c>
      <c r="D12908" t="s">
        <v>42575</v>
      </c>
      <c r="F12908">
        <v>1971</v>
      </c>
      <c r="G12908" t="s">
        <v>36</v>
      </c>
      <c r="H12908" t="s">
        <v>176</v>
      </c>
      <c r="I12908" t="s">
        <v>38</v>
      </c>
      <c r="J12908" t="s">
        <v>103</v>
      </c>
      <c r="K12908" t="s">
        <v>39</v>
      </c>
      <c r="L12908">
        <v>61.3</v>
      </c>
      <c r="N12908" t="s">
        <v>40</v>
      </c>
      <c r="O12908" t="s">
        <v>42604</v>
      </c>
      <c r="Q12908" t="s">
        <v>42605</v>
      </c>
      <c r="T12908">
        <v>4</v>
      </c>
      <c r="U12908" t="s">
        <v>44</v>
      </c>
      <c r="AE12908" t="s">
        <v>46</v>
      </c>
      <c r="AF12908" t="s">
        <v>46</v>
      </c>
      <c r="AG12908" t="s">
        <v>46</v>
      </c>
      <c r="AI12908" t="s">
        <v>42578</v>
      </c>
      <c r="AJ12908" t="s">
        <v>58278</v>
      </c>
    </row>
    <row r="12909" spans="1:36" x14ac:dyDescent="0.25">
      <c r="A12909">
        <v>42</v>
      </c>
      <c r="B12909" t="s">
        <v>41628</v>
      </c>
      <c r="C12909" t="s">
        <v>42606</v>
      </c>
      <c r="D12909" t="s">
        <v>42607</v>
      </c>
      <c r="F12909">
        <v>1972</v>
      </c>
      <c r="G12909" t="s">
        <v>36</v>
      </c>
      <c r="H12909" t="s">
        <v>176</v>
      </c>
      <c r="I12909" t="s">
        <v>38</v>
      </c>
      <c r="J12909" t="s">
        <v>103</v>
      </c>
      <c r="K12909" t="s">
        <v>39</v>
      </c>
      <c r="L12909">
        <v>60.2</v>
      </c>
      <c r="N12909" t="s">
        <v>40</v>
      </c>
      <c r="O12909" t="s">
        <v>42608</v>
      </c>
      <c r="Q12909" t="s">
        <v>42609</v>
      </c>
      <c r="T12909">
        <v>1</v>
      </c>
      <c r="U12909" t="s">
        <v>44</v>
      </c>
      <c r="AE12909" t="s">
        <v>46</v>
      </c>
      <c r="AF12909" t="s">
        <v>46</v>
      </c>
      <c r="AG12909" t="s">
        <v>46</v>
      </c>
      <c r="AI12909" t="s">
        <v>42610</v>
      </c>
      <c r="AJ12909" t="s">
        <v>58257</v>
      </c>
    </row>
    <row r="12910" spans="1:36" x14ac:dyDescent="0.25">
      <c r="A12910">
        <v>42</v>
      </c>
      <c r="B12910" t="s">
        <v>41628</v>
      </c>
      <c r="C12910" t="s">
        <v>42611</v>
      </c>
      <c r="D12910" t="s">
        <v>42607</v>
      </c>
      <c r="F12910">
        <v>1972</v>
      </c>
      <c r="G12910" t="s">
        <v>36</v>
      </c>
      <c r="H12910" t="s">
        <v>176</v>
      </c>
      <c r="I12910" t="s">
        <v>38</v>
      </c>
      <c r="J12910" t="s">
        <v>103</v>
      </c>
      <c r="K12910" t="s">
        <v>39</v>
      </c>
      <c r="L12910">
        <v>59.1</v>
      </c>
      <c r="N12910" t="s">
        <v>40</v>
      </c>
      <c r="O12910" t="s">
        <v>42612</v>
      </c>
      <c r="Q12910" t="s">
        <v>42613</v>
      </c>
      <c r="T12910">
        <v>1</v>
      </c>
      <c r="U12910" t="s">
        <v>44</v>
      </c>
      <c r="AE12910" t="s">
        <v>46</v>
      </c>
      <c r="AF12910" t="s">
        <v>46</v>
      </c>
      <c r="AG12910" t="s">
        <v>46</v>
      </c>
      <c r="AI12910" t="s">
        <v>42610</v>
      </c>
      <c r="AJ12910" t="s">
        <v>58257</v>
      </c>
    </row>
    <row r="12911" spans="1:36" x14ac:dyDescent="0.25">
      <c r="A12911">
        <v>42</v>
      </c>
      <c r="B12911" t="s">
        <v>41628</v>
      </c>
      <c r="C12911" t="s">
        <v>42614</v>
      </c>
      <c r="D12911" t="s">
        <v>42607</v>
      </c>
      <c r="F12911">
        <v>1972</v>
      </c>
      <c r="G12911" t="s">
        <v>36</v>
      </c>
      <c r="H12911" t="s">
        <v>176</v>
      </c>
      <c r="I12911" t="s">
        <v>38</v>
      </c>
      <c r="J12911" t="s">
        <v>103</v>
      </c>
      <c r="K12911" t="s">
        <v>39</v>
      </c>
      <c r="L12911">
        <v>43.5</v>
      </c>
      <c r="N12911" t="s">
        <v>40</v>
      </c>
      <c r="O12911" t="s">
        <v>42615</v>
      </c>
      <c r="Q12911" t="s">
        <v>42616</v>
      </c>
      <c r="T12911">
        <v>1</v>
      </c>
      <c r="U12911" t="s">
        <v>44</v>
      </c>
      <c r="AE12911" t="s">
        <v>46</v>
      </c>
      <c r="AF12911" t="s">
        <v>46</v>
      </c>
      <c r="AG12911" t="s">
        <v>46</v>
      </c>
      <c r="AI12911" t="s">
        <v>42610</v>
      </c>
      <c r="AJ12911" t="s">
        <v>58257</v>
      </c>
    </row>
    <row r="12912" spans="1:36" x14ac:dyDescent="0.25">
      <c r="A12912">
        <v>42</v>
      </c>
      <c r="B12912" t="s">
        <v>41628</v>
      </c>
      <c r="C12912" t="s">
        <v>42617</v>
      </c>
      <c r="D12912" t="s">
        <v>42607</v>
      </c>
      <c r="F12912">
        <v>1972</v>
      </c>
      <c r="G12912" t="s">
        <v>36</v>
      </c>
      <c r="H12912" t="s">
        <v>176</v>
      </c>
      <c r="I12912" t="s">
        <v>38</v>
      </c>
      <c r="J12912" t="s">
        <v>103</v>
      </c>
      <c r="K12912" t="s">
        <v>39</v>
      </c>
      <c r="L12912">
        <v>46.3</v>
      </c>
      <c r="N12912" t="s">
        <v>40</v>
      </c>
      <c r="O12912" t="s">
        <v>42618</v>
      </c>
      <c r="Q12912" t="s">
        <v>42619</v>
      </c>
      <c r="T12912">
        <v>2</v>
      </c>
      <c r="U12912" t="s">
        <v>44</v>
      </c>
      <c r="AE12912" t="s">
        <v>46</v>
      </c>
      <c r="AF12912" t="s">
        <v>46</v>
      </c>
      <c r="AG12912" t="s">
        <v>46</v>
      </c>
      <c r="AI12912" t="s">
        <v>42610</v>
      </c>
      <c r="AJ12912" t="s">
        <v>58257</v>
      </c>
    </row>
    <row r="12913" spans="1:36" x14ac:dyDescent="0.25">
      <c r="A12913">
        <v>42</v>
      </c>
      <c r="B12913" t="s">
        <v>41628</v>
      </c>
      <c r="C12913" t="s">
        <v>42620</v>
      </c>
      <c r="D12913" t="s">
        <v>42607</v>
      </c>
      <c r="F12913">
        <v>1972</v>
      </c>
      <c r="G12913" t="s">
        <v>36</v>
      </c>
      <c r="H12913" t="s">
        <v>176</v>
      </c>
      <c r="I12913" t="s">
        <v>38</v>
      </c>
      <c r="J12913" t="s">
        <v>103</v>
      </c>
      <c r="K12913" t="s">
        <v>39</v>
      </c>
      <c r="L12913">
        <v>43.8</v>
      </c>
      <c r="N12913" t="s">
        <v>40</v>
      </c>
      <c r="O12913" t="s">
        <v>42621</v>
      </c>
      <c r="Q12913" t="s">
        <v>42622</v>
      </c>
      <c r="T12913">
        <v>2</v>
      </c>
      <c r="U12913" t="s">
        <v>44</v>
      </c>
      <c r="AE12913" t="s">
        <v>46</v>
      </c>
      <c r="AF12913" t="s">
        <v>46</v>
      </c>
      <c r="AG12913" t="s">
        <v>46</v>
      </c>
      <c r="AI12913" t="s">
        <v>42610</v>
      </c>
      <c r="AJ12913" t="s">
        <v>58257</v>
      </c>
    </row>
    <row r="12914" spans="1:36" x14ac:dyDescent="0.25">
      <c r="A12914">
        <v>42</v>
      </c>
      <c r="B12914" t="s">
        <v>41628</v>
      </c>
      <c r="C12914" t="s">
        <v>42623</v>
      </c>
      <c r="D12914" t="s">
        <v>42607</v>
      </c>
      <c r="F12914">
        <v>1972</v>
      </c>
      <c r="G12914" t="s">
        <v>36</v>
      </c>
      <c r="H12914" t="s">
        <v>176</v>
      </c>
      <c r="I12914" t="s">
        <v>38</v>
      </c>
      <c r="J12914" t="s">
        <v>103</v>
      </c>
      <c r="K12914" t="s">
        <v>39</v>
      </c>
      <c r="L12914">
        <v>43.9</v>
      </c>
      <c r="N12914" t="s">
        <v>40</v>
      </c>
      <c r="O12914" t="s">
        <v>42624</v>
      </c>
      <c r="Q12914" t="s">
        <v>42625</v>
      </c>
      <c r="T12914">
        <v>3</v>
      </c>
      <c r="U12914" t="s">
        <v>44</v>
      </c>
      <c r="AE12914" t="s">
        <v>46</v>
      </c>
      <c r="AF12914" t="s">
        <v>46</v>
      </c>
      <c r="AG12914" t="s">
        <v>46</v>
      </c>
      <c r="AI12914" t="s">
        <v>42610</v>
      </c>
      <c r="AJ12914" t="s">
        <v>58257</v>
      </c>
    </row>
    <row r="12915" spans="1:36" x14ac:dyDescent="0.25">
      <c r="A12915">
        <v>42</v>
      </c>
      <c r="B12915" t="s">
        <v>41628</v>
      </c>
      <c r="C12915" t="s">
        <v>42626</v>
      </c>
      <c r="D12915" t="s">
        <v>42607</v>
      </c>
      <c r="F12915">
        <v>1972</v>
      </c>
      <c r="G12915" t="s">
        <v>36</v>
      </c>
      <c r="H12915" t="s">
        <v>176</v>
      </c>
      <c r="I12915" t="s">
        <v>38</v>
      </c>
      <c r="J12915" t="s">
        <v>103</v>
      </c>
      <c r="K12915" t="s">
        <v>39</v>
      </c>
      <c r="L12915">
        <v>42.9</v>
      </c>
      <c r="N12915" t="s">
        <v>40</v>
      </c>
      <c r="O12915" t="s">
        <v>42627</v>
      </c>
      <c r="Q12915" t="s">
        <v>42628</v>
      </c>
      <c r="T12915">
        <v>3</v>
      </c>
      <c r="U12915" t="s">
        <v>44</v>
      </c>
      <c r="AE12915" t="s">
        <v>46</v>
      </c>
      <c r="AF12915" t="s">
        <v>46</v>
      </c>
      <c r="AG12915" t="s">
        <v>46</v>
      </c>
      <c r="AI12915" t="s">
        <v>42610</v>
      </c>
      <c r="AJ12915" t="s">
        <v>58257</v>
      </c>
    </row>
    <row r="12916" spans="1:36" x14ac:dyDescent="0.25">
      <c r="A12916">
        <v>42</v>
      </c>
      <c r="B12916" t="s">
        <v>41628</v>
      </c>
      <c r="C12916" t="s">
        <v>42629</v>
      </c>
      <c r="D12916" t="s">
        <v>42607</v>
      </c>
      <c r="F12916">
        <v>1972</v>
      </c>
      <c r="G12916" t="s">
        <v>36</v>
      </c>
      <c r="H12916" t="s">
        <v>176</v>
      </c>
      <c r="I12916" t="s">
        <v>38</v>
      </c>
      <c r="J12916" t="s">
        <v>103</v>
      </c>
      <c r="K12916" t="s">
        <v>39</v>
      </c>
      <c r="L12916">
        <v>29.8</v>
      </c>
      <c r="N12916" t="s">
        <v>40</v>
      </c>
      <c r="O12916" t="s">
        <v>42630</v>
      </c>
      <c r="Q12916" t="s">
        <v>42631</v>
      </c>
      <c r="T12916">
        <v>3</v>
      </c>
      <c r="U12916" t="s">
        <v>44</v>
      </c>
      <c r="AE12916" t="s">
        <v>46</v>
      </c>
      <c r="AF12916" t="s">
        <v>46</v>
      </c>
      <c r="AG12916" t="s">
        <v>46</v>
      </c>
      <c r="AI12916" t="s">
        <v>42610</v>
      </c>
      <c r="AJ12916" t="s">
        <v>58257</v>
      </c>
    </row>
    <row r="12917" spans="1:36" x14ac:dyDescent="0.25">
      <c r="A12917">
        <v>42</v>
      </c>
      <c r="B12917" t="s">
        <v>41628</v>
      </c>
      <c r="C12917" t="s">
        <v>42632</v>
      </c>
      <c r="D12917" t="s">
        <v>42607</v>
      </c>
      <c r="F12917">
        <v>1972</v>
      </c>
      <c r="G12917" t="s">
        <v>36</v>
      </c>
      <c r="H12917" t="s">
        <v>176</v>
      </c>
      <c r="I12917" t="s">
        <v>38</v>
      </c>
      <c r="J12917" t="s">
        <v>103</v>
      </c>
      <c r="K12917" t="s">
        <v>39</v>
      </c>
      <c r="L12917">
        <v>43.4</v>
      </c>
      <c r="N12917" t="s">
        <v>40</v>
      </c>
      <c r="O12917" t="s">
        <v>42633</v>
      </c>
      <c r="Q12917" t="s">
        <v>42634</v>
      </c>
      <c r="T12917">
        <v>3</v>
      </c>
      <c r="U12917" t="s">
        <v>44</v>
      </c>
      <c r="AE12917" t="s">
        <v>46</v>
      </c>
      <c r="AF12917" t="s">
        <v>46</v>
      </c>
      <c r="AG12917" t="s">
        <v>46</v>
      </c>
      <c r="AI12917" t="s">
        <v>42610</v>
      </c>
      <c r="AJ12917" t="s">
        <v>58257</v>
      </c>
    </row>
    <row r="12918" spans="1:36" x14ac:dyDescent="0.25">
      <c r="A12918">
        <v>42</v>
      </c>
      <c r="B12918" t="s">
        <v>41628</v>
      </c>
      <c r="C12918" t="s">
        <v>42635</v>
      </c>
      <c r="D12918" t="s">
        <v>42607</v>
      </c>
      <c r="F12918">
        <v>1972</v>
      </c>
      <c r="G12918" t="s">
        <v>36</v>
      </c>
      <c r="H12918" t="s">
        <v>176</v>
      </c>
      <c r="I12918" t="s">
        <v>38</v>
      </c>
      <c r="J12918" t="s">
        <v>103</v>
      </c>
      <c r="K12918" t="s">
        <v>39</v>
      </c>
      <c r="L12918">
        <v>43.7</v>
      </c>
      <c r="N12918" t="s">
        <v>40</v>
      </c>
      <c r="O12918" t="s">
        <v>42636</v>
      </c>
      <c r="Q12918" t="s">
        <v>42637</v>
      </c>
      <c r="T12918">
        <v>3</v>
      </c>
      <c r="U12918" t="s">
        <v>44</v>
      </c>
      <c r="AE12918" t="s">
        <v>46</v>
      </c>
      <c r="AF12918" t="s">
        <v>46</v>
      </c>
      <c r="AG12918" t="s">
        <v>46</v>
      </c>
      <c r="AI12918" t="s">
        <v>42610</v>
      </c>
      <c r="AJ12918" t="s">
        <v>58257</v>
      </c>
    </row>
    <row r="12919" spans="1:36" x14ac:dyDescent="0.25">
      <c r="A12919">
        <v>42</v>
      </c>
      <c r="B12919" t="s">
        <v>41628</v>
      </c>
      <c r="C12919" t="s">
        <v>42638</v>
      </c>
      <c r="D12919" t="s">
        <v>42607</v>
      </c>
      <c r="F12919">
        <v>1972</v>
      </c>
      <c r="G12919" t="s">
        <v>36</v>
      </c>
      <c r="H12919" t="s">
        <v>176</v>
      </c>
      <c r="I12919" t="s">
        <v>38</v>
      </c>
      <c r="J12919" t="s">
        <v>103</v>
      </c>
      <c r="K12919" t="s">
        <v>39</v>
      </c>
      <c r="L12919">
        <v>44.2</v>
      </c>
      <c r="N12919" t="s">
        <v>40</v>
      </c>
      <c r="O12919" t="s">
        <v>42639</v>
      </c>
      <c r="Q12919" t="s">
        <v>42640</v>
      </c>
      <c r="T12919">
        <v>3</v>
      </c>
      <c r="U12919" t="s">
        <v>44</v>
      </c>
      <c r="AE12919" t="s">
        <v>46</v>
      </c>
      <c r="AF12919" t="s">
        <v>42638</v>
      </c>
      <c r="AG12919" t="s">
        <v>46</v>
      </c>
      <c r="AI12919" t="s">
        <v>42610</v>
      </c>
      <c r="AJ12919" t="s">
        <v>58257</v>
      </c>
    </row>
    <row r="12920" spans="1:36" x14ac:dyDescent="0.25">
      <c r="A12920">
        <v>42</v>
      </c>
      <c r="B12920" t="s">
        <v>41628</v>
      </c>
      <c r="C12920" t="s">
        <v>42641</v>
      </c>
      <c r="D12920" t="s">
        <v>42607</v>
      </c>
      <c r="F12920">
        <v>1972</v>
      </c>
      <c r="G12920" t="s">
        <v>36</v>
      </c>
      <c r="H12920" t="s">
        <v>176</v>
      </c>
      <c r="I12920" t="s">
        <v>38</v>
      </c>
      <c r="J12920" t="s">
        <v>103</v>
      </c>
      <c r="K12920" t="s">
        <v>39</v>
      </c>
      <c r="L12920">
        <v>43.9</v>
      </c>
      <c r="N12920" t="s">
        <v>40</v>
      </c>
      <c r="O12920" t="s">
        <v>42642</v>
      </c>
      <c r="Q12920" t="s">
        <v>42643</v>
      </c>
      <c r="T12920">
        <v>4</v>
      </c>
      <c r="U12920" t="s">
        <v>44</v>
      </c>
      <c r="AE12920" t="s">
        <v>46</v>
      </c>
      <c r="AF12920" t="s">
        <v>46</v>
      </c>
      <c r="AG12920" t="s">
        <v>46</v>
      </c>
      <c r="AI12920" t="s">
        <v>42610</v>
      </c>
      <c r="AJ12920" t="s">
        <v>58257</v>
      </c>
    </row>
    <row r="12921" spans="1:36" x14ac:dyDescent="0.25">
      <c r="A12921">
        <v>42</v>
      </c>
      <c r="B12921" t="s">
        <v>41628</v>
      </c>
      <c r="C12921" t="s">
        <v>42644</v>
      </c>
      <c r="D12921" t="s">
        <v>42607</v>
      </c>
      <c r="F12921">
        <v>1972</v>
      </c>
      <c r="G12921" t="s">
        <v>36</v>
      </c>
      <c r="H12921" t="s">
        <v>176</v>
      </c>
      <c r="I12921" t="s">
        <v>38</v>
      </c>
      <c r="J12921" t="s">
        <v>103</v>
      </c>
      <c r="K12921" t="s">
        <v>39</v>
      </c>
      <c r="L12921">
        <v>47.1</v>
      </c>
      <c r="N12921" t="s">
        <v>40</v>
      </c>
      <c r="O12921" t="s">
        <v>42645</v>
      </c>
      <c r="Q12921" t="s">
        <v>42646</v>
      </c>
      <c r="T12921">
        <v>4</v>
      </c>
      <c r="U12921" t="s">
        <v>44</v>
      </c>
      <c r="AE12921" t="s">
        <v>46</v>
      </c>
      <c r="AF12921" t="s">
        <v>46</v>
      </c>
      <c r="AG12921" t="s">
        <v>46</v>
      </c>
      <c r="AI12921" t="s">
        <v>42610</v>
      </c>
      <c r="AJ12921" t="s">
        <v>58257</v>
      </c>
    </row>
    <row r="12922" spans="1:36" x14ac:dyDescent="0.25">
      <c r="A12922">
        <v>42</v>
      </c>
      <c r="B12922" t="s">
        <v>41628</v>
      </c>
      <c r="C12922" t="s">
        <v>42647</v>
      </c>
      <c r="D12922" t="s">
        <v>42607</v>
      </c>
      <c r="F12922">
        <v>1972</v>
      </c>
      <c r="G12922" t="s">
        <v>36</v>
      </c>
      <c r="H12922" t="s">
        <v>176</v>
      </c>
      <c r="I12922" t="s">
        <v>38</v>
      </c>
      <c r="J12922" t="s">
        <v>103</v>
      </c>
      <c r="K12922" t="s">
        <v>39</v>
      </c>
      <c r="L12922">
        <v>60.9</v>
      </c>
      <c r="N12922" t="s">
        <v>40</v>
      </c>
      <c r="O12922" t="s">
        <v>42648</v>
      </c>
      <c r="Q12922" t="s">
        <v>42649</v>
      </c>
      <c r="S12922" t="s">
        <v>212</v>
      </c>
      <c r="T12922">
        <v>5</v>
      </c>
      <c r="U12922" t="s">
        <v>44</v>
      </c>
      <c r="AE12922" t="s">
        <v>46</v>
      </c>
      <c r="AF12922" t="s">
        <v>46</v>
      </c>
      <c r="AG12922" t="s">
        <v>46</v>
      </c>
      <c r="AI12922" t="s">
        <v>42610</v>
      </c>
      <c r="AJ12922" t="s">
        <v>58257</v>
      </c>
    </row>
    <row r="12923" spans="1:36" x14ac:dyDescent="0.25">
      <c r="A12923">
        <v>42</v>
      </c>
      <c r="B12923" t="s">
        <v>41628</v>
      </c>
      <c r="C12923" t="s">
        <v>42650</v>
      </c>
      <c r="D12923" t="s">
        <v>42607</v>
      </c>
      <c r="F12923">
        <v>1972</v>
      </c>
      <c r="G12923" t="s">
        <v>36</v>
      </c>
      <c r="H12923" t="s">
        <v>176</v>
      </c>
      <c r="I12923" t="s">
        <v>38</v>
      </c>
      <c r="J12923" t="s">
        <v>103</v>
      </c>
      <c r="K12923" t="s">
        <v>39</v>
      </c>
      <c r="L12923">
        <v>43.6</v>
      </c>
      <c r="N12923" t="s">
        <v>40</v>
      </c>
      <c r="O12923" t="s">
        <v>42651</v>
      </c>
      <c r="Q12923" t="s">
        <v>42652</v>
      </c>
      <c r="S12923" t="s">
        <v>6358</v>
      </c>
      <c r="T12923">
        <v>5</v>
      </c>
      <c r="U12923" t="s">
        <v>44</v>
      </c>
      <c r="AE12923" t="s">
        <v>46</v>
      </c>
      <c r="AF12923" t="s">
        <v>46</v>
      </c>
      <c r="AG12923" t="s">
        <v>46</v>
      </c>
      <c r="AI12923" t="s">
        <v>42610</v>
      </c>
      <c r="AJ12923" t="s">
        <v>58257</v>
      </c>
    </row>
    <row r="12924" spans="1:36" x14ac:dyDescent="0.25">
      <c r="A12924">
        <v>42</v>
      </c>
      <c r="B12924" t="s">
        <v>41628</v>
      </c>
      <c r="C12924" t="s">
        <v>42653</v>
      </c>
      <c r="D12924" t="s">
        <v>42654</v>
      </c>
      <c r="F12924">
        <v>1974</v>
      </c>
      <c r="G12924" t="s">
        <v>36</v>
      </c>
      <c r="H12924" t="s">
        <v>176</v>
      </c>
      <c r="I12924" t="s">
        <v>38</v>
      </c>
      <c r="J12924" t="s">
        <v>103</v>
      </c>
      <c r="K12924" t="s">
        <v>39</v>
      </c>
      <c r="L12924">
        <v>46.8</v>
      </c>
      <c r="N12924" t="s">
        <v>40</v>
      </c>
      <c r="O12924" t="s">
        <v>42655</v>
      </c>
      <c r="Q12924" t="s">
        <v>42656</v>
      </c>
      <c r="S12924" t="s">
        <v>228</v>
      </c>
      <c r="T12924">
        <v>1</v>
      </c>
      <c r="U12924" t="s">
        <v>44</v>
      </c>
      <c r="AE12924" t="s">
        <v>46</v>
      </c>
      <c r="AF12924" t="s">
        <v>46</v>
      </c>
      <c r="AG12924" t="s">
        <v>46</v>
      </c>
      <c r="AI12924" t="s">
        <v>42657</v>
      </c>
      <c r="AJ12924" t="e">
        <v>#N/A</v>
      </c>
    </row>
    <row r="12925" spans="1:36" x14ac:dyDescent="0.25">
      <c r="A12925">
        <v>42</v>
      </c>
      <c r="B12925" t="s">
        <v>41628</v>
      </c>
      <c r="C12925" t="s">
        <v>42658</v>
      </c>
      <c r="D12925" t="s">
        <v>42654</v>
      </c>
      <c r="F12925">
        <v>1974</v>
      </c>
      <c r="G12925" t="s">
        <v>36</v>
      </c>
      <c r="H12925" t="s">
        <v>176</v>
      </c>
      <c r="I12925" t="s">
        <v>38</v>
      </c>
      <c r="J12925" t="s">
        <v>103</v>
      </c>
      <c r="K12925" t="s">
        <v>39</v>
      </c>
      <c r="L12925">
        <v>47.6</v>
      </c>
      <c r="N12925" t="s">
        <v>40</v>
      </c>
      <c r="O12925" t="s">
        <v>42659</v>
      </c>
      <c r="Q12925" t="s">
        <v>42660</v>
      </c>
      <c r="T12925">
        <v>2</v>
      </c>
      <c r="U12925" t="s">
        <v>44</v>
      </c>
      <c r="AE12925" t="s">
        <v>46</v>
      </c>
      <c r="AF12925" t="s">
        <v>46</v>
      </c>
      <c r="AG12925" t="s">
        <v>46</v>
      </c>
      <c r="AI12925" t="s">
        <v>42657</v>
      </c>
      <c r="AJ12925" t="e">
        <v>#N/A</v>
      </c>
    </row>
    <row r="12926" spans="1:36" x14ac:dyDescent="0.25">
      <c r="A12926">
        <v>42</v>
      </c>
      <c r="B12926" t="s">
        <v>41628</v>
      </c>
      <c r="C12926" t="s">
        <v>42661</v>
      </c>
      <c r="D12926" t="s">
        <v>42654</v>
      </c>
      <c r="F12926">
        <v>1974</v>
      </c>
      <c r="G12926" t="s">
        <v>36</v>
      </c>
      <c r="H12926" t="s">
        <v>176</v>
      </c>
      <c r="I12926" t="s">
        <v>38</v>
      </c>
      <c r="J12926" t="s">
        <v>103</v>
      </c>
      <c r="K12926" t="s">
        <v>39</v>
      </c>
      <c r="L12926">
        <v>43.4</v>
      </c>
      <c r="N12926" t="s">
        <v>40</v>
      </c>
      <c r="O12926" t="s">
        <v>42662</v>
      </c>
      <c r="Q12926" t="s">
        <v>42663</v>
      </c>
      <c r="T12926">
        <v>2</v>
      </c>
      <c r="U12926" t="s">
        <v>44</v>
      </c>
      <c r="AE12926" t="s">
        <v>46</v>
      </c>
      <c r="AF12926" t="s">
        <v>46</v>
      </c>
      <c r="AG12926" t="s">
        <v>46</v>
      </c>
      <c r="AI12926" t="s">
        <v>42657</v>
      </c>
      <c r="AJ12926" t="e">
        <v>#N/A</v>
      </c>
    </row>
    <row r="12927" spans="1:36" x14ac:dyDescent="0.25">
      <c r="A12927">
        <v>42</v>
      </c>
      <c r="B12927" t="s">
        <v>41628</v>
      </c>
      <c r="C12927" t="s">
        <v>42664</v>
      </c>
      <c r="D12927" t="s">
        <v>42654</v>
      </c>
      <c r="F12927">
        <v>1974</v>
      </c>
      <c r="G12927" t="s">
        <v>36</v>
      </c>
      <c r="H12927" t="s">
        <v>176</v>
      </c>
      <c r="I12927" t="s">
        <v>38</v>
      </c>
      <c r="J12927" t="s">
        <v>103</v>
      </c>
      <c r="K12927" t="s">
        <v>39</v>
      </c>
      <c r="L12927">
        <v>47.6</v>
      </c>
      <c r="N12927" t="s">
        <v>40</v>
      </c>
      <c r="O12927" t="s">
        <v>42665</v>
      </c>
      <c r="Q12927" t="s">
        <v>42666</v>
      </c>
      <c r="T12927">
        <v>3</v>
      </c>
      <c r="U12927" t="s">
        <v>44</v>
      </c>
      <c r="AE12927" t="s">
        <v>46</v>
      </c>
      <c r="AF12927" t="s">
        <v>46</v>
      </c>
      <c r="AG12927" t="s">
        <v>46</v>
      </c>
      <c r="AI12927" t="s">
        <v>42657</v>
      </c>
      <c r="AJ12927" t="e">
        <v>#N/A</v>
      </c>
    </row>
    <row r="12928" spans="1:36" x14ac:dyDescent="0.25">
      <c r="A12928">
        <v>42</v>
      </c>
      <c r="B12928" t="s">
        <v>41628</v>
      </c>
      <c r="C12928" t="s">
        <v>42667</v>
      </c>
      <c r="D12928" t="s">
        <v>42654</v>
      </c>
      <c r="F12928">
        <v>1974</v>
      </c>
      <c r="G12928" t="s">
        <v>36</v>
      </c>
      <c r="H12928" t="s">
        <v>176</v>
      </c>
      <c r="I12928" t="s">
        <v>38</v>
      </c>
      <c r="J12928" t="s">
        <v>103</v>
      </c>
      <c r="K12928" t="s">
        <v>39</v>
      </c>
      <c r="L12928">
        <v>44.1</v>
      </c>
      <c r="N12928" t="s">
        <v>40</v>
      </c>
      <c r="O12928" t="s">
        <v>42668</v>
      </c>
      <c r="Q12928" t="s">
        <v>42669</v>
      </c>
      <c r="T12928">
        <v>3</v>
      </c>
      <c r="U12928" t="s">
        <v>44</v>
      </c>
      <c r="AE12928" t="s">
        <v>46</v>
      </c>
      <c r="AF12928" t="s">
        <v>46</v>
      </c>
      <c r="AG12928" t="s">
        <v>46</v>
      </c>
      <c r="AI12928" t="s">
        <v>42657</v>
      </c>
      <c r="AJ12928" t="e">
        <v>#N/A</v>
      </c>
    </row>
    <row r="12929" spans="1:36" x14ac:dyDescent="0.25">
      <c r="A12929">
        <v>42</v>
      </c>
      <c r="B12929" t="s">
        <v>41628</v>
      </c>
      <c r="C12929" t="s">
        <v>42670</v>
      </c>
      <c r="D12929" t="s">
        <v>42654</v>
      </c>
      <c r="F12929">
        <v>1974</v>
      </c>
      <c r="G12929" t="s">
        <v>36</v>
      </c>
      <c r="H12929" t="s">
        <v>176</v>
      </c>
      <c r="I12929" t="s">
        <v>38</v>
      </c>
      <c r="J12929" t="s">
        <v>103</v>
      </c>
      <c r="K12929" t="s">
        <v>39</v>
      </c>
      <c r="L12929">
        <v>61.5</v>
      </c>
      <c r="N12929" t="s">
        <v>40</v>
      </c>
      <c r="O12929" t="s">
        <v>42671</v>
      </c>
      <c r="Q12929" t="s">
        <v>42672</v>
      </c>
      <c r="T12929">
        <v>4</v>
      </c>
      <c r="U12929" t="s">
        <v>44</v>
      </c>
      <c r="AE12929" t="s">
        <v>46</v>
      </c>
      <c r="AF12929" t="s">
        <v>46</v>
      </c>
      <c r="AG12929" t="s">
        <v>46</v>
      </c>
      <c r="AI12929" t="s">
        <v>42657</v>
      </c>
      <c r="AJ12929" t="e">
        <v>#N/A</v>
      </c>
    </row>
    <row r="12930" spans="1:36" x14ac:dyDescent="0.25">
      <c r="A12930">
        <v>42</v>
      </c>
      <c r="B12930" t="s">
        <v>41628</v>
      </c>
      <c r="C12930" t="s">
        <v>42673</v>
      </c>
      <c r="D12930" t="s">
        <v>42674</v>
      </c>
      <c r="F12930">
        <v>1974</v>
      </c>
      <c r="G12930" t="s">
        <v>36</v>
      </c>
      <c r="H12930" t="s">
        <v>176</v>
      </c>
      <c r="I12930" t="s">
        <v>38</v>
      </c>
      <c r="J12930" t="s">
        <v>103</v>
      </c>
      <c r="K12930" t="s">
        <v>39</v>
      </c>
      <c r="L12930">
        <v>60.7</v>
      </c>
      <c r="N12930" t="s">
        <v>40</v>
      </c>
      <c r="O12930" t="s">
        <v>42675</v>
      </c>
      <c r="Q12930" t="s">
        <v>42676</v>
      </c>
      <c r="T12930">
        <v>1</v>
      </c>
      <c r="U12930" t="s">
        <v>44</v>
      </c>
      <c r="AE12930" t="s">
        <v>46</v>
      </c>
      <c r="AF12930" t="s">
        <v>46</v>
      </c>
      <c r="AG12930" t="s">
        <v>46</v>
      </c>
      <c r="AI12930" t="s">
        <v>42677</v>
      </c>
      <c r="AJ12930" t="s">
        <v>58287</v>
      </c>
    </row>
    <row r="12931" spans="1:36" x14ac:dyDescent="0.25">
      <c r="A12931">
        <v>42</v>
      </c>
      <c r="B12931" t="s">
        <v>41628</v>
      </c>
      <c r="C12931" t="s">
        <v>42678</v>
      </c>
      <c r="D12931" t="s">
        <v>42674</v>
      </c>
      <c r="F12931">
        <v>1974</v>
      </c>
      <c r="G12931" t="s">
        <v>36</v>
      </c>
      <c r="H12931" t="s">
        <v>176</v>
      </c>
      <c r="I12931" t="s">
        <v>38</v>
      </c>
      <c r="J12931" t="s">
        <v>103</v>
      </c>
      <c r="K12931" t="s">
        <v>39</v>
      </c>
      <c r="L12931">
        <v>57.8</v>
      </c>
      <c r="N12931" t="s">
        <v>40</v>
      </c>
      <c r="O12931" t="s">
        <v>42679</v>
      </c>
      <c r="Q12931" t="s">
        <v>42680</v>
      </c>
      <c r="T12931">
        <v>2</v>
      </c>
      <c r="U12931" t="s">
        <v>44</v>
      </c>
      <c r="AE12931" t="s">
        <v>46</v>
      </c>
      <c r="AF12931" t="s">
        <v>46</v>
      </c>
      <c r="AG12931" t="s">
        <v>46</v>
      </c>
      <c r="AI12931" t="s">
        <v>42677</v>
      </c>
      <c r="AJ12931" t="s">
        <v>58287</v>
      </c>
    </row>
    <row r="12932" spans="1:36" x14ac:dyDescent="0.25">
      <c r="A12932">
        <v>42</v>
      </c>
      <c r="B12932" t="s">
        <v>41628</v>
      </c>
      <c r="C12932" t="s">
        <v>42681</v>
      </c>
      <c r="D12932" t="s">
        <v>42674</v>
      </c>
      <c r="F12932">
        <v>1974</v>
      </c>
      <c r="G12932" t="s">
        <v>36</v>
      </c>
      <c r="H12932" t="s">
        <v>176</v>
      </c>
      <c r="I12932" t="s">
        <v>38</v>
      </c>
      <c r="J12932" t="s">
        <v>103</v>
      </c>
      <c r="K12932" t="s">
        <v>39</v>
      </c>
      <c r="L12932">
        <v>52.5</v>
      </c>
      <c r="N12932" t="s">
        <v>40</v>
      </c>
      <c r="O12932" t="s">
        <v>42682</v>
      </c>
      <c r="Q12932" t="s">
        <v>42683</v>
      </c>
      <c r="T12932">
        <v>6</v>
      </c>
      <c r="U12932" t="s">
        <v>44</v>
      </c>
      <c r="AE12932" t="s">
        <v>46</v>
      </c>
      <c r="AF12932" t="s">
        <v>46</v>
      </c>
      <c r="AG12932" t="s">
        <v>46</v>
      </c>
      <c r="AI12932" t="s">
        <v>42677</v>
      </c>
      <c r="AJ12932" t="s">
        <v>58287</v>
      </c>
    </row>
    <row r="12933" spans="1:36" x14ac:dyDescent="0.25">
      <c r="A12933">
        <v>42</v>
      </c>
      <c r="B12933" t="s">
        <v>41628</v>
      </c>
      <c r="C12933" t="s">
        <v>42684</v>
      </c>
      <c r="D12933" t="s">
        <v>42674</v>
      </c>
      <c r="F12933">
        <v>1974</v>
      </c>
      <c r="G12933" t="s">
        <v>36</v>
      </c>
      <c r="H12933" t="s">
        <v>37</v>
      </c>
      <c r="I12933" t="s">
        <v>38</v>
      </c>
      <c r="J12933" t="s">
        <v>103</v>
      </c>
      <c r="K12933" t="s">
        <v>39</v>
      </c>
      <c r="L12933">
        <v>52.5</v>
      </c>
      <c r="N12933" t="s">
        <v>40</v>
      </c>
      <c r="O12933" t="s">
        <v>42685</v>
      </c>
      <c r="Q12933" t="s">
        <v>42686</v>
      </c>
      <c r="S12933" t="s">
        <v>474</v>
      </c>
      <c r="T12933">
        <v>9</v>
      </c>
      <c r="U12933" t="s">
        <v>44</v>
      </c>
      <c r="AE12933" t="s">
        <v>46</v>
      </c>
      <c r="AF12933" t="s">
        <v>46</v>
      </c>
      <c r="AG12933" t="s">
        <v>46</v>
      </c>
      <c r="AI12933" t="s">
        <v>42677</v>
      </c>
      <c r="AJ12933" t="s">
        <v>58287</v>
      </c>
    </row>
    <row r="12934" spans="1:36" x14ac:dyDescent="0.25">
      <c r="A12934">
        <v>42</v>
      </c>
      <c r="B12934" t="s">
        <v>41628</v>
      </c>
      <c r="C12934" t="s">
        <v>42687</v>
      </c>
      <c r="D12934" t="s">
        <v>42674</v>
      </c>
      <c r="F12934">
        <v>1974</v>
      </c>
      <c r="G12934" t="s">
        <v>36</v>
      </c>
      <c r="H12934" t="s">
        <v>176</v>
      </c>
      <c r="I12934" t="s">
        <v>38</v>
      </c>
      <c r="J12934" t="s">
        <v>103</v>
      </c>
      <c r="K12934" t="s">
        <v>39</v>
      </c>
      <c r="L12934">
        <v>59.9</v>
      </c>
      <c r="N12934" t="s">
        <v>40</v>
      </c>
      <c r="O12934" t="s">
        <v>42688</v>
      </c>
      <c r="Q12934" t="s">
        <v>42689</v>
      </c>
      <c r="T12934">
        <v>4</v>
      </c>
      <c r="U12934" t="s">
        <v>44</v>
      </c>
      <c r="AE12934" t="s">
        <v>46</v>
      </c>
      <c r="AF12934" t="s">
        <v>46</v>
      </c>
      <c r="AG12934" t="s">
        <v>46</v>
      </c>
      <c r="AI12934" t="s">
        <v>42677</v>
      </c>
      <c r="AJ12934" t="s">
        <v>58287</v>
      </c>
    </row>
    <row r="12935" spans="1:36" x14ac:dyDescent="0.25">
      <c r="A12935">
        <v>42</v>
      </c>
      <c r="B12935" t="s">
        <v>41628</v>
      </c>
      <c r="C12935" t="s">
        <v>42690</v>
      </c>
      <c r="D12935" t="s">
        <v>42674</v>
      </c>
      <c r="F12935">
        <v>1974</v>
      </c>
      <c r="G12935" t="s">
        <v>36</v>
      </c>
      <c r="H12935" t="s">
        <v>176</v>
      </c>
      <c r="I12935" t="s">
        <v>38</v>
      </c>
      <c r="J12935" t="s">
        <v>103</v>
      </c>
      <c r="K12935" t="s">
        <v>39</v>
      </c>
      <c r="L12935">
        <v>43.8</v>
      </c>
      <c r="N12935" t="s">
        <v>40</v>
      </c>
      <c r="O12935" t="s">
        <v>42691</v>
      </c>
      <c r="Q12935" t="s">
        <v>42692</v>
      </c>
      <c r="T12935">
        <v>6</v>
      </c>
      <c r="U12935" t="s">
        <v>44</v>
      </c>
      <c r="AE12935" t="s">
        <v>46</v>
      </c>
      <c r="AF12935" t="s">
        <v>46</v>
      </c>
      <c r="AG12935" t="s">
        <v>46</v>
      </c>
      <c r="AI12935" t="s">
        <v>42677</v>
      </c>
      <c r="AJ12935" t="s">
        <v>58287</v>
      </c>
    </row>
    <row r="12936" spans="1:36" x14ac:dyDescent="0.25">
      <c r="A12936">
        <v>42</v>
      </c>
      <c r="B12936" t="s">
        <v>41628</v>
      </c>
      <c r="C12936" t="s">
        <v>42693</v>
      </c>
      <c r="D12936" t="s">
        <v>42674</v>
      </c>
      <c r="F12936">
        <v>1974</v>
      </c>
      <c r="G12936" t="s">
        <v>36</v>
      </c>
      <c r="H12936" t="s">
        <v>176</v>
      </c>
      <c r="I12936" t="s">
        <v>38</v>
      </c>
      <c r="J12936" t="s">
        <v>103</v>
      </c>
      <c r="K12936" t="s">
        <v>39</v>
      </c>
      <c r="L12936">
        <v>43.2</v>
      </c>
      <c r="N12936" t="s">
        <v>40</v>
      </c>
      <c r="O12936" t="s">
        <v>42694</v>
      </c>
      <c r="Q12936" t="s">
        <v>42695</v>
      </c>
      <c r="T12936">
        <v>6</v>
      </c>
      <c r="U12936" t="s">
        <v>44</v>
      </c>
      <c r="AE12936" t="s">
        <v>46</v>
      </c>
      <c r="AF12936" t="s">
        <v>46</v>
      </c>
      <c r="AG12936" t="s">
        <v>46</v>
      </c>
      <c r="AI12936" t="s">
        <v>42677</v>
      </c>
      <c r="AJ12936" t="s">
        <v>58287</v>
      </c>
    </row>
    <row r="12937" spans="1:36" x14ac:dyDescent="0.25">
      <c r="A12937">
        <v>42</v>
      </c>
      <c r="B12937" t="s">
        <v>41628</v>
      </c>
      <c r="C12937" t="s">
        <v>42696</v>
      </c>
      <c r="D12937" t="s">
        <v>42674</v>
      </c>
      <c r="F12937">
        <v>1974</v>
      </c>
      <c r="G12937" t="s">
        <v>36</v>
      </c>
      <c r="H12937" t="s">
        <v>176</v>
      </c>
      <c r="I12937" t="s">
        <v>38</v>
      </c>
      <c r="J12937" t="s">
        <v>103</v>
      </c>
      <c r="K12937" t="s">
        <v>39</v>
      </c>
      <c r="L12937">
        <v>43.2</v>
      </c>
      <c r="N12937" t="s">
        <v>40</v>
      </c>
      <c r="O12937" t="s">
        <v>42697</v>
      </c>
      <c r="Q12937" t="s">
        <v>42698</v>
      </c>
      <c r="T12937">
        <v>7</v>
      </c>
      <c r="U12937" t="s">
        <v>44</v>
      </c>
      <c r="AE12937" t="s">
        <v>46</v>
      </c>
      <c r="AF12937" t="s">
        <v>46</v>
      </c>
      <c r="AG12937" t="s">
        <v>46</v>
      </c>
      <c r="AI12937" t="s">
        <v>42677</v>
      </c>
      <c r="AJ12937" t="s">
        <v>58287</v>
      </c>
    </row>
    <row r="12938" spans="1:36" x14ac:dyDescent="0.25">
      <c r="A12938">
        <v>42</v>
      </c>
      <c r="B12938" t="s">
        <v>41628</v>
      </c>
      <c r="C12938" t="s">
        <v>42699</v>
      </c>
      <c r="D12938" t="s">
        <v>42674</v>
      </c>
      <c r="F12938">
        <v>1974</v>
      </c>
      <c r="G12938" t="s">
        <v>36</v>
      </c>
      <c r="H12938" t="s">
        <v>176</v>
      </c>
      <c r="I12938" t="s">
        <v>38</v>
      </c>
      <c r="J12938" t="s">
        <v>103</v>
      </c>
      <c r="K12938" t="s">
        <v>39</v>
      </c>
      <c r="L12938">
        <v>43.3</v>
      </c>
      <c r="N12938" t="s">
        <v>40</v>
      </c>
      <c r="O12938" t="s">
        <v>42700</v>
      </c>
      <c r="Q12938" t="s">
        <v>42701</v>
      </c>
      <c r="T12938">
        <v>1</v>
      </c>
      <c r="U12938" t="s">
        <v>44</v>
      </c>
      <c r="AE12938" t="s">
        <v>46</v>
      </c>
      <c r="AF12938" t="s">
        <v>46</v>
      </c>
      <c r="AG12938" t="s">
        <v>46</v>
      </c>
      <c r="AI12938" t="s">
        <v>42677</v>
      </c>
      <c r="AJ12938" t="s">
        <v>58287</v>
      </c>
    </row>
    <row r="12939" spans="1:36" x14ac:dyDescent="0.25">
      <c r="A12939">
        <v>42</v>
      </c>
      <c r="B12939" t="s">
        <v>41628</v>
      </c>
      <c r="C12939" t="s">
        <v>42702</v>
      </c>
      <c r="D12939" t="s">
        <v>42674</v>
      </c>
      <c r="F12939">
        <v>1974</v>
      </c>
      <c r="G12939" t="s">
        <v>36</v>
      </c>
      <c r="H12939" t="s">
        <v>176</v>
      </c>
      <c r="I12939" t="s">
        <v>38</v>
      </c>
      <c r="J12939" t="s">
        <v>103</v>
      </c>
      <c r="K12939" t="s">
        <v>39</v>
      </c>
      <c r="L12939">
        <v>60.5</v>
      </c>
      <c r="N12939" t="s">
        <v>40</v>
      </c>
      <c r="O12939" t="s">
        <v>42703</v>
      </c>
      <c r="Q12939" t="s">
        <v>42704</v>
      </c>
      <c r="T12939">
        <v>7</v>
      </c>
      <c r="U12939" t="s">
        <v>44</v>
      </c>
      <c r="AE12939" t="s">
        <v>46</v>
      </c>
      <c r="AF12939" t="s">
        <v>46</v>
      </c>
      <c r="AG12939" t="s">
        <v>46</v>
      </c>
      <c r="AI12939" t="s">
        <v>42677</v>
      </c>
      <c r="AJ12939" t="s">
        <v>58287</v>
      </c>
    </row>
    <row r="12940" spans="1:36" x14ac:dyDescent="0.25">
      <c r="A12940">
        <v>42</v>
      </c>
      <c r="B12940" t="s">
        <v>41628</v>
      </c>
      <c r="C12940" t="s">
        <v>42705</v>
      </c>
      <c r="D12940" t="s">
        <v>42674</v>
      </c>
      <c r="F12940">
        <v>1974</v>
      </c>
      <c r="G12940" t="s">
        <v>36</v>
      </c>
      <c r="H12940" t="s">
        <v>176</v>
      </c>
      <c r="I12940" t="s">
        <v>38</v>
      </c>
      <c r="J12940" t="s">
        <v>103</v>
      </c>
      <c r="K12940" t="s">
        <v>39</v>
      </c>
      <c r="L12940">
        <v>58.1</v>
      </c>
      <c r="N12940" t="s">
        <v>40</v>
      </c>
      <c r="O12940" t="s">
        <v>42706</v>
      </c>
      <c r="Q12940" t="s">
        <v>42707</v>
      </c>
      <c r="T12940">
        <v>5</v>
      </c>
      <c r="U12940" t="s">
        <v>44</v>
      </c>
      <c r="AE12940" t="s">
        <v>42705</v>
      </c>
      <c r="AF12940" t="s">
        <v>42705</v>
      </c>
      <c r="AG12940" t="s">
        <v>46</v>
      </c>
      <c r="AI12940" t="s">
        <v>42677</v>
      </c>
      <c r="AJ12940" t="s">
        <v>58287</v>
      </c>
    </row>
    <row r="12941" spans="1:36" x14ac:dyDescent="0.25">
      <c r="A12941">
        <v>42</v>
      </c>
      <c r="B12941" t="s">
        <v>41628</v>
      </c>
      <c r="C12941" t="s">
        <v>42708</v>
      </c>
      <c r="D12941" t="s">
        <v>42674</v>
      </c>
      <c r="F12941">
        <v>1974</v>
      </c>
      <c r="G12941" t="s">
        <v>36</v>
      </c>
      <c r="H12941" t="s">
        <v>37</v>
      </c>
      <c r="I12941" t="s">
        <v>38</v>
      </c>
      <c r="J12941" t="s">
        <v>103</v>
      </c>
      <c r="K12941" t="s">
        <v>39</v>
      </c>
      <c r="L12941">
        <v>43.8</v>
      </c>
      <c r="N12941" t="s">
        <v>40</v>
      </c>
      <c r="O12941" t="s">
        <v>42709</v>
      </c>
      <c r="Q12941" t="s">
        <v>42710</v>
      </c>
      <c r="S12941" t="s">
        <v>1133</v>
      </c>
      <c r="T12941">
        <v>9</v>
      </c>
      <c r="U12941" t="s">
        <v>44</v>
      </c>
      <c r="AE12941" t="s">
        <v>46</v>
      </c>
      <c r="AF12941" t="s">
        <v>46</v>
      </c>
      <c r="AG12941" t="s">
        <v>46</v>
      </c>
      <c r="AI12941" t="s">
        <v>42677</v>
      </c>
      <c r="AJ12941" t="s">
        <v>58287</v>
      </c>
    </row>
    <row r="12942" spans="1:36" x14ac:dyDescent="0.25">
      <c r="A12942">
        <v>42</v>
      </c>
      <c r="B12942" t="s">
        <v>41628</v>
      </c>
      <c r="C12942" t="s">
        <v>42711</v>
      </c>
      <c r="D12942" t="s">
        <v>42712</v>
      </c>
      <c r="F12942">
        <v>1978</v>
      </c>
      <c r="G12942" t="s">
        <v>36</v>
      </c>
      <c r="H12942" t="s">
        <v>176</v>
      </c>
      <c r="I12942" t="s">
        <v>38</v>
      </c>
      <c r="J12942" t="s">
        <v>103</v>
      </c>
      <c r="K12942" t="s">
        <v>39</v>
      </c>
      <c r="L12942">
        <v>51.7</v>
      </c>
      <c r="N12942" t="s">
        <v>40</v>
      </c>
      <c r="O12942" t="s">
        <v>42713</v>
      </c>
      <c r="Q12942" t="s">
        <v>42714</v>
      </c>
      <c r="T12942">
        <v>2</v>
      </c>
      <c r="U12942" t="s">
        <v>44</v>
      </c>
      <c r="AE12942" t="s">
        <v>46</v>
      </c>
      <c r="AF12942" t="s">
        <v>46</v>
      </c>
      <c r="AG12942" t="s">
        <v>46</v>
      </c>
      <c r="AI12942" t="s">
        <v>42715</v>
      </c>
      <c r="AJ12942" t="s">
        <v>58287</v>
      </c>
    </row>
    <row r="12943" spans="1:36" x14ac:dyDescent="0.25">
      <c r="A12943">
        <v>42</v>
      </c>
      <c r="B12943" t="s">
        <v>41628</v>
      </c>
      <c r="C12943" t="s">
        <v>42716</v>
      </c>
      <c r="D12943" t="s">
        <v>42712</v>
      </c>
      <c r="F12943">
        <v>1978</v>
      </c>
      <c r="G12943" t="s">
        <v>36</v>
      </c>
      <c r="H12943" t="s">
        <v>176</v>
      </c>
      <c r="I12943" t="s">
        <v>38</v>
      </c>
      <c r="J12943" t="s">
        <v>103</v>
      </c>
      <c r="K12943" t="s">
        <v>39</v>
      </c>
      <c r="L12943">
        <v>59.7</v>
      </c>
      <c r="N12943" t="s">
        <v>40</v>
      </c>
      <c r="O12943" t="s">
        <v>42717</v>
      </c>
      <c r="Q12943" t="s">
        <v>42718</v>
      </c>
      <c r="T12943">
        <v>2</v>
      </c>
      <c r="U12943" t="s">
        <v>44</v>
      </c>
      <c r="AE12943" t="s">
        <v>46</v>
      </c>
      <c r="AF12943" t="s">
        <v>46</v>
      </c>
      <c r="AG12943" t="s">
        <v>46</v>
      </c>
      <c r="AI12943" t="s">
        <v>42715</v>
      </c>
      <c r="AJ12943" t="s">
        <v>58287</v>
      </c>
    </row>
    <row r="12944" spans="1:36" x14ac:dyDescent="0.25">
      <c r="A12944">
        <v>42</v>
      </c>
      <c r="B12944" t="s">
        <v>41628</v>
      </c>
      <c r="C12944" t="s">
        <v>42719</v>
      </c>
      <c r="D12944" t="s">
        <v>42712</v>
      </c>
      <c r="F12944">
        <v>1978</v>
      </c>
      <c r="G12944" t="s">
        <v>36</v>
      </c>
      <c r="H12944" t="s">
        <v>176</v>
      </c>
      <c r="I12944" t="s">
        <v>38</v>
      </c>
      <c r="J12944" t="s">
        <v>103</v>
      </c>
      <c r="K12944" t="s">
        <v>39</v>
      </c>
      <c r="L12944">
        <v>65</v>
      </c>
      <c r="N12944" t="s">
        <v>40</v>
      </c>
      <c r="O12944" t="s">
        <v>42720</v>
      </c>
      <c r="Q12944" t="s">
        <v>42721</v>
      </c>
      <c r="T12944">
        <v>3</v>
      </c>
      <c r="U12944" t="s">
        <v>44</v>
      </c>
      <c r="AE12944" t="s">
        <v>46</v>
      </c>
      <c r="AF12944" t="s">
        <v>46</v>
      </c>
      <c r="AG12944" t="s">
        <v>46</v>
      </c>
      <c r="AI12944" t="s">
        <v>42715</v>
      </c>
      <c r="AJ12944" t="s">
        <v>58287</v>
      </c>
    </row>
    <row r="12945" spans="1:36" x14ac:dyDescent="0.25">
      <c r="A12945">
        <v>42</v>
      </c>
      <c r="B12945" t="s">
        <v>41628</v>
      </c>
      <c r="C12945" t="s">
        <v>42722</v>
      </c>
      <c r="D12945" t="s">
        <v>42712</v>
      </c>
      <c r="F12945">
        <v>1978</v>
      </c>
      <c r="G12945" t="s">
        <v>36</v>
      </c>
      <c r="H12945" t="s">
        <v>37</v>
      </c>
      <c r="I12945" t="s">
        <v>38</v>
      </c>
      <c r="J12945" t="s">
        <v>103</v>
      </c>
      <c r="K12945" t="s">
        <v>39</v>
      </c>
      <c r="L12945">
        <v>46.1</v>
      </c>
      <c r="N12945" t="s">
        <v>40</v>
      </c>
      <c r="O12945" t="s">
        <v>42723</v>
      </c>
      <c r="Q12945" t="s">
        <v>42724</v>
      </c>
      <c r="S12945" t="s">
        <v>228</v>
      </c>
      <c r="T12945">
        <v>1</v>
      </c>
      <c r="U12945" t="s">
        <v>44</v>
      </c>
      <c r="AE12945" t="s">
        <v>46</v>
      </c>
      <c r="AF12945" t="s">
        <v>46</v>
      </c>
      <c r="AG12945" t="s">
        <v>46</v>
      </c>
      <c r="AI12945" t="s">
        <v>42715</v>
      </c>
      <c r="AJ12945" t="s">
        <v>58287</v>
      </c>
    </row>
    <row r="12946" spans="1:36" x14ac:dyDescent="0.25">
      <c r="A12946">
        <v>42</v>
      </c>
      <c r="B12946" t="s">
        <v>41628</v>
      </c>
      <c r="C12946" t="s">
        <v>42725</v>
      </c>
      <c r="D12946" t="s">
        <v>42712</v>
      </c>
      <c r="F12946">
        <v>1978</v>
      </c>
      <c r="G12946" t="s">
        <v>36</v>
      </c>
      <c r="H12946" t="s">
        <v>176</v>
      </c>
      <c r="I12946" t="s">
        <v>38</v>
      </c>
      <c r="J12946" t="s">
        <v>103</v>
      </c>
      <c r="K12946" t="s">
        <v>39</v>
      </c>
      <c r="L12946">
        <v>46.3</v>
      </c>
      <c r="N12946" t="s">
        <v>40</v>
      </c>
      <c r="O12946" t="s">
        <v>42726</v>
      </c>
      <c r="Q12946" t="s">
        <v>42727</v>
      </c>
      <c r="S12946" t="s">
        <v>422</v>
      </c>
      <c r="T12946">
        <v>4</v>
      </c>
      <c r="U12946" t="s">
        <v>44</v>
      </c>
      <c r="AE12946" t="s">
        <v>46</v>
      </c>
      <c r="AF12946" t="s">
        <v>46</v>
      </c>
      <c r="AG12946" t="s">
        <v>46</v>
      </c>
      <c r="AI12946" t="s">
        <v>42715</v>
      </c>
      <c r="AJ12946" t="s">
        <v>58287</v>
      </c>
    </row>
    <row r="12947" spans="1:36" x14ac:dyDescent="0.25">
      <c r="A12947">
        <v>42</v>
      </c>
      <c r="B12947" t="s">
        <v>41628</v>
      </c>
      <c r="C12947" t="s">
        <v>42728</v>
      </c>
      <c r="D12947" t="s">
        <v>42712</v>
      </c>
      <c r="F12947">
        <v>1978</v>
      </c>
      <c r="G12947" t="s">
        <v>36</v>
      </c>
      <c r="H12947" t="s">
        <v>176</v>
      </c>
      <c r="I12947" t="s">
        <v>38</v>
      </c>
      <c r="J12947" t="s">
        <v>103</v>
      </c>
      <c r="K12947" t="s">
        <v>39</v>
      </c>
      <c r="L12947">
        <v>61.8</v>
      </c>
      <c r="N12947" t="s">
        <v>40</v>
      </c>
      <c r="O12947" t="s">
        <v>42729</v>
      </c>
      <c r="Q12947" t="s">
        <v>42730</v>
      </c>
      <c r="T12947">
        <v>5</v>
      </c>
      <c r="U12947" t="s">
        <v>44</v>
      </c>
      <c r="AE12947" t="s">
        <v>46</v>
      </c>
      <c r="AF12947" t="s">
        <v>46</v>
      </c>
      <c r="AG12947" t="s">
        <v>46</v>
      </c>
      <c r="AI12947" t="s">
        <v>42715</v>
      </c>
      <c r="AJ12947" t="s">
        <v>58287</v>
      </c>
    </row>
    <row r="12948" spans="1:36" x14ac:dyDescent="0.25">
      <c r="A12948">
        <v>42</v>
      </c>
      <c r="B12948" t="s">
        <v>41628</v>
      </c>
      <c r="C12948" t="s">
        <v>42731</v>
      </c>
      <c r="D12948" t="s">
        <v>42732</v>
      </c>
      <c r="F12948">
        <v>1974</v>
      </c>
      <c r="G12948" t="s">
        <v>36</v>
      </c>
      <c r="H12948" t="s">
        <v>176</v>
      </c>
      <c r="I12948" t="s">
        <v>38</v>
      </c>
      <c r="J12948" t="s">
        <v>103</v>
      </c>
      <c r="K12948" t="s">
        <v>39</v>
      </c>
      <c r="L12948">
        <v>47</v>
      </c>
      <c r="N12948" t="s">
        <v>40</v>
      </c>
      <c r="O12948" t="s">
        <v>42733</v>
      </c>
      <c r="Q12948" t="s">
        <v>42734</v>
      </c>
      <c r="T12948">
        <v>2</v>
      </c>
      <c r="U12948" t="s">
        <v>44</v>
      </c>
      <c r="AE12948" t="s">
        <v>46</v>
      </c>
      <c r="AF12948" t="s">
        <v>46</v>
      </c>
      <c r="AG12948" t="s">
        <v>46</v>
      </c>
      <c r="AI12948" t="s">
        <v>42735</v>
      </c>
      <c r="AJ12948" t="s">
        <v>58296</v>
      </c>
    </row>
    <row r="12949" spans="1:36" x14ac:dyDescent="0.25">
      <c r="A12949">
        <v>42</v>
      </c>
      <c r="B12949" t="s">
        <v>41628</v>
      </c>
      <c r="C12949" t="s">
        <v>42736</v>
      </c>
      <c r="D12949" t="s">
        <v>42732</v>
      </c>
      <c r="F12949">
        <v>1974</v>
      </c>
      <c r="G12949" t="s">
        <v>36</v>
      </c>
      <c r="H12949" t="s">
        <v>176</v>
      </c>
      <c r="I12949" t="s">
        <v>38</v>
      </c>
      <c r="J12949" t="s">
        <v>103</v>
      </c>
      <c r="K12949" t="s">
        <v>39</v>
      </c>
      <c r="L12949">
        <v>44.3</v>
      </c>
      <c r="N12949" t="s">
        <v>40</v>
      </c>
      <c r="O12949" t="s">
        <v>42737</v>
      </c>
      <c r="Q12949" t="s">
        <v>42738</v>
      </c>
      <c r="T12949">
        <v>5</v>
      </c>
      <c r="U12949" t="s">
        <v>44</v>
      </c>
      <c r="AE12949" t="s">
        <v>46</v>
      </c>
      <c r="AF12949" t="s">
        <v>46</v>
      </c>
      <c r="AG12949" t="s">
        <v>46</v>
      </c>
      <c r="AI12949" t="s">
        <v>42735</v>
      </c>
      <c r="AJ12949" t="s">
        <v>58296</v>
      </c>
    </row>
    <row r="12950" spans="1:36" x14ac:dyDescent="0.25">
      <c r="A12950">
        <v>42</v>
      </c>
      <c r="B12950" t="s">
        <v>41628</v>
      </c>
      <c r="C12950" t="s">
        <v>42739</v>
      </c>
      <c r="D12950" t="s">
        <v>42732</v>
      </c>
      <c r="F12950">
        <v>1974</v>
      </c>
      <c r="G12950" t="s">
        <v>36</v>
      </c>
      <c r="H12950" t="s">
        <v>176</v>
      </c>
      <c r="I12950" t="s">
        <v>38</v>
      </c>
      <c r="J12950" t="s">
        <v>103</v>
      </c>
      <c r="K12950" t="s">
        <v>39</v>
      </c>
      <c r="L12950">
        <v>48</v>
      </c>
      <c r="N12950" t="s">
        <v>40</v>
      </c>
      <c r="O12950" t="s">
        <v>42740</v>
      </c>
      <c r="Q12950" t="s">
        <v>42741</v>
      </c>
      <c r="T12950">
        <v>2</v>
      </c>
      <c r="U12950" t="s">
        <v>44</v>
      </c>
      <c r="AE12950" t="s">
        <v>46</v>
      </c>
      <c r="AF12950" t="s">
        <v>46</v>
      </c>
      <c r="AG12950" t="s">
        <v>46</v>
      </c>
      <c r="AI12950" t="s">
        <v>42735</v>
      </c>
      <c r="AJ12950" t="s">
        <v>58296</v>
      </c>
    </row>
    <row r="12951" spans="1:36" x14ac:dyDescent="0.25">
      <c r="A12951">
        <v>42</v>
      </c>
      <c r="B12951" t="s">
        <v>41628</v>
      </c>
      <c r="C12951" t="s">
        <v>42742</v>
      </c>
      <c r="D12951" t="s">
        <v>42732</v>
      </c>
      <c r="F12951">
        <v>1974</v>
      </c>
      <c r="G12951" t="s">
        <v>36</v>
      </c>
      <c r="H12951" t="s">
        <v>176</v>
      </c>
      <c r="I12951" t="s">
        <v>38</v>
      </c>
      <c r="J12951" t="s">
        <v>103</v>
      </c>
      <c r="K12951" t="s">
        <v>39</v>
      </c>
      <c r="L12951">
        <v>44.4</v>
      </c>
      <c r="N12951" t="s">
        <v>40</v>
      </c>
      <c r="O12951" t="s">
        <v>42743</v>
      </c>
      <c r="Q12951" t="s">
        <v>42744</v>
      </c>
      <c r="T12951">
        <v>2</v>
      </c>
      <c r="U12951" t="s">
        <v>44</v>
      </c>
      <c r="AE12951" t="s">
        <v>46</v>
      </c>
      <c r="AF12951" t="s">
        <v>46</v>
      </c>
      <c r="AG12951" t="s">
        <v>46</v>
      </c>
      <c r="AI12951" t="s">
        <v>42735</v>
      </c>
      <c r="AJ12951" t="s">
        <v>58296</v>
      </c>
    </row>
    <row r="12952" spans="1:36" x14ac:dyDescent="0.25">
      <c r="A12952">
        <v>42</v>
      </c>
      <c r="B12952" t="s">
        <v>41628</v>
      </c>
      <c r="C12952" t="s">
        <v>42745</v>
      </c>
      <c r="D12952" t="s">
        <v>42732</v>
      </c>
      <c r="F12952">
        <v>1974</v>
      </c>
      <c r="G12952" t="s">
        <v>36</v>
      </c>
      <c r="H12952" t="s">
        <v>176</v>
      </c>
      <c r="I12952" t="s">
        <v>38</v>
      </c>
      <c r="J12952" t="s">
        <v>103</v>
      </c>
      <c r="K12952" t="s">
        <v>39</v>
      </c>
      <c r="L12952">
        <v>44.5</v>
      </c>
      <c r="N12952" t="s">
        <v>40</v>
      </c>
      <c r="O12952" t="s">
        <v>42746</v>
      </c>
      <c r="Q12952" t="s">
        <v>42747</v>
      </c>
      <c r="T12952">
        <v>2</v>
      </c>
      <c r="U12952" t="s">
        <v>44</v>
      </c>
      <c r="AE12952" t="s">
        <v>46</v>
      </c>
      <c r="AF12952" t="s">
        <v>46</v>
      </c>
      <c r="AG12952" t="s">
        <v>46</v>
      </c>
      <c r="AI12952" t="s">
        <v>42735</v>
      </c>
      <c r="AJ12952" t="s">
        <v>58296</v>
      </c>
    </row>
    <row r="12953" spans="1:36" x14ac:dyDescent="0.25">
      <c r="A12953">
        <v>42</v>
      </c>
      <c r="B12953" t="s">
        <v>41628</v>
      </c>
      <c r="C12953" t="s">
        <v>42748</v>
      </c>
      <c r="D12953" t="s">
        <v>42732</v>
      </c>
      <c r="F12953">
        <v>1974</v>
      </c>
      <c r="G12953" t="s">
        <v>36</v>
      </c>
      <c r="H12953" t="s">
        <v>176</v>
      </c>
      <c r="I12953" t="s">
        <v>38</v>
      </c>
      <c r="J12953" t="s">
        <v>103</v>
      </c>
      <c r="K12953" t="s">
        <v>39</v>
      </c>
      <c r="L12953">
        <v>44.3</v>
      </c>
      <c r="N12953" t="s">
        <v>40</v>
      </c>
      <c r="O12953" t="s">
        <v>42749</v>
      </c>
      <c r="Q12953" t="s">
        <v>42750</v>
      </c>
      <c r="T12953">
        <v>2</v>
      </c>
      <c r="U12953" t="s">
        <v>44</v>
      </c>
      <c r="AE12953" t="s">
        <v>46</v>
      </c>
      <c r="AF12953" t="s">
        <v>46</v>
      </c>
      <c r="AG12953" t="s">
        <v>46</v>
      </c>
      <c r="AI12953" t="s">
        <v>42735</v>
      </c>
      <c r="AJ12953" t="s">
        <v>58296</v>
      </c>
    </row>
    <row r="12954" spans="1:36" x14ac:dyDescent="0.25">
      <c r="A12954">
        <v>42</v>
      </c>
      <c r="B12954" t="s">
        <v>41628</v>
      </c>
      <c r="C12954" t="s">
        <v>42751</v>
      </c>
      <c r="D12954" t="s">
        <v>42732</v>
      </c>
      <c r="F12954">
        <v>1974</v>
      </c>
      <c r="G12954" t="s">
        <v>36</v>
      </c>
      <c r="H12954" t="s">
        <v>176</v>
      </c>
      <c r="I12954" t="s">
        <v>38</v>
      </c>
      <c r="J12954" t="s">
        <v>103</v>
      </c>
      <c r="K12954" t="s">
        <v>39</v>
      </c>
      <c r="L12954">
        <v>47.5</v>
      </c>
      <c r="N12954" t="s">
        <v>40</v>
      </c>
      <c r="O12954" t="s">
        <v>42752</v>
      </c>
      <c r="Q12954" t="s">
        <v>42753</v>
      </c>
      <c r="T12954">
        <v>5</v>
      </c>
      <c r="U12954" t="s">
        <v>44</v>
      </c>
      <c r="AE12954" t="s">
        <v>46</v>
      </c>
      <c r="AF12954" t="s">
        <v>46</v>
      </c>
      <c r="AG12954" t="s">
        <v>46</v>
      </c>
      <c r="AI12954" t="s">
        <v>42735</v>
      </c>
      <c r="AJ12954" t="s">
        <v>58296</v>
      </c>
    </row>
    <row r="12955" spans="1:36" x14ac:dyDescent="0.25">
      <c r="A12955">
        <v>42</v>
      </c>
      <c r="B12955" t="s">
        <v>41628</v>
      </c>
      <c r="C12955" t="s">
        <v>42754</v>
      </c>
      <c r="D12955" t="s">
        <v>42732</v>
      </c>
      <c r="F12955">
        <v>1974</v>
      </c>
      <c r="G12955" t="s">
        <v>36</v>
      </c>
      <c r="H12955" t="s">
        <v>176</v>
      </c>
      <c r="I12955" t="s">
        <v>38</v>
      </c>
      <c r="J12955" t="s">
        <v>103</v>
      </c>
      <c r="K12955" t="s">
        <v>39</v>
      </c>
      <c r="L12955">
        <v>44.6</v>
      </c>
      <c r="N12955" t="s">
        <v>40</v>
      </c>
      <c r="O12955" t="s">
        <v>42755</v>
      </c>
      <c r="Q12955" t="s">
        <v>42756</v>
      </c>
      <c r="T12955">
        <v>5</v>
      </c>
      <c r="U12955" t="s">
        <v>44</v>
      </c>
      <c r="AE12955" t="s">
        <v>46</v>
      </c>
      <c r="AF12955" t="s">
        <v>46</v>
      </c>
      <c r="AG12955" t="s">
        <v>46</v>
      </c>
      <c r="AI12955" t="s">
        <v>42735</v>
      </c>
      <c r="AJ12955" t="s">
        <v>58296</v>
      </c>
    </row>
    <row r="12956" spans="1:36" x14ac:dyDescent="0.25">
      <c r="A12956">
        <v>42</v>
      </c>
      <c r="B12956" t="s">
        <v>41628</v>
      </c>
      <c r="C12956" t="s">
        <v>42757</v>
      </c>
      <c r="D12956" t="s">
        <v>42732</v>
      </c>
      <c r="F12956">
        <v>1974</v>
      </c>
      <c r="G12956" t="s">
        <v>36</v>
      </c>
      <c r="H12956" t="s">
        <v>176</v>
      </c>
      <c r="I12956" t="s">
        <v>38</v>
      </c>
      <c r="J12956" t="s">
        <v>103</v>
      </c>
      <c r="K12956" t="s">
        <v>39</v>
      </c>
      <c r="L12956">
        <v>44.8</v>
      </c>
      <c r="N12956" t="s">
        <v>40</v>
      </c>
      <c r="O12956" t="s">
        <v>42758</v>
      </c>
      <c r="Q12956" t="s">
        <v>42759</v>
      </c>
      <c r="T12956">
        <v>5</v>
      </c>
      <c r="U12956" t="s">
        <v>44</v>
      </c>
      <c r="AE12956" t="s">
        <v>46</v>
      </c>
      <c r="AF12956" t="s">
        <v>46</v>
      </c>
      <c r="AG12956" t="s">
        <v>42757</v>
      </c>
      <c r="AI12956" t="s">
        <v>42735</v>
      </c>
      <c r="AJ12956" t="s">
        <v>58296</v>
      </c>
    </row>
    <row r="12957" spans="1:36" x14ac:dyDescent="0.25">
      <c r="A12957">
        <v>42</v>
      </c>
      <c r="B12957" t="s">
        <v>41628</v>
      </c>
      <c r="C12957" t="s">
        <v>42760</v>
      </c>
      <c r="D12957" t="s">
        <v>42732</v>
      </c>
      <c r="F12957">
        <v>1974</v>
      </c>
      <c r="G12957" t="s">
        <v>36</v>
      </c>
      <c r="H12957" t="s">
        <v>176</v>
      </c>
      <c r="I12957" t="s">
        <v>38</v>
      </c>
      <c r="J12957" t="s">
        <v>103</v>
      </c>
      <c r="K12957" t="s">
        <v>39</v>
      </c>
      <c r="L12957">
        <v>54.4</v>
      </c>
      <c r="N12957" t="s">
        <v>40</v>
      </c>
      <c r="O12957" t="s">
        <v>42761</v>
      </c>
      <c r="Q12957" t="s">
        <v>42762</v>
      </c>
      <c r="S12957" t="s">
        <v>520</v>
      </c>
      <c r="T12957">
        <v>1</v>
      </c>
      <c r="U12957" t="s">
        <v>44</v>
      </c>
      <c r="AE12957" t="s">
        <v>46</v>
      </c>
      <c r="AF12957" t="s">
        <v>46</v>
      </c>
      <c r="AG12957" t="s">
        <v>42760</v>
      </c>
      <c r="AI12957" t="s">
        <v>42735</v>
      </c>
      <c r="AJ12957" t="s">
        <v>58296</v>
      </c>
    </row>
    <row r="12958" spans="1:36" x14ac:dyDescent="0.25">
      <c r="A12958">
        <v>42</v>
      </c>
      <c r="B12958" t="s">
        <v>41628</v>
      </c>
      <c r="C12958" t="s">
        <v>42763</v>
      </c>
      <c r="D12958" t="s">
        <v>42732</v>
      </c>
      <c r="F12958">
        <v>1974</v>
      </c>
      <c r="G12958" t="s">
        <v>36</v>
      </c>
      <c r="H12958" t="s">
        <v>176</v>
      </c>
      <c r="I12958" t="s">
        <v>38</v>
      </c>
      <c r="J12958" t="s">
        <v>103</v>
      </c>
      <c r="K12958" t="s">
        <v>39</v>
      </c>
      <c r="L12958">
        <v>53.3</v>
      </c>
      <c r="N12958" t="s">
        <v>40</v>
      </c>
      <c r="O12958" t="s">
        <v>42764</v>
      </c>
      <c r="Q12958" t="s">
        <v>42765</v>
      </c>
      <c r="T12958">
        <v>5</v>
      </c>
      <c r="U12958" t="s">
        <v>44</v>
      </c>
      <c r="AE12958" t="s">
        <v>46</v>
      </c>
      <c r="AF12958" t="s">
        <v>46</v>
      </c>
      <c r="AG12958" t="s">
        <v>42763</v>
      </c>
      <c r="AI12958" t="s">
        <v>42735</v>
      </c>
      <c r="AJ12958" t="s">
        <v>58296</v>
      </c>
    </row>
    <row r="12959" spans="1:36" x14ac:dyDescent="0.25">
      <c r="A12959">
        <v>42</v>
      </c>
      <c r="B12959" t="s">
        <v>41628</v>
      </c>
      <c r="C12959" t="s">
        <v>42766</v>
      </c>
      <c r="D12959" t="s">
        <v>42732</v>
      </c>
      <c r="F12959">
        <v>1974</v>
      </c>
      <c r="G12959" t="s">
        <v>36</v>
      </c>
      <c r="H12959" t="s">
        <v>176</v>
      </c>
      <c r="I12959" t="s">
        <v>38</v>
      </c>
      <c r="J12959" t="s">
        <v>103</v>
      </c>
      <c r="K12959" t="s">
        <v>39</v>
      </c>
      <c r="L12959">
        <v>61.5</v>
      </c>
      <c r="N12959" t="s">
        <v>40</v>
      </c>
      <c r="O12959" t="s">
        <v>42767</v>
      </c>
      <c r="Q12959" t="s">
        <v>42768</v>
      </c>
      <c r="S12959" t="s">
        <v>3295</v>
      </c>
      <c r="T12959">
        <v>1</v>
      </c>
      <c r="U12959" t="s">
        <v>44</v>
      </c>
      <c r="AE12959" t="s">
        <v>46</v>
      </c>
      <c r="AF12959" t="s">
        <v>46</v>
      </c>
      <c r="AG12959" t="s">
        <v>42766</v>
      </c>
      <c r="AI12959" t="s">
        <v>42735</v>
      </c>
      <c r="AJ12959" t="s">
        <v>58296</v>
      </c>
    </row>
    <row r="12960" spans="1:36" x14ac:dyDescent="0.25">
      <c r="A12960">
        <v>42</v>
      </c>
      <c r="B12960" t="s">
        <v>41628</v>
      </c>
      <c r="C12960" t="s">
        <v>42769</v>
      </c>
      <c r="D12960" t="s">
        <v>42732</v>
      </c>
      <c r="F12960">
        <v>1974</v>
      </c>
      <c r="G12960" t="s">
        <v>36</v>
      </c>
      <c r="H12960" t="s">
        <v>176</v>
      </c>
      <c r="I12960" t="s">
        <v>38</v>
      </c>
      <c r="J12960" t="s">
        <v>103</v>
      </c>
      <c r="K12960" t="s">
        <v>39</v>
      </c>
      <c r="L12960">
        <v>47</v>
      </c>
      <c r="N12960" t="s">
        <v>40</v>
      </c>
      <c r="O12960" t="s">
        <v>42770</v>
      </c>
      <c r="Q12960" t="s">
        <v>42771</v>
      </c>
      <c r="T12960">
        <v>2</v>
      </c>
      <c r="U12960" t="s">
        <v>44</v>
      </c>
      <c r="AE12960" t="s">
        <v>46</v>
      </c>
      <c r="AF12960" t="s">
        <v>46</v>
      </c>
      <c r="AG12960" t="s">
        <v>46</v>
      </c>
      <c r="AI12960" t="s">
        <v>42735</v>
      </c>
      <c r="AJ12960" t="s">
        <v>58296</v>
      </c>
    </row>
    <row r="12961" spans="1:36" x14ac:dyDescent="0.25">
      <c r="A12961">
        <v>42</v>
      </c>
      <c r="B12961" t="s">
        <v>41628</v>
      </c>
      <c r="C12961" t="s">
        <v>42772</v>
      </c>
      <c r="D12961" t="s">
        <v>42732</v>
      </c>
      <c r="F12961">
        <v>1974</v>
      </c>
      <c r="G12961" t="s">
        <v>36</v>
      </c>
      <c r="H12961" t="s">
        <v>176</v>
      </c>
      <c r="I12961" t="s">
        <v>38</v>
      </c>
      <c r="J12961" t="s">
        <v>103</v>
      </c>
      <c r="K12961" t="s">
        <v>39</v>
      </c>
      <c r="L12961">
        <v>61.7</v>
      </c>
      <c r="N12961" t="s">
        <v>40</v>
      </c>
      <c r="O12961" t="s">
        <v>42773</v>
      </c>
      <c r="Q12961" t="s">
        <v>42774</v>
      </c>
      <c r="T12961">
        <v>3</v>
      </c>
      <c r="U12961" t="s">
        <v>44</v>
      </c>
      <c r="AE12961" t="s">
        <v>46</v>
      </c>
      <c r="AF12961" t="s">
        <v>46</v>
      </c>
      <c r="AG12961" t="s">
        <v>46</v>
      </c>
      <c r="AI12961" t="s">
        <v>42735</v>
      </c>
      <c r="AJ12961" t="s">
        <v>58296</v>
      </c>
    </row>
    <row r="12962" spans="1:36" x14ac:dyDescent="0.25">
      <c r="A12962">
        <v>42</v>
      </c>
      <c r="B12962" t="s">
        <v>41628</v>
      </c>
      <c r="C12962" t="s">
        <v>42775</v>
      </c>
      <c r="D12962" t="s">
        <v>42732</v>
      </c>
      <c r="F12962">
        <v>1974</v>
      </c>
      <c r="G12962" t="s">
        <v>36</v>
      </c>
      <c r="H12962" t="s">
        <v>176</v>
      </c>
      <c r="I12962" t="s">
        <v>38</v>
      </c>
      <c r="J12962" t="s">
        <v>103</v>
      </c>
      <c r="K12962" t="s">
        <v>39</v>
      </c>
      <c r="L12962">
        <v>62.1</v>
      </c>
      <c r="N12962" t="s">
        <v>40</v>
      </c>
      <c r="O12962" t="s">
        <v>42776</v>
      </c>
      <c r="Q12962" t="s">
        <v>42777</v>
      </c>
      <c r="T12962">
        <v>5</v>
      </c>
      <c r="U12962" t="s">
        <v>44</v>
      </c>
      <c r="AE12962" t="s">
        <v>46</v>
      </c>
      <c r="AF12962" t="s">
        <v>46</v>
      </c>
      <c r="AG12962" t="s">
        <v>46</v>
      </c>
      <c r="AI12962" t="s">
        <v>42735</v>
      </c>
      <c r="AJ12962" t="s">
        <v>58296</v>
      </c>
    </row>
    <row r="12963" spans="1:36" x14ac:dyDescent="0.25">
      <c r="A12963">
        <v>42</v>
      </c>
      <c r="B12963" t="s">
        <v>41628</v>
      </c>
      <c r="C12963" t="s">
        <v>42778</v>
      </c>
      <c r="D12963" t="s">
        <v>42732</v>
      </c>
      <c r="F12963">
        <v>1974</v>
      </c>
      <c r="G12963" t="s">
        <v>36</v>
      </c>
      <c r="H12963" t="s">
        <v>176</v>
      </c>
      <c r="I12963" t="s">
        <v>38</v>
      </c>
      <c r="J12963" t="s">
        <v>103</v>
      </c>
      <c r="K12963" t="s">
        <v>39</v>
      </c>
      <c r="L12963">
        <v>47.5</v>
      </c>
      <c r="N12963" t="s">
        <v>40</v>
      </c>
      <c r="O12963" t="s">
        <v>42779</v>
      </c>
      <c r="Q12963" t="s">
        <v>42780</v>
      </c>
      <c r="S12963" t="s">
        <v>1863</v>
      </c>
      <c r="T12963">
        <v>1</v>
      </c>
      <c r="U12963" t="s">
        <v>44</v>
      </c>
      <c r="AE12963" t="s">
        <v>46</v>
      </c>
      <c r="AF12963" t="s">
        <v>42778</v>
      </c>
      <c r="AG12963" t="s">
        <v>46</v>
      </c>
      <c r="AI12963" t="s">
        <v>42735</v>
      </c>
      <c r="AJ12963" t="s">
        <v>58296</v>
      </c>
    </row>
    <row r="12964" spans="1:36" x14ac:dyDescent="0.25">
      <c r="A12964">
        <v>42</v>
      </c>
      <c r="B12964" t="s">
        <v>41628</v>
      </c>
      <c r="C12964" t="s">
        <v>42781</v>
      </c>
      <c r="D12964" t="s">
        <v>42732</v>
      </c>
      <c r="F12964">
        <v>1974</v>
      </c>
      <c r="G12964" t="s">
        <v>36</v>
      </c>
      <c r="H12964" t="s">
        <v>176</v>
      </c>
      <c r="I12964" t="s">
        <v>38</v>
      </c>
      <c r="J12964" t="s">
        <v>103</v>
      </c>
      <c r="K12964" t="s">
        <v>39</v>
      </c>
      <c r="L12964">
        <v>43.9</v>
      </c>
      <c r="N12964" t="s">
        <v>40</v>
      </c>
      <c r="O12964" t="s">
        <v>42782</v>
      </c>
      <c r="Q12964" t="s">
        <v>42783</v>
      </c>
      <c r="S12964" t="s">
        <v>10733</v>
      </c>
      <c r="T12964">
        <v>1</v>
      </c>
      <c r="U12964" t="s">
        <v>44</v>
      </c>
      <c r="AE12964" t="s">
        <v>46</v>
      </c>
      <c r="AF12964" t="s">
        <v>46</v>
      </c>
      <c r="AG12964" t="s">
        <v>46</v>
      </c>
      <c r="AI12964" t="s">
        <v>42735</v>
      </c>
      <c r="AJ12964" t="s">
        <v>58296</v>
      </c>
    </row>
    <row r="12965" spans="1:36" x14ac:dyDescent="0.25">
      <c r="A12965">
        <v>42</v>
      </c>
      <c r="B12965" t="s">
        <v>41628</v>
      </c>
      <c r="C12965" t="s">
        <v>42784</v>
      </c>
      <c r="D12965" t="s">
        <v>42732</v>
      </c>
      <c r="F12965">
        <v>1974</v>
      </c>
      <c r="G12965" t="s">
        <v>36</v>
      </c>
      <c r="H12965" t="s">
        <v>176</v>
      </c>
      <c r="I12965" t="s">
        <v>38</v>
      </c>
      <c r="J12965" t="s">
        <v>103</v>
      </c>
      <c r="K12965" t="s">
        <v>39</v>
      </c>
      <c r="L12965">
        <v>43.5</v>
      </c>
      <c r="N12965" t="s">
        <v>40</v>
      </c>
      <c r="O12965" t="s">
        <v>42785</v>
      </c>
      <c r="Q12965" t="s">
        <v>42786</v>
      </c>
      <c r="T12965">
        <v>3</v>
      </c>
      <c r="U12965" t="s">
        <v>44</v>
      </c>
      <c r="AE12965" t="s">
        <v>46</v>
      </c>
      <c r="AF12965" t="s">
        <v>46</v>
      </c>
      <c r="AG12965" t="s">
        <v>42784</v>
      </c>
      <c r="AI12965" t="s">
        <v>42735</v>
      </c>
      <c r="AJ12965" t="s">
        <v>58296</v>
      </c>
    </row>
    <row r="12966" spans="1:36" x14ac:dyDescent="0.25">
      <c r="A12966">
        <v>42</v>
      </c>
      <c r="B12966" t="s">
        <v>41628</v>
      </c>
      <c r="C12966" t="s">
        <v>42787</v>
      </c>
      <c r="D12966" t="s">
        <v>42732</v>
      </c>
      <c r="F12966">
        <v>1974</v>
      </c>
      <c r="G12966" t="s">
        <v>36</v>
      </c>
      <c r="H12966" t="s">
        <v>176</v>
      </c>
      <c r="I12966" t="s">
        <v>38</v>
      </c>
      <c r="J12966" t="s">
        <v>103</v>
      </c>
      <c r="K12966" t="s">
        <v>39</v>
      </c>
      <c r="L12966">
        <v>47.1</v>
      </c>
      <c r="N12966" t="s">
        <v>40</v>
      </c>
      <c r="O12966" t="s">
        <v>42788</v>
      </c>
      <c r="Q12966" t="s">
        <v>42789</v>
      </c>
      <c r="T12966">
        <v>3</v>
      </c>
      <c r="U12966" t="s">
        <v>44</v>
      </c>
      <c r="AE12966" t="s">
        <v>46</v>
      </c>
      <c r="AF12966" t="s">
        <v>46</v>
      </c>
      <c r="AG12966" t="s">
        <v>46</v>
      </c>
      <c r="AI12966" t="s">
        <v>42735</v>
      </c>
      <c r="AJ12966" t="s">
        <v>58296</v>
      </c>
    </row>
    <row r="12967" spans="1:36" x14ac:dyDescent="0.25">
      <c r="A12967">
        <v>42</v>
      </c>
      <c r="B12967" t="s">
        <v>41628</v>
      </c>
      <c r="C12967" t="s">
        <v>42790</v>
      </c>
      <c r="D12967" t="s">
        <v>42732</v>
      </c>
      <c r="F12967">
        <v>1974</v>
      </c>
      <c r="G12967" t="s">
        <v>36</v>
      </c>
      <c r="H12967" t="s">
        <v>176</v>
      </c>
      <c r="I12967" t="s">
        <v>38</v>
      </c>
      <c r="J12967" t="s">
        <v>103</v>
      </c>
      <c r="K12967" t="s">
        <v>39</v>
      </c>
      <c r="L12967">
        <v>43</v>
      </c>
      <c r="N12967" t="s">
        <v>40</v>
      </c>
      <c r="O12967" t="s">
        <v>42791</v>
      </c>
      <c r="Q12967" t="s">
        <v>42792</v>
      </c>
      <c r="T12967">
        <v>4</v>
      </c>
      <c r="U12967" t="s">
        <v>44</v>
      </c>
      <c r="AE12967" t="s">
        <v>46</v>
      </c>
      <c r="AF12967" t="s">
        <v>46</v>
      </c>
      <c r="AG12967" t="s">
        <v>42790</v>
      </c>
      <c r="AI12967" t="s">
        <v>42735</v>
      </c>
      <c r="AJ12967" t="s">
        <v>58296</v>
      </c>
    </row>
    <row r="12968" spans="1:36" x14ac:dyDescent="0.25">
      <c r="A12968">
        <v>42</v>
      </c>
      <c r="B12968" t="s">
        <v>41628</v>
      </c>
      <c r="C12968" t="s">
        <v>42793</v>
      </c>
      <c r="D12968" t="s">
        <v>42732</v>
      </c>
      <c r="F12968">
        <v>1974</v>
      </c>
      <c r="G12968" t="s">
        <v>36</v>
      </c>
      <c r="H12968" t="s">
        <v>176</v>
      </c>
      <c r="I12968" t="s">
        <v>38</v>
      </c>
      <c r="J12968" t="s">
        <v>103</v>
      </c>
      <c r="K12968" t="s">
        <v>39</v>
      </c>
      <c r="L12968">
        <v>43.7</v>
      </c>
      <c r="N12968" t="s">
        <v>40</v>
      </c>
      <c r="O12968" t="s">
        <v>42794</v>
      </c>
      <c r="Q12968" t="s">
        <v>42795</v>
      </c>
      <c r="T12968">
        <v>4</v>
      </c>
      <c r="U12968" t="s">
        <v>44</v>
      </c>
      <c r="AE12968" t="s">
        <v>46</v>
      </c>
      <c r="AF12968" t="s">
        <v>46</v>
      </c>
      <c r="AG12968" t="s">
        <v>46</v>
      </c>
      <c r="AI12968" t="s">
        <v>42735</v>
      </c>
      <c r="AJ12968" t="s">
        <v>58296</v>
      </c>
    </row>
    <row r="12969" spans="1:36" x14ac:dyDescent="0.25">
      <c r="A12969">
        <v>42</v>
      </c>
      <c r="B12969" t="s">
        <v>41628</v>
      </c>
      <c r="C12969" t="s">
        <v>42796</v>
      </c>
      <c r="D12969" t="s">
        <v>42732</v>
      </c>
      <c r="F12969">
        <v>1974</v>
      </c>
      <c r="G12969" t="s">
        <v>36</v>
      </c>
      <c r="H12969" t="s">
        <v>176</v>
      </c>
      <c r="I12969" t="s">
        <v>38</v>
      </c>
      <c r="J12969" t="s">
        <v>103</v>
      </c>
      <c r="K12969" t="s">
        <v>39</v>
      </c>
      <c r="L12969">
        <v>61.7</v>
      </c>
      <c r="N12969" t="s">
        <v>40</v>
      </c>
      <c r="O12969" t="s">
        <v>42797</v>
      </c>
      <c r="Q12969" t="s">
        <v>42798</v>
      </c>
      <c r="T12969">
        <v>3</v>
      </c>
      <c r="U12969" t="s">
        <v>44</v>
      </c>
      <c r="AE12969" t="s">
        <v>46</v>
      </c>
      <c r="AF12969" t="s">
        <v>46</v>
      </c>
      <c r="AG12969" t="s">
        <v>42796</v>
      </c>
      <c r="AI12969" t="s">
        <v>42735</v>
      </c>
      <c r="AJ12969" t="s">
        <v>58296</v>
      </c>
    </row>
    <row r="12970" spans="1:36" x14ac:dyDescent="0.25">
      <c r="A12970">
        <v>42</v>
      </c>
      <c r="B12970" t="s">
        <v>41628</v>
      </c>
      <c r="C12970" t="s">
        <v>42799</v>
      </c>
      <c r="D12970" t="s">
        <v>42732</v>
      </c>
      <c r="F12970">
        <v>1974</v>
      </c>
      <c r="G12970" t="s">
        <v>36</v>
      </c>
      <c r="H12970" t="s">
        <v>176</v>
      </c>
      <c r="I12970" t="s">
        <v>38</v>
      </c>
      <c r="J12970" t="s">
        <v>103</v>
      </c>
      <c r="K12970" t="s">
        <v>39</v>
      </c>
      <c r="L12970">
        <v>43.5</v>
      </c>
      <c r="N12970" t="s">
        <v>40</v>
      </c>
      <c r="O12970" t="s">
        <v>42800</v>
      </c>
      <c r="Q12970" t="s">
        <v>42801</v>
      </c>
      <c r="T12970">
        <v>3</v>
      </c>
      <c r="U12970" t="s">
        <v>44</v>
      </c>
      <c r="AE12970" t="s">
        <v>46</v>
      </c>
      <c r="AF12970" t="s">
        <v>46</v>
      </c>
      <c r="AG12970" t="s">
        <v>46</v>
      </c>
      <c r="AI12970" t="s">
        <v>42735</v>
      </c>
      <c r="AJ12970" t="s">
        <v>58296</v>
      </c>
    </row>
    <row r="12971" spans="1:36" x14ac:dyDescent="0.25">
      <c r="A12971">
        <v>42</v>
      </c>
      <c r="B12971" t="s">
        <v>41628</v>
      </c>
      <c r="C12971" t="s">
        <v>42802</v>
      </c>
      <c r="D12971" t="s">
        <v>42732</v>
      </c>
      <c r="F12971">
        <v>1974</v>
      </c>
      <c r="G12971" t="s">
        <v>36</v>
      </c>
      <c r="H12971" t="s">
        <v>176</v>
      </c>
      <c r="I12971" t="s">
        <v>38</v>
      </c>
      <c r="J12971" t="s">
        <v>103</v>
      </c>
      <c r="K12971" t="s">
        <v>39</v>
      </c>
      <c r="L12971">
        <v>43.7</v>
      </c>
      <c r="N12971" t="s">
        <v>40</v>
      </c>
      <c r="O12971" t="s">
        <v>42803</v>
      </c>
      <c r="Q12971" t="s">
        <v>42804</v>
      </c>
      <c r="T12971">
        <v>5</v>
      </c>
      <c r="U12971" t="s">
        <v>44</v>
      </c>
      <c r="AE12971" t="s">
        <v>46</v>
      </c>
      <c r="AF12971" t="s">
        <v>46</v>
      </c>
      <c r="AG12971" t="s">
        <v>46</v>
      </c>
      <c r="AI12971" t="s">
        <v>42735</v>
      </c>
      <c r="AJ12971" t="s">
        <v>58296</v>
      </c>
    </row>
    <row r="12972" spans="1:36" x14ac:dyDescent="0.25">
      <c r="A12972">
        <v>42</v>
      </c>
      <c r="B12972" t="s">
        <v>41628</v>
      </c>
      <c r="C12972" t="s">
        <v>42805</v>
      </c>
      <c r="D12972" t="s">
        <v>42732</v>
      </c>
      <c r="F12972">
        <v>1974</v>
      </c>
      <c r="G12972" t="s">
        <v>36</v>
      </c>
      <c r="H12972" t="s">
        <v>176</v>
      </c>
      <c r="I12972" t="s">
        <v>38</v>
      </c>
      <c r="J12972" t="s">
        <v>103</v>
      </c>
      <c r="K12972" t="s">
        <v>39</v>
      </c>
      <c r="L12972">
        <v>30.4</v>
      </c>
      <c r="N12972" t="s">
        <v>40</v>
      </c>
      <c r="O12972" t="s">
        <v>42806</v>
      </c>
      <c r="Q12972" t="s">
        <v>42807</v>
      </c>
      <c r="T12972">
        <v>5</v>
      </c>
      <c r="U12972" t="s">
        <v>44</v>
      </c>
      <c r="AE12972" t="s">
        <v>46</v>
      </c>
      <c r="AF12972" t="s">
        <v>46</v>
      </c>
      <c r="AG12972" t="s">
        <v>46</v>
      </c>
      <c r="AI12972" t="s">
        <v>42735</v>
      </c>
      <c r="AJ12972" t="s">
        <v>58296</v>
      </c>
    </row>
    <row r="12973" spans="1:36" x14ac:dyDescent="0.25">
      <c r="A12973">
        <v>42</v>
      </c>
      <c r="B12973" t="s">
        <v>41628</v>
      </c>
      <c r="C12973" t="s">
        <v>42808</v>
      </c>
      <c r="D12973" t="s">
        <v>42732</v>
      </c>
      <c r="F12973">
        <v>1974</v>
      </c>
      <c r="G12973" t="s">
        <v>36</v>
      </c>
      <c r="H12973" t="s">
        <v>176</v>
      </c>
      <c r="I12973" t="s">
        <v>38</v>
      </c>
      <c r="J12973" t="s">
        <v>103</v>
      </c>
      <c r="K12973" t="s">
        <v>39</v>
      </c>
      <c r="L12973">
        <v>60.6</v>
      </c>
      <c r="N12973" t="s">
        <v>40</v>
      </c>
      <c r="O12973" t="s">
        <v>42809</v>
      </c>
      <c r="Q12973" t="s">
        <v>42810</v>
      </c>
      <c r="T12973">
        <v>4</v>
      </c>
      <c r="U12973" t="s">
        <v>44</v>
      </c>
      <c r="AE12973" t="s">
        <v>46</v>
      </c>
      <c r="AF12973" t="s">
        <v>46</v>
      </c>
      <c r="AG12973" t="s">
        <v>46</v>
      </c>
      <c r="AI12973" t="s">
        <v>42735</v>
      </c>
      <c r="AJ12973" t="s">
        <v>58296</v>
      </c>
    </row>
    <row r="12974" spans="1:36" x14ac:dyDescent="0.25">
      <c r="A12974">
        <v>42</v>
      </c>
      <c r="B12974" t="s">
        <v>41628</v>
      </c>
      <c r="C12974" t="s">
        <v>42811</v>
      </c>
      <c r="D12974" t="s">
        <v>42732</v>
      </c>
      <c r="F12974">
        <v>1974</v>
      </c>
      <c r="G12974" t="s">
        <v>36</v>
      </c>
      <c r="H12974" t="s">
        <v>176</v>
      </c>
      <c r="I12974" t="s">
        <v>38</v>
      </c>
      <c r="J12974" t="s">
        <v>103</v>
      </c>
      <c r="K12974" t="s">
        <v>39</v>
      </c>
      <c r="L12974">
        <v>52.5</v>
      </c>
      <c r="N12974" t="s">
        <v>40</v>
      </c>
      <c r="O12974" t="s">
        <v>42812</v>
      </c>
      <c r="Q12974" t="s">
        <v>42813</v>
      </c>
      <c r="T12974">
        <v>2</v>
      </c>
      <c r="U12974" t="s">
        <v>44</v>
      </c>
      <c r="AE12974" t="s">
        <v>46</v>
      </c>
      <c r="AF12974" t="s">
        <v>46</v>
      </c>
      <c r="AG12974" t="s">
        <v>46</v>
      </c>
      <c r="AI12974" t="s">
        <v>42735</v>
      </c>
      <c r="AJ12974" t="s">
        <v>58296</v>
      </c>
    </row>
    <row r="12975" spans="1:36" x14ac:dyDescent="0.25">
      <c r="A12975">
        <v>42</v>
      </c>
      <c r="B12975" t="s">
        <v>41628</v>
      </c>
      <c r="C12975" t="s">
        <v>42814</v>
      </c>
      <c r="D12975" t="s">
        <v>42732</v>
      </c>
      <c r="F12975">
        <v>1974</v>
      </c>
      <c r="G12975" t="s">
        <v>36</v>
      </c>
      <c r="H12975" t="s">
        <v>176</v>
      </c>
      <c r="I12975" t="s">
        <v>38</v>
      </c>
      <c r="J12975" t="s">
        <v>103</v>
      </c>
      <c r="K12975" t="s">
        <v>39</v>
      </c>
      <c r="L12975">
        <v>47.3</v>
      </c>
      <c r="N12975" t="s">
        <v>40</v>
      </c>
      <c r="O12975" t="s">
        <v>42815</v>
      </c>
      <c r="Q12975" t="s">
        <v>42816</v>
      </c>
      <c r="S12975" t="s">
        <v>11451</v>
      </c>
      <c r="T12975">
        <v>1</v>
      </c>
      <c r="U12975" t="s">
        <v>44</v>
      </c>
      <c r="AE12975" t="s">
        <v>46</v>
      </c>
      <c r="AF12975" t="s">
        <v>46</v>
      </c>
      <c r="AG12975" t="s">
        <v>46</v>
      </c>
      <c r="AI12975" t="s">
        <v>42735</v>
      </c>
      <c r="AJ12975" t="s">
        <v>58296</v>
      </c>
    </row>
    <row r="12976" spans="1:36" x14ac:dyDescent="0.25">
      <c r="A12976">
        <v>42</v>
      </c>
      <c r="B12976" t="s">
        <v>41628</v>
      </c>
      <c r="C12976" t="s">
        <v>42817</v>
      </c>
      <c r="D12976" t="s">
        <v>42732</v>
      </c>
      <c r="F12976">
        <v>1974</v>
      </c>
      <c r="G12976" t="s">
        <v>36</v>
      </c>
      <c r="H12976" t="s">
        <v>176</v>
      </c>
      <c r="I12976" t="s">
        <v>38</v>
      </c>
      <c r="J12976" t="s">
        <v>103</v>
      </c>
      <c r="K12976" t="s">
        <v>39</v>
      </c>
      <c r="L12976">
        <v>61.1</v>
      </c>
      <c r="N12976" t="s">
        <v>40</v>
      </c>
      <c r="O12976" t="s">
        <v>42818</v>
      </c>
      <c r="Q12976" t="s">
        <v>42819</v>
      </c>
      <c r="T12976">
        <v>2</v>
      </c>
      <c r="U12976" t="s">
        <v>44</v>
      </c>
      <c r="AE12976" t="s">
        <v>46</v>
      </c>
      <c r="AF12976" t="s">
        <v>46</v>
      </c>
      <c r="AG12976" t="s">
        <v>46</v>
      </c>
      <c r="AI12976" t="s">
        <v>42735</v>
      </c>
      <c r="AJ12976" t="s">
        <v>58296</v>
      </c>
    </row>
    <row r="12977" spans="1:36" x14ac:dyDescent="0.25">
      <c r="A12977">
        <v>42</v>
      </c>
      <c r="B12977" t="s">
        <v>41628</v>
      </c>
      <c r="C12977" t="s">
        <v>42820</v>
      </c>
      <c r="D12977" t="s">
        <v>42732</v>
      </c>
      <c r="F12977">
        <v>1974</v>
      </c>
      <c r="G12977" t="s">
        <v>36</v>
      </c>
      <c r="H12977" t="s">
        <v>176</v>
      </c>
      <c r="I12977" t="s">
        <v>38</v>
      </c>
      <c r="J12977" t="s">
        <v>103</v>
      </c>
      <c r="K12977" t="s">
        <v>39</v>
      </c>
      <c r="L12977">
        <v>43.7</v>
      </c>
      <c r="N12977" t="s">
        <v>40</v>
      </c>
      <c r="O12977" t="s">
        <v>42821</v>
      </c>
      <c r="Q12977" t="s">
        <v>42822</v>
      </c>
      <c r="T12977">
        <v>3</v>
      </c>
      <c r="U12977" t="s">
        <v>44</v>
      </c>
      <c r="AE12977" t="s">
        <v>46</v>
      </c>
      <c r="AF12977" t="s">
        <v>42820</v>
      </c>
      <c r="AG12977" t="s">
        <v>46</v>
      </c>
      <c r="AI12977" t="s">
        <v>42735</v>
      </c>
      <c r="AJ12977" t="s">
        <v>58296</v>
      </c>
    </row>
    <row r="12978" spans="1:36" x14ac:dyDescent="0.25">
      <c r="A12978">
        <v>42</v>
      </c>
      <c r="B12978" t="s">
        <v>41628</v>
      </c>
      <c r="C12978" t="s">
        <v>42823</v>
      </c>
      <c r="D12978" t="s">
        <v>42732</v>
      </c>
      <c r="F12978">
        <v>1974</v>
      </c>
      <c r="G12978" t="s">
        <v>36</v>
      </c>
      <c r="H12978" t="s">
        <v>176</v>
      </c>
      <c r="I12978" t="s">
        <v>38</v>
      </c>
      <c r="J12978" t="s">
        <v>103</v>
      </c>
      <c r="K12978" t="s">
        <v>39</v>
      </c>
      <c r="L12978">
        <v>43.6</v>
      </c>
      <c r="N12978" t="s">
        <v>40</v>
      </c>
      <c r="O12978" t="s">
        <v>42824</v>
      </c>
      <c r="Q12978" t="s">
        <v>42825</v>
      </c>
      <c r="T12978">
        <v>3</v>
      </c>
      <c r="U12978" t="s">
        <v>44</v>
      </c>
      <c r="AE12978" t="s">
        <v>46</v>
      </c>
      <c r="AF12978" t="s">
        <v>46</v>
      </c>
      <c r="AG12978" t="s">
        <v>42823</v>
      </c>
      <c r="AI12978" t="s">
        <v>42735</v>
      </c>
      <c r="AJ12978" t="s">
        <v>58296</v>
      </c>
    </row>
    <row r="12979" spans="1:36" x14ac:dyDescent="0.25">
      <c r="A12979">
        <v>42</v>
      </c>
      <c r="B12979" t="s">
        <v>41628</v>
      </c>
      <c r="C12979" t="s">
        <v>42826</v>
      </c>
      <c r="D12979" t="s">
        <v>42732</v>
      </c>
      <c r="F12979">
        <v>1974</v>
      </c>
      <c r="G12979" t="s">
        <v>36</v>
      </c>
      <c r="H12979" t="s">
        <v>176</v>
      </c>
      <c r="I12979" t="s">
        <v>38</v>
      </c>
      <c r="J12979" t="s">
        <v>103</v>
      </c>
      <c r="K12979" t="s">
        <v>39</v>
      </c>
      <c r="L12979">
        <v>29.9</v>
      </c>
      <c r="N12979" t="s">
        <v>40</v>
      </c>
      <c r="O12979" t="s">
        <v>42827</v>
      </c>
      <c r="Q12979" t="s">
        <v>42828</v>
      </c>
      <c r="T12979">
        <v>4</v>
      </c>
      <c r="U12979" t="s">
        <v>44</v>
      </c>
      <c r="AE12979" t="s">
        <v>46</v>
      </c>
      <c r="AF12979" t="s">
        <v>42826</v>
      </c>
      <c r="AG12979" t="s">
        <v>46</v>
      </c>
      <c r="AI12979" t="s">
        <v>42735</v>
      </c>
      <c r="AJ12979" t="s">
        <v>58296</v>
      </c>
    </row>
    <row r="12980" spans="1:36" x14ac:dyDescent="0.25">
      <c r="A12980">
        <v>42</v>
      </c>
      <c r="B12980" t="s">
        <v>41628</v>
      </c>
      <c r="C12980" t="s">
        <v>42829</v>
      </c>
      <c r="D12980" t="s">
        <v>42732</v>
      </c>
      <c r="F12980">
        <v>1974</v>
      </c>
      <c r="G12980" t="s">
        <v>36</v>
      </c>
      <c r="H12980" t="s">
        <v>176</v>
      </c>
      <c r="I12980" t="s">
        <v>38</v>
      </c>
      <c r="J12980" t="s">
        <v>103</v>
      </c>
      <c r="K12980" t="s">
        <v>39</v>
      </c>
      <c r="L12980">
        <v>93.1</v>
      </c>
      <c r="N12980" t="s">
        <v>40</v>
      </c>
      <c r="O12980" t="s">
        <v>42830</v>
      </c>
      <c r="Q12980" t="s">
        <v>42831</v>
      </c>
      <c r="T12980">
        <v>4</v>
      </c>
      <c r="U12980" t="s">
        <v>44</v>
      </c>
      <c r="AE12980" t="s">
        <v>46</v>
      </c>
      <c r="AF12980" t="s">
        <v>46</v>
      </c>
      <c r="AG12980" t="s">
        <v>46</v>
      </c>
      <c r="AI12980" t="s">
        <v>42735</v>
      </c>
      <c r="AJ12980" t="s">
        <v>58296</v>
      </c>
    </row>
    <row r="12981" spans="1:36" x14ac:dyDescent="0.25">
      <c r="A12981">
        <v>42</v>
      </c>
      <c r="B12981" t="s">
        <v>41628</v>
      </c>
      <c r="C12981" t="s">
        <v>42832</v>
      </c>
      <c r="D12981" t="s">
        <v>42732</v>
      </c>
      <c r="F12981">
        <v>1974</v>
      </c>
      <c r="G12981" t="s">
        <v>36</v>
      </c>
      <c r="H12981" t="s">
        <v>176</v>
      </c>
      <c r="I12981" t="s">
        <v>38</v>
      </c>
      <c r="J12981" t="s">
        <v>103</v>
      </c>
      <c r="L12981">
        <v>93.1</v>
      </c>
      <c r="N12981" t="s">
        <v>40</v>
      </c>
      <c r="O12981" t="s">
        <v>42833</v>
      </c>
      <c r="Q12981" t="s">
        <v>42834</v>
      </c>
      <c r="T12981">
        <v>5</v>
      </c>
      <c r="U12981" t="s">
        <v>44</v>
      </c>
      <c r="AE12981" t="s">
        <v>46</v>
      </c>
      <c r="AF12981" t="s">
        <v>46</v>
      </c>
      <c r="AG12981" t="s">
        <v>46</v>
      </c>
      <c r="AI12981" t="s">
        <v>42735</v>
      </c>
      <c r="AJ12981" t="s">
        <v>58296</v>
      </c>
    </row>
    <row r="12982" spans="1:36" x14ac:dyDescent="0.25">
      <c r="A12982">
        <v>42</v>
      </c>
      <c r="B12982" t="s">
        <v>41628</v>
      </c>
      <c r="C12982" t="s">
        <v>42835</v>
      </c>
      <c r="D12982" t="s">
        <v>42237</v>
      </c>
      <c r="F12982">
        <v>1971</v>
      </c>
      <c r="G12982" t="s">
        <v>36</v>
      </c>
      <c r="H12982" t="s">
        <v>42836</v>
      </c>
      <c r="I12982" t="s">
        <v>38</v>
      </c>
      <c r="J12982" t="s">
        <v>103</v>
      </c>
      <c r="K12982" t="s">
        <v>104</v>
      </c>
      <c r="L12982">
        <v>43.9</v>
      </c>
      <c r="N12982" t="s">
        <v>40</v>
      </c>
      <c r="O12982" t="s">
        <v>42837</v>
      </c>
      <c r="Q12982" t="s">
        <v>42838</v>
      </c>
      <c r="S12982" t="s">
        <v>686</v>
      </c>
      <c r="T12982">
        <v>1</v>
      </c>
      <c r="U12982" t="s">
        <v>44</v>
      </c>
      <c r="AE12982" t="s">
        <v>46</v>
      </c>
      <c r="AF12982" t="s">
        <v>46</v>
      </c>
      <c r="AG12982" t="s">
        <v>46</v>
      </c>
      <c r="AI12982" t="s">
        <v>42240</v>
      </c>
      <c r="AJ12982" t="s">
        <v>58287</v>
      </c>
    </row>
    <row r="12983" spans="1:36" x14ac:dyDescent="0.25">
      <c r="A12983">
        <v>42</v>
      </c>
      <c r="B12983" t="s">
        <v>41628</v>
      </c>
      <c r="C12983" t="s">
        <v>42839</v>
      </c>
      <c r="D12983" t="s">
        <v>42732</v>
      </c>
      <c r="F12983">
        <v>1974</v>
      </c>
      <c r="G12983" t="s">
        <v>36</v>
      </c>
      <c r="H12983" t="s">
        <v>176</v>
      </c>
      <c r="I12983" t="s">
        <v>38</v>
      </c>
      <c r="J12983" t="s">
        <v>103</v>
      </c>
      <c r="K12983" t="s">
        <v>103</v>
      </c>
      <c r="L12983">
        <v>43.9</v>
      </c>
      <c r="N12983" t="s">
        <v>40</v>
      </c>
      <c r="O12983" t="s">
        <v>42840</v>
      </c>
      <c r="Q12983" t="s">
        <v>42840</v>
      </c>
      <c r="T12983">
        <v>3</v>
      </c>
      <c r="U12983" t="s">
        <v>44</v>
      </c>
      <c r="AE12983" t="s">
        <v>46</v>
      </c>
      <c r="AF12983" t="s">
        <v>46</v>
      </c>
      <c r="AG12983" t="s">
        <v>46</v>
      </c>
      <c r="AI12983" t="s">
        <v>42735</v>
      </c>
      <c r="AJ12983" t="s">
        <v>58296</v>
      </c>
    </row>
    <row r="12984" spans="1:36" x14ac:dyDescent="0.25">
      <c r="A12984">
        <v>42</v>
      </c>
      <c r="B12984" t="s">
        <v>41628</v>
      </c>
      <c r="C12984" t="s">
        <v>42841</v>
      </c>
      <c r="D12984" t="s">
        <v>42732</v>
      </c>
      <c r="F12984">
        <v>1974</v>
      </c>
      <c r="G12984" t="s">
        <v>36</v>
      </c>
      <c r="H12984" t="s">
        <v>176</v>
      </c>
      <c r="I12984" t="s">
        <v>38</v>
      </c>
      <c r="J12984" t="s">
        <v>103</v>
      </c>
      <c r="L12984">
        <v>43.9</v>
      </c>
      <c r="N12984" t="s">
        <v>40</v>
      </c>
      <c r="O12984" t="s">
        <v>42842</v>
      </c>
      <c r="Q12984" t="s">
        <v>42843</v>
      </c>
      <c r="T12984">
        <v>4</v>
      </c>
      <c r="U12984" t="s">
        <v>44</v>
      </c>
      <c r="AE12984" t="s">
        <v>46</v>
      </c>
      <c r="AF12984" t="s">
        <v>46</v>
      </c>
      <c r="AG12984" t="s">
        <v>42841</v>
      </c>
      <c r="AI12984" t="s">
        <v>42735</v>
      </c>
      <c r="AJ12984" t="s">
        <v>58296</v>
      </c>
    </row>
    <row r="12985" spans="1:36" x14ac:dyDescent="0.25">
      <c r="A12985">
        <v>42</v>
      </c>
      <c r="B12985" t="s">
        <v>41628</v>
      </c>
      <c r="C12985" t="s">
        <v>42844</v>
      </c>
      <c r="D12985" t="s">
        <v>42732</v>
      </c>
      <c r="F12985">
        <v>1974</v>
      </c>
      <c r="G12985" t="s">
        <v>36</v>
      </c>
      <c r="H12985" t="s">
        <v>176</v>
      </c>
      <c r="I12985" t="s">
        <v>38</v>
      </c>
      <c r="J12985" t="s">
        <v>103</v>
      </c>
      <c r="K12985" t="s">
        <v>39</v>
      </c>
      <c r="L12985">
        <v>43.6</v>
      </c>
      <c r="N12985" t="s">
        <v>40</v>
      </c>
      <c r="O12985" t="s">
        <v>42845</v>
      </c>
      <c r="Q12985" t="s">
        <v>42846</v>
      </c>
      <c r="S12985" t="s">
        <v>25038</v>
      </c>
      <c r="T12985">
        <v>5</v>
      </c>
      <c r="U12985" t="s">
        <v>44</v>
      </c>
      <c r="AE12985" t="s">
        <v>46</v>
      </c>
      <c r="AF12985" t="s">
        <v>42844</v>
      </c>
      <c r="AG12985" t="s">
        <v>46</v>
      </c>
      <c r="AI12985" t="s">
        <v>42735</v>
      </c>
      <c r="AJ12985" t="s">
        <v>58296</v>
      </c>
    </row>
    <row r="12986" spans="1:36" x14ac:dyDescent="0.25">
      <c r="A12986">
        <v>42</v>
      </c>
      <c r="B12986" t="s">
        <v>41628</v>
      </c>
      <c r="C12986" t="s">
        <v>42847</v>
      </c>
      <c r="D12986" t="s">
        <v>42848</v>
      </c>
      <c r="F12986">
        <v>1974</v>
      </c>
      <c r="G12986" t="s">
        <v>36</v>
      </c>
      <c r="H12986" t="s">
        <v>176</v>
      </c>
      <c r="I12986" t="s">
        <v>38</v>
      </c>
      <c r="J12986" t="s">
        <v>103</v>
      </c>
      <c r="K12986" t="s">
        <v>39</v>
      </c>
      <c r="L12986">
        <v>33.299999999999997</v>
      </c>
      <c r="N12986" t="s">
        <v>40</v>
      </c>
      <c r="O12986" t="s">
        <v>42849</v>
      </c>
      <c r="Q12986" t="s">
        <v>42850</v>
      </c>
      <c r="T12986">
        <v>3</v>
      </c>
      <c r="U12986" t="s">
        <v>44</v>
      </c>
      <c r="AE12986" t="s">
        <v>46</v>
      </c>
      <c r="AF12986" t="s">
        <v>46</v>
      </c>
      <c r="AG12986" t="s">
        <v>46</v>
      </c>
      <c r="AI12986" t="s">
        <v>42851</v>
      </c>
      <c r="AJ12986" t="s">
        <v>58257</v>
      </c>
    </row>
    <row r="12987" spans="1:36" x14ac:dyDescent="0.25">
      <c r="A12987">
        <v>42</v>
      </c>
      <c r="B12987" t="s">
        <v>41628</v>
      </c>
      <c r="C12987" t="s">
        <v>42852</v>
      </c>
      <c r="D12987" t="s">
        <v>42848</v>
      </c>
      <c r="F12987">
        <v>1974</v>
      </c>
      <c r="G12987" t="s">
        <v>36</v>
      </c>
      <c r="H12987" t="s">
        <v>176</v>
      </c>
      <c r="I12987" t="s">
        <v>38</v>
      </c>
      <c r="J12987" t="s">
        <v>103</v>
      </c>
      <c r="K12987" t="s">
        <v>39</v>
      </c>
      <c r="L12987">
        <v>50.6</v>
      </c>
      <c r="N12987" t="s">
        <v>40</v>
      </c>
      <c r="O12987" t="s">
        <v>42853</v>
      </c>
      <c r="Q12987" t="s">
        <v>42854</v>
      </c>
      <c r="T12987">
        <v>4</v>
      </c>
      <c r="U12987" t="s">
        <v>44</v>
      </c>
      <c r="AE12987" t="s">
        <v>46</v>
      </c>
      <c r="AF12987" t="s">
        <v>46</v>
      </c>
      <c r="AG12987" t="s">
        <v>46</v>
      </c>
      <c r="AI12987" t="s">
        <v>42851</v>
      </c>
      <c r="AJ12987" t="s">
        <v>58257</v>
      </c>
    </row>
    <row r="12988" spans="1:36" x14ac:dyDescent="0.25">
      <c r="A12988">
        <v>42</v>
      </c>
      <c r="B12988" t="s">
        <v>41628</v>
      </c>
      <c r="C12988" t="s">
        <v>42855</v>
      </c>
      <c r="D12988" t="s">
        <v>42848</v>
      </c>
      <c r="F12988">
        <v>1974</v>
      </c>
      <c r="G12988" t="s">
        <v>36</v>
      </c>
      <c r="H12988" t="s">
        <v>176</v>
      </c>
      <c r="I12988" t="s">
        <v>38</v>
      </c>
      <c r="J12988" t="s">
        <v>103</v>
      </c>
      <c r="K12988" t="s">
        <v>39</v>
      </c>
      <c r="L12988">
        <v>67.7</v>
      </c>
      <c r="N12988" t="s">
        <v>40</v>
      </c>
      <c r="O12988" t="s">
        <v>42856</v>
      </c>
      <c r="Q12988" t="s">
        <v>42857</v>
      </c>
      <c r="T12988">
        <v>4</v>
      </c>
      <c r="U12988" t="s">
        <v>44</v>
      </c>
      <c r="AE12988" t="s">
        <v>46</v>
      </c>
      <c r="AF12988" t="s">
        <v>46</v>
      </c>
      <c r="AG12988" t="s">
        <v>46</v>
      </c>
      <c r="AI12988" t="s">
        <v>42851</v>
      </c>
      <c r="AJ12988" t="s">
        <v>58257</v>
      </c>
    </row>
    <row r="12989" spans="1:36" x14ac:dyDescent="0.25">
      <c r="A12989">
        <v>42</v>
      </c>
      <c r="B12989" t="s">
        <v>41628</v>
      </c>
      <c r="C12989" t="s">
        <v>42858</v>
      </c>
      <c r="D12989" t="s">
        <v>42848</v>
      </c>
      <c r="F12989">
        <v>1974</v>
      </c>
      <c r="G12989" t="s">
        <v>36</v>
      </c>
      <c r="H12989" t="s">
        <v>37</v>
      </c>
      <c r="I12989" t="s">
        <v>38</v>
      </c>
      <c r="J12989" t="s">
        <v>103</v>
      </c>
      <c r="K12989" t="s">
        <v>39</v>
      </c>
      <c r="L12989">
        <v>67.2</v>
      </c>
      <c r="N12989" t="s">
        <v>40</v>
      </c>
      <c r="O12989" t="s">
        <v>42859</v>
      </c>
      <c r="Q12989" t="s">
        <v>42860</v>
      </c>
      <c r="S12989" t="s">
        <v>208</v>
      </c>
      <c r="T12989">
        <v>5</v>
      </c>
      <c r="U12989" t="s">
        <v>44</v>
      </c>
      <c r="AE12989" t="s">
        <v>46</v>
      </c>
      <c r="AF12989" t="s">
        <v>42858</v>
      </c>
      <c r="AG12989" t="s">
        <v>46</v>
      </c>
      <c r="AI12989" t="s">
        <v>42851</v>
      </c>
      <c r="AJ12989" t="s">
        <v>58257</v>
      </c>
    </row>
    <row r="12990" spans="1:36" x14ac:dyDescent="0.25">
      <c r="A12990">
        <v>42</v>
      </c>
      <c r="B12990" t="s">
        <v>41628</v>
      </c>
      <c r="C12990" t="s">
        <v>42861</v>
      </c>
      <c r="D12990" t="s">
        <v>42848</v>
      </c>
      <c r="F12990">
        <v>1974</v>
      </c>
      <c r="G12990" t="s">
        <v>36</v>
      </c>
      <c r="H12990" t="s">
        <v>176</v>
      </c>
      <c r="I12990" t="s">
        <v>38</v>
      </c>
      <c r="J12990" t="s">
        <v>103</v>
      </c>
      <c r="K12990" t="s">
        <v>39</v>
      </c>
      <c r="L12990">
        <v>33.6</v>
      </c>
      <c r="N12990" t="s">
        <v>40</v>
      </c>
      <c r="O12990" t="s">
        <v>42862</v>
      </c>
      <c r="Q12990" t="s">
        <v>42863</v>
      </c>
      <c r="T12990">
        <v>1</v>
      </c>
      <c r="U12990" t="s">
        <v>44</v>
      </c>
      <c r="AE12990" t="s">
        <v>46</v>
      </c>
      <c r="AF12990" t="s">
        <v>46</v>
      </c>
      <c r="AG12990" t="s">
        <v>46</v>
      </c>
      <c r="AI12990" t="s">
        <v>42851</v>
      </c>
      <c r="AJ12990" t="s">
        <v>58257</v>
      </c>
    </row>
    <row r="12991" spans="1:36" x14ac:dyDescent="0.25">
      <c r="A12991">
        <v>42</v>
      </c>
      <c r="B12991" t="s">
        <v>41628</v>
      </c>
      <c r="C12991" t="s">
        <v>42864</v>
      </c>
      <c r="D12991" t="s">
        <v>42848</v>
      </c>
      <c r="F12991">
        <v>1974</v>
      </c>
      <c r="G12991" t="s">
        <v>36</v>
      </c>
      <c r="H12991" t="s">
        <v>37</v>
      </c>
      <c r="I12991" t="s">
        <v>38</v>
      </c>
      <c r="J12991" t="s">
        <v>103</v>
      </c>
      <c r="K12991" t="s">
        <v>39</v>
      </c>
      <c r="L12991">
        <v>50.6</v>
      </c>
      <c r="N12991" t="s">
        <v>40</v>
      </c>
      <c r="O12991" t="s">
        <v>42865</v>
      </c>
      <c r="Q12991" t="s">
        <v>42866</v>
      </c>
      <c r="S12991" t="s">
        <v>1468</v>
      </c>
      <c r="T12991">
        <v>5</v>
      </c>
      <c r="U12991" t="s">
        <v>44</v>
      </c>
      <c r="AE12991" t="s">
        <v>46</v>
      </c>
      <c r="AF12991" t="s">
        <v>46</v>
      </c>
      <c r="AG12991" t="s">
        <v>46</v>
      </c>
      <c r="AI12991" t="s">
        <v>42851</v>
      </c>
      <c r="AJ12991" t="s">
        <v>58257</v>
      </c>
    </row>
    <row r="12992" spans="1:36" x14ac:dyDescent="0.25">
      <c r="A12992">
        <v>42</v>
      </c>
      <c r="B12992" t="s">
        <v>41628</v>
      </c>
      <c r="C12992" t="s">
        <v>42867</v>
      </c>
      <c r="D12992" t="s">
        <v>42848</v>
      </c>
      <c r="F12992">
        <v>1974</v>
      </c>
      <c r="G12992" t="s">
        <v>36</v>
      </c>
      <c r="H12992" t="s">
        <v>176</v>
      </c>
      <c r="I12992" t="s">
        <v>38</v>
      </c>
      <c r="J12992" t="s">
        <v>103</v>
      </c>
      <c r="K12992" t="s">
        <v>39</v>
      </c>
      <c r="L12992">
        <v>50.6</v>
      </c>
      <c r="N12992" t="s">
        <v>40</v>
      </c>
      <c r="O12992" t="s">
        <v>42868</v>
      </c>
      <c r="Q12992" t="s">
        <v>42869</v>
      </c>
      <c r="T12992">
        <v>3</v>
      </c>
      <c r="U12992" t="s">
        <v>44</v>
      </c>
      <c r="AE12992" t="s">
        <v>46</v>
      </c>
      <c r="AF12992" t="s">
        <v>46</v>
      </c>
      <c r="AG12992" t="s">
        <v>42867</v>
      </c>
      <c r="AI12992" t="s">
        <v>42851</v>
      </c>
      <c r="AJ12992" t="s">
        <v>58257</v>
      </c>
    </row>
    <row r="12993" spans="1:36" x14ac:dyDescent="0.25">
      <c r="A12993">
        <v>42</v>
      </c>
      <c r="B12993" t="s">
        <v>41628</v>
      </c>
      <c r="C12993" t="s">
        <v>42870</v>
      </c>
      <c r="D12993" t="s">
        <v>42848</v>
      </c>
      <c r="F12993">
        <v>1974</v>
      </c>
      <c r="G12993" t="s">
        <v>36</v>
      </c>
      <c r="H12993" t="s">
        <v>176</v>
      </c>
      <c r="I12993" t="s">
        <v>38</v>
      </c>
      <c r="J12993" t="s">
        <v>103</v>
      </c>
      <c r="K12993" t="s">
        <v>39</v>
      </c>
      <c r="L12993">
        <v>46.7</v>
      </c>
      <c r="N12993" t="s">
        <v>40</v>
      </c>
      <c r="O12993" t="s">
        <v>42871</v>
      </c>
      <c r="Q12993" t="s">
        <v>42872</v>
      </c>
      <c r="T12993">
        <v>3</v>
      </c>
      <c r="U12993" t="s">
        <v>44</v>
      </c>
      <c r="AE12993" t="s">
        <v>46</v>
      </c>
      <c r="AF12993" t="s">
        <v>46</v>
      </c>
      <c r="AG12993" t="s">
        <v>46</v>
      </c>
      <c r="AI12993" t="s">
        <v>42851</v>
      </c>
      <c r="AJ12993" t="s">
        <v>58257</v>
      </c>
    </row>
    <row r="12994" spans="1:36" x14ac:dyDescent="0.25">
      <c r="A12994">
        <v>42</v>
      </c>
      <c r="B12994" t="s">
        <v>41628</v>
      </c>
      <c r="C12994" t="s">
        <v>42873</v>
      </c>
      <c r="D12994" t="s">
        <v>42874</v>
      </c>
      <c r="F12994">
        <v>1990</v>
      </c>
      <c r="G12994" t="s">
        <v>36</v>
      </c>
      <c r="H12994" t="s">
        <v>176</v>
      </c>
      <c r="I12994" t="s">
        <v>38</v>
      </c>
      <c r="J12994" t="s">
        <v>103</v>
      </c>
      <c r="K12994" t="s">
        <v>39</v>
      </c>
      <c r="L12994">
        <v>77.3</v>
      </c>
      <c r="N12994" t="s">
        <v>40</v>
      </c>
      <c r="O12994" t="s">
        <v>42875</v>
      </c>
      <c r="Q12994" t="s">
        <v>42876</v>
      </c>
      <c r="T12994">
        <v>6</v>
      </c>
      <c r="U12994" t="s">
        <v>44</v>
      </c>
      <c r="AE12994" t="s">
        <v>46</v>
      </c>
      <c r="AF12994" t="s">
        <v>46</v>
      </c>
      <c r="AG12994" t="s">
        <v>46</v>
      </c>
      <c r="AI12994" t="s">
        <v>42877</v>
      </c>
      <c r="AJ12994" t="s">
        <v>58257</v>
      </c>
    </row>
    <row r="12995" spans="1:36" x14ac:dyDescent="0.25">
      <c r="A12995">
        <v>42</v>
      </c>
      <c r="B12995" t="s">
        <v>41628</v>
      </c>
      <c r="C12995" t="s">
        <v>42878</v>
      </c>
      <c r="D12995" t="s">
        <v>42874</v>
      </c>
      <c r="F12995">
        <v>1990</v>
      </c>
      <c r="G12995" t="s">
        <v>36</v>
      </c>
      <c r="H12995" t="s">
        <v>176</v>
      </c>
      <c r="I12995" t="s">
        <v>38</v>
      </c>
      <c r="J12995" t="s">
        <v>103</v>
      </c>
      <c r="K12995" t="s">
        <v>39</v>
      </c>
      <c r="L12995">
        <v>52.5</v>
      </c>
      <c r="N12995" t="s">
        <v>40</v>
      </c>
      <c r="O12995" t="s">
        <v>42879</v>
      </c>
      <c r="Q12995" t="s">
        <v>42880</v>
      </c>
      <c r="T12995">
        <v>7</v>
      </c>
      <c r="U12995" t="s">
        <v>44</v>
      </c>
      <c r="AE12995" t="s">
        <v>46</v>
      </c>
      <c r="AF12995" t="s">
        <v>46</v>
      </c>
      <c r="AG12995" t="s">
        <v>46</v>
      </c>
      <c r="AI12995" t="s">
        <v>42877</v>
      </c>
      <c r="AJ12995" t="s">
        <v>58257</v>
      </c>
    </row>
    <row r="12996" spans="1:36" x14ac:dyDescent="0.25">
      <c r="A12996">
        <v>42</v>
      </c>
      <c r="B12996" t="s">
        <v>41628</v>
      </c>
      <c r="C12996" t="s">
        <v>42881</v>
      </c>
      <c r="D12996" t="s">
        <v>42874</v>
      </c>
      <c r="F12996">
        <v>1990</v>
      </c>
      <c r="G12996" t="s">
        <v>36</v>
      </c>
      <c r="H12996" t="s">
        <v>176</v>
      </c>
      <c r="I12996" t="s">
        <v>38</v>
      </c>
      <c r="J12996" t="s">
        <v>103</v>
      </c>
      <c r="K12996" t="s">
        <v>39</v>
      </c>
      <c r="L12996">
        <v>66.900000000000006</v>
      </c>
      <c r="N12996" t="s">
        <v>40</v>
      </c>
      <c r="O12996" t="s">
        <v>42882</v>
      </c>
      <c r="Q12996" t="s">
        <v>42883</v>
      </c>
      <c r="T12996">
        <v>8</v>
      </c>
      <c r="U12996" t="s">
        <v>44</v>
      </c>
      <c r="AE12996" t="s">
        <v>46</v>
      </c>
      <c r="AF12996" t="s">
        <v>46</v>
      </c>
      <c r="AG12996" t="s">
        <v>46</v>
      </c>
      <c r="AI12996" t="s">
        <v>42877</v>
      </c>
      <c r="AJ12996" t="s">
        <v>58257</v>
      </c>
    </row>
    <row r="12997" spans="1:36" x14ac:dyDescent="0.25">
      <c r="A12997">
        <v>42</v>
      </c>
      <c r="B12997" t="s">
        <v>41628</v>
      </c>
      <c r="C12997" t="s">
        <v>42884</v>
      </c>
      <c r="D12997" t="s">
        <v>42874</v>
      </c>
      <c r="F12997">
        <v>1990</v>
      </c>
      <c r="G12997" t="s">
        <v>36</v>
      </c>
      <c r="H12997" t="s">
        <v>176</v>
      </c>
      <c r="I12997" t="s">
        <v>38</v>
      </c>
      <c r="J12997" t="s">
        <v>103</v>
      </c>
      <c r="K12997" t="s">
        <v>39</v>
      </c>
      <c r="L12997">
        <v>76.7</v>
      </c>
      <c r="N12997" t="s">
        <v>40</v>
      </c>
      <c r="O12997" t="s">
        <v>42885</v>
      </c>
      <c r="Q12997" t="s">
        <v>42886</v>
      </c>
      <c r="T12997">
        <v>7</v>
      </c>
      <c r="U12997" t="s">
        <v>44</v>
      </c>
      <c r="AE12997" t="s">
        <v>46</v>
      </c>
      <c r="AF12997" t="s">
        <v>46</v>
      </c>
      <c r="AG12997" t="s">
        <v>46</v>
      </c>
      <c r="AI12997" t="s">
        <v>42877</v>
      </c>
      <c r="AJ12997" t="s">
        <v>58257</v>
      </c>
    </row>
    <row r="12998" spans="1:36" x14ac:dyDescent="0.25">
      <c r="A12998">
        <v>42</v>
      </c>
      <c r="B12998" t="s">
        <v>41628</v>
      </c>
      <c r="C12998" t="s">
        <v>42887</v>
      </c>
      <c r="D12998" t="s">
        <v>42874</v>
      </c>
      <c r="F12998">
        <v>1990</v>
      </c>
      <c r="G12998" t="s">
        <v>36</v>
      </c>
      <c r="H12998" t="s">
        <v>176</v>
      </c>
      <c r="I12998" t="s">
        <v>38</v>
      </c>
      <c r="J12998" t="s">
        <v>103</v>
      </c>
      <c r="K12998" t="s">
        <v>39</v>
      </c>
      <c r="L12998">
        <v>78.599999999999994</v>
      </c>
      <c r="N12998" t="s">
        <v>40</v>
      </c>
      <c r="O12998" t="s">
        <v>42888</v>
      </c>
      <c r="Q12998" t="s">
        <v>42889</v>
      </c>
      <c r="T12998">
        <v>2</v>
      </c>
      <c r="U12998" t="s">
        <v>44</v>
      </c>
      <c r="AE12998" t="s">
        <v>46</v>
      </c>
      <c r="AF12998" t="s">
        <v>46</v>
      </c>
      <c r="AG12998" t="s">
        <v>46</v>
      </c>
      <c r="AI12998" t="s">
        <v>42877</v>
      </c>
      <c r="AJ12998" t="s">
        <v>58257</v>
      </c>
    </row>
    <row r="12999" spans="1:36" x14ac:dyDescent="0.25">
      <c r="A12999">
        <v>42</v>
      </c>
      <c r="B12999" t="s">
        <v>41628</v>
      </c>
      <c r="C12999" t="s">
        <v>42890</v>
      </c>
      <c r="D12999" t="s">
        <v>42874</v>
      </c>
      <c r="F12999">
        <v>1990</v>
      </c>
      <c r="G12999" t="s">
        <v>36</v>
      </c>
      <c r="H12999" t="s">
        <v>176</v>
      </c>
      <c r="I12999" t="s">
        <v>38</v>
      </c>
      <c r="J12999" t="s">
        <v>103</v>
      </c>
      <c r="K12999" t="s">
        <v>39</v>
      </c>
      <c r="L12999">
        <v>66</v>
      </c>
      <c r="N12999" t="s">
        <v>40</v>
      </c>
      <c r="O12999" t="s">
        <v>42891</v>
      </c>
      <c r="Q12999" t="s">
        <v>42892</v>
      </c>
      <c r="T12999">
        <v>2</v>
      </c>
      <c r="U12999" t="s">
        <v>44</v>
      </c>
      <c r="AE12999" t="s">
        <v>46</v>
      </c>
      <c r="AF12999" t="s">
        <v>46</v>
      </c>
      <c r="AG12999" t="s">
        <v>46</v>
      </c>
      <c r="AI12999" t="s">
        <v>42877</v>
      </c>
      <c r="AJ12999" t="s">
        <v>58257</v>
      </c>
    </row>
    <row r="13000" spans="1:36" x14ac:dyDescent="0.25">
      <c r="A13000">
        <v>42</v>
      </c>
      <c r="B13000" t="s">
        <v>41628</v>
      </c>
      <c r="C13000" t="s">
        <v>42893</v>
      </c>
      <c r="D13000" t="s">
        <v>42874</v>
      </c>
      <c r="F13000">
        <v>1990</v>
      </c>
      <c r="G13000" t="s">
        <v>36</v>
      </c>
      <c r="H13000" t="s">
        <v>176</v>
      </c>
      <c r="I13000" t="s">
        <v>38</v>
      </c>
      <c r="J13000" t="s">
        <v>103</v>
      </c>
      <c r="K13000" t="s">
        <v>39</v>
      </c>
      <c r="L13000">
        <v>53.4</v>
      </c>
      <c r="N13000" t="s">
        <v>40</v>
      </c>
      <c r="O13000" t="s">
        <v>42894</v>
      </c>
      <c r="Q13000" t="s">
        <v>42895</v>
      </c>
      <c r="T13000">
        <v>2</v>
      </c>
      <c r="U13000" t="s">
        <v>44</v>
      </c>
      <c r="AE13000" t="s">
        <v>46</v>
      </c>
      <c r="AF13000" t="s">
        <v>42893</v>
      </c>
      <c r="AG13000" t="s">
        <v>46</v>
      </c>
      <c r="AI13000" t="s">
        <v>42877</v>
      </c>
      <c r="AJ13000" t="s">
        <v>58257</v>
      </c>
    </row>
    <row r="13001" spans="1:36" x14ac:dyDescent="0.25">
      <c r="A13001">
        <v>42</v>
      </c>
      <c r="B13001" t="s">
        <v>41628</v>
      </c>
      <c r="C13001" t="s">
        <v>42896</v>
      </c>
      <c r="D13001" t="s">
        <v>42874</v>
      </c>
      <c r="F13001">
        <v>1990</v>
      </c>
      <c r="G13001" t="s">
        <v>36</v>
      </c>
      <c r="H13001" t="s">
        <v>176</v>
      </c>
      <c r="I13001" t="s">
        <v>38</v>
      </c>
      <c r="J13001" t="s">
        <v>103</v>
      </c>
      <c r="K13001" t="s">
        <v>39</v>
      </c>
      <c r="L13001">
        <v>66.900000000000006</v>
      </c>
      <c r="N13001" t="s">
        <v>40</v>
      </c>
      <c r="O13001" t="s">
        <v>42897</v>
      </c>
      <c r="Q13001" t="s">
        <v>42898</v>
      </c>
      <c r="T13001">
        <v>3</v>
      </c>
      <c r="U13001" t="s">
        <v>44</v>
      </c>
      <c r="AE13001" t="s">
        <v>46</v>
      </c>
      <c r="AF13001" t="s">
        <v>46</v>
      </c>
      <c r="AG13001" t="s">
        <v>46</v>
      </c>
      <c r="AI13001" t="s">
        <v>42877</v>
      </c>
      <c r="AJ13001" t="s">
        <v>58257</v>
      </c>
    </row>
    <row r="13002" spans="1:36" x14ac:dyDescent="0.25">
      <c r="A13002">
        <v>42</v>
      </c>
      <c r="B13002" t="s">
        <v>41628</v>
      </c>
      <c r="C13002" t="s">
        <v>42899</v>
      </c>
      <c r="D13002" t="s">
        <v>42874</v>
      </c>
      <c r="F13002">
        <v>1990</v>
      </c>
      <c r="G13002" t="s">
        <v>36</v>
      </c>
      <c r="H13002" t="s">
        <v>176</v>
      </c>
      <c r="I13002" t="s">
        <v>38</v>
      </c>
      <c r="J13002" t="s">
        <v>103</v>
      </c>
      <c r="K13002" t="s">
        <v>39</v>
      </c>
      <c r="L13002">
        <v>66</v>
      </c>
      <c r="N13002" t="s">
        <v>40</v>
      </c>
      <c r="O13002" t="s">
        <v>42900</v>
      </c>
      <c r="Q13002" t="s">
        <v>42901</v>
      </c>
      <c r="T13002">
        <v>6</v>
      </c>
      <c r="U13002" t="s">
        <v>44</v>
      </c>
      <c r="AE13002" t="s">
        <v>46</v>
      </c>
      <c r="AF13002" t="s">
        <v>46</v>
      </c>
      <c r="AG13002" t="s">
        <v>42899</v>
      </c>
      <c r="AI13002" t="s">
        <v>42877</v>
      </c>
      <c r="AJ13002" t="s">
        <v>58257</v>
      </c>
    </row>
    <row r="13003" spans="1:36" x14ac:dyDescent="0.25">
      <c r="A13003">
        <v>42</v>
      </c>
      <c r="B13003" t="s">
        <v>41628</v>
      </c>
      <c r="C13003" t="s">
        <v>42902</v>
      </c>
      <c r="D13003" t="s">
        <v>42874</v>
      </c>
      <c r="F13003">
        <v>1990</v>
      </c>
      <c r="G13003" t="s">
        <v>36</v>
      </c>
      <c r="H13003" t="s">
        <v>176</v>
      </c>
      <c r="I13003" t="s">
        <v>38</v>
      </c>
      <c r="J13003" t="s">
        <v>103</v>
      </c>
      <c r="K13003" t="s">
        <v>39</v>
      </c>
      <c r="L13003">
        <v>78.599999999999994</v>
      </c>
      <c r="N13003" t="s">
        <v>40</v>
      </c>
      <c r="O13003" t="s">
        <v>42903</v>
      </c>
      <c r="Q13003" t="s">
        <v>42904</v>
      </c>
      <c r="T13003">
        <v>7</v>
      </c>
      <c r="U13003" t="s">
        <v>44</v>
      </c>
      <c r="AE13003" t="s">
        <v>46</v>
      </c>
      <c r="AF13003" t="s">
        <v>46</v>
      </c>
      <c r="AG13003" t="s">
        <v>46</v>
      </c>
      <c r="AI13003" t="s">
        <v>42877</v>
      </c>
      <c r="AJ13003" t="s">
        <v>58257</v>
      </c>
    </row>
    <row r="13004" spans="1:36" x14ac:dyDescent="0.25">
      <c r="A13004">
        <v>42</v>
      </c>
      <c r="B13004" t="s">
        <v>41628</v>
      </c>
      <c r="C13004" t="s">
        <v>42905</v>
      </c>
      <c r="D13004" t="s">
        <v>42874</v>
      </c>
      <c r="F13004">
        <v>1990</v>
      </c>
      <c r="G13004" t="s">
        <v>36</v>
      </c>
      <c r="H13004" t="s">
        <v>176</v>
      </c>
      <c r="I13004" t="s">
        <v>38</v>
      </c>
      <c r="J13004" t="s">
        <v>103</v>
      </c>
      <c r="K13004" t="s">
        <v>39</v>
      </c>
      <c r="L13004">
        <v>53.4</v>
      </c>
      <c r="N13004" t="s">
        <v>40</v>
      </c>
      <c r="O13004" t="s">
        <v>42906</v>
      </c>
      <c r="Q13004" t="s">
        <v>42907</v>
      </c>
      <c r="T13004">
        <v>8</v>
      </c>
      <c r="U13004" t="s">
        <v>44</v>
      </c>
      <c r="AE13004" t="s">
        <v>46</v>
      </c>
      <c r="AF13004" t="s">
        <v>46</v>
      </c>
      <c r="AG13004" t="s">
        <v>46</v>
      </c>
      <c r="AI13004" t="s">
        <v>42877</v>
      </c>
      <c r="AJ13004" t="s">
        <v>58257</v>
      </c>
    </row>
    <row r="13005" spans="1:36" x14ac:dyDescent="0.25">
      <c r="A13005">
        <v>42</v>
      </c>
      <c r="B13005" t="s">
        <v>41628</v>
      </c>
      <c r="C13005" t="s">
        <v>42908</v>
      </c>
      <c r="D13005" t="s">
        <v>42874</v>
      </c>
      <c r="F13005">
        <v>1990</v>
      </c>
      <c r="G13005" t="s">
        <v>36</v>
      </c>
      <c r="H13005" t="s">
        <v>176</v>
      </c>
      <c r="I13005" t="s">
        <v>38</v>
      </c>
      <c r="J13005" t="s">
        <v>103</v>
      </c>
      <c r="K13005" t="s">
        <v>39</v>
      </c>
      <c r="L13005">
        <v>78.099999999999994</v>
      </c>
      <c r="N13005" t="s">
        <v>40</v>
      </c>
      <c r="O13005" t="s">
        <v>42909</v>
      </c>
      <c r="Q13005" t="s">
        <v>42910</v>
      </c>
      <c r="T13005">
        <v>8</v>
      </c>
      <c r="U13005" t="s">
        <v>44</v>
      </c>
      <c r="AE13005" t="s">
        <v>46</v>
      </c>
      <c r="AF13005" t="s">
        <v>46</v>
      </c>
      <c r="AG13005" t="s">
        <v>46</v>
      </c>
      <c r="AI13005" t="s">
        <v>42877</v>
      </c>
      <c r="AJ13005" t="s">
        <v>58257</v>
      </c>
    </row>
    <row r="13006" spans="1:36" x14ac:dyDescent="0.25">
      <c r="A13006">
        <v>42</v>
      </c>
      <c r="B13006" t="s">
        <v>41628</v>
      </c>
      <c r="C13006" t="s">
        <v>42911</v>
      </c>
      <c r="D13006" t="s">
        <v>42874</v>
      </c>
      <c r="F13006">
        <v>1990</v>
      </c>
      <c r="G13006" t="s">
        <v>36</v>
      </c>
      <c r="H13006" t="s">
        <v>176</v>
      </c>
      <c r="I13006" t="s">
        <v>38</v>
      </c>
      <c r="J13006" t="s">
        <v>103</v>
      </c>
      <c r="K13006" t="s">
        <v>39</v>
      </c>
      <c r="L13006">
        <v>65.5</v>
      </c>
      <c r="N13006" t="s">
        <v>40</v>
      </c>
      <c r="O13006" t="s">
        <v>42912</v>
      </c>
      <c r="Q13006" t="s">
        <v>42913</v>
      </c>
      <c r="T13006">
        <v>1</v>
      </c>
      <c r="U13006" t="s">
        <v>44</v>
      </c>
      <c r="AE13006" t="s">
        <v>46</v>
      </c>
      <c r="AF13006" t="s">
        <v>46</v>
      </c>
      <c r="AG13006" t="s">
        <v>46</v>
      </c>
      <c r="AI13006" t="s">
        <v>42877</v>
      </c>
      <c r="AJ13006" t="s">
        <v>58257</v>
      </c>
    </row>
    <row r="13007" spans="1:36" x14ac:dyDescent="0.25">
      <c r="A13007">
        <v>42</v>
      </c>
      <c r="B13007" t="s">
        <v>41628</v>
      </c>
      <c r="C13007" t="s">
        <v>42914</v>
      </c>
      <c r="D13007" t="s">
        <v>42874</v>
      </c>
      <c r="F13007">
        <v>1990</v>
      </c>
      <c r="G13007" t="s">
        <v>36</v>
      </c>
      <c r="H13007" t="s">
        <v>176</v>
      </c>
      <c r="I13007" t="s">
        <v>38</v>
      </c>
      <c r="J13007" t="s">
        <v>103</v>
      </c>
      <c r="L13007">
        <v>76.8</v>
      </c>
      <c r="N13007" t="s">
        <v>40</v>
      </c>
      <c r="O13007" t="s">
        <v>42915</v>
      </c>
      <c r="Q13007" t="s">
        <v>42916</v>
      </c>
      <c r="T13007">
        <v>3</v>
      </c>
      <c r="U13007" t="s">
        <v>44</v>
      </c>
      <c r="AE13007" t="s">
        <v>46</v>
      </c>
      <c r="AF13007" t="s">
        <v>46</v>
      </c>
      <c r="AG13007" t="s">
        <v>46</v>
      </c>
      <c r="AI13007" t="s">
        <v>42877</v>
      </c>
      <c r="AJ13007" t="s">
        <v>58257</v>
      </c>
    </row>
    <row r="13008" spans="1:36" x14ac:dyDescent="0.25">
      <c r="A13008">
        <v>42</v>
      </c>
      <c r="B13008" t="s">
        <v>41628</v>
      </c>
      <c r="C13008" t="s">
        <v>42917</v>
      </c>
      <c r="D13008" t="s">
        <v>42874</v>
      </c>
      <c r="F13008">
        <v>1990</v>
      </c>
      <c r="G13008" t="s">
        <v>36</v>
      </c>
      <c r="H13008" t="s">
        <v>176</v>
      </c>
      <c r="I13008" t="s">
        <v>38</v>
      </c>
      <c r="J13008" t="s">
        <v>103</v>
      </c>
      <c r="K13008" t="s">
        <v>39</v>
      </c>
      <c r="L13008">
        <v>52.5</v>
      </c>
      <c r="N13008" t="s">
        <v>40</v>
      </c>
      <c r="O13008" t="s">
        <v>42918</v>
      </c>
      <c r="Q13008" t="s">
        <v>42919</v>
      </c>
      <c r="T13008">
        <v>4</v>
      </c>
      <c r="U13008" t="s">
        <v>44</v>
      </c>
      <c r="AE13008" t="s">
        <v>46</v>
      </c>
      <c r="AF13008" t="s">
        <v>46</v>
      </c>
      <c r="AG13008" t="s">
        <v>46</v>
      </c>
      <c r="AI13008" t="s">
        <v>42877</v>
      </c>
      <c r="AJ13008" t="s">
        <v>58257</v>
      </c>
    </row>
    <row r="13009" spans="1:36" x14ac:dyDescent="0.25">
      <c r="A13009">
        <v>42</v>
      </c>
      <c r="B13009" t="s">
        <v>41628</v>
      </c>
      <c r="C13009" t="s">
        <v>42920</v>
      </c>
      <c r="D13009" t="s">
        <v>42874</v>
      </c>
      <c r="F13009">
        <v>1990</v>
      </c>
      <c r="G13009" t="s">
        <v>36</v>
      </c>
      <c r="H13009" t="s">
        <v>176</v>
      </c>
      <c r="I13009" t="s">
        <v>38</v>
      </c>
      <c r="J13009" t="s">
        <v>103</v>
      </c>
      <c r="K13009" t="s">
        <v>39</v>
      </c>
      <c r="L13009">
        <v>76.7</v>
      </c>
      <c r="N13009" t="s">
        <v>40</v>
      </c>
      <c r="O13009" t="s">
        <v>42921</v>
      </c>
      <c r="Q13009" t="s">
        <v>42922</v>
      </c>
      <c r="S13009" t="s">
        <v>524</v>
      </c>
      <c r="T13009">
        <v>6</v>
      </c>
      <c r="U13009" t="s">
        <v>44</v>
      </c>
      <c r="AE13009" t="s">
        <v>46</v>
      </c>
      <c r="AF13009" t="s">
        <v>42920</v>
      </c>
      <c r="AG13009" t="s">
        <v>46</v>
      </c>
      <c r="AI13009" t="s">
        <v>42877</v>
      </c>
      <c r="AJ13009" t="s">
        <v>58257</v>
      </c>
    </row>
    <row r="13010" spans="1:36" x14ac:dyDescent="0.25">
      <c r="A13010">
        <v>42</v>
      </c>
      <c r="B13010" t="s">
        <v>41628</v>
      </c>
      <c r="C13010" t="s">
        <v>42923</v>
      </c>
      <c r="D13010" t="s">
        <v>42874</v>
      </c>
      <c r="F13010">
        <v>1990</v>
      </c>
      <c r="G13010" t="s">
        <v>36</v>
      </c>
      <c r="H13010" t="s">
        <v>176</v>
      </c>
      <c r="I13010" t="s">
        <v>38</v>
      </c>
      <c r="J13010" t="s">
        <v>103</v>
      </c>
      <c r="K13010" t="s">
        <v>39</v>
      </c>
      <c r="L13010">
        <v>52.6</v>
      </c>
      <c r="N13010" t="s">
        <v>40</v>
      </c>
      <c r="O13010" t="s">
        <v>42924</v>
      </c>
      <c r="Q13010" t="s">
        <v>42925</v>
      </c>
      <c r="T13010">
        <v>6</v>
      </c>
      <c r="U13010" t="s">
        <v>44</v>
      </c>
      <c r="AE13010" t="s">
        <v>46</v>
      </c>
      <c r="AF13010" t="s">
        <v>46</v>
      </c>
      <c r="AG13010" t="s">
        <v>46</v>
      </c>
      <c r="AI13010" t="s">
        <v>42877</v>
      </c>
      <c r="AJ13010" t="s">
        <v>58257</v>
      </c>
    </row>
    <row r="13011" spans="1:36" x14ac:dyDescent="0.25">
      <c r="A13011">
        <v>42</v>
      </c>
      <c r="B13011" t="s">
        <v>41628</v>
      </c>
      <c r="C13011" t="s">
        <v>42926</v>
      </c>
      <c r="D13011" t="s">
        <v>42874</v>
      </c>
      <c r="F13011">
        <v>1990</v>
      </c>
      <c r="G13011" t="s">
        <v>36</v>
      </c>
      <c r="H13011" t="s">
        <v>176</v>
      </c>
      <c r="I13011" t="s">
        <v>38</v>
      </c>
      <c r="J13011" t="s">
        <v>103</v>
      </c>
      <c r="K13011" t="s">
        <v>39</v>
      </c>
      <c r="L13011">
        <v>65.2</v>
      </c>
      <c r="N13011" t="s">
        <v>40</v>
      </c>
      <c r="O13011" t="s">
        <v>42927</v>
      </c>
      <c r="Q13011" t="s">
        <v>42928</v>
      </c>
      <c r="T13011">
        <v>7</v>
      </c>
      <c r="U13011" t="s">
        <v>44</v>
      </c>
      <c r="AE13011" t="s">
        <v>46</v>
      </c>
      <c r="AF13011" t="s">
        <v>46</v>
      </c>
      <c r="AG13011" t="s">
        <v>46</v>
      </c>
      <c r="AI13011" t="s">
        <v>42877</v>
      </c>
      <c r="AJ13011" t="s">
        <v>58257</v>
      </c>
    </row>
    <row r="13012" spans="1:36" x14ac:dyDescent="0.25">
      <c r="A13012">
        <v>42</v>
      </c>
      <c r="B13012" t="s">
        <v>41628</v>
      </c>
      <c r="C13012" t="s">
        <v>42929</v>
      </c>
      <c r="D13012" t="s">
        <v>42874</v>
      </c>
      <c r="F13012">
        <v>1990</v>
      </c>
      <c r="G13012" t="s">
        <v>36</v>
      </c>
      <c r="H13012" t="s">
        <v>176</v>
      </c>
      <c r="I13012" t="s">
        <v>38</v>
      </c>
      <c r="J13012" t="s">
        <v>103</v>
      </c>
      <c r="K13012" t="s">
        <v>39</v>
      </c>
      <c r="L13012">
        <v>77.5</v>
      </c>
      <c r="N13012" t="s">
        <v>40</v>
      </c>
      <c r="O13012" t="s">
        <v>42930</v>
      </c>
      <c r="Q13012" t="s">
        <v>42931</v>
      </c>
      <c r="T13012">
        <v>8</v>
      </c>
      <c r="U13012" t="s">
        <v>44</v>
      </c>
      <c r="AE13012" t="s">
        <v>46</v>
      </c>
      <c r="AF13012" t="s">
        <v>46</v>
      </c>
      <c r="AG13012" t="s">
        <v>46</v>
      </c>
      <c r="AI13012" t="s">
        <v>42877</v>
      </c>
      <c r="AJ13012" t="s">
        <v>58257</v>
      </c>
    </row>
    <row r="13013" spans="1:36" x14ac:dyDescent="0.25">
      <c r="A13013">
        <v>42</v>
      </c>
      <c r="B13013" t="s">
        <v>41628</v>
      </c>
      <c r="C13013" t="s">
        <v>42932</v>
      </c>
      <c r="D13013" t="s">
        <v>42933</v>
      </c>
      <c r="F13013">
        <v>1974</v>
      </c>
      <c r="G13013" t="s">
        <v>36</v>
      </c>
      <c r="H13013" t="s">
        <v>176</v>
      </c>
      <c r="I13013" t="s">
        <v>38</v>
      </c>
      <c r="J13013" t="s">
        <v>103</v>
      </c>
      <c r="K13013" t="s">
        <v>39</v>
      </c>
      <c r="L13013">
        <v>42.9</v>
      </c>
      <c r="N13013" t="s">
        <v>40</v>
      </c>
      <c r="O13013" t="s">
        <v>42934</v>
      </c>
      <c r="Q13013" t="s">
        <v>42935</v>
      </c>
      <c r="T13013">
        <v>1</v>
      </c>
      <c r="U13013" t="s">
        <v>44</v>
      </c>
      <c r="AE13013" t="s">
        <v>42932</v>
      </c>
      <c r="AF13013" t="s">
        <v>42932</v>
      </c>
      <c r="AG13013" t="s">
        <v>46</v>
      </c>
      <c r="AI13013" t="s">
        <v>42936</v>
      </c>
      <c r="AJ13013" t="s">
        <v>58287</v>
      </c>
    </row>
    <row r="13014" spans="1:36" x14ac:dyDescent="0.25">
      <c r="A13014">
        <v>42</v>
      </c>
      <c r="B13014" t="s">
        <v>41628</v>
      </c>
      <c r="C13014" t="s">
        <v>42937</v>
      </c>
      <c r="D13014" t="s">
        <v>42933</v>
      </c>
      <c r="F13014">
        <v>1974</v>
      </c>
      <c r="G13014" t="s">
        <v>36</v>
      </c>
      <c r="H13014" t="s">
        <v>176</v>
      </c>
      <c r="I13014" t="s">
        <v>38</v>
      </c>
      <c r="J13014" t="s">
        <v>103</v>
      </c>
      <c r="K13014" t="s">
        <v>39</v>
      </c>
      <c r="L13014">
        <v>60</v>
      </c>
      <c r="N13014" t="s">
        <v>40</v>
      </c>
      <c r="O13014" t="s">
        <v>42938</v>
      </c>
      <c r="Q13014" t="s">
        <v>42939</v>
      </c>
      <c r="T13014">
        <v>1</v>
      </c>
      <c r="U13014" t="s">
        <v>44</v>
      </c>
      <c r="AE13014" t="s">
        <v>46</v>
      </c>
      <c r="AF13014" t="s">
        <v>46</v>
      </c>
      <c r="AG13014" t="s">
        <v>46</v>
      </c>
      <c r="AI13014" t="s">
        <v>42936</v>
      </c>
      <c r="AJ13014" t="s">
        <v>58287</v>
      </c>
    </row>
    <row r="13015" spans="1:36" x14ac:dyDescent="0.25">
      <c r="A13015">
        <v>42</v>
      </c>
      <c r="B13015" t="s">
        <v>41628</v>
      </c>
      <c r="C13015" t="s">
        <v>42940</v>
      </c>
      <c r="D13015" t="s">
        <v>42933</v>
      </c>
      <c r="F13015">
        <v>1974</v>
      </c>
      <c r="G13015" t="s">
        <v>36</v>
      </c>
      <c r="H13015" t="s">
        <v>176</v>
      </c>
      <c r="I13015" t="s">
        <v>38</v>
      </c>
      <c r="J13015" t="s">
        <v>103</v>
      </c>
      <c r="K13015" t="s">
        <v>39</v>
      </c>
      <c r="L13015">
        <v>29.2</v>
      </c>
      <c r="N13015" t="s">
        <v>40</v>
      </c>
      <c r="O13015" t="s">
        <v>42941</v>
      </c>
      <c r="Q13015" t="s">
        <v>42942</v>
      </c>
      <c r="T13015">
        <v>1</v>
      </c>
      <c r="U13015" t="s">
        <v>44</v>
      </c>
      <c r="AE13015" t="s">
        <v>46</v>
      </c>
      <c r="AF13015" t="s">
        <v>46</v>
      </c>
      <c r="AG13015" t="s">
        <v>46</v>
      </c>
      <c r="AI13015" t="s">
        <v>42936</v>
      </c>
      <c r="AJ13015" t="s">
        <v>58287</v>
      </c>
    </row>
    <row r="13016" spans="1:36" x14ac:dyDescent="0.25">
      <c r="A13016">
        <v>42</v>
      </c>
      <c r="B13016" t="s">
        <v>41628</v>
      </c>
      <c r="C13016" t="s">
        <v>42943</v>
      </c>
      <c r="D13016" t="s">
        <v>42933</v>
      </c>
      <c r="F13016">
        <v>1974</v>
      </c>
      <c r="G13016" t="s">
        <v>36</v>
      </c>
      <c r="H13016" t="s">
        <v>176</v>
      </c>
      <c r="I13016" t="s">
        <v>38</v>
      </c>
      <c r="J13016" t="s">
        <v>103</v>
      </c>
      <c r="K13016" t="s">
        <v>39</v>
      </c>
      <c r="L13016">
        <v>42.5</v>
      </c>
      <c r="N13016" t="s">
        <v>40</v>
      </c>
      <c r="O13016" t="s">
        <v>42944</v>
      </c>
      <c r="Q13016" t="s">
        <v>42945</v>
      </c>
      <c r="T13016">
        <v>2</v>
      </c>
      <c r="U13016" t="s">
        <v>44</v>
      </c>
      <c r="AE13016" t="s">
        <v>46</v>
      </c>
      <c r="AF13016" t="s">
        <v>46</v>
      </c>
      <c r="AG13016" t="s">
        <v>46</v>
      </c>
      <c r="AI13016" t="s">
        <v>42936</v>
      </c>
      <c r="AJ13016" t="s">
        <v>58287</v>
      </c>
    </row>
    <row r="13017" spans="1:36" x14ac:dyDescent="0.25">
      <c r="A13017">
        <v>42</v>
      </c>
      <c r="B13017" t="s">
        <v>41628</v>
      </c>
      <c r="C13017" t="s">
        <v>42946</v>
      </c>
      <c r="D13017" t="s">
        <v>42933</v>
      </c>
      <c r="F13017">
        <v>1974</v>
      </c>
      <c r="G13017" t="s">
        <v>36</v>
      </c>
      <c r="H13017" t="s">
        <v>176</v>
      </c>
      <c r="I13017" t="s">
        <v>38</v>
      </c>
      <c r="J13017" t="s">
        <v>103</v>
      </c>
      <c r="K13017" t="s">
        <v>39</v>
      </c>
      <c r="L13017">
        <v>60.7</v>
      </c>
      <c r="N13017" t="s">
        <v>40</v>
      </c>
      <c r="O13017" t="s">
        <v>42947</v>
      </c>
      <c r="Q13017" t="s">
        <v>42948</v>
      </c>
      <c r="T13017">
        <v>2</v>
      </c>
      <c r="U13017" t="s">
        <v>44</v>
      </c>
      <c r="AE13017" t="s">
        <v>46</v>
      </c>
      <c r="AF13017" t="s">
        <v>46</v>
      </c>
      <c r="AG13017" t="s">
        <v>46</v>
      </c>
      <c r="AI13017" t="s">
        <v>42936</v>
      </c>
      <c r="AJ13017" t="s">
        <v>58287</v>
      </c>
    </row>
    <row r="13018" spans="1:36" x14ac:dyDescent="0.25">
      <c r="A13018">
        <v>42</v>
      </c>
      <c r="B13018" t="s">
        <v>41628</v>
      </c>
      <c r="C13018" t="s">
        <v>42949</v>
      </c>
      <c r="D13018" t="s">
        <v>42933</v>
      </c>
      <c r="F13018">
        <v>1974</v>
      </c>
      <c r="G13018" t="s">
        <v>36</v>
      </c>
      <c r="H13018" t="s">
        <v>176</v>
      </c>
      <c r="I13018" t="s">
        <v>38</v>
      </c>
      <c r="J13018" t="s">
        <v>103</v>
      </c>
      <c r="K13018" t="s">
        <v>39</v>
      </c>
      <c r="L13018">
        <v>42.6</v>
      </c>
      <c r="N13018" t="s">
        <v>40</v>
      </c>
      <c r="O13018" t="s">
        <v>42950</v>
      </c>
      <c r="Q13018" t="s">
        <v>42951</v>
      </c>
      <c r="T13018">
        <v>2</v>
      </c>
      <c r="U13018" t="s">
        <v>44</v>
      </c>
      <c r="AE13018" t="s">
        <v>46</v>
      </c>
      <c r="AF13018" t="s">
        <v>46</v>
      </c>
      <c r="AG13018" t="s">
        <v>46</v>
      </c>
      <c r="AI13018" t="s">
        <v>42936</v>
      </c>
      <c r="AJ13018" t="s">
        <v>58287</v>
      </c>
    </row>
    <row r="13019" spans="1:36" x14ac:dyDescent="0.25">
      <c r="A13019">
        <v>42</v>
      </c>
      <c r="B13019" t="s">
        <v>41628</v>
      </c>
      <c r="C13019" t="s">
        <v>42952</v>
      </c>
      <c r="D13019" t="s">
        <v>42933</v>
      </c>
      <c r="F13019">
        <v>1974</v>
      </c>
      <c r="G13019" t="s">
        <v>36</v>
      </c>
      <c r="H13019" t="s">
        <v>176</v>
      </c>
      <c r="I13019" t="s">
        <v>38</v>
      </c>
      <c r="J13019" t="s">
        <v>103</v>
      </c>
      <c r="K13019" t="s">
        <v>39</v>
      </c>
      <c r="L13019">
        <v>60.3</v>
      </c>
      <c r="N13019" t="s">
        <v>40</v>
      </c>
      <c r="O13019" t="s">
        <v>42953</v>
      </c>
      <c r="Q13019" t="s">
        <v>42954</v>
      </c>
      <c r="T13019">
        <v>2</v>
      </c>
      <c r="U13019" t="s">
        <v>44</v>
      </c>
      <c r="AE13019" t="s">
        <v>46</v>
      </c>
      <c r="AF13019" t="s">
        <v>46</v>
      </c>
      <c r="AG13019" t="s">
        <v>46</v>
      </c>
      <c r="AI13019" t="s">
        <v>42936</v>
      </c>
      <c r="AJ13019" t="s">
        <v>58287</v>
      </c>
    </row>
    <row r="13020" spans="1:36" x14ac:dyDescent="0.25">
      <c r="A13020">
        <v>42</v>
      </c>
      <c r="B13020" t="s">
        <v>41628</v>
      </c>
      <c r="C13020" t="s">
        <v>42955</v>
      </c>
      <c r="D13020" t="s">
        <v>42933</v>
      </c>
      <c r="F13020">
        <v>1974</v>
      </c>
      <c r="G13020" t="s">
        <v>36</v>
      </c>
      <c r="H13020" t="s">
        <v>176</v>
      </c>
      <c r="I13020" t="s">
        <v>38</v>
      </c>
      <c r="J13020" t="s">
        <v>103</v>
      </c>
      <c r="K13020" t="s">
        <v>39</v>
      </c>
      <c r="L13020">
        <v>46.5</v>
      </c>
      <c r="N13020" t="s">
        <v>40</v>
      </c>
      <c r="O13020" t="s">
        <v>42956</v>
      </c>
      <c r="Q13020" t="s">
        <v>42957</v>
      </c>
      <c r="T13020">
        <v>2</v>
      </c>
      <c r="U13020" t="s">
        <v>44</v>
      </c>
      <c r="AE13020" t="s">
        <v>46</v>
      </c>
      <c r="AF13020" t="s">
        <v>46</v>
      </c>
      <c r="AG13020" t="s">
        <v>46</v>
      </c>
      <c r="AI13020" t="s">
        <v>42936</v>
      </c>
      <c r="AJ13020" t="s">
        <v>58287</v>
      </c>
    </row>
    <row r="13021" spans="1:36" x14ac:dyDescent="0.25">
      <c r="A13021">
        <v>42</v>
      </c>
      <c r="B13021" t="s">
        <v>41628</v>
      </c>
      <c r="C13021" t="s">
        <v>42958</v>
      </c>
      <c r="D13021" t="s">
        <v>42933</v>
      </c>
      <c r="F13021">
        <v>1974</v>
      </c>
      <c r="G13021" t="s">
        <v>36</v>
      </c>
      <c r="H13021" t="s">
        <v>176</v>
      </c>
      <c r="I13021" t="s">
        <v>38</v>
      </c>
      <c r="J13021" t="s">
        <v>103</v>
      </c>
      <c r="K13021" t="s">
        <v>39</v>
      </c>
      <c r="L13021">
        <v>43.4</v>
      </c>
      <c r="N13021" t="s">
        <v>40</v>
      </c>
      <c r="O13021" t="s">
        <v>42959</v>
      </c>
      <c r="Q13021" t="s">
        <v>42960</v>
      </c>
      <c r="T13021">
        <v>3</v>
      </c>
      <c r="U13021" t="s">
        <v>44</v>
      </c>
      <c r="AE13021" t="s">
        <v>46</v>
      </c>
      <c r="AF13021" t="s">
        <v>46</v>
      </c>
      <c r="AG13021" t="s">
        <v>46</v>
      </c>
      <c r="AI13021" t="s">
        <v>42936</v>
      </c>
      <c r="AJ13021" t="s">
        <v>58287</v>
      </c>
    </row>
    <row r="13022" spans="1:36" x14ac:dyDescent="0.25">
      <c r="A13022">
        <v>42</v>
      </c>
      <c r="B13022" t="s">
        <v>41628</v>
      </c>
      <c r="C13022" t="s">
        <v>42961</v>
      </c>
      <c r="D13022" t="s">
        <v>42933</v>
      </c>
      <c r="F13022">
        <v>1974</v>
      </c>
      <c r="G13022" t="s">
        <v>36</v>
      </c>
      <c r="H13022" t="s">
        <v>176</v>
      </c>
      <c r="I13022" t="s">
        <v>38</v>
      </c>
      <c r="J13022" t="s">
        <v>103</v>
      </c>
      <c r="K13022" t="s">
        <v>39</v>
      </c>
      <c r="L13022">
        <v>43.3</v>
      </c>
      <c r="N13022" t="s">
        <v>40</v>
      </c>
      <c r="O13022" t="s">
        <v>42962</v>
      </c>
      <c r="Q13022" t="s">
        <v>42963</v>
      </c>
      <c r="T13022">
        <v>3</v>
      </c>
      <c r="U13022" t="s">
        <v>44</v>
      </c>
      <c r="AE13022" t="s">
        <v>46</v>
      </c>
      <c r="AF13022" t="s">
        <v>46</v>
      </c>
      <c r="AG13022" t="s">
        <v>46</v>
      </c>
      <c r="AI13022" t="s">
        <v>42936</v>
      </c>
      <c r="AJ13022" t="s">
        <v>58287</v>
      </c>
    </row>
    <row r="13023" spans="1:36" x14ac:dyDescent="0.25">
      <c r="A13023">
        <v>42</v>
      </c>
      <c r="B13023" t="s">
        <v>41628</v>
      </c>
      <c r="C13023" t="s">
        <v>42964</v>
      </c>
      <c r="D13023" t="s">
        <v>42933</v>
      </c>
      <c r="F13023">
        <v>1974</v>
      </c>
      <c r="G13023" t="s">
        <v>36</v>
      </c>
      <c r="H13023" t="s">
        <v>176</v>
      </c>
      <c r="I13023" t="s">
        <v>38</v>
      </c>
      <c r="J13023" t="s">
        <v>103</v>
      </c>
      <c r="K13023" t="s">
        <v>39</v>
      </c>
      <c r="L13023">
        <v>43</v>
      </c>
      <c r="N13023" t="s">
        <v>40</v>
      </c>
      <c r="O13023" t="s">
        <v>42965</v>
      </c>
      <c r="Q13023" t="s">
        <v>42966</v>
      </c>
      <c r="T13023">
        <v>4</v>
      </c>
      <c r="U13023" t="s">
        <v>44</v>
      </c>
      <c r="AE13023" t="s">
        <v>46</v>
      </c>
      <c r="AF13023" t="s">
        <v>46</v>
      </c>
      <c r="AG13023" t="s">
        <v>46</v>
      </c>
      <c r="AI13023" t="s">
        <v>42936</v>
      </c>
      <c r="AJ13023" t="s">
        <v>58287</v>
      </c>
    </row>
    <row r="13024" spans="1:36" x14ac:dyDescent="0.25">
      <c r="A13024">
        <v>42</v>
      </c>
      <c r="B13024" t="s">
        <v>41628</v>
      </c>
      <c r="C13024" t="s">
        <v>42967</v>
      </c>
      <c r="D13024" t="s">
        <v>42933</v>
      </c>
      <c r="F13024">
        <v>1974</v>
      </c>
      <c r="G13024" t="s">
        <v>36</v>
      </c>
      <c r="H13024" t="s">
        <v>176</v>
      </c>
      <c r="I13024" t="s">
        <v>38</v>
      </c>
      <c r="J13024" t="s">
        <v>103</v>
      </c>
      <c r="K13024" t="s">
        <v>39</v>
      </c>
      <c r="L13024">
        <v>61.3</v>
      </c>
      <c r="N13024" t="s">
        <v>40</v>
      </c>
      <c r="O13024" t="s">
        <v>42968</v>
      </c>
      <c r="Q13024" t="s">
        <v>42969</v>
      </c>
      <c r="T13024">
        <v>4</v>
      </c>
      <c r="U13024" t="s">
        <v>44</v>
      </c>
      <c r="AE13024" t="s">
        <v>46</v>
      </c>
      <c r="AF13024" t="s">
        <v>46</v>
      </c>
      <c r="AG13024" t="s">
        <v>46</v>
      </c>
      <c r="AI13024" t="s">
        <v>42936</v>
      </c>
      <c r="AJ13024" t="s">
        <v>58287</v>
      </c>
    </row>
    <row r="13025" spans="1:36" x14ac:dyDescent="0.25">
      <c r="A13025">
        <v>42</v>
      </c>
      <c r="B13025" t="s">
        <v>41628</v>
      </c>
      <c r="C13025" t="s">
        <v>42970</v>
      </c>
      <c r="D13025" t="s">
        <v>42933</v>
      </c>
      <c r="F13025">
        <v>1974</v>
      </c>
      <c r="G13025" t="s">
        <v>36</v>
      </c>
      <c r="H13025" t="s">
        <v>176</v>
      </c>
      <c r="I13025" t="s">
        <v>38</v>
      </c>
      <c r="J13025" t="s">
        <v>103</v>
      </c>
      <c r="K13025" t="s">
        <v>39</v>
      </c>
      <c r="L13025">
        <v>59.5</v>
      </c>
      <c r="N13025" t="s">
        <v>40</v>
      </c>
      <c r="O13025" t="s">
        <v>42971</v>
      </c>
      <c r="Q13025" t="s">
        <v>42972</v>
      </c>
      <c r="S13025" t="s">
        <v>91</v>
      </c>
      <c r="T13025">
        <v>5</v>
      </c>
      <c r="U13025" t="s">
        <v>44</v>
      </c>
      <c r="AE13025" t="s">
        <v>42970</v>
      </c>
      <c r="AF13025" t="s">
        <v>42970</v>
      </c>
      <c r="AG13025" t="s">
        <v>46</v>
      </c>
      <c r="AI13025" t="s">
        <v>42936</v>
      </c>
      <c r="AJ13025" t="s">
        <v>58287</v>
      </c>
    </row>
    <row r="13026" spans="1:36" x14ac:dyDescent="0.25">
      <c r="A13026">
        <v>42</v>
      </c>
      <c r="B13026" t="s">
        <v>41628</v>
      </c>
      <c r="C13026" t="s">
        <v>42973</v>
      </c>
      <c r="D13026" t="s">
        <v>42933</v>
      </c>
      <c r="F13026">
        <v>1974</v>
      </c>
      <c r="G13026" t="s">
        <v>36</v>
      </c>
      <c r="H13026" t="s">
        <v>176</v>
      </c>
      <c r="I13026" t="s">
        <v>38</v>
      </c>
      <c r="J13026" t="s">
        <v>103</v>
      </c>
      <c r="K13026" t="s">
        <v>39</v>
      </c>
      <c r="L13026">
        <v>60.4</v>
      </c>
      <c r="N13026" t="s">
        <v>40</v>
      </c>
      <c r="O13026" t="s">
        <v>42974</v>
      </c>
      <c r="Q13026" t="s">
        <v>42975</v>
      </c>
      <c r="S13026" t="s">
        <v>349</v>
      </c>
      <c r="T13026">
        <v>5</v>
      </c>
      <c r="U13026" t="s">
        <v>44</v>
      </c>
      <c r="AE13026" t="s">
        <v>46</v>
      </c>
      <c r="AF13026" t="s">
        <v>46</v>
      </c>
      <c r="AG13026" t="s">
        <v>46</v>
      </c>
      <c r="AI13026" t="s">
        <v>42936</v>
      </c>
      <c r="AJ13026" t="s">
        <v>58287</v>
      </c>
    </row>
    <row r="13027" spans="1:36" x14ac:dyDescent="0.25">
      <c r="A13027">
        <v>42</v>
      </c>
      <c r="B13027" t="s">
        <v>41628</v>
      </c>
      <c r="C13027" t="s">
        <v>42976</v>
      </c>
      <c r="D13027" t="s">
        <v>42933</v>
      </c>
      <c r="F13027">
        <v>1974</v>
      </c>
      <c r="G13027" t="s">
        <v>36</v>
      </c>
      <c r="H13027" t="s">
        <v>176</v>
      </c>
      <c r="I13027" t="s">
        <v>38</v>
      </c>
      <c r="J13027" t="s">
        <v>103</v>
      </c>
      <c r="K13027" t="s">
        <v>39</v>
      </c>
      <c r="L13027">
        <v>42.5</v>
      </c>
      <c r="N13027" t="s">
        <v>40</v>
      </c>
      <c r="O13027" t="s">
        <v>42977</v>
      </c>
      <c r="Q13027" t="s">
        <v>42978</v>
      </c>
      <c r="S13027" t="s">
        <v>184</v>
      </c>
      <c r="T13027">
        <v>5</v>
      </c>
      <c r="U13027" t="s">
        <v>44</v>
      </c>
      <c r="AE13027" t="s">
        <v>46</v>
      </c>
      <c r="AF13027" t="s">
        <v>46</v>
      </c>
      <c r="AG13027" t="s">
        <v>46</v>
      </c>
      <c r="AI13027" t="s">
        <v>42936</v>
      </c>
      <c r="AJ13027" t="s">
        <v>58287</v>
      </c>
    </row>
    <row r="13028" spans="1:36" x14ac:dyDescent="0.25">
      <c r="A13028">
        <v>42</v>
      </c>
      <c r="B13028" t="s">
        <v>41628</v>
      </c>
      <c r="C13028" t="s">
        <v>42979</v>
      </c>
      <c r="D13028" t="s">
        <v>42933</v>
      </c>
      <c r="F13028">
        <v>1974</v>
      </c>
      <c r="G13028" t="s">
        <v>36</v>
      </c>
      <c r="H13028" t="s">
        <v>176</v>
      </c>
      <c r="I13028" t="s">
        <v>38</v>
      </c>
      <c r="J13028" t="s">
        <v>103</v>
      </c>
      <c r="K13028" t="s">
        <v>39</v>
      </c>
      <c r="L13028">
        <v>42</v>
      </c>
      <c r="N13028" t="s">
        <v>40</v>
      </c>
      <c r="O13028" t="s">
        <v>42980</v>
      </c>
      <c r="Q13028" t="s">
        <v>42981</v>
      </c>
      <c r="S13028" t="s">
        <v>524</v>
      </c>
      <c r="T13028">
        <v>5</v>
      </c>
      <c r="U13028" t="s">
        <v>44</v>
      </c>
      <c r="AE13028" t="s">
        <v>46</v>
      </c>
      <c r="AF13028" t="s">
        <v>46</v>
      </c>
      <c r="AG13028" t="s">
        <v>46</v>
      </c>
      <c r="AI13028" t="s">
        <v>42936</v>
      </c>
      <c r="AJ13028" t="s">
        <v>58287</v>
      </c>
    </row>
    <row r="13029" spans="1:36" x14ac:dyDescent="0.25">
      <c r="A13029">
        <v>42</v>
      </c>
      <c r="B13029" t="s">
        <v>41628</v>
      </c>
      <c r="C13029" t="s">
        <v>42982</v>
      </c>
      <c r="D13029" t="s">
        <v>42933</v>
      </c>
      <c r="F13029">
        <v>1974</v>
      </c>
      <c r="G13029" t="s">
        <v>36</v>
      </c>
      <c r="H13029" t="s">
        <v>176</v>
      </c>
      <c r="I13029" t="s">
        <v>38</v>
      </c>
      <c r="J13029" t="s">
        <v>103</v>
      </c>
      <c r="K13029" t="s">
        <v>39</v>
      </c>
      <c r="L13029">
        <v>46.5</v>
      </c>
      <c r="N13029" t="s">
        <v>40</v>
      </c>
      <c r="O13029" t="s">
        <v>42983</v>
      </c>
      <c r="Q13029" t="s">
        <v>42984</v>
      </c>
      <c r="S13029" t="s">
        <v>15765</v>
      </c>
      <c r="T13029">
        <v>5</v>
      </c>
      <c r="U13029" t="s">
        <v>44</v>
      </c>
      <c r="AE13029" t="s">
        <v>46</v>
      </c>
      <c r="AF13029" t="s">
        <v>42982</v>
      </c>
      <c r="AG13029" t="s">
        <v>46</v>
      </c>
      <c r="AI13029" t="s">
        <v>42936</v>
      </c>
      <c r="AJ13029" t="s">
        <v>58287</v>
      </c>
    </row>
    <row r="13030" spans="1:36" x14ac:dyDescent="0.25">
      <c r="A13030">
        <v>42</v>
      </c>
      <c r="B13030" t="s">
        <v>41628</v>
      </c>
      <c r="C13030" t="s">
        <v>42985</v>
      </c>
      <c r="D13030" t="s">
        <v>42986</v>
      </c>
      <c r="F13030">
        <v>1975</v>
      </c>
      <c r="G13030" t="s">
        <v>36</v>
      </c>
      <c r="H13030" t="s">
        <v>176</v>
      </c>
      <c r="I13030" t="s">
        <v>38</v>
      </c>
      <c r="K13030" t="s">
        <v>3013</v>
      </c>
      <c r="L13030">
        <v>45.3</v>
      </c>
      <c r="N13030" t="s">
        <v>40</v>
      </c>
      <c r="O13030" t="s">
        <v>42987</v>
      </c>
      <c r="Q13030" t="s">
        <v>42987</v>
      </c>
      <c r="T13030">
        <v>1</v>
      </c>
      <c r="U13030" t="s">
        <v>44</v>
      </c>
      <c r="AE13030" t="s">
        <v>46</v>
      </c>
      <c r="AF13030" t="s">
        <v>46</v>
      </c>
      <c r="AG13030" t="s">
        <v>46</v>
      </c>
      <c r="AI13030" t="s">
        <v>42988</v>
      </c>
      <c r="AJ13030" t="s">
        <v>58292</v>
      </c>
    </row>
    <row r="13031" spans="1:36" x14ac:dyDescent="0.25">
      <c r="A13031">
        <v>42</v>
      </c>
      <c r="B13031" t="s">
        <v>41628</v>
      </c>
      <c r="C13031" t="s">
        <v>42989</v>
      </c>
      <c r="D13031" t="s">
        <v>42986</v>
      </c>
      <c r="F13031">
        <v>1975</v>
      </c>
      <c r="G13031" t="s">
        <v>36</v>
      </c>
      <c r="H13031" t="s">
        <v>176</v>
      </c>
      <c r="I13031" t="s">
        <v>38</v>
      </c>
      <c r="J13031" t="s">
        <v>103</v>
      </c>
      <c r="L13031">
        <v>82.6</v>
      </c>
      <c r="N13031" t="s">
        <v>40</v>
      </c>
      <c r="O13031" t="s">
        <v>42990</v>
      </c>
      <c r="Q13031" t="s">
        <v>42991</v>
      </c>
      <c r="T13031">
        <v>6</v>
      </c>
      <c r="U13031" t="s">
        <v>44</v>
      </c>
      <c r="AE13031" t="s">
        <v>46</v>
      </c>
      <c r="AF13031" t="s">
        <v>46</v>
      </c>
      <c r="AG13031" t="s">
        <v>46</v>
      </c>
      <c r="AI13031" t="s">
        <v>42988</v>
      </c>
      <c r="AJ13031" t="s">
        <v>58292</v>
      </c>
    </row>
    <row r="13032" spans="1:36" x14ac:dyDescent="0.25">
      <c r="A13032">
        <v>42</v>
      </c>
      <c r="B13032" t="s">
        <v>41628</v>
      </c>
      <c r="C13032" t="s">
        <v>42992</v>
      </c>
      <c r="D13032" t="s">
        <v>42993</v>
      </c>
      <c r="E13032">
        <v>1988</v>
      </c>
      <c r="G13032" t="s">
        <v>36</v>
      </c>
      <c r="H13032" t="s">
        <v>37</v>
      </c>
      <c r="I13032" t="s">
        <v>38</v>
      </c>
      <c r="J13032" t="s">
        <v>103</v>
      </c>
      <c r="K13032" t="s">
        <v>39</v>
      </c>
      <c r="L13032">
        <v>77.900000000000006</v>
      </c>
      <c r="N13032" t="s">
        <v>40</v>
      </c>
      <c r="O13032" t="s">
        <v>42994</v>
      </c>
      <c r="Q13032" t="s">
        <v>42995</v>
      </c>
      <c r="S13032" t="s">
        <v>389</v>
      </c>
      <c r="T13032">
        <v>9</v>
      </c>
      <c r="U13032" t="s">
        <v>44</v>
      </c>
      <c r="AE13032" t="s">
        <v>46</v>
      </c>
      <c r="AF13032" t="s">
        <v>46</v>
      </c>
      <c r="AG13032" t="s">
        <v>46</v>
      </c>
      <c r="AI13032" t="s">
        <v>42996</v>
      </c>
      <c r="AJ13032" t="s">
        <v>58296</v>
      </c>
    </row>
    <row r="13033" spans="1:36" x14ac:dyDescent="0.25">
      <c r="A13033">
        <v>42</v>
      </c>
      <c r="B13033" t="s">
        <v>41628</v>
      </c>
      <c r="C13033" t="s">
        <v>42997</v>
      </c>
      <c r="D13033" t="s">
        <v>42993</v>
      </c>
      <c r="E13033">
        <v>1988</v>
      </c>
      <c r="G13033" t="s">
        <v>36</v>
      </c>
      <c r="H13033" t="s">
        <v>176</v>
      </c>
      <c r="I13033" t="s">
        <v>38</v>
      </c>
      <c r="J13033" t="s">
        <v>103</v>
      </c>
      <c r="K13033" t="s">
        <v>39</v>
      </c>
      <c r="L13033">
        <v>78</v>
      </c>
      <c r="N13033" t="s">
        <v>40</v>
      </c>
      <c r="O13033" t="s">
        <v>42998</v>
      </c>
      <c r="Q13033" t="s">
        <v>42999</v>
      </c>
      <c r="T13033">
        <v>2</v>
      </c>
      <c r="U13033" t="s">
        <v>44</v>
      </c>
      <c r="AE13033" t="s">
        <v>46</v>
      </c>
      <c r="AF13033" t="s">
        <v>46</v>
      </c>
      <c r="AG13033" t="s">
        <v>46</v>
      </c>
      <c r="AI13033" t="s">
        <v>42996</v>
      </c>
      <c r="AJ13033" t="s">
        <v>58296</v>
      </c>
    </row>
    <row r="13034" spans="1:36" x14ac:dyDescent="0.25">
      <c r="A13034">
        <v>42</v>
      </c>
      <c r="B13034" t="s">
        <v>41628</v>
      </c>
      <c r="C13034" t="s">
        <v>43000</v>
      </c>
      <c r="D13034" t="s">
        <v>42993</v>
      </c>
      <c r="E13034">
        <v>1988</v>
      </c>
      <c r="G13034" t="s">
        <v>36</v>
      </c>
      <c r="H13034" t="s">
        <v>176</v>
      </c>
      <c r="I13034" t="s">
        <v>38</v>
      </c>
      <c r="J13034" t="s">
        <v>103</v>
      </c>
      <c r="K13034" t="s">
        <v>39</v>
      </c>
      <c r="L13034">
        <v>64.900000000000006</v>
      </c>
      <c r="N13034" t="s">
        <v>40</v>
      </c>
      <c r="O13034" t="s">
        <v>43001</v>
      </c>
      <c r="Q13034" t="s">
        <v>43002</v>
      </c>
      <c r="T13034">
        <v>5</v>
      </c>
      <c r="U13034" t="s">
        <v>44</v>
      </c>
      <c r="AE13034" t="s">
        <v>46</v>
      </c>
      <c r="AF13034" t="s">
        <v>46</v>
      </c>
      <c r="AG13034" t="s">
        <v>46</v>
      </c>
      <c r="AI13034" t="s">
        <v>42996</v>
      </c>
      <c r="AJ13034" t="s">
        <v>58296</v>
      </c>
    </row>
    <row r="13035" spans="1:36" x14ac:dyDescent="0.25">
      <c r="A13035">
        <v>42</v>
      </c>
      <c r="B13035" t="s">
        <v>41628</v>
      </c>
      <c r="C13035" t="s">
        <v>43003</v>
      </c>
      <c r="D13035" t="s">
        <v>42993</v>
      </c>
      <c r="E13035">
        <v>1988</v>
      </c>
      <c r="G13035" t="s">
        <v>36</v>
      </c>
      <c r="H13035" t="s">
        <v>37</v>
      </c>
      <c r="I13035" t="s">
        <v>38</v>
      </c>
      <c r="J13035" t="s">
        <v>103</v>
      </c>
      <c r="K13035" t="s">
        <v>39</v>
      </c>
      <c r="L13035">
        <v>65.5</v>
      </c>
      <c r="N13035" t="s">
        <v>40</v>
      </c>
      <c r="O13035" t="s">
        <v>43004</v>
      </c>
      <c r="Q13035" t="s">
        <v>43005</v>
      </c>
      <c r="S13035" t="s">
        <v>76</v>
      </c>
      <c r="T13035">
        <v>9</v>
      </c>
      <c r="U13035" t="s">
        <v>44</v>
      </c>
      <c r="AE13035" t="s">
        <v>46</v>
      </c>
      <c r="AF13035" t="s">
        <v>46</v>
      </c>
      <c r="AG13035" t="s">
        <v>46</v>
      </c>
      <c r="AI13035" t="s">
        <v>42996</v>
      </c>
      <c r="AJ13035" t="s">
        <v>58296</v>
      </c>
    </row>
    <row r="13036" spans="1:36" x14ac:dyDescent="0.25">
      <c r="A13036">
        <v>42</v>
      </c>
      <c r="B13036" t="s">
        <v>41628</v>
      </c>
      <c r="C13036" t="s">
        <v>43006</v>
      </c>
      <c r="D13036" t="s">
        <v>42993</v>
      </c>
      <c r="E13036">
        <v>1988</v>
      </c>
      <c r="G13036" t="s">
        <v>36</v>
      </c>
      <c r="H13036" t="s">
        <v>37</v>
      </c>
      <c r="I13036" t="s">
        <v>38</v>
      </c>
      <c r="J13036" t="s">
        <v>103</v>
      </c>
      <c r="K13036" t="s">
        <v>39</v>
      </c>
      <c r="L13036">
        <v>51</v>
      </c>
      <c r="N13036" t="s">
        <v>40</v>
      </c>
      <c r="O13036" t="s">
        <v>43007</v>
      </c>
      <c r="Q13036" t="s">
        <v>43008</v>
      </c>
      <c r="S13036" t="s">
        <v>232</v>
      </c>
      <c r="T13036">
        <v>9</v>
      </c>
      <c r="U13036" t="s">
        <v>44</v>
      </c>
      <c r="AE13036" t="s">
        <v>46</v>
      </c>
      <c r="AF13036" t="s">
        <v>43006</v>
      </c>
      <c r="AG13036" t="s">
        <v>46</v>
      </c>
      <c r="AI13036" t="s">
        <v>42996</v>
      </c>
      <c r="AJ13036" t="s">
        <v>58296</v>
      </c>
    </row>
    <row r="13037" spans="1:36" x14ac:dyDescent="0.25">
      <c r="A13037">
        <v>42</v>
      </c>
      <c r="B13037" t="s">
        <v>41628</v>
      </c>
      <c r="C13037" t="s">
        <v>43009</v>
      </c>
      <c r="D13037" t="s">
        <v>42993</v>
      </c>
      <c r="E13037">
        <v>1988</v>
      </c>
      <c r="G13037" t="s">
        <v>36</v>
      </c>
      <c r="H13037" t="s">
        <v>176</v>
      </c>
      <c r="I13037" t="s">
        <v>38</v>
      </c>
      <c r="J13037" t="s">
        <v>103</v>
      </c>
      <c r="K13037" t="s">
        <v>39</v>
      </c>
      <c r="L13037">
        <v>77.900000000000006</v>
      </c>
      <c r="N13037" t="s">
        <v>40</v>
      </c>
      <c r="O13037" t="s">
        <v>43010</v>
      </c>
      <c r="Q13037" t="s">
        <v>43011</v>
      </c>
      <c r="T13037">
        <v>4</v>
      </c>
      <c r="U13037" t="s">
        <v>44</v>
      </c>
      <c r="AE13037" t="s">
        <v>46</v>
      </c>
      <c r="AF13037" t="s">
        <v>46</v>
      </c>
      <c r="AG13037" t="s">
        <v>43009</v>
      </c>
      <c r="AI13037" t="s">
        <v>42996</v>
      </c>
      <c r="AJ13037" t="s">
        <v>58296</v>
      </c>
    </row>
    <row r="13038" spans="1:36" x14ac:dyDescent="0.25">
      <c r="A13038">
        <v>42</v>
      </c>
      <c r="B13038" t="s">
        <v>41628</v>
      </c>
      <c r="C13038" t="s">
        <v>43012</v>
      </c>
      <c r="D13038" t="s">
        <v>42993</v>
      </c>
      <c r="E13038">
        <v>1988</v>
      </c>
      <c r="G13038" t="s">
        <v>36</v>
      </c>
      <c r="H13038" t="s">
        <v>176</v>
      </c>
      <c r="I13038" t="s">
        <v>38</v>
      </c>
      <c r="J13038" t="s">
        <v>103</v>
      </c>
      <c r="K13038" t="s">
        <v>39</v>
      </c>
      <c r="L13038">
        <v>50.7</v>
      </c>
      <c r="N13038" t="s">
        <v>40</v>
      </c>
      <c r="O13038" t="s">
        <v>43013</v>
      </c>
      <c r="Q13038" t="s">
        <v>43014</v>
      </c>
      <c r="T13038">
        <v>5</v>
      </c>
      <c r="U13038" t="s">
        <v>44</v>
      </c>
      <c r="AE13038" t="s">
        <v>46</v>
      </c>
      <c r="AF13038" t="s">
        <v>46</v>
      </c>
      <c r="AG13038" t="s">
        <v>46</v>
      </c>
      <c r="AI13038" t="s">
        <v>42996</v>
      </c>
      <c r="AJ13038" t="s">
        <v>58296</v>
      </c>
    </row>
    <row r="13039" spans="1:36" x14ac:dyDescent="0.25">
      <c r="A13039">
        <v>42</v>
      </c>
      <c r="B13039" t="s">
        <v>41628</v>
      </c>
      <c r="C13039" t="s">
        <v>43015</v>
      </c>
      <c r="D13039" t="s">
        <v>42993</v>
      </c>
      <c r="E13039">
        <v>1988</v>
      </c>
      <c r="G13039" t="s">
        <v>36</v>
      </c>
      <c r="H13039" t="s">
        <v>37</v>
      </c>
      <c r="I13039" t="s">
        <v>38</v>
      </c>
      <c r="J13039" t="s">
        <v>103</v>
      </c>
      <c r="K13039" t="s">
        <v>39</v>
      </c>
      <c r="L13039">
        <v>65.5</v>
      </c>
      <c r="N13039" t="s">
        <v>40</v>
      </c>
      <c r="O13039" t="s">
        <v>43016</v>
      </c>
      <c r="Q13039" t="s">
        <v>43017</v>
      </c>
      <c r="S13039" t="s">
        <v>467</v>
      </c>
      <c r="T13039">
        <v>9</v>
      </c>
      <c r="U13039" t="s">
        <v>44</v>
      </c>
      <c r="AE13039" t="s">
        <v>46</v>
      </c>
      <c r="AF13039" t="s">
        <v>46</v>
      </c>
      <c r="AG13039" t="s">
        <v>46</v>
      </c>
      <c r="AI13039" t="s">
        <v>42996</v>
      </c>
      <c r="AJ13039" t="s">
        <v>58296</v>
      </c>
    </row>
    <row r="13040" spans="1:36" x14ac:dyDescent="0.25">
      <c r="A13040">
        <v>42</v>
      </c>
      <c r="B13040" t="s">
        <v>41628</v>
      </c>
      <c r="C13040" t="s">
        <v>43018</v>
      </c>
      <c r="D13040" t="s">
        <v>42993</v>
      </c>
      <c r="E13040">
        <v>1988</v>
      </c>
      <c r="G13040" t="s">
        <v>36</v>
      </c>
      <c r="H13040" t="s">
        <v>37</v>
      </c>
      <c r="I13040" t="s">
        <v>38</v>
      </c>
      <c r="J13040" t="s">
        <v>103</v>
      </c>
      <c r="K13040" t="s">
        <v>39</v>
      </c>
      <c r="L13040">
        <v>51.1</v>
      </c>
      <c r="N13040" t="s">
        <v>40</v>
      </c>
      <c r="O13040" t="s">
        <v>43019</v>
      </c>
      <c r="Q13040" t="s">
        <v>43020</v>
      </c>
      <c r="S13040" t="s">
        <v>286</v>
      </c>
      <c r="T13040">
        <v>9</v>
      </c>
      <c r="U13040" t="s">
        <v>44</v>
      </c>
      <c r="AE13040" t="s">
        <v>46</v>
      </c>
      <c r="AF13040" t="s">
        <v>46</v>
      </c>
      <c r="AG13040" t="s">
        <v>46</v>
      </c>
      <c r="AI13040" t="s">
        <v>42996</v>
      </c>
      <c r="AJ13040" t="s">
        <v>58296</v>
      </c>
    </row>
    <row r="13041" spans="1:36" x14ac:dyDescent="0.25">
      <c r="A13041">
        <v>42</v>
      </c>
      <c r="B13041" t="s">
        <v>41628</v>
      </c>
      <c r="C13041" t="s">
        <v>43021</v>
      </c>
      <c r="D13041" t="s">
        <v>43022</v>
      </c>
      <c r="F13041">
        <v>1976</v>
      </c>
      <c r="G13041" t="s">
        <v>36</v>
      </c>
      <c r="H13041" t="s">
        <v>176</v>
      </c>
      <c r="I13041" t="s">
        <v>38</v>
      </c>
      <c r="J13041" t="s">
        <v>103</v>
      </c>
      <c r="K13041" t="s">
        <v>39</v>
      </c>
      <c r="L13041">
        <v>42.7</v>
      </c>
      <c r="N13041" t="s">
        <v>40</v>
      </c>
      <c r="O13041" t="s">
        <v>43023</v>
      </c>
      <c r="Q13041" t="s">
        <v>43024</v>
      </c>
      <c r="S13041" t="s">
        <v>1133</v>
      </c>
      <c r="T13041">
        <v>1</v>
      </c>
      <c r="U13041" t="s">
        <v>44</v>
      </c>
      <c r="AE13041" t="s">
        <v>46</v>
      </c>
      <c r="AF13041" t="s">
        <v>46</v>
      </c>
      <c r="AG13041" t="s">
        <v>46</v>
      </c>
      <c r="AI13041" t="s">
        <v>43025</v>
      </c>
      <c r="AJ13041" t="s">
        <v>58287</v>
      </c>
    </row>
    <row r="13042" spans="1:36" x14ac:dyDescent="0.25">
      <c r="A13042">
        <v>42</v>
      </c>
      <c r="B13042" t="s">
        <v>41628</v>
      </c>
      <c r="C13042" t="s">
        <v>43026</v>
      </c>
      <c r="D13042" t="s">
        <v>43022</v>
      </c>
      <c r="F13042">
        <v>1976</v>
      </c>
      <c r="G13042" t="s">
        <v>36</v>
      </c>
      <c r="H13042" t="s">
        <v>176</v>
      </c>
      <c r="I13042" t="s">
        <v>38</v>
      </c>
      <c r="J13042" t="s">
        <v>103</v>
      </c>
      <c r="L13042">
        <v>58.9</v>
      </c>
      <c r="N13042" t="s">
        <v>40</v>
      </c>
      <c r="O13042" t="s">
        <v>43027</v>
      </c>
      <c r="Q13042" t="s">
        <v>43028</v>
      </c>
      <c r="S13042" t="s">
        <v>3295</v>
      </c>
      <c r="T13042">
        <v>1</v>
      </c>
      <c r="U13042" t="s">
        <v>44</v>
      </c>
      <c r="AE13042" t="s">
        <v>46</v>
      </c>
      <c r="AF13042" t="s">
        <v>46</v>
      </c>
      <c r="AG13042" t="s">
        <v>46</v>
      </c>
      <c r="AI13042" t="s">
        <v>43025</v>
      </c>
      <c r="AJ13042" t="s">
        <v>58287</v>
      </c>
    </row>
    <row r="13043" spans="1:36" x14ac:dyDescent="0.25">
      <c r="A13043">
        <v>42</v>
      </c>
      <c r="B13043" t="s">
        <v>41628</v>
      </c>
      <c r="C13043" t="s">
        <v>43029</v>
      </c>
      <c r="D13043" t="s">
        <v>43022</v>
      </c>
      <c r="F13043">
        <v>1976</v>
      </c>
      <c r="G13043" t="s">
        <v>36</v>
      </c>
      <c r="H13043" t="s">
        <v>176</v>
      </c>
      <c r="I13043" t="s">
        <v>38</v>
      </c>
      <c r="J13043" t="s">
        <v>103</v>
      </c>
      <c r="K13043" t="s">
        <v>39</v>
      </c>
      <c r="L13043">
        <v>59.8</v>
      </c>
      <c r="N13043" t="s">
        <v>40</v>
      </c>
      <c r="O13043" t="s">
        <v>43030</v>
      </c>
      <c r="Q13043" t="s">
        <v>43031</v>
      </c>
      <c r="S13043" t="s">
        <v>629</v>
      </c>
      <c r="T13043">
        <v>1</v>
      </c>
      <c r="U13043" t="s">
        <v>44</v>
      </c>
      <c r="AE13043" t="s">
        <v>46</v>
      </c>
      <c r="AF13043" t="s">
        <v>46</v>
      </c>
      <c r="AG13043" t="s">
        <v>46</v>
      </c>
      <c r="AI13043" t="s">
        <v>43025</v>
      </c>
      <c r="AJ13043" t="s">
        <v>58287</v>
      </c>
    </row>
    <row r="13044" spans="1:36" x14ac:dyDescent="0.25">
      <c r="A13044">
        <v>42</v>
      </c>
      <c r="B13044" t="s">
        <v>41628</v>
      </c>
      <c r="C13044" t="s">
        <v>43032</v>
      </c>
      <c r="D13044" t="s">
        <v>43022</v>
      </c>
      <c r="F13044">
        <v>1976</v>
      </c>
      <c r="G13044" t="s">
        <v>36</v>
      </c>
      <c r="H13044" t="s">
        <v>176</v>
      </c>
      <c r="I13044" t="s">
        <v>38</v>
      </c>
      <c r="J13044" t="s">
        <v>103</v>
      </c>
      <c r="K13044" t="s">
        <v>39</v>
      </c>
      <c r="L13044">
        <v>37.799999999999997</v>
      </c>
      <c r="N13044" t="s">
        <v>40</v>
      </c>
      <c r="O13044" t="s">
        <v>43033</v>
      </c>
      <c r="Q13044" t="s">
        <v>43034</v>
      </c>
      <c r="S13044" t="s">
        <v>6425</v>
      </c>
      <c r="T13044">
        <v>1</v>
      </c>
      <c r="U13044" t="s">
        <v>44</v>
      </c>
      <c r="AE13044" t="s">
        <v>46</v>
      </c>
      <c r="AF13044" t="s">
        <v>46</v>
      </c>
      <c r="AG13044" t="s">
        <v>46</v>
      </c>
      <c r="AI13044" t="s">
        <v>43025</v>
      </c>
      <c r="AJ13044" t="s">
        <v>58287</v>
      </c>
    </row>
    <row r="13045" spans="1:36" x14ac:dyDescent="0.25">
      <c r="A13045">
        <v>42</v>
      </c>
      <c r="B13045" t="s">
        <v>41628</v>
      </c>
      <c r="C13045" t="s">
        <v>43035</v>
      </c>
      <c r="D13045" t="s">
        <v>43022</v>
      </c>
      <c r="F13045">
        <v>1976</v>
      </c>
      <c r="G13045" t="s">
        <v>36</v>
      </c>
      <c r="H13045" t="s">
        <v>176</v>
      </c>
      <c r="I13045" t="s">
        <v>38</v>
      </c>
      <c r="J13045" t="s">
        <v>103</v>
      </c>
      <c r="K13045" t="s">
        <v>39</v>
      </c>
      <c r="L13045">
        <v>60</v>
      </c>
      <c r="N13045" t="s">
        <v>40</v>
      </c>
      <c r="O13045" t="s">
        <v>43036</v>
      </c>
      <c r="Q13045" t="s">
        <v>43037</v>
      </c>
      <c r="S13045" t="s">
        <v>275</v>
      </c>
      <c r="T13045">
        <v>1</v>
      </c>
      <c r="U13045" t="s">
        <v>44</v>
      </c>
      <c r="AE13045" t="s">
        <v>46</v>
      </c>
      <c r="AF13045" t="s">
        <v>46</v>
      </c>
      <c r="AG13045" t="s">
        <v>46</v>
      </c>
      <c r="AI13045" t="s">
        <v>43025</v>
      </c>
      <c r="AJ13045" t="s">
        <v>58287</v>
      </c>
    </row>
    <row r="13046" spans="1:36" x14ac:dyDescent="0.25">
      <c r="A13046">
        <v>42</v>
      </c>
      <c r="B13046" t="s">
        <v>41628</v>
      </c>
      <c r="C13046" t="s">
        <v>43038</v>
      </c>
      <c r="D13046" t="s">
        <v>43022</v>
      </c>
      <c r="F13046">
        <v>1976</v>
      </c>
      <c r="G13046" t="s">
        <v>36</v>
      </c>
      <c r="H13046" t="s">
        <v>176</v>
      </c>
      <c r="I13046" t="s">
        <v>38</v>
      </c>
      <c r="J13046" t="s">
        <v>103</v>
      </c>
      <c r="K13046" t="s">
        <v>39</v>
      </c>
      <c r="L13046">
        <v>99.5</v>
      </c>
      <c r="N13046" t="s">
        <v>40</v>
      </c>
      <c r="O13046" t="s">
        <v>43039</v>
      </c>
      <c r="Q13046" t="s">
        <v>43040</v>
      </c>
      <c r="S13046" t="s">
        <v>2000</v>
      </c>
      <c r="T13046">
        <v>1</v>
      </c>
      <c r="U13046" t="s">
        <v>44</v>
      </c>
      <c r="AE13046" t="s">
        <v>46</v>
      </c>
      <c r="AF13046" t="s">
        <v>46</v>
      </c>
      <c r="AG13046" t="s">
        <v>46</v>
      </c>
      <c r="AI13046" t="s">
        <v>43025</v>
      </c>
      <c r="AJ13046" t="s">
        <v>58287</v>
      </c>
    </row>
    <row r="13047" spans="1:36" x14ac:dyDescent="0.25">
      <c r="A13047">
        <v>42</v>
      </c>
      <c r="B13047" t="s">
        <v>41628</v>
      </c>
      <c r="C13047" t="s">
        <v>43041</v>
      </c>
      <c r="D13047" t="s">
        <v>43022</v>
      </c>
      <c r="F13047">
        <v>1976</v>
      </c>
      <c r="G13047" t="s">
        <v>36</v>
      </c>
      <c r="H13047" t="s">
        <v>176</v>
      </c>
      <c r="I13047" t="s">
        <v>38</v>
      </c>
      <c r="J13047" t="s">
        <v>103</v>
      </c>
      <c r="K13047" t="s">
        <v>39</v>
      </c>
      <c r="L13047">
        <v>103.3</v>
      </c>
      <c r="N13047" t="s">
        <v>40</v>
      </c>
      <c r="O13047" t="s">
        <v>43042</v>
      </c>
      <c r="Q13047" t="s">
        <v>43043</v>
      </c>
      <c r="S13047" t="s">
        <v>686</v>
      </c>
      <c r="T13047">
        <v>1</v>
      </c>
      <c r="U13047" t="s">
        <v>44</v>
      </c>
      <c r="AE13047" t="s">
        <v>46</v>
      </c>
      <c r="AF13047" t="s">
        <v>46</v>
      </c>
      <c r="AG13047" t="s">
        <v>46</v>
      </c>
      <c r="AI13047" t="s">
        <v>43025</v>
      </c>
      <c r="AJ13047" t="s">
        <v>58287</v>
      </c>
    </row>
    <row r="13048" spans="1:36" x14ac:dyDescent="0.25">
      <c r="A13048">
        <v>42</v>
      </c>
      <c r="B13048" t="s">
        <v>41628</v>
      </c>
      <c r="C13048" t="s">
        <v>43044</v>
      </c>
      <c r="D13048" t="s">
        <v>43045</v>
      </c>
      <c r="F13048">
        <v>1976</v>
      </c>
      <c r="G13048" t="s">
        <v>36</v>
      </c>
      <c r="H13048" t="s">
        <v>37</v>
      </c>
      <c r="I13048" t="s">
        <v>38</v>
      </c>
      <c r="J13048" t="s">
        <v>103</v>
      </c>
      <c r="K13048" t="s">
        <v>39</v>
      </c>
      <c r="L13048">
        <v>46.2</v>
      </c>
      <c r="N13048" t="s">
        <v>40</v>
      </c>
      <c r="O13048" t="s">
        <v>43046</v>
      </c>
      <c r="Q13048" t="s">
        <v>43047</v>
      </c>
      <c r="S13048" t="s">
        <v>91</v>
      </c>
      <c r="T13048">
        <v>11</v>
      </c>
      <c r="U13048" t="s">
        <v>44</v>
      </c>
      <c r="AE13048" t="s">
        <v>43044</v>
      </c>
      <c r="AF13048" t="s">
        <v>43044</v>
      </c>
      <c r="AG13048" t="s">
        <v>46</v>
      </c>
      <c r="AI13048" t="s">
        <v>43048</v>
      </c>
      <c r="AJ13048" t="s">
        <v>58294</v>
      </c>
    </row>
    <row r="13049" spans="1:36" x14ac:dyDescent="0.25">
      <c r="A13049">
        <v>42</v>
      </c>
      <c r="B13049" t="s">
        <v>41628</v>
      </c>
      <c r="C13049" t="s">
        <v>43049</v>
      </c>
      <c r="D13049" t="s">
        <v>43045</v>
      </c>
      <c r="F13049">
        <v>1976</v>
      </c>
      <c r="G13049" t="s">
        <v>36</v>
      </c>
      <c r="H13049" t="s">
        <v>37</v>
      </c>
      <c r="I13049" t="s">
        <v>38</v>
      </c>
      <c r="J13049" t="s">
        <v>103</v>
      </c>
      <c r="K13049" t="s">
        <v>39</v>
      </c>
      <c r="L13049">
        <v>46.4</v>
      </c>
      <c r="N13049" t="s">
        <v>40</v>
      </c>
      <c r="O13049" t="s">
        <v>43050</v>
      </c>
      <c r="Q13049" t="s">
        <v>43051</v>
      </c>
      <c r="S13049" t="s">
        <v>208</v>
      </c>
      <c r="T13049">
        <v>11</v>
      </c>
      <c r="U13049" t="s">
        <v>44</v>
      </c>
      <c r="AE13049" t="s">
        <v>43049</v>
      </c>
      <c r="AF13049" t="s">
        <v>43049</v>
      </c>
      <c r="AG13049" t="s">
        <v>46</v>
      </c>
      <c r="AI13049" t="s">
        <v>43048</v>
      </c>
      <c r="AJ13049" t="s">
        <v>58294</v>
      </c>
    </row>
    <row r="13050" spans="1:36" x14ac:dyDescent="0.25">
      <c r="A13050">
        <v>42</v>
      </c>
      <c r="B13050" t="s">
        <v>41628</v>
      </c>
      <c r="C13050" t="s">
        <v>43052</v>
      </c>
      <c r="D13050" t="s">
        <v>43045</v>
      </c>
      <c r="F13050">
        <v>1976</v>
      </c>
      <c r="G13050" t="s">
        <v>36</v>
      </c>
      <c r="H13050" t="s">
        <v>37</v>
      </c>
      <c r="I13050" t="s">
        <v>38</v>
      </c>
      <c r="J13050" t="s">
        <v>103</v>
      </c>
      <c r="K13050" t="s">
        <v>39</v>
      </c>
      <c r="L13050">
        <v>46.2</v>
      </c>
      <c r="N13050" t="s">
        <v>40</v>
      </c>
      <c r="O13050" t="s">
        <v>43053</v>
      </c>
      <c r="Q13050" t="s">
        <v>43054</v>
      </c>
      <c r="S13050" t="s">
        <v>968</v>
      </c>
      <c r="T13050">
        <v>11</v>
      </c>
      <c r="U13050" t="s">
        <v>44</v>
      </c>
      <c r="AE13050" t="s">
        <v>46</v>
      </c>
      <c r="AF13050" t="s">
        <v>46</v>
      </c>
      <c r="AG13050" t="s">
        <v>46</v>
      </c>
      <c r="AI13050" t="s">
        <v>43048</v>
      </c>
      <c r="AJ13050" t="s">
        <v>58294</v>
      </c>
    </row>
    <row r="13051" spans="1:36" x14ac:dyDescent="0.25">
      <c r="A13051">
        <v>42</v>
      </c>
      <c r="B13051" t="s">
        <v>41628</v>
      </c>
      <c r="C13051" t="s">
        <v>43055</v>
      </c>
      <c r="D13051" t="s">
        <v>43045</v>
      </c>
      <c r="F13051">
        <v>1976</v>
      </c>
      <c r="G13051" t="s">
        <v>36</v>
      </c>
      <c r="H13051" t="s">
        <v>37</v>
      </c>
      <c r="I13051" t="s">
        <v>38</v>
      </c>
      <c r="J13051" t="s">
        <v>103</v>
      </c>
      <c r="K13051" t="s">
        <v>39</v>
      </c>
      <c r="L13051">
        <v>47.9</v>
      </c>
      <c r="N13051" t="s">
        <v>40</v>
      </c>
      <c r="O13051" t="s">
        <v>43056</v>
      </c>
      <c r="Q13051" t="s">
        <v>43057</v>
      </c>
      <c r="S13051" t="s">
        <v>286</v>
      </c>
      <c r="T13051">
        <v>11</v>
      </c>
      <c r="U13051" t="s">
        <v>44</v>
      </c>
      <c r="AE13051" t="s">
        <v>46</v>
      </c>
      <c r="AF13051" t="s">
        <v>46</v>
      </c>
      <c r="AG13051" t="s">
        <v>46</v>
      </c>
      <c r="AI13051" t="s">
        <v>43048</v>
      </c>
      <c r="AJ13051" t="s">
        <v>58294</v>
      </c>
    </row>
    <row r="13052" spans="1:36" x14ac:dyDescent="0.25">
      <c r="A13052">
        <v>42</v>
      </c>
      <c r="B13052" t="s">
        <v>41628</v>
      </c>
      <c r="C13052" t="s">
        <v>43058</v>
      </c>
      <c r="D13052" t="s">
        <v>43045</v>
      </c>
      <c r="F13052">
        <v>1976</v>
      </c>
      <c r="G13052" t="s">
        <v>36</v>
      </c>
      <c r="H13052" t="s">
        <v>37</v>
      </c>
      <c r="I13052" t="s">
        <v>38</v>
      </c>
      <c r="J13052" t="s">
        <v>103</v>
      </c>
      <c r="K13052" t="s">
        <v>39</v>
      </c>
      <c r="L13052">
        <v>46.4</v>
      </c>
      <c r="N13052" t="s">
        <v>40</v>
      </c>
      <c r="O13052" t="s">
        <v>43059</v>
      </c>
      <c r="Q13052" t="s">
        <v>43060</v>
      </c>
      <c r="S13052" t="s">
        <v>319</v>
      </c>
      <c r="T13052">
        <v>11</v>
      </c>
      <c r="U13052" t="s">
        <v>44</v>
      </c>
      <c r="AE13052" t="s">
        <v>43058</v>
      </c>
      <c r="AF13052" t="s">
        <v>43058</v>
      </c>
      <c r="AG13052" t="s">
        <v>46</v>
      </c>
      <c r="AI13052" t="s">
        <v>43048</v>
      </c>
      <c r="AJ13052" t="s">
        <v>58294</v>
      </c>
    </row>
    <row r="13053" spans="1:36" x14ac:dyDescent="0.25">
      <c r="A13053">
        <v>42</v>
      </c>
      <c r="B13053" t="s">
        <v>41628</v>
      </c>
      <c r="C13053" t="s">
        <v>43061</v>
      </c>
      <c r="D13053" t="s">
        <v>43045</v>
      </c>
      <c r="F13053">
        <v>1976</v>
      </c>
      <c r="G13053" t="s">
        <v>36</v>
      </c>
      <c r="H13053" t="s">
        <v>37</v>
      </c>
      <c r="I13053" t="s">
        <v>38</v>
      </c>
      <c r="J13053" t="s">
        <v>103</v>
      </c>
      <c r="K13053" t="s">
        <v>39</v>
      </c>
      <c r="L13053">
        <v>46.2</v>
      </c>
      <c r="N13053" t="s">
        <v>40</v>
      </c>
      <c r="O13053" t="s">
        <v>43062</v>
      </c>
      <c r="Q13053" t="s">
        <v>43063</v>
      </c>
      <c r="S13053" t="s">
        <v>275</v>
      </c>
      <c r="T13053">
        <v>11</v>
      </c>
      <c r="U13053" t="s">
        <v>44</v>
      </c>
      <c r="AE13053" t="s">
        <v>46</v>
      </c>
      <c r="AF13053" t="s">
        <v>46</v>
      </c>
      <c r="AG13053" t="s">
        <v>46</v>
      </c>
      <c r="AI13053" t="s">
        <v>43048</v>
      </c>
      <c r="AJ13053" t="s">
        <v>58294</v>
      </c>
    </row>
    <row r="13054" spans="1:36" x14ac:dyDescent="0.25">
      <c r="A13054">
        <v>42</v>
      </c>
      <c r="B13054" t="s">
        <v>41628</v>
      </c>
      <c r="C13054" t="s">
        <v>43064</v>
      </c>
      <c r="D13054" t="s">
        <v>43045</v>
      </c>
      <c r="F13054">
        <v>1976</v>
      </c>
      <c r="G13054" t="s">
        <v>36</v>
      </c>
      <c r="H13054" t="s">
        <v>37</v>
      </c>
      <c r="I13054" t="s">
        <v>38</v>
      </c>
      <c r="J13054" t="s">
        <v>103</v>
      </c>
      <c r="K13054" t="s">
        <v>39</v>
      </c>
      <c r="L13054">
        <v>60.4</v>
      </c>
      <c r="N13054" t="s">
        <v>40</v>
      </c>
      <c r="O13054" t="s">
        <v>43065</v>
      </c>
      <c r="Q13054" t="s">
        <v>43066</v>
      </c>
      <c r="S13054" t="s">
        <v>261</v>
      </c>
      <c r="T13054">
        <v>11</v>
      </c>
      <c r="U13054" t="s">
        <v>44</v>
      </c>
      <c r="AE13054" t="s">
        <v>46</v>
      </c>
      <c r="AF13054" t="s">
        <v>46</v>
      </c>
      <c r="AG13054" t="s">
        <v>46</v>
      </c>
      <c r="AI13054" t="s">
        <v>43048</v>
      </c>
      <c r="AJ13054" t="s">
        <v>58294</v>
      </c>
    </row>
    <row r="13055" spans="1:36" x14ac:dyDescent="0.25">
      <c r="A13055">
        <v>42</v>
      </c>
      <c r="B13055" t="s">
        <v>41628</v>
      </c>
      <c r="C13055" t="s">
        <v>43067</v>
      </c>
      <c r="D13055" t="s">
        <v>43045</v>
      </c>
      <c r="F13055">
        <v>1976</v>
      </c>
      <c r="G13055" t="s">
        <v>36</v>
      </c>
      <c r="H13055" t="s">
        <v>37</v>
      </c>
      <c r="I13055" t="s">
        <v>38</v>
      </c>
      <c r="J13055" t="s">
        <v>103</v>
      </c>
      <c r="K13055" t="s">
        <v>39</v>
      </c>
      <c r="L13055">
        <v>46.8</v>
      </c>
      <c r="N13055" t="s">
        <v>40</v>
      </c>
      <c r="O13055" t="s">
        <v>43068</v>
      </c>
      <c r="Q13055" t="s">
        <v>43069</v>
      </c>
      <c r="S13055" t="s">
        <v>220</v>
      </c>
      <c r="T13055">
        <v>11</v>
      </c>
      <c r="U13055" t="s">
        <v>44</v>
      </c>
      <c r="AE13055" t="s">
        <v>46</v>
      </c>
      <c r="AF13055" t="s">
        <v>46</v>
      </c>
      <c r="AG13055" t="s">
        <v>46</v>
      </c>
      <c r="AI13055" t="s">
        <v>43048</v>
      </c>
      <c r="AJ13055" t="s">
        <v>58294</v>
      </c>
    </row>
    <row r="13056" spans="1:36" x14ac:dyDescent="0.25">
      <c r="A13056">
        <v>42</v>
      </c>
      <c r="B13056" t="s">
        <v>41628</v>
      </c>
      <c r="C13056" t="s">
        <v>43070</v>
      </c>
      <c r="D13056" t="s">
        <v>43045</v>
      </c>
      <c r="F13056">
        <v>1976</v>
      </c>
      <c r="G13056" t="s">
        <v>36</v>
      </c>
      <c r="H13056" t="s">
        <v>37</v>
      </c>
      <c r="I13056" t="s">
        <v>38</v>
      </c>
      <c r="J13056" t="s">
        <v>103</v>
      </c>
      <c r="K13056" t="s">
        <v>39</v>
      </c>
      <c r="L13056">
        <v>47.9</v>
      </c>
      <c r="N13056" t="s">
        <v>40</v>
      </c>
      <c r="O13056" t="s">
        <v>43071</v>
      </c>
      <c r="Q13056" t="s">
        <v>43072</v>
      </c>
      <c r="S13056" t="s">
        <v>599</v>
      </c>
      <c r="T13056">
        <v>11</v>
      </c>
      <c r="U13056" t="s">
        <v>44</v>
      </c>
      <c r="AE13056" t="s">
        <v>43070</v>
      </c>
      <c r="AF13056" t="s">
        <v>43070</v>
      </c>
      <c r="AG13056" t="s">
        <v>46</v>
      </c>
      <c r="AI13056" t="s">
        <v>43048</v>
      </c>
      <c r="AJ13056" t="s">
        <v>58294</v>
      </c>
    </row>
    <row r="13057" spans="1:36" x14ac:dyDescent="0.25">
      <c r="A13057">
        <v>42</v>
      </c>
      <c r="B13057" t="s">
        <v>41628</v>
      </c>
      <c r="C13057" t="s">
        <v>43073</v>
      </c>
      <c r="D13057" t="s">
        <v>43045</v>
      </c>
      <c r="F13057">
        <v>1976</v>
      </c>
      <c r="G13057" t="s">
        <v>36</v>
      </c>
      <c r="H13057" t="s">
        <v>37</v>
      </c>
      <c r="I13057" t="s">
        <v>38</v>
      </c>
      <c r="J13057" t="s">
        <v>103</v>
      </c>
      <c r="K13057" t="s">
        <v>39</v>
      </c>
      <c r="L13057">
        <v>46.2</v>
      </c>
      <c r="N13057" t="s">
        <v>40</v>
      </c>
      <c r="O13057" t="s">
        <v>43074</v>
      </c>
      <c r="Q13057" t="s">
        <v>43075</v>
      </c>
      <c r="S13057" t="s">
        <v>552</v>
      </c>
      <c r="T13057">
        <v>11</v>
      </c>
      <c r="U13057" t="s">
        <v>44</v>
      </c>
      <c r="AE13057" t="s">
        <v>46</v>
      </c>
      <c r="AF13057" t="s">
        <v>46</v>
      </c>
      <c r="AG13057" t="s">
        <v>46</v>
      </c>
      <c r="AI13057" t="s">
        <v>43048</v>
      </c>
      <c r="AJ13057" t="s">
        <v>58294</v>
      </c>
    </row>
    <row r="13058" spans="1:36" x14ac:dyDescent="0.25">
      <c r="A13058">
        <v>42</v>
      </c>
      <c r="B13058" t="s">
        <v>41628</v>
      </c>
      <c r="C13058" t="s">
        <v>43076</v>
      </c>
      <c r="D13058" t="s">
        <v>43077</v>
      </c>
      <c r="F13058">
        <v>1987</v>
      </c>
      <c r="G13058" t="s">
        <v>36</v>
      </c>
      <c r="H13058" t="s">
        <v>176</v>
      </c>
      <c r="I13058" t="s">
        <v>38</v>
      </c>
      <c r="J13058" t="s">
        <v>103</v>
      </c>
      <c r="L13058">
        <v>43.1</v>
      </c>
      <c r="N13058" t="s">
        <v>40</v>
      </c>
      <c r="O13058" t="s">
        <v>43078</v>
      </c>
      <c r="Q13058" t="s">
        <v>43079</v>
      </c>
      <c r="T13058">
        <v>6</v>
      </c>
      <c r="U13058" t="s">
        <v>44</v>
      </c>
      <c r="AE13058" t="s">
        <v>46</v>
      </c>
      <c r="AF13058" t="s">
        <v>46</v>
      </c>
      <c r="AG13058" t="s">
        <v>46</v>
      </c>
      <c r="AI13058" t="s">
        <v>43080</v>
      </c>
      <c r="AJ13058" t="e">
        <v>#N/A</v>
      </c>
    </row>
    <row r="13059" spans="1:36" x14ac:dyDescent="0.25">
      <c r="A13059">
        <v>42</v>
      </c>
      <c r="B13059" t="s">
        <v>41628</v>
      </c>
      <c r="C13059" t="s">
        <v>43081</v>
      </c>
      <c r="D13059" t="s">
        <v>43077</v>
      </c>
      <c r="F13059">
        <v>1987</v>
      </c>
      <c r="G13059" t="s">
        <v>36</v>
      </c>
      <c r="H13059" t="s">
        <v>176</v>
      </c>
      <c r="I13059" t="s">
        <v>38</v>
      </c>
      <c r="J13059" t="s">
        <v>103</v>
      </c>
      <c r="L13059">
        <v>43</v>
      </c>
      <c r="N13059" t="s">
        <v>40</v>
      </c>
      <c r="O13059" t="s">
        <v>43082</v>
      </c>
      <c r="Q13059" t="s">
        <v>43083</v>
      </c>
      <c r="T13059">
        <v>3</v>
      </c>
      <c r="U13059" t="s">
        <v>44</v>
      </c>
      <c r="AE13059" t="s">
        <v>46</v>
      </c>
      <c r="AF13059" t="s">
        <v>46</v>
      </c>
      <c r="AG13059" t="s">
        <v>46</v>
      </c>
      <c r="AI13059" t="s">
        <v>43080</v>
      </c>
      <c r="AJ13059" t="e">
        <v>#N/A</v>
      </c>
    </row>
    <row r="13060" spans="1:36" x14ac:dyDescent="0.25">
      <c r="A13060">
        <v>42</v>
      </c>
      <c r="B13060" t="s">
        <v>41628</v>
      </c>
      <c r="C13060" t="s">
        <v>43084</v>
      </c>
      <c r="D13060" t="s">
        <v>43077</v>
      </c>
      <c r="F13060">
        <v>1987</v>
      </c>
      <c r="G13060" t="s">
        <v>36</v>
      </c>
      <c r="H13060" t="s">
        <v>176</v>
      </c>
      <c r="I13060" t="s">
        <v>38</v>
      </c>
      <c r="J13060" t="s">
        <v>103</v>
      </c>
      <c r="L13060">
        <v>43.4</v>
      </c>
      <c r="N13060" t="s">
        <v>40</v>
      </c>
      <c r="O13060" t="s">
        <v>43085</v>
      </c>
      <c r="Q13060" t="s">
        <v>43086</v>
      </c>
      <c r="T13060">
        <v>1</v>
      </c>
      <c r="U13060" t="s">
        <v>44</v>
      </c>
      <c r="AE13060" t="s">
        <v>46</v>
      </c>
      <c r="AF13060" t="s">
        <v>46</v>
      </c>
      <c r="AG13060" t="s">
        <v>46</v>
      </c>
      <c r="AI13060" t="s">
        <v>43080</v>
      </c>
      <c r="AJ13060" t="e">
        <v>#N/A</v>
      </c>
    </row>
    <row r="13061" spans="1:36" x14ac:dyDescent="0.25">
      <c r="A13061">
        <v>42</v>
      </c>
      <c r="B13061" t="s">
        <v>41628</v>
      </c>
      <c r="C13061" t="s">
        <v>43087</v>
      </c>
      <c r="D13061" t="s">
        <v>43077</v>
      </c>
      <c r="F13061">
        <v>1987</v>
      </c>
      <c r="G13061" t="s">
        <v>36</v>
      </c>
      <c r="H13061" t="s">
        <v>176</v>
      </c>
      <c r="I13061" t="s">
        <v>38</v>
      </c>
      <c r="J13061" t="s">
        <v>103</v>
      </c>
      <c r="L13061">
        <v>59.8</v>
      </c>
      <c r="N13061" t="s">
        <v>40</v>
      </c>
      <c r="O13061" t="s">
        <v>43088</v>
      </c>
      <c r="Q13061" t="s">
        <v>43089</v>
      </c>
      <c r="S13061" t="s">
        <v>552</v>
      </c>
      <c r="T13061">
        <v>9</v>
      </c>
      <c r="U13061" t="s">
        <v>44</v>
      </c>
      <c r="AE13061" t="s">
        <v>46</v>
      </c>
      <c r="AF13061" t="s">
        <v>46</v>
      </c>
      <c r="AG13061" t="s">
        <v>46</v>
      </c>
      <c r="AI13061" t="s">
        <v>43080</v>
      </c>
      <c r="AJ13061" t="e">
        <v>#N/A</v>
      </c>
    </row>
    <row r="13062" spans="1:36" x14ac:dyDescent="0.25">
      <c r="A13062">
        <v>42</v>
      </c>
      <c r="B13062" t="s">
        <v>41628</v>
      </c>
      <c r="C13062" t="s">
        <v>43090</v>
      </c>
      <c r="D13062" t="s">
        <v>43077</v>
      </c>
      <c r="F13062">
        <v>1987</v>
      </c>
      <c r="G13062" t="s">
        <v>36</v>
      </c>
      <c r="H13062" t="s">
        <v>176</v>
      </c>
      <c r="I13062" t="s">
        <v>38</v>
      </c>
      <c r="J13062" t="s">
        <v>103</v>
      </c>
      <c r="L13062">
        <v>43.1</v>
      </c>
      <c r="N13062" t="s">
        <v>40</v>
      </c>
      <c r="O13062" t="s">
        <v>43091</v>
      </c>
      <c r="Q13062" t="s">
        <v>43092</v>
      </c>
      <c r="T13062">
        <v>3</v>
      </c>
      <c r="U13062" t="s">
        <v>44</v>
      </c>
      <c r="AE13062" t="s">
        <v>46</v>
      </c>
      <c r="AF13062" t="s">
        <v>46</v>
      </c>
      <c r="AG13062" t="s">
        <v>46</v>
      </c>
      <c r="AI13062" t="s">
        <v>43080</v>
      </c>
      <c r="AJ13062" t="e">
        <v>#N/A</v>
      </c>
    </row>
    <row r="13063" spans="1:36" x14ac:dyDescent="0.25">
      <c r="A13063">
        <v>42</v>
      </c>
      <c r="B13063" t="s">
        <v>41628</v>
      </c>
      <c r="C13063" t="s">
        <v>43093</v>
      </c>
      <c r="D13063" t="s">
        <v>43077</v>
      </c>
      <c r="F13063">
        <v>1987</v>
      </c>
      <c r="G13063" t="s">
        <v>36</v>
      </c>
      <c r="H13063" t="s">
        <v>176</v>
      </c>
      <c r="I13063" t="s">
        <v>38</v>
      </c>
      <c r="J13063" t="s">
        <v>103</v>
      </c>
      <c r="L13063">
        <v>43.1</v>
      </c>
      <c r="N13063" t="s">
        <v>40</v>
      </c>
      <c r="O13063" t="s">
        <v>43094</v>
      </c>
      <c r="Q13063" t="s">
        <v>43095</v>
      </c>
      <c r="S13063" t="s">
        <v>458</v>
      </c>
      <c r="T13063">
        <v>9</v>
      </c>
      <c r="U13063" t="s">
        <v>44</v>
      </c>
      <c r="AE13063" t="s">
        <v>46</v>
      </c>
      <c r="AF13063" t="s">
        <v>46</v>
      </c>
      <c r="AG13063" t="s">
        <v>46</v>
      </c>
      <c r="AI13063" t="s">
        <v>43080</v>
      </c>
      <c r="AJ13063" t="e">
        <v>#N/A</v>
      </c>
    </row>
    <row r="13064" spans="1:36" x14ac:dyDescent="0.25">
      <c r="A13064">
        <v>42</v>
      </c>
      <c r="B13064" t="s">
        <v>41628</v>
      </c>
      <c r="C13064" t="s">
        <v>43096</v>
      </c>
      <c r="D13064" t="s">
        <v>43077</v>
      </c>
      <c r="F13064">
        <v>1987</v>
      </c>
      <c r="G13064" t="s">
        <v>36</v>
      </c>
      <c r="H13064" t="s">
        <v>176</v>
      </c>
      <c r="I13064" t="s">
        <v>38</v>
      </c>
      <c r="J13064" t="s">
        <v>103</v>
      </c>
      <c r="L13064">
        <v>43.6</v>
      </c>
      <c r="N13064" t="s">
        <v>40</v>
      </c>
      <c r="O13064" t="s">
        <v>43097</v>
      </c>
      <c r="Q13064" t="s">
        <v>43098</v>
      </c>
      <c r="S13064" t="s">
        <v>212</v>
      </c>
      <c r="T13064">
        <v>9</v>
      </c>
      <c r="U13064" t="s">
        <v>44</v>
      </c>
      <c r="AE13064" t="s">
        <v>46</v>
      </c>
      <c r="AF13064" t="s">
        <v>46</v>
      </c>
      <c r="AG13064" t="s">
        <v>46</v>
      </c>
      <c r="AI13064" t="s">
        <v>43080</v>
      </c>
      <c r="AJ13064" t="e">
        <v>#N/A</v>
      </c>
    </row>
    <row r="13065" spans="1:36" x14ac:dyDescent="0.25">
      <c r="A13065">
        <v>42</v>
      </c>
      <c r="B13065" t="s">
        <v>41628</v>
      </c>
      <c r="C13065" t="s">
        <v>43099</v>
      </c>
      <c r="D13065" t="s">
        <v>43077</v>
      </c>
      <c r="F13065">
        <v>1987</v>
      </c>
      <c r="G13065" t="s">
        <v>36</v>
      </c>
      <c r="H13065" t="s">
        <v>176</v>
      </c>
      <c r="I13065" t="s">
        <v>38</v>
      </c>
      <c r="J13065" t="s">
        <v>103</v>
      </c>
      <c r="L13065">
        <v>59.8</v>
      </c>
      <c r="N13065" t="s">
        <v>40</v>
      </c>
      <c r="O13065" t="s">
        <v>43100</v>
      </c>
      <c r="Q13065" t="s">
        <v>43101</v>
      </c>
      <c r="S13065" t="s">
        <v>315</v>
      </c>
      <c r="T13065">
        <v>9</v>
      </c>
      <c r="U13065" t="s">
        <v>44</v>
      </c>
      <c r="AE13065" t="s">
        <v>46</v>
      </c>
      <c r="AF13065" t="s">
        <v>46</v>
      </c>
      <c r="AG13065" t="s">
        <v>46</v>
      </c>
      <c r="AI13065" t="s">
        <v>43080</v>
      </c>
      <c r="AJ13065" t="e">
        <v>#N/A</v>
      </c>
    </row>
    <row r="13066" spans="1:36" x14ac:dyDescent="0.25">
      <c r="A13066">
        <v>42</v>
      </c>
      <c r="B13066" t="s">
        <v>41628</v>
      </c>
      <c r="C13066" t="s">
        <v>43102</v>
      </c>
      <c r="D13066" t="s">
        <v>43077</v>
      </c>
      <c r="F13066">
        <v>1987</v>
      </c>
      <c r="G13066" t="s">
        <v>36</v>
      </c>
      <c r="H13066" t="s">
        <v>176</v>
      </c>
      <c r="I13066" t="s">
        <v>38</v>
      </c>
      <c r="J13066" t="s">
        <v>103</v>
      </c>
      <c r="L13066">
        <v>59.8</v>
      </c>
      <c r="N13066" t="s">
        <v>40</v>
      </c>
      <c r="O13066" t="s">
        <v>43103</v>
      </c>
      <c r="Q13066" t="s">
        <v>43104</v>
      </c>
      <c r="S13066" t="s">
        <v>968</v>
      </c>
      <c r="T13066">
        <v>9</v>
      </c>
      <c r="U13066" t="s">
        <v>44</v>
      </c>
      <c r="AE13066" t="s">
        <v>46</v>
      </c>
      <c r="AF13066" t="s">
        <v>46</v>
      </c>
      <c r="AG13066" t="s">
        <v>46</v>
      </c>
      <c r="AI13066" t="s">
        <v>43080</v>
      </c>
      <c r="AJ13066" t="e">
        <v>#N/A</v>
      </c>
    </row>
    <row r="13067" spans="1:36" x14ac:dyDescent="0.25">
      <c r="A13067">
        <v>42</v>
      </c>
      <c r="B13067" t="s">
        <v>41628</v>
      </c>
      <c r="C13067" t="s">
        <v>43105</v>
      </c>
      <c r="D13067" t="s">
        <v>43077</v>
      </c>
      <c r="F13067">
        <v>1987</v>
      </c>
      <c r="G13067" t="s">
        <v>36</v>
      </c>
      <c r="H13067" t="s">
        <v>176</v>
      </c>
      <c r="I13067" t="s">
        <v>38</v>
      </c>
      <c r="J13067" t="s">
        <v>103</v>
      </c>
      <c r="L13067">
        <v>57.4</v>
      </c>
      <c r="N13067" t="s">
        <v>40</v>
      </c>
      <c r="O13067" t="s">
        <v>43106</v>
      </c>
      <c r="Q13067" t="s">
        <v>43107</v>
      </c>
      <c r="T13067">
        <v>6</v>
      </c>
      <c r="U13067" t="s">
        <v>44</v>
      </c>
      <c r="AE13067" t="s">
        <v>46</v>
      </c>
      <c r="AF13067" t="s">
        <v>46</v>
      </c>
      <c r="AG13067" t="s">
        <v>46</v>
      </c>
      <c r="AI13067" t="s">
        <v>43080</v>
      </c>
      <c r="AJ13067" t="e">
        <v>#N/A</v>
      </c>
    </row>
    <row r="13068" spans="1:36" x14ac:dyDescent="0.25">
      <c r="A13068">
        <v>42</v>
      </c>
      <c r="B13068" t="s">
        <v>41628</v>
      </c>
      <c r="C13068" t="s">
        <v>43108</v>
      </c>
      <c r="D13068" t="s">
        <v>43077</v>
      </c>
      <c r="F13068">
        <v>1987</v>
      </c>
      <c r="G13068" t="s">
        <v>36</v>
      </c>
      <c r="H13068" t="s">
        <v>176</v>
      </c>
      <c r="I13068" t="s">
        <v>38</v>
      </c>
      <c r="J13068" t="s">
        <v>103</v>
      </c>
      <c r="L13068">
        <v>52.3</v>
      </c>
      <c r="N13068" t="s">
        <v>40</v>
      </c>
      <c r="O13068" t="s">
        <v>43109</v>
      </c>
      <c r="Q13068" t="s">
        <v>43110</v>
      </c>
      <c r="T13068">
        <v>6</v>
      </c>
      <c r="U13068" t="s">
        <v>44</v>
      </c>
      <c r="AE13068" t="s">
        <v>46</v>
      </c>
      <c r="AF13068" t="s">
        <v>46</v>
      </c>
      <c r="AG13068" t="s">
        <v>46</v>
      </c>
      <c r="AI13068" t="s">
        <v>43080</v>
      </c>
      <c r="AJ13068" t="e">
        <v>#N/A</v>
      </c>
    </row>
    <row r="13069" spans="1:36" x14ac:dyDescent="0.25">
      <c r="A13069">
        <v>42</v>
      </c>
      <c r="B13069" t="s">
        <v>41628</v>
      </c>
      <c r="C13069" t="s">
        <v>43111</v>
      </c>
      <c r="D13069" t="s">
        <v>43077</v>
      </c>
      <c r="F13069">
        <v>1987</v>
      </c>
      <c r="G13069" t="s">
        <v>36</v>
      </c>
      <c r="H13069" t="s">
        <v>176</v>
      </c>
      <c r="I13069" t="s">
        <v>38</v>
      </c>
      <c r="J13069" t="s">
        <v>103</v>
      </c>
      <c r="L13069">
        <v>59.8</v>
      </c>
      <c r="N13069" t="s">
        <v>40</v>
      </c>
      <c r="O13069" t="s">
        <v>43112</v>
      </c>
      <c r="Q13069" t="s">
        <v>43113</v>
      </c>
      <c r="S13069" t="s">
        <v>275</v>
      </c>
      <c r="T13069">
        <v>9</v>
      </c>
      <c r="U13069" t="s">
        <v>44</v>
      </c>
      <c r="AE13069" t="s">
        <v>46</v>
      </c>
      <c r="AF13069" t="s">
        <v>46</v>
      </c>
      <c r="AG13069" t="s">
        <v>46</v>
      </c>
      <c r="AI13069" t="s">
        <v>43080</v>
      </c>
      <c r="AJ13069" t="e">
        <v>#N/A</v>
      </c>
    </row>
    <row r="13070" spans="1:36" x14ac:dyDescent="0.25">
      <c r="A13070">
        <v>42</v>
      </c>
      <c r="B13070" t="s">
        <v>41628</v>
      </c>
      <c r="C13070" t="s">
        <v>43114</v>
      </c>
      <c r="D13070" t="s">
        <v>43077</v>
      </c>
      <c r="F13070">
        <v>1987</v>
      </c>
      <c r="G13070" t="s">
        <v>36</v>
      </c>
      <c r="H13070" t="s">
        <v>176</v>
      </c>
      <c r="I13070" t="s">
        <v>38</v>
      </c>
      <c r="J13070" t="s">
        <v>103</v>
      </c>
      <c r="L13070">
        <v>52.3</v>
      </c>
      <c r="N13070" t="s">
        <v>40</v>
      </c>
      <c r="O13070" t="s">
        <v>43115</v>
      </c>
      <c r="Q13070" t="s">
        <v>43116</v>
      </c>
      <c r="S13070" t="s">
        <v>228</v>
      </c>
      <c r="T13070">
        <v>9</v>
      </c>
      <c r="U13070" t="s">
        <v>44</v>
      </c>
      <c r="AE13070" t="s">
        <v>46</v>
      </c>
      <c r="AF13070" t="s">
        <v>46</v>
      </c>
      <c r="AG13070" t="s">
        <v>46</v>
      </c>
      <c r="AI13070" t="s">
        <v>43080</v>
      </c>
      <c r="AJ13070" t="e">
        <v>#N/A</v>
      </c>
    </row>
    <row r="13071" spans="1:36" x14ac:dyDescent="0.25">
      <c r="A13071">
        <v>42</v>
      </c>
      <c r="B13071" t="s">
        <v>41628</v>
      </c>
      <c r="C13071" t="s">
        <v>43117</v>
      </c>
      <c r="D13071" t="s">
        <v>43077</v>
      </c>
      <c r="F13071">
        <v>1987</v>
      </c>
      <c r="G13071" t="s">
        <v>36</v>
      </c>
      <c r="H13071" t="s">
        <v>176</v>
      </c>
      <c r="I13071" t="s">
        <v>38</v>
      </c>
      <c r="J13071" t="s">
        <v>103</v>
      </c>
      <c r="L13071">
        <v>57.4</v>
      </c>
      <c r="N13071" t="s">
        <v>40</v>
      </c>
      <c r="O13071" t="s">
        <v>43118</v>
      </c>
      <c r="Q13071" t="s">
        <v>43119</v>
      </c>
      <c r="S13071" t="s">
        <v>503</v>
      </c>
      <c r="T13071">
        <v>9</v>
      </c>
      <c r="U13071" t="s">
        <v>44</v>
      </c>
      <c r="AE13071" t="s">
        <v>46</v>
      </c>
      <c r="AF13071" t="s">
        <v>46</v>
      </c>
      <c r="AG13071" t="s">
        <v>46</v>
      </c>
      <c r="AI13071" t="s">
        <v>43080</v>
      </c>
      <c r="AJ13071" t="e">
        <v>#N/A</v>
      </c>
    </row>
    <row r="13072" spans="1:36" x14ac:dyDescent="0.25">
      <c r="A13072">
        <v>42</v>
      </c>
      <c r="B13072" t="s">
        <v>41628</v>
      </c>
      <c r="C13072" t="s">
        <v>43120</v>
      </c>
      <c r="D13072" t="s">
        <v>43077</v>
      </c>
      <c r="F13072">
        <v>1987</v>
      </c>
      <c r="G13072" t="s">
        <v>36</v>
      </c>
      <c r="H13072" t="s">
        <v>176</v>
      </c>
      <c r="I13072" t="s">
        <v>38</v>
      </c>
      <c r="J13072" t="s">
        <v>103</v>
      </c>
      <c r="L13072">
        <v>42.9</v>
      </c>
      <c r="N13072" t="s">
        <v>40</v>
      </c>
      <c r="O13072" t="s">
        <v>43121</v>
      </c>
      <c r="Q13072" t="s">
        <v>43122</v>
      </c>
      <c r="T13072">
        <v>1</v>
      </c>
      <c r="U13072" t="s">
        <v>44</v>
      </c>
      <c r="AE13072" t="s">
        <v>46</v>
      </c>
      <c r="AF13072" t="s">
        <v>46</v>
      </c>
      <c r="AG13072" t="s">
        <v>46</v>
      </c>
      <c r="AI13072" t="s">
        <v>43080</v>
      </c>
      <c r="AJ13072" t="e">
        <v>#N/A</v>
      </c>
    </row>
    <row r="13073" spans="1:36" x14ac:dyDescent="0.25">
      <c r="A13073">
        <v>42</v>
      </c>
      <c r="B13073" t="s">
        <v>41628</v>
      </c>
      <c r="C13073" t="s">
        <v>43123</v>
      </c>
      <c r="D13073" t="s">
        <v>43077</v>
      </c>
      <c r="F13073">
        <v>1987</v>
      </c>
      <c r="G13073" t="s">
        <v>36</v>
      </c>
      <c r="H13073" t="s">
        <v>176</v>
      </c>
      <c r="I13073" t="s">
        <v>38</v>
      </c>
      <c r="J13073" t="s">
        <v>103</v>
      </c>
      <c r="L13073">
        <v>43.2</v>
      </c>
      <c r="N13073" t="s">
        <v>40</v>
      </c>
      <c r="O13073" t="s">
        <v>43124</v>
      </c>
      <c r="Q13073" t="s">
        <v>43125</v>
      </c>
      <c r="S13073" t="s">
        <v>236</v>
      </c>
      <c r="T13073">
        <v>9</v>
      </c>
      <c r="U13073" t="s">
        <v>44</v>
      </c>
      <c r="AE13073" t="s">
        <v>46</v>
      </c>
      <c r="AF13073" t="s">
        <v>46</v>
      </c>
      <c r="AG13073" t="s">
        <v>46</v>
      </c>
      <c r="AI13073" t="s">
        <v>43080</v>
      </c>
      <c r="AJ13073" t="e">
        <v>#N/A</v>
      </c>
    </row>
    <row r="13074" spans="1:36" x14ac:dyDescent="0.25">
      <c r="A13074">
        <v>42</v>
      </c>
      <c r="B13074" t="s">
        <v>41628</v>
      </c>
      <c r="C13074" t="s">
        <v>43126</v>
      </c>
      <c r="D13074" t="s">
        <v>43077</v>
      </c>
      <c r="F13074">
        <v>1987</v>
      </c>
      <c r="G13074" t="s">
        <v>36</v>
      </c>
      <c r="H13074" t="s">
        <v>176</v>
      </c>
      <c r="I13074" t="s">
        <v>38</v>
      </c>
      <c r="J13074" t="s">
        <v>103</v>
      </c>
      <c r="L13074">
        <v>58.6</v>
      </c>
      <c r="N13074" t="s">
        <v>40</v>
      </c>
      <c r="O13074" t="s">
        <v>43127</v>
      </c>
      <c r="Q13074" t="s">
        <v>43128</v>
      </c>
      <c r="S13074" t="s">
        <v>1253</v>
      </c>
      <c r="T13074">
        <v>9</v>
      </c>
      <c r="U13074" t="s">
        <v>44</v>
      </c>
      <c r="AE13074" t="s">
        <v>46</v>
      </c>
      <c r="AF13074" t="s">
        <v>46</v>
      </c>
      <c r="AG13074" t="s">
        <v>46</v>
      </c>
      <c r="AI13074" t="s">
        <v>43080</v>
      </c>
      <c r="AJ13074" t="e">
        <v>#N/A</v>
      </c>
    </row>
    <row r="13075" spans="1:36" x14ac:dyDescent="0.25">
      <c r="A13075">
        <v>42</v>
      </c>
      <c r="B13075" t="s">
        <v>41628</v>
      </c>
      <c r="C13075" t="s">
        <v>43129</v>
      </c>
      <c r="D13075" t="s">
        <v>43077</v>
      </c>
      <c r="F13075">
        <v>1987</v>
      </c>
      <c r="G13075" t="s">
        <v>36</v>
      </c>
      <c r="H13075" t="s">
        <v>176</v>
      </c>
      <c r="I13075" t="s">
        <v>38</v>
      </c>
      <c r="J13075" t="s">
        <v>103</v>
      </c>
      <c r="L13075">
        <v>42.9</v>
      </c>
      <c r="N13075" t="s">
        <v>40</v>
      </c>
      <c r="O13075" t="s">
        <v>43130</v>
      </c>
      <c r="Q13075" t="s">
        <v>43131</v>
      </c>
      <c r="S13075" t="s">
        <v>860</v>
      </c>
      <c r="T13075">
        <v>9</v>
      </c>
      <c r="U13075" t="s">
        <v>44</v>
      </c>
      <c r="AE13075" t="s">
        <v>46</v>
      </c>
      <c r="AF13075" t="s">
        <v>46</v>
      </c>
      <c r="AG13075" t="s">
        <v>46</v>
      </c>
      <c r="AI13075" t="s">
        <v>43080</v>
      </c>
      <c r="AJ13075" t="e">
        <v>#N/A</v>
      </c>
    </row>
    <row r="13076" spans="1:36" x14ac:dyDescent="0.25">
      <c r="A13076">
        <v>42</v>
      </c>
      <c r="B13076" t="s">
        <v>41628</v>
      </c>
      <c r="C13076" t="s">
        <v>43132</v>
      </c>
      <c r="D13076" t="s">
        <v>43077</v>
      </c>
      <c r="F13076">
        <v>1987</v>
      </c>
      <c r="G13076" t="s">
        <v>36</v>
      </c>
      <c r="H13076" t="s">
        <v>176</v>
      </c>
      <c r="I13076" t="s">
        <v>38</v>
      </c>
      <c r="J13076" t="s">
        <v>103</v>
      </c>
      <c r="L13076">
        <v>58.6</v>
      </c>
      <c r="N13076" t="s">
        <v>40</v>
      </c>
      <c r="O13076" t="s">
        <v>43133</v>
      </c>
      <c r="Q13076" t="s">
        <v>43134</v>
      </c>
      <c r="S13076" t="s">
        <v>349</v>
      </c>
      <c r="T13076">
        <v>9</v>
      </c>
      <c r="U13076" t="s">
        <v>44</v>
      </c>
      <c r="AE13076" t="s">
        <v>46</v>
      </c>
      <c r="AF13076" t="s">
        <v>46</v>
      </c>
      <c r="AG13076" t="s">
        <v>46</v>
      </c>
      <c r="AI13076" t="s">
        <v>43080</v>
      </c>
      <c r="AJ13076" t="e">
        <v>#N/A</v>
      </c>
    </row>
    <row r="13077" spans="1:36" x14ac:dyDescent="0.25">
      <c r="A13077">
        <v>42</v>
      </c>
      <c r="B13077" t="s">
        <v>41628</v>
      </c>
      <c r="C13077" t="s">
        <v>43135</v>
      </c>
      <c r="D13077" t="s">
        <v>43077</v>
      </c>
      <c r="F13077">
        <v>1987</v>
      </c>
      <c r="G13077" t="s">
        <v>36</v>
      </c>
      <c r="H13077" t="s">
        <v>176</v>
      </c>
      <c r="I13077" t="s">
        <v>38</v>
      </c>
      <c r="J13077" t="s">
        <v>103</v>
      </c>
      <c r="L13077">
        <v>43.2</v>
      </c>
      <c r="N13077" t="s">
        <v>40</v>
      </c>
      <c r="O13077" t="s">
        <v>43136</v>
      </c>
      <c r="Q13077" t="s">
        <v>43137</v>
      </c>
      <c r="S13077" t="s">
        <v>453</v>
      </c>
      <c r="T13077">
        <v>9</v>
      </c>
      <c r="U13077" t="s">
        <v>44</v>
      </c>
      <c r="AE13077" t="s">
        <v>46</v>
      </c>
      <c r="AF13077" t="s">
        <v>46</v>
      </c>
      <c r="AG13077" t="s">
        <v>46</v>
      </c>
      <c r="AI13077" t="s">
        <v>43080</v>
      </c>
      <c r="AJ13077" t="e">
        <v>#N/A</v>
      </c>
    </row>
    <row r="13078" spans="1:36" x14ac:dyDescent="0.25">
      <c r="A13078">
        <v>42</v>
      </c>
      <c r="B13078" t="s">
        <v>41628</v>
      </c>
      <c r="C13078" t="s">
        <v>43138</v>
      </c>
      <c r="D13078" t="s">
        <v>43077</v>
      </c>
      <c r="F13078">
        <v>1987</v>
      </c>
      <c r="G13078" t="s">
        <v>36</v>
      </c>
      <c r="H13078" t="s">
        <v>176</v>
      </c>
      <c r="I13078" t="s">
        <v>38</v>
      </c>
      <c r="J13078" t="s">
        <v>103</v>
      </c>
      <c r="L13078">
        <v>42.9</v>
      </c>
      <c r="N13078" t="s">
        <v>40</v>
      </c>
      <c r="O13078" t="s">
        <v>43139</v>
      </c>
      <c r="Q13078" t="s">
        <v>43140</v>
      </c>
      <c r="S13078" t="s">
        <v>536</v>
      </c>
      <c r="T13078">
        <v>9</v>
      </c>
      <c r="U13078" t="s">
        <v>44</v>
      </c>
      <c r="AE13078" t="s">
        <v>46</v>
      </c>
      <c r="AF13078" t="s">
        <v>46</v>
      </c>
      <c r="AG13078" t="s">
        <v>46</v>
      </c>
      <c r="AI13078" t="s">
        <v>43080</v>
      </c>
      <c r="AJ13078" t="e">
        <v>#N/A</v>
      </c>
    </row>
    <row r="13079" spans="1:36" x14ac:dyDescent="0.25">
      <c r="A13079">
        <v>42</v>
      </c>
      <c r="B13079" t="s">
        <v>41628</v>
      </c>
      <c r="C13079" t="s">
        <v>43141</v>
      </c>
      <c r="D13079" t="s">
        <v>43077</v>
      </c>
      <c r="F13079">
        <v>1987</v>
      </c>
      <c r="G13079" t="s">
        <v>36</v>
      </c>
      <c r="H13079" t="s">
        <v>176</v>
      </c>
      <c r="I13079" t="s">
        <v>38</v>
      </c>
      <c r="J13079" t="s">
        <v>103</v>
      </c>
      <c r="L13079">
        <v>43.2</v>
      </c>
      <c r="N13079" t="s">
        <v>40</v>
      </c>
      <c r="O13079" t="s">
        <v>43142</v>
      </c>
      <c r="Q13079" t="s">
        <v>43143</v>
      </c>
      <c r="S13079" t="s">
        <v>524</v>
      </c>
      <c r="T13079">
        <v>9</v>
      </c>
      <c r="U13079" t="s">
        <v>44</v>
      </c>
      <c r="AE13079" t="s">
        <v>46</v>
      </c>
      <c r="AF13079" t="s">
        <v>46</v>
      </c>
      <c r="AG13079" t="s">
        <v>46</v>
      </c>
      <c r="AI13079" t="s">
        <v>43080</v>
      </c>
      <c r="AJ13079" t="e">
        <v>#N/A</v>
      </c>
    </row>
    <row r="13080" spans="1:36" x14ac:dyDescent="0.25">
      <c r="A13080">
        <v>42</v>
      </c>
      <c r="B13080" t="s">
        <v>41628</v>
      </c>
      <c r="C13080" t="s">
        <v>43144</v>
      </c>
      <c r="D13080" t="s">
        <v>43077</v>
      </c>
      <c r="F13080">
        <v>1987</v>
      </c>
      <c r="G13080" t="s">
        <v>36</v>
      </c>
      <c r="H13080" t="s">
        <v>176</v>
      </c>
      <c r="I13080" t="s">
        <v>38</v>
      </c>
      <c r="J13080" t="s">
        <v>103</v>
      </c>
      <c r="L13080">
        <v>59.5</v>
      </c>
      <c r="N13080" t="s">
        <v>40</v>
      </c>
      <c r="O13080" t="s">
        <v>43145</v>
      </c>
      <c r="Q13080" t="s">
        <v>43146</v>
      </c>
      <c r="T13080">
        <v>1</v>
      </c>
      <c r="U13080" t="s">
        <v>44</v>
      </c>
      <c r="AE13080" t="s">
        <v>46</v>
      </c>
      <c r="AF13080" t="s">
        <v>46</v>
      </c>
      <c r="AG13080" t="s">
        <v>43144</v>
      </c>
      <c r="AI13080" t="s">
        <v>43080</v>
      </c>
      <c r="AJ13080" t="e">
        <v>#N/A</v>
      </c>
    </row>
    <row r="13081" spans="1:36" x14ac:dyDescent="0.25">
      <c r="A13081">
        <v>42</v>
      </c>
      <c r="B13081" t="s">
        <v>41628</v>
      </c>
      <c r="C13081" t="s">
        <v>43147</v>
      </c>
      <c r="D13081" t="s">
        <v>43077</v>
      </c>
      <c r="F13081">
        <v>1987</v>
      </c>
      <c r="G13081" t="s">
        <v>36</v>
      </c>
      <c r="H13081" t="s">
        <v>176</v>
      </c>
      <c r="I13081" t="s">
        <v>38</v>
      </c>
      <c r="J13081" t="s">
        <v>103</v>
      </c>
      <c r="L13081">
        <v>43.1</v>
      </c>
      <c r="N13081" t="s">
        <v>40</v>
      </c>
      <c r="O13081" t="s">
        <v>43148</v>
      </c>
      <c r="Q13081" t="s">
        <v>43149</v>
      </c>
      <c r="T13081">
        <v>1</v>
      </c>
      <c r="U13081" t="s">
        <v>44</v>
      </c>
      <c r="AE13081" t="s">
        <v>46</v>
      </c>
      <c r="AF13081" t="s">
        <v>46</v>
      </c>
      <c r="AG13081" t="s">
        <v>46</v>
      </c>
      <c r="AI13081" t="s">
        <v>43080</v>
      </c>
      <c r="AJ13081" t="e">
        <v>#N/A</v>
      </c>
    </row>
    <row r="13082" spans="1:36" x14ac:dyDescent="0.25">
      <c r="A13082">
        <v>42</v>
      </c>
      <c r="B13082" t="s">
        <v>41628</v>
      </c>
      <c r="C13082" t="s">
        <v>43150</v>
      </c>
      <c r="D13082" t="s">
        <v>43077</v>
      </c>
      <c r="F13082">
        <v>1987</v>
      </c>
      <c r="G13082" t="s">
        <v>36</v>
      </c>
      <c r="H13082" t="s">
        <v>176</v>
      </c>
      <c r="I13082" t="s">
        <v>38</v>
      </c>
      <c r="J13082" t="s">
        <v>103</v>
      </c>
      <c r="L13082">
        <v>60.2</v>
      </c>
      <c r="N13082" t="s">
        <v>40</v>
      </c>
      <c r="O13082" t="s">
        <v>43151</v>
      </c>
      <c r="Q13082" t="s">
        <v>43152</v>
      </c>
      <c r="S13082" t="s">
        <v>437</v>
      </c>
      <c r="T13082">
        <v>9</v>
      </c>
      <c r="U13082" t="s">
        <v>44</v>
      </c>
      <c r="AE13082" t="s">
        <v>46</v>
      </c>
      <c r="AF13082" t="s">
        <v>46</v>
      </c>
      <c r="AG13082" t="s">
        <v>46</v>
      </c>
      <c r="AI13082" t="s">
        <v>43080</v>
      </c>
      <c r="AJ13082" t="e">
        <v>#N/A</v>
      </c>
    </row>
    <row r="13083" spans="1:36" x14ac:dyDescent="0.25">
      <c r="A13083">
        <v>42</v>
      </c>
      <c r="B13083" t="s">
        <v>41628</v>
      </c>
      <c r="C13083" t="s">
        <v>43153</v>
      </c>
      <c r="D13083" t="s">
        <v>43077</v>
      </c>
      <c r="F13083">
        <v>1987</v>
      </c>
      <c r="G13083" t="s">
        <v>36</v>
      </c>
      <c r="H13083" t="s">
        <v>176</v>
      </c>
      <c r="I13083" t="s">
        <v>38</v>
      </c>
      <c r="J13083" t="s">
        <v>103</v>
      </c>
      <c r="L13083">
        <v>42.8</v>
      </c>
      <c r="N13083" t="s">
        <v>40</v>
      </c>
      <c r="O13083" t="s">
        <v>43154</v>
      </c>
      <c r="Q13083" t="s">
        <v>43155</v>
      </c>
      <c r="S13083" t="s">
        <v>367</v>
      </c>
      <c r="T13083">
        <v>9</v>
      </c>
      <c r="U13083" t="s">
        <v>44</v>
      </c>
      <c r="AE13083" t="s">
        <v>46</v>
      </c>
      <c r="AF13083" t="s">
        <v>46</v>
      </c>
      <c r="AG13083" t="s">
        <v>43153</v>
      </c>
      <c r="AI13083" t="s">
        <v>43080</v>
      </c>
      <c r="AJ13083" t="e">
        <v>#N/A</v>
      </c>
    </row>
    <row r="13084" spans="1:36" x14ac:dyDescent="0.25">
      <c r="A13084">
        <v>42</v>
      </c>
      <c r="B13084" t="s">
        <v>41628</v>
      </c>
      <c r="C13084" t="s">
        <v>43156</v>
      </c>
      <c r="D13084" t="s">
        <v>43077</v>
      </c>
      <c r="F13084">
        <v>1987</v>
      </c>
      <c r="G13084" t="s">
        <v>36</v>
      </c>
      <c r="H13084" t="s">
        <v>176</v>
      </c>
      <c r="I13084" t="s">
        <v>38</v>
      </c>
      <c r="J13084" t="s">
        <v>103</v>
      </c>
      <c r="L13084">
        <v>59.3</v>
      </c>
      <c r="N13084" t="s">
        <v>40</v>
      </c>
      <c r="O13084" t="s">
        <v>43157</v>
      </c>
      <c r="Q13084" t="s">
        <v>43158</v>
      </c>
      <c r="S13084" t="s">
        <v>2623</v>
      </c>
      <c r="T13084">
        <v>9</v>
      </c>
      <c r="U13084" t="s">
        <v>44</v>
      </c>
      <c r="AE13084" t="s">
        <v>46</v>
      </c>
      <c r="AF13084" t="s">
        <v>46</v>
      </c>
      <c r="AG13084" t="s">
        <v>46</v>
      </c>
      <c r="AI13084" t="s">
        <v>43080</v>
      </c>
      <c r="AJ13084" t="e">
        <v>#N/A</v>
      </c>
    </row>
    <row r="13085" spans="1:36" x14ac:dyDescent="0.25">
      <c r="A13085">
        <v>42</v>
      </c>
      <c r="B13085" t="s">
        <v>41628</v>
      </c>
      <c r="C13085" t="s">
        <v>43159</v>
      </c>
      <c r="D13085" t="s">
        <v>43077</v>
      </c>
      <c r="F13085">
        <v>1987</v>
      </c>
      <c r="G13085" t="s">
        <v>36</v>
      </c>
      <c r="H13085" t="s">
        <v>176</v>
      </c>
      <c r="I13085" t="s">
        <v>38</v>
      </c>
      <c r="J13085" t="s">
        <v>103</v>
      </c>
      <c r="L13085">
        <v>42.8</v>
      </c>
      <c r="N13085" t="s">
        <v>40</v>
      </c>
      <c r="O13085" t="s">
        <v>43160</v>
      </c>
      <c r="Q13085" t="s">
        <v>43161</v>
      </c>
      <c r="S13085" t="s">
        <v>6358</v>
      </c>
      <c r="T13085">
        <v>9</v>
      </c>
      <c r="U13085" t="s">
        <v>44</v>
      </c>
      <c r="AE13085" t="s">
        <v>46</v>
      </c>
      <c r="AF13085" t="s">
        <v>46</v>
      </c>
      <c r="AG13085" t="s">
        <v>46</v>
      </c>
      <c r="AI13085" t="s">
        <v>43080</v>
      </c>
      <c r="AJ13085" t="e">
        <v>#N/A</v>
      </c>
    </row>
    <row r="13086" spans="1:36" x14ac:dyDescent="0.25">
      <c r="A13086">
        <v>42</v>
      </c>
      <c r="B13086" t="s">
        <v>41628</v>
      </c>
      <c r="C13086" t="s">
        <v>43162</v>
      </c>
      <c r="D13086" t="s">
        <v>43077</v>
      </c>
      <c r="F13086">
        <v>1987</v>
      </c>
      <c r="G13086" t="s">
        <v>36</v>
      </c>
      <c r="H13086" t="s">
        <v>176</v>
      </c>
      <c r="I13086" t="s">
        <v>38</v>
      </c>
      <c r="J13086" t="s">
        <v>103</v>
      </c>
      <c r="L13086">
        <v>43</v>
      </c>
      <c r="N13086" t="s">
        <v>40</v>
      </c>
      <c r="O13086" t="s">
        <v>43163</v>
      </c>
      <c r="Q13086" t="s">
        <v>43164</v>
      </c>
      <c r="S13086" t="s">
        <v>11946</v>
      </c>
      <c r="T13086">
        <v>9</v>
      </c>
      <c r="U13086" t="s">
        <v>44</v>
      </c>
      <c r="AE13086" t="s">
        <v>46</v>
      </c>
      <c r="AF13086" t="s">
        <v>46</v>
      </c>
      <c r="AG13086" t="s">
        <v>46</v>
      </c>
      <c r="AI13086" t="s">
        <v>43080</v>
      </c>
      <c r="AJ13086" t="e">
        <v>#N/A</v>
      </c>
    </row>
    <row r="13087" spans="1:36" x14ac:dyDescent="0.25">
      <c r="A13087">
        <v>42</v>
      </c>
      <c r="B13087" t="s">
        <v>41628</v>
      </c>
      <c r="C13087" t="s">
        <v>43165</v>
      </c>
      <c r="D13087" t="s">
        <v>43077</v>
      </c>
      <c r="F13087">
        <v>1987</v>
      </c>
      <c r="G13087" t="s">
        <v>36</v>
      </c>
      <c r="H13087" t="s">
        <v>176</v>
      </c>
      <c r="I13087" t="s">
        <v>38</v>
      </c>
      <c r="J13087" t="s">
        <v>103</v>
      </c>
      <c r="L13087">
        <v>43.1</v>
      </c>
      <c r="N13087" t="s">
        <v>40</v>
      </c>
      <c r="O13087" t="s">
        <v>43166</v>
      </c>
      <c r="Q13087" t="s">
        <v>43167</v>
      </c>
      <c r="S13087" t="s">
        <v>16760</v>
      </c>
      <c r="T13087">
        <v>9</v>
      </c>
      <c r="U13087" t="s">
        <v>44</v>
      </c>
      <c r="AE13087" t="s">
        <v>46</v>
      </c>
      <c r="AF13087" t="s">
        <v>46</v>
      </c>
      <c r="AG13087" t="s">
        <v>46</v>
      </c>
      <c r="AI13087" t="s">
        <v>43080</v>
      </c>
      <c r="AJ13087" t="e">
        <v>#N/A</v>
      </c>
    </row>
    <row r="13088" spans="1:36" x14ac:dyDescent="0.25">
      <c r="A13088">
        <v>42</v>
      </c>
      <c r="B13088" t="s">
        <v>41628</v>
      </c>
      <c r="C13088" t="s">
        <v>43168</v>
      </c>
      <c r="D13088" t="s">
        <v>42654</v>
      </c>
      <c r="F13088">
        <v>1974</v>
      </c>
      <c r="G13088" t="s">
        <v>36</v>
      </c>
      <c r="H13088" t="s">
        <v>43169</v>
      </c>
      <c r="I13088" t="s">
        <v>38</v>
      </c>
      <c r="J13088" t="s">
        <v>103</v>
      </c>
      <c r="K13088" t="s">
        <v>104</v>
      </c>
      <c r="L13088">
        <v>61.8</v>
      </c>
      <c r="N13088" t="s">
        <v>40</v>
      </c>
      <c r="O13088" t="s">
        <v>43170</v>
      </c>
      <c r="Q13088" t="s">
        <v>43171</v>
      </c>
      <c r="S13088" t="s">
        <v>12282</v>
      </c>
      <c r="T13088">
        <v>2</v>
      </c>
      <c r="U13088" t="s">
        <v>44</v>
      </c>
      <c r="AE13088" t="s">
        <v>46</v>
      </c>
      <c r="AF13088" t="s">
        <v>46</v>
      </c>
      <c r="AG13088" t="s">
        <v>46</v>
      </c>
      <c r="AI13088" t="s">
        <v>42657</v>
      </c>
      <c r="AJ13088" t="e">
        <v>#N/A</v>
      </c>
    </row>
    <row r="13089" spans="1:36" x14ac:dyDescent="0.25">
      <c r="A13089">
        <v>42</v>
      </c>
      <c r="B13089" t="s">
        <v>41628</v>
      </c>
      <c r="C13089" t="s">
        <v>43172</v>
      </c>
      <c r="D13089" t="s">
        <v>41733</v>
      </c>
      <c r="F13089">
        <v>1972</v>
      </c>
      <c r="G13089" t="s">
        <v>36</v>
      </c>
      <c r="H13089" t="s">
        <v>33769</v>
      </c>
      <c r="I13089" t="s">
        <v>38</v>
      </c>
      <c r="J13089" t="s">
        <v>103</v>
      </c>
      <c r="K13089" t="s">
        <v>104</v>
      </c>
      <c r="L13089">
        <v>47.5</v>
      </c>
      <c r="N13089" t="s">
        <v>40</v>
      </c>
      <c r="O13089" t="s">
        <v>43173</v>
      </c>
      <c r="Q13089" t="s">
        <v>43174</v>
      </c>
      <c r="S13089" t="s">
        <v>367</v>
      </c>
      <c r="T13089">
        <v>4</v>
      </c>
      <c r="U13089" t="s">
        <v>44</v>
      </c>
      <c r="AE13089" t="s">
        <v>46</v>
      </c>
      <c r="AF13089" t="s">
        <v>46</v>
      </c>
      <c r="AG13089" t="s">
        <v>46</v>
      </c>
      <c r="AI13089" t="s">
        <v>41736</v>
      </c>
      <c r="AJ13089" t="s">
        <v>58292</v>
      </c>
    </row>
    <row r="13090" spans="1:36" x14ac:dyDescent="0.25">
      <c r="A13090">
        <v>42</v>
      </c>
      <c r="B13090" t="s">
        <v>41628</v>
      </c>
      <c r="C13090" t="s">
        <v>43175</v>
      </c>
      <c r="D13090" t="s">
        <v>42046</v>
      </c>
      <c r="F13090">
        <v>1974</v>
      </c>
      <c r="G13090" t="s">
        <v>36</v>
      </c>
      <c r="H13090" t="s">
        <v>43176</v>
      </c>
      <c r="I13090" t="s">
        <v>38</v>
      </c>
      <c r="J13090" t="s">
        <v>103</v>
      </c>
      <c r="K13090" t="s">
        <v>104</v>
      </c>
      <c r="L13090">
        <v>61</v>
      </c>
      <c r="N13090" t="s">
        <v>40</v>
      </c>
      <c r="O13090" t="s">
        <v>43177</v>
      </c>
      <c r="Q13090" t="s">
        <v>43178</v>
      </c>
      <c r="S13090" t="s">
        <v>11928</v>
      </c>
      <c r="T13090">
        <v>7</v>
      </c>
      <c r="U13090" t="s">
        <v>44</v>
      </c>
      <c r="AE13090" t="s">
        <v>46</v>
      </c>
      <c r="AF13090" t="s">
        <v>46</v>
      </c>
      <c r="AG13090" t="s">
        <v>46</v>
      </c>
      <c r="AI13090" t="s">
        <v>42049</v>
      </c>
      <c r="AJ13090" t="s">
        <v>58292</v>
      </c>
    </row>
    <row r="13091" spans="1:36" x14ac:dyDescent="0.25">
      <c r="A13091">
        <v>42</v>
      </c>
      <c r="B13091" t="s">
        <v>41628</v>
      </c>
      <c r="C13091" t="s">
        <v>43179</v>
      </c>
      <c r="D13091" t="s">
        <v>41733</v>
      </c>
      <c r="F13091">
        <v>1972</v>
      </c>
      <c r="G13091" t="s">
        <v>36</v>
      </c>
      <c r="H13091" t="s">
        <v>43180</v>
      </c>
      <c r="I13091" t="s">
        <v>38</v>
      </c>
      <c r="J13091" t="s">
        <v>103</v>
      </c>
      <c r="K13091" t="s">
        <v>103</v>
      </c>
      <c r="L13091">
        <v>29.8</v>
      </c>
      <c r="N13091" t="s">
        <v>40</v>
      </c>
      <c r="O13091" t="s">
        <v>43181</v>
      </c>
      <c r="Q13091" t="s">
        <v>43181</v>
      </c>
      <c r="T13091">
        <v>5</v>
      </c>
      <c r="U13091" t="s">
        <v>44</v>
      </c>
      <c r="AE13091" t="s">
        <v>46</v>
      </c>
      <c r="AF13091" t="s">
        <v>46</v>
      </c>
      <c r="AG13091" t="s">
        <v>46</v>
      </c>
      <c r="AI13091" t="s">
        <v>41736</v>
      </c>
      <c r="AJ13091" t="s">
        <v>58292</v>
      </c>
    </row>
    <row r="13092" spans="1:36" x14ac:dyDescent="0.25">
      <c r="A13092">
        <v>42</v>
      </c>
      <c r="B13092" t="s">
        <v>41628</v>
      </c>
      <c r="C13092" t="s">
        <v>43182</v>
      </c>
      <c r="D13092" t="s">
        <v>43183</v>
      </c>
      <c r="F13092">
        <v>1972</v>
      </c>
      <c r="G13092" t="s">
        <v>36</v>
      </c>
      <c r="H13092" t="s">
        <v>43184</v>
      </c>
      <c r="I13092" t="s">
        <v>38</v>
      </c>
      <c r="J13092" t="s">
        <v>103</v>
      </c>
      <c r="L13092">
        <v>43.3</v>
      </c>
      <c r="N13092" t="s">
        <v>40</v>
      </c>
      <c r="O13092" t="s">
        <v>43185</v>
      </c>
      <c r="Q13092" t="s">
        <v>43186</v>
      </c>
      <c r="T13092">
        <v>2</v>
      </c>
      <c r="U13092" t="s">
        <v>44</v>
      </c>
      <c r="AE13092" t="s">
        <v>46</v>
      </c>
      <c r="AF13092" t="s">
        <v>46</v>
      </c>
      <c r="AG13092" t="s">
        <v>46</v>
      </c>
      <c r="AI13092" t="s">
        <v>43187</v>
      </c>
      <c r="AJ13092" t="s">
        <v>58296</v>
      </c>
    </row>
    <row r="13093" spans="1:36" x14ac:dyDescent="0.25">
      <c r="A13093">
        <v>42</v>
      </c>
      <c r="B13093" t="s">
        <v>41628</v>
      </c>
      <c r="C13093" t="s">
        <v>43188</v>
      </c>
      <c r="D13093" t="s">
        <v>43183</v>
      </c>
      <c r="F13093">
        <v>1972</v>
      </c>
      <c r="G13093" t="s">
        <v>36</v>
      </c>
      <c r="H13093" t="s">
        <v>43189</v>
      </c>
      <c r="I13093" t="s">
        <v>38</v>
      </c>
      <c r="J13093" t="s">
        <v>103</v>
      </c>
      <c r="K13093" t="s">
        <v>104</v>
      </c>
      <c r="L13093">
        <v>48.9</v>
      </c>
      <c r="N13093" t="s">
        <v>40</v>
      </c>
      <c r="O13093" t="s">
        <v>43190</v>
      </c>
      <c r="Q13093" t="s">
        <v>43191</v>
      </c>
      <c r="T13093">
        <v>4</v>
      </c>
      <c r="U13093" t="s">
        <v>44</v>
      </c>
      <c r="V13093" t="s">
        <v>3630</v>
      </c>
      <c r="W13093" t="s">
        <v>43192</v>
      </c>
      <c r="AE13093" t="s">
        <v>46</v>
      </c>
      <c r="AF13093" t="s">
        <v>46</v>
      </c>
      <c r="AG13093" t="s">
        <v>46</v>
      </c>
      <c r="AI13093" t="s">
        <v>43187</v>
      </c>
      <c r="AJ13093" t="s">
        <v>58296</v>
      </c>
    </row>
    <row r="13094" spans="1:36" x14ac:dyDescent="0.25">
      <c r="A13094">
        <v>42</v>
      </c>
      <c r="B13094" t="s">
        <v>41628</v>
      </c>
      <c r="C13094" t="s">
        <v>43193</v>
      </c>
      <c r="D13094" t="s">
        <v>42654</v>
      </c>
      <c r="F13094">
        <v>1974</v>
      </c>
      <c r="G13094" t="s">
        <v>36</v>
      </c>
      <c r="H13094" t="s">
        <v>43194</v>
      </c>
      <c r="I13094" t="s">
        <v>38</v>
      </c>
      <c r="J13094" t="s">
        <v>103</v>
      </c>
      <c r="K13094" t="s">
        <v>104</v>
      </c>
      <c r="L13094">
        <v>61.5</v>
      </c>
      <c r="N13094" t="s">
        <v>40</v>
      </c>
      <c r="O13094" t="s">
        <v>43195</v>
      </c>
      <c r="Q13094" t="s">
        <v>43196</v>
      </c>
      <c r="T13094">
        <v>4</v>
      </c>
      <c r="U13094" t="s">
        <v>44</v>
      </c>
      <c r="AE13094" t="s">
        <v>46</v>
      </c>
      <c r="AF13094" t="s">
        <v>46</v>
      </c>
      <c r="AG13094" t="s">
        <v>46</v>
      </c>
      <c r="AI13094" t="s">
        <v>42657</v>
      </c>
      <c r="AJ13094" t="e">
        <v>#N/A</v>
      </c>
    </row>
    <row r="13095" spans="1:36" x14ac:dyDescent="0.25">
      <c r="A13095">
        <v>42</v>
      </c>
      <c r="B13095" t="s">
        <v>41628</v>
      </c>
      <c r="C13095" t="s">
        <v>43193</v>
      </c>
      <c r="D13095" t="s">
        <v>42654</v>
      </c>
      <c r="F13095">
        <v>1974</v>
      </c>
      <c r="G13095" t="s">
        <v>36</v>
      </c>
      <c r="H13095" t="s">
        <v>43194</v>
      </c>
      <c r="I13095" t="s">
        <v>38</v>
      </c>
      <c r="J13095" t="s">
        <v>103</v>
      </c>
      <c r="K13095" t="s">
        <v>104</v>
      </c>
      <c r="L13095">
        <v>61.5</v>
      </c>
      <c r="N13095" t="s">
        <v>40</v>
      </c>
      <c r="O13095" t="s">
        <v>43195</v>
      </c>
      <c r="Q13095" t="s">
        <v>43196</v>
      </c>
      <c r="T13095">
        <v>4</v>
      </c>
      <c r="U13095" t="s">
        <v>44</v>
      </c>
      <c r="AE13095" t="s">
        <v>46</v>
      </c>
      <c r="AF13095" t="s">
        <v>46</v>
      </c>
      <c r="AG13095" t="s">
        <v>46</v>
      </c>
      <c r="AI13095" t="s">
        <v>42657</v>
      </c>
      <c r="AJ13095" t="e">
        <v>#N/A</v>
      </c>
    </row>
    <row r="13096" spans="1:36" x14ac:dyDescent="0.25">
      <c r="A13096">
        <v>42</v>
      </c>
      <c r="B13096" t="s">
        <v>41628</v>
      </c>
      <c r="C13096" t="s">
        <v>43197</v>
      </c>
      <c r="D13096" t="s">
        <v>43183</v>
      </c>
      <c r="F13096">
        <v>1972</v>
      </c>
      <c r="G13096" t="s">
        <v>36</v>
      </c>
      <c r="H13096" t="s">
        <v>43198</v>
      </c>
      <c r="I13096" t="s">
        <v>38</v>
      </c>
      <c r="J13096" t="s">
        <v>103</v>
      </c>
      <c r="K13096" t="s">
        <v>103</v>
      </c>
      <c r="L13096">
        <v>44.2</v>
      </c>
      <c r="N13096" t="s">
        <v>40</v>
      </c>
      <c r="O13096" t="s">
        <v>43199</v>
      </c>
      <c r="Q13096" t="s">
        <v>43200</v>
      </c>
      <c r="T13096">
        <v>1</v>
      </c>
      <c r="U13096" t="s">
        <v>44</v>
      </c>
      <c r="AE13096" t="s">
        <v>46</v>
      </c>
      <c r="AF13096" t="s">
        <v>46</v>
      </c>
      <c r="AG13096" t="s">
        <v>43197</v>
      </c>
      <c r="AI13096" t="s">
        <v>43187</v>
      </c>
      <c r="AJ13096" t="s">
        <v>58296</v>
      </c>
    </row>
    <row r="13097" spans="1:36" x14ac:dyDescent="0.25">
      <c r="A13097">
        <v>42</v>
      </c>
      <c r="B13097" t="s">
        <v>41628</v>
      </c>
      <c r="C13097" t="s">
        <v>43201</v>
      </c>
      <c r="D13097" t="s">
        <v>43183</v>
      </c>
      <c r="F13097">
        <v>1972</v>
      </c>
      <c r="G13097" t="s">
        <v>36</v>
      </c>
      <c r="H13097" t="s">
        <v>43202</v>
      </c>
      <c r="I13097" t="s">
        <v>38</v>
      </c>
      <c r="J13097" t="s">
        <v>103</v>
      </c>
      <c r="K13097" t="s">
        <v>104</v>
      </c>
      <c r="L13097">
        <v>61.1</v>
      </c>
      <c r="N13097" t="s">
        <v>40</v>
      </c>
      <c r="O13097" t="s">
        <v>43203</v>
      </c>
      <c r="Q13097" t="s">
        <v>43204</v>
      </c>
      <c r="T13097">
        <v>3</v>
      </c>
      <c r="U13097" t="s">
        <v>44</v>
      </c>
      <c r="AE13097" t="s">
        <v>46</v>
      </c>
      <c r="AF13097" t="s">
        <v>46</v>
      </c>
      <c r="AG13097" t="s">
        <v>46</v>
      </c>
      <c r="AI13097" t="s">
        <v>43187</v>
      </c>
      <c r="AJ13097" t="s">
        <v>58296</v>
      </c>
    </row>
    <row r="13098" spans="1:36" x14ac:dyDescent="0.25">
      <c r="A13098">
        <v>42</v>
      </c>
      <c r="B13098" t="s">
        <v>41628</v>
      </c>
      <c r="C13098" t="s">
        <v>43205</v>
      </c>
      <c r="D13098" t="s">
        <v>43183</v>
      </c>
      <c r="F13098">
        <v>1972</v>
      </c>
      <c r="G13098" t="s">
        <v>36</v>
      </c>
      <c r="H13098" t="s">
        <v>43206</v>
      </c>
      <c r="I13098" t="s">
        <v>38</v>
      </c>
      <c r="J13098" t="s">
        <v>103</v>
      </c>
      <c r="K13098" t="s">
        <v>103</v>
      </c>
      <c r="L13098">
        <v>47.4</v>
      </c>
      <c r="N13098" t="s">
        <v>40</v>
      </c>
      <c r="O13098" t="s">
        <v>43207</v>
      </c>
      <c r="Q13098" t="s">
        <v>43208</v>
      </c>
      <c r="T13098">
        <v>2</v>
      </c>
      <c r="U13098" t="s">
        <v>44</v>
      </c>
      <c r="AE13098" t="s">
        <v>46</v>
      </c>
      <c r="AF13098" t="s">
        <v>46</v>
      </c>
      <c r="AG13098" t="s">
        <v>46</v>
      </c>
      <c r="AI13098" t="s">
        <v>43187</v>
      </c>
      <c r="AJ13098" t="s">
        <v>58296</v>
      </c>
    </row>
    <row r="13099" spans="1:36" x14ac:dyDescent="0.25">
      <c r="A13099">
        <v>42</v>
      </c>
      <c r="B13099" t="s">
        <v>41628</v>
      </c>
      <c r="C13099" t="s">
        <v>43209</v>
      </c>
      <c r="D13099" t="s">
        <v>43183</v>
      </c>
      <c r="F13099">
        <v>1972</v>
      </c>
      <c r="G13099" t="s">
        <v>36</v>
      </c>
      <c r="H13099" t="s">
        <v>43210</v>
      </c>
      <c r="I13099" t="s">
        <v>38</v>
      </c>
      <c r="J13099" t="s">
        <v>103</v>
      </c>
      <c r="K13099" t="s">
        <v>103</v>
      </c>
      <c r="L13099">
        <v>44.1</v>
      </c>
      <c r="N13099" t="s">
        <v>40</v>
      </c>
      <c r="O13099" t="s">
        <v>43211</v>
      </c>
      <c r="Q13099" t="s">
        <v>43212</v>
      </c>
      <c r="T13099">
        <v>5</v>
      </c>
      <c r="U13099" t="s">
        <v>44</v>
      </c>
      <c r="AE13099" t="s">
        <v>46</v>
      </c>
      <c r="AF13099" t="s">
        <v>46</v>
      </c>
      <c r="AG13099" t="s">
        <v>43209</v>
      </c>
      <c r="AI13099" t="s">
        <v>43187</v>
      </c>
      <c r="AJ13099" t="s">
        <v>58296</v>
      </c>
    </row>
    <row r="13100" spans="1:36" x14ac:dyDescent="0.25">
      <c r="A13100">
        <v>42</v>
      </c>
      <c r="B13100" t="s">
        <v>41628</v>
      </c>
      <c r="C13100" t="s">
        <v>43213</v>
      </c>
      <c r="D13100" t="s">
        <v>43183</v>
      </c>
      <c r="F13100">
        <v>1972</v>
      </c>
      <c r="G13100" t="s">
        <v>36</v>
      </c>
      <c r="H13100" t="s">
        <v>35508</v>
      </c>
      <c r="I13100" t="s">
        <v>38</v>
      </c>
      <c r="J13100" t="s">
        <v>103</v>
      </c>
      <c r="L13100">
        <v>62.4</v>
      </c>
      <c r="N13100" t="s">
        <v>40</v>
      </c>
      <c r="O13100" t="s">
        <v>43214</v>
      </c>
      <c r="Q13100" t="s">
        <v>43215</v>
      </c>
      <c r="T13100">
        <v>5</v>
      </c>
      <c r="U13100" t="s">
        <v>44</v>
      </c>
      <c r="AE13100" t="s">
        <v>46</v>
      </c>
      <c r="AF13100" t="s">
        <v>46</v>
      </c>
      <c r="AG13100" t="s">
        <v>46</v>
      </c>
      <c r="AI13100" t="s">
        <v>43187</v>
      </c>
      <c r="AJ13100" t="s">
        <v>58296</v>
      </c>
    </row>
    <row r="13101" spans="1:36" x14ac:dyDescent="0.25">
      <c r="A13101">
        <v>42</v>
      </c>
      <c r="B13101" t="s">
        <v>41628</v>
      </c>
      <c r="C13101" t="s">
        <v>43216</v>
      </c>
      <c r="D13101" t="s">
        <v>42986</v>
      </c>
      <c r="F13101">
        <v>1975</v>
      </c>
      <c r="G13101" t="s">
        <v>36</v>
      </c>
      <c r="H13101" t="s">
        <v>43217</v>
      </c>
      <c r="I13101" t="s">
        <v>38</v>
      </c>
      <c r="J13101" t="s">
        <v>103</v>
      </c>
      <c r="K13101" t="s">
        <v>103</v>
      </c>
      <c r="L13101">
        <v>61.7</v>
      </c>
      <c r="N13101" t="s">
        <v>40</v>
      </c>
      <c r="O13101" t="s">
        <v>43218</v>
      </c>
      <c r="Q13101" t="s">
        <v>43219</v>
      </c>
      <c r="T13101">
        <v>4</v>
      </c>
      <c r="U13101" t="s">
        <v>44</v>
      </c>
      <c r="AE13101" t="s">
        <v>46</v>
      </c>
      <c r="AF13101" t="s">
        <v>46</v>
      </c>
      <c r="AG13101" t="s">
        <v>46</v>
      </c>
      <c r="AI13101" t="s">
        <v>42988</v>
      </c>
      <c r="AJ13101" t="s">
        <v>58292</v>
      </c>
    </row>
    <row r="13102" spans="1:36" x14ac:dyDescent="0.25">
      <c r="A13102">
        <v>42</v>
      </c>
      <c r="B13102" t="s">
        <v>41628</v>
      </c>
      <c r="C13102" t="s">
        <v>43220</v>
      </c>
      <c r="D13102" t="s">
        <v>42654</v>
      </c>
      <c r="F13102">
        <v>1974</v>
      </c>
      <c r="G13102" t="s">
        <v>36</v>
      </c>
      <c r="H13102" t="s">
        <v>43221</v>
      </c>
      <c r="I13102" t="s">
        <v>38</v>
      </c>
      <c r="J13102" t="s">
        <v>103</v>
      </c>
      <c r="L13102">
        <v>43.9</v>
      </c>
      <c r="N13102" t="s">
        <v>40</v>
      </c>
      <c r="O13102" t="s">
        <v>43222</v>
      </c>
      <c r="Q13102" t="s">
        <v>43223</v>
      </c>
      <c r="T13102">
        <v>1</v>
      </c>
      <c r="U13102" t="s">
        <v>44</v>
      </c>
      <c r="AE13102" t="s">
        <v>46</v>
      </c>
      <c r="AF13102" t="s">
        <v>46</v>
      </c>
      <c r="AG13102" t="s">
        <v>46</v>
      </c>
      <c r="AI13102" t="s">
        <v>42657</v>
      </c>
      <c r="AJ13102" t="e">
        <v>#N/A</v>
      </c>
    </row>
    <row r="13103" spans="1:36" x14ac:dyDescent="0.25">
      <c r="A13103">
        <v>42</v>
      </c>
      <c r="B13103" t="s">
        <v>41628</v>
      </c>
      <c r="C13103" t="s">
        <v>43224</v>
      </c>
      <c r="D13103" t="s">
        <v>43022</v>
      </c>
      <c r="F13103">
        <v>1976</v>
      </c>
      <c r="G13103" t="s">
        <v>36</v>
      </c>
      <c r="H13103" t="s">
        <v>43225</v>
      </c>
      <c r="I13103" t="s">
        <v>38</v>
      </c>
      <c r="J13103" t="s">
        <v>103</v>
      </c>
      <c r="K13103" t="s">
        <v>103</v>
      </c>
      <c r="L13103">
        <v>52.5</v>
      </c>
      <c r="N13103" t="s">
        <v>40</v>
      </c>
      <c r="O13103" t="s">
        <v>43226</v>
      </c>
      <c r="Q13103" t="s">
        <v>43227</v>
      </c>
      <c r="T13103">
        <v>3</v>
      </c>
      <c r="U13103" t="s">
        <v>44</v>
      </c>
      <c r="AE13103" t="s">
        <v>46</v>
      </c>
      <c r="AF13103" t="s">
        <v>46</v>
      </c>
      <c r="AG13103" t="s">
        <v>46</v>
      </c>
      <c r="AI13103" t="s">
        <v>43025</v>
      </c>
      <c r="AJ13103" t="s">
        <v>58287</v>
      </c>
    </row>
    <row r="13104" spans="1:36" x14ac:dyDescent="0.25">
      <c r="A13104">
        <v>42</v>
      </c>
      <c r="B13104" t="s">
        <v>41628</v>
      </c>
      <c r="C13104" t="s">
        <v>43228</v>
      </c>
      <c r="D13104" t="s">
        <v>43229</v>
      </c>
      <c r="E13104">
        <v>1972</v>
      </c>
      <c r="F13104">
        <v>1972</v>
      </c>
      <c r="G13104" t="s">
        <v>36</v>
      </c>
      <c r="H13104" t="s">
        <v>43230</v>
      </c>
      <c r="I13104" t="s">
        <v>38</v>
      </c>
      <c r="J13104" t="s">
        <v>103</v>
      </c>
      <c r="K13104" t="s">
        <v>104</v>
      </c>
      <c r="L13104">
        <v>46.7</v>
      </c>
      <c r="N13104" t="s">
        <v>40</v>
      </c>
      <c r="O13104" t="s">
        <v>43231</v>
      </c>
      <c r="Q13104" t="s">
        <v>43232</v>
      </c>
      <c r="S13104" t="s">
        <v>76</v>
      </c>
      <c r="T13104">
        <v>3</v>
      </c>
      <c r="U13104" t="s">
        <v>44</v>
      </c>
      <c r="AE13104" t="s">
        <v>46</v>
      </c>
      <c r="AF13104" t="s">
        <v>46</v>
      </c>
      <c r="AG13104" t="s">
        <v>46</v>
      </c>
      <c r="AI13104" t="s">
        <v>42178</v>
      </c>
      <c r="AJ13104" t="s">
        <v>58296</v>
      </c>
    </row>
    <row r="13105" spans="1:36" x14ac:dyDescent="0.25">
      <c r="A13105">
        <v>42</v>
      </c>
      <c r="B13105" t="s">
        <v>41628</v>
      </c>
      <c r="C13105" t="s">
        <v>43233</v>
      </c>
      <c r="D13105" t="s">
        <v>43229</v>
      </c>
      <c r="E13105">
        <v>1972</v>
      </c>
      <c r="F13105">
        <v>1972</v>
      </c>
      <c r="G13105" t="s">
        <v>36</v>
      </c>
      <c r="H13105" t="s">
        <v>43234</v>
      </c>
      <c r="I13105" t="s">
        <v>38</v>
      </c>
      <c r="J13105" t="s">
        <v>103</v>
      </c>
      <c r="K13105" t="s">
        <v>104</v>
      </c>
      <c r="L13105">
        <v>43.3</v>
      </c>
      <c r="N13105" t="s">
        <v>40</v>
      </c>
      <c r="O13105" t="s">
        <v>42225</v>
      </c>
      <c r="Q13105" t="s">
        <v>42226</v>
      </c>
      <c r="S13105" t="s">
        <v>488</v>
      </c>
      <c r="T13105">
        <v>5</v>
      </c>
      <c r="U13105" t="s">
        <v>44</v>
      </c>
      <c r="AE13105" t="s">
        <v>46</v>
      </c>
      <c r="AF13105" t="s">
        <v>46</v>
      </c>
      <c r="AG13105" t="s">
        <v>46</v>
      </c>
      <c r="AI13105" t="s">
        <v>42178</v>
      </c>
      <c r="AJ13105" t="s">
        <v>58296</v>
      </c>
    </row>
    <row r="13106" spans="1:36" x14ac:dyDescent="0.25">
      <c r="A13106">
        <v>42</v>
      </c>
      <c r="B13106" t="s">
        <v>41628</v>
      </c>
      <c r="C13106" t="s">
        <v>43235</v>
      </c>
      <c r="D13106" t="s">
        <v>43077</v>
      </c>
      <c r="F13106">
        <v>1987</v>
      </c>
      <c r="G13106" t="s">
        <v>36</v>
      </c>
      <c r="H13106" t="s">
        <v>43236</v>
      </c>
      <c r="I13106" t="s">
        <v>38</v>
      </c>
      <c r="J13106" t="s">
        <v>103</v>
      </c>
      <c r="K13106" t="s">
        <v>104</v>
      </c>
      <c r="L13106">
        <v>43.6</v>
      </c>
      <c r="N13106" t="s">
        <v>40</v>
      </c>
      <c r="O13106" t="s">
        <v>43237</v>
      </c>
      <c r="Q13106" t="s">
        <v>43238</v>
      </c>
      <c r="S13106" t="s">
        <v>286</v>
      </c>
      <c r="T13106">
        <v>6</v>
      </c>
      <c r="U13106" t="s">
        <v>44</v>
      </c>
      <c r="AE13106" t="s">
        <v>46</v>
      </c>
      <c r="AF13106" t="s">
        <v>46</v>
      </c>
      <c r="AG13106" t="s">
        <v>46</v>
      </c>
      <c r="AI13106" t="s">
        <v>43080</v>
      </c>
      <c r="AJ13106" t="e">
        <v>#N/A</v>
      </c>
    </row>
    <row r="13107" spans="1:36" x14ac:dyDescent="0.25">
      <c r="A13107">
        <v>42</v>
      </c>
      <c r="B13107" t="s">
        <v>43239</v>
      </c>
      <c r="C13107" t="s">
        <v>43240</v>
      </c>
      <c r="D13107" t="s">
        <v>43241</v>
      </c>
      <c r="F13107">
        <v>1975</v>
      </c>
      <c r="G13107" t="s">
        <v>36</v>
      </c>
      <c r="H13107" t="s">
        <v>29554</v>
      </c>
      <c r="I13107" t="s">
        <v>38</v>
      </c>
      <c r="J13107" t="s">
        <v>103</v>
      </c>
      <c r="K13107" t="s">
        <v>104</v>
      </c>
      <c r="L13107">
        <v>60.1</v>
      </c>
      <c r="N13107" t="s">
        <v>40</v>
      </c>
      <c r="O13107" t="s">
        <v>43242</v>
      </c>
      <c r="Q13107" t="s">
        <v>43243</v>
      </c>
      <c r="S13107" t="s">
        <v>86</v>
      </c>
      <c r="T13107">
        <v>3</v>
      </c>
      <c r="U13107" t="s">
        <v>44</v>
      </c>
      <c r="AE13107" t="s">
        <v>46</v>
      </c>
      <c r="AF13107" t="s">
        <v>46</v>
      </c>
      <c r="AG13107" t="s">
        <v>46</v>
      </c>
      <c r="AI13107" t="s">
        <v>43244</v>
      </c>
      <c r="AJ13107" t="s">
        <v>58293</v>
      </c>
    </row>
    <row r="13108" spans="1:36" x14ac:dyDescent="0.25">
      <c r="A13108">
        <v>42</v>
      </c>
      <c r="B13108" t="s">
        <v>43239</v>
      </c>
      <c r="C13108" t="s">
        <v>43245</v>
      </c>
      <c r="D13108" t="s">
        <v>43246</v>
      </c>
      <c r="F13108">
        <v>1973</v>
      </c>
      <c r="G13108" t="s">
        <v>36</v>
      </c>
      <c r="H13108" t="s">
        <v>3128</v>
      </c>
      <c r="I13108" t="s">
        <v>38</v>
      </c>
      <c r="J13108" t="s">
        <v>103</v>
      </c>
      <c r="K13108" t="s">
        <v>104</v>
      </c>
      <c r="L13108">
        <v>44.2</v>
      </c>
      <c r="N13108" t="s">
        <v>40</v>
      </c>
      <c r="O13108" t="s">
        <v>43247</v>
      </c>
      <c r="Q13108" t="s">
        <v>43248</v>
      </c>
      <c r="S13108" t="s">
        <v>3504</v>
      </c>
      <c r="T13108">
        <v>2</v>
      </c>
      <c r="U13108" t="s">
        <v>44</v>
      </c>
      <c r="AE13108" t="s">
        <v>46</v>
      </c>
      <c r="AF13108" t="s">
        <v>46</v>
      </c>
      <c r="AG13108" t="s">
        <v>46</v>
      </c>
      <c r="AI13108" t="s">
        <v>43249</v>
      </c>
      <c r="AJ13108" t="e">
        <v>#N/A</v>
      </c>
    </row>
    <row r="13109" spans="1:36" x14ac:dyDescent="0.25">
      <c r="A13109">
        <v>42</v>
      </c>
      <c r="B13109" t="s">
        <v>43239</v>
      </c>
      <c r="C13109" t="s">
        <v>43250</v>
      </c>
      <c r="D13109" t="s">
        <v>43246</v>
      </c>
      <c r="F13109">
        <v>1973</v>
      </c>
      <c r="G13109" t="s">
        <v>36</v>
      </c>
      <c r="H13109" t="s">
        <v>2251</v>
      </c>
      <c r="I13109" t="s">
        <v>38</v>
      </c>
      <c r="J13109" t="s">
        <v>103</v>
      </c>
      <c r="K13109" t="s">
        <v>104</v>
      </c>
      <c r="L13109">
        <v>47.8</v>
      </c>
      <c r="N13109" t="s">
        <v>40</v>
      </c>
      <c r="O13109" t="s">
        <v>43251</v>
      </c>
      <c r="Q13109" t="s">
        <v>43252</v>
      </c>
      <c r="S13109" t="s">
        <v>17105</v>
      </c>
      <c r="T13109">
        <v>2</v>
      </c>
      <c r="U13109" t="s">
        <v>44</v>
      </c>
      <c r="AE13109" t="s">
        <v>46</v>
      </c>
      <c r="AF13109" t="s">
        <v>46</v>
      </c>
      <c r="AG13109" t="s">
        <v>46</v>
      </c>
      <c r="AI13109" t="s">
        <v>43249</v>
      </c>
      <c r="AJ13109" t="e">
        <v>#N/A</v>
      </c>
    </row>
    <row r="13110" spans="1:36" x14ac:dyDescent="0.25">
      <c r="A13110">
        <v>42</v>
      </c>
      <c r="B13110" t="s">
        <v>43239</v>
      </c>
      <c r="C13110" t="s">
        <v>43253</v>
      </c>
      <c r="D13110" t="s">
        <v>43254</v>
      </c>
      <c r="F13110">
        <v>1972</v>
      </c>
      <c r="G13110" t="s">
        <v>36</v>
      </c>
      <c r="H13110" t="s">
        <v>43255</v>
      </c>
      <c r="I13110" t="s">
        <v>38</v>
      </c>
      <c r="J13110" t="s">
        <v>103</v>
      </c>
      <c r="K13110" t="s">
        <v>104</v>
      </c>
      <c r="L13110">
        <v>43.8</v>
      </c>
      <c r="N13110" t="s">
        <v>40</v>
      </c>
      <c r="O13110" t="s">
        <v>43256</v>
      </c>
      <c r="Q13110" t="s">
        <v>43257</v>
      </c>
      <c r="S13110" t="s">
        <v>1983</v>
      </c>
      <c r="T13110">
        <v>5</v>
      </c>
      <c r="U13110" t="s">
        <v>44</v>
      </c>
      <c r="AE13110" t="s">
        <v>46</v>
      </c>
      <c r="AF13110" t="s">
        <v>46</v>
      </c>
      <c r="AG13110" t="s">
        <v>46</v>
      </c>
      <c r="AI13110" t="s">
        <v>43258</v>
      </c>
      <c r="AJ13110" t="s">
        <v>58287</v>
      </c>
    </row>
    <row r="13111" spans="1:36" x14ac:dyDescent="0.25">
      <c r="A13111">
        <v>42</v>
      </c>
      <c r="B13111" t="s">
        <v>43239</v>
      </c>
      <c r="C13111" t="s">
        <v>43259</v>
      </c>
      <c r="D13111" t="s">
        <v>43254</v>
      </c>
      <c r="F13111">
        <v>1972</v>
      </c>
      <c r="G13111" t="s">
        <v>36</v>
      </c>
      <c r="H13111" t="s">
        <v>43260</v>
      </c>
      <c r="I13111" t="s">
        <v>38</v>
      </c>
      <c r="J13111" t="s">
        <v>103</v>
      </c>
      <c r="K13111" t="s">
        <v>104</v>
      </c>
      <c r="L13111">
        <v>94.4</v>
      </c>
      <c r="N13111" t="s">
        <v>40</v>
      </c>
      <c r="O13111" t="s">
        <v>43261</v>
      </c>
      <c r="Q13111" t="s">
        <v>43262</v>
      </c>
      <c r="S13111" t="s">
        <v>513</v>
      </c>
      <c r="T13111">
        <v>2</v>
      </c>
      <c r="U13111" t="s">
        <v>44</v>
      </c>
      <c r="AE13111" t="s">
        <v>46</v>
      </c>
      <c r="AF13111" t="s">
        <v>46</v>
      </c>
      <c r="AG13111" t="s">
        <v>46</v>
      </c>
      <c r="AI13111" t="s">
        <v>43258</v>
      </c>
      <c r="AJ13111" t="s">
        <v>58287</v>
      </c>
    </row>
    <row r="13112" spans="1:36" x14ac:dyDescent="0.25">
      <c r="A13112">
        <v>42</v>
      </c>
      <c r="B13112" t="s">
        <v>43239</v>
      </c>
      <c r="C13112" t="s">
        <v>43263</v>
      </c>
      <c r="D13112" t="s">
        <v>43264</v>
      </c>
      <c r="F13112">
        <v>1990</v>
      </c>
      <c r="G13112" t="s">
        <v>36</v>
      </c>
      <c r="H13112" t="s">
        <v>34481</v>
      </c>
      <c r="I13112" t="s">
        <v>38</v>
      </c>
      <c r="J13112" t="s">
        <v>103</v>
      </c>
      <c r="K13112" t="s">
        <v>104</v>
      </c>
      <c r="L13112">
        <v>66.099999999999994</v>
      </c>
      <c r="N13112" t="s">
        <v>40</v>
      </c>
      <c r="O13112" t="s">
        <v>43265</v>
      </c>
      <c r="Q13112" t="s">
        <v>43266</v>
      </c>
      <c r="S13112" t="s">
        <v>877</v>
      </c>
      <c r="T13112">
        <v>1</v>
      </c>
      <c r="U13112" t="s">
        <v>44</v>
      </c>
      <c r="AE13112" t="s">
        <v>46</v>
      </c>
      <c r="AF13112" t="s">
        <v>46</v>
      </c>
      <c r="AG13112" t="s">
        <v>46</v>
      </c>
      <c r="AI13112" t="s">
        <v>43267</v>
      </c>
      <c r="AJ13112" t="e">
        <v>#N/A</v>
      </c>
    </row>
    <row r="13113" spans="1:36" x14ac:dyDescent="0.25">
      <c r="A13113">
        <v>42</v>
      </c>
      <c r="B13113" t="s">
        <v>43239</v>
      </c>
      <c r="C13113" t="s">
        <v>43268</v>
      </c>
      <c r="D13113" t="s">
        <v>43269</v>
      </c>
      <c r="F13113">
        <v>1981</v>
      </c>
      <c r="G13113" t="s">
        <v>36</v>
      </c>
      <c r="H13113" t="s">
        <v>43270</v>
      </c>
      <c r="I13113" t="s">
        <v>38</v>
      </c>
      <c r="J13113" t="s">
        <v>103</v>
      </c>
      <c r="K13113" t="s">
        <v>104</v>
      </c>
      <c r="L13113">
        <v>60.3</v>
      </c>
      <c r="N13113" t="s">
        <v>40</v>
      </c>
      <c r="O13113" t="s">
        <v>43271</v>
      </c>
      <c r="Q13113" t="s">
        <v>43272</v>
      </c>
      <c r="S13113" t="s">
        <v>216</v>
      </c>
      <c r="T13113">
        <v>5</v>
      </c>
      <c r="U13113" t="s">
        <v>44</v>
      </c>
      <c r="AE13113" t="s">
        <v>46</v>
      </c>
      <c r="AF13113" t="s">
        <v>46</v>
      </c>
      <c r="AG13113" t="s">
        <v>46</v>
      </c>
      <c r="AI13113" t="s">
        <v>43273</v>
      </c>
      <c r="AJ13113" t="s">
        <v>58293</v>
      </c>
    </row>
    <row r="13114" spans="1:36" x14ac:dyDescent="0.25">
      <c r="A13114">
        <v>42</v>
      </c>
      <c r="B13114" t="s">
        <v>43239</v>
      </c>
      <c r="C13114" t="s">
        <v>43274</v>
      </c>
      <c r="D13114" t="s">
        <v>43275</v>
      </c>
      <c r="F13114">
        <v>1970</v>
      </c>
      <c r="G13114" t="s">
        <v>36</v>
      </c>
      <c r="H13114" t="s">
        <v>37</v>
      </c>
      <c r="I13114" t="s">
        <v>38</v>
      </c>
      <c r="J13114" t="s">
        <v>103</v>
      </c>
      <c r="K13114" t="s">
        <v>39</v>
      </c>
      <c r="L13114">
        <v>42.7</v>
      </c>
      <c r="N13114" t="s">
        <v>40</v>
      </c>
      <c r="O13114" t="s">
        <v>43276</v>
      </c>
      <c r="Q13114" t="s">
        <v>43277</v>
      </c>
      <c r="S13114" t="s">
        <v>541</v>
      </c>
      <c r="T13114">
        <v>5</v>
      </c>
      <c r="U13114" t="s">
        <v>44</v>
      </c>
      <c r="AE13114" t="s">
        <v>46</v>
      </c>
      <c r="AF13114" t="s">
        <v>46</v>
      </c>
      <c r="AG13114" t="s">
        <v>46</v>
      </c>
      <c r="AI13114" t="s">
        <v>43278</v>
      </c>
      <c r="AJ13114" t="e">
        <v>#N/A</v>
      </c>
    </row>
    <row r="13115" spans="1:36" x14ac:dyDescent="0.25">
      <c r="A13115">
        <v>42</v>
      </c>
      <c r="B13115" t="s">
        <v>43239</v>
      </c>
      <c r="C13115" t="s">
        <v>43279</v>
      </c>
      <c r="D13115" t="s">
        <v>43275</v>
      </c>
      <c r="F13115">
        <v>1970</v>
      </c>
      <c r="G13115" t="s">
        <v>36</v>
      </c>
      <c r="H13115" t="s">
        <v>176</v>
      </c>
      <c r="I13115" t="s">
        <v>38</v>
      </c>
      <c r="J13115" t="s">
        <v>103</v>
      </c>
      <c r="K13115" t="s">
        <v>39</v>
      </c>
      <c r="L13115">
        <v>29.6</v>
      </c>
      <c r="N13115" t="s">
        <v>40</v>
      </c>
      <c r="O13115" t="s">
        <v>43280</v>
      </c>
      <c r="Q13115" t="s">
        <v>43281</v>
      </c>
      <c r="T13115">
        <v>2</v>
      </c>
      <c r="U13115" t="s">
        <v>44</v>
      </c>
      <c r="AE13115" t="s">
        <v>46</v>
      </c>
      <c r="AF13115" t="s">
        <v>46</v>
      </c>
      <c r="AG13115" t="s">
        <v>46</v>
      </c>
      <c r="AI13115" t="s">
        <v>43278</v>
      </c>
      <c r="AJ13115" t="e">
        <v>#N/A</v>
      </c>
    </row>
    <row r="13116" spans="1:36" x14ac:dyDescent="0.25">
      <c r="A13116">
        <v>42</v>
      </c>
      <c r="B13116" t="s">
        <v>43239</v>
      </c>
      <c r="C13116" t="s">
        <v>43282</v>
      </c>
      <c r="D13116" t="s">
        <v>43275</v>
      </c>
      <c r="F13116">
        <v>1970</v>
      </c>
      <c r="G13116" t="s">
        <v>36</v>
      </c>
      <c r="H13116" t="s">
        <v>176</v>
      </c>
      <c r="I13116" t="s">
        <v>38</v>
      </c>
      <c r="J13116" t="s">
        <v>103</v>
      </c>
      <c r="K13116" t="s">
        <v>39</v>
      </c>
      <c r="L13116">
        <v>43.8</v>
      </c>
      <c r="N13116" t="s">
        <v>40</v>
      </c>
      <c r="O13116" t="s">
        <v>43283</v>
      </c>
      <c r="Q13116" t="s">
        <v>43284</v>
      </c>
      <c r="T13116">
        <v>3</v>
      </c>
      <c r="U13116" t="s">
        <v>44</v>
      </c>
      <c r="AE13116" t="s">
        <v>46</v>
      </c>
      <c r="AF13116" t="s">
        <v>46</v>
      </c>
      <c r="AG13116" t="s">
        <v>46</v>
      </c>
      <c r="AI13116" t="s">
        <v>43278</v>
      </c>
      <c r="AJ13116" t="e">
        <v>#N/A</v>
      </c>
    </row>
    <row r="13117" spans="1:36" x14ac:dyDescent="0.25">
      <c r="A13117">
        <v>42</v>
      </c>
      <c r="B13117" t="s">
        <v>43239</v>
      </c>
      <c r="C13117" t="s">
        <v>43285</v>
      </c>
      <c r="D13117" t="s">
        <v>43275</v>
      </c>
      <c r="F13117">
        <v>1970</v>
      </c>
      <c r="G13117" t="s">
        <v>36</v>
      </c>
      <c r="H13117" t="s">
        <v>176</v>
      </c>
      <c r="I13117" t="s">
        <v>38</v>
      </c>
      <c r="J13117" t="s">
        <v>103</v>
      </c>
      <c r="K13117" t="s">
        <v>39</v>
      </c>
      <c r="L13117">
        <v>46.7</v>
      </c>
      <c r="N13117" t="s">
        <v>40</v>
      </c>
      <c r="O13117" t="s">
        <v>43286</v>
      </c>
      <c r="Q13117" t="s">
        <v>43287</v>
      </c>
      <c r="T13117">
        <v>1</v>
      </c>
      <c r="U13117" t="s">
        <v>44</v>
      </c>
      <c r="AE13117" t="s">
        <v>46</v>
      </c>
      <c r="AF13117" t="s">
        <v>46</v>
      </c>
      <c r="AG13117" t="s">
        <v>46</v>
      </c>
      <c r="AI13117" t="s">
        <v>43278</v>
      </c>
      <c r="AJ13117" t="e">
        <v>#N/A</v>
      </c>
    </row>
    <row r="13118" spans="1:36" x14ac:dyDescent="0.25">
      <c r="A13118">
        <v>42</v>
      </c>
      <c r="B13118" t="s">
        <v>43239</v>
      </c>
      <c r="C13118" t="s">
        <v>43288</v>
      </c>
      <c r="D13118" t="s">
        <v>43275</v>
      </c>
      <c r="F13118">
        <v>1970</v>
      </c>
      <c r="G13118" t="s">
        <v>36</v>
      </c>
      <c r="H13118" t="s">
        <v>176</v>
      </c>
      <c r="I13118" t="s">
        <v>38</v>
      </c>
      <c r="J13118" t="s">
        <v>103</v>
      </c>
      <c r="K13118" t="s">
        <v>39</v>
      </c>
      <c r="L13118">
        <v>43.3</v>
      </c>
      <c r="N13118" t="s">
        <v>40</v>
      </c>
      <c r="O13118" t="s">
        <v>43289</v>
      </c>
      <c r="Q13118" t="s">
        <v>43290</v>
      </c>
      <c r="T13118">
        <v>4</v>
      </c>
      <c r="U13118" t="s">
        <v>44</v>
      </c>
      <c r="AE13118" t="s">
        <v>46</v>
      </c>
      <c r="AF13118" t="s">
        <v>43288</v>
      </c>
      <c r="AG13118" t="s">
        <v>46</v>
      </c>
      <c r="AI13118" t="s">
        <v>43278</v>
      </c>
      <c r="AJ13118" t="e">
        <v>#N/A</v>
      </c>
    </row>
    <row r="13119" spans="1:36" x14ac:dyDescent="0.25">
      <c r="A13119">
        <v>42</v>
      </c>
      <c r="B13119" t="s">
        <v>43239</v>
      </c>
      <c r="C13119" t="s">
        <v>43291</v>
      </c>
      <c r="D13119" t="s">
        <v>43275</v>
      </c>
      <c r="F13119">
        <v>1970</v>
      </c>
      <c r="G13119" t="s">
        <v>36</v>
      </c>
      <c r="H13119" t="s">
        <v>176</v>
      </c>
      <c r="I13119" t="s">
        <v>38</v>
      </c>
      <c r="J13119" t="s">
        <v>103</v>
      </c>
      <c r="K13119" t="s">
        <v>39</v>
      </c>
      <c r="L13119">
        <v>43.4</v>
      </c>
      <c r="N13119" t="s">
        <v>40</v>
      </c>
      <c r="O13119" t="s">
        <v>43292</v>
      </c>
      <c r="Q13119" t="s">
        <v>43293</v>
      </c>
      <c r="T13119">
        <v>2</v>
      </c>
      <c r="U13119" t="s">
        <v>44</v>
      </c>
      <c r="AE13119" t="s">
        <v>46</v>
      </c>
      <c r="AF13119" t="s">
        <v>43291</v>
      </c>
      <c r="AG13119" t="s">
        <v>46</v>
      </c>
      <c r="AI13119" t="s">
        <v>43278</v>
      </c>
      <c r="AJ13119" t="e">
        <v>#N/A</v>
      </c>
    </row>
    <row r="13120" spans="1:36" x14ac:dyDescent="0.25">
      <c r="A13120">
        <v>42</v>
      </c>
      <c r="B13120" t="s">
        <v>43239</v>
      </c>
      <c r="C13120" t="s">
        <v>43294</v>
      </c>
      <c r="D13120" t="s">
        <v>43275</v>
      </c>
      <c r="F13120">
        <v>1970</v>
      </c>
      <c r="G13120" t="s">
        <v>36</v>
      </c>
      <c r="H13120" t="s">
        <v>176</v>
      </c>
      <c r="I13120" t="s">
        <v>38</v>
      </c>
      <c r="J13120" t="s">
        <v>103</v>
      </c>
      <c r="K13120" t="s">
        <v>39</v>
      </c>
      <c r="L13120">
        <v>43.2</v>
      </c>
      <c r="N13120" t="s">
        <v>40</v>
      </c>
      <c r="O13120" t="s">
        <v>43295</v>
      </c>
      <c r="Q13120" t="s">
        <v>43296</v>
      </c>
      <c r="T13120">
        <v>4</v>
      </c>
      <c r="U13120" t="s">
        <v>44</v>
      </c>
      <c r="AE13120" t="s">
        <v>46</v>
      </c>
      <c r="AF13120" t="s">
        <v>46</v>
      </c>
      <c r="AG13120" t="s">
        <v>43294</v>
      </c>
      <c r="AI13120" t="s">
        <v>43278</v>
      </c>
      <c r="AJ13120" t="e">
        <v>#N/A</v>
      </c>
    </row>
    <row r="13121" spans="1:36" x14ac:dyDescent="0.25">
      <c r="A13121">
        <v>42</v>
      </c>
      <c r="B13121" t="s">
        <v>43239</v>
      </c>
      <c r="C13121" t="s">
        <v>43297</v>
      </c>
      <c r="D13121" t="s">
        <v>43275</v>
      </c>
      <c r="F13121">
        <v>1970</v>
      </c>
      <c r="G13121" t="s">
        <v>36</v>
      </c>
      <c r="H13121" t="s">
        <v>176</v>
      </c>
      <c r="I13121" t="s">
        <v>38</v>
      </c>
      <c r="J13121" t="s">
        <v>103</v>
      </c>
      <c r="K13121" t="s">
        <v>39</v>
      </c>
      <c r="L13121">
        <v>60.7</v>
      </c>
      <c r="N13121" t="s">
        <v>40</v>
      </c>
      <c r="O13121" t="s">
        <v>43298</v>
      </c>
      <c r="Q13121" t="s">
        <v>43299</v>
      </c>
      <c r="T13121">
        <v>4</v>
      </c>
      <c r="U13121" t="s">
        <v>44</v>
      </c>
      <c r="AE13121" t="s">
        <v>46</v>
      </c>
      <c r="AF13121" t="s">
        <v>46</v>
      </c>
      <c r="AG13121" t="s">
        <v>43297</v>
      </c>
      <c r="AI13121" t="s">
        <v>43278</v>
      </c>
      <c r="AJ13121" t="e">
        <v>#N/A</v>
      </c>
    </row>
    <row r="13122" spans="1:36" x14ac:dyDescent="0.25">
      <c r="A13122">
        <v>42</v>
      </c>
      <c r="B13122" t="s">
        <v>43239</v>
      </c>
      <c r="C13122" t="s">
        <v>43300</v>
      </c>
      <c r="D13122" t="s">
        <v>43275</v>
      </c>
      <c r="F13122">
        <v>1970</v>
      </c>
      <c r="G13122" t="s">
        <v>36</v>
      </c>
      <c r="H13122" t="s">
        <v>37</v>
      </c>
      <c r="I13122" t="s">
        <v>38</v>
      </c>
      <c r="J13122" t="s">
        <v>103</v>
      </c>
      <c r="K13122" t="s">
        <v>39</v>
      </c>
      <c r="L13122">
        <v>46.5</v>
      </c>
      <c r="N13122" t="s">
        <v>40</v>
      </c>
      <c r="O13122" t="s">
        <v>43301</v>
      </c>
      <c r="Q13122" t="s">
        <v>43302</v>
      </c>
      <c r="S13122" t="s">
        <v>2117</v>
      </c>
      <c r="T13122">
        <v>5</v>
      </c>
      <c r="U13122" t="s">
        <v>44</v>
      </c>
      <c r="AE13122" t="s">
        <v>46</v>
      </c>
      <c r="AF13122" t="s">
        <v>46</v>
      </c>
      <c r="AG13122" t="s">
        <v>46</v>
      </c>
      <c r="AI13122" t="s">
        <v>43278</v>
      </c>
      <c r="AJ13122" t="e">
        <v>#N/A</v>
      </c>
    </row>
    <row r="13123" spans="1:36" x14ac:dyDescent="0.25">
      <c r="A13123">
        <v>42</v>
      </c>
      <c r="B13123" t="s">
        <v>43239</v>
      </c>
      <c r="C13123" t="s">
        <v>43303</v>
      </c>
      <c r="D13123" t="s">
        <v>43275</v>
      </c>
      <c r="F13123">
        <v>1970</v>
      </c>
      <c r="G13123" t="s">
        <v>36</v>
      </c>
      <c r="H13123" t="s">
        <v>176</v>
      </c>
      <c r="I13123" t="s">
        <v>38</v>
      </c>
      <c r="J13123" t="s">
        <v>103</v>
      </c>
      <c r="K13123" t="s">
        <v>39</v>
      </c>
      <c r="L13123">
        <v>61.2</v>
      </c>
      <c r="N13123" t="s">
        <v>40</v>
      </c>
      <c r="O13123" t="s">
        <v>43304</v>
      </c>
      <c r="Q13123" t="s">
        <v>43305</v>
      </c>
      <c r="T13123">
        <v>2</v>
      </c>
      <c r="U13123" t="s">
        <v>44</v>
      </c>
      <c r="AE13123" t="s">
        <v>46</v>
      </c>
      <c r="AF13123" t="s">
        <v>46</v>
      </c>
      <c r="AG13123" t="s">
        <v>46</v>
      </c>
      <c r="AI13123" t="s">
        <v>43278</v>
      </c>
      <c r="AJ13123" t="e">
        <v>#N/A</v>
      </c>
    </row>
    <row r="13124" spans="1:36" x14ac:dyDescent="0.25">
      <c r="A13124">
        <v>42</v>
      </c>
      <c r="B13124" t="s">
        <v>43239</v>
      </c>
      <c r="C13124" t="s">
        <v>43306</v>
      </c>
      <c r="D13124" t="s">
        <v>43275</v>
      </c>
      <c r="F13124">
        <v>1970</v>
      </c>
      <c r="G13124" t="s">
        <v>36</v>
      </c>
      <c r="H13124" t="s">
        <v>176</v>
      </c>
      <c r="I13124" t="s">
        <v>38</v>
      </c>
      <c r="J13124" t="s">
        <v>103</v>
      </c>
      <c r="K13124" t="s">
        <v>39</v>
      </c>
      <c r="L13124">
        <v>61.4</v>
      </c>
      <c r="N13124" t="s">
        <v>40</v>
      </c>
      <c r="O13124" t="s">
        <v>43307</v>
      </c>
      <c r="Q13124" t="s">
        <v>43308</v>
      </c>
      <c r="T13124">
        <v>3</v>
      </c>
      <c r="U13124" t="s">
        <v>44</v>
      </c>
      <c r="AE13124" t="s">
        <v>46</v>
      </c>
      <c r="AF13124" t="s">
        <v>46</v>
      </c>
      <c r="AG13124" t="s">
        <v>46</v>
      </c>
      <c r="AI13124" t="s">
        <v>43278</v>
      </c>
      <c r="AJ13124" t="e">
        <v>#N/A</v>
      </c>
    </row>
    <row r="13125" spans="1:36" x14ac:dyDescent="0.25">
      <c r="A13125">
        <v>42</v>
      </c>
      <c r="B13125" t="s">
        <v>43239</v>
      </c>
      <c r="C13125" t="s">
        <v>43309</v>
      </c>
      <c r="D13125" t="s">
        <v>43275</v>
      </c>
      <c r="F13125">
        <v>1970</v>
      </c>
      <c r="G13125" t="s">
        <v>36</v>
      </c>
      <c r="H13125" t="s">
        <v>37</v>
      </c>
      <c r="I13125" t="s">
        <v>38</v>
      </c>
      <c r="J13125" t="s">
        <v>103</v>
      </c>
      <c r="K13125" t="s">
        <v>39</v>
      </c>
      <c r="L13125">
        <v>60.7</v>
      </c>
      <c r="N13125" t="s">
        <v>40</v>
      </c>
      <c r="O13125" t="s">
        <v>43310</v>
      </c>
      <c r="Q13125" t="s">
        <v>43311</v>
      </c>
      <c r="S13125" t="s">
        <v>6358</v>
      </c>
      <c r="T13125">
        <v>5</v>
      </c>
      <c r="U13125" t="s">
        <v>44</v>
      </c>
      <c r="AE13125" t="s">
        <v>46</v>
      </c>
      <c r="AF13125" t="s">
        <v>46</v>
      </c>
      <c r="AG13125" t="s">
        <v>43309</v>
      </c>
      <c r="AI13125" t="s">
        <v>43278</v>
      </c>
      <c r="AJ13125" t="e">
        <v>#N/A</v>
      </c>
    </row>
    <row r="13126" spans="1:36" x14ac:dyDescent="0.25">
      <c r="A13126">
        <v>42</v>
      </c>
      <c r="B13126" t="s">
        <v>43239</v>
      </c>
      <c r="C13126" t="s">
        <v>43312</v>
      </c>
      <c r="D13126" t="s">
        <v>43275</v>
      </c>
      <c r="F13126">
        <v>1970</v>
      </c>
      <c r="G13126" t="s">
        <v>36</v>
      </c>
      <c r="H13126" t="s">
        <v>176</v>
      </c>
      <c r="I13126" t="s">
        <v>38</v>
      </c>
      <c r="J13126" t="s">
        <v>103</v>
      </c>
      <c r="K13126" t="s">
        <v>39</v>
      </c>
      <c r="L13126">
        <v>61.4</v>
      </c>
      <c r="N13126" t="s">
        <v>40</v>
      </c>
      <c r="O13126" t="s">
        <v>43313</v>
      </c>
      <c r="Q13126" t="s">
        <v>43314</v>
      </c>
      <c r="T13126">
        <v>4</v>
      </c>
      <c r="U13126" t="s">
        <v>44</v>
      </c>
      <c r="AE13126" t="s">
        <v>46</v>
      </c>
      <c r="AF13126" t="s">
        <v>46</v>
      </c>
      <c r="AG13126" t="s">
        <v>43312</v>
      </c>
      <c r="AI13126" t="s">
        <v>43278</v>
      </c>
      <c r="AJ13126" t="e">
        <v>#N/A</v>
      </c>
    </row>
    <row r="13127" spans="1:36" x14ac:dyDescent="0.25">
      <c r="A13127">
        <v>42</v>
      </c>
      <c r="B13127" t="s">
        <v>43239</v>
      </c>
      <c r="C13127" t="s">
        <v>43315</v>
      </c>
      <c r="D13127" t="s">
        <v>43275</v>
      </c>
      <c r="F13127">
        <v>1970</v>
      </c>
      <c r="G13127" t="s">
        <v>36</v>
      </c>
      <c r="H13127" t="s">
        <v>37</v>
      </c>
      <c r="I13127" t="s">
        <v>38</v>
      </c>
      <c r="J13127" t="s">
        <v>103</v>
      </c>
      <c r="K13127" t="s">
        <v>39</v>
      </c>
      <c r="L13127">
        <v>61.2</v>
      </c>
      <c r="N13127" t="s">
        <v>40</v>
      </c>
      <c r="O13127" t="s">
        <v>43316</v>
      </c>
      <c r="Q13127" t="s">
        <v>43317</v>
      </c>
      <c r="S13127" t="s">
        <v>12528</v>
      </c>
      <c r="T13127">
        <v>5</v>
      </c>
      <c r="U13127" t="s">
        <v>44</v>
      </c>
      <c r="AE13127" t="s">
        <v>46</v>
      </c>
      <c r="AF13127" t="s">
        <v>46</v>
      </c>
      <c r="AG13127" t="s">
        <v>46</v>
      </c>
      <c r="AI13127" t="s">
        <v>43278</v>
      </c>
      <c r="AJ13127" t="e">
        <v>#N/A</v>
      </c>
    </row>
    <row r="13128" spans="1:36" x14ac:dyDescent="0.25">
      <c r="A13128">
        <v>42</v>
      </c>
      <c r="B13128" t="s">
        <v>43239</v>
      </c>
      <c r="C13128" t="s">
        <v>43318</v>
      </c>
      <c r="D13128" t="s">
        <v>43275</v>
      </c>
      <c r="F13128">
        <v>1970</v>
      </c>
      <c r="G13128" t="s">
        <v>36</v>
      </c>
      <c r="H13128" t="s">
        <v>176</v>
      </c>
      <c r="I13128" t="s">
        <v>38</v>
      </c>
      <c r="J13128" t="s">
        <v>103</v>
      </c>
      <c r="K13128" t="s">
        <v>39</v>
      </c>
      <c r="L13128">
        <v>47.3</v>
      </c>
      <c r="N13128" t="s">
        <v>40</v>
      </c>
      <c r="O13128" t="s">
        <v>43319</v>
      </c>
      <c r="Q13128" t="s">
        <v>43320</v>
      </c>
      <c r="T13128">
        <v>3</v>
      </c>
      <c r="U13128" t="s">
        <v>44</v>
      </c>
      <c r="AE13128" t="s">
        <v>46</v>
      </c>
      <c r="AF13128" t="s">
        <v>46</v>
      </c>
      <c r="AG13128" t="s">
        <v>46</v>
      </c>
      <c r="AI13128" t="s">
        <v>43278</v>
      </c>
      <c r="AJ13128" t="e">
        <v>#N/A</v>
      </c>
    </row>
    <row r="13129" spans="1:36" x14ac:dyDescent="0.25">
      <c r="A13129">
        <v>42</v>
      </c>
      <c r="B13129" t="s">
        <v>43239</v>
      </c>
      <c r="C13129" t="s">
        <v>43321</v>
      </c>
      <c r="D13129" t="s">
        <v>43275</v>
      </c>
      <c r="F13129">
        <v>1970</v>
      </c>
      <c r="G13129" t="s">
        <v>36</v>
      </c>
      <c r="H13129" t="s">
        <v>37</v>
      </c>
      <c r="I13129" t="s">
        <v>38</v>
      </c>
      <c r="J13129" t="s">
        <v>103</v>
      </c>
      <c r="K13129" t="s">
        <v>39</v>
      </c>
      <c r="L13129">
        <v>43.5</v>
      </c>
      <c r="N13129" t="s">
        <v>40</v>
      </c>
      <c r="O13129" t="s">
        <v>43322</v>
      </c>
      <c r="Q13129" t="s">
        <v>43323</v>
      </c>
      <c r="S13129" t="s">
        <v>12992</v>
      </c>
      <c r="T13129">
        <v>5</v>
      </c>
      <c r="U13129" t="s">
        <v>44</v>
      </c>
      <c r="AE13129" t="s">
        <v>46</v>
      </c>
      <c r="AF13129" t="s">
        <v>46</v>
      </c>
      <c r="AG13129" t="s">
        <v>46</v>
      </c>
      <c r="AI13129" t="s">
        <v>43278</v>
      </c>
      <c r="AJ13129" t="e">
        <v>#N/A</v>
      </c>
    </row>
    <row r="13130" spans="1:36" x14ac:dyDescent="0.25">
      <c r="A13130">
        <v>42</v>
      </c>
      <c r="B13130" t="s">
        <v>43239</v>
      </c>
      <c r="C13130" t="s">
        <v>43324</v>
      </c>
      <c r="D13130" t="s">
        <v>43275</v>
      </c>
      <c r="F13130">
        <v>1970</v>
      </c>
      <c r="G13130" t="s">
        <v>36</v>
      </c>
      <c r="H13130" t="s">
        <v>176</v>
      </c>
      <c r="I13130" t="s">
        <v>38</v>
      </c>
      <c r="J13130" t="s">
        <v>103</v>
      </c>
      <c r="K13130" t="s">
        <v>39</v>
      </c>
      <c r="L13130">
        <v>30.2</v>
      </c>
      <c r="N13130" t="s">
        <v>40</v>
      </c>
      <c r="O13130" t="s">
        <v>43325</v>
      </c>
      <c r="Q13130" t="s">
        <v>43326</v>
      </c>
      <c r="T13130">
        <v>4</v>
      </c>
      <c r="U13130" t="s">
        <v>44</v>
      </c>
      <c r="AE13130" t="s">
        <v>46</v>
      </c>
      <c r="AF13130" t="s">
        <v>46</v>
      </c>
      <c r="AG13130" t="s">
        <v>46</v>
      </c>
      <c r="AI13130" t="s">
        <v>43278</v>
      </c>
      <c r="AJ13130" t="e">
        <v>#N/A</v>
      </c>
    </row>
    <row r="13131" spans="1:36" x14ac:dyDescent="0.25">
      <c r="A13131">
        <v>42</v>
      </c>
      <c r="B13131" t="s">
        <v>43239</v>
      </c>
      <c r="C13131" t="s">
        <v>43327</v>
      </c>
      <c r="D13131" t="s">
        <v>43275</v>
      </c>
      <c r="F13131">
        <v>1970</v>
      </c>
      <c r="G13131" t="s">
        <v>36</v>
      </c>
      <c r="H13131" t="s">
        <v>176</v>
      </c>
      <c r="I13131" t="s">
        <v>38</v>
      </c>
      <c r="J13131" t="s">
        <v>103</v>
      </c>
      <c r="K13131" t="s">
        <v>39</v>
      </c>
      <c r="L13131">
        <v>43.4</v>
      </c>
      <c r="N13131" t="s">
        <v>40</v>
      </c>
      <c r="O13131" t="s">
        <v>43328</v>
      </c>
      <c r="Q13131" t="s">
        <v>43329</v>
      </c>
      <c r="T13131">
        <v>3</v>
      </c>
      <c r="U13131" t="s">
        <v>44</v>
      </c>
      <c r="AE13131" t="s">
        <v>46</v>
      </c>
      <c r="AF13131" t="s">
        <v>46</v>
      </c>
      <c r="AG13131" t="s">
        <v>46</v>
      </c>
      <c r="AI13131" t="s">
        <v>43278</v>
      </c>
      <c r="AJ13131" t="e">
        <v>#N/A</v>
      </c>
    </row>
    <row r="13132" spans="1:36" x14ac:dyDescent="0.25">
      <c r="A13132">
        <v>42</v>
      </c>
      <c r="B13132" t="s">
        <v>43239</v>
      </c>
      <c r="C13132" t="s">
        <v>43330</v>
      </c>
      <c r="D13132" t="s">
        <v>43275</v>
      </c>
      <c r="F13132">
        <v>1970</v>
      </c>
      <c r="G13132" t="s">
        <v>36</v>
      </c>
      <c r="H13132" t="s">
        <v>37</v>
      </c>
      <c r="I13132" t="s">
        <v>38</v>
      </c>
      <c r="J13132" t="s">
        <v>103</v>
      </c>
      <c r="K13132" t="s">
        <v>39</v>
      </c>
      <c r="L13132">
        <v>60.9</v>
      </c>
      <c r="N13132" t="s">
        <v>40</v>
      </c>
      <c r="O13132" t="s">
        <v>43331</v>
      </c>
      <c r="Q13132" t="s">
        <v>43332</v>
      </c>
      <c r="S13132" t="s">
        <v>12521</v>
      </c>
      <c r="T13132">
        <v>5</v>
      </c>
      <c r="U13132" t="s">
        <v>44</v>
      </c>
      <c r="AE13132" t="s">
        <v>46</v>
      </c>
      <c r="AF13132" t="s">
        <v>46</v>
      </c>
      <c r="AG13132" t="s">
        <v>46</v>
      </c>
      <c r="AI13132" t="s">
        <v>43278</v>
      </c>
      <c r="AJ13132" t="e">
        <v>#N/A</v>
      </c>
    </row>
    <row r="13133" spans="1:36" x14ac:dyDescent="0.25">
      <c r="A13133">
        <v>42</v>
      </c>
      <c r="B13133" t="s">
        <v>43239</v>
      </c>
      <c r="C13133" t="s">
        <v>43333</v>
      </c>
      <c r="D13133" t="s">
        <v>43254</v>
      </c>
      <c r="F13133">
        <v>1972</v>
      </c>
      <c r="G13133" t="s">
        <v>36</v>
      </c>
      <c r="H13133" t="s">
        <v>176</v>
      </c>
      <c r="I13133" t="s">
        <v>38</v>
      </c>
      <c r="J13133" t="s">
        <v>103</v>
      </c>
      <c r="K13133" t="s">
        <v>39</v>
      </c>
      <c r="L13133">
        <v>43.9</v>
      </c>
      <c r="N13133" t="s">
        <v>40</v>
      </c>
      <c r="O13133" t="s">
        <v>43334</v>
      </c>
      <c r="Q13133" t="s">
        <v>43335</v>
      </c>
      <c r="S13133" t="s">
        <v>91</v>
      </c>
      <c r="T13133">
        <v>5</v>
      </c>
      <c r="U13133" t="s">
        <v>44</v>
      </c>
      <c r="AE13133" t="s">
        <v>46</v>
      </c>
      <c r="AF13133" t="s">
        <v>46</v>
      </c>
      <c r="AG13133" t="s">
        <v>46</v>
      </c>
      <c r="AI13133" t="s">
        <v>43258</v>
      </c>
      <c r="AJ13133" t="s">
        <v>58287</v>
      </c>
    </row>
    <row r="13134" spans="1:36" x14ac:dyDescent="0.25">
      <c r="A13134">
        <v>42</v>
      </c>
      <c r="B13134" t="s">
        <v>43239</v>
      </c>
      <c r="C13134" t="s">
        <v>43336</v>
      </c>
      <c r="D13134" t="s">
        <v>43254</v>
      </c>
      <c r="F13134">
        <v>1972</v>
      </c>
      <c r="G13134" t="s">
        <v>36</v>
      </c>
      <c r="H13134" t="s">
        <v>176</v>
      </c>
      <c r="I13134" t="s">
        <v>38</v>
      </c>
      <c r="J13134" t="s">
        <v>103</v>
      </c>
      <c r="K13134" t="s">
        <v>39</v>
      </c>
      <c r="L13134">
        <v>43.6</v>
      </c>
      <c r="N13134" t="s">
        <v>40</v>
      </c>
      <c r="O13134" t="s">
        <v>43337</v>
      </c>
      <c r="Q13134" t="s">
        <v>43338</v>
      </c>
      <c r="T13134">
        <v>3</v>
      </c>
      <c r="U13134" t="s">
        <v>44</v>
      </c>
      <c r="AE13134" t="s">
        <v>46</v>
      </c>
      <c r="AF13134" t="s">
        <v>46</v>
      </c>
      <c r="AG13134" t="s">
        <v>43336</v>
      </c>
      <c r="AI13134" t="s">
        <v>43258</v>
      </c>
      <c r="AJ13134" t="s">
        <v>58287</v>
      </c>
    </row>
    <row r="13135" spans="1:36" x14ac:dyDescent="0.25">
      <c r="A13135">
        <v>42</v>
      </c>
      <c r="B13135" t="s">
        <v>43239</v>
      </c>
      <c r="C13135" t="s">
        <v>43339</v>
      </c>
      <c r="D13135" t="s">
        <v>43254</v>
      </c>
      <c r="F13135">
        <v>1972</v>
      </c>
      <c r="G13135" t="s">
        <v>36</v>
      </c>
      <c r="H13135" t="s">
        <v>176</v>
      </c>
      <c r="I13135" t="s">
        <v>38</v>
      </c>
      <c r="J13135" t="s">
        <v>103</v>
      </c>
      <c r="K13135" t="s">
        <v>39</v>
      </c>
      <c r="L13135">
        <v>47.5</v>
      </c>
      <c r="N13135" t="s">
        <v>40</v>
      </c>
      <c r="O13135" t="s">
        <v>43340</v>
      </c>
      <c r="Q13135" t="s">
        <v>43341</v>
      </c>
      <c r="T13135">
        <v>3</v>
      </c>
      <c r="U13135" t="s">
        <v>44</v>
      </c>
      <c r="AE13135" t="s">
        <v>46</v>
      </c>
      <c r="AF13135" t="s">
        <v>46</v>
      </c>
      <c r="AG13135" t="s">
        <v>46</v>
      </c>
      <c r="AI13135" t="s">
        <v>43258</v>
      </c>
      <c r="AJ13135" t="s">
        <v>58287</v>
      </c>
    </row>
    <row r="13136" spans="1:36" x14ac:dyDescent="0.25">
      <c r="A13136">
        <v>42</v>
      </c>
      <c r="B13136" t="s">
        <v>43239</v>
      </c>
      <c r="C13136" t="s">
        <v>43342</v>
      </c>
      <c r="D13136" t="s">
        <v>43254</v>
      </c>
      <c r="F13136">
        <v>1972</v>
      </c>
      <c r="G13136" t="s">
        <v>36</v>
      </c>
      <c r="H13136" t="s">
        <v>176</v>
      </c>
      <c r="I13136" t="s">
        <v>38</v>
      </c>
      <c r="J13136" t="s">
        <v>103</v>
      </c>
      <c r="K13136" t="s">
        <v>39</v>
      </c>
      <c r="L13136">
        <v>93.7</v>
      </c>
      <c r="N13136" t="s">
        <v>40</v>
      </c>
      <c r="O13136" t="s">
        <v>43343</v>
      </c>
      <c r="Q13136" t="s">
        <v>43344</v>
      </c>
      <c r="T13136">
        <v>3</v>
      </c>
      <c r="U13136" t="s">
        <v>44</v>
      </c>
      <c r="AE13136" t="s">
        <v>46</v>
      </c>
      <c r="AF13136" t="s">
        <v>46</v>
      </c>
      <c r="AG13136" t="s">
        <v>43342</v>
      </c>
      <c r="AI13136" t="s">
        <v>43258</v>
      </c>
      <c r="AJ13136" t="s">
        <v>58287</v>
      </c>
    </row>
    <row r="13137" spans="1:36" x14ac:dyDescent="0.25">
      <c r="A13137">
        <v>42</v>
      </c>
      <c r="B13137" t="s">
        <v>43239</v>
      </c>
      <c r="C13137" t="s">
        <v>43345</v>
      </c>
      <c r="D13137" t="s">
        <v>43254</v>
      </c>
      <c r="F13137">
        <v>1972</v>
      </c>
      <c r="G13137" t="s">
        <v>36</v>
      </c>
      <c r="H13137" t="s">
        <v>176</v>
      </c>
      <c r="I13137" t="s">
        <v>38</v>
      </c>
      <c r="J13137" t="s">
        <v>103</v>
      </c>
      <c r="K13137" t="s">
        <v>39</v>
      </c>
      <c r="L13137">
        <v>43.9</v>
      </c>
      <c r="N13137" t="s">
        <v>40</v>
      </c>
      <c r="O13137" t="s">
        <v>43346</v>
      </c>
      <c r="Q13137" t="s">
        <v>43347</v>
      </c>
      <c r="T13137">
        <v>3</v>
      </c>
      <c r="U13137" t="s">
        <v>44</v>
      </c>
      <c r="AE13137" t="s">
        <v>46</v>
      </c>
      <c r="AF13137" t="s">
        <v>46</v>
      </c>
      <c r="AG13137" t="s">
        <v>46</v>
      </c>
      <c r="AI13137" t="s">
        <v>43258</v>
      </c>
      <c r="AJ13137" t="s">
        <v>58287</v>
      </c>
    </row>
    <row r="13138" spans="1:36" x14ac:dyDescent="0.25">
      <c r="A13138">
        <v>42</v>
      </c>
      <c r="B13138" t="s">
        <v>43239</v>
      </c>
      <c r="C13138" t="s">
        <v>43348</v>
      </c>
      <c r="D13138" t="s">
        <v>43254</v>
      </c>
      <c r="F13138">
        <v>1972</v>
      </c>
      <c r="G13138" t="s">
        <v>36</v>
      </c>
      <c r="H13138" t="s">
        <v>176</v>
      </c>
      <c r="I13138" t="s">
        <v>38</v>
      </c>
      <c r="J13138" t="s">
        <v>103</v>
      </c>
      <c r="K13138" t="s">
        <v>39</v>
      </c>
      <c r="L13138">
        <v>44</v>
      </c>
      <c r="N13138" t="s">
        <v>40</v>
      </c>
      <c r="O13138" t="s">
        <v>43349</v>
      </c>
      <c r="Q13138" t="s">
        <v>43350</v>
      </c>
      <c r="T13138">
        <v>4</v>
      </c>
      <c r="U13138" t="s">
        <v>44</v>
      </c>
      <c r="AE13138" t="s">
        <v>46</v>
      </c>
      <c r="AF13138" t="s">
        <v>46</v>
      </c>
      <c r="AG13138" t="s">
        <v>43348</v>
      </c>
      <c r="AI13138" t="s">
        <v>43258</v>
      </c>
      <c r="AJ13138" t="s">
        <v>58287</v>
      </c>
    </row>
    <row r="13139" spans="1:36" x14ac:dyDescent="0.25">
      <c r="A13139">
        <v>42</v>
      </c>
      <c r="B13139" t="s">
        <v>43239</v>
      </c>
      <c r="C13139" t="s">
        <v>43351</v>
      </c>
      <c r="D13139" t="s">
        <v>43254</v>
      </c>
      <c r="F13139">
        <v>1972</v>
      </c>
      <c r="G13139" t="s">
        <v>36</v>
      </c>
      <c r="H13139" t="s">
        <v>176</v>
      </c>
      <c r="I13139" t="s">
        <v>38</v>
      </c>
      <c r="J13139" t="s">
        <v>103</v>
      </c>
      <c r="K13139" t="s">
        <v>39</v>
      </c>
      <c r="L13139">
        <v>47.5</v>
      </c>
      <c r="N13139" t="s">
        <v>40</v>
      </c>
      <c r="O13139" t="s">
        <v>43352</v>
      </c>
      <c r="Q13139" t="s">
        <v>43353</v>
      </c>
      <c r="S13139" t="s">
        <v>441</v>
      </c>
      <c r="T13139">
        <v>5</v>
      </c>
      <c r="U13139" t="s">
        <v>44</v>
      </c>
      <c r="AE13139" t="s">
        <v>46</v>
      </c>
      <c r="AF13139" t="s">
        <v>46</v>
      </c>
      <c r="AG13139" t="s">
        <v>46</v>
      </c>
      <c r="AI13139" t="s">
        <v>43258</v>
      </c>
      <c r="AJ13139" t="s">
        <v>58287</v>
      </c>
    </row>
    <row r="13140" spans="1:36" x14ac:dyDescent="0.25">
      <c r="A13140">
        <v>42</v>
      </c>
      <c r="B13140" t="s">
        <v>43239</v>
      </c>
      <c r="C13140" t="s">
        <v>43354</v>
      </c>
      <c r="D13140" t="s">
        <v>43241</v>
      </c>
      <c r="F13140">
        <v>1975</v>
      </c>
      <c r="G13140" t="s">
        <v>36</v>
      </c>
      <c r="H13140" t="s">
        <v>176</v>
      </c>
      <c r="I13140" t="s">
        <v>38</v>
      </c>
      <c r="J13140" t="s">
        <v>103</v>
      </c>
      <c r="K13140" t="s">
        <v>39</v>
      </c>
      <c r="L13140">
        <v>43.9</v>
      </c>
      <c r="N13140" t="s">
        <v>40</v>
      </c>
      <c r="O13140" t="s">
        <v>43355</v>
      </c>
      <c r="Q13140" t="s">
        <v>43356</v>
      </c>
      <c r="T13140">
        <v>4</v>
      </c>
      <c r="U13140" t="s">
        <v>44</v>
      </c>
      <c r="AE13140" t="s">
        <v>46</v>
      </c>
      <c r="AF13140" t="s">
        <v>46</v>
      </c>
      <c r="AG13140" t="s">
        <v>46</v>
      </c>
      <c r="AI13140" t="s">
        <v>43244</v>
      </c>
      <c r="AJ13140" t="s">
        <v>58293</v>
      </c>
    </row>
    <row r="13141" spans="1:36" x14ac:dyDescent="0.25">
      <c r="A13141">
        <v>42</v>
      </c>
      <c r="B13141" t="s">
        <v>43239</v>
      </c>
      <c r="C13141" t="s">
        <v>43357</v>
      </c>
      <c r="D13141" t="s">
        <v>43241</v>
      </c>
      <c r="F13141">
        <v>1975</v>
      </c>
      <c r="G13141" t="s">
        <v>36</v>
      </c>
      <c r="H13141" t="s">
        <v>176</v>
      </c>
      <c r="I13141" t="s">
        <v>38</v>
      </c>
      <c r="J13141" t="s">
        <v>103</v>
      </c>
      <c r="L13141">
        <v>60.5</v>
      </c>
      <c r="N13141" t="s">
        <v>40</v>
      </c>
      <c r="O13141" t="s">
        <v>43358</v>
      </c>
      <c r="Q13141" t="s">
        <v>43359</v>
      </c>
      <c r="T13141">
        <v>6</v>
      </c>
      <c r="U13141" t="s">
        <v>44</v>
      </c>
      <c r="AE13141" t="s">
        <v>46</v>
      </c>
      <c r="AF13141" t="s">
        <v>46</v>
      </c>
      <c r="AG13141" t="s">
        <v>46</v>
      </c>
      <c r="AI13141" t="s">
        <v>43244</v>
      </c>
      <c r="AJ13141" t="s">
        <v>58293</v>
      </c>
    </row>
    <row r="13142" spans="1:36" x14ac:dyDescent="0.25">
      <c r="A13142">
        <v>42</v>
      </c>
      <c r="B13142" t="s">
        <v>43239</v>
      </c>
      <c r="C13142" t="s">
        <v>43360</v>
      </c>
      <c r="D13142" t="s">
        <v>43241</v>
      </c>
      <c r="F13142">
        <v>1975</v>
      </c>
      <c r="G13142" t="s">
        <v>36</v>
      </c>
      <c r="H13142" t="s">
        <v>176</v>
      </c>
      <c r="I13142" t="s">
        <v>38</v>
      </c>
      <c r="J13142" t="s">
        <v>103</v>
      </c>
      <c r="L13142">
        <v>60.4</v>
      </c>
      <c r="N13142" t="s">
        <v>40</v>
      </c>
      <c r="O13142" t="s">
        <v>43361</v>
      </c>
      <c r="Q13142" t="s">
        <v>43362</v>
      </c>
      <c r="T13142">
        <v>7</v>
      </c>
      <c r="U13142" t="s">
        <v>44</v>
      </c>
      <c r="AE13142" t="s">
        <v>46</v>
      </c>
      <c r="AF13142" t="s">
        <v>46</v>
      </c>
      <c r="AG13142" t="s">
        <v>46</v>
      </c>
      <c r="AI13142" t="s">
        <v>43244</v>
      </c>
      <c r="AJ13142" t="s">
        <v>58293</v>
      </c>
    </row>
    <row r="13143" spans="1:36" x14ac:dyDescent="0.25">
      <c r="A13143">
        <v>42</v>
      </c>
      <c r="B13143" t="s">
        <v>43239</v>
      </c>
      <c r="C13143" t="s">
        <v>43363</v>
      </c>
      <c r="D13143" t="s">
        <v>43241</v>
      </c>
      <c r="F13143">
        <v>1975</v>
      </c>
      <c r="G13143" t="s">
        <v>36</v>
      </c>
      <c r="H13143" t="s">
        <v>176</v>
      </c>
      <c r="I13143" t="s">
        <v>38</v>
      </c>
      <c r="J13143" t="s">
        <v>103</v>
      </c>
      <c r="L13143">
        <v>52.8</v>
      </c>
      <c r="N13143" t="s">
        <v>40</v>
      </c>
      <c r="O13143" t="s">
        <v>43364</v>
      </c>
      <c r="Q13143" t="s">
        <v>43365</v>
      </c>
      <c r="T13143">
        <v>7</v>
      </c>
      <c r="U13143" t="s">
        <v>44</v>
      </c>
      <c r="AE13143" t="s">
        <v>46</v>
      </c>
      <c r="AF13143" t="s">
        <v>46</v>
      </c>
      <c r="AG13143" t="s">
        <v>46</v>
      </c>
      <c r="AI13143" t="s">
        <v>43244</v>
      </c>
      <c r="AJ13143" t="s">
        <v>58293</v>
      </c>
    </row>
    <row r="13144" spans="1:36" x14ac:dyDescent="0.25">
      <c r="A13144">
        <v>42</v>
      </c>
      <c r="B13144" t="s">
        <v>43239</v>
      </c>
      <c r="C13144" t="s">
        <v>43366</v>
      </c>
      <c r="D13144" t="s">
        <v>43241</v>
      </c>
      <c r="F13144">
        <v>1975</v>
      </c>
      <c r="G13144" t="s">
        <v>36</v>
      </c>
      <c r="H13144" t="s">
        <v>176</v>
      </c>
      <c r="I13144" t="s">
        <v>38</v>
      </c>
      <c r="J13144" t="s">
        <v>103</v>
      </c>
      <c r="L13144">
        <v>43.5</v>
      </c>
      <c r="N13144" t="s">
        <v>40</v>
      </c>
      <c r="O13144" t="s">
        <v>43367</v>
      </c>
      <c r="Q13144" t="s">
        <v>43368</v>
      </c>
      <c r="T13144">
        <v>8</v>
      </c>
      <c r="U13144" t="s">
        <v>44</v>
      </c>
      <c r="AE13144" t="s">
        <v>46</v>
      </c>
      <c r="AF13144" t="s">
        <v>46</v>
      </c>
      <c r="AG13144" t="s">
        <v>46</v>
      </c>
      <c r="AI13144" t="s">
        <v>43244</v>
      </c>
      <c r="AJ13144" t="s">
        <v>58293</v>
      </c>
    </row>
    <row r="13145" spans="1:36" x14ac:dyDescent="0.25">
      <c r="A13145">
        <v>42</v>
      </c>
      <c r="B13145" t="s">
        <v>43239</v>
      </c>
      <c r="C13145" t="s">
        <v>43369</v>
      </c>
      <c r="D13145" t="s">
        <v>43241</v>
      </c>
      <c r="F13145">
        <v>1975</v>
      </c>
      <c r="G13145" t="s">
        <v>36</v>
      </c>
      <c r="H13145" t="s">
        <v>176</v>
      </c>
      <c r="I13145" t="s">
        <v>38</v>
      </c>
      <c r="J13145" t="s">
        <v>103</v>
      </c>
      <c r="K13145" t="s">
        <v>39</v>
      </c>
      <c r="L13145">
        <v>60.5</v>
      </c>
      <c r="N13145" t="s">
        <v>40</v>
      </c>
      <c r="O13145" t="s">
        <v>43370</v>
      </c>
      <c r="Q13145" t="s">
        <v>43371</v>
      </c>
      <c r="S13145" t="s">
        <v>71</v>
      </c>
      <c r="T13145">
        <v>2</v>
      </c>
      <c r="U13145" t="s">
        <v>44</v>
      </c>
      <c r="AE13145" t="s">
        <v>46</v>
      </c>
      <c r="AF13145" t="s">
        <v>46</v>
      </c>
      <c r="AG13145" t="s">
        <v>46</v>
      </c>
      <c r="AI13145" t="s">
        <v>43244</v>
      </c>
      <c r="AJ13145" t="s">
        <v>58293</v>
      </c>
    </row>
    <row r="13146" spans="1:36" x14ac:dyDescent="0.25">
      <c r="A13146">
        <v>42</v>
      </c>
      <c r="B13146" t="s">
        <v>43239</v>
      </c>
      <c r="C13146" t="s">
        <v>43372</v>
      </c>
      <c r="D13146" t="s">
        <v>43241</v>
      </c>
      <c r="F13146">
        <v>1975</v>
      </c>
      <c r="G13146" t="s">
        <v>36</v>
      </c>
      <c r="H13146" t="s">
        <v>176</v>
      </c>
      <c r="I13146" t="s">
        <v>38</v>
      </c>
      <c r="J13146" t="s">
        <v>103</v>
      </c>
      <c r="K13146" t="s">
        <v>39</v>
      </c>
      <c r="L13146">
        <v>43.5</v>
      </c>
      <c r="N13146" t="s">
        <v>40</v>
      </c>
      <c r="O13146" t="s">
        <v>43373</v>
      </c>
      <c r="Q13146" t="s">
        <v>43374</v>
      </c>
      <c r="S13146" t="s">
        <v>478</v>
      </c>
      <c r="T13146">
        <v>9</v>
      </c>
      <c r="U13146" t="s">
        <v>44</v>
      </c>
      <c r="AE13146" t="s">
        <v>46</v>
      </c>
      <c r="AF13146" t="s">
        <v>46</v>
      </c>
      <c r="AG13146" t="s">
        <v>46</v>
      </c>
      <c r="AI13146" t="s">
        <v>43244</v>
      </c>
      <c r="AJ13146" t="s">
        <v>58293</v>
      </c>
    </row>
    <row r="13147" spans="1:36" x14ac:dyDescent="0.25">
      <c r="A13147">
        <v>42</v>
      </c>
      <c r="B13147" t="s">
        <v>43239</v>
      </c>
      <c r="C13147" t="s">
        <v>43375</v>
      </c>
      <c r="D13147" t="s">
        <v>43241</v>
      </c>
      <c r="F13147">
        <v>1975</v>
      </c>
      <c r="G13147" t="s">
        <v>36</v>
      </c>
      <c r="H13147" t="s">
        <v>176</v>
      </c>
      <c r="I13147" t="s">
        <v>38</v>
      </c>
      <c r="J13147" t="s">
        <v>103</v>
      </c>
      <c r="K13147" t="s">
        <v>39</v>
      </c>
      <c r="L13147">
        <v>59.9</v>
      </c>
      <c r="N13147" t="s">
        <v>40</v>
      </c>
      <c r="O13147" t="s">
        <v>43376</v>
      </c>
      <c r="Q13147" t="s">
        <v>43377</v>
      </c>
      <c r="S13147" t="s">
        <v>445</v>
      </c>
      <c r="T13147">
        <v>9</v>
      </c>
      <c r="U13147" t="s">
        <v>44</v>
      </c>
      <c r="AE13147" t="s">
        <v>46</v>
      </c>
      <c r="AF13147" t="s">
        <v>46</v>
      </c>
      <c r="AG13147" t="s">
        <v>46</v>
      </c>
      <c r="AI13147" t="s">
        <v>43244</v>
      </c>
      <c r="AJ13147" t="s">
        <v>58293</v>
      </c>
    </row>
    <row r="13148" spans="1:36" x14ac:dyDescent="0.25">
      <c r="A13148">
        <v>42</v>
      </c>
      <c r="B13148" t="s">
        <v>43239</v>
      </c>
      <c r="C13148" t="s">
        <v>43378</v>
      </c>
      <c r="D13148" t="s">
        <v>43241</v>
      </c>
      <c r="F13148">
        <v>1975</v>
      </c>
      <c r="G13148" t="s">
        <v>36</v>
      </c>
      <c r="H13148" t="s">
        <v>176</v>
      </c>
      <c r="I13148" t="s">
        <v>38</v>
      </c>
      <c r="J13148" t="s">
        <v>103</v>
      </c>
      <c r="L13148">
        <v>43.7</v>
      </c>
      <c r="N13148" t="s">
        <v>40</v>
      </c>
      <c r="O13148" t="s">
        <v>43379</v>
      </c>
      <c r="Q13148" t="s">
        <v>43380</v>
      </c>
      <c r="S13148" t="s">
        <v>686</v>
      </c>
      <c r="T13148">
        <v>6</v>
      </c>
      <c r="U13148" t="s">
        <v>44</v>
      </c>
      <c r="AE13148" t="s">
        <v>46</v>
      </c>
      <c r="AF13148" t="s">
        <v>46</v>
      </c>
      <c r="AG13148" t="s">
        <v>46</v>
      </c>
      <c r="AI13148" t="s">
        <v>43244</v>
      </c>
      <c r="AJ13148" t="s">
        <v>58293</v>
      </c>
    </row>
    <row r="13149" spans="1:36" x14ac:dyDescent="0.25">
      <c r="A13149">
        <v>42</v>
      </c>
      <c r="B13149" t="s">
        <v>43239</v>
      </c>
      <c r="C13149" t="s">
        <v>43381</v>
      </c>
      <c r="D13149" t="s">
        <v>43241</v>
      </c>
      <c r="F13149">
        <v>1975</v>
      </c>
      <c r="G13149" t="s">
        <v>36</v>
      </c>
      <c r="H13149" t="s">
        <v>176</v>
      </c>
      <c r="I13149" t="s">
        <v>38</v>
      </c>
      <c r="J13149" t="s">
        <v>103</v>
      </c>
      <c r="L13149">
        <v>60.4</v>
      </c>
      <c r="N13149" t="s">
        <v>40</v>
      </c>
      <c r="O13149" t="s">
        <v>43382</v>
      </c>
      <c r="Q13149" t="s">
        <v>43383</v>
      </c>
      <c r="S13149" t="s">
        <v>429</v>
      </c>
      <c r="T13149">
        <v>8</v>
      </c>
      <c r="U13149" t="s">
        <v>44</v>
      </c>
      <c r="AE13149" t="s">
        <v>46</v>
      </c>
      <c r="AF13149" t="s">
        <v>46</v>
      </c>
      <c r="AG13149" t="s">
        <v>46</v>
      </c>
      <c r="AI13149" t="s">
        <v>43244</v>
      </c>
      <c r="AJ13149" t="s">
        <v>58293</v>
      </c>
    </row>
    <row r="13150" spans="1:36" x14ac:dyDescent="0.25">
      <c r="A13150">
        <v>42</v>
      </c>
      <c r="B13150" t="s">
        <v>43239</v>
      </c>
      <c r="C13150" t="s">
        <v>43384</v>
      </c>
      <c r="D13150" t="s">
        <v>43241</v>
      </c>
      <c r="F13150">
        <v>1975</v>
      </c>
      <c r="G13150" t="s">
        <v>36</v>
      </c>
      <c r="H13150" t="s">
        <v>176</v>
      </c>
      <c r="I13150" t="s">
        <v>38</v>
      </c>
      <c r="J13150" t="s">
        <v>103</v>
      </c>
      <c r="L13150">
        <v>60.5</v>
      </c>
      <c r="N13150" t="s">
        <v>40</v>
      </c>
      <c r="O13150" t="s">
        <v>43385</v>
      </c>
      <c r="Q13150" t="s">
        <v>43386</v>
      </c>
      <c r="S13150" t="s">
        <v>12180</v>
      </c>
      <c r="T13150">
        <v>5</v>
      </c>
      <c r="U13150" t="s">
        <v>44</v>
      </c>
      <c r="AE13150" t="s">
        <v>46</v>
      </c>
      <c r="AF13150" t="s">
        <v>46</v>
      </c>
      <c r="AG13150" t="s">
        <v>46</v>
      </c>
      <c r="AI13150" t="s">
        <v>43244</v>
      </c>
      <c r="AJ13150" t="s">
        <v>58293</v>
      </c>
    </row>
    <row r="13151" spans="1:36" x14ac:dyDescent="0.25">
      <c r="A13151">
        <v>42</v>
      </c>
      <c r="B13151" t="s">
        <v>43239</v>
      </c>
      <c r="C13151" t="s">
        <v>43387</v>
      </c>
      <c r="D13151" t="s">
        <v>43241</v>
      </c>
      <c r="F13151">
        <v>1975</v>
      </c>
      <c r="G13151" t="s">
        <v>36</v>
      </c>
      <c r="H13151" t="s">
        <v>176</v>
      </c>
      <c r="I13151" t="s">
        <v>38</v>
      </c>
      <c r="J13151" t="s">
        <v>103</v>
      </c>
      <c r="K13151" t="s">
        <v>39</v>
      </c>
      <c r="L13151">
        <v>43.4</v>
      </c>
      <c r="N13151" t="s">
        <v>40</v>
      </c>
      <c r="O13151" t="s">
        <v>43388</v>
      </c>
      <c r="Q13151" t="s">
        <v>43389</v>
      </c>
      <c r="T13151">
        <v>2</v>
      </c>
      <c r="U13151" t="s">
        <v>44</v>
      </c>
      <c r="AE13151" t="s">
        <v>46</v>
      </c>
      <c r="AF13151" t="s">
        <v>46</v>
      </c>
      <c r="AG13151" t="s">
        <v>46</v>
      </c>
      <c r="AI13151" t="s">
        <v>43244</v>
      </c>
      <c r="AJ13151" t="s">
        <v>58293</v>
      </c>
    </row>
    <row r="13152" spans="1:36" x14ac:dyDescent="0.25">
      <c r="A13152">
        <v>42</v>
      </c>
      <c r="B13152" t="s">
        <v>43239</v>
      </c>
      <c r="C13152" t="s">
        <v>43390</v>
      </c>
      <c r="D13152" t="s">
        <v>43241</v>
      </c>
      <c r="F13152">
        <v>1975</v>
      </c>
      <c r="G13152" t="s">
        <v>36</v>
      </c>
      <c r="H13152" t="s">
        <v>176</v>
      </c>
      <c r="I13152" t="s">
        <v>38</v>
      </c>
      <c r="J13152" t="s">
        <v>103</v>
      </c>
      <c r="K13152" t="s">
        <v>39</v>
      </c>
      <c r="L13152">
        <v>43.5</v>
      </c>
      <c r="N13152" t="s">
        <v>40</v>
      </c>
      <c r="O13152" t="s">
        <v>43391</v>
      </c>
      <c r="Q13152" t="s">
        <v>43392</v>
      </c>
      <c r="S13152" t="s">
        <v>279</v>
      </c>
      <c r="T13152">
        <v>9</v>
      </c>
      <c r="U13152" t="s">
        <v>44</v>
      </c>
      <c r="AE13152" t="s">
        <v>46</v>
      </c>
      <c r="AF13152" t="s">
        <v>46</v>
      </c>
      <c r="AG13152" t="s">
        <v>46</v>
      </c>
      <c r="AI13152" t="s">
        <v>43244</v>
      </c>
      <c r="AJ13152" t="s">
        <v>58293</v>
      </c>
    </row>
    <row r="13153" spans="1:36" x14ac:dyDescent="0.25">
      <c r="A13153">
        <v>42</v>
      </c>
      <c r="B13153" t="s">
        <v>43239</v>
      </c>
      <c r="C13153" t="s">
        <v>43393</v>
      </c>
      <c r="D13153" t="s">
        <v>43394</v>
      </c>
      <c r="F13153">
        <v>1975</v>
      </c>
      <c r="G13153" t="s">
        <v>36</v>
      </c>
      <c r="H13153" t="s">
        <v>176</v>
      </c>
      <c r="I13153" t="s">
        <v>38</v>
      </c>
      <c r="J13153" t="s">
        <v>103</v>
      </c>
      <c r="L13153">
        <v>73.2</v>
      </c>
      <c r="N13153" t="s">
        <v>40</v>
      </c>
      <c r="O13153" t="s">
        <v>43395</v>
      </c>
      <c r="Q13153" t="s">
        <v>43396</v>
      </c>
      <c r="S13153" t="s">
        <v>10726</v>
      </c>
      <c r="T13153">
        <v>9</v>
      </c>
      <c r="U13153" t="s">
        <v>44</v>
      </c>
      <c r="AE13153" t="s">
        <v>46</v>
      </c>
      <c r="AF13153" t="s">
        <v>46</v>
      </c>
      <c r="AG13153" t="s">
        <v>46</v>
      </c>
      <c r="AI13153" t="s">
        <v>43397</v>
      </c>
      <c r="AJ13153" t="s">
        <v>58293</v>
      </c>
    </row>
    <row r="13154" spans="1:36" x14ac:dyDescent="0.25">
      <c r="A13154">
        <v>42</v>
      </c>
      <c r="B13154" t="s">
        <v>43239</v>
      </c>
      <c r="C13154" t="s">
        <v>43398</v>
      </c>
      <c r="D13154" t="s">
        <v>43394</v>
      </c>
      <c r="F13154">
        <v>1975</v>
      </c>
      <c r="G13154" t="s">
        <v>36</v>
      </c>
      <c r="H13154" t="s">
        <v>176</v>
      </c>
      <c r="I13154" t="s">
        <v>38</v>
      </c>
      <c r="J13154" t="s">
        <v>103</v>
      </c>
      <c r="L13154">
        <v>60.1</v>
      </c>
      <c r="N13154" t="s">
        <v>40</v>
      </c>
      <c r="O13154" t="s">
        <v>43399</v>
      </c>
      <c r="Q13154" t="s">
        <v>43400</v>
      </c>
      <c r="S13154" t="s">
        <v>1859</v>
      </c>
      <c r="T13154">
        <v>9</v>
      </c>
      <c r="U13154" t="s">
        <v>44</v>
      </c>
      <c r="AE13154" t="s">
        <v>46</v>
      </c>
      <c r="AF13154" t="s">
        <v>46</v>
      </c>
      <c r="AG13154" t="s">
        <v>43398</v>
      </c>
      <c r="AI13154" t="s">
        <v>43397</v>
      </c>
      <c r="AJ13154" t="s">
        <v>58293</v>
      </c>
    </row>
    <row r="13155" spans="1:36" x14ac:dyDescent="0.25">
      <c r="A13155">
        <v>42</v>
      </c>
      <c r="B13155" t="s">
        <v>43239</v>
      </c>
      <c r="C13155" t="s">
        <v>43401</v>
      </c>
      <c r="D13155" t="s">
        <v>43394</v>
      </c>
      <c r="F13155">
        <v>1975</v>
      </c>
      <c r="G13155" t="s">
        <v>36</v>
      </c>
      <c r="H13155" t="s">
        <v>176</v>
      </c>
      <c r="I13155" t="s">
        <v>38</v>
      </c>
      <c r="J13155" t="s">
        <v>103</v>
      </c>
      <c r="K13155" t="s">
        <v>39</v>
      </c>
      <c r="L13155">
        <v>72</v>
      </c>
      <c r="N13155" t="s">
        <v>40</v>
      </c>
      <c r="O13155" t="s">
        <v>43402</v>
      </c>
      <c r="Q13155" t="s">
        <v>43403</v>
      </c>
      <c r="T13155">
        <v>2</v>
      </c>
      <c r="U13155" t="s">
        <v>44</v>
      </c>
      <c r="AE13155" t="s">
        <v>46</v>
      </c>
      <c r="AF13155" t="s">
        <v>46</v>
      </c>
      <c r="AG13155" t="s">
        <v>43401</v>
      </c>
      <c r="AI13155" t="s">
        <v>43397</v>
      </c>
      <c r="AJ13155" t="s">
        <v>58293</v>
      </c>
    </row>
    <row r="13156" spans="1:36" x14ac:dyDescent="0.25">
      <c r="A13156">
        <v>42</v>
      </c>
      <c r="B13156" t="s">
        <v>43239</v>
      </c>
      <c r="C13156" t="s">
        <v>43404</v>
      </c>
      <c r="D13156" t="s">
        <v>43394</v>
      </c>
      <c r="F13156">
        <v>1975</v>
      </c>
      <c r="G13156" t="s">
        <v>36</v>
      </c>
      <c r="H13156" t="s">
        <v>176</v>
      </c>
      <c r="I13156" t="s">
        <v>38</v>
      </c>
      <c r="J13156" t="s">
        <v>103</v>
      </c>
      <c r="K13156" t="s">
        <v>39</v>
      </c>
      <c r="L13156">
        <v>72</v>
      </c>
      <c r="N13156" t="s">
        <v>40</v>
      </c>
      <c r="O13156" t="s">
        <v>43405</v>
      </c>
      <c r="Q13156" t="s">
        <v>43406</v>
      </c>
      <c r="T13156">
        <v>5</v>
      </c>
      <c r="U13156" t="s">
        <v>44</v>
      </c>
      <c r="AE13156" t="s">
        <v>46</v>
      </c>
      <c r="AF13156" t="s">
        <v>46</v>
      </c>
      <c r="AG13156" t="s">
        <v>46</v>
      </c>
      <c r="AI13156" t="s">
        <v>43397</v>
      </c>
      <c r="AJ13156" t="s">
        <v>58293</v>
      </c>
    </row>
    <row r="13157" spans="1:36" x14ac:dyDescent="0.25">
      <c r="A13157">
        <v>42</v>
      </c>
      <c r="B13157" t="s">
        <v>43239</v>
      </c>
      <c r="C13157" t="s">
        <v>43407</v>
      </c>
      <c r="D13157" t="s">
        <v>43394</v>
      </c>
      <c r="F13157">
        <v>1975</v>
      </c>
      <c r="G13157" t="s">
        <v>36</v>
      </c>
      <c r="H13157" t="s">
        <v>176</v>
      </c>
      <c r="I13157" t="s">
        <v>38</v>
      </c>
      <c r="J13157" t="s">
        <v>103</v>
      </c>
      <c r="K13157" t="s">
        <v>39</v>
      </c>
      <c r="L13157">
        <v>67.599999999999994</v>
      </c>
      <c r="N13157" t="s">
        <v>40</v>
      </c>
      <c r="O13157" t="s">
        <v>43408</v>
      </c>
      <c r="Q13157" t="s">
        <v>43409</v>
      </c>
      <c r="T13157">
        <v>6</v>
      </c>
      <c r="U13157" t="s">
        <v>44</v>
      </c>
      <c r="AE13157" t="s">
        <v>46</v>
      </c>
      <c r="AF13157" t="s">
        <v>46</v>
      </c>
      <c r="AG13157" t="s">
        <v>46</v>
      </c>
      <c r="AI13157" t="s">
        <v>43397</v>
      </c>
      <c r="AJ13157" t="s">
        <v>58293</v>
      </c>
    </row>
    <row r="13158" spans="1:36" x14ac:dyDescent="0.25">
      <c r="A13158">
        <v>42</v>
      </c>
      <c r="B13158" t="s">
        <v>43239</v>
      </c>
      <c r="C13158" t="s">
        <v>43410</v>
      </c>
      <c r="D13158" t="s">
        <v>43394</v>
      </c>
      <c r="F13158">
        <v>1975</v>
      </c>
      <c r="G13158" t="s">
        <v>36</v>
      </c>
      <c r="H13158" t="s">
        <v>176</v>
      </c>
      <c r="I13158" t="s">
        <v>38</v>
      </c>
      <c r="J13158" t="s">
        <v>103</v>
      </c>
      <c r="K13158" t="s">
        <v>39</v>
      </c>
      <c r="L13158">
        <v>57.3</v>
      </c>
      <c r="N13158" t="s">
        <v>40</v>
      </c>
      <c r="O13158" t="s">
        <v>43411</v>
      </c>
      <c r="Q13158" t="s">
        <v>43412</v>
      </c>
      <c r="S13158" t="s">
        <v>319</v>
      </c>
      <c r="T13158">
        <v>9</v>
      </c>
      <c r="U13158" t="s">
        <v>44</v>
      </c>
      <c r="AE13158" t="s">
        <v>46</v>
      </c>
      <c r="AF13158" t="s">
        <v>46</v>
      </c>
      <c r="AG13158" t="s">
        <v>46</v>
      </c>
      <c r="AI13158" t="s">
        <v>43397</v>
      </c>
      <c r="AJ13158" t="s">
        <v>58293</v>
      </c>
    </row>
    <row r="13159" spans="1:36" x14ac:dyDescent="0.25">
      <c r="A13159">
        <v>42</v>
      </c>
      <c r="B13159" t="s">
        <v>43239</v>
      </c>
      <c r="C13159" t="s">
        <v>43413</v>
      </c>
      <c r="D13159" t="s">
        <v>43394</v>
      </c>
      <c r="F13159">
        <v>1975</v>
      </c>
      <c r="G13159" t="s">
        <v>36</v>
      </c>
      <c r="H13159" t="s">
        <v>176</v>
      </c>
      <c r="I13159" t="s">
        <v>38</v>
      </c>
      <c r="J13159" t="s">
        <v>103</v>
      </c>
      <c r="K13159" t="s">
        <v>39</v>
      </c>
      <c r="L13159">
        <v>67.599999999999994</v>
      </c>
      <c r="N13159" t="s">
        <v>40</v>
      </c>
      <c r="O13159" t="s">
        <v>43414</v>
      </c>
      <c r="Q13159" t="s">
        <v>43415</v>
      </c>
      <c r="S13159" t="s">
        <v>248</v>
      </c>
      <c r="T13159">
        <v>9</v>
      </c>
      <c r="U13159" t="s">
        <v>44</v>
      </c>
      <c r="AE13159" t="s">
        <v>46</v>
      </c>
      <c r="AF13159" t="s">
        <v>46</v>
      </c>
      <c r="AG13159" t="s">
        <v>46</v>
      </c>
      <c r="AI13159" t="s">
        <v>43397</v>
      </c>
      <c r="AJ13159" t="s">
        <v>58293</v>
      </c>
    </row>
    <row r="13160" spans="1:36" x14ac:dyDescent="0.25">
      <c r="A13160">
        <v>42</v>
      </c>
      <c r="B13160" t="s">
        <v>43239</v>
      </c>
      <c r="C13160" t="s">
        <v>43416</v>
      </c>
      <c r="D13160" t="s">
        <v>43394</v>
      </c>
      <c r="F13160">
        <v>1975</v>
      </c>
      <c r="G13160" t="s">
        <v>36</v>
      </c>
      <c r="H13160" t="s">
        <v>176</v>
      </c>
      <c r="I13160" t="s">
        <v>38</v>
      </c>
      <c r="J13160" t="s">
        <v>103</v>
      </c>
      <c r="K13160" t="s">
        <v>39</v>
      </c>
      <c r="L13160">
        <v>73.2</v>
      </c>
      <c r="N13160" t="s">
        <v>40</v>
      </c>
      <c r="O13160" t="s">
        <v>43417</v>
      </c>
      <c r="Q13160" t="s">
        <v>43418</v>
      </c>
      <c r="T13160">
        <v>2</v>
      </c>
      <c r="U13160" t="s">
        <v>44</v>
      </c>
      <c r="AE13160" t="s">
        <v>46</v>
      </c>
      <c r="AF13160" t="s">
        <v>46</v>
      </c>
      <c r="AG13160" t="s">
        <v>46</v>
      </c>
      <c r="AI13160" t="s">
        <v>43397</v>
      </c>
      <c r="AJ13160" t="s">
        <v>58293</v>
      </c>
    </row>
    <row r="13161" spans="1:36" x14ac:dyDescent="0.25">
      <c r="A13161">
        <v>42</v>
      </c>
      <c r="B13161" t="s">
        <v>43239</v>
      </c>
      <c r="C13161" t="s">
        <v>43419</v>
      </c>
      <c r="D13161" t="s">
        <v>43394</v>
      </c>
      <c r="F13161">
        <v>1975</v>
      </c>
      <c r="G13161" t="s">
        <v>36</v>
      </c>
      <c r="H13161" t="s">
        <v>176</v>
      </c>
      <c r="I13161" t="s">
        <v>38</v>
      </c>
      <c r="J13161" t="s">
        <v>103</v>
      </c>
      <c r="K13161" t="s">
        <v>39</v>
      </c>
      <c r="L13161">
        <v>59.3</v>
      </c>
      <c r="N13161" t="s">
        <v>40</v>
      </c>
      <c r="O13161" t="s">
        <v>43420</v>
      </c>
      <c r="Q13161" t="s">
        <v>43421</v>
      </c>
      <c r="T13161">
        <v>4</v>
      </c>
      <c r="U13161" t="s">
        <v>44</v>
      </c>
      <c r="AE13161" t="s">
        <v>46</v>
      </c>
      <c r="AF13161" t="s">
        <v>46</v>
      </c>
      <c r="AG13161" t="s">
        <v>46</v>
      </c>
      <c r="AI13161" t="s">
        <v>43397</v>
      </c>
      <c r="AJ13161" t="s">
        <v>58293</v>
      </c>
    </row>
    <row r="13162" spans="1:36" x14ac:dyDescent="0.25">
      <c r="A13162">
        <v>42</v>
      </c>
      <c r="B13162" t="s">
        <v>43239</v>
      </c>
      <c r="C13162" t="s">
        <v>43422</v>
      </c>
      <c r="D13162" t="s">
        <v>43394</v>
      </c>
      <c r="F13162">
        <v>1975</v>
      </c>
      <c r="G13162" t="s">
        <v>36</v>
      </c>
      <c r="H13162" t="s">
        <v>176</v>
      </c>
      <c r="I13162" t="s">
        <v>38</v>
      </c>
      <c r="J13162" t="s">
        <v>103</v>
      </c>
      <c r="K13162" t="s">
        <v>39</v>
      </c>
      <c r="L13162">
        <v>60.1</v>
      </c>
      <c r="N13162" t="s">
        <v>40</v>
      </c>
      <c r="O13162" t="s">
        <v>43423</v>
      </c>
      <c r="Q13162" t="s">
        <v>43424</v>
      </c>
      <c r="T13162">
        <v>5</v>
      </c>
      <c r="U13162" t="s">
        <v>44</v>
      </c>
      <c r="AE13162" t="s">
        <v>46</v>
      </c>
      <c r="AF13162" t="s">
        <v>46</v>
      </c>
      <c r="AG13162" t="s">
        <v>46</v>
      </c>
      <c r="AI13162" t="s">
        <v>43397</v>
      </c>
      <c r="AJ13162" t="s">
        <v>58293</v>
      </c>
    </row>
    <row r="13163" spans="1:36" x14ac:dyDescent="0.25">
      <c r="A13163">
        <v>42</v>
      </c>
      <c r="B13163" t="s">
        <v>43239</v>
      </c>
      <c r="C13163" t="s">
        <v>43425</v>
      </c>
      <c r="D13163" t="s">
        <v>43394</v>
      </c>
      <c r="F13163">
        <v>1975</v>
      </c>
      <c r="G13163" t="s">
        <v>36</v>
      </c>
      <c r="H13163" t="s">
        <v>176</v>
      </c>
      <c r="I13163" t="s">
        <v>38</v>
      </c>
      <c r="J13163" t="s">
        <v>103</v>
      </c>
      <c r="K13163" t="s">
        <v>39</v>
      </c>
      <c r="L13163">
        <v>59.5</v>
      </c>
      <c r="N13163" t="s">
        <v>40</v>
      </c>
      <c r="O13163" t="s">
        <v>43426</v>
      </c>
      <c r="Q13163" t="s">
        <v>43427</v>
      </c>
      <c r="T13163">
        <v>5</v>
      </c>
      <c r="U13163" t="s">
        <v>44</v>
      </c>
      <c r="AE13163" t="s">
        <v>46</v>
      </c>
      <c r="AF13163" t="s">
        <v>46</v>
      </c>
      <c r="AG13163" t="s">
        <v>46</v>
      </c>
      <c r="AI13163" t="s">
        <v>43397</v>
      </c>
      <c r="AJ13163" t="s">
        <v>58293</v>
      </c>
    </row>
    <row r="13164" spans="1:36" x14ac:dyDescent="0.25">
      <c r="A13164">
        <v>42</v>
      </c>
      <c r="B13164" t="s">
        <v>43239</v>
      </c>
      <c r="C13164" t="s">
        <v>43428</v>
      </c>
      <c r="D13164" t="s">
        <v>43246</v>
      </c>
      <c r="F13164">
        <v>1973</v>
      </c>
      <c r="G13164" t="s">
        <v>36</v>
      </c>
      <c r="H13164" t="s">
        <v>176</v>
      </c>
      <c r="I13164" t="s">
        <v>38</v>
      </c>
      <c r="J13164" t="s">
        <v>103</v>
      </c>
      <c r="K13164" t="s">
        <v>39</v>
      </c>
      <c r="L13164">
        <v>61.3</v>
      </c>
      <c r="N13164" t="s">
        <v>40</v>
      </c>
      <c r="O13164" t="s">
        <v>43429</v>
      </c>
      <c r="Q13164" t="s">
        <v>43430</v>
      </c>
      <c r="T13164">
        <v>3</v>
      </c>
      <c r="U13164" t="s">
        <v>44</v>
      </c>
      <c r="AE13164" t="s">
        <v>46</v>
      </c>
      <c r="AF13164" t="s">
        <v>46</v>
      </c>
      <c r="AG13164" t="s">
        <v>46</v>
      </c>
      <c r="AI13164" t="s">
        <v>43249</v>
      </c>
      <c r="AJ13164" t="e">
        <v>#N/A</v>
      </c>
    </row>
    <row r="13165" spans="1:36" x14ac:dyDescent="0.25">
      <c r="A13165">
        <v>42</v>
      </c>
      <c r="B13165" t="s">
        <v>43239</v>
      </c>
      <c r="C13165" t="s">
        <v>43431</v>
      </c>
      <c r="D13165" t="s">
        <v>43246</v>
      </c>
      <c r="F13165">
        <v>1973</v>
      </c>
      <c r="G13165" t="s">
        <v>36</v>
      </c>
      <c r="H13165" t="s">
        <v>176</v>
      </c>
      <c r="I13165" t="s">
        <v>38</v>
      </c>
      <c r="J13165" t="s">
        <v>103</v>
      </c>
      <c r="K13165" t="s">
        <v>39</v>
      </c>
      <c r="L13165">
        <v>42.9</v>
      </c>
      <c r="N13165" t="s">
        <v>40</v>
      </c>
      <c r="O13165" t="s">
        <v>43432</v>
      </c>
      <c r="Q13165" t="s">
        <v>43433</v>
      </c>
      <c r="T13165">
        <v>2</v>
      </c>
      <c r="U13165" t="s">
        <v>44</v>
      </c>
      <c r="AE13165" t="s">
        <v>46</v>
      </c>
      <c r="AF13165" t="s">
        <v>46</v>
      </c>
      <c r="AG13165" t="s">
        <v>46</v>
      </c>
      <c r="AI13165" t="s">
        <v>43249</v>
      </c>
      <c r="AJ13165" t="e">
        <v>#N/A</v>
      </c>
    </row>
    <row r="13166" spans="1:36" x14ac:dyDescent="0.25">
      <c r="A13166">
        <v>42</v>
      </c>
      <c r="B13166" t="s">
        <v>43239</v>
      </c>
      <c r="C13166" t="s">
        <v>43434</v>
      </c>
      <c r="D13166" t="s">
        <v>43246</v>
      </c>
      <c r="F13166">
        <v>1973</v>
      </c>
      <c r="G13166" t="s">
        <v>36</v>
      </c>
      <c r="H13166" t="s">
        <v>176</v>
      </c>
      <c r="I13166" t="s">
        <v>38</v>
      </c>
      <c r="J13166" t="s">
        <v>103</v>
      </c>
      <c r="K13166" t="s">
        <v>39</v>
      </c>
      <c r="L13166">
        <v>43.9</v>
      </c>
      <c r="N13166" t="s">
        <v>40</v>
      </c>
      <c r="O13166" t="s">
        <v>43435</v>
      </c>
      <c r="Q13166" t="s">
        <v>43436</v>
      </c>
      <c r="T13166">
        <v>2</v>
      </c>
      <c r="U13166" t="s">
        <v>44</v>
      </c>
      <c r="AE13166" t="s">
        <v>46</v>
      </c>
      <c r="AF13166" t="s">
        <v>46</v>
      </c>
      <c r="AG13166" t="s">
        <v>46</v>
      </c>
      <c r="AI13166" t="s">
        <v>43249</v>
      </c>
      <c r="AJ13166" t="e">
        <v>#N/A</v>
      </c>
    </row>
    <row r="13167" spans="1:36" x14ac:dyDescent="0.25">
      <c r="A13167">
        <v>42</v>
      </c>
      <c r="B13167" t="s">
        <v>43239</v>
      </c>
      <c r="C13167" t="s">
        <v>43437</v>
      </c>
      <c r="D13167" t="s">
        <v>43246</v>
      </c>
      <c r="F13167">
        <v>1973</v>
      </c>
      <c r="G13167" t="s">
        <v>36</v>
      </c>
      <c r="H13167" t="s">
        <v>176</v>
      </c>
      <c r="I13167" t="s">
        <v>38</v>
      </c>
      <c r="J13167" t="s">
        <v>103</v>
      </c>
      <c r="K13167" t="s">
        <v>39</v>
      </c>
      <c r="L13167">
        <v>30.2</v>
      </c>
      <c r="N13167" t="s">
        <v>40</v>
      </c>
      <c r="O13167" t="s">
        <v>43438</v>
      </c>
      <c r="Q13167" t="s">
        <v>43439</v>
      </c>
      <c r="T13167">
        <v>3</v>
      </c>
      <c r="U13167" t="s">
        <v>44</v>
      </c>
      <c r="AE13167" t="s">
        <v>46</v>
      </c>
      <c r="AF13167" t="s">
        <v>46</v>
      </c>
      <c r="AG13167" t="s">
        <v>46</v>
      </c>
      <c r="AI13167" t="s">
        <v>43249</v>
      </c>
      <c r="AJ13167" t="e">
        <v>#N/A</v>
      </c>
    </row>
    <row r="13168" spans="1:36" x14ac:dyDescent="0.25">
      <c r="A13168">
        <v>42</v>
      </c>
      <c r="B13168" t="s">
        <v>43239</v>
      </c>
      <c r="C13168" t="s">
        <v>43440</v>
      </c>
      <c r="D13168" t="s">
        <v>43246</v>
      </c>
      <c r="F13168">
        <v>1973</v>
      </c>
      <c r="G13168" t="s">
        <v>36</v>
      </c>
      <c r="H13168" t="s">
        <v>176</v>
      </c>
      <c r="I13168" t="s">
        <v>38</v>
      </c>
      <c r="J13168" t="s">
        <v>103</v>
      </c>
      <c r="K13168" t="s">
        <v>39</v>
      </c>
      <c r="L13168">
        <v>42.9</v>
      </c>
      <c r="N13168" t="s">
        <v>40</v>
      </c>
      <c r="O13168" t="s">
        <v>43441</v>
      </c>
      <c r="Q13168" t="s">
        <v>43442</v>
      </c>
      <c r="T13168">
        <v>3</v>
      </c>
      <c r="U13168" t="s">
        <v>44</v>
      </c>
      <c r="AE13168" t="s">
        <v>46</v>
      </c>
      <c r="AF13168" t="s">
        <v>46</v>
      </c>
      <c r="AG13168" t="s">
        <v>43440</v>
      </c>
      <c r="AI13168" t="s">
        <v>43249</v>
      </c>
      <c r="AJ13168" t="e">
        <v>#N/A</v>
      </c>
    </row>
    <row r="13169" spans="1:36" x14ac:dyDescent="0.25">
      <c r="A13169">
        <v>42</v>
      </c>
      <c r="B13169" t="s">
        <v>43239</v>
      </c>
      <c r="C13169" t="s">
        <v>43443</v>
      </c>
      <c r="D13169" t="s">
        <v>43246</v>
      </c>
      <c r="F13169">
        <v>1973</v>
      </c>
      <c r="G13169" t="s">
        <v>36</v>
      </c>
      <c r="H13169" t="s">
        <v>176</v>
      </c>
      <c r="I13169" t="s">
        <v>38</v>
      </c>
      <c r="J13169" t="s">
        <v>103</v>
      </c>
      <c r="K13169" t="s">
        <v>39</v>
      </c>
      <c r="L13169">
        <v>47.2</v>
      </c>
      <c r="N13169" t="s">
        <v>40</v>
      </c>
      <c r="O13169" t="s">
        <v>43444</v>
      </c>
      <c r="Q13169" t="s">
        <v>43445</v>
      </c>
      <c r="S13169" t="s">
        <v>10726</v>
      </c>
      <c r="T13169">
        <v>3</v>
      </c>
      <c r="U13169" t="s">
        <v>44</v>
      </c>
      <c r="AE13169" t="s">
        <v>46</v>
      </c>
      <c r="AF13169" t="s">
        <v>43443</v>
      </c>
      <c r="AG13169" t="s">
        <v>46</v>
      </c>
      <c r="AI13169" t="s">
        <v>43249</v>
      </c>
      <c r="AJ13169" t="e">
        <v>#N/A</v>
      </c>
    </row>
    <row r="13170" spans="1:36" x14ac:dyDescent="0.25">
      <c r="A13170">
        <v>42</v>
      </c>
      <c r="B13170" t="s">
        <v>43239</v>
      </c>
      <c r="C13170" t="s">
        <v>43446</v>
      </c>
      <c r="D13170" t="s">
        <v>43246</v>
      </c>
      <c r="F13170">
        <v>1973</v>
      </c>
      <c r="G13170" t="s">
        <v>36</v>
      </c>
      <c r="H13170" t="s">
        <v>176</v>
      </c>
      <c r="I13170" t="s">
        <v>38</v>
      </c>
      <c r="J13170" t="s">
        <v>103</v>
      </c>
      <c r="K13170" t="s">
        <v>39</v>
      </c>
      <c r="L13170">
        <v>61.6</v>
      </c>
      <c r="N13170" t="s">
        <v>40</v>
      </c>
      <c r="O13170" t="s">
        <v>43447</v>
      </c>
      <c r="Q13170" t="s">
        <v>43448</v>
      </c>
      <c r="T13170">
        <v>3</v>
      </c>
      <c r="U13170" t="s">
        <v>44</v>
      </c>
      <c r="AE13170" t="s">
        <v>46</v>
      </c>
      <c r="AF13170" t="s">
        <v>46</v>
      </c>
      <c r="AG13170" t="s">
        <v>46</v>
      </c>
      <c r="AI13170" t="s">
        <v>43249</v>
      </c>
      <c r="AJ13170" t="e">
        <v>#N/A</v>
      </c>
    </row>
    <row r="13171" spans="1:36" x14ac:dyDescent="0.25">
      <c r="A13171">
        <v>42</v>
      </c>
      <c r="B13171" t="s">
        <v>43239</v>
      </c>
      <c r="C13171" t="s">
        <v>43449</v>
      </c>
      <c r="D13171" t="s">
        <v>43246</v>
      </c>
      <c r="F13171">
        <v>1973</v>
      </c>
      <c r="G13171" t="s">
        <v>36</v>
      </c>
      <c r="H13171" t="s">
        <v>176</v>
      </c>
      <c r="I13171" t="s">
        <v>38</v>
      </c>
      <c r="J13171" t="s">
        <v>103</v>
      </c>
      <c r="K13171" t="s">
        <v>39</v>
      </c>
      <c r="L13171">
        <v>44.4</v>
      </c>
      <c r="N13171" t="s">
        <v>40</v>
      </c>
      <c r="O13171" t="s">
        <v>43450</v>
      </c>
      <c r="Q13171" t="s">
        <v>43451</v>
      </c>
      <c r="T13171">
        <v>4</v>
      </c>
      <c r="U13171" t="s">
        <v>44</v>
      </c>
      <c r="AE13171" t="s">
        <v>46</v>
      </c>
      <c r="AF13171" t="s">
        <v>46</v>
      </c>
      <c r="AG13171" t="s">
        <v>43449</v>
      </c>
      <c r="AI13171" t="s">
        <v>43249</v>
      </c>
      <c r="AJ13171" t="e">
        <v>#N/A</v>
      </c>
    </row>
    <row r="13172" spans="1:36" x14ac:dyDescent="0.25">
      <c r="A13172">
        <v>42</v>
      </c>
      <c r="B13172" t="s">
        <v>43239</v>
      </c>
      <c r="C13172" t="s">
        <v>43452</v>
      </c>
      <c r="D13172" t="s">
        <v>43246</v>
      </c>
      <c r="F13172">
        <v>1973</v>
      </c>
      <c r="G13172" t="s">
        <v>36</v>
      </c>
      <c r="H13172" t="s">
        <v>176</v>
      </c>
      <c r="I13172" t="s">
        <v>38</v>
      </c>
      <c r="J13172" t="s">
        <v>103</v>
      </c>
      <c r="K13172" t="s">
        <v>39</v>
      </c>
      <c r="L13172">
        <v>30.1</v>
      </c>
      <c r="N13172" t="s">
        <v>40</v>
      </c>
      <c r="O13172" t="s">
        <v>43453</v>
      </c>
      <c r="Q13172" t="s">
        <v>43454</v>
      </c>
      <c r="T13172">
        <v>4</v>
      </c>
      <c r="U13172" t="s">
        <v>44</v>
      </c>
      <c r="AE13172" t="s">
        <v>46</v>
      </c>
      <c r="AF13172" t="s">
        <v>46</v>
      </c>
      <c r="AG13172" t="s">
        <v>46</v>
      </c>
      <c r="AI13172" t="s">
        <v>43249</v>
      </c>
      <c r="AJ13172" t="e">
        <v>#N/A</v>
      </c>
    </row>
    <row r="13173" spans="1:36" x14ac:dyDescent="0.25">
      <c r="A13173">
        <v>42</v>
      </c>
      <c r="B13173" t="s">
        <v>43239</v>
      </c>
      <c r="C13173" t="s">
        <v>43455</v>
      </c>
      <c r="D13173" t="s">
        <v>43246</v>
      </c>
      <c r="F13173">
        <v>1973</v>
      </c>
      <c r="G13173" t="s">
        <v>36</v>
      </c>
      <c r="H13173" t="s">
        <v>176</v>
      </c>
      <c r="I13173" t="s">
        <v>38</v>
      </c>
      <c r="J13173" t="s">
        <v>103</v>
      </c>
      <c r="K13173" t="s">
        <v>39</v>
      </c>
      <c r="L13173">
        <v>30.5</v>
      </c>
      <c r="N13173" t="s">
        <v>40</v>
      </c>
      <c r="O13173" t="s">
        <v>43456</v>
      </c>
      <c r="Q13173" t="s">
        <v>43457</v>
      </c>
      <c r="T13173">
        <v>4</v>
      </c>
      <c r="U13173" t="s">
        <v>44</v>
      </c>
      <c r="AE13173" t="s">
        <v>46</v>
      </c>
      <c r="AF13173" t="s">
        <v>43455</v>
      </c>
      <c r="AG13173" t="s">
        <v>46</v>
      </c>
      <c r="AI13173" t="s">
        <v>43249</v>
      </c>
      <c r="AJ13173" t="e">
        <v>#N/A</v>
      </c>
    </row>
    <row r="13174" spans="1:36" x14ac:dyDescent="0.25">
      <c r="A13174">
        <v>42</v>
      </c>
      <c r="B13174" t="s">
        <v>43239</v>
      </c>
      <c r="C13174" t="s">
        <v>43458</v>
      </c>
      <c r="D13174" t="s">
        <v>43246</v>
      </c>
      <c r="F13174">
        <v>1973</v>
      </c>
      <c r="G13174" t="s">
        <v>36</v>
      </c>
      <c r="H13174" t="s">
        <v>37</v>
      </c>
      <c r="I13174" t="s">
        <v>38</v>
      </c>
      <c r="J13174" t="s">
        <v>103</v>
      </c>
      <c r="K13174" t="s">
        <v>39</v>
      </c>
      <c r="L13174">
        <v>43.1</v>
      </c>
      <c r="N13174" t="s">
        <v>40</v>
      </c>
      <c r="O13174" t="s">
        <v>43459</v>
      </c>
      <c r="Q13174" t="s">
        <v>43460</v>
      </c>
      <c r="S13174" t="s">
        <v>356</v>
      </c>
      <c r="T13174">
        <v>5</v>
      </c>
      <c r="U13174" t="s">
        <v>44</v>
      </c>
      <c r="AE13174" t="s">
        <v>46</v>
      </c>
      <c r="AF13174" t="s">
        <v>46</v>
      </c>
      <c r="AG13174" t="s">
        <v>46</v>
      </c>
      <c r="AI13174" t="s">
        <v>43249</v>
      </c>
      <c r="AJ13174" t="e">
        <v>#N/A</v>
      </c>
    </row>
    <row r="13175" spans="1:36" x14ac:dyDescent="0.25">
      <c r="A13175">
        <v>42</v>
      </c>
      <c r="B13175" t="s">
        <v>43239</v>
      </c>
      <c r="C13175" t="s">
        <v>43461</v>
      </c>
      <c r="D13175" t="s">
        <v>43246</v>
      </c>
      <c r="F13175">
        <v>1973</v>
      </c>
      <c r="G13175" t="s">
        <v>36</v>
      </c>
      <c r="H13175" t="s">
        <v>176</v>
      </c>
      <c r="I13175" t="s">
        <v>38</v>
      </c>
      <c r="J13175" t="s">
        <v>103</v>
      </c>
      <c r="K13175" t="s">
        <v>39</v>
      </c>
      <c r="L13175">
        <v>43.9</v>
      </c>
      <c r="N13175" t="s">
        <v>40</v>
      </c>
      <c r="O13175" t="s">
        <v>43462</v>
      </c>
      <c r="Q13175" t="s">
        <v>43463</v>
      </c>
      <c r="T13175">
        <v>1</v>
      </c>
      <c r="U13175" t="s">
        <v>44</v>
      </c>
      <c r="AE13175" t="s">
        <v>46</v>
      </c>
      <c r="AF13175" t="s">
        <v>46</v>
      </c>
      <c r="AG13175" t="s">
        <v>43461</v>
      </c>
      <c r="AI13175" t="s">
        <v>43249</v>
      </c>
      <c r="AJ13175" t="e">
        <v>#N/A</v>
      </c>
    </row>
    <row r="13176" spans="1:36" x14ac:dyDescent="0.25">
      <c r="A13176">
        <v>42</v>
      </c>
      <c r="B13176" t="s">
        <v>43239</v>
      </c>
      <c r="C13176" t="s">
        <v>43464</v>
      </c>
      <c r="D13176" t="s">
        <v>43246</v>
      </c>
      <c r="F13176">
        <v>1973</v>
      </c>
      <c r="G13176" t="s">
        <v>36</v>
      </c>
      <c r="H13176" t="s">
        <v>176</v>
      </c>
      <c r="I13176" t="s">
        <v>38</v>
      </c>
      <c r="J13176" t="s">
        <v>103</v>
      </c>
      <c r="K13176" t="s">
        <v>39</v>
      </c>
      <c r="L13176">
        <v>61.3</v>
      </c>
      <c r="N13176" t="s">
        <v>40</v>
      </c>
      <c r="O13176" t="s">
        <v>43465</v>
      </c>
      <c r="Q13176" t="s">
        <v>43466</v>
      </c>
      <c r="T13176">
        <v>1</v>
      </c>
      <c r="U13176" t="s">
        <v>44</v>
      </c>
      <c r="AE13176" t="s">
        <v>46</v>
      </c>
      <c r="AF13176" t="s">
        <v>46</v>
      </c>
      <c r="AG13176" t="s">
        <v>46</v>
      </c>
      <c r="AI13176" t="s">
        <v>43249</v>
      </c>
      <c r="AJ13176" t="e">
        <v>#N/A</v>
      </c>
    </row>
    <row r="13177" spans="1:36" x14ac:dyDescent="0.25">
      <c r="A13177">
        <v>42</v>
      </c>
      <c r="B13177" t="s">
        <v>43239</v>
      </c>
      <c r="C13177" t="s">
        <v>43467</v>
      </c>
      <c r="D13177" t="s">
        <v>43246</v>
      </c>
      <c r="F13177">
        <v>1973</v>
      </c>
      <c r="G13177" t="s">
        <v>36</v>
      </c>
      <c r="H13177" t="s">
        <v>176</v>
      </c>
      <c r="I13177" t="s">
        <v>38</v>
      </c>
      <c r="J13177" t="s">
        <v>103</v>
      </c>
      <c r="K13177" t="s">
        <v>39</v>
      </c>
      <c r="L13177">
        <v>30.2</v>
      </c>
      <c r="N13177" t="s">
        <v>40</v>
      </c>
      <c r="O13177" t="s">
        <v>43468</v>
      </c>
      <c r="Q13177" t="s">
        <v>43469</v>
      </c>
      <c r="T13177">
        <v>1</v>
      </c>
      <c r="U13177" t="s">
        <v>44</v>
      </c>
      <c r="AE13177" t="s">
        <v>46</v>
      </c>
      <c r="AF13177" t="s">
        <v>46</v>
      </c>
      <c r="AG13177" t="s">
        <v>46</v>
      </c>
      <c r="AI13177" t="s">
        <v>43249</v>
      </c>
      <c r="AJ13177" t="e">
        <v>#N/A</v>
      </c>
    </row>
    <row r="13178" spans="1:36" x14ac:dyDescent="0.25">
      <c r="A13178">
        <v>42</v>
      </c>
      <c r="B13178" t="s">
        <v>43239</v>
      </c>
      <c r="C13178" t="s">
        <v>43470</v>
      </c>
      <c r="D13178" t="s">
        <v>43246</v>
      </c>
      <c r="F13178">
        <v>1973</v>
      </c>
      <c r="G13178" t="s">
        <v>36</v>
      </c>
      <c r="H13178" t="s">
        <v>176</v>
      </c>
      <c r="I13178" t="s">
        <v>38</v>
      </c>
      <c r="J13178" t="s">
        <v>103</v>
      </c>
      <c r="K13178" t="s">
        <v>39</v>
      </c>
      <c r="L13178">
        <v>43.6</v>
      </c>
      <c r="N13178" t="s">
        <v>40</v>
      </c>
      <c r="O13178" t="s">
        <v>43471</v>
      </c>
      <c r="Q13178" t="s">
        <v>43472</v>
      </c>
      <c r="S13178" t="s">
        <v>12250</v>
      </c>
      <c r="T13178">
        <v>2</v>
      </c>
      <c r="U13178" t="s">
        <v>44</v>
      </c>
      <c r="AE13178" t="s">
        <v>46</v>
      </c>
      <c r="AF13178" t="s">
        <v>46</v>
      </c>
      <c r="AG13178" t="s">
        <v>46</v>
      </c>
      <c r="AI13178" t="s">
        <v>43249</v>
      </c>
      <c r="AJ13178" t="e">
        <v>#N/A</v>
      </c>
    </row>
    <row r="13179" spans="1:36" x14ac:dyDescent="0.25">
      <c r="A13179">
        <v>42</v>
      </c>
      <c r="B13179" t="s">
        <v>43239</v>
      </c>
      <c r="C13179" t="s">
        <v>43473</v>
      </c>
      <c r="D13179" t="s">
        <v>43246</v>
      </c>
      <c r="F13179">
        <v>1973</v>
      </c>
      <c r="G13179" t="s">
        <v>36</v>
      </c>
      <c r="H13179" t="s">
        <v>176</v>
      </c>
      <c r="I13179" t="s">
        <v>38</v>
      </c>
      <c r="J13179" t="s">
        <v>103</v>
      </c>
      <c r="K13179" t="s">
        <v>39</v>
      </c>
      <c r="L13179">
        <v>61.8</v>
      </c>
      <c r="N13179" t="s">
        <v>40</v>
      </c>
      <c r="O13179" t="s">
        <v>43474</v>
      </c>
      <c r="Q13179" t="s">
        <v>43475</v>
      </c>
      <c r="T13179">
        <v>2</v>
      </c>
      <c r="U13179" t="s">
        <v>44</v>
      </c>
      <c r="AE13179" t="s">
        <v>46</v>
      </c>
      <c r="AF13179" t="s">
        <v>46</v>
      </c>
      <c r="AG13179" t="s">
        <v>46</v>
      </c>
      <c r="AI13179" t="s">
        <v>43249</v>
      </c>
      <c r="AJ13179" t="e">
        <v>#N/A</v>
      </c>
    </row>
    <row r="13180" spans="1:36" x14ac:dyDescent="0.25">
      <c r="A13180">
        <v>42</v>
      </c>
      <c r="B13180" t="s">
        <v>43239</v>
      </c>
      <c r="C13180" t="s">
        <v>43476</v>
      </c>
      <c r="D13180" t="s">
        <v>43246</v>
      </c>
      <c r="F13180">
        <v>1973</v>
      </c>
      <c r="G13180" t="s">
        <v>36</v>
      </c>
      <c r="H13180" t="s">
        <v>176</v>
      </c>
      <c r="I13180" t="s">
        <v>38</v>
      </c>
      <c r="J13180" t="s">
        <v>103</v>
      </c>
      <c r="K13180" t="s">
        <v>39</v>
      </c>
      <c r="L13180">
        <v>44.2</v>
      </c>
      <c r="N13180" t="s">
        <v>40</v>
      </c>
      <c r="O13180" t="s">
        <v>43477</v>
      </c>
      <c r="Q13180" t="s">
        <v>43478</v>
      </c>
      <c r="T13180">
        <v>3</v>
      </c>
      <c r="U13180" t="s">
        <v>44</v>
      </c>
      <c r="AE13180" t="s">
        <v>46</v>
      </c>
      <c r="AF13180" t="s">
        <v>46</v>
      </c>
      <c r="AG13180" t="s">
        <v>46</v>
      </c>
      <c r="AI13180" t="s">
        <v>43249</v>
      </c>
      <c r="AJ13180" t="e">
        <v>#N/A</v>
      </c>
    </row>
    <row r="13181" spans="1:36" x14ac:dyDescent="0.25">
      <c r="A13181">
        <v>42</v>
      </c>
      <c r="B13181" t="s">
        <v>43239</v>
      </c>
      <c r="C13181" t="s">
        <v>43479</v>
      </c>
      <c r="D13181" t="s">
        <v>43246</v>
      </c>
      <c r="F13181">
        <v>1973</v>
      </c>
      <c r="G13181" t="s">
        <v>36</v>
      </c>
      <c r="H13181" t="s">
        <v>176</v>
      </c>
      <c r="I13181" t="s">
        <v>38</v>
      </c>
      <c r="J13181" t="s">
        <v>103</v>
      </c>
      <c r="K13181" t="s">
        <v>39</v>
      </c>
      <c r="L13181">
        <v>43.6</v>
      </c>
      <c r="N13181" t="s">
        <v>40</v>
      </c>
      <c r="O13181" t="s">
        <v>43480</v>
      </c>
      <c r="Q13181" t="s">
        <v>43481</v>
      </c>
      <c r="T13181">
        <v>4</v>
      </c>
      <c r="U13181" t="s">
        <v>44</v>
      </c>
      <c r="AE13181" t="s">
        <v>46</v>
      </c>
      <c r="AF13181" t="s">
        <v>43479</v>
      </c>
      <c r="AG13181" t="s">
        <v>46</v>
      </c>
      <c r="AH13181" t="s">
        <v>308</v>
      </c>
      <c r="AI13181" t="s">
        <v>43249</v>
      </c>
      <c r="AJ13181" t="e">
        <v>#N/A</v>
      </c>
    </row>
    <row r="13182" spans="1:36" x14ac:dyDescent="0.25">
      <c r="A13182">
        <v>42</v>
      </c>
      <c r="B13182" t="s">
        <v>43239</v>
      </c>
      <c r="C13182" t="s">
        <v>43482</v>
      </c>
      <c r="D13182" t="s">
        <v>43246</v>
      </c>
      <c r="F13182">
        <v>1973</v>
      </c>
      <c r="G13182" t="s">
        <v>36</v>
      </c>
      <c r="H13182" t="s">
        <v>176</v>
      </c>
      <c r="I13182" t="s">
        <v>38</v>
      </c>
      <c r="J13182" t="s">
        <v>103</v>
      </c>
      <c r="K13182" t="s">
        <v>39</v>
      </c>
      <c r="L13182">
        <v>61</v>
      </c>
      <c r="N13182" t="s">
        <v>40</v>
      </c>
      <c r="O13182" t="s">
        <v>43483</v>
      </c>
      <c r="Q13182" t="s">
        <v>43484</v>
      </c>
      <c r="T13182">
        <v>1</v>
      </c>
      <c r="U13182" t="s">
        <v>44</v>
      </c>
      <c r="AE13182" t="s">
        <v>46</v>
      </c>
      <c r="AF13182" t="s">
        <v>46</v>
      </c>
      <c r="AG13182" t="s">
        <v>46</v>
      </c>
      <c r="AI13182" t="s">
        <v>43249</v>
      </c>
      <c r="AJ13182" t="e">
        <v>#N/A</v>
      </c>
    </row>
    <row r="13183" spans="1:36" x14ac:dyDescent="0.25">
      <c r="A13183">
        <v>42</v>
      </c>
      <c r="B13183" t="s">
        <v>43239</v>
      </c>
      <c r="C13183" t="s">
        <v>43485</v>
      </c>
      <c r="D13183" t="s">
        <v>43246</v>
      </c>
      <c r="F13183">
        <v>1973</v>
      </c>
      <c r="G13183" t="s">
        <v>36</v>
      </c>
      <c r="H13183" t="s">
        <v>176</v>
      </c>
      <c r="I13183" t="s">
        <v>38</v>
      </c>
      <c r="J13183" t="s">
        <v>103</v>
      </c>
      <c r="K13183" t="s">
        <v>39</v>
      </c>
      <c r="L13183">
        <v>60.8</v>
      </c>
      <c r="N13183" t="s">
        <v>40</v>
      </c>
      <c r="O13183" t="s">
        <v>43486</v>
      </c>
      <c r="Q13183" t="s">
        <v>43487</v>
      </c>
      <c r="T13183">
        <v>3</v>
      </c>
      <c r="U13183" t="s">
        <v>44</v>
      </c>
      <c r="AE13183" t="s">
        <v>46</v>
      </c>
      <c r="AF13183" t="s">
        <v>46</v>
      </c>
      <c r="AG13183" t="s">
        <v>46</v>
      </c>
      <c r="AI13183" t="s">
        <v>43249</v>
      </c>
      <c r="AJ13183" t="e">
        <v>#N/A</v>
      </c>
    </row>
    <row r="13184" spans="1:36" x14ac:dyDescent="0.25">
      <c r="A13184">
        <v>42</v>
      </c>
      <c r="B13184" t="s">
        <v>43239</v>
      </c>
      <c r="C13184" t="s">
        <v>43488</v>
      </c>
      <c r="D13184" t="s">
        <v>43246</v>
      </c>
      <c r="F13184">
        <v>1973</v>
      </c>
      <c r="G13184" t="s">
        <v>36</v>
      </c>
      <c r="H13184" t="s">
        <v>176</v>
      </c>
      <c r="I13184" t="s">
        <v>38</v>
      </c>
      <c r="J13184" t="s">
        <v>103</v>
      </c>
      <c r="K13184" t="s">
        <v>39</v>
      </c>
      <c r="L13184">
        <v>30.3</v>
      </c>
      <c r="N13184" t="s">
        <v>40</v>
      </c>
      <c r="O13184" t="s">
        <v>43489</v>
      </c>
      <c r="Q13184" t="s">
        <v>43490</v>
      </c>
      <c r="T13184">
        <v>3</v>
      </c>
      <c r="U13184" t="s">
        <v>44</v>
      </c>
      <c r="AE13184" t="s">
        <v>46</v>
      </c>
      <c r="AF13184" t="s">
        <v>46</v>
      </c>
      <c r="AG13184" t="s">
        <v>46</v>
      </c>
      <c r="AI13184" t="s">
        <v>43249</v>
      </c>
      <c r="AJ13184" t="e">
        <v>#N/A</v>
      </c>
    </row>
    <row r="13185" spans="1:36" x14ac:dyDescent="0.25">
      <c r="A13185">
        <v>42</v>
      </c>
      <c r="B13185" t="s">
        <v>43239</v>
      </c>
      <c r="C13185" t="s">
        <v>43491</v>
      </c>
      <c r="D13185" t="s">
        <v>43246</v>
      </c>
      <c r="F13185">
        <v>1973</v>
      </c>
      <c r="G13185" t="s">
        <v>36</v>
      </c>
      <c r="H13185" t="s">
        <v>176</v>
      </c>
      <c r="I13185" t="s">
        <v>38</v>
      </c>
      <c r="J13185" t="s">
        <v>103</v>
      </c>
      <c r="K13185" t="s">
        <v>39</v>
      </c>
      <c r="L13185">
        <v>61.3</v>
      </c>
      <c r="N13185" t="s">
        <v>40</v>
      </c>
      <c r="O13185" t="s">
        <v>43492</v>
      </c>
      <c r="Q13185" t="s">
        <v>43493</v>
      </c>
      <c r="T13185">
        <v>4</v>
      </c>
      <c r="U13185" t="s">
        <v>44</v>
      </c>
      <c r="AE13185" t="s">
        <v>46</v>
      </c>
      <c r="AF13185" t="s">
        <v>46</v>
      </c>
      <c r="AG13185" t="s">
        <v>46</v>
      </c>
      <c r="AI13185" t="s">
        <v>43249</v>
      </c>
      <c r="AJ13185" t="e">
        <v>#N/A</v>
      </c>
    </row>
    <row r="13186" spans="1:36" x14ac:dyDescent="0.25">
      <c r="A13186">
        <v>42</v>
      </c>
      <c r="B13186" t="s">
        <v>43239</v>
      </c>
      <c r="C13186" t="s">
        <v>43494</v>
      </c>
      <c r="D13186" t="s">
        <v>43246</v>
      </c>
      <c r="F13186">
        <v>1973</v>
      </c>
      <c r="G13186" t="s">
        <v>36</v>
      </c>
      <c r="H13186" t="s">
        <v>176</v>
      </c>
      <c r="I13186" t="s">
        <v>38</v>
      </c>
      <c r="J13186" t="s">
        <v>103</v>
      </c>
      <c r="K13186" t="s">
        <v>39</v>
      </c>
      <c r="L13186">
        <v>61.3</v>
      </c>
      <c r="N13186" t="s">
        <v>40</v>
      </c>
      <c r="O13186" t="s">
        <v>43495</v>
      </c>
      <c r="Q13186" t="s">
        <v>43496</v>
      </c>
      <c r="T13186">
        <v>4</v>
      </c>
      <c r="U13186" t="s">
        <v>44</v>
      </c>
      <c r="AE13186" t="s">
        <v>46</v>
      </c>
      <c r="AF13186" t="s">
        <v>46</v>
      </c>
      <c r="AG13186" t="s">
        <v>46</v>
      </c>
      <c r="AI13186" t="s">
        <v>43249</v>
      </c>
      <c r="AJ13186" t="e">
        <v>#N/A</v>
      </c>
    </row>
    <row r="13187" spans="1:36" x14ac:dyDescent="0.25">
      <c r="A13187">
        <v>42</v>
      </c>
      <c r="B13187" t="s">
        <v>43239</v>
      </c>
      <c r="C13187" t="s">
        <v>43497</v>
      </c>
      <c r="D13187" t="s">
        <v>43246</v>
      </c>
      <c r="F13187">
        <v>1973</v>
      </c>
      <c r="G13187" t="s">
        <v>36</v>
      </c>
      <c r="H13187" t="s">
        <v>176</v>
      </c>
      <c r="I13187" t="s">
        <v>38</v>
      </c>
      <c r="J13187" t="s">
        <v>103</v>
      </c>
      <c r="K13187" t="s">
        <v>39</v>
      </c>
      <c r="L13187">
        <v>47.2</v>
      </c>
      <c r="N13187" t="s">
        <v>40</v>
      </c>
      <c r="O13187" t="s">
        <v>43498</v>
      </c>
      <c r="Q13187" t="s">
        <v>43499</v>
      </c>
      <c r="T13187">
        <v>4</v>
      </c>
      <c r="U13187" t="s">
        <v>44</v>
      </c>
      <c r="AE13187" t="s">
        <v>46</v>
      </c>
      <c r="AF13187" t="s">
        <v>46</v>
      </c>
      <c r="AG13187" t="s">
        <v>46</v>
      </c>
      <c r="AI13187" t="s">
        <v>43249</v>
      </c>
      <c r="AJ13187" t="e">
        <v>#N/A</v>
      </c>
    </row>
    <row r="13188" spans="1:36" x14ac:dyDescent="0.25">
      <c r="A13188">
        <v>42</v>
      </c>
      <c r="B13188" t="s">
        <v>43239</v>
      </c>
      <c r="C13188" t="s">
        <v>43500</v>
      </c>
      <c r="D13188" t="s">
        <v>43246</v>
      </c>
      <c r="F13188">
        <v>1973</v>
      </c>
      <c r="G13188" t="s">
        <v>36</v>
      </c>
      <c r="H13188" t="s">
        <v>176</v>
      </c>
      <c r="I13188" t="s">
        <v>38</v>
      </c>
      <c r="J13188" t="s">
        <v>103</v>
      </c>
      <c r="K13188" t="s">
        <v>39</v>
      </c>
      <c r="L13188">
        <v>61.2</v>
      </c>
      <c r="N13188" t="s">
        <v>40</v>
      </c>
      <c r="O13188" t="s">
        <v>43501</v>
      </c>
      <c r="Q13188" t="s">
        <v>43502</v>
      </c>
      <c r="T13188">
        <v>2</v>
      </c>
      <c r="U13188" t="s">
        <v>44</v>
      </c>
      <c r="AE13188" t="s">
        <v>46</v>
      </c>
      <c r="AF13188" t="s">
        <v>46</v>
      </c>
      <c r="AG13188" t="s">
        <v>46</v>
      </c>
      <c r="AI13188" t="s">
        <v>43249</v>
      </c>
      <c r="AJ13188" t="e">
        <v>#N/A</v>
      </c>
    </row>
    <row r="13189" spans="1:36" x14ac:dyDescent="0.25">
      <c r="A13189">
        <v>42</v>
      </c>
      <c r="B13189" t="s">
        <v>43239</v>
      </c>
      <c r="C13189" t="s">
        <v>43503</v>
      </c>
      <c r="D13189" t="s">
        <v>43246</v>
      </c>
      <c r="F13189">
        <v>1973</v>
      </c>
      <c r="G13189" t="s">
        <v>36</v>
      </c>
      <c r="H13189" t="s">
        <v>37</v>
      </c>
      <c r="I13189" t="s">
        <v>38</v>
      </c>
      <c r="J13189" t="s">
        <v>103</v>
      </c>
      <c r="K13189" t="s">
        <v>39</v>
      </c>
      <c r="L13189">
        <v>42.8</v>
      </c>
      <c r="N13189" t="s">
        <v>40</v>
      </c>
      <c r="O13189" t="s">
        <v>43504</v>
      </c>
      <c r="Q13189" t="s">
        <v>43505</v>
      </c>
      <c r="S13189" t="s">
        <v>327</v>
      </c>
      <c r="T13189">
        <v>5</v>
      </c>
      <c r="U13189" t="s">
        <v>44</v>
      </c>
      <c r="AE13189" t="s">
        <v>46</v>
      </c>
      <c r="AF13189" t="s">
        <v>46</v>
      </c>
      <c r="AG13189" t="s">
        <v>46</v>
      </c>
      <c r="AI13189" t="s">
        <v>43249</v>
      </c>
      <c r="AJ13189" t="e">
        <v>#N/A</v>
      </c>
    </row>
    <row r="13190" spans="1:36" x14ac:dyDescent="0.25">
      <c r="A13190">
        <v>42</v>
      </c>
      <c r="B13190" t="s">
        <v>43239</v>
      </c>
      <c r="C13190" t="s">
        <v>43506</v>
      </c>
      <c r="D13190" t="s">
        <v>43246</v>
      </c>
      <c r="F13190">
        <v>1973</v>
      </c>
      <c r="G13190" t="s">
        <v>36</v>
      </c>
      <c r="H13190" t="s">
        <v>176</v>
      </c>
      <c r="I13190" t="s">
        <v>38</v>
      </c>
      <c r="J13190" t="s">
        <v>103</v>
      </c>
      <c r="K13190" t="s">
        <v>39</v>
      </c>
      <c r="L13190">
        <v>59.9</v>
      </c>
      <c r="N13190" t="s">
        <v>40</v>
      </c>
      <c r="O13190" t="s">
        <v>43507</v>
      </c>
      <c r="Q13190" t="s">
        <v>43508</v>
      </c>
      <c r="T13190">
        <v>1</v>
      </c>
      <c r="U13190" t="s">
        <v>44</v>
      </c>
      <c r="AE13190" t="s">
        <v>46</v>
      </c>
      <c r="AF13190" t="s">
        <v>46</v>
      </c>
      <c r="AG13190" t="s">
        <v>46</v>
      </c>
      <c r="AI13190" t="s">
        <v>43249</v>
      </c>
      <c r="AJ13190" t="e">
        <v>#N/A</v>
      </c>
    </row>
    <row r="13191" spans="1:36" x14ac:dyDescent="0.25">
      <c r="A13191">
        <v>42</v>
      </c>
      <c r="B13191" t="s">
        <v>43239</v>
      </c>
      <c r="C13191" t="s">
        <v>43509</v>
      </c>
      <c r="D13191" t="s">
        <v>43246</v>
      </c>
      <c r="F13191">
        <v>1973</v>
      </c>
      <c r="G13191" t="s">
        <v>36</v>
      </c>
      <c r="H13191" t="s">
        <v>176</v>
      </c>
      <c r="I13191" t="s">
        <v>38</v>
      </c>
      <c r="J13191" t="s">
        <v>103</v>
      </c>
      <c r="K13191" t="s">
        <v>39</v>
      </c>
      <c r="L13191">
        <v>61.3</v>
      </c>
      <c r="N13191" t="s">
        <v>40</v>
      </c>
      <c r="O13191" t="s">
        <v>43510</v>
      </c>
      <c r="Q13191" t="s">
        <v>43511</v>
      </c>
      <c r="T13191">
        <v>1</v>
      </c>
      <c r="U13191" t="s">
        <v>44</v>
      </c>
      <c r="AE13191" t="s">
        <v>46</v>
      </c>
      <c r="AF13191" t="s">
        <v>46</v>
      </c>
      <c r="AG13191" t="s">
        <v>46</v>
      </c>
      <c r="AI13191" t="s">
        <v>43249</v>
      </c>
      <c r="AJ13191" t="e">
        <v>#N/A</v>
      </c>
    </row>
    <row r="13192" spans="1:36" x14ac:dyDescent="0.25">
      <c r="A13192">
        <v>42</v>
      </c>
      <c r="B13192" t="s">
        <v>43239</v>
      </c>
      <c r="C13192" t="s">
        <v>43512</v>
      </c>
      <c r="D13192" t="s">
        <v>43246</v>
      </c>
      <c r="F13192">
        <v>1973</v>
      </c>
      <c r="G13192" t="s">
        <v>36</v>
      </c>
      <c r="H13192" t="s">
        <v>176</v>
      </c>
      <c r="I13192" t="s">
        <v>38</v>
      </c>
      <c r="J13192" t="s">
        <v>103</v>
      </c>
      <c r="K13192" t="s">
        <v>39</v>
      </c>
      <c r="L13192">
        <v>30.4</v>
      </c>
      <c r="N13192" t="s">
        <v>40</v>
      </c>
      <c r="O13192" t="s">
        <v>43513</v>
      </c>
      <c r="Q13192" t="s">
        <v>43514</v>
      </c>
      <c r="T13192">
        <v>3</v>
      </c>
      <c r="U13192" t="s">
        <v>44</v>
      </c>
      <c r="AE13192" t="s">
        <v>46</v>
      </c>
      <c r="AF13192" t="s">
        <v>46</v>
      </c>
      <c r="AG13192" t="s">
        <v>46</v>
      </c>
      <c r="AI13192" t="s">
        <v>43249</v>
      </c>
      <c r="AJ13192" t="e">
        <v>#N/A</v>
      </c>
    </row>
    <row r="13193" spans="1:36" x14ac:dyDescent="0.25">
      <c r="A13193">
        <v>42</v>
      </c>
      <c r="B13193" t="s">
        <v>43239</v>
      </c>
      <c r="C13193" t="s">
        <v>43515</v>
      </c>
      <c r="D13193" t="s">
        <v>43246</v>
      </c>
      <c r="F13193">
        <v>1973</v>
      </c>
      <c r="G13193" t="s">
        <v>36</v>
      </c>
      <c r="H13193" t="s">
        <v>176</v>
      </c>
      <c r="I13193" t="s">
        <v>38</v>
      </c>
      <c r="J13193" t="s">
        <v>103</v>
      </c>
      <c r="K13193" t="s">
        <v>39</v>
      </c>
      <c r="L13193">
        <v>44.3</v>
      </c>
      <c r="N13193" t="s">
        <v>40</v>
      </c>
      <c r="O13193" t="s">
        <v>43516</v>
      </c>
      <c r="Q13193" t="s">
        <v>43517</v>
      </c>
      <c r="T13193">
        <v>3</v>
      </c>
      <c r="U13193" t="s">
        <v>44</v>
      </c>
      <c r="AE13193" t="s">
        <v>46</v>
      </c>
      <c r="AF13193" t="s">
        <v>46</v>
      </c>
      <c r="AG13193" t="s">
        <v>43515</v>
      </c>
      <c r="AI13193" t="s">
        <v>43249</v>
      </c>
      <c r="AJ13193" t="e">
        <v>#N/A</v>
      </c>
    </row>
    <row r="13194" spans="1:36" x14ac:dyDescent="0.25">
      <c r="A13194">
        <v>42</v>
      </c>
      <c r="B13194" t="s">
        <v>43239</v>
      </c>
      <c r="C13194" t="s">
        <v>43518</v>
      </c>
      <c r="D13194" t="s">
        <v>43519</v>
      </c>
      <c r="F13194">
        <v>1977</v>
      </c>
      <c r="G13194" t="s">
        <v>36</v>
      </c>
      <c r="H13194" t="s">
        <v>176</v>
      </c>
      <c r="I13194" t="s">
        <v>38</v>
      </c>
      <c r="J13194" t="s">
        <v>103</v>
      </c>
      <c r="K13194" t="s">
        <v>39</v>
      </c>
      <c r="L13194">
        <v>46.6</v>
      </c>
      <c r="N13194" t="s">
        <v>40</v>
      </c>
      <c r="O13194" t="s">
        <v>43520</v>
      </c>
      <c r="Q13194" t="s">
        <v>43521</v>
      </c>
      <c r="T13194">
        <v>7</v>
      </c>
      <c r="U13194" t="s">
        <v>44</v>
      </c>
      <c r="AE13194" t="s">
        <v>46</v>
      </c>
      <c r="AF13194" t="s">
        <v>46</v>
      </c>
      <c r="AG13194" t="s">
        <v>46</v>
      </c>
      <c r="AI13194" t="s">
        <v>43522</v>
      </c>
      <c r="AJ13194" t="s">
        <v>58293</v>
      </c>
    </row>
    <row r="13195" spans="1:36" x14ac:dyDescent="0.25">
      <c r="A13195">
        <v>42</v>
      </c>
      <c r="B13195" t="s">
        <v>43239</v>
      </c>
      <c r="C13195" t="s">
        <v>43523</v>
      </c>
      <c r="D13195" t="s">
        <v>43519</v>
      </c>
      <c r="F13195">
        <v>1977</v>
      </c>
      <c r="G13195" t="s">
        <v>36</v>
      </c>
      <c r="H13195" t="s">
        <v>176</v>
      </c>
      <c r="I13195" t="s">
        <v>38</v>
      </c>
      <c r="J13195" t="s">
        <v>103</v>
      </c>
      <c r="K13195" t="s">
        <v>39</v>
      </c>
      <c r="L13195">
        <v>46.2</v>
      </c>
      <c r="N13195" t="s">
        <v>40</v>
      </c>
      <c r="O13195" t="s">
        <v>43524</v>
      </c>
      <c r="Q13195" t="s">
        <v>43525</v>
      </c>
      <c r="S13195" t="s">
        <v>978</v>
      </c>
      <c r="T13195">
        <v>12</v>
      </c>
      <c r="U13195" t="s">
        <v>44</v>
      </c>
      <c r="AE13195" t="s">
        <v>46</v>
      </c>
      <c r="AF13195" t="s">
        <v>46</v>
      </c>
      <c r="AG13195" t="s">
        <v>46</v>
      </c>
      <c r="AI13195" t="s">
        <v>43522</v>
      </c>
      <c r="AJ13195" t="s">
        <v>58293</v>
      </c>
    </row>
    <row r="13196" spans="1:36" x14ac:dyDescent="0.25">
      <c r="A13196">
        <v>42</v>
      </c>
      <c r="B13196" t="s">
        <v>43239</v>
      </c>
      <c r="C13196" t="s">
        <v>43526</v>
      </c>
      <c r="D13196" t="s">
        <v>43519</v>
      </c>
      <c r="F13196">
        <v>1977</v>
      </c>
      <c r="G13196" t="s">
        <v>36</v>
      </c>
      <c r="H13196" t="s">
        <v>176</v>
      </c>
      <c r="I13196" t="s">
        <v>38</v>
      </c>
      <c r="J13196" t="s">
        <v>103</v>
      </c>
      <c r="K13196" t="s">
        <v>39</v>
      </c>
      <c r="L13196">
        <v>59.3</v>
      </c>
      <c r="N13196" t="s">
        <v>40</v>
      </c>
      <c r="O13196" t="s">
        <v>43527</v>
      </c>
      <c r="Q13196" t="s">
        <v>43528</v>
      </c>
      <c r="S13196" t="s">
        <v>265</v>
      </c>
      <c r="T13196">
        <v>12</v>
      </c>
      <c r="U13196" t="s">
        <v>44</v>
      </c>
      <c r="AE13196" t="s">
        <v>46</v>
      </c>
      <c r="AF13196" t="s">
        <v>46</v>
      </c>
      <c r="AG13196" t="s">
        <v>46</v>
      </c>
      <c r="AI13196" t="s">
        <v>43522</v>
      </c>
      <c r="AJ13196" t="s">
        <v>58293</v>
      </c>
    </row>
    <row r="13197" spans="1:36" x14ac:dyDescent="0.25">
      <c r="A13197">
        <v>42</v>
      </c>
      <c r="B13197" t="s">
        <v>43239</v>
      </c>
      <c r="C13197" t="s">
        <v>43529</v>
      </c>
      <c r="D13197" t="s">
        <v>43519</v>
      </c>
      <c r="F13197">
        <v>1977</v>
      </c>
      <c r="G13197" t="s">
        <v>36</v>
      </c>
      <c r="H13197" t="s">
        <v>176</v>
      </c>
      <c r="I13197" t="s">
        <v>38</v>
      </c>
      <c r="J13197" t="s">
        <v>103</v>
      </c>
      <c r="K13197" t="s">
        <v>39</v>
      </c>
      <c r="L13197">
        <v>60</v>
      </c>
      <c r="N13197" t="s">
        <v>40</v>
      </c>
      <c r="O13197" t="s">
        <v>43530</v>
      </c>
      <c r="Q13197" t="s">
        <v>43531</v>
      </c>
      <c r="S13197" t="s">
        <v>86</v>
      </c>
      <c r="T13197">
        <v>12</v>
      </c>
      <c r="U13197" t="s">
        <v>44</v>
      </c>
      <c r="AE13197" t="s">
        <v>46</v>
      </c>
      <c r="AF13197" t="s">
        <v>46</v>
      </c>
      <c r="AG13197" t="s">
        <v>46</v>
      </c>
      <c r="AI13197" t="s">
        <v>43522</v>
      </c>
      <c r="AJ13197" t="s">
        <v>58293</v>
      </c>
    </row>
    <row r="13198" spans="1:36" x14ac:dyDescent="0.25">
      <c r="A13198">
        <v>42</v>
      </c>
      <c r="B13198" t="s">
        <v>43239</v>
      </c>
      <c r="C13198" t="s">
        <v>43532</v>
      </c>
      <c r="D13198" t="s">
        <v>43519</v>
      </c>
      <c r="F13198">
        <v>1977</v>
      </c>
      <c r="G13198" t="s">
        <v>36</v>
      </c>
      <c r="H13198" t="s">
        <v>176</v>
      </c>
      <c r="I13198" t="s">
        <v>38</v>
      </c>
      <c r="J13198" t="s">
        <v>103</v>
      </c>
      <c r="K13198" t="s">
        <v>39</v>
      </c>
      <c r="L13198">
        <v>46.6</v>
      </c>
      <c r="N13198" t="s">
        <v>40</v>
      </c>
      <c r="O13198" t="s">
        <v>43533</v>
      </c>
      <c r="Q13198" t="s">
        <v>43534</v>
      </c>
      <c r="S13198" t="s">
        <v>552</v>
      </c>
      <c r="T13198">
        <v>12</v>
      </c>
      <c r="U13198" t="s">
        <v>44</v>
      </c>
      <c r="AE13198" t="s">
        <v>46</v>
      </c>
      <c r="AF13198" t="s">
        <v>46</v>
      </c>
      <c r="AG13198" t="s">
        <v>46</v>
      </c>
      <c r="AI13198" t="s">
        <v>43522</v>
      </c>
      <c r="AJ13198" t="s">
        <v>58293</v>
      </c>
    </row>
    <row r="13199" spans="1:36" x14ac:dyDescent="0.25">
      <c r="A13199">
        <v>42</v>
      </c>
      <c r="B13199" t="s">
        <v>43239</v>
      </c>
      <c r="C13199" t="s">
        <v>43535</v>
      </c>
      <c r="D13199" t="s">
        <v>43519</v>
      </c>
      <c r="F13199">
        <v>1977</v>
      </c>
      <c r="G13199" t="s">
        <v>36</v>
      </c>
      <c r="H13199" t="s">
        <v>176</v>
      </c>
      <c r="I13199" t="s">
        <v>38</v>
      </c>
      <c r="J13199" t="s">
        <v>103</v>
      </c>
      <c r="K13199" t="s">
        <v>39</v>
      </c>
      <c r="L13199">
        <v>60</v>
      </c>
      <c r="N13199" t="s">
        <v>40</v>
      </c>
      <c r="O13199" t="s">
        <v>43536</v>
      </c>
      <c r="Q13199" t="s">
        <v>43537</v>
      </c>
      <c r="T13199">
        <v>4</v>
      </c>
      <c r="U13199" t="s">
        <v>44</v>
      </c>
      <c r="AE13199" t="s">
        <v>46</v>
      </c>
      <c r="AF13199" t="s">
        <v>46</v>
      </c>
      <c r="AG13199" t="s">
        <v>46</v>
      </c>
      <c r="AI13199" t="s">
        <v>43522</v>
      </c>
      <c r="AJ13199" t="s">
        <v>58293</v>
      </c>
    </row>
    <row r="13200" spans="1:36" x14ac:dyDescent="0.25">
      <c r="A13200">
        <v>42</v>
      </c>
      <c r="B13200" t="s">
        <v>43239</v>
      </c>
      <c r="C13200" t="s">
        <v>43538</v>
      </c>
      <c r="D13200" t="s">
        <v>43539</v>
      </c>
      <c r="F13200">
        <v>1989</v>
      </c>
      <c r="G13200" t="s">
        <v>36</v>
      </c>
      <c r="H13200" t="s">
        <v>176</v>
      </c>
      <c r="I13200" t="s">
        <v>38</v>
      </c>
      <c r="J13200" t="s">
        <v>103</v>
      </c>
      <c r="K13200" t="s">
        <v>39</v>
      </c>
      <c r="L13200">
        <v>77.599999999999994</v>
      </c>
      <c r="N13200" t="s">
        <v>40</v>
      </c>
      <c r="O13200" t="s">
        <v>43540</v>
      </c>
      <c r="Q13200" t="s">
        <v>43541</v>
      </c>
      <c r="T13200">
        <v>2</v>
      </c>
      <c r="U13200" t="s">
        <v>44</v>
      </c>
      <c r="AE13200" t="s">
        <v>46</v>
      </c>
      <c r="AF13200" t="s">
        <v>43538</v>
      </c>
      <c r="AG13200" t="s">
        <v>46</v>
      </c>
      <c r="AI13200" t="s">
        <v>43542</v>
      </c>
      <c r="AJ13200" t="s">
        <v>58293</v>
      </c>
    </row>
    <row r="13201" spans="1:36" x14ac:dyDescent="0.25">
      <c r="A13201">
        <v>42</v>
      </c>
      <c r="B13201" t="s">
        <v>43239</v>
      </c>
      <c r="C13201" t="s">
        <v>43543</v>
      </c>
      <c r="D13201" t="s">
        <v>43539</v>
      </c>
      <c r="F13201">
        <v>1989</v>
      </c>
      <c r="G13201" t="s">
        <v>36</v>
      </c>
      <c r="H13201" t="s">
        <v>176</v>
      </c>
      <c r="I13201" t="s">
        <v>38</v>
      </c>
      <c r="J13201" t="s">
        <v>103</v>
      </c>
      <c r="K13201" t="s">
        <v>39</v>
      </c>
      <c r="L13201">
        <v>77.5</v>
      </c>
      <c r="N13201" t="s">
        <v>40</v>
      </c>
      <c r="O13201" t="s">
        <v>43544</v>
      </c>
      <c r="Q13201" t="s">
        <v>43545</v>
      </c>
      <c r="T13201">
        <v>4</v>
      </c>
      <c r="U13201" t="s">
        <v>44</v>
      </c>
      <c r="AE13201" t="s">
        <v>46</v>
      </c>
      <c r="AF13201" t="s">
        <v>46</v>
      </c>
      <c r="AG13201" t="s">
        <v>46</v>
      </c>
      <c r="AI13201" t="s">
        <v>43542</v>
      </c>
      <c r="AJ13201" t="s">
        <v>58293</v>
      </c>
    </row>
    <row r="13202" spans="1:36" x14ac:dyDescent="0.25">
      <c r="A13202">
        <v>42</v>
      </c>
      <c r="B13202" t="s">
        <v>43239</v>
      </c>
      <c r="C13202" t="s">
        <v>43546</v>
      </c>
      <c r="D13202" t="s">
        <v>43539</v>
      </c>
      <c r="F13202">
        <v>1989</v>
      </c>
      <c r="G13202" t="s">
        <v>36</v>
      </c>
      <c r="H13202" t="s">
        <v>37</v>
      </c>
      <c r="I13202" t="s">
        <v>38</v>
      </c>
      <c r="J13202" t="s">
        <v>103</v>
      </c>
      <c r="K13202" t="s">
        <v>39</v>
      </c>
      <c r="L13202">
        <v>50.6</v>
      </c>
      <c r="N13202" t="s">
        <v>40</v>
      </c>
      <c r="O13202" t="s">
        <v>43547</v>
      </c>
      <c r="Q13202" t="s">
        <v>43548</v>
      </c>
      <c r="S13202" t="s">
        <v>200</v>
      </c>
      <c r="T13202">
        <v>10</v>
      </c>
      <c r="U13202" t="s">
        <v>44</v>
      </c>
      <c r="AE13202" t="s">
        <v>46</v>
      </c>
      <c r="AF13202" t="s">
        <v>46</v>
      </c>
      <c r="AG13202" t="s">
        <v>46</v>
      </c>
      <c r="AI13202" t="s">
        <v>43542</v>
      </c>
      <c r="AJ13202" t="s">
        <v>58293</v>
      </c>
    </row>
    <row r="13203" spans="1:36" x14ac:dyDescent="0.25">
      <c r="A13203">
        <v>42</v>
      </c>
      <c r="B13203" t="s">
        <v>43239</v>
      </c>
      <c r="C13203" t="s">
        <v>43549</v>
      </c>
      <c r="D13203" t="s">
        <v>43539</v>
      </c>
      <c r="F13203">
        <v>1989</v>
      </c>
      <c r="G13203" t="s">
        <v>36</v>
      </c>
      <c r="H13203" t="s">
        <v>37</v>
      </c>
      <c r="I13203" t="s">
        <v>38</v>
      </c>
      <c r="J13203" t="s">
        <v>103</v>
      </c>
      <c r="K13203" t="s">
        <v>39</v>
      </c>
      <c r="L13203">
        <v>77.5</v>
      </c>
      <c r="N13203" t="s">
        <v>40</v>
      </c>
      <c r="O13203" t="s">
        <v>43550</v>
      </c>
      <c r="Q13203" t="s">
        <v>43551</v>
      </c>
      <c r="S13203" t="s">
        <v>216</v>
      </c>
      <c r="T13203">
        <v>10</v>
      </c>
      <c r="U13203" t="s">
        <v>44</v>
      </c>
      <c r="AE13203" t="s">
        <v>46</v>
      </c>
      <c r="AF13203" t="s">
        <v>46</v>
      </c>
      <c r="AG13203" t="s">
        <v>46</v>
      </c>
      <c r="AI13203" t="s">
        <v>43542</v>
      </c>
      <c r="AJ13203" t="s">
        <v>58293</v>
      </c>
    </row>
    <row r="13204" spans="1:36" x14ac:dyDescent="0.25">
      <c r="A13204">
        <v>42</v>
      </c>
      <c r="B13204" t="s">
        <v>43239</v>
      </c>
      <c r="C13204" t="s">
        <v>43552</v>
      </c>
      <c r="D13204" t="s">
        <v>43539</v>
      </c>
      <c r="F13204">
        <v>1989</v>
      </c>
      <c r="G13204" t="s">
        <v>36</v>
      </c>
      <c r="H13204" t="s">
        <v>37</v>
      </c>
      <c r="I13204" t="s">
        <v>38</v>
      </c>
      <c r="J13204" t="s">
        <v>103</v>
      </c>
      <c r="K13204" t="s">
        <v>39</v>
      </c>
      <c r="L13204">
        <v>77.599999999999994</v>
      </c>
      <c r="N13204" t="s">
        <v>40</v>
      </c>
      <c r="O13204" t="s">
        <v>43553</v>
      </c>
      <c r="Q13204" t="s">
        <v>43554</v>
      </c>
      <c r="S13204" t="s">
        <v>265</v>
      </c>
      <c r="T13204">
        <v>10</v>
      </c>
      <c r="U13204" t="s">
        <v>44</v>
      </c>
      <c r="AE13204" t="s">
        <v>46</v>
      </c>
      <c r="AF13204" t="s">
        <v>43552</v>
      </c>
      <c r="AG13204" t="s">
        <v>46</v>
      </c>
      <c r="AI13204" t="s">
        <v>43542</v>
      </c>
      <c r="AJ13204" t="s">
        <v>58293</v>
      </c>
    </row>
    <row r="13205" spans="1:36" x14ac:dyDescent="0.25">
      <c r="A13205">
        <v>42</v>
      </c>
      <c r="B13205" t="s">
        <v>43239</v>
      </c>
      <c r="C13205" t="s">
        <v>43555</v>
      </c>
      <c r="D13205" t="s">
        <v>43539</v>
      </c>
      <c r="F13205">
        <v>1989</v>
      </c>
      <c r="G13205" t="s">
        <v>36</v>
      </c>
      <c r="H13205" t="s">
        <v>176</v>
      </c>
      <c r="I13205" t="s">
        <v>38</v>
      </c>
      <c r="J13205" t="s">
        <v>103</v>
      </c>
      <c r="K13205" t="s">
        <v>39</v>
      </c>
      <c r="L13205">
        <v>77.5</v>
      </c>
      <c r="N13205" t="s">
        <v>40</v>
      </c>
      <c r="O13205" t="s">
        <v>43556</v>
      </c>
      <c r="Q13205" t="s">
        <v>43557</v>
      </c>
      <c r="T13205">
        <v>7</v>
      </c>
      <c r="U13205" t="s">
        <v>44</v>
      </c>
      <c r="AE13205" t="s">
        <v>46</v>
      </c>
      <c r="AF13205" t="s">
        <v>46</v>
      </c>
      <c r="AG13205" t="s">
        <v>46</v>
      </c>
      <c r="AI13205" t="s">
        <v>43542</v>
      </c>
      <c r="AJ13205" t="s">
        <v>58293</v>
      </c>
    </row>
    <row r="13206" spans="1:36" x14ac:dyDescent="0.25">
      <c r="A13206">
        <v>42</v>
      </c>
      <c r="B13206" t="s">
        <v>43239</v>
      </c>
      <c r="C13206" t="s">
        <v>43558</v>
      </c>
      <c r="D13206" t="s">
        <v>43539</v>
      </c>
      <c r="F13206">
        <v>1989</v>
      </c>
      <c r="G13206" t="s">
        <v>36</v>
      </c>
      <c r="H13206" t="s">
        <v>37</v>
      </c>
      <c r="I13206" t="s">
        <v>38</v>
      </c>
      <c r="J13206" t="s">
        <v>103</v>
      </c>
      <c r="K13206" t="s">
        <v>39</v>
      </c>
      <c r="L13206">
        <v>77.599999999999994</v>
      </c>
      <c r="N13206" t="s">
        <v>40</v>
      </c>
      <c r="O13206" t="s">
        <v>43559</v>
      </c>
      <c r="Q13206" t="s">
        <v>43560</v>
      </c>
      <c r="S13206" t="s">
        <v>184</v>
      </c>
      <c r="T13206">
        <v>10</v>
      </c>
      <c r="U13206" t="s">
        <v>44</v>
      </c>
      <c r="AE13206" t="s">
        <v>46</v>
      </c>
      <c r="AF13206" t="s">
        <v>46</v>
      </c>
      <c r="AG13206" t="s">
        <v>46</v>
      </c>
      <c r="AI13206" t="s">
        <v>43542</v>
      </c>
      <c r="AJ13206" t="s">
        <v>58293</v>
      </c>
    </row>
    <row r="13207" spans="1:36" x14ac:dyDescent="0.25">
      <c r="A13207">
        <v>42</v>
      </c>
      <c r="B13207" t="s">
        <v>43239</v>
      </c>
      <c r="C13207" t="s">
        <v>43561</v>
      </c>
      <c r="D13207" t="s">
        <v>43562</v>
      </c>
      <c r="F13207">
        <v>1974</v>
      </c>
      <c r="G13207" t="s">
        <v>36</v>
      </c>
      <c r="H13207" t="s">
        <v>176</v>
      </c>
      <c r="I13207" t="s">
        <v>38</v>
      </c>
      <c r="J13207" t="s">
        <v>103</v>
      </c>
      <c r="L13207">
        <v>61.8</v>
      </c>
      <c r="N13207" t="s">
        <v>40</v>
      </c>
      <c r="O13207" t="s">
        <v>43563</v>
      </c>
      <c r="Q13207" t="s">
        <v>43564</v>
      </c>
      <c r="T13207">
        <v>2</v>
      </c>
      <c r="U13207" t="s">
        <v>44</v>
      </c>
      <c r="AE13207" t="s">
        <v>46</v>
      </c>
      <c r="AF13207" t="s">
        <v>46</v>
      </c>
      <c r="AG13207" t="s">
        <v>46</v>
      </c>
      <c r="AI13207" t="s">
        <v>43565</v>
      </c>
      <c r="AJ13207" t="e">
        <v>#N/A</v>
      </c>
    </row>
    <row r="13208" spans="1:36" x14ac:dyDescent="0.25">
      <c r="A13208">
        <v>42</v>
      </c>
      <c r="B13208" t="s">
        <v>43239</v>
      </c>
      <c r="C13208" t="s">
        <v>43566</v>
      </c>
      <c r="D13208" t="s">
        <v>43562</v>
      </c>
      <c r="F13208">
        <v>1974</v>
      </c>
      <c r="G13208" t="s">
        <v>36</v>
      </c>
      <c r="H13208" t="s">
        <v>176</v>
      </c>
      <c r="I13208" t="s">
        <v>38</v>
      </c>
      <c r="J13208" t="s">
        <v>103</v>
      </c>
      <c r="L13208">
        <v>44.6</v>
      </c>
      <c r="N13208" t="s">
        <v>40</v>
      </c>
      <c r="O13208" t="s">
        <v>43567</v>
      </c>
      <c r="Q13208" t="s">
        <v>43568</v>
      </c>
      <c r="T13208">
        <v>5</v>
      </c>
      <c r="U13208" t="s">
        <v>44</v>
      </c>
      <c r="AE13208" t="s">
        <v>46</v>
      </c>
      <c r="AF13208" t="s">
        <v>46</v>
      </c>
      <c r="AG13208" t="s">
        <v>46</v>
      </c>
      <c r="AI13208" t="s">
        <v>43565</v>
      </c>
      <c r="AJ13208" t="e">
        <v>#N/A</v>
      </c>
    </row>
    <row r="13209" spans="1:36" x14ac:dyDescent="0.25">
      <c r="A13209">
        <v>42</v>
      </c>
      <c r="B13209" t="s">
        <v>43239</v>
      </c>
      <c r="C13209" t="s">
        <v>43569</v>
      </c>
      <c r="D13209" t="s">
        <v>43562</v>
      </c>
      <c r="F13209">
        <v>1974</v>
      </c>
      <c r="G13209" t="s">
        <v>36</v>
      </c>
      <c r="H13209" t="s">
        <v>176</v>
      </c>
      <c r="I13209" t="s">
        <v>38</v>
      </c>
      <c r="J13209" t="s">
        <v>103</v>
      </c>
      <c r="L13209">
        <v>60.5</v>
      </c>
      <c r="N13209" t="s">
        <v>40</v>
      </c>
      <c r="O13209" t="s">
        <v>43570</v>
      </c>
      <c r="Q13209" t="s">
        <v>43571</v>
      </c>
      <c r="T13209">
        <v>2</v>
      </c>
      <c r="U13209" t="s">
        <v>44</v>
      </c>
      <c r="AE13209" t="s">
        <v>46</v>
      </c>
      <c r="AF13209" t="s">
        <v>46</v>
      </c>
      <c r="AG13209" t="s">
        <v>46</v>
      </c>
      <c r="AI13209" t="s">
        <v>43565</v>
      </c>
      <c r="AJ13209" t="e">
        <v>#N/A</v>
      </c>
    </row>
    <row r="13210" spans="1:36" x14ac:dyDescent="0.25">
      <c r="A13210">
        <v>42</v>
      </c>
      <c r="B13210" t="s">
        <v>43239</v>
      </c>
      <c r="C13210" t="s">
        <v>43572</v>
      </c>
      <c r="D13210" t="s">
        <v>43562</v>
      </c>
      <c r="F13210">
        <v>1974</v>
      </c>
      <c r="G13210" t="s">
        <v>36</v>
      </c>
      <c r="H13210" t="s">
        <v>176</v>
      </c>
      <c r="I13210" t="s">
        <v>38</v>
      </c>
      <c r="J13210" t="s">
        <v>103</v>
      </c>
      <c r="L13210">
        <v>61.6</v>
      </c>
      <c r="N13210" t="s">
        <v>40</v>
      </c>
      <c r="O13210" t="s">
        <v>43573</v>
      </c>
      <c r="Q13210" t="s">
        <v>43574</v>
      </c>
      <c r="T13210">
        <v>4</v>
      </c>
      <c r="U13210" t="s">
        <v>44</v>
      </c>
      <c r="AE13210" t="s">
        <v>46</v>
      </c>
      <c r="AF13210" t="s">
        <v>46</v>
      </c>
      <c r="AG13210" t="s">
        <v>46</v>
      </c>
      <c r="AI13210" t="s">
        <v>43565</v>
      </c>
      <c r="AJ13210" t="e">
        <v>#N/A</v>
      </c>
    </row>
    <row r="13211" spans="1:36" x14ac:dyDescent="0.25">
      <c r="A13211">
        <v>42</v>
      </c>
      <c r="B13211" t="s">
        <v>43239</v>
      </c>
      <c r="C13211" t="s">
        <v>43575</v>
      </c>
      <c r="D13211" t="s">
        <v>43562</v>
      </c>
      <c r="F13211">
        <v>1974</v>
      </c>
      <c r="G13211" t="s">
        <v>36</v>
      </c>
      <c r="H13211" t="s">
        <v>176</v>
      </c>
      <c r="I13211" t="s">
        <v>38</v>
      </c>
      <c r="J13211" t="s">
        <v>103</v>
      </c>
      <c r="L13211">
        <v>61.2</v>
      </c>
      <c r="N13211" t="s">
        <v>40</v>
      </c>
      <c r="O13211" t="s">
        <v>43576</v>
      </c>
      <c r="Q13211" t="s">
        <v>43577</v>
      </c>
      <c r="T13211">
        <v>1</v>
      </c>
      <c r="U13211" t="s">
        <v>44</v>
      </c>
      <c r="AE13211" t="s">
        <v>46</v>
      </c>
      <c r="AF13211" t="s">
        <v>46</v>
      </c>
      <c r="AG13211" t="s">
        <v>46</v>
      </c>
      <c r="AI13211" t="s">
        <v>43565</v>
      </c>
      <c r="AJ13211" t="e">
        <v>#N/A</v>
      </c>
    </row>
    <row r="13212" spans="1:36" x14ac:dyDescent="0.25">
      <c r="A13212">
        <v>42</v>
      </c>
      <c r="B13212" t="s">
        <v>43239</v>
      </c>
      <c r="C13212" t="s">
        <v>43578</v>
      </c>
      <c r="D13212" t="s">
        <v>43562</v>
      </c>
      <c r="F13212">
        <v>1974</v>
      </c>
      <c r="G13212" t="s">
        <v>36</v>
      </c>
      <c r="H13212" t="s">
        <v>176</v>
      </c>
      <c r="I13212" t="s">
        <v>38</v>
      </c>
      <c r="J13212" t="s">
        <v>103</v>
      </c>
      <c r="L13212">
        <v>61.3</v>
      </c>
      <c r="N13212" t="s">
        <v>40</v>
      </c>
      <c r="O13212" t="s">
        <v>43579</v>
      </c>
      <c r="Q13212" t="s">
        <v>43580</v>
      </c>
      <c r="T13212">
        <v>4</v>
      </c>
      <c r="U13212" t="s">
        <v>44</v>
      </c>
      <c r="AE13212" t="s">
        <v>46</v>
      </c>
      <c r="AF13212" t="s">
        <v>46</v>
      </c>
      <c r="AG13212" t="s">
        <v>43578</v>
      </c>
      <c r="AI13212" t="s">
        <v>43565</v>
      </c>
      <c r="AJ13212" t="e">
        <v>#N/A</v>
      </c>
    </row>
    <row r="13213" spans="1:36" x14ac:dyDescent="0.25">
      <c r="A13213">
        <v>42</v>
      </c>
      <c r="B13213" t="s">
        <v>43239</v>
      </c>
      <c r="C13213" t="s">
        <v>43581</v>
      </c>
      <c r="D13213" t="s">
        <v>43562</v>
      </c>
      <c r="F13213">
        <v>1974</v>
      </c>
      <c r="G13213" t="s">
        <v>36</v>
      </c>
      <c r="H13213" t="s">
        <v>176</v>
      </c>
      <c r="I13213" t="s">
        <v>38</v>
      </c>
      <c r="J13213" t="s">
        <v>103</v>
      </c>
      <c r="L13213">
        <v>61.5</v>
      </c>
      <c r="N13213" t="s">
        <v>40</v>
      </c>
      <c r="O13213" t="s">
        <v>43582</v>
      </c>
      <c r="Q13213" t="s">
        <v>43583</v>
      </c>
      <c r="T13213">
        <v>4</v>
      </c>
      <c r="U13213" t="s">
        <v>44</v>
      </c>
      <c r="AE13213" t="s">
        <v>46</v>
      </c>
      <c r="AF13213" t="s">
        <v>46</v>
      </c>
      <c r="AG13213" t="s">
        <v>46</v>
      </c>
      <c r="AI13213" t="s">
        <v>43565</v>
      </c>
      <c r="AJ13213" t="e">
        <v>#N/A</v>
      </c>
    </row>
    <row r="13214" spans="1:36" x14ac:dyDescent="0.25">
      <c r="A13214">
        <v>42</v>
      </c>
      <c r="B13214" t="s">
        <v>43239</v>
      </c>
      <c r="C13214" t="s">
        <v>43584</v>
      </c>
      <c r="D13214" t="s">
        <v>43562</v>
      </c>
      <c r="F13214">
        <v>1974</v>
      </c>
      <c r="G13214" t="s">
        <v>36</v>
      </c>
      <c r="H13214" t="s">
        <v>176</v>
      </c>
      <c r="I13214" t="s">
        <v>38</v>
      </c>
      <c r="J13214" t="s">
        <v>103</v>
      </c>
      <c r="L13214">
        <v>43.8</v>
      </c>
      <c r="N13214" t="s">
        <v>40</v>
      </c>
      <c r="O13214" t="s">
        <v>43585</v>
      </c>
      <c r="Q13214" t="s">
        <v>43586</v>
      </c>
      <c r="T13214">
        <v>2</v>
      </c>
      <c r="U13214" t="s">
        <v>44</v>
      </c>
      <c r="AE13214" t="s">
        <v>46</v>
      </c>
      <c r="AF13214" t="s">
        <v>46</v>
      </c>
      <c r="AG13214" t="s">
        <v>46</v>
      </c>
      <c r="AI13214" t="s">
        <v>43565</v>
      </c>
      <c r="AJ13214" t="e">
        <v>#N/A</v>
      </c>
    </row>
    <row r="13215" spans="1:36" x14ac:dyDescent="0.25">
      <c r="A13215">
        <v>42</v>
      </c>
      <c r="B13215" t="s">
        <v>43239</v>
      </c>
      <c r="C13215" t="s">
        <v>43587</v>
      </c>
      <c r="D13215" t="s">
        <v>43562</v>
      </c>
      <c r="F13215">
        <v>1974</v>
      </c>
      <c r="G13215" t="s">
        <v>36</v>
      </c>
      <c r="H13215" t="s">
        <v>176</v>
      </c>
      <c r="I13215" t="s">
        <v>38</v>
      </c>
      <c r="J13215" t="s">
        <v>103</v>
      </c>
      <c r="L13215">
        <v>61.3</v>
      </c>
      <c r="N13215" t="s">
        <v>40</v>
      </c>
      <c r="O13215" t="s">
        <v>43588</v>
      </c>
      <c r="Q13215" t="s">
        <v>43589</v>
      </c>
      <c r="S13215" t="s">
        <v>14793</v>
      </c>
      <c r="T13215">
        <v>3</v>
      </c>
      <c r="U13215" t="s">
        <v>44</v>
      </c>
      <c r="AE13215" t="s">
        <v>46</v>
      </c>
      <c r="AF13215" t="s">
        <v>46</v>
      </c>
      <c r="AG13215" t="s">
        <v>46</v>
      </c>
      <c r="AI13215" t="s">
        <v>43565</v>
      </c>
      <c r="AJ13215" t="e">
        <v>#N/A</v>
      </c>
    </row>
    <row r="13216" spans="1:36" x14ac:dyDescent="0.25">
      <c r="A13216">
        <v>42</v>
      </c>
      <c r="B13216" t="s">
        <v>43239</v>
      </c>
      <c r="C13216" t="s">
        <v>43590</v>
      </c>
      <c r="D13216" t="s">
        <v>43562</v>
      </c>
      <c r="F13216">
        <v>1974</v>
      </c>
      <c r="G13216" t="s">
        <v>36</v>
      </c>
      <c r="H13216" t="s">
        <v>176</v>
      </c>
      <c r="I13216" t="s">
        <v>38</v>
      </c>
      <c r="J13216" t="s">
        <v>103</v>
      </c>
      <c r="L13216">
        <v>61.7</v>
      </c>
      <c r="N13216" t="s">
        <v>40</v>
      </c>
      <c r="O13216" t="s">
        <v>43591</v>
      </c>
      <c r="Q13216" t="s">
        <v>43592</v>
      </c>
      <c r="T13216">
        <v>4</v>
      </c>
      <c r="U13216" t="s">
        <v>44</v>
      </c>
      <c r="AE13216" t="s">
        <v>46</v>
      </c>
      <c r="AF13216" t="s">
        <v>46</v>
      </c>
      <c r="AG13216" t="s">
        <v>46</v>
      </c>
      <c r="AI13216" t="s">
        <v>43565</v>
      </c>
      <c r="AJ13216" t="e">
        <v>#N/A</v>
      </c>
    </row>
    <row r="13217" spans="1:36" x14ac:dyDescent="0.25">
      <c r="A13217">
        <v>42</v>
      </c>
      <c r="B13217" t="s">
        <v>43239</v>
      </c>
      <c r="C13217" t="s">
        <v>43593</v>
      </c>
      <c r="D13217" t="s">
        <v>43562</v>
      </c>
      <c r="F13217">
        <v>1974</v>
      </c>
      <c r="G13217" t="s">
        <v>36</v>
      </c>
      <c r="H13217" t="s">
        <v>176</v>
      </c>
      <c r="I13217" t="s">
        <v>38</v>
      </c>
      <c r="J13217" t="s">
        <v>103</v>
      </c>
      <c r="L13217">
        <v>61.5</v>
      </c>
      <c r="N13217" t="s">
        <v>40</v>
      </c>
      <c r="O13217" t="s">
        <v>43594</v>
      </c>
      <c r="Q13217" t="s">
        <v>43595</v>
      </c>
      <c r="T13217">
        <v>5</v>
      </c>
      <c r="U13217" t="s">
        <v>44</v>
      </c>
      <c r="AE13217" t="s">
        <v>46</v>
      </c>
      <c r="AF13217" t="s">
        <v>46</v>
      </c>
      <c r="AG13217" t="s">
        <v>46</v>
      </c>
      <c r="AI13217" t="s">
        <v>43565</v>
      </c>
      <c r="AJ13217" t="e">
        <v>#N/A</v>
      </c>
    </row>
    <row r="13218" spans="1:36" x14ac:dyDescent="0.25">
      <c r="A13218">
        <v>42</v>
      </c>
      <c r="B13218" t="s">
        <v>43239</v>
      </c>
      <c r="C13218" t="s">
        <v>43596</v>
      </c>
      <c r="D13218" t="s">
        <v>43562</v>
      </c>
      <c r="F13218">
        <v>1974</v>
      </c>
      <c r="G13218" t="s">
        <v>36</v>
      </c>
      <c r="H13218" t="s">
        <v>176</v>
      </c>
      <c r="I13218" t="s">
        <v>38</v>
      </c>
      <c r="J13218" t="s">
        <v>103</v>
      </c>
      <c r="L13218">
        <v>43.6</v>
      </c>
      <c r="N13218" t="s">
        <v>40</v>
      </c>
      <c r="O13218" t="s">
        <v>43597</v>
      </c>
      <c r="Q13218" t="s">
        <v>43598</v>
      </c>
      <c r="S13218" t="s">
        <v>286</v>
      </c>
      <c r="T13218">
        <v>3</v>
      </c>
      <c r="U13218" t="s">
        <v>44</v>
      </c>
      <c r="AE13218" t="s">
        <v>46</v>
      </c>
      <c r="AF13218" t="s">
        <v>46</v>
      </c>
      <c r="AG13218" t="s">
        <v>46</v>
      </c>
      <c r="AI13218" t="s">
        <v>43565</v>
      </c>
      <c r="AJ13218" t="e">
        <v>#N/A</v>
      </c>
    </row>
    <row r="13219" spans="1:36" x14ac:dyDescent="0.25">
      <c r="A13219">
        <v>42</v>
      </c>
      <c r="B13219" t="s">
        <v>43239</v>
      </c>
      <c r="C13219" t="s">
        <v>43599</v>
      </c>
      <c r="D13219" t="s">
        <v>43562</v>
      </c>
      <c r="F13219">
        <v>1974</v>
      </c>
      <c r="G13219" t="s">
        <v>36</v>
      </c>
      <c r="H13219" t="s">
        <v>176</v>
      </c>
      <c r="I13219" t="s">
        <v>38</v>
      </c>
      <c r="J13219" t="s">
        <v>103</v>
      </c>
      <c r="L13219">
        <v>61.6</v>
      </c>
      <c r="N13219" t="s">
        <v>40</v>
      </c>
      <c r="O13219" t="s">
        <v>43600</v>
      </c>
      <c r="Q13219" t="s">
        <v>43601</v>
      </c>
      <c r="S13219" t="s">
        <v>6520</v>
      </c>
      <c r="T13219">
        <v>3</v>
      </c>
      <c r="U13219" t="s">
        <v>44</v>
      </c>
      <c r="AE13219" t="s">
        <v>46</v>
      </c>
      <c r="AF13219" t="s">
        <v>46</v>
      </c>
      <c r="AG13219" t="s">
        <v>46</v>
      </c>
      <c r="AI13219" t="s">
        <v>43565</v>
      </c>
      <c r="AJ13219" t="e">
        <v>#N/A</v>
      </c>
    </row>
    <row r="13220" spans="1:36" x14ac:dyDescent="0.25">
      <c r="A13220">
        <v>42</v>
      </c>
      <c r="B13220" t="s">
        <v>43239</v>
      </c>
      <c r="C13220" t="s">
        <v>43602</v>
      </c>
      <c r="D13220" t="s">
        <v>43562</v>
      </c>
      <c r="F13220">
        <v>1974</v>
      </c>
      <c r="G13220" t="s">
        <v>36</v>
      </c>
      <c r="H13220" t="s">
        <v>176</v>
      </c>
      <c r="I13220" t="s">
        <v>38</v>
      </c>
      <c r="J13220" t="s">
        <v>103</v>
      </c>
      <c r="L13220">
        <v>43.5</v>
      </c>
      <c r="N13220" t="s">
        <v>40</v>
      </c>
      <c r="O13220" t="s">
        <v>43603</v>
      </c>
      <c r="Q13220" t="s">
        <v>43604</v>
      </c>
      <c r="T13220">
        <v>5</v>
      </c>
      <c r="U13220" t="s">
        <v>44</v>
      </c>
      <c r="AE13220" t="s">
        <v>46</v>
      </c>
      <c r="AF13220" t="s">
        <v>46</v>
      </c>
      <c r="AG13220" t="s">
        <v>46</v>
      </c>
      <c r="AI13220" t="s">
        <v>43565</v>
      </c>
      <c r="AJ13220" t="e">
        <v>#N/A</v>
      </c>
    </row>
    <row r="13221" spans="1:36" x14ac:dyDescent="0.25">
      <c r="A13221">
        <v>42</v>
      </c>
      <c r="B13221" t="s">
        <v>43239</v>
      </c>
      <c r="C13221" t="s">
        <v>43605</v>
      </c>
      <c r="D13221" t="s">
        <v>43562</v>
      </c>
      <c r="F13221">
        <v>1974</v>
      </c>
      <c r="G13221" t="s">
        <v>36</v>
      </c>
      <c r="H13221" t="s">
        <v>176</v>
      </c>
      <c r="I13221" t="s">
        <v>38</v>
      </c>
      <c r="J13221" t="s">
        <v>103</v>
      </c>
      <c r="L13221">
        <v>47.3</v>
      </c>
      <c r="N13221" t="s">
        <v>40</v>
      </c>
      <c r="O13221" t="s">
        <v>43606</v>
      </c>
      <c r="Q13221" t="s">
        <v>43607</v>
      </c>
      <c r="T13221">
        <v>5</v>
      </c>
      <c r="U13221" t="s">
        <v>44</v>
      </c>
      <c r="AE13221" t="s">
        <v>46</v>
      </c>
      <c r="AF13221" t="s">
        <v>46</v>
      </c>
      <c r="AG13221" t="s">
        <v>46</v>
      </c>
      <c r="AI13221" t="s">
        <v>43565</v>
      </c>
      <c r="AJ13221" t="e">
        <v>#N/A</v>
      </c>
    </row>
    <row r="13222" spans="1:36" x14ac:dyDescent="0.25">
      <c r="A13222">
        <v>42</v>
      </c>
      <c r="B13222" t="s">
        <v>43239</v>
      </c>
      <c r="C13222" t="s">
        <v>43608</v>
      </c>
      <c r="D13222" t="s">
        <v>43562</v>
      </c>
      <c r="F13222">
        <v>1974</v>
      </c>
      <c r="G13222" t="s">
        <v>36</v>
      </c>
      <c r="H13222" t="s">
        <v>176</v>
      </c>
      <c r="I13222" t="s">
        <v>38</v>
      </c>
      <c r="J13222" t="s">
        <v>103</v>
      </c>
      <c r="L13222">
        <v>44.1</v>
      </c>
      <c r="N13222" t="s">
        <v>40</v>
      </c>
      <c r="O13222" t="s">
        <v>43609</v>
      </c>
      <c r="Q13222" t="s">
        <v>43610</v>
      </c>
      <c r="S13222" t="s">
        <v>19237</v>
      </c>
      <c r="T13222">
        <v>3</v>
      </c>
      <c r="U13222" t="s">
        <v>44</v>
      </c>
      <c r="AE13222" t="s">
        <v>46</v>
      </c>
      <c r="AF13222" t="s">
        <v>46</v>
      </c>
      <c r="AG13222" t="s">
        <v>46</v>
      </c>
      <c r="AI13222" t="s">
        <v>43565</v>
      </c>
      <c r="AJ13222" t="e">
        <v>#N/A</v>
      </c>
    </row>
    <row r="13223" spans="1:36" x14ac:dyDescent="0.25">
      <c r="A13223">
        <v>42</v>
      </c>
      <c r="B13223" t="s">
        <v>43239</v>
      </c>
      <c r="C13223" t="s">
        <v>43611</v>
      </c>
      <c r="D13223" t="s">
        <v>43562</v>
      </c>
      <c r="F13223">
        <v>1974</v>
      </c>
      <c r="G13223" t="s">
        <v>36</v>
      </c>
      <c r="H13223" t="s">
        <v>176</v>
      </c>
      <c r="I13223" t="s">
        <v>38</v>
      </c>
      <c r="J13223" t="s">
        <v>103</v>
      </c>
      <c r="L13223">
        <v>43.6</v>
      </c>
      <c r="N13223" t="s">
        <v>40</v>
      </c>
      <c r="O13223" t="s">
        <v>43612</v>
      </c>
      <c r="Q13223" t="s">
        <v>43613</v>
      </c>
      <c r="T13223">
        <v>1</v>
      </c>
      <c r="U13223" t="s">
        <v>44</v>
      </c>
      <c r="AE13223" t="s">
        <v>46</v>
      </c>
      <c r="AF13223" t="s">
        <v>46</v>
      </c>
      <c r="AG13223" t="s">
        <v>43611</v>
      </c>
      <c r="AI13223" t="s">
        <v>43565</v>
      </c>
      <c r="AJ13223" t="e">
        <v>#N/A</v>
      </c>
    </row>
    <row r="13224" spans="1:36" x14ac:dyDescent="0.25">
      <c r="A13224">
        <v>42</v>
      </c>
      <c r="B13224" t="s">
        <v>43239</v>
      </c>
      <c r="C13224" t="s">
        <v>43614</v>
      </c>
      <c r="D13224" t="s">
        <v>43562</v>
      </c>
      <c r="F13224">
        <v>1974</v>
      </c>
      <c r="G13224" t="s">
        <v>36</v>
      </c>
      <c r="H13224" t="s">
        <v>176</v>
      </c>
      <c r="I13224" t="s">
        <v>38</v>
      </c>
      <c r="J13224" t="s">
        <v>103</v>
      </c>
      <c r="L13224">
        <v>43.7</v>
      </c>
      <c r="N13224" t="s">
        <v>40</v>
      </c>
      <c r="O13224" t="s">
        <v>43615</v>
      </c>
      <c r="Q13224" t="s">
        <v>43616</v>
      </c>
      <c r="T13224">
        <v>1</v>
      </c>
      <c r="U13224" t="s">
        <v>44</v>
      </c>
      <c r="AE13224" t="s">
        <v>46</v>
      </c>
      <c r="AF13224" t="s">
        <v>46</v>
      </c>
      <c r="AG13224" t="s">
        <v>43614</v>
      </c>
      <c r="AI13224" t="s">
        <v>43565</v>
      </c>
      <c r="AJ13224" t="e">
        <v>#N/A</v>
      </c>
    </row>
    <row r="13225" spans="1:36" x14ac:dyDescent="0.25">
      <c r="A13225">
        <v>42</v>
      </c>
      <c r="B13225" t="s">
        <v>43239</v>
      </c>
      <c r="C13225" t="s">
        <v>43617</v>
      </c>
      <c r="D13225" t="s">
        <v>43562</v>
      </c>
      <c r="F13225">
        <v>1974</v>
      </c>
      <c r="G13225" t="s">
        <v>36</v>
      </c>
      <c r="H13225" t="s">
        <v>176</v>
      </c>
      <c r="I13225" t="s">
        <v>38</v>
      </c>
      <c r="J13225" t="s">
        <v>103</v>
      </c>
      <c r="L13225">
        <v>60.3</v>
      </c>
      <c r="N13225" t="s">
        <v>40</v>
      </c>
      <c r="O13225" t="s">
        <v>43618</v>
      </c>
      <c r="Q13225" t="s">
        <v>43619</v>
      </c>
      <c r="T13225">
        <v>2</v>
      </c>
      <c r="U13225" t="s">
        <v>44</v>
      </c>
      <c r="AE13225" t="s">
        <v>46</v>
      </c>
      <c r="AF13225" t="s">
        <v>46</v>
      </c>
      <c r="AG13225" t="s">
        <v>46</v>
      </c>
      <c r="AI13225" t="s">
        <v>43565</v>
      </c>
      <c r="AJ13225" t="e">
        <v>#N/A</v>
      </c>
    </row>
    <row r="13226" spans="1:36" x14ac:dyDescent="0.25">
      <c r="A13226">
        <v>42</v>
      </c>
      <c r="B13226" t="s">
        <v>43239</v>
      </c>
      <c r="C13226" t="s">
        <v>43620</v>
      </c>
      <c r="D13226" t="s">
        <v>43562</v>
      </c>
      <c r="F13226">
        <v>1974</v>
      </c>
      <c r="G13226" t="s">
        <v>36</v>
      </c>
      <c r="H13226" t="s">
        <v>176</v>
      </c>
      <c r="I13226" t="s">
        <v>38</v>
      </c>
      <c r="J13226" t="s">
        <v>103</v>
      </c>
      <c r="L13226">
        <v>43.7</v>
      </c>
      <c r="N13226" t="s">
        <v>40</v>
      </c>
      <c r="O13226" t="s">
        <v>43621</v>
      </c>
      <c r="Q13226" t="s">
        <v>43622</v>
      </c>
      <c r="T13226">
        <v>2</v>
      </c>
      <c r="U13226" t="s">
        <v>44</v>
      </c>
      <c r="AE13226" t="s">
        <v>46</v>
      </c>
      <c r="AF13226" t="s">
        <v>46</v>
      </c>
      <c r="AG13226" t="s">
        <v>46</v>
      </c>
      <c r="AI13226" t="s">
        <v>43565</v>
      </c>
      <c r="AJ13226" t="e">
        <v>#N/A</v>
      </c>
    </row>
    <row r="13227" spans="1:36" x14ac:dyDescent="0.25">
      <c r="A13227">
        <v>42</v>
      </c>
      <c r="B13227" t="s">
        <v>43239</v>
      </c>
      <c r="C13227" t="s">
        <v>43623</v>
      </c>
      <c r="D13227" t="s">
        <v>43562</v>
      </c>
      <c r="F13227">
        <v>1974</v>
      </c>
      <c r="G13227" t="s">
        <v>36</v>
      </c>
      <c r="H13227" t="s">
        <v>176</v>
      </c>
      <c r="I13227" t="s">
        <v>38</v>
      </c>
      <c r="J13227" t="s">
        <v>103</v>
      </c>
      <c r="K13227" t="s">
        <v>39</v>
      </c>
      <c r="L13227">
        <v>61.2</v>
      </c>
      <c r="N13227" t="s">
        <v>40</v>
      </c>
      <c r="O13227" t="s">
        <v>43624</v>
      </c>
      <c r="Q13227" t="s">
        <v>43625</v>
      </c>
      <c r="S13227" t="s">
        <v>513</v>
      </c>
      <c r="T13227">
        <v>2</v>
      </c>
      <c r="U13227" t="s">
        <v>44</v>
      </c>
      <c r="AE13227" t="s">
        <v>46</v>
      </c>
      <c r="AF13227" t="s">
        <v>46</v>
      </c>
      <c r="AG13227" t="s">
        <v>46</v>
      </c>
      <c r="AI13227" t="s">
        <v>43565</v>
      </c>
      <c r="AJ13227" t="e">
        <v>#N/A</v>
      </c>
    </row>
    <row r="13228" spans="1:36" x14ac:dyDescent="0.25">
      <c r="A13228">
        <v>42</v>
      </c>
      <c r="B13228" t="s">
        <v>43239</v>
      </c>
      <c r="C13228" t="s">
        <v>43626</v>
      </c>
      <c r="D13228" t="s">
        <v>43562</v>
      </c>
      <c r="F13228">
        <v>1974</v>
      </c>
      <c r="G13228" t="s">
        <v>36</v>
      </c>
      <c r="H13228" t="s">
        <v>176</v>
      </c>
      <c r="I13228" t="s">
        <v>38</v>
      </c>
      <c r="J13228" t="s">
        <v>103</v>
      </c>
      <c r="L13228">
        <v>47.3</v>
      </c>
      <c r="N13228" t="s">
        <v>40</v>
      </c>
      <c r="O13228" t="s">
        <v>43627</v>
      </c>
      <c r="Q13228" t="s">
        <v>43628</v>
      </c>
      <c r="S13228" t="s">
        <v>467</v>
      </c>
      <c r="T13228">
        <v>3</v>
      </c>
      <c r="U13228" t="s">
        <v>44</v>
      </c>
      <c r="AE13228" t="s">
        <v>46</v>
      </c>
      <c r="AF13228" t="s">
        <v>46</v>
      </c>
      <c r="AG13228" t="s">
        <v>46</v>
      </c>
      <c r="AI13228" t="s">
        <v>43565</v>
      </c>
      <c r="AJ13228" t="e">
        <v>#N/A</v>
      </c>
    </row>
    <row r="13229" spans="1:36" x14ac:dyDescent="0.25">
      <c r="A13229">
        <v>42</v>
      </c>
      <c r="B13229" t="s">
        <v>43239</v>
      </c>
      <c r="C13229" t="s">
        <v>43629</v>
      </c>
      <c r="D13229" t="s">
        <v>43562</v>
      </c>
      <c r="F13229">
        <v>1974</v>
      </c>
      <c r="G13229" t="s">
        <v>36</v>
      </c>
      <c r="H13229" t="s">
        <v>176</v>
      </c>
      <c r="I13229" t="s">
        <v>38</v>
      </c>
      <c r="J13229" t="s">
        <v>103</v>
      </c>
      <c r="L13229">
        <v>61.2</v>
      </c>
      <c r="N13229" t="s">
        <v>40</v>
      </c>
      <c r="O13229" t="s">
        <v>43630</v>
      </c>
      <c r="Q13229" t="s">
        <v>43631</v>
      </c>
      <c r="S13229" t="s">
        <v>1253</v>
      </c>
      <c r="T13229">
        <v>3</v>
      </c>
      <c r="U13229" t="s">
        <v>44</v>
      </c>
      <c r="AE13229" t="s">
        <v>46</v>
      </c>
      <c r="AF13229" t="s">
        <v>46</v>
      </c>
      <c r="AG13229" t="s">
        <v>46</v>
      </c>
      <c r="AI13229" t="s">
        <v>43565</v>
      </c>
      <c r="AJ13229" t="e">
        <v>#N/A</v>
      </c>
    </row>
    <row r="13230" spans="1:36" x14ac:dyDescent="0.25">
      <c r="A13230">
        <v>42</v>
      </c>
      <c r="B13230" t="s">
        <v>43239</v>
      </c>
      <c r="C13230" t="s">
        <v>43632</v>
      </c>
      <c r="D13230" t="s">
        <v>43562</v>
      </c>
      <c r="F13230">
        <v>1974</v>
      </c>
      <c r="G13230" t="s">
        <v>36</v>
      </c>
      <c r="H13230" t="s">
        <v>176</v>
      </c>
      <c r="I13230" t="s">
        <v>38</v>
      </c>
      <c r="J13230" t="s">
        <v>103</v>
      </c>
      <c r="L13230">
        <v>43.1</v>
      </c>
      <c r="N13230" t="s">
        <v>40</v>
      </c>
      <c r="O13230" t="s">
        <v>43633</v>
      </c>
      <c r="Q13230" t="s">
        <v>43634</v>
      </c>
      <c r="S13230" t="s">
        <v>453</v>
      </c>
      <c r="T13230">
        <v>3</v>
      </c>
      <c r="U13230" t="s">
        <v>44</v>
      </c>
      <c r="AE13230" t="s">
        <v>46</v>
      </c>
      <c r="AF13230" t="s">
        <v>46</v>
      </c>
      <c r="AG13230" t="s">
        <v>46</v>
      </c>
      <c r="AI13230" t="s">
        <v>43565</v>
      </c>
      <c r="AJ13230" t="e">
        <v>#N/A</v>
      </c>
    </row>
    <row r="13231" spans="1:36" x14ac:dyDescent="0.25">
      <c r="A13231">
        <v>42</v>
      </c>
      <c r="B13231" t="s">
        <v>43239</v>
      </c>
      <c r="C13231" t="s">
        <v>43635</v>
      </c>
      <c r="D13231" t="s">
        <v>43562</v>
      </c>
      <c r="F13231">
        <v>1974</v>
      </c>
      <c r="G13231" t="s">
        <v>36</v>
      </c>
      <c r="H13231" t="s">
        <v>176</v>
      </c>
      <c r="I13231" t="s">
        <v>38</v>
      </c>
      <c r="J13231" t="s">
        <v>103</v>
      </c>
      <c r="L13231">
        <v>61.1</v>
      </c>
      <c r="N13231" t="s">
        <v>40</v>
      </c>
      <c r="O13231" t="s">
        <v>43636</v>
      </c>
      <c r="Q13231" t="s">
        <v>43637</v>
      </c>
      <c r="S13231" t="s">
        <v>17151</v>
      </c>
      <c r="T13231">
        <v>3</v>
      </c>
      <c r="U13231" t="s">
        <v>44</v>
      </c>
      <c r="AE13231" t="s">
        <v>46</v>
      </c>
      <c r="AF13231" t="s">
        <v>46</v>
      </c>
      <c r="AG13231" t="s">
        <v>46</v>
      </c>
      <c r="AI13231" t="s">
        <v>43565</v>
      </c>
      <c r="AJ13231" t="e">
        <v>#N/A</v>
      </c>
    </row>
    <row r="13232" spans="1:36" x14ac:dyDescent="0.25">
      <c r="A13232">
        <v>42</v>
      </c>
      <c r="B13232" t="s">
        <v>43239</v>
      </c>
      <c r="C13232" t="s">
        <v>43638</v>
      </c>
      <c r="D13232" t="s">
        <v>43562</v>
      </c>
      <c r="F13232">
        <v>1974</v>
      </c>
      <c r="G13232" t="s">
        <v>36</v>
      </c>
      <c r="H13232" t="s">
        <v>176</v>
      </c>
      <c r="I13232" t="s">
        <v>38</v>
      </c>
      <c r="J13232" t="s">
        <v>103</v>
      </c>
      <c r="L13232">
        <v>47.1</v>
      </c>
      <c r="N13232" t="s">
        <v>40</v>
      </c>
      <c r="O13232" t="s">
        <v>43639</v>
      </c>
      <c r="Q13232" t="s">
        <v>43640</v>
      </c>
      <c r="T13232">
        <v>5</v>
      </c>
      <c r="U13232" t="s">
        <v>44</v>
      </c>
      <c r="AE13232" t="s">
        <v>46</v>
      </c>
      <c r="AF13232" t="s">
        <v>46</v>
      </c>
      <c r="AG13232" t="s">
        <v>43638</v>
      </c>
      <c r="AI13232" t="s">
        <v>43565</v>
      </c>
      <c r="AJ13232" t="e">
        <v>#N/A</v>
      </c>
    </row>
    <row r="13233" spans="1:36" x14ac:dyDescent="0.25">
      <c r="A13233">
        <v>42</v>
      </c>
      <c r="B13233" t="s">
        <v>43239</v>
      </c>
      <c r="C13233" t="s">
        <v>43641</v>
      </c>
      <c r="D13233" t="s">
        <v>43562</v>
      </c>
      <c r="F13233">
        <v>1974</v>
      </c>
      <c r="G13233" t="s">
        <v>36</v>
      </c>
      <c r="H13233" t="s">
        <v>176</v>
      </c>
      <c r="I13233" t="s">
        <v>38</v>
      </c>
      <c r="J13233" t="s">
        <v>103</v>
      </c>
      <c r="L13233">
        <v>60.3</v>
      </c>
      <c r="N13233" t="s">
        <v>40</v>
      </c>
      <c r="O13233" t="s">
        <v>43642</v>
      </c>
      <c r="Q13233" t="s">
        <v>43643</v>
      </c>
      <c r="T13233">
        <v>5</v>
      </c>
      <c r="U13233" t="s">
        <v>44</v>
      </c>
      <c r="AE13233" t="s">
        <v>46</v>
      </c>
      <c r="AF13233" t="s">
        <v>46</v>
      </c>
      <c r="AG13233" t="s">
        <v>46</v>
      </c>
      <c r="AI13233" t="s">
        <v>43565</v>
      </c>
      <c r="AJ13233" t="e">
        <v>#N/A</v>
      </c>
    </row>
    <row r="13234" spans="1:36" x14ac:dyDescent="0.25">
      <c r="A13234">
        <v>42</v>
      </c>
      <c r="B13234" t="s">
        <v>43239</v>
      </c>
      <c r="C13234" t="s">
        <v>43644</v>
      </c>
      <c r="D13234" t="s">
        <v>43562</v>
      </c>
      <c r="F13234">
        <v>1974</v>
      </c>
      <c r="G13234" t="s">
        <v>36</v>
      </c>
      <c r="H13234" t="s">
        <v>176</v>
      </c>
      <c r="I13234" t="s">
        <v>38</v>
      </c>
      <c r="J13234" t="s">
        <v>103</v>
      </c>
      <c r="L13234">
        <v>61</v>
      </c>
      <c r="N13234" t="s">
        <v>40</v>
      </c>
      <c r="O13234" t="s">
        <v>43645</v>
      </c>
      <c r="Q13234" t="s">
        <v>43646</v>
      </c>
      <c r="T13234">
        <v>5</v>
      </c>
      <c r="U13234" t="s">
        <v>44</v>
      </c>
      <c r="AE13234" t="s">
        <v>46</v>
      </c>
      <c r="AF13234" t="s">
        <v>46</v>
      </c>
      <c r="AG13234" t="s">
        <v>46</v>
      </c>
      <c r="AI13234" t="s">
        <v>43565</v>
      </c>
      <c r="AJ13234" t="e">
        <v>#N/A</v>
      </c>
    </row>
    <row r="13235" spans="1:36" x14ac:dyDescent="0.25">
      <c r="A13235">
        <v>42</v>
      </c>
      <c r="B13235" t="s">
        <v>43239</v>
      </c>
      <c r="C13235" t="s">
        <v>43647</v>
      </c>
      <c r="D13235" t="s">
        <v>43562</v>
      </c>
      <c r="F13235">
        <v>1974</v>
      </c>
      <c r="G13235" t="s">
        <v>36</v>
      </c>
      <c r="H13235" t="s">
        <v>176</v>
      </c>
      <c r="I13235" t="s">
        <v>38</v>
      </c>
      <c r="J13235" t="s">
        <v>103</v>
      </c>
      <c r="L13235">
        <v>29.9</v>
      </c>
      <c r="N13235" t="s">
        <v>40</v>
      </c>
      <c r="O13235" t="s">
        <v>43648</v>
      </c>
      <c r="Q13235" t="s">
        <v>43649</v>
      </c>
      <c r="T13235">
        <v>5</v>
      </c>
      <c r="U13235" t="s">
        <v>44</v>
      </c>
      <c r="AE13235" t="s">
        <v>46</v>
      </c>
      <c r="AF13235" t="s">
        <v>46</v>
      </c>
      <c r="AG13235" t="s">
        <v>46</v>
      </c>
      <c r="AI13235" t="s">
        <v>43565</v>
      </c>
      <c r="AJ13235" t="e">
        <v>#N/A</v>
      </c>
    </row>
    <row r="13236" spans="1:36" x14ac:dyDescent="0.25">
      <c r="A13236">
        <v>42</v>
      </c>
      <c r="B13236" t="s">
        <v>43239</v>
      </c>
      <c r="C13236" t="s">
        <v>43650</v>
      </c>
      <c r="D13236" t="s">
        <v>43562</v>
      </c>
      <c r="F13236">
        <v>1974</v>
      </c>
      <c r="G13236" t="s">
        <v>36</v>
      </c>
      <c r="H13236" t="s">
        <v>176</v>
      </c>
      <c r="I13236" t="s">
        <v>38</v>
      </c>
      <c r="J13236" t="s">
        <v>103</v>
      </c>
      <c r="L13236">
        <v>30</v>
      </c>
      <c r="N13236" t="s">
        <v>40</v>
      </c>
      <c r="O13236" t="s">
        <v>43651</v>
      </c>
      <c r="Q13236" t="s">
        <v>43652</v>
      </c>
      <c r="T13236">
        <v>5</v>
      </c>
      <c r="U13236" t="s">
        <v>44</v>
      </c>
      <c r="AE13236" t="s">
        <v>46</v>
      </c>
      <c r="AF13236" t="s">
        <v>43650</v>
      </c>
      <c r="AG13236" t="s">
        <v>46</v>
      </c>
      <c r="AI13236" t="s">
        <v>43565</v>
      </c>
      <c r="AJ13236" t="e">
        <v>#N/A</v>
      </c>
    </row>
    <row r="13237" spans="1:36" x14ac:dyDescent="0.25">
      <c r="A13237">
        <v>42</v>
      </c>
      <c r="B13237" t="s">
        <v>43239</v>
      </c>
      <c r="C13237" t="s">
        <v>43653</v>
      </c>
      <c r="D13237" t="s">
        <v>43562</v>
      </c>
      <c r="F13237">
        <v>1974</v>
      </c>
      <c r="G13237" t="s">
        <v>36</v>
      </c>
      <c r="H13237" t="s">
        <v>176</v>
      </c>
      <c r="I13237" t="s">
        <v>38</v>
      </c>
      <c r="J13237" t="s">
        <v>103</v>
      </c>
      <c r="L13237">
        <v>47.7</v>
      </c>
      <c r="N13237" t="s">
        <v>40</v>
      </c>
      <c r="O13237" t="s">
        <v>43654</v>
      </c>
      <c r="Q13237" t="s">
        <v>43655</v>
      </c>
      <c r="T13237">
        <v>2</v>
      </c>
      <c r="U13237" t="s">
        <v>44</v>
      </c>
      <c r="AE13237" t="s">
        <v>46</v>
      </c>
      <c r="AF13237" t="s">
        <v>46</v>
      </c>
      <c r="AG13237" t="s">
        <v>46</v>
      </c>
      <c r="AI13237" t="s">
        <v>43565</v>
      </c>
      <c r="AJ13237" t="e">
        <v>#N/A</v>
      </c>
    </row>
    <row r="13238" spans="1:36" x14ac:dyDescent="0.25">
      <c r="A13238">
        <v>42</v>
      </c>
      <c r="B13238" t="s">
        <v>43239</v>
      </c>
      <c r="C13238" t="s">
        <v>43656</v>
      </c>
      <c r="D13238" t="s">
        <v>43562</v>
      </c>
      <c r="F13238">
        <v>1974</v>
      </c>
      <c r="G13238" t="s">
        <v>36</v>
      </c>
      <c r="H13238" t="s">
        <v>176</v>
      </c>
      <c r="I13238" t="s">
        <v>38</v>
      </c>
      <c r="J13238" t="s">
        <v>103</v>
      </c>
      <c r="L13238">
        <v>30.3</v>
      </c>
      <c r="N13238" t="s">
        <v>40</v>
      </c>
      <c r="O13238" t="s">
        <v>43657</v>
      </c>
      <c r="Q13238" t="s">
        <v>43658</v>
      </c>
      <c r="T13238">
        <v>4</v>
      </c>
      <c r="U13238" t="s">
        <v>44</v>
      </c>
      <c r="AE13238" t="s">
        <v>46</v>
      </c>
      <c r="AF13238" t="s">
        <v>46</v>
      </c>
      <c r="AG13238" t="s">
        <v>46</v>
      </c>
      <c r="AI13238" t="s">
        <v>43565</v>
      </c>
      <c r="AJ13238" t="e">
        <v>#N/A</v>
      </c>
    </row>
    <row r="13239" spans="1:36" x14ac:dyDescent="0.25">
      <c r="A13239">
        <v>42</v>
      </c>
      <c r="B13239" t="s">
        <v>43239</v>
      </c>
      <c r="C13239" t="s">
        <v>43659</v>
      </c>
      <c r="D13239" t="s">
        <v>43562</v>
      </c>
      <c r="F13239">
        <v>1974</v>
      </c>
      <c r="G13239" t="s">
        <v>36</v>
      </c>
      <c r="H13239" t="s">
        <v>176</v>
      </c>
      <c r="I13239" t="s">
        <v>38</v>
      </c>
      <c r="J13239" t="s">
        <v>103</v>
      </c>
      <c r="L13239">
        <v>43.4</v>
      </c>
      <c r="N13239" t="s">
        <v>40</v>
      </c>
      <c r="O13239" t="s">
        <v>43660</v>
      </c>
      <c r="Q13239" t="s">
        <v>43661</v>
      </c>
      <c r="T13239">
        <v>5</v>
      </c>
      <c r="U13239" t="s">
        <v>44</v>
      </c>
      <c r="AE13239" t="s">
        <v>46</v>
      </c>
      <c r="AF13239" t="s">
        <v>46</v>
      </c>
      <c r="AG13239" t="s">
        <v>43659</v>
      </c>
      <c r="AI13239" t="s">
        <v>43565</v>
      </c>
      <c r="AJ13239" t="e">
        <v>#N/A</v>
      </c>
    </row>
    <row r="13240" spans="1:36" x14ac:dyDescent="0.25">
      <c r="A13240">
        <v>42</v>
      </c>
      <c r="B13240" t="s">
        <v>43239</v>
      </c>
      <c r="C13240" t="s">
        <v>43662</v>
      </c>
      <c r="D13240" t="s">
        <v>43562</v>
      </c>
      <c r="F13240">
        <v>1974</v>
      </c>
      <c r="G13240" t="s">
        <v>36</v>
      </c>
      <c r="H13240" t="s">
        <v>176</v>
      </c>
      <c r="I13240" t="s">
        <v>38</v>
      </c>
      <c r="J13240" t="s">
        <v>103</v>
      </c>
      <c r="K13240" t="s">
        <v>39</v>
      </c>
      <c r="L13240">
        <v>43.6</v>
      </c>
      <c r="N13240" t="s">
        <v>40</v>
      </c>
      <c r="O13240" t="s">
        <v>43663</v>
      </c>
      <c r="Q13240" t="s">
        <v>43664</v>
      </c>
      <c r="S13240" t="s">
        <v>24701</v>
      </c>
      <c r="T13240">
        <v>4</v>
      </c>
      <c r="U13240" t="s">
        <v>44</v>
      </c>
      <c r="AE13240" t="s">
        <v>46</v>
      </c>
      <c r="AF13240" t="s">
        <v>46</v>
      </c>
      <c r="AG13240" t="s">
        <v>46</v>
      </c>
      <c r="AI13240" t="s">
        <v>43565</v>
      </c>
      <c r="AJ13240" t="e">
        <v>#N/A</v>
      </c>
    </row>
    <row r="13241" spans="1:36" x14ac:dyDescent="0.25">
      <c r="A13241">
        <v>42</v>
      </c>
      <c r="B13241" t="s">
        <v>43239</v>
      </c>
      <c r="C13241" t="s">
        <v>43665</v>
      </c>
      <c r="D13241" t="s">
        <v>43562</v>
      </c>
      <c r="F13241">
        <v>1974</v>
      </c>
      <c r="G13241" t="s">
        <v>36</v>
      </c>
      <c r="H13241" t="s">
        <v>176</v>
      </c>
      <c r="I13241" t="s">
        <v>38</v>
      </c>
      <c r="J13241" t="s">
        <v>103</v>
      </c>
      <c r="L13241">
        <v>60.2</v>
      </c>
      <c r="N13241" t="s">
        <v>40</v>
      </c>
      <c r="O13241" t="s">
        <v>43666</v>
      </c>
      <c r="Q13241" t="s">
        <v>43667</v>
      </c>
      <c r="T13241">
        <v>5</v>
      </c>
      <c r="U13241" t="s">
        <v>44</v>
      </c>
      <c r="AE13241" t="s">
        <v>46</v>
      </c>
      <c r="AF13241" t="s">
        <v>43665</v>
      </c>
      <c r="AG13241" t="s">
        <v>46</v>
      </c>
      <c r="AI13241" t="s">
        <v>43565</v>
      </c>
      <c r="AJ13241" t="e">
        <v>#N/A</v>
      </c>
    </row>
    <row r="13242" spans="1:36" x14ac:dyDescent="0.25">
      <c r="A13242">
        <v>42</v>
      </c>
      <c r="B13242" t="s">
        <v>43239</v>
      </c>
      <c r="C13242" t="s">
        <v>43668</v>
      </c>
      <c r="D13242" t="s">
        <v>43562</v>
      </c>
      <c r="F13242">
        <v>1974</v>
      </c>
      <c r="G13242" t="s">
        <v>36</v>
      </c>
      <c r="H13242" t="s">
        <v>176</v>
      </c>
      <c r="I13242" t="s">
        <v>38</v>
      </c>
      <c r="J13242" t="s">
        <v>103</v>
      </c>
      <c r="L13242">
        <v>47.3</v>
      </c>
      <c r="N13242" t="s">
        <v>40</v>
      </c>
      <c r="O13242" t="s">
        <v>43669</v>
      </c>
      <c r="Q13242" t="s">
        <v>43670</v>
      </c>
      <c r="T13242">
        <v>1</v>
      </c>
      <c r="U13242" t="s">
        <v>44</v>
      </c>
      <c r="AE13242" t="s">
        <v>46</v>
      </c>
      <c r="AF13242" t="s">
        <v>46</v>
      </c>
      <c r="AG13242" t="s">
        <v>46</v>
      </c>
      <c r="AI13242" t="s">
        <v>43565</v>
      </c>
      <c r="AJ13242" t="e">
        <v>#N/A</v>
      </c>
    </row>
    <row r="13243" spans="1:36" x14ac:dyDescent="0.25">
      <c r="A13243">
        <v>42</v>
      </c>
      <c r="B13243" t="s">
        <v>43239</v>
      </c>
      <c r="C13243" t="s">
        <v>43671</v>
      </c>
      <c r="D13243" t="s">
        <v>43562</v>
      </c>
      <c r="F13243">
        <v>1974</v>
      </c>
      <c r="G13243" t="s">
        <v>36</v>
      </c>
      <c r="H13243" t="s">
        <v>176</v>
      </c>
      <c r="I13243" t="s">
        <v>38</v>
      </c>
      <c r="J13243" t="s">
        <v>103</v>
      </c>
      <c r="L13243">
        <v>44.3</v>
      </c>
      <c r="N13243" t="s">
        <v>40</v>
      </c>
      <c r="O13243" t="s">
        <v>43672</v>
      </c>
      <c r="Q13243" t="s">
        <v>43673</v>
      </c>
      <c r="T13243">
        <v>1</v>
      </c>
      <c r="U13243" t="s">
        <v>44</v>
      </c>
      <c r="AE13243" t="s">
        <v>46</v>
      </c>
      <c r="AF13243" t="s">
        <v>46</v>
      </c>
      <c r="AG13243" t="s">
        <v>46</v>
      </c>
      <c r="AI13243" t="s">
        <v>43565</v>
      </c>
      <c r="AJ13243" t="e">
        <v>#N/A</v>
      </c>
    </row>
    <row r="13244" spans="1:36" x14ac:dyDescent="0.25">
      <c r="A13244">
        <v>42</v>
      </c>
      <c r="B13244" t="s">
        <v>43239</v>
      </c>
      <c r="C13244" t="s">
        <v>43674</v>
      </c>
      <c r="D13244" t="s">
        <v>43562</v>
      </c>
      <c r="F13244">
        <v>1974</v>
      </c>
      <c r="G13244" t="s">
        <v>36</v>
      </c>
      <c r="H13244" t="s">
        <v>176</v>
      </c>
      <c r="I13244" t="s">
        <v>38</v>
      </c>
      <c r="J13244" t="s">
        <v>103</v>
      </c>
      <c r="L13244">
        <v>44.2</v>
      </c>
      <c r="N13244" t="s">
        <v>40</v>
      </c>
      <c r="O13244" t="s">
        <v>43675</v>
      </c>
      <c r="Q13244" t="s">
        <v>43676</v>
      </c>
      <c r="T13244">
        <v>2</v>
      </c>
      <c r="U13244" t="s">
        <v>44</v>
      </c>
      <c r="AE13244" t="s">
        <v>46</v>
      </c>
      <c r="AF13244" t="s">
        <v>46</v>
      </c>
      <c r="AG13244" t="s">
        <v>43674</v>
      </c>
      <c r="AI13244" t="s">
        <v>43565</v>
      </c>
      <c r="AJ13244" t="e">
        <v>#N/A</v>
      </c>
    </row>
    <row r="13245" spans="1:36" x14ac:dyDescent="0.25">
      <c r="A13245">
        <v>42</v>
      </c>
      <c r="B13245" t="s">
        <v>43239</v>
      </c>
      <c r="C13245" t="s">
        <v>43677</v>
      </c>
      <c r="D13245" t="s">
        <v>43562</v>
      </c>
      <c r="F13245">
        <v>1974</v>
      </c>
      <c r="G13245" t="s">
        <v>36</v>
      </c>
      <c r="H13245" t="s">
        <v>176</v>
      </c>
      <c r="I13245" t="s">
        <v>38</v>
      </c>
      <c r="J13245" t="s">
        <v>103</v>
      </c>
      <c r="L13245">
        <v>43.5</v>
      </c>
      <c r="N13245" t="s">
        <v>40</v>
      </c>
      <c r="O13245" t="s">
        <v>43678</v>
      </c>
      <c r="Q13245" t="s">
        <v>43679</v>
      </c>
      <c r="T13245">
        <v>4</v>
      </c>
      <c r="U13245" t="s">
        <v>44</v>
      </c>
      <c r="AE13245" t="s">
        <v>46</v>
      </c>
      <c r="AF13245" t="s">
        <v>46</v>
      </c>
      <c r="AG13245" t="s">
        <v>46</v>
      </c>
      <c r="AI13245" t="s">
        <v>43565</v>
      </c>
      <c r="AJ13245" t="e">
        <v>#N/A</v>
      </c>
    </row>
    <row r="13246" spans="1:36" x14ac:dyDescent="0.25">
      <c r="A13246">
        <v>42</v>
      </c>
      <c r="B13246" t="s">
        <v>43239</v>
      </c>
      <c r="C13246" t="s">
        <v>43680</v>
      </c>
      <c r="D13246" t="s">
        <v>43562</v>
      </c>
      <c r="F13246">
        <v>1974</v>
      </c>
      <c r="G13246" t="s">
        <v>36</v>
      </c>
      <c r="H13246" t="s">
        <v>176</v>
      </c>
      <c r="I13246" t="s">
        <v>38</v>
      </c>
      <c r="J13246" t="s">
        <v>103</v>
      </c>
      <c r="L13246">
        <v>61.1</v>
      </c>
      <c r="N13246" t="s">
        <v>40</v>
      </c>
      <c r="O13246" t="s">
        <v>43681</v>
      </c>
      <c r="Q13246" t="s">
        <v>43682</v>
      </c>
      <c r="S13246" t="s">
        <v>24109</v>
      </c>
      <c r="T13246">
        <v>3</v>
      </c>
      <c r="U13246" t="s">
        <v>44</v>
      </c>
      <c r="AE13246" t="s">
        <v>46</v>
      </c>
      <c r="AF13246" t="s">
        <v>46</v>
      </c>
      <c r="AG13246" t="s">
        <v>46</v>
      </c>
      <c r="AI13246" t="s">
        <v>43565</v>
      </c>
      <c r="AJ13246" t="e">
        <v>#N/A</v>
      </c>
    </row>
    <row r="13247" spans="1:36" x14ac:dyDescent="0.25">
      <c r="A13247">
        <v>42</v>
      </c>
      <c r="B13247" t="s">
        <v>43239</v>
      </c>
      <c r="C13247" t="s">
        <v>43683</v>
      </c>
      <c r="D13247" t="s">
        <v>43562</v>
      </c>
      <c r="F13247">
        <v>1974</v>
      </c>
      <c r="G13247" t="s">
        <v>36</v>
      </c>
      <c r="H13247" t="s">
        <v>176</v>
      </c>
      <c r="I13247" t="s">
        <v>38</v>
      </c>
      <c r="J13247" t="s">
        <v>103</v>
      </c>
      <c r="L13247">
        <v>30.1</v>
      </c>
      <c r="N13247" t="s">
        <v>40</v>
      </c>
      <c r="O13247" t="s">
        <v>43684</v>
      </c>
      <c r="Q13247" t="s">
        <v>43685</v>
      </c>
      <c r="T13247">
        <v>5</v>
      </c>
      <c r="U13247" t="s">
        <v>44</v>
      </c>
      <c r="AE13247" t="s">
        <v>46</v>
      </c>
      <c r="AF13247" t="s">
        <v>43683</v>
      </c>
      <c r="AG13247" t="s">
        <v>46</v>
      </c>
      <c r="AH13247" t="s">
        <v>308</v>
      </c>
      <c r="AI13247" t="s">
        <v>43565</v>
      </c>
      <c r="AJ13247" t="e">
        <v>#N/A</v>
      </c>
    </row>
    <row r="13248" spans="1:36" x14ac:dyDescent="0.25">
      <c r="A13248">
        <v>42</v>
      </c>
      <c r="B13248" t="s">
        <v>43239</v>
      </c>
      <c r="C13248" t="s">
        <v>43686</v>
      </c>
      <c r="D13248" t="s">
        <v>43562</v>
      </c>
      <c r="F13248">
        <v>1974</v>
      </c>
      <c r="G13248" t="s">
        <v>36</v>
      </c>
      <c r="H13248" t="s">
        <v>176</v>
      </c>
      <c r="I13248" t="s">
        <v>38</v>
      </c>
      <c r="J13248" t="s">
        <v>103</v>
      </c>
      <c r="L13248">
        <v>30</v>
      </c>
      <c r="N13248" t="s">
        <v>40</v>
      </c>
      <c r="O13248" t="s">
        <v>43687</v>
      </c>
      <c r="Q13248" t="s">
        <v>43688</v>
      </c>
      <c r="T13248">
        <v>5</v>
      </c>
      <c r="U13248" t="s">
        <v>44</v>
      </c>
      <c r="AE13248" t="s">
        <v>46</v>
      </c>
      <c r="AF13248" t="s">
        <v>46</v>
      </c>
      <c r="AG13248" t="s">
        <v>43686</v>
      </c>
      <c r="AI13248" t="s">
        <v>43565</v>
      </c>
      <c r="AJ13248" t="e">
        <v>#N/A</v>
      </c>
    </row>
    <row r="13249" spans="1:36" x14ac:dyDescent="0.25">
      <c r="A13249">
        <v>42</v>
      </c>
      <c r="B13249" t="s">
        <v>43239</v>
      </c>
      <c r="C13249" t="s">
        <v>43689</v>
      </c>
      <c r="D13249" t="s">
        <v>43690</v>
      </c>
      <c r="F13249">
        <v>1975</v>
      </c>
      <c r="G13249" t="s">
        <v>36</v>
      </c>
      <c r="H13249" t="s">
        <v>176</v>
      </c>
      <c r="I13249" t="s">
        <v>38</v>
      </c>
      <c r="J13249" t="s">
        <v>103</v>
      </c>
      <c r="K13249" t="s">
        <v>39</v>
      </c>
      <c r="L13249">
        <v>59.5</v>
      </c>
      <c r="N13249" t="s">
        <v>40</v>
      </c>
      <c r="O13249" t="s">
        <v>43691</v>
      </c>
      <c r="Q13249" t="s">
        <v>43692</v>
      </c>
      <c r="T13249">
        <v>6</v>
      </c>
      <c r="U13249" t="s">
        <v>44</v>
      </c>
      <c r="AE13249" t="s">
        <v>46</v>
      </c>
      <c r="AF13249" t="s">
        <v>46</v>
      </c>
      <c r="AG13249" t="s">
        <v>46</v>
      </c>
      <c r="AI13249" t="s">
        <v>43693</v>
      </c>
      <c r="AJ13249" t="s">
        <v>58292</v>
      </c>
    </row>
    <row r="13250" spans="1:36" x14ac:dyDescent="0.25">
      <c r="A13250">
        <v>42</v>
      </c>
      <c r="B13250" t="s">
        <v>43239</v>
      </c>
      <c r="C13250" t="s">
        <v>43694</v>
      </c>
      <c r="D13250" t="s">
        <v>43690</v>
      </c>
      <c r="F13250">
        <v>1975</v>
      </c>
      <c r="G13250" t="s">
        <v>36</v>
      </c>
      <c r="H13250" t="s">
        <v>176</v>
      </c>
      <c r="I13250" t="s">
        <v>38</v>
      </c>
      <c r="J13250" t="s">
        <v>103</v>
      </c>
      <c r="K13250" t="s">
        <v>39</v>
      </c>
      <c r="L13250">
        <v>46.2</v>
      </c>
      <c r="N13250" t="s">
        <v>40</v>
      </c>
      <c r="O13250" t="s">
        <v>43695</v>
      </c>
      <c r="Q13250" t="s">
        <v>43696</v>
      </c>
      <c r="T13250">
        <v>4</v>
      </c>
      <c r="U13250" t="s">
        <v>44</v>
      </c>
      <c r="AE13250" t="s">
        <v>46</v>
      </c>
      <c r="AF13250" t="s">
        <v>46</v>
      </c>
      <c r="AG13250" t="s">
        <v>46</v>
      </c>
      <c r="AI13250" t="s">
        <v>43693</v>
      </c>
      <c r="AJ13250" t="s">
        <v>58292</v>
      </c>
    </row>
    <row r="13251" spans="1:36" x14ac:dyDescent="0.25">
      <c r="A13251">
        <v>42</v>
      </c>
      <c r="B13251" t="s">
        <v>43239</v>
      </c>
      <c r="C13251" t="s">
        <v>43697</v>
      </c>
      <c r="D13251" t="s">
        <v>43690</v>
      </c>
      <c r="F13251">
        <v>1975</v>
      </c>
      <c r="G13251" t="s">
        <v>36</v>
      </c>
      <c r="H13251" t="s">
        <v>37</v>
      </c>
      <c r="I13251" t="s">
        <v>38</v>
      </c>
      <c r="J13251" t="s">
        <v>103</v>
      </c>
      <c r="K13251" t="s">
        <v>39</v>
      </c>
      <c r="L13251">
        <v>46.1</v>
      </c>
      <c r="N13251" t="s">
        <v>40</v>
      </c>
      <c r="O13251" t="s">
        <v>43698</v>
      </c>
      <c r="Q13251" t="s">
        <v>43699</v>
      </c>
      <c r="S13251" t="s">
        <v>389</v>
      </c>
      <c r="T13251">
        <v>12</v>
      </c>
      <c r="U13251" t="s">
        <v>44</v>
      </c>
      <c r="AE13251" t="s">
        <v>46</v>
      </c>
      <c r="AF13251" t="s">
        <v>46</v>
      </c>
      <c r="AG13251" t="s">
        <v>46</v>
      </c>
      <c r="AI13251" t="s">
        <v>43693</v>
      </c>
      <c r="AJ13251" t="s">
        <v>58292</v>
      </c>
    </row>
    <row r="13252" spans="1:36" x14ac:dyDescent="0.25">
      <c r="A13252">
        <v>42</v>
      </c>
      <c r="B13252" t="s">
        <v>43239</v>
      </c>
      <c r="C13252" t="s">
        <v>43700</v>
      </c>
      <c r="D13252" t="s">
        <v>43690</v>
      </c>
      <c r="F13252">
        <v>1975</v>
      </c>
      <c r="G13252" t="s">
        <v>36</v>
      </c>
      <c r="H13252" t="s">
        <v>176</v>
      </c>
      <c r="I13252" t="s">
        <v>38</v>
      </c>
      <c r="J13252" t="s">
        <v>103</v>
      </c>
      <c r="K13252" t="s">
        <v>39</v>
      </c>
      <c r="L13252">
        <v>48.4</v>
      </c>
      <c r="N13252" t="s">
        <v>40</v>
      </c>
      <c r="O13252" t="s">
        <v>43701</v>
      </c>
      <c r="Q13252" t="s">
        <v>43702</v>
      </c>
      <c r="T13252">
        <v>10</v>
      </c>
      <c r="U13252" t="s">
        <v>44</v>
      </c>
      <c r="AE13252" t="s">
        <v>46</v>
      </c>
      <c r="AF13252" t="s">
        <v>46</v>
      </c>
      <c r="AG13252" t="s">
        <v>46</v>
      </c>
      <c r="AI13252" t="s">
        <v>43693</v>
      </c>
      <c r="AJ13252" t="s">
        <v>58292</v>
      </c>
    </row>
    <row r="13253" spans="1:36" x14ac:dyDescent="0.25">
      <c r="A13253">
        <v>42</v>
      </c>
      <c r="B13253" t="s">
        <v>43239</v>
      </c>
      <c r="C13253" t="s">
        <v>43703</v>
      </c>
      <c r="D13253" t="s">
        <v>43704</v>
      </c>
      <c r="F13253">
        <v>1971</v>
      </c>
      <c r="G13253" t="s">
        <v>36</v>
      </c>
      <c r="H13253" t="s">
        <v>176</v>
      </c>
      <c r="I13253" t="s">
        <v>38</v>
      </c>
      <c r="J13253" t="s">
        <v>103</v>
      </c>
      <c r="K13253" t="s">
        <v>39</v>
      </c>
      <c r="L13253">
        <v>42.8</v>
      </c>
      <c r="N13253" t="s">
        <v>40</v>
      </c>
      <c r="O13253" t="s">
        <v>43705</v>
      </c>
      <c r="Q13253" t="s">
        <v>43706</v>
      </c>
      <c r="S13253" t="s">
        <v>1111</v>
      </c>
      <c r="T13253">
        <v>5</v>
      </c>
      <c r="U13253" t="s">
        <v>44</v>
      </c>
      <c r="AE13253" t="s">
        <v>46</v>
      </c>
      <c r="AF13253" t="s">
        <v>46</v>
      </c>
      <c r="AG13253" t="s">
        <v>46</v>
      </c>
      <c r="AI13253" t="s">
        <v>43707</v>
      </c>
      <c r="AJ13253" t="s">
        <v>58287</v>
      </c>
    </row>
    <row r="13254" spans="1:36" x14ac:dyDescent="0.25">
      <c r="A13254">
        <v>42</v>
      </c>
      <c r="B13254" t="s">
        <v>43239</v>
      </c>
      <c r="C13254" t="s">
        <v>43708</v>
      </c>
      <c r="D13254" t="s">
        <v>43704</v>
      </c>
      <c r="F13254">
        <v>1971</v>
      </c>
      <c r="G13254" t="s">
        <v>36</v>
      </c>
      <c r="H13254" t="s">
        <v>176</v>
      </c>
      <c r="I13254" t="s">
        <v>38</v>
      </c>
      <c r="J13254" t="s">
        <v>103</v>
      </c>
      <c r="K13254" t="s">
        <v>39</v>
      </c>
      <c r="L13254">
        <v>60.6</v>
      </c>
      <c r="N13254" t="s">
        <v>40</v>
      </c>
      <c r="O13254" t="s">
        <v>43709</v>
      </c>
      <c r="Q13254" t="s">
        <v>43710</v>
      </c>
      <c r="S13254" t="s">
        <v>629</v>
      </c>
      <c r="T13254">
        <v>5</v>
      </c>
      <c r="U13254" t="s">
        <v>44</v>
      </c>
      <c r="AE13254" t="s">
        <v>46</v>
      </c>
      <c r="AF13254" t="s">
        <v>46</v>
      </c>
      <c r="AG13254" t="s">
        <v>46</v>
      </c>
      <c r="AI13254" t="s">
        <v>43707</v>
      </c>
      <c r="AJ13254" t="s">
        <v>58287</v>
      </c>
    </row>
    <row r="13255" spans="1:36" x14ac:dyDescent="0.25">
      <c r="A13255">
        <v>42</v>
      </c>
      <c r="B13255" t="s">
        <v>43239</v>
      </c>
      <c r="C13255" t="s">
        <v>43711</v>
      </c>
      <c r="D13255" t="s">
        <v>43704</v>
      </c>
      <c r="F13255">
        <v>1971</v>
      </c>
      <c r="G13255" t="s">
        <v>36</v>
      </c>
      <c r="H13255" t="s">
        <v>176</v>
      </c>
      <c r="I13255" t="s">
        <v>38</v>
      </c>
      <c r="J13255" t="s">
        <v>103</v>
      </c>
      <c r="K13255" t="s">
        <v>39</v>
      </c>
      <c r="L13255">
        <v>46.3</v>
      </c>
      <c r="N13255" t="s">
        <v>40</v>
      </c>
      <c r="O13255" t="s">
        <v>43712</v>
      </c>
      <c r="Q13255" t="s">
        <v>43713</v>
      </c>
      <c r="T13255">
        <v>1</v>
      </c>
      <c r="U13255" t="s">
        <v>44</v>
      </c>
      <c r="AE13255" t="s">
        <v>46</v>
      </c>
      <c r="AF13255" t="s">
        <v>46</v>
      </c>
      <c r="AG13255" t="s">
        <v>46</v>
      </c>
      <c r="AI13255" t="s">
        <v>43707</v>
      </c>
      <c r="AJ13255" t="s">
        <v>58287</v>
      </c>
    </row>
    <row r="13256" spans="1:36" x14ac:dyDescent="0.25">
      <c r="A13256">
        <v>42</v>
      </c>
      <c r="B13256" t="s">
        <v>43239</v>
      </c>
      <c r="C13256" t="s">
        <v>43714</v>
      </c>
      <c r="D13256" t="s">
        <v>43704</v>
      </c>
      <c r="F13256">
        <v>1971</v>
      </c>
      <c r="G13256" t="s">
        <v>36</v>
      </c>
      <c r="H13256" t="s">
        <v>176</v>
      </c>
      <c r="I13256" t="s">
        <v>38</v>
      </c>
      <c r="J13256" t="s">
        <v>103</v>
      </c>
      <c r="K13256" t="s">
        <v>39</v>
      </c>
      <c r="L13256">
        <v>29.4</v>
      </c>
      <c r="N13256" t="s">
        <v>40</v>
      </c>
      <c r="O13256" t="s">
        <v>43715</v>
      </c>
      <c r="Q13256" t="s">
        <v>43716</v>
      </c>
      <c r="T13256">
        <v>3</v>
      </c>
      <c r="U13256" t="s">
        <v>44</v>
      </c>
      <c r="AE13256" t="s">
        <v>46</v>
      </c>
      <c r="AF13256" t="s">
        <v>46</v>
      </c>
      <c r="AG13256" t="s">
        <v>46</v>
      </c>
      <c r="AI13256" t="s">
        <v>43707</v>
      </c>
      <c r="AJ13256" t="s">
        <v>58287</v>
      </c>
    </row>
    <row r="13257" spans="1:36" x14ac:dyDescent="0.25">
      <c r="A13257">
        <v>42</v>
      </c>
      <c r="B13257" t="s">
        <v>43239</v>
      </c>
      <c r="C13257" t="s">
        <v>43717</v>
      </c>
      <c r="D13257" t="s">
        <v>43704</v>
      </c>
      <c r="F13257">
        <v>1971</v>
      </c>
      <c r="G13257" t="s">
        <v>36</v>
      </c>
      <c r="H13257" t="s">
        <v>176</v>
      </c>
      <c r="I13257" t="s">
        <v>38</v>
      </c>
      <c r="J13257" t="s">
        <v>103</v>
      </c>
      <c r="K13257" t="s">
        <v>39</v>
      </c>
      <c r="L13257">
        <v>29.7</v>
      </c>
      <c r="N13257" t="s">
        <v>40</v>
      </c>
      <c r="O13257" t="s">
        <v>43718</v>
      </c>
      <c r="Q13257" t="s">
        <v>43719</v>
      </c>
      <c r="S13257" t="s">
        <v>978</v>
      </c>
      <c r="T13257">
        <v>5</v>
      </c>
      <c r="U13257" t="s">
        <v>44</v>
      </c>
      <c r="AE13257" t="s">
        <v>46</v>
      </c>
      <c r="AF13257" t="s">
        <v>46</v>
      </c>
      <c r="AG13257" t="s">
        <v>46</v>
      </c>
      <c r="AI13257" t="s">
        <v>43707</v>
      </c>
      <c r="AJ13257" t="s">
        <v>58287</v>
      </c>
    </row>
    <row r="13258" spans="1:36" x14ac:dyDescent="0.25">
      <c r="A13258">
        <v>42</v>
      </c>
      <c r="B13258" t="s">
        <v>43239</v>
      </c>
      <c r="C13258" t="s">
        <v>43720</v>
      </c>
      <c r="D13258" t="s">
        <v>43704</v>
      </c>
      <c r="F13258">
        <v>1971</v>
      </c>
      <c r="G13258" t="s">
        <v>36</v>
      </c>
      <c r="H13258" t="s">
        <v>176</v>
      </c>
      <c r="I13258" t="s">
        <v>38</v>
      </c>
      <c r="J13258" t="s">
        <v>103</v>
      </c>
      <c r="K13258" t="s">
        <v>39</v>
      </c>
      <c r="L13258">
        <v>43</v>
      </c>
      <c r="N13258" t="s">
        <v>40</v>
      </c>
      <c r="O13258" t="s">
        <v>43721</v>
      </c>
      <c r="Q13258" t="s">
        <v>43722</v>
      </c>
      <c r="T13258">
        <v>1</v>
      </c>
      <c r="U13258" t="s">
        <v>44</v>
      </c>
      <c r="AE13258" t="s">
        <v>46</v>
      </c>
      <c r="AF13258" t="s">
        <v>46</v>
      </c>
      <c r="AG13258" t="s">
        <v>43720</v>
      </c>
      <c r="AI13258" t="s">
        <v>43707</v>
      </c>
      <c r="AJ13258" t="s">
        <v>58287</v>
      </c>
    </row>
    <row r="13259" spans="1:36" x14ac:dyDescent="0.25">
      <c r="A13259">
        <v>42</v>
      </c>
      <c r="B13259" t="s">
        <v>43239</v>
      </c>
      <c r="C13259" t="s">
        <v>43723</v>
      </c>
      <c r="D13259" t="s">
        <v>43704</v>
      </c>
      <c r="F13259">
        <v>1971</v>
      </c>
      <c r="G13259" t="s">
        <v>36</v>
      </c>
      <c r="H13259" t="s">
        <v>176</v>
      </c>
      <c r="I13259" t="s">
        <v>38</v>
      </c>
      <c r="J13259" t="s">
        <v>103</v>
      </c>
      <c r="K13259" t="s">
        <v>39</v>
      </c>
      <c r="L13259">
        <v>46.6</v>
      </c>
      <c r="N13259" t="s">
        <v>40</v>
      </c>
      <c r="O13259" t="s">
        <v>43724</v>
      </c>
      <c r="Q13259" t="s">
        <v>43725</v>
      </c>
      <c r="T13259">
        <v>3</v>
      </c>
      <c r="U13259" t="s">
        <v>44</v>
      </c>
      <c r="AE13259" t="s">
        <v>46</v>
      </c>
      <c r="AF13259" t="s">
        <v>46</v>
      </c>
      <c r="AG13259" t="s">
        <v>46</v>
      </c>
      <c r="AI13259" t="s">
        <v>43707</v>
      </c>
      <c r="AJ13259" t="s">
        <v>58287</v>
      </c>
    </row>
    <row r="13260" spans="1:36" x14ac:dyDescent="0.25">
      <c r="A13260">
        <v>42</v>
      </c>
      <c r="B13260" t="s">
        <v>43239</v>
      </c>
      <c r="C13260" t="s">
        <v>43726</v>
      </c>
      <c r="D13260" t="s">
        <v>43704</v>
      </c>
      <c r="F13260">
        <v>1971</v>
      </c>
      <c r="G13260" t="s">
        <v>36</v>
      </c>
      <c r="H13260" t="s">
        <v>176</v>
      </c>
      <c r="I13260" t="s">
        <v>38</v>
      </c>
      <c r="J13260" t="s">
        <v>103</v>
      </c>
      <c r="K13260" t="s">
        <v>39</v>
      </c>
      <c r="L13260">
        <v>46.6</v>
      </c>
      <c r="N13260" t="s">
        <v>40</v>
      </c>
      <c r="O13260" t="s">
        <v>43727</v>
      </c>
      <c r="Q13260" t="s">
        <v>43728</v>
      </c>
      <c r="T13260">
        <v>4</v>
      </c>
      <c r="U13260" t="s">
        <v>44</v>
      </c>
      <c r="AE13260" t="s">
        <v>46</v>
      </c>
      <c r="AF13260" t="s">
        <v>46</v>
      </c>
      <c r="AG13260" t="s">
        <v>43726</v>
      </c>
      <c r="AI13260" t="s">
        <v>43707</v>
      </c>
      <c r="AJ13260" t="s">
        <v>58287</v>
      </c>
    </row>
    <row r="13261" spans="1:36" x14ac:dyDescent="0.25">
      <c r="A13261">
        <v>42</v>
      </c>
      <c r="B13261" t="s">
        <v>43239</v>
      </c>
      <c r="C13261" t="s">
        <v>43729</v>
      </c>
      <c r="D13261" t="s">
        <v>43704</v>
      </c>
      <c r="F13261">
        <v>1971</v>
      </c>
      <c r="G13261" t="s">
        <v>36</v>
      </c>
      <c r="H13261" t="s">
        <v>176</v>
      </c>
      <c r="I13261" t="s">
        <v>38</v>
      </c>
      <c r="J13261" t="s">
        <v>103</v>
      </c>
      <c r="K13261" t="s">
        <v>39</v>
      </c>
      <c r="L13261">
        <v>42.2</v>
      </c>
      <c r="N13261" t="s">
        <v>40</v>
      </c>
      <c r="O13261" t="s">
        <v>43730</v>
      </c>
      <c r="Q13261" t="s">
        <v>43731</v>
      </c>
      <c r="T13261">
        <v>4</v>
      </c>
      <c r="U13261" t="s">
        <v>44</v>
      </c>
      <c r="AE13261" t="s">
        <v>46</v>
      </c>
      <c r="AF13261" t="s">
        <v>46</v>
      </c>
      <c r="AG13261" t="s">
        <v>43729</v>
      </c>
      <c r="AI13261" t="s">
        <v>43707</v>
      </c>
      <c r="AJ13261" t="s">
        <v>58287</v>
      </c>
    </row>
    <row r="13262" spans="1:36" x14ac:dyDescent="0.25">
      <c r="A13262">
        <v>42</v>
      </c>
      <c r="B13262" t="s">
        <v>43239</v>
      </c>
      <c r="C13262" t="s">
        <v>43732</v>
      </c>
      <c r="D13262" t="s">
        <v>43704</v>
      </c>
      <c r="F13262">
        <v>1971</v>
      </c>
      <c r="G13262" t="s">
        <v>36</v>
      </c>
      <c r="H13262" t="s">
        <v>176</v>
      </c>
      <c r="I13262" t="s">
        <v>38</v>
      </c>
      <c r="J13262" t="s">
        <v>103</v>
      </c>
      <c r="K13262" t="s">
        <v>39</v>
      </c>
      <c r="L13262">
        <v>43</v>
      </c>
      <c r="N13262" t="s">
        <v>40</v>
      </c>
      <c r="O13262" t="s">
        <v>43733</v>
      </c>
      <c r="Q13262" t="s">
        <v>43734</v>
      </c>
      <c r="S13262" t="s">
        <v>342</v>
      </c>
      <c r="T13262">
        <v>5</v>
      </c>
      <c r="U13262" t="s">
        <v>44</v>
      </c>
      <c r="AE13262" t="s">
        <v>46</v>
      </c>
      <c r="AF13262" t="s">
        <v>46</v>
      </c>
      <c r="AG13262" t="s">
        <v>46</v>
      </c>
      <c r="AI13262" t="s">
        <v>43707</v>
      </c>
      <c r="AJ13262" t="s">
        <v>58287</v>
      </c>
    </row>
    <row r="13263" spans="1:36" x14ac:dyDescent="0.25">
      <c r="A13263">
        <v>42</v>
      </c>
      <c r="B13263" t="s">
        <v>43239</v>
      </c>
      <c r="C13263" t="s">
        <v>43735</v>
      </c>
      <c r="D13263" t="s">
        <v>43704</v>
      </c>
      <c r="F13263">
        <v>1971</v>
      </c>
      <c r="G13263" t="s">
        <v>36</v>
      </c>
      <c r="H13263" t="s">
        <v>176</v>
      </c>
      <c r="I13263" t="s">
        <v>38</v>
      </c>
      <c r="J13263" t="s">
        <v>103</v>
      </c>
      <c r="K13263" t="s">
        <v>39</v>
      </c>
      <c r="L13263">
        <v>42.8</v>
      </c>
      <c r="N13263" t="s">
        <v>40</v>
      </c>
      <c r="O13263" t="s">
        <v>43736</v>
      </c>
      <c r="Q13263" t="s">
        <v>43737</v>
      </c>
      <c r="S13263" t="s">
        <v>488</v>
      </c>
      <c r="T13263">
        <v>5</v>
      </c>
      <c r="U13263" t="s">
        <v>44</v>
      </c>
      <c r="AE13263" t="s">
        <v>46</v>
      </c>
      <c r="AF13263" t="s">
        <v>46</v>
      </c>
      <c r="AG13263" t="s">
        <v>43735</v>
      </c>
      <c r="AI13263" t="s">
        <v>43707</v>
      </c>
      <c r="AJ13263" t="s">
        <v>58287</v>
      </c>
    </row>
    <row r="13264" spans="1:36" x14ac:dyDescent="0.25">
      <c r="A13264">
        <v>42</v>
      </c>
      <c r="B13264" t="s">
        <v>43239</v>
      </c>
      <c r="C13264" t="s">
        <v>43738</v>
      </c>
      <c r="D13264" t="s">
        <v>43704</v>
      </c>
      <c r="F13264">
        <v>1971</v>
      </c>
      <c r="G13264" t="s">
        <v>36</v>
      </c>
      <c r="H13264" t="s">
        <v>176</v>
      </c>
      <c r="I13264" t="s">
        <v>38</v>
      </c>
      <c r="J13264" t="s">
        <v>103</v>
      </c>
      <c r="K13264" t="s">
        <v>39</v>
      </c>
      <c r="L13264">
        <v>46.4</v>
      </c>
      <c r="N13264" t="s">
        <v>40</v>
      </c>
      <c r="O13264" t="s">
        <v>43739</v>
      </c>
      <c r="Q13264" t="s">
        <v>43740</v>
      </c>
      <c r="T13264">
        <v>2</v>
      </c>
      <c r="U13264" t="s">
        <v>44</v>
      </c>
      <c r="AE13264" t="s">
        <v>46</v>
      </c>
      <c r="AF13264" t="s">
        <v>43738</v>
      </c>
      <c r="AG13264" t="s">
        <v>46</v>
      </c>
      <c r="AI13264" t="s">
        <v>43707</v>
      </c>
      <c r="AJ13264" t="s">
        <v>58287</v>
      </c>
    </row>
    <row r="13265" spans="1:36" x14ac:dyDescent="0.25">
      <c r="A13265">
        <v>42</v>
      </c>
      <c r="B13265" t="s">
        <v>43239</v>
      </c>
      <c r="C13265" t="s">
        <v>43741</v>
      </c>
      <c r="D13265" t="s">
        <v>43704</v>
      </c>
      <c r="F13265">
        <v>1971</v>
      </c>
      <c r="G13265" t="s">
        <v>36</v>
      </c>
      <c r="H13265" t="s">
        <v>176</v>
      </c>
      <c r="I13265" t="s">
        <v>38</v>
      </c>
      <c r="J13265" t="s">
        <v>103</v>
      </c>
      <c r="K13265" t="s">
        <v>39</v>
      </c>
      <c r="L13265">
        <v>42.5</v>
      </c>
      <c r="N13265" t="s">
        <v>40</v>
      </c>
      <c r="O13265" t="s">
        <v>43742</v>
      </c>
      <c r="Q13265" t="s">
        <v>43743</v>
      </c>
      <c r="T13265">
        <v>3</v>
      </c>
      <c r="U13265" t="s">
        <v>44</v>
      </c>
      <c r="AE13265" t="s">
        <v>46</v>
      </c>
      <c r="AF13265" t="s">
        <v>46</v>
      </c>
      <c r="AG13265" t="s">
        <v>43741</v>
      </c>
      <c r="AI13265" t="s">
        <v>43707</v>
      </c>
      <c r="AJ13265" t="s">
        <v>58287</v>
      </c>
    </row>
    <row r="13266" spans="1:36" x14ac:dyDescent="0.25">
      <c r="A13266">
        <v>42</v>
      </c>
      <c r="B13266" t="s">
        <v>43239</v>
      </c>
      <c r="C13266" t="s">
        <v>43744</v>
      </c>
      <c r="D13266" t="s">
        <v>43704</v>
      </c>
      <c r="F13266">
        <v>1971</v>
      </c>
      <c r="G13266" t="s">
        <v>36</v>
      </c>
      <c r="H13266" t="s">
        <v>176</v>
      </c>
      <c r="I13266" t="s">
        <v>38</v>
      </c>
      <c r="J13266" t="s">
        <v>103</v>
      </c>
      <c r="K13266" t="s">
        <v>39</v>
      </c>
      <c r="L13266">
        <v>43.2</v>
      </c>
      <c r="N13266" t="s">
        <v>40</v>
      </c>
      <c r="O13266" t="s">
        <v>43745</v>
      </c>
      <c r="Q13266" t="s">
        <v>43746</v>
      </c>
      <c r="T13266">
        <v>4</v>
      </c>
      <c r="U13266" t="s">
        <v>44</v>
      </c>
      <c r="AE13266" t="s">
        <v>46</v>
      </c>
      <c r="AF13266" t="s">
        <v>46</v>
      </c>
      <c r="AG13266" t="s">
        <v>46</v>
      </c>
      <c r="AI13266" t="s">
        <v>43707</v>
      </c>
      <c r="AJ13266" t="s">
        <v>58287</v>
      </c>
    </row>
    <row r="13267" spans="1:36" x14ac:dyDescent="0.25">
      <c r="A13267">
        <v>42</v>
      </c>
      <c r="B13267" t="s">
        <v>43239</v>
      </c>
      <c r="C13267" t="s">
        <v>43747</v>
      </c>
      <c r="D13267" t="s">
        <v>43748</v>
      </c>
      <c r="F13267">
        <v>1974</v>
      </c>
      <c r="G13267" t="s">
        <v>36</v>
      </c>
      <c r="H13267" t="s">
        <v>37</v>
      </c>
      <c r="I13267" t="s">
        <v>38</v>
      </c>
      <c r="J13267" t="s">
        <v>103</v>
      </c>
      <c r="K13267" t="s">
        <v>39</v>
      </c>
      <c r="L13267">
        <v>43.1</v>
      </c>
      <c r="N13267" t="s">
        <v>40</v>
      </c>
      <c r="O13267" t="s">
        <v>43749</v>
      </c>
      <c r="Q13267" t="s">
        <v>43750</v>
      </c>
      <c r="S13267" t="s">
        <v>1839</v>
      </c>
      <c r="T13267">
        <v>4</v>
      </c>
      <c r="U13267" t="s">
        <v>44</v>
      </c>
      <c r="AE13267" t="s">
        <v>46</v>
      </c>
      <c r="AF13267" t="s">
        <v>46</v>
      </c>
      <c r="AG13267" t="s">
        <v>46</v>
      </c>
      <c r="AI13267" t="s">
        <v>43751</v>
      </c>
      <c r="AJ13267" t="s">
        <v>58262</v>
      </c>
    </row>
    <row r="13268" spans="1:36" x14ac:dyDescent="0.25">
      <c r="A13268">
        <v>42</v>
      </c>
      <c r="B13268" t="s">
        <v>43239</v>
      </c>
      <c r="C13268" t="s">
        <v>43752</v>
      </c>
      <c r="D13268" t="s">
        <v>43748</v>
      </c>
      <c r="F13268">
        <v>1974</v>
      </c>
      <c r="G13268" t="s">
        <v>36</v>
      </c>
      <c r="H13268" t="s">
        <v>37</v>
      </c>
      <c r="I13268" t="s">
        <v>38</v>
      </c>
      <c r="J13268" t="s">
        <v>103</v>
      </c>
      <c r="K13268" t="s">
        <v>39</v>
      </c>
      <c r="L13268">
        <v>43.5</v>
      </c>
      <c r="N13268" t="s">
        <v>40</v>
      </c>
      <c r="O13268" t="s">
        <v>43753</v>
      </c>
      <c r="Q13268" t="s">
        <v>43754</v>
      </c>
      <c r="S13268" t="s">
        <v>17151</v>
      </c>
      <c r="T13268">
        <v>4</v>
      </c>
      <c r="U13268" t="s">
        <v>44</v>
      </c>
      <c r="AE13268" t="s">
        <v>46</v>
      </c>
      <c r="AF13268" t="s">
        <v>46</v>
      </c>
      <c r="AG13268" t="s">
        <v>46</v>
      </c>
      <c r="AI13268" t="s">
        <v>43751</v>
      </c>
      <c r="AJ13268" t="s">
        <v>58262</v>
      </c>
    </row>
    <row r="13269" spans="1:36" x14ac:dyDescent="0.25">
      <c r="A13269">
        <v>42</v>
      </c>
      <c r="B13269" t="s">
        <v>43239</v>
      </c>
      <c r="C13269" t="s">
        <v>43755</v>
      </c>
      <c r="D13269" t="s">
        <v>43748</v>
      </c>
      <c r="F13269">
        <v>1974</v>
      </c>
      <c r="G13269" t="s">
        <v>36</v>
      </c>
      <c r="H13269" t="s">
        <v>176</v>
      </c>
      <c r="I13269" t="s">
        <v>38</v>
      </c>
      <c r="J13269" t="s">
        <v>103</v>
      </c>
      <c r="K13269" t="s">
        <v>39</v>
      </c>
      <c r="L13269">
        <v>48.2</v>
      </c>
      <c r="N13269" t="s">
        <v>40</v>
      </c>
      <c r="O13269" t="s">
        <v>43756</v>
      </c>
      <c r="Q13269" t="s">
        <v>43757</v>
      </c>
      <c r="T13269">
        <v>1</v>
      </c>
      <c r="U13269" t="s">
        <v>44</v>
      </c>
      <c r="AE13269" t="s">
        <v>46</v>
      </c>
      <c r="AF13269" t="s">
        <v>46</v>
      </c>
      <c r="AG13269" t="s">
        <v>43755</v>
      </c>
      <c r="AI13269" t="s">
        <v>43751</v>
      </c>
      <c r="AJ13269" t="s">
        <v>58262</v>
      </c>
    </row>
    <row r="13270" spans="1:36" x14ac:dyDescent="0.25">
      <c r="A13270">
        <v>42</v>
      </c>
      <c r="B13270" t="s">
        <v>43239</v>
      </c>
      <c r="C13270" t="s">
        <v>43758</v>
      </c>
      <c r="D13270" t="s">
        <v>43748</v>
      </c>
      <c r="F13270">
        <v>1974</v>
      </c>
      <c r="G13270" t="s">
        <v>36</v>
      </c>
      <c r="H13270" t="s">
        <v>176</v>
      </c>
      <c r="I13270" t="s">
        <v>38</v>
      </c>
      <c r="J13270" t="s">
        <v>103</v>
      </c>
      <c r="K13270" t="s">
        <v>39</v>
      </c>
      <c r="L13270">
        <v>49.9</v>
      </c>
      <c r="N13270" t="s">
        <v>40</v>
      </c>
      <c r="O13270" t="s">
        <v>43759</v>
      </c>
      <c r="Q13270" t="s">
        <v>43760</v>
      </c>
      <c r="T13270">
        <v>2</v>
      </c>
      <c r="U13270" t="s">
        <v>44</v>
      </c>
      <c r="AE13270" t="s">
        <v>46</v>
      </c>
      <c r="AF13270" t="s">
        <v>46</v>
      </c>
      <c r="AG13270" t="s">
        <v>46</v>
      </c>
      <c r="AI13270" t="s">
        <v>43751</v>
      </c>
      <c r="AJ13270" t="s">
        <v>58262</v>
      </c>
    </row>
    <row r="13271" spans="1:36" x14ac:dyDescent="0.25">
      <c r="A13271">
        <v>42</v>
      </c>
      <c r="B13271" t="s">
        <v>43239</v>
      </c>
      <c r="C13271" t="s">
        <v>43761</v>
      </c>
      <c r="D13271" t="s">
        <v>43748</v>
      </c>
      <c r="F13271">
        <v>1974</v>
      </c>
      <c r="G13271" t="s">
        <v>36</v>
      </c>
      <c r="H13271" t="s">
        <v>176</v>
      </c>
      <c r="I13271" t="s">
        <v>38</v>
      </c>
      <c r="J13271" t="s">
        <v>103</v>
      </c>
      <c r="K13271" t="s">
        <v>39</v>
      </c>
      <c r="L13271">
        <v>30.3</v>
      </c>
      <c r="N13271" t="s">
        <v>40</v>
      </c>
      <c r="O13271" t="s">
        <v>43762</v>
      </c>
      <c r="Q13271" t="s">
        <v>43763</v>
      </c>
      <c r="T13271">
        <v>1</v>
      </c>
      <c r="U13271" t="s">
        <v>44</v>
      </c>
      <c r="AE13271" t="s">
        <v>46</v>
      </c>
      <c r="AF13271" t="s">
        <v>46</v>
      </c>
      <c r="AG13271" t="s">
        <v>46</v>
      </c>
      <c r="AI13271" t="s">
        <v>43751</v>
      </c>
      <c r="AJ13271" t="s">
        <v>58262</v>
      </c>
    </row>
    <row r="13272" spans="1:36" x14ac:dyDescent="0.25">
      <c r="A13272">
        <v>42</v>
      </c>
      <c r="B13272" t="s">
        <v>43239</v>
      </c>
      <c r="C13272" t="s">
        <v>43764</v>
      </c>
      <c r="D13272" t="s">
        <v>43748</v>
      </c>
      <c r="F13272">
        <v>1974</v>
      </c>
      <c r="G13272" t="s">
        <v>36</v>
      </c>
      <c r="H13272" t="s">
        <v>176</v>
      </c>
      <c r="I13272" t="s">
        <v>38</v>
      </c>
      <c r="J13272" t="s">
        <v>103</v>
      </c>
      <c r="K13272" t="s">
        <v>39</v>
      </c>
      <c r="L13272">
        <v>43.8</v>
      </c>
      <c r="N13272" t="s">
        <v>40</v>
      </c>
      <c r="O13272" t="s">
        <v>43765</v>
      </c>
      <c r="Q13272" t="s">
        <v>43766</v>
      </c>
      <c r="T13272">
        <v>2</v>
      </c>
      <c r="U13272" t="s">
        <v>44</v>
      </c>
      <c r="AE13272" t="s">
        <v>46</v>
      </c>
      <c r="AF13272" t="s">
        <v>46</v>
      </c>
      <c r="AG13272" t="s">
        <v>46</v>
      </c>
      <c r="AI13272" t="s">
        <v>43751</v>
      </c>
      <c r="AJ13272" t="s">
        <v>58262</v>
      </c>
    </row>
    <row r="13273" spans="1:36" x14ac:dyDescent="0.25">
      <c r="A13273">
        <v>42</v>
      </c>
      <c r="B13273" t="s">
        <v>43239</v>
      </c>
      <c r="C13273" t="s">
        <v>43767</v>
      </c>
      <c r="D13273" t="s">
        <v>43748</v>
      </c>
      <c r="F13273">
        <v>1974</v>
      </c>
      <c r="G13273" t="s">
        <v>36</v>
      </c>
      <c r="H13273" t="s">
        <v>176</v>
      </c>
      <c r="I13273" t="s">
        <v>38</v>
      </c>
      <c r="J13273" t="s">
        <v>103</v>
      </c>
      <c r="K13273" t="s">
        <v>39</v>
      </c>
      <c r="L13273">
        <v>43.8</v>
      </c>
      <c r="N13273" t="s">
        <v>40</v>
      </c>
      <c r="O13273" t="s">
        <v>43768</v>
      </c>
      <c r="Q13273" t="s">
        <v>43769</v>
      </c>
      <c r="T13273">
        <v>3</v>
      </c>
      <c r="U13273" t="s">
        <v>44</v>
      </c>
      <c r="AE13273" t="s">
        <v>46</v>
      </c>
      <c r="AF13273" t="s">
        <v>46</v>
      </c>
      <c r="AG13273" t="s">
        <v>43767</v>
      </c>
      <c r="AI13273" t="s">
        <v>43751</v>
      </c>
      <c r="AJ13273" t="s">
        <v>58262</v>
      </c>
    </row>
    <row r="13274" spans="1:36" x14ac:dyDescent="0.25">
      <c r="A13274">
        <v>42</v>
      </c>
      <c r="B13274" t="s">
        <v>43239</v>
      </c>
      <c r="C13274" t="s">
        <v>43770</v>
      </c>
      <c r="D13274" t="s">
        <v>43748</v>
      </c>
      <c r="F13274">
        <v>1974</v>
      </c>
      <c r="G13274" t="s">
        <v>36</v>
      </c>
      <c r="H13274" t="s">
        <v>176</v>
      </c>
      <c r="I13274" t="s">
        <v>38</v>
      </c>
      <c r="J13274" t="s">
        <v>103</v>
      </c>
      <c r="K13274" t="s">
        <v>39</v>
      </c>
      <c r="L13274">
        <v>47.7</v>
      </c>
      <c r="N13274" t="s">
        <v>40</v>
      </c>
      <c r="O13274" t="s">
        <v>43771</v>
      </c>
      <c r="Q13274" t="s">
        <v>43772</v>
      </c>
      <c r="T13274">
        <v>3</v>
      </c>
      <c r="U13274" t="s">
        <v>44</v>
      </c>
      <c r="AE13274" t="s">
        <v>46</v>
      </c>
      <c r="AF13274" t="s">
        <v>46</v>
      </c>
      <c r="AG13274" t="s">
        <v>46</v>
      </c>
      <c r="AI13274" t="s">
        <v>43751</v>
      </c>
      <c r="AJ13274" t="s">
        <v>58262</v>
      </c>
    </row>
    <row r="13275" spans="1:36" x14ac:dyDescent="0.25">
      <c r="A13275">
        <v>42</v>
      </c>
      <c r="B13275" t="s">
        <v>43239</v>
      </c>
      <c r="C13275" t="s">
        <v>43773</v>
      </c>
      <c r="D13275" t="s">
        <v>43748</v>
      </c>
      <c r="F13275">
        <v>1974</v>
      </c>
      <c r="G13275" t="s">
        <v>36</v>
      </c>
      <c r="H13275" t="s">
        <v>37</v>
      </c>
      <c r="I13275" t="s">
        <v>38</v>
      </c>
      <c r="J13275" t="s">
        <v>103</v>
      </c>
      <c r="K13275" t="s">
        <v>39</v>
      </c>
      <c r="L13275">
        <v>60.5</v>
      </c>
      <c r="N13275" t="s">
        <v>40</v>
      </c>
      <c r="O13275" t="s">
        <v>43774</v>
      </c>
      <c r="Q13275" t="s">
        <v>43775</v>
      </c>
      <c r="S13275" t="s">
        <v>860</v>
      </c>
      <c r="T13275">
        <v>4</v>
      </c>
      <c r="U13275" t="s">
        <v>44</v>
      </c>
      <c r="AE13275" t="s">
        <v>46</v>
      </c>
      <c r="AF13275" t="s">
        <v>46</v>
      </c>
      <c r="AG13275" t="s">
        <v>46</v>
      </c>
      <c r="AI13275" t="s">
        <v>43751</v>
      </c>
      <c r="AJ13275" t="s">
        <v>58262</v>
      </c>
    </row>
    <row r="13276" spans="1:36" x14ac:dyDescent="0.25">
      <c r="A13276">
        <v>42</v>
      </c>
      <c r="B13276" t="s">
        <v>43239</v>
      </c>
      <c r="C13276" t="s">
        <v>43776</v>
      </c>
      <c r="D13276" t="s">
        <v>43748</v>
      </c>
      <c r="F13276">
        <v>1974</v>
      </c>
      <c r="G13276" t="s">
        <v>36</v>
      </c>
      <c r="H13276" t="s">
        <v>176</v>
      </c>
      <c r="I13276" t="s">
        <v>38</v>
      </c>
      <c r="J13276" t="s">
        <v>103</v>
      </c>
      <c r="K13276" t="s">
        <v>39</v>
      </c>
      <c r="L13276">
        <v>61.1</v>
      </c>
      <c r="N13276" t="s">
        <v>40</v>
      </c>
      <c r="O13276" t="s">
        <v>43777</v>
      </c>
      <c r="Q13276" t="s">
        <v>43778</v>
      </c>
      <c r="T13276">
        <v>5</v>
      </c>
      <c r="U13276" t="s">
        <v>44</v>
      </c>
      <c r="AE13276" t="s">
        <v>46</v>
      </c>
      <c r="AF13276" t="s">
        <v>46</v>
      </c>
      <c r="AG13276" t="s">
        <v>43776</v>
      </c>
      <c r="AI13276" t="s">
        <v>43751</v>
      </c>
      <c r="AJ13276" t="s">
        <v>58262</v>
      </c>
    </row>
    <row r="13277" spans="1:36" x14ac:dyDescent="0.25">
      <c r="A13277">
        <v>42</v>
      </c>
      <c r="B13277" t="s">
        <v>43239</v>
      </c>
      <c r="C13277" t="s">
        <v>43779</v>
      </c>
      <c r="D13277" t="s">
        <v>43748</v>
      </c>
      <c r="F13277">
        <v>1974</v>
      </c>
      <c r="G13277" t="s">
        <v>36</v>
      </c>
      <c r="H13277" t="s">
        <v>176</v>
      </c>
      <c r="I13277" t="s">
        <v>38</v>
      </c>
      <c r="J13277" t="s">
        <v>103</v>
      </c>
      <c r="K13277" t="s">
        <v>39</v>
      </c>
      <c r="L13277">
        <v>47.4</v>
      </c>
      <c r="N13277" t="s">
        <v>40</v>
      </c>
      <c r="O13277" t="s">
        <v>43780</v>
      </c>
      <c r="Q13277" t="s">
        <v>43781</v>
      </c>
      <c r="T13277">
        <v>5</v>
      </c>
      <c r="U13277" t="s">
        <v>44</v>
      </c>
      <c r="AE13277" t="s">
        <v>46</v>
      </c>
      <c r="AF13277" t="s">
        <v>46</v>
      </c>
      <c r="AG13277" t="s">
        <v>46</v>
      </c>
      <c r="AI13277" t="s">
        <v>43751</v>
      </c>
      <c r="AJ13277" t="s">
        <v>58262</v>
      </c>
    </row>
    <row r="13278" spans="1:36" x14ac:dyDescent="0.25">
      <c r="A13278">
        <v>42</v>
      </c>
      <c r="B13278" t="s">
        <v>43239</v>
      </c>
      <c r="C13278" t="s">
        <v>43782</v>
      </c>
      <c r="D13278" t="s">
        <v>43748</v>
      </c>
      <c r="F13278">
        <v>1974</v>
      </c>
      <c r="G13278" t="s">
        <v>36</v>
      </c>
      <c r="H13278" t="s">
        <v>176</v>
      </c>
      <c r="I13278" t="s">
        <v>38</v>
      </c>
      <c r="J13278" t="s">
        <v>103</v>
      </c>
      <c r="K13278" t="s">
        <v>39</v>
      </c>
      <c r="L13278">
        <v>30.2</v>
      </c>
      <c r="N13278" t="s">
        <v>40</v>
      </c>
      <c r="O13278" t="s">
        <v>43783</v>
      </c>
      <c r="Q13278" t="s">
        <v>43784</v>
      </c>
      <c r="T13278">
        <v>1</v>
      </c>
      <c r="U13278" t="s">
        <v>44</v>
      </c>
      <c r="AE13278" t="s">
        <v>46</v>
      </c>
      <c r="AF13278" t="s">
        <v>46</v>
      </c>
      <c r="AG13278" t="s">
        <v>46</v>
      </c>
      <c r="AI13278" t="s">
        <v>43751</v>
      </c>
      <c r="AJ13278" t="s">
        <v>58262</v>
      </c>
    </row>
    <row r="13279" spans="1:36" x14ac:dyDescent="0.25">
      <c r="A13279">
        <v>42</v>
      </c>
      <c r="B13279" t="s">
        <v>43239</v>
      </c>
      <c r="C13279" t="s">
        <v>43785</v>
      </c>
      <c r="D13279" t="s">
        <v>43748</v>
      </c>
      <c r="F13279">
        <v>1974</v>
      </c>
      <c r="G13279" t="s">
        <v>36</v>
      </c>
      <c r="H13279" t="s">
        <v>176</v>
      </c>
      <c r="I13279" t="s">
        <v>38</v>
      </c>
      <c r="J13279" t="s">
        <v>103</v>
      </c>
      <c r="K13279" t="s">
        <v>39</v>
      </c>
      <c r="L13279">
        <v>29.6</v>
      </c>
      <c r="N13279" t="s">
        <v>40</v>
      </c>
      <c r="O13279" t="s">
        <v>43786</v>
      </c>
      <c r="Q13279" t="s">
        <v>43787</v>
      </c>
      <c r="T13279">
        <v>1</v>
      </c>
      <c r="U13279" t="s">
        <v>44</v>
      </c>
      <c r="AE13279" t="s">
        <v>46</v>
      </c>
      <c r="AF13279" t="s">
        <v>46</v>
      </c>
      <c r="AG13279" t="s">
        <v>46</v>
      </c>
      <c r="AI13279" t="s">
        <v>43751</v>
      </c>
      <c r="AJ13279" t="s">
        <v>58262</v>
      </c>
    </row>
    <row r="13280" spans="1:36" x14ac:dyDescent="0.25">
      <c r="A13280">
        <v>42</v>
      </c>
      <c r="B13280" t="s">
        <v>43239</v>
      </c>
      <c r="C13280" t="s">
        <v>43788</v>
      </c>
      <c r="D13280" t="s">
        <v>43748</v>
      </c>
      <c r="F13280">
        <v>1974</v>
      </c>
      <c r="G13280" t="s">
        <v>36</v>
      </c>
      <c r="H13280" t="s">
        <v>176</v>
      </c>
      <c r="I13280" t="s">
        <v>38</v>
      </c>
      <c r="J13280" t="s">
        <v>103</v>
      </c>
      <c r="K13280" t="s">
        <v>39</v>
      </c>
      <c r="L13280">
        <v>60.6</v>
      </c>
      <c r="N13280" t="s">
        <v>40</v>
      </c>
      <c r="O13280" t="s">
        <v>43789</v>
      </c>
      <c r="Q13280" t="s">
        <v>43790</v>
      </c>
      <c r="T13280">
        <v>1</v>
      </c>
      <c r="U13280" t="s">
        <v>44</v>
      </c>
      <c r="AE13280" t="s">
        <v>46</v>
      </c>
      <c r="AF13280" t="s">
        <v>46</v>
      </c>
      <c r="AG13280" t="s">
        <v>46</v>
      </c>
      <c r="AI13280" t="s">
        <v>43751</v>
      </c>
      <c r="AJ13280" t="s">
        <v>58262</v>
      </c>
    </row>
    <row r="13281" spans="1:36" x14ac:dyDescent="0.25">
      <c r="A13281">
        <v>42</v>
      </c>
      <c r="B13281" t="s">
        <v>43239</v>
      </c>
      <c r="C13281" t="s">
        <v>43791</v>
      </c>
      <c r="D13281" t="s">
        <v>43748</v>
      </c>
      <c r="F13281">
        <v>1974</v>
      </c>
      <c r="G13281" t="s">
        <v>36</v>
      </c>
      <c r="H13281" t="s">
        <v>176</v>
      </c>
      <c r="I13281" t="s">
        <v>38</v>
      </c>
      <c r="J13281" t="s">
        <v>103</v>
      </c>
      <c r="K13281" t="s">
        <v>39</v>
      </c>
      <c r="L13281">
        <v>42.4</v>
      </c>
      <c r="N13281" t="s">
        <v>40</v>
      </c>
      <c r="O13281" t="s">
        <v>43792</v>
      </c>
      <c r="Q13281" t="s">
        <v>43793</v>
      </c>
      <c r="T13281">
        <v>2</v>
      </c>
      <c r="U13281" t="s">
        <v>44</v>
      </c>
      <c r="AE13281" t="s">
        <v>46</v>
      </c>
      <c r="AF13281" t="s">
        <v>46</v>
      </c>
      <c r="AG13281" t="s">
        <v>46</v>
      </c>
      <c r="AI13281" t="s">
        <v>43751</v>
      </c>
      <c r="AJ13281" t="s">
        <v>58262</v>
      </c>
    </row>
    <row r="13282" spans="1:36" x14ac:dyDescent="0.25">
      <c r="A13282">
        <v>42</v>
      </c>
      <c r="B13282" t="s">
        <v>43239</v>
      </c>
      <c r="C13282" t="s">
        <v>43794</v>
      </c>
      <c r="D13282" t="s">
        <v>43748</v>
      </c>
      <c r="F13282">
        <v>1974</v>
      </c>
      <c r="G13282" t="s">
        <v>36</v>
      </c>
      <c r="H13282" t="s">
        <v>176</v>
      </c>
      <c r="I13282" t="s">
        <v>38</v>
      </c>
      <c r="J13282" t="s">
        <v>103</v>
      </c>
      <c r="K13282" t="s">
        <v>39</v>
      </c>
      <c r="L13282">
        <v>43.2</v>
      </c>
      <c r="N13282" t="s">
        <v>40</v>
      </c>
      <c r="O13282" t="s">
        <v>43795</v>
      </c>
      <c r="Q13282" t="s">
        <v>43796</v>
      </c>
      <c r="T13282">
        <v>2</v>
      </c>
      <c r="U13282" t="s">
        <v>44</v>
      </c>
      <c r="AE13282" t="s">
        <v>46</v>
      </c>
      <c r="AF13282" t="s">
        <v>46</v>
      </c>
      <c r="AG13282" t="s">
        <v>46</v>
      </c>
      <c r="AI13282" t="s">
        <v>43751</v>
      </c>
      <c r="AJ13282" t="s">
        <v>58262</v>
      </c>
    </row>
    <row r="13283" spans="1:36" x14ac:dyDescent="0.25">
      <c r="A13283">
        <v>42</v>
      </c>
      <c r="B13283" t="s">
        <v>43239</v>
      </c>
      <c r="C13283" t="s">
        <v>43797</v>
      </c>
      <c r="D13283" t="s">
        <v>43748</v>
      </c>
      <c r="F13283">
        <v>1974</v>
      </c>
      <c r="G13283" t="s">
        <v>36</v>
      </c>
      <c r="H13283" t="s">
        <v>176</v>
      </c>
      <c r="I13283" t="s">
        <v>38</v>
      </c>
      <c r="J13283" t="s">
        <v>103</v>
      </c>
      <c r="K13283" t="s">
        <v>39</v>
      </c>
      <c r="L13283">
        <v>47</v>
      </c>
      <c r="N13283" t="s">
        <v>40</v>
      </c>
      <c r="O13283" t="s">
        <v>43798</v>
      </c>
      <c r="Q13283" t="s">
        <v>43799</v>
      </c>
      <c r="T13283">
        <v>2</v>
      </c>
      <c r="U13283" t="s">
        <v>44</v>
      </c>
      <c r="AE13283" t="s">
        <v>46</v>
      </c>
      <c r="AF13283" t="s">
        <v>46</v>
      </c>
      <c r="AG13283" t="s">
        <v>46</v>
      </c>
      <c r="AI13283" t="s">
        <v>43751</v>
      </c>
      <c r="AJ13283" t="s">
        <v>58262</v>
      </c>
    </row>
    <row r="13284" spans="1:36" x14ac:dyDescent="0.25">
      <c r="A13284">
        <v>42</v>
      </c>
      <c r="B13284" t="s">
        <v>43239</v>
      </c>
      <c r="C13284" t="s">
        <v>43800</v>
      </c>
      <c r="D13284" t="s">
        <v>43748</v>
      </c>
      <c r="F13284">
        <v>1974</v>
      </c>
      <c r="G13284" t="s">
        <v>36</v>
      </c>
      <c r="H13284" t="s">
        <v>176</v>
      </c>
      <c r="I13284" t="s">
        <v>38</v>
      </c>
      <c r="J13284" t="s">
        <v>103</v>
      </c>
      <c r="K13284" t="s">
        <v>39</v>
      </c>
      <c r="L13284">
        <v>43.4</v>
      </c>
      <c r="N13284" t="s">
        <v>40</v>
      </c>
      <c r="O13284" t="s">
        <v>43801</v>
      </c>
      <c r="Q13284" t="s">
        <v>43802</v>
      </c>
      <c r="T13284">
        <v>3</v>
      </c>
      <c r="U13284" t="s">
        <v>44</v>
      </c>
      <c r="AE13284" t="s">
        <v>46</v>
      </c>
      <c r="AF13284" t="s">
        <v>46</v>
      </c>
      <c r="AG13284" t="s">
        <v>46</v>
      </c>
      <c r="AI13284" t="s">
        <v>43751</v>
      </c>
      <c r="AJ13284" t="s">
        <v>58262</v>
      </c>
    </row>
    <row r="13285" spans="1:36" x14ac:dyDescent="0.25">
      <c r="A13285">
        <v>42</v>
      </c>
      <c r="B13285" t="s">
        <v>43239</v>
      </c>
      <c r="C13285" t="s">
        <v>43803</v>
      </c>
      <c r="D13285" t="s">
        <v>43748</v>
      </c>
      <c r="F13285">
        <v>1974</v>
      </c>
      <c r="G13285" t="s">
        <v>36</v>
      </c>
      <c r="H13285" t="s">
        <v>37</v>
      </c>
      <c r="I13285" t="s">
        <v>38</v>
      </c>
      <c r="J13285" t="s">
        <v>103</v>
      </c>
      <c r="K13285" t="s">
        <v>39</v>
      </c>
      <c r="L13285">
        <v>43.2</v>
      </c>
      <c r="N13285" t="s">
        <v>40</v>
      </c>
      <c r="O13285" t="s">
        <v>43804</v>
      </c>
      <c r="Q13285" t="s">
        <v>43805</v>
      </c>
      <c r="S13285" t="s">
        <v>371</v>
      </c>
      <c r="T13285">
        <v>4</v>
      </c>
      <c r="U13285" t="s">
        <v>44</v>
      </c>
      <c r="AE13285" t="s">
        <v>46</v>
      </c>
      <c r="AF13285" t="s">
        <v>46</v>
      </c>
      <c r="AG13285" t="s">
        <v>46</v>
      </c>
      <c r="AI13285" t="s">
        <v>43751</v>
      </c>
      <c r="AJ13285" t="s">
        <v>58262</v>
      </c>
    </row>
    <row r="13286" spans="1:36" x14ac:dyDescent="0.25">
      <c r="A13286">
        <v>42</v>
      </c>
      <c r="B13286" t="s">
        <v>43239</v>
      </c>
      <c r="C13286" t="s">
        <v>43806</v>
      </c>
      <c r="D13286" t="s">
        <v>43748</v>
      </c>
      <c r="F13286">
        <v>1974</v>
      </c>
      <c r="G13286" t="s">
        <v>36</v>
      </c>
      <c r="H13286" t="s">
        <v>37</v>
      </c>
      <c r="I13286" t="s">
        <v>38</v>
      </c>
      <c r="J13286" t="s">
        <v>103</v>
      </c>
      <c r="K13286" t="s">
        <v>39</v>
      </c>
      <c r="L13286">
        <v>46.4</v>
      </c>
      <c r="N13286" t="s">
        <v>40</v>
      </c>
      <c r="O13286" t="s">
        <v>43807</v>
      </c>
      <c r="Q13286" t="s">
        <v>43808</v>
      </c>
      <c r="S13286" t="s">
        <v>847</v>
      </c>
      <c r="T13286">
        <v>4</v>
      </c>
      <c r="U13286" t="s">
        <v>44</v>
      </c>
      <c r="AE13286" t="s">
        <v>46</v>
      </c>
      <c r="AF13286" t="s">
        <v>46</v>
      </c>
      <c r="AG13286" t="s">
        <v>46</v>
      </c>
      <c r="AI13286" t="s">
        <v>43751</v>
      </c>
      <c r="AJ13286" t="s">
        <v>58262</v>
      </c>
    </row>
    <row r="13287" spans="1:36" x14ac:dyDescent="0.25">
      <c r="A13287">
        <v>42</v>
      </c>
      <c r="B13287" t="s">
        <v>43239</v>
      </c>
      <c r="C13287" t="s">
        <v>43809</v>
      </c>
      <c r="D13287" t="s">
        <v>43748</v>
      </c>
      <c r="F13287">
        <v>1974</v>
      </c>
      <c r="G13287" t="s">
        <v>36</v>
      </c>
      <c r="H13287" t="s">
        <v>176</v>
      </c>
      <c r="I13287" t="s">
        <v>38</v>
      </c>
      <c r="J13287" t="s">
        <v>103</v>
      </c>
      <c r="K13287" t="s">
        <v>39</v>
      </c>
      <c r="L13287">
        <v>60.6</v>
      </c>
      <c r="N13287" t="s">
        <v>40</v>
      </c>
      <c r="O13287" t="s">
        <v>43810</v>
      </c>
      <c r="Q13287" t="s">
        <v>43811</v>
      </c>
      <c r="T13287">
        <v>5</v>
      </c>
      <c r="U13287" t="s">
        <v>44</v>
      </c>
      <c r="AE13287" t="s">
        <v>46</v>
      </c>
      <c r="AF13287" t="s">
        <v>46</v>
      </c>
      <c r="AG13287" t="s">
        <v>43809</v>
      </c>
      <c r="AI13287" t="s">
        <v>43751</v>
      </c>
      <c r="AJ13287" t="s">
        <v>58262</v>
      </c>
    </row>
    <row r="13288" spans="1:36" x14ac:dyDescent="0.25">
      <c r="A13288">
        <v>42</v>
      </c>
      <c r="B13288" t="s">
        <v>43239</v>
      </c>
      <c r="C13288" t="s">
        <v>43812</v>
      </c>
      <c r="D13288" t="s">
        <v>43748</v>
      </c>
      <c r="F13288">
        <v>1974</v>
      </c>
      <c r="G13288" t="s">
        <v>36</v>
      </c>
      <c r="H13288" t="s">
        <v>176</v>
      </c>
      <c r="I13288" t="s">
        <v>38</v>
      </c>
      <c r="J13288" t="s">
        <v>103</v>
      </c>
      <c r="K13288" t="s">
        <v>39</v>
      </c>
      <c r="L13288">
        <v>29.6</v>
      </c>
      <c r="N13288" t="s">
        <v>40</v>
      </c>
      <c r="O13288" t="s">
        <v>43813</v>
      </c>
      <c r="Q13288" t="s">
        <v>43814</v>
      </c>
      <c r="T13288">
        <v>3</v>
      </c>
      <c r="U13288" t="s">
        <v>44</v>
      </c>
      <c r="AE13288" t="s">
        <v>46</v>
      </c>
      <c r="AF13288" t="s">
        <v>46</v>
      </c>
      <c r="AG13288" t="s">
        <v>43812</v>
      </c>
      <c r="AI13288" t="s">
        <v>43751</v>
      </c>
      <c r="AJ13288" t="s">
        <v>58262</v>
      </c>
    </row>
    <row r="13289" spans="1:36" x14ac:dyDescent="0.25">
      <c r="A13289">
        <v>42</v>
      </c>
      <c r="B13289" t="s">
        <v>43239</v>
      </c>
      <c r="C13289" t="s">
        <v>43815</v>
      </c>
      <c r="D13289" t="s">
        <v>43748</v>
      </c>
      <c r="F13289">
        <v>1974</v>
      </c>
      <c r="G13289" t="s">
        <v>36</v>
      </c>
      <c r="H13289" t="s">
        <v>176</v>
      </c>
      <c r="I13289" t="s">
        <v>38</v>
      </c>
      <c r="J13289" t="s">
        <v>103</v>
      </c>
      <c r="K13289" t="s">
        <v>39</v>
      </c>
      <c r="L13289">
        <v>43.1</v>
      </c>
      <c r="N13289" t="s">
        <v>40</v>
      </c>
      <c r="O13289" t="s">
        <v>43816</v>
      </c>
      <c r="Q13289" t="s">
        <v>43817</v>
      </c>
      <c r="T13289">
        <v>3</v>
      </c>
      <c r="U13289" t="s">
        <v>44</v>
      </c>
      <c r="AE13289" t="s">
        <v>46</v>
      </c>
      <c r="AF13289" t="s">
        <v>46</v>
      </c>
      <c r="AG13289" t="s">
        <v>46</v>
      </c>
      <c r="AI13289" t="s">
        <v>43751</v>
      </c>
      <c r="AJ13289" t="s">
        <v>58262</v>
      </c>
    </row>
    <row r="13290" spans="1:36" x14ac:dyDescent="0.25">
      <c r="A13290">
        <v>42</v>
      </c>
      <c r="B13290" t="s">
        <v>43239</v>
      </c>
      <c r="C13290" t="s">
        <v>43818</v>
      </c>
      <c r="D13290" t="s">
        <v>43748</v>
      </c>
      <c r="F13290">
        <v>1974</v>
      </c>
      <c r="G13290" t="s">
        <v>36</v>
      </c>
      <c r="H13290" t="s">
        <v>37</v>
      </c>
      <c r="I13290" t="s">
        <v>38</v>
      </c>
      <c r="J13290" t="s">
        <v>103</v>
      </c>
      <c r="K13290" t="s">
        <v>39</v>
      </c>
      <c r="L13290">
        <v>43.1</v>
      </c>
      <c r="N13290" t="s">
        <v>40</v>
      </c>
      <c r="O13290" t="s">
        <v>43819</v>
      </c>
      <c r="Q13290" t="s">
        <v>43820</v>
      </c>
      <c r="S13290" t="s">
        <v>21134</v>
      </c>
      <c r="T13290">
        <v>4</v>
      </c>
      <c r="U13290" t="s">
        <v>44</v>
      </c>
      <c r="AE13290" t="s">
        <v>46</v>
      </c>
      <c r="AF13290" t="s">
        <v>43818</v>
      </c>
      <c r="AG13290" t="s">
        <v>46</v>
      </c>
      <c r="AI13290" t="s">
        <v>43751</v>
      </c>
      <c r="AJ13290" t="s">
        <v>58262</v>
      </c>
    </row>
    <row r="13291" spans="1:36" x14ac:dyDescent="0.25">
      <c r="A13291">
        <v>42</v>
      </c>
      <c r="B13291" t="s">
        <v>43239</v>
      </c>
      <c r="C13291" t="s">
        <v>43821</v>
      </c>
      <c r="D13291" t="s">
        <v>43748</v>
      </c>
      <c r="F13291">
        <v>1974</v>
      </c>
      <c r="G13291" t="s">
        <v>36</v>
      </c>
      <c r="H13291" t="s">
        <v>176</v>
      </c>
      <c r="I13291" t="s">
        <v>38</v>
      </c>
      <c r="J13291" t="s">
        <v>103</v>
      </c>
      <c r="K13291" t="s">
        <v>39</v>
      </c>
      <c r="L13291">
        <v>60.6</v>
      </c>
      <c r="N13291" t="s">
        <v>40</v>
      </c>
      <c r="O13291" t="s">
        <v>43822</v>
      </c>
      <c r="Q13291" t="s">
        <v>43823</v>
      </c>
      <c r="S13291" t="s">
        <v>11892</v>
      </c>
      <c r="T13291">
        <v>4</v>
      </c>
      <c r="U13291" t="s">
        <v>44</v>
      </c>
      <c r="AE13291" t="s">
        <v>46</v>
      </c>
      <c r="AF13291" t="s">
        <v>46</v>
      </c>
      <c r="AG13291" t="s">
        <v>43821</v>
      </c>
      <c r="AI13291" t="s">
        <v>43751</v>
      </c>
      <c r="AJ13291" t="s">
        <v>58262</v>
      </c>
    </row>
    <row r="13292" spans="1:36" x14ac:dyDescent="0.25">
      <c r="A13292">
        <v>42</v>
      </c>
      <c r="B13292" t="s">
        <v>43239</v>
      </c>
      <c r="C13292" t="s">
        <v>43824</v>
      </c>
      <c r="D13292" t="s">
        <v>43748</v>
      </c>
      <c r="F13292">
        <v>1974</v>
      </c>
      <c r="G13292" t="s">
        <v>36</v>
      </c>
      <c r="H13292" t="s">
        <v>37</v>
      </c>
      <c r="I13292" t="s">
        <v>38</v>
      </c>
      <c r="J13292" t="s">
        <v>103</v>
      </c>
      <c r="K13292" t="s">
        <v>39</v>
      </c>
      <c r="L13292">
        <v>60.6</v>
      </c>
      <c r="N13292" t="s">
        <v>40</v>
      </c>
      <c r="O13292" t="s">
        <v>43825</v>
      </c>
      <c r="Q13292" t="s">
        <v>43826</v>
      </c>
      <c r="S13292" t="s">
        <v>6548</v>
      </c>
      <c r="T13292">
        <v>4</v>
      </c>
      <c r="U13292" t="s">
        <v>44</v>
      </c>
      <c r="AE13292" t="s">
        <v>46</v>
      </c>
      <c r="AF13292" t="s">
        <v>46</v>
      </c>
      <c r="AG13292" t="s">
        <v>46</v>
      </c>
      <c r="AI13292" t="s">
        <v>43751</v>
      </c>
      <c r="AJ13292" t="s">
        <v>58262</v>
      </c>
    </row>
    <row r="13293" spans="1:36" x14ac:dyDescent="0.25">
      <c r="A13293">
        <v>42</v>
      </c>
      <c r="B13293" t="s">
        <v>43239</v>
      </c>
      <c r="C13293" t="s">
        <v>43827</v>
      </c>
      <c r="D13293" t="s">
        <v>43748</v>
      </c>
      <c r="F13293">
        <v>1974</v>
      </c>
      <c r="G13293" t="s">
        <v>36</v>
      </c>
      <c r="H13293" t="s">
        <v>37</v>
      </c>
      <c r="I13293" t="s">
        <v>38</v>
      </c>
      <c r="J13293" t="s">
        <v>103</v>
      </c>
      <c r="K13293" t="s">
        <v>39</v>
      </c>
      <c r="L13293">
        <v>29.6</v>
      </c>
      <c r="N13293" t="s">
        <v>40</v>
      </c>
      <c r="O13293" t="s">
        <v>43828</v>
      </c>
      <c r="Q13293" t="s">
        <v>43829</v>
      </c>
      <c r="S13293" t="s">
        <v>14711</v>
      </c>
      <c r="T13293">
        <v>4</v>
      </c>
      <c r="U13293" t="s">
        <v>44</v>
      </c>
      <c r="AE13293" t="s">
        <v>46</v>
      </c>
      <c r="AF13293" t="s">
        <v>46</v>
      </c>
      <c r="AG13293" t="s">
        <v>46</v>
      </c>
      <c r="AI13293" t="s">
        <v>43751</v>
      </c>
      <c r="AJ13293" t="s">
        <v>58262</v>
      </c>
    </row>
    <row r="13294" spans="1:36" x14ac:dyDescent="0.25">
      <c r="A13294">
        <v>42</v>
      </c>
      <c r="B13294" t="s">
        <v>43239</v>
      </c>
      <c r="C13294" t="s">
        <v>43830</v>
      </c>
      <c r="D13294" t="s">
        <v>43748</v>
      </c>
      <c r="F13294">
        <v>1974</v>
      </c>
      <c r="G13294" t="s">
        <v>36</v>
      </c>
      <c r="H13294" t="s">
        <v>37</v>
      </c>
      <c r="I13294" t="s">
        <v>38</v>
      </c>
      <c r="J13294" t="s">
        <v>103</v>
      </c>
      <c r="K13294" t="s">
        <v>39</v>
      </c>
      <c r="L13294">
        <v>43.2</v>
      </c>
      <c r="N13294" t="s">
        <v>40</v>
      </c>
      <c r="O13294" t="s">
        <v>43831</v>
      </c>
      <c r="Q13294" t="s">
        <v>43832</v>
      </c>
      <c r="S13294" t="s">
        <v>6532</v>
      </c>
      <c r="T13294">
        <v>4</v>
      </c>
      <c r="U13294" t="s">
        <v>44</v>
      </c>
      <c r="AE13294" t="s">
        <v>46</v>
      </c>
      <c r="AF13294" t="s">
        <v>46</v>
      </c>
      <c r="AG13294" t="s">
        <v>46</v>
      </c>
      <c r="AI13294" t="s">
        <v>43751</v>
      </c>
      <c r="AJ13294" t="s">
        <v>58262</v>
      </c>
    </row>
    <row r="13295" spans="1:36" x14ac:dyDescent="0.25">
      <c r="A13295">
        <v>42</v>
      </c>
      <c r="B13295" t="s">
        <v>43239</v>
      </c>
      <c r="C13295" t="s">
        <v>43833</v>
      </c>
      <c r="D13295" t="s">
        <v>43748</v>
      </c>
      <c r="F13295">
        <v>1974</v>
      </c>
      <c r="G13295" t="s">
        <v>36</v>
      </c>
      <c r="H13295" t="s">
        <v>176</v>
      </c>
      <c r="I13295" t="s">
        <v>38</v>
      </c>
      <c r="J13295" t="s">
        <v>103</v>
      </c>
      <c r="K13295" t="s">
        <v>39</v>
      </c>
      <c r="L13295">
        <v>60.7</v>
      </c>
      <c r="N13295" t="s">
        <v>40</v>
      </c>
      <c r="O13295" t="s">
        <v>43834</v>
      </c>
      <c r="Q13295" t="s">
        <v>43835</v>
      </c>
      <c r="T13295">
        <v>1</v>
      </c>
      <c r="U13295" t="s">
        <v>44</v>
      </c>
      <c r="AE13295" t="s">
        <v>46</v>
      </c>
      <c r="AF13295" t="s">
        <v>46</v>
      </c>
      <c r="AG13295" t="s">
        <v>46</v>
      </c>
      <c r="AI13295" t="s">
        <v>43751</v>
      </c>
      <c r="AJ13295" t="s">
        <v>58262</v>
      </c>
    </row>
    <row r="13296" spans="1:36" x14ac:dyDescent="0.25">
      <c r="A13296">
        <v>42</v>
      </c>
      <c r="B13296" t="s">
        <v>43239</v>
      </c>
      <c r="C13296" t="s">
        <v>43836</v>
      </c>
      <c r="D13296" t="s">
        <v>43748</v>
      </c>
      <c r="F13296">
        <v>1974</v>
      </c>
      <c r="G13296" t="s">
        <v>36</v>
      </c>
      <c r="H13296" t="s">
        <v>176</v>
      </c>
      <c r="I13296" t="s">
        <v>38</v>
      </c>
      <c r="J13296" t="s">
        <v>103</v>
      </c>
      <c r="K13296" t="s">
        <v>39</v>
      </c>
      <c r="L13296">
        <v>60.5</v>
      </c>
      <c r="N13296" t="s">
        <v>40</v>
      </c>
      <c r="O13296" t="s">
        <v>43837</v>
      </c>
      <c r="Q13296" t="s">
        <v>43838</v>
      </c>
      <c r="T13296">
        <v>3</v>
      </c>
      <c r="U13296" t="s">
        <v>44</v>
      </c>
      <c r="AE13296" t="s">
        <v>46</v>
      </c>
      <c r="AF13296" t="s">
        <v>46</v>
      </c>
      <c r="AG13296" t="s">
        <v>46</v>
      </c>
      <c r="AI13296" t="s">
        <v>43751</v>
      </c>
      <c r="AJ13296" t="s">
        <v>58262</v>
      </c>
    </row>
    <row r="13297" spans="1:36" x14ac:dyDescent="0.25">
      <c r="A13297">
        <v>42</v>
      </c>
      <c r="B13297" t="s">
        <v>43239</v>
      </c>
      <c r="C13297" t="s">
        <v>43839</v>
      </c>
      <c r="D13297" t="s">
        <v>43748</v>
      </c>
      <c r="F13297">
        <v>1974</v>
      </c>
      <c r="G13297" t="s">
        <v>36</v>
      </c>
      <c r="H13297" t="s">
        <v>176</v>
      </c>
      <c r="I13297" t="s">
        <v>38</v>
      </c>
      <c r="J13297" t="s">
        <v>103</v>
      </c>
      <c r="K13297" t="s">
        <v>39</v>
      </c>
      <c r="L13297">
        <v>51</v>
      </c>
      <c r="N13297" t="s">
        <v>40</v>
      </c>
      <c r="O13297" t="s">
        <v>43840</v>
      </c>
      <c r="Q13297" t="s">
        <v>43841</v>
      </c>
      <c r="T13297">
        <v>3</v>
      </c>
      <c r="U13297" t="s">
        <v>44</v>
      </c>
      <c r="AE13297" t="s">
        <v>46</v>
      </c>
      <c r="AF13297" t="s">
        <v>46</v>
      </c>
      <c r="AG13297" t="s">
        <v>46</v>
      </c>
      <c r="AI13297" t="s">
        <v>43751</v>
      </c>
      <c r="AJ13297" t="s">
        <v>58262</v>
      </c>
    </row>
    <row r="13298" spans="1:36" x14ac:dyDescent="0.25">
      <c r="A13298">
        <v>42</v>
      </c>
      <c r="B13298" t="s">
        <v>43239</v>
      </c>
      <c r="C13298" t="s">
        <v>43842</v>
      </c>
      <c r="D13298" t="s">
        <v>43748</v>
      </c>
      <c r="F13298">
        <v>1974</v>
      </c>
      <c r="G13298" t="s">
        <v>36</v>
      </c>
      <c r="H13298" t="s">
        <v>176</v>
      </c>
      <c r="I13298" t="s">
        <v>38</v>
      </c>
      <c r="J13298" t="s">
        <v>103</v>
      </c>
      <c r="K13298" t="s">
        <v>39</v>
      </c>
      <c r="L13298">
        <v>60.6</v>
      </c>
      <c r="N13298" t="s">
        <v>40</v>
      </c>
      <c r="O13298" t="s">
        <v>43843</v>
      </c>
      <c r="Q13298" t="s">
        <v>43844</v>
      </c>
      <c r="T13298">
        <v>1</v>
      </c>
      <c r="U13298" t="s">
        <v>44</v>
      </c>
      <c r="AE13298" t="s">
        <v>46</v>
      </c>
      <c r="AF13298" t="s">
        <v>46</v>
      </c>
      <c r="AG13298" t="s">
        <v>46</v>
      </c>
      <c r="AI13298" t="s">
        <v>43751</v>
      </c>
      <c r="AJ13298" t="s">
        <v>58262</v>
      </c>
    </row>
    <row r="13299" spans="1:36" x14ac:dyDescent="0.25">
      <c r="A13299">
        <v>42</v>
      </c>
      <c r="B13299" t="s">
        <v>43239</v>
      </c>
      <c r="C13299" t="s">
        <v>43845</v>
      </c>
      <c r="D13299" t="s">
        <v>43846</v>
      </c>
      <c r="F13299">
        <v>1970</v>
      </c>
      <c r="G13299" t="s">
        <v>36</v>
      </c>
      <c r="H13299" t="s">
        <v>176</v>
      </c>
      <c r="I13299" t="s">
        <v>38</v>
      </c>
      <c r="J13299" t="s">
        <v>103</v>
      </c>
      <c r="K13299" t="s">
        <v>39</v>
      </c>
      <c r="L13299">
        <v>43.8</v>
      </c>
      <c r="N13299" t="s">
        <v>40</v>
      </c>
      <c r="O13299" t="s">
        <v>43847</v>
      </c>
      <c r="Q13299" t="s">
        <v>43848</v>
      </c>
      <c r="T13299">
        <v>3</v>
      </c>
      <c r="U13299" t="s">
        <v>44</v>
      </c>
      <c r="AE13299" t="s">
        <v>46</v>
      </c>
      <c r="AF13299" t="s">
        <v>46</v>
      </c>
      <c r="AG13299" t="s">
        <v>43845</v>
      </c>
      <c r="AI13299" t="s">
        <v>43849</v>
      </c>
      <c r="AJ13299" t="s">
        <v>58287</v>
      </c>
    </row>
    <row r="13300" spans="1:36" x14ac:dyDescent="0.25">
      <c r="A13300">
        <v>42</v>
      </c>
      <c r="B13300" t="s">
        <v>43239</v>
      </c>
      <c r="C13300" t="s">
        <v>43850</v>
      </c>
      <c r="D13300" t="s">
        <v>43846</v>
      </c>
      <c r="F13300">
        <v>1970</v>
      </c>
      <c r="G13300" t="s">
        <v>36</v>
      </c>
      <c r="H13300" t="s">
        <v>176</v>
      </c>
      <c r="I13300" t="s">
        <v>38</v>
      </c>
      <c r="J13300" t="s">
        <v>103</v>
      </c>
      <c r="K13300" t="s">
        <v>39</v>
      </c>
      <c r="L13300">
        <v>43.8</v>
      </c>
      <c r="N13300" t="s">
        <v>40</v>
      </c>
      <c r="O13300" t="s">
        <v>43851</v>
      </c>
      <c r="Q13300" t="s">
        <v>43852</v>
      </c>
      <c r="T13300">
        <v>5</v>
      </c>
      <c r="U13300" t="s">
        <v>44</v>
      </c>
      <c r="AE13300" t="s">
        <v>46</v>
      </c>
      <c r="AF13300" t="s">
        <v>46</v>
      </c>
      <c r="AG13300" t="s">
        <v>46</v>
      </c>
      <c r="AI13300" t="s">
        <v>43849</v>
      </c>
      <c r="AJ13300" t="s">
        <v>58287</v>
      </c>
    </row>
    <row r="13301" spans="1:36" x14ac:dyDescent="0.25">
      <c r="A13301">
        <v>42</v>
      </c>
      <c r="B13301" t="s">
        <v>43239</v>
      </c>
      <c r="C13301" t="s">
        <v>43853</v>
      </c>
      <c r="D13301" t="s">
        <v>43846</v>
      </c>
      <c r="F13301">
        <v>1970</v>
      </c>
      <c r="G13301" t="s">
        <v>36</v>
      </c>
      <c r="H13301" t="s">
        <v>176</v>
      </c>
      <c r="I13301" t="s">
        <v>38</v>
      </c>
      <c r="J13301" t="s">
        <v>103</v>
      </c>
      <c r="K13301" t="s">
        <v>39</v>
      </c>
      <c r="L13301">
        <v>44.4</v>
      </c>
      <c r="N13301" t="s">
        <v>40</v>
      </c>
      <c r="O13301" t="s">
        <v>43854</v>
      </c>
      <c r="Q13301" t="s">
        <v>43855</v>
      </c>
      <c r="T13301">
        <v>5</v>
      </c>
      <c r="U13301" t="s">
        <v>44</v>
      </c>
      <c r="AE13301" t="s">
        <v>46</v>
      </c>
      <c r="AF13301" t="s">
        <v>46</v>
      </c>
      <c r="AG13301" t="s">
        <v>46</v>
      </c>
      <c r="AI13301" t="s">
        <v>43849</v>
      </c>
      <c r="AJ13301" t="s">
        <v>58287</v>
      </c>
    </row>
    <row r="13302" spans="1:36" x14ac:dyDescent="0.25">
      <c r="A13302">
        <v>42</v>
      </c>
      <c r="B13302" t="s">
        <v>43239</v>
      </c>
      <c r="C13302" t="s">
        <v>43856</v>
      </c>
      <c r="D13302" t="s">
        <v>43846</v>
      </c>
      <c r="F13302">
        <v>1970</v>
      </c>
      <c r="G13302" t="s">
        <v>36</v>
      </c>
      <c r="H13302" t="s">
        <v>176</v>
      </c>
      <c r="I13302" t="s">
        <v>38</v>
      </c>
      <c r="J13302" t="s">
        <v>103</v>
      </c>
      <c r="K13302" t="s">
        <v>39</v>
      </c>
      <c r="L13302">
        <v>59.6</v>
      </c>
      <c r="N13302" t="s">
        <v>40</v>
      </c>
      <c r="O13302" t="s">
        <v>43857</v>
      </c>
      <c r="Q13302" t="s">
        <v>43858</v>
      </c>
      <c r="T13302">
        <v>5</v>
      </c>
      <c r="U13302" t="s">
        <v>44</v>
      </c>
      <c r="AE13302" t="s">
        <v>46</v>
      </c>
      <c r="AF13302" t="s">
        <v>46</v>
      </c>
      <c r="AG13302" t="s">
        <v>46</v>
      </c>
      <c r="AI13302" t="s">
        <v>43849</v>
      </c>
      <c r="AJ13302" t="s">
        <v>58287</v>
      </c>
    </row>
    <row r="13303" spans="1:36" x14ac:dyDescent="0.25">
      <c r="A13303">
        <v>42</v>
      </c>
      <c r="B13303" t="s">
        <v>43239</v>
      </c>
      <c r="C13303" t="s">
        <v>43859</v>
      </c>
      <c r="D13303" t="s">
        <v>43846</v>
      </c>
      <c r="F13303">
        <v>1970</v>
      </c>
      <c r="G13303" t="s">
        <v>36</v>
      </c>
      <c r="H13303" t="s">
        <v>176</v>
      </c>
      <c r="I13303" t="s">
        <v>38</v>
      </c>
      <c r="J13303" t="s">
        <v>103</v>
      </c>
      <c r="K13303" t="s">
        <v>104</v>
      </c>
      <c r="L13303">
        <v>43.5</v>
      </c>
      <c r="N13303" t="s">
        <v>40</v>
      </c>
      <c r="O13303" t="s">
        <v>43860</v>
      </c>
      <c r="Q13303" t="s">
        <v>43861</v>
      </c>
      <c r="T13303">
        <v>6</v>
      </c>
      <c r="U13303" t="s">
        <v>44</v>
      </c>
      <c r="AE13303" t="s">
        <v>46</v>
      </c>
      <c r="AF13303" t="s">
        <v>46</v>
      </c>
      <c r="AG13303" t="s">
        <v>46</v>
      </c>
      <c r="AI13303" t="s">
        <v>43849</v>
      </c>
      <c r="AJ13303" t="s">
        <v>58287</v>
      </c>
    </row>
    <row r="13304" spans="1:36" x14ac:dyDescent="0.25">
      <c r="A13304">
        <v>42</v>
      </c>
      <c r="B13304" t="s">
        <v>43239</v>
      </c>
      <c r="C13304" t="s">
        <v>43862</v>
      </c>
      <c r="D13304" t="s">
        <v>43846</v>
      </c>
      <c r="F13304">
        <v>1970</v>
      </c>
      <c r="G13304" t="s">
        <v>36</v>
      </c>
      <c r="H13304" t="s">
        <v>176</v>
      </c>
      <c r="I13304" t="s">
        <v>38</v>
      </c>
      <c r="J13304" t="s">
        <v>103</v>
      </c>
      <c r="K13304" t="s">
        <v>39</v>
      </c>
      <c r="L13304">
        <v>59.2</v>
      </c>
      <c r="N13304" t="s">
        <v>40</v>
      </c>
      <c r="O13304" t="s">
        <v>43863</v>
      </c>
      <c r="Q13304" t="s">
        <v>43864</v>
      </c>
      <c r="T13304">
        <v>7</v>
      </c>
      <c r="U13304" t="s">
        <v>44</v>
      </c>
      <c r="AE13304" t="s">
        <v>46</v>
      </c>
      <c r="AF13304" t="s">
        <v>46</v>
      </c>
      <c r="AG13304" t="s">
        <v>46</v>
      </c>
      <c r="AI13304" t="s">
        <v>43849</v>
      </c>
      <c r="AJ13304" t="s">
        <v>58287</v>
      </c>
    </row>
    <row r="13305" spans="1:36" x14ac:dyDescent="0.25">
      <c r="A13305">
        <v>42</v>
      </c>
      <c r="B13305" t="s">
        <v>43239</v>
      </c>
      <c r="C13305" t="s">
        <v>43865</v>
      </c>
      <c r="D13305" t="s">
        <v>43269</v>
      </c>
      <c r="F13305">
        <v>1981</v>
      </c>
      <c r="G13305" t="s">
        <v>36</v>
      </c>
      <c r="H13305" t="s">
        <v>176</v>
      </c>
      <c r="I13305" t="s">
        <v>38</v>
      </c>
      <c r="J13305" t="s">
        <v>103</v>
      </c>
      <c r="K13305" t="s">
        <v>39</v>
      </c>
      <c r="L13305">
        <v>46.7</v>
      </c>
      <c r="N13305" t="s">
        <v>40</v>
      </c>
      <c r="O13305" t="s">
        <v>43866</v>
      </c>
      <c r="Q13305" t="s">
        <v>43867</v>
      </c>
      <c r="T13305">
        <v>7</v>
      </c>
      <c r="U13305" t="s">
        <v>44</v>
      </c>
      <c r="AE13305" t="s">
        <v>46</v>
      </c>
      <c r="AF13305" t="s">
        <v>46</v>
      </c>
      <c r="AG13305" t="s">
        <v>46</v>
      </c>
      <c r="AI13305" t="s">
        <v>43273</v>
      </c>
      <c r="AJ13305" t="s">
        <v>58293</v>
      </c>
    </row>
    <row r="13306" spans="1:36" x14ac:dyDescent="0.25">
      <c r="A13306">
        <v>42</v>
      </c>
      <c r="B13306" t="s">
        <v>43239</v>
      </c>
      <c r="C13306" t="s">
        <v>43868</v>
      </c>
      <c r="D13306" t="s">
        <v>43269</v>
      </c>
      <c r="F13306">
        <v>1981</v>
      </c>
      <c r="G13306" t="s">
        <v>36</v>
      </c>
      <c r="H13306" t="s">
        <v>176</v>
      </c>
      <c r="I13306" t="s">
        <v>38</v>
      </c>
      <c r="J13306" t="s">
        <v>103</v>
      </c>
      <c r="K13306" t="s">
        <v>39</v>
      </c>
      <c r="L13306">
        <v>47.5</v>
      </c>
      <c r="N13306" t="s">
        <v>40</v>
      </c>
      <c r="O13306" t="s">
        <v>43869</v>
      </c>
      <c r="Q13306" t="s">
        <v>43870</v>
      </c>
      <c r="T13306">
        <v>3</v>
      </c>
      <c r="U13306" t="s">
        <v>44</v>
      </c>
      <c r="AE13306" t="s">
        <v>46</v>
      </c>
      <c r="AF13306" t="s">
        <v>46</v>
      </c>
      <c r="AG13306" t="s">
        <v>46</v>
      </c>
      <c r="AI13306" t="s">
        <v>43273</v>
      </c>
      <c r="AJ13306" t="s">
        <v>58293</v>
      </c>
    </row>
    <row r="13307" spans="1:36" x14ac:dyDescent="0.25">
      <c r="A13307">
        <v>42</v>
      </c>
      <c r="B13307" t="s">
        <v>43239</v>
      </c>
      <c r="C13307" t="s">
        <v>43871</v>
      </c>
      <c r="D13307" t="s">
        <v>43269</v>
      </c>
      <c r="F13307">
        <v>1981</v>
      </c>
      <c r="G13307" t="s">
        <v>36</v>
      </c>
      <c r="H13307" t="s">
        <v>37</v>
      </c>
      <c r="I13307" t="s">
        <v>38</v>
      </c>
      <c r="J13307" t="s">
        <v>103</v>
      </c>
      <c r="K13307" t="s">
        <v>39</v>
      </c>
      <c r="L13307">
        <v>33.9</v>
      </c>
      <c r="N13307" t="s">
        <v>40</v>
      </c>
      <c r="O13307" t="s">
        <v>43872</v>
      </c>
      <c r="Q13307" t="s">
        <v>43873</v>
      </c>
      <c r="S13307" t="s">
        <v>61</v>
      </c>
      <c r="T13307">
        <v>12</v>
      </c>
      <c r="U13307" t="s">
        <v>44</v>
      </c>
      <c r="AE13307" t="s">
        <v>46</v>
      </c>
      <c r="AF13307" t="s">
        <v>46</v>
      </c>
      <c r="AG13307" t="s">
        <v>46</v>
      </c>
      <c r="AI13307" t="s">
        <v>43273</v>
      </c>
      <c r="AJ13307" t="s">
        <v>58293</v>
      </c>
    </row>
    <row r="13308" spans="1:36" x14ac:dyDescent="0.25">
      <c r="A13308">
        <v>42</v>
      </c>
      <c r="B13308" t="s">
        <v>43239</v>
      </c>
      <c r="C13308" t="s">
        <v>43874</v>
      </c>
      <c r="D13308" t="s">
        <v>43269</v>
      </c>
      <c r="F13308">
        <v>1981</v>
      </c>
      <c r="G13308" t="s">
        <v>36</v>
      </c>
      <c r="H13308" t="s">
        <v>37</v>
      </c>
      <c r="I13308" t="s">
        <v>38</v>
      </c>
      <c r="J13308" t="s">
        <v>103</v>
      </c>
      <c r="K13308" t="s">
        <v>39</v>
      </c>
      <c r="L13308">
        <v>45.8</v>
      </c>
      <c r="N13308" t="s">
        <v>40</v>
      </c>
      <c r="O13308" t="s">
        <v>43875</v>
      </c>
      <c r="Q13308" t="s">
        <v>43876</v>
      </c>
      <c r="S13308" t="s">
        <v>315</v>
      </c>
      <c r="T13308">
        <v>12</v>
      </c>
      <c r="U13308" t="s">
        <v>44</v>
      </c>
      <c r="AE13308" t="s">
        <v>46</v>
      </c>
      <c r="AF13308" t="s">
        <v>46</v>
      </c>
      <c r="AG13308" t="s">
        <v>46</v>
      </c>
      <c r="AI13308" t="s">
        <v>43273</v>
      </c>
      <c r="AJ13308" t="s">
        <v>58293</v>
      </c>
    </row>
    <row r="13309" spans="1:36" x14ac:dyDescent="0.25">
      <c r="A13309">
        <v>42</v>
      </c>
      <c r="B13309" t="s">
        <v>43239</v>
      </c>
      <c r="C13309" t="s">
        <v>43877</v>
      </c>
      <c r="D13309" t="s">
        <v>43269</v>
      </c>
      <c r="F13309">
        <v>1981</v>
      </c>
      <c r="G13309" t="s">
        <v>36</v>
      </c>
      <c r="H13309" t="s">
        <v>176</v>
      </c>
      <c r="I13309" t="s">
        <v>38</v>
      </c>
      <c r="J13309" t="s">
        <v>103</v>
      </c>
      <c r="K13309" t="s">
        <v>39</v>
      </c>
      <c r="L13309">
        <v>47.5</v>
      </c>
      <c r="N13309" t="s">
        <v>40</v>
      </c>
      <c r="O13309" t="s">
        <v>43878</v>
      </c>
      <c r="Q13309" t="s">
        <v>43879</v>
      </c>
      <c r="T13309">
        <v>5</v>
      </c>
      <c r="U13309" t="s">
        <v>44</v>
      </c>
      <c r="AE13309" t="s">
        <v>46</v>
      </c>
      <c r="AF13309" t="s">
        <v>46</v>
      </c>
      <c r="AG13309" t="s">
        <v>46</v>
      </c>
      <c r="AI13309" t="s">
        <v>43273</v>
      </c>
      <c r="AJ13309" t="s">
        <v>58293</v>
      </c>
    </row>
    <row r="13310" spans="1:36" x14ac:dyDescent="0.25">
      <c r="A13310">
        <v>42</v>
      </c>
      <c r="B13310" t="s">
        <v>43239</v>
      </c>
      <c r="C13310" t="s">
        <v>43880</v>
      </c>
      <c r="D13310" t="s">
        <v>43264</v>
      </c>
      <c r="F13310">
        <v>1990</v>
      </c>
      <c r="G13310" t="s">
        <v>36</v>
      </c>
      <c r="H13310" t="s">
        <v>176</v>
      </c>
      <c r="I13310" t="s">
        <v>38</v>
      </c>
      <c r="J13310" t="s">
        <v>103</v>
      </c>
      <c r="K13310" t="s">
        <v>39</v>
      </c>
      <c r="L13310">
        <v>76.2</v>
      </c>
      <c r="N13310" t="s">
        <v>40</v>
      </c>
      <c r="O13310" t="s">
        <v>43881</v>
      </c>
      <c r="Q13310" t="s">
        <v>43882</v>
      </c>
      <c r="T13310">
        <v>9</v>
      </c>
      <c r="U13310" t="s">
        <v>44</v>
      </c>
      <c r="AE13310" t="s">
        <v>46</v>
      </c>
      <c r="AF13310" t="s">
        <v>46</v>
      </c>
      <c r="AG13310" t="s">
        <v>46</v>
      </c>
      <c r="AI13310" t="s">
        <v>43267</v>
      </c>
      <c r="AJ13310" t="e">
        <v>#N/A</v>
      </c>
    </row>
    <row r="13311" spans="1:36" x14ac:dyDescent="0.25">
      <c r="A13311">
        <v>42</v>
      </c>
      <c r="B13311" t="s">
        <v>43239</v>
      </c>
      <c r="C13311" t="s">
        <v>43883</v>
      </c>
      <c r="D13311" t="s">
        <v>43264</v>
      </c>
      <c r="F13311">
        <v>1990</v>
      </c>
      <c r="G13311" t="s">
        <v>36</v>
      </c>
      <c r="H13311" t="s">
        <v>37</v>
      </c>
      <c r="I13311" t="s">
        <v>38</v>
      </c>
      <c r="J13311" t="s">
        <v>103</v>
      </c>
      <c r="K13311" t="s">
        <v>39</v>
      </c>
      <c r="L13311">
        <v>66.3</v>
      </c>
      <c r="N13311" t="s">
        <v>40</v>
      </c>
      <c r="O13311" t="s">
        <v>43884</v>
      </c>
      <c r="Q13311" t="s">
        <v>43885</v>
      </c>
      <c r="S13311" t="s">
        <v>474</v>
      </c>
      <c r="T13311">
        <v>10</v>
      </c>
      <c r="U13311" t="s">
        <v>44</v>
      </c>
      <c r="AE13311" t="s">
        <v>46</v>
      </c>
      <c r="AF13311" t="s">
        <v>46</v>
      </c>
      <c r="AG13311" t="s">
        <v>46</v>
      </c>
      <c r="AI13311" t="s">
        <v>43267</v>
      </c>
      <c r="AJ13311" t="e">
        <v>#N/A</v>
      </c>
    </row>
    <row r="13312" spans="1:36" x14ac:dyDescent="0.25">
      <c r="A13312">
        <v>42</v>
      </c>
      <c r="B13312" t="s">
        <v>43239</v>
      </c>
      <c r="C13312" t="s">
        <v>43886</v>
      </c>
      <c r="D13312" t="s">
        <v>43264</v>
      </c>
      <c r="F13312">
        <v>1990</v>
      </c>
      <c r="G13312" t="s">
        <v>36</v>
      </c>
      <c r="H13312" t="s">
        <v>37</v>
      </c>
      <c r="I13312" t="s">
        <v>38</v>
      </c>
      <c r="J13312" t="s">
        <v>103</v>
      </c>
      <c r="K13312" t="s">
        <v>39</v>
      </c>
      <c r="L13312">
        <v>51.4</v>
      </c>
      <c r="N13312" t="s">
        <v>40</v>
      </c>
      <c r="O13312" t="s">
        <v>43887</v>
      </c>
      <c r="Q13312" t="s">
        <v>43888</v>
      </c>
      <c r="S13312" t="s">
        <v>552</v>
      </c>
      <c r="T13312">
        <v>10</v>
      </c>
      <c r="U13312" t="s">
        <v>44</v>
      </c>
      <c r="AE13312" t="s">
        <v>46</v>
      </c>
      <c r="AF13312" t="s">
        <v>46</v>
      </c>
      <c r="AG13312" t="s">
        <v>43886</v>
      </c>
      <c r="AI13312" t="s">
        <v>43267</v>
      </c>
      <c r="AJ13312" t="e">
        <v>#N/A</v>
      </c>
    </row>
    <row r="13313" spans="1:36" x14ac:dyDescent="0.25">
      <c r="A13313">
        <v>42</v>
      </c>
      <c r="B13313" t="s">
        <v>43239</v>
      </c>
      <c r="C13313" t="s">
        <v>43889</v>
      </c>
      <c r="D13313" t="s">
        <v>43264</v>
      </c>
      <c r="F13313">
        <v>1990</v>
      </c>
      <c r="G13313" t="s">
        <v>36</v>
      </c>
      <c r="H13313" t="s">
        <v>37</v>
      </c>
      <c r="I13313" t="s">
        <v>38</v>
      </c>
      <c r="J13313" t="s">
        <v>103</v>
      </c>
      <c r="K13313" t="s">
        <v>39</v>
      </c>
      <c r="L13313">
        <v>66.3</v>
      </c>
      <c r="N13313" t="s">
        <v>40</v>
      </c>
      <c r="O13313" t="s">
        <v>43890</v>
      </c>
      <c r="Q13313" t="s">
        <v>43891</v>
      </c>
      <c r="S13313" t="s">
        <v>232</v>
      </c>
      <c r="T13313">
        <v>10</v>
      </c>
      <c r="U13313" t="s">
        <v>44</v>
      </c>
      <c r="AE13313" t="s">
        <v>46</v>
      </c>
      <c r="AF13313" t="s">
        <v>43889</v>
      </c>
      <c r="AG13313" t="s">
        <v>46</v>
      </c>
      <c r="AI13313" t="s">
        <v>43267</v>
      </c>
      <c r="AJ13313" t="e">
        <v>#N/A</v>
      </c>
    </row>
    <row r="13314" spans="1:36" x14ac:dyDescent="0.25">
      <c r="A13314">
        <v>42</v>
      </c>
      <c r="B13314" t="s">
        <v>43239</v>
      </c>
      <c r="C13314" t="s">
        <v>43892</v>
      </c>
      <c r="D13314" t="s">
        <v>43264</v>
      </c>
      <c r="F13314">
        <v>1990</v>
      </c>
      <c r="G13314" t="s">
        <v>36</v>
      </c>
      <c r="H13314" t="s">
        <v>37</v>
      </c>
      <c r="I13314" t="s">
        <v>38</v>
      </c>
      <c r="J13314" t="s">
        <v>103</v>
      </c>
      <c r="K13314" t="s">
        <v>39</v>
      </c>
      <c r="L13314">
        <v>51.8</v>
      </c>
      <c r="N13314" t="s">
        <v>40</v>
      </c>
      <c r="O13314" t="s">
        <v>43893</v>
      </c>
      <c r="Q13314" t="s">
        <v>43894</v>
      </c>
      <c r="S13314" t="s">
        <v>261</v>
      </c>
      <c r="T13314">
        <v>10</v>
      </c>
      <c r="U13314" t="s">
        <v>44</v>
      </c>
      <c r="AE13314" t="s">
        <v>46</v>
      </c>
      <c r="AF13314" t="s">
        <v>46</v>
      </c>
      <c r="AG13314" t="s">
        <v>46</v>
      </c>
      <c r="AI13314" t="s">
        <v>43267</v>
      </c>
      <c r="AJ13314" t="e">
        <v>#N/A</v>
      </c>
    </row>
    <row r="13315" spans="1:36" x14ac:dyDescent="0.25">
      <c r="A13315">
        <v>42</v>
      </c>
      <c r="B13315" t="s">
        <v>43239</v>
      </c>
      <c r="C13315" t="s">
        <v>43895</v>
      </c>
      <c r="D13315" t="s">
        <v>43264</v>
      </c>
      <c r="F13315">
        <v>1990</v>
      </c>
      <c r="G13315" t="s">
        <v>36</v>
      </c>
      <c r="H13315" t="s">
        <v>176</v>
      </c>
      <c r="I13315" t="s">
        <v>38</v>
      </c>
      <c r="J13315" t="s">
        <v>103</v>
      </c>
      <c r="K13315" t="s">
        <v>39</v>
      </c>
      <c r="L13315">
        <v>51.4</v>
      </c>
      <c r="N13315" t="s">
        <v>40</v>
      </c>
      <c r="O13315" t="s">
        <v>43896</v>
      </c>
      <c r="Q13315" t="s">
        <v>43897</v>
      </c>
      <c r="T13315">
        <v>6</v>
      </c>
      <c r="U13315" t="s">
        <v>44</v>
      </c>
      <c r="AE13315" t="s">
        <v>46</v>
      </c>
      <c r="AF13315" t="s">
        <v>46</v>
      </c>
      <c r="AG13315" t="s">
        <v>46</v>
      </c>
      <c r="AI13315" t="s">
        <v>43267</v>
      </c>
      <c r="AJ13315" t="e">
        <v>#N/A</v>
      </c>
    </row>
    <row r="13316" spans="1:36" x14ac:dyDescent="0.25">
      <c r="A13316">
        <v>42</v>
      </c>
      <c r="B13316" t="s">
        <v>43239</v>
      </c>
      <c r="C13316" t="s">
        <v>43898</v>
      </c>
      <c r="D13316" t="s">
        <v>43264</v>
      </c>
      <c r="F13316">
        <v>1990</v>
      </c>
      <c r="G13316" t="s">
        <v>36</v>
      </c>
      <c r="H13316" t="s">
        <v>176</v>
      </c>
      <c r="I13316" t="s">
        <v>38</v>
      </c>
      <c r="J13316" t="s">
        <v>103</v>
      </c>
      <c r="K13316" t="s">
        <v>39</v>
      </c>
      <c r="L13316">
        <v>77.900000000000006</v>
      </c>
      <c r="N13316" t="s">
        <v>40</v>
      </c>
      <c r="O13316" t="s">
        <v>43899</v>
      </c>
      <c r="Q13316" t="s">
        <v>43900</v>
      </c>
      <c r="T13316">
        <v>9</v>
      </c>
      <c r="U13316" t="s">
        <v>44</v>
      </c>
      <c r="AE13316" t="s">
        <v>46</v>
      </c>
      <c r="AF13316" t="s">
        <v>46</v>
      </c>
      <c r="AG13316" t="s">
        <v>46</v>
      </c>
      <c r="AI13316" t="s">
        <v>43267</v>
      </c>
      <c r="AJ13316" t="e">
        <v>#N/A</v>
      </c>
    </row>
    <row r="13317" spans="1:36" x14ac:dyDescent="0.25">
      <c r="A13317">
        <v>42</v>
      </c>
      <c r="B13317" t="s">
        <v>43239</v>
      </c>
      <c r="C13317" t="s">
        <v>43901</v>
      </c>
      <c r="D13317" t="s">
        <v>43264</v>
      </c>
      <c r="F13317">
        <v>1990</v>
      </c>
      <c r="G13317" t="s">
        <v>36</v>
      </c>
      <c r="H13317" t="s">
        <v>176</v>
      </c>
      <c r="I13317" t="s">
        <v>38</v>
      </c>
      <c r="J13317" t="s">
        <v>103</v>
      </c>
      <c r="K13317" t="s">
        <v>39</v>
      </c>
      <c r="L13317">
        <v>51.8</v>
      </c>
      <c r="N13317" t="s">
        <v>40</v>
      </c>
      <c r="O13317" t="s">
        <v>43902</v>
      </c>
      <c r="Q13317" t="s">
        <v>43903</v>
      </c>
      <c r="T13317">
        <v>9</v>
      </c>
      <c r="U13317" t="s">
        <v>44</v>
      </c>
      <c r="AE13317" t="s">
        <v>46</v>
      </c>
      <c r="AF13317" t="s">
        <v>46</v>
      </c>
      <c r="AG13317" t="s">
        <v>43901</v>
      </c>
      <c r="AI13317" t="s">
        <v>43267</v>
      </c>
      <c r="AJ13317" t="e">
        <v>#N/A</v>
      </c>
    </row>
    <row r="13318" spans="1:36" x14ac:dyDescent="0.25">
      <c r="A13318">
        <v>42</v>
      </c>
      <c r="B13318" t="s">
        <v>43239</v>
      </c>
      <c r="C13318" t="s">
        <v>43904</v>
      </c>
      <c r="D13318" t="s">
        <v>43905</v>
      </c>
      <c r="E13318">
        <v>1976</v>
      </c>
      <c r="F13318">
        <v>1976</v>
      </c>
      <c r="G13318" t="s">
        <v>36</v>
      </c>
      <c r="H13318" t="s">
        <v>37</v>
      </c>
      <c r="I13318" t="s">
        <v>38</v>
      </c>
      <c r="J13318" t="s">
        <v>103</v>
      </c>
      <c r="K13318" t="s">
        <v>39</v>
      </c>
      <c r="L13318">
        <v>47.2</v>
      </c>
      <c r="N13318" t="s">
        <v>40</v>
      </c>
      <c r="O13318" t="s">
        <v>43906</v>
      </c>
      <c r="Q13318" t="s">
        <v>43907</v>
      </c>
      <c r="S13318" t="s">
        <v>91</v>
      </c>
      <c r="T13318">
        <v>12</v>
      </c>
      <c r="U13318" t="s">
        <v>44</v>
      </c>
      <c r="AE13318" t="s">
        <v>46</v>
      </c>
      <c r="AF13318" t="s">
        <v>46</v>
      </c>
      <c r="AG13318" t="s">
        <v>46</v>
      </c>
      <c r="AI13318" t="s">
        <v>43908</v>
      </c>
      <c r="AJ13318" t="s">
        <v>58257</v>
      </c>
    </row>
    <row r="13319" spans="1:36" x14ac:dyDescent="0.25">
      <c r="A13319">
        <v>42</v>
      </c>
      <c r="B13319" t="s">
        <v>43239</v>
      </c>
      <c r="C13319" t="s">
        <v>43909</v>
      </c>
      <c r="D13319" t="s">
        <v>43905</v>
      </c>
      <c r="E13319">
        <v>1976</v>
      </c>
      <c r="F13319">
        <v>1976</v>
      </c>
      <c r="G13319" t="s">
        <v>36</v>
      </c>
      <c r="H13319" t="s">
        <v>37</v>
      </c>
      <c r="I13319" t="s">
        <v>38</v>
      </c>
      <c r="J13319" t="s">
        <v>103</v>
      </c>
      <c r="K13319" t="s">
        <v>39</v>
      </c>
      <c r="L13319">
        <v>46.7</v>
      </c>
      <c r="N13319" t="s">
        <v>40</v>
      </c>
      <c r="O13319" t="s">
        <v>43910</v>
      </c>
      <c r="Q13319" t="s">
        <v>43911</v>
      </c>
      <c r="S13319" t="s">
        <v>208</v>
      </c>
      <c r="T13319">
        <v>12</v>
      </c>
      <c r="U13319" t="s">
        <v>44</v>
      </c>
      <c r="AE13319" t="s">
        <v>46</v>
      </c>
      <c r="AF13319" t="s">
        <v>46</v>
      </c>
      <c r="AG13319" t="s">
        <v>46</v>
      </c>
      <c r="AI13319" t="s">
        <v>43908</v>
      </c>
      <c r="AJ13319" t="s">
        <v>58257</v>
      </c>
    </row>
    <row r="13320" spans="1:36" x14ac:dyDescent="0.25">
      <c r="A13320">
        <v>42</v>
      </c>
      <c r="B13320" t="s">
        <v>43239</v>
      </c>
      <c r="C13320" t="s">
        <v>43912</v>
      </c>
      <c r="D13320" t="s">
        <v>43905</v>
      </c>
      <c r="E13320">
        <v>1976</v>
      </c>
      <c r="F13320">
        <v>1976</v>
      </c>
      <c r="G13320" t="s">
        <v>36</v>
      </c>
      <c r="H13320" t="s">
        <v>37</v>
      </c>
      <c r="I13320" t="s">
        <v>38</v>
      </c>
      <c r="J13320" t="s">
        <v>103</v>
      </c>
      <c r="K13320" t="s">
        <v>39</v>
      </c>
      <c r="L13320">
        <v>48.9</v>
      </c>
      <c r="N13320" t="s">
        <v>40</v>
      </c>
      <c r="O13320" t="s">
        <v>43913</v>
      </c>
      <c r="Q13320" t="s">
        <v>43914</v>
      </c>
      <c r="S13320" t="s">
        <v>212</v>
      </c>
      <c r="T13320">
        <v>12</v>
      </c>
      <c r="U13320" t="s">
        <v>44</v>
      </c>
      <c r="AE13320" t="s">
        <v>46</v>
      </c>
      <c r="AF13320" t="s">
        <v>46</v>
      </c>
      <c r="AG13320" t="s">
        <v>46</v>
      </c>
      <c r="AI13320" t="s">
        <v>43908</v>
      </c>
      <c r="AJ13320" t="s">
        <v>58257</v>
      </c>
    </row>
    <row r="13321" spans="1:36" x14ac:dyDescent="0.25">
      <c r="A13321">
        <v>42</v>
      </c>
      <c r="B13321" t="s">
        <v>43239</v>
      </c>
      <c r="C13321" t="s">
        <v>43915</v>
      </c>
      <c r="D13321" t="s">
        <v>43905</v>
      </c>
      <c r="E13321">
        <v>1976</v>
      </c>
      <c r="F13321">
        <v>1976</v>
      </c>
      <c r="G13321" t="s">
        <v>36</v>
      </c>
      <c r="H13321" t="s">
        <v>37</v>
      </c>
      <c r="I13321" t="s">
        <v>38</v>
      </c>
      <c r="J13321" t="s">
        <v>103</v>
      </c>
      <c r="K13321" t="s">
        <v>39</v>
      </c>
      <c r="L13321">
        <v>47.2</v>
      </c>
      <c r="N13321" t="s">
        <v>40</v>
      </c>
      <c r="O13321" t="s">
        <v>43916</v>
      </c>
      <c r="Q13321" t="s">
        <v>43917</v>
      </c>
      <c r="S13321" t="s">
        <v>342</v>
      </c>
      <c r="T13321">
        <v>12</v>
      </c>
      <c r="U13321" t="s">
        <v>44</v>
      </c>
      <c r="AE13321" t="s">
        <v>46</v>
      </c>
      <c r="AF13321" t="s">
        <v>46</v>
      </c>
      <c r="AG13321" t="s">
        <v>43915</v>
      </c>
      <c r="AI13321" t="s">
        <v>43908</v>
      </c>
      <c r="AJ13321" t="s">
        <v>58257</v>
      </c>
    </row>
    <row r="13322" spans="1:36" x14ac:dyDescent="0.25">
      <c r="A13322">
        <v>42</v>
      </c>
      <c r="B13322" t="s">
        <v>43239</v>
      </c>
      <c r="C13322" t="s">
        <v>43918</v>
      </c>
      <c r="D13322" t="s">
        <v>43905</v>
      </c>
      <c r="E13322">
        <v>1976</v>
      </c>
      <c r="F13322">
        <v>1976</v>
      </c>
      <c r="G13322" t="s">
        <v>36</v>
      </c>
      <c r="H13322" t="s">
        <v>37</v>
      </c>
      <c r="I13322" t="s">
        <v>38</v>
      </c>
      <c r="J13322" t="s">
        <v>103</v>
      </c>
      <c r="K13322" t="s">
        <v>39</v>
      </c>
      <c r="L13322">
        <v>46.7</v>
      </c>
      <c r="N13322" t="s">
        <v>40</v>
      </c>
      <c r="O13322" t="s">
        <v>43919</v>
      </c>
      <c r="Q13322" t="s">
        <v>43920</v>
      </c>
      <c r="S13322" t="s">
        <v>488</v>
      </c>
      <c r="T13322">
        <v>12</v>
      </c>
      <c r="U13322" t="s">
        <v>44</v>
      </c>
      <c r="AE13322" t="s">
        <v>46</v>
      </c>
      <c r="AF13322" t="s">
        <v>46</v>
      </c>
      <c r="AG13322" t="s">
        <v>46</v>
      </c>
      <c r="AI13322" t="s">
        <v>43908</v>
      </c>
      <c r="AJ13322" t="s">
        <v>58257</v>
      </c>
    </row>
    <row r="13323" spans="1:36" x14ac:dyDescent="0.25">
      <c r="A13323">
        <v>42</v>
      </c>
      <c r="B13323" t="s">
        <v>43239</v>
      </c>
      <c r="C13323" t="s">
        <v>43921</v>
      </c>
      <c r="D13323" t="s">
        <v>43905</v>
      </c>
      <c r="E13323">
        <v>1976</v>
      </c>
      <c r="F13323">
        <v>1976</v>
      </c>
      <c r="G13323" t="s">
        <v>36</v>
      </c>
      <c r="H13323" t="s">
        <v>176</v>
      </c>
      <c r="I13323" t="s">
        <v>38</v>
      </c>
      <c r="J13323" t="s">
        <v>103</v>
      </c>
      <c r="K13323" t="s">
        <v>39</v>
      </c>
      <c r="L13323">
        <v>46.7</v>
      </c>
      <c r="N13323" t="s">
        <v>40</v>
      </c>
      <c r="O13323" t="s">
        <v>43922</v>
      </c>
      <c r="Q13323" t="s">
        <v>43923</v>
      </c>
      <c r="T13323">
        <v>5</v>
      </c>
      <c r="U13323" t="s">
        <v>44</v>
      </c>
      <c r="AE13323" t="s">
        <v>46</v>
      </c>
      <c r="AF13323" t="s">
        <v>46</v>
      </c>
      <c r="AG13323" t="s">
        <v>46</v>
      </c>
      <c r="AI13323" t="s">
        <v>43908</v>
      </c>
      <c r="AJ13323" t="s">
        <v>58257</v>
      </c>
    </row>
    <row r="13324" spans="1:36" x14ac:dyDescent="0.25">
      <c r="A13324">
        <v>42</v>
      </c>
      <c r="B13324" t="s">
        <v>43239</v>
      </c>
      <c r="C13324" t="s">
        <v>43924</v>
      </c>
      <c r="D13324" t="s">
        <v>43905</v>
      </c>
      <c r="E13324">
        <v>1976</v>
      </c>
      <c r="F13324">
        <v>1976</v>
      </c>
      <c r="G13324" t="s">
        <v>36</v>
      </c>
      <c r="H13324" t="s">
        <v>37</v>
      </c>
      <c r="I13324" t="s">
        <v>38</v>
      </c>
      <c r="J13324" t="s">
        <v>103</v>
      </c>
      <c r="K13324" t="s">
        <v>39</v>
      </c>
      <c r="L13324">
        <v>60.6</v>
      </c>
      <c r="N13324" t="s">
        <v>40</v>
      </c>
      <c r="O13324" t="s">
        <v>43925</v>
      </c>
      <c r="Q13324" t="s">
        <v>43926</v>
      </c>
      <c r="S13324" t="s">
        <v>265</v>
      </c>
      <c r="T13324">
        <v>12</v>
      </c>
      <c r="U13324" t="s">
        <v>44</v>
      </c>
      <c r="AE13324" t="s">
        <v>46</v>
      </c>
      <c r="AF13324" t="s">
        <v>46</v>
      </c>
      <c r="AG13324" t="s">
        <v>46</v>
      </c>
      <c r="AI13324" t="s">
        <v>43908</v>
      </c>
      <c r="AJ13324" t="s">
        <v>58257</v>
      </c>
    </row>
    <row r="13325" spans="1:36" x14ac:dyDescent="0.25">
      <c r="A13325">
        <v>42</v>
      </c>
      <c r="B13325" t="s">
        <v>43239</v>
      </c>
      <c r="C13325" t="s">
        <v>43927</v>
      </c>
      <c r="D13325" t="s">
        <v>43905</v>
      </c>
      <c r="E13325">
        <v>1976</v>
      </c>
      <c r="F13325">
        <v>1976</v>
      </c>
      <c r="G13325" t="s">
        <v>36</v>
      </c>
      <c r="H13325" t="s">
        <v>176</v>
      </c>
      <c r="I13325" t="s">
        <v>38</v>
      </c>
      <c r="J13325" t="s">
        <v>103</v>
      </c>
      <c r="K13325" t="s">
        <v>39</v>
      </c>
      <c r="L13325">
        <v>33.9</v>
      </c>
      <c r="N13325" t="s">
        <v>40</v>
      </c>
      <c r="O13325" t="s">
        <v>43928</v>
      </c>
      <c r="Q13325" t="s">
        <v>43929</v>
      </c>
      <c r="T13325">
        <v>1</v>
      </c>
      <c r="U13325" t="s">
        <v>44</v>
      </c>
      <c r="AE13325" t="s">
        <v>46</v>
      </c>
      <c r="AF13325" t="s">
        <v>46</v>
      </c>
      <c r="AG13325" t="s">
        <v>46</v>
      </c>
      <c r="AI13325" t="s">
        <v>43908</v>
      </c>
      <c r="AJ13325" t="s">
        <v>58257</v>
      </c>
    </row>
    <row r="13326" spans="1:36" x14ac:dyDescent="0.25">
      <c r="A13326">
        <v>42</v>
      </c>
      <c r="B13326" t="s">
        <v>43239</v>
      </c>
      <c r="C13326" t="s">
        <v>43930</v>
      </c>
      <c r="D13326" t="s">
        <v>43905</v>
      </c>
      <c r="E13326">
        <v>1976</v>
      </c>
      <c r="F13326">
        <v>1976</v>
      </c>
      <c r="G13326" t="s">
        <v>36</v>
      </c>
      <c r="H13326" t="s">
        <v>37</v>
      </c>
      <c r="I13326" t="s">
        <v>38</v>
      </c>
      <c r="J13326" t="s">
        <v>103</v>
      </c>
      <c r="K13326" t="s">
        <v>39</v>
      </c>
      <c r="L13326">
        <v>61.2</v>
      </c>
      <c r="N13326" t="s">
        <v>40</v>
      </c>
      <c r="O13326" t="s">
        <v>43931</v>
      </c>
      <c r="Q13326" t="s">
        <v>43932</v>
      </c>
      <c r="S13326" t="s">
        <v>86</v>
      </c>
      <c r="T13326">
        <v>12</v>
      </c>
      <c r="U13326" t="s">
        <v>44</v>
      </c>
      <c r="AE13326" t="s">
        <v>46</v>
      </c>
      <c r="AF13326" t="s">
        <v>46</v>
      </c>
      <c r="AG13326" t="s">
        <v>46</v>
      </c>
      <c r="AI13326" t="s">
        <v>43908</v>
      </c>
      <c r="AJ13326" t="s">
        <v>58257</v>
      </c>
    </row>
    <row r="13327" spans="1:36" x14ac:dyDescent="0.25">
      <c r="A13327">
        <v>42</v>
      </c>
      <c r="B13327" t="s">
        <v>43239</v>
      </c>
      <c r="C13327" t="s">
        <v>43933</v>
      </c>
      <c r="D13327" t="s">
        <v>43934</v>
      </c>
      <c r="F13327">
        <v>1981</v>
      </c>
      <c r="G13327" t="s">
        <v>36</v>
      </c>
      <c r="H13327" t="s">
        <v>176</v>
      </c>
      <c r="I13327" t="s">
        <v>38</v>
      </c>
      <c r="K13327" t="s">
        <v>3013</v>
      </c>
      <c r="L13327">
        <v>60</v>
      </c>
      <c r="N13327" t="s">
        <v>40</v>
      </c>
      <c r="O13327" t="s">
        <v>43935</v>
      </c>
      <c r="Q13327" t="s">
        <v>43936</v>
      </c>
      <c r="S13327" t="s">
        <v>51</v>
      </c>
      <c r="T13327">
        <v>2</v>
      </c>
      <c r="U13327" t="s">
        <v>44</v>
      </c>
      <c r="AE13327" t="s">
        <v>46</v>
      </c>
      <c r="AF13327" t="s">
        <v>46</v>
      </c>
      <c r="AG13327" t="s">
        <v>46</v>
      </c>
      <c r="AI13327" t="s">
        <v>43937</v>
      </c>
      <c r="AJ13327" t="s">
        <v>58297</v>
      </c>
    </row>
    <row r="13328" spans="1:36" x14ac:dyDescent="0.25">
      <c r="A13328">
        <v>42</v>
      </c>
      <c r="B13328" t="s">
        <v>43239</v>
      </c>
      <c r="C13328" t="s">
        <v>43938</v>
      </c>
      <c r="D13328" t="s">
        <v>43934</v>
      </c>
      <c r="F13328">
        <v>1981</v>
      </c>
      <c r="G13328" t="s">
        <v>36</v>
      </c>
      <c r="H13328" t="s">
        <v>176</v>
      </c>
      <c r="I13328" t="s">
        <v>38</v>
      </c>
      <c r="J13328" t="s">
        <v>103</v>
      </c>
      <c r="K13328" t="s">
        <v>39</v>
      </c>
      <c r="L13328">
        <v>46.9</v>
      </c>
      <c r="N13328" t="s">
        <v>40</v>
      </c>
      <c r="O13328" t="s">
        <v>43939</v>
      </c>
      <c r="Q13328" t="s">
        <v>43940</v>
      </c>
      <c r="S13328" t="s">
        <v>279</v>
      </c>
      <c r="T13328">
        <v>3</v>
      </c>
      <c r="U13328" t="s">
        <v>44</v>
      </c>
      <c r="AE13328" t="s">
        <v>46</v>
      </c>
      <c r="AF13328" t="s">
        <v>46</v>
      </c>
      <c r="AG13328" t="s">
        <v>46</v>
      </c>
      <c r="AI13328" t="s">
        <v>43937</v>
      </c>
      <c r="AJ13328" t="s">
        <v>58297</v>
      </c>
    </row>
    <row r="13329" spans="1:36" x14ac:dyDescent="0.25">
      <c r="A13329">
        <v>42</v>
      </c>
      <c r="B13329" t="s">
        <v>43239</v>
      </c>
      <c r="C13329" t="s">
        <v>43941</v>
      </c>
      <c r="D13329" t="s">
        <v>43934</v>
      </c>
      <c r="F13329">
        <v>1981</v>
      </c>
      <c r="G13329" t="s">
        <v>36</v>
      </c>
      <c r="H13329" t="s">
        <v>176</v>
      </c>
      <c r="I13329" t="s">
        <v>38</v>
      </c>
      <c r="J13329" t="s">
        <v>103</v>
      </c>
      <c r="K13329" t="s">
        <v>39</v>
      </c>
      <c r="L13329">
        <v>46.4</v>
      </c>
      <c r="N13329" t="s">
        <v>40</v>
      </c>
      <c r="O13329" t="s">
        <v>43942</v>
      </c>
      <c r="Q13329" t="s">
        <v>43943</v>
      </c>
      <c r="S13329" t="s">
        <v>91</v>
      </c>
      <c r="T13329">
        <v>3</v>
      </c>
      <c r="U13329" t="s">
        <v>44</v>
      </c>
      <c r="AE13329" t="s">
        <v>46</v>
      </c>
      <c r="AF13329" t="s">
        <v>46</v>
      </c>
      <c r="AG13329" t="s">
        <v>46</v>
      </c>
      <c r="AI13329" t="s">
        <v>43937</v>
      </c>
      <c r="AJ13329" t="s">
        <v>58297</v>
      </c>
    </row>
    <row r="13330" spans="1:36" x14ac:dyDescent="0.25">
      <c r="A13330">
        <v>42</v>
      </c>
      <c r="B13330" t="s">
        <v>43239</v>
      </c>
      <c r="C13330" t="s">
        <v>43944</v>
      </c>
      <c r="D13330" t="s">
        <v>43934</v>
      </c>
      <c r="F13330">
        <v>1981</v>
      </c>
      <c r="G13330" t="s">
        <v>36</v>
      </c>
      <c r="H13330" t="s">
        <v>176</v>
      </c>
      <c r="I13330" t="s">
        <v>38</v>
      </c>
      <c r="J13330" t="s">
        <v>103</v>
      </c>
      <c r="K13330" t="s">
        <v>39</v>
      </c>
      <c r="L13330">
        <v>46.5</v>
      </c>
      <c r="N13330" t="s">
        <v>40</v>
      </c>
      <c r="O13330" t="s">
        <v>43945</v>
      </c>
      <c r="Q13330" t="s">
        <v>43946</v>
      </c>
      <c r="T13330">
        <v>4</v>
      </c>
      <c r="U13330" t="s">
        <v>44</v>
      </c>
      <c r="AE13330" t="s">
        <v>46</v>
      </c>
      <c r="AF13330" t="s">
        <v>46</v>
      </c>
      <c r="AG13330" t="s">
        <v>46</v>
      </c>
      <c r="AI13330" t="s">
        <v>43937</v>
      </c>
      <c r="AJ13330" t="s">
        <v>58297</v>
      </c>
    </row>
    <row r="13331" spans="1:36" x14ac:dyDescent="0.25">
      <c r="A13331">
        <v>42</v>
      </c>
      <c r="B13331" t="s">
        <v>43239</v>
      </c>
      <c r="C13331" t="s">
        <v>43947</v>
      </c>
      <c r="D13331" t="s">
        <v>43934</v>
      </c>
      <c r="F13331">
        <v>1981</v>
      </c>
      <c r="G13331" t="s">
        <v>36</v>
      </c>
      <c r="H13331" t="s">
        <v>176</v>
      </c>
      <c r="I13331" t="s">
        <v>38</v>
      </c>
      <c r="J13331" t="s">
        <v>103</v>
      </c>
      <c r="K13331" t="s">
        <v>39</v>
      </c>
      <c r="L13331">
        <v>46.9</v>
      </c>
      <c r="N13331" t="s">
        <v>40</v>
      </c>
      <c r="O13331" t="s">
        <v>43948</v>
      </c>
      <c r="Q13331" t="s">
        <v>43949</v>
      </c>
      <c r="T13331">
        <v>4</v>
      </c>
      <c r="U13331" t="s">
        <v>44</v>
      </c>
      <c r="AE13331" t="s">
        <v>46</v>
      </c>
      <c r="AF13331" t="s">
        <v>46</v>
      </c>
      <c r="AG13331" t="s">
        <v>46</v>
      </c>
      <c r="AI13331" t="s">
        <v>43937</v>
      </c>
      <c r="AJ13331" t="s">
        <v>58297</v>
      </c>
    </row>
    <row r="13332" spans="1:36" x14ac:dyDescent="0.25">
      <c r="A13332">
        <v>42</v>
      </c>
      <c r="B13332" t="s">
        <v>43239</v>
      </c>
      <c r="C13332" t="s">
        <v>43950</v>
      </c>
      <c r="D13332" t="s">
        <v>43934</v>
      </c>
      <c r="F13332">
        <v>1981</v>
      </c>
      <c r="G13332" t="s">
        <v>36</v>
      </c>
      <c r="H13332" t="s">
        <v>176</v>
      </c>
      <c r="I13332" t="s">
        <v>38</v>
      </c>
      <c r="J13332" t="s">
        <v>103</v>
      </c>
      <c r="K13332" t="s">
        <v>39</v>
      </c>
      <c r="L13332">
        <v>60.1</v>
      </c>
      <c r="N13332" t="s">
        <v>40</v>
      </c>
      <c r="O13332" t="s">
        <v>43951</v>
      </c>
      <c r="Q13332" t="s">
        <v>43952</v>
      </c>
      <c r="T13332">
        <v>7</v>
      </c>
      <c r="U13332" t="s">
        <v>44</v>
      </c>
      <c r="AE13332" t="s">
        <v>46</v>
      </c>
      <c r="AF13332" t="s">
        <v>43950</v>
      </c>
      <c r="AG13332" t="s">
        <v>46</v>
      </c>
      <c r="AI13332" t="s">
        <v>43937</v>
      </c>
      <c r="AJ13332" t="s">
        <v>58297</v>
      </c>
    </row>
    <row r="13333" spans="1:36" x14ac:dyDescent="0.25">
      <c r="A13333">
        <v>42</v>
      </c>
      <c r="B13333" t="s">
        <v>43239</v>
      </c>
      <c r="C13333" t="s">
        <v>43953</v>
      </c>
      <c r="D13333" t="s">
        <v>43934</v>
      </c>
      <c r="F13333">
        <v>1981</v>
      </c>
      <c r="G13333" t="s">
        <v>36</v>
      </c>
      <c r="H13333" t="s">
        <v>176</v>
      </c>
      <c r="I13333" t="s">
        <v>38</v>
      </c>
      <c r="J13333" t="s">
        <v>103</v>
      </c>
      <c r="K13333" t="s">
        <v>39</v>
      </c>
      <c r="L13333">
        <v>46.9</v>
      </c>
      <c r="N13333" t="s">
        <v>40</v>
      </c>
      <c r="O13333" t="s">
        <v>43954</v>
      </c>
      <c r="Q13333" t="s">
        <v>43955</v>
      </c>
      <c r="T13333">
        <v>12</v>
      </c>
      <c r="U13333" t="s">
        <v>44</v>
      </c>
      <c r="AE13333" t="s">
        <v>46</v>
      </c>
      <c r="AF13333" t="s">
        <v>46</v>
      </c>
      <c r="AG13333" t="s">
        <v>46</v>
      </c>
      <c r="AI13333" t="s">
        <v>43937</v>
      </c>
      <c r="AJ13333" t="s">
        <v>58297</v>
      </c>
    </row>
    <row r="13334" spans="1:36" x14ac:dyDescent="0.25">
      <c r="A13334">
        <v>42</v>
      </c>
      <c r="B13334" t="s">
        <v>43239</v>
      </c>
      <c r="C13334" t="s">
        <v>43956</v>
      </c>
      <c r="D13334" t="s">
        <v>43957</v>
      </c>
      <c r="F13334">
        <v>1975</v>
      </c>
      <c r="G13334" t="s">
        <v>36</v>
      </c>
      <c r="H13334" t="s">
        <v>37</v>
      </c>
      <c r="I13334" t="s">
        <v>38</v>
      </c>
      <c r="J13334" t="s">
        <v>103</v>
      </c>
      <c r="K13334" t="s">
        <v>39</v>
      </c>
      <c r="L13334">
        <v>47.6</v>
      </c>
      <c r="N13334" t="s">
        <v>40</v>
      </c>
      <c r="O13334" t="s">
        <v>43958</v>
      </c>
      <c r="Q13334" t="s">
        <v>43959</v>
      </c>
      <c r="S13334" t="s">
        <v>1468</v>
      </c>
      <c r="T13334">
        <v>2</v>
      </c>
      <c r="U13334" t="s">
        <v>44</v>
      </c>
      <c r="AE13334" t="s">
        <v>46</v>
      </c>
      <c r="AF13334" t="s">
        <v>46</v>
      </c>
      <c r="AG13334" t="s">
        <v>46</v>
      </c>
      <c r="AI13334" t="s">
        <v>43960</v>
      </c>
      <c r="AJ13334" t="e">
        <v>#N/A</v>
      </c>
    </row>
    <row r="13335" spans="1:36" x14ac:dyDescent="0.25">
      <c r="A13335">
        <v>42</v>
      </c>
      <c r="B13335" t="s">
        <v>43239</v>
      </c>
      <c r="C13335" t="s">
        <v>43961</v>
      </c>
      <c r="D13335" t="s">
        <v>43957</v>
      </c>
      <c r="F13335">
        <v>1975</v>
      </c>
      <c r="G13335" t="s">
        <v>36</v>
      </c>
      <c r="H13335" t="s">
        <v>37</v>
      </c>
      <c r="I13335" t="s">
        <v>38</v>
      </c>
      <c r="J13335" t="s">
        <v>103</v>
      </c>
      <c r="K13335" t="s">
        <v>39</v>
      </c>
      <c r="L13335">
        <v>45.6</v>
      </c>
      <c r="N13335" t="s">
        <v>40</v>
      </c>
      <c r="O13335" t="s">
        <v>43962</v>
      </c>
      <c r="Q13335" t="s">
        <v>43963</v>
      </c>
      <c r="S13335" t="s">
        <v>968</v>
      </c>
      <c r="T13335">
        <v>2</v>
      </c>
      <c r="U13335" t="s">
        <v>44</v>
      </c>
      <c r="AE13335" t="s">
        <v>46</v>
      </c>
      <c r="AF13335" t="s">
        <v>46</v>
      </c>
      <c r="AG13335" t="s">
        <v>46</v>
      </c>
      <c r="AI13335" t="s">
        <v>43960</v>
      </c>
      <c r="AJ13335" t="e">
        <v>#N/A</v>
      </c>
    </row>
    <row r="13336" spans="1:36" x14ac:dyDescent="0.25">
      <c r="A13336">
        <v>42</v>
      </c>
      <c r="B13336" t="s">
        <v>43239</v>
      </c>
      <c r="C13336" t="s">
        <v>43964</v>
      </c>
      <c r="D13336" t="s">
        <v>43957</v>
      </c>
      <c r="F13336">
        <v>1975</v>
      </c>
      <c r="G13336" t="s">
        <v>36</v>
      </c>
      <c r="H13336" t="s">
        <v>37</v>
      </c>
      <c r="I13336" t="s">
        <v>38</v>
      </c>
      <c r="J13336" t="s">
        <v>103</v>
      </c>
      <c r="K13336" t="s">
        <v>39</v>
      </c>
      <c r="L13336">
        <v>45.6</v>
      </c>
      <c r="N13336" t="s">
        <v>40</v>
      </c>
      <c r="O13336" t="s">
        <v>43965</v>
      </c>
      <c r="Q13336" t="s">
        <v>43966</v>
      </c>
      <c r="S13336" t="s">
        <v>220</v>
      </c>
      <c r="T13336">
        <v>2</v>
      </c>
      <c r="U13336" t="s">
        <v>44</v>
      </c>
      <c r="AE13336" t="s">
        <v>46</v>
      </c>
      <c r="AF13336" t="s">
        <v>46</v>
      </c>
      <c r="AG13336" t="s">
        <v>46</v>
      </c>
      <c r="AI13336" t="s">
        <v>43960</v>
      </c>
      <c r="AJ13336" t="e">
        <v>#N/A</v>
      </c>
    </row>
    <row r="13337" spans="1:36" x14ac:dyDescent="0.25">
      <c r="A13337">
        <v>42</v>
      </c>
      <c r="B13337" t="s">
        <v>43239</v>
      </c>
      <c r="C13337" t="s">
        <v>43967</v>
      </c>
      <c r="D13337" t="s">
        <v>43957</v>
      </c>
      <c r="F13337">
        <v>1975</v>
      </c>
      <c r="G13337" t="s">
        <v>36</v>
      </c>
      <c r="H13337" t="s">
        <v>37</v>
      </c>
      <c r="I13337" t="s">
        <v>38</v>
      </c>
      <c r="J13337" t="s">
        <v>103</v>
      </c>
      <c r="K13337" t="s">
        <v>39</v>
      </c>
      <c r="L13337">
        <v>62.3</v>
      </c>
      <c r="N13337" t="s">
        <v>40</v>
      </c>
      <c r="O13337" t="s">
        <v>43968</v>
      </c>
      <c r="Q13337" t="s">
        <v>43969</v>
      </c>
      <c r="S13337" t="s">
        <v>228</v>
      </c>
      <c r="T13337">
        <v>2</v>
      </c>
      <c r="U13337" t="s">
        <v>44</v>
      </c>
      <c r="AE13337" t="s">
        <v>46</v>
      </c>
      <c r="AF13337" t="s">
        <v>46</v>
      </c>
      <c r="AG13337" t="s">
        <v>46</v>
      </c>
      <c r="AI13337" t="s">
        <v>43960</v>
      </c>
      <c r="AJ13337" t="e">
        <v>#N/A</v>
      </c>
    </row>
    <row r="13338" spans="1:36" x14ac:dyDescent="0.25">
      <c r="A13338">
        <v>42</v>
      </c>
      <c r="B13338" t="s">
        <v>43239</v>
      </c>
      <c r="C13338" t="s">
        <v>43970</v>
      </c>
      <c r="D13338" t="s">
        <v>43971</v>
      </c>
      <c r="F13338">
        <v>1972</v>
      </c>
      <c r="G13338" t="s">
        <v>36</v>
      </c>
      <c r="H13338" t="s">
        <v>176</v>
      </c>
      <c r="I13338" t="s">
        <v>38</v>
      </c>
      <c r="J13338" t="s">
        <v>103</v>
      </c>
      <c r="K13338" t="s">
        <v>39</v>
      </c>
      <c r="L13338">
        <v>59.7</v>
      </c>
      <c r="N13338" t="s">
        <v>40</v>
      </c>
      <c r="O13338" t="s">
        <v>43972</v>
      </c>
      <c r="Q13338" t="s">
        <v>43973</v>
      </c>
      <c r="T13338">
        <v>1</v>
      </c>
      <c r="U13338" t="s">
        <v>44</v>
      </c>
      <c r="AE13338" t="s">
        <v>46</v>
      </c>
      <c r="AF13338" t="s">
        <v>46</v>
      </c>
      <c r="AG13338" t="s">
        <v>46</v>
      </c>
      <c r="AI13338" t="s">
        <v>43974</v>
      </c>
      <c r="AJ13338" t="s">
        <v>58293</v>
      </c>
    </row>
    <row r="13339" spans="1:36" x14ac:dyDescent="0.25">
      <c r="A13339">
        <v>42</v>
      </c>
      <c r="B13339" t="s">
        <v>43239</v>
      </c>
      <c r="C13339" t="s">
        <v>43975</v>
      </c>
      <c r="D13339" t="s">
        <v>43971</v>
      </c>
      <c r="F13339">
        <v>1972</v>
      </c>
      <c r="G13339" t="s">
        <v>36</v>
      </c>
      <c r="H13339" t="s">
        <v>176</v>
      </c>
      <c r="I13339" t="s">
        <v>38</v>
      </c>
      <c r="J13339" t="s">
        <v>103</v>
      </c>
      <c r="K13339" t="s">
        <v>39</v>
      </c>
      <c r="L13339">
        <v>52</v>
      </c>
      <c r="N13339" t="s">
        <v>40</v>
      </c>
      <c r="O13339" t="s">
        <v>43976</v>
      </c>
      <c r="Q13339" t="s">
        <v>43977</v>
      </c>
      <c r="T13339">
        <v>3</v>
      </c>
      <c r="U13339" t="s">
        <v>44</v>
      </c>
      <c r="AE13339" t="s">
        <v>46</v>
      </c>
      <c r="AF13339" t="s">
        <v>46</v>
      </c>
      <c r="AG13339" t="s">
        <v>46</v>
      </c>
      <c r="AI13339" t="s">
        <v>43974</v>
      </c>
      <c r="AJ13339" t="s">
        <v>58293</v>
      </c>
    </row>
    <row r="13340" spans="1:36" x14ac:dyDescent="0.25">
      <c r="A13340">
        <v>42</v>
      </c>
      <c r="B13340" t="s">
        <v>43239</v>
      </c>
      <c r="C13340" t="s">
        <v>43978</v>
      </c>
      <c r="D13340" t="s">
        <v>43971</v>
      </c>
      <c r="F13340">
        <v>1972</v>
      </c>
      <c r="G13340" t="s">
        <v>36</v>
      </c>
      <c r="H13340" t="s">
        <v>176</v>
      </c>
      <c r="I13340" t="s">
        <v>38</v>
      </c>
      <c r="J13340" t="s">
        <v>103</v>
      </c>
      <c r="K13340" t="s">
        <v>39</v>
      </c>
      <c r="L13340">
        <v>52.5</v>
      </c>
      <c r="N13340" t="s">
        <v>40</v>
      </c>
      <c r="O13340" t="s">
        <v>43979</v>
      </c>
      <c r="Q13340" t="s">
        <v>43980</v>
      </c>
      <c r="T13340">
        <v>2</v>
      </c>
      <c r="U13340" t="s">
        <v>44</v>
      </c>
      <c r="AE13340" t="s">
        <v>46</v>
      </c>
      <c r="AF13340" t="s">
        <v>46</v>
      </c>
      <c r="AG13340" t="s">
        <v>46</v>
      </c>
      <c r="AI13340" t="s">
        <v>43974</v>
      </c>
      <c r="AJ13340" t="s">
        <v>58293</v>
      </c>
    </row>
    <row r="13341" spans="1:36" x14ac:dyDescent="0.25">
      <c r="A13341">
        <v>42</v>
      </c>
      <c r="B13341" t="s">
        <v>43239</v>
      </c>
      <c r="C13341" t="s">
        <v>43981</v>
      </c>
      <c r="D13341" t="s">
        <v>43971</v>
      </c>
      <c r="F13341">
        <v>1972</v>
      </c>
      <c r="G13341" t="s">
        <v>36</v>
      </c>
      <c r="H13341" t="s">
        <v>176</v>
      </c>
      <c r="I13341" t="s">
        <v>38</v>
      </c>
      <c r="J13341" t="s">
        <v>103</v>
      </c>
      <c r="K13341" t="s">
        <v>39</v>
      </c>
      <c r="L13341">
        <v>57.1</v>
      </c>
      <c r="N13341" t="s">
        <v>40</v>
      </c>
      <c r="O13341" t="s">
        <v>43982</v>
      </c>
      <c r="Q13341" t="s">
        <v>43983</v>
      </c>
      <c r="T13341">
        <v>8</v>
      </c>
      <c r="U13341" t="s">
        <v>44</v>
      </c>
      <c r="AE13341" t="s">
        <v>46</v>
      </c>
      <c r="AF13341" t="s">
        <v>46</v>
      </c>
      <c r="AG13341" t="s">
        <v>46</v>
      </c>
      <c r="AI13341" t="s">
        <v>43974</v>
      </c>
      <c r="AJ13341" t="s">
        <v>58293</v>
      </c>
    </row>
    <row r="13342" spans="1:36" x14ac:dyDescent="0.25">
      <c r="A13342">
        <v>42</v>
      </c>
      <c r="B13342" t="s">
        <v>43239</v>
      </c>
      <c r="C13342" t="s">
        <v>43984</v>
      </c>
      <c r="D13342" t="s">
        <v>43971</v>
      </c>
      <c r="F13342">
        <v>1972</v>
      </c>
      <c r="G13342" t="s">
        <v>36</v>
      </c>
      <c r="H13342" t="s">
        <v>176</v>
      </c>
      <c r="I13342" t="s">
        <v>38</v>
      </c>
      <c r="J13342" t="s">
        <v>103</v>
      </c>
      <c r="K13342" t="s">
        <v>39</v>
      </c>
      <c r="L13342">
        <v>42.6</v>
      </c>
      <c r="N13342" t="s">
        <v>40</v>
      </c>
      <c r="O13342" t="s">
        <v>43985</v>
      </c>
      <c r="Q13342" t="s">
        <v>43986</v>
      </c>
      <c r="T13342">
        <v>1</v>
      </c>
      <c r="U13342" t="s">
        <v>44</v>
      </c>
      <c r="AE13342" t="s">
        <v>46</v>
      </c>
      <c r="AF13342" t="s">
        <v>46</v>
      </c>
      <c r="AG13342" t="s">
        <v>46</v>
      </c>
      <c r="AI13342" t="s">
        <v>43974</v>
      </c>
      <c r="AJ13342" t="s">
        <v>58293</v>
      </c>
    </row>
    <row r="13343" spans="1:36" x14ac:dyDescent="0.25">
      <c r="A13343">
        <v>42</v>
      </c>
      <c r="B13343" t="s">
        <v>43239</v>
      </c>
      <c r="C13343" t="s">
        <v>43987</v>
      </c>
      <c r="D13343" t="s">
        <v>43971</v>
      </c>
      <c r="F13343">
        <v>1972</v>
      </c>
      <c r="G13343" t="s">
        <v>36</v>
      </c>
      <c r="H13343" t="s">
        <v>176</v>
      </c>
      <c r="I13343" t="s">
        <v>38</v>
      </c>
      <c r="J13343" t="s">
        <v>103</v>
      </c>
      <c r="K13343" t="s">
        <v>39</v>
      </c>
      <c r="L13343">
        <v>43</v>
      </c>
      <c r="N13343" t="s">
        <v>40</v>
      </c>
      <c r="O13343" t="s">
        <v>43988</v>
      </c>
      <c r="Q13343" t="s">
        <v>43989</v>
      </c>
      <c r="T13343">
        <v>2</v>
      </c>
      <c r="U13343" t="s">
        <v>44</v>
      </c>
      <c r="AE13343" t="s">
        <v>46</v>
      </c>
      <c r="AF13343" t="s">
        <v>46</v>
      </c>
      <c r="AG13343" t="s">
        <v>43987</v>
      </c>
      <c r="AI13343" t="s">
        <v>43974</v>
      </c>
      <c r="AJ13343" t="s">
        <v>58293</v>
      </c>
    </row>
    <row r="13344" spans="1:36" x14ac:dyDescent="0.25">
      <c r="A13344">
        <v>42</v>
      </c>
      <c r="B13344" t="s">
        <v>43239</v>
      </c>
      <c r="C13344" t="s">
        <v>43990</v>
      </c>
      <c r="D13344" t="s">
        <v>43971</v>
      </c>
      <c r="F13344">
        <v>1972</v>
      </c>
      <c r="G13344" t="s">
        <v>36</v>
      </c>
      <c r="H13344" t="s">
        <v>176</v>
      </c>
      <c r="I13344" t="s">
        <v>38</v>
      </c>
      <c r="J13344" t="s">
        <v>103</v>
      </c>
      <c r="K13344" t="s">
        <v>39</v>
      </c>
      <c r="L13344">
        <v>59.8</v>
      </c>
      <c r="N13344" t="s">
        <v>40</v>
      </c>
      <c r="O13344" t="s">
        <v>43991</v>
      </c>
      <c r="Q13344" t="s">
        <v>43992</v>
      </c>
      <c r="T13344">
        <v>4</v>
      </c>
      <c r="U13344" t="s">
        <v>44</v>
      </c>
      <c r="AE13344" t="s">
        <v>46</v>
      </c>
      <c r="AF13344" t="s">
        <v>46</v>
      </c>
      <c r="AG13344" t="s">
        <v>46</v>
      </c>
      <c r="AI13344" t="s">
        <v>43974</v>
      </c>
      <c r="AJ13344" t="s">
        <v>58293</v>
      </c>
    </row>
    <row r="13345" spans="1:36" x14ac:dyDescent="0.25">
      <c r="A13345">
        <v>42</v>
      </c>
      <c r="B13345" t="s">
        <v>43239</v>
      </c>
      <c r="C13345" t="s">
        <v>43993</v>
      </c>
      <c r="D13345" t="s">
        <v>43971</v>
      </c>
      <c r="F13345">
        <v>1972</v>
      </c>
      <c r="G13345" t="s">
        <v>36</v>
      </c>
      <c r="H13345" t="s">
        <v>176</v>
      </c>
      <c r="I13345" t="s">
        <v>38</v>
      </c>
      <c r="J13345" t="s">
        <v>103</v>
      </c>
      <c r="K13345" t="s">
        <v>39</v>
      </c>
      <c r="L13345">
        <v>42.6</v>
      </c>
      <c r="N13345" t="s">
        <v>40</v>
      </c>
      <c r="O13345" t="s">
        <v>43994</v>
      </c>
      <c r="Q13345" t="s">
        <v>43995</v>
      </c>
      <c r="T13345">
        <v>4</v>
      </c>
      <c r="U13345" t="s">
        <v>44</v>
      </c>
      <c r="AE13345" t="s">
        <v>46</v>
      </c>
      <c r="AF13345" t="s">
        <v>46</v>
      </c>
      <c r="AG13345" t="s">
        <v>46</v>
      </c>
      <c r="AI13345" t="s">
        <v>43974</v>
      </c>
      <c r="AJ13345" t="s">
        <v>58293</v>
      </c>
    </row>
    <row r="13346" spans="1:36" x14ac:dyDescent="0.25">
      <c r="A13346">
        <v>42</v>
      </c>
      <c r="B13346" t="s">
        <v>43239</v>
      </c>
      <c r="C13346" t="s">
        <v>43996</v>
      </c>
      <c r="D13346" t="s">
        <v>43971</v>
      </c>
      <c r="F13346">
        <v>1972</v>
      </c>
      <c r="G13346" t="s">
        <v>36</v>
      </c>
      <c r="H13346" t="s">
        <v>176</v>
      </c>
      <c r="I13346" t="s">
        <v>38</v>
      </c>
      <c r="J13346" t="s">
        <v>103</v>
      </c>
      <c r="K13346" t="s">
        <v>39</v>
      </c>
      <c r="L13346">
        <v>59.4</v>
      </c>
      <c r="N13346" t="s">
        <v>40</v>
      </c>
      <c r="O13346" t="s">
        <v>43997</v>
      </c>
      <c r="Q13346" t="s">
        <v>43998</v>
      </c>
      <c r="T13346">
        <v>7</v>
      </c>
      <c r="U13346" t="s">
        <v>44</v>
      </c>
      <c r="AE13346" t="s">
        <v>46</v>
      </c>
      <c r="AF13346" t="s">
        <v>46</v>
      </c>
      <c r="AG13346" t="s">
        <v>46</v>
      </c>
      <c r="AI13346" t="s">
        <v>43974</v>
      </c>
      <c r="AJ13346" t="s">
        <v>58293</v>
      </c>
    </row>
    <row r="13347" spans="1:36" x14ac:dyDescent="0.25">
      <c r="A13347">
        <v>42</v>
      </c>
      <c r="B13347" t="s">
        <v>43239</v>
      </c>
      <c r="C13347" t="s">
        <v>43999</v>
      </c>
      <c r="D13347" t="s">
        <v>43971</v>
      </c>
      <c r="F13347">
        <v>1972</v>
      </c>
      <c r="G13347" t="s">
        <v>36</v>
      </c>
      <c r="H13347" t="s">
        <v>176</v>
      </c>
      <c r="I13347" t="s">
        <v>38</v>
      </c>
      <c r="J13347" t="s">
        <v>103</v>
      </c>
      <c r="K13347" t="s">
        <v>39</v>
      </c>
      <c r="L13347">
        <v>43.2</v>
      </c>
      <c r="N13347" t="s">
        <v>40</v>
      </c>
      <c r="O13347" t="s">
        <v>44000</v>
      </c>
      <c r="Q13347" t="s">
        <v>44001</v>
      </c>
      <c r="T13347">
        <v>7</v>
      </c>
      <c r="U13347" t="s">
        <v>44</v>
      </c>
      <c r="AE13347" t="s">
        <v>46</v>
      </c>
      <c r="AF13347" t="s">
        <v>46</v>
      </c>
      <c r="AG13347" t="s">
        <v>46</v>
      </c>
      <c r="AI13347" t="s">
        <v>43974</v>
      </c>
      <c r="AJ13347" t="s">
        <v>58293</v>
      </c>
    </row>
    <row r="13348" spans="1:36" x14ac:dyDescent="0.25">
      <c r="A13348">
        <v>42</v>
      </c>
      <c r="B13348" t="s">
        <v>43239</v>
      </c>
      <c r="C13348" t="s">
        <v>44002</v>
      </c>
      <c r="D13348" t="s">
        <v>43971</v>
      </c>
      <c r="F13348">
        <v>1972</v>
      </c>
      <c r="G13348" t="s">
        <v>36</v>
      </c>
      <c r="H13348" t="s">
        <v>176</v>
      </c>
      <c r="I13348" t="s">
        <v>38</v>
      </c>
      <c r="J13348" t="s">
        <v>103</v>
      </c>
      <c r="K13348" t="s">
        <v>39</v>
      </c>
      <c r="L13348">
        <v>60.6</v>
      </c>
      <c r="N13348" t="s">
        <v>40</v>
      </c>
      <c r="O13348" t="s">
        <v>44003</v>
      </c>
      <c r="Q13348" t="s">
        <v>44004</v>
      </c>
      <c r="T13348">
        <v>2</v>
      </c>
      <c r="U13348" t="s">
        <v>44</v>
      </c>
      <c r="AE13348" t="s">
        <v>46</v>
      </c>
      <c r="AF13348" t="s">
        <v>46</v>
      </c>
      <c r="AG13348" t="s">
        <v>46</v>
      </c>
      <c r="AI13348" t="s">
        <v>43974</v>
      </c>
      <c r="AJ13348" t="s">
        <v>58293</v>
      </c>
    </row>
    <row r="13349" spans="1:36" x14ac:dyDescent="0.25">
      <c r="A13349">
        <v>42</v>
      </c>
      <c r="B13349" t="s">
        <v>43239</v>
      </c>
      <c r="C13349" t="s">
        <v>44005</v>
      </c>
      <c r="D13349" t="s">
        <v>43971</v>
      </c>
      <c r="F13349">
        <v>1972</v>
      </c>
      <c r="G13349" t="s">
        <v>36</v>
      </c>
      <c r="H13349" t="s">
        <v>176</v>
      </c>
      <c r="I13349" t="s">
        <v>38</v>
      </c>
      <c r="J13349" t="s">
        <v>103</v>
      </c>
      <c r="K13349" t="s">
        <v>39</v>
      </c>
      <c r="L13349">
        <v>60.6</v>
      </c>
      <c r="N13349" t="s">
        <v>40</v>
      </c>
      <c r="O13349" t="s">
        <v>44006</v>
      </c>
      <c r="Q13349" t="s">
        <v>44007</v>
      </c>
      <c r="T13349">
        <v>4</v>
      </c>
      <c r="U13349" t="s">
        <v>44</v>
      </c>
      <c r="AE13349" t="s">
        <v>46</v>
      </c>
      <c r="AF13349" t="s">
        <v>46</v>
      </c>
      <c r="AG13349" t="s">
        <v>46</v>
      </c>
      <c r="AI13349" t="s">
        <v>43974</v>
      </c>
      <c r="AJ13349" t="s">
        <v>58293</v>
      </c>
    </row>
    <row r="13350" spans="1:36" x14ac:dyDescent="0.25">
      <c r="A13350">
        <v>42</v>
      </c>
      <c r="B13350" t="s">
        <v>43239</v>
      </c>
      <c r="C13350" t="s">
        <v>44008</v>
      </c>
      <c r="D13350" t="s">
        <v>43971</v>
      </c>
      <c r="F13350">
        <v>1972</v>
      </c>
      <c r="G13350" t="s">
        <v>36</v>
      </c>
      <c r="H13350" t="s">
        <v>176</v>
      </c>
      <c r="I13350" t="s">
        <v>38</v>
      </c>
      <c r="J13350" t="s">
        <v>103</v>
      </c>
      <c r="K13350" t="s">
        <v>39</v>
      </c>
      <c r="L13350">
        <v>60.5</v>
      </c>
      <c r="N13350" t="s">
        <v>40</v>
      </c>
      <c r="O13350" t="s">
        <v>44009</v>
      </c>
      <c r="Q13350" t="s">
        <v>44010</v>
      </c>
      <c r="T13350">
        <v>5</v>
      </c>
      <c r="U13350" t="s">
        <v>44</v>
      </c>
      <c r="AE13350" t="s">
        <v>46</v>
      </c>
      <c r="AF13350" t="s">
        <v>44008</v>
      </c>
      <c r="AG13350" t="s">
        <v>46</v>
      </c>
      <c r="AI13350" t="s">
        <v>43974</v>
      </c>
      <c r="AJ13350" t="s">
        <v>58293</v>
      </c>
    </row>
    <row r="13351" spans="1:36" x14ac:dyDescent="0.25">
      <c r="A13351">
        <v>42</v>
      </c>
      <c r="B13351" t="s">
        <v>43239</v>
      </c>
      <c r="C13351" t="s">
        <v>44011</v>
      </c>
      <c r="D13351" t="s">
        <v>43971</v>
      </c>
      <c r="F13351">
        <v>1972</v>
      </c>
      <c r="G13351" t="s">
        <v>36</v>
      </c>
      <c r="H13351" t="s">
        <v>176</v>
      </c>
      <c r="I13351" t="s">
        <v>38</v>
      </c>
      <c r="J13351" t="s">
        <v>103</v>
      </c>
      <c r="K13351" t="s">
        <v>39</v>
      </c>
      <c r="L13351">
        <v>42.7</v>
      </c>
      <c r="N13351" t="s">
        <v>40</v>
      </c>
      <c r="O13351" t="s">
        <v>44012</v>
      </c>
      <c r="Q13351" t="s">
        <v>44013</v>
      </c>
      <c r="T13351">
        <v>6</v>
      </c>
      <c r="U13351" t="s">
        <v>44</v>
      </c>
      <c r="AE13351" t="s">
        <v>46</v>
      </c>
      <c r="AF13351" t="s">
        <v>46</v>
      </c>
      <c r="AG13351" t="s">
        <v>46</v>
      </c>
      <c r="AI13351" t="s">
        <v>43974</v>
      </c>
      <c r="AJ13351" t="s">
        <v>58293</v>
      </c>
    </row>
    <row r="13352" spans="1:36" x14ac:dyDescent="0.25">
      <c r="A13352">
        <v>42</v>
      </c>
      <c r="B13352" t="s">
        <v>43239</v>
      </c>
      <c r="C13352" t="s">
        <v>44014</v>
      </c>
      <c r="D13352" t="s">
        <v>43971</v>
      </c>
      <c r="F13352">
        <v>1972</v>
      </c>
      <c r="G13352" t="s">
        <v>36</v>
      </c>
      <c r="H13352" t="s">
        <v>176</v>
      </c>
      <c r="I13352" t="s">
        <v>38</v>
      </c>
      <c r="J13352" t="s">
        <v>103</v>
      </c>
      <c r="K13352" t="s">
        <v>39</v>
      </c>
      <c r="L13352">
        <v>59.3</v>
      </c>
      <c r="N13352" t="s">
        <v>40</v>
      </c>
      <c r="O13352" t="s">
        <v>44015</v>
      </c>
      <c r="Q13352" t="s">
        <v>44016</v>
      </c>
      <c r="T13352">
        <v>7</v>
      </c>
      <c r="U13352" t="s">
        <v>44</v>
      </c>
      <c r="AE13352" t="s">
        <v>46</v>
      </c>
      <c r="AF13352" t="s">
        <v>46</v>
      </c>
      <c r="AG13352" t="s">
        <v>44014</v>
      </c>
      <c r="AI13352" t="s">
        <v>43974</v>
      </c>
      <c r="AJ13352" t="s">
        <v>58293</v>
      </c>
    </row>
    <row r="13353" spans="1:36" x14ac:dyDescent="0.25">
      <c r="A13353">
        <v>42</v>
      </c>
      <c r="B13353" t="s">
        <v>43239</v>
      </c>
      <c r="C13353" t="s">
        <v>44017</v>
      </c>
      <c r="D13353" t="s">
        <v>43971</v>
      </c>
      <c r="F13353">
        <v>1972</v>
      </c>
      <c r="G13353" t="s">
        <v>36</v>
      </c>
      <c r="H13353" t="s">
        <v>176</v>
      </c>
      <c r="I13353" t="s">
        <v>38</v>
      </c>
      <c r="J13353" t="s">
        <v>103</v>
      </c>
      <c r="K13353" t="s">
        <v>39</v>
      </c>
      <c r="L13353">
        <v>59.2</v>
      </c>
      <c r="N13353" t="s">
        <v>40</v>
      </c>
      <c r="O13353" t="s">
        <v>44018</v>
      </c>
      <c r="Q13353" t="s">
        <v>44019</v>
      </c>
      <c r="T13353">
        <v>8</v>
      </c>
      <c r="U13353" t="s">
        <v>44</v>
      </c>
      <c r="AE13353" t="s">
        <v>46</v>
      </c>
      <c r="AF13353" t="s">
        <v>46</v>
      </c>
      <c r="AG13353" t="s">
        <v>46</v>
      </c>
      <c r="AI13353" t="s">
        <v>43974</v>
      </c>
      <c r="AJ13353" t="s">
        <v>58293</v>
      </c>
    </row>
    <row r="13354" spans="1:36" x14ac:dyDescent="0.25">
      <c r="A13354">
        <v>42</v>
      </c>
      <c r="B13354" t="s">
        <v>43239</v>
      </c>
      <c r="C13354" t="s">
        <v>44020</v>
      </c>
      <c r="D13354" t="s">
        <v>43971</v>
      </c>
      <c r="F13354">
        <v>1972</v>
      </c>
      <c r="G13354" t="s">
        <v>36</v>
      </c>
      <c r="H13354" t="s">
        <v>37</v>
      </c>
      <c r="I13354" t="s">
        <v>38</v>
      </c>
      <c r="J13354" t="s">
        <v>103</v>
      </c>
      <c r="K13354" t="s">
        <v>39</v>
      </c>
      <c r="L13354">
        <v>60.6</v>
      </c>
      <c r="N13354" t="s">
        <v>40</v>
      </c>
      <c r="O13354" t="s">
        <v>44021</v>
      </c>
      <c r="Q13354" t="s">
        <v>44022</v>
      </c>
      <c r="S13354" t="s">
        <v>15737</v>
      </c>
      <c r="T13354">
        <v>9</v>
      </c>
      <c r="U13354" t="s">
        <v>44</v>
      </c>
      <c r="AE13354" t="s">
        <v>46</v>
      </c>
      <c r="AF13354" t="s">
        <v>46</v>
      </c>
      <c r="AG13354" t="s">
        <v>46</v>
      </c>
      <c r="AI13354" t="s">
        <v>43974</v>
      </c>
      <c r="AJ13354" t="s">
        <v>58293</v>
      </c>
    </row>
    <row r="13355" spans="1:36" x14ac:dyDescent="0.25">
      <c r="A13355">
        <v>42</v>
      </c>
      <c r="B13355" t="s">
        <v>43239</v>
      </c>
      <c r="C13355" t="s">
        <v>44023</v>
      </c>
      <c r="D13355" t="s">
        <v>43971</v>
      </c>
      <c r="F13355">
        <v>1972</v>
      </c>
      <c r="G13355" t="s">
        <v>36</v>
      </c>
      <c r="H13355" t="s">
        <v>176</v>
      </c>
      <c r="I13355" t="s">
        <v>38</v>
      </c>
      <c r="J13355" t="s">
        <v>103</v>
      </c>
      <c r="K13355" t="s">
        <v>39</v>
      </c>
      <c r="L13355">
        <v>42.4</v>
      </c>
      <c r="N13355" t="s">
        <v>40</v>
      </c>
      <c r="O13355" t="s">
        <v>44024</v>
      </c>
      <c r="Q13355" t="s">
        <v>44025</v>
      </c>
      <c r="T13355">
        <v>3</v>
      </c>
      <c r="U13355" t="s">
        <v>44</v>
      </c>
      <c r="AE13355" t="s">
        <v>46</v>
      </c>
      <c r="AF13355" t="s">
        <v>46</v>
      </c>
      <c r="AG13355" t="s">
        <v>46</v>
      </c>
      <c r="AI13355" t="s">
        <v>43974</v>
      </c>
      <c r="AJ13355" t="s">
        <v>58293</v>
      </c>
    </row>
    <row r="13356" spans="1:36" x14ac:dyDescent="0.25">
      <c r="A13356">
        <v>42</v>
      </c>
      <c r="B13356" t="s">
        <v>43239</v>
      </c>
      <c r="C13356" t="s">
        <v>44026</v>
      </c>
      <c r="D13356" t="s">
        <v>43971</v>
      </c>
      <c r="F13356">
        <v>1972</v>
      </c>
      <c r="G13356" t="s">
        <v>36</v>
      </c>
      <c r="H13356" t="s">
        <v>176</v>
      </c>
      <c r="I13356" t="s">
        <v>38</v>
      </c>
      <c r="J13356" t="s">
        <v>103</v>
      </c>
      <c r="K13356" t="s">
        <v>39</v>
      </c>
      <c r="L13356">
        <v>52.5</v>
      </c>
      <c r="N13356" t="s">
        <v>40</v>
      </c>
      <c r="O13356" t="s">
        <v>44027</v>
      </c>
      <c r="Q13356" t="s">
        <v>44028</v>
      </c>
      <c r="T13356">
        <v>4</v>
      </c>
      <c r="U13356" t="s">
        <v>44</v>
      </c>
      <c r="AE13356" t="s">
        <v>46</v>
      </c>
      <c r="AF13356" t="s">
        <v>46</v>
      </c>
      <c r="AG13356" t="s">
        <v>46</v>
      </c>
      <c r="AI13356" t="s">
        <v>43974</v>
      </c>
      <c r="AJ13356" t="s">
        <v>58293</v>
      </c>
    </row>
    <row r="13357" spans="1:36" x14ac:dyDescent="0.25">
      <c r="A13357">
        <v>42</v>
      </c>
      <c r="B13357" t="s">
        <v>43239</v>
      </c>
      <c r="C13357" t="s">
        <v>44029</v>
      </c>
      <c r="D13357" t="s">
        <v>43971</v>
      </c>
      <c r="F13357">
        <v>1972</v>
      </c>
      <c r="G13357" t="s">
        <v>36</v>
      </c>
      <c r="H13357" t="s">
        <v>176</v>
      </c>
      <c r="I13357" t="s">
        <v>38</v>
      </c>
      <c r="J13357" t="s">
        <v>103</v>
      </c>
      <c r="K13357" t="s">
        <v>39</v>
      </c>
      <c r="L13357">
        <v>59.6</v>
      </c>
      <c r="N13357" t="s">
        <v>40</v>
      </c>
      <c r="O13357" t="s">
        <v>44030</v>
      </c>
      <c r="Q13357" t="s">
        <v>44031</v>
      </c>
      <c r="T13357">
        <v>7</v>
      </c>
      <c r="U13357" t="s">
        <v>44</v>
      </c>
      <c r="AE13357" t="s">
        <v>46</v>
      </c>
      <c r="AF13357" t="s">
        <v>44029</v>
      </c>
      <c r="AG13357" t="s">
        <v>46</v>
      </c>
      <c r="AI13357" t="s">
        <v>43974</v>
      </c>
      <c r="AJ13357" t="s">
        <v>58293</v>
      </c>
    </row>
    <row r="13358" spans="1:36" x14ac:dyDescent="0.25">
      <c r="A13358">
        <v>42</v>
      </c>
      <c r="B13358" t="s">
        <v>43239</v>
      </c>
      <c r="C13358" t="s">
        <v>44032</v>
      </c>
      <c r="D13358" t="s">
        <v>43971</v>
      </c>
      <c r="F13358">
        <v>1972</v>
      </c>
      <c r="G13358" t="s">
        <v>36</v>
      </c>
      <c r="H13358" t="s">
        <v>176</v>
      </c>
      <c r="I13358" t="s">
        <v>38</v>
      </c>
      <c r="J13358" t="s">
        <v>103</v>
      </c>
      <c r="K13358" t="s">
        <v>39</v>
      </c>
      <c r="L13358">
        <v>52.9</v>
      </c>
      <c r="N13358" t="s">
        <v>40</v>
      </c>
      <c r="O13358" t="s">
        <v>44033</v>
      </c>
      <c r="Q13358" t="s">
        <v>44034</v>
      </c>
      <c r="T13358">
        <v>7</v>
      </c>
      <c r="U13358" t="s">
        <v>44</v>
      </c>
      <c r="AE13358" t="s">
        <v>46</v>
      </c>
      <c r="AF13358" t="s">
        <v>46</v>
      </c>
      <c r="AG13358" t="s">
        <v>46</v>
      </c>
      <c r="AI13358" t="s">
        <v>43974</v>
      </c>
      <c r="AJ13358" t="s">
        <v>58293</v>
      </c>
    </row>
    <row r="13359" spans="1:36" x14ac:dyDescent="0.25">
      <c r="A13359">
        <v>42</v>
      </c>
      <c r="B13359" t="s">
        <v>43239</v>
      </c>
      <c r="C13359" t="s">
        <v>44035</v>
      </c>
      <c r="D13359" t="s">
        <v>44036</v>
      </c>
      <c r="E13359">
        <v>1970</v>
      </c>
      <c r="F13359">
        <v>1970</v>
      </c>
      <c r="G13359" t="s">
        <v>36</v>
      </c>
      <c r="H13359" t="s">
        <v>176</v>
      </c>
      <c r="I13359" t="s">
        <v>38</v>
      </c>
      <c r="J13359" t="s">
        <v>103</v>
      </c>
      <c r="K13359" t="s">
        <v>39</v>
      </c>
      <c r="L13359">
        <v>44.4</v>
      </c>
      <c r="N13359" t="s">
        <v>40</v>
      </c>
      <c r="O13359" t="s">
        <v>44037</v>
      </c>
      <c r="Q13359" t="s">
        <v>44038</v>
      </c>
      <c r="T13359">
        <v>6</v>
      </c>
      <c r="U13359" t="s">
        <v>44</v>
      </c>
      <c r="AE13359" t="s">
        <v>46</v>
      </c>
      <c r="AF13359" t="s">
        <v>46</v>
      </c>
      <c r="AG13359" t="s">
        <v>44035</v>
      </c>
      <c r="AI13359" t="s">
        <v>44039</v>
      </c>
      <c r="AJ13359" t="s">
        <v>58287</v>
      </c>
    </row>
    <row r="13360" spans="1:36" x14ac:dyDescent="0.25">
      <c r="A13360">
        <v>42</v>
      </c>
      <c r="B13360" t="s">
        <v>43239</v>
      </c>
      <c r="C13360" t="s">
        <v>44040</v>
      </c>
      <c r="D13360" t="s">
        <v>44036</v>
      </c>
      <c r="E13360">
        <v>1970</v>
      </c>
      <c r="F13360">
        <v>1970</v>
      </c>
      <c r="G13360" t="s">
        <v>36</v>
      </c>
      <c r="H13360" t="s">
        <v>176</v>
      </c>
      <c r="I13360" t="s">
        <v>38</v>
      </c>
      <c r="J13360" t="s">
        <v>103</v>
      </c>
      <c r="K13360" t="s">
        <v>39</v>
      </c>
      <c r="L13360">
        <v>44.6</v>
      </c>
      <c r="N13360" t="s">
        <v>40</v>
      </c>
      <c r="O13360" t="s">
        <v>44041</v>
      </c>
      <c r="Q13360" t="s">
        <v>44042</v>
      </c>
      <c r="T13360">
        <v>7</v>
      </c>
      <c r="U13360" t="s">
        <v>44</v>
      </c>
      <c r="AE13360" t="s">
        <v>46</v>
      </c>
      <c r="AF13360" t="s">
        <v>46</v>
      </c>
      <c r="AG13360" t="s">
        <v>46</v>
      </c>
      <c r="AI13360" t="s">
        <v>44039</v>
      </c>
      <c r="AJ13360" t="s">
        <v>58287</v>
      </c>
    </row>
    <row r="13361" spans="1:36" x14ac:dyDescent="0.25">
      <c r="A13361">
        <v>42</v>
      </c>
      <c r="B13361" t="s">
        <v>43239</v>
      </c>
      <c r="C13361" t="s">
        <v>44043</v>
      </c>
      <c r="D13361" t="s">
        <v>44036</v>
      </c>
      <c r="E13361">
        <v>1970</v>
      </c>
      <c r="F13361">
        <v>1970</v>
      </c>
      <c r="G13361" t="s">
        <v>36</v>
      </c>
      <c r="H13361" t="s">
        <v>37</v>
      </c>
      <c r="I13361" t="s">
        <v>38</v>
      </c>
      <c r="J13361" t="s">
        <v>103</v>
      </c>
      <c r="K13361" t="s">
        <v>39</v>
      </c>
      <c r="L13361">
        <v>61.1</v>
      </c>
      <c r="N13361" t="s">
        <v>40</v>
      </c>
      <c r="O13361" t="s">
        <v>44044</v>
      </c>
      <c r="Q13361" t="s">
        <v>44045</v>
      </c>
      <c r="S13361" t="s">
        <v>265</v>
      </c>
      <c r="T13361">
        <v>9</v>
      </c>
      <c r="U13361" t="s">
        <v>44</v>
      </c>
      <c r="AE13361" t="s">
        <v>46</v>
      </c>
      <c r="AF13361" t="s">
        <v>46</v>
      </c>
      <c r="AG13361" t="s">
        <v>46</v>
      </c>
      <c r="AI13361" t="s">
        <v>44039</v>
      </c>
      <c r="AJ13361" t="s">
        <v>58287</v>
      </c>
    </row>
    <row r="13362" spans="1:36" x14ac:dyDescent="0.25">
      <c r="A13362">
        <v>42</v>
      </c>
      <c r="B13362" t="s">
        <v>43239</v>
      </c>
      <c r="C13362" t="s">
        <v>44046</v>
      </c>
      <c r="D13362" t="s">
        <v>44047</v>
      </c>
      <c r="F13362">
        <v>1975</v>
      </c>
      <c r="G13362" t="s">
        <v>36</v>
      </c>
      <c r="H13362" t="s">
        <v>176</v>
      </c>
      <c r="I13362" t="s">
        <v>38</v>
      </c>
      <c r="J13362" t="s">
        <v>103</v>
      </c>
      <c r="K13362" t="s">
        <v>39</v>
      </c>
      <c r="L13362">
        <v>48.2</v>
      </c>
      <c r="N13362" t="s">
        <v>40</v>
      </c>
      <c r="O13362" t="s">
        <v>44048</v>
      </c>
      <c r="Q13362" t="s">
        <v>44049</v>
      </c>
      <c r="S13362" t="s">
        <v>520</v>
      </c>
      <c r="T13362">
        <v>5</v>
      </c>
      <c r="U13362" t="s">
        <v>44</v>
      </c>
      <c r="AE13362" t="s">
        <v>46</v>
      </c>
      <c r="AF13362" t="s">
        <v>46</v>
      </c>
      <c r="AG13362" t="s">
        <v>46</v>
      </c>
      <c r="AI13362" t="s">
        <v>44050</v>
      </c>
      <c r="AJ13362" t="s">
        <v>58292</v>
      </c>
    </row>
    <row r="13363" spans="1:36" x14ac:dyDescent="0.25">
      <c r="A13363">
        <v>42</v>
      </c>
      <c r="B13363" t="s">
        <v>43239</v>
      </c>
      <c r="C13363" t="s">
        <v>44051</v>
      </c>
      <c r="D13363" t="s">
        <v>44047</v>
      </c>
      <c r="F13363">
        <v>1975</v>
      </c>
      <c r="G13363" t="s">
        <v>36</v>
      </c>
      <c r="H13363" t="s">
        <v>176</v>
      </c>
      <c r="I13363" t="s">
        <v>38</v>
      </c>
      <c r="J13363" t="s">
        <v>103</v>
      </c>
      <c r="K13363" t="s">
        <v>39</v>
      </c>
      <c r="L13363">
        <v>62.5</v>
      </c>
      <c r="N13363" t="s">
        <v>40</v>
      </c>
      <c r="O13363" t="s">
        <v>44052</v>
      </c>
      <c r="Q13363" t="s">
        <v>44053</v>
      </c>
      <c r="S13363" t="s">
        <v>6650</v>
      </c>
      <c r="T13363">
        <v>5</v>
      </c>
      <c r="U13363" t="s">
        <v>44</v>
      </c>
      <c r="AE13363" t="s">
        <v>46</v>
      </c>
      <c r="AF13363" t="s">
        <v>44051</v>
      </c>
      <c r="AG13363" t="s">
        <v>46</v>
      </c>
      <c r="AH13363" t="s">
        <v>308</v>
      </c>
      <c r="AI13363" t="s">
        <v>44050</v>
      </c>
      <c r="AJ13363" t="s">
        <v>58292</v>
      </c>
    </row>
    <row r="13364" spans="1:36" x14ac:dyDescent="0.25">
      <c r="A13364">
        <v>42</v>
      </c>
      <c r="B13364" t="s">
        <v>43239</v>
      </c>
      <c r="C13364" t="s">
        <v>44054</v>
      </c>
      <c r="D13364" t="s">
        <v>44047</v>
      </c>
      <c r="F13364">
        <v>1975</v>
      </c>
      <c r="G13364" t="s">
        <v>36</v>
      </c>
      <c r="H13364" t="s">
        <v>176</v>
      </c>
      <c r="I13364" t="s">
        <v>38</v>
      </c>
      <c r="J13364" t="s">
        <v>103</v>
      </c>
      <c r="K13364" t="s">
        <v>39</v>
      </c>
      <c r="L13364">
        <v>44.7</v>
      </c>
      <c r="N13364" t="s">
        <v>40</v>
      </c>
      <c r="O13364" t="s">
        <v>44055</v>
      </c>
      <c r="Q13364" t="s">
        <v>44056</v>
      </c>
      <c r="S13364" t="s">
        <v>81</v>
      </c>
      <c r="T13364">
        <v>5</v>
      </c>
      <c r="U13364" t="s">
        <v>44</v>
      </c>
      <c r="AE13364" t="s">
        <v>46</v>
      </c>
      <c r="AF13364" t="s">
        <v>46</v>
      </c>
      <c r="AG13364" t="s">
        <v>44054</v>
      </c>
      <c r="AI13364" t="s">
        <v>44050</v>
      </c>
      <c r="AJ13364" t="s">
        <v>58292</v>
      </c>
    </row>
    <row r="13365" spans="1:36" x14ac:dyDescent="0.25">
      <c r="A13365">
        <v>42</v>
      </c>
      <c r="B13365" t="s">
        <v>43239</v>
      </c>
      <c r="C13365" t="s">
        <v>44057</v>
      </c>
      <c r="D13365" t="s">
        <v>44047</v>
      </c>
      <c r="F13365">
        <v>1975</v>
      </c>
      <c r="G13365" t="s">
        <v>36</v>
      </c>
      <c r="H13365" t="s">
        <v>176</v>
      </c>
      <c r="I13365" t="s">
        <v>38</v>
      </c>
      <c r="J13365" t="s">
        <v>103</v>
      </c>
      <c r="K13365" t="s">
        <v>39</v>
      </c>
      <c r="L13365">
        <v>45.2</v>
      </c>
      <c r="N13365" t="s">
        <v>40</v>
      </c>
      <c r="O13365" t="s">
        <v>44058</v>
      </c>
      <c r="Q13365" t="s">
        <v>44059</v>
      </c>
      <c r="S13365" t="s">
        <v>599</v>
      </c>
      <c r="T13365">
        <v>5</v>
      </c>
      <c r="U13365" t="s">
        <v>44</v>
      </c>
      <c r="AE13365" t="s">
        <v>46</v>
      </c>
      <c r="AF13365" t="s">
        <v>46</v>
      </c>
      <c r="AG13365" t="s">
        <v>46</v>
      </c>
      <c r="AI13365" t="s">
        <v>44050</v>
      </c>
      <c r="AJ13365" t="s">
        <v>58292</v>
      </c>
    </row>
    <row r="13366" spans="1:36" x14ac:dyDescent="0.25">
      <c r="A13366">
        <v>42</v>
      </c>
      <c r="B13366" t="s">
        <v>43239</v>
      </c>
      <c r="C13366" t="s">
        <v>44060</v>
      </c>
      <c r="D13366" t="s">
        <v>44047</v>
      </c>
      <c r="F13366">
        <v>1975</v>
      </c>
      <c r="G13366" t="s">
        <v>36</v>
      </c>
      <c r="H13366" t="s">
        <v>176</v>
      </c>
      <c r="I13366" t="s">
        <v>38</v>
      </c>
      <c r="J13366" t="s">
        <v>103</v>
      </c>
      <c r="K13366" t="s">
        <v>39</v>
      </c>
      <c r="L13366">
        <v>44.8</v>
      </c>
      <c r="N13366" t="s">
        <v>40</v>
      </c>
      <c r="O13366" t="s">
        <v>44061</v>
      </c>
      <c r="Q13366" t="s">
        <v>44062</v>
      </c>
      <c r="S13366" t="s">
        <v>541</v>
      </c>
      <c r="T13366">
        <v>5</v>
      </c>
      <c r="U13366" t="s">
        <v>44</v>
      </c>
      <c r="AE13366" t="s">
        <v>46</v>
      </c>
      <c r="AF13366" t="s">
        <v>46</v>
      </c>
      <c r="AG13366" t="s">
        <v>46</v>
      </c>
      <c r="AI13366" t="s">
        <v>44050</v>
      </c>
      <c r="AJ13366" t="s">
        <v>58292</v>
      </c>
    </row>
    <row r="13367" spans="1:36" x14ac:dyDescent="0.25">
      <c r="A13367">
        <v>42</v>
      </c>
      <c r="B13367" t="s">
        <v>43239</v>
      </c>
      <c r="C13367" t="s">
        <v>44063</v>
      </c>
      <c r="D13367" t="s">
        <v>44047</v>
      </c>
      <c r="F13367">
        <v>1975</v>
      </c>
      <c r="G13367" t="s">
        <v>36</v>
      </c>
      <c r="H13367" t="s">
        <v>176</v>
      </c>
      <c r="I13367" t="s">
        <v>38</v>
      </c>
      <c r="J13367" t="s">
        <v>103</v>
      </c>
      <c r="K13367" t="s">
        <v>39</v>
      </c>
      <c r="L13367">
        <v>44.3</v>
      </c>
      <c r="N13367" t="s">
        <v>40</v>
      </c>
      <c r="O13367" t="s">
        <v>44064</v>
      </c>
      <c r="Q13367" t="s">
        <v>44065</v>
      </c>
      <c r="S13367" t="s">
        <v>1248</v>
      </c>
      <c r="T13367">
        <v>5</v>
      </c>
      <c r="U13367" t="s">
        <v>44</v>
      </c>
      <c r="AE13367" t="s">
        <v>46</v>
      </c>
      <c r="AF13367" t="s">
        <v>46</v>
      </c>
      <c r="AG13367" t="s">
        <v>46</v>
      </c>
      <c r="AI13367" t="s">
        <v>44050</v>
      </c>
      <c r="AJ13367" t="s">
        <v>58292</v>
      </c>
    </row>
    <row r="13368" spans="1:36" x14ac:dyDescent="0.25">
      <c r="A13368">
        <v>42</v>
      </c>
      <c r="B13368" t="s">
        <v>43239</v>
      </c>
      <c r="C13368" t="s">
        <v>44066</v>
      </c>
      <c r="D13368" t="s">
        <v>44047</v>
      </c>
      <c r="F13368">
        <v>1975</v>
      </c>
      <c r="G13368" t="s">
        <v>36</v>
      </c>
      <c r="H13368" t="s">
        <v>176</v>
      </c>
      <c r="I13368" t="s">
        <v>38</v>
      </c>
      <c r="J13368" t="s">
        <v>103</v>
      </c>
      <c r="K13368" t="s">
        <v>39</v>
      </c>
      <c r="L13368">
        <v>44.3</v>
      </c>
      <c r="N13368" t="s">
        <v>40</v>
      </c>
      <c r="O13368" t="s">
        <v>44067</v>
      </c>
      <c r="Q13368" t="s">
        <v>44068</v>
      </c>
      <c r="S13368" t="s">
        <v>696</v>
      </c>
      <c r="T13368">
        <v>5</v>
      </c>
      <c r="U13368" t="s">
        <v>44</v>
      </c>
      <c r="AE13368" t="s">
        <v>46</v>
      </c>
      <c r="AF13368" t="s">
        <v>44066</v>
      </c>
      <c r="AG13368" t="s">
        <v>46</v>
      </c>
      <c r="AI13368" t="s">
        <v>44050</v>
      </c>
      <c r="AJ13368" t="s">
        <v>58292</v>
      </c>
    </row>
    <row r="13369" spans="1:36" x14ac:dyDescent="0.25">
      <c r="A13369">
        <v>42</v>
      </c>
      <c r="B13369" t="s">
        <v>43239</v>
      </c>
      <c r="C13369" t="s">
        <v>44069</v>
      </c>
      <c r="D13369" t="s">
        <v>43539</v>
      </c>
      <c r="F13369">
        <v>1989</v>
      </c>
      <c r="G13369" t="s">
        <v>36</v>
      </c>
      <c r="H13369" t="s">
        <v>102</v>
      </c>
      <c r="I13369" t="s">
        <v>38</v>
      </c>
      <c r="J13369" t="s">
        <v>103</v>
      </c>
      <c r="K13369" t="s">
        <v>104</v>
      </c>
      <c r="L13369">
        <v>68.5</v>
      </c>
      <c r="N13369" t="s">
        <v>40</v>
      </c>
      <c r="O13369" t="s">
        <v>44070</v>
      </c>
      <c r="Q13369" t="s">
        <v>44071</v>
      </c>
      <c r="T13369">
        <v>7</v>
      </c>
      <c r="U13369" t="s">
        <v>44</v>
      </c>
      <c r="AE13369" t="s">
        <v>46</v>
      </c>
      <c r="AF13369" t="s">
        <v>46</v>
      </c>
      <c r="AG13369" t="s">
        <v>46</v>
      </c>
      <c r="AI13369" t="s">
        <v>43542</v>
      </c>
      <c r="AJ13369" t="s">
        <v>58293</v>
      </c>
    </row>
    <row r="13370" spans="1:36" x14ac:dyDescent="0.25">
      <c r="A13370">
        <v>42</v>
      </c>
      <c r="B13370" t="s">
        <v>43239</v>
      </c>
      <c r="C13370" t="s">
        <v>44072</v>
      </c>
      <c r="D13370" t="s">
        <v>43241</v>
      </c>
      <c r="F13370">
        <v>1975</v>
      </c>
      <c r="G13370" t="s">
        <v>36</v>
      </c>
      <c r="H13370" t="s">
        <v>43180</v>
      </c>
      <c r="I13370" t="s">
        <v>38</v>
      </c>
      <c r="J13370" t="s">
        <v>103</v>
      </c>
      <c r="K13370" t="s">
        <v>103</v>
      </c>
      <c r="L13370">
        <v>43.5</v>
      </c>
      <c r="N13370" t="s">
        <v>40</v>
      </c>
      <c r="O13370" t="s">
        <v>44073</v>
      </c>
      <c r="Q13370" t="s">
        <v>44073</v>
      </c>
      <c r="T13370">
        <v>4</v>
      </c>
      <c r="U13370" t="s">
        <v>44</v>
      </c>
      <c r="AE13370" t="s">
        <v>46</v>
      </c>
      <c r="AF13370" t="s">
        <v>46</v>
      </c>
      <c r="AG13370" t="s">
        <v>46</v>
      </c>
      <c r="AI13370" t="s">
        <v>43244</v>
      </c>
      <c r="AJ13370" t="s">
        <v>58293</v>
      </c>
    </row>
    <row r="13371" spans="1:36" x14ac:dyDescent="0.25">
      <c r="A13371">
        <v>42</v>
      </c>
      <c r="B13371" t="s">
        <v>43239</v>
      </c>
      <c r="C13371" t="s">
        <v>44074</v>
      </c>
      <c r="D13371" t="s">
        <v>43241</v>
      </c>
      <c r="F13371">
        <v>1975</v>
      </c>
      <c r="G13371" t="s">
        <v>36</v>
      </c>
      <c r="H13371" t="s">
        <v>44075</v>
      </c>
      <c r="I13371" t="s">
        <v>38</v>
      </c>
      <c r="J13371" t="s">
        <v>103</v>
      </c>
      <c r="K13371" t="s">
        <v>103</v>
      </c>
      <c r="L13371">
        <v>77.7</v>
      </c>
      <c r="N13371" t="s">
        <v>40</v>
      </c>
      <c r="O13371" t="s">
        <v>44076</v>
      </c>
      <c r="Q13371" t="s">
        <v>44077</v>
      </c>
      <c r="T13371">
        <v>7</v>
      </c>
      <c r="U13371" t="s">
        <v>44</v>
      </c>
      <c r="AE13371" t="s">
        <v>46</v>
      </c>
      <c r="AF13371" t="s">
        <v>46</v>
      </c>
      <c r="AG13371" t="s">
        <v>46</v>
      </c>
      <c r="AI13371" t="s">
        <v>43244</v>
      </c>
      <c r="AJ13371" t="s">
        <v>58293</v>
      </c>
    </row>
    <row r="13372" spans="1:36" x14ac:dyDescent="0.25">
      <c r="A13372">
        <v>42</v>
      </c>
      <c r="B13372" t="s">
        <v>44078</v>
      </c>
      <c r="C13372" t="s">
        <v>44079</v>
      </c>
      <c r="D13372" t="s">
        <v>44080</v>
      </c>
      <c r="F13372">
        <v>1971</v>
      </c>
      <c r="G13372" t="s">
        <v>36</v>
      </c>
      <c r="H13372" t="s">
        <v>44081</v>
      </c>
      <c r="I13372" t="s">
        <v>38</v>
      </c>
      <c r="J13372" t="s">
        <v>103</v>
      </c>
      <c r="K13372" t="s">
        <v>104</v>
      </c>
      <c r="L13372">
        <v>57</v>
      </c>
      <c r="N13372" t="s">
        <v>40</v>
      </c>
      <c r="O13372" t="s">
        <v>44082</v>
      </c>
      <c r="Q13372" t="s">
        <v>44083</v>
      </c>
      <c r="S13372" t="s">
        <v>978</v>
      </c>
      <c r="T13372">
        <v>8</v>
      </c>
      <c r="U13372" t="s">
        <v>44</v>
      </c>
      <c r="AE13372" t="s">
        <v>46</v>
      </c>
      <c r="AF13372" t="s">
        <v>46</v>
      </c>
      <c r="AG13372" t="s">
        <v>46</v>
      </c>
      <c r="AI13372" t="s">
        <v>44084</v>
      </c>
      <c r="AJ13372" t="s">
        <v>58263</v>
      </c>
    </row>
    <row r="13373" spans="1:36" x14ac:dyDescent="0.25">
      <c r="A13373">
        <v>42</v>
      </c>
      <c r="B13373" t="s">
        <v>44078</v>
      </c>
      <c r="C13373" t="s">
        <v>44085</v>
      </c>
      <c r="D13373" t="s">
        <v>44086</v>
      </c>
      <c r="F13373">
        <v>1987</v>
      </c>
      <c r="G13373" t="s">
        <v>36</v>
      </c>
      <c r="H13373" t="s">
        <v>176</v>
      </c>
      <c r="I13373" t="s">
        <v>38</v>
      </c>
      <c r="K13373" t="s">
        <v>39</v>
      </c>
      <c r="L13373">
        <v>45.4</v>
      </c>
      <c r="N13373" t="s">
        <v>40</v>
      </c>
      <c r="O13373" t="s">
        <v>44087</v>
      </c>
      <c r="Q13373" t="s">
        <v>44088</v>
      </c>
      <c r="T13373">
        <v>8</v>
      </c>
      <c r="U13373" t="s">
        <v>44</v>
      </c>
      <c r="AE13373" t="s">
        <v>46</v>
      </c>
      <c r="AF13373" t="s">
        <v>46</v>
      </c>
      <c r="AG13373" t="s">
        <v>46</v>
      </c>
      <c r="AI13373" t="s">
        <v>44089</v>
      </c>
      <c r="AJ13373" t="s">
        <v>58262</v>
      </c>
    </row>
    <row r="13374" spans="1:36" x14ac:dyDescent="0.25">
      <c r="A13374">
        <v>42</v>
      </c>
      <c r="B13374" t="s">
        <v>44078</v>
      </c>
      <c r="C13374" t="s">
        <v>44090</v>
      </c>
      <c r="D13374" t="s">
        <v>44086</v>
      </c>
      <c r="F13374">
        <v>1987</v>
      </c>
      <c r="G13374" t="s">
        <v>36</v>
      </c>
      <c r="H13374" t="s">
        <v>176</v>
      </c>
      <c r="I13374" t="s">
        <v>38</v>
      </c>
      <c r="K13374" t="s">
        <v>39</v>
      </c>
      <c r="L13374">
        <v>24.4</v>
      </c>
      <c r="N13374" t="s">
        <v>40</v>
      </c>
      <c r="O13374" t="s">
        <v>44091</v>
      </c>
      <c r="Q13374" t="s">
        <v>44092</v>
      </c>
      <c r="T13374">
        <v>6</v>
      </c>
      <c r="U13374" t="s">
        <v>44</v>
      </c>
      <c r="AE13374" t="s">
        <v>46</v>
      </c>
      <c r="AF13374" t="s">
        <v>46</v>
      </c>
      <c r="AG13374" t="s">
        <v>46</v>
      </c>
      <c r="AI13374" t="s">
        <v>44089</v>
      </c>
      <c r="AJ13374" t="s">
        <v>58262</v>
      </c>
    </row>
    <row r="13375" spans="1:36" x14ac:dyDescent="0.25">
      <c r="A13375">
        <v>42</v>
      </c>
      <c r="B13375" t="s">
        <v>44078</v>
      </c>
      <c r="C13375" t="s">
        <v>44093</v>
      </c>
      <c r="D13375" t="s">
        <v>44086</v>
      </c>
      <c r="F13375">
        <v>1987</v>
      </c>
      <c r="G13375" t="s">
        <v>36</v>
      </c>
      <c r="H13375" t="s">
        <v>176</v>
      </c>
      <c r="I13375" t="s">
        <v>38</v>
      </c>
      <c r="K13375" t="s">
        <v>39</v>
      </c>
      <c r="L13375">
        <v>35.6</v>
      </c>
      <c r="N13375" t="s">
        <v>40</v>
      </c>
      <c r="O13375" t="s">
        <v>44094</v>
      </c>
      <c r="Q13375" t="s">
        <v>44095</v>
      </c>
      <c r="T13375">
        <v>8</v>
      </c>
      <c r="U13375" t="s">
        <v>44</v>
      </c>
      <c r="AE13375" t="s">
        <v>46</v>
      </c>
      <c r="AF13375" t="s">
        <v>46</v>
      </c>
      <c r="AG13375" t="s">
        <v>46</v>
      </c>
      <c r="AI13375" t="s">
        <v>44089</v>
      </c>
      <c r="AJ13375" t="s">
        <v>58262</v>
      </c>
    </row>
    <row r="13376" spans="1:36" x14ac:dyDescent="0.25">
      <c r="A13376">
        <v>42</v>
      </c>
      <c r="B13376" t="s">
        <v>44078</v>
      </c>
      <c r="C13376" t="s">
        <v>44096</v>
      </c>
      <c r="D13376" t="s">
        <v>44086</v>
      </c>
      <c r="F13376">
        <v>1987</v>
      </c>
      <c r="G13376" t="s">
        <v>36</v>
      </c>
      <c r="H13376" t="s">
        <v>176</v>
      </c>
      <c r="I13376" t="s">
        <v>38</v>
      </c>
      <c r="K13376" t="s">
        <v>39</v>
      </c>
      <c r="L13376">
        <v>37.5</v>
      </c>
      <c r="N13376" t="s">
        <v>40</v>
      </c>
      <c r="O13376" t="s">
        <v>44097</v>
      </c>
      <c r="Q13376" t="s">
        <v>44098</v>
      </c>
      <c r="T13376">
        <v>8</v>
      </c>
      <c r="U13376" t="s">
        <v>44</v>
      </c>
      <c r="AE13376" t="s">
        <v>46</v>
      </c>
      <c r="AF13376" t="s">
        <v>46</v>
      </c>
      <c r="AG13376" t="s">
        <v>44096</v>
      </c>
      <c r="AI13376" t="s">
        <v>44089</v>
      </c>
      <c r="AJ13376" t="s">
        <v>58262</v>
      </c>
    </row>
    <row r="13377" spans="1:36" x14ac:dyDescent="0.25">
      <c r="A13377">
        <v>42</v>
      </c>
      <c r="B13377" t="s">
        <v>44078</v>
      </c>
      <c r="C13377" t="s">
        <v>44099</v>
      </c>
      <c r="D13377" t="s">
        <v>44100</v>
      </c>
      <c r="F13377">
        <v>1984</v>
      </c>
      <c r="G13377" t="s">
        <v>36</v>
      </c>
      <c r="H13377" t="s">
        <v>176</v>
      </c>
      <c r="I13377" t="s">
        <v>38</v>
      </c>
      <c r="J13377" t="s">
        <v>103</v>
      </c>
      <c r="K13377" t="s">
        <v>39</v>
      </c>
      <c r="L13377">
        <v>52.3</v>
      </c>
      <c r="N13377" t="s">
        <v>40</v>
      </c>
      <c r="O13377" t="s">
        <v>44101</v>
      </c>
      <c r="Q13377" t="s">
        <v>44102</v>
      </c>
      <c r="T13377">
        <v>1</v>
      </c>
      <c r="U13377" t="s">
        <v>44</v>
      </c>
      <c r="AE13377" t="s">
        <v>46</v>
      </c>
      <c r="AF13377" t="s">
        <v>46</v>
      </c>
      <c r="AG13377" t="s">
        <v>44099</v>
      </c>
      <c r="AI13377" t="s">
        <v>44103</v>
      </c>
      <c r="AJ13377" t="s">
        <v>58292</v>
      </c>
    </row>
    <row r="13378" spans="1:36" x14ac:dyDescent="0.25">
      <c r="A13378">
        <v>42</v>
      </c>
      <c r="B13378" t="s">
        <v>44078</v>
      </c>
      <c r="C13378" t="s">
        <v>44104</v>
      </c>
      <c r="D13378" t="s">
        <v>44100</v>
      </c>
      <c r="F13378">
        <v>1984</v>
      </c>
      <c r="G13378" t="s">
        <v>36</v>
      </c>
      <c r="H13378" t="s">
        <v>176</v>
      </c>
      <c r="I13378" t="s">
        <v>38</v>
      </c>
      <c r="J13378" t="s">
        <v>103</v>
      </c>
      <c r="K13378" t="s">
        <v>39</v>
      </c>
      <c r="L13378">
        <v>52.6</v>
      </c>
      <c r="N13378" t="s">
        <v>40</v>
      </c>
      <c r="O13378" t="s">
        <v>44105</v>
      </c>
      <c r="Q13378" t="s">
        <v>44106</v>
      </c>
      <c r="T13378">
        <v>3</v>
      </c>
      <c r="U13378" t="s">
        <v>44</v>
      </c>
      <c r="AE13378" t="s">
        <v>46</v>
      </c>
      <c r="AF13378" t="s">
        <v>46</v>
      </c>
      <c r="AG13378" t="s">
        <v>46</v>
      </c>
      <c r="AI13378" t="s">
        <v>44103</v>
      </c>
      <c r="AJ13378" t="s">
        <v>58292</v>
      </c>
    </row>
    <row r="13379" spans="1:36" x14ac:dyDescent="0.25">
      <c r="A13379">
        <v>42</v>
      </c>
      <c r="B13379" t="s">
        <v>44078</v>
      </c>
      <c r="C13379" t="s">
        <v>44107</v>
      </c>
      <c r="D13379" t="s">
        <v>44100</v>
      </c>
      <c r="F13379">
        <v>1984</v>
      </c>
      <c r="G13379" t="s">
        <v>36</v>
      </c>
      <c r="H13379" t="s">
        <v>176</v>
      </c>
      <c r="I13379" t="s">
        <v>38</v>
      </c>
      <c r="J13379" t="s">
        <v>103</v>
      </c>
      <c r="K13379" t="s">
        <v>39</v>
      </c>
      <c r="L13379">
        <v>88.6</v>
      </c>
      <c r="N13379" t="s">
        <v>40</v>
      </c>
      <c r="O13379" t="s">
        <v>44108</v>
      </c>
      <c r="Q13379" t="s">
        <v>44109</v>
      </c>
      <c r="T13379">
        <v>2</v>
      </c>
      <c r="U13379" t="s">
        <v>44</v>
      </c>
      <c r="AE13379" t="s">
        <v>46</v>
      </c>
      <c r="AF13379" t="s">
        <v>46</v>
      </c>
      <c r="AG13379" t="s">
        <v>46</v>
      </c>
      <c r="AI13379" t="s">
        <v>44103</v>
      </c>
      <c r="AJ13379" t="s">
        <v>58292</v>
      </c>
    </row>
    <row r="13380" spans="1:36" x14ac:dyDescent="0.25">
      <c r="A13380">
        <v>42</v>
      </c>
      <c r="B13380" t="s">
        <v>44078</v>
      </c>
      <c r="C13380" t="s">
        <v>44110</v>
      </c>
      <c r="D13380" t="s">
        <v>44100</v>
      </c>
      <c r="F13380">
        <v>1984</v>
      </c>
      <c r="G13380" t="s">
        <v>36</v>
      </c>
      <c r="H13380" t="s">
        <v>176</v>
      </c>
      <c r="I13380" t="s">
        <v>38</v>
      </c>
      <c r="J13380" t="s">
        <v>103</v>
      </c>
      <c r="K13380" t="s">
        <v>39</v>
      </c>
      <c r="L13380">
        <v>27.9</v>
      </c>
      <c r="N13380" t="s">
        <v>40</v>
      </c>
      <c r="O13380" t="s">
        <v>44111</v>
      </c>
      <c r="Q13380" t="s">
        <v>44112</v>
      </c>
      <c r="T13380">
        <v>1</v>
      </c>
      <c r="U13380" t="s">
        <v>44</v>
      </c>
      <c r="AE13380" t="s">
        <v>46</v>
      </c>
      <c r="AF13380" t="s">
        <v>46</v>
      </c>
      <c r="AG13380" t="s">
        <v>46</v>
      </c>
      <c r="AI13380" t="s">
        <v>44103</v>
      </c>
      <c r="AJ13380" t="s">
        <v>58292</v>
      </c>
    </row>
    <row r="13381" spans="1:36" x14ac:dyDescent="0.25">
      <c r="A13381">
        <v>42</v>
      </c>
      <c r="B13381" t="s">
        <v>44078</v>
      </c>
      <c r="C13381" t="s">
        <v>44113</v>
      </c>
      <c r="D13381" t="s">
        <v>44100</v>
      </c>
      <c r="F13381">
        <v>1984</v>
      </c>
      <c r="G13381" t="s">
        <v>36</v>
      </c>
      <c r="H13381" t="s">
        <v>176</v>
      </c>
      <c r="I13381" t="s">
        <v>38</v>
      </c>
      <c r="J13381" t="s">
        <v>103</v>
      </c>
      <c r="K13381" t="s">
        <v>39</v>
      </c>
      <c r="L13381">
        <v>86.9</v>
      </c>
      <c r="N13381" t="s">
        <v>40</v>
      </c>
      <c r="O13381" t="s">
        <v>44114</v>
      </c>
      <c r="Q13381" t="s">
        <v>44115</v>
      </c>
      <c r="S13381" t="s">
        <v>91</v>
      </c>
      <c r="T13381">
        <v>3</v>
      </c>
      <c r="U13381" t="s">
        <v>44</v>
      </c>
      <c r="AE13381" t="s">
        <v>46</v>
      </c>
      <c r="AF13381" t="s">
        <v>46</v>
      </c>
      <c r="AG13381" t="s">
        <v>46</v>
      </c>
      <c r="AI13381" t="s">
        <v>44103</v>
      </c>
      <c r="AJ13381" t="s">
        <v>58292</v>
      </c>
    </row>
    <row r="13382" spans="1:36" x14ac:dyDescent="0.25">
      <c r="A13382">
        <v>42</v>
      </c>
      <c r="B13382" t="s">
        <v>44078</v>
      </c>
      <c r="C13382" t="s">
        <v>44116</v>
      </c>
      <c r="D13382" t="s">
        <v>44100</v>
      </c>
      <c r="F13382">
        <v>1984</v>
      </c>
      <c r="G13382" t="s">
        <v>36</v>
      </c>
      <c r="H13382" t="s">
        <v>176</v>
      </c>
      <c r="I13382" t="s">
        <v>38</v>
      </c>
      <c r="J13382" t="s">
        <v>103</v>
      </c>
      <c r="K13382" t="s">
        <v>39</v>
      </c>
      <c r="L13382">
        <v>52.5</v>
      </c>
      <c r="N13382" t="s">
        <v>40</v>
      </c>
      <c r="O13382" t="s">
        <v>44117</v>
      </c>
      <c r="Q13382" t="s">
        <v>44118</v>
      </c>
      <c r="T13382">
        <v>4</v>
      </c>
      <c r="U13382" t="s">
        <v>44</v>
      </c>
      <c r="AE13382" t="s">
        <v>46</v>
      </c>
      <c r="AF13382" t="s">
        <v>46</v>
      </c>
      <c r="AG13382" t="s">
        <v>46</v>
      </c>
      <c r="AI13382" t="s">
        <v>44103</v>
      </c>
      <c r="AJ13382" t="s">
        <v>58292</v>
      </c>
    </row>
    <row r="13383" spans="1:36" x14ac:dyDescent="0.25">
      <c r="A13383">
        <v>42</v>
      </c>
      <c r="B13383" t="s">
        <v>44078</v>
      </c>
      <c r="C13383" t="s">
        <v>44119</v>
      </c>
      <c r="D13383" t="s">
        <v>44100</v>
      </c>
      <c r="F13383">
        <v>1984</v>
      </c>
      <c r="G13383" t="s">
        <v>36</v>
      </c>
      <c r="H13383" t="s">
        <v>176</v>
      </c>
      <c r="I13383" t="s">
        <v>38</v>
      </c>
      <c r="J13383" t="s">
        <v>103</v>
      </c>
      <c r="K13383" t="s">
        <v>39</v>
      </c>
      <c r="L13383">
        <v>87</v>
      </c>
      <c r="N13383" t="s">
        <v>40</v>
      </c>
      <c r="O13383" t="s">
        <v>44120</v>
      </c>
      <c r="Q13383" t="s">
        <v>44121</v>
      </c>
      <c r="T13383">
        <v>4</v>
      </c>
      <c r="U13383" t="s">
        <v>44</v>
      </c>
      <c r="AE13383" t="s">
        <v>46</v>
      </c>
      <c r="AF13383" t="s">
        <v>46</v>
      </c>
      <c r="AG13383" t="s">
        <v>46</v>
      </c>
      <c r="AI13383" t="s">
        <v>44103</v>
      </c>
      <c r="AJ13383" t="s">
        <v>58292</v>
      </c>
    </row>
    <row r="13384" spans="1:36" x14ac:dyDescent="0.25">
      <c r="A13384">
        <v>42</v>
      </c>
      <c r="B13384" t="s">
        <v>44078</v>
      </c>
      <c r="C13384" t="s">
        <v>44122</v>
      </c>
      <c r="D13384" t="s">
        <v>44100</v>
      </c>
      <c r="F13384">
        <v>1984</v>
      </c>
      <c r="G13384" t="s">
        <v>36</v>
      </c>
      <c r="H13384" t="s">
        <v>37</v>
      </c>
      <c r="I13384" t="s">
        <v>38</v>
      </c>
      <c r="J13384" t="s">
        <v>103</v>
      </c>
      <c r="K13384" t="s">
        <v>39</v>
      </c>
      <c r="L13384">
        <v>27.8</v>
      </c>
      <c r="N13384" t="s">
        <v>40</v>
      </c>
      <c r="O13384" t="s">
        <v>44123</v>
      </c>
      <c r="Q13384" t="s">
        <v>44124</v>
      </c>
      <c r="S13384" t="s">
        <v>216</v>
      </c>
      <c r="T13384">
        <v>9</v>
      </c>
      <c r="U13384" t="s">
        <v>44</v>
      </c>
      <c r="AE13384" t="s">
        <v>46</v>
      </c>
      <c r="AF13384" t="s">
        <v>46</v>
      </c>
      <c r="AG13384" t="s">
        <v>46</v>
      </c>
      <c r="AI13384" t="s">
        <v>44103</v>
      </c>
      <c r="AJ13384" t="s">
        <v>58292</v>
      </c>
    </row>
    <row r="13385" spans="1:36" x14ac:dyDescent="0.25">
      <c r="A13385">
        <v>42</v>
      </c>
      <c r="B13385" t="s">
        <v>44078</v>
      </c>
      <c r="C13385" t="s">
        <v>44125</v>
      </c>
      <c r="D13385" t="s">
        <v>44100</v>
      </c>
      <c r="F13385">
        <v>1984</v>
      </c>
      <c r="G13385" t="s">
        <v>36</v>
      </c>
      <c r="H13385" t="s">
        <v>176</v>
      </c>
      <c r="I13385" t="s">
        <v>38</v>
      </c>
      <c r="J13385" t="s">
        <v>103</v>
      </c>
      <c r="K13385" t="s">
        <v>39</v>
      </c>
      <c r="L13385">
        <v>52.3</v>
      </c>
      <c r="N13385" t="s">
        <v>40</v>
      </c>
      <c r="O13385" t="s">
        <v>44126</v>
      </c>
      <c r="Q13385" t="s">
        <v>44127</v>
      </c>
      <c r="S13385" t="s">
        <v>463</v>
      </c>
      <c r="T13385">
        <v>6</v>
      </c>
      <c r="U13385" t="s">
        <v>44</v>
      </c>
      <c r="AE13385" t="s">
        <v>46</v>
      </c>
      <c r="AF13385" t="s">
        <v>46</v>
      </c>
      <c r="AG13385" t="s">
        <v>46</v>
      </c>
      <c r="AI13385" t="s">
        <v>44103</v>
      </c>
      <c r="AJ13385" t="s">
        <v>58292</v>
      </c>
    </row>
    <row r="13386" spans="1:36" x14ac:dyDescent="0.25">
      <c r="A13386">
        <v>42</v>
      </c>
      <c r="B13386" t="s">
        <v>44078</v>
      </c>
      <c r="C13386" t="s">
        <v>44128</v>
      </c>
      <c r="D13386" t="s">
        <v>44100</v>
      </c>
      <c r="F13386">
        <v>1984</v>
      </c>
      <c r="G13386" t="s">
        <v>36</v>
      </c>
      <c r="H13386" t="s">
        <v>37</v>
      </c>
      <c r="I13386" t="s">
        <v>38</v>
      </c>
      <c r="J13386" t="s">
        <v>103</v>
      </c>
      <c r="K13386" t="s">
        <v>39</v>
      </c>
      <c r="L13386">
        <v>52.5</v>
      </c>
      <c r="N13386" t="s">
        <v>40</v>
      </c>
      <c r="O13386" t="s">
        <v>44129</v>
      </c>
      <c r="Q13386" t="s">
        <v>44130</v>
      </c>
      <c r="S13386" t="s">
        <v>978</v>
      </c>
      <c r="T13386">
        <v>9</v>
      </c>
      <c r="U13386" t="s">
        <v>44</v>
      </c>
      <c r="AE13386" t="s">
        <v>46</v>
      </c>
      <c r="AF13386" t="s">
        <v>46</v>
      </c>
      <c r="AG13386" t="s">
        <v>46</v>
      </c>
      <c r="AI13386" t="s">
        <v>44103</v>
      </c>
      <c r="AJ13386" t="s">
        <v>58292</v>
      </c>
    </row>
    <row r="13387" spans="1:36" x14ac:dyDescent="0.25">
      <c r="A13387">
        <v>42</v>
      </c>
      <c r="B13387" t="s">
        <v>44078</v>
      </c>
      <c r="C13387" t="s">
        <v>44131</v>
      </c>
      <c r="D13387" t="s">
        <v>44100</v>
      </c>
      <c r="F13387">
        <v>1984</v>
      </c>
      <c r="G13387" t="s">
        <v>36</v>
      </c>
      <c r="H13387" t="s">
        <v>37</v>
      </c>
      <c r="I13387" t="s">
        <v>38</v>
      </c>
      <c r="J13387" t="s">
        <v>103</v>
      </c>
      <c r="K13387" t="s">
        <v>39</v>
      </c>
      <c r="L13387">
        <v>27.7</v>
      </c>
      <c r="N13387" t="s">
        <v>40</v>
      </c>
      <c r="O13387" t="s">
        <v>44132</v>
      </c>
      <c r="Q13387" t="s">
        <v>44133</v>
      </c>
      <c r="S13387" t="s">
        <v>228</v>
      </c>
      <c r="T13387">
        <v>9</v>
      </c>
      <c r="U13387" t="s">
        <v>44</v>
      </c>
      <c r="AE13387" t="s">
        <v>46</v>
      </c>
      <c r="AF13387" t="s">
        <v>46</v>
      </c>
      <c r="AG13387" t="s">
        <v>46</v>
      </c>
      <c r="AI13387" t="s">
        <v>44103</v>
      </c>
      <c r="AJ13387" t="s">
        <v>58292</v>
      </c>
    </row>
    <row r="13388" spans="1:36" x14ac:dyDescent="0.25">
      <c r="A13388">
        <v>42</v>
      </c>
      <c r="B13388" t="s">
        <v>44078</v>
      </c>
      <c r="C13388" t="s">
        <v>44134</v>
      </c>
      <c r="D13388" t="s">
        <v>44100</v>
      </c>
      <c r="F13388">
        <v>1984</v>
      </c>
      <c r="G13388" t="s">
        <v>36</v>
      </c>
      <c r="H13388" t="s">
        <v>37</v>
      </c>
      <c r="I13388" t="s">
        <v>38</v>
      </c>
      <c r="J13388" t="s">
        <v>103</v>
      </c>
      <c r="K13388" t="s">
        <v>39</v>
      </c>
      <c r="L13388">
        <v>87</v>
      </c>
      <c r="N13388" t="s">
        <v>40</v>
      </c>
      <c r="O13388" t="s">
        <v>44135</v>
      </c>
      <c r="Q13388" t="s">
        <v>44136</v>
      </c>
      <c r="S13388" t="s">
        <v>422</v>
      </c>
      <c r="T13388">
        <v>9</v>
      </c>
      <c r="U13388" t="s">
        <v>44</v>
      </c>
      <c r="AE13388" t="s">
        <v>46</v>
      </c>
      <c r="AF13388" t="s">
        <v>46</v>
      </c>
      <c r="AG13388" t="s">
        <v>46</v>
      </c>
      <c r="AI13388" t="s">
        <v>44103</v>
      </c>
      <c r="AJ13388" t="s">
        <v>58292</v>
      </c>
    </row>
    <row r="13389" spans="1:36" x14ac:dyDescent="0.25">
      <c r="A13389">
        <v>42</v>
      </c>
      <c r="B13389" t="s">
        <v>44078</v>
      </c>
      <c r="C13389" t="s">
        <v>44137</v>
      </c>
      <c r="D13389" t="s">
        <v>44100</v>
      </c>
      <c r="F13389">
        <v>1984</v>
      </c>
      <c r="G13389" t="s">
        <v>36</v>
      </c>
      <c r="H13389" t="s">
        <v>176</v>
      </c>
      <c r="I13389" t="s">
        <v>38</v>
      </c>
      <c r="J13389" t="s">
        <v>103</v>
      </c>
      <c r="K13389" t="s">
        <v>39</v>
      </c>
      <c r="L13389">
        <v>88.6</v>
      </c>
      <c r="N13389" t="s">
        <v>40</v>
      </c>
      <c r="O13389" t="s">
        <v>44138</v>
      </c>
      <c r="Q13389" t="s">
        <v>44139</v>
      </c>
      <c r="T13389">
        <v>4</v>
      </c>
      <c r="U13389" t="s">
        <v>44</v>
      </c>
      <c r="AE13389" t="s">
        <v>46</v>
      </c>
      <c r="AF13389" t="s">
        <v>46</v>
      </c>
      <c r="AG13389" t="s">
        <v>46</v>
      </c>
      <c r="AI13389" t="s">
        <v>44103</v>
      </c>
      <c r="AJ13389" t="s">
        <v>58292</v>
      </c>
    </row>
    <row r="13390" spans="1:36" x14ac:dyDescent="0.25">
      <c r="A13390">
        <v>42</v>
      </c>
      <c r="B13390" t="s">
        <v>44078</v>
      </c>
      <c r="C13390" t="s">
        <v>44140</v>
      </c>
      <c r="D13390" t="s">
        <v>44100</v>
      </c>
      <c r="F13390">
        <v>1984</v>
      </c>
      <c r="G13390" t="s">
        <v>36</v>
      </c>
      <c r="H13390" t="s">
        <v>37</v>
      </c>
      <c r="I13390" t="s">
        <v>38</v>
      </c>
      <c r="J13390" t="s">
        <v>103</v>
      </c>
      <c r="K13390" t="s">
        <v>39</v>
      </c>
      <c r="L13390">
        <v>28</v>
      </c>
      <c r="N13390" t="s">
        <v>40</v>
      </c>
      <c r="O13390" t="s">
        <v>44141</v>
      </c>
      <c r="Q13390" t="s">
        <v>44142</v>
      </c>
      <c r="S13390" t="s">
        <v>449</v>
      </c>
      <c r="T13390">
        <v>9</v>
      </c>
      <c r="U13390" t="s">
        <v>44</v>
      </c>
      <c r="AE13390" t="s">
        <v>46</v>
      </c>
      <c r="AF13390" t="s">
        <v>44140</v>
      </c>
      <c r="AG13390" t="s">
        <v>46</v>
      </c>
      <c r="AI13390" t="s">
        <v>44103</v>
      </c>
      <c r="AJ13390" t="s">
        <v>58292</v>
      </c>
    </row>
    <row r="13391" spans="1:36" x14ac:dyDescent="0.25">
      <c r="A13391">
        <v>42</v>
      </c>
      <c r="B13391" t="s">
        <v>44078</v>
      </c>
      <c r="C13391" t="s">
        <v>44143</v>
      </c>
      <c r="D13391" t="s">
        <v>44100</v>
      </c>
      <c r="F13391">
        <v>1984</v>
      </c>
      <c r="G13391" t="s">
        <v>36</v>
      </c>
      <c r="H13391" t="s">
        <v>37</v>
      </c>
      <c r="I13391" t="s">
        <v>38</v>
      </c>
      <c r="J13391" t="s">
        <v>103</v>
      </c>
      <c r="K13391" t="s">
        <v>39</v>
      </c>
      <c r="L13391">
        <v>88.6</v>
      </c>
      <c r="N13391" t="s">
        <v>40</v>
      </c>
      <c r="O13391" t="s">
        <v>44144</v>
      </c>
      <c r="Q13391" t="s">
        <v>44145</v>
      </c>
      <c r="S13391" t="s">
        <v>327</v>
      </c>
      <c r="T13391">
        <v>9</v>
      </c>
      <c r="U13391" t="s">
        <v>44</v>
      </c>
      <c r="AE13391" t="s">
        <v>46</v>
      </c>
      <c r="AF13391" t="s">
        <v>44143</v>
      </c>
      <c r="AG13391" t="s">
        <v>46</v>
      </c>
      <c r="AI13391" t="s">
        <v>44103</v>
      </c>
      <c r="AJ13391" t="s">
        <v>58292</v>
      </c>
    </row>
    <row r="13392" spans="1:36" x14ac:dyDescent="0.25">
      <c r="A13392">
        <v>42</v>
      </c>
      <c r="B13392" t="s">
        <v>44078</v>
      </c>
      <c r="C13392" t="s">
        <v>44146</v>
      </c>
      <c r="D13392" t="s">
        <v>44147</v>
      </c>
      <c r="F13392">
        <v>1991</v>
      </c>
      <c r="G13392" t="s">
        <v>36</v>
      </c>
      <c r="H13392" t="s">
        <v>176</v>
      </c>
      <c r="I13392" t="s">
        <v>38</v>
      </c>
      <c r="J13392" t="s">
        <v>103</v>
      </c>
      <c r="K13392" t="s">
        <v>39</v>
      </c>
      <c r="L13392">
        <v>66.7</v>
      </c>
      <c r="N13392" t="s">
        <v>40</v>
      </c>
      <c r="O13392" t="s">
        <v>44148</v>
      </c>
      <c r="Q13392" t="s">
        <v>44149</v>
      </c>
      <c r="T13392">
        <v>5</v>
      </c>
      <c r="U13392" t="s">
        <v>44</v>
      </c>
      <c r="AE13392" t="s">
        <v>46</v>
      </c>
      <c r="AF13392" t="s">
        <v>46</v>
      </c>
      <c r="AG13392" t="s">
        <v>46</v>
      </c>
      <c r="AI13392" t="s">
        <v>44150</v>
      </c>
      <c r="AJ13392" t="s">
        <v>58292</v>
      </c>
    </row>
    <row r="13393" spans="1:36" x14ac:dyDescent="0.25">
      <c r="A13393">
        <v>42</v>
      </c>
      <c r="B13393" t="s">
        <v>44078</v>
      </c>
      <c r="C13393" t="s">
        <v>44151</v>
      </c>
      <c r="D13393" t="s">
        <v>44147</v>
      </c>
      <c r="F13393">
        <v>1991</v>
      </c>
      <c r="G13393" t="s">
        <v>36</v>
      </c>
      <c r="H13393" t="s">
        <v>176</v>
      </c>
      <c r="I13393" t="s">
        <v>38</v>
      </c>
      <c r="J13393" t="s">
        <v>103</v>
      </c>
      <c r="K13393" t="s">
        <v>39</v>
      </c>
      <c r="L13393">
        <v>66.400000000000006</v>
      </c>
      <c r="N13393" t="s">
        <v>40</v>
      </c>
      <c r="O13393" t="s">
        <v>44152</v>
      </c>
      <c r="Q13393" t="s">
        <v>44153</v>
      </c>
      <c r="T13393">
        <v>9</v>
      </c>
      <c r="U13393" t="s">
        <v>44</v>
      </c>
      <c r="AE13393" t="s">
        <v>46</v>
      </c>
      <c r="AF13393" t="s">
        <v>46</v>
      </c>
      <c r="AG13393" t="s">
        <v>46</v>
      </c>
      <c r="AI13393" t="s">
        <v>44150</v>
      </c>
      <c r="AJ13393" t="s">
        <v>58292</v>
      </c>
    </row>
    <row r="13394" spans="1:36" x14ac:dyDescent="0.25">
      <c r="A13394">
        <v>42</v>
      </c>
      <c r="B13394" t="s">
        <v>44078</v>
      </c>
      <c r="C13394" t="s">
        <v>44154</v>
      </c>
      <c r="D13394" t="s">
        <v>44147</v>
      </c>
      <c r="F13394">
        <v>1991</v>
      </c>
      <c r="G13394" t="s">
        <v>36</v>
      </c>
      <c r="H13394" t="s">
        <v>176</v>
      </c>
      <c r="I13394" t="s">
        <v>38</v>
      </c>
      <c r="J13394" t="s">
        <v>103</v>
      </c>
      <c r="K13394" t="s">
        <v>39</v>
      </c>
      <c r="L13394">
        <v>68.5</v>
      </c>
      <c r="N13394" t="s">
        <v>40</v>
      </c>
      <c r="O13394" t="s">
        <v>44155</v>
      </c>
      <c r="Q13394" t="s">
        <v>44156</v>
      </c>
      <c r="T13394">
        <v>1</v>
      </c>
      <c r="U13394" t="s">
        <v>44</v>
      </c>
      <c r="AE13394" t="s">
        <v>46</v>
      </c>
      <c r="AF13394" t="s">
        <v>44154</v>
      </c>
      <c r="AG13394" t="s">
        <v>46</v>
      </c>
      <c r="AI13394" t="s">
        <v>44150</v>
      </c>
      <c r="AJ13394" t="s">
        <v>58292</v>
      </c>
    </row>
    <row r="13395" spans="1:36" x14ac:dyDescent="0.25">
      <c r="A13395">
        <v>42</v>
      </c>
      <c r="B13395" t="s">
        <v>44078</v>
      </c>
      <c r="C13395" t="s">
        <v>44157</v>
      </c>
      <c r="D13395" t="s">
        <v>44147</v>
      </c>
      <c r="F13395">
        <v>1991</v>
      </c>
      <c r="G13395" t="s">
        <v>36</v>
      </c>
      <c r="H13395" t="s">
        <v>176</v>
      </c>
      <c r="I13395" t="s">
        <v>38</v>
      </c>
      <c r="J13395" t="s">
        <v>103</v>
      </c>
      <c r="K13395" t="s">
        <v>39</v>
      </c>
      <c r="L13395">
        <v>64.900000000000006</v>
      </c>
      <c r="N13395" t="s">
        <v>40</v>
      </c>
      <c r="O13395" t="s">
        <v>44158</v>
      </c>
      <c r="Q13395" t="s">
        <v>44159</v>
      </c>
      <c r="T13395">
        <v>3</v>
      </c>
      <c r="U13395" t="s">
        <v>44</v>
      </c>
      <c r="AE13395" t="s">
        <v>46</v>
      </c>
      <c r="AF13395" t="s">
        <v>46</v>
      </c>
      <c r="AG13395" t="s">
        <v>44157</v>
      </c>
      <c r="AI13395" t="s">
        <v>44150</v>
      </c>
      <c r="AJ13395" t="s">
        <v>58292</v>
      </c>
    </row>
    <row r="13396" spans="1:36" x14ac:dyDescent="0.25">
      <c r="A13396">
        <v>42</v>
      </c>
      <c r="B13396" t="s">
        <v>44078</v>
      </c>
      <c r="C13396" t="s">
        <v>44160</v>
      </c>
      <c r="D13396" t="s">
        <v>44147</v>
      </c>
      <c r="F13396">
        <v>1991</v>
      </c>
      <c r="G13396" t="s">
        <v>36</v>
      </c>
      <c r="H13396" t="s">
        <v>176</v>
      </c>
      <c r="I13396" t="s">
        <v>38</v>
      </c>
      <c r="J13396" t="s">
        <v>103</v>
      </c>
      <c r="K13396" t="s">
        <v>39</v>
      </c>
      <c r="L13396">
        <v>68.599999999999994</v>
      </c>
      <c r="N13396" t="s">
        <v>40</v>
      </c>
      <c r="O13396" t="s">
        <v>44161</v>
      </c>
      <c r="Q13396" t="s">
        <v>44162</v>
      </c>
      <c r="T13396">
        <v>5</v>
      </c>
      <c r="U13396" t="s">
        <v>44</v>
      </c>
      <c r="AE13396" t="s">
        <v>46</v>
      </c>
      <c r="AF13396" t="s">
        <v>44160</v>
      </c>
      <c r="AG13396" t="s">
        <v>46</v>
      </c>
      <c r="AI13396" t="s">
        <v>44150</v>
      </c>
      <c r="AJ13396" t="s">
        <v>58292</v>
      </c>
    </row>
    <row r="13397" spans="1:36" x14ac:dyDescent="0.25">
      <c r="A13397">
        <v>42</v>
      </c>
      <c r="B13397" t="s">
        <v>44078</v>
      </c>
      <c r="C13397" t="s">
        <v>44163</v>
      </c>
      <c r="D13397" t="s">
        <v>44147</v>
      </c>
      <c r="F13397">
        <v>1991</v>
      </c>
      <c r="G13397" t="s">
        <v>36</v>
      </c>
      <c r="H13397" t="s">
        <v>176</v>
      </c>
      <c r="I13397" t="s">
        <v>38</v>
      </c>
      <c r="J13397" t="s">
        <v>103</v>
      </c>
      <c r="K13397" t="s">
        <v>39</v>
      </c>
      <c r="L13397">
        <v>53.5</v>
      </c>
      <c r="N13397" t="s">
        <v>40</v>
      </c>
      <c r="O13397" t="s">
        <v>44164</v>
      </c>
      <c r="Q13397" t="s">
        <v>44165</v>
      </c>
      <c r="T13397">
        <v>8</v>
      </c>
      <c r="U13397" t="s">
        <v>44</v>
      </c>
      <c r="AE13397" t="s">
        <v>46</v>
      </c>
      <c r="AF13397" t="s">
        <v>46</v>
      </c>
      <c r="AG13397" t="s">
        <v>46</v>
      </c>
      <c r="AI13397" t="s">
        <v>44150</v>
      </c>
      <c r="AJ13397" t="s">
        <v>58292</v>
      </c>
    </row>
    <row r="13398" spans="1:36" x14ac:dyDescent="0.25">
      <c r="A13398">
        <v>42</v>
      </c>
      <c r="B13398" t="s">
        <v>44078</v>
      </c>
      <c r="C13398" t="s">
        <v>44166</v>
      </c>
      <c r="D13398" t="s">
        <v>44147</v>
      </c>
      <c r="F13398">
        <v>1991</v>
      </c>
      <c r="G13398" t="s">
        <v>36</v>
      </c>
      <c r="H13398" t="s">
        <v>176</v>
      </c>
      <c r="I13398" t="s">
        <v>38</v>
      </c>
      <c r="J13398" t="s">
        <v>103</v>
      </c>
      <c r="K13398" t="s">
        <v>39</v>
      </c>
      <c r="L13398">
        <v>68</v>
      </c>
      <c r="N13398" t="s">
        <v>40</v>
      </c>
      <c r="O13398" t="s">
        <v>44167</v>
      </c>
      <c r="Q13398" t="s">
        <v>44168</v>
      </c>
      <c r="T13398">
        <v>6</v>
      </c>
      <c r="U13398" t="s">
        <v>44</v>
      </c>
      <c r="AE13398" t="s">
        <v>46</v>
      </c>
      <c r="AF13398" t="s">
        <v>46</v>
      </c>
      <c r="AG13398" t="s">
        <v>46</v>
      </c>
      <c r="AI13398" t="s">
        <v>44150</v>
      </c>
      <c r="AJ13398" t="s">
        <v>58292</v>
      </c>
    </row>
    <row r="13399" spans="1:36" x14ac:dyDescent="0.25">
      <c r="A13399">
        <v>42</v>
      </c>
      <c r="B13399" t="s">
        <v>44078</v>
      </c>
      <c r="C13399" t="s">
        <v>44169</v>
      </c>
      <c r="D13399" t="s">
        <v>44147</v>
      </c>
      <c r="F13399">
        <v>1991</v>
      </c>
      <c r="G13399" t="s">
        <v>36</v>
      </c>
      <c r="H13399" t="s">
        <v>176</v>
      </c>
      <c r="I13399" t="s">
        <v>38</v>
      </c>
      <c r="J13399" t="s">
        <v>103</v>
      </c>
      <c r="K13399" t="s">
        <v>39</v>
      </c>
      <c r="L13399">
        <v>68</v>
      </c>
      <c r="N13399" t="s">
        <v>40</v>
      </c>
      <c r="O13399" t="s">
        <v>44170</v>
      </c>
      <c r="Q13399" t="s">
        <v>44171</v>
      </c>
      <c r="T13399">
        <v>7</v>
      </c>
      <c r="U13399" t="s">
        <v>44</v>
      </c>
      <c r="AE13399" t="s">
        <v>46</v>
      </c>
      <c r="AF13399" t="s">
        <v>46</v>
      </c>
      <c r="AG13399" t="s">
        <v>46</v>
      </c>
      <c r="AI13399" t="s">
        <v>44150</v>
      </c>
      <c r="AJ13399" t="s">
        <v>58292</v>
      </c>
    </row>
    <row r="13400" spans="1:36" x14ac:dyDescent="0.25">
      <c r="A13400">
        <v>42</v>
      </c>
      <c r="B13400" t="s">
        <v>44078</v>
      </c>
      <c r="C13400" t="s">
        <v>44172</v>
      </c>
      <c r="D13400" t="s">
        <v>44147</v>
      </c>
      <c r="F13400">
        <v>1991</v>
      </c>
      <c r="G13400" t="s">
        <v>36</v>
      </c>
      <c r="H13400" t="s">
        <v>176</v>
      </c>
      <c r="I13400" t="s">
        <v>38</v>
      </c>
      <c r="J13400" t="s">
        <v>103</v>
      </c>
      <c r="K13400" t="s">
        <v>39</v>
      </c>
      <c r="L13400">
        <v>34.9</v>
      </c>
      <c r="N13400" t="s">
        <v>40</v>
      </c>
      <c r="O13400" t="s">
        <v>44173</v>
      </c>
      <c r="Q13400" t="s">
        <v>44174</v>
      </c>
      <c r="T13400">
        <v>7</v>
      </c>
      <c r="U13400" t="s">
        <v>44</v>
      </c>
      <c r="AE13400" t="s">
        <v>46</v>
      </c>
      <c r="AF13400" t="s">
        <v>46</v>
      </c>
      <c r="AG13400" t="s">
        <v>46</v>
      </c>
      <c r="AI13400" t="s">
        <v>44150</v>
      </c>
      <c r="AJ13400" t="s">
        <v>58292</v>
      </c>
    </row>
    <row r="13401" spans="1:36" x14ac:dyDescent="0.25">
      <c r="A13401">
        <v>42</v>
      </c>
      <c r="B13401" t="s">
        <v>44078</v>
      </c>
      <c r="C13401" t="s">
        <v>44175</v>
      </c>
      <c r="D13401" t="s">
        <v>44147</v>
      </c>
      <c r="F13401">
        <v>1991</v>
      </c>
      <c r="G13401" t="s">
        <v>36</v>
      </c>
      <c r="H13401" t="s">
        <v>176</v>
      </c>
      <c r="I13401" t="s">
        <v>38</v>
      </c>
      <c r="J13401" t="s">
        <v>103</v>
      </c>
      <c r="K13401" t="s">
        <v>39</v>
      </c>
      <c r="L13401">
        <v>335.7</v>
      </c>
      <c r="N13401" t="s">
        <v>40</v>
      </c>
      <c r="O13401" t="s">
        <v>44176</v>
      </c>
      <c r="Q13401" t="s">
        <v>44177</v>
      </c>
      <c r="T13401">
        <v>9</v>
      </c>
      <c r="U13401" t="s">
        <v>44</v>
      </c>
      <c r="AE13401" t="s">
        <v>46</v>
      </c>
      <c r="AF13401" t="s">
        <v>46</v>
      </c>
      <c r="AG13401" t="s">
        <v>46</v>
      </c>
      <c r="AI13401" t="s">
        <v>44150</v>
      </c>
      <c r="AJ13401" t="s">
        <v>58292</v>
      </c>
    </row>
    <row r="13402" spans="1:36" x14ac:dyDescent="0.25">
      <c r="A13402">
        <v>42</v>
      </c>
      <c r="B13402" t="s">
        <v>44078</v>
      </c>
      <c r="C13402" t="s">
        <v>44178</v>
      </c>
      <c r="D13402" t="s">
        <v>44147</v>
      </c>
      <c r="F13402">
        <v>1991</v>
      </c>
      <c r="G13402" t="s">
        <v>36</v>
      </c>
      <c r="H13402" t="s">
        <v>176</v>
      </c>
      <c r="I13402" t="s">
        <v>38</v>
      </c>
      <c r="J13402" t="s">
        <v>103</v>
      </c>
      <c r="K13402" t="s">
        <v>39</v>
      </c>
      <c r="L13402">
        <v>34.700000000000003</v>
      </c>
      <c r="N13402" t="s">
        <v>40</v>
      </c>
      <c r="O13402" t="s">
        <v>44179</v>
      </c>
      <c r="Q13402" t="s">
        <v>44180</v>
      </c>
      <c r="T13402">
        <v>1</v>
      </c>
      <c r="U13402" t="s">
        <v>44</v>
      </c>
      <c r="AE13402" t="s">
        <v>46</v>
      </c>
      <c r="AF13402" t="s">
        <v>44178</v>
      </c>
      <c r="AG13402" t="s">
        <v>46</v>
      </c>
      <c r="AI13402" t="s">
        <v>44150</v>
      </c>
      <c r="AJ13402" t="s">
        <v>58292</v>
      </c>
    </row>
    <row r="13403" spans="1:36" x14ac:dyDescent="0.25">
      <c r="A13403">
        <v>42</v>
      </c>
      <c r="B13403" t="s">
        <v>44078</v>
      </c>
      <c r="C13403" t="s">
        <v>44181</v>
      </c>
      <c r="D13403" t="s">
        <v>44147</v>
      </c>
      <c r="F13403">
        <v>1991</v>
      </c>
      <c r="G13403" t="s">
        <v>36</v>
      </c>
      <c r="H13403" t="s">
        <v>176</v>
      </c>
      <c r="I13403" t="s">
        <v>38</v>
      </c>
      <c r="J13403" t="s">
        <v>103</v>
      </c>
      <c r="K13403" t="s">
        <v>39</v>
      </c>
      <c r="L13403">
        <v>68.3</v>
      </c>
      <c r="N13403" t="s">
        <v>40</v>
      </c>
      <c r="O13403" t="s">
        <v>44182</v>
      </c>
      <c r="Q13403" t="s">
        <v>44183</v>
      </c>
      <c r="T13403">
        <v>2</v>
      </c>
      <c r="U13403" t="s">
        <v>44</v>
      </c>
      <c r="AE13403" t="s">
        <v>46</v>
      </c>
      <c r="AF13403" t="s">
        <v>46</v>
      </c>
      <c r="AG13403" t="s">
        <v>46</v>
      </c>
      <c r="AI13403" t="s">
        <v>44150</v>
      </c>
      <c r="AJ13403" t="s">
        <v>58292</v>
      </c>
    </row>
    <row r="13404" spans="1:36" x14ac:dyDescent="0.25">
      <c r="A13404">
        <v>42</v>
      </c>
      <c r="B13404" t="s">
        <v>44078</v>
      </c>
      <c r="C13404" t="s">
        <v>44184</v>
      </c>
      <c r="D13404" t="s">
        <v>44147</v>
      </c>
      <c r="F13404">
        <v>1991</v>
      </c>
      <c r="G13404" t="s">
        <v>36</v>
      </c>
      <c r="H13404" t="s">
        <v>176</v>
      </c>
      <c r="I13404" t="s">
        <v>38</v>
      </c>
      <c r="J13404" t="s">
        <v>103</v>
      </c>
      <c r="K13404" t="s">
        <v>39</v>
      </c>
      <c r="L13404">
        <v>67.8</v>
      </c>
      <c r="N13404" t="s">
        <v>40</v>
      </c>
      <c r="O13404" t="s">
        <v>44185</v>
      </c>
      <c r="Q13404" t="s">
        <v>44186</v>
      </c>
      <c r="T13404">
        <v>2</v>
      </c>
      <c r="U13404" t="s">
        <v>44</v>
      </c>
      <c r="AE13404" t="s">
        <v>46</v>
      </c>
      <c r="AF13404" t="s">
        <v>46</v>
      </c>
      <c r="AG13404" t="s">
        <v>46</v>
      </c>
      <c r="AI13404" t="s">
        <v>44150</v>
      </c>
      <c r="AJ13404" t="s">
        <v>58292</v>
      </c>
    </row>
    <row r="13405" spans="1:36" x14ac:dyDescent="0.25">
      <c r="A13405">
        <v>42</v>
      </c>
      <c r="B13405" t="s">
        <v>44078</v>
      </c>
      <c r="C13405" t="s">
        <v>44187</v>
      </c>
      <c r="D13405" t="s">
        <v>44147</v>
      </c>
      <c r="F13405">
        <v>1991</v>
      </c>
      <c r="G13405" t="s">
        <v>36</v>
      </c>
      <c r="H13405" t="s">
        <v>176</v>
      </c>
      <c r="I13405" t="s">
        <v>38</v>
      </c>
      <c r="J13405" t="s">
        <v>103</v>
      </c>
      <c r="K13405" t="s">
        <v>39</v>
      </c>
      <c r="L13405">
        <v>68.3</v>
      </c>
      <c r="N13405" t="s">
        <v>40</v>
      </c>
      <c r="O13405" t="s">
        <v>44188</v>
      </c>
      <c r="Q13405" t="s">
        <v>44189</v>
      </c>
      <c r="T13405">
        <v>3</v>
      </c>
      <c r="U13405" t="s">
        <v>44</v>
      </c>
      <c r="AE13405" t="s">
        <v>46</v>
      </c>
      <c r="AF13405" t="s">
        <v>46</v>
      </c>
      <c r="AG13405" t="s">
        <v>46</v>
      </c>
      <c r="AI13405" t="s">
        <v>44150</v>
      </c>
      <c r="AJ13405" t="s">
        <v>58292</v>
      </c>
    </row>
    <row r="13406" spans="1:36" x14ac:dyDescent="0.25">
      <c r="A13406">
        <v>42</v>
      </c>
      <c r="B13406" t="s">
        <v>44078</v>
      </c>
      <c r="C13406" t="s">
        <v>44190</v>
      </c>
      <c r="D13406" t="s">
        <v>44147</v>
      </c>
      <c r="F13406">
        <v>1991</v>
      </c>
      <c r="G13406" t="s">
        <v>36</v>
      </c>
      <c r="H13406" t="s">
        <v>176</v>
      </c>
      <c r="I13406" t="s">
        <v>38</v>
      </c>
      <c r="J13406" t="s">
        <v>103</v>
      </c>
      <c r="K13406" t="s">
        <v>39</v>
      </c>
      <c r="L13406">
        <v>57.5</v>
      </c>
      <c r="N13406" t="s">
        <v>40</v>
      </c>
      <c r="O13406" t="s">
        <v>44191</v>
      </c>
      <c r="Q13406" t="s">
        <v>44192</v>
      </c>
      <c r="T13406">
        <v>4</v>
      </c>
      <c r="U13406" t="s">
        <v>44</v>
      </c>
      <c r="AE13406" t="s">
        <v>46</v>
      </c>
      <c r="AF13406" t="s">
        <v>46</v>
      </c>
      <c r="AG13406" t="s">
        <v>46</v>
      </c>
      <c r="AI13406" t="s">
        <v>44150</v>
      </c>
      <c r="AJ13406" t="s">
        <v>58292</v>
      </c>
    </row>
    <row r="13407" spans="1:36" x14ac:dyDescent="0.25">
      <c r="A13407">
        <v>42</v>
      </c>
      <c r="B13407" t="s">
        <v>44078</v>
      </c>
      <c r="C13407" t="s">
        <v>44193</v>
      </c>
      <c r="D13407" t="s">
        <v>44147</v>
      </c>
      <c r="F13407">
        <v>1991</v>
      </c>
      <c r="G13407" t="s">
        <v>36</v>
      </c>
      <c r="H13407" t="s">
        <v>176</v>
      </c>
      <c r="I13407" t="s">
        <v>38</v>
      </c>
      <c r="J13407" t="s">
        <v>103</v>
      </c>
      <c r="K13407" t="s">
        <v>39</v>
      </c>
      <c r="L13407">
        <v>61.5</v>
      </c>
      <c r="N13407" t="s">
        <v>40</v>
      </c>
      <c r="O13407" t="s">
        <v>44194</v>
      </c>
      <c r="Q13407" t="s">
        <v>44195</v>
      </c>
      <c r="T13407">
        <v>8</v>
      </c>
      <c r="U13407" t="s">
        <v>44</v>
      </c>
      <c r="AE13407" t="s">
        <v>46</v>
      </c>
      <c r="AF13407" t="s">
        <v>46</v>
      </c>
      <c r="AG13407" t="s">
        <v>44193</v>
      </c>
      <c r="AI13407" t="s">
        <v>44150</v>
      </c>
      <c r="AJ13407" t="s">
        <v>58292</v>
      </c>
    </row>
    <row r="13408" spans="1:36" x14ac:dyDescent="0.25">
      <c r="A13408">
        <v>42</v>
      </c>
      <c r="B13408" t="s">
        <v>44078</v>
      </c>
      <c r="C13408" t="s">
        <v>44196</v>
      </c>
      <c r="D13408" t="s">
        <v>44147</v>
      </c>
      <c r="F13408">
        <v>1991</v>
      </c>
      <c r="G13408" t="s">
        <v>36</v>
      </c>
      <c r="H13408" t="s">
        <v>176</v>
      </c>
      <c r="I13408" t="s">
        <v>38</v>
      </c>
      <c r="J13408" t="s">
        <v>103</v>
      </c>
      <c r="K13408" t="s">
        <v>39</v>
      </c>
      <c r="L13408">
        <v>57.5</v>
      </c>
      <c r="N13408" t="s">
        <v>40</v>
      </c>
      <c r="O13408" t="s">
        <v>44197</v>
      </c>
      <c r="Q13408" t="s">
        <v>44198</v>
      </c>
      <c r="S13408" t="s">
        <v>12532</v>
      </c>
      <c r="T13408">
        <v>10</v>
      </c>
      <c r="U13408" t="s">
        <v>44</v>
      </c>
      <c r="AE13408" t="s">
        <v>46</v>
      </c>
      <c r="AF13408" t="s">
        <v>46</v>
      </c>
      <c r="AG13408" t="s">
        <v>46</v>
      </c>
      <c r="AI13408" t="s">
        <v>44150</v>
      </c>
      <c r="AJ13408" t="s">
        <v>58292</v>
      </c>
    </row>
    <row r="13409" spans="1:36" x14ac:dyDescent="0.25">
      <c r="A13409">
        <v>42</v>
      </c>
      <c r="B13409" t="s">
        <v>44078</v>
      </c>
      <c r="C13409" t="s">
        <v>44199</v>
      </c>
      <c r="D13409" t="s">
        <v>44200</v>
      </c>
      <c r="F13409">
        <v>1995</v>
      </c>
      <c r="G13409" t="s">
        <v>36</v>
      </c>
      <c r="H13409" t="s">
        <v>176</v>
      </c>
      <c r="I13409" t="s">
        <v>38</v>
      </c>
      <c r="J13409" t="s">
        <v>103</v>
      </c>
      <c r="K13409" t="s">
        <v>39</v>
      </c>
      <c r="L13409">
        <v>54</v>
      </c>
      <c r="N13409" t="s">
        <v>40</v>
      </c>
      <c r="O13409" t="s">
        <v>44201</v>
      </c>
      <c r="Q13409" t="s">
        <v>44202</v>
      </c>
      <c r="S13409" t="s">
        <v>467</v>
      </c>
      <c r="T13409">
        <v>9</v>
      </c>
      <c r="U13409" t="s">
        <v>44</v>
      </c>
      <c r="AE13409" t="s">
        <v>46</v>
      </c>
      <c r="AF13409" t="s">
        <v>46</v>
      </c>
      <c r="AG13409" t="s">
        <v>46</v>
      </c>
      <c r="AI13409" t="s">
        <v>44203</v>
      </c>
      <c r="AJ13409" t="s">
        <v>58263</v>
      </c>
    </row>
    <row r="13410" spans="1:36" x14ac:dyDescent="0.25">
      <c r="A13410">
        <v>42</v>
      </c>
      <c r="B13410" t="s">
        <v>44078</v>
      </c>
      <c r="C13410" t="s">
        <v>44204</v>
      </c>
      <c r="D13410" t="s">
        <v>44205</v>
      </c>
      <c r="F13410">
        <v>1971</v>
      </c>
      <c r="G13410" t="s">
        <v>36</v>
      </c>
      <c r="H13410" t="s">
        <v>176</v>
      </c>
      <c r="I13410" t="s">
        <v>38</v>
      </c>
      <c r="J13410" t="s">
        <v>103</v>
      </c>
      <c r="K13410" t="s">
        <v>39</v>
      </c>
      <c r="L13410">
        <v>53.5</v>
      </c>
      <c r="N13410" t="s">
        <v>40</v>
      </c>
      <c r="O13410" t="s">
        <v>44206</v>
      </c>
      <c r="Q13410" t="s">
        <v>44207</v>
      </c>
      <c r="T13410">
        <v>1</v>
      </c>
      <c r="U13410" t="s">
        <v>44</v>
      </c>
      <c r="AE13410" t="s">
        <v>46</v>
      </c>
      <c r="AF13410" t="s">
        <v>46</v>
      </c>
      <c r="AG13410" t="s">
        <v>46</v>
      </c>
      <c r="AI13410" t="s">
        <v>44208</v>
      </c>
      <c r="AJ13410" t="s">
        <v>58263</v>
      </c>
    </row>
    <row r="13411" spans="1:36" x14ac:dyDescent="0.25">
      <c r="A13411">
        <v>42</v>
      </c>
      <c r="B13411" t="s">
        <v>44078</v>
      </c>
      <c r="C13411" t="s">
        <v>44209</v>
      </c>
      <c r="D13411" t="s">
        <v>44205</v>
      </c>
      <c r="F13411">
        <v>1971</v>
      </c>
      <c r="G13411" t="s">
        <v>36</v>
      </c>
      <c r="H13411" t="s">
        <v>176</v>
      </c>
      <c r="I13411" t="s">
        <v>38</v>
      </c>
      <c r="J13411" t="s">
        <v>103</v>
      </c>
      <c r="K13411" t="s">
        <v>39</v>
      </c>
      <c r="L13411">
        <v>61.5</v>
      </c>
      <c r="N13411" t="s">
        <v>40</v>
      </c>
      <c r="O13411" t="s">
        <v>44210</v>
      </c>
      <c r="Q13411" t="s">
        <v>44211</v>
      </c>
      <c r="T13411">
        <v>3</v>
      </c>
      <c r="U13411" t="s">
        <v>44</v>
      </c>
      <c r="AE13411" t="s">
        <v>46</v>
      </c>
      <c r="AF13411" t="s">
        <v>46</v>
      </c>
      <c r="AG13411" t="s">
        <v>46</v>
      </c>
      <c r="AI13411" t="s">
        <v>44208</v>
      </c>
      <c r="AJ13411" t="s">
        <v>58263</v>
      </c>
    </row>
    <row r="13412" spans="1:36" x14ac:dyDescent="0.25">
      <c r="A13412">
        <v>42</v>
      </c>
      <c r="B13412" t="s">
        <v>44078</v>
      </c>
      <c r="C13412" t="s">
        <v>44212</v>
      </c>
      <c r="D13412" t="s">
        <v>44205</v>
      </c>
      <c r="F13412">
        <v>1971</v>
      </c>
      <c r="G13412" t="s">
        <v>36</v>
      </c>
      <c r="H13412" t="s">
        <v>176</v>
      </c>
      <c r="I13412" t="s">
        <v>38</v>
      </c>
      <c r="J13412" t="s">
        <v>103</v>
      </c>
      <c r="K13412" t="s">
        <v>39</v>
      </c>
      <c r="L13412">
        <v>52.5</v>
      </c>
      <c r="N13412" t="s">
        <v>40</v>
      </c>
      <c r="O13412" t="s">
        <v>44213</v>
      </c>
      <c r="Q13412" t="s">
        <v>44214</v>
      </c>
      <c r="T13412">
        <v>5</v>
      </c>
      <c r="U13412" t="s">
        <v>44</v>
      </c>
      <c r="AE13412" t="s">
        <v>46</v>
      </c>
      <c r="AF13412" t="s">
        <v>46</v>
      </c>
      <c r="AG13412" t="s">
        <v>46</v>
      </c>
      <c r="AI13412" t="s">
        <v>44208</v>
      </c>
      <c r="AJ13412" t="s">
        <v>58263</v>
      </c>
    </row>
    <row r="13413" spans="1:36" x14ac:dyDescent="0.25">
      <c r="A13413">
        <v>42</v>
      </c>
      <c r="B13413" t="s">
        <v>44078</v>
      </c>
      <c r="C13413" t="s">
        <v>44215</v>
      </c>
      <c r="D13413" t="s">
        <v>44205</v>
      </c>
      <c r="F13413">
        <v>1971</v>
      </c>
      <c r="G13413" t="s">
        <v>36</v>
      </c>
      <c r="H13413" t="s">
        <v>176</v>
      </c>
      <c r="I13413" t="s">
        <v>38</v>
      </c>
      <c r="J13413" t="s">
        <v>103</v>
      </c>
      <c r="K13413" t="s">
        <v>39</v>
      </c>
      <c r="L13413">
        <v>61.2</v>
      </c>
      <c r="N13413" t="s">
        <v>40</v>
      </c>
      <c r="O13413" t="s">
        <v>44216</v>
      </c>
      <c r="Q13413" t="s">
        <v>44217</v>
      </c>
      <c r="T13413">
        <v>6</v>
      </c>
      <c r="U13413" t="s">
        <v>44</v>
      </c>
      <c r="AE13413" t="s">
        <v>46</v>
      </c>
      <c r="AF13413" t="s">
        <v>46</v>
      </c>
      <c r="AG13413" t="s">
        <v>46</v>
      </c>
      <c r="AI13413" t="s">
        <v>44208</v>
      </c>
      <c r="AJ13413" t="s">
        <v>58263</v>
      </c>
    </row>
    <row r="13414" spans="1:36" x14ac:dyDescent="0.25">
      <c r="A13414">
        <v>42</v>
      </c>
      <c r="B13414" t="s">
        <v>44078</v>
      </c>
      <c r="C13414" t="s">
        <v>44218</v>
      </c>
      <c r="D13414" t="s">
        <v>44205</v>
      </c>
      <c r="F13414">
        <v>1971</v>
      </c>
      <c r="G13414" t="s">
        <v>36</v>
      </c>
      <c r="H13414" t="s">
        <v>176</v>
      </c>
      <c r="I13414" t="s">
        <v>38</v>
      </c>
      <c r="J13414" t="s">
        <v>103</v>
      </c>
      <c r="K13414" t="s">
        <v>39</v>
      </c>
      <c r="L13414">
        <v>44.1</v>
      </c>
      <c r="N13414" t="s">
        <v>40</v>
      </c>
      <c r="O13414" t="s">
        <v>44219</v>
      </c>
      <c r="Q13414" t="s">
        <v>44220</v>
      </c>
      <c r="S13414" t="s">
        <v>714</v>
      </c>
      <c r="T13414">
        <v>9</v>
      </c>
      <c r="U13414" t="s">
        <v>44</v>
      </c>
      <c r="AE13414" t="s">
        <v>46</v>
      </c>
      <c r="AF13414" t="s">
        <v>46</v>
      </c>
      <c r="AG13414" t="s">
        <v>46</v>
      </c>
      <c r="AI13414" t="s">
        <v>44208</v>
      </c>
      <c r="AJ13414" t="s">
        <v>58263</v>
      </c>
    </row>
    <row r="13415" spans="1:36" x14ac:dyDescent="0.25">
      <c r="A13415">
        <v>42</v>
      </c>
      <c r="B13415" t="s">
        <v>44078</v>
      </c>
      <c r="C13415" t="s">
        <v>44221</v>
      </c>
      <c r="D13415" t="s">
        <v>44205</v>
      </c>
      <c r="F13415">
        <v>1971</v>
      </c>
      <c r="G13415" t="s">
        <v>36</v>
      </c>
      <c r="H13415" t="s">
        <v>176</v>
      </c>
      <c r="I13415" t="s">
        <v>38</v>
      </c>
      <c r="J13415" t="s">
        <v>103</v>
      </c>
      <c r="K13415" t="s">
        <v>39</v>
      </c>
      <c r="L13415">
        <v>43.3</v>
      </c>
      <c r="N13415" t="s">
        <v>40</v>
      </c>
      <c r="O13415" t="s">
        <v>44222</v>
      </c>
      <c r="Q13415" t="s">
        <v>44223</v>
      </c>
      <c r="T13415">
        <v>8</v>
      </c>
      <c r="U13415" t="s">
        <v>44</v>
      </c>
      <c r="AE13415" t="s">
        <v>46</v>
      </c>
      <c r="AF13415" t="s">
        <v>46</v>
      </c>
      <c r="AG13415" t="s">
        <v>44221</v>
      </c>
      <c r="AI13415" t="s">
        <v>44208</v>
      </c>
      <c r="AJ13415" t="s">
        <v>58263</v>
      </c>
    </row>
    <row r="13416" spans="1:36" x14ac:dyDescent="0.25">
      <c r="A13416">
        <v>42</v>
      </c>
      <c r="B13416" t="s">
        <v>44078</v>
      </c>
      <c r="C13416" t="s">
        <v>44224</v>
      </c>
      <c r="D13416" t="s">
        <v>44205</v>
      </c>
      <c r="F13416">
        <v>1971</v>
      </c>
      <c r="G13416" t="s">
        <v>36</v>
      </c>
      <c r="H13416" t="s">
        <v>176</v>
      </c>
      <c r="I13416" t="s">
        <v>38</v>
      </c>
      <c r="J13416" t="s">
        <v>103</v>
      </c>
      <c r="K13416" t="s">
        <v>39</v>
      </c>
      <c r="L13416">
        <v>60.8</v>
      </c>
      <c r="N13416" t="s">
        <v>40</v>
      </c>
      <c r="O13416" t="s">
        <v>44225</v>
      </c>
      <c r="Q13416" t="s">
        <v>44226</v>
      </c>
      <c r="S13416" t="s">
        <v>1620</v>
      </c>
      <c r="T13416">
        <v>9</v>
      </c>
      <c r="U13416" t="s">
        <v>44</v>
      </c>
      <c r="AE13416" t="s">
        <v>46</v>
      </c>
      <c r="AF13416" t="s">
        <v>46</v>
      </c>
      <c r="AG13416" t="s">
        <v>46</v>
      </c>
      <c r="AI13416" t="s">
        <v>44208</v>
      </c>
      <c r="AJ13416" t="s">
        <v>58263</v>
      </c>
    </row>
    <row r="13417" spans="1:36" x14ac:dyDescent="0.25">
      <c r="A13417">
        <v>42</v>
      </c>
      <c r="B13417" t="s">
        <v>44078</v>
      </c>
      <c r="C13417" t="s">
        <v>44227</v>
      </c>
      <c r="D13417" t="s">
        <v>44205</v>
      </c>
      <c r="F13417">
        <v>1971</v>
      </c>
      <c r="G13417" t="s">
        <v>36</v>
      </c>
      <c r="H13417" t="s">
        <v>176</v>
      </c>
      <c r="I13417" t="s">
        <v>38</v>
      </c>
      <c r="J13417" t="s">
        <v>103</v>
      </c>
      <c r="K13417" t="s">
        <v>39</v>
      </c>
      <c r="L13417">
        <v>53</v>
      </c>
      <c r="N13417" t="s">
        <v>40</v>
      </c>
      <c r="O13417" t="s">
        <v>44228</v>
      </c>
      <c r="Q13417" t="s">
        <v>44229</v>
      </c>
      <c r="S13417" t="s">
        <v>1248</v>
      </c>
      <c r="T13417">
        <v>9</v>
      </c>
      <c r="U13417" t="s">
        <v>44</v>
      </c>
      <c r="AE13417" t="s">
        <v>46</v>
      </c>
      <c r="AF13417" t="s">
        <v>46</v>
      </c>
      <c r="AG13417" t="s">
        <v>46</v>
      </c>
      <c r="AI13417" t="s">
        <v>44208</v>
      </c>
      <c r="AJ13417" t="s">
        <v>58263</v>
      </c>
    </row>
    <row r="13418" spans="1:36" x14ac:dyDescent="0.25">
      <c r="A13418">
        <v>42</v>
      </c>
      <c r="B13418" t="s">
        <v>44078</v>
      </c>
      <c r="C13418" t="s">
        <v>44230</v>
      </c>
      <c r="D13418" t="s">
        <v>44080</v>
      </c>
      <c r="F13418">
        <v>1971</v>
      </c>
      <c r="G13418" t="s">
        <v>36</v>
      </c>
      <c r="H13418" t="s">
        <v>176</v>
      </c>
      <c r="I13418" t="s">
        <v>38</v>
      </c>
      <c r="J13418" t="s">
        <v>103</v>
      </c>
      <c r="K13418" t="s">
        <v>39</v>
      </c>
      <c r="L13418">
        <v>43.3</v>
      </c>
      <c r="N13418" t="s">
        <v>40</v>
      </c>
      <c r="O13418" t="s">
        <v>44231</v>
      </c>
      <c r="Q13418" t="s">
        <v>44232</v>
      </c>
      <c r="T13418">
        <v>4</v>
      </c>
      <c r="U13418" t="s">
        <v>44</v>
      </c>
      <c r="AE13418" t="s">
        <v>46</v>
      </c>
      <c r="AF13418" t="s">
        <v>46</v>
      </c>
      <c r="AG13418" t="s">
        <v>46</v>
      </c>
      <c r="AI13418" t="s">
        <v>44084</v>
      </c>
      <c r="AJ13418" t="s">
        <v>58263</v>
      </c>
    </row>
    <row r="13419" spans="1:36" x14ac:dyDescent="0.25">
      <c r="A13419">
        <v>42</v>
      </c>
      <c r="B13419" t="s">
        <v>44078</v>
      </c>
      <c r="C13419" t="s">
        <v>44233</v>
      </c>
      <c r="D13419" t="s">
        <v>44080</v>
      </c>
      <c r="F13419">
        <v>1971</v>
      </c>
      <c r="G13419" t="s">
        <v>36</v>
      </c>
      <c r="H13419" t="s">
        <v>176</v>
      </c>
      <c r="I13419" t="s">
        <v>38</v>
      </c>
      <c r="J13419" t="s">
        <v>103</v>
      </c>
      <c r="K13419" t="s">
        <v>39</v>
      </c>
      <c r="L13419">
        <v>51.5</v>
      </c>
      <c r="N13419" t="s">
        <v>40</v>
      </c>
      <c r="O13419" t="s">
        <v>44234</v>
      </c>
      <c r="Q13419" t="s">
        <v>44235</v>
      </c>
      <c r="T13419">
        <v>5</v>
      </c>
      <c r="U13419" t="s">
        <v>44</v>
      </c>
      <c r="AE13419" t="s">
        <v>46</v>
      </c>
      <c r="AF13419" t="s">
        <v>46</v>
      </c>
      <c r="AG13419" t="s">
        <v>46</v>
      </c>
      <c r="AI13419" t="s">
        <v>44084</v>
      </c>
      <c r="AJ13419" t="s">
        <v>58263</v>
      </c>
    </row>
    <row r="13420" spans="1:36" x14ac:dyDescent="0.25">
      <c r="A13420">
        <v>42</v>
      </c>
      <c r="B13420" t="s">
        <v>44078</v>
      </c>
      <c r="C13420" t="s">
        <v>44236</v>
      </c>
      <c r="D13420" t="s">
        <v>44080</v>
      </c>
      <c r="F13420">
        <v>1971</v>
      </c>
      <c r="G13420" t="s">
        <v>36</v>
      </c>
      <c r="H13420" t="s">
        <v>176</v>
      </c>
      <c r="I13420" t="s">
        <v>38</v>
      </c>
      <c r="J13420" t="s">
        <v>103</v>
      </c>
      <c r="K13420" t="s">
        <v>39</v>
      </c>
      <c r="L13420">
        <v>52</v>
      </c>
      <c r="N13420" t="s">
        <v>40</v>
      </c>
      <c r="O13420" t="s">
        <v>44237</v>
      </c>
      <c r="Q13420" t="s">
        <v>44238</v>
      </c>
      <c r="T13420">
        <v>6</v>
      </c>
      <c r="U13420" t="s">
        <v>44</v>
      </c>
      <c r="AE13420" t="s">
        <v>46</v>
      </c>
      <c r="AF13420" t="s">
        <v>46</v>
      </c>
      <c r="AG13420" t="s">
        <v>44236</v>
      </c>
      <c r="AI13420" t="s">
        <v>44084</v>
      </c>
      <c r="AJ13420" t="s">
        <v>58263</v>
      </c>
    </row>
    <row r="13421" spans="1:36" x14ac:dyDescent="0.25">
      <c r="A13421">
        <v>42</v>
      </c>
      <c r="B13421" t="s">
        <v>44078</v>
      </c>
      <c r="C13421" t="s">
        <v>44239</v>
      </c>
      <c r="D13421" t="s">
        <v>44080</v>
      </c>
      <c r="F13421">
        <v>1971</v>
      </c>
      <c r="G13421" t="s">
        <v>36</v>
      </c>
      <c r="H13421" t="s">
        <v>176</v>
      </c>
      <c r="I13421" t="s">
        <v>38</v>
      </c>
      <c r="J13421" t="s">
        <v>103</v>
      </c>
      <c r="K13421" t="s">
        <v>39</v>
      </c>
      <c r="L13421">
        <v>42.7</v>
      </c>
      <c r="N13421" t="s">
        <v>40</v>
      </c>
      <c r="O13421" t="s">
        <v>44240</v>
      </c>
      <c r="Q13421" t="s">
        <v>44241</v>
      </c>
      <c r="T13421">
        <v>6</v>
      </c>
      <c r="U13421" t="s">
        <v>44</v>
      </c>
      <c r="AE13421" t="s">
        <v>46</v>
      </c>
      <c r="AF13421" t="s">
        <v>46</v>
      </c>
      <c r="AG13421" t="s">
        <v>46</v>
      </c>
      <c r="AI13421" t="s">
        <v>44084</v>
      </c>
      <c r="AJ13421" t="s">
        <v>58263</v>
      </c>
    </row>
    <row r="13422" spans="1:36" x14ac:dyDescent="0.25">
      <c r="A13422">
        <v>42</v>
      </c>
      <c r="B13422" t="s">
        <v>44078</v>
      </c>
      <c r="C13422" t="s">
        <v>44242</v>
      </c>
      <c r="D13422" t="s">
        <v>44080</v>
      </c>
      <c r="F13422">
        <v>1971</v>
      </c>
      <c r="G13422" t="s">
        <v>36</v>
      </c>
      <c r="H13422" t="s">
        <v>176</v>
      </c>
      <c r="I13422" t="s">
        <v>38</v>
      </c>
      <c r="J13422" t="s">
        <v>103</v>
      </c>
      <c r="K13422" t="s">
        <v>39</v>
      </c>
      <c r="L13422">
        <v>51.6</v>
      </c>
      <c r="N13422" t="s">
        <v>40</v>
      </c>
      <c r="O13422" t="s">
        <v>44243</v>
      </c>
      <c r="Q13422" t="s">
        <v>44244</v>
      </c>
      <c r="T13422">
        <v>7</v>
      </c>
      <c r="U13422" t="s">
        <v>44</v>
      </c>
      <c r="AE13422" t="s">
        <v>46</v>
      </c>
      <c r="AF13422" t="s">
        <v>46</v>
      </c>
      <c r="AG13422" t="s">
        <v>46</v>
      </c>
      <c r="AI13422" t="s">
        <v>44084</v>
      </c>
      <c r="AJ13422" t="s">
        <v>58263</v>
      </c>
    </row>
    <row r="13423" spans="1:36" x14ac:dyDescent="0.25">
      <c r="A13423">
        <v>42</v>
      </c>
      <c r="B13423" t="s">
        <v>44078</v>
      </c>
      <c r="C13423" t="s">
        <v>44245</v>
      </c>
      <c r="D13423" t="s">
        <v>44080</v>
      </c>
      <c r="F13423">
        <v>1971</v>
      </c>
      <c r="G13423" t="s">
        <v>36</v>
      </c>
      <c r="H13423" t="s">
        <v>176</v>
      </c>
      <c r="I13423" t="s">
        <v>38</v>
      </c>
      <c r="J13423" t="s">
        <v>103</v>
      </c>
      <c r="K13423" t="s">
        <v>39</v>
      </c>
      <c r="L13423">
        <v>57.3</v>
      </c>
      <c r="N13423" t="s">
        <v>40</v>
      </c>
      <c r="O13423" t="s">
        <v>44246</v>
      </c>
      <c r="Q13423" t="s">
        <v>44247</v>
      </c>
      <c r="T13423">
        <v>4</v>
      </c>
      <c r="U13423" t="s">
        <v>44</v>
      </c>
      <c r="AE13423" t="s">
        <v>46</v>
      </c>
      <c r="AF13423" t="s">
        <v>46</v>
      </c>
      <c r="AG13423" t="s">
        <v>46</v>
      </c>
      <c r="AI13423" t="s">
        <v>44084</v>
      </c>
      <c r="AJ13423" t="s">
        <v>58263</v>
      </c>
    </row>
    <row r="13424" spans="1:36" x14ac:dyDescent="0.25">
      <c r="A13424">
        <v>42</v>
      </c>
      <c r="B13424" t="s">
        <v>44078</v>
      </c>
      <c r="C13424" t="s">
        <v>44248</v>
      </c>
      <c r="D13424" t="s">
        <v>44080</v>
      </c>
      <c r="F13424">
        <v>1971</v>
      </c>
      <c r="G13424" t="s">
        <v>36</v>
      </c>
      <c r="H13424" t="s">
        <v>176</v>
      </c>
      <c r="I13424" t="s">
        <v>38</v>
      </c>
      <c r="J13424" t="s">
        <v>103</v>
      </c>
      <c r="K13424" t="s">
        <v>39</v>
      </c>
      <c r="L13424">
        <v>43.3</v>
      </c>
      <c r="N13424" t="s">
        <v>40</v>
      </c>
      <c r="O13424" t="s">
        <v>44249</v>
      </c>
      <c r="Q13424" t="s">
        <v>44250</v>
      </c>
      <c r="T13424">
        <v>5</v>
      </c>
      <c r="U13424" t="s">
        <v>44</v>
      </c>
      <c r="AE13424" t="s">
        <v>46</v>
      </c>
      <c r="AF13424" t="s">
        <v>46</v>
      </c>
      <c r="AG13424" t="s">
        <v>46</v>
      </c>
      <c r="AI13424" t="s">
        <v>44084</v>
      </c>
      <c r="AJ13424" t="s">
        <v>58263</v>
      </c>
    </row>
    <row r="13425" spans="1:36" x14ac:dyDescent="0.25">
      <c r="A13425">
        <v>42</v>
      </c>
      <c r="B13425" t="s">
        <v>44078</v>
      </c>
      <c r="C13425" t="s">
        <v>44251</v>
      </c>
      <c r="D13425" t="s">
        <v>44080</v>
      </c>
      <c r="F13425">
        <v>1971</v>
      </c>
      <c r="G13425" t="s">
        <v>36</v>
      </c>
      <c r="H13425" t="s">
        <v>176</v>
      </c>
      <c r="I13425" t="s">
        <v>38</v>
      </c>
      <c r="J13425" t="s">
        <v>103</v>
      </c>
      <c r="K13425" t="s">
        <v>39</v>
      </c>
      <c r="L13425">
        <v>52.4</v>
      </c>
      <c r="N13425" t="s">
        <v>40</v>
      </c>
      <c r="O13425" t="s">
        <v>44252</v>
      </c>
      <c r="Q13425" t="s">
        <v>44253</v>
      </c>
      <c r="T13425">
        <v>5</v>
      </c>
      <c r="U13425" t="s">
        <v>44</v>
      </c>
      <c r="AE13425" t="s">
        <v>46</v>
      </c>
      <c r="AF13425" t="s">
        <v>46</v>
      </c>
      <c r="AG13425" t="s">
        <v>46</v>
      </c>
      <c r="AI13425" t="s">
        <v>44084</v>
      </c>
      <c r="AJ13425" t="s">
        <v>58263</v>
      </c>
    </row>
    <row r="13426" spans="1:36" x14ac:dyDescent="0.25">
      <c r="A13426">
        <v>42</v>
      </c>
      <c r="B13426" t="s">
        <v>44078</v>
      </c>
      <c r="C13426" t="s">
        <v>44254</v>
      </c>
      <c r="D13426" t="s">
        <v>44080</v>
      </c>
      <c r="F13426">
        <v>1971</v>
      </c>
      <c r="G13426" t="s">
        <v>36</v>
      </c>
      <c r="H13426" t="s">
        <v>176</v>
      </c>
      <c r="I13426" t="s">
        <v>38</v>
      </c>
      <c r="J13426" t="s">
        <v>103</v>
      </c>
      <c r="K13426" t="s">
        <v>39</v>
      </c>
      <c r="L13426">
        <v>57.6</v>
      </c>
      <c r="N13426" t="s">
        <v>40</v>
      </c>
      <c r="O13426" t="s">
        <v>44255</v>
      </c>
      <c r="Q13426" t="s">
        <v>44256</v>
      </c>
      <c r="T13426">
        <v>5</v>
      </c>
      <c r="U13426" t="s">
        <v>44</v>
      </c>
      <c r="AE13426" t="s">
        <v>46</v>
      </c>
      <c r="AF13426" t="s">
        <v>46</v>
      </c>
      <c r="AG13426" t="s">
        <v>46</v>
      </c>
      <c r="AI13426" t="s">
        <v>44084</v>
      </c>
      <c r="AJ13426" t="s">
        <v>58263</v>
      </c>
    </row>
    <row r="13427" spans="1:36" x14ac:dyDescent="0.25">
      <c r="A13427">
        <v>42</v>
      </c>
      <c r="B13427" t="s">
        <v>44257</v>
      </c>
      <c r="C13427" t="s">
        <v>44258</v>
      </c>
      <c r="D13427" t="s">
        <v>44259</v>
      </c>
      <c r="F13427">
        <v>1991</v>
      </c>
      <c r="G13427" t="s">
        <v>36</v>
      </c>
      <c r="H13427" t="s">
        <v>44260</v>
      </c>
      <c r="I13427" t="s">
        <v>38</v>
      </c>
      <c r="J13427" t="s">
        <v>103</v>
      </c>
      <c r="K13427" t="s">
        <v>104</v>
      </c>
      <c r="L13427">
        <v>31.6</v>
      </c>
      <c r="N13427" t="s">
        <v>40</v>
      </c>
      <c r="O13427" t="s">
        <v>44261</v>
      </c>
      <c r="Q13427" t="s">
        <v>44262</v>
      </c>
      <c r="S13427" t="s">
        <v>513</v>
      </c>
      <c r="T13427">
        <v>9</v>
      </c>
      <c r="U13427" t="s">
        <v>44</v>
      </c>
      <c r="AE13427" t="s">
        <v>46</v>
      </c>
      <c r="AF13427" t="s">
        <v>46</v>
      </c>
      <c r="AG13427" t="s">
        <v>46</v>
      </c>
      <c r="AI13427" t="s">
        <v>44263</v>
      </c>
      <c r="AJ13427" t="s">
        <v>58292</v>
      </c>
    </row>
    <row r="13428" spans="1:36" x14ac:dyDescent="0.25">
      <c r="A13428">
        <v>42</v>
      </c>
      <c r="B13428" t="s">
        <v>44257</v>
      </c>
      <c r="C13428" t="s">
        <v>44264</v>
      </c>
      <c r="D13428" t="s">
        <v>44265</v>
      </c>
      <c r="F13428">
        <v>1990</v>
      </c>
      <c r="G13428" t="s">
        <v>36</v>
      </c>
      <c r="H13428" t="s">
        <v>1795</v>
      </c>
      <c r="I13428" t="s">
        <v>38</v>
      </c>
      <c r="J13428" t="s">
        <v>103</v>
      </c>
      <c r="K13428" t="s">
        <v>104</v>
      </c>
      <c r="L13428">
        <v>49.3</v>
      </c>
      <c r="N13428" t="s">
        <v>40</v>
      </c>
      <c r="O13428" t="s">
        <v>44266</v>
      </c>
      <c r="Q13428" t="s">
        <v>44267</v>
      </c>
      <c r="S13428" t="s">
        <v>488</v>
      </c>
      <c r="T13428">
        <v>5</v>
      </c>
      <c r="U13428" t="s">
        <v>44</v>
      </c>
      <c r="AE13428" t="s">
        <v>46</v>
      </c>
      <c r="AF13428" t="s">
        <v>46</v>
      </c>
      <c r="AG13428" t="s">
        <v>46</v>
      </c>
      <c r="AI13428" t="s">
        <v>44263</v>
      </c>
      <c r="AJ13428" t="s">
        <v>58292</v>
      </c>
    </row>
    <row r="13429" spans="1:36" x14ac:dyDescent="0.25">
      <c r="A13429">
        <v>42</v>
      </c>
      <c r="B13429" t="s">
        <v>44257</v>
      </c>
      <c r="C13429" t="s">
        <v>44268</v>
      </c>
      <c r="D13429" t="s">
        <v>44269</v>
      </c>
      <c r="F13429">
        <v>1975</v>
      </c>
      <c r="G13429" t="s">
        <v>36</v>
      </c>
      <c r="H13429" t="s">
        <v>176</v>
      </c>
      <c r="I13429" t="s">
        <v>38</v>
      </c>
      <c r="J13429" t="s">
        <v>103</v>
      </c>
      <c r="K13429" t="s">
        <v>39</v>
      </c>
      <c r="L13429">
        <v>12.4</v>
      </c>
      <c r="N13429" t="s">
        <v>40</v>
      </c>
      <c r="O13429" t="s">
        <v>44270</v>
      </c>
      <c r="Q13429" t="s">
        <v>44271</v>
      </c>
      <c r="T13429">
        <v>2</v>
      </c>
      <c r="U13429" t="s">
        <v>44</v>
      </c>
      <c r="AE13429" t="s">
        <v>46</v>
      </c>
      <c r="AF13429" t="s">
        <v>46</v>
      </c>
      <c r="AG13429" t="s">
        <v>46</v>
      </c>
      <c r="AI13429" t="s">
        <v>44263</v>
      </c>
      <c r="AJ13429" t="s">
        <v>58292</v>
      </c>
    </row>
    <row r="13430" spans="1:36" x14ac:dyDescent="0.25">
      <c r="A13430">
        <v>42</v>
      </c>
      <c r="B13430" t="s">
        <v>44257</v>
      </c>
      <c r="C13430" t="s">
        <v>44272</v>
      </c>
      <c r="D13430" t="s">
        <v>44269</v>
      </c>
      <c r="F13430">
        <v>1975</v>
      </c>
      <c r="G13430" t="s">
        <v>36</v>
      </c>
      <c r="H13430" t="s">
        <v>176</v>
      </c>
      <c r="I13430" t="s">
        <v>38</v>
      </c>
      <c r="J13430" t="s">
        <v>103</v>
      </c>
      <c r="K13430" t="s">
        <v>39</v>
      </c>
      <c r="L13430">
        <v>12.3</v>
      </c>
      <c r="N13430" t="s">
        <v>40</v>
      </c>
      <c r="O13430" t="s">
        <v>44273</v>
      </c>
      <c r="Q13430" t="s">
        <v>44274</v>
      </c>
      <c r="T13430">
        <v>2</v>
      </c>
      <c r="U13430" t="s">
        <v>44</v>
      </c>
      <c r="AE13430" t="s">
        <v>46</v>
      </c>
      <c r="AF13430" t="s">
        <v>46</v>
      </c>
      <c r="AG13430" t="s">
        <v>46</v>
      </c>
      <c r="AI13430" t="s">
        <v>44263</v>
      </c>
      <c r="AJ13430" t="s">
        <v>58292</v>
      </c>
    </row>
    <row r="13431" spans="1:36" x14ac:dyDescent="0.25">
      <c r="A13431">
        <v>42</v>
      </c>
      <c r="B13431" t="s">
        <v>44257</v>
      </c>
      <c r="C13431" t="s">
        <v>44275</v>
      </c>
      <c r="D13431" t="s">
        <v>44269</v>
      </c>
      <c r="F13431">
        <v>1975</v>
      </c>
      <c r="G13431" t="s">
        <v>36</v>
      </c>
      <c r="H13431" t="s">
        <v>176</v>
      </c>
      <c r="I13431" t="s">
        <v>38</v>
      </c>
      <c r="J13431" t="s">
        <v>103</v>
      </c>
      <c r="K13431" t="s">
        <v>39</v>
      </c>
      <c r="L13431">
        <v>18.5</v>
      </c>
      <c r="N13431" t="s">
        <v>40</v>
      </c>
      <c r="O13431" t="s">
        <v>44276</v>
      </c>
      <c r="Q13431" t="s">
        <v>44277</v>
      </c>
      <c r="T13431">
        <v>2</v>
      </c>
      <c r="U13431" t="s">
        <v>44</v>
      </c>
      <c r="AE13431" t="s">
        <v>46</v>
      </c>
      <c r="AF13431" t="s">
        <v>46</v>
      </c>
      <c r="AG13431" t="s">
        <v>46</v>
      </c>
      <c r="AI13431" t="s">
        <v>44263</v>
      </c>
      <c r="AJ13431" t="s">
        <v>58292</v>
      </c>
    </row>
    <row r="13432" spans="1:36" x14ac:dyDescent="0.25">
      <c r="A13432">
        <v>42</v>
      </c>
      <c r="B13432" t="s">
        <v>44257</v>
      </c>
      <c r="C13432" t="s">
        <v>44278</v>
      </c>
      <c r="D13432" t="s">
        <v>44269</v>
      </c>
      <c r="F13432">
        <v>1975</v>
      </c>
      <c r="G13432" t="s">
        <v>36</v>
      </c>
      <c r="H13432" t="s">
        <v>176</v>
      </c>
      <c r="I13432" t="s">
        <v>38</v>
      </c>
      <c r="J13432" t="s">
        <v>103</v>
      </c>
      <c r="K13432" t="s">
        <v>39</v>
      </c>
      <c r="L13432">
        <v>23.3</v>
      </c>
      <c r="N13432" t="s">
        <v>40</v>
      </c>
      <c r="O13432" t="s">
        <v>44279</v>
      </c>
      <c r="Q13432" t="s">
        <v>44280</v>
      </c>
      <c r="T13432">
        <v>2</v>
      </c>
      <c r="U13432" t="s">
        <v>44</v>
      </c>
      <c r="AE13432" t="s">
        <v>46</v>
      </c>
      <c r="AF13432" t="s">
        <v>46</v>
      </c>
      <c r="AG13432" t="s">
        <v>46</v>
      </c>
      <c r="AI13432" t="s">
        <v>44263</v>
      </c>
      <c r="AJ13432" t="s">
        <v>58292</v>
      </c>
    </row>
    <row r="13433" spans="1:36" x14ac:dyDescent="0.25">
      <c r="A13433">
        <v>42</v>
      </c>
      <c r="B13433" t="s">
        <v>44257</v>
      </c>
      <c r="C13433" t="s">
        <v>44281</v>
      </c>
      <c r="D13433" t="s">
        <v>44269</v>
      </c>
      <c r="F13433">
        <v>1975</v>
      </c>
      <c r="G13433" t="s">
        <v>36</v>
      </c>
      <c r="H13433" t="s">
        <v>176</v>
      </c>
      <c r="I13433" t="s">
        <v>38</v>
      </c>
      <c r="J13433" t="s">
        <v>103</v>
      </c>
      <c r="K13433" t="s">
        <v>39</v>
      </c>
      <c r="L13433">
        <v>18.2</v>
      </c>
      <c r="N13433" t="s">
        <v>40</v>
      </c>
      <c r="O13433" t="s">
        <v>44282</v>
      </c>
      <c r="Q13433" t="s">
        <v>44283</v>
      </c>
      <c r="T13433">
        <v>2</v>
      </c>
      <c r="U13433" t="s">
        <v>44</v>
      </c>
      <c r="AE13433" t="s">
        <v>46</v>
      </c>
      <c r="AF13433" t="s">
        <v>46</v>
      </c>
      <c r="AG13433" t="s">
        <v>46</v>
      </c>
      <c r="AI13433" t="s">
        <v>44263</v>
      </c>
      <c r="AJ13433" t="s">
        <v>58292</v>
      </c>
    </row>
    <row r="13434" spans="1:36" x14ac:dyDescent="0.25">
      <c r="A13434">
        <v>42</v>
      </c>
      <c r="B13434" t="s">
        <v>44257</v>
      </c>
      <c r="C13434" t="s">
        <v>44284</v>
      </c>
      <c r="D13434" t="s">
        <v>44269</v>
      </c>
      <c r="F13434">
        <v>1975</v>
      </c>
      <c r="G13434" t="s">
        <v>36</v>
      </c>
      <c r="H13434" t="s">
        <v>176</v>
      </c>
      <c r="I13434" t="s">
        <v>38</v>
      </c>
      <c r="J13434" t="s">
        <v>103</v>
      </c>
      <c r="K13434" t="s">
        <v>39</v>
      </c>
      <c r="L13434">
        <v>18.3</v>
      </c>
      <c r="N13434" t="s">
        <v>40</v>
      </c>
      <c r="O13434" t="s">
        <v>44285</v>
      </c>
      <c r="Q13434" t="s">
        <v>44286</v>
      </c>
      <c r="T13434">
        <v>2</v>
      </c>
      <c r="U13434" t="s">
        <v>44</v>
      </c>
      <c r="AE13434" t="s">
        <v>46</v>
      </c>
      <c r="AF13434" t="s">
        <v>46</v>
      </c>
      <c r="AG13434" t="s">
        <v>46</v>
      </c>
      <c r="AI13434" t="s">
        <v>44263</v>
      </c>
      <c r="AJ13434" t="s">
        <v>58292</v>
      </c>
    </row>
    <row r="13435" spans="1:36" x14ac:dyDescent="0.25">
      <c r="A13435">
        <v>42</v>
      </c>
      <c r="B13435" t="s">
        <v>44257</v>
      </c>
      <c r="C13435" t="s">
        <v>44287</v>
      </c>
      <c r="D13435" t="s">
        <v>44269</v>
      </c>
      <c r="F13435">
        <v>1975</v>
      </c>
      <c r="G13435" t="s">
        <v>36</v>
      </c>
      <c r="H13435" t="s">
        <v>176</v>
      </c>
      <c r="I13435" t="s">
        <v>38</v>
      </c>
      <c r="J13435" t="s">
        <v>103</v>
      </c>
      <c r="K13435" t="s">
        <v>39</v>
      </c>
      <c r="L13435">
        <v>22.9</v>
      </c>
      <c r="N13435" t="s">
        <v>40</v>
      </c>
      <c r="O13435" t="s">
        <v>44288</v>
      </c>
      <c r="Q13435" t="s">
        <v>44289</v>
      </c>
      <c r="T13435">
        <v>2</v>
      </c>
      <c r="U13435" t="s">
        <v>44</v>
      </c>
      <c r="AE13435" t="s">
        <v>46</v>
      </c>
      <c r="AF13435" t="s">
        <v>46</v>
      </c>
      <c r="AG13435" t="s">
        <v>46</v>
      </c>
      <c r="AI13435" t="s">
        <v>44263</v>
      </c>
      <c r="AJ13435" t="s">
        <v>58292</v>
      </c>
    </row>
    <row r="13436" spans="1:36" x14ac:dyDescent="0.25">
      <c r="A13436">
        <v>42</v>
      </c>
      <c r="B13436" t="s">
        <v>44257</v>
      </c>
      <c r="C13436" t="s">
        <v>44290</v>
      </c>
      <c r="D13436" t="s">
        <v>44269</v>
      </c>
      <c r="F13436">
        <v>1975</v>
      </c>
      <c r="G13436" t="s">
        <v>36</v>
      </c>
      <c r="H13436" t="s">
        <v>176</v>
      </c>
      <c r="I13436" t="s">
        <v>38</v>
      </c>
      <c r="J13436" t="s">
        <v>103</v>
      </c>
      <c r="K13436" t="s">
        <v>39</v>
      </c>
      <c r="L13436">
        <v>22.2</v>
      </c>
      <c r="N13436" t="s">
        <v>40</v>
      </c>
      <c r="O13436" t="s">
        <v>44291</v>
      </c>
      <c r="Q13436" t="s">
        <v>44292</v>
      </c>
      <c r="T13436">
        <v>2</v>
      </c>
      <c r="U13436" t="s">
        <v>44</v>
      </c>
      <c r="AE13436" t="s">
        <v>46</v>
      </c>
      <c r="AF13436" t="s">
        <v>46</v>
      </c>
      <c r="AG13436" t="s">
        <v>46</v>
      </c>
      <c r="AI13436" t="s">
        <v>44263</v>
      </c>
      <c r="AJ13436" t="s">
        <v>58292</v>
      </c>
    </row>
    <row r="13437" spans="1:36" x14ac:dyDescent="0.25">
      <c r="A13437">
        <v>42</v>
      </c>
      <c r="B13437" t="s">
        <v>44257</v>
      </c>
      <c r="C13437" t="s">
        <v>44293</v>
      </c>
      <c r="D13437" t="s">
        <v>44269</v>
      </c>
      <c r="F13437">
        <v>1975</v>
      </c>
      <c r="G13437" t="s">
        <v>36</v>
      </c>
      <c r="H13437" t="s">
        <v>176</v>
      </c>
      <c r="I13437" t="s">
        <v>38</v>
      </c>
      <c r="J13437" t="s">
        <v>103</v>
      </c>
      <c r="K13437" t="s">
        <v>39</v>
      </c>
      <c r="L13437">
        <v>22.4</v>
      </c>
      <c r="N13437" t="s">
        <v>40</v>
      </c>
      <c r="O13437" t="s">
        <v>44294</v>
      </c>
      <c r="Q13437" t="s">
        <v>44295</v>
      </c>
      <c r="T13437">
        <v>2</v>
      </c>
      <c r="U13437" t="s">
        <v>44</v>
      </c>
      <c r="AE13437" t="s">
        <v>46</v>
      </c>
      <c r="AF13437" t="s">
        <v>46</v>
      </c>
      <c r="AG13437" t="s">
        <v>46</v>
      </c>
      <c r="AI13437" t="s">
        <v>44263</v>
      </c>
      <c r="AJ13437" t="s">
        <v>58292</v>
      </c>
    </row>
    <row r="13438" spans="1:36" x14ac:dyDescent="0.25">
      <c r="A13438">
        <v>42</v>
      </c>
      <c r="B13438" t="s">
        <v>44257</v>
      </c>
      <c r="C13438" t="s">
        <v>44296</v>
      </c>
      <c r="D13438" t="s">
        <v>44269</v>
      </c>
      <c r="F13438">
        <v>1975</v>
      </c>
      <c r="G13438" t="s">
        <v>36</v>
      </c>
      <c r="H13438" t="s">
        <v>37</v>
      </c>
      <c r="I13438" t="s">
        <v>38</v>
      </c>
      <c r="J13438" t="s">
        <v>103</v>
      </c>
      <c r="K13438" t="s">
        <v>39</v>
      </c>
      <c r="L13438">
        <v>12.7</v>
      </c>
      <c r="N13438" t="s">
        <v>40</v>
      </c>
      <c r="O13438" t="s">
        <v>44297</v>
      </c>
      <c r="Q13438" t="s">
        <v>44298</v>
      </c>
      <c r="S13438" t="s">
        <v>192</v>
      </c>
      <c r="T13438">
        <v>5</v>
      </c>
      <c r="U13438" t="s">
        <v>44</v>
      </c>
      <c r="AE13438" t="s">
        <v>46</v>
      </c>
      <c r="AF13438" t="s">
        <v>46</v>
      </c>
      <c r="AG13438" t="s">
        <v>46</v>
      </c>
      <c r="AI13438" t="s">
        <v>44263</v>
      </c>
      <c r="AJ13438" t="s">
        <v>58292</v>
      </c>
    </row>
    <row r="13439" spans="1:36" x14ac:dyDescent="0.25">
      <c r="A13439">
        <v>42</v>
      </c>
      <c r="B13439" t="s">
        <v>44257</v>
      </c>
      <c r="C13439" t="s">
        <v>44299</v>
      </c>
      <c r="D13439" t="s">
        <v>44269</v>
      </c>
      <c r="F13439">
        <v>1975</v>
      </c>
      <c r="G13439" t="s">
        <v>36</v>
      </c>
      <c r="H13439" t="s">
        <v>37</v>
      </c>
      <c r="I13439" t="s">
        <v>38</v>
      </c>
      <c r="J13439" t="s">
        <v>103</v>
      </c>
      <c r="K13439" t="s">
        <v>39</v>
      </c>
      <c r="L13439">
        <v>12.5</v>
      </c>
      <c r="N13439" t="s">
        <v>40</v>
      </c>
      <c r="O13439" t="s">
        <v>44300</v>
      </c>
      <c r="Q13439" t="s">
        <v>44301</v>
      </c>
      <c r="S13439" t="s">
        <v>433</v>
      </c>
      <c r="T13439">
        <v>5</v>
      </c>
      <c r="U13439" t="s">
        <v>44</v>
      </c>
      <c r="AE13439" t="s">
        <v>46</v>
      </c>
      <c r="AF13439" t="s">
        <v>46</v>
      </c>
      <c r="AG13439" t="s">
        <v>46</v>
      </c>
      <c r="AI13439" t="s">
        <v>44263</v>
      </c>
      <c r="AJ13439" t="s">
        <v>58292</v>
      </c>
    </row>
    <row r="13440" spans="1:36" x14ac:dyDescent="0.25">
      <c r="A13440">
        <v>42</v>
      </c>
      <c r="B13440" t="s">
        <v>44257</v>
      </c>
      <c r="C13440" t="s">
        <v>44302</v>
      </c>
      <c r="D13440" t="s">
        <v>44269</v>
      </c>
      <c r="F13440">
        <v>1975</v>
      </c>
      <c r="G13440" t="s">
        <v>36</v>
      </c>
      <c r="H13440" t="s">
        <v>37</v>
      </c>
      <c r="I13440" t="s">
        <v>38</v>
      </c>
      <c r="J13440" t="s">
        <v>103</v>
      </c>
      <c r="K13440" t="s">
        <v>39</v>
      </c>
      <c r="L13440">
        <v>19</v>
      </c>
      <c r="N13440" t="s">
        <v>40</v>
      </c>
      <c r="O13440" t="s">
        <v>44303</v>
      </c>
      <c r="Q13440" t="s">
        <v>44304</v>
      </c>
      <c r="S13440" t="s">
        <v>2656</v>
      </c>
      <c r="T13440">
        <v>5</v>
      </c>
      <c r="U13440" t="s">
        <v>44</v>
      </c>
      <c r="AE13440" t="s">
        <v>46</v>
      </c>
      <c r="AF13440" t="s">
        <v>46</v>
      </c>
      <c r="AG13440" t="s">
        <v>46</v>
      </c>
      <c r="AI13440" t="s">
        <v>44263</v>
      </c>
      <c r="AJ13440" t="s">
        <v>58292</v>
      </c>
    </row>
    <row r="13441" spans="1:36" x14ac:dyDescent="0.25">
      <c r="A13441">
        <v>42</v>
      </c>
      <c r="B13441" t="s">
        <v>44257</v>
      </c>
      <c r="C13441" t="s">
        <v>44305</v>
      </c>
      <c r="D13441" t="s">
        <v>44269</v>
      </c>
      <c r="F13441">
        <v>1975</v>
      </c>
      <c r="G13441" t="s">
        <v>36</v>
      </c>
      <c r="H13441" t="s">
        <v>37</v>
      </c>
      <c r="I13441" t="s">
        <v>38</v>
      </c>
      <c r="J13441" t="s">
        <v>103</v>
      </c>
      <c r="K13441" t="s">
        <v>39</v>
      </c>
      <c r="L13441">
        <v>23.4</v>
      </c>
      <c r="N13441" t="s">
        <v>40</v>
      </c>
      <c r="O13441" t="s">
        <v>44306</v>
      </c>
      <c r="Q13441" t="s">
        <v>44307</v>
      </c>
      <c r="S13441" t="s">
        <v>1048</v>
      </c>
      <c r="T13441">
        <v>5</v>
      </c>
      <c r="U13441" t="s">
        <v>44</v>
      </c>
      <c r="AE13441" t="s">
        <v>46</v>
      </c>
      <c r="AF13441" t="s">
        <v>46</v>
      </c>
      <c r="AG13441" t="s">
        <v>46</v>
      </c>
      <c r="AI13441" t="s">
        <v>44263</v>
      </c>
      <c r="AJ13441" t="s">
        <v>58292</v>
      </c>
    </row>
    <row r="13442" spans="1:36" x14ac:dyDescent="0.25">
      <c r="A13442">
        <v>42</v>
      </c>
      <c r="B13442" t="s">
        <v>44257</v>
      </c>
      <c r="C13442" t="s">
        <v>44308</v>
      </c>
      <c r="D13442" t="s">
        <v>44269</v>
      </c>
      <c r="F13442">
        <v>1975</v>
      </c>
      <c r="G13442" t="s">
        <v>36</v>
      </c>
      <c r="H13442" t="s">
        <v>37</v>
      </c>
      <c r="I13442" t="s">
        <v>38</v>
      </c>
      <c r="J13442" t="s">
        <v>103</v>
      </c>
      <c r="K13442" t="s">
        <v>39</v>
      </c>
      <c r="L13442">
        <v>18.399999999999999</v>
      </c>
      <c r="N13442" t="s">
        <v>40</v>
      </c>
      <c r="O13442" t="s">
        <v>44309</v>
      </c>
      <c r="Q13442" t="s">
        <v>44310</v>
      </c>
      <c r="S13442" t="s">
        <v>437</v>
      </c>
      <c r="T13442">
        <v>5</v>
      </c>
      <c r="U13442" t="s">
        <v>44</v>
      </c>
      <c r="AE13442" t="s">
        <v>46</v>
      </c>
      <c r="AF13442" t="s">
        <v>46</v>
      </c>
      <c r="AG13442" t="s">
        <v>46</v>
      </c>
      <c r="AI13442" t="s">
        <v>44263</v>
      </c>
      <c r="AJ13442" t="s">
        <v>58292</v>
      </c>
    </row>
    <row r="13443" spans="1:36" x14ac:dyDescent="0.25">
      <c r="A13443">
        <v>42</v>
      </c>
      <c r="B13443" t="s">
        <v>44257</v>
      </c>
      <c r="C13443" t="s">
        <v>44311</v>
      </c>
      <c r="D13443" t="s">
        <v>44269</v>
      </c>
      <c r="F13443">
        <v>1975</v>
      </c>
      <c r="G13443" t="s">
        <v>36</v>
      </c>
      <c r="H13443" t="s">
        <v>37</v>
      </c>
      <c r="I13443" t="s">
        <v>38</v>
      </c>
      <c r="J13443" t="s">
        <v>103</v>
      </c>
      <c r="K13443" t="s">
        <v>39</v>
      </c>
      <c r="L13443">
        <v>18.2</v>
      </c>
      <c r="N13443" t="s">
        <v>40</v>
      </c>
      <c r="O13443" t="s">
        <v>44312</v>
      </c>
      <c r="Q13443" t="s">
        <v>44313</v>
      </c>
      <c r="S13443" t="s">
        <v>363</v>
      </c>
      <c r="T13443">
        <v>5</v>
      </c>
      <c r="U13443" t="s">
        <v>44</v>
      </c>
      <c r="AE13443" t="s">
        <v>46</v>
      </c>
      <c r="AF13443" t="s">
        <v>46</v>
      </c>
      <c r="AG13443" t="s">
        <v>46</v>
      </c>
      <c r="AI13443" t="s">
        <v>44263</v>
      </c>
      <c r="AJ13443" t="s">
        <v>58292</v>
      </c>
    </row>
    <row r="13444" spans="1:36" x14ac:dyDescent="0.25">
      <c r="A13444">
        <v>42</v>
      </c>
      <c r="B13444" t="s">
        <v>44257</v>
      </c>
      <c r="C13444" t="s">
        <v>44314</v>
      </c>
      <c r="D13444" t="s">
        <v>44269</v>
      </c>
      <c r="F13444">
        <v>1975</v>
      </c>
      <c r="G13444" t="s">
        <v>36</v>
      </c>
      <c r="H13444" t="s">
        <v>37</v>
      </c>
      <c r="I13444" t="s">
        <v>38</v>
      </c>
      <c r="J13444" t="s">
        <v>103</v>
      </c>
      <c r="K13444" t="s">
        <v>39</v>
      </c>
      <c r="L13444">
        <v>18.5</v>
      </c>
      <c r="N13444" t="s">
        <v>40</v>
      </c>
      <c r="O13444" t="s">
        <v>44315</v>
      </c>
      <c r="Q13444" t="s">
        <v>44316</v>
      </c>
      <c r="S13444" t="s">
        <v>1983</v>
      </c>
      <c r="T13444">
        <v>5</v>
      </c>
      <c r="U13444" t="s">
        <v>44</v>
      </c>
      <c r="AE13444" t="s">
        <v>46</v>
      </c>
      <c r="AF13444" t="s">
        <v>46</v>
      </c>
      <c r="AG13444" t="s">
        <v>46</v>
      </c>
      <c r="AI13444" t="s">
        <v>44263</v>
      </c>
      <c r="AJ13444" t="s">
        <v>58292</v>
      </c>
    </row>
    <row r="13445" spans="1:36" x14ac:dyDescent="0.25">
      <c r="A13445">
        <v>42</v>
      </c>
      <c r="B13445" t="s">
        <v>44257</v>
      </c>
      <c r="C13445" t="s">
        <v>44317</v>
      </c>
      <c r="D13445" t="s">
        <v>44269</v>
      </c>
      <c r="F13445">
        <v>1975</v>
      </c>
      <c r="G13445" t="s">
        <v>36</v>
      </c>
      <c r="H13445" t="s">
        <v>37</v>
      </c>
      <c r="I13445" t="s">
        <v>38</v>
      </c>
      <c r="J13445" t="s">
        <v>103</v>
      </c>
      <c r="K13445" t="s">
        <v>39</v>
      </c>
      <c r="L13445">
        <v>18</v>
      </c>
      <c r="N13445" t="s">
        <v>40</v>
      </c>
      <c r="O13445" t="s">
        <v>44318</v>
      </c>
      <c r="Q13445" t="s">
        <v>44319</v>
      </c>
      <c r="S13445" t="s">
        <v>696</v>
      </c>
      <c r="T13445">
        <v>5</v>
      </c>
      <c r="U13445" t="s">
        <v>44</v>
      </c>
      <c r="AE13445" t="s">
        <v>46</v>
      </c>
      <c r="AF13445" t="s">
        <v>46</v>
      </c>
      <c r="AG13445" t="s">
        <v>46</v>
      </c>
      <c r="AI13445" t="s">
        <v>44263</v>
      </c>
      <c r="AJ13445" t="s">
        <v>58292</v>
      </c>
    </row>
    <row r="13446" spans="1:36" x14ac:dyDescent="0.25">
      <c r="A13446">
        <v>42</v>
      </c>
      <c r="B13446" t="s">
        <v>44257</v>
      </c>
      <c r="C13446" t="s">
        <v>44320</v>
      </c>
      <c r="D13446" t="s">
        <v>44269</v>
      </c>
      <c r="F13446">
        <v>1975</v>
      </c>
      <c r="G13446" t="s">
        <v>36</v>
      </c>
      <c r="H13446" t="s">
        <v>37</v>
      </c>
      <c r="I13446" t="s">
        <v>38</v>
      </c>
      <c r="J13446" t="s">
        <v>103</v>
      </c>
      <c r="K13446" t="s">
        <v>39</v>
      </c>
      <c r="L13446">
        <v>21.4</v>
      </c>
      <c r="N13446" t="s">
        <v>40</v>
      </c>
      <c r="O13446" t="s">
        <v>44321</v>
      </c>
      <c r="Q13446" t="s">
        <v>44322</v>
      </c>
      <c r="S13446" t="s">
        <v>441</v>
      </c>
      <c r="T13446">
        <v>5</v>
      </c>
      <c r="U13446" t="s">
        <v>44</v>
      </c>
      <c r="AE13446" t="s">
        <v>46</v>
      </c>
      <c r="AF13446" t="s">
        <v>46</v>
      </c>
      <c r="AG13446" t="s">
        <v>46</v>
      </c>
      <c r="AI13446" t="s">
        <v>44263</v>
      </c>
      <c r="AJ13446" t="s">
        <v>58292</v>
      </c>
    </row>
    <row r="13447" spans="1:36" x14ac:dyDescent="0.25">
      <c r="A13447">
        <v>42</v>
      </c>
      <c r="B13447" t="s">
        <v>44257</v>
      </c>
      <c r="C13447" t="s">
        <v>44323</v>
      </c>
      <c r="D13447" t="s">
        <v>44269</v>
      </c>
      <c r="F13447">
        <v>1975</v>
      </c>
      <c r="G13447" t="s">
        <v>36</v>
      </c>
      <c r="H13447" t="s">
        <v>37</v>
      </c>
      <c r="I13447" t="s">
        <v>38</v>
      </c>
      <c r="J13447" t="s">
        <v>103</v>
      </c>
      <c r="K13447" t="s">
        <v>39</v>
      </c>
      <c r="L13447">
        <v>22.3</v>
      </c>
      <c r="N13447" t="s">
        <v>40</v>
      </c>
      <c r="O13447" t="s">
        <v>44324</v>
      </c>
      <c r="Q13447" t="s">
        <v>44325</v>
      </c>
      <c r="S13447" t="s">
        <v>2074</v>
      </c>
      <c r="T13447">
        <v>5</v>
      </c>
      <c r="U13447" t="s">
        <v>44</v>
      </c>
      <c r="AE13447" t="s">
        <v>46</v>
      </c>
      <c r="AF13447" t="s">
        <v>46</v>
      </c>
      <c r="AG13447" t="s">
        <v>46</v>
      </c>
      <c r="AI13447" t="s">
        <v>44263</v>
      </c>
      <c r="AJ13447" t="s">
        <v>58292</v>
      </c>
    </row>
    <row r="13448" spans="1:36" x14ac:dyDescent="0.25">
      <c r="A13448">
        <v>42</v>
      </c>
      <c r="B13448" t="s">
        <v>44257</v>
      </c>
      <c r="C13448" t="s">
        <v>44326</v>
      </c>
      <c r="D13448" t="s">
        <v>44269</v>
      </c>
      <c r="F13448">
        <v>1975</v>
      </c>
      <c r="G13448" t="s">
        <v>36</v>
      </c>
      <c r="H13448" t="s">
        <v>37</v>
      </c>
      <c r="I13448" t="s">
        <v>38</v>
      </c>
      <c r="J13448" t="s">
        <v>103</v>
      </c>
      <c r="K13448" t="s">
        <v>39</v>
      </c>
      <c r="L13448">
        <v>21.9</v>
      </c>
      <c r="N13448" t="s">
        <v>40</v>
      </c>
      <c r="O13448" t="s">
        <v>44327</v>
      </c>
      <c r="Q13448" t="s">
        <v>44328</v>
      </c>
      <c r="S13448" t="s">
        <v>565</v>
      </c>
      <c r="T13448">
        <v>5</v>
      </c>
      <c r="U13448" t="s">
        <v>44</v>
      </c>
      <c r="AE13448" t="s">
        <v>46</v>
      </c>
      <c r="AF13448" t="s">
        <v>46</v>
      </c>
      <c r="AG13448" t="s">
        <v>46</v>
      </c>
      <c r="AI13448" t="s">
        <v>44263</v>
      </c>
      <c r="AJ13448" t="s">
        <v>58292</v>
      </c>
    </row>
    <row r="13449" spans="1:36" x14ac:dyDescent="0.25">
      <c r="A13449">
        <v>42</v>
      </c>
      <c r="B13449" t="s">
        <v>44257</v>
      </c>
      <c r="C13449" t="s">
        <v>44329</v>
      </c>
      <c r="D13449" t="s">
        <v>44269</v>
      </c>
      <c r="F13449">
        <v>1975</v>
      </c>
      <c r="G13449" t="s">
        <v>36</v>
      </c>
      <c r="H13449" t="s">
        <v>37</v>
      </c>
      <c r="I13449" t="s">
        <v>38</v>
      </c>
      <c r="J13449" t="s">
        <v>103</v>
      </c>
      <c r="K13449" t="s">
        <v>39</v>
      </c>
      <c r="L13449">
        <v>12.2</v>
      </c>
      <c r="N13449" t="s">
        <v>40</v>
      </c>
      <c r="O13449" t="s">
        <v>44330</v>
      </c>
      <c r="Q13449" t="s">
        <v>44331</v>
      </c>
      <c r="S13449" t="s">
        <v>6650</v>
      </c>
      <c r="T13449">
        <v>5</v>
      </c>
      <c r="U13449" t="s">
        <v>44</v>
      </c>
      <c r="AE13449" t="s">
        <v>46</v>
      </c>
      <c r="AF13449" t="s">
        <v>46</v>
      </c>
      <c r="AG13449" t="s">
        <v>46</v>
      </c>
      <c r="AI13449" t="s">
        <v>44263</v>
      </c>
      <c r="AJ13449" t="s">
        <v>58292</v>
      </c>
    </row>
    <row r="13450" spans="1:36" x14ac:dyDescent="0.25">
      <c r="A13450">
        <v>42</v>
      </c>
      <c r="B13450" t="s">
        <v>44257</v>
      </c>
      <c r="C13450" t="s">
        <v>44332</v>
      </c>
      <c r="D13450" t="s">
        <v>44269</v>
      </c>
      <c r="F13450">
        <v>1975</v>
      </c>
      <c r="G13450" t="s">
        <v>36</v>
      </c>
      <c r="H13450" t="s">
        <v>37</v>
      </c>
      <c r="I13450" t="s">
        <v>38</v>
      </c>
      <c r="J13450" t="s">
        <v>103</v>
      </c>
      <c r="K13450" t="s">
        <v>39</v>
      </c>
      <c r="L13450">
        <v>12.1</v>
      </c>
      <c r="N13450" t="s">
        <v>40</v>
      </c>
      <c r="O13450" t="s">
        <v>44333</v>
      </c>
      <c r="Q13450" t="s">
        <v>44334</v>
      </c>
      <c r="S13450" t="s">
        <v>629</v>
      </c>
      <c r="T13450">
        <v>5</v>
      </c>
      <c r="U13450" t="s">
        <v>44</v>
      </c>
      <c r="AE13450" t="s">
        <v>46</v>
      </c>
      <c r="AF13450" t="s">
        <v>46</v>
      </c>
      <c r="AG13450" t="s">
        <v>46</v>
      </c>
      <c r="AI13450" t="s">
        <v>44263</v>
      </c>
      <c r="AJ13450" t="s">
        <v>58292</v>
      </c>
    </row>
    <row r="13451" spans="1:36" x14ac:dyDescent="0.25">
      <c r="A13451">
        <v>42</v>
      </c>
      <c r="B13451" t="s">
        <v>44257</v>
      </c>
      <c r="C13451" t="s">
        <v>44335</v>
      </c>
      <c r="D13451" t="s">
        <v>44269</v>
      </c>
      <c r="F13451">
        <v>1975</v>
      </c>
      <c r="G13451" t="s">
        <v>36</v>
      </c>
      <c r="H13451" t="s">
        <v>37</v>
      </c>
      <c r="I13451" t="s">
        <v>38</v>
      </c>
      <c r="J13451" t="s">
        <v>103</v>
      </c>
      <c r="K13451" t="s">
        <v>39</v>
      </c>
      <c r="L13451">
        <v>18.100000000000001</v>
      </c>
      <c r="N13451" t="s">
        <v>40</v>
      </c>
      <c r="O13451" t="s">
        <v>44336</v>
      </c>
      <c r="Q13451" t="s">
        <v>44337</v>
      </c>
      <c r="S13451" t="s">
        <v>2117</v>
      </c>
      <c r="T13451">
        <v>5</v>
      </c>
      <c r="U13451" t="s">
        <v>44</v>
      </c>
      <c r="AE13451" t="s">
        <v>46</v>
      </c>
      <c r="AF13451" t="s">
        <v>46</v>
      </c>
      <c r="AG13451" t="s">
        <v>46</v>
      </c>
      <c r="AI13451" t="s">
        <v>44263</v>
      </c>
      <c r="AJ13451" t="s">
        <v>58292</v>
      </c>
    </row>
    <row r="13452" spans="1:36" x14ac:dyDescent="0.25">
      <c r="A13452">
        <v>42</v>
      </c>
      <c r="B13452" t="s">
        <v>44257</v>
      </c>
      <c r="C13452" t="s">
        <v>44338</v>
      </c>
      <c r="D13452" t="s">
        <v>44269</v>
      </c>
      <c r="F13452">
        <v>1975</v>
      </c>
      <c r="G13452" t="s">
        <v>36</v>
      </c>
      <c r="H13452" t="s">
        <v>37</v>
      </c>
      <c r="I13452" t="s">
        <v>38</v>
      </c>
      <c r="J13452" t="s">
        <v>103</v>
      </c>
      <c r="K13452" t="s">
        <v>39</v>
      </c>
      <c r="L13452">
        <v>23.3</v>
      </c>
      <c r="N13452" t="s">
        <v>40</v>
      </c>
      <c r="O13452" t="s">
        <v>44339</v>
      </c>
      <c r="Q13452" t="s">
        <v>44340</v>
      </c>
      <c r="S13452" t="s">
        <v>7628</v>
      </c>
      <c r="T13452">
        <v>5</v>
      </c>
      <c r="U13452" t="s">
        <v>44</v>
      </c>
      <c r="AE13452" t="s">
        <v>46</v>
      </c>
      <c r="AF13452" t="s">
        <v>46</v>
      </c>
      <c r="AG13452" t="s">
        <v>46</v>
      </c>
      <c r="AI13452" t="s">
        <v>44263</v>
      </c>
      <c r="AJ13452" t="s">
        <v>58292</v>
      </c>
    </row>
    <row r="13453" spans="1:36" x14ac:dyDescent="0.25">
      <c r="A13453">
        <v>42</v>
      </c>
      <c r="B13453" t="s">
        <v>44257</v>
      </c>
      <c r="C13453" t="s">
        <v>44341</v>
      </c>
      <c r="D13453" t="s">
        <v>44269</v>
      </c>
      <c r="F13453">
        <v>1975</v>
      </c>
      <c r="G13453" t="s">
        <v>36</v>
      </c>
      <c r="H13453" t="s">
        <v>37</v>
      </c>
      <c r="I13453" t="s">
        <v>38</v>
      </c>
      <c r="J13453" t="s">
        <v>103</v>
      </c>
      <c r="K13453" t="s">
        <v>39</v>
      </c>
      <c r="L13453">
        <v>18.2</v>
      </c>
      <c r="N13453" t="s">
        <v>40</v>
      </c>
      <c r="O13453" t="s">
        <v>44342</v>
      </c>
      <c r="Q13453" t="s">
        <v>44343</v>
      </c>
      <c r="S13453" t="s">
        <v>367</v>
      </c>
      <c r="T13453">
        <v>5</v>
      </c>
      <c r="U13453" t="s">
        <v>44</v>
      </c>
      <c r="AE13453" t="s">
        <v>46</v>
      </c>
      <c r="AF13453" t="s">
        <v>46</v>
      </c>
      <c r="AG13453" t="s">
        <v>46</v>
      </c>
      <c r="AI13453" t="s">
        <v>44263</v>
      </c>
      <c r="AJ13453" t="s">
        <v>58292</v>
      </c>
    </row>
    <row r="13454" spans="1:36" x14ac:dyDescent="0.25">
      <c r="A13454">
        <v>42</v>
      </c>
      <c r="B13454" t="s">
        <v>44257</v>
      </c>
      <c r="C13454" t="s">
        <v>44344</v>
      </c>
      <c r="D13454" t="s">
        <v>44269</v>
      </c>
      <c r="F13454">
        <v>1975</v>
      </c>
      <c r="G13454" t="s">
        <v>36</v>
      </c>
      <c r="H13454" t="s">
        <v>37</v>
      </c>
      <c r="I13454" t="s">
        <v>38</v>
      </c>
      <c r="J13454" t="s">
        <v>103</v>
      </c>
      <c r="K13454" t="s">
        <v>39</v>
      </c>
      <c r="L13454">
        <v>18.2</v>
      </c>
      <c r="N13454" t="s">
        <v>40</v>
      </c>
      <c r="O13454" t="s">
        <v>44345</v>
      </c>
      <c r="Q13454" t="s">
        <v>44346</v>
      </c>
      <c r="S13454" t="s">
        <v>3504</v>
      </c>
      <c r="T13454">
        <v>5</v>
      </c>
      <c r="U13454" t="s">
        <v>44</v>
      </c>
      <c r="AE13454" t="s">
        <v>46</v>
      </c>
      <c r="AF13454" t="s">
        <v>46</v>
      </c>
      <c r="AG13454" t="s">
        <v>46</v>
      </c>
      <c r="AI13454" t="s">
        <v>44263</v>
      </c>
      <c r="AJ13454" t="s">
        <v>58292</v>
      </c>
    </row>
    <row r="13455" spans="1:36" x14ac:dyDescent="0.25">
      <c r="A13455">
        <v>42</v>
      </c>
      <c r="B13455" t="s">
        <v>44257</v>
      </c>
      <c r="C13455" t="s">
        <v>44347</v>
      </c>
      <c r="D13455" t="s">
        <v>44269</v>
      </c>
      <c r="F13455">
        <v>1975</v>
      </c>
      <c r="G13455" t="s">
        <v>36</v>
      </c>
      <c r="H13455" t="s">
        <v>37</v>
      </c>
      <c r="I13455" t="s">
        <v>38</v>
      </c>
      <c r="J13455" t="s">
        <v>103</v>
      </c>
      <c r="K13455" t="s">
        <v>39</v>
      </c>
      <c r="L13455">
        <v>23.4</v>
      </c>
      <c r="N13455" t="s">
        <v>40</v>
      </c>
      <c r="O13455" t="s">
        <v>44348</v>
      </c>
      <c r="Q13455" t="s">
        <v>44349</v>
      </c>
      <c r="S13455" t="s">
        <v>2370</v>
      </c>
      <c r="T13455">
        <v>5</v>
      </c>
      <c r="U13455" t="s">
        <v>44</v>
      </c>
      <c r="AE13455" t="s">
        <v>46</v>
      </c>
      <c r="AF13455" t="s">
        <v>46</v>
      </c>
      <c r="AG13455" t="s">
        <v>46</v>
      </c>
      <c r="AI13455" t="s">
        <v>44263</v>
      </c>
      <c r="AJ13455" t="s">
        <v>58292</v>
      </c>
    </row>
    <row r="13456" spans="1:36" x14ac:dyDescent="0.25">
      <c r="A13456">
        <v>42</v>
      </c>
      <c r="B13456" t="s">
        <v>44257</v>
      </c>
      <c r="C13456" t="s">
        <v>44350</v>
      </c>
      <c r="D13456" t="s">
        <v>44269</v>
      </c>
      <c r="F13456">
        <v>1975</v>
      </c>
      <c r="G13456" t="s">
        <v>36</v>
      </c>
      <c r="H13456" t="s">
        <v>37</v>
      </c>
      <c r="I13456" t="s">
        <v>38</v>
      </c>
      <c r="J13456" t="s">
        <v>103</v>
      </c>
      <c r="K13456" t="s">
        <v>39</v>
      </c>
      <c r="L13456">
        <v>21.9</v>
      </c>
      <c r="N13456" t="s">
        <v>40</v>
      </c>
      <c r="O13456" t="s">
        <v>44351</v>
      </c>
      <c r="Q13456" t="s">
        <v>44352</v>
      </c>
      <c r="S13456" t="s">
        <v>371</v>
      </c>
      <c r="T13456">
        <v>5</v>
      </c>
      <c r="U13456" t="s">
        <v>44</v>
      </c>
      <c r="AE13456" t="s">
        <v>46</v>
      </c>
      <c r="AF13456" t="s">
        <v>46</v>
      </c>
      <c r="AG13456" t="s">
        <v>46</v>
      </c>
      <c r="AI13456" t="s">
        <v>44263</v>
      </c>
      <c r="AJ13456" t="s">
        <v>58292</v>
      </c>
    </row>
    <row r="13457" spans="1:36" x14ac:dyDescent="0.25">
      <c r="A13457">
        <v>42</v>
      </c>
      <c r="B13457" t="s">
        <v>44257</v>
      </c>
      <c r="C13457" t="s">
        <v>44353</v>
      </c>
      <c r="D13457" t="s">
        <v>44269</v>
      </c>
      <c r="F13457">
        <v>1975</v>
      </c>
      <c r="G13457" t="s">
        <v>36</v>
      </c>
      <c r="H13457" t="s">
        <v>37</v>
      </c>
      <c r="I13457" t="s">
        <v>38</v>
      </c>
      <c r="J13457" t="s">
        <v>103</v>
      </c>
      <c r="K13457" t="s">
        <v>39</v>
      </c>
      <c r="L13457">
        <v>22.1</v>
      </c>
      <c r="N13457" t="s">
        <v>40</v>
      </c>
      <c r="O13457" t="s">
        <v>44354</v>
      </c>
      <c r="Q13457" t="s">
        <v>44355</v>
      </c>
      <c r="S13457" t="s">
        <v>2623</v>
      </c>
      <c r="T13457">
        <v>5</v>
      </c>
      <c r="U13457" t="s">
        <v>44</v>
      </c>
      <c r="AE13457" t="s">
        <v>46</v>
      </c>
      <c r="AF13457" t="s">
        <v>46</v>
      </c>
      <c r="AG13457" t="s">
        <v>46</v>
      </c>
      <c r="AI13457" t="s">
        <v>44263</v>
      </c>
      <c r="AJ13457" t="s">
        <v>58292</v>
      </c>
    </row>
    <row r="13458" spans="1:36" x14ac:dyDescent="0.25">
      <c r="A13458">
        <v>42</v>
      </c>
      <c r="B13458" t="s">
        <v>44257</v>
      </c>
      <c r="C13458" t="s">
        <v>44356</v>
      </c>
      <c r="D13458" t="s">
        <v>44269</v>
      </c>
      <c r="F13458">
        <v>1975</v>
      </c>
      <c r="G13458" t="s">
        <v>36</v>
      </c>
      <c r="H13458" t="s">
        <v>37</v>
      </c>
      <c r="I13458" t="s">
        <v>38</v>
      </c>
      <c r="J13458" t="s">
        <v>103</v>
      </c>
      <c r="K13458" t="s">
        <v>39</v>
      </c>
      <c r="L13458">
        <v>12.4</v>
      </c>
      <c r="N13458" t="s">
        <v>40</v>
      </c>
      <c r="O13458" t="s">
        <v>44357</v>
      </c>
      <c r="Q13458" t="s">
        <v>44358</v>
      </c>
      <c r="S13458" t="s">
        <v>10726</v>
      </c>
      <c r="T13458">
        <v>5</v>
      </c>
      <c r="U13458" t="s">
        <v>44</v>
      </c>
      <c r="AE13458" t="s">
        <v>46</v>
      </c>
      <c r="AF13458" t="s">
        <v>46</v>
      </c>
      <c r="AG13458" t="s">
        <v>46</v>
      </c>
      <c r="AI13458" t="s">
        <v>44263</v>
      </c>
      <c r="AJ13458" t="s">
        <v>58292</v>
      </c>
    </row>
    <row r="13459" spans="1:36" x14ac:dyDescent="0.25">
      <c r="A13459">
        <v>42</v>
      </c>
      <c r="B13459" t="s">
        <v>44257</v>
      </c>
      <c r="C13459" t="s">
        <v>44359</v>
      </c>
      <c r="D13459" t="s">
        <v>44269</v>
      </c>
      <c r="F13459">
        <v>1975</v>
      </c>
      <c r="G13459" t="s">
        <v>36</v>
      </c>
      <c r="H13459" t="s">
        <v>37</v>
      </c>
      <c r="I13459" t="s">
        <v>38</v>
      </c>
      <c r="J13459" t="s">
        <v>103</v>
      </c>
      <c r="K13459" t="s">
        <v>39</v>
      </c>
      <c r="L13459">
        <v>13</v>
      </c>
      <c r="N13459" t="s">
        <v>40</v>
      </c>
      <c r="O13459" t="s">
        <v>44360</v>
      </c>
      <c r="Q13459" t="s">
        <v>44361</v>
      </c>
      <c r="S13459" t="s">
        <v>570</v>
      </c>
      <c r="T13459">
        <v>5</v>
      </c>
      <c r="U13459" t="s">
        <v>44</v>
      </c>
      <c r="AE13459" t="s">
        <v>46</v>
      </c>
      <c r="AF13459" t="s">
        <v>46</v>
      </c>
      <c r="AG13459" t="s">
        <v>46</v>
      </c>
      <c r="AI13459" t="s">
        <v>44263</v>
      </c>
      <c r="AJ13459" t="s">
        <v>58292</v>
      </c>
    </row>
    <row r="13460" spans="1:36" x14ac:dyDescent="0.25">
      <c r="A13460">
        <v>42</v>
      </c>
      <c r="B13460" t="s">
        <v>44257</v>
      </c>
      <c r="C13460" t="s">
        <v>44362</v>
      </c>
      <c r="D13460" t="s">
        <v>44269</v>
      </c>
      <c r="F13460">
        <v>1975</v>
      </c>
      <c r="G13460" t="s">
        <v>36</v>
      </c>
      <c r="H13460" t="s">
        <v>37</v>
      </c>
      <c r="I13460" t="s">
        <v>38</v>
      </c>
      <c r="J13460" t="s">
        <v>103</v>
      </c>
      <c r="K13460" t="s">
        <v>39</v>
      </c>
      <c r="L13460">
        <v>18.600000000000001</v>
      </c>
      <c r="N13460" t="s">
        <v>40</v>
      </c>
      <c r="O13460" t="s">
        <v>44363</v>
      </c>
      <c r="Q13460" t="s">
        <v>44364</v>
      </c>
      <c r="S13460" t="s">
        <v>1859</v>
      </c>
      <c r="T13460">
        <v>5</v>
      </c>
      <c r="U13460" t="s">
        <v>44</v>
      </c>
      <c r="AE13460" t="s">
        <v>46</v>
      </c>
      <c r="AF13460" t="s">
        <v>46</v>
      </c>
      <c r="AG13460" t="s">
        <v>46</v>
      </c>
      <c r="AI13460" t="s">
        <v>44263</v>
      </c>
      <c r="AJ13460" t="s">
        <v>58292</v>
      </c>
    </row>
    <row r="13461" spans="1:36" x14ac:dyDescent="0.25">
      <c r="A13461">
        <v>42</v>
      </c>
      <c r="B13461" t="s">
        <v>44257</v>
      </c>
      <c r="C13461" t="s">
        <v>44365</v>
      </c>
      <c r="D13461" t="s">
        <v>44269</v>
      </c>
      <c r="F13461">
        <v>1975</v>
      </c>
      <c r="G13461" t="s">
        <v>36</v>
      </c>
      <c r="H13461" t="s">
        <v>37</v>
      </c>
      <c r="I13461" t="s">
        <v>38</v>
      </c>
      <c r="J13461" t="s">
        <v>103</v>
      </c>
      <c r="K13461" t="s">
        <v>39</v>
      </c>
      <c r="L13461">
        <v>23.3</v>
      </c>
      <c r="N13461" t="s">
        <v>40</v>
      </c>
      <c r="O13461" t="s">
        <v>44366</v>
      </c>
      <c r="Q13461" t="s">
        <v>44367</v>
      </c>
      <c r="S13461" t="s">
        <v>1863</v>
      </c>
      <c r="T13461">
        <v>5</v>
      </c>
      <c r="U13461" t="s">
        <v>44</v>
      </c>
      <c r="AE13461" t="s">
        <v>46</v>
      </c>
      <c r="AF13461" t="s">
        <v>46</v>
      </c>
      <c r="AG13461" t="s">
        <v>46</v>
      </c>
      <c r="AI13461" t="s">
        <v>44263</v>
      </c>
      <c r="AJ13461" t="s">
        <v>58292</v>
      </c>
    </row>
    <row r="13462" spans="1:36" x14ac:dyDescent="0.25">
      <c r="A13462">
        <v>42</v>
      </c>
      <c r="B13462" t="s">
        <v>44257</v>
      </c>
      <c r="C13462" t="s">
        <v>44368</v>
      </c>
      <c r="D13462" t="s">
        <v>44269</v>
      </c>
      <c r="F13462">
        <v>1975</v>
      </c>
      <c r="G13462" t="s">
        <v>36</v>
      </c>
      <c r="H13462" t="s">
        <v>37</v>
      </c>
      <c r="I13462" t="s">
        <v>38</v>
      </c>
      <c r="J13462" t="s">
        <v>103</v>
      </c>
      <c r="K13462" t="s">
        <v>39</v>
      </c>
      <c r="L13462">
        <v>17.7</v>
      </c>
      <c r="N13462" t="s">
        <v>40</v>
      </c>
      <c r="O13462" t="s">
        <v>44369</v>
      </c>
      <c r="Q13462" t="s">
        <v>44370</v>
      </c>
      <c r="S13462" t="s">
        <v>10733</v>
      </c>
      <c r="T13462">
        <v>5</v>
      </c>
      <c r="U13462" t="s">
        <v>44</v>
      </c>
      <c r="AE13462" t="s">
        <v>46</v>
      </c>
      <c r="AF13462" t="s">
        <v>46</v>
      </c>
      <c r="AG13462" t="s">
        <v>46</v>
      </c>
      <c r="AI13462" t="s">
        <v>44263</v>
      </c>
      <c r="AJ13462" t="s">
        <v>58292</v>
      </c>
    </row>
    <row r="13463" spans="1:36" x14ac:dyDescent="0.25">
      <c r="A13463">
        <v>42</v>
      </c>
      <c r="B13463" t="s">
        <v>44257</v>
      </c>
      <c r="C13463" t="s">
        <v>44371</v>
      </c>
      <c r="D13463" t="s">
        <v>44269</v>
      </c>
      <c r="F13463">
        <v>1975</v>
      </c>
      <c r="G13463" t="s">
        <v>36</v>
      </c>
      <c r="H13463" t="s">
        <v>37</v>
      </c>
      <c r="I13463" t="s">
        <v>38</v>
      </c>
      <c r="J13463" t="s">
        <v>103</v>
      </c>
      <c r="K13463" t="s">
        <v>39</v>
      </c>
      <c r="L13463">
        <v>18.100000000000001</v>
      </c>
      <c r="N13463" t="s">
        <v>40</v>
      </c>
      <c r="O13463" t="s">
        <v>44372</v>
      </c>
      <c r="Q13463" t="s">
        <v>44373</v>
      </c>
      <c r="S13463" t="s">
        <v>6358</v>
      </c>
      <c r="T13463">
        <v>5</v>
      </c>
      <c r="U13463" t="s">
        <v>44</v>
      </c>
      <c r="AE13463" t="s">
        <v>46</v>
      </c>
      <c r="AF13463" t="s">
        <v>46</v>
      </c>
      <c r="AG13463" t="s">
        <v>46</v>
      </c>
      <c r="AI13463" t="s">
        <v>44263</v>
      </c>
      <c r="AJ13463" t="s">
        <v>58292</v>
      </c>
    </row>
    <row r="13464" spans="1:36" x14ac:dyDescent="0.25">
      <c r="A13464">
        <v>42</v>
      </c>
      <c r="B13464" t="s">
        <v>44257</v>
      </c>
      <c r="C13464" t="s">
        <v>44374</v>
      </c>
      <c r="D13464" t="s">
        <v>44269</v>
      </c>
      <c r="F13464">
        <v>1975</v>
      </c>
      <c r="G13464" t="s">
        <v>36</v>
      </c>
      <c r="H13464" t="s">
        <v>37</v>
      </c>
      <c r="I13464" t="s">
        <v>38</v>
      </c>
      <c r="J13464" t="s">
        <v>103</v>
      </c>
      <c r="K13464" t="s">
        <v>39</v>
      </c>
      <c r="L13464">
        <v>18.7</v>
      </c>
      <c r="N13464" t="s">
        <v>40</v>
      </c>
      <c r="O13464" t="s">
        <v>44375</v>
      </c>
      <c r="Q13464" t="s">
        <v>44376</v>
      </c>
      <c r="S13464" t="s">
        <v>839</v>
      </c>
      <c r="T13464">
        <v>5</v>
      </c>
      <c r="U13464" t="s">
        <v>44</v>
      </c>
      <c r="AE13464" t="s">
        <v>46</v>
      </c>
      <c r="AF13464" t="s">
        <v>46</v>
      </c>
      <c r="AG13464" t="s">
        <v>46</v>
      </c>
      <c r="AI13464" t="s">
        <v>44263</v>
      </c>
      <c r="AJ13464" t="s">
        <v>58292</v>
      </c>
    </row>
    <row r="13465" spans="1:36" x14ac:dyDescent="0.25">
      <c r="A13465">
        <v>42</v>
      </c>
      <c r="B13465" t="s">
        <v>44257</v>
      </c>
      <c r="C13465" t="s">
        <v>44377</v>
      </c>
      <c r="D13465" t="s">
        <v>44269</v>
      </c>
      <c r="F13465">
        <v>1975</v>
      </c>
      <c r="G13465" t="s">
        <v>36</v>
      </c>
      <c r="H13465" t="s">
        <v>37</v>
      </c>
      <c r="I13465" t="s">
        <v>38</v>
      </c>
      <c r="J13465" t="s">
        <v>103</v>
      </c>
      <c r="K13465" t="s">
        <v>39</v>
      </c>
      <c r="L13465">
        <v>18.5</v>
      </c>
      <c r="N13465" t="s">
        <v>40</v>
      </c>
      <c r="O13465" t="s">
        <v>44378</v>
      </c>
      <c r="Q13465" t="s">
        <v>44379</v>
      </c>
      <c r="S13465" t="s">
        <v>1121</v>
      </c>
      <c r="T13465">
        <v>5</v>
      </c>
      <c r="U13465" t="s">
        <v>44</v>
      </c>
      <c r="AE13465" t="s">
        <v>46</v>
      </c>
      <c r="AF13465" t="s">
        <v>46</v>
      </c>
      <c r="AG13465" t="s">
        <v>46</v>
      </c>
      <c r="AI13465" t="s">
        <v>44263</v>
      </c>
      <c r="AJ13465" t="s">
        <v>58292</v>
      </c>
    </row>
    <row r="13466" spans="1:36" x14ac:dyDescent="0.25">
      <c r="A13466">
        <v>42</v>
      </c>
      <c r="B13466" t="s">
        <v>44257</v>
      </c>
      <c r="C13466" t="s">
        <v>44380</v>
      </c>
      <c r="D13466" t="s">
        <v>44269</v>
      </c>
      <c r="F13466">
        <v>1975</v>
      </c>
      <c r="G13466" t="s">
        <v>36</v>
      </c>
      <c r="H13466" t="s">
        <v>37</v>
      </c>
      <c r="I13466" t="s">
        <v>38</v>
      </c>
      <c r="J13466" t="s">
        <v>103</v>
      </c>
      <c r="K13466" t="s">
        <v>39</v>
      </c>
      <c r="L13466">
        <v>22.9</v>
      </c>
      <c r="N13466" t="s">
        <v>40</v>
      </c>
      <c r="O13466" t="s">
        <v>44381</v>
      </c>
      <c r="Q13466" t="s">
        <v>44382</v>
      </c>
      <c r="S13466" t="s">
        <v>768</v>
      </c>
      <c r="T13466">
        <v>5</v>
      </c>
      <c r="U13466" t="s">
        <v>44</v>
      </c>
      <c r="AE13466" t="s">
        <v>46</v>
      </c>
      <c r="AF13466" t="s">
        <v>46</v>
      </c>
      <c r="AG13466" t="s">
        <v>46</v>
      </c>
      <c r="AI13466" t="s">
        <v>44263</v>
      </c>
      <c r="AJ13466" t="s">
        <v>58292</v>
      </c>
    </row>
    <row r="13467" spans="1:36" x14ac:dyDescent="0.25">
      <c r="A13467">
        <v>42</v>
      </c>
      <c r="B13467" t="s">
        <v>44257</v>
      </c>
      <c r="C13467" t="s">
        <v>44383</v>
      </c>
      <c r="D13467" t="s">
        <v>44269</v>
      </c>
      <c r="F13467">
        <v>1975</v>
      </c>
      <c r="G13467" t="s">
        <v>36</v>
      </c>
      <c r="H13467" t="s">
        <v>37</v>
      </c>
      <c r="I13467" t="s">
        <v>38</v>
      </c>
      <c r="J13467" t="s">
        <v>103</v>
      </c>
      <c r="K13467" t="s">
        <v>39</v>
      </c>
      <c r="L13467">
        <v>22</v>
      </c>
      <c r="N13467" t="s">
        <v>40</v>
      </c>
      <c r="O13467" t="s">
        <v>44384</v>
      </c>
      <c r="Q13467" t="s">
        <v>44385</v>
      </c>
      <c r="S13467" t="s">
        <v>843</v>
      </c>
      <c r="T13467">
        <v>5</v>
      </c>
      <c r="U13467" t="s">
        <v>44</v>
      </c>
      <c r="AE13467" t="s">
        <v>46</v>
      </c>
      <c r="AF13467" t="s">
        <v>46</v>
      </c>
      <c r="AG13467" t="s">
        <v>46</v>
      </c>
      <c r="AI13467" t="s">
        <v>44263</v>
      </c>
      <c r="AJ13467" t="s">
        <v>58292</v>
      </c>
    </row>
    <row r="13468" spans="1:36" x14ac:dyDescent="0.25">
      <c r="A13468">
        <v>42</v>
      </c>
      <c r="B13468" t="s">
        <v>44257</v>
      </c>
      <c r="C13468" t="s">
        <v>44386</v>
      </c>
      <c r="D13468" t="s">
        <v>44269</v>
      </c>
      <c r="F13468">
        <v>1975</v>
      </c>
      <c r="G13468" t="s">
        <v>36</v>
      </c>
      <c r="H13468" t="s">
        <v>37</v>
      </c>
      <c r="I13468" t="s">
        <v>38</v>
      </c>
      <c r="J13468" t="s">
        <v>103</v>
      </c>
      <c r="K13468" t="s">
        <v>39</v>
      </c>
      <c r="L13468">
        <v>22.3</v>
      </c>
      <c r="N13468" t="s">
        <v>40</v>
      </c>
      <c r="O13468" t="s">
        <v>44387</v>
      </c>
      <c r="Q13468" t="s">
        <v>44388</v>
      </c>
      <c r="S13468" t="s">
        <v>15737</v>
      </c>
      <c r="T13468">
        <v>5</v>
      </c>
      <c r="U13468" t="s">
        <v>44</v>
      </c>
      <c r="AE13468" t="s">
        <v>46</v>
      </c>
      <c r="AF13468" t="s">
        <v>46</v>
      </c>
      <c r="AG13468" t="s">
        <v>46</v>
      </c>
      <c r="AI13468" t="s">
        <v>44263</v>
      </c>
      <c r="AJ13468" t="s">
        <v>58292</v>
      </c>
    </row>
    <row r="13469" spans="1:36" x14ac:dyDescent="0.25">
      <c r="A13469">
        <v>42</v>
      </c>
      <c r="B13469" t="s">
        <v>44257</v>
      </c>
      <c r="C13469" t="s">
        <v>44389</v>
      </c>
      <c r="D13469" t="s">
        <v>44269</v>
      </c>
      <c r="F13469">
        <v>1975</v>
      </c>
      <c r="G13469" t="s">
        <v>36</v>
      </c>
      <c r="H13469" t="s">
        <v>176</v>
      </c>
      <c r="I13469" t="s">
        <v>38</v>
      </c>
      <c r="J13469" t="s">
        <v>103</v>
      </c>
      <c r="K13469" t="s">
        <v>39</v>
      </c>
      <c r="L13469">
        <v>25.7</v>
      </c>
      <c r="N13469" t="s">
        <v>40</v>
      </c>
      <c r="O13469" t="s">
        <v>44390</v>
      </c>
      <c r="Q13469" t="s">
        <v>44391</v>
      </c>
      <c r="T13469">
        <v>2</v>
      </c>
      <c r="U13469" t="s">
        <v>44</v>
      </c>
      <c r="AE13469" t="s">
        <v>46</v>
      </c>
      <c r="AF13469" t="s">
        <v>46</v>
      </c>
      <c r="AG13469" t="s">
        <v>46</v>
      </c>
      <c r="AI13469" t="s">
        <v>44263</v>
      </c>
      <c r="AJ13469" t="s">
        <v>58292</v>
      </c>
    </row>
    <row r="13470" spans="1:36" x14ac:dyDescent="0.25">
      <c r="A13470">
        <v>42</v>
      </c>
      <c r="B13470" t="s">
        <v>44257</v>
      </c>
      <c r="C13470" t="s">
        <v>44392</v>
      </c>
      <c r="D13470" t="s">
        <v>44269</v>
      </c>
      <c r="F13470">
        <v>1975</v>
      </c>
      <c r="G13470" t="s">
        <v>36</v>
      </c>
      <c r="H13470" t="s">
        <v>37</v>
      </c>
      <c r="I13470" t="s">
        <v>38</v>
      </c>
      <c r="J13470" t="s">
        <v>103</v>
      </c>
      <c r="K13470" t="s">
        <v>39</v>
      </c>
      <c r="L13470">
        <v>18.3</v>
      </c>
      <c r="N13470" t="s">
        <v>40</v>
      </c>
      <c r="O13470" t="s">
        <v>44393</v>
      </c>
      <c r="Q13470" t="s">
        <v>44394</v>
      </c>
      <c r="S13470" t="s">
        <v>1873</v>
      </c>
      <c r="T13470">
        <v>5</v>
      </c>
      <c r="U13470" t="s">
        <v>44</v>
      </c>
      <c r="AE13470" t="s">
        <v>46</v>
      </c>
      <c r="AF13470" t="s">
        <v>46</v>
      </c>
      <c r="AG13470" t="s">
        <v>46</v>
      </c>
      <c r="AI13470" t="s">
        <v>44263</v>
      </c>
      <c r="AJ13470" t="s">
        <v>58292</v>
      </c>
    </row>
    <row r="13471" spans="1:36" x14ac:dyDescent="0.25">
      <c r="A13471">
        <v>42</v>
      </c>
      <c r="B13471" t="s">
        <v>44257</v>
      </c>
      <c r="C13471" t="s">
        <v>44392</v>
      </c>
      <c r="D13471" t="s">
        <v>44269</v>
      </c>
      <c r="F13471">
        <v>1975</v>
      </c>
      <c r="G13471" t="s">
        <v>36</v>
      </c>
      <c r="H13471" t="s">
        <v>37</v>
      </c>
      <c r="I13471" t="s">
        <v>38</v>
      </c>
      <c r="J13471" t="s">
        <v>103</v>
      </c>
      <c r="K13471" t="s">
        <v>39</v>
      </c>
      <c r="L13471">
        <v>18.3</v>
      </c>
      <c r="N13471" t="s">
        <v>40</v>
      </c>
      <c r="O13471" t="s">
        <v>44393</v>
      </c>
      <c r="Q13471" t="s">
        <v>44394</v>
      </c>
      <c r="T13471">
        <v>2</v>
      </c>
      <c r="U13471" t="s">
        <v>44</v>
      </c>
      <c r="AE13471" t="s">
        <v>46</v>
      </c>
      <c r="AF13471" t="s">
        <v>46</v>
      </c>
      <c r="AG13471" t="s">
        <v>46</v>
      </c>
      <c r="AI13471" t="s">
        <v>44263</v>
      </c>
      <c r="AJ13471" t="s">
        <v>58292</v>
      </c>
    </row>
    <row r="13472" spans="1:36" x14ac:dyDescent="0.25">
      <c r="A13472">
        <v>42</v>
      </c>
      <c r="B13472" t="s">
        <v>44257</v>
      </c>
      <c r="C13472" t="s">
        <v>44395</v>
      </c>
      <c r="D13472" t="s">
        <v>44269</v>
      </c>
      <c r="F13472">
        <v>1975</v>
      </c>
      <c r="G13472" t="s">
        <v>36</v>
      </c>
      <c r="H13472" t="s">
        <v>176</v>
      </c>
      <c r="I13472" t="s">
        <v>38</v>
      </c>
      <c r="J13472" t="s">
        <v>103</v>
      </c>
      <c r="K13472" t="s">
        <v>39</v>
      </c>
      <c r="L13472">
        <v>23.2</v>
      </c>
      <c r="N13472" t="s">
        <v>40</v>
      </c>
      <c r="O13472" t="s">
        <v>44396</v>
      </c>
      <c r="Q13472" t="s">
        <v>44397</v>
      </c>
      <c r="S13472" t="s">
        <v>11946</v>
      </c>
      <c r="T13472">
        <v>5</v>
      </c>
      <c r="U13472" t="s">
        <v>44</v>
      </c>
      <c r="AE13472" t="s">
        <v>46</v>
      </c>
      <c r="AF13472" t="s">
        <v>46</v>
      </c>
      <c r="AG13472" t="s">
        <v>46</v>
      </c>
      <c r="AI13472" t="s">
        <v>44263</v>
      </c>
      <c r="AJ13472" t="s">
        <v>58292</v>
      </c>
    </row>
    <row r="13473" spans="1:36" x14ac:dyDescent="0.25">
      <c r="A13473">
        <v>42</v>
      </c>
      <c r="B13473" t="s">
        <v>44257</v>
      </c>
      <c r="C13473" t="s">
        <v>44395</v>
      </c>
      <c r="D13473" t="s">
        <v>44269</v>
      </c>
      <c r="F13473">
        <v>1975</v>
      </c>
      <c r="G13473" t="s">
        <v>36</v>
      </c>
      <c r="H13473" t="s">
        <v>176</v>
      </c>
      <c r="I13473" t="s">
        <v>38</v>
      </c>
      <c r="J13473" t="s">
        <v>103</v>
      </c>
      <c r="K13473" t="s">
        <v>39</v>
      </c>
      <c r="L13473">
        <v>23.2</v>
      </c>
      <c r="N13473" t="s">
        <v>40</v>
      </c>
      <c r="O13473" t="s">
        <v>44396</v>
      </c>
      <c r="Q13473" t="s">
        <v>44397</v>
      </c>
      <c r="T13473">
        <v>2</v>
      </c>
      <c r="U13473" t="s">
        <v>44</v>
      </c>
      <c r="AE13473" t="s">
        <v>46</v>
      </c>
      <c r="AF13473" t="s">
        <v>46</v>
      </c>
      <c r="AG13473" t="s">
        <v>46</v>
      </c>
      <c r="AI13473" t="s">
        <v>44263</v>
      </c>
      <c r="AJ13473" t="s">
        <v>58292</v>
      </c>
    </row>
    <row r="13474" spans="1:36" x14ac:dyDescent="0.25">
      <c r="A13474">
        <v>42</v>
      </c>
      <c r="B13474" t="s">
        <v>44257</v>
      </c>
      <c r="C13474" t="s">
        <v>44398</v>
      </c>
      <c r="D13474" t="s">
        <v>44269</v>
      </c>
      <c r="F13474">
        <v>1975</v>
      </c>
      <c r="G13474" t="s">
        <v>36</v>
      </c>
      <c r="H13474" t="s">
        <v>176</v>
      </c>
      <c r="I13474" t="s">
        <v>38</v>
      </c>
      <c r="J13474" t="s">
        <v>103</v>
      </c>
      <c r="K13474" t="s">
        <v>39</v>
      </c>
      <c r="L13474">
        <v>18.2</v>
      </c>
      <c r="N13474" t="s">
        <v>40</v>
      </c>
      <c r="O13474" t="s">
        <v>44399</v>
      </c>
      <c r="Q13474" t="s">
        <v>44400</v>
      </c>
      <c r="T13474">
        <v>2</v>
      </c>
      <c r="U13474" t="s">
        <v>44</v>
      </c>
      <c r="AE13474" t="s">
        <v>46</v>
      </c>
      <c r="AF13474" t="s">
        <v>46</v>
      </c>
      <c r="AG13474" t="s">
        <v>46</v>
      </c>
      <c r="AI13474" t="s">
        <v>44263</v>
      </c>
      <c r="AJ13474" t="s">
        <v>58292</v>
      </c>
    </row>
    <row r="13475" spans="1:36" x14ac:dyDescent="0.25">
      <c r="A13475">
        <v>42</v>
      </c>
      <c r="B13475" t="s">
        <v>44257</v>
      </c>
      <c r="C13475" t="s">
        <v>44401</v>
      </c>
      <c r="D13475" t="s">
        <v>44269</v>
      </c>
      <c r="F13475">
        <v>1975</v>
      </c>
      <c r="G13475" t="s">
        <v>36</v>
      </c>
      <c r="H13475" t="s">
        <v>176</v>
      </c>
      <c r="I13475" t="s">
        <v>38</v>
      </c>
      <c r="J13475" t="s">
        <v>103</v>
      </c>
      <c r="K13475" t="s">
        <v>39</v>
      </c>
      <c r="L13475">
        <v>18.100000000000001</v>
      </c>
      <c r="N13475" t="s">
        <v>40</v>
      </c>
      <c r="O13475" t="s">
        <v>44402</v>
      </c>
      <c r="Q13475" t="s">
        <v>44403</v>
      </c>
      <c r="T13475">
        <v>2</v>
      </c>
      <c r="U13475" t="s">
        <v>44</v>
      </c>
      <c r="AE13475" t="s">
        <v>46</v>
      </c>
      <c r="AF13475" t="s">
        <v>46</v>
      </c>
      <c r="AG13475" t="s">
        <v>46</v>
      </c>
      <c r="AI13475" t="s">
        <v>44263</v>
      </c>
      <c r="AJ13475" t="s">
        <v>58292</v>
      </c>
    </row>
    <row r="13476" spans="1:36" x14ac:dyDescent="0.25">
      <c r="A13476">
        <v>42</v>
      </c>
      <c r="B13476" t="s">
        <v>44257</v>
      </c>
      <c r="C13476" t="s">
        <v>44404</v>
      </c>
      <c r="D13476" t="s">
        <v>44269</v>
      </c>
      <c r="F13476">
        <v>1975</v>
      </c>
      <c r="G13476" t="s">
        <v>36</v>
      </c>
      <c r="H13476" t="s">
        <v>176</v>
      </c>
      <c r="I13476" t="s">
        <v>38</v>
      </c>
      <c r="J13476" t="s">
        <v>103</v>
      </c>
      <c r="K13476" t="s">
        <v>39</v>
      </c>
      <c r="L13476">
        <v>18.2</v>
      </c>
      <c r="N13476" t="s">
        <v>40</v>
      </c>
      <c r="O13476" t="s">
        <v>44405</v>
      </c>
      <c r="Q13476" t="s">
        <v>44406</v>
      </c>
      <c r="T13476">
        <v>2</v>
      </c>
      <c r="U13476" t="s">
        <v>44</v>
      </c>
      <c r="AE13476" t="s">
        <v>46</v>
      </c>
      <c r="AF13476" t="s">
        <v>46</v>
      </c>
      <c r="AG13476" t="s">
        <v>46</v>
      </c>
      <c r="AI13476" t="s">
        <v>44263</v>
      </c>
      <c r="AJ13476" t="s">
        <v>58292</v>
      </c>
    </row>
    <row r="13477" spans="1:36" x14ac:dyDescent="0.25">
      <c r="A13477">
        <v>42</v>
      </c>
      <c r="B13477" t="s">
        <v>44257</v>
      </c>
      <c r="C13477" t="s">
        <v>44407</v>
      </c>
      <c r="D13477" t="s">
        <v>44269</v>
      </c>
      <c r="F13477">
        <v>1975</v>
      </c>
      <c r="G13477" t="s">
        <v>36</v>
      </c>
      <c r="H13477" t="s">
        <v>176</v>
      </c>
      <c r="I13477" t="s">
        <v>38</v>
      </c>
      <c r="J13477" t="s">
        <v>103</v>
      </c>
      <c r="K13477" t="s">
        <v>39</v>
      </c>
      <c r="L13477">
        <v>18.7</v>
      </c>
      <c r="N13477" t="s">
        <v>40</v>
      </c>
      <c r="O13477" t="s">
        <v>44408</v>
      </c>
      <c r="Q13477" t="s">
        <v>44409</v>
      </c>
      <c r="T13477">
        <v>2</v>
      </c>
      <c r="U13477" t="s">
        <v>44</v>
      </c>
      <c r="AE13477" t="s">
        <v>46</v>
      </c>
      <c r="AF13477" t="s">
        <v>46</v>
      </c>
      <c r="AG13477" t="s">
        <v>46</v>
      </c>
      <c r="AI13477" t="s">
        <v>44263</v>
      </c>
      <c r="AJ13477" t="s">
        <v>58292</v>
      </c>
    </row>
    <row r="13478" spans="1:36" x14ac:dyDescent="0.25">
      <c r="A13478">
        <v>42</v>
      </c>
      <c r="B13478" t="s">
        <v>44257</v>
      </c>
      <c r="C13478" t="s">
        <v>44410</v>
      </c>
      <c r="D13478" t="s">
        <v>44269</v>
      </c>
      <c r="F13478">
        <v>1975</v>
      </c>
      <c r="G13478" t="s">
        <v>36</v>
      </c>
      <c r="H13478" t="s">
        <v>176</v>
      </c>
      <c r="I13478" t="s">
        <v>38</v>
      </c>
      <c r="J13478" t="s">
        <v>103</v>
      </c>
      <c r="K13478" t="s">
        <v>39</v>
      </c>
      <c r="L13478">
        <v>23.6</v>
      </c>
      <c r="N13478" t="s">
        <v>40</v>
      </c>
      <c r="O13478" t="s">
        <v>44411</v>
      </c>
      <c r="Q13478" t="s">
        <v>44412</v>
      </c>
      <c r="T13478">
        <v>2</v>
      </c>
      <c r="U13478" t="s">
        <v>44</v>
      </c>
      <c r="AE13478" t="s">
        <v>46</v>
      </c>
      <c r="AF13478" t="s">
        <v>46</v>
      </c>
      <c r="AG13478" t="s">
        <v>46</v>
      </c>
      <c r="AI13478" t="s">
        <v>44263</v>
      </c>
      <c r="AJ13478" t="s">
        <v>58292</v>
      </c>
    </row>
    <row r="13479" spans="1:36" x14ac:dyDescent="0.25">
      <c r="A13479">
        <v>42</v>
      </c>
      <c r="B13479" t="s">
        <v>44257</v>
      </c>
      <c r="C13479" t="s">
        <v>44413</v>
      </c>
      <c r="D13479" t="s">
        <v>44269</v>
      </c>
      <c r="F13479">
        <v>1975</v>
      </c>
      <c r="G13479" t="s">
        <v>36</v>
      </c>
      <c r="H13479" t="s">
        <v>176</v>
      </c>
      <c r="I13479" t="s">
        <v>38</v>
      </c>
      <c r="J13479" t="s">
        <v>103</v>
      </c>
      <c r="K13479" t="s">
        <v>39</v>
      </c>
      <c r="L13479">
        <v>22.6</v>
      </c>
      <c r="N13479" t="s">
        <v>40</v>
      </c>
      <c r="O13479" t="s">
        <v>44414</v>
      </c>
      <c r="Q13479" t="s">
        <v>44415</v>
      </c>
      <c r="T13479">
        <v>2</v>
      </c>
      <c r="U13479" t="s">
        <v>44</v>
      </c>
      <c r="AE13479" t="s">
        <v>46</v>
      </c>
      <c r="AF13479" t="s">
        <v>46</v>
      </c>
      <c r="AG13479" t="s">
        <v>46</v>
      </c>
      <c r="AI13479" t="s">
        <v>44263</v>
      </c>
      <c r="AJ13479" t="s">
        <v>58292</v>
      </c>
    </row>
    <row r="13480" spans="1:36" x14ac:dyDescent="0.25">
      <c r="A13480">
        <v>42</v>
      </c>
      <c r="B13480" t="s">
        <v>44257</v>
      </c>
      <c r="C13480" t="s">
        <v>44416</v>
      </c>
      <c r="D13480" t="s">
        <v>44269</v>
      </c>
      <c r="F13480">
        <v>1975</v>
      </c>
      <c r="G13480" t="s">
        <v>36</v>
      </c>
      <c r="H13480" t="s">
        <v>176</v>
      </c>
      <c r="I13480" t="s">
        <v>38</v>
      </c>
      <c r="J13480" t="s">
        <v>103</v>
      </c>
      <c r="K13480" t="s">
        <v>39</v>
      </c>
      <c r="L13480">
        <v>22.3</v>
      </c>
      <c r="N13480" t="s">
        <v>40</v>
      </c>
      <c r="O13480" t="s">
        <v>44417</v>
      </c>
      <c r="Q13480" t="s">
        <v>44418</v>
      </c>
      <c r="T13480">
        <v>2</v>
      </c>
      <c r="U13480" t="s">
        <v>44</v>
      </c>
      <c r="AE13480" t="s">
        <v>46</v>
      </c>
      <c r="AF13480" t="s">
        <v>46</v>
      </c>
      <c r="AG13480" t="s">
        <v>46</v>
      </c>
      <c r="AI13480" t="s">
        <v>44263</v>
      </c>
      <c r="AJ13480" t="s">
        <v>58292</v>
      </c>
    </row>
    <row r="13481" spans="1:36" x14ac:dyDescent="0.25">
      <c r="A13481">
        <v>42</v>
      </c>
      <c r="B13481" t="s">
        <v>44257</v>
      </c>
      <c r="C13481" t="s">
        <v>44419</v>
      </c>
      <c r="D13481" t="s">
        <v>44269</v>
      </c>
      <c r="F13481">
        <v>1975</v>
      </c>
      <c r="G13481" t="s">
        <v>36</v>
      </c>
      <c r="H13481" t="s">
        <v>37</v>
      </c>
      <c r="I13481" t="s">
        <v>38</v>
      </c>
      <c r="J13481" t="s">
        <v>103</v>
      </c>
      <c r="K13481" t="s">
        <v>39</v>
      </c>
      <c r="L13481">
        <v>25.8</v>
      </c>
      <c r="N13481" t="s">
        <v>40</v>
      </c>
      <c r="O13481" t="s">
        <v>44420</v>
      </c>
      <c r="Q13481" t="s">
        <v>44421</v>
      </c>
      <c r="S13481" t="s">
        <v>1129</v>
      </c>
      <c r="T13481">
        <v>5</v>
      </c>
      <c r="U13481" t="s">
        <v>44</v>
      </c>
      <c r="AE13481" t="s">
        <v>46</v>
      </c>
      <c r="AF13481" t="s">
        <v>46</v>
      </c>
      <c r="AG13481" t="s">
        <v>46</v>
      </c>
      <c r="AI13481" t="s">
        <v>44263</v>
      </c>
      <c r="AJ13481" t="s">
        <v>58292</v>
      </c>
    </row>
    <row r="13482" spans="1:36" x14ac:dyDescent="0.25">
      <c r="A13482">
        <v>42</v>
      </c>
      <c r="B13482" t="s">
        <v>44257</v>
      </c>
      <c r="C13482" t="s">
        <v>44422</v>
      </c>
      <c r="D13482" t="s">
        <v>44269</v>
      </c>
      <c r="F13482">
        <v>1975</v>
      </c>
      <c r="G13482" t="s">
        <v>36</v>
      </c>
      <c r="H13482" t="s">
        <v>37</v>
      </c>
      <c r="I13482" t="s">
        <v>38</v>
      </c>
      <c r="J13482" t="s">
        <v>103</v>
      </c>
      <c r="K13482" t="s">
        <v>39</v>
      </c>
      <c r="L13482">
        <v>23.4</v>
      </c>
      <c r="N13482" t="s">
        <v>40</v>
      </c>
      <c r="O13482" t="s">
        <v>44423</v>
      </c>
      <c r="Q13482" t="s">
        <v>44424</v>
      </c>
      <c r="S13482" t="s">
        <v>286</v>
      </c>
      <c r="T13482">
        <v>5</v>
      </c>
      <c r="U13482" t="s">
        <v>44</v>
      </c>
      <c r="AE13482" t="s">
        <v>46</v>
      </c>
      <c r="AF13482" t="s">
        <v>44422</v>
      </c>
      <c r="AG13482" t="s">
        <v>46</v>
      </c>
      <c r="AH13482" t="s">
        <v>308</v>
      </c>
      <c r="AI13482" t="s">
        <v>44263</v>
      </c>
      <c r="AJ13482" t="s">
        <v>58292</v>
      </c>
    </row>
    <row r="13483" spans="1:36" x14ac:dyDescent="0.25">
      <c r="A13483">
        <v>42</v>
      </c>
      <c r="B13483" t="s">
        <v>44257</v>
      </c>
      <c r="C13483" t="s">
        <v>44425</v>
      </c>
      <c r="D13483" t="s">
        <v>44269</v>
      </c>
      <c r="F13483">
        <v>1975</v>
      </c>
      <c r="G13483" t="s">
        <v>36</v>
      </c>
      <c r="H13483" t="s">
        <v>37</v>
      </c>
      <c r="I13483" t="s">
        <v>38</v>
      </c>
      <c r="J13483" t="s">
        <v>103</v>
      </c>
      <c r="K13483" t="s">
        <v>39</v>
      </c>
      <c r="L13483">
        <v>22.4</v>
      </c>
      <c r="N13483" t="s">
        <v>40</v>
      </c>
      <c r="O13483" t="s">
        <v>44426</v>
      </c>
      <c r="Q13483" t="s">
        <v>44427</v>
      </c>
      <c r="S13483" t="s">
        <v>220</v>
      </c>
      <c r="T13483">
        <v>5</v>
      </c>
      <c r="U13483" t="s">
        <v>44</v>
      </c>
      <c r="AE13483" t="s">
        <v>46</v>
      </c>
      <c r="AF13483" t="s">
        <v>46</v>
      </c>
      <c r="AG13483" t="s">
        <v>46</v>
      </c>
      <c r="AI13483" t="s">
        <v>44263</v>
      </c>
      <c r="AJ13483" t="s">
        <v>58292</v>
      </c>
    </row>
    <row r="13484" spans="1:36" x14ac:dyDescent="0.25">
      <c r="A13484">
        <v>42</v>
      </c>
      <c r="B13484" t="s">
        <v>44257</v>
      </c>
      <c r="C13484" t="s">
        <v>44428</v>
      </c>
      <c r="D13484" t="s">
        <v>44269</v>
      </c>
      <c r="F13484">
        <v>1975</v>
      </c>
      <c r="G13484" t="s">
        <v>36</v>
      </c>
      <c r="H13484" t="s">
        <v>37</v>
      </c>
      <c r="I13484" t="s">
        <v>38</v>
      </c>
      <c r="J13484" t="s">
        <v>103</v>
      </c>
      <c r="K13484" t="s">
        <v>39</v>
      </c>
      <c r="L13484">
        <v>18.3</v>
      </c>
      <c r="N13484" t="s">
        <v>40</v>
      </c>
      <c r="O13484" t="s">
        <v>44429</v>
      </c>
      <c r="Q13484" t="s">
        <v>44430</v>
      </c>
      <c r="S13484" t="s">
        <v>224</v>
      </c>
      <c r="T13484">
        <v>5</v>
      </c>
      <c r="U13484" t="s">
        <v>44</v>
      </c>
      <c r="AE13484" t="s">
        <v>46</v>
      </c>
      <c r="AF13484" t="s">
        <v>46</v>
      </c>
      <c r="AG13484" t="s">
        <v>46</v>
      </c>
      <c r="AI13484" t="s">
        <v>44263</v>
      </c>
      <c r="AJ13484" t="s">
        <v>58292</v>
      </c>
    </row>
    <row r="13485" spans="1:36" x14ac:dyDescent="0.25">
      <c r="A13485">
        <v>42</v>
      </c>
      <c r="B13485" t="s">
        <v>44257</v>
      </c>
      <c r="C13485" t="s">
        <v>44431</v>
      </c>
      <c r="D13485" t="s">
        <v>44269</v>
      </c>
      <c r="F13485">
        <v>1975</v>
      </c>
      <c r="G13485" t="s">
        <v>36</v>
      </c>
      <c r="H13485" t="s">
        <v>37</v>
      </c>
      <c r="I13485" t="s">
        <v>38</v>
      </c>
      <c r="J13485" t="s">
        <v>103</v>
      </c>
      <c r="K13485" t="s">
        <v>39</v>
      </c>
      <c r="L13485">
        <v>18.399999999999999</v>
      </c>
      <c r="N13485" t="s">
        <v>40</v>
      </c>
      <c r="O13485" t="s">
        <v>44432</v>
      </c>
      <c r="Q13485" t="s">
        <v>44433</v>
      </c>
      <c r="S13485" t="s">
        <v>978</v>
      </c>
      <c r="T13485">
        <v>5</v>
      </c>
      <c r="U13485" t="s">
        <v>44</v>
      </c>
      <c r="AE13485" t="s">
        <v>46</v>
      </c>
      <c r="AF13485" t="s">
        <v>46</v>
      </c>
      <c r="AG13485" t="s">
        <v>46</v>
      </c>
      <c r="AI13485" t="s">
        <v>44263</v>
      </c>
      <c r="AJ13485" t="s">
        <v>58292</v>
      </c>
    </row>
    <row r="13486" spans="1:36" x14ac:dyDescent="0.25">
      <c r="A13486">
        <v>42</v>
      </c>
      <c r="B13486" t="s">
        <v>44257</v>
      </c>
      <c r="C13486" t="s">
        <v>44434</v>
      </c>
      <c r="D13486" t="s">
        <v>44269</v>
      </c>
      <c r="F13486">
        <v>1975</v>
      </c>
      <c r="G13486" t="s">
        <v>36</v>
      </c>
      <c r="H13486" t="s">
        <v>37</v>
      </c>
      <c r="I13486" t="s">
        <v>38</v>
      </c>
      <c r="J13486" t="s">
        <v>103</v>
      </c>
      <c r="K13486" t="s">
        <v>39</v>
      </c>
      <c r="L13486">
        <v>12.7</v>
      </c>
      <c r="N13486" t="s">
        <v>40</v>
      </c>
      <c r="O13486" t="s">
        <v>44435</v>
      </c>
      <c r="Q13486" t="s">
        <v>44436</v>
      </c>
      <c r="S13486" t="s">
        <v>503</v>
      </c>
      <c r="T13486">
        <v>5</v>
      </c>
      <c r="U13486" t="s">
        <v>44</v>
      </c>
      <c r="AE13486" t="s">
        <v>46</v>
      </c>
      <c r="AF13486" t="s">
        <v>46</v>
      </c>
      <c r="AG13486" t="s">
        <v>46</v>
      </c>
      <c r="AI13486" t="s">
        <v>44263</v>
      </c>
      <c r="AJ13486" t="s">
        <v>58292</v>
      </c>
    </row>
    <row r="13487" spans="1:36" x14ac:dyDescent="0.25">
      <c r="A13487">
        <v>42</v>
      </c>
      <c r="B13487" t="s">
        <v>44257</v>
      </c>
      <c r="C13487" t="s">
        <v>44437</v>
      </c>
      <c r="D13487" t="s">
        <v>44269</v>
      </c>
      <c r="F13487">
        <v>1975</v>
      </c>
      <c r="G13487" t="s">
        <v>36</v>
      </c>
      <c r="H13487" t="s">
        <v>37</v>
      </c>
      <c r="I13487" t="s">
        <v>38</v>
      </c>
      <c r="J13487" t="s">
        <v>103</v>
      </c>
      <c r="K13487" t="s">
        <v>39</v>
      </c>
      <c r="L13487">
        <v>19.2</v>
      </c>
      <c r="N13487" t="s">
        <v>40</v>
      </c>
      <c r="O13487" t="s">
        <v>44438</v>
      </c>
      <c r="Q13487" t="s">
        <v>44439</v>
      </c>
      <c r="S13487" t="s">
        <v>323</v>
      </c>
      <c r="T13487">
        <v>5</v>
      </c>
      <c r="U13487" t="s">
        <v>44</v>
      </c>
      <c r="AE13487" t="s">
        <v>46</v>
      </c>
      <c r="AF13487" t="s">
        <v>46</v>
      </c>
      <c r="AG13487" t="s">
        <v>46</v>
      </c>
      <c r="AI13487" t="s">
        <v>44263</v>
      </c>
      <c r="AJ13487" t="s">
        <v>58292</v>
      </c>
    </row>
    <row r="13488" spans="1:36" x14ac:dyDescent="0.25">
      <c r="A13488">
        <v>42</v>
      </c>
      <c r="B13488" t="s">
        <v>44257</v>
      </c>
      <c r="C13488" t="s">
        <v>44440</v>
      </c>
      <c r="D13488" t="s">
        <v>44269</v>
      </c>
      <c r="F13488">
        <v>1975</v>
      </c>
      <c r="G13488" t="s">
        <v>36</v>
      </c>
      <c r="H13488" t="s">
        <v>37</v>
      </c>
      <c r="I13488" t="s">
        <v>38</v>
      </c>
      <c r="J13488" t="s">
        <v>103</v>
      </c>
      <c r="K13488" t="s">
        <v>39</v>
      </c>
      <c r="L13488">
        <v>22.8</v>
      </c>
      <c r="N13488" t="s">
        <v>40</v>
      </c>
      <c r="O13488" t="s">
        <v>44441</v>
      </c>
      <c r="Q13488" t="s">
        <v>44442</v>
      </c>
      <c r="S13488" t="s">
        <v>682</v>
      </c>
      <c r="T13488">
        <v>5</v>
      </c>
      <c r="U13488" t="s">
        <v>44</v>
      </c>
      <c r="AE13488" t="s">
        <v>46</v>
      </c>
      <c r="AF13488" t="s">
        <v>46</v>
      </c>
      <c r="AG13488" t="s">
        <v>46</v>
      </c>
      <c r="AI13488" t="s">
        <v>44263</v>
      </c>
      <c r="AJ13488" t="s">
        <v>58292</v>
      </c>
    </row>
    <row r="13489" spans="1:36" x14ac:dyDescent="0.25">
      <c r="A13489">
        <v>42</v>
      </c>
      <c r="B13489" t="s">
        <v>44257</v>
      </c>
      <c r="C13489" t="s">
        <v>44443</v>
      </c>
      <c r="D13489" t="s">
        <v>44269</v>
      </c>
      <c r="F13489">
        <v>1975</v>
      </c>
      <c r="G13489" t="s">
        <v>36</v>
      </c>
      <c r="H13489" t="s">
        <v>37</v>
      </c>
      <c r="I13489" t="s">
        <v>38</v>
      </c>
      <c r="J13489" t="s">
        <v>103</v>
      </c>
      <c r="K13489" t="s">
        <v>39</v>
      </c>
      <c r="L13489">
        <v>18.7</v>
      </c>
      <c r="N13489" t="s">
        <v>40</v>
      </c>
      <c r="O13489" t="s">
        <v>44444</v>
      </c>
      <c r="Q13489" t="s">
        <v>44445</v>
      </c>
      <c r="S13489" t="s">
        <v>236</v>
      </c>
      <c r="T13489">
        <v>5</v>
      </c>
      <c r="U13489" t="s">
        <v>44</v>
      </c>
      <c r="AE13489" t="s">
        <v>46</v>
      </c>
      <c r="AF13489" t="s">
        <v>46</v>
      </c>
      <c r="AG13489" t="s">
        <v>46</v>
      </c>
      <c r="AI13489" t="s">
        <v>44263</v>
      </c>
      <c r="AJ13489" t="s">
        <v>58292</v>
      </c>
    </row>
    <row r="13490" spans="1:36" x14ac:dyDescent="0.25">
      <c r="A13490">
        <v>42</v>
      </c>
      <c r="B13490" t="s">
        <v>44257</v>
      </c>
      <c r="C13490" t="s">
        <v>44446</v>
      </c>
      <c r="D13490" t="s">
        <v>44269</v>
      </c>
      <c r="F13490">
        <v>1975</v>
      </c>
      <c r="G13490" t="s">
        <v>36</v>
      </c>
      <c r="H13490" t="s">
        <v>37</v>
      </c>
      <c r="I13490" t="s">
        <v>38</v>
      </c>
      <c r="J13490" t="s">
        <v>103</v>
      </c>
      <c r="K13490" t="s">
        <v>39</v>
      </c>
      <c r="L13490">
        <v>12.6</v>
      </c>
      <c r="N13490" t="s">
        <v>40</v>
      </c>
      <c r="O13490" t="s">
        <v>44447</v>
      </c>
      <c r="Q13490" t="s">
        <v>44448</v>
      </c>
      <c r="S13490" t="s">
        <v>599</v>
      </c>
      <c r="T13490">
        <v>5</v>
      </c>
      <c r="U13490" t="s">
        <v>44</v>
      </c>
      <c r="AE13490" t="s">
        <v>46</v>
      </c>
      <c r="AF13490" t="s">
        <v>46</v>
      </c>
      <c r="AG13490" t="s">
        <v>46</v>
      </c>
      <c r="AI13490" t="s">
        <v>44263</v>
      </c>
      <c r="AJ13490" t="s">
        <v>58292</v>
      </c>
    </row>
    <row r="13491" spans="1:36" x14ac:dyDescent="0.25">
      <c r="A13491">
        <v>42</v>
      </c>
      <c r="B13491" t="s">
        <v>44257</v>
      </c>
      <c r="C13491" t="s">
        <v>44449</v>
      </c>
      <c r="D13491" t="s">
        <v>44269</v>
      </c>
      <c r="F13491">
        <v>1975</v>
      </c>
      <c r="G13491" t="s">
        <v>36</v>
      </c>
      <c r="H13491" t="s">
        <v>37</v>
      </c>
      <c r="I13491" t="s">
        <v>38</v>
      </c>
      <c r="J13491" t="s">
        <v>103</v>
      </c>
      <c r="K13491" t="s">
        <v>39</v>
      </c>
      <c r="L13491">
        <v>12.1</v>
      </c>
      <c r="N13491" t="s">
        <v>40</v>
      </c>
      <c r="O13491" t="s">
        <v>44450</v>
      </c>
      <c r="Q13491" t="s">
        <v>44451</v>
      </c>
      <c r="S13491" t="s">
        <v>342</v>
      </c>
      <c r="T13491">
        <v>5</v>
      </c>
      <c r="U13491" t="s">
        <v>44</v>
      </c>
      <c r="AE13491" t="s">
        <v>46</v>
      </c>
      <c r="AF13491" t="s">
        <v>46</v>
      </c>
      <c r="AG13491" t="s">
        <v>46</v>
      </c>
      <c r="AI13491" t="s">
        <v>44263</v>
      </c>
      <c r="AJ13491" t="s">
        <v>58292</v>
      </c>
    </row>
    <row r="13492" spans="1:36" x14ac:dyDescent="0.25">
      <c r="A13492">
        <v>42</v>
      </c>
      <c r="B13492" t="s">
        <v>44257</v>
      </c>
      <c r="C13492" t="s">
        <v>44452</v>
      </c>
      <c r="D13492" t="s">
        <v>44269</v>
      </c>
      <c r="F13492">
        <v>1975</v>
      </c>
      <c r="G13492" t="s">
        <v>36</v>
      </c>
      <c r="H13492" t="s">
        <v>37</v>
      </c>
      <c r="I13492" t="s">
        <v>38</v>
      </c>
      <c r="J13492" t="s">
        <v>103</v>
      </c>
      <c r="K13492" t="s">
        <v>39</v>
      </c>
      <c r="L13492">
        <v>21.9</v>
      </c>
      <c r="N13492" t="s">
        <v>40</v>
      </c>
      <c r="O13492" t="s">
        <v>44453</v>
      </c>
      <c r="Q13492" t="s">
        <v>44454</v>
      </c>
      <c r="S13492" t="s">
        <v>488</v>
      </c>
      <c r="T13492">
        <v>5</v>
      </c>
      <c r="U13492" t="s">
        <v>44</v>
      </c>
      <c r="AE13492" t="s">
        <v>46</v>
      </c>
      <c r="AF13492" t="s">
        <v>46</v>
      </c>
      <c r="AG13492" t="s">
        <v>46</v>
      </c>
      <c r="AI13492" t="s">
        <v>44263</v>
      </c>
      <c r="AJ13492" t="s">
        <v>58292</v>
      </c>
    </row>
    <row r="13493" spans="1:36" x14ac:dyDescent="0.25">
      <c r="A13493">
        <v>42</v>
      </c>
      <c r="B13493" t="s">
        <v>44257</v>
      </c>
      <c r="C13493" t="s">
        <v>44455</v>
      </c>
      <c r="D13493" t="s">
        <v>44269</v>
      </c>
      <c r="F13493">
        <v>1975</v>
      </c>
      <c r="G13493" t="s">
        <v>36</v>
      </c>
      <c r="H13493" t="s">
        <v>37</v>
      </c>
      <c r="I13493" t="s">
        <v>38</v>
      </c>
      <c r="J13493" t="s">
        <v>103</v>
      </c>
      <c r="K13493" t="s">
        <v>39</v>
      </c>
      <c r="L13493">
        <v>23</v>
      </c>
      <c r="N13493" t="s">
        <v>40</v>
      </c>
      <c r="O13493" t="s">
        <v>44456</v>
      </c>
      <c r="Q13493" t="s">
        <v>44457</v>
      </c>
      <c r="S13493" t="s">
        <v>265</v>
      </c>
      <c r="T13493">
        <v>5</v>
      </c>
      <c r="U13493" t="s">
        <v>44</v>
      </c>
      <c r="AE13493" t="s">
        <v>46</v>
      </c>
      <c r="AF13493" t="s">
        <v>46</v>
      </c>
      <c r="AG13493" t="s">
        <v>46</v>
      </c>
      <c r="AI13493" t="s">
        <v>44263</v>
      </c>
      <c r="AJ13493" t="s">
        <v>58292</v>
      </c>
    </row>
    <row r="13494" spans="1:36" x14ac:dyDescent="0.25">
      <c r="A13494">
        <v>42</v>
      </c>
      <c r="B13494" t="s">
        <v>44257</v>
      </c>
      <c r="C13494" t="s">
        <v>44458</v>
      </c>
      <c r="D13494" t="s">
        <v>44269</v>
      </c>
      <c r="F13494">
        <v>1975</v>
      </c>
      <c r="G13494" t="s">
        <v>36</v>
      </c>
      <c r="H13494" t="s">
        <v>37</v>
      </c>
      <c r="I13494" t="s">
        <v>38</v>
      </c>
      <c r="J13494" t="s">
        <v>103</v>
      </c>
      <c r="K13494" t="s">
        <v>39</v>
      </c>
      <c r="L13494">
        <v>23.1</v>
      </c>
      <c r="N13494" t="s">
        <v>40</v>
      </c>
      <c r="O13494" t="s">
        <v>44459</v>
      </c>
      <c r="Q13494" t="s">
        <v>44460</v>
      </c>
      <c r="S13494" t="s">
        <v>606</v>
      </c>
      <c r="T13494">
        <v>5</v>
      </c>
      <c r="U13494" t="s">
        <v>44</v>
      </c>
      <c r="AE13494" t="s">
        <v>46</v>
      </c>
      <c r="AF13494" t="s">
        <v>46</v>
      </c>
      <c r="AG13494" t="s">
        <v>46</v>
      </c>
      <c r="AI13494" t="s">
        <v>44263</v>
      </c>
      <c r="AJ13494" t="s">
        <v>58292</v>
      </c>
    </row>
    <row r="13495" spans="1:36" x14ac:dyDescent="0.25">
      <c r="A13495">
        <v>42</v>
      </c>
      <c r="B13495" t="s">
        <v>44257</v>
      </c>
      <c r="C13495" t="s">
        <v>44461</v>
      </c>
      <c r="D13495" t="s">
        <v>44269</v>
      </c>
      <c r="F13495">
        <v>1975</v>
      </c>
      <c r="G13495" t="s">
        <v>36</v>
      </c>
      <c r="H13495" t="s">
        <v>37</v>
      </c>
      <c r="I13495" t="s">
        <v>38</v>
      </c>
      <c r="J13495" t="s">
        <v>103</v>
      </c>
      <c r="K13495" t="s">
        <v>39</v>
      </c>
      <c r="L13495">
        <v>18.7</v>
      </c>
      <c r="N13495" t="s">
        <v>40</v>
      </c>
      <c r="O13495" t="s">
        <v>44462</v>
      </c>
      <c r="Q13495" t="s">
        <v>44463</v>
      </c>
      <c r="S13495" t="s">
        <v>445</v>
      </c>
      <c r="T13495">
        <v>5</v>
      </c>
      <c r="U13495" t="s">
        <v>44</v>
      </c>
      <c r="AE13495" t="s">
        <v>46</v>
      </c>
      <c r="AF13495" t="s">
        <v>46</v>
      </c>
      <c r="AG13495" t="s">
        <v>46</v>
      </c>
      <c r="AI13495" t="s">
        <v>44263</v>
      </c>
      <c r="AJ13495" t="s">
        <v>58292</v>
      </c>
    </row>
    <row r="13496" spans="1:36" x14ac:dyDescent="0.25">
      <c r="A13496">
        <v>42</v>
      </c>
      <c r="B13496" t="s">
        <v>44257</v>
      </c>
      <c r="C13496" t="s">
        <v>44464</v>
      </c>
      <c r="D13496" t="s">
        <v>44269</v>
      </c>
      <c r="F13496">
        <v>1975</v>
      </c>
      <c r="G13496" t="s">
        <v>36</v>
      </c>
      <c r="H13496" t="s">
        <v>37</v>
      </c>
      <c r="I13496" t="s">
        <v>38</v>
      </c>
      <c r="J13496" t="s">
        <v>103</v>
      </c>
      <c r="K13496" t="s">
        <v>39</v>
      </c>
      <c r="L13496">
        <v>18.5</v>
      </c>
      <c r="N13496" t="s">
        <v>40</v>
      </c>
      <c r="O13496" t="s">
        <v>44465</v>
      </c>
      <c r="Q13496" t="s">
        <v>44466</v>
      </c>
      <c r="S13496" t="s">
        <v>513</v>
      </c>
      <c r="T13496">
        <v>5</v>
      </c>
      <c r="U13496" t="s">
        <v>44</v>
      </c>
      <c r="AE13496" t="s">
        <v>46</v>
      </c>
      <c r="AF13496" t="s">
        <v>46</v>
      </c>
      <c r="AG13496" t="s">
        <v>46</v>
      </c>
      <c r="AI13496" t="s">
        <v>44263</v>
      </c>
      <c r="AJ13496" t="s">
        <v>58292</v>
      </c>
    </row>
    <row r="13497" spans="1:36" x14ac:dyDescent="0.25">
      <c r="A13497">
        <v>42</v>
      </c>
      <c r="B13497" t="s">
        <v>44257</v>
      </c>
      <c r="C13497" t="s">
        <v>44467</v>
      </c>
      <c r="D13497" t="s">
        <v>44269</v>
      </c>
      <c r="F13497">
        <v>1975</v>
      </c>
      <c r="G13497" t="s">
        <v>36</v>
      </c>
      <c r="H13497" t="s">
        <v>37</v>
      </c>
      <c r="I13497" t="s">
        <v>38</v>
      </c>
      <c r="J13497" t="s">
        <v>103</v>
      </c>
      <c r="K13497" t="s">
        <v>39</v>
      </c>
      <c r="L13497">
        <v>18.3</v>
      </c>
      <c r="N13497" t="s">
        <v>40</v>
      </c>
      <c r="O13497" t="s">
        <v>44468</v>
      </c>
      <c r="Q13497" t="s">
        <v>44469</v>
      </c>
      <c r="S13497" t="s">
        <v>240</v>
      </c>
      <c r="T13497">
        <v>5</v>
      </c>
      <c r="U13497" t="s">
        <v>44</v>
      </c>
      <c r="AE13497" t="s">
        <v>46</v>
      </c>
      <c r="AF13497" t="s">
        <v>46</v>
      </c>
      <c r="AG13497" t="s">
        <v>46</v>
      </c>
      <c r="AI13497" t="s">
        <v>44263</v>
      </c>
      <c r="AJ13497" t="s">
        <v>58292</v>
      </c>
    </row>
    <row r="13498" spans="1:36" x14ac:dyDescent="0.25">
      <c r="A13498">
        <v>42</v>
      </c>
      <c r="B13498" t="s">
        <v>44257</v>
      </c>
      <c r="C13498" t="s">
        <v>44470</v>
      </c>
      <c r="D13498" t="s">
        <v>44269</v>
      </c>
      <c r="F13498">
        <v>1975</v>
      </c>
      <c r="G13498" t="s">
        <v>36</v>
      </c>
      <c r="H13498" t="s">
        <v>37</v>
      </c>
      <c r="I13498" t="s">
        <v>38</v>
      </c>
      <c r="J13498" t="s">
        <v>103</v>
      </c>
      <c r="K13498" t="s">
        <v>39</v>
      </c>
      <c r="L13498">
        <v>18</v>
      </c>
      <c r="N13498" t="s">
        <v>40</v>
      </c>
      <c r="O13498" t="s">
        <v>44471</v>
      </c>
      <c r="Q13498" t="s">
        <v>44472</v>
      </c>
      <c r="S13498" t="s">
        <v>244</v>
      </c>
      <c r="T13498">
        <v>5</v>
      </c>
      <c r="U13498" t="s">
        <v>44</v>
      </c>
      <c r="AE13498" t="s">
        <v>46</v>
      </c>
      <c r="AF13498" t="s">
        <v>46</v>
      </c>
      <c r="AG13498" t="s">
        <v>46</v>
      </c>
      <c r="AI13498" t="s">
        <v>44263</v>
      </c>
      <c r="AJ13498" t="s">
        <v>58292</v>
      </c>
    </row>
    <row r="13499" spans="1:36" x14ac:dyDescent="0.25">
      <c r="A13499">
        <v>42</v>
      </c>
      <c r="B13499" t="s">
        <v>44257</v>
      </c>
      <c r="C13499" t="s">
        <v>44473</v>
      </c>
      <c r="D13499" t="s">
        <v>44269</v>
      </c>
      <c r="F13499">
        <v>1975</v>
      </c>
      <c r="G13499" t="s">
        <v>36</v>
      </c>
      <c r="H13499" t="s">
        <v>37</v>
      </c>
      <c r="I13499" t="s">
        <v>38</v>
      </c>
      <c r="J13499" t="s">
        <v>103</v>
      </c>
      <c r="K13499" t="s">
        <v>39</v>
      </c>
      <c r="L13499">
        <v>23.1</v>
      </c>
      <c r="N13499" t="s">
        <v>40</v>
      </c>
      <c r="O13499" t="s">
        <v>44474</v>
      </c>
      <c r="Q13499" t="s">
        <v>44475</v>
      </c>
      <c r="S13499" t="s">
        <v>1253</v>
      </c>
      <c r="T13499">
        <v>5</v>
      </c>
      <c r="U13499" t="s">
        <v>44</v>
      </c>
      <c r="AE13499" t="s">
        <v>46</v>
      </c>
      <c r="AF13499" t="s">
        <v>46</v>
      </c>
      <c r="AG13499" t="s">
        <v>46</v>
      </c>
      <c r="AI13499" t="s">
        <v>44263</v>
      </c>
      <c r="AJ13499" t="s">
        <v>58292</v>
      </c>
    </row>
    <row r="13500" spans="1:36" x14ac:dyDescent="0.25">
      <c r="A13500">
        <v>42</v>
      </c>
      <c r="B13500" t="s">
        <v>44257</v>
      </c>
      <c r="C13500" t="s">
        <v>44476</v>
      </c>
      <c r="D13500" t="s">
        <v>44269</v>
      </c>
      <c r="F13500">
        <v>1975</v>
      </c>
      <c r="G13500" t="s">
        <v>36</v>
      </c>
      <c r="H13500" t="s">
        <v>37</v>
      </c>
      <c r="I13500" t="s">
        <v>38</v>
      </c>
      <c r="J13500" t="s">
        <v>103</v>
      </c>
      <c r="K13500" t="s">
        <v>39</v>
      </c>
      <c r="L13500">
        <v>18</v>
      </c>
      <c r="N13500" t="s">
        <v>40</v>
      </c>
      <c r="O13500" t="s">
        <v>44477</v>
      </c>
      <c r="Q13500" t="s">
        <v>44478</v>
      </c>
      <c r="S13500" t="s">
        <v>179</v>
      </c>
      <c r="T13500">
        <v>5</v>
      </c>
      <c r="U13500" t="s">
        <v>44</v>
      </c>
      <c r="AE13500" t="s">
        <v>46</v>
      </c>
      <c r="AF13500" t="s">
        <v>46</v>
      </c>
      <c r="AG13500" t="s">
        <v>46</v>
      </c>
      <c r="AI13500" t="s">
        <v>44263</v>
      </c>
      <c r="AJ13500" t="s">
        <v>58292</v>
      </c>
    </row>
    <row r="13501" spans="1:36" x14ac:dyDescent="0.25">
      <c r="A13501">
        <v>42</v>
      </c>
      <c r="B13501" t="s">
        <v>44257</v>
      </c>
      <c r="C13501" t="s">
        <v>44479</v>
      </c>
      <c r="D13501" t="s">
        <v>44269</v>
      </c>
      <c r="F13501">
        <v>1975</v>
      </c>
      <c r="G13501" t="s">
        <v>36</v>
      </c>
      <c r="H13501" t="s">
        <v>37</v>
      </c>
      <c r="I13501" t="s">
        <v>38</v>
      </c>
      <c r="J13501" t="s">
        <v>103</v>
      </c>
      <c r="K13501" t="s">
        <v>39</v>
      </c>
      <c r="L13501">
        <v>12.9</v>
      </c>
      <c r="N13501" t="s">
        <v>40</v>
      </c>
      <c r="O13501" t="s">
        <v>44480</v>
      </c>
      <c r="Q13501" t="s">
        <v>44481</v>
      </c>
      <c r="S13501" t="s">
        <v>449</v>
      </c>
      <c r="T13501">
        <v>5</v>
      </c>
      <c r="U13501" t="s">
        <v>44</v>
      </c>
      <c r="AE13501" t="s">
        <v>46</v>
      </c>
      <c r="AF13501" t="s">
        <v>46</v>
      </c>
      <c r="AG13501" t="s">
        <v>46</v>
      </c>
      <c r="AI13501" t="s">
        <v>44263</v>
      </c>
      <c r="AJ13501" t="s">
        <v>58292</v>
      </c>
    </row>
    <row r="13502" spans="1:36" x14ac:dyDescent="0.25">
      <c r="A13502">
        <v>42</v>
      </c>
      <c r="B13502" t="s">
        <v>44257</v>
      </c>
      <c r="C13502" t="s">
        <v>44482</v>
      </c>
      <c r="D13502" t="s">
        <v>44269</v>
      </c>
      <c r="F13502">
        <v>1975</v>
      </c>
      <c r="G13502" t="s">
        <v>36</v>
      </c>
      <c r="H13502" t="s">
        <v>37</v>
      </c>
      <c r="I13502" t="s">
        <v>38</v>
      </c>
      <c r="J13502" t="s">
        <v>103</v>
      </c>
      <c r="K13502" t="s">
        <v>39</v>
      </c>
      <c r="L13502">
        <v>12.8</v>
      </c>
      <c r="N13502" t="s">
        <v>40</v>
      </c>
      <c r="O13502" t="s">
        <v>44483</v>
      </c>
      <c r="Q13502" t="s">
        <v>44484</v>
      </c>
      <c r="S13502" t="s">
        <v>860</v>
      </c>
      <c r="T13502">
        <v>5</v>
      </c>
      <c r="U13502" t="s">
        <v>44</v>
      </c>
      <c r="AE13502" t="s">
        <v>46</v>
      </c>
      <c r="AF13502" t="s">
        <v>46</v>
      </c>
      <c r="AG13502" t="s">
        <v>46</v>
      </c>
      <c r="AI13502" t="s">
        <v>44263</v>
      </c>
      <c r="AJ13502" t="s">
        <v>58292</v>
      </c>
    </row>
    <row r="13503" spans="1:36" x14ac:dyDescent="0.25">
      <c r="A13503">
        <v>42</v>
      </c>
      <c r="B13503" t="s">
        <v>44257</v>
      </c>
      <c r="C13503" t="s">
        <v>44485</v>
      </c>
      <c r="D13503" t="s">
        <v>44269</v>
      </c>
      <c r="F13503">
        <v>1975</v>
      </c>
      <c r="G13503" t="s">
        <v>36</v>
      </c>
      <c r="H13503" t="s">
        <v>37</v>
      </c>
      <c r="I13503" t="s">
        <v>38</v>
      </c>
      <c r="J13503" t="s">
        <v>103</v>
      </c>
      <c r="K13503" t="s">
        <v>39</v>
      </c>
      <c r="L13503">
        <v>18.8</v>
      </c>
      <c r="N13503" t="s">
        <v>40</v>
      </c>
      <c r="O13503" t="s">
        <v>44486</v>
      </c>
      <c r="Q13503" t="s">
        <v>44487</v>
      </c>
      <c r="S13503" t="s">
        <v>6506</v>
      </c>
      <c r="T13503">
        <v>5</v>
      </c>
      <c r="U13503" t="s">
        <v>44</v>
      </c>
      <c r="AE13503" t="s">
        <v>46</v>
      </c>
      <c r="AF13503" t="s">
        <v>46</v>
      </c>
      <c r="AG13503" t="s">
        <v>46</v>
      </c>
      <c r="AI13503" t="s">
        <v>44263</v>
      </c>
      <c r="AJ13503" t="s">
        <v>58292</v>
      </c>
    </row>
    <row r="13504" spans="1:36" x14ac:dyDescent="0.25">
      <c r="A13504">
        <v>42</v>
      </c>
      <c r="B13504" t="s">
        <v>44257</v>
      </c>
      <c r="C13504" t="s">
        <v>44488</v>
      </c>
      <c r="D13504" t="s">
        <v>44269</v>
      </c>
      <c r="F13504">
        <v>1975</v>
      </c>
      <c r="G13504" t="s">
        <v>36</v>
      </c>
      <c r="H13504" t="s">
        <v>37</v>
      </c>
      <c r="I13504" t="s">
        <v>38</v>
      </c>
      <c r="J13504" t="s">
        <v>103</v>
      </c>
      <c r="K13504" t="s">
        <v>39</v>
      </c>
      <c r="L13504">
        <v>23.7</v>
      </c>
      <c r="N13504" t="s">
        <v>40</v>
      </c>
      <c r="O13504" t="s">
        <v>44489</v>
      </c>
      <c r="Q13504" t="s">
        <v>44490</v>
      </c>
      <c r="S13504" t="s">
        <v>2000</v>
      </c>
      <c r="T13504">
        <v>5</v>
      </c>
      <c r="U13504" t="s">
        <v>44</v>
      </c>
      <c r="AE13504" t="s">
        <v>46</v>
      </c>
      <c r="AF13504" t="s">
        <v>46</v>
      </c>
      <c r="AG13504" t="s">
        <v>46</v>
      </c>
      <c r="AI13504" t="s">
        <v>44263</v>
      </c>
      <c r="AJ13504" t="s">
        <v>58292</v>
      </c>
    </row>
    <row r="13505" spans="1:36" x14ac:dyDescent="0.25">
      <c r="A13505">
        <v>42</v>
      </c>
      <c r="B13505" t="s">
        <v>44257</v>
      </c>
      <c r="C13505" t="s">
        <v>44491</v>
      </c>
      <c r="D13505" t="s">
        <v>44269</v>
      </c>
      <c r="F13505">
        <v>1975</v>
      </c>
      <c r="G13505" t="s">
        <v>36</v>
      </c>
      <c r="H13505" t="s">
        <v>37</v>
      </c>
      <c r="I13505" t="s">
        <v>38</v>
      </c>
      <c r="J13505" t="s">
        <v>103</v>
      </c>
      <c r="K13505" t="s">
        <v>39</v>
      </c>
      <c r="L13505">
        <v>18.100000000000001</v>
      </c>
      <c r="N13505" t="s">
        <v>40</v>
      </c>
      <c r="O13505" t="s">
        <v>44492</v>
      </c>
      <c r="Q13505" t="s">
        <v>44493</v>
      </c>
      <c r="S13505" t="s">
        <v>12992</v>
      </c>
      <c r="T13505">
        <v>5</v>
      </c>
      <c r="U13505" t="s">
        <v>44</v>
      </c>
      <c r="AE13505" t="s">
        <v>46</v>
      </c>
      <c r="AF13505" t="s">
        <v>46</v>
      </c>
      <c r="AG13505" t="s">
        <v>46</v>
      </c>
      <c r="AI13505" t="s">
        <v>44263</v>
      </c>
      <c r="AJ13505" t="s">
        <v>58292</v>
      </c>
    </row>
    <row r="13506" spans="1:36" x14ac:dyDescent="0.25">
      <c r="A13506">
        <v>42</v>
      </c>
      <c r="B13506" t="s">
        <v>44257</v>
      </c>
      <c r="C13506" t="s">
        <v>44494</v>
      </c>
      <c r="D13506" t="s">
        <v>44269</v>
      </c>
      <c r="F13506">
        <v>1975</v>
      </c>
      <c r="G13506" t="s">
        <v>36</v>
      </c>
      <c r="H13506" t="s">
        <v>37</v>
      </c>
      <c r="I13506" t="s">
        <v>38</v>
      </c>
      <c r="J13506" t="s">
        <v>103</v>
      </c>
      <c r="K13506" t="s">
        <v>39</v>
      </c>
      <c r="L13506">
        <v>18</v>
      </c>
      <c r="N13506" t="s">
        <v>40</v>
      </c>
      <c r="O13506" t="s">
        <v>44495</v>
      </c>
      <c r="Q13506" t="s">
        <v>44496</v>
      </c>
      <c r="S13506" t="s">
        <v>12385</v>
      </c>
      <c r="T13506">
        <v>5</v>
      </c>
      <c r="U13506" t="s">
        <v>44</v>
      </c>
      <c r="AE13506" t="s">
        <v>46</v>
      </c>
      <c r="AF13506" t="s">
        <v>46</v>
      </c>
      <c r="AG13506" t="s">
        <v>46</v>
      </c>
      <c r="AI13506" t="s">
        <v>44263</v>
      </c>
      <c r="AJ13506" t="s">
        <v>58292</v>
      </c>
    </row>
    <row r="13507" spans="1:36" x14ac:dyDescent="0.25">
      <c r="A13507">
        <v>42</v>
      </c>
      <c r="B13507" t="s">
        <v>44257</v>
      </c>
      <c r="C13507" t="s">
        <v>44497</v>
      </c>
      <c r="D13507" t="s">
        <v>44269</v>
      </c>
      <c r="F13507">
        <v>1975</v>
      </c>
      <c r="G13507" t="s">
        <v>36</v>
      </c>
      <c r="H13507" t="s">
        <v>37</v>
      </c>
      <c r="I13507" t="s">
        <v>38</v>
      </c>
      <c r="J13507" t="s">
        <v>103</v>
      </c>
      <c r="K13507" t="s">
        <v>39</v>
      </c>
      <c r="L13507">
        <v>18.2</v>
      </c>
      <c r="N13507" t="s">
        <v>40</v>
      </c>
      <c r="O13507" t="s">
        <v>44498</v>
      </c>
      <c r="Q13507" t="s">
        <v>44499</v>
      </c>
      <c r="S13507" t="s">
        <v>11928</v>
      </c>
      <c r="T13507">
        <v>5</v>
      </c>
      <c r="U13507" t="s">
        <v>44</v>
      </c>
      <c r="AE13507" t="s">
        <v>46</v>
      </c>
      <c r="AF13507" t="s">
        <v>46</v>
      </c>
      <c r="AG13507" t="s">
        <v>46</v>
      </c>
      <c r="AI13507" t="s">
        <v>44263</v>
      </c>
      <c r="AJ13507" t="s">
        <v>58292</v>
      </c>
    </row>
    <row r="13508" spans="1:36" x14ac:dyDescent="0.25">
      <c r="A13508">
        <v>42</v>
      </c>
      <c r="B13508" t="s">
        <v>44257</v>
      </c>
      <c r="C13508" t="s">
        <v>44500</v>
      </c>
      <c r="D13508" t="s">
        <v>44269</v>
      </c>
      <c r="F13508">
        <v>1975</v>
      </c>
      <c r="G13508" t="s">
        <v>36</v>
      </c>
      <c r="H13508" t="s">
        <v>37</v>
      </c>
      <c r="I13508" t="s">
        <v>38</v>
      </c>
      <c r="J13508" t="s">
        <v>103</v>
      </c>
      <c r="K13508" t="s">
        <v>39</v>
      </c>
      <c r="L13508">
        <v>18.2</v>
      </c>
      <c r="N13508" t="s">
        <v>40</v>
      </c>
      <c r="O13508" t="s">
        <v>44501</v>
      </c>
      <c r="Q13508" t="s">
        <v>44502</v>
      </c>
      <c r="S13508" t="s">
        <v>6432</v>
      </c>
      <c r="T13508">
        <v>5</v>
      </c>
      <c r="U13508" t="s">
        <v>44</v>
      </c>
      <c r="AE13508" t="s">
        <v>46</v>
      </c>
      <c r="AF13508" t="s">
        <v>46</v>
      </c>
      <c r="AG13508" t="s">
        <v>46</v>
      </c>
      <c r="AI13508" t="s">
        <v>44263</v>
      </c>
      <c r="AJ13508" t="s">
        <v>58292</v>
      </c>
    </row>
    <row r="13509" spans="1:36" x14ac:dyDescent="0.25">
      <c r="A13509">
        <v>42</v>
      </c>
      <c r="B13509" t="s">
        <v>44257</v>
      </c>
      <c r="C13509" t="s">
        <v>44503</v>
      </c>
      <c r="D13509" t="s">
        <v>44269</v>
      </c>
      <c r="F13509">
        <v>1975</v>
      </c>
      <c r="G13509" t="s">
        <v>36</v>
      </c>
      <c r="H13509" t="s">
        <v>37</v>
      </c>
      <c r="I13509" t="s">
        <v>38</v>
      </c>
      <c r="J13509" t="s">
        <v>103</v>
      </c>
      <c r="K13509" t="s">
        <v>39</v>
      </c>
      <c r="L13509">
        <v>23.1</v>
      </c>
      <c r="N13509" t="s">
        <v>40</v>
      </c>
      <c r="O13509" t="s">
        <v>44504</v>
      </c>
      <c r="Q13509" t="s">
        <v>44505</v>
      </c>
      <c r="S13509" t="s">
        <v>11630</v>
      </c>
      <c r="T13509">
        <v>5</v>
      </c>
      <c r="U13509" t="s">
        <v>44</v>
      </c>
      <c r="AE13509" t="s">
        <v>46</v>
      </c>
      <c r="AF13509" t="s">
        <v>46</v>
      </c>
      <c r="AG13509" t="s">
        <v>46</v>
      </c>
      <c r="AI13509" t="s">
        <v>44263</v>
      </c>
      <c r="AJ13509" t="s">
        <v>58292</v>
      </c>
    </row>
    <row r="13510" spans="1:36" x14ac:dyDescent="0.25">
      <c r="A13510">
        <v>42</v>
      </c>
      <c r="B13510" t="s">
        <v>44257</v>
      </c>
      <c r="C13510" t="s">
        <v>44506</v>
      </c>
      <c r="D13510" t="s">
        <v>44269</v>
      </c>
      <c r="F13510">
        <v>1975</v>
      </c>
      <c r="G13510" t="s">
        <v>36</v>
      </c>
      <c r="H13510" t="s">
        <v>37</v>
      </c>
      <c r="I13510" t="s">
        <v>38</v>
      </c>
      <c r="J13510" t="s">
        <v>103</v>
      </c>
      <c r="K13510" t="s">
        <v>39</v>
      </c>
      <c r="L13510">
        <v>22.6</v>
      </c>
      <c r="N13510" t="s">
        <v>40</v>
      </c>
      <c r="O13510" t="s">
        <v>44507</v>
      </c>
      <c r="Q13510" t="s">
        <v>44508</v>
      </c>
      <c r="S13510" t="s">
        <v>1877</v>
      </c>
      <c r="T13510">
        <v>5</v>
      </c>
      <c r="U13510" t="s">
        <v>44</v>
      </c>
      <c r="AE13510" t="s">
        <v>46</v>
      </c>
      <c r="AF13510" t="s">
        <v>46</v>
      </c>
      <c r="AG13510" t="s">
        <v>46</v>
      </c>
      <c r="AI13510" t="s">
        <v>44263</v>
      </c>
      <c r="AJ13510" t="s">
        <v>58292</v>
      </c>
    </row>
    <row r="13511" spans="1:36" x14ac:dyDescent="0.25">
      <c r="A13511">
        <v>42</v>
      </c>
      <c r="B13511" t="s">
        <v>44257</v>
      </c>
      <c r="C13511" t="s">
        <v>44509</v>
      </c>
      <c r="D13511" t="s">
        <v>44269</v>
      </c>
      <c r="F13511">
        <v>1975</v>
      </c>
      <c r="G13511" t="s">
        <v>36</v>
      </c>
      <c r="H13511" t="s">
        <v>37</v>
      </c>
      <c r="I13511" t="s">
        <v>38</v>
      </c>
      <c r="J13511" t="s">
        <v>103</v>
      </c>
      <c r="K13511" t="s">
        <v>39</v>
      </c>
      <c r="L13511">
        <v>22.6</v>
      </c>
      <c r="N13511" t="s">
        <v>40</v>
      </c>
      <c r="O13511" t="s">
        <v>44510</v>
      </c>
      <c r="Q13511" t="s">
        <v>44511</v>
      </c>
      <c r="S13511" t="s">
        <v>17784</v>
      </c>
      <c r="T13511">
        <v>5</v>
      </c>
      <c r="U13511" t="s">
        <v>44</v>
      </c>
      <c r="AE13511" t="s">
        <v>46</v>
      </c>
      <c r="AF13511" t="s">
        <v>46</v>
      </c>
      <c r="AG13511" t="s">
        <v>46</v>
      </c>
      <c r="AI13511" t="s">
        <v>44263</v>
      </c>
      <c r="AJ13511" t="s">
        <v>58292</v>
      </c>
    </row>
    <row r="13512" spans="1:36" x14ac:dyDescent="0.25">
      <c r="A13512">
        <v>42</v>
      </c>
      <c r="B13512" t="s">
        <v>44257</v>
      </c>
      <c r="C13512" t="s">
        <v>44512</v>
      </c>
      <c r="D13512" t="s">
        <v>44269</v>
      </c>
      <c r="F13512">
        <v>1975</v>
      </c>
      <c r="G13512" t="s">
        <v>36</v>
      </c>
      <c r="H13512" t="s">
        <v>37</v>
      </c>
      <c r="I13512" t="s">
        <v>38</v>
      </c>
      <c r="J13512" t="s">
        <v>103</v>
      </c>
      <c r="K13512" t="s">
        <v>39</v>
      </c>
      <c r="L13512">
        <v>25.7</v>
      </c>
      <c r="N13512" t="s">
        <v>40</v>
      </c>
      <c r="O13512" t="s">
        <v>44513</v>
      </c>
      <c r="Q13512" t="s">
        <v>44514</v>
      </c>
      <c r="S13512" t="s">
        <v>12250</v>
      </c>
      <c r="T13512">
        <v>5</v>
      </c>
      <c r="U13512" t="s">
        <v>44</v>
      </c>
      <c r="AE13512" t="s">
        <v>46</v>
      </c>
      <c r="AF13512" t="s">
        <v>46</v>
      </c>
      <c r="AG13512" t="s">
        <v>46</v>
      </c>
      <c r="AI13512" t="s">
        <v>44263</v>
      </c>
      <c r="AJ13512" t="s">
        <v>58292</v>
      </c>
    </row>
    <row r="13513" spans="1:36" x14ac:dyDescent="0.25">
      <c r="A13513">
        <v>42</v>
      </c>
      <c r="B13513" t="s">
        <v>44257</v>
      </c>
      <c r="C13513" t="s">
        <v>44515</v>
      </c>
      <c r="D13513" t="s">
        <v>44269</v>
      </c>
      <c r="F13513">
        <v>1975</v>
      </c>
      <c r="G13513" t="s">
        <v>36</v>
      </c>
      <c r="H13513" t="s">
        <v>37</v>
      </c>
      <c r="I13513" t="s">
        <v>38</v>
      </c>
      <c r="J13513" t="s">
        <v>103</v>
      </c>
      <c r="K13513" t="s">
        <v>39</v>
      </c>
      <c r="L13513">
        <v>19.100000000000001</v>
      </c>
      <c r="N13513" t="s">
        <v>40</v>
      </c>
      <c r="O13513" t="s">
        <v>44516</v>
      </c>
      <c r="Q13513" t="s">
        <v>44517</v>
      </c>
      <c r="S13513" t="s">
        <v>9566</v>
      </c>
      <c r="T13513">
        <v>5</v>
      </c>
      <c r="U13513" t="s">
        <v>44</v>
      </c>
      <c r="AE13513" t="s">
        <v>46</v>
      </c>
      <c r="AF13513" t="s">
        <v>46</v>
      </c>
      <c r="AG13513" t="s">
        <v>46</v>
      </c>
      <c r="AI13513" t="s">
        <v>44263</v>
      </c>
      <c r="AJ13513" t="s">
        <v>58292</v>
      </c>
    </row>
    <row r="13514" spans="1:36" x14ac:dyDescent="0.25">
      <c r="A13514">
        <v>42</v>
      </c>
      <c r="B13514" t="s">
        <v>44257</v>
      </c>
      <c r="C13514" t="s">
        <v>44518</v>
      </c>
      <c r="D13514" t="s">
        <v>44269</v>
      </c>
      <c r="F13514">
        <v>1975</v>
      </c>
      <c r="G13514" t="s">
        <v>36</v>
      </c>
      <c r="H13514" t="s">
        <v>37</v>
      </c>
      <c r="I13514" t="s">
        <v>38</v>
      </c>
      <c r="J13514" t="s">
        <v>103</v>
      </c>
      <c r="K13514" t="s">
        <v>39</v>
      </c>
      <c r="L13514">
        <v>23.5</v>
      </c>
      <c r="N13514" t="s">
        <v>40</v>
      </c>
      <c r="O13514" t="s">
        <v>44519</v>
      </c>
      <c r="Q13514" t="s">
        <v>44520</v>
      </c>
      <c r="S13514" t="s">
        <v>1133</v>
      </c>
      <c r="T13514">
        <v>5</v>
      </c>
      <c r="U13514" t="s">
        <v>44</v>
      </c>
      <c r="AE13514" t="s">
        <v>46</v>
      </c>
      <c r="AF13514" t="s">
        <v>46</v>
      </c>
      <c r="AG13514" t="s">
        <v>46</v>
      </c>
      <c r="AI13514" t="s">
        <v>44263</v>
      </c>
      <c r="AJ13514" t="s">
        <v>58292</v>
      </c>
    </row>
    <row r="13515" spans="1:36" x14ac:dyDescent="0.25">
      <c r="A13515">
        <v>42</v>
      </c>
      <c r="B13515" t="s">
        <v>44257</v>
      </c>
      <c r="C13515" t="s">
        <v>44521</v>
      </c>
      <c r="D13515" t="s">
        <v>44269</v>
      </c>
      <c r="F13515">
        <v>1975</v>
      </c>
      <c r="G13515" t="s">
        <v>36</v>
      </c>
      <c r="H13515" t="s">
        <v>37</v>
      </c>
      <c r="I13515" t="s">
        <v>38</v>
      </c>
      <c r="J13515" t="s">
        <v>103</v>
      </c>
      <c r="K13515" t="s">
        <v>39</v>
      </c>
      <c r="L13515">
        <v>18</v>
      </c>
      <c r="N13515" t="s">
        <v>40</v>
      </c>
      <c r="O13515" t="s">
        <v>44522</v>
      </c>
      <c r="Q13515" t="s">
        <v>44523</v>
      </c>
      <c r="S13515" t="s">
        <v>1881</v>
      </c>
      <c r="T13515">
        <v>5</v>
      </c>
      <c r="U13515" t="s">
        <v>44</v>
      </c>
      <c r="AE13515" t="s">
        <v>46</v>
      </c>
      <c r="AF13515" t="s">
        <v>46</v>
      </c>
      <c r="AG13515" t="s">
        <v>46</v>
      </c>
      <c r="AI13515" t="s">
        <v>44263</v>
      </c>
      <c r="AJ13515" t="s">
        <v>58292</v>
      </c>
    </row>
    <row r="13516" spans="1:36" x14ac:dyDescent="0.25">
      <c r="A13516">
        <v>42</v>
      </c>
      <c r="B13516" t="s">
        <v>44257</v>
      </c>
      <c r="C13516" t="s">
        <v>44524</v>
      </c>
      <c r="D13516" t="s">
        <v>44269</v>
      </c>
      <c r="F13516">
        <v>1975</v>
      </c>
      <c r="G13516" t="s">
        <v>36</v>
      </c>
      <c r="H13516" t="s">
        <v>37</v>
      </c>
      <c r="I13516" t="s">
        <v>38</v>
      </c>
      <c r="J13516" t="s">
        <v>103</v>
      </c>
      <c r="K13516" t="s">
        <v>39</v>
      </c>
      <c r="L13516">
        <v>18.8</v>
      </c>
      <c r="N13516" t="s">
        <v>40</v>
      </c>
      <c r="O13516" t="s">
        <v>44525</v>
      </c>
      <c r="Q13516" t="s">
        <v>44526</v>
      </c>
      <c r="S13516" t="s">
        <v>1137</v>
      </c>
      <c r="T13516">
        <v>5</v>
      </c>
      <c r="U13516" t="s">
        <v>44</v>
      </c>
      <c r="AE13516" t="s">
        <v>46</v>
      </c>
      <c r="AF13516" t="s">
        <v>46</v>
      </c>
      <c r="AG13516" t="s">
        <v>46</v>
      </c>
      <c r="AI13516" t="s">
        <v>44263</v>
      </c>
      <c r="AJ13516" t="s">
        <v>58292</v>
      </c>
    </row>
    <row r="13517" spans="1:36" x14ac:dyDescent="0.25">
      <c r="A13517">
        <v>42</v>
      </c>
      <c r="B13517" t="s">
        <v>44257</v>
      </c>
      <c r="C13517" t="s">
        <v>44527</v>
      </c>
      <c r="D13517" t="s">
        <v>44269</v>
      </c>
      <c r="F13517">
        <v>1975</v>
      </c>
      <c r="G13517" t="s">
        <v>36</v>
      </c>
      <c r="H13517" t="s">
        <v>37</v>
      </c>
      <c r="I13517" t="s">
        <v>38</v>
      </c>
      <c r="J13517" t="s">
        <v>103</v>
      </c>
      <c r="K13517" t="s">
        <v>39</v>
      </c>
      <c r="L13517">
        <v>18.600000000000001</v>
      </c>
      <c r="N13517" t="s">
        <v>40</v>
      </c>
      <c r="O13517" t="s">
        <v>44528</v>
      </c>
      <c r="Q13517" t="s">
        <v>44529</v>
      </c>
      <c r="S13517" t="s">
        <v>1141</v>
      </c>
      <c r="T13517">
        <v>5</v>
      </c>
      <c r="U13517" t="s">
        <v>44</v>
      </c>
      <c r="AE13517" t="s">
        <v>46</v>
      </c>
      <c r="AF13517" t="s">
        <v>46</v>
      </c>
      <c r="AG13517" t="s">
        <v>46</v>
      </c>
      <c r="AI13517" t="s">
        <v>44263</v>
      </c>
      <c r="AJ13517" t="s">
        <v>58292</v>
      </c>
    </row>
    <row r="13518" spans="1:36" x14ac:dyDescent="0.25">
      <c r="A13518">
        <v>42</v>
      </c>
      <c r="B13518" t="s">
        <v>44257</v>
      </c>
      <c r="C13518" t="s">
        <v>44530</v>
      </c>
      <c r="D13518" t="s">
        <v>44269</v>
      </c>
      <c r="F13518">
        <v>1975</v>
      </c>
      <c r="G13518" t="s">
        <v>36</v>
      </c>
      <c r="H13518" t="s">
        <v>37</v>
      </c>
      <c r="I13518" t="s">
        <v>38</v>
      </c>
      <c r="J13518" t="s">
        <v>103</v>
      </c>
      <c r="K13518" t="s">
        <v>39</v>
      </c>
      <c r="L13518">
        <v>18.399999999999999</v>
      </c>
      <c r="N13518" t="s">
        <v>40</v>
      </c>
      <c r="O13518" t="s">
        <v>44531</v>
      </c>
      <c r="Q13518" t="s">
        <v>44532</v>
      </c>
      <c r="S13518" t="s">
        <v>15775</v>
      </c>
      <c r="T13518">
        <v>5</v>
      </c>
      <c r="U13518" t="s">
        <v>44</v>
      </c>
      <c r="AE13518" t="s">
        <v>46</v>
      </c>
      <c r="AF13518" t="s">
        <v>46</v>
      </c>
      <c r="AG13518" t="s">
        <v>46</v>
      </c>
      <c r="AI13518" t="s">
        <v>44263</v>
      </c>
      <c r="AJ13518" t="s">
        <v>58292</v>
      </c>
    </row>
    <row r="13519" spans="1:36" x14ac:dyDescent="0.25">
      <c r="A13519">
        <v>42</v>
      </c>
      <c r="B13519" t="s">
        <v>44257</v>
      </c>
      <c r="C13519" t="s">
        <v>44533</v>
      </c>
      <c r="D13519" t="s">
        <v>44269</v>
      </c>
      <c r="F13519">
        <v>1975</v>
      </c>
      <c r="G13519" t="s">
        <v>36</v>
      </c>
      <c r="H13519" t="s">
        <v>37</v>
      </c>
      <c r="I13519" t="s">
        <v>38</v>
      </c>
      <c r="J13519" t="s">
        <v>103</v>
      </c>
      <c r="K13519" t="s">
        <v>39</v>
      </c>
      <c r="L13519">
        <v>23.9</v>
      </c>
      <c r="N13519" t="s">
        <v>40</v>
      </c>
      <c r="O13519" t="s">
        <v>44534</v>
      </c>
      <c r="Q13519" t="s">
        <v>44535</v>
      </c>
      <c r="S13519" t="s">
        <v>2081</v>
      </c>
      <c r="T13519">
        <v>5</v>
      </c>
      <c r="U13519" t="s">
        <v>44</v>
      </c>
      <c r="AE13519" t="s">
        <v>46</v>
      </c>
      <c r="AF13519" t="s">
        <v>46</v>
      </c>
      <c r="AG13519" t="s">
        <v>46</v>
      </c>
      <c r="AI13519" t="s">
        <v>44263</v>
      </c>
      <c r="AJ13519" t="s">
        <v>58292</v>
      </c>
    </row>
    <row r="13520" spans="1:36" x14ac:dyDescent="0.25">
      <c r="A13520">
        <v>42</v>
      </c>
      <c r="B13520" t="s">
        <v>44257</v>
      </c>
      <c r="C13520" t="s">
        <v>44536</v>
      </c>
      <c r="D13520" t="s">
        <v>44269</v>
      </c>
      <c r="F13520">
        <v>1975</v>
      </c>
      <c r="G13520" t="s">
        <v>36</v>
      </c>
      <c r="H13520" t="s">
        <v>37</v>
      </c>
      <c r="I13520" t="s">
        <v>38</v>
      </c>
      <c r="J13520" t="s">
        <v>103</v>
      </c>
      <c r="K13520" t="s">
        <v>39</v>
      </c>
      <c r="L13520">
        <v>23.5</v>
      </c>
      <c r="N13520" t="s">
        <v>40</v>
      </c>
      <c r="O13520" t="s">
        <v>44537</v>
      </c>
      <c r="Q13520" t="s">
        <v>44538</v>
      </c>
      <c r="S13520" t="s">
        <v>12528</v>
      </c>
      <c r="T13520">
        <v>5</v>
      </c>
      <c r="U13520" t="s">
        <v>44</v>
      </c>
      <c r="AE13520" t="s">
        <v>46</v>
      </c>
      <c r="AF13520" t="s">
        <v>46</v>
      </c>
      <c r="AG13520" t="s">
        <v>46</v>
      </c>
      <c r="AI13520" t="s">
        <v>44263</v>
      </c>
      <c r="AJ13520" t="s">
        <v>58292</v>
      </c>
    </row>
    <row r="13521" spans="1:36" x14ac:dyDescent="0.25">
      <c r="A13521">
        <v>42</v>
      </c>
      <c r="B13521" t="s">
        <v>44257</v>
      </c>
      <c r="C13521" t="s">
        <v>44539</v>
      </c>
      <c r="D13521" t="s">
        <v>44269</v>
      </c>
      <c r="F13521">
        <v>1975</v>
      </c>
      <c r="G13521" t="s">
        <v>36</v>
      </c>
      <c r="H13521" t="s">
        <v>37</v>
      </c>
      <c r="I13521" t="s">
        <v>38</v>
      </c>
      <c r="J13521" t="s">
        <v>103</v>
      </c>
      <c r="K13521" t="s">
        <v>39</v>
      </c>
      <c r="L13521">
        <v>22.3</v>
      </c>
      <c r="N13521" t="s">
        <v>40</v>
      </c>
      <c r="O13521" t="s">
        <v>44540</v>
      </c>
      <c r="Q13521" t="s">
        <v>44541</v>
      </c>
      <c r="S13521" t="s">
        <v>12389</v>
      </c>
      <c r="T13521">
        <v>5</v>
      </c>
      <c r="U13521" t="s">
        <v>44</v>
      </c>
      <c r="AE13521" t="s">
        <v>46</v>
      </c>
      <c r="AF13521" t="s">
        <v>46</v>
      </c>
      <c r="AG13521" t="s">
        <v>46</v>
      </c>
      <c r="AI13521" t="s">
        <v>44263</v>
      </c>
      <c r="AJ13521" t="s">
        <v>58292</v>
      </c>
    </row>
    <row r="13522" spans="1:36" x14ac:dyDescent="0.25">
      <c r="A13522">
        <v>42</v>
      </c>
      <c r="B13522" t="s">
        <v>44257</v>
      </c>
      <c r="C13522" t="s">
        <v>44542</v>
      </c>
      <c r="D13522" t="s">
        <v>44269</v>
      </c>
      <c r="F13522">
        <v>1975</v>
      </c>
      <c r="G13522" t="s">
        <v>36</v>
      </c>
      <c r="H13522" t="s">
        <v>37</v>
      </c>
      <c r="I13522" t="s">
        <v>38</v>
      </c>
      <c r="J13522" t="s">
        <v>103</v>
      </c>
      <c r="K13522" t="s">
        <v>39</v>
      </c>
      <c r="L13522">
        <v>26.1</v>
      </c>
      <c r="N13522" t="s">
        <v>40</v>
      </c>
      <c r="O13522" t="s">
        <v>44543</v>
      </c>
      <c r="Q13522" t="s">
        <v>44544</v>
      </c>
      <c r="S13522" t="s">
        <v>12393</v>
      </c>
      <c r="T13522">
        <v>5</v>
      </c>
      <c r="U13522" t="s">
        <v>44</v>
      </c>
      <c r="AE13522" t="s">
        <v>46</v>
      </c>
      <c r="AF13522" t="s">
        <v>46</v>
      </c>
      <c r="AG13522" t="s">
        <v>46</v>
      </c>
      <c r="AI13522" t="s">
        <v>44263</v>
      </c>
      <c r="AJ13522" t="s">
        <v>58292</v>
      </c>
    </row>
    <row r="13523" spans="1:36" x14ac:dyDescent="0.25">
      <c r="A13523">
        <v>42</v>
      </c>
      <c r="B13523" t="s">
        <v>44257</v>
      </c>
      <c r="C13523" t="s">
        <v>44545</v>
      </c>
      <c r="D13523" t="s">
        <v>44269</v>
      </c>
      <c r="F13523">
        <v>1975</v>
      </c>
      <c r="G13523" t="s">
        <v>36</v>
      </c>
      <c r="H13523" t="s">
        <v>37</v>
      </c>
      <c r="I13523" t="s">
        <v>38</v>
      </c>
      <c r="J13523" t="s">
        <v>103</v>
      </c>
      <c r="K13523" t="s">
        <v>39</v>
      </c>
      <c r="L13523">
        <v>18.5</v>
      </c>
      <c r="N13523" t="s">
        <v>40</v>
      </c>
      <c r="O13523" t="s">
        <v>44546</v>
      </c>
      <c r="Q13523" t="s">
        <v>44547</v>
      </c>
      <c r="S13523" t="s">
        <v>6408</v>
      </c>
      <c r="T13523">
        <v>5</v>
      </c>
      <c r="U13523" t="s">
        <v>44</v>
      </c>
      <c r="AE13523" t="s">
        <v>46</v>
      </c>
      <c r="AF13523" t="s">
        <v>46</v>
      </c>
      <c r="AG13523" t="s">
        <v>46</v>
      </c>
      <c r="AI13523" t="s">
        <v>44263</v>
      </c>
      <c r="AJ13523" t="s">
        <v>58292</v>
      </c>
    </row>
    <row r="13524" spans="1:36" x14ac:dyDescent="0.25">
      <c r="A13524">
        <v>42</v>
      </c>
      <c r="B13524" t="s">
        <v>44257</v>
      </c>
      <c r="C13524" t="s">
        <v>44548</v>
      </c>
      <c r="D13524" t="s">
        <v>44269</v>
      </c>
      <c r="F13524">
        <v>1975</v>
      </c>
      <c r="G13524" t="s">
        <v>36</v>
      </c>
      <c r="H13524" t="s">
        <v>37</v>
      </c>
      <c r="I13524" t="s">
        <v>38</v>
      </c>
      <c r="J13524" t="s">
        <v>103</v>
      </c>
      <c r="K13524" t="s">
        <v>39</v>
      </c>
      <c r="L13524">
        <v>23.9</v>
      </c>
      <c r="N13524" t="s">
        <v>40</v>
      </c>
      <c r="O13524" t="s">
        <v>44549</v>
      </c>
      <c r="Q13524" t="s">
        <v>44550</v>
      </c>
      <c r="S13524" t="s">
        <v>15729</v>
      </c>
      <c r="T13524">
        <v>5</v>
      </c>
      <c r="U13524" t="s">
        <v>44</v>
      </c>
      <c r="AE13524" t="s">
        <v>46</v>
      </c>
      <c r="AF13524" t="s">
        <v>46</v>
      </c>
      <c r="AG13524" t="s">
        <v>46</v>
      </c>
      <c r="AI13524" t="s">
        <v>44263</v>
      </c>
      <c r="AJ13524" t="s">
        <v>58292</v>
      </c>
    </row>
    <row r="13525" spans="1:36" x14ac:dyDescent="0.25">
      <c r="A13525">
        <v>42</v>
      </c>
      <c r="B13525" t="s">
        <v>44257</v>
      </c>
      <c r="C13525" t="s">
        <v>44551</v>
      </c>
      <c r="D13525" t="s">
        <v>44269</v>
      </c>
      <c r="F13525">
        <v>1975</v>
      </c>
      <c r="G13525" t="s">
        <v>36</v>
      </c>
      <c r="H13525" t="s">
        <v>37</v>
      </c>
      <c r="I13525" t="s">
        <v>38</v>
      </c>
      <c r="J13525" t="s">
        <v>103</v>
      </c>
      <c r="K13525" t="s">
        <v>39</v>
      </c>
      <c r="L13525">
        <v>18.100000000000001</v>
      </c>
      <c r="N13525" t="s">
        <v>40</v>
      </c>
      <c r="O13525" t="s">
        <v>44552</v>
      </c>
      <c r="Q13525" t="s">
        <v>44553</v>
      </c>
      <c r="S13525" t="s">
        <v>6421</v>
      </c>
      <c r="T13525">
        <v>5</v>
      </c>
      <c r="U13525" t="s">
        <v>44</v>
      </c>
      <c r="AE13525" t="s">
        <v>46</v>
      </c>
      <c r="AF13525" t="s">
        <v>46</v>
      </c>
      <c r="AG13525" t="s">
        <v>46</v>
      </c>
      <c r="AI13525" t="s">
        <v>44263</v>
      </c>
      <c r="AJ13525" t="s">
        <v>58292</v>
      </c>
    </row>
    <row r="13526" spans="1:36" x14ac:dyDescent="0.25">
      <c r="A13526">
        <v>42</v>
      </c>
      <c r="B13526" t="s">
        <v>44257</v>
      </c>
      <c r="C13526" t="s">
        <v>44554</v>
      </c>
      <c r="D13526" t="s">
        <v>44269</v>
      </c>
      <c r="F13526">
        <v>1975</v>
      </c>
      <c r="G13526" t="s">
        <v>36</v>
      </c>
      <c r="H13526" t="s">
        <v>37</v>
      </c>
      <c r="I13526" t="s">
        <v>38</v>
      </c>
      <c r="J13526" t="s">
        <v>103</v>
      </c>
      <c r="K13526" t="s">
        <v>39</v>
      </c>
      <c r="L13526">
        <v>18.3</v>
      </c>
      <c r="N13526" t="s">
        <v>40</v>
      </c>
      <c r="O13526" t="s">
        <v>44555</v>
      </c>
      <c r="Q13526" t="s">
        <v>44556</v>
      </c>
      <c r="S13526" t="s">
        <v>11634</v>
      </c>
      <c r="T13526">
        <v>5</v>
      </c>
      <c r="U13526" t="s">
        <v>44</v>
      </c>
      <c r="AE13526" t="s">
        <v>46</v>
      </c>
      <c r="AF13526" t="s">
        <v>46</v>
      </c>
      <c r="AG13526" t="s">
        <v>46</v>
      </c>
      <c r="AI13526" t="s">
        <v>44263</v>
      </c>
      <c r="AJ13526" t="s">
        <v>58292</v>
      </c>
    </row>
    <row r="13527" spans="1:36" x14ac:dyDescent="0.25">
      <c r="A13527">
        <v>42</v>
      </c>
      <c r="B13527" t="s">
        <v>44257</v>
      </c>
      <c r="C13527" t="s">
        <v>44557</v>
      </c>
      <c r="D13527" t="s">
        <v>44269</v>
      </c>
      <c r="F13527">
        <v>1975</v>
      </c>
      <c r="G13527" t="s">
        <v>36</v>
      </c>
      <c r="H13527" t="s">
        <v>37</v>
      </c>
      <c r="I13527" t="s">
        <v>38</v>
      </c>
      <c r="J13527" t="s">
        <v>103</v>
      </c>
      <c r="K13527" t="s">
        <v>39</v>
      </c>
      <c r="L13527">
        <v>18.3</v>
      </c>
      <c r="N13527" t="s">
        <v>40</v>
      </c>
      <c r="O13527" t="s">
        <v>44558</v>
      </c>
      <c r="Q13527" t="s">
        <v>44559</v>
      </c>
      <c r="S13527" t="s">
        <v>12255</v>
      </c>
      <c r="T13527">
        <v>5</v>
      </c>
      <c r="U13527" t="s">
        <v>44</v>
      </c>
      <c r="AE13527" t="s">
        <v>46</v>
      </c>
      <c r="AF13527" t="s">
        <v>46</v>
      </c>
      <c r="AG13527" t="s">
        <v>46</v>
      </c>
      <c r="AI13527" t="s">
        <v>44263</v>
      </c>
      <c r="AJ13527" t="s">
        <v>58292</v>
      </c>
    </row>
    <row r="13528" spans="1:36" x14ac:dyDescent="0.25">
      <c r="A13528">
        <v>42</v>
      </c>
      <c r="B13528" t="s">
        <v>44257</v>
      </c>
      <c r="C13528" t="s">
        <v>44560</v>
      </c>
      <c r="D13528" t="s">
        <v>44269</v>
      </c>
      <c r="F13528">
        <v>1975</v>
      </c>
      <c r="G13528" t="s">
        <v>36</v>
      </c>
      <c r="H13528" t="s">
        <v>37</v>
      </c>
      <c r="I13528" t="s">
        <v>38</v>
      </c>
      <c r="J13528" t="s">
        <v>103</v>
      </c>
      <c r="K13528" t="s">
        <v>39</v>
      </c>
      <c r="L13528">
        <v>18.3</v>
      </c>
      <c r="N13528" t="s">
        <v>40</v>
      </c>
      <c r="O13528" t="s">
        <v>44561</v>
      </c>
      <c r="Q13528" t="s">
        <v>44562</v>
      </c>
      <c r="S13528" t="s">
        <v>19671</v>
      </c>
      <c r="T13528">
        <v>5</v>
      </c>
      <c r="U13528" t="s">
        <v>44</v>
      </c>
      <c r="AE13528" t="s">
        <v>46</v>
      </c>
      <c r="AF13528" t="s">
        <v>46</v>
      </c>
      <c r="AG13528" t="s">
        <v>46</v>
      </c>
      <c r="AI13528" t="s">
        <v>44263</v>
      </c>
      <c r="AJ13528" t="s">
        <v>58292</v>
      </c>
    </row>
    <row r="13529" spans="1:36" x14ac:dyDescent="0.25">
      <c r="A13529">
        <v>42</v>
      </c>
      <c r="B13529" t="s">
        <v>44257</v>
      </c>
      <c r="C13529" t="s">
        <v>44563</v>
      </c>
      <c r="D13529" t="s">
        <v>44269</v>
      </c>
      <c r="F13529">
        <v>1975</v>
      </c>
      <c r="G13529" t="s">
        <v>36</v>
      </c>
      <c r="H13529" t="s">
        <v>37</v>
      </c>
      <c r="I13529" t="s">
        <v>38</v>
      </c>
      <c r="J13529" t="s">
        <v>103</v>
      </c>
      <c r="K13529" t="s">
        <v>39</v>
      </c>
      <c r="L13529">
        <v>23.5</v>
      </c>
      <c r="N13529" t="s">
        <v>40</v>
      </c>
      <c r="O13529" t="s">
        <v>44564</v>
      </c>
      <c r="Q13529" t="s">
        <v>44565</v>
      </c>
      <c r="S13529" t="s">
        <v>24127</v>
      </c>
      <c r="T13529">
        <v>5</v>
      </c>
      <c r="U13529" t="s">
        <v>44</v>
      </c>
      <c r="AE13529" t="s">
        <v>46</v>
      </c>
      <c r="AF13529" t="s">
        <v>46</v>
      </c>
      <c r="AG13529" t="s">
        <v>46</v>
      </c>
      <c r="AI13529" t="s">
        <v>44263</v>
      </c>
      <c r="AJ13529" t="s">
        <v>58292</v>
      </c>
    </row>
    <row r="13530" spans="1:36" x14ac:dyDescent="0.25">
      <c r="A13530">
        <v>42</v>
      </c>
      <c r="B13530" t="s">
        <v>44257</v>
      </c>
      <c r="C13530" t="s">
        <v>44566</v>
      </c>
      <c r="D13530" t="s">
        <v>44269</v>
      </c>
      <c r="F13530">
        <v>1975</v>
      </c>
      <c r="G13530" t="s">
        <v>36</v>
      </c>
      <c r="H13530" t="s">
        <v>37</v>
      </c>
      <c r="I13530" t="s">
        <v>38</v>
      </c>
      <c r="J13530" t="s">
        <v>103</v>
      </c>
      <c r="K13530" t="s">
        <v>39</v>
      </c>
      <c r="L13530">
        <v>22.5</v>
      </c>
      <c r="N13530" t="s">
        <v>40</v>
      </c>
      <c r="O13530" t="s">
        <v>44567</v>
      </c>
      <c r="Q13530" t="s">
        <v>44568</v>
      </c>
      <c r="S13530" t="s">
        <v>5958</v>
      </c>
      <c r="T13530">
        <v>5</v>
      </c>
      <c r="U13530" t="s">
        <v>44</v>
      </c>
      <c r="AE13530" t="s">
        <v>46</v>
      </c>
      <c r="AF13530" t="s">
        <v>46</v>
      </c>
      <c r="AG13530" t="s">
        <v>46</v>
      </c>
      <c r="AI13530" t="s">
        <v>44263</v>
      </c>
      <c r="AJ13530" t="s">
        <v>58292</v>
      </c>
    </row>
    <row r="13531" spans="1:36" x14ac:dyDescent="0.25">
      <c r="A13531">
        <v>42</v>
      </c>
      <c r="B13531" t="s">
        <v>44257</v>
      </c>
      <c r="C13531" t="s">
        <v>44569</v>
      </c>
      <c r="D13531" t="s">
        <v>44269</v>
      </c>
      <c r="F13531">
        <v>1975</v>
      </c>
      <c r="G13531" t="s">
        <v>36</v>
      </c>
      <c r="H13531" t="s">
        <v>37</v>
      </c>
      <c r="I13531" t="s">
        <v>38</v>
      </c>
      <c r="J13531" t="s">
        <v>103</v>
      </c>
      <c r="K13531" t="s">
        <v>39</v>
      </c>
      <c r="L13531">
        <v>22.4</v>
      </c>
      <c r="N13531" t="s">
        <v>40</v>
      </c>
      <c r="O13531" t="s">
        <v>44570</v>
      </c>
      <c r="Q13531" t="s">
        <v>44571</v>
      </c>
      <c r="S13531" t="s">
        <v>11605</v>
      </c>
      <c r="T13531">
        <v>5</v>
      </c>
      <c r="U13531" t="s">
        <v>44</v>
      </c>
      <c r="AE13531" t="s">
        <v>46</v>
      </c>
      <c r="AF13531" t="s">
        <v>46</v>
      </c>
      <c r="AG13531" t="s">
        <v>46</v>
      </c>
      <c r="AI13531" t="s">
        <v>44263</v>
      </c>
      <c r="AJ13531" t="s">
        <v>58292</v>
      </c>
    </row>
    <row r="13532" spans="1:36" x14ac:dyDescent="0.25">
      <c r="A13532">
        <v>42</v>
      </c>
      <c r="B13532" t="s">
        <v>44257</v>
      </c>
      <c r="C13532" t="s">
        <v>44572</v>
      </c>
      <c r="D13532" t="s">
        <v>44265</v>
      </c>
      <c r="F13532">
        <v>1990</v>
      </c>
      <c r="G13532" t="s">
        <v>36</v>
      </c>
      <c r="H13532" t="s">
        <v>176</v>
      </c>
      <c r="I13532" t="s">
        <v>38</v>
      </c>
      <c r="J13532" t="s">
        <v>103</v>
      </c>
      <c r="K13532" t="s">
        <v>39</v>
      </c>
      <c r="L13532">
        <v>49.3</v>
      </c>
      <c r="N13532" t="s">
        <v>40</v>
      </c>
      <c r="O13532" t="s">
        <v>44573</v>
      </c>
      <c r="Q13532" t="s">
        <v>44574</v>
      </c>
      <c r="T13532">
        <v>2</v>
      </c>
      <c r="U13532" t="s">
        <v>44</v>
      </c>
      <c r="AE13532" t="s">
        <v>46</v>
      </c>
      <c r="AF13532" t="s">
        <v>46</v>
      </c>
      <c r="AG13532" t="s">
        <v>46</v>
      </c>
      <c r="AI13532" t="s">
        <v>44263</v>
      </c>
      <c r="AJ13532" t="s">
        <v>58292</v>
      </c>
    </row>
    <row r="13533" spans="1:36" x14ac:dyDescent="0.25">
      <c r="A13533">
        <v>42</v>
      </c>
      <c r="B13533" t="s">
        <v>44257</v>
      </c>
      <c r="C13533" t="s">
        <v>44575</v>
      </c>
      <c r="D13533" t="s">
        <v>44265</v>
      </c>
      <c r="F13533">
        <v>1990</v>
      </c>
      <c r="G13533" t="s">
        <v>36</v>
      </c>
      <c r="H13533" t="s">
        <v>176</v>
      </c>
      <c r="I13533" t="s">
        <v>38</v>
      </c>
      <c r="J13533" t="s">
        <v>103</v>
      </c>
      <c r="K13533" t="s">
        <v>39</v>
      </c>
      <c r="L13533">
        <v>33.299999999999997</v>
      </c>
      <c r="N13533" t="s">
        <v>40</v>
      </c>
      <c r="O13533" t="s">
        <v>44576</v>
      </c>
      <c r="Q13533" t="s">
        <v>44577</v>
      </c>
      <c r="T13533">
        <v>2</v>
      </c>
      <c r="U13533" t="s">
        <v>44</v>
      </c>
      <c r="AE13533" t="s">
        <v>46</v>
      </c>
      <c r="AF13533" t="s">
        <v>46</v>
      </c>
      <c r="AG13533" t="s">
        <v>46</v>
      </c>
      <c r="AI13533" t="s">
        <v>44263</v>
      </c>
      <c r="AJ13533" t="s">
        <v>58292</v>
      </c>
    </row>
    <row r="13534" spans="1:36" x14ac:dyDescent="0.25">
      <c r="A13534">
        <v>42</v>
      </c>
      <c r="B13534" t="s">
        <v>44257</v>
      </c>
      <c r="C13534" t="s">
        <v>44578</v>
      </c>
      <c r="D13534" t="s">
        <v>44265</v>
      </c>
      <c r="F13534">
        <v>1990</v>
      </c>
      <c r="G13534" t="s">
        <v>36</v>
      </c>
      <c r="H13534" t="s">
        <v>176</v>
      </c>
      <c r="I13534" t="s">
        <v>38</v>
      </c>
      <c r="J13534" t="s">
        <v>103</v>
      </c>
      <c r="K13534" t="s">
        <v>39</v>
      </c>
      <c r="L13534">
        <v>49.7</v>
      </c>
      <c r="N13534" t="s">
        <v>40</v>
      </c>
      <c r="O13534" t="s">
        <v>44579</v>
      </c>
      <c r="Q13534" t="s">
        <v>44580</v>
      </c>
      <c r="T13534">
        <v>3</v>
      </c>
      <c r="U13534" t="s">
        <v>44</v>
      </c>
      <c r="AE13534" t="s">
        <v>46</v>
      </c>
      <c r="AF13534" t="s">
        <v>46</v>
      </c>
      <c r="AG13534" t="s">
        <v>46</v>
      </c>
      <c r="AI13534" t="s">
        <v>44263</v>
      </c>
      <c r="AJ13534" t="s">
        <v>58292</v>
      </c>
    </row>
    <row r="13535" spans="1:36" x14ac:dyDescent="0.25">
      <c r="A13535">
        <v>42</v>
      </c>
      <c r="B13535" t="s">
        <v>44257</v>
      </c>
      <c r="C13535" t="s">
        <v>44581</v>
      </c>
      <c r="D13535" t="s">
        <v>44265</v>
      </c>
      <c r="F13535">
        <v>1990</v>
      </c>
      <c r="G13535" t="s">
        <v>36</v>
      </c>
      <c r="H13535" t="s">
        <v>176</v>
      </c>
      <c r="I13535" t="s">
        <v>38</v>
      </c>
      <c r="J13535" t="s">
        <v>103</v>
      </c>
      <c r="K13535" t="s">
        <v>39</v>
      </c>
      <c r="L13535">
        <v>33.9</v>
      </c>
      <c r="N13535" t="s">
        <v>40</v>
      </c>
      <c r="O13535" t="s">
        <v>44582</v>
      </c>
      <c r="Q13535" t="s">
        <v>44583</v>
      </c>
      <c r="S13535" t="s">
        <v>389</v>
      </c>
      <c r="T13535">
        <v>4</v>
      </c>
      <c r="U13535" t="s">
        <v>44</v>
      </c>
      <c r="AE13535" t="s">
        <v>46</v>
      </c>
      <c r="AF13535" t="s">
        <v>46</v>
      </c>
      <c r="AG13535" t="s">
        <v>46</v>
      </c>
      <c r="AI13535" t="s">
        <v>44263</v>
      </c>
      <c r="AJ13535" t="s">
        <v>58292</v>
      </c>
    </row>
    <row r="13536" spans="1:36" x14ac:dyDescent="0.25">
      <c r="A13536">
        <v>42</v>
      </c>
      <c r="B13536" t="s">
        <v>44257</v>
      </c>
      <c r="C13536" t="s">
        <v>44584</v>
      </c>
      <c r="D13536" t="s">
        <v>44265</v>
      </c>
      <c r="F13536">
        <v>1990</v>
      </c>
      <c r="G13536" t="s">
        <v>36</v>
      </c>
      <c r="H13536" t="s">
        <v>176</v>
      </c>
      <c r="I13536" t="s">
        <v>38</v>
      </c>
      <c r="J13536" t="s">
        <v>103</v>
      </c>
      <c r="K13536" t="s">
        <v>39</v>
      </c>
      <c r="L13536">
        <v>32.5</v>
      </c>
      <c r="N13536" t="s">
        <v>40</v>
      </c>
      <c r="O13536" t="s">
        <v>44585</v>
      </c>
      <c r="Q13536" t="s">
        <v>44586</v>
      </c>
      <c r="T13536">
        <v>1</v>
      </c>
      <c r="U13536" t="s">
        <v>44</v>
      </c>
      <c r="AE13536" t="s">
        <v>46</v>
      </c>
      <c r="AF13536" t="s">
        <v>46</v>
      </c>
      <c r="AG13536" t="s">
        <v>46</v>
      </c>
      <c r="AI13536" t="s">
        <v>44263</v>
      </c>
      <c r="AJ13536" t="s">
        <v>58292</v>
      </c>
    </row>
    <row r="13537" spans="1:36" x14ac:dyDescent="0.25">
      <c r="A13537">
        <v>42</v>
      </c>
      <c r="B13537" t="s">
        <v>44257</v>
      </c>
      <c r="C13537" t="s">
        <v>44587</v>
      </c>
      <c r="D13537" t="s">
        <v>44265</v>
      </c>
      <c r="F13537">
        <v>1990</v>
      </c>
      <c r="G13537" t="s">
        <v>36</v>
      </c>
      <c r="H13537" t="s">
        <v>176</v>
      </c>
      <c r="I13537" t="s">
        <v>38</v>
      </c>
      <c r="J13537" t="s">
        <v>103</v>
      </c>
      <c r="K13537" t="s">
        <v>39</v>
      </c>
      <c r="L13537">
        <v>32.700000000000003</v>
      </c>
      <c r="N13537" t="s">
        <v>40</v>
      </c>
      <c r="O13537" t="s">
        <v>44588</v>
      </c>
      <c r="Q13537" t="s">
        <v>44589</v>
      </c>
      <c r="T13537">
        <v>2</v>
      </c>
      <c r="U13537" t="s">
        <v>44</v>
      </c>
      <c r="AE13537" t="s">
        <v>46</v>
      </c>
      <c r="AF13537" t="s">
        <v>46</v>
      </c>
      <c r="AG13537" t="s">
        <v>46</v>
      </c>
      <c r="AI13537" t="s">
        <v>44263</v>
      </c>
      <c r="AJ13537" t="s">
        <v>58292</v>
      </c>
    </row>
    <row r="13538" spans="1:36" x14ac:dyDescent="0.25">
      <c r="A13538">
        <v>42</v>
      </c>
      <c r="B13538" t="s">
        <v>44257</v>
      </c>
      <c r="C13538" t="s">
        <v>44590</v>
      </c>
      <c r="D13538" t="s">
        <v>44265</v>
      </c>
      <c r="F13538">
        <v>1990</v>
      </c>
      <c r="G13538" t="s">
        <v>36</v>
      </c>
      <c r="H13538" t="s">
        <v>176</v>
      </c>
      <c r="I13538" t="s">
        <v>38</v>
      </c>
      <c r="J13538" t="s">
        <v>103</v>
      </c>
      <c r="K13538" t="s">
        <v>39</v>
      </c>
      <c r="L13538">
        <v>32.700000000000003</v>
      </c>
      <c r="N13538" t="s">
        <v>40</v>
      </c>
      <c r="O13538" t="s">
        <v>44591</v>
      </c>
      <c r="Q13538" t="s">
        <v>44592</v>
      </c>
      <c r="T13538">
        <v>2</v>
      </c>
      <c r="U13538" t="s">
        <v>44</v>
      </c>
      <c r="AE13538" t="s">
        <v>46</v>
      </c>
      <c r="AF13538" t="s">
        <v>46</v>
      </c>
      <c r="AG13538" t="s">
        <v>46</v>
      </c>
      <c r="AI13538" t="s">
        <v>44263</v>
      </c>
      <c r="AJ13538" t="s">
        <v>58292</v>
      </c>
    </row>
    <row r="13539" spans="1:36" x14ac:dyDescent="0.25">
      <c r="A13539">
        <v>42</v>
      </c>
      <c r="B13539" t="s">
        <v>44257</v>
      </c>
      <c r="C13539" t="s">
        <v>44593</v>
      </c>
      <c r="D13539" t="s">
        <v>44265</v>
      </c>
      <c r="F13539">
        <v>1990</v>
      </c>
      <c r="G13539" t="s">
        <v>36</v>
      </c>
      <c r="H13539" t="s">
        <v>176</v>
      </c>
      <c r="I13539" t="s">
        <v>38</v>
      </c>
      <c r="J13539" t="s">
        <v>103</v>
      </c>
      <c r="K13539" t="s">
        <v>39</v>
      </c>
      <c r="L13539">
        <v>32.299999999999997</v>
      </c>
      <c r="N13539" t="s">
        <v>40</v>
      </c>
      <c r="O13539" t="s">
        <v>44594</v>
      </c>
      <c r="Q13539" t="s">
        <v>44595</v>
      </c>
      <c r="T13539">
        <v>3</v>
      </c>
      <c r="U13539" t="s">
        <v>44</v>
      </c>
      <c r="AE13539" t="s">
        <v>46</v>
      </c>
      <c r="AF13539" t="s">
        <v>46</v>
      </c>
      <c r="AG13539" t="s">
        <v>46</v>
      </c>
      <c r="AI13539" t="s">
        <v>44263</v>
      </c>
      <c r="AJ13539" t="s">
        <v>58292</v>
      </c>
    </row>
    <row r="13540" spans="1:36" x14ac:dyDescent="0.25">
      <c r="A13540">
        <v>42</v>
      </c>
      <c r="B13540" t="s">
        <v>44257</v>
      </c>
      <c r="C13540" t="s">
        <v>44596</v>
      </c>
      <c r="D13540" t="s">
        <v>44597</v>
      </c>
      <c r="E13540">
        <v>1991</v>
      </c>
      <c r="F13540">
        <v>1991</v>
      </c>
      <c r="G13540" t="s">
        <v>36</v>
      </c>
      <c r="H13540" t="s">
        <v>176</v>
      </c>
      <c r="I13540" t="s">
        <v>38</v>
      </c>
      <c r="J13540" t="s">
        <v>103</v>
      </c>
      <c r="K13540" t="s">
        <v>39</v>
      </c>
      <c r="L13540">
        <v>32.6</v>
      </c>
      <c r="N13540" t="s">
        <v>40</v>
      </c>
      <c r="O13540" t="s">
        <v>44598</v>
      </c>
      <c r="Q13540" t="s">
        <v>44599</v>
      </c>
      <c r="T13540">
        <v>2</v>
      </c>
      <c r="U13540" t="s">
        <v>44</v>
      </c>
      <c r="AE13540" t="s">
        <v>46</v>
      </c>
      <c r="AF13540" t="s">
        <v>46</v>
      </c>
      <c r="AG13540" t="s">
        <v>46</v>
      </c>
      <c r="AI13540" t="s">
        <v>44263</v>
      </c>
      <c r="AJ13540" t="s">
        <v>58292</v>
      </c>
    </row>
    <row r="13541" spans="1:36" x14ac:dyDescent="0.25">
      <c r="A13541">
        <v>42</v>
      </c>
      <c r="B13541" t="s">
        <v>44257</v>
      </c>
      <c r="C13541" t="s">
        <v>44600</v>
      </c>
      <c r="D13541" t="s">
        <v>44597</v>
      </c>
      <c r="E13541">
        <v>1991</v>
      </c>
      <c r="F13541">
        <v>1991</v>
      </c>
      <c r="G13541" t="s">
        <v>36</v>
      </c>
      <c r="H13541" t="s">
        <v>37</v>
      </c>
      <c r="I13541" t="s">
        <v>38</v>
      </c>
      <c r="J13541" t="s">
        <v>103</v>
      </c>
      <c r="K13541" t="s">
        <v>39</v>
      </c>
      <c r="L13541">
        <v>50</v>
      </c>
      <c r="N13541" t="s">
        <v>40</v>
      </c>
      <c r="O13541" t="s">
        <v>44601</v>
      </c>
      <c r="Q13541" t="s">
        <v>44602</v>
      </c>
      <c r="S13541" t="s">
        <v>286</v>
      </c>
      <c r="T13541">
        <v>5</v>
      </c>
      <c r="U13541" t="s">
        <v>44</v>
      </c>
      <c r="AE13541" t="s">
        <v>46</v>
      </c>
      <c r="AF13541" t="s">
        <v>46</v>
      </c>
      <c r="AG13541" t="s">
        <v>46</v>
      </c>
      <c r="AI13541" t="s">
        <v>44263</v>
      </c>
      <c r="AJ13541" t="s">
        <v>58292</v>
      </c>
    </row>
    <row r="13542" spans="1:36" x14ac:dyDescent="0.25">
      <c r="A13542">
        <v>42</v>
      </c>
      <c r="B13542" t="s">
        <v>44257</v>
      </c>
      <c r="C13542" t="s">
        <v>44603</v>
      </c>
      <c r="D13542" t="s">
        <v>44597</v>
      </c>
      <c r="E13542">
        <v>1991</v>
      </c>
      <c r="F13542">
        <v>1991</v>
      </c>
      <c r="G13542" t="s">
        <v>36</v>
      </c>
      <c r="H13542" t="s">
        <v>37</v>
      </c>
      <c r="I13542" t="s">
        <v>38</v>
      </c>
      <c r="J13542" t="s">
        <v>103</v>
      </c>
      <c r="K13542" t="s">
        <v>39</v>
      </c>
      <c r="L13542">
        <v>32.799999999999997</v>
      </c>
      <c r="N13542" t="s">
        <v>40</v>
      </c>
      <c r="O13542" t="s">
        <v>44604</v>
      </c>
      <c r="Q13542" t="s">
        <v>44605</v>
      </c>
      <c r="S13542" t="s">
        <v>224</v>
      </c>
      <c r="T13542">
        <v>5</v>
      </c>
      <c r="U13542" t="s">
        <v>44</v>
      </c>
      <c r="AE13542" t="s">
        <v>46</v>
      </c>
      <c r="AF13542" t="s">
        <v>46</v>
      </c>
      <c r="AG13542" t="s">
        <v>46</v>
      </c>
      <c r="AI13542" t="s">
        <v>44263</v>
      </c>
      <c r="AJ13542" t="s">
        <v>58292</v>
      </c>
    </row>
    <row r="13543" spans="1:36" x14ac:dyDescent="0.25">
      <c r="A13543">
        <v>42</v>
      </c>
      <c r="B13543" t="s">
        <v>44257</v>
      </c>
      <c r="C13543" t="s">
        <v>44606</v>
      </c>
      <c r="D13543" t="s">
        <v>44607</v>
      </c>
      <c r="F13543">
        <v>1992</v>
      </c>
      <c r="G13543" t="s">
        <v>36</v>
      </c>
      <c r="H13543" t="s">
        <v>176</v>
      </c>
      <c r="I13543" t="s">
        <v>38</v>
      </c>
      <c r="J13543" t="s">
        <v>103</v>
      </c>
      <c r="K13543" t="s">
        <v>39</v>
      </c>
      <c r="L13543">
        <v>40.1</v>
      </c>
      <c r="N13543" t="s">
        <v>40</v>
      </c>
      <c r="O13543" t="s">
        <v>44608</v>
      </c>
      <c r="Q13543" t="s">
        <v>44609</v>
      </c>
      <c r="S13543" t="s">
        <v>1983</v>
      </c>
      <c r="T13543">
        <v>1</v>
      </c>
      <c r="U13543" t="s">
        <v>44</v>
      </c>
      <c r="AE13543" t="s">
        <v>46</v>
      </c>
      <c r="AF13543" t="s">
        <v>46</v>
      </c>
      <c r="AG13543" t="s">
        <v>46</v>
      </c>
      <c r="AI13543" t="s">
        <v>44263</v>
      </c>
      <c r="AJ13543" t="s">
        <v>58292</v>
      </c>
    </row>
    <row r="13544" spans="1:36" x14ac:dyDescent="0.25">
      <c r="A13544">
        <v>42</v>
      </c>
      <c r="B13544" t="s">
        <v>44257</v>
      </c>
      <c r="C13544" t="s">
        <v>44610</v>
      </c>
      <c r="D13544" t="s">
        <v>44607</v>
      </c>
      <c r="F13544">
        <v>1992</v>
      </c>
      <c r="G13544" t="s">
        <v>36</v>
      </c>
      <c r="H13544" t="s">
        <v>176</v>
      </c>
      <c r="I13544" t="s">
        <v>38</v>
      </c>
      <c r="J13544" t="s">
        <v>103</v>
      </c>
      <c r="K13544" t="s">
        <v>39</v>
      </c>
      <c r="L13544">
        <v>52.4</v>
      </c>
      <c r="N13544" t="s">
        <v>40</v>
      </c>
      <c r="O13544" t="s">
        <v>44611</v>
      </c>
      <c r="Q13544" t="s">
        <v>44612</v>
      </c>
      <c r="T13544">
        <v>5</v>
      </c>
      <c r="U13544" t="s">
        <v>44</v>
      </c>
      <c r="AE13544" t="s">
        <v>46</v>
      </c>
      <c r="AF13544" t="s">
        <v>46</v>
      </c>
      <c r="AG13544" t="s">
        <v>46</v>
      </c>
      <c r="AI13544" t="s">
        <v>44263</v>
      </c>
      <c r="AJ13544" t="s">
        <v>58292</v>
      </c>
    </row>
    <row r="13545" spans="1:36" x14ac:dyDescent="0.25">
      <c r="A13545">
        <v>42</v>
      </c>
      <c r="B13545" t="s">
        <v>44257</v>
      </c>
      <c r="C13545" t="s">
        <v>44613</v>
      </c>
      <c r="D13545" t="s">
        <v>44607</v>
      </c>
      <c r="F13545">
        <v>1992</v>
      </c>
      <c r="G13545" t="s">
        <v>36</v>
      </c>
      <c r="H13545" t="s">
        <v>176</v>
      </c>
      <c r="I13545" t="s">
        <v>38</v>
      </c>
      <c r="J13545" t="s">
        <v>103</v>
      </c>
      <c r="K13545" t="s">
        <v>39</v>
      </c>
      <c r="L13545">
        <v>65.5</v>
      </c>
      <c r="N13545" t="s">
        <v>40</v>
      </c>
      <c r="O13545" t="s">
        <v>44614</v>
      </c>
      <c r="Q13545" t="s">
        <v>44615</v>
      </c>
      <c r="T13545">
        <v>9</v>
      </c>
      <c r="U13545" t="s">
        <v>44</v>
      </c>
      <c r="AE13545" t="s">
        <v>46</v>
      </c>
      <c r="AF13545" t="s">
        <v>46</v>
      </c>
      <c r="AG13545" t="s">
        <v>46</v>
      </c>
      <c r="AI13545" t="s">
        <v>44263</v>
      </c>
      <c r="AJ13545" t="s">
        <v>58292</v>
      </c>
    </row>
    <row r="13546" spans="1:36" x14ac:dyDescent="0.25">
      <c r="A13546">
        <v>42</v>
      </c>
      <c r="B13546" t="s">
        <v>44257</v>
      </c>
      <c r="C13546" t="s">
        <v>44616</v>
      </c>
      <c r="D13546" t="s">
        <v>44607</v>
      </c>
      <c r="F13546">
        <v>1992</v>
      </c>
      <c r="G13546" t="s">
        <v>36</v>
      </c>
      <c r="H13546" t="s">
        <v>176</v>
      </c>
      <c r="I13546" t="s">
        <v>38</v>
      </c>
      <c r="J13546" t="s">
        <v>103</v>
      </c>
      <c r="K13546" t="s">
        <v>39</v>
      </c>
      <c r="L13546">
        <v>52.3</v>
      </c>
      <c r="N13546" t="s">
        <v>40</v>
      </c>
      <c r="O13546" t="s">
        <v>44617</v>
      </c>
      <c r="Q13546" t="s">
        <v>44618</v>
      </c>
      <c r="T13546">
        <v>2</v>
      </c>
      <c r="U13546" t="s">
        <v>44</v>
      </c>
      <c r="AE13546" t="s">
        <v>46</v>
      </c>
      <c r="AF13546" t="s">
        <v>46</v>
      </c>
      <c r="AG13546" t="s">
        <v>46</v>
      </c>
      <c r="AI13546" t="s">
        <v>44263</v>
      </c>
      <c r="AJ13546" t="s">
        <v>58292</v>
      </c>
    </row>
    <row r="13547" spans="1:36" x14ac:dyDescent="0.25">
      <c r="A13547">
        <v>42</v>
      </c>
      <c r="B13547" t="s">
        <v>44257</v>
      </c>
      <c r="C13547" t="s">
        <v>44619</v>
      </c>
      <c r="D13547" t="s">
        <v>44607</v>
      </c>
      <c r="F13547">
        <v>1992</v>
      </c>
      <c r="G13547" t="s">
        <v>36</v>
      </c>
      <c r="H13547" t="s">
        <v>176</v>
      </c>
      <c r="I13547" t="s">
        <v>38</v>
      </c>
      <c r="J13547" t="s">
        <v>103</v>
      </c>
      <c r="K13547" t="s">
        <v>39</v>
      </c>
      <c r="L13547">
        <v>41.5</v>
      </c>
      <c r="N13547" t="s">
        <v>40</v>
      </c>
      <c r="O13547" t="s">
        <v>44620</v>
      </c>
      <c r="Q13547" t="s">
        <v>44621</v>
      </c>
      <c r="T13547">
        <v>2</v>
      </c>
      <c r="U13547" t="s">
        <v>44</v>
      </c>
      <c r="AE13547" t="s">
        <v>46</v>
      </c>
      <c r="AF13547" t="s">
        <v>46</v>
      </c>
      <c r="AG13547" t="s">
        <v>46</v>
      </c>
      <c r="AI13547" t="s">
        <v>44263</v>
      </c>
      <c r="AJ13547" t="s">
        <v>58292</v>
      </c>
    </row>
    <row r="13548" spans="1:36" x14ac:dyDescent="0.25">
      <c r="A13548">
        <v>42</v>
      </c>
      <c r="B13548" t="s">
        <v>44257</v>
      </c>
      <c r="C13548" t="s">
        <v>44622</v>
      </c>
      <c r="D13548" t="s">
        <v>44607</v>
      </c>
      <c r="F13548">
        <v>1992</v>
      </c>
      <c r="G13548" t="s">
        <v>36</v>
      </c>
      <c r="H13548" t="s">
        <v>176</v>
      </c>
      <c r="I13548" t="s">
        <v>38</v>
      </c>
      <c r="J13548" t="s">
        <v>103</v>
      </c>
      <c r="K13548" t="s">
        <v>39</v>
      </c>
      <c r="L13548">
        <v>65.400000000000006</v>
      </c>
      <c r="N13548" t="s">
        <v>40</v>
      </c>
      <c r="O13548" t="s">
        <v>44623</v>
      </c>
      <c r="Q13548" t="s">
        <v>44624</v>
      </c>
      <c r="T13548">
        <v>4</v>
      </c>
      <c r="U13548" t="s">
        <v>44</v>
      </c>
      <c r="AE13548" t="s">
        <v>46</v>
      </c>
      <c r="AF13548" t="s">
        <v>46</v>
      </c>
      <c r="AG13548" t="s">
        <v>46</v>
      </c>
      <c r="AI13548" t="s">
        <v>44263</v>
      </c>
      <c r="AJ13548" t="s">
        <v>58292</v>
      </c>
    </row>
    <row r="13549" spans="1:36" x14ac:dyDescent="0.25">
      <c r="A13549">
        <v>42</v>
      </c>
      <c r="B13549" t="s">
        <v>44257</v>
      </c>
      <c r="C13549" t="s">
        <v>44625</v>
      </c>
      <c r="D13549" t="s">
        <v>44607</v>
      </c>
      <c r="F13549">
        <v>1992</v>
      </c>
      <c r="G13549" t="s">
        <v>36</v>
      </c>
      <c r="H13549" t="s">
        <v>176</v>
      </c>
      <c r="I13549" t="s">
        <v>38</v>
      </c>
      <c r="J13549" t="s">
        <v>103</v>
      </c>
      <c r="K13549" t="s">
        <v>39</v>
      </c>
      <c r="L13549">
        <v>52.5</v>
      </c>
      <c r="N13549" t="s">
        <v>40</v>
      </c>
      <c r="O13549" t="s">
        <v>44626</v>
      </c>
      <c r="Q13549" t="s">
        <v>44627</v>
      </c>
      <c r="T13549">
        <v>5</v>
      </c>
      <c r="U13549" t="s">
        <v>44</v>
      </c>
      <c r="AE13549" t="s">
        <v>46</v>
      </c>
      <c r="AF13549" t="s">
        <v>46</v>
      </c>
      <c r="AG13549" t="s">
        <v>46</v>
      </c>
      <c r="AI13549" t="s">
        <v>44263</v>
      </c>
      <c r="AJ13549" t="s">
        <v>58292</v>
      </c>
    </row>
    <row r="13550" spans="1:36" x14ac:dyDescent="0.25">
      <c r="A13550">
        <v>42</v>
      </c>
      <c r="B13550" t="s">
        <v>44257</v>
      </c>
      <c r="C13550" t="s">
        <v>44628</v>
      </c>
      <c r="D13550" t="s">
        <v>44607</v>
      </c>
      <c r="F13550">
        <v>1992</v>
      </c>
      <c r="G13550" t="s">
        <v>36</v>
      </c>
      <c r="H13550" t="s">
        <v>176</v>
      </c>
      <c r="I13550" t="s">
        <v>38</v>
      </c>
      <c r="J13550" t="s">
        <v>103</v>
      </c>
      <c r="K13550" t="s">
        <v>39</v>
      </c>
      <c r="L13550">
        <v>52.3</v>
      </c>
      <c r="N13550" t="s">
        <v>40</v>
      </c>
      <c r="O13550" t="s">
        <v>44629</v>
      </c>
      <c r="Q13550" t="s">
        <v>44630</v>
      </c>
      <c r="T13550">
        <v>5</v>
      </c>
      <c r="U13550" t="s">
        <v>44</v>
      </c>
      <c r="AE13550" t="s">
        <v>46</v>
      </c>
      <c r="AF13550" t="s">
        <v>46</v>
      </c>
      <c r="AG13550" t="s">
        <v>46</v>
      </c>
      <c r="AI13550" t="s">
        <v>44263</v>
      </c>
      <c r="AJ13550" t="s">
        <v>58292</v>
      </c>
    </row>
    <row r="13551" spans="1:36" x14ac:dyDescent="0.25">
      <c r="A13551">
        <v>42</v>
      </c>
      <c r="B13551" t="s">
        <v>44257</v>
      </c>
      <c r="C13551" t="s">
        <v>44631</v>
      </c>
      <c r="D13551" t="s">
        <v>44607</v>
      </c>
      <c r="F13551">
        <v>1992</v>
      </c>
      <c r="G13551" t="s">
        <v>36</v>
      </c>
      <c r="H13551" t="s">
        <v>176</v>
      </c>
      <c r="I13551" t="s">
        <v>38</v>
      </c>
      <c r="J13551" t="s">
        <v>103</v>
      </c>
      <c r="K13551" t="s">
        <v>39</v>
      </c>
      <c r="L13551">
        <v>65.2</v>
      </c>
      <c r="N13551" t="s">
        <v>40</v>
      </c>
      <c r="O13551" t="s">
        <v>44632</v>
      </c>
      <c r="Q13551" t="s">
        <v>44633</v>
      </c>
      <c r="T13551">
        <v>7</v>
      </c>
      <c r="U13551" t="s">
        <v>44</v>
      </c>
      <c r="AE13551" t="s">
        <v>46</v>
      </c>
      <c r="AF13551" t="s">
        <v>46</v>
      </c>
      <c r="AG13551" t="s">
        <v>46</v>
      </c>
      <c r="AI13551" t="s">
        <v>44263</v>
      </c>
      <c r="AJ13551" t="s">
        <v>58292</v>
      </c>
    </row>
    <row r="13552" spans="1:36" x14ac:dyDescent="0.25">
      <c r="A13552">
        <v>42</v>
      </c>
      <c r="B13552" t="s">
        <v>44257</v>
      </c>
      <c r="C13552" t="s">
        <v>82</v>
      </c>
      <c r="D13552" t="s">
        <v>44607</v>
      </c>
      <c r="F13552">
        <v>1992</v>
      </c>
      <c r="G13552" t="s">
        <v>36</v>
      </c>
      <c r="H13552" t="s">
        <v>176</v>
      </c>
      <c r="I13552" t="s">
        <v>38</v>
      </c>
      <c r="J13552" t="s">
        <v>103</v>
      </c>
      <c r="K13552" t="s">
        <v>39</v>
      </c>
      <c r="L13552">
        <v>65.8</v>
      </c>
      <c r="N13552" t="s">
        <v>40</v>
      </c>
      <c r="O13552" t="s">
        <v>44634</v>
      </c>
      <c r="Q13552" t="s">
        <v>44635</v>
      </c>
      <c r="T13552">
        <v>10</v>
      </c>
      <c r="U13552" t="s">
        <v>44</v>
      </c>
      <c r="AE13552" t="s">
        <v>46</v>
      </c>
      <c r="AF13552" t="s">
        <v>82</v>
      </c>
      <c r="AG13552" t="s">
        <v>46</v>
      </c>
      <c r="AI13552" t="s">
        <v>44263</v>
      </c>
      <c r="AJ13552" t="s">
        <v>58292</v>
      </c>
    </row>
    <row r="13553" spans="1:36" x14ac:dyDescent="0.25">
      <c r="A13553">
        <v>42</v>
      </c>
      <c r="B13553" t="s">
        <v>44257</v>
      </c>
      <c r="C13553" t="s">
        <v>44636</v>
      </c>
      <c r="D13553" t="s">
        <v>44607</v>
      </c>
      <c r="F13553">
        <v>1992</v>
      </c>
      <c r="G13553" t="s">
        <v>36</v>
      </c>
      <c r="H13553" t="s">
        <v>176</v>
      </c>
      <c r="I13553" t="s">
        <v>38</v>
      </c>
      <c r="J13553" t="s">
        <v>103</v>
      </c>
      <c r="K13553" t="s">
        <v>39</v>
      </c>
      <c r="L13553">
        <v>40.799999999999997</v>
      </c>
      <c r="N13553" t="s">
        <v>40</v>
      </c>
      <c r="O13553" t="s">
        <v>44637</v>
      </c>
      <c r="Q13553" t="s">
        <v>44638</v>
      </c>
      <c r="T13553">
        <v>2</v>
      </c>
      <c r="U13553" t="s">
        <v>44</v>
      </c>
      <c r="AE13553" t="s">
        <v>46</v>
      </c>
      <c r="AF13553" t="s">
        <v>46</v>
      </c>
      <c r="AG13553" t="s">
        <v>46</v>
      </c>
      <c r="AI13553" t="s">
        <v>44263</v>
      </c>
      <c r="AJ13553" t="s">
        <v>58292</v>
      </c>
    </row>
    <row r="13554" spans="1:36" x14ac:dyDescent="0.25">
      <c r="A13554">
        <v>42</v>
      </c>
      <c r="B13554" t="s">
        <v>44257</v>
      </c>
      <c r="C13554" t="s">
        <v>44639</v>
      </c>
      <c r="D13554" t="s">
        <v>44607</v>
      </c>
      <c r="F13554">
        <v>1992</v>
      </c>
      <c r="G13554" t="s">
        <v>36</v>
      </c>
      <c r="H13554" t="s">
        <v>176</v>
      </c>
      <c r="I13554" t="s">
        <v>38</v>
      </c>
      <c r="J13554" t="s">
        <v>103</v>
      </c>
      <c r="K13554" t="s">
        <v>39</v>
      </c>
      <c r="L13554">
        <v>40.799999999999997</v>
      </c>
      <c r="N13554" t="s">
        <v>40</v>
      </c>
      <c r="O13554" t="s">
        <v>44640</v>
      </c>
      <c r="Q13554" t="s">
        <v>44641</v>
      </c>
      <c r="S13554" t="s">
        <v>2117</v>
      </c>
      <c r="T13554">
        <v>1</v>
      </c>
      <c r="U13554" t="s">
        <v>44</v>
      </c>
      <c r="AE13554" t="s">
        <v>46</v>
      </c>
      <c r="AF13554" t="s">
        <v>46</v>
      </c>
      <c r="AG13554" t="s">
        <v>46</v>
      </c>
      <c r="AI13554" t="s">
        <v>44263</v>
      </c>
      <c r="AJ13554" t="s">
        <v>58292</v>
      </c>
    </row>
    <row r="13555" spans="1:36" x14ac:dyDescent="0.25">
      <c r="A13555">
        <v>42</v>
      </c>
      <c r="B13555" t="s">
        <v>44257</v>
      </c>
      <c r="C13555" t="s">
        <v>44642</v>
      </c>
      <c r="D13555" t="s">
        <v>44607</v>
      </c>
      <c r="F13555">
        <v>1992</v>
      </c>
      <c r="G13555" t="s">
        <v>36</v>
      </c>
      <c r="H13555" t="s">
        <v>176</v>
      </c>
      <c r="I13555" t="s">
        <v>38</v>
      </c>
      <c r="J13555" t="s">
        <v>103</v>
      </c>
      <c r="K13555" t="s">
        <v>39</v>
      </c>
      <c r="L13555">
        <v>52.6</v>
      </c>
      <c r="N13555" t="s">
        <v>40</v>
      </c>
      <c r="O13555" t="s">
        <v>44643</v>
      </c>
      <c r="Q13555" t="s">
        <v>44644</v>
      </c>
      <c r="T13555">
        <v>4</v>
      </c>
      <c r="U13555" t="s">
        <v>44</v>
      </c>
      <c r="AE13555" t="s">
        <v>46</v>
      </c>
      <c r="AF13555" t="s">
        <v>46</v>
      </c>
      <c r="AG13555" t="s">
        <v>46</v>
      </c>
      <c r="AI13555" t="s">
        <v>44263</v>
      </c>
      <c r="AJ13555" t="s">
        <v>58292</v>
      </c>
    </row>
    <row r="13556" spans="1:36" x14ac:dyDescent="0.25">
      <c r="A13556">
        <v>42</v>
      </c>
      <c r="B13556" t="s">
        <v>44257</v>
      </c>
      <c r="C13556" t="s">
        <v>44645</v>
      </c>
      <c r="D13556" t="s">
        <v>44607</v>
      </c>
      <c r="F13556">
        <v>1992</v>
      </c>
      <c r="G13556" t="s">
        <v>36</v>
      </c>
      <c r="H13556" t="s">
        <v>176</v>
      </c>
      <c r="I13556" t="s">
        <v>38</v>
      </c>
      <c r="J13556" t="s">
        <v>103</v>
      </c>
      <c r="K13556" t="s">
        <v>39</v>
      </c>
      <c r="L13556">
        <v>52.6</v>
      </c>
      <c r="N13556" t="s">
        <v>40</v>
      </c>
      <c r="O13556" t="s">
        <v>44646</v>
      </c>
      <c r="Q13556" t="s">
        <v>44647</v>
      </c>
      <c r="T13556">
        <v>5</v>
      </c>
      <c r="U13556" t="s">
        <v>44</v>
      </c>
      <c r="AE13556" t="s">
        <v>46</v>
      </c>
      <c r="AF13556" t="s">
        <v>46</v>
      </c>
      <c r="AG13556" t="s">
        <v>46</v>
      </c>
      <c r="AI13556" t="s">
        <v>44263</v>
      </c>
      <c r="AJ13556" t="s">
        <v>58292</v>
      </c>
    </row>
    <row r="13557" spans="1:36" x14ac:dyDescent="0.25">
      <c r="A13557">
        <v>42</v>
      </c>
      <c r="B13557" t="s">
        <v>44257</v>
      </c>
      <c r="C13557" t="s">
        <v>44648</v>
      </c>
      <c r="D13557" t="s">
        <v>44259</v>
      </c>
      <c r="F13557">
        <v>1991</v>
      </c>
      <c r="G13557" t="s">
        <v>36</v>
      </c>
      <c r="H13557" t="s">
        <v>176</v>
      </c>
      <c r="I13557" t="s">
        <v>38</v>
      </c>
      <c r="J13557" t="s">
        <v>103</v>
      </c>
      <c r="K13557" t="s">
        <v>39</v>
      </c>
      <c r="L13557">
        <v>49.5</v>
      </c>
      <c r="N13557" t="s">
        <v>40</v>
      </c>
      <c r="O13557" t="s">
        <v>44649</v>
      </c>
      <c r="Q13557" t="s">
        <v>44650</v>
      </c>
      <c r="T13557">
        <v>8</v>
      </c>
      <c r="U13557" t="s">
        <v>44</v>
      </c>
      <c r="AE13557" t="s">
        <v>46</v>
      </c>
      <c r="AF13557" t="s">
        <v>46</v>
      </c>
      <c r="AG13557" t="s">
        <v>46</v>
      </c>
      <c r="AI13557" t="s">
        <v>44263</v>
      </c>
      <c r="AJ13557" t="s">
        <v>58292</v>
      </c>
    </row>
    <row r="13558" spans="1:36" x14ac:dyDescent="0.25">
      <c r="A13558">
        <v>42</v>
      </c>
      <c r="B13558" t="s">
        <v>44257</v>
      </c>
      <c r="C13558" t="s">
        <v>44651</v>
      </c>
      <c r="D13558" t="s">
        <v>44259</v>
      </c>
      <c r="F13558">
        <v>1991</v>
      </c>
      <c r="G13558" t="s">
        <v>36</v>
      </c>
      <c r="H13558" t="s">
        <v>176</v>
      </c>
      <c r="I13558" t="s">
        <v>38</v>
      </c>
      <c r="J13558" t="s">
        <v>103</v>
      </c>
      <c r="L13558">
        <v>48.8</v>
      </c>
      <c r="N13558" t="s">
        <v>40</v>
      </c>
      <c r="O13558" t="s">
        <v>44652</v>
      </c>
      <c r="Q13558" t="s">
        <v>44653</v>
      </c>
      <c r="S13558" t="s">
        <v>1620</v>
      </c>
      <c r="T13558">
        <v>5</v>
      </c>
      <c r="U13558" t="s">
        <v>44</v>
      </c>
      <c r="AE13558" t="s">
        <v>46</v>
      </c>
      <c r="AF13558" t="s">
        <v>46</v>
      </c>
      <c r="AG13558" t="s">
        <v>46</v>
      </c>
      <c r="AI13558" t="s">
        <v>44263</v>
      </c>
      <c r="AJ13558" t="s">
        <v>58292</v>
      </c>
    </row>
    <row r="13559" spans="1:36" x14ac:dyDescent="0.25">
      <c r="A13559">
        <v>42</v>
      </c>
      <c r="B13559" t="s">
        <v>44257</v>
      </c>
      <c r="C13559" t="s">
        <v>44654</v>
      </c>
      <c r="D13559" t="s">
        <v>44259</v>
      </c>
      <c r="F13559">
        <v>1991</v>
      </c>
      <c r="G13559" t="s">
        <v>36</v>
      </c>
      <c r="H13559" t="s">
        <v>176</v>
      </c>
      <c r="I13559" t="s">
        <v>38</v>
      </c>
      <c r="J13559" t="s">
        <v>103</v>
      </c>
      <c r="L13559">
        <v>49.8</v>
      </c>
      <c r="N13559" t="s">
        <v>40</v>
      </c>
      <c r="O13559" t="s">
        <v>44655</v>
      </c>
      <c r="Q13559" t="s">
        <v>44656</v>
      </c>
      <c r="T13559">
        <v>6</v>
      </c>
      <c r="U13559" t="s">
        <v>44</v>
      </c>
      <c r="AE13559" t="s">
        <v>46</v>
      </c>
      <c r="AF13559" t="s">
        <v>46</v>
      </c>
      <c r="AG13559" t="s">
        <v>46</v>
      </c>
      <c r="AI13559" t="s">
        <v>44263</v>
      </c>
      <c r="AJ13559" t="s">
        <v>58292</v>
      </c>
    </row>
    <row r="13560" spans="1:36" x14ac:dyDescent="0.25">
      <c r="A13560">
        <v>42</v>
      </c>
      <c r="B13560" t="s">
        <v>44257</v>
      </c>
      <c r="C13560" t="s">
        <v>44657</v>
      </c>
      <c r="D13560" t="s">
        <v>44259</v>
      </c>
      <c r="F13560">
        <v>1991</v>
      </c>
      <c r="G13560" t="s">
        <v>36</v>
      </c>
      <c r="H13560" t="s">
        <v>176</v>
      </c>
      <c r="I13560" t="s">
        <v>38</v>
      </c>
      <c r="J13560" t="s">
        <v>103</v>
      </c>
      <c r="L13560">
        <v>47.2</v>
      </c>
      <c r="N13560" t="s">
        <v>40</v>
      </c>
      <c r="O13560" t="s">
        <v>44658</v>
      </c>
      <c r="Q13560" t="s">
        <v>44659</v>
      </c>
      <c r="T13560">
        <v>1</v>
      </c>
      <c r="U13560" t="s">
        <v>44</v>
      </c>
      <c r="AE13560" t="s">
        <v>46</v>
      </c>
      <c r="AF13560" t="s">
        <v>46</v>
      </c>
      <c r="AG13560" t="s">
        <v>46</v>
      </c>
      <c r="AI13560" t="s">
        <v>44263</v>
      </c>
      <c r="AJ13560" t="s">
        <v>58292</v>
      </c>
    </row>
    <row r="13561" spans="1:36" x14ac:dyDescent="0.25">
      <c r="A13561">
        <v>42</v>
      </c>
      <c r="B13561" t="s">
        <v>44257</v>
      </c>
      <c r="C13561" t="s">
        <v>44660</v>
      </c>
      <c r="D13561" t="s">
        <v>44259</v>
      </c>
      <c r="F13561">
        <v>1991</v>
      </c>
      <c r="G13561" t="s">
        <v>36</v>
      </c>
      <c r="H13561" t="s">
        <v>176</v>
      </c>
      <c r="I13561" t="s">
        <v>38</v>
      </c>
      <c r="J13561" t="s">
        <v>103</v>
      </c>
      <c r="L13561">
        <v>29.2</v>
      </c>
      <c r="N13561" t="s">
        <v>40</v>
      </c>
      <c r="O13561" t="s">
        <v>44661</v>
      </c>
      <c r="Q13561" t="s">
        <v>44662</v>
      </c>
      <c r="T13561">
        <v>1</v>
      </c>
      <c r="U13561" t="s">
        <v>44</v>
      </c>
      <c r="AE13561" t="s">
        <v>46</v>
      </c>
      <c r="AF13561" t="s">
        <v>46</v>
      </c>
      <c r="AG13561" t="s">
        <v>46</v>
      </c>
      <c r="AI13561" t="s">
        <v>44263</v>
      </c>
      <c r="AJ13561" t="s">
        <v>58292</v>
      </c>
    </row>
    <row r="13562" spans="1:36" x14ac:dyDescent="0.25">
      <c r="A13562">
        <v>42</v>
      </c>
      <c r="B13562" t="s">
        <v>44257</v>
      </c>
      <c r="C13562" t="s">
        <v>44663</v>
      </c>
      <c r="D13562" t="s">
        <v>44259</v>
      </c>
      <c r="F13562">
        <v>1991</v>
      </c>
      <c r="G13562" t="s">
        <v>36</v>
      </c>
      <c r="H13562" t="s">
        <v>176</v>
      </c>
      <c r="I13562" t="s">
        <v>38</v>
      </c>
      <c r="J13562" t="s">
        <v>103</v>
      </c>
      <c r="L13562">
        <v>46.5</v>
      </c>
      <c r="N13562" t="s">
        <v>40</v>
      </c>
      <c r="O13562" t="s">
        <v>44664</v>
      </c>
      <c r="Q13562" t="s">
        <v>44665</v>
      </c>
      <c r="T13562">
        <v>1</v>
      </c>
      <c r="U13562" t="s">
        <v>44</v>
      </c>
      <c r="AE13562" t="s">
        <v>46</v>
      </c>
      <c r="AF13562" t="s">
        <v>46</v>
      </c>
      <c r="AG13562" t="s">
        <v>46</v>
      </c>
      <c r="AI13562" t="s">
        <v>44263</v>
      </c>
      <c r="AJ13562" t="s">
        <v>58292</v>
      </c>
    </row>
    <row r="13563" spans="1:36" x14ac:dyDescent="0.25">
      <c r="A13563">
        <v>42</v>
      </c>
      <c r="B13563" t="s">
        <v>44257</v>
      </c>
      <c r="C13563" t="s">
        <v>44666</v>
      </c>
      <c r="D13563" t="s">
        <v>44259</v>
      </c>
      <c r="F13563">
        <v>1991</v>
      </c>
      <c r="G13563" t="s">
        <v>36</v>
      </c>
      <c r="H13563" t="s">
        <v>176</v>
      </c>
      <c r="I13563" t="s">
        <v>38</v>
      </c>
      <c r="J13563" t="s">
        <v>103</v>
      </c>
      <c r="L13563">
        <v>62.2</v>
      </c>
      <c r="N13563" t="s">
        <v>40</v>
      </c>
      <c r="O13563" t="s">
        <v>44667</v>
      </c>
      <c r="Q13563" t="s">
        <v>44667</v>
      </c>
      <c r="S13563" t="s">
        <v>429</v>
      </c>
      <c r="T13563">
        <v>5</v>
      </c>
      <c r="U13563" t="s">
        <v>44</v>
      </c>
      <c r="AE13563" t="s">
        <v>46</v>
      </c>
      <c r="AF13563" t="s">
        <v>46</v>
      </c>
      <c r="AG13563" t="s">
        <v>46</v>
      </c>
      <c r="AI13563" t="s">
        <v>44263</v>
      </c>
      <c r="AJ13563" t="s">
        <v>58292</v>
      </c>
    </row>
    <row r="13564" spans="1:36" x14ac:dyDescent="0.25">
      <c r="A13564">
        <v>42</v>
      </c>
      <c r="B13564" t="s">
        <v>44257</v>
      </c>
      <c r="C13564" t="s">
        <v>44668</v>
      </c>
      <c r="D13564" t="s">
        <v>44259</v>
      </c>
      <c r="F13564">
        <v>1991</v>
      </c>
      <c r="G13564" t="s">
        <v>36</v>
      </c>
      <c r="H13564" t="s">
        <v>176</v>
      </c>
      <c r="I13564" t="s">
        <v>38</v>
      </c>
      <c r="J13564" t="s">
        <v>103</v>
      </c>
      <c r="L13564">
        <v>47.5</v>
      </c>
      <c r="N13564" t="s">
        <v>40</v>
      </c>
      <c r="O13564" t="s">
        <v>44669</v>
      </c>
      <c r="Q13564" t="s">
        <v>44670</v>
      </c>
      <c r="S13564" t="s">
        <v>212</v>
      </c>
      <c r="T13564">
        <v>5</v>
      </c>
      <c r="U13564" t="s">
        <v>44</v>
      </c>
      <c r="AE13564" t="s">
        <v>46</v>
      </c>
      <c r="AF13564" t="s">
        <v>46</v>
      </c>
      <c r="AG13564" t="s">
        <v>46</v>
      </c>
      <c r="AI13564" t="s">
        <v>44263</v>
      </c>
      <c r="AJ13564" t="s">
        <v>58292</v>
      </c>
    </row>
    <row r="13565" spans="1:36" x14ac:dyDescent="0.25">
      <c r="A13565">
        <v>42</v>
      </c>
      <c r="B13565" t="s">
        <v>44257</v>
      </c>
      <c r="C13565" t="s">
        <v>44671</v>
      </c>
      <c r="D13565" t="s">
        <v>44259</v>
      </c>
      <c r="F13565">
        <v>1991</v>
      </c>
      <c r="G13565" t="s">
        <v>36</v>
      </c>
      <c r="H13565" t="s">
        <v>176</v>
      </c>
      <c r="I13565" t="s">
        <v>38</v>
      </c>
      <c r="J13565" t="s">
        <v>103</v>
      </c>
      <c r="L13565">
        <v>48.6</v>
      </c>
      <c r="N13565" t="s">
        <v>40</v>
      </c>
      <c r="O13565" t="s">
        <v>44672</v>
      </c>
      <c r="Q13565" t="s">
        <v>44673</v>
      </c>
      <c r="T13565">
        <v>4</v>
      </c>
      <c r="U13565" t="s">
        <v>44</v>
      </c>
      <c r="AE13565" t="s">
        <v>46</v>
      </c>
      <c r="AF13565" t="s">
        <v>46</v>
      </c>
      <c r="AG13565" t="s">
        <v>46</v>
      </c>
      <c r="AI13565" t="s">
        <v>44263</v>
      </c>
      <c r="AJ13565" t="s">
        <v>58292</v>
      </c>
    </row>
    <row r="13566" spans="1:36" x14ac:dyDescent="0.25">
      <c r="A13566">
        <v>42</v>
      </c>
      <c r="B13566" t="s">
        <v>44257</v>
      </c>
      <c r="C13566" t="s">
        <v>44674</v>
      </c>
      <c r="D13566" t="s">
        <v>44259</v>
      </c>
      <c r="F13566">
        <v>1991</v>
      </c>
      <c r="G13566" t="s">
        <v>36</v>
      </c>
      <c r="H13566" t="s">
        <v>176</v>
      </c>
      <c r="I13566" t="s">
        <v>38</v>
      </c>
      <c r="J13566" t="s">
        <v>103</v>
      </c>
      <c r="L13566">
        <v>48.9</v>
      </c>
      <c r="N13566" t="s">
        <v>40</v>
      </c>
      <c r="O13566" t="s">
        <v>44675</v>
      </c>
      <c r="Q13566" t="s">
        <v>44676</v>
      </c>
      <c r="T13566">
        <v>6</v>
      </c>
      <c r="U13566" t="s">
        <v>44</v>
      </c>
      <c r="AE13566" t="s">
        <v>46</v>
      </c>
      <c r="AF13566" t="s">
        <v>46</v>
      </c>
      <c r="AG13566" t="s">
        <v>46</v>
      </c>
      <c r="AI13566" t="s">
        <v>44263</v>
      </c>
      <c r="AJ13566" t="s">
        <v>58292</v>
      </c>
    </row>
    <row r="13567" spans="1:36" x14ac:dyDescent="0.25">
      <c r="A13567">
        <v>42</v>
      </c>
      <c r="B13567" t="s">
        <v>44257</v>
      </c>
      <c r="C13567" t="s">
        <v>44677</v>
      </c>
      <c r="D13567" t="s">
        <v>44259</v>
      </c>
      <c r="F13567">
        <v>1991</v>
      </c>
      <c r="G13567" t="s">
        <v>36</v>
      </c>
      <c r="H13567" t="s">
        <v>176</v>
      </c>
      <c r="I13567" t="s">
        <v>38</v>
      </c>
      <c r="J13567" t="s">
        <v>103</v>
      </c>
      <c r="L13567">
        <v>79.099999999999994</v>
      </c>
      <c r="N13567" t="s">
        <v>40</v>
      </c>
      <c r="O13567" t="s">
        <v>44678</v>
      </c>
      <c r="Q13567" t="s">
        <v>44679</v>
      </c>
      <c r="T13567">
        <v>7</v>
      </c>
      <c r="U13567" t="s">
        <v>44</v>
      </c>
      <c r="AE13567" t="s">
        <v>46</v>
      </c>
      <c r="AF13567" t="s">
        <v>46</v>
      </c>
      <c r="AG13567" t="s">
        <v>46</v>
      </c>
      <c r="AI13567" t="s">
        <v>44263</v>
      </c>
      <c r="AJ13567" t="s">
        <v>58292</v>
      </c>
    </row>
    <row r="13568" spans="1:36" x14ac:dyDescent="0.25">
      <c r="A13568">
        <v>42</v>
      </c>
      <c r="B13568" t="s">
        <v>44257</v>
      </c>
      <c r="C13568" t="s">
        <v>44680</v>
      </c>
      <c r="D13568" t="s">
        <v>44259</v>
      </c>
      <c r="F13568">
        <v>1991</v>
      </c>
      <c r="G13568" t="s">
        <v>36</v>
      </c>
      <c r="H13568" t="s">
        <v>176</v>
      </c>
      <c r="I13568" t="s">
        <v>38</v>
      </c>
      <c r="J13568" t="s">
        <v>103</v>
      </c>
      <c r="L13568">
        <v>49.3</v>
      </c>
      <c r="N13568" t="s">
        <v>40</v>
      </c>
      <c r="O13568" t="s">
        <v>44681</v>
      </c>
      <c r="Q13568" t="s">
        <v>44682</v>
      </c>
      <c r="T13568">
        <v>7</v>
      </c>
      <c r="U13568" t="s">
        <v>44</v>
      </c>
      <c r="AE13568" t="s">
        <v>46</v>
      </c>
      <c r="AF13568" t="s">
        <v>46</v>
      </c>
      <c r="AG13568" t="s">
        <v>46</v>
      </c>
      <c r="AI13568" t="s">
        <v>44263</v>
      </c>
      <c r="AJ13568" t="s">
        <v>58292</v>
      </c>
    </row>
    <row r="13569" spans="1:36" x14ac:dyDescent="0.25">
      <c r="A13569">
        <v>42</v>
      </c>
      <c r="B13569" t="s">
        <v>44257</v>
      </c>
      <c r="C13569" t="s">
        <v>44683</v>
      </c>
      <c r="D13569" t="s">
        <v>44259</v>
      </c>
      <c r="F13569">
        <v>1991</v>
      </c>
      <c r="G13569" t="s">
        <v>36</v>
      </c>
      <c r="H13569" t="s">
        <v>176</v>
      </c>
      <c r="I13569" t="s">
        <v>38</v>
      </c>
      <c r="J13569" t="s">
        <v>103</v>
      </c>
      <c r="L13569">
        <v>93</v>
      </c>
      <c r="N13569" t="s">
        <v>40</v>
      </c>
      <c r="O13569" t="s">
        <v>44684</v>
      </c>
      <c r="Q13569" t="s">
        <v>44685</v>
      </c>
      <c r="T13569">
        <v>7</v>
      </c>
      <c r="U13569" t="s">
        <v>44</v>
      </c>
      <c r="AE13569" t="s">
        <v>46</v>
      </c>
      <c r="AF13569" t="s">
        <v>46</v>
      </c>
      <c r="AG13569" t="s">
        <v>46</v>
      </c>
      <c r="AI13569" t="s">
        <v>44263</v>
      </c>
      <c r="AJ13569" t="s">
        <v>58292</v>
      </c>
    </row>
    <row r="13570" spans="1:36" x14ac:dyDescent="0.25">
      <c r="A13570">
        <v>42</v>
      </c>
      <c r="B13570" t="s">
        <v>44257</v>
      </c>
      <c r="C13570" t="s">
        <v>44686</v>
      </c>
      <c r="D13570" t="s">
        <v>44259</v>
      </c>
      <c r="F13570">
        <v>1991</v>
      </c>
      <c r="G13570" t="s">
        <v>36</v>
      </c>
      <c r="H13570" t="s">
        <v>176</v>
      </c>
      <c r="I13570" t="s">
        <v>38</v>
      </c>
      <c r="J13570" t="s">
        <v>103</v>
      </c>
      <c r="L13570">
        <v>50.4</v>
      </c>
      <c r="N13570" t="s">
        <v>40</v>
      </c>
      <c r="O13570" t="s">
        <v>44687</v>
      </c>
      <c r="Q13570" t="s">
        <v>44688</v>
      </c>
      <c r="T13570">
        <v>7</v>
      </c>
      <c r="U13570" t="s">
        <v>44</v>
      </c>
      <c r="AE13570" t="s">
        <v>46</v>
      </c>
      <c r="AF13570" t="s">
        <v>44686</v>
      </c>
      <c r="AG13570" t="s">
        <v>46</v>
      </c>
      <c r="AH13570" t="s">
        <v>308</v>
      </c>
      <c r="AI13570" t="s">
        <v>44263</v>
      </c>
      <c r="AJ13570" t="s">
        <v>58292</v>
      </c>
    </row>
    <row r="13571" spans="1:36" x14ac:dyDescent="0.25">
      <c r="A13571">
        <v>42</v>
      </c>
      <c r="B13571" t="s">
        <v>44257</v>
      </c>
      <c r="C13571" t="s">
        <v>44689</v>
      </c>
      <c r="D13571" t="s">
        <v>44259</v>
      </c>
      <c r="F13571">
        <v>1991</v>
      </c>
      <c r="G13571" t="s">
        <v>36</v>
      </c>
      <c r="H13571" t="s">
        <v>176</v>
      </c>
      <c r="I13571" t="s">
        <v>38</v>
      </c>
      <c r="J13571" t="s">
        <v>103</v>
      </c>
      <c r="L13571">
        <v>91.8</v>
      </c>
      <c r="N13571" t="s">
        <v>40</v>
      </c>
      <c r="O13571" t="s">
        <v>44690</v>
      </c>
      <c r="Q13571" t="s">
        <v>44691</v>
      </c>
      <c r="T13571">
        <v>9</v>
      </c>
      <c r="U13571" t="s">
        <v>44</v>
      </c>
      <c r="AE13571" t="s">
        <v>46</v>
      </c>
      <c r="AF13571" t="s">
        <v>46</v>
      </c>
      <c r="AG13571" t="s">
        <v>46</v>
      </c>
      <c r="AI13571" t="s">
        <v>44263</v>
      </c>
      <c r="AJ13571" t="s">
        <v>58292</v>
      </c>
    </row>
    <row r="13572" spans="1:36" x14ac:dyDescent="0.25">
      <c r="A13572">
        <v>42</v>
      </c>
      <c r="B13572" t="s">
        <v>44692</v>
      </c>
      <c r="C13572" t="s">
        <v>44693</v>
      </c>
      <c r="D13572" t="s">
        <v>44694</v>
      </c>
      <c r="F13572">
        <v>1978</v>
      </c>
      <c r="G13572" t="s">
        <v>36</v>
      </c>
      <c r="H13572" t="s">
        <v>176</v>
      </c>
      <c r="I13572" t="s">
        <v>38</v>
      </c>
      <c r="J13572" t="s">
        <v>103</v>
      </c>
      <c r="K13572" t="s">
        <v>39</v>
      </c>
      <c r="L13572">
        <v>51.7</v>
      </c>
      <c r="N13572" t="s">
        <v>40</v>
      </c>
      <c r="O13572" t="s">
        <v>44695</v>
      </c>
      <c r="Q13572" t="s">
        <v>44696</v>
      </c>
      <c r="T13572">
        <v>4</v>
      </c>
      <c r="U13572" t="s">
        <v>44</v>
      </c>
      <c r="AE13572" t="s">
        <v>46</v>
      </c>
      <c r="AF13572" t="s">
        <v>46</v>
      </c>
      <c r="AG13572" t="s">
        <v>46</v>
      </c>
      <c r="AI13572" t="s">
        <v>44697</v>
      </c>
      <c r="AJ13572" t="s">
        <v>58278</v>
      </c>
    </row>
    <row r="13573" spans="1:36" x14ac:dyDescent="0.25">
      <c r="A13573">
        <v>42</v>
      </c>
      <c r="B13573" t="s">
        <v>44692</v>
      </c>
      <c r="C13573" t="s">
        <v>44698</v>
      </c>
      <c r="D13573" t="s">
        <v>44699</v>
      </c>
      <c r="F13573">
        <v>1978</v>
      </c>
      <c r="G13573" t="s">
        <v>36</v>
      </c>
      <c r="H13573" t="s">
        <v>176</v>
      </c>
      <c r="I13573" t="s">
        <v>38</v>
      </c>
      <c r="J13573" t="s">
        <v>103</v>
      </c>
      <c r="K13573" t="s">
        <v>39</v>
      </c>
      <c r="L13573">
        <v>42.9</v>
      </c>
      <c r="N13573" t="s">
        <v>40</v>
      </c>
      <c r="O13573" t="s">
        <v>44700</v>
      </c>
      <c r="Q13573" t="s">
        <v>44701</v>
      </c>
      <c r="T13573">
        <v>8</v>
      </c>
      <c r="U13573" t="s">
        <v>44</v>
      </c>
      <c r="AE13573" t="s">
        <v>46</v>
      </c>
      <c r="AF13573" t="s">
        <v>46</v>
      </c>
      <c r="AG13573" t="s">
        <v>46</v>
      </c>
      <c r="AI13573" t="s">
        <v>44702</v>
      </c>
      <c r="AJ13573" t="e">
        <v>#N/A</v>
      </c>
    </row>
    <row r="13574" spans="1:36" x14ac:dyDescent="0.25">
      <c r="A13574">
        <v>42</v>
      </c>
      <c r="B13574" t="s">
        <v>44692</v>
      </c>
      <c r="C13574" t="s">
        <v>44703</v>
      </c>
      <c r="D13574" t="s">
        <v>44699</v>
      </c>
      <c r="F13574">
        <v>1978</v>
      </c>
      <c r="G13574" t="s">
        <v>36</v>
      </c>
      <c r="H13574" t="s">
        <v>37</v>
      </c>
      <c r="I13574" t="s">
        <v>38</v>
      </c>
      <c r="J13574" t="s">
        <v>103</v>
      </c>
      <c r="K13574" t="s">
        <v>39</v>
      </c>
      <c r="L13574">
        <v>51.9</v>
      </c>
      <c r="N13574" t="s">
        <v>40</v>
      </c>
      <c r="O13574" t="s">
        <v>44704</v>
      </c>
      <c r="Q13574" t="s">
        <v>44705</v>
      </c>
      <c r="S13574" t="s">
        <v>652</v>
      </c>
      <c r="T13574">
        <v>9</v>
      </c>
      <c r="U13574" t="s">
        <v>44</v>
      </c>
      <c r="AE13574" t="s">
        <v>46</v>
      </c>
      <c r="AF13574" t="s">
        <v>46</v>
      </c>
      <c r="AG13574" t="s">
        <v>46</v>
      </c>
      <c r="AI13574" t="s">
        <v>44702</v>
      </c>
      <c r="AJ13574" t="e">
        <v>#N/A</v>
      </c>
    </row>
    <row r="13575" spans="1:36" x14ac:dyDescent="0.25">
      <c r="A13575">
        <v>42</v>
      </c>
      <c r="B13575" t="s">
        <v>44692</v>
      </c>
      <c r="C13575" t="s">
        <v>44706</v>
      </c>
      <c r="D13575" t="s">
        <v>44699</v>
      </c>
      <c r="F13575">
        <v>1978</v>
      </c>
      <c r="G13575" t="s">
        <v>36</v>
      </c>
      <c r="H13575" t="s">
        <v>176</v>
      </c>
      <c r="I13575" t="s">
        <v>38</v>
      </c>
      <c r="J13575" t="s">
        <v>103</v>
      </c>
      <c r="K13575" t="s">
        <v>39</v>
      </c>
      <c r="L13575">
        <v>42.8</v>
      </c>
      <c r="N13575" t="s">
        <v>40</v>
      </c>
      <c r="O13575" t="s">
        <v>44707</v>
      </c>
      <c r="Q13575" t="s">
        <v>44708</v>
      </c>
      <c r="T13575">
        <v>2</v>
      </c>
      <c r="U13575" t="s">
        <v>44</v>
      </c>
      <c r="AE13575" t="s">
        <v>46</v>
      </c>
      <c r="AF13575" t="s">
        <v>44706</v>
      </c>
      <c r="AG13575" t="s">
        <v>46</v>
      </c>
      <c r="AI13575" t="s">
        <v>44702</v>
      </c>
      <c r="AJ13575" t="e">
        <v>#N/A</v>
      </c>
    </row>
    <row r="13576" spans="1:36" x14ac:dyDescent="0.25">
      <c r="A13576">
        <v>42</v>
      </c>
      <c r="B13576" t="s">
        <v>44692</v>
      </c>
      <c r="C13576" t="s">
        <v>44709</v>
      </c>
      <c r="D13576" t="s">
        <v>44699</v>
      </c>
      <c r="F13576">
        <v>1978</v>
      </c>
      <c r="G13576" t="s">
        <v>36</v>
      </c>
      <c r="H13576" t="s">
        <v>176</v>
      </c>
      <c r="I13576" t="s">
        <v>38</v>
      </c>
      <c r="J13576" t="s">
        <v>103</v>
      </c>
      <c r="K13576" t="s">
        <v>39</v>
      </c>
      <c r="L13576">
        <v>60.7</v>
      </c>
      <c r="N13576" t="s">
        <v>40</v>
      </c>
      <c r="O13576" t="s">
        <v>44710</v>
      </c>
      <c r="Q13576" t="s">
        <v>44711</v>
      </c>
      <c r="T13576">
        <v>3</v>
      </c>
      <c r="U13576" t="s">
        <v>44</v>
      </c>
      <c r="AE13576" t="s">
        <v>46</v>
      </c>
      <c r="AF13576" t="s">
        <v>46</v>
      </c>
      <c r="AG13576" t="s">
        <v>46</v>
      </c>
      <c r="AI13576" t="s">
        <v>44702</v>
      </c>
      <c r="AJ13576" t="e">
        <v>#N/A</v>
      </c>
    </row>
    <row r="13577" spans="1:36" x14ac:dyDescent="0.25">
      <c r="A13577">
        <v>42</v>
      </c>
      <c r="B13577" t="s">
        <v>44692</v>
      </c>
      <c r="C13577" t="s">
        <v>44712</v>
      </c>
      <c r="D13577" t="s">
        <v>44699</v>
      </c>
      <c r="F13577">
        <v>1978</v>
      </c>
      <c r="G13577" t="s">
        <v>36</v>
      </c>
      <c r="H13577" t="s">
        <v>176</v>
      </c>
      <c r="I13577" t="s">
        <v>38</v>
      </c>
      <c r="J13577" t="s">
        <v>103</v>
      </c>
      <c r="K13577" t="s">
        <v>39</v>
      </c>
      <c r="L13577">
        <v>81.7</v>
      </c>
      <c r="N13577" t="s">
        <v>40</v>
      </c>
      <c r="O13577" t="s">
        <v>44713</v>
      </c>
      <c r="Q13577" t="s">
        <v>44714</v>
      </c>
      <c r="T13577">
        <v>3</v>
      </c>
      <c r="U13577" t="s">
        <v>44</v>
      </c>
      <c r="AE13577" t="s">
        <v>46</v>
      </c>
      <c r="AF13577" t="s">
        <v>46</v>
      </c>
      <c r="AG13577" t="s">
        <v>46</v>
      </c>
      <c r="AI13577" t="s">
        <v>44702</v>
      </c>
      <c r="AJ13577" t="e">
        <v>#N/A</v>
      </c>
    </row>
    <row r="13578" spans="1:36" x14ac:dyDescent="0.25">
      <c r="A13578">
        <v>42</v>
      </c>
      <c r="B13578" t="s">
        <v>44692</v>
      </c>
      <c r="C13578" t="s">
        <v>44715</v>
      </c>
      <c r="D13578" t="s">
        <v>44699</v>
      </c>
      <c r="F13578">
        <v>1978</v>
      </c>
      <c r="G13578" t="s">
        <v>36</v>
      </c>
      <c r="H13578" t="s">
        <v>37</v>
      </c>
      <c r="I13578" t="s">
        <v>38</v>
      </c>
      <c r="J13578" t="s">
        <v>103</v>
      </c>
      <c r="K13578" t="s">
        <v>39</v>
      </c>
      <c r="L13578">
        <v>42.8</v>
      </c>
      <c r="N13578" t="s">
        <v>40</v>
      </c>
      <c r="O13578" t="s">
        <v>44716</v>
      </c>
      <c r="Q13578" t="s">
        <v>44717</v>
      </c>
      <c r="S13578" t="s">
        <v>216</v>
      </c>
      <c r="T13578">
        <v>9</v>
      </c>
      <c r="U13578" t="s">
        <v>44</v>
      </c>
      <c r="AE13578" t="s">
        <v>46</v>
      </c>
      <c r="AF13578" t="s">
        <v>46</v>
      </c>
      <c r="AG13578" t="s">
        <v>46</v>
      </c>
      <c r="AI13578" t="s">
        <v>44702</v>
      </c>
      <c r="AJ13578" t="e">
        <v>#N/A</v>
      </c>
    </row>
    <row r="13579" spans="1:36" x14ac:dyDescent="0.25">
      <c r="A13579">
        <v>42</v>
      </c>
      <c r="B13579" t="s">
        <v>44692</v>
      </c>
      <c r="C13579" t="s">
        <v>44718</v>
      </c>
      <c r="D13579" t="s">
        <v>44699</v>
      </c>
      <c r="F13579">
        <v>1978</v>
      </c>
      <c r="G13579" t="s">
        <v>36</v>
      </c>
      <c r="H13579" t="s">
        <v>176</v>
      </c>
      <c r="I13579" t="s">
        <v>38</v>
      </c>
      <c r="J13579" t="s">
        <v>103</v>
      </c>
      <c r="K13579" t="s">
        <v>39</v>
      </c>
      <c r="L13579">
        <v>67</v>
      </c>
      <c r="N13579" t="s">
        <v>40</v>
      </c>
      <c r="O13579" t="s">
        <v>44719</v>
      </c>
      <c r="Q13579" t="s">
        <v>44720</v>
      </c>
      <c r="T13579">
        <v>6</v>
      </c>
      <c r="U13579" t="s">
        <v>44</v>
      </c>
      <c r="AE13579" t="s">
        <v>46</v>
      </c>
      <c r="AF13579" t="s">
        <v>46</v>
      </c>
      <c r="AG13579" t="s">
        <v>46</v>
      </c>
      <c r="AI13579" t="s">
        <v>44702</v>
      </c>
      <c r="AJ13579" t="e">
        <v>#N/A</v>
      </c>
    </row>
    <row r="13580" spans="1:36" x14ac:dyDescent="0.25">
      <c r="A13580">
        <v>42</v>
      </c>
      <c r="B13580" t="s">
        <v>44692</v>
      </c>
      <c r="C13580" t="s">
        <v>44721</v>
      </c>
      <c r="D13580" t="s">
        <v>44699</v>
      </c>
      <c r="F13580">
        <v>1978</v>
      </c>
      <c r="G13580" t="s">
        <v>36</v>
      </c>
      <c r="H13580" t="s">
        <v>176</v>
      </c>
      <c r="I13580" t="s">
        <v>38</v>
      </c>
      <c r="J13580" t="s">
        <v>103</v>
      </c>
      <c r="K13580" t="s">
        <v>39</v>
      </c>
      <c r="L13580">
        <v>42.8</v>
      </c>
      <c r="N13580" t="s">
        <v>40</v>
      </c>
      <c r="O13580" t="s">
        <v>44722</v>
      </c>
      <c r="Q13580" t="s">
        <v>44723</v>
      </c>
      <c r="T13580">
        <v>6</v>
      </c>
      <c r="U13580" t="s">
        <v>44</v>
      </c>
      <c r="AE13580" t="s">
        <v>46</v>
      </c>
      <c r="AF13580" t="s">
        <v>46</v>
      </c>
      <c r="AG13580" t="s">
        <v>46</v>
      </c>
      <c r="AI13580" t="s">
        <v>44702</v>
      </c>
      <c r="AJ13580" t="e">
        <v>#N/A</v>
      </c>
    </row>
    <row r="13581" spans="1:36" x14ac:dyDescent="0.25">
      <c r="A13581">
        <v>42</v>
      </c>
      <c r="B13581" t="s">
        <v>44692</v>
      </c>
      <c r="C13581" t="s">
        <v>44724</v>
      </c>
      <c r="D13581" t="s">
        <v>44699</v>
      </c>
      <c r="F13581">
        <v>1978</v>
      </c>
      <c r="G13581" t="s">
        <v>36</v>
      </c>
      <c r="H13581" t="s">
        <v>176</v>
      </c>
      <c r="I13581" t="s">
        <v>38</v>
      </c>
      <c r="J13581" t="s">
        <v>103</v>
      </c>
      <c r="K13581" t="s">
        <v>39</v>
      </c>
      <c r="L13581">
        <v>60.7</v>
      </c>
      <c r="N13581" t="s">
        <v>40</v>
      </c>
      <c r="O13581" t="s">
        <v>44725</v>
      </c>
      <c r="Q13581" t="s">
        <v>44726</v>
      </c>
      <c r="T13581">
        <v>6</v>
      </c>
      <c r="U13581" t="s">
        <v>44</v>
      </c>
      <c r="AE13581" t="s">
        <v>46</v>
      </c>
      <c r="AF13581" t="s">
        <v>46</v>
      </c>
      <c r="AG13581" t="s">
        <v>46</v>
      </c>
      <c r="AI13581" t="s">
        <v>44702</v>
      </c>
      <c r="AJ13581" t="e">
        <v>#N/A</v>
      </c>
    </row>
    <row r="13582" spans="1:36" x14ac:dyDescent="0.25">
      <c r="A13582">
        <v>42</v>
      </c>
      <c r="B13582" t="s">
        <v>44692</v>
      </c>
      <c r="C13582" t="s">
        <v>44727</v>
      </c>
      <c r="D13582" t="s">
        <v>44728</v>
      </c>
      <c r="G13582" t="s">
        <v>36</v>
      </c>
      <c r="H13582" t="s">
        <v>176</v>
      </c>
      <c r="I13582" t="s">
        <v>38</v>
      </c>
      <c r="J13582" t="s">
        <v>103</v>
      </c>
      <c r="K13582" t="s">
        <v>39</v>
      </c>
      <c r="L13582">
        <v>31.2</v>
      </c>
      <c r="N13582" t="s">
        <v>40</v>
      </c>
      <c r="O13582" t="s">
        <v>44729</v>
      </c>
      <c r="Q13582" t="s">
        <v>44730</v>
      </c>
      <c r="T13582">
        <v>2</v>
      </c>
      <c r="U13582" t="s">
        <v>44</v>
      </c>
      <c r="AE13582" t="s">
        <v>46</v>
      </c>
      <c r="AF13582" t="s">
        <v>46</v>
      </c>
      <c r="AG13582" t="s">
        <v>46</v>
      </c>
      <c r="AI13582" t="s">
        <v>44731</v>
      </c>
      <c r="AJ13582" t="s">
        <v>58263</v>
      </c>
    </row>
    <row r="13583" spans="1:36" x14ac:dyDescent="0.25">
      <c r="A13583">
        <v>42</v>
      </c>
      <c r="B13583" t="s">
        <v>44692</v>
      </c>
      <c r="C13583" t="s">
        <v>44732</v>
      </c>
      <c r="D13583" t="s">
        <v>44733</v>
      </c>
      <c r="F13583">
        <v>1958</v>
      </c>
      <c r="G13583" t="s">
        <v>36</v>
      </c>
      <c r="H13583" t="s">
        <v>176</v>
      </c>
      <c r="I13583" t="s">
        <v>38</v>
      </c>
      <c r="J13583" t="s">
        <v>103</v>
      </c>
      <c r="L13583">
        <v>74</v>
      </c>
      <c r="N13583" t="s">
        <v>40</v>
      </c>
      <c r="O13583" t="s">
        <v>44734</v>
      </c>
      <c r="Q13583" t="s">
        <v>44735</v>
      </c>
      <c r="S13583" t="s">
        <v>61</v>
      </c>
      <c r="T13583">
        <v>5</v>
      </c>
      <c r="U13583" t="s">
        <v>44</v>
      </c>
      <c r="AE13583" t="s">
        <v>46</v>
      </c>
      <c r="AF13583" t="s">
        <v>46</v>
      </c>
      <c r="AG13583" t="s">
        <v>46</v>
      </c>
      <c r="AI13583" t="s">
        <v>44736</v>
      </c>
      <c r="AJ13583" t="s">
        <v>58278</v>
      </c>
    </row>
    <row r="13584" spans="1:36" x14ac:dyDescent="0.25">
      <c r="A13584">
        <v>42</v>
      </c>
      <c r="B13584" t="s">
        <v>44692</v>
      </c>
      <c r="C13584" t="s">
        <v>44737</v>
      </c>
      <c r="D13584" t="s">
        <v>44733</v>
      </c>
      <c r="F13584">
        <v>1958</v>
      </c>
      <c r="G13584" t="s">
        <v>36</v>
      </c>
      <c r="H13584" t="s">
        <v>176</v>
      </c>
      <c r="I13584" t="s">
        <v>38</v>
      </c>
      <c r="J13584" t="s">
        <v>103</v>
      </c>
      <c r="L13584">
        <v>73.5</v>
      </c>
      <c r="N13584" t="s">
        <v>40</v>
      </c>
      <c r="O13584" t="s">
        <v>44738</v>
      </c>
      <c r="Q13584" t="s">
        <v>44739</v>
      </c>
      <c r="T13584">
        <v>1</v>
      </c>
      <c r="U13584" t="s">
        <v>44</v>
      </c>
      <c r="AE13584" t="s">
        <v>46</v>
      </c>
      <c r="AF13584" t="s">
        <v>46</v>
      </c>
      <c r="AG13584" t="s">
        <v>46</v>
      </c>
      <c r="AI13584" t="s">
        <v>44736</v>
      </c>
      <c r="AJ13584" t="s">
        <v>58278</v>
      </c>
    </row>
    <row r="13585" spans="1:36" x14ac:dyDescent="0.25">
      <c r="A13585">
        <v>42</v>
      </c>
      <c r="B13585" t="s">
        <v>44692</v>
      </c>
      <c r="C13585" t="s">
        <v>44740</v>
      </c>
      <c r="D13585" t="s">
        <v>44733</v>
      </c>
      <c r="F13585">
        <v>1958</v>
      </c>
      <c r="G13585" t="s">
        <v>36</v>
      </c>
      <c r="H13585" t="s">
        <v>176</v>
      </c>
      <c r="I13585" t="s">
        <v>38</v>
      </c>
      <c r="J13585" t="s">
        <v>103</v>
      </c>
      <c r="L13585">
        <v>55.4</v>
      </c>
      <c r="N13585" t="s">
        <v>40</v>
      </c>
      <c r="O13585" t="s">
        <v>44741</v>
      </c>
      <c r="Q13585" t="s">
        <v>44742</v>
      </c>
      <c r="T13585">
        <v>1</v>
      </c>
      <c r="U13585" t="s">
        <v>44</v>
      </c>
      <c r="AE13585" t="s">
        <v>46</v>
      </c>
      <c r="AF13585" t="s">
        <v>46</v>
      </c>
      <c r="AG13585" t="s">
        <v>46</v>
      </c>
      <c r="AI13585" t="s">
        <v>44736</v>
      </c>
      <c r="AJ13585" t="s">
        <v>58278</v>
      </c>
    </row>
    <row r="13586" spans="1:36" x14ac:dyDescent="0.25">
      <c r="A13586">
        <v>42</v>
      </c>
      <c r="B13586" t="s">
        <v>44692</v>
      </c>
      <c r="C13586" t="s">
        <v>44743</v>
      </c>
      <c r="D13586" t="s">
        <v>44733</v>
      </c>
      <c r="F13586">
        <v>1958</v>
      </c>
      <c r="G13586" t="s">
        <v>36</v>
      </c>
      <c r="H13586" t="s">
        <v>176</v>
      </c>
      <c r="I13586" t="s">
        <v>38</v>
      </c>
      <c r="J13586" t="s">
        <v>103</v>
      </c>
      <c r="L13586">
        <v>36.799999999999997</v>
      </c>
      <c r="N13586" t="s">
        <v>40</v>
      </c>
      <c r="O13586" t="s">
        <v>44744</v>
      </c>
      <c r="Q13586" t="s">
        <v>44745</v>
      </c>
      <c r="T13586">
        <v>1</v>
      </c>
      <c r="U13586" t="s">
        <v>44</v>
      </c>
      <c r="AE13586" t="s">
        <v>46</v>
      </c>
      <c r="AF13586" t="s">
        <v>46</v>
      </c>
      <c r="AG13586" t="s">
        <v>46</v>
      </c>
      <c r="AI13586" t="s">
        <v>44736</v>
      </c>
      <c r="AJ13586" t="s">
        <v>58278</v>
      </c>
    </row>
    <row r="13587" spans="1:36" x14ac:dyDescent="0.25">
      <c r="A13587">
        <v>42</v>
      </c>
      <c r="B13587" t="s">
        <v>44692</v>
      </c>
      <c r="C13587" t="s">
        <v>44746</v>
      </c>
      <c r="D13587" t="s">
        <v>44733</v>
      </c>
      <c r="F13587">
        <v>1958</v>
      </c>
      <c r="G13587" t="s">
        <v>36</v>
      </c>
      <c r="H13587" t="s">
        <v>176</v>
      </c>
      <c r="I13587" t="s">
        <v>38</v>
      </c>
      <c r="J13587" t="s">
        <v>103</v>
      </c>
      <c r="L13587">
        <v>73.599999999999994</v>
      </c>
      <c r="N13587" t="s">
        <v>40</v>
      </c>
      <c r="O13587" t="s">
        <v>44747</v>
      </c>
      <c r="Q13587" t="s">
        <v>44747</v>
      </c>
      <c r="S13587" t="s">
        <v>208</v>
      </c>
      <c r="T13587">
        <v>5</v>
      </c>
      <c r="U13587" t="s">
        <v>44</v>
      </c>
      <c r="AE13587" t="s">
        <v>46</v>
      </c>
      <c r="AF13587" t="s">
        <v>46</v>
      </c>
      <c r="AG13587" t="s">
        <v>46</v>
      </c>
      <c r="AI13587" t="s">
        <v>44736</v>
      </c>
      <c r="AJ13587" t="s">
        <v>58278</v>
      </c>
    </row>
    <row r="13588" spans="1:36" x14ac:dyDescent="0.25">
      <c r="A13588">
        <v>42</v>
      </c>
      <c r="B13588" t="s">
        <v>44692</v>
      </c>
      <c r="C13588" t="s">
        <v>44748</v>
      </c>
      <c r="D13588" t="s">
        <v>44749</v>
      </c>
      <c r="F13588">
        <v>1958</v>
      </c>
      <c r="G13588" t="s">
        <v>36</v>
      </c>
      <c r="H13588" t="s">
        <v>176</v>
      </c>
      <c r="I13588" t="s">
        <v>38</v>
      </c>
      <c r="J13588" t="s">
        <v>103</v>
      </c>
      <c r="K13588" t="s">
        <v>39</v>
      </c>
      <c r="L13588">
        <v>45.3</v>
      </c>
      <c r="N13588" t="s">
        <v>40</v>
      </c>
      <c r="O13588" t="s">
        <v>44750</v>
      </c>
      <c r="Q13588" t="s">
        <v>44751</v>
      </c>
      <c r="T13588">
        <v>2</v>
      </c>
      <c r="U13588" t="s">
        <v>44</v>
      </c>
      <c r="AE13588" t="s">
        <v>46</v>
      </c>
      <c r="AF13588" t="s">
        <v>46</v>
      </c>
      <c r="AG13588" t="s">
        <v>46</v>
      </c>
      <c r="AI13588" t="s">
        <v>44752</v>
      </c>
      <c r="AJ13588" t="s">
        <v>58292</v>
      </c>
    </row>
    <row r="13589" spans="1:36" x14ac:dyDescent="0.25">
      <c r="A13589">
        <v>42</v>
      </c>
      <c r="B13589" t="s">
        <v>44692</v>
      </c>
      <c r="C13589" t="s">
        <v>44753</v>
      </c>
      <c r="D13589" t="s">
        <v>44749</v>
      </c>
      <c r="F13589">
        <v>1958</v>
      </c>
      <c r="G13589" t="s">
        <v>36</v>
      </c>
      <c r="H13589" t="s">
        <v>176</v>
      </c>
      <c r="I13589" t="s">
        <v>38</v>
      </c>
      <c r="J13589" t="s">
        <v>103</v>
      </c>
      <c r="K13589" t="s">
        <v>39</v>
      </c>
      <c r="L13589">
        <v>29.9</v>
      </c>
      <c r="N13589" t="s">
        <v>40</v>
      </c>
      <c r="O13589" t="s">
        <v>44754</v>
      </c>
      <c r="Q13589" t="s">
        <v>44755</v>
      </c>
      <c r="T13589">
        <v>3</v>
      </c>
      <c r="U13589" t="s">
        <v>44</v>
      </c>
      <c r="AE13589" t="s">
        <v>46</v>
      </c>
      <c r="AF13589" t="s">
        <v>46</v>
      </c>
      <c r="AG13589" t="s">
        <v>46</v>
      </c>
      <c r="AI13589" t="s">
        <v>44752</v>
      </c>
      <c r="AJ13589" t="s">
        <v>58292</v>
      </c>
    </row>
    <row r="13590" spans="1:36" x14ac:dyDescent="0.25">
      <c r="A13590">
        <v>42</v>
      </c>
      <c r="B13590" t="s">
        <v>44692</v>
      </c>
      <c r="C13590" t="s">
        <v>44756</v>
      </c>
      <c r="D13590" t="s">
        <v>44749</v>
      </c>
      <c r="F13590">
        <v>1958</v>
      </c>
      <c r="G13590" t="s">
        <v>36</v>
      </c>
      <c r="H13590" t="s">
        <v>176</v>
      </c>
      <c r="I13590" t="s">
        <v>38</v>
      </c>
      <c r="J13590" t="s">
        <v>103</v>
      </c>
      <c r="K13590" t="s">
        <v>39</v>
      </c>
      <c r="L13590">
        <v>30.3</v>
      </c>
      <c r="N13590" t="s">
        <v>40</v>
      </c>
      <c r="O13590" t="s">
        <v>44757</v>
      </c>
      <c r="Q13590" t="s">
        <v>44758</v>
      </c>
      <c r="T13590">
        <v>2</v>
      </c>
      <c r="U13590" t="s">
        <v>44</v>
      </c>
      <c r="AE13590" t="s">
        <v>46</v>
      </c>
      <c r="AF13590" t="s">
        <v>46</v>
      </c>
      <c r="AG13590" t="s">
        <v>46</v>
      </c>
      <c r="AI13590" t="s">
        <v>44752</v>
      </c>
      <c r="AJ13590" t="s">
        <v>58292</v>
      </c>
    </row>
    <row r="13591" spans="1:36" x14ac:dyDescent="0.25">
      <c r="A13591">
        <v>42</v>
      </c>
      <c r="B13591" t="s">
        <v>44692</v>
      </c>
      <c r="C13591" t="s">
        <v>44759</v>
      </c>
      <c r="D13591" t="s">
        <v>44760</v>
      </c>
      <c r="F13591">
        <v>1958</v>
      </c>
      <c r="G13591" t="s">
        <v>36</v>
      </c>
      <c r="H13591" t="s">
        <v>176</v>
      </c>
      <c r="I13591" t="s">
        <v>38</v>
      </c>
      <c r="J13591" t="s">
        <v>103</v>
      </c>
      <c r="K13591" t="s">
        <v>39</v>
      </c>
      <c r="L13591">
        <v>42.1</v>
      </c>
      <c r="N13591" t="s">
        <v>40</v>
      </c>
      <c r="O13591" t="s">
        <v>44761</v>
      </c>
      <c r="Q13591" t="s">
        <v>44762</v>
      </c>
      <c r="T13591">
        <v>4</v>
      </c>
      <c r="U13591" t="s">
        <v>44</v>
      </c>
      <c r="AE13591" t="s">
        <v>46</v>
      </c>
      <c r="AF13591" t="s">
        <v>46</v>
      </c>
      <c r="AG13591" t="s">
        <v>46</v>
      </c>
      <c r="AI13591" t="s">
        <v>44763</v>
      </c>
      <c r="AJ13591" t="s">
        <v>58294</v>
      </c>
    </row>
    <row r="13592" spans="1:36" x14ac:dyDescent="0.25">
      <c r="A13592">
        <v>42</v>
      </c>
      <c r="B13592" t="s">
        <v>44692</v>
      </c>
      <c r="C13592" t="s">
        <v>44764</v>
      </c>
      <c r="D13592" t="s">
        <v>44760</v>
      </c>
      <c r="F13592">
        <v>1958</v>
      </c>
      <c r="G13592" t="s">
        <v>36</v>
      </c>
      <c r="H13592" t="s">
        <v>176</v>
      </c>
      <c r="I13592" t="s">
        <v>38</v>
      </c>
      <c r="J13592" t="s">
        <v>103</v>
      </c>
      <c r="K13592" t="s">
        <v>39</v>
      </c>
      <c r="L13592">
        <v>34.200000000000003</v>
      </c>
      <c r="N13592" t="s">
        <v>40</v>
      </c>
      <c r="O13592" t="s">
        <v>44765</v>
      </c>
      <c r="Q13592" t="s">
        <v>44766</v>
      </c>
      <c r="T13592">
        <v>1</v>
      </c>
      <c r="U13592" t="s">
        <v>44</v>
      </c>
      <c r="AE13592" t="s">
        <v>46</v>
      </c>
      <c r="AF13592" t="s">
        <v>46</v>
      </c>
      <c r="AG13592" t="s">
        <v>46</v>
      </c>
      <c r="AI13592" t="s">
        <v>44763</v>
      </c>
      <c r="AJ13592" t="s">
        <v>58294</v>
      </c>
    </row>
    <row r="13593" spans="1:36" x14ac:dyDescent="0.25">
      <c r="A13593">
        <v>42</v>
      </c>
      <c r="B13593" t="s">
        <v>44692</v>
      </c>
      <c r="C13593" t="s">
        <v>44767</v>
      </c>
      <c r="D13593" t="s">
        <v>44760</v>
      </c>
      <c r="F13593">
        <v>1958</v>
      </c>
      <c r="G13593" t="s">
        <v>36</v>
      </c>
      <c r="H13593" t="s">
        <v>37</v>
      </c>
      <c r="I13593" t="s">
        <v>38</v>
      </c>
      <c r="J13593" t="s">
        <v>103</v>
      </c>
      <c r="K13593" t="s">
        <v>39</v>
      </c>
      <c r="L13593">
        <v>42.1</v>
      </c>
      <c r="N13593" t="s">
        <v>40</v>
      </c>
      <c r="O13593" t="s">
        <v>44768</v>
      </c>
      <c r="Q13593" t="s">
        <v>44769</v>
      </c>
      <c r="S13593" t="s">
        <v>714</v>
      </c>
      <c r="T13593">
        <v>5</v>
      </c>
      <c r="U13593" t="s">
        <v>44</v>
      </c>
      <c r="AE13593" t="s">
        <v>44767</v>
      </c>
      <c r="AF13593" t="s">
        <v>44767</v>
      </c>
      <c r="AG13593" t="s">
        <v>46</v>
      </c>
      <c r="AI13593" t="s">
        <v>44763</v>
      </c>
      <c r="AJ13593" t="s">
        <v>58294</v>
      </c>
    </row>
    <row r="13594" spans="1:36" x14ac:dyDescent="0.25">
      <c r="A13594">
        <v>42</v>
      </c>
      <c r="B13594" t="s">
        <v>44692</v>
      </c>
      <c r="C13594" t="s">
        <v>44770</v>
      </c>
      <c r="D13594" t="s">
        <v>44760</v>
      </c>
      <c r="F13594">
        <v>1958</v>
      </c>
      <c r="G13594" t="s">
        <v>36</v>
      </c>
      <c r="H13594" t="s">
        <v>37</v>
      </c>
      <c r="I13594" t="s">
        <v>38</v>
      </c>
      <c r="J13594" t="s">
        <v>103</v>
      </c>
      <c r="K13594" t="s">
        <v>39</v>
      </c>
      <c r="L13594">
        <v>31.1</v>
      </c>
      <c r="N13594" t="s">
        <v>40</v>
      </c>
      <c r="O13594" t="s">
        <v>44771</v>
      </c>
      <c r="Q13594" t="s">
        <v>44772</v>
      </c>
      <c r="S13594" t="s">
        <v>275</v>
      </c>
      <c r="T13594">
        <v>5</v>
      </c>
      <c r="U13594" t="s">
        <v>44</v>
      </c>
      <c r="AE13594" t="s">
        <v>44770</v>
      </c>
      <c r="AF13594" t="s">
        <v>44770</v>
      </c>
      <c r="AG13594" t="s">
        <v>46</v>
      </c>
      <c r="AI13594" t="s">
        <v>44763</v>
      </c>
      <c r="AJ13594" t="s">
        <v>58294</v>
      </c>
    </row>
    <row r="13595" spans="1:36" x14ac:dyDescent="0.25">
      <c r="A13595">
        <v>42</v>
      </c>
      <c r="B13595" t="s">
        <v>44692</v>
      </c>
      <c r="C13595" t="s">
        <v>44773</v>
      </c>
      <c r="D13595" t="s">
        <v>44760</v>
      </c>
      <c r="F13595">
        <v>1958</v>
      </c>
      <c r="G13595" t="s">
        <v>36</v>
      </c>
      <c r="H13595" t="s">
        <v>176</v>
      </c>
      <c r="I13595" t="s">
        <v>38</v>
      </c>
      <c r="J13595" t="s">
        <v>103</v>
      </c>
      <c r="K13595" t="s">
        <v>39</v>
      </c>
      <c r="L13595">
        <v>43.1</v>
      </c>
      <c r="N13595" t="s">
        <v>40</v>
      </c>
      <c r="O13595" t="s">
        <v>44774</v>
      </c>
      <c r="Q13595" t="s">
        <v>44775</v>
      </c>
      <c r="T13595">
        <v>3</v>
      </c>
      <c r="U13595" t="s">
        <v>44</v>
      </c>
      <c r="AE13595" t="s">
        <v>44773</v>
      </c>
      <c r="AF13595" t="s">
        <v>44773</v>
      </c>
      <c r="AG13595" t="s">
        <v>46</v>
      </c>
      <c r="AI13595" t="s">
        <v>44763</v>
      </c>
      <c r="AJ13595" t="s">
        <v>58294</v>
      </c>
    </row>
    <row r="13596" spans="1:36" x14ac:dyDescent="0.25">
      <c r="A13596">
        <v>42</v>
      </c>
      <c r="B13596" t="s">
        <v>44692</v>
      </c>
      <c r="C13596" t="s">
        <v>44776</v>
      </c>
      <c r="D13596" t="s">
        <v>44760</v>
      </c>
      <c r="F13596">
        <v>1958</v>
      </c>
      <c r="G13596" t="s">
        <v>36</v>
      </c>
      <c r="H13596" t="s">
        <v>176</v>
      </c>
      <c r="I13596" t="s">
        <v>38</v>
      </c>
      <c r="J13596" t="s">
        <v>103</v>
      </c>
      <c r="K13596" t="s">
        <v>39</v>
      </c>
      <c r="L13596">
        <v>30.8</v>
      </c>
      <c r="N13596" t="s">
        <v>40</v>
      </c>
      <c r="O13596" t="s">
        <v>44777</v>
      </c>
      <c r="Q13596" t="s">
        <v>44778</v>
      </c>
      <c r="T13596">
        <v>4</v>
      </c>
      <c r="U13596" t="s">
        <v>44</v>
      </c>
      <c r="AE13596" t="s">
        <v>46</v>
      </c>
      <c r="AF13596" t="s">
        <v>46</v>
      </c>
      <c r="AG13596" t="s">
        <v>46</v>
      </c>
      <c r="AI13596" t="s">
        <v>44763</v>
      </c>
      <c r="AJ13596" t="s">
        <v>58294</v>
      </c>
    </row>
    <row r="13597" spans="1:36" x14ac:dyDescent="0.25">
      <c r="A13597">
        <v>42</v>
      </c>
      <c r="B13597" t="s">
        <v>44692</v>
      </c>
      <c r="C13597" t="s">
        <v>44779</v>
      </c>
      <c r="D13597" t="s">
        <v>44780</v>
      </c>
      <c r="F13597">
        <v>1959</v>
      </c>
      <c r="G13597" t="s">
        <v>36</v>
      </c>
      <c r="H13597" t="s">
        <v>37</v>
      </c>
      <c r="I13597" t="s">
        <v>38</v>
      </c>
      <c r="J13597" t="s">
        <v>103</v>
      </c>
      <c r="K13597" t="s">
        <v>39</v>
      </c>
      <c r="L13597">
        <v>36.1</v>
      </c>
      <c r="N13597" t="s">
        <v>40</v>
      </c>
      <c r="O13597" t="s">
        <v>44781</v>
      </c>
      <c r="Q13597" t="s">
        <v>44782</v>
      </c>
      <c r="S13597" t="s">
        <v>978</v>
      </c>
      <c r="T13597">
        <v>5</v>
      </c>
      <c r="U13597" t="s">
        <v>44</v>
      </c>
      <c r="AE13597" t="s">
        <v>46</v>
      </c>
      <c r="AF13597" t="s">
        <v>46</v>
      </c>
      <c r="AG13597" t="s">
        <v>46</v>
      </c>
      <c r="AI13597" t="s">
        <v>44783</v>
      </c>
      <c r="AJ13597" t="s">
        <v>58278</v>
      </c>
    </row>
    <row r="13598" spans="1:36" x14ac:dyDescent="0.25">
      <c r="A13598">
        <v>42</v>
      </c>
      <c r="B13598" t="s">
        <v>44692</v>
      </c>
      <c r="C13598" t="s">
        <v>44784</v>
      </c>
      <c r="D13598" t="s">
        <v>44780</v>
      </c>
      <c r="F13598">
        <v>1959</v>
      </c>
      <c r="G13598" t="s">
        <v>36</v>
      </c>
      <c r="H13598" t="s">
        <v>176</v>
      </c>
      <c r="I13598" t="s">
        <v>38</v>
      </c>
      <c r="J13598" t="s">
        <v>103</v>
      </c>
      <c r="K13598" t="s">
        <v>39</v>
      </c>
      <c r="L13598">
        <v>35.799999999999997</v>
      </c>
      <c r="N13598" t="s">
        <v>40</v>
      </c>
      <c r="O13598" t="s">
        <v>44785</v>
      </c>
      <c r="Q13598" t="s">
        <v>44786</v>
      </c>
      <c r="T13598">
        <v>1</v>
      </c>
      <c r="U13598" t="s">
        <v>44</v>
      </c>
      <c r="AE13598" t="s">
        <v>46</v>
      </c>
      <c r="AF13598" t="s">
        <v>44784</v>
      </c>
      <c r="AG13598" t="s">
        <v>46</v>
      </c>
      <c r="AI13598" t="s">
        <v>44783</v>
      </c>
      <c r="AJ13598" t="s">
        <v>58278</v>
      </c>
    </row>
    <row r="13599" spans="1:36" x14ac:dyDescent="0.25">
      <c r="A13599">
        <v>42</v>
      </c>
      <c r="B13599" t="s">
        <v>44692</v>
      </c>
      <c r="C13599" t="s">
        <v>44787</v>
      </c>
      <c r="D13599" t="s">
        <v>44780</v>
      </c>
      <c r="F13599">
        <v>1959</v>
      </c>
      <c r="G13599" t="s">
        <v>36</v>
      </c>
      <c r="H13599" t="s">
        <v>37</v>
      </c>
      <c r="I13599" t="s">
        <v>38</v>
      </c>
      <c r="J13599" t="s">
        <v>103</v>
      </c>
      <c r="K13599" t="s">
        <v>39</v>
      </c>
      <c r="L13599">
        <v>55.7</v>
      </c>
      <c r="N13599" t="s">
        <v>40</v>
      </c>
      <c r="O13599" t="s">
        <v>44788</v>
      </c>
      <c r="Q13599" t="s">
        <v>44789</v>
      </c>
      <c r="S13599" t="s">
        <v>488</v>
      </c>
      <c r="T13599">
        <v>5</v>
      </c>
      <c r="U13599" t="s">
        <v>44</v>
      </c>
      <c r="AE13599" t="s">
        <v>46</v>
      </c>
      <c r="AF13599" t="s">
        <v>46</v>
      </c>
      <c r="AG13599" t="s">
        <v>46</v>
      </c>
      <c r="AI13599" t="s">
        <v>44783</v>
      </c>
      <c r="AJ13599" t="s">
        <v>58278</v>
      </c>
    </row>
    <row r="13600" spans="1:36" x14ac:dyDescent="0.25">
      <c r="A13600">
        <v>42</v>
      </c>
      <c r="B13600" t="s">
        <v>44692</v>
      </c>
      <c r="C13600" t="s">
        <v>44790</v>
      </c>
      <c r="D13600" t="s">
        <v>44780</v>
      </c>
      <c r="F13600">
        <v>1959</v>
      </c>
      <c r="G13600" t="s">
        <v>36</v>
      </c>
      <c r="H13600" t="s">
        <v>176</v>
      </c>
      <c r="I13600" t="s">
        <v>38</v>
      </c>
      <c r="J13600" t="s">
        <v>103</v>
      </c>
      <c r="K13600" t="s">
        <v>39</v>
      </c>
      <c r="L13600">
        <v>93.5</v>
      </c>
      <c r="N13600" t="s">
        <v>40</v>
      </c>
      <c r="O13600" t="s">
        <v>44791</v>
      </c>
      <c r="Q13600" t="s">
        <v>44792</v>
      </c>
      <c r="T13600">
        <v>3</v>
      </c>
      <c r="U13600" t="s">
        <v>44</v>
      </c>
      <c r="AE13600" t="s">
        <v>46</v>
      </c>
      <c r="AF13600" t="s">
        <v>44790</v>
      </c>
      <c r="AG13600" t="s">
        <v>46</v>
      </c>
      <c r="AI13600" t="s">
        <v>44783</v>
      </c>
      <c r="AJ13600" t="s">
        <v>58278</v>
      </c>
    </row>
    <row r="13601" spans="1:36" x14ac:dyDescent="0.25">
      <c r="A13601">
        <v>42</v>
      </c>
      <c r="B13601" t="s">
        <v>44692</v>
      </c>
      <c r="C13601" t="s">
        <v>44793</v>
      </c>
      <c r="D13601" t="s">
        <v>44694</v>
      </c>
      <c r="F13601">
        <v>1978</v>
      </c>
      <c r="G13601" t="s">
        <v>36</v>
      </c>
      <c r="H13601" t="s">
        <v>44794</v>
      </c>
      <c r="I13601" t="s">
        <v>38</v>
      </c>
      <c r="J13601" t="s">
        <v>103</v>
      </c>
      <c r="K13601" t="s">
        <v>104</v>
      </c>
      <c r="L13601">
        <v>42.9</v>
      </c>
      <c r="N13601" t="s">
        <v>40</v>
      </c>
      <c r="O13601" t="s">
        <v>44795</v>
      </c>
      <c r="Q13601" t="s">
        <v>44796</v>
      </c>
      <c r="S13601" t="s">
        <v>524</v>
      </c>
      <c r="T13601">
        <v>9</v>
      </c>
      <c r="U13601" t="s">
        <v>44</v>
      </c>
      <c r="AE13601" t="s">
        <v>46</v>
      </c>
      <c r="AF13601" t="s">
        <v>46</v>
      </c>
      <c r="AG13601" t="s">
        <v>46</v>
      </c>
      <c r="AI13601" t="s">
        <v>44697</v>
      </c>
      <c r="AJ13601" t="s">
        <v>58278</v>
      </c>
    </row>
    <row r="13602" spans="1:36" x14ac:dyDescent="0.25">
      <c r="A13602">
        <v>42</v>
      </c>
      <c r="B13602" t="s">
        <v>44692</v>
      </c>
      <c r="C13602" t="s">
        <v>44797</v>
      </c>
      <c r="D13602" t="s">
        <v>44780</v>
      </c>
      <c r="F13602">
        <v>1959</v>
      </c>
      <c r="G13602" t="s">
        <v>36</v>
      </c>
      <c r="H13602" t="s">
        <v>44798</v>
      </c>
      <c r="I13602" t="s">
        <v>38</v>
      </c>
      <c r="J13602" t="s">
        <v>103</v>
      </c>
      <c r="K13602" t="s">
        <v>104</v>
      </c>
      <c r="L13602">
        <v>56.2</v>
      </c>
      <c r="N13602" t="s">
        <v>40</v>
      </c>
      <c r="O13602" t="s">
        <v>44799</v>
      </c>
      <c r="Q13602" t="s">
        <v>44800</v>
      </c>
      <c r="S13602" t="s">
        <v>319</v>
      </c>
      <c r="T13602">
        <v>4</v>
      </c>
      <c r="U13602" t="s">
        <v>44</v>
      </c>
      <c r="AE13602" t="s">
        <v>46</v>
      </c>
      <c r="AF13602" t="s">
        <v>46</v>
      </c>
      <c r="AG13602" t="s">
        <v>46</v>
      </c>
      <c r="AI13602" t="s">
        <v>44783</v>
      </c>
      <c r="AJ13602" t="s">
        <v>58278</v>
      </c>
    </row>
    <row r="13603" spans="1:36" x14ac:dyDescent="0.25">
      <c r="A13603">
        <v>42</v>
      </c>
      <c r="B13603" t="s">
        <v>44692</v>
      </c>
      <c r="C13603" t="s">
        <v>44801</v>
      </c>
      <c r="D13603" t="s">
        <v>44728</v>
      </c>
      <c r="G13603" t="s">
        <v>36</v>
      </c>
      <c r="H13603" t="s">
        <v>44802</v>
      </c>
      <c r="I13603" t="s">
        <v>38</v>
      </c>
      <c r="J13603" t="s">
        <v>103</v>
      </c>
      <c r="K13603" t="s">
        <v>104</v>
      </c>
      <c r="L13603">
        <v>56.5</v>
      </c>
      <c r="N13603" t="s">
        <v>40</v>
      </c>
      <c r="O13603" t="s">
        <v>44803</v>
      </c>
      <c r="Q13603" t="s">
        <v>44804</v>
      </c>
      <c r="S13603" t="s">
        <v>76</v>
      </c>
      <c r="T13603">
        <v>2</v>
      </c>
      <c r="U13603" t="s">
        <v>44</v>
      </c>
      <c r="AE13603" t="s">
        <v>46</v>
      </c>
      <c r="AF13603" t="s">
        <v>46</v>
      </c>
      <c r="AG13603" t="s">
        <v>46</v>
      </c>
      <c r="AI13603" t="s">
        <v>44731</v>
      </c>
      <c r="AJ13603" t="s">
        <v>58263</v>
      </c>
    </row>
    <row r="13604" spans="1:36" x14ac:dyDescent="0.25">
      <c r="A13604">
        <v>42</v>
      </c>
      <c r="B13604" t="s">
        <v>44692</v>
      </c>
      <c r="C13604" t="s">
        <v>44805</v>
      </c>
      <c r="D13604" t="s">
        <v>44694</v>
      </c>
      <c r="F13604">
        <v>1978</v>
      </c>
      <c r="G13604" t="s">
        <v>36</v>
      </c>
      <c r="H13604" t="s">
        <v>44806</v>
      </c>
      <c r="I13604" t="s">
        <v>38</v>
      </c>
      <c r="J13604" t="s">
        <v>103</v>
      </c>
      <c r="K13604" t="s">
        <v>104</v>
      </c>
      <c r="L13604">
        <v>66.7</v>
      </c>
      <c r="N13604" t="s">
        <v>40</v>
      </c>
      <c r="O13604" t="s">
        <v>44807</v>
      </c>
      <c r="Q13604" t="s">
        <v>44808</v>
      </c>
      <c r="S13604" t="s">
        <v>188</v>
      </c>
      <c r="T13604">
        <v>8</v>
      </c>
      <c r="U13604" t="s">
        <v>44</v>
      </c>
      <c r="AE13604" t="s">
        <v>46</v>
      </c>
      <c r="AF13604" t="s">
        <v>46</v>
      </c>
      <c r="AG13604" t="s">
        <v>46</v>
      </c>
      <c r="AI13604" t="s">
        <v>44697</v>
      </c>
      <c r="AJ13604" t="s">
        <v>58278</v>
      </c>
    </row>
    <row r="13605" spans="1:36" x14ac:dyDescent="0.25">
      <c r="A13605">
        <v>42</v>
      </c>
      <c r="B13605" t="s">
        <v>44692</v>
      </c>
      <c r="C13605" t="s">
        <v>44809</v>
      </c>
      <c r="D13605" t="s">
        <v>44810</v>
      </c>
      <c r="F13605">
        <v>1959</v>
      </c>
      <c r="G13605" t="s">
        <v>36</v>
      </c>
      <c r="H13605" t="s">
        <v>176</v>
      </c>
      <c r="I13605" t="s">
        <v>38</v>
      </c>
      <c r="J13605" t="s">
        <v>103</v>
      </c>
      <c r="K13605" t="s">
        <v>39</v>
      </c>
      <c r="L13605">
        <v>42.7</v>
      </c>
      <c r="N13605" t="s">
        <v>40</v>
      </c>
      <c r="O13605" t="s">
        <v>44811</v>
      </c>
      <c r="Q13605" t="s">
        <v>44812</v>
      </c>
      <c r="T13605">
        <v>4</v>
      </c>
      <c r="U13605" t="s">
        <v>44</v>
      </c>
      <c r="AE13605" t="s">
        <v>46</v>
      </c>
      <c r="AF13605" t="s">
        <v>46</v>
      </c>
      <c r="AG13605" t="s">
        <v>46</v>
      </c>
      <c r="AI13605" t="s">
        <v>44813</v>
      </c>
      <c r="AJ13605" t="s">
        <v>58278</v>
      </c>
    </row>
    <row r="13606" spans="1:36" x14ac:dyDescent="0.25">
      <c r="A13606">
        <v>42</v>
      </c>
      <c r="B13606" t="s">
        <v>44692</v>
      </c>
      <c r="C13606" t="s">
        <v>44814</v>
      </c>
      <c r="D13606" t="s">
        <v>44810</v>
      </c>
      <c r="F13606">
        <v>1959</v>
      </c>
      <c r="G13606" t="s">
        <v>36</v>
      </c>
      <c r="H13606" t="s">
        <v>176</v>
      </c>
      <c r="I13606" t="s">
        <v>38</v>
      </c>
      <c r="J13606" t="s">
        <v>103</v>
      </c>
      <c r="K13606" t="s">
        <v>39</v>
      </c>
      <c r="L13606">
        <v>44.2</v>
      </c>
      <c r="N13606" t="s">
        <v>40</v>
      </c>
      <c r="O13606" t="s">
        <v>44815</v>
      </c>
      <c r="Q13606" t="s">
        <v>44816</v>
      </c>
      <c r="T13606">
        <v>1</v>
      </c>
      <c r="U13606" t="s">
        <v>44</v>
      </c>
      <c r="AE13606" t="s">
        <v>46</v>
      </c>
      <c r="AF13606" t="s">
        <v>46</v>
      </c>
      <c r="AG13606" t="s">
        <v>46</v>
      </c>
      <c r="AI13606" t="s">
        <v>44813</v>
      </c>
      <c r="AJ13606" t="s">
        <v>58278</v>
      </c>
    </row>
    <row r="13607" spans="1:36" x14ac:dyDescent="0.25">
      <c r="A13607">
        <v>42</v>
      </c>
      <c r="B13607" t="s">
        <v>44692</v>
      </c>
      <c r="C13607" t="s">
        <v>44817</v>
      </c>
      <c r="D13607" t="s">
        <v>44810</v>
      </c>
      <c r="F13607">
        <v>1959</v>
      </c>
      <c r="G13607" t="s">
        <v>36</v>
      </c>
      <c r="H13607" t="s">
        <v>176</v>
      </c>
      <c r="I13607" t="s">
        <v>38</v>
      </c>
      <c r="J13607" t="s">
        <v>103</v>
      </c>
      <c r="K13607" t="s">
        <v>39</v>
      </c>
      <c r="L13607">
        <v>43</v>
      </c>
      <c r="N13607" t="s">
        <v>40</v>
      </c>
      <c r="O13607" t="s">
        <v>44818</v>
      </c>
      <c r="Q13607" t="s">
        <v>44819</v>
      </c>
      <c r="T13607">
        <v>1</v>
      </c>
      <c r="U13607" t="s">
        <v>44</v>
      </c>
      <c r="AE13607" t="s">
        <v>46</v>
      </c>
      <c r="AF13607" t="s">
        <v>46</v>
      </c>
      <c r="AG13607" t="s">
        <v>46</v>
      </c>
      <c r="AI13607" t="s">
        <v>44813</v>
      </c>
      <c r="AJ13607" t="s">
        <v>58278</v>
      </c>
    </row>
    <row r="13608" spans="1:36" x14ac:dyDescent="0.25">
      <c r="A13608">
        <v>42</v>
      </c>
      <c r="B13608" t="s">
        <v>44692</v>
      </c>
      <c r="C13608" t="s">
        <v>44820</v>
      </c>
      <c r="D13608" t="s">
        <v>44810</v>
      </c>
      <c r="F13608">
        <v>1959</v>
      </c>
      <c r="G13608" t="s">
        <v>36</v>
      </c>
      <c r="H13608" t="s">
        <v>176</v>
      </c>
      <c r="I13608" t="s">
        <v>38</v>
      </c>
      <c r="J13608" t="s">
        <v>103</v>
      </c>
      <c r="K13608" t="s">
        <v>39</v>
      </c>
      <c r="L13608">
        <v>44.2</v>
      </c>
      <c r="N13608" t="s">
        <v>40</v>
      </c>
      <c r="O13608" t="s">
        <v>44821</v>
      </c>
      <c r="Q13608" t="s">
        <v>44822</v>
      </c>
      <c r="T13608">
        <v>1</v>
      </c>
      <c r="U13608" t="s">
        <v>44</v>
      </c>
      <c r="AE13608" t="s">
        <v>46</v>
      </c>
      <c r="AF13608" t="s">
        <v>46</v>
      </c>
      <c r="AG13608" t="s">
        <v>46</v>
      </c>
      <c r="AI13608" t="s">
        <v>44813</v>
      </c>
      <c r="AJ13608" t="s">
        <v>58278</v>
      </c>
    </row>
    <row r="13609" spans="1:36" x14ac:dyDescent="0.25">
      <c r="A13609">
        <v>42</v>
      </c>
      <c r="B13609" t="s">
        <v>44692</v>
      </c>
      <c r="C13609" t="s">
        <v>44823</v>
      </c>
      <c r="D13609" t="s">
        <v>44810</v>
      </c>
      <c r="F13609">
        <v>1959</v>
      </c>
      <c r="G13609" t="s">
        <v>36</v>
      </c>
      <c r="H13609" t="s">
        <v>176</v>
      </c>
      <c r="I13609" t="s">
        <v>38</v>
      </c>
      <c r="J13609" t="s">
        <v>103</v>
      </c>
      <c r="K13609" t="s">
        <v>39</v>
      </c>
      <c r="L13609">
        <v>30.1</v>
      </c>
      <c r="N13609" t="s">
        <v>40</v>
      </c>
      <c r="O13609" t="s">
        <v>44824</v>
      </c>
      <c r="Q13609" t="s">
        <v>44825</v>
      </c>
      <c r="T13609">
        <v>3</v>
      </c>
      <c r="U13609" t="s">
        <v>44</v>
      </c>
      <c r="AE13609" t="s">
        <v>46</v>
      </c>
      <c r="AF13609" t="s">
        <v>46</v>
      </c>
      <c r="AG13609" t="s">
        <v>46</v>
      </c>
      <c r="AI13609" t="s">
        <v>44813</v>
      </c>
      <c r="AJ13609" t="s">
        <v>58278</v>
      </c>
    </row>
    <row r="13610" spans="1:36" x14ac:dyDescent="0.25">
      <c r="A13610">
        <v>42</v>
      </c>
      <c r="B13610" t="s">
        <v>44692</v>
      </c>
      <c r="C13610" t="s">
        <v>44826</v>
      </c>
      <c r="D13610" t="s">
        <v>44810</v>
      </c>
      <c r="F13610">
        <v>1959</v>
      </c>
      <c r="G13610" t="s">
        <v>36</v>
      </c>
      <c r="H13610" t="s">
        <v>176</v>
      </c>
      <c r="I13610" t="s">
        <v>38</v>
      </c>
      <c r="J13610" t="s">
        <v>103</v>
      </c>
      <c r="K13610" t="s">
        <v>39</v>
      </c>
      <c r="L13610">
        <v>41.5</v>
      </c>
      <c r="N13610" t="s">
        <v>40</v>
      </c>
      <c r="O13610" t="s">
        <v>44827</v>
      </c>
      <c r="Q13610" t="s">
        <v>44828</v>
      </c>
      <c r="T13610">
        <v>3</v>
      </c>
      <c r="U13610" t="s">
        <v>44</v>
      </c>
      <c r="AE13610" t="s">
        <v>46</v>
      </c>
      <c r="AF13610" t="s">
        <v>46</v>
      </c>
      <c r="AG13610" t="s">
        <v>46</v>
      </c>
      <c r="AI13610" t="s">
        <v>44813</v>
      </c>
      <c r="AJ13610" t="s">
        <v>58278</v>
      </c>
    </row>
    <row r="13611" spans="1:36" x14ac:dyDescent="0.25">
      <c r="A13611">
        <v>42</v>
      </c>
      <c r="B13611" t="s">
        <v>44692</v>
      </c>
      <c r="C13611" t="s">
        <v>44829</v>
      </c>
      <c r="D13611" t="s">
        <v>44810</v>
      </c>
      <c r="F13611">
        <v>1959</v>
      </c>
      <c r="G13611" t="s">
        <v>36</v>
      </c>
      <c r="H13611" t="s">
        <v>176</v>
      </c>
      <c r="I13611" t="s">
        <v>38</v>
      </c>
      <c r="J13611" t="s">
        <v>103</v>
      </c>
      <c r="K13611" t="s">
        <v>39</v>
      </c>
      <c r="L13611">
        <v>43.1</v>
      </c>
      <c r="N13611" t="s">
        <v>40</v>
      </c>
      <c r="O13611" t="s">
        <v>44830</v>
      </c>
      <c r="Q13611" t="s">
        <v>44831</v>
      </c>
      <c r="T13611">
        <v>3</v>
      </c>
      <c r="U13611" t="s">
        <v>44</v>
      </c>
      <c r="AE13611" t="s">
        <v>46</v>
      </c>
      <c r="AF13611" t="s">
        <v>46</v>
      </c>
      <c r="AG13611" t="s">
        <v>46</v>
      </c>
      <c r="AI13611" t="s">
        <v>44813</v>
      </c>
      <c r="AJ13611" t="s">
        <v>58278</v>
      </c>
    </row>
    <row r="13612" spans="1:36" x14ac:dyDescent="0.25">
      <c r="A13612">
        <v>42</v>
      </c>
      <c r="B13612" t="s">
        <v>44692</v>
      </c>
      <c r="C13612" t="s">
        <v>44832</v>
      </c>
      <c r="D13612" t="s">
        <v>44810</v>
      </c>
      <c r="F13612">
        <v>1959</v>
      </c>
      <c r="G13612" t="s">
        <v>36</v>
      </c>
      <c r="H13612" t="s">
        <v>176</v>
      </c>
      <c r="I13612" t="s">
        <v>38</v>
      </c>
      <c r="J13612" t="s">
        <v>103</v>
      </c>
      <c r="K13612" t="s">
        <v>39</v>
      </c>
      <c r="L13612">
        <v>41.9</v>
      </c>
      <c r="N13612" t="s">
        <v>40</v>
      </c>
      <c r="O13612" t="s">
        <v>44833</v>
      </c>
      <c r="Q13612" t="s">
        <v>44834</v>
      </c>
      <c r="T13612">
        <v>3</v>
      </c>
      <c r="U13612" t="s">
        <v>44</v>
      </c>
      <c r="AE13612" t="s">
        <v>46</v>
      </c>
      <c r="AF13612" t="s">
        <v>46</v>
      </c>
      <c r="AG13612" t="s">
        <v>46</v>
      </c>
      <c r="AI13612" t="s">
        <v>44813</v>
      </c>
      <c r="AJ13612" t="s">
        <v>58278</v>
      </c>
    </row>
    <row r="13613" spans="1:36" x14ac:dyDescent="0.25">
      <c r="A13613">
        <v>42</v>
      </c>
      <c r="B13613" t="s">
        <v>44692</v>
      </c>
      <c r="C13613" t="s">
        <v>44835</v>
      </c>
      <c r="D13613" t="s">
        <v>44810</v>
      </c>
      <c r="F13613">
        <v>1959</v>
      </c>
      <c r="G13613" t="s">
        <v>36</v>
      </c>
      <c r="H13613" t="s">
        <v>176</v>
      </c>
      <c r="I13613" t="s">
        <v>38</v>
      </c>
      <c r="J13613" t="s">
        <v>103</v>
      </c>
      <c r="K13613" t="s">
        <v>39</v>
      </c>
      <c r="L13613">
        <v>42.4</v>
      </c>
      <c r="N13613" t="s">
        <v>40</v>
      </c>
      <c r="O13613" t="s">
        <v>44836</v>
      </c>
      <c r="Q13613" t="s">
        <v>44837</v>
      </c>
      <c r="T13613">
        <v>4</v>
      </c>
      <c r="U13613" t="s">
        <v>44</v>
      </c>
      <c r="AE13613" t="s">
        <v>46</v>
      </c>
      <c r="AF13613" t="s">
        <v>46</v>
      </c>
      <c r="AG13613" t="s">
        <v>46</v>
      </c>
      <c r="AI13613" t="s">
        <v>44813</v>
      </c>
      <c r="AJ13613" t="s">
        <v>58278</v>
      </c>
    </row>
    <row r="13614" spans="1:36" x14ac:dyDescent="0.25">
      <c r="A13614">
        <v>42</v>
      </c>
      <c r="B13614" t="s">
        <v>44692</v>
      </c>
      <c r="C13614" t="s">
        <v>44838</v>
      </c>
      <c r="D13614" t="s">
        <v>44810</v>
      </c>
      <c r="F13614">
        <v>1959</v>
      </c>
      <c r="G13614" t="s">
        <v>36</v>
      </c>
      <c r="H13614" t="s">
        <v>176</v>
      </c>
      <c r="I13614" t="s">
        <v>38</v>
      </c>
      <c r="J13614" t="s">
        <v>103</v>
      </c>
      <c r="K13614" t="s">
        <v>39</v>
      </c>
      <c r="L13614">
        <v>42.5</v>
      </c>
      <c r="N13614" t="s">
        <v>40</v>
      </c>
      <c r="O13614" t="s">
        <v>44839</v>
      </c>
      <c r="Q13614" t="s">
        <v>44840</v>
      </c>
      <c r="S13614" t="s">
        <v>232</v>
      </c>
      <c r="T13614">
        <v>5</v>
      </c>
      <c r="U13614" t="s">
        <v>44</v>
      </c>
      <c r="AE13614" t="s">
        <v>46</v>
      </c>
      <c r="AF13614" t="s">
        <v>46</v>
      </c>
      <c r="AG13614" t="s">
        <v>46</v>
      </c>
      <c r="AI13614" t="s">
        <v>44813</v>
      </c>
      <c r="AJ13614" t="s">
        <v>58278</v>
      </c>
    </row>
    <row r="13615" spans="1:36" x14ac:dyDescent="0.25">
      <c r="A13615">
        <v>42</v>
      </c>
      <c r="B13615" t="s">
        <v>44692</v>
      </c>
      <c r="C13615" t="s">
        <v>44841</v>
      </c>
      <c r="D13615" t="s">
        <v>44842</v>
      </c>
      <c r="F13615">
        <v>1959</v>
      </c>
      <c r="G13615" t="s">
        <v>36</v>
      </c>
      <c r="H13615" t="s">
        <v>176</v>
      </c>
      <c r="I13615" t="s">
        <v>38</v>
      </c>
      <c r="J13615" t="s">
        <v>103</v>
      </c>
      <c r="L13615">
        <v>31.2</v>
      </c>
      <c r="N13615" t="s">
        <v>40</v>
      </c>
      <c r="O13615" t="s">
        <v>44843</v>
      </c>
      <c r="Q13615" t="s">
        <v>44843</v>
      </c>
      <c r="T13615">
        <v>1</v>
      </c>
      <c r="U13615" t="s">
        <v>44</v>
      </c>
      <c r="AE13615" t="s">
        <v>46</v>
      </c>
      <c r="AF13615" t="s">
        <v>46</v>
      </c>
      <c r="AG13615" t="s">
        <v>46</v>
      </c>
      <c r="AI13615" t="s">
        <v>44844</v>
      </c>
      <c r="AJ13615" t="s">
        <v>58296</v>
      </c>
    </row>
    <row r="13616" spans="1:36" x14ac:dyDescent="0.25">
      <c r="A13616">
        <v>42</v>
      </c>
      <c r="B13616" t="s">
        <v>44692</v>
      </c>
      <c r="C13616" t="s">
        <v>44845</v>
      </c>
      <c r="D13616" t="s">
        <v>44842</v>
      </c>
      <c r="F13616">
        <v>1959</v>
      </c>
      <c r="G13616" t="s">
        <v>36</v>
      </c>
      <c r="H13616" t="s">
        <v>176</v>
      </c>
      <c r="I13616" t="s">
        <v>38</v>
      </c>
      <c r="J13616" t="s">
        <v>103</v>
      </c>
      <c r="L13616">
        <v>42.4</v>
      </c>
      <c r="N13616" t="s">
        <v>40</v>
      </c>
      <c r="O13616" t="s">
        <v>44846</v>
      </c>
      <c r="Q13616" t="s">
        <v>44846</v>
      </c>
      <c r="T13616">
        <v>1</v>
      </c>
      <c r="U13616" t="s">
        <v>44</v>
      </c>
      <c r="AE13616" t="s">
        <v>46</v>
      </c>
      <c r="AF13616" t="s">
        <v>46</v>
      </c>
      <c r="AG13616" t="s">
        <v>46</v>
      </c>
      <c r="AI13616" t="s">
        <v>44844</v>
      </c>
      <c r="AJ13616" t="s">
        <v>58296</v>
      </c>
    </row>
    <row r="13617" spans="1:36" x14ac:dyDescent="0.25">
      <c r="A13617">
        <v>42</v>
      </c>
      <c r="B13617" t="s">
        <v>44692</v>
      </c>
      <c r="C13617" t="s">
        <v>44847</v>
      </c>
      <c r="D13617" t="s">
        <v>44842</v>
      </c>
      <c r="F13617">
        <v>1959</v>
      </c>
      <c r="G13617" t="s">
        <v>36</v>
      </c>
      <c r="H13617" t="s">
        <v>176</v>
      </c>
      <c r="I13617" t="s">
        <v>38</v>
      </c>
      <c r="J13617" t="s">
        <v>103</v>
      </c>
      <c r="L13617">
        <v>43.8</v>
      </c>
      <c r="N13617" t="s">
        <v>40</v>
      </c>
      <c r="O13617" t="s">
        <v>44848</v>
      </c>
      <c r="Q13617" t="s">
        <v>44848</v>
      </c>
      <c r="T13617">
        <v>1</v>
      </c>
      <c r="U13617" t="s">
        <v>44</v>
      </c>
      <c r="AE13617" t="s">
        <v>46</v>
      </c>
      <c r="AF13617" t="s">
        <v>46</v>
      </c>
      <c r="AG13617" t="s">
        <v>46</v>
      </c>
      <c r="AI13617" t="s">
        <v>44844</v>
      </c>
      <c r="AJ13617" t="s">
        <v>58296</v>
      </c>
    </row>
    <row r="13618" spans="1:36" x14ac:dyDescent="0.25">
      <c r="A13618">
        <v>42</v>
      </c>
      <c r="B13618" t="s">
        <v>44692</v>
      </c>
      <c r="C13618" t="s">
        <v>44849</v>
      </c>
      <c r="D13618" t="s">
        <v>44842</v>
      </c>
      <c r="F13618">
        <v>1959</v>
      </c>
      <c r="G13618" t="s">
        <v>36</v>
      </c>
      <c r="H13618" t="s">
        <v>176</v>
      </c>
      <c r="I13618" t="s">
        <v>38</v>
      </c>
      <c r="J13618" t="s">
        <v>103</v>
      </c>
      <c r="L13618">
        <v>30.7</v>
      </c>
      <c r="N13618" t="s">
        <v>40</v>
      </c>
      <c r="O13618" t="s">
        <v>44850</v>
      </c>
      <c r="Q13618" t="s">
        <v>44850</v>
      </c>
      <c r="T13618">
        <v>3</v>
      </c>
      <c r="U13618" t="s">
        <v>44</v>
      </c>
      <c r="AE13618" t="s">
        <v>46</v>
      </c>
      <c r="AF13618" t="s">
        <v>46</v>
      </c>
      <c r="AG13618" t="s">
        <v>46</v>
      </c>
      <c r="AI13618" t="s">
        <v>44844</v>
      </c>
      <c r="AJ13618" t="s">
        <v>58296</v>
      </c>
    </row>
    <row r="13619" spans="1:36" x14ac:dyDescent="0.25">
      <c r="A13619">
        <v>42</v>
      </c>
      <c r="B13619" t="s">
        <v>44692</v>
      </c>
      <c r="C13619" t="s">
        <v>44851</v>
      </c>
      <c r="D13619" t="s">
        <v>44842</v>
      </c>
      <c r="F13619">
        <v>1959</v>
      </c>
      <c r="G13619" t="s">
        <v>36</v>
      </c>
      <c r="H13619" t="s">
        <v>176</v>
      </c>
      <c r="I13619" t="s">
        <v>38</v>
      </c>
      <c r="J13619" t="s">
        <v>103</v>
      </c>
      <c r="L13619">
        <v>43.6</v>
      </c>
      <c r="N13619" t="s">
        <v>40</v>
      </c>
      <c r="O13619" t="s">
        <v>44852</v>
      </c>
      <c r="Q13619" t="s">
        <v>44852</v>
      </c>
      <c r="T13619">
        <v>4</v>
      </c>
      <c r="U13619" t="s">
        <v>44</v>
      </c>
      <c r="AE13619" t="s">
        <v>46</v>
      </c>
      <c r="AF13619" t="s">
        <v>46</v>
      </c>
      <c r="AG13619" t="s">
        <v>46</v>
      </c>
      <c r="AI13619" t="s">
        <v>44844</v>
      </c>
      <c r="AJ13619" t="s">
        <v>58296</v>
      </c>
    </row>
    <row r="13620" spans="1:36" x14ac:dyDescent="0.25">
      <c r="A13620">
        <v>42</v>
      </c>
      <c r="B13620" t="s">
        <v>44692</v>
      </c>
      <c r="C13620" t="s">
        <v>44853</v>
      </c>
      <c r="D13620" t="s">
        <v>44842</v>
      </c>
      <c r="F13620">
        <v>1959</v>
      </c>
      <c r="G13620" t="s">
        <v>36</v>
      </c>
      <c r="H13620" t="s">
        <v>176</v>
      </c>
      <c r="I13620" t="s">
        <v>38</v>
      </c>
      <c r="J13620" t="s">
        <v>103</v>
      </c>
      <c r="L13620">
        <v>42.7</v>
      </c>
      <c r="N13620" t="s">
        <v>40</v>
      </c>
      <c r="O13620" t="s">
        <v>44854</v>
      </c>
      <c r="Q13620" t="s">
        <v>44854</v>
      </c>
      <c r="T13620">
        <v>4</v>
      </c>
      <c r="U13620" t="s">
        <v>44</v>
      </c>
      <c r="AE13620" t="s">
        <v>46</v>
      </c>
      <c r="AF13620" t="s">
        <v>46</v>
      </c>
      <c r="AG13620" t="s">
        <v>46</v>
      </c>
      <c r="AI13620" t="s">
        <v>44844</v>
      </c>
      <c r="AJ13620" t="s">
        <v>58296</v>
      </c>
    </row>
    <row r="13621" spans="1:36" x14ac:dyDescent="0.25">
      <c r="A13621">
        <v>42</v>
      </c>
      <c r="B13621" t="s">
        <v>44692</v>
      </c>
      <c r="C13621" t="s">
        <v>44855</v>
      </c>
      <c r="D13621" t="s">
        <v>44842</v>
      </c>
      <c r="F13621">
        <v>1959</v>
      </c>
      <c r="G13621" t="s">
        <v>36</v>
      </c>
      <c r="H13621" t="s">
        <v>176</v>
      </c>
      <c r="I13621" t="s">
        <v>38</v>
      </c>
      <c r="J13621" t="s">
        <v>103</v>
      </c>
      <c r="L13621">
        <v>44.9</v>
      </c>
      <c r="N13621" t="s">
        <v>40</v>
      </c>
      <c r="O13621" t="s">
        <v>44856</v>
      </c>
      <c r="Q13621" t="s">
        <v>44856</v>
      </c>
      <c r="S13621" t="s">
        <v>261</v>
      </c>
      <c r="T13621">
        <v>5</v>
      </c>
      <c r="U13621" t="s">
        <v>44</v>
      </c>
      <c r="AE13621" t="s">
        <v>46</v>
      </c>
      <c r="AF13621" t="s">
        <v>44855</v>
      </c>
      <c r="AG13621" t="s">
        <v>46</v>
      </c>
      <c r="AI13621" t="s">
        <v>44844</v>
      </c>
      <c r="AJ13621" t="s">
        <v>58296</v>
      </c>
    </row>
    <row r="13622" spans="1:36" x14ac:dyDescent="0.25">
      <c r="A13622">
        <v>42</v>
      </c>
      <c r="B13622" t="s">
        <v>44692</v>
      </c>
      <c r="C13622" t="s">
        <v>44857</v>
      </c>
      <c r="D13622" t="s">
        <v>44858</v>
      </c>
      <c r="F13622">
        <v>1987</v>
      </c>
      <c r="G13622" t="s">
        <v>36</v>
      </c>
      <c r="H13622" t="s">
        <v>37</v>
      </c>
      <c r="I13622" t="s">
        <v>38</v>
      </c>
      <c r="J13622" t="s">
        <v>103</v>
      </c>
      <c r="K13622" t="s">
        <v>39</v>
      </c>
      <c r="L13622">
        <v>30</v>
      </c>
      <c r="N13622" t="s">
        <v>40</v>
      </c>
      <c r="O13622" t="s">
        <v>44859</v>
      </c>
      <c r="Q13622" t="s">
        <v>44860</v>
      </c>
      <c r="S13622" t="s">
        <v>56</v>
      </c>
      <c r="T13622">
        <v>1</v>
      </c>
      <c r="U13622" t="s">
        <v>44</v>
      </c>
      <c r="AE13622" t="s">
        <v>46</v>
      </c>
      <c r="AF13622" t="s">
        <v>46</v>
      </c>
      <c r="AG13622" t="s">
        <v>46</v>
      </c>
      <c r="AI13622" t="s">
        <v>44861</v>
      </c>
      <c r="AJ13622" t="s">
        <v>58298</v>
      </c>
    </row>
    <row r="13623" spans="1:36" x14ac:dyDescent="0.25">
      <c r="A13623">
        <v>42</v>
      </c>
      <c r="B13623" t="s">
        <v>44692</v>
      </c>
      <c r="C13623" t="s">
        <v>44862</v>
      </c>
      <c r="D13623" t="s">
        <v>44858</v>
      </c>
      <c r="F13623">
        <v>1987</v>
      </c>
      <c r="G13623" t="s">
        <v>36</v>
      </c>
      <c r="H13623" t="s">
        <v>37</v>
      </c>
      <c r="I13623" t="s">
        <v>38</v>
      </c>
      <c r="J13623" t="s">
        <v>103</v>
      </c>
      <c r="K13623" t="s">
        <v>39</v>
      </c>
      <c r="L13623">
        <v>60.6</v>
      </c>
      <c r="N13623" t="s">
        <v>40</v>
      </c>
      <c r="O13623" t="s">
        <v>44863</v>
      </c>
      <c r="Q13623" t="s">
        <v>44864</v>
      </c>
      <c r="S13623" t="s">
        <v>61</v>
      </c>
      <c r="T13623">
        <v>1</v>
      </c>
      <c r="U13623" t="s">
        <v>44</v>
      </c>
      <c r="AE13623" t="s">
        <v>46</v>
      </c>
      <c r="AF13623" t="s">
        <v>46</v>
      </c>
      <c r="AG13623" t="s">
        <v>46</v>
      </c>
      <c r="AI13623" t="s">
        <v>44861</v>
      </c>
      <c r="AJ13623" t="s">
        <v>58298</v>
      </c>
    </row>
    <row r="13624" spans="1:36" x14ac:dyDescent="0.25">
      <c r="A13624">
        <v>42</v>
      </c>
      <c r="B13624" t="s">
        <v>44692</v>
      </c>
      <c r="C13624" t="s">
        <v>44865</v>
      </c>
      <c r="D13624" t="s">
        <v>44866</v>
      </c>
      <c r="F13624">
        <v>1959</v>
      </c>
      <c r="G13624" t="s">
        <v>36</v>
      </c>
      <c r="H13624" t="s">
        <v>176</v>
      </c>
      <c r="I13624" t="s">
        <v>38</v>
      </c>
      <c r="J13624" t="s">
        <v>103</v>
      </c>
      <c r="K13624" t="s">
        <v>39</v>
      </c>
      <c r="L13624">
        <v>54.7</v>
      </c>
      <c r="N13624" t="s">
        <v>40</v>
      </c>
      <c r="O13624" t="s">
        <v>44867</v>
      </c>
      <c r="Q13624" t="s">
        <v>44868</v>
      </c>
      <c r="T13624">
        <v>1</v>
      </c>
      <c r="U13624" t="s">
        <v>44</v>
      </c>
      <c r="AE13624" t="s">
        <v>46</v>
      </c>
      <c r="AF13624" t="s">
        <v>46</v>
      </c>
      <c r="AG13624" t="s">
        <v>46</v>
      </c>
      <c r="AI13624" t="s">
        <v>44869</v>
      </c>
      <c r="AJ13624" t="s">
        <v>58278</v>
      </c>
    </row>
    <row r="13625" spans="1:36" x14ac:dyDescent="0.25">
      <c r="A13625">
        <v>42</v>
      </c>
      <c r="B13625" t="s">
        <v>44692</v>
      </c>
      <c r="C13625" t="s">
        <v>44870</v>
      </c>
      <c r="D13625" t="s">
        <v>44866</v>
      </c>
      <c r="F13625">
        <v>1959</v>
      </c>
      <c r="G13625" t="s">
        <v>36</v>
      </c>
      <c r="H13625" t="s">
        <v>176</v>
      </c>
      <c r="I13625" t="s">
        <v>38</v>
      </c>
      <c r="J13625" t="s">
        <v>103</v>
      </c>
      <c r="K13625" t="s">
        <v>39</v>
      </c>
      <c r="L13625">
        <v>36.1</v>
      </c>
      <c r="N13625" t="s">
        <v>40</v>
      </c>
      <c r="O13625" t="s">
        <v>44871</v>
      </c>
      <c r="Q13625" t="s">
        <v>44872</v>
      </c>
      <c r="T13625">
        <v>3</v>
      </c>
      <c r="U13625" t="s">
        <v>44</v>
      </c>
      <c r="AE13625" t="s">
        <v>46</v>
      </c>
      <c r="AF13625" t="s">
        <v>44870</v>
      </c>
      <c r="AG13625" t="s">
        <v>46</v>
      </c>
      <c r="AI13625" t="s">
        <v>44869</v>
      </c>
      <c r="AJ13625" t="s">
        <v>58278</v>
      </c>
    </row>
    <row r="13626" spans="1:36" x14ac:dyDescent="0.25">
      <c r="A13626">
        <v>42</v>
      </c>
      <c r="B13626" t="s">
        <v>44692</v>
      </c>
      <c r="C13626" t="s">
        <v>44873</v>
      </c>
      <c r="D13626" t="s">
        <v>44866</v>
      </c>
      <c r="F13626">
        <v>1959</v>
      </c>
      <c r="G13626" t="s">
        <v>36</v>
      </c>
      <c r="H13626" t="s">
        <v>176</v>
      </c>
      <c r="I13626" t="s">
        <v>38</v>
      </c>
      <c r="J13626" t="s">
        <v>103</v>
      </c>
      <c r="K13626" t="s">
        <v>39</v>
      </c>
      <c r="L13626">
        <v>75.2</v>
      </c>
      <c r="N13626" t="s">
        <v>40</v>
      </c>
      <c r="O13626" t="s">
        <v>44874</v>
      </c>
      <c r="Q13626" t="s">
        <v>44875</v>
      </c>
      <c r="T13626">
        <v>1</v>
      </c>
      <c r="U13626" t="s">
        <v>44</v>
      </c>
      <c r="AE13626" t="s">
        <v>46</v>
      </c>
      <c r="AF13626" t="s">
        <v>46</v>
      </c>
      <c r="AG13626" t="s">
        <v>46</v>
      </c>
      <c r="AI13626" t="s">
        <v>44869</v>
      </c>
      <c r="AJ13626" t="s">
        <v>58278</v>
      </c>
    </row>
    <row r="13627" spans="1:36" x14ac:dyDescent="0.25">
      <c r="A13627">
        <v>42</v>
      </c>
      <c r="B13627" t="s">
        <v>44692</v>
      </c>
      <c r="C13627" t="s">
        <v>44876</v>
      </c>
      <c r="D13627" t="s">
        <v>44866</v>
      </c>
      <c r="F13627">
        <v>1959</v>
      </c>
      <c r="G13627" t="s">
        <v>36</v>
      </c>
      <c r="H13627" t="s">
        <v>176</v>
      </c>
      <c r="I13627" t="s">
        <v>38</v>
      </c>
      <c r="J13627" t="s">
        <v>103</v>
      </c>
      <c r="K13627" t="s">
        <v>39</v>
      </c>
      <c r="L13627">
        <v>54.9</v>
      </c>
      <c r="N13627" t="s">
        <v>40</v>
      </c>
      <c r="O13627" t="s">
        <v>44877</v>
      </c>
      <c r="Q13627" t="s">
        <v>44878</v>
      </c>
      <c r="T13627">
        <v>1</v>
      </c>
      <c r="U13627" t="s">
        <v>44</v>
      </c>
      <c r="AE13627" t="s">
        <v>46</v>
      </c>
      <c r="AF13627" t="s">
        <v>46</v>
      </c>
      <c r="AG13627" t="s">
        <v>44876</v>
      </c>
      <c r="AI13627" t="s">
        <v>44869</v>
      </c>
      <c r="AJ13627" t="s">
        <v>58278</v>
      </c>
    </row>
    <row r="13628" spans="1:36" x14ac:dyDescent="0.25">
      <c r="A13628">
        <v>42</v>
      </c>
      <c r="B13628" t="s">
        <v>44692</v>
      </c>
      <c r="C13628" t="s">
        <v>44879</v>
      </c>
      <c r="D13628" t="s">
        <v>44866</v>
      </c>
      <c r="F13628">
        <v>1959</v>
      </c>
      <c r="G13628" t="s">
        <v>36</v>
      </c>
      <c r="H13628" t="s">
        <v>176</v>
      </c>
      <c r="I13628" t="s">
        <v>38</v>
      </c>
      <c r="J13628" t="s">
        <v>103</v>
      </c>
      <c r="K13628" t="s">
        <v>39</v>
      </c>
      <c r="L13628">
        <v>54.5</v>
      </c>
      <c r="N13628" t="s">
        <v>40</v>
      </c>
      <c r="O13628" t="s">
        <v>44880</v>
      </c>
      <c r="Q13628" t="s">
        <v>44881</v>
      </c>
      <c r="T13628">
        <v>3</v>
      </c>
      <c r="U13628" t="s">
        <v>44</v>
      </c>
      <c r="AE13628" t="s">
        <v>46</v>
      </c>
      <c r="AF13628" t="s">
        <v>46</v>
      </c>
      <c r="AG13628" t="s">
        <v>46</v>
      </c>
      <c r="AI13628" t="s">
        <v>44869</v>
      </c>
      <c r="AJ13628" t="s">
        <v>58278</v>
      </c>
    </row>
    <row r="13629" spans="1:36" x14ac:dyDescent="0.25">
      <c r="A13629">
        <v>42</v>
      </c>
      <c r="B13629" t="s">
        <v>44692</v>
      </c>
      <c r="C13629" t="s">
        <v>44882</v>
      </c>
      <c r="D13629" t="s">
        <v>44866</v>
      </c>
      <c r="F13629">
        <v>1959</v>
      </c>
      <c r="G13629" t="s">
        <v>36</v>
      </c>
      <c r="H13629" t="s">
        <v>37</v>
      </c>
      <c r="I13629" t="s">
        <v>38</v>
      </c>
      <c r="J13629" t="s">
        <v>103</v>
      </c>
      <c r="K13629" t="s">
        <v>39</v>
      </c>
      <c r="L13629">
        <v>55.3</v>
      </c>
      <c r="N13629" t="s">
        <v>40</v>
      </c>
      <c r="O13629" t="s">
        <v>44883</v>
      </c>
      <c r="Q13629" t="s">
        <v>44884</v>
      </c>
      <c r="S13629" t="s">
        <v>860</v>
      </c>
      <c r="T13629">
        <v>4</v>
      </c>
      <c r="U13629" t="s">
        <v>44</v>
      </c>
      <c r="AE13629" t="s">
        <v>46</v>
      </c>
      <c r="AF13629" t="s">
        <v>46</v>
      </c>
      <c r="AG13629" t="s">
        <v>46</v>
      </c>
      <c r="AI13629" t="s">
        <v>44869</v>
      </c>
      <c r="AJ13629" t="s">
        <v>58278</v>
      </c>
    </row>
    <row r="13630" spans="1:36" x14ac:dyDescent="0.25">
      <c r="A13630">
        <v>42</v>
      </c>
      <c r="B13630" t="s">
        <v>44692</v>
      </c>
      <c r="C13630" t="s">
        <v>44885</v>
      </c>
      <c r="D13630" t="s">
        <v>44886</v>
      </c>
      <c r="F13630">
        <v>1959</v>
      </c>
      <c r="G13630" t="s">
        <v>36</v>
      </c>
      <c r="H13630" t="s">
        <v>176</v>
      </c>
      <c r="I13630" t="s">
        <v>38</v>
      </c>
      <c r="J13630" t="s">
        <v>103</v>
      </c>
      <c r="K13630" t="s">
        <v>39</v>
      </c>
      <c r="L13630">
        <v>45.1</v>
      </c>
      <c r="N13630" t="s">
        <v>40</v>
      </c>
      <c r="O13630" t="s">
        <v>44887</v>
      </c>
      <c r="Q13630" t="s">
        <v>44888</v>
      </c>
      <c r="T13630">
        <v>2</v>
      </c>
      <c r="U13630" t="s">
        <v>44</v>
      </c>
      <c r="AE13630" t="s">
        <v>46</v>
      </c>
      <c r="AF13630" t="s">
        <v>46</v>
      </c>
      <c r="AG13630" t="s">
        <v>46</v>
      </c>
      <c r="AI13630" t="s">
        <v>44889</v>
      </c>
      <c r="AJ13630" t="s">
        <v>58292</v>
      </c>
    </row>
    <row r="13631" spans="1:36" x14ac:dyDescent="0.25">
      <c r="A13631">
        <v>42</v>
      </c>
      <c r="B13631" t="s">
        <v>44692</v>
      </c>
      <c r="C13631" t="s">
        <v>44890</v>
      </c>
      <c r="D13631" t="s">
        <v>44886</v>
      </c>
      <c r="F13631">
        <v>1959</v>
      </c>
      <c r="G13631" t="s">
        <v>36</v>
      </c>
      <c r="H13631" t="s">
        <v>176</v>
      </c>
      <c r="I13631" t="s">
        <v>38</v>
      </c>
      <c r="J13631" t="s">
        <v>103</v>
      </c>
      <c r="K13631" t="s">
        <v>39</v>
      </c>
      <c r="L13631">
        <v>45</v>
      </c>
      <c r="N13631" t="s">
        <v>40</v>
      </c>
      <c r="O13631" t="s">
        <v>44891</v>
      </c>
      <c r="Q13631" t="s">
        <v>44892</v>
      </c>
      <c r="T13631">
        <v>3</v>
      </c>
      <c r="U13631" t="s">
        <v>44</v>
      </c>
      <c r="AE13631" t="s">
        <v>46</v>
      </c>
      <c r="AF13631" t="s">
        <v>46</v>
      </c>
      <c r="AG13631" t="s">
        <v>46</v>
      </c>
      <c r="AI13631" t="s">
        <v>44889</v>
      </c>
      <c r="AJ13631" t="s">
        <v>58292</v>
      </c>
    </row>
    <row r="13632" spans="1:36" x14ac:dyDescent="0.25">
      <c r="A13632">
        <v>42</v>
      </c>
      <c r="B13632" t="s">
        <v>44692</v>
      </c>
      <c r="C13632" t="s">
        <v>44893</v>
      </c>
      <c r="D13632" t="s">
        <v>44886</v>
      </c>
      <c r="F13632">
        <v>1959</v>
      </c>
      <c r="G13632" t="s">
        <v>36</v>
      </c>
      <c r="H13632" t="s">
        <v>176</v>
      </c>
      <c r="I13632" t="s">
        <v>38</v>
      </c>
      <c r="J13632" t="s">
        <v>103</v>
      </c>
      <c r="K13632" t="s">
        <v>39</v>
      </c>
      <c r="L13632">
        <v>43.9</v>
      </c>
      <c r="N13632" t="s">
        <v>40</v>
      </c>
      <c r="O13632" t="s">
        <v>44894</v>
      </c>
      <c r="Q13632" t="s">
        <v>44895</v>
      </c>
      <c r="T13632">
        <v>3</v>
      </c>
      <c r="U13632" t="s">
        <v>44</v>
      </c>
      <c r="AE13632" t="s">
        <v>46</v>
      </c>
      <c r="AF13632" t="s">
        <v>46</v>
      </c>
      <c r="AG13632" t="s">
        <v>46</v>
      </c>
      <c r="AI13632" t="s">
        <v>44889</v>
      </c>
      <c r="AJ13632" t="s">
        <v>58292</v>
      </c>
    </row>
    <row r="13633" spans="1:36" x14ac:dyDescent="0.25">
      <c r="A13633">
        <v>42</v>
      </c>
      <c r="B13633" t="s">
        <v>44692</v>
      </c>
      <c r="C13633" t="s">
        <v>44896</v>
      </c>
      <c r="D13633" t="s">
        <v>44897</v>
      </c>
      <c r="F13633">
        <v>1959</v>
      </c>
      <c r="G13633" t="s">
        <v>36</v>
      </c>
      <c r="H13633" t="s">
        <v>37</v>
      </c>
      <c r="I13633" t="s">
        <v>38</v>
      </c>
      <c r="J13633" t="s">
        <v>103</v>
      </c>
      <c r="K13633" t="s">
        <v>39</v>
      </c>
      <c r="L13633">
        <v>42.3</v>
      </c>
      <c r="N13633" t="s">
        <v>40</v>
      </c>
      <c r="O13633" t="s">
        <v>44898</v>
      </c>
      <c r="Q13633" t="s">
        <v>44899</v>
      </c>
      <c r="S13633" t="s">
        <v>208</v>
      </c>
      <c r="T13633">
        <v>4</v>
      </c>
      <c r="U13633" t="s">
        <v>44</v>
      </c>
      <c r="AE13633" t="s">
        <v>46</v>
      </c>
      <c r="AF13633" t="s">
        <v>46</v>
      </c>
      <c r="AG13633" t="s">
        <v>46</v>
      </c>
      <c r="AI13633" t="s">
        <v>44900</v>
      </c>
      <c r="AJ13633" t="s">
        <v>58278</v>
      </c>
    </row>
    <row r="13634" spans="1:36" x14ac:dyDescent="0.25">
      <c r="A13634">
        <v>42</v>
      </c>
      <c r="B13634" t="s">
        <v>44692</v>
      </c>
      <c r="C13634" t="s">
        <v>44901</v>
      </c>
      <c r="D13634" t="s">
        <v>44897</v>
      </c>
      <c r="F13634">
        <v>1959</v>
      </c>
      <c r="G13634" t="s">
        <v>36</v>
      </c>
      <c r="H13634" t="s">
        <v>37</v>
      </c>
      <c r="I13634" t="s">
        <v>38</v>
      </c>
      <c r="J13634" t="s">
        <v>103</v>
      </c>
      <c r="K13634" t="s">
        <v>39</v>
      </c>
      <c r="L13634">
        <v>44.4</v>
      </c>
      <c r="N13634" t="s">
        <v>40</v>
      </c>
      <c r="O13634" t="s">
        <v>44902</v>
      </c>
      <c r="Q13634" t="s">
        <v>44903</v>
      </c>
      <c r="S13634" t="s">
        <v>458</v>
      </c>
      <c r="T13634">
        <v>4</v>
      </c>
      <c r="U13634" t="s">
        <v>44</v>
      </c>
      <c r="AE13634" t="s">
        <v>46</v>
      </c>
      <c r="AF13634" t="s">
        <v>46</v>
      </c>
      <c r="AG13634" t="s">
        <v>46</v>
      </c>
      <c r="AI13634" t="s">
        <v>44900</v>
      </c>
      <c r="AJ13634" t="s">
        <v>58278</v>
      </c>
    </row>
    <row r="13635" spans="1:36" x14ac:dyDescent="0.25">
      <c r="A13635">
        <v>42</v>
      </c>
      <c r="B13635" t="s">
        <v>44692</v>
      </c>
      <c r="C13635" t="s">
        <v>44904</v>
      </c>
      <c r="D13635" t="s">
        <v>44897</v>
      </c>
      <c r="F13635">
        <v>1959</v>
      </c>
      <c r="G13635" t="s">
        <v>36</v>
      </c>
      <c r="H13635" t="s">
        <v>37</v>
      </c>
      <c r="I13635" t="s">
        <v>38</v>
      </c>
      <c r="J13635" t="s">
        <v>103</v>
      </c>
      <c r="K13635" t="s">
        <v>39</v>
      </c>
      <c r="L13635">
        <v>42</v>
      </c>
      <c r="N13635" t="s">
        <v>40</v>
      </c>
      <c r="O13635" t="s">
        <v>44905</v>
      </c>
      <c r="Q13635" t="s">
        <v>44906</v>
      </c>
      <c r="S13635" t="s">
        <v>212</v>
      </c>
      <c r="T13635">
        <v>4</v>
      </c>
      <c r="U13635" t="s">
        <v>44</v>
      </c>
      <c r="AE13635" t="s">
        <v>46</v>
      </c>
      <c r="AF13635" t="s">
        <v>46</v>
      </c>
      <c r="AG13635" t="s">
        <v>44904</v>
      </c>
      <c r="AI13635" t="s">
        <v>44900</v>
      </c>
      <c r="AJ13635" t="s">
        <v>58278</v>
      </c>
    </row>
    <row r="13636" spans="1:36" x14ac:dyDescent="0.25">
      <c r="A13636">
        <v>42</v>
      </c>
      <c r="B13636" t="s">
        <v>44692</v>
      </c>
      <c r="C13636" t="s">
        <v>87</v>
      </c>
      <c r="D13636" t="s">
        <v>44907</v>
      </c>
      <c r="F13636">
        <v>1959</v>
      </c>
      <c r="G13636" t="s">
        <v>36</v>
      </c>
      <c r="H13636" t="s">
        <v>176</v>
      </c>
      <c r="I13636" t="s">
        <v>38</v>
      </c>
      <c r="J13636" t="s">
        <v>103</v>
      </c>
      <c r="K13636" t="s">
        <v>39</v>
      </c>
      <c r="L13636">
        <v>41.6</v>
      </c>
      <c r="N13636" t="s">
        <v>40</v>
      </c>
      <c r="O13636" t="s">
        <v>44908</v>
      </c>
      <c r="Q13636" t="s">
        <v>44909</v>
      </c>
      <c r="T13636">
        <v>1</v>
      </c>
      <c r="U13636" t="s">
        <v>44</v>
      </c>
      <c r="AE13636" t="s">
        <v>46</v>
      </c>
      <c r="AF13636" t="s">
        <v>87</v>
      </c>
      <c r="AG13636" t="s">
        <v>46</v>
      </c>
      <c r="AI13636" t="s">
        <v>44910</v>
      </c>
      <c r="AJ13636" t="s">
        <v>58292</v>
      </c>
    </row>
    <row r="13637" spans="1:36" x14ac:dyDescent="0.25">
      <c r="A13637">
        <v>42</v>
      </c>
      <c r="B13637" t="s">
        <v>44692</v>
      </c>
      <c r="C13637" t="s">
        <v>44911</v>
      </c>
      <c r="D13637" t="s">
        <v>44907</v>
      </c>
      <c r="F13637">
        <v>1959</v>
      </c>
      <c r="G13637" t="s">
        <v>36</v>
      </c>
      <c r="H13637" t="s">
        <v>176</v>
      </c>
      <c r="I13637" t="s">
        <v>38</v>
      </c>
      <c r="J13637" t="s">
        <v>103</v>
      </c>
      <c r="K13637" t="s">
        <v>39</v>
      </c>
      <c r="L13637">
        <v>44.2</v>
      </c>
      <c r="N13637" t="s">
        <v>40</v>
      </c>
      <c r="O13637" t="s">
        <v>44912</v>
      </c>
      <c r="Q13637" t="s">
        <v>44913</v>
      </c>
      <c r="T13637">
        <v>1</v>
      </c>
      <c r="U13637" t="s">
        <v>44</v>
      </c>
      <c r="AE13637" t="s">
        <v>46</v>
      </c>
      <c r="AF13637" t="s">
        <v>46</v>
      </c>
      <c r="AG13637" t="s">
        <v>46</v>
      </c>
      <c r="AI13637" t="s">
        <v>44910</v>
      </c>
      <c r="AJ13637" t="s">
        <v>58292</v>
      </c>
    </row>
    <row r="13638" spans="1:36" x14ac:dyDescent="0.25">
      <c r="A13638">
        <v>42</v>
      </c>
      <c r="B13638" t="s">
        <v>44692</v>
      </c>
      <c r="C13638" t="s">
        <v>44914</v>
      </c>
      <c r="D13638" t="s">
        <v>44907</v>
      </c>
      <c r="F13638">
        <v>1959</v>
      </c>
      <c r="G13638" t="s">
        <v>36</v>
      </c>
      <c r="H13638" t="s">
        <v>176</v>
      </c>
      <c r="I13638" t="s">
        <v>38</v>
      </c>
      <c r="J13638" t="s">
        <v>103</v>
      </c>
      <c r="K13638" t="s">
        <v>39</v>
      </c>
      <c r="L13638">
        <v>43.1</v>
      </c>
      <c r="N13638" t="s">
        <v>40</v>
      </c>
      <c r="O13638" t="s">
        <v>44915</v>
      </c>
      <c r="Q13638" t="s">
        <v>44916</v>
      </c>
      <c r="T13638">
        <v>1</v>
      </c>
      <c r="U13638" t="s">
        <v>44</v>
      </c>
      <c r="AE13638" t="s">
        <v>46</v>
      </c>
      <c r="AF13638" t="s">
        <v>46</v>
      </c>
      <c r="AG13638" t="s">
        <v>46</v>
      </c>
      <c r="AI13638" t="s">
        <v>44910</v>
      </c>
      <c r="AJ13638" t="s">
        <v>58292</v>
      </c>
    </row>
    <row r="13639" spans="1:36" x14ac:dyDescent="0.25">
      <c r="A13639">
        <v>42</v>
      </c>
      <c r="B13639" t="s">
        <v>44692</v>
      </c>
      <c r="C13639" t="s">
        <v>44917</v>
      </c>
      <c r="D13639" t="s">
        <v>44907</v>
      </c>
      <c r="F13639">
        <v>1959</v>
      </c>
      <c r="G13639" t="s">
        <v>36</v>
      </c>
      <c r="H13639" t="s">
        <v>176</v>
      </c>
      <c r="I13639" t="s">
        <v>38</v>
      </c>
      <c r="J13639" t="s">
        <v>103</v>
      </c>
      <c r="K13639" t="s">
        <v>39</v>
      </c>
      <c r="L13639">
        <v>43.5</v>
      </c>
      <c r="N13639" t="s">
        <v>40</v>
      </c>
      <c r="O13639" t="s">
        <v>44918</v>
      </c>
      <c r="Q13639" t="s">
        <v>44919</v>
      </c>
      <c r="T13639">
        <v>3</v>
      </c>
      <c r="U13639" t="s">
        <v>44</v>
      </c>
      <c r="AE13639" t="s">
        <v>46</v>
      </c>
      <c r="AF13639" t="s">
        <v>46</v>
      </c>
      <c r="AG13639" t="s">
        <v>46</v>
      </c>
      <c r="AI13639" t="s">
        <v>44910</v>
      </c>
      <c r="AJ13639" t="s">
        <v>58292</v>
      </c>
    </row>
    <row r="13640" spans="1:36" x14ac:dyDescent="0.25">
      <c r="A13640">
        <v>42</v>
      </c>
      <c r="B13640" t="s">
        <v>44692</v>
      </c>
      <c r="C13640" t="s">
        <v>44920</v>
      </c>
      <c r="D13640" t="s">
        <v>44907</v>
      </c>
      <c r="F13640">
        <v>1959</v>
      </c>
      <c r="G13640" t="s">
        <v>36</v>
      </c>
      <c r="H13640" t="s">
        <v>176</v>
      </c>
      <c r="I13640" t="s">
        <v>38</v>
      </c>
      <c r="J13640" t="s">
        <v>103</v>
      </c>
      <c r="K13640" t="s">
        <v>39</v>
      </c>
      <c r="L13640">
        <v>43.5</v>
      </c>
      <c r="N13640" t="s">
        <v>40</v>
      </c>
      <c r="O13640" t="s">
        <v>44921</v>
      </c>
      <c r="Q13640" t="s">
        <v>44922</v>
      </c>
      <c r="T13640">
        <v>3</v>
      </c>
      <c r="U13640" t="s">
        <v>44</v>
      </c>
      <c r="AE13640" t="s">
        <v>46</v>
      </c>
      <c r="AF13640" t="s">
        <v>46</v>
      </c>
      <c r="AG13640" t="s">
        <v>46</v>
      </c>
      <c r="AI13640" t="s">
        <v>44910</v>
      </c>
      <c r="AJ13640" t="s">
        <v>58292</v>
      </c>
    </row>
    <row r="13641" spans="1:36" x14ac:dyDescent="0.25">
      <c r="A13641">
        <v>42</v>
      </c>
      <c r="B13641" t="s">
        <v>44692</v>
      </c>
      <c r="C13641" t="s">
        <v>44923</v>
      </c>
      <c r="D13641" t="s">
        <v>44907</v>
      </c>
      <c r="F13641">
        <v>1959</v>
      </c>
      <c r="G13641" t="s">
        <v>36</v>
      </c>
      <c r="H13641" t="s">
        <v>37</v>
      </c>
      <c r="I13641" t="s">
        <v>38</v>
      </c>
      <c r="J13641" t="s">
        <v>103</v>
      </c>
      <c r="K13641" t="s">
        <v>39</v>
      </c>
      <c r="L13641">
        <v>43.5</v>
      </c>
      <c r="N13641" t="s">
        <v>40</v>
      </c>
      <c r="O13641" t="s">
        <v>44924</v>
      </c>
      <c r="Q13641" t="s">
        <v>44925</v>
      </c>
      <c r="S13641" t="s">
        <v>606</v>
      </c>
      <c r="T13641">
        <v>4</v>
      </c>
      <c r="U13641" t="s">
        <v>44</v>
      </c>
      <c r="AE13641" t="s">
        <v>46</v>
      </c>
      <c r="AF13641" t="s">
        <v>46</v>
      </c>
      <c r="AG13641" t="s">
        <v>46</v>
      </c>
      <c r="AI13641" t="s">
        <v>44910</v>
      </c>
      <c r="AJ13641" t="s">
        <v>58292</v>
      </c>
    </row>
    <row r="13642" spans="1:36" x14ac:dyDescent="0.25">
      <c r="A13642">
        <v>42</v>
      </c>
      <c r="B13642" t="s">
        <v>44692</v>
      </c>
      <c r="C13642" t="s">
        <v>44926</v>
      </c>
      <c r="D13642" t="s">
        <v>44907</v>
      </c>
      <c r="F13642">
        <v>1959</v>
      </c>
      <c r="G13642" t="s">
        <v>36</v>
      </c>
      <c r="H13642" t="s">
        <v>37</v>
      </c>
      <c r="I13642" t="s">
        <v>38</v>
      </c>
      <c r="J13642" t="s">
        <v>103</v>
      </c>
      <c r="K13642" t="s">
        <v>39</v>
      </c>
      <c r="L13642">
        <v>43.6</v>
      </c>
      <c r="N13642" t="s">
        <v>40</v>
      </c>
      <c r="O13642" t="s">
        <v>44927</v>
      </c>
      <c r="Q13642" t="s">
        <v>44928</v>
      </c>
      <c r="S13642" t="s">
        <v>445</v>
      </c>
      <c r="T13642">
        <v>4</v>
      </c>
      <c r="U13642" t="s">
        <v>44</v>
      </c>
      <c r="AE13642" t="s">
        <v>46</v>
      </c>
      <c r="AF13642" t="s">
        <v>46</v>
      </c>
      <c r="AG13642" t="s">
        <v>46</v>
      </c>
      <c r="AI13642" t="s">
        <v>44910</v>
      </c>
      <c r="AJ13642" t="s">
        <v>58292</v>
      </c>
    </row>
    <row r="13643" spans="1:36" x14ac:dyDescent="0.25">
      <c r="A13643">
        <v>42</v>
      </c>
      <c r="B13643" t="s">
        <v>44692</v>
      </c>
      <c r="C13643" t="s">
        <v>44929</v>
      </c>
      <c r="D13643" t="s">
        <v>44907</v>
      </c>
      <c r="F13643">
        <v>1959</v>
      </c>
      <c r="G13643" t="s">
        <v>36</v>
      </c>
      <c r="H13643" t="s">
        <v>176</v>
      </c>
      <c r="I13643" t="s">
        <v>38</v>
      </c>
      <c r="J13643" t="s">
        <v>103</v>
      </c>
      <c r="K13643" t="s">
        <v>39</v>
      </c>
      <c r="L13643">
        <v>43.6</v>
      </c>
      <c r="N13643" t="s">
        <v>40</v>
      </c>
      <c r="O13643" t="s">
        <v>44930</v>
      </c>
      <c r="Q13643" t="s">
        <v>44931</v>
      </c>
      <c r="S13643" t="s">
        <v>244</v>
      </c>
      <c r="T13643">
        <v>4</v>
      </c>
      <c r="U13643" t="s">
        <v>44</v>
      </c>
      <c r="AE13643" t="s">
        <v>46</v>
      </c>
      <c r="AF13643" t="s">
        <v>46</v>
      </c>
      <c r="AG13643" t="s">
        <v>46</v>
      </c>
      <c r="AI13643" t="s">
        <v>44910</v>
      </c>
      <c r="AJ13643" t="s">
        <v>58292</v>
      </c>
    </row>
    <row r="13644" spans="1:36" x14ac:dyDescent="0.25">
      <c r="A13644">
        <v>42</v>
      </c>
      <c r="B13644" t="s">
        <v>44692</v>
      </c>
      <c r="C13644" t="s">
        <v>44932</v>
      </c>
      <c r="D13644" t="s">
        <v>44907</v>
      </c>
      <c r="F13644">
        <v>1959</v>
      </c>
      <c r="G13644" t="s">
        <v>36</v>
      </c>
      <c r="H13644" t="s">
        <v>176</v>
      </c>
      <c r="I13644" t="s">
        <v>38</v>
      </c>
      <c r="J13644" t="s">
        <v>103</v>
      </c>
      <c r="K13644" t="s">
        <v>39</v>
      </c>
      <c r="L13644">
        <v>42.1</v>
      </c>
      <c r="N13644" t="s">
        <v>40</v>
      </c>
      <c r="O13644" t="s">
        <v>44933</v>
      </c>
      <c r="Q13644" t="s">
        <v>44934</v>
      </c>
      <c r="T13644">
        <v>3</v>
      </c>
      <c r="U13644" t="s">
        <v>44</v>
      </c>
      <c r="AE13644" t="s">
        <v>46</v>
      </c>
      <c r="AF13644" t="s">
        <v>46</v>
      </c>
      <c r="AG13644" t="s">
        <v>46</v>
      </c>
      <c r="AI13644" t="s">
        <v>44910</v>
      </c>
      <c r="AJ13644" t="s">
        <v>58292</v>
      </c>
    </row>
    <row r="13645" spans="1:36" x14ac:dyDescent="0.25">
      <c r="A13645">
        <v>42</v>
      </c>
      <c r="B13645" t="s">
        <v>44692</v>
      </c>
      <c r="C13645" t="s">
        <v>44935</v>
      </c>
      <c r="D13645" t="s">
        <v>44936</v>
      </c>
      <c r="G13645" t="s">
        <v>36</v>
      </c>
      <c r="H13645" t="s">
        <v>37</v>
      </c>
      <c r="I13645" t="s">
        <v>38</v>
      </c>
      <c r="J13645" t="s">
        <v>103</v>
      </c>
      <c r="K13645" t="s">
        <v>39</v>
      </c>
      <c r="L13645">
        <v>42.4</v>
      </c>
      <c r="N13645" t="s">
        <v>40</v>
      </c>
      <c r="O13645" t="s">
        <v>44937</v>
      </c>
      <c r="Q13645" t="s">
        <v>44938</v>
      </c>
      <c r="S13645" t="s">
        <v>877</v>
      </c>
      <c r="T13645">
        <v>4</v>
      </c>
      <c r="U13645" t="s">
        <v>44</v>
      </c>
      <c r="AE13645" t="s">
        <v>46</v>
      </c>
      <c r="AF13645" t="s">
        <v>44935</v>
      </c>
      <c r="AG13645" t="s">
        <v>46</v>
      </c>
      <c r="AI13645" t="s">
        <v>44939</v>
      </c>
      <c r="AJ13645" t="s">
        <v>58259</v>
      </c>
    </row>
    <row r="13646" spans="1:36" x14ac:dyDescent="0.25">
      <c r="A13646">
        <v>42</v>
      </c>
      <c r="B13646" t="s">
        <v>44692</v>
      </c>
      <c r="C13646" t="s">
        <v>44940</v>
      </c>
      <c r="D13646" t="s">
        <v>44936</v>
      </c>
      <c r="G13646" t="s">
        <v>36</v>
      </c>
      <c r="H13646" t="s">
        <v>176</v>
      </c>
      <c r="I13646" t="s">
        <v>38</v>
      </c>
      <c r="J13646" t="s">
        <v>103</v>
      </c>
      <c r="K13646" t="s">
        <v>39</v>
      </c>
      <c r="L13646">
        <v>43.4</v>
      </c>
      <c r="N13646" t="s">
        <v>40</v>
      </c>
      <c r="O13646" t="s">
        <v>44941</v>
      </c>
      <c r="Q13646" t="s">
        <v>44942</v>
      </c>
      <c r="T13646">
        <v>3</v>
      </c>
      <c r="U13646" t="s">
        <v>44</v>
      </c>
      <c r="AE13646" t="s">
        <v>46</v>
      </c>
      <c r="AF13646" t="s">
        <v>46</v>
      </c>
      <c r="AG13646" t="s">
        <v>46</v>
      </c>
      <c r="AI13646" t="s">
        <v>44939</v>
      </c>
      <c r="AJ13646" t="s">
        <v>58259</v>
      </c>
    </row>
    <row r="13647" spans="1:36" x14ac:dyDescent="0.25">
      <c r="A13647">
        <v>42</v>
      </c>
      <c r="B13647" t="s">
        <v>44692</v>
      </c>
      <c r="C13647" t="s">
        <v>44943</v>
      </c>
      <c r="D13647" t="s">
        <v>44944</v>
      </c>
      <c r="F13647">
        <v>1959</v>
      </c>
      <c r="G13647" t="s">
        <v>36</v>
      </c>
      <c r="H13647" t="s">
        <v>176</v>
      </c>
      <c r="I13647" t="s">
        <v>38</v>
      </c>
      <c r="J13647" t="s">
        <v>103</v>
      </c>
      <c r="K13647" t="s">
        <v>39</v>
      </c>
      <c r="L13647">
        <v>41.9</v>
      </c>
      <c r="N13647" t="s">
        <v>40</v>
      </c>
      <c r="O13647" t="s">
        <v>44945</v>
      </c>
      <c r="Q13647" t="s">
        <v>44946</v>
      </c>
      <c r="T13647">
        <v>2</v>
      </c>
      <c r="U13647" t="s">
        <v>44</v>
      </c>
      <c r="AE13647" t="s">
        <v>46</v>
      </c>
      <c r="AF13647" t="s">
        <v>46</v>
      </c>
      <c r="AG13647" t="s">
        <v>46</v>
      </c>
      <c r="AI13647" t="s">
        <v>44947</v>
      </c>
      <c r="AJ13647" t="s">
        <v>58292</v>
      </c>
    </row>
    <row r="13648" spans="1:36" x14ac:dyDescent="0.25">
      <c r="A13648">
        <v>42</v>
      </c>
      <c r="B13648" t="s">
        <v>44692</v>
      </c>
      <c r="C13648" t="s">
        <v>44948</v>
      </c>
      <c r="D13648" t="s">
        <v>44694</v>
      </c>
      <c r="F13648">
        <v>1978</v>
      </c>
      <c r="G13648" t="s">
        <v>36</v>
      </c>
      <c r="H13648" t="s">
        <v>176</v>
      </c>
      <c r="I13648" t="s">
        <v>38</v>
      </c>
      <c r="J13648" t="s">
        <v>103</v>
      </c>
      <c r="K13648" t="s">
        <v>39</v>
      </c>
      <c r="L13648">
        <v>51.7</v>
      </c>
      <c r="N13648" t="s">
        <v>40</v>
      </c>
      <c r="O13648" t="s">
        <v>44949</v>
      </c>
      <c r="Q13648" t="s">
        <v>44950</v>
      </c>
      <c r="T13648">
        <v>1</v>
      </c>
      <c r="U13648" t="s">
        <v>44</v>
      </c>
      <c r="AE13648" t="s">
        <v>46</v>
      </c>
      <c r="AF13648" t="s">
        <v>46</v>
      </c>
      <c r="AG13648" t="s">
        <v>46</v>
      </c>
      <c r="AI13648" t="s">
        <v>44697</v>
      </c>
      <c r="AJ13648" t="s">
        <v>58278</v>
      </c>
    </row>
    <row r="13649" spans="1:36" x14ac:dyDescent="0.25">
      <c r="A13649">
        <v>42</v>
      </c>
      <c r="B13649" t="s">
        <v>44692</v>
      </c>
      <c r="C13649" t="s">
        <v>44951</v>
      </c>
      <c r="D13649" t="s">
        <v>44694</v>
      </c>
      <c r="F13649">
        <v>1978</v>
      </c>
      <c r="G13649" t="s">
        <v>36</v>
      </c>
      <c r="H13649" t="s">
        <v>176</v>
      </c>
      <c r="I13649" t="s">
        <v>38</v>
      </c>
      <c r="J13649" t="s">
        <v>103</v>
      </c>
      <c r="K13649" t="s">
        <v>39</v>
      </c>
      <c r="L13649">
        <v>57</v>
      </c>
      <c r="N13649" t="s">
        <v>40</v>
      </c>
      <c r="O13649" t="s">
        <v>44952</v>
      </c>
      <c r="Q13649" t="s">
        <v>44953</v>
      </c>
      <c r="T13649">
        <v>4</v>
      </c>
      <c r="U13649" t="s">
        <v>44</v>
      </c>
      <c r="AE13649" t="s">
        <v>46</v>
      </c>
      <c r="AF13649" t="s">
        <v>46</v>
      </c>
      <c r="AG13649" t="s">
        <v>46</v>
      </c>
      <c r="AI13649" t="s">
        <v>44697</v>
      </c>
      <c r="AJ13649" t="s">
        <v>58278</v>
      </c>
    </row>
    <row r="13650" spans="1:36" x14ac:dyDescent="0.25">
      <c r="A13650">
        <v>42</v>
      </c>
      <c r="B13650" t="s">
        <v>44692</v>
      </c>
      <c r="C13650" t="s">
        <v>44954</v>
      </c>
      <c r="D13650" t="s">
        <v>44694</v>
      </c>
      <c r="F13650">
        <v>1978</v>
      </c>
      <c r="G13650" t="s">
        <v>36</v>
      </c>
      <c r="H13650" t="s">
        <v>37</v>
      </c>
      <c r="I13650" t="s">
        <v>38</v>
      </c>
      <c r="J13650" t="s">
        <v>103</v>
      </c>
      <c r="K13650" t="s">
        <v>39</v>
      </c>
      <c r="L13650">
        <v>57</v>
      </c>
      <c r="N13650" t="s">
        <v>40</v>
      </c>
      <c r="O13650" t="s">
        <v>44955</v>
      </c>
      <c r="Q13650" t="s">
        <v>44956</v>
      </c>
      <c r="S13650" t="s">
        <v>503</v>
      </c>
      <c r="T13650">
        <v>9</v>
      </c>
      <c r="U13650" t="s">
        <v>44</v>
      </c>
      <c r="AE13650" t="s">
        <v>46</v>
      </c>
      <c r="AF13650" t="s">
        <v>46</v>
      </c>
      <c r="AG13650" t="s">
        <v>46</v>
      </c>
      <c r="AI13650" t="s">
        <v>44697</v>
      </c>
      <c r="AJ13650" t="s">
        <v>58278</v>
      </c>
    </row>
    <row r="13651" spans="1:36" x14ac:dyDescent="0.25">
      <c r="A13651">
        <v>42</v>
      </c>
      <c r="B13651" t="s">
        <v>44692</v>
      </c>
      <c r="C13651" t="s">
        <v>44957</v>
      </c>
      <c r="D13651" t="s">
        <v>44694</v>
      </c>
      <c r="F13651">
        <v>1978</v>
      </c>
      <c r="G13651" t="s">
        <v>36</v>
      </c>
      <c r="H13651" t="s">
        <v>176</v>
      </c>
      <c r="I13651" t="s">
        <v>38</v>
      </c>
      <c r="J13651" t="s">
        <v>103</v>
      </c>
      <c r="K13651" t="s">
        <v>39</v>
      </c>
      <c r="L13651">
        <v>42.8</v>
      </c>
      <c r="N13651" t="s">
        <v>40</v>
      </c>
      <c r="O13651" t="s">
        <v>44958</v>
      </c>
      <c r="Q13651" t="s">
        <v>44959</v>
      </c>
      <c r="T13651">
        <v>5</v>
      </c>
      <c r="U13651" t="s">
        <v>44</v>
      </c>
      <c r="AE13651" t="s">
        <v>46</v>
      </c>
      <c r="AF13651" t="s">
        <v>44957</v>
      </c>
      <c r="AG13651" t="s">
        <v>46</v>
      </c>
      <c r="AI13651" t="s">
        <v>44697</v>
      </c>
      <c r="AJ13651" t="s">
        <v>58278</v>
      </c>
    </row>
    <row r="13652" spans="1:36" x14ac:dyDescent="0.25">
      <c r="A13652">
        <v>42</v>
      </c>
      <c r="B13652" t="s">
        <v>44692</v>
      </c>
      <c r="C13652" t="s">
        <v>44960</v>
      </c>
      <c r="D13652" t="s">
        <v>44694</v>
      </c>
      <c r="F13652">
        <v>1978</v>
      </c>
      <c r="G13652" t="s">
        <v>36</v>
      </c>
      <c r="H13652" t="s">
        <v>176</v>
      </c>
      <c r="I13652" t="s">
        <v>38</v>
      </c>
      <c r="J13652" t="s">
        <v>103</v>
      </c>
      <c r="K13652" t="s">
        <v>39</v>
      </c>
      <c r="L13652">
        <v>42.8</v>
      </c>
      <c r="N13652" t="s">
        <v>40</v>
      </c>
      <c r="O13652" t="s">
        <v>44961</v>
      </c>
      <c r="Q13652" t="s">
        <v>44962</v>
      </c>
      <c r="T13652">
        <v>6</v>
      </c>
      <c r="U13652" t="s">
        <v>44</v>
      </c>
      <c r="AE13652" t="s">
        <v>46</v>
      </c>
      <c r="AF13652" t="s">
        <v>46</v>
      </c>
      <c r="AG13652" t="s">
        <v>46</v>
      </c>
      <c r="AI13652" t="s">
        <v>44697</v>
      </c>
      <c r="AJ13652" t="s">
        <v>58278</v>
      </c>
    </row>
    <row r="13653" spans="1:36" x14ac:dyDescent="0.25">
      <c r="A13653">
        <v>42</v>
      </c>
      <c r="B13653" t="s">
        <v>3158</v>
      </c>
      <c r="C13653" t="s">
        <v>44963</v>
      </c>
      <c r="D13653" t="s">
        <v>44964</v>
      </c>
      <c r="F13653">
        <v>1960</v>
      </c>
      <c r="G13653" t="s">
        <v>36</v>
      </c>
      <c r="H13653" t="s">
        <v>44965</v>
      </c>
      <c r="I13653" t="s">
        <v>38</v>
      </c>
      <c r="J13653" t="s">
        <v>103</v>
      </c>
      <c r="K13653" t="s">
        <v>104</v>
      </c>
      <c r="L13653">
        <v>46.8</v>
      </c>
      <c r="N13653" t="s">
        <v>40</v>
      </c>
      <c r="O13653" t="s">
        <v>44966</v>
      </c>
      <c r="Q13653" t="s">
        <v>44966</v>
      </c>
      <c r="T13653">
        <v>2</v>
      </c>
      <c r="U13653" t="s">
        <v>44</v>
      </c>
      <c r="AE13653" t="s">
        <v>46</v>
      </c>
      <c r="AF13653" t="s">
        <v>46</v>
      </c>
      <c r="AG13653" t="s">
        <v>46</v>
      </c>
      <c r="AI13653" t="s">
        <v>44967</v>
      </c>
      <c r="AJ13653" t="s">
        <v>58292</v>
      </c>
    </row>
    <row r="13654" spans="1:36" x14ac:dyDescent="0.25">
      <c r="A13654">
        <v>42</v>
      </c>
      <c r="B13654" t="s">
        <v>3158</v>
      </c>
      <c r="C13654" t="s">
        <v>44968</v>
      </c>
      <c r="D13654" t="s">
        <v>44964</v>
      </c>
      <c r="F13654">
        <v>1960</v>
      </c>
      <c r="G13654" t="s">
        <v>36</v>
      </c>
      <c r="H13654" t="s">
        <v>735</v>
      </c>
      <c r="I13654" t="s">
        <v>38</v>
      </c>
      <c r="J13654" t="s">
        <v>103</v>
      </c>
      <c r="K13654" t="s">
        <v>104</v>
      </c>
      <c r="L13654">
        <v>45</v>
      </c>
      <c r="N13654" t="s">
        <v>40</v>
      </c>
      <c r="O13654" t="s">
        <v>44969</v>
      </c>
      <c r="Q13654" t="s">
        <v>44969</v>
      </c>
      <c r="T13654">
        <v>4</v>
      </c>
      <c r="U13654" t="s">
        <v>44</v>
      </c>
      <c r="AE13654" t="s">
        <v>46</v>
      </c>
      <c r="AF13654" t="s">
        <v>46</v>
      </c>
      <c r="AG13654" t="s">
        <v>46</v>
      </c>
      <c r="AI13654" t="s">
        <v>44967</v>
      </c>
      <c r="AJ13654" t="s">
        <v>58292</v>
      </c>
    </row>
    <row r="13655" spans="1:36" x14ac:dyDescent="0.25">
      <c r="A13655">
        <v>42</v>
      </c>
      <c r="B13655" t="s">
        <v>3158</v>
      </c>
      <c r="C13655" t="s">
        <v>44970</v>
      </c>
      <c r="D13655" t="s">
        <v>44964</v>
      </c>
      <c r="F13655">
        <v>1960</v>
      </c>
      <c r="G13655" t="s">
        <v>36</v>
      </c>
      <c r="H13655" t="s">
        <v>735</v>
      </c>
      <c r="I13655" t="s">
        <v>38</v>
      </c>
      <c r="J13655" t="s">
        <v>103</v>
      </c>
      <c r="K13655" t="s">
        <v>104</v>
      </c>
      <c r="L13655">
        <v>47.5</v>
      </c>
      <c r="N13655" t="s">
        <v>40</v>
      </c>
      <c r="O13655" t="s">
        <v>44971</v>
      </c>
      <c r="Q13655" t="s">
        <v>44971</v>
      </c>
      <c r="T13655">
        <v>4</v>
      </c>
      <c r="U13655" t="s">
        <v>44</v>
      </c>
      <c r="AE13655" t="s">
        <v>46</v>
      </c>
      <c r="AF13655" t="s">
        <v>46</v>
      </c>
      <c r="AG13655" t="s">
        <v>46</v>
      </c>
      <c r="AI13655" t="s">
        <v>44967</v>
      </c>
      <c r="AJ13655" t="s">
        <v>58292</v>
      </c>
    </row>
    <row r="13656" spans="1:36" x14ac:dyDescent="0.25">
      <c r="A13656">
        <v>42</v>
      </c>
      <c r="B13656" t="s">
        <v>3158</v>
      </c>
      <c r="C13656" t="s">
        <v>44972</v>
      </c>
      <c r="D13656" t="s">
        <v>44964</v>
      </c>
      <c r="F13656">
        <v>1960</v>
      </c>
      <c r="G13656" t="s">
        <v>36</v>
      </c>
      <c r="H13656" t="s">
        <v>44973</v>
      </c>
      <c r="I13656" t="s">
        <v>38</v>
      </c>
      <c r="J13656" t="s">
        <v>103</v>
      </c>
      <c r="L13656">
        <v>47.5</v>
      </c>
      <c r="N13656" t="s">
        <v>40</v>
      </c>
      <c r="O13656" t="s">
        <v>44974</v>
      </c>
      <c r="Q13656" t="s">
        <v>44974</v>
      </c>
      <c r="S13656" t="s">
        <v>2656</v>
      </c>
      <c r="T13656">
        <v>5</v>
      </c>
      <c r="U13656" t="s">
        <v>44</v>
      </c>
      <c r="AE13656" t="s">
        <v>46</v>
      </c>
      <c r="AF13656" t="s">
        <v>46</v>
      </c>
      <c r="AG13656" t="s">
        <v>46</v>
      </c>
      <c r="AI13656" t="s">
        <v>44967</v>
      </c>
      <c r="AJ13656" t="s">
        <v>58292</v>
      </c>
    </row>
    <row r="13657" spans="1:36" x14ac:dyDescent="0.25">
      <c r="A13657">
        <v>42</v>
      </c>
      <c r="B13657" t="s">
        <v>3158</v>
      </c>
      <c r="C13657" t="s">
        <v>44975</v>
      </c>
      <c r="D13657" t="s">
        <v>44976</v>
      </c>
      <c r="F13657">
        <v>1961</v>
      </c>
      <c r="G13657" t="s">
        <v>36</v>
      </c>
      <c r="H13657" t="s">
        <v>44977</v>
      </c>
      <c r="I13657" t="s">
        <v>38</v>
      </c>
      <c r="J13657" t="s">
        <v>103</v>
      </c>
      <c r="K13657" t="s">
        <v>104</v>
      </c>
      <c r="L13657">
        <v>78.3</v>
      </c>
      <c r="N13657" t="s">
        <v>40</v>
      </c>
      <c r="O13657" t="s">
        <v>44978</v>
      </c>
      <c r="Q13657" t="s">
        <v>44979</v>
      </c>
      <c r="S13657" t="s">
        <v>463</v>
      </c>
      <c r="T13657">
        <v>3</v>
      </c>
      <c r="U13657" t="s">
        <v>44</v>
      </c>
      <c r="AE13657" t="s">
        <v>46</v>
      </c>
      <c r="AF13657" t="s">
        <v>46</v>
      </c>
      <c r="AG13657" t="s">
        <v>46</v>
      </c>
      <c r="AI13657" t="s">
        <v>44980</v>
      </c>
      <c r="AJ13657" t="e">
        <v>#N/A</v>
      </c>
    </row>
    <row r="13658" spans="1:36" x14ac:dyDescent="0.25">
      <c r="A13658">
        <v>42</v>
      </c>
      <c r="B13658" t="s">
        <v>3158</v>
      </c>
      <c r="C13658" t="s">
        <v>44981</v>
      </c>
      <c r="D13658" t="s">
        <v>44982</v>
      </c>
      <c r="F13658">
        <v>1961</v>
      </c>
      <c r="G13658" t="s">
        <v>36</v>
      </c>
      <c r="H13658" t="s">
        <v>176</v>
      </c>
      <c r="I13658" t="s">
        <v>38</v>
      </c>
      <c r="J13658" t="s">
        <v>103</v>
      </c>
      <c r="K13658" t="s">
        <v>39</v>
      </c>
      <c r="L13658">
        <v>34</v>
      </c>
      <c r="N13658" t="s">
        <v>40</v>
      </c>
      <c r="O13658" t="s">
        <v>44983</v>
      </c>
      <c r="Q13658" t="s">
        <v>44984</v>
      </c>
      <c r="T13658">
        <v>5</v>
      </c>
      <c r="U13658" t="s">
        <v>44</v>
      </c>
      <c r="AE13658" t="s">
        <v>46</v>
      </c>
      <c r="AF13658" t="s">
        <v>46</v>
      </c>
      <c r="AG13658" t="s">
        <v>44981</v>
      </c>
      <c r="AI13658" t="s">
        <v>44985</v>
      </c>
      <c r="AJ13658" t="s">
        <v>58263</v>
      </c>
    </row>
    <row r="13659" spans="1:36" x14ac:dyDescent="0.25">
      <c r="A13659">
        <v>42</v>
      </c>
      <c r="B13659" t="s">
        <v>3158</v>
      </c>
      <c r="C13659" t="s">
        <v>44986</v>
      </c>
      <c r="D13659" t="s">
        <v>44982</v>
      </c>
      <c r="F13659">
        <v>1961</v>
      </c>
      <c r="G13659" t="s">
        <v>36</v>
      </c>
      <c r="H13659" t="s">
        <v>176</v>
      </c>
      <c r="I13659" t="s">
        <v>38</v>
      </c>
      <c r="J13659" t="s">
        <v>103</v>
      </c>
      <c r="K13659" t="s">
        <v>39</v>
      </c>
      <c r="L13659">
        <v>34.1</v>
      </c>
      <c r="N13659" t="s">
        <v>40</v>
      </c>
      <c r="O13659" t="s">
        <v>44987</v>
      </c>
      <c r="Q13659" t="s">
        <v>44988</v>
      </c>
      <c r="T13659">
        <v>3</v>
      </c>
      <c r="U13659" t="s">
        <v>44</v>
      </c>
      <c r="AE13659" t="s">
        <v>46</v>
      </c>
      <c r="AF13659" t="s">
        <v>44986</v>
      </c>
      <c r="AG13659" t="s">
        <v>46</v>
      </c>
      <c r="AI13659" t="s">
        <v>44985</v>
      </c>
      <c r="AJ13659" t="s">
        <v>58263</v>
      </c>
    </row>
    <row r="13660" spans="1:36" x14ac:dyDescent="0.25">
      <c r="A13660">
        <v>42</v>
      </c>
      <c r="B13660" t="s">
        <v>3158</v>
      </c>
      <c r="C13660" t="s">
        <v>44989</v>
      </c>
      <c r="D13660" t="s">
        <v>44982</v>
      </c>
      <c r="F13660">
        <v>1961</v>
      </c>
      <c r="G13660" t="s">
        <v>36</v>
      </c>
      <c r="H13660" t="s">
        <v>176</v>
      </c>
      <c r="I13660" t="s">
        <v>38</v>
      </c>
      <c r="J13660" t="s">
        <v>103</v>
      </c>
      <c r="K13660" t="s">
        <v>39</v>
      </c>
      <c r="L13660">
        <v>33</v>
      </c>
      <c r="N13660" t="s">
        <v>40</v>
      </c>
      <c r="O13660" t="s">
        <v>44990</v>
      </c>
      <c r="Q13660" t="s">
        <v>44991</v>
      </c>
      <c r="T13660">
        <v>3</v>
      </c>
      <c r="U13660" t="s">
        <v>44</v>
      </c>
      <c r="AE13660" t="s">
        <v>46</v>
      </c>
      <c r="AF13660" t="s">
        <v>44989</v>
      </c>
      <c r="AG13660" t="s">
        <v>46</v>
      </c>
      <c r="AI13660" t="s">
        <v>44985</v>
      </c>
      <c r="AJ13660" t="s">
        <v>58263</v>
      </c>
    </row>
    <row r="13661" spans="1:36" x14ac:dyDescent="0.25">
      <c r="A13661">
        <v>42</v>
      </c>
      <c r="B13661" t="s">
        <v>3158</v>
      </c>
      <c r="C13661" t="s">
        <v>44992</v>
      </c>
      <c r="D13661" t="s">
        <v>44982</v>
      </c>
      <c r="F13661">
        <v>1961</v>
      </c>
      <c r="G13661" t="s">
        <v>36</v>
      </c>
      <c r="H13661" t="s">
        <v>176</v>
      </c>
      <c r="I13661" t="s">
        <v>38</v>
      </c>
      <c r="J13661" t="s">
        <v>103</v>
      </c>
      <c r="K13661" t="s">
        <v>39</v>
      </c>
      <c r="L13661">
        <v>34.200000000000003</v>
      </c>
      <c r="N13661" t="s">
        <v>40</v>
      </c>
      <c r="O13661" t="s">
        <v>44993</v>
      </c>
      <c r="Q13661" t="s">
        <v>44994</v>
      </c>
      <c r="T13661">
        <v>5</v>
      </c>
      <c r="U13661" t="s">
        <v>44</v>
      </c>
      <c r="AE13661" t="s">
        <v>46</v>
      </c>
      <c r="AF13661" t="s">
        <v>46</v>
      </c>
      <c r="AG13661" t="s">
        <v>46</v>
      </c>
      <c r="AI13661" t="s">
        <v>44985</v>
      </c>
      <c r="AJ13661" t="s">
        <v>58263</v>
      </c>
    </row>
    <row r="13662" spans="1:36" x14ac:dyDescent="0.25">
      <c r="A13662">
        <v>42</v>
      </c>
      <c r="B13662" t="s">
        <v>3158</v>
      </c>
      <c r="C13662" t="s">
        <v>44995</v>
      </c>
      <c r="D13662" t="s">
        <v>44982</v>
      </c>
      <c r="F13662">
        <v>1961</v>
      </c>
      <c r="G13662" t="s">
        <v>36</v>
      </c>
      <c r="H13662" t="s">
        <v>176</v>
      </c>
      <c r="I13662" t="s">
        <v>38</v>
      </c>
      <c r="J13662" t="s">
        <v>103</v>
      </c>
      <c r="K13662" t="s">
        <v>39</v>
      </c>
      <c r="L13662">
        <v>33.700000000000003</v>
      </c>
      <c r="N13662" t="s">
        <v>40</v>
      </c>
      <c r="O13662" t="s">
        <v>44996</v>
      </c>
      <c r="Q13662" t="s">
        <v>44997</v>
      </c>
      <c r="T13662">
        <v>4</v>
      </c>
      <c r="U13662" t="s">
        <v>44</v>
      </c>
      <c r="AE13662" t="s">
        <v>46</v>
      </c>
      <c r="AF13662" t="s">
        <v>46</v>
      </c>
      <c r="AG13662" t="s">
        <v>46</v>
      </c>
      <c r="AI13662" t="s">
        <v>44985</v>
      </c>
      <c r="AJ13662" t="s">
        <v>58263</v>
      </c>
    </row>
    <row r="13663" spans="1:36" x14ac:dyDescent="0.25">
      <c r="A13663">
        <v>42</v>
      </c>
      <c r="B13663" t="s">
        <v>3158</v>
      </c>
      <c r="C13663" t="s">
        <v>44998</v>
      </c>
      <c r="D13663" t="s">
        <v>44982</v>
      </c>
      <c r="F13663">
        <v>1961</v>
      </c>
      <c r="G13663" t="s">
        <v>36</v>
      </c>
      <c r="H13663" t="s">
        <v>176</v>
      </c>
      <c r="I13663" t="s">
        <v>38</v>
      </c>
      <c r="J13663" t="s">
        <v>103</v>
      </c>
      <c r="K13663" t="s">
        <v>39</v>
      </c>
      <c r="L13663">
        <v>33.6</v>
      </c>
      <c r="N13663" t="s">
        <v>40</v>
      </c>
      <c r="O13663" t="s">
        <v>44999</v>
      </c>
      <c r="Q13663" t="s">
        <v>45000</v>
      </c>
      <c r="T13663">
        <v>3</v>
      </c>
      <c r="U13663" t="s">
        <v>44</v>
      </c>
      <c r="AE13663" t="s">
        <v>46</v>
      </c>
      <c r="AF13663" t="s">
        <v>44998</v>
      </c>
      <c r="AG13663" t="s">
        <v>46</v>
      </c>
      <c r="AI13663" t="s">
        <v>44985</v>
      </c>
      <c r="AJ13663" t="s">
        <v>58263</v>
      </c>
    </row>
    <row r="13664" spans="1:36" x14ac:dyDescent="0.25">
      <c r="A13664">
        <v>42</v>
      </c>
      <c r="B13664" t="s">
        <v>3158</v>
      </c>
      <c r="C13664" t="s">
        <v>45001</v>
      </c>
      <c r="D13664" t="s">
        <v>44982</v>
      </c>
      <c r="F13664">
        <v>1961</v>
      </c>
      <c r="G13664" t="s">
        <v>36</v>
      </c>
      <c r="H13664" t="s">
        <v>37</v>
      </c>
      <c r="I13664" t="s">
        <v>38</v>
      </c>
      <c r="J13664" t="s">
        <v>103</v>
      </c>
      <c r="K13664" t="s">
        <v>39</v>
      </c>
      <c r="L13664">
        <v>51.1</v>
      </c>
      <c r="N13664" t="s">
        <v>40</v>
      </c>
      <c r="O13664" t="s">
        <v>45002</v>
      </c>
      <c r="Q13664" t="s">
        <v>45003</v>
      </c>
      <c r="S13664" t="s">
        <v>552</v>
      </c>
      <c r="T13664">
        <v>1</v>
      </c>
      <c r="U13664" t="s">
        <v>44</v>
      </c>
      <c r="AE13664" t="s">
        <v>46</v>
      </c>
      <c r="AF13664" t="s">
        <v>46</v>
      </c>
      <c r="AG13664" t="s">
        <v>45001</v>
      </c>
      <c r="AI13664" t="s">
        <v>44985</v>
      </c>
      <c r="AJ13664" t="s">
        <v>58263</v>
      </c>
    </row>
    <row r="13665" spans="1:36" x14ac:dyDescent="0.25">
      <c r="A13665">
        <v>42</v>
      </c>
      <c r="B13665" t="s">
        <v>3158</v>
      </c>
      <c r="C13665" t="s">
        <v>45004</v>
      </c>
      <c r="D13665" t="s">
        <v>44982</v>
      </c>
      <c r="F13665">
        <v>1961</v>
      </c>
      <c r="G13665" t="s">
        <v>36</v>
      </c>
      <c r="H13665" t="s">
        <v>176</v>
      </c>
      <c r="I13665" t="s">
        <v>38</v>
      </c>
      <c r="J13665" t="s">
        <v>103</v>
      </c>
      <c r="K13665" t="s">
        <v>39</v>
      </c>
      <c r="L13665">
        <v>54.5</v>
      </c>
      <c r="N13665" t="s">
        <v>40</v>
      </c>
      <c r="O13665" t="s">
        <v>45005</v>
      </c>
      <c r="Q13665" t="s">
        <v>45006</v>
      </c>
      <c r="T13665">
        <v>4</v>
      </c>
      <c r="U13665" t="s">
        <v>44</v>
      </c>
      <c r="AE13665" t="s">
        <v>46</v>
      </c>
      <c r="AF13665" t="s">
        <v>45004</v>
      </c>
      <c r="AG13665" t="s">
        <v>46</v>
      </c>
      <c r="AI13665" t="s">
        <v>44985</v>
      </c>
      <c r="AJ13665" t="s">
        <v>58263</v>
      </c>
    </row>
    <row r="13666" spans="1:36" x14ac:dyDescent="0.25">
      <c r="A13666">
        <v>42</v>
      </c>
      <c r="B13666" t="s">
        <v>3158</v>
      </c>
      <c r="C13666" t="s">
        <v>45007</v>
      </c>
      <c r="D13666" t="s">
        <v>44982</v>
      </c>
      <c r="F13666">
        <v>1961</v>
      </c>
      <c r="G13666" t="s">
        <v>36</v>
      </c>
      <c r="H13666" t="s">
        <v>176</v>
      </c>
      <c r="I13666" t="s">
        <v>38</v>
      </c>
      <c r="J13666" t="s">
        <v>103</v>
      </c>
      <c r="K13666" t="s">
        <v>39</v>
      </c>
      <c r="L13666">
        <v>32.4</v>
      </c>
      <c r="N13666" t="s">
        <v>40</v>
      </c>
      <c r="O13666" t="s">
        <v>45008</v>
      </c>
      <c r="Q13666" t="s">
        <v>45009</v>
      </c>
      <c r="T13666">
        <v>5</v>
      </c>
      <c r="U13666" t="s">
        <v>44</v>
      </c>
      <c r="AE13666" t="s">
        <v>46</v>
      </c>
      <c r="AF13666" t="s">
        <v>46</v>
      </c>
      <c r="AG13666" t="s">
        <v>46</v>
      </c>
      <c r="AI13666" t="s">
        <v>44985</v>
      </c>
      <c r="AJ13666" t="s">
        <v>58263</v>
      </c>
    </row>
    <row r="13667" spans="1:36" x14ac:dyDescent="0.25">
      <c r="A13667">
        <v>42</v>
      </c>
      <c r="B13667" t="s">
        <v>3158</v>
      </c>
      <c r="C13667" t="s">
        <v>45010</v>
      </c>
      <c r="D13667" t="s">
        <v>45011</v>
      </c>
      <c r="F13667">
        <v>1960</v>
      </c>
      <c r="G13667" t="s">
        <v>36</v>
      </c>
      <c r="H13667" t="s">
        <v>176</v>
      </c>
      <c r="I13667" t="s">
        <v>38</v>
      </c>
      <c r="J13667" t="s">
        <v>103</v>
      </c>
      <c r="K13667" t="s">
        <v>39</v>
      </c>
      <c r="L13667">
        <v>43</v>
      </c>
      <c r="N13667" t="s">
        <v>40</v>
      </c>
      <c r="O13667" t="s">
        <v>45012</v>
      </c>
      <c r="Q13667" t="s">
        <v>45013</v>
      </c>
      <c r="T13667">
        <v>1</v>
      </c>
      <c r="U13667" t="s">
        <v>44</v>
      </c>
      <c r="AE13667" t="s">
        <v>46</v>
      </c>
      <c r="AF13667" t="s">
        <v>46</v>
      </c>
      <c r="AG13667" t="s">
        <v>46</v>
      </c>
      <c r="AI13667" t="s">
        <v>45014</v>
      </c>
      <c r="AJ13667" t="s">
        <v>58278</v>
      </c>
    </row>
    <row r="13668" spans="1:36" x14ac:dyDescent="0.25">
      <c r="A13668">
        <v>42</v>
      </c>
      <c r="B13668" t="s">
        <v>3158</v>
      </c>
      <c r="C13668" t="s">
        <v>45015</v>
      </c>
      <c r="D13668" t="s">
        <v>45011</v>
      </c>
      <c r="F13668">
        <v>1960</v>
      </c>
      <c r="G13668" t="s">
        <v>36</v>
      </c>
      <c r="H13668" t="s">
        <v>176</v>
      </c>
      <c r="I13668" t="s">
        <v>38</v>
      </c>
      <c r="J13668" t="s">
        <v>103</v>
      </c>
      <c r="K13668" t="s">
        <v>39</v>
      </c>
      <c r="L13668">
        <v>45</v>
      </c>
      <c r="N13668" t="s">
        <v>40</v>
      </c>
      <c r="O13668" t="s">
        <v>45016</v>
      </c>
      <c r="Q13668" t="s">
        <v>45017</v>
      </c>
      <c r="T13668">
        <v>1</v>
      </c>
      <c r="U13668" t="s">
        <v>44</v>
      </c>
      <c r="AE13668" t="s">
        <v>46</v>
      </c>
      <c r="AF13668" t="s">
        <v>46</v>
      </c>
      <c r="AG13668" t="s">
        <v>46</v>
      </c>
      <c r="AI13668" t="s">
        <v>45014</v>
      </c>
      <c r="AJ13668" t="s">
        <v>58278</v>
      </c>
    </row>
    <row r="13669" spans="1:36" x14ac:dyDescent="0.25">
      <c r="A13669">
        <v>42</v>
      </c>
      <c r="B13669" t="s">
        <v>3158</v>
      </c>
      <c r="C13669" t="s">
        <v>45018</v>
      </c>
      <c r="D13669" t="s">
        <v>45011</v>
      </c>
      <c r="F13669">
        <v>1960</v>
      </c>
      <c r="G13669" t="s">
        <v>36</v>
      </c>
      <c r="H13669" t="s">
        <v>37</v>
      </c>
      <c r="I13669" t="s">
        <v>38</v>
      </c>
      <c r="J13669" t="s">
        <v>103</v>
      </c>
      <c r="K13669" t="s">
        <v>39</v>
      </c>
      <c r="L13669">
        <v>43.2</v>
      </c>
      <c r="N13669" t="s">
        <v>40</v>
      </c>
      <c r="O13669" t="s">
        <v>45019</v>
      </c>
      <c r="Q13669" t="s">
        <v>45020</v>
      </c>
      <c r="S13669" t="s">
        <v>232</v>
      </c>
      <c r="T13669">
        <v>5</v>
      </c>
      <c r="U13669" t="s">
        <v>44</v>
      </c>
      <c r="AE13669" t="s">
        <v>46</v>
      </c>
      <c r="AF13669" t="s">
        <v>46</v>
      </c>
      <c r="AG13669" t="s">
        <v>46</v>
      </c>
      <c r="AI13669" t="s">
        <v>45014</v>
      </c>
      <c r="AJ13669" t="s">
        <v>58278</v>
      </c>
    </row>
    <row r="13670" spans="1:36" x14ac:dyDescent="0.25">
      <c r="A13670">
        <v>42</v>
      </c>
      <c r="B13670" t="s">
        <v>3158</v>
      </c>
      <c r="C13670" t="s">
        <v>45021</v>
      </c>
      <c r="D13670" t="s">
        <v>45011</v>
      </c>
      <c r="F13670">
        <v>1960</v>
      </c>
      <c r="G13670" t="s">
        <v>36</v>
      </c>
      <c r="H13670" t="s">
        <v>37</v>
      </c>
      <c r="I13670" t="s">
        <v>38</v>
      </c>
      <c r="J13670" t="s">
        <v>103</v>
      </c>
      <c r="K13670" t="s">
        <v>39</v>
      </c>
      <c r="L13670">
        <v>42.9</v>
      </c>
      <c r="N13670" t="s">
        <v>40</v>
      </c>
      <c r="O13670" t="s">
        <v>45022</v>
      </c>
      <c r="Q13670" t="s">
        <v>45023</v>
      </c>
      <c r="S13670" t="s">
        <v>652</v>
      </c>
      <c r="T13670">
        <v>5</v>
      </c>
      <c r="U13670" t="s">
        <v>44</v>
      </c>
      <c r="AE13670" t="s">
        <v>46</v>
      </c>
      <c r="AF13670" t="s">
        <v>46</v>
      </c>
      <c r="AG13670" t="s">
        <v>46</v>
      </c>
      <c r="AI13670" t="s">
        <v>45014</v>
      </c>
      <c r="AJ13670" t="s">
        <v>58278</v>
      </c>
    </row>
    <row r="13671" spans="1:36" x14ac:dyDescent="0.25">
      <c r="A13671">
        <v>42</v>
      </c>
      <c r="B13671" t="s">
        <v>3158</v>
      </c>
      <c r="C13671" t="s">
        <v>45024</v>
      </c>
      <c r="D13671" t="s">
        <v>45011</v>
      </c>
      <c r="F13671">
        <v>1960</v>
      </c>
      <c r="G13671" t="s">
        <v>36</v>
      </c>
      <c r="H13671" t="s">
        <v>176</v>
      </c>
      <c r="I13671" t="s">
        <v>38</v>
      </c>
      <c r="J13671" t="s">
        <v>103</v>
      </c>
      <c r="K13671" t="s">
        <v>39</v>
      </c>
      <c r="L13671">
        <v>43.9</v>
      </c>
      <c r="N13671" t="s">
        <v>40</v>
      </c>
      <c r="O13671" t="s">
        <v>45025</v>
      </c>
      <c r="Q13671" t="s">
        <v>45026</v>
      </c>
      <c r="T13671">
        <v>1</v>
      </c>
      <c r="U13671" t="s">
        <v>44</v>
      </c>
      <c r="AE13671" t="s">
        <v>46</v>
      </c>
      <c r="AF13671" t="s">
        <v>46</v>
      </c>
      <c r="AG13671" t="s">
        <v>46</v>
      </c>
      <c r="AI13671" t="s">
        <v>45014</v>
      </c>
      <c r="AJ13671" t="s">
        <v>58278</v>
      </c>
    </row>
    <row r="13672" spans="1:36" x14ac:dyDescent="0.25">
      <c r="A13672">
        <v>42</v>
      </c>
      <c r="B13672" t="s">
        <v>3158</v>
      </c>
      <c r="C13672" t="s">
        <v>45027</v>
      </c>
      <c r="D13672" t="s">
        <v>45011</v>
      </c>
      <c r="F13672">
        <v>1960</v>
      </c>
      <c r="G13672" t="s">
        <v>36</v>
      </c>
      <c r="H13672" t="s">
        <v>176</v>
      </c>
      <c r="I13672" t="s">
        <v>38</v>
      </c>
      <c r="J13672" t="s">
        <v>103</v>
      </c>
      <c r="K13672" t="s">
        <v>39</v>
      </c>
      <c r="L13672">
        <v>31.3</v>
      </c>
      <c r="N13672" t="s">
        <v>40</v>
      </c>
      <c r="O13672" t="s">
        <v>45028</v>
      </c>
      <c r="Q13672" t="s">
        <v>45029</v>
      </c>
      <c r="T13672">
        <v>1</v>
      </c>
      <c r="U13672" t="s">
        <v>44</v>
      </c>
      <c r="AE13672" t="s">
        <v>46</v>
      </c>
      <c r="AF13672" t="s">
        <v>46</v>
      </c>
      <c r="AG13672" t="s">
        <v>46</v>
      </c>
      <c r="AI13672" t="s">
        <v>45014</v>
      </c>
      <c r="AJ13672" t="s">
        <v>58278</v>
      </c>
    </row>
    <row r="13673" spans="1:36" x14ac:dyDescent="0.25">
      <c r="A13673">
        <v>42</v>
      </c>
      <c r="B13673" t="s">
        <v>3158</v>
      </c>
      <c r="C13673" t="s">
        <v>45030</v>
      </c>
      <c r="D13673" t="s">
        <v>45011</v>
      </c>
      <c r="F13673">
        <v>1960</v>
      </c>
      <c r="G13673" t="s">
        <v>36</v>
      </c>
      <c r="H13673" t="s">
        <v>37</v>
      </c>
      <c r="I13673" t="s">
        <v>38</v>
      </c>
      <c r="J13673" t="s">
        <v>103</v>
      </c>
      <c r="K13673" t="s">
        <v>39</v>
      </c>
      <c r="L13673">
        <v>45.2</v>
      </c>
      <c r="N13673" t="s">
        <v>40</v>
      </c>
      <c r="O13673" t="s">
        <v>45031</v>
      </c>
      <c r="Q13673" t="s">
        <v>45032</v>
      </c>
      <c r="S13673" t="s">
        <v>2656</v>
      </c>
      <c r="T13673">
        <v>5</v>
      </c>
      <c r="U13673" t="s">
        <v>44</v>
      </c>
      <c r="AE13673" t="s">
        <v>46</v>
      </c>
      <c r="AF13673" t="s">
        <v>46</v>
      </c>
      <c r="AG13673" t="s">
        <v>46</v>
      </c>
      <c r="AI13673" t="s">
        <v>45014</v>
      </c>
      <c r="AJ13673" t="s">
        <v>58278</v>
      </c>
    </row>
    <row r="13674" spans="1:36" x14ac:dyDescent="0.25">
      <c r="A13674">
        <v>42</v>
      </c>
      <c r="B13674" t="s">
        <v>3158</v>
      </c>
      <c r="C13674" t="s">
        <v>45033</v>
      </c>
      <c r="D13674" t="s">
        <v>45034</v>
      </c>
      <c r="F13674">
        <v>1960</v>
      </c>
      <c r="G13674" t="s">
        <v>36</v>
      </c>
      <c r="H13674" t="s">
        <v>176</v>
      </c>
      <c r="I13674" t="s">
        <v>38</v>
      </c>
      <c r="J13674" t="s">
        <v>103</v>
      </c>
      <c r="K13674" t="s">
        <v>39</v>
      </c>
      <c r="L13674">
        <v>42.2</v>
      </c>
      <c r="N13674" t="s">
        <v>40</v>
      </c>
      <c r="O13674" t="s">
        <v>45035</v>
      </c>
      <c r="Q13674" t="s">
        <v>45036</v>
      </c>
      <c r="T13674">
        <v>2</v>
      </c>
      <c r="U13674" t="s">
        <v>44</v>
      </c>
      <c r="AE13674" t="s">
        <v>46</v>
      </c>
      <c r="AF13674" t="s">
        <v>46</v>
      </c>
      <c r="AG13674" t="s">
        <v>46</v>
      </c>
      <c r="AI13674" t="s">
        <v>45037</v>
      </c>
      <c r="AJ13674" t="s">
        <v>58278</v>
      </c>
    </row>
    <row r="13675" spans="1:36" x14ac:dyDescent="0.25">
      <c r="A13675">
        <v>42</v>
      </c>
      <c r="B13675" t="s">
        <v>3158</v>
      </c>
      <c r="C13675" t="s">
        <v>45038</v>
      </c>
      <c r="D13675" t="s">
        <v>45034</v>
      </c>
      <c r="F13675">
        <v>1960</v>
      </c>
      <c r="G13675" t="s">
        <v>36</v>
      </c>
      <c r="H13675" t="s">
        <v>176</v>
      </c>
      <c r="I13675" t="s">
        <v>38</v>
      </c>
      <c r="J13675" t="s">
        <v>103</v>
      </c>
      <c r="K13675" t="s">
        <v>39</v>
      </c>
      <c r="L13675">
        <v>30.8</v>
      </c>
      <c r="N13675" t="s">
        <v>40</v>
      </c>
      <c r="O13675" t="s">
        <v>45039</v>
      </c>
      <c r="Q13675" t="s">
        <v>45040</v>
      </c>
      <c r="T13675">
        <v>4</v>
      </c>
      <c r="U13675" t="s">
        <v>44</v>
      </c>
      <c r="AE13675" t="s">
        <v>46</v>
      </c>
      <c r="AF13675" t="s">
        <v>46</v>
      </c>
      <c r="AG13675" t="s">
        <v>46</v>
      </c>
      <c r="AI13675" t="s">
        <v>45037</v>
      </c>
      <c r="AJ13675" t="s">
        <v>58278</v>
      </c>
    </row>
    <row r="13676" spans="1:36" x14ac:dyDescent="0.25">
      <c r="A13676">
        <v>42</v>
      </c>
      <c r="B13676" t="s">
        <v>3158</v>
      </c>
      <c r="C13676" t="s">
        <v>45041</v>
      </c>
      <c r="D13676" t="s">
        <v>45034</v>
      </c>
      <c r="F13676">
        <v>1960</v>
      </c>
      <c r="G13676" t="s">
        <v>36</v>
      </c>
      <c r="H13676" t="s">
        <v>176</v>
      </c>
      <c r="I13676" t="s">
        <v>38</v>
      </c>
      <c r="J13676" t="s">
        <v>103</v>
      </c>
      <c r="K13676" t="s">
        <v>39</v>
      </c>
      <c r="L13676">
        <v>41.6</v>
      </c>
      <c r="N13676" t="s">
        <v>40</v>
      </c>
      <c r="O13676" t="s">
        <v>45042</v>
      </c>
      <c r="Q13676" t="s">
        <v>45043</v>
      </c>
      <c r="T13676">
        <v>2</v>
      </c>
      <c r="U13676" t="s">
        <v>44</v>
      </c>
      <c r="AE13676" t="s">
        <v>46</v>
      </c>
      <c r="AF13676" t="s">
        <v>46</v>
      </c>
      <c r="AG13676" t="s">
        <v>46</v>
      </c>
      <c r="AI13676" t="s">
        <v>45037</v>
      </c>
      <c r="AJ13676" t="s">
        <v>58278</v>
      </c>
    </row>
    <row r="13677" spans="1:36" x14ac:dyDescent="0.25">
      <c r="A13677">
        <v>42</v>
      </c>
      <c r="B13677" t="s">
        <v>3158</v>
      </c>
      <c r="C13677" t="s">
        <v>45044</v>
      </c>
      <c r="D13677" t="s">
        <v>45034</v>
      </c>
      <c r="F13677">
        <v>1960</v>
      </c>
      <c r="G13677" t="s">
        <v>36</v>
      </c>
      <c r="H13677" t="s">
        <v>176</v>
      </c>
      <c r="I13677" t="s">
        <v>38</v>
      </c>
      <c r="J13677" t="s">
        <v>103</v>
      </c>
      <c r="K13677" t="s">
        <v>39</v>
      </c>
      <c r="L13677">
        <v>41.4</v>
      </c>
      <c r="N13677" t="s">
        <v>40</v>
      </c>
      <c r="O13677" t="s">
        <v>45045</v>
      </c>
      <c r="Q13677" t="s">
        <v>45046</v>
      </c>
      <c r="T13677">
        <v>4</v>
      </c>
      <c r="U13677" t="s">
        <v>44</v>
      </c>
      <c r="AE13677" t="s">
        <v>46</v>
      </c>
      <c r="AF13677" t="s">
        <v>46</v>
      </c>
      <c r="AG13677" t="s">
        <v>45044</v>
      </c>
      <c r="AI13677" t="s">
        <v>45037</v>
      </c>
      <c r="AJ13677" t="s">
        <v>58278</v>
      </c>
    </row>
    <row r="13678" spans="1:36" x14ac:dyDescent="0.25">
      <c r="A13678">
        <v>42</v>
      </c>
      <c r="B13678" t="s">
        <v>3158</v>
      </c>
      <c r="C13678" t="s">
        <v>45047</v>
      </c>
      <c r="D13678" t="s">
        <v>45034</v>
      </c>
      <c r="F13678">
        <v>1960</v>
      </c>
      <c r="G13678" t="s">
        <v>36</v>
      </c>
      <c r="H13678" t="s">
        <v>176</v>
      </c>
      <c r="I13678" t="s">
        <v>38</v>
      </c>
      <c r="J13678" t="s">
        <v>103</v>
      </c>
      <c r="K13678" t="s">
        <v>39</v>
      </c>
      <c r="L13678">
        <v>44.1</v>
      </c>
      <c r="N13678" t="s">
        <v>40</v>
      </c>
      <c r="O13678" t="s">
        <v>45048</v>
      </c>
      <c r="Q13678" t="s">
        <v>45049</v>
      </c>
      <c r="T13678">
        <v>4</v>
      </c>
      <c r="U13678" t="s">
        <v>44</v>
      </c>
      <c r="AE13678" t="s">
        <v>46</v>
      </c>
      <c r="AF13678" t="s">
        <v>46</v>
      </c>
      <c r="AG13678" t="s">
        <v>46</v>
      </c>
      <c r="AI13678" t="s">
        <v>45037</v>
      </c>
      <c r="AJ13678" t="s">
        <v>58278</v>
      </c>
    </row>
    <row r="13679" spans="1:36" x14ac:dyDescent="0.25">
      <c r="A13679">
        <v>42</v>
      </c>
      <c r="B13679" t="s">
        <v>3158</v>
      </c>
      <c r="C13679" t="s">
        <v>45050</v>
      </c>
      <c r="D13679" t="s">
        <v>45034</v>
      </c>
      <c r="F13679">
        <v>1960</v>
      </c>
      <c r="G13679" t="s">
        <v>36</v>
      </c>
      <c r="H13679" t="s">
        <v>176</v>
      </c>
      <c r="I13679" t="s">
        <v>38</v>
      </c>
      <c r="J13679" t="s">
        <v>103</v>
      </c>
      <c r="K13679" t="s">
        <v>39</v>
      </c>
      <c r="L13679">
        <v>41.9</v>
      </c>
      <c r="N13679" t="s">
        <v>40</v>
      </c>
      <c r="O13679" t="s">
        <v>45051</v>
      </c>
      <c r="Q13679" t="s">
        <v>45052</v>
      </c>
      <c r="T13679">
        <v>1</v>
      </c>
      <c r="U13679" t="s">
        <v>44</v>
      </c>
      <c r="AE13679" t="s">
        <v>46</v>
      </c>
      <c r="AF13679" t="s">
        <v>46</v>
      </c>
      <c r="AG13679" t="s">
        <v>46</v>
      </c>
      <c r="AI13679" t="s">
        <v>45037</v>
      </c>
      <c r="AJ13679" t="s">
        <v>58278</v>
      </c>
    </row>
    <row r="13680" spans="1:36" x14ac:dyDescent="0.25">
      <c r="A13680">
        <v>42</v>
      </c>
      <c r="B13680" t="s">
        <v>3158</v>
      </c>
      <c r="C13680" t="s">
        <v>45053</v>
      </c>
      <c r="D13680" t="s">
        <v>45034</v>
      </c>
      <c r="F13680">
        <v>1960</v>
      </c>
      <c r="G13680" t="s">
        <v>36</v>
      </c>
      <c r="H13680" t="s">
        <v>176</v>
      </c>
      <c r="I13680" t="s">
        <v>38</v>
      </c>
      <c r="J13680" t="s">
        <v>103</v>
      </c>
      <c r="K13680" t="s">
        <v>39</v>
      </c>
      <c r="L13680">
        <v>43.1</v>
      </c>
      <c r="N13680" t="s">
        <v>40</v>
      </c>
      <c r="O13680" t="s">
        <v>45054</v>
      </c>
      <c r="Q13680" t="s">
        <v>45055</v>
      </c>
      <c r="T13680">
        <v>3</v>
      </c>
      <c r="U13680" t="s">
        <v>44</v>
      </c>
      <c r="AE13680" t="s">
        <v>46</v>
      </c>
      <c r="AF13680" t="s">
        <v>46</v>
      </c>
      <c r="AG13680" t="s">
        <v>46</v>
      </c>
      <c r="AI13680" t="s">
        <v>45037</v>
      </c>
      <c r="AJ13680" t="s">
        <v>58278</v>
      </c>
    </row>
    <row r="13681" spans="1:36" x14ac:dyDescent="0.25">
      <c r="A13681">
        <v>42</v>
      </c>
      <c r="B13681" t="s">
        <v>3158</v>
      </c>
      <c r="C13681" t="s">
        <v>45056</v>
      </c>
      <c r="D13681" t="s">
        <v>3160</v>
      </c>
      <c r="F13681">
        <v>1990</v>
      </c>
      <c r="G13681" t="s">
        <v>36</v>
      </c>
      <c r="H13681" t="s">
        <v>176</v>
      </c>
      <c r="I13681" t="s">
        <v>38</v>
      </c>
      <c r="J13681" t="s">
        <v>103</v>
      </c>
      <c r="K13681" t="s">
        <v>39</v>
      </c>
      <c r="L13681">
        <v>84.2</v>
      </c>
      <c r="N13681" t="s">
        <v>40</v>
      </c>
      <c r="O13681" t="s">
        <v>45057</v>
      </c>
      <c r="Q13681" t="s">
        <v>45058</v>
      </c>
      <c r="T13681">
        <v>7</v>
      </c>
      <c r="U13681" t="s">
        <v>44</v>
      </c>
      <c r="AE13681" t="s">
        <v>46</v>
      </c>
      <c r="AF13681" t="s">
        <v>46</v>
      </c>
      <c r="AG13681" t="s">
        <v>46</v>
      </c>
      <c r="AI13681" t="s">
        <v>3164</v>
      </c>
      <c r="AJ13681" t="s">
        <v>58263</v>
      </c>
    </row>
    <row r="13682" spans="1:36" x14ac:dyDescent="0.25">
      <c r="A13682">
        <v>42</v>
      </c>
      <c r="B13682" t="s">
        <v>3158</v>
      </c>
      <c r="C13682" t="s">
        <v>45059</v>
      </c>
      <c r="D13682" t="s">
        <v>3160</v>
      </c>
      <c r="F13682">
        <v>1990</v>
      </c>
      <c r="G13682" t="s">
        <v>36</v>
      </c>
      <c r="H13682" t="s">
        <v>176</v>
      </c>
      <c r="I13682" t="s">
        <v>38</v>
      </c>
      <c r="J13682" t="s">
        <v>103</v>
      </c>
      <c r="K13682" t="s">
        <v>39</v>
      </c>
      <c r="L13682">
        <v>84.2</v>
      </c>
      <c r="N13682" t="s">
        <v>40</v>
      </c>
      <c r="O13682" t="s">
        <v>45060</v>
      </c>
      <c r="Q13682" t="s">
        <v>45061</v>
      </c>
      <c r="T13682">
        <v>4</v>
      </c>
      <c r="U13682" t="s">
        <v>44</v>
      </c>
      <c r="AE13682" t="s">
        <v>46</v>
      </c>
      <c r="AF13682" t="s">
        <v>46</v>
      </c>
      <c r="AG13682" t="s">
        <v>46</v>
      </c>
      <c r="AI13682" t="s">
        <v>3164</v>
      </c>
      <c r="AJ13682" t="s">
        <v>58263</v>
      </c>
    </row>
    <row r="13683" spans="1:36" x14ac:dyDescent="0.25">
      <c r="A13683">
        <v>42</v>
      </c>
      <c r="B13683" t="s">
        <v>3158</v>
      </c>
      <c r="C13683" t="s">
        <v>45062</v>
      </c>
      <c r="D13683" t="s">
        <v>3160</v>
      </c>
      <c r="F13683">
        <v>1990</v>
      </c>
      <c r="G13683" t="s">
        <v>36</v>
      </c>
      <c r="H13683" t="s">
        <v>176</v>
      </c>
      <c r="I13683" t="s">
        <v>38</v>
      </c>
      <c r="J13683" t="s">
        <v>103</v>
      </c>
      <c r="K13683" t="s">
        <v>39</v>
      </c>
      <c r="L13683">
        <v>61</v>
      </c>
      <c r="N13683" t="s">
        <v>40</v>
      </c>
      <c r="O13683" t="s">
        <v>45063</v>
      </c>
      <c r="Q13683" t="s">
        <v>45064</v>
      </c>
      <c r="T13683">
        <v>4</v>
      </c>
      <c r="U13683" t="s">
        <v>44</v>
      </c>
      <c r="AE13683" t="s">
        <v>46</v>
      </c>
      <c r="AF13683" t="s">
        <v>46</v>
      </c>
      <c r="AG13683" t="s">
        <v>46</v>
      </c>
      <c r="AI13683" t="s">
        <v>3164</v>
      </c>
      <c r="AJ13683" t="s">
        <v>58263</v>
      </c>
    </row>
    <row r="13684" spans="1:36" x14ac:dyDescent="0.25">
      <c r="A13684">
        <v>42</v>
      </c>
      <c r="B13684" t="s">
        <v>3158</v>
      </c>
      <c r="C13684" t="s">
        <v>45065</v>
      </c>
      <c r="D13684" t="s">
        <v>3160</v>
      </c>
      <c r="F13684">
        <v>1990</v>
      </c>
      <c r="G13684" t="s">
        <v>36</v>
      </c>
      <c r="H13684" t="s">
        <v>176</v>
      </c>
      <c r="I13684" t="s">
        <v>38</v>
      </c>
      <c r="J13684" t="s">
        <v>103</v>
      </c>
      <c r="K13684" t="s">
        <v>39</v>
      </c>
      <c r="L13684">
        <v>67.900000000000006</v>
      </c>
      <c r="N13684" t="s">
        <v>40</v>
      </c>
      <c r="O13684" t="s">
        <v>45066</v>
      </c>
      <c r="Q13684" t="s">
        <v>45067</v>
      </c>
      <c r="T13684">
        <v>3</v>
      </c>
      <c r="U13684" t="s">
        <v>44</v>
      </c>
      <c r="AE13684" t="s">
        <v>46</v>
      </c>
      <c r="AF13684" t="s">
        <v>46</v>
      </c>
      <c r="AG13684" t="s">
        <v>46</v>
      </c>
      <c r="AI13684" t="s">
        <v>3164</v>
      </c>
      <c r="AJ13684" t="s">
        <v>58263</v>
      </c>
    </row>
    <row r="13685" spans="1:36" x14ac:dyDescent="0.25">
      <c r="A13685">
        <v>42</v>
      </c>
      <c r="B13685" t="s">
        <v>3158</v>
      </c>
      <c r="C13685" t="s">
        <v>45068</v>
      </c>
      <c r="D13685" t="s">
        <v>3160</v>
      </c>
      <c r="F13685">
        <v>1990</v>
      </c>
      <c r="G13685" t="s">
        <v>36</v>
      </c>
      <c r="H13685" t="s">
        <v>176</v>
      </c>
      <c r="I13685" t="s">
        <v>38</v>
      </c>
      <c r="J13685" t="s">
        <v>103</v>
      </c>
      <c r="K13685" t="s">
        <v>39</v>
      </c>
      <c r="L13685">
        <v>43.8</v>
      </c>
      <c r="N13685" t="s">
        <v>40</v>
      </c>
      <c r="O13685" t="s">
        <v>45069</v>
      </c>
      <c r="Q13685" t="s">
        <v>45070</v>
      </c>
      <c r="T13685">
        <v>6</v>
      </c>
      <c r="U13685" t="s">
        <v>44</v>
      </c>
      <c r="AE13685" t="s">
        <v>46</v>
      </c>
      <c r="AF13685" t="s">
        <v>46</v>
      </c>
      <c r="AG13685" t="s">
        <v>46</v>
      </c>
      <c r="AI13685" t="s">
        <v>3164</v>
      </c>
      <c r="AJ13685" t="s">
        <v>58263</v>
      </c>
    </row>
    <row r="13686" spans="1:36" x14ac:dyDescent="0.25">
      <c r="A13686">
        <v>42</v>
      </c>
      <c r="B13686" t="s">
        <v>3158</v>
      </c>
      <c r="C13686" t="s">
        <v>45071</v>
      </c>
      <c r="D13686" t="s">
        <v>3160</v>
      </c>
      <c r="F13686">
        <v>1990</v>
      </c>
      <c r="G13686" t="s">
        <v>36</v>
      </c>
      <c r="H13686" t="s">
        <v>176</v>
      </c>
      <c r="I13686" t="s">
        <v>38</v>
      </c>
      <c r="J13686" t="s">
        <v>103</v>
      </c>
      <c r="K13686" t="s">
        <v>39</v>
      </c>
      <c r="L13686">
        <v>60.9</v>
      </c>
      <c r="N13686" t="s">
        <v>40</v>
      </c>
      <c r="O13686" t="s">
        <v>45072</v>
      </c>
      <c r="Q13686" t="s">
        <v>45073</v>
      </c>
      <c r="T13686">
        <v>8</v>
      </c>
      <c r="U13686" t="s">
        <v>44</v>
      </c>
      <c r="AE13686" t="s">
        <v>46</v>
      </c>
      <c r="AF13686" t="s">
        <v>46</v>
      </c>
      <c r="AG13686" t="s">
        <v>46</v>
      </c>
      <c r="AI13686" t="s">
        <v>3164</v>
      </c>
      <c r="AJ13686" t="s">
        <v>58263</v>
      </c>
    </row>
    <row r="13687" spans="1:36" x14ac:dyDescent="0.25">
      <c r="A13687">
        <v>42</v>
      </c>
      <c r="B13687" t="s">
        <v>3158</v>
      </c>
      <c r="C13687" t="s">
        <v>45074</v>
      </c>
      <c r="D13687" t="s">
        <v>3160</v>
      </c>
      <c r="F13687">
        <v>1990</v>
      </c>
      <c r="G13687" t="s">
        <v>36</v>
      </c>
      <c r="H13687" t="s">
        <v>176</v>
      </c>
      <c r="I13687" t="s">
        <v>38</v>
      </c>
      <c r="J13687" t="s">
        <v>103</v>
      </c>
      <c r="K13687" t="s">
        <v>39</v>
      </c>
      <c r="L13687">
        <v>43.8</v>
      </c>
      <c r="N13687" t="s">
        <v>40</v>
      </c>
      <c r="O13687" t="s">
        <v>45075</v>
      </c>
      <c r="Q13687" t="s">
        <v>45076</v>
      </c>
      <c r="T13687">
        <v>2</v>
      </c>
      <c r="U13687" t="s">
        <v>44</v>
      </c>
      <c r="AE13687" t="s">
        <v>46</v>
      </c>
      <c r="AF13687" t="s">
        <v>46</v>
      </c>
      <c r="AG13687" t="s">
        <v>46</v>
      </c>
      <c r="AI13687" t="s">
        <v>3164</v>
      </c>
      <c r="AJ13687" t="s">
        <v>58263</v>
      </c>
    </row>
    <row r="13688" spans="1:36" x14ac:dyDescent="0.25">
      <c r="A13688">
        <v>42</v>
      </c>
      <c r="B13688" t="s">
        <v>3158</v>
      </c>
      <c r="C13688" t="s">
        <v>45077</v>
      </c>
      <c r="D13688" t="s">
        <v>3160</v>
      </c>
      <c r="F13688">
        <v>1990</v>
      </c>
      <c r="G13688" t="s">
        <v>36</v>
      </c>
      <c r="H13688" t="s">
        <v>176</v>
      </c>
      <c r="I13688" t="s">
        <v>38</v>
      </c>
      <c r="J13688" t="s">
        <v>103</v>
      </c>
      <c r="K13688" t="s">
        <v>39</v>
      </c>
      <c r="L13688">
        <v>33.1</v>
      </c>
      <c r="N13688" t="s">
        <v>40</v>
      </c>
      <c r="O13688" t="s">
        <v>45078</v>
      </c>
      <c r="Q13688" t="s">
        <v>45079</v>
      </c>
      <c r="T13688">
        <v>3</v>
      </c>
      <c r="U13688" t="s">
        <v>44</v>
      </c>
      <c r="AE13688" t="s">
        <v>46</v>
      </c>
      <c r="AF13688" t="s">
        <v>46</v>
      </c>
      <c r="AG13688" t="s">
        <v>46</v>
      </c>
      <c r="AI13688" t="s">
        <v>3164</v>
      </c>
      <c r="AJ13688" t="s">
        <v>58263</v>
      </c>
    </row>
    <row r="13689" spans="1:36" x14ac:dyDescent="0.25">
      <c r="A13689">
        <v>42</v>
      </c>
      <c r="B13689" t="s">
        <v>3158</v>
      </c>
      <c r="C13689" t="s">
        <v>45080</v>
      </c>
      <c r="D13689" t="s">
        <v>3160</v>
      </c>
      <c r="F13689">
        <v>1990</v>
      </c>
      <c r="G13689" t="s">
        <v>36</v>
      </c>
      <c r="H13689" t="s">
        <v>176</v>
      </c>
      <c r="I13689" t="s">
        <v>38</v>
      </c>
      <c r="J13689" t="s">
        <v>103</v>
      </c>
      <c r="K13689" t="s">
        <v>39</v>
      </c>
      <c r="L13689">
        <v>43.8</v>
      </c>
      <c r="N13689" t="s">
        <v>40</v>
      </c>
      <c r="O13689" t="s">
        <v>45081</v>
      </c>
      <c r="Q13689" t="s">
        <v>45082</v>
      </c>
      <c r="T13689">
        <v>5</v>
      </c>
      <c r="U13689" t="s">
        <v>44</v>
      </c>
      <c r="AE13689" t="s">
        <v>46</v>
      </c>
      <c r="AF13689" t="s">
        <v>46</v>
      </c>
      <c r="AG13689" t="s">
        <v>46</v>
      </c>
      <c r="AI13689" t="s">
        <v>3164</v>
      </c>
      <c r="AJ13689" t="s">
        <v>58263</v>
      </c>
    </row>
    <row r="13690" spans="1:36" x14ac:dyDescent="0.25">
      <c r="A13690">
        <v>42</v>
      </c>
      <c r="B13690" t="s">
        <v>3158</v>
      </c>
      <c r="C13690" t="s">
        <v>45083</v>
      </c>
      <c r="D13690" t="s">
        <v>3160</v>
      </c>
      <c r="F13690">
        <v>1990</v>
      </c>
      <c r="G13690" t="s">
        <v>36</v>
      </c>
      <c r="H13690" t="s">
        <v>176</v>
      </c>
      <c r="I13690" t="s">
        <v>38</v>
      </c>
      <c r="J13690" t="s">
        <v>103</v>
      </c>
      <c r="K13690" t="s">
        <v>39</v>
      </c>
      <c r="L13690">
        <v>61.1</v>
      </c>
      <c r="N13690" t="s">
        <v>40</v>
      </c>
      <c r="O13690" t="s">
        <v>45084</v>
      </c>
      <c r="Q13690" t="s">
        <v>45085</v>
      </c>
      <c r="T13690">
        <v>5</v>
      </c>
      <c r="U13690" t="s">
        <v>44</v>
      </c>
      <c r="AE13690" t="s">
        <v>46</v>
      </c>
      <c r="AF13690" t="s">
        <v>46</v>
      </c>
      <c r="AG13690" t="s">
        <v>46</v>
      </c>
      <c r="AI13690" t="s">
        <v>3164</v>
      </c>
      <c r="AJ13690" t="s">
        <v>58263</v>
      </c>
    </row>
    <row r="13691" spans="1:36" x14ac:dyDescent="0.25">
      <c r="A13691">
        <v>42</v>
      </c>
      <c r="B13691" t="s">
        <v>3158</v>
      </c>
      <c r="C13691" t="s">
        <v>45086</v>
      </c>
      <c r="D13691" t="s">
        <v>3160</v>
      </c>
      <c r="F13691">
        <v>1990</v>
      </c>
      <c r="G13691" t="s">
        <v>36</v>
      </c>
      <c r="H13691" t="s">
        <v>176</v>
      </c>
      <c r="I13691" t="s">
        <v>38</v>
      </c>
      <c r="J13691" t="s">
        <v>103</v>
      </c>
      <c r="K13691" t="s">
        <v>39</v>
      </c>
      <c r="L13691">
        <v>43.8</v>
      </c>
      <c r="N13691" t="s">
        <v>40</v>
      </c>
      <c r="O13691" t="s">
        <v>45087</v>
      </c>
      <c r="Q13691" t="s">
        <v>45088</v>
      </c>
      <c r="T13691">
        <v>8</v>
      </c>
      <c r="U13691" t="s">
        <v>44</v>
      </c>
      <c r="AE13691" t="s">
        <v>46</v>
      </c>
      <c r="AF13691" t="s">
        <v>46</v>
      </c>
      <c r="AG13691" t="s">
        <v>46</v>
      </c>
      <c r="AI13691" t="s">
        <v>3164</v>
      </c>
      <c r="AJ13691" t="s">
        <v>58263</v>
      </c>
    </row>
    <row r="13692" spans="1:36" x14ac:dyDescent="0.25">
      <c r="A13692">
        <v>42</v>
      </c>
      <c r="B13692" t="s">
        <v>3158</v>
      </c>
      <c r="C13692" t="s">
        <v>45089</v>
      </c>
      <c r="D13692" t="s">
        <v>3160</v>
      </c>
      <c r="F13692">
        <v>1990</v>
      </c>
      <c r="G13692" t="s">
        <v>36</v>
      </c>
      <c r="H13692" t="s">
        <v>176</v>
      </c>
      <c r="I13692" t="s">
        <v>38</v>
      </c>
      <c r="J13692" t="s">
        <v>103</v>
      </c>
      <c r="K13692" t="s">
        <v>39</v>
      </c>
      <c r="L13692">
        <v>43.8</v>
      </c>
      <c r="N13692" t="s">
        <v>40</v>
      </c>
      <c r="O13692" t="s">
        <v>45090</v>
      </c>
      <c r="Q13692" t="s">
        <v>45091</v>
      </c>
      <c r="T13692">
        <v>2</v>
      </c>
      <c r="U13692" t="s">
        <v>44</v>
      </c>
      <c r="AE13692" t="s">
        <v>46</v>
      </c>
      <c r="AF13692" t="s">
        <v>46</v>
      </c>
      <c r="AG13692" t="s">
        <v>46</v>
      </c>
      <c r="AI13692" t="s">
        <v>3164</v>
      </c>
      <c r="AJ13692" t="s">
        <v>58263</v>
      </c>
    </row>
    <row r="13693" spans="1:36" x14ac:dyDescent="0.25">
      <c r="A13693">
        <v>42</v>
      </c>
      <c r="B13693" t="s">
        <v>3158</v>
      </c>
      <c r="C13693" t="s">
        <v>45092</v>
      </c>
      <c r="D13693" t="s">
        <v>3160</v>
      </c>
      <c r="F13693">
        <v>1990</v>
      </c>
      <c r="G13693" t="s">
        <v>36</v>
      </c>
      <c r="H13693" t="s">
        <v>176</v>
      </c>
      <c r="I13693" t="s">
        <v>38</v>
      </c>
      <c r="J13693" t="s">
        <v>103</v>
      </c>
      <c r="K13693" t="s">
        <v>39</v>
      </c>
      <c r="L13693">
        <v>60.8</v>
      </c>
      <c r="N13693" t="s">
        <v>40</v>
      </c>
      <c r="O13693" t="s">
        <v>45093</v>
      </c>
      <c r="Q13693" t="s">
        <v>45094</v>
      </c>
      <c r="T13693">
        <v>2</v>
      </c>
      <c r="U13693" t="s">
        <v>44</v>
      </c>
      <c r="AE13693" t="s">
        <v>46</v>
      </c>
      <c r="AF13693" t="s">
        <v>46</v>
      </c>
      <c r="AG13693" t="s">
        <v>46</v>
      </c>
      <c r="AI13693" t="s">
        <v>3164</v>
      </c>
      <c r="AJ13693" t="s">
        <v>58263</v>
      </c>
    </row>
    <row r="13694" spans="1:36" x14ac:dyDescent="0.25">
      <c r="A13694">
        <v>42</v>
      </c>
      <c r="B13694" t="s">
        <v>3158</v>
      </c>
      <c r="C13694" t="s">
        <v>45095</v>
      </c>
      <c r="D13694" t="s">
        <v>3160</v>
      </c>
      <c r="F13694">
        <v>1990</v>
      </c>
      <c r="G13694" t="s">
        <v>36</v>
      </c>
      <c r="H13694" t="s">
        <v>176</v>
      </c>
      <c r="I13694" t="s">
        <v>38</v>
      </c>
      <c r="J13694" t="s">
        <v>103</v>
      </c>
      <c r="K13694" t="s">
        <v>39</v>
      </c>
      <c r="L13694">
        <v>43.8</v>
      </c>
      <c r="N13694" t="s">
        <v>40</v>
      </c>
      <c r="O13694" t="s">
        <v>45096</v>
      </c>
      <c r="Q13694" t="s">
        <v>45097</v>
      </c>
      <c r="T13694">
        <v>3</v>
      </c>
      <c r="U13694" t="s">
        <v>44</v>
      </c>
      <c r="AE13694" t="s">
        <v>46</v>
      </c>
      <c r="AF13694" t="s">
        <v>46</v>
      </c>
      <c r="AG13694" t="s">
        <v>46</v>
      </c>
      <c r="AI13694" t="s">
        <v>3164</v>
      </c>
      <c r="AJ13694" t="s">
        <v>58263</v>
      </c>
    </row>
    <row r="13695" spans="1:36" x14ac:dyDescent="0.25">
      <c r="A13695">
        <v>42</v>
      </c>
      <c r="B13695" t="s">
        <v>3158</v>
      </c>
      <c r="C13695" t="s">
        <v>45098</v>
      </c>
      <c r="D13695" t="s">
        <v>3160</v>
      </c>
      <c r="F13695">
        <v>1990</v>
      </c>
      <c r="G13695" t="s">
        <v>36</v>
      </c>
      <c r="H13695" t="s">
        <v>176</v>
      </c>
      <c r="I13695" t="s">
        <v>38</v>
      </c>
      <c r="J13695" t="s">
        <v>103</v>
      </c>
      <c r="K13695" t="s">
        <v>39</v>
      </c>
      <c r="L13695">
        <v>60.7</v>
      </c>
      <c r="N13695" t="s">
        <v>40</v>
      </c>
      <c r="O13695" t="s">
        <v>45099</v>
      </c>
      <c r="Q13695" t="s">
        <v>45100</v>
      </c>
      <c r="T13695">
        <v>4</v>
      </c>
      <c r="U13695" t="s">
        <v>44</v>
      </c>
      <c r="AE13695" t="s">
        <v>46</v>
      </c>
      <c r="AF13695" t="s">
        <v>45098</v>
      </c>
      <c r="AG13695" t="s">
        <v>46</v>
      </c>
      <c r="AI13695" t="s">
        <v>3164</v>
      </c>
      <c r="AJ13695" t="s">
        <v>58263</v>
      </c>
    </row>
    <row r="13696" spans="1:36" x14ac:dyDescent="0.25">
      <c r="A13696">
        <v>42</v>
      </c>
      <c r="B13696" t="s">
        <v>3158</v>
      </c>
      <c r="C13696" t="s">
        <v>45101</v>
      </c>
      <c r="D13696" t="s">
        <v>3160</v>
      </c>
      <c r="F13696">
        <v>1990</v>
      </c>
      <c r="G13696" t="s">
        <v>36</v>
      </c>
      <c r="H13696" t="s">
        <v>176</v>
      </c>
      <c r="I13696" t="s">
        <v>38</v>
      </c>
      <c r="J13696" t="s">
        <v>103</v>
      </c>
      <c r="K13696" t="s">
        <v>39</v>
      </c>
      <c r="L13696">
        <v>60.7</v>
      </c>
      <c r="N13696" t="s">
        <v>40</v>
      </c>
      <c r="O13696" t="s">
        <v>45102</v>
      </c>
      <c r="Q13696" t="s">
        <v>45103</v>
      </c>
      <c r="T13696">
        <v>5</v>
      </c>
      <c r="U13696" t="s">
        <v>44</v>
      </c>
      <c r="AE13696" t="s">
        <v>46</v>
      </c>
      <c r="AF13696" t="s">
        <v>46</v>
      </c>
      <c r="AG13696" t="s">
        <v>46</v>
      </c>
      <c r="AI13696" t="s">
        <v>3164</v>
      </c>
      <c r="AJ13696" t="s">
        <v>58263</v>
      </c>
    </row>
    <row r="13697" spans="1:36" x14ac:dyDescent="0.25">
      <c r="A13697">
        <v>42</v>
      </c>
      <c r="B13697" t="s">
        <v>3158</v>
      </c>
      <c r="C13697" t="s">
        <v>45104</v>
      </c>
      <c r="D13697" t="s">
        <v>3160</v>
      </c>
      <c r="F13697">
        <v>1990</v>
      </c>
      <c r="G13697" t="s">
        <v>36</v>
      </c>
      <c r="H13697" t="s">
        <v>176</v>
      </c>
      <c r="I13697" t="s">
        <v>38</v>
      </c>
      <c r="J13697" t="s">
        <v>103</v>
      </c>
      <c r="K13697" t="s">
        <v>39</v>
      </c>
      <c r="L13697">
        <v>61.4</v>
      </c>
      <c r="N13697" t="s">
        <v>40</v>
      </c>
      <c r="O13697" t="s">
        <v>45105</v>
      </c>
      <c r="Q13697" t="s">
        <v>45106</v>
      </c>
      <c r="T13697">
        <v>5</v>
      </c>
      <c r="U13697" t="s">
        <v>44</v>
      </c>
      <c r="AE13697" t="s">
        <v>46</v>
      </c>
      <c r="AF13697" t="s">
        <v>46</v>
      </c>
      <c r="AG13697" t="s">
        <v>46</v>
      </c>
      <c r="AI13697" t="s">
        <v>3164</v>
      </c>
      <c r="AJ13697" t="s">
        <v>58263</v>
      </c>
    </row>
    <row r="13698" spans="1:36" x14ac:dyDescent="0.25">
      <c r="A13698">
        <v>42</v>
      </c>
      <c r="B13698" t="s">
        <v>3158</v>
      </c>
      <c r="C13698" t="s">
        <v>45107</v>
      </c>
      <c r="D13698" t="s">
        <v>3160</v>
      </c>
      <c r="F13698">
        <v>1990</v>
      </c>
      <c r="G13698" t="s">
        <v>36</v>
      </c>
      <c r="H13698" t="s">
        <v>176</v>
      </c>
      <c r="I13698" t="s">
        <v>38</v>
      </c>
      <c r="J13698" t="s">
        <v>103</v>
      </c>
      <c r="K13698" t="s">
        <v>39</v>
      </c>
      <c r="L13698">
        <v>60.8</v>
      </c>
      <c r="N13698" t="s">
        <v>40</v>
      </c>
      <c r="O13698" t="s">
        <v>45108</v>
      </c>
      <c r="Q13698" t="s">
        <v>45109</v>
      </c>
      <c r="T13698">
        <v>7</v>
      </c>
      <c r="U13698" t="s">
        <v>44</v>
      </c>
      <c r="AE13698" t="s">
        <v>46</v>
      </c>
      <c r="AF13698" t="s">
        <v>46</v>
      </c>
      <c r="AG13698" t="s">
        <v>46</v>
      </c>
      <c r="AI13698" t="s">
        <v>3164</v>
      </c>
      <c r="AJ13698" t="s">
        <v>58263</v>
      </c>
    </row>
    <row r="13699" spans="1:36" x14ac:dyDescent="0.25">
      <c r="A13699">
        <v>42</v>
      </c>
      <c r="B13699" t="s">
        <v>3158</v>
      </c>
      <c r="C13699" t="s">
        <v>45110</v>
      </c>
      <c r="D13699" t="s">
        <v>3160</v>
      </c>
      <c r="F13699">
        <v>1990</v>
      </c>
      <c r="G13699" t="s">
        <v>36</v>
      </c>
      <c r="H13699" t="s">
        <v>176</v>
      </c>
      <c r="I13699" t="s">
        <v>38</v>
      </c>
      <c r="J13699" t="s">
        <v>103</v>
      </c>
      <c r="K13699" t="s">
        <v>39</v>
      </c>
      <c r="L13699">
        <v>84.2</v>
      </c>
      <c r="N13699" t="s">
        <v>40</v>
      </c>
      <c r="O13699" t="s">
        <v>45111</v>
      </c>
      <c r="Q13699" t="s">
        <v>45112</v>
      </c>
      <c r="S13699" t="s">
        <v>15737</v>
      </c>
      <c r="T13699">
        <v>9</v>
      </c>
      <c r="U13699" t="s">
        <v>44</v>
      </c>
      <c r="AE13699" t="s">
        <v>46</v>
      </c>
      <c r="AF13699" t="s">
        <v>46</v>
      </c>
      <c r="AG13699" t="s">
        <v>46</v>
      </c>
      <c r="AI13699" t="s">
        <v>3164</v>
      </c>
      <c r="AJ13699" t="s">
        <v>58263</v>
      </c>
    </row>
    <row r="13700" spans="1:36" x14ac:dyDescent="0.25">
      <c r="A13700">
        <v>42</v>
      </c>
      <c r="B13700" t="s">
        <v>3158</v>
      </c>
      <c r="C13700" t="s">
        <v>45113</v>
      </c>
      <c r="D13700" t="s">
        <v>3160</v>
      </c>
      <c r="F13700">
        <v>1990</v>
      </c>
      <c r="G13700" t="s">
        <v>36</v>
      </c>
      <c r="H13700" t="s">
        <v>176</v>
      </c>
      <c r="I13700" t="s">
        <v>38</v>
      </c>
      <c r="J13700" t="s">
        <v>103</v>
      </c>
      <c r="K13700" t="s">
        <v>39</v>
      </c>
      <c r="L13700">
        <v>60.8</v>
      </c>
      <c r="N13700" t="s">
        <v>40</v>
      </c>
      <c r="O13700" t="s">
        <v>45114</v>
      </c>
      <c r="Q13700" t="s">
        <v>45115</v>
      </c>
      <c r="S13700" t="s">
        <v>843</v>
      </c>
      <c r="T13700">
        <v>9</v>
      </c>
      <c r="U13700" t="s">
        <v>44</v>
      </c>
      <c r="AE13700" t="s">
        <v>46</v>
      </c>
      <c r="AF13700" t="s">
        <v>46</v>
      </c>
      <c r="AG13700" t="s">
        <v>46</v>
      </c>
      <c r="AI13700" t="s">
        <v>3164</v>
      </c>
      <c r="AJ13700" t="s">
        <v>58263</v>
      </c>
    </row>
    <row r="13701" spans="1:36" x14ac:dyDescent="0.25">
      <c r="A13701">
        <v>42</v>
      </c>
      <c r="B13701" t="s">
        <v>3158</v>
      </c>
      <c r="C13701" t="s">
        <v>45116</v>
      </c>
      <c r="D13701" t="s">
        <v>3160</v>
      </c>
      <c r="F13701">
        <v>1990</v>
      </c>
      <c r="G13701" t="s">
        <v>36</v>
      </c>
      <c r="H13701" t="s">
        <v>176</v>
      </c>
      <c r="I13701" t="s">
        <v>38</v>
      </c>
      <c r="J13701" t="s">
        <v>103</v>
      </c>
      <c r="K13701" t="s">
        <v>39</v>
      </c>
      <c r="L13701">
        <v>60.7</v>
      </c>
      <c r="N13701" t="s">
        <v>40</v>
      </c>
      <c r="O13701" t="s">
        <v>45117</v>
      </c>
      <c r="Q13701" t="s">
        <v>45118</v>
      </c>
      <c r="T13701">
        <v>1</v>
      </c>
      <c r="U13701" t="s">
        <v>44</v>
      </c>
      <c r="AE13701" t="s">
        <v>46</v>
      </c>
      <c r="AF13701" t="s">
        <v>46</v>
      </c>
      <c r="AG13701" t="s">
        <v>46</v>
      </c>
      <c r="AI13701" t="s">
        <v>3164</v>
      </c>
      <c r="AJ13701" t="s">
        <v>58263</v>
      </c>
    </row>
    <row r="13702" spans="1:36" x14ac:dyDescent="0.25">
      <c r="A13702">
        <v>42</v>
      </c>
      <c r="B13702" t="s">
        <v>3158</v>
      </c>
      <c r="C13702" t="s">
        <v>45119</v>
      </c>
      <c r="D13702" t="s">
        <v>3160</v>
      </c>
      <c r="F13702">
        <v>1990</v>
      </c>
      <c r="G13702" t="s">
        <v>36</v>
      </c>
      <c r="H13702" t="s">
        <v>176</v>
      </c>
      <c r="I13702" t="s">
        <v>38</v>
      </c>
      <c r="J13702" t="s">
        <v>103</v>
      </c>
      <c r="K13702" t="s">
        <v>39</v>
      </c>
      <c r="L13702">
        <v>44.6</v>
      </c>
      <c r="N13702" t="s">
        <v>40</v>
      </c>
      <c r="O13702" t="s">
        <v>45120</v>
      </c>
      <c r="Q13702" t="s">
        <v>45121</v>
      </c>
      <c r="S13702" t="s">
        <v>1881</v>
      </c>
      <c r="T13702">
        <v>9</v>
      </c>
      <c r="U13702" t="s">
        <v>44</v>
      </c>
      <c r="AE13702" t="s">
        <v>46</v>
      </c>
      <c r="AF13702" t="s">
        <v>46</v>
      </c>
      <c r="AG13702" t="s">
        <v>46</v>
      </c>
      <c r="AI13702" t="s">
        <v>3164</v>
      </c>
      <c r="AJ13702" t="s">
        <v>58263</v>
      </c>
    </row>
    <row r="13703" spans="1:36" x14ac:dyDescent="0.25">
      <c r="A13703">
        <v>42</v>
      </c>
      <c r="B13703" t="s">
        <v>3158</v>
      </c>
      <c r="C13703" t="s">
        <v>45122</v>
      </c>
      <c r="D13703" t="s">
        <v>3160</v>
      </c>
      <c r="F13703">
        <v>1990</v>
      </c>
      <c r="G13703" t="s">
        <v>36</v>
      </c>
      <c r="H13703" t="s">
        <v>176</v>
      </c>
      <c r="I13703" t="s">
        <v>38</v>
      </c>
      <c r="J13703" t="s">
        <v>103</v>
      </c>
      <c r="K13703" t="s">
        <v>39</v>
      </c>
      <c r="L13703">
        <v>43.8</v>
      </c>
      <c r="N13703" t="s">
        <v>40</v>
      </c>
      <c r="O13703" t="s">
        <v>45123</v>
      </c>
      <c r="Q13703" t="s">
        <v>45124</v>
      </c>
      <c r="T13703">
        <v>2</v>
      </c>
      <c r="U13703" t="s">
        <v>44</v>
      </c>
      <c r="AE13703" t="s">
        <v>46</v>
      </c>
      <c r="AF13703" t="s">
        <v>46</v>
      </c>
      <c r="AG13703" t="s">
        <v>46</v>
      </c>
      <c r="AI13703" t="s">
        <v>3164</v>
      </c>
      <c r="AJ13703" t="s">
        <v>58263</v>
      </c>
    </row>
    <row r="13704" spans="1:36" x14ac:dyDescent="0.25">
      <c r="A13704">
        <v>42</v>
      </c>
      <c r="B13704" t="s">
        <v>3158</v>
      </c>
      <c r="C13704" t="s">
        <v>45125</v>
      </c>
      <c r="D13704" t="s">
        <v>3160</v>
      </c>
      <c r="F13704">
        <v>1990</v>
      </c>
      <c r="G13704" t="s">
        <v>36</v>
      </c>
      <c r="H13704" t="s">
        <v>176</v>
      </c>
      <c r="I13704" t="s">
        <v>38</v>
      </c>
      <c r="J13704" t="s">
        <v>103</v>
      </c>
      <c r="K13704" t="s">
        <v>39</v>
      </c>
      <c r="L13704">
        <v>61</v>
      </c>
      <c r="N13704" t="s">
        <v>40</v>
      </c>
      <c r="O13704" t="s">
        <v>3161</v>
      </c>
      <c r="Q13704" t="s">
        <v>3162</v>
      </c>
      <c r="T13704">
        <v>6</v>
      </c>
      <c r="U13704" t="s">
        <v>44</v>
      </c>
      <c r="AE13704" t="s">
        <v>46</v>
      </c>
      <c r="AF13704" t="s">
        <v>46</v>
      </c>
      <c r="AG13704" t="s">
        <v>46</v>
      </c>
      <c r="AI13704" t="s">
        <v>3164</v>
      </c>
      <c r="AJ13704" t="s">
        <v>58263</v>
      </c>
    </row>
    <row r="13705" spans="1:36" x14ac:dyDescent="0.25">
      <c r="A13705">
        <v>42</v>
      </c>
      <c r="B13705" t="s">
        <v>3158</v>
      </c>
      <c r="C13705" t="s">
        <v>45126</v>
      </c>
      <c r="D13705" t="s">
        <v>3160</v>
      </c>
      <c r="F13705">
        <v>1990</v>
      </c>
      <c r="G13705" t="s">
        <v>36</v>
      </c>
      <c r="H13705" t="s">
        <v>176</v>
      </c>
      <c r="I13705" t="s">
        <v>38</v>
      </c>
      <c r="J13705" t="s">
        <v>103</v>
      </c>
      <c r="K13705" t="s">
        <v>39</v>
      </c>
      <c r="L13705">
        <v>61</v>
      </c>
      <c r="N13705" t="s">
        <v>40</v>
      </c>
      <c r="O13705" t="s">
        <v>45127</v>
      </c>
      <c r="Q13705" t="s">
        <v>45128</v>
      </c>
      <c r="T13705">
        <v>7</v>
      </c>
      <c r="U13705" t="s">
        <v>44</v>
      </c>
      <c r="AE13705" t="s">
        <v>46</v>
      </c>
      <c r="AF13705" t="s">
        <v>46</v>
      </c>
      <c r="AG13705" t="s">
        <v>46</v>
      </c>
      <c r="AI13705" t="s">
        <v>3164</v>
      </c>
      <c r="AJ13705" t="s">
        <v>58263</v>
      </c>
    </row>
    <row r="13706" spans="1:36" x14ac:dyDescent="0.25">
      <c r="A13706">
        <v>42</v>
      </c>
      <c r="B13706" t="s">
        <v>3158</v>
      </c>
      <c r="C13706" t="s">
        <v>45129</v>
      </c>
      <c r="D13706" t="s">
        <v>44976</v>
      </c>
      <c r="F13706">
        <v>1961</v>
      </c>
      <c r="G13706" t="s">
        <v>36</v>
      </c>
      <c r="H13706" t="s">
        <v>176</v>
      </c>
      <c r="I13706" t="s">
        <v>38</v>
      </c>
      <c r="J13706" t="s">
        <v>103</v>
      </c>
      <c r="K13706" t="s">
        <v>39</v>
      </c>
      <c r="L13706">
        <v>130.9</v>
      </c>
      <c r="N13706" t="s">
        <v>40</v>
      </c>
      <c r="O13706" t="s">
        <v>45130</v>
      </c>
      <c r="Q13706" t="s">
        <v>45131</v>
      </c>
      <c r="T13706">
        <v>4</v>
      </c>
      <c r="U13706" t="s">
        <v>44</v>
      </c>
      <c r="AE13706" t="s">
        <v>46</v>
      </c>
      <c r="AF13706" t="s">
        <v>46</v>
      </c>
      <c r="AG13706" t="s">
        <v>46</v>
      </c>
      <c r="AI13706" t="s">
        <v>44980</v>
      </c>
      <c r="AJ13706" t="e">
        <v>#N/A</v>
      </c>
    </row>
    <row r="13707" spans="1:36" x14ac:dyDescent="0.25">
      <c r="A13707">
        <v>42</v>
      </c>
      <c r="B13707" t="s">
        <v>3158</v>
      </c>
      <c r="C13707" t="s">
        <v>45132</v>
      </c>
      <c r="D13707" t="s">
        <v>44976</v>
      </c>
      <c r="F13707">
        <v>1961</v>
      </c>
      <c r="G13707" t="s">
        <v>36</v>
      </c>
      <c r="H13707" t="s">
        <v>176</v>
      </c>
      <c r="I13707" t="s">
        <v>38</v>
      </c>
      <c r="J13707" t="s">
        <v>103</v>
      </c>
      <c r="K13707" t="s">
        <v>39</v>
      </c>
      <c r="L13707">
        <v>66.7</v>
      </c>
      <c r="N13707" t="s">
        <v>40</v>
      </c>
      <c r="O13707" t="s">
        <v>45133</v>
      </c>
      <c r="Q13707" t="s">
        <v>45134</v>
      </c>
      <c r="T13707">
        <v>4</v>
      </c>
      <c r="U13707" t="s">
        <v>44</v>
      </c>
      <c r="AE13707" t="s">
        <v>46</v>
      </c>
      <c r="AF13707" t="s">
        <v>46</v>
      </c>
      <c r="AG13707" t="s">
        <v>46</v>
      </c>
      <c r="AI13707" t="s">
        <v>44980</v>
      </c>
      <c r="AJ13707" t="e">
        <v>#N/A</v>
      </c>
    </row>
    <row r="13708" spans="1:36" x14ac:dyDescent="0.25">
      <c r="A13708">
        <v>42</v>
      </c>
      <c r="B13708" t="s">
        <v>3158</v>
      </c>
      <c r="C13708" t="s">
        <v>45135</v>
      </c>
      <c r="D13708" t="s">
        <v>44976</v>
      </c>
      <c r="F13708">
        <v>1961</v>
      </c>
      <c r="G13708" t="s">
        <v>36</v>
      </c>
      <c r="H13708" t="s">
        <v>176</v>
      </c>
      <c r="I13708" t="s">
        <v>38</v>
      </c>
      <c r="J13708" t="s">
        <v>103</v>
      </c>
      <c r="K13708" t="s">
        <v>39</v>
      </c>
      <c r="L13708">
        <v>54.1</v>
      </c>
      <c r="N13708" t="s">
        <v>40</v>
      </c>
      <c r="O13708" t="s">
        <v>45136</v>
      </c>
      <c r="Q13708" t="s">
        <v>45137</v>
      </c>
      <c r="T13708">
        <v>5</v>
      </c>
      <c r="U13708" t="s">
        <v>44</v>
      </c>
      <c r="AE13708" t="s">
        <v>46</v>
      </c>
      <c r="AF13708" t="s">
        <v>46</v>
      </c>
      <c r="AG13708" t="s">
        <v>46</v>
      </c>
      <c r="AI13708" t="s">
        <v>44980</v>
      </c>
      <c r="AJ13708" t="e">
        <v>#N/A</v>
      </c>
    </row>
    <row r="13709" spans="1:36" x14ac:dyDescent="0.25">
      <c r="A13709">
        <v>42</v>
      </c>
      <c r="B13709" t="s">
        <v>3158</v>
      </c>
      <c r="C13709" t="s">
        <v>45138</v>
      </c>
      <c r="D13709" t="s">
        <v>44976</v>
      </c>
      <c r="F13709">
        <v>1961</v>
      </c>
      <c r="G13709" t="s">
        <v>36</v>
      </c>
      <c r="H13709" t="s">
        <v>176</v>
      </c>
      <c r="I13709" t="s">
        <v>38</v>
      </c>
      <c r="J13709" t="s">
        <v>103</v>
      </c>
      <c r="K13709" t="s">
        <v>39</v>
      </c>
      <c r="L13709">
        <v>49.3</v>
      </c>
      <c r="N13709" t="s">
        <v>40</v>
      </c>
      <c r="O13709" t="s">
        <v>45139</v>
      </c>
      <c r="Q13709" t="s">
        <v>45140</v>
      </c>
      <c r="T13709">
        <v>3</v>
      </c>
      <c r="U13709" t="s">
        <v>44</v>
      </c>
      <c r="AE13709" t="s">
        <v>46</v>
      </c>
      <c r="AF13709" t="s">
        <v>46</v>
      </c>
      <c r="AG13709" t="s">
        <v>46</v>
      </c>
      <c r="AI13709" t="s">
        <v>44980</v>
      </c>
      <c r="AJ13709" t="e">
        <v>#N/A</v>
      </c>
    </row>
    <row r="13710" spans="1:36" x14ac:dyDescent="0.25">
      <c r="A13710">
        <v>42</v>
      </c>
      <c r="B13710" t="s">
        <v>3158</v>
      </c>
      <c r="C13710" t="s">
        <v>45141</v>
      </c>
      <c r="D13710" t="s">
        <v>44976</v>
      </c>
      <c r="F13710">
        <v>1961</v>
      </c>
      <c r="G13710" t="s">
        <v>36</v>
      </c>
      <c r="H13710" t="s">
        <v>176</v>
      </c>
      <c r="I13710" t="s">
        <v>38</v>
      </c>
      <c r="J13710" t="s">
        <v>103</v>
      </c>
      <c r="K13710" t="s">
        <v>39</v>
      </c>
      <c r="L13710">
        <v>80.3</v>
      </c>
      <c r="N13710" t="s">
        <v>40</v>
      </c>
      <c r="O13710" t="s">
        <v>45142</v>
      </c>
      <c r="Q13710" t="s">
        <v>45143</v>
      </c>
      <c r="T13710">
        <v>4</v>
      </c>
      <c r="U13710" t="s">
        <v>44</v>
      </c>
      <c r="AE13710" t="s">
        <v>46</v>
      </c>
      <c r="AF13710" t="s">
        <v>46</v>
      </c>
      <c r="AG13710" t="s">
        <v>46</v>
      </c>
      <c r="AI13710" t="s">
        <v>44980</v>
      </c>
      <c r="AJ13710" t="e">
        <v>#N/A</v>
      </c>
    </row>
    <row r="13711" spans="1:36" x14ac:dyDescent="0.25">
      <c r="A13711">
        <v>42</v>
      </c>
      <c r="B13711" t="s">
        <v>3158</v>
      </c>
      <c r="C13711" t="s">
        <v>45144</v>
      </c>
      <c r="D13711" t="s">
        <v>44976</v>
      </c>
      <c r="F13711">
        <v>1961</v>
      </c>
      <c r="G13711" t="s">
        <v>36</v>
      </c>
      <c r="H13711" t="s">
        <v>176</v>
      </c>
      <c r="I13711" t="s">
        <v>38</v>
      </c>
      <c r="J13711" t="s">
        <v>103</v>
      </c>
      <c r="K13711" t="s">
        <v>39</v>
      </c>
      <c r="L13711">
        <v>49.4</v>
      </c>
      <c r="N13711" t="s">
        <v>40</v>
      </c>
      <c r="O13711" t="s">
        <v>45145</v>
      </c>
      <c r="Q13711" t="s">
        <v>45146</v>
      </c>
      <c r="T13711">
        <v>4</v>
      </c>
      <c r="U13711" t="s">
        <v>44</v>
      </c>
      <c r="AE13711" t="s">
        <v>46</v>
      </c>
      <c r="AF13711" t="s">
        <v>46</v>
      </c>
      <c r="AG13711" t="s">
        <v>46</v>
      </c>
      <c r="AI13711" t="s">
        <v>44980</v>
      </c>
      <c r="AJ13711" t="e">
        <v>#N/A</v>
      </c>
    </row>
    <row r="13712" spans="1:36" x14ac:dyDescent="0.25">
      <c r="A13712">
        <v>42</v>
      </c>
      <c r="B13712" t="s">
        <v>3158</v>
      </c>
      <c r="C13712" t="s">
        <v>45147</v>
      </c>
      <c r="D13712" t="s">
        <v>44976</v>
      </c>
      <c r="F13712">
        <v>1961</v>
      </c>
      <c r="G13712" t="s">
        <v>36</v>
      </c>
      <c r="H13712" t="s">
        <v>176</v>
      </c>
      <c r="I13712" t="s">
        <v>38</v>
      </c>
      <c r="J13712" t="s">
        <v>103</v>
      </c>
      <c r="K13712" t="s">
        <v>39</v>
      </c>
      <c r="L13712">
        <v>33</v>
      </c>
      <c r="N13712" t="s">
        <v>40</v>
      </c>
      <c r="O13712" t="s">
        <v>45148</v>
      </c>
      <c r="Q13712" t="s">
        <v>45149</v>
      </c>
      <c r="S13712" t="s">
        <v>323</v>
      </c>
      <c r="T13712">
        <v>2</v>
      </c>
      <c r="U13712" t="s">
        <v>44</v>
      </c>
      <c r="AE13712" t="s">
        <v>46</v>
      </c>
      <c r="AF13712" t="s">
        <v>46</v>
      </c>
      <c r="AG13712" t="s">
        <v>46</v>
      </c>
      <c r="AI13712" t="s">
        <v>44980</v>
      </c>
      <c r="AJ13712" t="e">
        <v>#N/A</v>
      </c>
    </row>
    <row r="13713" spans="1:36" x14ac:dyDescent="0.25">
      <c r="A13713">
        <v>42</v>
      </c>
      <c r="B13713" t="s">
        <v>3158</v>
      </c>
      <c r="C13713" t="s">
        <v>45150</v>
      </c>
      <c r="D13713" t="s">
        <v>44976</v>
      </c>
      <c r="F13713">
        <v>1961</v>
      </c>
      <c r="G13713" t="s">
        <v>36</v>
      </c>
      <c r="H13713" t="s">
        <v>176</v>
      </c>
      <c r="I13713" t="s">
        <v>38</v>
      </c>
      <c r="J13713" t="s">
        <v>103</v>
      </c>
      <c r="K13713" t="s">
        <v>39</v>
      </c>
      <c r="L13713">
        <v>49.5</v>
      </c>
      <c r="N13713" t="s">
        <v>40</v>
      </c>
      <c r="O13713" t="s">
        <v>45151</v>
      </c>
      <c r="Q13713" t="s">
        <v>45152</v>
      </c>
      <c r="S13713" t="s">
        <v>606</v>
      </c>
      <c r="T13713">
        <v>2</v>
      </c>
      <c r="U13713" t="s">
        <v>44</v>
      </c>
      <c r="AE13713" t="s">
        <v>46</v>
      </c>
      <c r="AF13713" t="s">
        <v>46</v>
      </c>
      <c r="AG13713" t="s">
        <v>46</v>
      </c>
      <c r="AI13713" t="s">
        <v>44980</v>
      </c>
      <c r="AJ13713" t="e">
        <v>#N/A</v>
      </c>
    </row>
    <row r="13714" spans="1:36" x14ac:dyDescent="0.25">
      <c r="A13714">
        <v>42</v>
      </c>
      <c r="B13714" t="s">
        <v>45153</v>
      </c>
      <c r="C13714" t="s">
        <v>45154</v>
      </c>
      <c r="D13714" t="s">
        <v>45155</v>
      </c>
      <c r="F13714">
        <v>1975</v>
      </c>
      <c r="G13714" t="s">
        <v>36</v>
      </c>
      <c r="H13714" t="s">
        <v>45156</v>
      </c>
      <c r="I13714" t="s">
        <v>38</v>
      </c>
      <c r="J13714" t="s">
        <v>103</v>
      </c>
      <c r="K13714" t="s">
        <v>103</v>
      </c>
      <c r="L13714">
        <v>61.5</v>
      </c>
      <c r="N13714" t="s">
        <v>40</v>
      </c>
      <c r="O13714" t="s">
        <v>45157</v>
      </c>
      <c r="Q13714" t="s">
        <v>45157</v>
      </c>
      <c r="T13714">
        <v>2</v>
      </c>
      <c r="U13714" t="s">
        <v>44</v>
      </c>
      <c r="AE13714" t="s">
        <v>46</v>
      </c>
      <c r="AF13714" t="s">
        <v>46</v>
      </c>
      <c r="AG13714" t="s">
        <v>46</v>
      </c>
      <c r="AI13714" t="s">
        <v>45158</v>
      </c>
      <c r="AJ13714" t="s">
        <v>58299</v>
      </c>
    </row>
    <row r="13715" spans="1:36" x14ac:dyDescent="0.25">
      <c r="A13715">
        <v>42</v>
      </c>
      <c r="B13715" t="s">
        <v>45153</v>
      </c>
      <c r="C13715" t="s">
        <v>45159</v>
      </c>
      <c r="D13715" t="s">
        <v>45155</v>
      </c>
      <c r="F13715">
        <v>1975</v>
      </c>
      <c r="G13715" t="s">
        <v>36</v>
      </c>
      <c r="H13715" t="s">
        <v>23992</v>
      </c>
      <c r="I13715" t="s">
        <v>38</v>
      </c>
      <c r="J13715" t="s">
        <v>103</v>
      </c>
      <c r="L13715">
        <v>48.9</v>
      </c>
      <c r="N13715" t="s">
        <v>40</v>
      </c>
      <c r="O13715" t="s">
        <v>45160</v>
      </c>
      <c r="Q13715" t="s">
        <v>45161</v>
      </c>
      <c r="T13715">
        <v>3</v>
      </c>
      <c r="U13715" t="s">
        <v>44</v>
      </c>
      <c r="V13715" t="s">
        <v>3630</v>
      </c>
      <c r="W13715" t="s">
        <v>45162</v>
      </c>
      <c r="AE13715" t="s">
        <v>46</v>
      </c>
      <c r="AF13715" t="s">
        <v>46</v>
      </c>
      <c r="AG13715" t="s">
        <v>46</v>
      </c>
      <c r="AI13715" t="s">
        <v>45158</v>
      </c>
      <c r="AJ13715" t="s">
        <v>58299</v>
      </c>
    </row>
    <row r="13716" spans="1:36" x14ac:dyDescent="0.25">
      <c r="A13716">
        <v>42</v>
      </c>
      <c r="B13716" t="s">
        <v>45153</v>
      </c>
      <c r="C13716" t="s">
        <v>45163</v>
      </c>
      <c r="D13716" t="s">
        <v>45155</v>
      </c>
      <c r="F13716">
        <v>1975</v>
      </c>
      <c r="G13716" t="s">
        <v>36</v>
      </c>
      <c r="H13716" t="s">
        <v>45164</v>
      </c>
      <c r="I13716" t="s">
        <v>38</v>
      </c>
      <c r="J13716" t="s">
        <v>103</v>
      </c>
      <c r="K13716" t="s">
        <v>104</v>
      </c>
      <c r="L13716">
        <v>44.6</v>
      </c>
      <c r="N13716" t="s">
        <v>40</v>
      </c>
      <c r="O13716" t="s">
        <v>45165</v>
      </c>
      <c r="Q13716" t="s">
        <v>45166</v>
      </c>
      <c r="T13716">
        <v>4</v>
      </c>
      <c r="U13716" t="s">
        <v>44</v>
      </c>
      <c r="AE13716" t="s">
        <v>46</v>
      </c>
      <c r="AF13716" t="s">
        <v>46</v>
      </c>
      <c r="AG13716" t="s">
        <v>46</v>
      </c>
      <c r="AI13716" t="s">
        <v>45158</v>
      </c>
      <c r="AJ13716" t="s">
        <v>58299</v>
      </c>
    </row>
    <row r="13717" spans="1:36" x14ac:dyDescent="0.25">
      <c r="A13717">
        <v>42</v>
      </c>
      <c r="B13717" t="s">
        <v>45153</v>
      </c>
      <c r="C13717" t="s">
        <v>45167</v>
      </c>
      <c r="D13717" t="s">
        <v>45168</v>
      </c>
      <c r="F13717">
        <v>1976</v>
      </c>
      <c r="G13717" t="s">
        <v>36</v>
      </c>
      <c r="H13717" t="s">
        <v>176</v>
      </c>
      <c r="I13717" t="s">
        <v>38</v>
      </c>
      <c r="J13717" t="s">
        <v>103</v>
      </c>
      <c r="K13717" t="s">
        <v>39</v>
      </c>
      <c r="L13717">
        <v>42.6</v>
      </c>
      <c r="N13717" t="s">
        <v>40</v>
      </c>
      <c r="O13717" t="s">
        <v>45169</v>
      </c>
      <c r="Q13717" t="s">
        <v>45170</v>
      </c>
      <c r="T13717">
        <v>1</v>
      </c>
      <c r="U13717" t="s">
        <v>44</v>
      </c>
      <c r="AE13717" t="s">
        <v>46</v>
      </c>
      <c r="AF13717" t="s">
        <v>46</v>
      </c>
      <c r="AG13717" t="s">
        <v>46</v>
      </c>
      <c r="AI13717" t="s">
        <v>45171</v>
      </c>
      <c r="AJ13717" t="s">
        <v>58299</v>
      </c>
    </row>
    <row r="13718" spans="1:36" x14ac:dyDescent="0.25">
      <c r="A13718">
        <v>42</v>
      </c>
      <c r="B13718" t="s">
        <v>45153</v>
      </c>
      <c r="C13718" t="s">
        <v>45172</v>
      </c>
      <c r="D13718" t="s">
        <v>45168</v>
      </c>
      <c r="F13718">
        <v>1976</v>
      </c>
      <c r="G13718" t="s">
        <v>36</v>
      </c>
      <c r="H13718" t="s">
        <v>176</v>
      </c>
      <c r="I13718" t="s">
        <v>38</v>
      </c>
      <c r="J13718" t="s">
        <v>103</v>
      </c>
      <c r="K13718" t="s">
        <v>39</v>
      </c>
      <c r="L13718">
        <v>61.3</v>
      </c>
      <c r="N13718" t="s">
        <v>40</v>
      </c>
      <c r="O13718" t="s">
        <v>45173</v>
      </c>
      <c r="Q13718" t="s">
        <v>45174</v>
      </c>
      <c r="T13718">
        <v>4</v>
      </c>
      <c r="U13718" t="s">
        <v>44</v>
      </c>
      <c r="AE13718" t="s">
        <v>46</v>
      </c>
      <c r="AF13718" t="s">
        <v>46</v>
      </c>
      <c r="AG13718" t="s">
        <v>46</v>
      </c>
      <c r="AI13718" t="s">
        <v>45171</v>
      </c>
      <c r="AJ13718" t="s">
        <v>58299</v>
      </c>
    </row>
    <row r="13719" spans="1:36" x14ac:dyDescent="0.25">
      <c r="A13719">
        <v>42</v>
      </c>
      <c r="B13719" t="s">
        <v>45153</v>
      </c>
      <c r="C13719" t="s">
        <v>45175</v>
      </c>
      <c r="D13719" t="s">
        <v>45168</v>
      </c>
      <c r="F13719">
        <v>1976</v>
      </c>
      <c r="G13719" t="s">
        <v>36</v>
      </c>
      <c r="H13719" t="s">
        <v>176</v>
      </c>
      <c r="I13719" t="s">
        <v>38</v>
      </c>
      <c r="J13719" t="s">
        <v>103</v>
      </c>
      <c r="K13719" t="s">
        <v>39</v>
      </c>
      <c r="L13719">
        <v>47</v>
      </c>
      <c r="N13719" t="s">
        <v>40</v>
      </c>
      <c r="O13719" t="s">
        <v>45176</v>
      </c>
      <c r="Q13719" t="s">
        <v>45177</v>
      </c>
      <c r="T13719">
        <v>3</v>
      </c>
      <c r="U13719" t="s">
        <v>44</v>
      </c>
      <c r="AE13719" t="s">
        <v>46</v>
      </c>
      <c r="AF13719" t="s">
        <v>46</v>
      </c>
      <c r="AG13719" t="s">
        <v>46</v>
      </c>
      <c r="AI13719" t="s">
        <v>45171</v>
      </c>
      <c r="AJ13719" t="s">
        <v>58299</v>
      </c>
    </row>
    <row r="13720" spans="1:36" x14ac:dyDescent="0.25">
      <c r="A13720">
        <v>42</v>
      </c>
      <c r="B13720" t="s">
        <v>45153</v>
      </c>
      <c r="C13720" t="s">
        <v>45178</v>
      </c>
      <c r="D13720" t="s">
        <v>45168</v>
      </c>
      <c r="F13720">
        <v>1976</v>
      </c>
      <c r="G13720" t="s">
        <v>36</v>
      </c>
      <c r="H13720" t="s">
        <v>176</v>
      </c>
      <c r="I13720" t="s">
        <v>38</v>
      </c>
      <c r="J13720" t="s">
        <v>103</v>
      </c>
      <c r="K13720" t="s">
        <v>39</v>
      </c>
      <c r="L13720">
        <v>43.8</v>
      </c>
      <c r="N13720" t="s">
        <v>40</v>
      </c>
      <c r="O13720" t="s">
        <v>45179</v>
      </c>
      <c r="Q13720" t="s">
        <v>45180</v>
      </c>
      <c r="T13720">
        <v>3</v>
      </c>
      <c r="U13720" t="s">
        <v>44</v>
      </c>
      <c r="AE13720" t="s">
        <v>46</v>
      </c>
      <c r="AF13720" t="s">
        <v>46</v>
      </c>
      <c r="AG13720" t="s">
        <v>46</v>
      </c>
      <c r="AI13720" t="s">
        <v>45171</v>
      </c>
      <c r="AJ13720" t="s">
        <v>58299</v>
      </c>
    </row>
    <row r="13721" spans="1:36" x14ac:dyDescent="0.25">
      <c r="A13721">
        <v>42</v>
      </c>
      <c r="B13721" t="s">
        <v>45153</v>
      </c>
      <c r="C13721" t="s">
        <v>45181</v>
      </c>
      <c r="D13721" t="s">
        <v>45168</v>
      </c>
      <c r="F13721">
        <v>1976</v>
      </c>
      <c r="G13721" t="s">
        <v>36</v>
      </c>
      <c r="H13721" t="s">
        <v>176</v>
      </c>
      <c r="I13721" t="s">
        <v>38</v>
      </c>
      <c r="J13721" t="s">
        <v>103</v>
      </c>
      <c r="K13721" t="s">
        <v>39</v>
      </c>
      <c r="L13721">
        <v>47</v>
      </c>
      <c r="N13721" t="s">
        <v>40</v>
      </c>
      <c r="O13721" t="s">
        <v>45182</v>
      </c>
      <c r="Q13721" t="s">
        <v>45183</v>
      </c>
      <c r="T13721">
        <v>3</v>
      </c>
      <c r="U13721" t="s">
        <v>44</v>
      </c>
      <c r="AE13721" t="s">
        <v>46</v>
      </c>
      <c r="AF13721" t="s">
        <v>46</v>
      </c>
      <c r="AG13721" t="s">
        <v>45181</v>
      </c>
      <c r="AI13721" t="s">
        <v>45171</v>
      </c>
      <c r="AJ13721" t="s">
        <v>58299</v>
      </c>
    </row>
    <row r="13722" spans="1:36" x14ac:dyDescent="0.25">
      <c r="A13722">
        <v>42</v>
      </c>
      <c r="B13722" t="s">
        <v>45153</v>
      </c>
      <c r="C13722" t="s">
        <v>45184</v>
      </c>
      <c r="D13722" t="s">
        <v>45168</v>
      </c>
      <c r="F13722">
        <v>1976</v>
      </c>
      <c r="G13722" t="s">
        <v>36</v>
      </c>
      <c r="H13722" t="s">
        <v>176</v>
      </c>
      <c r="I13722" t="s">
        <v>38</v>
      </c>
      <c r="J13722" t="s">
        <v>103</v>
      </c>
      <c r="K13722" t="s">
        <v>39</v>
      </c>
      <c r="L13722">
        <v>44</v>
      </c>
      <c r="N13722" t="s">
        <v>40</v>
      </c>
      <c r="O13722" t="s">
        <v>45185</v>
      </c>
      <c r="Q13722" t="s">
        <v>45186</v>
      </c>
      <c r="T13722">
        <v>3</v>
      </c>
      <c r="U13722" t="s">
        <v>44</v>
      </c>
      <c r="AE13722" t="s">
        <v>46</v>
      </c>
      <c r="AF13722" t="s">
        <v>46</v>
      </c>
      <c r="AG13722" t="s">
        <v>46</v>
      </c>
      <c r="AI13722" t="s">
        <v>45171</v>
      </c>
      <c r="AJ13722" t="s">
        <v>58299</v>
      </c>
    </row>
    <row r="13723" spans="1:36" x14ac:dyDescent="0.25">
      <c r="A13723">
        <v>42</v>
      </c>
      <c r="B13723" t="s">
        <v>45153</v>
      </c>
      <c r="C13723" t="s">
        <v>45187</v>
      </c>
      <c r="D13723" t="s">
        <v>45168</v>
      </c>
      <c r="F13723">
        <v>1976</v>
      </c>
      <c r="G13723" t="s">
        <v>36</v>
      </c>
      <c r="H13723" t="s">
        <v>176</v>
      </c>
      <c r="I13723" t="s">
        <v>38</v>
      </c>
      <c r="J13723" t="s">
        <v>103</v>
      </c>
      <c r="K13723" t="s">
        <v>39</v>
      </c>
      <c r="L13723">
        <v>44</v>
      </c>
      <c r="N13723" t="s">
        <v>40</v>
      </c>
      <c r="O13723" t="s">
        <v>45188</v>
      </c>
      <c r="Q13723" t="s">
        <v>45189</v>
      </c>
      <c r="T13723">
        <v>4</v>
      </c>
      <c r="U13723" t="s">
        <v>44</v>
      </c>
      <c r="AE13723" t="s">
        <v>46</v>
      </c>
      <c r="AF13723" t="s">
        <v>46</v>
      </c>
      <c r="AG13723" t="s">
        <v>46</v>
      </c>
      <c r="AI13723" t="s">
        <v>45171</v>
      </c>
      <c r="AJ13723" t="s">
        <v>58299</v>
      </c>
    </row>
    <row r="13724" spans="1:36" x14ac:dyDescent="0.25">
      <c r="A13724">
        <v>42</v>
      </c>
      <c r="B13724" t="s">
        <v>45153</v>
      </c>
      <c r="C13724" t="s">
        <v>45190</v>
      </c>
      <c r="D13724" t="s">
        <v>45191</v>
      </c>
      <c r="F13724">
        <v>1975</v>
      </c>
      <c r="G13724" t="s">
        <v>36</v>
      </c>
      <c r="H13724" t="s">
        <v>176</v>
      </c>
      <c r="I13724" t="s">
        <v>38</v>
      </c>
      <c r="J13724" t="s">
        <v>103</v>
      </c>
      <c r="K13724" t="s">
        <v>39</v>
      </c>
      <c r="L13724">
        <v>43.9</v>
      </c>
      <c r="N13724" t="s">
        <v>40</v>
      </c>
      <c r="O13724" t="s">
        <v>45192</v>
      </c>
      <c r="Q13724" t="s">
        <v>45193</v>
      </c>
      <c r="T13724">
        <v>3</v>
      </c>
      <c r="U13724" t="s">
        <v>44</v>
      </c>
      <c r="AE13724" t="s">
        <v>46</v>
      </c>
      <c r="AF13724" t="s">
        <v>46</v>
      </c>
      <c r="AG13724" t="s">
        <v>46</v>
      </c>
      <c r="AI13724" t="s">
        <v>45194</v>
      </c>
      <c r="AJ13724" t="s">
        <v>58263</v>
      </c>
    </row>
    <row r="13725" spans="1:36" x14ac:dyDescent="0.25">
      <c r="A13725">
        <v>42</v>
      </c>
      <c r="B13725" t="s">
        <v>45153</v>
      </c>
      <c r="C13725" t="s">
        <v>45195</v>
      </c>
      <c r="D13725" t="s">
        <v>45191</v>
      </c>
      <c r="F13725">
        <v>1975</v>
      </c>
      <c r="G13725" t="s">
        <v>36</v>
      </c>
      <c r="H13725" t="s">
        <v>176</v>
      </c>
      <c r="I13725" t="s">
        <v>38</v>
      </c>
      <c r="J13725" t="s">
        <v>103</v>
      </c>
      <c r="K13725" t="s">
        <v>39</v>
      </c>
      <c r="L13725">
        <v>61.5</v>
      </c>
      <c r="N13725" t="s">
        <v>40</v>
      </c>
      <c r="O13725" t="s">
        <v>45196</v>
      </c>
      <c r="Q13725" t="s">
        <v>45197</v>
      </c>
      <c r="T13725">
        <v>4</v>
      </c>
      <c r="U13725" t="s">
        <v>44</v>
      </c>
      <c r="AE13725" t="s">
        <v>46</v>
      </c>
      <c r="AF13725" t="s">
        <v>46</v>
      </c>
      <c r="AG13725" t="s">
        <v>46</v>
      </c>
      <c r="AI13725" t="s">
        <v>45194</v>
      </c>
      <c r="AJ13725" t="s">
        <v>58263</v>
      </c>
    </row>
    <row r="13726" spans="1:36" x14ac:dyDescent="0.25">
      <c r="A13726">
        <v>42</v>
      </c>
      <c r="B13726" t="s">
        <v>45153</v>
      </c>
      <c r="C13726" t="s">
        <v>45198</v>
      </c>
      <c r="D13726" t="s">
        <v>45191</v>
      </c>
      <c r="F13726">
        <v>1975</v>
      </c>
      <c r="G13726" t="s">
        <v>36</v>
      </c>
      <c r="H13726" t="s">
        <v>176</v>
      </c>
      <c r="I13726" t="s">
        <v>38</v>
      </c>
      <c r="J13726" t="s">
        <v>103</v>
      </c>
      <c r="K13726" t="s">
        <v>39</v>
      </c>
      <c r="L13726">
        <v>43.9</v>
      </c>
      <c r="N13726" t="s">
        <v>40</v>
      </c>
      <c r="O13726" t="s">
        <v>45199</v>
      </c>
      <c r="Q13726" t="s">
        <v>45200</v>
      </c>
      <c r="T13726">
        <v>1</v>
      </c>
      <c r="U13726" t="s">
        <v>44</v>
      </c>
      <c r="AE13726" t="s">
        <v>46</v>
      </c>
      <c r="AF13726" t="s">
        <v>46</v>
      </c>
      <c r="AG13726" t="s">
        <v>45198</v>
      </c>
      <c r="AI13726" t="s">
        <v>45194</v>
      </c>
      <c r="AJ13726" t="s">
        <v>58263</v>
      </c>
    </row>
    <row r="13727" spans="1:36" x14ac:dyDescent="0.25">
      <c r="A13727">
        <v>42</v>
      </c>
      <c r="B13727" t="s">
        <v>45153</v>
      </c>
      <c r="C13727" t="s">
        <v>45201</v>
      </c>
      <c r="D13727" t="s">
        <v>45191</v>
      </c>
      <c r="F13727">
        <v>1975</v>
      </c>
      <c r="G13727" t="s">
        <v>36</v>
      </c>
      <c r="H13727" t="s">
        <v>176</v>
      </c>
      <c r="I13727" t="s">
        <v>38</v>
      </c>
      <c r="J13727" t="s">
        <v>103</v>
      </c>
      <c r="K13727" t="s">
        <v>39</v>
      </c>
      <c r="L13727">
        <v>47.4</v>
      </c>
      <c r="N13727" t="s">
        <v>40</v>
      </c>
      <c r="O13727" t="s">
        <v>45202</v>
      </c>
      <c r="Q13727" t="s">
        <v>45203</v>
      </c>
      <c r="T13727">
        <v>3</v>
      </c>
      <c r="U13727" t="s">
        <v>44</v>
      </c>
      <c r="AE13727" t="s">
        <v>46</v>
      </c>
      <c r="AF13727" t="s">
        <v>46</v>
      </c>
      <c r="AG13727" t="s">
        <v>46</v>
      </c>
      <c r="AI13727" t="s">
        <v>45194</v>
      </c>
      <c r="AJ13727" t="s">
        <v>58263</v>
      </c>
    </row>
    <row r="13728" spans="1:36" x14ac:dyDescent="0.25">
      <c r="A13728">
        <v>42</v>
      </c>
      <c r="B13728" t="s">
        <v>45153</v>
      </c>
      <c r="C13728" t="s">
        <v>45204</v>
      </c>
      <c r="D13728" t="s">
        <v>45191</v>
      </c>
      <c r="F13728">
        <v>1975</v>
      </c>
      <c r="G13728" t="s">
        <v>36</v>
      </c>
      <c r="H13728" t="s">
        <v>176</v>
      </c>
      <c r="I13728" t="s">
        <v>38</v>
      </c>
      <c r="J13728" t="s">
        <v>103</v>
      </c>
      <c r="K13728" t="s">
        <v>39</v>
      </c>
      <c r="L13728">
        <v>44</v>
      </c>
      <c r="N13728" t="s">
        <v>40</v>
      </c>
      <c r="O13728" t="s">
        <v>45205</v>
      </c>
      <c r="Q13728" t="s">
        <v>45206</v>
      </c>
      <c r="T13728">
        <v>3</v>
      </c>
      <c r="U13728" t="s">
        <v>44</v>
      </c>
      <c r="AE13728" t="s">
        <v>46</v>
      </c>
      <c r="AF13728" t="s">
        <v>46</v>
      </c>
      <c r="AG13728" t="s">
        <v>46</v>
      </c>
      <c r="AI13728" t="s">
        <v>45194</v>
      </c>
      <c r="AJ13728" t="s">
        <v>58263</v>
      </c>
    </row>
    <row r="13729" spans="1:36" x14ac:dyDescent="0.25">
      <c r="A13729">
        <v>42</v>
      </c>
      <c r="B13729" t="s">
        <v>45153</v>
      </c>
      <c r="C13729" t="s">
        <v>45207</v>
      </c>
      <c r="D13729" t="s">
        <v>45191</v>
      </c>
      <c r="F13729">
        <v>1975</v>
      </c>
      <c r="G13729" t="s">
        <v>36</v>
      </c>
      <c r="H13729" t="s">
        <v>37</v>
      </c>
      <c r="I13729" t="s">
        <v>38</v>
      </c>
      <c r="J13729" t="s">
        <v>103</v>
      </c>
      <c r="K13729" t="s">
        <v>39</v>
      </c>
      <c r="L13729">
        <v>44</v>
      </c>
      <c r="N13729" t="s">
        <v>40</v>
      </c>
      <c r="O13729" t="s">
        <v>45208</v>
      </c>
      <c r="Q13729" t="s">
        <v>45209</v>
      </c>
      <c r="S13729" t="s">
        <v>978</v>
      </c>
      <c r="T13729">
        <v>5</v>
      </c>
      <c r="U13729" t="s">
        <v>44</v>
      </c>
      <c r="AE13729" t="s">
        <v>46</v>
      </c>
      <c r="AF13729" t="s">
        <v>46</v>
      </c>
      <c r="AG13729" t="s">
        <v>45207</v>
      </c>
      <c r="AI13729" t="s">
        <v>45194</v>
      </c>
      <c r="AJ13729" t="s">
        <v>58263</v>
      </c>
    </row>
    <row r="13730" spans="1:36" x14ac:dyDescent="0.25">
      <c r="A13730">
        <v>42</v>
      </c>
      <c r="B13730" t="s">
        <v>45153</v>
      </c>
      <c r="C13730" t="s">
        <v>45210</v>
      </c>
      <c r="D13730" t="s">
        <v>45191</v>
      </c>
      <c r="F13730">
        <v>1975</v>
      </c>
      <c r="G13730" t="s">
        <v>36</v>
      </c>
      <c r="H13730" t="s">
        <v>37</v>
      </c>
      <c r="I13730" t="s">
        <v>38</v>
      </c>
      <c r="J13730" t="s">
        <v>103</v>
      </c>
      <c r="K13730" t="s">
        <v>39</v>
      </c>
      <c r="L13730">
        <v>43.9</v>
      </c>
      <c r="N13730" t="s">
        <v>40</v>
      </c>
      <c r="O13730" t="s">
        <v>45211</v>
      </c>
      <c r="Q13730" t="s">
        <v>45212</v>
      </c>
      <c r="S13730" t="s">
        <v>228</v>
      </c>
      <c r="T13730">
        <v>5</v>
      </c>
      <c r="U13730" t="s">
        <v>44</v>
      </c>
      <c r="AE13730" t="s">
        <v>46</v>
      </c>
      <c r="AF13730" t="s">
        <v>46</v>
      </c>
      <c r="AG13730" t="s">
        <v>46</v>
      </c>
      <c r="AI13730" t="s">
        <v>45194</v>
      </c>
      <c r="AJ13730" t="s">
        <v>58263</v>
      </c>
    </row>
    <row r="13731" spans="1:36" x14ac:dyDescent="0.25">
      <c r="A13731">
        <v>42</v>
      </c>
      <c r="B13731" t="s">
        <v>45153</v>
      </c>
      <c r="C13731" t="s">
        <v>45213</v>
      </c>
      <c r="D13731" t="s">
        <v>45191</v>
      </c>
      <c r="F13731">
        <v>1975</v>
      </c>
      <c r="G13731" t="s">
        <v>36</v>
      </c>
      <c r="H13731" t="s">
        <v>37</v>
      </c>
      <c r="I13731" t="s">
        <v>38</v>
      </c>
      <c r="J13731" t="s">
        <v>103</v>
      </c>
      <c r="K13731" t="s">
        <v>39</v>
      </c>
      <c r="L13731">
        <v>44.1</v>
      </c>
      <c r="N13731" t="s">
        <v>40</v>
      </c>
      <c r="O13731" t="s">
        <v>45214</v>
      </c>
      <c r="Q13731" t="s">
        <v>45215</v>
      </c>
      <c r="S13731" t="s">
        <v>342</v>
      </c>
      <c r="T13731">
        <v>5</v>
      </c>
      <c r="U13731" t="s">
        <v>44</v>
      </c>
      <c r="AE13731" t="s">
        <v>46</v>
      </c>
      <c r="AF13731" t="s">
        <v>46</v>
      </c>
      <c r="AG13731" t="s">
        <v>46</v>
      </c>
      <c r="AI13731" t="s">
        <v>45194</v>
      </c>
      <c r="AJ13731" t="s">
        <v>58263</v>
      </c>
    </row>
    <row r="13732" spans="1:36" x14ac:dyDescent="0.25">
      <c r="A13732">
        <v>42</v>
      </c>
      <c r="B13732" t="s">
        <v>45153</v>
      </c>
      <c r="C13732" t="s">
        <v>45216</v>
      </c>
      <c r="D13732" t="s">
        <v>45217</v>
      </c>
      <c r="F13732">
        <v>1972</v>
      </c>
      <c r="G13732" t="s">
        <v>36</v>
      </c>
      <c r="H13732" t="s">
        <v>37</v>
      </c>
      <c r="I13732" t="s">
        <v>38</v>
      </c>
      <c r="J13732" t="s">
        <v>103</v>
      </c>
      <c r="K13732" t="s">
        <v>39</v>
      </c>
      <c r="L13732">
        <v>54.1</v>
      </c>
      <c r="N13732" t="s">
        <v>40</v>
      </c>
      <c r="O13732" t="s">
        <v>45218</v>
      </c>
      <c r="Q13732" t="s">
        <v>45219</v>
      </c>
      <c r="S13732" t="s">
        <v>86</v>
      </c>
      <c r="T13732">
        <v>9</v>
      </c>
      <c r="U13732" t="s">
        <v>44</v>
      </c>
      <c r="AE13732" t="s">
        <v>46</v>
      </c>
      <c r="AF13732" t="s">
        <v>46</v>
      </c>
      <c r="AG13732" t="s">
        <v>46</v>
      </c>
      <c r="AI13732" t="s">
        <v>45220</v>
      </c>
      <c r="AJ13732" t="s">
        <v>58298</v>
      </c>
    </row>
    <row r="13733" spans="1:36" x14ac:dyDescent="0.25">
      <c r="A13733">
        <v>42</v>
      </c>
      <c r="B13733" t="s">
        <v>45153</v>
      </c>
      <c r="C13733" t="s">
        <v>45221</v>
      </c>
      <c r="D13733" t="s">
        <v>45217</v>
      </c>
      <c r="F13733">
        <v>1972</v>
      </c>
      <c r="G13733" t="s">
        <v>36</v>
      </c>
      <c r="H13733" t="s">
        <v>37</v>
      </c>
      <c r="I13733" t="s">
        <v>38</v>
      </c>
      <c r="J13733" t="s">
        <v>103</v>
      </c>
      <c r="K13733" t="s">
        <v>39</v>
      </c>
      <c r="L13733">
        <v>32.799999999999997</v>
      </c>
      <c r="N13733" t="s">
        <v>40</v>
      </c>
      <c r="O13733" t="s">
        <v>45222</v>
      </c>
      <c r="Q13733" t="s">
        <v>45223</v>
      </c>
      <c r="S13733" t="s">
        <v>552</v>
      </c>
      <c r="T13733">
        <v>9</v>
      </c>
      <c r="U13733" t="s">
        <v>44</v>
      </c>
      <c r="AE13733" t="s">
        <v>46</v>
      </c>
      <c r="AF13733" t="s">
        <v>46</v>
      </c>
      <c r="AG13733" t="s">
        <v>46</v>
      </c>
      <c r="AI13733" t="s">
        <v>45220</v>
      </c>
      <c r="AJ13733" t="s">
        <v>58298</v>
      </c>
    </row>
    <row r="13734" spans="1:36" x14ac:dyDescent="0.25">
      <c r="A13734">
        <v>42</v>
      </c>
      <c r="B13734" t="s">
        <v>45153</v>
      </c>
      <c r="C13734" t="s">
        <v>45224</v>
      </c>
      <c r="D13734" t="s">
        <v>45217</v>
      </c>
      <c r="F13734">
        <v>1972</v>
      </c>
      <c r="G13734" t="s">
        <v>36</v>
      </c>
      <c r="H13734" t="s">
        <v>37</v>
      </c>
      <c r="I13734" t="s">
        <v>38</v>
      </c>
      <c r="J13734" t="s">
        <v>103</v>
      </c>
      <c r="K13734" t="s">
        <v>39</v>
      </c>
      <c r="L13734">
        <v>38.1</v>
      </c>
      <c r="N13734" t="s">
        <v>40</v>
      </c>
      <c r="O13734" t="s">
        <v>45225</v>
      </c>
      <c r="Q13734" t="s">
        <v>45226</v>
      </c>
      <c r="S13734" t="s">
        <v>279</v>
      </c>
      <c r="T13734">
        <v>9</v>
      </c>
      <c r="U13734" t="s">
        <v>44</v>
      </c>
      <c r="AE13734" t="s">
        <v>46</v>
      </c>
      <c r="AF13734" t="s">
        <v>46</v>
      </c>
      <c r="AG13734" t="s">
        <v>46</v>
      </c>
      <c r="AI13734" t="s">
        <v>45220</v>
      </c>
      <c r="AJ13734" t="s">
        <v>58298</v>
      </c>
    </row>
    <row r="13735" spans="1:36" x14ac:dyDescent="0.25">
      <c r="A13735">
        <v>42</v>
      </c>
      <c r="B13735" t="s">
        <v>45153</v>
      </c>
      <c r="C13735" t="s">
        <v>45227</v>
      </c>
      <c r="D13735" t="s">
        <v>45217</v>
      </c>
      <c r="F13735">
        <v>1972</v>
      </c>
      <c r="G13735" t="s">
        <v>36</v>
      </c>
      <c r="H13735" t="s">
        <v>37</v>
      </c>
      <c r="I13735" t="s">
        <v>38</v>
      </c>
      <c r="J13735" t="s">
        <v>103</v>
      </c>
      <c r="K13735" t="s">
        <v>39</v>
      </c>
      <c r="L13735">
        <v>32.700000000000003</v>
      </c>
      <c r="N13735" t="s">
        <v>40</v>
      </c>
      <c r="O13735" t="s">
        <v>45228</v>
      </c>
      <c r="Q13735" t="s">
        <v>45229</v>
      </c>
      <c r="S13735" t="s">
        <v>458</v>
      </c>
      <c r="T13735">
        <v>9</v>
      </c>
      <c r="U13735" t="s">
        <v>44</v>
      </c>
      <c r="AE13735" t="s">
        <v>46</v>
      </c>
      <c r="AF13735" t="s">
        <v>46</v>
      </c>
      <c r="AG13735" t="s">
        <v>46</v>
      </c>
      <c r="AI13735" t="s">
        <v>45220</v>
      </c>
      <c r="AJ13735" t="s">
        <v>58298</v>
      </c>
    </row>
    <row r="13736" spans="1:36" x14ac:dyDescent="0.25">
      <c r="A13736">
        <v>42</v>
      </c>
      <c r="B13736" t="s">
        <v>45153</v>
      </c>
      <c r="C13736" t="s">
        <v>45230</v>
      </c>
      <c r="D13736" t="s">
        <v>45217</v>
      </c>
      <c r="F13736">
        <v>1972</v>
      </c>
      <c r="G13736" t="s">
        <v>36</v>
      </c>
      <c r="H13736" t="s">
        <v>37</v>
      </c>
      <c r="I13736" t="s">
        <v>38</v>
      </c>
      <c r="J13736" t="s">
        <v>103</v>
      </c>
      <c r="K13736" t="s">
        <v>39</v>
      </c>
      <c r="L13736">
        <v>37.700000000000003</v>
      </c>
      <c r="N13736" t="s">
        <v>40</v>
      </c>
      <c r="O13736" t="s">
        <v>45231</v>
      </c>
      <c r="Q13736" t="s">
        <v>45232</v>
      </c>
      <c r="S13736" t="s">
        <v>200</v>
      </c>
      <c r="T13736">
        <v>9</v>
      </c>
      <c r="U13736" t="s">
        <v>44</v>
      </c>
      <c r="AE13736" t="s">
        <v>46</v>
      </c>
      <c r="AF13736" t="s">
        <v>45230</v>
      </c>
      <c r="AG13736" t="s">
        <v>46</v>
      </c>
      <c r="AI13736" t="s">
        <v>45220</v>
      </c>
      <c r="AJ13736" t="s">
        <v>58298</v>
      </c>
    </row>
    <row r="13737" spans="1:36" x14ac:dyDescent="0.25">
      <c r="A13737">
        <v>42</v>
      </c>
      <c r="B13737" t="s">
        <v>45153</v>
      </c>
      <c r="C13737" t="s">
        <v>45233</v>
      </c>
      <c r="D13737" t="s">
        <v>45217</v>
      </c>
      <c r="F13737">
        <v>1972</v>
      </c>
      <c r="G13737" t="s">
        <v>36</v>
      </c>
      <c r="H13737" t="s">
        <v>37</v>
      </c>
      <c r="I13737" t="s">
        <v>38</v>
      </c>
      <c r="J13737" t="s">
        <v>103</v>
      </c>
      <c r="K13737" t="s">
        <v>39</v>
      </c>
      <c r="L13737">
        <v>46.9</v>
      </c>
      <c r="N13737" t="s">
        <v>40</v>
      </c>
      <c r="O13737" t="s">
        <v>45234</v>
      </c>
      <c r="Q13737" t="s">
        <v>45235</v>
      </c>
      <c r="S13737" t="s">
        <v>463</v>
      </c>
      <c r="T13737">
        <v>9</v>
      </c>
      <c r="U13737" t="s">
        <v>44</v>
      </c>
      <c r="AE13737" t="s">
        <v>46</v>
      </c>
      <c r="AF13737" t="s">
        <v>46</v>
      </c>
      <c r="AG13737" t="s">
        <v>46</v>
      </c>
      <c r="AI13737" t="s">
        <v>45220</v>
      </c>
      <c r="AJ13737" t="s">
        <v>58298</v>
      </c>
    </row>
    <row r="13738" spans="1:36" x14ac:dyDescent="0.25">
      <c r="A13738">
        <v>42</v>
      </c>
      <c r="B13738" t="s">
        <v>45153</v>
      </c>
      <c r="C13738" t="s">
        <v>45236</v>
      </c>
      <c r="D13738" t="s">
        <v>45217</v>
      </c>
      <c r="F13738">
        <v>1972</v>
      </c>
      <c r="G13738" t="s">
        <v>36</v>
      </c>
      <c r="H13738" t="s">
        <v>37</v>
      </c>
      <c r="I13738" t="s">
        <v>38</v>
      </c>
      <c r="J13738" t="s">
        <v>103</v>
      </c>
      <c r="K13738" t="s">
        <v>39</v>
      </c>
      <c r="L13738">
        <v>55.3</v>
      </c>
      <c r="N13738" t="s">
        <v>40</v>
      </c>
      <c r="O13738" t="s">
        <v>45237</v>
      </c>
      <c r="Q13738" t="s">
        <v>45238</v>
      </c>
      <c r="S13738" t="s">
        <v>467</v>
      </c>
      <c r="T13738">
        <v>9</v>
      </c>
      <c r="U13738" t="s">
        <v>44</v>
      </c>
      <c r="AE13738" t="s">
        <v>46</v>
      </c>
      <c r="AF13738" t="s">
        <v>46</v>
      </c>
      <c r="AG13738" t="s">
        <v>46</v>
      </c>
      <c r="AI13738" t="s">
        <v>45220</v>
      </c>
      <c r="AJ13738" t="s">
        <v>58298</v>
      </c>
    </row>
    <row r="13739" spans="1:36" x14ac:dyDescent="0.25">
      <c r="A13739">
        <v>42</v>
      </c>
      <c r="B13739" t="s">
        <v>45153</v>
      </c>
      <c r="C13739" t="s">
        <v>45239</v>
      </c>
      <c r="D13739" t="s">
        <v>45217</v>
      </c>
      <c r="F13739">
        <v>1972</v>
      </c>
      <c r="G13739" t="s">
        <v>36</v>
      </c>
      <c r="H13739" t="s">
        <v>37</v>
      </c>
      <c r="I13739" t="s">
        <v>38</v>
      </c>
      <c r="J13739" t="s">
        <v>103</v>
      </c>
      <c r="K13739" t="s">
        <v>39</v>
      </c>
      <c r="L13739">
        <v>56.1</v>
      </c>
      <c r="N13739" t="s">
        <v>40</v>
      </c>
      <c r="O13739" t="s">
        <v>45240</v>
      </c>
      <c r="Q13739" t="s">
        <v>45241</v>
      </c>
      <c r="S13739" t="s">
        <v>323</v>
      </c>
      <c r="T13739">
        <v>9</v>
      </c>
      <c r="U13739" t="s">
        <v>44</v>
      </c>
      <c r="AE13739" t="s">
        <v>46</v>
      </c>
      <c r="AF13739" t="s">
        <v>46</v>
      </c>
      <c r="AG13739" t="s">
        <v>46</v>
      </c>
      <c r="AI13739" t="s">
        <v>45220</v>
      </c>
      <c r="AJ13739" t="s">
        <v>58298</v>
      </c>
    </row>
    <row r="13740" spans="1:36" x14ac:dyDescent="0.25">
      <c r="A13740">
        <v>42</v>
      </c>
      <c r="B13740" t="s">
        <v>45153</v>
      </c>
      <c r="C13740" t="s">
        <v>45242</v>
      </c>
      <c r="D13740" t="s">
        <v>45217</v>
      </c>
      <c r="F13740">
        <v>1972</v>
      </c>
      <c r="G13740" t="s">
        <v>36</v>
      </c>
      <c r="H13740" t="s">
        <v>37</v>
      </c>
      <c r="I13740" t="s">
        <v>38</v>
      </c>
      <c r="J13740" t="s">
        <v>103</v>
      </c>
      <c r="K13740" t="s">
        <v>39</v>
      </c>
      <c r="L13740">
        <v>43.2</v>
      </c>
      <c r="N13740" t="s">
        <v>40</v>
      </c>
      <c r="O13740" t="s">
        <v>45243</v>
      </c>
      <c r="Q13740" t="s">
        <v>45244</v>
      </c>
      <c r="S13740" t="s">
        <v>599</v>
      </c>
      <c r="T13740">
        <v>9</v>
      </c>
      <c r="U13740" t="s">
        <v>44</v>
      </c>
      <c r="AE13740" t="s">
        <v>46</v>
      </c>
      <c r="AF13740" t="s">
        <v>46</v>
      </c>
      <c r="AG13740" t="s">
        <v>46</v>
      </c>
      <c r="AI13740" t="s">
        <v>45220</v>
      </c>
      <c r="AJ13740" t="s">
        <v>58298</v>
      </c>
    </row>
    <row r="13741" spans="1:36" x14ac:dyDescent="0.25">
      <c r="A13741">
        <v>42</v>
      </c>
      <c r="B13741" t="s">
        <v>45153</v>
      </c>
      <c r="C13741" t="s">
        <v>45245</v>
      </c>
      <c r="D13741" t="s">
        <v>45217</v>
      </c>
      <c r="F13741">
        <v>1972</v>
      </c>
      <c r="G13741" t="s">
        <v>36</v>
      </c>
      <c r="H13741" t="s">
        <v>37</v>
      </c>
      <c r="I13741" t="s">
        <v>38</v>
      </c>
      <c r="J13741" t="s">
        <v>103</v>
      </c>
      <c r="K13741" t="s">
        <v>39</v>
      </c>
      <c r="L13741">
        <v>33.1</v>
      </c>
      <c r="N13741" t="s">
        <v>40</v>
      </c>
      <c r="O13741" t="s">
        <v>45246</v>
      </c>
      <c r="Q13741" t="s">
        <v>45247</v>
      </c>
      <c r="S13741" t="s">
        <v>342</v>
      </c>
      <c r="T13741">
        <v>9</v>
      </c>
      <c r="U13741" t="s">
        <v>44</v>
      </c>
      <c r="AE13741" t="s">
        <v>46</v>
      </c>
      <c r="AF13741" t="s">
        <v>45245</v>
      </c>
      <c r="AG13741" t="s">
        <v>46</v>
      </c>
      <c r="AI13741" t="s">
        <v>45220</v>
      </c>
      <c r="AJ13741" t="s">
        <v>58298</v>
      </c>
    </row>
    <row r="13742" spans="1:36" x14ac:dyDescent="0.25">
      <c r="A13742">
        <v>42</v>
      </c>
      <c r="B13742" t="s">
        <v>45153</v>
      </c>
      <c r="C13742" t="s">
        <v>45248</v>
      </c>
      <c r="D13742" t="s">
        <v>45249</v>
      </c>
      <c r="F13742">
        <v>1972</v>
      </c>
      <c r="G13742" t="s">
        <v>36</v>
      </c>
      <c r="H13742" t="s">
        <v>176</v>
      </c>
      <c r="I13742" t="s">
        <v>38</v>
      </c>
      <c r="J13742" t="s">
        <v>103</v>
      </c>
      <c r="L13742">
        <v>30.5</v>
      </c>
      <c r="N13742" t="s">
        <v>40</v>
      </c>
      <c r="O13742" t="s">
        <v>45250</v>
      </c>
      <c r="Q13742" t="s">
        <v>45251</v>
      </c>
      <c r="T13742">
        <v>3</v>
      </c>
      <c r="U13742" t="s">
        <v>44</v>
      </c>
      <c r="AE13742" t="s">
        <v>46</v>
      </c>
      <c r="AF13742" t="s">
        <v>46</v>
      </c>
      <c r="AG13742" t="s">
        <v>46</v>
      </c>
      <c r="AI13742" t="s">
        <v>45252</v>
      </c>
      <c r="AJ13742" t="s">
        <v>58292</v>
      </c>
    </row>
    <row r="13743" spans="1:36" x14ac:dyDescent="0.25">
      <c r="A13743">
        <v>42</v>
      </c>
      <c r="B13743" t="s">
        <v>45153</v>
      </c>
      <c r="C13743" t="s">
        <v>45253</v>
      </c>
      <c r="D13743" t="s">
        <v>45249</v>
      </c>
      <c r="F13743">
        <v>1972</v>
      </c>
      <c r="G13743" t="s">
        <v>36</v>
      </c>
      <c r="H13743" t="s">
        <v>176</v>
      </c>
      <c r="I13743" t="s">
        <v>38</v>
      </c>
      <c r="J13743" t="s">
        <v>103</v>
      </c>
      <c r="L13743">
        <v>44.9</v>
      </c>
      <c r="N13743" t="s">
        <v>40</v>
      </c>
      <c r="O13743" t="s">
        <v>45254</v>
      </c>
      <c r="Q13743" t="s">
        <v>45255</v>
      </c>
      <c r="S13743" t="s">
        <v>91</v>
      </c>
      <c r="T13743">
        <v>5</v>
      </c>
      <c r="U13743" t="s">
        <v>44</v>
      </c>
      <c r="AE13743" t="s">
        <v>46</v>
      </c>
      <c r="AF13743" t="s">
        <v>46</v>
      </c>
      <c r="AG13743" t="s">
        <v>46</v>
      </c>
      <c r="AI13743" t="s">
        <v>45252</v>
      </c>
      <c r="AJ13743" t="s">
        <v>58292</v>
      </c>
    </row>
    <row r="13744" spans="1:36" x14ac:dyDescent="0.25">
      <c r="A13744">
        <v>42</v>
      </c>
      <c r="B13744" t="s">
        <v>45153</v>
      </c>
      <c r="C13744" t="s">
        <v>45256</v>
      </c>
      <c r="D13744" t="s">
        <v>45249</v>
      </c>
      <c r="F13744">
        <v>1972</v>
      </c>
      <c r="G13744" t="s">
        <v>36</v>
      </c>
      <c r="H13744" t="s">
        <v>176</v>
      </c>
      <c r="I13744" t="s">
        <v>38</v>
      </c>
      <c r="J13744" t="s">
        <v>103</v>
      </c>
      <c r="L13744">
        <v>44.2</v>
      </c>
      <c r="N13744" t="s">
        <v>40</v>
      </c>
      <c r="O13744" t="s">
        <v>45257</v>
      </c>
      <c r="Q13744" t="s">
        <v>45258</v>
      </c>
      <c r="S13744" t="s">
        <v>212</v>
      </c>
      <c r="T13744">
        <v>5</v>
      </c>
      <c r="U13744" t="s">
        <v>44</v>
      </c>
      <c r="AE13744" t="s">
        <v>46</v>
      </c>
      <c r="AF13744" t="s">
        <v>46</v>
      </c>
      <c r="AG13744" t="s">
        <v>46</v>
      </c>
      <c r="AI13744" t="s">
        <v>45252</v>
      </c>
      <c r="AJ13744" t="s">
        <v>58292</v>
      </c>
    </row>
    <row r="13745" spans="1:36" x14ac:dyDescent="0.25">
      <c r="A13745">
        <v>42</v>
      </c>
      <c r="B13745" t="s">
        <v>45153</v>
      </c>
      <c r="C13745" t="s">
        <v>45259</v>
      </c>
      <c r="D13745" t="s">
        <v>45249</v>
      </c>
      <c r="F13745">
        <v>1972</v>
      </c>
      <c r="G13745" t="s">
        <v>36</v>
      </c>
      <c r="H13745" t="s">
        <v>176</v>
      </c>
      <c r="I13745" t="s">
        <v>38</v>
      </c>
      <c r="J13745" t="s">
        <v>103</v>
      </c>
      <c r="L13745">
        <v>47.5</v>
      </c>
      <c r="N13745" t="s">
        <v>40</v>
      </c>
      <c r="O13745" t="s">
        <v>45260</v>
      </c>
      <c r="Q13745" t="s">
        <v>45261</v>
      </c>
      <c r="T13745">
        <v>3</v>
      </c>
      <c r="U13745" t="s">
        <v>44</v>
      </c>
      <c r="AE13745" t="s">
        <v>46</v>
      </c>
      <c r="AF13745" t="s">
        <v>45259</v>
      </c>
      <c r="AG13745" t="s">
        <v>46</v>
      </c>
      <c r="AI13745" t="s">
        <v>45252</v>
      </c>
      <c r="AJ13745" t="s">
        <v>58292</v>
      </c>
    </row>
    <row r="13746" spans="1:36" x14ac:dyDescent="0.25">
      <c r="A13746">
        <v>42</v>
      </c>
      <c r="B13746" t="s">
        <v>45153</v>
      </c>
      <c r="C13746" t="s">
        <v>45262</v>
      </c>
      <c r="D13746" t="s">
        <v>45249</v>
      </c>
      <c r="F13746">
        <v>1972</v>
      </c>
      <c r="G13746" t="s">
        <v>36</v>
      </c>
      <c r="H13746" t="s">
        <v>176</v>
      </c>
      <c r="I13746" t="s">
        <v>38</v>
      </c>
      <c r="J13746" t="s">
        <v>103</v>
      </c>
      <c r="L13746">
        <v>44.1</v>
      </c>
      <c r="N13746" t="s">
        <v>40</v>
      </c>
      <c r="O13746" t="s">
        <v>45263</v>
      </c>
      <c r="Q13746" t="s">
        <v>45264</v>
      </c>
      <c r="T13746">
        <v>3</v>
      </c>
      <c r="U13746" t="s">
        <v>44</v>
      </c>
      <c r="AE13746" t="s">
        <v>46</v>
      </c>
      <c r="AF13746" t="s">
        <v>46</v>
      </c>
      <c r="AG13746" t="s">
        <v>46</v>
      </c>
      <c r="AI13746" t="s">
        <v>45252</v>
      </c>
      <c r="AJ13746" t="s">
        <v>58292</v>
      </c>
    </row>
    <row r="13747" spans="1:36" x14ac:dyDescent="0.25">
      <c r="A13747">
        <v>42</v>
      </c>
      <c r="B13747" t="s">
        <v>45153</v>
      </c>
      <c r="C13747" t="s">
        <v>45265</v>
      </c>
      <c r="D13747" t="s">
        <v>45249</v>
      </c>
      <c r="F13747">
        <v>1972</v>
      </c>
      <c r="G13747" t="s">
        <v>36</v>
      </c>
      <c r="H13747" t="s">
        <v>176</v>
      </c>
      <c r="I13747" t="s">
        <v>38</v>
      </c>
      <c r="J13747" t="s">
        <v>103</v>
      </c>
      <c r="K13747" t="s">
        <v>39</v>
      </c>
      <c r="L13747">
        <v>44.5</v>
      </c>
      <c r="N13747" t="s">
        <v>40</v>
      </c>
      <c r="O13747" t="s">
        <v>45266</v>
      </c>
      <c r="Q13747" t="s">
        <v>45267</v>
      </c>
      <c r="T13747">
        <v>3</v>
      </c>
      <c r="U13747" t="s">
        <v>44</v>
      </c>
      <c r="AE13747" t="s">
        <v>46</v>
      </c>
      <c r="AF13747" t="s">
        <v>46</v>
      </c>
      <c r="AG13747" t="s">
        <v>45265</v>
      </c>
      <c r="AI13747" t="s">
        <v>45252</v>
      </c>
      <c r="AJ13747" t="s">
        <v>58292</v>
      </c>
    </row>
    <row r="13748" spans="1:36" x14ac:dyDescent="0.25">
      <c r="A13748">
        <v>42</v>
      </c>
      <c r="B13748" t="s">
        <v>45153</v>
      </c>
      <c r="C13748" t="s">
        <v>45268</v>
      </c>
      <c r="D13748" t="s">
        <v>45249</v>
      </c>
      <c r="F13748">
        <v>1972</v>
      </c>
      <c r="G13748" t="s">
        <v>36</v>
      </c>
      <c r="H13748" t="s">
        <v>176</v>
      </c>
      <c r="I13748" t="s">
        <v>38</v>
      </c>
      <c r="J13748" t="s">
        <v>103</v>
      </c>
      <c r="K13748" t="s">
        <v>39</v>
      </c>
      <c r="L13748">
        <v>47.9</v>
      </c>
      <c r="N13748" t="s">
        <v>40</v>
      </c>
      <c r="O13748" t="s">
        <v>45269</v>
      </c>
      <c r="Q13748" t="s">
        <v>45270</v>
      </c>
      <c r="S13748" t="s">
        <v>488</v>
      </c>
      <c r="T13748">
        <v>5</v>
      </c>
      <c r="U13748" t="s">
        <v>44</v>
      </c>
      <c r="AE13748" t="s">
        <v>46</v>
      </c>
      <c r="AF13748" t="s">
        <v>46</v>
      </c>
      <c r="AG13748" t="s">
        <v>45268</v>
      </c>
      <c r="AI13748" t="s">
        <v>45252</v>
      </c>
      <c r="AJ13748" t="s">
        <v>58292</v>
      </c>
    </row>
    <row r="13749" spans="1:36" x14ac:dyDescent="0.25">
      <c r="A13749">
        <v>42</v>
      </c>
      <c r="B13749" t="s">
        <v>45153</v>
      </c>
      <c r="C13749" t="s">
        <v>45271</v>
      </c>
      <c r="D13749" t="s">
        <v>45249</v>
      </c>
      <c r="F13749">
        <v>1972</v>
      </c>
      <c r="G13749" t="s">
        <v>36</v>
      </c>
      <c r="H13749" t="s">
        <v>176</v>
      </c>
      <c r="I13749" t="s">
        <v>38</v>
      </c>
      <c r="J13749" t="s">
        <v>103</v>
      </c>
      <c r="K13749" t="s">
        <v>39</v>
      </c>
      <c r="L13749">
        <v>44.1</v>
      </c>
      <c r="N13749" t="s">
        <v>40</v>
      </c>
      <c r="O13749" t="s">
        <v>45272</v>
      </c>
      <c r="Q13749" t="s">
        <v>45273</v>
      </c>
      <c r="T13749">
        <v>1</v>
      </c>
      <c r="U13749" t="s">
        <v>44</v>
      </c>
      <c r="AE13749" t="s">
        <v>46</v>
      </c>
      <c r="AF13749" t="s">
        <v>46</v>
      </c>
      <c r="AG13749" t="s">
        <v>45271</v>
      </c>
      <c r="AI13749" t="s">
        <v>45252</v>
      </c>
      <c r="AJ13749" t="s">
        <v>58292</v>
      </c>
    </row>
    <row r="13750" spans="1:36" x14ac:dyDescent="0.25">
      <c r="A13750">
        <v>42</v>
      </c>
      <c r="B13750" t="s">
        <v>45153</v>
      </c>
      <c r="C13750" t="s">
        <v>45274</v>
      </c>
      <c r="D13750" t="s">
        <v>45249</v>
      </c>
      <c r="F13750">
        <v>1972</v>
      </c>
      <c r="G13750" t="s">
        <v>36</v>
      </c>
      <c r="H13750" t="s">
        <v>176</v>
      </c>
      <c r="I13750" t="s">
        <v>38</v>
      </c>
      <c r="J13750" t="s">
        <v>103</v>
      </c>
      <c r="K13750" t="s">
        <v>39</v>
      </c>
      <c r="L13750">
        <v>44.6</v>
      </c>
      <c r="N13750" t="s">
        <v>40</v>
      </c>
      <c r="O13750" t="s">
        <v>45275</v>
      </c>
      <c r="Q13750" t="s">
        <v>45276</v>
      </c>
      <c r="T13750">
        <v>3</v>
      </c>
      <c r="U13750" t="s">
        <v>44</v>
      </c>
      <c r="AE13750" t="s">
        <v>46</v>
      </c>
      <c r="AF13750" t="s">
        <v>46</v>
      </c>
      <c r="AG13750" t="s">
        <v>46</v>
      </c>
      <c r="AI13750" t="s">
        <v>45252</v>
      </c>
      <c r="AJ13750" t="s">
        <v>58292</v>
      </c>
    </row>
    <row r="13751" spans="1:36" x14ac:dyDescent="0.25">
      <c r="A13751">
        <v>42</v>
      </c>
      <c r="B13751" t="s">
        <v>45153</v>
      </c>
      <c r="C13751" t="s">
        <v>45277</v>
      </c>
      <c r="D13751" t="s">
        <v>45249</v>
      </c>
      <c r="F13751">
        <v>1972</v>
      </c>
      <c r="G13751" t="s">
        <v>36</v>
      </c>
      <c r="H13751" t="s">
        <v>176</v>
      </c>
      <c r="I13751" t="s">
        <v>38</v>
      </c>
      <c r="J13751" t="s">
        <v>103</v>
      </c>
      <c r="K13751" t="s">
        <v>39</v>
      </c>
      <c r="L13751">
        <v>47.8</v>
      </c>
      <c r="N13751" t="s">
        <v>40</v>
      </c>
      <c r="O13751" t="s">
        <v>45278</v>
      </c>
      <c r="Q13751" t="s">
        <v>45279</v>
      </c>
      <c r="S13751" t="s">
        <v>541</v>
      </c>
      <c r="T13751">
        <v>5</v>
      </c>
      <c r="U13751" t="s">
        <v>44</v>
      </c>
      <c r="AE13751" t="s">
        <v>46</v>
      </c>
      <c r="AF13751" t="s">
        <v>46</v>
      </c>
      <c r="AG13751" t="s">
        <v>46</v>
      </c>
      <c r="AI13751" t="s">
        <v>45252</v>
      </c>
      <c r="AJ13751" t="s">
        <v>58292</v>
      </c>
    </row>
    <row r="13752" spans="1:36" x14ac:dyDescent="0.25">
      <c r="A13752">
        <v>42</v>
      </c>
      <c r="B13752" t="s">
        <v>45153</v>
      </c>
      <c r="C13752" t="s">
        <v>45280</v>
      </c>
      <c r="D13752" t="s">
        <v>45249</v>
      </c>
      <c r="F13752">
        <v>1972</v>
      </c>
      <c r="G13752" t="s">
        <v>36</v>
      </c>
      <c r="H13752" t="s">
        <v>176</v>
      </c>
      <c r="I13752" t="s">
        <v>38</v>
      </c>
      <c r="J13752" t="s">
        <v>103</v>
      </c>
      <c r="K13752" t="s">
        <v>39</v>
      </c>
      <c r="L13752">
        <v>61.7</v>
      </c>
      <c r="N13752" t="s">
        <v>40</v>
      </c>
      <c r="O13752" t="s">
        <v>45281</v>
      </c>
      <c r="Q13752" t="s">
        <v>45282</v>
      </c>
      <c r="T13752">
        <v>2</v>
      </c>
      <c r="U13752" t="s">
        <v>44</v>
      </c>
      <c r="AE13752" t="s">
        <v>46</v>
      </c>
      <c r="AF13752" t="s">
        <v>46</v>
      </c>
      <c r="AG13752" t="s">
        <v>46</v>
      </c>
      <c r="AI13752" t="s">
        <v>45252</v>
      </c>
      <c r="AJ13752" t="s">
        <v>58292</v>
      </c>
    </row>
    <row r="13753" spans="1:36" x14ac:dyDescent="0.25">
      <c r="A13753">
        <v>42</v>
      </c>
      <c r="B13753" t="s">
        <v>45153</v>
      </c>
      <c r="C13753" t="s">
        <v>45283</v>
      </c>
      <c r="D13753" t="s">
        <v>45249</v>
      </c>
      <c r="F13753">
        <v>1972</v>
      </c>
      <c r="G13753" t="s">
        <v>36</v>
      </c>
      <c r="H13753" t="s">
        <v>176</v>
      </c>
      <c r="I13753" t="s">
        <v>38</v>
      </c>
      <c r="J13753" t="s">
        <v>103</v>
      </c>
      <c r="K13753" t="s">
        <v>104</v>
      </c>
      <c r="L13753">
        <v>61.7</v>
      </c>
      <c r="N13753" t="s">
        <v>40</v>
      </c>
      <c r="O13753" t="s">
        <v>45284</v>
      </c>
      <c r="Q13753" t="s">
        <v>45285</v>
      </c>
      <c r="S13753" t="s">
        <v>356</v>
      </c>
      <c r="T13753">
        <v>4</v>
      </c>
      <c r="U13753" t="s">
        <v>44</v>
      </c>
      <c r="AE13753" t="s">
        <v>46</v>
      </c>
      <c r="AF13753" t="s">
        <v>46</v>
      </c>
      <c r="AG13753" t="s">
        <v>46</v>
      </c>
      <c r="AI13753" t="s">
        <v>45252</v>
      </c>
      <c r="AJ13753" t="s">
        <v>58292</v>
      </c>
    </row>
    <row r="13754" spans="1:36" x14ac:dyDescent="0.25">
      <c r="A13754">
        <v>42</v>
      </c>
      <c r="B13754" t="s">
        <v>45153</v>
      </c>
      <c r="C13754" t="s">
        <v>45286</v>
      </c>
      <c r="D13754" t="s">
        <v>45249</v>
      </c>
      <c r="F13754">
        <v>1972</v>
      </c>
      <c r="G13754" t="s">
        <v>36</v>
      </c>
      <c r="H13754" t="s">
        <v>176</v>
      </c>
      <c r="I13754" t="s">
        <v>38</v>
      </c>
      <c r="J13754" t="s">
        <v>103</v>
      </c>
      <c r="K13754" t="s">
        <v>39</v>
      </c>
      <c r="L13754">
        <v>30.5</v>
      </c>
      <c r="N13754" t="s">
        <v>40</v>
      </c>
      <c r="O13754" t="s">
        <v>45287</v>
      </c>
      <c r="Q13754" t="s">
        <v>45288</v>
      </c>
      <c r="S13754" t="s">
        <v>1111</v>
      </c>
      <c r="T13754">
        <v>5</v>
      </c>
      <c r="U13754" t="s">
        <v>44</v>
      </c>
      <c r="AE13754" t="s">
        <v>46</v>
      </c>
      <c r="AF13754" t="s">
        <v>46</v>
      </c>
      <c r="AG13754" t="s">
        <v>46</v>
      </c>
      <c r="AI13754" t="s">
        <v>45252</v>
      </c>
      <c r="AJ13754" t="s">
        <v>58292</v>
      </c>
    </row>
    <row r="13755" spans="1:36" x14ac:dyDescent="0.25">
      <c r="A13755">
        <v>42</v>
      </c>
      <c r="B13755" t="s">
        <v>45153</v>
      </c>
      <c r="C13755" t="s">
        <v>45289</v>
      </c>
      <c r="D13755" t="s">
        <v>45290</v>
      </c>
      <c r="F13755">
        <v>1976</v>
      </c>
      <c r="G13755" t="s">
        <v>36</v>
      </c>
      <c r="H13755" t="s">
        <v>37</v>
      </c>
      <c r="I13755" t="s">
        <v>38</v>
      </c>
      <c r="J13755" t="s">
        <v>103</v>
      </c>
      <c r="K13755" t="s">
        <v>39</v>
      </c>
      <c r="L13755">
        <v>43.2</v>
      </c>
      <c r="N13755" t="s">
        <v>40</v>
      </c>
      <c r="O13755" t="s">
        <v>45291</v>
      </c>
      <c r="Q13755" t="s">
        <v>45292</v>
      </c>
      <c r="S13755" t="s">
        <v>232</v>
      </c>
      <c r="T13755">
        <v>4</v>
      </c>
      <c r="U13755" t="s">
        <v>44</v>
      </c>
      <c r="AE13755" t="s">
        <v>46</v>
      </c>
      <c r="AF13755" t="s">
        <v>46</v>
      </c>
      <c r="AG13755" t="s">
        <v>46</v>
      </c>
      <c r="AI13755" t="s">
        <v>45293</v>
      </c>
      <c r="AJ13755" t="s">
        <v>58263</v>
      </c>
    </row>
    <row r="13756" spans="1:36" x14ac:dyDescent="0.25">
      <c r="A13756">
        <v>42</v>
      </c>
      <c r="B13756" t="s">
        <v>45153</v>
      </c>
      <c r="C13756" t="s">
        <v>45294</v>
      </c>
      <c r="D13756" t="s">
        <v>45290</v>
      </c>
      <c r="F13756">
        <v>1976</v>
      </c>
      <c r="G13756" t="s">
        <v>36</v>
      </c>
      <c r="H13756" t="s">
        <v>37</v>
      </c>
      <c r="I13756" t="s">
        <v>38</v>
      </c>
      <c r="J13756" t="s">
        <v>103</v>
      </c>
      <c r="K13756" t="s">
        <v>39</v>
      </c>
      <c r="L13756">
        <v>43.8</v>
      </c>
      <c r="N13756" t="s">
        <v>40</v>
      </c>
      <c r="O13756" t="s">
        <v>45295</v>
      </c>
      <c r="Q13756" t="s">
        <v>45296</v>
      </c>
      <c r="S13756" t="s">
        <v>682</v>
      </c>
      <c r="T13756">
        <v>4</v>
      </c>
      <c r="U13756" t="s">
        <v>44</v>
      </c>
      <c r="AE13756" t="s">
        <v>46</v>
      </c>
      <c r="AF13756" t="s">
        <v>46</v>
      </c>
      <c r="AG13756" t="s">
        <v>46</v>
      </c>
      <c r="AI13756" t="s">
        <v>45293</v>
      </c>
      <c r="AJ13756" t="s">
        <v>58263</v>
      </c>
    </row>
    <row r="13757" spans="1:36" x14ac:dyDescent="0.25">
      <c r="A13757">
        <v>42</v>
      </c>
      <c r="B13757" t="s">
        <v>45153</v>
      </c>
      <c r="C13757" t="s">
        <v>45297</v>
      </c>
      <c r="D13757" t="s">
        <v>45290</v>
      </c>
      <c r="F13757">
        <v>1976</v>
      </c>
      <c r="G13757" t="s">
        <v>36</v>
      </c>
      <c r="H13757" t="s">
        <v>176</v>
      </c>
      <c r="I13757" t="s">
        <v>38</v>
      </c>
      <c r="J13757" t="s">
        <v>103</v>
      </c>
      <c r="K13757" t="s">
        <v>39</v>
      </c>
      <c r="L13757">
        <v>43.1</v>
      </c>
      <c r="N13757" t="s">
        <v>40</v>
      </c>
      <c r="O13757" t="s">
        <v>45298</v>
      </c>
      <c r="Q13757" t="s">
        <v>45299</v>
      </c>
      <c r="T13757">
        <v>2</v>
      </c>
      <c r="U13757" t="s">
        <v>44</v>
      </c>
      <c r="AE13757" t="s">
        <v>46</v>
      </c>
      <c r="AF13757" t="s">
        <v>46</v>
      </c>
      <c r="AG13757" t="s">
        <v>46</v>
      </c>
      <c r="AI13757" t="s">
        <v>45293</v>
      </c>
      <c r="AJ13757" t="s">
        <v>58263</v>
      </c>
    </row>
    <row r="13758" spans="1:36" x14ac:dyDescent="0.25">
      <c r="A13758">
        <v>42</v>
      </c>
      <c r="B13758" t="s">
        <v>45153</v>
      </c>
      <c r="C13758" t="s">
        <v>45300</v>
      </c>
      <c r="D13758" t="s">
        <v>45290</v>
      </c>
      <c r="F13758">
        <v>1976</v>
      </c>
      <c r="G13758" t="s">
        <v>36</v>
      </c>
      <c r="H13758" t="s">
        <v>176</v>
      </c>
      <c r="I13758" t="s">
        <v>38</v>
      </c>
      <c r="J13758" t="s">
        <v>103</v>
      </c>
      <c r="K13758" t="s">
        <v>39</v>
      </c>
      <c r="L13758">
        <v>43.2</v>
      </c>
      <c r="N13758" t="s">
        <v>40</v>
      </c>
      <c r="O13758" t="s">
        <v>45301</v>
      </c>
      <c r="Q13758" t="s">
        <v>45302</v>
      </c>
      <c r="T13758">
        <v>2</v>
      </c>
      <c r="U13758" t="s">
        <v>44</v>
      </c>
      <c r="AE13758" t="s">
        <v>46</v>
      </c>
      <c r="AF13758" t="s">
        <v>46</v>
      </c>
      <c r="AG13758" t="s">
        <v>46</v>
      </c>
      <c r="AI13758" t="s">
        <v>45293</v>
      </c>
      <c r="AJ13758" t="s">
        <v>58263</v>
      </c>
    </row>
    <row r="13759" spans="1:36" x14ac:dyDescent="0.25">
      <c r="A13759">
        <v>42</v>
      </c>
      <c r="B13759" t="s">
        <v>45153</v>
      </c>
      <c r="C13759" t="s">
        <v>45303</v>
      </c>
      <c r="D13759" t="s">
        <v>45290</v>
      </c>
      <c r="F13759">
        <v>1976</v>
      </c>
      <c r="G13759" t="s">
        <v>36</v>
      </c>
      <c r="H13759" t="s">
        <v>37</v>
      </c>
      <c r="I13759" t="s">
        <v>38</v>
      </c>
      <c r="J13759" t="s">
        <v>103</v>
      </c>
      <c r="K13759" t="s">
        <v>39</v>
      </c>
      <c r="L13759">
        <v>43.8</v>
      </c>
      <c r="N13759" t="s">
        <v>40</v>
      </c>
      <c r="O13759" t="s">
        <v>45304</v>
      </c>
      <c r="Q13759" t="s">
        <v>45305</v>
      </c>
      <c r="S13759" t="s">
        <v>91</v>
      </c>
      <c r="T13759">
        <v>4</v>
      </c>
      <c r="U13759" t="s">
        <v>44</v>
      </c>
      <c r="AE13759" t="s">
        <v>46</v>
      </c>
      <c r="AF13759" t="s">
        <v>46</v>
      </c>
      <c r="AG13759" t="s">
        <v>46</v>
      </c>
      <c r="AI13759" t="s">
        <v>45293</v>
      </c>
      <c r="AJ13759" t="s">
        <v>58263</v>
      </c>
    </row>
    <row r="13760" spans="1:36" x14ac:dyDescent="0.25">
      <c r="A13760">
        <v>42</v>
      </c>
      <c r="B13760" t="s">
        <v>45153</v>
      </c>
      <c r="C13760" t="s">
        <v>45306</v>
      </c>
      <c r="D13760" t="s">
        <v>45290</v>
      </c>
      <c r="F13760">
        <v>1976</v>
      </c>
      <c r="G13760" t="s">
        <v>36</v>
      </c>
      <c r="H13760" t="s">
        <v>37</v>
      </c>
      <c r="I13760" t="s">
        <v>38</v>
      </c>
      <c r="J13760" t="s">
        <v>103</v>
      </c>
      <c r="K13760" t="s">
        <v>39</v>
      </c>
      <c r="L13760">
        <v>43.6</v>
      </c>
      <c r="N13760" t="s">
        <v>40</v>
      </c>
      <c r="O13760" t="s">
        <v>45307</v>
      </c>
      <c r="Q13760" t="s">
        <v>45308</v>
      </c>
      <c r="S13760" t="s">
        <v>220</v>
      </c>
      <c r="T13760">
        <v>4</v>
      </c>
      <c r="U13760" t="s">
        <v>44</v>
      </c>
      <c r="AE13760" t="s">
        <v>46</v>
      </c>
      <c r="AF13760" t="s">
        <v>46</v>
      </c>
      <c r="AG13760" t="s">
        <v>46</v>
      </c>
      <c r="AI13760" t="s">
        <v>45293</v>
      </c>
      <c r="AJ13760" t="s">
        <v>58263</v>
      </c>
    </row>
    <row r="13761" spans="1:36" x14ac:dyDescent="0.25">
      <c r="A13761">
        <v>42</v>
      </c>
      <c r="B13761" t="s">
        <v>45153</v>
      </c>
      <c r="C13761" t="s">
        <v>45309</v>
      </c>
      <c r="D13761" t="s">
        <v>45310</v>
      </c>
      <c r="F13761">
        <v>1971</v>
      </c>
      <c r="G13761" t="s">
        <v>36</v>
      </c>
      <c r="H13761" t="s">
        <v>176</v>
      </c>
      <c r="I13761" t="s">
        <v>38</v>
      </c>
      <c r="J13761" t="s">
        <v>103</v>
      </c>
      <c r="K13761" t="s">
        <v>39</v>
      </c>
      <c r="L13761">
        <v>29.7</v>
      </c>
      <c r="N13761" t="s">
        <v>40</v>
      </c>
      <c r="O13761" t="s">
        <v>45311</v>
      </c>
      <c r="Q13761" t="s">
        <v>45312</v>
      </c>
      <c r="T13761">
        <v>1</v>
      </c>
      <c r="U13761" t="s">
        <v>44</v>
      </c>
      <c r="AE13761" t="s">
        <v>46</v>
      </c>
      <c r="AF13761" t="s">
        <v>46</v>
      </c>
      <c r="AG13761" t="s">
        <v>46</v>
      </c>
      <c r="AI13761" t="s">
        <v>45313</v>
      </c>
      <c r="AJ13761" t="e">
        <v>#N/A</v>
      </c>
    </row>
    <row r="13762" spans="1:36" x14ac:dyDescent="0.25">
      <c r="A13762">
        <v>42</v>
      </c>
      <c r="B13762" t="s">
        <v>45153</v>
      </c>
      <c r="C13762" t="s">
        <v>45314</v>
      </c>
      <c r="D13762" t="s">
        <v>45310</v>
      </c>
      <c r="F13762">
        <v>1971</v>
      </c>
      <c r="G13762" t="s">
        <v>36</v>
      </c>
      <c r="H13762" t="s">
        <v>37</v>
      </c>
      <c r="I13762" t="s">
        <v>38</v>
      </c>
      <c r="J13762" t="s">
        <v>103</v>
      </c>
      <c r="K13762" t="s">
        <v>39</v>
      </c>
      <c r="L13762">
        <v>43.5</v>
      </c>
      <c r="N13762" t="s">
        <v>40</v>
      </c>
      <c r="O13762" t="s">
        <v>45315</v>
      </c>
      <c r="Q13762" t="s">
        <v>45316</v>
      </c>
      <c r="S13762" t="s">
        <v>978</v>
      </c>
      <c r="T13762">
        <v>5</v>
      </c>
      <c r="U13762" t="s">
        <v>44</v>
      </c>
      <c r="AE13762" t="s">
        <v>46</v>
      </c>
      <c r="AF13762" t="s">
        <v>46</v>
      </c>
      <c r="AG13762" t="s">
        <v>46</v>
      </c>
      <c r="AI13762" t="s">
        <v>45313</v>
      </c>
      <c r="AJ13762" t="e">
        <v>#N/A</v>
      </c>
    </row>
    <row r="13763" spans="1:36" x14ac:dyDescent="0.25">
      <c r="A13763">
        <v>42</v>
      </c>
      <c r="B13763" t="s">
        <v>45153</v>
      </c>
      <c r="C13763" t="s">
        <v>45317</v>
      </c>
      <c r="D13763" t="s">
        <v>45310</v>
      </c>
      <c r="F13763">
        <v>1971</v>
      </c>
      <c r="G13763" t="s">
        <v>36</v>
      </c>
      <c r="H13763" t="s">
        <v>176</v>
      </c>
      <c r="I13763" t="s">
        <v>38</v>
      </c>
      <c r="J13763" t="s">
        <v>103</v>
      </c>
      <c r="K13763" t="s">
        <v>39</v>
      </c>
      <c r="L13763">
        <v>43.9</v>
      </c>
      <c r="N13763" t="s">
        <v>40</v>
      </c>
      <c r="O13763" t="s">
        <v>45318</v>
      </c>
      <c r="Q13763" t="s">
        <v>45319</v>
      </c>
      <c r="T13763">
        <v>1</v>
      </c>
      <c r="U13763" t="s">
        <v>44</v>
      </c>
      <c r="AE13763" t="s">
        <v>46</v>
      </c>
      <c r="AF13763" t="s">
        <v>45317</v>
      </c>
      <c r="AG13763" t="s">
        <v>46</v>
      </c>
      <c r="AI13763" t="s">
        <v>45313</v>
      </c>
      <c r="AJ13763" t="e">
        <v>#N/A</v>
      </c>
    </row>
    <row r="13764" spans="1:36" x14ac:dyDescent="0.25">
      <c r="A13764">
        <v>42</v>
      </c>
      <c r="B13764" t="s">
        <v>45153</v>
      </c>
      <c r="C13764" t="s">
        <v>45320</v>
      </c>
      <c r="D13764" t="s">
        <v>45310</v>
      </c>
      <c r="F13764">
        <v>1971</v>
      </c>
      <c r="G13764" t="s">
        <v>36</v>
      </c>
      <c r="H13764" t="s">
        <v>176</v>
      </c>
      <c r="I13764" t="s">
        <v>38</v>
      </c>
      <c r="J13764" t="s">
        <v>103</v>
      </c>
      <c r="K13764" t="s">
        <v>39</v>
      </c>
      <c r="L13764">
        <v>43.1</v>
      </c>
      <c r="N13764" t="s">
        <v>40</v>
      </c>
      <c r="O13764" t="s">
        <v>45321</v>
      </c>
      <c r="Q13764" t="s">
        <v>45322</v>
      </c>
      <c r="T13764">
        <v>2</v>
      </c>
      <c r="U13764" t="s">
        <v>44</v>
      </c>
      <c r="AE13764" t="s">
        <v>46</v>
      </c>
      <c r="AF13764" t="s">
        <v>46</v>
      </c>
      <c r="AG13764" t="s">
        <v>46</v>
      </c>
      <c r="AI13764" t="s">
        <v>45313</v>
      </c>
      <c r="AJ13764" t="e">
        <v>#N/A</v>
      </c>
    </row>
    <row r="13765" spans="1:36" x14ac:dyDescent="0.25">
      <c r="A13765">
        <v>42</v>
      </c>
      <c r="B13765" t="s">
        <v>45153</v>
      </c>
      <c r="C13765" t="s">
        <v>45323</v>
      </c>
      <c r="D13765" t="s">
        <v>45310</v>
      </c>
      <c r="F13765">
        <v>1971</v>
      </c>
      <c r="G13765" t="s">
        <v>36</v>
      </c>
      <c r="H13765" t="s">
        <v>176</v>
      </c>
      <c r="I13765" t="s">
        <v>38</v>
      </c>
      <c r="J13765" t="s">
        <v>103</v>
      </c>
      <c r="K13765" t="s">
        <v>39</v>
      </c>
      <c r="L13765">
        <v>47</v>
      </c>
      <c r="N13765" t="s">
        <v>40</v>
      </c>
      <c r="O13765" t="s">
        <v>45324</v>
      </c>
      <c r="Q13765" t="s">
        <v>45325</v>
      </c>
      <c r="T13765">
        <v>2</v>
      </c>
      <c r="U13765" t="s">
        <v>44</v>
      </c>
      <c r="AE13765" t="s">
        <v>46</v>
      </c>
      <c r="AF13765" t="s">
        <v>46</v>
      </c>
      <c r="AG13765" t="s">
        <v>46</v>
      </c>
      <c r="AI13765" t="s">
        <v>45313</v>
      </c>
      <c r="AJ13765" t="e">
        <v>#N/A</v>
      </c>
    </row>
    <row r="13766" spans="1:36" x14ac:dyDescent="0.25">
      <c r="A13766">
        <v>42</v>
      </c>
      <c r="B13766" t="s">
        <v>45153</v>
      </c>
      <c r="C13766" t="s">
        <v>45326</v>
      </c>
      <c r="D13766" t="s">
        <v>45310</v>
      </c>
      <c r="F13766">
        <v>1971</v>
      </c>
      <c r="G13766" t="s">
        <v>36</v>
      </c>
      <c r="H13766" t="s">
        <v>176</v>
      </c>
      <c r="I13766" t="s">
        <v>38</v>
      </c>
      <c r="J13766" t="s">
        <v>103</v>
      </c>
      <c r="K13766" t="s">
        <v>39</v>
      </c>
      <c r="L13766">
        <v>29.7</v>
      </c>
      <c r="N13766" t="s">
        <v>40</v>
      </c>
      <c r="O13766" t="s">
        <v>45327</v>
      </c>
      <c r="Q13766" t="s">
        <v>45328</v>
      </c>
      <c r="T13766">
        <v>1</v>
      </c>
      <c r="U13766" t="s">
        <v>44</v>
      </c>
      <c r="AE13766" t="s">
        <v>46</v>
      </c>
      <c r="AF13766" t="s">
        <v>46</v>
      </c>
      <c r="AG13766" t="s">
        <v>46</v>
      </c>
      <c r="AI13766" t="s">
        <v>45313</v>
      </c>
      <c r="AJ13766" t="e">
        <v>#N/A</v>
      </c>
    </row>
    <row r="13767" spans="1:36" x14ac:dyDescent="0.25">
      <c r="A13767">
        <v>42</v>
      </c>
      <c r="B13767" t="s">
        <v>45153</v>
      </c>
      <c r="C13767" t="s">
        <v>45329</v>
      </c>
      <c r="D13767" t="s">
        <v>45310</v>
      </c>
      <c r="F13767">
        <v>1971</v>
      </c>
      <c r="G13767" t="s">
        <v>36</v>
      </c>
      <c r="H13767" t="s">
        <v>176</v>
      </c>
      <c r="I13767" t="s">
        <v>38</v>
      </c>
      <c r="J13767" t="s">
        <v>103</v>
      </c>
      <c r="K13767" t="s">
        <v>39</v>
      </c>
      <c r="L13767">
        <v>61.5</v>
      </c>
      <c r="N13767" t="s">
        <v>40</v>
      </c>
      <c r="O13767" t="s">
        <v>45330</v>
      </c>
      <c r="Q13767" t="s">
        <v>45331</v>
      </c>
      <c r="T13767">
        <v>2</v>
      </c>
      <c r="U13767" t="s">
        <v>44</v>
      </c>
      <c r="AE13767" t="s">
        <v>46</v>
      </c>
      <c r="AF13767" t="s">
        <v>46</v>
      </c>
      <c r="AG13767" t="s">
        <v>46</v>
      </c>
      <c r="AI13767" t="s">
        <v>45313</v>
      </c>
      <c r="AJ13767" t="e">
        <v>#N/A</v>
      </c>
    </row>
    <row r="13768" spans="1:36" x14ac:dyDescent="0.25">
      <c r="A13768">
        <v>42</v>
      </c>
      <c r="B13768" t="s">
        <v>45153</v>
      </c>
      <c r="C13768" t="s">
        <v>45332</v>
      </c>
      <c r="D13768" t="s">
        <v>45310</v>
      </c>
      <c r="F13768">
        <v>1971</v>
      </c>
      <c r="G13768" t="s">
        <v>36</v>
      </c>
      <c r="H13768" t="s">
        <v>176</v>
      </c>
      <c r="I13768" t="s">
        <v>38</v>
      </c>
      <c r="J13768" t="s">
        <v>103</v>
      </c>
      <c r="K13768" t="s">
        <v>39</v>
      </c>
      <c r="L13768">
        <v>43.6</v>
      </c>
      <c r="N13768" t="s">
        <v>40</v>
      </c>
      <c r="O13768" t="s">
        <v>45333</v>
      </c>
      <c r="Q13768" t="s">
        <v>45334</v>
      </c>
      <c r="T13768">
        <v>3</v>
      </c>
      <c r="U13768" t="s">
        <v>44</v>
      </c>
      <c r="AE13768" t="s">
        <v>46</v>
      </c>
      <c r="AF13768" t="s">
        <v>46</v>
      </c>
      <c r="AG13768" t="s">
        <v>46</v>
      </c>
      <c r="AI13768" t="s">
        <v>45313</v>
      </c>
      <c r="AJ13768" t="e">
        <v>#N/A</v>
      </c>
    </row>
    <row r="13769" spans="1:36" x14ac:dyDescent="0.25">
      <c r="A13769">
        <v>42</v>
      </c>
      <c r="B13769" t="s">
        <v>45153</v>
      </c>
      <c r="C13769" t="s">
        <v>45335</v>
      </c>
      <c r="D13769" t="s">
        <v>45336</v>
      </c>
      <c r="F13769">
        <v>1977</v>
      </c>
      <c r="G13769" t="s">
        <v>36</v>
      </c>
      <c r="H13769" t="s">
        <v>176</v>
      </c>
      <c r="I13769" t="s">
        <v>38</v>
      </c>
      <c r="J13769" t="s">
        <v>103</v>
      </c>
      <c r="K13769" t="s">
        <v>39</v>
      </c>
      <c r="L13769">
        <v>45.4</v>
      </c>
      <c r="N13769" t="s">
        <v>40</v>
      </c>
      <c r="O13769" t="s">
        <v>45337</v>
      </c>
      <c r="Q13769" t="s">
        <v>45338</v>
      </c>
      <c r="T13769">
        <v>3</v>
      </c>
      <c r="U13769" t="s">
        <v>44</v>
      </c>
      <c r="AE13769" t="s">
        <v>46</v>
      </c>
      <c r="AF13769" t="s">
        <v>46</v>
      </c>
      <c r="AG13769" t="s">
        <v>46</v>
      </c>
      <c r="AI13769" t="s">
        <v>45339</v>
      </c>
      <c r="AJ13769" t="s">
        <v>58292</v>
      </c>
    </row>
    <row r="13770" spans="1:36" x14ac:dyDescent="0.25">
      <c r="A13770">
        <v>42</v>
      </c>
      <c r="B13770" t="s">
        <v>45153</v>
      </c>
      <c r="C13770" t="s">
        <v>45340</v>
      </c>
      <c r="D13770" t="s">
        <v>45336</v>
      </c>
      <c r="F13770">
        <v>1977</v>
      </c>
      <c r="G13770" t="s">
        <v>36</v>
      </c>
      <c r="H13770" t="s">
        <v>176</v>
      </c>
      <c r="I13770" t="s">
        <v>38</v>
      </c>
      <c r="J13770" t="s">
        <v>103</v>
      </c>
      <c r="K13770" t="s">
        <v>39</v>
      </c>
      <c r="L13770">
        <v>51.9</v>
      </c>
      <c r="N13770" t="s">
        <v>40</v>
      </c>
      <c r="O13770" t="s">
        <v>45341</v>
      </c>
      <c r="Q13770" t="s">
        <v>45342</v>
      </c>
      <c r="T13770">
        <v>1</v>
      </c>
      <c r="U13770" t="s">
        <v>44</v>
      </c>
      <c r="AE13770" t="s">
        <v>46</v>
      </c>
      <c r="AF13770" t="s">
        <v>46</v>
      </c>
      <c r="AG13770" t="s">
        <v>46</v>
      </c>
      <c r="AI13770" t="s">
        <v>45339</v>
      </c>
      <c r="AJ13770" t="s">
        <v>58292</v>
      </c>
    </row>
    <row r="13771" spans="1:36" x14ac:dyDescent="0.25">
      <c r="A13771">
        <v>42</v>
      </c>
      <c r="B13771" t="s">
        <v>45153</v>
      </c>
      <c r="C13771" t="s">
        <v>45343</v>
      </c>
      <c r="D13771" t="s">
        <v>45336</v>
      </c>
      <c r="F13771">
        <v>1977</v>
      </c>
      <c r="G13771" t="s">
        <v>36</v>
      </c>
      <c r="H13771" t="s">
        <v>176</v>
      </c>
      <c r="I13771" t="s">
        <v>38</v>
      </c>
      <c r="J13771" t="s">
        <v>103</v>
      </c>
      <c r="K13771" t="s">
        <v>39</v>
      </c>
      <c r="L13771">
        <v>30.3</v>
      </c>
      <c r="N13771" t="s">
        <v>40</v>
      </c>
      <c r="O13771" t="s">
        <v>45344</v>
      </c>
      <c r="Q13771" t="s">
        <v>45345</v>
      </c>
      <c r="T13771">
        <v>1</v>
      </c>
      <c r="U13771" t="s">
        <v>44</v>
      </c>
      <c r="AE13771" t="s">
        <v>46</v>
      </c>
      <c r="AF13771" t="s">
        <v>46</v>
      </c>
      <c r="AG13771" t="s">
        <v>46</v>
      </c>
      <c r="AI13771" t="s">
        <v>45339</v>
      </c>
      <c r="AJ13771" t="s">
        <v>58292</v>
      </c>
    </row>
    <row r="13772" spans="1:36" x14ac:dyDescent="0.25">
      <c r="A13772">
        <v>42</v>
      </c>
      <c r="B13772" t="s">
        <v>45153</v>
      </c>
      <c r="C13772" t="s">
        <v>45346</v>
      </c>
      <c r="D13772" t="s">
        <v>45336</v>
      </c>
      <c r="F13772">
        <v>1977</v>
      </c>
      <c r="G13772" t="s">
        <v>36</v>
      </c>
      <c r="H13772" t="s">
        <v>37</v>
      </c>
      <c r="I13772" t="s">
        <v>38</v>
      </c>
      <c r="J13772" t="s">
        <v>103</v>
      </c>
      <c r="K13772" t="s">
        <v>39</v>
      </c>
      <c r="L13772">
        <v>59.9</v>
      </c>
      <c r="N13772" t="s">
        <v>40</v>
      </c>
      <c r="O13772" t="s">
        <v>45347</v>
      </c>
      <c r="Q13772" t="s">
        <v>45348</v>
      </c>
      <c r="S13772" t="s">
        <v>968</v>
      </c>
      <c r="T13772">
        <v>5</v>
      </c>
      <c r="U13772" t="s">
        <v>44</v>
      </c>
      <c r="AE13772" t="s">
        <v>46</v>
      </c>
      <c r="AF13772" t="s">
        <v>45346</v>
      </c>
      <c r="AG13772" t="s">
        <v>46</v>
      </c>
      <c r="AI13772" t="s">
        <v>45339</v>
      </c>
      <c r="AJ13772" t="s">
        <v>58292</v>
      </c>
    </row>
    <row r="13773" spans="1:36" x14ac:dyDescent="0.25">
      <c r="A13773">
        <v>42</v>
      </c>
      <c r="B13773" t="s">
        <v>45153</v>
      </c>
      <c r="C13773" t="s">
        <v>45349</v>
      </c>
      <c r="D13773" t="s">
        <v>45336</v>
      </c>
      <c r="F13773">
        <v>1977</v>
      </c>
      <c r="G13773" t="s">
        <v>36</v>
      </c>
      <c r="H13773" t="s">
        <v>176</v>
      </c>
      <c r="I13773" t="s">
        <v>38</v>
      </c>
      <c r="J13773" t="s">
        <v>103</v>
      </c>
      <c r="K13773" t="s">
        <v>39</v>
      </c>
      <c r="L13773">
        <v>45.7</v>
      </c>
      <c r="N13773" t="s">
        <v>40</v>
      </c>
      <c r="O13773" t="s">
        <v>45350</v>
      </c>
      <c r="Q13773" t="s">
        <v>45351</v>
      </c>
      <c r="S13773" t="s">
        <v>220</v>
      </c>
      <c r="T13773">
        <v>5</v>
      </c>
      <c r="U13773" t="s">
        <v>44</v>
      </c>
      <c r="AE13773" t="s">
        <v>46</v>
      </c>
      <c r="AF13773" t="s">
        <v>46</v>
      </c>
      <c r="AG13773" t="s">
        <v>46</v>
      </c>
      <c r="AI13773" t="s">
        <v>45339</v>
      </c>
      <c r="AJ13773" t="s">
        <v>58292</v>
      </c>
    </row>
    <row r="13774" spans="1:36" x14ac:dyDescent="0.25">
      <c r="A13774">
        <v>42</v>
      </c>
      <c r="B13774" t="s">
        <v>45153</v>
      </c>
      <c r="C13774" t="s">
        <v>45352</v>
      </c>
      <c r="D13774" t="s">
        <v>45336</v>
      </c>
      <c r="F13774">
        <v>1977</v>
      </c>
      <c r="G13774" t="s">
        <v>36</v>
      </c>
      <c r="H13774" t="s">
        <v>176</v>
      </c>
      <c r="I13774" t="s">
        <v>38</v>
      </c>
      <c r="J13774" t="s">
        <v>103</v>
      </c>
      <c r="K13774" t="s">
        <v>39</v>
      </c>
      <c r="L13774">
        <v>45.2</v>
      </c>
      <c r="N13774" t="s">
        <v>40</v>
      </c>
      <c r="O13774" t="s">
        <v>45353</v>
      </c>
      <c r="Q13774" t="s">
        <v>45354</v>
      </c>
      <c r="T13774">
        <v>3</v>
      </c>
      <c r="U13774" t="s">
        <v>44</v>
      </c>
      <c r="AE13774" t="s">
        <v>46</v>
      </c>
      <c r="AF13774" t="s">
        <v>46</v>
      </c>
      <c r="AG13774" t="s">
        <v>46</v>
      </c>
      <c r="AI13774" t="s">
        <v>45339</v>
      </c>
      <c r="AJ13774" t="s">
        <v>58292</v>
      </c>
    </row>
    <row r="13775" spans="1:36" x14ac:dyDescent="0.25">
      <c r="A13775">
        <v>42</v>
      </c>
      <c r="B13775" t="s">
        <v>45153</v>
      </c>
      <c r="C13775" t="s">
        <v>45355</v>
      </c>
      <c r="D13775" t="s">
        <v>45336</v>
      </c>
      <c r="F13775">
        <v>1977</v>
      </c>
      <c r="G13775" t="s">
        <v>36</v>
      </c>
      <c r="H13775" t="s">
        <v>37</v>
      </c>
      <c r="I13775" t="s">
        <v>38</v>
      </c>
      <c r="J13775" t="s">
        <v>103</v>
      </c>
      <c r="K13775" t="s">
        <v>39</v>
      </c>
      <c r="L13775">
        <v>47.6</v>
      </c>
      <c r="N13775" t="s">
        <v>40</v>
      </c>
      <c r="O13775" t="s">
        <v>45356</v>
      </c>
      <c r="Q13775" t="s">
        <v>45357</v>
      </c>
      <c r="S13775" t="s">
        <v>349</v>
      </c>
      <c r="T13775">
        <v>5</v>
      </c>
      <c r="U13775" t="s">
        <v>44</v>
      </c>
      <c r="AE13775" t="s">
        <v>46</v>
      </c>
      <c r="AF13775" t="s">
        <v>46</v>
      </c>
      <c r="AG13775" t="s">
        <v>46</v>
      </c>
      <c r="AI13775" t="s">
        <v>45339</v>
      </c>
      <c r="AJ13775" t="s">
        <v>58292</v>
      </c>
    </row>
    <row r="13776" spans="1:36" x14ac:dyDescent="0.25">
      <c r="A13776">
        <v>42</v>
      </c>
      <c r="B13776" t="s">
        <v>45153</v>
      </c>
      <c r="C13776" t="s">
        <v>45355</v>
      </c>
      <c r="D13776" t="s">
        <v>45336</v>
      </c>
      <c r="F13776">
        <v>1977</v>
      </c>
      <c r="G13776" t="s">
        <v>36</v>
      </c>
      <c r="H13776" t="s">
        <v>37</v>
      </c>
      <c r="I13776" t="s">
        <v>38</v>
      </c>
      <c r="J13776" t="s">
        <v>103</v>
      </c>
      <c r="K13776" t="s">
        <v>39</v>
      </c>
      <c r="L13776">
        <v>47.6</v>
      </c>
      <c r="N13776" t="s">
        <v>40</v>
      </c>
      <c r="O13776" t="s">
        <v>45356</v>
      </c>
      <c r="Q13776" t="s">
        <v>45357</v>
      </c>
      <c r="T13776">
        <v>2</v>
      </c>
      <c r="U13776" t="s">
        <v>44</v>
      </c>
      <c r="AE13776" t="s">
        <v>46</v>
      </c>
      <c r="AF13776" t="s">
        <v>46</v>
      </c>
      <c r="AG13776" t="s">
        <v>46</v>
      </c>
      <c r="AI13776" t="s">
        <v>45339</v>
      </c>
      <c r="AJ13776" t="s">
        <v>58292</v>
      </c>
    </row>
    <row r="13777" spans="1:36" x14ac:dyDescent="0.25">
      <c r="A13777">
        <v>42</v>
      </c>
      <c r="B13777" t="s">
        <v>45153</v>
      </c>
      <c r="C13777" t="s">
        <v>45358</v>
      </c>
      <c r="D13777" t="s">
        <v>45336</v>
      </c>
      <c r="F13777">
        <v>1977</v>
      </c>
      <c r="G13777" t="s">
        <v>36</v>
      </c>
      <c r="H13777" t="s">
        <v>176</v>
      </c>
      <c r="I13777" t="s">
        <v>38</v>
      </c>
      <c r="J13777" t="s">
        <v>103</v>
      </c>
      <c r="K13777" t="s">
        <v>39</v>
      </c>
      <c r="L13777">
        <v>44.7</v>
      </c>
      <c r="N13777" t="s">
        <v>40</v>
      </c>
      <c r="O13777" t="s">
        <v>45359</v>
      </c>
      <c r="Q13777" t="s">
        <v>45360</v>
      </c>
      <c r="T13777">
        <v>1</v>
      </c>
      <c r="U13777" t="s">
        <v>44</v>
      </c>
      <c r="AE13777" t="s">
        <v>46</v>
      </c>
      <c r="AF13777" t="s">
        <v>46</v>
      </c>
      <c r="AG13777" t="s">
        <v>46</v>
      </c>
      <c r="AI13777" t="s">
        <v>45339</v>
      </c>
      <c r="AJ13777" t="s">
        <v>58292</v>
      </c>
    </row>
    <row r="13778" spans="1:36" x14ac:dyDescent="0.25">
      <c r="A13778">
        <v>42</v>
      </c>
      <c r="B13778" t="s">
        <v>45153</v>
      </c>
      <c r="C13778" t="s">
        <v>45361</v>
      </c>
      <c r="D13778" t="s">
        <v>45336</v>
      </c>
      <c r="F13778">
        <v>1977</v>
      </c>
      <c r="G13778" t="s">
        <v>36</v>
      </c>
      <c r="H13778" t="s">
        <v>176</v>
      </c>
      <c r="I13778" t="s">
        <v>38</v>
      </c>
      <c r="J13778" t="s">
        <v>103</v>
      </c>
      <c r="K13778" t="s">
        <v>39</v>
      </c>
      <c r="L13778">
        <v>45.4</v>
      </c>
      <c r="N13778" t="s">
        <v>40</v>
      </c>
      <c r="O13778" t="s">
        <v>45362</v>
      </c>
      <c r="Q13778" t="s">
        <v>45363</v>
      </c>
      <c r="T13778">
        <v>1</v>
      </c>
      <c r="U13778" t="s">
        <v>44</v>
      </c>
      <c r="AE13778" t="s">
        <v>46</v>
      </c>
      <c r="AF13778" t="s">
        <v>46</v>
      </c>
      <c r="AG13778" t="s">
        <v>46</v>
      </c>
      <c r="AI13778" t="s">
        <v>45339</v>
      </c>
      <c r="AJ13778" t="s">
        <v>58292</v>
      </c>
    </row>
    <row r="13779" spans="1:36" x14ac:dyDescent="0.25">
      <c r="A13779">
        <v>42</v>
      </c>
      <c r="B13779" t="s">
        <v>45153</v>
      </c>
      <c r="C13779" t="s">
        <v>45364</v>
      </c>
      <c r="D13779" t="s">
        <v>45336</v>
      </c>
      <c r="F13779">
        <v>1977</v>
      </c>
      <c r="G13779" t="s">
        <v>36</v>
      </c>
      <c r="H13779" t="s">
        <v>176</v>
      </c>
      <c r="I13779" t="s">
        <v>38</v>
      </c>
      <c r="J13779" t="s">
        <v>103</v>
      </c>
      <c r="K13779" t="s">
        <v>39</v>
      </c>
      <c r="L13779">
        <v>44.8</v>
      </c>
      <c r="N13779" t="s">
        <v>40</v>
      </c>
      <c r="O13779" t="s">
        <v>45365</v>
      </c>
      <c r="Q13779" t="s">
        <v>45366</v>
      </c>
      <c r="T13779">
        <v>4</v>
      </c>
      <c r="U13779" t="s">
        <v>44</v>
      </c>
      <c r="AE13779" t="s">
        <v>46</v>
      </c>
      <c r="AF13779" t="s">
        <v>46</v>
      </c>
      <c r="AG13779" t="s">
        <v>46</v>
      </c>
      <c r="AI13779" t="s">
        <v>45339</v>
      </c>
      <c r="AJ13779" t="s">
        <v>58292</v>
      </c>
    </row>
    <row r="13780" spans="1:36" x14ac:dyDescent="0.25">
      <c r="A13780">
        <v>42</v>
      </c>
      <c r="B13780" t="s">
        <v>45153</v>
      </c>
      <c r="C13780" t="s">
        <v>45367</v>
      </c>
      <c r="D13780" t="s">
        <v>45336</v>
      </c>
      <c r="F13780">
        <v>1977</v>
      </c>
      <c r="G13780" t="s">
        <v>36</v>
      </c>
      <c r="H13780" t="s">
        <v>176</v>
      </c>
      <c r="I13780" t="s">
        <v>38</v>
      </c>
      <c r="J13780" t="s">
        <v>103</v>
      </c>
      <c r="K13780" t="s">
        <v>39</v>
      </c>
      <c r="L13780">
        <v>45.3</v>
      </c>
      <c r="N13780" t="s">
        <v>40</v>
      </c>
      <c r="O13780" t="s">
        <v>45368</v>
      </c>
      <c r="Q13780" t="s">
        <v>45369</v>
      </c>
      <c r="T13780">
        <v>4</v>
      </c>
      <c r="U13780" t="s">
        <v>44</v>
      </c>
      <c r="AE13780" t="s">
        <v>46</v>
      </c>
      <c r="AF13780" t="s">
        <v>46</v>
      </c>
      <c r="AG13780" t="s">
        <v>46</v>
      </c>
      <c r="AI13780" t="s">
        <v>45339</v>
      </c>
      <c r="AJ13780" t="s">
        <v>58292</v>
      </c>
    </row>
    <row r="13781" spans="1:36" x14ac:dyDescent="0.25">
      <c r="A13781">
        <v>42</v>
      </c>
      <c r="B13781" t="s">
        <v>45153</v>
      </c>
      <c r="C13781" t="s">
        <v>45370</v>
      </c>
      <c r="D13781" t="s">
        <v>45336</v>
      </c>
      <c r="F13781">
        <v>1977</v>
      </c>
      <c r="G13781" t="s">
        <v>36</v>
      </c>
      <c r="H13781" t="s">
        <v>176</v>
      </c>
      <c r="I13781" t="s">
        <v>38</v>
      </c>
      <c r="J13781" t="s">
        <v>103</v>
      </c>
      <c r="K13781" t="s">
        <v>39</v>
      </c>
      <c r="L13781">
        <v>41.4</v>
      </c>
      <c r="N13781" t="s">
        <v>40</v>
      </c>
      <c r="O13781" t="s">
        <v>45371</v>
      </c>
      <c r="Q13781" t="s">
        <v>45372</v>
      </c>
      <c r="T13781">
        <v>1</v>
      </c>
      <c r="U13781" t="s">
        <v>44</v>
      </c>
      <c r="AE13781" t="s">
        <v>46</v>
      </c>
      <c r="AF13781" t="s">
        <v>46</v>
      </c>
      <c r="AG13781" t="s">
        <v>46</v>
      </c>
      <c r="AI13781" t="s">
        <v>45339</v>
      </c>
      <c r="AJ13781" t="s">
        <v>58292</v>
      </c>
    </row>
    <row r="13782" spans="1:36" x14ac:dyDescent="0.25">
      <c r="A13782">
        <v>42</v>
      </c>
      <c r="B13782" t="s">
        <v>45153</v>
      </c>
      <c r="C13782" t="s">
        <v>45373</v>
      </c>
      <c r="D13782" t="s">
        <v>45336</v>
      </c>
      <c r="F13782">
        <v>1977</v>
      </c>
      <c r="G13782" t="s">
        <v>36</v>
      </c>
      <c r="H13782" t="s">
        <v>176</v>
      </c>
      <c r="I13782" t="s">
        <v>38</v>
      </c>
      <c r="J13782" t="s">
        <v>103</v>
      </c>
      <c r="K13782" t="s">
        <v>39</v>
      </c>
      <c r="L13782">
        <v>40.6</v>
      </c>
      <c r="N13782" t="s">
        <v>40</v>
      </c>
      <c r="O13782" t="s">
        <v>45374</v>
      </c>
      <c r="Q13782" t="s">
        <v>45375</v>
      </c>
      <c r="T13782">
        <v>2</v>
      </c>
      <c r="U13782" t="s">
        <v>44</v>
      </c>
      <c r="AE13782" t="s">
        <v>46</v>
      </c>
      <c r="AF13782" t="s">
        <v>46</v>
      </c>
      <c r="AG13782" t="s">
        <v>46</v>
      </c>
      <c r="AI13782" t="s">
        <v>45339</v>
      </c>
      <c r="AJ13782" t="s">
        <v>58292</v>
      </c>
    </row>
    <row r="13783" spans="1:36" x14ac:dyDescent="0.25">
      <c r="A13783">
        <v>42</v>
      </c>
      <c r="B13783" t="s">
        <v>45153</v>
      </c>
      <c r="C13783" t="s">
        <v>45376</v>
      </c>
      <c r="D13783" t="s">
        <v>45336</v>
      </c>
      <c r="F13783">
        <v>1977</v>
      </c>
      <c r="G13783" t="s">
        <v>36</v>
      </c>
      <c r="H13783" t="s">
        <v>176</v>
      </c>
      <c r="I13783" t="s">
        <v>38</v>
      </c>
      <c r="J13783" t="s">
        <v>103</v>
      </c>
      <c r="K13783" t="s">
        <v>39</v>
      </c>
      <c r="L13783">
        <v>59.5</v>
      </c>
      <c r="N13783" t="s">
        <v>40</v>
      </c>
      <c r="O13783" t="s">
        <v>45377</v>
      </c>
      <c r="Q13783" t="s">
        <v>45378</v>
      </c>
      <c r="T13783">
        <v>4</v>
      </c>
      <c r="U13783" t="s">
        <v>44</v>
      </c>
      <c r="AE13783" t="s">
        <v>46</v>
      </c>
      <c r="AF13783" t="s">
        <v>46</v>
      </c>
      <c r="AG13783" t="s">
        <v>46</v>
      </c>
      <c r="AI13783" t="s">
        <v>45339</v>
      </c>
      <c r="AJ13783" t="s">
        <v>58292</v>
      </c>
    </row>
    <row r="13784" spans="1:36" x14ac:dyDescent="0.25">
      <c r="A13784">
        <v>42</v>
      </c>
      <c r="B13784" t="s">
        <v>45379</v>
      </c>
      <c r="C13784" t="s">
        <v>45380</v>
      </c>
      <c r="D13784" t="s">
        <v>45381</v>
      </c>
      <c r="F13784">
        <v>1959</v>
      </c>
      <c r="G13784" t="s">
        <v>36</v>
      </c>
      <c r="H13784" t="s">
        <v>176</v>
      </c>
      <c r="I13784" t="s">
        <v>38</v>
      </c>
      <c r="J13784" t="s">
        <v>103</v>
      </c>
      <c r="K13784" t="s">
        <v>39</v>
      </c>
      <c r="L13784">
        <v>42.7</v>
      </c>
      <c r="N13784" t="s">
        <v>40</v>
      </c>
      <c r="O13784" t="s">
        <v>45382</v>
      </c>
      <c r="Q13784" t="s">
        <v>45383</v>
      </c>
      <c r="T13784">
        <v>4</v>
      </c>
      <c r="U13784" t="s">
        <v>44</v>
      </c>
      <c r="AE13784" t="s">
        <v>46</v>
      </c>
      <c r="AF13784" t="s">
        <v>46</v>
      </c>
      <c r="AG13784" t="s">
        <v>46</v>
      </c>
      <c r="AI13784" t="s">
        <v>45384</v>
      </c>
      <c r="AJ13784" t="s">
        <v>58278</v>
      </c>
    </row>
    <row r="13785" spans="1:36" x14ac:dyDescent="0.25">
      <c r="A13785">
        <v>42</v>
      </c>
      <c r="B13785" t="s">
        <v>45379</v>
      </c>
      <c r="C13785" t="s">
        <v>45385</v>
      </c>
      <c r="D13785" t="s">
        <v>45381</v>
      </c>
      <c r="F13785">
        <v>1959</v>
      </c>
      <c r="G13785" t="s">
        <v>36</v>
      </c>
      <c r="H13785" t="s">
        <v>176</v>
      </c>
      <c r="I13785" t="s">
        <v>38</v>
      </c>
      <c r="J13785" t="s">
        <v>103</v>
      </c>
      <c r="K13785" t="s">
        <v>39</v>
      </c>
      <c r="L13785">
        <v>42.8</v>
      </c>
      <c r="N13785" t="s">
        <v>40</v>
      </c>
      <c r="O13785" t="s">
        <v>45386</v>
      </c>
      <c r="Q13785" t="s">
        <v>45387</v>
      </c>
      <c r="T13785">
        <v>1</v>
      </c>
      <c r="U13785" t="s">
        <v>44</v>
      </c>
      <c r="AE13785" t="s">
        <v>46</v>
      </c>
      <c r="AF13785" t="s">
        <v>46</v>
      </c>
      <c r="AG13785" t="s">
        <v>46</v>
      </c>
      <c r="AI13785" t="s">
        <v>45384</v>
      </c>
      <c r="AJ13785" t="s">
        <v>58278</v>
      </c>
    </row>
    <row r="13786" spans="1:36" x14ac:dyDescent="0.25">
      <c r="A13786">
        <v>42</v>
      </c>
      <c r="B13786" t="s">
        <v>45379</v>
      </c>
      <c r="C13786" t="s">
        <v>45388</v>
      </c>
      <c r="D13786" t="s">
        <v>45381</v>
      </c>
      <c r="F13786">
        <v>1959</v>
      </c>
      <c r="G13786" t="s">
        <v>36</v>
      </c>
      <c r="H13786" t="s">
        <v>176</v>
      </c>
      <c r="I13786" t="s">
        <v>38</v>
      </c>
      <c r="J13786" t="s">
        <v>103</v>
      </c>
      <c r="K13786" t="s">
        <v>39</v>
      </c>
      <c r="L13786">
        <v>30.4</v>
      </c>
      <c r="N13786" t="s">
        <v>40</v>
      </c>
      <c r="O13786" t="s">
        <v>45389</v>
      </c>
      <c r="Q13786" t="s">
        <v>45390</v>
      </c>
      <c r="T13786">
        <v>2</v>
      </c>
      <c r="U13786" t="s">
        <v>44</v>
      </c>
      <c r="AE13786" t="s">
        <v>46</v>
      </c>
      <c r="AF13786" t="s">
        <v>46</v>
      </c>
      <c r="AG13786" t="s">
        <v>46</v>
      </c>
      <c r="AI13786" t="s">
        <v>45384</v>
      </c>
      <c r="AJ13786" t="s">
        <v>58278</v>
      </c>
    </row>
    <row r="13787" spans="1:36" x14ac:dyDescent="0.25">
      <c r="A13787">
        <v>42</v>
      </c>
      <c r="B13787" t="s">
        <v>45379</v>
      </c>
      <c r="C13787" t="s">
        <v>45391</v>
      </c>
      <c r="D13787" t="s">
        <v>45381</v>
      </c>
      <c r="F13787">
        <v>1959</v>
      </c>
      <c r="G13787" t="s">
        <v>36</v>
      </c>
      <c r="H13787" t="s">
        <v>176</v>
      </c>
      <c r="I13787" t="s">
        <v>38</v>
      </c>
      <c r="J13787" t="s">
        <v>103</v>
      </c>
      <c r="K13787" t="s">
        <v>39</v>
      </c>
      <c r="L13787">
        <v>44.4</v>
      </c>
      <c r="N13787" t="s">
        <v>40</v>
      </c>
      <c r="O13787" t="s">
        <v>45392</v>
      </c>
      <c r="Q13787" t="s">
        <v>45393</v>
      </c>
      <c r="T13787">
        <v>2</v>
      </c>
      <c r="U13787" t="s">
        <v>44</v>
      </c>
      <c r="AE13787" t="s">
        <v>46</v>
      </c>
      <c r="AF13787" t="s">
        <v>46</v>
      </c>
      <c r="AG13787" t="s">
        <v>46</v>
      </c>
      <c r="AI13787" t="s">
        <v>45384</v>
      </c>
      <c r="AJ13787" t="s">
        <v>58278</v>
      </c>
    </row>
    <row r="13788" spans="1:36" x14ac:dyDescent="0.25">
      <c r="A13788">
        <v>42</v>
      </c>
      <c r="B13788" t="s">
        <v>45379</v>
      </c>
      <c r="C13788" t="s">
        <v>45394</v>
      </c>
      <c r="D13788" t="s">
        <v>45381</v>
      </c>
      <c r="F13788">
        <v>1959</v>
      </c>
      <c r="G13788" t="s">
        <v>36</v>
      </c>
      <c r="H13788" t="s">
        <v>37</v>
      </c>
      <c r="I13788" t="s">
        <v>38</v>
      </c>
      <c r="J13788" t="s">
        <v>103</v>
      </c>
      <c r="K13788" t="s">
        <v>39</v>
      </c>
      <c r="L13788">
        <v>42.3</v>
      </c>
      <c r="N13788" t="s">
        <v>40</v>
      </c>
      <c r="O13788" t="s">
        <v>45395</v>
      </c>
      <c r="Q13788" t="s">
        <v>45396</v>
      </c>
      <c r="S13788" t="s">
        <v>968</v>
      </c>
      <c r="T13788">
        <v>5</v>
      </c>
      <c r="U13788" t="s">
        <v>44</v>
      </c>
      <c r="AE13788" t="s">
        <v>46</v>
      </c>
      <c r="AF13788" t="s">
        <v>46</v>
      </c>
      <c r="AG13788" t="s">
        <v>46</v>
      </c>
      <c r="AI13788" t="s">
        <v>45384</v>
      </c>
      <c r="AJ13788" t="s">
        <v>58278</v>
      </c>
    </row>
    <row r="13789" spans="1:36" x14ac:dyDescent="0.25">
      <c r="A13789">
        <v>42</v>
      </c>
      <c r="B13789" t="s">
        <v>45379</v>
      </c>
      <c r="C13789" t="s">
        <v>45397</v>
      </c>
      <c r="D13789" t="s">
        <v>45381</v>
      </c>
      <c r="F13789">
        <v>1959</v>
      </c>
      <c r="G13789" t="s">
        <v>36</v>
      </c>
      <c r="H13789" t="s">
        <v>176</v>
      </c>
      <c r="I13789" t="s">
        <v>38</v>
      </c>
      <c r="J13789" t="s">
        <v>103</v>
      </c>
      <c r="K13789" t="s">
        <v>39</v>
      </c>
      <c r="L13789">
        <v>41.3</v>
      </c>
      <c r="N13789" t="s">
        <v>40</v>
      </c>
      <c r="O13789" t="s">
        <v>45398</v>
      </c>
      <c r="Q13789" t="s">
        <v>45399</v>
      </c>
      <c r="T13789">
        <v>2</v>
      </c>
      <c r="U13789" t="s">
        <v>44</v>
      </c>
      <c r="AE13789" t="s">
        <v>46</v>
      </c>
      <c r="AF13789" t="s">
        <v>46</v>
      </c>
      <c r="AG13789" t="s">
        <v>46</v>
      </c>
      <c r="AI13789" t="s">
        <v>45384</v>
      </c>
      <c r="AJ13789" t="s">
        <v>58278</v>
      </c>
    </row>
    <row r="13790" spans="1:36" x14ac:dyDescent="0.25">
      <c r="A13790">
        <v>42</v>
      </c>
      <c r="B13790" t="s">
        <v>45379</v>
      </c>
      <c r="C13790" t="s">
        <v>45400</v>
      </c>
      <c r="D13790" t="s">
        <v>45381</v>
      </c>
      <c r="F13790">
        <v>1959</v>
      </c>
      <c r="G13790" t="s">
        <v>36</v>
      </c>
      <c r="H13790" t="s">
        <v>176</v>
      </c>
      <c r="I13790" t="s">
        <v>38</v>
      </c>
      <c r="J13790" t="s">
        <v>103</v>
      </c>
      <c r="K13790" t="s">
        <v>39</v>
      </c>
      <c r="L13790">
        <v>42.8</v>
      </c>
      <c r="N13790" t="s">
        <v>40</v>
      </c>
      <c r="O13790" t="s">
        <v>45401</v>
      </c>
      <c r="Q13790" t="s">
        <v>45402</v>
      </c>
      <c r="T13790">
        <v>3</v>
      </c>
      <c r="U13790" t="s">
        <v>44</v>
      </c>
      <c r="AE13790" t="s">
        <v>46</v>
      </c>
      <c r="AF13790" t="s">
        <v>46</v>
      </c>
      <c r="AG13790" t="s">
        <v>45400</v>
      </c>
      <c r="AI13790" t="s">
        <v>45384</v>
      </c>
      <c r="AJ13790" t="s">
        <v>58278</v>
      </c>
    </row>
    <row r="13791" spans="1:36" x14ac:dyDescent="0.25">
      <c r="A13791">
        <v>42</v>
      </c>
      <c r="B13791" t="s">
        <v>45379</v>
      </c>
      <c r="C13791" t="s">
        <v>45403</v>
      </c>
      <c r="D13791" t="s">
        <v>45381</v>
      </c>
      <c r="F13791">
        <v>1959</v>
      </c>
      <c r="G13791" t="s">
        <v>36</v>
      </c>
      <c r="H13791" t="s">
        <v>176</v>
      </c>
      <c r="I13791" t="s">
        <v>38</v>
      </c>
      <c r="J13791" t="s">
        <v>103</v>
      </c>
      <c r="K13791" t="s">
        <v>39</v>
      </c>
      <c r="L13791">
        <v>44.5</v>
      </c>
      <c r="N13791" t="s">
        <v>40</v>
      </c>
      <c r="O13791" t="s">
        <v>45404</v>
      </c>
      <c r="Q13791" t="s">
        <v>45405</v>
      </c>
      <c r="T13791">
        <v>3</v>
      </c>
      <c r="U13791" t="s">
        <v>44</v>
      </c>
      <c r="AE13791" t="s">
        <v>46</v>
      </c>
      <c r="AF13791" t="s">
        <v>46</v>
      </c>
      <c r="AG13791" t="s">
        <v>46</v>
      </c>
      <c r="AI13791" t="s">
        <v>45384</v>
      </c>
      <c r="AJ13791" t="s">
        <v>58278</v>
      </c>
    </row>
    <row r="13792" spans="1:36" x14ac:dyDescent="0.25">
      <c r="A13792">
        <v>42</v>
      </c>
      <c r="B13792" t="s">
        <v>45379</v>
      </c>
      <c r="C13792" t="s">
        <v>45406</v>
      </c>
      <c r="D13792" t="s">
        <v>45381</v>
      </c>
      <c r="F13792">
        <v>1959</v>
      </c>
      <c r="G13792" t="s">
        <v>36</v>
      </c>
      <c r="H13792" t="s">
        <v>176</v>
      </c>
      <c r="I13792" t="s">
        <v>38</v>
      </c>
      <c r="J13792" t="s">
        <v>103</v>
      </c>
      <c r="K13792" t="s">
        <v>39</v>
      </c>
      <c r="L13792">
        <v>41.5</v>
      </c>
      <c r="N13792" t="s">
        <v>40</v>
      </c>
      <c r="O13792" t="s">
        <v>45407</v>
      </c>
      <c r="Q13792" t="s">
        <v>45408</v>
      </c>
      <c r="T13792">
        <v>4</v>
      </c>
      <c r="U13792" t="s">
        <v>44</v>
      </c>
      <c r="AE13792" t="s">
        <v>46</v>
      </c>
      <c r="AF13792" t="s">
        <v>46</v>
      </c>
      <c r="AG13792" t="s">
        <v>46</v>
      </c>
      <c r="AI13792" t="s">
        <v>45384</v>
      </c>
      <c r="AJ13792" t="s">
        <v>58278</v>
      </c>
    </row>
    <row r="13793" spans="1:36" x14ac:dyDescent="0.25">
      <c r="A13793">
        <v>42</v>
      </c>
      <c r="B13793" t="s">
        <v>45379</v>
      </c>
      <c r="C13793" t="s">
        <v>45409</v>
      </c>
      <c r="D13793" t="s">
        <v>45381</v>
      </c>
      <c r="F13793">
        <v>1959</v>
      </c>
      <c r="G13793" t="s">
        <v>36</v>
      </c>
      <c r="H13793" t="s">
        <v>176</v>
      </c>
      <c r="I13793" t="s">
        <v>38</v>
      </c>
      <c r="J13793" t="s">
        <v>103</v>
      </c>
      <c r="K13793" t="s">
        <v>39</v>
      </c>
      <c r="L13793">
        <v>29.7</v>
      </c>
      <c r="N13793" t="s">
        <v>40</v>
      </c>
      <c r="O13793" t="s">
        <v>45410</v>
      </c>
      <c r="Q13793" t="s">
        <v>45411</v>
      </c>
      <c r="T13793">
        <v>1</v>
      </c>
      <c r="U13793" t="s">
        <v>44</v>
      </c>
      <c r="AE13793" t="s">
        <v>46</v>
      </c>
      <c r="AF13793" t="s">
        <v>46</v>
      </c>
      <c r="AG13793" t="s">
        <v>46</v>
      </c>
      <c r="AI13793" t="s">
        <v>45384</v>
      </c>
      <c r="AJ13793" t="s">
        <v>58278</v>
      </c>
    </row>
    <row r="13794" spans="1:36" x14ac:dyDescent="0.25">
      <c r="A13794">
        <v>42</v>
      </c>
      <c r="B13794" t="s">
        <v>45379</v>
      </c>
      <c r="C13794" t="s">
        <v>45412</v>
      </c>
      <c r="D13794" t="s">
        <v>45381</v>
      </c>
      <c r="F13794">
        <v>1959</v>
      </c>
      <c r="G13794" t="s">
        <v>36</v>
      </c>
      <c r="H13794" t="s">
        <v>37</v>
      </c>
      <c r="I13794" t="s">
        <v>38</v>
      </c>
      <c r="J13794" t="s">
        <v>103</v>
      </c>
      <c r="K13794" t="s">
        <v>39</v>
      </c>
      <c r="L13794">
        <v>30.6</v>
      </c>
      <c r="N13794" t="s">
        <v>40</v>
      </c>
      <c r="O13794" t="s">
        <v>45413</v>
      </c>
      <c r="Q13794" t="s">
        <v>45414</v>
      </c>
      <c r="S13794" t="s">
        <v>541</v>
      </c>
      <c r="T13794">
        <v>5</v>
      </c>
      <c r="U13794" t="s">
        <v>44</v>
      </c>
      <c r="AE13794" t="s">
        <v>46</v>
      </c>
      <c r="AF13794" t="s">
        <v>46</v>
      </c>
      <c r="AG13794" t="s">
        <v>46</v>
      </c>
      <c r="AI13794" t="s">
        <v>45384</v>
      </c>
      <c r="AJ13794" t="s">
        <v>58278</v>
      </c>
    </row>
    <row r="13795" spans="1:36" x14ac:dyDescent="0.25">
      <c r="A13795">
        <v>42</v>
      </c>
      <c r="B13795" t="s">
        <v>45379</v>
      </c>
      <c r="C13795" t="s">
        <v>45415</v>
      </c>
      <c r="D13795" t="s">
        <v>45381</v>
      </c>
      <c r="F13795">
        <v>1959</v>
      </c>
      <c r="G13795" t="s">
        <v>36</v>
      </c>
      <c r="H13795" t="s">
        <v>37</v>
      </c>
      <c r="I13795" t="s">
        <v>38</v>
      </c>
      <c r="J13795" t="s">
        <v>103</v>
      </c>
      <c r="K13795" t="s">
        <v>39</v>
      </c>
      <c r="L13795">
        <v>43.1</v>
      </c>
      <c r="N13795" t="s">
        <v>40</v>
      </c>
      <c r="O13795" t="s">
        <v>45416</v>
      </c>
      <c r="Q13795" t="s">
        <v>45417</v>
      </c>
      <c r="S13795" t="s">
        <v>327</v>
      </c>
      <c r="T13795">
        <v>5</v>
      </c>
      <c r="U13795" t="s">
        <v>44</v>
      </c>
      <c r="AE13795" t="s">
        <v>46</v>
      </c>
      <c r="AF13795" t="s">
        <v>45415</v>
      </c>
      <c r="AG13795" t="s">
        <v>46</v>
      </c>
      <c r="AI13795" t="s">
        <v>45384</v>
      </c>
      <c r="AJ13795" t="s">
        <v>58278</v>
      </c>
    </row>
    <row r="13796" spans="1:36" x14ac:dyDescent="0.25">
      <c r="A13796">
        <v>42</v>
      </c>
      <c r="B13796" t="s">
        <v>45379</v>
      </c>
      <c r="C13796" t="s">
        <v>45418</v>
      </c>
      <c r="D13796" t="s">
        <v>45381</v>
      </c>
      <c r="F13796">
        <v>1959</v>
      </c>
      <c r="G13796" t="s">
        <v>36</v>
      </c>
      <c r="H13796" t="s">
        <v>176</v>
      </c>
      <c r="I13796" t="s">
        <v>38</v>
      </c>
      <c r="J13796" t="s">
        <v>103</v>
      </c>
      <c r="K13796" t="s">
        <v>39</v>
      </c>
      <c r="L13796">
        <v>43.4</v>
      </c>
      <c r="N13796" t="s">
        <v>40</v>
      </c>
      <c r="O13796" t="s">
        <v>45419</v>
      </c>
      <c r="Q13796" t="s">
        <v>45420</v>
      </c>
      <c r="S13796" t="s">
        <v>520</v>
      </c>
      <c r="T13796">
        <v>1</v>
      </c>
      <c r="U13796" t="s">
        <v>44</v>
      </c>
      <c r="AE13796" t="s">
        <v>46</v>
      </c>
      <c r="AF13796" t="s">
        <v>45418</v>
      </c>
      <c r="AG13796" t="s">
        <v>46</v>
      </c>
      <c r="AI13796" t="s">
        <v>45384</v>
      </c>
      <c r="AJ13796" t="s">
        <v>58278</v>
      </c>
    </row>
    <row r="13797" spans="1:36" x14ac:dyDescent="0.25">
      <c r="A13797">
        <v>42</v>
      </c>
      <c r="B13797" t="s">
        <v>45379</v>
      </c>
      <c r="C13797" t="s">
        <v>45421</v>
      </c>
      <c r="D13797" t="s">
        <v>45381</v>
      </c>
      <c r="F13797">
        <v>1959</v>
      </c>
      <c r="G13797" t="s">
        <v>36</v>
      </c>
      <c r="H13797" t="s">
        <v>176</v>
      </c>
      <c r="I13797" t="s">
        <v>38</v>
      </c>
      <c r="J13797" t="s">
        <v>103</v>
      </c>
      <c r="K13797" t="s">
        <v>39</v>
      </c>
      <c r="L13797">
        <v>42.6</v>
      </c>
      <c r="N13797" t="s">
        <v>40</v>
      </c>
      <c r="O13797" t="s">
        <v>45422</v>
      </c>
      <c r="Q13797" t="s">
        <v>45423</v>
      </c>
      <c r="T13797">
        <v>4</v>
      </c>
      <c r="U13797" t="s">
        <v>44</v>
      </c>
      <c r="AE13797" t="s">
        <v>46</v>
      </c>
      <c r="AF13797" t="s">
        <v>46</v>
      </c>
      <c r="AG13797" t="s">
        <v>46</v>
      </c>
      <c r="AI13797" t="s">
        <v>45384</v>
      </c>
      <c r="AJ13797" t="s">
        <v>58278</v>
      </c>
    </row>
    <row r="13798" spans="1:36" x14ac:dyDescent="0.25">
      <c r="A13798">
        <v>42</v>
      </c>
      <c r="B13798" t="s">
        <v>45379</v>
      </c>
      <c r="C13798" t="s">
        <v>45424</v>
      </c>
      <c r="D13798" t="s">
        <v>45425</v>
      </c>
      <c r="F13798">
        <v>1960</v>
      </c>
      <c r="G13798" t="s">
        <v>36</v>
      </c>
      <c r="H13798" t="s">
        <v>37</v>
      </c>
      <c r="I13798" t="s">
        <v>38</v>
      </c>
      <c r="J13798" t="s">
        <v>103</v>
      </c>
      <c r="K13798" t="s">
        <v>39</v>
      </c>
      <c r="L13798">
        <v>45.3</v>
      </c>
      <c r="N13798" t="s">
        <v>40</v>
      </c>
      <c r="O13798" t="s">
        <v>45426</v>
      </c>
      <c r="Q13798" t="s">
        <v>45427</v>
      </c>
      <c r="S13798" t="s">
        <v>467</v>
      </c>
      <c r="T13798">
        <v>1</v>
      </c>
      <c r="U13798" t="s">
        <v>44</v>
      </c>
      <c r="AE13798" t="s">
        <v>46</v>
      </c>
      <c r="AF13798" t="s">
        <v>46</v>
      </c>
      <c r="AG13798" t="s">
        <v>46</v>
      </c>
      <c r="AI13798" t="s">
        <v>45428</v>
      </c>
      <c r="AJ13798" t="s">
        <v>58295</v>
      </c>
    </row>
    <row r="13799" spans="1:36" x14ac:dyDescent="0.25">
      <c r="A13799">
        <v>42</v>
      </c>
      <c r="B13799" t="s">
        <v>45379</v>
      </c>
      <c r="C13799" t="s">
        <v>45429</v>
      </c>
      <c r="D13799" t="s">
        <v>45425</v>
      </c>
      <c r="F13799">
        <v>1960</v>
      </c>
      <c r="G13799" t="s">
        <v>36</v>
      </c>
      <c r="H13799" t="s">
        <v>176</v>
      </c>
      <c r="I13799" t="s">
        <v>38</v>
      </c>
      <c r="J13799" t="s">
        <v>103</v>
      </c>
      <c r="K13799" t="s">
        <v>39</v>
      </c>
      <c r="L13799">
        <v>44.9</v>
      </c>
      <c r="N13799" t="s">
        <v>40</v>
      </c>
      <c r="O13799" t="s">
        <v>45430</v>
      </c>
      <c r="Q13799" t="s">
        <v>45431</v>
      </c>
      <c r="T13799">
        <v>2</v>
      </c>
      <c r="U13799" t="s">
        <v>44</v>
      </c>
      <c r="AE13799" t="s">
        <v>46</v>
      </c>
      <c r="AF13799" t="s">
        <v>46</v>
      </c>
      <c r="AG13799" t="s">
        <v>46</v>
      </c>
      <c r="AI13799" t="s">
        <v>45428</v>
      </c>
      <c r="AJ13799" t="s">
        <v>58295</v>
      </c>
    </row>
    <row r="13800" spans="1:36" x14ac:dyDescent="0.25">
      <c r="A13800">
        <v>42</v>
      </c>
      <c r="B13800" t="s">
        <v>45379</v>
      </c>
      <c r="C13800" t="s">
        <v>45432</v>
      </c>
      <c r="D13800" t="s">
        <v>45425</v>
      </c>
      <c r="F13800">
        <v>1960</v>
      </c>
      <c r="G13800" t="s">
        <v>36</v>
      </c>
      <c r="H13800" t="s">
        <v>176</v>
      </c>
      <c r="I13800" t="s">
        <v>38</v>
      </c>
      <c r="J13800" t="s">
        <v>103</v>
      </c>
      <c r="K13800" t="s">
        <v>39</v>
      </c>
      <c r="L13800">
        <v>43.4</v>
      </c>
      <c r="N13800" t="s">
        <v>40</v>
      </c>
      <c r="O13800" t="s">
        <v>45433</v>
      </c>
      <c r="Q13800" t="s">
        <v>45434</v>
      </c>
      <c r="T13800">
        <v>2</v>
      </c>
      <c r="U13800" t="s">
        <v>44</v>
      </c>
      <c r="AE13800" t="s">
        <v>46</v>
      </c>
      <c r="AF13800" t="s">
        <v>46</v>
      </c>
      <c r="AG13800" t="s">
        <v>46</v>
      </c>
      <c r="AI13800" t="s">
        <v>45428</v>
      </c>
      <c r="AJ13800" t="s">
        <v>58295</v>
      </c>
    </row>
    <row r="13801" spans="1:36" x14ac:dyDescent="0.25">
      <c r="A13801">
        <v>42</v>
      </c>
      <c r="B13801" t="s">
        <v>45379</v>
      </c>
      <c r="C13801" t="s">
        <v>45435</v>
      </c>
      <c r="D13801" t="s">
        <v>45425</v>
      </c>
      <c r="F13801">
        <v>1960</v>
      </c>
      <c r="G13801" t="s">
        <v>36</v>
      </c>
      <c r="H13801" t="s">
        <v>37</v>
      </c>
      <c r="I13801" t="s">
        <v>38</v>
      </c>
      <c r="J13801" t="s">
        <v>103</v>
      </c>
      <c r="K13801" t="s">
        <v>39</v>
      </c>
      <c r="L13801">
        <v>42.8</v>
      </c>
      <c r="N13801" t="s">
        <v>40</v>
      </c>
      <c r="O13801" t="s">
        <v>45436</v>
      </c>
      <c r="Q13801" t="s">
        <v>45437</v>
      </c>
      <c r="S13801" t="s">
        <v>478</v>
      </c>
      <c r="T13801">
        <v>1</v>
      </c>
      <c r="U13801" t="s">
        <v>44</v>
      </c>
      <c r="AE13801" t="s">
        <v>46</v>
      </c>
      <c r="AF13801" t="s">
        <v>46</v>
      </c>
      <c r="AG13801" t="s">
        <v>46</v>
      </c>
      <c r="AI13801" t="s">
        <v>45428</v>
      </c>
      <c r="AJ13801" t="s">
        <v>58295</v>
      </c>
    </row>
    <row r="13802" spans="1:36" x14ac:dyDescent="0.25">
      <c r="A13802">
        <v>42</v>
      </c>
      <c r="B13802" t="s">
        <v>45379</v>
      </c>
      <c r="C13802" t="s">
        <v>45438</v>
      </c>
      <c r="D13802" t="s">
        <v>45439</v>
      </c>
      <c r="F13802">
        <v>1959</v>
      </c>
      <c r="G13802" t="s">
        <v>36</v>
      </c>
      <c r="H13802" t="s">
        <v>176</v>
      </c>
      <c r="I13802" t="s">
        <v>38</v>
      </c>
      <c r="J13802" t="s">
        <v>103</v>
      </c>
      <c r="K13802" t="s">
        <v>39</v>
      </c>
      <c r="L13802">
        <v>30.7</v>
      </c>
      <c r="N13802" t="s">
        <v>40</v>
      </c>
      <c r="O13802" t="s">
        <v>45440</v>
      </c>
      <c r="Q13802" t="s">
        <v>45441</v>
      </c>
      <c r="T13802">
        <v>2</v>
      </c>
      <c r="U13802" t="s">
        <v>44</v>
      </c>
      <c r="AE13802" t="s">
        <v>46</v>
      </c>
      <c r="AF13802" t="s">
        <v>46</v>
      </c>
      <c r="AG13802" t="s">
        <v>46</v>
      </c>
      <c r="AI13802" t="s">
        <v>45442</v>
      </c>
      <c r="AJ13802" t="s">
        <v>58278</v>
      </c>
    </row>
    <row r="13803" spans="1:36" x14ac:dyDescent="0.25">
      <c r="A13803">
        <v>42</v>
      </c>
      <c r="B13803" t="s">
        <v>45379</v>
      </c>
      <c r="C13803" t="s">
        <v>45443</v>
      </c>
      <c r="D13803" t="s">
        <v>45439</v>
      </c>
      <c r="F13803">
        <v>1959</v>
      </c>
      <c r="G13803" t="s">
        <v>36</v>
      </c>
      <c r="H13803" t="s">
        <v>176</v>
      </c>
      <c r="I13803" t="s">
        <v>38</v>
      </c>
      <c r="J13803" t="s">
        <v>103</v>
      </c>
      <c r="K13803" t="s">
        <v>39</v>
      </c>
      <c r="L13803">
        <v>43.5</v>
      </c>
      <c r="N13803" t="s">
        <v>40</v>
      </c>
      <c r="O13803" t="s">
        <v>45444</v>
      </c>
      <c r="Q13803" t="s">
        <v>45445</v>
      </c>
      <c r="T13803">
        <v>3</v>
      </c>
      <c r="U13803" t="s">
        <v>44</v>
      </c>
      <c r="AE13803" t="s">
        <v>46</v>
      </c>
      <c r="AF13803" t="s">
        <v>45443</v>
      </c>
      <c r="AG13803" t="s">
        <v>46</v>
      </c>
      <c r="AI13803" t="s">
        <v>45442</v>
      </c>
      <c r="AJ13803" t="s">
        <v>58278</v>
      </c>
    </row>
    <row r="13804" spans="1:36" x14ac:dyDescent="0.25">
      <c r="A13804">
        <v>42</v>
      </c>
      <c r="B13804" t="s">
        <v>45379</v>
      </c>
      <c r="C13804" t="s">
        <v>45446</v>
      </c>
      <c r="D13804" t="s">
        <v>45439</v>
      </c>
      <c r="F13804">
        <v>1959</v>
      </c>
      <c r="G13804" t="s">
        <v>36</v>
      </c>
      <c r="H13804" t="s">
        <v>176</v>
      </c>
      <c r="I13804" t="s">
        <v>38</v>
      </c>
      <c r="J13804" t="s">
        <v>103</v>
      </c>
      <c r="K13804" t="s">
        <v>39</v>
      </c>
      <c r="L13804">
        <v>30.9</v>
      </c>
      <c r="N13804" t="s">
        <v>40</v>
      </c>
      <c r="O13804" t="s">
        <v>45447</v>
      </c>
      <c r="Q13804" t="s">
        <v>45448</v>
      </c>
      <c r="T13804">
        <v>3</v>
      </c>
      <c r="U13804" t="s">
        <v>44</v>
      </c>
      <c r="AE13804" t="s">
        <v>46</v>
      </c>
      <c r="AF13804" t="s">
        <v>46</v>
      </c>
      <c r="AG13804" t="s">
        <v>46</v>
      </c>
      <c r="AI13804" t="s">
        <v>45442</v>
      </c>
      <c r="AJ13804" t="s">
        <v>58278</v>
      </c>
    </row>
    <row r="13805" spans="1:36" x14ac:dyDescent="0.25">
      <c r="A13805">
        <v>42</v>
      </c>
      <c r="B13805" t="s">
        <v>45379</v>
      </c>
      <c r="C13805" t="s">
        <v>45449</v>
      </c>
      <c r="D13805" t="s">
        <v>45439</v>
      </c>
      <c r="F13805">
        <v>1959</v>
      </c>
      <c r="G13805" t="s">
        <v>36</v>
      </c>
      <c r="H13805" t="s">
        <v>37</v>
      </c>
      <c r="I13805" t="s">
        <v>38</v>
      </c>
      <c r="J13805" t="s">
        <v>103</v>
      </c>
      <c r="K13805" t="s">
        <v>39</v>
      </c>
      <c r="L13805">
        <v>44.6</v>
      </c>
      <c r="N13805" t="s">
        <v>40</v>
      </c>
      <c r="O13805" t="s">
        <v>45450</v>
      </c>
      <c r="Q13805" t="s">
        <v>45451</v>
      </c>
      <c r="S13805" t="s">
        <v>541</v>
      </c>
      <c r="T13805">
        <v>5</v>
      </c>
      <c r="U13805" t="s">
        <v>44</v>
      </c>
      <c r="AE13805" t="s">
        <v>46</v>
      </c>
      <c r="AF13805" t="s">
        <v>45449</v>
      </c>
      <c r="AG13805" t="s">
        <v>46</v>
      </c>
      <c r="AI13805" t="s">
        <v>45442</v>
      </c>
      <c r="AJ13805" t="s">
        <v>58278</v>
      </c>
    </row>
    <row r="13806" spans="1:36" x14ac:dyDescent="0.25">
      <c r="A13806">
        <v>42</v>
      </c>
      <c r="B13806" t="s">
        <v>45379</v>
      </c>
      <c r="C13806" t="s">
        <v>45452</v>
      </c>
      <c r="D13806" t="s">
        <v>45439</v>
      </c>
      <c r="F13806">
        <v>1959</v>
      </c>
      <c r="G13806" t="s">
        <v>36</v>
      </c>
      <c r="H13806" t="s">
        <v>37</v>
      </c>
      <c r="I13806" t="s">
        <v>38</v>
      </c>
      <c r="J13806" t="s">
        <v>103</v>
      </c>
      <c r="K13806" t="s">
        <v>39</v>
      </c>
      <c r="L13806">
        <v>44.5</v>
      </c>
      <c r="N13806" t="s">
        <v>40</v>
      </c>
      <c r="O13806" t="s">
        <v>45453</v>
      </c>
      <c r="Q13806" t="s">
        <v>45454</v>
      </c>
      <c r="S13806" t="s">
        <v>1111</v>
      </c>
      <c r="T13806">
        <v>5</v>
      </c>
      <c r="U13806" t="s">
        <v>44</v>
      </c>
      <c r="AE13806" t="s">
        <v>46</v>
      </c>
      <c r="AF13806" t="s">
        <v>46</v>
      </c>
      <c r="AG13806" t="s">
        <v>46</v>
      </c>
      <c r="AI13806" t="s">
        <v>45442</v>
      </c>
      <c r="AJ13806" t="s">
        <v>58278</v>
      </c>
    </row>
    <row r="13807" spans="1:36" x14ac:dyDescent="0.25">
      <c r="A13807">
        <v>42</v>
      </c>
      <c r="B13807" t="s">
        <v>45379</v>
      </c>
      <c r="C13807" t="s">
        <v>45455</v>
      </c>
      <c r="D13807" t="s">
        <v>45439</v>
      </c>
      <c r="F13807">
        <v>1959</v>
      </c>
      <c r="G13807" t="s">
        <v>36</v>
      </c>
      <c r="H13807" t="s">
        <v>37</v>
      </c>
      <c r="I13807" t="s">
        <v>38</v>
      </c>
      <c r="J13807" t="s">
        <v>103</v>
      </c>
      <c r="K13807" t="s">
        <v>39</v>
      </c>
      <c r="L13807">
        <v>30.5</v>
      </c>
      <c r="N13807" t="s">
        <v>40</v>
      </c>
      <c r="O13807" t="s">
        <v>45456</v>
      </c>
      <c r="Q13807" t="s">
        <v>45457</v>
      </c>
      <c r="S13807" t="s">
        <v>860</v>
      </c>
      <c r="T13807">
        <v>5</v>
      </c>
      <c r="U13807" t="s">
        <v>44</v>
      </c>
      <c r="AE13807" t="s">
        <v>46</v>
      </c>
      <c r="AF13807" t="s">
        <v>45455</v>
      </c>
      <c r="AG13807" t="s">
        <v>46</v>
      </c>
      <c r="AI13807" t="s">
        <v>45442</v>
      </c>
      <c r="AJ13807" t="s">
        <v>58278</v>
      </c>
    </row>
    <row r="13808" spans="1:36" x14ac:dyDescent="0.25">
      <c r="A13808">
        <v>42</v>
      </c>
      <c r="B13808" t="s">
        <v>45379</v>
      </c>
      <c r="C13808" t="s">
        <v>45458</v>
      </c>
      <c r="D13808" t="s">
        <v>45459</v>
      </c>
      <c r="F13808">
        <v>1959</v>
      </c>
      <c r="G13808" t="s">
        <v>36</v>
      </c>
      <c r="H13808" t="s">
        <v>37</v>
      </c>
      <c r="I13808" t="s">
        <v>38</v>
      </c>
      <c r="J13808" t="s">
        <v>103</v>
      </c>
      <c r="K13808" t="s">
        <v>39</v>
      </c>
      <c r="L13808">
        <v>30.3</v>
      </c>
      <c r="N13808" t="s">
        <v>40</v>
      </c>
      <c r="O13808" t="s">
        <v>45460</v>
      </c>
      <c r="Q13808" t="s">
        <v>45461</v>
      </c>
      <c r="S13808" t="s">
        <v>422</v>
      </c>
      <c r="T13808">
        <v>1</v>
      </c>
      <c r="U13808" t="s">
        <v>44</v>
      </c>
      <c r="AE13808" t="s">
        <v>46</v>
      </c>
      <c r="AF13808" t="s">
        <v>45458</v>
      </c>
      <c r="AG13808" t="s">
        <v>46</v>
      </c>
      <c r="AI13808" t="s">
        <v>45462</v>
      </c>
      <c r="AJ13808" t="s">
        <v>58298</v>
      </c>
    </row>
    <row r="13809" spans="1:36" x14ac:dyDescent="0.25">
      <c r="A13809">
        <v>42</v>
      </c>
      <c r="B13809" t="s">
        <v>45379</v>
      </c>
      <c r="C13809" t="s">
        <v>45463</v>
      </c>
      <c r="D13809" t="s">
        <v>45459</v>
      </c>
      <c r="F13809">
        <v>1959</v>
      </c>
      <c r="G13809" t="s">
        <v>36</v>
      </c>
      <c r="H13809" t="s">
        <v>176</v>
      </c>
      <c r="I13809" t="s">
        <v>38</v>
      </c>
      <c r="J13809" t="s">
        <v>103</v>
      </c>
      <c r="K13809" t="s">
        <v>39</v>
      </c>
      <c r="L13809">
        <v>31.1</v>
      </c>
      <c r="N13809" t="s">
        <v>40</v>
      </c>
      <c r="O13809" t="s">
        <v>45464</v>
      </c>
      <c r="Q13809" t="s">
        <v>45465</v>
      </c>
      <c r="T13809">
        <v>3</v>
      </c>
      <c r="U13809" t="s">
        <v>44</v>
      </c>
      <c r="AE13809" t="s">
        <v>46</v>
      </c>
      <c r="AF13809" t="s">
        <v>46</v>
      </c>
      <c r="AG13809" t="s">
        <v>46</v>
      </c>
      <c r="AI13809" t="s">
        <v>45462</v>
      </c>
      <c r="AJ13809" t="s">
        <v>58298</v>
      </c>
    </row>
    <row r="13810" spans="1:36" x14ac:dyDescent="0.25">
      <c r="A13810">
        <v>42</v>
      </c>
      <c r="B13810" t="s">
        <v>45379</v>
      </c>
      <c r="C13810" t="s">
        <v>45466</v>
      </c>
      <c r="D13810" t="s">
        <v>45459</v>
      </c>
      <c r="F13810">
        <v>1959</v>
      </c>
      <c r="G13810" t="s">
        <v>36</v>
      </c>
      <c r="H13810" t="s">
        <v>37</v>
      </c>
      <c r="I13810" t="s">
        <v>38</v>
      </c>
      <c r="J13810" t="s">
        <v>103</v>
      </c>
      <c r="K13810" t="s">
        <v>39</v>
      </c>
      <c r="L13810">
        <v>42.1</v>
      </c>
      <c r="N13810" t="s">
        <v>40</v>
      </c>
      <c r="O13810" t="s">
        <v>45467</v>
      </c>
      <c r="Q13810" t="s">
        <v>45468</v>
      </c>
      <c r="S13810" t="s">
        <v>458</v>
      </c>
      <c r="T13810">
        <v>1</v>
      </c>
      <c r="U13810" t="s">
        <v>44</v>
      </c>
      <c r="AE13810" t="s">
        <v>46</v>
      </c>
      <c r="AF13810" t="s">
        <v>46</v>
      </c>
      <c r="AG13810" t="s">
        <v>46</v>
      </c>
      <c r="AI13810" t="s">
        <v>45462</v>
      </c>
      <c r="AJ13810" t="s">
        <v>58298</v>
      </c>
    </row>
    <row r="13811" spans="1:36" x14ac:dyDescent="0.25">
      <c r="A13811">
        <v>42</v>
      </c>
      <c r="B13811" t="s">
        <v>45379</v>
      </c>
      <c r="C13811" t="s">
        <v>45469</v>
      </c>
      <c r="D13811" t="s">
        <v>45459</v>
      </c>
      <c r="F13811">
        <v>1959</v>
      </c>
      <c r="G13811" t="s">
        <v>36</v>
      </c>
      <c r="H13811" t="s">
        <v>37</v>
      </c>
      <c r="I13811" t="s">
        <v>38</v>
      </c>
      <c r="J13811" t="s">
        <v>103</v>
      </c>
      <c r="K13811" t="s">
        <v>39</v>
      </c>
      <c r="L13811">
        <v>43.8</v>
      </c>
      <c r="N13811" t="s">
        <v>40</v>
      </c>
      <c r="O13811" t="s">
        <v>45470</v>
      </c>
      <c r="Q13811" t="s">
        <v>45471</v>
      </c>
      <c r="S13811" t="s">
        <v>200</v>
      </c>
      <c r="T13811">
        <v>1</v>
      </c>
      <c r="U13811" t="s">
        <v>44</v>
      </c>
      <c r="AE13811" t="s">
        <v>46</v>
      </c>
      <c r="AF13811" t="s">
        <v>46</v>
      </c>
      <c r="AG13811" t="s">
        <v>46</v>
      </c>
      <c r="AI13811" t="s">
        <v>45462</v>
      </c>
      <c r="AJ13811" t="s">
        <v>58298</v>
      </c>
    </row>
    <row r="13812" spans="1:36" x14ac:dyDescent="0.25">
      <c r="A13812">
        <v>42</v>
      </c>
      <c r="B13812" t="s">
        <v>45379</v>
      </c>
      <c r="C13812" t="s">
        <v>45472</v>
      </c>
      <c r="D13812" t="s">
        <v>45459</v>
      </c>
      <c r="F13812">
        <v>1959</v>
      </c>
      <c r="G13812" t="s">
        <v>36</v>
      </c>
      <c r="H13812" t="s">
        <v>176</v>
      </c>
      <c r="I13812" t="s">
        <v>38</v>
      </c>
      <c r="J13812" t="s">
        <v>103</v>
      </c>
      <c r="K13812" t="s">
        <v>39</v>
      </c>
      <c r="L13812">
        <v>43.6</v>
      </c>
      <c r="N13812" t="s">
        <v>40</v>
      </c>
      <c r="O13812" t="s">
        <v>45473</v>
      </c>
      <c r="Q13812" t="s">
        <v>45474</v>
      </c>
      <c r="T13812">
        <v>2</v>
      </c>
      <c r="U13812" t="s">
        <v>44</v>
      </c>
      <c r="AE13812" t="s">
        <v>46</v>
      </c>
      <c r="AF13812" t="s">
        <v>46</v>
      </c>
      <c r="AG13812" t="s">
        <v>46</v>
      </c>
      <c r="AI13812" t="s">
        <v>45462</v>
      </c>
      <c r="AJ13812" t="s">
        <v>58298</v>
      </c>
    </row>
    <row r="13813" spans="1:36" x14ac:dyDescent="0.25">
      <c r="A13813">
        <v>42</v>
      </c>
      <c r="B13813" t="s">
        <v>45379</v>
      </c>
      <c r="C13813" t="s">
        <v>45475</v>
      </c>
      <c r="D13813" t="s">
        <v>45459</v>
      </c>
      <c r="F13813">
        <v>1959</v>
      </c>
      <c r="G13813" t="s">
        <v>36</v>
      </c>
      <c r="H13813" t="s">
        <v>176</v>
      </c>
      <c r="I13813" t="s">
        <v>38</v>
      </c>
      <c r="J13813" t="s">
        <v>103</v>
      </c>
      <c r="K13813" t="s">
        <v>39</v>
      </c>
      <c r="L13813">
        <v>41.8</v>
      </c>
      <c r="N13813" t="s">
        <v>40</v>
      </c>
      <c r="O13813" t="s">
        <v>45476</v>
      </c>
      <c r="Q13813" t="s">
        <v>45477</v>
      </c>
      <c r="T13813">
        <v>2</v>
      </c>
      <c r="U13813" t="s">
        <v>44</v>
      </c>
      <c r="AE13813" t="s">
        <v>46</v>
      </c>
      <c r="AF13813" t="s">
        <v>46</v>
      </c>
      <c r="AG13813" t="s">
        <v>46</v>
      </c>
      <c r="AI13813" t="s">
        <v>45462</v>
      </c>
      <c r="AJ13813" t="s">
        <v>58298</v>
      </c>
    </row>
    <row r="13814" spans="1:36" x14ac:dyDescent="0.25">
      <c r="A13814">
        <v>42</v>
      </c>
      <c r="B13814" t="s">
        <v>45379</v>
      </c>
      <c r="C13814" t="s">
        <v>45478</v>
      </c>
      <c r="D13814" t="s">
        <v>45459</v>
      </c>
      <c r="F13814">
        <v>1959</v>
      </c>
      <c r="G13814" t="s">
        <v>36</v>
      </c>
      <c r="H13814" t="s">
        <v>37</v>
      </c>
      <c r="I13814" t="s">
        <v>38</v>
      </c>
      <c r="J13814" t="s">
        <v>103</v>
      </c>
      <c r="K13814" t="s">
        <v>39</v>
      </c>
      <c r="L13814">
        <v>44.8</v>
      </c>
      <c r="N13814" t="s">
        <v>40</v>
      </c>
      <c r="O13814" t="s">
        <v>45479</v>
      </c>
      <c r="Q13814" t="s">
        <v>45480</v>
      </c>
      <c r="S13814" t="s">
        <v>228</v>
      </c>
      <c r="T13814">
        <v>1</v>
      </c>
      <c r="U13814" t="s">
        <v>44</v>
      </c>
      <c r="AE13814" t="s">
        <v>46</v>
      </c>
      <c r="AF13814" t="s">
        <v>46</v>
      </c>
      <c r="AG13814" t="s">
        <v>46</v>
      </c>
      <c r="AI13814" t="s">
        <v>45462</v>
      </c>
      <c r="AJ13814" t="s">
        <v>58298</v>
      </c>
    </row>
    <row r="13815" spans="1:36" x14ac:dyDescent="0.25">
      <c r="A13815">
        <v>42</v>
      </c>
      <c r="B13815" t="s">
        <v>45379</v>
      </c>
      <c r="C13815" t="s">
        <v>45481</v>
      </c>
      <c r="D13815" t="s">
        <v>45482</v>
      </c>
      <c r="F13815">
        <v>1959</v>
      </c>
      <c r="G13815" t="s">
        <v>36</v>
      </c>
      <c r="H13815" t="s">
        <v>176</v>
      </c>
      <c r="I13815" t="s">
        <v>38</v>
      </c>
      <c r="J13815" t="s">
        <v>103</v>
      </c>
      <c r="K13815" t="s">
        <v>39</v>
      </c>
      <c r="L13815">
        <v>41.1</v>
      </c>
      <c r="N13815" t="s">
        <v>40</v>
      </c>
      <c r="O13815" t="s">
        <v>45483</v>
      </c>
      <c r="Q13815" t="s">
        <v>45484</v>
      </c>
      <c r="T13815">
        <v>4</v>
      </c>
      <c r="U13815" t="s">
        <v>44</v>
      </c>
      <c r="AE13815" t="s">
        <v>46</v>
      </c>
      <c r="AF13815" t="s">
        <v>46</v>
      </c>
      <c r="AG13815" t="s">
        <v>46</v>
      </c>
      <c r="AI13815" t="s">
        <v>45485</v>
      </c>
      <c r="AJ13815" t="s">
        <v>58294</v>
      </c>
    </row>
    <row r="13816" spans="1:36" x14ac:dyDescent="0.25">
      <c r="A13816">
        <v>42</v>
      </c>
      <c r="B13816" t="s">
        <v>45379</v>
      </c>
      <c r="C13816" t="s">
        <v>45486</v>
      </c>
      <c r="D13816" t="s">
        <v>45482</v>
      </c>
      <c r="F13816">
        <v>1959</v>
      </c>
      <c r="G13816" t="s">
        <v>36</v>
      </c>
      <c r="H13816" t="s">
        <v>176</v>
      </c>
      <c r="I13816" t="s">
        <v>38</v>
      </c>
      <c r="J13816" t="s">
        <v>103</v>
      </c>
      <c r="K13816" t="s">
        <v>39</v>
      </c>
      <c r="L13816">
        <v>43.4</v>
      </c>
      <c r="N13816" t="s">
        <v>40</v>
      </c>
      <c r="O13816" t="s">
        <v>45487</v>
      </c>
      <c r="Q13816" t="s">
        <v>45488</v>
      </c>
      <c r="T13816">
        <v>4</v>
      </c>
      <c r="U13816" t="s">
        <v>44</v>
      </c>
      <c r="AE13816" t="s">
        <v>46</v>
      </c>
      <c r="AF13816" t="s">
        <v>46</v>
      </c>
      <c r="AG13816" t="s">
        <v>46</v>
      </c>
      <c r="AI13816" t="s">
        <v>45485</v>
      </c>
      <c r="AJ13816" t="s">
        <v>58294</v>
      </c>
    </row>
    <row r="13817" spans="1:36" x14ac:dyDescent="0.25">
      <c r="A13817">
        <v>42</v>
      </c>
      <c r="B13817" t="s">
        <v>45379</v>
      </c>
      <c r="C13817" t="s">
        <v>45489</v>
      </c>
      <c r="D13817" t="s">
        <v>45482</v>
      </c>
      <c r="F13817">
        <v>1959</v>
      </c>
      <c r="G13817" t="s">
        <v>36</v>
      </c>
      <c r="H13817" t="s">
        <v>176</v>
      </c>
      <c r="I13817" t="s">
        <v>38</v>
      </c>
      <c r="J13817" t="s">
        <v>103</v>
      </c>
      <c r="K13817" t="s">
        <v>39</v>
      </c>
      <c r="L13817">
        <v>41.4</v>
      </c>
      <c r="N13817" t="s">
        <v>40</v>
      </c>
      <c r="O13817" t="s">
        <v>45490</v>
      </c>
      <c r="Q13817" t="s">
        <v>45491</v>
      </c>
      <c r="S13817" t="s">
        <v>216</v>
      </c>
      <c r="T13817">
        <v>5</v>
      </c>
      <c r="U13817" t="s">
        <v>44</v>
      </c>
      <c r="AE13817" t="s">
        <v>46</v>
      </c>
      <c r="AF13817" t="s">
        <v>46</v>
      </c>
      <c r="AG13817" t="s">
        <v>46</v>
      </c>
      <c r="AI13817" t="s">
        <v>45485</v>
      </c>
      <c r="AJ13817" t="s">
        <v>58294</v>
      </c>
    </row>
    <row r="13818" spans="1:36" x14ac:dyDescent="0.25">
      <c r="A13818">
        <v>42</v>
      </c>
      <c r="B13818" t="s">
        <v>45379</v>
      </c>
      <c r="C13818" t="s">
        <v>45492</v>
      </c>
      <c r="D13818" t="s">
        <v>45482</v>
      </c>
      <c r="F13818">
        <v>1959</v>
      </c>
      <c r="G13818" t="s">
        <v>36</v>
      </c>
      <c r="H13818" t="s">
        <v>176</v>
      </c>
      <c r="I13818" t="s">
        <v>38</v>
      </c>
      <c r="J13818" t="s">
        <v>103</v>
      </c>
      <c r="K13818" t="s">
        <v>39</v>
      </c>
      <c r="L13818">
        <v>43.4</v>
      </c>
      <c r="N13818" t="s">
        <v>40</v>
      </c>
      <c r="O13818" t="s">
        <v>45493</v>
      </c>
      <c r="Q13818" t="s">
        <v>45494</v>
      </c>
      <c r="S13818" t="s">
        <v>2656</v>
      </c>
      <c r="T13818">
        <v>5</v>
      </c>
      <c r="U13818" t="s">
        <v>44</v>
      </c>
      <c r="AE13818" t="s">
        <v>46</v>
      </c>
      <c r="AF13818" t="s">
        <v>46</v>
      </c>
      <c r="AG13818" t="s">
        <v>46</v>
      </c>
      <c r="AI13818" t="s">
        <v>45485</v>
      </c>
      <c r="AJ13818" t="s">
        <v>58294</v>
      </c>
    </row>
    <row r="13819" spans="1:36" x14ac:dyDescent="0.25">
      <c r="A13819">
        <v>42</v>
      </c>
      <c r="B13819" t="s">
        <v>45379</v>
      </c>
      <c r="C13819" t="s">
        <v>45495</v>
      </c>
      <c r="D13819" t="s">
        <v>45482</v>
      </c>
      <c r="F13819">
        <v>1959</v>
      </c>
      <c r="G13819" t="s">
        <v>36</v>
      </c>
      <c r="H13819" t="s">
        <v>176</v>
      </c>
      <c r="I13819" t="s">
        <v>38</v>
      </c>
      <c r="J13819" t="s">
        <v>103</v>
      </c>
      <c r="L13819">
        <v>29.9</v>
      </c>
      <c r="N13819" t="s">
        <v>40</v>
      </c>
      <c r="O13819" t="s">
        <v>45496</v>
      </c>
      <c r="Q13819" t="s">
        <v>45497</v>
      </c>
      <c r="S13819" t="s">
        <v>437</v>
      </c>
      <c r="T13819">
        <v>5</v>
      </c>
      <c r="U13819" t="s">
        <v>44</v>
      </c>
      <c r="AE13819" t="s">
        <v>46</v>
      </c>
      <c r="AF13819" t="s">
        <v>45495</v>
      </c>
      <c r="AG13819" t="s">
        <v>46</v>
      </c>
      <c r="AI13819" t="s">
        <v>45485</v>
      </c>
      <c r="AJ13819" t="s">
        <v>58294</v>
      </c>
    </row>
    <row r="13820" spans="1:36" x14ac:dyDescent="0.25">
      <c r="A13820">
        <v>42</v>
      </c>
      <c r="B13820" t="s">
        <v>45379</v>
      </c>
      <c r="C13820" t="s">
        <v>45498</v>
      </c>
      <c r="D13820" t="s">
        <v>45482</v>
      </c>
      <c r="F13820">
        <v>1959</v>
      </c>
      <c r="G13820" t="s">
        <v>36</v>
      </c>
      <c r="H13820" t="s">
        <v>176</v>
      </c>
      <c r="I13820" t="s">
        <v>38</v>
      </c>
      <c r="J13820" t="s">
        <v>103</v>
      </c>
      <c r="K13820" t="s">
        <v>39</v>
      </c>
      <c r="L13820">
        <v>44.4</v>
      </c>
      <c r="N13820" t="s">
        <v>40</v>
      </c>
      <c r="O13820" t="s">
        <v>45499</v>
      </c>
      <c r="Q13820" t="s">
        <v>45500</v>
      </c>
      <c r="T13820">
        <v>1</v>
      </c>
      <c r="U13820" t="s">
        <v>44</v>
      </c>
      <c r="AE13820" t="s">
        <v>46</v>
      </c>
      <c r="AF13820" t="s">
        <v>46</v>
      </c>
      <c r="AG13820" t="s">
        <v>46</v>
      </c>
      <c r="AI13820" t="s">
        <v>45485</v>
      </c>
      <c r="AJ13820" t="s">
        <v>58294</v>
      </c>
    </row>
    <row r="13821" spans="1:36" x14ac:dyDescent="0.25">
      <c r="A13821">
        <v>42</v>
      </c>
      <c r="B13821" t="s">
        <v>45379</v>
      </c>
      <c r="C13821" t="s">
        <v>45501</v>
      </c>
      <c r="D13821" t="s">
        <v>45482</v>
      </c>
      <c r="F13821">
        <v>1959</v>
      </c>
      <c r="G13821" t="s">
        <v>36</v>
      </c>
      <c r="H13821" t="s">
        <v>176</v>
      </c>
      <c r="I13821" t="s">
        <v>38</v>
      </c>
      <c r="J13821" t="s">
        <v>103</v>
      </c>
      <c r="K13821" t="s">
        <v>39</v>
      </c>
      <c r="L13821">
        <v>44.4</v>
      </c>
      <c r="N13821" t="s">
        <v>40</v>
      </c>
      <c r="O13821" t="s">
        <v>45502</v>
      </c>
      <c r="Q13821" t="s">
        <v>45503</v>
      </c>
      <c r="T13821">
        <v>2</v>
      </c>
      <c r="U13821" t="s">
        <v>44</v>
      </c>
      <c r="AE13821" t="s">
        <v>46</v>
      </c>
      <c r="AF13821" t="s">
        <v>46</v>
      </c>
      <c r="AG13821" t="s">
        <v>46</v>
      </c>
      <c r="AI13821" t="s">
        <v>45485</v>
      </c>
      <c r="AJ13821" t="s">
        <v>58294</v>
      </c>
    </row>
    <row r="13822" spans="1:36" x14ac:dyDescent="0.25">
      <c r="A13822">
        <v>42</v>
      </c>
      <c r="B13822" t="s">
        <v>45379</v>
      </c>
      <c r="C13822" t="s">
        <v>45504</v>
      </c>
      <c r="D13822" t="s">
        <v>45482</v>
      </c>
      <c r="F13822">
        <v>1959</v>
      </c>
      <c r="G13822" t="s">
        <v>36</v>
      </c>
      <c r="H13822" t="s">
        <v>176</v>
      </c>
      <c r="I13822" t="s">
        <v>38</v>
      </c>
      <c r="J13822" t="s">
        <v>103</v>
      </c>
      <c r="K13822" t="s">
        <v>39</v>
      </c>
      <c r="L13822">
        <v>40.9</v>
      </c>
      <c r="N13822" t="s">
        <v>40</v>
      </c>
      <c r="O13822" t="s">
        <v>45505</v>
      </c>
      <c r="Q13822" t="s">
        <v>45506</v>
      </c>
      <c r="T13822">
        <v>2</v>
      </c>
      <c r="U13822" t="s">
        <v>44</v>
      </c>
      <c r="AE13822" t="s">
        <v>46</v>
      </c>
      <c r="AF13822" t="s">
        <v>46</v>
      </c>
      <c r="AG13822" t="s">
        <v>46</v>
      </c>
      <c r="AI13822" t="s">
        <v>45485</v>
      </c>
      <c r="AJ13822" t="s">
        <v>58294</v>
      </c>
    </row>
    <row r="13823" spans="1:36" x14ac:dyDescent="0.25">
      <c r="A13823">
        <v>42</v>
      </c>
      <c r="B13823" t="s">
        <v>45379</v>
      </c>
      <c r="C13823" t="s">
        <v>45507</v>
      </c>
      <c r="D13823" t="s">
        <v>45482</v>
      </c>
      <c r="F13823">
        <v>1959</v>
      </c>
      <c r="G13823" t="s">
        <v>36</v>
      </c>
      <c r="H13823" t="s">
        <v>176</v>
      </c>
      <c r="I13823" t="s">
        <v>38</v>
      </c>
      <c r="J13823" t="s">
        <v>103</v>
      </c>
      <c r="K13823" t="s">
        <v>39</v>
      </c>
      <c r="L13823">
        <v>43.2</v>
      </c>
      <c r="N13823" t="s">
        <v>40</v>
      </c>
      <c r="O13823" t="s">
        <v>45508</v>
      </c>
      <c r="Q13823" t="s">
        <v>45509</v>
      </c>
      <c r="T13823">
        <v>3</v>
      </c>
      <c r="U13823" t="s">
        <v>44</v>
      </c>
      <c r="AE13823" t="s">
        <v>46</v>
      </c>
      <c r="AF13823" t="s">
        <v>46</v>
      </c>
      <c r="AG13823" t="s">
        <v>46</v>
      </c>
      <c r="AI13823" t="s">
        <v>45485</v>
      </c>
      <c r="AJ13823" t="s">
        <v>58294</v>
      </c>
    </row>
    <row r="13824" spans="1:36" x14ac:dyDescent="0.25">
      <c r="A13824">
        <v>42</v>
      </c>
      <c r="B13824" t="s">
        <v>45379</v>
      </c>
      <c r="C13824" t="s">
        <v>45510</v>
      </c>
      <c r="D13824" t="s">
        <v>45482</v>
      </c>
      <c r="F13824">
        <v>1959</v>
      </c>
      <c r="G13824" t="s">
        <v>36</v>
      </c>
      <c r="H13824" t="s">
        <v>176</v>
      </c>
      <c r="I13824" t="s">
        <v>38</v>
      </c>
      <c r="J13824" t="s">
        <v>103</v>
      </c>
      <c r="K13824" t="s">
        <v>39</v>
      </c>
      <c r="L13824">
        <v>30.1</v>
      </c>
      <c r="N13824" t="s">
        <v>40</v>
      </c>
      <c r="O13824" t="s">
        <v>45511</v>
      </c>
      <c r="Q13824" t="s">
        <v>45512</v>
      </c>
      <c r="T13824">
        <v>4</v>
      </c>
      <c r="U13824" t="s">
        <v>44</v>
      </c>
      <c r="AE13824" t="s">
        <v>46</v>
      </c>
      <c r="AF13824" t="s">
        <v>46</v>
      </c>
      <c r="AG13824" t="s">
        <v>46</v>
      </c>
      <c r="AI13824" t="s">
        <v>45485</v>
      </c>
      <c r="AJ13824" t="s">
        <v>58294</v>
      </c>
    </row>
    <row r="13825" spans="1:36" x14ac:dyDescent="0.25">
      <c r="A13825">
        <v>42</v>
      </c>
      <c r="B13825" t="s">
        <v>45379</v>
      </c>
      <c r="C13825" t="s">
        <v>45513</v>
      </c>
      <c r="D13825" t="s">
        <v>45514</v>
      </c>
      <c r="F13825">
        <v>1960</v>
      </c>
      <c r="G13825" t="s">
        <v>36</v>
      </c>
      <c r="H13825" t="s">
        <v>176</v>
      </c>
      <c r="I13825" t="s">
        <v>38</v>
      </c>
      <c r="J13825" t="s">
        <v>103</v>
      </c>
      <c r="K13825" t="s">
        <v>39</v>
      </c>
      <c r="L13825">
        <v>42.1</v>
      </c>
      <c r="N13825" t="s">
        <v>40</v>
      </c>
      <c r="O13825" t="s">
        <v>45515</v>
      </c>
      <c r="Q13825" t="s">
        <v>45516</v>
      </c>
      <c r="T13825">
        <v>4</v>
      </c>
      <c r="U13825" t="s">
        <v>44</v>
      </c>
      <c r="AE13825" t="s">
        <v>46</v>
      </c>
      <c r="AF13825" t="s">
        <v>46</v>
      </c>
      <c r="AG13825" t="s">
        <v>46</v>
      </c>
      <c r="AI13825" t="s">
        <v>45517</v>
      </c>
      <c r="AJ13825" t="s">
        <v>58263</v>
      </c>
    </row>
    <row r="13826" spans="1:36" x14ac:dyDescent="0.25">
      <c r="A13826">
        <v>42</v>
      </c>
      <c r="B13826" t="s">
        <v>45379</v>
      </c>
      <c r="C13826" t="s">
        <v>45518</v>
      </c>
      <c r="D13826" t="s">
        <v>45514</v>
      </c>
      <c r="F13826">
        <v>1960</v>
      </c>
      <c r="G13826" t="s">
        <v>36</v>
      </c>
      <c r="H13826" t="s">
        <v>176</v>
      </c>
      <c r="I13826" t="s">
        <v>38</v>
      </c>
      <c r="J13826" t="s">
        <v>103</v>
      </c>
      <c r="K13826" t="s">
        <v>39</v>
      </c>
      <c r="L13826">
        <v>43</v>
      </c>
      <c r="N13826" t="s">
        <v>40</v>
      </c>
      <c r="O13826" t="s">
        <v>45519</v>
      </c>
      <c r="Q13826" t="s">
        <v>45520</v>
      </c>
      <c r="T13826">
        <v>1</v>
      </c>
      <c r="U13826" t="s">
        <v>44</v>
      </c>
      <c r="AE13826" t="s">
        <v>46</v>
      </c>
      <c r="AF13826" t="s">
        <v>46</v>
      </c>
      <c r="AG13826" t="s">
        <v>46</v>
      </c>
      <c r="AI13826" t="s">
        <v>45517</v>
      </c>
      <c r="AJ13826" t="s">
        <v>58263</v>
      </c>
    </row>
    <row r="13827" spans="1:36" x14ac:dyDescent="0.25">
      <c r="A13827">
        <v>42</v>
      </c>
      <c r="B13827" t="s">
        <v>45379</v>
      </c>
      <c r="C13827" t="s">
        <v>45521</v>
      </c>
      <c r="D13827" t="s">
        <v>45514</v>
      </c>
      <c r="F13827">
        <v>1960</v>
      </c>
      <c r="G13827" t="s">
        <v>36</v>
      </c>
      <c r="H13827" t="s">
        <v>176</v>
      </c>
      <c r="I13827" t="s">
        <v>38</v>
      </c>
      <c r="J13827" t="s">
        <v>103</v>
      </c>
      <c r="K13827" t="s">
        <v>39</v>
      </c>
      <c r="L13827">
        <v>41.6</v>
      </c>
      <c r="N13827" t="s">
        <v>40</v>
      </c>
      <c r="O13827" t="s">
        <v>45522</v>
      </c>
      <c r="Q13827" t="s">
        <v>45523</v>
      </c>
      <c r="T13827">
        <v>3</v>
      </c>
      <c r="U13827" t="s">
        <v>44</v>
      </c>
      <c r="AE13827" t="s">
        <v>46</v>
      </c>
      <c r="AF13827" t="s">
        <v>46</v>
      </c>
      <c r="AG13827" t="s">
        <v>46</v>
      </c>
      <c r="AI13827" t="s">
        <v>45517</v>
      </c>
      <c r="AJ13827" t="s">
        <v>58263</v>
      </c>
    </row>
    <row r="13828" spans="1:36" x14ac:dyDescent="0.25">
      <c r="A13828">
        <v>42</v>
      </c>
      <c r="B13828" t="s">
        <v>45379</v>
      </c>
      <c r="C13828" t="s">
        <v>45524</v>
      </c>
      <c r="D13828" t="s">
        <v>45514</v>
      </c>
      <c r="F13828">
        <v>1960</v>
      </c>
      <c r="G13828" t="s">
        <v>36</v>
      </c>
      <c r="H13828" t="s">
        <v>176</v>
      </c>
      <c r="I13828" t="s">
        <v>38</v>
      </c>
      <c r="J13828" t="s">
        <v>103</v>
      </c>
      <c r="K13828" t="s">
        <v>39</v>
      </c>
      <c r="L13828">
        <v>30.4</v>
      </c>
      <c r="N13828" t="s">
        <v>40</v>
      </c>
      <c r="O13828" t="s">
        <v>45525</v>
      </c>
      <c r="Q13828" t="s">
        <v>45526</v>
      </c>
      <c r="T13828">
        <v>3</v>
      </c>
      <c r="U13828" t="s">
        <v>44</v>
      </c>
      <c r="AE13828" t="s">
        <v>46</v>
      </c>
      <c r="AF13828" t="s">
        <v>46</v>
      </c>
      <c r="AG13828" t="s">
        <v>46</v>
      </c>
      <c r="AI13828" t="s">
        <v>45517</v>
      </c>
      <c r="AJ13828" t="s">
        <v>58263</v>
      </c>
    </row>
    <row r="13829" spans="1:36" x14ac:dyDescent="0.25">
      <c r="A13829">
        <v>42</v>
      </c>
      <c r="B13829" t="s">
        <v>45379</v>
      </c>
      <c r="C13829" t="s">
        <v>45527</v>
      </c>
      <c r="D13829" t="s">
        <v>45528</v>
      </c>
      <c r="F13829">
        <v>1959</v>
      </c>
      <c r="G13829" t="s">
        <v>36</v>
      </c>
      <c r="H13829" t="s">
        <v>45529</v>
      </c>
      <c r="I13829" t="s">
        <v>38</v>
      </c>
      <c r="J13829" t="s">
        <v>103</v>
      </c>
      <c r="L13829">
        <v>43.6</v>
      </c>
      <c r="N13829" t="s">
        <v>40</v>
      </c>
      <c r="O13829" t="s">
        <v>45530</v>
      </c>
      <c r="Q13829" t="s">
        <v>45530</v>
      </c>
      <c r="T13829">
        <v>3</v>
      </c>
      <c r="U13829" t="s">
        <v>44</v>
      </c>
      <c r="AE13829" t="s">
        <v>46</v>
      </c>
      <c r="AF13829" t="s">
        <v>46</v>
      </c>
      <c r="AG13829" t="s">
        <v>46</v>
      </c>
      <c r="AI13829" t="s">
        <v>45531</v>
      </c>
      <c r="AJ13829" t="s">
        <v>58292</v>
      </c>
    </row>
    <row r="13830" spans="1:36" x14ac:dyDescent="0.25">
      <c r="A13830">
        <v>42</v>
      </c>
      <c r="B13830" t="s">
        <v>45379</v>
      </c>
      <c r="C13830" t="s">
        <v>45532</v>
      </c>
      <c r="D13830" t="s">
        <v>45514</v>
      </c>
      <c r="F13830">
        <v>1960</v>
      </c>
      <c r="G13830" t="s">
        <v>36</v>
      </c>
      <c r="H13830" t="s">
        <v>45533</v>
      </c>
      <c r="I13830" t="s">
        <v>38</v>
      </c>
      <c r="J13830" t="s">
        <v>103</v>
      </c>
      <c r="K13830" t="s">
        <v>104</v>
      </c>
      <c r="L13830">
        <v>44.4</v>
      </c>
      <c r="N13830" t="s">
        <v>40</v>
      </c>
      <c r="O13830" t="s">
        <v>45534</v>
      </c>
      <c r="Q13830" t="s">
        <v>45535</v>
      </c>
      <c r="T13830">
        <v>4</v>
      </c>
      <c r="U13830" t="s">
        <v>44</v>
      </c>
      <c r="AE13830" t="s">
        <v>46</v>
      </c>
      <c r="AF13830" t="s">
        <v>46</v>
      </c>
      <c r="AG13830" t="s">
        <v>46</v>
      </c>
      <c r="AI13830" t="s">
        <v>45517</v>
      </c>
      <c r="AJ13830" t="s">
        <v>58263</v>
      </c>
    </row>
    <row r="13831" spans="1:36" x14ac:dyDescent="0.25">
      <c r="A13831">
        <v>42</v>
      </c>
      <c r="B13831" t="s">
        <v>45379</v>
      </c>
      <c r="C13831" t="s">
        <v>45536</v>
      </c>
      <c r="D13831" t="s">
        <v>45537</v>
      </c>
      <c r="F13831">
        <v>1960</v>
      </c>
      <c r="G13831" t="s">
        <v>36</v>
      </c>
      <c r="H13831" t="s">
        <v>176</v>
      </c>
      <c r="I13831" t="s">
        <v>38</v>
      </c>
      <c r="J13831" t="s">
        <v>103</v>
      </c>
      <c r="K13831" t="s">
        <v>39</v>
      </c>
      <c r="L13831">
        <v>42.1</v>
      </c>
      <c r="N13831" t="s">
        <v>40</v>
      </c>
      <c r="O13831" t="s">
        <v>45538</v>
      </c>
      <c r="Q13831" t="s">
        <v>45539</v>
      </c>
      <c r="T13831">
        <v>3</v>
      </c>
      <c r="U13831" t="s">
        <v>44</v>
      </c>
      <c r="AE13831" t="s">
        <v>46</v>
      </c>
      <c r="AF13831" t="s">
        <v>46</v>
      </c>
      <c r="AG13831" t="s">
        <v>46</v>
      </c>
      <c r="AI13831" t="s">
        <v>45540</v>
      </c>
      <c r="AJ13831" t="e">
        <v>#N/A</v>
      </c>
    </row>
    <row r="13832" spans="1:36" x14ac:dyDescent="0.25">
      <c r="A13832">
        <v>42</v>
      </c>
      <c r="B13832" t="s">
        <v>45379</v>
      </c>
      <c r="C13832" t="s">
        <v>45541</v>
      </c>
      <c r="D13832" t="s">
        <v>45537</v>
      </c>
      <c r="F13832">
        <v>1960</v>
      </c>
      <c r="G13832" t="s">
        <v>36</v>
      </c>
      <c r="H13832" t="s">
        <v>176</v>
      </c>
      <c r="I13832" t="s">
        <v>38</v>
      </c>
      <c r="J13832" t="s">
        <v>103</v>
      </c>
      <c r="K13832" t="s">
        <v>39</v>
      </c>
      <c r="L13832">
        <v>41.5</v>
      </c>
      <c r="N13832" t="s">
        <v>40</v>
      </c>
      <c r="O13832" t="s">
        <v>45542</v>
      </c>
      <c r="Q13832" t="s">
        <v>45543</v>
      </c>
      <c r="T13832">
        <v>2</v>
      </c>
      <c r="U13832" t="s">
        <v>44</v>
      </c>
      <c r="AE13832" t="s">
        <v>46</v>
      </c>
      <c r="AF13832" t="s">
        <v>46</v>
      </c>
      <c r="AG13832" t="s">
        <v>46</v>
      </c>
      <c r="AI13832" t="s">
        <v>45540</v>
      </c>
      <c r="AJ13832" t="e">
        <v>#N/A</v>
      </c>
    </row>
    <row r="13833" spans="1:36" x14ac:dyDescent="0.25">
      <c r="A13833">
        <v>42</v>
      </c>
      <c r="B13833" t="s">
        <v>45379</v>
      </c>
      <c r="C13833" t="s">
        <v>45544</v>
      </c>
      <c r="D13833" t="s">
        <v>45537</v>
      </c>
      <c r="F13833">
        <v>1960</v>
      </c>
      <c r="G13833" t="s">
        <v>36</v>
      </c>
      <c r="H13833" t="s">
        <v>37</v>
      </c>
      <c r="I13833" t="s">
        <v>38</v>
      </c>
      <c r="J13833" t="s">
        <v>103</v>
      </c>
      <c r="K13833" t="s">
        <v>39</v>
      </c>
      <c r="L13833">
        <v>31.1</v>
      </c>
      <c r="N13833" t="s">
        <v>40</v>
      </c>
      <c r="O13833" t="s">
        <v>45545</v>
      </c>
      <c r="Q13833" t="s">
        <v>45546</v>
      </c>
      <c r="S13833" t="s">
        <v>261</v>
      </c>
      <c r="T13833">
        <v>5</v>
      </c>
      <c r="U13833" t="s">
        <v>44</v>
      </c>
      <c r="AE13833" t="s">
        <v>46</v>
      </c>
      <c r="AF13833" t="s">
        <v>46</v>
      </c>
      <c r="AG13833" t="s">
        <v>46</v>
      </c>
      <c r="AI13833" t="s">
        <v>45540</v>
      </c>
      <c r="AJ13833" t="e">
        <v>#N/A</v>
      </c>
    </row>
    <row r="13834" spans="1:36" x14ac:dyDescent="0.25">
      <c r="A13834">
        <v>42</v>
      </c>
      <c r="B13834" t="s">
        <v>45379</v>
      </c>
      <c r="C13834" t="s">
        <v>45547</v>
      </c>
      <c r="D13834" t="s">
        <v>45537</v>
      </c>
      <c r="F13834">
        <v>1960</v>
      </c>
      <c r="G13834" t="s">
        <v>36</v>
      </c>
      <c r="H13834" t="s">
        <v>176</v>
      </c>
      <c r="I13834" t="s">
        <v>38</v>
      </c>
      <c r="J13834" t="s">
        <v>103</v>
      </c>
      <c r="K13834" t="s">
        <v>39</v>
      </c>
      <c r="L13834">
        <v>43.6</v>
      </c>
      <c r="N13834" t="s">
        <v>40</v>
      </c>
      <c r="O13834" t="s">
        <v>45548</v>
      </c>
      <c r="Q13834" t="s">
        <v>45549</v>
      </c>
      <c r="T13834">
        <v>2</v>
      </c>
      <c r="U13834" t="s">
        <v>44</v>
      </c>
      <c r="AE13834" t="s">
        <v>46</v>
      </c>
      <c r="AF13834" t="s">
        <v>46</v>
      </c>
      <c r="AG13834" t="s">
        <v>46</v>
      </c>
      <c r="AI13834" t="s">
        <v>45540</v>
      </c>
      <c r="AJ13834" t="e">
        <v>#N/A</v>
      </c>
    </row>
    <row r="13835" spans="1:36" x14ac:dyDescent="0.25">
      <c r="A13835">
        <v>42</v>
      </c>
      <c r="B13835" t="s">
        <v>45379</v>
      </c>
      <c r="C13835" t="s">
        <v>45550</v>
      </c>
      <c r="D13835" t="s">
        <v>45537</v>
      </c>
      <c r="F13835">
        <v>1960</v>
      </c>
      <c r="G13835" t="s">
        <v>36</v>
      </c>
      <c r="H13835" t="s">
        <v>176</v>
      </c>
      <c r="I13835" t="s">
        <v>38</v>
      </c>
      <c r="J13835" t="s">
        <v>103</v>
      </c>
      <c r="K13835" t="s">
        <v>39</v>
      </c>
      <c r="L13835">
        <v>44.4</v>
      </c>
      <c r="N13835" t="s">
        <v>40</v>
      </c>
      <c r="O13835" t="s">
        <v>45551</v>
      </c>
      <c r="Q13835" t="s">
        <v>45552</v>
      </c>
      <c r="T13835">
        <v>1</v>
      </c>
      <c r="U13835" t="s">
        <v>44</v>
      </c>
      <c r="AE13835" t="s">
        <v>46</v>
      </c>
      <c r="AF13835" t="s">
        <v>46</v>
      </c>
      <c r="AG13835" t="s">
        <v>46</v>
      </c>
      <c r="AI13835" t="s">
        <v>45540</v>
      </c>
      <c r="AJ13835" t="e">
        <v>#N/A</v>
      </c>
    </row>
    <row r="13836" spans="1:36" x14ac:dyDescent="0.25">
      <c r="A13836">
        <v>42</v>
      </c>
      <c r="B13836" t="s">
        <v>45379</v>
      </c>
      <c r="C13836" t="s">
        <v>45553</v>
      </c>
      <c r="D13836" t="s">
        <v>45537</v>
      </c>
      <c r="F13836">
        <v>1960</v>
      </c>
      <c r="G13836" t="s">
        <v>36</v>
      </c>
      <c r="H13836" t="s">
        <v>176</v>
      </c>
      <c r="I13836" t="s">
        <v>38</v>
      </c>
      <c r="J13836" t="s">
        <v>103</v>
      </c>
      <c r="K13836" t="s">
        <v>39</v>
      </c>
      <c r="L13836">
        <v>30.7</v>
      </c>
      <c r="N13836" t="s">
        <v>40</v>
      </c>
      <c r="O13836" t="s">
        <v>45554</v>
      </c>
      <c r="Q13836" t="s">
        <v>45555</v>
      </c>
      <c r="T13836">
        <v>2</v>
      </c>
      <c r="U13836" t="s">
        <v>44</v>
      </c>
      <c r="AE13836" t="s">
        <v>46</v>
      </c>
      <c r="AF13836" t="s">
        <v>46</v>
      </c>
      <c r="AG13836" t="s">
        <v>46</v>
      </c>
      <c r="AI13836" t="s">
        <v>45540</v>
      </c>
      <c r="AJ13836" t="e">
        <v>#N/A</v>
      </c>
    </row>
    <row r="13837" spans="1:36" x14ac:dyDescent="0.25">
      <c r="A13837">
        <v>42</v>
      </c>
      <c r="B13837" t="s">
        <v>45379</v>
      </c>
      <c r="C13837" t="s">
        <v>45556</v>
      </c>
      <c r="D13837" t="s">
        <v>45537</v>
      </c>
      <c r="F13837">
        <v>1960</v>
      </c>
      <c r="G13837" t="s">
        <v>36</v>
      </c>
      <c r="H13837" t="s">
        <v>176</v>
      </c>
      <c r="I13837" t="s">
        <v>38</v>
      </c>
      <c r="J13837" t="s">
        <v>103</v>
      </c>
      <c r="K13837" t="s">
        <v>39</v>
      </c>
      <c r="L13837">
        <v>44.8</v>
      </c>
      <c r="N13837" t="s">
        <v>40</v>
      </c>
      <c r="O13837" t="s">
        <v>45557</v>
      </c>
      <c r="Q13837" t="s">
        <v>45558</v>
      </c>
      <c r="T13837">
        <v>3</v>
      </c>
      <c r="U13837" t="s">
        <v>44</v>
      </c>
      <c r="AE13837" t="s">
        <v>46</v>
      </c>
      <c r="AF13837" t="s">
        <v>46</v>
      </c>
      <c r="AG13837" t="s">
        <v>46</v>
      </c>
      <c r="AI13837" t="s">
        <v>45540</v>
      </c>
      <c r="AJ13837" t="e">
        <v>#N/A</v>
      </c>
    </row>
    <row r="13838" spans="1:36" x14ac:dyDescent="0.25">
      <c r="A13838">
        <v>42</v>
      </c>
      <c r="B13838" t="s">
        <v>45379</v>
      </c>
      <c r="C13838" t="s">
        <v>45559</v>
      </c>
      <c r="D13838" t="s">
        <v>45537</v>
      </c>
      <c r="F13838">
        <v>1960</v>
      </c>
      <c r="G13838" t="s">
        <v>36</v>
      </c>
      <c r="H13838" t="s">
        <v>176</v>
      </c>
      <c r="I13838" t="s">
        <v>38</v>
      </c>
      <c r="J13838" t="s">
        <v>103</v>
      </c>
      <c r="K13838" t="s">
        <v>39</v>
      </c>
      <c r="L13838">
        <v>41.1</v>
      </c>
      <c r="N13838" t="s">
        <v>40</v>
      </c>
      <c r="O13838" t="s">
        <v>45560</v>
      </c>
      <c r="Q13838" t="s">
        <v>45561</v>
      </c>
      <c r="T13838">
        <v>1</v>
      </c>
      <c r="U13838" t="s">
        <v>44</v>
      </c>
      <c r="AE13838" t="s">
        <v>46</v>
      </c>
      <c r="AF13838" t="s">
        <v>46</v>
      </c>
      <c r="AG13838" t="s">
        <v>46</v>
      </c>
      <c r="AI13838" t="s">
        <v>45540</v>
      </c>
      <c r="AJ13838" t="e">
        <v>#N/A</v>
      </c>
    </row>
    <row r="13839" spans="1:36" x14ac:dyDescent="0.25">
      <c r="A13839">
        <v>42</v>
      </c>
      <c r="B13839" t="s">
        <v>45379</v>
      </c>
      <c r="C13839" t="s">
        <v>45562</v>
      </c>
      <c r="D13839" t="s">
        <v>45537</v>
      </c>
      <c r="F13839">
        <v>1960</v>
      </c>
      <c r="G13839" t="s">
        <v>36</v>
      </c>
      <c r="H13839" t="s">
        <v>37</v>
      </c>
      <c r="I13839" t="s">
        <v>38</v>
      </c>
      <c r="J13839" t="s">
        <v>103</v>
      </c>
      <c r="K13839" t="s">
        <v>39</v>
      </c>
      <c r="L13839">
        <v>41.5</v>
      </c>
      <c r="N13839" t="s">
        <v>40</v>
      </c>
      <c r="O13839" t="s">
        <v>45563</v>
      </c>
      <c r="Q13839" t="s">
        <v>45564</v>
      </c>
      <c r="S13839" t="s">
        <v>1253</v>
      </c>
      <c r="T13839">
        <v>5</v>
      </c>
      <c r="U13839" t="s">
        <v>44</v>
      </c>
      <c r="AE13839" t="s">
        <v>46</v>
      </c>
      <c r="AF13839" t="s">
        <v>46</v>
      </c>
      <c r="AG13839" t="s">
        <v>46</v>
      </c>
      <c r="AI13839" t="s">
        <v>45540</v>
      </c>
      <c r="AJ13839" t="e">
        <v>#N/A</v>
      </c>
    </row>
    <row r="13840" spans="1:36" x14ac:dyDescent="0.25">
      <c r="A13840">
        <v>42</v>
      </c>
      <c r="B13840" t="s">
        <v>45379</v>
      </c>
      <c r="C13840" t="s">
        <v>45565</v>
      </c>
      <c r="D13840" t="s">
        <v>45537</v>
      </c>
      <c r="F13840">
        <v>1960</v>
      </c>
      <c r="G13840" t="s">
        <v>36</v>
      </c>
      <c r="H13840" t="s">
        <v>37</v>
      </c>
      <c r="I13840" t="s">
        <v>38</v>
      </c>
      <c r="J13840" t="s">
        <v>103</v>
      </c>
      <c r="K13840" t="s">
        <v>39</v>
      </c>
      <c r="L13840">
        <v>44</v>
      </c>
      <c r="N13840" t="s">
        <v>40</v>
      </c>
      <c r="O13840" t="s">
        <v>45566</v>
      </c>
      <c r="Q13840" t="s">
        <v>45567</v>
      </c>
      <c r="S13840" t="s">
        <v>184</v>
      </c>
      <c r="T13840">
        <v>5</v>
      </c>
      <c r="U13840" t="s">
        <v>44</v>
      </c>
      <c r="AE13840" t="s">
        <v>46</v>
      </c>
      <c r="AF13840" t="s">
        <v>46</v>
      </c>
      <c r="AG13840" t="s">
        <v>46</v>
      </c>
      <c r="AI13840" t="s">
        <v>45540</v>
      </c>
      <c r="AJ13840" t="e">
        <v>#N/A</v>
      </c>
    </row>
    <row r="13841" spans="1:36" x14ac:dyDescent="0.25">
      <c r="A13841">
        <v>42</v>
      </c>
      <c r="B13841" t="s">
        <v>45379</v>
      </c>
      <c r="C13841" t="s">
        <v>45568</v>
      </c>
      <c r="D13841" t="s">
        <v>45537</v>
      </c>
      <c r="F13841">
        <v>1960</v>
      </c>
      <c r="G13841" t="s">
        <v>36</v>
      </c>
      <c r="H13841" t="s">
        <v>176</v>
      </c>
      <c r="I13841" t="s">
        <v>38</v>
      </c>
      <c r="J13841" t="s">
        <v>103</v>
      </c>
      <c r="K13841" t="s">
        <v>39</v>
      </c>
      <c r="L13841">
        <v>44.3</v>
      </c>
      <c r="N13841" t="s">
        <v>40</v>
      </c>
      <c r="O13841" t="s">
        <v>45569</v>
      </c>
      <c r="Q13841" t="s">
        <v>45570</v>
      </c>
      <c r="T13841">
        <v>3</v>
      </c>
      <c r="U13841" t="s">
        <v>44</v>
      </c>
      <c r="AE13841" t="s">
        <v>46</v>
      </c>
      <c r="AF13841" t="s">
        <v>46</v>
      </c>
      <c r="AG13841" t="s">
        <v>46</v>
      </c>
      <c r="AI13841" t="s">
        <v>45540</v>
      </c>
      <c r="AJ13841" t="e">
        <v>#N/A</v>
      </c>
    </row>
    <row r="13842" spans="1:36" x14ac:dyDescent="0.25">
      <c r="A13842">
        <v>42</v>
      </c>
      <c r="B13842" t="s">
        <v>45379</v>
      </c>
      <c r="C13842" t="s">
        <v>45571</v>
      </c>
      <c r="D13842" t="s">
        <v>45572</v>
      </c>
      <c r="F13842">
        <v>1959</v>
      </c>
      <c r="G13842" t="s">
        <v>36</v>
      </c>
      <c r="H13842" t="s">
        <v>176</v>
      </c>
      <c r="I13842" t="s">
        <v>38</v>
      </c>
      <c r="J13842" t="s">
        <v>103</v>
      </c>
      <c r="K13842" t="s">
        <v>39</v>
      </c>
      <c r="L13842">
        <v>42.7</v>
      </c>
      <c r="N13842" t="s">
        <v>40</v>
      </c>
      <c r="O13842" t="s">
        <v>45573</v>
      </c>
      <c r="Q13842" t="s">
        <v>45574</v>
      </c>
      <c r="T13842">
        <v>1</v>
      </c>
      <c r="U13842" t="s">
        <v>44</v>
      </c>
      <c r="AE13842" t="s">
        <v>46</v>
      </c>
      <c r="AF13842" t="s">
        <v>46</v>
      </c>
      <c r="AG13842" t="s">
        <v>46</v>
      </c>
      <c r="AI13842" t="s">
        <v>45575</v>
      </c>
      <c r="AJ13842" t="s">
        <v>58295</v>
      </c>
    </row>
    <row r="13843" spans="1:36" x14ac:dyDescent="0.25">
      <c r="A13843">
        <v>42</v>
      </c>
      <c r="B13843" t="s">
        <v>45379</v>
      </c>
      <c r="C13843" t="s">
        <v>45576</v>
      </c>
      <c r="D13843" t="s">
        <v>45572</v>
      </c>
      <c r="F13843">
        <v>1959</v>
      </c>
      <c r="G13843" t="s">
        <v>36</v>
      </c>
      <c r="H13843" t="s">
        <v>176</v>
      </c>
      <c r="I13843" t="s">
        <v>38</v>
      </c>
      <c r="J13843" t="s">
        <v>103</v>
      </c>
      <c r="K13843" t="s">
        <v>39</v>
      </c>
      <c r="L13843">
        <v>44.1</v>
      </c>
      <c r="N13843" t="s">
        <v>40</v>
      </c>
      <c r="O13843" t="s">
        <v>45577</v>
      </c>
      <c r="Q13843" t="s">
        <v>45578</v>
      </c>
      <c r="T13843">
        <v>1</v>
      </c>
      <c r="U13843" t="s">
        <v>44</v>
      </c>
      <c r="AE13843" t="s">
        <v>46</v>
      </c>
      <c r="AF13843" t="s">
        <v>46</v>
      </c>
      <c r="AG13843" t="s">
        <v>46</v>
      </c>
      <c r="AI13843" t="s">
        <v>45575</v>
      </c>
      <c r="AJ13843" t="s">
        <v>58295</v>
      </c>
    </row>
    <row r="13844" spans="1:36" x14ac:dyDescent="0.25">
      <c r="A13844">
        <v>42</v>
      </c>
      <c r="B13844" t="s">
        <v>45379</v>
      </c>
      <c r="C13844" t="s">
        <v>45579</v>
      </c>
      <c r="D13844" t="s">
        <v>45572</v>
      </c>
      <c r="F13844">
        <v>1959</v>
      </c>
      <c r="G13844" t="s">
        <v>36</v>
      </c>
      <c r="H13844" t="s">
        <v>176</v>
      </c>
      <c r="I13844" t="s">
        <v>38</v>
      </c>
      <c r="J13844" t="s">
        <v>103</v>
      </c>
      <c r="K13844" t="s">
        <v>39</v>
      </c>
      <c r="L13844">
        <v>43.4</v>
      </c>
      <c r="N13844" t="s">
        <v>40</v>
      </c>
      <c r="O13844" t="s">
        <v>45580</v>
      </c>
      <c r="Q13844" t="s">
        <v>45581</v>
      </c>
      <c r="T13844">
        <v>2</v>
      </c>
      <c r="U13844" t="s">
        <v>44</v>
      </c>
      <c r="AE13844" t="s">
        <v>46</v>
      </c>
      <c r="AF13844" t="s">
        <v>45579</v>
      </c>
      <c r="AG13844" t="s">
        <v>46</v>
      </c>
      <c r="AI13844" t="s">
        <v>45575</v>
      </c>
      <c r="AJ13844" t="s">
        <v>58295</v>
      </c>
    </row>
    <row r="13845" spans="1:36" x14ac:dyDescent="0.25">
      <c r="A13845">
        <v>42</v>
      </c>
      <c r="B13845" t="s">
        <v>45379</v>
      </c>
      <c r="C13845" t="s">
        <v>45582</v>
      </c>
      <c r="D13845" t="s">
        <v>45572</v>
      </c>
      <c r="F13845">
        <v>1959</v>
      </c>
      <c r="G13845" t="s">
        <v>36</v>
      </c>
      <c r="H13845" t="s">
        <v>176</v>
      </c>
      <c r="I13845" t="s">
        <v>38</v>
      </c>
      <c r="J13845" t="s">
        <v>103</v>
      </c>
      <c r="K13845" t="s">
        <v>39</v>
      </c>
      <c r="L13845">
        <v>30.4</v>
      </c>
      <c r="N13845" t="s">
        <v>40</v>
      </c>
      <c r="O13845" t="s">
        <v>45583</v>
      </c>
      <c r="Q13845" t="s">
        <v>45584</v>
      </c>
      <c r="T13845">
        <v>2</v>
      </c>
      <c r="U13845" t="s">
        <v>44</v>
      </c>
      <c r="AE13845" t="s">
        <v>45582</v>
      </c>
      <c r="AF13845" t="s">
        <v>45582</v>
      </c>
      <c r="AG13845" t="s">
        <v>46</v>
      </c>
      <c r="AI13845" t="s">
        <v>45575</v>
      </c>
      <c r="AJ13845" t="s">
        <v>58295</v>
      </c>
    </row>
    <row r="13846" spans="1:36" x14ac:dyDescent="0.25">
      <c r="A13846">
        <v>42</v>
      </c>
      <c r="B13846" t="s">
        <v>45379</v>
      </c>
      <c r="C13846" t="s">
        <v>45585</v>
      </c>
      <c r="D13846" t="s">
        <v>45572</v>
      </c>
      <c r="F13846">
        <v>1959</v>
      </c>
      <c r="G13846" t="s">
        <v>36</v>
      </c>
      <c r="H13846" t="s">
        <v>176</v>
      </c>
      <c r="I13846" t="s">
        <v>38</v>
      </c>
      <c r="J13846" t="s">
        <v>103</v>
      </c>
      <c r="K13846" t="s">
        <v>39</v>
      </c>
      <c r="L13846">
        <v>43.4</v>
      </c>
      <c r="N13846" t="s">
        <v>40</v>
      </c>
      <c r="O13846" t="s">
        <v>45586</v>
      </c>
      <c r="Q13846" t="s">
        <v>45587</v>
      </c>
      <c r="T13846">
        <v>2</v>
      </c>
      <c r="U13846" t="s">
        <v>44</v>
      </c>
      <c r="AE13846" t="s">
        <v>46</v>
      </c>
      <c r="AF13846" t="s">
        <v>46</v>
      </c>
      <c r="AG13846" t="s">
        <v>46</v>
      </c>
      <c r="AI13846" t="s">
        <v>45575</v>
      </c>
      <c r="AJ13846" t="s">
        <v>58295</v>
      </c>
    </row>
    <row r="13847" spans="1:36" x14ac:dyDescent="0.25">
      <c r="A13847">
        <v>42</v>
      </c>
      <c r="B13847" t="s">
        <v>45379</v>
      </c>
      <c r="C13847" t="s">
        <v>45588</v>
      </c>
      <c r="D13847" t="s">
        <v>45572</v>
      </c>
      <c r="F13847">
        <v>1959</v>
      </c>
      <c r="G13847" t="s">
        <v>36</v>
      </c>
      <c r="H13847" t="s">
        <v>176</v>
      </c>
      <c r="I13847" t="s">
        <v>38</v>
      </c>
      <c r="J13847" t="s">
        <v>103</v>
      </c>
      <c r="K13847" t="s">
        <v>39</v>
      </c>
      <c r="L13847">
        <v>42.4</v>
      </c>
      <c r="N13847" t="s">
        <v>40</v>
      </c>
      <c r="O13847" t="s">
        <v>45589</v>
      </c>
      <c r="Q13847" t="s">
        <v>45590</v>
      </c>
      <c r="T13847">
        <v>3</v>
      </c>
      <c r="U13847" t="s">
        <v>44</v>
      </c>
      <c r="AE13847" t="s">
        <v>46</v>
      </c>
      <c r="AF13847" t="s">
        <v>46</v>
      </c>
      <c r="AG13847" t="s">
        <v>46</v>
      </c>
      <c r="AI13847" t="s">
        <v>45575</v>
      </c>
      <c r="AJ13847" t="s">
        <v>58295</v>
      </c>
    </row>
    <row r="13848" spans="1:36" x14ac:dyDescent="0.25">
      <c r="A13848">
        <v>42</v>
      </c>
      <c r="B13848" t="s">
        <v>45379</v>
      </c>
      <c r="C13848" t="s">
        <v>45591</v>
      </c>
      <c r="D13848" t="s">
        <v>45572</v>
      </c>
      <c r="F13848">
        <v>1959</v>
      </c>
      <c r="G13848" t="s">
        <v>36</v>
      </c>
      <c r="H13848" t="s">
        <v>37</v>
      </c>
      <c r="I13848" t="s">
        <v>38</v>
      </c>
      <c r="J13848" t="s">
        <v>103</v>
      </c>
      <c r="K13848" t="s">
        <v>39</v>
      </c>
      <c r="L13848">
        <v>41.1</v>
      </c>
      <c r="N13848" t="s">
        <v>40</v>
      </c>
      <c r="O13848" t="s">
        <v>45592</v>
      </c>
      <c r="Q13848" t="s">
        <v>45593</v>
      </c>
      <c r="S13848" t="s">
        <v>449</v>
      </c>
      <c r="T13848">
        <v>4</v>
      </c>
      <c r="U13848" t="s">
        <v>44</v>
      </c>
      <c r="AE13848" t="s">
        <v>46</v>
      </c>
      <c r="AF13848" t="s">
        <v>46</v>
      </c>
      <c r="AG13848" t="s">
        <v>46</v>
      </c>
      <c r="AI13848" t="s">
        <v>45575</v>
      </c>
      <c r="AJ13848" t="s">
        <v>58295</v>
      </c>
    </row>
    <row r="13849" spans="1:36" x14ac:dyDescent="0.25">
      <c r="A13849">
        <v>42</v>
      </c>
      <c r="B13849" t="s">
        <v>45379</v>
      </c>
      <c r="C13849" t="s">
        <v>45594</v>
      </c>
      <c r="D13849" t="s">
        <v>45595</v>
      </c>
      <c r="E13849">
        <v>1959</v>
      </c>
      <c r="F13849">
        <v>1959</v>
      </c>
      <c r="G13849" t="s">
        <v>36</v>
      </c>
      <c r="H13849" t="s">
        <v>176</v>
      </c>
      <c r="I13849" t="s">
        <v>38</v>
      </c>
      <c r="J13849" t="s">
        <v>103</v>
      </c>
      <c r="K13849" t="s">
        <v>39</v>
      </c>
      <c r="L13849">
        <v>31.4</v>
      </c>
      <c r="N13849" t="s">
        <v>40</v>
      </c>
      <c r="O13849" t="s">
        <v>45596</v>
      </c>
      <c r="Q13849" t="s">
        <v>45597</v>
      </c>
      <c r="T13849">
        <v>4</v>
      </c>
      <c r="U13849" t="s">
        <v>44</v>
      </c>
      <c r="AE13849" t="s">
        <v>46</v>
      </c>
      <c r="AF13849" t="s">
        <v>46</v>
      </c>
      <c r="AG13849" t="s">
        <v>46</v>
      </c>
      <c r="AI13849" t="s">
        <v>45598</v>
      </c>
      <c r="AJ13849" t="s">
        <v>58278</v>
      </c>
    </row>
    <row r="13850" spans="1:36" x14ac:dyDescent="0.25">
      <c r="A13850">
        <v>42</v>
      </c>
      <c r="B13850" t="s">
        <v>45379</v>
      </c>
      <c r="C13850" t="s">
        <v>45599</v>
      </c>
      <c r="D13850" t="s">
        <v>45595</v>
      </c>
      <c r="E13850">
        <v>1959</v>
      </c>
      <c r="F13850">
        <v>1959</v>
      </c>
      <c r="G13850" t="s">
        <v>36</v>
      </c>
      <c r="H13850" t="s">
        <v>176</v>
      </c>
      <c r="I13850" t="s">
        <v>38</v>
      </c>
      <c r="J13850" t="s">
        <v>103</v>
      </c>
      <c r="K13850" t="s">
        <v>39</v>
      </c>
      <c r="L13850">
        <v>45</v>
      </c>
      <c r="N13850" t="s">
        <v>40</v>
      </c>
      <c r="O13850" t="s">
        <v>45600</v>
      </c>
      <c r="Q13850" t="s">
        <v>45601</v>
      </c>
      <c r="T13850">
        <v>3</v>
      </c>
      <c r="U13850" t="s">
        <v>44</v>
      </c>
      <c r="AE13850" t="s">
        <v>46</v>
      </c>
      <c r="AF13850" t="s">
        <v>46</v>
      </c>
      <c r="AG13850" t="s">
        <v>46</v>
      </c>
      <c r="AI13850" t="s">
        <v>45598</v>
      </c>
      <c r="AJ13850" t="s">
        <v>58278</v>
      </c>
    </row>
    <row r="13851" spans="1:36" x14ac:dyDescent="0.25">
      <c r="A13851">
        <v>42</v>
      </c>
      <c r="B13851" t="s">
        <v>45379</v>
      </c>
      <c r="C13851" t="s">
        <v>45602</v>
      </c>
      <c r="D13851" t="s">
        <v>45595</v>
      </c>
      <c r="E13851">
        <v>1959</v>
      </c>
      <c r="F13851">
        <v>1959</v>
      </c>
      <c r="G13851" t="s">
        <v>36</v>
      </c>
      <c r="H13851" t="s">
        <v>37</v>
      </c>
      <c r="I13851" t="s">
        <v>38</v>
      </c>
      <c r="J13851" t="s">
        <v>103</v>
      </c>
      <c r="K13851" t="s">
        <v>39</v>
      </c>
      <c r="L13851">
        <v>45</v>
      </c>
      <c r="N13851" t="s">
        <v>40</v>
      </c>
      <c r="O13851" t="s">
        <v>45603</v>
      </c>
      <c r="Q13851" t="s">
        <v>45604</v>
      </c>
      <c r="S13851" t="s">
        <v>686</v>
      </c>
      <c r="T13851">
        <v>5</v>
      </c>
      <c r="U13851" t="s">
        <v>44</v>
      </c>
      <c r="AE13851" t="s">
        <v>46</v>
      </c>
      <c r="AF13851" t="s">
        <v>46</v>
      </c>
      <c r="AG13851" t="s">
        <v>46</v>
      </c>
      <c r="AI13851" t="s">
        <v>45598</v>
      </c>
      <c r="AJ13851" t="s">
        <v>58278</v>
      </c>
    </row>
    <row r="13852" spans="1:36" x14ac:dyDescent="0.25">
      <c r="A13852">
        <v>42</v>
      </c>
      <c r="B13852" t="s">
        <v>45379</v>
      </c>
      <c r="C13852" t="s">
        <v>45605</v>
      </c>
      <c r="D13852" t="s">
        <v>45595</v>
      </c>
      <c r="E13852">
        <v>1959</v>
      </c>
      <c r="F13852">
        <v>1959</v>
      </c>
      <c r="G13852" t="s">
        <v>36</v>
      </c>
      <c r="H13852" t="s">
        <v>176</v>
      </c>
      <c r="I13852" t="s">
        <v>38</v>
      </c>
      <c r="J13852" t="s">
        <v>103</v>
      </c>
      <c r="K13852" t="s">
        <v>39</v>
      </c>
      <c r="L13852">
        <v>42.1</v>
      </c>
      <c r="N13852" t="s">
        <v>40</v>
      </c>
      <c r="O13852" t="s">
        <v>45606</v>
      </c>
      <c r="Q13852" t="s">
        <v>45607</v>
      </c>
      <c r="T13852">
        <v>1</v>
      </c>
      <c r="U13852" t="s">
        <v>44</v>
      </c>
      <c r="AE13852" t="s">
        <v>46</v>
      </c>
      <c r="AF13852" t="s">
        <v>46</v>
      </c>
      <c r="AG13852" t="s">
        <v>46</v>
      </c>
      <c r="AI13852" t="s">
        <v>45598</v>
      </c>
      <c r="AJ13852" t="s">
        <v>58278</v>
      </c>
    </row>
    <row r="13853" spans="1:36" x14ac:dyDescent="0.25">
      <c r="A13853">
        <v>42</v>
      </c>
      <c r="B13853" t="s">
        <v>45379</v>
      </c>
      <c r="C13853" t="s">
        <v>45608</v>
      </c>
      <c r="D13853" t="s">
        <v>45595</v>
      </c>
      <c r="E13853">
        <v>1959</v>
      </c>
      <c r="F13853">
        <v>1959</v>
      </c>
      <c r="G13853" t="s">
        <v>36</v>
      </c>
      <c r="H13853" t="s">
        <v>176</v>
      </c>
      <c r="I13853" t="s">
        <v>38</v>
      </c>
      <c r="J13853" t="s">
        <v>103</v>
      </c>
      <c r="K13853" t="s">
        <v>39</v>
      </c>
      <c r="L13853">
        <v>43.8</v>
      </c>
      <c r="N13853" t="s">
        <v>40</v>
      </c>
      <c r="O13853" t="s">
        <v>45609</v>
      </c>
      <c r="Q13853" t="s">
        <v>45610</v>
      </c>
      <c r="T13853">
        <v>3</v>
      </c>
      <c r="U13853" t="s">
        <v>44</v>
      </c>
      <c r="AE13853" t="s">
        <v>46</v>
      </c>
      <c r="AF13853" t="s">
        <v>46</v>
      </c>
      <c r="AG13853" t="s">
        <v>46</v>
      </c>
      <c r="AI13853" t="s">
        <v>45598</v>
      </c>
      <c r="AJ13853" t="s">
        <v>58278</v>
      </c>
    </row>
    <row r="13854" spans="1:36" x14ac:dyDescent="0.25">
      <c r="A13854">
        <v>42</v>
      </c>
      <c r="B13854" t="s">
        <v>45379</v>
      </c>
      <c r="C13854" t="s">
        <v>45611</v>
      </c>
      <c r="D13854" t="s">
        <v>45595</v>
      </c>
      <c r="E13854">
        <v>1959</v>
      </c>
      <c r="F13854">
        <v>1959</v>
      </c>
      <c r="G13854" t="s">
        <v>36</v>
      </c>
      <c r="H13854" t="s">
        <v>176</v>
      </c>
      <c r="I13854" t="s">
        <v>38</v>
      </c>
      <c r="J13854" t="s">
        <v>103</v>
      </c>
      <c r="K13854" t="s">
        <v>39</v>
      </c>
      <c r="L13854">
        <v>30.7</v>
      </c>
      <c r="N13854" t="s">
        <v>40</v>
      </c>
      <c r="O13854" t="s">
        <v>45612</v>
      </c>
      <c r="Q13854" t="s">
        <v>45613</v>
      </c>
      <c r="T13854">
        <v>3</v>
      </c>
      <c r="U13854" t="s">
        <v>44</v>
      </c>
      <c r="AE13854" t="s">
        <v>46</v>
      </c>
      <c r="AF13854" t="s">
        <v>46</v>
      </c>
      <c r="AG13854" t="s">
        <v>46</v>
      </c>
      <c r="AI13854" t="s">
        <v>45598</v>
      </c>
      <c r="AJ13854" t="s">
        <v>58278</v>
      </c>
    </row>
    <row r="13855" spans="1:36" x14ac:dyDescent="0.25">
      <c r="A13855">
        <v>42</v>
      </c>
      <c r="B13855" t="s">
        <v>45379</v>
      </c>
      <c r="C13855" t="s">
        <v>45614</v>
      </c>
      <c r="G13855" t="s">
        <v>36</v>
      </c>
      <c r="H13855" t="s">
        <v>176</v>
      </c>
      <c r="I13855" t="s">
        <v>38</v>
      </c>
      <c r="J13855" t="s">
        <v>103</v>
      </c>
      <c r="K13855" t="s">
        <v>39</v>
      </c>
      <c r="L13855">
        <v>94.8</v>
      </c>
      <c r="N13855" t="s">
        <v>40</v>
      </c>
      <c r="O13855" t="s">
        <v>45615</v>
      </c>
      <c r="Q13855" t="s">
        <v>45616</v>
      </c>
      <c r="T13855">
        <v>4</v>
      </c>
      <c r="U13855" t="s">
        <v>44</v>
      </c>
      <c r="AE13855" t="s">
        <v>46</v>
      </c>
      <c r="AF13855" t="s">
        <v>46</v>
      </c>
      <c r="AG13855" t="s">
        <v>46</v>
      </c>
      <c r="AI13855" t="s">
        <v>45617</v>
      </c>
      <c r="AJ13855" t="e">
        <v>#N/A</v>
      </c>
    </row>
    <row r="13856" spans="1:36" x14ac:dyDescent="0.25">
      <c r="A13856">
        <v>42</v>
      </c>
      <c r="B13856" t="s">
        <v>45379</v>
      </c>
      <c r="C13856" t="s">
        <v>45618</v>
      </c>
      <c r="D13856" t="s">
        <v>45619</v>
      </c>
      <c r="F13856">
        <v>1960</v>
      </c>
      <c r="G13856" t="s">
        <v>36</v>
      </c>
      <c r="H13856" t="s">
        <v>176</v>
      </c>
      <c r="I13856" t="s">
        <v>38</v>
      </c>
      <c r="J13856" t="s">
        <v>103</v>
      </c>
      <c r="K13856" t="s">
        <v>39</v>
      </c>
      <c r="L13856">
        <v>104.8</v>
      </c>
      <c r="N13856" t="s">
        <v>40</v>
      </c>
      <c r="O13856" t="s">
        <v>45620</v>
      </c>
      <c r="Q13856" t="s">
        <v>45621</v>
      </c>
      <c r="T13856">
        <v>2</v>
      </c>
      <c r="U13856" t="s">
        <v>44</v>
      </c>
      <c r="AE13856" t="s">
        <v>46</v>
      </c>
      <c r="AF13856" t="s">
        <v>46</v>
      </c>
      <c r="AG13856" t="s">
        <v>46</v>
      </c>
      <c r="AI13856" t="s">
        <v>45617</v>
      </c>
      <c r="AJ13856" t="e">
        <v>#N/A</v>
      </c>
    </row>
    <row r="13857" spans="1:36" x14ac:dyDescent="0.25">
      <c r="A13857">
        <v>42</v>
      </c>
      <c r="B13857" t="s">
        <v>45379</v>
      </c>
      <c r="C13857" t="s">
        <v>45622</v>
      </c>
      <c r="D13857" t="s">
        <v>45619</v>
      </c>
      <c r="F13857">
        <v>1960</v>
      </c>
      <c r="G13857" t="s">
        <v>36</v>
      </c>
      <c r="H13857" t="s">
        <v>176</v>
      </c>
      <c r="I13857" t="s">
        <v>38</v>
      </c>
      <c r="J13857" t="s">
        <v>103</v>
      </c>
      <c r="K13857" t="s">
        <v>39</v>
      </c>
      <c r="L13857">
        <v>16.600000000000001</v>
      </c>
      <c r="N13857" t="s">
        <v>40</v>
      </c>
      <c r="O13857" t="s">
        <v>45623</v>
      </c>
      <c r="Q13857" t="s">
        <v>45624</v>
      </c>
      <c r="T13857">
        <v>4</v>
      </c>
      <c r="U13857" t="s">
        <v>44</v>
      </c>
      <c r="AE13857" t="s">
        <v>46</v>
      </c>
      <c r="AF13857" t="s">
        <v>46</v>
      </c>
      <c r="AG13857" t="s">
        <v>46</v>
      </c>
      <c r="AI13857" t="s">
        <v>45617</v>
      </c>
      <c r="AJ13857" t="e">
        <v>#N/A</v>
      </c>
    </row>
    <row r="13858" spans="1:36" x14ac:dyDescent="0.25">
      <c r="A13858">
        <v>42</v>
      </c>
      <c r="B13858" t="s">
        <v>45379</v>
      </c>
      <c r="C13858" t="s">
        <v>45625</v>
      </c>
      <c r="D13858" t="s">
        <v>45619</v>
      </c>
      <c r="F13858">
        <v>1960</v>
      </c>
      <c r="G13858" t="s">
        <v>36</v>
      </c>
      <c r="H13858" t="s">
        <v>37</v>
      </c>
      <c r="I13858" t="s">
        <v>38</v>
      </c>
      <c r="J13858" t="s">
        <v>103</v>
      </c>
      <c r="K13858" t="s">
        <v>39</v>
      </c>
      <c r="L13858">
        <v>103.5</v>
      </c>
      <c r="N13858" t="s">
        <v>40</v>
      </c>
      <c r="O13858" t="s">
        <v>45626</v>
      </c>
      <c r="Q13858" t="s">
        <v>45627</v>
      </c>
      <c r="S13858" t="s">
        <v>91</v>
      </c>
      <c r="T13858">
        <v>1</v>
      </c>
      <c r="U13858" t="s">
        <v>44</v>
      </c>
      <c r="AE13858" t="s">
        <v>46</v>
      </c>
      <c r="AF13858" t="s">
        <v>46</v>
      </c>
      <c r="AG13858" t="s">
        <v>46</v>
      </c>
      <c r="AI13858" t="s">
        <v>45617</v>
      </c>
      <c r="AJ13858" t="e">
        <v>#N/A</v>
      </c>
    </row>
    <row r="13859" spans="1:36" x14ac:dyDescent="0.25">
      <c r="A13859">
        <v>42</v>
      </c>
      <c r="B13859" t="s">
        <v>45379</v>
      </c>
      <c r="C13859" t="s">
        <v>45628</v>
      </c>
      <c r="D13859" t="s">
        <v>45619</v>
      </c>
      <c r="F13859">
        <v>1960</v>
      </c>
      <c r="G13859" t="s">
        <v>36</v>
      </c>
      <c r="H13859" t="s">
        <v>176</v>
      </c>
      <c r="I13859" t="s">
        <v>38</v>
      </c>
      <c r="J13859" t="s">
        <v>103</v>
      </c>
      <c r="K13859" t="s">
        <v>39</v>
      </c>
      <c r="L13859">
        <v>93.8</v>
      </c>
      <c r="N13859" t="s">
        <v>40</v>
      </c>
      <c r="O13859" t="s">
        <v>45629</v>
      </c>
      <c r="Q13859" t="s">
        <v>45630</v>
      </c>
      <c r="T13859">
        <v>2</v>
      </c>
      <c r="U13859" t="s">
        <v>44</v>
      </c>
      <c r="AE13859" t="s">
        <v>46</v>
      </c>
      <c r="AF13859" t="s">
        <v>46</v>
      </c>
      <c r="AG13859" t="s">
        <v>46</v>
      </c>
      <c r="AI13859" t="s">
        <v>45617</v>
      </c>
      <c r="AJ13859" t="e">
        <v>#N/A</v>
      </c>
    </row>
    <row r="13860" spans="1:36" x14ac:dyDescent="0.25">
      <c r="A13860">
        <v>42</v>
      </c>
      <c r="B13860" t="s">
        <v>45379</v>
      </c>
      <c r="C13860" t="s">
        <v>45631</v>
      </c>
      <c r="D13860" t="s">
        <v>45619</v>
      </c>
      <c r="F13860">
        <v>1960</v>
      </c>
      <c r="G13860" t="s">
        <v>36</v>
      </c>
      <c r="H13860" t="s">
        <v>176</v>
      </c>
      <c r="I13860" t="s">
        <v>38</v>
      </c>
      <c r="J13860" t="s">
        <v>103</v>
      </c>
      <c r="K13860" t="s">
        <v>39</v>
      </c>
      <c r="L13860">
        <v>94.3</v>
      </c>
      <c r="N13860" t="s">
        <v>40</v>
      </c>
      <c r="O13860" t="s">
        <v>45632</v>
      </c>
      <c r="Q13860" t="s">
        <v>45633</v>
      </c>
      <c r="T13860">
        <v>5</v>
      </c>
      <c r="U13860" t="s">
        <v>44</v>
      </c>
      <c r="AE13860" t="s">
        <v>46</v>
      </c>
      <c r="AF13860" t="s">
        <v>46</v>
      </c>
      <c r="AG13860" t="s">
        <v>46</v>
      </c>
      <c r="AI13860" t="s">
        <v>45617</v>
      </c>
      <c r="AJ13860" t="e">
        <v>#N/A</v>
      </c>
    </row>
    <row r="13861" spans="1:36" x14ac:dyDescent="0.25">
      <c r="A13861">
        <v>42</v>
      </c>
      <c r="B13861" t="s">
        <v>45379</v>
      </c>
      <c r="C13861" t="s">
        <v>45634</v>
      </c>
      <c r="D13861" t="s">
        <v>45619</v>
      </c>
      <c r="F13861">
        <v>1960</v>
      </c>
      <c r="G13861" t="s">
        <v>36</v>
      </c>
      <c r="H13861" t="s">
        <v>37</v>
      </c>
      <c r="I13861" t="s">
        <v>38</v>
      </c>
      <c r="J13861" t="s">
        <v>103</v>
      </c>
      <c r="K13861" t="s">
        <v>39</v>
      </c>
      <c r="L13861">
        <v>17.399999999999999</v>
      </c>
      <c r="N13861" t="s">
        <v>40</v>
      </c>
      <c r="O13861" t="s">
        <v>45635</v>
      </c>
      <c r="Q13861" t="s">
        <v>45636</v>
      </c>
      <c r="S13861" t="s">
        <v>248</v>
      </c>
      <c r="T13861">
        <v>1</v>
      </c>
      <c r="U13861" t="s">
        <v>44</v>
      </c>
      <c r="AE13861" t="s">
        <v>46</v>
      </c>
      <c r="AF13861" t="s">
        <v>46</v>
      </c>
      <c r="AG13861" t="s">
        <v>46</v>
      </c>
      <c r="AI13861" t="s">
        <v>45617</v>
      </c>
      <c r="AJ13861" t="e">
        <v>#N/A</v>
      </c>
    </row>
    <row r="13862" spans="1:36" x14ac:dyDescent="0.25">
      <c r="A13862">
        <v>42</v>
      </c>
      <c r="B13862" t="s">
        <v>45379</v>
      </c>
      <c r="C13862" t="s">
        <v>45637</v>
      </c>
      <c r="D13862" t="s">
        <v>45619</v>
      </c>
      <c r="F13862">
        <v>1960</v>
      </c>
      <c r="G13862" t="s">
        <v>36</v>
      </c>
      <c r="H13862" t="s">
        <v>176</v>
      </c>
      <c r="I13862" t="s">
        <v>38</v>
      </c>
      <c r="J13862" t="s">
        <v>103</v>
      </c>
      <c r="K13862" t="s">
        <v>39</v>
      </c>
      <c r="L13862">
        <v>105.3</v>
      </c>
      <c r="N13862" t="s">
        <v>40</v>
      </c>
      <c r="O13862" t="s">
        <v>45638</v>
      </c>
      <c r="Q13862" t="s">
        <v>45639</v>
      </c>
      <c r="T13862">
        <v>3</v>
      </c>
      <c r="U13862" t="s">
        <v>44</v>
      </c>
      <c r="AE13862" t="s">
        <v>46</v>
      </c>
      <c r="AF13862" t="s">
        <v>46</v>
      </c>
      <c r="AG13862" t="s">
        <v>46</v>
      </c>
      <c r="AI13862" t="s">
        <v>45617</v>
      </c>
      <c r="AJ13862" t="e">
        <v>#N/A</v>
      </c>
    </row>
    <row r="13863" spans="1:36" x14ac:dyDescent="0.25">
      <c r="A13863">
        <v>42</v>
      </c>
      <c r="B13863" t="s">
        <v>45379</v>
      </c>
      <c r="C13863" t="s">
        <v>45640</v>
      </c>
      <c r="D13863" t="s">
        <v>45619</v>
      </c>
      <c r="F13863">
        <v>1960</v>
      </c>
      <c r="G13863" t="s">
        <v>36</v>
      </c>
      <c r="H13863" t="s">
        <v>176</v>
      </c>
      <c r="I13863" t="s">
        <v>38</v>
      </c>
      <c r="J13863" t="s">
        <v>103</v>
      </c>
      <c r="K13863" t="s">
        <v>39</v>
      </c>
      <c r="L13863">
        <v>104.7</v>
      </c>
      <c r="N13863" t="s">
        <v>40</v>
      </c>
      <c r="O13863" t="s">
        <v>45641</v>
      </c>
      <c r="Q13863" t="s">
        <v>45642</v>
      </c>
      <c r="T13863">
        <v>3</v>
      </c>
      <c r="U13863" t="s">
        <v>44</v>
      </c>
      <c r="AE13863" t="s">
        <v>46</v>
      </c>
      <c r="AF13863" t="s">
        <v>46</v>
      </c>
      <c r="AG13863" t="s">
        <v>46</v>
      </c>
      <c r="AI13863" t="s">
        <v>45617</v>
      </c>
      <c r="AJ13863" t="e">
        <v>#N/A</v>
      </c>
    </row>
    <row r="13864" spans="1:36" x14ac:dyDescent="0.25">
      <c r="A13864">
        <v>42</v>
      </c>
      <c r="B13864" t="s">
        <v>45379</v>
      </c>
      <c r="C13864" t="s">
        <v>45643</v>
      </c>
      <c r="D13864" t="s">
        <v>45619</v>
      </c>
      <c r="F13864">
        <v>1960</v>
      </c>
      <c r="G13864" t="s">
        <v>36</v>
      </c>
      <c r="H13864" t="s">
        <v>176</v>
      </c>
      <c r="I13864" t="s">
        <v>38</v>
      </c>
      <c r="J13864" t="s">
        <v>103</v>
      </c>
      <c r="K13864" t="s">
        <v>39</v>
      </c>
      <c r="L13864">
        <v>104.6</v>
      </c>
      <c r="N13864" t="s">
        <v>40</v>
      </c>
      <c r="O13864" t="s">
        <v>45644</v>
      </c>
      <c r="Q13864" t="s">
        <v>45645</v>
      </c>
      <c r="T13864">
        <v>5</v>
      </c>
      <c r="U13864" t="s">
        <v>44</v>
      </c>
      <c r="AE13864" t="s">
        <v>46</v>
      </c>
      <c r="AF13864" t="s">
        <v>46</v>
      </c>
      <c r="AG13864" t="s">
        <v>46</v>
      </c>
      <c r="AI13864" t="s">
        <v>45617</v>
      </c>
      <c r="AJ13864" t="e">
        <v>#N/A</v>
      </c>
    </row>
    <row r="13865" spans="1:36" x14ac:dyDescent="0.25">
      <c r="A13865">
        <v>42</v>
      </c>
      <c r="B13865" t="s">
        <v>45379</v>
      </c>
      <c r="C13865" t="s">
        <v>45646</v>
      </c>
      <c r="D13865" t="s">
        <v>45619</v>
      </c>
      <c r="F13865">
        <v>1960</v>
      </c>
      <c r="G13865" t="s">
        <v>36</v>
      </c>
      <c r="H13865" t="s">
        <v>176</v>
      </c>
      <c r="I13865" t="s">
        <v>38</v>
      </c>
      <c r="J13865" t="s">
        <v>103</v>
      </c>
      <c r="K13865" t="s">
        <v>39</v>
      </c>
      <c r="L13865">
        <v>16.5</v>
      </c>
      <c r="N13865" t="s">
        <v>40</v>
      </c>
      <c r="O13865" t="s">
        <v>45647</v>
      </c>
      <c r="Q13865" t="s">
        <v>45648</v>
      </c>
      <c r="T13865">
        <v>5</v>
      </c>
      <c r="U13865" t="s">
        <v>44</v>
      </c>
      <c r="AE13865" t="s">
        <v>46</v>
      </c>
      <c r="AF13865" t="s">
        <v>46</v>
      </c>
      <c r="AG13865" t="s">
        <v>46</v>
      </c>
      <c r="AI13865" t="s">
        <v>45617</v>
      </c>
      <c r="AJ13865" t="e">
        <v>#N/A</v>
      </c>
    </row>
    <row r="13866" spans="1:36" x14ac:dyDescent="0.25">
      <c r="A13866">
        <v>42</v>
      </c>
      <c r="B13866" t="s">
        <v>45379</v>
      </c>
      <c r="C13866" t="s">
        <v>45649</v>
      </c>
      <c r="D13866" t="s">
        <v>45619</v>
      </c>
      <c r="F13866">
        <v>1960</v>
      </c>
      <c r="G13866" t="s">
        <v>36</v>
      </c>
      <c r="H13866" t="s">
        <v>176</v>
      </c>
      <c r="I13866" t="s">
        <v>38</v>
      </c>
      <c r="J13866" t="s">
        <v>103</v>
      </c>
      <c r="K13866" t="s">
        <v>39</v>
      </c>
      <c r="L13866">
        <v>13.2</v>
      </c>
      <c r="N13866" t="s">
        <v>40</v>
      </c>
      <c r="O13866" t="s">
        <v>45650</v>
      </c>
      <c r="Q13866" t="s">
        <v>45651</v>
      </c>
      <c r="T13866">
        <v>4</v>
      </c>
      <c r="U13866" t="s">
        <v>44</v>
      </c>
      <c r="AE13866" t="s">
        <v>46</v>
      </c>
      <c r="AF13866" t="s">
        <v>46</v>
      </c>
      <c r="AG13866" t="s">
        <v>46</v>
      </c>
      <c r="AI13866" t="s">
        <v>45617</v>
      </c>
      <c r="AJ13866" t="e">
        <v>#N/A</v>
      </c>
    </row>
    <row r="13867" spans="1:36" x14ac:dyDescent="0.25">
      <c r="A13867">
        <v>42</v>
      </c>
      <c r="B13867" t="s">
        <v>45379</v>
      </c>
      <c r="C13867" t="s">
        <v>45652</v>
      </c>
      <c r="D13867" t="s">
        <v>45619</v>
      </c>
      <c r="F13867">
        <v>1960</v>
      </c>
      <c r="G13867" t="s">
        <v>36</v>
      </c>
      <c r="H13867" t="s">
        <v>176</v>
      </c>
      <c r="I13867" t="s">
        <v>38</v>
      </c>
      <c r="J13867" t="s">
        <v>103</v>
      </c>
      <c r="K13867" t="s">
        <v>39</v>
      </c>
      <c r="L13867">
        <v>95.4</v>
      </c>
      <c r="N13867" t="s">
        <v>40</v>
      </c>
      <c r="O13867" t="s">
        <v>45653</v>
      </c>
      <c r="Q13867" t="s">
        <v>45654</v>
      </c>
      <c r="T13867">
        <v>5</v>
      </c>
      <c r="U13867" t="s">
        <v>44</v>
      </c>
      <c r="AE13867" t="s">
        <v>46</v>
      </c>
      <c r="AF13867" t="s">
        <v>46</v>
      </c>
      <c r="AG13867" t="s">
        <v>46</v>
      </c>
      <c r="AI13867" t="s">
        <v>45617</v>
      </c>
      <c r="AJ13867" t="e">
        <v>#N/A</v>
      </c>
    </row>
    <row r="13868" spans="1:36" x14ac:dyDescent="0.25">
      <c r="A13868">
        <v>42</v>
      </c>
      <c r="B13868" t="s">
        <v>45379</v>
      </c>
      <c r="C13868" t="s">
        <v>45655</v>
      </c>
      <c r="D13868" t="s">
        <v>45619</v>
      </c>
      <c r="F13868">
        <v>1960</v>
      </c>
      <c r="G13868" t="s">
        <v>36</v>
      </c>
      <c r="H13868" t="s">
        <v>176</v>
      </c>
      <c r="I13868" t="s">
        <v>38</v>
      </c>
      <c r="J13868" t="s">
        <v>103</v>
      </c>
      <c r="K13868" t="s">
        <v>39</v>
      </c>
      <c r="L13868">
        <v>95</v>
      </c>
      <c r="N13868" t="s">
        <v>40</v>
      </c>
      <c r="O13868" t="s">
        <v>45656</v>
      </c>
      <c r="Q13868" t="s">
        <v>45657</v>
      </c>
      <c r="T13868">
        <v>4</v>
      </c>
      <c r="U13868" t="s">
        <v>44</v>
      </c>
      <c r="AE13868" t="s">
        <v>46</v>
      </c>
      <c r="AF13868" t="s">
        <v>46</v>
      </c>
      <c r="AG13868" t="s">
        <v>46</v>
      </c>
      <c r="AI13868" t="s">
        <v>45617</v>
      </c>
      <c r="AJ13868" t="e">
        <v>#N/A</v>
      </c>
    </row>
    <row r="13869" spans="1:36" x14ac:dyDescent="0.25">
      <c r="A13869">
        <v>42</v>
      </c>
      <c r="B13869" t="s">
        <v>45379</v>
      </c>
      <c r="C13869" t="s">
        <v>45658</v>
      </c>
      <c r="D13869" t="s">
        <v>45619</v>
      </c>
      <c r="F13869">
        <v>1960</v>
      </c>
      <c r="G13869" t="s">
        <v>36</v>
      </c>
      <c r="H13869" t="s">
        <v>176</v>
      </c>
      <c r="I13869" t="s">
        <v>38</v>
      </c>
      <c r="J13869" t="s">
        <v>103</v>
      </c>
      <c r="K13869" t="s">
        <v>39</v>
      </c>
      <c r="L13869">
        <v>24.8</v>
      </c>
      <c r="N13869" t="s">
        <v>40</v>
      </c>
      <c r="O13869" t="s">
        <v>45659</v>
      </c>
      <c r="Q13869" t="s">
        <v>45660</v>
      </c>
      <c r="T13869">
        <v>3</v>
      </c>
      <c r="U13869" t="s">
        <v>44</v>
      </c>
      <c r="AE13869" t="s">
        <v>46</v>
      </c>
      <c r="AF13869" t="s">
        <v>46</v>
      </c>
      <c r="AG13869" t="s">
        <v>46</v>
      </c>
      <c r="AI13869" t="s">
        <v>45617</v>
      </c>
      <c r="AJ13869" t="e">
        <v>#N/A</v>
      </c>
    </row>
    <row r="13870" spans="1:36" x14ac:dyDescent="0.25">
      <c r="A13870">
        <v>42</v>
      </c>
      <c r="B13870" t="s">
        <v>45379</v>
      </c>
      <c r="C13870" t="s">
        <v>45661</v>
      </c>
      <c r="D13870" t="s">
        <v>45619</v>
      </c>
      <c r="F13870">
        <v>1960</v>
      </c>
      <c r="G13870" t="s">
        <v>36</v>
      </c>
      <c r="H13870" t="s">
        <v>176</v>
      </c>
      <c r="I13870" t="s">
        <v>38</v>
      </c>
      <c r="J13870" t="s">
        <v>103</v>
      </c>
      <c r="K13870" t="s">
        <v>39</v>
      </c>
      <c r="L13870">
        <v>104.5</v>
      </c>
      <c r="N13870" t="s">
        <v>40</v>
      </c>
      <c r="O13870" t="s">
        <v>45662</v>
      </c>
      <c r="Q13870" t="s">
        <v>45663</v>
      </c>
      <c r="T13870">
        <v>5</v>
      </c>
      <c r="U13870" t="s">
        <v>44</v>
      </c>
      <c r="AE13870" t="s">
        <v>46</v>
      </c>
      <c r="AF13870" t="s">
        <v>46</v>
      </c>
      <c r="AG13870" t="s">
        <v>46</v>
      </c>
      <c r="AI13870" t="s">
        <v>45617</v>
      </c>
      <c r="AJ13870" t="e">
        <v>#N/A</v>
      </c>
    </row>
    <row r="13871" spans="1:36" x14ac:dyDescent="0.25">
      <c r="A13871">
        <v>42</v>
      </c>
      <c r="B13871" t="s">
        <v>45379</v>
      </c>
      <c r="C13871" t="s">
        <v>45664</v>
      </c>
      <c r="D13871" t="s">
        <v>45619</v>
      </c>
      <c r="F13871">
        <v>1960</v>
      </c>
      <c r="G13871" t="s">
        <v>36</v>
      </c>
      <c r="H13871" t="s">
        <v>176</v>
      </c>
      <c r="I13871" t="s">
        <v>38</v>
      </c>
      <c r="J13871" t="s">
        <v>103</v>
      </c>
      <c r="K13871" t="s">
        <v>39</v>
      </c>
      <c r="L13871">
        <v>93.9</v>
      </c>
      <c r="N13871" t="s">
        <v>40</v>
      </c>
      <c r="O13871" t="s">
        <v>45665</v>
      </c>
      <c r="Q13871" t="s">
        <v>45666</v>
      </c>
      <c r="T13871">
        <v>2</v>
      </c>
      <c r="U13871" t="s">
        <v>44</v>
      </c>
      <c r="AE13871" t="s">
        <v>46</v>
      </c>
      <c r="AF13871" t="s">
        <v>46</v>
      </c>
      <c r="AG13871" t="s">
        <v>46</v>
      </c>
      <c r="AI13871" t="s">
        <v>45617</v>
      </c>
      <c r="AJ13871" t="e">
        <v>#N/A</v>
      </c>
    </row>
    <row r="13872" spans="1:36" x14ac:dyDescent="0.25">
      <c r="A13872">
        <v>42</v>
      </c>
      <c r="B13872" t="s">
        <v>45379</v>
      </c>
      <c r="C13872" t="s">
        <v>45667</v>
      </c>
      <c r="D13872" t="s">
        <v>45619</v>
      </c>
      <c r="F13872">
        <v>1960</v>
      </c>
      <c r="G13872" t="s">
        <v>36</v>
      </c>
      <c r="H13872" t="s">
        <v>176</v>
      </c>
      <c r="I13872" t="s">
        <v>38</v>
      </c>
      <c r="J13872" t="s">
        <v>103</v>
      </c>
      <c r="K13872" t="s">
        <v>39</v>
      </c>
      <c r="L13872">
        <v>105</v>
      </c>
      <c r="N13872" t="s">
        <v>40</v>
      </c>
      <c r="O13872" t="s">
        <v>45668</v>
      </c>
      <c r="Q13872" t="s">
        <v>45669</v>
      </c>
      <c r="T13872">
        <v>4</v>
      </c>
      <c r="U13872" t="s">
        <v>44</v>
      </c>
      <c r="AE13872" t="s">
        <v>46</v>
      </c>
      <c r="AF13872" t="s">
        <v>46</v>
      </c>
      <c r="AG13872" t="s">
        <v>46</v>
      </c>
      <c r="AI13872" t="s">
        <v>45617</v>
      </c>
      <c r="AJ13872" t="e">
        <v>#N/A</v>
      </c>
    </row>
    <row r="13873" spans="1:36" x14ac:dyDescent="0.25">
      <c r="A13873">
        <v>42</v>
      </c>
      <c r="B13873" t="s">
        <v>45379</v>
      </c>
      <c r="C13873" t="s">
        <v>45670</v>
      </c>
      <c r="D13873" t="s">
        <v>45619</v>
      </c>
      <c r="F13873">
        <v>1960</v>
      </c>
      <c r="G13873" t="s">
        <v>36</v>
      </c>
      <c r="H13873" t="s">
        <v>176</v>
      </c>
      <c r="I13873" t="s">
        <v>38</v>
      </c>
      <c r="J13873" t="s">
        <v>103</v>
      </c>
      <c r="K13873" t="s">
        <v>39</v>
      </c>
      <c r="L13873">
        <v>95.5</v>
      </c>
      <c r="N13873" t="s">
        <v>40</v>
      </c>
      <c r="O13873" t="s">
        <v>45671</v>
      </c>
      <c r="Q13873" t="s">
        <v>45672</v>
      </c>
      <c r="T13873">
        <v>2</v>
      </c>
      <c r="U13873" t="s">
        <v>44</v>
      </c>
      <c r="AE13873" t="s">
        <v>46</v>
      </c>
      <c r="AF13873" t="s">
        <v>46</v>
      </c>
      <c r="AG13873" t="s">
        <v>46</v>
      </c>
      <c r="AI13873" t="s">
        <v>45617</v>
      </c>
      <c r="AJ13873" t="e">
        <v>#N/A</v>
      </c>
    </row>
    <row r="13874" spans="1:36" x14ac:dyDescent="0.25">
      <c r="A13874">
        <v>42</v>
      </c>
      <c r="B13874" t="s">
        <v>45379</v>
      </c>
      <c r="C13874" t="s">
        <v>45673</v>
      </c>
      <c r="D13874" t="s">
        <v>45619</v>
      </c>
      <c r="F13874">
        <v>1960</v>
      </c>
      <c r="G13874" t="s">
        <v>36</v>
      </c>
      <c r="H13874" t="s">
        <v>37</v>
      </c>
      <c r="I13874" t="s">
        <v>38</v>
      </c>
      <c r="J13874" t="s">
        <v>103</v>
      </c>
      <c r="K13874" t="s">
        <v>39</v>
      </c>
      <c r="L13874">
        <v>92.6</v>
      </c>
      <c r="N13874" t="s">
        <v>40</v>
      </c>
      <c r="O13874" t="s">
        <v>45674</v>
      </c>
      <c r="Q13874" t="s">
        <v>45675</v>
      </c>
      <c r="S13874" t="s">
        <v>279</v>
      </c>
      <c r="T13874">
        <v>1</v>
      </c>
      <c r="U13874" t="s">
        <v>44</v>
      </c>
      <c r="AE13874" t="s">
        <v>46</v>
      </c>
      <c r="AF13874" t="s">
        <v>46</v>
      </c>
      <c r="AG13874" t="s">
        <v>46</v>
      </c>
      <c r="AI13874" t="s">
        <v>45617</v>
      </c>
      <c r="AJ13874" t="e">
        <v>#N/A</v>
      </c>
    </row>
    <row r="13875" spans="1:36" x14ac:dyDescent="0.25">
      <c r="A13875">
        <v>42</v>
      </c>
      <c r="B13875" t="s">
        <v>45379</v>
      </c>
      <c r="C13875" t="s">
        <v>45676</v>
      </c>
      <c r="D13875" t="s">
        <v>45619</v>
      </c>
      <c r="F13875">
        <v>1960</v>
      </c>
      <c r="G13875" t="s">
        <v>36</v>
      </c>
      <c r="H13875" t="s">
        <v>176</v>
      </c>
      <c r="I13875" t="s">
        <v>38</v>
      </c>
      <c r="J13875" t="s">
        <v>103</v>
      </c>
      <c r="K13875" t="s">
        <v>39</v>
      </c>
      <c r="L13875">
        <v>104.4</v>
      </c>
      <c r="N13875" t="s">
        <v>40</v>
      </c>
      <c r="O13875" t="s">
        <v>45677</v>
      </c>
      <c r="Q13875" t="s">
        <v>45678</v>
      </c>
      <c r="T13875">
        <v>4</v>
      </c>
      <c r="U13875" t="s">
        <v>44</v>
      </c>
      <c r="AE13875" t="s">
        <v>46</v>
      </c>
      <c r="AF13875" t="s">
        <v>46</v>
      </c>
      <c r="AG13875" t="s">
        <v>46</v>
      </c>
      <c r="AI13875" t="s">
        <v>45617</v>
      </c>
      <c r="AJ13875" t="e">
        <v>#N/A</v>
      </c>
    </row>
    <row r="13876" spans="1:36" x14ac:dyDescent="0.25">
      <c r="A13876">
        <v>42</v>
      </c>
      <c r="B13876" t="s">
        <v>45379</v>
      </c>
      <c r="C13876" t="s">
        <v>45679</v>
      </c>
      <c r="D13876" t="s">
        <v>45619</v>
      </c>
      <c r="F13876">
        <v>1960</v>
      </c>
      <c r="G13876" t="s">
        <v>36</v>
      </c>
      <c r="H13876" t="s">
        <v>176</v>
      </c>
      <c r="I13876" t="s">
        <v>38</v>
      </c>
      <c r="J13876" t="s">
        <v>103</v>
      </c>
      <c r="K13876" t="s">
        <v>39</v>
      </c>
      <c r="L13876">
        <v>104.4</v>
      </c>
      <c r="N13876" t="s">
        <v>40</v>
      </c>
      <c r="O13876" t="s">
        <v>45680</v>
      </c>
      <c r="Q13876" t="s">
        <v>45681</v>
      </c>
      <c r="T13876">
        <v>5</v>
      </c>
      <c r="U13876" t="s">
        <v>44</v>
      </c>
      <c r="AE13876" t="s">
        <v>46</v>
      </c>
      <c r="AF13876" t="s">
        <v>46</v>
      </c>
      <c r="AG13876" t="s">
        <v>46</v>
      </c>
      <c r="AI13876" t="s">
        <v>45617</v>
      </c>
      <c r="AJ13876" t="e">
        <v>#N/A</v>
      </c>
    </row>
    <row r="13877" spans="1:36" x14ac:dyDescent="0.25">
      <c r="A13877">
        <v>42</v>
      </c>
      <c r="B13877" t="s">
        <v>45379</v>
      </c>
      <c r="C13877" t="s">
        <v>45682</v>
      </c>
      <c r="D13877" t="s">
        <v>45619</v>
      </c>
      <c r="F13877">
        <v>1960</v>
      </c>
      <c r="G13877" t="s">
        <v>36</v>
      </c>
      <c r="H13877" t="s">
        <v>176</v>
      </c>
      <c r="I13877" t="s">
        <v>38</v>
      </c>
      <c r="J13877" t="s">
        <v>103</v>
      </c>
      <c r="K13877" t="s">
        <v>39</v>
      </c>
      <c r="L13877">
        <v>95.4</v>
      </c>
      <c r="N13877" t="s">
        <v>40</v>
      </c>
      <c r="O13877" t="s">
        <v>45683</v>
      </c>
      <c r="Q13877" t="s">
        <v>45684</v>
      </c>
      <c r="T13877">
        <v>5</v>
      </c>
      <c r="U13877" t="s">
        <v>44</v>
      </c>
      <c r="AE13877" t="s">
        <v>46</v>
      </c>
      <c r="AF13877" t="s">
        <v>46</v>
      </c>
      <c r="AG13877" t="s">
        <v>46</v>
      </c>
      <c r="AI13877" t="s">
        <v>45617</v>
      </c>
      <c r="AJ13877" t="e">
        <v>#N/A</v>
      </c>
    </row>
    <row r="13878" spans="1:36" x14ac:dyDescent="0.25">
      <c r="A13878">
        <v>42</v>
      </c>
      <c r="B13878" t="s">
        <v>45379</v>
      </c>
      <c r="C13878" t="s">
        <v>45685</v>
      </c>
      <c r="D13878" t="s">
        <v>45619</v>
      </c>
      <c r="F13878">
        <v>1960</v>
      </c>
      <c r="G13878" t="s">
        <v>36</v>
      </c>
      <c r="H13878" t="s">
        <v>176</v>
      </c>
      <c r="I13878" t="s">
        <v>38</v>
      </c>
      <c r="J13878" t="s">
        <v>103</v>
      </c>
      <c r="K13878" t="s">
        <v>39</v>
      </c>
      <c r="L13878">
        <v>94.1</v>
      </c>
      <c r="N13878" t="s">
        <v>40</v>
      </c>
      <c r="O13878" t="s">
        <v>45686</v>
      </c>
      <c r="Q13878" t="s">
        <v>45687</v>
      </c>
      <c r="T13878">
        <v>4</v>
      </c>
      <c r="U13878" t="s">
        <v>44</v>
      </c>
      <c r="AE13878" t="s">
        <v>46</v>
      </c>
      <c r="AF13878" t="s">
        <v>46</v>
      </c>
      <c r="AG13878" t="s">
        <v>46</v>
      </c>
      <c r="AI13878" t="s">
        <v>45617</v>
      </c>
      <c r="AJ13878" t="e">
        <v>#N/A</v>
      </c>
    </row>
    <row r="13879" spans="1:36" x14ac:dyDescent="0.25">
      <c r="A13879">
        <v>42</v>
      </c>
      <c r="B13879" t="s">
        <v>45379</v>
      </c>
      <c r="C13879" t="s">
        <v>45688</v>
      </c>
      <c r="D13879" t="s">
        <v>45619</v>
      </c>
      <c r="F13879">
        <v>1960</v>
      </c>
      <c r="G13879" t="s">
        <v>36</v>
      </c>
      <c r="H13879" t="s">
        <v>176</v>
      </c>
      <c r="I13879" t="s">
        <v>38</v>
      </c>
      <c r="J13879" t="s">
        <v>103</v>
      </c>
      <c r="K13879" t="s">
        <v>39</v>
      </c>
      <c r="L13879">
        <v>17.5</v>
      </c>
      <c r="N13879" t="s">
        <v>40</v>
      </c>
      <c r="O13879" t="s">
        <v>45689</v>
      </c>
      <c r="Q13879" t="s">
        <v>45690</v>
      </c>
      <c r="T13879">
        <v>3</v>
      </c>
      <c r="U13879" t="s">
        <v>44</v>
      </c>
      <c r="AE13879" t="s">
        <v>46</v>
      </c>
      <c r="AF13879" t="s">
        <v>46</v>
      </c>
      <c r="AG13879" t="s">
        <v>46</v>
      </c>
      <c r="AI13879" t="s">
        <v>45617</v>
      </c>
      <c r="AJ13879" t="e">
        <v>#N/A</v>
      </c>
    </row>
    <row r="13880" spans="1:36" x14ac:dyDescent="0.25">
      <c r="A13880">
        <v>42</v>
      </c>
      <c r="B13880" t="s">
        <v>45379</v>
      </c>
      <c r="C13880" t="s">
        <v>45691</v>
      </c>
      <c r="D13880" t="s">
        <v>45619</v>
      </c>
      <c r="F13880">
        <v>1960</v>
      </c>
      <c r="G13880" t="s">
        <v>36</v>
      </c>
      <c r="H13880" t="s">
        <v>176</v>
      </c>
      <c r="I13880" t="s">
        <v>38</v>
      </c>
      <c r="J13880" t="s">
        <v>103</v>
      </c>
      <c r="K13880" t="s">
        <v>39</v>
      </c>
      <c r="L13880">
        <v>94</v>
      </c>
      <c r="N13880" t="s">
        <v>40</v>
      </c>
      <c r="O13880" t="s">
        <v>45692</v>
      </c>
      <c r="Q13880" t="s">
        <v>45693</v>
      </c>
      <c r="T13880">
        <v>3</v>
      </c>
      <c r="U13880" t="s">
        <v>44</v>
      </c>
      <c r="AE13880" t="s">
        <v>46</v>
      </c>
      <c r="AF13880" t="s">
        <v>46</v>
      </c>
      <c r="AG13880" t="s">
        <v>46</v>
      </c>
      <c r="AI13880" t="s">
        <v>45617</v>
      </c>
      <c r="AJ13880" t="e">
        <v>#N/A</v>
      </c>
    </row>
    <row r="13881" spans="1:36" x14ac:dyDescent="0.25">
      <c r="A13881">
        <v>42</v>
      </c>
      <c r="B13881" t="s">
        <v>45379</v>
      </c>
      <c r="C13881" t="s">
        <v>45694</v>
      </c>
      <c r="D13881" t="s">
        <v>45619</v>
      </c>
      <c r="F13881">
        <v>1960</v>
      </c>
      <c r="G13881" t="s">
        <v>36</v>
      </c>
      <c r="H13881" t="s">
        <v>176</v>
      </c>
      <c r="I13881" t="s">
        <v>38</v>
      </c>
      <c r="J13881" t="s">
        <v>103</v>
      </c>
      <c r="K13881" t="s">
        <v>39</v>
      </c>
      <c r="L13881">
        <v>17.399999999999999</v>
      </c>
      <c r="N13881" t="s">
        <v>40</v>
      </c>
      <c r="O13881" t="s">
        <v>45695</v>
      </c>
      <c r="Q13881" t="s">
        <v>45696</v>
      </c>
      <c r="T13881">
        <v>2</v>
      </c>
      <c r="U13881" t="s">
        <v>44</v>
      </c>
      <c r="AE13881" t="s">
        <v>46</v>
      </c>
      <c r="AF13881" t="s">
        <v>46</v>
      </c>
      <c r="AG13881" t="s">
        <v>46</v>
      </c>
      <c r="AI13881" t="s">
        <v>45617</v>
      </c>
      <c r="AJ13881" t="e">
        <v>#N/A</v>
      </c>
    </row>
    <row r="13882" spans="1:36" x14ac:dyDescent="0.25">
      <c r="A13882">
        <v>42</v>
      </c>
      <c r="B13882" t="s">
        <v>45379</v>
      </c>
      <c r="C13882" t="s">
        <v>45697</v>
      </c>
      <c r="D13882" t="s">
        <v>45619</v>
      </c>
      <c r="F13882">
        <v>1960</v>
      </c>
      <c r="G13882" t="s">
        <v>36</v>
      </c>
      <c r="H13882" t="s">
        <v>176</v>
      </c>
      <c r="I13882" t="s">
        <v>38</v>
      </c>
      <c r="J13882" t="s">
        <v>103</v>
      </c>
      <c r="K13882" t="s">
        <v>39</v>
      </c>
      <c r="L13882">
        <v>19.100000000000001</v>
      </c>
      <c r="N13882" t="s">
        <v>40</v>
      </c>
      <c r="O13882" t="s">
        <v>45698</v>
      </c>
      <c r="Q13882" t="s">
        <v>45699</v>
      </c>
      <c r="T13882">
        <v>5</v>
      </c>
      <c r="U13882" t="s">
        <v>44</v>
      </c>
      <c r="AE13882" t="s">
        <v>46</v>
      </c>
      <c r="AF13882" t="s">
        <v>46</v>
      </c>
      <c r="AG13882" t="s">
        <v>46</v>
      </c>
      <c r="AI13882" t="s">
        <v>45617</v>
      </c>
      <c r="AJ13882" t="e">
        <v>#N/A</v>
      </c>
    </row>
    <row r="13883" spans="1:36" x14ac:dyDescent="0.25">
      <c r="A13883">
        <v>42</v>
      </c>
      <c r="B13883" t="s">
        <v>45379</v>
      </c>
      <c r="C13883" t="s">
        <v>45700</v>
      </c>
      <c r="D13883" t="s">
        <v>45619</v>
      </c>
      <c r="F13883">
        <v>1960</v>
      </c>
      <c r="G13883" t="s">
        <v>36</v>
      </c>
      <c r="H13883" t="s">
        <v>176</v>
      </c>
      <c r="I13883" t="s">
        <v>38</v>
      </c>
      <c r="J13883" t="s">
        <v>103</v>
      </c>
      <c r="K13883" t="s">
        <v>39</v>
      </c>
      <c r="L13883">
        <v>94.9</v>
      </c>
      <c r="N13883" t="s">
        <v>40</v>
      </c>
      <c r="O13883" t="s">
        <v>45701</v>
      </c>
      <c r="Q13883" t="s">
        <v>45702</v>
      </c>
      <c r="T13883">
        <v>3</v>
      </c>
      <c r="U13883" t="s">
        <v>44</v>
      </c>
      <c r="AE13883" t="s">
        <v>46</v>
      </c>
      <c r="AF13883" t="s">
        <v>46</v>
      </c>
      <c r="AG13883" t="s">
        <v>46</v>
      </c>
      <c r="AI13883" t="s">
        <v>45617</v>
      </c>
      <c r="AJ13883" t="e">
        <v>#N/A</v>
      </c>
    </row>
    <row r="13884" spans="1:36" x14ac:dyDescent="0.25">
      <c r="A13884">
        <v>42</v>
      </c>
      <c r="B13884" t="s">
        <v>45379</v>
      </c>
      <c r="C13884" t="s">
        <v>45703</v>
      </c>
      <c r="D13884" t="s">
        <v>45619</v>
      </c>
      <c r="F13884">
        <v>1960</v>
      </c>
      <c r="G13884" t="s">
        <v>36</v>
      </c>
      <c r="H13884" t="s">
        <v>176</v>
      </c>
      <c r="I13884" t="s">
        <v>38</v>
      </c>
      <c r="J13884" t="s">
        <v>103</v>
      </c>
      <c r="K13884" t="s">
        <v>39</v>
      </c>
      <c r="L13884">
        <v>104.2</v>
      </c>
      <c r="N13884" t="s">
        <v>40</v>
      </c>
      <c r="O13884" t="s">
        <v>45704</v>
      </c>
      <c r="Q13884" t="s">
        <v>45705</v>
      </c>
      <c r="T13884">
        <v>2</v>
      </c>
      <c r="U13884" t="s">
        <v>44</v>
      </c>
      <c r="AE13884" t="s">
        <v>46</v>
      </c>
      <c r="AF13884" t="s">
        <v>46</v>
      </c>
      <c r="AG13884" t="s">
        <v>46</v>
      </c>
      <c r="AI13884" t="s">
        <v>45617</v>
      </c>
      <c r="AJ13884" t="e">
        <v>#N/A</v>
      </c>
    </row>
    <row r="13885" spans="1:36" x14ac:dyDescent="0.25">
      <c r="A13885">
        <v>42</v>
      </c>
      <c r="B13885" t="s">
        <v>45379</v>
      </c>
      <c r="C13885" t="s">
        <v>45706</v>
      </c>
      <c r="D13885" t="s">
        <v>45619</v>
      </c>
      <c r="F13885">
        <v>1960</v>
      </c>
      <c r="G13885" t="s">
        <v>36</v>
      </c>
      <c r="H13885" t="s">
        <v>176</v>
      </c>
      <c r="I13885" t="s">
        <v>38</v>
      </c>
      <c r="J13885" t="s">
        <v>103</v>
      </c>
      <c r="K13885" t="s">
        <v>39</v>
      </c>
      <c r="L13885">
        <v>24.3</v>
      </c>
      <c r="N13885" t="s">
        <v>40</v>
      </c>
      <c r="O13885" t="s">
        <v>45707</v>
      </c>
      <c r="Q13885" t="s">
        <v>45708</v>
      </c>
      <c r="T13885">
        <v>4</v>
      </c>
      <c r="U13885" t="s">
        <v>44</v>
      </c>
      <c r="AE13885" t="s">
        <v>46</v>
      </c>
      <c r="AF13885" t="s">
        <v>46</v>
      </c>
      <c r="AG13885" t="s">
        <v>46</v>
      </c>
      <c r="AI13885" t="s">
        <v>45617</v>
      </c>
      <c r="AJ13885" t="e">
        <v>#N/A</v>
      </c>
    </row>
    <row r="13886" spans="1:36" x14ac:dyDescent="0.25">
      <c r="A13886">
        <v>42</v>
      </c>
      <c r="B13886" t="s">
        <v>45379</v>
      </c>
      <c r="C13886" t="s">
        <v>45709</v>
      </c>
      <c r="D13886" t="s">
        <v>45619</v>
      </c>
      <c r="F13886">
        <v>1960</v>
      </c>
      <c r="G13886" t="s">
        <v>36</v>
      </c>
      <c r="H13886" t="s">
        <v>176</v>
      </c>
      <c r="I13886" t="s">
        <v>38</v>
      </c>
      <c r="J13886" t="s">
        <v>103</v>
      </c>
      <c r="K13886" t="s">
        <v>39</v>
      </c>
      <c r="L13886">
        <v>104.8</v>
      </c>
      <c r="N13886" t="s">
        <v>40</v>
      </c>
      <c r="O13886" t="s">
        <v>45710</v>
      </c>
      <c r="Q13886" t="s">
        <v>45711</v>
      </c>
      <c r="T13886">
        <v>4</v>
      </c>
      <c r="U13886" t="s">
        <v>44</v>
      </c>
      <c r="AE13886" t="s">
        <v>46</v>
      </c>
      <c r="AF13886" t="s">
        <v>46</v>
      </c>
      <c r="AG13886" t="s">
        <v>46</v>
      </c>
      <c r="AI13886" t="s">
        <v>45617</v>
      </c>
      <c r="AJ13886" t="e">
        <v>#N/A</v>
      </c>
    </row>
    <row r="13887" spans="1:36" x14ac:dyDescent="0.25">
      <c r="A13887">
        <v>42</v>
      </c>
      <c r="B13887" t="s">
        <v>45379</v>
      </c>
      <c r="C13887" t="s">
        <v>45712</v>
      </c>
      <c r="D13887" t="s">
        <v>45619</v>
      </c>
      <c r="F13887">
        <v>1960</v>
      </c>
      <c r="G13887" t="s">
        <v>36</v>
      </c>
      <c r="H13887" t="s">
        <v>176</v>
      </c>
      <c r="I13887" t="s">
        <v>38</v>
      </c>
      <c r="J13887" t="s">
        <v>103</v>
      </c>
      <c r="K13887" t="s">
        <v>39</v>
      </c>
      <c r="L13887">
        <v>104.4</v>
      </c>
      <c r="N13887" t="s">
        <v>40</v>
      </c>
      <c r="O13887" t="s">
        <v>45713</v>
      </c>
      <c r="Q13887" t="s">
        <v>45714</v>
      </c>
      <c r="S13887" t="s">
        <v>51</v>
      </c>
      <c r="T13887">
        <v>1</v>
      </c>
      <c r="U13887" t="s">
        <v>44</v>
      </c>
      <c r="AE13887" t="s">
        <v>46</v>
      </c>
      <c r="AF13887" t="s">
        <v>46</v>
      </c>
      <c r="AG13887" t="s">
        <v>46</v>
      </c>
      <c r="AI13887" t="s">
        <v>45617</v>
      </c>
      <c r="AJ13887" t="e">
        <v>#N/A</v>
      </c>
    </row>
    <row r="13888" spans="1:36" x14ac:dyDescent="0.25">
      <c r="A13888">
        <v>42</v>
      </c>
      <c r="B13888" t="s">
        <v>45379</v>
      </c>
      <c r="C13888" t="s">
        <v>45715</v>
      </c>
      <c r="D13888" t="s">
        <v>45619</v>
      </c>
      <c r="F13888">
        <v>1960</v>
      </c>
      <c r="G13888" t="s">
        <v>36</v>
      </c>
      <c r="H13888" t="s">
        <v>176</v>
      </c>
      <c r="I13888" t="s">
        <v>38</v>
      </c>
      <c r="J13888" t="s">
        <v>103</v>
      </c>
      <c r="K13888" t="s">
        <v>39</v>
      </c>
      <c r="L13888">
        <v>17.2</v>
      </c>
      <c r="N13888" t="s">
        <v>40</v>
      </c>
      <c r="O13888" t="s">
        <v>45716</v>
      </c>
      <c r="Q13888" t="s">
        <v>45717</v>
      </c>
      <c r="T13888">
        <v>3</v>
      </c>
      <c r="U13888" t="s">
        <v>44</v>
      </c>
      <c r="AE13888" t="s">
        <v>46</v>
      </c>
      <c r="AF13888" t="s">
        <v>46</v>
      </c>
      <c r="AG13888" t="s">
        <v>46</v>
      </c>
      <c r="AI13888" t="s">
        <v>45617</v>
      </c>
      <c r="AJ13888" t="e">
        <v>#N/A</v>
      </c>
    </row>
    <row r="13889" spans="1:36" x14ac:dyDescent="0.25">
      <c r="A13889">
        <v>42</v>
      </c>
      <c r="B13889" t="s">
        <v>45379</v>
      </c>
      <c r="C13889" t="s">
        <v>45718</v>
      </c>
      <c r="D13889" t="s">
        <v>45619</v>
      </c>
      <c r="F13889">
        <v>1960</v>
      </c>
      <c r="G13889" t="s">
        <v>36</v>
      </c>
      <c r="H13889" t="s">
        <v>176</v>
      </c>
      <c r="I13889" t="s">
        <v>38</v>
      </c>
      <c r="J13889" t="s">
        <v>103</v>
      </c>
      <c r="K13889" t="s">
        <v>39</v>
      </c>
      <c r="L13889">
        <v>94.7</v>
      </c>
      <c r="N13889" t="s">
        <v>40</v>
      </c>
      <c r="O13889" t="s">
        <v>45719</v>
      </c>
      <c r="Q13889" t="s">
        <v>45720</v>
      </c>
      <c r="T13889">
        <v>3</v>
      </c>
      <c r="U13889" t="s">
        <v>44</v>
      </c>
      <c r="AE13889" t="s">
        <v>46</v>
      </c>
      <c r="AF13889" t="s">
        <v>46</v>
      </c>
      <c r="AG13889" t="s">
        <v>46</v>
      </c>
      <c r="AI13889" t="s">
        <v>45617</v>
      </c>
      <c r="AJ13889" t="e">
        <v>#N/A</v>
      </c>
    </row>
    <row r="13890" spans="1:36" x14ac:dyDescent="0.25">
      <c r="A13890">
        <v>42</v>
      </c>
      <c r="B13890" t="s">
        <v>45379</v>
      </c>
      <c r="C13890" t="s">
        <v>45721</v>
      </c>
      <c r="D13890" t="s">
        <v>45722</v>
      </c>
      <c r="E13890">
        <v>1959</v>
      </c>
      <c r="G13890" t="s">
        <v>36</v>
      </c>
      <c r="H13890" t="s">
        <v>37</v>
      </c>
      <c r="I13890" t="s">
        <v>38</v>
      </c>
      <c r="J13890" t="s">
        <v>103</v>
      </c>
      <c r="K13890" t="s">
        <v>39</v>
      </c>
      <c r="L13890">
        <v>30.3</v>
      </c>
      <c r="N13890" t="s">
        <v>40</v>
      </c>
      <c r="O13890" t="s">
        <v>45723</v>
      </c>
      <c r="Q13890" t="s">
        <v>45724</v>
      </c>
      <c r="S13890" t="s">
        <v>552</v>
      </c>
      <c r="T13890">
        <v>4</v>
      </c>
      <c r="U13890" t="s">
        <v>44</v>
      </c>
      <c r="AE13890" t="s">
        <v>46</v>
      </c>
      <c r="AF13890" t="s">
        <v>46</v>
      </c>
      <c r="AG13890" t="s">
        <v>46</v>
      </c>
      <c r="AI13890" t="s">
        <v>45725</v>
      </c>
      <c r="AJ13890" t="s">
        <v>58294</v>
      </c>
    </row>
    <row r="13891" spans="1:36" x14ac:dyDescent="0.25">
      <c r="A13891">
        <v>42</v>
      </c>
      <c r="B13891" t="s">
        <v>45379</v>
      </c>
      <c r="C13891" t="s">
        <v>45726</v>
      </c>
      <c r="D13891" t="s">
        <v>45722</v>
      </c>
      <c r="E13891">
        <v>1959</v>
      </c>
      <c r="G13891" t="s">
        <v>36</v>
      </c>
      <c r="H13891" t="s">
        <v>37</v>
      </c>
      <c r="I13891" t="s">
        <v>38</v>
      </c>
      <c r="J13891" t="s">
        <v>103</v>
      </c>
      <c r="K13891" t="s">
        <v>39</v>
      </c>
      <c r="L13891">
        <v>55.7</v>
      </c>
      <c r="N13891" t="s">
        <v>40</v>
      </c>
      <c r="O13891" t="s">
        <v>45727</v>
      </c>
      <c r="Q13891" t="s">
        <v>45728</v>
      </c>
      <c r="S13891" t="s">
        <v>76</v>
      </c>
      <c r="T13891">
        <v>4</v>
      </c>
      <c r="U13891" t="s">
        <v>44</v>
      </c>
      <c r="AE13891" t="s">
        <v>46</v>
      </c>
      <c r="AF13891" t="s">
        <v>46</v>
      </c>
      <c r="AG13891" t="s">
        <v>46</v>
      </c>
      <c r="AI13891" t="s">
        <v>45725</v>
      </c>
      <c r="AJ13891" t="s">
        <v>58294</v>
      </c>
    </row>
    <row r="13892" spans="1:36" x14ac:dyDescent="0.25">
      <c r="A13892">
        <v>42</v>
      </c>
      <c r="B13892" t="s">
        <v>45379</v>
      </c>
      <c r="C13892" t="s">
        <v>45729</v>
      </c>
      <c r="D13892" t="s">
        <v>45722</v>
      </c>
      <c r="E13892">
        <v>1959</v>
      </c>
      <c r="G13892" t="s">
        <v>36</v>
      </c>
      <c r="H13892" t="s">
        <v>37</v>
      </c>
      <c r="I13892" t="s">
        <v>38</v>
      </c>
      <c r="J13892" t="s">
        <v>103</v>
      </c>
      <c r="K13892" t="s">
        <v>39</v>
      </c>
      <c r="L13892">
        <v>30.3</v>
      </c>
      <c r="N13892" t="s">
        <v>40</v>
      </c>
      <c r="O13892" t="s">
        <v>45730</v>
      </c>
      <c r="Q13892" t="s">
        <v>45731</v>
      </c>
      <c r="S13892" t="s">
        <v>315</v>
      </c>
      <c r="T13892">
        <v>4</v>
      </c>
      <c r="U13892" t="s">
        <v>44</v>
      </c>
      <c r="AE13892" t="s">
        <v>46</v>
      </c>
      <c r="AF13892" t="s">
        <v>46</v>
      </c>
      <c r="AG13892" t="s">
        <v>45729</v>
      </c>
      <c r="AI13892" t="s">
        <v>45725</v>
      </c>
      <c r="AJ13892" t="s">
        <v>58294</v>
      </c>
    </row>
    <row r="13893" spans="1:36" x14ac:dyDescent="0.25">
      <c r="A13893">
        <v>42</v>
      </c>
      <c r="B13893" t="s">
        <v>45379</v>
      </c>
      <c r="C13893" t="s">
        <v>45732</v>
      </c>
      <c r="D13893" t="s">
        <v>45733</v>
      </c>
      <c r="F13893">
        <v>1959</v>
      </c>
      <c r="G13893" t="s">
        <v>36</v>
      </c>
      <c r="H13893" t="s">
        <v>176</v>
      </c>
      <c r="I13893" t="s">
        <v>38</v>
      </c>
      <c r="J13893" t="s">
        <v>103</v>
      </c>
      <c r="K13893" t="s">
        <v>39</v>
      </c>
      <c r="L13893">
        <v>44.3</v>
      </c>
      <c r="N13893" t="s">
        <v>40</v>
      </c>
      <c r="O13893" t="s">
        <v>45734</v>
      </c>
      <c r="Q13893" t="s">
        <v>45735</v>
      </c>
      <c r="T13893">
        <v>1</v>
      </c>
      <c r="U13893" t="s">
        <v>44</v>
      </c>
      <c r="AE13893" t="s">
        <v>46</v>
      </c>
      <c r="AF13893" t="s">
        <v>45732</v>
      </c>
      <c r="AG13893" t="s">
        <v>46</v>
      </c>
      <c r="AI13893" t="s">
        <v>45736</v>
      </c>
      <c r="AJ13893" t="s">
        <v>58263</v>
      </c>
    </row>
    <row r="13894" spans="1:36" x14ac:dyDescent="0.25">
      <c r="A13894">
        <v>42</v>
      </c>
      <c r="B13894" t="s">
        <v>45379</v>
      </c>
      <c r="C13894" t="s">
        <v>45737</v>
      </c>
      <c r="D13894" t="s">
        <v>45733</v>
      </c>
      <c r="F13894">
        <v>1959</v>
      </c>
      <c r="G13894" t="s">
        <v>36</v>
      </c>
      <c r="H13894" t="s">
        <v>176</v>
      </c>
      <c r="I13894" t="s">
        <v>38</v>
      </c>
      <c r="J13894" t="s">
        <v>103</v>
      </c>
      <c r="K13894" t="s">
        <v>39</v>
      </c>
      <c r="L13894">
        <v>42.6</v>
      </c>
      <c r="N13894" t="s">
        <v>40</v>
      </c>
      <c r="O13894" t="s">
        <v>45738</v>
      </c>
      <c r="Q13894" t="s">
        <v>45739</v>
      </c>
      <c r="T13894">
        <v>3</v>
      </c>
      <c r="U13894" t="s">
        <v>44</v>
      </c>
      <c r="AE13894" t="s">
        <v>46</v>
      </c>
      <c r="AF13894" t="s">
        <v>46</v>
      </c>
      <c r="AG13894" t="s">
        <v>46</v>
      </c>
      <c r="AI13894" t="s">
        <v>45736</v>
      </c>
      <c r="AJ13894" t="s">
        <v>58263</v>
      </c>
    </row>
    <row r="13895" spans="1:36" x14ac:dyDescent="0.25">
      <c r="A13895">
        <v>42</v>
      </c>
      <c r="B13895" t="s">
        <v>45379</v>
      </c>
      <c r="C13895" t="s">
        <v>45740</v>
      </c>
      <c r="D13895" t="s">
        <v>45733</v>
      </c>
      <c r="F13895">
        <v>1959</v>
      </c>
      <c r="G13895" t="s">
        <v>36</v>
      </c>
      <c r="H13895" t="s">
        <v>176</v>
      </c>
      <c r="I13895" t="s">
        <v>38</v>
      </c>
      <c r="J13895" t="s">
        <v>103</v>
      </c>
      <c r="K13895" t="s">
        <v>39</v>
      </c>
      <c r="L13895">
        <v>43.6</v>
      </c>
      <c r="N13895" t="s">
        <v>40</v>
      </c>
      <c r="O13895" t="s">
        <v>45741</v>
      </c>
      <c r="Q13895" t="s">
        <v>45742</v>
      </c>
      <c r="T13895">
        <v>3</v>
      </c>
      <c r="U13895" t="s">
        <v>44</v>
      </c>
      <c r="AE13895" t="s">
        <v>46</v>
      </c>
      <c r="AF13895" t="s">
        <v>46</v>
      </c>
      <c r="AG13895" t="s">
        <v>46</v>
      </c>
      <c r="AI13895" t="s">
        <v>45736</v>
      </c>
      <c r="AJ13895" t="s">
        <v>58263</v>
      </c>
    </row>
    <row r="13896" spans="1:36" x14ac:dyDescent="0.25">
      <c r="A13896">
        <v>42</v>
      </c>
      <c r="B13896" t="s">
        <v>45379</v>
      </c>
      <c r="C13896" t="s">
        <v>45743</v>
      </c>
      <c r="D13896" t="s">
        <v>45733</v>
      </c>
      <c r="F13896">
        <v>1959</v>
      </c>
      <c r="G13896" t="s">
        <v>36</v>
      </c>
      <c r="H13896" t="s">
        <v>176</v>
      </c>
      <c r="I13896" t="s">
        <v>38</v>
      </c>
      <c r="J13896" t="s">
        <v>103</v>
      </c>
      <c r="K13896" t="s">
        <v>39</v>
      </c>
      <c r="L13896">
        <v>44.8</v>
      </c>
      <c r="N13896" t="s">
        <v>40</v>
      </c>
      <c r="O13896" t="s">
        <v>45744</v>
      </c>
      <c r="Q13896" t="s">
        <v>45745</v>
      </c>
      <c r="T13896">
        <v>4</v>
      </c>
      <c r="U13896" t="s">
        <v>44</v>
      </c>
      <c r="AE13896" t="s">
        <v>46</v>
      </c>
      <c r="AF13896" t="s">
        <v>46</v>
      </c>
      <c r="AG13896" t="s">
        <v>46</v>
      </c>
      <c r="AI13896" t="s">
        <v>45736</v>
      </c>
      <c r="AJ13896" t="s">
        <v>58263</v>
      </c>
    </row>
    <row r="13897" spans="1:36" x14ac:dyDescent="0.25">
      <c r="A13897">
        <v>42</v>
      </c>
      <c r="B13897" t="s">
        <v>45379</v>
      </c>
      <c r="C13897" t="s">
        <v>45746</v>
      </c>
      <c r="D13897" t="s">
        <v>45733</v>
      </c>
      <c r="F13897">
        <v>1959</v>
      </c>
      <c r="G13897" t="s">
        <v>36</v>
      </c>
      <c r="H13897" t="s">
        <v>37</v>
      </c>
      <c r="I13897" t="s">
        <v>38</v>
      </c>
      <c r="J13897" t="s">
        <v>103</v>
      </c>
      <c r="K13897" t="s">
        <v>39</v>
      </c>
      <c r="L13897">
        <v>43</v>
      </c>
      <c r="N13897" t="s">
        <v>40</v>
      </c>
      <c r="O13897" t="s">
        <v>45747</v>
      </c>
      <c r="Q13897" t="s">
        <v>45748</v>
      </c>
      <c r="S13897" t="s">
        <v>968</v>
      </c>
      <c r="T13897">
        <v>5</v>
      </c>
      <c r="U13897" t="s">
        <v>44</v>
      </c>
      <c r="AE13897" t="s">
        <v>46</v>
      </c>
      <c r="AF13897" t="s">
        <v>46</v>
      </c>
      <c r="AG13897" t="s">
        <v>46</v>
      </c>
      <c r="AI13897" t="s">
        <v>45736</v>
      </c>
      <c r="AJ13897" t="s">
        <v>58263</v>
      </c>
    </row>
    <row r="13898" spans="1:36" x14ac:dyDescent="0.25">
      <c r="A13898">
        <v>42</v>
      </c>
      <c r="B13898" t="s">
        <v>45749</v>
      </c>
      <c r="C13898" t="s">
        <v>45750</v>
      </c>
      <c r="D13898" t="s">
        <v>45751</v>
      </c>
      <c r="F13898">
        <v>1960</v>
      </c>
      <c r="G13898" t="s">
        <v>36</v>
      </c>
      <c r="H13898" t="s">
        <v>176</v>
      </c>
      <c r="I13898" t="s">
        <v>38</v>
      </c>
      <c r="J13898" t="s">
        <v>103</v>
      </c>
      <c r="K13898" t="s">
        <v>39</v>
      </c>
      <c r="L13898">
        <v>41.9</v>
      </c>
      <c r="N13898" t="s">
        <v>40</v>
      </c>
      <c r="O13898" t="s">
        <v>45752</v>
      </c>
      <c r="Q13898" t="s">
        <v>45753</v>
      </c>
      <c r="T13898">
        <v>2</v>
      </c>
      <c r="U13898" t="s">
        <v>44</v>
      </c>
      <c r="AE13898" t="s">
        <v>46</v>
      </c>
      <c r="AF13898" t="s">
        <v>46</v>
      </c>
      <c r="AG13898" t="s">
        <v>46</v>
      </c>
      <c r="AI13898" t="s">
        <v>45754</v>
      </c>
      <c r="AJ13898" t="s">
        <v>58259</v>
      </c>
    </row>
    <row r="13899" spans="1:36" x14ac:dyDescent="0.25">
      <c r="A13899">
        <v>42</v>
      </c>
      <c r="B13899" t="s">
        <v>45749</v>
      </c>
      <c r="C13899" t="s">
        <v>45755</v>
      </c>
      <c r="D13899" t="s">
        <v>45751</v>
      </c>
      <c r="F13899">
        <v>1960</v>
      </c>
      <c r="G13899" t="s">
        <v>36</v>
      </c>
      <c r="H13899" t="s">
        <v>176</v>
      </c>
      <c r="I13899" t="s">
        <v>38</v>
      </c>
      <c r="J13899" t="s">
        <v>103</v>
      </c>
      <c r="K13899" t="s">
        <v>39</v>
      </c>
      <c r="L13899">
        <v>42.9</v>
      </c>
      <c r="N13899" t="s">
        <v>40</v>
      </c>
      <c r="O13899" t="s">
        <v>45756</v>
      </c>
      <c r="Q13899" t="s">
        <v>45757</v>
      </c>
      <c r="T13899">
        <v>2</v>
      </c>
      <c r="U13899" t="s">
        <v>44</v>
      </c>
      <c r="AE13899" t="s">
        <v>46</v>
      </c>
      <c r="AF13899" t="s">
        <v>46</v>
      </c>
      <c r="AG13899" t="s">
        <v>46</v>
      </c>
      <c r="AI13899" t="s">
        <v>45754</v>
      </c>
      <c r="AJ13899" t="s">
        <v>58259</v>
      </c>
    </row>
    <row r="13900" spans="1:36" x14ac:dyDescent="0.25">
      <c r="A13900">
        <v>42</v>
      </c>
      <c r="B13900" t="s">
        <v>45749</v>
      </c>
      <c r="C13900" t="s">
        <v>45758</v>
      </c>
      <c r="D13900" t="s">
        <v>45751</v>
      </c>
      <c r="F13900">
        <v>1960</v>
      </c>
      <c r="G13900" t="s">
        <v>36</v>
      </c>
      <c r="H13900" t="s">
        <v>37</v>
      </c>
      <c r="I13900" t="s">
        <v>38</v>
      </c>
      <c r="J13900" t="s">
        <v>103</v>
      </c>
      <c r="K13900" t="s">
        <v>39</v>
      </c>
      <c r="L13900">
        <v>42.8</v>
      </c>
      <c r="N13900" t="s">
        <v>40</v>
      </c>
      <c r="O13900" t="s">
        <v>45759</v>
      </c>
      <c r="Q13900" t="s">
        <v>45760</v>
      </c>
      <c r="S13900" t="s">
        <v>1253</v>
      </c>
      <c r="T13900">
        <v>3</v>
      </c>
      <c r="U13900" t="s">
        <v>44</v>
      </c>
      <c r="AE13900" t="s">
        <v>46</v>
      </c>
      <c r="AF13900" t="s">
        <v>45758</v>
      </c>
      <c r="AG13900" t="s">
        <v>46</v>
      </c>
      <c r="AI13900" t="s">
        <v>45754</v>
      </c>
      <c r="AJ13900" t="s">
        <v>58259</v>
      </c>
    </row>
    <row r="13901" spans="1:36" x14ac:dyDescent="0.25">
      <c r="A13901">
        <v>42</v>
      </c>
      <c r="B13901" t="s">
        <v>45749</v>
      </c>
      <c r="C13901" t="s">
        <v>45761</v>
      </c>
      <c r="D13901" t="s">
        <v>45751</v>
      </c>
      <c r="F13901">
        <v>1960</v>
      </c>
      <c r="G13901" t="s">
        <v>36</v>
      </c>
      <c r="H13901" t="s">
        <v>37</v>
      </c>
      <c r="I13901" t="s">
        <v>38</v>
      </c>
      <c r="J13901" t="s">
        <v>103</v>
      </c>
      <c r="K13901" t="s">
        <v>39</v>
      </c>
      <c r="L13901">
        <v>41.9</v>
      </c>
      <c r="N13901" t="s">
        <v>40</v>
      </c>
      <c r="O13901" t="s">
        <v>45762</v>
      </c>
      <c r="Q13901" t="s">
        <v>45763</v>
      </c>
      <c r="S13901" t="s">
        <v>1248</v>
      </c>
      <c r="T13901">
        <v>5</v>
      </c>
      <c r="U13901" t="s">
        <v>44</v>
      </c>
      <c r="AE13901" t="s">
        <v>46</v>
      </c>
      <c r="AF13901" t="s">
        <v>46</v>
      </c>
      <c r="AG13901" t="s">
        <v>46</v>
      </c>
      <c r="AI13901" t="s">
        <v>45754</v>
      </c>
      <c r="AJ13901" t="s">
        <v>58259</v>
      </c>
    </row>
    <row r="13902" spans="1:36" x14ac:dyDescent="0.25">
      <c r="A13902">
        <v>42</v>
      </c>
      <c r="B13902" t="s">
        <v>45749</v>
      </c>
      <c r="C13902" t="s">
        <v>45764</v>
      </c>
      <c r="D13902" t="s">
        <v>45751</v>
      </c>
      <c r="F13902">
        <v>1960</v>
      </c>
      <c r="G13902" t="s">
        <v>36</v>
      </c>
      <c r="H13902" t="s">
        <v>37</v>
      </c>
      <c r="I13902" t="s">
        <v>38</v>
      </c>
      <c r="J13902" t="s">
        <v>103</v>
      </c>
      <c r="K13902" t="s">
        <v>39</v>
      </c>
      <c r="L13902">
        <v>43.1</v>
      </c>
      <c r="N13902" t="s">
        <v>40</v>
      </c>
      <c r="O13902" t="s">
        <v>45765</v>
      </c>
      <c r="Q13902" t="s">
        <v>45766</v>
      </c>
      <c r="S13902" t="s">
        <v>968</v>
      </c>
      <c r="T13902">
        <v>5</v>
      </c>
      <c r="U13902" t="s">
        <v>44</v>
      </c>
      <c r="AE13902" t="s">
        <v>46</v>
      </c>
      <c r="AF13902" t="s">
        <v>46</v>
      </c>
      <c r="AG13902" t="s">
        <v>46</v>
      </c>
      <c r="AI13902" t="s">
        <v>45754</v>
      </c>
      <c r="AJ13902" t="s">
        <v>58259</v>
      </c>
    </row>
    <row r="13903" spans="1:36" x14ac:dyDescent="0.25">
      <c r="A13903">
        <v>42</v>
      </c>
      <c r="B13903" t="s">
        <v>45749</v>
      </c>
      <c r="C13903" t="s">
        <v>45767</v>
      </c>
      <c r="D13903" t="s">
        <v>45751</v>
      </c>
      <c r="F13903">
        <v>1960</v>
      </c>
      <c r="G13903" t="s">
        <v>36</v>
      </c>
      <c r="H13903" t="s">
        <v>37</v>
      </c>
      <c r="I13903" t="s">
        <v>38</v>
      </c>
      <c r="J13903" t="s">
        <v>103</v>
      </c>
      <c r="K13903" t="s">
        <v>39</v>
      </c>
      <c r="L13903">
        <v>44</v>
      </c>
      <c r="N13903" t="s">
        <v>40</v>
      </c>
      <c r="O13903" t="s">
        <v>45768</v>
      </c>
      <c r="Q13903" t="s">
        <v>45769</v>
      </c>
      <c r="S13903" t="s">
        <v>232</v>
      </c>
      <c r="T13903">
        <v>5</v>
      </c>
      <c r="U13903" t="s">
        <v>44</v>
      </c>
      <c r="AE13903" t="s">
        <v>46</v>
      </c>
      <c r="AF13903" t="s">
        <v>46</v>
      </c>
      <c r="AG13903" t="s">
        <v>46</v>
      </c>
      <c r="AI13903" t="s">
        <v>45754</v>
      </c>
      <c r="AJ13903" t="s">
        <v>58259</v>
      </c>
    </row>
    <row r="13904" spans="1:36" x14ac:dyDescent="0.25">
      <c r="A13904">
        <v>42</v>
      </c>
      <c r="B13904" t="s">
        <v>45749</v>
      </c>
      <c r="C13904" t="s">
        <v>45770</v>
      </c>
      <c r="D13904" t="s">
        <v>45771</v>
      </c>
      <c r="F13904">
        <v>1960</v>
      </c>
      <c r="G13904" t="s">
        <v>36</v>
      </c>
      <c r="H13904" t="s">
        <v>176</v>
      </c>
      <c r="I13904" t="s">
        <v>38</v>
      </c>
      <c r="J13904" t="s">
        <v>103</v>
      </c>
      <c r="K13904" t="s">
        <v>39</v>
      </c>
      <c r="L13904">
        <v>45.6</v>
      </c>
      <c r="N13904" t="s">
        <v>40</v>
      </c>
      <c r="O13904" t="s">
        <v>45772</v>
      </c>
      <c r="Q13904" t="s">
        <v>45773</v>
      </c>
      <c r="T13904">
        <v>4</v>
      </c>
      <c r="U13904" t="s">
        <v>44</v>
      </c>
      <c r="AE13904" t="s">
        <v>46</v>
      </c>
      <c r="AF13904" t="s">
        <v>45770</v>
      </c>
      <c r="AG13904" t="s">
        <v>46</v>
      </c>
      <c r="AI13904" t="s">
        <v>45774</v>
      </c>
      <c r="AJ13904" t="s">
        <v>58263</v>
      </c>
    </row>
    <row r="13905" spans="1:36" x14ac:dyDescent="0.25">
      <c r="A13905">
        <v>42</v>
      </c>
      <c r="B13905" t="s">
        <v>45749</v>
      </c>
      <c r="C13905" t="s">
        <v>45775</v>
      </c>
      <c r="D13905" t="s">
        <v>45771</v>
      </c>
      <c r="F13905">
        <v>1960</v>
      </c>
      <c r="G13905" t="s">
        <v>36</v>
      </c>
      <c r="H13905" t="s">
        <v>37</v>
      </c>
      <c r="I13905" t="s">
        <v>38</v>
      </c>
      <c r="J13905" t="s">
        <v>103</v>
      </c>
      <c r="K13905" t="s">
        <v>39</v>
      </c>
      <c r="L13905">
        <v>47.1</v>
      </c>
      <c r="N13905" t="s">
        <v>40</v>
      </c>
      <c r="O13905" t="s">
        <v>45776</v>
      </c>
      <c r="Q13905" t="s">
        <v>45777</v>
      </c>
      <c r="S13905" t="s">
        <v>2656</v>
      </c>
      <c r="T13905">
        <v>5</v>
      </c>
      <c r="U13905" t="s">
        <v>44</v>
      </c>
      <c r="AE13905" t="s">
        <v>46</v>
      </c>
      <c r="AF13905" t="s">
        <v>46</v>
      </c>
      <c r="AG13905" t="s">
        <v>46</v>
      </c>
      <c r="AI13905" t="s">
        <v>45774</v>
      </c>
      <c r="AJ13905" t="s">
        <v>58263</v>
      </c>
    </row>
    <row r="13906" spans="1:36" x14ac:dyDescent="0.25">
      <c r="A13906">
        <v>42</v>
      </c>
      <c r="B13906" t="s">
        <v>45749</v>
      </c>
      <c r="C13906" t="s">
        <v>45778</v>
      </c>
      <c r="D13906" t="s">
        <v>45771</v>
      </c>
      <c r="F13906">
        <v>1960</v>
      </c>
      <c r="G13906" t="s">
        <v>36</v>
      </c>
      <c r="H13906" t="s">
        <v>37</v>
      </c>
      <c r="I13906" t="s">
        <v>38</v>
      </c>
      <c r="J13906" t="s">
        <v>103</v>
      </c>
      <c r="K13906" t="s">
        <v>39</v>
      </c>
      <c r="L13906">
        <v>57.9</v>
      </c>
      <c r="N13906" t="s">
        <v>40</v>
      </c>
      <c r="O13906" t="s">
        <v>45779</v>
      </c>
      <c r="Q13906" t="s">
        <v>45780</v>
      </c>
      <c r="S13906" t="s">
        <v>652</v>
      </c>
      <c r="T13906">
        <v>5</v>
      </c>
      <c r="U13906" t="s">
        <v>44</v>
      </c>
      <c r="AE13906" t="s">
        <v>46</v>
      </c>
      <c r="AF13906" t="s">
        <v>46</v>
      </c>
      <c r="AG13906" t="s">
        <v>46</v>
      </c>
      <c r="AI13906" t="s">
        <v>45774</v>
      </c>
      <c r="AJ13906" t="s">
        <v>58263</v>
      </c>
    </row>
    <row r="13907" spans="1:36" x14ac:dyDescent="0.25">
      <c r="A13907">
        <v>42</v>
      </c>
      <c r="B13907" t="s">
        <v>45749</v>
      </c>
      <c r="C13907" t="s">
        <v>45781</v>
      </c>
      <c r="D13907" t="s">
        <v>45771</v>
      </c>
      <c r="F13907">
        <v>1960</v>
      </c>
      <c r="G13907" t="s">
        <v>36</v>
      </c>
      <c r="H13907" t="s">
        <v>176</v>
      </c>
      <c r="I13907" t="s">
        <v>38</v>
      </c>
      <c r="J13907" t="s">
        <v>103</v>
      </c>
      <c r="K13907" t="s">
        <v>39</v>
      </c>
      <c r="L13907">
        <v>47.1</v>
      </c>
      <c r="N13907" t="s">
        <v>40</v>
      </c>
      <c r="O13907" t="s">
        <v>45782</v>
      </c>
      <c r="Q13907" t="s">
        <v>45783</v>
      </c>
      <c r="T13907">
        <v>1</v>
      </c>
      <c r="U13907" t="s">
        <v>44</v>
      </c>
      <c r="AE13907" t="s">
        <v>46</v>
      </c>
      <c r="AF13907" t="s">
        <v>46</v>
      </c>
      <c r="AG13907" t="s">
        <v>46</v>
      </c>
      <c r="AI13907" t="s">
        <v>45774</v>
      </c>
      <c r="AJ13907" t="s">
        <v>58263</v>
      </c>
    </row>
    <row r="13908" spans="1:36" x14ac:dyDescent="0.25">
      <c r="A13908">
        <v>42</v>
      </c>
      <c r="B13908" t="s">
        <v>45749</v>
      </c>
      <c r="C13908" t="s">
        <v>45784</v>
      </c>
      <c r="D13908" t="s">
        <v>45771</v>
      </c>
      <c r="F13908">
        <v>1960</v>
      </c>
      <c r="G13908" t="s">
        <v>36</v>
      </c>
      <c r="H13908" t="s">
        <v>176</v>
      </c>
      <c r="I13908" t="s">
        <v>38</v>
      </c>
      <c r="J13908" t="s">
        <v>103</v>
      </c>
      <c r="K13908" t="s">
        <v>39</v>
      </c>
      <c r="L13908">
        <v>43.4</v>
      </c>
      <c r="N13908" t="s">
        <v>40</v>
      </c>
      <c r="O13908" t="s">
        <v>45785</v>
      </c>
      <c r="Q13908" t="s">
        <v>45786</v>
      </c>
      <c r="T13908">
        <v>3</v>
      </c>
      <c r="U13908" t="s">
        <v>44</v>
      </c>
      <c r="AE13908" t="s">
        <v>46</v>
      </c>
      <c r="AF13908" t="s">
        <v>46</v>
      </c>
      <c r="AG13908" t="s">
        <v>46</v>
      </c>
      <c r="AI13908" t="s">
        <v>45774</v>
      </c>
      <c r="AJ13908" t="s">
        <v>58263</v>
      </c>
    </row>
    <row r="13909" spans="1:36" x14ac:dyDescent="0.25">
      <c r="A13909">
        <v>42</v>
      </c>
      <c r="B13909" t="s">
        <v>45749</v>
      </c>
      <c r="C13909" t="s">
        <v>45787</v>
      </c>
      <c r="D13909" t="s">
        <v>45771</v>
      </c>
      <c r="F13909">
        <v>1960</v>
      </c>
      <c r="G13909" t="s">
        <v>36</v>
      </c>
      <c r="H13909" t="s">
        <v>176</v>
      </c>
      <c r="I13909" t="s">
        <v>38</v>
      </c>
      <c r="J13909" t="s">
        <v>103</v>
      </c>
      <c r="K13909" t="s">
        <v>39</v>
      </c>
      <c r="L13909">
        <v>47.2</v>
      </c>
      <c r="N13909" t="s">
        <v>40</v>
      </c>
      <c r="O13909" t="s">
        <v>45788</v>
      </c>
      <c r="Q13909" t="s">
        <v>45789</v>
      </c>
      <c r="T13909">
        <v>3</v>
      </c>
      <c r="U13909" t="s">
        <v>44</v>
      </c>
      <c r="AE13909" t="s">
        <v>46</v>
      </c>
      <c r="AF13909" t="s">
        <v>46</v>
      </c>
      <c r="AG13909" t="s">
        <v>46</v>
      </c>
      <c r="AI13909" t="s">
        <v>45774</v>
      </c>
      <c r="AJ13909" t="s">
        <v>58263</v>
      </c>
    </row>
    <row r="13910" spans="1:36" x14ac:dyDescent="0.25">
      <c r="A13910">
        <v>42</v>
      </c>
      <c r="B13910" t="s">
        <v>45749</v>
      </c>
      <c r="C13910" t="s">
        <v>45790</v>
      </c>
      <c r="D13910" t="s">
        <v>45771</v>
      </c>
      <c r="F13910">
        <v>1960</v>
      </c>
      <c r="G13910" t="s">
        <v>36</v>
      </c>
      <c r="H13910" t="s">
        <v>176</v>
      </c>
      <c r="I13910" t="s">
        <v>38</v>
      </c>
      <c r="J13910" t="s">
        <v>103</v>
      </c>
      <c r="K13910" t="s">
        <v>39</v>
      </c>
      <c r="L13910">
        <v>47.1</v>
      </c>
      <c r="N13910" t="s">
        <v>40</v>
      </c>
      <c r="O13910" t="s">
        <v>45791</v>
      </c>
      <c r="Q13910" t="s">
        <v>45792</v>
      </c>
      <c r="T13910">
        <v>4</v>
      </c>
      <c r="U13910" t="s">
        <v>44</v>
      </c>
      <c r="AE13910" t="s">
        <v>46</v>
      </c>
      <c r="AF13910" t="s">
        <v>46</v>
      </c>
      <c r="AG13910" t="s">
        <v>46</v>
      </c>
      <c r="AI13910" t="s">
        <v>45774</v>
      </c>
      <c r="AJ13910" t="s">
        <v>58263</v>
      </c>
    </row>
    <row r="13911" spans="1:36" x14ac:dyDescent="0.25">
      <c r="A13911">
        <v>42</v>
      </c>
      <c r="B13911" t="s">
        <v>45749</v>
      </c>
      <c r="C13911" t="s">
        <v>45793</v>
      </c>
      <c r="D13911" t="s">
        <v>45771</v>
      </c>
      <c r="F13911">
        <v>1960</v>
      </c>
      <c r="G13911" t="s">
        <v>36</v>
      </c>
      <c r="H13911" t="s">
        <v>176</v>
      </c>
      <c r="I13911" t="s">
        <v>38</v>
      </c>
      <c r="J13911" t="s">
        <v>103</v>
      </c>
      <c r="K13911" t="s">
        <v>39</v>
      </c>
      <c r="L13911">
        <v>45.6</v>
      </c>
      <c r="N13911" t="s">
        <v>40</v>
      </c>
      <c r="O13911" t="s">
        <v>45794</v>
      </c>
      <c r="Q13911" t="s">
        <v>45795</v>
      </c>
      <c r="T13911">
        <v>2</v>
      </c>
      <c r="U13911" t="s">
        <v>44</v>
      </c>
      <c r="AE13911" t="s">
        <v>46</v>
      </c>
      <c r="AF13911" t="s">
        <v>46</v>
      </c>
      <c r="AG13911" t="s">
        <v>46</v>
      </c>
      <c r="AI13911" t="s">
        <v>45774</v>
      </c>
      <c r="AJ13911" t="s">
        <v>58263</v>
      </c>
    </row>
    <row r="13912" spans="1:36" x14ac:dyDescent="0.25">
      <c r="A13912">
        <v>42</v>
      </c>
      <c r="B13912" t="s">
        <v>45749</v>
      </c>
      <c r="C13912" t="s">
        <v>45796</v>
      </c>
      <c r="D13912" t="s">
        <v>45771</v>
      </c>
      <c r="F13912">
        <v>1960</v>
      </c>
      <c r="G13912" t="s">
        <v>36</v>
      </c>
      <c r="H13912" t="s">
        <v>176</v>
      </c>
      <c r="I13912" t="s">
        <v>38</v>
      </c>
      <c r="J13912" t="s">
        <v>103</v>
      </c>
      <c r="K13912" t="s">
        <v>39</v>
      </c>
      <c r="L13912">
        <v>47.3</v>
      </c>
      <c r="N13912" t="s">
        <v>40</v>
      </c>
      <c r="O13912" t="s">
        <v>45797</v>
      </c>
      <c r="Q13912" t="s">
        <v>45798</v>
      </c>
      <c r="T13912">
        <v>2</v>
      </c>
      <c r="U13912" t="s">
        <v>44</v>
      </c>
      <c r="AE13912" t="s">
        <v>46</v>
      </c>
      <c r="AF13912" t="s">
        <v>46</v>
      </c>
      <c r="AG13912" t="s">
        <v>46</v>
      </c>
      <c r="AI13912" t="s">
        <v>45774</v>
      </c>
      <c r="AJ13912" t="s">
        <v>58263</v>
      </c>
    </row>
    <row r="13913" spans="1:36" x14ac:dyDescent="0.25">
      <c r="A13913">
        <v>42</v>
      </c>
      <c r="B13913" t="s">
        <v>45749</v>
      </c>
      <c r="C13913" t="s">
        <v>45799</v>
      </c>
      <c r="D13913" t="s">
        <v>45800</v>
      </c>
      <c r="F13913">
        <v>1988</v>
      </c>
      <c r="G13913" t="s">
        <v>36</v>
      </c>
      <c r="H13913" t="s">
        <v>176</v>
      </c>
      <c r="I13913" t="s">
        <v>38</v>
      </c>
      <c r="J13913" t="s">
        <v>103</v>
      </c>
      <c r="K13913" t="s">
        <v>39</v>
      </c>
      <c r="L13913">
        <v>48.8</v>
      </c>
      <c r="N13913" t="s">
        <v>40</v>
      </c>
      <c r="O13913" t="s">
        <v>45801</v>
      </c>
      <c r="Q13913" t="s">
        <v>45802</v>
      </c>
      <c r="T13913">
        <v>3</v>
      </c>
      <c r="U13913" t="s">
        <v>44</v>
      </c>
      <c r="AE13913" t="s">
        <v>46</v>
      </c>
      <c r="AF13913" t="s">
        <v>46</v>
      </c>
      <c r="AG13913" t="s">
        <v>46</v>
      </c>
      <c r="AI13913" t="s">
        <v>45803</v>
      </c>
      <c r="AJ13913" t="s">
        <v>58292</v>
      </c>
    </row>
    <row r="13914" spans="1:36" x14ac:dyDescent="0.25">
      <c r="A13914">
        <v>42</v>
      </c>
      <c r="B13914" t="s">
        <v>45749</v>
      </c>
      <c r="C13914" t="s">
        <v>45804</v>
      </c>
      <c r="D13914" t="s">
        <v>45800</v>
      </c>
      <c r="F13914">
        <v>1988</v>
      </c>
      <c r="G13914" t="s">
        <v>36</v>
      </c>
      <c r="H13914" t="s">
        <v>176</v>
      </c>
      <c r="I13914" t="s">
        <v>38</v>
      </c>
      <c r="J13914" t="s">
        <v>103</v>
      </c>
      <c r="K13914" t="s">
        <v>39</v>
      </c>
      <c r="L13914">
        <v>58.8</v>
      </c>
      <c r="N13914" t="s">
        <v>40</v>
      </c>
      <c r="O13914" t="s">
        <v>45805</v>
      </c>
      <c r="Q13914" t="s">
        <v>45806</v>
      </c>
      <c r="S13914" t="s">
        <v>319</v>
      </c>
      <c r="T13914">
        <v>5</v>
      </c>
      <c r="U13914" t="s">
        <v>44</v>
      </c>
      <c r="AE13914" t="s">
        <v>46</v>
      </c>
      <c r="AF13914" t="s">
        <v>46</v>
      </c>
      <c r="AG13914" t="s">
        <v>46</v>
      </c>
      <c r="AI13914" t="s">
        <v>45803</v>
      </c>
      <c r="AJ13914" t="s">
        <v>58292</v>
      </c>
    </row>
    <row r="13915" spans="1:36" x14ac:dyDescent="0.25">
      <c r="A13915">
        <v>42</v>
      </c>
      <c r="B13915" t="s">
        <v>45749</v>
      </c>
      <c r="C13915" t="s">
        <v>45807</v>
      </c>
      <c r="D13915" t="s">
        <v>45800</v>
      </c>
      <c r="F13915">
        <v>1988</v>
      </c>
      <c r="G13915" t="s">
        <v>36</v>
      </c>
      <c r="H13915" t="s">
        <v>37</v>
      </c>
      <c r="I13915" t="s">
        <v>38</v>
      </c>
      <c r="J13915" t="s">
        <v>103</v>
      </c>
      <c r="K13915" t="s">
        <v>39</v>
      </c>
      <c r="L13915">
        <v>59.1</v>
      </c>
      <c r="N13915" t="s">
        <v>40</v>
      </c>
      <c r="O13915" t="s">
        <v>45808</v>
      </c>
      <c r="Q13915" t="s">
        <v>45809</v>
      </c>
      <c r="S13915" t="s">
        <v>66</v>
      </c>
      <c r="T13915">
        <v>5</v>
      </c>
      <c r="U13915" t="s">
        <v>44</v>
      </c>
      <c r="AE13915" t="s">
        <v>46</v>
      </c>
      <c r="AF13915" t="s">
        <v>46</v>
      </c>
      <c r="AG13915" t="s">
        <v>46</v>
      </c>
      <c r="AI13915" t="s">
        <v>45803</v>
      </c>
      <c r="AJ13915" t="s">
        <v>58292</v>
      </c>
    </row>
    <row r="13916" spans="1:36" x14ac:dyDescent="0.25">
      <c r="A13916">
        <v>42</v>
      </c>
      <c r="B13916" t="s">
        <v>45749</v>
      </c>
      <c r="C13916" t="s">
        <v>45810</v>
      </c>
      <c r="D13916" t="s">
        <v>45800</v>
      </c>
      <c r="F13916">
        <v>1988</v>
      </c>
      <c r="G13916" t="s">
        <v>36</v>
      </c>
      <c r="H13916" t="s">
        <v>176</v>
      </c>
      <c r="I13916" t="s">
        <v>38</v>
      </c>
      <c r="J13916" t="s">
        <v>103</v>
      </c>
      <c r="K13916" t="s">
        <v>39</v>
      </c>
      <c r="L13916">
        <v>27.7</v>
      </c>
      <c r="N13916" t="s">
        <v>40</v>
      </c>
      <c r="O13916" t="s">
        <v>45811</v>
      </c>
      <c r="Q13916" t="s">
        <v>45812</v>
      </c>
      <c r="T13916">
        <v>3</v>
      </c>
      <c r="U13916" t="s">
        <v>44</v>
      </c>
      <c r="AE13916" t="s">
        <v>46</v>
      </c>
      <c r="AF13916" t="s">
        <v>45810</v>
      </c>
      <c r="AG13916" t="s">
        <v>46</v>
      </c>
      <c r="AI13916" t="s">
        <v>45803</v>
      </c>
      <c r="AJ13916" t="s">
        <v>58292</v>
      </c>
    </row>
    <row r="13917" spans="1:36" x14ac:dyDescent="0.25">
      <c r="A13917">
        <v>42</v>
      </c>
      <c r="B13917" t="s">
        <v>45749</v>
      </c>
      <c r="C13917" t="s">
        <v>45813</v>
      </c>
      <c r="D13917" t="s">
        <v>45800</v>
      </c>
      <c r="F13917">
        <v>1988</v>
      </c>
      <c r="G13917" t="s">
        <v>36</v>
      </c>
      <c r="H13917" t="s">
        <v>176</v>
      </c>
      <c r="I13917" t="s">
        <v>38</v>
      </c>
      <c r="J13917" t="s">
        <v>103</v>
      </c>
      <c r="K13917" t="s">
        <v>39</v>
      </c>
      <c r="L13917">
        <v>58.7</v>
      </c>
      <c r="N13917" t="s">
        <v>40</v>
      </c>
      <c r="O13917" t="s">
        <v>45814</v>
      </c>
      <c r="Q13917" t="s">
        <v>45815</v>
      </c>
      <c r="T13917">
        <v>4</v>
      </c>
      <c r="U13917" t="s">
        <v>44</v>
      </c>
      <c r="AE13917" t="s">
        <v>46</v>
      </c>
      <c r="AF13917" t="s">
        <v>46</v>
      </c>
      <c r="AG13917" t="s">
        <v>46</v>
      </c>
      <c r="AI13917" t="s">
        <v>45803</v>
      </c>
      <c r="AJ13917" t="s">
        <v>58292</v>
      </c>
    </row>
    <row r="13918" spans="1:36" x14ac:dyDescent="0.25">
      <c r="A13918">
        <v>42</v>
      </c>
      <c r="B13918" t="s">
        <v>45749</v>
      </c>
      <c r="C13918" t="s">
        <v>45816</v>
      </c>
      <c r="D13918" t="s">
        <v>45817</v>
      </c>
      <c r="F13918">
        <v>1960</v>
      </c>
      <c r="G13918" t="s">
        <v>36</v>
      </c>
      <c r="H13918" t="s">
        <v>176</v>
      </c>
      <c r="I13918" t="s">
        <v>38</v>
      </c>
      <c r="J13918" t="s">
        <v>103</v>
      </c>
      <c r="K13918" t="s">
        <v>39</v>
      </c>
      <c r="L13918">
        <v>46.9</v>
      </c>
      <c r="N13918" t="s">
        <v>40</v>
      </c>
      <c r="O13918" t="s">
        <v>45818</v>
      </c>
      <c r="Q13918" t="s">
        <v>45819</v>
      </c>
      <c r="S13918" t="s">
        <v>2317</v>
      </c>
      <c r="T13918">
        <v>5</v>
      </c>
      <c r="U13918" t="s">
        <v>44</v>
      </c>
      <c r="AE13918" t="s">
        <v>46</v>
      </c>
      <c r="AF13918" t="s">
        <v>45816</v>
      </c>
      <c r="AG13918" t="s">
        <v>46</v>
      </c>
      <c r="AI13918" t="s">
        <v>45820</v>
      </c>
      <c r="AJ13918" t="e">
        <v>#N/A</v>
      </c>
    </row>
    <row r="13919" spans="1:36" x14ac:dyDescent="0.25">
      <c r="A13919">
        <v>42</v>
      </c>
      <c r="B13919" t="s">
        <v>45749</v>
      </c>
      <c r="C13919" t="s">
        <v>45821</v>
      </c>
      <c r="D13919" t="s">
        <v>45817</v>
      </c>
      <c r="F13919">
        <v>1960</v>
      </c>
      <c r="G13919" t="s">
        <v>36</v>
      </c>
      <c r="H13919" t="s">
        <v>176</v>
      </c>
      <c r="I13919" t="s">
        <v>38</v>
      </c>
      <c r="J13919" t="s">
        <v>103</v>
      </c>
      <c r="K13919" t="s">
        <v>39</v>
      </c>
      <c r="L13919">
        <v>57.3</v>
      </c>
      <c r="N13919" t="s">
        <v>40</v>
      </c>
      <c r="O13919" t="s">
        <v>45822</v>
      </c>
      <c r="Q13919" t="s">
        <v>45823</v>
      </c>
      <c r="T13919">
        <v>2</v>
      </c>
      <c r="U13919" t="s">
        <v>44</v>
      </c>
      <c r="AE13919" t="s">
        <v>46</v>
      </c>
      <c r="AF13919" t="s">
        <v>46</v>
      </c>
      <c r="AG13919" t="s">
        <v>45821</v>
      </c>
      <c r="AI13919" t="s">
        <v>45820</v>
      </c>
      <c r="AJ13919" t="e">
        <v>#N/A</v>
      </c>
    </row>
    <row r="13920" spans="1:36" x14ac:dyDescent="0.25">
      <c r="A13920">
        <v>42</v>
      </c>
      <c r="B13920" t="s">
        <v>45749</v>
      </c>
      <c r="C13920" t="s">
        <v>45824</v>
      </c>
      <c r="D13920" t="s">
        <v>45817</v>
      </c>
      <c r="F13920">
        <v>1960</v>
      </c>
      <c r="G13920" t="s">
        <v>36</v>
      </c>
      <c r="H13920" t="s">
        <v>176</v>
      </c>
      <c r="I13920" t="s">
        <v>38</v>
      </c>
      <c r="J13920" t="s">
        <v>103</v>
      </c>
      <c r="K13920" t="s">
        <v>39</v>
      </c>
      <c r="L13920">
        <v>45.2</v>
      </c>
      <c r="N13920" t="s">
        <v>40</v>
      </c>
      <c r="O13920" t="s">
        <v>45825</v>
      </c>
      <c r="Q13920" t="s">
        <v>45826</v>
      </c>
      <c r="T13920">
        <v>2</v>
      </c>
      <c r="U13920" t="s">
        <v>44</v>
      </c>
      <c r="AE13920" t="s">
        <v>46</v>
      </c>
      <c r="AF13920" t="s">
        <v>46</v>
      </c>
      <c r="AG13920" t="s">
        <v>45824</v>
      </c>
      <c r="AI13920" t="s">
        <v>45820</v>
      </c>
      <c r="AJ13920" t="e">
        <v>#N/A</v>
      </c>
    </row>
    <row r="13921" spans="1:36" x14ac:dyDescent="0.25">
      <c r="A13921">
        <v>42</v>
      </c>
      <c r="B13921" t="s">
        <v>45749</v>
      </c>
      <c r="C13921" t="s">
        <v>45827</v>
      </c>
      <c r="D13921" t="s">
        <v>45817</v>
      </c>
      <c r="F13921">
        <v>1960</v>
      </c>
      <c r="G13921" t="s">
        <v>36</v>
      </c>
      <c r="H13921" t="s">
        <v>176</v>
      </c>
      <c r="I13921" t="s">
        <v>38</v>
      </c>
      <c r="J13921" t="s">
        <v>103</v>
      </c>
      <c r="K13921" t="s">
        <v>39</v>
      </c>
      <c r="L13921">
        <v>45.3</v>
      </c>
      <c r="N13921" t="s">
        <v>40</v>
      </c>
      <c r="O13921" t="s">
        <v>45828</v>
      </c>
      <c r="Q13921" t="s">
        <v>45829</v>
      </c>
      <c r="T13921">
        <v>3</v>
      </c>
      <c r="U13921" t="s">
        <v>44</v>
      </c>
      <c r="AE13921" t="s">
        <v>46</v>
      </c>
      <c r="AF13921" t="s">
        <v>46</v>
      </c>
      <c r="AG13921" t="s">
        <v>45827</v>
      </c>
      <c r="AI13921" t="s">
        <v>45820</v>
      </c>
      <c r="AJ13921" t="e">
        <v>#N/A</v>
      </c>
    </row>
    <row r="13922" spans="1:36" x14ac:dyDescent="0.25">
      <c r="A13922">
        <v>42</v>
      </c>
      <c r="B13922" t="s">
        <v>45749</v>
      </c>
      <c r="C13922" t="s">
        <v>45830</v>
      </c>
      <c r="D13922" t="s">
        <v>45817</v>
      </c>
      <c r="F13922">
        <v>1960</v>
      </c>
      <c r="G13922" t="s">
        <v>36</v>
      </c>
      <c r="H13922" t="s">
        <v>176</v>
      </c>
      <c r="I13922" t="s">
        <v>38</v>
      </c>
      <c r="J13922" t="s">
        <v>103</v>
      </c>
      <c r="K13922" t="s">
        <v>39</v>
      </c>
      <c r="L13922">
        <v>57.6</v>
      </c>
      <c r="N13922" t="s">
        <v>40</v>
      </c>
      <c r="O13922" t="s">
        <v>45831</v>
      </c>
      <c r="Q13922" t="s">
        <v>45832</v>
      </c>
      <c r="T13922">
        <v>3</v>
      </c>
      <c r="U13922" t="s">
        <v>44</v>
      </c>
      <c r="AE13922" t="s">
        <v>46</v>
      </c>
      <c r="AF13922" t="s">
        <v>46</v>
      </c>
      <c r="AG13922" t="s">
        <v>46</v>
      </c>
      <c r="AI13922" t="s">
        <v>45820</v>
      </c>
      <c r="AJ13922" t="e">
        <v>#N/A</v>
      </c>
    </row>
    <row r="13923" spans="1:36" x14ac:dyDescent="0.25">
      <c r="A13923">
        <v>42</v>
      </c>
      <c r="B13923" t="s">
        <v>45749</v>
      </c>
      <c r="C13923" t="s">
        <v>45833</v>
      </c>
      <c r="D13923" t="s">
        <v>45817</v>
      </c>
      <c r="F13923">
        <v>1960</v>
      </c>
      <c r="G13923" t="s">
        <v>36</v>
      </c>
      <c r="H13923" t="s">
        <v>176</v>
      </c>
      <c r="I13923" t="s">
        <v>38</v>
      </c>
      <c r="J13923" t="s">
        <v>103</v>
      </c>
      <c r="K13923" t="s">
        <v>39</v>
      </c>
      <c r="L13923">
        <v>45.2</v>
      </c>
      <c r="N13923" t="s">
        <v>40</v>
      </c>
      <c r="O13923" t="s">
        <v>45834</v>
      </c>
      <c r="Q13923" t="s">
        <v>45835</v>
      </c>
      <c r="T13923">
        <v>4</v>
      </c>
      <c r="U13923" t="s">
        <v>44</v>
      </c>
      <c r="AE13923" t="s">
        <v>46</v>
      </c>
      <c r="AF13923" t="s">
        <v>46</v>
      </c>
      <c r="AG13923" t="s">
        <v>45833</v>
      </c>
      <c r="AI13923" t="s">
        <v>45820</v>
      </c>
      <c r="AJ13923" t="e">
        <v>#N/A</v>
      </c>
    </row>
    <row r="13924" spans="1:36" x14ac:dyDescent="0.25">
      <c r="A13924">
        <v>42</v>
      </c>
      <c r="B13924" t="s">
        <v>45749</v>
      </c>
      <c r="C13924" t="s">
        <v>45836</v>
      </c>
      <c r="D13924" t="s">
        <v>45817</v>
      </c>
      <c r="F13924">
        <v>1960</v>
      </c>
      <c r="G13924" t="s">
        <v>36</v>
      </c>
      <c r="H13924" t="s">
        <v>176</v>
      </c>
      <c r="I13924" t="s">
        <v>38</v>
      </c>
      <c r="J13924" t="s">
        <v>103</v>
      </c>
      <c r="K13924" t="s">
        <v>39</v>
      </c>
      <c r="L13924">
        <v>57.3</v>
      </c>
      <c r="N13924" t="s">
        <v>40</v>
      </c>
      <c r="O13924" t="s">
        <v>45837</v>
      </c>
      <c r="Q13924" t="s">
        <v>45838</v>
      </c>
      <c r="T13924">
        <v>4</v>
      </c>
      <c r="U13924" t="s">
        <v>44</v>
      </c>
      <c r="AE13924" t="s">
        <v>46</v>
      </c>
      <c r="AF13924" t="s">
        <v>46</v>
      </c>
      <c r="AG13924" t="s">
        <v>46</v>
      </c>
      <c r="AI13924" t="s">
        <v>45820</v>
      </c>
      <c r="AJ13924" t="e">
        <v>#N/A</v>
      </c>
    </row>
    <row r="13925" spans="1:36" x14ac:dyDescent="0.25">
      <c r="A13925">
        <v>42</v>
      </c>
      <c r="B13925" t="s">
        <v>45749</v>
      </c>
      <c r="C13925" t="s">
        <v>45839</v>
      </c>
      <c r="D13925" t="s">
        <v>45817</v>
      </c>
      <c r="F13925">
        <v>1960</v>
      </c>
      <c r="G13925" t="s">
        <v>36</v>
      </c>
      <c r="H13925" t="s">
        <v>176</v>
      </c>
      <c r="I13925" t="s">
        <v>38</v>
      </c>
      <c r="J13925" t="s">
        <v>103</v>
      </c>
      <c r="K13925" t="s">
        <v>39</v>
      </c>
      <c r="L13925">
        <v>57.4</v>
      </c>
      <c r="N13925" t="s">
        <v>40</v>
      </c>
      <c r="O13925" t="s">
        <v>45840</v>
      </c>
      <c r="Q13925" t="s">
        <v>45841</v>
      </c>
      <c r="T13925">
        <v>4</v>
      </c>
      <c r="U13925" t="s">
        <v>44</v>
      </c>
      <c r="AE13925" t="s">
        <v>46</v>
      </c>
      <c r="AF13925" t="s">
        <v>46</v>
      </c>
      <c r="AG13925" t="s">
        <v>46</v>
      </c>
      <c r="AI13925" t="s">
        <v>45820</v>
      </c>
      <c r="AJ13925" t="e">
        <v>#N/A</v>
      </c>
    </row>
    <row r="13926" spans="1:36" x14ac:dyDescent="0.25">
      <c r="A13926">
        <v>42</v>
      </c>
      <c r="B13926" t="s">
        <v>45749</v>
      </c>
      <c r="C13926" t="s">
        <v>45842</v>
      </c>
      <c r="D13926" t="s">
        <v>45817</v>
      </c>
      <c r="F13926">
        <v>1960</v>
      </c>
      <c r="G13926" t="s">
        <v>36</v>
      </c>
      <c r="H13926" t="s">
        <v>176</v>
      </c>
      <c r="I13926" t="s">
        <v>38</v>
      </c>
      <c r="J13926" t="s">
        <v>103</v>
      </c>
      <c r="K13926" t="s">
        <v>39</v>
      </c>
      <c r="L13926">
        <v>47.1</v>
      </c>
      <c r="N13926" t="s">
        <v>40</v>
      </c>
      <c r="O13926" t="s">
        <v>45843</v>
      </c>
      <c r="Q13926" t="s">
        <v>45844</v>
      </c>
      <c r="S13926" t="s">
        <v>1468</v>
      </c>
      <c r="T13926">
        <v>5</v>
      </c>
      <c r="U13926" t="s">
        <v>44</v>
      </c>
      <c r="AE13926" t="s">
        <v>46</v>
      </c>
      <c r="AF13926" t="s">
        <v>46</v>
      </c>
      <c r="AG13926" t="s">
        <v>45842</v>
      </c>
      <c r="AI13926" t="s">
        <v>45820</v>
      </c>
      <c r="AJ13926" t="e">
        <v>#N/A</v>
      </c>
    </row>
    <row r="13927" spans="1:36" x14ac:dyDescent="0.25">
      <c r="A13927">
        <v>42</v>
      </c>
      <c r="B13927" t="s">
        <v>45749</v>
      </c>
      <c r="C13927" t="s">
        <v>45845</v>
      </c>
      <c r="D13927" t="s">
        <v>45817</v>
      </c>
      <c r="F13927">
        <v>1960</v>
      </c>
      <c r="G13927" t="s">
        <v>36</v>
      </c>
      <c r="H13927" t="s">
        <v>176</v>
      </c>
      <c r="I13927" t="s">
        <v>38</v>
      </c>
      <c r="J13927" t="s">
        <v>103</v>
      </c>
      <c r="K13927" t="s">
        <v>39</v>
      </c>
      <c r="L13927">
        <v>45.4</v>
      </c>
      <c r="N13927" t="s">
        <v>40</v>
      </c>
      <c r="O13927" t="s">
        <v>45846</v>
      </c>
      <c r="Q13927" t="s">
        <v>45847</v>
      </c>
      <c r="S13927" t="s">
        <v>968</v>
      </c>
      <c r="T13927">
        <v>5</v>
      </c>
      <c r="U13927" t="s">
        <v>44</v>
      </c>
      <c r="AE13927" t="s">
        <v>46</v>
      </c>
      <c r="AF13927" t="s">
        <v>46</v>
      </c>
      <c r="AG13927" t="s">
        <v>45845</v>
      </c>
      <c r="AI13927" t="s">
        <v>45820</v>
      </c>
      <c r="AJ13927" t="e">
        <v>#N/A</v>
      </c>
    </row>
    <row r="13928" spans="1:36" x14ac:dyDescent="0.25">
      <c r="A13928">
        <v>42</v>
      </c>
      <c r="B13928" t="s">
        <v>45749</v>
      </c>
      <c r="C13928" t="s">
        <v>45848</v>
      </c>
      <c r="D13928" t="s">
        <v>45817</v>
      </c>
      <c r="F13928">
        <v>1960</v>
      </c>
      <c r="G13928" t="s">
        <v>36</v>
      </c>
      <c r="H13928" t="s">
        <v>176</v>
      </c>
      <c r="I13928" t="s">
        <v>38</v>
      </c>
      <c r="J13928" t="s">
        <v>103</v>
      </c>
      <c r="K13928" t="s">
        <v>39</v>
      </c>
      <c r="L13928">
        <v>45.6</v>
      </c>
      <c r="N13928" t="s">
        <v>40</v>
      </c>
      <c r="O13928" t="s">
        <v>45849</v>
      </c>
      <c r="Q13928" t="s">
        <v>45850</v>
      </c>
      <c r="S13928" t="s">
        <v>541</v>
      </c>
      <c r="T13928">
        <v>5</v>
      </c>
      <c r="U13928" t="s">
        <v>44</v>
      </c>
      <c r="AE13928" t="s">
        <v>46</v>
      </c>
      <c r="AF13928" t="s">
        <v>46</v>
      </c>
      <c r="AG13928" t="s">
        <v>45848</v>
      </c>
      <c r="AI13928" t="s">
        <v>45820</v>
      </c>
      <c r="AJ13928" t="e">
        <v>#N/A</v>
      </c>
    </row>
    <row r="13929" spans="1:36" x14ac:dyDescent="0.25">
      <c r="A13929">
        <v>42</v>
      </c>
      <c r="B13929" t="s">
        <v>45749</v>
      </c>
      <c r="C13929" t="s">
        <v>45851</v>
      </c>
      <c r="D13929" t="s">
        <v>45852</v>
      </c>
      <c r="F13929">
        <v>1961</v>
      </c>
      <c r="G13929" t="s">
        <v>36</v>
      </c>
      <c r="H13929" t="s">
        <v>176</v>
      </c>
      <c r="I13929" t="s">
        <v>38</v>
      </c>
      <c r="J13929" t="s">
        <v>103</v>
      </c>
      <c r="K13929" t="s">
        <v>39</v>
      </c>
      <c r="L13929">
        <v>45.1</v>
      </c>
      <c r="N13929" t="s">
        <v>40</v>
      </c>
      <c r="O13929" t="s">
        <v>45853</v>
      </c>
      <c r="Q13929" t="s">
        <v>45854</v>
      </c>
      <c r="T13929">
        <v>1</v>
      </c>
      <c r="U13929" t="s">
        <v>44</v>
      </c>
      <c r="AE13929" t="s">
        <v>46</v>
      </c>
      <c r="AF13929" t="s">
        <v>46</v>
      </c>
      <c r="AG13929" t="s">
        <v>45851</v>
      </c>
      <c r="AI13929" t="s">
        <v>45855</v>
      </c>
      <c r="AJ13929" t="s">
        <v>58298</v>
      </c>
    </row>
    <row r="13930" spans="1:36" x14ac:dyDescent="0.25">
      <c r="A13930">
        <v>42</v>
      </c>
      <c r="B13930" t="s">
        <v>45749</v>
      </c>
      <c r="C13930" t="s">
        <v>45856</v>
      </c>
      <c r="D13930" t="s">
        <v>45852</v>
      </c>
      <c r="F13930">
        <v>1961</v>
      </c>
      <c r="G13930" t="s">
        <v>36</v>
      </c>
      <c r="H13930" t="s">
        <v>176</v>
      </c>
      <c r="I13930" t="s">
        <v>38</v>
      </c>
      <c r="J13930" t="s">
        <v>103</v>
      </c>
      <c r="K13930" t="s">
        <v>39</v>
      </c>
      <c r="L13930">
        <v>43.1</v>
      </c>
      <c r="N13930" t="s">
        <v>40</v>
      </c>
      <c r="O13930" t="s">
        <v>45857</v>
      </c>
      <c r="Q13930" t="s">
        <v>45858</v>
      </c>
      <c r="T13930">
        <v>1</v>
      </c>
      <c r="U13930" t="s">
        <v>44</v>
      </c>
      <c r="AE13930" t="s">
        <v>46</v>
      </c>
      <c r="AF13930" t="s">
        <v>46</v>
      </c>
      <c r="AG13930" t="s">
        <v>45856</v>
      </c>
      <c r="AI13930" t="s">
        <v>45855</v>
      </c>
      <c r="AJ13930" t="s">
        <v>58298</v>
      </c>
    </row>
    <row r="13931" spans="1:36" x14ac:dyDescent="0.25">
      <c r="A13931">
        <v>42</v>
      </c>
      <c r="B13931" t="s">
        <v>45749</v>
      </c>
      <c r="C13931" t="s">
        <v>45859</v>
      </c>
      <c r="D13931" t="s">
        <v>45852</v>
      </c>
      <c r="F13931">
        <v>1961</v>
      </c>
      <c r="G13931" t="s">
        <v>36</v>
      </c>
      <c r="H13931" t="s">
        <v>176</v>
      </c>
      <c r="I13931" t="s">
        <v>38</v>
      </c>
      <c r="J13931" t="s">
        <v>103</v>
      </c>
      <c r="K13931" t="s">
        <v>39</v>
      </c>
      <c r="L13931">
        <v>44.9</v>
      </c>
      <c r="N13931" t="s">
        <v>40</v>
      </c>
      <c r="O13931" t="s">
        <v>45860</v>
      </c>
      <c r="Q13931" t="s">
        <v>45861</v>
      </c>
      <c r="T13931">
        <v>2</v>
      </c>
      <c r="U13931" t="s">
        <v>44</v>
      </c>
      <c r="AE13931" t="s">
        <v>46</v>
      </c>
      <c r="AF13931" t="s">
        <v>46</v>
      </c>
      <c r="AG13931" t="s">
        <v>46</v>
      </c>
      <c r="AI13931" t="s">
        <v>45855</v>
      </c>
      <c r="AJ13931" t="s">
        <v>58298</v>
      </c>
    </row>
    <row r="13932" spans="1:36" x14ac:dyDescent="0.25">
      <c r="A13932">
        <v>42</v>
      </c>
      <c r="B13932" t="s">
        <v>45749</v>
      </c>
      <c r="C13932" t="s">
        <v>45862</v>
      </c>
      <c r="D13932" t="s">
        <v>45852</v>
      </c>
      <c r="F13932">
        <v>1961</v>
      </c>
      <c r="G13932" t="s">
        <v>36</v>
      </c>
      <c r="H13932" t="s">
        <v>176</v>
      </c>
      <c r="I13932" t="s">
        <v>38</v>
      </c>
      <c r="J13932" t="s">
        <v>103</v>
      </c>
      <c r="K13932" t="s">
        <v>39</v>
      </c>
      <c r="L13932">
        <v>45</v>
      </c>
      <c r="N13932" t="s">
        <v>40</v>
      </c>
      <c r="O13932" t="s">
        <v>45863</v>
      </c>
      <c r="Q13932" t="s">
        <v>45864</v>
      </c>
      <c r="T13932">
        <v>2</v>
      </c>
      <c r="U13932" t="s">
        <v>44</v>
      </c>
      <c r="AE13932" t="s">
        <v>46</v>
      </c>
      <c r="AF13932" t="s">
        <v>46</v>
      </c>
      <c r="AG13932" t="s">
        <v>46</v>
      </c>
      <c r="AI13932" t="s">
        <v>45855</v>
      </c>
      <c r="AJ13932" t="s">
        <v>58298</v>
      </c>
    </row>
    <row r="13933" spans="1:36" x14ac:dyDescent="0.25">
      <c r="A13933">
        <v>42</v>
      </c>
      <c r="B13933" t="s">
        <v>45749</v>
      </c>
      <c r="C13933" t="s">
        <v>45865</v>
      </c>
      <c r="D13933" t="s">
        <v>45852</v>
      </c>
      <c r="F13933">
        <v>1961</v>
      </c>
      <c r="G13933" t="s">
        <v>36</v>
      </c>
      <c r="H13933" t="s">
        <v>176</v>
      </c>
      <c r="I13933" t="s">
        <v>38</v>
      </c>
      <c r="J13933" t="s">
        <v>103</v>
      </c>
      <c r="K13933" t="s">
        <v>39</v>
      </c>
      <c r="L13933">
        <v>31.1</v>
      </c>
      <c r="N13933" t="s">
        <v>40</v>
      </c>
      <c r="O13933" t="s">
        <v>45866</v>
      </c>
      <c r="Q13933" t="s">
        <v>45867</v>
      </c>
      <c r="T13933">
        <v>3</v>
      </c>
      <c r="U13933" t="s">
        <v>44</v>
      </c>
      <c r="AE13933" t="s">
        <v>46</v>
      </c>
      <c r="AF13933" t="s">
        <v>46</v>
      </c>
      <c r="AG13933" t="s">
        <v>45865</v>
      </c>
      <c r="AI13933" t="s">
        <v>45855</v>
      </c>
      <c r="AJ13933" t="s">
        <v>58298</v>
      </c>
    </row>
    <row r="13934" spans="1:36" x14ac:dyDescent="0.25">
      <c r="A13934">
        <v>42</v>
      </c>
      <c r="B13934" t="s">
        <v>45749</v>
      </c>
      <c r="C13934" t="s">
        <v>45868</v>
      </c>
      <c r="D13934" t="s">
        <v>45852</v>
      </c>
      <c r="F13934">
        <v>1961</v>
      </c>
      <c r="G13934" t="s">
        <v>36</v>
      </c>
      <c r="H13934" t="s">
        <v>176</v>
      </c>
      <c r="I13934" t="s">
        <v>38</v>
      </c>
      <c r="J13934" t="s">
        <v>103</v>
      </c>
      <c r="K13934" t="s">
        <v>39</v>
      </c>
      <c r="L13934">
        <v>47</v>
      </c>
      <c r="N13934" t="s">
        <v>40</v>
      </c>
      <c r="O13934" t="s">
        <v>45869</v>
      </c>
      <c r="Q13934" t="s">
        <v>45870</v>
      </c>
      <c r="T13934">
        <v>3</v>
      </c>
      <c r="U13934" t="s">
        <v>44</v>
      </c>
      <c r="AE13934" t="s">
        <v>46</v>
      </c>
      <c r="AF13934" t="s">
        <v>46</v>
      </c>
      <c r="AG13934" t="s">
        <v>45868</v>
      </c>
      <c r="AI13934" t="s">
        <v>45855</v>
      </c>
      <c r="AJ13934" t="s">
        <v>58298</v>
      </c>
    </row>
    <row r="13935" spans="1:36" x14ac:dyDescent="0.25">
      <c r="A13935">
        <v>42</v>
      </c>
      <c r="B13935" t="s">
        <v>45749</v>
      </c>
      <c r="C13935" t="s">
        <v>45871</v>
      </c>
      <c r="D13935" t="s">
        <v>45852</v>
      </c>
      <c r="F13935">
        <v>1961</v>
      </c>
      <c r="G13935" t="s">
        <v>36</v>
      </c>
      <c r="H13935" t="s">
        <v>176</v>
      </c>
      <c r="I13935" t="s">
        <v>38</v>
      </c>
      <c r="J13935" t="s">
        <v>103</v>
      </c>
      <c r="K13935" t="s">
        <v>39</v>
      </c>
      <c r="L13935">
        <v>44.9</v>
      </c>
      <c r="N13935" t="s">
        <v>40</v>
      </c>
      <c r="O13935" t="s">
        <v>45872</v>
      </c>
      <c r="Q13935" t="s">
        <v>45873</v>
      </c>
      <c r="T13935">
        <v>3</v>
      </c>
      <c r="U13935" t="s">
        <v>44</v>
      </c>
      <c r="AE13935" t="s">
        <v>46</v>
      </c>
      <c r="AF13935" t="s">
        <v>46</v>
      </c>
      <c r="AG13935" t="s">
        <v>45871</v>
      </c>
      <c r="AI13935" t="s">
        <v>45855</v>
      </c>
      <c r="AJ13935" t="s">
        <v>58298</v>
      </c>
    </row>
    <row r="13936" spans="1:36" x14ac:dyDescent="0.25">
      <c r="A13936">
        <v>42</v>
      </c>
      <c r="B13936" t="s">
        <v>45749</v>
      </c>
      <c r="C13936" t="s">
        <v>45874</v>
      </c>
      <c r="D13936" t="s">
        <v>45852</v>
      </c>
      <c r="F13936">
        <v>1961</v>
      </c>
      <c r="G13936" t="s">
        <v>36</v>
      </c>
      <c r="H13936" t="s">
        <v>176</v>
      </c>
      <c r="I13936" t="s">
        <v>38</v>
      </c>
      <c r="J13936" t="s">
        <v>103</v>
      </c>
      <c r="K13936" t="s">
        <v>39</v>
      </c>
      <c r="L13936">
        <v>46.7</v>
      </c>
      <c r="N13936" t="s">
        <v>40</v>
      </c>
      <c r="O13936" t="s">
        <v>45875</v>
      </c>
      <c r="Q13936" t="s">
        <v>45876</v>
      </c>
      <c r="T13936">
        <v>3</v>
      </c>
      <c r="U13936" t="s">
        <v>44</v>
      </c>
      <c r="AE13936" t="s">
        <v>46</v>
      </c>
      <c r="AF13936" t="s">
        <v>46</v>
      </c>
      <c r="AG13936" t="s">
        <v>46</v>
      </c>
      <c r="AI13936" t="s">
        <v>45855</v>
      </c>
      <c r="AJ13936" t="s">
        <v>58298</v>
      </c>
    </row>
    <row r="13937" spans="1:36" x14ac:dyDescent="0.25">
      <c r="A13937">
        <v>42</v>
      </c>
      <c r="B13937" t="s">
        <v>45749</v>
      </c>
      <c r="C13937" t="s">
        <v>45877</v>
      </c>
      <c r="D13937" t="s">
        <v>45852</v>
      </c>
      <c r="F13937">
        <v>1961</v>
      </c>
      <c r="G13937" t="s">
        <v>36</v>
      </c>
      <c r="H13937" t="s">
        <v>37</v>
      </c>
      <c r="I13937" t="s">
        <v>38</v>
      </c>
      <c r="J13937" t="s">
        <v>103</v>
      </c>
      <c r="K13937" t="s">
        <v>39</v>
      </c>
      <c r="L13937">
        <v>42.7</v>
      </c>
      <c r="N13937" t="s">
        <v>40</v>
      </c>
      <c r="O13937" t="s">
        <v>45878</v>
      </c>
      <c r="Q13937" t="s">
        <v>45879</v>
      </c>
      <c r="S13937" t="s">
        <v>216</v>
      </c>
      <c r="T13937">
        <v>5</v>
      </c>
      <c r="U13937" t="s">
        <v>44</v>
      </c>
      <c r="AE13937" t="s">
        <v>46</v>
      </c>
      <c r="AF13937" t="s">
        <v>46</v>
      </c>
      <c r="AG13937" t="s">
        <v>46</v>
      </c>
      <c r="AI13937" t="s">
        <v>45855</v>
      </c>
      <c r="AJ13937" t="s">
        <v>58298</v>
      </c>
    </row>
    <row r="13938" spans="1:36" x14ac:dyDescent="0.25">
      <c r="A13938">
        <v>42</v>
      </c>
      <c r="B13938" t="s">
        <v>45749</v>
      </c>
      <c r="C13938" t="s">
        <v>45880</v>
      </c>
      <c r="D13938" t="s">
        <v>45852</v>
      </c>
      <c r="F13938">
        <v>1961</v>
      </c>
      <c r="G13938" t="s">
        <v>36</v>
      </c>
      <c r="H13938" t="s">
        <v>37</v>
      </c>
      <c r="I13938" t="s">
        <v>38</v>
      </c>
      <c r="J13938" t="s">
        <v>103</v>
      </c>
      <c r="K13938" t="s">
        <v>39</v>
      </c>
      <c r="L13938">
        <v>47</v>
      </c>
      <c r="N13938" t="s">
        <v>40</v>
      </c>
      <c r="O13938" t="s">
        <v>45881</v>
      </c>
      <c r="Q13938" t="s">
        <v>45882</v>
      </c>
      <c r="S13938" t="s">
        <v>261</v>
      </c>
      <c r="T13938">
        <v>5</v>
      </c>
      <c r="U13938" t="s">
        <v>44</v>
      </c>
      <c r="AE13938" t="s">
        <v>46</v>
      </c>
      <c r="AF13938" t="s">
        <v>46</v>
      </c>
      <c r="AG13938" t="s">
        <v>46</v>
      </c>
      <c r="AI13938" t="s">
        <v>45855</v>
      </c>
      <c r="AJ13938" t="s">
        <v>58298</v>
      </c>
    </row>
    <row r="13939" spans="1:36" x14ac:dyDescent="0.25">
      <c r="A13939">
        <v>42</v>
      </c>
      <c r="B13939" t="s">
        <v>45749</v>
      </c>
      <c r="C13939" t="s">
        <v>45883</v>
      </c>
      <c r="D13939" t="s">
        <v>45852</v>
      </c>
      <c r="F13939">
        <v>1961</v>
      </c>
      <c r="G13939" t="s">
        <v>36</v>
      </c>
      <c r="H13939" t="s">
        <v>37</v>
      </c>
      <c r="I13939" t="s">
        <v>38</v>
      </c>
      <c r="J13939" t="s">
        <v>103</v>
      </c>
      <c r="K13939" t="s">
        <v>39</v>
      </c>
      <c r="L13939">
        <v>57.3</v>
      </c>
      <c r="N13939" t="s">
        <v>40</v>
      </c>
      <c r="O13939" t="s">
        <v>45884</v>
      </c>
      <c r="Q13939" t="s">
        <v>45885</v>
      </c>
      <c r="S13939" t="s">
        <v>652</v>
      </c>
      <c r="T13939">
        <v>5</v>
      </c>
      <c r="U13939" t="s">
        <v>44</v>
      </c>
      <c r="AE13939" t="s">
        <v>46</v>
      </c>
      <c r="AF13939" t="s">
        <v>46</v>
      </c>
      <c r="AG13939" t="s">
        <v>46</v>
      </c>
      <c r="AI13939" t="s">
        <v>45855</v>
      </c>
      <c r="AJ13939" t="s">
        <v>58298</v>
      </c>
    </row>
    <row r="13940" spans="1:36" x14ac:dyDescent="0.25">
      <c r="A13940">
        <v>42</v>
      </c>
      <c r="B13940" t="s">
        <v>45749</v>
      </c>
      <c r="C13940" t="s">
        <v>45886</v>
      </c>
      <c r="D13940" t="s">
        <v>45852</v>
      </c>
      <c r="F13940">
        <v>1961</v>
      </c>
      <c r="G13940" t="s">
        <v>36</v>
      </c>
      <c r="H13940" t="s">
        <v>37</v>
      </c>
      <c r="I13940" t="s">
        <v>38</v>
      </c>
      <c r="J13940" t="s">
        <v>103</v>
      </c>
      <c r="K13940" t="s">
        <v>39</v>
      </c>
      <c r="L13940">
        <v>45.3</v>
      </c>
      <c r="N13940" t="s">
        <v>40</v>
      </c>
      <c r="O13940" t="s">
        <v>45887</v>
      </c>
      <c r="Q13940" t="s">
        <v>45888</v>
      </c>
      <c r="S13940" t="s">
        <v>323</v>
      </c>
      <c r="T13940">
        <v>5</v>
      </c>
      <c r="U13940" t="s">
        <v>44</v>
      </c>
      <c r="AE13940" t="s">
        <v>46</v>
      </c>
      <c r="AF13940" t="s">
        <v>46</v>
      </c>
      <c r="AG13940" t="s">
        <v>45886</v>
      </c>
      <c r="AI13940" t="s">
        <v>45855</v>
      </c>
      <c r="AJ13940" t="s">
        <v>58298</v>
      </c>
    </row>
    <row r="13941" spans="1:36" x14ac:dyDescent="0.25">
      <c r="A13941">
        <v>42</v>
      </c>
      <c r="B13941" t="s">
        <v>45749</v>
      </c>
      <c r="C13941" t="s">
        <v>45889</v>
      </c>
      <c r="D13941" t="s">
        <v>45890</v>
      </c>
      <c r="F13941">
        <v>1985</v>
      </c>
      <c r="G13941" t="s">
        <v>36</v>
      </c>
      <c r="H13941" t="s">
        <v>176</v>
      </c>
      <c r="I13941" t="s">
        <v>38</v>
      </c>
      <c r="J13941" t="s">
        <v>103</v>
      </c>
      <c r="K13941" t="s">
        <v>39</v>
      </c>
      <c r="L13941">
        <v>59.2</v>
      </c>
      <c r="N13941" t="s">
        <v>40</v>
      </c>
      <c r="O13941" t="s">
        <v>45891</v>
      </c>
      <c r="Q13941" t="s">
        <v>45892</v>
      </c>
      <c r="T13941">
        <v>4</v>
      </c>
      <c r="U13941" t="s">
        <v>44</v>
      </c>
      <c r="AE13941" t="s">
        <v>46</v>
      </c>
      <c r="AF13941" t="s">
        <v>46</v>
      </c>
      <c r="AG13941" t="s">
        <v>46</v>
      </c>
      <c r="AI13941" t="s">
        <v>45893</v>
      </c>
      <c r="AJ13941" t="e">
        <v>#N/A</v>
      </c>
    </row>
    <row r="13942" spans="1:36" x14ac:dyDescent="0.25">
      <c r="A13942">
        <v>42</v>
      </c>
      <c r="B13942" t="s">
        <v>45749</v>
      </c>
      <c r="C13942" t="s">
        <v>45894</v>
      </c>
      <c r="D13942" t="s">
        <v>45890</v>
      </c>
      <c r="F13942">
        <v>1985</v>
      </c>
      <c r="G13942" t="s">
        <v>36</v>
      </c>
      <c r="H13942" t="s">
        <v>176</v>
      </c>
      <c r="I13942" t="s">
        <v>38</v>
      </c>
      <c r="J13942" t="s">
        <v>103</v>
      </c>
      <c r="K13942" t="s">
        <v>39</v>
      </c>
      <c r="L13942">
        <v>47.9</v>
      </c>
      <c r="N13942" t="s">
        <v>40</v>
      </c>
      <c r="O13942" t="s">
        <v>45895</v>
      </c>
      <c r="Q13942" t="s">
        <v>45896</v>
      </c>
      <c r="T13942">
        <v>4</v>
      </c>
      <c r="U13942" t="s">
        <v>44</v>
      </c>
      <c r="AE13942" t="s">
        <v>46</v>
      </c>
      <c r="AF13942" t="s">
        <v>46</v>
      </c>
      <c r="AG13942" t="s">
        <v>46</v>
      </c>
      <c r="AI13942" t="s">
        <v>45893</v>
      </c>
      <c r="AJ13942" t="e">
        <v>#N/A</v>
      </c>
    </row>
    <row r="13943" spans="1:36" x14ac:dyDescent="0.25">
      <c r="A13943">
        <v>42</v>
      </c>
      <c r="B13943" t="s">
        <v>45749</v>
      </c>
      <c r="C13943" t="s">
        <v>45897</v>
      </c>
      <c r="D13943" t="s">
        <v>45890</v>
      </c>
      <c r="F13943">
        <v>1985</v>
      </c>
      <c r="G13943" t="s">
        <v>36</v>
      </c>
      <c r="H13943" t="s">
        <v>37</v>
      </c>
      <c r="I13943" t="s">
        <v>38</v>
      </c>
      <c r="J13943" t="s">
        <v>103</v>
      </c>
      <c r="K13943" t="s">
        <v>39</v>
      </c>
      <c r="L13943">
        <v>52</v>
      </c>
      <c r="N13943" t="s">
        <v>40</v>
      </c>
      <c r="O13943" t="s">
        <v>45898</v>
      </c>
      <c r="Q13943" t="s">
        <v>45899</v>
      </c>
      <c r="S13943" t="s">
        <v>200</v>
      </c>
      <c r="T13943">
        <v>5</v>
      </c>
      <c r="U13943" t="s">
        <v>44</v>
      </c>
      <c r="AE13943" t="s">
        <v>46</v>
      </c>
      <c r="AF13943" t="s">
        <v>46</v>
      </c>
      <c r="AG13943" t="s">
        <v>46</v>
      </c>
      <c r="AI13943" t="s">
        <v>45893</v>
      </c>
      <c r="AJ13943" t="e">
        <v>#N/A</v>
      </c>
    </row>
    <row r="13944" spans="1:36" x14ac:dyDescent="0.25">
      <c r="A13944">
        <v>42</v>
      </c>
      <c r="B13944" t="s">
        <v>45749</v>
      </c>
      <c r="C13944" t="s">
        <v>45900</v>
      </c>
      <c r="D13944" t="s">
        <v>45890</v>
      </c>
      <c r="F13944">
        <v>1985</v>
      </c>
      <c r="G13944" t="s">
        <v>36</v>
      </c>
      <c r="H13944" t="s">
        <v>37</v>
      </c>
      <c r="I13944" t="s">
        <v>38</v>
      </c>
      <c r="J13944" t="s">
        <v>103</v>
      </c>
      <c r="K13944" t="s">
        <v>39</v>
      </c>
      <c r="L13944">
        <v>63.4</v>
      </c>
      <c r="N13944" t="s">
        <v>40</v>
      </c>
      <c r="O13944" t="s">
        <v>45901</v>
      </c>
      <c r="Q13944" t="s">
        <v>45902</v>
      </c>
      <c r="S13944" t="s">
        <v>536</v>
      </c>
      <c r="T13944">
        <v>5</v>
      </c>
      <c r="U13944" t="s">
        <v>44</v>
      </c>
      <c r="AE13944" t="s">
        <v>46</v>
      </c>
      <c r="AF13944" t="s">
        <v>46</v>
      </c>
      <c r="AG13944" t="s">
        <v>46</v>
      </c>
      <c r="AI13944" t="s">
        <v>45893</v>
      </c>
      <c r="AJ13944" t="e">
        <v>#N/A</v>
      </c>
    </row>
    <row r="13945" spans="1:36" x14ac:dyDescent="0.25">
      <c r="A13945">
        <v>42</v>
      </c>
      <c r="B13945" t="s">
        <v>45749</v>
      </c>
      <c r="C13945" t="s">
        <v>45903</v>
      </c>
      <c r="D13945" t="s">
        <v>45890</v>
      </c>
      <c r="F13945">
        <v>1985</v>
      </c>
      <c r="G13945" t="s">
        <v>36</v>
      </c>
      <c r="H13945" t="s">
        <v>37</v>
      </c>
      <c r="I13945" t="s">
        <v>38</v>
      </c>
      <c r="J13945" t="s">
        <v>103</v>
      </c>
      <c r="K13945" t="s">
        <v>39</v>
      </c>
      <c r="L13945">
        <v>53</v>
      </c>
      <c r="N13945" t="s">
        <v>40</v>
      </c>
      <c r="O13945" t="s">
        <v>45904</v>
      </c>
      <c r="Q13945" t="s">
        <v>45905</v>
      </c>
      <c r="S13945" t="s">
        <v>188</v>
      </c>
      <c r="T13945">
        <v>5</v>
      </c>
      <c r="U13945" t="s">
        <v>44</v>
      </c>
      <c r="AE13945" t="s">
        <v>46</v>
      </c>
      <c r="AF13945" t="s">
        <v>46</v>
      </c>
      <c r="AG13945" t="s">
        <v>45903</v>
      </c>
      <c r="AI13945" t="s">
        <v>45893</v>
      </c>
      <c r="AJ13945" t="e">
        <v>#N/A</v>
      </c>
    </row>
    <row r="13946" spans="1:36" x14ac:dyDescent="0.25">
      <c r="A13946">
        <v>42</v>
      </c>
      <c r="B13946" t="s">
        <v>45749</v>
      </c>
      <c r="C13946" t="s">
        <v>45906</v>
      </c>
      <c r="D13946" t="s">
        <v>45890</v>
      </c>
      <c r="F13946">
        <v>1985</v>
      </c>
      <c r="G13946" t="s">
        <v>36</v>
      </c>
      <c r="H13946" t="s">
        <v>176</v>
      </c>
      <c r="I13946" t="s">
        <v>38</v>
      </c>
      <c r="J13946" t="s">
        <v>103</v>
      </c>
      <c r="K13946" t="s">
        <v>39</v>
      </c>
      <c r="L13946">
        <v>44.9</v>
      </c>
      <c r="N13946" t="s">
        <v>40</v>
      </c>
      <c r="O13946" t="s">
        <v>45907</v>
      </c>
      <c r="Q13946" t="s">
        <v>45908</v>
      </c>
      <c r="T13946">
        <v>1</v>
      </c>
      <c r="U13946" t="s">
        <v>44</v>
      </c>
      <c r="AE13946" t="s">
        <v>46</v>
      </c>
      <c r="AF13946" t="s">
        <v>46</v>
      </c>
      <c r="AG13946" t="s">
        <v>46</v>
      </c>
      <c r="AI13946" t="s">
        <v>45893</v>
      </c>
      <c r="AJ13946" t="e">
        <v>#N/A</v>
      </c>
    </row>
    <row r="13947" spans="1:36" x14ac:dyDescent="0.25">
      <c r="A13947">
        <v>42</v>
      </c>
      <c r="B13947" t="s">
        <v>45749</v>
      </c>
      <c r="C13947" t="s">
        <v>45909</v>
      </c>
      <c r="D13947" t="s">
        <v>45890</v>
      </c>
      <c r="F13947">
        <v>1985</v>
      </c>
      <c r="G13947" t="s">
        <v>36</v>
      </c>
      <c r="H13947" t="s">
        <v>176</v>
      </c>
      <c r="I13947" t="s">
        <v>38</v>
      </c>
      <c r="J13947" t="s">
        <v>103</v>
      </c>
      <c r="K13947" t="s">
        <v>39</v>
      </c>
      <c r="L13947">
        <v>58.5</v>
      </c>
      <c r="N13947" t="s">
        <v>40</v>
      </c>
      <c r="O13947" t="s">
        <v>45910</v>
      </c>
      <c r="Q13947" t="s">
        <v>45911</v>
      </c>
      <c r="T13947">
        <v>1</v>
      </c>
      <c r="U13947" t="s">
        <v>44</v>
      </c>
      <c r="AE13947" t="s">
        <v>46</v>
      </c>
      <c r="AF13947" t="s">
        <v>45909</v>
      </c>
      <c r="AG13947" t="s">
        <v>46</v>
      </c>
      <c r="AI13947" t="s">
        <v>45893</v>
      </c>
      <c r="AJ13947" t="e">
        <v>#N/A</v>
      </c>
    </row>
    <row r="13948" spans="1:36" x14ac:dyDescent="0.25">
      <c r="A13948">
        <v>42</v>
      </c>
      <c r="B13948" t="s">
        <v>45749</v>
      </c>
      <c r="C13948" t="s">
        <v>45912</v>
      </c>
      <c r="D13948" t="s">
        <v>45890</v>
      </c>
      <c r="F13948">
        <v>1985</v>
      </c>
      <c r="G13948" t="s">
        <v>36</v>
      </c>
      <c r="H13948" t="s">
        <v>176</v>
      </c>
      <c r="I13948" t="s">
        <v>38</v>
      </c>
      <c r="J13948" t="s">
        <v>103</v>
      </c>
      <c r="K13948" t="s">
        <v>39</v>
      </c>
      <c r="L13948">
        <v>52.9</v>
      </c>
      <c r="N13948" t="s">
        <v>40</v>
      </c>
      <c r="O13948" t="s">
        <v>45913</v>
      </c>
      <c r="Q13948" t="s">
        <v>45914</v>
      </c>
      <c r="T13948">
        <v>2</v>
      </c>
      <c r="U13948" t="s">
        <v>44</v>
      </c>
      <c r="AE13948" t="s">
        <v>46</v>
      </c>
      <c r="AF13948" t="s">
        <v>46</v>
      </c>
      <c r="AG13948" t="s">
        <v>45912</v>
      </c>
      <c r="AI13948" t="s">
        <v>45893</v>
      </c>
      <c r="AJ13948" t="e">
        <v>#N/A</v>
      </c>
    </row>
    <row r="13949" spans="1:36" x14ac:dyDescent="0.25">
      <c r="A13949">
        <v>42</v>
      </c>
      <c r="B13949" t="s">
        <v>45749</v>
      </c>
      <c r="C13949" t="s">
        <v>45915</v>
      </c>
      <c r="D13949" t="s">
        <v>45890</v>
      </c>
      <c r="F13949">
        <v>1985</v>
      </c>
      <c r="G13949" t="s">
        <v>36</v>
      </c>
      <c r="H13949" t="s">
        <v>176</v>
      </c>
      <c r="I13949" t="s">
        <v>38</v>
      </c>
      <c r="J13949" t="s">
        <v>103</v>
      </c>
      <c r="K13949" t="s">
        <v>39</v>
      </c>
      <c r="L13949">
        <v>30.4</v>
      </c>
      <c r="N13949" t="s">
        <v>40</v>
      </c>
      <c r="O13949" t="s">
        <v>45916</v>
      </c>
      <c r="Q13949" t="s">
        <v>45917</v>
      </c>
      <c r="T13949">
        <v>3</v>
      </c>
      <c r="U13949" t="s">
        <v>44</v>
      </c>
      <c r="AE13949" t="s">
        <v>46</v>
      </c>
      <c r="AF13949" t="s">
        <v>45915</v>
      </c>
      <c r="AG13949" t="s">
        <v>46</v>
      </c>
      <c r="AI13949" t="s">
        <v>45893</v>
      </c>
      <c r="AJ13949" t="e">
        <v>#N/A</v>
      </c>
    </row>
    <row r="13950" spans="1:36" x14ac:dyDescent="0.25">
      <c r="A13950">
        <v>42</v>
      </c>
      <c r="B13950" t="s">
        <v>45749</v>
      </c>
      <c r="C13950" t="s">
        <v>45918</v>
      </c>
      <c r="D13950" t="s">
        <v>45890</v>
      </c>
      <c r="F13950">
        <v>1985</v>
      </c>
      <c r="G13950" t="s">
        <v>36</v>
      </c>
      <c r="H13950" t="s">
        <v>176</v>
      </c>
      <c r="I13950" t="s">
        <v>38</v>
      </c>
      <c r="J13950" t="s">
        <v>103</v>
      </c>
      <c r="K13950" t="s">
        <v>39</v>
      </c>
      <c r="L13950">
        <v>59.5</v>
      </c>
      <c r="N13950" t="s">
        <v>40</v>
      </c>
      <c r="O13950" t="s">
        <v>45919</v>
      </c>
      <c r="Q13950" t="s">
        <v>45920</v>
      </c>
      <c r="T13950">
        <v>3</v>
      </c>
      <c r="U13950" t="s">
        <v>44</v>
      </c>
      <c r="AE13950" t="s">
        <v>46</v>
      </c>
      <c r="AF13950" t="s">
        <v>46</v>
      </c>
      <c r="AG13950" t="s">
        <v>46</v>
      </c>
      <c r="AI13950" t="s">
        <v>45893</v>
      </c>
      <c r="AJ13950" t="e">
        <v>#N/A</v>
      </c>
    </row>
    <row r="13951" spans="1:36" x14ac:dyDescent="0.25">
      <c r="A13951">
        <v>42</v>
      </c>
      <c r="B13951" t="s">
        <v>45749</v>
      </c>
      <c r="C13951" t="s">
        <v>45921</v>
      </c>
      <c r="D13951" t="s">
        <v>45890</v>
      </c>
      <c r="F13951">
        <v>1985</v>
      </c>
      <c r="G13951" t="s">
        <v>36</v>
      </c>
      <c r="H13951" t="s">
        <v>176</v>
      </c>
      <c r="I13951" t="s">
        <v>38</v>
      </c>
      <c r="J13951" t="s">
        <v>103</v>
      </c>
      <c r="K13951" t="s">
        <v>39</v>
      </c>
      <c r="L13951">
        <v>63.4</v>
      </c>
      <c r="N13951" t="s">
        <v>40</v>
      </c>
      <c r="O13951" t="s">
        <v>45922</v>
      </c>
      <c r="Q13951" t="s">
        <v>45923</v>
      </c>
      <c r="T13951">
        <v>3</v>
      </c>
      <c r="U13951" t="s">
        <v>44</v>
      </c>
      <c r="AE13951" t="s">
        <v>46</v>
      </c>
      <c r="AF13951" t="s">
        <v>46</v>
      </c>
      <c r="AG13951" t="s">
        <v>45921</v>
      </c>
      <c r="AI13951" t="s">
        <v>45893</v>
      </c>
      <c r="AJ13951" t="e">
        <v>#N/A</v>
      </c>
    </row>
    <row r="13952" spans="1:36" x14ac:dyDescent="0.25">
      <c r="A13952">
        <v>42</v>
      </c>
      <c r="B13952" t="s">
        <v>45749</v>
      </c>
      <c r="C13952" t="s">
        <v>45924</v>
      </c>
      <c r="D13952" t="s">
        <v>45890</v>
      </c>
      <c r="F13952">
        <v>1985</v>
      </c>
      <c r="G13952" t="s">
        <v>36</v>
      </c>
      <c r="H13952" t="s">
        <v>176</v>
      </c>
      <c r="I13952" t="s">
        <v>38</v>
      </c>
      <c r="J13952" t="s">
        <v>103</v>
      </c>
      <c r="K13952" t="s">
        <v>39</v>
      </c>
      <c r="L13952">
        <v>52.3</v>
      </c>
      <c r="N13952" t="s">
        <v>40</v>
      </c>
      <c r="O13952" t="s">
        <v>45925</v>
      </c>
      <c r="Q13952" t="s">
        <v>45926</v>
      </c>
      <c r="T13952">
        <v>3</v>
      </c>
      <c r="U13952" t="s">
        <v>44</v>
      </c>
      <c r="AE13952" t="s">
        <v>46</v>
      </c>
      <c r="AF13952" t="s">
        <v>46</v>
      </c>
      <c r="AG13952" t="s">
        <v>45924</v>
      </c>
      <c r="AI13952" t="s">
        <v>45893</v>
      </c>
      <c r="AJ13952" t="e">
        <v>#N/A</v>
      </c>
    </row>
    <row r="13953" spans="1:36" x14ac:dyDescent="0.25">
      <c r="A13953">
        <v>42</v>
      </c>
      <c r="B13953" t="s">
        <v>45749</v>
      </c>
      <c r="C13953" t="s">
        <v>45927</v>
      </c>
      <c r="D13953" t="s">
        <v>45928</v>
      </c>
      <c r="F13953">
        <v>1961</v>
      </c>
      <c r="G13953" t="s">
        <v>36</v>
      </c>
      <c r="H13953" t="s">
        <v>37</v>
      </c>
      <c r="I13953" t="s">
        <v>38</v>
      </c>
      <c r="J13953" t="s">
        <v>103</v>
      </c>
      <c r="K13953" t="s">
        <v>39</v>
      </c>
      <c r="L13953">
        <v>46.7</v>
      </c>
      <c r="N13953" t="s">
        <v>40</v>
      </c>
      <c r="O13953" t="s">
        <v>45929</v>
      </c>
      <c r="Q13953" t="s">
        <v>45930</v>
      </c>
      <c r="S13953" t="s">
        <v>224</v>
      </c>
      <c r="T13953">
        <v>5</v>
      </c>
      <c r="U13953" t="s">
        <v>44</v>
      </c>
      <c r="AE13953" t="s">
        <v>46</v>
      </c>
      <c r="AF13953" t="s">
        <v>46</v>
      </c>
      <c r="AG13953" t="s">
        <v>46</v>
      </c>
      <c r="AI13953" t="s">
        <v>45931</v>
      </c>
      <c r="AJ13953" t="s">
        <v>58292</v>
      </c>
    </row>
    <row r="13954" spans="1:36" x14ac:dyDescent="0.25">
      <c r="A13954">
        <v>42</v>
      </c>
      <c r="B13954" t="s">
        <v>45749</v>
      </c>
      <c r="C13954" t="s">
        <v>45932</v>
      </c>
      <c r="D13954" t="s">
        <v>45928</v>
      </c>
      <c r="F13954">
        <v>1961</v>
      </c>
      <c r="G13954" t="s">
        <v>36</v>
      </c>
      <c r="H13954" t="s">
        <v>37</v>
      </c>
      <c r="I13954" t="s">
        <v>38</v>
      </c>
      <c r="J13954" t="s">
        <v>103</v>
      </c>
      <c r="K13954" t="s">
        <v>39</v>
      </c>
      <c r="L13954">
        <v>43.2</v>
      </c>
      <c r="N13954" t="s">
        <v>40</v>
      </c>
      <c r="O13954" t="s">
        <v>45933</v>
      </c>
      <c r="Q13954" t="s">
        <v>45934</v>
      </c>
      <c r="S13954" t="s">
        <v>86</v>
      </c>
      <c r="T13954">
        <v>5</v>
      </c>
      <c r="U13954" t="s">
        <v>44</v>
      </c>
      <c r="AE13954" t="s">
        <v>46</v>
      </c>
      <c r="AF13954" t="s">
        <v>45932</v>
      </c>
      <c r="AG13954" t="s">
        <v>46</v>
      </c>
      <c r="AI13954" t="s">
        <v>45931</v>
      </c>
      <c r="AJ13954" t="s">
        <v>58292</v>
      </c>
    </row>
    <row r="13955" spans="1:36" x14ac:dyDescent="0.25">
      <c r="A13955">
        <v>42</v>
      </c>
      <c r="B13955" t="s">
        <v>45749</v>
      </c>
      <c r="C13955" t="s">
        <v>45935</v>
      </c>
      <c r="D13955" t="s">
        <v>45928</v>
      </c>
      <c r="F13955">
        <v>1961</v>
      </c>
      <c r="G13955" t="s">
        <v>36</v>
      </c>
      <c r="H13955" t="s">
        <v>176</v>
      </c>
      <c r="I13955" t="s">
        <v>38</v>
      </c>
      <c r="J13955" t="s">
        <v>103</v>
      </c>
      <c r="K13955" t="s">
        <v>39</v>
      </c>
      <c r="L13955">
        <v>45.4</v>
      </c>
      <c r="N13955" t="s">
        <v>40</v>
      </c>
      <c r="O13955" t="s">
        <v>45936</v>
      </c>
      <c r="Q13955" t="s">
        <v>45937</v>
      </c>
      <c r="T13955">
        <v>1</v>
      </c>
      <c r="U13955" t="s">
        <v>44</v>
      </c>
      <c r="AE13955" t="s">
        <v>46</v>
      </c>
      <c r="AF13955" t="s">
        <v>46</v>
      </c>
      <c r="AG13955" t="s">
        <v>46</v>
      </c>
      <c r="AI13955" t="s">
        <v>45931</v>
      </c>
      <c r="AJ13955" t="s">
        <v>58292</v>
      </c>
    </row>
    <row r="13956" spans="1:36" x14ac:dyDescent="0.25">
      <c r="A13956">
        <v>42</v>
      </c>
      <c r="B13956" t="s">
        <v>45749</v>
      </c>
      <c r="C13956" t="s">
        <v>45938</v>
      </c>
      <c r="D13956" t="s">
        <v>45928</v>
      </c>
      <c r="F13956">
        <v>1961</v>
      </c>
      <c r="G13956" t="s">
        <v>36</v>
      </c>
      <c r="H13956" t="s">
        <v>37</v>
      </c>
      <c r="I13956" t="s">
        <v>38</v>
      </c>
      <c r="J13956" t="s">
        <v>103</v>
      </c>
      <c r="K13956" t="s">
        <v>39</v>
      </c>
      <c r="L13956">
        <v>45.3</v>
      </c>
      <c r="N13956" t="s">
        <v>40</v>
      </c>
      <c r="O13956" t="s">
        <v>45939</v>
      </c>
      <c r="Q13956" t="s">
        <v>45940</v>
      </c>
      <c r="S13956" t="s">
        <v>275</v>
      </c>
      <c r="T13956">
        <v>5</v>
      </c>
      <c r="U13956" t="s">
        <v>44</v>
      </c>
      <c r="AE13956" t="s">
        <v>46</v>
      </c>
      <c r="AF13956" t="s">
        <v>46</v>
      </c>
      <c r="AG13956" t="s">
        <v>46</v>
      </c>
      <c r="AI13956" t="s">
        <v>45931</v>
      </c>
      <c r="AJ13956" t="s">
        <v>58292</v>
      </c>
    </row>
    <row r="13957" spans="1:36" x14ac:dyDescent="0.25">
      <c r="A13957">
        <v>42</v>
      </c>
      <c r="B13957" t="s">
        <v>45749</v>
      </c>
      <c r="C13957" t="s">
        <v>45941</v>
      </c>
      <c r="D13957" t="s">
        <v>45928</v>
      </c>
      <c r="F13957">
        <v>1961</v>
      </c>
      <c r="G13957" t="s">
        <v>36</v>
      </c>
      <c r="H13957" t="s">
        <v>37</v>
      </c>
      <c r="I13957" t="s">
        <v>38</v>
      </c>
      <c r="J13957" t="s">
        <v>103</v>
      </c>
      <c r="K13957" t="s">
        <v>39</v>
      </c>
      <c r="L13957">
        <v>57.3</v>
      </c>
      <c r="N13957" t="s">
        <v>40</v>
      </c>
      <c r="O13957" t="s">
        <v>45942</v>
      </c>
      <c r="Q13957" t="s">
        <v>45943</v>
      </c>
      <c r="S13957" t="s">
        <v>686</v>
      </c>
      <c r="T13957">
        <v>5</v>
      </c>
      <c r="U13957" t="s">
        <v>44</v>
      </c>
      <c r="AE13957" t="s">
        <v>46</v>
      </c>
      <c r="AF13957" t="s">
        <v>46</v>
      </c>
      <c r="AG13957" t="s">
        <v>46</v>
      </c>
      <c r="AI13957" t="s">
        <v>45931</v>
      </c>
      <c r="AJ13957" t="s">
        <v>58292</v>
      </c>
    </row>
    <row r="13958" spans="1:36" x14ac:dyDescent="0.25">
      <c r="A13958">
        <v>42</v>
      </c>
      <c r="B13958" t="s">
        <v>45749</v>
      </c>
      <c r="C13958" t="s">
        <v>45944</v>
      </c>
      <c r="D13958" t="s">
        <v>45928</v>
      </c>
      <c r="F13958">
        <v>1961</v>
      </c>
      <c r="G13958" t="s">
        <v>36</v>
      </c>
      <c r="H13958" t="s">
        <v>37</v>
      </c>
      <c r="I13958" t="s">
        <v>38</v>
      </c>
      <c r="J13958" t="s">
        <v>103</v>
      </c>
      <c r="K13958" t="s">
        <v>39</v>
      </c>
      <c r="L13958">
        <v>42.9</v>
      </c>
      <c r="N13958" t="s">
        <v>40</v>
      </c>
      <c r="O13958" t="s">
        <v>45945</v>
      </c>
      <c r="Q13958" t="s">
        <v>45946</v>
      </c>
      <c r="S13958" t="s">
        <v>1248</v>
      </c>
      <c r="T13958">
        <v>5</v>
      </c>
      <c r="U13958" t="s">
        <v>44</v>
      </c>
      <c r="AE13958" t="s">
        <v>46</v>
      </c>
      <c r="AF13958" t="s">
        <v>46</v>
      </c>
      <c r="AG13958" t="s">
        <v>46</v>
      </c>
      <c r="AI13958" t="s">
        <v>45931</v>
      </c>
      <c r="AJ13958" t="s">
        <v>58292</v>
      </c>
    </row>
    <row r="13959" spans="1:36" x14ac:dyDescent="0.25">
      <c r="A13959">
        <v>42</v>
      </c>
      <c r="B13959" t="s">
        <v>45749</v>
      </c>
      <c r="C13959" t="s">
        <v>45947</v>
      </c>
      <c r="D13959" t="s">
        <v>45928</v>
      </c>
      <c r="F13959">
        <v>1961</v>
      </c>
      <c r="G13959" t="s">
        <v>36</v>
      </c>
      <c r="H13959" t="s">
        <v>37</v>
      </c>
      <c r="I13959" t="s">
        <v>38</v>
      </c>
      <c r="J13959" t="s">
        <v>103</v>
      </c>
      <c r="K13959" t="s">
        <v>39</v>
      </c>
      <c r="L13959">
        <v>31.1</v>
      </c>
      <c r="N13959" t="s">
        <v>40</v>
      </c>
      <c r="O13959" t="s">
        <v>45948</v>
      </c>
      <c r="Q13959" t="s">
        <v>45949</v>
      </c>
      <c r="S13959" t="s">
        <v>356</v>
      </c>
      <c r="T13959">
        <v>5</v>
      </c>
      <c r="U13959" t="s">
        <v>44</v>
      </c>
      <c r="AE13959" t="s">
        <v>46</v>
      </c>
      <c r="AF13959" t="s">
        <v>46</v>
      </c>
      <c r="AG13959" t="s">
        <v>46</v>
      </c>
      <c r="AI13959" t="s">
        <v>45931</v>
      </c>
      <c r="AJ13959" t="s">
        <v>58292</v>
      </c>
    </row>
    <row r="13960" spans="1:36" x14ac:dyDescent="0.25">
      <c r="A13960">
        <v>42</v>
      </c>
      <c r="B13960" t="s">
        <v>45749</v>
      </c>
      <c r="C13960" t="s">
        <v>45950</v>
      </c>
      <c r="D13960" t="s">
        <v>45928</v>
      </c>
      <c r="F13960">
        <v>1961</v>
      </c>
      <c r="G13960" t="s">
        <v>36</v>
      </c>
      <c r="H13960" t="s">
        <v>176</v>
      </c>
      <c r="I13960" t="s">
        <v>38</v>
      </c>
      <c r="J13960" t="s">
        <v>103</v>
      </c>
      <c r="K13960" t="s">
        <v>39</v>
      </c>
      <c r="L13960">
        <v>31.1</v>
      </c>
      <c r="N13960" t="s">
        <v>40</v>
      </c>
      <c r="O13960" t="s">
        <v>45951</v>
      </c>
      <c r="Q13960" t="s">
        <v>45952</v>
      </c>
      <c r="T13960">
        <v>4</v>
      </c>
      <c r="U13960" t="s">
        <v>44</v>
      </c>
      <c r="AE13960" t="s">
        <v>46</v>
      </c>
      <c r="AF13960" t="s">
        <v>46</v>
      </c>
      <c r="AG13960" t="s">
        <v>46</v>
      </c>
      <c r="AI13960" t="s">
        <v>45931</v>
      </c>
      <c r="AJ13960" t="s">
        <v>58292</v>
      </c>
    </row>
    <row r="13961" spans="1:36" x14ac:dyDescent="0.25">
      <c r="A13961">
        <v>42</v>
      </c>
      <c r="B13961" t="s">
        <v>32268</v>
      </c>
      <c r="C13961" t="s">
        <v>45953</v>
      </c>
      <c r="D13961" t="s">
        <v>32270</v>
      </c>
      <c r="F13961">
        <v>1967</v>
      </c>
      <c r="G13961" t="s">
        <v>36</v>
      </c>
      <c r="H13961" t="s">
        <v>176</v>
      </c>
      <c r="I13961" t="s">
        <v>38</v>
      </c>
      <c r="J13961" t="s">
        <v>103</v>
      </c>
      <c r="K13961" t="s">
        <v>39</v>
      </c>
      <c r="L13961">
        <v>42.8</v>
      </c>
      <c r="N13961" t="s">
        <v>40</v>
      </c>
      <c r="O13961" t="s">
        <v>45954</v>
      </c>
      <c r="Q13961" t="s">
        <v>45955</v>
      </c>
      <c r="T13961">
        <v>2</v>
      </c>
      <c r="U13961" t="s">
        <v>44</v>
      </c>
      <c r="AE13961" t="s">
        <v>46</v>
      </c>
      <c r="AF13961" t="s">
        <v>46</v>
      </c>
      <c r="AG13961" t="s">
        <v>46</v>
      </c>
      <c r="AI13961" t="s">
        <v>32273</v>
      </c>
      <c r="AJ13961" t="s">
        <v>58259</v>
      </c>
    </row>
    <row r="13962" spans="1:36" x14ac:dyDescent="0.25">
      <c r="A13962">
        <v>42</v>
      </c>
      <c r="B13962" t="s">
        <v>32268</v>
      </c>
      <c r="C13962" t="s">
        <v>45956</v>
      </c>
      <c r="D13962" t="s">
        <v>32270</v>
      </c>
      <c r="F13962">
        <v>1967</v>
      </c>
      <c r="G13962" t="s">
        <v>36</v>
      </c>
      <c r="H13962" t="s">
        <v>176</v>
      </c>
      <c r="I13962" t="s">
        <v>38</v>
      </c>
      <c r="J13962" t="s">
        <v>103</v>
      </c>
      <c r="K13962" t="s">
        <v>39</v>
      </c>
      <c r="L13962">
        <v>60.9</v>
      </c>
      <c r="N13962" t="s">
        <v>40</v>
      </c>
      <c r="O13962" t="s">
        <v>45957</v>
      </c>
      <c r="Q13962" t="s">
        <v>45958</v>
      </c>
      <c r="T13962">
        <v>1</v>
      </c>
      <c r="U13962" t="s">
        <v>44</v>
      </c>
      <c r="AE13962" t="s">
        <v>46</v>
      </c>
      <c r="AF13962" t="s">
        <v>46</v>
      </c>
      <c r="AG13962" t="s">
        <v>46</v>
      </c>
      <c r="AI13962" t="s">
        <v>32273</v>
      </c>
      <c r="AJ13962" t="s">
        <v>58259</v>
      </c>
    </row>
    <row r="13963" spans="1:36" x14ac:dyDescent="0.25">
      <c r="A13963">
        <v>42</v>
      </c>
      <c r="B13963" t="s">
        <v>32268</v>
      </c>
      <c r="C13963" t="s">
        <v>45959</v>
      </c>
      <c r="D13963" t="s">
        <v>32270</v>
      </c>
      <c r="F13963">
        <v>1967</v>
      </c>
      <c r="G13963" t="s">
        <v>36</v>
      </c>
      <c r="H13963" t="s">
        <v>176</v>
      </c>
      <c r="I13963" t="s">
        <v>38</v>
      </c>
      <c r="J13963" t="s">
        <v>103</v>
      </c>
      <c r="K13963" t="s">
        <v>39</v>
      </c>
      <c r="L13963">
        <v>30.2</v>
      </c>
      <c r="N13963" t="s">
        <v>40</v>
      </c>
      <c r="O13963" t="s">
        <v>45960</v>
      </c>
      <c r="Q13963" t="s">
        <v>45961</v>
      </c>
      <c r="T13963">
        <v>2</v>
      </c>
      <c r="U13963" t="s">
        <v>44</v>
      </c>
      <c r="AE13963" t="s">
        <v>46</v>
      </c>
      <c r="AF13963" t="s">
        <v>46</v>
      </c>
      <c r="AG13963" t="s">
        <v>46</v>
      </c>
      <c r="AI13963" t="s">
        <v>32273</v>
      </c>
      <c r="AJ13963" t="s">
        <v>58259</v>
      </c>
    </row>
    <row r="13964" spans="1:36" x14ac:dyDescent="0.25">
      <c r="A13964">
        <v>42</v>
      </c>
      <c r="B13964" t="s">
        <v>32268</v>
      </c>
      <c r="C13964" t="s">
        <v>45962</v>
      </c>
      <c r="D13964" t="s">
        <v>32270</v>
      </c>
      <c r="F13964">
        <v>1967</v>
      </c>
      <c r="G13964" t="s">
        <v>36</v>
      </c>
      <c r="H13964" t="s">
        <v>176</v>
      </c>
      <c r="I13964" t="s">
        <v>38</v>
      </c>
      <c r="J13964" t="s">
        <v>103</v>
      </c>
      <c r="K13964" t="s">
        <v>39</v>
      </c>
      <c r="L13964">
        <v>47.1</v>
      </c>
      <c r="N13964" t="s">
        <v>40</v>
      </c>
      <c r="O13964" t="s">
        <v>45963</v>
      </c>
      <c r="Q13964" t="s">
        <v>45964</v>
      </c>
      <c r="S13964" t="s">
        <v>323</v>
      </c>
      <c r="T13964">
        <v>5</v>
      </c>
      <c r="U13964" t="s">
        <v>44</v>
      </c>
      <c r="AE13964" t="s">
        <v>46</v>
      </c>
      <c r="AF13964" t="s">
        <v>46</v>
      </c>
      <c r="AG13964" t="s">
        <v>46</v>
      </c>
      <c r="AI13964" t="s">
        <v>32273</v>
      </c>
      <c r="AJ13964" t="s">
        <v>58259</v>
      </c>
    </row>
    <row r="13965" spans="1:36" x14ac:dyDescent="0.25">
      <c r="A13965">
        <v>42</v>
      </c>
      <c r="B13965" t="s">
        <v>32268</v>
      </c>
      <c r="C13965" t="s">
        <v>45962</v>
      </c>
      <c r="D13965" t="s">
        <v>32270</v>
      </c>
      <c r="F13965">
        <v>1967</v>
      </c>
      <c r="G13965" t="s">
        <v>36</v>
      </c>
      <c r="H13965" t="s">
        <v>176</v>
      </c>
      <c r="I13965" t="s">
        <v>38</v>
      </c>
      <c r="J13965" t="s">
        <v>103</v>
      </c>
      <c r="K13965" t="s">
        <v>39</v>
      </c>
      <c r="L13965">
        <v>47.1</v>
      </c>
      <c r="N13965" t="s">
        <v>40</v>
      </c>
      <c r="O13965" t="s">
        <v>45963</v>
      </c>
      <c r="Q13965" t="s">
        <v>45964</v>
      </c>
      <c r="T13965">
        <v>4</v>
      </c>
      <c r="U13965" t="s">
        <v>44</v>
      </c>
      <c r="AE13965" t="s">
        <v>46</v>
      </c>
      <c r="AF13965" t="s">
        <v>46</v>
      </c>
      <c r="AG13965" t="s">
        <v>46</v>
      </c>
      <c r="AI13965" t="s">
        <v>32273</v>
      </c>
      <c r="AJ13965" t="s">
        <v>58259</v>
      </c>
    </row>
    <row r="13966" spans="1:36" x14ac:dyDescent="0.25">
      <c r="A13966">
        <v>42</v>
      </c>
      <c r="B13966" t="s">
        <v>32268</v>
      </c>
      <c r="C13966" t="s">
        <v>45965</v>
      </c>
      <c r="D13966" t="s">
        <v>32270</v>
      </c>
      <c r="F13966">
        <v>1967</v>
      </c>
      <c r="G13966" t="s">
        <v>36</v>
      </c>
      <c r="H13966" t="s">
        <v>176</v>
      </c>
      <c r="I13966" t="s">
        <v>38</v>
      </c>
      <c r="J13966" t="s">
        <v>103</v>
      </c>
      <c r="K13966" t="s">
        <v>39</v>
      </c>
      <c r="L13966">
        <v>42.9</v>
      </c>
      <c r="N13966" t="s">
        <v>40</v>
      </c>
      <c r="O13966" t="s">
        <v>45966</v>
      </c>
      <c r="Q13966" t="s">
        <v>45967</v>
      </c>
      <c r="S13966" t="s">
        <v>488</v>
      </c>
      <c r="T13966">
        <v>5</v>
      </c>
      <c r="U13966" t="s">
        <v>44</v>
      </c>
      <c r="AE13966" t="s">
        <v>46</v>
      </c>
      <c r="AF13966" t="s">
        <v>46</v>
      </c>
      <c r="AG13966" t="s">
        <v>46</v>
      </c>
      <c r="AI13966" t="s">
        <v>32273</v>
      </c>
      <c r="AJ13966" t="s">
        <v>58259</v>
      </c>
    </row>
    <row r="13967" spans="1:36" x14ac:dyDescent="0.25">
      <c r="A13967">
        <v>42</v>
      </c>
      <c r="B13967" t="s">
        <v>32268</v>
      </c>
      <c r="C13967" t="s">
        <v>45968</v>
      </c>
      <c r="D13967" t="s">
        <v>32270</v>
      </c>
      <c r="F13967">
        <v>1967</v>
      </c>
      <c r="G13967" t="s">
        <v>36</v>
      </c>
      <c r="H13967" t="s">
        <v>176</v>
      </c>
      <c r="I13967" t="s">
        <v>38</v>
      </c>
      <c r="J13967" t="s">
        <v>103</v>
      </c>
      <c r="K13967" t="s">
        <v>39</v>
      </c>
      <c r="L13967">
        <v>42.4</v>
      </c>
      <c r="N13967" t="s">
        <v>40</v>
      </c>
      <c r="O13967" t="s">
        <v>45969</v>
      </c>
      <c r="Q13967" t="s">
        <v>45970</v>
      </c>
      <c r="T13967">
        <v>3</v>
      </c>
      <c r="U13967" t="s">
        <v>44</v>
      </c>
      <c r="AE13967" t="s">
        <v>46</v>
      </c>
      <c r="AF13967" t="s">
        <v>46</v>
      </c>
      <c r="AG13967" t="s">
        <v>46</v>
      </c>
      <c r="AI13967" t="s">
        <v>32273</v>
      </c>
      <c r="AJ13967" t="s">
        <v>58259</v>
      </c>
    </row>
    <row r="13968" spans="1:36" x14ac:dyDescent="0.25">
      <c r="A13968">
        <v>42</v>
      </c>
      <c r="B13968" t="s">
        <v>32268</v>
      </c>
      <c r="C13968" t="s">
        <v>45971</v>
      </c>
      <c r="D13968" t="s">
        <v>32270</v>
      </c>
      <c r="F13968">
        <v>1967</v>
      </c>
      <c r="G13968" t="s">
        <v>36</v>
      </c>
      <c r="H13968" t="s">
        <v>176</v>
      </c>
      <c r="I13968" t="s">
        <v>38</v>
      </c>
      <c r="J13968" t="s">
        <v>103</v>
      </c>
      <c r="K13968" t="s">
        <v>39</v>
      </c>
      <c r="L13968">
        <v>46.5</v>
      </c>
      <c r="N13968" t="s">
        <v>40</v>
      </c>
      <c r="O13968" t="s">
        <v>45972</v>
      </c>
      <c r="Q13968" t="s">
        <v>45973</v>
      </c>
      <c r="T13968">
        <v>3</v>
      </c>
      <c r="U13968" t="s">
        <v>44</v>
      </c>
      <c r="AE13968" t="s">
        <v>46</v>
      </c>
      <c r="AF13968" t="s">
        <v>46</v>
      </c>
      <c r="AG13968" t="s">
        <v>46</v>
      </c>
      <c r="AI13968" t="s">
        <v>32273</v>
      </c>
      <c r="AJ13968" t="s">
        <v>58259</v>
      </c>
    </row>
    <row r="13969" spans="1:36" x14ac:dyDescent="0.25">
      <c r="A13969">
        <v>42</v>
      </c>
      <c r="B13969" t="s">
        <v>32268</v>
      </c>
      <c r="C13969" t="s">
        <v>45974</v>
      </c>
      <c r="D13969" t="s">
        <v>32270</v>
      </c>
      <c r="F13969">
        <v>1967</v>
      </c>
      <c r="G13969" t="s">
        <v>36</v>
      </c>
      <c r="H13969" t="s">
        <v>176</v>
      </c>
      <c r="I13969" t="s">
        <v>38</v>
      </c>
      <c r="J13969" t="s">
        <v>103</v>
      </c>
      <c r="K13969" t="s">
        <v>39</v>
      </c>
      <c r="L13969">
        <v>46</v>
      </c>
      <c r="N13969" t="s">
        <v>40</v>
      </c>
      <c r="O13969" t="s">
        <v>32271</v>
      </c>
      <c r="Q13969" t="s">
        <v>32272</v>
      </c>
      <c r="T13969">
        <v>2</v>
      </c>
      <c r="U13969" t="s">
        <v>44</v>
      </c>
      <c r="AE13969" t="s">
        <v>46</v>
      </c>
      <c r="AF13969" t="s">
        <v>46</v>
      </c>
      <c r="AG13969" t="s">
        <v>46</v>
      </c>
      <c r="AI13969" t="s">
        <v>32273</v>
      </c>
      <c r="AJ13969" t="s">
        <v>58259</v>
      </c>
    </row>
    <row r="13970" spans="1:36" x14ac:dyDescent="0.25">
      <c r="A13970">
        <v>42</v>
      </c>
      <c r="B13970" t="s">
        <v>32268</v>
      </c>
      <c r="C13970" t="s">
        <v>45975</v>
      </c>
      <c r="D13970" t="s">
        <v>32270</v>
      </c>
      <c r="F13970">
        <v>1967</v>
      </c>
      <c r="G13970" t="s">
        <v>36</v>
      </c>
      <c r="H13970" t="s">
        <v>176</v>
      </c>
      <c r="I13970" t="s">
        <v>38</v>
      </c>
      <c r="J13970" t="s">
        <v>103</v>
      </c>
      <c r="K13970" t="s">
        <v>39</v>
      </c>
      <c r="L13970">
        <v>46.6</v>
      </c>
      <c r="N13970" t="s">
        <v>40</v>
      </c>
      <c r="O13970" t="s">
        <v>45976</v>
      </c>
      <c r="Q13970" t="s">
        <v>45977</v>
      </c>
      <c r="T13970">
        <v>3</v>
      </c>
      <c r="U13970" t="s">
        <v>44</v>
      </c>
      <c r="AE13970" t="s">
        <v>46</v>
      </c>
      <c r="AF13970" t="s">
        <v>46</v>
      </c>
      <c r="AG13970" t="s">
        <v>46</v>
      </c>
      <c r="AI13970" t="s">
        <v>32273</v>
      </c>
      <c r="AJ13970" t="s">
        <v>58259</v>
      </c>
    </row>
    <row r="13971" spans="1:36" x14ac:dyDescent="0.25">
      <c r="A13971">
        <v>42</v>
      </c>
      <c r="B13971" t="s">
        <v>32268</v>
      </c>
      <c r="C13971" t="s">
        <v>45978</v>
      </c>
      <c r="D13971" t="s">
        <v>32270</v>
      </c>
      <c r="F13971">
        <v>1967</v>
      </c>
      <c r="G13971" t="s">
        <v>36</v>
      </c>
      <c r="H13971" t="s">
        <v>176</v>
      </c>
      <c r="I13971" t="s">
        <v>38</v>
      </c>
      <c r="J13971" t="s">
        <v>103</v>
      </c>
      <c r="K13971" t="s">
        <v>39</v>
      </c>
      <c r="L13971">
        <v>60.8</v>
      </c>
      <c r="N13971" t="s">
        <v>40</v>
      </c>
      <c r="O13971" t="s">
        <v>45979</v>
      </c>
      <c r="Q13971" t="s">
        <v>45980</v>
      </c>
      <c r="T13971">
        <v>4</v>
      </c>
      <c r="U13971" t="s">
        <v>44</v>
      </c>
      <c r="AE13971" t="s">
        <v>46</v>
      </c>
      <c r="AF13971" t="s">
        <v>46</v>
      </c>
      <c r="AG13971" t="s">
        <v>46</v>
      </c>
      <c r="AI13971" t="s">
        <v>32273</v>
      </c>
      <c r="AJ13971" t="s">
        <v>58259</v>
      </c>
    </row>
    <row r="13972" spans="1:36" x14ac:dyDescent="0.25">
      <c r="A13972">
        <v>42</v>
      </c>
      <c r="B13972" t="s">
        <v>32268</v>
      </c>
      <c r="C13972" t="s">
        <v>45981</v>
      </c>
      <c r="D13972" t="s">
        <v>45982</v>
      </c>
      <c r="F13972">
        <v>1967</v>
      </c>
      <c r="G13972" t="s">
        <v>36</v>
      </c>
      <c r="H13972" t="s">
        <v>37</v>
      </c>
      <c r="I13972" t="s">
        <v>38</v>
      </c>
      <c r="J13972" t="s">
        <v>103</v>
      </c>
      <c r="K13972" t="s">
        <v>39</v>
      </c>
      <c r="L13972">
        <v>42.9</v>
      </c>
      <c r="N13972" t="s">
        <v>40</v>
      </c>
      <c r="O13972" t="s">
        <v>45983</v>
      </c>
      <c r="Q13972" t="s">
        <v>45984</v>
      </c>
      <c r="S13972" t="s">
        <v>236</v>
      </c>
      <c r="T13972">
        <v>4</v>
      </c>
      <c r="U13972" t="s">
        <v>44</v>
      </c>
      <c r="AE13972" t="s">
        <v>46</v>
      </c>
      <c r="AF13972" t="s">
        <v>46</v>
      </c>
      <c r="AG13972" t="s">
        <v>46</v>
      </c>
      <c r="AI13972" t="s">
        <v>45985</v>
      </c>
      <c r="AJ13972" t="s">
        <v>58292</v>
      </c>
    </row>
    <row r="13973" spans="1:36" x14ac:dyDescent="0.25">
      <c r="A13973">
        <v>42</v>
      </c>
      <c r="B13973" t="s">
        <v>32268</v>
      </c>
      <c r="C13973" t="s">
        <v>45986</v>
      </c>
      <c r="D13973" t="s">
        <v>45982</v>
      </c>
      <c r="F13973">
        <v>1967</v>
      </c>
      <c r="G13973" t="s">
        <v>36</v>
      </c>
      <c r="H13973" t="s">
        <v>176</v>
      </c>
      <c r="I13973" t="s">
        <v>38</v>
      </c>
      <c r="J13973" t="s">
        <v>103</v>
      </c>
      <c r="K13973" t="s">
        <v>39</v>
      </c>
      <c r="L13973">
        <v>43.6</v>
      </c>
      <c r="N13973" t="s">
        <v>40</v>
      </c>
      <c r="O13973" t="s">
        <v>45987</v>
      </c>
      <c r="Q13973" t="s">
        <v>45988</v>
      </c>
      <c r="T13973">
        <v>2</v>
      </c>
      <c r="U13973" t="s">
        <v>44</v>
      </c>
      <c r="AE13973" t="s">
        <v>46</v>
      </c>
      <c r="AF13973" t="s">
        <v>46</v>
      </c>
      <c r="AG13973" t="s">
        <v>46</v>
      </c>
      <c r="AI13973" t="s">
        <v>45985</v>
      </c>
      <c r="AJ13973" t="s">
        <v>58292</v>
      </c>
    </row>
    <row r="13974" spans="1:36" x14ac:dyDescent="0.25">
      <c r="A13974">
        <v>42</v>
      </c>
      <c r="B13974" t="s">
        <v>32268</v>
      </c>
      <c r="C13974" t="s">
        <v>45989</v>
      </c>
      <c r="D13974" t="s">
        <v>45982</v>
      </c>
      <c r="F13974">
        <v>1967</v>
      </c>
      <c r="G13974" t="s">
        <v>36</v>
      </c>
      <c r="H13974" t="s">
        <v>176</v>
      </c>
      <c r="I13974" t="s">
        <v>38</v>
      </c>
      <c r="J13974" t="s">
        <v>103</v>
      </c>
      <c r="K13974" t="s">
        <v>39</v>
      </c>
      <c r="L13974">
        <v>47.8</v>
      </c>
      <c r="N13974" t="s">
        <v>40</v>
      </c>
      <c r="O13974" t="s">
        <v>45990</v>
      </c>
      <c r="Q13974" t="s">
        <v>45991</v>
      </c>
      <c r="T13974">
        <v>2</v>
      </c>
      <c r="U13974" t="s">
        <v>44</v>
      </c>
      <c r="AE13974" t="s">
        <v>46</v>
      </c>
      <c r="AF13974" t="s">
        <v>46</v>
      </c>
      <c r="AG13974" t="s">
        <v>46</v>
      </c>
      <c r="AI13974" t="s">
        <v>45985</v>
      </c>
      <c r="AJ13974" t="s">
        <v>58292</v>
      </c>
    </row>
    <row r="13975" spans="1:36" x14ac:dyDescent="0.25">
      <c r="A13975">
        <v>42</v>
      </c>
      <c r="B13975" t="s">
        <v>32268</v>
      </c>
      <c r="C13975" t="s">
        <v>45992</v>
      </c>
      <c r="D13975" t="s">
        <v>45982</v>
      </c>
      <c r="F13975">
        <v>1967</v>
      </c>
      <c r="G13975" t="s">
        <v>36</v>
      </c>
      <c r="H13975" t="s">
        <v>176</v>
      </c>
      <c r="I13975" t="s">
        <v>38</v>
      </c>
      <c r="J13975" t="s">
        <v>103</v>
      </c>
      <c r="K13975" t="s">
        <v>39</v>
      </c>
      <c r="L13975">
        <v>47.4</v>
      </c>
      <c r="N13975" t="s">
        <v>40</v>
      </c>
      <c r="O13975" t="s">
        <v>45993</v>
      </c>
      <c r="Q13975" t="s">
        <v>45994</v>
      </c>
      <c r="T13975">
        <v>2</v>
      </c>
      <c r="U13975" t="s">
        <v>44</v>
      </c>
      <c r="AE13975" t="s">
        <v>46</v>
      </c>
      <c r="AF13975" t="s">
        <v>46</v>
      </c>
      <c r="AG13975" t="s">
        <v>46</v>
      </c>
      <c r="AI13975" t="s">
        <v>45985</v>
      </c>
      <c r="AJ13975" t="s">
        <v>58292</v>
      </c>
    </row>
    <row r="13976" spans="1:36" x14ac:dyDescent="0.25">
      <c r="A13976">
        <v>42</v>
      </c>
      <c r="B13976" t="s">
        <v>32268</v>
      </c>
      <c r="C13976" t="s">
        <v>45995</v>
      </c>
      <c r="D13976" t="s">
        <v>45982</v>
      </c>
      <c r="F13976">
        <v>1967</v>
      </c>
      <c r="G13976" t="s">
        <v>36</v>
      </c>
      <c r="H13976" t="s">
        <v>37</v>
      </c>
      <c r="I13976" t="s">
        <v>38</v>
      </c>
      <c r="J13976" t="s">
        <v>103</v>
      </c>
      <c r="K13976" t="s">
        <v>39</v>
      </c>
      <c r="L13976">
        <v>43.6</v>
      </c>
      <c r="N13976" t="s">
        <v>40</v>
      </c>
      <c r="O13976" t="s">
        <v>45996</v>
      </c>
      <c r="Q13976" t="s">
        <v>45997</v>
      </c>
      <c r="S13976" t="s">
        <v>1248</v>
      </c>
      <c r="T13976">
        <v>4</v>
      </c>
      <c r="U13976" t="s">
        <v>44</v>
      </c>
      <c r="AE13976" t="s">
        <v>46</v>
      </c>
      <c r="AF13976" t="s">
        <v>46</v>
      </c>
      <c r="AG13976" t="s">
        <v>46</v>
      </c>
      <c r="AI13976" t="s">
        <v>45985</v>
      </c>
      <c r="AJ13976" t="s">
        <v>58292</v>
      </c>
    </row>
    <row r="13977" spans="1:36" x14ac:dyDescent="0.25">
      <c r="A13977">
        <v>42</v>
      </c>
      <c r="B13977" t="s">
        <v>32268</v>
      </c>
      <c r="C13977" t="s">
        <v>45998</v>
      </c>
      <c r="D13977" t="s">
        <v>45982</v>
      </c>
      <c r="F13977">
        <v>1967</v>
      </c>
      <c r="G13977" t="s">
        <v>36</v>
      </c>
      <c r="H13977" t="s">
        <v>37</v>
      </c>
      <c r="I13977" t="s">
        <v>38</v>
      </c>
      <c r="J13977" t="s">
        <v>103</v>
      </c>
      <c r="K13977" t="s">
        <v>39</v>
      </c>
      <c r="L13977">
        <v>61.3</v>
      </c>
      <c r="N13977" t="s">
        <v>40</v>
      </c>
      <c r="O13977" t="s">
        <v>45999</v>
      </c>
      <c r="Q13977" t="s">
        <v>46000</v>
      </c>
      <c r="S13977" t="s">
        <v>91</v>
      </c>
      <c r="T13977">
        <v>4</v>
      </c>
      <c r="U13977" t="s">
        <v>44</v>
      </c>
      <c r="AE13977" t="s">
        <v>46</v>
      </c>
      <c r="AF13977" t="s">
        <v>46</v>
      </c>
      <c r="AG13977" t="s">
        <v>46</v>
      </c>
      <c r="AI13977" t="s">
        <v>45985</v>
      </c>
      <c r="AJ13977" t="s">
        <v>58292</v>
      </c>
    </row>
    <row r="13978" spans="1:36" x14ac:dyDescent="0.25">
      <c r="A13978">
        <v>42</v>
      </c>
      <c r="B13978" t="s">
        <v>32268</v>
      </c>
      <c r="C13978" t="s">
        <v>46001</v>
      </c>
      <c r="D13978" t="s">
        <v>45982</v>
      </c>
      <c r="F13978">
        <v>1967</v>
      </c>
      <c r="G13978" t="s">
        <v>36</v>
      </c>
      <c r="H13978" t="s">
        <v>176</v>
      </c>
      <c r="I13978" t="s">
        <v>38</v>
      </c>
      <c r="J13978" t="s">
        <v>103</v>
      </c>
      <c r="K13978" t="s">
        <v>39</v>
      </c>
      <c r="L13978">
        <v>47.8</v>
      </c>
      <c r="N13978" t="s">
        <v>40</v>
      </c>
      <c r="O13978" t="s">
        <v>46002</v>
      </c>
      <c r="Q13978" t="s">
        <v>46003</v>
      </c>
      <c r="T13978">
        <v>1</v>
      </c>
      <c r="U13978" t="s">
        <v>44</v>
      </c>
      <c r="AE13978" t="s">
        <v>46</v>
      </c>
      <c r="AF13978" t="s">
        <v>46</v>
      </c>
      <c r="AG13978" t="s">
        <v>46</v>
      </c>
      <c r="AI13978" t="s">
        <v>45985</v>
      </c>
      <c r="AJ13978" t="s">
        <v>58292</v>
      </c>
    </row>
    <row r="13979" spans="1:36" x14ac:dyDescent="0.25">
      <c r="A13979">
        <v>42</v>
      </c>
      <c r="B13979" t="s">
        <v>32268</v>
      </c>
      <c r="C13979" t="s">
        <v>46004</v>
      </c>
      <c r="D13979" t="s">
        <v>45982</v>
      </c>
      <c r="F13979">
        <v>1967</v>
      </c>
      <c r="G13979" t="s">
        <v>36</v>
      </c>
      <c r="H13979" t="s">
        <v>176</v>
      </c>
      <c r="I13979" t="s">
        <v>38</v>
      </c>
      <c r="J13979" t="s">
        <v>103</v>
      </c>
      <c r="K13979" t="s">
        <v>39</v>
      </c>
      <c r="L13979">
        <v>61</v>
      </c>
      <c r="N13979" t="s">
        <v>40</v>
      </c>
      <c r="O13979" t="s">
        <v>46005</v>
      </c>
      <c r="Q13979" t="s">
        <v>46006</v>
      </c>
      <c r="T13979">
        <v>5</v>
      </c>
      <c r="U13979" t="s">
        <v>44</v>
      </c>
      <c r="AE13979" t="s">
        <v>46</v>
      </c>
      <c r="AF13979" t="s">
        <v>46</v>
      </c>
      <c r="AG13979" t="s">
        <v>46</v>
      </c>
      <c r="AI13979" t="s">
        <v>45985</v>
      </c>
      <c r="AJ13979" t="s">
        <v>58292</v>
      </c>
    </row>
    <row r="13980" spans="1:36" x14ac:dyDescent="0.25">
      <c r="A13980">
        <v>42</v>
      </c>
      <c r="B13980" t="s">
        <v>32268</v>
      </c>
      <c r="C13980" t="s">
        <v>46007</v>
      </c>
      <c r="D13980" t="s">
        <v>45982</v>
      </c>
      <c r="F13980">
        <v>1967</v>
      </c>
      <c r="G13980" t="s">
        <v>36</v>
      </c>
      <c r="H13980" t="s">
        <v>37</v>
      </c>
      <c r="I13980" t="s">
        <v>38</v>
      </c>
      <c r="J13980" t="s">
        <v>103</v>
      </c>
      <c r="K13980" t="s">
        <v>39</v>
      </c>
      <c r="L13980">
        <v>43.9</v>
      </c>
      <c r="N13980" t="s">
        <v>40</v>
      </c>
      <c r="O13980" t="s">
        <v>46008</v>
      </c>
      <c r="Q13980" t="s">
        <v>46009</v>
      </c>
      <c r="S13980" t="s">
        <v>220</v>
      </c>
      <c r="T13980">
        <v>4</v>
      </c>
      <c r="U13980" t="s">
        <v>44</v>
      </c>
      <c r="AE13980" t="s">
        <v>46</v>
      </c>
      <c r="AF13980" t="s">
        <v>46</v>
      </c>
      <c r="AG13980" t="s">
        <v>46</v>
      </c>
      <c r="AI13980" t="s">
        <v>45985</v>
      </c>
      <c r="AJ13980" t="s">
        <v>58292</v>
      </c>
    </row>
    <row r="13981" spans="1:36" x14ac:dyDescent="0.25">
      <c r="A13981">
        <v>42</v>
      </c>
      <c r="B13981" t="s">
        <v>32268</v>
      </c>
      <c r="C13981" t="s">
        <v>46010</v>
      </c>
      <c r="D13981" t="s">
        <v>45982</v>
      </c>
      <c r="F13981">
        <v>1967</v>
      </c>
      <c r="G13981" t="s">
        <v>36</v>
      </c>
      <c r="H13981" t="s">
        <v>37</v>
      </c>
      <c r="I13981" t="s">
        <v>38</v>
      </c>
      <c r="J13981" t="s">
        <v>103</v>
      </c>
      <c r="K13981" t="s">
        <v>39</v>
      </c>
      <c r="L13981">
        <v>44.1</v>
      </c>
      <c r="N13981" t="s">
        <v>40</v>
      </c>
      <c r="O13981" t="s">
        <v>46011</v>
      </c>
      <c r="Q13981" t="s">
        <v>46012</v>
      </c>
      <c r="S13981" t="s">
        <v>714</v>
      </c>
      <c r="T13981">
        <v>4</v>
      </c>
      <c r="U13981" t="s">
        <v>44</v>
      </c>
      <c r="AE13981" t="s">
        <v>46</v>
      </c>
      <c r="AF13981" t="s">
        <v>46</v>
      </c>
      <c r="AG13981" t="s">
        <v>46</v>
      </c>
      <c r="AI13981" t="s">
        <v>45985</v>
      </c>
      <c r="AJ13981" t="s">
        <v>58292</v>
      </c>
    </row>
    <row r="13982" spans="1:36" x14ac:dyDescent="0.25">
      <c r="A13982">
        <v>42</v>
      </c>
      <c r="B13982" t="s">
        <v>32268</v>
      </c>
      <c r="C13982" t="s">
        <v>46013</v>
      </c>
      <c r="D13982" t="s">
        <v>46014</v>
      </c>
      <c r="F13982">
        <v>1967</v>
      </c>
      <c r="G13982" t="s">
        <v>36</v>
      </c>
      <c r="H13982" t="s">
        <v>46015</v>
      </c>
      <c r="I13982" t="s">
        <v>38</v>
      </c>
      <c r="J13982" t="s">
        <v>103</v>
      </c>
      <c r="K13982" t="s">
        <v>104</v>
      </c>
      <c r="L13982">
        <v>43.9</v>
      </c>
      <c r="N13982" t="s">
        <v>40</v>
      </c>
      <c r="O13982" t="s">
        <v>46016</v>
      </c>
      <c r="Q13982" t="s">
        <v>46017</v>
      </c>
      <c r="S13982" t="s">
        <v>240</v>
      </c>
      <c r="T13982">
        <v>2</v>
      </c>
      <c r="U13982" t="s">
        <v>44</v>
      </c>
      <c r="AE13982" t="s">
        <v>46</v>
      </c>
      <c r="AF13982" t="s">
        <v>46</v>
      </c>
      <c r="AG13982" t="s">
        <v>46</v>
      </c>
      <c r="AI13982" t="s">
        <v>46018</v>
      </c>
      <c r="AJ13982" t="s">
        <v>58292</v>
      </c>
    </row>
    <row r="13983" spans="1:36" x14ac:dyDescent="0.25">
      <c r="A13983">
        <v>42</v>
      </c>
      <c r="B13983" t="s">
        <v>32268</v>
      </c>
      <c r="C13983" t="s">
        <v>46019</v>
      </c>
      <c r="D13983" t="s">
        <v>45982</v>
      </c>
      <c r="F13983">
        <v>1967</v>
      </c>
      <c r="G13983" t="s">
        <v>36</v>
      </c>
      <c r="H13983" t="s">
        <v>176</v>
      </c>
      <c r="I13983" t="s">
        <v>38</v>
      </c>
      <c r="J13983" t="s">
        <v>103</v>
      </c>
      <c r="K13983" t="s">
        <v>39</v>
      </c>
      <c r="L13983">
        <v>43.3</v>
      </c>
      <c r="N13983" t="s">
        <v>40</v>
      </c>
      <c r="O13983" t="s">
        <v>46020</v>
      </c>
      <c r="Q13983" t="s">
        <v>46021</v>
      </c>
      <c r="T13983">
        <v>2</v>
      </c>
      <c r="U13983" t="s">
        <v>44</v>
      </c>
      <c r="AE13983" t="s">
        <v>46</v>
      </c>
      <c r="AF13983" t="s">
        <v>46</v>
      </c>
      <c r="AG13983" t="s">
        <v>46</v>
      </c>
      <c r="AI13983" t="s">
        <v>45985</v>
      </c>
      <c r="AJ13983" t="s">
        <v>58292</v>
      </c>
    </row>
    <row r="13984" spans="1:36" x14ac:dyDescent="0.25">
      <c r="A13984">
        <v>42</v>
      </c>
      <c r="B13984" t="s">
        <v>32268</v>
      </c>
      <c r="C13984" t="s">
        <v>46022</v>
      </c>
      <c r="D13984" t="s">
        <v>45982</v>
      </c>
      <c r="F13984">
        <v>1967</v>
      </c>
      <c r="G13984" t="s">
        <v>36</v>
      </c>
      <c r="H13984" t="s">
        <v>37</v>
      </c>
      <c r="I13984" t="s">
        <v>38</v>
      </c>
      <c r="J13984" t="s">
        <v>103</v>
      </c>
      <c r="K13984" t="s">
        <v>39</v>
      </c>
      <c r="L13984">
        <v>42.9</v>
      </c>
      <c r="N13984" t="s">
        <v>40</v>
      </c>
      <c r="O13984" t="s">
        <v>46023</v>
      </c>
      <c r="Q13984" t="s">
        <v>46024</v>
      </c>
      <c r="S13984" t="s">
        <v>652</v>
      </c>
      <c r="T13984">
        <v>4</v>
      </c>
      <c r="U13984" t="s">
        <v>44</v>
      </c>
      <c r="AE13984" t="s">
        <v>46</v>
      </c>
      <c r="AF13984" t="s">
        <v>46</v>
      </c>
      <c r="AG13984" t="s">
        <v>46</v>
      </c>
      <c r="AI13984" t="s">
        <v>45985</v>
      </c>
      <c r="AJ13984" t="s">
        <v>58292</v>
      </c>
    </row>
    <row r="13985" spans="1:36" x14ac:dyDescent="0.25">
      <c r="A13985">
        <v>42</v>
      </c>
      <c r="B13985" t="s">
        <v>32268</v>
      </c>
      <c r="C13985" t="s">
        <v>46025</v>
      </c>
      <c r="D13985" t="s">
        <v>46026</v>
      </c>
      <c r="F13985">
        <v>1968</v>
      </c>
      <c r="G13985" t="s">
        <v>36</v>
      </c>
      <c r="H13985" t="s">
        <v>176</v>
      </c>
      <c r="I13985" t="s">
        <v>38</v>
      </c>
      <c r="J13985" t="s">
        <v>103</v>
      </c>
      <c r="L13985">
        <v>30.2</v>
      </c>
      <c r="N13985" t="s">
        <v>40</v>
      </c>
      <c r="O13985" t="s">
        <v>46027</v>
      </c>
      <c r="Q13985" t="s">
        <v>46028</v>
      </c>
      <c r="S13985" t="s">
        <v>2370</v>
      </c>
      <c r="T13985">
        <v>4</v>
      </c>
      <c r="U13985" t="s">
        <v>44</v>
      </c>
      <c r="AE13985" t="s">
        <v>46</v>
      </c>
      <c r="AF13985" t="s">
        <v>46</v>
      </c>
      <c r="AG13985" t="s">
        <v>46</v>
      </c>
      <c r="AI13985" t="s">
        <v>46029</v>
      </c>
      <c r="AJ13985" t="e">
        <v>#N/A</v>
      </c>
    </row>
    <row r="13986" spans="1:36" x14ac:dyDescent="0.25">
      <c r="A13986">
        <v>42</v>
      </c>
      <c r="B13986" t="s">
        <v>32268</v>
      </c>
      <c r="C13986" t="s">
        <v>46030</v>
      </c>
      <c r="D13986" t="s">
        <v>46026</v>
      </c>
      <c r="F13986">
        <v>1968</v>
      </c>
      <c r="G13986" t="s">
        <v>36</v>
      </c>
      <c r="H13986" t="s">
        <v>176</v>
      </c>
      <c r="I13986" t="s">
        <v>38</v>
      </c>
      <c r="J13986" t="s">
        <v>103</v>
      </c>
      <c r="L13986">
        <v>41.4</v>
      </c>
      <c r="N13986" t="s">
        <v>40</v>
      </c>
      <c r="O13986" t="s">
        <v>46031</v>
      </c>
      <c r="Q13986" t="s">
        <v>46032</v>
      </c>
      <c r="T13986">
        <v>1</v>
      </c>
      <c r="U13986" t="s">
        <v>44</v>
      </c>
      <c r="AE13986" t="s">
        <v>46</v>
      </c>
      <c r="AF13986" t="s">
        <v>46</v>
      </c>
      <c r="AG13986" t="s">
        <v>46</v>
      </c>
      <c r="AI13986" t="s">
        <v>46029</v>
      </c>
      <c r="AJ13986" t="e">
        <v>#N/A</v>
      </c>
    </row>
    <row r="13987" spans="1:36" x14ac:dyDescent="0.25">
      <c r="A13987">
        <v>42</v>
      </c>
      <c r="B13987" t="s">
        <v>32268</v>
      </c>
      <c r="C13987" t="s">
        <v>46033</v>
      </c>
      <c r="D13987" t="s">
        <v>46026</v>
      </c>
      <c r="F13987">
        <v>1968</v>
      </c>
      <c r="G13987" t="s">
        <v>36</v>
      </c>
      <c r="H13987" t="s">
        <v>176</v>
      </c>
      <c r="I13987" t="s">
        <v>38</v>
      </c>
      <c r="J13987" t="s">
        <v>103</v>
      </c>
      <c r="K13987" t="s">
        <v>39</v>
      </c>
      <c r="L13987">
        <v>58.9</v>
      </c>
      <c r="N13987" t="s">
        <v>40</v>
      </c>
      <c r="O13987" t="s">
        <v>46034</v>
      </c>
      <c r="Q13987" t="s">
        <v>46035</v>
      </c>
      <c r="T13987">
        <v>3</v>
      </c>
      <c r="U13987" t="s">
        <v>44</v>
      </c>
      <c r="AE13987" t="s">
        <v>46</v>
      </c>
      <c r="AF13987" t="s">
        <v>46</v>
      </c>
      <c r="AG13987" t="s">
        <v>46</v>
      </c>
      <c r="AI13987" t="s">
        <v>46029</v>
      </c>
      <c r="AJ13987" t="e">
        <v>#N/A</v>
      </c>
    </row>
    <row r="13988" spans="1:36" x14ac:dyDescent="0.25">
      <c r="A13988">
        <v>42</v>
      </c>
      <c r="B13988" t="s">
        <v>32268</v>
      </c>
      <c r="C13988" t="s">
        <v>46036</v>
      </c>
      <c r="D13988" t="s">
        <v>46026</v>
      </c>
      <c r="F13988">
        <v>1968</v>
      </c>
      <c r="G13988" t="s">
        <v>36</v>
      </c>
      <c r="H13988" t="s">
        <v>176</v>
      </c>
      <c r="I13988" t="s">
        <v>38</v>
      </c>
      <c r="J13988" t="s">
        <v>103</v>
      </c>
      <c r="K13988" t="s">
        <v>39</v>
      </c>
      <c r="L13988">
        <v>40.799999999999997</v>
      </c>
      <c r="N13988" t="s">
        <v>40</v>
      </c>
      <c r="O13988" t="s">
        <v>46037</v>
      </c>
      <c r="Q13988" t="s">
        <v>46038</v>
      </c>
      <c r="S13988" t="s">
        <v>478</v>
      </c>
      <c r="T13988">
        <v>4</v>
      </c>
      <c r="U13988" t="s">
        <v>44</v>
      </c>
      <c r="AE13988" t="s">
        <v>46</v>
      </c>
      <c r="AF13988" t="s">
        <v>46</v>
      </c>
      <c r="AG13988" t="s">
        <v>46</v>
      </c>
      <c r="AI13988" t="s">
        <v>46029</v>
      </c>
      <c r="AJ13988" t="e">
        <v>#N/A</v>
      </c>
    </row>
    <row r="13989" spans="1:36" x14ac:dyDescent="0.25">
      <c r="A13989">
        <v>42</v>
      </c>
      <c r="B13989" t="s">
        <v>32268</v>
      </c>
      <c r="C13989" t="s">
        <v>46039</v>
      </c>
      <c r="D13989" t="s">
        <v>46026</v>
      </c>
      <c r="F13989">
        <v>1968</v>
      </c>
      <c r="G13989" t="s">
        <v>36</v>
      </c>
      <c r="H13989" t="s">
        <v>176</v>
      </c>
      <c r="I13989" t="s">
        <v>38</v>
      </c>
      <c r="J13989" t="s">
        <v>103</v>
      </c>
      <c r="K13989" t="s">
        <v>39</v>
      </c>
      <c r="L13989">
        <v>42.5</v>
      </c>
      <c r="N13989" t="s">
        <v>40</v>
      </c>
      <c r="O13989" t="s">
        <v>46040</v>
      </c>
      <c r="Q13989" t="s">
        <v>46041</v>
      </c>
      <c r="S13989" t="s">
        <v>389</v>
      </c>
      <c r="T13989">
        <v>4</v>
      </c>
      <c r="U13989" t="s">
        <v>44</v>
      </c>
      <c r="AE13989" t="s">
        <v>46</v>
      </c>
      <c r="AF13989" t="s">
        <v>46</v>
      </c>
      <c r="AG13989" t="s">
        <v>46</v>
      </c>
      <c r="AI13989" t="s">
        <v>46029</v>
      </c>
      <c r="AJ13989" t="e">
        <v>#N/A</v>
      </c>
    </row>
    <row r="13990" spans="1:36" x14ac:dyDescent="0.25">
      <c r="A13990">
        <v>42</v>
      </c>
      <c r="B13990" t="s">
        <v>32268</v>
      </c>
      <c r="C13990" t="s">
        <v>46042</v>
      </c>
      <c r="D13990" t="s">
        <v>46026</v>
      </c>
      <c r="F13990">
        <v>1968</v>
      </c>
      <c r="G13990" t="s">
        <v>36</v>
      </c>
      <c r="H13990" t="s">
        <v>176</v>
      </c>
      <c r="I13990" t="s">
        <v>38</v>
      </c>
      <c r="J13990" t="s">
        <v>103</v>
      </c>
      <c r="K13990" t="s">
        <v>39</v>
      </c>
      <c r="L13990">
        <v>60</v>
      </c>
      <c r="N13990" t="s">
        <v>40</v>
      </c>
      <c r="O13990" t="s">
        <v>46043</v>
      </c>
      <c r="Q13990" t="s">
        <v>46044</v>
      </c>
      <c r="T13990">
        <v>5</v>
      </c>
      <c r="U13990" t="s">
        <v>44</v>
      </c>
      <c r="AE13990" t="s">
        <v>46</v>
      </c>
      <c r="AF13990" t="s">
        <v>46042</v>
      </c>
      <c r="AG13990" t="s">
        <v>46</v>
      </c>
      <c r="AI13990" t="s">
        <v>46029</v>
      </c>
      <c r="AJ13990" t="e">
        <v>#N/A</v>
      </c>
    </row>
    <row r="13991" spans="1:36" x14ac:dyDescent="0.25">
      <c r="A13991">
        <v>42</v>
      </c>
      <c r="B13991" t="s">
        <v>32268</v>
      </c>
      <c r="C13991" t="s">
        <v>46045</v>
      </c>
      <c r="D13991" t="s">
        <v>46026</v>
      </c>
      <c r="F13991">
        <v>1968</v>
      </c>
      <c r="G13991" t="s">
        <v>36</v>
      </c>
      <c r="H13991" t="s">
        <v>176</v>
      </c>
      <c r="I13991" t="s">
        <v>38</v>
      </c>
      <c r="J13991" t="s">
        <v>103</v>
      </c>
      <c r="K13991" t="s">
        <v>39</v>
      </c>
      <c r="L13991">
        <v>59.3</v>
      </c>
      <c r="N13991" t="s">
        <v>40</v>
      </c>
      <c r="O13991" t="s">
        <v>46046</v>
      </c>
      <c r="Q13991" t="s">
        <v>46047</v>
      </c>
      <c r="T13991">
        <v>1</v>
      </c>
      <c r="U13991" t="s">
        <v>44</v>
      </c>
      <c r="AE13991" t="s">
        <v>46</v>
      </c>
      <c r="AF13991" t="s">
        <v>46</v>
      </c>
      <c r="AG13991" t="s">
        <v>46</v>
      </c>
      <c r="AI13991" t="s">
        <v>46029</v>
      </c>
      <c r="AJ13991" t="e">
        <v>#N/A</v>
      </c>
    </row>
    <row r="13992" spans="1:36" x14ac:dyDescent="0.25">
      <c r="A13992">
        <v>42</v>
      </c>
      <c r="B13992" t="s">
        <v>32268</v>
      </c>
      <c r="C13992" t="s">
        <v>46048</v>
      </c>
      <c r="D13992" t="s">
        <v>46026</v>
      </c>
      <c r="F13992">
        <v>1968</v>
      </c>
      <c r="G13992" t="s">
        <v>36</v>
      </c>
      <c r="H13992" t="s">
        <v>176</v>
      </c>
      <c r="I13992" t="s">
        <v>38</v>
      </c>
      <c r="J13992" t="s">
        <v>103</v>
      </c>
      <c r="K13992" t="s">
        <v>39</v>
      </c>
      <c r="L13992">
        <v>41.5</v>
      </c>
      <c r="N13992" t="s">
        <v>40</v>
      </c>
      <c r="O13992" t="s">
        <v>46049</v>
      </c>
      <c r="Q13992" t="s">
        <v>46050</v>
      </c>
      <c r="T13992">
        <v>2</v>
      </c>
      <c r="U13992" t="s">
        <v>44</v>
      </c>
      <c r="AE13992" t="s">
        <v>46</v>
      </c>
      <c r="AF13992" t="s">
        <v>46</v>
      </c>
      <c r="AG13992" t="s">
        <v>46</v>
      </c>
      <c r="AI13992" t="s">
        <v>46029</v>
      </c>
      <c r="AJ13992" t="e">
        <v>#N/A</v>
      </c>
    </row>
    <row r="13993" spans="1:36" x14ac:dyDescent="0.25">
      <c r="A13993">
        <v>42</v>
      </c>
      <c r="B13993" t="s">
        <v>32268</v>
      </c>
      <c r="C13993" t="s">
        <v>46051</v>
      </c>
      <c r="D13993" t="s">
        <v>46026</v>
      </c>
      <c r="F13993">
        <v>1968</v>
      </c>
      <c r="G13993" t="s">
        <v>36</v>
      </c>
      <c r="H13993" t="s">
        <v>176</v>
      </c>
      <c r="I13993" t="s">
        <v>38</v>
      </c>
      <c r="J13993" t="s">
        <v>103</v>
      </c>
      <c r="L13993">
        <v>31.3</v>
      </c>
      <c r="N13993" t="s">
        <v>40</v>
      </c>
      <c r="O13993" t="s">
        <v>46052</v>
      </c>
      <c r="Q13993" t="s">
        <v>46053</v>
      </c>
      <c r="T13993">
        <v>2</v>
      </c>
      <c r="U13993" t="s">
        <v>44</v>
      </c>
      <c r="AE13993" t="s">
        <v>46</v>
      </c>
      <c r="AF13993" t="s">
        <v>46</v>
      </c>
      <c r="AG13993" t="s">
        <v>46</v>
      </c>
      <c r="AI13993" t="s">
        <v>46029</v>
      </c>
      <c r="AJ13993" t="e">
        <v>#N/A</v>
      </c>
    </row>
    <row r="13994" spans="1:36" x14ac:dyDescent="0.25">
      <c r="A13994">
        <v>42</v>
      </c>
      <c r="B13994" t="s">
        <v>32268</v>
      </c>
      <c r="C13994" t="s">
        <v>46054</v>
      </c>
      <c r="D13994" t="s">
        <v>46026</v>
      </c>
      <c r="F13994">
        <v>1968</v>
      </c>
      <c r="G13994" t="s">
        <v>36</v>
      </c>
      <c r="H13994" t="s">
        <v>176</v>
      </c>
      <c r="I13994" t="s">
        <v>38</v>
      </c>
      <c r="J13994" t="s">
        <v>103</v>
      </c>
      <c r="K13994" t="s">
        <v>39</v>
      </c>
      <c r="L13994">
        <v>30.5</v>
      </c>
      <c r="N13994" t="s">
        <v>40</v>
      </c>
      <c r="O13994" t="s">
        <v>46055</v>
      </c>
      <c r="Q13994" t="s">
        <v>46056</v>
      </c>
      <c r="T13994">
        <v>3</v>
      </c>
      <c r="U13994" t="s">
        <v>44</v>
      </c>
      <c r="AE13994" t="s">
        <v>46</v>
      </c>
      <c r="AF13994" t="s">
        <v>46054</v>
      </c>
      <c r="AG13994" t="s">
        <v>46</v>
      </c>
      <c r="AI13994" t="s">
        <v>46029</v>
      </c>
      <c r="AJ13994" t="e">
        <v>#N/A</v>
      </c>
    </row>
    <row r="13995" spans="1:36" x14ac:dyDescent="0.25">
      <c r="A13995">
        <v>42</v>
      </c>
      <c r="B13995" t="s">
        <v>32268</v>
      </c>
      <c r="C13995" t="s">
        <v>46057</v>
      </c>
      <c r="D13995" t="s">
        <v>46026</v>
      </c>
      <c r="F13995">
        <v>1968</v>
      </c>
      <c r="G13995" t="s">
        <v>36</v>
      </c>
      <c r="H13995" t="s">
        <v>176</v>
      </c>
      <c r="I13995" t="s">
        <v>38</v>
      </c>
      <c r="J13995" t="s">
        <v>103</v>
      </c>
      <c r="K13995" t="s">
        <v>39</v>
      </c>
      <c r="L13995">
        <v>41.8</v>
      </c>
      <c r="N13995" t="s">
        <v>40</v>
      </c>
      <c r="O13995" t="s">
        <v>46058</v>
      </c>
      <c r="Q13995" t="s">
        <v>46059</v>
      </c>
      <c r="T13995">
        <v>2</v>
      </c>
      <c r="U13995" t="s">
        <v>44</v>
      </c>
      <c r="AE13995" t="s">
        <v>46</v>
      </c>
      <c r="AF13995" t="s">
        <v>46</v>
      </c>
      <c r="AG13995" t="s">
        <v>46</v>
      </c>
      <c r="AI13995" t="s">
        <v>46029</v>
      </c>
      <c r="AJ13995" t="e">
        <v>#N/A</v>
      </c>
    </row>
    <row r="13996" spans="1:36" x14ac:dyDescent="0.25">
      <c r="A13996">
        <v>42</v>
      </c>
      <c r="B13996" t="s">
        <v>32268</v>
      </c>
      <c r="C13996" t="s">
        <v>46060</v>
      </c>
      <c r="D13996" t="s">
        <v>46026</v>
      </c>
      <c r="F13996">
        <v>1968</v>
      </c>
      <c r="G13996" t="s">
        <v>36</v>
      </c>
      <c r="H13996" t="s">
        <v>176</v>
      </c>
      <c r="I13996" t="s">
        <v>38</v>
      </c>
      <c r="J13996" t="s">
        <v>103</v>
      </c>
      <c r="K13996" t="s">
        <v>39</v>
      </c>
      <c r="L13996">
        <v>40.9</v>
      </c>
      <c r="N13996" t="s">
        <v>40</v>
      </c>
      <c r="O13996" t="s">
        <v>46061</v>
      </c>
      <c r="Q13996" t="s">
        <v>46062</v>
      </c>
      <c r="T13996">
        <v>3</v>
      </c>
      <c r="U13996" t="s">
        <v>44</v>
      </c>
      <c r="AE13996" t="s">
        <v>46</v>
      </c>
      <c r="AF13996" t="s">
        <v>46</v>
      </c>
      <c r="AG13996" t="s">
        <v>46</v>
      </c>
      <c r="AI13996" t="s">
        <v>46029</v>
      </c>
      <c r="AJ13996" t="e">
        <v>#N/A</v>
      </c>
    </row>
    <row r="13997" spans="1:36" x14ac:dyDescent="0.25">
      <c r="A13997">
        <v>42</v>
      </c>
      <c r="B13997" t="s">
        <v>32268</v>
      </c>
      <c r="C13997" t="s">
        <v>46063</v>
      </c>
      <c r="D13997" t="s">
        <v>46026</v>
      </c>
      <c r="F13997">
        <v>1968</v>
      </c>
      <c r="G13997" t="s">
        <v>36</v>
      </c>
      <c r="H13997" t="s">
        <v>176</v>
      </c>
      <c r="I13997" t="s">
        <v>38</v>
      </c>
      <c r="J13997" t="s">
        <v>103</v>
      </c>
      <c r="K13997" t="s">
        <v>39</v>
      </c>
      <c r="L13997">
        <v>41.1</v>
      </c>
      <c r="N13997" t="s">
        <v>40</v>
      </c>
      <c r="O13997" t="s">
        <v>46064</v>
      </c>
      <c r="Q13997" t="s">
        <v>46065</v>
      </c>
      <c r="T13997">
        <v>1</v>
      </c>
      <c r="U13997" t="s">
        <v>44</v>
      </c>
      <c r="AE13997" t="s">
        <v>46</v>
      </c>
      <c r="AF13997" t="s">
        <v>46</v>
      </c>
      <c r="AG13997" t="s">
        <v>46</v>
      </c>
      <c r="AI13997" t="s">
        <v>46029</v>
      </c>
      <c r="AJ13997" t="e">
        <v>#N/A</v>
      </c>
    </row>
    <row r="13998" spans="1:36" x14ac:dyDescent="0.25">
      <c r="A13998">
        <v>42</v>
      </c>
      <c r="B13998" t="s">
        <v>32268</v>
      </c>
      <c r="C13998" t="s">
        <v>46066</v>
      </c>
      <c r="D13998" t="s">
        <v>46026</v>
      </c>
      <c r="F13998">
        <v>1968</v>
      </c>
      <c r="G13998" t="s">
        <v>36</v>
      </c>
      <c r="H13998" t="s">
        <v>176</v>
      </c>
      <c r="I13998" t="s">
        <v>38</v>
      </c>
      <c r="J13998" t="s">
        <v>103</v>
      </c>
      <c r="K13998" t="s">
        <v>39</v>
      </c>
      <c r="L13998">
        <v>50.6</v>
      </c>
      <c r="N13998" t="s">
        <v>40</v>
      </c>
      <c r="O13998" t="s">
        <v>46067</v>
      </c>
      <c r="Q13998" t="s">
        <v>46068</v>
      </c>
      <c r="S13998" t="s">
        <v>1983</v>
      </c>
      <c r="T13998">
        <v>4</v>
      </c>
      <c r="U13998" t="s">
        <v>44</v>
      </c>
      <c r="AE13998" t="s">
        <v>46</v>
      </c>
      <c r="AF13998" t="s">
        <v>46</v>
      </c>
      <c r="AG13998" t="s">
        <v>46</v>
      </c>
      <c r="AI13998" t="s">
        <v>46029</v>
      </c>
      <c r="AJ13998" t="e">
        <v>#N/A</v>
      </c>
    </row>
    <row r="13999" spans="1:36" x14ac:dyDescent="0.25">
      <c r="A13999">
        <v>42</v>
      </c>
      <c r="B13999" t="s">
        <v>32268</v>
      </c>
      <c r="C13999" t="s">
        <v>46066</v>
      </c>
      <c r="D13999" t="s">
        <v>46026</v>
      </c>
      <c r="F13999">
        <v>1968</v>
      </c>
      <c r="G13999" t="s">
        <v>36</v>
      </c>
      <c r="H13999" t="s">
        <v>176</v>
      </c>
      <c r="I13999" t="s">
        <v>38</v>
      </c>
      <c r="J13999" t="s">
        <v>103</v>
      </c>
      <c r="K13999" t="s">
        <v>39</v>
      </c>
      <c r="L13999">
        <v>50.6</v>
      </c>
      <c r="N13999" t="s">
        <v>40</v>
      </c>
      <c r="O13999" t="s">
        <v>46067</v>
      </c>
      <c r="Q13999" t="s">
        <v>46068</v>
      </c>
      <c r="T13999">
        <v>1</v>
      </c>
      <c r="U13999" t="s">
        <v>44</v>
      </c>
      <c r="AE13999" t="s">
        <v>46</v>
      </c>
      <c r="AF13999" t="s">
        <v>46</v>
      </c>
      <c r="AG13999" t="s">
        <v>46</v>
      </c>
      <c r="AI13999" t="s">
        <v>46029</v>
      </c>
      <c r="AJ13999" t="e">
        <v>#N/A</v>
      </c>
    </row>
    <row r="14000" spans="1:36" x14ac:dyDescent="0.25">
      <c r="A14000">
        <v>42</v>
      </c>
      <c r="B14000" t="s">
        <v>32268</v>
      </c>
      <c r="C14000" t="s">
        <v>46069</v>
      </c>
      <c r="D14000" t="s">
        <v>46026</v>
      </c>
      <c r="F14000">
        <v>1968</v>
      </c>
      <c r="G14000" t="s">
        <v>36</v>
      </c>
      <c r="H14000" t="s">
        <v>176</v>
      </c>
      <c r="I14000" t="s">
        <v>38</v>
      </c>
      <c r="J14000" t="s">
        <v>103</v>
      </c>
      <c r="K14000" t="s">
        <v>39</v>
      </c>
      <c r="L14000">
        <v>58.6</v>
      </c>
      <c r="N14000" t="s">
        <v>40</v>
      </c>
      <c r="O14000" t="s">
        <v>46070</v>
      </c>
      <c r="Q14000" t="s">
        <v>46071</v>
      </c>
      <c r="T14000">
        <v>5</v>
      </c>
      <c r="U14000" t="s">
        <v>44</v>
      </c>
      <c r="AE14000" t="s">
        <v>46</v>
      </c>
      <c r="AF14000" t="s">
        <v>46</v>
      </c>
      <c r="AG14000" t="s">
        <v>46</v>
      </c>
      <c r="AI14000" t="s">
        <v>46029</v>
      </c>
      <c r="AJ14000" t="e">
        <v>#N/A</v>
      </c>
    </row>
    <row r="14001" spans="1:36" x14ac:dyDescent="0.25">
      <c r="A14001">
        <v>42</v>
      </c>
      <c r="B14001" t="s">
        <v>32268</v>
      </c>
      <c r="C14001" t="s">
        <v>46072</v>
      </c>
      <c r="D14001" t="s">
        <v>46026</v>
      </c>
      <c r="F14001">
        <v>1968</v>
      </c>
      <c r="G14001" t="s">
        <v>36</v>
      </c>
      <c r="H14001" t="s">
        <v>176</v>
      </c>
      <c r="I14001" t="s">
        <v>38</v>
      </c>
      <c r="J14001" t="s">
        <v>103</v>
      </c>
      <c r="K14001" t="s">
        <v>39</v>
      </c>
      <c r="L14001">
        <v>42.3</v>
      </c>
      <c r="N14001" t="s">
        <v>40</v>
      </c>
      <c r="O14001" t="s">
        <v>46073</v>
      </c>
      <c r="Q14001" t="s">
        <v>46074</v>
      </c>
      <c r="T14001">
        <v>1</v>
      </c>
      <c r="U14001" t="s">
        <v>44</v>
      </c>
      <c r="AE14001" t="s">
        <v>46</v>
      </c>
      <c r="AF14001" t="s">
        <v>46</v>
      </c>
      <c r="AG14001" t="s">
        <v>46</v>
      </c>
      <c r="AI14001" t="s">
        <v>46029</v>
      </c>
      <c r="AJ14001" t="e">
        <v>#N/A</v>
      </c>
    </row>
    <row r="14002" spans="1:36" x14ac:dyDescent="0.25">
      <c r="A14002">
        <v>42</v>
      </c>
      <c r="B14002" t="s">
        <v>32268</v>
      </c>
      <c r="C14002" t="s">
        <v>46075</v>
      </c>
      <c r="D14002" t="s">
        <v>46026</v>
      </c>
      <c r="F14002">
        <v>1968</v>
      </c>
      <c r="G14002" t="s">
        <v>36</v>
      </c>
      <c r="H14002" t="s">
        <v>176</v>
      </c>
      <c r="I14002" t="s">
        <v>38</v>
      </c>
      <c r="J14002" t="s">
        <v>103</v>
      </c>
      <c r="K14002" t="s">
        <v>39</v>
      </c>
      <c r="L14002">
        <v>59.7</v>
      </c>
      <c r="N14002" t="s">
        <v>40</v>
      </c>
      <c r="O14002" t="s">
        <v>46076</v>
      </c>
      <c r="Q14002" t="s">
        <v>46077</v>
      </c>
      <c r="T14002">
        <v>2</v>
      </c>
      <c r="U14002" t="s">
        <v>44</v>
      </c>
      <c r="AE14002" t="s">
        <v>46</v>
      </c>
      <c r="AF14002" t="s">
        <v>46</v>
      </c>
      <c r="AG14002" t="s">
        <v>46</v>
      </c>
      <c r="AI14002" t="s">
        <v>46029</v>
      </c>
      <c r="AJ14002" t="e">
        <v>#N/A</v>
      </c>
    </row>
    <row r="14003" spans="1:36" x14ac:dyDescent="0.25">
      <c r="A14003">
        <v>42</v>
      </c>
      <c r="B14003" t="s">
        <v>32268</v>
      </c>
      <c r="C14003" t="s">
        <v>46078</v>
      </c>
      <c r="D14003" t="s">
        <v>46026</v>
      </c>
      <c r="F14003">
        <v>1968</v>
      </c>
      <c r="G14003" t="s">
        <v>36</v>
      </c>
      <c r="H14003" t="s">
        <v>176</v>
      </c>
      <c r="I14003" t="s">
        <v>38</v>
      </c>
      <c r="J14003" t="s">
        <v>103</v>
      </c>
      <c r="K14003" t="s">
        <v>39</v>
      </c>
      <c r="L14003">
        <v>58.6</v>
      </c>
      <c r="N14003" t="s">
        <v>40</v>
      </c>
      <c r="O14003" t="s">
        <v>46079</v>
      </c>
      <c r="Q14003" t="s">
        <v>46080</v>
      </c>
      <c r="S14003" t="s">
        <v>851</v>
      </c>
      <c r="T14003">
        <v>4</v>
      </c>
      <c r="U14003" t="s">
        <v>44</v>
      </c>
      <c r="AE14003" t="s">
        <v>46</v>
      </c>
      <c r="AF14003" t="s">
        <v>46</v>
      </c>
      <c r="AG14003" t="s">
        <v>46</v>
      </c>
      <c r="AI14003" t="s">
        <v>46029</v>
      </c>
      <c r="AJ14003" t="e">
        <v>#N/A</v>
      </c>
    </row>
    <row r="14004" spans="1:36" x14ac:dyDescent="0.25">
      <c r="A14004">
        <v>42</v>
      </c>
      <c r="B14004" t="s">
        <v>32268</v>
      </c>
      <c r="C14004" t="s">
        <v>46081</v>
      </c>
      <c r="D14004" t="s">
        <v>46026</v>
      </c>
      <c r="F14004">
        <v>1968</v>
      </c>
      <c r="G14004" t="s">
        <v>36</v>
      </c>
      <c r="H14004" t="s">
        <v>176</v>
      </c>
      <c r="I14004" t="s">
        <v>38</v>
      </c>
      <c r="J14004" t="s">
        <v>103</v>
      </c>
      <c r="K14004" t="s">
        <v>39</v>
      </c>
      <c r="L14004">
        <v>40.9</v>
      </c>
      <c r="N14004" t="s">
        <v>40</v>
      </c>
      <c r="O14004" t="s">
        <v>46082</v>
      </c>
      <c r="Q14004" t="s">
        <v>46083</v>
      </c>
      <c r="S14004" t="s">
        <v>1125</v>
      </c>
      <c r="T14004">
        <v>4</v>
      </c>
      <c r="U14004" t="s">
        <v>44</v>
      </c>
      <c r="AE14004" t="s">
        <v>46</v>
      </c>
      <c r="AF14004" t="s">
        <v>46</v>
      </c>
      <c r="AG14004" t="s">
        <v>46</v>
      </c>
      <c r="AI14004" t="s">
        <v>46029</v>
      </c>
      <c r="AJ14004" t="e">
        <v>#N/A</v>
      </c>
    </row>
    <row r="14005" spans="1:36" x14ac:dyDescent="0.25">
      <c r="A14005">
        <v>42</v>
      </c>
      <c r="B14005" t="s">
        <v>32268</v>
      </c>
      <c r="C14005" t="s">
        <v>46084</v>
      </c>
      <c r="D14005" t="s">
        <v>46014</v>
      </c>
      <c r="F14005">
        <v>1967</v>
      </c>
      <c r="G14005" t="s">
        <v>36</v>
      </c>
      <c r="H14005" t="s">
        <v>176</v>
      </c>
      <c r="I14005" t="s">
        <v>38</v>
      </c>
      <c r="J14005" t="s">
        <v>103</v>
      </c>
      <c r="K14005" t="s">
        <v>39</v>
      </c>
      <c r="L14005">
        <v>60.7</v>
      </c>
      <c r="N14005" t="s">
        <v>40</v>
      </c>
      <c r="O14005" t="s">
        <v>46085</v>
      </c>
      <c r="Q14005" t="s">
        <v>46086</v>
      </c>
      <c r="T14005">
        <v>2</v>
      </c>
      <c r="U14005" t="s">
        <v>44</v>
      </c>
      <c r="AE14005" t="s">
        <v>46</v>
      </c>
      <c r="AF14005" t="s">
        <v>46</v>
      </c>
      <c r="AG14005" t="s">
        <v>46</v>
      </c>
      <c r="AI14005" t="s">
        <v>46018</v>
      </c>
      <c r="AJ14005" t="s">
        <v>58292</v>
      </c>
    </row>
    <row r="14006" spans="1:36" x14ac:dyDescent="0.25">
      <c r="A14006">
        <v>42</v>
      </c>
      <c r="B14006" t="s">
        <v>32268</v>
      </c>
      <c r="C14006" t="s">
        <v>46087</v>
      </c>
      <c r="D14006" t="s">
        <v>46014</v>
      </c>
      <c r="F14006">
        <v>1967</v>
      </c>
      <c r="G14006" t="s">
        <v>36</v>
      </c>
      <c r="H14006" t="s">
        <v>176</v>
      </c>
      <c r="I14006" t="s">
        <v>38</v>
      </c>
      <c r="J14006" t="s">
        <v>103</v>
      </c>
      <c r="K14006" t="s">
        <v>39</v>
      </c>
      <c r="L14006">
        <v>60.9</v>
      </c>
      <c r="N14006" t="s">
        <v>40</v>
      </c>
      <c r="O14006" t="s">
        <v>46088</v>
      </c>
      <c r="Q14006" t="s">
        <v>46089</v>
      </c>
      <c r="T14006">
        <v>3</v>
      </c>
      <c r="U14006" t="s">
        <v>44</v>
      </c>
      <c r="AE14006" t="s">
        <v>46</v>
      </c>
      <c r="AF14006" t="s">
        <v>46</v>
      </c>
      <c r="AG14006" t="s">
        <v>46</v>
      </c>
      <c r="AI14006" t="s">
        <v>46018</v>
      </c>
      <c r="AJ14006" t="s">
        <v>58292</v>
      </c>
    </row>
    <row r="14007" spans="1:36" x14ac:dyDescent="0.25">
      <c r="A14007">
        <v>42</v>
      </c>
      <c r="B14007" t="s">
        <v>32268</v>
      </c>
      <c r="C14007" t="s">
        <v>46090</v>
      </c>
      <c r="D14007" t="s">
        <v>46014</v>
      </c>
      <c r="F14007">
        <v>1967</v>
      </c>
      <c r="G14007" t="s">
        <v>36</v>
      </c>
      <c r="H14007" t="s">
        <v>176</v>
      </c>
      <c r="I14007" t="s">
        <v>38</v>
      </c>
      <c r="J14007" t="s">
        <v>103</v>
      </c>
      <c r="K14007" t="s">
        <v>39</v>
      </c>
      <c r="L14007">
        <v>46.6</v>
      </c>
      <c r="N14007" t="s">
        <v>40</v>
      </c>
      <c r="O14007" t="s">
        <v>46091</v>
      </c>
      <c r="Q14007" t="s">
        <v>46092</v>
      </c>
      <c r="T14007">
        <v>4</v>
      </c>
      <c r="U14007" t="s">
        <v>44</v>
      </c>
      <c r="AE14007" t="s">
        <v>46</v>
      </c>
      <c r="AF14007" t="s">
        <v>46</v>
      </c>
      <c r="AG14007" t="s">
        <v>46</v>
      </c>
      <c r="AI14007" t="s">
        <v>46018</v>
      </c>
      <c r="AJ14007" t="s">
        <v>58292</v>
      </c>
    </row>
    <row r="14008" spans="1:36" x14ac:dyDescent="0.25">
      <c r="A14008">
        <v>42</v>
      </c>
      <c r="B14008" t="s">
        <v>32268</v>
      </c>
      <c r="C14008" t="s">
        <v>46093</v>
      </c>
      <c r="D14008" t="s">
        <v>46014</v>
      </c>
      <c r="F14008">
        <v>1967</v>
      </c>
      <c r="G14008" t="s">
        <v>36</v>
      </c>
      <c r="H14008" t="s">
        <v>37</v>
      </c>
      <c r="I14008" t="s">
        <v>38</v>
      </c>
      <c r="J14008" t="s">
        <v>103</v>
      </c>
      <c r="K14008" t="s">
        <v>39</v>
      </c>
      <c r="L14008">
        <v>47.1</v>
      </c>
      <c r="N14008" t="s">
        <v>40</v>
      </c>
      <c r="O14008" t="s">
        <v>46094</v>
      </c>
      <c r="Q14008" t="s">
        <v>46095</v>
      </c>
      <c r="S14008" t="s">
        <v>7628</v>
      </c>
      <c r="T14008">
        <v>5</v>
      </c>
      <c r="U14008" t="s">
        <v>44</v>
      </c>
      <c r="AE14008" t="s">
        <v>46</v>
      </c>
      <c r="AF14008" t="s">
        <v>46</v>
      </c>
      <c r="AG14008" t="s">
        <v>46</v>
      </c>
      <c r="AI14008" t="s">
        <v>46018</v>
      </c>
      <c r="AJ14008" t="s">
        <v>58292</v>
      </c>
    </row>
    <row r="14009" spans="1:36" x14ac:dyDescent="0.25">
      <c r="A14009">
        <v>42</v>
      </c>
      <c r="B14009" t="s">
        <v>32268</v>
      </c>
      <c r="C14009" t="s">
        <v>46096</v>
      </c>
      <c r="D14009" t="s">
        <v>46014</v>
      </c>
      <c r="F14009">
        <v>1967</v>
      </c>
      <c r="G14009" t="s">
        <v>36</v>
      </c>
      <c r="H14009" t="s">
        <v>176</v>
      </c>
      <c r="I14009" t="s">
        <v>38</v>
      </c>
      <c r="J14009" t="s">
        <v>103</v>
      </c>
      <c r="K14009" t="s">
        <v>39</v>
      </c>
      <c r="L14009">
        <v>60.9</v>
      </c>
      <c r="N14009" t="s">
        <v>40</v>
      </c>
      <c r="O14009" t="s">
        <v>46097</v>
      </c>
      <c r="Q14009" t="s">
        <v>46098</v>
      </c>
      <c r="S14009" t="s">
        <v>629</v>
      </c>
      <c r="T14009">
        <v>5</v>
      </c>
      <c r="U14009" t="s">
        <v>44</v>
      </c>
      <c r="AE14009" t="s">
        <v>46</v>
      </c>
      <c r="AF14009" t="s">
        <v>46</v>
      </c>
      <c r="AG14009" t="s">
        <v>46</v>
      </c>
      <c r="AI14009" t="s">
        <v>46018</v>
      </c>
      <c r="AJ14009" t="s">
        <v>58292</v>
      </c>
    </row>
    <row r="14010" spans="1:36" x14ac:dyDescent="0.25">
      <c r="A14010">
        <v>42</v>
      </c>
      <c r="B14010" t="s">
        <v>32268</v>
      </c>
      <c r="C14010" t="s">
        <v>46099</v>
      </c>
      <c r="D14010" t="s">
        <v>46014</v>
      </c>
      <c r="F14010">
        <v>1967</v>
      </c>
      <c r="G14010" t="s">
        <v>36</v>
      </c>
      <c r="H14010" t="s">
        <v>176</v>
      </c>
      <c r="I14010" t="s">
        <v>38</v>
      </c>
      <c r="J14010" t="s">
        <v>103</v>
      </c>
      <c r="K14010" t="s">
        <v>39</v>
      </c>
      <c r="L14010">
        <v>61.4</v>
      </c>
      <c r="N14010" t="s">
        <v>40</v>
      </c>
      <c r="O14010" t="s">
        <v>46100</v>
      </c>
      <c r="Q14010" t="s">
        <v>46101</v>
      </c>
      <c r="T14010">
        <v>1</v>
      </c>
      <c r="U14010" t="s">
        <v>44</v>
      </c>
      <c r="AE14010" t="s">
        <v>46</v>
      </c>
      <c r="AF14010" t="s">
        <v>46</v>
      </c>
      <c r="AG14010" t="s">
        <v>46</v>
      </c>
      <c r="AI14010" t="s">
        <v>46018</v>
      </c>
      <c r="AJ14010" t="s">
        <v>58292</v>
      </c>
    </row>
    <row r="14011" spans="1:36" x14ac:dyDescent="0.25">
      <c r="A14011">
        <v>42</v>
      </c>
      <c r="B14011" t="s">
        <v>32268</v>
      </c>
      <c r="C14011" t="s">
        <v>46102</v>
      </c>
      <c r="D14011" t="s">
        <v>46014</v>
      </c>
      <c r="F14011">
        <v>1967</v>
      </c>
      <c r="G14011" t="s">
        <v>36</v>
      </c>
      <c r="H14011" t="s">
        <v>176</v>
      </c>
      <c r="I14011" t="s">
        <v>38</v>
      </c>
      <c r="J14011" t="s">
        <v>103</v>
      </c>
      <c r="K14011" t="s">
        <v>39</v>
      </c>
      <c r="L14011">
        <v>47.3</v>
      </c>
      <c r="N14011" t="s">
        <v>40</v>
      </c>
      <c r="O14011" t="s">
        <v>46103</v>
      </c>
      <c r="Q14011" t="s">
        <v>46104</v>
      </c>
      <c r="T14011">
        <v>4</v>
      </c>
      <c r="U14011" t="s">
        <v>44</v>
      </c>
      <c r="AE14011" t="s">
        <v>46</v>
      </c>
      <c r="AF14011" t="s">
        <v>46</v>
      </c>
      <c r="AG14011" t="s">
        <v>46</v>
      </c>
      <c r="AI14011" t="s">
        <v>46018</v>
      </c>
      <c r="AJ14011" t="s">
        <v>58292</v>
      </c>
    </row>
    <row r="14012" spans="1:36" x14ac:dyDescent="0.25">
      <c r="A14012">
        <v>42</v>
      </c>
      <c r="B14012" t="s">
        <v>32268</v>
      </c>
      <c r="C14012" t="s">
        <v>46105</v>
      </c>
      <c r="D14012" t="s">
        <v>46014</v>
      </c>
      <c r="F14012">
        <v>1967</v>
      </c>
      <c r="G14012" t="s">
        <v>36</v>
      </c>
      <c r="H14012" t="s">
        <v>176</v>
      </c>
      <c r="I14012" t="s">
        <v>38</v>
      </c>
      <c r="J14012" t="s">
        <v>103</v>
      </c>
      <c r="K14012" t="s">
        <v>39</v>
      </c>
      <c r="L14012">
        <v>43.9</v>
      </c>
      <c r="N14012" t="s">
        <v>40</v>
      </c>
      <c r="O14012" t="s">
        <v>46106</v>
      </c>
      <c r="Q14012" t="s">
        <v>46107</v>
      </c>
      <c r="T14012">
        <v>1</v>
      </c>
      <c r="U14012" t="s">
        <v>44</v>
      </c>
      <c r="AE14012" t="s">
        <v>46</v>
      </c>
      <c r="AF14012" t="s">
        <v>46</v>
      </c>
      <c r="AG14012" t="s">
        <v>46</v>
      </c>
      <c r="AI14012" t="s">
        <v>46018</v>
      </c>
      <c r="AJ14012" t="s">
        <v>58292</v>
      </c>
    </row>
    <row r="14013" spans="1:36" x14ac:dyDescent="0.25">
      <c r="A14013">
        <v>42</v>
      </c>
      <c r="B14013" t="s">
        <v>32268</v>
      </c>
      <c r="C14013" t="s">
        <v>46108</v>
      </c>
      <c r="D14013" t="s">
        <v>46014</v>
      </c>
      <c r="F14013">
        <v>1967</v>
      </c>
      <c r="G14013" t="s">
        <v>36</v>
      </c>
      <c r="H14013" t="s">
        <v>176</v>
      </c>
      <c r="I14013" t="s">
        <v>38</v>
      </c>
      <c r="J14013" t="s">
        <v>103</v>
      </c>
      <c r="K14013" t="s">
        <v>39</v>
      </c>
      <c r="L14013">
        <v>61.3</v>
      </c>
      <c r="N14013" t="s">
        <v>40</v>
      </c>
      <c r="O14013" t="s">
        <v>46109</v>
      </c>
      <c r="Q14013" t="s">
        <v>46110</v>
      </c>
      <c r="T14013">
        <v>3</v>
      </c>
      <c r="U14013" t="s">
        <v>44</v>
      </c>
      <c r="AE14013" t="s">
        <v>46</v>
      </c>
      <c r="AF14013" t="s">
        <v>46</v>
      </c>
      <c r="AG14013" t="s">
        <v>46</v>
      </c>
      <c r="AI14013" t="s">
        <v>46018</v>
      </c>
      <c r="AJ14013" t="s">
        <v>58292</v>
      </c>
    </row>
    <row r="14014" spans="1:36" x14ac:dyDescent="0.25">
      <c r="A14014">
        <v>42</v>
      </c>
      <c r="B14014" t="s">
        <v>32268</v>
      </c>
      <c r="C14014" t="s">
        <v>46111</v>
      </c>
      <c r="D14014" t="s">
        <v>46014</v>
      </c>
      <c r="F14014">
        <v>1967</v>
      </c>
      <c r="G14014" t="s">
        <v>36</v>
      </c>
      <c r="H14014" t="s">
        <v>176</v>
      </c>
      <c r="I14014" t="s">
        <v>38</v>
      </c>
      <c r="J14014" t="s">
        <v>103</v>
      </c>
      <c r="K14014" t="s">
        <v>39</v>
      </c>
      <c r="L14014">
        <v>48</v>
      </c>
      <c r="N14014" t="s">
        <v>40</v>
      </c>
      <c r="O14014" t="s">
        <v>46112</v>
      </c>
      <c r="Q14014" t="s">
        <v>46113</v>
      </c>
      <c r="T14014">
        <v>3</v>
      </c>
      <c r="U14014" t="s">
        <v>44</v>
      </c>
      <c r="AE14014" t="s">
        <v>46</v>
      </c>
      <c r="AF14014" t="s">
        <v>46</v>
      </c>
      <c r="AG14014" t="s">
        <v>46</v>
      </c>
      <c r="AI14014" t="s">
        <v>46018</v>
      </c>
      <c r="AJ14014" t="s">
        <v>58292</v>
      </c>
    </row>
    <row r="14015" spans="1:36" x14ac:dyDescent="0.25">
      <c r="A14015">
        <v>42</v>
      </c>
      <c r="B14015" t="s">
        <v>32268</v>
      </c>
      <c r="C14015" t="s">
        <v>46114</v>
      </c>
      <c r="D14015" t="s">
        <v>46026</v>
      </c>
      <c r="F14015">
        <v>1968</v>
      </c>
      <c r="G14015" t="s">
        <v>36</v>
      </c>
      <c r="H14015" t="s">
        <v>46115</v>
      </c>
      <c r="I14015" t="s">
        <v>38</v>
      </c>
      <c r="J14015" t="s">
        <v>103</v>
      </c>
      <c r="K14015" t="s">
        <v>104</v>
      </c>
      <c r="L14015">
        <v>51.4</v>
      </c>
      <c r="N14015" t="s">
        <v>40</v>
      </c>
      <c r="O14015" t="s">
        <v>46116</v>
      </c>
      <c r="Q14015" t="s">
        <v>46117</v>
      </c>
      <c r="S14015" t="s">
        <v>7628</v>
      </c>
      <c r="T14015">
        <v>3</v>
      </c>
      <c r="U14015" t="s">
        <v>44</v>
      </c>
      <c r="AE14015" t="s">
        <v>46</v>
      </c>
      <c r="AF14015" t="s">
        <v>46</v>
      </c>
      <c r="AG14015" t="s">
        <v>46</v>
      </c>
      <c r="AI14015" t="s">
        <v>46029</v>
      </c>
      <c r="AJ14015" t="e">
        <v>#N/A</v>
      </c>
    </row>
    <row r="14016" spans="1:36" x14ac:dyDescent="0.25">
      <c r="A14016">
        <v>42</v>
      </c>
      <c r="B14016" t="s">
        <v>32268</v>
      </c>
      <c r="C14016" t="s">
        <v>46118</v>
      </c>
      <c r="D14016" t="s">
        <v>46014</v>
      </c>
      <c r="F14016">
        <v>1967</v>
      </c>
      <c r="G14016" t="s">
        <v>36</v>
      </c>
      <c r="H14016" t="s">
        <v>176</v>
      </c>
      <c r="I14016" t="s">
        <v>38</v>
      </c>
      <c r="J14016" t="s">
        <v>103</v>
      </c>
      <c r="K14016" t="s">
        <v>39</v>
      </c>
      <c r="L14016">
        <v>47.3</v>
      </c>
      <c r="N14016" t="s">
        <v>40</v>
      </c>
      <c r="O14016" t="s">
        <v>46119</v>
      </c>
      <c r="Q14016" t="s">
        <v>46120</v>
      </c>
      <c r="T14016">
        <v>2</v>
      </c>
      <c r="U14016" t="s">
        <v>44</v>
      </c>
      <c r="AE14016" t="s">
        <v>46</v>
      </c>
      <c r="AF14016" t="s">
        <v>46</v>
      </c>
      <c r="AG14016" t="s">
        <v>46</v>
      </c>
      <c r="AI14016" t="s">
        <v>46018</v>
      </c>
      <c r="AJ14016" t="s">
        <v>58292</v>
      </c>
    </row>
    <row r="14017" spans="1:36" x14ac:dyDescent="0.25">
      <c r="A14017">
        <v>42</v>
      </c>
      <c r="B14017" t="s">
        <v>32268</v>
      </c>
      <c r="C14017" t="s">
        <v>46121</v>
      </c>
      <c r="D14017" t="s">
        <v>46014</v>
      </c>
      <c r="F14017">
        <v>1967</v>
      </c>
      <c r="G14017" t="s">
        <v>36</v>
      </c>
      <c r="H14017" t="s">
        <v>176</v>
      </c>
      <c r="I14017" t="s">
        <v>38</v>
      </c>
      <c r="J14017" t="s">
        <v>103</v>
      </c>
      <c r="K14017" t="s">
        <v>39</v>
      </c>
      <c r="L14017">
        <v>43.5</v>
      </c>
      <c r="N14017" t="s">
        <v>40</v>
      </c>
      <c r="O14017" t="s">
        <v>46122</v>
      </c>
      <c r="Q14017" t="s">
        <v>46123</v>
      </c>
      <c r="T14017">
        <v>3</v>
      </c>
      <c r="U14017" t="s">
        <v>44</v>
      </c>
      <c r="AE14017" t="s">
        <v>46</v>
      </c>
      <c r="AF14017" t="s">
        <v>46</v>
      </c>
      <c r="AG14017" t="s">
        <v>46</v>
      </c>
      <c r="AI14017" t="s">
        <v>46018</v>
      </c>
      <c r="AJ14017" t="s">
        <v>58292</v>
      </c>
    </row>
    <row r="14018" spans="1:36" x14ac:dyDescent="0.25">
      <c r="A14018">
        <v>42</v>
      </c>
      <c r="B14018" t="s">
        <v>32268</v>
      </c>
      <c r="C14018" t="s">
        <v>46124</v>
      </c>
      <c r="D14018" t="s">
        <v>46014</v>
      </c>
      <c r="F14018">
        <v>1967</v>
      </c>
      <c r="G14018" t="s">
        <v>36</v>
      </c>
      <c r="H14018" t="s">
        <v>176</v>
      </c>
      <c r="I14018" t="s">
        <v>38</v>
      </c>
      <c r="J14018" t="s">
        <v>103</v>
      </c>
      <c r="K14018" t="s">
        <v>39</v>
      </c>
      <c r="L14018">
        <v>43.4</v>
      </c>
      <c r="N14018" t="s">
        <v>40</v>
      </c>
      <c r="O14018" t="s">
        <v>46125</v>
      </c>
      <c r="Q14018" t="s">
        <v>46126</v>
      </c>
      <c r="T14018">
        <v>3</v>
      </c>
      <c r="U14018" t="s">
        <v>44</v>
      </c>
      <c r="AE14018" t="s">
        <v>46</v>
      </c>
      <c r="AF14018" t="s">
        <v>46124</v>
      </c>
      <c r="AG14018" t="s">
        <v>46</v>
      </c>
      <c r="AI14018" t="s">
        <v>46018</v>
      </c>
      <c r="AJ14018" t="s">
        <v>58292</v>
      </c>
    </row>
    <row r="14019" spans="1:36" x14ac:dyDescent="0.25">
      <c r="A14019">
        <v>42</v>
      </c>
      <c r="B14019" t="s">
        <v>32268</v>
      </c>
      <c r="C14019" t="s">
        <v>46127</v>
      </c>
      <c r="D14019" t="s">
        <v>46014</v>
      </c>
      <c r="F14019">
        <v>1967</v>
      </c>
      <c r="G14019" t="s">
        <v>36</v>
      </c>
      <c r="H14019" t="s">
        <v>176</v>
      </c>
      <c r="I14019" t="s">
        <v>38</v>
      </c>
      <c r="J14019" t="s">
        <v>103</v>
      </c>
      <c r="K14019" t="s">
        <v>39</v>
      </c>
      <c r="L14019">
        <v>43.7</v>
      </c>
      <c r="N14019" t="s">
        <v>40</v>
      </c>
      <c r="O14019" t="s">
        <v>46128</v>
      </c>
      <c r="Q14019" t="s">
        <v>46129</v>
      </c>
      <c r="T14019">
        <v>4</v>
      </c>
      <c r="U14019" t="s">
        <v>44</v>
      </c>
      <c r="AE14019" t="s">
        <v>46</v>
      </c>
      <c r="AF14019" t="s">
        <v>46</v>
      </c>
      <c r="AG14019" t="s">
        <v>46</v>
      </c>
      <c r="AI14019" t="s">
        <v>46018</v>
      </c>
      <c r="AJ14019" t="s">
        <v>58292</v>
      </c>
    </row>
    <row r="14020" spans="1:36" x14ac:dyDescent="0.25">
      <c r="A14020">
        <v>42</v>
      </c>
      <c r="B14020" t="s">
        <v>32268</v>
      </c>
      <c r="C14020" t="s">
        <v>46130</v>
      </c>
      <c r="D14020" t="s">
        <v>32270</v>
      </c>
      <c r="F14020">
        <v>1967</v>
      </c>
      <c r="G14020" t="s">
        <v>36</v>
      </c>
      <c r="H14020" t="s">
        <v>38443</v>
      </c>
      <c r="I14020" t="s">
        <v>38</v>
      </c>
      <c r="J14020" t="s">
        <v>103</v>
      </c>
      <c r="L14020">
        <v>61.2</v>
      </c>
      <c r="N14020" t="s">
        <v>40</v>
      </c>
      <c r="O14020" t="s">
        <v>46131</v>
      </c>
      <c r="Q14020" t="s">
        <v>46131</v>
      </c>
      <c r="T14020">
        <v>2</v>
      </c>
      <c r="U14020" t="s">
        <v>44</v>
      </c>
      <c r="AE14020" t="s">
        <v>46</v>
      </c>
      <c r="AF14020" t="s">
        <v>46</v>
      </c>
      <c r="AG14020" t="s">
        <v>46</v>
      </c>
      <c r="AI14020" t="s">
        <v>32273</v>
      </c>
      <c r="AJ14020" t="s">
        <v>58259</v>
      </c>
    </row>
    <row r="14021" spans="1:36" x14ac:dyDescent="0.25">
      <c r="A14021">
        <v>42</v>
      </c>
      <c r="B14021" t="s">
        <v>32268</v>
      </c>
      <c r="C14021" t="s">
        <v>46132</v>
      </c>
      <c r="D14021" t="s">
        <v>32270</v>
      </c>
      <c r="F14021">
        <v>1967</v>
      </c>
      <c r="G14021" t="s">
        <v>36</v>
      </c>
      <c r="H14021" t="s">
        <v>46133</v>
      </c>
      <c r="I14021" t="s">
        <v>38</v>
      </c>
      <c r="J14021" t="s">
        <v>103</v>
      </c>
      <c r="L14021">
        <v>61.1</v>
      </c>
      <c r="N14021" t="s">
        <v>40</v>
      </c>
      <c r="O14021" t="s">
        <v>46134</v>
      </c>
      <c r="Q14021" t="s">
        <v>46135</v>
      </c>
      <c r="T14021">
        <v>4</v>
      </c>
      <c r="U14021" t="s">
        <v>44</v>
      </c>
      <c r="AE14021" t="s">
        <v>46</v>
      </c>
      <c r="AF14021" t="s">
        <v>46</v>
      </c>
      <c r="AG14021" t="s">
        <v>46</v>
      </c>
      <c r="AI14021" t="s">
        <v>32273</v>
      </c>
      <c r="AJ14021" t="s">
        <v>58259</v>
      </c>
    </row>
    <row r="14022" spans="1:36" x14ac:dyDescent="0.25">
      <c r="A14022">
        <v>42</v>
      </c>
      <c r="B14022" t="s">
        <v>46136</v>
      </c>
      <c r="C14022" t="s">
        <v>46137</v>
      </c>
      <c r="G14022" t="s">
        <v>36</v>
      </c>
      <c r="H14022" t="s">
        <v>46138</v>
      </c>
      <c r="I14022" t="s">
        <v>38</v>
      </c>
      <c r="J14022" t="s">
        <v>103</v>
      </c>
      <c r="L14022">
        <v>193.2</v>
      </c>
      <c r="N14022" t="s">
        <v>40</v>
      </c>
      <c r="O14022" t="s">
        <v>46139</v>
      </c>
      <c r="Q14022" t="s">
        <v>46140</v>
      </c>
      <c r="T14022">
        <v>1</v>
      </c>
      <c r="U14022" t="s">
        <v>44</v>
      </c>
      <c r="AE14022" t="s">
        <v>46</v>
      </c>
      <c r="AF14022" t="s">
        <v>46</v>
      </c>
      <c r="AG14022" t="s">
        <v>46</v>
      </c>
      <c r="AI14022" t="s">
        <v>46141</v>
      </c>
      <c r="AJ14022" t="e">
        <v>#N/A</v>
      </c>
    </row>
    <row r="14023" spans="1:36" x14ac:dyDescent="0.25">
      <c r="A14023">
        <v>42</v>
      </c>
      <c r="B14023" t="s">
        <v>46136</v>
      </c>
      <c r="C14023" t="s">
        <v>46137</v>
      </c>
      <c r="G14023" t="s">
        <v>36</v>
      </c>
      <c r="H14023" t="s">
        <v>46138</v>
      </c>
      <c r="I14023" t="s">
        <v>38</v>
      </c>
      <c r="J14023" t="s">
        <v>103</v>
      </c>
      <c r="L14023">
        <v>193.2</v>
      </c>
      <c r="N14023" t="s">
        <v>40</v>
      </c>
      <c r="O14023" t="s">
        <v>46139</v>
      </c>
      <c r="Q14023" t="s">
        <v>46140</v>
      </c>
      <c r="T14023">
        <v>2</v>
      </c>
      <c r="U14023" t="s">
        <v>44</v>
      </c>
      <c r="AE14023" t="s">
        <v>46</v>
      </c>
      <c r="AF14023" t="s">
        <v>46</v>
      </c>
      <c r="AG14023" t="s">
        <v>46</v>
      </c>
      <c r="AI14023" t="s">
        <v>46141</v>
      </c>
      <c r="AJ14023" t="e">
        <v>#N/A</v>
      </c>
    </row>
    <row r="14024" spans="1:36" x14ac:dyDescent="0.25">
      <c r="A14024">
        <v>42</v>
      </c>
      <c r="B14024" t="s">
        <v>46142</v>
      </c>
      <c r="C14024" t="s">
        <v>46143</v>
      </c>
      <c r="D14024" t="s">
        <v>46144</v>
      </c>
      <c r="F14024">
        <v>1988</v>
      </c>
      <c r="G14024" t="s">
        <v>36</v>
      </c>
      <c r="H14024" t="s">
        <v>176</v>
      </c>
      <c r="I14024" t="s">
        <v>38</v>
      </c>
      <c r="J14024" t="s">
        <v>103</v>
      </c>
      <c r="K14024" t="s">
        <v>39</v>
      </c>
      <c r="L14024">
        <v>62.9</v>
      </c>
      <c r="N14024" t="s">
        <v>40</v>
      </c>
      <c r="O14024" t="s">
        <v>46145</v>
      </c>
      <c r="Q14024" t="s">
        <v>46146</v>
      </c>
      <c r="T14024">
        <v>2</v>
      </c>
      <c r="U14024" t="s">
        <v>44</v>
      </c>
      <c r="AE14024" t="s">
        <v>46</v>
      </c>
      <c r="AF14024" t="s">
        <v>46</v>
      </c>
      <c r="AG14024" t="s">
        <v>46</v>
      </c>
      <c r="AI14024" t="s">
        <v>46147</v>
      </c>
      <c r="AJ14024" t="s">
        <v>58298</v>
      </c>
    </row>
    <row r="14025" spans="1:36" x14ac:dyDescent="0.25">
      <c r="A14025">
        <v>42</v>
      </c>
      <c r="B14025" t="s">
        <v>46142</v>
      </c>
      <c r="C14025" t="s">
        <v>46148</v>
      </c>
      <c r="D14025" t="s">
        <v>46144</v>
      </c>
      <c r="F14025">
        <v>1988</v>
      </c>
      <c r="G14025" t="s">
        <v>36</v>
      </c>
      <c r="H14025" t="s">
        <v>176</v>
      </c>
      <c r="I14025" t="s">
        <v>38</v>
      </c>
      <c r="J14025" t="s">
        <v>103</v>
      </c>
      <c r="K14025" t="s">
        <v>39</v>
      </c>
      <c r="L14025">
        <v>27.5</v>
      </c>
      <c r="N14025" t="s">
        <v>40</v>
      </c>
      <c r="O14025" t="s">
        <v>46149</v>
      </c>
      <c r="Q14025" t="s">
        <v>46150</v>
      </c>
      <c r="T14025">
        <v>4</v>
      </c>
      <c r="U14025" t="s">
        <v>44</v>
      </c>
      <c r="AE14025" t="s">
        <v>46</v>
      </c>
      <c r="AF14025" t="s">
        <v>46</v>
      </c>
      <c r="AG14025" t="s">
        <v>46</v>
      </c>
      <c r="AI14025" t="s">
        <v>46147</v>
      </c>
      <c r="AJ14025" t="s">
        <v>58298</v>
      </c>
    </row>
    <row r="14026" spans="1:36" x14ac:dyDescent="0.25">
      <c r="A14026">
        <v>42</v>
      </c>
      <c r="B14026" t="s">
        <v>46142</v>
      </c>
      <c r="C14026" t="s">
        <v>46151</v>
      </c>
      <c r="D14026" t="s">
        <v>46144</v>
      </c>
      <c r="F14026">
        <v>1988</v>
      </c>
      <c r="G14026" t="s">
        <v>36</v>
      </c>
      <c r="H14026" t="s">
        <v>176</v>
      </c>
      <c r="I14026" t="s">
        <v>38</v>
      </c>
      <c r="J14026" t="s">
        <v>103</v>
      </c>
      <c r="K14026" t="s">
        <v>39</v>
      </c>
      <c r="L14026">
        <v>29.5</v>
      </c>
      <c r="N14026" t="s">
        <v>40</v>
      </c>
      <c r="O14026" t="s">
        <v>46152</v>
      </c>
      <c r="Q14026" t="s">
        <v>46153</v>
      </c>
      <c r="T14026">
        <v>3</v>
      </c>
      <c r="U14026" t="s">
        <v>44</v>
      </c>
      <c r="AE14026" t="s">
        <v>46</v>
      </c>
      <c r="AF14026" t="s">
        <v>46</v>
      </c>
      <c r="AG14026" t="s">
        <v>46</v>
      </c>
      <c r="AI14026" t="s">
        <v>46147</v>
      </c>
      <c r="AJ14026" t="s">
        <v>58298</v>
      </c>
    </row>
    <row r="14027" spans="1:36" x14ac:dyDescent="0.25">
      <c r="A14027">
        <v>42</v>
      </c>
      <c r="B14027" t="s">
        <v>46142</v>
      </c>
      <c r="C14027" t="s">
        <v>46154</v>
      </c>
      <c r="D14027" t="s">
        <v>46144</v>
      </c>
      <c r="F14027">
        <v>1988</v>
      </c>
      <c r="G14027" t="s">
        <v>36</v>
      </c>
      <c r="H14027" t="s">
        <v>176</v>
      </c>
      <c r="I14027" t="s">
        <v>38</v>
      </c>
      <c r="J14027" t="s">
        <v>103</v>
      </c>
      <c r="K14027" t="s">
        <v>39</v>
      </c>
      <c r="L14027">
        <v>50.4</v>
      </c>
      <c r="N14027" t="s">
        <v>40</v>
      </c>
      <c r="O14027" t="s">
        <v>46155</v>
      </c>
      <c r="Q14027" t="s">
        <v>46156</v>
      </c>
      <c r="T14027">
        <v>2</v>
      </c>
      <c r="U14027" t="s">
        <v>44</v>
      </c>
      <c r="AE14027" t="s">
        <v>46</v>
      </c>
      <c r="AF14027" t="s">
        <v>46</v>
      </c>
      <c r="AG14027" t="s">
        <v>46</v>
      </c>
      <c r="AI14027" t="s">
        <v>46147</v>
      </c>
      <c r="AJ14027" t="s">
        <v>58298</v>
      </c>
    </row>
    <row r="14028" spans="1:36" x14ac:dyDescent="0.25">
      <c r="A14028">
        <v>42</v>
      </c>
      <c r="B14028" t="s">
        <v>46142</v>
      </c>
      <c r="C14028" t="s">
        <v>46157</v>
      </c>
      <c r="D14028" t="s">
        <v>46144</v>
      </c>
      <c r="F14028">
        <v>1988</v>
      </c>
      <c r="G14028" t="s">
        <v>36</v>
      </c>
      <c r="H14028" t="s">
        <v>176</v>
      </c>
      <c r="I14028" t="s">
        <v>38</v>
      </c>
      <c r="J14028" t="s">
        <v>103</v>
      </c>
      <c r="K14028" t="s">
        <v>39</v>
      </c>
      <c r="L14028">
        <v>62</v>
      </c>
      <c r="N14028" t="s">
        <v>40</v>
      </c>
      <c r="O14028" t="s">
        <v>46158</v>
      </c>
      <c r="Q14028" t="s">
        <v>46159</v>
      </c>
      <c r="T14028">
        <v>4</v>
      </c>
      <c r="U14028" t="s">
        <v>44</v>
      </c>
      <c r="AE14028" t="s">
        <v>46</v>
      </c>
      <c r="AF14028" t="s">
        <v>46</v>
      </c>
      <c r="AG14028" t="s">
        <v>46</v>
      </c>
      <c r="AI14028" t="s">
        <v>46147</v>
      </c>
      <c r="AJ14028" t="s">
        <v>58298</v>
      </c>
    </row>
    <row r="14029" spans="1:36" x14ac:dyDescent="0.25">
      <c r="A14029">
        <v>42</v>
      </c>
      <c r="B14029" t="s">
        <v>46160</v>
      </c>
      <c r="C14029" t="s">
        <v>46161</v>
      </c>
      <c r="D14029" t="s">
        <v>46162</v>
      </c>
      <c r="F14029">
        <v>1988</v>
      </c>
      <c r="G14029" t="s">
        <v>36</v>
      </c>
      <c r="H14029" t="s">
        <v>176</v>
      </c>
      <c r="I14029" t="s">
        <v>38</v>
      </c>
      <c r="J14029" t="s">
        <v>103</v>
      </c>
      <c r="K14029" t="s">
        <v>39</v>
      </c>
      <c r="L14029">
        <v>29.8</v>
      </c>
      <c r="N14029" t="s">
        <v>40</v>
      </c>
      <c r="O14029" t="s">
        <v>46163</v>
      </c>
      <c r="Q14029" t="s">
        <v>46164</v>
      </c>
      <c r="T14029">
        <v>4</v>
      </c>
      <c r="U14029" t="s">
        <v>44</v>
      </c>
      <c r="AE14029" t="s">
        <v>46</v>
      </c>
      <c r="AF14029" t="s">
        <v>46</v>
      </c>
      <c r="AG14029" t="s">
        <v>46</v>
      </c>
      <c r="AI14029" t="s">
        <v>46165</v>
      </c>
      <c r="AJ14029" t="s">
        <v>58278</v>
      </c>
    </row>
    <row r="14030" spans="1:36" x14ac:dyDescent="0.25">
      <c r="A14030">
        <v>42</v>
      </c>
      <c r="B14030" t="s">
        <v>46160</v>
      </c>
      <c r="C14030" t="s">
        <v>46166</v>
      </c>
      <c r="D14030" t="s">
        <v>46162</v>
      </c>
      <c r="F14030">
        <v>1988</v>
      </c>
      <c r="G14030" t="s">
        <v>36</v>
      </c>
      <c r="H14030" t="s">
        <v>37</v>
      </c>
      <c r="I14030" t="s">
        <v>38</v>
      </c>
      <c r="J14030" t="s">
        <v>103</v>
      </c>
      <c r="K14030" t="s">
        <v>39</v>
      </c>
      <c r="L14030">
        <v>27.7</v>
      </c>
      <c r="N14030" t="s">
        <v>40</v>
      </c>
      <c r="O14030" t="s">
        <v>46167</v>
      </c>
      <c r="Q14030" t="s">
        <v>46168</v>
      </c>
      <c r="S14030" t="s">
        <v>81</v>
      </c>
      <c r="T14030">
        <v>5</v>
      </c>
      <c r="U14030" t="s">
        <v>44</v>
      </c>
      <c r="AE14030" t="s">
        <v>46</v>
      </c>
      <c r="AF14030" t="s">
        <v>46</v>
      </c>
      <c r="AG14030" t="s">
        <v>46</v>
      </c>
      <c r="AI14030" t="s">
        <v>46165</v>
      </c>
      <c r="AJ14030" t="s">
        <v>58278</v>
      </c>
    </row>
    <row r="14031" spans="1:36" x14ac:dyDescent="0.25">
      <c r="A14031">
        <v>42</v>
      </c>
      <c r="B14031" t="s">
        <v>46160</v>
      </c>
      <c r="C14031" t="s">
        <v>46169</v>
      </c>
      <c r="D14031" t="s">
        <v>46162</v>
      </c>
      <c r="F14031">
        <v>1988</v>
      </c>
      <c r="G14031" t="s">
        <v>36</v>
      </c>
      <c r="H14031" t="s">
        <v>176</v>
      </c>
      <c r="I14031" t="s">
        <v>38</v>
      </c>
      <c r="J14031" t="s">
        <v>103</v>
      </c>
      <c r="K14031" t="s">
        <v>39</v>
      </c>
      <c r="L14031">
        <v>50</v>
      </c>
      <c r="N14031" t="s">
        <v>40</v>
      </c>
      <c r="O14031" t="s">
        <v>46170</v>
      </c>
      <c r="Q14031" t="s">
        <v>46171</v>
      </c>
      <c r="T14031">
        <v>3</v>
      </c>
      <c r="U14031" t="s">
        <v>44</v>
      </c>
      <c r="AE14031" t="s">
        <v>46</v>
      </c>
      <c r="AF14031" t="s">
        <v>46</v>
      </c>
      <c r="AG14031" t="s">
        <v>46</v>
      </c>
      <c r="AI14031" t="s">
        <v>46165</v>
      </c>
      <c r="AJ14031" t="s">
        <v>58278</v>
      </c>
    </row>
    <row r="14032" spans="1:36" x14ac:dyDescent="0.25">
      <c r="A14032">
        <v>42</v>
      </c>
      <c r="B14032" t="s">
        <v>46160</v>
      </c>
      <c r="C14032" t="s">
        <v>46172</v>
      </c>
      <c r="D14032" t="s">
        <v>46162</v>
      </c>
      <c r="F14032">
        <v>1988</v>
      </c>
      <c r="G14032" t="s">
        <v>36</v>
      </c>
      <c r="H14032" t="s">
        <v>176</v>
      </c>
      <c r="I14032" t="s">
        <v>38</v>
      </c>
      <c r="J14032" t="s">
        <v>103</v>
      </c>
      <c r="K14032" t="s">
        <v>39</v>
      </c>
      <c r="L14032">
        <v>29.8</v>
      </c>
      <c r="N14032" t="s">
        <v>40</v>
      </c>
      <c r="O14032" t="s">
        <v>46173</v>
      </c>
      <c r="Q14032" t="s">
        <v>46174</v>
      </c>
      <c r="T14032">
        <v>3</v>
      </c>
      <c r="U14032" t="s">
        <v>44</v>
      </c>
      <c r="AE14032" t="s">
        <v>46</v>
      </c>
      <c r="AF14032" t="s">
        <v>46</v>
      </c>
      <c r="AG14032" t="s">
        <v>46</v>
      </c>
      <c r="AI14032" t="s">
        <v>46165</v>
      </c>
      <c r="AJ14032" t="s">
        <v>58278</v>
      </c>
    </row>
    <row r="14033" spans="1:36" x14ac:dyDescent="0.25">
      <c r="A14033">
        <v>42</v>
      </c>
      <c r="B14033" t="s">
        <v>46160</v>
      </c>
      <c r="C14033" t="s">
        <v>46175</v>
      </c>
      <c r="D14033" t="s">
        <v>46162</v>
      </c>
      <c r="F14033">
        <v>1988</v>
      </c>
      <c r="G14033" t="s">
        <v>36</v>
      </c>
      <c r="H14033" t="s">
        <v>176</v>
      </c>
      <c r="I14033" t="s">
        <v>38</v>
      </c>
      <c r="J14033" t="s">
        <v>103</v>
      </c>
      <c r="K14033" t="s">
        <v>39</v>
      </c>
      <c r="L14033">
        <v>61.9</v>
      </c>
      <c r="N14033" t="s">
        <v>40</v>
      </c>
      <c r="O14033" t="s">
        <v>46176</v>
      </c>
      <c r="Q14033" t="s">
        <v>46177</v>
      </c>
      <c r="T14033">
        <v>3</v>
      </c>
      <c r="U14033" t="s">
        <v>44</v>
      </c>
      <c r="AE14033" t="s">
        <v>46</v>
      </c>
      <c r="AF14033" t="s">
        <v>46</v>
      </c>
      <c r="AG14033" t="s">
        <v>46</v>
      </c>
      <c r="AI14033" t="s">
        <v>46165</v>
      </c>
      <c r="AJ14033" t="s">
        <v>58278</v>
      </c>
    </row>
    <row r="14034" spans="1:36" x14ac:dyDescent="0.25">
      <c r="A14034">
        <v>42</v>
      </c>
      <c r="B14034" t="s">
        <v>46160</v>
      </c>
      <c r="C14034" t="s">
        <v>46178</v>
      </c>
      <c r="D14034" t="s">
        <v>46162</v>
      </c>
      <c r="F14034">
        <v>1988</v>
      </c>
      <c r="G14034" t="s">
        <v>36</v>
      </c>
      <c r="H14034" t="s">
        <v>37</v>
      </c>
      <c r="I14034" t="s">
        <v>38</v>
      </c>
      <c r="J14034" t="s">
        <v>103</v>
      </c>
      <c r="K14034" t="s">
        <v>39</v>
      </c>
      <c r="L14034">
        <v>49.4</v>
      </c>
      <c r="N14034" t="s">
        <v>40</v>
      </c>
      <c r="O14034" t="s">
        <v>46179</v>
      </c>
      <c r="Q14034" t="s">
        <v>46180</v>
      </c>
      <c r="S14034" t="s">
        <v>463</v>
      </c>
      <c r="T14034">
        <v>5</v>
      </c>
      <c r="U14034" t="s">
        <v>44</v>
      </c>
      <c r="AE14034" t="s">
        <v>46</v>
      </c>
      <c r="AF14034" t="s">
        <v>46</v>
      </c>
      <c r="AG14034" t="s">
        <v>46</v>
      </c>
      <c r="AI14034" t="s">
        <v>46165</v>
      </c>
      <c r="AJ14034" t="s">
        <v>58278</v>
      </c>
    </row>
    <row r="14035" spans="1:36" x14ac:dyDescent="0.25">
      <c r="A14035">
        <v>42</v>
      </c>
      <c r="B14035" t="s">
        <v>46160</v>
      </c>
      <c r="C14035" t="s">
        <v>46181</v>
      </c>
      <c r="D14035" t="s">
        <v>46162</v>
      </c>
      <c r="F14035">
        <v>1988</v>
      </c>
      <c r="G14035" t="s">
        <v>36</v>
      </c>
      <c r="H14035" t="s">
        <v>37</v>
      </c>
      <c r="I14035" t="s">
        <v>38</v>
      </c>
      <c r="J14035" t="s">
        <v>103</v>
      </c>
      <c r="K14035" t="s">
        <v>39</v>
      </c>
      <c r="L14035">
        <v>62.3</v>
      </c>
      <c r="N14035" t="s">
        <v>40</v>
      </c>
      <c r="O14035" t="s">
        <v>46182</v>
      </c>
      <c r="Q14035" t="s">
        <v>46183</v>
      </c>
      <c r="S14035" t="s">
        <v>422</v>
      </c>
      <c r="T14035">
        <v>5</v>
      </c>
      <c r="U14035" t="s">
        <v>44</v>
      </c>
      <c r="AE14035" t="s">
        <v>46</v>
      </c>
      <c r="AF14035" t="s">
        <v>46</v>
      </c>
      <c r="AG14035" t="s">
        <v>46</v>
      </c>
      <c r="AI14035" t="s">
        <v>46165</v>
      </c>
      <c r="AJ14035" t="s">
        <v>58278</v>
      </c>
    </row>
    <row r="14036" spans="1:36" x14ac:dyDescent="0.25">
      <c r="A14036">
        <v>42</v>
      </c>
      <c r="B14036" t="s">
        <v>46160</v>
      </c>
      <c r="C14036" t="s">
        <v>46184</v>
      </c>
      <c r="D14036" t="s">
        <v>46162</v>
      </c>
      <c r="F14036">
        <v>1988</v>
      </c>
      <c r="G14036" t="s">
        <v>36</v>
      </c>
      <c r="H14036" t="s">
        <v>176</v>
      </c>
      <c r="I14036" t="s">
        <v>38</v>
      </c>
      <c r="J14036" t="s">
        <v>103</v>
      </c>
      <c r="K14036" t="s">
        <v>39</v>
      </c>
      <c r="L14036">
        <v>49.3</v>
      </c>
      <c r="N14036" t="s">
        <v>40</v>
      </c>
      <c r="O14036" t="s">
        <v>46185</v>
      </c>
      <c r="Q14036" t="s">
        <v>46186</v>
      </c>
      <c r="T14036">
        <v>4</v>
      </c>
      <c r="U14036" t="s">
        <v>44</v>
      </c>
      <c r="AE14036" t="s">
        <v>46</v>
      </c>
      <c r="AF14036" t="s">
        <v>46</v>
      </c>
      <c r="AG14036" t="s">
        <v>46</v>
      </c>
      <c r="AI14036" t="s">
        <v>46165</v>
      </c>
      <c r="AJ14036" t="s">
        <v>58278</v>
      </c>
    </row>
    <row r="14037" spans="1:36" x14ac:dyDescent="0.25">
      <c r="A14037">
        <v>42</v>
      </c>
      <c r="B14037" t="s">
        <v>46160</v>
      </c>
      <c r="C14037" t="s">
        <v>46187</v>
      </c>
      <c r="D14037" t="s">
        <v>46162</v>
      </c>
      <c r="F14037">
        <v>1988</v>
      </c>
      <c r="G14037" t="s">
        <v>36</v>
      </c>
      <c r="H14037" t="s">
        <v>37</v>
      </c>
      <c r="I14037" t="s">
        <v>38</v>
      </c>
      <c r="J14037" t="s">
        <v>103</v>
      </c>
      <c r="K14037" t="s">
        <v>39</v>
      </c>
      <c r="L14037">
        <v>27.7</v>
      </c>
      <c r="N14037" t="s">
        <v>40</v>
      </c>
      <c r="O14037" t="s">
        <v>46188</v>
      </c>
      <c r="Q14037" t="s">
        <v>46189</v>
      </c>
      <c r="S14037" t="s">
        <v>599</v>
      </c>
      <c r="T14037">
        <v>5</v>
      </c>
      <c r="U14037" t="s">
        <v>44</v>
      </c>
      <c r="AE14037" t="s">
        <v>46</v>
      </c>
      <c r="AF14037" t="s">
        <v>46</v>
      </c>
      <c r="AG14037" t="s">
        <v>46</v>
      </c>
      <c r="AI14037" t="s">
        <v>46165</v>
      </c>
      <c r="AJ14037" t="s">
        <v>58278</v>
      </c>
    </row>
    <row r="14038" spans="1:36" x14ac:dyDescent="0.25">
      <c r="A14038">
        <v>42</v>
      </c>
      <c r="B14038" t="s">
        <v>46160</v>
      </c>
      <c r="C14038" t="s">
        <v>46190</v>
      </c>
      <c r="D14038" t="s">
        <v>46191</v>
      </c>
      <c r="F14038">
        <v>1986</v>
      </c>
      <c r="G14038" t="s">
        <v>36</v>
      </c>
      <c r="H14038" t="s">
        <v>735</v>
      </c>
      <c r="I14038" t="s">
        <v>38</v>
      </c>
      <c r="J14038" t="s">
        <v>103</v>
      </c>
      <c r="K14038" t="s">
        <v>104</v>
      </c>
      <c r="L14038">
        <v>47.5</v>
      </c>
      <c r="N14038" t="s">
        <v>40</v>
      </c>
      <c r="O14038" t="s">
        <v>46192</v>
      </c>
      <c r="Q14038" t="s">
        <v>46192</v>
      </c>
      <c r="T14038">
        <v>4</v>
      </c>
      <c r="U14038" t="s">
        <v>44</v>
      </c>
      <c r="AE14038" t="s">
        <v>46</v>
      </c>
      <c r="AF14038" t="s">
        <v>46</v>
      </c>
      <c r="AG14038" t="s">
        <v>46</v>
      </c>
      <c r="AI14038" t="s">
        <v>46193</v>
      </c>
      <c r="AJ14038" t="s">
        <v>58293</v>
      </c>
    </row>
    <row r="14039" spans="1:36" x14ac:dyDescent="0.25">
      <c r="A14039">
        <v>42</v>
      </c>
      <c r="B14039" t="s">
        <v>46160</v>
      </c>
      <c r="C14039" t="s">
        <v>46194</v>
      </c>
      <c r="D14039" t="s">
        <v>46191</v>
      </c>
      <c r="F14039">
        <v>1986</v>
      </c>
      <c r="G14039" t="s">
        <v>36</v>
      </c>
      <c r="H14039" t="s">
        <v>735</v>
      </c>
      <c r="I14039" t="s">
        <v>38</v>
      </c>
      <c r="J14039" t="s">
        <v>103</v>
      </c>
      <c r="K14039" t="s">
        <v>104</v>
      </c>
      <c r="L14039">
        <v>46.2</v>
      </c>
      <c r="N14039" t="s">
        <v>40</v>
      </c>
      <c r="O14039" t="s">
        <v>46195</v>
      </c>
      <c r="Q14039" t="s">
        <v>46195</v>
      </c>
      <c r="T14039">
        <v>6</v>
      </c>
      <c r="U14039" t="s">
        <v>44</v>
      </c>
      <c r="AE14039" t="s">
        <v>46</v>
      </c>
      <c r="AF14039" t="s">
        <v>46194</v>
      </c>
      <c r="AG14039" t="s">
        <v>46</v>
      </c>
      <c r="AI14039" t="s">
        <v>46193</v>
      </c>
      <c r="AJ14039" t="s">
        <v>58293</v>
      </c>
    </row>
    <row r="14040" spans="1:36" x14ac:dyDescent="0.25">
      <c r="A14040">
        <v>42</v>
      </c>
      <c r="B14040" t="s">
        <v>46160</v>
      </c>
      <c r="C14040" t="s">
        <v>46196</v>
      </c>
      <c r="D14040" t="s">
        <v>46191</v>
      </c>
      <c r="F14040">
        <v>1986</v>
      </c>
      <c r="G14040" t="s">
        <v>36</v>
      </c>
      <c r="H14040" t="s">
        <v>46197</v>
      </c>
      <c r="I14040" t="s">
        <v>38</v>
      </c>
      <c r="J14040" t="s">
        <v>103</v>
      </c>
      <c r="L14040">
        <v>46.8</v>
      </c>
      <c r="N14040" t="s">
        <v>40</v>
      </c>
      <c r="O14040" t="s">
        <v>46198</v>
      </c>
      <c r="Q14040" t="s">
        <v>46199</v>
      </c>
      <c r="T14040">
        <v>5</v>
      </c>
      <c r="U14040" t="s">
        <v>44</v>
      </c>
      <c r="AE14040" t="s">
        <v>46</v>
      </c>
      <c r="AF14040" t="s">
        <v>46</v>
      </c>
      <c r="AG14040" t="s">
        <v>46</v>
      </c>
      <c r="AI14040" t="s">
        <v>46193</v>
      </c>
      <c r="AJ14040" t="s">
        <v>58293</v>
      </c>
    </row>
    <row r="14041" spans="1:36" x14ac:dyDescent="0.25">
      <c r="A14041">
        <v>42</v>
      </c>
      <c r="B14041" t="s">
        <v>46160</v>
      </c>
      <c r="C14041" t="s">
        <v>46200</v>
      </c>
      <c r="D14041" t="s">
        <v>46191</v>
      </c>
      <c r="F14041">
        <v>1986</v>
      </c>
      <c r="G14041" t="s">
        <v>36</v>
      </c>
      <c r="H14041" t="s">
        <v>37510</v>
      </c>
      <c r="I14041" t="s">
        <v>38</v>
      </c>
      <c r="J14041" t="s">
        <v>103</v>
      </c>
      <c r="K14041" t="s">
        <v>103</v>
      </c>
      <c r="L14041">
        <v>58.5</v>
      </c>
      <c r="N14041" t="s">
        <v>40</v>
      </c>
      <c r="O14041" t="s">
        <v>46201</v>
      </c>
      <c r="Q14041" t="s">
        <v>46202</v>
      </c>
      <c r="T14041">
        <v>5</v>
      </c>
      <c r="U14041" t="s">
        <v>44</v>
      </c>
      <c r="AE14041" t="s">
        <v>46</v>
      </c>
      <c r="AF14041" t="s">
        <v>46</v>
      </c>
      <c r="AG14041" t="s">
        <v>46</v>
      </c>
      <c r="AI14041" t="s">
        <v>46193</v>
      </c>
      <c r="AJ14041" t="s">
        <v>58293</v>
      </c>
    </row>
    <row r="14042" spans="1:36" x14ac:dyDescent="0.25">
      <c r="A14042">
        <v>42</v>
      </c>
      <c r="B14042" t="s">
        <v>46160</v>
      </c>
      <c r="C14042" t="s">
        <v>46203</v>
      </c>
      <c r="D14042" t="s">
        <v>46191</v>
      </c>
      <c r="F14042">
        <v>1986</v>
      </c>
      <c r="G14042" t="s">
        <v>36</v>
      </c>
      <c r="H14042" t="s">
        <v>46204</v>
      </c>
      <c r="I14042" t="s">
        <v>38</v>
      </c>
      <c r="J14042" t="s">
        <v>103</v>
      </c>
      <c r="K14042" t="s">
        <v>104</v>
      </c>
      <c r="L14042">
        <v>47.9</v>
      </c>
      <c r="N14042" t="s">
        <v>40</v>
      </c>
      <c r="O14042" t="s">
        <v>46205</v>
      </c>
      <c r="Q14042" t="s">
        <v>46206</v>
      </c>
      <c r="T14042">
        <v>3</v>
      </c>
      <c r="U14042" t="s">
        <v>44</v>
      </c>
      <c r="AE14042" t="s">
        <v>46</v>
      </c>
      <c r="AF14042" t="s">
        <v>46</v>
      </c>
      <c r="AG14042" t="s">
        <v>46</v>
      </c>
      <c r="AI14042" t="s">
        <v>46193</v>
      </c>
      <c r="AJ14042" t="s">
        <v>58293</v>
      </c>
    </row>
    <row r="14043" spans="1:36" x14ac:dyDescent="0.25">
      <c r="A14043">
        <v>42</v>
      </c>
      <c r="B14043" t="s">
        <v>46160</v>
      </c>
      <c r="C14043" t="s">
        <v>46207</v>
      </c>
      <c r="D14043" t="s">
        <v>46191</v>
      </c>
      <c r="F14043">
        <v>1986</v>
      </c>
      <c r="G14043" t="s">
        <v>36</v>
      </c>
      <c r="H14043" t="s">
        <v>46208</v>
      </c>
      <c r="I14043" t="s">
        <v>38</v>
      </c>
      <c r="J14043" t="s">
        <v>103</v>
      </c>
      <c r="K14043" t="s">
        <v>103</v>
      </c>
      <c r="L14043">
        <v>59.4</v>
      </c>
      <c r="N14043" t="s">
        <v>40</v>
      </c>
      <c r="O14043" t="s">
        <v>46209</v>
      </c>
      <c r="Q14043" t="s">
        <v>46210</v>
      </c>
      <c r="T14043">
        <v>3</v>
      </c>
      <c r="U14043" t="s">
        <v>44</v>
      </c>
      <c r="AE14043" t="s">
        <v>46</v>
      </c>
      <c r="AF14043" t="s">
        <v>46</v>
      </c>
      <c r="AG14043" t="s">
        <v>46</v>
      </c>
      <c r="AI14043" t="s">
        <v>46193</v>
      </c>
      <c r="AJ14043" t="s">
        <v>58293</v>
      </c>
    </row>
    <row r="14044" spans="1:36" x14ac:dyDescent="0.25">
      <c r="A14044">
        <v>42</v>
      </c>
      <c r="B14044" t="s">
        <v>46160</v>
      </c>
      <c r="C14044" t="s">
        <v>46211</v>
      </c>
      <c r="D14044" t="s">
        <v>46191</v>
      </c>
      <c r="F14044">
        <v>1986</v>
      </c>
      <c r="G14044" t="s">
        <v>36</v>
      </c>
      <c r="H14044" t="s">
        <v>46212</v>
      </c>
      <c r="I14044" t="s">
        <v>38</v>
      </c>
      <c r="J14044" t="s">
        <v>103</v>
      </c>
      <c r="K14044" t="s">
        <v>103</v>
      </c>
      <c r="L14044">
        <v>45.9</v>
      </c>
      <c r="N14044" t="s">
        <v>40</v>
      </c>
      <c r="O14044" t="s">
        <v>46213</v>
      </c>
      <c r="Q14044" t="s">
        <v>46214</v>
      </c>
      <c r="T14044">
        <v>9</v>
      </c>
      <c r="U14044" t="s">
        <v>44</v>
      </c>
      <c r="AE14044" t="s">
        <v>46</v>
      </c>
      <c r="AF14044" t="s">
        <v>46</v>
      </c>
      <c r="AG14044" t="s">
        <v>46</v>
      </c>
      <c r="AI14044" t="s">
        <v>46193</v>
      </c>
      <c r="AJ14044" t="s">
        <v>58293</v>
      </c>
    </row>
    <row r="14045" spans="1:36" x14ac:dyDescent="0.25">
      <c r="A14045">
        <v>42</v>
      </c>
      <c r="B14045" t="s">
        <v>46215</v>
      </c>
      <c r="C14045" t="s">
        <v>46216</v>
      </c>
      <c r="D14045" t="s">
        <v>46217</v>
      </c>
      <c r="F14045">
        <v>1997</v>
      </c>
      <c r="G14045" t="s">
        <v>36</v>
      </c>
      <c r="H14045" t="s">
        <v>176</v>
      </c>
      <c r="I14045" t="s">
        <v>38</v>
      </c>
      <c r="J14045" t="s">
        <v>103</v>
      </c>
      <c r="K14045" t="s">
        <v>39</v>
      </c>
      <c r="L14045">
        <v>34</v>
      </c>
      <c r="N14045" t="s">
        <v>40</v>
      </c>
      <c r="O14045" t="s">
        <v>46218</v>
      </c>
      <c r="Q14045" t="s">
        <v>46219</v>
      </c>
      <c r="T14045">
        <v>2</v>
      </c>
      <c r="U14045" t="s">
        <v>44</v>
      </c>
      <c r="AE14045" t="s">
        <v>46</v>
      </c>
      <c r="AF14045" t="s">
        <v>46</v>
      </c>
      <c r="AG14045" t="s">
        <v>46</v>
      </c>
      <c r="AI14045" t="s">
        <v>46220</v>
      </c>
      <c r="AJ14045" t="s">
        <v>58262</v>
      </c>
    </row>
    <row r="14046" spans="1:36" x14ac:dyDescent="0.25">
      <c r="A14046">
        <v>42</v>
      </c>
      <c r="B14046" t="s">
        <v>46215</v>
      </c>
      <c r="C14046" t="s">
        <v>46221</v>
      </c>
      <c r="D14046" t="s">
        <v>46217</v>
      </c>
      <c r="F14046">
        <v>1997</v>
      </c>
      <c r="G14046" t="s">
        <v>36</v>
      </c>
      <c r="H14046" t="s">
        <v>176</v>
      </c>
      <c r="I14046" t="s">
        <v>38</v>
      </c>
      <c r="J14046" t="s">
        <v>103</v>
      </c>
      <c r="K14046" t="s">
        <v>39</v>
      </c>
      <c r="L14046">
        <v>47</v>
      </c>
      <c r="N14046" t="s">
        <v>40</v>
      </c>
      <c r="O14046" t="s">
        <v>46222</v>
      </c>
      <c r="Q14046" t="s">
        <v>46223</v>
      </c>
      <c r="T14046">
        <v>2</v>
      </c>
      <c r="U14046" t="s">
        <v>44</v>
      </c>
      <c r="AE14046" t="s">
        <v>46</v>
      </c>
      <c r="AF14046" t="s">
        <v>46</v>
      </c>
      <c r="AG14046" t="s">
        <v>46</v>
      </c>
      <c r="AI14046" t="s">
        <v>46220</v>
      </c>
      <c r="AJ14046" t="s">
        <v>58262</v>
      </c>
    </row>
    <row r="14047" spans="1:36" x14ac:dyDescent="0.25">
      <c r="A14047">
        <v>42</v>
      </c>
      <c r="B14047" t="s">
        <v>46215</v>
      </c>
      <c r="C14047" t="s">
        <v>46224</v>
      </c>
      <c r="D14047" t="s">
        <v>46217</v>
      </c>
      <c r="F14047">
        <v>1997</v>
      </c>
      <c r="G14047" t="s">
        <v>36</v>
      </c>
      <c r="H14047" t="s">
        <v>176</v>
      </c>
      <c r="I14047" t="s">
        <v>38</v>
      </c>
      <c r="J14047" t="s">
        <v>103</v>
      </c>
      <c r="K14047" t="s">
        <v>39</v>
      </c>
      <c r="L14047">
        <v>47.4</v>
      </c>
      <c r="N14047" t="s">
        <v>40</v>
      </c>
      <c r="O14047" t="s">
        <v>46225</v>
      </c>
      <c r="Q14047" t="s">
        <v>46226</v>
      </c>
      <c r="T14047">
        <v>3</v>
      </c>
      <c r="U14047" t="s">
        <v>44</v>
      </c>
      <c r="AE14047" t="s">
        <v>46</v>
      </c>
      <c r="AF14047" t="s">
        <v>46</v>
      </c>
      <c r="AG14047" t="s">
        <v>46224</v>
      </c>
      <c r="AI14047" t="s">
        <v>46220</v>
      </c>
      <c r="AJ14047" t="s">
        <v>58262</v>
      </c>
    </row>
    <row r="14048" spans="1:36" x14ac:dyDescent="0.25">
      <c r="A14048">
        <v>42</v>
      </c>
      <c r="B14048" t="s">
        <v>46215</v>
      </c>
      <c r="C14048" t="s">
        <v>46227</v>
      </c>
      <c r="D14048" t="s">
        <v>46228</v>
      </c>
      <c r="E14048">
        <v>1996</v>
      </c>
      <c r="F14048">
        <v>1996</v>
      </c>
      <c r="G14048" t="s">
        <v>36</v>
      </c>
      <c r="H14048" t="s">
        <v>37</v>
      </c>
      <c r="I14048" t="s">
        <v>38</v>
      </c>
      <c r="J14048" t="s">
        <v>103</v>
      </c>
      <c r="K14048" t="s">
        <v>39</v>
      </c>
      <c r="L14048">
        <v>73.3</v>
      </c>
      <c r="N14048" t="s">
        <v>40</v>
      </c>
      <c r="O14048" t="s">
        <v>46229</v>
      </c>
      <c r="Q14048" t="s">
        <v>46230</v>
      </c>
      <c r="S14048" t="s">
        <v>71</v>
      </c>
      <c r="T14048">
        <v>5</v>
      </c>
      <c r="U14048" t="s">
        <v>44</v>
      </c>
      <c r="AE14048" t="s">
        <v>46</v>
      </c>
      <c r="AF14048" t="s">
        <v>46</v>
      </c>
      <c r="AG14048" t="s">
        <v>46</v>
      </c>
      <c r="AI14048" t="s">
        <v>46231</v>
      </c>
      <c r="AJ14048" t="s">
        <v>58293</v>
      </c>
    </row>
    <row r="14049" spans="1:36" x14ac:dyDescent="0.25">
      <c r="A14049">
        <v>42</v>
      </c>
      <c r="B14049" t="s">
        <v>46215</v>
      </c>
      <c r="C14049" t="s">
        <v>46232</v>
      </c>
      <c r="D14049" t="s">
        <v>46228</v>
      </c>
      <c r="E14049">
        <v>1996</v>
      </c>
      <c r="F14049">
        <v>1996</v>
      </c>
      <c r="G14049" t="s">
        <v>36</v>
      </c>
      <c r="H14049" t="s">
        <v>37</v>
      </c>
      <c r="I14049" t="s">
        <v>38</v>
      </c>
      <c r="J14049" t="s">
        <v>103</v>
      </c>
      <c r="K14049" t="s">
        <v>39</v>
      </c>
      <c r="L14049">
        <v>57.3</v>
      </c>
      <c r="N14049" t="s">
        <v>40</v>
      </c>
      <c r="O14049" t="s">
        <v>46233</v>
      </c>
      <c r="Q14049" t="s">
        <v>46234</v>
      </c>
      <c r="S14049" t="s">
        <v>458</v>
      </c>
      <c r="T14049">
        <v>5</v>
      </c>
      <c r="U14049" t="s">
        <v>44</v>
      </c>
      <c r="AE14049" t="s">
        <v>46</v>
      </c>
      <c r="AF14049" t="s">
        <v>46</v>
      </c>
      <c r="AG14049" t="s">
        <v>46232</v>
      </c>
      <c r="AI14049" t="s">
        <v>46231</v>
      </c>
      <c r="AJ14049" t="s">
        <v>58293</v>
      </c>
    </row>
    <row r="14050" spans="1:36" x14ac:dyDescent="0.25">
      <c r="A14050">
        <v>42</v>
      </c>
      <c r="B14050" t="s">
        <v>46235</v>
      </c>
      <c r="C14050" t="s">
        <v>46236</v>
      </c>
      <c r="G14050" t="s">
        <v>36</v>
      </c>
      <c r="H14050" t="s">
        <v>37</v>
      </c>
      <c r="I14050" t="s">
        <v>38</v>
      </c>
      <c r="K14050" t="s">
        <v>39</v>
      </c>
      <c r="L14050">
        <v>42</v>
      </c>
      <c r="N14050" t="s">
        <v>40</v>
      </c>
      <c r="O14050" t="s">
        <v>46237</v>
      </c>
      <c r="Q14050" t="s">
        <v>46238</v>
      </c>
      <c r="S14050" t="s">
        <v>43</v>
      </c>
      <c r="T14050">
        <v>1</v>
      </c>
      <c r="U14050" t="s">
        <v>44</v>
      </c>
      <c r="AE14050" t="s">
        <v>46</v>
      </c>
      <c r="AF14050" t="s">
        <v>46</v>
      </c>
      <c r="AG14050" t="s">
        <v>46</v>
      </c>
      <c r="AI14050" t="s">
        <v>46239</v>
      </c>
      <c r="AJ14050" t="e">
        <v>#N/A</v>
      </c>
    </row>
    <row r="14051" spans="1:36" x14ac:dyDescent="0.25">
      <c r="A14051">
        <v>42</v>
      </c>
      <c r="B14051" t="s">
        <v>46240</v>
      </c>
      <c r="C14051" t="s">
        <v>46241</v>
      </c>
      <c r="D14051" t="s">
        <v>46242</v>
      </c>
      <c r="F14051">
        <v>1959</v>
      </c>
      <c r="G14051" t="s">
        <v>36</v>
      </c>
      <c r="H14051" t="s">
        <v>13671</v>
      </c>
      <c r="I14051" t="s">
        <v>38</v>
      </c>
      <c r="L14051">
        <v>44.5</v>
      </c>
      <c r="N14051" t="s">
        <v>40</v>
      </c>
      <c r="O14051" t="s">
        <v>46243</v>
      </c>
      <c r="Q14051" t="s">
        <v>46244</v>
      </c>
      <c r="T14051">
        <v>1</v>
      </c>
      <c r="U14051" t="s">
        <v>44</v>
      </c>
      <c r="AE14051" t="s">
        <v>46</v>
      </c>
      <c r="AF14051" t="s">
        <v>46</v>
      </c>
      <c r="AG14051" t="s">
        <v>46</v>
      </c>
      <c r="AI14051" t="s">
        <v>46245</v>
      </c>
      <c r="AJ14051" t="e">
        <v>#N/A</v>
      </c>
    </row>
    <row r="14052" spans="1:36" x14ac:dyDescent="0.25">
      <c r="A14052">
        <v>42</v>
      </c>
      <c r="B14052" t="s">
        <v>46246</v>
      </c>
      <c r="C14052" t="s">
        <v>46247</v>
      </c>
      <c r="G14052" t="s">
        <v>36</v>
      </c>
      <c r="H14052" t="s">
        <v>13671</v>
      </c>
      <c r="I14052" t="s">
        <v>38</v>
      </c>
      <c r="L14052">
        <v>32</v>
      </c>
      <c r="N14052" t="s">
        <v>40</v>
      </c>
      <c r="O14052" t="s">
        <v>46248</v>
      </c>
      <c r="Q14052" t="s">
        <v>46249</v>
      </c>
      <c r="T14052">
        <v>1</v>
      </c>
      <c r="U14052" t="s">
        <v>44</v>
      </c>
      <c r="AE14052" t="s">
        <v>46</v>
      </c>
      <c r="AF14052" t="s">
        <v>46</v>
      </c>
      <c r="AG14052" t="s">
        <v>46</v>
      </c>
      <c r="AI14052" t="s">
        <v>46250</v>
      </c>
      <c r="AJ14052" t="e">
        <v>#N/A</v>
      </c>
    </row>
    <row r="14053" spans="1:36" x14ac:dyDescent="0.25">
      <c r="A14053">
        <v>42</v>
      </c>
      <c r="B14053" t="s">
        <v>46251</v>
      </c>
      <c r="C14053" t="s">
        <v>46252</v>
      </c>
      <c r="D14053" t="s">
        <v>46253</v>
      </c>
      <c r="F14053">
        <v>1960</v>
      </c>
      <c r="G14053" t="s">
        <v>36</v>
      </c>
      <c r="H14053" t="s">
        <v>37</v>
      </c>
      <c r="I14053" t="s">
        <v>38</v>
      </c>
      <c r="J14053" t="s">
        <v>103</v>
      </c>
      <c r="K14053" t="s">
        <v>38</v>
      </c>
      <c r="L14053">
        <v>42.7</v>
      </c>
      <c r="N14053" t="s">
        <v>40</v>
      </c>
      <c r="O14053" t="s">
        <v>46254</v>
      </c>
      <c r="Q14053" t="s">
        <v>46255</v>
      </c>
      <c r="S14053" t="s">
        <v>43</v>
      </c>
      <c r="T14053">
        <v>1</v>
      </c>
      <c r="U14053" t="s">
        <v>44</v>
      </c>
      <c r="AE14053" t="s">
        <v>46</v>
      </c>
      <c r="AF14053" t="s">
        <v>46</v>
      </c>
      <c r="AG14053" t="s">
        <v>46</v>
      </c>
      <c r="AI14053" t="s">
        <v>46256</v>
      </c>
      <c r="AJ14053" t="e">
        <v>#N/A</v>
      </c>
    </row>
    <row r="14054" spans="1:36" x14ac:dyDescent="0.25">
      <c r="A14054">
        <v>42</v>
      </c>
      <c r="B14054" t="s">
        <v>46251</v>
      </c>
      <c r="C14054" t="s">
        <v>46257</v>
      </c>
      <c r="D14054" t="s">
        <v>46253</v>
      </c>
      <c r="F14054">
        <v>1960</v>
      </c>
      <c r="G14054" t="s">
        <v>36</v>
      </c>
      <c r="H14054" t="s">
        <v>37</v>
      </c>
      <c r="I14054" t="s">
        <v>38</v>
      </c>
      <c r="J14054" t="s">
        <v>103</v>
      </c>
      <c r="K14054" t="s">
        <v>38</v>
      </c>
      <c r="L14054">
        <v>42.4</v>
      </c>
      <c r="N14054" t="s">
        <v>40</v>
      </c>
      <c r="O14054" t="s">
        <v>46258</v>
      </c>
      <c r="Q14054" t="s">
        <v>46259</v>
      </c>
      <c r="S14054" t="s">
        <v>51</v>
      </c>
      <c r="T14054">
        <v>1</v>
      </c>
      <c r="U14054" t="s">
        <v>44</v>
      </c>
      <c r="AE14054" t="s">
        <v>46</v>
      </c>
      <c r="AF14054" t="s">
        <v>46</v>
      </c>
      <c r="AG14054" t="s">
        <v>46</v>
      </c>
      <c r="AI14054" t="s">
        <v>46256</v>
      </c>
      <c r="AJ14054" t="e">
        <v>#N/A</v>
      </c>
    </row>
    <row r="14055" spans="1:36" x14ac:dyDescent="0.25">
      <c r="A14055">
        <v>42</v>
      </c>
      <c r="B14055" t="s">
        <v>46260</v>
      </c>
      <c r="C14055" t="s">
        <v>46261</v>
      </c>
      <c r="D14055" t="s">
        <v>46262</v>
      </c>
      <c r="F14055">
        <v>1951</v>
      </c>
      <c r="G14055" t="s">
        <v>36</v>
      </c>
      <c r="H14055" t="s">
        <v>37</v>
      </c>
      <c r="I14055" t="s">
        <v>38</v>
      </c>
      <c r="K14055" t="s">
        <v>38</v>
      </c>
      <c r="L14055">
        <v>48.6</v>
      </c>
      <c r="N14055" t="s">
        <v>40</v>
      </c>
      <c r="O14055" t="s">
        <v>46263</v>
      </c>
      <c r="Q14055" t="s">
        <v>46264</v>
      </c>
      <c r="S14055" t="s">
        <v>43</v>
      </c>
      <c r="T14055">
        <v>1</v>
      </c>
      <c r="U14055" t="s">
        <v>44</v>
      </c>
      <c r="AE14055" t="s">
        <v>46</v>
      </c>
      <c r="AF14055" t="s">
        <v>46</v>
      </c>
      <c r="AG14055" t="s">
        <v>46</v>
      </c>
      <c r="AI14055" t="s">
        <v>46265</v>
      </c>
      <c r="AJ14055" t="e">
        <v>#N/A</v>
      </c>
    </row>
    <row r="14056" spans="1:36" x14ac:dyDescent="0.25">
      <c r="A14056">
        <v>42</v>
      </c>
      <c r="B14056" t="s">
        <v>46266</v>
      </c>
      <c r="C14056" t="s">
        <v>46267</v>
      </c>
      <c r="D14056" t="s">
        <v>46268</v>
      </c>
      <c r="F14056">
        <v>1954</v>
      </c>
      <c r="G14056" t="s">
        <v>36</v>
      </c>
      <c r="H14056" t="s">
        <v>3450</v>
      </c>
      <c r="I14056" t="s">
        <v>38</v>
      </c>
      <c r="L14056">
        <v>55.2</v>
      </c>
      <c r="N14056" t="s">
        <v>40</v>
      </c>
      <c r="O14056" t="s">
        <v>46269</v>
      </c>
      <c r="Q14056" t="s">
        <v>46270</v>
      </c>
      <c r="T14056">
        <v>1</v>
      </c>
      <c r="U14056" t="s">
        <v>44</v>
      </c>
      <c r="AE14056" t="s">
        <v>46</v>
      </c>
      <c r="AF14056" t="s">
        <v>46</v>
      </c>
      <c r="AG14056" t="s">
        <v>46</v>
      </c>
      <c r="AI14056" t="s">
        <v>46271</v>
      </c>
      <c r="AJ14056" t="e">
        <v>#N/A</v>
      </c>
    </row>
    <row r="14057" spans="1:36" x14ac:dyDescent="0.25">
      <c r="A14057">
        <v>42</v>
      </c>
      <c r="B14057" t="s">
        <v>46272</v>
      </c>
      <c r="C14057" t="s">
        <v>46273</v>
      </c>
      <c r="G14057" t="s">
        <v>36</v>
      </c>
      <c r="H14057" t="s">
        <v>749</v>
      </c>
      <c r="I14057" t="s">
        <v>38</v>
      </c>
      <c r="L14057">
        <v>22.4</v>
      </c>
      <c r="N14057" t="s">
        <v>40</v>
      </c>
      <c r="O14057" t="s">
        <v>46274</v>
      </c>
      <c r="Q14057" t="s">
        <v>46275</v>
      </c>
      <c r="T14057">
        <v>1</v>
      </c>
      <c r="U14057" t="s">
        <v>44</v>
      </c>
      <c r="AE14057" t="s">
        <v>46</v>
      </c>
      <c r="AF14057" t="s">
        <v>46</v>
      </c>
      <c r="AG14057" t="s">
        <v>46</v>
      </c>
      <c r="AI14057" t="s">
        <v>46276</v>
      </c>
      <c r="AJ14057" t="e">
        <v>#N/A</v>
      </c>
    </row>
    <row r="14058" spans="1:36" x14ac:dyDescent="0.25">
      <c r="A14058">
        <v>42</v>
      </c>
      <c r="B14058" t="s">
        <v>46277</v>
      </c>
      <c r="C14058" t="s">
        <v>46278</v>
      </c>
      <c r="G14058" t="s">
        <v>36</v>
      </c>
      <c r="H14058" t="s">
        <v>46279</v>
      </c>
      <c r="I14058" t="s">
        <v>38</v>
      </c>
      <c r="L14058">
        <v>43.5</v>
      </c>
      <c r="N14058" t="s">
        <v>40</v>
      </c>
      <c r="O14058" t="s">
        <v>46280</v>
      </c>
      <c r="Q14058" t="s">
        <v>46280</v>
      </c>
      <c r="T14058">
        <v>1</v>
      </c>
      <c r="U14058" t="s">
        <v>44</v>
      </c>
      <c r="AE14058" t="s">
        <v>46</v>
      </c>
      <c r="AF14058" t="s">
        <v>46</v>
      </c>
      <c r="AG14058" t="s">
        <v>46</v>
      </c>
      <c r="AI14058" t="s">
        <v>46281</v>
      </c>
      <c r="AJ14058" t="e">
        <v>#N/A</v>
      </c>
    </row>
    <row r="14059" spans="1:36" x14ac:dyDescent="0.25">
      <c r="A14059">
        <v>42</v>
      </c>
      <c r="B14059" t="s">
        <v>46282</v>
      </c>
      <c r="C14059" t="s">
        <v>46283</v>
      </c>
      <c r="D14059" t="s">
        <v>46284</v>
      </c>
      <c r="F14059">
        <v>1959</v>
      </c>
      <c r="G14059" t="s">
        <v>36</v>
      </c>
      <c r="H14059" t="s">
        <v>22574</v>
      </c>
      <c r="I14059" t="s">
        <v>38</v>
      </c>
      <c r="J14059" t="s">
        <v>103</v>
      </c>
      <c r="L14059">
        <v>34.9</v>
      </c>
      <c r="N14059" t="s">
        <v>40</v>
      </c>
      <c r="O14059" t="s">
        <v>46285</v>
      </c>
      <c r="Q14059" t="s">
        <v>46286</v>
      </c>
      <c r="T14059">
        <v>1</v>
      </c>
      <c r="U14059" t="s">
        <v>44</v>
      </c>
      <c r="AE14059" t="s">
        <v>46</v>
      </c>
      <c r="AF14059" t="s">
        <v>46</v>
      </c>
      <c r="AG14059" t="s">
        <v>46</v>
      </c>
      <c r="AI14059" t="s">
        <v>46287</v>
      </c>
      <c r="AJ14059" t="e">
        <v>#N/A</v>
      </c>
    </row>
    <row r="14060" spans="1:36" x14ac:dyDescent="0.25">
      <c r="A14060">
        <v>42</v>
      </c>
      <c r="B14060" t="s">
        <v>46288</v>
      </c>
      <c r="C14060" t="s">
        <v>46289</v>
      </c>
      <c r="D14060" t="s">
        <v>46290</v>
      </c>
      <c r="E14060">
        <v>1959</v>
      </c>
      <c r="G14060" t="s">
        <v>36</v>
      </c>
      <c r="H14060" t="s">
        <v>37</v>
      </c>
      <c r="I14060" t="s">
        <v>38</v>
      </c>
      <c r="K14060" t="s">
        <v>38</v>
      </c>
      <c r="L14060">
        <v>39.5</v>
      </c>
      <c r="N14060" t="s">
        <v>40</v>
      </c>
      <c r="O14060" t="s">
        <v>46291</v>
      </c>
      <c r="Q14060" t="s">
        <v>46292</v>
      </c>
      <c r="S14060" t="s">
        <v>51</v>
      </c>
      <c r="T14060">
        <v>1</v>
      </c>
      <c r="U14060" t="s">
        <v>44</v>
      </c>
      <c r="AE14060" t="s">
        <v>46</v>
      </c>
      <c r="AF14060" t="s">
        <v>46289</v>
      </c>
      <c r="AG14060" t="s">
        <v>46</v>
      </c>
      <c r="AI14060" t="s">
        <v>46293</v>
      </c>
      <c r="AJ14060" t="e">
        <v>#N/A</v>
      </c>
    </row>
    <row r="14061" spans="1:36" x14ac:dyDescent="0.25">
      <c r="A14061">
        <v>42</v>
      </c>
      <c r="B14061" t="s">
        <v>46288</v>
      </c>
      <c r="C14061" t="s">
        <v>46294</v>
      </c>
      <c r="D14061" t="s">
        <v>46295</v>
      </c>
      <c r="F14061">
        <v>1959</v>
      </c>
      <c r="G14061" t="s">
        <v>36</v>
      </c>
      <c r="H14061" t="s">
        <v>37</v>
      </c>
      <c r="I14061" t="s">
        <v>38</v>
      </c>
      <c r="J14061" t="s">
        <v>103</v>
      </c>
      <c r="K14061" t="s">
        <v>39</v>
      </c>
      <c r="L14061">
        <v>39.299999999999997</v>
      </c>
      <c r="N14061" t="s">
        <v>40</v>
      </c>
      <c r="O14061" t="s">
        <v>46296</v>
      </c>
      <c r="Q14061" t="s">
        <v>46297</v>
      </c>
      <c r="S14061" t="s">
        <v>51</v>
      </c>
      <c r="T14061">
        <v>1</v>
      </c>
      <c r="U14061" t="s">
        <v>44</v>
      </c>
      <c r="AE14061" t="s">
        <v>46</v>
      </c>
      <c r="AF14061" t="s">
        <v>46</v>
      </c>
      <c r="AG14061" t="s">
        <v>46</v>
      </c>
      <c r="AI14061" t="s">
        <v>46298</v>
      </c>
      <c r="AJ14061" t="e">
        <v>#N/A</v>
      </c>
    </row>
    <row r="14062" spans="1:36" x14ac:dyDescent="0.25">
      <c r="A14062">
        <v>42</v>
      </c>
      <c r="B14062" t="s">
        <v>46299</v>
      </c>
      <c r="C14062" t="s">
        <v>46300</v>
      </c>
      <c r="G14062" t="s">
        <v>36</v>
      </c>
      <c r="H14062" t="s">
        <v>46301</v>
      </c>
      <c r="I14062" t="s">
        <v>38</v>
      </c>
      <c r="L14062">
        <v>38.799999999999997</v>
      </c>
      <c r="N14062" t="s">
        <v>40</v>
      </c>
      <c r="O14062" t="s">
        <v>46302</v>
      </c>
      <c r="Q14062" t="s">
        <v>46303</v>
      </c>
      <c r="T14062">
        <v>1</v>
      </c>
      <c r="U14062" t="s">
        <v>44</v>
      </c>
      <c r="AE14062" t="s">
        <v>46</v>
      </c>
      <c r="AF14062" t="s">
        <v>46</v>
      </c>
      <c r="AG14062" t="s">
        <v>46</v>
      </c>
      <c r="AI14062" t="s">
        <v>46304</v>
      </c>
      <c r="AJ14062" t="e">
        <v>#N/A</v>
      </c>
    </row>
    <row r="14063" spans="1:36" x14ac:dyDescent="0.25">
      <c r="A14063">
        <v>42</v>
      </c>
      <c r="B14063" t="s">
        <v>46305</v>
      </c>
      <c r="C14063" t="s">
        <v>46306</v>
      </c>
      <c r="D14063" t="s">
        <v>46307</v>
      </c>
      <c r="E14063">
        <v>1962</v>
      </c>
      <c r="F14063">
        <v>1962</v>
      </c>
      <c r="G14063" t="s">
        <v>36</v>
      </c>
      <c r="H14063" t="s">
        <v>37</v>
      </c>
      <c r="I14063" t="s">
        <v>38</v>
      </c>
      <c r="K14063" t="s">
        <v>38</v>
      </c>
      <c r="L14063">
        <v>52.1</v>
      </c>
      <c r="N14063" t="s">
        <v>40</v>
      </c>
      <c r="O14063" t="s">
        <v>46308</v>
      </c>
      <c r="Q14063" t="s">
        <v>46309</v>
      </c>
      <c r="S14063" t="s">
        <v>43</v>
      </c>
      <c r="T14063">
        <v>1</v>
      </c>
      <c r="U14063" t="s">
        <v>44</v>
      </c>
      <c r="AE14063" t="s">
        <v>46</v>
      </c>
      <c r="AF14063" t="s">
        <v>46</v>
      </c>
      <c r="AG14063" t="s">
        <v>46</v>
      </c>
      <c r="AI14063" t="s">
        <v>46310</v>
      </c>
      <c r="AJ14063" t="e">
        <v>#N/A</v>
      </c>
    </row>
    <row r="14064" spans="1:36" x14ac:dyDescent="0.25">
      <c r="A14064">
        <v>42</v>
      </c>
      <c r="B14064" t="s">
        <v>46305</v>
      </c>
      <c r="C14064" t="s">
        <v>46311</v>
      </c>
      <c r="D14064" t="s">
        <v>46312</v>
      </c>
      <c r="F14064">
        <v>1960</v>
      </c>
      <c r="G14064" t="s">
        <v>36</v>
      </c>
      <c r="H14064" t="s">
        <v>37</v>
      </c>
      <c r="I14064" t="s">
        <v>38</v>
      </c>
      <c r="K14064" t="s">
        <v>38</v>
      </c>
      <c r="L14064">
        <v>32.9</v>
      </c>
      <c r="N14064" t="s">
        <v>40</v>
      </c>
      <c r="O14064" t="s">
        <v>46313</v>
      </c>
      <c r="Q14064" t="s">
        <v>46314</v>
      </c>
      <c r="S14064" t="s">
        <v>43</v>
      </c>
      <c r="T14064">
        <v>1</v>
      </c>
      <c r="U14064" t="s">
        <v>44</v>
      </c>
      <c r="AE14064" t="s">
        <v>46</v>
      </c>
      <c r="AF14064" t="s">
        <v>46</v>
      </c>
      <c r="AG14064" t="s">
        <v>46</v>
      </c>
      <c r="AI14064" t="s">
        <v>46315</v>
      </c>
      <c r="AJ14064" t="e">
        <v>#N/A</v>
      </c>
    </row>
    <row r="14065" spans="1:36" x14ac:dyDescent="0.25">
      <c r="A14065">
        <v>42</v>
      </c>
      <c r="B14065" t="s">
        <v>46316</v>
      </c>
      <c r="C14065" t="s">
        <v>46317</v>
      </c>
      <c r="D14065" t="s">
        <v>46318</v>
      </c>
      <c r="E14065">
        <v>1960</v>
      </c>
      <c r="F14065">
        <v>1960</v>
      </c>
      <c r="G14065" t="s">
        <v>36</v>
      </c>
      <c r="H14065" t="s">
        <v>37</v>
      </c>
      <c r="I14065" t="s">
        <v>38</v>
      </c>
      <c r="K14065" t="s">
        <v>38</v>
      </c>
      <c r="L14065">
        <v>38</v>
      </c>
      <c r="N14065" t="s">
        <v>40</v>
      </c>
      <c r="O14065" t="s">
        <v>46319</v>
      </c>
      <c r="Q14065" t="s">
        <v>46320</v>
      </c>
      <c r="S14065" t="s">
        <v>43</v>
      </c>
      <c r="T14065">
        <v>1</v>
      </c>
      <c r="U14065" t="s">
        <v>44</v>
      </c>
      <c r="AE14065" t="s">
        <v>46</v>
      </c>
      <c r="AF14065" t="s">
        <v>46</v>
      </c>
      <c r="AG14065" t="s">
        <v>46</v>
      </c>
      <c r="AI14065" t="s">
        <v>46321</v>
      </c>
      <c r="AJ14065" t="e">
        <v>#N/A</v>
      </c>
    </row>
    <row r="14066" spans="1:36" x14ac:dyDescent="0.25">
      <c r="A14066">
        <v>42</v>
      </c>
      <c r="B14066" t="s">
        <v>46322</v>
      </c>
      <c r="C14066" t="s">
        <v>46323</v>
      </c>
      <c r="D14066" t="s">
        <v>46324</v>
      </c>
      <c r="F14066">
        <v>1960</v>
      </c>
      <c r="G14066" t="s">
        <v>36</v>
      </c>
      <c r="H14066" t="s">
        <v>46325</v>
      </c>
      <c r="I14066" t="s">
        <v>38</v>
      </c>
      <c r="L14066">
        <v>26.5</v>
      </c>
      <c r="N14066" t="s">
        <v>40</v>
      </c>
      <c r="O14066" t="s">
        <v>46326</v>
      </c>
      <c r="Q14066" t="s">
        <v>46327</v>
      </c>
      <c r="T14066">
        <v>1</v>
      </c>
      <c r="U14066" t="s">
        <v>44</v>
      </c>
      <c r="AE14066" t="s">
        <v>46</v>
      </c>
      <c r="AF14066" t="s">
        <v>46</v>
      </c>
      <c r="AG14066" t="s">
        <v>46</v>
      </c>
      <c r="AI14066" t="s">
        <v>46328</v>
      </c>
      <c r="AJ14066" t="e">
        <v>#N/A</v>
      </c>
    </row>
    <row r="14067" spans="1:36" x14ac:dyDescent="0.25">
      <c r="A14067">
        <v>42</v>
      </c>
      <c r="B14067" t="s">
        <v>46329</v>
      </c>
      <c r="C14067" t="s">
        <v>46330</v>
      </c>
      <c r="D14067" t="s">
        <v>46331</v>
      </c>
      <c r="E14067">
        <v>1953</v>
      </c>
      <c r="G14067" t="s">
        <v>36</v>
      </c>
      <c r="H14067" t="s">
        <v>37</v>
      </c>
      <c r="I14067" t="s">
        <v>38</v>
      </c>
      <c r="K14067" t="s">
        <v>38</v>
      </c>
      <c r="L14067">
        <v>42.4</v>
      </c>
      <c r="N14067" t="s">
        <v>40</v>
      </c>
      <c r="O14067" t="s">
        <v>46332</v>
      </c>
      <c r="Q14067" t="s">
        <v>46333</v>
      </c>
      <c r="S14067" t="s">
        <v>43</v>
      </c>
      <c r="T14067">
        <v>1</v>
      </c>
      <c r="U14067" t="s">
        <v>44</v>
      </c>
      <c r="AE14067" t="s">
        <v>46</v>
      </c>
      <c r="AF14067" t="s">
        <v>46</v>
      </c>
      <c r="AG14067" t="s">
        <v>46</v>
      </c>
      <c r="AI14067" t="s">
        <v>46334</v>
      </c>
      <c r="AJ14067" t="e">
        <v>#N/A</v>
      </c>
    </row>
    <row r="14068" spans="1:36" x14ac:dyDescent="0.25">
      <c r="A14068">
        <v>42</v>
      </c>
      <c r="B14068" t="s">
        <v>46329</v>
      </c>
      <c r="C14068" t="s">
        <v>46335</v>
      </c>
      <c r="D14068" t="s">
        <v>46336</v>
      </c>
      <c r="F14068">
        <v>1940</v>
      </c>
      <c r="G14068" t="s">
        <v>36</v>
      </c>
      <c r="H14068" t="s">
        <v>37</v>
      </c>
      <c r="I14068" t="s">
        <v>38</v>
      </c>
      <c r="K14068" t="s">
        <v>4995</v>
      </c>
      <c r="L14068">
        <v>26.9</v>
      </c>
      <c r="N14068" t="s">
        <v>40</v>
      </c>
      <c r="O14068" t="s">
        <v>46337</v>
      </c>
      <c r="Q14068" t="s">
        <v>46338</v>
      </c>
      <c r="S14068" t="s">
        <v>46339</v>
      </c>
      <c r="T14068">
        <v>1</v>
      </c>
      <c r="U14068" t="s">
        <v>44</v>
      </c>
      <c r="AE14068" t="s">
        <v>46</v>
      </c>
      <c r="AF14068" t="s">
        <v>46</v>
      </c>
      <c r="AG14068" t="s">
        <v>46</v>
      </c>
      <c r="AI14068" t="s">
        <v>46340</v>
      </c>
      <c r="AJ14068" t="e">
        <v>#N/A</v>
      </c>
    </row>
    <row r="14069" spans="1:36" x14ac:dyDescent="0.25">
      <c r="A14069">
        <v>42</v>
      </c>
      <c r="B14069" t="s">
        <v>46329</v>
      </c>
      <c r="C14069" t="s">
        <v>46341</v>
      </c>
      <c r="D14069" t="s">
        <v>46336</v>
      </c>
      <c r="F14069">
        <v>1940</v>
      </c>
      <c r="G14069" t="s">
        <v>36</v>
      </c>
      <c r="H14069" t="s">
        <v>37</v>
      </c>
      <c r="I14069" t="s">
        <v>38</v>
      </c>
      <c r="J14069" t="s">
        <v>103</v>
      </c>
      <c r="K14069" t="s">
        <v>36</v>
      </c>
      <c r="L14069">
        <v>26.9</v>
      </c>
      <c r="N14069" t="s">
        <v>40</v>
      </c>
      <c r="O14069" t="s">
        <v>46342</v>
      </c>
      <c r="Q14069" t="s">
        <v>46343</v>
      </c>
      <c r="S14069" t="s">
        <v>43</v>
      </c>
      <c r="T14069">
        <v>1</v>
      </c>
      <c r="U14069" t="s">
        <v>44</v>
      </c>
      <c r="AE14069" t="s">
        <v>46</v>
      </c>
      <c r="AF14069" t="s">
        <v>46</v>
      </c>
      <c r="AG14069" t="s">
        <v>46</v>
      </c>
      <c r="AI14069" t="s">
        <v>46340</v>
      </c>
      <c r="AJ14069" t="e">
        <v>#N/A</v>
      </c>
    </row>
    <row r="14070" spans="1:36" x14ac:dyDescent="0.25">
      <c r="A14070">
        <v>42</v>
      </c>
      <c r="B14070" t="s">
        <v>46329</v>
      </c>
      <c r="C14070" t="s">
        <v>46344</v>
      </c>
      <c r="D14070" t="s">
        <v>46345</v>
      </c>
      <c r="F14070">
        <v>1954</v>
      </c>
      <c r="G14070" t="s">
        <v>36</v>
      </c>
      <c r="H14070" t="s">
        <v>46346</v>
      </c>
      <c r="I14070" t="s">
        <v>38</v>
      </c>
      <c r="J14070" t="s">
        <v>103</v>
      </c>
      <c r="L14070">
        <v>38.5</v>
      </c>
      <c r="N14070" t="s">
        <v>40</v>
      </c>
      <c r="O14070" t="s">
        <v>46347</v>
      </c>
      <c r="Q14070" t="s">
        <v>46348</v>
      </c>
      <c r="T14070">
        <v>1</v>
      </c>
      <c r="U14070" t="s">
        <v>44</v>
      </c>
      <c r="AE14070" t="s">
        <v>46</v>
      </c>
      <c r="AF14070" t="s">
        <v>46</v>
      </c>
      <c r="AG14070" t="s">
        <v>46</v>
      </c>
      <c r="AI14070" t="s">
        <v>46349</v>
      </c>
      <c r="AJ14070" t="e">
        <v>#N/A</v>
      </c>
    </row>
    <row r="14071" spans="1:36" x14ac:dyDescent="0.25">
      <c r="A14071">
        <v>42</v>
      </c>
      <c r="B14071" t="s">
        <v>46329</v>
      </c>
      <c r="C14071" t="s">
        <v>46350</v>
      </c>
      <c r="G14071" t="s">
        <v>36</v>
      </c>
      <c r="H14071" t="s">
        <v>46351</v>
      </c>
      <c r="I14071" t="s">
        <v>38</v>
      </c>
      <c r="L14071">
        <v>19.3</v>
      </c>
      <c r="N14071" t="s">
        <v>40</v>
      </c>
      <c r="O14071" t="s">
        <v>46352</v>
      </c>
      <c r="Q14071" t="s">
        <v>46353</v>
      </c>
      <c r="T14071">
        <v>1</v>
      </c>
      <c r="U14071" t="s">
        <v>44</v>
      </c>
      <c r="AE14071" t="s">
        <v>46</v>
      </c>
      <c r="AF14071" t="s">
        <v>46</v>
      </c>
      <c r="AG14071" t="s">
        <v>46</v>
      </c>
      <c r="AI14071" t="s">
        <v>46354</v>
      </c>
      <c r="AJ14071" t="e">
        <v>#N/A</v>
      </c>
    </row>
    <row r="14072" spans="1:36" x14ac:dyDescent="0.25">
      <c r="A14072">
        <v>42</v>
      </c>
      <c r="B14072" t="s">
        <v>46355</v>
      </c>
      <c r="C14072" t="s">
        <v>46356</v>
      </c>
      <c r="G14072" t="s">
        <v>36</v>
      </c>
      <c r="H14072" t="s">
        <v>46357</v>
      </c>
      <c r="I14072" t="s">
        <v>38</v>
      </c>
      <c r="L14072">
        <v>25</v>
      </c>
      <c r="N14072" t="s">
        <v>40</v>
      </c>
      <c r="O14072" t="s">
        <v>46358</v>
      </c>
      <c r="Q14072" t="s">
        <v>46359</v>
      </c>
      <c r="T14072">
        <v>1</v>
      </c>
      <c r="U14072" t="s">
        <v>44</v>
      </c>
      <c r="AE14072" t="s">
        <v>46</v>
      </c>
      <c r="AF14072" t="s">
        <v>46</v>
      </c>
      <c r="AG14072" t="s">
        <v>46</v>
      </c>
      <c r="AI14072" t="s">
        <v>46360</v>
      </c>
      <c r="AJ14072" t="e">
        <v>#N/A</v>
      </c>
    </row>
    <row r="14073" spans="1:36" x14ac:dyDescent="0.25">
      <c r="A14073">
        <v>42</v>
      </c>
      <c r="B14073" t="s">
        <v>46361</v>
      </c>
      <c r="C14073" t="s">
        <v>46362</v>
      </c>
      <c r="D14073" t="s">
        <v>46363</v>
      </c>
      <c r="F14073">
        <v>1985</v>
      </c>
      <c r="G14073" t="s">
        <v>36</v>
      </c>
      <c r="H14073" t="s">
        <v>176</v>
      </c>
      <c r="I14073" t="s">
        <v>38</v>
      </c>
      <c r="J14073" t="s">
        <v>103</v>
      </c>
      <c r="K14073" t="s">
        <v>39</v>
      </c>
      <c r="L14073">
        <v>43</v>
      </c>
      <c r="N14073" t="s">
        <v>40</v>
      </c>
      <c r="O14073" t="s">
        <v>46364</v>
      </c>
      <c r="Q14073" t="s">
        <v>46365</v>
      </c>
      <c r="T14073">
        <v>5</v>
      </c>
      <c r="U14073" t="s">
        <v>44</v>
      </c>
      <c r="AE14073" t="s">
        <v>46</v>
      </c>
      <c r="AF14073" t="s">
        <v>46362</v>
      </c>
      <c r="AG14073" t="s">
        <v>46</v>
      </c>
      <c r="AI14073" t="s">
        <v>46366</v>
      </c>
      <c r="AJ14073" t="s">
        <v>58300</v>
      </c>
    </row>
    <row r="14074" spans="1:36" x14ac:dyDescent="0.25">
      <c r="A14074">
        <v>42</v>
      </c>
      <c r="B14074" t="s">
        <v>46361</v>
      </c>
      <c r="C14074" t="s">
        <v>46367</v>
      </c>
      <c r="D14074" t="s">
        <v>46363</v>
      </c>
      <c r="F14074">
        <v>1985</v>
      </c>
      <c r="G14074" t="s">
        <v>36</v>
      </c>
      <c r="H14074" t="s">
        <v>176</v>
      </c>
      <c r="I14074" t="s">
        <v>38</v>
      </c>
      <c r="J14074" t="s">
        <v>103</v>
      </c>
      <c r="K14074" t="s">
        <v>39</v>
      </c>
      <c r="L14074">
        <v>60.6</v>
      </c>
      <c r="N14074" t="s">
        <v>40</v>
      </c>
      <c r="O14074" t="s">
        <v>46368</v>
      </c>
      <c r="Q14074" t="s">
        <v>46369</v>
      </c>
      <c r="T14074">
        <v>8</v>
      </c>
      <c r="U14074" t="s">
        <v>44</v>
      </c>
      <c r="AE14074" t="s">
        <v>46</v>
      </c>
      <c r="AF14074" t="s">
        <v>46</v>
      </c>
      <c r="AG14074" t="s">
        <v>46</v>
      </c>
      <c r="AI14074" t="s">
        <v>46366</v>
      </c>
      <c r="AJ14074" t="s">
        <v>58300</v>
      </c>
    </row>
    <row r="14075" spans="1:36" x14ac:dyDescent="0.25">
      <c r="A14075">
        <v>42</v>
      </c>
      <c r="B14075" t="s">
        <v>46361</v>
      </c>
      <c r="C14075" t="s">
        <v>46370</v>
      </c>
      <c r="D14075" t="s">
        <v>46363</v>
      </c>
      <c r="F14075">
        <v>1985</v>
      </c>
      <c r="G14075" t="s">
        <v>36</v>
      </c>
      <c r="H14075" t="s">
        <v>176</v>
      </c>
      <c r="I14075" t="s">
        <v>38</v>
      </c>
      <c r="J14075" t="s">
        <v>103</v>
      </c>
      <c r="K14075" t="s">
        <v>39</v>
      </c>
      <c r="L14075">
        <v>60</v>
      </c>
      <c r="N14075" t="s">
        <v>40</v>
      </c>
      <c r="O14075" t="s">
        <v>46371</v>
      </c>
      <c r="Q14075" t="s">
        <v>46372</v>
      </c>
      <c r="T14075">
        <v>3</v>
      </c>
      <c r="U14075" t="s">
        <v>44</v>
      </c>
      <c r="AE14075" t="s">
        <v>46</v>
      </c>
      <c r="AF14075" t="s">
        <v>46</v>
      </c>
      <c r="AG14075" t="s">
        <v>46</v>
      </c>
      <c r="AI14075" t="s">
        <v>46366</v>
      </c>
      <c r="AJ14075" t="s">
        <v>58300</v>
      </c>
    </row>
    <row r="14076" spans="1:36" x14ac:dyDescent="0.25">
      <c r="A14076">
        <v>42</v>
      </c>
      <c r="B14076" t="s">
        <v>46361</v>
      </c>
      <c r="C14076" t="s">
        <v>46373</v>
      </c>
      <c r="D14076" t="s">
        <v>46363</v>
      </c>
      <c r="F14076">
        <v>1985</v>
      </c>
      <c r="G14076" t="s">
        <v>36</v>
      </c>
      <c r="H14076" t="s">
        <v>176</v>
      </c>
      <c r="I14076" t="s">
        <v>38</v>
      </c>
      <c r="J14076" t="s">
        <v>103</v>
      </c>
      <c r="K14076" t="s">
        <v>39</v>
      </c>
      <c r="L14076">
        <v>43.1</v>
      </c>
      <c r="N14076" t="s">
        <v>40</v>
      </c>
      <c r="O14076" t="s">
        <v>46374</v>
      </c>
      <c r="Q14076" t="s">
        <v>46375</v>
      </c>
      <c r="T14076">
        <v>5</v>
      </c>
      <c r="U14076" t="s">
        <v>44</v>
      </c>
      <c r="AE14076" t="s">
        <v>46</v>
      </c>
      <c r="AF14076" t="s">
        <v>46</v>
      </c>
      <c r="AG14076" t="s">
        <v>46</v>
      </c>
      <c r="AI14076" t="s">
        <v>46366</v>
      </c>
      <c r="AJ14076" t="s">
        <v>58300</v>
      </c>
    </row>
    <row r="14077" spans="1:36" x14ac:dyDescent="0.25">
      <c r="A14077">
        <v>42</v>
      </c>
      <c r="B14077" t="s">
        <v>46361</v>
      </c>
      <c r="C14077" t="s">
        <v>46376</v>
      </c>
      <c r="D14077" t="s">
        <v>46363</v>
      </c>
      <c r="F14077">
        <v>1985</v>
      </c>
      <c r="G14077" t="s">
        <v>36</v>
      </c>
      <c r="H14077" t="s">
        <v>176</v>
      </c>
      <c r="I14077" t="s">
        <v>38</v>
      </c>
      <c r="J14077" t="s">
        <v>103</v>
      </c>
      <c r="K14077" t="s">
        <v>39</v>
      </c>
      <c r="L14077">
        <v>57.8</v>
      </c>
      <c r="N14077" t="s">
        <v>40</v>
      </c>
      <c r="O14077" t="s">
        <v>46377</v>
      </c>
      <c r="Q14077" t="s">
        <v>46378</v>
      </c>
      <c r="T14077">
        <v>5</v>
      </c>
      <c r="U14077" t="s">
        <v>44</v>
      </c>
      <c r="AE14077" t="s">
        <v>46</v>
      </c>
      <c r="AF14077" t="s">
        <v>46</v>
      </c>
      <c r="AG14077" t="s">
        <v>46</v>
      </c>
      <c r="AI14077" t="s">
        <v>46366</v>
      </c>
      <c r="AJ14077" t="s">
        <v>58300</v>
      </c>
    </row>
    <row r="14078" spans="1:36" x14ac:dyDescent="0.25">
      <c r="A14078">
        <v>42</v>
      </c>
      <c r="B14078" t="s">
        <v>46361</v>
      </c>
      <c r="C14078" t="s">
        <v>46379</v>
      </c>
      <c r="D14078" t="s">
        <v>46363</v>
      </c>
      <c r="F14078">
        <v>1985</v>
      </c>
      <c r="G14078" t="s">
        <v>36</v>
      </c>
      <c r="H14078" t="s">
        <v>37</v>
      </c>
      <c r="I14078" t="s">
        <v>38</v>
      </c>
      <c r="J14078" t="s">
        <v>103</v>
      </c>
      <c r="K14078" t="s">
        <v>39</v>
      </c>
      <c r="L14078">
        <v>57.8</v>
      </c>
      <c r="N14078" t="s">
        <v>40</v>
      </c>
      <c r="O14078" t="s">
        <v>46380</v>
      </c>
      <c r="Q14078" t="s">
        <v>46381</v>
      </c>
      <c r="S14078" t="s">
        <v>248</v>
      </c>
      <c r="T14078">
        <v>9</v>
      </c>
      <c r="U14078" t="s">
        <v>44</v>
      </c>
      <c r="AE14078" t="s">
        <v>46</v>
      </c>
      <c r="AF14078" t="s">
        <v>46</v>
      </c>
      <c r="AG14078" t="s">
        <v>46379</v>
      </c>
      <c r="AI14078" t="s">
        <v>46366</v>
      </c>
      <c r="AJ14078" t="s">
        <v>58300</v>
      </c>
    </row>
    <row r="14079" spans="1:36" x14ac:dyDescent="0.25">
      <c r="A14079">
        <v>42</v>
      </c>
      <c r="B14079" t="s">
        <v>46361</v>
      </c>
      <c r="C14079" t="s">
        <v>46382</v>
      </c>
      <c r="D14079" t="s">
        <v>46363</v>
      </c>
      <c r="F14079">
        <v>1985</v>
      </c>
      <c r="G14079" t="s">
        <v>36</v>
      </c>
      <c r="H14079" t="s">
        <v>176</v>
      </c>
      <c r="I14079" t="s">
        <v>38</v>
      </c>
      <c r="J14079" t="s">
        <v>103</v>
      </c>
      <c r="K14079" t="s">
        <v>39</v>
      </c>
      <c r="L14079">
        <v>79</v>
      </c>
      <c r="N14079" t="s">
        <v>40</v>
      </c>
      <c r="O14079" t="s">
        <v>46383</v>
      </c>
      <c r="Q14079" t="s">
        <v>46384</v>
      </c>
      <c r="T14079">
        <v>3</v>
      </c>
      <c r="U14079" t="s">
        <v>44</v>
      </c>
      <c r="AE14079" t="s">
        <v>46</v>
      </c>
      <c r="AF14079" t="s">
        <v>46</v>
      </c>
      <c r="AG14079" t="s">
        <v>46</v>
      </c>
      <c r="AI14079" t="s">
        <v>46366</v>
      </c>
      <c r="AJ14079" t="s">
        <v>58300</v>
      </c>
    </row>
    <row r="14080" spans="1:36" x14ac:dyDescent="0.25">
      <c r="A14080">
        <v>42</v>
      </c>
      <c r="B14080" t="s">
        <v>46361</v>
      </c>
      <c r="C14080" t="s">
        <v>46385</v>
      </c>
      <c r="D14080" t="s">
        <v>46363</v>
      </c>
      <c r="F14080">
        <v>1985</v>
      </c>
      <c r="G14080" t="s">
        <v>36</v>
      </c>
      <c r="H14080" t="s">
        <v>176</v>
      </c>
      <c r="I14080" t="s">
        <v>38</v>
      </c>
      <c r="J14080" t="s">
        <v>103</v>
      </c>
      <c r="K14080" t="s">
        <v>39</v>
      </c>
      <c r="L14080">
        <v>50.9</v>
      </c>
      <c r="N14080" t="s">
        <v>40</v>
      </c>
      <c r="O14080" t="s">
        <v>46386</v>
      </c>
      <c r="Q14080" t="s">
        <v>46387</v>
      </c>
      <c r="T14080">
        <v>3</v>
      </c>
      <c r="U14080" t="s">
        <v>44</v>
      </c>
      <c r="AE14080" t="s">
        <v>46</v>
      </c>
      <c r="AF14080" t="s">
        <v>46385</v>
      </c>
      <c r="AG14080" t="s">
        <v>46</v>
      </c>
      <c r="AI14080" t="s">
        <v>46366</v>
      </c>
      <c r="AJ14080" t="s">
        <v>58300</v>
      </c>
    </row>
    <row r="14081" spans="1:36" x14ac:dyDescent="0.25">
      <c r="A14081">
        <v>42</v>
      </c>
      <c r="B14081" t="s">
        <v>46361</v>
      </c>
      <c r="C14081" t="s">
        <v>46388</v>
      </c>
      <c r="D14081" t="s">
        <v>46363</v>
      </c>
      <c r="F14081">
        <v>1985</v>
      </c>
      <c r="G14081" t="s">
        <v>36</v>
      </c>
      <c r="H14081" t="s">
        <v>37</v>
      </c>
      <c r="I14081" t="s">
        <v>38</v>
      </c>
      <c r="J14081" t="s">
        <v>103</v>
      </c>
      <c r="K14081" t="s">
        <v>39</v>
      </c>
      <c r="L14081">
        <v>52.3</v>
      </c>
      <c r="N14081" t="s">
        <v>40</v>
      </c>
      <c r="O14081" t="s">
        <v>46389</v>
      </c>
      <c r="Q14081" t="s">
        <v>46390</v>
      </c>
      <c r="S14081" t="s">
        <v>10726</v>
      </c>
      <c r="T14081">
        <v>9</v>
      </c>
      <c r="U14081" t="s">
        <v>44</v>
      </c>
      <c r="AE14081" t="s">
        <v>46</v>
      </c>
      <c r="AF14081" t="s">
        <v>46</v>
      </c>
      <c r="AG14081" t="s">
        <v>46</v>
      </c>
      <c r="AI14081" t="s">
        <v>46366</v>
      </c>
      <c r="AJ14081" t="s">
        <v>58300</v>
      </c>
    </row>
    <row r="14082" spans="1:36" x14ac:dyDescent="0.25">
      <c r="A14082">
        <v>42</v>
      </c>
      <c r="B14082" t="s">
        <v>46361</v>
      </c>
      <c r="C14082" t="s">
        <v>46391</v>
      </c>
      <c r="D14082" t="s">
        <v>46392</v>
      </c>
      <c r="F14082">
        <v>1985</v>
      </c>
      <c r="G14082" t="s">
        <v>36</v>
      </c>
      <c r="H14082" t="s">
        <v>176</v>
      </c>
      <c r="I14082" t="s">
        <v>38</v>
      </c>
      <c r="J14082" t="s">
        <v>103</v>
      </c>
      <c r="K14082" t="s">
        <v>39</v>
      </c>
      <c r="L14082">
        <v>52.8</v>
      </c>
      <c r="N14082" t="s">
        <v>40</v>
      </c>
      <c r="O14082" t="s">
        <v>46393</v>
      </c>
      <c r="Q14082" t="s">
        <v>46394</v>
      </c>
      <c r="T14082">
        <v>2</v>
      </c>
      <c r="U14082" t="s">
        <v>44</v>
      </c>
      <c r="AE14082" t="s">
        <v>46</v>
      </c>
      <c r="AF14082" t="s">
        <v>46</v>
      </c>
      <c r="AG14082" t="s">
        <v>46</v>
      </c>
      <c r="AI14082" t="s">
        <v>46395</v>
      </c>
      <c r="AJ14082" t="s">
        <v>58301</v>
      </c>
    </row>
    <row r="14083" spans="1:36" x14ac:dyDescent="0.25">
      <c r="A14083">
        <v>42</v>
      </c>
      <c r="B14083" t="s">
        <v>46361</v>
      </c>
      <c r="C14083" t="s">
        <v>46396</v>
      </c>
      <c r="D14083" t="s">
        <v>46392</v>
      </c>
      <c r="F14083">
        <v>1985</v>
      </c>
      <c r="G14083" t="s">
        <v>36</v>
      </c>
      <c r="H14083" t="s">
        <v>37</v>
      </c>
      <c r="I14083" t="s">
        <v>38</v>
      </c>
      <c r="J14083" t="s">
        <v>103</v>
      </c>
      <c r="K14083" t="s">
        <v>39</v>
      </c>
      <c r="L14083">
        <v>52.6</v>
      </c>
      <c r="N14083" t="s">
        <v>40</v>
      </c>
      <c r="O14083" t="s">
        <v>46397</v>
      </c>
      <c r="Q14083" t="s">
        <v>46398</v>
      </c>
      <c r="S14083" t="s">
        <v>86</v>
      </c>
      <c r="T14083">
        <v>9</v>
      </c>
      <c r="U14083" t="s">
        <v>44</v>
      </c>
      <c r="AE14083" t="s">
        <v>46</v>
      </c>
      <c r="AF14083" t="s">
        <v>46</v>
      </c>
      <c r="AG14083" t="s">
        <v>46</v>
      </c>
      <c r="AI14083" t="s">
        <v>46395</v>
      </c>
      <c r="AJ14083" t="s">
        <v>58301</v>
      </c>
    </row>
    <row r="14084" spans="1:36" x14ac:dyDescent="0.25">
      <c r="A14084">
        <v>42</v>
      </c>
      <c r="B14084" t="s">
        <v>46361</v>
      </c>
      <c r="C14084" t="s">
        <v>46399</v>
      </c>
      <c r="D14084" t="s">
        <v>46392</v>
      </c>
      <c r="F14084">
        <v>1985</v>
      </c>
      <c r="G14084" t="s">
        <v>36</v>
      </c>
      <c r="H14084" t="s">
        <v>37</v>
      </c>
      <c r="I14084" t="s">
        <v>38</v>
      </c>
      <c r="J14084" t="s">
        <v>103</v>
      </c>
      <c r="K14084" t="s">
        <v>39</v>
      </c>
      <c r="L14084">
        <v>52.6</v>
      </c>
      <c r="N14084" t="s">
        <v>40</v>
      </c>
      <c r="O14084" t="s">
        <v>46400</v>
      </c>
      <c r="Q14084" t="s">
        <v>46401</v>
      </c>
      <c r="S14084" t="s">
        <v>458</v>
      </c>
      <c r="T14084">
        <v>9</v>
      </c>
      <c r="U14084" t="s">
        <v>44</v>
      </c>
      <c r="AE14084" t="s">
        <v>46</v>
      </c>
      <c r="AF14084" t="s">
        <v>46</v>
      </c>
      <c r="AG14084" t="s">
        <v>46</v>
      </c>
      <c r="AI14084" t="s">
        <v>46395</v>
      </c>
      <c r="AJ14084" t="s">
        <v>58301</v>
      </c>
    </row>
    <row r="14085" spans="1:36" x14ac:dyDescent="0.25">
      <c r="A14085">
        <v>42</v>
      </c>
      <c r="B14085" t="s">
        <v>46361</v>
      </c>
      <c r="C14085" t="s">
        <v>46402</v>
      </c>
      <c r="D14085" t="s">
        <v>46392</v>
      </c>
      <c r="F14085">
        <v>1985</v>
      </c>
      <c r="G14085" t="s">
        <v>36</v>
      </c>
      <c r="H14085" t="s">
        <v>37</v>
      </c>
      <c r="I14085" t="s">
        <v>38</v>
      </c>
      <c r="J14085" t="s">
        <v>103</v>
      </c>
      <c r="K14085" t="s">
        <v>39</v>
      </c>
      <c r="L14085">
        <v>65</v>
      </c>
      <c r="N14085" t="s">
        <v>40</v>
      </c>
      <c r="O14085" t="s">
        <v>46403</v>
      </c>
      <c r="Q14085" t="s">
        <v>46404</v>
      </c>
      <c r="S14085" t="s">
        <v>315</v>
      </c>
      <c r="T14085">
        <v>9</v>
      </c>
      <c r="U14085" t="s">
        <v>44</v>
      </c>
      <c r="AE14085" t="s">
        <v>46</v>
      </c>
      <c r="AF14085" t="s">
        <v>46</v>
      </c>
      <c r="AG14085" t="s">
        <v>46</v>
      </c>
      <c r="AI14085" t="s">
        <v>46395</v>
      </c>
      <c r="AJ14085" t="s">
        <v>58301</v>
      </c>
    </row>
    <row r="14086" spans="1:36" x14ac:dyDescent="0.25">
      <c r="A14086">
        <v>42</v>
      </c>
      <c r="B14086" t="s">
        <v>46361</v>
      </c>
      <c r="C14086" t="s">
        <v>46405</v>
      </c>
      <c r="D14086" t="s">
        <v>46392</v>
      </c>
      <c r="F14086">
        <v>1985</v>
      </c>
      <c r="G14086" t="s">
        <v>36</v>
      </c>
      <c r="H14086" t="s">
        <v>37</v>
      </c>
      <c r="I14086" t="s">
        <v>38</v>
      </c>
      <c r="J14086" t="s">
        <v>103</v>
      </c>
      <c r="K14086" t="s">
        <v>39</v>
      </c>
      <c r="L14086">
        <v>77.8</v>
      </c>
      <c r="N14086" t="s">
        <v>40</v>
      </c>
      <c r="O14086" t="s">
        <v>46406</v>
      </c>
      <c r="Q14086" t="s">
        <v>46407</v>
      </c>
      <c r="S14086" t="s">
        <v>200</v>
      </c>
      <c r="T14086">
        <v>9</v>
      </c>
      <c r="U14086" t="s">
        <v>44</v>
      </c>
      <c r="AE14086" t="s">
        <v>46</v>
      </c>
      <c r="AF14086" t="s">
        <v>46</v>
      </c>
      <c r="AG14086" t="s">
        <v>46</v>
      </c>
      <c r="AI14086" t="s">
        <v>46395</v>
      </c>
      <c r="AJ14086" t="s">
        <v>58301</v>
      </c>
    </row>
    <row r="14087" spans="1:36" x14ac:dyDescent="0.25">
      <c r="A14087">
        <v>42</v>
      </c>
      <c r="B14087" t="s">
        <v>46361</v>
      </c>
      <c r="C14087" t="s">
        <v>46408</v>
      </c>
      <c r="D14087" t="s">
        <v>46392</v>
      </c>
      <c r="F14087">
        <v>1985</v>
      </c>
      <c r="G14087" t="s">
        <v>36</v>
      </c>
      <c r="H14087" t="s">
        <v>176</v>
      </c>
      <c r="I14087" t="s">
        <v>38</v>
      </c>
      <c r="J14087" t="s">
        <v>103</v>
      </c>
      <c r="K14087" t="s">
        <v>39</v>
      </c>
      <c r="L14087">
        <v>77.8</v>
      </c>
      <c r="N14087" t="s">
        <v>40</v>
      </c>
      <c r="O14087" t="s">
        <v>46409</v>
      </c>
      <c r="Q14087" t="s">
        <v>46410</v>
      </c>
      <c r="T14087">
        <v>8</v>
      </c>
      <c r="U14087" t="s">
        <v>44</v>
      </c>
      <c r="AE14087" t="s">
        <v>46</v>
      </c>
      <c r="AF14087" t="s">
        <v>46</v>
      </c>
      <c r="AG14087" t="s">
        <v>46</v>
      </c>
      <c r="AI14087" t="s">
        <v>46395</v>
      </c>
      <c r="AJ14087" t="s">
        <v>58301</v>
      </c>
    </row>
    <row r="14088" spans="1:36" x14ac:dyDescent="0.25">
      <c r="A14088">
        <v>42</v>
      </c>
      <c r="B14088" t="s">
        <v>46361</v>
      </c>
      <c r="C14088" t="s">
        <v>46411</v>
      </c>
      <c r="D14088" t="s">
        <v>46392</v>
      </c>
      <c r="F14088">
        <v>1985</v>
      </c>
      <c r="G14088" t="s">
        <v>36</v>
      </c>
      <c r="H14088" t="s">
        <v>37</v>
      </c>
      <c r="I14088" t="s">
        <v>38</v>
      </c>
      <c r="J14088" t="s">
        <v>103</v>
      </c>
      <c r="K14088" t="s">
        <v>39</v>
      </c>
      <c r="L14088">
        <v>65.7</v>
      </c>
      <c r="N14088" t="s">
        <v>40</v>
      </c>
      <c r="O14088" t="s">
        <v>46412</v>
      </c>
      <c r="Q14088" t="s">
        <v>46413</v>
      </c>
      <c r="S14088" t="s">
        <v>599</v>
      </c>
      <c r="T14088">
        <v>9</v>
      </c>
      <c r="U14088" t="s">
        <v>44</v>
      </c>
      <c r="AE14088" t="s">
        <v>46</v>
      </c>
      <c r="AF14088" t="s">
        <v>46</v>
      </c>
      <c r="AG14088" t="s">
        <v>46</v>
      </c>
      <c r="AI14088" t="s">
        <v>46395</v>
      </c>
      <c r="AJ14088" t="s">
        <v>58301</v>
      </c>
    </row>
    <row r="14089" spans="1:36" x14ac:dyDescent="0.25">
      <c r="A14089">
        <v>42</v>
      </c>
      <c r="B14089" t="s">
        <v>46361</v>
      </c>
      <c r="C14089" t="s">
        <v>46414</v>
      </c>
      <c r="D14089" t="s">
        <v>46392</v>
      </c>
      <c r="F14089">
        <v>1985</v>
      </c>
      <c r="G14089" t="s">
        <v>36</v>
      </c>
      <c r="H14089" t="s">
        <v>37</v>
      </c>
      <c r="I14089" t="s">
        <v>38</v>
      </c>
      <c r="J14089" t="s">
        <v>103</v>
      </c>
      <c r="K14089" t="s">
        <v>39</v>
      </c>
      <c r="L14089">
        <v>53.1</v>
      </c>
      <c r="N14089" t="s">
        <v>40</v>
      </c>
      <c r="O14089" t="s">
        <v>46415</v>
      </c>
      <c r="Q14089" t="s">
        <v>46416</v>
      </c>
      <c r="S14089" t="s">
        <v>342</v>
      </c>
      <c r="T14089">
        <v>9</v>
      </c>
      <c r="U14089" t="s">
        <v>44</v>
      </c>
      <c r="AE14089" t="s">
        <v>46</v>
      </c>
      <c r="AF14089" t="s">
        <v>46</v>
      </c>
      <c r="AG14089" t="s">
        <v>46</v>
      </c>
      <c r="AI14089" t="s">
        <v>46395</v>
      </c>
      <c r="AJ14089" t="s">
        <v>58301</v>
      </c>
    </row>
    <row r="14090" spans="1:36" x14ac:dyDescent="0.25">
      <c r="A14090">
        <v>42</v>
      </c>
      <c r="B14090" t="s">
        <v>46361</v>
      </c>
      <c r="C14090" t="s">
        <v>46417</v>
      </c>
      <c r="D14090" t="s">
        <v>46392</v>
      </c>
      <c r="F14090">
        <v>1985</v>
      </c>
      <c r="G14090" t="s">
        <v>36</v>
      </c>
      <c r="H14090" t="s">
        <v>176</v>
      </c>
      <c r="I14090" t="s">
        <v>38</v>
      </c>
      <c r="J14090" t="s">
        <v>103</v>
      </c>
      <c r="K14090" t="s">
        <v>39</v>
      </c>
      <c r="L14090">
        <v>77.2</v>
      </c>
      <c r="N14090" t="s">
        <v>40</v>
      </c>
      <c r="O14090" t="s">
        <v>46418</v>
      </c>
      <c r="Q14090" t="s">
        <v>46419</v>
      </c>
      <c r="T14090">
        <v>6</v>
      </c>
      <c r="U14090" t="s">
        <v>44</v>
      </c>
      <c r="AE14090" t="s">
        <v>46</v>
      </c>
      <c r="AF14090" t="s">
        <v>46</v>
      </c>
      <c r="AG14090" t="s">
        <v>46</v>
      </c>
      <c r="AI14090" t="s">
        <v>46395</v>
      </c>
      <c r="AJ14090" t="s">
        <v>58301</v>
      </c>
    </row>
    <row r="14091" spans="1:36" x14ac:dyDescent="0.25">
      <c r="A14091">
        <v>42</v>
      </c>
      <c r="B14091" t="s">
        <v>46361</v>
      </c>
      <c r="C14091" t="s">
        <v>46420</v>
      </c>
      <c r="D14091" t="s">
        <v>46392</v>
      </c>
      <c r="F14091">
        <v>1985</v>
      </c>
      <c r="G14091" t="s">
        <v>36</v>
      </c>
      <c r="H14091" t="s">
        <v>37</v>
      </c>
      <c r="I14091" t="s">
        <v>38</v>
      </c>
      <c r="J14091" t="s">
        <v>103</v>
      </c>
      <c r="K14091" t="s">
        <v>39</v>
      </c>
      <c r="L14091">
        <v>53.1</v>
      </c>
      <c r="N14091" t="s">
        <v>40</v>
      </c>
      <c r="O14091" t="s">
        <v>46421</v>
      </c>
      <c r="Q14091" t="s">
        <v>46422</v>
      </c>
      <c r="S14091" t="s">
        <v>2317</v>
      </c>
      <c r="T14091">
        <v>9</v>
      </c>
      <c r="U14091" t="s">
        <v>44</v>
      </c>
      <c r="AE14091" t="s">
        <v>46</v>
      </c>
      <c r="AF14091" t="s">
        <v>46</v>
      </c>
      <c r="AG14091" t="s">
        <v>46</v>
      </c>
      <c r="AI14091" t="s">
        <v>46395</v>
      </c>
      <c r="AJ14091" t="s">
        <v>58301</v>
      </c>
    </row>
    <row r="14092" spans="1:36" x14ac:dyDescent="0.25">
      <c r="A14092">
        <v>42</v>
      </c>
      <c r="B14092" t="s">
        <v>46361</v>
      </c>
      <c r="C14092" t="s">
        <v>46423</v>
      </c>
      <c r="D14092" t="s">
        <v>46424</v>
      </c>
      <c r="F14092">
        <v>1990</v>
      </c>
      <c r="G14092" t="s">
        <v>36</v>
      </c>
      <c r="H14092" t="s">
        <v>176</v>
      </c>
      <c r="I14092" t="s">
        <v>38</v>
      </c>
      <c r="J14092" t="s">
        <v>103</v>
      </c>
      <c r="K14092" t="s">
        <v>39</v>
      </c>
      <c r="L14092">
        <v>43.5</v>
      </c>
      <c r="N14092" t="s">
        <v>40</v>
      </c>
      <c r="O14092" t="s">
        <v>46425</v>
      </c>
      <c r="Q14092" t="s">
        <v>46426</v>
      </c>
      <c r="T14092">
        <v>4</v>
      </c>
      <c r="U14092" t="s">
        <v>44</v>
      </c>
      <c r="AE14092" t="s">
        <v>46</v>
      </c>
      <c r="AF14092" t="s">
        <v>46</v>
      </c>
      <c r="AG14092" t="s">
        <v>46</v>
      </c>
      <c r="AI14092" t="s">
        <v>46427</v>
      </c>
      <c r="AJ14092" t="s">
        <v>58300</v>
      </c>
    </row>
    <row r="14093" spans="1:36" x14ac:dyDescent="0.25">
      <c r="A14093">
        <v>42</v>
      </c>
      <c r="B14093" t="s">
        <v>46361</v>
      </c>
      <c r="C14093" t="s">
        <v>46428</v>
      </c>
      <c r="D14093" t="s">
        <v>46424</v>
      </c>
      <c r="F14093">
        <v>1990</v>
      </c>
      <c r="G14093" t="s">
        <v>36</v>
      </c>
      <c r="H14093" t="s">
        <v>176</v>
      </c>
      <c r="I14093" t="s">
        <v>38</v>
      </c>
      <c r="J14093" t="s">
        <v>103</v>
      </c>
      <c r="K14093" t="s">
        <v>39</v>
      </c>
      <c r="L14093">
        <v>57.9</v>
      </c>
      <c r="N14093" t="s">
        <v>40</v>
      </c>
      <c r="O14093" t="s">
        <v>46429</v>
      </c>
      <c r="Q14093" t="s">
        <v>46430</v>
      </c>
      <c r="T14093">
        <v>1</v>
      </c>
      <c r="U14093" t="s">
        <v>44</v>
      </c>
      <c r="AE14093" t="s">
        <v>46</v>
      </c>
      <c r="AF14093" t="s">
        <v>46</v>
      </c>
      <c r="AG14093" t="s">
        <v>46428</v>
      </c>
      <c r="AI14093" t="s">
        <v>46427</v>
      </c>
      <c r="AJ14093" t="s">
        <v>58300</v>
      </c>
    </row>
    <row r="14094" spans="1:36" x14ac:dyDescent="0.25">
      <c r="A14094">
        <v>42</v>
      </c>
      <c r="B14094" t="s">
        <v>46361</v>
      </c>
      <c r="C14094" t="s">
        <v>46431</v>
      </c>
      <c r="D14094" t="s">
        <v>46424</v>
      </c>
      <c r="F14094">
        <v>1990</v>
      </c>
      <c r="G14094" t="s">
        <v>36</v>
      </c>
      <c r="H14094" t="s">
        <v>176</v>
      </c>
      <c r="I14094" t="s">
        <v>38</v>
      </c>
      <c r="J14094" t="s">
        <v>103</v>
      </c>
      <c r="K14094" t="s">
        <v>39</v>
      </c>
      <c r="L14094">
        <v>52.7</v>
      </c>
      <c r="N14094" t="s">
        <v>40</v>
      </c>
      <c r="O14094" t="s">
        <v>46432</v>
      </c>
      <c r="Q14094" t="s">
        <v>46433</v>
      </c>
      <c r="T14094">
        <v>5</v>
      </c>
      <c r="U14094" t="s">
        <v>44</v>
      </c>
      <c r="AE14094" t="s">
        <v>46</v>
      </c>
      <c r="AF14094" t="s">
        <v>46</v>
      </c>
      <c r="AG14094" t="s">
        <v>46</v>
      </c>
      <c r="AI14094" t="s">
        <v>46427</v>
      </c>
      <c r="AJ14094" t="s">
        <v>58300</v>
      </c>
    </row>
    <row r="14095" spans="1:36" x14ac:dyDescent="0.25">
      <c r="A14095">
        <v>42</v>
      </c>
      <c r="B14095" t="s">
        <v>46361</v>
      </c>
      <c r="C14095" t="s">
        <v>46434</v>
      </c>
      <c r="D14095" t="s">
        <v>46424</v>
      </c>
      <c r="F14095">
        <v>1990</v>
      </c>
      <c r="G14095" t="s">
        <v>36</v>
      </c>
      <c r="H14095" t="s">
        <v>37</v>
      </c>
      <c r="I14095" t="s">
        <v>38</v>
      </c>
      <c r="J14095" t="s">
        <v>103</v>
      </c>
      <c r="K14095" t="s">
        <v>39</v>
      </c>
      <c r="L14095">
        <v>52.7</v>
      </c>
      <c r="N14095" t="s">
        <v>40</v>
      </c>
      <c r="O14095" t="s">
        <v>46435</v>
      </c>
      <c r="Q14095" t="s">
        <v>46436</v>
      </c>
      <c r="S14095" t="s">
        <v>261</v>
      </c>
      <c r="T14095">
        <v>10</v>
      </c>
      <c r="U14095" t="s">
        <v>44</v>
      </c>
      <c r="AE14095" t="s">
        <v>46</v>
      </c>
      <c r="AF14095" t="s">
        <v>46</v>
      </c>
      <c r="AG14095" t="s">
        <v>46</v>
      </c>
      <c r="AI14095" t="s">
        <v>46427</v>
      </c>
      <c r="AJ14095" t="s">
        <v>58300</v>
      </c>
    </row>
    <row r="14096" spans="1:36" x14ac:dyDescent="0.25">
      <c r="A14096">
        <v>42</v>
      </c>
      <c r="B14096" t="s">
        <v>46361</v>
      </c>
      <c r="C14096" t="s">
        <v>46437</v>
      </c>
      <c r="D14096" t="s">
        <v>46424</v>
      </c>
      <c r="F14096">
        <v>1990</v>
      </c>
      <c r="G14096" t="s">
        <v>36</v>
      </c>
      <c r="H14096" t="s">
        <v>176</v>
      </c>
      <c r="I14096" t="s">
        <v>38</v>
      </c>
      <c r="J14096" t="s">
        <v>103</v>
      </c>
      <c r="K14096" t="s">
        <v>39</v>
      </c>
      <c r="L14096">
        <v>43.5</v>
      </c>
      <c r="N14096" t="s">
        <v>40</v>
      </c>
      <c r="O14096" t="s">
        <v>46438</v>
      </c>
      <c r="Q14096" t="s">
        <v>46439</v>
      </c>
      <c r="T14096">
        <v>3</v>
      </c>
      <c r="U14096" t="s">
        <v>44</v>
      </c>
      <c r="AE14096" t="s">
        <v>46</v>
      </c>
      <c r="AF14096" t="s">
        <v>46</v>
      </c>
      <c r="AG14096" t="s">
        <v>46</v>
      </c>
      <c r="AI14096" t="s">
        <v>46427</v>
      </c>
      <c r="AJ14096" t="s">
        <v>58300</v>
      </c>
    </row>
    <row r="14097" spans="1:36" x14ac:dyDescent="0.25">
      <c r="A14097">
        <v>42</v>
      </c>
      <c r="B14097" t="s">
        <v>46361</v>
      </c>
      <c r="C14097" t="s">
        <v>46440</v>
      </c>
      <c r="D14097" t="s">
        <v>46424</v>
      </c>
      <c r="F14097">
        <v>1990</v>
      </c>
      <c r="G14097" t="s">
        <v>36</v>
      </c>
      <c r="H14097" t="s">
        <v>176</v>
      </c>
      <c r="I14097" t="s">
        <v>38</v>
      </c>
      <c r="J14097" t="s">
        <v>103</v>
      </c>
      <c r="K14097" t="s">
        <v>39</v>
      </c>
      <c r="L14097">
        <v>60.1</v>
      </c>
      <c r="N14097" t="s">
        <v>40</v>
      </c>
      <c r="O14097" t="s">
        <v>46441</v>
      </c>
      <c r="Q14097" t="s">
        <v>46442</v>
      </c>
      <c r="S14097" t="s">
        <v>1253</v>
      </c>
      <c r="T14097">
        <v>3</v>
      </c>
      <c r="U14097" t="s">
        <v>44</v>
      </c>
      <c r="AE14097" t="s">
        <v>46</v>
      </c>
      <c r="AF14097" t="s">
        <v>46</v>
      </c>
      <c r="AG14097" t="s">
        <v>46</v>
      </c>
      <c r="AI14097" t="s">
        <v>46427</v>
      </c>
      <c r="AJ14097" t="s">
        <v>58300</v>
      </c>
    </row>
    <row r="14098" spans="1:36" x14ac:dyDescent="0.25">
      <c r="A14098">
        <v>42</v>
      </c>
      <c r="B14098" t="s">
        <v>46361</v>
      </c>
      <c r="C14098" t="s">
        <v>46443</v>
      </c>
      <c r="D14098" t="s">
        <v>46424</v>
      </c>
      <c r="F14098">
        <v>1990</v>
      </c>
      <c r="G14098" t="s">
        <v>36</v>
      </c>
      <c r="H14098" t="s">
        <v>37</v>
      </c>
      <c r="I14098" t="s">
        <v>38</v>
      </c>
      <c r="J14098" t="s">
        <v>103</v>
      </c>
      <c r="K14098" t="s">
        <v>39</v>
      </c>
      <c r="L14098">
        <v>43.7</v>
      </c>
      <c r="N14098" t="s">
        <v>40</v>
      </c>
      <c r="O14098" t="s">
        <v>46444</v>
      </c>
      <c r="Q14098" t="s">
        <v>46445</v>
      </c>
      <c r="S14098" t="s">
        <v>1248</v>
      </c>
      <c r="T14098">
        <v>10</v>
      </c>
      <c r="U14098" t="s">
        <v>44</v>
      </c>
      <c r="AE14098" t="s">
        <v>46</v>
      </c>
      <c r="AF14098" t="s">
        <v>46443</v>
      </c>
      <c r="AG14098" t="s">
        <v>46</v>
      </c>
      <c r="AI14098" t="s">
        <v>46427</v>
      </c>
      <c r="AJ14098" t="s">
        <v>58300</v>
      </c>
    </row>
    <row r="14099" spans="1:36" x14ac:dyDescent="0.25">
      <c r="A14099">
        <v>42</v>
      </c>
      <c r="B14099" t="s">
        <v>46361</v>
      </c>
      <c r="C14099" t="s">
        <v>46446</v>
      </c>
      <c r="D14099" t="s">
        <v>46424</v>
      </c>
      <c r="F14099">
        <v>1990</v>
      </c>
      <c r="G14099" t="s">
        <v>36</v>
      </c>
      <c r="H14099" t="s">
        <v>176</v>
      </c>
      <c r="I14099" t="s">
        <v>38</v>
      </c>
      <c r="J14099" t="s">
        <v>103</v>
      </c>
      <c r="K14099" t="s">
        <v>39</v>
      </c>
      <c r="L14099">
        <v>43.6</v>
      </c>
      <c r="N14099" t="s">
        <v>40</v>
      </c>
      <c r="O14099" t="s">
        <v>46447</v>
      </c>
      <c r="Q14099" t="s">
        <v>46448</v>
      </c>
      <c r="T14099">
        <v>3</v>
      </c>
      <c r="U14099" t="s">
        <v>44</v>
      </c>
      <c r="AE14099" t="s">
        <v>46</v>
      </c>
      <c r="AF14099" t="s">
        <v>46</v>
      </c>
      <c r="AG14099" t="s">
        <v>46</v>
      </c>
      <c r="AI14099" t="s">
        <v>46427</v>
      </c>
      <c r="AJ14099" t="s">
        <v>58300</v>
      </c>
    </row>
    <row r="14100" spans="1:36" x14ac:dyDescent="0.25">
      <c r="A14100">
        <v>42</v>
      </c>
      <c r="B14100" t="s">
        <v>46361</v>
      </c>
      <c r="C14100" t="s">
        <v>46449</v>
      </c>
      <c r="D14100" t="s">
        <v>46424</v>
      </c>
      <c r="F14100">
        <v>1990</v>
      </c>
      <c r="G14100" t="s">
        <v>36</v>
      </c>
      <c r="H14100" t="s">
        <v>176</v>
      </c>
      <c r="I14100" t="s">
        <v>38</v>
      </c>
      <c r="J14100" t="s">
        <v>103</v>
      </c>
      <c r="K14100" t="s">
        <v>39</v>
      </c>
      <c r="L14100">
        <v>59.5</v>
      </c>
      <c r="N14100" t="s">
        <v>40</v>
      </c>
      <c r="O14100" t="s">
        <v>46450</v>
      </c>
      <c r="Q14100" t="s">
        <v>46451</v>
      </c>
      <c r="T14100">
        <v>4</v>
      </c>
      <c r="U14100" t="s">
        <v>44</v>
      </c>
      <c r="AE14100" t="s">
        <v>46</v>
      </c>
      <c r="AF14100" t="s">
        <v>46</v>
      </c>
      <c r="AG14100" t="s">
        <v>46</v>
      </c>
      <c r="AI14100" t="s">
        <v>46427</v>
      </c>
      <c r="AJ14100" t="s">
        <v>58300</v>
      </c>
    </row>
    <row r="14101" spans="1:36" x14ac:dyDescent="0.25">
      <c r="A14101">
        <v>42</v>
      </c>
      <c r="B14101" t="s">
        <v>46361</v>
      </c>
      <c r="C14101" t="s">
        <v>46452</v>
      </c>
      <c r="D14101" t="s">
        <v>46424</v>
      </c>
      <c r="F14101">
        <v>1990</v>
      </c>
      <c r="G14101" t="s">
        <v>36</v>
      </c>
      <c r="H14101" t="s">
        <v>176</v>
      </c>
      <c r="I14101" t="s">
        <v>38</v>
      </c>
      <c r="J14101" t="s">
        <v>103</v>
      </c>
      <c r="K14101" t="s">
        <v>39</v>
      </c>
      <c r="L14101">
        <v>43.4</v>
      </c>
      <c r="N14101" t="s">
        <v>40</v>
      </c>
      <c r="O14101" t="s">
        <v>46453</v>
      </c>
      <c r="Q14101" t="s">
        <v>46454</v>
      </c>
      <c r="T14101">
        <v>6</v>
      </c>
      <c r="U14101" t="s">
        <v>44</v>
      </c>
      <c r="AE14101" t="s">
        <v>46</v>
      </c>
      <c r="AF14101" t="s">
        <v>46</v>
      </c>
      <c r="AG14101" t="s">
        <v>46</v>
      </c>
      <c r="AI14101" t="s">
        <v>46427</v>
      </c>
      <c r="AJ14101" t="s">
        <v>58300</v>
      </c>
    </row>
    <row r="14102" spans="1:36" x14ac:dyDescent="0.25">
      <c r="A14102">
        <v>42</v>
      </c>
      <c r="B14102" t="s">
        <v>46361</v>
      </c>
      <c r="C14102" t="s">
        <v>46455</v>
      </c>
      <c r="D14102" t="s">
        <v>46424</v>
      </c>
      <c r="F14102">
        <v>1990</v>
      </c>
      <c r="G14102" t="s">
        <v>36</v>
      </c>
      <c r="H14102" t="s">
        <v>37</v>
      </c>
      <c r="I14102" t="s">
        <v>38</v>
      </c>
      <c r="J14102" t="s">
        <v>103</v>
      </c>
      <c r="K14102" t="s">
        <v>39</v>
      </c>
      <c r="L14102">
        <v>59.5</v>
      </c>
      <c r="N14102" t="s">
        <v>40</v>
      </c>
      <c r="O14102" t="s">
        <v>46456</v>
      </c>
      <c r="Q14102" t="s">
        <v>46457</v>
      </c>
      <c r="S14102" t="s">
        <v>6374</v>
      </c>
      <c r="T14102">
        <v>10</v>
      </c>
      <c r="U14102" t="s">
        <v>44</v>
      </c>
      <c r="AE14102" t="s">
        <v>46</v>
      </c>
      <c r="AF14102" t="s">
        <v>46</v>
      </c>
      <c r="AG14102" t="s">
        <v>46</v>
      </c>
      <c r="AI14102" t="s">
        <v>46427</v>
      </c>
      <c r="AJ14102" t="s">
        <v>58300</v>
      </c>
    </row>
    <row r="14103" spans="1:36" x14ac:dyDescent="0.25">
      <c r="A14103">
        <v>42</v>
      </c>
      <c r="B14103" t="s">
        <v>46361</v>
      </c>
      <c r="C14103" t="s">
        <v>46458</v>
      </c>
      <c r="D14103" t="s">
        <v>46424</v>
      </c>
      <c r="F14103">
        <v>1990</v>
      </c>
      <c r="G14103" t="s">
        <v>36</v>
      </c>
      <c r="H14103" t="s">
        <v>176</v>
      </c>
      <c r="I14103" t="s">
        <v>38</v>
      </c>
      <c r="J14103" t="s">
        <v>103</v>
      </c>
      <c r="K14103" t="s">
        <v>39</v>
      </c>
      <c r="L14103">
        <v>60.3</v>
      </c>
      <c r="N14103" t="s">
        <v>40</v>
      </c>
      <c r="O14103" t="s">
        <v>46459</v>
      </c>
      <c r="Q14103" t="s">
        <v>46460</v>
      </c>
      <c r="T14103">
        <v>3</v>
      </c>
      <c r="U14103" t="s">
        <v>44</v>
      </c>
      <c r="AE14103" t="s">
        <v>46</v>
      </c>
      <c r="AF14103" t="s">
        <v>46</v>
      </c>
      <c r="AG14103" t="s">
        <v>46</v>
      </c>
      <c r="AI14103" t="s">
        <v>46427</v>
      </c>
      <c r="AJ14103" t="s">
        <v>58300</v>
      </c>
    </row>
    <row r="14104" spans="1:36" x14ac:dyDescent="0.25">
      <c r="A14104">
        <v>42</v>
      </c>
      <c r="B14104" t="s">
        <v>46361</v>
      </c>
      <c r="C14104" t="s">
        <v>46461</v>
      </c>
      <c r="D14104" t="s">
        <v>46462</v>
      </c>
      <c r="F14104">
        <v>1984</v>
      </c>
      <c r="G14104" t="s">
        <v>36</v>
      </c>
      <c r="H14104" t="s">
        <v>176</v>
      </c>
      <c r="I14104" t="s">
        <v>38</v>
      </c>
      <c r="J14104" t="s">
        <v>103</v>
      </c>
      <c r="K14104" t="s">
        <v>39</v>
      </c>
      <c r="L14104">
        <v>36.6</v>
      </c>
      <c r="N14104" t="s">
        <v>40</v>
      </c>
      <c r="O14104" t="s">
        <v>46463</v>
      </c>
      <c r="Q14104" t="s">
        <v>46464</v>
      </c>
      <c r="T14104">
        <v>3</v>
      </c>
      <c r="U14104" t="s">
        <v>44</v>
      </c>
      <c r="AE14104" t="s">
        <v>46</v>
      </c>
      <c r="AF14104" t="s">
        <v>46</v>
      </c>
      <c r="AG14104" t="s">
        <v>46</v>
      </c>
      <c r="AI14104" t="s">
        <v>46465</v>
      </c>
      <c r="AJ14104" t="e">
        <v>#N/A</v>
      </c>
    </row>
    <row r="14105" spans="1:36" x14ac:dyDescent="0.25">
      <c r="A14105">
        <v>42</v>
      </c>
      <c r="B14105" t="s">
        <v>46361</v>
      </c>
      <c r="C14105" t="s">
        <v>46466</v>
      </c>
      <c r="D14105" t="s">
        <v>46462</v>
      </c>
      <c r="F14105">
        <v>1984</v>
      </c>
      <c r="G14105" t="s">
        <v>36</v>
      </c>
      <c r="H14105" t="s">
        <v>176</v>
      </c>
      <c r="I14105" t="s">
        <v>38</v>
      </c>
      <c r="J14105" t="s">
        <v>103</v>
      </c>
      <c r="K14105" t="s">
        <v>39</v>
      </c>
      <c r="L14105">
        <v>36.200000000000003</v>
      </c>
      <c r="N14105" t="s">
        <v>40</v>
      </c>
      <c r="O14105" t="s">
        <v>46467</v>
      </c>
      <c r="Q14105" t="s">
        <v>46468</v>
      </c>
      <c r="T14105">
        <v>5</v>
      </c>
      <c r="U14105" t="s">
        <v>44</v>
      </c>
      <c r="AE14105" t="s">
        <v>46</v>
      </c>
      <c r="AF14105" t="s">
        <v>46</v>
      </c>
      <c r="AG14105" t="s">
        <v>46</v>
      </c>
      <c r="AI14105" t="s">
        <v>46465</v>
      </c>
      <c r="AJ14105" t="e">
        <v>#N/A</v>
      </c>
    </row>
    <row r="14106" spans="1:36" x14ac:dyDescent="0.25">
      <c r="A14106">
        <v>42</v>
      </c>
      <c r="B14106" t="s">
        <v>46361</v>
      </c>
      <c r="C14106" t="s">
        <v>46469</v>
      </c>
      <c r="D14106" t="s">
        <v>46462</v>
      </c>
      <c r="F14106">
        <v>1984</v>
      </c>
      <c r="G14106" t="s">
        <v>36</v>
      </c>
      <c r="H14106" t="s">
        <v>176</v>
      </c>
      <c r="I14106" t="s">
        <v>38</v>
      </c>
      <c r="J14106" t="s">
        <v>103</v>
      </c>
      <c r="K14106" t="s">
        <v>39</v>
      </c>
      <c r="L14106">
        <v>27.8</v>
      </c>
      <c r="N14106" t="s">
        <v>40</v>
      </c>
      <c r="O14106" t="s">
        <v>46470</v>
      </c>
      <c r="Q14106" t="s">
        <v>46471</v>
      </c>
      <c r="T14106">
        <v>8</v>
      </c>
      <c r="U14106" t="s">
        <v>44</v>
      </c>
      <c r="AE14106" t="s">
        <v>46</v>
      </c>
      <c r="AF14106" t="s">
        <v>46</v>
      </c>
      <c r="AG14106" t="s">
        <v>46</v>
      </c>
      <c r="AI14106" t="s">
        <v>46465</v>
      </c>
      <c r="AJ14106" t="e">
        <v>#N/A</v>
      </c>
    </row>
    <row r="14107" spans="1:36" x14ac:dyDescent="0.25">
      <c r="A14107">
        <v>42</v>
      </c>
      <c r="B14107" t="s">
        <v>46361</v>
      </c>
      <c r="C14107" t="s">
        <v>46472</v>
      </c>
      <c r="D14107" t="s">
        <v>46462</v>
      </c>
      <c r="F14107">
        <v>1984</v>
      </c>
      <c r="G14107" t="s">
        <v>36</v>
      </c>
      <c r="H14107" t="s">
        <v>176</v>
      </c>
      <c r="I14107" t="s">
        <v>38</v>
      </c>
      <c r="J14107" t="s">
        <v>103</v>
      </c>
      <c r="K14107" t="s">
        <v>39</v>
      </c>
      <c r="L14107">
        <v>52.4</v>
      </c>
      <c r="N14107" t="s">
        <v>40</v>
      </c>
      <c r="O14107" t="s">
        <v>46473</v>
      </c>
      <c r="Q14107" t="s">
        <v>46474</v>
      </c>
      <c r="T14107">
        <v>2</v>
      </c>
      <c r="U14107" t="s">
        <v>44</v>
      </c>
      <c r="AE14107" t="s">
        <v>46</v>
      </c>
      <c r="AF14107" t="s">
        <v>46</v>
      </c>
      <c r="AG14107" t="s">
        <v>46</v>
      </c>
      <c r="AI14107" t="s">
        <v>46465</v>
      </c>
      <c r="AJ14107" t="e">
        <v>#N/A</v>
      </c>
    </row>
    <row r="14108" spans="1:36" x14ac:dyDescent="0.25">
      <c r="A14108">
        <v>42</v>
      </c>
      <c r="B14108" t="s">
        <v>46361</v>
      </c>
      <c r="C14108" t="s">
        <v>46475</v>
      </c>
      <c r="D14108" t="s">
        <v>46462</v>
      </c>
      <c r="F14108">
        <v>1984</v>
      </c>
      <c r="G14108" t="s">
        <v>36</v>
      </c>
      <c r="H14108" t="s">
        <v>176</v>
      </c>
      <c r="I14108" t="s">
        <v>38</v>
      </c>
      <c r="J14108" t="s">
        <v>103</v>
      </c>
      <c r="K14108" t="s">
        <v>39</v>
      </c>
      <c r="L14108">
        <v>28</v>
      </c>
      <c r="N14108" t="s">
        <v>40</v>
      </c>
      <c r="O14108" t="s">
        <v>46476</v>
      </c>
      <c r="Q14108" t="s">
        <v>46477</v>
      </c>
      <c r="T14108">
        <v>3</v>
      </c>
      <c r="U14108" t="s">
        <v>44</v>
      </c>
      <c r="AE14108" t="s">
        <v>46</v>
      </c>
      <c r="AF14108" t="s">
        <v>46</v>
      </c>
      <c r="AG14108" t="s">
        <v>46</v>
      </c>
      <c r="AI14108" t="s">
        <v>46465</v>
      </c>
      <c r="AJ14108" t="e">
        <v>#N/A</v>
      </c>
    </row>
    <row r="14109" spans="1:36" x14ac:dyDescent="0.25">
      <c r="A14109">
        <v>42</v>
      </c>
      <c r="B14109" t="s">
        <v>46361</v>
      </c>
      <c r="C14109" t="s">
        <v>46478</v>
      </c>
      <c r="D14109" t="s">
        <v>46462</v>
      </c>
      <c r="F14109">
        <v>1984</v>
      </c>
      <c r="G14109" t="s">
        <v>36</v>
      </c>
      <c r="H14109" t="s">
        <v>176</v>
      </c>
      <c r="I14109" t="s">
        <v>38</v>
      </c>
      <c r="J14109" t="s">
        <v>103</v>
      </c>
      <c r="K14109" t="s">
        <v>39</v>
      </c>
      <c r="L14109">
        <v>52.3</v>
      </c>
      <c r="N14109" t="s">
        <v>40</v>
      </c>
      <c r="O14109" t="s">
        <v>46479</v>
      </c>
      <c r="Q14109" t="s">
        <v>46480</v>
      </c>
      <c r="T14109">
        <v>4</v>
      </c>
      <c r="U14109" t="s">
        <v>44</v>
      </c>
      <c r="AE14109" t="s">
        <v>46</v>
      </c>
      <c r="AF14109" t="s">
        <v>46</v>
      </c>
      <c r="AG14109" t="s">
        <v>46</v>
      </c>
      <c r="AI14109" t="s">
        <v>46465</v>
      </c>
      <c r="AJ14109" t="e">
        <v>#N/A</v>
      </c>
    </row>
    <row r="14110" spans="1:36" x14ac:dyDescent="0.25">
      <c r="A14110">
        <v>42</v>
      </c>
      <c r="B14110" t="s">
        <v>46361</v>
      </c>
      <c r="C14110" t="s">
        <v>46481</v>
      </c>
      <c r="D14110" t="s">
        <v>46462</v>
      </c>
      <c r="F14110">
        <v>1984</v>
      </c>
      <c r="G14110" t="s">
        <v>36</v>
      </c>
      <c r="H14110" t="s">
        <v>176</v>
      </c>
      <c r="I14110" t="s">
        <v>38</v>
      </c>
      <c r="J14110" t="s">
        <v>103</v>
      </c>
      <c r="K14110" t="s">
        <v>39</v>
      </c>
      <c r="L14110">
        <v>36.6</v>
      </c>
      <c r="N14110" t="s">
        <v>40</v>
      </c>
      <c r="O14110" t="s">
        <v>46482</v>
      </c>
      <c r="Q14110" t="s">
        <v>46483</v>
      </c>
      <c r="T14110">
        <v>6</v>
      </c>
      <c r="U14110" t="s">
        <v>44</v>
      </c>
      <c r="AE14110" t="s">
        <v>46</v>
      </c>
      <c r="AF14110" t="s">
        <v>46</v>
      </c>
      <c r="AG14110" t="s">
        <v>46</v>
      </c>
      <c r="AI14110" t="s">
        <v>46465</v>
      </c>
      <c r="AJ14110" t="e">
        <v>#N/A</v>
      </c>
    </row>
    <row r="14111" spans="1:36" x14ac:dyDescent="0.25">
      <c r="A14111">
        <v>42</v>
      </c>
      <c r="B14111" t="s">
        <v>46361</v>
      </c>
      <c r="C14111" t="s">
        <v>46484</v>
      </c>
      <c r="D14111" t="s">
        <v>46462</v>
      </c>
      <c r="F14111">
        <v>1984</v>
      </c>
      <c r="G14111" t="s">
        <v>36</v>
      </c>
      <c r="H14111" t="s">
        <v>176</v>
      </c>
      <c r="I14111" t="s">
        <v>38</v>
      </c>
      <c r="J14111" t="s">
        <v>103</v>
      </c>
      <c r="K14111" t="s">
        <v>39</v>
      </c>
      <c r="L14111">
        <v>52.6</v>
      </c>
      <c r="N14111" t="s">
        <v>40</v>
      </c>
      <c r="O14111" t="s">
        <v>46485</v>
      </c>
      <c r="Q14111" t="s">
        <v>46486</v>
      </c>
      <c r="T14111">
        <v>6</v>
      </c>
      <c r="U14111" t="s">
        <v>44</v>
      </c>
      <c r="AE14111" t="s">
        <v>46</v>
      </c>
      <c r="AF14111" t="s">
        <v>46</v>
      </c>
      <c r="AG14111" t="s">
        <v>46</v>
      </c>
      <c r="AI14111" t="s">
        <v>46465</v>
      </c>
      <c r="AJ14111" t="e">
        <v>#N/A</v>
      </c>
    </row>
    <row r="14112" spans="1:36" x14ac:dyDescent="0.25">
      <c r="A14112">
        <v>42</v>
      </c>
      <c r="B14112" t="s">
        <v>46361</v>
      </c>
      <c r="C14112" t="s">
        <v>46487</v>
      </c>
      <c r="D14112" t="s">
        <v>46462</v>
      </c>
      <c r="F14112">
        <v>1984</v>
      </c>
      <c r="G14112" t="s">
        <v>36</v>
      </c>
      <c r="H14112" t="s">
        <v>176</v>
      </c>
      <c r="I14112" t="s">
        <v>38</v>
      </c>
      <c r="J14112" t="s">
        <v>103</v>
      </c>
      <c r="K14112" t="s">
        <v>39</v>
      </c>
      <c r="L14112">
        <v>52.5</v>
      </c>
      <c r="N14112" t="s">
        <v>40</v>
      </c>
      <c r="O14112" t="s">
        <v>46488</v>
      </c>
      <c r="Q14112" t="s">
        <v>46489</v>
      </c>
      <c r="T14112">
        <v>7</v>
      </c>
      <c r="U14112" t="s">
        <v>44</v>
      </c>
      <c r="AE14112" t="s">
        <v>46</v>
      </c>
      <c r="AF14112" t="s">
        <v>46</v>
      </c>
      <c r="AG14112" t="s">
        <v>46</v>
      </c>
      <c r="AI14112" t="s">
        <v>46465</v>
      </c>
      <c r="AJ14112" t="e">
        <v>#N/A</v>
      </c>
    </row>
    <row r="14113" spans="1:36" x14ac:dyDescent="0.25">
      <c r="A14113">
        <v>42</v>
      </c>
      <c r="B14113" t="s">
        <v>46361</v>
      </c>
      <c r="C14113" t="s">
        <v>46490</v>
      </c>
      <c r="D14113" t="s">
        <v>46462</v>
      </c>
      <c r="F14113">
        <v>1984</v>
      </c>
      <c r="G14113" t="s">
        <v>36</v>
      </c>
      <c r="H14113" t="s">
        <v>176</v>
      </c>
      <c r="I14113" t="s">
        <v>38</v>
      </c>
      <c r="J14113" t="s">
        <v>103</v>
      </c>
      <c r="K14113" t="s">
        <v>39</v>
      </c>
      <c r="L14113">
        <v>36.4</v>
      </c>
      <c r="N14113" t="s">
        <v>40</v>
      </c>
      <c r="O14113" t="s">
        <v>46491</v>
      </c>
      <c r="Q14113" t="s">
        <v>46492</v>
      </c>
      <c r="S14113" t="s">
        <v>478</v>
      </c>
      <c r="T14113">
        <v>9</v>
      </c>
      <c r="U14113" t="s">
        <v>44</v>
      </c>
      <c r="AE14113" t="s">
        <v>46</v>
      </c>
      <c r="AF14113" t="s">
        <v>46</v>
      </c>
      <c r="AG14113" t="s">
        <v>46</v>
      </c>
      <c r="AI14113" t="s">
        <v>46465</v>
      </c>
      <c r="AJ14113" t="e">
        <v>#N/A</v>
      </c>
    </row>
    <row r="14114" spans="1:36" x14ac:dyDescent="0.25">
      <c r="A14114">
        <v>42</v>
      </c>
      <c r="B14114" t="s">
        <v>46361</v>
      </c>
      <c r="C14114" t="s">
        <v>46493</v>
      </c>
      <c r="D14114" t="s">
        <v>46462</v>
      </c>
      <c r="F14114">
        <v>1984</v>
      </c>
      <c r="G14114" t="s">
        <v>36</v>
      </c>
      <c r="H14114" t="s">
        <v>176</v>
      </c>
      <c r="I14114" t="s">
        <v>38</v>
      </c>
      <c r="J14114" t="s">
        <v>103</v>
      </c>
      <c r="K14114" t="s">
        <v>39</v>
      </c>
      <c r="L14114">
        <v>53.1</v>
      </c>
      <c r="N14114" t="s">
        <v>40</v>
      </c>
      <c r="O14114" t="s">
        <v>46494</v>
      </c>
      <c r="Q14114" t="s">
        <v>46495</v>
      </c>
      <c r="T14114">
        <v>1</v>
      </c>
      <c r="U14114" t="s">
        <v>44</v>
      </c>
      <c r="AE14114" t="s">
        <v>46</v>
      </c>
      <c r="AF14114" t="s">
        <v>46</v>
      </c>
      <c r="AG14114" t="s">
        <v>46</v>
      </c>
      <c r="AI14114" t="s">
        <v>46465</v>
      </c>
      <c r="AJ14114" t="e">
        <v>#N/A</v>
      </c>
    </row>
    <row r="14115" spans="1:36" x14ac:dyDescent="0.25">
      <c r="A14115">
        <v>42</v>
      </c>
      <c r="B14115" t="s">
        <v>46361</v>
      </c>
      <c r="C14115" t="s">
        <v>46496</v>
      </c>
      <c r="D14115" t="s">
        <v>46462</v>
      </c>
      <c r="F14115">
        <v>1984</v>
      </c>
      <c r="G14115" t="s">
        <v>36</v>
      </c>
      <c r="H14115" t="s">
        <v>176</v>
      </c>
      <c r="I14115" t="s">
        <v>38</v>
      </c>
      <c r="J14115" t="s">
        <v>103</v>
      </c>
      <c r="K14115" t="s">
        <v>39</v>
      </c>
      <c r="L14115">
        <v>77.599999999999994</v>
      </c>
      <c r="N14115" t="s">
        <v>40</v>
      </c>
      <c r="O14115" t="s">
        <v>46497</v>
      </c>
      <c r="Q14115" t="s">
        <v>46498</v>
      </c>
      <c r="T14115">
        <v>3</v>
      </c>
      <c r="U14115" t="s">
        <v>44</v>
      </c>
      <c r="AE14115" t="s">
        <v>46</v>
      </c>
      <c r="AF14115" t="s">
        <v>46</v>
      </c>
      <c r="AG14115" t="s">
        <v>46</v>
      </c>
      <c r="AI14115" t="s">
        <v>46465</v>
      </c>
      <c r="AJ14115" t="e">
        <v>#N/A</v>
      </c>
    </row>
    <row r="14116" spans="1:36" x14ac:dyDescent="0.25">
      <c r="A14116">
        <v>42</v>
      </c>
      <c r="B14116" t="s">
        <v>46361</v>
      </c>
      <c r="C14116" t="s">
        <v>46499</v>
      </c>
      <c r="D14116" t="s">
        <v>46462</v>
      </c>
      <c r="F14116">
        <v>1984</v>
      </c>
      <c r="G14116" t="s">
        <v>36</v>
      </c>
      <c r="H14116" t="s">
        <v>176</v>
      </c>
      <c r="I14116" t="s">
        <v>38</v>
      </c>
      <c r="J14116" t="s">
        <v>103</v>
      </c>
      <c r="K14116" t="s">
        <v>39</v>
      </c>
      <c r="L14116">
        <v>52.6</v>
      </c>
      <c r="N14116" t="s">
        <v>40</v>
      </c>
      <c r="O14116" t="s">
        <v>46500</v>
      </c>
      <c r="Q14116" t="s">
        <v>46501</v>
      </c>
      <c r="T14116">
        <v>3</v>
      </c>
      <c r="U14116" t="s">
        <v>44</v>
      </c>
      <c r="AE14116" t="s">
        <v>46</v>
      </c>
      <c r="AF14116" t="s">
        <v>46</v>
      </c>
      <c r="AG14116" t="s">
        <v>46</v>
      </c>
      <c r="AI14116" t="s">
        <v>46465</v>
      </c>
      <c r="AJ14116" t="e">
        <v>#N/A</v>
      </c>
    </row>
    <row r="14117" spans="1:36" x14ac:dyDescent="0.25">
      <c r="A14117">
        <v>42</v>
      </c>
      <c r="B14117" t="s">
        <v>46361</v>
      </c>
      <c r="C14117" t="s">
        <v>46502</v>
      </c>
      <c r="D14117" t="s">
        <v>46462</v>
      </c>
      <c r="F14117">
        <v>1984</v>
      </c>
      <c r="G14117" t="s">
        <v>36</v>
      </c>
      <c r="H14117" t="s">
        <v>176</v>
      </c>
      <c r="I14117" t="s">
        <v>38</v>
      </c>
      <c r="J14117" t="s">
        <v>103</v>
      </c>
      <c r="K14117" t="s">
        <v>39</v>
      </c>
      <c r="L14117">
        <v>52.3</v>
      </c>
      <c r="N14117" t="s">
        <v>40</v>
      </c>
      <c r="O14117" t="s">
        <v>46503</v>
      </c>
      <c r="Q14117" t="s">
        <v>46504</v>
      </c>
      <c r="T14117">
        <v>4</v>
      </c>
      <c r="U14117" t="s">
        <v>44</v>
      </c>
      <c r="AE14117" t="s">
        <v>46</v>
      </c>
      <c r="AF14117" t="s">
        <v>46</v>
      </c>
      <c r="AG14117" t="s">
        <v>46</v>
      </c>
      <c r="AI14117" t="s">
        <v>46465</v>
      </c>
      <c r="AJ14117" t="e">
        <v>#N/A</v>
      </c>
    </row>
    <row r="14118" spans="1:36" x14ac:dyDescent="0.25">
      <c r="A14118">
        <v>42</v>
      </c>
      <c r="B14118" t="s">
        <v>46361</v>
      </c>
      <c r="C14118" t="s">
        <v>46505</v>
      </c>
      <c r="D14118" t="s">
        <v>46462</v>
      </c>
      <c r="F14118">
        <v>1984</v>
      </c>
      <c r="G14118" t="s">
        <v>36</v>
      </c>
      <c r="H14118" t="s">
        <v>176</v>
      </c>
      <c r="I14118" t="s">
        <v>38</v>
      </c>
      <c r="J14118" t="s">
        <v>103</v>
      </c>
      <c r="K14118" t="s">
        <v>39</v>
      </c>
      <c r="L14118">
        <v>52.4</v>
      </c>
      <c r="N14118" t="s">
        <v>40</v>
      </c>
      <c r="O14118" t="s">
        <v>46506</v>
      </c>
      <c r="Q14118" t="s">
        <v>46507</v>
      </c>
      <c r="T14118">
        <v>5</v>
      </c>
      <c r="U14118" t="s">
        <v>44</v>
      </c>
      <c r="AE14118" t="s">
        <v>46</v>
      </c>
      <c r="AF14118" t="s">
        <v>46</v>
      </c>
      <c r="AG14118" t="s">
        <v>46</v>
      </c>
      <c r="AI14118" t="s">
        <v>46465</v>
      </c>
      <c r="AJ14118" t="e">
        <v>#N/A</v>
      </c>
    </row>
    <row r="14119" spans="1:36" x14ac:dyDescent="0.25">
      <c r="A14119">
        <v>42</v>
      </c>
      <c r="B14119" t="s">
        <v>46361</v>
      </c>
      <c r="C14119" t="s">
        <v>46508</v>
      </c>
      <c r="D14119" t="s">
        <v>46462</v>
      </c>
      <c r="F14119">
        <v>1984</v>
      </c>
      <c r="G14119" t="s">
        <v>36</v>
      </c>
      <c r="H14119" t="s">
        <v>176</v>
      </c>
      <c r="I14119" t="s">
        <v>38</v>
      </c>
      <c r="J14119" t="s">
        <v>103</v>
      </c>
      <c r="K14119" t="s">
        <v>39</v>
      </c>
      <c r="L14119">
        <v>64.900000000000006</v>
      </c>
      <c r="N14119" t="s">
        <v>40</v>
      </c>
      <c r="O14119" t="s">
        <v>46509</v>
      </c>
      <c r="Q14119" t="s">
        <v>46510</v>
      </c>
      <c r="T14119">
        <v>6</v>
      </c>
      <c r="U14119" t="s">
        <v>44</v>
      </c>
      <c r="AE14119" t="s">
        <v>46</v>
      </c>
      <c r="AF14119" t="s">
        <v>46</v>
      </c>
      <c r="AG14119" t="s">
        <v>46</v>
      </c>
      <c r="AI14119" t="s">
        <v>46465</v>
      </c>
      <c r="AJ14119" t="e">
        <v>#N/A</v>
      </c>
    </row>
    <row r="14120" spans="1:36" x14ac:dyDescent="0.25">
      <c r="A14120">
        <v>42</v>
      </c>
      <c r="B14120" t="s">
        <v>46361</v>
      </c>
      <c r="C14120" t="s">
        <v>46511</v>
      </c>
      <c r="D14120" t="s">
        <v>46462</v>
      </c>
      <c r="F14120">
        <v>1984</v>
      </c>
      <c r="G14120" t="s">
        <v>36</v>
      </c>
      <c r="H14120" t="s">
        <v>176</v>
      </c>
      <c r="I14120" t="s">
        <v>38</v>
      </c>
      <c r="J14120" t="s">
        <v>103</v>
      </c>
      <c r="K14120" t="s">
        <v>39</v>
      </c>
      <c r="L14120">
        <v>52.2</v>
      </c>
      <c r="N14120" t="s">
        <v>40</v>
      </c>
      <c r="O14120" t="s">
        <v>46512</v>
      </c>
      <c r="Q14120" t="s">
        <v>46513</v>
      </c>
      <c r="T14120">
        <v>7</v>
      </c>
      <c r="U14120" t="s">
        <v>44</v>
      </c>
      <c r="AE14120" t="s">
        <v>46</v>
      </c>
      <c r="AF14120" t="s">
        <v>46</v>
      </c>
      <c r="AG14120" t="s">
        <v>46</v>
      </c>
      <c r="AI14120" t="s">
        <v>46465</v>
      </c>
      <c r="AJ14120" t="e">
        <v>#N/A</v>
      </c>
    </row>
    <row r="14121" spans="1:36" x14ac:dyDescent="0.25">
      <c r="A14121">
        <v>42</v>
      </c>
      <c r="B14121" t="s">
        <v>46361</v>
      </c>
      <c r="C14121" t="s">
        <v>46514</v>
      </c>
      <c r="D14121" t="s">
        <v>46462</v>
      </c>
      <c r="F14121">
        <v>1984</v>
      </c>
      <c r="G14121" t="s">
        <v>36</v>
      </c>
      <c r="H14121" t="s">
        <v>176</v>
      </c>
      <c r="I14121" t="s">
        <v>38</v>
      </c>
      <c r="J14121" t="s">
        <v>103</v>
      </c>
      <c r="K14121" t="s">
        <v>39</v>
      </c>
      <c r="L14121">
        <v>64.7</v>
      </c>
      <c r="N14121" t="s">
        <v>40</v>
      </c>
      <c r="O14121" t="s">
        <v>46515</v>
      </c>
      <c r="Q14121" t="s">
        <v>46516</v>
      </c>
      <c r="T14121">
        <v>7</v>
      </c>
      <c r="U14121" t="s">
        <v>44</v>
      </c>
      <c r="AE14121" t="s">
        <v>46</v>
      </c>
      <c r="AF14121" t="s">
        <v>46</v>
      </c>
      <c r="AG14121" t="s">
        <v>46</v>
      </c>
      <c r="AI14121" t="s">
        <v>46465</v>
      </c>
      <c r="AJ14121" t="e">
        <v>#N/A</v>
      </c>
    </row>
    <row r="14122" spans="1:36" x14ac:dyDescent="0.25">
      <c r="A14122">
        <v>42</v>
      </c>
      <c r="B14122" t="s">
        <v>46361</v>
      </c>
      <c r="C14122" t="s">
        <v>46517</v>
      </c>
      <c r="D14122" t="s">
        <v>46462</v>
      </c>
      <c r="F14122">
        <v>1984</v>
      </c>
      <c r="G14122" t="s">
        <v>36</v>
      </c>
      <c r="H14122" t="s">
        <v>176</v>
      </c>
      <c r="I14122" t="s">
        <v>38</v>
      </c>
      <c r="J14122" t="s">
        <v>103</v>
      </c>
      <c r="K14122" t="s">
        <v>39</v>
      </c>
      <c r="L14122">
        <v>64.599999999999994</v>
      </c>
      <c r="N14122" t="s">
        <v>40</v>
      </c>
      <c r="O14122" t="s">
        <v>46518</v>
      </c>
      <c r="Q14122" t="s">
        <v>46519</v>
      </c>
      <c r="T14122">
        <v>8</v>
      </c>
      <c r="U14122" t="s">
        <v>44</v>
      </c>
      <c r="AE14122" t="s">
        <v>46</v>
      </c>
      <c r="AF14122" t="s">
        <v>46517</v>
      </c>
      <c r="AG14122" t="s">
        <v>46</v>
      </c>
      <c r="AI14122" t="s">
        <v>46465</v>
      </c>
      <c r="AJ14122" t="e">
        <v>#N/A</v>
      </c>
    </row>
    <row r="14123" spans="1:36" x14ac:dyDescent="0.25">
      <c r="A14123">
        <v>42</v>
      </c>
      <c r="B14123" t="s">
        <v>46361</v>
      </c>
      <c r="C14123" t="s">
        <v>46520</v>
      </c>
      <c r="D14123" t="s">
        <v>46462</v>
      </c>
      <c r="F14123">
        <v>1984</v>
      </c>
      <c r="G14123" t="s">
        <v>36</v>
      </c>
      <c r="H14123" t="s">
        <v>176</v>
      </c>
      <c r="I14123" t="s">
        <v>38</v>
      </c>
      <c r="J14123" t="s">
        <v>103</v>
      </c>
      <c r="K14123" t="s">
        <v>39</v>
      </c>
      <c r="L14123">
        <v>36.200000000000003</v>
      </c>
      <c r="N14123" t="s">
        <v>40</v>
      </c>
      <c r="O14123" t="s">
        <v>46521</v>
      </c>
      <c r="Q14123" t="s">
        <v>46522</v>
      </c>
      <c r="T14123">
        <v>1</v>
      </c>
      <c r="U14123" t="s">
        <v>44</v>
      </c>
      <c r="AE14123" t="s">
        <v>46</v>
      </c>
      <c r="AF14123" t="s">
        <v>46520</v>
      </c>
      <c r="AG14123" t="s">
        <v>46</v>
      </c>
      <c r="AI14123" t="s">
        <v>46465</v>
      </c>
      <c r="AJ14123" t="e">
        <v>#N/A</v>
      </c>
    </row>
    <row r="14124" spans="1:36" x14ac:dyDescent="0.25">
      <c r="A14124">
        <v>42</v>
      </c>
      <c r="B14124" t="s">
        <v>46361</v>
      </c>
      <c r="C14124" t="s">
        <v>46523</v>
      </c>
      <c r="D14124" t="s">
        <v>46462</v>
      </c>
      <c r="F14124">
        <v>1984</v>
      </c>
      <c r="G14124" t="s">
        <v>36</v>
      </c>
      <c r="H14124" t="s">
        <v>176</v>
      </c>
      <c r="I14124" t="s">
        <v>38</v>
      </c>
      <c r="J14124" t="s">
        <v>103</v>
      </c>
      <c r="K14124" t="s">
        <v>39</v>
      </c>
      <c r="L14124">
        <v>27.8</v>
      </c>
      <c r="N14124" t="s">
        <v>40</v>
      </c>
      <c r="O14124" t="s">
        <v>46524</v>
      </c>
      <c r="Q14124" t="s">
        <v>46525</v>
      </c>
      <c r="T14124">
        <v>2</v>
      </c>
      <c r="U14124" t="s">
        <v>44</v>
      </c>
      <c r="AE14124" t="s">
        <v>46</v>
      </c>
      <c r="AF14124" t="s">
        <v>46</v>
      </c>
      <c r="AG14124" t="s">
        <v>46</v>
      </c>
      <c r="AI14124" t="s">
        <v>46465</v>
      </c>
      <c r="AJ14124" t="e">
        <v>#N/A</v>
      </c>
    </row>
    <row r="14125" spans="1:36" x14ac:dyDescent="0.25">
      <c r="A14125">
        <v>42</v>
      </c>
      <c r="B14125" t="s">
        <v>46361</v>
      </c>
      <c r="C14125" t="s">
        <v>46526</v>
      </c>
      <c r="D14125" t="s">
        <v>46462</v>
      </c>
      <c r="F14125">
        <v>1984</v>
      </c>
      <c r="G14125" t="s">
        <v>36</v>
      </c>
      <c r="H14125" t="s">
        <v>176</v>
      </c>
      <c r="I14125" t="s">
        <v>38</v>
      </c>
      <c r="J14125" t="s">
        <v>103</v>
      </c>
      <c r="K14125" t="s">
        <v>39</v>
      </c>
      <c r="L14125">
        <v>77.400000000000006</v>
      </c>
      <c r="N14125" t="s">
        <v>40</v>
      </c>
      <c r="O14125" t="s">
        <v>46527</v>
      </c>
      <c r="Q14125" t="s">
        <v>46528</v>
      </c>
      <c r="T14125">
        <v>2</v>
      </c>
      <c r="U14125" t="s">
        <v>44</v>
      </c>
      <c r="AE14125" t="s">
        <v>46</v>
      </c>
      <c r="AF14125" t="s">
        <v>46526</v>
      </c>
      <c r="AG14125" t="s">
        <v>46</v>
      </c>
      <c r="AI14125" t="s">
        <v>46465</v>
      </c>
      <c r="AJ14125" t="e">
        <v>#N/A</v>
      </c>
    </row>
    <row r="14126" spans="1:36" x14ac:dyDescent="0.25">
      <c r="A14126">
        <v>42</v>
      </c>
      <c r="B14126" t="s">
        <v>46361</v>
      </c>
      <c r="C14126" t="s">
        <v>46529</v>
      </c>
      <c r="D14126" t="s">
        <v>46462</v>
      </c>
      <c r="F14126">
        <v>1984</v>
      </c>
      <c r="G14126" t="s">
        <v>36</v>
      </c>
      <c r="H14126" t="s">
        <v>176</v>
      </c>
      <c r="I14126" t="s">
        <v>38</v>
      </c>
      <c r="J14126" t="s">
        <v>103</v>
      </c>
      <c r="K14126" t="s">
        <v>39</v>
      </c>
      <c r="L14126">
        <v>77.2</v>
      </c>
      <c r="N14126" t="s">
        <v>40</v>
      </c>
      <c r="O14126" t="s">
        <v>46530</v>
      </c>
      <c r="Q14126" t="s">
        <v>46531</v>
      </c>
      <c r="T14126">
        <v>3</v>
      </c>
      <c r="U14126" t="s">
        <v>44</v>
      </c>
      <c r="AE14126" t="s">
        <v>46</v>
      </c>
      <c r="AF14126" t="s">
        <v>46</v>
      </c>
      <c r="AG14126" t="s">
        <v>46</v>
      </c>
      <c r="AI14126" t="s">
        <v>46465</v>
      </c>
      <c r="AJ14126" t="e">
        <v>#N/A</v>
      </c>
    </row>
    <row r="14127" spans="1:36" x14ac:dyDescent="0.25">
      <c r="A14127">
        <v>42</v>
      </c>
      <c r="B14127" t="s">
        <v>46361</v>
      </c>
      <c r="C14127" t="s">
        <v>46532</v>
      </c>
      <c r="D14127" t="s">
        <v>46462</v>
      </c>
      <c r="F14127">
        <v>1984</v>
      </c>
      <c r="G14127" t="s">
        <v>36</v>
      </c>
      <c r="H14127" t="s">
        <v>176</v>
      </c>
      <c r="I14127" t="s">
        <v>38</v>
      </c>
      <c r="J14127" t="s">
        <v>103</v>
      </c>
      <c r="K14127" t="s">
        <v>39</v>
      </c>
      <c r="L14127">
        <v>52.3</v>
      </c>
      <c r="N14127" t="s">
        <v>40</v>
      </c>
      <c r="O14127" t="s">
        <v>46533</v>
      </c>
      <c r="Q14127" t="s">
        <v>46534</v>
      </c>
      <c r="T14127">
        <v>5</v>
      </c>
      <c r="U14127" t="s">
        <v>44</v>
      </c>
      <c r="AE14127" t="s">
        <v>46</v>
      </c>
      <c r="AF14127" t="s">
        <v>46</v>
      </c>
      <c r="AG14127" t="s">
        <v>46</v>
      </c>
      <c r="AI14127" t="s">
        <v>46465</v>
      </c>
      <c r="AJ14127" t="e">
        <v>#N/A</v>
      </c>
    </row>
    <row r="14128" spans="1:36" x14ac:dyDescent="0.25">
      <c r="A14128">
        <v>42</v>
      </c>
      <c r="B14128" t="s">
        <v>46361</v>
      </c>
      <c r="C14128" t="s">
        <v>46535</v>
      </c>
      <c r="D14128" t="s">
        <v>46462</v>
      </c>
      <c r="F14128">
        <v>1984</v>
      </c>
      <c r="G14128" t="s">
        <v>36</v>
      </c>
      <c r="H14128" t="s">
        <v>176</v>
      </c>
      <c r="I14128" t="s">
        <v>38</v>
      </c>
      <c r="J14128" t="s">
        <v>103</v>
      </c>
      <c r="K14128" t="s">
        <v>39</v>
      </c>
      <c r="L14128">
        <v>77.8</v>
      </c>
      <c r="N14128" t="s">
        <v>40</v>
      </c>
      <c r="O14128" t="s">
        <v>46536</v>
      </c>
      <c r="Q14128" t="s">
        <v>46537</v>
      </c>
      <c r="T14128">
        <v>5</v>
      </c>
      <c r="U14128" t="s">
        <v>44</v>
      </c>
      <c r="AE14128" t="s">
        <v>46</v>
      </c>
      <c r="AF14128" t="s">
        <v>46</v>
      </c>
      <c r="AG14128" t="s">
        <v>46</v>
      </c>
      <c r="AI14128" t="s">
        <v>46465</v>
      </c>
      <c r="AJ14128" t="e">
        <v>#N/A</v>
      </c>
    </row>
    <row r="14129" spans="1:36" x14ac:dyDescent="0.25">
      <c r="A14129">
        <v>42</v>
      </c>
      <c r="B14129" t="s">
        <v>46361</v>
      </c>
      <c r="C14129" t="s">
        <v>46538</v>
      </c>
      <c r="D14129" t="s">
        <v>46462</v>
      </c>
      <c r="F14129">
        <v>1984</v>
      </c>
      <c r="G14129" t="s">
        <v>36</v>
      </c>
      <c r="H14129" t="s">
        <v>176</v>
      </c>
      <c r="I14129" t="s">
        <v>38</v>
      </c>
      <c r="J14129" t="s">
        <v>103</v>
      </c>
      <c r="K14129" t="s">
        <v>39</v>
      </c>
      <c r="L14129">
        <v>27.5</v>
      </c>
      <c r="N14129" t="s">
        <v>40</v>
      </c>
      <c r="O14129" t="s">
        <v>46539</v>
      </c>
      <c r="Q14129" t="s">
        <v>46540</v>
      </c>
      <c r="T14129">
        <v>6</v>
      </c>
      <c r="U14129" t="s">
        <v>44</v>
      </c>
      <c r="AE14129" t="s">
        <v>46</v>
      </c>
      <c r="AF14129" t="s">
        <v>46</v>
      </c>
      <c r="AG14129" t="s">
        <v>46</v>
      </c>
      <c r="AI14129" t="s">
        <v>46465</v>
      </c>
      <c r="AJ14129" t="e">
        <v>#N/A</v>
      </c>
    </row>
    <row r="14130" spans="1:36" x14ac:dyDescent="0.25">
      <c r="A14130">
        <v>42</v>
      </c>
      <c r="B14130" t="s">
        <v>46361</v>
      </c>
      <c r="C14130" t="s">
        <v>46541</v>
      </c>
      <c r="D14130" t="s">
        <v>46462</v>
      </c>
      <c r="F14130">
        <v>1984</v>
      </c>
      <c r="G14130" t="s">
        <v>36</v>
      </c>
      <c r="H14130" t="s">
        <v>176</v>
      </c>
      <c r="I14130" t="s">
        <v>38</v>
      </c>
      <c r="J14130" t="s">
        <v>103</v>
      </c>
      <c r="K14130" t="s">
        <v>39</v>
      </c>
      <c r="L14130">
        <v>36.299999999999997</v>
      </c>
      <c r="N14130" t="s">
        <v>40</v>
      </c>
      <c r="O14130" t="s">
        <v>46542</v>
      </c>
      <c r="Q14130" t="s">
        <v>46543</v>
      </c>
      <c r="T14130">
        <v>6</v>
      </c>
      <c r="U14130" t="s">
        <v>44</v>
      </c>
      <c r="AE14130" t="s">
        <v>46</v>
      </c>
      <c r="AF14130" t="s">
        <v>46</v>
      </c>
      <c r="AG14130" t="s">
        <v>46</v>
      </c>
      <c r="AI14130" t="s">
        <v>46465</v>
      </c>
      <c r="AJ14130" t="e">
        <v>#N/A</v>
      </c>
    </row>
    <row r="14131" spans="1:36" x14ac:dyDescent="0.25">
      <c r="A14131">
        <v>42</v>
      </c>
      <c r="B14131" t="s">
        <v>46361</v>
      </c>
      <c r="C14131" t="s">
        <v>46544</v>
      </c>
      <c r="D14131" t="s">
        <v>46462</v>
      </c>
      <c r="F14131">
        <v>1984</v>
      </c>
      <c r="G14131" t="s">
        <v>36</v>
      </c>
      <c r="H14131" t="s">
        <v>176</v>
      </c>
      <c r="I14131" t="s">
        <v>38</v>
      </c>
      <c r="J14131" t="s">
        <v>103</v>
      </c>
      <c r="K14131" t="s">
        <v>39</v>
      </c>
      <c r="L14131">
        <v>52.7</v>
      </c>
      <c r="N14131" t="s">
        <v>40</v>
      </c>
      <c r="O14131" t="s">
        <v>46545</v>
      </c>
      <c r="Q14131" t="s">
        <v>46546</v>
      </c>
      <c r="T14131">
        <v>7</v>
      </c>
      <c r="U14131" t="s">
        <v>44</v>
      </c>
      <c r="AE14131" t="s">
        <v>46</v>
      </c>
      <c r="AF14131" t="s">
        <v>46</v>
      </c>
      <c r="AG14131" t="s">
        <v>46</v>
      </c>
      <c r="AI14131" t="s">
        <v>46465</v>
      </c>
      <c r="AJ14131" t="e">
        <v>#N/A</v>
      </c>
    </row>
    <row r="14132" spans="1:36" x14ac:dyDescent="0.25">
      <c r="A14132">
        <v>42</v>
      </c>
      <c r="B14132" t="s">
        <v>46361</v>
      </c>
      <c r="C14132" t="s">
        <v>46547</v>
      </c>
      <c r="D14132" t="s">
        <v>46462</v>
      </c>
      <c r="F14132">
        <v>1984</v>
      </c>
      <c r="G14132" t="s">
        <v>36</v>
      </c>
      <c r="H14132" t="s">
        <v>176</v>
      </c>
      <c r="I14132" t="s">
        <v>38</v>
      </c>
      <c r="J14132" t="s">
        <v>103</v>
      </c>
      <c r="K14132" t="s">
        <v>39</v>
      </c>
      <c r="L14132">
        <v>36</v>
      </c>
      <c r="N14132" t="s">
        <v>40</v>
      </c>
      <c r="O14132" t="s">
        <v>46548</v>
      </c>
      <c r="Q14132" t="s">
        <v>46549</v>
      </c>
      <c r="T14132">
        <v>8</v>
      </c>
      <c r="U14132" t="s">
        <v>44</v>
      </c>
      <c r="AE14132" t="s">
        <v>46</v>
      </c>
      <c r="AF14132" t="s">
        <v>46</v>
      </c>
      <c r="AG14132" t="s">
        <v>46</v>
      </c>
      <c r="AI14132" t="s">
        <v>46465</v>
      </c>
      <c r="AJ14132" t="e">
        <v>#N/A</v>
      </c>
    </row>
    <row r="14133" spans="1:36" x14ac:dyDescent="0.25">
      <c r="A14133">
        <v>42</v>
      </c>
      <c r="B14133" t="s">
        <v>46361</v>
      </c>
      <c r="C14133" t="s">
        <v>46550</v>
      </c>
      <c r="D14133" t="s">
        <v>46462</v>
      </c>
      <c r="F14133">
        <v>1984</v>
      </c>
      <c r="G14133" t="s">
        <v>36</v>
      </c>
      <c r="H14133" t="s">
        <v>176</v>
      </c>
      <c r="I14133" t="s">
        <v>38</v>
      </c>
      <c r="J14133" t="s">
        <v>103</v>
      </c>
      <c r="K14133" t="s">
        <v>39</v>
      </c>
      <c r="L14133">
        <v>36.299999999999997</v>
      </c>
      <c r="N14133" t="s">
        <v>40</v>
      </c>
      <c r="O14133" t="s">
        <v>46551</v>
      </c>
      <c r="Q14133" t="s">
        <v>46552</v>
      </c>
      <c r="T14133">
        <v>1</v>
      </c>
      <c r="U14133" t="s">
        <v>44</v>
      </c>
      <c r="AE14133" t="s">
        <v>46</v>
      </c>
      <c r="AF14133" t="s">
        <v>46</v>
      </c>
      <c r="AG14133" t="s">
        <v>46</v>
      </c>
      <c r="AI14133" t="s">
        <v>46465</v>
      </c>
      <c r="AJ14133" t="e">
        <v>#N/A</v>
      </c>
    </row>
    <row r="14134" spans="1:36" x14ac:dyDescent="0.25">
      <c r="A14134">
        <v>42</v>
      </c>
      <c r="B14134" t="s">
        <v>46361</v>
      </c>
      <c r="C14134" t="s">
        <v>46553</v>
      </c>
      <c r="D14134" t="s">
        <v>46462</v>
      </c>
      <c r="F14134">
        <v>1984</v>
      </c>
      <c r="G14134" t="s">
        <v>36</v>
      </c>
      <c r="H14134" t="s">
        <v>176</v>
      </c>
      <c r="I14134" t="s">
        <v>38</v>
      </c>
      <c r="J14134" t="s">
        <v>103</v>
      </c>
      <c r="K14134" t="s">
        <v>39</v>
      </c>
      <c r="L14134">
        <v>52.8</v>
      </c>
      <c r="N14134" t="s">
        <v>40</v>
      </c>
      <c r="O14134" t="s">
        <v>46554</v>
      </c>
      <c r="Q14134" t="s">
        <v>46555</v>
      </c>
      <c r="T14134">
        <v>3</v>
      </c>
      <c r="U14134" t="s">
        <v>44</v>
      </c>
      <c r="AE14134" t="s">
        <v>46</v>
      </c>
      <c r="AF14134" t="s">
        <v>46</v>
      </c>
      <c r="AG14134" t="s">
        <v>46</v>
      </c>
      <c r="AI14134" t="s">
        <v>46465</v>
      </c>
      <c r="AJ14134" t="e">
        <v>#N/A</v>
      </c>
    </row>
    <row r="14135" spans="1:36" x14ac:dyDescent="0.25">
      <c r="A14135">
        <v>42</v>
      </c>
      <c r="B14135" t="s">
        <v>46361</v>
      </c>
      <c r="C14135" t="s">
        <v>46556</v>
      </c>
      <c r="D14135" t="s">
        <v>46462</v>
      </c>
      <c r="F14135">
        <v>1984</v>
      </c>
      <c r="G14135" t="s">
        <v>36</v>
      </c>
      <c r="H14135" t="s">
        <v>176</v>
      </c>
      <c r="I14135" t="s">
        <v>38</v>
      </c>
      <c r="J14135" t="s">
        <v>103</v>
      </c>
      <c r="K14135" t="s">
        <v>39</v>
      </c>
      <c r="L14135">
        <v>52.8</v>
      </c>
      <c r="N14135" t="s">
        <v>40</v>
      </c>
      <c r="O14135" t="s">
        <v>46557</v>
      </c>
      <c r="Q14135" t="s">
        <v>46558</v>
      </c>
      <c r="T14135">
        <v>4</v>
      </c>
      <c r="U14135" t="s">
        <v>44</v>
      </c>
      <c r="AE14135" t="s">
        <v>46</v>
      </c>
      <c r="AF14135" t="s">
        <v>46</v>
      </c>
      <c r="AG14135" t="s">
        <v>46</v>
      </c>
      <c r="AI14135" t="s">
        <v>46465</v>
      </c>
      <c r="AJ14135" t="e">
        <v>#N/A</v>
      </c>
    </row>
    <row r="14136" spans="1:36" x14ac:dyDescent="0.25">
      <c r="A14136">
        <v>42</v>
      </c>
      <c r="B14136" t="s">
        <v>46361</v>
      </c>
      <c r="C14136" t="s">
        <v>46559</v>
      </c>
      <c r="D14136" t="s">
        <v>46462</v>
      </c>
      <c r="F14136">
        <v>1984</v>
      </c>
      <c r="G14136" t="s">
        <v>36</v>
      </c>
      <c r="H14136" t="s">
        <v>176</v>
      </c>
      <c r="I14136" t="s">
        <v>38</v>
      </c>
      <c r="J14136" t="s">
        <v>103</v>
      </c>
      <c r="K14136" t="s">
        <v>39</v>
      </c>
      <c r="L14136">
        <v>52.1</v>
      </c>
      <c r="N14136" t="s">
        <v>40</v>
      </c>
      <c r="O14136" t="s">
        <v>46560</v>
      </c>
      <c r="Q14136" t="s">
        <v>46561</v>
      </c>
      <c r="T14136">
        <v>6</v>
      </c>
      <c r="U14136" t="s">
        <v>44</v>
      </c>
      <c r="AE14136" t="s">
        <v>46</v>
      </c>
      <c r="AF14136" t="s">
        <v>46</v>
      </c>
      <c r="AG14136" t="s">
        <v>46</v>
      </c>
      <c r="AI14136" t="s">
        <v>46465</v>
      </c>
      <c r="AJ14136" t="e">
        <v>#N/A</v>
      </c>
    </row>
    <row r="14137" spans="1:36" x14ac:dyDescent="0.25">
      <c r="A14137">
        <v>42</v>
      </c>
      <c r="B14137" t="s">
        <v>46361</v>
      </c>
      <c r="C14137" t="s">
        <v>46562</v>
      </c>
      <c r="D14137" t="s">
        <v>46462</v>
      </c>
      <c r="F14137">
        <v>1984</v>
      </c>
      <c r="G14137" t="s">
        <v>36</v>
      </c>
      <c r="H14137" t="s">
        <v>176</v>
      </c>
      <c r="I14137" t="s">
        <v>38</v>
      </c>
      <c r="J14137" t="s">
        <v>103</v>
      </c>
      <c r="K14137" t="s">
        <v>39</v>
      </c>
      <c r="L14137">
        <v>52.7</v>
      </c>
      <c r="N14137" t="s">
        <v>40</v>
      </c>
      <c r="O14137" t="s">
        <v>46563</v>
      </c>
      <c r="Q14137" t="s">
        <v>46564</v>
      </c>
      <c r="T14137">
        <v>7</v>
      </c>
      <c r="U14137" t="s">
        <v>44</v>
      </c>
      <c r="AE14137" t="s">
        <v>46</v>
      </c>
      <c r="AF14137" t="s">
        <v>46</v>
      </c>
      <c r="AG14137" t="s">
        <v>46</v>
      </c>
      <c r="AI14137" t="s">
        <v>46465</v>
      </c>
      <c r="AJ14137" t="e">
        <v>#N/A</v>
      </c>
    </row>
    <row r="14138" spans="1:36" x14ac:dyDescent="0.25">
      <c r="A14138">
        <v>42</v>
      </c>
      <c r="B14138" t="s">
        <v>46361</v>
      </c>
      <c r="C14138" t="s">
        <v>46565</v>
      </c>
      <c r="D14138" t="s">
        <v>46462</v>
      </c>
      <c r="F14138">
        <v>1984</v>
      </c>
      <c r="G14138" t="s">
        <v>36</v>
      </c>
      <c r="H14138" t="s">
        <v>176</v>
      </c>
      <c r="I14138" t="s">
        <v>38</v>
      </c>
      <c r="J14138" t="s">
        <v>103</v>
      </c>
      <c r="K14138" t="s">
        <v>39</v>
      </c>
      <c r="L14138">
        <v>78</v>
      </c>
      <c r="N14138" t="s">
        <v>40</v>
      </c>
      <c r="O14138" t="s">
        <v>46566</v>
      </c>
      <c r="Q14138" t="s">
        <v>46567</v>
      </c>
      <c r="T14138">
        <v>2</v>
      </c>
      <c r="U14138" t="s">
        <v>44</v>
      </c>
      <c r="AE14138" t="s">
        <v>46</v>
      </c>
      <c r="AF14138" t="s">
        <v>46</v>
      </c>
      <c r="AG14138" t="s">
        <v>46</v>
      </c>
      <c r="AI14138" t="s">
        <v>46465</v>
      </c>
      <c r="AJ14138" t="e">
        <v>#N/A</v>
      </c>
    </row>
    <row r="14139" spans="1:36" x14ac:dyDescent="0.25">
      <c r="A14139">
        <v>42</v>
      </c>
      <c r="B14139" t="s">
        <v>46361</v>
      </c>
      <c r="C14139" t="s">
        <v>46568</v>
      </c>
      <c r="D14139" t="s">
        <v>46462</v>
      </c>
      <c r="F14139">
        <v>1984</v>
      </c>
      <c r="G14139" t="s">
        <v>36</v>
      </c>
      <c r="H14139" t="s">
        <v>176</v>
      </c>
      <c r="I14139" t="s">
        <v>38</v>
      </c>
      <c r="J14139" t="s">
        <v>103</v>
      </c>
      <c r="K14139" t="s">
        <v>39</v>
      </c>
      <c r="L14139">
        <v>52.7</v>
      </c>
      <c r="N14139" t="s">
        <v>40</v>
      </c>
      <c r="O14139" t="s">
        <v>46569</v>
      </c>
      <c r="Q14139" t="s">
        <v>46570</v>
      </c>
      <c r="S14139" t="s">
        <v>19237</v>
      </c>
      <c r="T14139">
        <v>9</v>
      </c>
      <c r="U14139" t="s">
        <v>44</v>
      </c>
      <c r="AE14139" t="s">
        <v>46</v>
      </c>
      <c r="AF14139" t="s">
        <v>46</v>
      </c>
      <c r="AG14139" t="s">
        <v>46</v>
      </c>
      <c r="AI14139" t="s">
        <v>46465</v>
      </c>
      <c r="AJ14139" t="e">
        <v>#N/A</v>
      </c>
    </row>
    <row r="14140" spans="1:36" x14ac:dyDescent="0.25">
      <c r="A14140">
        <v>42</v>
      </c>
      <c r="B14140" t="s">
        <v>46361</v>
      </c>
      <c r="C14140" t="s">
        <v>46571</v>
      </c>
      <c r="D14140" t="s">
        <v>46572</v>
      </c>
      <c r="F14140">
        <v>1984</v>
      </c>
      <c r="G14140" t="s">
        <v>36</v>
      </c>
      <c r="H14140" t="s">
        <v>176</v>
      </c>
      <c r="I14140" t="s">
        <v>38</v>
      </c>
      <c r="J14140" t="s">
        <v>103</v>
      </c>
      <c r="K14140" t="s">
        <v>39</v>
      </c>
      <c r="L14140">
        <v>57.6</v>
      </c>
      <c r="N14140" t="s">
        <v>40</v>
      </c>
      <c r="O14140" t="s">
        <v>46573</v>
      </c>
      <c r="Q14140" t="s">
        <v>46574</v>
      </c>
      <c r="T14140">
        <v>1</v>
      </c>
      <c r="U14140" t="s">
        <v>44</v>
      </c>
      <c r="AE14140" t="s">
        <v>46</v>
      </c>
      <c r="AF14140" t="s">
        <v>46</v>
      </c>
      <c r="AG14140" t="s">
        <v>46</v>
      </c>
      <c r="AI14140" t="s">
        <v>46575</v>
      </c>
      <c r="AJ14140" t="s">
        <v>58301</v>
      </c>
    </row>
    <row r="14141" spans="1:36" x14ac:dyDescent="0.25">
      <c r="A14141">
        <v>42</v>
      </c>
      <c r="B14141" t="s">
        <v>46361</v>
      </c>
      <c r="C14141" t="s">
        <v>46576</v>
      </c>
      <c r="D14141" t="s">
        <v>46572</v>
      </c>
      <c r="F14141">
        <v>1984</v>
      </c>
      <c r="G14141" t="s">
        <v>36</v>
      </c>
      <c r="H14141" t="s">
        <v>176</v>
      </c>
      <c r="I14141" t="s">
        <v>38</v>
      </c>
      <c r="J14141" t="s">
        <v>103</v>
      </c>
      <c r="K14141" t="s">
        <v>39</v>
      </c>
      <c r="L14141">
        <v>60</v>
      </c>
      <c r="N14141" t="s">
        <v>40</v>
      </c>
      <c r="O14141" t="s">
        <v>46577</v>
      </c>
      <c r="Q14141" t="s">
        <v>46578</v>
      </c>
      <c r="T14141">
        <v>1</v>
      </c>
      <c r="U14141" t="s">
        <v>44</v>
      </c>
      <c r="AE14141" t="s">
        <v>46</v>
      </c>
      <c r="AF14141" t="s">
        <v>46</v>
      </c>
      <c r="AG14141" t="s">
        <v>46</v>
      </c>
      <c r="AI14141" t="s">
        <v>46575</v>
      </c>
      <c r="AJ14141" t="s">
        <v>58301</v>
      </c>
    </row>
    <row r="14142" spans="1:36" x14ac:dyDescent="0.25">
      <c r="A14142">
        <v>42</v>
      </c>
      <c r="B14142" t="s">
        <v>46361</v>
      </c>
      <c r="C14142" t="s">
        <v>46579</v>
      </c>
      <c r="D14142" t="s">
        <v>46572</v>
      </c>
      <c r="F14142">
        <v>1984</v>
      </c>
      <c r="G14142" t="s">
        <v>36</v>
      </c>
      <c r="H14142" t="s">
        <v>176</v>
      </c>
      <c r="I14142" t="s">
        <v>38</v>
      </c>
      <c r="J14142" t="s">
        <v>103</v>
      </c>
      <c r="K14142" t="s">
        <v>39</v>
      </c>
      <c r="L14142">
        <v>43.1</v>
      </c>
      <c r="N14142" t="s">
        <v>40</v>
      </c>
      <c r="O14142" t="s">
        <v>46580</v>
      </c>
      <c r="Q14142" t="s">
        <v>46581</v>
      </c>
      <c r="T14142">
        <v>2</v>
      </c>
      <c r="U14142" t="s">
        <v>44</v>
      </c>
      <c r="AE14142" t="s">
        <v>46</v>
      </c>
      <c r="AF14142" t="s">
        <v>46</v>
      </c>
      <c r="AG14142" t="s">
        <v>46</v>
      </c>
      <c r="AI14142" t="s">
        <v>46575</v>
      </c>
      <c r="AJ14142" t="s">
        <v>58301</v>
      </c>
    </row>
    <row r="14143" spans="1:36" x14ac:dyDescent="0.25">
      <c r="A14143">
        <v>42</v>
      </c>
      <c r="B14143" t="s">
        <v>46361</v>
      </c>
      <c r="C14143" t="s">
        <v>46582</v>
      </c>
      <c r="D14143" t="s">
        <v>46572</v>
      </c>
      <c r="F14143">
        <v>1984</v>
      </c>
      <c r="G14143" t="s">
        <v>36</v>
      </c>
      <c r="H14143" t="s">
        <v>176</v>
      </c>
      <c r="I14143" t="s">
        <v>38</v>
      </c>
      <c r="J14143" t="s">
        <v>103</v>
      </c>
      <c r="K14143" t="s">
        <v>39</v>
      </c>
      <c r="L14143">
        <v>43.1</v>
      </c>
      <c r="N14143" t="s">
        <v>40</v>
      </c>
      <c r="O14143" t="s">
        <v>46583</v>
      </c>
      <c r="Q14143" t="s">
        <v>46584</v>
      </c>
      <c r="T14143">
        <v>3</v>
      </c>
      <c r="U14143" t="s">
        <v>44</v>
      </c>
      <c r="AE14143" t="s">
        <v>46</v>
      </c>
      <c r="AF14143" t="s">
        <v>46</v>
      </c>
      <c r="AG14143" t="s">
        <v>46</v>
      </c>
      <c r="AI14143" t="s">
        <v>46575</v>
      </c>
      <c r="AJ14143" t="s">
        <v>58301</v>
      </c>
    </row>
    <row r="14144" spans="1:36" x14ac:dyDescent="0.25">
      <c r="A14144">
        <v>42</v>
      </c>
      <c r="B14144" t="s">
        <v>46361</v>
      </c>
      <c r="C14144" t="s">
        <v>46585</v>
      </c>
      <c r="D14144" t="s">
        <v>46572</v>
      </c>
      <c r="F14144">
        <v>1984</v>
      </c>
      <c r="G14144" t="s">
        <v>36</v>
      </c>
      <c r="H14144" t="s">
        <v>176</v>
      </c>
      <c r="I14144" t="s">
        <v>38</v>
      </c>
      <c r="J14144" t="s">
        <v>103</v>
      </c>
      <c r="K14144" t="s">
        <v>39</v>
      </c>
      <c r="L14144">
        <v>43.2</v>
      </c>
      <c r="N14144" t="s">
        <v>40</v>
      </c>
      <c r="O14144" t="s">
        <v>46586</v>
      </c>
      <c r="Q14144" t="s">
        <v>46587</v>
      </c>
      <c r="T14144">
        <v>3</v>
      </c>
      <c r="U14144" t="s">
        <v>44</v>
      </c>
      <c r="AE14144" t="s">
        <v>46</v>
      </c>
      <c r="AF14144" t="s">
        <v>46</v>
      </c>
      <c r="AG14144" t="s">
        <v>46</v>
      </c>
      <c r="AI14144" t="s">
        <v>46575</v>
      </c>
      <c r="AJ14144" t="s">
        <v>58301</v>
      </c>
    </row>
    <row r="14145" spans="1:36" x14ac:dyDescent="0.25">
      <c r="A14145">
        <v>42</v>
      </c>
      <c r="B14145" t="s">
        <v>46361</v>
      </c>
      <c r="C14145" t="s">
        <v>46588</v>
      </c>
      <c r="D14145" t="s">
        <v>46572</v>
      </c>
      <c r="F14145">
        <v>1984</v>
      </c>
      <c r="G14145" t="s">
        <v>36</v>
      </c>
      <c r="H14145" t="s">
        <v>176</v>
      </c>
      <c r="I14145" t="s">
        <v>38</v>
      </c>
      <c r="J14145" t="s">
        <v>103</v>
      </c>
      <c r="K14145" t="s">
        <v>39</v>
      </c>
      <c r="L14145">
        <v>43.1</v>
      </c>
      <c r="N14145" t="s">
        <v>40</v>
      </c>
      <c r="O14145" t="s">
        <v>46589</v>
      </c>
      <c r="Q14145" t="s">
        <v>46590</v>
      </c>
      <c r="T14145">
        <v>3</v>
      </c>
      <c r="U14145" t="s">
        <v>44</v>
      </c>
      <c r="AE14145" t="s">
        <v>46</v>
      </c>
      <c r="AF14145" t="s">
        <v>46588</v>
      </c>
      <c r="AG14145" t="s">
        <v>46</v>
      </c>
      <c r="AI14145" t="s">
        <v>46575</v>
      </c>
      <c r="AJ14145" t="s">
        <v>58301</v>
      </c>
    </row>
    <row r="14146" spans="1:36" x14ac:dyDescent="0.25">
      <c r="A14146">
        <v>42</v>
      </c>
      <c r="B14146" t="s">
        <v>46361</v>
      </c>
      <c r="C14146" t="s">
        <v>46591</v>
      </c>
      <c r="D14146" t="s">
        <v>46572</v>
      </c>
      <c r="F14146">
        <v>1984</v>
      </c>
      <c r="G14146" t="s">
        <v>36</v>
      </c>
      <c r="H14146" t="s">
        <v>176</v>
      </c>
      <c r="I14146" t="s">
        <v>38</v>
      </c>
      <c r="J14146" t="s">
        <v>103</v>
      </c>
      <c r="K14146" t="s">
        <v>39</v>
      </c>
      <c r="L14146">
        <v>52.1</v>
      </c>
      <c r="N14146" t="s">
        <v>40</v>
      </c>
      <c r="O14146" t="s">
        <v>46592</v>
      </c>
      <c r="Q14146" t="s">
        <v>46593</v>
      </c>
      <c r="T14146">
        <v>4</v>
      </c>
      <c r="U14146" t="s">
        <v>44</v>
      </c>
      <c r="AE14146" t="s">
        <v>46</v>
      </c>
      <c r="AF14146" t="s">
        <v>46</v>
      </c>
      <c r="AG14146" t="s">
        <v>46</v>
      </c>
      <c r="AI14146" t="s">
        <v>46575</v>
      </c>
      <c r="AJ14146" t="s">
        <v>58301</v>
      </c>
    </row>
    <row r="14147" spans="1:36" x14ac:dyDescent="0.25">
      <c r="A14147">
        <v>42</v>
      </c>
      <c r="B14147" t="s">
        <v>46361</v>
      </c>
      <c r="C14147" t="s">
        <v>46594</v>
      </c>
      <c r="D14147" t="s">
        <v>46572</v>
      </c>
      <c r="F14147">
        <v>1984</v>
      </c>
      <c r="G14147" t="s">
        <v>36</v>
      </c>
      <c r="H14147" t="s">
        <v>176</v>
      </c>
      <c r="I14147" t="s">
        <v>38</v>
      </c>
      <c r="J14147" t="s">
        <v>103</v>
      </c>
      <c r="K14147" t="s">
        <v>39</v>
      </c>
      <c r="L14147">
        <v>60.1</v>
      </c>
      <c r="N14147" t="s">
        <v>40</v>
      </c>
      <c r="O14147" t="s">
        <v>46595</v>
      </c>
      <c r="Q14147" t="s">
        <v>46596</v>
      </c>
      <c r="T14147">
        <v>4</v>
      </c>
      <c r="U14147" t="s">
        <v>44</v>
      </c>
      <c r="AE14147" t="s">
        <v>46</v>
      </c>
      <c r="AF14147" t="s">
        <v>46</v>
      </c>
      <c r="AG14147" t="s">
        <v>46</v>
      </c>
      <c r="AI14147" t="s">
        <v>46575</v>
      </c>
      <c r="AJ14147" t="s">
        <v>58301</v>
      </c>
    </row>
    <row r="14148" spans="1:36" x14ac:dyDescent="0.25">
      <c r="A14148">
        <v>42</v>
      </c>
      <c r="B14148" t="s">
        <v>46361</v>
      </c>
      <c r="C14148" t="s">
        <v>46597</v>
      </c>
      <c r="D14148" t="s">
        <v>46572</v>
      </c>
      <c r="F14148">
        <v>1984</v>
      </c>
      <c r="G14148" t="s">
        <v>36</v>
      </c>
      <c r="H14148" t="s">
        <v>176</v>
      </c>
      <c r="I14148" t="s">
        <v>38</v>
      </c>
      <c r="J14148" t="s">
        <v>103</v>
      </c>
      <c r="K14148" t="s">
        <v>39</v>
      </c>
      <c r="L14148">
        <v>57.1</v>
      </c>
      <c r="N14148" t="s">
        <v>40</v>
      </c>
      <c r="O14148" t="s">
        <v>46598</v>
      </c>
      <c r="Q14148" t="s">
        <v>46599</v>
      </c>
      <c r="T14148">
        <v>4</v>
      </c>
      <c r="U14148" t="s">
        <v>44</v>
      </c>
      <c r="AE14148" t="s">
        <v>46</v>
      </c>
      <c r="AF14148" t="s">
        <v>46</v>
      </c>
      <c r="AG14148" t="s">
        <v>46</v>
      </c>
      <c r="AI14148" t="s">
        <v>46575</v>
      </c>
      <c r="AJ14148" t="s">
        <v>58301</v>
      </c>
    </row>
    <row r="14149" spans="1:36" x14ac:dyDescent="0.25">
      <c r="A14149">
        <v>42</v>
      </c>
      <c r="B14149" t="s">
        <v>46361</v>
      </c>
      <c r="C14149" t="s">
        <v>46600</v>
      </c>
      <c r="D14149" t="s">
        <v>46572</v>
      </c>
      <c r="F14149">
        <v>1984</v>
      </c>
      <c r="G14149" t="s">
        <v>36</v>
      </c>
      <c r="H14149" t="s">
        <v>176</v>
      </c>
      <c r="I14149" t="s">
        <v>38</v>
      </c>
      <c r="J14149" t="s">
        <v>103</v>
      </c>
      <c r="K14149" t="s">
        <v>39</v>
      </c>
      <c r="L14149">
        <v>50</v>
      </c>
      <c r="N14149" t="s">
        <v>40</v>
      </c>
      <c r="O14149" t="s">
        <v>46601</v>
      </c>
      <c r="Q14149" t="s">
        <v>46602</v>
      </c>
      <c r="T14149">
        <v>5</v>
      </c>
      <c r="U14149" t="s">
        <v>44</v>
      </c>
      <c r="AE14149" t="s">
        <v>46</v>
      </c>
      <c r="AF14149" t="s">
        <v>46</v>
      </c>
      <c r="AG14149" t="s">
        <v>46</v>
      </c>
      <c r="AI14149" t="s">
        <v>46575</v>
      </c>
      <c r="AJ14149" t="s">
        <v>58301</v>
      </c>
    </row>
    <row r="14150" spans="1:36" x14ac:dyDescent="0.25">
      <c r="A14150">
        <v>42</v>
      </c>
      <c r="B14150" t="s">
        <v>46361</v>
      </c>
      <c r="C14150" t="s">
        <v>46603</v>
      </c>
      <c r="D14150" t="s">
        <v>46572</v>
      </c>
      <c r="F14150">
        <v>1984</v>
      </c>
      <c r="G14150" t="s">
        <v>36</v>
      </c>
      <c r="H14150" t="s">
        <v>176</v>
      </c>
      <c r="I14150" t="s">
        <v>38</v>
      </c>
      <c r="J14150" t="s">
        <v>103</v>
      </c>
      <c r="K14150" t="s">
        <v>39</v>
      </c>
      <c r="L14150">
        <v>43.2</v>
      </c>
      <c r="N14150" t="s">
        <v>40</v>
      </c>
      <c r="O14150" t="s">
        <v>46604</v>
      </c>
      <c r="Q14150" t="s">
        <v>46605</v>
      </c>
      <c r="T14150">
        <v>5</v>
      </c>
      <c r="U14150" t="s">
        <v>44</v>
      </c>
      <c r="AE14150" t="s">
        <v>46603</v>
      </c>
      <c r="AF14150" t="s">
        <v>46603</v>
      </c>
      <c r="AG14150" t="s">
        <v>46</v>
      </c>
      <c r="AI14150" t="s">
        <v>46575</v>
      </c>
      <c r="AJ14150" t="s">
        <v>58301</v>
      </c>
    </row>
    <row r="14151" spans="1:36" x14ac:dyDescent="0.25">
      <c r="A14151">
        <v>42</v>
      </c>
      <c r="B14151" t="s">
        <v>46361</v>
      </c>
      <c r="C14151" t="s">
        <v>46606</v>
      </c>
      <c r="D14151" t="s">
        <v>46572</v>
      </c>
      <c r="F14151">
        <v>1984</v>
      </c>
      <c r="G14151" t="s">
        <v>36</v>
      </c>
      <c r="H14151" t="s">
        <v>176</v>
      </c>
      <c r="I14151" t="s">
        <v>38</v>
      </c>
      <c r="J14151" t="s">
        <v>103</v>
      </c>
      <c r="K14151" t="s">
        <v>39</v>
      </c>
      <c r="L14151">
        <v>60.3</v>
      </c>
      <c r="N14151" t="s">
        <v>40</v>
      </c>
      <c r="O14151" t="s">
        <v>46607</v>
      </c>
      <c r="Q14151" t="s">
        <v>46608</v>
      </c>
      <c r="T14151">
        <v>5</v>
      </c>
      <c r="U14151" t="s">
        <v>44</v>
      </c>
      <c r="AE14151" t="s">
        <v>46</v>
      </c>
      <c r="AF14151" t="s">
        <v>46</v>
      </c>
      <c r="AG14151" t="s">
        <v>46</v>
      </c>
      <c r="AI14151" t="s">
        <v>46575</v>
      </c>
      <c r="AJ14151" t="s">
        <v>58301</v>
      </c>
    </row>
    <row r="14152" spans="1:36" x14ac:dyDescent="0.25">
      <c r="A14152">
        <v>42</v>
      </c>
      <c r="B14152" t="s">
        <v>46361</v>
      </c>
      <c r="C14152" t="s">
        <v>46609</v>
      </c>
      <c r="D14152" t="s">
        <v>46572</v>
      </c>
      <c r="F14152">
        <v>1984</v>
      </c>
      <c r="G14152" t="s">
        <v>36</v>
      </c>
      <c r="H14152" t="s">
        <v>176</v>
      </c>
      <c r="I14152" t="s">
        <v>38</v>
      </c>
      <c r="J14152" t="s">
        <v>103</v>
      </c>
      <c r="K14152" t="s">
        <v>39</v>
      </c>
      <c r="L14152">
        <v>52.6</v>
      </c>
      <c r="N14152" t="s">
        <v>40</v>
      </c>
      <c r="O14152" t="s">
        <v>46610</v>
      </c>
      <c r="Q14152" t="s">
        <v>46611</v>
      </c>
      <c r="T14152">
        <v>6</v>
      </c>
      <c r="U14152" t="s">
        <v>44</v>
      </c>
      <c r="AE14152" t="s">
        <v>46</v>
      </c>
      <c r="AF14152" t="s">
        <v>46</v>
      </c>
      <c r="AG14152" t="s">
        <v>46</v>
      </c>
      <c r="AI14152" t="s">
        <v>46575</v>
      </c>
      <c r="AJ14152" t="s">
        <v>58301</v>
      </c>
    </row>
    <row r="14153" spans="1:36" x14ac:dyDescent="0.25">
      <c r="A14153">
        <v>42</v>
      </c>
      <c r="B14153" t="s">
        <v>46361</v>
      </c>
      <c r="C14153" t="s">
        <v>46612</v>
      </c>
      <c r="D14153" t="s">
        <v>46572</v>
      </c>
      <c r="F14153">
        <v>1984</v>
      </c>
      <c r="G14153" t="s">
        <v>36</v>
      </c>
      <c r="H14153" t="s">
        <v>176</v>
      </c>
      <c r="I14153" t="s">
        <v>38</v>
      </c>
      <c r="J14153" t="s">
        <v>103</v>
      </c>
      <c r="K14153" t="s">
        <v>39</v>
      </c>
      <c r="L14153">
        <v>52.6</v>
      </c>
      <c r="N14153" t="s">
        <v>40</v>
      </c>
      <c r="O14153" t="s">
        <v>46613</v>
      </c>
      <c r="Q14153" t="s">
        <v>46614</v>
      </c>
      <c r="T14153">
        <v>7</v>
      </c>
      <c r="U14153" t="s">
        <v>44</v>
      </c>
      <c r="AE14153" t="s">
        <v>46</v>
      </c>
      <c r="AF14153" t="s">
        <v>46</v>
      </c>
      <c r="AG14153" t="s">
        <v>46</v>
      </c>
      <c r="AI14153" t="s">
        <v>46575</v>
      </c>
      <c r="AJ14153" t="s">
        <v>58301</v>
      </c>
    </row>
    <row r="14154" spans="1:36" x14ac:dyDescent="0.25">
      <c r="A14154">
        <v>42</v>
      </c>
      <c r="B14154" t="s">
        <v>46361</v>
      </c>
      <c r="C14154" t="s">
        <v>46615</v>
      </c>
      <c r="D14154" t="s">
        <v>46572</v>
      </c>
      <c r="F14154">
        <v>1984</v>
      </c>
      <c r="G14154" t="s">
        <v>36</v>
      </c>
      <c r="H14154" t="s">
        <v>176</v>
      </c>
      <c r="I14154" t="s">
        <v>38</v>
      </c>
      <c r="J14154" t="s">
        <v>103</v>
      </c>
      <c r="K14154" t="s">
        <v>39</v>
      </c>
      <c r="L14154">
        <v>43.2</v>
      </c>
      <c r="N14154" t="s">
        <v>40</v>
      </c>
      <c r="O14154" t="s">
        <v>46616</v>
      </c>
      <c r="Q14154" t="s">
        <v>46617</v>
      </c>
      <c r="S14154" t="s">
        <v>843</v>
      </c>
      <c r="T14154">
        <v>9</v>
      </c>
      <c r="U14154" t="s">
        <v>44</v>
      </c>
      <c r="AE14154" t="s">
        <v>46615</v>
      </c>
      <c r="AF14154" t="s">
        <v>46615</v>
      </c>
      <c r="AG14154" t="s">
        <v>46</v>
      </c>
      <c r="AI14154" t="s">
        <v>46575</v>
      </c>
      <c r="AJ14154" t="s">
        <v>58301</v>
      </c>
    </row>
    <row r="14155" spans="1:36" x14ac:dyDescent="0.25">
      <c r="A14155">
        <v>42</v>
      </c>
      <c r="B14155" t="s">
        <v>46361</v>
      </c>
      <c r="C14155" t="s">
        <v>46618</v>
      </c>
      <c r="D14155" t="s">
        <v>46619</v>
      </c>
      <c r="F14155">
        <v>1986</v>
      </c>
      <c r="G14155" t="s">
        <v>36</v>
      </c>
      <c r="H14155" t="s">
        <v>176</v>
      </c>
      <c r="I14155" t="s">
        <v>38</v>
      </c>
      <c r="J14155" t="s">
        <v>103</v>
      </c>
      <c r="K14155" t="s">
        <v>39</v>
      </c>
      <c r="L14155">
        <v>52.8</v>
      </c>
      <c r="N14155" t="s">
        <v>40</v>
      </c>
      <c r="O14155" t="s">
        <v>46620</v>
      </c>
      <c r="Q14155" t="s">
        <v>46621</v>
      </c>
      <c r="T14155">
        <v>1</v>
      </c>
      <c r="U14155" t="s">
        <v>44</v>
      </c>
      <c r="AE14155" t="s">
        <v>46</v>
      </c>
      <c r="AF14155" t="s">
        <v>46</v>
      </c>
      <c r="AG14155" t="s">
        <v>46</v>
      </c>
      <c r="AI14155" t="s">
        <v>46622</v>
      </c>
      <c r="AJ14155" t="s">
        <v>58300</v>
      </c>
    </row>
    <row r="14156" spans="1:36" x14ac:dyDescent="0.25">
      <c r="A14156">
        <v>42</v>
      </c>
      <c r="B14156" t="s">
        <v>46361</v>
      </c>
      <c r="C14156" t="s">
        <v>46623</v>
      </c>
      <c r="D14156" t="s">
        <v>46619</v>
      </c>
      <c r="F14156">
        <v>1986</v>
      </c>
      <c r="G14156" t="s">
        <v>36</v>
      </c>
      <c r="H14156" t="s">
        <v>176</v>
      </c>
      <c r="I14156" t="s">
        <v>38</v>
      </c>
      <c r="J14156" t="s">
        <v>103</v>
      </c>
      <c r="K14156" t="s">
        <v>39</v>
      </c>
      <c r="L14156">
        <v>53</v>
      </c>
      <c r="N14156" t="s">
        <v>40</v>
      </c>
      <c r="O14156" t="s">
        <v>46624</v>
      </c>
      <c r="Q14156" t="s">
        <v>46625</v>
      </c>
      <c r="T14156">
        <v>2</v>
      </c>
      <c r="U14156" t="s">
        <v>44</v>
      </c>
      <c r="AE14156" t="s">
        <v>46</v>
      </c>
      <c r="AF14156" t="s">
        <v>46</v>
      </c>
      <c r="AG14156" t="s">
        <v>46</v>
      </c>
      <c r="AI14156" t="s">
        <v>46622</v>
      </c>
      <c r="AJ14156" t="s">
        <v>58300</v>
      </c>
    </row>
    <row r="14157" spans="1:36" x14ac:dyDescent="0.25">
      <c r="A14157">
        <v>42</v>
      </c>
      <c r="B14157" t="s">
        <v>17055</v>
      </c>
      <c r="C14157" t="s">
        <v>46626</v>
      </c>
      <c r="D14157" t="s">
        <v>17088</v>
      </c>
      <c r="F14157">
        <v>1955</v>
      </c>
      <c r="G14157" t="s">
        <v>36</v>
      </c>
      <c r="H14157" t="s">
        <v>37</v>
      </c>
      <c r="I14157" t="s">
        <v>38</v>
      </c>
      <c r="J14157" t="s">
        <v>103</v>
      </c>
      <c r="K14157" t="s">
        <v>104</v>
      </c>
      <c r="L14157">
        <v>62.2</v>
      </c>
      <c r="N14157" t="s">
        <v>40</v>
      </c>
      <c r="O14157" t="s">
        <v>17127</v>
      </c>
      <c r="Q14157" t="s">
        <v>17128</v>
      </c>
      <c r="S14157" t="s">
        <v>458</v>
      </c>
      <c r="T14157">
        <v>3</v>
      </c>
      <c r="U14157" t="s">
        <v>44</v>
      </c>
      <c r="AE14157" t="s">
        <v>46</v>
      </c>
      <c r="AF14157" t="s">
        <v>46</v>
      </c>
      <c r="AG14157" t="s">
        <v>46</v>
      </c>
      <c r="AI14157" t="s">
        <v>17091</v>
      </c>
      <c r="AJ14157" t="s">
        <v>58272</v>
      </c>
    </row>
    <row r="14158" spans="1:36" x14ac:dyDescent="0.25">
      <c r="A14158">
        <v>42</v>
      </c>
      <c r="B14158" t="s">
        <v>28308</v>
      </c>
      <c r="C14158" t="s">
        <v>46627</v>
      </c>
      <c r="D14158" t="s">
        <v>28589</v>
      </c>
      <c r="E14158">
        <v>1967</v>
      </c>
      <c r="F14158">
        <v>1967</v>
      </c>
      <c r="G14158" t="s">
        <v>36</v>
      </c>
      <c r="H14158" t="s">
        <v>37</v>
      </c>
      <c r="I14158" t="s">
        <v>38</v>
      </c>
      <c r="J14158" t="s">
        <v>103</v>
      </c>
      <c r="K14158" t="s">
        <v>104</v>
      </c>
      <c r="L14158">
        <v>43.7</v>
      </c>
      <c r="N14158" t="s">
        <v>40</v>
      </c>
      <c r="O14158" t="s">
        <v>28594</v>
      </c>
      <c r="Q14158" t="s">
        <v>28595</v>
      </c>
      <c r="S14158" t="s">
        <v>61</v>
      </c>
      <c r="T14158">
        <v>2</v>
      </c>
      <c r="U14158" t="s">
        <v>44</v>
      </c>
      <c r="AE14158" t="s">
        <v>46</v>
      </c>
      <c r="AF14158" t="s">
        <v>46</v>
      </c>
      <c r="AG14158" t="s">
        <v>46</v>
      </c>
      <c r="AI14158" t="s">
        <v>28592</v>
      </c>
      <c r="AJ14158" t="s">
        <v>58280</v>
      </c>
    </row>
    <row r="14159" spans="1:36" x14ac:dyDescent="0.25">
      <c r="A14159">
        <v>42</v>
      </c>
      <c r="B14159" t="s">
        <v>46361</v>
      </c>
      <c r="C14159" t="s">
        <v>46628</v>
      </c>
      <c r="D14159" t="s">
        <v>46619</v>
      </c>
      <c r="F14159">
        <v>1986</v>
      </c>
      <c r="G14159" t="s">
        <v>36</v>
      </c>
      <c r="H14159" t="s">
        <v>176</v>
      </c>
      <c r="I14159" t="s">
        <v>38</v>
      </c>
      <c r="J14159" t="s">
        <v>103</v>
      </c>
      <c r="K14159" t="s">
        <v>39</v>
      </c>
      <c r="L14159">
        <v>78.5</v>
      </c>
      <c r="N14159" t="s">
        <v>40</v>
      </c>
      <c r="O14159" t="s">
        <v>46629</v>
      </c>
      <c r="Q14159" t="s">
        <v>46630</v>
      </c>
      <c r="T14159">
        <v>7</v>
      </c>
      <c r="U14159" t="s">
        <v>44</v>
      </c>
      <c r="AE14159" t="s">
        <v>46</v>
      </c>
      <c r="AF14159" t="s">
        <v>46</v>
      </c>
      <c r="AG14159" t="s">
        <v>46628</v>
      </c>
      <c r="AI14159" t="s">
        <v>46622</v>
      </c>
      <c r="AJ14159" t="s">
        <v>58300</v>
      </c>
    </row>
    <row r="14160" spans="1:36" x14ac:dyDescent="0.25">
      <c r="A14160">
        <v>42</v>
      </c>
      <c r="B14160" t="s">
        <v>46361</v>
      </c>
      <c r="C14160" t="s">
        <v>46631</v>
      </c>
      <c r="D14160" t="s">
        <v>46619</v>
      </c>
      <c r="F14160">
        <v>1986</v>
      </c>
      <c r="G14160" t="s">
        <v>36</v>
      </c>
      <c r="H14160" t="s">
        <v>176</v>
      </c>
      <c r="I14160" t="s">
        <v>38</v>
      </c>
      <c r="J14160" t="s">
        <v>103</v>
      </c>
      <c r="K14160" t="s">
        <v>39</v>
      </c>
      <c r="L14160">
        <v>53</v>
      </c>
      <c r="N14160" t="s">
        <v>40</v>
      </c>
      <c r="O14160" t="s">
        <v>46632</v>
      </c>
      <c r="Q14160" t="s">
        <v>46633</v>
      </c>
      <c r="T14160">
        <v>7</v>
      </c>
      <c r="U14160" t="s">
        <v>44</v>
      </c>
      <c r="AE14160" t="s">
        <v>46</v>
      </c>
      <c r="AF14160" t="s">
        <v>46</v>
      </c>
      <c r="AG14160" t="s">
        <v>46</v>
      </c>
      <c r="AI14160" t="s">
        <v>46622</v>
      </c>
      <c r="AJ14160" t="s">
        <v>58300</v>
      </c>
    </row>
    <row r="14161" spans="1:36" x14ac:dyDescent="0.25">
      <c r="A14161">
        <v>42</v>
      </c>
      <c r="B14161" t="s">
        <v>46361</v>
      </c>
      <c r="C14161" t="s">
        <v>46634</v>
      </c>
      <c r="D14161" t="s">
        <v>46619</v>
      </c>
      <c r="F14161">
        <v>1986</v>
      </c>
      <c r="G14161" t="s">
        <v>36</v>
      </c>
      <c r="H14161" t="s">
        <v>37</v>
      </c>
      <c r="I14161" t="s">
        <v>38</v>
      </c>
      <c r="J14161" t="s">
        <v>103</v>
      </c>
      <c r="K14161" t="s">
        <v>39</v>
      </c>
      <c r="L14161">
        <v>36.799999999999997</v>
      </c>
      <c r="N14161" t="s">
        <v>40</v>
      </c>
      <c r="O14161" t="s">
        <v>46635</v>
      </c>
      <c r="Q14161" t="s">
        <v>46636</v>
      </c>
      <c r="S14161" t="s">
        <v>6650</v>
      </c>
      <c r="T14161">
        <v>9</v>
      </c>
      <c r="U14161" t="s">
        <v>44</v>
      </c>
      <c r="AE14161" t="s">
        <v>46</v>
      </c>
      <c r="AF14161" t="s">
        <v>46</v>
      </c>
      <c r="AG14161" t="s">
        <v>46</v>
      </c>
      <c r="AI14161" t="s">
        <v>46622</v>
      </c>
      <c r="AJ14161" t="s">
        <v>58300</v>
      </c>
    </row>
    <row r="14162" spans="1:36" x14ac:dyDescent="0.25">
      <c r="A14162">
        <v>42</v>
      </c>
      <c r="B14162" t="s">
        <v>46361</v>
      </c>
      <c r="C14162" t="s">
        <v>46637</v>
      </c>
      <c r="D14162" t="s">
        <v>46619</v>
      </c>
      <c r="F14162">
        <v>1986</v>
      </c>
      <c r="G14162" t="s">
        <v>36</v>
      </c>
      <c r="H14162" t="s">
        <v>176</v>
      </c>
      <c r="I14162" t="s">
        <v>38</v>
      </c>
      <c r="J14162" t="s">
        <v>103</v>
      </c>
      <c r="K14162" t="s">
        <v>39</v>
      </c>
      <c r="L14162">
        <v>27.9</v>
      </c>
      <c r="N14162" t="s">
        <v>40</v>
      </c>
      <c r="O14162" t="s">
        <v>46638</v>
      </c>
      <c r="Q14162" t="s">
        <v>46639</v>
      </c>
      <c r="T14162">
        <v>6</v>
      </c>
      <c r="U14162" t="s">
        <v>44</v>
      </c>
      <c r="AE14162" t="s">
        <v>46</v>
      </c>
      <c r="AF14162" t="s">
        <v>46</v>
      </c>
      <c r="AG14162" t="s">
        <v>46</v>
      </c>
      <c r="AI14162" t="s">
        <v>46622</v>
      </c>
      <c r="AJ14162" t="s">
        <v>58300</v>
      </c>
    </row>
    <row r="14163" spans="1:36" x14ac:dyDescent="0.25">
      <c r="A14163">
        <v>42</v>
      </c>
      <c r="B14163" t="s">
        <v>46361</v>
      </c>
      <c r="C14163" t="s">
        <v>46640</v>
      </c>
      <c r="D14163" t="s">
        <v>46641</v>
      </c>
      <c r="F14163">
        <v>1984</v>
      </c>
      <c r="G14163" t="s">
        <v>36</v>
      </c>
      <c r="H14163" t="s">
        <v>176</v>
      </c>
      <c r="I14163" t="s">
        <v>38</v>
      </c>
      <c r="J14163" t="s">
        <v>103</v>
      </c>
      <c r="K14163" t="s">
        <v>39</v>
      </c>
      <c r="L14163">
        <v>28.2</v>
      </c>
      <c r="N14163" t="s">
        <v>40</v>
      </c>
      <c r="O14163" t="s">
        <v>46642</v>
      </c>
      <c r="Q14163" t="s">
        <v>46643</v>
      </c>
      <c r="T14163">
        <v>5</v>
      </c>
      <c r="U14163" t="s">
        <v>44</v>
      </c>
      <c r="AE14163" t="s">
        <v>46</v>
      </c>
      <c r="AF14163" t="s">
        <v>46</v>
      </c>
      <c r="AG14163" t="s">
        <v>46</v>
      </c>
      <c r="AI14163" t="s">
        <v>46644</v>
      </c>
      <c r="AJ14163" t="s">
        <v>58300</v>
      </c>
    </row>
    <row r="14164" spans="1:36" x14ac:dyDescent="0.25">
      <c r="A14164">
        <v>42</v>
      </c>
      <c r="B14164" t="s">
        <v>46361</v>
      </c>
      <c r="C14164" t="s">
        <v>46645</v>
      </c>
      <c r="D14164" t="s">
        <v>46641</v>
      </c>
      <c r="F14164">
        <v>1984</v>
      </c>
      <c r="G14164" t="s">
        <v>36</v>
      </c>
      <c r="H14164" t="s">
        <v>176</v>
      </c>
      <c r="I14164" t="s">
        <v>38</v>
      </c>
      <c r="J14164" t="s">
        <v>103</v>
      </c>
      <c r="K14164" t="s">
        <v>39</v>
      </c>
      <c r="L14164">
        <v>52.3</v>
      </c>
      <c r="N14164" t="s">
        <v>40</v>
      </c>
      <c r="O14164" t="s">
        <v>46646</v>
      </c>
      <c r="Q14164" t="s">
        <v>46647</v>
      </c>
      <c r="T14164">
        <v>5</v>
      </c>
      <c r="U14164" t="s">
        <v>44</v>
      </c>
      <c r="AE14164" t="s">
        <v>46</v>
      </c>
      <c r="AF14164" t="s">
        <v>46</v>
      </c>
      <c r="AG14164" t="s">
        <v>46</v>
      </c>
      <c r="AI14164" t="s">
        <v>46644</v>
      </c>
      <c r="AJ14164" t="s">
        <v>58300</v>
      </c>
    </row>
    <row r="14165" spans="1:36" x14ac:dyDescent="0.25">
      <c r="A14165">
        <v>42</v>
      </c>
      <c r="B14165" t="s">
        <v>46361</v>
      </c>
      <c r="C14165" t="s">
        <v>46648</v>
      </c>
      <c r="D14165" t="s">
        <v>46641</v>
      </c>
      <c r="F14165">
        <v>1984</v>
      </c>
      <c r="G14165" t="s">
        <v>36</v>
      </c>
      <c r="H14165" t="s">
        <v>176</v>
      </c>
      <c r="I14165" t="s">
        <v>38</v>
      </c>
      <c r="J14165" t="s">
        <v>103</v>
      </c>
      <c r="K14165" t="s">
        <v>39</v>
      </c>
      <c r="L14165">
        <v>28.2</v>
      </c>
      <c r="N14165" t="s">
        <v>40</v>
      </c>
      <c r="O14165" t="s">
        <v>46649</v>
      </c>
      <c r="Q14165" t="s">
        <v>46650</v>
      </c>
      <c r="T14165">
        <v>7</v>
      </c>
      <c r="U14165" t="s">
        <v>44</v>
      </c>
      <c r="AE14165" t="s">
        <v>46</v>
      </c>
      <c r="AF14165" t="s">
        <v>46648</v>
      </c>
      <c r="AG14165" t="s">
        <v>46</v>
      </c>
      <c r="AI14165" t="s">
        <v>46644</v>
      </c>
      <c r="AJ14165" t="s">
        <v>58300</v>
      </c>
    </row>
    <row r="14166" spans="1:36" x14ac:dyDescent="0.25">
      <c r="A14166">
        <v>42</v>
      </c>
      <c r="B14166" t="s">
        <v>46361</v>
      </c>
      <c r="C14166" t="s">
        <v>46651</v>
      </c>
      <c r="D14166" t="s">
        <v>46641</v>
      </c>
      <c r="F14166">
        <v>1984</v>
      </c>
      <c r="G14166" t="s">
        <v>36</v>
      </c>
      <c r="H14166" t="s">
        <v>176</v>
      </c>
      <c r="I14166" t="s">
        <v>38</v>
      </c>
      <c r="J14166" t="s">
        <v>103</v>
      </c>
      <c r="K14166" t="s">
        <v>39</v>
      </c>
      <c r="L14166">
        <v>77.599999999999994</v>
      </c>
      <c r="N14166" t="s">
        <v>40</v>
      </c>
      <c r="O14166" t="s">
        <v>46652</v>
      </c>
      <c r="Q14166" t="s">
        <v>46653</v>
      </c>
      <c r="T14166">
        <v>9</v>
      </c>
      <c r="U14166" t="s">
        <v>44</v>
      </c>
      <c r="AE14166" t="s">
        <v>46</v>
      </c>
      <c r="AF14166" t="s">
        <v>46</v>
      </c>
      <c r="AG14166" t="s">
        <v>46</v>
      </c>
      <c r="AI14166" t="s">
        <v>46644</v>
      </c>
      <c r="AJ14166" t="s">
        <v>58300</v>
      </c>
    </row>
    <row r="14167" spans="1:36" x14ac:dyDescent="0.25">
      <c r="A14167">
        <v>42</v>
      </c>
      <c r="B14167" t="s">
        <v>46361</v>
      </c>
      <c r="C14167" t="s">
        <v>46654</v>
      </c>
      <c r="D14167" t="s">
        <v>46641</v>
      </c>
      <c r="F14167">
        <v>1984</v>
      </c>
      <c r="G14167" t="s">
        <v>36</v>
      </c>
      <c r="H14167" t="s">
        <v>176</v>
      </c>
      <c r="I14167" t="s">
        <v>38</v>
      </c>
      <c r="J14167" t="s">
        <v>103</v>
      </c>
      <c r="K14167" t="s">
        <v>39</v>
      </c>
      <c r="L14167">
        <v>27.7</v>
      </c>
      <c r="N14167" t="s">
        <v>40</v>
      </c>
      <c r="O14167" t="s">
        <v>46655</v>
      </c>
      <c r="Q14167" t="s">
        <v>46656</v>
      </c>
      <c r="T14167">
        <v>4</v>
      </c>
      <c r="U14167" t="s">
        <v>44</v>
      </c>
      <c r="AE14167" t="s">
        <v>46</v>
      </c>
      <c r="AF14167" t="s">
        <v>46</v>
      </c>
      <c r="AG14167" t="s">
        <v>46</v>
      </c>
      <c r="AI14167" t="s">
        <v>46644</v>
      </c>
      <c r="AJ14167" t="s">
        <v>58300</v>
      </c>
    </row>
    <row r="14168" spans="1:36" x14ac:dyDescent="0.25">
      <c r="A14168">
        <v>42</v>
      </c>
      <c r="B14168" t="s">
        <v>46361</v>
      </c>
      <c r="C14168" t="s">
        <v>46657</v>
      </c>
      <c r="D14168" t="s">
        <v>46641</v>
      </c>
      <c r="F14168">
        <v>1984</v>
      </c>
      <c r="G14168" t="s">
        <v>36</v>
      </c>
      <c r="H14168" t="s">
        <v>176</v>
      </c>
      <c r="I14168" t="s">
        <v>38</v>
      </c>
      <c r="K14168" t="s">
        <v>3013</v>
      </c>
      <c r="L14168">
        <v>27.8</v>
      </c>
      <c r="N14168" t="s">
        <v>40</v>
      </c>
      <c r="O14168" t="s">
        <v>46658</v>
      </c>
      <c r="Q14168" t="s">
        <v>46659</v>
      </c>
      <c r="T14168">
        <v>1</v>
      </c>
      <c r="U14168" t="s">
        <v>44</v>
      </c>
      <c r="AE14168" t="s">
        <v>46</v>
      </c>
      <c r="AF14168" t="s">
        <v>46</v>
      </c>
      <c r="AG14168" t="s">
        <v>46</v>
      </c>
      <c r="AI14168" t="s">
        <v>46644</v>
      </c>
      <c r="AJ14168" t="s">
        <v>58300</v>
      </c>
    </row>
    <row r="14169" spans="1:36" x14ac:dyDescent="0.25">
      <c r="A14169">
        <v>42</v>
      </c>
      <c r="B14169" t="s">
        <v>46361</v>
      </c>
      <c r="C14169" t="s">
        <v>46660</v>
      </c>
      <c r="D14169" t="s">
        <v>46641</v>
      </c>
      <c r="F14169">
        <v>1984</v>
      </c>
      <c r="G14169" t="s">
        <v>36</v>
      </c>
      <c r="H14169" t="s">
        <v>176</v>
      </c>
      <c r="I14169" t="s">
        <v>38</v>
      </c>
      <c r="J14169" t="s">
        <v>103</v>
      </c>
      <c r="K14169" t="s">
        <v>39</v>
      </c>
      <c r="L14169">
        <v>77.5</v>
      </c>
      <c r="N14169" t="s">
        <v>40</v>
      </c>
      <c r="O14169" t="s">
        <v>46661</v>
      </c>
      <c r="Q14169" t="s">
        <v>46662</v>
      </c>
      <c r="T14169">
        <v>8</v>
      </c>
      <c r="U14169" t="s">
        <v>44</v>
      </c>
      <c r="AE14169" t="s">
        <v>46</v>
      </c>
      <c r="AF14169" t="s">
        <v>46</v>
      </c>
      <c r="AG14169" t="s">
        <v>46</v>
      </c>
      <c r="AI14169" t="s">
        <v>46644</v>
      </c>
      <c r="AJ14169" t="s">
        <v>58300</v>
      </c>
    </row>
    <row r="14170" spans="1:36" x14ac:dyDescent="0.25">
      <c r="A14170">
        <v>42</v>
      </c>
      <c r="B14170" t="s">
        <v>46361</v>
      </c>
      <c r="C14170" t="s">
        <v>46663</v>
      </c>
      <c r="D14170" t="s">
        <v>46641</v>
      </c>
      <c r="F14170">
        <v>1984</v>
      </c>
      <c r="G14170" t="s">
        <v>36</v>
      </c>
      <c r="H14170" t="s">
        <v>176</v>
      </c>
      <c r="I14170" t="s">
        <v>38</v>
      </c>
      <c r="J14170" t="s">
        <v>103</v>
      </c>
      <c r="K14170" t="s">
        <v>39</v>
      </c>
      <c r="L14170">
        <v>52.7</v>
      </c>
      <c r="N14170" t="s">
        <v>40</v>
      </c>
      <c r="O14170" t="s">
        <v>46664</v>
      </c>
      <c r="Q14170" t="s">
        <v>46665</v>
      </c>
      <c r="T14170">
        <v>4</v>
      </c>
      <c r="U14170" t="s">
        <v>44</v>
      </c>
      <c r="AE14170" t="s">
        <v>46</v>
      </c>
      <c r="AF14170" t="s">
        <v>46</v>
      </c>
      <c r="AG14170" t="s">
        <v>46</v>
      </c>
      <c r="AI14170" t="s">
        <v>46644</v>
      </c>
      <c r="AJ14170" t="s">
        <v>58300</v>
      </c>
    </row>
    <row r="14171" spans="1:36" x14ac:dyDescent="0.25">
      <c r="A14171">
        <v>42</v>
      </c>
      <c r="B14171" t="s">
        <v>46361</v>
      </c>
      <c r="C14171" t="s">
        <v>46666</v>
      </c>
      <c r="D14171" t="s">
        <v>46641</v>
      </c>
      <c r="F14171">
        <v>1984</v>
      </c>
      <c r="G14171" t="s">
        <v>36</v>
      </c>
      <c r="H14171" t="s">
        <v>176</v>
      </c>
      <c r="I14171" t="s">
        <v>38</v>
      </c>
      <c r="J14171" t="s">
        <v>103</v>
      </c>
      <c r="K14171" t="s">
        <v>39</v>
      </c>
      <c r="L14171">
        <v>52.3</v>
      </c>
      <c r="N14171" t="s">
        <v>40</v>
      </c>
      <c r="O14171" t="s">
        <v>46667</v>
      </c>
      <c r="Q14171" t="s">
        <v>46668</v>
      </c>
      <c r="S14171" t="s">
        <v>86</v>
      </c>
      <c r="T14171">
        <v>3</v>
      </c>
      <c r="U14171" t="s">
        <v>44</v>
      </c>
      <c r="AE14171" t="s">
        <v>46</v>
      </c>
      <c r="AF14171" t="s">
        <v>46</v>
      </c>
      <c r="AG14171" t="s">
        <v>46</v>
      </c>
      <c r="AI14171" t="s">
        <v>46644</v>
      </c>
      <c r="AJ14171" t="s">
        <v>58300</v>
      </c>
    </row>
    <row r="14172" spans="1:36" x14ac:dyDescent="0.25">
      <c r="A14172">
        <v>42</v>
      </c>
      <c r="B14172" t="s">
        <v>46361</v>
      </c>
      <c r="C14172" t="s">
        <v>46669</v>
      </c>
      <c r="D14172" t="s">
        <v>46641</v>
      </c>
      <c r="F14172">
        <v>1984</v>
      </c>
      <c r="G14172" t="s">
        <v>36</v>
      </c>
      <c r="H14172" t="s">
        <v>176</v>
      </c>
      <c r="I14172" t="s">
        <v>38</v>
      </c>
      <c r="J14172" t="s">
        <v>103</v>
      </c>
      <c r="K14172" t="s">
        <v>39</v>
      </c>
      <c r="L14172">
        <v>52.3</v>
      </c>
      <c r="N14172" t="s">
        <v>40</v>
      </c>
      <c r="O14172" t="s">
        <v>46670</v>
      </c>
      <c r="Q14172" t="s">
        <v>46671</v>
      </c>
      <c r="T14172">
        <v>6</v>
      </c>
      <c r="U14172" t="s">
        <v>44</v>
      </c>
      <c r="AE14172" t="s">
        <v>46</v>
      </c>
      <c r="AF14172" t="s">
        <v>46</v>
      </c>
      <c r="AG14172" t="s">
        <v>46</v>
      </c>
      <c r="AI14172" t="s">
        <v>46644</v>
      </c>
      <c r="AJ14172" t="s">
        <v>58300</v>
      </c>
    </row>
    <row r="14173" spans="1:36" x14ac:dyDescent="0.25">
      <c r="A14173">
        <v>42</v>
      </c>
      <c r="B14173" t="s">
        <v>46361</v>
      </c>
      <c r="C14173" t="s">
        <v>46672</v>
      </c>
      <c r="D14173" t="s">
        <v>46641</v>
      </c>
      <c r="F14173">
        <v>1984</v>
      </c>
      <c r="G14173" t="s">
        <v>36</v>
      </c>
      <c r="H14173" t="s">
        <v>176</v>
      </c>
      <c r="I14173" t="s">
        <v>38</v>
      </c>
      <c r="J14173" t="s">
        <v>103</v>
      </c>
      <c r="K14173" t="s">
        <v>39</v>
      </c>
      <c r="L14173">
        <v>52.3</v>
      </c>
      <c r="N14173" t="s">
        <v>40</v>
      </c>
      <c r="O14173" t="s">
        <v>46673</v>
      </c>
      <c r="Q14173" t="s">
        <v>46674</v>
      </c>
      <c r="T14173">
        <v>7</v>
      </c>
      <c r="U14173" t="s">
        <v>44</v>
      </c>
      <c r="AE14173" t="s">
        <v>46</v>
      </c>
      <c r="AF14173" t="s">
        <v>46</v>
      </c>
      <c r="AG14173" t="s">
        <v>46</v>
      </c>
      <c r="AI14173" t="s">
        <v>46644</v>
      </c>
      <c r="AJ14173" t="s">
        <v>58300</v>
      </c>
    </row>
    <row r="14174" spans="1:36" x14ac:dyDescent="0.25">
      <c r="A14174">
        <v>42</v>
      </c>
      <c r="B14174" t="s">
        <v>46361</v>
      </c>
      <c r="C14174" t="s">
        <v>46675</v>
      </c>
      <c r="D14174" t="s">
        <v>46641</v>
      </c>
      <c r="F14174">
        <v>1984</v>
      </c>
      <c r="G14174" t="s">
        <v>36</v>
      </c>
      <c r="H14174" t="s">
        <v>176</v>
      </c>
      <c r="I14174" t="s">
        <v>38</v>
      </c>
      <c r="J14174" t="s">
        <v>103</v>
      </c>
      <c r="K14174" t="s">
        <v>39</v>
      </c>
      <c r="L14174">
        <v>27.7</v>
      </c>
      <c r="N14174" t="s">
        <v>40</v>
      </c>
      <c r="O14174" t="s">
        <v>46676</v>
      </c>
      <c r="Q14174" t="s">
        <v>46677</v>
      </c>
      <c r="T14174">
        <v>9</v>
      </c>
      <c r="U14174" t="s">
        <v>44</v>
      </c>
      <c r="AE14174" t="s">
        <v>46</v>
      </c>
      <c r="AF14174" t="s">
        <v>46</v>
      </c>
      <c r="AG14174" t="s">
        <v>46675</v>
      </c>
      <c r="AI14174" t="s">
        <v>46644</v>
      </c>
      <c r="AJ14174" t="s">
        <v>58300</v>
      </c>
    </row>
    <row r="14175" spans="1:36" x14ac:dyDescent="0.25">
      <c r="A14175">
        <v>42</v>
      </c>
      <c r="B14175" t="s">
        <v>46361</v>
      </c>
      <c r="C14175" t="s">
        <v>46678</v>
      </c>
      <c r="D14175" t="s">
        <v>46641</v>
      </c>
      <c r="F14175">
        <v>1984</v>
      </c>
      <c r="G14175" t="s">
        <v>36</v>
      </c>
      <c r="H14175" t="s">
        <v>176</v>
      </c>
      <c r="I14175" t="s">
        <v>38</v>
      </c>
      <c r="J14175" t="s">
        <v>103</v>
      </c>
      <c r="K14175" t="s">
        <v>39</v>
      </c>
      <c r="L14175">
        <v>52.7</v>
      </c>
      <c r="N14175" t="s">
        <v>40</v>
      </c>
      <c r="O14175" t="s">
        <v>46679</v>
      </c>
      <c r="Q14175" t="s">
        <v>46680</v>
      </c>
      <c r="T14175">
        <v>1</v>
      </c>
      <c r="U14175" t="s">
        <v>44</v>
      </c>
      <c r="AE14175" t="s">
        <v>46</v>
      </c>
      <c r="AF14175" t="s">
        <v>46</v>
      </c>
      <c r="AG14175" t="s">
        <v>46</v>
      </c>
      <c r="AI14175" t="s">
        <v>46644</v>
      </c>
      <c r="AJ14175" t="s">
        <v>58300</v>
      </c>
    </row>
    <row r="14176" spans="1:36" x14ac:dyDescent="0.25">
      <c r="A14176">
        <v>42</v>
      </c>
      <c r="B14176" t="s">
        <v>46361</v>
      </c>
      <c r="C14176" t="s">
        <v>46681</v>
      </c>
      <c r="D14176" t="s">
        <v>46641</v>
      </c>
      <c r="F14176">
        <v>1984</v>
      </c>
      <c r="G14176" t="s">
        <v>36</v>
      </c>
      <c r="H14176" t="s">
        <v>176</v>
      </c>
      <c r="I14176" t="s">
        <v>38</v>
      </c>
      <c r="J14176" t="s">
        <v>103</v>
      </c>
      <c r="K14176" t="s">
        <v>39</v>
      </c>
      <c r="L14176">
        <v>77.7</v>
      </c>
      <c r="N14176" t="s">
        <v>40</v>
      </c>
      <c r="O14176" t="s">
        <v>46682</v>
      </c>
      <c r="Q14176" t="s">
        <v>46683</v>
      </c>
      <c r="T14176">
        <v>4</v>
      </c>
      <c r="U14176" t="s">
        <v>44</v>
      </c>
      <c r="AE14176" t="s">
        <v>46</v>
      </c>
      <c r="AF14176" t="s">
        <v>46</v>
      </c>
      <c r="AG14176" t="s">
        <v>46681</v>
      </c>
      <c r="AI14176" t="s">
        <v>46644</v>
      </c>
      <c r="AJ14176" t="s">
        <v>58300</v>
      </c>
    </row>
    <row r="14177" spans="1:36" x14ac:dyDescent="0.25">
      <c r="A14177">
        <v>42</v>
      </c>
      <c r="B14177" t="s">
        <v>46361</v>
      </c>
      <c r="C14177" t="s">
        <v>46684</v>
      </c>
      <c r="D14177" t="s">
        <v>46641</v>
      </c>
      <c r="F14177">
        <v>1984</v>
      </c>
      <c r="G14177" t="s">
        <v>36</v>
      </c>
      <c r="H14177" t="s">
        <v>176</v>
      </c>
      <c r="I14177" t="s">
        <v>38</v>
      </c>
      <c r="J14177" t="s">
        <v>103</v>
      </c>
      <c r="K14177" t="s">
        <v>39</v>
      </c>
      <c r="L14177">
        <v>52.8</v>
      </c>
      <c r="N14177" t="s">
        <v>40</v>
      </c>
      <c r="O14177" t="s">
        <v>46685</v>
      </c>
      <c r="Q14177" t="s">
        <v>46686</v>
      </c>
      <c r="T14177">
        <v>5</v>
      </c>
      <c r="U14177" t="s">
        <v>44</v>
      </c>
      <c r="AE14177" t="s">
        <v>46</v>
      </c>
      <c r="AF14177" t="s">
        <v>46</v>
      </c>
      <c r="AG14177" t="s">
        <v>46</v>
      </c>
      <c r="AI14177" t="s">
        <v>46644</v>
      </c>
      <c r="AJ14177" t="s">
        <v>58300</v>
      </c>
    </row>
    <row r="14178" spans="1:36" x14ac:dyDescent="0.25">
      <c r="A14178">
        <v>42</v>
      </c>
      <c r="B14178" t="s">
        <v>46361</v>
      </c>
      <c r="C14178" t="s">
        <v>46687</v>
      </c>
      <c r="D14178" t="s">
        <v>46641</v>
      </c>
      <c r="F14178">
        <v>1984</v>
      </c>
      <c r="G14178" t="s">
        <v>36</v>
      </c>
      <c r="H14178" t="s">
        <v>176</v>
      </c>
      <c r="I14178" t="s">
        <v>38</v>
      </c>
      <c r="J14178" t="s">
        <v>103</v>
      </c>
      <c r="K14178" t="s">
        <v>39</v>
      </c>
      <c r="L14178">
        <v>36.1</v>
      </c>
      <c r="N14178" t="s">
        <v>40</v>
      </c>
      <c r="O14178" t="s">
        <v>46688</v>
      </c>
      <c r="Q14178" t="s">
        <v>46689</v>
      </c>
      <c r="T14178">
        <v>5</v>
      </c>
      <c r="U14178" t="s">
        <v>44</v>
      </c>
      <c r="AE14178" t="s">
        <v>46</v>
      </c>
      <c r="AF14178" t="s">
        <v>46</v>
      </c>
      <c r="AG14178" t="s">
        <v>46</v>
      </c>
      <c r="AI14178" t="s">
        <v>46644</v>
      </c>
      <c r="AJ14178" t="s">
        <v>58300</v>
      </c>
    </row>
    <row r="14179" spans="1:36" x14ac:dyDescent="0.25">
      <c r="A14179">
        <v>42</v>
      </c>
      <c r="B14179" t="s">
        <v>46361</v>
      </c>
      <c r="C14179" t="s">
        <v>46690</v>
      </c>
      <c r="D14179" t="s">
        <v>46641</v>
      </c>
      <c r="F14179">
        <v>1984</v>
      </c>
      <c r="G14179" t="s">
        <v>36</v>
      </c>
      <c r="H14179" t="s">
        <v>176</v>
      </c>
      <c r="I14179" t="s">
        <v>38</v>
      </c>
      <c r="J14179" t="s">
        <v>103</v>
      </c>
      <c r="K14179" t="s">
        <v>39</v>
      </c>
      <c r="L14179">
        <v>52.8</v>
      </c>
      <c r="N14179" t="s">
        <v>40</v>
      </c>
      <c r="O14179" t="s">
        <v>46691</v>
      </c>
      <c r="Q14179" t="s">
        <v>46692</v>
      </c>
      <c r="T14179">
        <v>8</v>
      </c>
      <c r="U14179" t="s">
        <v>44</v>
      </c>
      <c r="AE14179" t="s">
        <v>46</v>
      </c>
      <c r="AF14179" t="s">
        <v>46</v>
      </c>
      <c r="AG14179" t="s">
        <v>46</v>
      </c>
      <c r="AI14179" t="s">
        <v>46644</v>
      </c>
      <c r="AJ14179" t="s">
        <v>58300</v>
      </c>
    </row>
    <row r="14180" spans="1:36" x14ac:dyDescent="0.25">
      <c r="A14180">
        <v>42</v>
      </c>
      <c r="B14180" t="s">
        <v>46361</v>
      </c>
      <c r="C14180" t="s">
        <v>46693</v>
      </c>
      <c r="D14180" t="s">
        <v>46641</v>
      </c>
      <c r="F14180">
        <v>1984</v>
      </c>
      <c r="G14180" t="s">
        <v>36</v>
      </c>
      <c r="H14180" t="s">
        <v>176</v>
      </c>
      <c r="I14180" t="s">
        <v>38</v>
      </c>
      <c r="J14180" t="s">
        <v>103</v>
      </c>
      <c r="K14180" t="s">
        <v>39</v>
      </c>
      <c r="L14180">
        <v>52.8</v>
      </c>
      <c r="N14180" t="s">
        <v>40</v>
      </c>
      <c r="O14180" t="s">
        <v>46694</v>
      </c>
      <c r="Q14180" t="s">
        <v>46695</v>
      </c>
      <c r="T14180">
        <v>9</v>
      </c>
      <c r="U14180" t="s">
        <v>44</v>
      </c>
      <c r="AE14180" t="s">
        <v>46</v>
      </c>
      <c r="AF14180" t="s">
        <v>46693</v>
      </c>
      <c r="AG14180" t="s">
        <v>46</v>
      </c>
      <c r="AI14180" t="s">
        <v>46644</v>
      </c>
      <c r="AJ14180" t="s">
        <v>58300</v>
      </c>
    </row>
    <row r="14181" spans="1:36" x14ac:dyDescent="0.25">
      <c r="A14181">
        <v>42</v>
      </c>
      <c r="B14181" t="s">
        <v>46361</v>
      </c>
      <c r="C14181" t="s">
        <v>46696</v>
      </c>
      <c r="D14181" t="s">
        <v>46641</v>
      </c>
      <c r="F14181">
        <v>1984</v>
      </c>
      <c r="G14181" t="s">
        <v>36</v>
      </c>
      <c r="H14181" t="s">
        <v>176</v>
      </c>
      <c r="I14181" t="s">
        <v>38</v>
      </c>
      <c r="J14181" t="s">
        <v>103</v>
      </c>
      <c r="K14181" t="s">
        <v>39</v>
      </c>
      <c r="L14181">
        <v>27.4</v>
      </c>
      <c r="N14181" t="s">
        <v>40</v>
      </c>
      <c r="O14181" t="s">
        <v>46697</v>
      </c>
      <c r="Q14181" t="s">
        <v>46698</v>
      </c>
      <c r="T14181">
        <v>9</v>
      </c>
      <c r="U14181" t="s">
        <v>44</v>
      </c>
      <c r="AE14181" t="s">
        <v>46</v>
      </c>
      <c r="AF14181" t="s">
        <v>46</v>
      </c>
      <c r="AG14181" t="s">
        <v>46</v>
      </c>
      <c r="AI14181" t="s">
        <v>46644</v>
      </c>
      <c r="AJ14181" t="s">
        <v>58300</v>
      </c>
    </row>
    <row r="14182" spans="1:36" x14ac:dyDescent="0.25">
      <c r="A14182">
        <v>42</v>
      </c>
      <c r="B14182" t="s">
        <v>46361</v>
      </c>
      <c r="C14182" t="s">
        <v>46699</v>
      </c>
      <c r="D14182" t="s">
        <v>46641</v>
      </c>
      <c r="F14182">
        <v>1984</v>
      </c>
      <c r="G14182" t="s">
        <v>36</v>
      </c>
      <c r="H14182" t="s">
        <v>176</v>
      </c>
      <c r="I14182" t="s">
        <v>38</v>
      </c>
      <c r="J14182" t="s">
        <v>103</v>
      </c>
      <c r="K14182" t="s">
        <v>39</v>
      </c>
      <c r="L14182">
        <v>53</v>
      </c>
      <c r="N14182" t="s">
        <v>40</v>
      </c>
      <c r="O14182" t="s">
        <v>46700</v>
      </c>
      <c r="Q14182" t="s">
        <v>46701</v>
      </c>
      <c r="S14182" t="s">
        <v>8118</v>
      </c>
      <c r="T14182">
        <v>3</v>
      </c>
      <c r="U14182" t="s">
        <v>44</v>
      </c>
      <c r="AE14182" t="s">
        <v>46</v>
      </c>
      <c r="AF14182" t="s">
        <v>46</v>
      </c>
      <c r="AG14182" t="s">
        <v>46</v>
      </c>
      <c r="AI14182" t="s">
        <v>46644</v>
      </c>
      <c r="AJ14182" t="s">
        <v>58300</v>
      </c>
    </row>
    <row r="14183" spans="1:36" x14ac:dyDescent="0.25">
      <c r="A14183">
        <v>42</v>
      </c>
      <c r="B14183" t="s">
        <v>46361</v>
      </c>
      <c r="C14183" t="s">
        <v>46702</v>
      </c>
      <c r="D14183" t="s">
        <v>46641</v>
      </c>
      <c r="F14183">
        <v>1984</v>
      </c>
      <c r="G14183" t="s">
        <v>36</v>
      </c>
      <c r="H14183" t="s">
        <v>176</v>
      </c>
      <c r="I14183" t="s">
        <v>38</v>
      </c>
      <c r="J14183" t="s">
        <v>103</v>
      </c>
      <c r="K14183" t="s">
        <v>39</v>
      </c>
      <c r="L14183">
        <v>76.7</v>
      </c>
      <c r="N14183" t="s">
        <v>40</v>
      </c>
      <c r="O14183" t="s">
        <v>46703</v>
      </c>
      <c r="Q14183" t="s">
        <v>46704</v>
      </c>
      <c r="T14183">
        <v>4</v>
      </c>
      <c r="U14183" t="s">
        <v>44</v>
      </c>
      <c r="AE14183" t="s">
        <v>46</v>
      </c>
      <c r="AF14183" t="s">
        <v>46</v>
      </c>
      <c r="AG14183" t="s">
        <v>46</v>
      </c>
      <c r="AI14183" t="s">
        <v>46644</v>
      </c>
      <c r="AJ14183" t="s">
        <v>58300</v>
      </c>
    </row>
    <row r="14184" spans="1:36" x14ac:dyDescent="0.25">
      <c r="A14184">
        <v>42</v>
      </c>
      <c r="B14184" t="s">
        <v>46361</v>
      </c>
      <c r="C14184" t="s">
        <v>46705</v>
      </c>
      <c r="D14184" t="s">
        <v>46641</v>
      </c>
      <c r="F14184">
        <v>1984</v>
      </c>
      <c r="G14184" t="s">
        <v>36</v>
      </c>
      <c r="H14184" t="s">
        <v>176</v>
      </c>
      <c r="I14184" t="s">
        <v>38</v>
      </c>
      <c r="J14184" t="s">
        <v>103</v>
      </c>
      <c r="K14184" t="s">
        <v>39</v>
      </c>
      <c r="L14184">
        <v>36</v>
      </c>
      <c r="N14184" t="s">
        <v>40</v>
      </c>
      <c r="O14184" t="s">
        <v>46706</v>
      </c>
      <c r="Q14184" t="s">
        <v>46707</v>
      </c>
      <c r="T14184">
        <v>4</v>
      </c>
      <c r="U14184" t="s">
        <v>44</v>
      </c>
      <c r="AE14184" t="s">
        <v>46</v>
      </c>
      <c r="AF14184" t="s">
        <v>46</v>
      </c>
      <c r="AG14184" t="s">
        <v>46</v>
      </c>
      <c r="AI14184" t="s">
        <v>46644</v>
      </c>
      <c r="AJ14184" t="s">
        <v>58300</v>
      </c>
    </row>
    <row r="14185" spans="1:36" x14ac:dyDescent="0.25">
      <c r="A14185">
        <v>42</v>
      </c>
      <c r="B14185" t="s">
        <v>46361</v>
      </c>
      <c r="C14185" t="s">
        <v>46708</v>
      </c>
      <c r="D14185" t="s">
        <v>46641</v>
      </c>
      <c r="F14185">
        <v>1984</v>
      </c>
      <c r="G14185" t="s">
        <v>36</v>
      </c>
      <c r="H14185" t="s">
        <v>176</v>
      </c>
      <c r="I14185" t="s">
        <v>38</v>
      </c>
      <c r="J14185" t="s">
        <v>103</v>
      </c>
      <c r="K14185" t="s">
        <v>39</v>
      </c>
      <c r="L14185">
        <v>53</v>
      </c>
      <c r="N14185" t="s">
        <v>40</v>
      </c>
      <c r="O14185" t="s">
        <v>46709</v>
      </c>
      <c r="Q14185" t="s">
        <v>46710</v>
      </c>
      <c r="T14185">
        <v>6</v>
      </c>
      <c r="U14185" t="s">
        <v>44</v>
      </c>
      <c r="AE14185" t="s">
        <v>46</v>
      </c>
      <c r="AF14185" t="s">
        <v>46708</v>
      </c>
      <c r="AG14185" t="s">
        <v>46</v>
      </c>
      <c r="AI14185" t="s">
        <v>46644</v>
      </c>
      <c r="AJ14185" t="s">
        <v>58300</v>
      </c>
    </row>
    <row r="14186" spans="1:36" x14ac:dyDescent="0.25">
      <c r="A14186">
        <v>42</v>
      </c>
      <c r="B14186" t="s">
        <v>46361</v>
      </c>
      <c r="C14186" t="s">
        <v>46711</v>
      </c>
      <c r="D14186" t="s">
        <v>46641</v>
      </c>
      <c r="F14186">
        <v>1984</v>
      </c>
      <c r="G14186" t="s">
        <v>36</v>
      </c>
      <c r="H14186" t="s">
        <v>176</v>
      </c>
      <c r="I14186" t="s">
        <v>38</v>
      </c>
      <c r="J14186" t="s">
        <v>103</v>
      </c>
      <c r="K14186" t="s">
        <v>39</v>
      </c>
      <c r="L14186">
        <v>76.7</v>
      </c>
      <c r="N14186" t="s">
        <v>40</v>
      </c>
      <c r="O14186" t="s">
        <v>46712</v>
      </c>
      <c r="Q14186" t="s">
        <v>46713</v>
      </c>
      <c r="T14186">
        <v>7</v>
      </c>
      <c r="U14186" t="s">
        <v>44</v>
      </c>
      <c r="AE14186" t="s">
        <v>46</v>
      </c>
      <c r="AF14186" t="s">
        <v>46</v>
      </c>
      <c r="AG14186" t="s">
        <v>46</v>
      </c>
      <c r="AI14186" t="s">
        <v>46644</v>
      </c>
      <c r="AJ14186" t="s">
        <v>58300</v>
      </c>
    </row>
    <row r="14187" spans="1:36" x14ac:dyDescent="0.25">
      <c r="A14187">
        <v>42</v>
      </c>
      <c r="B14187" t="s">
        <v>46361</v>
      </c>
      <c r="C14187" t="s">
        <v>46714</v>
      </c>
      <c r="D14187" t="s">
        <v>46641</v>
      </c>
      <c r="F14187">
        <v>1984</v>
      </c>
      <c r="G14187" t="s">
        <v>36</v>
      </c>
      <c r="H14187" t="s">
        <v>176</v>
      </c>
      <c r="I14187" t="s">
        <v>38</v>
      </c>
      <c r="J14187" t="s">
        <v>103</v>
      </c>
      <c r="K14187" t="s">
        <v>39</v>
      </c>
      <c r="L14187">
        <v>77.400000000000006</v>
      </c>
      <c r="N14187" t="s">
        <v>40</v>
      </c>
      <c r="O14187" t="s">
        <v>46715</v>
      </c>
      <c r="Q14187" t="s">
        <v>46716</v>
      </c>
      <c r="T14187">
        <v>1</v>
      </c>
      <c r="U14187" t="s">
        <v>44</v>
      </c>
      <c r="AE14187" t="s">
        <v>46</v>
      </c>
      <c r="AF14187" t="s">
        <v>46</v>
      </c>
      <c r="AG14187" t="s">
        <v>46</v>
      </c>
      <c r="AI14187" t="s">
        <v>46644</v>
      </c>
      <c r="AJ14187" t="s">
        <v>58300</v>
      </c>
    </row>
    <row r="14188" spans="1:36" x14ac:dyDescent="0.25">
      <c r="A14188">
        <v>42</v>
      </c>
      <c r="B14188" t="s">
        <v>46361</v>
      </c>
      <c r="C14188" t="s">
        <v>46717</v>
      </c>
      <c r="D14188" t="s">
        <v>46641</v>
      </c>
      <c r="F14188">
        <v>1984</v>
      </c>
      <c r="G14188" t="s">
        <v>36</v>
      </c>
      <c r="H14188" t="s">
        <v>176</v>
      </c>
      <c r="I14188" t="s">
        <v>38</v>
      </c>
      <c r="J14188" t="s">
        <v>103</v>
      </c>
      <c r="K14188" t="s">
        <v>39</v>
      </c>
      <c r="L14188">
        <v>52.7</v>
      </c>
      <c r="N14188" t="s">
        <v>40</v>
      </c>
      <c r="O14188" t="s">
        <v>46718</v>
      </c>
      <c r="Q14188" t="s">
        <v>46719</v>
      </c>
      <c r="S14188" t="s">
        <v>12255</v>
      </c>
      <c r="T14188">
        <v>3</v>
      </c>
      <c r="U14188" t="s">
        <v>44</v>
      </c>
      <c r="AE14188" t="s">
        <v>46</v>
      </c>
      <c r="AF14188" t="s">
        <v>46717</v>
      </c>
      <c r="AG14188" t="s">
        <v>46</v>
      </c>
      <c r="AI14188" t="s">
        <v>46644</v>
      </c>
      <c r="AJ14188" t="s">
        <v>58300</v>
      </c>
    </row>
    <row r="14189" spans="1:36" x14ac:dyDescent="0.25">
      <c r="A14189">
        <v>42</v>
      </c>
      <c r="B14189" t="s">
        <v>46361</v>
      </c>
      <c r="C14189" t="s">
        <v>46720</v>
      </c>
      <c r="D14189" t="s">
        <v>46641</v>
      </c>
      <c r="F14189">
        <v>1984</v>
      </c>
      <c r="G14189" t="s">
        <v>36</v>
      </c>
      <c r="H14189" t="s">
        <v>176</v>
      </c>
      <c r="I14189" t="s">
        <v>38</v>
      </c>
      <c r="J14189" t="s">
        <v>103</v>
      </c>
      <c r="K14189" t="s">
        <v>39</v>
      </c>
      <c r="L14189">
        <v>65.2</v>
      </c>
      <c r="N14189" t="s">
        <v>40</v>
      </c>
      <c r="O14189" t="s">
        <v>46721</v>
      </c>
      <c r="Q14189" t="s">
        <v>46722</v>
      </c>
      <c r="T14189">
        <v>6</v>
      </c>
      <c r="U14189" t="s">
        <v>44</v>
      </c>
      <c r="AE14189" t="s">
        <v>46</v>
      </c>
      <c r="AF14189" t="s">
        <v>46</v>
      </c>
      <c r="AG14189" t="s">
        <v>46</v>
      </c>
      <c r="AI14189" t="s">
        <v>46644</v>
      </c>
      <c r="AJ14189" t="s">
        <v>58300</v>
      </c>
    </row>
    <row r="14190" spans="1:36" x14ac:dyDescent="0.25">
      <c r="A14190">
        <v>42</v>
      </c>
      <c r="B14190" t="s">
        <v>46361</v>
      </c>
      <c r="C14190" t="s">
        <v>46723</v>
      </c>
      <c r="D14190" t="s">
        <v>46641</v>
      </c>
      <c r="F14190">
        <v>1984</v>
      </c>
      <c r="G14190" t="s">
        <v>36</v>
      </c>
      <c r="H14190" t="s">
        <v>176</v>
      </c>
      <c r="I14190" t="s">
        <v>38</v>
      </c>
      <c r="J14190" t="s">
        <v>103</v>
      </c>
      <c r="K14190" t="s">
        <v>39</v>
      </c>
      <c r="L14190">
        <v>77.7</v>
      </c>
      <c r="N14190" t="s">
        <v>40</v>
      </c>
      <c r="O14190" t="s">
        <v>46724</v>
      </c>
      <c r="Q14190" t="s">
        <v>46725</v>
      </c>
      <c r="T14190">
        <v>7</v>
      </c>
      <c r="U14190" t="s">
        <v>44</v>
      </c>
      <c r="AE14190" t="s">
        <v>46</v>
      </c>
      <c r="AF14190" t="s">
        <v>46</v>
      </c>
      <c r="AG14190" t="s">
        <v>46</v>
      </c>
      <c r="AI14190" t="s">
        <v>46644</v>
      </c>
      <c r="AJ14190" t="s">
        <v>58300</v>
      </c>
    </row>
    <row r="14191" spans="1:36" x14ac:dyDescent="0.25">
      <c r="A14191">
        <v>42</v>
      </c>
      <c r="B14191" t="s">
        <v>46361</v>
      </c>
      <c r="C14191" t="s">
        <v>46726</v>
      </c>
      <c r="D14191" t="s">
        <v>46727</v>
      </c>
      <c r="F14191">
        <v>1989</v>
      </c>
      <c r="G14191" t="s">
        <v>36</v>
      </c>
      <c r="H14191" t="s">
        <v>176</v>
      </c>
      <c r="I14191" t="s">
        <v>38</v>
      </c>
      <c r="J14191" t="s">
        <v>103</v>
      </c>
      <c r="K14191" t="s">
        <v>39</v>
      </c>
      <c r="L14191">
        <v>52.7</v>
      </c>
      <c r="N14191" t="s">
        <v>40</v>
      </c>
      <c r="O14191" t="s">
        <v>46728</v>
      </c>
      <c r="Q14191" t="s">
        <v>46729</v>
      </c>
      <c r="T14191">
        <v>8</v>
      </c>
      <c r="U14191" t="s">
        <v>44</v>
      </c>
      <c r="AE14191" t="s">
        <v>46</v>
      </c>
      <c r="AF14191" t="s">
        <v>46</v>
      </c>
      <c r="AG14191" t="s">
        <v>46726</v>
      </c>
      <c r="AI14191" t="s">
        <v>46730</v>
      </c>
      <c r="AJ14191" t="e">
        <v>#N/A</v>
      </c>
    </row>
    <row r="14192" spans="1:36" x14ac:dyDescent="0.25">
      <c r="A14192">
        <v>42</v>
      </c>
      <c r="B14192" t="s">
        <v>46361</v>
      </c>
      <c r="C14192" t="s">
        <v>46731</v>
      </c>
      <c r="D14192" t="s">
        <v>46727</v>
      </c>
      <c r="F14192">
        <v>1989</v>
      </c>
      <c r="G14192" t="s">
        <v>36</v>
      </c>
      <c r="H14192" t="s">
        <v>176</v>
      </c>
      <c r="I14192" t="s">
        <v>38</v>
      </c>
      <c r="J14192" t="s">
        <v>103</v>
      </c>
      <c r="K14192" t="s">
        <v>39</v>
      </c>
      <c r="L14192">
        <v>53</v>
      </c>
      <c r="N14192" t="s">
        <v>40</v>
      </c>
      <c r="O14192" t="s">
        <v>46732</v>
      </c>
      <c r="Q14192" t="s">
        <v>46733</v>
      </c>
      <c r="T14192">
        <v>7</v>
      </c>
      <c r="U14192" t="s">
        <v>44</v>
      </c>
      <c r="AE14192" t="s">
        <v>46</v>
      </c>
      <c r="AF14192" t="s">
        <v>46</v>
      </c>
      <c r="AG14192" t="s">
        <v>46</v>
      </c>
      <c r="AI14192" t="s">
        <v>46730</v>
      </c>
      <c r="AJ14192" t="e">
        <v>#N/A</v>
      </c>
    </row>
    <row r="14193" spans="1:36" x14ac:dyDescent="0.25">
      <c r="A14193">
        <v>42</v>
      </c>
      <c r="B14193" t="s">
        <v>46361</v>
      </c>
      <c r="C14193" t="s">
        <v>46734</v>
      </c>
      <c r="D14193" t="s">
        <v>46727</v>
      </c>
      <c r="F14193">
        <v>1989</v>
      </c>
      <c r="G14193" t="s">
        <v>36</v>
      </c>
      <c r="H14193" t="s">
        <v>176</v>
      </c>
      <c r="I14193" t="s">
        <v>38</v>
      </c>
      <c r="J14193" t="s">
        <v>103</v>
      </c>
      <c r="K14193" t="s">
        <v>39</v>
      </c>
      <c r="L14193">
        <v>52.3</v>
      </c>
      <c r="N14193" t="s">
        <v>40</v>
      </c>
      <c r="O14193" t="s">
        <v>46735</v>
      </c>
      <c r="Q14193" t="s">
        <v>46736</v>
      </c>
      <c r="T14193">
        <v>4</v>
      </c>
      <c r="U14193" t="s">
        <v>44</v>
      </c>
      <c r="AE14193" t="s">
        <v>46</v>
      </c>
      <c r="AF14193" t="s">
        <v>46</v>
      </c>
      <c r="AG14193" t="s">
        <v>46</v>
      </c>
      <c r="AI14193" t="s">
        <v>46730</v>
      </c>
      <c r="AJ14193" t="e">
        <v>#N/A</v>
      </c>
    </row>
    <row r="14194" spans="1:36" x14ac:dyDescent="0.25">
      <c r="A14194">
        <v>42</v>
      </c>
      <c r="B14194" t="s">
        <v>46361</v>
      </c>
      <c r="C14194" t="s">
        <v>46737</v>
      </c>
      <c r="D14194" t="s">
        <v>46727</v>
      </c>
      <c r="F14194">
        <v>1989</v>
      </c>
      <c r="G14194" t="s">
        <v>36</v>
      </c>
      <c r="H14194" t="s">
        <v>176</v>
      </c>
      <c r="I14194" t="s">
        <v>38</v>
      </c>
      <c r="J14194" t="s">
        <v>103</v>
      </c>
      <c r="K14194" t="s">
        <v>39</v>
      </c>
      <c r="L14194">
        <v>52.3</v>
      </c>
      <c r="N14194" t="s">
        <v>40</v>
      </c>
      <c r="O14194" t="s">
        <v>46738</v>
      </c>
      <c r="Q14194" t="s">
        <v>46739</v>
      </c>
      <c r="T14194">
        <v>7</v>
      </c>
      <c r="U14194" t="s">
        <v>44</v>
      </c>
      <c r="AE14194" t="s">
        <v>46</v>
      </c>
      <c r="AF14194" t="s">
        <v>46</v>
      </c>
      <c r="AG14194" t="s">
        <v>46</v>
      </c>
      <c r="AI14194" t="s">
        <v>46730</v>
      </c>
      <c r="AJ14194" t="e">
        <v>#N/A</v>
      </c>
    </row>
    <row r="14195" spans="1:36" x14ac:dyDescent="0.25">
      <c r="A14195">
        <v>42</v>
      </c>
      <c r="B14195" t="s">
        <v>46361</v>
      </c>
      <c r="C14195" t="s">
        <v>46740</v>
      </c>
      <c r="D14195" t="s">
        <v>46727</v>
      </c>
      <c r="F14195">
        <v>1989</v>
      </c>
      <c r="G14195" t="s">
        <v>36</v>
      </c>
      <c r="H14195" t="s">
        <v>176</v>
      </c>
      <c r="I14195" t="s">
        <v>38</v>
      </c>
      <c r="J14195" t="s">
        <v>103</v>
      </c>
      <c r="L14195">
        <v>78.099999999999994</v>
      </c>
      <c r="N14195" t="s">
        <v>40</v>
      </c>
      <c r="O14195" t="s">
        <v>46741</v>
      </c>
      <c r="Q14195" t="s">
        <v>46742</v>
      </c>
      <c r="T14195">
        <v>4</v>
      </c>
      <c r="U14195" t="s">
        <v>44</v>
      </c>
      <c r="AE14195" t="s">
        <v>46</v>
      </c>
      <c r="AF14195" t="s">
        <v>46</v>
      </c>
      <c r="AG14195" t="s">
        <v>46</v>
      </c>
      <c r="AI14195" t="s">
        <v>46730</v>
      </c>
      <c r="AJ14195" t="e">
        <v>#N/A</v>
      </c>
    </row>
    <row r="14196" spans="1:36" x14ac:dyDescent="0.25">
      <c r="A14196">
        <v>42</v>
      </c>
      <c r="B14196" t="s">
        <v>46361</v>
      </c>
      <c r="C14196" t="s">
        <v>46743</v>
      </c>
      <c r="D14196" t="s">
        <v>46727</v>
      </c>
      <c r="F14196">
        <v>1989</v>
      </c>
      <c r="G14196" t="s">
        <v>36</v>
      </c>
      <c r="H14196" t="s">
        <v>176</v>
      </c>
      <c r="I14196" t="s">
        <v>38</v>
      </c>
      <c r="J14196" t="s">
        <v>103</v>
      </c>
      <c r="K14196" t="s">
        <v>39</v>
      </c>
      <c r="L14196">
        <v>27.9</v>
      </c>
      <c r="N14196" t="s">
        <v>40</v>
      </c>
      <c r="O14196" t="s">
        <v>46744</v>
      </c>
      <c r="Q14196" t="s">
        <v>46745</v>
      </c>
      <c r="T14196">
        <v>8</v>
      </c>
      <c r="U14196" t="s">
        <v>44</v>
      </c>
      <c r="AE14196" t="s">
        <v>46</v>
      </c>
      <c r="AF14196" t="s">
        <v>46</v>
      </c>
      <c r="AG14196" t="s">
        <v>46</v>
      </c>
      <c r="AI14196" t="s">
        <v>46730</v>
      </c>
      <c r="AJ14196" t="e">
        <v>#N/A</v>
      </c>
    </row>
    <row r="14197" spans="1:36" x14ac:dyDescent="0.25">
      <c r="A14197">
        <v>42</v>
      </c>
      <c r="B14197" t="s">
        <v>46361</v>
      </c>
      <c r="C14197" t="s">
        <v>46746</v>
      </c>
      <c r="D14197" t="s">
        <v>46727</v>
      </c>
      <c r="F14197">
        <v>1989</v>
      </c>
      <c r="G14197" t="s">
        <v>36</v>
      </c>
      <c r="H14197" t="s">
        <v>176</v>
      </c>
      <c r="I14197" t="s">
        <v>38</v>
      </c>
      <c r="J14197" t="s">
        <v>103</v>
      </c>
      <c r="L14197">
        <v>52.9</v>
      </c>
      <c r="N14197" t="s">
        <v>40</v>
      </c>
      <c r="O14197" t="s">
        <v>46747</v>
      </c>
      <c r="Q14197" t="s">
        <v>46748</v>
      </c>
      <c r="T14197">
        <v>1</v>
      </c>
      <c r="U14197" t="s">
        <v>44</v>
      </c>
      <c r="AE14197" t="s">
        <v>46</v>
      </c>
      <c r="AF14197" t="s">
        <v>46</v>
      </c>
      <c r="AG14197" t="s">
        <v>46</v>
      </c>
      <c r="AI14197" t="s">
        <v>46730</v>
      </c>
      <c r="AJ14197" t="e">
        <v>#N/A</v>
      </c>
    </row>
    <row r="14198" spans="1:36" x14ac:dyDescent="0.25">
      <c r="A14198">
        <v>42</v>
      </c>
      <c r="B14198" t="s">
        <v>46361</v>
      </c>
      <c r="C14198" t="s">
        <v>46749</v>
      </c>
      <c r="D14198" t="s">
        <v>46727</v>
      </c>
      <c r="F14198">
        <v>1989</v>
      </c>
      <c r="G14198" t="s">
        <v>36</v>
      </c>
      <c r="H14198" t="s">
        <v>176</v>
      </c>
      <c r="I14198" t="s">
        <v>38</v>
      </c>
      <c r="J14198" t="s">
        <v>103</v>
      </c>
      <c r="L14198">
        <v>37.200000000000003</v>
      </c>
      <c r="N14198" t="s">
        <v>40</v>
      </c>
      <c r="O14198" t="s">
        <v>46750</v>
      </c>
      <c r="Q14198" t="s">
        <v>46751</v>
      </c>
      <c r="S14198" t="s">
        <v>12385</v>
      </c>
      <c r="T14198">
        <v>9</v>
      </c>
      <c r="U14198" t="s">
        <v>44</v>
      </c>
      <c r="AE14198" t="s">
        <v>46</v>
      </c>
      <c r="AF14198" t="s">
        <v>46</v>
      </c>
      <c r="AG14198" t="s">
        <v>46</v>
      </c>
      <c r="AI14198" t="s">
        <v>46730</v>
      </c>
      <c r="AJ14198" t="e">
        <v>#N/A</v>
      </c>
    </row>
    <row r="14199" spans="1:36" x14ac:dyDescent="0.25">
      <c r="A14199">
        <v>42</v>
      </c>
      <c r="B14199" t="s">
        <v>46361</v>
      </c>
      <c r="C14199" t="s">
        <v>46752</v>
      </c>
      <c r="D14199" t="s">
        <v>46727</v>
      </c>
      <c r="F14199">
        <v>1989</v>
      </c>
      <c r="G14199" t="s">
        <v>36</v>
      </c>
      <c r="H14199" t="s">
        <v>176</v>
      </c>
      <c r="I14199" t="s">
        <v>38</v>
      </c>
      <c r="J14199" t="s">
        <v>103</v>
      </c>
      <c r="L14199">
        <v>53</v>
      </c>
      <c r="N14199" t="s">
        <v>40</v>
      </c>
      <c r="O14199" t="s">
        <v>46753</v>
      </c>
      <c r="Q14199" t="s">
        <v>46754</v>
      </c>
      <c r="T14199">
        <v>5</v>
      </c>
      <c r="U14199" t="s">
        <v>44</v>
      </c>
      <c r="AE14199" t="s">
        <v>46</v>
      </c>
      <c r="AF14199" t="s">
        <v>46</v>
      </c>
      <c r="AG14199" t="s">
        <v>46</v>
      </c>
      <c r="AI14199" t="s">
        <v>46730</v>
      </c>
      <c r="AJ14199" t="e">
        <v>#N/A</v>
      </c>
    </row>
    <row r="14200" spans="1:36" x14ac:dyDescent="0.25">
      <c r="A14200">
        <v>42</v>
      </c>
      <c r="B14200" t="s">
        <v>46361</v>
      </c>
      <c r="C14200" t="s">
        <v>46755</v>
      </c>
      <c r="D14200" t="s">
        <v>46727</v>
      </c>
      <c r="F14200">
        <v>1989</v>
      </c>
      <c r="G14200" t="s">
        <v>36</v>
      </c>
      <c r="H14200" t="s">
        <v>176</v>
      </c>
      <c r="I14200" t="s">
        <v>38</v>
      </c>
      <c r="J14200" t="s">
        <v>103</v>
      </c>
      <c r="K14200" t="s">
        <v>39</v>
      </c>
      <c r="L14200">
        <v>28.1</v>
      </c>
      <c r="N14200" t="s">
        <v>40</v>
      </c>
      <c r="O14200" t="s">
        <v>46756</v>
      </c>
      <c r="Q14200" t="s">
        <v>46757</v>
      </c>
      <c r="T14200">
        <v>3</v>
      </c>
      <c r="U14200" t="s">
        <v>44</v>
      </c>
      <c r="AE14200" t="s">
        <v>46</v>
      </c>
      <c r="AF14200" t="s">
        <v>46</v>
      </c>
      <c r="AG14200" t="s">
        <v>46</v>
      </c>
      <c r="AI14200" t="s">
        <v>46730</v>
      </c>
      <c r="AJ14200" t="e">
        <v>#N/A</v>
      </c>
    </row>
    <row r="14201" spans="1:36" x14ac:dyDescent="0.25">
      <c r="A14201">
        <v>42</v>
      </c>
      <c r="B14201" t="s">
        <v>46361</v>
      </c>
      <c r="C14201" t="s">
        <v>46758</v>
      </c>
      <c r="D14201" t="s">
        <v>46727</v>
      </c>
      <c r="F14201">
        <v>1989</v>
      </c>
      <c r="G14201" t="s">
        <v>36</v>
      </c>
      <c r="H14201" t="s">
        <v>176</v>
      </c>
      <c r="I14201" t="s">
        <v>38</v>
      </c>
      <c r="J14201" t="s">
        <v>103</v>
      </c>
      <c r="K14201" t="s">
        <v>39</v>
      </c>
      <c r="L14201">
        <v>77.900000000000006</v>
      </c>
      <c r="N14201" t="s">
        <v>40</v>
      </c>
      <c r="O14201" t="s">
        <v>46759</v>
      </c>
      <c r="Q14201" t="s">
        <v>46760</v>
      </c>
      <c r="S14201" t="s">
        <v>1620</v>
      </c>
      <c r="T14201">
        <v>9</v>
      </c>
      <c r="U14201" t="s">
        <v>44</v>
      </c>
      <c r="AE14201" t="s">
        <v>46</v>
      </c>
      <c r="AF14201" t="s">
        <v>46</v>
      </c>
      <c r="AG14201" t="s">
        <v>46</v>
      </c>
      <c r="AI14201" t="s">
        <v>46730</v>
      </c>
      <c r="AJ14201" t="e">
        <v>#N/A</v>
      </c>
    </row>
    <row r="14202" spans="1:36" x14ac:dyDescent="0.25">
      <c r="A14202">
        <v>42</v>
      </c>
      <c r="B14202" t="s">
        <v>46361</v>
      </c>
      <c r="C14202" t="s">
        <v>46761</v>
      </c>
      <c r="D14202" t="s">
        <v>46727</v>
      </c>
      <c r="F14202">
        <v>1989</v>
      </c>
      <c r="G14202" t="s">
        <v>36</v>
      </c>
      <c r="H14202" t="s">
        <v>176</v>
      </c>
      <c r="I14202" t="s">
        <v>38</v>
      </c>
      <c r="J14202" t="s">
        <v>103</v>
      </c>
      <c r="L14202">
        <v>52.7</v>
      </c>
      <c r="N14202" t="s">
        <v>40</v>
      </c>
      <c r="O14202" t="s">
        <v>46762</v>
      </c>
      <c r="Q14202" t="s">
        <v>46763</v>
      </c>
      <c r="T14202">
        <v>3</v>
      </c>
      <c r="U14202" t="s">
        <v>44</v>
      </c>
      <c r="AE14202" t="s">
        <v>46</v>
      </c>
      <c r="AF14202" t="s">
        <v>46</v>
      </c>
      <c r="AG14202" t="s">
        <v>46</v>
      </c>
      <c r="AI14202" t="s">
        <v>46730</v>
      </c>
      <c r="AJ14202" t="e">
        <v>#N/A</v>
      </c>
    </row>
    <row r="14203" spans="1:36" x14ac:dyDescent="0.25">
      <c r="A14203">
        <v>42</v>
      </c>
      <c r="B14203" t="s">
        <v>46361</v>
      </c>
      <c r="C14203" t="s">
        <v>46764</v>
      </c>
      <c r="D14203" t="s">
        <v>46727</v>
      </c>
      <c r="F14203">
        <v>1989</v>
      </c>
      <c r="G14203" t="s">
        <v>36</v>
      </c>
      <c r="H14203" t="s">
        <v>176</v>
      </c>
      <c r="I14203" t="s">
        <v>38</v>
      </c>
      <c r="J14203" t="s">
        <v>103</v>
      </c>
      <c r="K14203" t="s">
        <v>39</v>
      </c>
      <c r="L14203">
        <v>78.099999999999994</v>
      </c>
      <c r="N14203" t="s">
        <v>40</v>
      </c>
      <c r="O14203" t="s">
        <v>46765</v>
      </c>
      <c r="Q14203" t="s">
        <v>46766</v>
      </c>
      <c r="T14203">
        <v>6</v>
      </c>
      <c r="U14203" t="s">
        <v>44</v>
      </c>
      <c r="AE14203" t="s">
        <v>46</v>
      </c>
      <c r="AF14203" t="s">
        <v>46</v>
      </c>
      <c r="AG14203" t="s">
        <v>46</v>
      </c>
      <c r="AI14203" t="s">
        <v>46730</v>
      </c>
      <c r="AJ14203" t="e">
        <v>#N/A</v>
      </c>
    </row>
    <row r="14204" spans="1:36" x14ac:dyDescent="0.25">
      <c r="A14204">
        <v>42</v>
      </c>
      <c r="B14204" t="s">
        <v>46361</v>
      </c>
      <c r="C14204" t="s">
        <v>46767</v>
      </c>
      <c r="D14204" t="s">
        <v>46727</v>
      </c>
      <c r="F14204">
        <v>1989</v>
      </c>
      <c r="G14204" t="s">
        <v>36</v>
      </c>
      <c r="H14204" t="s">
        <v>176</v>
      </c>
      <c r="I14204" t="s">
        <v>38</v>
      </c>
      <c r="J14204" t="s">
        <v>103</v>
      </c>
      <c r="K14204" t="s">
        <v>39</v>
      </c>
      <c r="L14204">
        <v>36.6</v>
      </c>
      <c r="N14204" t="s">
        <v>40</v>
      </c>
      <c r="O14204" t="s">
        <v>46768</v>
      </c>
      <c r="Q14204" t="s">
        <v>46769</v>
      </c>
      <c r="T14204">
        <v>7</v>
      </c>
      <c r="U14204" t="s">
        <v>44</v>
      </c>
      <c r="AE14204" t="s">
        <v>46</v>
      </c>
      <c r="AF14204" t="s">
        <v>46</v>
      </c>
      <c r="AG14204" t="s">
        <v>46</v>
      </c>
      <c r="AI14204" t="s">
        <v>46730</v>
      </c>
      <c r="AJ14204" t="e">
        <v>#N/A</v>
      </c>
    </row>
    <row r="14205" spans="1:36" x14ac:dyDescent="0.25">
      <c r="A14205">
        <v>42</v>
      </c>
      <c r="B14205" t="s">
        <v>46361</v>
      </c>
      <c r="C14205" t="s">
        <v>46770</v>
      </c>
      <c r="D14205" t="s">
        <v>46727</v>
      </c>
      <c r="F14205">
        <v>1989</v>
      </c>
      <c r="G14205" t="s">
        <v>36</v>
      </c>
      <c r="H14205" t="s">
        <v>176</v>
      </c>
      <c r="I14205" t="s">
        <v>38</v>
      </c>
      <c r="J14205" t="s">
        <v>103</v>
      </c>
      <c r="K14205" t="s">
        <v>39</v>
      </c>
      <c r="L14205">
        <v>64.3</v>
      </c>
      <c r="N14205" t="s">
        <v>40</v>
      </c>
      <c r="O14205" t="s">
        <v>46771</v>
      </c>
      <c r="Q14205" t="s">
        <v>46772</v>
      </c>
      <c r="T14205">
        <v>3</v>
      </c>
      <c r="U14205" t="s">
        <v>44</v>
      </c>
      <c r="AE14205" t="s">
        <v>46</v>
      </c>
      <c r="AF14205" t="s">
        <v>46</v>
      </c>
      <c r="AG14205" t="s">
        <v>46770</v>
      </c>
      <c r="AI14205" t="s">
        <v>46730</v>
      </c>
      <c r="AJ14205" t="e">
        <v>#N/A</v>
      </c>
    </row>
    <row r="14206" spans="1:36" x14ac:dyDescent="0.25">
      <c r="A14206">
        <v>42</v>
      </c>
      <c r="B14206" t="s">
        <v>46361</v>
      </c>
      <c r="C14206" t="s">
        <v>46773</v>
      </c>
      <c r="D14206" t="s">
        <v>46727</v>
      </c>
      <c r="F14206">
        <v>1989</v>
      </c>
      <c r="G14206" t="s">
        <v>36</v>
      </c>
      <c r="H14206" t="s">
        <v>176</v>
      </c>
      <c r="I14206" t="s">
        <v>38</v>
      </c>
      <c r="J14206" t="s">
        <v>103</v>
      </c>
      <c r="K14206" t="s">
        <v>39</v>
      </c>
      <c r="L14206">
        <v>64.3</v>
      </c>
      <c r="N14206" t="s">
        <v>40</v>
      </c>
      <c r="O14206" t="s">
        <v>46774</v>
      </c>
      <c r="Q14206" t="s">
        <v>46775</v>
      </c>
      <c r="T14206">
        <v>5</v>
      </c>
      <c r="U14206" t="s">
        <v>44</v>
      </c>
      <c r="AE14206" t="s">
        <v>46</v>
      </c>
      <c r="AF14206" t="s">
        <v>46</v>
      </c>
      <c r="AG14206" t="s">
        <v>46</v>
      </c>
      <c r="AI14206" t="s">
        <v>46730</v>
      </c>
      <c r="AJ14206" t="e">
        <v>#N/A</v>
      </c>
    </row>
    <row r="14207" spans="1:36" x14ac:dyDescent="0.25">
      <c r="A14207">
        <v>42</v>
      </c>
      <c r="B14207" t="s">
        <v>46361</v>
      </c>
      <c r="C14207" t="s">
        <v>46776</v>
      </c>
      <c r="D14207" t="s">
        <v>46727</v>
      </c>
      <c r="F14207">
        <v>1989</v>
      </c>
      <c r="G14207" t="s">
        <v>36</v>
      </c>
      <c r="H14207" t="s">
        <v>176</v>
      </c>
      <c r="I14207" t="s">
        <v>38</v>
      </c>
      <c r="J14207" t="s">
        <v>103</v>
      </c>
      <c r="K14207" t="s">
        <v>39</v>
      </c>
      <c r="L14207">
        <v>64.3</v>
      </c>
      <c r="N14207" t="s">
        <v>40</v>
      </c>
      <c r="O14207" t="s">
        <v>46777</v>
      </c>
      <c r="Q14207" t="s">
        <v>46778</v>
      </c>
      <c r="T14207">
        <v>8</v>
      </c>
      <c r="U14207" t="s">
        <v>44</v>
      </c>
      <c r="AE14207" t="s">
        <v>46</v>
      </c>
      <c r="AF14207" t="s">
        <v>46776</v>
      </c>
      <c r="AG14207" t="s">
        <v>46</v>
      </c>
      <c r="AI14207" t="s">
        <v>46730</v>
      </c>
      <c r="AJ14207" t="e">
        <v>#N/A</v>
      </c>
    </row>
    <row r="14208" spans="1:36" x14ac:dyDescent="0.25">
      <c r="A14208">
        <v>42</v>
      </c>
      <c r="B14208" t="s">
        <v>46361</v>
      </c>
      <c r="C14208" t="s">
        <v>46779</v>
      </c>
      <c r="D14208" t="s">
        <v>46727</v>
      </c>
      <c r="F14208">
        <v>1989</v>
      </c>
      <c r="G14208" t="s">
        <v>36</v>
      </c>
      <c r="H14208" t="s">
        <v>176</v>
      </c>
      <c r="I14208" t="s">
        <v>38</v>
      </c>
      <c r="J14208" t="s">
        <v>103</v>
      </c>
      <c r="K14208" t="s">
        <v>39</v>
      </c>
      <c r="L14208">
        <v>77.400000000000006</v>
      </c>
      <c r="N14208" t="s">
        <v>40</v>
      </c>
      <c r="O14208" t="s">
        <v>46780</v>
      </c>
      <c r="Q14208" t="s">
        <v>46781</v>
      </c>
      <c r="T14208">
        <v>2</v>
      </c>
      <c r="U14208" t="s">
        <v>44</v>
      </c>
      <c r="AE14208" t="s">
        <v>46</v>
      </c>
      <c r="AF14208" t="s">
        <v>46</v>
      </c>
      <c r="AG14208" t="s">
        <v>46</v>
      </c>
      <c r="AI14208" t="s">
        <v>46730</v>
      </c>
      <c r="AJ14208" t="e">
        <v>#N/A</v>
      </c>
    </row>
    <row r="14209" spans="1:36" x14ac:dyDescent="0.25">
      <c r="A14209">
        <v>42</v>
      </c>
      <c r="B14209" t="s">
        <v>46361</v>
      </c>
      <c r="C14209" t="s">
        <v>46782</v>
      </c>
      <c r="D14209" t="s">
        <v>46727</v>
      </c>
      <c r="F14209">
        <v>1989</v>
      </c>
      <c r="G14209" t="s">
        <v>36</v>
      </c>
      <c r="H14209" t="s">
        <v>176</v>
      </c>
      <c r="I14209" t="s">
        <v>38</v>
      </c>
      <c r="J14209" t="s">
        <v>103</v>
      </c>
      <c r="K14209" t="s">
        <v>39</v>
      </c>
      <c r="L14209">
        <v>51.9</v>
      </c>
      <c r="N14209" t="s">
        <v>40</v>
      </c>
      <c r="O14209" t="s">
        <v>46783</v>
      </c>
      <c r="Q14209" t="s">
        <v>46784</v>
      </c>
      <c r="T14209">
        <v>8</v>
      </c>
      <c r="U14209" t="s">
        <v>44</v>
      </c>
      <c r="AE14209" t="s">
        <v>46</v>
      </c>
      <c r="AF14209" t="s">
        <v>46</v>
      </c>
      <c r="AG14209" t="s">
        <v>46</v>
      </c>
      <c r="AI14209" t="s">
        <v>46730</v>
      </c>
      <c r="AJ14209" t="e">
        <v>#N/A</v>
      </c>
    </row>
    <row r="14210" spans="1:36" x14ac:dyDescent="0.25">
      <c r="A14210">
        <v>42</v>
      </c>
      <c r="B14210" t="s">
        <v>46361</v>
      </c>
      <c r="C14210" t="s">
        <v>46785</v>
      </c>
      <c r="D14210" t="s">
        <v>46727</v>
      </c>
      <c r="F14210">
        <v>1989</v>
      </c>
      <c r="G14210" t="s">
        <v>36</v>
      </c>
      <c r="H14210" t="s">
        <v>176</v>
      </c>
      <c r="I14210" t="s">
        <v>38</v>
      </c>
      <c r="J14210" t="s">
        <v>103</v>
      </c>
      <c r="K14210" t="s">
        <v>39</v>
      </c>
      <c r="L14210">
        <v>77.5</v>
      </c>
      <c r="N14210" t="s">
        <v>40</v>
      </c>
      <c r="O14210" t="s">
        <v>46786</v>
      </c>
      <c r="Q14210" t="s">
        <v>46787</v>
      </c>
      <c r="T14210">
        <v>8</v>
      </c>
      <c r="U14210" t="s">
        <v>44</v>
      </c>
      <c r="AE14210" t="s">
        <v>46</v>
      </c>
      <c r="AF14210" t="s">
        <v>46</v>
      </c>
      <c r="AG14210" t="s">
        <v>46</v>
      </c>
      <c r="AI14210" t="s">
        <v>46730</v>
      </c>
      <c r="AJ14210" t="e">
        <v>#N/A</v>
      </c>
    </row>
    <row r="14211" spans="1:36" x14ac:dyDescent="0.25">
      <c r="A14211">
        <v>42</v>
      </c>
      <c r="B14211" t="s">
        <v>46361</v>
      </c>
      <c r="C14211" t="s">
        <v>46788</v>
      </c>
      <c r="D14211" t="s">
        <v>46727</v>
      </c>
      <c r="F14211">
        <v>1989</v>
      </c>
      <c r="G14211" t="s">
        <v>36</v>
      </c>
      <c r="H14211" t="s">
        <v>176</v>
      </c>
      <c r="I14211" t="s">
        <v>38</v>
      </c>
      <c r="J14211" t="s">
        <v>103</v>
      </c>
      <c r="K14211" t="s">
        <v>39</v>
      </c>
      <c r="L14211">
        <v>77.5</v>
      </c>
      <c r="N14211" t="s">
        <v>40</v>
      </c>
      <c r="O14211" t="s">
        <v>46789</v>
      </c>
      <c r="Q14211" t="s">
        <v>46790</v>
      </c>
      <c r="T14211">
        <v>2</v>
      </c>
      <c r="U14211" t="s">
        <v>44</v>
      </c>
      <c r="AE14211" t="s">
        <v>46</v>
      </c>
      <c r="AF14211" t="s">
        <v>46</v>
      </c>
      <c r="AG14211" t="s">
        <v>46</v>
      </c>
      <c r="AI14211" t="s">
        <v>46730</v>
      </c>
      <c r="AJ14211" t="e">
        <v>#N/A</v>
      </c>
    </row>
    <row r="14212" spans="1:36" x14ac:dyDescent="0.25">
      <c r="A14212">
        <v>42</v>
      </c>
      <c r="B14212" t="s">
        <v>46361</v>
      </c>
      <c r="C14212" t="s">
        <v>46791</v>
      </c>
      <c r="D14212" t="s">
        <v>46727</v>
      </c>
      <c r="F14212">
        <v>1989</v>
      </c>
      <c r="G14212" t="s">
        <v>36</v>
      </c>
      <c r="H14212" t="s">
        <v>176</v>
      </c>
      <c r="I14212" t="s">
        <v>38</v>
      </c>
      <c r="J14212" t="s">
        <v>103</v>
      </c>
      <c r="K14212" t="s">
        <v>39</v>
      </c>
      <c r="L14212">
        <v>52.8</v>
      </c>
      <c r="N14212" t="s">
        <v>40</v>
      </c>
      <c r="O14212" t="s">
        <v>46792</v>
      </c>
      <c r="Q14212" t="s">
        <v>46793</v>
      </c>
      <c r="T14212">
        <v>5</v>
      </c>
      <c r="U14212" t="s">
        <v>44</v>
      </c>
      <c r="AE14212" t="s">
        <v>46</v>
      </c>
      <c r="AF14212" t="s">
        <v>46</v>
      </c>
      <c r="AG14212" t="s">
        <v>46</v>
      </c>
      <c r="AI14212" t="s">
        <v>46730</v>
      </c>
      <c r="AJ14212" t="e">
        <v>#N/A</v>
      </c>
    </row>
    <row r="14213" spans="1:36" x14ac:dyDescent="0.25">
      <c r="A14213">
        <v>42</v>
      </c>
      <c r="B14213" t="s">
        <v>46361</v>
      </c>
      <c r="C14213" t="s">
        <v>46794</v>
      </c>
      <c r="D14213" t="s">
        <v>46727</v>
      </c>
      <c r="F14213">
        <v>1989</v>
      </c>
      <c r="G14213" t="s">
        <v>36</v>
      </c>
      <c r="H14213" t="s">
        <v>176</v>
      </c>
      <c r="I14213" t="s">
        <v>38</v>
      </c>
      <c r="J14213" t="s">
        <v>103</v>
      </c>
      <c r="K14213" t="s">
        <v>39</v>
      </c>
      <c r="L14213">
        <v>77.400000000000006</v>
      </c>
      <c r="N14213" t="s">
        <v>40</v>
      </c>
      <c r="O14213" t="s">
        <v>46795</v>
      </c>
      <c r="Q14213" t="s">
        <v>46796</v>
      </c>
      <c r="T14213">
        <v>6</v>
      </c>
      <c r="U14213" t="s">
        <v>44</v>
      </c>
      <c r="AE14213" t="s">
        <v>46</v>
      </c>
      <c r="AF14213" t="s">
        <v>46</v>
      </c>
      <c r="AG14213" t="s">
        <v>46</v>
      </c>
      <c r="AI14213" t="s">
        <v>46730</v>
      </c>
      <c r="AJ14213" t="e">
        <v>#N/A</v>
      </c>
    </row>
    <row r="14214" spans="1:36" x14ac:dyDescent="0.25">
      <c r="A14214">
        <v>42</v>
      </c>
      <c r="B14214" t="s">
        <v>46361</v>
      </c>
      <c r="C14214" t="s">
        <v>46797</v>
      </c>
      <c r="D14214" t="s">
        <v>46727</v>
      </c>
      <c r="F14214">
        <v>1989</v>
      </c>
      <c r="G14214" t="s">
        <v>36</v>
      </c>
      <c r="H14214" t="s">
        <v>176</v>
      </c>
      <c r="I14214" t="s">
        <v>38</v>
      </c>
      <c r="J14214" t="s">
        <v>103</v>
      </c>
      <c r="K14214" t="s">
        <v>39</v>
      </c>
      <c r="L14214">
        <v>77.400000000000006</v>
      </c>
      <c r="N14214" t="s">
        <v>40</v>
      </c>
      <c r="O14214" t="s">
        <v>46798</v>
      </c>
      <c r="Q14214" t="s">
        <v>46799</v>
      </c>
      <c r="S14214" t="s">
        <v>24050</v>
      </c>
      <c r="T14214">
        <v>9</v>
      </c>
      <c r="U14214" t="s">
        <v>44</v>
      </c>
      <c r="AE14214" t="s">
        <v>46</v>
      </c>
      <c r="AF14214" t="s">
        <v>46</v>
      </c>
      <c r="AG14214" t="s">
        <v>46</v>
      </c>
      <c r="AI14214" t="s">
        <v>46730</v>
      </c>
      <c r="AJ14214" t="e">
        <v>#N/A</v>
      </c>
    </row>
    <row r="14215" spans="1:36" x14ac:dyDescent="0.25">
      <c r="A14215">
        <v>42</v>
      </c>
      <c r="B14215" t="s">
        <v>46361</v>
      </c>
      <c r="C14215" t="s">
        <v>46800</v>
      </c>
      <c r="D14215" t="s">
        <v>46727</v>
      </c>
      <c r="F14215">
        <v>1989</v>
      </c>
      <c r="G14215" t="s">
        <v>36</v>
      </c>
      <c r="H14215" t="s">
        <v>176</v>
      </c>
      <c r="I14215" t="s">
        <v>38</v>
      </c>
      <c r="J14215" t="s">
        <v>103</v>
      </c>
      <c r="K14215" t="s">
        <v>39</v>
      </c>
      <c r="L14215">
        <v>52.8</v>
      </c>
      <c r="N14215" t="s">
        <v>40</v>
      </c>
      <c r="O14215" t="s">
        <v>46801</v>
      </c>
      <c r="Q14215" t="s">
        <v>46802</v>
      </c>
      <c r="S14215" t="s">
        <v>21548</v>
      </c>
      <c r="T14215">
        <v>9</v>
      </c>
      <c r="U14215" t="s">
        <v>44</v>
      </c>
      <c r="AE14215" t="s">
        <v>46</v>
      </c>
      <c r="AF14215" t="s">
        <v>46</v>
      </c>
      <c r="AG14215" t="s">
        <v>46</v>
      </c>
      <c r="AI14215" t="s">
        <v>46730</v>
      </c>
      <c r="AJ14215" t="e">
        <v>#N/A</v>
      </c>
    </row>
    <row r="14216" spans="1:36" x14ac:dyDescent="0.25">
      <c r="A14216">
        <v>42</v>
      </c>
      <c r="B14216" t="s">
        <v>46361</v>
      </c>
      <c r="C14216" t="s">
        <v>46803</v>
      </c>
      <c r="D14216" t="s">
        <v>46727</v>
      </c>
      <c r="F14216">
        <v>1989</v>
      </c>
      <c r="G14216" t="s">
        <v>36</v>
      </c>
      <c r="H14216" t="s">
        <v>176</v>
      </c>
      <c r="I14216" t="s">
        <v>38</v>
      </c>
      <c r="J14216" t="s">
        <v>103</v>
      </c>
      <c r="K14216" t="s">
        <v>39</v>
      </c>
      <c r="L14216">
        <v>88.2</v>
      </c>
      <c r="N14216" t="s">
        <v>40</v>
      </c>
      <c r="O14216" t="s">
        <v>46804</v>
      </c>
      <c r="Q14216" t="s">
        <v>46805</v>
      </c>
      <c r="T14216">
        <v>4</v>
      </c>
      <c r="U14216" t="s">
        <v>44</v>
      </c>
      <c r="AE14216" t="s">
        <v>46</v>
      </c>
      <c r="AF14216" t="s">
        <v>46</v>
      </c>
      <c r="AG14216" t="s">
        <v>46803</v>
      </c>
      <c r="AI14216" t="s">
        <v>46730</v>
      </c>
      <c r="AJ14216" t="e">
        <v>#N/A</v>
      </c>
    </row>
    <row r="14217" spans="1:36" x14ac:dyDescent="0.25">
      <c r="A14217">
        <v>42</v>
      </c>
      <c r="B14217" t="s">
        <v>46361</v>
      </c>
      <c r="C14217" t="s">
        <v>46806</v>
      </c>
      <c r="D14217" t="s">
        <v>46727</v>
      </c>
      <c r="F14217">
        <v>1989</v>
      </c>
      <c r="G14217" t="s">
        <v>36</v>
      </c>
      <c r="H14217" t="s">
        <v>176</v>
      </c>
      <c r="I14217" t="s">
        <v>38</v>
      </c>
      <c r="J14217" t="s">
        <v>103</v>
      </c>
      <c r="K14217" t="s">
        <v>39</v>
      </c>
      <c r="L14217">
        <v>52.5</v>
      </c>
      <c r="N14217" t="s">
        <v>40</v>
      </c>
      <c r="O14217" t="s">
        <v>46807</v>
      </c>
      <c r="Q14217" t="s">
        <v>46808</v>
      </c>
      <c r="T14217">
        <v>5</v>
      </c>
      <c r="U14217" t="s">
        <v>44</v>
      </c>
      <c r="AE14217" t="s">
        <v>46</v>
      </c>
      <c r="AF14217" t="s">
        <v>46</v>
      </c>
      <c r="AG14217" t="s">
        <v>46</v>
      </c>
      <c r="AI14217" t="s">
        <v>46730</v>
      </c>
      <c r="AJ14217" t="e">
        <v>#N/A</v>
      </c>
    </row>
    <row r="14218" spans="1:36" x14ac:dyDescent="0.25">
      <c r="A14218">
        <v>42</v>
      </c>
      <c r="B14218" t="s">
        <v>46361</v>
      </c>
      <c r="C14218" t="s">
        <v>46809</v>
      </c>
      <c r="D14218" t="s">
        <v>46727</v>
      </c>
      <c r="F14218">
        <v>1989</v>
      </c>
      <c r="G14218" t="s">
        <v>36</v>
      </c>
      <c r="H14218" t="s">
        <v>176</v>
      </c>
      <c r="I14218" t="s">
        <v>38</v>
      </c>
      <c r="J14218" t="s">
        <v>103</v>
      </c>
      <c r="K14218" t="s">
        <v>39</v>
      </c>
      <c r="L14218">
        <v>88.2</v>
      </c>
      <c r="N14218" t="s">
        <v>40</v>
      </c>
      <c r="O14218" t="s">
        <v>46810</v>
      </c>
      <c r="Q14218" t="s">
        <v>46811</v>
      </c>
      <c r="T14218">
        <v>7</v>
      </c>
      <c r="U14218" t="s">
        <v>44</v>
      </c>
      <c r="AE14218" t="s">
        <v>46</v>
      </c>
      <c r="AF14218" t="s">
        <v>46</v>
      </c>
      <c r="AG14218" t="s">
        <v>46</v>
      </c>
      <c r="AI14218" t="s">
        <v>46730</v>
      </c>
      <c r="AJ14218" t="e">
        <v>#N/A</v>
      </c>
    </row>
    <row r="14219" spans="1:36" x14ac:dyDescent="0.25">
      <c r="A14219">
        <v>42</v>
      </c>
      <c r="B14219" t="s">
        <v>46361</v>
      </c>
      <c r="C14219" t="s">
        <v>46812</v>
      </c>
      <c r="D14219" t="s">
        <v>46727</v>
      </c>
      <c r="F14219">
        <v>1989</v>
      </c>
      <c r="G14219" t="s">
        <v>36</v>
      </c>
      <c r="H14219" t="s">
        <v>176</v>
      </c>
      <c r="I14219" t="s">
        <v>38</v>
      </c>
      <c r="J14219" t="s">
        <v>103</v>
      </c>
      <c r="K14219" t="s">
        <v>39</v>
      </c>
      <c r="L14219">
        <v>53.5</v>
      </c>
      <c r="N14219" t="s">
        <v>40</v>
      </c>
      <c r="O14219" t="s">
        <v>46813</v>
      </c>
      <c r="Q14219" t="s">
        <v>46814</v>
      </c>
      <c r="T14219">
        <v>7</v>
      </c>
      <c r="U14219" t="s">
        <v>44</v>
      </c>
      <c r="AE14219" t="s">
        <v>46</v>
      </c>
      <c r="AF14219" t="s">
        <v>46</v>
      </c>
      <c r="AG14219" t="s">
        <v>46</v>
      </c>
      <c r="AI14219" t="s">
        <v>46730</v>
      </c>
      <c r="AJ14219" t="e">
        <v>#N/A</v>
      </c>
    </row>
    <row r="14220" spans="1:36" x14ac:dyDescent="0.25">
      <c r="A14220">
        <v>42</v>
      </c>
      <c r="B14220" t="s">
        <v>46361</v>
      </c>
      <c r="C14220" t="s">
        <v>46815</v>
      </c>
      <c r="D14220" t="s">
        <v>46727</v>
      </c>
      <c r="F14220">
        <v>1989</v>
      </c>
      <c r="G14220" t="s">
        <v>36</v>
      </c>
      <c r="H14220" t="s">
        <v>176</v>
      </c>
      <c r="I14220" t="s">
        <v>38</v>
      </c>
      <c r="J14220" t="s">
        <v>103</v>
      </c>
      <c r="K14220" t="s">
        <v>39</v>
      </c>
      <c r="L14220">
        <v>53.5</v>
      </c>
      <c r="N14220" t="s">
        <v>40</v>
      </c>
      <c r="O14220" t="s">
        <v>46816</v>
      </c>
      <c r="Q14220" t="s">
        <v>46817</v>
      </c>
      <c r="T14220">
        <v>8</v>
      </c>
      <c r="U14220" t="s">
        <v>44</v>
      </c>
      <c r="AE14220" t="s">
        <v>46</v>
      </c>
      <c r="AF14220" t="s">
        <v>46</v>
      </c>
      <c r="AG14220" t="s">
        <v>46815</v>
      </c>
      <c r="AI14220" t="s">
        <v>46730</v>
      </c>
      <c r="AJ14220" t="e">
        <v>#N/A</v>
      </c>
    </row>
    <row r="14221" spans="1:36" x14ac:dyDescent="0.25">
      <c r="A14221">
        <v>42</v>
      </c>
      <c r="B14221" t="s">
        <v>46361</v>
      </c>
      <c r="C14221" t="s">
        <v>46818</v>
      </c>
      <c r="D14221" t="s">
        <v>46727</v>
      </c>
      <c r="F14221">
        <v>1989</v>
      </c>
      <c r="G14221" t="s">
        <v>36</v>
      </c>
      <c r="H14221" t="s">
        <v>176</v>
      </c>
      <c r="I14221" t="s">
        <v>38</v>
      </c>
      <c r="J14221" t="s">
        <v>103</v>
      </c>
      <c r="K14221" t="s">
        <v>39</v>
      </c>
      <c r="L14221">
        <v>79</v>
      </c>
      <c r="N14221" t="s">
        <v>40</v>
      </c>
      <c r="O14221" t="s">
        <v>46819</v>
      </c>
      <c r="Q14221" t="s">
        <v>46820</v>
      </c>
      <c r="T14221">
        <v>3</v>
      </c>
      <c r="U14221" t="s">
        <v>44</v>
      </c>
      <c r="AE14221" t="s">
        <v>46</v>
      </c>
      <c r="AF14221" t="s">
        <v>46</v>
      </c>
      <c r="AG14221" t="s">
        <v>46818</v>
      </c>
      <c r="AI14221" t="s">
        <v>46730</v>
      </c>
      <c r="AJ14221" t="e">
        <v>#N/A</v>
      </c>
    </row>
    <row r="14222" spans="1:36" x14ac:dyDescent="0.25">
      <c r="A14222">
        <v>42</v>
      </c>
      <c r="B14222" t="s">
        <v>46361</v>
      </c>
      <c r="C14222" t="s">
        <v>46821</v>
      </c>
      <c r="D14222" t="s">
        <v>46363</v>
      </c>
      <c r="F14222">
        <v>1985</v>
      </c>
      <c r="G14222" t="s">
        <v>36</v>
      </c>
      <c r="H14222" t="s">
        <v>46822</v>
      </c>
      <c r="I14222" t="s">
        <v>38</v>
      </c>
      <c r="J14222" t="s">
        <v>103</v>
      </c>
      <c r="K14222" t="s">
        <v>104</v>
      </c>
      <c r="L14222">
        <v>43.1</v>
      </c>
      <c r="N14222" t="s">
        <v>40</v>
      </c>
      <c r="O14222" t="s">
        <v>46823</v>
      </c>
      <c r="Q14222" t="s">
        <v>46824</v>
      </c>
      <c r="S14222" t="s">
        <v>449</v>
      </c>
      <c r="T14222">
        <v>7</v>
      </c>
      <c r="U14222" t="s">
        <v>44</v>
      </c>
      <c r="AE14222" t="s">
        <v>46</v>
      </c>
      <c r="AF14222" t="s">
        <v>46821</v>
      </c>
      <c r="AG14222" t="s">
        <v>46</v>
      </c>
      <c r="AI14222" t="s">
        <v>46366</v>
      </c>
      <c r="AJ14222" t="s">
        <v>58300</v>
      </c>
    </row>
    <row r="14223" spans="1:36" x14ac:dyDescent="0.25">
      <c r="A14223">
        <v>42</v>
      </c>
      <c r="B14223" t="s">
        <v>46361</v>
      </c>
      <c r="C14223" t="s">
        <v>46825</v>
      </c>
      <c r="D14223" t="s">
        <v>46727</v>
      </c>
      <c r="F14223">
        <v>1989</v>
      </c>
      <c r="G14223" t="s">
        <v>36</v>
      </c>
      <c r="H14223" t="s">
        <v>176</v>
      </c>
      <c r="I14223" t="s">
        <v>38</v>
      </c>
      <c r="J14223" t="s">
        <v>103</v>
      </c>
      <c r="K14223" t="s">
        <v>39</v>
      </c>
      <c r="L14223">
        <v>74.3</v>
      </c>
      <c r="N14223" t="s">
        <v>40</v>
      </c>
      <c r="O14223" t="s">
        <v>46826</v>
      </c>
      <c r="Q14223" t="s">
        <v>46827</v>
      </c>
      <c r="T14223">
        <v>6</v>
      </c>
      <c r="U14223" t="s">
        <v>44</v>
      </c>
      <c r="AE14223" t="s">
        <v>46</v>
      </c>
      <c r="AF14223" t="s">
        <v>46</v>
      </c>
      <c r="AG14223" t="s">
        <v>46</v>
      </c>
      <c r="AI14223" t="s">
        <v>46730</v>
      </c>
      <c r="AJ14223" t="e">
        <v>#N/A</v>
      </c>
    </row>
    <row r="14224" spans="1:36" x14ac:dyDescent="0.25">
      <c r="A14224">
        <v>42</v>
      </c>
      <c r="B14224" t="s">
        <v>46361</v>
      </c>
      <c r="C14224" t="s">
        <v>46828</v>
      </c>
      <c r="D14224" t="s">
        <v>46727</v>
      </c>
      <c r="F14224">
        <v>1989</v>
      </c>
      <c r="G14224" t="s">
        <v>36</v>
      </c>
      <c r="H14224" t="s">
        <v>176</v>
      </c>
      <c r="I14224" t="s">
        <v>38</v>
      </c>
      <c r="J14224" t="s">
        <v>103</v>
      </c>
      <c r="K14224" t="s">
        <v>39</v>
      </c>
      <c r="L14224">
        <v>79</v>
      </c>
      <c r="N14224" t="s">
        <v>40</v>
      </c>
      <c r="O14224" t="s">
        <v>46829</v>
      </c>
      <c r="Q14224" t="s">
        <v>46830</v>
      </c>
      <c r="S14224" t="s">
        <v>24377</v>
      </c>
      <c r="T14224">
        <v>9</v>
      </c>
      <c r="U14224" t="s">
        <v>44</v>
      </c>
      <c r="AE14224" t="s">
        <v>46</v>
      </c>
      <c r="AF14224" t="s">
        <v>46</v>
      </c>
      <c r="AG14224" t="s">
        <v>46</v>
      </c>
      <c r="AI14224" t="s">
        <v>46730</v>
      </c>
      <c r="AJ14224" t="e">
        <v>#N/A</v>
      </c>
    </row>
    <row r="14225" spans="1:36" x14ac:dyDescent="0.25">
      <c r="A14225">
        <v>42</v>
      </c>
      <c r="B14225" t="s">
        <v>46361</v>
      </c>
      <c r="C14225" t="s">
        <v>46831</v>
      </c>
      <c r="D14225" t="s">
        <v>46832</v>
      </c>
      <c r="F14225">
        <v>1987</v>
      </c>
      <c r="G14225" t="s">
        <v>36</v>
      </c>
      <c r="H14225" t="s">
        <v>176</v>
      </c>
      <c r="I14225" t="s">
        <v>38</v>
      </c>
      <c r="J14225" t="s">
        <v>103</v>
      </c>
      <c r="K14225" t="s">
        <v>39</v>
      </c>
      <c r="L14225">
        <v>79.099999999999994</v>
      </c>
      <c r="N14225" t="s">
        <v>40</v>
      </c>
      <c r="O14225" t="s">
        <v>46833</v>
      </c>
      <c r="Q14225" t="s">
        <v>46834</v>
      </c>
      <c r="T14225">
        <v>1</v>
      </c>
      <c r="U14225" t="s">
        <v>44</v>
      </c>
      <c r="AE14225" t="s">
        <v>46</v>
      </c>
      <c r="AF14225" t="s">
        <v>46</v>
      </c>
      <c r="AG14225" t="s">
        <v>46</v>
      </c>
      <c r="AI14225" t="s">
        <v>46835</v>
      </c>
      <c r="AJ14225" t="s">
        <v>58300</v>
      </c>
    </row>
    <row r="14226" spans="1:36" x14ac:dyDescent="0.25">
      <c r="A14226">
        <v>42</v>
      </c>
      <c r="B14226" t="s">
        <v>46361</v>
      </c>
      <c r="C14226" t="s">
        <v>46836</v>
      </c>
      <c r="D14226" t="s">
        <v>46832</v>
      </c>
      <c r="F14226">
        <v>1987</v>
      </c>
      <c r="G14226" t="s">
        <v>36</v>
      </c>
      <c r="H14226" t="s">
        <v>176</v>
      </c>
      <c r="I14226" t="s">
        <v>38</v>
      </c>
      <c r="J14226" t="s">
        <v>103</v>
      </c>
      <c r="K14226" t="s">
        <v>39</v>
      </c>
      <c r="L14226">
        <v>49.7</v>
      </c>
      <c r="N14226" t="s">
        <v>40</v>
      </c>
      <c r="O14226" t="s">
        <v>46837</v>
      </c>
      <c r="Q14226" t="s">
        <v>46838</v>
      </c>
      <c r="T14226">
        <v>2</v>
      </c>
      <c r="U14226" t="s">
        <v>44</v>
      </c>
      <c r="AE14226" t="s">
        <v>46</v>
      </c>
      <c r="AF14226" t="s">
        <v>46836</v>
      </c>
      <c r="AG14226" t="s">
        <v>46</v>
      </c>
      <c r="AI14226" t="s">
        <v>46835</v>
      </c>
      <c r="AJ14226" t="s">
        <v>58300</v>
      </c>
    </row>
    <row r="14227" spans="1:36" x14ac:dyDescent="0.25">
      <c r="A14227">
        <v>42</v>
      </c>
      <c r="B14227" t="s">
        <v>46361</v>
      </c>
      <c r="C14227" t="s">
        <v>46839</v>
      </c>
      <c r="D14227" t="s">
        <v>46832</v>
      </c>
      <c r="F14227">
        <v>1987</v>
      </c>
      <c r="G14227" t="s">
        <v>36</v>
      </c>
      <c r="H14227" t="s">
        <v>176</v>
      </c>
      <c r="I14227" t="s">
        <v>38</v>
      </c>
      <c r="J14227" t="s">
        <v>103</v>
      </c>
      <c r="K14227" t="s">
        <v>39</v>
      </c>
      <c r="L14227">
        <v>29.7</v>
      </c>
      <c r="N14227" t="s">
        <v>40</v>
      </c>
      <c r="O14227" t="s">
        <v>46840</v>
      </c>
      <c r="Q14227" t="s">
        <v>46841</v>
      </c>
      <c r="T14227">
        <v>3</v>
      </c>
      <c r="U14227" t="s">
        <v>44</v>
      </c>
      <c r="AE14227" t="s">
        <v>46</v>
      </c>
      <c r="AF14227" t="s">
        <v>46</v>
      </c>
      <c r="AG14227" t="s">
        <v>46</v>
      </c>
      <c r="AI14227" t="s">
        <v>46835</v>
      </c>
      <c r="AJ14227" t="s">
        <v>58300</v>
      </c>
    </row>
    <row r="14228" spans="1:36" x14ac:dyDescent="0.25">
      <c r="A14228">
        <v>42</v>
      </c>
      <c r="B14228" t="s">
        <v>46361</v>
      </c>
      <c r="C14228" t="s">
        <v>46842</v>
      </c>
      <c r="D14228" t="s">
        <v>46832</v>
      </c>
      <c r="F14228">
        <v>1987</v>
      </c>
      <c r="G14228" t="s">
        <v>36</v>
      </c>
      <c r="H14228" t="s">
        <v>37</v>
      </c>
      <c r="I14228" t="s">
        <v>38</v>
      </c>
      <c r="J14228" t="s">
        <v>103</v>
      </c>
      <c r="K14228" t="s">
        <v>39</v>
      </c>
      <c r="L14228">
        <v>29.7</v>
      </c>
      <c r="N14228" t="s">
        <v>40</v>
      </c>
      <c r="O14228" t="s">
        <v>46843</v>
      </c>
      <c r="Q14228" t="s">
        <v>46844</v>
      </c>
      <c r="S14228" t="s">
        <v>467</v>
      </c>
      <c r="T14228">
        <v>5</v>
      </c>
      <c r="U14228" t="s">
        <v>44</v>
      </c>
      <c r="AE14228" t="s">
        <v>46</v>
      </c>
      <c r="AF14228" t="s">
        <v>46</v>
      </c>
      <c r="AG14228" t="s">
        <v>46842</v>
      </c>
      <c r="AI14228" t="s">
        <v>46835</v>
      </c>
      <c r="AJ14228" t="s">
        <v>58300</v>
      </c>
    </row>
    <row r="14229" spans="1:36" x14ac:dyDescent="0.25">
      <c r="A14229">
        <v>42</v>
      </c>
      <c r="B14229" t="s">
        <v>46361</v>
      </c>
      <c r="C14229" t="s">
        <v>46845</v>
      </c>
      <c r="D14229" t="s">
        <v>46832</v>
      </c>
      <c r="F14229">
        <v>1987</v>
      </c>
      <c r="G14229" t="s">
        <v>36</v>
      </c>
      <c r="H14229" t="s">
        <v>37</v>
      </c>
      <c r="I14229" t="s">
        <v>38</v>
      </c>
      <c r="J14229" t="s">
        <v>103</v>
      </c>
      <c r="K14229" t="s">
        <v>39</v>
      </c>
      <c r="L14229">
        <v>62.7</v>
      </c>
      <c r="N14229" t="s">
        <v>40</v>
      </c>
      <c r="O14229" t="s">
        <v>46846</v>
      </c>
      <c r="Q14229" t="s">
        <v>46847</v>
      </c>
      <c r="S14229" t="s">
        <v>286</v>
      </c>
      <c r="T14229">
        <v>5</v>
      </c>
      <c r="U14229" t="s">
        <v>44</v>
      </c>
      <c r="AE14229" t="s">
        <v>46</v>
      </c>
      <c r="AF14229" t="s">
        <v>46</v>
      </c>
      <c r="AG14229" t="s">
        <v>46</v>
      </c>
      <c r="AI14229" t="s">
        <v>46835</v>
      </c>
      <c r="AJ14229" t="s">
        <v>58300</v>
      </c>
    </row>
    <row r="14230" spans="1:36" x14ac:dyDescent="0.25">
      <c r="A14230">
        <v>42</v>
      </c>
      <c r="B14230" t="s">
        <v>46361</v>
      </c>
      <c r="C14230" t="s">
        <v>46848</v>
      </c>
      <c r="D14230" t="s">
        <v>46832</v>
      </c>
      <c r="F14230">
        <v>1987</v>
      </c>
      <c r="G14230" t="s">
        <v>36</v>
      </c>
      <c r="H14230" t="s">
        <v>176</v>
      </c>
      <c r="I14230" t="s">
        <v>38</v>
      </c>
      <c r="J14230" t="s">
        <v>103</v>
      </c>
      <c r="K14230" t="s">
        <v>39</v>
      </c>
      <c r="L14230">
        <v>27.7</v>
      </c>
      <c r="N14230" t="s">
        <v>40</v>
      </c>
      <c r="O14230" t="s">
        <v>46849</v>
      </c>
      <c r="Q14230" t="s">
        <v>46850</v>
      </c>
      <c r="T14230">
        <v>2</v>
      </c>
      <c r="U14230" t="s">
        <v>44</v>
      </c>
      <c r="AE14230" t="s">
        <v>46</v>
      </c>
      <c r="AF14230" t="s">
        <v>46</v>
      </c>
      <c r="AG14230" t="s">
        <v>46</v>
      </c>
      <c r="AI14230" t="s">
        <v>46835</v>
      </c>
      <c r="AJ14230" t="s">
        <v>58300</v>
      </c>
    </row>
    <row r="14231" spans="1:36" x14ac:dyDescent="0.25">
      <c r="A14231">
        <v>42</v>
      </c>
      <c r="B14231" t="s">
        <v>46361</v>
      </c>
      <c r="C14231" t="s">
        <v>46851</v>
      </c>
      <c r="D14231" t="s">
        <v>46832</v>
      </c>
      <c r="F14231">
        <v>1987</v>
      </c>
      <c r="G14231" t="s">
        <v>36</v>
      </c>
      <c r="H14231" t="s">
        <v>176</v>
      </c>
      <c r="I14231" t="s">
        <v>38</v>
      </c>
      <c r="J14231" t="s">
        <v>103</v>
      </c>
      <c r="K14231" t="s">
        <v>39</v>
      </c>
      <c r="L14231">
        <v>59.4</v>
      </c>
      <c r="N14231" t="s">
        <v>40</v>
      </c>
      <c r="O14231" t="s">
        <v>46852</v>
      </c>
      <c r="Q14231" t="s">
        <v>46853</v>
      </c>
      <c r="T14231">
        <v>4</v>
      </c>
      <c r="U14231" t="s">
        <v>44</v>
      </c>
      <c r="AE14231" t="s">
        <v>46</v>
      </c>
      <c r="AF14231" t="s">
        <v>46</v>
      </c>
      <c r="AG14231" t="s">
        <v>46</v>
      </c>
      <c r="AI14231" t="s">
        <v>46835</v>
      </c>
      <c r="AJ14231" t="s">
        <v>58300</v>
      </c>
    </row>
    <row r="14232" spans="1:36" x14ac:dyDescent="0.25">
      <c r="A14232">
        <v>42</v>
      </c>
      <c r="B14232" t="s">
        <v>46361</v>
      </c>
      <c r="C14232" t="s">
        <v>46854</v>
      </c>
      <c r="D14232" t="s">
        <v>46832</v>
      </c>
      <c r="F14232">
        <v>1987</v>
      </c>
      <c r="G14232" t="s">
        <v>36</v>
      </c>
      <c r="H14232" t="s">
        <v>37</v>
      </c>
      <c r="I14232" t="s">
        <v>38</v>
      </c>
      <c r="J14232" t="s">
        <v>103</v>
      </c>
      <c r="K14232" t="s">
        <v>39</v>
      </c>
      <c r="L14232">
        <v>29.5</v>
      </c>
      <c r="N14232" t="s">
        <v>40</v>
      </c>
      <c r="O14232" t="s">
        <v>46855</v>
      </c>
      <c r="Q14232" t="s">
        <v>46856</v>
      </c>
      <c r="S14232" t="s">
        <v>265</v>
      </c>
      <c r="T14232">
        <v>5</v>
      </c>
      <c r="U14232" t="s">
        <v>44</v>
      </c>
      <c r="AE14232" t="s">
        <v>46</v>
      </c>
      <c r="AF14232" t="s">
        <v>46</v>
      </c>
      <c r="AG14232" t="s">
        <v>46</v>
      </c>
      <c r="AI14232" t="s">
        <v>46835</v>
      </c>
      <c r="AJ14232" t="s">
        <v>58300</v>
      </c>
    </row>
    <row r="14233" spans="1:36" x14ac:dyDescent="0.25">
      <c r="A14233">
        <v>42</v>
      </c>
      <c r="B14233" t="s">
        <v>46361</v>
      </c>
      <c r="C14233" t="s">
        <v>46857</v>
      </c>
      <c r="D14233" t="s">
        <v>46832</v>
      </c>
      <c r="F14233">
        <v>1987</v>
      </c>
      <c r="G14233" t="s">
        <v>36</v>
      </c>
      <c r="H14233" t="s">
        <v>176</v>
      </c>
      <c r="I14233" t="s">
        <v>38</v>
      </c>
      <c r="J14233" t="s">
        <v>103</v>
      </c>
      <c r="K14233" t="s">
        <v>39</v>
      </c>
      <c r="L14233">
        <v>53.1</v>
      </c>
      <c r="N14233" t="s">
        <v>40</v>
      </c>
      <c r="O14233" t="s">
        <v>46858</v>
      </c>
      <c r="Q14233" t="s">
        <v>46859</v>
      </c>
      <c r="T14233">
        <v>1</v>
      </c>
      <c r="U14233" t="s">
        <v>44</v>
      </c>
      <c r="AE14233" t="s">
        <v>46</v>
      </c>
      <c r="AF14233" t="s">
        <v>46</v>
      </c>
      <c r="AG14233" t="s">
        <v>46</v>
      </c>
      <c r="AI14233" t="s">
        <v>46835</v>
      </c>
      <c r="AJ14233" t="s">
        <v>58300</v>
      </c>
    </row>
    <row r="14234" spans="1:36" x14ac:dyDescent="0.25">
      <c r="A14234">
        <v>42</v>
      </c>
      <c r="B14234" t="s">
        <v>46361</v>
      </c>
      <c r="C14234" t="s">
        <v>46860</v>
      </c>
      <c r="D14234" t="s">
        <v>46832</v>
      </c>
      <c r="F14234">
        <v>1987</v>
      </c>
      <c r="G14234" t="s">
        <v>36</v>
      </c>
      <c r="H14234" t="s">
        <v>176</v>
      </c>
      <c r="I14234" t="s">
        <v>38</v>
      </c>
      <c r="J14234" t="s">
        <v>103</v>
      </c>
      <c r="K14234" t="s">
        <v>39</v>
      </c>
      <c r="L14234">
        <v>48.4</v>
      </c>
      <c r="N14234" t="s">
        <v>40</v>
      </c>
      <c r="O14234" t="s">
        <v>46861</v>
      </c>
      <c r="Q14234" t="s">
        <v>46862</v>
      </c>
      <c r="T14234">
        <v>1</v>
      </c>
      <c r="U14234" t="s">
        <v>44</v>
      </c>
      <c r="AE14234" t="s">
        <v>46</v>
      </c>
      <c r="AF14234" t="s">
        <v>46</v>
      </c>
      <c r="AG14234" t="s">
        <v>46</v>
      </c>
      <c r="AI14234" t="s">
        <v>46835</v>
      </c>
      <c r="AJ14234" t="s">
        <v>58300</v>
      </c>
    </row>
    <row r="14235" spans="1:36" x14ac:dyDescent="0.25">
      <c r="A14235">
        <v>42</v>
      </c>
      <c r="B14235" t="s">
        <v>46361</v>
      </c>
      <c r="C14235" t="s">
        <v>46863</v>
      </c>
      <c r="D14235" t="s">
        <v>46832</v>
      </c>
      <c r="F14235">
        <v>1987</v>
      </c>
      <c r="G14235" t="s">
        <v>36</v>
      </c>
      <c r="H14235" t="s">
        <v>176</v>
      </c>
      <c r="I14235" t="s">
        <v>38</v>
      </c>
      <c r="J14235" t="s">
        <v>103</v>
      </c>
      <c r="K14235" t="s">
        <v>39</v>
      </c>
      <c r="L14235">
        <v>61.6</v>
      </c>
      <c r="N14235" t="s">
        <v>40</v>
      </c>
      <c r="O14235" t="s">
        <v>46864</v>
      </c>
      <c r="Q14235" t="s">
        <v>46865</v>
      </c>
      <c r="T14235">
        <v>2</v>
      </c>
      <c r="U14235" t="s">
        <v>44</v>
      </c>
      <c r="AE14235" t="s">
        <v>46</v>
      </c>
      <c r="AF14235" t="s">
        <v>46</v>
      </c>
      <c r="AG14235" t="s">
        <v>46</v>
      </c>
      <c r="AI14235" t="s">
        <v>46835</v>
      </c>
      <c r="AJ14235" t="s">
        <v>58300</v>
      </c>
    </row>
    <row r="14236" spans="1:36" x14ac:dyDescent="0.25">
      <c r="A14236">
        <v>42</v>
      </c>
      <c r="B14236" t="s">
        <v>46361</v>
      </c>
      <c r="C14236" t="s">
        <v>46866</v>
      </c>
      <c r="D14236" t="s">
        <v>46832</v>
      </c>
      <c r="F14236">
        <v>1987</v>
      </c>
      <c r="G14236" t="s">
        <v>36</v>
      </c>
      <c r="H14236" t="s">
        <v>176</v>
      </c>
      <c r="I14236" t="s">
        <v>38</v>
      </c>
      <c r="J14236" t="s">
        <v>103</v>
      </c>
      <c r="K14236" t="s">
        <v>39</v>
      </c>
      <c r="L14236">
        <v>62.2</v>
      </c>
      <c r="N14236" t="s">
        <v>40</v>
      </c>
      <c r="O14236" t="s">
        <v>46867</v>
      </c>
      <c r="Q14236" t="s">
        <v>46868</v>
      </c>
      <c r="T14236">
        <v>4</v>
      </c>
      <c r="U14236" t="s">
        <v>44</v>
      </c>
      <c r="AE14236" t="s">
        <v>46</v>
      </c>
      <c r="AF14236" t="s">
        <v>46</v>
      </c>
      <c r="AG14236" t="s">
        <v>46</v>
      </c>
      <c r="AI14236" t="s">
        <v>46835</v>
      </c>
      <c r="AJ14236" t="s">
        <v>58300</v>
      </c>
    </row>
    <row r="14237" spans="1:36" x14ac:dyDescent="0.25">
      <c r="A14237">
        <v>42</v>
      </c>
      <c r="B14237" t="s">
        <v>46361</v>
      </c>
      <c r="C14237" t="s">
        <v>46869</v>
      </c>
      <c r="D14237" t="s">
        <v>46832</v>
      </c>
      <c r="F14237">
        <v>1987</v>
      </c>
      <c r="G14237" t="s">
        <v>36</v>
      </c>
      <c r="H14237" t="s">
        <v>176</v>
      </c>
      <c r="I14237" t="s">
        <v>38</v>
      </c>
      <c r="J14237" t="s">
        <v>103</v>
      </c>
      <c r="K14237" t="s">
        <v>39</v>
      </c>
      <c r="L14237">
        <v>62.2</v>
      </c>
      <c r="N14237" t="s">
        <v>40</v>
      </c>
      <c r="O14237" t="s">
        <v>46870</v>
      </c>
      <c r="Q14237" t="s">
        <v>46871</v>
      </c>
      <c r="T14237">
        <v>3</v>
      </c>
      <c r="U14237" t="s">
        <v>44</v>
      </c>
      <c r="AE14237" t="s">
        <v>46</v>
      </c>
      <c r="AF14237" t="s">
        <v>46</v>
      </c>
      <c r="AG14237" t="s">
        <v>46</v>
      </c>
      <c r="AI14237" t="s">
        <v>46835</v>
      </c>
      <c r="AJ14237" t="s">
        <v>58300</v>
      </c>
    </row>
    <row r="14238" spans="1:36" x14ac:dyDescent="0.25">
      <c r="A14238">
        <v>42</v>
      </c>
      <c r="B14238" t="s">
        <v>46361</v>
      </c>
      <c r="C14238" t="s">
        <v>46872</v>
      </c>
      <c r="D14238" t="s">
        <v>46832</v>
      </c>
      <c r="F14238">
        <v>1987</v>
      </c>
      <c r="G14238" t="s">
        <v>36</v>
      </c>
      <c r="H14238" t="s">
        <v>176</v>
      </c>
      <c r="I14238" t="s">
        <v>38</v>
      </c>
      <c r="J14238" t="s">
        <v>103</v>
      </c>
      <c r="K14238" t="s">
        <v>39</v>
      </c>
      <c r="L14238">
        <v>49.6</v>
      </c>
      <c r="N14238" t="s">
        <v>40</v>
      </c>
      <c r="O14238" t="s">
        <v>46873</v>
      </c>
      <c r="Q14238" t="s">
        <v>46874</v>
      </c>
      <c r="T14238">
        <v>4</v>
      </c>
      <c r="U14238" t="s">
        <v>44</v>
      </c>
      <c r="AE14238" t="s">
        <v>46</v>
      </c>
      <c r="AF14238" t="s">
        <v>46</v>
      </c>
      <c r="AG14238" t="s">
        <v>46</v>
      </c>
      <c r="AI14238" t="s">
        <v>46835</v>
      </c>
      <c r="AJ14238" t="s">
        <v>58300</v>
      </c>
    </row>
    <row r="14239" spans="1:36" x14ac:dyDescent="0.25">
      <c r="A14239">
        <v>42</v>
      </c>
      <c r="B14239" t="s">
        <v>46361</v>
      </c>
      <c r="C14239" t="s">
        <v>46875</v>
      </c>
      <c r="D14239" t="s">
        <v>46832</v>
      </c>
      <c r="F14239">
        <v>1987</v>
      </c>
      <c r="G14239" t="s">
        <v>36</v>
      </c>
      <c r="H14239" t="s">
        <v>37</v>
      </c>
      <c r="I14239" t="s">
        <v>38</v>
      </c>
      <c r="J14239" t="s">
        <v>103</v>
      </c>
      <c r="K14239" t="s">
        <v>39</v>
      </c>
      <c r="L14239">
        <v>59.8</v>
      </c>
      <c r="N14239" t="s">
        <v>40</v>
      </c>
      <c r="O14239" t="s">
        <v>46876</v>
      </c>
      <c r="Q14239" t="s">
        <v>46877</v>
      </c>
      <c r="S14239" t="s">
        <v>629</v>
      </c>
      <c r="T14239">
        <v>5</v>
      </c>
      <c r="U14239" t="s">
        <v>44</v>
      </c>
      <c r="AE14239" t="s">
        <v>46</v>
      </c>
      <c r="AF14239" t="s">
        <v>46</v>
      </c>
      <c r="AG14239" t="s">
        <v>46</v>
      </c>
      <c r="AI14239" t="s">
        <v>46835</v>
      </c>
      <c r="AJ14239" t="s">
        <v>58300</v>
      </c>
    </row>
    <row r="14240" spans="1:36" x14ac:dyDescent="0.25">
      <c r="A14240">
        <v>42</v>
      </c>
      <c r="B14240" t="s">
        <v>46361</v>
      </c>
      <c r="C14240" t="s">
        <v>46878</v>
      </c>
      <c r="D14240" t="s">
        <v>46879</v>
      </c>
      <c r="F14240">
        <v>1985</v>
      </c>
      <c r="G14240" t="s">
        <v>36</v>
      </c>
      <c r="H14240" t="s">
        <v>176</v>
      </c>
      <c r="I14240" t="s">
        <v>38</v>
      </c>
      <c r="J14240" t="s">
        <v>103</v>
      </c>
      <c r="K14240" t="s">
        <v>39</v>
      </c>
      <c r="L14240">
        <v>56.9</v>
      </c>
      <c r="N14240" t="s">
        <v>40</v>
      </c>
      <c r="O14240" t="s">
        <v>46880</v>
      </c>
      <c r="Q14240" t="s">
        <v>46881</v>
      </c>
      <c r="T14240">
        <v>1</v>
      </c>
      <c r="U14240" t="s">
        <v>44</v>
      </c>
      <c r="AE14240" t="s">
        <v>46878</v>
      </c>
      <c r="AF14240" t="s">
        <v>46878</v>
      </c>
      <c r="AG14240" t="s">
        <v>46</v>
      </c>
      <c r="AI14240" t="s">
        <v>46882</v>
      </c>
      <c r="AJ14240" t="s">
        <v>58301</v>
      </c>
    </row>
    <row r="14241" spans="1:36" x14ac:dyDescent="0.25">
      <c r="A14241">
        <v>42</v>
      </c>
      <c r="B14241" t="s">
        <v>46361</v>
      </c>
      <c r="C14241" t="s">
        <v>46883</v>
      </c>
      <c r="D14241" t="s">
        <v>46879</v>
      </c>
      <c r="F14241">
        <v>1985</v>
      </c>
      <c r="G14241" t="s">
        <v>36</v>
      </c>
      <c r="H14241" t="s">
        <v>176</v>
      </c>
      <c r="I14241" t="s">
        <v>38</v>
      </c>
      <c r="J14241" t="s">
        <v>103</v>
      </c>
      <c r="K14241" t="s">
        <v>39</v>
      </c>
      <c r="L14241">
        <v>57.1</v>
      </c>
      <c r="N14241" t="s">
        <v>40</v>
      </c>
      <c r="O14241" t="s">
        <v>46884</v>
      </c>
      <c r="Q14241" t="s">
        <v>46885</v>
      </c>
      <c r="T14241">
        <v>2</v>
      </c>
      <c r="U14241" t="s">
        <v>44</v>
      </c>
      <c r="AE14241" t="s">
        <v>46883</v>
      </c>
      <c r="AF14241" t="s">
        <v>46883</v>
      </c>
      <c r="AG14241" t="s">
        <v>46</v>
      </c>
      <c r="AI14241" t="s">
        <v>46882</v>
      </c>
      <c r="AJ14241" t="s">
        <v>58301</v>
      </c>
    </row>
    <row r="14242" spans="1:36" x14ac:dyDescent="0.25">
      <c r="A14242">
        <v>42</v>
      </c>
      <c r="B14242" t="s">
        <v>46361</v>
      </c>
      <c r="C14242" t="s">
        <v>46886</v>
      </c>
      <c r="D14242" t="s">
        <v>46879</v>
      </c>
      <c r="F14242">
        <v>1985</v>
      </c>
      <c r="G14242" t="s">
        <v>36</v>
      </c>
      <c r="H14242" t="s">
        <v>176</v>
      </c>
      <c r="I14242" t="s">
        <v>38</v>
      </c>
      <c r="J14242" t="s">
        <v>103</v>
      </c>
      <c r="K14242" t="s">
        <v>39</v>
      </c>
      <c r="L14242">
        <v>60.3</v>
      </c>
      <c r="N14242" t="s">
        <v>40</v>
      </c>
      <c r="O14242" t="s">
        <v>46887</v>
      </c>
      <c r="Q14242" t="s">
        <v>46888</v>
      </c>
      <c r="T14242">
        <v>3</v>
      </c>
      <c r="U14242" t="s">
        <v>44</v>
      </c>
      <c r="AE14242" t="s">
        <v>46</v>
      </c>
      <c r="AF14242" t="s">
        <v>46886</v>
      </c>
      <c r="AG14242" t="s">
        <v>46</v>
      </c>
      <c r="AI14242" t="s">
        <v>46882</v>
      </c>
      <c r="AJ14242" t="s">
        <v>58301</v>
      </c>
    </row>
    <row r="14243" spans="1:36" x14ac:dyDescent="0.25">
      <c r="A14243">
        <v>42</v>
      </c>
      <c r="B14243" t="s">
        <v>46361</v>
      </c>
      <c r="C14243" t="s">
        <v>46889</v>
      </c>
      <c r="D14243" t="s">
        <v>46879</v>
      </c>
      <c r="F14243">
        <v>1985</v>
      </c>
      <c r="G14243" t="s">
        <v>36</v>
      </c>
      <c r="H14243" t="s">
        <v>176</v>
      </c>
      <c r="I14243" t="s">
        <v>38</v>
      </c>
      <c r="J14243" t="s">
        <v>103</v>
      </c>
      <c r="K14243" t="s">
        <v>39</v>
      </c>
      <c r="L14243">
        <v>57.1</v>
      </c>
      <c r="N14243" t="s">
        <v>40</v>
      </c>
      <c r="O14243" t="s">
        <v>46890</v>
      </c>
      <c r="Q14243" t="s">
        <v>46891</v>
      </c>
      <c r="T14243">
        <v>4</v>
      </c>
      <c r="U14243" t="s">
        <v>44</v>
      </c>
      <c r="AE14243" t="s">
        <v>46</v>
      </c>
      <c r="AF14243" t="s">
        <v>46</v>
      </c>
      <c r="AG14243" t="s">
        <v>46</v>
      </c>
      <c r="AI14243" t="s">
        <v>46882</v>
      </c>
      <c r="AJ14243" t="s">
        <v>58301</v>
      </c>
    </row>
    <row r="14244" spans="1:36" x14ac:dyDescent="0.25">
      <c r="A14244">
        <v>42</v>
      </c>
      <c r="B14244" t="s">
        <v>46361</v>
      </c>
      <c r="C14244" t="s">
        <v>46892</v>
      </c>
      <c r="D14244" t="s">
        <v>46879</v>
      </c>
      <c r="F14244">
        <v>1985</v>
      </c>
      <c r="G14244" t="s">
        <v>36</v>
      </c>
      <c r="H14244" t="s">
        <v>37</v>
      </c>
      <c r="I14244" t="s">
        <v>38</v>
      </c>
      <c r="J14244" t="s">
        <v>103</v>
      </c>
      <c r="K14244" t="s">
        <v>39</v>
      </c>
      <c r="L14244">
        <v>57.1</v>
      </c>
      <c r="N14244" t="s">
        <v>40</v>
      </c>
      <c r="O14244" t="s">
        <v>46893</v>
      </c>
      <c r="Q14244" t="s">
        <v>46894</v>
      </c>
      <c r="S14244" t="s">
        <v>200</v>
      </c>
      <c r="T14244">
        <v>9</v>
      </c>
      <c r="U14244" t="s">
        <v>44</v>
      </c>
      <c r="AE14244" t="s">
        <v>46</v>
      </c>
      <c r="AF14244" t="s">
        <v>46</v>
      </c>
      <c r="AG14244" t="s">
        <v>46</v>
      </c>
      <c r="AI14244" t="s">
        <v>46882</v>
      </c>
      <c r="AJ14244" t="s">
        <v>58301</v>
      </c>
    </row>
    <row r="14245" spans="1:36" x14ac:dyDescent="0.25">
      <c r="A14245">
        <v>42</v>
      </c>
      <c r="B14245" t="s">
        <v>46361</v>
      </c>
      <c r="C14245" t="s">
        <v>46895</v>
      </c>
      <c r="D14245" t="s">
        <v>46879</v>
      </c>
      <c r="F14245">
        <v>1985</v>
      </c>
      <c r="G14245" t="s">
        <v>36</v>
      </c>
      <c r="H14245" t="s">
        <v>176</v>
      </c>
      <c r="I14245" t="s">
        <v>38</v>
      </c>
      <c r="J14245" t="s">
        <v>103</v>
      </c>
      <c r="K14245" t="s">
        <v>39</v>
      </c>
      <c r="L14245">
        <v>60</v>
      </c>
      <c r="N14245" t="s">
        <v>40</v>
      </c>
      <c r="O14245" t="s">
        <v>46896</v>
      </c>
      <c r="Q14245" t="s">
        <v>46897</v>
      </c>
      <c r="T14245">
        <v>6</v>
      </c>
      <c r="U14245" t="s">
        <v>44</v>
      </c>
      <c r="AE14245" t="s">
        <v>46</v>
      </c>
      <c r="AF14245" t="s">
        <v>46</v>
      </c>
      <c r="AG14245" t="s">
        <v>46</v>
      </c>
      <c r="AI14245" t="s">
        <v>46882</v>
      </c>
      <c r="AJ14245" t="s">
        <v>58301</v>
      </c>
    </row>
    <row r="14246" spans="1:36" x14ac:dyDescent="0.25">
      <c r="A14246">
        <v>42</v>
      </c>
      <c r="B14246" t="s">
        <v>46361</v>
      </c>
      <c r="C14246" t="s">
        <v>46898</v>
      </c>
      <c r="D14246" t="s">
        <v>46879</v>
      </c>
      <c r="F14246">
        <v>1985</v>
      </c>
      <c r="G14246" t="s">
        <v>36</v>
      </c>
      <c r="H14246" t="s">
        <v>37</v>
      </c>
      <c r="I14246" t="s">
        <v>38</v>
      </c>
      <c r="J14246" t="s">
        <v>103</v>
      </c>
      <c r="K14246" t="s">
        <v>39</v>
      </c>
      <c r="L14246">
        <v>57.1</v>
      </c>
      <c r="N14246" t="s">
        <v>40</v>
      </c>
      <c r="O14246" t="s">
        <v>46899</v>
      </c>
      <c r="Q14246" t="s">
        <v>46900</v>
      </c>
      <c r="S14246" t="s">
        <v>319</v>
      </c>
      <c r="T14246">
        <v>9</v>
      </c>
      <c r="U14246" t="s">
        <v>44</v>
      </c>
      <c r="AE14246" t="s">
        <v>46</v>
      </c>
      <c r="AF14246" t="s">
        <v>46898</v>
      </c>
      <c r="AG14246" t="s">
        <v>46</v>
      </c>
      <c r="AI14246" t="s">
        <v>46882</v>
      </c>
      <c r="AJ14246" t="s">
        <v>58301</v>
      </c>
    </row>
    <row r="14247" spans="1:36" x14ac:dyDescent="0.25">
      <c r="A14247">
        <v>42</v>
      </c>
      <c r="B14247" t="s">
        <v>46361</v>
      </c>
      <c r="C14247" t="s">
        <v>46901</v>
      </c>
      <c r="D14247" t="s">
        <v>46879</v>
      </c>
      <c r="F14247">
        <v>1985</v>
      </c>
      <c r="G14247" t="s">
        <v>36</v>
      </c>
      <c r="H14247" t="s">
        <v>37</v>
      </c>
      <c r="I14247" t="s">
        <v>38</v>
      </c>
      <c r="J14247" t="s">
        <v>103</v>
      </c>
      <c r="K14247" t="s">
        <v>39</v>
      </c>
      <c r="L14247">
        <v>60.3</v>
      </c>
      <c r="N14247" t="s">
        <v>40</v>
      </c>
      <c r="O14247" t="s">
        <v>46902</v>
      </c>
      <c r="Q14247" t="s">
        <v>46903</v>
      </c>
      <c r="S14247" t="s">
        <v>520</v>
      </c>
      <c r="T14247">
        <v>9</v>
      </c>
      <c r="U14247" t="s">
        <v>44</v>
      </c>
      <c r="AE14247" t="s">
        <v>46</v>
      </c>
      <c r="AF14247" t="s">
        <v>46</v>
      </c>
      <c r="AG14247" t="s">
        <v>46</v>
      </c>
      <c r="AI14247" t="s">
        <v>46882</v>
      </c>
      <c r="AJ14247" t="s">
        <v>58301</v>
      </c>
    </row>
    <row r="14248" spans="1:36" x14ac:dyDescent="0.25">
      <c r="A14248">
        <v>42</v>
      </c>
      <c r="B14248" t="s">
        <v>46361</v>
      </c>
      <c r="C14248" t="s">
        <v>46904</v>
      </c>
      <c r="D14248" t="s">
        <v>46879</v>
      </c>
      <c r="F14248">
        <v>1985</v>
      </c>
      <c r="G14248" t="s">
        <v>36</v>
      </c>
      <c r="H14248" t="s">
        <v>37</v>
      </c>
      <c r="I14248" t="s">
        <v>38</v>
      </c>
      <c r="J14248" t="s">
        <v>103</v>
      </c>
      <c r="K14248" t="s">
        <v>39</v>
      </c>
      <c r="L14248">
        <v>43.1</v>
      </c>
      <c r="N14248" t="s">
        <v>40</v>
      </c>
      <c r="O14248" t="s">
        <v>46905</v>
      </c>
      <c r="Q14248" t="s">
        <v>46906</v>
      </c>
      <c r="S14248" t="s">
        <v>478</v>
      </c>
      <c r="T14248">
        <v>9</v>
      </c>
      <c r="U14248" t="s">
        <v>44</v>
      </c>
      <c r="AE14248" t="s">
        <v>46904</v>
      </c>
      <c r="AF14248" t="s">
        <v>46904</v>
      </c>
      <c r="AG14248" t="s">
        <v>46</v>
      </c>
      <c r="AI14248" t="s">
        <v>46882</v>
      </c>
      <c r="AJ14248" t="s">
        <v>58301</v>
      </c>
    </row>
    <row r="14249" spans="1:36" x14ac:dyDescent="0.25">
      <c r="A14249">
        <v>42</v>
      </c>
      <c r="B14249" t="s">
        <v>46361</v>
      </c>
      <c r="C14249" t="s">
        <v>46907</v>
      </c>
      <c r="D14249" t="s">
        <v>46879</v>
      </c>
      <c r="F14249">
        <v>1985</v>
      </c>
      <c r="G14249" t="s">
        <v>36</v>
      </c>
      <c r="H14249" t="s">
        <v>37</v>
      </c>
      <c r="I14249" t="s">
        <v>38</v>
      </c>
      <c r="J14249" t="s">
        <v>103</v>
      </c>
      <c r="K14249" t="s">
        <v>39</v>
      </c>
      <c r="L14249">
        <v>60.1</v>
      </c>
      <c r="N14249" t="s">
        <v>40</v>
      </c>
      <c r="O14249" t="s">
        <v>46908</v>
      </c>
      <c r="Q14249" t="s">
        <v>46909</v>
      </c>
      <c r="S14249" t="s">
        <v>1248</v>
      </c>
      <c r="T14249">
        <v>9</v>
      </c>
      <c r="U14249" t="s">
        <v>44</v>
      </c>
      <c r="AE14249" t="s">
        <v>46</v>
      </c>
      <c r="AF14249" t="s">
        <v>46</v>
      </c>
      <c r="AG14249" t="s">
        <v>46</v>
      </c>
      <c r="AI14249" t="s">
        <v>46882</v>
      </c>
      <c r="AJ14249" t="s">
        <v>58301</v>
      </c>
    </row>
    <row r="14250" spans="1:36" x14ac:dyDescent="0.25">
      <c r="A14250">
        <v>42</v>
      </c>
      <c r="B14250" t="s">
        <v>46361</v>
      </c>
      <c r="C14250" t="s">
        <v>46910</v>
      </c>
      <c r="D14250" t="s">
        <v>46879</v>
      </c>
      <c r="F14250">
        <v>1985</v>
      </c>
      <c r="G14250" t="s">
        <v>36</v>
      </c>
      <c r="H14250" t="s">
        <v>176</v>
      </c>
      <c r="I14250" t="s">
        <v>38</v>
      </c>
      <c r="J14250" t="s">
        <v>103</v>
      </c>
      <c r="K14250" t="s">
        <v>39</v>
      </c>
      <c r="L14250">
        <v>53</v>
      </c>
      <c r="N14250" t="s">
        <v>40</v>
      </c>
      <c r="O14250" t="s">
        <v>46911</v>
      </c>
      <c r="Q14250" t="s">
        <v>46912</v>
      </c>
      <c r="T14250">
        <v>1</v>
      </c>
      <c r="U14250" t="s">
        <v>44</v>
      </c>
      <c r="AE14250" t="s">
        <v>46</v>
      </c>
      <c r="AF14250" t="s">
        <v>46</v>
      </c>
      <c r="AG14250" t="s">
        <v>46</v>
      </c>
      <c r="AI14250" t="s">
        <v>46882</v>
      </c>
      <c r="AJ14250" t="s">
        <v>58301</v>
      </c>
    </row>
    <row r="14251" spans="1:36" x14ac:dyDescent="0.25">
      <c r="A14251">
        <v>42</v>
      </c>
      <c r="B14251" t="s">
        <v>46361</v>
      </c>
      <c r="C14251" t="s">
        <v>46913</v>
      </c>
      <c r="D14251" t="s">
        <v>46879</v>
      </c>
      <c r="F14251">
        <v>1985</v>
      </c>
      <c r="G14251" t="s">
        <v>36</v>
      </c>
      <c r="H14251" t="s">
        <v>37</v>
      </c>
      <c r="I14251" t="s">
        <v>38</v>
      </c>
      <c r="J14251" t="s">
        <v>103</v>
      </c>
      <c r="K14251" t="s">
        <v>39</v>
      </c>
      <c r="L14251">
        <v>65.7</v>
      </c>
      <c r="N14251" t="s">
        <v>40</v>
      </c>
      <c r="O14251" t="s">
        <v>46914</v>
      </c>
      <c r="Q14251" t="s">
        <v>46915</v>
      </c>
      <c r="S14251" t="s">
        <v>2117</v>
      </c>
      <c r="T14251">
        <v>9</v>
      </c>
      <c r="U14251" t="s">
        <v>44</v>
      </c>
      <c r="AE14251" t="s">
        <v>46</v>
      </c>
      <c r="AF14251" t="s">
        <v>46</v>
      </c>
      <c r="AG14251" t="s">
        <v>46</v>
      </c>
      <c r="AI14251" t="s">
        <v>46882</v>
      </c>
      <c r="AJ14251" t="s">
        <v>58301</v>
      </c>
    </row>
    <row r="14252" spans="1:36" x14ac:dyDescent="0.25">
      <c r="A14252">
        <v>42</v>
      </c>
      <c r="B14252" t="s">
        <v>46361</v>
      </c>
      <c r="C14252" t="s">
        <v>46916</v>
      </c>
      <c r="D14252" t="s">
        <v>46879</v>
      </c>
      <c r="F14252">
        <v>1985</v>
      </c>
      <c r="G14252" t="s">
        <v>36</v>
      </c>
      <c r="H14252" t="s">
        <v>176</v>
      </c>
      <c r="I14252" t="s">
        <v>38</v>
      </c>
      <c r="J14252" t="s">
        <v>103</v>
      </c>
      <c r="K14252" t="s">
        <v>39</v>
      </c>
      <c r="L14252">
        <v>65.7</v>
      </c>
      <c r="N14252" t="s">
        <v>40</v>
      </c>
      <c r="O14252" t="s">
        <v>46917</v>
      </c>
      <c r="Q14252" t="s">
        <v>46918</v>
      </c>
      <c r="T14252">
        <v>8</v>
      </c>
      <c r="U14252" t="s">
        <v>44</v>
      </c>
      <c r="AE14252" t="s">
        <v>46</v>
      </c>
      <c r="AF14252" t="s">
        <v>46</v>
      </c>
      <c r="AG14252" t="s">
        <v>46</v>
      </c>
      <c r="AI14252" t="s">
        <v>46882</v>
      </c>
      <c r="AJ14252" t="s">
        <v>58301</v>
      </c>
    </row>
    <row r="14253" spans="1:36" x14ac:dyDescent="0.25">
      <c r="A14253">
        <v>42</v>
      </c>
      <c r="B14253" t="s">
        <v>46361</v>
      </c>
      <c r="C14253" t="s">
        <v>46919</v>
      </c>
      <c r="D14253" t="s">
        <v>46879</v>
      </c>
      <c r="F14253">
        <v>1985</v>
      </c>
      <c r="G14253" t="s">
        <v>36</v>
      </c>
      <c r="H14253" t="s">
        <v>176</v>
      </c>
      <c r="I14253" t="s">
        <v>38</v>
      </c>
      <c r="J14253" t="s">
        <v>103</v>
      </c>
      <c r="K14253" t="s">
        <v>39</v>
      </c>
      <c r="L14253">
        <v>43.2</v>
      </c>
      <c r="N14253" t="s">
        <v>40</v>
      </c>
      <c r="O14253" t="s">
        <v>46920</v>
      </c>
      <c r="Q14253" t="s">
        <v>46921</v>
      </c>
      <c r="T14253">
        <v>6</v>
      </c>
      <c r="U14253" t="s">
        <v>44</v>
      </c>
      <c r="AE14253" t="s">
        <v>46</v>
      </c>
      <c r="AF14253" t="s">
        <v>46</v>
      </c>
      <c r="AG14253" t="s">
        <v>46</v>
      </c>
      <c r="AI14253" t="s">
        <v>46882</v>
      </c>
      <c r="AJ14253" t="s">
        <v>58301</v>
      </c>
    </row>
    <row r="14254" spans="1:36" x14ac:dyDescent="0.25">
      <c r="A14254">
        <v>42</v>
      </c>
      <c r="B14254" t="s">
        <v>46361</v>
      </c>
      <c r="C14254" t="s">
        <v>46922</v>
      </c>
      <c r="D14254" t="s">
        <v>46923</v>
      </c>
      <c r="F14254">
        <v>1986</v>
      </c>
      <c r="G14254" t="s">
        <v>36</v>
      </c>
      <c r="H14254" t="s">
        <v>176</v>
      </c>
      <c r="I14254" t="s">
        <v>38</v>
      </c>
      <c r="J14254" t="s">
        <v>103</v>
      </c>
      <c r="K14254" t="s">
        <v>39</v>
      </c>
      <c r="L14254">
        <v>43.6</v>
      </c>
      <c r="N14254" t="s">
        <v>40</v>
      </c>
      <c r="O14254" t="s">
        <v>46924</v>
      </c>
      <c r="Q14254" t="s">
        <v>46925</v>
      </c>
      <c r="T14254">
        <v>5</v>
      </c>
      <c r="U14254" t="s">
        <v>44</v>
      </c>
      <c r="AE14254" t="s">
        <v>46</v>
      </c>
      <c r="AF14254" t="s">
        <v>46</v>
      </c>
      <c r="AG14254" t="s">
        <v>46</v>
      </c>
      <c r="AI14254" t="s">
        <v>46926</v>
      </c>
      <c r="AJ14254" t="s">
        <v>58301</v>
      </c>
    </row>
    <row r="14255" spans="1:36" x14ac:dyDescent="0.25">
      <c r="A14255">
        <v>42</v>
      </c>
      <c r="B14255" t="s">
        <v>46361</v>
      </c>
      <c r="C14255" t="s">
        <v>46927</v>
      </c>
      <c r="D14255" t="s">
        <v>46923</v>
      </c>
      <c r="F14255">
        <v>1986</v>
      </c>
      <c r="G14255" t="s">
        <v>36</v>
      </c>
      <c r="H14255" t="s">
        <v>176</v>
      </c>
      <c r="I14255" t="s">
        <v>38</v>
      </c>
      <c r="J14255" t="s">
        <v>103</v>
      </c>
      <c r="K14255" t="s">
        <v>39</v>
      </c>
      <c r="L14255">
        <v>43.8</v>
      </c>
      <c r="N14255" t="s">
        <v>40</v>
      </c>
      <c r="O14255" t="s">
        <v>46928</v>
      </c>
      <c r="Q14255" t="s">
        <v>46929</v>
      </c>
      <c r="T14255">
        <v>2</v>
      </c>
      <c r="U14255" t="s">
        <v>44</v>
      </c>
      <c r="AE14255" t="s">
        <v>46</v>
      </c>
      <c r="AF14255" t="s">
        <v>46</v>
      </c>
      <c r="AG14255" t="s">
        <v>46</v>
      </c>
      <c r="AI14255" t="s">
        <v>46926</v>
      </c>
      <c r="AJ14255" t="s">
        <v>58301</v>
      </c>
    </row>
    <row r="14256" spans="1:36" x14ac:dyDescent="0.25">
      <c r="A14256">
        <v>42</v>
      </c>
      <c r="B14256" t="s">
        <v>46361</v>
      </c>
      <c r="C14256" t="s">
        <v>46930</v>
      </c>
      <c r="D14256" t="s">
        <v>46923</v>
      </c>
      <c r="F14256">
        <v>1986</v>
      </c>
      <c r="G14256" t="s">
        <v>36</v>
      </c>
      <c r="H14256" t="s">
        <v>176</v>
      </c>
      <c r="I14256" t="s">
        <v>38</v>
      </c>
      <c r="J14256" t="s">
        <v>103</v>
      </c>
      <c r="K14256" t="s">
        <v>39</v>
      </c>
      <c r="L14256">
        <v>43.5</v>
      </c>
      <c r="N14256" t="s">
        <v>40</v>
      </c>
      <c r="O14256" t="s">
        <v>46931</v>
      </c>
      <c r="Q14256" t="s">
        <v>46932</v>
      </c>
      <c r="T14256">
        <v>3</v>
      </c>
      <c r="U14256" t="s">
        <v>44</v>
      </c>
      <c r="AE14256" t="s">
        <v>46</v>
      </c>
      <c r="AF14256" t="s">
        <v>46</v>
      </c>
      <c r="AG14256" t="s">
        <v>46</v>
      </c>
      <c r="AI14256" t="s">
        <v>46926</v>
      </c>
      <c r="AJ14256" t="s">
        <v>58301</v>
      </c>
    </row>
    <row r="14257" spans="1:36" x14ac:dyDescent="0.25">
      <c r="A14257">
        <v>42</v>
      </c>
      <c r="B14257" t="s">
        <v>46361</v>
      </c>
      <c r="C14257" t="s">
        <v>46933</v>
      </c>
      <c r="D14257" t="s">
        <v>46923</v>
      </c>
      <c r="F14257">
        <v>1986</v>
      </c>
      <c r="G14257" t="s">
        <v>36</v>
      </c>
      <c r="H14257" t="s">
        <v>176</v>
      </c>
      <c r="I14257" t="s">
        <v>38</v>
      </c>
      <c r="J14257" t="s">
        <v>103</v>
      </c>
      <c r="K14257" t="s">
        <v>39</v>
      </c>
      <c r="L14257">
        <v>67.7</v>
      </c>
      <c r="N14257" t="s">
        <v>40</v>
      </c>
      <c r="O14257" t="s">
        <v>46934</v>
      </c>
      <c r="Q14257" t="s">
        <v>46935</v>
      </c>
      <c r="T14257">
        <v>4</v>
      </c>
      <c r="U14257" t="s">
        <v>44</v>
      </c>
      <c r="AE14257" t="s">
        <v>46</v>
      </c>
      <c r="AF14257" t="s">
        <v>46</v>
      </c>
      <c r="AG14257" t="s">
        <v>46</v>
      </c>
      <c r="AI14257" t="s">
        <v>46926</v>
      </c>
      <c r="AJ14257" t="s">
        <v>58301</v>
      </c>
    </row>
    <row r="14258" spans="1:36" x14ac:dyDescent="0.25">
      <c r="A14258">
        <v>42</v>
      </c>
      <c r="B14258" t="s">
        <v>46361</v>
      </c>
      <c r="C14258" t="s">
        <v>46936</v>
      </c>
      <c r="D14258" t="s">
        <v>46923</v>
      </c>
      <c r="F14258">
        <v>1986</v>
      </c>
      <c r="G14258" t="s">
        <v>36</v>
      </c>
      <c r="H14258" t="s">
        <v>176</v>
      </c>
      <c r="I14258" t="s">
        <v>38</v>
      </c>
      <c r="J14258" t="s">
        <v>103</v>
      </c>
      <c r="K14258" t="s">
        <v>39</v>
      </c>
      <c r="L14258">
        <v>43.8</v>
      </c>
      <c r="N14258" t="s">
        <v>40</v>
      </c>
      <c r="O14258" t="s">
        <v>46937</v>
      </c>
      <c r="Q14258" t="s">
        <v>46938</v>
      </c>
      <c r="T14258">
        <v>6</v>
      </c>
      <c r="U14258" t="s">
        <v>44</v>
      </c>
      <c r="AE14258" t="s">
        <v>46</v>
      </c>
      <c r="AF14258" t="s">
        <v>46</v>
      </c>
      <c r="AG14258" t="s">
        <v>46</v>
      </c>
      <c r="AI14258" t="s">
        <v>46926</v>
      </c>
      <c r="AJ14258" t="s">
        <v>58301</v>
      </c>
    </row>
    <row r="14259" spans="1:36" x14ac:dyDescent="0.25">
      <c r="A14259">
        <v>42</v>
      </c>
      <c r="B14259" t="s">
        <v>46361</v>
      </c>
      <c r="C14259" t="s">
        <v>46939</v>
      </c>
      <c r="D14259" t="s">
        <v>46923</v>
      </c>
      <c r="F14259">
        <v>1986</v>
      </c>
      <c r="G14259" t="s">
        <v>36</v>
      </c>
      <c r="H14259" t="s">
        <v>176</v>
      </c>
      <c r="I14259" t="s">
        <v>38</v>
      </c>
      <c r="J14259" t="s">
        <v>103</v>
      </c>
      <c r="K14259" t="s">
        <v>39</v>
      </c>
      <c r="L14259">
        <v>43.7</v>
      </c>
      <c r="N14259" t="s">
        <v>40</v>
      </c>
      <c r="O14259" t="s">
        <v>46940</v>
      </c>
      <c r="Q14259" t="s">
        <v>46941</v>
      </c>
      <c r="T14259">
        <v>2</v>
      </c>
      <c r="U14259" t="s">
        <v>44</v>
      </c>
      <c r="AE14259" t="s">
        <v>46</v>
      </c>
      <c r="AF14259" t="s">
        <v>46</v>
      </c>
      <c r="AG14259" t="s">
        <v>46939</v>
      </c>
      <c r="AI14259" t="s">
        <v>46926</v>
      </c>
      <c r="AJ14259" t="s">
        <v>58301</v>
      </c>
    </row>
    <row r="14260" spans="1:36" x14ac:dyDescent="0.25">
      <c r="A14260">
        <v>42</v>
      </c>
      <c r="B14260" t="s">
        <v>46361</v>
      </c>
      <c r="C14260" t="s">
        <v>46942</v>
      </c>
      <c r="D14260" t="s">
        <v>46923</v>
      </c>
      <c r="F14260">
        <v>1986</v>
      </c>
      <c r="G14260" t="s">
        <v>36</v>
      </c>
      <c r="H14260" t="s">
        <v>176</v>
      </c>
      <c r="I14260" t="s">
        <v>38</v>
      </c>
      <c r="J14260" t="s">
        <v>103</v>
      </c>
      <c r="K14260" t="s">
        <v>39</v>
      </c>
      <c r="L14260">
        <v>67.400000000000006</v>
      </c>
      <c r="N14260" t="s">
        <v>40</v>
      </c>
      <c r="O14260" t="s">
        <v>46943</v>
      </c>
      <c r="Q14260" t="s">
        <v>46944</v>
      </c>
      <c r="T14260">
        <v>2</v>
      </c>
      <c r="U14260" t="s">
        <v>44</v>
      </c>
      <c r="AE14260" t="s">
        <v>46</v>
      </c>
      <c r="AF14260" t="s">
        <v>46</v>
      </c>
      <c r="AG14260" t="s">
        <v>46</v>
      </c>
      <c r="AI14260" t="s">
        <v>46926</v>
      </c>
      <c r="AJ14260" t="s">
        <v>58301</v>
      </c>
    </row>
    <row r="14261" spans="1:36" x14ac:dyDescent="0.25">
      <c r="A14261">
        <v>42</v>
      </c>
      <c r="B14261" t="s">
        <v>46361</v>
      </c>
      <c r="C14261" t="s">
        <v>46945</v>
      </c>
      <c r="D14261" t="s">
        <v>46923</v>
      </c>
      <c r="F14261">
        <v>1986</v>
      </c>
      <c r="G14261" t="s">
        <v>36</v>
      </c>
      <c r="H14261" t="s">
        <v>176</v>
      </c>
      <c r="I14261" t="s">
        <v>38</v>
      </c>
      <c r="J14261" t="s">
        <v>103</v>
      </c>
      <c r="K14261" t="s">
        <v>39</v>
      </c>
      <c r="L14261">
        <v>43.8</v>
      </c>
      <c r="N14261" t="s">
        <v>40</v>
      </c>
      <c r="O14261" t="s">
        <v>46946</v>
      </c>
      <c r="Q14261" t="s">
        <v>46947</v>
      </c>
      <c r="T14261">
        <v>5</v>
      </c>
      <c r="U14261" t="s">
        <v>44</v>
      </c>
      <c r="AE14261" t="s">
        <v>46</v>
      </c>
      <c r="AF14261" t="s">
        <v>46</v>
      </c>
      <c r="AG14261" t="s">
        <v>46</v>
      </c>
      <c r="AI14261" t="s">
        <v>46926</v>
      </c>
      <c r="AJ14261" t="s">
        <v>58301</v>
      </c>
    </row>
    <row r="14262" spans="1:36" x14ac:dyDescent="0.25">
      <c r="A14262">
        <v>42</v>
      </c>
      <c r="B14262" t="s">
        <v>46361</v>
      </c>
      <c r="C14262" t="s">
        <v>46948</v>
      </c>
      <c r="D14262" t="s">
        <v>46923</v>
      </c>
      <c r="F14262">
        <v>1986</v>
      </c>
      <c r="G14262" t="s">
        <v>36</v>
      </c>
      <c r="H14262" t="s">
        <v>176</v>
      </c>
      <c r="I14262" t="s">
        <v>38</v>
      </c>
      <c r="J14262" t="s">
        <v>103</v>
      </c>
      <c r="K14262" t="s">
        <v>39</v>
      </c>
      <c r="L14262">
        <v>43.8</v>
      </c>
      <c r="N14262" t="s">
        <v>40</v>
      </c>
      <c r="O14262" t="s">
        <v>46949</v>
      </c>
      <c r="Q14262" t="s">
        <v>46950</v>
      </c>
      <c r="T14262">
        <v>7</v>
      </c>
      <c r="U14262" t="s">
        <v>44</v>
      </c>
      <c r="AE14262" t="s">
        <v>46</v>
      </c>
      <c r="AF14262" t="s">
        <v>46</v>
      </c>
      <c r="AG14262" t="s">
        <v>46</v>
      </c>
      <c r="AI14262" t="s">
        <v>46926</v>
      </c>
      <c r="AJ14262" t="s">
        <v>58301</v>
      </c>
    </row>
    <row r="14263" spans="1:36" x14ac:dyDescent="0.25">
      <c r="A14263">
        <v>42</v>
      </c>
      <c r="B14263" t="s">
        <v>46361</v>
      </c>
      <c r="C14263" t="s">
        <v>46951</v>
      </c>
      <c r="D14263" t="s">
        <v>46923</v>
      </c>
      <c r="F14263">
        <v>1986</v>
      </c>
      <c r="G14263" t="s">
        <v>36</v>
      </c>
      <c r="H14263" t="s">
        <v>176</v>
      </c>
      <c r="I14263" t="s">
        <v>38</v>
      </c>
      <c r="J14263" t="s">
        <v>103</v>
      </c>
      <c r="K14263" t="s">
        <v>39</v>
      </c>
      <c r="L14263">
        <v>67.400000000000006</v>
      </c>
      <c r="N14263" t="s">
        <v>40</v>
      </c>
      <c r="O14263" t="s">
        <v>46952</v>
      </c>
      <c r="Q14263" t="s">
        <v>46953</v>
      </c>
      <c r="T14263">
        <v>7</v>
      </c>
      <c r="U14263" t="s">
        <v>44</v>
      </c>
      <c r="AE14263" t="s">
        <v>46</v>
      </c>
      <c r="AF14263" t="s">
        <v>46</v>
      </c>
      <c r="AG14263" t="s">
        <v>46</v>
      </c>
      <c r="AI14263" t="s">
        <v>46926</v>
      </c>
      <c r="AJ14263" t="s">
        <v>58301</v>
      </c>
    </row>
    <row r="14264" spans="1:36" x14ac:dyDescent="0.25">
      <c r="A14264">
        <v>42</v>
      </c>
      <c r="B14264" t="s">
        <v>46361</v>
      </c>
      <c r="C14264" t="s">
        <v>46954</v>
      </c>
      <c r="D14264" t="s">
        <v>46923</v>
      </c>
      <c r="F14264">
        <v>1986</v>
      </c>
      <c r="G14264" t="s">
        <v>36</v>
      </c>
      <c r="H14264" t="s">
        <v>176</v>
      </c>
      <c r="I14264" t="s">
        <v>38</v>
      </c>
      <c r="J14264" t="s">
        <v>103</v>
      </c>
      <c r="K14264" t="s">
        <v>39</v>
      </c>
      <c r="L14264">
        <v>61</v>
      </c>
      <c r="N14264" t="s">
        <v>40</v>
      </c>
      <c r="O14264" t="s">
        <v>46955</v>
      </c>
      <c r="Q14264" t="s">
        <v>46956</v>
      </c>
      <c r="T14264">
        <v>8</v>
      </c>
      <c r="U14264" t="s">
        <v>44</v>
      </c>
      <c r="AE14264" t="s">
        <v>46</v>
      </c>
      <c r="AF14264" t="s">
        <v>46</v>
      </c>
      <c r="AG14264" t="s">
        <v>46</v>
      </c>
      <c r="AI14264" t="s">
        <v>46926</v>
      </c>
      <c r="AJ14264" t="s">
        <v>58301</v>
      </c>
    </row>
    <row r="14265" spans="1:36" x14ac:dyDescent="0.25">
      <c r="A14265">
        <v>42</v>
      </c>
      <c r="B14265" t="s">
        <v>46361</v>
      </c>
      <c r="C14265" t="s">
        <v>46957</v>
      </c>
      <c r="D14265" t="s">
        <v>46923</v>
      </c>
      <c r="F14265">
        <v>1986</v>
      </c>
      <c r="G14265" t="s">
        <v>36</v>
      </c>
      <c r="H14265" t="s">
        <v>176</v>
      </c>
      <c r="I14265" t="s">
        <v>38</v>
      </c>
      <c r="J14265" t="s">
        <v>103</v>
      </c>
      <c r="K14265" t="s">
        <v>39</v>
      </c>
      <c r="L14265">
        <v>44</v>
      </c>
      <c r="N14265" t="s">
        <v>40</v>
      </c>
      <c r="O14265" t="s">
        <v>46958</v>
      </c>
      <c r="Q14265" t="s">
        <v>46959</v>
      </c>
      <c r="T14265">
        <v>8</v>
      </c>
      <c r="U14265" t="s">
        <v>44</v>
      </c>
      <c r="AE14265" t="s">
        <v>46</v>
      </c>
      <c r="AF14265" t="s">
        <v>46</v>
      </c>
      <c r="AG14265" t="s">
        <v>46957</v>
      </c>
      <c r="AI14265" t="s">
        <v>46926</v>
      </c>
      <c r="AJ14265" t="s">
        <v>58301</v>
      </c>
    </row>
    <row r="14266" spans="1:36" x14ac:dyDescent="0.25">
      <c r="A14266">
        <v>42</v>
      </c>
      <c r="B14266" t="s">
        <v>46361</v>
      </c>
      <c r="C14266" t="s">
        <v>46960</v>
      </c>
      <c r="D14266" t="s">
        <v>46923</v>
      </c>
      <c r="F14266">
        <v>1986</v>
      </c>
      <c r="G14266" t="s">
        <v>36</v>
      </c>
      <c r="H14266" t="s">
        <v>37</v>
      </c>
      <c r="I14266" t="s">
        <v>38</v>
      </c>
      <c r="J14266" t="s">
        <v>103</v>
      </c>
      <c r="K14266" t="s">
        <v>39</v>
      </c>
      <c r="L14266">
        <v>67.400000000000006</v>
      </c>
      <c r="N14266" t="s">
        <v>40</v>
      </c>
      <c r="O14266" t="s">
        <v>46961</v>
      </c>
      <c r="Q14266" t="s">
        <v>46962</v>
      </c>
      <c r="S14266" t="s">
        <v>356</v>
      </c>
      <c r="T14266">
        <v>9</v>
      </c>
      <c r="U14266" t="s">
        <v>44</v>
      </c>
      <c r="AE14266" t="s">
        <v>46</v>
      </c>
      <c r="AF14266" t="s">
        <v>46</v>
      </c>
      <c r="AG14266" t="s">
        <v>46</v>
      </c>
      <c r="AI14266" t="s">
        <v>46926</v>
      </c>
      <c r="AJ14266" t="s">
        <v>58301</v>
      </c>
    </row>
    <row r="14267" spans="1:36" x14ac:dyDescent="0.25">
      <c r="A14267">
        <v>42</v>
      </c>
      <c r="B14267" t="s">
        <v>46361</v>
      </c>
      <c r="C14267" t="s">
        <v>46963</v>
      </c>
      <c r="D14267" t="s">
        <v>46923</v>
      </c>
      <c r="F14267">
        <v>1986</v>
      </c>
      <c r="G14267" t="s">
        <v>36</v>
      </c>
      <c r="H14267" t="s">
        <v>176</v>
      </c>
      <c r="I14267" t="s">
        <v>38</v>
      </c>
      <c r="J14267" t="s">
        <v>103</v>
      </c>
      <c r="K14267" t="s">
        <v>39</v>
      </c>
      <c r="L14267">
        <v>43.5</v>
      </c>
      <c r="N14267" t="s">
        <v>40</v>
      </c>
      <c r="O14267" t="s">
        <v>46964</v>
      </c>
      <c r="Q14267" t="s">
        <v>46965</v>
      </c>
      <c r="T14267">
        <v>3</v>
      </c>
      <c r="U14267" t="s">
        <v>44</v>
      </c>
      <c r="AE14267" t="s">
        <v>46</v>
      </c>
      <c r="AF14267" t="s">
        <v>46</v>
      </c>
      <c r="AG14267" t="s">
        <v>46</v>
      </c>
      <c r="AI14267" t="s">
        <v>46926</v>
      </c>
      <c r="AJ14267" t="s">
        <v>58301</v>
      </c>
    </row>
    <row r="14268" spans="1:36" x14ac:dyDescent="0.25">
      <c r="A14268">
        <v>42</v>
      </c>
      <c r="B14268" t="s">
        <v>46361</v>
      </c>
      <c r="C14268" t="s">
        <v>46966</v>
      </c>
      <c r="D14268" t="s">
        <v>46923</v>
      </c>
      <c r="F14268">
        <v>1986</v>
      </c>
      <c r="G14268" t="s">
        <v>36</v>
      </c>
      <c r="H14268" t="s">
        <v>176</v>
      </c>
      <c r="I14268" t="s">
        <v>38</v>
      </c>
      <c r="J14268" t="s">
        <v>103</v>
      </c>
      <c r="K14268" t="s">
        <v>39</v>
      </c>
      <c r="L14268">
        <v>43.5</v>
      </c>
      <c r="N14268" t="s">
        <v>40</v>
      </c>
      <c r="O14268" t="s">
        <v>46967</v>
      </c>
      <c r="Q14268" t="s">
        <v>46968</v>
      </c>
      <c r="T14268">
        <v>6</v>
      </c>
      <c r="U14268" t="s">
        <v>44</v>
      </c>
      <c r="AE14268" t="s">
        <v>46</v>
      </c>
      <c r="AF14268" t="s">
        <v>46</v>
      </c>
      <c r="AG14268" t="s">
        <v>46</v>
      </c>
      <c r="AI14268" t="s">
        <v>46926</v>
      </c>
      <c r="AJ14268" t="s">
        <v>58301</v>
      </c>
    </row>
    <row r="14269" spans="1:36" x14ac:dyDescent="0.25">
      <c r="A14269">
        <v>42</v>
      </c>
      <c r="B14269" t="s">
        <v>46361</v>
      </c>
      <c r="C14269" t="s">
        <v>46969</v>
      </c>
      <c r="D14269" t="s">
        <v>46923</v>
      </c>
      <c r="F14269">
        <v>1986</v>
      </c>
      <c r="G14269" t="s">
        <v>36</v>
      </c>
      <c r="H14269" t="s">
        <v>176</v>
      </c>
      <c r="I14269" t="s">
        <v>38</v>
      </c>
      <c r="J14269" t="s">
        <v>103</v>
      </c>
      <c r="K14269" t="s">
        <v>39</v>
      </c>
      <c r="L14269">
        <v>43.5</v>
      </c>
      <c r="N14269" t="s">
        <v>40</v>
      </c>
      <c r="O14269" t="s">
        <v>46970</v>
      </c>
      <c r="Q14269" t="s">
        <v>46971</v>
      </c>
      <c r="T14269">
        <v>7</v>
      </c>
      <c r="U14269" t="s">
        <v>44</v>
      </c>
      <c r="AE14269" t="s">
        <v>46</v>
      </c>
      <c r="AF14269" t="s">
        <v>46</v>
      </c>
      <c r="AG14269" t="s">
        <v>46</v>
      </c>
      <c r="AI14269" t="s">
        <v>46926</v>
      </c>
      <c r="AJ14269" t="s">
        <v>58301</v>
      </c>
    </row>
    <row r="14270" spans="1:36" x14ac:dyDescent="0.25">
      <c r="A14270">
        <v>42</v>
      </c>
      <c r="B14270" t="s">
        <v>46361</v>
      </c>
      <c r="C14270" t="s">
        <v>46972</v>
      </c>
      <c r="D14270" t="s">
        <v>46923</v>
      </c>
      <c r="F14270">
        <v>1986</v>
      </c>
      <c r="G14270" t="s">
        <v>36</v>
      </c>
      <c r="H14270" t="s">
        <v>176</v>
      </c>
      <c r="I14270" t="s">
        <v>38</v>
      </c>
      <c r="J14270" t="s">
        <v>103</v>
      </c>
      <c r="K14270" t="s">
        <v>39</v>
      </c>
      <c r="L14270">
        <v>44</v>
      </c>
      <c r="N14270" t="s">
        <v>40</v>
      </c>
      <c r="O14270" t="s">
        <v>46973</v>
      </c>
      <c r="Q14270" t="s">
        <v>46974</v>
      </c>
      <c r="T14270">
        <v>2</v>
      </c>
      <c r="U14270" t="s">
        <v>44</v>
      </c>
      <c r="AE14270" t="s">
        <v>46</v>
      </c>
      <c r="AF14270" t="s">
        <v>46</v>
      </c>
      <c r="AG14270" t="s">
        <v>46</v>
      </c>
      <c r="AI14270" t="s">
        <v>46926</v>
      </c>
      <c r="AJ14270" t="s">
        <v>58301</v>
      </c>
    </row>
    <row r="14271" spans="1:36" x14ac:dyDescent="0.25">
      <c r="A14271">
        <v>42</v>
      </c>
      <c r="B14271" t="s">
        <v>46361</v>
      </c>
      <c r="C14271" t="s">
        <v>46975</v>
      </c>
      <c r="D14271" t="s">
        <v>46923</v>
      </c>
      <c r="F14271">
        <v>1986</v>
      </c>
      <c r="G14271" t="s">
        <v>36</v>
      </c>
      <c r="H14271" t="s">
        <v>176</v>
      </c>
      <c r="I14271" t="s">
        <v>38</v>
      </c>
      <c r="J14271" t="s">
        <v>103</v>
      </c>
      <c r="K14271" t="s">
        <v>39</v>
      </c>
      <c r="L14271">
        <v>67.3</v>
      </c>
      <c r="N14271" t="s">
        <v>40</v>
      </c>
      <c r="O14271" t="s">
        <v>46976</v>
      </c>
      <c r="Q14271" t="s">
        <v>46977</v>
      </c>
      <c r="T14271">
        <v>2</v>
      </c>
      <c r="U14271" t="s">
        <v>44</v>
      </c>
      <c r="AE14271" t="s">
        <v>46</v>
      </c>
      <c r="AF14271" t="s">
        <v>46</v>
      </c>
      <c r="AG14271" t="s">
        <v>46975</v>
      </c>
      <c r="AI14271" t="s">
        <v>46926</v>
      </c>
      <c r="AJ14271" t="s">
        <v>58301</v>
      </c>
    </row>
    <row r="14272" spans="1:36" x14ac:dyDescent="0.25">
      <c r="A14272">
        <v>42</v>
      </c>
      <c r="B14272" t="s">
        <v>46361</v>
      </c>
      <c r="C14272" t="s">
        <v>46978</v>
      </c>
      <c r="D14272" t="s">
        <v>46923</v>
      </c>
      <c r="F14272">
        <v>1986</v>
      </c>
      <c r="G14272" t="s">
        <v>36</v>
      </c>
      <c r="H14272" t="s">
        <v>176</v>
      </c>
      <c r="I14272" t="s">
        <v>38</v>
      </c>
      <c r="J14272" t="s">
        <v>103</v>
      </c>
      <c r="K14272" t="s">
        <v>39</v>
      </c>
      <c r="L14272">
        <v>43.3</v>
      </c>
      <c r="N14272" t="s">
        <v>40</v>
      </c>
      <c r="O14272" t="s">
        <v>46979</v>
      </c>
      <c r="Q14272" t="s">
        <v>46980</v>
      </c>
      <c r="T14272">
        <v>6</v>
      </c>
      <c r="U14272" t="s">
        <v>44</v>
      </c>
      <c r="AE14272" t="s">
        <v>46</v>
      </c>
      <c r="AF14272" t="s">
        <v>46</v>
      </c>
      <c r="AG14272" t="s">
        <v>46</v>
      </c>
      <c r="AI14272" t="s">
        <v>46926</v>
      </c>
      <c r="AJ14272" t="s">
        <v>58301</v>
      </c>
    </row>
    <row r="14273" spans="1:36" x14ac:dyDescent="0.25">
      <c r="A14273">
        <v>42</v>
      </c>
      <c r="B14273" t="s">
        <v>46361</v>
      </c>
      <c r="C14273" t="s">
        <v>46981</v>
      </c>
      <c r="D14273" t="s">
        <v>46923</v>
      </c>
      <c r="F14273">
        <v>1986</v>
      </c>
      <c r="G14273" t="s">
        <v>36</v>
      </c>
      <c r="H14273" t="s">
        <v>176</v>
      </c>
      <c r="I14273" t="s">
        <v>38</v>
      </c>
      <c r="J14273" t="s">
        <v>103</v>
      </c>
      <c r="K14273" t="s">
        <v>39</v>
      </c>
      <c r="L14273">
        <v>67.3</v>
      </c>
      <c r="N14273" t="s">
        <v>40</v>
      </c>
      <c r="O14273" t="s">
        <v>46982</v>
      </c>
      <c r="Q14273" t="s">
        <v>46983</v>
      </c>
      <c r="T14273">
        <v>7</v>
      </c>
      <c r="U14273" t="s">
        <v>44</v>
      </c>
      <c r="AE14273" t="s">
        <v>46</v>
      </c>
      <c r="AF14273" t="s">
        <v>46</v>
      </c>
      <c r="AG14273" t="s">
        <v>46</v>
      </c>
      <c r="AI14273" t="s">
        <v>46926</v>
      </c>
      <c r="AJ14273" t="s">
        <v>58301</v>
      </c>
    </row>
    <row r="14274" spans="1:36" x14ac:dyDescent="0.25">
      <c r="A14274">
        <v>42</v>
      </c>
      <c r="B14274" t="s">
        <v>46361</v>
      </c>
      <c r="C14274" t="s">
        <v>46984</v>
      </c>
      <c r="D14274" t="s">
        <v>46923</v>
      </c>
      <c r="F14274">
        <v>1986</v>
      </c>
      <c r="G14274" t="s">
        <v>36</v>
      </c>
      <c r="H14274" t="s">
        <v>176</v>
      </c>
      <c r="I14274" t="s">
        <v>38</v>
      </c>
      <c r="J14274" t="s">
        <v>103</v>
      </c>
      <c r="K14274" t="s">
        <v>39</v>
      </c>
      <c r="L14274">
        <v>60.6</v>
      </c>
      <c r="N14274" t="s">
        <v>40</v>
      </c>
      <c r="O14274" t="s">
        <v>46985</v>
      </c>
      <c r="Q14274" t="s">
        <v>46986</v>
      </c>
      <c r="T14274">
        <v>8</v>
      </c>
      <c r="U14274" t="s">
        <v>44</v>
      </c>
      <c r="AE14274" t="s">
        <v>46</v>
      </c>
      <c r="AF14274" t="s">
        <v>46</v>
      </c>
      <c r="AG14274" t="s">
        <v>46984</v>
      </c>
      <c r="AI14274" t="s">
        <v>46926</v>
      </c>
      <c r="AJ14274" t="s">
        <v>58301</v>
      </c>
    </row>
    <row r="14275" spans="1:36" x14ac:dyDescent="0.25">
      <c r="A14275">
        <v>42</v>
      </c>
      <c r="B14275" t="s">
        <v>46361</v>
      </c>
      <c r="C14275" t="s">
        <v>46987</v>
      </c>
      <c r="D14275" t="s">
        <v>46923</v>
      </c>
      <c r="F14275">
        <v>1986</v>
      </c>
      <c r="G14275" t="s">
        <v>36</v>
      </c>
      <c r="H14275" t="s">
        <v>37</v>
      </c>
      <c r="I14275" t="s">
        <v>38</v>
      </c>
      <c r="J14275" t="s">
        <v>103</v>
      </c>
      <c r="K14275" t="s">
        <v>39</v>
      </c>
      <c r="L14275">
        <v>67.099999999999994</v>
      </c>
      <c r="N14275" t="s">
        <v>40</v>
      </c>
      <c r="O14275" t="s">
        <v>46988</v>
      </c>
      <c r="Q14275" t="s">
        <v>46989</v>
      </c>
      <c r="S14275" t="s">
        <v>1121</v>
      </c>
      <c r="T14275">
        <v>9</v>
      </c>
      <c r="U14275" t="s">
        <v>44</v>
      </c>
      <c r="AE14275" t="s">
        <v>46</v>
      </c>
      <c r="AF14275" t="s">
        <v>46</v>
      </c>
      <c r="AG14275" t="s">
        <v>46</v>
      </c>
      <c r="AI14275" t="s">
        <v>46926</v>
      </c>
      <c r="AJ14275" t="s">
        <v>58301</v>
      </c>
    </row>
    <row r="14276" spans="1:36" x14ac:dyDescent="0.25">
      <c r="A14276">
        <v>42</v>
      </c>
      <c r="B14276" t="s">
        <v>46361</v>
      </c>
      <c r="C14276" t="s">
        <v>46990</v>
      </c>
      <c r="D14276" t="s">
        <v>46991</v>
      </c>
      <c r="F14276">
        <v>1988</v>
      </c>
      <c r="G14276" t="s">
        <v>36</v>
      </c>
      <c r="H14276" t="s">
        <v>176</v>
      </c>
      <c r="I14276" t="s">
        <v>38</v>
      </c>
      <c r="J14276" t="s">
        <v>103</v>
      </c>
      <c r="K14276" t="s">
        <v>39</v>
      </c>
      <c r="L14276">
        <v>62.7</v>
      </c>
      <c r="N14276" t="s">
        <v>40</v>
      </c>
      <c r="O14276" t="s">
        <v>46992</v>
      </c>
      <c r="Q14276" t="s">
        <v>46993</v>
      </c>
      <c r="T14276">
        <v>3</v>
      </c>
      <c r="U14276" t="s">
        <v>44</v>
      </c>
      <c r="AE14276" t="s">
        <v>46</v>
      </c>
      <c r="AF14276" t="s">
        <v>46</v>
      </c>
      <c r="AG14276" t="s">
        <v>46</v>
      </c>
      <c r="AI14276" t="s">
        <v>46994</v>
      </c>
      <c r="AJ14276" t="s">
        <v>58258</v>
      </c>
    </row>
    <row r="14277" spans="1:36" x14ac:dyDescent="0.25">
      <c r="A14277">
        <v>42</v>
      </c>
      <c r="B14277" t="s">
        <v>46361</v>
      </c>
      <c r="C14277" t="s">
        <v>46995</v>
      </c>
      <c r="D14277" t="s">
        <v>46991</v>
      </c>
      <c r="F14277">
        <v>1988</v>
      </c>
      <c r="G14277" t="s">
        <v>36</v>
      </c>
      <c r="H14277" t="s">
        <v>176</v>
      </c>
      <c r="I14277" t="s">
        <v>38</v>
      </c>
      <c r="J14277" t="s">
        <v>103</v>
      </c>
      <c r="K14277" t="s">
        <v>39</v>
      </c>
      <c r="L14277">
        <v>62.4</v>
      </c>
      <c r="N14277" t="s">
        <v>40</v>
      </c>
      <c r="O14277" t="s">
        <v>46996</v>
      </c>
      <c r="Q14277" t="s">
        <v>46997</v>
      </c>
      <c r="T14277">
        <v>4</v>
      </c>
      <c r="U14277" t="s">
        <v>44</v>
      </c>
      <c r="AE14277" t="s">
        <v>46</v>
      </c>
      <c r="AF14277" t="s">
        <v>46</v>
      </c>
      <c r="AG14277" t="s">
        <v>46</v>
      </c>
      <c r="AI14277" t="s">
        <v>46994</v>
      </c>
      <c r="AJ14277" t="s">
        <v>58258</v>
      </c>
    </row>
    <row r="14278" spans="1:36" x14ac:dyDescent="0.25">
      <c r="A14278">
        <v>42</v>
      </c>
      <c r="B14278" t="s">
        <v>46361</v>
      </c>
      <c r="C14278" t="s">
        <v>46998</v>
      </c>
      <c r="D14278" t="s">
        <v>46991</v>
      </c>
      <c r="F14278">
        <v>1988</v>
      </c>
      <c r="G14278" t="s">
        <v>36</v>
      </c>
      <c r="H14278" t="s">
        <v>176</v>
      </c>
      <c r="I14278" t="s">
        <v>38</v>
      </c>
      <c r="J14278" t="s">
        <v>103</v>
      </c>
      <c r="K14278" t="s">
        <v>39</v>
      </c>
      <c r="L14278">
        <v>49.1</v>
      </c>
      <c r="N14278" t="s">
        <v>40</v>
      </c>
      <c r="O14278" t="s">
        <v>46999</v>
      </c>
      <c r="Q14278" t="s">
        <v>47000</v>
      </c>
      <c r="T14278">
        <v>4</v>
      </c>
      <c r="U14278" t="s">
        <v>44</v>
      </c>
      <c r="AE14278" t="s">
        <v>46</v>
      </c>
      <c r="AF14278" t="s">
        <v>46</v>
      </c>
      <c r="AG14278" t="s">
        <v>46</v>
      </c>
      <c r="AI14278" t="s">
        <v>46994</v>
      </c>
      <c r="AJ14278" t="s">
        <v>58258</v>
      </c>
    </row>
    <row r="14279" spans="1:36" x14ac:dyDescent="0.25">
      <c r="A14279">
        <v>42</v>
      </c>
      <c r="B14279" t="s">
        <v>46361</v>
      </c>
      <c r="C14279" t="s">
        <v>47001</v>
      </c>
      <c r="D14279" t="s">
        <v>46991</v>
      </c>
      <c r="F14279">
        <v>1988</v>
      </c>
      <c r="G14279" t="s">
        <v>36</v>
      </c>
      <c r="H14279" t="s">
        <v>176</v>
      </c>
      <c r="I14279" t="s">
        <v>38</v>
      </c>
      <c r="J14279" t="s">
        <v>103</v>
      </c>
      <c r="K14279" t="s">
        <v>39</v>
      </c>
      <c r="L14279">
        <v>60.8</v>
      </c>
      <c r="N14279" t="s">
        <v>40</v>
      </c>
      <c r="O14279" t="s">
        <v>47002</v>
      </c>
      <c r="Q14279" t="s">
        <v>47003</v>
      </c>
      <c r="T14279">
        <v>2</v>
      </c>
      <c r="U14279" t="s">
        <v>44</v>
      </c>
      <c r="AE14279" t="s">
        <v>46</v>
      </c>
      <c r="AF14279" t="s">
        <v>47001</v>
      </c>
      <c r="AG14279" t="s">
        <v>46</v>
      </c>
      <c r="AI14279" t="s">
        <v>46994</v>
      </c>
      <c r="AJ14279" t="s">
        <v>58258</v>
      </c>
    </row>
    <row r="14280" spans="1:36" x14ac:dyDescent="0.25">
      <c r="A14280">
        <v>42</v>
      </c>
      <c r="B14280" t="s">
        <v>46361</v>
      </c>
      <c r="C14280" t="s">
        <v>47004</v>
      </c>
      <c r="D14280" t="s">
        <v>46991</v>
      </c>
      <c r="F14280">
        <v>1988</v>
      </c>
      <c r="G14280" t="s">
        <v>36</v>
      </c>
      <c r="H14280" t="s">
        <v>176</v>
      </c>
      <c r="I14280" t="s">
        <v>38</v>
      </c>
      <c r="J14280" t="s">
        <v>103</v>
      </c>
      <c r="K14280" t="s">
        <v>39</v>
      </c>
      <c r="L14280">
        <v>58.3</v>
      </c>
      <c r="N14280" t="s">
        <v>40</v>
      </c>
      <c r="O14280" t="s">
        <v>47005</v>
      </c>
      <c r="Q14280" t="s">
        <v>47006</v>
      </c>
      <c r="T14280">
        <v>4</v>
      </c>
      <c r="U14280" t="s">
        <v>44</v>
      </c>
      <c r="AE14280" t="s">
        <v>46</v>
      </c>
      <c r="AF14280" t="s">
        <v>46</v>
      </c>
      <c r="AG14280" t="s">
        <v>46</v>
      </c>
      <c r="AI14280" t="s">
        <v>46994</v>
      </c>
      <c r="AJ14280" t="s">
        <v>58258</v>
      </c>
    </row>
    <row r="14281" spans="1:36" x14ac:dyDescent="0.25">
      <c r="A14281">
        <v>42</v>
      </c>
      <c r="B14281" t="s">
        <v>46361</v>
      </c>
      <c r="C14281" t="s">
        <v>47007</v>
      </c>
      <c r="D14281" t="s">
        <v>46991</v>
      </c>
      <c r="F14281">
        <v>1988</v>
      </c>
      <c r="G14281" t="s">
        <v>36</v>
      </c>
      <c r="H14281" t="s">
        <v>176</v>
      </c>
      <c r="I14281" t="s">
        <v>38</v>
      </c>
      <c r="J14281" t="s">
        <v>103</v>
      </c>
      <c r="K14281" t="s">
        <v>39</v>
      </c>
      <c r="L14281">
        <v>58.2</v>
      </c>
      <c r="N14281" t="s">
        <v>40</v>
      </c>
      <c r="O14281" t="s">
        <v>47008</v>
      </c>
      <c r="Q14281" t="s">
        <v>47009</v>
      </c>
      <c r="T14281">
        <v>5</v>
      </c>
      <c r="U14281" t="s">
        <v>44</v>
      </c>
      <c r="AE14281" t="s">
        <v>46</v>
      </c>
      <c r="AF14281" t="s">
        <v>46</v>
      </c>
      <c r="AG14281" t="s">
        <v>46</v>
      </c>
      <c r="AI14281" t="s">
        <v>46994</v>
      </c>
      <c r="AJ14281" t="s">
        <v>58258</v>
      </c>
    </row>
    <row r="14282" spans="1:36" x14ac:dyDescent="0.25">
      <c r="A14282">
        <v>42</v>
      </c>
      <c r="B14282" t="s">
        <v>46361</v>
      </c>
      <c r="C14282" t="s">
        <v>47010</v>
      </c>
      <c r="D14282" t="s">
        <v>46991</v>
      </c>
      <c r="F14282">
        <v>1988</v>
      </c>
      <c r="G14282" t="s">
        <v>36</v>
      </c>
      <c r="H14282" t="s">
        <v>176</v>
      </c>
      <c r="I14282" t="s">
        <v>38</v>
      </c>
      <c r="J14282" t="s">
        <v>103</v>
      </c>
      <c r="K14282" t="s">
        <v>39</v>
      </c>
      <c r="L14282">
        <v>57.9</v>
      </c>
      <c r="N14282" t="s">
        <v>40</v>
      </c>
      <c r="O14282" t="s">
        <v>47011</v>
      </c>
      <c r="Q14282" t="s">
        <v>47012</v>
      </c>
      <c r="T14282">
        <v>4</v>
      </c>
      <c r="U14282" t="s">
        <v>44</v>
      </c>
      <c r="AE14282" t="s">
        <v>46</v>
      </c>
      <c r="AF14282" t="s">
        <v>46</v>
      </c>
      <c r="AG14282" t="s">
        <v>46</v>
      </c>
      <c r="AI14282" t="s">
        <v>46994</v>
      </c>
      <c r="AJ14282" t="s">
        <v>58258</v>
      </c>
    </row>
    <row r="14283" spans="1:36" x14ac:dyDescent="0.25">
      <c r="A14283">
        <v>42</v>
      </c>
      <c r="B14283" t="s">
        <v>46361</v>
      </c>
      <c r="C14283" t="s">
        <v>47013</v>
      </c>
      <c r="D14283" t="s">
        <v>46991</v>
      </c>
      <c r="F14283">
        <v>1988</v>
      </c>
      <c r="G14283" t="s">
        <v>36</v>
      </c>
      <c r="H14283" t="s">
        <v>176</v>
      </c>
      <c r="I14283" t="s">
        <v>38</v>
      </c>
      <c r="J14283" t="s">
        <v>103</v>
      </c>
      <c r="K14283" t="s">
        <v>39</v>
      </c>
      <c r="L14283">
        <v>62</v>
      </c>
      <c r="N14283" t="s">
        <v>40</v>
      </c>
      <c r="O14283" t="s">
        <v>47014</v>
      </c>
      <c r="Q14283" t="s">
        <v>47015</v>
      </c>
      <c r="T14283">
        <v>4</v>
      </c>
      <c r="U14283" t="s">
        <v>44</v>
      </c>
      <c r="AE14283" t="s">
        <v>46</v>
      </c>
      <c r="AF14283" t="s">
        <v>46</v>
      </c>
      <c r="AG14283" t="s">
        <v>46</v>
      </c>
      <c r="AI14283" t="s">
        <v>46994</v>
      </c>
      <c r="AJ14283" t="s">
        <v>58258</v>
      </c>
    </row>
    <row r="14284" spans="1:36" x14ac:dyDescent="0.25">
      <c r="A14284">
        <v>42</v>
      </c>
      <c r="B14284" t="s">
        <v>46361</v>
      </c>
      <c r="C14284" t="s">
        <v>47016</v>
      </c>
      <c r="D14284" t="s">
        <v>46991</v>
      </c>
      <c r="F14284">
        <v>1988</v>
      </c>
      <c r="G14284" t="s">
        <v>36</v>
      </c>
      <c r="H14284" t="s">
        <v>37</v>
      </c>
      <c r="I14284" t="s">
        <v>38</v>
      </c>
      <c r="J14284" t="s">
        <v>103</v>
      </c>
      <c r="K14284" t="s">
        <v>39</v>
      </c>
      <c r="L14284">
        <v>57.4</v>
      </c>
      <c r="N14284" t="s">
        <v>40</v>
      </c>
      <c r="O14284" t="s">
        <v>47017</v>
      </c>
      <c r="Q14284" t="s">
        <v>47018</v>
      </c>
      <c r="S14284" t="s">
        <v>968</v>
      </c>
      <c r="T14284">
        <v>1</v>
      </c>
      <c r="U14284" t="s">
        <v>44</v>
      </c>
      <c r="AE14284" t="s">
        <v>46</v>
      </c>
      <c r="AF14284" t="s">
        <v>46</v>
      </c>
      <c r="AG14284" t="s">
        <v>46</v>
      </c>
      <c r="AI14284" t="s">
        <v>46994</v>
      </c>
      <c r="AJ14284" t="s">
        <v>58258</v>
      </c>
    </row>
    <row r="14285" spans="1:36" x14ac:dyDescent="0.25">
      <c r="A14285">
        <v>42</v>
      </c>
      <c r="B14285" t="s">
        <v>46361</v>
      </c>
      <c r="C14285" t="s">
        <v>47019</v>
      </c>
      <c r="D14285" t="s">
        <v>46641</v>
      </c>
      <c r="F14285">
        <v>1984</v>
      </c>
      <c r="G14285" t="s">
        <v>36</v>
      </c>
      <c r="H14285" t="s">
        <v>47020</v>
      </c>
      <c r="I14285" t="s">
        <v>38</v>
      </c>
      <c r="J14285" t="s">
        <v>103</v>
      </c>
      <c r="K14285" t="s">
        <v>104</v>
      </c>
      <c r="L14285">
        <v>76.5</v>
      </c>
      <c r="N14285" t="s">
        <v>40</v>
      </c>
      <c r="O14285" t="s">
        <v>47021</v>
      </c>
      <c r="Q14285" t="s">
        <v>47022</v>
      </c>
      <c r="S14285" t="s">
        <v>968</v>
      </c>
      <c r="T14285">
        <v>5</v>
      </c>
      <c r="U14285" t="s">
        <v>44</v>
      </c>
      <c r="AE14285" t="s">
        <v>46</v>
      </c>
      <c r="AF14285" t="s">
        <v>46</v>
      </c>
      <c r="AG14285" t="s">
        <v>46</v>
      </c>
      <c r="AI14285" t="s">
        <v>46644</v>
      </c>
      <c r="AJ14285" t="s">
        <v>58300</v>
      </c>
    </row>
    <row r="14286" spans="1:36" x14ac:dyDescent="0.25">
      <c r="A14286">
        <v>42</v>
      </c>
      <c r="B14286" t="s">
        <v>46361</v>
      </c>
      <c r="C14286" t="s">
        <v>47023</v>
      </c>
      <c r="D14286" t="s">
        <v>46991</v>
      </c>
      <c r="F14286">
        <v>1988</v>
      </c>
      <c r="G14286" t="s">
        <v>36</v>
      </c>
      <c r="H14286" t="s">
        <v>37</v>
      </c>
      <c r="I14286" t="s">
        <v>38</v>
      </c>
      <c r="J14286" t="s">
        <v>103</v>
      </c>
      <c r="K14286" t="s">
        <v>39</v>
      </c>
      <c r="L14286">
        <v>35.1</v>
      </c>
      <c r="N14286" t="s">
        <v>40</v>
      </c>
      <c r="O14286" t="s">
        <v>47024</v>
      </c>
      <c r="Q14286" t="s">
        <v>47025</v>
      </c>
      <c r="S14286" t="s">
        <v>463</v>
      </c>
      <c r="T14286">
        <v>1</v>
      </c>
      <c r="U14286" t="s">
        <v>44</v>
      </c>
      <c r="AE14286" t="s">
        <v>46</v>
      </c>
      <c r="AF14286" t="s">
        <v>46</v>
      </c>
      <c r="AG14286" t="s">
        <v>46</v>
      </c>
      <c r="AI14286" t="s">
        <v>46994</v>
      </c>
      <c r="AJ14286" t="s">
        <v>58258</v>
      </c>
    </row>
    <row r="14287" spans="1:36" x14ac:dyDescent="0.25">
      <c r="A14287">
        <v>42</v>
      </c>
      <c r="B14287" t="s">
        <v>46361</v>
      </c>
      <c r="C14287" t="s">
        <v>47026</v>
      </c>
      <c r="D14287" t="s">
        <v>46991</v>
      </c>
      <c r="F14287">
        <v>1988</v>
      </c>
      <c r="G14287" t="s">
        <v>36</v>
      </c>
      <c r="H14287" t="s">
        <v>176</v>
      </c>
      <c r="I14287" t="s">
        <v>38</v>
      </c>
      <c r="J14287" t="s">
        <v>103</v>
      </c>
      <c r="K14287" t="s">
        <v>39</v>
      </c>
      <c r="L14287">
        <v>56.9</v>
      </c>
      <c r="N14287" t="s">
        <v>40</v>
      </c>
      <c r="O14287" t="s">
        <v>47027</v>
      </c>
      <c r="Q14287" t="s">
        <v>47028</v>
      </c>
      <c r="T14287">
        <v>3</v>
      </c>
      <c r="U14287" t="s">
        <v>44</v>
      </c>
      <c r="AE14287" t="s">
        <v>46</v>
      </c>
      <c r="AF14287" t="s">
        <v>46</v>
      </c>
      <c r="AG14287" t="s">
        <v>46</v>
      </c>
      <c r="AI14287" t="s">
        <v>46994</v>
      </c>
      <c r="AJ14287" t="s">
        <v>58258</v>
      </c>
    </row>
    <row r="14288" spans="1:36" x14ac:dyDescent="0.25">
      <c r="A14288">
        <v>42</v>
      </c>
      <c r="B14288" t="s">
        <v>46361</v>
      </c>
      <c r="C14288" t="s">
        <v>47029</v>
      </c>
      <c r="D14288" t="s">
        <v>46991</v>
      </c>
      <c r="F14288">
        <v>1988</v>
      </c>
      <c r="G14288" t="s">
        <v>36</v>
      </c>
      <c r="H14288" t="s">
        <v>176</v>
      </c>
      <c r="I14288" t="s">
        <v>38</v>
      </c>
      <c r="J14288" t="s">
        <v>103</v>
      </c>
      <c r="K14288" t="s">
        <v>39</v>
      </c>
      <c r="L14288">
        <v>31.5</v>
      </c>
      <c r="N14288" t="s">
        <v>40</v>
      </c>
      <c r="O14288" t="s">
        <v>47030</v>
      </c>
      <c r="Q14288" t="s">
        <v>47031</v>
      </c>
      <c r="T14288">
        <v>4</v>
      </c>
      <c r="U14288" t="s">
        <v>44</v>
      </c>
      <c r="AE14288" t="s">
        <v>46</v>
      </c>
      <c r="AF14288" t="s">
        <v>46</v>
      </c>
      <c r="AG14288" t="s">
        <v>46</v>
      </c>
      <c r="AI14288" t="s">
        <v>46994</v>
      </c>
      <c r="AJ14288" t="s">
        <v>58258</v>
      </c>
    </row>
    <row r="14289" spans="1:36" x14ac:dyDescent="0.25">
      <c r="A14289">
        <v>42</v>
      </c>
      <c r="B14289" t="s">
        <v>46361</v>
      </c>
      <c r="C14289" t="s">
        <v>47032</v>
      </c>
      <c r="D14289" t="s">
        <v>46991</v>
      </c>
      <c r="F14289">
        <v>1988</v>
      </c>
      <c r="G14289" t="s">
        <v>36</v>
      </c>
      <c r="H14289" t="s">
        <v>176</v>
      </c>
      <c r="I14289" t="s">
        <v>38</v>
      </c>
      <c r="J14289" t="s">
        <v>103</v>
      </c>
      <c r="K14289" t="s">
        <v>39</v>
      </c>
      <c r="L14289">
        <v>32.9</v>
      </c>
      <c r="N14289" t="s">
        <v>40</v>
      </c>
      <c r="O14289" t="s">
        <v>47033</v>
      </c>
      <c r="Q14289" t="s">
        <v>47034</v>
      </c>
      <c r="T14289">
        <v>2</v>
      </c>
      <c r="U14289" t="s">
        <v>44</v>
      </c>
      <c r="AE14289" t="s">
        <v>46</v>
      </c>
      <c r="AF14289" t="s">
        <v>46</v>
      </c>
      <c r="AG14289" t="s">
        <v>46</v>
      </c>
      <c r="AI14289" t="s">
        <v>46994</v>
      </c>
      <c r="AJ14289" t="s">
        <v>58258</v>
      </c>
    </row>
    <row r="14290" spans="1:36" x14ac:dyDescent="0.25">
      <c r="A14290">
        <v>42</v>
      </c>
      <c r="B14290" t="s">
        <v>46361</v>
      </c>
      <c r="C14290" t="s">
        <v>47035</v>
      </c>
      <c r="D14290" t="s">
        <v>46991</v>
      </c>
      <c r="F14290">
        <v>1988</v>
      </c>
      <c r="G14290" t="s">
        <v>36</v>
      </c>
      <c r="H14290" t="s">
        <v>176</v>
      </c>
      <c r="I14290" t="s">
        <v>38</v>
      </c>
      <c r="J14290" t="s">
        <v>103</v>
      </c>
      <c r="K14290" t="s">
        <v>39</v>
      </c>
      <c r="L14290">
        <v>51.1</v>
      </c>
      <c r="N14290" t="s">
        <v>40</v>
      </c>
      <c r="O14290" t="s">
        <v>47036</v>
      </c>
      <c r="Q14290" t="s">
        <v>47037</v>
      </c>
      <c r="T14290">
        <v>3</v>
      </c>
      <c r="U14290" t="s">
        <v>44</v>
      </c>
      <c r="AE14290" t="s">
        <v>46</v>
      </c>
      <c r="AF14290" t="s">
        <v>47035</v>
      </c>
      <c r="AG14290" t="s">
        <v>46</v>
      </c>
      <c r="AI14290" t="s">
        <v>46994</v>
      </c>
      <c r="AJ14290" t="s">
        <v>58258</v>
      </c>
    </row>
    <row r="14291" spans="1:36" x14ac:dyDescent="0.25">
      <c r="A14291">
        <v>42</v>
      </c>
      <c r="B14291" t="s">
        <v>46361</v>
      </c>
      <c r="C14291" t="s">
        <v>47038</v>
      </c>
      <c r="D14291" t="s">
        <v>47039</v>
      </c>
      <c r="F14291">
        <v>1985</v>
      </c>
      <c r="G14291" t="s">
        <v>36</v>
      </c>
      <c r="H14291" t="s">
        <v>176</v>
      </c>
      <c r="I14291" t="s">
        <v>38</v>
      </c>
      <c r="J14291" t="s">
        <v>103</v>
      </c>
      <c r="K14291" t="s">
        <v>39</v>
      </c>
      <c r="L14291">
        <v>59.7</v>
      </c>
      <c r="N14291" t="s">
        <v>40</v>
      </c>
      <c r="O14291" t="s">
        <v>47040</v>
      </c>
      <c r="Q14291" t="s">
        <v>47041</v>
      </c>
      <c r="T14291">
        <v>4</v>
      </c>
      <c r="U14291" t="s">
        <v>44</v>
      </c>
      <c r="AE14291" t="s">
        <v>46</v>
      </c>
      <c r="AF14291" t="s">
        <v>46</v>
      </c>
      <c r="AG14291" t="s">
        <v>46</v>
      </c>
      <c r="AI14291" t="s">
        <v>47042</v>
      </c>
      <c r="AJ14291" t="s">
        <v>58301</v>
      </c>
    </row>
    <row r="14292" spans="1:36" x14ac:dyDescent="0.25">
      <c r="A14292">
        <v>42</v>
      </c>
      <c r="B14292" t="s">
        <v>46361</v>
      </c>
      <c r="C14292" t="s">
        <v>47043</v>
      </c>
      <c r="D14292" t="s">
        <v>47039</v>
      </c>
      <c r="F14292">
        <v>1985</v>
      </c>
      <c r="G14292" t="s">
        <v>36</v>
      </c>
      <c r="H14292" t="s">
        <v>176</v>
      </c>
      <c r="I14292" t="s">
        <v>38</v>
      </c>
      <c r="J14292" t="s">
        <v>103</v>
      </c>
      <c r="K14292" t="s">
        <v>39</v>
      </c>
      <c r="L14292">
        <v>42.7</v>
      </c>
      <c r="N14292" t="s">
        <v>40</v>
      </c>
      <c r="O14292" t="s">
        <v>47044</v>
      </c>
      <c r="Q14292" t="s">
        <v>47045</v>
      </c>
      <c r="T14292">
        <v>7</v>
      </c>
      <c r="U14292" t="s">
        <v>44</v>
      </c>
      <c r="AE14292" t="s">
        <v>46</v>
      </c>
      <c r="AF14292" t="s">
        <v>46</v>
      </c>
      <c r="AG14292" t="s">
        <v>46</v>
      </c>
      <c r="AI14292" t="s">
        <v>47042</v>
      </c>
      <c r="AJ14292" t="s">
        <v>58301</v>
      </c>
    </row>
    <row r="14293" spans="1:36" x14ac:dyDescent="0.25">
      <c r="A14293">
        <v>42</v>
      </c>
      <c r="B14293" t="s">
        <v>46361</v>
      </c>
      <c r="C14293" t="s">
        <v>47046</v>
      </c>
      <c r="D14293" t="s">
        <v>47039</v>
      </c>
      <c r="F14293">
        <v>1985</v>
      </c>
      <c r="G14293" t="s">
        <v>36</v>
      </c>
      <c r="H14293" t="s">
        <v>176</v>
      </c>
      <c r="I14293" t="s">
        <v>38</v>
      </c>
      <c r="J14293" t="s">
        <v>103</v>
      </c>
      <c r="K14293" t="s">
        <v>39</v>
      </c>
      <c r="L14293">
        <v>66.7</v>
      </c>
      <c r="N14293" t="s">
        <v>40</v>
      </c>
      <c r="O14293" t="s">
        <v>47047</v>
      </c>
      <c r="Q14293" t="s">
        <v>47048</v>
      </c>
      <c r="T14293">
        <v>3</v>
      </c>
      <c r="U14293" t="s">
        <v>44</v>
      </c>
      <c r="AE14293" t="s">
        <v>46</v>
      </c>
      <c r="AF14293" t="s">
        <v>46</v>
      </c>
      <c r="AG14293" t="s">
        <v>46</v>
      </c>
      <c r="AI14293" t="s">
        <v>47042</v>
      </c>
      <c r="AJ14293" t="s">
        <v>58301</v>
      </c>
    </row>
    <row r="14294" spans="1:36" x14ac:dyDescent="0.25">
      <c r="A14294">
        <v>42</v>
      </c>
      <c r="B14294" t="s">
        <v>46361</v>
      </c>
      <c r="C14294" t="s">
        <v>47049</v>
      </c>
      <c r="D14294" t="s">
        <v>47039</v>
      </c>
      <c r="F14294">
        <v>1985</v>
      </c>
      <c r="G14294" t="s">
        <v>36</v>
      </c>
      <c r="H14294" t="s">
        <v>176</v>
      </c>
      <c r="I14294" t="s">
        <v>38</v>
      </c>
      <c r="J14294" t="s">
        <v>103</v>
      </c>
      <c r="K14294" t="s">
        <v>39</v>
      </c>
      <c r="L14294">
        <v>66.7</v>
      </c>
      <c r="N14294" t="s">
        <v>40</v>
      </c>
      <c r="O14294" t="s">
        <v>47050</v>
      </c>
      <c r="Q14294" t="s">
        <v>47051</v>
      </c>
      <c r="T14294">
        <v>6</v>
      </c>
      <c r="U14294" t="s">
        <v>44</v>
      </c>
      <c r="AE14294" t="s">
        <v>46</v>
      </c>
      <c r="AF14294" t="s">
        <v>47049</v>
      </c>
      <c r="AG14294" t="s">
        <v>46</v>
      </c>
      <c r="AI14294" t="s">
        <v>47042</v>
      </c>
      <c r="AJ14294" t="s">
        <v>58301</v>
      </c>
    </row>
    <row r="14295" spans="1:36" x14ac:dyDescent="0.25">
      <c r="A14295">
        <v>42</v>
      </c>
      <c r="B14295" t="s">
        <v>46361</v>
      </c>
      <c r="C14295" t="s">
        <v>47052</v>
      </c>
      <c r="D14295" t="s">
        <v>47039</v>
      </c>
      <c r="F14295">
        <v>1985</v>
      </c>
      <c r="G14295" t="s">
        <v>36</v>
      </c>
      <c r="H14295" t="s">
        <v>176</v>
      </c>
      <c r="I14295" t="s">
        <v>38</v>
      </c>
      <c r="J14295" t="s">
        <v>103</v>
      </c>
      <c r="K14295" t="s">
        <v>39</v>
      </c>
      <c r="L14295">
        <v>57.1</v>
      </c>
      <c r="N14295" t="s">
        <v>40</v>
      </c>
      <c r="O14295" t="s">
        <v>47053</v>
      </c>
      <c r="Q14295" t="s">
        <v>47054</v>
      </c>
      <c r="T14295">
        <v>3</v>
      </c>
      <c r="U14295" t="s">
        <v>44</v>
      </c>
      <c r="AE14295" t="s">
        <v>46</v>
      </c>
      <c r="AF14295" t="s">
        <v>46</v>
      </c>
      <c r="AG14295" t="s">
        <v>46</v>
      </c>
      <c r="AI14295" t="s">
        <v>47042</v>
      </c>
      <c r="AJ14295" t="s">
        <v>58301</v>
      </c>
    </row>
    <row r="14296" spans="1:36" x14ac:dyDescent="0.25">
      <c r="A14296">
        <v>42</v>
      </c>
      <c r="B14296" t="s">
        <v>46361</v>
      </c>
      <c r="C14296" t="s">
        <v>47055</v>
      </c>
      <c r="D14296" t="s">
        <v>47039</v>
      </c>
      <c r="F14296">
        <v>1985</v>
      </c>
      <c r="G14296" t="s">
        <v>36</v>
      </c>
      <c r="H14296" t="s">
        <v>176</v>
      </c>
      <c r="I14296" t="s">
        <v>38</v>
      </c>
      <c r="J14296" t="s">
        <v>103</v>
      </c>
      <c r="K14296" t="s">
        <v>39</v>
      </c>
      <c r="L14296">
        <v>51.8</v>
      </c>
      <c r="N14296" t="s">
        <v>40</v>
      </c>
      <c r="O14296" t="s">
        <v>47056</v>
      </c>
      <c r="Q14296" t="s">
        <v>47057</v>
      </c>
      <c r="T14296">
        <v>3</v>
      </c>
      <c r="U14296" t="s">
        <v>44</v>
      </c>
      <c r="AE14296" t="s">
        <v>46</v>
      </c>
      <c r="AF14296" t="s">
        <v>46</v>
      </c>
      <c r="AG14296" t="s">
        <v>46</v>
      </c>
      <c r="AI14296" t="s">
        <v>47042</v>
      </c>
      <c r="AJ14296" t="s">
        <v>58301</v>
      </c>
    </row>
    <row r="14297" spans="1:36" x14ac:dyDescent="0.25">
      <c r="A14297">
        <v>42</v>
      </c>
      <c r="B14297" t="s">
        <v>46361</v>
      </c>
      <c r="C14297" t="s">
        <v>47058</v>
      </c>
      <c r="D14297" t="s">
        <v>47039</v>
      </c>
      <c r="F14297">
        <v>1985</v>
      </c>
      <c r="G14297" t="s">
        <v>36</v>
      </c>
      <c r="H14297" t="s">
        <v>176</v>
      </c>
      <c r="I14297" t="s">
        <v>38</v>
      </c>
      <c r="J14297" t="s">
        <v>103</v>
      </c>
      <c r="K14297" t="s">
        <v>39</v>
      </c>
      <c r="L14297">
        <v>66.7</v>
      </c>
      <c r="N14297" t="s">
        <v>40</v>
      </c>
      <c r="O14297" t="s">
        <v>47059</v>
      </c>
      <c r="Q14297" t="s">
        <v>47060</v>
      </c>
      <c r="T14297">
        <v>4</v>
      </c>
      <c r="U14297" t="s">
        <v>44</v>
      </c>
      <c r="AE14297" t="s">
        <v>46</v>
      </c>
      <c r="AF14297" t="s">
        <v>46</v>
      </c>
      <c r="AG14297" t="s">
        <v>46</v>
      </c>
      <c r="AI14297" t="s">
        <v>47042</v>
      </c>
      <c r="AJ14297" t="s">
        <v>58301</v>
      </c>
    </row>
    <row r="14298" spans="1:36" x14ac:dyDescent="0.25">
      <c r="A14298">
        <v>42</v>
      </c>
      <c r="B14298" t="s">
        <v>46361</v>
      </c>
      <c r="C14298" t="s">
        <v>47061</v>
      </c>
      <c r="D14298" t="s">
        <v>47039</v>
      </c>
      <c r="F14298">
        <v>1985</v>
      </c>
      <c r="G14298" t="s">
        <v>36</v>
      </c>
      <c r="H14298" t="s">
        <v>176</v>
      </c>
      <c r="I14298" t="s">
        <v>38</v>
      </c>
      <c r="J14298" t="s">
        <v>103</v>
      </c>
      <c r="K14298" t="s">
        <v>39</v>
      </c>
      <c r="L14298">
        <v>42.9</v>
      </c>
      <c r="N14298" t="s">
        <v>40</v>
      </c>
      <c r="O14298" t="s">
        <v>47062</v>
      </c>
      <c r="Q14298" t="s">
        <v>47063</v>
      </c>
      <c r="T14298">
        <v>4</v>
      </c>
      <c r="U14298" t="s">
        <v>44</v>
      </c>
      <c r="AE14298" t="s">
        <v>46</v>
      </c>
      <c r="AF14298" t="s">
        <v>46</v>
      </c>
      <c r="AG14298" t="s">
        <v>46</v>
      </c>
      <c r="AI14298" t="s">
        <v>47042</v>
      </c>
      <c r="AJ14298" t="s">
        <v>58301</v>
      </c>
    </row>
    <row r="14299" spans="1:36" x14ac:dyDescent="0.25">
      <c r="A14299">
        <v>42</v>
      </c>
      <c r="B14299" t="s">
        <v>46361</v>
      </c>
      <c r="C14299" t="s">
        <v>47064</v>
      </c>
      <c r="D14299" t="s">
        <v>47039</v>
      </c>
      <c r="F14299">
        <v>1985</v>
      </c>
      <c r="G14299" t="s">
        <v>36</v>
      </c>
      <c r="H14299" t="s">
        <v>176</v>
      </c>
      <c r="I14299" t="s">
        <v>38</v>
      </c>
      <c r="J14299" t="s">
        <v>103</v>
      </c>
      <c r="K14299" t="s">
        <v>39</v>
      </c>
      <c r="L14299">
        <v>66.2</v>
      </c>
      <c r="N14299" t="s">
        <v>40</v>
      </c>
      <c r="O14299" t="s">
        <v>47065</v>
      </c>
      <c r="Q14299" t="s">
        <v>47066</v>
      </c>
      <c r="T14299">
        <v>5</v>
      </c>
      <c r="U14299" t="s">
        <v>44</v>
      </c>
      <c r="AE14299" t="s">
        <v>46</v>
      </c>
      <c r="AF14299" t="s">
        <v>46</v>
      </c>
      <c r="AG14299" t="s">
        <v>46</v>
      </c>
      <c r="AI14299" t="s">
        <v>47042</v>
      </c>
      <c r="AJ14299" t="s">
        <v>58301</v>
      </c>
    </row>
    <row r="14300" spans="1:36" x14ac:dyDescent="0.25">
      <c r="A14300">
        <v>42</v>
      </c>
      <c r="B14300" t="s">
        <v>39205</v>
      </c>
      <c r="C14300" t="s">
        <v>47067</v>
      </c>
      <c r="D14300" t="s">
        <v>40015</v>
      </c>
      <c r="F14300">
        <v>1964</v>
      </c>
      <c r="G14300" t="s">
        <v>36</v>
      </c>
      <c r="H14300" t="s">
        <v>37</v>
      </c>
      <c r="I14300" t="s">
        <v>38</v>
      </c>
      <c r="J14300" t="s">
        <v>103</v>
      </c>
      <c r="K14300" t="s">
        <v>104</v>
      </c>
      <c r="L14300">
        <v>44.4</v>
      </c>
      <c r="N14300" t="s">
        <v>40</v>
      </c>
      <c r="O14300" t="s">
        <v>40065</v>
      </c>
      <c r="Q14300" t="s">
        <v>40066</v>
      </c>
      <c r="S14300" t="s">
        <v>978</v>
      </c>
      <c r="T14300">
        <v>3</v>
      </c>
      <c r="U14300" t="s">
        <v>44</v>
      </c>
      <c r="AE14300" t="s">
        <v>46</v>
      </c>
      <c r="AF14300" t="s">
        <v>46</v>
      </c>
      <c r="AG14300" t="s">
        <v>46</v>
      </c>
      <c r="AI14300" t="s">
        <v>40018</v>
      </c>
      <c r="AJ14300" t="s">
        <v>58287</v>
      </c>
    </row>
    <row r="14301" spans="1:36" x14ac:dyDescent="0.25">
      <c r="A14301">
        <v>42</v>
      </c>
      <c r="B14301" t="s">
        <v>46361</v>
      </c>
      <c r="C14301" t="s">
        <v>47068</v>
      </c>
      <c r="D14301" t="s">
        <v>47039</v>
      </c>
      <c r="F14301">
        <v>1985</v>
      </c>
      <c r="G14301" t="s">
        <v>36</v>
      </c>
      <c r="H14301" t="s">
        <v>176</v>
      </c>
      <c r="I14301" t="s">
        <v>38</v>
      </c>
      <c r="J14301" t="s">
        <v>103</v>
      </c>
      <c r="K14301" t="s">
        <v>39</v>
      </c>
      <c r="L14301">
        <v>51.8</v>
      </c>
      <c r="N14301" t="s">
        <v>40</v>
      </c>
      <c r="O14301" t="s">
        <v>47069</v>
      </c>
      <c r="Q14301" t="s">
        <v>47070</v>
      </c>
      <c r="T14301">
        <v>6</v>
      </c>
      <c r="U14301" t="s">
        <v>44</v>
      </c>
      <c r="AE14301" t="s">
        <v>46</v>
      </c>
      <c r="AF14301" t="s">
        <v>46</v>
      </c>
      <c r="AG14301" t="s">
        <v>46</v>
      </c>
      <c r="AI14301" t="s">
        <v>47042</v>
      </c>
      <c r="AJ14301" t="s">
        <v>58301</v>
      </c>
    </row>
    <row r="14302" spans="1:36" x14ac:dyDescent="0.25">
      <c r="A14302">
        <v>42</v>
      </c>
      <c r="B14302" t="s">
        <v>46361</v>
      </c>
      <c r="C14302" t="s">
        <v>47071</v>
      </c>
      <c r="D14302" t="s">
        <v>47039</v>
      </c>
      <c r="F14302">
        <v>1985</v>
      </c>
      <c r="G14302" t="s">
        <v>36</v>
      </c>
      <c r="H14302" t="s">
        <v>176</v>
      </c>
      <c r="I14302" t="s">
        <v>38</v>
      </c>
      <c r="J14302" t="s">
        <v>103</v>
      </c>
      <c r="K14302" t="s">
        <v>39</v>
      </c>
      <c r="L14302">
        <v>66.2</v>
      </c>
      <c r="N14302" t="s">
        <v>40</v>
      </c>
      <c r="O14302" t="s">
        <v>47072</v>
      </c>
      <c r="Q14302" t="s">
        <v>47073</v>
      </c>
      <c r="T14302">
        <v>6</v>
      </c>
      <c r="U14302" t="s">
        <v>44</v>
      </c>
      <c r="AE14302" t="s">
        <v>46</v>
      </c>
      <c r="AF14302" t="s">
        <v>46</v>
      </c>
      <c r="AG14302" t="s">
        <v>46</v>
      </c>
      <c r="AI14302" t="s">
        <v>47042</v>
      </c>
      <c r="AJ14302" t="s">
        <v>58301</v>
      </c>
    </row>
    <row r="14303" spans="1:36" x14ac:dyDescent="0.25">
      <c r="A14303">
        <v>42</v>
      </c>
      <c r="B14303" t="s">
        <v>39205</v>
      </c>
      <c r="C14303" t="s">
        <v>47074</v>
      </c>
      <c r="D14303" t="s">
        <v>39559</v>
      </c>
      <c r="F14303">
        <v>1964</v>
      </c>
      <c r="G14303" t="s">
        <v>36</v>
      </c>
      <c r="H14303" t="s">
        <v>37</v>
      </c>
      <c r="I14303" t="s">
        <v>38</v>
      </c>
      <c r="J14303" t="s">
        <v>103</v>
      </c>
      <c r="K14303" t="s">
        <v>104</v>
      </c>
      <c r="L14303">
        <v>46.4</v>
      </c>
      <c r="N14303" t="s">
        <v>40</v>
      </c>
      <c r="O14303" t="s">
        <v>39597</v>
      </c>
      <c r="Q14303" t="s">
        <v>39598</v>
      </c>
      <c r="S14303" t="s">
        <v>228</v>
      </c>
      <c r="T14303">
        <v>3</v>
      </c>
      <c r="U14303" t="s">
        <v>44</v>
      </c>
      <c r="AE14303" t="s">
        <v>46</v>
      </c>
      <c r="AF14303" t="s">
        <v>46</v>
      </c>
      <c r="AG14303" t="s">
        <v>46</v>
      </c>
      <c r="AI14303" t="s">
        <v>39562</v>
      </c>
      <c r="AJ14303" t="s">
        <v>58287</v>
      </c>
    </row>
    <row r="14304" spans="1:36" x14ac:dyDescent="0.25">
      <c r="A14304">
        <v>42</v>
      </c>
      <c r="B14304" t="s">
        <v>46361</v>
      </c>
      <c r="C14304" t="s">
        <v>47075</v>
      </c>
      <c r="D14304" t="s">
        <v>47039</v>
      </c>
      <c r="F14304">
        <v>1985</v>
      </c>
      <c r="G14304" t="s">
        <v>36</v>
      </c>
      <c r="H14304" t="s">
        <v>176</v>
      </c>
      <c r="I14304" t="s">
        <v>38</v>
      </c>
      <c r="J14304" t="s">
        <v>103</v>
      </c>
      <c r="K14304" t="s">
        <v>39</v>
      </c>
      <c r="L14304">
        <v>42.5</v>
      </c>
      <c r="N14304" t="s">
        <v>40</v>
      </c>
      <c r="O14304" t="s">
        <v>47076</v>
      </c>
      <c r="Q14304" t="s">
        <v>47077</v>
      </c>
      <c r="T14304">
        <v>7</v>
      </c>
      <c r="U14304" t="s">
        <v>44</v>
      </c>
      <c r="AE14304" t="s">
        <v>46</v>
      </c>
      <c r="AF14304" t="s">
        <v>46</v>
      </c>
      <c r="AG14304" t="s">
        <v>46</v>
      </c>
      <c r="AI14304" t="s">
        <v>47042</v>
      </c>
      <c r="AJ14304" t="s">
        <v>58301</v>
      </c>
    </row>
    <row r="14305" spans="1:36" x14ac:dyDescent="0.25">
      <c r="A14305">
        <v>42</v>
      </c>
      <c r="B14305" t="s">
        <v>46361</v>
      </c>
      <c r="C14305" t="s">
        <v>47078</v>
      </c>
      <c r="D14305" t="s">
        <v>47039</v>
      </c>
      <c r="F14305">
        <v>1985</v>
      </c>
      <c r="G14305" t="s">
        <v>36</v>
      </c>
      <c r="H14305" t="s">
        <v>176</v>
      </c>
      <c r="I14305" t="s">
        <v>38</v>
      </c>
      <c r="J14305" t="s">
        <v>103</v>
      </c>
      <c r="K14305" t="s">
        <v>39</v>
      </c>
      <c r="L14305">
        <v>66.2</v>
      </c>
      <c r="N14305" t="s">
        <v>40</v>
      </c>
      <c r="O14305" t="s">
        <v>47079</v>
      </c>
      <c r="Q14305" t="s">
        <v>47080</v>
      </c>
      <c r="T14305">
        <v>8</v>
      </c>
      <c r="U14305" t="s">
        <v>44</v>
      </c>
      <c r="AE14305" t="s">
        <v>46</v>
      </c>
      <c r="AF14305" t="s">
        <v>46</v>
      </c>
      <c r="AG14305" t="s">
        <v>46</v>
      </c>
      <c r="AI14305" t="s">
        <v>47042</v>
      </c>
      <c r="AJ14305" t="s">
        <v>58301</v>
      </c>
    </row>
    <row r="14306" spans="1:36" x14ac:dyDescent="0.25">
      <c r="A14306">
        <v>42</v>
      </c>
      <c r="B14306" t="s">
        <v>46361</v>
      </c>
      <c r="C14306" t="s">
        <v>47081</v>
      </c>
      <c r="D14306" t="s">
        <v>47039</v>
      </c>
      <c r="F14306">
        <v>1985</v>
      </c>
      <c r="G14306" t="s">
        <v>36</v>
      </c>
      <c r="H14306" t="s">
        <v>37</v>
      </c>
      <c r="I14306" t="s">
        <v>38</v>
      </c>
      <c r="J14306" t="s">
        <v>103</v>
      </c>
      <c r="K14306" t="s">
        <v>39</v>
      </c>
      <c r="L14306">
        <v>66.7</v>
      </c>
      <c r="N14306" t="s">
        <v>40</v>
      </c>
      <c r="O14306" t="s">
        <v>47082</v>
      </c>
      <c r="Q14306" t="s">
        <v>47083</v>
      </c>
      <c r="S14306" t="s">
        <v>389</v>
      </c>
      <c r="T14306">
        <v>9</v>
      </c>
      <c r="U14306" t="s">
        <v>44</v>
      </c>
      <c r="AE14306" t="s">
        <v>47081</v>
      </c>
      <c r="AF14306" t="s">
        <v>47081</v>
      </c>
      <c r="AG14306" t="s">
        <v>46</v>
      </c>
      <c r="AI14306" t="s">
        <v>47042</v>
      </c>
      <c r="AJ14306" t="s">
        <v>58301</v>
      </c>
    </row>
    <row r="14307" spans="1:36" x14ac:dyDescent="0.25">
      <c r="A14307">
        <v>42</v>
      </c>
      <c r="B14307" t="s">
        <v>46361</v>
      </c>
      <c r="C14307" t="s">
        <v>47084</v>
      </c>
      <c r="D14307" t="s">
        <v>47085</v>
      </c>
      <c r="F14307">
        <v>1986</v>
      </c>
      <c r="G14307" t="s">
        <v>36</v>
      </c>
      <c r="H14307" t="s">
        <v>37</v>
      </c>
      <c r="I14307" t="s">
        <v>38</v>
      </c>
      <c r="J14307" t="s">
        <v>103</v>
      </c>
      <c r="K14307" t="s">
        <v>39</v>
      </c>
      <c r="L14307">
        <v>67.099999999999994</v>
      </c>
      <c r="N14307" t="s">
        <v>40</v>
      </c>
      <c r="O14307" t="s">
        <v>47086</v>
      </c>
      <c r="Q14307" t="s">
        <v>47087</v>
      </c>
      <c r="S14307" t="s">
        <v>1253</v>
      </c>
      <c r="T14307">
        <v>10</v>
      </c>
      <c r="U14307" t="s">
        <v>44</v>
      </c>
      <c r="AE14307" t="s">
        <v>46</v>
      </c>
      <c r="AF14307" t="s">
        <v>46</v>
      </c>
      <c r="AG14307" t="s">
        <v>46</v>
      </c>
      <c r="AI14307" t="s">
        <v>47088</v>
      </c>
      <c r="AJ14307" t="s">
        <v>58300</v>
      </c>
    </row>
    <row r="14308" spans="1:36" x14ac:dyDescent="0.25">
      <c r="A14308">
        <v>42</v>
      </c>
      <c r="B14308" t="s">
        <v>46361</v>
      </c>
      <c r="C14308" t="s">
        <v>47084</v>
      </c>
      <c r="D14308" t="s">
        <v>47085</v>
      </c>
      <c r="F14308">
        <v>1986</v>
      </c>
      <c r="G14308" t="s">
        <v>36</v>
      </c>
      <c r="H14308" t="s">
        <v>37</v>
      </c>
      <c r="I14308" t="s">
        <v>38</v>
      </c>
      <c r="J14308" t="s">
        <v>103</v>
      </c>
      <c r="K14308" t="s">
        <v>39</v>
      </c>
      <c r="L14308">
        <v>67.099999999999994</v>
      </c>
      <c r="N14308" t="s">
        <v>40</v>
      </c>
      <c r="O14308" t="s">
        <v>47086</v>
      </c>
      <c r="Q14308" t="s">
        <v>47087</v>
      </c>
      <c r="T14308">
        <v>4</v>
      </c>
      <c r="U14308" t="s">
        <v>44</v>
      </c>
      <c r="AE14308" t="s">
        <v>46</v>
      </c>
      <c r="AF14308" t="s">
        <v>46</v>
      </c>
      <c r="AG14308" t="s">
        <v>46</v>
      </c>
      <c r="AI14308" t="s">
        <v>47088</v>
      </c>
      <c r="AJ14308" t="s">
        <v>58300</v>
      </c>
    </row>
    <row r="14309" spans="1:36" x14ac:dyDescent="0.25">
      <c r="A14309">
        <v>42</v>
      </c>
      <c r="B14309" t="s">
        <v>46361</v>
      </c>
      <c r="C14309" t="s">
        <v>47089</v>
      </c>
      <c r="D14309" t="s">
        <v>47085</v>
      </c>
      <c r="F14309">
        <v>1986</v>
      </c>
      <c r="G14309" t="s">
        <v>36</v>
      </c>
      <c r="H14309" t="s">
        <v>176</v>
      </c>
      <c r="I14309" t="s">
        <v>38</v>
      </c>
      <c r="J14309" t="s">
        <v>103</v>
      </c>
      <c r="K14309" t="s">
        <v>39</v>
      </c>
      <c r="L14309">
        <v>77.400000000000006</v>
      </c>
      <c r="N14309" t="s">
        <v>40</v>
      </c>
      <c r="O14309" t="s">
        <v>47090</v>
      </c>
      <c r="Q14309" t="s">
        <v>47091</v>
      </c>
      <c r="T14309">
        <v>9</v>
      </c>
      <c r="U14309" t="s">
        <v>44</v>
      </c>
      <c r="AE14309" t="s">
        <v>46</v>
      </c>
      <c r="AF14309" t="s">
        <v>46</v>
      </c>
      <c r="AG14309" t="s">
        <v>46</v>
      </c>
      <c r="AI14309" t="s">
        <v>47088</v>
      </c>
      <c r="AJ14309" t="s">
        <v>58300</v>
      </c>
    </row>
    <row r="14310" spans="1:36" x14ac:dyDescent="0.25">
      <c r="A14310">
        <v>42</v>
      </c>
      <c r="B14310" t="s">
        <v>46361</v>
      </c>
      <c r="C14310" t="s">
        <v>47092</v>
      </c>
      <c r="D14310" t="s">
        <v>47085</v>
      </c>
      <c r="F14310">
        <v>1986</v>
      </c>
      <c r="G14310" t="s">
        <v>36</v>
      </c>
      <c r="H14310" t="s">
        <v>176</v>
      </c>
      <c r="I14310" t="s">
        <v>38</v>
      </c>
      <c r="J14310" t="s">
        <v>103</v>
      </c>
      <c r="K14310" t="s">
        <v>39</v>
      </c>
      <c r="L14310">
        <v>67.400000000000006</v>
      </c>
      <c r="N14310" t="s">
        <v>40</v>
      </c>
      <c r="O14310" t="s">
        <v>47093</v>
      </c>
      <c r="Q14310" t="s">
        <v>47094</v>
      </c>
      <c r="T14310">
        <v>2</v>
      </c>
      <c r="U14310" t="s">
        <v>44</v>
      </c>
      <c r="AE14310" t="s">
        <v>46</v>
      </c>
      <c r="AF14310" t="s">
        <v>46</v>
      </c>
      <c r="AG14310" t="s">
        <v>46</v>
      </c>
      <c r="AI14310" t="s">
        <v>47088</v>
      </c>
      <c r="AJ14310" t="s">
        <v>58300</v>
      </c>
    </row>
    <row r="14311" spans="1:36" x14ac:dyDescent="0.25">
      <c r="A14311">
        <v>42</v>
      </c>
      <c r="B14311" t="s">
        <v>46361</v>
      </c>
      <c r="C14311" t="s">
        <v>47095</v>
      </c>
      <c r="D14311" t="s">
        <v>47085</v>
      </c>
      <c r="F14311">
        <v>1986</v>
      </c>
      <c r="G14311" t="s">
        <v>36</v>
      </c>
      <c r="H14311" t="s">
        <v>176</v>
      </c>
      <c r="I14311" t="s">
        <v>38</v>
      </c>
      <c r="J14311" t="s">
        <v>103</v>
      </c>
      <c r="K14311" t="s">
        <v>39</v>
      </c>
      <c r="L14311">
        <v>43.1</v>
      </c>
      <c r="N14311" t="s">
        <v>40</v>
      </c>
      <c r="O14311" t="s">
        <v>47096</v>
      </c>
      <c r="Q14311" t="s">
        <v>47097</v>
      </c>
      <c r="T14311">
        <v>2</v>
      </c>
      <c r="U14311" t="s">
        <v>44</v>
      </c>
      <c r="AE14311" t="s">
        <v>46</v>
      </c>
      <c r="AF14311" t="s">
        <v>46</v>
      </c>
      <c r="AG14311" t="s">
        <v>46</v>
      </c>
      <c r="AI14311" t="s">
        <v>47088</v>
      </c>
      <c r="AJ14311" t="s">
        <v>58300</v>
      </c>
    </row>
    <row r="14312" spans="1:36" x14ac:dyDescent="0.25">
      <c r="A14312">
        <v>42</v>
      </c>
      <c r="B14312" t="s">
        <v>46361</v>
      </c>
      <c r="C14312" t="s">
        <v>47098</v>
      </c>
      <c r="D14312" t="s">
        <v>47085</v>
      </c>
      <c r="F14312">
        <v>1986</v>
      </c>
      <c r="G14312" t="s">
        <v>36</v>
      </c>
      <c r="H14312" t="s">
        <v>176</v>
      </c>
      <c r="I14312" t="s">
        <v>38</v>
      </c>
      <c r="J14312" t="s">
        <v>103</v>
      </c>
      <c r="K14312" t="s">
        <v>39</v>
      </c>
      <c r="L14312">
        <v>67.400000000000006</v>
      </c>
      <c r="N14312" t="s">
        <v>40</v>
      </c>
      <c r="O14312" t="s">
        <v>47099</v>
      </c>
      <c r="Q14312" t="s">
        <v>47100</v>
      </c>
      <c r="T14312">
        <v>6</v>
      </c>
      <c r="U14312" t="s">
        <v>44</v>
      </c>
      <c r="AE14312" t="s">
        <v>46</v>
      </c>
      <c r="AF14312" t="s">
        <v>46</v>
      </c>
      <c r="AG14312" t="s">
        <v>46</v>
      </c>
      <c r="AI14312" t="s">
        <v>47088</v>
      </c>
      <c r="AJ14312" t="s">
        <v>58300</v>
      </c>
    </row>
    <row r="14313" spans="1:36" x14ac:dyDescent="0.25">
      <c r="A14313">
        <v>42</v>
      </c>
      <c r="B14313" t="s">
        <v>46361</v>
      </c>
      <c r="C14313" t="s">
        <v>47101</v>
      </c>
      <c r="D14313" t="s">
        <v>47085</v>
      </c>
      <c r="F14313">
        <v>1986</v>
      </c>
      <c r="G14313" t="s">
        <v>36</v>
      </c>
      <c r="H14313" t="s">
        <v>176</v>
      </c>
      <c r="I14313" t="s">
        <v>38</v>
      </c>
      <c r="J14313" t="s">
        <v>103</v>
      </c>
      <c r="K14313" t="s">
        <v>39</v>
      </c>
      <c r="L14313">
        <v>59.9</v>
      </c>
      <c r="N14313" t="s">
        <v>40</v>
      </c>
      <c r="O14313" t="s">
        <v>47102</v>
      </c>
      <c r="Q14313" t="s">
        <v>47103</v>
      </c>
      <c r="T14313">
        <v>8</v>
      </c>
      <c r="U14313" t="s">
        <v>44</v>
      </c>
      <c r="AE14313" t="s">
        <v>46</v>
      </c>
      <c r="AF14313" t="s">
        <v>46</v>
      </c>
      <c r="AG14313" t="s">
        <v>46</v>
      </c>
      <c r="AI14313" t="s">
        <v>47088</v>
      </c>
      <c r="AJ14313" t="s">
        <v>58300</v>
      </c>
    </row>
    <row r="14314" spans="1:36" x14ac:dyDescent="0.25">
      <c r="A14314">
        <v>42</v>
      </c>
      <c r="B14314" t="s">
        <v>46361</v>
      </c>
      <c r="C14314" t="s">
        <v>47104</v>
      </c>
      <c r="D14314" t="s">
        <v>47085</v>
      </c>
      <c r="F14314">
        <v>1986</v>
      </c>
      <c r="G14314" t="s">
        <v>36</v>
      </c>
      <c r="H14314" t="s">
        <v>176</v>
      </c>
      <c r="I14314" t="s">
        <v>38</v>
      </c>
      <c r="J14314" t="s">
        <v>103</v>
      </c>
      <c r="K14314" t="s">
        <v>39</v>
      </c>
      <c r="L14314">
        <v>43.4</v>
      </c>
      <c r="N14314" t="s">
        <v>40</v>
      </c>
      <c r="O14314" t="s">
        <v>47105</v>
      </c>
      <c r="Q14314" t="s">
        <v>47106</v>
      </c>
      <c r="T14314">
        <v>1</v>
      </c>
      <c r="U14314" t="s">
        <v>44</v>
      </c>
      <c r="AE14314" t="s">
        <v>46</v>
      </c>
      <c r="AF14314" t="s">
        <v>46</v>
      </c>
      <c r="AG14314" t="s">
        <v>46</v>
      </c>
      <c r="AI14314" t="s">
        <v>47088</v>
      </c>
      <c r="AJ14314" t="s">
        <v>58300</v>
      </c>
    </row>
    <row r="14315" spans="1:36" x14ac:dyDescent="0.25">
      <c r="A14315">
        <v>42</v>
      </c>
      <c r="B14315" t="s">
        <v>46361</v>
      </c>
      <c r="C14315" t="s">
        <v>47107</v>
      </c>
      <c r="D14315" t="s">
        <v>47085</v>
      </c>
      <c r="F14315">
        <v>1986</v>
      </c>
      <c r="G14315" t="s">
        <v>36</v>
      </c>
      <c r="H14315" t="s">
        <v>176</v>
      </c>
      <c r="I14315" t="s">
        <v>38</v>
      </c>
      <c r="J14315" t="s">
        <v>103</v>
      </c>
      <c r="K14315" t="s">
        <v>39</v>
      </c>
      <c r="L14315">
        <v>43.4</v>
      </c>
      <c r="N14315" t="s">
        <v>40</v>
      </c>
      <c r="O14315" t="s">
        <v>47108</v>
      </c>
      <c r="Q14315" t="s">
        <v>47109</v>
      </c>
      <c r="T14315">
        <v>7</v>
      </c>
      <c r="U14315" t="s">
        <v>44</v>
      </c>
      <c r="AE14315" t="s">
        <v>46</v>
      </c>
      <c r="AF14315" t="s">
        <v>46</v>
      </c>
      <c r="AG14315" t="s">
        <v>46</v>
      </c>
      <c r="AI14315" t="s">
        <v>47088</v>
      </c>
      <c r="AJ14315" t="s">
        <v>58300</v>
      </c>
    </row>
    <row r="14316" spans="1:36" x14ac:dyDescent="0.25">
      <c r="A14316">
        <v>42</v>
      </c>
      <c r="B14316" t="s">
        <v>46361</v>
      </c>
      <c r="C14316" t="s">
        <v>47110</v>
      </c>
      <c r="D14316" t="s">
        <v>47085</v>
      </c>
      <c r="F14316">
        <v>1986</v>
      </c>
      <c r="G14316" t="s">
        <v>36</v>
      </c>
      <c r="H14316" t="s">
        <v>176</v>
      </c>
      <c r="I14316" t="s">
        <v>38</v>
      </c>
      <c r="J14316" t="s">
        <v>103</v>
      </c>
      <c r="K14316" t="s">
        <v>39</v>
      </c>
      <c r="L14316">
        <v>43.4</v>
      </c>
      <c r="N14316" t="s">
        <v>40</v>
      </c>
      <c r="O14316" t="s">
        <v>47111</v>
      </c>
      <c r="Q14316" t="s">
        <v>47112</v>
      </c>
      <c r="T14316">
        <v>8</v>
      </c>
      <c r="U14316" t="s">
        <v>44</v>
      </c>
      <c r="AE14316" t="s">
        <v>46</v>
      </c>
      <c r="AF14316" t="s">
        <v>46</v>
      </c>
      <c r="AG14316" t="s">
        <v>46</v>
      </c>
      <c r="AI14316" t="s">
        <v>47088</v>
      </c>
      <c r="AJ14316" t="s">
        <v>58300</v>
      </c>
    </row>
    <row r="14317" spans="1:36" x14ac:dyDescent="0.25">
      <c r="A14317">
        <v>42</v>
      </c>
      <c r="B14317" t="s">
        <v>46361</v>
      </c>
      <c r="C14317" t="s">
        <v>47113</v>
      </c>
      <c r="D14317" t="s">
        <v>47085</v>
      </c>
      <c r="F14317">
        <v>1986</v>
      </c>
      <c r="G14317" t="s">
        <v>36</v>
      </c>
      <c r="H14317" t="s">
        <v>176</v>
      </c>
      <c r="I14317" t="s">
        <v>38</v>
      </c>
      <c r="J14317" t="s">
        <v>103</v>
      </c>
      <c r="K14317" t="s">
        <v>39</v>
      </c>
      <c r="L14317">
        <v>67.099999999999994</v>
      </c>
      <c r="N14317" t="s">
        <v>40</v>
      </c>
      <c r="O14317" t="s">
        <v>47114</v>
      </c>
      <c r="Q14317" t="s">
        <v>47115</v>
      </c>
      <c r="T14317">
        <v>8</v>
      </c>
      <c r="U14317" t="s">
        <v>44</v>
      </c>
      <c r="AE14317" t="s">
        <v>46</v>
      </c>
      <c r="AF14317" t="s">
        <v>46</v>
      </c>
      <c r="AG14317" t="s">
        <v>46</v>
      </c>
      <c r="AI14317" t="s">
        <v>47088</v>
      </c>
      <c r="AJ14317" t="s">
        <v>58300</v>
      </c>
    </row>
    <row r="14318" spans="1:36" x14ac:dyDescent="0.25">
      <c r="A14318">
        <v>42</v>
      </c>
      <c r="B14318" t="s">
        <v>46361</v>
      </c>
      <c r="C14318" t="s">
        <v>47116</v>
      </c>
      <c r="D14318" t="s">
        <v>47085</v>
      </c>
      <c r="F14318">
        <v>1986</v>
      </c>
      <c r="G14318" t="s">
        <v>36</v>
      </c>
      <c r="H14318" t="s">
        <v>176</v>
      </c>
      <c r="I14318" t="s">
        <v>38</v>
      </c>
      <c r="J14318" t="s">
        <v>103</v>
      </c>
      <c r="K14318" t="s">
        <v>39</v>
      </c>
      <c r="L14318">
        <v>77.400000000000006</v>
      </c>
      <c r="N14318" t="s">
        <v>40</v>
      </c>
      <c r="O14318" t="s">
        <v>47117</v>
      </c>
      <c r="Q14318" t="s">
        <v>47118</v>
      </c>
      <c r="T14318">
        <v>5</v>
      </c>
      <c r="U14318" t="s">
        <v>44</v>
      </c>
      <c r="AE14318" t="s">
        <v>46</v>
      </c>
      <c r="AF14318" t="s">
        <v>46</v>
      </c>
      <c r="AG14318" t="s">
        <v>46</v>
      </c>
      <c r="AI14318" t="s">
        <v>47088</v>
      </c>
      <c r="AJ14318" t="s">
        <v>58300</v>
      </c>
    </row>
    <row r="14319" spans="1:36" x14ac:dyDescent="0.25">
      <c r="A14319">
        <v>42</v>
      </c>
      <c r="B14319" t="s">
        <v>46361</v>
      </c>
      <c r="C14319" t="s">
        <v>47119</v>
      </c>
      <c r="D14319" t="s">
        <v>47085</v>
      </c>
      <c r="F14319">
        <v>1986</v>
      </c>
      <c r="G14319" t="s">
        <v>36</v>
      </c>
      <c r="H14319" t="s">
        <v>37</v>
      </c>
      <c r="I14319" t="s">
        <v>38</v>
      </c>
      <c r="J14319" t="s">
        <v>103</v>
      </c>
      <c r="K14319" t="s">
        <v>39</v>
      </c>
      <c r="L14319">
        <v>52.2</v>
      </c>
      <c r="N14319" t="s">
        <v>40</v>
      </c>
      <c r="O14319" t="s">
        <v>47120</v>
      </c>
      <c r="Q14319" t="s">
        <v>47121</v>
      </c>
      <c r="S14319" t="s">
        <v>1839</v>
      </c>
      <c r="T14319">
        <v>10</v>
      </c>
      <c r="U14319" t="s">
        <v>44</v>
      </c>
      <c r="AE14319" t="s">
        <v>46</v>
      </c>
      <c r="AF14319" t="s">
        <v>46</v>
      </c>
      <c r="AG14319" t="s">
        <v>46</v>
      </c>
      <c r="AI14319" t="s">
        <v>47088</v>
      </c>
      <c r="AJ14319" t="s">
        <v>58300</v>
      </c>
    </row>
    <row r="14320" spans="1:36" x14ac:dyDescent="0.25">
      <c r="A14320">
        <v>42</v>
      </c>
      <c r="B14320" t="s">
        <v>46361</v>
      </c>
      <c r="C14320" t="s">
        <v>47122</v>
      </c>
      <c r="D14320" t="s">
        <v>47123</v>
      </c>
      <c r="F14320">
        <v>1986</v>
      </c>
      <c r="G14320" t="s">
        <v>36</v>
      </c>
      <c r="H14320" t="s">
        <v>37</v>
      </c>
      <c r="I14320" t="s">
        <v>38</v>
      </c>
      <c r="J14320" t="s">
        <v>103</v>
      </c>
      <c r="K14320" t="s">
        <v>39</v>
      </c>
      <c r="L14320">
        <v>64.2</v>
      </c>
      <c r="N14320" t="s">
        <v>40</v>
      </c>
      <c r="O14320" t="s">
        <v>47124</v>
      </c>
      <c r="Q14320" t="s">
        <v>47125</v>
      </c>
      <c r="S14320" t="s">
        <v>389</v>
      </c>
      <c r="T14320">
        <v>9</v>
      </c>
      <c r="U14320" t="s">
        <v>44</v>
      </c>
      <c r="AE14320" t="s">
        <v>46</v>
      </c>
      <c r="AF14320" t="s">
        <v>46</v>
      </c>
      <c r="AG14320" t="s">
        <v>46</v>
      </c>
      <c r="AI14320" t="s">
        <v>47126</v>
      </c>
      <c r="AJ14320" t="s">
        <v>58300</v>
      </c>
    </row>
    <row r="14321" spans="1:36" x14ac:dyDescent="0.25">
      <c r="A14321">
        <v>42</v>
      </c>
      <c r="B14321" t="s">
        <v>46361</v>
      </c>
      <c r="C14321" t="s">
        <v>47127</v>
      </c>
      <c r="D14321" t="s">
        <v>47123</v>
      </c>
      <c r="F14321">
        <v>1986</v>
      </c>
      <c r="G14321" t="s">
        <v>36</v>
      </c>
      <c r="H14321" t="s">
        <v>37</v>
      </c>
      <c r="I14321" t="s">
        <v>38</v>
      </c>
      <c r="J14321" t="s">
        <v>103</v>
      </c>
      <c r="K14321" t="s">
        <v>39</v>
      </c>
      <c r="L14321">
        <v>77.599999999999994</v>
      </c>
      <c r="N14321" t="s">
        <v>40</v>
      </c>
      <c r="O14321" t="s">
        <v>47128</v>
      </c>
      <c r="Q14321" t="s">
        <v>47129</v>
      </c>
      <c r="S14321" t="s">
        <v>208</v>
      </c>
      <c r="T14321">
        <v>9</v>
      </c>
      <c r="U14321" t="s">
        <v>44</v>
      </c>
      <c r="AE14321" t="s">
        <v>46</v>
      </c>
      <c r="AF14321" t="s">
        <v>46</v>
      </c>
      <c r="AG14321" t="s">
        <v>46</v>
      </c>
      <c r="AI14321" t="s">
        <v>47126</v>
      </c>
      <c r="AJ14321" t="s">
        <v>58300</v>
      </c>
    </row>
    <row r="14322" spans="1:36" x14ac:dyDescent="0.25">
      <c r="A14322">
        <v>42</v>
      </c>
      <c r="B14322" t="s">
        <v>46361</v>
      </c>
      <c r="C14322" t="s">
        <v>47130</v>
      </c>
      <c r="D14322" t="s">
        <v>47123</v>
      </c>
      <c r="F14322">
        <v>1986</v>
      </c>
      <c r="G14322" t="s">
        <v>36</v>
      </c>
      <c r="H14322" t="s">
        <v>37</v>
      </c>
      <c r="I14322" t="s">
        <v>38</v>
      </c>
      <c r="J14322" t="s">
        <v>103</v>
      </c>
      <c r="K14322" t="s">
        <v>39</v>
      </c>
      <c r="L14322">
        <v>52.3</v>
      </c>
      <c r="N14322" t="s">
        <v>40</v>
      </c>
      <c r="O14322" t="s">
        <v>47131</v>
      </c>
      <c r="Q14322" t="s">
        <v>47132</v>
      </c>
      <c r="S14322" t="s">
        <v>458</v>
      </c>
      <c r="T14322">
        <v>9</v>
      </c>
      <c r="U14322" t="s">
        <v>44</v>
      </c>
      <c r="AE14322" t="s">
        <v>46</v>
      </c>
      <c r="AF14322" t="s">
        <v>46</v>
      </c>
      <c r="AG14322" t="s">
        <v>46</v>
      </c>
      <c r="AI14322" t="s">
        <v>47126</v>
      </c>
      <c r="AJ14322" t="s">
        <v>58300</v>
      </c>
    </row>
    <row r="14323" spans="1:36" x14ac:dyDescent="0.25">
      <c r="A14323">
        <v>42</v>
      </c>
      <c r="B14323" t="s">
        <v>46361</v>
      </c>
      <c r="C14323" t="s">
        <v>47133</v>
      </c>
      <c r="D14323" t="s">
        <v>47134</v>
      </c>
      <c r="F14323">
        <v>1984</v>
      </c>
      <c r="G14323" t="s">
        <v>36</v>
      </c>
      <c r="H14323" t="s">
        <v>176</v>
      </c>
      <c r="I14323" t="s">
        <v>38</v>
      </c>
      <c r="J14323" t="s">
        <v>103</v>
      </c>
      <c r="K14323" t="s">
        <v>103</v>
      </c>
      <c r="L14323">
        <v>43.2</v>
      </c>
      <c r="N14323" t="s">
        <v>40</v>
      </c>
      <c r="O14323" t="s">
        <v>47135</v>
      </c>
      <c r="Q14323" t="s">
        <v>47136</v>
      </c>
      <c r="S14323" t="s">
        <v>1048</v>
      </c>
      <c r="T14323">
        <v>2</v>
      </c>
      <c r="U14323" t="s">
        <v>44</v>
      </c>
      <c r="AE14323" t="s">
        <v>46</v>
      </c>
      <c r="AF14323" t="s">
        <v>46</v>
      </c>
      <c r="AG14323" t="s">
        <v>46</v>
      </c>
      <c r="AI14323" t="s">
        <v>47137</v>
      </c>
      <c r="AJ14323" t="e">
        <v>#N/A</v>
      </c>
    </row>
    <row r="14324" spans="1:36" x14ac:dyDescent="0.25">
      <c r="A14324">
        <v>42</v>
      </c>
      <c r="B14324" t="s">
        <v>46361</v>
      </c>
      <c r="C14324" t="s">
        <v>47138</v>
      </c>
      <c r="D14324" t="s">
        <v>47134</v>
      </c>
      <c r="F14324">
        <v>1984</v>
      </c>
      <c r="G14324" t="s">
        <v>36</v>
      </c>
      <c r="H14324" t="s">
        <v>176</v>
      </c>
      <c r="I14324" t="s">
        <v>38</v>
      </c>
      <c r="J14324" t="s">
        <v>103</v>
      </c>
      <c r="K14324" t="s">
        <v>39</v>
      </c>
      <c r="L14324">
        <v>52</v>
      </c>
      <c r="N14324" t="s">
        <v>40</v>
      </c>
      <c r="O14324" t="s">
        <v>47139</v>
      </c>
      <c r="Q14324" t="s">
        <v>47140</v>
      </c>
      <c r="T14324">
        <v>2</v>
      </c>
      <c r="U14324" t="s">
        <v>44</v>
      </c>
      <c r="AE14324" t="s">
        <v>46</v>
      </c>
      <c r="AF14324" t="s">
        <v>46</v>
      </c>
      <c r="AG14324" t="s">
        <v>46</v>
      </c>
      <c r="AI14324" t="s">
        <v>47137</v>
      </c>
      <c r="AJ14324" t="e">
        <v>#N/A</v>
      </c>
    </row>
    <row r="14325" spans="1:36" x14ac:dyDescent="0.25">
      <c r="A14325">
        <v>42</v>
      </c>
      <c r="B14325" t="s">
        <v>46361</v>
      </c>
      <c r="C14325" t="s">
        <v>47141</v>
      </c>
      <c r="D14325" t="s">
        <v>47134</v>
      </c>
      <c r="F14325">
        <v>1984</v>
      </c>
      <c r="G14325" t="s">
        <v>36</v>
      </c>
      <c r="H14325" t="s">
        <v>176</v>
      </c>
      <c r="I14325" t="s">
        <v>38</v>
      </c>
      <c r="J14325" t="s">
        <v>103</v>
      </c>
      <c r="K14325" t="s">
        <v>39</v>
      </c>
      <c r="L14325">
        <v>59.9</v>
      </c>
      <c r="N14325" t="s">
        <v>40</v>
      </c>
      <c r="O14325" t="s">
        <v>47142</v>
      </c>
      <c r="Q14325" t="s">
        <v>47143</v>
      </c>
      <c r="T14325">
        <v>3</v>
      </c>
      <c r="U14325" t="s">
        <v>44</v>
      </c>
      <c r="AE14325" t="s">
        <v>46</v>
      </c>
      <c r="AF14325" t="s">
        <v>46</v>
      </c>
      <c r="AG14325" t="s">
        <v>46</v>
      </c>
      <c r="AI14325" t="s">
        <v>47137</v>
      </c>
      <c r="AJ14325" t="e">
        <v>#N/A</v>
      </c>
    </row>
    <row r="14326" spans="1:36" x14ac:dyDescent="0.25">
      <c r="A14326">
        <v>42</v>
      </c>
      <c r="B14326" t="s">
        <v>46361</v>
      </c>
      <c r="C14326" t="s">
        <v>47144</v>
      </c>
      <c r="D14326" t="s">
        <v>47134</v>
      </c>
      <c r="F14326">
        <v>1984</v>
      </c>
      <c r="G14326" t="s">
        <v>36</v>
      </c>
      <c r="H14326" t="s">
        <v>176</v>
      </c>
      <c r="I14326" t="s">
        <v>38</v>
      </c>
      <c r="J14326" t="s">
        <v>103</v>
      </c>
      <c r="K14326" t="s">
        <v>39</v>
      </c>
      <c r="L14326">
        <v>43.3</v>
      </c>
      <c r="N14326" t="s">
        <v>40</v>
      </c>
      <c r="O14326" t="s">
        <v>47145</v>
      </c>
      <c r="Q14326" t="s">
        <v>47146</v>
      </c>
      <c r="T14326">
        <v>3</v>
      </c>
      <c r="U14326" t="s">
        <v>44</v>
      </c>
      <c r="AE14326" t="s">
        <v>46</v>
      </c>
      <c r="AF14326" t="s">
        <v>46</v>
      </c>
      <c r="AG14326" t="s">
        <v>46</v>
      </c>
      <c r="AI14326" t="s">
        <v>47137</v>
      </c>
      <c r="AJ14326" t="e">
        <v>#N/A</v>
      </c>
    </row>
    <row r="14327" spans="1:36" x14ac:dyDescent="0.25">
      <c r="A14327">
        <v>42</v>
      </c>
      <c r="B14327" t="s">
        <v>46361</v>
      </c>
      <c r="C14327" t="s">
        <v>47147</v>
      </c>
      <c r="D14327" t="s">
        <v>47134</v>
      </c>
      <c r="F14327">
        <v>1984</v>
      </c>
      <c r="G14327" t="s">
        <v>36</v>
      </c>
      <c r="H14327" t="s">
        <v>176</v>
      </c>
      <c r="I14327" t="s">
        <v>38</v>
      </c>
      <c r="J14327" t="s">
        <v>103</v>
      </c>
      <c r="K14327" t="s">
        <v>39</v>
      </c>
      <c r="L14327">
        <v>52.4</v>
      </c>
      <c r="N14327" t="s">
        <v>40</v>
      </c>
      <c r="O14327" t="s">
        <v>47148</v>
      </c>
      <c r="Q14327" t="s">
        <v>47149</v>
      </c>
      <c r="T14327">
        <v>4</v>
      </c>
      <c r="U14327" t="s">
        <v>44</v>
      </c>
      <c r="AE14327" t="s">
        <v>47147</v>
      </c>
      <c r="AF14327" t="s">
        <v>47147</v>
      </c>
      <c r="AG14327" t="s">
        <v>46</v>
      </c>
      <c r="AI14327" t="s">
        <v>47137</v>
      </c>
      <c r="AJ14327" t="e">
        <v>#N/A</v>
      </c>
    </row>
    <row r="14328" spans="1:36" x14ac:dyDescent="0.25">
      <c r="A14328">
        <v>42</v>
      </c>
      <c r="B14328" t="s">
        <v>46361</v>
      </c>
      <c r="C14328" t="s">
        <v>47150</v>
      </c>
      <c r="D14328" t="s">
        <v>47134</v>
      </c>
      <c r="F14328">
        <v>1984</v>
      </c>
      <c r="G14328" t="s">
        <v>36</v>
      </c>
      <c r="H14328" t="s">
        <v>176</v>
      </c>
      <c r="I14328" t="s">
        <v>38</v>
      </c>
      <c r="J14328" t="s">
        <v>103</v>
      </c>
      <c r="K14328" t="s">
        <v>39</v>
      </c>
      <c r="L14328">
        <v>43</v>
      </c>
      <c r="N14328" t="s">
        <v>40</v>
      </c>
      <c r="O14328" t="s">
        <v>47151</v>
      </c>
      <c r="Q14328" t="s">
        <v>47152</v>
      </c>
      <c r="S14328" t="s">
        <v>244</v>
      </c>
      <c r="T14328">
        <v>4</v>
      </c>
      <c r="U14328" t="s">
        <v>44</v>
      </c>
      <c r="AE14328" t="s">
        <v>46</v>
      </c>
      <c r="AF14328" t="s">
        <v>46</v>
      </c>
      <c r="AG14328" t="s">
        <v>46</v>
      </c>
      <c r="AI14328" t="s">
        <v>47137</v>
      </c>
      <c r="AJ14328" t="e">
        <v>#N/A</v>
      </c>
    </row>
    <row r="14329" spans="1:36" x14ac:dyDescent="0.25">
      <c r="A14329">
        <v>42</v>
      </c>
      <c r="B14329" t="s">
        <v>46361</v>
      </c>
      <c r="C14329" t="s">
        <v>47153</v>
      </c>
      <c r="D14329" t="s">
        <v>47134</v>
      </c>
      <c r="F14329">
        <v>1984</v>
      </c>
      <c r="G14329" t="s">
        <v>36</v>
      </c>
      <c r="H14329" t="s">
        <v>176</v>
      </c>
      <c r="I14329" t="s">
        <v>38</v>
      </c>
      <c r="J14329" t="s">
        <v>103</v>
      </c>
      <c r="K14329" t="s">
        <v>39</v>
      </c>
      <c r="L14329">
        <v>42.8</v>
      </c>
      <c r="N14329" t="s">
        <v>40</v>
      </c>
      <c r="O14329" t="s">
        <v>47154</v>
      </c>
      <c r="Q14329" t="s">
        <v>47155</v>
      </c>
      <c r="T14329">
        <v>6</v>
      </c>
      <c r="U14329" t="s">
        <v>44</v>
      </c>
      <c r="AE14329" t="s">
        <v>46</v>
      </c>
      <c r="AF14329" t="s">
        <v>46</v>
      </c>
      <c r="AG14329" t="s">
        <v>46</v>
      </c>
      <c r="AI14329" t="s">
        <v>47137</v>
      </c>
      <c r="AJ14329" t="e">
        <v>#N/A</v>
      </c>
    </row>
    <row r="14330" spans="1:36" x14ac:dyDescent="0.25">
      <c r="A14330">
        <v>42</v>
      </c>
      <c r="B14330" t="s">
        <v>46361</v>
      </c>
      <c r="C14330" t="s">
        <v>47156</v>
      </c>
      <c r="D14330" t="s">
        <v>47134</v>
      </c>
      <c r="F14330">
        <v>1984</v>
      </c>
      <c r="G14330" t="s">
        <v>36</v>
      </c>
      <c r="H14330" t="s">
        <v>176</v>
      </c>
      <c r="I14330" t="s">
        <v>38</v>
      </c>
      <c r="J14330" t="s">
        <v>103</v>
      </c>
      <c r="K14330" t="s">
        <v>39</v>
      </c>
      <c r="L14330">
        <v>43.3</v>
      </c>
      <c r="N14330" t="s">
        <v>40</v>
      </c>
      <c r="O14330" t="s">
        <v>47157</v>
      </c>
      <c r="Q14330" t="s">
        <v>47158</v>
      </c>
      <c r="T14330">
        <v>7</v>
      </c>
      <c r="U14330" t="s">
        <v>44</v>
      </c>
      <c r="AE14330" t="s">
        <v>46</v>
      </c>
      <c r="AF14330" t="s">
        <v>46</v>
      </c>
      <c r="AG14330" t="s">
        <v>46</v>
      </c>
      <c r="AI14330" t="s">
        <v>47137</v>
      </c>
      <c r="AJ14330" t="e">
        <v>#N/A</v>
      </c>
    </row>
    <row r="14331" spans="1:36" x14ac:dyDescent="0.25">
      <c r="A14331">
        <v>42</v>
      </c>
      <c r="B14331" t="s">
        <v>46361</v>
      </c>
      <c r="C14331" t="s">
        <v>47159</v>
      </c>
      <c r="D14331" t="s">
        <v>47134</v>
      </c>
      <c r="F14331">
        <v>1984</v>
      </c>
      <c r="G14331" t="s">
        <v>36</v>
      </c>
      <c r="H14331" t="s">
        <v>176</v>
      </c>
      <c r="I14331" t="s">
        <v>38</v>
      </c>
      <c r="J14331" t="s">
        <v>103</v>
      </c>
      <c r="K14331" t="s">
        <v>39</v>
      </c>
      <c r="L14331">
        <v>43</v>
      </c>
      <c r="N14331" t="s">
        <v>40</v>
      </c>
      <c r="O14331" t="s">
        <v>47160</v>
      </c>
      <c r="Q14331" t="s">
        <v>47161</v>
      </c>
      <c r="T14331">
        <v>8</v>
      </c>
      <c r="U14331" t="s">
        <v>44</v>
      </c>
      <c r="AE14331" t="s">
        <v>47159</v>
      </c>
      <c r="AF14331" t="s">
        <v>47159</v>
      </c>
      <c r="AG14331" t="s">
        <v>46</v>
      </c>
      <c r="AI14331" t="s">
        <v>47137</v>
      </c>
      <c r="AJ14331" t="e">
        <v>#N/A</v>
      </c>
    </row>
    <row r="14332" spans="1:36" x14ac:dyDescent="0.25">
      <c r="A14332">
        <v>42</v>
      </c>
      <c r="B14332" t="s">
        <v>46361</v>
      </c>
      <c r="C14332" t="s">
        <v>47162</v>
      </c>
      <c r="D14332" t="s">
        <v>47134</v>
      </c>
      <c r="F14332">
        <v>1984</v>
      </c>
      <c r="G14332" t="s">
        <v>36</v>
      </c>
      <c r="H14332" t="s">
        <v>176</v>
      </c>
      <c r="I14332" t="s">
        <v>38</v>
      </c>
      <c r="J14332" t="s">
        <v>103</v>
      </c>
      <c r="K14332" t="s">
        <v>39</v>
      </c>
      <c r="L14332">
        <v>60.1</v>
      </c>
      <c r="N14332" t="s">
        <v>40</v>
      </c>
      <c r="O14332" t="s">
        <v>47163</v>
      </c>
      <c r="Q14332" t="s">
        <v>47164</v>
      </c>
      <c r="T14332">
        <v>8</v>
      </c>
      <c r="U14332" t="s">
        <v>44</v>
      </c>
      <c r="AE14332" t="s">
        <v>46</v>
      </c>
      <c r="AF14332" t="s">
        <v>46</v>
      </c>
      <c r="AG14332" t="s">
        <v>46</v>
      </c>
      <c r="AI14332" t="s">
        <v>47137</v>
      </c>
      <c r="AJ14332" t="e">
        <v>#N/A</v>
      </c>
    </row>
    <row r="14333" spans="1:36" x14ac:dyDescent="0.25">
      <c r="A14333">
        <v>42</v>
      </c>
      <c r="B14333" t="s">
        <v>46361</v>
      </c>
      <c r="C14333" t="s">
        <v>47165</v>
      </c>
      <c r="D14333" t="s">
        <v>47134</v>
      </c>
      <c r="F14333">
        <v>1984</v>
      </c>
      <c r="G14333" t="s">
        <v>36</v>
      </c>
      <c r="H14333" t="s">
        <v>176</v>
      </c>
      <c r="I14333" t="s">
        <v>38</v>
      </c>
      <c r="J14333" t="s">
        <v>103</v>
      </c>
      <c r="K14333" t="s">
        <v>39</v>
      </c>
      <c r="L14333">
        <v>52</v>
      </c>
      <c r="N14333" t="s">
        <v>40</v>
      </c>
      <c r="O14333" t="s">
        <v>47166</v>
      </c>
      <c r="Q14333" t="s">
        <v>47167</v>
      </c>
      <c r="T14333">
        <v>8</v>
      </c>
      <c r="U14333" t="s">
        <v>44</v>
      </c>
      <c r="AE14333" t="s">
        <v>46</v>
      </c>
      <c r="AF14333" t="s">
        <v>47165</v>
      </c>
      <c r="AG14333" t="s">
        <v>46</v>
      </c>
      <c r="AI14333" t="s">
        <v>47137</v>
      </c>
      <c r="AJ14333" t="e">
        <v>#N/A</v>
      </c>
    </row>
    <row r="14334" spans="1:36" x14ac:dyDescent="0.25">
      <c r="A14334">
        <v>42</v>
      </c>
      <c r="B14334" t="s">
        <v>46361</v>
      </c>
      <c r="C14334" t="s">
        <v>47168</v>
      </c>
      <c r="D14334" t="s">
        <v>47134</v>
      </c>
      <c r="F14334">
        <v>1984</v>
      </c>
      <c r="G14334" t="s">
        <v>36</v>
      </c>
      <c r="H14334" t="s">
        <v>176</v>
      </c>
      <c r="I14334" t="s">
        <v>38</v>
      </c>
      <c r="J14334" t="s">
        <v>103</v>
      </c>
      <c r="K14334" t="s">
        <v>39</v>
      </c>
      <c r="L14334">
        <v>60.7</v>
      </c>
      <c r="N14334" t="s">
        <v>40</v>
      </c>
      <c r="O14334" t="s">
        <v>47169</v>
      </c>
      <c r="Q14334" t="s">
        <v>47170</v>
      </c>
      <c r="S14334" t="s">
        <v>15737</v>
      </c>
      <c r="T14334">
        <v>9</v>
      </c>
      <c r="U14334" t="s">
        <v>44</v>
      </c>
      <c r="AE14334" t="s">
        <v>46</v>
      </c>
      <c r="AF14334" t="s">
        <v>46</v>
      </c>
      <c r="AG14334" t="s">
        <v>46</v>
      </c>
      <c r="AI14334" t="s">
        <v>47137</v>
      </c>
      <c r="AJ14334" t="e">
        <v>#N/A</v>
      </c>
    </row>
    <row r="14335" spans="1:36" x14ac:dyDescent="0.25">
      <c r="A14335">
        <v>42</v>
      </c>
      <c r="B14335" t="s">
        <v>46361</v>
      </c>
      <c r="C14335" t="s">
        <v>47171</v>
      </c>
      <c r="D14335" t="s">
        <v>47134</v>
      </c>
      <c r="F14335">
        <v>1984</v>
      </c>
      <c r="G14335" t="s">
        <v>36</v>
      </c>
      <c r="H14335" t="s">
        <v>176</v>
      </c>
      <c r="I14335" t="s">
        <v>38</v>
      </c>
      <c r="J14335" t="s">
        <v>103</v>
      </c>
      <c r="K14335" t="s">
        <v>39</v>
      </c>
      <c r="L14335">
        <v>52</v>
      </c>
      <c r="N14335" t="s">
        <v>40</v>
      </c>
      <c r="O14335" t="s">
        <v>47172</v>
      </c>
      <c r="Q14335" t="s">
        <v>47173</v>
      </c>
      <c r="S14335" t="s">
        <v>1881</v>
      </c>
      <c r="T14335">
        <v>9</v>
      </c>
      <c r="U14335" t="s">
        <v>44</v>
      </c>
      <c r="AE14335" t="s">
        <v>46</v>
      </c>
      <c r="AF14335" t="s">
        <v>46</v>
      </c>
      <c r="AG14335" t="s">
        <v>46</v>
      </c>
      <c r="AI14335" t="s">
        <v>47137</v>
      </c>
      <c r="AJ14335" t="e">
        <v>#N/A</v>
      </c>
    </row>
    <row r="14336" spans="1:36" x14ac:dyDescent="0.25">
      <c r="A14336">
        <v>42</v>
      </c>
      <c r="B14336" t="s">
        <v>46361</v>
      </c>
      <c r="C14336" t="s">
        <v>47174</v>
      </c>
      <c r="D14336" t="s">
        <v>47134</v>
      </c>
      <c r="F14336">
        <v>1984</v>
      </c>
      <c r="G14336" t="s">
        <v>36</v>
      </c>
      <c r="H14336" t="s">
        <v>176</v>
      </c>
      <c r="I14336" t="s">
        <v>38</v>
      </c>
      <c r="J14336" t="s">
        <v>103</v>
      </c>
      <c r="K14336" t="s">
        <v>39</v>
      </c>
      <c r="L14336">
        <v>59.9</v>
      </c>
      <c r="N14336" t="s">
        <v>40</v>
      </c>
      <c r="O14336" t="s">
        <v>47175</v>
      </c>
      <c r="Q14336" t="s">
        <v>47176</v>
      </c>
      <c r="T14336">
        <v>8</v>
      </c>
      <c r="U14336" t="s">
        <v>44</v>
      </c>
      <c r="AE14336" t="s">
        <v>46</v>
      </c>
      <c r="AF14336" t="s">
        <v>46</v>
      </c>
      <c r="AG14336" t="s">
        <v>46</v>
      </c>
      <c r="AI14336" t="s">
        <v>47137</v>
      </c>
      <c r="AJ14336" t="e">
        <v>#N/A</v>
      </c>
    </row>
    <row r="14337" spans="1:36" x14ac:dyDescent="0.25">
      <c r="A14337">
        <v>42</v>
      </c>
      <c r="B14337" t="s">
        <v>46361</v>
      </c>
      <c r="C14337" t="s">
        <v>47177</v>
      </c>
      <c r="D14337" t="s">
        <v>47134</v>
      </c>
      <c r="F14337">
        <v>1984</v>
      </c>
      <c r="G14337" t="s">
        <v>36</v>
      </c>
      <c r="H14337" t="s">
        <v>176</v>
      </c>
      <c r="I14337" t="s">
        <v>38</v>
      </c>
      <c r="J14337" t="s">
        <v>103</v>
      </c>
      <c r="K14337" t="s">
        <v>39</v>
      </c>
      <c r="L14337">
        <v>59.9</v>
      </c>
      <c r="N14337" t="s">
        <v>40</v>
      </c>
      <c r="O14337" t="s">
        <v>47178</v>
      </c>
      <c r="Q14337" t="s">
        <v>47179</v>
      </c>
      <c r="S14337" t="s">
        <v>15765</v>
      </c>
      <c r="T14337">
        <v>3</v>
      </c>
      <c r="U14337" t="s">
        <v>44</v>
      </c>
      <c r="AE14337" t="s">
        <v>46</v>
      </c>
      <c r="AF14337" t="s">
        <v>46</v>
      </c>
      <c r="AG14337" t="s">
        <v>46</v>
      </c>
      <c r="AI14337" t="s">
        <v>47137</v>
      </c>
      <c r="AJ14337" t="e">
        <v>#N/A</v>
      </c>
    </row>
    <row r="14338" spans="1:36" x14ac:dyDescent="0.25">
      <c r="A14338">
        <v>42</v>
      </c>
      <c r="B14338" t="s">
        <v>46361</v>
      </c>
      <c r="C14338" t="s">
        <v>47180</v>
      </c>
      <c r="D14338" t="s">
        <v>47134</v>
      </c>
      <c r="F14338">
        <v>1984</v>
      </c>
      <c r="G14338" t="s">
        <v>36</v>
      </c>
      <c r="H14338" t="s">
        <v>176</v>
      </c>
      <c r="I14338" t="s">
        <v>38</v>
      </c>
      <c r="J14338" t="s">
        <v>103</v>
      </c>
      <c r="K14338" t="s">
        <v>39</v>
      </c>
      <c r="L14338">
        <v>60.9</v>
      </c>
      <c r="N14338" t="s">
        <v>40</v>
      </c>
      <c r="O14338" t="s">
        <v>47181</v>
      </c>
      <c r="Q14338" t="s">
        <v>47182</v>
      </c>
      <c r="S14338" t="s">
        <v>1620</v>
      </c>
      <c r="T14338">
        <v>9</v>
      </c>
      <c r="U14338" t="s">
        <v>44</v>
      </c>
      <c r="AE14338" t="s">
        <v>46</v>
      </c>
      <c r="AF14338" t="s">
        <v>46</v>
      </c>
      <c r="AG14338" t="s">
        <v>46</v>
      </c>
      <c r="AI14338" t="s">
        <v>47137</v>
      </c>
      <c r="AJ14338" t="e">
        <v>#N/A</v>
      </c>
    </row>
    <row r="14339" spans="1:36" x14ac:dyDescent="0.25">
      <c r="A14339">
        <v>42</v>
      </c>
      <c r="B14339" t="s">
        <v>46361</v>
      </c>
      <c r="C14339" t="s">
        <v>47183</v>
      </c>
      <c r="D14339" t="s">
        <v>47134</v>
      </c>
      <c r="F14339">
        <v>1984</v>
      </c>
      <c r="G14339" t="s">
        <v>36</v>
      </c>
      <c r="H14339" t="s">
        <v>176</v>
      </c>
      <c r="I14339" t="s">
        <v>38</v>
      </c>
      <c r="J14339" t="s">
        <v>103</v>
      </c>
      <c r="K14339" t="s">
        <v>39</v>
      </c>
      <c r="L14339">
        <v>42.8</v>
      </c>
      <c r="N14339" t="s">
        <v>40</v>
      </c>
      <c r="O14339" t="s">
        <v>47184</v>
      </c>
      <c r="Q14339" t="s">
        <v>47185</v>
      </c>
      <c r="S14339" t="s">
        <v>524</v>
      </c>
      <c r="T14339">
        <v>9</v>
      </c>
      <c r="U14339" t="s">
        <v>44</v>
      </c>
      <c r="AE14339" t="s">
        <v>46</v>
      </c>
      <c r="AF14339" t="s">
        <v>46</v>
      </c>
      <c r="AG14339" t="s">
        <v>46</v>
      </c>
      <c r="AI14339" t="s">
        <v>47137</v>
      </c>
      <c r="AJ14339" t="e">
        <v>#N/A</v>
      </c>
    </row>
    <row r="14340" spans="1:36" x14ac:dyDescent="0.25">
      <c r="A14340">
        <v>42</v>
      </c>
      <c r="B14340" t="s">
        <v>46361</v>
      </c>
      <c r="C14340" t="s">
        <v>47186</v>
      </c>
      <c r="D14340" t="s">
        <v>47134</v>
      </c>
      <c r="F14340">
        <v>1984</v>
      </c>
      <c r="G14340" t="s">
        <v>36</v>
      </c>
      <c r="H14340" t="s">
        <v>176</v>
      </c>
      <c r="I14340" t="s">
        <v>38</v>
      </c>
      <c r="J14340" t="s">
        <v>103</v>
      </c>
      <c r="K14340" t="s">
        <v>39</v>
      </c>
      <c r="L14340">
        <v>60.2</v>
      </c>
      <c r="N14340" t="s">
        <v>40</v>
      </c>
      <c r="O14340" t="s">
        <v>47187</v>
      </c>
      <c r="Q14340" t="s">
        <v>47188</v>
      </c>
      <c r="S14340" t="s">
        <v>232</v>
      </c>
      <c r="T14340">
        <v>1</v>
      </c>
      <c r="U14340" t="s">
        <v>44</v>
      </c>
      <c r="AE14340" t="s">
        <v>46</v>
      </c>
      <c r="AF14340" t="s">
        <v>46</v>
      </c>
      <c r="AG14340" t="s">
        <v>46</v>
      </c>
      <c r="AI14340" t="s">
        <v>47137</v>
      </c>
      <c r="AJ14340" t="e">
        <v>#N/A</v>
      </c>
    </row>
    <row r="14341" spans="1:36" x14ac:dyDescent="0.25">
      <c r="A14341">
        <v>42</v>
      </c>
      <c r="B14341" t="s">
        <v>46361</v>
      </c>
      <c r="C14341" t="s">
        <v>47189</v>
      </c>
      <c r="D14341" t="s">
        <v>47134</v>
      </c>
      <c r="F14341">
        <v>1984</v>
      </c>
      <c r="G14341" t="s">
        <v>36</v>
      </c>
      <c r="H14341" t="s">
        <v>176</v>
      </c>
      <c r="I14341" t="s">
        <v>38</v>
      </c>
      <c r="J14341" t="s">
        <v>103</v>
      </c>
      <c r="K14341" t="s">
        <v>39</v>
      </c>
      <c r="L14341">
        <v>43.3</v>
      </c>
      <c r="N14341" t="s">
        <v>40</v>
      </c>
      <c r="O14341" t="s">
        <v>47190</v>
      </c>
      <c r="Q14341" t="s">
        <v>47191</v>
      </c>
      <c r="S14341" t="s">
        <v>855</v>
      </c>
      <c r="T14341">
        <v>5</v>
      </c>
      <c r="U14341" t="s">
        <v>44</v>
      </c>
      <c r="AE14341" t="s">
        <v>46</v>
      </c>
      <c r="AF14341" t="s">
        <v>46</v>
      </c>
      <c r="AG14341" t="s">
        <v>46</v>
      </c>
      <c r="AI14341" t="s">
        <v>47137</v>
      </c>
      <c r="AJ14341" t="e">
        <v>#N/A</v>
      </c>
    </row>
    <row r="14342" spans="1:36" x14ac:dyDescent="0.25">
      <c r="A14342">
        <v>42</v>
      </c>
      <c r="B14342" t="s">
        <v>46361</v>
      </c>
      <c r="C14342" t="s">
        <v>47192</v>
      </c>
      <c r="D14342" t="s">
        <v>47134</v>
      </c>
      <c r="F14342">
        <v>1984</v>
      </c>
      <c r="G14342" t="s">
        <v>36</v>
      </c>
      <c r="H14342" t="s">
        <v>176</v>
      </c>
      <c r="I14342" t="s">
        <v>38</v>
      </c>
      <c r="J14342" t="s">
        <v>103</v>
      </c>
      <c r="K14342" t="s">
        <v>39</v>
      </c>
      <c r="L14342">
        <v>60.2</v>
      </c>
      <c r="N14342" t="s">
        <v>40</v>
      </c>
      <c r="O14342" t="s">
        <v>47193</v>
      </c>
      <c r="Q14342" t="s">
        <v>47194</v>
      </c>
      <c r="T14342">
        <v>1</v>
      </c>
      <c r="U14342" t="s">
        <v>44</v>
      </c>
      <c r="AE14342" t="s">
        <v>46</v>
      </c>
      <c r="AF14342" t="s">
        <v>47192</v>
      </c>
      <c r="AG14342" t="s">
        <v>46</v>
      </c>
      <c r="AI14342" t="s">
        <v>47137</v>
      </c>
      <c r="AJ14342" t="e">
        <v>#N/A</v>
      </c>
    </row>
    <row r="14343" spans="1:36" x14ac:dyDescent="0.25">
      <c r="A14343">
        <v>42</v>
      </c>
      <c r="B14343" t="s">
        <v>46361</v>
      </c>
      <c r="C14343" t="s">
        <v>47195</v>
      </c>
      <c r="D14343" t="s">
        <v>47134</v>
      </c>
      <c r="F14343">
        <v>1984</v>
      </c>
      <c r="G14343" t="s">
        <v>36</v>
      </c>
      <c r="H14343" t="s">
        <v>176</v>
      </c>
      <c r="I14343" t="s">
        <v>38</v>
      </c>
      <c r="J14343" t="s">
        <v>103</v>
      </c>
      <c r="K14343" t="s">
        <v>39</v>
      </c>
      <c r="L14343">
        <v>43.3</v>
      </c>
      <c r="N14343" t="s">
        <v>40</v>
      </c>
      <c r="O14343" t="s">
        <v>47196</v>
      </c>
      <c r="Q14343" t="s">
        <v>47197</v>
      </c>
      <c r="S14343" t="s">
        <v>252</v>
      </c>
      <c r="T14343">
        <v>1</v>
      </c>
      <c r="U14343" t="s">
        <v>44</v>
      </c>
      <c r="AE14343" t="s">
        <v>46</v>
      </c>
      <c r="AF14343" t="s">
        <v>46</v>
      </c>
      <c r="AG14343" t="s">
        <v>46</v>
      </c>
      <c r="AI14343" t="s">
        <v>47137</v>
      </c>
      <c r="AJ14343" t="e">
        <v>#N/A</v>
      </c>
    </row>
    <row r="14344" spans="1:36" x14ac:dyDescent="0.25">
      <c r="A14344">
        <v>42</v>
      </c>
      <c r="B14344" t="s">
        <v>46361</v>
      </c>
      <c r="C14344" t="s">
        <v>47198</v>
      </c>
      <c r="D14344" t="s">
        <v>47134</v>
      </c>
      <c r="F14344">
        <v>1984</v>
      </c>
      <c r="G14344" t="s">
        <v>36</v>
      </c>
      <c r="H14344" t="s">
        <v>176</v>
      </c>
      <c r="I14344" t="s">
        <v>38</v>
      </c>
      <c r="J14344" t="s">
        <v>103</v>
      </c>
      <c r="K14344" t="s">
        <v>39</v>
      </c>
      <c r="L14344">
        <v>42.8</v>
      </c>
      <c r="N14344" t="s">
        <v>40</v>
      </c>
      <c r="O14344" t="s">
        <v>47199</v>
      </c>
      <c r="Q14344" t="s">
        <v>47200</v>
      </c>
      <c r="T14344">
        <v>2</v>
      </c>
      <c r="U14344" t="s">
        <v>44</v>
      </c>
      <c r="AE14344" t="s">
        <v>46</v>
      </c>
      <c r="AF14344" t="s">
        <v>46</v>
      </c>
      <c r="AG14344" t="s">
        <v>46</v>
      </c>
      <c r="AI14344" t="s">
        <v>47137</v>
      </c>
      <c r="AJ14344" t="e">
        <v>#N/A</v>
      </c>
    </row>
    <row r="14345" spans="1:36" x14ac:dyDescent="0.25">
      <c r="A14345">
        <v>42</v>
      </c>
      <c r="B14345" t="s">
        <v>46361</v>
      </c>
      <c r="C14345" t="s">
        <v>47201</v>
      </c>
      <c r="D14345" t="s">
        <v>47202</v>
      </c>
      <c r="F14345">
        <v>1991</v>
      </c>
      <c r="G14345" t="s">
        <v>36</v>
      </c>
      <c r="H14345" t="s">
        <v>176</v>
      </c>
      <c r="I14345" t="s">
        <v>38</v>
      </c>
      <c r="J14345" t="s">
        <v>103</v>
      </c>
      <c r="K14345" t="s">
        <v>39</v>
      </c>
      <c r="L14345">
        <v>77.599999999999994</v>
      </c>
      <c r="N14345" t="s">
        <v>40</v>
      </c>
      <c r="O14345" t="s">
        <v>47203</v>
      </c>
      <c r="Q14345" t="s">
        <v>47204</v>
      </c>
      <c r="S14345" t="s">
        <v>212</v>
      </c>
      <c r="T14345">
        <v>10</v>
      </c>
      <c r="U14345" t="s">
        <v>44</v>
      </c>
      <c r="AE14345" t="s">
        <v>46</v>
      </c>
      <c r="AF14345" t="s">
        <v>46</v>
      </c>
      <c r="AG14345" t="s">
        <v>46</v>
      </c>
      <c r="AI14345" t="s">
        <v>47205</v>
      </c>
      <c r="AJ14345" t="e">
        <v>#N/A</v>
      </c>
    </row>
    <row r="14346" spans="1:36" x14ac:dyDescent="0.25">
      <c r="A14346">
        <v>42</v>
      </c>
      <c r="B14346" t="s">
        <v>46361</v>
      </c>
      <c r="C14346" t="s">
        <v>47206</v>
      </c>
      <c r="D14346" t="s">
        <v>47202</v>
      </c>
      <c r="F14346">
        <v>1991</v>
      </c>
      <c r="G14346" t="s">
        <v>36</v>
      </c>
      <c r="H14346" t="s">
        <v>176</v>
      </c>
      <c r="I14346" t="s">
        <v>38</v>
      </c>
      <c r="J14346" t="s">
        <v>103</v>
      </c>
      <c r="K14346" t="s">
        <v>39</v>
      </c>
      <c r="L14346">
        <v>65.599999999999994</v>
      </c>
      <c r="N14346" t="s">
        <v>40</v>
      </c>
      <c r="O14346" t="s">
        <v>47207</v>
      </c>
      <c r="Q14346" t="s">
        <v>47208</v>
      </c>
      <c r="S14346" t="s">
        <v>315</v>
      </c>
      <c r="T14346">
        <v>10</v>
      </c>
      <c r="U14346" t="s">
        <v>44</v>
      </c>
      <c r="AE14346" t="s">
        <v>46</v>
      </c>
      <c r="AF14346" t="s">
        <v>46</v>
      </c>
      <c r="AG14346" t="s">
        <v>46</v>
      </c>
      <c r="AI14346" t="s">
        <v>47205</v>
      </c>
      <c r="AJ14346" t="e">
        <v>#N/A</v>
      </c>
    </row>
    <row r="14347" spans="1:36" x14ac:dyDescent="0.25">
      <c r="A14347">
        <v>42</v>
      </c>
      <c r="B14347" t="s">
        <v>46361</v>
      </c>
      <c r="C14347" t="s">
        <v>47209</v>
      </c>
      <c r="D14347" t="s">
        <v>47202</v>
      </c>
      <c r="F14347">
        <v>1991</v>
      </c>
      <c r="G14347" t="s">
        <v>36</v>
      </c>
      <c r="H14347" t="s">
        <v>176</v>
      </c>
      <c r="I14347" t="s">
        <v>38</v>
      </c>
      <c r="J14347" t="s">
        <v>103</v>
      </c>
      <c r="K14347" t="s">
        <v>39</v>
      </c>
      <c r="L14347">
        <v>65.599999999999994</v>
      </c>
      <c r="N14347" t="s">
        <v>40</v>
      </c>
      <c r="O14347" t="s">
        <v>47210</v>
      </c>
      <c r="Q14347" t="s">
        <v>47211</v>
      </c>
      <c r="S14347" t="s">
        <v>467</v>
      </c>
      <c r="T14347">
        <v>10</v>
      </c>
      <c r="U14347" t="s">
        <v>44</v>
      </c>
      <c r="AE14347" t="s">
        <v>46</v>
      </c>
      <c r="AF14347" t="s">
        <v>46</v>
      </c>
      <c r="AG14347" t="s">
        <v>46</v>
      </c>
      <c r="AI14347" t="s">
        <v>47205</v>
      </c>
      <c r="AJ14347" t="e">
        <v>#N/A</v>
      </c>
    </row>
    <row r="14348" spans="1:36" x14ac:dyDescent="0.25">
      <c r="A14348">
        <v>42</v>
      </c>
      <c r="B14348" t="s">
        <v>46361</v>
      </c>
      <c r="C14348" t="s">
        <v>47212</v>
      </c>
      <c r="D14348" t="s">
        <v>47202</v>
      </c>
      <c r="F14348">
        <v>1991</v>
      </c>
      <c r="G14348" t="s">
        <v>36</v>
      </c>
      <c r="H14348" t="s">
        <v>176</v>
      </c>
      <c r="I14348" t="s">
        <v>38</v>
      </c>
      <c r="J14348" t="s">
        <v>103</v>
      </c>
      <c r="K14348" t="s">
        <v>39</v>
      </c>
      <c r="L14348">
        <v>52.8</v>
      </c>
      <c r="N14348" t="s">
        <v>40</v>
      </c>
      <c r="O14348" t="s">
        <v>47213</v>
      </c>
      <c r="Q14348" t="s">
        <v>47214</v>
      </c>
      <c r="T14348">
        <v>2</v>
      </c>
      <c r="U14348" t="s">
        <v>44</v>
      </c>
      <c r="AE14348" t="s">
        <v>46</v>
      </c>
      <c r="AF14348" t="s">
        <v>46</v>
      </c>
      <c r="AG14348" t="s">
        <v>46</v>
      </c>
      <c r="AI14348" t="s">
        <v>47205</v>
      </c>
      <c r="AJ14348" t="e">
        <v>#N/A</v>
      </c>
    </row>
    <row r="14349" spans="1:36" x14ac:dyDescent="0.25">
      <c r="A14349">
        <v>42</v>
      </c>
      <c r="B14349" t="s">
        <v>46361</v>
      </c>
      <c r="C14349" t="s">
        <v>47215</v>
      </c>
      <c r="D14349" t="s">
        <v>47202</v>
      </c>
      <c r="F14349">
        <v>1991</v>
      </c>
      <c r="G14349" t="s">
        <v>36</v>
      </c>
      <c r="H14349" t="s">
        <v>176</v>
      </c>
      <c r="I14349" t="s">
        <v>38</v>
      </c>
      <c r="J14349" t="s">
        <v>103</v>
      </c>
      <c r="K14349" t="s">
        <v>39</v>
      </c>
      <c r="L14349">
        <v>77.2</v>
      </c>
      <c r="N14349" t="s">
        <v>40</v>
      </c>
      <c r="O14349" t="s">
        <v>47216</v>
      </c>
      <c r="Q14349" t="s">
        <v>47217</v>
      </c>
      <c r="T14349">
        <v>2</v>
      </c>
      <c r="U14349" t="s">
        <v>44</v>
      </c>
      <c r="AE14349" t="s">
        <v>46</v>
      </c>
      <c r="AF14349" t="s">
        <v>46</v>
      </c>
      <c r="AG14349" t="s">
        <v>46</v>
      </c>
      <c r="AI14349" t="s">
        <v>47205</v>
      </c>
      <c r="AJ14349" t="e">
        <v>#N/A</v>
      </c>
    </row>
    <row r="14350" spans="1:36" x14ac:dyDescent="0.25">
      <c r="A14350">
        <v>42</v>
      </c>
      <c r="B14350" t="s">
        <v>46361</v>
      </c>
      <c r="C14350" t="s">
        <v>47218</v>
      </c>
      <c r="D14350" t="s">
        <v>47202</v>
      </c>
      <c r="F14350">
        <v>1991</v>
      </c>
      <c r="G14350" t="s">
        <v>36</v>
      </c>
      <c r="H14350" t="s">
        <v>176</v>
      </c>
      <c r="I14350" t="s">
        <v>38</v>
      </c>
      <c r="J14350" t="s">
        <v>103</v>
      </c>
      <c r="K14350" t="s">
        <v>39</v>
      </c>
      <c r="L14350">
        <v>52.8</v>
      </c>
      <c r="N14350" t="s">
        <v>40</v>
      </c>
      <c r="O14350" t="s">
        <v>47219</v>
      </c>
      <c r="Q14350" t="s">
        <v>47220</v>
      </c>
      <c r="S14350" t="s">
        <v>488</v>
      </c>
      <c r="T14350">
        <v>10</v>
      </c>
      <c r="U14350" t="s">
        <v>44</v>
      </c>
      <c r="AE14350" t="s">
        <v>46</v>
      </c>
      <c r="AF14350" t="s">
        <v>46</v>
      </c>
      <c r="AG14350" t="s">
        <v>46</v>
      </c>
      <c r="AI14350" t="s">
        <v>47205</v>
      </c>
      <c r="AJ14350" t="e">
        <v>#N/A</v>
      </c>
    </row>
    <row r="14351" spans="1:36" x14ac:dyDescent="0.25">
      <c r="A14351">
        <v>42</v>
      </c>
      <c r="B14351" t="s">
        <v>46361</v>
      </c>
      <c r="C14351" t="s">
        <v>47221</v>
      </c>
      <c r="D14351" t="s">
        <v>47202</v>
      </c>
      <c r="F14351">
        <v>1991</v>
      </c>
      <c r="G14351" t="s">
        <v>36</v>
      </c>
      <c r="H14351" t="s">
        <v>176</v>
      </c>
      <c r="I14351" t="s">
        <v>38</v>
      </c>
      <c r="J14351" t="s">
        <v>103</v>
      </c>
      <c r="K14351" t="s">
        <v>39</v>
      </c>
      <c r="L14351">
        <v>52.7</v>
      </c>
      <c r="N14351" t="s">
        <v>40</v>
      </c>
      <c r="O14351" t="s">
        <v>47222</v>
      </c>
      <c r="Q14351" t="s">
        <v>47223</v>
      </c>
      <c r="S14351" t="s">
        <v>1253</v>
      </c>
      <c r="T14351">
        <v>10</v>
      </c>
      <c r="U14351" t="s">
        <v>44</v>
      </c>
      <c r="AE14351" t="s">
        <v>46</v>
      </c>
      <c r="AF14351" t="s">
        <v>46</v>
      </c>
      <c r="AG14351" t="s">
        <v>46</v>
      </c>
      <c r="AI14351" t="s">
        <v>47205</v>
      </c>
      <c r="AJ14351" t="e">
        <v>#N/A</v>
      </c>
    </row>
    <row r="14352" spans="1:36" x14ac:dyDescent="0.25">
      <c r="A14352">
        <v>42</v>
      </c>
      <c r="B14352" t="s">
        <v>46361</v>
      </c>
      <c r="C14352" t="s">
        <v>47224</v>
      </c>
      <c r="D14352" t="s">
        <v>47202</v>
      </c>
      <c r="F14352">
        <v>1991</v>
      </c>
      <c r="G14352" t="s">
        <v>36</v>
      </c>
      <c r="H14352" t="s">
        <v>176</v>
      </c>
      <c r="I14352" t="s">
        <v>38</v>
      </c>
      <c r="J14352" t="s">
        <v>103</v>
      </c>
      <c r="K14352" t="s">
        <v>39</v>
      </c>
      <c r="L14352">
        <v>52.7</v>
      </c>
      <c r="N14352" t="s">
        <v>40</v>
      </c>
      <c r="O14352" t="s">
        <v>47225</v>
      </c>
      <c r="Q14352" t="s">
        <v>47226</v>
      </c>
      <c r="S14352" t="s">
        <v>188</v>
      </c>
      <c r="T14352">
        <v>10</v>
      </c>
      <c r="U14352" t="s">
        <v>44</v>
      </c>
      <c r="AE14352" t="s">
        <v>46</v>
      </c>
      <c r="AF14352" t="s">
        <v>46</v>
      </c>
      <c r="AG14352" t="s">
        <v>47224</v>
      </c>
      <c r="AI14352" t="s">
        <v>47205</v>
      </c>
      <c r="AJ14352" t="e">
        <v>#N/A</v>
      </c>
    </row>
    <row r="14353" spans="1:36" x14ac:dyDescent="0.25">
      <c r="A14353">
        <v>42</v>
      </c>
      <c r="B14353" t="s">
        <v>46361</v>
      </c>
      <c r="C14353" t="s">
        <v>47227</v>
      </c>
      <c r="D14353" t="s">
        <v>47202</v>
      </c>
      <c r="F14353">
        <v>1991</v>
      </c>
      <c r="G14353" t="s">
        <v>36</v>
      </c>
      <c r="H14353" t="s">
        <v>176</v>
      </c>
      <c r="I14353" t="s">
        <v>38</v>
      </c>
      <c r="J14353" t="s">
        <v>103</v>
      </c>
      <c r="K14353" t="s">
        <v>39</v>
      </c>
      <c r="L14353">
        <v>76.2</v>
      </c>
      <c r="N14353" t="s">
        <v>40</v>
      </c>
      <c r="O14353" t="s">
        <v>47228</v>
      </c>
      <c r="Q14353" t="s">
        <v>47229</v>
      </c>
      <c r="S14353" t="s">
        <v>524</v>
      </c>
      <c r="T14353">
        <v>10</v>
      </c>
      <c r="U14353" t="s">
        <v>44</v>
      </c>
      <c r="AE14353" t="s">
        <v>46</v>
      </c>
      <c r="AF14353" t="s">
        <v>47227</v>
      </c>
      <c r="AG14353" t="s">
        <v>46</v>
      </c>
      <c r="AI14353" t="s">
        <v>47205</v>
      </c>
      <c r="AJ14353" t="e">
        <v>#N/A</v>
      </c>
    </row>
    <row r="14354" spans="1:36" x14ac:dyDescent="0.25">
      <c r="A14354">
        <v>42</v>
      </c>
      <c r="B14354" t="s">
        <v>46361</v>
      </c>
      <c r="C14354" t="s">
        <v>47230</v>
      </c>
      <c r="D14354" t="s">
        <v>47202</v>
      </c>
      <c r="F14354">
        <v>1991</v>
      </c>
      <c r="G14354" t="s">
        <v>36</v>
      </c>
      <c r="H14354" t="s">
        <v>176</v>
      </c>
      <c r="I14354" t="s">
        <v>38</v>
      </c>
      <c r="J14354" t="s">
        <v>103</v>
      </c>
      <c r="K14354" t="s">
        <v>39</v>
      </c>
      <c r="L14354">
        <v>52.3</v>
      </c>
      <c r="N14354" t="s">
        <v>40</v>
      </c>
      <c r="O14354" t="s">
        <v>47231</v>
      </c>
      <c r="Q14354" t="s">
        <v>47232</v>
      </c>
      <c r="S14354" t="s">
        <v>327</v>
      </c>
      <c r="T14354">
        <v>10</v>
      </c>
      <c r="U14354" t="s">
        <v>44</v>
      </c>
      <c r="AE14354" t="s">
        <v>46</v>
      </c>
      <c r="AF14354" t="s">
        <v>46</v>
      </c>
      <c r="AG14354" t="s">
        <v>46</v>
      </c>
      <c r="AI14354" t="s">
        <v>47205</v>
      </c>
      <c r="AJ14354" t="e">
        <v>#N/A</v>
      </c>
    </row>
    <row r="14355" spans="1:36" x14ac:dyDescent="0.25">
      <c r="A14355">
        <v>42</v>
      </c>
      <c r="B14355" t="s">
        <v>46361</v>
      </c>
      <c r="C14355" t="s">
        <v>47233</v>
      </c>
      <c r="D14355" t="s">
        <v>47234</v>
      </c>
      <c r="F14355">
        <v>1993</v>
      </c>
      <c r="G14355" t="s">
        <v>36</v>
      </c>
      <c r="H14355" t="s">
        <v>176</v>
      </c>
      <c r="I14355" t="s">
        <v>38</v>
      </c>
      <c r="J14355" t="s">
        <v>103</v>
      </c>
      <c r="K14355" t="s">
        <v>39</v>
      </c>
      <c r="L14355">
        <v>53</v>
      </c>
      <c r="N14355" t="s">
        <v>40</v>
      </c>
      <c r="O14355" t="s">
        <v>47235</v>
      </c>
      <c r="Q14355" t="s">
        <v>47236</v>
      </c>
      <c r="T14355">
        <v>2</v>
      </c>
      <c r="U14355" t="s">
        <v>44</v>
      </c>
      <c r="AE14355" t="s">
        <v>46</v>
      </c>
      <c r="AF14355" t="s">
        <v>46</v>
      </c>
      <c r="AG14355" t="s">
        <v>46</v>
      </c>
      <c r="AI14355" t="s">
        <v>47237</v>
      </c>
      <c r="AJ14355" t="s">
        <v>58300</v>
      </c>
    </row>
    <row r="14356" spans="1:36" x14ac:dyDescent="0.25">
      <c r="A14356">
        <v>42</v>
      </c>
      <c r="B14356" t="s">
        <v>46361</v>
      </c>
      <c r="C14356" t="s">
        <v>47238</v>
      </c>
      <c r="D14356" t="s">
        <v>47234</v>
      </c>
      <c r="F14356">
        <v>1993</v>
      </c>
      <c r="G14356" t="s">
        <v>36</v>
      </c>
      <c r="H14356" t="s">
        <v>176</v>
      </c>
      <c r="I14356" t="s">
        <v>38</v>
      </c>
      <c r="J14356" t="s">
        <v>103</v>
      </c>
      <c r="K14356" t="s">
        <v>39</v>
      </c>
      <c r="L14356">
        <v>65.2</v>
      </c>
      <c r="N14356" t="s">
        <v>40</v>
      </c>
      <c r="O14356" t="s">
        <v>47239</v>
      </c>
      <c r="Q14356" t="s">
        <v>47240</v>
      </c>
      <c r="S14356" t="s">
        <v>978</v>
      </c>
      <c r="T14356">
        <v>7</v>
      </c>
      <c r="U14356" t="s">
        <v>44</v>
      </c>
      <c r="AE14356" t="s">
        <v>46</v>
      </c>
      <c r="AF14356" t="s">
        <v>46</v>
      </c>
      <c r="AG14356" t="s">
        <v>47238</v>
      </c>
      <c r="AI14356" t="s">
        <v>47237</v>
      </c>
      <c r="AJ14356" t="s">
        <v>58300</v>
      </c>
    </row>
    <row r="14357" spans="1:36" x14ac:dyDescent="0.25">
      <c r="A14357">
        <v>42</v>
      </c>
      <c r="B14357" t="s">
        <v>46361</v>
      </c>
      <c r="C14357" t="s">
        <v>47241</v>
      </c>
      <c r="D14357" t="s">
        <v>47242</v>
      </c>
      <c r="F14357">
        <v>1983</v>
      </c>
      <c r="G14357" t="s">
        <v>36</v>
      </c>
      <c r="H14357" t="s">
        <v>176</v>
      </c>
      <c r="I14357" t="s">
        <v>38</v>
      </c>
      <c r="J14357" t="s">
        <v>103</v>
      </c>
      <c r="K14357" t="s">
        <v>39</v>
      </c>
      <c r="L14357">
        <v>60.1</v>
      </c>
      <c r="N14357" t="s">
        <v>40</v>
      </c>
      <c r="O14357" t="s">
        <v>47243</v>
      </c>
      <c r="Q14357" t="s">
        <v>47244</v>
      </c>
      <c r="T14357">
        <v>6</v>
      </c>
      <c r="U14357" t="s">
        <v>44</v>
      </c>
      <c r="AE14357" t="s">
        <v>46</v>
      </c>
      <c r="AF14357" t="s">
        <v>46</v>
      </c>
      <c r="AG14357" t="s">
        <v>46</v>
      </c>
      <c r="AI14357" t="s">
        <v>47245</v>
      </c>
      <c r="AJ14357" t="s">
        <v>58300</v>
      </c>
    </row>
    <row r="14358" spans="1:36" x14ac:dyDescent="0.25">
      <c r="A14358">
        <v>42</v>
      </c>
      <c r="B14358" t="s">
        <v>46361</v>
      </c>
      <c r="C14358" t="s">
        <v>47246</v>
      </c>
      <c r="D14358" t="s">
        <v>47242</v>
      </c>
      <c r="F14358">
        <v>1983</v>
      </c>
      <c r="G14358" t="s">
        <v>36</v>
      </c>
      <c r="H14358" t="s">
        <v>176</v>
      </c>
      <c r="I14358" t="s">
        <v>38</v>
      </c>
      <c r="J14358" t="s">
        <v>103</v>
      </c>
      <c r="K14358" t="s">
        <v>39</v>
      </c>
      <c r="L14358">
        <v>52.9</v>
      </c>
      <c r="N14358" t="s">
        <v>40</v>
      </c>
      <c r="O14358" t="s">
        <v>47247</v>
      </c>
      <c r="Q14358" t="s">
        <v>47248</v>
      </c>
      <c r="T14358">
        <v>8</v>
      </c>
      <c r="U14358" t="s">
        <v>44</v>
      </c>
      <c r="AE14358" t="s">
        <v>46</v>
      </c>
      <c r="AF14358" t="s">
        <v>46</v>
      </c>
      <c r="AG14358" t="s">
        <v>46</v>
      </c>
      <c r="AI14358" t="s">
        <v>47245</v>
      </c>
      <c r="AJ14358" t="s">
        <v>58300</v>
      </c>
    </row>
    <row r="14359" spans="1:36" x14ac:dyDescent="0.25">
      <c r="A14359">
        <v>42</v>
      </c>
      <c r="B14359" t="s">
        <v>46361</v>
      </c>
      <c r="C14359" t="s">
        <v>47249</v>
      </c>
      <c r="D14359" t="s">
        <v>47242</v>
      </c>
      <c r="F14359">
        <v>1983</v>
      </c>
      <c r="G14359" t="s">
        <v>36</v>
      </c>
      <c r="H14359" t="s">
        <v>176</v>
      </c>
      <c r="I14359" t="s">
        <v>38</v>
      </c>
      <c r="J14359" t="s">
        <v>103</v>
      </c>
      <c r="K14359" t="s">
        <v>39</v>
      </c>
      <c r="L14359">
        <v>57.7</v>
      </c>
      <c r="N14359" t="s">
        <v>40</v>
      </c>
      <c r="O14359" t="s">
        <v>47250</v>
      </c>
      <c r="Q14359" t="s">
        <v>47251</v>
      </c>
      <c r="T14359">
        <v>3</v>
      </c>
      <c r="U14359" t="s">
        <v>44</v>
      </c>
      <c r="AE14359" t="s">
        <v>46</v>
      </c>
      <c r="AF14359" t="s">
        <v>46</v>
      </c>
      <c r="AG14359" t="s">
        <v>46</v>
      </c>
      <c r="AI14359" t="s">
        <v>47245</v>
      </c>
      <c r="AJ14359" t="s">
        <v>58300</v>
      </c>
    </row>
    <row r="14360" spans="1:36" x14ac:dyDescent="0.25">
      <c r="A14360">
        <v>42</v>
      </c>
      <c r="B14360" t="s">
        <v>46361</v>
      </c>
      <c r="C14360" t="s">
        <v>47252</v>
      </c>
      <c r="D14360" t="s">
        <v>47242</v>
      </c>
      <c r="F14360">
        <v>1983</v>
      </c>
      <c r="G14360" t="s">
        <v>36</v>
      </c>
      <c r="H14360" t="s">
        <v>176</v>
      </c>
      <c r="I14360" t="s">
        <v>38</v>
      </c>
      <c r="J14360" t="s">
        <v>103</v>
      </c>
      <c r="K14360" t="s">
        <v>39</v>
      </c>
      <c r="L14360">
        <v>57.7</v>
      </c>
      <c r="N14360" t="s">
        <v>40</v>
      </c>
      <c r="O14360" t="s">
        <v>47253</v>
      </c>
      <c r="Q14360" t="s">
        <v>47254</v>
      </c>
      <c r="T14360">
        <v>6</v>
      </c>
      <c r="U14360" t="s">
        <v>44</v>
      </c>
      <c r="AE14360" t="s">
        <v>46</v>
      </c>
      <c r="AF14360" t="s">
        <v>46</v>
      </c>
      <c r="AG14360" t="s">
        <v>46</v>
      </c>
      <c r="AI14360" t="s">
        <v>47245</v>
      </c>
      <c r="AJ14360" t="s">
        <v>58300</v>
      </c>
    </row>
    <row r="14361" spans="1:36" x14ac:dyDescent="0.25">
      <c r="A14361">
        <v>42</v>
      </c>
      <c r="B14361" t="s">
        <v>46361</v>
      </c>
      <c r="C14361" t="s">
        <v>47255</v>
      </c>
      <c r="D14361" t="s">
        <v>47242</v>
      </c>
      <c r="F14361">
        <v>1983</v>
      </c>
      <c r="G14361" t="s">
        <v>36</v>
      </c>
      <c r="H14361" t="s">
        <v>176</v>
      </c>
      <c r="I14361" t="s">
        <v>38</v>
      </c>
      <c r="J14361" t="s">
        <v>103</v>
      </c>
      <c r="K14361" t="s">
        <v>39</v>
      </c>
      <c r="L14361">
        <v>61.1</v>
      </c>
      <c r="N14361" t="s">
        <v>40</v>
      </c>
      <c r="O14361" t="s">
        <v>47256</v>
      </c>
      <c r="Q14361" t="s">
        <v>47257</v>
      </c>
      <c r="S14361" t="s">
        <v>275</v>
      </c>
      <c r="T14361">
        <v>9</v>
      </c>
      <c r="U14361" t="s">
        <v>44</v>
      </c>
      <c r="AE14361" t="s">
        <v>46</v>
      </c>
      <c r="AF14361" t="s">
        <v>46</v>
      </c>
      <c r="AG14361" t="s">
        <v>47255</v>
      </c>
      <c r="AI14361" t="s">
        <v>47245</v>
      </c>
      <c r="AJ14361" t="s">
        <v>58300</v>
      </c>
    </row>
    <row r="14362" spans="1:36" x14ac:dyDescent="0.25">
      <c r="A14362">
        <v>42</v>
      </c>
      <c r="B14362" t="s">
        <v>46361</v>
      </c>
      <c r="C14362" t="s">
        <v>47258</v>
      </c>
      <c r="D14362" t="s">
        <v>47242</v>
      </c>
      <c r="F14362">
        <v>1983</v>
      </c>
      <c r="G14362" t="s">
        <v>36</v>
      </c>
      <c r="H14362" t="s">
        <v>176</v>
      </c>
      <c r="I14362" t="s">
        <v>38</v>
      </c>
      <c r="J14362" t="s">
        <v>103</v>
      </c>
      <c r="K14362" t="s">
        <v>39</v>
      </c>
      <c r="L14362">
        <v>43.1</v>
      </c>
      <c r="N14362" t="s">
        <v>40</v>
      </c>
      <c r="O14362" t="s">
        <v>47259</v>
      </c>
      <c r="Q14362" t="s">
        <v>47260</v>
      </c>
      <c r="S14362" t="s">
        <v>478</v>
      </c>
      <c r="T14362">
        <v>9</v>
      </c>
      <c r="U14362" t="s">
        <v>44</v>
      </c>
      <c r="AE14362" t="s">
        <v>46</v>
      </c>
      <c r="AF14362" t="s">
        <v>46</v>
      </c>
      <c r="AG14362" t="s">
        <v>46</v>
      </c>
      <c r="AI14362" t="s">
        <v>47245</v>
      </c>
      <c r="AJ14362" t="s">
        <v>58300</v>
      </c>
    </row>
    <row r="14363" spans="1:36" x14ac:dyDescent="0.25">
      <c r="A14363">
        <v>42</v>
      </c>
      <c r="B14363" t="s">
        <v>46361</v>
      </c>
      <c r="C14363" t="s">
        <v>47261</v>
      </c>
      <c r="D14363" t="s">
        <v>47242</v>
      </c>
      <c r="F14363">
        <v>1983</v>
      </c>
      <c r="G14363" t="s">
        <v>36</v>
      </c>
      <c r="H14363" t="s">
        <v>176</v>
      </c>
      <c r="I14363" t="s">
        <v>38</v>
      </c>
      <c r="J14363" t="s">
        <v>103</v>
      </c>
      <c r="K14363" t="s">
        <v>39</v>
      </c>
      <c r="L14363">
        <v>61.1</v>
      </c>
      <c r="N14363" t="s">
        <v>40</v>
      </c>
      <c r="O14363" t="s">
        <v>47262</v>
      </c>
      <c r="Q14363" t="s">
        <v>47263</v>
      </c>
      <c r="S14363" t="s">
        <v>389</v>
      </c>
      <c r="T14363">
        <v>9</v>
      </c>
      <c r="U14363" t="s">
        <v>44</v>
      </c>
      <c r="AE14363" t="s">
        <v>46</v>
      </c>
      <c r="AF14363" t="s">
        <v>46</v>
      </c>
      <c r="AG14363" t="s">
        <v>46</v>
      </c>
      <c r="AI14363" t="s">
        <v>47245</v>
      </c>
      <c r="AJ14363" t="s">
        <v>58300</v>
      </c>
    </row>
    <row r="14364" spans="1:36" x14ac:dyDescent="0.25">
      <c r="A14364">
        <v>42</v>
      </c>
      <c r="B14364" t="s">
        <v>46361</v>
      </c>
      <c r="C14364" t="s">
        <v>47264</v>
      </c>
      <c r="D14364" t="s">
        <v>47242</v>
      </c>
      <c r="F14364">
        <v>1983</v>
      </c>
      <c r="G14364" t="s">
        <v>36</v>
      </c>
      <c r="H14364" t="s">
        <v>176</v>
      </c>
      <c r="I14364" t="s">
        <v>38</v>
      </c>
      <c r="J14364" t="s">
        <v>103</v>
      </c>
      <c r="K14364" t="s">
        <v>39</v>
      </c>
      <c r="L14364">
        <v>43.5</v>
      </c>
      <c r="N14364" t="s">
        <v>40</v>
      </c>
      <c r="O14364" t="s">
        <v>47265</v>
      </c>
      <c r="Q14364" t="s">
        <v>47266</v>
      </c>
      <c r="T14364">
        <v>2</v>
      </c>
      <c r="U14364" t="s">
        <v>44</v>
      </c>
      <c r="AE14364" t="s">
        <v>46</v>
      </c>
      <c r="AF14364" t="s">
        <v>46</v>
      </c>
      <c r="AG14364" t="s">
        <v>46</v>
      </c>
      <c r="AI14364" t="s">
        <v>47245</v>
      </c>
      <c r="AJ14364" t="s">
        <v>58300</v>
      </c>
    </row>
    <row r="14365" spans="1:36" x14ac:dyDescent="0.25">
      <c r="A14365">
        <v>42</v>
      </c>
      <c r="B14365" t="s">
        <v>46361</v>
      </c>
      <c r="C14365" t="s">
        <v>47267</v>
      </c>
      <c r="D14365" t="s">
        <v>47242</v>
      </c>
      <c r="F14365">
        <v>1983</v>
      </c>
      <c r="G14365" t="s">
        <v>36</v>
      </c>
      <c r="H14365" t="s">
        <v>176</v>
      </c>
      <c r="I14365" t="s">
        <v>38</v>
      </c>
      <c r="J14365" t="s">
        <v>103</v>
      </c>
      <c r="K14365" t="s">
        <v>39</v>
      </c>
      <c r="L14365">
        <v>60.1</v>
      </c>
      <c r="N14365" t="s">
        <v>40</v>
      </c>
      <c r="O14365" t="s">
        <v>47268</v>
      </c>
      <c r="Q14365" t="s">
        <v>47269</v>
      </c>
      <c r="T14365">
        <v>2</v>
      </c>
      <c r="U14365" t="s">
        <v>44</v>
      </c>
      <c r="AE14365" t="s">
        <v>46</v>
      </c>
      <c r="AF14365" t="s">
        <v>46</v>
      </c>
      <c r="AG14365" t="s">
        <v>46</v>
      </c>
      <c r="AI14365" t="s">
        <v>47245</v>
      </c>
      <c r="AJ14365" t="s">
        <v>58300</v>
      </c>
    </row>
    <row r="14366" spans="1:36" x14ac:dyDescent="0.25">
      <c r="A14366">
        <v>42</v>
      </c>
      <c r="B14366" t="s">
        <v>46361</v>
      </c>
      <c r="C14366" t="s">
        <v>47270</v>
      </c>
      <c r="D14366" t="s">
        <v>47242</v>
      </c>
      <c r="F14366">
        <v>1983</v>
      </c>
      <c r="G14366" t="s">
        <v>36</v>
      </c>
      <c r="H14366" t="s">
        <v>176</v>
      </c>
      <c r="I14366" t="s">
        <v>38</v>
      </c>
      <c r="J14366" t="s">
        <v>103</v>
      </c>
      <c r="K14366" t="s">
        <v>39</v>
      </c>
      <c r="L14366">
        <v>43.5</v>
      </c>
      <c r="N14366" t="s">
        <v>40</v>
      </c>
      <c r="O14366" t="s">
        <v>47271</v>
      </c>
      <c r="Q14366" t="s">
        <v>47272</v>
      </c>
      <c r="T14366">
        <v>3</v>
      </c>
      <c r="U14366" t="s">
        <v>44</v>
      </c>
      <c r="AE14366" t="s">
        <v>46</v>
      </c>
      <c r="AF14366" t="s">
        <v>46</v>
      </c>
      <c r="AG14366" t="s">
        <v>46</v>
      </c>
      <c r="AI14366" t="s">
        <v>47245</v>
      </c>
      <c r="AJ14366" t="s">
        <v>58300</v>
      </c>
    </row>
    <row r="14367" spans="1:36" x14ac:dyDescent="0.25">
      <c r="A14367">
        <v>42</v>
      </c>
      <c r="B14367" t="s">
        <v>46361</v>
      </c>
      <c r="C14367" t="s">
        <v>47273</v>
      </c>
      <c r="D14367" t="s">
        <v>47242</v>
      </c>
      <c r="F14367">
        <v>1983</v>
      </c>
      <c r="G14367" t="s">
        <v>36</v>
      </c>
      <c r="H14367" t="s">
        <v>176</v>
      </c>
      <c r="I14367" t="s">
        <v>38</v>
      </c>
      <c r="J14367" t="s">
        <v>103</v>
      </c>
      <c r="K14367" t="s">
        <v>39</v>
      </c>
      <c r="L14367">
        <v>60.7</v>
      </c>
      <c r="N14367" t="s">
        <v>40</v>
      </c>
      <c r="O14367" t="s">
        <v>47274</v>
      </c>
      <c r="Q14367" t="s">
        <v>47275</v>
      </c>
      <c r="T14367">
        <v>4</v>
      </c>
      <c r="U14367" t="s">
        <v>44</v>
      </c>
      <c r="AE14367" t="s">
        <v>46</v>
      </c>
      <c r="AF14367" t="s">
        <v>46</v>
      </c>
      <c r="AG14367" t="s">
        <v>46</v>
      </c>
      <c r="AI14367" t="s">
        <v>47245</v>
      </c>
      <c r="AJ14367" t="s">
        <v>58300</v>
      </c>
    </row>
    <row r="14368" spans="1:36" x14ac:dyDescent="0.25">
      <c r="A14368">
        <v>42</v>
      </c>
      <c r="B14368" t="s">
        <v>46361</v>
      </c>
      <c r="C14368" t="s">
        <v>47276</v>
      </c>
      <c r="D14368" t="s">
        <v>47242</v>
      </c>
      <c r="F14368">
        <v>1983</v>
      </c>
      <c r="G14368" t="s">
        <v>36</v>
      </c>
      <c r="H14368" t="s">
        <v>176</v>
      </c>
      <c r="I14368" t="s">
        <v>38</v>
      </c>
      <c r="J14368" t="s">
        <v>103</v>
      </c>
      <c r="K14368" t="s">
        <v>39</v>
      </c>
      <c r="L14368">
        <v>60.1</v>
      </c>
      <c r="N14368" t="s">
        <v>40</v>
      </c>
      <c r="O14368" t="s">
        <v>47277</v>
      </c>
      <c r="Q14368" t="s">
        <v>47278</v>
      </c>
      <c r="S14368" t="s">
        <v>356</v>
      </c>
      <c r="T14368">
        <v>9</v>
      </c>
      <c r="U14368" t="s">
        <v>44</v>
      </c>
      <c r="AE14368" t="s">
        <v>46</v>
      </c>
      <c r="AF14368" t="s">
        <v>46</v>
      </c>
      <c r="AG14368" t="s">
        <v>46</v>
      </c>
      <c r="AI14368" t="s">
        <v>47245</v>
      </c>
      <c r="AJ14368" t="s">
        <v>58300</v>
      </c>
    </row>
    <row r="14369" spans="1:36" x14ac:dyDescent="0.25">
      <c r="A14369">
        <v>42</v>
      </c>
      <c r="B14369" t="s">
        <v>46361</v>
      </c>
      <c r="C14369" t="s">
        <v>47279</v>
      </c>
      <c r="D14369" t="s">
        <v>47242</v>
      </c>
      <c r="F14369">
        <v>1983</v>
      </c>
      <c r="G14369" t="s">
        <v>36</v>
      </c>
      <c r="H14369" t="s">
        <v>176</v>
      </c>
      <c r="I14369" t="s">
        <v>38</v>
      </c>
      <c r="J14369" t="s">
        <v>103</v>
      </c>
      <c r="K14369" t="s">
        <v>39</v>
      </c>
      <c r="L14369">
        <v>60.2</v>
      </c>
      <c r="N14369" t="s">
        <v>40</v>
      </c>
      <c r="O14369" t="s">
        <v>47280</v>
      </c>
      <c r="Q14369" t="s">
        <v>47281</v>
      </c>
      <c r="T14369">
        <v>4</v>
      </c>
      <c r="U14369" t="s">
        <v>44</v>
      </c>
      <c r="AE14369" t="s">
        <v>46</v>
      </c>
      <c r="AF14369" t="s">
        <v>46</v>
      </c>
      <c r="AG14369" t="s">
        <v>46</v>
      </c>
      <c r="AI14369" t="s">
        <v>47245</v>
      </c>
      <c r="AJ14369" t="s">
        <v>58300</v>
      </c>
    </row>
    <row r="14370" spans="1:36" x14ac:dyDescent="0.25">
      <c r="A14370">
        <v>42</v>
      </c>
      <c r="B14370" t="s">
        <v>46361</v>
      </c>
      <c r="C14370" t="s">
        <v>47282</v>
      </c>
      <c r="D14370" t="s">
        <v>47242</v>
      </c>
      <c r="F14370">
        <v>1983</v>
      </c>
      <c r="G14370" t="s">
        <v>36</v>
      </c>
      <c r="H14370" t="s">
        <v>176</v>
      </c>
      <c r="I14370" t="s">
        <v>38</v>
      </c>
      <c r="J14370" t="s">
        <v>103</v>
      </c>
      <c r="K14370" t="s">
        <v>39</v>
      </c>
      <c r="L14370">
        <v>43.3</v>
      </c>
      <c r="N14370" t="s">
        <v>40</v>
      </c>
      <c r="O14370" t="s">
        <v>47283</v>
      </c>
      <c r="Q14370" t="s">
        <v>47284</v>
      </c>
      <c r="T14370">
        <v>4</v>
      </c>
      <c r="U14370" t="s">
        <v>44</v>
      </c>
      <c r="AE14370" t="s">
        <v>46</v>
      </c>
      <c r="AF14370" t="s">
        <v>46</v>
      </c>
      <c r="AG14370" t="s">
        <v>46</v>
      </c>
      <c r="AI14370" t="s">
        <v>47245</v>
      </c>
      <c r="AJ14370" t="s">
        <v>58300</v>
      </c>
    </row>
    <row r="14371" spans="1:36" x14ac:dyDescent="0.25">
      <c r="A14371">
        <v>42</v>
      </c>
      <c r="B14371" t="s">
        <v>46361</v>
      </c>
      <c r="C14371" t="s">
        <v>47285</v>
      </c>
      <c r="D14371" t="s">
        <v>47242</v>
      </c>
      <c r="F14371">
        <v>1983</v>
      </c>
      <c r="G14371" t="s">
        <v>36</v>
      </c>
      <c r="H14371" t="s">
        <v>176</v>
      </c>
      <c r="I14371" t="s">
        <v>38</v>
      </c>
      <c r="J14371" t="s">
        <v>103</v>
      </c>
      <c r="K14371" t="s">
        <v>39</v>
      </c>
      <c r="L14371">
        <v>61</v>
      </c>
      <c r="N14371" t="s">
        <v>40</v>
      </c>
      <c r="O14371" t="s">
        <v>47286</v>
      </c>
      <c r="Q14371" t="s">
        <v>47287</v>
      </c>
      <c r="T14371">
        <v>4</v>
      </c>
      <c r="U14371" t="s">
        <v>44</v>
      </c>
      <c r="AE14371" t="s">
        <v>46</v>
      </c>
      <c r="AF14371" t="s">
        <v>46</v>
      </c>
      <c r="AG14371" t="s">
        <v>47285</v>
      </c>
      <c r="AI14371" t="s">
        <v>47245</v>
      </c>
      <c r="AJ14371" t="s">
        <v>58300</v>
      </c>
    </row>
    <row r="14372" spans="1:36" x14ac:dyDescent="0.25">
      <c r="A14372">
        <v>42</v>
      </c>
      <c r="B14372" t="s">
        <v>46361</v>
      </c>
      <c r="C14372" t="s">
        <v>47288</v>
      </c>
      <c r="D14372" t="s">
        <v>47242</v>
      </c>
      <c r="F14372">
        <v>1983</v>
      </c>
      <c r="G14372" t="s">
        <v>36</v>
      </c>
      <c r="H14372" t="s">
        <v>176</v>
      </c>
      <c r="I14372" t="s">
        <v>38</v>
      </c>
      <c r="J14372" t="s">
        <v>103</v>
      </c>
      <c r="K14372" t="s">
        <v>39</v>
      </c>
      <c r="L14372">
        <v>43.6</v>
      </c>
      <c r="N14372" t="s">
        <v>40</v>
      </c>
      <c r="O14372" t="s">
        <v>47289</v>
      </c>
      <c r="Q14372" t="s">
        <v>47290</v>
      </c>
      <c r="T14372">
        <v>5</v>
      </c>
      <c r="U14372" t="s">
        <v>44</v>
      </c>
      <c r="AE14372" t="s">
        <v>46</v>
      </c>
      <c r="AF14372" t="s">
        <v>46</v>
      </c>
      <c r="AG14372" t="s">
        <v>46</v>
      </c>
      <c r="AI14372" t="s">
        <v>47245</v>
      </c>
      <c r="AJ14372" t="s">
        <v>58300</v>
      </c>
    </row>
    <row r="14373" spans="1:36" x14ac:dyDescent="0.25">
      <c r="A14373">
        <v>42</v>
      </c>
      <c r="B14373" t="s">
        <v>46361</v>
      </c>
      <c r="C14373" t="s">
        <v>47291</v>
      </c>
      <c r="D14373" t="s">
        <v>47242</v>
      </c>
      <c r="F14373">
        <v>1983</v>
      </c>
      <c r="G14373" t="s">
        <v>36</v>
      </c>
      <c r="H14373" t="s">
        <v>176</v>
      </c>
      <c r="I14373" t="s">
        <v>38</v>
      </c>
      <c r="J14373" t="s">
        <v>103</v>
      </c>
      <c r="K14373" t="s">
        <v>39</v>
      </c>
      <c r="L14373">
        <v>43.3</v>
      </c>
      <c r="N14373" t="s">
        <v>40</v>
      </c>
      <c r="O14373" t="s">
        <v>47292</v>
      </c>
      <c r="Q14373" t="s">
        <v>47293</v>
      </c>
      <c r="T14373">
        <v>5</v>
      </c>
      <c r="U14373" t="s">
        <v>44</v>
      </c>
      <c r="AE14373" t="s">
        <v>46</v>
      </c>
      <c r="AF14373" t="s">
        <v>46</v>
      </c>
      <c r="AG14373" t="s">
        <v>46</v>
      </c>
      <c r="AI14373" t="s">
        <v>47245</v>
      </c>
      <c r="AJ14373" t="s">
        <v>58300</v>
      </c>
    </row>
    <row r="14374" spans="1:36" x14ac:dyDescent="0.25">
      <c r="A14374">
        <v>42</v>
      </c>
      <c r="B14374" t="s">
        <v>46361</v>
      </c>
      <c r="C14374" t="s">
        <v>47294</v>
      </c>
      <c r="D14374" t="s">
        <v>47242</v>
      </c>
      <c r="F14374">
        <v>1983</v>
      </c>
      <c r="G14374" t="s">
        <v>36</v>
      </c>
      <c r="H14374" t="s">
        <v>176</v>
      </c>
      <c r="I14374" t="s">
        <v>38</v>
      </c>
      <c r="J14374" t="s">
        <v>103</v>
      </c>
      <c r="K14374" t="s">
        <v>39</v>
      </c>
      <c r="L14374">
        <v>60.2</v>
      </c>
      <c r="N14374" t="s">
        <v>40</v>
      </c>
      <c r="O14374" t="s">
        <v>47295</v>
      </c>
      <c r="Q14374" t="s">
        <v>47296</v>
      </c>
      <c r="T14374">
        <v>6</v>
      </c>
      <c r="U14374" t="s">
        <v>44</v>
      </c>
      <c r="AE14374" t="s">
        <v>46</v>
      </c>
      <c r="AF14374" t="s">
        <v>46</v>
      </c>
      <c r="AG14374" t="s">
        <v>46</v>
      </c>
      <c r="AI14374" t="s">
        <v>47245</v>
      </c>
      <c r="AJ14374" t="s">
        <v>58300</v>
      </c>
    </row>
    <row r="14375" spans="1:36" x14ac:dyDescent="0.25">
      <c r="A14375">
        <v>42</v>
      </c>
      <c r="B14375" t="s">
        <v>46361</v>
      </c>
      <c r="C14375" t="s">
        <v>47297</v>
      </c>
      <c r="D14375" t="s">
        <v>47242</v>
      </c>
      <c r="F14375">
        <v>1983</v>
      </c>
      <c r="G14375" t="s">
        <v>36</v>
      </c>
      <c r="H14375" t="s">
        <v>176</v>
      </c>
      <c r="I14375" t="s">
        <v>38</v>
      </c>
      <c r="J14375" t="s">
        <v>103</v>
      </c>
      <c r="K14375" t="s">
        <v>39</v>
      </c>
      <c r="L14375">
        <v>43.6</v>
      </c>
      <c r="N14375" t="s">
        <v>40</v>
      </c>
      <c r="O14375" t="s">
        <v>47298</v>
      </c>
      <c r="Q14375" t="s">
        <v>47299</v>
      </c>
      <c r="T14375">
        <v>6</v>
      </c>
      <c r="U14375" t="s">
        <v>44</v>
      </c>
      <c r="AE14375" t="s">
        <v>46</v>
      </c>
      <c r="AF14375" t="s">
        <v>46</v>
      </c>
      <c r="AG14375" t="s">
        <v>46</v>
      </c>
      <c r="AI14375" t="s">
        <v>47245</v>
      </c>
      <c r="AJ14375" t="s">
        <v>58300</v>
      </c>
    </row>
    <row r="14376" spans="1:36" x14ac:dyDescent="0.25">
      <c r="A14376">
        <v>42</v>
      </c>
      <c r="B14376" t="s">
        <v>46361</v>
      </c>
      <c r="C14376" t="s">
        <v>47300</v>
      </c>
      <c r="D14376" t="s">
        <v>47242</v>
      </c>
      <c r="F14376">
        <v>1983</v>
      </c>
      <c r="G14376" t="s">
        <v>36</v>
      </c>
      <c r="H14376" t="s">
        <v>176</v>
      </c>
      <c r="I14376" t="s">
        <v>38</v>
      </c>
      <c r="J14376" t="s">
        <v>103</v>
      </c>
      <c r="K14376" t="s">
        <v>39</v>
      </c>
      <c r="L14376">
        <v>43.3</v>
      </c>
      <c r="N14376" t="s">
        <v>40</v>
      </c>
      <c r="O14376" t="s">
        <v>47301</v>
      </c>
      <c r="Q14376" t="s">
        <v>47302</v>
      </c>
      <c r="S14376" t="s">
        <v>570</v>
      </c>
      <c r="T14376">
        <v>9</v>
      </c>
      <c r="U14376" t="s">
        <v>44</v>
      </c>
      <c r="AE14376" t="s">
        <v>46</v>
      </c>
      <c r="AF14376" t="s">
        <v>46</v>
      </c>
      <c r="AG14376" t="s">
        <v>46</v>
      </c>
      <c r="AI14376" t="s">
        <v>47245</v>
      </c>
      <c r="AJ14376" t="s">
        <v>58300</v>
      </c>
    </row>
    <row r="14377" spans="1:36" x14ac:dyDescent="0.25">
      <c r="A14377">
        <v>42</v>
      </c>
      <c r="B14377" t="s">
        <v>46361</v>
      </c>
      <c r="C14377" t="s">
        <v>47303</v>
      </c>
      <c r="D14377" t="s">
        <v>47242</v>
      </c>
      <c r="F14377">
        <v>1983</v>
      </c>
      <c r="G14377" t="s">
        <v>36</v>
      </c>
      <c r="H14377" t="s">
        <v>176</v>
      </c>
      <c r="I14377" t="s">
        <v>38</v>
      </c>
      <c r="J14377" t="s">
        <v>103</v>
      </c>
      <c r="K14377" t="s">
        <v>39</v>
      </c>
      <c r="L14377">
        <v>60.2</v>
      </c>
      <c r="N14377" t="s">
        <v>40</v>
      </c>
      <c r="O14377" t="s">
        <v>47304</v>
      </c>
      <c r="Q14377" t="s">
        <v>47305</v>
      </c>
      <c r="T14377">
        <v>8</v>
      </c>
      <c r="U14377" t="s">
        <v>44</v>
      </c>
      <c r="AE14377" t="s">
        <v>46</v>
      </c>
      <c r="AF14377" t="s">
        <v>46</v>
      </c>
      <c r="AG14377" t="s">
        <v>46</v>
      </c>
      <c r="AI14377" t="s">
        <v>47245</v>
      </c>
      <c r="AJ14377" t="s">
        <v>58300</v>
      </c>
    </row>
    <row r="14378" spans="1:36" x14ac:dyDescent="0.25">
      <c r="A14378">
        <v>42</v>
      </c>
      <c r="B14378" t="s">
        <v>46361</v>
      </c>
      <c r="C14378" t="s">
        <v>47306</v>
      </c>
      <c r="D14378" t="s">
        <v>47242</v>
      </c>
      <c r="F14378">
        <v>1983</v>
      </c>
      <c r="G14378" t="s">
        <v>36</v>
      </c>
      <c r="H14378" t="s">
        <v>176</v>
      </c>
      <c r="I14378" t="s">
        <v>38</v>
      </c>
      <c r="J14378" t="s">
        <v>103</v>
      </c>
      <c r="K14378" t="s">
        <v>39</v>
      </c>
      <c r="L14378">
        <v>61</v>
      </c>
      <c r="N14378" t="s">
        <v>40</v>
      </c>
      <c r="O14378" t="s">
        <v>47307</v>
      </c>
      <c r="Q14378" t="s">
        <v>47308</v>
      </c>
      <c r="S14378" t="s">
        <v>15737</v>
      </c>
      <c r="T14378">
        <v>9</v>
      </c>
      <c r="U14378" t="s">
        <v>44</v>
      </c>
      <c r="AE14378" t="s">
        <v>46</v>
      </c>
      <c r="AF14378" t="s">
        <v>46</v>
      </c>
      <c r="AG14378" t="s">
        <v>46</v>
      </c>
      <c r="AI14378" t="s">
        <v>47245</v>
      </c>
      <c r="AJ14378" t="s">
        <v>58300</v>
      </c>
    </row>
    <row r="14379" spans="1:36" x14ac:dyDescent="0.25">
      <c r="A14379">
        <v>42</v>
      </c>
      <c r="B14379" t="s">
        <v>46361</v>
      </c>
      <c r="C14379" t="s">
        <v>47309</v>
      </c>
      <c r="D14379" t="s">
        <v>47242</v>
      </c>
      <c r="F14379">
        <v>1983</v>
      </c>
      <c r="G14379" t="s">
        <v>36</v>
      </c>
      <c r="H14379" t="s">
        <v>176</v>
      </c>
      <c r="I14379" t="s">
        <v>38</v>
      </c>
      <c r="J14379" t="s">
        <v>103</v>
      </c>
      <c r="K14379" t="s">
        <v>39</v>
      </c>
      <c r="L14379">
        <v>60.8</v>
      </c>
      <c r="N14379" t="s">
        <v>40</v>
      </c>
      <c r="O14379" t="s">
        <v>47310</v>
      </c>
      <c r="Q14379" t="s">
        <v>47311</v>
      </c>
      <c r="T14379">
        <v>2</v>
      </c>
      <c r="U14379" t="s">
        <v>44</v>
      </c>
      <c r="AE14379" t="s">
        <v>46</v>
      </c>
      <c r="AF14379" t="s">
        <v>46</v>
      </c>
      <c r="AG14379" t="s">
        <v>46</v>
      </c>
      <c r="AI14379" t="s">
        <v>47245</v>
      </c>
      <c r="AJ14379" t="s">
        <v>58300</v>
      </c>
    </row>
    <row r="14380" spans="1:36" x14ac:dyDescent="0.25">
      <c r="A14380">
        <v>42</v>
      </c>
      <c r="B14380" t="s">
        <v>46361</v>
      </c>
      <c r="C14380" t="s">
        <v>47312</v>
      </c>
      <c r="D14380" t="s">
        <v>47242</v>
      </c>
      <c r="F14380">
        <v>1983</v>
      </c>
      <c r="G14380" t="s">
        <v>36</v>
      </c>
      <c r="H14380" t="s">
        <v>176</v>
      </c>
      <c r="I14380" t="s">
        <v>38</v>
      </c>
      <c r="J14380" t="s">
        <v>103</v>
      </c>
      <c r="K14380" t="s">
        <v>39</v>
      </c>
      <c r="L14380">
        <v>60.7</v>
      </c>
      <c r="N14380" t="s">
        <v>40</v>
      </c>
      <c r="O14380" t="s">
        <v>47313</v>
      </c>
      <c r="Q14380" t="s">
        <v>47314</v>
      </c>
      <c r="T14380">
        <v>5</v>
      </c>
      <c r="U14380" t="s">
        <v>44</v>
      </c>
      <c r="AE14380" t="s">
        <v>46</v>
      </c>
      <c r="AF14380" t="s">
        <v>46</v>
      </c>
      <c r="AG14380" t="s">
        <v>47312</v>
      </c>
      <c r="AI14380" t="s">
        <v>47245</v>
      </c>
      <c r="AJ14380" t="s">
        <v>58300</v>
      </c>
    </row>
    <row r="14381" spans="1:36" x14ac:dyDescent="0.25">
      <c r="A14381">
        <v>42</v>
      </c>
      <c r="B14381" t="s">
        <v>46361</v>
      </c>
      <c r="C14381" t="s">
        <v>47315</v>
      </c>
      <c r="D14381" t="s">
        <v>47242</v>
      </c>
      <c r="F14381">
        <v>1983</v>
      </c>
      <c r="G14381" t="s">
        <v>36</v>
      </c>
      <c r="H14381" t="s">
        <v>176</v>
      </c>
      <c r="I14381" t="s">
        <v>38</v>
      </c>
      <c r="J14381" t="s">
        <v>103</v>
      </c>
      <c r="K14381" t="s">
        <v>39</v>
      </c>
      <c r="L14381">
        <v>52.8</v>
      </c>
      <c r="N14381" t="s">
        <v>40</v>
      </c>
      <c r="O14381" t="s">
        <v>47316</v>
      </c>
      <c r="Q14381" t="s">
        <v>47317</v>
      </c>
      <c r="S14381" t="s">
        <v>224</v>
      </c>
      <c r="T14381">
        <v>9</v>
      </c>
      <c r="U14381" t="s">
        <v>44</v>
      </c>
      <c r="AE14381" t="s">
        <v>46</v>
      </c>
      <c r="AF14381" t="s">
        <v>46</v>
      </c>
      <c r="AG14381" t="s">
        <v>46</v>
      </c>
      <c r="AI14381" t="s">
        <v>47245</v>
      </c>
      <c r="AJ14381" t="s">
        <v>58300</v>
      </c>
    </row>
    <row r="14382" spans="1:36" x14ac:dyDescent="0.25">
      <c r="A14382">
        <v>42</v>
      </c>
      <c r="B14382" t="s">
        <v>46361</v>
      </c>
      <c r="C14382" t="s">
        <v>47318</v>
      </c>
      <c r="D14382" t="s">
        <v>47242</v>
      </c>
      <c r="F14382">
        <v>1983</v>
      </c>
      <c r="G14382" t="s">
        <v>36</v>
      </c>
      <c r="H14382" t="s">
        <v>176</v>
      </c>
      <c r="I14382" t="s">
        <v>38</v>
      </c>
      <c r="J14382" t="s">
        <v>103</v>
      </c>
      <c r="K14382" t="s">
        <v>39</v>
      </c>
      <c r="L14382">
        <v>43.3</v>
      </c>
      <c r="N14382" t="s">
        <v>40</v>
      </c>
      <c r="O14382" t="s">
        <v>47319</v>
      </c>
      <c r="Q14382" t="s">
        <v>47320</v>
      </c>
      <c r="S14382" t="s">
        <v>1133</v>
      </c>
      <c r="T14382">
        <v>9</v>
      </c>
      <c r="U14382" t="s">
        <v>44</v>
      </c>
      <c r="AE14382" t="s">
        <v>46</v>
      </c>
      <c r="AF14382" t="s">
        <v>46</v>
      </c>
      <c r="AG14382" t="s">
        <v>46</v>
      </c>
      <c r="AI14382" t="s">
        <v>47245</v>
      </c>
      <c r="AJ14382" t="s">
        <v>58300</v>
      </c>
    </row>
    <row r="14383" spans="1:36" x14ac:dyDescent="0.25">
      <c r="A14383">
        <v>42</v>
      </c>
      <c r="B14383" t="s">
        <v>46361</v>
      </c>
      <c r="C14383" t="s">
        <v>47321</v>
      </c>
      <c r="D14383" t="s">
        <v>47242</v>
      </c>
      <c r="F14383">
        <v>1983</v>
      </c>
      <c r="G14383" t="s">
        <v>36</v>
      </c>
      <c r="H14383" t="s">
        <v>176</v>
      </c>
      <c r="I14383" t="s">
        <v>38</v>
      </c>
      <c r="J14383" t="s">
        <v>103</v>
      </c>
      <c r="K14383" t="s">
        <v>39</v>
      </c>
      <c r="L14383">
        <v>52.7</v>
      </c>
      <c r="N14383" t="s">
        <v>40</v>
      </c>
      <c r="O14383" t="s">
        <v>47322</v>
      </c>
      <c r="Q14383" t="s">
        <v>47323</v>
      </c>
      <c r="T14383">
        <v>1</v>
      </c>
      <c r="U14383" t="s">
        <v>44</v>
      </c>
      <c r="AE14383" t="s">
        <v>46</v>
      </c>
      <c r="AF14383" t="s">
        <v>46</v>
      </c>
      <c r="AG14383" t="s">
        <v>46</v>
      </c>
      <c r="AI14383" t="s">
        <v>47245</v>
      </c>
      <c r="AJ14383" t="s">
        <v>58300</v>
      </c>
    </row>
    <row r="14384" spans="1:36" x14ac:dyDescent="0.25">
      <c r="A14384">
        <v>42</v>
      </c>
      <c r="B14384" t="s">
        <v>46361</v>
      </c>
      <c r="C14384" t="s">
        <v>47324</v>
      </c>
      <c r="D14384" t="s">
        <v>47242</v>
      </c>
      <c r="F14384">
        <v>1983</v>
      </c>
      <c r="G14384" t="s">
        <v>36</v>
      </c>
      <c r="H14384" t="s">
        <v>176</v>
      </c>
      <c r="I14384" t="s">
        <v>38</v>
      </c>
      <c r="J14384" t="s">
        <v>103</v>
      </c>
      <c r="K14384" t="s">
        <v>39</v>
      </c>
      <c r="L14384">
        <v>77.599999999999994</v>
      </c>
      <c r="N14384" t="s">
        <v>40</v>
      </c>
      <c r="O14384" t="s">
        <v>47325</v>
      </c>
      <c r="Q14384" t="s">
        <v>47326</v>
      </c>
      <c r="T14384">
        <v>2</v>
      </c>
      <c r="U14384" t="s">
        <v>44</v>
      </c>
      <c r="AE14384" t="s">
        <v>46</v>
      </c>
      <c r="AF14384" t="s">
        <v>46</v>
      </c>
      <c r="AG14384" t="s">
        <v>46</v>
      </c>
      <c r="AI14384" t="s">
        <v>47245</v>
      </c>
      <c r="AJ14384" t="s">
        <v>58300</v>
      </c>
    </row>
    <row r="14385" spans="1:36" x14ac:dyDescent="0.25">
      <c r="A14385">
        <v>42</v>
      </c>
      <c r="B14385" t="s">
        <v>46361</v>
      </c>
      <c r="C14385" t="s">
        <v>47327</v>
      </c>
      <c r="D14385" t="s">
        <v>47242</v>
      </c>
      <c r="F14385">
        <v>1983</v>
      </c>
      <c r="G14385" t="s">
        <v>36</v>
      </c>
      <c r="H14385" t="s">
        <v>176</v>
      </c>
      <c r="I14385" t="s">
        <v>38</v>
      </c>
      <c r="J14385" t="s">
        <v>103</v>
      </c>
      <c r="K14385" t="s">
        <v>39</v>
      </c>
      <c r="L14385">
        <v>66.099999999999994</v>
      </c>
      <c r="N14385" t="s">
        <v>40</v>
      </c>
      <c r="O14385" t="s">
        <v>47328</v>
      </c>
      <c r="Q14385" t="s">
        <v>47329</v>
      </c>
      <c r="T14385">
        <v>6</v>
      </c>
      <c r="U14385" t="s">
        <v>44</v>
      </c>
      <c r="AE14385" t="s">
        <v>46</v>
      </c>
      <c r="AF14385" t="s">
        <v>46</v>
      </c>
      <c r="AG14385" t="s">
        <v>47327</v>
      </c>
      <c r="AI14385" t="s">
        <v>47245</v>
      </c>
      <c r="AJ14385" t="s">
        <v>58300</v>
      </c>
    </row>
    <row r="14386" spans="1:36" x14ac:dyDescent="0.25">
      <c r="A14386">
        <v>42</v>
      </c>
      <c r="B14386" t="s">
        <v>46361</v>
      </c>
      <c r="C14386" t="s">
        <v>47330</v>
      </c>
      <c r="D14386" t="s">
        <v>47242</v>
      </c>
      <c r="F14386">
        <v>1983</v>
      </c>
      <c r="G14386" t="s">
        <v>36</v>
      </c>
      <c r="H14386" t="s">
        <v>176</v>
      </c>
      <c r="I14386" t="s">
        <v>38</v>
      </c>
      <c r="J14386" t="s">
        <v>103</v>
      </c>
      <c r="K14386" t="s">
        <v>39</v>
      </c>
      <c r="L14386">
        <v>77.599999999999994</v>
      </c>
      <c r="N14386" t="s">
        <v>40</v>
      </c>
      <c r="O14386" t="s">
        <v>47331</v>
      </c>
      <c r="Q14386" t="s">
        <v>47332</v>
      </c>
      <c r="S14386" t="s">
        <v>11644</v>
      </c>
      <c r="T14386">
        <v>9</v>
      </c>
      <c r="U14386" t="s">
        <v>44</v>
      </c>
      <c r="AE14386" t="s">
        <v>46</v>
      </c>
      <c r="AF14386" t="s">
        <v>46</v>
      </c>
      <c r="AG14386" t="s">
        <v>46</v>
      </c>
      <c r="AI14386" t="s">
        <v>47245</v>
      </c>
      <c r="AJ14386" t="s">
        <v>58300</v>
      </c>
    </row>
    <row r="14387" spans="1:36" x14ac:dyDescent="0.25">
      <c r="A14387">
        <v>42</v>
      </c>
      <c r="B14387" t="s">
        <v>46361</v>
      </c>
      <c r="C14387" t="s">
        <v>47333</v>
      </c>
      <c r="D14387" t="s">
        <v>47242</v>
      </c>
      <c r="F14387">
        <v>1983</v>
      </c>
      <c r="G14387" t="s">
        <v>36</v>
      </c>
      <c r="H14387" t="s">
        <v>176</v>
      </c>
      <c r="I14387" t="s">
        <v>38</v>
      </c>
      <c r="J14387" t="s">
        <v>103</v>
      </c>
      <c r="K14387" t="s">
        <v>39</v>
      </c>
      <c r="L14387">
        <v>52.6</v>
      </c>
      <c r="N14387" t="s">
        <v>40</v>
      </c>
      <c r="O14387" t="s">
        <v>47334</v>
      </c>
      <c r="Q14387" t="s">
        <v>47335</v>
      </c>
      <c r="S14387" t="s">
        <v>6520</v>
      </c>
      <c r="T14387">
        <v>9</v>
      </c>
      <c r="U14387" t="s">
        <v>44</v>
      </c>
      <c r="AE14387" t="s">
        <v>46</v>
      </c>
      <c r="AF14387" t="s">
        <v>46</v>
      </c>
      <c r="AG14387" t="s">
        <v>46</v>
      </c>
      <c r="AI14387" t="s">
        <v>47245</v>
      </c>
      <c r="AJ14387" t="s">
        <v>58300</v>
      </c>
    </row>
    <row r="14388" spans="1:36" x14ac:dyDescent="0.25">
      <c r="A14388">
        <v>42</v>
      </c>
      <c r="B14388" t="s">
        <v>46361</v>
      </c>
      <c r="C14388" t="s">
        <v>47336</v>
      </c>
      <c r="D14388" t="s">
        <v>47242</v>
      </c>
      <c r="F14388">
        <v>1983</v>
      </c>
      <c r="G14388" t="s">
        <v>36</v>
      </c>
      <c r="H14388" t="s">
        <v>176</v>
      </c>
      <c r="I14388" t="s">
        <v>38</v>
      </c>
      <c r="J14388" t="s">
        <v>103</v>
      </c>
      <c r="K14388" t="s">
        <v>39</v>
      </c>
      <c r="L14388">
        <v>77.900000000000006</v>
      </c>
      <c r="N14388" t="s">
        <v>40</v>
      </c>
      <c r="O14388" t="s">
        <v>47337</v>
      </c>
      <c r="Q14388" t="s">
        <v>47338</v>
      </c>
      <c r="T14388">
        <v>1</v>
      </c>
      <c r="U14388" t="s">
        <v>44</v>
      </c>
      <c r="AE14388" t="s">
        <v>46</v>
      </c>
      <c r="AF14388" t="s">
        <v>46</v>
      </c>
      <c r="AG14388" t="s">
        <v>46</v>
      </c>
      <c r="AI14388" t="s">
        <v>47245</v>
      </c>
      <c r="AJ14388" t="s">
        <v>58300</v>
      </c>
    </row>
    <row r="14389" spans="1:36" x14ac:dyDescent="0.25">
      <c r="A14389">
        <v>42</v>
      </c>
      <c r="B14389" t="s">
        <v>46361</v>
      </c>
      <c r="C14389" t="s">
        <v>47339</v>
      </c>
      <c r="D14389" t="s">
        <v>47242</v>
      </c>
      <c r="F14389">
        <v>1983</v>
      </c>
      <c r="G14389" t="s">
        <v>36</v>
      </c>
      <c r="H14389" t="s">
        <v>176</v>
      </c>
      <c r="I14389" t="s">
        <v>38</v>
      </c>
      <c r="J14389" t="s">
        <v>103</v>
      </c>
      <c r="K14389" t="s">
        <v>39</v>
      </c>
      <c r="L14389">
        <v>53.2</v>
      </c>
      <c r="N14389" t="s">
        <v>40</v>
      </c>
      <c r="O14389" t="s">
        <v>47340</v>
      </c>
      <c r="Q14389" t="s">
        <v>47341</v>
      </c>
      <c r="T14389">
        <v>4</v>
      </c>
      <c r="U14389" t="s">
        <v>44</v>
      </c>
      <c r="AE14389" t="s">
        <v>46</v>
      </c>
      <c r="AF14389" t="s">
        <v>46</v>
      </c>
      <c r="AG14389" t="s">
        <v>46</v>
      </c>
      <c r="AI14389" t="s">
        <v>47245</v>
      </c>
      <c r="AJ14389" t="s">
        <v>58300</v>
      </c>
    </row>
    <row r="14390" spans="1:36" x14ac:dyDescent="0.25">
      <c r="A14390">
        <v>42</v>
      </c>
      <c r="B14390" t="s">
        <v>46361</v>
      </c>
      <c r="C14390" t="s">
        <v>47342</v>
      </c>
      <c r="D14390" t="s">
        <v>47242</v>
      </c>
      <c r="F14390">
        <v>1983</v>
      </c>
      <c r="G14390" t="s">
        <v>36</v>
      </c>
      <c r="H14390" t="s">
        <v>176</v>
      </c>
      <c r="I14390" t="s">
        <v>38</v>
      </c>
      <c r="J14390" t="s">
        <v>103</v>
      </c>
      <c r="K14390" t="s">
        <v>39</v>
      </c>
      <c r="L14390">
        <v>77.7</v>
      </c>
      <c r="N14390" t="s">
        <v>40</v>
      </c>
      <c r="O14390" t="s">
        <v>47343</v>
      </c>
      <c r="Q14390" t="s">
        <v>47344</v>
      </c>
      <c r="T14390">
        <v>4</v>
      </c>
      <c r="U14390" t="s">
        <v>44</v>
      </c>
      <c r="AE14390" t="s">
        <v>46</v>
      </c>
      <c r="AF14390" t="s">
        <v>46</v>
      </c>
      <c r="AG14390" t="s">
        <v>46</v>
      </c>
      <c r="AI14390" t="s">
        <v>47245</v>
      </c>
      <c r="AJ14390" t="s">
        <v>58300</v>
      </c>
    </row>
    <row r="14391" spans="1:36" x14ac:dyDescent="0.25">
      <c r="A14391">
        <v>42</v>
      </c>
      <c r="B14391" t="s">
        <v>46361</v>
      </c>
      <c r="C14391" t="s">
        <v>47345</v>
      </c>
      <c r="D14391" t="s">
        <v>47242</v>
      </c>
      <c r="F14391">
        <v>1983</v>
      </c>
      <c r="G14391" t="s">
        <v>36</v>
      </c>
      <c r="H14391" t="s">
        <v>176</v>
      </c>
      <c r="I14391" t="s">
        <v>38</v>
      </c>
      <c r="J14391" t="s">
        <v>103</v>
      </c>
      <c r="K14391" t="s">
        <v>39</v>
      </c>
      <c r="L14391">
        <v>53.2</v>
      </c>
      <c r="N14391" t="s">
        <v>40</v>
      </c>
      <c r="O14391" t="s">
        <v>47346</v>
      </c>
      <c r="Q14391" t="s">
        <v>47347</v>
      </c>
      <c r="S14391" t="s">
        <v>24701</v>
      </c>
      <c r="T14391">
        <v>9</v>
      </c>
      <c r="U14391" t="s">
        <v>44</v>
      </c>
      <c r="AE14391" t="s">
        <v>46</v>
      </c>
      <c r="AF14391" t="s">
        <v>46</v>
      </c>
      <c r="AG14391" t="s">
        <v>46</v>
      </c>
      <c r="AI14391" t="s">
        <v>47245</v>
      </c>
      <c r="AJ14391" t="s">
        <v>58300</v>
      </c>
    </row>
    <row r="14392" spans="1:36" x14ac:dyDescent="0.25">
      <c r="A14392">
        <v>42</v>
      </c>
      <c r="B14392" t="s">
        <v>46361</v>
      </c>
      <c r="C14392" t="s">
        <v>47348</v>
      </c>
      <c r="D14392" t="s">
        <v>47242</v>
      </c>
      <c r="F14392">
        <v>1983</v>
      </c>
      <c r="G14392" t="s">
        <v>36</v>
      </c>
      <c r="H14392" t="s">
        <v>176</v>
      </c>
      <c r="I14392" t="s">
        <v>38</v>
      </c>
      <c r="J14392" t="s">
        <v>103</v>
      </c>
      <c r="K14392" t="s">
        <v>39</v>
      </c>
      <c r="L14392">
        <v>28.2</v>
      </c>
      <c r="N14392" t="s">
        <v>40</v>
      </c>
      <c r="O14392" t="s">
        <v>47349</v>
      </c>
      <c r="Q14392" t="s">
        <v>47350</v>
      </c>
      <c r="S14392" t="s">
        <v>6556</v>
      </c>
      <c r="T14392">
        <v>9</v>
      </c>
      <c r="U14392" t="s">
        <v>44</v>
      </c>
      <c r="AE14392" t="s">
        <v>46</v>
      </c>
      <c r="AF14392" t="s">
        <v>46</v>
      </c>
      <c r="AG14392" t="s">
        <v>47348</v>
      </c>
      <c r="AI14392" t="s">
        <v>47245</v>
      </c>
      <c r="AJ14392" t="s">
        <v>58300</v>
      </c>
    </row>
    <row r="14393" spans="1:36" x14ac:dyDescent="0.25">
      <c r="A14393">
        <v>42</v>
      </c>
      <c r="B14393" t="s">
        <v>46361</v>
      </c>
      <c r="C14393" t="s">
        <v>47351</v>
      </c>
      <c r="D14393" t="s">
        <v>47242</v>
      </c>
      <c r="F14393">
        <v>1983</v>
      </c>
      <c r="G14393" t="s">
        <v>36</v>
      </c>
      <c r="H14393" t="s">
        <v>176</v>
      </c>
      <c r="I14393" t="s">
        <v>38</v>
      </c>
      <c r="J14393" t="s">
        <v>103</v>
      </c>
      <c r="K14393" t="s">
        <v>39</v>
      </c>
      <c r="L14393">
        <v>77.7</v>
      </c>
      <c r="N14393" t="s">
        <v>40</v>
      </c>
      <c r="O14393" t="s">
        <v>47352</v>
      </c>
      <c r="Q14393" t="s">
        <v>47353</v>
      </c>
      <c r="S14393" t="s">
        <v>21373</v>
      </c>
      <c r="T14393">
        <v>9</v>
      </c>
      <c r="U14393" t="s">
        <v>44</v>
      </c>
      <c r="AE14393" t="s">
        <v>46</v>
      </c>
      <c r="AF14393" t="s">
        <v>46</v>
      </c>
      <c r="AG14393" t="s">
        <v>46</v>
      </c>
      <c r="AI14393" t="s">
        <v>47245</v>
      </c>
      <c r="AJ14393" t="s">
        <v>58300</v>
      </c>
    </row>
    <row r="14394" spans="1:36" x14ac:dyDescent="0.25">
      <c r="A14394">
        <v>42</v>
      </c>
      <c r="B14394" t="s">
        <v>46361</v>
      </c>
      <c r="C14394" t="s">
        <v>47354</v>
      </c>
      <c r="D14394" t="s">
        <v>47355</v>
      </c>
      <c r="F14394">
        <v>1984</v>
      </c>
      <c r="G14394" t="s">
        <v>36</v>
      </c>
      <c r="H14394" t="s">
        <v>176</v>
      </c>
      <c r="I14394" t="s">
        <v>38</v>
      </c>
      <c r="K14394" t="s">
        <v>3013</v>
      </c>
      <c r="L14394">
        <v>52.3</v>
      </c>
      <c r="N14394" t="s">
        <v>40</v>
      </c>
      <c r="O14394" t="s">
        <v>47356</v>
      </c>
      <c r="Q14394" t="s">
        <v>47357</v>
      </c>
      <c r="T14394">
        <v>1</v>
      </c>
      <c r="U14394" t="s">
        <v>44</v>
      </c>
      <c r="AE14394" t="s">
        <v>46</v>
      </c>
      <c r="AF14394" t="s">
        <v>46</v>
      </c>
      <c r="AG14394" t="s">
        <v>46</v>
      </c>
      <c r="AI14394" t="s">
        <v>47358</v>
      </c>
      <c r="AJ14394" t="s">
        <v>58300</v>
      </c>
    </row>
    <row r="14395" spans="1:36" x14ac:dyDescent="0.25">
      <c r="A14395">
        <v>42</v>
      </c>
      <c r="B14395" t="s">
        <v>46361</v>
      </c>
      <c r="C14395" t="s">
        <v>47359</v>
      </c>
      <c r="D14395" t="s">
        <v>47355</v>
      </c>
      <c r="F14395">
        <v>1984</v>
      </c>
      <c r="G14395" t="s">
        <v>36</v>
      </c>
      <c r="H14395" t="s">
        <v>176</v>
      </c>
      <c r="I14395" t="s">
        <v>38</v>
      </c>
      <c r="J14395" t="s">
        <v>103</v>
      </c>
      <c r="K14395" t="s">
        <v>39</v>
      </c>
      <c r="L14395">
        <v>52.2</v>
      </c>
      <c r="N14395" t="s">
        <v>40</v>
      </c>
      <c r="O14395" t="s">
        <v>47360</v>
      </c>
      <c r="Q14395" t="s">
        <v>47361</v>
      </c>
      <c r="T14395">
        <v>1</v>
      </c>
      <c r="U14395" t="s">
        <v>44</v>
      </c>
      <c r="AE14395" t="s">
        <v>46</v>
      </c>
      <c r="AF14395" t="s">
        <v>46</v>
      </c>
      <c r="AG14395" t="s">
        <v>46</v>
      </c>
      <c r="AI14395" t="s">
        <v>47358</v>
      </c>
      <c r="AJ14395" t="s">
        <v>58300</v>
      </c>
    </row>
    <row r="14396" spans="1:36" x14ac:dyDescent="0.25">
      <c r="A14396">
        <v>42</v>
      </c>
      <c r="B14396" t="s">
        <v>46361</v>
      </c>
      <c r="C14396" t="s">
        <v>47362</v>
      </c>
      <c r="D14396" t="s">
        <v>47355</v>
      </c>
      <c r="F14396">
        <v>1984</v>
      </c>
      <c r="G14396" t="s">
        <v>36</v>
      </c>
      <c r="H14396" t="s">
        <v>37</v>
      </c>
      <c r="I14396" t="s">
        <v>38</v>
      </c>
      <c r="J14396" t="s">
        <v>103</v>
      </c>
      <c r="K14396" t="s">
        <v>39</v>
      </c>
      <c r="L14396">
        <v>52.3</v>
      </c>
      <c r="N14396" t="s">
        <v>40</v>
      </c>
      <c r="O14396" t="s">
        <v>47363</v>
      </c>
      <c r="Q14396" t="s">
        <v>47364</v>
      </c>
      <c r="S14396" t="s">
        <v>71</v>
      </c>
      <c r="T14396">
        <v>9</v>
      </c>
      <c r="U14396" t="s">
        <v>44</v>
      </c>
      <c r="AE14396" t="s">
        <v>46</v>
      </c>
      <c r="AF14396" t="s">
        <v>46</v>
      </c>
      <c r="AG14396" t="s">
        <v>46</v>
      </c>
      <c r="AI14396" t="s">
        <v>47358</v>
      </c>
      <c r="AJ14396" t="s">
        <v>58300</v>
      </c>
    </row>
    <row r="14397" spans="1:36" x14ac:dyDescent="0.25">
      <c r="A14397">
        <v>42</v>
      </c>
      <c r="B14397" t="s">
        <v>46361</v>
      </c>
      <c r="C14397" t="s">
        <v>47365</v>
      </c>
      <c r="D14397" t="s">
        <v>47355</v>
      </c>
      <c r="F14397">
        <v>1984</v>
      </c>
      <c r="G14397" t="s">
        <v>36</v>
      </c>
      <c r="H14397" t="s">
        <v>37</v>
      </c>
      <c r="I14397" t="s">
        <v>38</v>
      </c>
      <c r="J14397" t="s">
        <v>103</v>
      </c>
      <c r="K14397" t="s">
        <v>39</v>
      </c>
      <c r="L14397">
        <v>76.599999999999994</v>
      </c>
      <c r="N14397" t="s">
        <v>40</v>
      </c>
      <c r="O14397" t="s">
        <v>47366</v>
      </c>
      <c r="Q14397" t="s">
        <v>47367</v>
      </c>
      <c r="S14397" t="s">
        <v>81</v>
      </c>
      <c r="T14397">
        <v>9</v>
      </c>
      <c r="U14397" t="s">
        <v>44</v>
      </c>
      <c r="AE14397" t="s">
        <v>46</v>
      </c>
      <c r="AF14397" t="s">
        <v>47365</v>
      </c>
      <c r="AG14397" t="s">
        <v>46</v>
      </c>
      <c r="AI14397" t="s">
        <v>47358</v>
      </c>
      <c r="AJ14397" t="s">
        <v>58300</v>
      </c>
    </row>
    <row r="14398" spans="1:36" x14ac:dyDescent="0.25">
      <c r="A14398">
        <v>42</v>
      </c>
      <c r="B14398" t="s">
        <v>46361</v>
      </c>
      <c r="C14398" t="s">
        <v>47368</v>
      </c>
      <c r="D14398" t="s">
        <v>47355</v>
      </c>
      <c r="F14398">
        <v>1984</v>
      </c>
      <c r="G14398" t="s">
        <v>36</v>
      </c>
      <c r="H14398" t="s">
        <v>37</v>
      </c>
      <c r="I14398" t="s">
        <v>38</v>
      </c>
      <c r="J14398" t="s">
        <v>103</v>
      </c>
      <c r="K14398" t="s">
        <v>39</v>
      </c>
      <c r="L14398">
        <v>52.3</v>
      </c>
      <c r="N14398" t="s">
        <v>40</v>
      </c>
      <c r="O14398" t="s">
        <v>47369</v>
      </c>
      <c r="Q14398" t="s">
        <v>47370</v>
      </c>
      <c r="S14398" t="s">
        <v>86</v>
      </c>
      <c r="T14398">
        <v>9</v>
      </c>
      <c r="U14398" t="s">
        <v>44</v>
      </c>
      <c r="AE14398" t="s">
        <v>46</v>
      </c>
      <c r="AF14398" t="s">
        <v>46</v>
      </c>
      <c r="AG14398" t="s">
        <v>46</v>
      </c>
      <c r="AI14398" t="s">
        <v>47358</v>
      </c>
      <c r="AJ14398" t="s">
        <v>58300</v>
      </c>
    </row>
    <row r="14399" spans="1:36" x14ac:dyDescent="0.25">
      <c r="A14399">
        <v>42</v>
      </c>
      <c r="B14399" t="s">
        <v>46361</v>
      </c>
      <c r="C14399" t="s">
        <v>47371</v>
      </c>
      <c r="D14399" t="s">
        <v>47355</v>
      </c>
      <c r="F14399">
        <v>1984</v>
      </c>
      <c r="G14399" t="s">
        <v>36</v>
      </c>
      <c r="H14399" t="s">
        <v>176</v>
      </c>
      <c r="I14399" t="s">
        <v>38</v>
      </c>
      <c r="J14399" t="s">
        <v>103</v>
      </c>
      <c r="K14399" t="s">
        <v>39</v>
      </c>
      <c r="L14399">
        <v>52.4</v>
      </c>
      <c r="N14399" t="s">
        <v>40</v>
      </c>
      <c r="O14399" t="s">
        <v>47372</v>
      </c>
      <c r="Q14399" t="s">
        <v>47373</v>
      </c>
      <c r="T14399">
        <v>4</v>
      </c>
      <c r="U14399" t="s">
        <v>44</v>
      </c>
      <c r="AE14399" t="s">
        <v>46</v>
      </c>
      <c r="AF14399" t="s">
        <v>46</v>
      </c>
      <c r="AG14399" t="s">
        <v>46</v>
      </c>
      <c r="AI14399" t="s">
        <v>47358</v>
      </c>
      <c r="AJ14399" t="s">
        <v>58300</v>
      </c>
    </row>
    <row r="14400" spans="1:36" x14ac:dyDescent="0.25">
      <c r="A14400">
        <v>42</v>
      </c>
      <c r="B14400" t="s">
        <v>46361</v>
      </c>
      <c r="C14400" t="s">
        <v>47374</v>
      </c>
      <c r="D14400" t="s">
        <v>47355</v>
      </c>
      <c r="F14400">
        <v>1984</v>
      </c>
      <c r="G14400" t="s">
        <v>36</v>
      </c>
      <c r="H14400" t="s">
        <v>37</v>
      </c>
      <c r="I14400" t="s">
        <v>38</v>
      </c>
      <c r="J14400" t="s">
        <v>103</v>
      </c>
      <c r="K14400" t="s">
        <v>39</v>
      </c>
      <c r="L14400">
        <v>52.4</v>
      </c>
      <c r="N14400" t="s">
        <v>40</v>
      </c>
      <c r="O14400" t="s">
        <v>47375</v>
      </c>
      <c r="Q14400" t="s">
        <v>47376</v>
      </c>
      <c r="S14400" t="s">
        <v>1468</v>
      </c>
      <c r="T14400">
        <v>9</v>
      </c>
      <c r="U14400" t="s">
        <v>44</v>
      </c>
      <c r="AE14400" t="s">
        <v>46</v>
      </c>
      <c r="AF14400" t="s">
        <v>46</v>
      </c>
      <c r="AG14400" t="s">
        <v>46</v>
      </c>
      <c r="AI14400" t="s">
        <v>47358</v>
      </c>
      <c r="AJ14400" t="s">
        <v>58300</v>
      </c>
    </row>
    <row r="14401" spans="1:36" x14ac:dyDescent="0.25">
      <c r="A14401">
        <v>42</v>
      </c>
      <c r="B14401" t="s">
        <v>46361</v>
      </c>
      <c r="C14401" t="s">
        <v>47377</v>
      </c>
      <c r="D14401" t="s">
        <v>47355</v>
      </c>
      <c r="F14401">
        <v>1984</v>
      </c>
      <c r="G14401" t="s">
        <v>36</v>
      </c>
      <c r="H14401" t="s">
        <v>176</v>
      </c>
      <c r="I14401" t="s">
        <v>38</v>
      </c>
      <c r="J14401" t="s">
        <v>103</v>
      </c>
      <c r="K14401" t="s">
        <v>39</v>
      </c>
      <c r="L14401">
        <v>76.599999999999994</v>
      </c>
      <c r="N14401" t="s">
        <v>40</v>
      </c>
      <c r="O14401" t="s">
        <v>47378</v>
      </c>
      <c r="Q14401" t="s">
        <v>47379</v>
      </c>
      <c r="T14401">
        <v>8</v>
      </c>
      <c r="U14401" t="s">
        <v>44</v>
      </c>
      <c r="AE14401" t="s">
        <v>46</v>
      </c>
      <c r="AF14401" t="s">
        <v>46</v>
      </c>
      <c r="AG14401" t="s">
        <v>46</v>
      </c>
      <c r="AI14401" t="s">
        <v>47358</v>
      </c>
      <c r="AJ14401" t="s">
        <v>58300</v>
      </c>
    </row>
    <row r="14402" spans="1:36" x14ac:dyDescent="0.25">
      <c r="A14402">
        <v>42</v>
      </c>
      <c r="B14402" t="s">
        <v>46361</v>
      </c>
      <c r="C14402" t="s">
        <v>47380</v>
      </c>
      <c r="D14402" t="s">
        <v>47355</v>
      </c>
      <c r="F14402">
        <v>1984</v>
      </c>
      <c r="G14402" t="s">
        <v>36</v>
      </c>
      <c r="H14402" t="s">
        <v>37</v>
      </c>
      <c r="I14402" t="s">
        <v>38</v>
      </c>
      <c r="J14402" t="s">
        <v>103</v>
      </c>
      <c r="K14402" t="s">
        <v>39</v>
      </c>
      <c r="L14402">
        <v>76.599999999999994</v>
      </c>
      <c r="N14402" t="s">
        <v>40</v>
      </c>
      <c r="O14402" t="s">
        <v>47381</v>
      </c>
      <c r="Q14402" t="s">
        <v>47382</v>
      </c>
      <c r="S14402" t="s">
        <v>503</v>
      </c>
      <c r="T14402">
        <v>9</v>
      </c>
      <c r="U14402" t="s">
        <v>44</v>
      </c>
      <c r="AE14402" t="s">
        <v>46</v>
      </c>
      <c r="AF14402" t="s">
        <v>46</v>
      </c>
      <c r="AG14402" t="s">
        <v>46</v>
      </c>
      <c r="AI14402" t="s">
        <v>47358</v>
      </c>
      <c r="AJ14402" t="s">
        <v>58300</v>
      </c>
    </row>
    <row r="14403" spans="1:36" x14ac:dyDescent="0.25">
      <c r="A14403">
        <v>42</v>
      </c>
      <c r="B14403" t="s">
        <v>46361</v>
      </c>
      <c r="C14403" t="s">
        <v>47383</v>
      </c>
      <c r="D14403" t="s">
        <v>47355</v>
      </c>
      <c r="F14403">
        <v>1984</v>
      </c>
      <c r="G14403" t="s">
        <v>36</v>
      </c>
      <c r="H14403" t="s">
        <v>37</v>
      </c>
      <c r="I14403" t="s">
        <v>38</v>
      </c>
      <c r="J14403" t="s">
        <v>103</v>
      </c>
      <c r="K14403" t="s">
        <v>39</v>
      </c>
      <c r="L14403">
        <v>52.4</v>
      </c>
      <c r="N14403" t="s">
        <v>40</v>
      </c>
      <c r="O14403" t="s">
        <v>47384</v>
      </c>
      <c r="Q14403" t="s">
        <v>47385</v>
      </c>
      <c r="S14403" t="s">
        <v>478</v>
      </c>
      <c r="T14403">
        <v>9</v>
      </c>
      <c r="U14403" t="s">
        <v>44</v>
      </c>
      <c r="AE14403" t="s">
        <v>46</v>
      </c>
      <c r="AF14403" t="s">
        <v>46</v>
      </c>
      <c r="AG14403" t="s">
        <v>46</v>
      </c>
      <c r="AI14403" t="s">
        <v>47358</v>
      </c>
      <c r="AJ14403" t="s">
        <v>58300</v>
      </c>
    </row>
    <row r="14404" spans="1:36" x14ac:dyDescent="0.25">
      <c r="A14404">
        <v>42</v>
      </c>
      <c r="B14404" t="s">
        <v>46361</v>
      </c>
      <c r="C14404" t="s">
        <v>47386</v>
      </c>
      <c r="D14404" t="s">
        <v>47387</v>
      </c>
      <c r="F14404">
        <v>1985</v>
      </c>
      <c r="G14404" t="s">
        <v>36</v>
      </c>
      <c r="H14404" t="s">
        <v>176</v>
      </c>
      <c r="I14404" t="s">
        <v>38</v>
      </c>
      <c r="J14404" t="s">
        <v>103</v>
      </c>
      <c r="K14404" t="s">
        <v>3013</v>
      </c>
      <c r="L14404">
        <v>52.6</v>
      </c>
      <c r="N14404" t="s">
        <v>40</v>
      </c>
      <c r="O14404" t="s">
        <v>47388</v>
      </c>
      <c r="Q14404" t="s">
        <v>47389</v>
      </c>
      <c r="T14404">
        <v>1</v>
      </c>
      <c r="U14404" t="s">
        <v>44</v>
      </c>
      <c r="AE14404" t="s">
        <v>46</v>
      </c>
      <c r="AF14404" t="s">
        <v>46</v>
      </c>
      <c r="AG14404" t="s">
        <v>46</v>
      </c>
      <c r="AI14404" t="s">
        <v>47390</v>
      </c>
      <c r="AJ14404" t="s">
        <v>58300</v>
      </c>
    </row>
    <row r="14405" spans="1:36" x14ac:dyDescent="0.25">
      <c r="A14405">
        <v>42</v>
      </c>
      <c r="B14405" t="s">
        <v>46361</v>
      </c>
      <c r="C14405" t="s">
        <v>47391</v>
      </c>
      <c r="D14405" t="s">
        <v>47387</v>
      </c>
      <c r="F14405">
        <v>1985</v>
      </c>
      <c r="G14405" t="s">
        <v>36</v>
      </c>
      <c r="H14405" t="s">
        <v>176</v>
      </c>
      <c r="I14405" t="s">
        <v>38</v>
      </c>
      <c r="J14405" t="s">
        <v>103</v>
      </c>
      <c r="K14405" t="s">
        <v>3013</v>
      </c>
      <c r="L14405">
        <v>27.7</v>
      </c>
      <c r="N14405" t="s">
        <v>40</v>
      </c>
      <c r="O14405" t="s">
        <v>47392</v>
      </c>
      <c r="Q14405" t="s">
        <v>47393</v>
      </c>
      <c r="T14405">
        <v>1</v>
      </c>
      <c r="U14405" t="s">
        <v>44</v>
      </c>
      <c r="AE14405" t="s">
        <v>46</v>
      </c>
      <c r="AF14405" t="s">
        <v>46</v>
      </c>
      <c r="AG14405" t="s">
        <v>46</v>
      </c>
      <c r="AI14405" t="s">
        <v>47390</v>
      </c>
      <c r="AJ14405" t="s">
        <v>58300</v>
      </c>
    </row>
    <row r="14406" spans="1:36" x14ac:dyDescent="0.25">
      <c r="A14406">
        <v>42</v>
      </c>
      <c r="B14406" t="s">
        <v>46361</v>
      </c>
      <c r="C14406" t="s">
        <v>47394</v>
      </c>
      <c r="D14406" t="s">
        <v>47387</v>
      </c>
      <c r="F14406">
        <v>1985</v>
      </c>
      <c r="G14406" t="s">
        <v>36</v>
      </c>
      <c r="H14406" t="s">
        <v>176</v>
      </c>
      <c r="I14406" t="s">
        <v>38</v>
      </c>
      <c r="J14406" t="s">
        <v>103</v>
      </c>
      <c r="K14406" t="s">
        <v>3013</v>
      </c>
      <c r="L14406">
        <v>77.400000000000006</v>
      </c>
      <c r="N14406" t="s">
        <v>40</v>
      </c>
      <c r="O14406" t="s">
        <v>47395</v>
      </c>
      <c r="Q14406" t="s">
        <v>47396</v>
      </c>
      <c r="T14406">
        <v>1</v>
      </c>
      <c r="U14406" t="s">
        <v>44</v>
      </c>
      <c r="AE14406" t="s">
        <v>46</v>
      </c>
      <c r="AF14406" t="s">
        <v>46</v>
      </c>
      <c r="AG14406" t="s">
        <v>46</v>
      </c>
      <c r="AI14406" t="s">
        <v>47390</v>
      </c>
      <c r="AJ14406" t="s">
        <v>58300</v>
      </c>
    </row>
    <row r="14407" spans="1:36" x14ac:dyDescent="0.25">
      <c r="A14407">
        <v>42</v>
      </c>
      <c r="B14407" t="s">
        <v>46361</v>
      </c>
      <c r="C14407" t="s">
        <v>47397</v>
      </c>
      <c r="D14407" t="s">
        <v>47387</v>
      </c>
      <c r="F14407">
        <v>1985</v>
      </c>
      <c r="G14407" t="s">
        <v>36</v>
      </c>
      <c r="H14407" t="s">
        <v>176</v>
      </c>
      <c r="I14407" t="s">
        <v>38</v>
      </c>
      <c r="J14407" t="s">
        <v>103</v>
      </c>
      <c r="K14407" t="s">
        <v>39</v>
      </c>
      <c r="L14407">
        <v>77.599999999999994</v>
      </c>
      <c r="N14407" t="s">
        <v>40</v>
      </c>
      <c r="O14407" t="s">
        <v>47398</v>
      </c>
      <c r="Q14407" t="s">
        <v>47399</v>
      </c>
      <c r="T14407">
        <v>1</v>
      </c>
      <c r="U14407" t="s">
        <v>44</v>
      </c>
      <c r="AE14407" t="s">
        <v>46</v>
      </c>
      <c r="AF14407" t="s">
        <v>46</v>
      </c>
      <c r="AG14407" t="s">
        <v>46</v>
      </c>
      <c r="AI14407" t="s">
        <v>47390</v>
      </c>
      <c r="AJ14407" t="s">
        <v>58300</v>
      </c>
    </row>
    <row r="14408" spans="1:36" x14ac:dyDescent="0.25">
      <c r="A14408">
        <v>42</v>
      </c>
      <c r="B14408" t="s">
        <v>46361</v>
      </c>
      <c r="C14408" t="s">
        <v>47400</v>
      </c>
      <c r="D14408" t="s">
        <v>47387</v>
      </c>
      <c r="F14408">
        <v>1985</v>
      </c>
      <c r="G14408" t="s">
        <v>36</v>
      </c>
      <c r="H14408" t="s">
        <v>176</v>
      </c>
      <c r="I14408" t="s">
        <v>38</v>
      </c>
      <c r="J14408" t="s">
        <v>103</v>
      </c>
      <c r="K14408" t="s">
        <v>39</v>
      </c>
      <c r="L14408">
        <v>53.1</v>
      </c>
      <c r="N14408" t="s">
        <v>40</v>
      </c>
      <c r="O14408" t="s">
        <v>47401</v>
      </c>
      <c r="Q14408" t="s">
        <v>47402</v>
      </c>
      <c r="T14408">
        <v>1</v>
      </c>
      <c r="U14408" t="s">
        <v>44</v>
      </c>
      <c r="AE14408" t="s">
        <v>46</v>
      </c>
      <c r="AF14408" t="s">
        <v>46</v>
      </c>
      <c r="AG14408" t="s">
        <v>46</v>
      </c>
      <c r="AI14408" t="s">
        <v>47390</v>
      </c>
      <c r="AJ14408" t="s">
        <v>58300</v>
      </c>
    </row>
    <row r="14409" spans="1:36" x14ac:dyDescent="0.25">
      <c r="A14409">
        <v>42</v>
      </c>
      <c r="B14409" t="s">
        <v>46361</v>
      </c>
      <c r="C14409" t="s">
        <v>47403</v>
      </c>
      <c r="D14409" t="s">
        <v>47387</v>
      </c>
      <c r="F14409">
        <v>1985</v>
      </c>
      <c r="G14409" t="s">
        <v>36</v>
      </c>
      <c r="H14409" t="s">
        <v>176</v>
      </c>
      <c r="I14409" t="s">
        <v>38</v>
      </c>
      <c r="J14409" t="s">
        <v>103</v>
      </c>
      <c r="K14409" t="s">
        <v>3013</v>
      </c>
      <c r="L14409">
        <v>52.7</v>
      </c>
      <c r="N14409" t="s">
        <v>40</v>
      </c>
      <c r="O14409" t="s">
        <v>47404</v>
      </c>
      <c r="Q14409" t="s">
        <v>47405</v>
      </c>
      <c r="T14409">
        <v>1</v>
      </c>
      <c r="U14409" t="s">
        <v>44</v>
      </c>
      <c r="AE14409" t="s">
        <v>46</v>
      </c>
      <c r="AF14409" t="s">
        <v>46</v>
      </c>
      <c r="AG14409" t="s">
        <v>46</v>
      </c>
      <c r="AI14409" t="s">
        <v>47390</v>
      </c>
      <c r="AJ14409" t="s">
        <v>58300</v>
      </c>
    </row>
    <row r="14410" spans="1:36" x14ac:dyDescent="0.25">
      <c r="A14410">
        <v>42</v>
      </c>
      <c r="B14410" t="s">
        <v>46361</v>
      </c>
      <c r="C14410" t="s">
        <v>47406</v>
      </c>
      <c r="D14410" t="s">
        <v>47387</v>
      </c>
      <c r="F14410">
        <v>1985</v>
      </c>
      <c r="G14410" t="s">
        <v>36</v>
      </c>
      <c r="H14410" t="s">
        <v>176</v>
      </c>
      <c r="I14410" t="s">
        <v>38</v>
      </c>
      <c r="J14410" t="s">
        <v>103</v>
      </c>
      <c r="K14410" t="s">
        <v>39</v>
      </c>
      <c r="L14410">
        <v>53.3</v>
      </c>
      <c r="N14410" t="s">
        <v>40</v>
      </c>
      <c r="O14410" t="s">
        <v>47407</v>
      </c>
      <c r="Q14410" t="s">
        <v>47408</v>
      </c>
      <c r="T14410">
        <v>1</v>
      </c>
      <c r="U14410" t="s">
        <v>44</v>
      </c>
      <c r="AE14410" t="s">
        <v>46</v>
      </c>
      <c r="AF14410" t="s">
        <v>46</v>
      </c>
      <c r="AG14410" t="s">
        <v>46</v>
      </c>
      <c r="AI14410" t="s">
        <v>47390</v>
      </c>
      <c r="AJ14410" t="s">
        <v>58300</v>
      </c>
    </row>
    <row r="14411" spans="1:36" x14ac:dyDescent="0.25">
      <c r="A14411">
        <v>42</v>
      </c>
      <c r="B14411" t="s">
        <v>46361</v>
      </c>
      <c r="C14411" t="s">
        <v>47409</v>
      </c>
      <c r="D14411" t="s">
        <v>47387</v>
      </c>
      <c r="F14411">
        <v>1985</v>
      </c>
      <c r="G14411" t="s">
        <v>36</v>
      </c>
      <c r="H14411" t="s">
        <v>176</v>
      </c>
      <c r="I14411" t="s">
        <v>38</v>
      </c>
      <c r="J14411" t="s">
        <v>103</v>
      </c>
      <c r="K14411" t="s">
        <v>39</v>
      </c>
      <c r="L14411">
        <v>76.8</v>
      </c>
      <c r="N14411" t="s">
        <v>40</v>
      </c>
      <c r="O14411" t="s">
        <v>47410</v>
      </c>
      <c r="Q14411" t="s">
        <v>47411</v>
      </c>
      <c r="T14411">
        <v>6</v>
      </c>
      <c r="U14411" t="s">
        <v>44</v>
      </c>
      <c r="AE14411" t="s">
        <v>46</v>
      </c>
      <c r="AF14411" t="s">
        <v>46</v>
      </c>
      <c r="AG14411" t="s">
        <v>46</v>
      </c>
      <c r="AI14411" t="s">
        <v>47390</v>
      </c>
      <c r="AJ14411" t="s">
        <v>58300</v>
      </c>
    </row>
    <row r="14412" spans="1:36" x14ac:dyDescent="0.25">
      <c r="A14412">
        <v>42</v>
      </c>
      <c r="B14412" t="s">
        <v>46361</v>
      </c>
      <c r="C14412" t="s">
        <v>47412</v>
      </c>
      <c r="D14412" t="s">
        <v>47387</v>
      </c>
      <c r="F14412">
        <v>1985</v>
      </c>
      <c r="G14412" t="s">
        <v>36</v>
      </c>
      <c r="H14412" t="s">
        <v>176</v>
      </c>
      <c r="I14412" t="s">
        <v>38</v>
      </c>
      <c r="J14412" t="s">
        <v>103</v>
      </c>
      <c r="K14412" t="s">
        <v>39</v>
      </c>
      <c r="L14412">
        <v>53</v>
      </c>
      <c r="N14412" t="s">
        <v>40</v>
      </c>
      <c r="O14412" t="s">
        <v>47413</v>
      </c>
      <c r="Q14412" t="s">
        <v>47414</v>
      </c>
      <c r="S14412" t="s">
        <v>275</v>
      </c>
      <c r="T14412">
        <v>9</v>
      </c>
      <c r="U14412" t="s">
        <v>44</v>
      </c>
      <c r="AE14412" t="s">
        <v>46</v>
      </c>
      <c r="AF14412" t="s">
        <v>46</v>
      </c>
      <c r="AG14412" t="s">
        <v>46</v>
      </c>
      <c r="AI14412" t="s">
        <v>47390</v>
      </c>
      <c r="AJ14412" t="s">
        <v>58300</v>
      </c>
    </row>
    <row r="14413" spans="1:36" x14ac:dyDescent="0.25">
      <c r="A14413">
        <v>42</v>
      </c>
      <c r="B14413" t="s">
        <v>46361</v>
      </c>
      <c r="C14413" t="s">
        <v>47415</v>
      </c>
      <c r="D14413" t="s">
        <v>47387</v>
      </c>
      <c r="F14413">
        <v>1985</v>
      </c>
      <c r="G14413" t="s">
        <v>36</v>
      </c>
      <c r="H14413" t="s">
        <v>176</v>
      </c>
      <c r="I14413" t="s">
        <v>38</v>
      </c>
      <c r="J14413" t="s">
        <v>103</v>
      </c>
      <c r="K14413" t="s">
        <v>39</v>
      </c>
      <c r="L14413">
        <v>27.9</v>
      </c>
      <c r="N14413" t="s">
        <v>40</v>
      </c>
      <c r="O14413" t="s">
        <v>47416</v>
      </c>
      <c r="Q14413" t="s">
        <v>47417</v>
      </c>
      <c r="T14413">
        <v>8</v>
      </c>
      <c r="U14413" t="s">
        <v>44</v>
      </c>
      <c r="AE14413" t="s">
        <v>46</v>
      </c>
      <c r="AF14413" t="s">
        <v>46</v>
      </c>
      <c r="AG14413" t="s">
        <v>47415</v>
      </c>
      <c r="AI14413" t="s">
        <v>47390</v>
      </c>
      <c r="AJ14413" t="s">
        <v>58300</v>
      </c>
    </row>
    <row r="14414" spans="1:36" x14ac:dyDescent="0.25">
      <c r="A14414">
        <v>42</v>
      </c>
      <c r="B14414" t="s">
        <v>46361</v>
      </c>
      <c r="C14414" t="s">
        <v>47418</v>
      </c>
      <c r="D14414" t="s">
        <v>47387</v>
      </c>
      <c r="F14414">
        <v>1985</v>
      </c>
      <c r="G14414" t="s">
        <v>36</v>
      </c>
      <c r="H14414" t="s">
        <v>176</v>
      </c>
      <c r="I14414" t="s">
        <v>38</v>
      </c>
      <c r="J14414" t="s">
        <v>103</v>
      </c>
      <c r="K14414" t="s">
        <v>39</v>
      </c>
      <c r="L14414">
        <v>52.2</v>
      </c>
      <c r="N14414" t="s">
        <v>40</v>
      </c>
      <c r="O14414" t="s">
        <v>47419</v>
      </c>
      <c r="Q14414" t="s">
        <v>47420</v>
      </c>
      <c r="S14414" t="s">
        <v>599</v>
      </c>
      <c r="T14414">
        <v>9</v>
      </c>
      <c r="U14414" t="s">
        <v>44</v>
      </c>
      <c r="AE14414" t="s">
        <v>46</v>
      </c>
      <c r="AF14414" t="s">
        <v>46</v>
      </c>
      <c r="AG14414" t="s">
        <v>46</v>
      </c>
      <c r="AI14414" t="s">
        <v>47390</v>
      </c>
      <c r="AJ14414" t="s">
        <v>58300</v>
      </c>
    </row>
    <row r="14415" spans="1:36" x14ac:dyDescent="0.25">
      <c r="A14415">
        <v>42</v>
      </c>
      <c r="B14415" t="s">
        <v>46361</v>
      </c>
      <c r="C14415" t="s">
        <v>47421</v>
      </c>
      <c r="D14415" t="s">
        <v>47387</v>
      </c>
      <c r="F14415">
        <v>1985</v>
      </c>
      <c r="G14415" t="s">
        <v>36</v>
      </c>
      <c r="H14415" t="s">
        <v>176</v>
      </c>
      <c r="I14415" t="s">
        <v>38</v>
      </c>
      <c r="J14415" t="s">
        <v>103</v>
      </c>
      <c r="K14415" t="s">
        <v>39</v>
      </c>
      <c r="L14415">
        <v>77.2</v>
      </c>
      <c r="N14415" t="s">
        <v>40</v>
      </c>
      <c r="O14415" t="s">
        <v>47422</v>
      </c>
      <c r="Q14415" t="s">
        <v>47423</v>
      </c>
      <c r="S14415" t="s">
        <v>342</v>
      </c>
      <c r="T14415">
        <v>9</v>
      </c>
      <c r="U14415" t="s">
        <v>44</v>
      </c>
      <c r="AE14415" t="s">
        <v>46</v>
      </c>
      <c r="AF14415" t="s">
        <v>46</v>
      </c>
      <c r="AG14415" t="s">
        <v>46</v>
      </c>
      <c r="AI14415" t="s">
        <v>47390</v>
      </c>
      <c r="AJ14415" t="s">
        <v>58300</v>
      </c>
    </row>
    <row r="14416" spans="1:36" x14ac:dyDescent="0.25">
      <c r="A14416">
        <v>42</v>
      </c>
      <c r="B14416" t="s">
        <v>46361</v>
      </c>
      <c r="C14416" t="s">
        <v>47424</v>
      </c>
      <c r="D14416" t="s">
        <v>47387</v>
      </c>
      <c r="F14416">
        <v>1985</v>
      </c>
      <c r="G14416" t="s">
        <v>36</v>
      </c>
      <c r="H14416" t="s">
        <v>176</v>
      </c>
      <c r="I14416" t="s">
        <v>38</v>
      </c>
      <c r="J14416" t="s">
        <v>103</v>
      </c>
      <c r="K14416" t="s">
        <v>39</v>
      </c>
      <c r="L14416">
        <v>64.900000000000006</v>
      </c>
      <c r="N14416" t="s">
        <v>40</v>
      </c>
      <c r="O14416" t="s">
        <v>47425</v>
      </c>
      <c r="Q14416" t="s">
        <v>47426</v>
      </c>
      <c r="S14416" t="s">
        <v>488</v>
      </c>
      <c r="T14416">
        <v>9</v>
      </c>
      <c r="U14416" t="s">
        <v>44</v>
      </c>
      <c r="AE14416" t="s">
        <v>46</v>
      </c>
      <c r="AF14416" t="s">
        <v>47424</v>
      </c>
      <c r="AG14416" t="s">
        <v>46</v>
      </c>
      <c r="AI14416" t="s">
        <v>47390</v>
      </c>
      <c r="AJ14416" t="s">
        <v>58300</v>
      </c>
    </row>
    <row r="14417" spans="1:36" x14ac:dyDescent="0.25">
      <c r="A14417">
        <v>42</v>
      </c>
      <c r="B14417" t="s">
        <v>46361</v>
      </c>
      <c r="C14417" t="s">
        <v>47427</v>
      </c>
      <c r="D14417" t="s">
        <v>47387</v>
      </c>
      <c r="F14417">
        <v>1985</v>
      </c>
      <c r="G14417" t="s">
        <v>36</v>
      </c>
      <c r="H14417" t="s">
        <v>176</v>
      </c>
      <c r="I14417" t="s">
        <v>38</v>
      </c>
      <c r="J14417" t="s">
        <v>103</v>
      </c>
      <c r="K14417" t="s">
        <v>39</v>
      </c>
      <c r="L14417">
        <v>64.900000000000006</v>
      </c>
      <c r="N14417" t="s">
        <v>40</v>
      </c>
      <c r="O14417" t="s">
        <v>47428</v>
      </c>
      <c r="Q14417" t="s">
        <v>47429</v>
      </c>
      <c r="T14417">
        <v>4</v>
      </c>
      <c r="U14417" t="s">
        <v>44</v>
      </c>
      <c r="AE14417" t="s">
        <v>46</v>
      </c>
      <c r="AF14417" t="s">
        <v>46</v>
      </c>
      <c r="AG14417" t="s">
        <v>46</v>
      </c>
      <c r="AI14417" t="s">
        <v>47390</v>
      </c>
      <c r="AJ14417" t="s">
        <v>58300</v>
      </c>
    </row>
    <row r="14418" spans="1:36" x14ac:dyDescent="0.25">
      <c r="A14418">
        <v>42</v>
      </c>
      <c r="B14418" t="s">
        <v>46361</v>
      </c>
      <c r="C14418" t="s">
        <v>47430</v>
      </c>
      <c r="D14418" t="s">
        <v>47387</v>
      </c>
      <c r="F14418">
        <v>1985</v>
      </c>
      <c r="G14418" t="s">
        <v>36</v>
      </c>
      <c r="H14418" t="s">
        <v>176</v>
      </c>
      <c r="I14418" t="s">
        <v>38</v>
      </c>
      <c r="J14418" t="s">
        <v>103</v>
      </c>
      <c r="K14418" t="s">
        <v>39</v>
      </c>
      <c r="L14418">
        <v>52.3</v>
      </c>
      <c r="N14418" t="s">
        <v>40</v>
      </c>
      <c r="O14418" t="s">
        <v>47431</v>
      </c>
      <c r="Q14418" t="s">
        <v>47432</v>
      </c>
      <c r="T14418">
        <v>5</v>
      </c>
      <c r="U14418" t="s">
        <v>44</v>
      </c>
      <c r="AE14418" t="s">
        <v>46</v>
      </c>
      <c r="AF14418" t="s">
        <v>46</v>
      </c>
      <c r="AG14418" t="s">
        <v>46</v>
      </c>
      <c r="AI14418" t="s">
        <v>47390</v>
      </c>
      <c r="AJ14418" t="s">
        <v>58300</v>
      </c>
    </row>
    <row r="14419" spans="1:36" x14ac:dyDescent="0.25">
      <c r="A14419">
        <v>42</v>
      </c>
      <c r="B14419" t="s">
        <v>46361</v>
      </c>
      <c r="C14419" t="s">
        <v>47433</v>
      </c>
      <c r="D14419" t="s">
        <v>47387</v>
      </c>
      <c r="F14419">
        <v>1985</v>
      </c>
      <c r="G14419" t="s">
        <v>36</v>
      </c>
      <c r="H14419" t="s">
        <v>176</v>
      </c>
      <c r="I14419" t="s">
        <v>38</v>
      </c>
      <c r="J14419" t="s">
        <v>103</v>
      </c>
      <c r="K14419" t="s">
        <v>39</v>
      </c>
      <c r="L14419">
        <v>77.2</v>
      </c>
      <c r="N14419" t="s">
        <v>40</v>
      </c>
      <c r="O14419" t="s">
        <v>47434</v>
      </c>
      <c r="Q14419" t="s">
        <v>47435</v>
      </c>
      <c r="T14419">
        <v>6</v>
      </c>
      <c r="U14419" t="s">
        <v>44</v>
      </c>
      <c r="AE14419" t="s">
        <v>46</v>
      </c>
      <c r="AF14419" t="s">
        <v>46</v>
      </c>
      <c r="AG14419" t="s">
        <v>46</v>
      </c>
      <c r="AI14419" t="s">
        <v>47390</v>
      </c>
      <c r="AJ14419" t="s">
        <v>58300</v>
      </c>
    </row>
    <row r="14420" spans="1:36" x14ac:dyDescent="0.25">
      <c r="A14420">
        <v>42</v>
      </c>
      <c r="B14420" t="s">
        <v>46361</v>
      </c>
      <c r="C14420" t="s">
        <v>47436</v>
      </c>
      <c r="D14420" t="s">
        <v>47387</v>
      </c>
      <c r="F14420">
        <v>1985</v>
      </c>
      <c r="G14420" t="s">
        <v>36</v>
      </c>
      <c r="H14420" t="s">
        <v>176</v>
      </c>
      <c r="I14420" t="s">
        <v>38</v>
      </c>
      <c r="J14420" t="s">
        <v>103</v>
      </c>
      <c r="K14420" t="s">
        <v>39</v>
      </c>
      <c r="L14420">
        <v>64.900000000000006</v>
      </c>
      <c r="N14420" t="s">
        <v>40</v>
      </c>
      <c r="O14420" t="s">
        <v>47437</v>
      </c>
      <c r="Q14420" t="s">
        <v>47438</v>
      </c>
      <c r="S14420" t="s">
        <v>520</v>
      </c>
      <c r="T14420">
        <v>9</v>
      </c>
      <c r="U14420" t="s">
        <v>44</v>
      </c>
      <c r="AE14420" t="s">
        <v>46</v>
      </c>
      <c r="AF14420" t="s">
        <v>46</v>
      </c>
      <c r="AG14420" t="s">
        <v>46</v>
      </c>
      <c r="AI14420" t="s">
        <v>47390</v>
      </c>
      <c r="AJ14420" t="s">
        <v>58300</v>
      </c>
    </row>
    <row r="14421" spans="1:36" x14ac:dyDescent="0.25">
      <c r="A14421">
        <v>42</v>
      </c>
      <c r="B14421" t="s">
        <v>46361</v>
      </c>
      <c r="C14421" t="s">
        <v>47439</v>
      </c>
      <c r="D14421" t="s">
        <v>47387</v>
      </c>
      <c r="F14421">
        <v>1985</v>
      </c>
      <c r="G14421" t="s">
        <v>36</v>
      </c>
      <c r="H14421" t="s">
        <v>176</v>
      </c>
      <c r="I14421" t="s">
        <v>38</v>
      </c>
      <c r="J14421" t="s">
        <v>103</v>
      </c>
      <c r="K14421" t="s">
        <v>39</v>
      </c>
      <c r="L14421">
        <v>52.2</v>
      </c>
      <c r="N14421" t="s">
        <v>40</v>
      </c>
      <c r="O14421" t="s">
        <v>47440</v>
      </c>
      <c r="Q14421" t="s">
        <v>47441</v>
      </c>
      <c r="T14421">
        <v>8</v>
      </c>
      <c r="U14421" t="s">
        <v>44</v>
      </c>
      <c r="AE14421" t="s">
        <v>46</v>
      </c>
      <c r="AF14421" t="s">
        <v>46</v>
      </c>
      <c r="AG14421" t="s">
        <v>46</v>
      </c>
      <c r="AI14421" t="s">
        <v>47390</v>
      </c>
      <c r="AJ14421" t="s">
        <v>58300</v>
      </c>
    </row>
    <row r="14422" spans="1:36" x14ac:dyDescent="0.25">
      <c r="A14422">
        <v>42</v>
      </c>
      <c r="B14422" t="s">
        <v>46361</v>
      </c>
      <c r="C14422" t="s">
        <v>47442</v>
      </c>
      <c r="D14422" t="s">
        <v>47387</v>
      </c>
      <c r="F14422">
        <v>1985</v>
      </c>
      <c r="G14422" t="s">
        <v>36</v>
      </c>
      <c r="H14422" t="s">
        <v>176</v>
      </c>
      <c r="I14422" t="s">
        <v>38</v>
      </c>
      <c r="J14422" t="s">
        <v>103</v>
      </c>
      <c r="K14422" t="s">
        <v>39</v>
      </c>
      <c r="L14422">
        <v>77.2</v>
      </c>
      <c r="N14422" t="s">
        <v>40</v>
      </c>
      <c r="O14422" t="s">
        <v>47443</v>
      </c>
      <c r="Q14422" t="s">
        <v>47444</v>
      </c>
      <c r="T14422">
        <v>8</v>
      </c>
      <c r="U14422" t="s">
        <v>44</v>
      </c>
      <c r="AE14422" t="s">
        <v>46</v>
      </c>
      <c r="AF14422" t="s">
        <v>46</v>
      </c>
      <c r="AG14422" t="s">
        <v>46</v>
      </c>
      <c r="AI14422" t="s">
        <v>47390</v>
      </c>
      <c r="AJ14422" t="s">
        <v>58300</v>
      </c>
    </row>
    <row r="14423" spans="1:36" x14ac:dyDescent="0.25">
      <c r="A14423">
        <v>42</v>
      </c>
      <c r="B14423" t="s">
        <v>46361</v>
      </c>
      <c r="C14423" t="s">
        <v>47445</v>
      </c>
      <c r="D14423" t="s">
        <v>47387</v>
      </c>
      <c r="F14423">
        <v>1985</v>
      </c>
      <c r="G14423" t="s">
        <v>36</v>
      </c>
      <c r="H14423" t="s">
        <v>176</v>
      </c>
      <c r="I14423" t="s">
        <v>38</v>
      </c>
      <c r="J14423" t="s">
        <v>103</v>
      </c>
      <c r="K14423" t="s">
        <v>39</v>
      </c>
      <c r="L14423">
        <v>36.200000000000003</v>
      </c>
      <c r="N14423" t="s">
        <v>40</v>
      </c>
      <c r="O14423" t="s">
        <v>47446</v>
      </c>
      <c r="Q14423" t="s">
        <v>47447</v>
      </c>
      <c r="S14423" t="s">
        <v>1983</v>
      </c>
      <c r="T14423">
        <v>9</v>
      </c>
      <c r="U14423" t="s">
        <v>44</v>
      </c>
      <c r="AE14423" t="s">
        <v>46</v>
      </c>
      <c r="AF14423" t="s">
        <v>46</v>
      </c>
      <c r="AG14423" t="s">
        <v>46</v>
      </c>
      <c r="AI14423" t="s">
        <v>47390</v>
      </c>
      <c r="AJ14423" t="s">
        <v>58300</v>
      </c>
    </row>
    <row r="14424" spans="1:36" x14ac:dyDescent="0.25">
      <c r="A14424">
        <v>42</v>
      </c>
      <c r="B14424" t="s">
        <v>46361</v>
      </c>
      <c r="C14424" t="s">
        <v>47448</v>
      </c>
      <c r="D14424" t="s">
        <v>47387</v>
      </c>
      <c r="F14424">
        <v>1985</v>
      </c>
      <c r="G14424" t="s">
        <v>36</v>
      </c>
      <c r="H14424" t="s">
        <v>176</v>
      </c>
      <c r="I14424" t="s">
        <v>38</v>
      </c>
      <c r="J14424" t="s">
        <v>103</v>
      </c>
      <c r="K14424" t="s">
        <v>39</v>
      </c>
      <c r="L14424">
        <v>77.599999999999994</v>
      </c>
      <c r="N14424" t="s">
        <v>40</v>
      </c>
      <c r="O14424" t="s">
        <v>47449</v>
      </c>
      <c r="Q14424" t="s">
        <v>47450</v>
      </c>
      <c r="T14424">
        <v>5</v>
      </c>
      <c r="U14424" t="s">
        <v>44</v>
      </c>
      <c r="AE14424" t="s">
        <v>46</v>
      </c>
      <c r="AF14424" t="s">
        <v>47448</v>
      </c>
      <c r="AG14424" t="s">
        <v>46</v>
      </c>
      <c r="AI14424" t="s">
        <v>47390</v>
      </c>
      <c r="AJ14424" t="s">
        <v>58300</v>
      </c>
    </row>
    <row r="14425" spans="1:36" x14ac:dyDescent="0.25">
      <c r="A14425">
        <v>42</v>
      </c>
      <c r="B14425" t="s">
        <v>46361</v>
      </c>
      <c r="C14425" t="s">
        <v>47451</v>
      </c>
      <c r="D14425" t="s">
        <v>47387</v>
      </c>
      <c r="F14425">
        <v>1985</v>
      </c>
      <c r="G14425" t="s">
        <v>36</v>
      </c>
      <c r="H14425" t="s">
        <v>176</v>
      </c>
      <c r="I14425" t="s">
        <v>38</v>
      </c>
      <c r="J14425" t="s">
        <v>103</v>
      </c>
      <c r="K14425" t="s">
        <v>39</v>
      </c>
      <c r="L14425">
        <v>52.6</v>
      </c>
      <c r="N14425" t="s">
        <v>40</v>
      </c>
      <c r="O14425" t="s">
        <v>47452</v>
      </c>
      <c r="Q14425" t="s">
        <v>47453</v>
      </c>
      <c r="T14425">
        <v>5</v>
      </c>
      <c r="U14425" t="s">
        <v>44</v>
      </c>
      <c r="AE14425" t="s">
        <v>46</v>
      </c>
      <c r="AF14425" t="s">
        <v>46</v>
      </c>
      <c r="AG14425" t="s">
        <v>46</v>
      </c>
      <c r="AI14425" t="s">
        <v>47390</v>
      </c>
      <c r="AJ14425" t="s">
        <v>58300</v>
      </c>
    </row>
    <row r="14426" spans="1:36" x14ac:dyDescent="0.25">
      <c r="A14426">
        <v>42</v>
      </c>
      <c r="B14426" t="s">
        <v>46361</v>
      </c>
      <c r="C14426" t="s">
        <v>47454</v>
      </c>
      <c r="D14426" t="s">
        <v>47455</v>
      </c>
      <c r="F14426">
        <v>1984</v>
      </c>
      <c r="G14426" t="s">
        <v>36</v>
      </c>
      <c r="H14426" t="s">
        <v>37</v>
      </c>
      <c r="I14426" t="s">
        <v>38</v>
      </c>
      <c r="J14426" t="s">
        <v>103</v>
      </c>
      <c r="K14426" t="s">
        <v>39</v>
      </c>
      <c r="L14426">
        <v>64.5</v>
      </c>
      <c r="N14426" t="s">
        <v>40</v>
      </c>
      <c r="O14426" t="s">
        <v>47456</v>
      </c>
      <c r="Q14426" t="s">
        <v>47457</v>
      </c>
      <c r="S14426" t="s">
        <v>968</v>
      </c>
      <c r="T14426">
        <v>9</v>
      </c>
      <c r="U14426" t="s">
        <v>44</v>
      </c>
      <c r="AE14426" t="s">
        <v>46</v>
      </c>
      <c r="AF14426" t="s">
        <v>46</v>
      </c>
      <c r="AG14426" t="s">
        <v>46</v>
      </c>
      <c r="AI14426" t="s">
        <v>47458</v>
      </c>
      <c r="AJ14426" t="s">
        <v>58300</v>
      </c>
    </row>
    <row r="14427" spans="1:36" x14ac:dyDescent="0.25">
      <c r="A14427">
        <v>42</v>
      </c>
      <c r="B14427" t="s">
        <v>46361</v>
      </c>
      <c r="C14427" t="s">
        <v>47459</v>
      </c>
      <c r="D14427" t="s">
        <v>47455</v>
      </c>
      <c r="F14427">
        <v>1984</v>
      </c>
      <c r="G14427" t="s">
        <v>36</v>
      </c>
      <c r="H14427" t="s">
        <v>37</v>
      </c>
      <c r="I14427" t="s">
        <v>38</v>
      </c>
      <c r="J14427" t="s">
        <v>103</v>
      </c>
      <c r="K14427" t="s">
        <v>39</v>
      </c>
      <c r="L14427">
        <v>52.3</v>
      </c>
      <c r="N14427" t="s">
        <v>40</v>
      </c>
      <c r="O14427" t="s">
        <v>47460</v>
      </c>
      <c r="Q14427" t="s">
        <v>47461</v>
      </c>
      <c r="S14427" t="s">
        <v>86</v>
      </c>
      <c r="T14427">
        <v>9</v>
      </c>
      <c r="U14427" t="s">
        <v>44</v>
      </c>
      <c r="AE14427" t="s">
        <v>46</v>
      </c>
      <c r="AF14427" t="s">
        <v>46</v>
      </c>
      <c r="AG14427" t="s">
        <v>46</v>
      </c>
      <c r="AI14427" t="s">
        <v>47458</v>
      </c>
      <c r="AJ14427" t="s">
        <v>58300</v>
      </c>
    </row>
    <row r="14428" spans="1:36" x14ac:dyDescent="0.25">
      <c r="A14428">
        <v>42</v>
      </c>
      <c r="B14428" t="s">
        <v>46361</v>
      </c>
      <c r="C14428" t="s">
        <v>47462</v>
      </c>
      <c r="D14428" t="s">
        <v>47455</v>
      </c>
      <c r="F14428">
        <v>1984</v>
      </c>
      <c r="G14428" t="s">
        <v>36</v>
      </c>
      <c r="H14428" t="s">
        <v>37</v>
      </c>
      <c r="I14428" t="s">
        <v>38</v>
      </c>
      <c r="J14428" t="s">
        <v>103</v>
      </c>
      <c r="K14428" t="s">
        <v>39</v>
      </c>
      <c r="L14428">
        <v>64.5</v>
      </c>
      <c r="N14428" t="s">
        <v>40</v>
      </c>
      <c r="O14428" t="s">
        <v>47463</v>
      </c>
      <c r="Q14428" t="s">
        <v>47464</v>
      </c>
      <c r="S14428" t="s">
        <v>220</v>
      </c>
      <c r="T14428">
        <v>9</v>
      </c>
      <c r="U14428" t="s">
        <v>44</v>
      </c>
      <c r="AE14428" t="s">
        <v>46</v>
      </c>
      <c r="AF14428" t="s">
        <v>46</v>
      </c>
      <c r="AG14428" t="s">
        <v>46</v>
      </c>
      <c r="AI14428" t="s">
        <v>47458</v>
      </c>
      <c r="AJ14428" t="s">
        <v>58300</v>
      </c>
    </row>
    <row r="14429" spans="1:36" x14ac:dyDescent="0.25">
      <c r="A14429">
        <v>42</v>
      </c>
      <c r="B14429" t="s">
        <v>46361</v>
      </c>
      <c r="C14429" t="s">
        <v>47465</v>
      </c>
      <c r="D14429" t="s">
        <v>47455</v>
      </c>
      <c r="F14429">
        <v>1984</v>
      </c>
      <c r="G14429" t="s">
        <v>36</v>
      </c>
      <c r="H14429" t="s">
        <v>37</v>
      </c>
      <c r="I14429" t="s">
        <v>38</v>
      </c>
      <c r="J14429" t="s">
        <v>103</v>
      </c>
      <c r="K14429" t="s">
        <v>39</v>
      </c>
      <c r="L14429">
        <v>52.2</v>
      </c>
      <c r="N14429" t="s">
        <v>40</v>
      </c>
      <c r="O14429" t="s">
        <v>47466</v>
      </c>
      <c r="Q14429" t="s">
        <v>47467</v>
      </c>
      <c r="S14429" t="s">
        <v>76</v>
      </c>
      <c r="T14429">
        <v>9</v>
      </c>
      <c r="U14429" t="s">
        <v>44</v>
      </c>
      <c r="AE14429" t="s">
        <v>46</v>
      </c>
      <c r="AF14429" t="s">
        <v>46</v>
      </c>
      <c r="AG14429" t="s">
        <v>46</v>
      </c>
      <c r="AI14429" t="s">
        <v>47458</v>
      </c>
      <c r="AJ14429" t="s">
        <v>58300</v>
      </c>
    </row>
    <row r="14430" spans="1:36" x14ac:dyDescent="0.25">
      <c r="A14430">
        <v>42</v>
      </c>
      <c r="B14430" t="s">
        <v>46361</v>
      </c>
      <c r="C14430" t="s">
        <v>47468</v>
      </c>
      <c r="D14430" t="s">
        <v>47455</v>
      </c>
      <c r="F14430">
        <v>1984</v>
      </c>
      <c r="G14430" t="s">
        <v>36</v>
      </c>
      <c r="H14430" t="s">
        <v>176</v>
      </c>
      <c r="I14430" t="s">
        <v>38</v>
      </c>
      <c r="J14430" t="s">
        <v>103</v>
      </c>
      <c r="K14430" t="s">
        <v>39</v>
      </c>
      <c r="L14430">
        <v>52.2</v>
      </c>
      <c r="N14430" t="s">
        <v>40</v>
      </c>
      <c r="O14430" t="s">
        <v>47469</v>
      </c>
      <c r="Q14430" t="s">
        <v>47470</v>
      </c>
      <c r="T14430">
        <v>4</v>
      </c>
      <c r="U14430" t="s">
        <v>44</v>
      </c>
      <c r="AE14430" t="s">
        <v>46</v>
      </c>
      <c r="AF14430" t="s">
        <v>46</v>
      </c>
      <c r="AG14430" t="s">
        <v>46</v>
      </c>
      <c r="AI14430" t="s">
        <v>47458</v>
      </c>
      <c r="AJ14430" t="s">
        <v>58300</v>
      </c>
    </row>
    <row r="14431" spans="1:36" x14ac:dyDescent="0.25">
      <c r="A14431">
        <v>42</v>
      </c>
      <c r="B14431" t="s">
        <v>46361</v>
      </c>
      <c r="C14431" t="s">
        <v>47471</v>
      </c>
      <c r="D14431" t="s">
        <v>47455</v>
      </c>
      <c r="F14431">
        <v>1984</v>
      </c>
      <c r="G14431" t="s">
        <v>36</v>
      </c>
      <c r="H14431" t="s">
        <v>37</v>
      </c>
      <c r="I14431" t="s">
        <v>38</v>
      </c>
      <c r="J14431" t="s">
        <v>103</v>
      </c>
      <c r="K14431" t="s">
        <v>39</v>
      </c>
      <c r="L14431">
        <v>52.2</v>
      </c>
      <c r="N14431" t="s">
        <v>40</v>
      </c>
      <c r="O14431" t="s">
        <v>47472</v>
      </c>
      <c r="Q14431" t="s">
        <v>47473</v>
      </c>
      <c r="S14431" t="s">
        <v>1468</v>
      </c>
      <c r="T14431">
        <v>9</v>
      </c>
      <c r="U14431" t="s">
        <v>44</v>
      </c>
      <c r="AE14431" t="s">
        <v>46</v>
      </c>
      <c r="AF14431" t="s">
        <v>46</v>
      </c>
      <c r="AG14431" t="s">
        <v>46</v>
      </c>
      <c r="AI14431" t="s">
        <v>47458</v>
      </c>
      <c r="AJ14431" t="s">
        <v>58300</v>
      </c>
    </row>
    <row r="14432" spans="1:36" x14ac:dyDescent="0.25">
      <c r="A14432">
        <v>42</v>
      </c>
      <c r="B14432" t="s">
        <v>46361</v>
      </c>
      <c r="C14432" t="s">
        <v>47474</v>
      </c>
      <c r="D14432" t="s">
        <v>47455</v>
      </c>
      <c r="F14432">
        <v>1984</v>
      </c>
      <c r="G14432" t="s">
        <v>36</v>
      </c>
      <c r="H14432" t="s">
        <v>37</v>
      </c>
      <c r="I14432" t="s">
        <v>38</v>
      </c>
      <c r="J14432" t="s">
        <v>103</v>
      </c>
      <c r="K14432" t="s">
        <v>39</v>
      </c>
      <c r="L14432">
        <v>52.2</v>
      </c>
      <c r="N14432" t="s">
        <v>40</v>
      </c>
      <c r="O14432" t="s">
        <v>47475</v>
      </c>
      <c r="Q14432" t="s">
        <v>47476</v>
      </c>
      <c r="S14432" t="s">
        <v>714</v>
      </c>
      <c r="T14432">
        <v>9</v>
      </c>
      <c r="U14432" t="s">
        <v>44</v>
      </c>
      <c r="AE14432" t="s">
        <v>46</v>
      </c>
      <c r="AF14432" t="s">
        <v>46</v>
      </c>
      <c r="AG14432" t="s">
        <v>46</v>
      </c>
      <c r="AI14432" t="s">
        <v>47458</v>
      </c>
      <c r="AJ14432" t="s">
        <v>58300</v>
      </c>
    </row>
    <row r="14433" spans="1:36" x14ac:dyDescent="0.25">
      <c r="A14433">
        <v>42</v>
      </c>
      <c r="B14433" t="s">
        <v>46361</v>
      </c>
      <c r="C14433" t="s">
        <v>47477</v>
      </c>
      <c r="D14433" t="s">
        <v>47455</v>
      </c>
      <c r="F14433">
        <v>1984</v>
      </c>
      <c r="G14433" t="s">
        <v>36</v>
      </c>
      <c r="H14433" t="s">
        <v>37</v>
      </c>
      <c r="I14433" t="s">
        <v>38</v>
      </c>
      <c r="J14433" t="s">
        <v>103</v>
      </c>
      <c r="K14433" t="s">
        <v>39</v>
      </c>
      <c r="L14433">
        <v>76.3</v>
      </c>
      <c r="N14433" t="s">
        <v>40</v>
      </c>
      <c r="O14433" t="s">
        <v>47478</v>
      </c>
      <c r="Q14433" t="s">
        <v>47479</v>
      </c>
      <c r="S14433" t="s">
        <v>978</v>
      </c>
      <c r="T14433">
        <v>9</v>
      </c>
      <c r="U14433" t="s">
        <v>44</v>
      </c>
      <c r="AE14433" t="s">
        <v>46</v>
      </c>
      <c r="AF14433" t="s">
        <v>46</v>
      </c>
      <c r="AG14433" t="s">
        <v>46</v>
      </c>
      <c r="AI14433" t="s">
        <v>47458</v>
      </c>
      <c r="AJ14433" t="s">
        <v>58300</v>
      </c>
    </row>
    <row r="14434" spans="1:36" x14ac:dyDescent="0.25">
      <c r="A14434">
        <v>42</v>
      </c>
      <c r="B14434" t="s">
        <v>46361</v>
      </c>
      <c r="C14434" t="s">
        <v>47480</v>
      </c>
      <c r="D14434" t="s">
        <v>47455</v>
      </c>
      <c r="F14434">
        <v>1984</v>
      </c>
      <c r="G14434" t="s">
        <v>36</v>
      </c>
      <c r="H14434" t="s">
        <v>37</v>
      </c>
      <c r="I14434" t="s">
        <v>38</v>
      </c>
      <c r="J14434" t="s">
        <v>103</v>
      </c>
      <c r="K14434" t="s">
        <v>39</v>
      </c>
      <c r="L14434">
        <v>52.3</v>
      </c>
      <c r="N14434" t="s">
        <v>40</v>
      </c>
      <c r="O14434" t="s">
        <v>47481</v>
      </c>
      <c r="Q14434" t="s">
        <v>47482</v>
      </c>
      <c r="S14434" t="s">
        <v>228</v>
      </c>
      <c r="T14434">
        <v>9</v>
      </c>
      <c r="U14434" t="s">
        <v>44</v>
      </c>
      <c r="AE14434" t="s">
        <v>46</v>
      </c>
      <c r="AF14434" t="s">
        <v>46</v>
      </c>
      <c r="AG14434" t="s">
        <v>46</v>
      </c>
      <c r="AI14434" t="s">
        <v>47458</v>
      </c>
      <c r="AJ14434" t="s">
        <v>58300</v>
      </c>
    </row>
    <row r="14435" spans="1:36" x14ac:dyDescent="0.25">
      <c r="A14435">
        <v>42</v>
      </c>
      <c r="B14435" t="s">
        <v>46361</v>
      </c>
      <c r="C14435" t="s">
        <v>47483</v>
      </c>
      <c r="D14435" t="s">
        <v>47484</v>
      </c>
      <c r="F14435">
        <v>1986</v>
      </c>
      <c r="G14435" t="s">
        <v>36</v>
      </c>
      <c r="H14435" t="s">
        <v>176</v>
      </c>
      <c r="I14435" t="s">
        <v>38</v>
      </c>
      <c r="J14435" t="s">
        <v>103</v>
      </c>
      <c r="K14435" t="s">
        <v>39</v>
      </c>
      <c r="L14435">
        <v>64.400000000000006</v>
      </c>
      <c r="N14435" t="s">
        <v>40</v>
      </c>
      <c r="O14435" t="s">
        <v>47485</v>
      </c>
      <c r="Q14435" t="s">
        <v>47486</v>
      </c>
      <c r="T14435">
        <v>1</v>
      </c>
      <c r="U14435" t="s">
        <v>44</v>
      </c>
      <c r="AE14435" t="s">
        <v>46</v>
      </c>
      <c r="AF14435" t="s">
        <v>46</v>
      </c>
      <c r="AG14435" t="s">
        <v>46</v>
      </c>
      <c r="AI14435" t="s">
        <v>47487</v>
      </c>
      <c r="AJ14435" t="e">
        <v>#N/A</v>
      </c>
    </row>
    <row r="14436" spans="1:36" x14ac:dyDescent="0.25">
      <c r="A14436">
        <v>42</v>
      </c>
      <c r="B14436" t="s">
        <v>46361</v>
      </c>
      <c r="C14436" t="s">
        <v>47488</v>
      </c>
      <c r="D14436" t="s">
        <v>47484</v>
      </c>
      <c r="F14436">
        <v>1986</v>
      </c>
      <c r="G14436" t="s">
        <v>36</v>
      </c>
      <c r="H14436" t="s">
        <v>176</v>
      </c>
      <c r="I14436" t="s">
        <v>38</v>
      </c>
      <c r="J14436" t="s">
        <v>103</v>
      </c>
      <c r="K14436" t="s">
        <v>39</v>
      </c>
      <c r="L14436">
        <v>63.8</v>
      </c>
      <c r="N14436" t="s">
        <v>40</v>
      </c>
      <c r="O14436" t="s">
        <v>47489</v>
      </c>
      <c r="Q14436" t="s">
        <v>47490</v>
      </c>
      <c r="T14436">
        <v>3</v>
      </c>
      <c r="U14436" t="s">
        <v>44</v>
      </c>
      <c r="AE14436" t="s">
        <v>46</v>
      </c>
      <c r="AF14436" t="s">
        <v>46</v>
      </c>
      <c r="AG14436" t="s">
        <v>46</v>
      </c>
      <c r="AI14436" t="s">
        <v>47487</v>
      </c>
      <c r="AJ14436" t="e">
        <v>#N/A</v>
      </c>
    </row>
    <row r="14437" spans="1:36" x14ac:dyDescent="0.25">
      <c r="A14437">
        <v>42</v>
      </c>
      <c r="B14437" t="s">
        <v>46361</v>
      </c>
      <c r="C14437" t="s">
        <v>47491</v>
      </c>
      <c r="D14437" t="s">
        <v>47484</v>
      </c>
      <c r="F14437">
        <v>1986</v>
      </c>
      <c r="G14437" t="s">
        <v>36</v>
      </c>
      <c r="H14437" t="s">
        <v>176</v>
      </c>
      <c r="I14437" t="s">
        <v>38</v>
      </c>
      <c r="J14437" t="s">
        <v>103</v>
      </c>
      <c r="K14437" t="s">
        <v>39</v>
      </c>
      <c r="L14437">
        <v>52.5</v>
      </c>
      <c r="N14437" t="s">
        <v>40</v>
      </c>
      <c r="O14437" t="s">
        <v>47492</v>
      </c>
      <c r="Q14437" t="s">
        <v>47493</v>
      </c>
      <c r="T14437">
        <v>3</v>
      </c>
      <c r="U14437" t="s">
        <v>44</v>
      </c>
      <c r="AE14437" t="s">
        <v>46</v>
      </c>
      <c r="AF14437" t="s">
        <v>46</v>
      </c>
      <c r="AG14437" t="s">
        <v>46</v>
      </c>
      <c r="AI14437" t="s">
        <v>47487</v>
      </c>
      <c r="AJ14437" t="e">
        <v>#N/A</v>
      </c>
    </row>
    <row r="14438" spans="1:36" x14ac:dyDescent="0.25">
      <c r="A14438">
        <v>42</v>
      </c>
      <c r="B14438" t="s">
        <v>46361</v>
      </c>
      <c r="C14438" t="s">
        <v>47494</v>
      </c>
      <c r="D14438" t="s">
        <v>47484</v>
      </c>
      <c r="F14438">
        <v>1986</v>
      </c>
      <c r="G14438" t="s">
        <v>36</v>
      </c>
      <c r="H14438" t="s">
        <v>176</v>
      </c>
      <c r="I14438" t="s">
        <v>38</v>
      </c>
      <c r="J14438" t="s">
        <v>103</v>
      </c>
      <c r="K14438" t="s">
        <v>39</v>
      </c>
      <c r="L14438">
        <v>77.8</v>
      </c>
      <c r="N14438" t="s">
        <v>40</v>
      </c>
      <c r="O14438" t="s">
        <v>47495</v>
      </c>
      <c r="Q14438" t="s">
        <v>47496</v>
      </c>
      <c r="T14438">
        <v>3</v>
      </c>
      <c r="U14438" t="s">
        <v>44</v>
      </c>
      <c r="AE14438" t="s">
        <v>46</v>
      </c>
      <c r="AF14438" t="s">
        <v>46</v>
      </c>
      <c r="AG14438" t="s">
        <v>46</v>
      </c>
      <c r="AI14438" t="s">
        <v>47487</v>
      </c>
      <c r="AJ14438" t="e">
        <v>#N/A</v>
      </c>
    </row>
    <row r="14439" spans="1:36" x14ac:dyDescent="0.25">
      <c r="A14439">
        <v>42</v>
      </c>
      <c r="B14439" t="s">
        <v>46361</v>
      </c>
      <c r="C14439" t="s">
        <v>47497</v>
      </c>
      <c r="D14439" t="s">
        <v>47484</v>
      </c>
      <c r="F14439">
        <v>1986</v>
      </c>
      <c r="G14439" t="s">
        <v>36</v>
      </c>
      <c r="H14439" t="s">
        <v>176</v>
      </c>
      <c r="I14439" t="s">
        <v>38</v>
      </c>
      <c r="J14439" t="s">
        <v>103</v>
      </c>
      <c r="K14439" t="s">
        <v>39</v>
      </c>
      <c r="L14439">
        <v>52</v>
      </c>
      <c r="N14439" t="s">
        <v>40</v>
      </c>
      <c r="O14439" t="s">
        <v>47498</v>
      </c>
      <c r="Q14439" t="s">
        <v>47499</v>
      </c>
      <c r="T14439">
        <v>4</v>
      </c>
      <c r="U14439" t="s">
        <v>44</v>
      </c>
      <c r="AE14439" t="s">
        <v>46</v>
      </c>
      <c r="AF14439" t="s">
        <v>46</v>
      </c>
      <c r="AG14439" t="s">
        <v>46</v>
      </c>
      <c r="AI14439" t="s">
        <v>47487</v>
      </c>
      <c r="AJ14439" t="e">
        <v>#N/A</v>
      </c>
    </row>
    <row r="14440" spans="1:36" x14ac:dyDescent="0.25">
      <c r="A14440">
        <v>42</v>
      </c>
      <c r="B14440" t="s">
        <v>46361</v>
      </c>
      <c r="C14440" t="s">
        <v>47500</v>
      </c>
      <c r="D14440" t="s">
        <v>47484</v>
      </c>
      <c r="F14440">
        <v>1986</v>
      </c>
      <c r="G14440" t="s">
        <v>36</v>
      </c>
      <c r="H14440" t="s">
        <v>176</v>
      </c>
      <c r="I14440" t="s">
        <v>38</v>
      </c>
      <c r="J14440" t="s">
        <v>103</v>
      </c>
      <c r="K14440" t="s">
        <v>39</v>
      </c>
      <c r="L14440">
        <v>77.5</v>
      </c>
      <c r="N14440" t="s">
        <v>40</v>
      </c>
      <c r="O14440" t="s">
        <v>47501</v>
      </c>
      <c r="Q14440" t="s">
        <v>47502</v>
      </c>
      <c r="T14440">
        <v>6</v>
      </c>
      <c r="U14440" t="s">
        <v>44</v>
      </c>
      <c r="AE14440" t="s">
        <v>46</v>
      </c>
      <c r="AF14440" t="s">
        <v>46</v>
      </c>
      <c r="AG14440" t="s">
        <v>46</v>
      </c>
      <c r="AI14440" t="s">
        <v>47487</v>
      </c>
      <c r="AJ14440" t="e">
        <v>#N/A</v>
      </c>
    </row>
    <row r="14441" spans="1:36" x14ac:dyDescent="0.25">
      <c r="A14441">
        <v>42</v>
      </c>
      <c r="B14441" t="s">
        <v>46361</v>
      </c>
      <c r="C14441" t="s">
        <v>47503</v>
      </c>
      <c r="D14441" t="s">
        <v>47484</v>
      </c>
      <c r="F14441">
        <v>1986</v>
      </c>
      <c r="G14441" t="s">
        <v>36</v>
      </c>
      <c r="H14441" t="s">
        <v>176</v>
      </c>
      <c r="I14441" t="s">
        <v>38</v>
      </c>
      <c r="J14441" t="s">
        <v>103</v>
      </c>
      <c r="K14441" t="s">
        <v>39</v>
      </c>
      <c r="L14441">
        <v>51.9</v>
      </c>
      <c r="N14441" t="s">
        <v>40</v>
      </c>
      <c r="O14441" t="s">
        <v>47504</v>
      </c>
      <c r="Q14441" t="s">
        <v>47505</v>
      </c>
      <c r="T14441">
        <v>6</v>
      </c>
      <c r="U14441" t="s">
        <v>44</v>
      </c>
      <c r="AE14441" t="s">
        <v>47503</v>
      </c>
      <c r="AF14441" t="s">
        <v>47503</v>
      </c>
      <c r="AG14441" t="s">
        <v>46</v>
      </c>
      <c r="AI14441" t="s">
        <v>47487</v>
      </c>
      <c r="AJ14441" t="e">
        <v>#N/A</v>
      </c>
    </row>
    <row r="14442" spans="1:36" x14ac:dyDescent="0.25">
      <c r="A14442">
        <v>42</v>
      </c>
      <c r="B14442" t="s">
        <v>46361</v>
      </c>
      <c r="C14442" t="s">
        <v>47506</v>
      </c>
      <c r="D14442" t="s">
        <v>47484</v>
      </c>
      <c r="F14442">
        <v>1986</v>
      </c>
      <c r="G14442" t="s">
        <v>36</v>
      </c>
      <c r="H14442" t="s">
        <v>176</v>
      </c>
      <c r="I14442" t="s">
        <v>38</v>
      </c>
      <c r="J14442" t="s">
        <v>103</v>
      </c>
      <c r="K14442" t="s">
        <v>39</v>
      </c>
      <c r="L14442">
        <v>63.8</v>
      </c>
      <c r="N14442" t="s">
        <v>40</v>
      </c>
      <c r="O14442" t="s">
        <v>47507</v>
      </c>
      <c r="Q14442" t="s">
        <v>47508</v>
      </c>
      <c r="T14442">
        <v>8</v>
      </c>
      <c r="U14442" t="s">
        <v>44</v>
      </c>
      <c r="AE14442" t="s">
        <v>46</v>
      </c>
      <c r="AF14442" t="s">
        <v>46</v>
      </c>
      <c r="AG14442" t="s">
        <v>46</v>
      </c>
      <c r="AI14442" t="s">
        <v>47487</v>
      </c>
      <c r="AJ14442" t="e">
        <v>#N/A</v>
      </c>
    </row>
    <row r="14443" spans="1:36" x14ac:dyDescent="0.25">
      <c r="A14443">
        <v>42</v>
      </c>
      <c r="B14443" t="s">
        <v>46361</v>
      </c>
      <c r="C14443" t="s">
        <v>47509</v>
      </c>
      <c r="D14443" t="s">
        <v>47484</v>
      </c>
      <c r="F14443">
        <v>1986</v>
      </c>
      <c r="G14443" t="s">
        <v>36</v>
      </c>
      <c r="H14443" t="s">
        <v>37</v>
      </c>
      <c r="I14443" t="s">
        <v>38</v>
      </c>
      <c r="J14443" t="s">
        <v>103</v>
      </c>
      <c r="K14443" t="s">
        <v>39</v>
      </c>
      <c r="L14443">
        <v>64.5</v>
      </c>
      <c r="N14443" t="s">
        <v>40</v>
      </c>
      <c r="O14443" t="s">
        <v>47510</v>
      </c>
      <c r="Q14443" t="s">
        <v>47511</v>
      </c>
      <c r="S14443" t="s">
        <v>294</v>
      </c>
      <c r="T14443">
        <v>9</v>
      </c>
      <c r="U14443" t="s">
        <v>44</v>
      </c>
      <c r="AE14443" t="s">
        <v>46</v>
      </c>
      <c r="AF14443" t="s">
        <v>46</v>
      </c>
      <c r="AG14443" t="s">
        <v>46</v>
      </c>
      <c r="AI14443" t="s">
        <v>47487</v>
      </c>
      <c r="AJ14443" t="e">
        <v>#N/A</v>
      </c>
    </row>
    <row r="14444" spans="1:36" x14ac:dyDescent="0.25">
      <c r="A14444">
        <v>42</v>
      </c>
      <c r="B14444" t="s">
        <v>46361</v>
      </c>
      <c r="C14444" t="s">
        <v>47512</v>
      </c>
      <c r="D14444" t="s">
        <v>47513</v>
      </c>
      <c r="E14444">
        <v>1988</v>
      </c>
      <c r="F14444">
        <v>1988</v>
      </c>
      <c r="G14444" t="s">
        <v>36</v>
      </c>
      <c r="H14444" t="s">
        <v>176</v>
      </c>
      <c r="I14444" t="s">
        <v>38</v>
      </c>
      <c r="J14444" t="s">
        <v>103</v>
      </c>
      <c r="K14444" t="s">
        <v>39</v>
      </c>
      <c r="L14444">
        <v>77.400000000000006</v>
      </c>
      <c r="N14444" t="s">
        <v>40</v>
      </c>
      <c r="O14444" t="s">
        <v>47514</v>
      </c>
      <c r="Q14444" t="s">
        <v>47515</v>
      </c>
      <c r="S14444" t="s">
        <v>356</v>
      </c>
      <c r="T14444">
        <v>9</v>
      </c>
      <c r="U14444" t="s">
        <v>44</v>
      </c>
      <c r="AE14444" t="s">
        <v>46</v>
      </c>
      <c r="AF14444" t="s">
        <v>46</v>
      </c>
      <c r="AG14444" t="s">
        <v>46</v>
      </c>
      <c r="AI14444" t="s">
        <v>47516</v>
      </c>
      <c r="AJ14444" t="e">
        <v>#N/A</v>
      </c>
    </row>
    <row r="14445" spans="1:36" x14ac:dyDescent="0.25">
      <c r="A14445">
        <v>42</v>
      </c>
      <c r="B14445" t="s">
        <v>46361</v>
      </c>
      <c r="C14445" t="s">
        <v>47517</v>
      </c>
      <c r="D14445" t="s">
        <v>47513</v>
      </c>
      <c r="E14445">
        <v>1988</v>
      </c>
      <c r="F14445">
        <v>1988</v>
      </c>
      <c r="G14445" t="s">
        <v>36</v>
      </c>
      <c r="H14445" t="s">
        <v>176</v>
      </c>
      <c r="I14445" t="s">
        <v>38</v>
      </c>
      <c r="J14445" t="s">
        <v>103</v>
      </c>
      <c r="K14445" t="s">
        <v>39</v>
      </c>
      <c r="L14445">
        <v>53</v>
      </c>
      <c r="N14445" t="s">
        <v>40</v>
      </c>
      <c r="O14445" t="s">
        <v>47518</v>
      </c>
      <c r="Q14445" t="s">
        <v>47519</v>
      </c>
      <c r="T14445">
        <v>1</v>
      </c>
      <c r="U14445" t="s">
        <v>44</v>
      </c>
      <c r="AE14445" t="s">
        <v>46</v>
      </c>
      <c r="AF14445" t="s">
        <v>46</v>
      </c>
      <c r="AG14445" t="s">
        <v>46</v>
      </c>
      <c r="AI14445" t="s">
        <v>47516</v>
      </c>
      <c r="AJ14445" t="e">
        <v>#N/A</v>
      </c>
    </row>
    <row r="14446" spans="1:36" x14ac:dyDescent="0.25">
      <c r="A14446">
        <v>42</v>
      </c>
      <c r="B14446" t="s">
        <v>46361</v>
      </c>
      <c r="C14446" t="s">
        <v>47520</v>
      </c>
      <c r="D14446" t="s">
        <v>47513</v>
      </c>
      <c r="E14446">
        <v>1988</v>
      </c>
      <c r="F14446">
        <v>1988</v>
      </c>
      <c r="G14446" t="s">
        <v>36</v>
      </c>
      <c r="H14446" t="s">
        <v>176</v>
      </c>
      <c r="I14446" t="s">
        <v>38</v>
      </c>
      <c r="J14446" t="s">
        <v>103</v>
      </c>
      <c r="K14446" t="s">
        <v>39</v>
      </c>
      <c r="L14446">
        <v>53.2</v>
      </c>
      <c r="N14446" t="s">
        <v>40</v>
      </c>
      <c r="O14446" t="s">
        <v>47521</v>
      </c>
      <c r="Q14446" t="s">
        <v>47522</v>
      </c>
      <c r="T14446">
        <v>2</v>
      </c>
      <c r="U14446" t="s">
        <v>44</v>
      </c>
      <c r="AE14446" t="s">
        <v>46</v>
      </c>
      <c r="AF14446" t="s">
        <v>46</v>
      </c>
      <c r="AG14446" t="s">
        <v>46</v>
      </c>
      <c r="AI14446" t="s">
        <v>47516</v>
      </c>
      <c r="AJ14446" t="e">
        <v>#N/A</v>
      </c>
    </row>
    <row r="14447" spans="1:36" x14ac:dyDescent="0.25">
      <c r="A14447">
        <v>42</v>
      </c>
      <c r="B14447" t="s">
        <v>46361</v>
      </c>
      <c r="C14447" t="s">
        <v>47523</v>
      </c>
      <c r="D14447" t="s">
        <v>47513</v>
      </c>
      <c r="E14447">
        <v>1988</v>
      </c>
      <c r="F14447">
        <v>1988</v>
      </c>
      <c r="G14447" t="s">
        <v>36</v>
      </c>
      <c r="H14447" t="s">
        <v>176</v>
      </c>
      <c r="I14447" t="s">
        <v>38</v>
      </c>
      <c r="J14447" t="s">
        <v>103</v>
      </c>
      <c r="K14447" t="s">
        <v>39</v>
      </c>
      <c r="L14447">
        <v>64.900000000000006</v>
      </c>
      <c r="N14447" t="s">
        <v>40</v>
      </c>
      <c r="O14447" t="s">
        <v>47524</v>
      </c>
      <c r="Q14447" t="s">
        <v>47525</v>
      </c>
      <c r="S14447" t="s">
        <v>978</v>
      </c>
      <c r="T14447">
        <v>9</v>
      </c>
      <c r="U14447" t="s">
        <v>44</v>
      </c>
      <c r="AE14447" t="s">
        <v>46</v>
      </c>
      <c r="AF14447" t="s">
        <v>46</v>
      </c>
      <c r="AG14447" t="s">
        <v>46</v>
      </c>
      <c r="AI14447" t="s">
        <v>47516</v>
      </c>
      <c r="AJ14447" t="e">
        <v>#N/A</v>
      </c>
    </row>
    <row r="14448" spans="1:36" x14ac:dyDescent="0.25">
      <c r="A14448">
        <v>42</v>
      </c>
      <c r="B14448" t="s">
        <v>46361</v>
      </c>
      <c r="C14448" t="s">
        <v>47526</v>
      </c>
      <c r="D14448" t="s">
        <v>47513</v>
      </c>
      <c r="E14448">
        <v>1988</v>
      </c>
      <c r="F14448">
        <v>1988</v>
      </c>
      <c r="G14448" t="s">
        <v>36</v>
      </c>
      <c r="H14448" t="s">
        <v>176</v>
      </c>
      <c r="I14448" t="s">
        <v>38</v>
      </c>
      <c r="J14448" t="s">
        <v>103</v>
      </c>
      <c r="K14448" t="s">
        <v>39</v>
      </c>
      <c r="L14448">
        <v>65.8</v>
      </c>
      <c r="N14448" t="s">
        <v>40</v>
      </c>
      <c r="O14448" t="s">
        <v>47527</v>
      </c>
      <c r="Q14448" t="s">
        <v>47528</v>
      </c>
      <c r="T14448">
        <v>2</v>
      </c>
      <c r="U14448" t="s">
        <v>44</v>
      </c>
      <c r="AE14448" t="s">
        <v>46</v>
      </c>
      <c r="AF14448" t="s">
        <v>46</v>
      </c>
      <c r="AG14448" t="s">
        <v>46</v>
      </c>
      <c r="AI14448" t="s">
        <v>47516</v>
      </c>
      <c r="AJ14448" t="e">
        <v>#N/A</v>
      </c>
    </row>
    <row r="14449" spans="1:36" x14ac:dyDescent="0.25">
      <c r="A14449">
        <v>42</v>
      </c>
      <c r="B14449" t="s">
        <v>46361</v>
      </c>
      <c r="C14449" t="s">
        <v>47529</v>
      </c>
      <c r="D14449" t="s">
        <v>47513</v>
      </c>
      <c r="E14449">
        <v>1988</v>
      </c>
      <c r="F14449">
        <v>1988</v>
      </c>
      <c r="G14449" t="s">
        <v>36</v>
      </c>
      <c r="H14449" t="s">
        <v>176</v>
      </c>
      <c r="I14449" t="s">
        <v>38</v>
      </c>
      <c r="J14449" t="s">
        <v>103</v>
      </c>
      <c r="K14449" t="s">
        <v>39</v>
      </c>
      <c r="L14449">
        <v>52.6</v>
      </c>
      <c r="N14449" t="s">
        <v>40</v>
      </c>
      <c r="O14449" t="s">
        <v>47530</v>
      </c>
      <c r="Q14449" t="s">
        <v>47531</v>
      </c>
      <c r="T14449">
        <v>2</v>
      </c>
      <c r="U14449" t="s">
        <v>44</v>
      </c>
      <c r="AE14449" t="s">
        <v>46</v>
      </c>
      <c r="AF14449" t="s">
        <v>46</v>
      </c>
      <c r="AG14449" t="s">
        <v>46</v>
      </c>
      <c r="AI14449" t="s">
        <v>47516</v>
      </c>
      <c r="AJ14449" t="e">
        <v>#N/A</v>
      </c>
    </row>
    <row r="14450" spans="1:36" x14ac:dyDescent="0.25">
      <c r="A14450">
        <v>42</v>
      </c>
      <c r="B14450" t="s">
        <v>46361</v>
      </c>
      <c r="C14450" t="s">
        <v>47532</v>
      </c>
      <c r="D14450" t="s">
        <v>47513</v>
      </c>
      <c r="E14450">
        <v>1988</v>
      </c>
      <c r="F14450">
        <v>1988</v>
      </c>
      <c r="G14450" t="s">
        <v>36</v>
      </c>
      <c r="H14450" t="s">
        <v>176</v>
      </c>
      <c r="I14450" t="s">
        <v>38</v>
      </c>
      <c r="J14450" t="s">
        <v>103</v>
      </c>
      <c r="K14450" t="s">
        <v>39</v>
      </c>
      <c r="L14450">
        <v>53.2</v>
      </c>
      <c r="N14450" t="s">
        <v>40</v>
      </c>
      <c r="O14450" t="s">
        <v>47533</v>
      </c>
      <c r="Q14450" t="s">
        <v>47534</v>
      </c>
      <c r="T14450">
        <v>2</v>
      </c>
      <c r="U14450" t="s">
        <v>44</v>
      </c>
      <c r="AE14450" t="s">
        <v>46</v>
      </c>
      <c r="AF14450" t="s">
        <v>46</v>
      </c>
      <c r="AG14450" t="s">
        <v>46</v>
      </c>
      <c r="AI14450" t="s">
        <v>47516</v>
      </c>
      <c r="AJ14450" t="e">
        <v>#N/A</v>
      </c>
    </row>
    <row r="14451" spans="1:36" x14ac:dyDescent="0.25">
      <c r="A14451">
        <v>42</v>
      </c>
      <c r="B14451" t="s">
        <v>46361</v>
      </c>
      <c r="C14451" t="s">
        <v>47535</v>
      </c>
      <c r="D14451" t="s">
        <v>47513</v>
      </c>
      <c r="E14451">
        <v>1988</v>
      </c>
      <c r="F14451">
        <v>1988</v>
      </c>
      <c r="G14451" t="s">
        <v>36</v>
      </c>
      <c r="H14451" t="s">
        <v>176</v>
      </c>
      <c r="I14451" t="s">
        <v>38</v>
      </c>
      <c r="J14451" t="s">
        <v>103</v>
      </c>
      <c r="K14451" t="s">
        <v>39</v>
      </c>
      <c r="L14451">
        <v>77.900000000000006</v>
      </c>
      <c r="N14451" t="s">
        <v>40</v>
      </c>
      <c r="O14451" t="s">
        <v>47536</v>
      </c>
      <c r="Q14451" t="s">
        <v>47537</v>
      </c>
      <c r="S14451" t="s">
        <v>445</v>
      </c>
      <c r="T14451">
        <v>9</v>
      </c>
      <c r="U14451" t="s">
        <v>44</v>
      </c>
      <c r="AE14451" t="s">
        <v>46</v>
      </c>
      <c r="AF14451" t="s">
        <v>46</v>
      </c>
      <c r="AG14451" t="s">
        <v>46</v>
      </c>
      <c r="AI14451" t="s">
        <v>47516</v>
      </c>
      <c r="AJ14451" t="e">
        <v>#N/A</v>
      </c>
    </row>
    <row r="14452" spans="1:36" x14ac:dyDescent="0.25">
      <c r="A14452">
        <v>42</v>
      </c>
      <c r="B14452" t="s">
        <v>46361</v>
      </c>
      <c r="C14452" t="s">
        <v>47538</v>
      </c>
      <c r="D14452" t="s">
        <v>47513</v>
      </c>
      <c r="E14452">
        <v>1988</v>
      </c>
      <c r="F14452">
        <v>1988</v>
      </c>
      <c r="G14452" t="s">
        <v>36</v>
      </c>
      <c r="H14452" t="s">
        <v>176</v>
      </c>
      <c r="I14452" t="s">
        <v>38</v>
      </c>
      <c r="J14452" t="s">
        <v>103</v>
      </c>
      <c r="K14452" t="s">
        <v>39</v>
      </c>
      <c r="L14452">
        <v>65.8</v>
      </c>
      <c r="N14452" t="s">
        <v>40</v>
      </c>
      <c r="O14452" t="s">
        <v>47539</v>
      </c>
      <c r="Q14452" t="s">
        <v>47540</v>
      </c>
      <c r="S14452" t="s">
        <v>179</v>
      </c>
      <c r="T14452">
        <v>9</v>
      </c>
      <c r="U14452" t="s">
        <v>44</v>
      </c>
      <c r="AE14452" t="s">
        <v>46</v>
      </c>
      <c r="AF14452" t="s">
        <v>46</v>
      </c>
      <c r="AG14452" t="s">
        <v>46</v>
      </c>
      <c r="AI14452" t="s">
        <v>47516</v>
      </c>
      <c r="AJ14452" t="e">
        <v>#N/A</v>
      </c>
    </row>
    <row r="14453" spans="1:36" x14ac:dyDescent="0.25">
      <c r="A14453">
        <v>42</v>
      </c>
      <c r="B14453" t="s">
        <v>46361</v>
      </c>
      <c r="C14453" t="s">
        <v>47541</v>
      </c>
      <c r="D14453" t="s">
        <v>47513</v>
      </c>
      <c r="E14453">
        <v>1988</v>
      </c>
      <c r="F14453">
        <v>1988</v>
      </c>
      <c r="G14453" t="s">
        <v>36</v>
      </c>
      <c r="H14453" t="s">
        <v>176</v>
      </c>
      <c r="I14453" t="s">
        <v>38</v>
      </c>
      <c r="J14453" t="s">
        <v>103</v>
      </c>
      <c r="K14453" t="s">
        <v>39</v>
      </c>
      <c r="L14453">
        <v>52.5</v>
      </c>
      <c r="N14453" t="s">
        <v>40</v>
      </c>
      <c r="O14453" t="s">
        <v>47542</v>
      </c>
      <c r="Q14453" t="s">
        <v>47543</v>
      </c>
      <c r="S14453" t="s">
        <v>449</v>
      </c>
      <c r="T14453">
        <v>9</v>
      </c>
      <c r="U14453" t="s">
        <v>44</v>
      </c>
      <c r="AE14453" t="s">
        <v>46</v>
      </c>
      <c r="AF14453" t="s">
        <v>46</v>
      </c>
      <c r="AG14453" t="s">
        <v>46</v>
      </c>
      <c r="AI14453" t="s">
        <v>47516</v>
      </c>
      <c r="AJ14453" t="e">
        <v>#N/A</v>
      </c>
    </row>
    <row r="14454" spans="1:36" x14ac:dyDescent="0.25">
      <c r="A14454">
        <v>42</v>
      </c>
      <c r="B14454" t="s">
        <v>46361</v>
      </c>
      <c r="C14454" t="s">
        <v>47544</v>
      </c>
      <c r="D14454" t="s">
        <v>47513</v>
      </c>
      <c r="E14454">
        <v>1988</v>
      </c>
      <c r="F14454">
        <v>1988</v>
      </c>
      <c r="G14454" t="s">
        <v>36</v>
      </c>
      <c r="H14454" t="s">
        <v>176</v>
      </c>
      <c r="I14454" t="s">
        <v>38</v>
      </c>
      <c r="J14454" t="s">
        <v>103</v>
      </c>
      <c r="K14454" t="s">
        <v>39</v>
      </c>
      <c r="L14454">
        <v>53.4</v>
      </c>
      <c r="N14454" t="s">
        <v>40</v>
      </c>
      <c r="O14454" t="s">
        <v>47545</v>
      </c>
      <c r="Q14454" t="s">
        <v>47546</v>
      </c>
      <c r="S14454" t="s">
        <v>860</v>
      </c>
      <c r="T14454">
        <v>9</v>
      </c>
      <c r="U14454" t="s">
        <v>44</v>
      </c>
      <c r="AE14454" t="s">
        <v>46</v>
      </c>
      <c r="AF14454" t="s">
        <v>46</v>
      </c>
      <c r="AG14454" t="s">
        <v>46</v>
      </c>
      <c r="AI14454" t="s">
        <v>47516</v>
      </c>
      <c r="AJ14454" t="e">
        <v>#N/A</v>
      </c>
    </row>
    <row r="14455" spans="1:36" x14ac:dyDescent="0.25">
      <c r="A14455">
        <v>42</v>
      </c>
      <c r="B14455" t="s">
        <v>46361</v>
      </c>
      <c r="C14455" t="s">
        <v>47547</v>
      </c>
      <c r="D14455" t="s">
        <v>47513</v>
      </c>
      <c r="E14455">
        <v>1988</v>
      </c>
      <c r="F14455">
        <v>1988</v>
      </c>
      <c r="G14455" t="s">
        <v>36</v>
      </c>
      <c r="H14455" t="s">
        <v>176</v>
      </c>
      <c r="I14455" t="s">
        <v>38</v>
      </c>
      <c r="J14455" t="s">
        <v>103</v>
      </c>
      <c r="K14455" t="s">
        <v>39</v>
      </c>
      <c r="L14455">
        <v>65.8</v>
      </c>
      <c r="N14455" t="s">
        <v>40</v>
      </c>
      <c r="O14455" t="s">
        <v>47548</v>
      </c>
      <c r="Q14455" t="s">
        <v>47549</v>
      </c>
      <c r="S14455" t="s">
        <v>429</v>
      </c>
      <c r="T14455">
        <v>9</v>
      </c>
      <c r="U14455" t="s">
        <v>44</v>
      </c>
      <c r="AE14455" t="s">
        <v>46</v>
      </c>
      <c r="AF14455" t="s">
        <v>46</v>
      </c>
      <c r="AG14455" t="s">
        <v>46</v>
      </c>
      <c r="AI14455" t="s">
        <v>47516</v>
      </c>
      <c r="AJ14455" t="e">
        <v>#N/A</v>
      </c>
    </row>
    <row r="14456" spans="1:36" x14ac:dyDescent="0.25">
      <c r="A14456">
        <v>42</v>
      </c>
      <c r="B14456" t="s">
        <v>46361</v>
      </c>
      <c r="C14456" t="s">
        <v>47550</v>
      </c>
      <c r="D14456" t="s">
        <v>47513</v>
      </c>
      <c r="E14456">
        <v>1988</v>
      </c>
      <c r="F14456">
        <v>1988</v>
      </c>
      <c r="G14456" t="s">
        <v>36</v>
      </c>
      <c r="H14456" t="s">
        <v>176</v>
      </c>
      <c r="I14456" t="s">
        <v>38</v>
      </c>
      <c r="J14456" t="s">
        <v>103</v>
      </c>
      <c r="K14456" t="s">
        <v>39</v>
      </c>
      <c r="L14456">
        <v>53.4</v>
      </c>
      <c r="N14456" t="s">
        <v>40</v>
      </c>
      <c r="O14456" t="s">
        <v>47551</v>
      </c>
      <c r="Q14456" t="s">
        <v>47552</v>
      </c>
      <c r="S14456" t="s">
        <v>1248</v>
      </c>
      <c r="T14456">
        <v>9</v>
      </c>
      <c r="U14456" t="s">
        <v>44</v>
      </c>
      <c r="AE14456" t="s">
        <v>46</v>
      </c>
      <c r="AF14456" t="s">
        <v>46</v>
      </c>
      <c r="AG14456" t="s">
        <v>46</v>
      </c>
      <c r="AI14456" t="s">
        <v>47516</v>
      </c>
      <c r="AJ14456" t="e">
        <v>#N/A</v>
      </c>
    </row>
    <row r="14457" spans="1:36" x14ac:dyDescent="0.25">
      <c r="A14457">
        <v>42</v>
      </c>
      <c r="B14457" t="s">
        <v>46361</v>
      </c>
      <c r="C14457" t="s">
        <v>47553</v>
      </c>
      <c r="D14457" t="s">
        <v>47513</v>
      </c>
      <c r="E14457">
        <v>1988</v>
      </c>
      <c r="F14457">
        <v>1988</v>
      </c>
      <c r="G14457" t="s">
        <v>36</v>
      </c>
      <c r="H14457" t="s">
        <v>176</v>
      </c>
      <c r="I14457" t="s">
        <v>38</v>
      </c>
      <c r="J14457" t="s">
        <v>103</v>
      </c>
      <c r="K14457" t="s">
        <v>39</v>
      </c>
      <c r="L14457">
        <v>28.1</v>
      </c>
      <c r="N14457" t="s">
        <v>40</v>
      </c>
      <c r="O14457" t="s">
        <v>47554</v>
      </c>
      <c r="Q14457" t="s">
        <v>47555</v>
      </c>
      <c r="T14457">
        <v>1</v>
      </c>
      <c r="U14457" t="s">
        <v>44</v>
      </c>
      <c r="AE14457" t="s">
        <v>46</v>
      </c>
      <c r="AF14457" t="s">
        <v>46</v>
      </c>
      <c r="AG14457" t="s">
        <v>46</v>
      </c>
      <c r="AI14457" t="s">
        <v>47516</v>
      </c>
      <c r="AJ14457" t="e">
        <v>#N/A</v>
      </c>
    </row>
    <row r="14458" spans="1:36" x14ac:dyDescent="0.25">
      <c r="A14458">
        <v>42</v>
      </c>
      <c r="B14458" t="s">
        <v>46361</v>
      </c>
      <c r="C14458" t="s">
        <v>47556</v>
      </c>
      <c r="D14458" t="s">
        <v>47513</v>
      </c>
      <c r="E14458">
        <v>1988</v>
      </c>
      <c r="F14458">
        <v>1988</v>
      </c>
      <c r="G14458" t="s">
        <v>36</v>
      </c>
      <c r="H14458" t="s">
        <v>176</v>
      </c>
      <c r="I14458" t="s">
        <v>38</v>
      </c>
      <c r="J14458" t="s">
        <v>103</v>
      </c>
      <c r="K14458" t="s">
        <v>39</v>
      </c>
      <c r="L14458">
        <v>77.900000000000006</v>
      </c>
      <c r="N14458" t="s">
        <v>40</v>
      </c>
      <c r="O14458" t="s">
        <v>47557</v>
      </c>
      <c r="Q14458" t="s">
        <v>47558</v>
      </c>
      <c r="T14458">
        <v>2</v>
      </c>
      <c r="U14458" t="s">
        <v>44</v>
      </c>
      <c r="AE14458" t="s">
        <v>46</v>
      </c>
      <c r="AF14458" t="s">
        <v>46</v>
      </c>
      <c r="AG14458" t="s">
        <v>46</v>
      </c>
      <c r="AI14458" t="s">
        <v>47516</v>
      </c>
      <c r="AJ14458" t="e">
        <v>#N/A</v>
      </c>
    </row>
    <row r="14459" spans="1:36" x14ac:dyDescent="0.25">
      <c r="A14459">
        <v>42</v>
      </c>
      <c r="B14459" t="s">
        <v>46361</v>
      </c>
      <c r="C14459" t="s">
        <v>47559</v>
      </c>
      <c r="D14459" t="s">
        <v>47513</v>
      </c>
      <c r="E14459">
        <v>1988</v>
      </c>
      <c r="F14459">
        <v>1988</v>
      </c>
      <c r="G14459" t="s">
        <v>36</v>
      </c>
      <c r="H14459" t="s">
        <v>176</v>
      </c>
      <c r="I14459" t="s">
        <v>38</v>
      </c>
      <c r="J14459" t="s">
        <v>103</v>
      </c>
      <c r="K14459" t="s">
        <v>39</v>
      </c>
      <c r="L14459">
        <v>36.6</v>
      </c>
      <c r="N14459" t="s">
        <v>40</v>
      </c>
      <c r="O14459" t="s">
        <v>47560</v>
      </c>
      <c r="Q14459" t="s">
        <v>47561</v>
      </c>
      <c r="T14459">
        <v>7</v>
      </c>
      <c r="U14459" t="s">
        <v>44</v>
      </c>
      <c r="AE14459" t="s">
        <v>46</v>
      </c>
      <c r="AF14459" t="s">
        <v>46</v>
      </c>
      <c r="AG14459" t="s">
        <v>46</v>
      </c>
      <c r="AI14459" t="s">
        <v>47516</v>
      </c>
      <c r="AJ14459" t="e">
        <v>#N/A</v>
      </c>
    </row>
    <row r="14460" spans="1:36" x14ac:dyDescent="0.25">
      <c r="A14460">
        <v>42</v>
      </c>
      <c r="B14460" t="s">
        <v>46361</v>
      </c>
      <c r="C14460" t="s">
        <v>47562</v>
      </c>
      <c r="D14460" t="s">
        <v>46727</v>
      </c>
      <c r="F14460">
        <v>1989</v>
      </c>
      <c r="G14460" t="s">
        <v>36</v>
      </c>
      <c r="H14460" t="s">
        <v>47563</v>
      </c>
      <c r="I14460" t="s">
        <v>38</v>
      </c>
      <c r="J14460" t="s">
        <v>103</v>
      </c>
      <c r="K14460" t="s">
        <v>104</v>
      </c>
      <c r="L14460">
        <v>78.900000000000006</v>
      </c>
      <c r="N14460" t="s">
        <v>40</v>
      </c>
      <c r="O14460" t="s">
        <v>47564</v>
      </c>
      <c r="Q14460" t="s">
        <v>47565</v>
      </c>
      <c r="S14460" t="s">
        <v>23715</v>
      </c>
      <c r="T14460">
        <v>2</v>
      </c>
      <c r="U14460" t="s">
        <v>44</v>
      </c>
      <c r="AE14460" t="s">
        <v>46</v>
      </c>
      <c r="AF14460" t="s">
        <v>46</v>
      </c>
      <c r="AG14460" t="s">
        <v>46</v>
      </c>
      <c r="AI14460" t="s">
        <v>46730</v>
      </c>
      <c r="AJ14460" t="e">
        <v>#N/A</v>
      </c>
    </row>
    <row r="14461" spans="1:36" x14ac:dyDescent="0.25">
      <c r="A14461">
        <v>42</v>
      </c>
      <c r="B14461" t="s">
        <v>46361</v>
      </c>
      <c r="C14461" t="s">
        <v>47566</v>
      </c>
      <c r="D14461" t="s">
        <v>47567</v>
      </c>
      <c r="F14461">
        <v>1988</v>
      </c>
      <c r="G14461" t="s">
        <v>36</v>
      </c>
      <c r="H14461" t="s">
        <v>176</v>
      </c>
      <c r="I14461" t="s">
        <v>38</v>
      </c>
      <c r="J14461" t="s">
        <v>103</v>
      </c>
      <c r="K14461" t="s">
        <v>39</v>
      </c>
      <c r="L14461">
        <v>28.4</v>
      </c>
      <c r="N14461" t="s">
        <v>40</v>
      </c>
      <c r="O14461" t="s">
        <v>47568</v>
      </c>
      <c r="Q14461" t="s">
        <v>47569</v>
      </c>
      <c r="T14461">
        <v>1</v>
      </c>
      <c r="U14461" t="s">
        <v>44</v>
      </c>
      <c r="AE14461" t="s">
        <v>46</v>
      </c>
      <c r="AF14461" t="s">
        <v>46</v>
      </c>
      <c r="AG14461" t="s">
        <v>46</v>
      </c>
      <c r="AI14461" t="s">
        <v>47570</v>
      </c>
      <c r="AJ14461" t="e">
        <v>#N/A</v>
      </c>
    </row>
    <row r="14462" spans="1:36" x14ac:dyDescent="0.25">
      <c r="A14462">
        <v>42</v>
      </c>
      <c r="B14462" t="s">
        <v>46361</v>
      </c>
      <c r="C14462" t="s">
        <v>47571</v>
      </c>
      <c r="D14462" t="s">
        <v>47567</v>
      </c>
      <c r="F14462">
        <v>1988</v>
      </c>
      <c r="G14462" t="s">
        <v>36</v>
      </c>
      <c r="H14462" t="s">
        <v>176</v>
      </c>
      <c r="I14462" t="s">
        <v>38</v>
      </c>
      <c r="J14462" t="s">
        <v>103</v>
      </c>
      <c r="K14462" t="s">
        <v>39</v>
      </c>
      <c r="L14462">
        <v>36.9</v>
      </c>
      <c r="N14462" t="s">
        <v>40</v>
      </c>
      <c r="O14462" t="s">
        <v>47572</v>
      </c>
      <c r="Q14462" t="s">
        <v>47573</v>
      </c>
      <c r="T14462">
        <v>4</v>
      </c>
      <c r="U14462" t="s">
        <v>44</v>
      </c>
      <c r="AE14462" t="s">
        <v>46</v>
      </c>
      <c r="AF14462" t="s">
        <v>47571</v>
      </c>
      <c r="AG14462" t="s">
        <v>46</v>
      </c>
      <c r="AI14462" t="s">
        <v>47570</v>
      </c>
      <c r="AJ14462" t="e">
        <v>#N/A</v>
      </c>
    </row>
    <row r="14463" spans="1:36" x14ac:dyDescent="0.25">
      <c r="A14463">
        <v>42</v>
      </c>
      <c r="B14463" t="s">
        <v>46361</v>
      </c>
      <c r="C14463" t="s">
        <v>47574</v>
      </c>
      <c r="D14463" t="s">
        <v>47567</v>
      </c>
      <c r="F14463">
        <v>1988</v>
      </c>
      <c r="G14463" t="s">
        <v>36</v>
      </c>
      <c r="H14463" t="s">
        <v>176</v>
      </c>
      <c r="I14463" t="s">
        <v>38</v>
      </c>
      <c r="J14463" t="s">
        <v>103</v>
      </c>
      <c r="K14463" t="s">
        <v>39</v>
      </c>
      <c r="L14463">
        <v>28.3</v>
      </c>
      <c r="N14463" t="s">
        <v>40</v>
      </c>
      <c r="O14463" t="s">
        <v>47575</v>
      </c>
      <c r="Q14463" t="s">
        <v>47576</v>
      </c>
      <c r="T14463">
        <v>6</v>
      </c>
      <c r="U14463" t="s">
        <v>44</v>
      </c>
      <c r="AE14463" t="s">
        <v>46</v>
      </c>
      <c r="AF14463" t="s">
        <v>46</v>
      </c>
      <c r="AG14463" t="s">
        <v>46</v>
      </c>
      <c r="AI14463" t="s">
        <v>47570</v>
      </c>
      <c r="AJ14463" t="e">
        <v>#N/A</v>
      </c>
    </row>
    <row r="14464" spans="1:36" x14ac:dyDescent="0.25">
      <c r="A14464">
        <v>42</v>
      </c>
      <c r="B14464" t="s">
        <v>46361</v>
      </c>
      <c r="C14464" t="s">
        <v>47577</v>
      </c>
      <c r="D14464" t="s">
        <v>47567</v>
      </c>
      <c r="F14464">
        <v>1988</v>
      </c>
      <c r="G14464" t="s">
        <v>36</v>
      </c>
      <c r="H14464" t="s">
        <v>37</v>
      </c>
      <c r="I14464" t="s">
        <v>38</v>
      </c>
      <c r="J14464" t="s">
        <v>103</v>
      </c>
      <c r="K14464" t="s">
        <v>39</v>
      </c>
      <c r="L14464">
        <v>36.9</v>
      </c>
      <c r="N14464" t="s">
        <v>40</v>
      </c>
      <c r="O14464" t="s">
        <v>47578</v>
      </c>
      <c r="Q14464" t="s">
        <v>47579</v>
      </c>
      <c r="S14464" t="s">
        <v>478</v>
      </c>
      <c r="T14464">
        <v>9</v>
      </c>
      <c r="U14464" t="s">
        <v>44</v>
      </c>
      <c r="AE14464" t="s">
        <v>46</v>
      </c>
      <c r="AF14464" t="s">
        <v>46</v>
      </c>
      <c r="AG14464" t="s">
        <v>46</v>
      </c>
      <c r="AI14464" t="s">
        <v>47570</v>
      </c>
      <c r="AJ14464" t="e">
        <v>#N/A</v>
      </c>
    </row>
    <row r="14465" spans="1:36" x14ac:dyDescent="0.25">
      <c r="A14465">
        <v>42</v>
      </c>
      <c r="B14465" t="s">
        <v>46361</v>
      </c>
      <c r="C14465" t="s">
        <v>47580</v>
      </c>
      <c r="D14465" t="s">
        <v>47567</v>
      </c>
      <c r="F14465">
        <v>1988</v>
      </c>
      <c r="G14465" t="s">
        <v>36</v>
      </c>
      <c r="H14465" t="s">
        <v>176</v>
      </c>
      <c r="I14465" t="s">
        <v>38</v>
      </c>
      <c r="J14465" t="s">
        <v>103</v>
      </c>
      <c r="K14465" t="s">
        <v>39</v>
      </c>
      <c r="L14465">
        <v>78.900000000000006</v>
      </c>
      <c r="N14465" t="s">
        <v>40</v>
      </c>
      <c r="O14465" t="s">
        <v>47581</v>
      </c>
      <c r="Q14465" t="s">
        <v>47582</v>
      </c>
      <c r="T14465">
        <v>2</v>
      </c>
      <c r="U14465" t="s">
        <v>44</v>
      </c>
      <c r="AE14465" t="s">
        <v>46</v>
      </c>
      <c r="AF14465" t="s">
        <v>46</v>
      </c>
      <c r="AG14465" t="s">
        <v>46</v>
      </c>
      <c r="AI14465" t="s">
        <v>47570</v>
      </c>
      <c r="AJ14465" t="e">
        <v>#N/A</v>
      </c>
    </row>
    <row r="14466" spans="1:36" x14ac:dyDescent="0.25">
      <c r="A14466">
        <v>42</v>
      </c>
      <c r="B14466" t="s">
        <v>46361</v>
      </c>
      <c r="C14466" t="s">
        <v>47583</v>
      </c>
      <c r="D14466" t="s">
        <v>47567</v>
      </c>
      <c r="F14466">
        <v>1988</v>
      </c>
      <c r="G14466" t="s">
        <v>36</v>
      </c>
      <c r="H14466" t="s">
        <v>176</v>
      </c>
      <c r="I14466" t="s">
        <v>38</v>
      </c>
      <c r="J14466" t="s">
        <v>103</v>
      </c>
      <c r="K14466" t="s">
        <v>39</v>
      </c>
      <c r="L14466">
        <v>53</v>
      </c>
      <c r="N14466" t="s">
        <v>40</v>
      </c>
      <c r="O14466" t="s">
        <v>47584</v>
      </c>
      <c r="Q14466" t="s">
        <v>47585</v>
      </c>
      <c r="T14466">
        <v>2</v>
      </c>
      <c r="U14466" t="s">
        <v>44</v>
      </c>
      <c r="AE14466" t="s">
        <v>46</v>
      </c>
      <c r="AF14466" t="s">
        <v>46</v>
      </c>
      <c r="AG14466" t="s">
        <v>46</v>
      </c>
      <c r="AI14466" t="s">
        <v>47570</v>
      </c>
      <c r="AJ14466" t="e">
        <v>#N/A</v>
      </c>
    </row>
    <row r="14467" spans="1:36" x14ac:dyDescent="0.25">
      <c r="A14467">
        <v>42</v>
      </c>
      <c r="B14467" t="s">
        <v>46361</v>
      </c>
      <c r="C14467" t="s">
        <v>47586</v>
      </c>
      <c r="D14467" t="s">
        <v>47567</v>
      </c>
      <c r="F14467">
        <v>1988</v>
      </c>
      <c r="G14467" t="s">
        <v>36</v>
      </c>
      <c r="H14467" t="s">
        <v>176</v>
      </c>
      <c r="I14467" t="s">
        <v>38</v>
      </c>
      <c r="J14467" t="s">
        <v>103</v>
      </c>
      <c r="K14467" t="s">
        <v>39</v>
      </c>
      <c r="L14467">
        <v>53.1</v>
      </c>
      <c r="N14467" t="s">
        <v>40</v>
      </c>
      <c r="O14467" t="s">
        <v>47587</v>
      </c>
      <c r="Q14467" t="s">
        <v>47588</v>
      </c>
      <c r="T14467">
        <v>5</v>
      </c>
      <c r="U14467" t="s">
        <v>44</v>
      </c>
      <c r="AE14467" t="s">
        <v>46</v>
      </c>
      <c r="AF14467" t="s">
        <v>46</v>
      </c>
      <c r="AG14467" t="s">
        <v>46</v>
      </c>
      <c r="AI14467" t="s">
        <v>47570</v>
      </c>
      <c r="AJ14467" t="e">
        <v>#N/A</v>
      </c>
    </row>
    <row r="14468" spans="1:36" x14ac:dyDescent="0.25">
      <c r="A14468">
        <v>42</v>
      </c>
      <c r="B14468" t="s">
        <v>46361</v>
      </c>
      <c r="C14468" t="s">
        <v>47589</v>
      </c>
      <c r="D14468" t="s">
        <v>47590</v>
      </c>
      <c r="F14468">
        <v>1984</v>
      </c>
      <c r="G14468" t="s">
        <v>36</v>
      </c>
      <c r="H14468" t="s">
        <v>176</v>
      </c>
      <c r="I14468" t="s">
        <v>38</v>
      </c>
      <c r="J14468" t="s">
        <v>103</v>
      </c>
      <c r="K14468" t="s">
        <v>39</v>
      </c>
      <c r="L14468">
        <v>76.7</v>
      </c>
      <c r="N14468" t="s">
        <v>40</v>
      </c>
      <c r="O14468" t="s">
        <v>47591</v>
      </c>
      <c r="Q14468" t="s">
        <v>47592</v>
      </c>
      <c r="T14468">
        <v>2</v>
      </c>
      <c r="U14468" t="s">
        <v>44</v>
      </c>
      <c r="AE14468" t="s">
        <v>46</v>
      </c>
      <c r="AF14468" t="s">
        <v>46</v>
      </c>
      <c r="AG14468" t="s">
        <v>47589</v>
      </c>
      <c r="AI14468" t="s">
        <v>47593</v>
      </c>
      <c r="AJ14468" t="s">
        <v>58300</v>
      </c>
    </row>
    <row r="14469" spans="1:36" x14ac:dyDescent="0.25">
      <c r="A14469">
        <v>42</v>
      </c>
      <c r="B14469" t="s">
        <v>46361</v>
      </c>
      <c r="C14469" t="s">
        <v>47594</v>
      </c>
      <c r="D14469" t="s">
        <v>47590</v>
      </c>
      <c r="F14469">
        <v>1984</v>
      </c>
      <c r="G14469" t="s">
        <v>36</v>
      </c>
      <c r="H14469" t="s">
        <v>37</v>
      </c>
      <c r="I14469" t="s">
        <v>38</v>
      </c>
      <c r="J14469" t="s">
        <v>103</v>
      </c>
      <c r="K14469" t="s">
        <v>39</v>
      </c>
      <c r="L14469">
        <v>63.8</v>
      </c>
      <c r="N14469" t="s">
        <v>40</v>
      </c>
      <c r="O14469" t="s">
        <v>47595</v>
      </c>
      <c r="Q14469" t="s">
        <v>47596</v>
      </c>
      <c r="S14469" t="s">
        <v>315</v>
      </c>
      <c r="T14469">
        <v>8</v>
      </c>
      <c r="U14469" t="s">
        <v>44</v>
      </c>
      <c r="AE14469" t="s">
        <v>46</v>
      </c>
      <c r="AF14469" t="s">
        <v>46</v>
      </c>
      <c r="AG14469" t="s">
        <v>46</v>
      </c>
      <c r="AI14469" t="s">
        <v>47593</v>
      </c>
      <c r="AJ14469" t="s">
        <v>58300</v>
      </c>
    </row>
    <row r="14470" spans="1:36" x14ac:dyDescent="0.25">
      <c r="A14470">
        <v>42</v>
      </c>
      <c r="B14470" t="s">
        <v>46361</v>
      </c>
      <c r="C14470" t="s">
        <v>47597</v>
      </c>
      <c r="D14470" t="s">
        <v>47590</v>
      </c>
      <c r="F14470">
        <v>1984</v>
      </c>
      <c r="G14470" t="s">
        <v>36</v>
      </c>
      <c r="H14470" t="s">
        <v>37</v>
      </c>
      <c r="I14470" t="s">
        <v>38</v>
      </c>
      <c r="J14470" t="s">
        <v>103</v>
      </c>
      <c r="K14470" t="s">
        <v>39</v>
      </c>
      <c r="L14470">
        <v>52.1</v>
      </c>
      <c r="N14470" t="s">
        <v>40</v>
      </c>
      <c r="O14470" t="s">
        <v>47598</v>
      </c>
      <c r="Q14470" t="s">
        <v>47599</v>
      </c>
      <c r="S14470" t="s">
        <v>714</v>
      </c>
      <c r="T14470">
        <v>8</v>
      </c>
      <c r="U14470" t="s">
        <v>44</v>
      </c>
      <c r="AE14470" t="s">
        <v>46</v>
      </c>
      <c r="AF14470" t="s">
        <v>46</v>
      </c>
      <c r="AG14470" t="s">
        <v>46</v>
      </c>
      <c r="AI14470" t="s">
        <v>47593</v>
      </c>
      <c r="AJ14470" t="s">
        <v>58300</v>
      </c>
    </row>
    <row r="14471" spans="1:36" x14ac:dyDescent="0.25">
      <c r="A14471">
        <v>42</v>
      </c>
      <c r="B14471" t="s">
        <v>46361</v>
      </c>
      <c r="C14471" t="s">
        <v>47600</v>
      </c>
      <c r="D14471" t="s">
        <v>47601</v>
      </c>
      <c r="F14471">
        <v>1987</v>
      </c>
      <c r="G14471" t="s">
        <v>36</v>
      </c>
      <c r="H14471" t="s">
        <v>37</v>
      </c>
      <c r="I14471" t="s">
        <v>38</v>
      </c>
      <c r="J14471" t="s">
        <v>103</v>
      </c>
      <c r="K14471" t="s">
        <v>39</v>
      </c>
      <c r="L14471">
        <v>36.6</v>
      </c>
      <c r="N14471" t="s">
        <v>40</v>
      </c>
      <c r="O14471" t="s">
        <v>47602</v>
      </c>
      <c r="Q14471" t="s">
        <v>47603</v>
      </c>
      <c r="S14471" t="s">
        <v>76</v>
      </c>
      <c r="T14471">
        <v>9</v>
      </c>
      <c r="U14471" t="s">
        <v>44</v>
      </c>
      <c r="AE14471" t="s">
        <v>46</v>
      </c>
      <c r="AF14471" t="s">
        <v>46</v>
      </c>
      <c r="AG14471" t="s">
        <v>46</v>
      </c>
      <c r="AI14471" t="s">
        <v>47604</v>
      </c>
      <c r="AJ14471" t="e">
        <v>#N/A</v>
      </c>
    </row>
    <row r="14472" spans="1:36" x14ac:dyDescent="0.25">
      <c r="A14472">
        <v>42</v>
      </c>
      <c r="B14472" t="s">
        <v>46361</v>
      </c>
      <c r="C14472" t="s">
        <v>47605</v>
      </c>
      <c r="D14472" t="s">
        <v>47601</v>
      </c>
      <c r="F14472">
        <v>1987</v>
      </c>
      <c r="G14472" t="s">
        <v>36</v>
      </c>
      <c r="H14472" t="s">
        <v>176</v>
      </c>
      <c r="I14472" t="s">
        <v>38</v>
      </c>
      <c r="J14472" t="s">
        <v>103</v>
      </c>
      <c r="K14472" t="s">
        <v>39</v>
      </c>
      <c r="L14472">
        <v>78.099999999999994</v>
      </c>
      <c r="N14472" t="s">
        <v>40</v>
      </c>
      <c r="O14472" t="s">
        <v>47606</v>
      </c>
      <c r="Q14472" t="s">
        <v>47607</v>
      </c>
      <c r="T14472">
        <v>6</v>
      </c>
      <c r="U14472" t="s">
        <v>44</v>
      </c>
      <c r="AE14472" t="s">
        <v>46</v>
      </c>
      <c r="AF14472" t="s">
        <v>46</v>
      </c>
      <c r="AG14472" t="s">
        <v>46</v>
      </c>
      <c r="AI14472" t="s">
        <v>47604</v>
      </c>
      <c r="AJ14472" t="e">
        <v>#N/A</v>
      </c>
    </row>
    <row r="14473" spans="1:36" x14ac:dyDescent="0.25">
      <c r="A14473">
        <v>42</v>
      </c>
      <c r="B14473" t="s">
        <v>46361</v>
      </c>
      <c r="C14473" t="s">
        <v>47608</v>
      </c>
      <c r="D14473" t="s">
        <v>47601</v>
      </c>
      <c r="F14473">
        <v>1987</v>
      </c>
      <c r="G14473" t="s">
        <v>36</v>
      </c>
      <c r="H14473" t="s">
        <v>37</v>
      </c>
      <c r="I14473" t="s">
        <v>38</v>
      </c>
      <c r="J14473" t="s">
        <v>103</v>
      </c>
      <c r="K14473" t="s">
        <v>39</v>
      </c>
      <c r="L14473">
        <v>78.099999999999994</v>
      </c>
      <c r="N14473" t="s">
        <v>40</v>
      </c>
      <c r="O14473" t="s">
        <v>47609</v>
      </c>
      <c r="Q14473" t="s">
        <v>47610</v>
      </c>
      <c r="S14473" t="s">
        <v>275</v>
      </c>
      <c r="T14473">
        <v>9</v>
      </c>
      <c r="U14473" t="s">
        <v>44</v>
      </c>
      <c r="AE14473" t="s">
        <v>46</v>
      </c>
      <c r="AF14473" t="s">
        <v>46</v>
      </c>
      <c r="AG14473" t="s">
        <v>46</v>
      </c>
      <c r="AI14473" t="s">
        <v>47604</v>
      </c>
      <c r="AJ14473" t="e">
        <v>#N/A</v>
      </c>
    </row>
    <row r="14474" spans="1:36" x14ac:dyDescent="0.25">
      <c r="A14474">
        <v>42</v>
      </c>
      <c r="B14474" t="s">
        <v>46361</v>
      </c>
      <c r="C14474" t="s">
        <v>47611</v>
      </c>
      <c r="D14474" t="s">
        <v>47601</v>
      </c>
      <c r="F14474">
        <v>1987</v>
      </c>
      <c r="G14474" t="s">
        <v>36</v>
      </c>
      <c r="H14474" t="s">
        <v>37</v>
      </c>
      <c r="I14474" t="s">
        <v>38</v>
      </c>
      <c r="J14474" t="s">
        <v>103</v>
      </c>
      <c r="K14474" t="s">
        <v>39</v>
      </c>
      <c r="L14474">
        <v>75</v>
      </c>
      <c r="N14474" t="s">
        <v>40</v>
      </c>
      <c r="O14474" t="s">
        <v>47612</v>
      </c>
      <c r="Q14474" t="s">
        <v>47613</v>
      </c>
      <c r="S14474" t="s">
        <v>503</v>
      </c>
      <c r="T14474">
        <v>9</v>
      </c>
      <c r="U14474" t="s">
        <v>44</v>
      </c>
      <c r="AE14474" t="s">
        <v>46</v>
      </c>
      <c r="AF14474" t="s">
        <v>46</v>
      </c>
      <c r="AG14474" t="s">
        <v>46</v>
      </c>
      <c r="AI14474" t="s">
        <v>47604</v>
      </c>
      <c r="AJ14474" t="e">
        <v>#N/A</v>
      </c>
    </row>
    <row r="14475" spans="1:36" x14ac:dyDescent="0.25">
      <c r="A14475">
        <v>42</v>
      </c>
      <c r="B14475" t="s">
        <v>46361</v>
      </c>
      <c r="C14475" t="s">
        <v>47614</v>
      </c>
      <c r="D14475" t="s">
        <v>47601</v>
      </c>
      <c r="F14475">
        <v>1987</v>
      </c>
      <c r="G14475" t="s">
        <v>36</v>
      </c>
      <c r="H14475" t="s">
        <v>37</v>
      </c>
      <c r="I14475" t="s">
        <v>38</v>
      </c>
      <c r="J14475" t="s">
        <v>103</v>
      </c>
      <c r="K14475" t="s">
        <v>39</v>
      </c>
      <c r="L14475">
        <v>53</v>
      </c>
      <c r="N14475" t="s">
        <v>40</v>
      </c>
      <c r="O14475" t="s">
        <v>47615</v>
      </c>
      <c r="Q14475" t="s">
        <v>47616</v>
      </c>
      <c r="S14475" t="s">
        <v>342</v>
      </c>
      <c r="T14475">
        <v>9</v>
      </c>
      <c r="U14475" t="s">
        <v>44</v>
      </c>
      <c r="AE14475" t="s">
        <v>46</v>
      </c>
      <c r="AF14475" t="s">
        <v>46</v>
      </c>
      <c r="AG14475" t="s">
        <v>46</v>
      </c>
      <c r="AI14475" t="s">
        <v>47604</v>
      </c>
      <c r="AJ14475" t="e">
        <v>#N/A</v>
      </c>
    </row>
    <row r="14476" spans="1:36" x14ac:dyDescent="0.25">
      <c r="A14476">
        <v>42</v>
      </c>
      <c r="B14476" t="s">
        <v>46361</v>
      </c>
      <c r="C14476" t="s">
        <v>47617</v>
      </c>
      <c r="D14476" t="s">
        <v>47601</v>
      </c>
      <c r="F14476">
        <v>1987</v>
      </c>
      <c r="G14476" t="s">
        <v>36</v>
      </c>
      <c r="H14476" t="s">
        <v>176</v>
      </c>
      <c r="I14476" t="s">
        <v>38</v>
      </c>
      <c r="J14476" t="s">
        <v>103</v>
      </c>
      <c r="K14476" t="s">
        <v>39</v>
      </c>
      <c r="L14476">
        <v>28.2</v>
      </c>
      <c r="N14476" t="s">
        <v>40</v>
      </c>
      <c r="O14476" t="s">
        <v>47618</v>
      </c>
      <c r="Q14476" t="s">
        <v>47619</v>
      </c>
      <c r="T14476">
        <v>4</v>
      </c>
      <c r="U14476" t="s">
        <v>44</v>
      </c>
      <c r="AE14476" t="s">
        <v>46</v>
      </c>
      <c r="AF14476" t="s">
        <v>46</v>
      </c>
      <c r="AG14476" t="s">
        <v>46</v>
      </c>
      <c r="AI14476" t="s">
        <v>47604</v>
      </c>
      <c r="AJ14476" t="e">
        <v>#N/A</v>
      </c>
    </row>
    <row r="14477" spans="1:36" x14ac:dyDescent="0.25">
      <c r="A14477">
        <v>42</v>
      </c>
      <c r="B14477" t="s">
        <v>46361</v>
      </c>
      <c r="C14477" t="s">
        <v>47620</v>
      </c>
      <c r="D14477" t="s">
        <v>47601</v>
      </c>
      <c r="F14477">
        <v>1987</v>
      </c>
      <c r="G14477" t="s">
        <v>36</v>
      </c>
      <c r="H14477" t="s">
        <v>176</v>
      </c>
      <c r="I14477" t="s">
        <v>38</v>
      </c>
      <c r="J14477" t="s">
        <v>103</v>
      </c>
      <c r="K14477" t="s">
        <v>39</v>
      </c>
      <c r="L14477">
        <v>78.3</v>
      </c>
      <c r="N14477" t="s">
        <v>40</v>
      </c>
      <c r="O14477" t="s">
        <v>47621</v>
      </c>
      <c r="Q14477" t="s">
        <v>47622</v>
      </c>
      <c r="T14477">
        <v>5</v>
      </c>
      <c r="U14477" t="s">
        <v>44</v>
      </c>
      <c r="AE14477" t="s">
        <v>46</v>
      </c>
      <c r="AF14477" t="s">
        <v>46</v>
      </c>
      <c r="AG14477" t="s">
        <v>46</v>
      </c>
      <c r="AI14477" t="s">
        <v>47604</v>
      </c>
      <c r="AJ14477" t="e">
        <v>#N/A</v>
      </c>
    </row>
    <row r="14478" spans="1:36" x14ac:dyDescent="0.25">
      <c r="A14478">
        <v>42</v>
      </c>
      <c r="B14478" t="s">
        <v>46361</v>
      </c>
      <c r="C14478" t="s">
        <v>47623</v>
      </c>
      <c r="D14478" t="s">
        <v>47601</v>
      </c>
      <c r="F14478">
        <v>1987</v>
      </c>
      <c r="G14478" t="s">
        <v>36</v>
      </c>
      <c r="H14478" t="s">
        <v>176</v>
      </c>
      <c r="I14478" t="s">
        <v>38</v>
      </c>
      <c r="J14478" t="s">
        <v>103</v>
      </c>
      <c r="K14478" t="s">
        <v>39</v>
      </c>
      <c r="L14478">
        <v>78.3</v>
      </c>
      <c r="N14478" t="s">
        <v>40</v>
      </c>
      <c r="O14478" t="s">
        <v>47624</v>
      </c>
      <c r="Q14478" t="s">
        <v>47625</v>
      </c>
      <c r="T14478">
        <v>6</v>
      </c>
      <c r="U14478" t="s">
        <v>44</v>
      </c>
      <c r="AE14478" t="s">
        <v>46</v>
      </c>
      <c r="AF14478" t="s">
        <v>46</v>
      </c>
      <c r="AG14478" t="s">
        <v>46</v>
      </c>
      <c r="AI14478" t="s">
        <v>47604</v>
      </c>
      <c r="AJ14478" t="e">
        <v>#N/A</v>
      </c>
    </row>
    <row r="14479" spans="1:36" x14ac:dyDescent="0.25">
      <c r="A14479">
        <v>42</v>
      </c>
      <c r="B14479" t="s">
        <v>46361</v>
      </c>
      <c r="C14479" t="s">
        <v>47626</v>
      </c>
      <c r="D14479" t="s">
        <v>47601</v>
      </c>
      <c r="F14479">
        <v>1987</v>
      </c>
      <c r="G14479" t="s">
        <v>36</v>
      </c>
      <c r="H14479" t="s">
        <v>37</v>
      </c>
      <c r="I14479" t="s">
        <v>38</v>
      </c>
      <c r="J14479" t="s">
        <v>103</v>
      </c>
      <c r="K14479" t="s">
        <v>39</v>
      </c>
      <c r="L14479">
        <v>36.700000000000003</v>
      </c>
      <c r="N14479" t="s">
        <v>40</v>
      </c>
      <c r="O14479" t="s">
        <v>47627</v>
      </c>
      <c r="Q14479" t="s">
        <v>47628</v>
      </c>
      <c r="S14479" t="s">
        <v>453</v>
      </c>
      <c r="T14479">
        <v>9</v>
      </c>
      <c r="U14479" t="s">
        <v>44</v>
      </c>
      <c r="AE14479" t="s">
        <v>46</v>
      </c>
      <c r="AF14479" t="s">
        <v>47626</v>
      </c>
      <c r="AG14479" t="s">
        <v>46</v>
      </c>
      <c r="AI14479" t="s">
        <v>47604</v>
      </c>
      <c r="AJ14479" t="e">
        <v>#N/A</v>
      </c>
    </row>
    <row r="14480" spans="1:36" x14ac:dyDescent="0.25">
      <c r="A14480">
        <v>42</v>
      </c>
      <c r="B14480" t="s">
        <v>46361</v>
      </c>
      <c r="C14480" t="s">
        <v>47629</v>
      </c>
      <c r="D14480" t="s">
        <v>47630</v>
      </c>
      <c r="F14480">
        <v>1990</v>
      </c>
      <c r="G14480" t="s">
        <v>36</v>
      </c>
      <c r="H14480" t="s">
        <v>37</v>
      </c>
      <c r="I14480" t="s">
        <v>38</v>
      </c>
      <c r="J14480" t="s">
        <v>103</v>
      </c>
      <c r="K14480" t="s">
        <v>39</v>
      </c>
      <c r="L14480">
        <v>28</v>
      </c>
      <c r="N14480" t="s">
        <v>40</v>
      </c>
      <c r="O14480" t="s">
        <v>47631</v>
      </c>
      <c r="Q14480" t="s">
        <v>47632</v>
      </c>
      <c r="S14480" t="s">
        <v>524</v>
      </c>
      <c r="T14480">
        <v>10</v>
      </c>
      <c r="U14480" t="s">
        <v>44</v>
      </c>
      <c r="AE14480" t="s">
        <v>46</v>
      </c>
      <c r="AF14480" t="s">
        <v>46</v>
      </c>
      <c r="AG14480" t="s">
        <v>47629</v>
      </c>
      <c r="AI14480" t="s">
        <v>47633</v>
      </c>
      <c r="AJ14480" t="s">
        <v>58300</v>
      </c>
    </row>
    <row r="14481" spans="1:36" x14ac:dyDescent="0.25">
      <c r="A14481">
        <v>42</v>
      </c>
      <c r="B14481" t="s">
        <v>46361</v>
      </c>
      <c r="C14481" t="s">
        <v>47634</v>
      </c>
      <c r="D14481" t="s">
        <v>47630</v>
      </c>
      <c r="F14481">
        <v>1990</v>
      </c>
      <c r="G14481" t="s">
        <v>36</v>
      </c>
      <c r="H14481" t="s">
        <v>176</v>
      </c>
      <c r="I14481" t="s">
        <v>38</v>
      </c>
      <c r="J14481" t="s">
        <v>103</v>
      </c>
      <c r="K14481" t="s">
        <v>39</v>
      </c>
      <c r="L14481">
        <v>51.9</v>
      </c>
      <c r="N14481" t="s">
        <v>40</v>
      </c>
      <c r="O14481" t="s">
        <v>47635</v>
      </c>
      <c r="Q14481" t="s">
        <v>47636</v>
      </c>
      <c r="T14481">
        <v>6</v>
      </c>
      <c r="U14481" t="s">
        <v>44</v>
      </c>
      <c r="AE14481" t="s">
        <v>46</v>
      </c>
      <c r="AF14481" t="s">
        <v>46</v>
      </c>
      <c r="AG14481" t="s">
        <v>46</v>
      </c>
      <c r="AI14481" t="s">
        <v>47633</v>
      </c>
      <c r="AJ14481" t="s">
        <v>58300</v>
      </c>
    </row>
    <row r="14482" spans="1:36" x14ac:dyDescent="0.25">
      <c r="A14482">
        <v>42</v>
      </c>
      <c r="B14482" t="s">
        <v>46361</v>
      </c>
      <c r="C14482" t="s">
        <v>47637</v>
      </c>
      <c r="D14482" t="s">
        <v>47630</v>
      </c>
      <c r="F14482">
        <v>1990</v>
      </c>
      <c r="G14482" t="s">
        <v>36</v>
      </c>
      <c r="H14482" t="s">
        <v>176</v>
      </c>
      <c r="I14482" t="s">
        <v>38</v>
      </c>
      <c r="J14482" t="s">
        <v>103</v>
      </c>
      <c r="K14482" t="s">
        <v>39</v>
      </c>
      <c r="L14482">
        <v>51.9</v>
      </c>
      <c r="N14482" t="s">
        <v>40</v>
      </c>
      <c r="O14482" t="s">
        <v>47638</v>
      </c>
      <c r="Q14482" t="s">
        <v>47639</v>
      </c>
      <c r="T14482">
        <v>7</v>
      </c>
      <c r="U14482" t="s">
        <v>44</v>
      </c>
      <c r="AE14482" t="s">
        <v>46</v>
      </c>
      <c r="AF14482" t="s">
        <v>47637</v>
      </c>
      <c r="AG14482" t="s">
        <v>46</v>
      </c>
      <c r="AI14482" t="s">
        <v>47633</v>
      </c>
      <c r="AJ14482" t="s">
        <v>58300</v>
      </c>
    </row>
    <row r="14483" spans="1:36" x14ac:dyDescent="0.25">
      <c r="A14483">
        <v>42</v>
      </c>
      <c r="B14483" t="s">
        <v>46361</v>
      </c>
      <c r="C14483" t="s">
        <v>47640</v>
      </c>
      <c r="D14483" t="s">
        <v>47630</v>
      </c>
      <c r="F14483">
        <v>1990</v>
      </c>
      <c r="G14483" t="s">
        <v>36</v>
      </c>
      <c r="H14483" t="s">
        <v>37</v>
      </c>
      <c r="I14483" t="s">
        <v>38</v>
      </c>
      <c r="J14483" t="s">
        <v>103</v>
      </c>
      <c r="K14483" t="s">
        <v>39</v>
      </c>
      <c r="L14483">
        <v>36</v>
      </c>
      <c r="N14483" t="s">
        <v>40</v>
      </c>
      <c r="O14483" t="s">
        <v>47641</v>
      </c>
      <c r="Q14483" t="s">
        <v>47642</v>
      </c>
      <c r="S14483" t="s">
        <v>367</v>
      </c>
      <c r="T14483">
        <v>10</v>
      </c>
      <c r="U14483" t="s">
        <v>44</v>
      </c>
      <c r="AE14483" t="s">
        <v>46</v>
      </c>
      <c r="AF14483" t="s">
        <v>46</v>
      </c>
      <c r="AG14483" t="s">
        <v>46</v>
      </c>
      <c r="AI14483" t="s">
        <v>47633</v>
      </c>
      <c r="AJ14483" t="s">
        <v>58300</v>
      </c>
    </row>
    <row r="14484" spans="1:36" x14ac:dyDescent="0.25">
      <c r="A14484">
        <v>42</v>
      </c>
      <c r="B14484" t="s">
        <v>46361</v>
      </c>
      <c r="C14484" t="s">
        <v>47643</v>
      </c>
      <c r="D14484" t="s">
        <v>47630</v>
      </c>
      <c r="F14484">
        <v>1990</v>
      </c>
      <c r="G14484" t="s">
        <v>36</v>
      </c>
      <c r="H14484" t="s">
        <v>176</v>
      </c>
      <c r="I14484" t="s">
        <v>38</v>
      </c>
      <c r="J14484" t="s">
        <v>103</v>
      </c>
      <c r="K14484" t="s">
        <v>39</v>
      </c>
      <c r="L14484">
        <v>36</v>
      </c>
      <c r="N14484" t="s">
        <v>40</v>
      </c>
      <c r="O14484" t="s">
        <v>47644</v>
      </c>
      <c r="Q14484" t="s">
        <v>47645</v>
      </c>
      <c r="S14484" t="s">
        <v>570</v>
      </c>
      <c r="T14484">
        <v>10</v>
      </c>
      <c r="U14484" t="s">
        <v>44</v>
      </c>
      <c r="AE14484" t="s">
        <v>46</v>
      </c>
      <c r="AF14484" t="s">
        <v>46</v>
      </c>
      <c r="AG14484" t="s">
        <v>46</v>
      </c>
      <c r="AI14484" t="s">
        <v>47633</v>
      </c>
      <c r="AJ14484" t="s">
        <v>58300</v>
      </c>
    </row>
    <row r="14485" spans="1:36" x14ac:dyDescent="0.25">
      <c r="A14485">
        <v>42</v>
      </c>
      <c r="B14485" t="s">
        <v>46361</v>
      </c>
      <c r="C14485" t="s">
        <v>47646</v>
      </c>
      <c r="D14485" t="s">
        <v>47630</v>
      </c>
      <c r="F14485">
        <v>1990</v>
      </c>
      <c r="G14485" t="s">
        <v>36</v>
      </c>
      <c r="H14485" t="s">
        <v>176</v>
      </c>
      <c r="I14485" t="s">
        <v>38</v>
      </c>
      <c r="J14485" t="s">
        <v>103</v>
      </c>
      <c r="K14485" t="s">
        <v>39</v>
      </c>
      <c r="L14485">
        <v>53.2</v>
      </c>
      <c r="N14485" t="s">
        <v>40</v>
      </c>
      <c r="O14485" t="s">
        <v>47647</v>
      </c>
      <c r="Q14485" t="s">
        <v>47648</v>
      </c>
      <c r="T14485">
        <v>2</v>
      </c>
      <c r="U14485" t="s">
        <v>44</v>
      </c>
      <c r="AE14485" t="s">
        <v>46</v>
      </c>
      <c r="AF14485" t="s">
        <v>47646</v>
      </c>
      <c r="AG14485" t="s">
        <v>46</v>
      </c>
      <c r="AH14485" t="s">
        <v>308</v>
      </c>
      <c r="AI14485" t="s">
        <v>47633</v>
      </c>
      <c r="AJ14485" t="s">
        <v>58300</v>
      </c>
    </row>
    <row r="14486" spans="1:36" x14ac:dyDescent="0.25">
      <c r="A14486">
        <v>42</v>
      </c>
      <c r="B14486" t="s">
        <v>46361</v>
      </c>
      <c r="C14486" t="s">
        <v>47649</v>
      </c>
      <c r="D14486" t="s">
        <v>47630</v>
      </c>
      <c r="F14486">
        <v>1990</v>
      </c>
      <c r="G14486" t="s">
        <v>36</v>
      </c>
      <c r="H14486" t="s">
        <v>176</v>
      </c>
      <c r="I14486" t="s">
        <v>38</v>
      </c>
      <c r="J14486" t="s">
        <v>103</v>
      </c>
      <c r="K14486" t="s">
        <v>39</v>
      </c>
      <c r="L14486">
        <v>53.2</v>
      </c>
      <c r="N14486" t="s">
        <v>40</v>
      </c>
      <c r="O14486" t="s">
        <v>47650</v>
      </c>
      <c r="Q14486" t="s">
        <v>47651</v>
      </c>
      <c r="T14486">
        <v>5</v>
      </c>
      <c r="U14486" t="s">
        <v>44</v>
      </c>
      <c r="AE14486" t="s">
        <v>46</v>
      </c>
      <c r="AF14486" t="s">
        <v>46</v>
      </c>
      <c r="AG14486" t="s">
        <v>46</v>
      </c>
      <c r="AI14486" t="s">
        <v>47633</v>
      </c>
      <c r="AJ14486" t="s">
        <v>58300</v>
      </c>
    </row>
    <row r="14487" spans="1:36" x14ac:dyDescent="0.25">
      <c r="A14487">
        <v>42</v>
      </c>
      <c r="B14487" t="s">
        <v>46361</v>
      </c>
      <c r="C14487" t="s">
        <v>47652</v>
      </c>
      <c r="D14487" t="s">
        <v>47630</v>
      </c>
      <c r="F14487">
        <v>1990</v>
      </c>
      <c r="G14487" t="s">
        <v>36</v>
      </c>
      <c r="H14487" t="s">
        <v>176</v>
      </c>
      <c r="I14487" t="s">
        <v>38</v>
      </c>
      <c r="J14487" t="s">
        <v>103</v>
      </c>
      <c r="K14487" t="s">
        <v>39</v>
      </c>
      <c r="L14487">
        <v>76.8</v>
      </c>
      <c r="N14487" t="s">
        <v>40</v>
      </c>
      <c r="O14487" t="s">
        <v>47653</v>
      </c>
      <c r="Q14487" t="s">
        <v>47654</v>
      </c>
      <c r="T14487">
        <v>1</v>
      </c>
      <c r="U14487" t="s">
        <v>44</v>
      </c>
      <c r="AE14487" t="s">
        <v>46</v>
      </c>
      <c r="AF14487" t="s">
        <v>46</v>
      </c>
      <c r="AG14487" t="s">
        <v>46</v>
      </c>
      <c r="AI14487" t="s">
        <v>47633</v>
      </c>
      <c r="AJ14487" t="s">
        <v>58300</v>
      </c>
    </row>
    <row r="14488" spans="1:36" x14ac:dyDescent="0.25">
      <c r="A14488">
        <v>42</v>
      </c>
      <c r="B14488" t="s">
        <v>46361</v>
      </c>
      <c r="C14488" t="s">
        <v>47655</v>
      </c>
      <c r="D14488" t="s">
        <v>47630</v>
      </c>
      <c r="F14488">
        <v>1990</v>
      </c>
      <c r="G14488" t="s">
        <v>36</v>
      </c>
      <c r="H14488" t="s">
        <v>176</v>
      </c>
      <c r="I14488" t="s">
        <v>38</v>
      </c>
      <c r="J14488" t="s">
        <v>103</v>
      </c>
      <c r="K14488" t="s">
        <v>39</v>
      </c>
      <c r="L14488">
        <v>52.7</v>
      </c>
      <c r="N14488" t="s">
        <v>40</v>
      </c>
      <c r="O14488" t="s">
        <v>47656</v>
      </c>
      <c r="Q14488" t="s">
        <v>47657</v>
      </c>
      <c r="T14488">
        <v>4</v>
      </c>
      <c r="U14488" t="s">
        <v>44</v>
      </c>
      <c r="AE14488" t="s">
        <v>46</v>
      </c>
      <c r="AF14488" t="s">
        <v>46</v>
      </c>
      <c r="AG14488" t="s">
        <v>46</v>
      </c>
      <c r="AI14488" t="s">
        <v>47633</v>
      </c>
      <c r="AJ14488" t="s">
        <v>58300</v>
      </c>
    </row>
    <row r="14489" spans="1:36" x14ac:dyDescent="0.25">
      <c r="A14489">
        <v>42</v>
      </c>
      <c r="B14489" t="s">
        <v>46361</v>
      </c>
      <c r="C14489" t="s">
        <v>47658</v>
      </c>
      <c r="D14489" t="s">
        <v>47630</v>
      </c>
      <c r="F14489">
        <v>1990</v>
      </c>
      <c r="G14489" t="s">
        <v>36</v>
      </c>
      <c r="H14489" t="s">
        <v>176</v>
      </c>
      <c r="I14489" t="s">
        <v>38</v>
      </c>
      <c r="J14489" t="s">
        <v>103</v>
      </c>
      <c r="K14489" t="s">
        <v>39</v>
      </c>
      <c r="L14489">
        <v>28</v>
      </c>
      <c r="N14489" t="s">
        <v>40</v>
      </c>
      <c r="O14489" t="s">
        <v>47659</v>
      </c>
      <c r="Q14489" t="s">
        <v>47660</v>
      </c>
      <c r="T14489">
        <v>9</v>
      </c>
      <c r="U14489" t="s">
        <v>44</v>
      </c>
      <c r="AE14489" t="s">
        <v>46</v>
      </c>
      <c r="AF14489" t="s">
        <v>46</v>
      </c>
      <c r="AG14489" t="s">
        <v>46</v>
      </c>
      <c r="AI14489" t="s">
        <v>47633</v>
      </c>
      <c r="AJ14489" t="s">
        <v>58300</v>
      </c>
    </row>
    <row r="14490" spans="1:36" x14ac:dyDescent="0.25">
      <c r="A14490">
        <v>42</v>
      </c>
      <c r="B14490" t="s">
        <v>46361</v>
      </c>
      <c r="C14490" t="s">
        <v>47661</v>
      </c>
      <c r="D14490" t="s">
        <v>47630</v>
      </c>
      <c r="F14490">
        <v>1990</v>
      </c>
      <c r="G14490" t="s">
        <v>36</v>
      </c>
      <c r="H14490" t="s">
        <v>176</v>
      </c>
      <c r="I14490" t="s">
        <v>38</v>
      </c>
      <c r="J14490" t="s">
        <v>103</v>
      </c>
      <c r="K14490" t="s">
        <v>39</v>
      </c>
      <c r="L14490">
        <v>65.099999999999994</v>
      </c>
      <c r="N14490" t="s">
        <v>40</v>
      </c>
      <c r="O14490" t="s">
        <v>47662</v>
      </c>
      <c r="Q14490" t="s">
        <v>47663</v>
      </c>
      <c r="T14490">
        <v>5</v>
      </c>
      <c r="U14490" t="s">
        <v>44</v>
      </c>
      <c r="AE14490" t="s">
        <v>46</v>
      </c>
      <c r="AF14490" t="s">
        <v>46</v>
      </c>
      <c r="AG14490" t="s">
        <v>46</v>
      </c>
      <c r="AI14490" t="s">
        <v>47633</v>
      </c>
      <c r="AJ14490" t="s">
        <v>58300</v>
      </c>
    </row>
    <row r="14491" spans="1:36" x14ac:dyDescent="0.25">
      <c r="A14491">
        <v>42</v>
      </c>
      <c r="B14491" t="s">
        <v>46361</v>
      </c>
      <c r="C14491" t="s">
        <v>47664</v>
      </c>
      <c r="D14491" t="s">
        <v>47630</v>
      </c>
      <c r="F14491">
        <v>1990</v>
      </c>
      <c r="G14491" t="s">
        <v>36</v>
      </c>
      <c r="H14491" t="s">
        <v>176</v>
      </c>
      <c r="I14491" t="s">
        <v>38</v>
      </c>
      <c r="J14491" t="s">
        <v>103</v>
      </c>
      <c r="K14491" t="s">
        <v>39</v>
      </c>
      <c r="L14491">
        <v>52.7</v>
      </c>
      <c r="N14491" t="s">
        <v>40</v>
      </c>
      <c r="O14491" t="s">
        <v>47665</v>
      </c>
      <c r="Q14491" t="s">
        <v>47666</v>
      </c>
      <c r="T14491">
        <v>1</v>
      </c>
      <c r="U14491" t="s">
        <v>44</v>
      </c>
      <c r="AE14491" t="s">
        <v>46</v>
      </c>
      <c r="AF14491" t="s">
        <v>46</v>
      </c>
      <c r="AG14491" t="s">
        <v>46</v>
      </c>
      <c r="AI14491" t="s">
        <v>47633</v>
      </c>
      <c r="AJ14491" t="s">
        <v>58300</v>
      </c>
    </row>
    <row r="14492" spans="1:36" x14ac:dyDescent="0.25">
      <c r="A14492">
        <v>42</v>
      </c>
      <c r="B14492" t="s">
        <v>46361</v>
      </c>
      <c r="C14492" t="s">
        <v>47667</v>
      </c>
      <c r="D14492" t="s">
        <v>47630</v>
      </c>
      <c r="F14492">
        <v>1990</v>
      </c>
      <c r="G14492" t="s">
        <v>36</v>
      </c>
      <c r="H14492" t="s">
        <v>176</v>
      </c>
      <c r="I14492" t="s">
        <v>38</v>
      </c>
      <c r="J14492" t="s">
        <v>103</v>
      </c>
      <c r="K14492" t="s">
        <v>39</v>
      </c>
      <c r="L14492">
        <v>65.2</v>
      </c>
      <c r="N14492" t="s">
        <v>40</v>
      </c>
      <c r="O14492" t="s">
        <v>47668</v>
      </c>
      <c r="Q14492" t="s">
        <v>47669</v>
      </c>
      <c r="T14492">
        <v>1</v>
      </c>
      <c r="U14492" t="s">
        <v>44</v>
      </c>
      <c r="AE14492" t="s">
        <v>46</v>
      </c>
      <c r="AF14492" t="s">
        <v>46</v>
      </c>
      <c r="AG14492" t="s">
        <v>47667</v>
      </c>
      <c r="AI14492" t="s">
        <v>47633</v>
      </c>
      <c r="AJ14492" t="s">
        <v>58300</v>
      </c>
    </row>
    <row r="14493" spans="1:36" x14ac:dyDescent="0.25">
      <c r="A14493">
        <v>42</v>
      </c>
      <c r="B14493" t="s">
        <v>46361</v>
      </c>
      <c r="C14493" t="s">
        <v>47670</v>
      </c>
      <c r="D14493" t="s">
        <v>47630</v>
      </c>
      <c r="F14493">
        <v>1990</v>
      </c>
      <c r="G14493" t="s">
        <v>36</v>
      </c>
      <c r="H14493" t="s">
        <v>176</v>
      </c>
      <c r="I14493" t="s">
        <v>38</v>
      </c>
      <c r="J14493" t="s">
        <v>103</v>
      </c>
      <c r="K14493" t="s">
        <v>39</v>
      </c>
      <c r="L14493">
        <v>76.599999999999994</v>
      </c>
      <c r="N14493" t="s">
        <v>40</v>
      </c>
      <c r="O14493" t="s">
        <v>47671</v>
      </c>
      <c r="Q14493" t="s">
        <v>47672</v>
      </c>
      <c r="T14493">
        <v>2</v>
      </c>
      <c r="U14493" t="s">
        <v>44</v>
      </c>
      <c r="AE14493" t="s">
        <v>46</v>
      </c>
      <c r="AF14493" t="s">
        <v>46</v>
      </c>
      <c r="AG14493" t="s">
        <v>46</v>
      </c>
      <c r="AI14493" t="s">
        <v>47633</v>
      </c>
      <c r="AJ14493" t="s">
        <v>58300</v>
      </c>
    </row>
    <row r="14494" spans="1:36" x14ac:dyDescent="0.25">
      <c r="A14494">
        <v>42</v>
      </c>
      <c r="B14494" t="s">
        <v>46361</v>
      </c>
      <c r="C14494" t="s">
        <v>47673</v>
      </c>
      <c r="D14494" t="s">
        <v>47630</v>
      </c>
      <c r="F14494">
        <v>1990</v>
      </c>
      <c r="G14494" t="s">
        <v>36</v>
      </c>
      <c r="H14494" t="s">
        <v>37</v>
      </c>
      <c r="I14494" t="s">
        <v>38</v>
      </c>
      <c r="J14494" t="s">
        <v>103</v>
      </c>
      <c r="K14494" t="s">
        <v>39</v>
      </c>
      <c r="L14494">
        <v>65.3</v>
      </c>
      <c r="N14494" t="s">
        <v>40</v>
      </c>
      <c r="O14494" t="s">
        <v>47674</v>
      </c>
      <c r="Q14494" t="s">
        <v>47675</v>
      </c>
      <c r="S14494" t="s">
        <v>81</v>
      </c>
      <c r="T14494">
        <v>10</v>
      </c>
      <c r="U14494" t="s">
        <v>44</v>
      </c>
      <c r="AE14494" t="s">
        <v>46</v>
      </c>
      <c r="AF14494" t="s">
        <v>46</v>
      </c>
      <c r="AG14494" t="s">
        <v>46</v>
      </c>
      <c r="AI14494" t="s">
        <v>47633</v>
      </c>
      <c r="AJ14494" t="s">
        <v>58300</v>
      </c>
    </row>
    <row r="14495" spans="1:36" x14ac:dyDescent="0.25">
      <c r="A14495">
        <v>42</v>
      </c>
      <c r="B14495" t="s">
        <v>46361</v>
      </c>
      <c r="C14495" t="s">
        <v>47676</v>
      </c>
      <c r="D14495" t="s">
        <v>47630</v>
      </c>
      <c r="F14495">
        <v>1990</v>
      </c>
      <c r="G14495" t="s">
        <v>36</v>
      </c>
      <c r="H14495" t="s">
        <v>37</v>
      </c>
      <c r="I14495" t="s">
        <v>38</v>
      </c>
      <c r="J14495" t="s">
        <v>103</v>
      </c>
      <c r="K14495" t="s">
        <v>39</v>
      </c>
      <c r="L14495">
        <v>77</v>
      </c>
      <c r="N14495" t="s">
        <v>40</v>
      </c>
      <c r="O14495" t="s">
        <v>47677</v>
      </c>
      <c r="Q14495" t="s">
        <v>47678</v>
      </c>
      <c r="S14495" t="s">
        <v>275</v>
      </c>
      <c r="T14495">
        <v>10</v>
      </c>
      <c r="U14495" t="s">
        <v>44</v>
      </c>
      <c r="AE14495" t="s">
        <v>46</v>
      </c>
      <c r="AF14495" t="s">
        <v>47676</v>
      </c>
      <c r="AG14495" t="s">
        <v>46</v>
      </c>
      <c r="AI14495" t="s">
        <v>47633</v>
      </c>
      <c r="AJ14495" t="s">
        <v>58300</v>
      </c>
    </row>
    <row r="14496" spans="1:36" x14ac:dyDescent="0.25">
      <c r="A14496">
        <v>42</v>
      </c>
      <c r="B14496" t="s">
        <v>46361</v>
      </c>
      <c r="C14496" t="s">
        <v>47679</v>
      </c>
      <c r="D14496" t="s">
        <v>47630</v>
      </c>
      <c r="F14496">
        <v>1990</v>
      </c>
      <c r="G14496" t="s">
        <v>36</v>
      </c>
      <c r="H14496" t="s">
        <v>176</v>
      </c>
      <c r="I14496" t="s">
        <v>38</v>
      </c>
      <c r="J14496" t="s">
        <v>103</v>
      </c>
      <c r="K14496" t="s">
        <v>39</v>
      </c>
      <c r="L14496">
        <v>77.400000000000006</v>
      </c>
      <c r="N14496" t="s">
        <v>40</v>
      </c>
      <c r="O14496" t="s">
        <v>47680</v>
      </c>
      <c r="Q14496" t="s">
        <v>47681</v>
      </c>
      <c r="T14496">
        <v>1</v>
      </c>
      <c r="U14496" t="s">
        <v>44</v>
      </c>
      <c r="AE14496" t="s">
        <v>46</v>
      </c>
      <c r="AF14496" t="s">
        <v>46</v>
      </c>
      <c r="AG14496" t="s">
        <v>46</v>
      </c>
      <c r="AI14496" t="s">
        <v>47633</v>
      </c>
      <c r="AJ14496" t="s">
        <v>58300</v>
      </c>
    </row>
    <row r="14497" spans="1:36" x14ac:dyDescent="0.25">
      <c r="A14497">
        <v>42</v>
      </c>
      <c r="B14497" t="s">
        <v>46361</v>
      </c>
      <c r="C14497" t="s">
        <v>47682</v>
      </c>
      <c r="D14497" t="s">
        <v>47630</v>
      </c>
      <c r="F14497">
        <v>1990</v>
      </c>
      <c r="G14497" t="s">
        <v>36</v>
      </c>
      <c r="H14497" t="s">
        <v>37</v>
      </c>
      <c r="I14497" t="s">
        <v>38</v>
      </c>
      <c r="J14497" t="s">
        <v>103</v>
      </c>
      <c r="K14497" t="s">
        <v>39</v>
      </c>
      <c r="L14497">
        <v>64.5</v>
      </c>
      <c r="N14497" t="s">
        <v>40</v>
      </c>
      <c r="O14497" t="s">
        <v>47683</v>
      </c>
      <c r="Q14497" t="s">
        <v>47684</v>
      </c>
      <c r="S14497" t="s">
        <v>652</v>
      </c>
      <c r="T14497">
        <v>10</v>
      </c>
      <c r="U14497" t="s">
        <v>44</v>
      </c>
      <c r="AE14497" t="s">
        <v>46</v>
      </c>
      <c r="AF14497" t="s">
        <v>47682</v>
      </c>
      <c r="AG14497" t="s">
        <v>46</v>
      </c>
      <c r="AI14497" t="s">
        <v>47633</v>
      </c>
      <c r="AJ14497" t="s">
        <v>58300</v>
      </c>
    </row>
    <row r="14498" spans="1:36" x14ac:dyDescent="0.25">
      <c r="A14498">
        <v>42</v>
      </c>
      <c r="B14498" t="s">
        <v>46361</v>
      </c>
      <c r="C14498" t="s">
        <v>47685</v>
      </c>
      <c r="D14498" t="s">
        <v>47630</v>
      </c>
      <c r="F14498">
        <v>1990</v>
      </c>
      <c r="G14498" t="s">
        <v>36</v>
      </c>
      <c r="H14498" t="s">
        <v>37</v>
      </c>
      <c r="I14498" t="s">
        <v>38</v>
      </c>
      <c r="J14498" t="s">
        <v>103</v>
      </c>
      <c r="K14498" t="s">
        <v>39</v>
      </c>
      <c r="L14498">
        <v>64.5</v>
      </c>
      <c r="N14498" t="s">
        <v>40</v>
      </c>
      <c r="O14498" t="s">
        <v>47686</v>
      </c>
      <c r="Q14498" t="s">
        <v>47687</v>
      </c>
      <c r="S14498" t="s">
        <v>327</v>
      </c>
      <c r="T14498">
        <v>10</v>
      </c>
      <c r="U14498" t="s">
        <v>44</v>
      </c>
      <c r="AE14498" t="s">
        <v>46</v>
      </c>
      <c r="AF14498" t="s">
        <v>46</v>
      </c>
      <c r="AG14498" t="s">
        <v>47685</v>
      </c>
      <c r="AI14498" t="s">
        <v>47633</v>
      </c>
      <c r="AJ14498" t="s">
        <v>58300</v>
      </c>
    </row>
    <row r="14499" spans="1:36" x14ac:dyDescent="0.25">
      <c r="A14499">
        <v>42</v>
      </c>
      <c r="B14499" t="s">
        <v>46361</v>
      </c>
      <c r="C14499" t="s">
        <v>47688</v>
      </c>
      <c r="D14499" t="s">
        <v>47630</v>
      </c>
      <c r="F14499">
        <v>1990</v>
      </c>
      <c r="G14499" t="s">
        <v>36</v>
      </c>
      <c r="H14499" t="s">
        <v>176</v>
      </c>
      <c r="I14499" t="s">
        <v>38</v>
      </c>
      <c r="J14499" t="s">
        <v>103</v>
      </c>
      <c r="K14499" t="s">
        <v>39</v>
      </c>
      <c r="L14499">
        <v>77.3</v>
      </c>
      <c r="N14499" t="s">
        <v>40</v>
      </c>
      <c r="O14499" t="s">
        <v>47689</v>
      </c>
      <c r="Q14499" t="s">
        <v>47690</v>
      </c>
      <c r="T14499">
        <v>1</v>
      </c>
      <c r="U14499" t="s">
        <v>44</v>
      </c>
      <c r="AE14499" t="s">
        <v>46</v>
      </c>
      <c r="AF14499" t="s">
        <v>47688</v>
      </c>
      <c r="AG14499" t="s">
        <v>46</v>
      </c>
      <c r="AI14499" t="s">
        <v>47633</v>
      </c>
      <c r="AJ14499" t="s">
        <v>58300</v>
      </c>
    </row>
    <row r="14500" spans="1:36" x14ac:dyDescent="0.25">
      <c r="A14500">
        <v>42</v>
      </c>
      <c r="B14500" t="s">
        <v>46361</v>
      </c>
      <c r="C14500" t="s">
        <v>47691</v>
      </c>
      <c r="D14500" t="s">
        <v>47630</v>
      </c>
      <c r="F14500">
        <v>1990</v>
      </c>
      <c r="G14500" t="s">
        <v>36</v>
      </c>
      <c r="H14500" t="s">
        <v>176</v>
      </c>
      <c r="I14500" t="s">
        <v>38</v>
      </c>
      <c r="J14500" t="s">
        <v>103</v>
      </c>
      <c r="K14500" t="s">
        <v>39</v>
      </c>
      <c r="L14500">
        <v>36</v>
      </c>
      <c r="N14500" t="s">
        <v>40</v>
      </c>
      <c r="O14500" t="s">
        <v>47692</v>
      </c>
      <c r="Q14500" t="s">
        <v>47693</v>
      </c>
      <c r="T14500">
        <v>2</v>
      </c>
      <c r="U14500" t="s">
        <v>44</v>
      </c>
      <c r="AE14500" t="s">
        <v>46</v>
      </c>
      <c r="AF14500" t="s">
        <v>46</v>
      </c>
      <c r="AG14500" t="s">
        <v>46</v>
      </c>
      <c r="AI14500" t="s">
        <v>47633</v>
      </c>
      <c r="AJ14500" t="s">
        <v>58300</v>
      </c>
    </row>
    <row r="14501" spans="1:36" x14ac:dyDescent="0.25">
      <c r="A14501">
        <v>42</v>
      </c>
      <c r="B14501" t="s">
        <v>46361</v>
      </c>
      <c r="C14501" t="s">
        <v>47694</v>
      </c>
      <c r="D14501" t="s">
        <v>47695</v>
      </c>
      <c r="F14501">
        <v>1984</v>
      </c>
      <c r="G14501" t="s">
        <v>36</v>
      </c>
      <c r="H14501" t="s">
        <v>176</v>
      </c>
      <c r="I14501" t="s">
        <v>38</v>
      </c>
      <c r="J14501" t="s">
        <v>103</v>
      </c>
      <c r="L14501">
        <v>60.4</v>
      </c>
      <c r="N14501" t="s">
        <v>40</v>
      </c>
      <c r="O14501" t="s">
        <v>47696</v>
      </c>
      <c r="Q14501" t="s">
        <v>47697</v>
      </c>
      <c r="S14501" t="s">
        <v>91</v>
      </c>
      <c r="T14501">
        <v>4</v>
      </c>
      <c r="U14501" t="s">
        <v>44</v>
      </c>
      <c r="AE14501" t="s">
        <v>46</v>
      </c>
      <c r="AF14501" t="s">
        <v>46</v>
      </c>
      <c r="AG14501" t="s">
        <v>46</v>
      </c>
      <c r="AI14501" t="s">
        <v>47698</v>
      </c>
      <c r="AJ14501" t="e">
        <v>#N/A</v>
      </c>
    </row>
    <row r="14502" spans="1:36" x14ac:dyDescent="0.25">
      <c r="A14502">
        <v>42</v>
      </c>
      <c r="B14502" t="s">
        <v>46361</v>
      </c>
      <c r="C14502" t="s">
        <v>47699</v>
      </c>
      <c r="D14502" t="s">
        <v>47695</v>
      </c>
      <c r="F14502">
        <v>1984</v>
      </c>
      <c r="G14502" t="s">
        <v>36</v>
      </c>
      <c r="H14502" t="s">
        <v>176</v>
      </c>
      <c r="I14502" t="s">
        <v>38</v>
      </c>
      <c r="J14502" t="s">
        <v>103</v>
      </c>
      <c r="L14502">
        <v>52.6</v>
      </c>
      <c r="N14502" t="s">
        <v>40</v>
      </c>
      <c r="O14502" t="s">
        <v>47700</v>
      </c>
      <c r="Q14502" t="s">
        <v>47701</v>
      </c>
      <c r="S14502" t="s">
        <v>51</v>
      </c>
      <c r="T14502">
        <v>2</v>
      </c>
      <c r="U14502" t="s">
        <v>44</v>
      </c>
      <c r="AE14502" t="s">
        <v>46</v>
      </c>
      <c r="AF14502" t="s">
        <v>46</v>
      </c>
      <c r="AG14502" t="s">
        <v>46</v>
      </c>
      <c r="AI14502" t="s">
        <v>47698</v>
      </c>
      <c r="AJ14502" t="e">
        <v>#N/A</v>
      </c>
    </row>
    <row r="14503" spans="1:36" x14ac:dyDescent="0.25">
      <c r="A14503">
        <v>42</v>
      </c>
      <c r="B14503" t="s">
        <v>46361</v>
      </c>
      <c r="C14503" t="s">
        <v>47702</v>
      </c>
      <c r="D14503" t="s">
        <v>47695</v>
      </c>
      <c r="F14503">
        <v>1984</v>
      </c>
      <c r="G14503" t="s">
        <v>36</v>
      </c>
      <c r="H14503" t="s">
        <v>176</v>
      </c>
      <c r="I14503" t="s">
        <v>38</v>
      </c>
      <c r="J14503" t="s">
        <v>103</v>
      </c>
      <c r="K14503" t="s">
        <v>39</v>
      </c>
      <c r="L14503">
        <v>43.6</v>
      </c>
      <c r="N14503" t="s">
        <v>40</v>
      </c>
      <c r="O14503" t="s">
        <v>47703</v>
      </c>
      <c r="Q14503" t="s">
        <v>47704</v>
      </c>
      <c r="T14503">
        <v>5</v>
      </c>
      <c r="U14503" t="s">
        <v>44</v>
      </c>
      <c r="AE14503" t="s">
        <v>46</v>
      </c>
      <c r="AF14503" t="s">
        <v>46</v>
      </c>
      <c r="AG14503" t="s">
        <v>46</v>
      </c>
      <c r="AI14503" t="s">
        <v>47698</v>
      </c>
      <c r="AJ14503" t="e">
        <v>#N/A</v>
      </c>
    </row>
    <row r="14504" spans="1:36" x14ac:dyDescent="0.25">
      <c r="A14504">
        <v>42</v>
      </c>
      <c r="B14504" t="s">
        <v>46361</v>
      </c>
      <c r="C14504" t="s">
        <v>47705</v>
      </c>
      <c r="D14504" t="s">
        <v>47695</v>
      </c>
      <c r="F14504">
        <v>1984</v>
      </c>
      <c r="G14504" t="s">
        <v>36</v>
      </c>
      <c r="H14504" t="s">
        <v>176</v>
      </c>
      <c r="I14504" t="s">
        <v>38</v>
      </c>
      <c r="J14504" t="s">
        <v>103</v>
      </c>
      <c r="K14504" t="s">
        <v>39</v>
      </c>
      <c r="L14504">
        <v>57.4</v>
      </c>
      <c r="N14504" t="s">
        <v>40</v>
      </c>
      <c r="O14504" t="s">
        <v>47706</v>
      </c>
      <c r="Q14504" t="s">
        <v>47707</v>
      </c>
      <c r="T14504">
        <v>6</v>
      </c>
      <c r="U14504" t="s">
        <v>44</v>
      </c>
      <c r="AE14504" t="s">
        <v>46</v>
      </c>
      <c r="AF14504" t="s">
        <v>46</v>
      </c>
      <c r="AG14504" t="s">
        <v>46</v>
      </c>
      <c r="AI14504" t="s">
        <v>47698</v>
      </c>
      <c r="AJ14504" t="e">
        <v>#N/A</v>
      </c>
    </row>
    <row r="14505" spans="1:36" x14ac:dyDescent="0.25">
      <c r="A14505">
        <v>42</v>
      </c>
      <c r="B14505" t="s">
        <v>46361</v>
      </c>
      <c r="C14505" t="s">
        <v>47708</v>
      </c>
      <c r="D14505" t="s">
        <v>47695</v>
      </c>
      <c r="F14505">
        <v>1984</v>
      </c>
      <c r="G14505" t="s">
        <v>36</v>
      </c>
      <c r="H14505" t="s">
        <v>176</v>
      </c>
      <c r="I14505" t="s">
        <v>38</v>
      </c>
      <c r="J14505" t="s">
        <v>103</v>
      </c>
      <c r="K14505" t="s">
        <v>39</v>
      </c>
      <c r="L14505">
        <v>43.6</v>
      </c>
      <c r="N14505" t="s">
        <v>40</v>
      </c>
      <c r="O14505" t="s">
        <v>47709</v>
      </c>
      <c r="Q14505" t="s">
        <v>47710</v>
      </c>
      <c r="T14505">
        <v>6</v>
      </c>
      <c r="U14505" t="s">
        <v>44</v>
      </c>
      <c r="AE14505" t="s">
        <v>46</v>
      </c>
      <c r="AF14505" t="s">
        <v>46</v>
      </c>
      <c r="AG14505" t="s">
        <v>46</v>
      </c>
      <c r="AI14505" t="s">
        <v>47698</v>
      </c>
      <c r="AJ14505" t="e">
        <v>#N/A</v>
      </c>
    </row>
    <row r="14506" spans="1:36" x14ac:dyDescent="0.25">
      <c r="A14506">
        <v>42</v>
      </c>
      <c r="B14506" t="s">
        <v>46361</v>
      </c>
      <c r="C14506" t="s">
        <v>47711</v>
      </c>
      <c r="D14506" t="s">
        <v>47695</v>
      </c>
      <c r="F14506">
        <v>1984</v>
      </c>
      <c r="G14506" t="s">
        <v>36</v>
      </c>
      <c r="H14506" t="s">
        <v>176</v>
      </c>
      <c r="I14506" t="s">
        <v>38</v>
      </c>
      <c r="J14506" t="s">
        <v>103</v>
      </c>
      <c r="K14506" t="s">
        <v>39</v>
      </c>
      <c r="L14506">
        <v>43.6</v>
      </c>
      <c r="N14506" t="s">
        <v>40</v>
      </c>
      <c r="O14506" t="s">
        <v>47712</v>
      </c>
      <c r="Q14506" t="s">
        <v>47713</v>
      </c>
      <c r="T14506">
        <v>7</v>
      </c>
      <c r="U14506" t="s">
        <v>44</v>
      </c>
      <c r="AE14506" t="s">
        <v>46</v>
      </c>
      <c r="AF14506" t="s">
        <v>46</v>
      </c>
      <c r="AG14506" t="s">
        <v>46</v>
      </c>
      <c r="AI14506" t="s">
        <v>47698</v>
      </c>
      <c r="AJ14506" t="e">
        <v>#N/A</v>
      </c>
    </row>
    <row r="14507" spans="1:36" x14ac:dyDescent="0.25">
      <c r="A14507">
        <v>42</v>
      </c>
      <c r="B14507" t="s">
        <v>46361</v>
      </c>
      <c r="C14507" t="s">
        <v>47714</v>
      </c>
      <c r="D14507" t="s">
        <v>47695</v>
      </c>
      <c r="F14507">
        <v>1984</v>
      </c>
      <c r="G14507" t="s">
        <v>36</v>
      </c>
      <c r="H14507" t="s">
        <v>176</v>
      </c>
      <c r="I14507" t="s">
        <v>38</v>
      </c>
      <c r="J14507" t="s">
        <v>103</v>
      </c>
      <c r="K14507" t="s">
        <v>39</v>
      </c>
      <c r="L14507">
        <v>57.4</v>
      </c>
      <c r="N14507" t="s">
        <v>40</v>
      </c>
      <c r="O14507" t="s">
        <v>47715</v>
      </c>
      <c r="Q14507" t="s">
        <v>47716</v>
      </c>
      <c r="T14507">
        <v>8</v>
      </c>
      <c r="U14507" t="s">
        <v>44</v>
      </c>
      <c r="AE14507" t="s">
        <v>46</v>
      </c>
      <c r="AF14507" t="s">
        <v>46</v>
      </c>
      <c r="AG14507" t="s">
        <v>46</v>
      </c>
      <c r="AI14507" t="s">
        <v>47698</v>
      </c>
      <c r="AJ14507" t="e">
        <v>#N/A</v>
      </c>
    </row>
    <row r="14508" spans="1:36" x14ac:dyDescent="0.25">
      <c r="A14508">
        <v>42</v>
      </c>
      <c r="B14508" t="s">
        <v>46361</v>
      </c>
      <c r="C14508" t="s">
        <v>47717</v>
      </c>
      <c r="D14508" t="s">
        <v>47695</v>
      </c>
      <c r="F14508">
        <v>1984</v>
      </c>
      <c r="G14508" t="s">
        <v>36</v>
      </c>
      <c r="H14508" t="s">
        <v>176</v>
      </c>
      <c r="I14508" t="s">
        <v>38</v>
      </c>
      <c r="J14508" t="s">
        <v>103</v>
      </c>
      <c r="K14508" t="s">
        <v>39</v>
      </c>
      <c r="L14508">
        <v>57.4</v>
      </c>
      <c r="N14508" t="s">
        <v>40</v>
      </c>
      <c r="O14508" t="s">
        <v>47718</v>
      </c>
      <c r="Q14508" t="s">
        <v>47719</v>
      </c>
      <c r="T14508">
        <v>3</v>
      </c>
      <c r="U14508" t="s">
        <v>44</v>
      </c>
      <c r="AE14508" t="s">
        <v>46</v>
      </c>
      <c r="AF14508" t="s">
        <v>46</v>
      </c>
      <c r="AG14508" t="s">
        <v>46</v>
      </c>
      <c r="AI14508" t="s">
        <v>47698</v>
      </c>
      <c r="AJ14508" t="e">
        <v>#N/A</v>
      </c>
    </row>
    <row r="14509" spans="1:36" x14ac:dyDescent="0.25">
      <c r="A14509">
        <v>42</v>
      </c>
      <c r="B14509" t="s">
        <v>46361</v>
      </c>
      <c r="C14509" t="s">
        <v>47720</v>
      </c>
      <c r="D14509" t="s">
        <v>47695</v>
      </c>
      <c r="F14509">
        <v>1984</v>
      </c>
      <c r="G14509" t="s">
        <v>36</v>
      </c>
      <c r="H14509" t="s">
        <v>176</v>
      </c>
      <c r="I14509" t="s">
        <v>38</v>
      </c>
      <c r="J14509" t="s">
        <v>103</v>
      </c>
      <c r="K14509" t="s">
        <v>39</v>
      </c>
      <c r="L14509">
        <v>57.4</v>
      </c>
      <c r="N14509" t="s">
        <v>40</v>
      </c>
      <c r="O14509" t="s">
        <v>47721</v>
      </c>
      <c r="Q14509" t="s">
        <v>47722</v>
      </c>
      <c r="T14509">
        <v>6</v>
      </c>
      <c r="U14509" t="s">
        <v>44</v>
      </c>
      <c r="AE14509" t="s">
        <v>46</v>
      </c>
      <c r="AF14509" t="s">
        <v>46</v>
      </c>
      <c r="AG14509" t="s">
        <v>46</v>
      </c>
      <c r="AI14509" t="s">
        <v>47698</v>
      </c>
      <c r="AJ14509" t="e">
        <v>#N/A</v>
      </c>
    </row>
    <row r="14510" spans="1:36" x14ac:dyDescent="0.25">
      <c r="A14510">
        <v>42</v>
      </c>
      <c r="B14510" t="s">
        <v>46361</v>
      </c>
      <c r="C14510" t="s">
        <v>47723</v>
      </c>
      <c r="D14510" t="s">
        <v>47695</v>
      </c>
      <c r="F14510">
        <v>1984</v>
      </c>
      <c r="G14510" t="s">
        <v>36</v>
      </c>
      <c r="H14510" t="s">
        <v>176</v>
      </c>
      <c r="I14510" t="s">
        <v>38</v>
      </c>
      <c r="J14510" t="s">
        <v>103</v>
      </c>
      <c r="K14510" t="s">
        <v>39</v>
      </c>
      <c r="L14510">
        <v>52.4</v>
      </c>
      <c r="N14510" t="s">
        <v>40</v>
      </c>
      <c r="O14510" t="s">
        <v>47724</v>
      </c>
      <c r="Q14510" t="s">
        <v>47725</v>
      </c>
      <c r="T14510">
        <v>7</v>
      </c>
      <c r="U14510" t="s">
        <v>44</v>
      </c>
      <c r="AE14510" t="s">
        <v>46</v>
      </c>
      <c r="AF14510" t="s">
        <v>47723</v>
      </c>
      <c r="AG14510" t="s">
        <v>46</v>
      </c>
      <c r="AI14510" t="s">
        <v>47698</v>
      </c>
      <c r="AJ14510" t="e">
        <v>#N/A</v>
      </c>
    </row>
    <row r="14511" spans="1:36" x14ac:dyDescent="0.25">
      <c r="A14511">
        <v>42</v>
      </c>
      <c r="B14511" t="s">
        <v>46361</v>
      </c>
      <c r="C14511" t="s">
        <v>47726</v>
      </c>
      <c r="D14511" t="s">
        <v>47695</v>
      </c>
      <c r="F14511">
        <v>1984</v>
      </c>
      <c r="G14511" t="s">
        <v>36</v>
      </c>
      <c r="H14511" t="s">
        <v>176</v>
      </c>
      <c r="I14511" t="s">
        <v>38</v>
      </c>
      <c r="J14511" t="s">
        <v>103</v>
      </c>
      <c r="K14511" t="s">
        <v>39</v>
      </c>
      <c r="L14511">
        <v>52.4</v>
      </c>
      <c r="N14511" t="s">
        <v>40</v>
      </c>
      <c r="O14511" t="s">
        <v>47727</v>
      </c>
      <c r="Q14511" t="s">
        <v>47728</v>
      </c>
      <c r="T14511">
        <v>8</v>
      </c>
      <c r="U14511" t="s">
        <v>44</v>
      </c>
      <c r="AE14511" t="s">
        <v>46</v>
      </c>
      <c r="AF14511" t="s">
        <v>46</v>
      </c>
      <c r="AG14511" t="s">
        <v>46</v>
      </c>
      <c r="AI14511" t="s">
        <v>47698</v>
      </c>
      <c r="AJ14511" t="e">
        <v>#N/A</v>
      </c>
    </row>
    <row r="14512" spans="1:36" x14ac:dyDescent="0.25">
      <c r="A14512">
        <v>42</v>
      </c>
      <c r="B14512" t="s">
        <v>46361</v>
      </c>
      <c r="C14512" t="s">
        <v>47729</v>
      </c>
      <c r="D14512" t="s">
        <v>47730</v>
      </c>
      <c r="F14512">
        <v>1985</v>
      </c>
      <c r="G14512" t="s">
        <v>36</v>
      </c>
      <c r="H14512" t="s">
        <v>176</v>
      </c>
      <c r="I14512" t="s">
        <v>38</v>
      </c>
      <c r="J14512" t="s">
        <v>103</v>
      </c>
      <c r="K14512" t="s">
        <v>39</v>
      </c>
      <c r="L14512">
        <v>36.299999999999997</v>
      </c>
      <c r="N14512" t="s">
        <v>40</v>
      </c>
      <c r="O14512" t="s">
        <v>47731</v>
      </c>
      <c r="Q14512" t="s">
        <v>47732</v>
      </c>
      <c r="T14512">
        <v>3</v>
      </c>
      <c r="U14512" t="s">
        <v>44</v>
      </c>
      <c r="AE14512" t="s">
        <v>46</v>
      </c>
      <c r="AF14512" t="s">
        <v>46</v>
      </c>
      <c r="AG14512" t="s">
        <v>46</v>
      </c>
      <c r="AI14512" t="s">
        <v>47733</v>
      </c>
      <c r="AJ14512" t="s">
        <v>58300</v>
      </c>
    </row>
    <row r="14513" spans="1:36" x14ac:dyDescent="0.25">
      <c r="A14513">
        <v>42</v>
      </c>
      <c r="B14513" t="s">
        <v>46361</v>
      </c>
      <c r="C14513" t="s">
        <v>47734</v>
      </c>
      <c r="D14513" t="s">
        <v>47730</v>
      </c>
      <c r="F14513">
        <v>1985</v>
      </c>
      <c r="G14513" t="s">
        <v>36</v>
      </c>
      <c r="H14513" t="s">
        <v>176</v>
      </c>
      <c r="I14513" t="s">
        <v>38</v>
      </c>
      <c r="J14513" t="s">
        <v>103</v>
      </c>
      <c r="K14513" t="s">
        <v>39</v>
      </c>
      <c r="L14513">
        <v>40.299999999999997</v>
      </c>
      <c r="N14513" t="s">
        <v>40</v>
      </c>
      <c r="O14513" t="s">
        <v>47735</v>
      </c>
      <c r="Q14513" t="s">
        <v>47736</v>
      </c>
      <c r="T14513">
        <v>1</v>
      </c>
      <c r="U14513" t="s">
        <v>44</v>
      </c>
      <c r="AE14513" t="s">
        <v>46</v>
      </c>
      <c r="AF14513" t="s">
        <v>46</v>
      </c>
      <c r="AG14513" t="s">
        <v>46</v>
      </c>
      <c r="AI14513" t="s">
        <v>47733</v>
      </c>
      <c r="AJ14513" t="s">
        <v>58300</v>
      </c>
    </row>
    <row r="14514" spans="1:36" x14ac:dyDescent="0.25">
      <c r="A14514">
        <v>42</v>
      </c>
      <c r="B14514" t="s">
        <v>46361</v>
      </c>
      <c r="C14514" t="s">
        <v>47737</v>
      </c>
      <c r="D14514" t="s">
        <v>47730</v>
      </c>
      <c r="F14514">
        <v>1985</v>
      </c>
      <c r="G14514" t="s">
        <v>36</v>
      </c>
      <c r="H14514" t="s">
        <v>176</v>
      </c>
      <c r="I14514" t="s">
        <v>38</v>
      </c>
      <c r="J14514" t="s">
        <v>103</v>
      </c>
      <c r="K14514" t="s">
        <v>39</v>
      </c>
      <c r="L14514">
        <v>63.5</v>
      </c>
      <c r="N14514" t="s">
        <v>40</v>
      </c>
      <c r="O14514" t="s">
        <v>47738</v>
      </c>
      <c r="Q14514" t="s">
        <v>47739</v>
      </c>
      <c r="T14514">
        <v>4</v>
      </c>
      <c r="U14514" t="s">
        <v>44</v>
      </c>
      <c r="AE14514" t="s">
        <v>46</v>
      </c>
      <c r="AF14514" t="s">
        <v>46</v>
      </c>
      <c r="AG14514" t="s">
        <v>47737</v>
      </c>
      <c r="AI14514" t="s">
        <v>47733</v>
      </c>
      <c r="AJ14514" t="s">
        <v>58300</v>
      </c>
    </row>
    <row r="14515" spans="1:36" x14ac:dyDescent="0.25">
      <c r="A14515">
        <v>42</v>
      </c>
      <c r="B14515" t="s">
        <v>46361</v>
      </c>
      <c r="C14515" t="s">
        <v>47740</v>
      </c>
      <c r="D14515" t="s">
        <v>47730</v>
      </c>
      <c r="F14515">
        <v>1985</v>
      </c>
      <c r="G14515" t="s">
        <v>36</v>
      </c>
      <c r="H14515" t="s">
        <v>176</v>
      </c>
      <c r="I14515" t="s">
        <v>38</v>
      </c>
      <c r="J14515" t="s">
        <v>103</v>
      </c>
      <c r="K14515" t="s">
        <v>39</v>
      </c>
      <c r="L14515">
        <v>63.5</v>
      </c>
      <c r="N14515" t="s">
        <v>40</v>
      </c>
      <c r="O14515" t="s">
        <v>47741</v>
      </c>
      <c r="Q14515" t="s">
        <v>47742</v>
      </c>
      <c r="T14515">
        <v>6</v>
      </c>
      <c r="U14515" t="s">
        <v>44</v>
      </c>
      <c r="AE14515" t="s">
        <v>46</v>
      </c>
      <c r="AF14515" t="s">
        <v>46</v>
      </c>
      <c r="AG14515" t="s">
        <v>46</v>
      </c>
      <c r="AI14515" t="s">
        <v>47733</v>
      </c>
      <c r="AJ14515" t="s">
        <v>58300</v>
      </c>
    </row>
    <row r="14516" spans="1:36" x14ac:dyDescent="0.25">
      <c r="A14516">
        <v>42</v>
      </c>
      <c r="B14516" t="s">
        <v>46361</v>
      </c>
      <c r="C14516" t="s">
        <v>47743</v>
      </c>
      <c r="D14516" t="s">
        <v>47730</v>
      </c>
      <c r="F14516">
        <v>1985</v>
      </c>
      <c r="G14516" t="s">
        <v>36</v>
      </c>
      <c r="H14516" t="s">
        <v>176</v>
      </c>
      <c r="I14516" t="s">
        <v>38</v>
      </c>
      <c r="J14516" t="s">
        <v>103</v>
      </c>
      <c r="K14516" t="s">
        <v>39</v>
      </c>
      <c r="L14516">
        <v>77.2</v>
      </c>
      <c r="N14516" t="s">
        <v>40</v>
      </c>
      <c r="O14516" t="s">
        <v>47744</v>
      </c>
      <c r="Q14516" t="s">
        <v>47745</v>
      </c>
      <c r="T14516">
        <v>8</v>
      </c>
      <c r="U14516" t="s">
        <v>44</v>
      </c>
      <c r="AE14516" t="s">
        <v>46</v>
      </c>
      <c r="AF14516" t="s">
        <v>46</v>
      </c>
      <c r="AG14516" t="s">
        <v>46</v>
      </c>
      <c r="AI14516" t="s">
        <v>47733</v>
      </c>
      <c r="AJ14516" t="s">
        <v>58300</v>
      </c>
    </row>
    <row r="14517" spans="1:36" x14ac:dyDescent="0.25">
      <c r="A14517">
        <v>42</v>
      </c>
      <c r="B14517" t="s">
        <v>46361</v>
      </c>
      <c r="C14517" t="s">
        <v>47746</v>
      </c>
      <c r="D14517" t="s">
        <v>47730</v>
      </c>
      <c r="F14517">
        <v>1985</v>
      </c>
      <c r="G14517" t="s">
        <v>36</v>
      </c>
      <c r="H14517" t="s">
        <v>176</v>
      </c>
      <c r="I14517" t="s">
        <v>38</v>
      </c>
      <c r="J14517" t="s">
        <v>103</v>
      </c>
      <c r="K14517" t="s">
        <v>39</v>
      </c>
      <c r="L14517">
        <v>63.5</v>
      </c>
      <c r="N14517" t="s">
        <v>40</v>
      </c>
      <c r="O14517" t="s">
        <v>47747</v>
      </c>
      <c r="Q14517" t="s">
        <v>47748</v>
      </c>
      <c r="S14517" t="s">
        <v>12265</v>
      </c>
      <c r="T14517">
        <v>9</v>
      </c>
      <c r="U14517" t="s">
        <v>44</v>
      </c>
      <c r="AE14517" t="s">
        <v>46</v>
      </c>
      <c r="AF14517" t="s">
        <v>46</v>
      </c>
      <c r="AG14517" t="s">
        <v>46</v>
      </c>
      <c r="AI14517" t="s">
        <v>47733</v>
      </c>
      <c r="AJ14517" t="s">
        <v>58300</v>
      </c>
    </row>
    <row r="14518" spans="1:36" x14ac:dyDescent="0.25">
      <c r="A14518">
        <v>42</v>
      </c>
      <c r="B14518" t="s">
        <v>46361</v>
      </c>
      <c r="C14518" t="s">
        <v>47749</v>
      </c>
      <c r="D14518" t="s">
        <v>47730</v>
      </c>
      <c r="F14518">
        <v>1985</v>
      </c>
      <c r="G14518" t="s">
        <v>36</v>
      </c>
      <c r="H14518" t="s">
        <v>176</v>
      </c>
      <c r="I14518" t="s">
        <v>38</v>
      </c>
      <c r="J14518" t="s">
        <v>103</v>
      </c>
      <c r="K14518" t="s">
        <v>39</v>
      </c>
      <c r="L14518">
        <v>27.5</v>
      </c>
      <c r="N14518" t="s">
        <v>40</v>
      </c>
      <c r="O14518" t="s">
        <v>47750</v>
      </c>
      <c r="Q14518" t="s">
        <v>47751</v>
      </c>
      <c r="T14518">
        <v>2</v>
      </c>
      <c r="U14518" t="s">
        <v>44</v>
      </c>
      <c r="AE14518" t="s">
        <v>46</v>
      </c>
      <c r="AF14518" t="s">
        <v>46</v>
      </c>
      <c r="AG14518" t="s">
        <v>46</v>
      </c>
      <c r="AI14518" t="s">
        <v>47733</v>
      </c>
      <c r="AJ14518" t="s">
        <v>58300</v>
      </c>
    </row>
    <row r="14519" spans="1:36" x14ac:dyDescent="0.25">
      <c r="A14519">
        <v>42</v>
      </c>
      <c r="B14519" t="s">
        <v>46361</v>
      </c>
      <c r="C14519" t="s">
        <v>47752</v>
      </c>
      <c r="D14519" t="s">
        <v>47730</v>
      </c>
      <c r="F14519">
        <v>1985</v>
      </c>
      <c r="G14519" t="s">
        <v>36</v>
      </c>
      <c r="H14519" t="s">
        <v>176</v>
      </c>
      <c r="I14519" t="s">
        <v>38</v>
      </c>
      <c r="J14519" t="s">
        <v>103</v>
      </c>
      <c r="K14519" t="s">
        <v>39</v>
      </c>
      <c r="L14519">
        <v>51.6</v>
      </c>
      <c r="N14519" t="s">
        <v>40</v>
      </c>
      <c r="O14519" t="s">
        <v>47753</v>
      </c>
      <c r="Q14519" t="s">
        <v>47754</v>
      </c>
      <c r="T14519">
        <v>4</v>
      </c>
      <c r="U14519" t="s">
        <v>44</v>
      </c>
      <c r="AE14519" t="s">
        <v>46</v>
      </c>
      <c r="AF14519" t="s">
        <v>46</v>
      </c>
      <c r="AG14519" t="s">
        <v>46</v>
      </c>
      <c r="AI14519" t="s">
        <v>47733</v>
      </c>
      <c r="AJ14519" t="s">
        <v>58300</v>
      </c>
    </row>
    <row r="14520" spans="1:36" x14ac:dyDescent="0.25">
      <c r="A14520">
        <v>42</v>
      </c>
      <c r="B14520" t="s">
        <v>46361</v>
      </c>
      <c r="C14520" t="s">
        <v>47755</v>
      </c>
      <c r="D14520" t="s">
        <v>47730</v>
      </c>
      <c r="F14520">
        <v>1985</v>
      </c>
      <c r="G14520" t="s">
        <v>36</v>
      </c>
      <c r="H14520" t="s">
        <v>176</v>
      </c>
      <c r="I14520" t="s">
        <v>38</v>
      </c>
      <c r="J14520" t="s">
        <v>103</v>
      </c>
      <c r="K14520" t="s">
        <v>39</v>
      </c>
      <c r="L14520">
        <v>36.700000000000003</v>
      </c>
      <c r="N14520" t="s">
        <v>40</v>
      </c>
      <c r="O14520" t="s">
        <v>47756</v>
      </c>
      <c r="Q14520" t="s">
        <v>47757</v>
      </c>
      <c r="T14520">
        <v>5</v>
      </c>
      <c r="U14520" t="s">
        <v>44</v>
      </c>
      <c r="AE14520" t="s">
        <v>46</v>
      </c>
      <c r="AF14520" t="s">
        <v>47755</v>
      </c>
      <c r="AG14520" t="s">
        <v>46</v>
      </c>
      <c r="AI14520" t="s">
        <v>47733</v>
      </c>
      <c r="AJ14520" t="s">
        <v>58300</v>
      </c>
    </row>
    <row r="14521" spans="1:36" x14ac:dyDescent="0.25">
      <c r="A14521">
        <v>42</v>
      </c>
      <c r="B14521" t="s">
        <v>46361</v>
      </c>
      <c r="C14521" t="s">
        <v>47758</v>
      </c>
      <c r="D14521" t="s">
        <v>47730</v>
      </c>
      <c r="F14521">
        <v>1985</v>
      </c>
      <c r="G14521" t="s">
        <v>36</v>
      </c>
      <c r="H14521" t="s">
        <v>176</v>
      </c>
      <c r="I14521" t="s">
        <v>38</v>
      </c>
      <c r="J14521" t="s">
        <v>103</v>
      </c>
      <c r="K14521" t="s">
        <v>39</v>
      </c>
      <c r="L14521">
        <v>51.6</v>
      </c>
      <c r="N14521" t="s">
        <v>40</v>
      </c>
      <c r="O14521" t="s">
        <v>47759</v>
      </c>
      <c r="Q14521" t="s">
        <v>47760</v>
      </c>
      <c r="T14521">
        <v>6</v>
      </c>
      <c r="U14521" t="s">
        <v>44</v>
      </c>
      <c r="AE14521" t="s">
        <v>46</v>
      </c>
      <c r="AF14521" t="s">
        <v>46</v>
      </c>
      <c r="AG14521" t="s">
        <v>46</v>
      </c>
      <c r="AI14521" t="s">
        <v>47733</v>
      </c>
      <c r="AJ14521" t="s">
        <v>58300</v>
      </c>
    </row>
    <row r="14522" spans="1:36" x14ac:dyDescent="0.25">
      <c r="A14522">
        <v>42</v>
      </c>
      <c r="B14522" t="s">
        <v>46361</v>
      </c>
      <c r="C14522" t="s">
        <v>47761</v>
      </c>
      <c r="D14522" t="s">
        <v>47730</v>
      </c>
      <c r="F14522">
        <v>1985</v>
      </c>
      <c r="G14522" t="s">
        <v>36</v>
      </c>
      <c r="H14522" t="s">
        <v>176</v>
      </c>
      <c r="I14522" t="s">
        <v>38</v>
      </c>
      <c r="J14522" t="s">
        <v>103</v>
      </c>
      <c r="K14522" t="s">
        <v>39</v>
      </c>
      <c r="L14522">
        <v>77.2</v>
      </c>
      <c r="N14522" t="s">
        <v>40</v>
      </c>
      <c r="O14522" t="s">
        <v>47762</v>
      </c>
      <c r="Q14522" t="s">
        <v>47763</v>
      </c>
      <c r="T14522">
        <v>2</v>
      </c>
      <c r="U14522" t="s">
        <v>44</v>
      </c>
      <c r="AE14522" t="s">
        <v>46</v>
      </c>
      <c r="AF14522" t="s">
        <v>47761</v>
      </c>
      <c r="AG14522" t="s">
        <v>46</v>
      </c>
      <c r="AI14522" t="s">
        <v>47733</v>
      </c>
      <c r="AJ14522" t="s">
        <v>58300</v>
      </c>
    </row>
    <row r="14523" spans="1:36" x14ac:dyDescent="0.25">
      <c r="A14523">
        <v>42</v>
      </c>
      <c r="B14523" t="s">
        <v>46361</v>
      </c>
      <c r="C14523" t="s">
        <v>47764</v>
      </c>
      <c r="D14523" t="s">
        <v>47730</v>
      </c>
      <c r="F14523">
        <v>1985</v>
      </c>
      <c r="G14523" t="s">
        <v>36</v>
      </c>
      <c r="H14523" t="s">
        <v>176</v>
      </c>
      <c r="I14523" t="s">
        <v>38</v>
      </c>
      <c r="J14523" t="s">
        <v>103</v>
      </c>
      <c r="K14523" t="s">
        <v>39</v>
      </c>
      <c r="L14523">
        <v>64.5</v>
      </c>
      <c r="N14523" t="s">
        <v>40</v>
      </c>
      <c r="O14523" t="s">
        <v>47765</v>
      </c>
      <c r="Q14523" t="s">
        <v>47766</v>
      </c>
      <c r="T14523">
        <v>5</v>
      </c>
      <c r="U14523" t="s">
        <v>44</v>
      </c>
      <c r="AE14523" t="s">
        <v>46</v>
      </c>
      <c r="AF14523" t="s">
        <v>46</v>
      </c>
      <c r="AG14523" t="s">
        <v>46</v>
      </c>
      <c r="AI14523" t="s">
        <v>47733</v>
      </c>
      <c r="AJ14523" t="s">
        <v>58300</v>
      </c>
    </row>
    <row r="14524" spans="1:36" x14ac:dyDescent="0.25">
      <c r="A14524">
        <v>42</v>
      </c>
      <c r="B14524" t="s">
        <v>46361</v>
      </c>
      <c r="C14524" t="s">
        <v>47767</v>
      </c>
      <c r="D14524" t="s">
        <v>47730</v>
      </c>
      <c r="F14524">
        <v>1985</v>
      </c>
      <c r="G14524" t="s">
        <v>36</v>
      </c>
      <c r="H14524" t="s">
        <v>176</v>
      </c>
      <c r="I14524" t="s">
        <v>38</v>
      </c>
      <c r="J14524" t="s">
        <v>103</v>
      </c>
      <c r="K14524" t="s">
        <v>39</v>
      </c>
      <c r="L14524">
        <v>28.1</v>
      </c>
      <c r="N14524" t="s">
        <v>40</v>
      </c>
      <c r="O14524" t="s">
        <v>47768</v>
      </c>
      <c r="Q14524" t="s">
        <v>47769</v>
      </c>
      <c r="T14524">
        <v>5</v>
      </c>
      <c r="U14524" t="s">
        <v>44</v>
      </c>
      <c r="AE14524" t="s">
        <v>46</v>
      </c>
      <c r="AF14524" t="s">
        <v>46</v>
      </c>
      <c r="AG14524" t="s">
        <v>46</v>
      </c>
      <c r="AI14524" t="s">
        <v>47733</v>
      </c>
      <c r="AJ14524" t="s">
        <v>58300</v>
      </c>
    </row>
    <row r="14525" spans="1:36" x14ac:dyDescent="0.25">
      <c r="A14525">
        <v>42</v>
      </c>
      <c r="B14525" t="s">
        <v>46361</v>
      </c>
      <c r="C14525" t="s">
        <v>47770</v>
      </c>
      <c r="D14525" t="s">
        <v>47730</v>
      </c>
      <c r="F14525">
        <v>1985</v>
      </c>
      <c r="G14525" t="s">
        <v>36</v>
      </c>
      <c r="H14525" t="s">
        <v>176</v>
      </c>
      <c r="I14525" t="s">
        <v>38</v>
      </c>
      <c r="J14525" t="s">
        <v>103</v>
      </c>
      <c r="K14525" t="s">
        <v>39</v>
      </c>
      <c r="L14525">
        <v>74.599999999999994</v>
      </c>
      <c r="N14525" t="s">
        <v>40</v>
      </c>
      <c r="O14525" t="s">
        <v>47771</v>
      </c>
      <c r="Q14525" t="s">
        <v>47772</v>
      </c>
      <c r="T14525">
        <v>1</v>
      </c>
      <c r="U14525" t="s">
        <v>44</v>
      </c>
      <c r="AE14525" t="s">
        <v>46</v>
      </c>
      <c r="AF14525" t="s">
        <v>46</v>
      </c>
      <c r="AG14525" t="s">
        <v>46</v>
      </c>
      <c r="AI14525" t="s">
        <v>47733</v>
      </c>
      <c r="AJ14525" t="s">
        <v>58300</v>
      </c>
    </row>
    <row r="14526" spans="1:36" x14ac:dyDescent="0.25">
      <c r="A14526">
        <v>42</v>
      </c>
      <c r="B14526" t="s">
        <v>46361</v>
      </c>
      <c r="C14526" t="s">
        <v>47773</v>
      </c>
      <c r="D14526" t="s">
        <v>47730</v>
      </c>
      <c r="F14526">
        <v>1985</v>
      </c>
      <c r="G14526" t="s">
        <v>36</v>
      </c>
      <c r="H14526" t="s">
        <v>176</v>
      </c>
      <c r="I14526" t="s">
        <v>38</v>
      </c>
      <c r="J14526" t="s">
        <v>103</v>
      </c>
      <c r="K14526" t="s">
        <v>39</v>
      </c>
      <c r="L14526">
        <v>52.3</v>
      </c>
      <c r="N14526" t="s">
        <v>40</v>
      </c>
      <c r="O14526" t="s">
        <v>47774</v>
      </c>
      <c r="Q14526" t="s">
        <v>47775</v>
      </c>
      <c r="T14526">
        <v>3</v>
      </c>
      <c r="U14526" t="s">
        <v>44</v>
      </c>
      <c r="AE14526" t="s">
        <v>46</v>
      </c>
      <c r="AF14526" t="s">
        <v>46</v>
      </c>
      <c r="AG14526" t="s">
        <v>46</v>
      </c>
      <c r="AI14526" t="s">
        <v>47733</v>
      </c>
      <c r="AJ14526" t="s">
        <v>58300</v>
      </c>
    </row>
    <row r="14527" spans="1:36" x14ac:dyDescent="0.25">
      <c r="A14527">
        <v>42</v>
      </c>
      <c r="B14527" t="s">
        <v>46361</v>
      </c>
      <c r="C14527" t="s">
        <v>47776</v>
      </c>
      <c r="D14527" t="s">
        <v>47730</v>
      </c>
      <c r="F14527">
        <v>1985</v>
      </c>
      <c r="G14527" t="s">
        <v>36</v>
      </c>
      <c r="H14527" t="s">
        <v>176</v>
      </c>
      <c r="I14527" t="s">
        <v>38</v>
      </c>
      <c r="J14527" t="s">
        <v>103</v>
      </c>
      <c r="K14527" t="s">
        <v>39</v>
      </c>
      <c r="L14527">
        <v>75.5</v>
      </c>
      <c r="N14527" t="s">
        <v>40</v>
      </c>
      <c r="O14527" t="s">
        <v>47777</v>
      </c>
      <c r="Q14527" t="s">
        <v>47778</v>
      </c>
      <c r="T14527">
        <v>3</v>
      </c>
      <c r="U14527" t="s">
        <v>44</v>
      </c>
      <c r="AE14527" t="s">
        <v>46</v>
      </c>
      <c r="AF14527" t="s">
        <v>46</v>
      </c>
      <c r="AG14527" t="s">
        <v>46</v>
      </c>
      <c r="AI14527" t="s">
        <v>47733</v>
      </c>
      <c r="AJ14527" t="s">
        <v>58300</v>
      </c>
    </row>
    <row r="14528" spans="1:36" x14ac:dyDescent="0.25">
      <c r="A14528">
        <v>42</v>
      </c>
      <c r="B14528" t="s">
        <v>46361</v>
      </c>
      <c r="C14528" t="s">
        <v>47779</v>
      </c>
      <c r="D14528" t="s">
        <v>47730</v>
      </c>
      <c r="F14528">
        <v>1985</v>
      </c>
      <c r="G14528" t="s">
        <v>36</v>
      </c>
      <c r="H14528" t="s">
        <v>176</v>
      </c>
      <c r="I14528" t="s">
        <v>38</v>
      </c>
      <c r="J14528" t="s">
        <v>103</v>
      </c>
      <c r="K14528" t="s">
        <v>39</v>
      </c>
      <c r="L14528">
        <v>77.900000000000006</v>
      </c>
      <c r="N14528" t="s">
        <v>40</v>
      </c>
      <c r="O14528" t="s">
        <v>47780</v>
      </c>
      <c r="Q14528" t="s">
        <v>47781</v>
      </c>
      <c r="T14528">
        <v>6</v>
      </c>
      <c r="U14528" t="s">
        <v>44</v>
      </c>
      <c r="AE14528" t="s">
        <v>46</v>
      </c>
      <c r="AF14528" t="s">
        <v>46</v>
      </c>
      <c r="AG14528" t="s">
        <v>46</v>
      </c>
      <c r="AI14528" t="s">
        <v>47733</v>
      </c>
      <c r="AJ14528" t="s">
        <v>58300</v>
      </c>
    </row>
    <row r="14529" spans="1:36" x14ac:dyDescent="0.25">
      <c r="A14529">
        <v>42</v>
      </c>
      <c r="B14529" t="s">
        <v>46361</v>
      </c>
      <c r="C14529" t="s">
        <v>47782</v>
      </c>
      <c r="D14529" t="s">
        <v>47730</v>
      </c>
      <c r="F14529">
        <v>1985</v>
      </c>
      <c r="G14529" t="s">
        <v>36</v>
      </c>
      <c r="H14529" t="s">
        <v>176</v>
      </c>
      <c r="I14529" t="s">
        <v>38</v>
      </c>
      <c r="J14529" t="s">
        <v>103</v>
      </c>
      <c r="K14529" t="s">
        <v>39</v>
      </c>
      <c r="L14529">
        <v>75.5</v>
      </c>
      <c r="N14529" t="s">
        <v>40</v>
      </c>
      <c r="O14529" t="s">
        <v>47783</v>
      </c>
      <c r="Q14529" t="s">
        <v>47784</v>
      </c>
      <c r="S14529" t="s">
        <v>356</v>
      </c>
      <c r="T14529">
        <v>9</v>
      </c>
      <c r="U14529" t="s">
        <v>44</v>
      </c>
      <c r="AE14529" t="s">
        <v>46</v>
      </c>
      <c r="AF14529" t="s">
        <v>46</v>
      </c>
      <c r="AG14529" t="s">
        <v>47782</v>
      </c>
      <c r="AI14529" t="s">
        <v>47733</v>
      </c>
      <c r="AJ14529" t="s">
        <v>58300</v>
      </c>
    </row>
    <row r="14530" spans="1:36" x14ac:dyDescent="0.25">
      <c r="A14530">
        <v>42</v>
      </c>
      <c r="B14530" t="s">
        <v>46361</v>
      </c>
      <c r="C14530" t="s">
        <v>47785</v>
      </c>
      <c r="D14530" t="s">
        <v>47730</v>
      </c>
      <c r="F14530">
        <v>1985</v>
      </c>
      <c r="G14530" t="s">
        <v>36</v>
      </c>
      <c r="H14530" t="s">
        <v>176</v>
      </c>
      <c r="I14530" t="s">
        <v>38</v>
      </c>
      <c r="J14530" t="s">
        <v>103</v>
      </c>
      <c r="K14530" t="s">
        <v>39</v>
      </c>
      <c r="L14530">
        <v>52.5</v>
      </c>
      <c r="N14530" t="s">
        <v>40</v>
      </c>
      <c r="O14530" t="s">
        <v>47786</v>
      </c>
      <c r="Q14530" t="s">
        <v>47787</v>
      </c>
      <c r="T14530">
        <v>3</v>
      </c>
      <c r="U14530" t="s">
        <v>44</v>
      </c>
      <c r="AE14530" t="s">
        <v>46</v>
      </c>
      <c r="AF14530" t="s">
        <v>47785</v>
      </c>
      <c r="AG14530" t="s">
        <v>46</v>
      </c>
      <c r="AI14530" t="s">
        <v>47733</v>
      </c>
      <c r="AJ14530" t="s">
        <v>58300</v>
      </c>
    </row>
    <row r="14531" spans="1:36" x14ac:dyDescent="0.25">
      <c r="A14531">
        <v>42</v>
      </c>
      <c r="B14531" t="s">
        <v>46361</v>
      </c>
      <c r="C14531" t="s">
        <v>47788</v>
      </c>
      <c r="D14531" t="s">
        <v>47730</v>
      </c>
      <c r="F14531">
        <v>1985</v>
      </c>
      <c r="G14531" t="s">
        <v>36</v>
      </c>
      <c r="H14531" t="s">
        <v>176</v>
      </c>
      <c r="I14531" t="s">
        <v>38</v>
      </c>
      <c r="J14531" t="s">
        <v>103</v>
      </c>
      <c r="K14531" t="s">
        <v>39</v>
      </c>
      <c r="L14531">
        <v>87.4</v>
      </c>
      <c r="N14531" t="s">
        <v>40</v>
      </c>
      <c r="O14531" t="s">
        <v>47789</v>
      </c>
      <c r="Q14531" t="s">
        <v>47790</v>
      </c>
      <c r="T14531">
        <v>4</v>
      </c>
      <c r="U14531" t="s">
        <v>44</v>
      </c>
      <c r="AE14531" t="s">
        <v>46</v>
      </c>
      <c r="AF14531" t="s">
        <v>46</v>
      </c>
      <c r="AG14531" t="s">
        <v>46</v>
      </c>
      <c r="AI14531" t="s">
        <v>47733</v>
      </c>
      <c r="AJ14531" t="s">
        <v>58300</v>
      </c>
    </row>
    <row r="14532" spans="1:36" x14ac:dyDescent="0.25">
      <c r="A14532">
        <v>42</v>
      </c>
      <c r="B14532" t="s">
        <v>46361</v>
      </c>
      <c r="C14532" t="s">
        <v>47791</v>
      </c>
      <c r="D14532" t="s">
        <v>47730</v>
      </c>
      <c r="F14532">
        <v>1985</v>
      </c>
      <c r="G14532" t="s">
        <v>36</v>
      </c>
      <c r="H14532" t="s">
        <v>176</v>
      </c>
      <c r="I14532" t="s">
        <v>38</v>
      </c>
      <c r="J14532" t="s">
        <v>103</v>
      </c>
      <c r="K14532" t="s">
        <v>39</v>
      </c>
      <c r="L14532">
        <v>52.5</v>
      </c>
      <c r="N14532" t="s">
        <v>40</v>
      </c>
      <c r="O14532" t="s">
        <v>47792</v>
      </c>
      <c r="Q14532" t="s">
        <v>47793</v>
      </c>
      <c r="T14532">
        <v>7</v>
      </c>
      <c r="U14532" t="s">
        <v>44</v>
      </c>
      <c r="AE14532" t="s">
        <v>46</v>
      </c>
      <c r="AF14532" t="s">
        <v>46</v>
      </c>
      <c r="AG14532" t="s">
        <v>46</v>
      </c>
      <c r="AI14532" t="s">
        <v>47733</v>
      </c>
      <c r="AJ14532" t="s">
        <v>58300</v>
      </c>
    </row>
    <row r="14533" spans="1:36" x14ac:dyDescent="0.25">
      <c r="A14533">
        <v>42</v>
      </c>
      <c r="B14533" t="s">
        <v>46361</v>
      </c>
      <c r="C14533" t="s">
        <v>47794</v>
      </c>
      <c r="D14533" t="s">
        <v>47730</v>
      </c>
      <c r="F14533">
        <v>1985</v>
      </c>
      <c r="G14533" t="s">
        <v>36</v>
      </c>
      <c r="H14533" t="s">
        <v>176</v>
      </c>
      <c r="I14533" t="s">
        <v>38</v>
      </c>
      <c r="J14533" t="s">
        <v>103</v>
      </c>
      <c r="K14533" t="s">
        <v>39</v>
      </c>
      <c r="L14533">
        <v>77.900000000000006</v>
      </c>
      <c r="N14533" t="s">
        <v>40</v>
      </c>
      <c r="O14533" t="s">
        <v>47795</v>
      </c>
      <c r="Q14533" t="s">
        <v>47796</v>
      </c>
      <c r="T14533">
        <v>8</v>
      </c>
      <c r="U14533" t="s">
        <v>44</v>
      </c>
      <c r="AE14533" t="s">
        <v>46</v>
      </c>
      <c r="AF14533" t="s">
        <v>46</v>
      </c>
      <c r="AG14533" t="s">
        <v>46</v>
      </c>
      <c r="AI14533" t="s">
        <v>47733</v>
      </c>
      <c r="AJ14533" t="s">
        <v>58300</v>
      </c>
    </row>
    <row r="14534" spans="1:36" x14ac:dyDescent="0.25">
      <c r="A14534">
        <v>42</v>
      </c>
      <c r="B14534" t="s">
        <v>46361</v>
      </c>
      <c r="C14534" t="s">
        <v>47797</v>
      </c>
      <c r="D14534" t="s">
        <v>47730</v>
      </c>
      <c r="F14534">
        <v>1985</v>
      </c>
      <c r="G14534" t="s">
        <v>36</v>
      </c>
      <c r="H14534" t="s">
        <v>176</v>
      </c>
      <c r="I14534" t="s">
        <v>38</v>
      </c>
      <c r="J14534" t="s">
        <v>103</v>
      </c>
      <c r="K14534" t="s">
        <v>39</v>
      </c>
      <c r="L14534">
        <v>36.5</v>
      </c>
      <c r="N14534" t="s">
        <v>40</v>
      </c>
      <c r="O14534" t="s">
        <v>47798</v>
      </c>
      <c r="Q14534" t="s">
        <v>47799</v>
      </c>
      <c r="T14534">
        <v>2</v>
      </c>
      <c r="U14534" t="s">
        <v>44</v>
      </c>
      <c r="AE14534" t="s">
        <v>46</v>
      </c>
      <c r="AF14534" t="s">
        <v>46</v>
      </c>
      <c r="AG14534" t="s">
        <v>46</v>
      </c>
      <c r="AI14534" t="s">
        <v>47733</v>
      </c>
      <c r="AJ14534" t="s">
        <v>58300</v>
      </c>
    </row>
    <row r="14535" spans="1:36" x14ac:dyDescent="0.25">
      <c r="A14535">
        <v>42</v>
      </c>
      <c r="B14535" t="s">
        <v>46361</v>
      </c>
      <c r="C14535" t="s">
        <v>47800</v>
      </c>
      <c r="D14535" t="s">
        <v>47730</v>
      </c>
      <c r="F14535">
        <v>1985</v>
      </c>
      <c r="G14535" t="s">
        <v>36</v>
      </c>
      <c r="H14535" t="s">
        <v>176</v>
      </c>
      <c r="I14535" t="s">
        <v>38</v>
      </c>
      <c r="J14535" t="s">
        <v>103</v>
      </c>
      <c r="K14535" t="s">
        <v>39</v>
      </c>
      <c r="L14535">
        <v>36.5</v>
      </c>
      <c r="N14535" t="s">
        <v>40</v>
      </c>
      <c r="O14535" t="s">
        <v>47801</v>
      </c>
      <c r="Q14535" t="s">
        <v>47802</v>
      </c>
      <c r="T14535">
        <v>4</v>
      </c>
      <c r="U14535" t="s">
        <v>44</v>
      </c>
      <c r="AE14535" t="s">
        <v>46</v>
      </c>
      <c r="AF14535" t="s">
        <v>46</v>
      </c>
      <c r="AG14535" t="s">
        <v>47800</v>
      </c>
      <c r="AI14535" t="s">
        <v>47733</v>
      </c>
      <c r="AJ14535" t="s">
        <v>58300</v>
      </c>
    </row>
    <row r="14536" spans="1:36" x14ac:dyDescent="0.25">
      <c r="A14536">
        <v>42</v>
      </c>
      <c r="B14536" t="s">
        <v>46361</v>
      </c>
      <c r="C14536" t="s">
        <v>47803</v>
      </c>
      <c r="D14536" t="s">
        <v>47730</v>
      </c>
      <c r="F14536">
        <v>1985</v>
      </c>
      <c r="G14536" t="s">
        <v>36</v>
      </c>
      <c r="H14536" t="s">
        <v>176</v>
      </c>
      <c r="I14536" t="s">
        <v>38</v>
      </c>
      <c r="J14536" t="s">
        <v>103</v>
      </c>
      <c r="K14536" t="s">
        <v>39</v>
      </c>
      <c r="L14536">
        <v>28.1</v>
      </c>
      <c r="N14536" t="s">
        <v>40</v>
      </c>
      <c r="O14536" t="s">
        <v>47804</v>
      </c>
      <c r="Q14536" t="s">
        <v>47805</v>
      </c>
      <c r="T14536">
        <v>4</v>
      </c>
      <c r="U14536" t="s">
        <v>44</v>
      </c>
      <c r="AE14536" t="s">
        <v>46</v>
      </c>
      <c r="AF14536" t="s">
        <v>46</v>
      </c>
      <c r="AG14536" t="s">
        <v>46</v>
      </c>
      <c r="AI14536" t="s">
        <v>47733</v>
      </c>
      <c r="AJ14536" t="s">
        <v>58300</v>
      </c>
    </row>
    <row r="14537" spans="1:36" x14ac:dyDescent="0.25">
      <c r="A14537">
        <v>42</v>
      </c>
      <c r="B14537" t="s">
        <v>46361</v>
      </c>
      <c r="C14537" t="s">
        <v>47806</v>
      </c>
      <c r="D14537" t="s">
        <v>47730</v>
      </c>
      <c r="F14537">
        <v>1985</v>
      </c>
      <c r="G14537" t="s">
        <v>36</v>
      </c>
      <c r="H14537" t="s">
        <v>176</v>
      </c>
      <c r="I14537" t="s">
        <v>38</v>
      </c>
      <c r="J14537" t="s">
        <v>103</v>
      </c>
      <c r="K14537" t="s">
        <v>39</v>
      </c>
      <c r="L14537">
        <v>78.099999999999994</v>
      </c>
      <c r="N14537" t="s">
        <v>40</v>
      </c>
      <c r="O14537" t="s">
        <v>47807</v>
      </c>
      <c r="Q14537" t="s">
        <v>47808</v>
      </c>
      <c r="T14537">
        <v>6</v>
      </c>
      <c r="U14537" t="s">
        <v>44</v>
      </c>
      <c r="AE14537" t="s">
        <v>46</v>
      </c>
      <c r="AF14537" t="s">
        <v>46</v>
      </c>
      <c r="AG14537" t="s">
        <v>46</v>
      </c>
      <c r="AI14537" t="s">
        <v>47733</v>
      </c>
      <c r="AJ14537" t="s">
        <v>58300</v>
      </c>
    </row>
    <row r="14538" spans="1:36" x14ac:dyDescent="0.25">
      <c r="A14538">
        <v>42</v>
      </c>
      <c r="B14538" t="s">
        <v>46361</v>
      </c>
      <c r="C14538" t="s">
        <v>47809</v>
      </c>
      <c r="D14538" t="s">
        <v>47730</v>
      </c>
      <c r="F14538">
        <v>1985</v>
      </c>
      <c r="G14538" t="s">
        <v>36</v>
      </c>
      <c r="H14538" t="s">
        <v>176</v>
      </c>
      <c r="I14538" t="s">
        <v>38</v>
      </c>
      <c r="J14538" t="s">
        <v>103</v>
      </c>
      <c r="K14538" t="s">
        <v>39</v>
      </c>
      <c r="L14538">
        <v>36.5</v>
      </c>
      <c r="N14538" t="s">
        <v>40</v>
      </c>
      <c r="O14538" t="s">
        <v>47810</v>
      </c>
      <c r="Q14538" t="s">
        <v>47811</v>
      </c>
      <c r="T14538">
        <v>6</v>
      </c>
      <c r="U14538" t="s">
        <v>44</v>
      </c>
      <c r="AE14538" t="s">
        <v>46</v>
      </c>
      <c r="AF14538" t="s">
        <v>46</v>
      </c>
      <c r="AG14538" t="s">
        <v>46</v>
      </c>
      <c r="AI14538" t="s">
        <v>47733</v>
      </c>
      <c r="AJ14538" t="s">
        <v>58300</v>
      </c>
    </row>
    <row r="14539" spans="1:36" x14ac:dyDescent="0.25">
      <c r="A14539">
        <v>42</v>
      </c>
      <c r="B14539" t="s">
        <v>46361</v>
      </c>
      <c r="C14539" t="s">
        <v>47812</v>
      </c>
      <c r="D14539" t="s">
        <v>47730</v>
      </c>
      <c r="F14539">
        <v>1985</v>
      </c>
      <c r="G14539" t="s">
        <v>36</v>
      </c>
      <c r="H14539" t="s">
        <v>176</v>
      </c>
      <c r="I14539" t="s">
        <v>38</v>
      </c>
      <c r="J14539" t="s">
        <v>103</v>
      </c>
      <c r="K14539" t="s">
        <v>39</v>
      </c>
      <c r="L14539">
        <v>28.1</v>
      </c>
      <c r="N14539" t="s">
        <v>40</v>
      </c>
      <c r="O14539" t="s">
        <v>47813</v>
      </c>
      <c r="Q14539" t="s">
        <v>47814</v>
      </c>
      <c r="T14539">
        <v>6</v>
      </c>
      <c r="U14539" t="s">
        <v>44</v>
      </c>
      <c r="AE14539" t="s">
        <v>46</v>
      </c>
      <c r="AF14539" t="s">
        <v>46</v>
      </c>
      <c r="AG14539" t="s">
        <v>46</v>
      </c>
      <c r="AI14539" t="s">
        <v>47733</v>
      </c>
      <c r="AJ14539" t="s">
        <v>58300</v>
      </c>
    </row>
    <row r="14540" spans="1:36" x14ac:dyDescent="0.25">
      <c r="A14540">
        <v>42</v>
      </c>
      <c r="B14540" t="s">
        <v>46361</v>
      </c>
      <c r="C14540" t="s">
        <v>47815</v>
      </c>
      <c r="D14540" t="s">
        <v>47730</v>
      </c>
      <c r="F14540">
        <v>1985</v>
      </c>
      <c r="G14540" t="s">
        <v>36</v>
      </c>
      <c r="H14540" t="s">
        <v>176</v>
      </c>
      <c r="I14540" t="s">
        <v>38</v>
      </c>
      <c r="J14540" t="s">
        <v>103</v>
      </c>
      <c r="K14540" t="s">
        <v>39</v>
      </c>
      <c r="L14540">
        <v>36.5</v>
      </c>
      <c r="N14540" t="s">
        <v>40</v>
      </c>
      <c r="O14540" t="s">
        <v>47816</v>
      </c>
      <c r="Q14540" t="s">
        <v>47817</v>
      </c>
      <c r="T14540">
        <v>8</v>
      </c>
      <c r="U14540" t="s">
        <v>44</v>
      </c>
      <c r="AE14540" t="s">
        <v>46</v>
      </c>
      <c r="AF14540" t="s">
        <v>47815</v>
      </c>
      <c r="AG14540" t="s">
        <v>46</v>
      </c>
      <c r="AI14540" t="s">
        <v>47733</v>
      </c>
      <c r="AJ14540" t="s">
        <v>58300</v>
      </c>
    </row>
    <row r="14541" spans="1:36" x14ac:dyDescent="0.25">
      <c r="A14541">
        <v>42</v>
      </c>
      <c r="B14541" t="s">
        <v>46361</v>
      </c>
      <c r="C14541" t="s">
        <v>47818</v>
      </c>
      <c r="D14541" t="s">
        <v>47730</v>
      </c>
      <c r="F14541">
        <v>1985</v>
      </c>
      <c r="G14541" t="s">
        <v>36</v>
      </c>
      <c r="H14541" t="s">
        <v>176</v>
      </c>
      <c r="I14541" t="s">
        <v>38</v>
      </c>
      <c r="K14541" t="s">
        <v>3013</v>
      </c>
      <c r="L14541">
        <v>36.299999999999997</v>
      </c>
      <c r="N14541" t="s">
        <v>40</v>
      </c>
      <c r="O14541" t="s">
        <v>47819</v>
      </c>
      <c r="Q14541" t="s">
        <v>47820</v>
      </c>
      <c r="T14541">
        <v>1</v>
      </c>
      <c r="U14541" t="s">
        <v>44</v>
      </c>
      <c r="AE14541" t="s">
        <v>46</v>
      </c>
      <c r="AF14541" t="s">
        <v>46</v>
      </c>
      <c r="AG14541" t="s">
        <v>46</v>
      </c>
      <c r="AI14541" t="s">
        <v>47733</v>
      </c>
      <c r="AJ14541" t="s">
        <v>58300</v>
      </c>
    </row>
    <row r="14542" spans="1:36" x14ac:dyDescent="0.25">
      <c r="A14542">
        <v>42</v>
      </c>
      <c r="B14542" t="s">
        <v>46361</v>
      </c>
      <c r="C14542" t="s">
        <v>47821</v>
      </c>
      <c r="D14542" t="s">
        <v>47730</v>
      </c>
      <c r="F14542">
        <v>1985</v>
      </c>
      <c r="G14542" t="s">
        <v>36</v>
      </c>
      <c r="H14542" t="s">
        <v>176</v>
      </c>
      <c r="I14542" t="s">
        <v>38</v>
      </c>
      <c r="K14542" t="s">
        <v>3013</v>
      </c>
      <c r="L14542">
        <v>28.2</v>
      </c>
      <c r="N14542" t="s">
        <v>40</v>
      </c>
      <c r="O14542" t="s">
        <v>47822</v>
      </c>
      <c r="Q14542" t="s">
        <v>47823</v>
      </c>
      <c r="T14542">
        <v>1</v>
      </c>
      <c r="U14542" t="s">
        <v>44</v>
      </c>
      <c r="AE14542" t="s">
        <v>46</v>
      </c>
      <c r="AF14542" t="s">
        <v>46</v>
      </c>
      <c r="AG14542" t="s">
        <v>46</v>
      </c>
      <c r="AI14542" t="s">
        <v>47733</v>
      </c>
      <c r="AJ14542" t="s">
        <v>58300</v>
      </c>
    </row>
    <row r="14543" spans="1:36" x14ac:dyDescent="0.25">
      <c r="A14543">
        <v>42</v>
      </c>
      <c r="B14543" t="s">
        <v>46361</v>
      </c>
      <c r="C14543" t="s">
        <v>47824</v>
      </c>
      <c r="D14543" t="s">
        <v>47825</v>
      </c>
      <c r="F14543">
        <v>1991</v>
      </c>
      <c r="G14543" t="s">
        <v>36</v>
      </c>
      <c r="H14543" t="s">
        <v>176</v>
      </c>
      <c r="I14543" t="s">
        <v>38</v>
      </c>
      <c r="J14543" t="s">
        <v>103</v>
      </c>
      <c r="K14543" t="s">
        <v>39</v>
      </c>
      <c r="L14543">
        <v>60.2</v>
      </c>
      <c r="N14543" t="s">
        <v>40</v>
      </c>
      <c r="O14543" t="s">
        <v>47826</v>
      </c>
      <c r="Q14543" t="s">
        <v>47827</v>
      </c>
      <c r="T14543">
        <v>5</v>
      </c>
      <c r="U14543" t="s">
        <v>44</v>
      </c>
      <c r="AE14543" t="s">
        <v>46</v>
      </c>
      <c r="AF14543" t="s">
        <v>46</v>
      </c>
      <c r="AG14543" t="s">
        <v>46</v>
      </c>
      <c r="AI14543" t="s">
        <v>47828</v>
      </c>
      <c r="AJ14543" t="s">
        <v>58300</v>
      </c>
    </row>
    <row r="14544" spans="1:36" x14ac:dyDescent="0.25">
      <c r="A14544">
        <v>42</v>
      </c>
      <c r="B14544" t="s">
        <v>46361</v>
      </c>
      <c r="C14544" t="s">
        <v>47829</v>
      </c>
      <c r="D14544" t="s">
        <v>47825</v>
      </c>
      <c r="F14544">
        <v>1991</v>
      </c>
      <c r="G14544" t="s">
        <v>36</v>
      </c>
      <c r="H14544" t="s">
        <v>176</v>
      </c>
      <c r="I14544" t="s">
        <v>38</v>
      </c>
      <c r="J14544" t="s">
        <v>103</v>
      </c>
      <c r="K14544" t="s">
        <v>39</v>
      </c>
      <c r="L14544">
        <v>60.5</v>
      </c>
      <c r="N14544" t="s">
        <v>40</v>
      </c>
      <c r="O14544" t="s">
        <v>47830</v>
      </c>
      <c r="Q14544" t="s">
        <v>47831</v>
      </c>
      <c r="T14544">
        <v>6</v>
      </c>
      <c r="U14544" t="s">
        <v>44</v>
      </c>
      <c r="AE14544" t="s">
        <v>46</v>
      </c>
      <c r="AF14544" t="s">
        <v>46</v>
      </c>
      <c r="AG14544" t="s">
        <v>46</v>
      </c>
      <c r="AI14544" t="s">
        <v>47828</v>
      </c>
      <c r="AJ14544" t="s">
        <v>58300</v>
      </c>
    </row>
    <row r="14545" spans="1:36" x14ac:dyDescent="0.25">
      <c r="A14545">
        <v>42</v>
      </c>
      <c r="B14545" t="s">
        <v>46361</v>
      </c>
      <c r="C14545" t="s">
        <v>47832</v>
      </c>
      <c r="D14545" t="s">
        <v>47825</v>
      </c>
      <c r="F14545">
        <v>1991</v>
      </c>
      <c r="G14545" t="s">
        <v>36</v>
      </c>
      <c r="H14545" t="s">
        <v>176</v>
      </c>
      <c r="I14545" t="s">
        <v>38</v>
      </c>
      <c r="J14545" t="s">
        <v>103</v>
      </c>
      <c r="K14545" t="s">
        <v>39</v>
      </c>
      <c r="L14545">
        <v>43.2</v>
      </c>
      <c r="N14545" t="s">
        <v>40</v>
      </c>
      <c r="O14545" t="s">
        <v>47833</v>
      </c>
      <c r="Q14545" t="s">
        <v>47834</v>
      </c>
      <c r="T14545">
        <v>6</v>
      </c>
      <c r="U14545" t="s">
        <v>44</v>
      </c>
      <c r="AE14545" t="s">
        <v>46</v>
      </c>
      <c r="AF14545" t="s">
        <v>46</v>
      </c>
      <c r="AG14545" t="s">
        <v>46</v>
      </c>
      <c r="AI14545" t="s">
        <v>47828</v>
      </c>
      <c r="AJ14545" t="s">
        <v>58300</v>
      </c>
    </row>
    <row r="14546" spans="1:36" x14ac:dyDescent="0.25">
      <c r="A14546">
        <v>42</v>
      </c>
      <c r="B14546" t="s">
        <v>46361</v>
      </c>
      <c r="C14546" t="s">
        <v>47835</v>
      </c>
      <c r="D14546" t="s">
        <v>47825</v>
      </c>
      <c r="F14546">
        <v>1991</v>
      </c>
      <c r="G14546" t="s">
        <v>36</v>
      </c>
      <c r="H14546" t="s">
        <v>176</v>
      </c>
      <c r="I14546" t="s">
        <v>38</v>
      </c>
      <c r="J14546" t="s">
        <v>103</v>
      </c>
      <c r="K14546" t="s">
        <v>39</v>
      </c>
      <c r="L14546">
        <v>43</v>
      </c>
      <c r="N14546" t="s">
        <v>40</v>
      </c>
      <c r="O14546" t="s">
        <v>47836</v>
      </c>
      <c r="Q14546" t="s">
        <v>47837</v>
      </c>
      <c r="T14546">
        <v>6</v>
      </c>
      <c r="U14546" t="s">
        <v>44</v>
      </c>
      <c r="AE14546" t="s">
        <v>46</v>
      </c>
      <c r="AF14546" t="s">
        <v>46</v>
      </c>
      <c r="AG14546" t="s">
        <v>46</v>
      </c>
      <c r="AI14546" t="s">
        <v>47828</v>
      </c>
      <c r="AJ14546" t="s">
        <v>58300</v>
      </c>
    </row>
    <row r="14547" spans="1:36" x14ac:dyDescent="0.25">
      <c r="A14547">
        <v>42</v>
      </c>
      <c r="B14547" t="s">
        <v>46361</v>
      </c>
      <c r="C14547" t="s">
        <v>47838</v>
      </c>
      <c r="D14547" t="s">
        <v>47825</v>
      </c>
      <c r="F14547">
        <v>1991</v>
      </c>
      <c r="G14547" t="s">
        <v>36</v>
      </c>
      <c r="H14547" t="s">
        <v>176</v>
      </c>
      <c r="I14547" t="s">
        <v>38</v>
      </c>
      <c r="J14547" t="s">
        <v>103</v>
      </c>
      <c r="K14547" t="s">
        <v>39</v>
      </c>
      <c r="L14547">
        <v>49.7</v>
      </c>
      <c r="N14547" t="s">
        <v>40</v>
      </c>
      <c r="O14547" t="s">
        <v>47839</v>
      </c>
      <c r="Q14547" t="s">
        <v>47840</v>
      </c>
      <c r="T14547">
        <v>7</v>
      </c>
      <c r="U14547" t="s">
        <v>44</v>
      </c>
      <c r="AE14547" t="s">
        <v>46</v>
      </c>
      <c r="AF14547" t="s">
        <v>46</v>
      </c>
      <c r="AG14547" t="s">
        <v>46</v>
      </c>
      <c r="AI14547" t="s">
        <v>47828</v>
      </c>
      <c r="AJ14547" t="s">
        <v>58300</v>
      </c>
    </row>
    <row r="14548" spans="1:36" x14ac:dyDescent="0.25">
      <c r="A14548">
        <v>42</v>
      </c>
      <c r="B14548" t="s">
        <v>46361</v>
      </c>
      <c r="C14548" t="s">
        <v>92</v>
      </c>
      <c r="D14548" t="s">
        <v>47825</v>
      </c>
      <c r="F14548">
        <v>1991</v>
      </c>
      <c r="G14548" t="s">
        <v>36</v>
      </c>
      <c r="H14548" t="s">
        <v>176</v>
      </c>
      <c r="I14548" t="s">
        <v>38</v>
      </c>
      <c r="J14548" t="s">
        <v>103</v>
      </c>
      <c r="K14548" t="s">
        <v>39</v>
      </c>
      <c r="L14548">
        <v>42.8</v>
      </c>
      <c r="N14548" t="s">
        <v>40</v>
      </c>
      <c r="O14548" t="s">
        <v>47841</v>
      </c>
      <c r="Q14548" t="s">
        <v>47842</v>
      </c>
      <c r="T14548">
        <v>7</v>
      </c>
      <c r="U14548" t="s">
        <v>44</v>
      </c>
      <c r="AE14548" t="s">
        <v>46</v>
      </c>
      <c r="AF14548" t="s">
        <v>92</v>
      </c>
      <c r="AG14548" t="s">
        <v>46</v>
      </c>
      <c r="AI14548" t="s">
        <v>47828</v>
      </c>
      <c r="AJ14548" t="s">
        <v>58300</v>
      </c>
    </row>
    <row r="14549" spans="1:36" x14ac:dyDescent="0.25">
      <c r="A14549">
        <v>42</v>
      </c>
      <c r="B14549" t="s">
        <v>46361</v>
      </c>
      <c r="C14549" t="s">
        <v>47843</v>
      </c>
      <c r="D14549" t="s">
        <v>47825</v>
      </c>
      <c r="F14549">
        <v>1991</v>
      </c>
      <c r="G14549" t="s">
        <v>36</v>
      </c>
      <c r="H14549" t="s">
        <v>176</v>
      </c>
      <c r="I14549" t="s">
        <v>38</v>
      </c>
      <c r="J14549" t="s">
        <v>103</v>
      </c>
      <c r="K14549" t="s">
        <v>39</v>
      </c>
      <c r="L14549">
        <v>57.3</v>
      </c>
      <c r="N14549" t="s">
        <v>40</v>
      </c>
      <c r="O14549" t="s">
        <v>47844</v>
      </c>
      <c r="Q14549" t="s">
        <v>47845</v>
      </c>
      <c r="T14549">
        <v>8</v>
      </c>
      <c r="U14549" t="s">
        <v>44</v>
      </c>
      <c r="AE14549" t="s">
        <v>46</v>
      </c>
      <c r="AF14549" t="s">
        <v>46</v>
      </c>
      <c r="AG14549" t="s">
        <v>46</v>
      </c>
      <c r="AI14549" t="s">
        <v>47828</v>
      </c>
      <c r="AJ14549" t="s">
        <v>58300</v>
      </c>
    </row>
    <row r="14550" spans="1:36" x14ac:dyDescent="0.25">
      <c r="A14550">
        <v>42</v>
      </c>
      <c r="B14550" t="s">
        <v>46361</v>
      </c>
      <c r="C14550" t="s">
        <v>47846</v>
      </c>
      <c r="D14550" t="s">
        <v>47825</v>
      </c>
      <c r="F14550">
        <v>1991</v>
      </c>
      <c r="G14550" t="s">
        <v>36</v>
      </c>
      <c r="H14550" t="s">
        <v>176</v>
      </c>
      <c r="I14550" t="s">
        <v>38</v>
      </c>
      <c r="J14550" t="s">
        <v>103</v>
      </c>
      <c r="K14550" t="s">
        <v>39</v>
      </c>
      <c r="L14550">
        <v>59.9</v>
      </c>
      <c r="N14550" t="s">
        <v>40</v>
      </c>
      <c r="O14550" t="s">
        <v>47847</v>
      </c>
      <c r="Q14550" t="s">
        <v>47848</v>
      </c>
      <c r="S14550" t="s">
        <v>520</v>
      </c>
      <c r="T14550">
        <v>9</v>
      </c>
      <c r="U14550" t="s">
        <v>44</v>
      </c>
      <c r="AE14550" t="s">
        <v>46</v>
      </c>
      <c r="AF14550" t="s">
        <v>46</v>
      </c>
      <c r="AG14550" t="s">
        <v>46</v>
      </c>
      <c r="AI14550" t="s">
        <v>47828</v>
      </c>
      <c r="AJ14550" t="s">
        <v>58300</v>
      </c>
    </row>
    <row r="14551" spans="1:36" x14ac:dyDescent="0.25">
      <c r="A14551">
        <v>42</v>
      </c>
      <c r="B14551" t="s">
        <v>46361</v>
      </c>
      <c r="C14551" t="s">
        <v>47849</v>
      </c>
      <c r="D14551" t="s">
        <v>47825</v>
      </c>
      <c r="F14551">
        <v>1991</v>
      </c>
      <c r="G14551" t="s">
        <v>36</v>
      </c>
      <c r="H14551" t="s">
        <v>176</v>
      </c>
      <c r="I14551" t="s">
        <v>38</v>
      </c>
      <c r="J14551" t="s">
        <v>103</v>
      </c>
      <c r="K14551" t="s">
        <v>39</v>
      </c>
      <c r="L14551">
        <v>43.2</v>
      </c>
      <c r="N14551" t="s">
        <v>40</v>
      </c>
      <c r="O14551" t="s">
        <v>47850</v>
      </c>
      <c r="Q14551" t="s">
        <v>47851</v>
      </c>
      <c r="T14551">
        <v>6</v>
      </c>
      <c r="U14551" t="s">
        <v>44</v>
      </c>
      <c r="AE14551" t="s">
        <v>46</v>
      </c>
      <c r="AF14551" t="s">
        <v>46</v>
      </c>
      <c r="AG14551" t="s">
        <v>46</v>
      </c>
      <c r="AI14551" t="s">
        <v>47828</v>
      </c>
      <c r="AJ14551" t="s">
        <v>58300</v>
      </c>
    </row>
    <row r="14552" spans="1:36" x14ac:dyDescent="0.25">
      <c r="A14552">
        <v>42</v>
      </c>
      <c r="B14552" t="s">
        <v>46361</v>
      </c>
      <c r="C14552" t="s">
        <v>47852</v>
      </c>
      <c r="D14552" t="s">
        <v>47825</v>
      </c>
      <c r="F14552">
        <v>1991</v>
      </c>
      <c r="G14552" t="s">
        <v>36</v>
      </c>
      <c r="H14552" t="s">
        <v>176</v>
      </c>
      <c r="I14552" t="s">
        <v>38</v>
      </c>
      <c r="J14552" t="s">
        <v>103</v>
      </c>
      <c r="K14552" t="s">
        <v>39</v>
      </c>
      <c r="L14552">
        <v>43.3</v>
      </c>
      <c r="N14552" t="s">
        <v>40</v>
      </c>
      <c r="O14552" t="s">
        <v>47853</v>
      </c>
      <c r="Q14552" t="s">
        <v>47854</v>
      </c>
      <c r="T14552">
        <v>2</v>
      </c>
      <c r="U14552" t="s">
        <v>44</v>
      </c>
      <c r="AE14552" t="s">
        <v>46</v>
      </c>
      <c r="AF14552" t="s">
        <v>46</v>
      </c>
      <c r="AG14552" t="s">
        <v>46</v>
      </c>
      <c r="AI14552" t="s">
        <v>47828</v>
      </c>
      <c r="AJ14552" t="s">
        <v>58300</v>
      </c>
    </row>
    <row r="14553" spans="1:36" x14ac:dyDescent="0.25">
      <c r="A14553">
        <v>42</v>
      </c>
      <c r="B14553" t="s">
        <v>46361</v>
      </c>
      <c r="C14553" t="s">
        <v>47855</v>
      </c>
      <c r="D14553" t="s">
        <v>47825</v>
      </c>
      <c r="F14553">
        <v>1991</v>
      </c>
      <c r="G14553" t="s">
        <v>36</v>
      </c>
      <c r="H14553" t="s">
        <v>176</v>
      </c>
      <c r="I14553" t="s">
        <v>38</v>
      </c>
      <c r="J14553" t="s">
        <v>103</v>
      </c>
      <c r="K14553" t="s">
        <v>39</v>
      </c>
      <c r="L14553">
        <v>60.2</v>
      </c>
      <c r="N14553" t="s">
        <v>40</v>
      </c>
      <c r="O14553" t="s">
        <v>47856</v>
      </c>
      <c r="Q14553" t="s">
        <v>47857</v>
      </c>
      <c r="T14553">
        <v>3</v>
      </c>
      <c r="U14553" t="s">
        <v>44</v>
      </c>
      <c r="AE14553" t="s">
        <v>46</v>
      </c>
      <c r="AF14553" t="s">
        <v>46</v>
      </c>
      <c r="AG14553" t="s">
        <v>46</v>
      </c>
      <c r="AI14553" t="s">
        <v>47828</v>
      </c>
      <c r="AJ14553" t="s">
        <v>58300</v>
      </c>
    </row>
    <row r="14554" spans="1:36" x14ac:dyDescent="0.25">
      <c r="A14554">
        <v>42</v>
      </c>
      <c r="B14554" t="s">
        <v>46361</v>
      </c>
      <c r="C14554" t="s">
        <v>47858</v>
      </c>
      <c r="D14554" t="s">
        <v>47825</v>
      </c>
      <c r="F14554">
        <v>1991</v>
      </c>
      <c r="G14554" t="s">
        <v>36</v>
      </c>
      <c r="H14554" t="s">
        <v>176</v>
      </c>
      <c r="I14554" t="s">
        <v>38</v>
      </c>
      <c r="J14554" t="s">
        <v>103</v>
      </c>
      <c r="K14554" t="s">
        <v>39</v>
      </c>
      <c r="L14554">
        <v>59.8</v>
      </c>
      <c r="N14554" t="s">
        <v>40</v>
      </c>
      <c r="O14554" t="s">
        <v>47859</v>
      </c>
      <c r="Q14554" t="s">
        <v>47860</v>
      </c>
      <c r="T14554">
        <v>3</v>
      </c>
      <c r="U14554" t="s">
        <v>44</v>
      </c>
      <c r="AE14554" t="s">
        <v>46</v>
      </c>
      <c r="AF14554" t="s">
        <v>46</v>
      </c>
      <c r="AG14554" t="s">
        <v>47858</v>
      </c>
      <c r="AI14554" t="s">
        <v>47828</v>
      </c>
      <c r="AJ14554" t="s">
        <v>58300</v>
      </c>
    </row>
    <row r="14555" spans="1:36" x14ac:dyDescent="0.25">
      <c r="A14555">
        <v>42</v>
      </c>
      <c r="B14555" t="s">
        <v>46361</v>
      </c>
      <c r="C14555" t="s">
        <v>47861</v>
      </c>
      <c r="D14555" t="s">
        <v>47825</v>
      </c>
      <c r="F14555">
        <v>1991</v>
      </c>
      <c r="G14555" t="s">
        <v>36</v>
      </c>
      <c r="H14555" t="s">
        <v>176</v>
      </c>
      <c r="I14555" t="s">
        <v>38</v>
      </c>
      <c r="J14555" t="s">
        <v>103</v>
      </c>
      <c r="K14555" t="s">
        <v>39</v>
      </c>
      <c r="L14555">
        <v>60.2</v>
      </c>
      <c r="N14555" t="s">
        <v>40</v>
      </c>
      <c r="O14555" t="s">
        <v>47862</v>
      </c>
      <c r="Q14555" t="s">
        <v>47863</v>
      </c>
      <c r="T14555">
        <v>3</v>
      </c>
      <c r="U14555" t="s">
        <v>44</v>
      </c>
      <c r="AE14555" t="s">
        <v>46</v>
      </c>
      <c r="AF14555" t="s">
        <v>46</v>
      </c>
      <c r="AG14555" t="s">
        <v>46</v>
      </c>
      <c r="AI14555" t="s">
        <v>47828</v>
      </c>
      <c r="AJ14555" t="s">
        <v>58300</v>
      </c>
    </row>
    <row r="14556" spans="1:36" x14ac:dyDescent="0.25">
      <c r="A14556">
        <v>42</v>
      </c>
      <c r="B14556" t="s">
        <v>46361</v>
      </c>
      <c r="C14556" t="s">
        <v>47864</v>
      </c>
      <c r="D14556" t="s">
        <v>47825</v>
      </c>
      <c r="F14556">
        <v>1991</v>
      </c>
      <c r="G14556" t="s">
        <v>36</v>
      </c>
      <c r="H14556" t="s">
        <v>176</v>
      </c>
      <c r="I14556" t="s">
        <v>38</v>
      </c>
      <c r="J14556" t="s">
        <v>103</v>
      </c>
      <c r="K14556" t="s">
        <v>39</v>
      </c>
      <c r="L14556">
        <v>60.5</v>
      </c>
      <c r="N14556" t="s">
        <v>40</v>
      </c>
      <c r="O14556" t="s">
        <v>47865</v>
      </c>
      <c r="Q14556" t="s">
        <v>47866</v>
      </c>
      <c r="T14556">
        <v>4</v>
      </c>
      <c r="U14556" t="s">
        <v>44</v>
      </c>
      <c r="AE14556" t="s">
        <v>46</v>
      </c>
      <c r="AF14556" t="s">
        <v>46</v>
      </c>
      <c r="AG14556" t="s">
        <v>46</v>
      </c>
      <c r="AI14556" t="s">
        <v>47828</v>
      </c>
      <c r="AJ14556" t="s">
        <v>58300</v>
      </c>
    </row>
    <row r="14557" spans="1:36" x14ac:dyDescent="0.25">
      <c r="A14557">
        <v>42</v>
      </c>
      <c r="B14557" t="s">
        <v>46361</v>
      </c>
      <c r="C14557" t="s">
        <v>47867</v>
      </c>
      <c r="D14557" t="s">
        <v>47825</v>
      </c>
      <c r="F14557">
        <v>1991</v>
      </c>
      <c r="G14557" t="s">
        <v>36</v>
      </c>
      <c r="H14557" t="s">
        <v>176</v>
      </c>
      <c r="I14557" t="s">
        <v>38</v>
      </c>
      <c r="J14557" t="s">
        <v>103</v>
      </c>
      <c r="K14557" t="s">
        <v>39</v>
      </c>
      <c r="L14557">
        <v>59.9</v>
      </c>
      <c r="N14557" t="s">
        <v>40</v>
      </c>
      <c r="O14557" t="s">
        <v>47868</v>
      </c>
      <c r="Q14557" t="s">
        <v>47869</v>
      </c>
      <c r="T14557">
        <v>4</v>
      </c>
      <c r="U14557" t="s">
        <v>44</v>
      </c>
      <c r="AE14557" t="s">
        <v>46</v>
      </c>
      <c r="AF14557" t="s">
        <v>46</v>
      </c>
      <c r="AG14557" t="s">
        <v>46</v>
      </c>
      <c r="AI14557" t="s">
        <v>47828</v>
      </c>
      <c r="AJ14557" t="s">
        <v>58300</v>
      </c>
    </row>
    <row r="14558" spans="1:36" x14ac:dyDescent="0.25">
      <c r="A14558">
        <v>42</v>
      </c>
      <c r="B14558" t="s">
        <v>46361</v>
      </c>
      <c r="C14558" t="s">
        <v>47870</v>
      </c>
      <c r="D14558" t="s">
        <v>47825</v>
      </c>
      <c r="F14558">
        <v>1991</v>
      </c>
      <c r="G14558" t="s">
        <v>36</v>
      </c>
      <c r="H14558" t="s">
        <v>176</v>
      </c>
      <c r="I14558" t="s">
        <v>38</v>
      </c>
      <c r="J14558" t="s">
        <v>103</v>
      </c>
      <c r="K14558" t="s">
        <v>39</v>
      </c>
      <c r="L14558">
        <v>43</v>
      </c>
      <c r="N14558" t="s">
        <v>40</v>
      </c>
      <c r="O14558" t="s">
        <v>47871</v>
      </c>
      <c r="Q14558" t="s">
        <v>47872</v>
      </c>
      <c r="T14558">
        <v>4</v>
      </c>
      <c r="U14558" t="s">
        <v>44</v>
      </c>
      <c r="AE14558" t="s">
        <v>46</v>
      </c>
      <c r="AF14558" t="s">
        <v>46</v>
      </c>
      <c r="AG14558" t="s">
        <v>46</v>
      </c>
      <c r="AI14558" t="s">
        <v>47828</v>
      </c>
      <c r="AJ14558" t="s">
        <v>58300</v>
      </c>
    </row>
    <row r="14559" spans="1:36" x14ac:dyDescent="0.25">
      <c r="A14559">
        <v>42</v>
      </c>
      <c r="B14559" t="s">
        <v>46361</v>
      </c>
      <c r="C14559" t="s">
        <v>47873</v>
      </c>
      <c r="D14559" t="s">
        <v>47825</v>
      </c>
      <c r="F14559">
        <v>1991</v>
      </c>
      <c r="G14559" t="s">
        <v>36</v>
      </c>
      <c r="H14559" t="s">
        <v>176</v>
      </c>
      <c r="I14559" t="s">
        <v>38</v>
      </c>
      <c r="J14559" t="s">
        <v>103</v>
      </c>
      <c r="K14559" t="s">
        <v>39</v>
      </c>
      <c r="L14559">
        <v>57.3</v>
      </c>
      <c r="N14559" t="s">
        <v>40</v>
      </c>
      <c r="O14559" t="s">
        <v>47874</v>
      </c>
      <c r="Q14559" t="s">
        <v>47875</v>
      </c>
      <c r="T14559">
        <v>4</v>
      </c>
      <c r="U14559" t="s">
        <v>44</v>
      </c>
      <c r="AE14559" t="s">
        <v>46</v>
      </c>
      <c r="AF14559" t="s">
        <v>46</v>
      </c>
      <c r="AG14559" t="s">
        <v>46</v>
      </c>
      <c r="AI14559" t="s">
        <v>47828</v>
      </c>
      <c r="AJ14559" t="s">
        <v>58300</v>
      </c>
    </row>
    <row r="14560" spans="1:36" x14ac:dyDescent="0.25">
      <c r="A14560">
        <v>42</v>
      </c>
      <c r="B14560" t="s">
        <v>46361</v>
      </c>
      <c r="C14560" t="s">
        <v>47876</v>
      </c>
      <c r="D14560" t="s">
        <v>47825</v>
      </c>
      <c r="F14560">
        <v>1991</v>
      </c>
      <c r="G14560" t="s">
        <v>36</v>
      </c>
      <c r="H14560" t="s">
        <v>176</v>
      </c>
      <c r="I14560" t="s">
        <v>38</v>
      </c>
      <c r="J14560" t="s">
        <v>103</v>
      </c>
      <c r="K14560" t="s">
        <v>39</v>
      </c>
      <c r="L14560">
        <v>49.7</v>
      </c>
      <c r="N14560" t="s">
        <v>40</v>
      </c>
      <c r="O14560" t="s">
        <v>47877</v>
      </c>
      <c r="Q14560" t="s">
        <v>47878</v>
      </c>
      <c r="T14560">
        <v>5</v>
      </c>
      <c r="U14560" t="s">
        <v>44</v>
      </c>
      <c r="AE14560" t="s">
        <v>46</v>
      </c>
      <c r="AF14560" t="s">
        <v>46</v>
      </c>
      <c r="AG14560" t="s">
        <v>47876</v>
      </c>
      <c r="AI14560" t="s">
        <v>47828</v>
      </c>
      <c r="AJ14560" t="s">
        <v>58300</v>
      </c>
    </row>
    <row r="14561" spans="1:36" x14ac:dyDescent="0.25">
      <c r="A14561">
        <v>42</v>
      </c>
      <c r="B14561" t="s">
        <v>46361</v>
      </c>
      <c r="C14561" t="s">
        <v>47879</v>
      </c>
      <c r="D14561" t="s">
        <v>47825</v>
      </c>
      <c r="F14561">
        <v>1991</v>
      </c>
      <c r="G14561" t="s">
        <v>36</v>
      </c>
      <c r="H14561" t="s">
        <v>176</v>
      </c>
      <c r="I14561" t="s">
        <v>38</v>
      </c>
      <c r="J14561" t="s">
        <v>103</v>
      </c>
      <c r="K14561" t="s">
        <v>39</v>
      </c>
      <c r="L14561">
        <v>49.1</v>
      </c>
      <c r="N14561" t="s">
        <v>40</v>
      </c>
      <c r="O14561" t="s">
        <v>47880</v>
      </c>
      <c r="Q14561" t="s">
        <v>47881</v>
      </c>
      <c r="T14561">
        <v>2</v>
      </c>
      <c r="U14561" t="s">
        <v>44</v>
      </c>
      <c r="AE14561" t="s">
        <v>46</v>
      </c>
      <c r="AF14561" t="s">
        <v>46</v>
      </c>
      <c r="AG14561" t="s">
        <v>46</v>
      </c>
      <c r="AI14561" t="s">
        <v>47828</v>
      </c>
      <c r="AJ14561" t="s">
        <v>58300</v>
      </c>
    </row>
    <row r="14562" spans="1:36" x14ac:dyDescent="0.25">
      <c r="A14562">
        <v>42</v>
      </c>
      <c r="B14562" t="s">
        <v>46361</v>
      </c>
      <c r="C14562" t="s">
        <v>47882</v>
      </c>
      <c r="D14562" t="s">
        <v>47630</v>
      </c>
      <c r="F14562">
        <v>1990</v>
      </c>
      <c r="G14562" t="s">
        <v>36</v>
      </c>
      <c r="H14562" t="s">
        <v>47883</v>
      </c>
      <c r="I14562" t="s">
        <v>38</v>
      </c>
      <c r="J14562" t="s">
        <v>103</v>
      </c>
      <c r="K14562" t="s">
        <v>104</v>
      </c>
      <c r="L14562">
        <v>76.599999999999994</v>
      </c>
      <c r="N14562" t="s">
        <v>40</v>
      </c>
      <c r="O14562" t="s">
        <v>47671</v>
      </c>
      <c r="Q14562" t="s">
        <v>47672</v>
      </c>
      <c r="S14562" t="s">
        <v>61</v>
      </c>
      <c r="T14562">
        <v>2</v>
      </c>
      <c r="U14562" t="s">
        <v>44</v>
      </c>
      <c r="AE14562" t="s">
        <v>46</v>
      </c>
      <c r="AF14562" t="s">
        <v>46</v>
      </c>
      <c r="AG14562" t="s">
        <v>46</v>
      </c>
      <c r="AI14562" t="s">
        <v>47633</v>
      </c>
      <c r="AJ14562" t="s">
        <v>58300</v>
      </c>
    </row>
    <row r="14563" spans="1:36" x14ac:dyDescent="0.25">
      <c r="A14563">
        <v>42</v>
      </c>
      <c r="B14563" t="s">
        <v>46361</v>
      </c>
      <c r="C14563" t="s">
        <v>47884</v>
      </c>
      <c r="D14563" t="s">
        <v>46641</v>
      </c>
      <c r="F14563">
        <v>1984</v>
      </c>
      <c r="G14563" t="s">
        <v>36</v>
      </c>
      <c r="H14563" t="s">
        <v>47885</v>
      </c>
      <c r="I14563" t="s">
        <v>38</v>
      </c>
      <c r="J14563" t="s">
        <v>103</v>
      </c>
      <c r="K14563" t="s">
        <v>104</v>
      </c>
      <c r="L14563">
        <v>77.400000000000006</v>
      </c>
      <c r="N14563" t="s">
        <v>40</v>
      </c>
      <c r="O14563" t="s">
        <v>46715</v>
      </c>
      <c r="Q14563" t="s">
        <v>46716</v>
      </c>
      <c r="S14563" t="s">
        <v>12528</v>
      </c>
      <c r="T14563">
        <v>1</v>
      </c>
      <c r="U14563" t="s">
        <v>44</v>
      </c>
      <c r="AE14563" t="s">
        <v>46</v>
      </c>
      <c r="AF14563" t="s">
        <v>46</v>
      </c>
      <c r="AG14563" t="s">
        <v>46</v>
      </c>
      <c r="AI14563" t="s">
        <v>46644</v>
      </c>
      <c r="AJ14563" t="s">
        <v>58300</v>
      </c>
    </row>
    <row r="14564" spans="1:36" x14ac:dyDescent="0.25">
      <c r="A14564">
        <v>42</v>
      </c>
      <c r="B14564" t="s">
        <v>46361</v>
      </c>
      <c r="C14564" t="s">
        <v>47886</v>
      </c>
      <c r="D14564" t="s">
        <v>47455</v>
      </c>
      <c r="F14564">
        <v>1984</v>
      </c>
      <c r="G14564" t="s">
        <v>36</v>
      </c>
      <c r="H14564" t="s">
        <v>3112</v>
      </c>
      <c r="I14564" t="s">
        <v>38</v>
      </c>
      <c r="J14564" t="s">
        <v>103</v>
      </c>
      <c r="K14564" t="s">
        <v>104</v>
      </c>
      <c r="L14564">
        <v>52.2</v>
      </c>
      <c r="N14564" t="s">
        <v>40</v>
      </c>
      <c r="O14564" t="s">
        <v>47887</v>
      </c>
      <c r="Q14564" t="s">
        <v>47888</v>
      </c>
      <c r="R14564" t="s">
        <v>564</v>
      </c>
      <c r="T14564">
        <v>1</v>
      </c>
      <c r="U14564" t="s">
        <v>44</v>
      </c>
      <c r="AE14564" t="s">
        <v>46</v>
      </c>
      <c r="AF14564" t="s">
        <v>46</v>
      </c>
      <c r="AG14564" t="s">
        <v>46</v>
      </c>
      <c r="AI14564" t="s">
        <v>47458</v>
      </c>
      <c r="AJ14564" t="s">
        <v>58300</v>
      </c>
    </row>
    <row r="14565" spans="1:36" x14ac:dyDescent="0.25">
      <c r="A14565">
        <v>42</v>
      </c>
      <c r="B14565" t="s">
        <v>46361</v>
      </c>
      <c r="C14565" t="s">
        <v>47889</v>
      </c>
      <c r="D14565" t="s">
        <v>47242</v>
      </c>
      <c r="F14565">
        <v>1983</v>
      </c>
      <c r="G14565" t="s">
        <v>36</v>
      </c>
      <c r="H14565" t="s">
        <v>47890</v>
      </c>
      <c r="I14565" t="s">
        <v>38</v>
      </c>
      <c r="J14565" t="s">
        <v>103</v>
      </c>
      <c r="K14565" t="s">
        <v>104</v>
      </c>
      <c r="L14565">
        <v>49.5</v>
      </c>
      <c r="N14565" t="s">
        <v>40</v>
      </c>
      <c r="O14565" t="s">
        <v>47891</v>
      </c>
      <c r="Q14565" t="s">
        <v>47892</v>
      </c>
      <c r="S14565" t="s">
        <v>12250</v>
      </c>
      <c r="T14565">
        <v>8</v>
      </c>
      <c r="U14565" t="s">
        <v>44</v>
      </c>
      <c r="AE14565" t="s">
        <v>46</v>
      </c>
      <c r="AF14565" t="s">
        <v>46</v>
      </c>
      <c r="AG14565" t="s">
        <v>46</v>
      </c>
      <c r="AI14565" t="s">
        <v>47245</v>
      </c>
      <c r="AJ14565" t="s">
        <v>58300</v>
      </c>
    </row>
    <row r="14566" spans="1:36" x14ac:dyDescent="0.25">
      <c r="A14566">
        <v>42</v>
      </c>
      <c r="B14566" t="s">
        <v>46361</v>
      </c>
      <c r="C14566" t="s">
        <v>47893</v>
      </c>
      <c r="D14566" t="s">
        <v>47039</v>
      </c>
      <c r="F14566">
        <v>1985</v>
      </c>
      <c r="G14566" t="s">
        <v>36</v>
      </c>
      <c r="H14566" t="s">
        <v>47894</v>
      </c>
      <c r="I14566" t="s">
        <v>38</v>
      </c>
      <c r="J14566" t="s">
        <v>103</v>
      </c>
      <c r="K14566" t="s">
        <v>104</v>
      </c>
      <c r="L14566">
        <v>52.2</v>
      </c>
      <c r="N14566" t="s">
        <v>40</v>
      </c>
      <c r="O14566" t="s">
        <v>47895</v>
      </c>
      <c r="Q14566" t="s">
        <v>47896</v>
      </c>
      <c r="S14566" t="s">
        <v>11928</v>
      </c>
      <c r="T14566">
        <v>7</v>
      </c>
      <c r="U14566" t="s">
        <v>44</v>
      </c>
      <c r="AE14566" t="s">
        <v>46</v>
      </c>
      <c r="AF14566" t="s">
        <v>46</v>
      </c>
      <c r="AG14566" t="s">
        <v>46</v>
      </c>
      <c r="AI14566" t="s">
        <v>47042</v>
      </c>
      <c r="AJ14566" t="s">
        <v>58301</v>
      </c>
    </row>
    <row r="14567" spans="1:36" x14ac:dyDescent="0.25">
      <c r="A14567">
        <v>42</v>
      </c>
      <c r="B14567" t="s">
        <v>46361</v>
      </c>
      <c r="C14567" t="s">
        <v>47897</v>
      </c>
      <c r="D14567" t="s">
        <v>47039</v>
      </c>
      <c r="F14567">
        <v>1985</v>
      </c>
      <c r="G14567" t="s">
        <v>36</v>
      </c>
      <c r="H14567" t="s">
        <v>47898</v>
      </c>
      <c r="I14567" t="s">
        <v>38</v>
      </c>
      <c r="J14567" t="s">
        <v>103</v>
      </c>
      <c r="K14567" t="s">
        <v>104</v>
      </c>
      <c r="L14567">
        <v>57.1</v>
      </c>
      <c r="N14567" t="s">
        <v>40</v>
      </c>
      <c r="O14567" t="s">
        <v>47899</v>
      </c>
      <c r="Q14567" t="s">
        <v>47900</v>
      </c>
      <c r="S14567" t="s">
        <v>43</v>
      </c>
      <c r="T14567">
        <v>1</v>
      </c>
      <c r="U14567" t="s">
        <v>44</v>
      </c>
      <c r="AE14567" t="s">
        <v>46</v>
      </c>
      <c r="AF14567" t="s">
        <v>46</v>
      </c>
      <c r="AG14567" t="s">
        <v>46</v>
      </c>
      <c r="AI14567" t="s">
        <v>47042</v>
      </c>
      <c r="AJ14567" t="s">
        <v>58301</v>
      </c>
    </row>
    <row r="14568" spans="1:36" x14ac:dyDescent="0.25">
      <c r="A14568">
        <v>42</v>
      </c>
      <c r="B14568" t="s">
        <v>46361</v>
      </c>
      <c r="C14568" t="s">
        <v>47901</v>
      </c>
      <c r="D14568" t="s">
        <v>47902</v>
      </c>
      <c r="F14568">
        <v>1983</v>
      </c>
      <c r="G14568" t="s">
        <v>36</v>
      </c>
      <c r="H14568" t="s">
        <v>47903</v>
      </c>
      <c r="I14568" t="s">
        <v>38</v>
      </c>
      <c r="J14568" t="s">
        <v>103</v>
      </c>
      <c r="L14568">
        <v>45.3</v>
      </c>
      <c r="N14568" t="s">
        <v>40</v>
      </c>
      <c r="O14568" t="s">
        <v>47904</v>
      </c>
      <c r="Q14568" t="s">
        <v>47905</v>
      </c>
      <c r="V14568" t="s">
        <v>8496</v>
      </c>
      <c r="W14568" t="s">
        <v>47906</v>
      </c>
      <c r="AE14568" t="s">
        <v>46</v>
      </c>
      <c r="AF14568" t="s">
        <v>46</v>
      </c>
      <c r="AG14568" t="s">
        <v>46</v>
      </c>
      <c r="AI14568" t="s">
        <v>47907</v>
      </c>
      <c r="AJ14568" t="e">
        <v>#N/A</v>
      </c>
    </row>
    <row r="14569" spans="1:36" x14ac:dyDescent="0.25">
      <c r="A14569">
        <v>42</v>
      </c>
      <c r="B14569" t="s">
        <v>46361</v>
      </c>
      <c r="C14569" t="s">
        <v>47908</v>
      </c>
      <c r="D14569" t="s">
        <v>47902</v>
      </c>
      <c r="F14569">
        <v>1983</v>
      </c>
      <c r="G14569" t="s">
        <v>36</v>
      </c>
      <c r="H14569" t="s">
        <v>45156</v>
      </c>
      <c r="I14569" t="s">
        <v>38</v>
      </c>
      <c r="J14569" t="s">
        <v>103</v>
      </c>
      <c r="K14569" t="s">
        <v>104</v>
      </c>
      <c r="L14569">
        <v>52.4</v>
      </c>
      <c r="N14569" t="s">
        <v>40</v>
      </c>
      <c r="O14569" t="s">
        <v>47909</v>
      </c>
      <c r="Q14569" t="s">
        <v>47909</v>
      </c>
      <c r="T14569">
        <v>1</v>
      </c>
      <c r="U14569" t="s">
        <v>44</v>
      </c>
      <c r="AE14569" t="s">
        <v>46</v>
      </c>
      <c r="AF14569" t="s">
        <v>46</v>
      </c>
      <c r="AG14569" t="s">
        <v>46</v>
      </c>
      <c r="AI14569" t="s">
        <v>47907</v>
      </c>
      <c r="AJ14569" t="e">
        <v>#N/A</v>
      </c>
    </row>
    <row r="14570" spans="1:36" x14ac:dyDescent="0.25">
      <c r="A14570">
        <v>42</v>
      </c>
      <c r="B14570" t="s">
        <v>46361</v>
      </c>
      <c r="C14570" t="s">
        <v>47910</v>
      </c>
      <c r="D14570" t="s">
        <v>47911</v>
      </c>
      <c r="F14570">
        <v>1993</v>
      </c>
      <c r="G14570" t="s">
        <v>36</v>
      </c>
      <c r="H14570" t="s">
        <v>735</v>
      </c>
      <c r="I14570" t="s">
        <v>38</v>
      </c>
      <c r="J14570" t="s">
        <v>103</v>
      </c>
      <c r="K14570" t="s">
        <v>104</v>
      </c>
      <c r="L14570">
        <v>75.400000000000006</v>
      </c>
      <c r="N14570" t="s">
        <v>40</v>
      </c>
      <c r="O14570" t="s">
        <v>47912</v>
      </c>
      <c r="Q14570" t="s">
        <v>47912</v>
      </c>
      <c r="T14570">
        <v>6</v>
      </c>
      <c r="U14570" t="s">
        <v>44</v>
      </c>
      <c r="AE14570" t="s">
        <v>46</v>
      </c>
      <c r="AF14570" t="s">
        <v>46</v>
      </c>
      <c r="AG14570" t="s">
        <v>46</v>
      </c>
      <c r="AI14570" t="s">
        <v>47913</v>
      </c>
      <c r="AJ14570" t="s">
        <v>58300</v>
      </c>
    </row>
    <row r="14571" spans="1:36" x14ac:dyDescent="0.25">
      <c r="A14571">
        <v>42</v>
      </c>
      <c r="B14571" t="s">
        <v>46361</v>
      </c>
      <c r="C14571" t="s">
        <v>47914</v>
      </c>
      <c r="D14571" t="s">
        <v>47911</v>
      </c>
      <c r="F14571">
        <v>1993</v>
      </c>
      <c r="G14571" t="s">
        <v>36</v>
      </c>
      <c r="H14571" t="s">
        <v>735</v>
      </c>
      <c r="I14571" t="s">
        <v>38</v>
      </c>
      <c r="J14571" t="s">
        <v>103</v>
      </c>
      <c r="K14571" t="s">
        <v>104</v>
      </c>
      <c r="L14571">
        <v>51.9</v>
      </c>
      <c r="N14571" t="s">
        <v>40</v>
      </c>
      <c r="O14571" t="s">
        <v>47915</v>
      </c>
      <c r="Q14571" t="s">
        <v>47915</v>
      </c>
      <c r="T14571">
        <v>4</v>
      </c>
      <c r="U14571" t="s">
        <v>44</v>
      </c>
      <c r="AE14571" t="s">
        <v>46</v>
      </c>
      <c r="AF14571" t="s">
        <v>46</v>
      </c>
      <c r="AG14571" t="s">
        <v>47914</v>
      </c>
      <c r="AI14571" t="s">
        <v>47913</v>
      </c>
      <c r="AJ14571" t="s">
        <v>58300</v>
      </c>
    </row>
    <row r="14572" spans="1:36" x14ac:dyDescent="0.25">
      <c r="A14572">
        <v>42</v>
      </c>
      <c r="B14572" t="s">
        <v>46361</v>
      </c>
      <c r="C14572" t="s">
        <v>47916</v>
      </c>
      <c r="D14572" t="s">
        <v>47917</v>
      </c>
      <c r="F14572">
        <v>1985</v>
      </c>
      <c r="G14572" t="s">
        <v>36</v>
      </c>
      <c r="H14572" t="s">
        <v>735</v>
      </c>
      <c r="I14572" t="s">
        <v>38</v>
      </c>
      <c r="J14572" t="s">
        <v>103</v>
      </c>
      <c r="K14572" t="s">
        <v>104</v>
      </c>
      <c r="L14572">
        <v>52.4</v>
      </c>
      <c r="N14572" t="s">
        <v>40</v>
      </c>
      <c r="O14572" t="s">
        <v>47918</v>
      </c>
      <c r="Q14572" t="s">
        <v>47918</v>
      </c>
      <c r="T14572">
        <v>6</v>
      </c>
      <c r="U14572" t="s">
        <v>44</v>
      </c>
      <c r="AE14572" t="s">
        <v>46</v>
      </c>
      <c r="AF14572" t="s">
        <v>46</v>
      </c>
      <c r="AG14572" t="s">
        <v>46</v>
      </c>
      <c r="AI14572" t="s">
        <v>47919</v>
      </c>
      <c r="AJ14572" t="s">
        <v>58301</v>
      </c>
    </row>
    <row r="14573" spans="1:36" x14ac:dyDescent="0.25">
      <c r="A14573">
        <v>42</v>
      </c>
      <c r="B14573" t="s">
        <v>46361</v>
      </c>
      <c r="C14573" t="s">
        <v>47920</v>
      </c>
      <c r="D14573" t="s">
        <v>46363</v>
      </c>
      <c r="F14573">
        <v>1985</v>
      </c>
      <c r="G14573" t="s">
        <v>36</v>
      </c>
      <c r="H14573" t="s">
        <v>739</v>
      </c>
      <c r="I14573" t="s">
        <v>38</v>
      </c>
      <c r="J14573" t="s">
        <v>103</v>
      </c>
      <c r="K14573" t="s">
        <v>104</v>
      </c>
      <c r="L14573">
        <v>43</v>
      </c>
      <c r="N14573" t="s">
        <v>40</v>
      </c>
      <c r="O14573" t="s">
        <v>47921</v>
      </c>
      <c r="Q14573" t="s">
        <v>47921</v>
      </c>
      <c r="T14573">
        <v>4</v>
      </c>
      <c r="U14573" t="s">
        <v>44</v>
      </c>
      <c r="AE14573" t="s">
        <v>46</v>
      </c>
      <c r="AF14573" t="s">
        <v>46</v>
      </c>
      <c r="AG14573" t="s">
        <v>46</v>
      </c>
      <c r="AI14573" t="s">
        <v>46366</v>
      </c>
      <c r="AJ14573" t="s">
        <v>58300</v>
      </c>
    </row>
    <row r="14574" spans="1:36" x14ac:dyDescent="0.25">
      <c r="A14574">
        <v>42</v>
      </c>
      <c r="B14574" t="s">
        <v>46361</v>
      </c>
      <c r="C14574" t="s">
        <v>47922</v>
      </c>
      <c r="D14574" t="s">
        <v>47902</v>
      </c>
      <c r="F14574">
        <v>1983</v>
      </c>
      <c r="G14574" t="s">
        <v>36</v>
      </c>
      <c r="H14574" t="s">
        <v>47923</v>
      </c>
      <c r="I14574" t="s">
        <v>38</v>
      </c>
      <c r="J14574" t="s">
        <v>103</v>
      </c>
      <c r="K14574" t="s">
        <v>104</v>
      </c>
      <c r="L14574">
        <v>43.2</v>
      </c>
      <c r="N14574" t="s">
        <v>40</v>
      </c>
      <c r="O14574" t="s">
        <v>47924</v>
      </c>
      <c r="Q14574" t="s">
        <v>47924</v>
      </c>
      <c r="T14574">
        <v>2</v>
      </c>
      <c r="U14574" t="s">
        <v>44</v>
      </c>
      <c r="AE14574" t="s">
        <v>46</v>
      </c>
      <c r="AF14574" t="s">
        <v>46</v>
      </c>
      <c r="AG14574" t="s">
        <v>46</v>
      </c>
      <c r="AI14574" t="s">
        <v>47907</v>
      </c>
      <c r="AJ14574" t="e">
        <v>#N/A</v>
      </c>
    </row>
    <row r="14575" spans="1:36" x14ac:dyDescent="0.25">
      <c r="A14575">
        <v>42</v>
      </c>
      <c r="B14575" t="s">
        <v>46361</v>
      </c>
      <c r="C14575" t="s">
        <v>47925</v>
      </c>
      <c r="D14575" t="s">
        <v>47917</v>
      </c>
      <c r="F14575">
        <v>1985</v>
      </c>
      <c r="G14575" t="s">
        <v>36</v>
      </c>
      <c r="H14575" t="s">
        <v>47926</v>
      </c>
      <c r="I14575" t="s">
        <v>38</v>
      </c>
      <c r="J14575" t="s">
        <v>103</v>
      </c>
      <c r="L14575">
        <v>65.2</v>
      </c>
      <c r="N14575" t="s">
        <v>40</v>
      </c>
      <c r="O14575" t="s">
        <v>47927</v>
      </c>
      <c r="Q14575" t="s">
        <v>47928</v>
      </c>
      <c r="S14575" t="s">
        <v>6650</v>
      </c>
      <c r="T14575">
        <v>5</v>
      </c>
      <c r="U14575" t="s">
        <v>44</v>
      </c>
      <c r="AE14575" t="s">
        <v>46</v>
      </c>
      <c r="AF14575" t="s">
        <v>46</v>
      </c>
      <c r="AG14575" t="s">
        <v>46</v>
      </c>
      <c r="AI14575" t="s">
        <v>47919</v>
      </c>
      <c r="AJ14575" t="s">
        <v>58301</v>
      </c>
    </row>
    <row r="14576" spans="1:36" x14ac:dyDescent="0.25">
      <c r="A14576">
        <v>42</v>
      </c>
      <c r="B14576" t="s">
        <v>46361</v>
      </c>
      <c r="C14576" t="s">
        <v>47929</v>
      </c>
      <c r="D14576" t="s">
        <v>47917</v>
      </c>
      <c r="F14576">
        <v>1985</v>
      </c>
      <c r="G14576" t="s">
        <v>36</v>
      </c>
      <c r="H14576" t="s">
        <v>47930</v>
      </c>
      <c r="I14576" t="s">
        <v>38</v>
      </c>
      <c r="J14576" t="s">
        <v>103</v>
      </c>
      <c r="L14576">
        <v>64.7</v>
      </c>
      <c r="N14576" t="s">
        <v>40</v>
      </c>
      <c r="O14576" t="s">
        <v>47931</v>
      </c>
      <c r="Q14576" t="s">
        <v>47932</v>
      </c>
      <c r="T14576">
        <v>4</v>
      </c>
      <c r="U14576" t="s">
        <v>44</v>
      </c>
      <c r="AE14576" t="s">
        <v>46</v>
      </c>
      <c r="AF14576" t="s">
        <v>46</v>
      </c>
      <c r="AG14576" t="s">
        <v>46</v>
      </c>
      <c r="AI14576" t="s">
        <v>47919</v>
      </c>
      <c r="AJ14576" t="s">
        <v>58301</v>
      </c>
    </row>
    <row r="14577" spans="1:36" x14ac:dyDescent="0.25">
      <c r="A14577">
        <v>42</v>
      </c>
      <c r="B14577" t="s">
        <v>46361</v>
      </c>
      <c r="C14577" t="s">
        <v>47933</v>
      </c>
      <c r="D14577" t="s">
        <v>47917</v>
      </c>
      <c r="F14577">
        <v>1985</v>
      </c>
      <c r="G14577" t="s">
        <v>36</v>
      </c>
      <c r="H14577" t="s">
        <v>10374</v>
      </c>
      <c r="I14577" t="s">
        <v>38</v>
      </c>
      <c r="J14577" t="s">
        <v>103</v>
      </c>
      <c r="L14577">
        <v>60.8</v>
      </c>
      <c r="N14577" t="s">
        <v>40</v>
      </c>
      <c r="O14577" t="s">
        <v>47934</v>
      </c>
      <c r="Q14577" t="s">
        <v>47935</v>
      </c>
      <c r="T14577">
        <v>9</v>
      </c>
      <c r="U14577" t="s">
        <v>44</v>
      </c>
      <c r="AE14577" t="s">
        <v>46</v>
      </c>
      <c r="AF14577" t="s">
        <v>47933</v>
      </c>
      <c r="AG14577" t="s">
        <v>46</v>
      </c>
      <c r="AI14577" t="s">
        <v>47919</v>
      </c>
      <c r="AJ14577" t="s">
        <v>58301</v>
      </c>
    </row>
    <row r="14578" spans="1:36" x14ac:dyDescent="0.25">
      <c r="A14578">
        <v>42</v>
      </c>
      <c r="B14578" t="s">
        <v>46361</v>
      </c>
      <c r="C14578" t="s">
        <v>47936</v>
      </c>
      <c r="D14578" t="s">
        <v>47902</v>
      </c>
      <c r="F14578">
        <v>1983</v>
      </c>
      <c r="G14578" t="s">
        <v>36</v>
      </c>
      <c r="H14578" t="s">
        <v>47937</v>
      </c>
      <c r="I14578" t="s">
        <v>38</v>
      </c>
      <c r="J14578" t="s">
        <v>103</v>
      </c>
      <c r="L14578">
        <v>43.4</v>
      </c>
      <c r="N14578" t="s">
        <v>40</v>
      </c>
      <c r="O14578" t="s">
        <v>47938</v>
      </c>
      <c r="Q14578" t="s">
        <v>47939</v>
      </c>
      <c r="S14578" t="s">
        <v>21051</v>
      </c>
      <c r="T14578">
        <v>4</v>
      </c>
      <c r="U14578" t="s">
        <v>44</v>
      </c>
      <c r="AE14578" t="s">
        <v>46</v>
      </c>
      <c r="AF14578" t="s">
        <v>46</v>
      </c>
      <c r="AG14578" t="s">
        <v>46</v>
      </c>
      <c r="AI14578" t="s">
        <v>47907</v>
      </c>
      <c r="AJ14578" t="e">
        <v>#N/A</v>
      </c>
    </row>
    <row r="14579" spans="1:36" x14ac:dyDescent="0.25">
      <c r="A14579">
        <v>42</v>
      </c>
      <c r="B14579" t="s">
        <v>46361</v>
      </c>
      <c r="C14579" t="s">
        <v>47940</v>
      </c>
      <c r="D14579" t="s">
        <v>47911</v>
      </c>
      <c r="F14579">
        <v>1993</v>
      </c>
      <c r="G14579" t="s">
        <v>36</v>
      </c>
      <c r="H14579" t="s">
        <v>1779</v>
      </c>
      <c r="I14579" t="s">
        <v>38</v>
      </c>
      <c r="J14579" t="s">
        <v>103</v>
      </c>
      <c r="L14579">
        <v>51.9</v>
      </c>
      <c r="N14579" t="s">
        <v>40</v>
      </c>
      <c r="O14579" t="s">
        <v>47941</v>
      </c>
      <c r="Q14579" t="s">
        <v>47942</v>
      </c>
      <c r="T14579">
        <v>2</v>
      </c>
      <c r="U14579" t="s">
        <v>44</v>
      </c>
      <c r="AE14579" t="s">
        <v>46</v>
      </c>
      <c r="AF14579" t="s">
        <v>46</v>
      </c>
      <c r="AG14579" t="s">
        <v>46</v>
      </c>
      <c r="AI14579" t="s">
        <v>47913</v>
      </c>
      <c r="AJ14579" t="s">
        <v>58300</v>
      </c>
    </row>
    <row r="14580" spans="1:36" x14ac:dyDescent="0.25">
      <c r="A14580">
        <v>42</v>
      </c>
      <c r="B14580" t="s">
        <v>46361</v>
      </c>
      <c r="C14580" t="s">
        <v>47943</v>
      </c>
      <c r="D14580" t="s">
        <v>47902</v>
      </c>
      <c r="F14580">
        <v>1983</v>
      </c>
      <c r="G14580" t="s">
        <v>36</v>
      </c>
      <c r="H14580" t="s">
        <v>749</v>
      </c>
      <c r="I14580" t="s">
        <v>38</v>
      </c>
      <c r="J14580" t="s">
        <v>103</v>
      </c>
      <c r="L14580">
        <v>60.3</v>
      </c>
      <c r="N14580" t="s">
        <v>40</v>
      </c>
      <c r="O14580" t="s">
        <v>47944</v>
      </c>
      <c r="Q14580" t="s">
        <v>47945</v>
      </c>
      <c r="T14580">
        <v>7</v>
      </c>
      <c r="U14580" t="s">
        <v>44</v>
      </c>
      <c r="AE14580" t="s">
        <v>46</v>
      </c>
      <c r="AF14580" t="s">
        <v>47943</v>
      </c>
      <c r="AG14580" t="s">
        <v>46</v>
      </c>
      <c r="AI14580" t="s">
        <v>47907</v>
      </c>
      <c r="AJ14580" t="e">
        <v>#N/A</v>
      </c>
    </row>
    <row r="14581" spans="1:36" x14ac:dyDescent="0.25">
      <c r="A14581">
        <v>42</v>
      </c>
      <c r="B14581" t="s">
        <v>46361</v>
      </c>
      <c r="C14581" t="s">
        <v>47946</v>
      </c>
      <c r="D14581" t="s">
        <v>47902</v>
      </c>
      <c r="F14581">
        <v>1983</v>
      </c>
      <c r="G14581" t="s">
        <v>36</v>
      </c>
      <c r="H14581" t="s">
        <v>9827</v>
      </c>
      <c r="I14581" t="s">
        <v>38</v>
      </c>
      <c r="J14581" t="s">
        <v>103</v>
      </c>
      <c r="L14581">
        <v>60.4</v>
      </c>
      <c r="N14581" t="s">
        <v>40</v>
      </c>
      <c r="O14581" t="s">
        <v>47947</v>
      </c>
      <c r="Q14581" t="s">
        <v>47948</v>
      </c>
      <c r="T14581">
        <v>3</v>
      </c>
      <c r="U14581" t="s">
        <v>44</v>
      </c>
      <c r="AE14581" t="s">
        <v>46</v>
      </c>
      <c r="AF14581" t="s">
        <v>46</v>
      </c>
      <c r="AG14581" t="s">
        <v>46</v>
      </c>
      <c r="AI14581" t="s">
        <v>47907</v>
      </c>
      <c r="AJ14581" t="e">
        <v>#N/A</v>
      </c>
    </row>
    <row r="14582" spans="1:36" x14ac:dyDescent="0.25">
      <c r="A14582">
        <v>42</v>
      </c>
      <c r="B14582" t="s">
        <v>46361</v>
      </c>
      <c r="C14582" t="s">
        <v>47949</v>
      </c>
      <c r="D14582" t="s">
        <v>47917</v>
      </c>
      <c r="F14582">
        <v>1985</v>
      </c>
      <c r="G14582" t="s">
        <v>36</v>
      </c>
      <c r="H14582" t="s">
        <v>37510</v>
      </c>
      <c r="I14582" t="s">
        <v>38</v>
      </c>
      <c r="J14582" t="s">
        <v>103</v>
      </c>
      <c r="K14582" t="s">
        <v>103</v>
      </c>
      <c r="L14582">
        <v>60.2</v>
      </c>
      <c r="N14582" t="s">
        <v>40</v>
      </c>
      <c r="O14582" t="s">
        <v>47950</v>
      </c>
      <c r="Q14582" t="s">
        <v>47951</v>
      </c>
      <c r="T14582">
        <v>4</v>
      </c>
      <c r="U14582" t="s">
        <v>44</v>
      </c>
      <c r="AE14582" t="s">
        <v>46</v>
      </c>
      <c r="AF14582" t="s">
        <v>46</v>
      </c>
      <c r="AG14582" t="s">
        <v>46</v>
      </c>
      <c r="AI14582" t="s">
        <v>47919</v>
      </c>
      <c r="AJ14582" t="s">
        <v>58301</v>
      </c>
    </row>
    <row r="14583" spans="1:36" x14ac:dyDescent="0.25">
      <c r="A14583">
        <v>42</v>
      </c>
      <c r="B14583" t="s">
        <v>46361</v>
      </c>
      <c r="C14583" t="s">
        <v>47952</v>
      </c>
      <c r="D14583" t="s">
        <v>47911</v>
      </c>
      <c r="F14583">
        <v>1993</v>
      </c>
      <c r="G14583" t="s">
        <v>36</v>
      </c>
      <c r="H14583" t="s">
        <v>46351</v>
      </c>
      <c r="I14583" t="s">
        <v>38</v>
      </c>
      <c r="J14583" t="s">
        <v>103</v>
      </c>
      <c r="K14583" t="s">
        <v>103</v>
      </c>
      <c r="L14583">
        <v>51.9</v>
      </c>
      <c r="N14583" t="s">
        <v>40</v>
      </c>
      <c r="O14583" t="s">
        <v>47953</v>
      </c>
      <c r="Q14583" t="s">
        <v>47954</v>
      </c>
      <c r="T14583">
        <v>3</v>
      </c>
      <c r="U14583" t="s">
        <v>44</v>
      </c>
      <c r="AE14583" t="s">
        <v>46</v>
      </c>
      <c r="AF14583" t="s">
        <v>46</v>
      </c>
      <c r="AG14583" t="s">
        <v>46</v>
      </c>
      <c r="AI14583" t="s">
        <v>47913</v>
      </c>
      <c r="AJ14583" t="s">
        <v>58300</v>
      </c>
    </row>
    <row r="14584" spans="1:36" x14ac:dyDescent="0.25">
      <c r="A14584">
        <v>42</v>
      </c>
      <c r="B14584" t="s">
        <v>46361</v>
      </c>
      <c r="C14584" t="s">
        <v>47955</v>
      </c>
      <c r="D14584" t="s">
        <v>47902</v>
      </c>
      <c r="F14584">
        <v>1983</v>
      </c>
      <c r="G14584" t="s">
        <v>36</v>
      </c>
      <c r="H14584" t="s">
        <v>47956</v>
      </c>
      <c r="I14584" t="s">
        <v>38</v>
      </c>
      <c r="J14584" t="s">
        <v>103</v>
      </c>
      <c r="L14584">
        <v>45.2</v>
      </c>
      <c r="N14584" t="s">
        <v>40</v>
      </c>
      <c r="O14584" t="s">
        <v>47957</v>
      </c>
      <c r="Q14584" t="s">
        <v>47958</v>
      </c>
      <c r="V14584" t="s">
        <v>8496</v>
      </c>
      <c r="W14584" t="s">
        <v>47959</v>
      </c>
      <c r="AE14584" t="s">
        <v>46</v>
      </c>
      <c r="AF14584" t="s">
        <v>46</v>
      </c>
      <c r="AG14584" t="s">
        <v>46</v>
      </c>
      <c r="AI14584" t="s">
        <v>47907</v>
      </c>
      <c r="AJ14584" t="e">
        <v>#N/A</v>
      </c>
    </row>
    <row r="14585" spans="1:36" x14ac:dyDescent="0.25">
      <c r="A14585">
        <v>42</v>
      </c>
      <c r="B14585" t="s">
        <v>46361</v>
      </c>
      <c r="C14585" t="s">
        <v>47960</v>
      </c>
      <c r="D14585" t="s">
        <v>47902</v>
      </c>
      <c r="F14585">
        <v>1983</v>
      </c>
      <c r="G14585" t="s">
        <v>36</v>
      </c>
      <c r="H14585" t="s">
        <v>47961</v>
      </c>
      <c r="I14585" t="s">
        <v>38</v>
      </c>
      <c r="J14585" t="s">
        <v>103</v>
      </c>
      <c r="L14585">
        <v>52.7</v>
      </c>
      <c r="N14585" t="s">
        <v>40</v>
      </c>
      <c r="O14585" t="s">
        <v>47962</v>
      </c>
      <c r="Q14585" t="s">
        <v>47963</v>
      </c>
      <c r="S14585" t="s">
        <v>6540</v>
      </c>
      <c r="T14585">
        <v>3</v>
      </c>
      <c r="U14585" t="s">
        <v>44</v>
      </c>
      <c r="V14585" t="s">
        <v>3630</v>
      </c>
      <c r="W14585" t="s">
        <v>47964</v>
      </c>
      <c r="AE14585" t="s">
        <v>46</v>
      </c>
      <c r="AF14585" t="s">
        <v>46</v>
      </c>
      <c r="AG14585" t="s">
        <v>46</v>
      </c>
      <c r="AI14585" t="s">
        <v>47907</v>
      </c>
      <c r="AJ14585" t="e">
        <v>#N/A</v>
      </c>
    </row>
    <row r="14586" spans="1:36" x14ac:dyDescent="0.25">
      <c r="A14586">
        <v>42</v>
      </c>
      <c r="B14586" t="s">
        <v>46361</v>
      </c>
      <c r="C14586" t="s">
        <v>47965</v>
      </c>
      <c r="D14586" t="s">
        <v>47917</v>
      </c>
      <c r="F14586">
        <v>1985</v>
      </c>
      <c r="G14586" t="s">
        <v>36</v>
      </c>
      <c r="H14586" t="s">
        <v>47966</v>
      </c>
      <c r="I14586" t="s">
        <v>38</v>
      </c>
      <c r="J14586" t="s">
        <v>103</v>
      </c>
      <c r="K14586" t="s">
        <v>103</v>
      </c>
      <c r="L14586">
        <v>43</v>
      </c>
      <c r="N14586" t="s">
        <v>40</v>
      </c>
      <c r="O14586" t="s">
        <v>47967</v>
      </c>
      <c r="Q14586" t="s">
        <v>47968</v>
      </c>
      <c r="T14586">
        <v>1</v>
      </c>
      <c r="U14586" t="s">
        <v>44</v>
      </c>
      <c r="AE14586" t="s">
        <v>46</v>
      </c>
      <c r="AF14586" t="s">
        <v>46</v>
      </c>
      <c r="AG14586" t="s">
        <v>46</v>
      </c>
      <c r="AI14586" t="s">
        <v>47919</v>
      </c>
      <c r="AJ14586" t="s">
        <v>58301</v>
      </c>
    </row>
    <row r="14587" spans="1:36" x14ac:dyDescent="0.25">
      <c r="A14587">
        <v>42</v>
      </c>
      <c r="B14587" t="s">
        <v>46361</v>
      </c>
      <c r="C14587" t="s">
        <v>47969</v>
      </c>
      <c r="D14587" t="s">
        <v>47902</v>
      </c>
      <c r="F14587">
        <v>1983</v>
      </c>
      <c r="G14587" t="s">
        <v>36</v>
      </c>
      <c r="H14587" t="s">
        <v>47970</v>
      </c>
      <c r="I14587" t="s">
        <v>38</v>
      </c>
      <c r="J14587" t="s">
        <v>103</v>
      </c>
      <c r="L14587">
        <v>45.6</v>
      </c>
      <c r="N14587" t="s">
        <v>40</v>
      </c>
      <c r="O14587" t="s">
        <v>47971</v>
      </c>
      <c r="Q14587" t="s">
        <v>47971</v>
      </c>
      <c r="T14587">
        <v>2</v>
      </c>
      <c r="U14587" t="s">
        <v>44</v>
      </c>
      <c r="AE14587" t="s">
        <v>46</v>
      </c>
      <c r="AF14587" t="s">
        <v>46</v>
      </c>
      <c r="AG14587" t="s">
        <v>46</v>
      </c>
      <c r="AI14587" t="s">
        <v>47907</v>
      </c>
      <c r="AJ14587" t="e">
        <v>#N/A</v>
      </c>
    </row>
    <row r="14588" spans="1:36" x14ac:dyDescent="0.25">
      <c r="A14588">
        <v>42</v>
      </c>
      <c r="B14588" t="s">
        <v>46361</v>
      </c>
      <c r="C14588" t="s">
        <v>47972</v>
      </c>
      <c r="D14588" t="s">
        <v>47902</v>
      </c>
      <c r="F14588">
        <v>1983</v>
      </c>
      <c r="G14588" t="s">
        <v>36</v>
      </c>
      <c r="H14588" t="s">
        <v>47973</v>
      </c>
      <c r="I14588" t="s">
        <v>38</v>
      </c>
      <c r="J14588" t="s">
        <v>103</v>
      </c>
      <c r="K14588" t="s">
        <v>104</v>
      </c>
      <c r="L14588">
        <v>57.2</v>
      </c>
      <c r="N14588" t="s">
        <v>40</v>
      </c>
      <c r="O14588" t="s">
        <v>47974</v>
      </c>
      <c r="Q14588" t="s">
        <v>47975</v>
      </c>
      <c r="T14588">
        <v>1</v>
      </c>
      <c r="U14588" t="s">
        <v>44</v>
      </c>
      <c r="AE14588" t="s">
        <v>46</v>
      </c>
      <c r="AF14588" t="s">
        <v>46</v>
      </c>
      <c r="AG14588" t="s">
        <v>46</v>
      </c>
      <c r="AI14588" t="s">
        <v>47907</v>
      </c>
      <c r="AJ14588" t="e">
        <v>#N/A</v>
      </c>
    </row>
    <row r="14589" spans="1:36" x14ac:dyDescent="0.25">
      <c r="A14589">
        <v>42</v>
      </c>
      <c r="B14589" t="s">
        <v>46361</v>
      </c>
      <c r="C14589" t="s">
        <v>47976</v>
      </c>
      <c r="D14589" t="s">
        <v>47917</v>
      </c>
      <c r="F14589">
        <v>1985</v>
      </c>
      <c r="G14589" t="s">
        <v>36</v>
      </c>
      <c r="H14589" t="s">
        <v>47977</v>
      </c>
      <c r="I14589" t="s">
        <v>38</v>
      </c>
      <c r="J14589" t="s">
        <v>103</v>
      </c>
      <c r="L14589">
        <v>45.3</v>
      </c>
      <c r="N14589" t="s">
        <v>40</v>
      </c>
      <c r="O14589" t="s">
        <v>47978</v>
      </c>
      <c r="Q14589" t="s">
        <v>47979</v>
      </c>
      <c r="AE14589" t="s">
        <v>46</v>
      </c>
      <c r="AF14589" t="s">
        <v>46</v>
      </c>
      <c r="AG14589" t="s">
        <v>46</v>
      </c>
      <c r="AI14589" t="s">
        <v>47919</v>
      </c>
      <c r="AJ14589" t="s">
        <v>58301</v>
      </c>
    </row>
    <row r="14590" spans="1:36" x14ac:dyDescent="0.25">
      <c r="A14590">
        <v>42</v>
      </c>
      <c r="B14590" t="s">
        <v>46361</v>
      </c>
      <c r="C14590" t="s">
        <v>47980</v>
      </c>
      <c r="D14590" t="s">
        <v>47085</v>
      </c>
      <c r="F14590">
        <v>1986</v>
      </c>
      <c r="G14590" t="s">
        <v>36</v>
      </c>
      <c r="H14590" t="s">
        <v>47981</v>
      </c>
      <c r="I14590" t="s">
        <v>38</v>
      </c>
      <c r="J14590" t="s">
        <v>103</v>
      </c>
      <c r="K14590" t="s">
        <v>104</v>
      </c>
      <c r="L14590">
        <v>52.5</v>
      </c>
      <c r="N14590" t="s">
        <v>40</v>
      </c>
      <c r="O14590" t="s">
        <v>47982</v>
      </c>
      <c r="Q14590" t="s">
        <v>47983</v>
      </c>
      <c r="S14590" t="s">
        <v>7628</v>
      </c>
      <c r="T14590">
        <v>5</v>
      </c>
      <c r="U14590" t="s">
        <v>44</v>
      </c>
      <c r="AE14590" t="s">
        <v>46</v>
      </c>
      <c r="AF14590" t="s">
        <v>46</v>
      </c>
      <c r="AG14590" t="s">
        <v>46</v>
      </c>
      <c r="AI14590" t="s">
        <v>47088</v>
      </c>
      <c r="AJ14590" t="s">
        <v>58300</v>
      </c>
    </row>
    <row r="14591" spans="1:36" x14ac:dyDescent="0.25">
      <c r="A14591">
        <v>42</v>
      </c>
      <c r="B14591" t="s">
        <v>46361</v>
      </c>
      <c r="C14591" t="s">
        <v>47984</v>
      </c>
      <c r="D14591" t="s">
        <v>47601</v>
      </c>
      <c r="F14591">
        <v>1987</v>
      </c>
      <c r="G14591" t="s">
        <v>36</v>
      </c>
      <c r="H14591" t="s">
        <v>11686</v>
      </c>
      <c r="I14591" t="s">
        <v>38</v>
      </c>
      <c r="J14591" t="s">
        <v>103</v>
      </c>
      <c r="K14591" t="s">
        <v>104</v>
      </c>
      <c r="L14591">
        <v>75.099999999999994</v>
      </c>
      <c r="N14591" t="s">
        <v>40</v>
      </c>
      <c r="O14591" t="s">
        <v>47612</v>
      </c>
      <c r="Q14591" t="s">
        <v>47613</v>
      </c>
      <c r="S14591" t="s">
        <v>503</v>
      </c>
      <c r="T14591">
        <v>9</v>
      </c>
      <c r="U14591" t="s">
        <v>44</v>
      </c>
      <c r="AE14591" t="s">
        <v>46</v>
      </c>
      <c r="AF14591" t="s">
        <v>46</v>
      </c>
      <c r="AG14591" t="s">
        <v>46</v>
      </c>
      <c r="AI14591" t="s">
        <v>47604</v>
      </c>
      <c r="AJ14591" t="e">
        <v>#N/A</v>
      </c>
    </row>
    <row r="14592" spans="1:36" x14ac:dyDescent="0.25">
      <c r="A14592">
        <v>42</v>
      </c>
      <c r="B14592" t="s">
        <v>46361</v>
      </c>
      <c r="C14592" t="s">
        <v>47985</v>
      </c>
      <c r="D14592" t="s">
        <v>47513</v>
      </c>
      <c r="E14592">
        <v>1988</v>
      </c>
      <c r="F14592">
        <v>1988</v>
      </c>
      <c r="G14592" t="s">
        <v>36</v>
      </c>
      <c r="H14592" t="s">
        <v>47986</v>
      </c>
      <c r="I14592" t="s">
        <v>38</v>
      </c>
      <c r="J14592" t="s">
        <v>103</v>
      </c>
      <c r="K14592" t="s">
        <v>104</v>
      </c>
      <c r="L14592">
        <v>52.8</v>
      </c>
      <c r="N14592" t="s">
        <v>40</v>
      </c>
      <c r="O14592" t="s">
        <v>47987</v>
      </c>
      <c r="Q14592" t="s">
        <v>47987</v>
      </c>
      <c r="S14592" t="s">
        <v>261</v>
      </c>
      <c r="T14592">
        <v>1</v>
      </c>
      <c r="U14592" t="s">
        <v>44</v>
      </c>
      <c r="AE14592" t="s">
        <v>46</v>
      </c>
      <c r="AF14592" t="s">
        <v>46</v>
      </c>
      <c r="AG14592" t="s">
        <v>46</v>
      </c>
      <c r="AI14592" t="s">
        <v>47516</v>
      </c>
      <c r="AJ14592" t="e">
        <v>#N/A</v>
      </c>
    </row>
    <row r="14593" spans="1:36" x14ac:dyDescent="0.25">
      <c r="A14593">
        <v>42</v>
      </c>
      <c r="B14593" t="s">
        <v>46361</v>
      </c>
      <c r="C14593" t="s">
        <v>47988</v>
      </c>
      <c r="D14593" t="s">
        <v>47989</v>
      </c>
      <c r="F14593">
        <v>1990</v>
      </c>
      <c r="G14593" t="s">
        <v>36</v>
      </c>
      <c r="H14593" t="s">
        <v>176</v>
      </c>
      <c r="I14593" t="s">
        <v>38</v>
      </c>
      <c r="J14593" t="s">
        <v>103</v>
      </c>
      <c r="K14593" t="s">
        <v>39</v>
      </c>
      <c r="L14593">
        <v>78.5</v>
      </c>
      <c r="N14593" t="s">
        <v>40</v>
      </c>
      <c r="O14593" t="s">
        <v>47990</v>
      </c>
      <c r="Q14593" t="s">
        <v>47991</v>
      </c>
      <c r="S14593" t="s">
        <v>3295</v>
      </c>
      <c r="T14593">
        <v>1</v>
      </c>
      <c r="U14593" t="s">
        <v>44</v>
      </c>
      <c r="AE14593" t="s">
        <v>46</v>
      </c>
      <c r="AF14593" t="s">
        <v>46</v>
      </c>
      <c r="AG14593" t="s">
        <v>46</v>
      </c>
      <c r="AI14593" t="s">
        <v>47992</v>
      </c>
      <c r="AJ14593" t="e">
        <v>#N/A</v>
      </c>
    </row>
    <row r="14594" spans="1:36" x14ac:dyDescent="0.25">
      <c r="A14594">
        <v>42</v>
      </c>
      <c r="B14594" t="s">
        <v>46361</v>
      </c>
      <c r="C14594" t="s">
        <v>47993</v>
      </c>
      <c r="D14594" t="s">
        <v>47989</v>
      </c>
      <c r="F14594">
        <v>1990</v>
      </c>
      <c r="G14594" t="s">
        <v>36</v>
      </c>
      <c r="H14594" t="s">
        <v>176</v>
      </c>
      <c r="I14594" t="s">
        <v>38</v>
      </c>
      <c r="J14594" t="s">
        <v>103</v>
      </c>
      <c r="K14594" t="s">
        <v>39</v>
      </c>
      <c r="L14594">
        <v>67.2</v>
      </c>
      <c r="N14594" t="s">
        <v>40</v>
      </c>
      <c r="O14594" t="s">
        <v>47994</v>
      </c>
      <c r="Q14594" t="s">
        <v>47995</v>
      </c>
      <c r="T14594">
        <v>9</v>
      </c>
      <c r="U14594" t="s">
        <v>44</v>
      </c>
      <c r="AE14594" t="s">
        <v>46</v>
      </c>
      <c r="AF14594" t="s">
        <v>46</v>
      </c>
      <c r="AG14594" t="s">
        <v>47993</v>
      </c>
      <c r="AI14594" t="s">
        <v>47992</v>
      </c>
      <c r="AJ14594" t="e">
        <v>#N/A</v>
      </c>
    </row>
    <row r="14595" spans="1:36" x14ac:dyDescent="0.25">
      <c r="A14595">
        <v>42</v>
      </c>
      <c r="B14595" t="s">
        <v>46361</v>
      </c>
      <c r="C14595" t="s">
        <v>47996</v>
      </c>
      <c r="D14595" t="s">
        <v>47989</v>
      </c>
      <c r="F14595">
        <v>1990</v>
      </c>
      <c r="G14595" t="s">
        <v>36</v>
      </c>
      <c r="H14595" t="s">
        <v>37</v>
      </c>
      <c r="I14595" t="s">
        <v>38</v>
      </c>
      <c r="J14595" t="s">
        <v>103</v>
      </c>
      <c r="K14595" t="s">
        <v>39</v>
      </c>
      <c r="L14595">
        <v>66.400000000000006</v>
      </c>
      <c r="N14595" t="s">
        <v>40</v>
      </c>
      <c r="O14595" t="s">
        <v>47997</v>
      </c>
      <c r="Q14595" t="s">
        <v>47998</v>
      </c>
      <c r="S14595" t="s">
        <v>389</v>
      </c>
      <c r="T14595">
        <v>1</v>
      </c>
      <c r="U14595" t="s">
        <v>44</v>
      </c>
      <c r="AE14595" t="s">
        <v>46</v>
      </c>
      <c r="AF14595" t="s">
        <v>46</v>
      </c>
      <c r="AG14595" t="s">
        <v>46</v>
      </c>
      <c r="AI14595" t="s">
        <v>47992</v>
      </c>
      <c r="AJ14595" t="e">
        <v>#N/A</v>
      </c>
    </row>
    <row r="14596" spans="1:36" x14ac:dyDescent="0.25">
      <c r="A14596">
        <v>42</v>
      </c>
      <c r="B14596" t="s">
        <v>46361</v>
      </c>
      <c r="C14596" t="s">
        <v>47999</v>
      </c>
      <c r="D14596" t="s">
        <v>47989</v>
      </c>
      <c r="F14596">
        <v>1990</v>
      </c>
      <c r="G14596" t="s">
        <v>36</v>
      </c>
      <c r="H14596" t="s">
        <v>37</v>
      </c>
      <c r="I14596" t="s">
        <v>38</v>
      </c>
      <c r="J14596" t="s">
        <v>103</v>
      </c>
      <c r="K14596" t="s">
        <v>39</v>
      </c>
      <c r="L14596">
        <v>52.8</v>
      </c>
      <c r="N14596" t="s">
        <v>40</v>
      </c>
      <c r="O14596" t="s">
        <v>48000</v>
      </c>
      <c r="Q14596" t="s">
        <v>48001</v>
      </c>
      <c r="S14596" t="s">
        <v>232</v>
      </c>
      <c r="T14596">
        <v>1</v>
      </c>
      <c r="U14596" t="s">
        <v>44</v>
      </c>
      <c r="AE14596" t="s">
        <v>46</v>
      </c>
      <c r="AF14596" t="s">
        <v>46</v>
      </c>
      <c r="AG14596" t="s">
        <v>46</v>
      </c>
      <c r="AI14596" t="s">
        <v>47992</v>
      </c>
      <c r="AJ14596" t="e">
        <v>#N/A</v>
      </c>
    </row>
    <row r="14597" spans="1:36" x14ac:dyDescent="0.25">
      <c r="A14597">
        <v>42</v>
      </c>
      <c r="B14597" t="s">
        <v>46361</v>
      </c>
      <c r="C14597" t="s">
        <v>48002</v>
      </c>
      <c r="D14597" t="s">
        <v>47989</v>
      </c>
      <c r="F14597">
        <v>1990</v>
      </c>
      <c r="G14597" t="s">
        <v>36</v>
      </c>
      <c r="H14597" t="s">
        <v>176</v>
      </c>
      <c r="I14597" t="s">
        <v>38</v>
      </c>
      <c r="J14597" t="s">
        <v>103</v>
      </c>
      <c r="K14597" t="s">
        <v>39</v>
      </c>
      <c r="L14597">
        <v>40</v>
      </c>
      <c r="N14597" t="s">
        <v>40</v>
      </c>
      <c r="O14597" t="s">
        <v>48003</v>
      </c>
      <c r="Q14597" t="s">
        <v>48004</v>
      </c>
      <c r="T14597">
        <v>2</v>
      </c>
      <c r="U14597" t="s">
        <v>44</v>
      </c>
      <c r="AE14597" t="s">
        <v>46</v>
      </c>
      <c r="AF14597" t="s">
        <v>46</v>
      </c>
      <c r="AG14597" t="s">
        <v>46</v>
      </c>
      <c r="AI14597" t="s">
        <v>47992</v>
      </c>
      <c r="AJ14597" t="e">
        <v>#N/A</v>
      </c>
    </row>
    <row r="14598" spans="1:36" x14ac:dyDescent="0.25">
      <c r="A14598">
        <v>42</v>
      </c>
      <c r="B14598" t="s">
        <v>46361</v>
      </c>
      <c r="C14598" t="s">
        <v>48005</v>
      </c>
      <c r="D14598" t="s">
        <v>47989</v>
      </c>
      <c r="F14598">
        <v>1990</v>
      </c>
      <c r="G14598" t="s">
        <v>36</v>
      </c>
      <c r="H14598" t="s">
        <v>176</v>
      </c>
      <c r="I14598" t="s">
        <v>38</v>
      </c>
      <c r="J14598" t="s">
        <v>103</v>
      </c>
      <c r="K14598" t="s">
        <v>39</v>
      </c>
      <c r="L14598">
        <v>50.1</v>
      </c>
      <c r="N14598" t="s">
        <v>40</v>
      </c>
      <c r="O14598" t="s">
        <v>48006</v>
      </c>
      <c r="Q14598" t="s">
        <v>48007</v>
      </c>
      <c r="T14598">
        <v>3</v>
      </c>
      <c r="U14598" t="s">
        <v>44</v>
      </c>
      <c r="AE14598" t="s">
        <v>46</v>
      </c>
      <c r="AF14598" t="s">
        <v>46</v>
      </c>
      <c r="AG14598" t="s">
        <v>48005</v>
      </c>
      <c r="AI14598" t="s">
        <v>47992</v>
      </c>
      <c r="AJ14598" t="e">
        <v>#N/A</v>
      </c>
    </row>
    <row r="14599" spans="1:36" x14ac:dyDescent="0.25">
      <c r="A14599">
        <v>42</v>
      </c>
      <c r="B14599" t="s">
        <v>46361</v>
      </c>
      <c r="C14599" t="s">
        <v>48008</v>
      </c>
      <c r="D14599" t="s">
        <v>47989</v>
      </c>
      <c r="F14599">
        <v>1990</v>
      </c>
      <c r="G14599" t="s">
        <v>36</v>
      </c>
      <c r="H14599" t="s">
        <v>176</v>
      </c>
      <c r="I14599" t="s">
        <v>38</v>
      </c>
      <c r="J14599" t="s">
        <v>103</v>
      </c>
      <c r="K14599" t="s">
        <v>39</v>
      </c>
      <c r="L14599">
        <v>66.599999999999994</v>
      </c>
      <c r="N14599" t="s">
        <v>40</v>
      </c>
      <c r="O14599" t="s">
        <v>48009</v>
      </c>
      <c r="Q14599" t="s">
        <v>48010</v>
      </c>
      <c r="T14599">
        <v>3</v>
      </c>
      <c r="U14599" t="s">
        <v>44</v>
      </c>
      <c r="AE14599" t="s">
        <v>46</v>
      </c>
      <c r="AF14599" t="s">
        <v>46</v>
      </c>
      <c r="AG14599" t="s">
        <v>46</v>
      </c>
      <c r="AI14599" t="s">
        <v>47992</v>
      </c>
      <c r="AJ14599" t="e">
        <v>#N/A</v>
      </c>
    </row>
    <row r="14600" spans="1:36" x14ac:dyDescent="0.25">
      <c r="A14600">
        <v>42</v>
      </c>
      <c r="B14600" t="s">
        <v>46361</v>
      </c>
      <c r="C14600" t="s">
        <v>48011</v>
      </c>
      <c r="D14600" t="s">
        <v>47989</v>
      </c>
      <c r="F14600">
        <v>1990</v>
      </c>
      <c r="G14600" t="s">
        <v>36</v>
      </c>
      <c r="H14600" t="s">
        <v>176</v>
      </c>
      <c r="I14600" t="s">
        <v>38</v>
      </c>
      <c r="J14600" t="s">
        <v>103</v>
      </c>
      <c r="K14600" t="s">
        <v>39</v>
      </c>
      <c r="L14600">
        <v>67</v>
      </c>
      <c r="N14600" t="s">
        <v>40</v>
      </c>
      <c r="O14600" t="s">
        <v>48012</v>
      </c>
      <c r="Q14600" t="s">
        <v>48013</v>
      </c>
      <c r="T14600">
        <v>3</v>
      </c>
      <c r="U14600" t="s">
        <v>44</v>
      </c>
      <c r="AE14600" t="s">
        <v>48011</v>
      </c>
      <c r="AF14600" t="s">
        <v>48011</v>
      </c>
      <c r="AG14600" t="s">
        <v>46</v>
      </c>
      <c r="AI14600" t="s">
        <v>47992</v>
      </c>
      <c r="AJ14600" t="e">
        <v>#N/A</v>
      </c>
    </row>
    <row r="14601" spans="1:36" x14ac:dyDescent="0.25">
      <c r="A14601">
        <v>42</v>
      </c>
      <c r="B14601" t="s">
        <v>46361</v>
      </c>
      <c r="C14601" t="s">
        <v>48014</v>
      </c>
      <c r="D14601" t="s">
        <v>47989</v>
      </c>
      <c r="F14601">
        <v>1990</v>
      </c>
      <c r="G14601" t="s">
        <v>36</v>
      </c>
      <c r="H14601" t="s">
        <v>37</v>
      </c>
      <c r="I14601" t="s">
        <v>38</v>
      </c>
      <c r="J14601" t="s">
        <v>103</v>
      </c>
      <c r="K14601" t="s">
        <v>39</v>
      </c>
      <c r="L14601">
        <v>52.8</v>
      </c>
      <c r="N14601" t="s">
        <v>40</v>
      </c>
      <c r="O14601" t="s">
        <v>48015</v>
      </c>
      <c r="Q14601" t="s">
        <v>48016</v>
      </c>
      <c r="S14601" t="s">
        <v>445</v>
      </c>
      <c r="T14601">
        <v>1</v>
      </c>
      <c r="U14601" t="s">
        <v>44</v>
      </c>
      <c r="AE14601" t="s">
        <v>46</v>
      </c>
      <c r="AF14601" t="s">
        <v>46</v>
      </c>
      <c r="AG14601" t="s">
        <v>46</v>
      </c>
      <c r="AI14601" t="s">
        <v>47992</v>
      </c>
      <c r="AJ14601" t="e">
        <v>#N/A</v>
      </c>
    </row>
    <row r="14602" spans="1:36" x14ac:dyDescent="0.25">
      <c r="A14602">
        <v>42</v>
      </c>
      <c r="B14602" t="s">
        <v>46361</v>
      </c>
      <c r="C14602" t="s">
        <v>48017</v>
      </c>
      <c r="D14602" t="s">
        <v>47989</v>
      </c>
      <c r="F14602">
        <v>1990</v>
      </c>
      <c r="G14602" t="s">
        <v>36</v>
      </c>
      <c r="H14602" t="s">
        <v>176</v>
      </c>
      <c r="I14602" t="s">
        <v>38</v>
      </c>
      <c r="J14602" t="s">
        <v>103</v>
      </c>
      <c r="K14602" t="s">
        <v>39</v>
      </c>
      <c r="L14602">
        <v>66.599999999999994</v>
      </c>
      <c r="N14602" t="s">
        <v>40</v>
      </c>
      <c r="O14602" t="s">
        <v>48018</v>
      </c>
      <c r="Q14602" t="s">
        <v>48019</v>
      </c>
      <c r="T14602">
        <v>5</v>
      </c>
      <c r="U14602" t="s">
        <v>44</v>
      </c>
      <c r="AE14602" t="s">
        <v>46</v>
      </c>
      <c r="AF14602" t="s">
        <v>46</v>
      </c>
      <c r="AG14602" t="s">
        <v>46</v>
      </c>
      <c r="AI14602" t="s">
        <v>47992</v>
      </c>
      <c r="AJ14602" t="e">
        <v>#N/A</v>
      </c>
    </row>
    <row r="14603" spans="1:36" x14ac:dyDescent="0.25">
      <c r="A14603">
        <v>42</v>
      </c>
      <c r="B14603" t="s">
        <v>46361</v>
      </c>
      <c r="C14603" t="s">
        <v>48020</v>
      </c>
      <c r="D14603" t="s">
        <v>47989</v>
      </c>
      <c r="F14603">
        <v>1990</v>
      </c>
      <c r="G14603" t="s">
        <v>36</v>
      </c>
      <c r="H14603" t="s">
        <v>176</v>
      </c>
      <c r="I14603" t="s">
        <v>38</v>
      </c>
      <c r="J14603" t="s">
        <v>103</v>
      </c>
      <c r="K14603" t="s">
        <v>39</v>
      </c>
      <c r="L14603">
        <v>66.400000000000006</v>
      </c>
      <c r="N14603" t="s">
        <v>40</v>
      </c>
      <c r="O14603" t="s">
        <v>48021</v>
      </c>
      <c r="Q14603" t="s">
        <v>48022</v>
      </c>
      <c r="T14603">
        <v>6</v>
      </c>
      <c r="U14603" t="s">
        <v>44</v>
      </c>
      <c r="AE14603" t="s">
        <v>46</v>
      </c>
      <c r="AF14603" t="s">
        <v>46</v>
      </c>
      <c r="AG14603" t="s">
        <v>46</v>
      </c>
      <c r="AI14603" t="s">
        <v>47992</v>
      </c>
      <c r="AJ14603" t="e">
        <v>#N/A</v>
      </c>
    </row>
    <row r="14604" spans="1:36" x14ac:dyDescent="0.25">
      <c r="A14604">
        <v>42</v>
      </c>
      <c r="B14604" t="s">
        <v>46361</v>
      </c>
      <c r="C14604" t="s">
        <v>48023</v>
      </c>
      <c r="D14604" t="s">
        <v>47989</v>
      </c>
      <c r="F14604">
        <v>1990</v>
      </c>
      <c r="G14604" t="s">
        <v>36</v>
      </c>
      <c r="H14604" t="s">
        <v>176</v>
      </c>
      <c r="I14604" t="s">
        <v>38</v>
      </c>
      <c r="J14604" t="s">
        <v>103</v>
      </c>
      <c r="K14604" t="s">
        <v>39</v>
      </c>
      <c r="L14604">
        <v>78.599999999999994</v>
      </c>
      <c r="N14604" t="s">
        <v>40</v>
      </c>
      <c r="O14604" t="s">
        <v>48024</v>
      </c>
      <c r="Q14604" t="s">
        <v>48025</v>
      </c>
      <c r="T14604">
        <v>6</v>
      </c>
      <c r="U14604" t="s">
        <v>44</v>
      </c>
      <c r="AE14604" t="s">
        <v>46</v>
      </c>
      <c r="AF14604" t="s">
        <v>46</v>
      </c>
      <c r="AG14604" t="s">
        <v>48023</v>
      </c>
      <c r="AI14604" t="s">
        <v>47992</v>
      </c>
      <c r="AJ14604" t="e">
        <v>#N/A</v>
      </c>
    </row>
    <row r="14605" spans="1:36" x14ac:dyDescent="0.25">
      <c r="A14605">
        <v>42</v>
      </c>
      <c r="B14605" t="s">
        <v>46361</v>
      </c>
      <c r="C14605" t="s">
        <v>48026</v>
      </c>
      <c r="D14605" t="s">
        <v>47989</v>
      </c>
      <c r="F14605">
        <v>1990</v>
      </c>
      <c r="G14605" t="s">
        <v>36</v>
      </c>
      <c r="H14605" t="s">
        <v>176</v>
      </c>
      <c r="I14605" t="s">
        <v>38</v>
      </c>
      <c r="J14605" t="s">
        <v>103</v>
      </c>
      <c r="K14605" t="s">
        <v>39</v>
      </c>
      <c r="L14605">
        <v>40.4</v>
      </c>
      <c r="N14605" t="s">
        <v>40</v>
      </c>
      <c r="O14605" t="s">
        <v>48027</v>
      </c>
      <c r="Q14605" t="s">
        <v>48028</v>
      </c>
      <c r="T14605">
        <v>7</v>
      </c>
      <c r="U14605" t="s">
        <v>44</v>
      </c>
      <c r="AE14605" t="s">
        <v>46</v>
      </c>
      <c r="AF14605" t="s">
        <v>46</v>
      </c>
      <c r="AG14605" t="s">
        <v>46</v>
      </c>
      <c r="AI14605" t="s">
        <v>47992</v>
      </c>
      <c r="AJ14605" t="e">
        <v>#N/A</v>
      </c>
    </row>
    <row r="14606" spans="1:36" x14ac:dyDescent="0.25">
      <c r="A14606">
        <v>42</v>
      </c>
      <c r="B14606" t="s">
        <v>46361</v>
      </c>
      <c r="C14606" t="s">
        <v>48029</v>
      </c>
      <c r="D14606" t="s">
        <v>47989</v>
      </c>
      <c r="F14606">
        <v>1990</v>
      </c>
      <c r="G14606" t="s">
        <v>36</v>
      </c>
      <c r="H14606" t="s">
        <v>176</v>
      </c>
      <c r="I14606" t="s">
        <v>38</v>
      </c>
      <c r="J14606" t="s">
        <v>103</v>
      </c>
      <c r="K14606" t="s">
        <v>39</v>
      </c>
      <c r="L14606">
        <v>66.599999999999994</v>
      </c>
      <c r="N14606" t="s">
        <v>40</v>
      </c>
      <c r="O14606" t="s">
        <v>48030</v>
      </c>
      <c r="Q14606" t="s">
        <v>48031</v>
      </c>
      <c r="T14606">
        <v>7</v>
      </c>
      <c r="U14606" t="s">
        <v>44</v>
      </c>
      <c r="AE14606" t="s">
        <v>46</v>
      </c>
      <c r="AF14606" t="s">
        <v>46</v>
      </c>
      <c r="AG14606" t="s">
        <v>46</v>
      </c>
      <c r="AI14606" t="s">
        <v>47992</v>
      </c>
      <c r="AJ14606" t="e">
        <v>#N/A</v>
      </c>
    </row>
    <row r="14607" spans="1:36" x14ac:dyDescent="0.25">
      <c r="A14607">
        <v>42</v>
      </c>
      <c r="B14607" t="s">
        <v>46361</v>
      </c>
      <c r="C14607" t="s">
        <v>48032</v>
      </c>
      <c r="D14607" t="s">
        <v>47989</v>
      </c>
      <c r="F14607">
        <v>1990</v>
      </c>
      <c r="G14607" t="s">
        <v>36</v>
      </c>
      <c r="H14607" t="s">
        <v>176</v>
      </c>
      <c r="I14607" t="s">
        <v>38</v>
      </c>
      <c r="J14607" t="s">
        <v>103</v>
      </c>
      <c r="K14607" t="s">
        <v>39</v>
      </c>
      <c r="L14607">
        <v>52.8</v>
      </c>
      <c r="N14607" t="s">
        <v>40</v>
      </c>
      <c r="O14607" t="s">
        <v>48033</v>
      </c>
      <c r="Q14607" t="s">
        <v>48034</v>
      </c>
      <c r="T14607">
        <v>7</v>
      </c>
      <c r="U14607" t="s">
        <v>44</v>
      </c>
      <c r="AE14607" t="s">
        <v>46</v>
      </c>
      <c r="AF14607" t="s">
        <v>46</v>
      </c>
      <c r="AG14607" t="s">
        <v>46</v>
      </c>
      <c r="AI14607" t="s">
        <v>47992</v>
      </c>
      <c r="AJ14607" t="e">
        <v>#N/A</v>
      </c>
    </row>
    <row r="14608" spans="1:36" x14ac:dyDescent="0.25">
      <c r="A14608">
        <v>42</v>
      </c>
      <c r="B14608" t="s">
        <v>46361</v>
      </c>
      <c r="C14608" t="s">
        <v>48035</v>
      </c>
      <c r="D14608" t="s">
        <v>47989</v>
      </c>
      <c r="F14608">
        <v>1990</v>
      </c>
      <c r="G14608" t="s">
        <v>36</v>
      </c>
      <c r="H14608" t="s">
        <v>176</v>
      </c>
      <c r="I14608" t="s">
        <v>38</v>
      </c>
      <c r="J14608" t="s">
        <v>103</v>
      </c>
      <c r="K14608" t="s">
        <v>39</v>
      </c>
      <c r="L14608">
        <v>53.3</v>
      </c>
      <c r="N14608" t="s">
        <v>40</v>
      </c>
      <c r="O14608" t="s">
        <v>48036</v>
      </c>
      <c r="Q14608" t="s">
        <v>48037</v>
      </c>
      <c r="T14608">
        <v>7</v>
      </c>
      <c r="U14608" t="s">
        <v>44</v>
      </c>
      <c r="AE14608" t="s">
        <v>46</v>
      </c>
      <c r="AF14608" t="s">
        <v>46</v>
      </c>
      <c r="AG14608" t="s">
        <v>46</v>
      </c>
      <c r="AI14608" t="s">
        <v>47992</v>
      </c>
      <c r="AJ14608" t="e">
        <v>#N/A</v>
      </c>
    </row>
    <row r="14609" spans="1:36" x14ac:dyDescent="0.25">
      <c r="A14609">
        <v>42</v>
      </c>
      <c r="B14609" t="s">
        <v>46361</v>
      </c>
      <c r="C14609" t="s">
        <v>48038</v>
      </c>
      <c r="D14609" t="s">
        <v>47989</v>
      </c>
      <c r="F14609">
        <v>1990</v>
      </c>
      <c r="G14609" t="s">
        <v>36</v>
      </c>
      <c r="H14609" t="s">
        <v>37</v>
      </c>
      <c r="I14609" t="s">
        <v>38</v>
      </c>
      <c r="J14609" t="s">
        <v>103</v>
      </c>
      <c r="K14609" t="s">
        <v>39</v>
      </c>
      <c r="L14609">
        <v>66.599999999999994</v>
      </c>
      <c r="N14609" t="s">
        <v>40</v>
      </c>
      <c r="O14609" t="s">
        <v>48039</v>
      </c>
      <c r="Q14609" t="s">
        <v>48040</v>
      </c>
      <c r="S14609" t="s">
        <v>877</v>
      </c>
      <c r="T14609">
        <v>1</v>
      </c>
      <c r="U14609" t="s">
        <v>44</v>
      </c>
      <c r="AE14609" t="s">
        <v>46</v>
      </c>
      <c r="AF14609" t="s">
        <v>46</v>
      </c>
      <c r="AG14609" t="s">
        <v>46</v>
      </c>
      <c r="AI14609" t="s">
        <v>47992</v>
      </c>
      <c r="AJ14609" t="e">
        <v>#N/A</v>
      </c>
    </row>
    <row r="14610" spans="1:36" x14ac:dyDescent="0.25">
      <c r="A14610">
        <v>42</v>
      </c>
      <c r="B14610" t="s">
        <v>46361</v>
      </c>
      <c r="C14610" t="s">
        <v>48041</v>
      </c>
      <c r="D14610" t="s">
        <v>47989</v>
      </c>
      <c r="F14610">
        <v>1990</v>
      </c>
      <c r="G14610" t="s">
        <v>36</v>
      </c>
      <c r="H14610" t="s">
        <v>37</v>
      </c>
      <c r="I14610" t="s">
        <v>38</v>
      </c>
      <c r="J14610" t="s">
        <v>103</v>
      </c>
      <c r="K14610" t="s">
        <v>39</v>
      </c>
      <c r="L14610">
        <v>52.8</v>
      </c>
      <c r="N14610" t="s">
        <v>40</v>
      </c>
      <c r="O14610" t="s">
        <v>48042</v>
      </c>
      <c r="Q14610" t="s">
        <v>48043</v>
      </c>
      <c r="S14610" t="s">
        <v>248</v>
      </c>
      <c r="T14610">
        <v>1</v>
      </c>
      <c r="U14610" t="s">
        <v>44</v>
      </c>
      <c r="AE14610" t="s">
        <v>46</v>
      </c>
      <c r="AF14610" t="s">
        <v>46</v>
      </c>
      <c r="AG14610" t="s">
        <v>46</v>
      </c>
      <c r="AI14610" t="s">
        <v>47992</v>
      </c>
      <c r="AJ14610" t="e">
        <v>#N/A</v>
      </c>
    </row>
    <row r="14611" spans="1:36" x14ac:dyDescent="0.25">
      <c r="A14611">
        <v>42</v>
      </c>
      <c r="B14611" t="s">
        <v>46361</v>
      </c>
      <c r="C14611" t="s">
        <v>48044</v>
      </c>
      <c r="D14611" t="s">
        <v>47989</v>
      </c>
      <c r="F14611">
        <v>1990</v>
      </c>
      <c r="G14611" t="s">
        <v>36</v>
      </c>
      <c r="H14611" t="s">
        <v>37</v>
      </c>
      <c r="I14611" t="s">
        <v>38</v>
      </c>
      <c r="J14611" t="s">
        <v>103</v>
      </c>
      <c r="K14611" t="s">
        <v>39</v>
      </c>
      <c r="L14611">
        <v>53.3</v>
      </c>
      <c r="N14611" t="s">
        <v>40</v>
      </c>
      <c r="O14611" t="s">
        <v>48045</v>
      </c>
      <c r="Q14611" t="s">
        <v>48046</v>
      </c>
      <c r="S14611" t="s">
        <v>429</v>
      </c>
      <c r="T14611">
        <v>1</v>
      </c>
      <c r="U14611" t="s">
        <v>44</v>
      </c>
      <c r="AE14611" t="s">
        <v>46</v>
      </c>
      <c r="AF14611" t="s">
        <v>46</v>
      </c>
      <c r="AG14611" t="s">
        <v>46</v>
      </c>
      <c r="AI14611" t="s">
        <v>47992</v>
      </c>
      <c r="AJ14611" t="e">
        <v>#N/A</v>
      </c>
    </row>
    <row r="14612" spans="1:36" x14ac:dyDescent="0.25">
      <c r="A14612">
        <v>42</v>
      </c>
      <c r="B14612" t="s">
        <v>46361</v>
      </c>
      <c r="C14612" t="s">
        <v>48047</v>
      </c>
      <c r="D14612" t="s">
        <v>47989</v>
      </c>
      <c r="F14612">
        <v>1990</v>
      </c>
      <c r="G14612" t="s">
        <v>36</v>
      </c>
      <c r="H14612" t="s">
        <v>37</v>
      </c>
      <c r="I14612" t="s">
        <v>38</v>
      </c>
      <c r="J14612" t="s">
        <v>103</v>
      </c>
      <c r="K14612" t="s">
        <v>39</v>
      </c>
      <c r="L14612">
        <v>66.5</v>
      </c>
      <c r="N14612" t="s">
        <v>40</v>
      </c>
      <c r="O14612" t="s">
        <v>48048</v>
      </c>
      <c r="Q14612" t="s">
        <v>48049</v>
      </c>
      <c r="S14612" t="s">
        <v>1863</v>
      </c>
      <c r="T14612">
        <v>1</v>
      </c>
      <c r="U14612" t="s">
        <v>44</v>
      </c>
      <c r="AE14612" t="s">
        <v>46</v>
      </c>
      <c r="AF14612" t="s">
        <v>46</v>
      </c>
      <c r="AG14612" t="s">
        <v>46</v>
      </c>
      <c r="AI14612" t="s">
        <v>47992</v>
      </c>
      <c r="AJ14612" t="e">
        <v>#N/A</v>
      </c>
    </row>
    <row r="14613" spans="1:36" x14ac:dyDescent="0.25">
      <c r="A14613">
        <v>42</v>
      </c>
      <c r="B14613" t="s">
        <v>46361</v>
      </c>
      <c r="C14613" t="s">
        <v>48050</v>
      </c>
      <c r="D14613" t="s">
        <v>47989</v>
      </c>
      <c r="F14613">
        <v>1990</v>
      </c>
      <c r="G14613" t="s">
        <v>36</v>
      </c>
      <c r="H14613" t="s">
        <v>176</v>
      </c>
      <c r="I14613" t="s">
        <v>38</v>
      </c>
      <c r="J14613" t="s">
        <v>103</v>
      </c>
      <c r="K14613" t="s">
        <v>39</v>
      </c>
      <c r="L14613">
        <v>40.4</v>
      </c>
      <c r="N14613" t="s">
        <v>40</v>
      </c>
      <c r="O14613" t="s">
        <v>48051</v>
      </c>
      <c r="Q14613" t="s">
        <v>48052</v>
      </c>
      <c r="T14613">
        <v>9</v>
      </c>
      <c r="U14613" t="s">
        <v>44</v>
      </c>
      <c r="AE14613" t="s">
        <v>46</v>
      </c>
      <c r="AF14613" t="s">
        <v>46</v>
      </c>
      <c r="AG14613" t="s">
        <v>46</v>
      </c>
      <c r="AI14613" t="s">
        <v>47992</v>
      </c>
      <c r="AJ14613" t="e">
        <v>#N/A</v>
      </c>
    </row>
    <row r="14614" spans="1:36" x14ac:dyDescent="0.25">
      <c r="A14614">
        <v>42</v>
      </c>
      <c r="B14614" t="s">
        <v>46361</v>
      </c>
      <c r="C14614" t="s">
        <v>48053</v>
      </c>
      <c r="D14614" t="s">
        <v>47989</v>
      </c>
      <c r="F14614">
        <v>1990</v>
      </c>
      <c r="G14614" t="s">
        <v>36</v>
      </c>
      <c r="H14614" t="s">
        <v>176</v>
      </c>
      <c r="I14614" t="s">
        <v>38</v>
      </c>
      <c r="J14614" t="s">
        <v>103</v>
      </c>
      <c r="K14614" t="s">
        <v>39</v>
      </c>
      <c r="L14614">
        <v>67</v>
      </c>
      <c r="N14614" t="s">
        <v>40</v>
      </c>
      <c r="O14614" t="s">
        <v>48054</v>
      </c>
      <c r="Q14614" t="s">
        <v>48055</v>
      </c>
      <c r="T14614">
        <v>9</v>
      </c>
      <c r="U14614" t="s">
        <v>44</v>
      </c>
      <c r="AE14614" t="s">
        <v>46</v>
      </c>
      <c r="AF14614" t="s">
        <v>46</v>
      </c>
      <c r="AG14614" t="s">
        <v>46</v>
      </c>
      <c r="AI14614" t="s">
        <v>47992</v>
      </c>
      <c r="AJ14614" t="e">
        <v>#N/A</v>
      </c>
    </row>
    <row r="14615" spans="1:36" x14ac:dyDescent="0.25">
      <c r="A14615">
        <v>42</v>
      </c>
      <c r="B14615" t="s">
        <v>46361</v>
      </c>
      <c r="C14615" t="s">
        <v>48056</v>
      </c>
      <c r="D14615" t="s">
        <v>47989</v>
      </c>
      <c r="F14615">
        <v>1990</v>
      </c>
      <c r="G14615" t="s">
        <v>36</v>
      </c>
      <c r="H14615" t="s">
        <v>176</v>
      </c>
      <c r="I14615" t="s">
        <v>38</v>
      </c>
      <c r="J14615" t="s">
        <v>103</v>
      </c>
      <c r="K14615" t="s">
        <v>104</v>
      </c>
      <c r="L14615">
        <v>67.099999999999994</v>
      </c>
      <c r="N14615" t="s">
        <v>40</v>
      </c>
      <c r="O14615" t="s">
        <v>48057</v>
      </c>
      <c r="Q14615" t="s">
        <v>48058</v>
      </c>
      <c r="R14615" t="s">
        <v>564</v>
      </c>
      <c r="T14615">
        <v>9</v>
      </c>
      <c r="U14615" t="s">
        <v>44</v>
      </c>
      <c r="AE14615" t="s">
        <v>46</v>
      </c>
      <c r="AF14615" t="s">
        <v>46</v>
      </c>
      <c r="AG14615" t="s">
        <v>46</v>
      </c>
      <c r="AI14615" t="s">
        <v>47992</v>
      </c>
      <c r="AJ14615" t="e">
        <v>#N/A</v>
      </c>
    </row>
    <row r="14616" spans="1:36" x14ac:dyDescent="0.25">
      <c r="A14616">
        <v>42</v>
      </c>
      <c r="B14616" t="s">
        <v>46361</v>
      </c>
      <c r="C14616" t="s">
        <v>48059</v>
      </c>
      <c r="D14616" t="s">
        <v>47989</v>
      </c>
      <c r="F14616">
        <v>1990</v>
      </c>
      <c r="G14616" t="s">
        <v>36</v>
      </c>
      <c r="H14616" t="s">
        <v>176</v>
      </c>
      <c r="I14616" t="s">
        <v>38</v>
      </c>
      <c r="J14616" t="s">
        <v>103</v>
      </c>
      <c r="K14616" t="s">
        <v>39</v>
      </c>
      <c r="L14616">
        <v>78.599999999999994</v>
      </c>
      <c r="N14616" t="s">
        <v>40</v>
      </c>
      <c r="O14616" t="s">
        <v>48060</v>
      </c>
      <c r="Q14616" t="s">
        <v>48061</v>
      </c>
      <c r="T14616">
        <v>9</v>
      </c>
      <c r="U14616" t="s">
        <v>44</v>
      </c>
      <c r="AE14616" t="s">
        <v>46</v>
      </c>
      <c r="AF14616" t="s">
        <v>46</v>
      </c>
      <c r="AG14616" t="s">
        <v>46</v>
      </c>
      <c r="AI14616" t="s">
        <v>47992</v>
      </c>
      <c r="AJ14616" t="e">
        <v>#N/A</v>
      </c>
    </row>
    <row r="14617" spans="1:36" x14ac:dyDescent="0.25">
      <c r="A14617">
        <v>42</v>
      </c>
      <c r="B14617" t="s">
        <v>46361</v>
      </c>
      <c r="C14617" t="s">
        <v>48062</v>
      </c>
      <c r="D14617" t="s">
        <v>47989</v>
      </c>
      <c r="F14617">
        <v>1990</v>
      </c>
      <c r="G14617" t="s">
        <v>36</v>
      </c>
      <c r="H14617" t="s">
        <v>176</v>
      </c>
      <c r="I14617" t="s">
        <v>38</v>
      </c>
      <c r="J14617" t="s">
        <v>103</v>
      </c>
      <c r="K14617" t="s">
        <v>39</v>
      </c>
      <c r="L14617">
        <v>50.1</v>
      </c>
      <c r="N14617" t="s">
        <v>40</v>
      </c>
      <c r="O14617" t="s">
        <v>48063</v>
      </c>
      <c r="Q14617" t="s">
        <v>48064</v>
      </c>
      <c r="T14617">
        <v>2</v>
      </c>
      <c r="U14617" t="s">
        <v>44</v>
      </c>
      <c r="AE14617" t="s">
        <v>46</v>
      </c>
      <c r="AF14617" t="s">
        <v>46</v>
      </c>
      <c r="AG14617" t="s">
        <v>46</v>
      </c>
      <c r="AI14617" t="s">
        <v>47992</v>
      </c>
      <c r="AJ14617" t="e">
        <v>#N/A</v>
      </c>
    </row>
    <row r="14618" spans="1:36" x14ac:dyDescent="0.25">
      <c r="A14618">
        <v>42</v>
      </c>
      <c r="B14618" t="s">
        <v>23630</v>
      </c>
      <c r="C14618" t="s">
        <v>48065</v>
      </c>
      <c r="D14618" t="s">
        <v>25521</v>
      </c>
      <c r="G14618" t="s">
        <v>36</v>
      </c>
      <c r="H14618" t="s">
        <v>176</v>
      </c>
      <c r="I14618" t="s">
        <v>38</v>
      </c>
      <c r="J14618" t="s">
        <v>103</v>
      </c>
      <c r="K14618" t="s">
        <v>39</v>
      </c>
      <c r="L14618">
        <v>77.900000000000006</v>
      </c>
      <c r="N14618" t="s">
        <v>40</v>
      </c>
      <c r="O14618" t="s">
        <v>48066</v>
      </c>
      <c r="Q14618" t="s">
        <v>48067</v>
      </c>
      <c r="T14618">
        <v>7</v>
      </c>
      <c r="U14618" t="s">
        <v>44</v>
      </c>
      <c r="AE14618" t="s">
        <v>46</v>
      </c>
      <c r="AF14618" t="s">
        <v>46</v>
      </c>
      <c r="AG14618" t="s">
        <v>46</v>
      </c>
      <c r="AI14618" t="s">
        <v>25524</v>
      </c>
      <c r="AJ14618" t="e">
        <v>#N/A</v>
      </c>
    </row>
    <row r="14619" spans="1:36" x14ac:dyDescent="0.25">
      <c r="A14619">
        <v>42</v>
      </c>
      <c r="B14619" t="s">
        <v>23630</v>
      </c>
      <c r="C14619" t="s">
        <v>48068</v>
      </c>
      <c r="D14619" t="s">
        <v>25521</v>
      </c>
      <c r="G14619" t="s">
        <v>36</v>
      </c>
      <c r="H14619" t="s">
        <v>176</v>
      </c>
      <c r="I14619" t="s">
        <v>38</v>
      </c>
      <c r="J14619" t="s">
        <v>103</v>
      </c>
      <c r="K14619" t="s">
        <v>39</v>
      </c>
      <c r="L14619">
        <v>65.900000000000006</v>
      </c>
      <c r="N14619" t="s">
        <v>40</v>
      </c>
      <c r="O14619" t="s">
        <v>48069</v>
      </c>
      <c r="Q14619" t="s">
        <v>48070</v>
      </c>
      <c r="T14619">
        <v>8</v>
      </c>
      <c r="U14619" t="s">
        <v>44</v>
      </c>
      <c r="AE14619" t="s">
        <v>46</v>
      </c>
      <c r="AF14619" t="s">
        <v>46</v>
      </c>
      <c r="AG14619" t="s">
        <v>46</v>
      </c>
      <c r="AI14619" t="s">
        <v>25524</v>
      </c>
      <c r="AJ14619" t="e">
        <v>#N/A</v>
      </c>
    </row>
    <row r="14620" spans="1:36" x14ac:dyDescent="0.25">
      <c r="A14620">
        <v>42</v>
      </c>
      <c r="B14620" t="s">
        <v>23630</v>
      </c>
      <c r="C14620" t="s">
        <v>48071</v>
      </c>
      <c r="D14620" t="s">
        <v>25521</v>
      </c>
      <c r="G14620" t="s">
        <v>36</v>
      </c>
      <c r="H14620" t="s">
        <v>176</v>
      </c>
      <c r="I14620" t="s">
        <v>38</v>
      </c>
      <c r="J14620" t="s">
        <v>103</v>
      </c>
      <c r="K14620" t="s">
        <v>39</v>
      </c>
      <c r="L14620">
        <v>52.6</v>
      </c>
      <c r="N14620" t="s">
        <v>40</v>
      </c>
      <c r="O14620" t="s">
        <v>48072</v>
      </c>
      <c r="Q14620" t="s">
        <v>48073</v>
      </c>
      <c r="S14620" t="s">
        <v>1863</v>
      </c>
      <c r="T14620">
        <v>9</v>
      </c>
      <c r="U14620" t="s">
        <v>44</v>
      </c>
      <c r="AE14620" t="s">
        <v>46</v>
      </c>
      <c r="AF14620" t="s">
        <v>46</v>
      </c>
      <c r="AG14620" t="s">
        <v>46</v>
      </c>
      <c r="AI14620" t="s">
        <v>25524</v>
      </c>
      <c r="AJ14620" t="e">
        <v>#N/A</v>
      </c>
    </row>
    <row r="14621" spans="1:36" x14ac:dyDescent="0.25">
      <c r="A14621">
        <v>42</v>
      </c>
      <c r="B14621" t="s">
        <v>23630</v>
      </c>
      <c r="C14621" t="s">
        <v>48074</v>
      </c>
      <c r="D14621" t="s">
        <v>48075</v>
      </c>
      <c r="F14621">
        <v>1989</v>
      </c>
      <c r="G14621" t="s">
        <v>36</v>
      </c>
      <c r="H14621" t="s">
        <v>176</v>
      </c>
      <c r="I14621" t="s">
        <v>38</v>
      </c>
      <c r="J14621" t="s">
        <v>103</v>
      </c>
      <c r="K14621" t="s">
        <v>39</v>
      </c>
      <c r="L14621">
        <v>60.3</v>
      </c>
      <c r="N14621" t="s">
        <v>40</v>
      </c>
      <c r="O14621" t="s">
        <v>48076</v>
      </c>
      <c r="Q14621" t="s">
        <v>48077</v>
      </c>
      <c r="T14621">
        <v>9</v>
      </c>
      <c r="U14621" t="s">
        <v>44</v>
      </c>
      <c r="AE14621" t="s">
        <v>46</v>
      </c>
      <c r="AF14621" t="s">
        <v>46</v>
      </c>
      <c r="AG14621" t="s">
        <v>46</v>
      </c>
      <c r="AI14621" t="s">
        <v>48078</v>
      </c>
      <c r="AJ14621" t="s">
        <v>58300</v>
      </c>
    </row>
    <row r="14622" spans="1:36" x14ac:dyDescent="0.25">
      <c r="A14622">
        <v>42</v>
      </c>
      <c r="B14622" t="s">
        <v>23630</v>
      </c>
      <c r="C14622" t="s">
        <v>48079</v>
      </c>
      <c r="D14622" t="s">
        <v>48075</v>
      </c>
      <c r="F14622">
        <v>1989</v>
      </c>
      <c r="G14622" t="s">
        <v>36</v>
      </c>
      <c r="H14622" t="s">
        <v>176</v>
      </c>
      <c r="I14622" t="s">
        <v>38</v>
      </c>
      <c r="J14622" t="s">
        <v>103</v>
      </c>
      <c r="K14622" t="s">
        <v>39</v>
      </c>
      <c r="L14622">
        <v>42.6</v>
      </c>
      <c r="N14622" t="s">
        <v>40</v>
      </c>
      <c r="O14622" t="s">
        <v>48080</v>
      </c>
      <c r="Q14622" t="s">
        <v>48081</v>
      </c>
      <c r="T14622">
        <v>7</v>
      </c>
      <c r="U14622" t="s">
        <v>44</v>
      </c>
      <c r="AE14622" t="s">
        <v>46</v>
      </c>
      <c r="AF14622" t="s">
        <v>46</v>
      </c>
      <c r="AG14622" t="s">
        <v>46</v>
      </c>
      <c r="AI14622" t="s">
        <v>48078</v>
      </c>
      <c r="AJ14622" t="s">
        <v>58300</v>
      </c>
    </row>
    <row r="14623" spans="1:36" x14ac:dyDescent="0.25">
      <c r="A14623">
        <v>42</v>
      </c>
      <c r="B14623" t="s">
        <v>23630</v>
      </c>
      <c r="C14623" t="s">
        <v>48082</v>
      </c>
      <c r="D14623" t="s">
        <v>48075</v>
      </c>
      <c r="F14623">
        <v>1989</v>
      </c>
      <c r="G14623" t="s">
        <v>36</v>
      </c>
      <c r="H14623" t="s">
        <v>176</v>
      </c>
      <c r="I14623" t="s">
        <v>38</v>
      </c>
      <c r="J14623" t="s">
        <v>103</v>
      </c>
      <c r="K14623" t="s">
        <v>39</v>
      </c>
      <c r="L14623">
        <v>60.4</v>
      </c>
      <c r="N14623" t="s">
        <v>40</v>
      </c>
      <c r="O14623" t="s">
        <v>48083</v>
      </c>
      <c r="Q14623" t="s">
        <v>48084</v>
      </c>
      <c r="T14623">
        <v>5</v>
      </c>
      <c r="U14623" t="s">
        <v>44</v>
      </c>
      <c r="AE14623" t="s">
        <v>46</v>
      </c>
      <c r="AF14623" t="s">
        <v>46</v>
      </c>
      <c r="AG14623" t="s">
        <v>46</v>
      </c>
      <c r="AI14623" t="s">
        <v>48078</v>
      </c>
      <c r="AJ14623" t="s">
        <v>58300</v>
      </c>
    </row>
    <row r="14624" spans="1:36" x14ac:dyDescent="0.25">
      <c r="A14624">
        <v>42</v>
      </c>
      <c r="B14624" t="s">
        <v>23630</v>
      </c>
      <c r="C14624" t="s">
        <v>48085</v>
      </c>
      <c r="D14624" t="s">
        <v>48075</v>
      </c>
      <c r="F14624">
        <v>1989</v>
      </c>
      <c r="G14624" t="s">
        <v>36</v>
      </c>
      <c r="H14624" t="s">
        <v>176</v>
      </c>
      <c r="I14624" t="s">
        <v>38</v>
      </c>
      <c r="J14624" t="s">
        <v>103</v>
      </c>
      <c r="K14624" t="s">
        <v>39</v>
      </c>
      <c r="L14624">
        <v>60.4</v>
      </c>
      <c r="N14624" t="s">
        <v>40</v>
      </c>
      <c r="O14624" t="s">
        <v>48086</v>
      </c>
      <c r="Q14624" t="s">
        <v>48087</v>
      </c>
      <c r="T14624">
        <v>6</v>
      </c>
      <c r="U14624" t="s">
        <v>44</v>
      </c>
      <c r="AE14624" t="s">
        <v>46</v>
      </c>
      <c r="AF14624" t="s">
        <v>46</v>
      </c>
      <c r="AG14624" t="s">
        <v>46</v>
      </c>
      <c r="AI14624" t="s">
        <v>48078</v>
      </c>
      <c r="AJ14624" t="s">
        <v>58300</v>
      </c>
    </row>
    <row r="14625" spans="1:36" x14ac:dyDescent="0.25">
      <c r="A14625">
        <v>42</v>
      </c>
      <c r="B14625" t="s">
        <v>23630</v>
      </c>
      <c r="C14625" t="s">
        <v>48088</v>
      </c>
      <c r="D14625" t="s">
        <v>48075</v>
      </c>
      <c r="F14625">
        <v>1989</v>
      </c>
      <c r="G14625" t="s">
        <v>36</v>
      </c>
      <c r="H14625" t="s">
        <v>176</v>
      </c>
      <c r="I14625" t="s">
        <v>38</v>
      </c>
      <c r="J14625" t="s">
        <v>103</v>
      </c>
      <c r="K14625" t="s">
        <v>39</v>
      </c>
      <c r="L14625">
        <v>60.4</v>
      </c>
      <c r="N14625" t="s">
        <v>40</v>
      </c>
      <c r="O14625" t="s">
        <v>48089</v>
      </c>
      <c r="Q14625" t="s">
        <v>48090</v>
      </c>
      <c r="T14625">
        <v>7</v>
      </c>
      <c r="U14625" t="s">
        <v>44</v>
      </c>
      <c r="AE14625" t="s">
        <v>46</v>
      </c>
      <c r="AF14625" t="s">
        <v>46</v>
      </c>
      <c r="AG14625" t="s">
        <v>48088</v>
      </c>
      <c r="AI14625" t="s">
        <v>48078</v>
      </c>
      <c r="AJ14625" t="s">
        <v>58300</v>
      </c>
    </row>
    <row r="14626" spans="1:36" x14ac:dyDescent="0.25">
      <c r="A14626">
        <v>42</v>
      </c>
      <c r="B14626" t="s">
        <v>23630</v>
      </c>
      <c r="C14626" t="s">
        <v>48091</v>
      </c>
      <c r="D14626" t="s">
        <v>48075</v>
      </c>
      <c r="F14626">
        <v>1989</v>
      </c>
      <c r="G14626" t="s">
        <v>36</v>
      </c>
      <c r="H14626" t="s">
        <v>176</v>
      </c>
      <c r="I14626" t="s">
        <v>38</v>
      </c>
      <c r="J14626" t="s">
        <v>103</v>
      </c>
      <c r="K14626" t="s">
        <v>39</v>
      </c>
      <c r="L14626">
        <v>60.4</v>
      </c>
      <c r="N14626" t="s">
        <v>40</v>
      </c>
      <c r="O14626" t="s">
        <v>48092</v>
      </c>
      <c r="Q14626" t="s">
        <v>48093</v>
      </c>
      <c r="T14626">
        <v>9</v>
      </c>
      <c r="U14626" t="s">
        <v>44</v>
      </c>
      <c r="AE14626" t="s">
        <v>46</v>
      </c>
      <c r="AF14626" t="s">
        <v>46</v>
      </c>
      <c r="AG14626" t="s">
        <v>48091</v>
      </c>
      <c r="AI14626" t="s">
        <v>48078</v>
      </c>
      <c r="AJ14626" t="s">
        <v>58300</v>
      </c>
    </row>
    <row r="14627" spans="1:36" x14ac:dyDescent="0.25">
      <c r="A14627">
        <v>42</v>
      </c>
      <c r="B14627" t="s">
        <v>23630</v>
      </c>
      <c r="C14627" t="s">
        <v>48094</v>
      </c>
      <c r="D14627" t="s">
        <v>48075</v>
      </c>
      <c r="F14627">
        <v>1989</v>
      </c>
      <c r="G14627" t="s">
        <v>36</v>
      </c>
      <c r="H14627" t="s">
        <v>176</v>
      </c>
      <c r="I14627" t="s">
        <v>38</v>
      </c>
      <c r="J14627" t="s">
        <v>103</v>
      </c>
      <c r="K14627" t="s">
        <v>39</v>
      </c>
      <c r="L14627">
        <v>75.7</v>
      </c>
      <c r="N14627" t="s">
        <v>40</v>
      </c>
      <c r="O14627" t="s">
        <v>48095</v>
      </c>
      <c r="Q14627" t="s">
        <v>48096</v>
      </c>
      <c r="S14627" t="s">
        <v>441</v>
      </c>
      <c r="T14627">
        <v>1</v>
      </c>
      <c r="U14627" t="s">
        <v>44</v>
      </c>
      <c r="AE14627" t="s">
        <v>46</v>
      </c>
      <c r="AF14627" t="s">
        <v>46</v>
      </c>
      <c r="AG14627" t="s">
        <v>46</v>
      </c>
      <c r="AI14627" t="s">
        <v>48078</v>
      </c>
      <c r="AJ14627" t="s">
        <v>58300</v>
      </c>
    </row>
    <row r="14628" spans="1:36" x14ac:dyDescent="0.25">
      <c r="A14628">
        <v>42</v>
      </c>
      <c r="B14628" t="s">
        <v>23630</v>
      </c>
      <c r="C14628" t="s">
        <v>48097</v>
      </c>
      <c r="D14628" t="s">
        <v>48075</v>
      </c>
      <c r="F14628">
        <v>1989</v>
      </c>
      <c r="G14628" t="s">
        <v>36</v>
      </c>
      <c r="H14628" t="s">
        <v>176</v>
      </c>
      <c r="I14628" t="s">
        <v>38</v>
      </c>
      <c r="J14628" t="s">
        <v>103</v>
      </c>
      <c r="K14628" t="s">
        <v>39</v>
      </c>
      <c r="L14628">
        <v>75.2</v>
      </c>
      <c r="N14628" t="s">
        <v>40</v>
      </c>
      <c r="O14628" t="s">
        <v>48098</v>
      </c>
      <c r="Q14628" t="s">
        <v>48099</v>
      </c>
      <c r="S14628" t="s">
        <v>8118</v>
      </c>
      <c r="T14628">
        <v>10</v>
      </c>
      <c r="U14628" t="s">
        <v>44</v>
      </c>
      <c r="AE14628" t="s">
        <v>46</v>
      </c>
      <c r="AF14628" t="s">
        <v>46</v>
      </c>
      <c r="AG14628" t="s">
        <v>46</v>
      </c>
      <c r="AI14628" t="s">
        <v>48078</v>
      </c>
      <c r="AJ14628" t="s">
        <v>58300</v>
      </c>
    </row>
    <row r="14629" spans="1:36" x14ac:dyDescent="0.25">
      <c r="A14629">
        <v>42</v>
      </c>
      <c r="B14629" t="s">
        <v>23630</v>
      </c>
      <c r="C14629" t="s">
        <v>48100</v>
      </c>
      <c r="D14629" t="s">
        <v>48075</v>
      </c>
      <c r="F14629">
        <v>1989</v>
      </c>
      <c r="G14629" t="s">
        <v>36</v>
      </c>
      <c r="H14629" t="s">
        <v>176</v>
      </c>
      <c r="I14629" t="s">
        <v>38</v>
      </c>
      <c r="J14629" t="s">
        <v>103</v>
      </c>
      <c r="K14629" t="s">
        <v>39</v>
      </c>
      <c r="L14629">
        <v>57.3</v>
      </c>
      <c r="N14629" t="s">
        <v>40</v>
      </c>
      <c r="O14629" t="s">
        <v>48101</v>
      </c>
      <c r="Q14629" t="s">
        <v>48102</v>
      </c>
      <c r="T14629">
        <v>9</v>
      </c>
      <c r="U14629" t="s">
        <v>44</v>
      </c>
      <c r="AE14629" t="s">
        <v>46</v>
      </c>
      <c r="AF14629" t="s">
        <v>46</v>
      </c>
      <c r="AG14629" t="s">
        <v>46</v>
      </c>
      <c r="AI14629" t="s">
        <v>48078</v>
      </c>
      <c r="AJ14629" t="s">
        <v>58300</v>
      </c>
    </row>
    <row r="14630" spans="1:36" x14ac:dyDescent="0.25">
      <c r="A14630">
        <v>42</v>
      </c>
      <c r="B14630" t="s">
        <v>23630</v>
      </c>
      <c r="C14630" t="s">
        <v>48103</v>
      </c>
      <c r="D14630" t="s">
        <v>48075</v>
      </c>
      <c r="F14630">
        <v>1989</v>
      </c>
      <c r="G14630" t="s">
        <v>36</v>
      </c>
      <c r="H14630" t="s">
        <v>176</v>
      </c>
      <c r="I14630" t="s">
        <v>38</v>
      </c>
      <c r="J14630" t="s">
        <v>103</v>
      </c>
      <c r="K14630" t="s">
        <v>39</v>
      </c>
      <c r="L14630">
        <v>43.1</v>
      </c>
      <c r="N14630" t="s">
        <v>40</v>
      </c>
      <c r="O14630" t="s">
        <v>48104</v>
      </c>
      <c r="Q14630" t="s">
        <v>48105</v>
      </c>
      <c r="T14630">
        <v>2</v>
      </c>
      <c r="U14630" t="s">
        <v>44</v>
      </c>
      <c r="AE14630" t="s">
        <v>46</v>
      </c>
      <c r="AF14630" t="s">
        <v>48103</v>
      </c>
      <c r="AG14630" t="s">
        <v>46</v>
      </c>
      <c r="AI14630" t="s">
        <v>48078</v>
      </c>
      <c r="AJ14630" t="s">
        <v>58300</v>
      </c>
    </row>
    <row r="14631" spans="1:36" x14ac:dyDescent="0.25">
      <c r="A14631">
        <v>42</v>
      </c>
      <c r="B14631" t="s">
        <v>23630</v>
      </c>
      <c r="C14631" t="s">
        <v>48106</v>
      </c>
      <c r="D14631" t="s">
        <v>48075</v>
      </c>
      <c r="F14631">
        <v>1989</v>
      </c>
      <c r="G14631" t="s">
        <v>36</v>
      </c>
      <c r="H14631" t="s">
        <v>176</v>
      </c>
      <c r="I14631" t="s">
        <v>38</v>
      </c>
      <c r="J14631" t="s">
        <v>103</v>
      </c>
      <c r="K14631" t="s">
        <v>39</v>
      </c>
      <c r="L14631">
        <v>43.1</v>
      </c>
      <c r="N14631" t="s">
        <v>40</v>
      </c>
      <c r="O14631" t="s">
        <v>48107</v>
      </c>
      <c r="Q14631" t="s">
        <v>48108</v>
      </c>
      <c r="T14631">
        <v>5</v>
      </c>
      <c r="U14631" t="s">
        <v>44</v>
      </c>
      <c r="AE14631" t="s">
        <v>46</v>
      </c>
      <c r="AF14631" t="s">
        <v>46</v>
      </c>
      <c r="AG14631" t="s">
        <v>46</v>
      </c>
      <c r="AI14631" t="s">
        <v>48078</v>
      </c>
      <c r="AJ14631" t="s">
        <v>58300</v>
      </c>
    </row>
    <row r="14632" spans="1:36" x14ac:dyDescent="0.25">
      <c r="A14632">
        <v>42</v>
      </c>
      <c r="B14632" t="s">
        <v>23630</v>
      </c>
      <c r="C14632" t="s">
        <v>48109</v>
      </c>
      <c r="D14632" t="s">
        <v>48075</v>
      </c>
      <c r="F14632">
        <v>1989</v>
      </c>
      <c r="G14632" t="s">
        <v>36</v>
      </c>
      <c r="H14632" t="s">
        <v>176</v>
      </c>
      <c r="I14632" t="s">
        <v>38</v>
      </c>
      <c r="J14632" t="s">
        <v>103</v>
      </c>
      <c r="K14632" t="s">
        <v>39</v>
      </c>
      <c r="L14632">
        <v>57.1</v>
      </c>
      <c r="N14632" t="s">
        <v>40</v>
      </c>
      <c r="O14632" t="s">
        <v>48110</v>
      </c>
      <c r="Q14632" t="s">
        <v>48111</v>
      </c>
      <c r="T14632">
        <v>8</v>
      </c>
      <c r="U14632" t="s">
        <v>44</v>
      </c>
      <c r="AE14632" t="s">
        <v>46</v>
      </c>
      <c r="AF14632" t="s">
        <v>46</v>
      </c>
      <c r="AG14632" t="s">
        <v>46</v>
      </c>
      <c r="AI14632" t="s">
        <v>48078</v>
      </c>
      <c r="AJ14632" t="s">
        <v>58300</v>
      </c>
    </row>
    <row r="14633" spans="1:36" x14ac:dyDescent="0.25">
      <c r="A14633">
        <v>42</v>
      </c>
      <c r="B14633" t="s">
        <v>23630</v>
      </c>
      <c r="C14633" t="s">
        <v>48112</v>
      </c>
      <c r="D14633" t="s">
        <v>48075</v>
      </c>
      <c r="F14633">
        <v>1989</v>
      </c>
      <c r="G14633" t="s">
        <v>36</v>
      </c>
      <c r="H14633" t="s">
        <v>176</v>
      </c>
      <c r="I14633" t="s">
        <v>38</v>
      </c>
      <c r="J14633" t="s">
        <v>103</v>
      </c>
      <c r="K14633" t="s">
        <v>39</v>
      </c>
      <c r="L14633">
        <v>43.1</v>
      </c>
      <c r="N14633" t="s">
        <v>40</v>
      </c>
      <c r="O14633" t="s">
        <v>48113</v>
      </c>
      <c r="Q14633" t="s">
        <v>48114</v>
      </c>
      <c r="S14633" t="s">
        <v>652</v>
      </c>
      <c r="T14633">
        <v>10</v>
      </c>
      <c r="U14633" t="s">
        <v>44</v>
      </c>
      <c r="AE14633" t="s">
        <v>46</v>
      </c>
      <c r="AF14633" t="s">
        <v>46</v>
      </c>
      <c r="AG14633" t="s">
        <v>46</v>
      </c>
      <c r="AI14633" t="s">
        <v>48078</v>
      </c>
      <c r="AJ14633" t="s">
        <v>58300</v>
      </c>
    </row>
    <row r="14634" spans="1:36" x14ac:dyDescent="0.25">
      <c r="A14634">
        <v>42</v>
      </c>
      <c r="B14634" t="s">
        <v>23630</v>
      </c>
      <c r="C14634" t="s">
        <v>48115</v>
      </c>
      <c r="D14634" t="s">
        <v>48075</v>
      </c>
      <c r="F14634">
        <v>1989</v>
      </c>
      <c r="G14634" t="s">
        <v>36</v>
      </c>
      <c r="H14634" t="s">
        <v>176</v>
      </c>
      <c r="I14634" t="s">
        <v>38</v>
      </c>
      <c r="J14634" t="s">
        <v>103</v>
      </c>
      <c r="K14634" t="s">
        <v>39</v>
      </c>
      <c r="L14634">
        <v>75.2</v>
      </c>
      <c r="N14634" t="s">
        <v>40</v>
      </c>
      <c r="O14634" t="s">
        <v>48116</v>
      </c>
      <c r="Q14634" t="s">
        <v>48117</v>
      </c>
      <c r="T14634">
        <v>1</v>
      </c>
      <c r="U14634" t="s">
        <v>44</v>
      </c>
      <c r="AE14634" t="s">
        <v>46</v>
      </c>
      <c r="AF14634" t="s">
        <v>46</v>
      </c>
      <c r="AG14634" t="s">
        <v>48115</v>
      </c>
      <c r="AI14634" t="s">
        <v>48078</v>
      </c>
      <c r="AJ14634" t="s">
        <v>58300</v>
      </c>
    </row>
    <row r="14635" spans="1:36" x14ac:dyDescent="0.25">
      <c r="A14635">
        <v>42</v>
      </c>
      <c r="B14635" t="s">
        <v>23630</v>
      </c>
      <c r="C14635" t="s">
        <v>48118</v>
      </c>
      <c r="D14635" t="s">
        <v>48075</v>
      </c>
      <c r="F14635">
        <v>1989</v>
      </c>
      <c r="G14635" t="s">
        <v>36</v>
      </c>
      <c r="H14635" t="s">
        <v>176</v>
      </c>
      <c r="I14635" t="s">
        <v>38</v>
      </c>
      <c r="J14635" t="s">
        <v>103</v>
      </c>
      <c r="K14635" t="s">
        <v>39</v>
      </c>
      <c r="L14635">
        <v>60.3</v>
      </c>
      <c r="N14635" t="s">
        <v>40</v>
      </c>
      <c r="O14635" t="s">
        <v>48119</v>
      </c>
      <c r="Q14635" t="s">
        <v>48120</v>
      </c>
      <c r="T14635">
        <v>2</v>
      </c>
      <c r="U14635" t="s">
        <v>44</v>
      </c>
      <c r="AE14635" t="s">
        <v>46</v>
      </c>
      <c r="AF14635" t="s">
        <v>46</v>
      </c>
      <c r="AG14635" t="s">
        <v>46</v>
      </c>
      <c r="AI14635" t="s">
        <v>48078</v>
      </c>
      <c r="AJ14635" t="s">
        <v>58300</v>
      </c>
    </row>
    <row r="14636" spans="1:36" x14ac:dyDescent="0.25">
      <c r="A14636">
        <v>42</v>
      </c>
      <c r="B14636" t="s">
        <v>23630</v>
      </c>
      <c r="C14636" t="s">
        <v>48121</v>
      </c>
      <c r="D14636" t="s">
        <v>48075</v>
      </c>
      <c r="F14636">
        <v>1989</v>
      </c>
      <c r="G14636" t="s">
        <v>36</v>
      </c>
      <c r="H14636" t="s">
        <v>176</v>
      </c>
      <c r="I14636" t="s">
        <v>38</v>
      </c>
      <c r="J14636" t="s">
        <v>103</v>
      </c>
      <c r="K14636" t="s">
        <v>39</v>
      </c>
      <c r="L14636">
        <v>43.4</v>
      </c>
      <c r="N14636" t="s">
        <v>40</v>
      </c>
      <c r="O14636" t="s">
        <v>48122</v>
      </c>
      <c r="Q14636" t="s">
        <v>48123</v>
      </c>
      <c r="T14636">
        <v>4</v>
      </c>
      <c r="U14636" t="s">
        <v>44</v>
      </c>
      <c r="AE14636" t="s">
        <v>46</v>
      </c>
      <c r="AF14636" t="s">
        <v>46</v>
      </c>
      <c r="AG14636" t="s">
        <v>46</v>
      </c>
      <c r="AI14636" t="s">
        <v>48078</v>
      </c>
      <c r="AJ14636" t="s">
        <v>58300</v>
      </c>
    </row>
    <row r="14637" spans="1:36" x14ac:dyDescent="0.25">
      <c r="A14637">
        <v>42</v>
      </c>
      <c r="B14637" t="s">
        <v>23630</v>
      </c>
      <c r="C14637" t="s">
        <v>48124</v>
      </c>
      <c r="D14637" t="s">
        <v>48075</v>
      </c>
      <c r="F14637">
        <v>1989</v>
      </c>
      <c r="G14637" t="s">
        <v>36</v>
      </c>
      <c r="H14637" t="s">
        <v>176</v>
      </c>
      <c r="I14637" t="s">
        <v>38</v>
      </c>
      <c r="J14637" t="s">
        <v>103</v>
      </c>
      <c r="K14637" t="s">
        <v>39</v>
      </c>
      <c r="L14637">
        <v>52.2</v>
      </c>
      <c r="N14637" t="s">
        <v>40</v>
      </c>
      <c r="O14637" t="s">
        <v>48125</v>
      </c>
      <c r="Q14637" t="s">
        <v>48126</v>
      </c>
      <c r="T14637">
        <v>3</v>
      </c>
      <c r="U14637" t="s">
        <v>44</v>
      </c>
      <c r="AE14637" t="s">
        <v>46</v>
      </c>
      <c r="AF14637" t="s">
        <v>46</v>
      </c>
      <c r="AG14637" t="s">
        <v>46</v>
      </c>
      <c r="AI14637" t="s">
        <v>48078</v>
      </c>
      <c r="AJ14637" t="s">
        <v>58300</v>
      </c>
    </row>
    <row r="14638" spans="1:36" x14ac:dyDescent="0.25">
      <c r="A14638">
        <v>42</v>
      </c>
      <c r="B14638" t="s">
        <v>23630</v>
      </c>
      <c r="C14638" t="s">
        <v>48127</v>
      </c>
      <c r="D14638" t="s">
        <v>48075</v>
      </c>
      <c r="F14638">
        <v>1989</v>
      </c>
      <c r="G14638" t="s">
        <v>36</v>
      </c>
      <c r="H14638" t="s">
        <v>176</v>
      </c>
      <c r="I14638" t="s">
        <v>38</v>
      </c>
      <c r="J14638" t="s">
        <v>103</v>
      </c>
      <c r="K14638" t="s">
        <v>39</v>
      </c>
      <c r="L14638">
        <v>86</v>
      </c>
      <c r="N14638" t="s">
        <v>40</v>
      </c>
      <c r="O14638" t="s">
        <v>48128</v>
      </c>
      <c r="Q14638" t="s">
        <v>48129</v>
      </c>
      <c r="T14638">
        <v>5</v>
      </c>
      <c r="U14638" t="s">
        <v>44</v>
      </c>
      <c r="AE14638" t="s">
        <v>46</v>
      </c>
      <c r="AF14638" t="s">
        <v>46</v>
      </c>
      <c r="AG14638" t="s">
        <v>46</v>
      </c>
      <c r="AI14638" t="s">
        <v>48078</v>
      </c>
      <c r="AJ14638" t="s">
        <v>58300</v>
      </c>
    </row>
    <row r="14639" spans="1:36" x14ac:dyDescent="0.25">
      <c r="A14639">
        <v>42</v>
      </c>
      <c r="B14639" t="s">
        <v>23630</v>
      </c>
      <c r="C14639" t="s">
        <v>48130</v>
      </c>
      <c r="D14639" t="s">
        <v>48075</v>
      </c>
      <c r="F14639">
        <v>1989</v>
      </c>
      <c r="G14639" t="s">
        <v>36</v>
      </c>
      <c r="H14639" t="s">
        <v>176</v>
      </c>
      <c r="I14639" t="s">
        <v>38</v>
      </c>
      <c r="J14639" t="s">
        <v>103</v>
      </c>
      <c r="K14639" t="s">
        <v>39</v>
      </c>
      <c r="L14639">
        <v>42.6</v>
      </c>
      <c r="N14639" t="s">
        <v>40</v>
      </c>
      <c r="O14639" t="s">
        <v>48131</v>
      </c>
      <c r="Q14639" t="s">
        <v>48132</v>
      </c>
      <c r="T14639">
        <v>6</v>
      </c>
      <c r="U14639" t="s">
        <v>44</v>
      </c>
      <c r="AE14639" t="s">
        <v>46</v>
      </c>
      <c r="AF14639" t="s">
        <v>46</v>
      </c>
      <c r="AG14639" t="s">
        <v>46</v>
      </c>
      <c r="AI14639" t="s">
        <v>48078</v>
      </c>
      <c r="AJ14639" t="s">
        <v>58300</v>
      </c>
    </row>
    <row r="14640" spans="1:36" x14ac:dyDescent="0.25">
      <c r="A14640">
        <v>42</v>
      </c>
      <c r="B14640" t="s">
        <v>23630</v>
      </c>
      <c r="C14640" t="s">
        <v>48133</v>
      </c>
      <c r="D14640" t="s">
        <v>48075</v>
      </c>
      <c r="F14640">
        <v>1989</v>
      </c>
      <c r="G14640" t="s">
        <v>36</v>
      </c>
      <c r="H14640" t="s">
        <v>176</v>
      </c>
      <c r="I14640" t="s">
        <v>38</v>
      </c>
      <c r="J14640" t="s">
        <v>103</v>
      </c>
      <c r="K14640" t="s">
        <v>39</v>
      </c>
      <c r="L14640">
        <v>57.3</v>
      </c>
      <c r="N14640" t="s">
        <v>40</v>
      </c>
      <c r="O14640" t="s">
        <v>48134</v>
      </c>
      <c r="Q14640" t="s">
        <v>48135</v>
      </c>
      <c r="T14640">
        <v>8</v>
      </c>
      <c r="U14640" t="s">
        <v>44</v>
      </c>
      <c r="AE14640" t="s">
        <v>46</v>
      </c>
      <c r="AF14640" t="s">
        <v>46</v>
      </c>
      <c r="AG14640" t="s">
        <v>46</v>
      </c>
      <c r="AI14640" t="s">
        <v>48078</v>
      </c>
      <c r="AJ14640" t="s">
        <v>58300</v>
      </c>
    </row>
    <row r="14641" spans="1:36" x14ac:dyDescent="0.25">
      <c r="A14641">
        <v>42</v>
      </c>
      <c r="B14641" t="s">
        <v>23630</v>
      </c>
      <c r="C14641" t="s">
        <v>48136</v>
      </c>
      <c r="D14641" t="s">
        <v>48075</v>
      </c>
      <c r="F14641">
        <v>1989</v>
      </c>
      <c r="G14641" t="s">
        <v>36</v>
      </c>
      <c r="H14641" t="s">
        <v>176</v>
      </c>
      <c r="I14641" t="s">
        <v>38</v>
      </c>
      <c r="J14641" t="s">
        <v>103</v>
      </c>
      <c r="K14641" t="s">
        <v>39</v>
      </c>
      <c r="L14641">
        <v>86</v>
      </c>
      <c r="N14641" t="s">
        <v>40</v>
      </c>
      <c r="O14641" t="s">
        <v>48137</v>
      </c>
      <c r="Q14641" t="s">
        <v>48138</v>
      </c>
      <c r="T14641">
        <v>9</v>
      </c>
      <c r="U14641" t="s">
        <v>44</v>
      </c>
      <c r="AE14641" t="s">
        <v>46</v>
      </c>
      <c r="AF14641" t="s">
        <v>46</v>
      </c>
      <c r="AG14641" t="s">
        <v>46</v>
      </c>
      <c r="AI14641" t="s">
        <v>48078</v>
      </c>
      <c r="AJ14641" t="s">
        <v>58300</v>
      </c>
    </row>
    <row r="14642" spans="1:36" x14ac:dyDescent="0.25">
      <c r="A14642">
        <v>42</v>
      </c>
      <c r="B14642" t="s">
        <v>23630</v>
      </c>
      <c r="C14642" t="s">
        <v>48139</v>
      </c>
      <c r="D14642" t="s">
        <v>48075</v>
      </c>
      <c r="F14642">
        <v>1989</v>
      </c>
      <c r="G14642" t="s">
        <v>36</v>
      </c>
      <c r="H14642" t="s">
        <v>176</v>
      </c>
      <c r="I14642" t="s">
        <v>38</v>
      </c>
      <c r="J14642" t="s">
        <v>103</v>
      </c>
      <c r="K14642" t="s">
        <v>39</v>
      </c>
      <c r="L14642">
        <v>86</v>
      </c>
      <c r="N14642" t="s">
        <v>40</v>
      </c>
      <c r="O14642" t="s">
        <v>48140</v>
      </c>
      <c r="Q14642" t="s">
        <v>48141</v>
      </c>
      <c r="S14642" t="s">
        <v>17162</v>
      </c>
      <c r="T14642">
        <v>10</v>
      </c>
      <c r="U14642" t="s">
        <v>44</v>
      </c>
      <c r="AE14642" t="s">
        <v>46</v>
      </c>
      <c r="AF14642" t="s">
        <v>46</v>
      </c>
      <c r="AG14642" t="s">
        <v>46</v>
      </c>
      <c r="AI14642" t="s">
        <v>48078</v>
      </c>
      <c r="AJ14642" t="s">
        <v>58300</v>
      </c>
    </row>
    <row r="14643" spans="1:36" x14ac:dyDescent="0.25">
      <c r="A14643">
        <v>42</v>
      </c>
      <c r="B14643" t="s">
        <v>23630</v>
      </c>
      <c r="C14643" t="s">
        <v>48142</v>
      </c>
      <c r="D14643" t="s">
        <v>48143</v>
      </c>
      <c r="F14643">
        <v>1990</v>
      </c>
      <c r="G14643" t="s">
        <v>36</v>
      </c>
      <c r="H14643" t="s">
        <v>176</v>
      </c>
      <c r="I14643" t="s">
        <v>38</v>
      </c>
      <c r="J14643" t="s">
        <v>103</v>
      </c>
      <c r="K14643" t="s">
        <v>39</v>
      </c>
      <c r="L14643">
        <v>43.3</v>
      </c>
      <c r="N14643" t="s">
        <v>40</v>
      </c>
      <c r="O14643" t="s">
        <v>48144</v>
      </c>
      <c r="Q14643" t="s">
        <v>48145</v>
      </c>
      <c r="T14643">
        <v>6</v>
      </c>
      <c r="U14643" t="s">
        <v>44</v>
      </c>
      <c r="AE14643" t="s">
        <v>46</v>
      </c>
      <c r="AF14643" t="s">
        <v>46</v>
      </c>
      <c r="AG14643" t="s">
        <v>46</v>
      </c>
      <c r="AI14643" t="s">
        <v>48146</v>
      </c>
      <c r="AJ14643" t="e">
        <v>#N/A</v>
      </c>
    </row>
    <row r="14644" spans="1:36" x14ac:dyDescent="0.25">
      <c r="A14644">
        <v>42</v>
      </c>
      <c r="B14644" t="s">
        <v>23630</v>
      </c>
      <c r="C14644" t="s">
        <v>48147</v>
      </c>
      <c r="D14644" t="s">
        <v>48143</v>
      </c>
      <c r="F14644">
        <v>1990</v>
      </c>
      <c r="G14644" t="s">
        <v>36</v>
      </c>
      <c r="H14644" t="s">
        <v>176</v>
      </c>
      <c r="I14644" t="s">
        <v>38</v>
      </c>
      <c r="J14644" t="s">
        <v>103</v>
      </c>
      <c r="K14644" t="s">
        <v>39</v>
      </c>
      <c r="L14644">
        <v>43.3</v>
      </c>
      <c r="N14644" t="s">
        <v>40</v>
      </c>
      <c r="O14644" t="s">
        <v>48148</v>
      </c>
      <c r="Q14644" t="s">
        <v>48149</v>
      </c>
      <c r="T14644">
        <v>7</v>
      </c>
      <c r="U14644" t="s">
        <v>44</v>
      </c>
      <c r="AE14644" t="s">
        <v>46</v>
      </c>
      <c r="AF14644" t="s">
        <v>46</v>
      </c>
      <c r="AG14644" t="s">
        <v>46</v>
      </c>
      <c r="AI14644" t="s">
        <v>48146</v>
      </c>
      <c r="AJ14644" t="e">
        <v>#N/A</v>
      </c>
    </row>
    <row r="14645" spans="1:36" x14ac:dyDescent="0.25">
      <c r="A14645">
        <v>42</v>
      </c>
      <c r="B14645" t="s">
        <v>23630</v>
      </c>
      <c r="C14645" t="s">
        <v>48150</v>
      </c>
      <c r="D14645" t="s">
        <v>48143</v>
      </c>
      <c r="F14645">
        <v>1990</v>
      </c>
      <c r="G14645" t="s">
        <v>36</v>
      </c>
      <c r="H14645" t="s">
        <v>176</v>
      </c>
      <c r="I14645" t="s">
        <v>38</v>
      </c>
      <c r="J14645" t="s">
        <v>103</v>
      </c>
      <c r="K14645" t="s">
        <v>39</v>
      </c>
      <c r="L14645">
        <v>43.7</v>
      </c>
      <c r="N14645" t="s">
        <v>40</v>
      </c>
      <c r="O14645" t="s">
        <v>48151</v>
      </c>
      <c r="Q14645" t="s">
        <v>48152</v>
      </c>
      <c r="T14645">
        <v>8</v>
      </c>
      <c r="U14645" t="s">
        <v>44</v>
      </c>
      <c r="AE14645" t="s">
        <v>46</v>
      </c>
      <c r="AF14645" t="s">
        <v>46</v>
      </c>
      <c r="AG14645" t="s">
        <v>46</v>
      </c>
      <c r="AI14645" t="s">
        <v>48146</v>
      </c>
      <c r="AJ14645" t="e">
        <v>#N/A</v>
      </c>
    </row>
    <row r="14646" spans="1:36" x14ac:dyDescent="0.25">
      <c r="A14646">
        <v>42</v>
      </c>
      <c r="B14646" t="s">
        <v>23630</v>
      </c>
      <c r="C14646" t="s">
        <v>48153</v>
      </c>
      <c r="D14646" t="s">
        <v>48143</v>
      </c>
      <c r="F14646">
        <v>1990</v>
      </c>
      <c r="G14646" t="s">
        <v>36</v>
      </c>
      <c r="H14646" t="s">
        <v>176</v>
      </c>
      <c r="I14646" t="s">
        <v>38</v>
      </c>
      <c r="J14646" t="s">
        <v>103</v>
      </c>
      <c r="K14646" t="s">
        <v>39</v>
      </c>
      <c r="L14646">
        <v>43.7</v>
      </c>
      <c r="N14646" t="s">
        <v>40</v>
      </c>
      <c r="O14646" t="s">
        <v>48154</v>
      </c>
      <c r="Q14646" t="s">
        <v>48155</v>
      </c>
      <c r="T14646">
        <v>9</v>
      </c>
      <c r="U14646" t="s">
        <v>44</v>
      </c>
      <c r="AE14646" t="s">
        <v>46</v>
      </c>
      <c r="AF14646" t="s">
        <v>46</v>
      </c>
      <c r="AG14646" t="s">
        <v>46</v>
      </c>
      <c r="AI14646" t="s">
        <v>48146</v>
      </c>
      <c r="AJ14646" t="e">
        <v>#N/A</v>
      </c>
    </row>
    <row r="14647" spans="1:36" x14ac:dyDescent="0.25">
      <c r="A14647">
        <v>42</v>
      </c>
      <c r="B14647" t="s">
        <v>23630</v>
      </c>
      <c r="C14647" t="s">
        <v>48156</v>
      </c>
      <c r="D14647" t="s">
        <v>48143</v>
      </c>
      <c r="F14647">
        <v>1990</v>
      </c>
      <c r="G14647" t="s">
        <v>36</v>
      </c>
      <c r="H14647" t="s">
        <v>176</v>
      </c>
      <c r="I14647" t="s">
        <v>38</v>
      </c>
      <c r="J14647" t="s">
        <v>103</v>
      </c>
      <c r="K14647" t="s">
        <v>39</v>
      </c>
      <c r="L14647">
        <v>60.4</v>
      </c>
      <c r="N14647" t="s">
        <v>40</v>
      </c>
      <c r="O14647" t="s">
        <v>48157</v>
      </c>
      <c r="Q14647" t="s">
        <v>48158</v>
      </c>
      <c r="S14647" t="s">
        <v>24369</v>
      </c>
      <c r="T14647">
        <v>1</v>
      </c>
      <c r="U14647" t="s">
        <v>44</v>
      </c>
      <c r="AE14647" t="s">
        <v>46</v>
      </c>
      <c r="AF14647" t="s">
        <v>46</v>
      </c>
      <c r="AG14647" t="s">
        <v>46</v>
      </c>
      <c r="AI14647" t="s">
        <v>48146</v>
      </c>
      <c r="AJ14647" t="e">
        <v>#N/A</v>
      </c>
    </row>
    <row r="14648" spans="1:36" x14ac:dyDescent="0.25">
      <c r="A14648">
        <v>42</v>
      </c>
      <c r="B14648" t="s">
        <v>23630</v>
      </c>
      <c r="C14648" t="s">
        <v>48159</v>
      </c>
      <c r="D14648" t="s">
        <v>48143</v>
      </c>
      <c r="F14648">
        <v>1990</v>
      </c>
      <c r="G14648" t="s">
        <v>36</v>
      </c>
      <c r="H14648" t="s">
        <v>176</v>
      </c>
      <c r="I14648" t="s">
        <v>38</v>
      </c>
      <c r="J14648" t="s">
        <v>103</v>
      </c>
      <c r="K14648" t="s">
        <v>39</v>
      </c>
      <c r="L14648">
        <v>57.6</v>
      </c>
      <c r="N14648" t="s">
        <v>40</v>
      </c>
      <c r="O14648" t="s">
        <v>48160</v>
      </c>
      <c r="Q14648" t="s">
        <v>48161</v>
      </c>
      <c r="T14648">
        <v>4</v>
      </c>
      <c r="U14648" t="s">
        <v>44</v>
      </c>
      <c r="AE14648" t="s">
        <v>46</v>
      </c>
      <c r="AF14648" t="s">
        <v>46</v>
      </c>
      <c r="AG14648" t="s">
        <v>46</v>
      </c>
      <c r="AI14648" t="s">
        <v>48146</v>
      </c>
      <c r="AJ14648" t="e">
        <v>#N/A</v>
      </c>
    </row>
    <row r="14649" spans="1:36" x14ac:dyDescent="0.25">
      <c r="A14649">
        <v>42</v>
      </c>
      <c r="B14649" t="s">
        <v>23630</v>
      </c>
      <c r="C14649" t="s">
        <v>48162</v>
      </c>
      <c r="D14649" t="s">
        <v>48143</v>
      </c>
      <c r="F14649">
        <v>1990</v>
      </c>
      <c r="G14649" t="s">
        <v>36</v>
      </c>
      <c r="H14649" t="s">
        <v>176</v>
      </c>
      <c r="I14649" t="s">
        <v>38</v>
      </c>
      <c r="J14649" t="s">
        <v>103</v>
      </c>
      <c r="K14649" t="s">
        <v>39</v>
      </c>
      <c r="L14649">
        <v>43.5</v>
      </c>
      <c r="N14649" t="s">
        <v>40</v>
      </c>
      <c r="O14649" t="s">
        <v>48163</v>
      </c>
      <c r="Q14649" t="s">
        <v>48164</v>
      </c>
      <c r="T14649">
        <v>6</v>
      </c>
      <c r="U14649" t="s">
        <v>44</v>
      </c>
      <c r="AE14649" t="s">
        <v>46</v>
      </c>
      <c r="AF14649" t="s">
        <v>46</v>
      </c>
      <c r="AG14649" t="s">
        <v>46</v>
      </c>
      <c r="AI14649" t="s">
        <v>48146</v>
      </c>
      <c r="AJ14649" t="e">
        <v>#N/A</v>
      </c>
    </row>
    <row r="14650" spans="1:36" x14ac:dyDescent="0.25">
      <c r="A14650">
        <v>42</v>
      </c>
      <c r="B14650" t="s">
        <v>23630</v>
      </c>
      <c r="C14650" t="s">
        <v>48165</v>
      </c>
      <c r="D14650" t="s">
        <v>48143</v>
      </c>
      <c r="F14650">
        <v>1990</v>
      </c>
      <c r="G14650" t="s">
        <v>36</v>
      </c>
      <c r="H14650" t="s">
        <v>176</v>
      </c>
      <c r="I14650" t="s">
        <v>38</v>
      </c>
      <c r="J14650" t="s">
        <v>103</v>
      </c>
      <c r="K14650" t="s">
        <v>39</v>
      </c>
      <c r="L14650">
        <v>60.9</v>
      </c>
      <c r="N14650" t="s">
        <v>40</v>
      </c>
      <c r="O14650" t="s">
        <v>48166</v>
      </c>
      <c r="Q14650" t="s">
        <v>48167</v>
      </c>
      <c r="T14650">
        <v>7</v>
      </c>
      <c r="U14650" t="s">
        <v>44</v>
      </c>
      <c r="AE14650" t="s">
        <v>46</v>
      </c>
      <c r="AF14650" t="s">
        <v>46</v>
      </c>
      <c r="AG14650" t="s">
        <v>46</v>
      </c>
      <c r="AI14650" t="s">
        <v>48146</v>
      </c>
      <c r="AJ14650" t="e">
        <v>#N/A</v>
      </c>
    </row>
    <row r="14651" spans="1:36" x14ac:dyDescent="0.25">
      <c r="A14651">
        <v>42</v>
      </c>
      <c r="B14651" t="s">
        <v>23630</v>
      </c>
      <c r="C14651" t="s">
        <v>48168</v>
      </c>
      <c r="D14651" t="s">
        <v>48143</v>
      </c>
      <c r="F14651">
        <v>1990</v>
      </c>
      <c r="G14651" t="s">
        <v>36</v>
      </c>
      <c r="H14651" t="s">
        <v>176</v>
      </c>
      <c r="I14651" t="s">
        <v>38</v>
      </c>
      <c r="J14651" t="s">
        <v>103</v>
      </c>
      <c r="K14651" t="s">
        <v>39</v>
      </c>
      <c r="L14651">
        <v>60.9</v>
      </c>
      <c r="N14651" t="s">
        <v>40</v>
      </c>
      <c r="O14651" t="s">
        <v>48169</v>
      </c>
      <c r="Q14651" t="s">
        <v>48170</v>
      </c>
      <c r="T14651">
        <v>9</v>
      </c>
      <c r="U14651" t="s">
        <v>44</v>
      </c>
      <c r="AE14651" t="s">
        <v>46</v>
      </c>
      <c r="AF14651" t="s">
        <v>46</v>
      </c>
      <c r="AG14651" t="s">
        <v>46</v>
      </c>
      <c r="AI14651" t="s">
        <v>48146</v>
      </c>
      <c r="AJ14651" t="e">
        <v>#N/A</v>
      </c>
    </row>
    <row r="14652" spans="1:36" x14ac:dyDescent="0.25">
      <c r="A14652">
        <v>42</v>
      </c>
      <c r="B14652" t="s">
        <v>23630</v>
      </c>
      <c r="C14652" t="s">
        <v>48171</v>
      </c>
      <c r="D14652" t="s">
        <v>48143</v>
      </c>
      <c r="F14652">
        <v>1990</v>
      </c>
      <c r="G14652" t="s">
        <v>36</v>
      </c>
      <c r="H14652" t="s">
        <v>176</v>
      </c>
      <c r="I14652" t="s">
        <v>38</v>
      </c>
      <c r="J14652" t="s">
        <v>103</v>
      </c>
      <c r="K14652" t="s">
        <v>39</v>
      </c>
      <c r="L14652">
        <v>52.3</v>
      </c>
      <c r="N14652" t="s">
        <v>40</v>
      </c>
      <c r="O14652" t="s">
        <v>48172</v>
      </c>
      <c r="Q14652" t="s">
        <v>48173</v>
      </c>
      <c r="T14652">
        <v>6</v>
      </c>
      <c r="U14652" t="s">
        <v>44</v>
      </c>
      <c r="AE14652" t="s">
        <v>46</v>
      </c>
      <c r="AF14652" t="s">
        <v>46</v>
      </c>
      <c r="AG14652" t="s">
        <v>46</v>
      </c>
      <c r="AI14652" t="s">
        <v>48146</v>
      </c>
      <c r="AJ14652" t="e">
        <v>#N/A</v>
      </c>
    </row>
    <row r="14653" spans="1:36" x14ac:dyDescent="0.25">
      <c r="A14653">
        <v>42</v>
      </c>
      <c r="B14653" t="s">
        <v>23630</v>
      </c>
      <c r="C14653" t="s">
        <v>48174</v>
      </c>
      <c r="D14653" t="s">
        <v>48143</v>
      </c>
      <c r="F14653">
        <v>1990</v>
      </c>
      <c r="G14653" t="s">
        <v>36</v>
      </c>
      <c r="H14653" t="s">
        <v>176</v>
      </c>
      <c r="I14653" t="s">
        <v>38</v>
      </c>
      <c r="J14653" t="s">
        <v>103</v>
      </c>
      <c r="K14653" t="s">
        <v>39</v>
      </c>
      <c r="L14653">
        <v>58.3</v>
      </c>
      <c r="N14653" t="s">
        <v>40</v>
      </c>
      <c r="O14653" t="s">
        <v>48175</v>
      </c>
      <c r="Q14653" t="s">
        <v>48176</v>
      </c>
      <c r="T14653">
        <v>2</v>
      </c>
      <c r="U14653" t="s">
        <v>44</v>
      </c>
      <c r="AE14653" t="s">
        <v>46</v>
      </c>
      <c r="AF14653" t="s">
        <v>46</v>
      </c>
      <c r="AG14653" t="s">
        <v>46</v>
      </c>
      <c r="AI14653" t="s">
        <v>48146</v>
      </c>
      <c r="AJ14653" t="e">
        <v>#N/A</v>
      </c>
    </row>
    <row r="14654" spans="1:36" x14ac:dyDescent="0.25">
      <c r="A14654">
        <v>42</v>
      </c>
      <c r="B14654" t="s">
        <v>23630</v>
      </c>
      <c r="C14654" t="s">
        <v>48177</v>
      </c>
      <c r="D14654" t="s">
        <v>48143</v>
      </c>
      <c r="F14654">
        <v>1990</v>
      </c>
      <c r="G14654" t="s">
        <v>36</v>
      </c>
      <c r="H14654" t="s">
        <v>176</v>
      </c>
      <c r="I14654" t="s">
        <v>38</v>
      </c>
      <c r="J14654" t="s">
        <v>103</v>
      </c>
      <c r="K14654" t="s">
        <v>39</v>
      </c>
      <c r="L14654">
        <v>43.9</v>
      </c>
      <c r="N14654" t="s">
        <v>40</v>
      </c>
      <c r="O14654" t="s">
        <v>48178</v>
      </c>
      <c r="Q14654" t="s">
        <v>48179</v>
      </c>
      <c r="T14654">
        <v>2</v>
      </c>
      <c r="U14654" t="s">
        <v>44</v>
      </c>
      <c r="AE14654" t="s">
        <v>46</v>
      </c>
      <c r="AF14654" t="s">
        <v>46</v>
      </c>
      <c r="AG14654" t="s">
        <v>46</v>
      </c>
      <c r="AI14654" t="s">
        <v>48146</v>
      </c>
      <c r="AJ14654" t="e">
        <v>#N/A</v>
      </c>
    </row>
    <row r="14655" spans="1:36" x14ac:dyDescent="0.25">
      <c r="A14655">
        <v>42</v>
      </c>
      <c r="B14655" t="s">
        <v>23630</v>
      </c>
      <c r="C14655" t="s">
        <v>48180</v>
      </c>
      <c r="D14655" t="s">
        <v>48143</v>
      </c>
      <c r="F14655">
        <v>1990</v>
      </c>
      <c r="G14655" t="s">
        <v>36</v>
      </c>
      <c r="H14655" t="s">
        <v>176</v>
      </c>
      <c r="I14655" t="s">
        <v>38</v>
      </c>
      <c r="J14655" t="s">
        <v>103</v>
      </c>
      <c r="K14655" t="s">
        <v>39</v>
      </c>
      <c r="L14655">
        <v>43.9</v>
      </c>
      <c r="N14655" t="s">
        <v>40</v>
      </c>
      <c r="O14655" t="s">
        <v>48181</v>
      </c>
      <c r="Q14655" t="s">
        <v>48182</v>
      </c>
      <c r="S14655" t="s">
        <v>363</v>
      </c>
      <c r="T14655">
        <v>4</v>
      </c>
      <c r="U14655" t="s">
        <v>44</v>
      </c>
      <c r="AE14655" t="s">
        <v>46</v>
      </c>
      <c r="AF14655" t="s">
        <v>46</v>
      </c>
      <c r="AG14655" t="s">
        <v>46</v>
      </c>
      <c r="AI14655" t="s">
        <v>48146</v>
      </c>
      <c r="AJ14655" t="e">
        <v>#N/A</v>
      </c>
    </row>
    <row r="14656" spans="1:36" x14ac:dyDescent="0.25">
      <c r="A14656">
        <v>42</v>
      </c>
      <c r="B14656" t="s">
        <v>23630</v>
      </c>
      <c r="C14656" t="s">
        <v>48183</v>
      </c>
      <c r="D14656" t="s">
        <v>48143</v>
      </c>
      <c r="F14656">
        <v>1990</v>
      </c>
      <c r="G14656" t="s">
        <v>36</v>
      </c>
      <c r="H14656" t="s">
        <v>176</v>
      </c>
      <c r="I14656" t="s">
        <v>38</v>
      </c>
      <c r="J14656" t="s">
        <v>103</v>
      </c>
      <c r="K14656" t="s">
        <v>39</v>
      </c>
      <c r="L14656">
        <v>43.9</v>
      </c>
      <c r="N14656" t="s">
        <v>40</v>
      </c>
      <c r="O14656" t="s">
        <v>48184</v>
      </c>
      <c r="Q14656" t="s">
        <v>48185</v>
      </c>
      <c r="T14656">
        <v>5</v>
      </c>
      <c r="U14656" t="s">
        <v>44</v>
      </c>
      <c r="AE14656" t="s">
        <v>46</v>
      </c>
      <c r="AF14656" t="s">
        <v>46</v>
      </c>
      <c r="AG14656" t="s">
        <v>46</v>
      </c>
      <c r="AI14656" t="s">
        <v>48146</v>
      </c>
      <c r="AJ14656" t="e">
        <v>#N/A</v>
      </c>
    </row>
    <row r="14657" spans="1:36" x14ac:dyDescent="0.25">
      <c r="A14657">
        <v>42</v>
      </c>
      <c r="B14657" t="s">
        <v>23630</v>
      </c>
      <c r="C14657" t="s">
        <v>48186</v>
      </c>
      <c r="D14657" t="s">
        <v>48143</v>
      </c>
      <c r="F14657">
        <v>1990</v>
      </c>
      <c r="G14657" t="s">
        <v>36</v>
      </c>
      <c r="H14657" t="s">
        <v>176</v>
      </c>
      <c r="I14657" t="s">
        <v>38</v>
      </c>
      <c r="J14657" t="s">
        <v>103</v>
      </c>
      <c r="K14657" t="s">
        <v>39</v>
      </c>
      <c r="L14657">
        <v>58.3</v>
      </c>
      <c r="N14657" t="s">
        <v>40</v>
      </c>
      <c r="O14657" t="s">
        <v>48187</v>
      </c>
      <c r="Q14657" t="s">
        <v>48188</v>
      </c>
      <c r="T14657">
        <v>7</v>
      </c>
      <c r="U14657" t="s">
        <v>44</v>
      </c>
      <c r="AE14657" t="s">
        <v>46</v>
      </c>
      <c r="AF14657" t="s">
        <v>46</v>
      </c>
      <c r="AG14657" t="s">
        <v>46</v>
      </c>
      <c r="AI14657" t="s">
        <v>48146</v>
      </c>
      <c r="AJ14657" t="e">
        <v>#N/A</v>
      </c>
    </row>
    <row r="14658" spans="1:36" x14ac:dyDescent="0.25">
      <c r="A14658">
        <v>42</v>
      </c>
      <c r="B14658" t="s">
        <v>23630</v>
      </c>
      <c r="C14658" t="s">
        <v>48189</v>
      </c>
      <c r="D14658" t="s">
        <v>48143</v>
      </c>
      <c r="F14658">
        <v>1990</v>
      </c>
      <c r="G14658" t="s">
        <v>36</v>
      </c>
      <c r="H14658" t="s">
        <v>176</v>
      </c>
      <c r="I14658" t="s">
        <v>38</v>
      </c>
      <c r="J14658" t="s">
        <v>103</v>
      </c>
      <c r="K14658" t="s">
        <v>39</v>
      </c>
      <c r="L14658">
        <v>58.3</v>
      </c>
      <c r="N14658" t="s">
        <v>40</v>
      </c>
      <c r="O14658" t="s">
        <v>48190</v>
      </c>
      <c r="Q14658" t="s">
        <v>48191</v>
      </c>
      <c r="T14658">
        <v>9</v>
      </c>
      <c r="U14658" t="s">
        <v>44</v>
      </c>
      <c r="AE14658" t="s">
        <v>46</v>
      </c>
      <c r="AF14658" t="s">
        <v>46</v>
      </c>
      <c r="AG14658" t="s">
        <v>46</v>
      </c>
      <c r="AI14658" t="s">
        <v>48146</v>
      </c>
      <c r="AJ14658" t="e">
        <v>#N/A</v>
      </c>
    </row>
    <row r="14659" spans="1:36" x14ac:dyDescent="0.25">
      <c r="A14659">
        <v>42</v>
      </c>
      <c r="B14659" t="s">
        <v>23630</v>
      </c>
      <c r="C14659" t="s">
        <v>48192</v>
      </c>
      <c r="D14659" t="s">
        <v>48143</v>
      </c>
      <c r="F14659">
        <v>1990</v>
      </c>
      <c r="G14659" t="s">
        <v>36</v>
      </c>
      <c r="H14659" t="s">
        <v>176</v>
      </c>
      <c r="I14659" t="s">
        <v>38</v>
      </c>
      <c r="J14659" t="s">
        <v>103</v>
      </c>
      <c r="K14659" t="s">
        <v>39</v>
      </c>
      <c r="L14659">
        <v>58.3</v>
      </c>
      <c r="N14659" t="s">
        <v>40</v>
      </c>
      <c r="O14659" t="s">
        <v>48193</v>
      </c>
      <c r="Q14659" t="s">
        <v>48194</v>
      </c>
      <c r="T14659">
        <v>10</v>
      </c>
      <c r="U14659" t="s">
        <v>44</v>
      </c>
      <c r="AE14659" t="s">
        <v>46</v>
      </c>
      <c r="AF14659" t="s">
        <v>48192</v>
      </c>
      <c r="AG14659" t="s">
        <v>46</v>
      </c>
      <c r="AI14659" t="s">
        <v>48146</v>
      </c>
      <c r="AJ14659" t="e">
        <v>#N/A</v>
      </c>
    </row>
    <row r="14660" spans="1:36" x14ac:dyDescent="0.25">
      <c r="A14660">
        <v>42</v>
      </c>
      <c r="B14660" t="s">
        <v>23630</v>
      </c>
      <c r="C14660" t="s">
        <v>48195</v>
      </c>
      <c r="D14660" t="s">
        <v>48143</v>
      </c>
      <c r="F14660">
        <v>1990</v>
      </c>
      <c r="G14660" t="s">
        <v>36</v>
      </c>
      <c r="H14660" t="s">
        <v>176</v>
      </c>
      <c r="I14660" t="s">
        <v>38</v>
      </c>
      <c r="J14660" t="s">
        <v>103</v>
      </c>
      <c r="K14660" t="s">
        <v>39</v>
      </c>
      <c r="L14660">
        <v>43.7</v>
      </c>
      <c r="N14660" t="s">
        <v>40</v>
      </c>
      <c r="O14660" t="s">
        <v>48196</v>
      </c>
      <c r="Q14660" t="s">
        <v>48197</v>
      </c>
      <c r="T14660">
        <v>2</v>
      </c>
      <c r="U14660" t="s">
        <v>44</v>
      </c>
      <c r="AE14660" t="s">
        <v>46</v>
      </c>
      <c r="AF14660" t="s">
        <v>46</v>
      </c>
      <c r="AG14660" t="s">
        <v>46</v>
      </c>
      <c r="AI14660" t="s">
        <v>48146</v>
      </c>
      <c r="AJ14660" t="e">
        <v>#N/A</v>
      </c>
    </row>
    <row r="14661" spans="1:36" x14ac:dyDescent="0.25">
      <c r="A14661">
        <v>42</v>
      </c>
      <c r="B14661" t="s">
        <v>23630</v>
      </c>
      <c r="C14661" t="s">
        <v>48198</v>
      </c>
      <c r="D14661" t="s">
        <v>48143</v>
      </c>
      <c r="F14661">
        <v>1990</v>
      </c>
      <c r="G14661" t="s">
        <v>36</v>
      </c>
      <c r="H14661" t="s">
        <v>176</v>
      </c>
      <c r="I14661" t="s">
        <v>38</v>
      </c>
      <c r="J14661" t="s">
        <v>103</v>
      </c>
      <c r="K14661" t="s">
        <v>39</v>
      </c>
      <c r="L14661">
        <v>43.7</v>
      </c>
      <c r="N14661" t="s">
        <v>40</v>
      </c>
      <c r="O14661" t="s">
        <v>48199</v>
      </c>
      <c r="Q14661" t="s">
        <v>48200</v>
      </c>
      <c r="T14661">
        <v>5</v>
      </c>
      <c r="U14661" t="s">
        <v>44</v>
      </c>
      <c r="AE14661" t="s">
        <v>46</v>
      </c>
      <c r="AF14661" t="s">
        <v>46</v>
      </c>
      <c r="AG14661" t="s">
        <v>46</v>
      </c>
      <c r="AI14661" t="s">
        <v>48146</v>
      </c>
      <c r="AJ14661" t="e">
        <v>#N/A</v>
      </c>
    </row>
    <row r="14662" spans="1:36" x14ac:dyDescent="0.25">
      <c r="A14662">
        <v>42</v>
      </c>
      <c r="B14662" t="s">
        <v>23630</v>
      </c>
      <c r="C14662" t="s">
        <v>48201</v>
      </c>
      <c r="D14662" t="s">
        <v>48143</v>
      </c>
      <c r="F14662">
        <v>1990</v>
      </c>
      <c r="G14662" t="s">
        <v>36</v>
      </c>
      <c r="H14662" t="s">
        <v>176</v>
      </c>
      <c r="I14662" t="s">
        <v>38</v>
      </c>
      <c r="J14662" t="s">
        <v>103</v>
      </c>
      <c r="K14662" t="s">
        <v>39</v>
      </c>
      <c r="L14662">
        <v>83.7</v>
      </c>
      <c r="N14662" t="s">
        <v>40</v>
      </c>
      <c r="O14662" t="s">
        <v>48202</v>
      </c>
      <c r="Q14662" t="s">
        <v>48203</v>
      </c>
      <c r="S14662" t="s">
        <v>2081</v>
      </c>
      <c r="T14662">
        <v>1</v>
      </c>
      <c r="U14662" t="s">
        <v>44</v>
      </c>
      <c r="AE14662" t="s">
        <v>46</v>
      </c>
      <c r="AF14662" t="s">
        <v>46</v>
      </c>
      <c r="AG14662" t="s">
        <v>46</v>
      </c>
      <c r="AI14662" t="s">
        <v>48146</v>
      </c>
      <c r="AJ14662" t="e">
        <v>#N/A</v>
      </c>
    </row>
    <row r="14663" spans="1:36" x14ac:dyDescent="0.25">
      <c r="A14663">
        <v>42</v>
      </c>
      <c r="B14663" t="s">
        <v>23630</v>
      </c>
      <c r="C14663" t="s">
        <v>48204</v>
      </c>
      <c r="D14663" t="s">
        <v>48143</v>
      </c>
      <c r="F14663">
        <v>1990</v>
      </c>
      <c r="G14663" t="s">
        <v>36</v>
      </c>
      <c r="H14663" t="s">
        <v>176</v>
      </c>
      <c r="I14663" t="s">
        <v>38</v>
      </c>
      <c r="J14663" t="s">
        <v>103</v>
      </c>
      <c r="K14663" t="s">
        <v>39</v>
      </c>
      <c r="L14663">
        <v>43.5</v>
      </c>
      <c r="N14663" t="s">
        <v>40</v>
      </c>
      <c r="O14663" t="s">
        <v>48205</v>
      </c>
      <c r="Q14663" t="s">
        <v>48206</v>
      </c>
      <c r="T14663">
        <v>2</v>
      </c>
      <c r="U14663" t="s">
        <v>44</v>
      </c>
      <c r="AE14663" t="s">
        <v>46</v>
      </c>
      <c r="AF14663" t="s">
        <v>46</v>
      </c>
      <c r="AG14663" t="s">
        <v>46</v>
      </c>
      <c r="AI14663" t="s">
        <v>48146</v>
      </c>
      <c r="AJ14663" t="e">
        <v>#N/A</v>
      </c>
    </row>
    <row r="14664" spans="1:36" x14ac:dyDescent="0.25">
      <c r="A14664">
        <v>42</v>
      </c>
      <c r="B14664" t="s">
        <v>23630</v>
      </c>
      <c r="C14664" t="s">
        <v>48207</v>
      </c>
      <c r="D14664" t="s">
        <v>48143</v>
      </c>
      <c r="F14664">
        <v>1990</v>
      </c>
      <c r="G14664" t="s">
        <v>36</v>
      </c>
      <c r="H14664" t="s">
        <v>176</v>
      </c>
      <c r="I14664" t="s">
        <v>38</v>
      </c>
      <c r="J14664" t="s">
        <v>103</v>
      </c>
      <c r="K14664" t="s">
        <v>39</v>
      </c>
      <c r="L14664">
        <v>60.6</v>
      </c>
      <c r="N14664" t="s">
        <v>40</v>
      </c>
      <c r="O14664" t="s">
        <v>48208</v>
      </c>
      <c r="Q14664" t="s">
        <v>48209</v>
      </c>
      <c r="T14664">
        <v>3</v>
      </c>
      <c r="U14664" t="s">
        <v>44</v>
      </c>
      <c r="AE14664" t="s">
        <v>46</v>
      </c>
      <c r="AF14664" t="s">
        <v>46</v>
      </c>
      <c r="AG14664" t="s">
        <v>46</v>
      </c>
      <c r="AI14664" t="s">
        <v>48146</v>
      </c>
      <c r="AJ14664" t="e">
        <v>#N/A</v>
      </c>
    </row>
    <row r="14665" spans="1:36" x14ac:dyDescent="0.25">
      <c r="A14665">
        <v>42</v>
      </c>
      <c r="B14665" t="s">
        <v>23630</v>
      </c>
      <c r="C14665" t="s">
        <v>48210</v>
      </c>
      <c r="D14665" t="s">
        <v>48143</v>
      </c>
      <c r="F14665">
        <v>1990</v>
      </c>
      <c r="G14665" t="s">
        <v>36</v>
      </c>
      <c r="H14665" t="s">
        <v>176</v>
      </c>
      <c r="I14665" t="s">
        <v>38</v>
      </c>
      <c r="J14665" t="s">
        <v>103</v>
      </c>
      <c r="K14665" t="s">
        <v>39</v>
      </c>
      <c r="L14665">
        <v>83.8</v>
      </c>
      <c r="N14665" t="s">
        <v>40</v>
      </c>
      <c r="O14665" t="s">
        <v>48211</v>
      </c>
      <c r="Q14665" t="s">
        <v>48212</v>
      </c>
      <c r="T14665">
        <v>4</v>
      </c>
      <c r="U14665" t="s">
        <v>44</v>
      </c>
      <c r="AE14665" t="s">
        <v>46</v>
      </c>
      <c r="AF14665" t="s">
        <v>46</v>
      </c>
      <c r="AG14665" t="s">
        <v>46</v>
      </c>
      <c r="AI14665" t="s">
        <v>48146</v>
      </c>
      <c r="AJ14665" t="e">
        <v>#N/A</v>
      </c>
    </row>
    <row r="14666" spans="1:36" x14ac:dyDescent="0.25">
      <c r="A14666">
        <v>42</v>
      </c>
      <c r="B14666" t="s">
        <v>23630</v>
      </c>
      <c r="C14666" t="s">
        <v>48213</v>
      </c>
      <c r="D14666" t="s">
        <v>48143</v>
      </c>
      <c r="F14666">
        <v>1990</v>
      </c>
      <c r="G14666" t="s">
        <v>36</v>
      </c>
      <c r="H14666" t="s">
        <v>176</v>
      </c>
      <c r="I14666" t="s">
        <v>38</v>
      </c>
      <c r="J14666" t="s">
        <v>103</v>
      </c>
      <c r="K14666" t="s">
        <v>39</v>
      </c>
      <c r="L14666">
        <v>83.8</v>
      </c>
      <c r="N14666" t="s">
        <v>40</v>
      </c>
      <c r="O14666" t="s">
        <v>48214</v>
      </c>
      <c r="Q14666" t="s">
        <v>48215</v>
      </c>
      <c r="T14666">
        <v>6</v>
      </c>
      <c r="U14666" t="s">
        <v>44</v>
      </c>
      <c r="AE14666" t="s">
        <v>46</v>
      </c>
      <c r="AF14666" t="s">
        <v>46</v>
      </c>
      <c r="AG14666" t="s">
        <v>46</v>
      </c>
      <c r="AI14666" t="s">
        <v>48146</v>
      </c>
      <c r="AJ14666" t="e">
        <v>#N/A</v>
      </c>
    </row>
    <row r="14667" spans="1:36" x14ac:dyDescent="0.25">
      <c r="A14667">
        <v>42</v>
      </c>
      <c r="B14667" t="s">
        <v>23630</v>
      </c>
      <c r="C14667" t="s">
        <v>48216</v>
      </c>
      <c r="D14667" t="s">
        <v>48143</v>
      </c>
      <c r="F14667">
        <v>1990</v>
      </c>
      <c r="G14667" t="s">
        <v>36</v>
      </c>
      <c r="H14667" t="s">
        <v>176</v>
      </c>
      <c r="I14667" t="s">
        <v>38</v>
      </c>
      <c r="J14667" t="s">
        <v>103</v>
      </c>
      <c r="K14667" t="s">
        <v>39</v>
      </c>
      <c r="L14667">
        <v>43.5</v>
      </c>
      <c r="N14667" t="s">
        <v>40</v>
      </c>
      <c r="O14667" t="s">
        <v>48217</v>
      </c>
      <c r="Q14667" t="s">
        <v>48218</v>
      </c>
      <c r="T14667">
        <v>8</v>
      </c>
      <c r="U14667" t="s">
        <v>44</v>
      </c>
      <c r="AE14667" t="s">
        <v>46</v>
      </c>
      <c r="AF14667" t="s">
        <v>46</v>
      </c>
      <c r="AG14667" t="s">
        <v>46</v>
      </c>
      <c r="AI14667" t="s">
        <v>48146</v>
      </c>
      <c r="AJ14667" t="e">
        <v>#N/A</v>
      </c>
    </row>
    <row r="14668" spans="1:36" x14ac:dyDescent="0.25">
      <c r="A14668">
        <v>42</v>
      </c>
      <c r="B14668" t="s">
        <v>23630</v>
      </c>
      <c r="C14668" t="s">
        <v>48219</v>
      </c>
      <c r="D14668" t="s">
        <v>48143</v>
      </c>
      <c r="F14668">
        <v>1990</v>
      </c>
      <c r="G14668" t="s">
        <v>36</v>
      </c>
      <c r="H14668" t="s">
        <v>176</v>
      </c>
      <c r="I14668" t="s">
        <v>38</v>
      </c>
      <c r="J14668" t="s">
        <v>103</v>
      </c>
      <c r="K14668" t="s">
        <v>39</v>
      </c>
      <c r="L14668">
        <v>60.6</v>
      </c>
      <c r="N14668" t="s">
        <v>40</v>
      </c>
      <c r="O14668" t="s">
        <v>48220</v>
      </c>
      <c r="Q14668" t="s">
        <v>48221</v>
      </c>
      <c r="T14668">
        <v>10</v>
      </c>
      <c r="U14668" t="s">
        <v>44</v>
      </c>
      <c r="AE14668" t="s">
        <v>46</v>
      </c>
      <c r="AF14668" t="s">
        <v>46</v>
      </c>
      <c r="AG14668" t="s">
        <v>46</v>
      </c>
      <c r="AI14668" t="s">
        <v>48146</v>
      </c>
      <c r="AJ14668" t="e">
        <v>#N/A</v>
      </c>
    </row>
    <row r="14669" spans="1:36" x14ac:dyDescent="0.25">
      <c r="A14669">
        <v>42</v>
      </c>
      <c r="B14669" t="s">
        <v>23630</v>
      </c>
      <c r="C14669" t="s">
        <v>48222</v>
      </c>
      <c r="D14669" t="s">
        <v>48143</v>
      </c>
      <c r="F14669">
        <v>1990</v>
      </c>
      <c r="G14669" t="s">
        <v>36</v>
      </c>
      <c r="H14669" t="s">
        <v>176</v>
      </c>
      <c r="I14669" t="s">
        <v>38</v>
      </c>
      <c r="J14669" t="s">
        <v>103</v>
      </c>
      <c r="K14669" t="s">
        <v>39</v>
      </c>
      <c r="L14669">
        <v>43.4</v>
      </c>
      <c r="N14669" t="s">
        <v>40</v>
      </c>
      <c r="O14669" t="s">
        <v>48223</v>
      </c>
      <c r="Q14669" t="s">
        <v>48224</v>
      </c>
      <c r="S14669" t="s">
        <v>11892</v>
      </c>
      <c r="T14669">
        <v>1</v>
      </c>
      <c r="U14669" t="s">
        <v>44</v>
      </c>
      <c r="AE14669" t="s">
        <v>46</v>
      </c>
      <c r="AF14669" t="s">
        <v>48222</v>
      </c>
      <c r="AG14669" t="s">
        <v>46</v>
      </c>
      <c r="AI14669" t="s">
        <v>48146</v>
      </c>
      <c r="AJ14669" t="e">
        <v>#N/A</v>
      </c>
    </row>
    <row r="14670" spans="1:36" x14ac:dyDescent="0.25">
      <c r="A14670">
        <v>42</v>
      </c>
      <c r="B14670" t="s">
        <v>23630</v>
      </c>
      <c r="C14670" t="s">
        <v>48225</v>
      </c>
      <c r="D14670" t="s">
        <v>48143</v>
      </c>
      <c r="F14670">
        <v>1990</v>
      </c>
      <c r="G14670" t="s">
        <v>36</v>
      </c>
      <c r="H14670" t="s">
        <v>176</v>
      </c>
      <c r="I14670" t="s">
        <v>38</v>
      </c>
      <c r="J14670" t="s">
        <v>103</v>
      </c>
      <c r="K14670" t="s">
        <v>39</v>
      </c>
      <c r="L14670">
        <v>43.2</v>
      </c>
      <c r="N14670" t="s">
        <v>40</v>
      </c>
      <c r="O14670" t="s">
        <v>48226</v>
      </c>
      <c r="Q14670" t="s">
        <v>48227</v>
      </c>
      <c r="T14670">
        <v>5</v>
      </c>
      <c r="U14670" t="s">
        <v>44</v>
      </c>
      <c r="AE14670" t="s">
        <v>46</v>
      </c>
      <c r="AF14670" t="s">
        <v>46</v>
      </c>
      <c r="AG14670" t="s">
        <v>46</v>
      </c>
      <c r="AI14670" t="s">
        <v>48146</v>
      </c>
      <c r="AJ14670" t="e">
        <v>#N/A</v>
      </c>
    </row>
    <row r="14671" spans="1:36" x14ac:dyDescent="0.25">
      <c r="A14671">
        <v>42</v>
      </c>
      <c r="B14671" t="s">
        <v>23630</v>
      </c>
      <c r="C14671" t="s">
        <v>48228</v>
      </c>
      <c r="D14671" t="s">
        <v>48143</v>
      </c>
      <c r="F14671">
        <v>1990</v>
      </c>
      <c r="G14671" t="s">
        <v>36</v>
      </c>
      <c r="H14671" t="s">
        <v>176</v>
      </c>
      <c r="I14671" t="s">
        <v>38</v>
      </c>
      <c r="J14671" t="s">
        <v>103</v>
      </c>
      <c r="K14671" t="s">
        <v>39</v>
      </c>
      <c r="L14671">
        <v>43.3</v>
      </c>
      <c r="N14671" t="s">
        <v>40</v>
      </c>
      <c r="O14671" t="s">
        <v>48229</v>
      </c>
      <c r="Q14671" t="s">
        <v>48230</v>
      </c>
      <c r="T14671">
        <v>2</v>
      </c>
      <c r="U14671" t="s">
        <v>44</v>
      </c>
      <c r="AE14671" t="s">
        <v>46</v>
      </c>
      <c r="AF14671" t="s">
        <v>48228</v>
      </c>
      <c r="AG14671" t="s">
        <v>46</v>
      </c>
      <c r="AI14671" t="s">
        <v>48146</v>
      </c>
      <c r="AJ14671" t="e">
        <v>#N/A</v>
      </c>
    </row>
    <row r="14672" spans="1:36" x14ac:dyDescent="0.25">
      <c r="A14672">
        <v>42</v>
      </c>
      <c r="B14672" t="s">
        <v>23630</v>
      </c>
      <c r="C14672" t="s">
        <v>48231</v>
      </c>
      <c r="D14672" t="s">
        <v>48143</v>
      </c>
      <c r="F14672">
        <v>1990</v>
      </c>
      <c r="G14672" t="s">
        <v>36</v>
      </c>
      <c r="H14672" t="s">
        <v>176</v>
      </c>
      <c r="I14672" t="s">
        <v>38</v>
      </c>
      <c r="J14672" t="s">
        <v>103</v>
      </c>
      <c r="K14672" t="s">
        <v>39</v>
      </c>
      <c r="L14672">
        <v>43.5</v>
      </c>
      <c r="N14672" t="s">
        <v>40</v>
      </c>
      <c r="O14672" t="s">
        <v>48232</v>
      </c>
      <c r="Q14672" t="s">
        <v>48233</v>
      </c>
      <c r="T14672">
        <v>10</v>
      </c>
      <c r="U14672" t="s">
        <v>44</v>
      </c>
      <c r="AE14672" t="s">
        <v>46</v>
      </c>
      <c r="AF14672" t="s">
        <v>46</v>
      </c>
      <c r="AG14672" t="s">
        <v>46</v>
      </c>
      <c r="AI14672" t="s">
        <v>48146</v>
      </c>
      <c r="AJ14672" t="e">
        <v>#N/A</v>
      </c>
    </row>
    <row r="14673" spans="1:36" x14ac:dyDescent="0.25">
      <c r="A14673">
        <v>42</v>
      </c>
      <c r="B14673" t="s">
        <v>23630</v>
      </c>
      <c r="C14673" t="s">
        <v>48234</v>
      </c>
      <c r="D14673" t="s">
        <v>48235</v>
      </c>
      <c r="F14673">
        <v>1990</v>
      </c>
      <c r="G14673" t="s">
        <v>36</v>
      </c>
      <c r="H14673" t="s">
        <v>176</v>
      </c>
      <c r="I14673" t="s">
        <v>38</v>
      </c>
      <c r="J14673" t="s">
        <v>103</v>
      </c>
      <c r="K14673" t="s">
        <v>39</v>
      </c>
      <c r="L14673">
        <v>53.7</v>
      </c>
      <c r="N14673" t="s">
        <v>40</v>
      </c>
      <c r="O14673" t="s">
        <v>48236</v>
      </c>
      <c r="Q14673" t="s">
        <v>48237</v>
      </c>
      <c r="T14673">
        <v>2</v>
      </c>
      <c r="U14673" t="s">
        <v>44</v>
      </c>
      <c r="AE14673" t="s">
        <v>46</v>
      </c>
      <c r="AF14673" t="s">
        <v>46</v>
      </c>
      <c r="AG14673" t="s">
        <v>46</v>
      </c>
      <c r="AI14673" t="s">
        <v>48238</v>
      </c>
      <c r="AJ14673" t="e">
        <v>#N/A</v>
      </c>
    </row>
    <row r="14674" spans="1:36" x14ac:dyDescent="0.25">
      <c r="A14674">
        <v>42</v>
      </c>
      <c r="B14674" t="s">
        <v>23630</v>
      </c>
      <c r="C14674" t="s">
        <v>48239</v>
      </c>
      <c r="D14674" t="s">
        <v>48235</v>
      </c>
      <c r="F14674">
        <v>1990</v>
      </c>
      <c r="G14674" t="s">
        <v>36</v>
      </c>
      <c r="H14674" t="s">
        <v>176</v>
      </c>
      <c r="I14674" t="s">
        <v>38</v>
      </c>
      <c r="J14674" t="s">
        <v>103</v>
      </c>
      <c r="K14674" t="s">
        <v>39</v>
      </c>
      <c r="L14674">
        <v>54.4</v>
      </c>
      <c r="N14674" t="s">
        <v>40</v>
      </c>
      <c r="O14674" t="s">
        <v>48240</v>
      </c>
      <c r="Q14674" t="s">
        <v>48241</v>
      </c>
      <c r="T14674">
        <v>5</v>
      </c>
      <c r="U14674" t="s">
        <v>44</v>
      </c>
      <c r="AE14674" t="s">
        <v>46</v>
      </c>
      <c r="AF14674" t="s">
        <v>46</v>
      </c>
      <c r="AG14674" t="s">
        <v>46</v>
      </c>
      <c r="AI14674" t="s">
        <v>48238</v>
      </c>
      <c r="AJ14674" t="e">
        <v>#N/A</v>
      </c>
    </row>
    <row r="14675" spans="1:36" x14ac:dyDescent="0.25">
      <c r="A14675">
        <v>42</v>
      </c>
      <c r="B14675" t="s">
        <v>23630</v>
      </c>
      <c r="C14675" t="s">
        <v>48242</v>
      </c>
      <c r="D14675" t="s">
        <v>48235</v>
      </c>
      <c r="F14675">
        <v>1990</v>
      </c>
      <c r="G14675" t="s">
        <v>36</v>
      </c>
      <c r="H14675" t="s">
        <v>176</v>
      </c>
      <c r="I14675" t="s">
        <v>38</v>
      </c>
      <c r="J14675" t="s">
        <v>103</v>
      </c>
      <c r="K14675" t="s">
        <v>39</v>
      </c>
      <c r="L14675">
        <v>43.7</v>
      </c>
      <c r="N14675" t="s">
        <v>40</v>
      </c>
      <c r="O14675" t="s">
        <v>48243</v>
      </c>
      <c r="Q14675" t="s">
        <v>48244</v>
      </c>
      <c r="S14675" t="s">
        <v>24102</v>
      </c>
      <c r="T14675">
        <v>10</v>
      </c>
      <c r="U14675" t="s">
        <v>44</v>
      </c>
      <c r="AE14675" t="s">
        <v>46</v>
      </c>
      <c r="AF14675" t="s">
        <v>46</v>
      </c>
      <c r="AG14675" t="s">
        <v>46</v>
      </c>
      <c r="AI14675" t="s">
        <v>48238</v>
      </c>
      <c r="AJ14675" t="e">
        <v>#N/A</v>
      </c>
    </row>
    <row r="14676" spans="1:36" x14ac:dyDescent="0.25">
      <c r="A14676">
        <v>42</v>
      </c>
      <c r="B14676" t="s">
        <v>23630</v>
      </c>
      <c r="C14676" t="s">
        <v>48245</v>
      </c>
      <c r="D14676" t="s">
        <v>48235</v>
      </c>
      <c r="F14676">
        <v>1990</v>
      </c>
      <c r="G14676" t="s">
        <v>36</v>
      </c>
      <c r="H14676" t="s">
        <v>176</v>
      </c>
      <c r="I14676" t="s">
        <v>38</v>
      </c>
      <c r="J14676" t="s">
        <v>103</v>
      </c>
      <c r="K14676" t="s">
        <v>39</v>
      </c>
      <c r="L14676">
        <v>44.6</v>
      </c>
      <c r="N14676" t="s">
        <v>40</v>
      </c>
      <c r="O14676" t="s">
        <v>48246</v>
      </c>
      <c r="Q14676" t="s">
        <v>48247</v>
      </c>
      <c r="T14676">
        <v>1</v>
      </c>
      <c r="U14676" t="s">
        <v>44</v>
      </c>
      <c r="AE14676" t="s">
        <v>46</v>
      </c>
      <c r="AF14676" t="s">
        <v>46</v>
      </c>
      <c r="AG14676" t="s">
        <v>46</v>
      </c>
      <c r="AI14676" t="s">
        <v>48238</v>
      </c>
      <c r="AJ14676" t="e">
        <v>#N/A</v>
      </c>
    </row>
    <row r="14677" spans="1:36" x14ac:dyDescent="0.25">
      <c r="A14677">
        <v>42</v>
      </c>
      <c r="B14677" t="s">
        <v>23630</v>
      </c>
      <c r="C14677" t="s">
        <v>48248</v>
      </c>
      <c r="D14677" t="s">
        <v>48235</v>
      </c>
      <c r="F14677">
        <v>1990</v>
      </c>
      <c r="G14677" t="s">
        <v>36</v>
      </c>
      <c r="H14677" t="s">
        <v>176</v>
      </c>
      <c r="I14677" t="s">
        <v>38</v>
      </c>
      <c r="J14677" t="s">
        <v>103</v>
      </c>
      <c r="K14677" t="s">
        <v>39</v>
      </c>
      <c r="L14677">
        <v>44.7</v>
      </c>
      <c r="N14677" t="s">
        <v>40</v>
      </c>
      <c r="O14677" t="s">
        <v>48249</v>
      </c>
      <c r="Q14677" t="s">
        <v>48250</v>
      </c>
      <c r="T14677">
        <v>3</v>
      </c>
      <c r="U14677" t="s">
        <v>44</v>
      </c>
      <c r="AE14677" t="s">
        <v>46</v>
      </c>
      <c r="AF14677" t="s">
        <v>46</v>
      </c>
      <c r="AG14677" t="s">
        <v>46</v>
      </c>
      <c r="AI14677" t="s">
        <v>48238</v>
      </c>
      <c r="AJ14677" t="e">
        <v>#N/A</v>
      </c>
    </row>
    <row r="14678" spans="1:36" x14ac:dyDescent="0.25">
      <c r="A14678">
        <v>42</v>
      </c>
      <c r="B14678" t="s">
        <v>23630</v>
      </c>
      <c r="C14678" t="s">
        <v>48251</v>
      </c>
      <c r="D14678" t="s">
        <v>48235</v>
      </c>
      <c r="F14678">
        <v>1990</v>
      </c>
      <c r="G14678" t="s">
        <v>36</v>
      </c>
      <c r="H14678" t="s">
        <v>176</v>
      </c>
      <c r="I14678" t="s">
        <v>38</v>
      </c>
      <c r="J14678" t="s">
        <v>103</v>
      </c>
      <c r="K14678" t="s">
        <v>39</v>
      </c>
      <c r="L14678">
        <v>54.4</v>
      </c>
      <c r="N14678" t="s">
        <v>40</v>
      </c>
      <c r="O14678" t="s">
        <v>48252</v>
      </c>
      <c r="Q14678" t="s">
        <v>48253</v>
      </c>
      <c r="T14678">
        <v>7</v>
      </c>
      <c r="U14678" t="s">
        <v>44</v>
      </c>
      <c r="AE14678" t="s">
        <v>46</v>
      </c>
      <c r="AF14678" t="s">
        <v>46</v>
      </c>
      <c r="AG14678" t="s">
        <v>46</v>
      </c>
      <c r="AI14678" t="s">
        <v>48238</v>
      </c>
      <c r="AJ14678" t="e">
        <v>#N/A</v>
      </c>
    </row>
    <row r="14679" spans="1:36" x14ac:dyDescent="0.25">
      <c r="A14679">
        <v>42</v>
      </c>
      <c r="B14679" t="s">
        <v>23630</v>
      </c>
      <c r="C14679" t="s">
        <v>48254</v>
      </c>
      <c r="D14679" t="s">
        <v>48235</v>
      </c>
      <c r="F14679">
        <v>1990</v>
      </c>
      <c r="G14679" t="s">
        <v>36</v>
      </c>
      <c r="H14679" t="s">
        <v>176</v>
      </c>
      <c r="I14679" t="s">
        <v>38</v>
      </c>
      <c r="J14679" t="s">
        <v>103</v>
      </c>
      <c r="K14679" t="s">
        <v>39</v>
      </c>
      <c r="L14679">
        <v>54.4</v>
      </c>
      <c r="N14679" t="s">
        <v>40</v>
      </c>
      <c r="O14679" t="s">
        <v>48255</v>
      </c>
      <c r="Q14679" t="s">
        <v>48256</v>
      </c>
      <c r="T14679">
        <v>9</v>
      </c>
      <c r="U14679" t="s">
        <v>44</v>
      </c>
      <c r="AE14679" t="s">
        <v>46</v>
      </c>
      <c r="AF14679" t="s">
        <v>46</v>
      </c>
      <c r="AG14679" t="s">
        <v>48254</v>
      </c>
      <c r="AI14679" t="s">
        <v>48238</v>
      </c>
      <c r="AJ14679" t="e">
        <v>#N/A</v>
      </c>
    </row>
    <row r="14680" spans="1:36" x14ac:dyDescent="0.25">
      <c r="A14680">
        <v>42</v>
      </c>
      <c r="B14680" t="s">
        <v>23630</v>
      </c>
      <c r="C14680" t="s">
        <v>48257</v>
      </c>
      <c r="D14680" t="s">
        <v>48235</v>
      </c>
      <c r="F14680">
        <v>1990</v>
      </c>
      <c r="G14680" t="s">
        <v>36</v>
      </c>
      <c r="H14680" t="s">
        <v>176</v>
      </c>
      <c r="I14680" t="s">
        <v>38</v>
      </c>
      <c r="J14680" t="s">
        <v>103</v>
      </c>
      <c r="K14680" t="s">
        <v>39</v>
      </c>
      <c r="L14680">
        <v>59.6</v>
      </c>
      <c r="N14680" t="s">
        <v>40</v>
      </c>
      <c r="O14680" t="s">
        <v>48258</v>
      </c>
      <c r="Q14680" t="s">
        <v>48259</v>
      </c>
      <c r="T14680">
        <v>9</v>
      </c>
      <c r="U14680" t="s">
        <v>44</v>
      </c>
      <c r="AE14680" t="s">
        <v>46</v>
      </c>
      <c r="AF14680" t="s">
        <v>46</v>
      </c>
      <c r="AG14680" t="s">
        <v>46</v>
      </c>
      <c r="AI14680" t="s">
        <v>48238</v>
      </c>
      <c r="AJ14680" t="e">
        <v>#N/A</v>
      </c>
    </row>
    <row r="14681" spans="1:36" x14ac:dyDescent="0.25">
      <c r="A14681">
        <v>42</v>
      </c>
      <c r="B14681" t="s">
        <v>23630</v>
      </c>
      <c r="C14681" t="s">
        <v>48260</v>
      </c>
      <c r="D14681" t="s">
        <v>48235</v>
      </c>
      <c r="F14681">
        <v>1990</v>
      </c>
      <c r="G14681" t="s">
        <v>36</v>
      </c>
      <c r="H14681" t="s">
        <v>176</v>
      </c>
      <c r="I14681" t="s">
        <v>38</v>
      </c>
      <c r="J14681" t="s">
        <v>103</v>
      </c>
      <c r="K14681" t="s">
        <v>39</v>
      </c>
      <c r="L14681">
        <v>45</v>
      </c>
      <c r="N14681" t="s">
        <v>40</v>
      </c>
      <c r="O14681" t="s">
        <v>48261</v>
      </c>
      <c r="Q14681" t="s">
        <v>48262</v>
      </c>
      <c r="T14681">
        <v>1</v>
      </c>
      <c r="U14681" t="s">
        <v>44</v>
      </c>
      <c r="AE14681" t="s">
        <v>46</v>
      </c>
      <c r="AF14681" t="s">
        <v>46</v>
      </c>
      <c r="AG14681" t="s">
        <v>48260</v>
      </c>
      <c r="AI14681" t="s">
        <v>48238</v>
      </c>
      <c r="AJ14681" t="e">
        <v>#N/A</v>
      </c>
    </row>
    <row r="14682" spans="1:36" x14ac:dyDescent="0.25">
      <c r="A14682">
        <v>42</v>
      </c>
      <c r="B14682" t="s">
        <v>23630</v>
      </c>
      <c r="C14682" t="s">
        <v>48263</v>
      </c>
      <c r="D14682" t="s">
        <v>48235</v>
      </c>
      <c r="F14682">
        <v>1990</v>
      </c>
      <c r="G14682" t="s">
        <v>36</v>
      </c>
      <c r="H14682" t="s">
        <v>176</v>
      </c>
      <c r="I14682" t="s">
        <v>38</v>
      </c>
      <c r="J14682" t="s">
        <v>103</v>
      </c>
      <c r="K14682" t="s">
        <v>39</v>
      </c>
      <c r="L14682">
        <v>59</v>
      </c>
      <c r="N14682" t="s">
        <v>40</v>
      </c>
      <c r="O14682" t="s">
        <v>48264</v>
      </c>
      <c r="Q14682" t="s">
        <v>48265</v>
      </c>
      <c r="T14682">
        <v>3</v>
      </c>
      <c r="U14682" t="s">
        <v>44</v>
      </c>
      <c r="AE14682" t="s">
        <v>46</v>
      </c>
      <c r="AF14682" t="s">
        <v>46</v>
      </c>
      <c r="AG14682" t="s">
        <v>46</v>
      </c>
      <c r="AI14682" t="s">
        <v>48238</v>
      </c>
      <c r="AJ14682" t="e">
        <v>#N/A</v>
      </c>
    </row>
    <row r="14683" spans="1:36" x14ac:dyDescent="0.25">
      <c r="A14683">
        <v>42</v>
      </c>
      <c r="B14683" t="s">
        <v>23630</v>
      </c>
      <c r="C14683" t="s">
        <v>48266</v>
      </c>
      <c r="D14683" t="s">
        <v>48267</v>
      </c>
      <c r="E14683">
        <v>1996</v>
      </c>
      <c r="F14683">
        <v>1996</v>
      </c>
      <c r="G14683" t="s">
        <v>36</v>
      </c>
      <c r="H14683" t="s">
        <v>176</v>
      </c>
      <c r="I14683" t="s">
        <v>38</v>
      </c>
      <c r="J14683" t="s">
        <v>103</v>
      </c>
      <c r="K14683" t="s">
        <v>39</v>
      </c>
      <c r="L14683">
        <v>66.2</v>
      </c>
      <c r="N14683" t="s">
        <v>40</v>
      </c>
      <c r="O14683" t="s">
        <v>48268</v>
      </c>
      <c r="Q14683" t="s">
        <v>48269</v>
      </c>
      <c r="T14683">
        <v>2</v>
      </c>
      <c r="U14683" t="s">
        <v>44</v>
      </c>
      <c r="AE14683" t="s">
        <v>46</v>
      </c>
      <c r="AF14683" t="s">
        <v>46</v>
      </c>
      <c r="AG14683" t="s">
        <v>46</v>
      </c>
      <c r="AI14683" t="s">
        <v>48270</v>
      </c>
      <c r="AJ14683" t="e">
        <v>#N/A</v>
      </c>
    </row>
    <row r="14684" spans="1:36" x14ac:dyDescent="0.25">
      <c r="A14684">
        <v>42</v>
      </c>
      <c r="B14684" t="s">
        <v>23630</v>
      </c>
      <c r="C14684" t="s">
        <v>48271</v>
      </c>
      <c r="D14684" t="s">
        <v>48267</v>
      </c>
      <c r="E14684">
        <v>1996</v>
      </c>
      <c r="F14684">
        <v>1996</v>
      </c>
      <c r="G14684" t="s">
        <v>36</v>
      </c>
      <c r="H14684" t="s">
        <v>176</v>
      </c>
      <c r="I14684" t="s">
        <v>38</v>
      </c>
      <c r="J14684" t="s">
        <v>103</v>
      </c>
      <c r="K14684" t="s">
        <v>39</v>
      </c>
      <c r="L14684">
        <v>52.4</v>
      </c>
      <c r="N14684" t="s">
        <v>40</v>
      </c>
      <c r="O14684" t="s">
        <v>48272</v>
      </c>
      <c r="Q14684" t="s">
        <v>48273</v>
      </c>
      <c r="T14684">
        <v>2</v>
      </c>
      <c r="U14684" t="s">
        <v>44</v>
      </c>
      <c r="AE14684" t="s">
        <v>46</v>
      </c>
      <c r="AF14684" t="s">
        <v>46</v>
      </c>
      <c r="AG14684" t="s">
        <v>46</v>
      </c>
      <c r="AI14684" t="s">
        <v>48270</v>
      </c>
      <c r="AJ14684" t="e">
        <v>#N/A</v>
      </c>
    </row>
    <row r="14685" spans="1:36" x14ac:dyDescent="0.25">
      <c r="A14685">
        <v>42</v>
      </c>
      <c r="B14685" t="s">
        <v>23630</v>
      </c>
      <c r="C14685" t="s">
        <v>48274</v>
      </c>
      <c r="D14685" t="s">
        <v>48267</v>
      </c>
      <c r="E14685">
        <v>1996</v>
      </c>
      <c r="F14685">
        <v>1996</v>
      </c>
      <c r="G14685" t="s">
        <v>36</v>
      </c>
      <c r="H14685" t="s">
        <v>176</v>
      </c>
      <c r="I14685" t="s">
        <v>38</v>
      </c>
      <c r="J14685" t="s">
        <v>103</v>
      </c>
      <c r="K14685" t="s">
        <v>39</v>
      </c>
      <c r="L14685">
        <v>52.7</v>
      </c>
      <c r="N14685" t="s">
        <v>40</v>
      </c>
      <c r="O14685" t="s">
        <v>48275</v>
      </c>
      <c r="Q14685" t="s">
        <v>48276</v>
      </c>
      <c r="T14685">
        <v>2</v>
      </c>
      <c r="U14685" t="s">
        <v>44</v>
      </c>
      <c r="AE14685" t="s">
        <v>46</v>
      </c>
      <c r="AF14685" t="s">
        <v>46</v>
      </c>
      <c r="AG14685" t="s">
        <v>46</v>
      </c>
      <c r="AI14685" t="s">
        <v>48270</v>
      </c>
      <c r="AJ14685" t="e">
        <v>#N/A</v>
      </c>
    </row>
    <row r="14686" spans="1:36" x14ac:dyDescent="0.25">
      <c r="A14686">
        <v>42</v>
      </c>
      <c r="B14686" t="s">
        <v>23630</v>
      </c>
      <c r="C14686" t="s">
        <v>48277</v>
      </c>
      <c r="D14686" t="s">
        <v>48267</v>
      </c>
      <c r="E14686">
        <v>1996</v>
      </c>
      <c r="F14686">
        <v>1996</v>
      </c>
      <c r="G14686" t="s">
        <v>36</v>
      </c>
      <c r="H14686" t="s">
        <v>176</v>
      </c>
      <c r="I14686" t="s">
        <v>38</v>
      </c>
      <c r="J14686" t="s">
        <v>103</v>
      </c>
      <c r="K14686" t="s">
        <v>39</v>
      </c>
      <c r="L14686">
        <v>66.400000000000006</v>
      </c>
      <c r="N14686" t="s">
        <v>40</v>
      </c>
      <c r="O14686" t="s">
        <v>48278</v>
      </c>
      <c r="Q14686" t="s">
        <v>48279</v>
      </c>
      <c r="T14686">
        <v>2</v>
      </c>
      <c r="U14686" t="s">
        <v>44</v>
      </c>
      <c r="AE14686" t="s">
        <v>46</v>
      </c>
      <c r="AF14686" t="s">
        <v>46</v>
      </c>
      <c r="AG14686" t="s">
        <v>46</v>
      </c>
      <c r="AI14686" t="s">
        <v>48270</v>
      </c>
      <c r="AJ14686" t="e">
        <v>#N/A</v>
      </c>
    </row>
    <row r="14687" spans="1:36" x14ac:dyDescent="0.25">
      <c r="A14687">
        <v>42</v>
      </c>
      <c r="B14687" t="s">
        <v>23630</v>
      </c>
      <c r="C14687" t="s">
        <v>48280</v>
      </c>
      <c r="D14687" t="s">
        <v>48267</v>
      </c>
      <c r="E14687">
        <v>1996</v>
      </c>
      <c r="F14687">
        <v>1996</v>
      </c>
      <c r="G14687" t="s">
        <v>36</v>
      </c>
      <c r="H14687" t="s">
        <v>176</v>
      </c>
      <c r="I14687" t="s">
        <v>38</v>
      </c>
      <c r="J14687" t="s">
        <v>103</v>
      </c>
      <c r="K14687" t="s">
        <v>39</v>
      </c>
      <c r="L14687">
        <v>52.7</v>
      </c>
      <c r="N14687" t="s">
        <v>40</v>
      </c>
      <c r="O14687" t="s">
        <v>48281</v>
      </c>
      <c r="Q14687" t="s">
        <v>48282</v>
      </c>
      <c r="T14687">
        <v>3</v>
      </c>
      <c r="U14687" t="s">
        <v>44</v>
      </c>
      <c r="AE14687" t="s">
        <v>46</v>
      </c>
      <c r="AF14687" t="s">
        <v>46</v>
      </c>
      <c r="AG14687" t="s">
        <v>46</v>
      </c>
      <c r="AI14687" t="s">
        <v>48270</v>
      </c>
      <c r="AJ14687" t="e">
        <v>#N/A</v>
      </c>
    </row>
    <row r="14688" spans="1:36" x14ac:dyDescent="0.25">
      <c r="A14688">
        <v>42</v>
      </c>
      <c r="B14688" t="s">
        <v>23630</v>
      </c>
      <c r="C14688" t="s">
        <v>48283</v>
      </c>
      <c r="D14688" t="s">
        <v>48267</v>
      </c>
      <c r="E14688">
        <v>1996</v>
      </c>
      <c r="F14688">
        <v>1996</v>
      </c>
      <c r="G14688" t="s">
        <v>36</v>
      </c>
      <c r="H14688" t="s">
        <v>176</v>
      </c>
      <c r="I14688" t="s">
        <v>38</v>
      </c>
      <c r="J14688" t="s">
        <v>103</v>
      </c>
      <c r="K14688" t="s">
        <v>39</v>
      </c>
      <c r="L14688">
        <v>52.7</v>
      </c>
      <c r="N14688" t="s">
        <v>40</v>
      </c>
      <c r="O14688" t="s">
        <v>48284</v>
      </c>
      <c r="Q14688" t="s">
        <v>48285</v>
      </c>
      <c r="T14688">
        <v>4</v>
      </c>
      <c r="U14688" t="s">
        <v>44</v>
      </c>
      <c r="AE14688" t="s">
        <v>46</v>
      </c>
      <c r="AF14688" t="s">
        <v>46</v>
      </c>
      <c r="AG14688" t="s">
        <v>46</v>
      </c>
      <c r="AI14688" t="s">
        <v>48270</v>
      </c>
      <c r="AJ14688" t="e">
        <v>#N/A</v>
      </c>
    </row>
    <row r="14689" spans="1:36" x14ac:dyDescent="0.25">
      <c r="A14689">
        <v>42</v>
      </c>
      <c r="B14689" t="s">
        <v>23630</v>
      </c>
      <c r="C14689" t="s">
        <v>48286</v>
      </c>
      <c r="D14689" t="s">
        <v>48267</v>
      </c>
      <c r="E14689">
        <v>1996</v>
      </c>
      <c r="F14689">
        <v>1996</v>
      </c>
      <c r="G14689" t="s">
        <v>36</v>
      </c>
      <c r="H14689" t="s">
        <v>176</v>
      </c>
      <c r="I14689" t="s">
        <v>38</v>
      </c>
      <c r="J14689" t="s">
        <v>103</v>
      </c>
      <c r="K14689" t="s">
        <v>39</v>
      </c>
      <c r="L14689">
        <v>52.4</v>
      </c>
      <c r="N14689" t="s">
        <v>40</v>
      </c>
      <c r="O14689" t="s">
        <v>48287</v>
      </c>
      <c r="Q14689" t="s">
        <v>48288</v>
      </c>
      <c r="T14689">
        <v>5</v>
      </c>
      <c r="U14689" t="s">
        <v>44</v>
      </c>
      <c r="AE14689" t="s">
        <v>46</v>
      </c>
      <c r="AF14689" t="s">
        <v>46</v>
      </c>
      <c r="AG14689" t="s">
        <v>46</v>
      </c>
      <c r="AI14689" t="s">
        <v>48270</v>
      </c>
      <c r="AJ14689" t="e">
        <v>#N/A</v>
      </c>
    </row>
    <row r="14690" spans="1:36" x14ac:dyDescent="0.25">
      <c r="A14690">
        <v>42</v>
      </c>
      <c r="B14690" t="s">
        <v>23630</v>
      </c>
      <c r="C14690" t="s">
        <v>48289</v>
      </c>
      <c r="D14690" t="s">
        <v>48267</v>
      </c>
      <c r="E14690">
        <v>1996</v>
      </c>
      <c r="F14690">
        <v>1996</v>
      </c>
      <c r="G14690" t="s">
        <v>36</v>
      </c>
      <c r="H14690" t="s">
        <v>176</v>
      </c>
      <c r="I14690" t="s">
        <v>38</v>
      </c>
      <c r="J14690" t="s">
        <v>103</v>
      </c>
      <c r="K14690" t="s">
        <v>39</v>
      </c>
      <c r="L14690">
        <v>66.400000000000006</v>
      </c>
      <c r="N14690" t="s">
        <v>40</v>
      </c>
      <c r="O14690" t="s">
        <v>48290</v>
      </c>
      <c r="Q14690" t="s">
        <v>48291</v>
      </c>
      <c r="T14690">
        <v>5</v>
      </c>
      <c r="U14690" t="s">
        <v>44</v>
      </c>
      <c r="AE14690" t="s">
        <v>46</v>
      </c>
      <c r="AF14690" t="s">
        <v>46</v>
      </c>
      <c r="AG14690" t="s">
        <v>46</v>
      </c>
      <c r="AI14690" t="s">
        <v>48270</v>
      </c>
      <c r="AJ14690" t="e">
        <v>#N/A</v>
      </c>
    </row>
    <row r="14691" spans="1:36" x14ac:dyDescent="0.25">
      <c r="A14691">
        <v>42</v>
      </c>
      <c r="B14691" t="s">
        <v>23630</v>
      </c>
      <c r="C14691" t="s">
        <v>48292</v>
      </c>
      <c r="D14691" t="s">
        <v>48267</v>
      </c>
      <c r="E14691">
        <v>1996</v>
      </c>
      <c r="F14691">
        <v>1996</v>
      </c>
      <c r="G14691" t="s">
        <v>36</v>
      </c>
      <c r="H14691" t="s">
        <v>176</v>
      </c>
      <c r="I14691" t="s">
        <v>38</v>
      </c>
      <c r="J14691" t="s">
        <v>103</v>
      </c>
      <c r="K14691" t="s">
        <v>39</v>
      </c>
      <c r="L14691">
        <v>52.4</v>
      </c>
      <c r="N14691" t="s">
        <v>40</v>
      </c>
      <c r="O14691" t="s">
        <v>48293</v>
      </c>
      <c r="Q14691" t="s">
        <v>48294</v>
      </c>
      <c r="T14691">
        <v>6</v>
      </c>
      <c r="U14691" t="s">
        <v>44</v>
      </c>
      <c r="AE14691" t="s">
        <v>46</v>
      </c>
      <c r="AF14691" t="s">
        <v>46</v>
      </c>
      <c r="AG14691" t="s">
        <v>46</v>
      </c>
      <c r="AI14691" t="s">
        <v>48270</v>
      </c>
      <c r="AJ14691" t="e">
        <v>#N/A</v>
      </c>
    </row>
    <row r="14692" spans="1:36" x14ac:dyDescent="0.25">
      <c r="A14692">
        <v>42</v>
      </c>
      <c r="B14692" t="s">
        <v>23630</v>
      </c>
      <c r="C14692" t="s">
        <v>48295</v>
      </c>
      <c r="D14692" t="s">
        <v>48267</v>
      </c>
      <c r="E14692">
        <v>1996</v>
      </c>
      <c r="F14692">
        <v>1996</v>
      </c>
      <c r="G14692" t="s">
        <v>36</v>
      </c>
      <c r="H14692" t="s">
        <v>176</v>
      </c>
      <c r="I14692" t="s">
        <v>38</v>
      </c>
      <c r="J14692" t="s">
        <v>103</v>
      </c>
      <c r="K14692" t="s">
        <v>39</v>
      </c>
      <c r="L14692">
        <v>52.7</v>
      </c>
      <c r="N14692" t="s">
        <v>40</v>
      </c>
      <c r="O14692" t="s">
        <v>48296</v>
      </c>
      <c r="Q14692" t="s">
        <v>48297</v>
      </c>
      <c r="T14692">
        <v>6</v>
      </c>
      <c r="U14692" t="s">
        <v>44</v>
      </c>
      <c r="AE14692" t="s">
        <v>46</v>
      </c>
      <c r="AF14692" t="s">
        <v>46</v>
      </c>
      <c r="AG14692" t="s">
        <v>46</v>
      </c>
      <c r="AI14692" t="s">
        <v>48270</v>
      </c>
      <c r="AJ14692" t="e">
        <v>#N/A</v>
      </c>
    </row>
    <row r="14693" spans="1:36" x14ac:dyDescent="0.25">
      <c r="A14693">
        <v>42</v>
      </c>
      <c r="B14693" t="s">
        <v>23630</v>
      </c>
      <c r="C14693" t="s">
        <v>48298</v>
      </c>
      <c r="D14693" t="s">
        <v>48267</v>
      </c>
      <c r="E14693">
        <v>1996</v>
      </c>
      <c r="F14693">
        <v>1996</v>
      </c>
      <c r="G14693" t="s">
        <v>36</v>
      </c>
      <c r="H14693" t="s">
        <v>176</v>
      </c>
      <c r="I14693" t="s">
        <v>38</v>
      </c>
      <c r="J14693" t="s">
        <v>103</v>
      </c>
      <c r="K14693" t="s">
        <v>39</v>
      </c>
      <c r="L14693">
        <v>66.2</v>
      </c>
      <c r="N14693" t="s">
        <v>40</v>
      </c>
      <c r="O14693" t="s">
        <v>48299</v>
      </c>
      <c r="Q14693" t="s">
        <v>48300</v>
      </c>
      <c r="T14693">
        <v>7</v>
      </c>
      <c r="U14693" t="s">
        <v>44</v>
      </c>
      <c r="AE14693" t="s">
        <v>46</v>
      </c>
      <c r="AF14693" t="s">
        <v>46</v>
      </c>
      <c r="AG14693" t="s">
        <v>46</v>
      </c>
      <c r="AI14693" t="s">
        <v>48270</v>
      </c>
      <c r="AJ14693" t="e">
        <v>#N/A</v>
      </c>
    </row>
    <row r="14694" spans="1:36" x14ac:dyDescent="0.25">
      <c r="A14694">
        <v>42</v>
      </c>
      <c r="B14694" t="s">
        <v>23630</v>
      </c>
      <c r="C14694" t="s">
        <v>48301</v>
      </c>
      <c r="D14694" t="s">
        <v>48267</v>
      </c>
      <c r="E14694">
        <v>1996</v>
      </c>
      <c r="F14694">
        <v>1996</v>
      </c>
      <c r="G14694" t="s">
        <v>36</v>
      </c>
      <c r="H14694" t="s">
        <v>176</v>
      </c>
      <c r="I14694" t="s">
        <v>38</v>
      </c>
      <c r="J14694" t="s">
        <v>103</v>
      </c>
      <c r="K14694" t="s">
        <v>39</v>
      </c>
      <c r="L14694">
        <v>78.2</v>
      </c>
      <c r="N14694" t="s">
        <v>40</v>
      </c>
      <c r="O14694" t="s">
        <v>48302</v>
      </c>
      <c r="Q14694" t="s">
        <v>48303</v>
      </c>
      <c r="T14694">
        <v>4</v>
      </c>
      <c r="U14694" t="s">
        <v>44</v>
      </c>
      <c r="AE14694" t="s">
        <v>46</v>
      </c>
      <c r="AF14694" t="s">
        <v>46</v>
      </c>
      <c r="AG14694" t="s">
        <v>46</v>
      </c>
      <c r="AI14694" t="s">
        <v>48270</v>
      </c>
      <c r="AJ14694" t="e">
        <v>#N/A</v>
      </c>
    </row>
    <row r="14695" spans="1:36" x14ac:dyDescent="0.25">
      <c r="A14695">
        <v>42</v>
      </c>
      <c r="B14695" t="s">
        <v>23630</v>
      </c>
      <c r="C14695" t="s">
        <v>48304</v>
      </c>
      <c r="D14695" t="s">
        <v>48267</v>
      </c>
      <c r="E14695">
        <v>1996</v>
      </c>
      <c r="F14695">
        <v>1996</v>
      </c>
      <c r="G14695" t="s">
        <v>36</v>
      </c>
      <c r="H14695" t="s">
        <v>176</v>
      </c>
      <c r="I14695" t="s">
        <v>38</v>
      </c>
      <c r="J14695" t="s">
        <v>103</v>
      </c>
      <c r="K14695" t="s">
        <v>39</v>
      </c>
      <c r="L14695">
        <v>66</v>
      </c>
      <c r="N14695" t="s">
        <v>40</v>
      </c>
      <c r="O14695" t="s">
        <v>48305</v>
      </c>
      <c r="Q14695" t="s">
        <v>48306</v>
      </c>
      <c r="T14695">
        <v>5</v>
      </c>
      <c r="U14695" t="s">
        <v>44</v>
      </c>
      <c r="AE14695" t="s">
        <v>46</v>
      </c>
      <c r="AF14695" t="s">
        <v>48304</v>
      </c>
      <c r="AG14695" t="s">
        <v>46</v>
      </c>
      <c r="AI14695" t="s">
        <v>48270</v>
      </c>
      <c r="AJ14695" t="e">
        <v>#N/A</v>
      </c>
    </row>
    <row r="14696" spans="1:36" x14ac:dyDescent="0.25">
      <c r="A14696">
        <v>42</v>
      </c>
      <c r="B14696" t="s">
        <v>23630</v>
      </c>
      <c r="C14696" t="s">
        <v>48307</v>
      </c>
      <c r="D14696" t="s">
        <v>48267</v>
      </c>
      <c r="E14696">
        <v>1996</v>
      </c>
      <c r="F14696">
        <v>1996</v>
      </c>
      <c r="G14696" t="s">
        <v>36</v>
      </c>
      <c r="H14696" t="s">
        <v>176</v>
      </c>
      <c r="I14696" t="s">
        <v>38</v>
      </c>
      <c r="J14696" t="s">
        <v>103</v>
      </c>
      <c r="K14696" t="s">
        <v>39</v>
      </c>
      <c r="L14696">
        <v>52.7</v>
      </c>
      <c r="N14696" t="s">
        <v>40</v>
      </c>
      <c r="O14696" t="s">
        <v>48308</v>
      </c>
      <c r="Q14696" t="s">
        <v>48309</v>
      </c>
      <c r="T14696">
        <v>5</v>
      </c>
      <c r="U14696" t="s">
        <v>44</v>
      </c>
      <c r="AE14696" t="s">
        <v>46</v>
      </c>
      <c r="AF14696" t="s">
        <v>48307</v>
      </c>
      <c r="AG14696" t="s">
        <v>46</v>
      </c>
      <c r="AI14696" t="s">
        <v>48270</v>
      </c>
      <c r="AJ14696" t="e">
        <v>#N/A</v>
      </c>
    </row>
    <row r="14697" spans="1:36" x14ac:dyDescent="0.25">
      <c r="A14697">
        <v>42</v>
      </c>
      <c r="B14697" t="s">
        <v>23630</v>
      </c>
      <c r="C14697" t="s">
        <v>48310</v>
      </c>
      <c r="D14697" t="s">
        <v>48267</v>
      </c>
      <c r="E14697">
        <v>1996</v>
      </c>
      <c r="F14697">
        <v>1996</v>
      </c>
      <c r="G14697" t="s">
        <v>36</v>
      </c>
      <c r="H14697" t="s">
        <v>176</v>
      </c>
      <c r="I14697" t="s">
        <v>38</v>
      </c>
      <c r="J14697" t="s">
        <v>103</v>
      </c>
      <c r="K14697" t="s">
        <v>39</v>
      </c>
      <c r="L14697">
        <v>52.7</v>
      </c>
      <c r="N14697" t="s">
        <v>40</v>
      </c>
      <c r="O14697" t="s">
        <v>48311</v>
      </c>
      <c r="Q14697" t="s">
        <v>48312</v>
      </c>
      <c r="T14697">
        <v>7</v>
      </c>
      <c r="U14697" t="s">
        <v>44</v>
      </c>
      <c r="AE14697" t="s">
        <v>46</v>
      </c>
      <c r="AF14697" t="s">
        <v>46</v>
      </c>
      <c r="AG14697" t="s">
        <v>46</v>
      </c>
      <c r="AI14697" t="s">
        <v>48270</v>
      </c>
      <c r="AJ14697" t="e">
        <v>#N/A</v>
      </c>
    </row>
    <row r="14698" spans="1:36" x14ac:dyDescent="0.25">
      <c r="A14698">
        <v>42</v>
      </c>
      <c r="B14698" t="s">
        <v>23630</v>
      </c>
      <c r="C14698" t="s">
        <v>48313</v>
      </c>
      <c r="D14698" t="s">
        <v>48267</v>
      </c>
      <c r="E14698">
        <v>1996</v>
      </c>
      <c r="F14698">
        <v>1996</v>
      </c>
      <c r="G14698" t="s">
        <v>36</v>
      </c>
      <c r="H14698" t="s">
        <v>176</v>
      </c>
      <c r="I14698" t="s">
        <v>38</v>
      </c>
      <c r="J14698" t="s">
        <v>103</v>
      </c>
      <c r="K14698" t="s">
        <v>39</v>
      </c>
      <c r="L14698">
        <v>40.700000000000003</v>
      </c>
      <c r="N14698" t="s">
        <v>40</v>
      </c>
      <c r="O14698" t="s">
        <v>48314</v>
      </c>
      <c r="Q14698" t="s">
        <v>48315</v>
      </c>
      <c r="T14698">
        <v>7</v>
      </c>
      <c r="U14698" t="s">
        <v>44</v>
      </c>
      <c r="AE14698" t="s">
        <v>46</v>
      </c>
      <c r="AF14698" t="s">
        <v>46</v>
      </c>
      <c r="AG14698" t="s">
        <v>46</v>
      </c>
      <c r="AI14698" t="s">
        <v>48270</v>
      </c>
      <c r="AJ14698" t="e">
        <v>#N/A</v>
      </c>
    </row>
    <row r="14699" spans="1:36" x14ac:dyDescent="0.25">
      <c r="A14699">
        <v>42</v>
      </c>
      <c r="B14699" t="s">
        <v>23630</v>
      </c>
      <c r="C14699" t="s">
        <v>48316</v>
      </c>
      <c r="D14699" t="s">
        <v>48267</v>
      </c>
      <c r="E14699">
        <v>1996</v>
      </c>
      <c r="F14699">
        <v>1996</v>
      </c>
      <c r="G14699" t="s">
        <v>36</v>
      </c>
      <c r="H14699" t="s">
        <v>176</v>
      </c>
      <c r="I14699" t="s">
        <v>38</v>
      </c>
      <c r="J14699" t="s">
        <v>103</v>
      </c>
      <c r="K14699" t="s">
        <v>39</v>
      </c>
      <c r="L14699">
        <v>52.7</v>
      </c>
      <c r="N14699" t="s">
        <v>40</v>
      </c>
      <c r="O14699" t="s">
        <v>48317</v>
      </c>
      <c r="Q14699" t="s">
        <v>48318</v>
      </c>
      <c r="T14699">
        <v>8</v>
      </c>
      <c r="U14699" t="s">
        <v>44</v>
      </c>
      <c r="AE14699" t="s">
        <v>46</v>
      </c>
      <c r="AF14699" t="s">
        <v>46</v>
      </c>
      <c r="AG14699" t="s">
        <v>46</v>
      </c>
      <c r="AI14699" t="s">
        <v>48270</v>
      </c>
      <c r="AJ14699" t="e">
        <v>#N/A</v>
      </c>
    </row>
    <row r="14700" spans="1:36" x14ac:dyDescent="0.25">
      <c r="A14700">
        <v>42</v>
      </c>
      <c r="B14700" t="s">
        <v>23630</v>
      </c>
      <c r="C14700" t="s">
        <v>48319</v>
      </c>
      <c r="D14700" t="s">
        <v>48267</v>
      </c>
      <c r="E14700">
        <v>1996</v>
      </c>
      <c r="F14700">
        <v>1996</v>
      </c>
      <c r="G14700" t="s">
        <v>36</v>
      </c>
      <c r="H14700" t="s">
        <v>176</v>
      </c>
      <c r="I14700" t="s">
        <v>38</v>
      </c>
      <c r="J14700" t="s">
        <v>103</v>
      </c>
      <c r="L14700">
        <v>40.700000000000003</v>
      </c>
      <c r="N14700" t="s">
        <v>40</v>
      </c>
      <c r="O14700" t="s">
        <v>48320</v>
      </c>
      <c r="Q14700" t="s">
        <v>48321</v>
      </c>
      <c r="T14700">
        <v>8</v>
      </c>
      <c r="U14700" t="s">
        <v>44</v>
      </c>
      <c r="AE14700" t="s">
        <v>46</v>
      </c>
      <c r="AF14700" t="s">
        <v>46</v>
      </c>
      <c r="AG14700" t="s">
        <v>46</v>
      </c>
      <c r="AI14700" t="s">
        <v>48270</v>
      </c>
      <c r="AJ14700" t="e">
        <v>#N/A</v>
      </c>
    </row>
    <row r="14701" spans="1:36" x14ac:dyDescent="0.25">
      <c r="A14701">
        <v>42</v>
      </c>
      <c r="B14701" t="s">
        <v>23630</v>
      </c>
      <c r="C14701" t="s">
        <v>48322</v>
      </c>
      <c r="D14701" t="s">
        <v>48267</v>
      </c>
      <c r="E14701">
        <v>1996</v>
      </c>
      <c r="F14701">
        <v>1996</v>
      </c>
      <c r="G14701" t="s">
        <v>36</v>
      </c>
      <c r="H14701" t="s">
        <v>176</v>
      </c>
      <c r="I14701" t="s">
        <v>38</v>
      </c>
      <c r="J14701" t="s">
        <v>103</v>
      </c>
      <c r="L14701">
        <v>78.2</v>
      </c>
      <c r="N14701" t="s">
        <v>40</v>
      </c>
      <c r="O14701" t="s">
        <v>48323</v>
      </c>
      <c r="Q14701" t="s">
        <v>48324</v>
      </c>
      <c r="T14701">
        <v>8</v>
      </c>
      <c r="U14701" t="s">
        <v>44</v>
      </c>
      <c r="AE14701" t="s">
        <v>46</v>
      </c>
      <c r="AF14701" t="s">
        <v>46</v>
      </c>
      <c r="AG14701" t="s">
        <v>46</v>
      </c>
      <c r="AI14701" t="s">
        <v>48270</v>
      </c>
      <c r="AJ14701" t="e">
        <v>#N/A</v>
      </c>
    </row>
    <row r="14702" spans="1:36" x14ac:dyDescent="0.25">
      <c r="A14702">
        <v>42</v>
      </c>
      <c r="B14702" t="s">
        <v>23630</v>
      </c>
      <c r="C14702" t="s">
        <v>48325</v>
      </c>
      <c r="D14702" t="s">
        <v>48267</v>
      </c>
      <c r="E14702">
        <v>1996</v>
      </c>
      <c r="F14702">
        <v>1996</v>
      </c>
      <c r="G14702" t="s">
        <v>36</v>
      </c>
      <c r="H14702" t="s">
        <v>176</v>
      </c>
      <c r="I14702" t="s">
        <v>38</v>
      </c>
      <c r="J14702" t="s">
        <v>103</v>
      </c>
      <c r="L14702">
        <v>78.400000000000006</v>
      </c>
      <c r="N14702" t="s">
        <v>40</v>
      </c>
      <c r="O14702" t="s">
        <v>48326</v>
      </c>
      <c r="Q14702" t="s">
        <v>48327</v>
      </c>
      <c r="T14702">
        <v>1</v>
      </c>
      <c r="U14702" t="s">
        <v>44</v>
      </c>
      <c r="AE14702" t="s">
        <v>46</v>
      </c>
      <c r="AF14702" t="s">
        <v>46</v>
      </c>
      <c r="AG14702" t="s">
        <v>46</v>
      </c>
      <c r="AI14702" t="s">
        <v>48270</v>
      </c>
      <c r="AJ14702" t="e">
        <v>#N/A</v>
      </c>
    </row>
    <row r="14703" spans="1:36" x14ac:dyDescent="0.25">
      <c r="A14703">
        <v>42</v>
      </c>
      <c r="B14703" t="s">
        <v>23630</v>
      </c>
      <c r="C14703" t="s">
        <v>48328</v>
      </c>
      <c r="D14703" t="s">
        <v>48267</v>
      </c>
      <c r="E14703">
        <v>1996</v>
      </c>
      <c r="F14703">
        <v>1996</v>
      </c>
      <c r="G14703" t="s">
        <v>36</v>
      </c>
      <c r="H14703" t="s">
        <v>176</v>
      </c>
      <c r="I14703" t="s">
        <v>38</v>
      </c>
      <c r="J14703" t="s">
        <v>103</v>
      </c>
      <c r="L14703">
        <v>66.099999999999994</v>
      </c>
      <c r="N14703" t="s">
        <v>40</v>
      </c>
      <c r="O14703" t="s">
        <v>48329</v>
      </c>
      <c r="Q14703" t="s">
        <v>48330</v>
      </c>
      <c r="T14703">
        <v>4</v>
      </c>
      <c r="U14703" t="s">
        <v>44</v>
      </c>
      <c r="AE14703" t="s">
        <v>46</v>
      </c>
      <c r="AF14703" t="s">
        <v>46</v>
      </c>
      <c r="AG14703" t="s">
        <v>46</v>
      </c>
      <c r="AI14703" t="s">
        <v>48270</v>
      </c>
      <c r="AJ14703" t="e">
        <v>#N/A</v>
      </c>
    </row>
    <row r="14704" spans="1:36" x14ac:dyDescent="0.25">
      <c r="A14704">
        <v>42</v>
      </c>
      <c r="B14704" t="s">
        <v>23630</v>
      </c>
      <c r="C14704" t="s">
        <v>48331</v>
      </c>
      <c r="D14704" t="s">
        <v>48267</v>
      </c>
      <c r="E14704">
        <v>1996</v>
      </c>
      <c r="F14704">
        <v>1996</v>
      </c>
      <c r="G14704" t="s">
        <v>36</v>
      </c>
      <c r="H14704" t="s">
        <v>176</v>
      </c>
      <c r="I14704" t="s">
        <v>38</v>
      </c>
      <c r="J14704" t="s">
        <v>103</v>
      </c>
      <c r="L14704">
        <v>49.7</v>
      </c>
      <c r="N14704" t="s">
        <v>40</v>
      </c>
      <c r="O14704" t="s">
        <v>48332</v>
      </c>
      <c r="Q14704" t="s">
        <v>48333</v>
      </c>
      <c r="T14704">
        <v>6</v>
      </c>
      <c r="U14704" t="s">
        <v>44</v>
      </c>
      <c r="AE14704" t="s">
        <v>46</v>
      </c>
      <c r="AF14704" t="s">
        <v>46</v>
      </c>
      <c r="AG14704" t="s">
        <v>46</v>
      </c>
      <c r="AI14704" t="s">
        <v>48270</v>
      </c>
      <c r="AJ14704" t="e">
        <v>#N/A</v>
      </c>
    </row>
    <row r="14705" spans="1:36" x14ac:dyDescent="0.25">
      <c r="A14705">
        <v>42</v>
      </c>
      <c r="B14705" t="s">
        <v>23630</v>
      </c>
      <c r="C14705" t="s">
        <v>48334</v>
      </c>
      <c r="D14705" t="s">
        <v>48267</v>
      </c>
      <c r="E14705">
        <v>1996</v>
      </c>
      <c r="F14705">
        <v>1996</v>
      </c>
      <c r="G14705" t="s">
        <v>36</v>
      </c>
      <c r="H14705" t="s">
        <v>176</v>
      </c>
      <c r="I14705" t="s">
        <v>38</v>
      </c>
      <c r="J14705" t="s">
        <v>103</v>
      </c>
      <c r="L14705">
        <v>52.6</v>
      </c>
      <c r="N14705" t="s">
        <v>40</v>
      </c>
      <c r="O14705" t="s">
        <v>48335</v>
      </c>
      <c r="Q14705" t="s">
        <v>48336</v>
      </c>
      <c r="T14705">
        <v>6</v>
      </c>
      <c r="U14705" t="s">
        <v>44</v>
      </c>
      <c r="AE14705" t="s">
        <v>46</v>
      </c>
      <c r="AF14705" t="s">
        <v>48334</v>
      </c>
      <c r="AG14705" t="s">
        <v>46</v>
      </c>
      <c r="AI14705" t="s">
        <v>48270</v>
      </c>
      <c r="AJ14705" t="e">
        <v>#N/A</v>
      </c>
    </row>
    <row r="14706" spans="1:36" x14ac:dyDescent="0.25">
      <c r="A14706">
        <v>42</v>
      </c>
      <c r="B14706" t="s">
        <v>23630</v>
      </c>
      <c r="C14706" t="s">
        <v>48337</v>
      </c>
      <c r="D14706" t="s">
        <v>48267</v>
      </c>
      <c r="E14706">
        <v>1996</v>
      </c>
      <c r="F14706">
        <v>1996</v>
      </c>
      <c r="G14706" t="s">
        <v>36</v>
      </c>
      <c r="H14706" t="s">
        <v>176</v>
      </c>
      <c r="I14706" t="s">
        <v>38</v>
      </c>
      <c r="J14706" t="s">
        <v>103</v>
      </c>
      <c r="L14706">
        <v>52.6</v>
      </c>
      <c r="N14706" t="s">
        <v>40</v>
      </c>
      <c r="O14706" t="s">
        <v>48338</v>
      </c>
      <c r="Q14706" t="s">
        <v>48339</v>
      </c>
      <c r="T14706">
        <v>7</v>
      </c>
      <c r="U14706" t="s">
        <v>44</v>
      </c>
      <c r="AE14706" t="s">
        <v>46</v>
      </c>
      <c r="AF14706" t="s">
        <v>46</v>
      </c>
      <c r="AG14706" t="s">
        <v>46</v>
      </c>
      <c r="AI14706" t="s">
        <v>48270</v>
      </c>
      <c r="AJ14706" t="e">
        <v>#N/A</v>
      </c>
    </row>
    <row r="14707" spans="1:36" x14ac:dyDescent="0.25">
      <c r="A14707">
        <v>42</v>
      </c>
      <c r="B14707" t="s">
        <v>23630</v>
      </c>
      <c r="C14707" t="s">
        <v>48340</v>
      </c>
      <c r="D14707" t="s">
        <v>48267</v>
      </c>
      <c r="E14707">
        <v>1996</v>
      </c>
      <c r="F14707">
        <v>1996</v>
      </c>
      <c r="G14707" t="s">
        <v>36</v>
      </c>
      <c r="H14707" t="s">
        <v>176</v>
      </c>
      <c r="I14707" t="s">
        <v>38</v>
      </c>
      <c r="J14707" t="s">
        <v>103</v>
      </c>
      <c r="L14707">
        <v>66.099999999999994</v>
      </c>
      <c r="N14707" t="s">
        <v>40</v>
      </c>
      <c r="O14707" t="s">
        <v>48341</v>
      </c>
      <c r="Q14707" t="s">
        <v>48342</v>
      </c>
      <c r="T14707">
        <v>7</v>
      </c>
      <c r="U14707" t="s">
        <v>44</v>
      </c>
      <c r="AE14707" t="s">
        <v>46</v>
      </c>
      <c r="AF14707" t="s">
        <v>46</v>
      </c>
      <c r="AG14707" t="s">
        <v>46</v>
      </c>
      <c r="AI14707" t="s">
        <v>48270</v>
      </c>
      <c r="AJ14707" t="e">
        <v>#N/A</v>
      </c>
    </row>
    <row r="14708" spans="1:36" x14ac:dyDescent="0.25">
      <c r="A14708">
        <v>42</v>
      </c>
      <c r="B14708" t="s">
        <v>23630</v>
      </c>
      <c r="C14708" t="s">
        <v>48343</v>
      </c>
      <c r="D14708" t="s">
        <v>48267</v>
      </c>
      <c r="E14708">
        <v>1996</v>
      </c>
      <c r="F14708">
        <v>1996</v>
      </c>
      <c r="G14708" t="s">
        <v>36</v>
      </c>
      <c r="H14708" t="s">
        <v>176</v>
      </c>
      <c r="I14708" t="s">
        <v>38</v>
      </c>
      <c r="J14708" t="s">
        <v>103</v>
      </c>
      <c r="L14708">
        <v>49.7</v>
      </c>
      <c r="N14708" t="s">
        <v>40</v>
      </c>
      <c r="O14708" t="s">
        <v>48344</v>
      </c>
      <c r="Q14708" t="s">
        <v>48345</v>
      </c>
      <c r="T14708">
        <v>8</v>
      </c>
      <c r="U14708" t="s">
        <v>44</v>
      </c>
      <c r="AE14708" t="s">
        <v>46</v>
      </c>
      <c r="AF14708" t="s">
        <v>46</v>
      </c>
      <c r="AG14708" t="s">
        <v>46</v>
      </c>
      <c r="AI14708" t="s">
        <v>48270</v>
      </c>
      <c r="AJ14708" t="e">
        <v>#N/A</v>
      </c>
    </row>
    <row r="14709" spans="1:36" x14ac:dyDescent="0.25">
      <c r="A14709">
        <v>42</v>
      </c>
      <c r="B14709" t="s">
        <v>23630</v>
      </c>
      <c r="C14709" t="s">
        <v>48346</v>
      </c>
      <c r="D14709" t="s">
        <v>48267</v>
      </c>
      <c r="E14709">
        <v>1996</v>
      </c>
      <c r="F14709">
        <v>1996</v>
      </c>
      <c r="G14709" t="s">
        <v>36</v>
      </c>
      <c r="H14709" t="s">
        <v>176</v>
      </c>
      <c r="I14709" t="s">
        <v>38</v>
      </c>
      <c r="J14709" t="s">
        <v>103</v>
      </c>
      <c r="L14709">
        <v>52.6</v>
      </c>
      <c r="N14709" t="s">
        <v>40</v>
      </c>
      <c r="O14709" t="s">
        <v>48347</v>
      </c>
      <c r="Q14709" t="s">
        <v>48348</v>
      </c>
      <c r="T14709">
        <v>8</v>
      </c>
      <c r="U14709" t="s">
        <v>44</v>
      </c>
      <c r="AE14709" t="s">
        <v>46</v>
      </c>
      <c r="AF14709" t="s">
        <v>46</v>
      </c>
      <c r="AG14709" t="s">
        <v>46</v>
      </c>
      <c r="AI14709" t="s">
        <v>48270</v>
      </c>
      <c r="AJ14709" t="e">
        <v>#N/A</v>
      </c>
    </row>
    <row r="14710" spans="1:36" x14ac:dyDescent="0.25">
      <c r="A14710">
        <v>42</v>
      </c>
      <c r="B14710" t="s">
        <v>23630</v>
      </c>
      <c r="C14710" t="s">
        <v>48349</v>
      </c>
      <c r="D14710" t="s">
        <v>48267</v>
      </c>
      <c r="E14710">
        <v>1996</v>
      </c>
      <c r="F14710">
        <v>1996</v>
      </c>
      <c r="G14710" t="s">
        <v>36</v>
      </c>
      <c r="H14710" t="s">
        <v>176</v>
      </c>
      <c r="I14710" t="s">
        <v>38</v>
      </c>
      <c r="J14710" t="s">
        <v>103</v>
      </c>
      <c r="L14710">
        <v>49.7</v>
      </c>
      <c r="N14710" t="s">
        <v>40</v>
      </c>
      <c r="O14710" t="s">
        <v>48350</v>
      </c>
      <c r="Q14710" t="s">
        <v>48351</v>
      </c>
      <c r="S14710" t="s">
        <v>536</v>
      </c>
      <c r="T14710">
        <v>9</v>
      </c>
      <c r="U14710" t="s">
        <v>44</v>
      </c>
      <c r="AE14710" t="s">
        <v>46</v>
      </c>
      <c r="AF14710" t="s">
        <v>46</v>
      </c>
      <c r="AG14710" t="s">
        <v>46</v>
      </c>
      <c r="AI14710" t="s">
        <v>48270</v>
      </c>
      <c r="AJ14710" t="e">
        <v>#N/A</v>
      </c>
    </row>
    <row r="14711" spans="1:36" x14ac:dyDescent="0.25">
      <c r="A14711">
        <v>42</v>
      </c>
      <c r="B14711" t="s">
        <v>23630</v>
      </c>
      <c r="C14711" t="s">
        <v>48352</v>
      </c>
      <c r="D14711" t="s">
        <v>48267</v>
      </c>
      <c r="E14711">
        <v>1996</v>
      </c>
      <c r="F14711">
        <v>1996</v>
      </c>
      <c r="G14711" t="s">
        <v>36</v>
      </c>
      <c r="H14711" t="s">
        <v>176</v>
      </c>
      <c r="I14711" t="s">
        <v>38</v>
      </c>
      <c r="J14711" t="s">
        <v>103</v>
      </c>
      <c r="L14711">
        <v>66.099999999999994</v>
      </c>
      <c r="N14711" t="s">
        <v>40</v>
      </c>
      <c r="O14711" t="s">
        <v>48353</v>
      </c>
      <c r="Q14711" t="s">
        <v>48354</v>
      </c>
      <c r="S14711" t="s">
        <v>524</v>
      </c>
      <c r="T14711">
        <v>9</v>
      </c>
      <c r="U14711" t="s">
        <v>44</v>
      </c>
      <c r="AE14711" t="s">
        <v>46</v>
      </c>
      <c r="AF14711" t="s">
        <v>46</v>
      </c>
      <c r="AG14711" t="s">
        <v>46</v>
      </c>
      <c r="AI14711" t="s">
        <v>48270</v>
      </c>
      <c r="AJ14711" t="e">
        <v>#N/A</v>
      </c>
    </row>
    <row r="14712" spans="1:36" x14ac:dyDescent="0.25">
      <c r="A14712">
        <v>42</v>
      </c>
      <c r="B14712" t="s">
        <v>23630</v>
      </c>
      <c r="C14712" t="s">
        <v>48355</v>
      </c>
      <c r="D14712" t="s">
        <v>48267</v>
      </c>
      <c r="E14712">
        <v>1996</v>
      </c>
      <c r="F14712">
        <v>1996</v>
      </c>
      <c r="G14712" t="s">
        <v>36</v>
      </c>
      <c r="H14712" t="s">
        <v>176</v>
      </c>
      <c r="I14712" t="s">
        <v>38</v>
      </c>
      <c r="J14712" t="s">
        <v>103</v>
      </c>
      <c r="L14712">
        <v>66.099999999999994</v>
      </c>
      <c r="N14712" t="s">
        <v>40</v>
      </c>
      <c r="O14712" t="s">
        <v>48356</v>
      </c>
      <c r="Q14712" t="s">
        <v>48357</v>
      </c>
      <c r="T14712">
        <v>2</v>
      </c>
      <c r="U14712" t="s">
        <v>44</v>
      </c>
      <c r="AE14712" t="s">
        <v>46</v>
      </c>
      <c r="AF14712" t="s">
        <v>46</v>
      </c>
      <c r="AG14712" t="s">
        <v>46</v>
      </c>
      <c r="AI14712" t="s">
        <v>48270</v>
      </c>
      <c r="AJ14712" t="e">
        <v>#N/A</v>
      </c>
    </row>
    <row r="14713" spans="1:36" x14ac:dyDescent="0.25">
      <c r="A14713">
        <v>42</v>
      </c>
      <c r="B14713" t="s">
        <v>23630</v>
      </c>
      <c r="C14713" t="s">
        <v>48358</v>
      </c>
      <c r="D14713" t="s">
        <v>48267</v>
      </c>
      <c r="E14713">
        <v>1996</v>
      </c>
      <c r="F14713">
        <v>1996</v>
      </c>
      <c r="G14713" t="s">
        <v>36</v>
      </c>
      <c r="H14713" t="s">
        <v>176</v>
      </c>
      <c r="I14713" t="s">
        <v>38</v>
      </c>
      <c r="J14713" t="s">
        <v>103</v>
      </c>
      <c r="L14713">
        <v>50.2</v>
      </c>
      <c r="N14713" t="s">
        <v>40</v>
      </c>
      <c r="O14713" t="s">
        <v>48359</v>
      </c>
      <c r="Q14713" t="s">
        <v>48360</v>
      </c>
      <c r="T14713">
        <v>3</v>
      </c>
      <c r="U14713" t="s">
        <v>44</v>
      </c>
      <c r="AE14713" t="s">
        <v>46</v>
      </c>
      <c r="AF14713" t="s">
        <v>46</v>
      </c>
      <c r="AG14713" t="s">
        <v>46</v>
      </c>
      <c r="AI14713" t="s">
        <v>48270</v>
      </c>
      <c r="AJ14713" t="e">
        <v>#N/A</v>
      </c>
    </row>
    <row r="14714" spans="1:36" x14ac:dyDescent="0.25">
      <c r="A14714">
        <v>42</v>
      </c>
      <c r="B14714" t="s">
        <v>23630</v>
      </c>
      <c r="C14714" t="s">
        <v>48361</v>
      </c>
      <c r="D14714" t="s">
        <v>48267</v>
      </c>
      <c r="E14714">
        <v>1996</v>
      </c>
      <c r="F14714">
        <v>1996</v>
      </c>
      <c r="G14714" t="s">
        <v>36</v>
      </c>
      <c r="H14714" t="s">
        <v>176</v>
      </c>
      <c r="I14714" t="s">
        <v>38</v>
      </c>
      <c r="J14714" t="s">
        <v>103</v>
      </c>
      <c r="L14714">
        <v>65.599999999999994</v>
      </c>
      <c r="N14714" t="s">
        <v>40</v>
      </c>
      <c r="O14714" t="s">
        <v>48362</v>
      </c>
      <c r="Q14714" t="s">
        <v>48363</v>
      </c>
      <c r="T14714">
        <v>1</v>
      </c>
      <c r="U14714" t="s">
        <v>44</v>
      </c>
      <c r="AE14714" t="s">
        <v>46</v>
      </c>
      <c r="AF14714" t="s">
        <v>46</v>
      </c>
      <c r="AG14714" t="s">
        <v>46</v>
      </c>
      <c r="AI14714" t="s">
        <v>48270</v>
      </c>
      <c r="AJ14714" t="e">
        <v>#N/A</v>
      </c>
    </row>
    <row r="14715" spans="1:36" x14ac:dyDescent="0.25">
      <c r="A14715">
        <v>42</v>
      </c>
      <c r="B14715" t="s">
        <v>23630</v>
      </c>
      <c r="C14715" t="s">
        <v>48364</v>
      </c>
      <c r="D14715" t="s">
        <v>48267</v>
      </c>
      <c r="E14715">
        <v>1996</v>
      </c>
      <c r="F14715">
        <v>1996</v>
      </c>
      <c r="G14715" t="s">
        <v>36</v>
      </c>
      <c r="H14715" t="s">
        <v>176</v>
      </c>
      <c r="I14715" t="s">
        <v>38</v>
      </c>
      <c r="J14715" t="s">
        <v>103</v>
      </c>
      <c r="L14715">
        <v>77.900000000000006</v>
      </c>
      <c r="N14715" t="s">
        <v>40</v>
      </c>
      <c r="O14715" t="s">
        <v>48365</v>
      </c>
      <c r="Q14715" t="s">
        <v>48366</v>
      </c>
      <c r="T14715">
        <v>1</v>
      </c>
      <c r="U14715" t="s">
        <v>44</v>
      </c>
      <c r="AE14715" t="s">
        <v>46</v>
      </c>
      <c r="AF14715" t="s">
        <v>46</v>
      </c>
      <c r="AG14715" t="s">
        <v>46</v>
      </c>
      <c r="AI14715" t="s">
        <v>48270</v>
      </c>
      <c r="AJ14715" t="e">
        <v>#N/A</v>
      </c>
    </row>
    <row r="14716" spans="1:36" x14ac:dyDescent="0.25">
      <c r="A14716">
        <v>42</v>
      </c>
      <c r="B14716" t="s">
        <v>23630</v>
      </c>
      <c r="C14716" t="s">
        <v>48367</v>
      </c>
      <c r="D14716" t="s">
        <v>48267</v>
      </c>
      <c r="E14716">
        <v>1996</v>
      </c>
      <c r="F14716">
        <v>1996</v>
      </c>
      <c r="G14716" t="s">
        <v>36</v>
      </c>
      <c r="H14716" t="s">
        <v>176</v>
      </c>
      <c r="I14716" t="s">
        <v>38</v>
      </c>
      <c r="J14716" t="s">
        <v>103</v>
      </c>
      <c r="L14716">
        <v>52.7</v>
      </c>
      <c r="N14716" t="s">
        <v>40</v>
      </c>
      <c r="O14716" t="s">
        <v>48368</v>
      </c>
      <c r="Q14716" t="s">
        <v>48369</v>
      </c>
      <c r="T14716">
        <v>2</v>
      </c>
      <c r="U14716" t="s">
        <v>44</v>
      </c>
      <c r="AE14716" t="s">
        <v>46</v>
      </c>
      <c r="AF14716" t="s">
        <v>46</v>
      </c>
      <c r="AG14716" t="s">
        <v>46</v>
      </c>
      <c r="AI14716" t="s">
        <v>48270</v>
      </c>
      <c r="AJ14716" t="e">
        <v>#N/A</v>
      </c>
    </row>
    <row r="14717" spans="1:36" x14ac:dyDescent="0.25">
      <c r="A14717">
        <v>42</v>
      </c>
      <c r="B14717" t="s">
        <v>23630</v>
      </c>
      <c r="C14717" t="s">
        <v>48370</v>
      </c>
      <c r="D14717" t="s">
        <v>48267</v>
      </c>
      <c r="E14717">
        <v>1996</v>
      </c>
      <c r="F14717">
        <v>1996</v>
      </c>
      <c r="G14717" t="s">
        <v>36</v>
      </c>
      <c r="H14717" t="s">
        <v>176</v>
      </c>
      <c r="I14717" t="s">
        <v>38</v>
      </c>
      <c r="J14717" t="s">
        <v>103</v>
      </c>
      <c r="L14717">
        <v>78.2</v>
      </c>
      <c r="N14717" t="s">
        <v>40</v>
      </c>
      <c r="O14717" t="s">
        <v>48371</v>
      </c>
      <c r="Q14717" t="s">
        <v>48372</v>
      </c>
      <c r="T14717">
        <v>2</v>
      </c>
      <c r="U14717" t="s">
        <v>44</v>
      </c>
      <c r="AE14717" t="s">
        <v>46</v>
      </c>
      <c r="AF14717" t="s">
        <v>46</v>
      </c>
      <c r="AG14717" t="s">
        <v>46</v>
      </c>
      <c r="AI14717" t="s">
        <v>48270</v>
      </c>
      <c r="AJ14717" t="e">
        <v>#N/A</v>
      </c>
    </row>
    <row r="14718" spans="1:36" x14ac:dyDescent="0.25">
      <c r="A14718">
        <v>42</v>
      </c>
      <c r="B14718" t="s">
        <v>23630</v>
      </c>
      <c r="C14718" t="s">
        <v>48373</v>
      </c>
      <c r="D14718" t="s">
        <v>48374</v>
      </c>
      <c r="F14718">
        <v>1994</v>
      </c>
      <c r="G14718" t="s">
        <v>36</v>
      </c>
      <c r="H14718" t="s">
        <v>176</v>
      </c>
      <c r="I14718" t="s">
        <v>38</v>
      </c>
      <c r="J14718" t="s">
        <v>103</v>
      </c>
      <c r="K14718" t="s">
        <v>39</v>
      </c>
      <c r="L14718">
        <v>64.8</v>
      </c>
      <c r="N14718" t="s">
        <v>40</v>
      </c>
      <c r="O14718" t="s">
        <v>48375</v>
      </c>
      <c r="Q14718" t="s">
        <v>48376</v>
      </c>
      <c r="S14718" t="s">
        <v>7890</v>
      </c>
      <c r="T14718">
        <v>10</v>
      </c>
      <c r="U14718" t="s">
        <v>44</v>
      </c>
      <c r="AE14718" t="s">
        <v>46</v>
      </c>
      <c r="AF14718" t="s">
        <v>46</v>
      </c>
      <c r="AG14718" t="s">
        <v>46</v>
      </c>
      <c r="AI14718" t="s">
        <v>48377</v>
      </c>
      <c r="AJ14718" t="s">
        <v>58258</v>
      </c>
    </row>
    <row r="14719" spans="1:36" x14ac:dyDescent="0.25">
      <c r="A14719">
        <v>42</v>
      </c>
      <c r="B14719" t="s">
        <v>23630</v>
      </c>
      <c r="C14719" t="s">
        <v>48378</v>
      </c>
      <c r="D14719" t="s">
        <v>48374</v>
      </c>
      <c r="F14719">
        <v>1994</v>
      </c>
      <c r="G14719" t="s">
        <v>36</v>
      </c>
      <c r="H14719" t="s">
        <v>176</v>
      </c>
      <c r="I14719" t="s">
        <v>38</v>
      </c>
      <c r="J14719" t="s">
        <v>103</v>
      </c>
      <c r="K14719" t="s">
        <v>39</v>
      </c>
      <c r="L14719">
        <v>52.8</v>
      </c>
      <c r="N14719" t="s">
        <v>40</v>
      </c>
      <c r="O14719" t="s">
        <v>48379</v>
      </c>
      <c r="Q14719" t="s">
        <v>48380</v>
      </c>
      <c r="T14719">
        <v>1</v>
      </c>
      <c r="U14719" t="s">
        <v>44</v>
      </c>
      <c r="AE14719" t="s">
        <v>46</v>
      </c>
      <c r="AF14719" t="s">
        <v>46</v>
      </c>
      <c r="AG14719" t="s">
        <v>46</v>
      </c>
      <c r="AI14719" t="s">
        <v>48377</v>
      </c>
      <c r="AJ14719" t="s">
        <v>58258</v>
      </c>
    </row>
    <row r="14720" spans="1:36" x14ac:dyDescent="0.25">
      <c r="A14720">
        <v>42</v>
      </c>
      <c r="B14720" t="s">
        <v>23630</v>
      </c>
      <c r="C14720" t="s">
        <v>48381</v>
      </c>
      <c r="D14720" t="s">
        <v>48374</v>
      </c>
      <c r="F14720">
        <v>1994</v>
      </c>
      <c r="G14720" t="s">
        <v>36</v>
      </c>
      <c r="H14720" t="s">
        <v>176</v>
      </c>
      <c r="I14720" t="s">
        <v>38</v>
      </c>
      <c r="J14720" t="s">
        <v>103</v>
      </c>
      <c r="K14720" t="s">
        <v>39</v>
      </c>
      <c r="L14720">
        <v>52.9</v>
      </c>
      <c r="N14720" t="s">
        <v>40</v>
      </c>
      <c r="O14720" t="s">
        <v>48382</v>
      </c>
      <c r="Q14720" t="s">
        <v>48383</v>
      </c>
      <c r="T14720">
        <v>5</v>
      </c>
      <c r="U14720" t="s">
        <v>44</v>
      </c>
      <c r="AE14720" t="s">
        <v>46</v>
      </c>
      <c r="AF14720" t="s">
        <v>46</v>
      </c>
      <c r="AG14720" t="s">
        <v>46</v>
      </c>
      <c r="AI14720" t="s">
        <v>48377</v>
      </c>
      <c r="AJ14720" t="s">
        <v>58258</v>
      </c>
    </row>
    <row r="14721" spans="1:36" x14ac:dyDescent="0.25">
      <c r="A14721">
        <v>42</v>
      </c>
      <c r="B14721" t="s">
        <v>23630</v>
      </c>
      <c r="C14721" t="s">
        <v>48384</v>
      </c>
      <c r="D14721" t="s">
        <v>48374</v>
      </c>
      <c r="F14721">
        <v>1994</v>
      </c>
      <c r="G14721" t="s">
        <v>36</v>
      </c>
      <c r="H14721" t="s">
        <v>176</v>
      </c>
      <c r="I14721" t="s">
        <v>38</v>
      </c>
      <c r="J14721" t="s">
        <v>103</v>
      </c>
      <c r="K14721" t="s">
        <v>39</v>
      </c>
      <c r="L14721">
        <v>52.3</v>
      </c>
      <c r="N14721" t="s">
        <v>40</v>
      </c>
      <c r="O14721" t="s">
        <v>48385</v>
      </c>
      <c r="Q14721" t="s">
        <v>48386</v>
      </c>
      <c r="T14721">
        <v>3</v>
      </c>
      <c r="U14721" t="s">
        <v>44</v>
      </c>
      <c r="AE14721" t="s">
        <v>46</v>
      </c>
      <c r="AF14721" t="s">
        <v>46</v>
      </c>
      <c r="AG14721" t="s">
        <v>46</v>
      </c>
      <c r="AI14721" t="s">
        <v>48377</v>
      </c>
      <c r="AJ14721" t="s">
        <v>58258</v>
      </c>
    </row>
    <row r="14722" spans="1:36" x14ac:dyDescent="0.25">
      <c r="A14722">
        <v>42</v>
      </c>
      <c r="B14722" t="s">
        <v>23630</v>
      </c>
      <c r="C14722" t="s">
        <v>48387</v>
      </c>
      <c r="D14722" t="s">
        <v>48374</v>
      </c>
      <c r="F14722">
        <v>1994</v>
      </c>
      <c r="G14722" t="s">
        <v>36</v>
      </c>
      <c r="H14722" t="s">
        <v>176</v>
      </c>
      <c r="I14722" t="s">
        <v>38</v>
      </c>
      <c r="J14722" t="s">
        <v>103</v>
      </c>
      <c r="K14722" t="s">
        <v>39</v>
      </c>
      <c r="L14722">
        <v>52.4</v>
      </c>
      <c r="N14722" t="s">
        <v>40</v>
      </c>
      <c r="O14722" t="s">
        <v>48388</v>
      </c>
      <c r="Q14722" t="s">
        <v>48389</v>
      </c>
      <c r="S14722" t="s">
        <v>7882</v>
      </c>
      <c r="T14722">
        <v>10</v>
      </c>
      <c r="U14722" t="s">
        <v>44</v>
      </c>
      <c r="AE14722" t="s">
        <v>46</v>
      </c>
      <c r="AF14722" t="s">
        <v>46</v>
      </c>
      <c r="AG14722" t="s">
        <v>46</v>
      </c>
      <c r="AI14722" t="s">
        <v>48377</v>
      </c>
      <c r="AJ14722" t="s">
        <v>58258</v>
      </c>
    </row>
    <row r="14723" spans="1:36" x14ac:dyDescent="0.25">
      <c r="A14723">
        <v>42</v>
      </c>
      <c r="B14723" t="s">
        <v>23630</v>
      </c>
      <c r="C14723" t="s">
        <v>48390</v>
      </c>
      <c r="D14723" t="s">
        <v>48374</v>
      </c>
      <c r="F14723">
        <v>1994</v>
      </c>
      <c r="G14723" t="s">
        <v>36</v>
      </c>
      <c r="H14723" t="s">
        <v>176</v>
      </c>
      <c r="I14723" t="s">
        <v>38</v>
      </c>
      <c r="J14723" t="s">
        <v>103</v>
      </c>
      <c r="K14723" t="s">
        <v>39</v>
      </c>
      <c r="L14723">
        <v>52.6</v>
      </c>
      <c r="N14723" t="s">
        <v>40</v>
      </c>
      <c r="O14723" t="s">
        <v>48391</v>
      </c>
      <c r="Q14723" t="s">
        <v>48392</v>
      </c>
      <c r="S14723" t="s">
        <v>14727</v>
      </c>
      <c r="T14723">
        <v>1</v>
      </c>
      <c r="U14723" t="s">
        <v>44</v>
      </c>
      <c r="AE14723" t="s">
        <v>46</v>
      </c>
      <c r="AF14723" t="s">
        <v>46</v>
      </c>
      <c r="AG14723" t="s">
        <v>46</v>
      </c>
      <c r="AI14723" t="s">
        <v>48377</v>
      </c>
      <c r="AJ14723" t="s">
        <v>58258</v>
      </c>
    </row>
    <row r="14724" spans="1:36" x14ac:dyDescent="0.25">
      <c r="A14724">
        <v>42</v>
      </c>
      <c r="B14724" t="s">
        <v>23630</v>
      </c>
      <c r="C14724" t="s">
        <v>48393</v>
      </c>
      <c r="D14724" t="s">
        <v>48374</v>
      </c>
      <c r="F14724">
        <v>1994</v>
      </c>
      <c r="G14724" t="s">
        <v>36</v>
      </c>
      <c r="H14724" t="s">
        <v>176</v>
      </c>
      <c r="I14724" t="s">
        <v>38</v>
      </c>
      <c r="J14724" t="s">
        <v>103</v>
      </c>
      <c r="K14724" t="s">
        <v>39</v>
      </c>
      <c r="L14724">
        <v>64</v>
      </c>
      <c r="N14724" t="s">
        <v>40</v>
      </c>
      <c r="O14724" t="s">
        <v>48394</v>
      </c>
      <c r="Q14724" t="s">
        <v>48395</v>
      </c>
      <c r="T14724">
        <v>7</v>
      </c>
      <c r="U14724" t="s">
        <v>44</v>
      </c>
      <c r="AE14724" t="s">
        <v>46</v>
      </c>
      <c r="AF14724" t="s">
        <v>46</v>
      </c>
      <c r="AG14724" t="s">
        <v>46</v>
      </c>
      <c r="AI14724" t="s">
        <v>48377</v>
      </c>
      <c r="AJ14724" t="s">
        <v>58258</v>
      </c>
    </row>
    <row r="14725" spans="1:36" x14ac:dyDescent="0.25">
      <c r="A14725">
        <v>42</v>
      </c>
      <c r="B14725" t="s">
        <v>23630</v>
      </c>
      <c r="C14725" t="s">
        <v>48396</v>
      </c>
      <c r="D14725" t="s">
        <v>48374</v>
      </c>
      <c r="F14725">
        <v>1994</v>
      </c>
      <c r="G14725" t="s">
        <v>36</v>
      </c>
      <c r="H14725" t="s">
        <v>176</v>
      </c>
      <c r="I14725" t="s">
        <v>38</v>
      </c>
      <c r="J14725" t="s">
        <v>103</v>
      </c>
      <c r="K14725" t="s">
        <v>39</v>
      </c>
      <c r="L14725">
        <v>52.6</v>
      </c>
      <c r="N14725" t="s">
        <v>40</v>
      </c>
      <c r="O14725" t="s">
        <v>48397</v>
      </c>
      <c r="Q14725" t="s">
        <v>48398</v>
      </c>
      <c r="S14725" t="s">
        <v>14410</v>
      </c>
      <c r="T14725">
        <v>1</v>
      </c>
      <c r="U14725" t="s">
        <v>44</v>
      </c>
      <c r="AE14725" t="s">
        <v>46</v>
      </c>
      <c r="AF14725" t="s">
        <v>46</v>
      </c>
      <c r="AG14725" t="s">
        <v>48396</v>
      </c>
      <c r="AI14725" t="s">
        <v>48377</v>
      </c>
      <c r="AJ14725" t="s">
        <v>58258</v>
      </c>
    </row>
    <row r="14726" spans="1:36" x14ac:dyDescent="0.25">
      <c r="A14726">
        <v>42</v>
      </c>
      <c r="B14726" t="s">
        <v>23630</v>
      </c>
      <c r="C14726" t="s">
        <v>48399</v>
      </c>
      <c r="D14726" t="s">
        <v>48374</v>
      </c>
      <c r="F14726">
        <v>1994</v>
      </c>
      <c r="G14726" t="s">
        <v>36</v>
      </c>
      <c r="H14726" t="s">
        <v>176</v>
      </c>
      <c r="I14726" t="s">
        <v>38</v>
      </c>
      <c r="J14726" t="s">
        <v>103</v>
      </c>
      <c r="K14726" t="s">
        <v>39</v>
      </c>
      <c r="L14726">
        <v>77.099999999999994</v>
      </c>
      <c r="N14726" t="s">
        <v>40</v>
      </c>
      <c r="O14726" t="s">
        <v>48400</v>
      </c>
      <c r="Q14726" t="s">
        <v>48401</v>
      </c>
      <c r="T14726">
        <v>2</v>
      </c>
      <c r="U14726" t="s">
        <v>44</v>
      </c>
      <c r="AE14726" t="s">
        <v>46</v>
      </c>
      <c r="AF14726" t="s">
        <v>46</v>
      </c>
      <c r="AG14726" t="s">
        <v>46</v>
      </c>
      <c r="AI14726" t="s">
        <v>48377</v>
      </c>
      <c r="AJ14726" t="s">
        <v>58258</v>
      </c>
    </row>
    <row r="14727" spans="1:36" x14ac:dyDescent="0.25">
      <c r="A14727">
        <v>42</v>
      </c>
      <c r="B14727" t="s">
        <v>23630</v>
      </c>
      <c r="C14727" t="s">
        <v>48402</v>
      </c>
      <c r="D14727" t="s">
        <v>48374</v>
      </c>
      <c r="F14727">
        <v>1994</v>
      </c>
      <c r="G14727" t="s">
        <v>36</v>
      </c>
      <c r="H14727" t="s">
        <v>176</v>
      </c>
      <c r="I14727" t="s">
        <v>38</v>
      </c>
      <c r="J14727" t="s">
        <v>103</v>
      </c>
      <c r="K14727" t="s">
        <v>39</v>
      </c>
      <c r="L14727">
        <v>52.2</v>
      </c>
      <c r="N14727" t="s">
        <v>40</v>
      </c>
      <c r="O14727" t="s">
        <v>48403</v>
      </c>
      <c r="Q14727" t="s">
        <v>48404</v>
      </c>
      <c r="T14727">
        <v>3</v>
      </c>
      <c r="U14727" t="s">
        <v>44</v>
      </c>
      <c r="AE14727" t="s">
        <v>46</v>
      </c>
      <c r="AF14727" t="s">
        <v>46</v>
      </c>
      <c r="AG14727" t="s">
        <v>46</v>
      </c>
      <c r="AI14727" t="s">
        <v>48377</v>
      </c>
      <c r="AJ14727" t="s">
        <v>58258</v>
      </c>
    </row>
    <row r="14728" spans="1:36" x14ac:dyDescent="0.25">
      <c r="A14728">
        <v>42</v>
      </c>
      <c r="B14728" t="s">
        <v>23630</v>
      </c>
      <c r="C14728" t="s">
        <v>48405</v>
      </c>
      <c r="D14728" t="s">
        <v>48374</v>
      </c>
      <c r="F14728">
        <v>1994</v>
      </c>
      <c r="G14728" t="s">
        <v>36</v>
      </c>
      <c r="H14728" t="s">
        <v>176</v>
      </c>
      <c r="I14728" t="s">
        <v>38</v>
      </c>
      <c r="J14728" t="s">
        <v>103</v>
      </c>
      <c r="K14728" t="s">
        <v>39</v>
      </c>
      <c r="L14728">
        <v>52.4</v>
      </c>
      <c r="N14728" t="s">
        <v>40</v>
      </c>
      <c r="O14728" t="s">
        <v>48406</v>
      </c>
      <c r="Q14728" t="s">
        <v>48407</v>
      </c>
      <c r="T14728">
        <v>6</v>
      </c>
      <c r="U14728" t="s">
        <v>44</v>
      </c>
      <c r="AE14728" t="s">
        <v>46</v>
      </c>
      <c r="AF14728" t="s">
        <v>46</v>
      </c>
      <c r="AG14728" t="s">
        <v>46</v>
      </c>
      <c r="AI14728" t="s">
        <v>48377</v>
      </c>
      <c r="AJ14728" t="s">
        <v>58258</v>
      </c>
    </row>
    <row r="14729" spans="1:36" x14ac:dyDescent="0.25">
      <c r="A14729">
        <v>42</v>
      </c>
      <c r="B14729" t="s">
        <v>23630</v>
      </c>
      <c r="C14729" t="s">
        <v>48408</v>
      </c>
      <c r="D14729" t="s">
        <v>48374</v>
      </c>
      <c r="F14729">
        <v>1994</v>
      </c>
      <c r="G14729" t="s">
        <v>36</v>
      </c>
      <c r="H14729" t="s">
        <v>176</v>
      </c>
      <c r="I14729" t="s">
        <v>38</v>
      </c>
      <c r="J14729" t="s">
        <v>103</v>
      </c>
      <c r="K14729" t="s">
        <v>39</v>
      </c>
      <c r="L14729">
        <v>77.099999999999994</v>
      </c>
      <c r="N14729" t="s">
        <v>40</v>
      </c>
      <c r="O14729" t="s">
        <v>48409</v>
      </c>
      <c r="Q14729" t="s">
        <v>48410</v>
      </c>
      <c r="T14729">
        <v>9</v>
      </c>
      <c r="U14729" t="s">
        <v>44</v>
      </c>
      <c r="AE14729" t="s">
        <v>46</v>
      </c>
      <c r="AF14729" t="s">
        <v>46</v>
      </c>
      <c r="AG14729" t="s">
        <v>46</v>
      </c>
      <c r="AI14729" t="s">
        <v>48377</v>
      </c>
      <c r="AJ14729" t="s">
        <v>58258</v>
      </c>
    </row>
    <row r="14730" spans="1:36" x14ac:dyDescent="0.25">
      <c r="A14730">
        <v>42</v>
      </c>
      <c r="B14730" t="s">
        <v>23630</v>
      </c>
      <c r="C14730" t="s">
        <v>48411</v>
      </c>
      <c r="D14730" t="s">
        <v>48374</v>
      </c>
      <c r="F14730">
        <v>1994</v>
      </c>
      <c r="G14730" t="s">
        <v>36</v>
      </c>
      <c r="H14730" t="s">
        <v>176</v>
      </c>
      <c r="I14730" t="s">
        <v>38</v>
      </c>
      <c r="J14730" t="s">
        <v>103</v>
      </c>
      <c r="K14730" t="s">
        <v>39</v>
      </c>
      <c r="L14730">
        <v>52.2</v>
      </c>
      <c r="N14730" t="s">
        <v>40</v>
      </c>
      <c r="O14730" t="s">
        <v>48412</v>
      </c>
      <c r="Q14730" t="s">
        <v>48413</v>
      </c>
      <c r="T14730">
        <v>9</v>
      </c>
      <c r="U14730" t="s">
        <v>44</v>
      </c>
      <c r="AE14730" t="s">
        <v>46</v>
      </c>
      <c r="AF14730" t="s">
        <v>46</v>
      </c>
      <c r="AG14730" t="s">
        <v>46</v>
      </c>
      <c r="AI14730" t="s">
        <v>48377</v>
      </c>
      <c r="AJ14730" t="s">
        <v>58258</v>
      </c>
    </row>
    <row r="14731" spans="1:36" x14ac:dyDescent="0.25">
      <c r="A14731">
        <v>42</v>
      </c>
      <c r="B14731" t="s">
        <v>23630</v>
      </c>
      <c r="C14731" t="s">
        <v>48414</v>
      </c>
      <c r="D14731" t="s">
        <v>48374</v>
      </c>
      <c r="F14731">
        <v>1994</v>
      </c>
      <c r="G14731" t="s">
        <v>36</v>
      </c>
      <c r="H14731" t="s">
        <v>176</v>
      </c>
      <c r="I14731" t="s">
        <v>38</v>
      </c>
      <c r="J14731" t="s">
        <v>103</v>
      </c>
      <c r="K14731" t="s">
        <v>39</v>
      </c>
      <c r="L14731">
        <v>76.099999999999994</v>
      </c>
      <c r="N14731" t="s">
        <v>40</v>
      </c>
      <c r="O14731" t="s">
        <v>48415</v>
      </c>
      <c r="Q14731" t="s">
        <v>48416</v>
      </c>
      <c r="S14731" t="s">
        <v>43</v>
      </c>
      <c r="T14731">
        <v>1</v>
      </c>
      <c r="U14731" t="s">
        <v>44</v>
      </c>
      <c r="AE14731" t="s">
        <v>46</v>
      </c>
      <c r="AF14731" t="s">
        <v>46</v>
      </c>
      <c r="AG14731" t="s">
        <v>46</v>
      </c>
      <c r="AI14731" t="s">
        <v>48377</v>
      </c>
      <c r="AJ14731" t="s">
        <v>58258</v>
      </c>
    </row>
    <row r="14732" spans="1:36" x14ac:dyDescent="0.25">
      <c r="A14732">
        <v>42</v>
      </c>
      <c r="B14732" t="s">
        <v>23630</v>
      </c>
      <c r="C14732" t="s">
        <v>48417</v>
      </c>
      <c r="D14732" t="s">
        <v>48374</v>
      </c>
      <c r="F14732">
        <v>1994</v>
      </c>
      <c r="G14732" t="s">
        <v>36</v>
      </c>
      <c r="H14732" t="s">
        <v>176</v>
      </c>
      <c r="I14732" t="s">
        <v>38</v>
      </c>
      <c r="J14732" t="s">
        <v>103</v>
      </c>
      <c r="K14732" t="s">
        <v>39</v>
      </c>
      <c r="L14732">
        <v>76</v>
      </c>
      <c r="N14732" t="s">
        <v>40</v>
      </c>
      <c r="O14732" t="s">
        <v>48418</v>
      </c>
      <c r="Q14732" t="s">
        <v>48419</v>
      </c>
      <c r="T14732">
        <v>2</v>
      </c>
      <c r="U14732" t="s">
        <v>44</v>
      </c>
      <c r="AE14732" t="s">
        <v>46</v>
      </c>
      <c r="AF14732" t="s">
        <v>46</v>
      </c>
      <c r="AG14732" t="s">
        <v>46</v>
      </c>
      <c r="AI14732" t="s">
        <v>48377</v>
      </c>
      <c r="AJ14732" t="s">
        <v>58258</v>
      </c>
    </row>
    <row r="14733" spans="1:36" x14ac:dyDescent="0.25">
      <c r="A14733">
        <v>42</v>
      </c>
      <c r="B14733" t="s">
        <v>23630</v>
      </c>
      <c r="C14733" t="s">
        <v>48420</v>
      </c>
      <c r="D14733" t="s">
        <v>48374</v>
      </c>
      <c r="F14733">
        <v>1994</v>
      </c>
      <c r="G14733" t="s">
        <v>36</v>
      </c>
      <c r="H14733" t="s">
        <v>176</v>
      </c>
      <c r="I14733" t="s">
        <v>38</v>
      </c>
      <c r="J14733" t="s">
        <v>103</v>
      </c>
      <c r="K14733" t="s">
        <v>39</v>
      </c>
      <c r="L14733">
        <v>51.9</v>
      </c>
      <c r="N14733" t="s">
        <v>40</v>
      </c>
      <c r="O14733" t="s">
        <v>48421</v>
      </c>
      <c r="Q14733" t="s">
        <v>48422</v>
      </c>
      <c r="T14733">
        <v>2</v>
      </c>
      <c r="U14733" t="s">
        <v>44</v>
      </c>
      <c r="AE14733" t="s">
        <v>46</v>
      </c>
      <c r="AF14733" t="s">
        <v>48420</v>
      </c>
      <c r="AG14733" t="s">
        <v>46</v>
      </c>
      <c r="AI14733" t="s">
        <v>48377</v>
      </c>
      <c r="AJ14733" t="s">
        <v>58258</v>
      </c>
    </row>
    <row r="14734" spans="1:36" x14ac:dyDescent="0.25">
      <c r="A14734">
        <v>42</v>
      </c>
      <c r="B14734" t="s">
        <v>23630</v>
      </c>
      <c r="C14734" t="s">
        <v>48423</v>
      </c>
      <c r="D14734" t="s">
        <v>48374</v>
      </c>
      <c r="F14734">
        <v>1994</v>
      </c>
      <c r="G14734" t="s">
        <v>36</v>
      </c>
      <c r="H14734" t="s">
        <v>176</v>
      </c>
      <c r="I14734" t="s">
        <v>38</v>
      </c>
      <c r="J14734" t="s">
        <v>103</v>
      </c>
      <c r="K14734" t="s">
        <v>39</v>
      </c>
      <c r="L14734">
        <v>51.9</v>
      </c>
      <c r="N14734" t="s">
        <v>40</v>
      </c>
      <c r="O14734" t="s">
        <v>48424</v>
      </c>
      <c r="Q14734" t="s">
        <v>48425</v>
      </c>
      <c r="T14734">
        <v>3</v>
      </c>
      <c r="U14734" t="s">
        <v>44</v>
      </c>
      <c r="AE14734" t="s">
        <v>46</v>
      </c>
      <c r="AF14734" t="s">
        <v>46</v>
      </c>
      <c r="AG14734" t="s">
        <v>46</v>
      </c>
      <c r="AI14734" t="s">
        <v>48377</v>
      </c>
      <c r="AJ14734" t="s">
        <v>58258</v>
      </c>
    </row>
    <row r="14735" spans="1:36" x14ac:dyDescent="0.25">
      <c r="A14735">
        <v>42</v>
      </c>
      <c r="B14735" t="s">
        <v>23630</v>
      </c>
      <c r="C14735" t="s">
        <v>48426</v>
      </c>
      <c r="D14735" t="s">
        <v>48374</v>
      </c>
      <c r="F14735">
        <v>1994</v>
      </c>
      <c r="G14735" t="s">
        <v>36</v>
      </c>
      <c r="H14735" t="s">
        <v>176</v>
      </c>
      <c r="I14735" t="s">
        <v>38</v>
      </c>
      <c r="J14735" t="s">
        <v>103</v>
      </c>
      <c r="K14735" t="s">
        <v>39</v>
      </c>
      <c r="L14735">
        <v>51.9</v>
      </c>
      <c r="N14735" t="s">
        <v>40</v>
      </c>
      <c r="O14735" t="s">
        <v>48427</v>
      </c>
      <c r="Q14735" t="s">
        <v>48428</v>
      </c>
      <c r="T14735">
        <v>5</v>
      </c>
      <c r="U14735" t="s">
        <v>44</v>
      </c>
      <c r="AE14735" t="s">
        <v>46</v>
      </c>
      <c r="AF14735" t="s">
        <v>46</v>
      </c>
      <c r="AG14735" t="s">
        <v>46</v>
      </c>
      <c r="AI14735" t="s">
        <v>48377</v>
      </c>
      <c r="AJ14735" t="s">
        <v>58258</v>
      </c>
    </row>
    <row r="14736" spans="1:36" x14ac:dyDescent="0.25">
      <c r="A14736">
        <v>42</v>
      </c>
      <c r="B14736" t="s">
        <v>23630</v>
      </c>
      <c r="C14736" t="s">
        <v>48429</v>
      </c>
      <c r="D14736" t="s">
        <v>48374</v>
      </c>
      <c r="F14736">
        <v>1994</v>
      </c>
      <c r="G14736" t="s">
        <v>36</v>
      </c>
      <c r="H14736" t="s">
        <v>176</v>
      </c>
      <c r="I14736" t="s">
        <v>38</v>
      </c>
      <c r="J14736" t="s">
        <v>103</v>
      </c>
      <c r="K14736" t="s">
        <v>39</v>
      </c>
      <c r="L14736">
        <v>85.4</v>
      </c>
      <c r="N14736" t="s">
        <v>40</v>
      </c>
      <c r="O14736" t="s">
        <v>48430</v>
      </c>
      <c r="Q14736" t="s">
        <v>48431</v>
      </c>
      <c r="T14736">
        <v>6</v>
      </c>
      <c r="U14736" t="s">
        <v>44</v>
      </c>
      <c r="AE14736" t="s">
        <v>46</v>
      </c>
      <c r="AF14736" t="s">
        <v>46</v>
      </c>
      <c r="AG14736" t="s">
        <v>46</v>
      </c>
      <c r="AI14736" t="s">
        <v>48377</v>
      </c>
      <c r="AJ14736" t="s">
        <v>58258</v>
      </c>
    </row>
    <row r="14737" spans="1:36" x14ac:dyDescent="0.25">
      <c r="A14737">
        <v>42</v>
      </c>
      <c r="B14737" t="s">
        <v>23630</v>
      </c>
      <c r="C14737" t="s">
        <v>48432</v>
      </c>
      <c r="D14737" t="s">
        <v>48374</v>
      </c>
      <c r="F14737">
        <v>1994</v>
      </c>
      <c r="G14737" t="s">
        <v>36</v>
      </c>
      <c r="H14737" t="s">
        <v>176</v>
      </c>
      <c r="I14737" t="s">
        <v>38</v>
      </c>
      <c r="J14737" t="s">
        <v>103</v>
      </c>
      <c r="K14737" t="s">
        <v>39</v>
      </c>
      <c r="L14737">
        <v>75.7</v>
      </c>
      <c r="N14737" t="s">
        <v>40</v>
      </c>
      <c r="O14737" t="s">
        <v>48433</v>
      </c>
      <c r="Q14737" t="s">
        <v>48434</v>
      </c>
      <c r="T14737">
        <v>3</v>
      </c>
      <c r="U14737" t="s">
        <v>44</v>
      </c>
      <c r="AE14737" t="s">
        <v>46</v>
      </c>
      <c r="AF14737" t="s">
        <v>46</v>
      </c>
      <c r="AG14737" t="s">
        <v>48432</v>
      </c>
      <c r="AI14737" t="s">
        <v>48377</v>
      </c>
      <c r="AJ14737" t="s">
        <v>58258</v>
      </c>
    </row>
    <row r="14738" spans="1:36" x14ac:dyDescent="0.25">
      <c r="A14738">
        <v>42</v>
      </c>
      <c r="B14738" t="s">
        <v>23630</v>
      </c>
      <c r="C14738" t="s">
        <v>48435</v>
      </c>
      <c r="D14738" t="s">
        <v>48374</v>
      </c>
      <c r="F14738">
        <v>1994</v>
      </c>
      <c r="G14738" t="s">
        <v>36</v>
      </c>
      <c r="H14738" t="s">
        <v>176</v>
      </c>
      <c r="I14738" t="s">
        <v>38</v>
      </c>
      <c r="J14738" t="s">
        <v>103</v>
      </c>
      <c r="K14738" t="s">
        <v>39</v>
      </c>
      <c r="L14738">
        <v>82.9</v>
      </c>
      <c r="N14738" t="s">
        <v>40</v>
      </c>
      <c r="O14738" t="s">
        <v>48436</v>
      </c>
      <c r="Q14738" t="s">
        <v>48437</v>
      </c>
      <c r="T14738">
        <v>8</v>
      </c>
      <c r="U14738" t="s">
        <v>44</v>
      </c>
      <c r="AE14738" t="s">
        <v>46</v>
      </c>
      <c r="AF14738" t="s">
        <v>46</v>
      </c>
      <c r="AG14738" t="s">
        <v>46</v>
      </c>
      <c r="AI14738" t="s">
        <v>48377</v>
      </c>
      <c r="AJ14738" t="s">
        <v>58258</v>
      </c>
    </row>
    <row r="14739" spans="1:36" x14ac:dyDescent="0.25">
      <c r="A14739">
        <v>42</v>
      </c>
      <c r="B14739" t="s">
        <v>23630</v>
      </c>
      <c r="C14739" t="s">
        <v>48438</v>
      </c>
      <c r="D14739" t="s">
        <v>48374</v>
      </c>
      <c r="F14739">
        <v>1994</v>
      </c>
      <c r="G14739" t="s">
        <v>36</v>
      </c>
      <c r="H14739" t="s">
        <v>176</v>
      </c>
      <c r="I14739" t="s">
        <v>38</v>
      </c>
      <c r="J14739" t="s">
        <v>103</v>
      </c>
      <c r="K14739" t="s">
        <v>39</v>
      </c>
      <c r="L14739">
        <v>82.9</v>
      </c>
      <c r="N14739" t="s">
        <v>40</v>
      </c>
      <c r="O14739" t="s">
        <v>48439</v>
      </c>
      <c r="Q14739" t="s">
        <v>48440</v>
      </c>
      <c r="T14739">
        <v>9</v>
      </c>
      <c r="U14739" t="s">
        <v>44</v>
      </c>
      <c r="AE14739" t="s">
        <v>46</v>
      </c>
      <c r="AF14739" t="s">
        <v>46</v>
      </c>
      <c r="AG14739" t="s">
        <v>46</v>
      </c>
      <c r="AI14739" t="s">
        <v>48377</v>
      </c>
      <c r="AJ14739" t="s">
        <v>58258</v>
      </c>
    </row>
    <row r="14740" spans="1:36" x14ac:dyDescent="0.25">
      <c r="A14740">
        <v>42</v>
      </c>
      <c r="B14740" t="s">
        <v>23630</v>
      </c>
      <c r="C14740" t="s">
        <v>48441</v>
      </c>
      <c r="D14740" t="s">
        <v>48374</v>
      </c>
      <c r="F14740">
        <v>1994</v>
      </c>
      <c r="G14740" t="s">
        <v>36</v>
      </c>
      <c r="H14740" t="s">
        <v>176</v>
      </c>
      <c r="I14740" t="s">
        <v>38</v>
      </c>
      <c r="J14740" t="s">
        <v>103</v>
      </c>
      <c r="K14740" t="s">
        <v>39</v>
      </c>
      <c r="L14740">
        <v>64.8</v>
      </c>
      <c r="N14740" t="s">
        <v>40</v>
      </c>
      <c r="O14740" t="s">
        <v>48442</v>
      </c>
      <c r="Q14740" t="s">
        <v>48443</v>
      </c>
      <c r="T14740">
        <v>3</v>
      </c>
      <c r="U14740" t="s">
        <v>44</v>
      </c>
      <c r="AE14740" t="s">
        <v>46</v>
      </c>
      <c r="AF14740" t="s">
        <v>46</v>
      </c>
      <c r="AG14740" t="s">
        <v>46</v>
      </c>
      <c r="AI14740" t="s">
        <v>48377</v>
      </c>
      <c r="AJ14740" t="s">
        <v>58258</v>
      </c>
    </row>
    <row r="14741" spans="1:36" x14ac:dyDescent="0.25">
      <c r="A14741">
        <v>42</v>
      </c>
      <c r="B14741" t="s">
        <v>23630</v>
      </c>
      <c r="C14741" t="s">
        <v>48444</v>
      </c>
      <c r="D14741" t="s">
        <v>48374</v>
      </c>
      <c r="F14741">
        <v>1994</v>
      </c>
      <c r="G14741" t="s">
        <v>36</v>
      </c>
      <c r="H14741" t="s">
        <v>176</v>
      </c>
      <c r="I14741" t="s">
        <v>38</v>
      </c>
      <c r="J14741" t="s">
        <v>103</v>
      </c>
      <c r="K14741" t="s">
        <v>39</v>
      </c>
      <c r="L14741">
        <v>52</v>
      </c>
      <c r="N14741" t="s">
        <v>40</v>
      </c>
      <c r="O14741" t="s">
        <v>48445</v>
      </c>
      <c r="Q14741" t="s">
        <v>48446</v>
      </c>
      <c r="T14741">
        <v>4</v>
      </c>
      <c r="U14741" t="s">
        <v>44</v>
      </c>
      <c r="AE14741" t="s">
        <v>46</v>
      </c>
      <c r="AF14741" t="s">
        <v>48444</v>
      </c>
      <c r="AG14741" t="s">
        <v>46</v>
      </c>
      <c r="AI14741" t="s">
        <v>48377</v>
      </c>
      <c r="AJ14741" t="s">
        <v>58258</v>
      </c>
    </row>
    <row r="14742" spans="1:36" x14ac:dyDescent="0.25">
      <c r="A14742">
        <v>42</v>
      </c>
      <c r="B14742" t="s">
        <v>23630</v>
      </c>
      <c r="C14742" t="s">
        <v>48447</v>
      </c>
      <c r="D14742" t="s">
        <v>48374</v>
      </c>
      <c r="F14742">
        <v>1994</v>
      </c>
      <c r="G14742" t="s">
        <v>36</v>
      </c>
      <c r="H14742" t="s">
        <v>176</v>
      </c>
      <c r="I14742" t="s">
        <v>38</v>
      </c>
      <c r="J14742" t="s">
        <v>103</v>
      </c>
      <c r="K14742" t="s">
        <v>39</v>
      </c>
      <c r="L14742">
        <v>64.8</v>
      </c>
      <c r="N14742" t="s">
        <v>40</v>
      </c>
      <c r="O14742" t="s">
        <v>48448</v>
      </c>
      <c r="Q14742" t="s">
        <v>48449</v>
      </c>
      <c r="T14742">
        <v>10</v>
      </c>
      <c r="U14742" t="s">
        <v>44</v>
      </c>
      <c r="AE14742" t="s">
        <v>46</v>
      </c>
      <c r="AF14742" t="s">
        <v>46</v>
      </c>
      <c r="AG14742" t="s">
        <v>48447</v>
      </c>
      <c r="AI14742" t="s">
        <v>48377</v>
      </c>
      <c r="AJ14742" t="s">
        <v>58258</v>
      </c>
    </row>
    <row r="14743" spans="1:36" x14ac:dyDescent="0.25">
      <c r="A14743">
        <v>42</v>
      </c>
      <c r="B14743" t="s">
        <v>23630</v>
      </c>
      <c r="C14743" t="s">
        <v>48450</v>
      </c>
      <c r="D14743" t="s">
        <v>48374</v>
      </c>
      <c r="F14743">
        <v>1994</v>
      </c>
      <c r="G14743" t="s">
        <v>36</v>
      </c>
      <c r="H14743" t="s">
        <v>176</v>
      </c>
      <c r="I14743" t="s">
        <v>38</v>
      </c>
      <c r="J14743" t="s">
        <v>103</v>
      </c>
      <c r="K14743" t="s">
        <v>39</v>
      </c>
      <c r="L14743">
        <v>64.8</v>
      </c>
      <c r="N14743" t="s">
        <v>40</v>
      </c>
      <c r="O14743" t="s">
        <v>48451</v>
      </c>
      <c r="Q14743" t="s">
        <v>48452</v>
      </c>
      <c r="S14743" t="s">
        <v>367</v>
      </c>
      <c r="T14743">
        <v>1</v>
      </c>
      <c r="U14743" t="s">
        <v>44</v>
      </c>
      <c r="AE14743" t="s">
        <v>46</v>
      </c>
      <c r="AF14743" t="s">
        <v>48450</v>
      </c>
      <c r="AG14743" t="s">
        <v>46</v>
      </c>
      <c r="AI14743" t="s">
        <v>48377</v>
      </c>
      <c r="AJ14743" t="s">
        <v>58258</v>
      </c>
    </row>
    <row r="14744" spans="1:36" x14ac:dyDescent="0.25">
      <c r="A14744">
        <v>42</v>
      </c>
      <c r="B14744" t="s">
        <v>23630</v>
      </c>
      <c r="C14744" t="s">
        <v>48453</v>
      </c>
      <c r="D14744" t="s">
        <v>48374</v>
      </c>
      <c r="F14744">
        <v>1994</v>
      </c>
      <c r="G14744" t="s">
        <v>36</v>
      </c>
      <c r="H14744" t="s">
        <v>176</v>
      </c>
      <c r="I14744" t="s">
        <v>38</v>
      </c>
      <c r="J14744" t="s">
        <v>103</v>
      </c>
      <c r="L14744">
        <v>64.900000000000006</v>
      </c>
      <c r="N14744" t="s">
        <v>40</v>
      </c>
      <c r="O14744" t="s">
        <v>48454</v>
      </c>
      <c r="Q14744" t="s">
        <v>48455</v>
      </c>
      <c r="T14744">
        <v>2</v>
      </c>
      <c r="U14744" t="s">
        <v>44</v>
      </c>
      <c r="AE14744" t="s">
        <v>46</v>
      </c>
      <c r="AF14744" t="s">
        <v>46</v>
      </c>
      <c r="AG14744" t="s">
        <v>46</v>
      </c>
      <c r="AI14744" t="s">
        <v>48377</v>
      </c>
      <c r="AJ14744" t="s">
        <v>58258</v>
      </c>
    </row>
    <row r="14745" spans="1:36" x14ac:dyDescent="0.25">
      <c r="A14745">
        <v>42</v>
      </c>
      <c r="B14745" t="s">
        <v>23630</v>
      </c>
      <c r="C14745" t="s">
        <v>48456</v>
      </c>
      <c r="D14745" t="s">
        <v>48374</v>
      </c>
      <c r="F14745">
        <v>1994</v>
      </c>
      <c r="G14745" t="s">
        <v>36</v>
      </c>
      <c r="H14745" t="s">
        <v>176</v>
      </c>
      <c r="I14745" t="s">
        <v>38</v>
      </c>
      <c r="J14745" t="s">
        <v>103</v>
      </c>
      <c r="K14745" t="s">
        <v>39</v>
      </c>
      <c r="L14745">
        <v>64.900000000000006</v>
      </c>
      <c r="N14745" t="s">
        <v>40</v>
      </c>
      <c r="O14745" t="s">
        <v>48457</v>
      </c>
      <c r="Q14745" t="s">
        <v>48458</v>
      </c>
      <c r="T14745">
        <v>5</v>
      </c>
      <c r="U14745" t="s">
        <v>44</v>
      </c>
      <c r="AE14745" t="s">
        <v>46</v>
      </c>
      <c r="AF14745" t="s">
        <v>48456</v>
      </c>
      <c r="AG14745" t="s">
        <v>46</v>
      </c>
      <c r="AI14745" t="s">
        <v>48377</v>
      </c>
      <c r="AJ14745" t="s">
        <v>58258</v>
      </c>
    </row>
    <row r="14746" spans="1:36" x14ac:dyDescent="0.25">
      <c r="A14746">
        <v>42</v>
      </c>
      <c r="B14746" t="s">
        <v>23630</v>
      </c>
      <c r="C14746" t="s">
        <v>48459</v>
      </c>
      <c r="D14746" t="s">
        <v>48374</v>
      </c>
      <c r="F14746">
        <v>1994</v>
      </c>
      <c r="G14746" t="s">
        <v>36</v>
      </c>
      <c r="H14746" t="s">
        <v>176</v>
      </c>
      <c r="I14746" t="s">
        <v>38</v>
      </c>
      <c r="J14746" t="s">
        <v>103</v>
      </c>
      <c r="K14746" t="s">
        <v>39</v>
      </c>
      <c r="L14746">
        <v>52.3</v>
      </c>
      <c r="N14746" t="s">
        <v>40</v>
      </c>
      <c r="O14746" t="s">
        <v>48460</v>
      </c>
      <c r="Q14746" t="s">
        <v>48461</v>
      </c>
      <c r="T14746">
        <v>7</v>
      </c>
      <c r="U14746" t="s">
        <v>44</v>
      </c>
      <c r="AE14746" t="s">
        <v>46</v>
      </c>
      <c r="AF14746" t="s">
        <v>46</v>
      </c>
      <c r="AG14746" t="s">
        <v>46</v>
      </c>
      <c r="AI14746" t="s">
        <v>48377</v>
      </c>
      <c r="AJ14746" t="s">
        <v>58258</v>
      </c>
    </row>
    <row r="14747" spans="1:36" x14ac:dyDescent="0.25">
      <c r="A14747">
        <v>42</v>
      </c>
      <c r="B14747" t="s">
        <v>23630</v>
      </c>
      <c r="C14747" t="s">
        <v>48462</v>
      </c>
      <c r="D14747" t="s">
        <v>48374</v>
      </c>
      <c r="F14747">
        <v>1994</v>
      </c>
      <c r="G14747" t="s">
        <v>36</v>
      </c>
      <c r="H14747" t="s">
        <v>176</v>
      </c>
      <c r="I14747" t="s">
        <v>38</v>
      </c>
      <c r="J14747" t="s">
        <v>103</v>
      </c>
      <c r="K14747" t="s">
        <v>39</v>
      </c>
      <c r="L14747">
        <v>52.3</v>
      </c>
      <c r="N14747" t="s">
        <v>40</v>
      </c>
      <c r="O14747" t="s">
        <v>48463</v>
      </c>
      <c r="Q14747" t="s">
        <v>48464</v>
      </c>
      <c r="T14747">
        <v>9</v>
      </c>
      <c r="U14747" t="s">
        <v>44</v>
      </c>
      <c r="AE14747" t="s">
        <v>46</v>
      </c>
      <c r="AF14747" t="s">
        <v>46</v>
      </c>
      <c r="AG14747" t="s">
        <v>46</v>
      </c>
      <c r="AI14747" t="s">
        <v>48377</v>
      </c>
      <c r="AJ14747" t="s">
        <v>58258</v>
      </c>
    </row>
    <row r="14748" spans="1:36" x14ac:dyDescent="0.25">
      <c r="A14748">
        <v>42</v>
      </c>
      <c r="B14748" t="s">
        <v>23630</v>
      </c>
      <c r="C14748" t="s">
        <v>48465</v>
      </c>
      <c r="D14748" t="s">
        <v>48374</v>
      </c>
      <c r="F14748">
        <v>1994</v>
      </c>
      <c r="G14748" t="s">
        <v>36</v>
      </c>
      <c r="H14748" t="s">
        <v>176</v>
      </c>
      <c r="I14748" t="s">
        <v>38</v>
      </c>
      <c r="J14748" t="s">
        <v>103</v>
      </c>
      <c r="K14748" t="s">
        <v>39</v>
      </c>
      <c r="L14748">
        <v>53.1</v>
      </c>
      <c r="N14748" t="s">
        <v>40</v>
      </c>
      <c r="O14748" t="s">
        <v>48466</v>
      </c>
      <c r="Q14748" t="s">
        <v>48467</v>
      </c>
      <c r="S14748" t="s">
        <v>12389</v>
      </c>
      <c r="T14748">
        <v>10</v>
      </c>
      <c r="U14748" t="s">
        <v>44</v>
      </c>
      <c r="AE14748" t="s">
        <v>46</v>
      </c>
      <c r="AF14748" t="s">
        <v>46</v>
      </c>
      <c r="AG14748" t="s">
        <v>46</v>
      </c>
      <c r="AI14748" t="s">
        <v>48377</v>
      </c>
      <c r="AJ14748" t="s">
        <v>58258</v>
      </c>
    </row>
    <row r="14749" spans="1:36" x14ac:dyDescent="0.25">
      <c r="A14749">
        <v>42</v>
      </c>
      <c r="B14749" t="s">
        <v>23630</v>
      </c>
      <c r="C14749" t="s">
        <v>48468</v>
      </c>
      <c r="D14749" t="s">
        <v>48374</v>
      </c>
      <c r="F14749">
        <v>1994</v>
      </c>
      <c r="G14749" t="s">
        <v>36</v>
      </c>
      <c r="H14749" t="s">
        <v>176</v>
      </c>
      <c r="I14749" t="s">
        <v>38</v>
      </c>
      <c r="J14749" t="s">
        <v>103</v>
      </c>
      <c r="K14749" t="s">
        <v>39</v>
      </c>
      <c r="L14749">
        <v>77.3</v>
      </c>
      <c r="N14749" t="s">
        <v>40</v>
      </c>
      <c r="O14749" t="s">
        <v>48469</v>
      </c>
      <c r="Q14749" t="s">
        <v>48470</v>
      </c>
      <c r="T14749">
        <v>7</v>
      </c>
      <c r="U14749" t="s">
        <v>44</v>
      </c>
      <c r="AE14749" t="s">
        <v>46</v>
      </c>
      <c r="AF14749" t="s">
        <v>46</v>
      </c>
      <c r="AG14749" t="s">
        <v>46</v>
      </c>
      <c r="AI14749" t="s">
        <v>48377</v>
      </c>
      <c r="AJ14749" t="s">
        <v>58258</v>
      </c>
    </row>
    <row r="14750" spans="1:36" x14ac:dyDescent="0.25">
      <c r="A14750">
        <v>42</v>
      </c>
      <c r="B14750" t="s">
        <v>23630</v>
      </c>
      <c r="C14750" t="s">
        <v>48471</v>
      </c>
      <c r="D14750" t="s">
        <v>48374</v>
      </c>
      <c r="F14750">
        <v>1994</v>
      </c>
      <c r="G14750" t="s">
        <v>36</v>
      </c>
      <c r="H14750" t="s">
        <v>176</v>
      </c>
      <c r="I14750" t="s">
        <v>38</v>
      </c>
      <c r="J14750" t="s">
        <v>103</v>
      </c>
      <c r="K14750" t="s">
        <v>39</v>
      </c>
      <c r="L14750">
        <v>52.4</v>
      </c>
      <c r="N14750" t="s">
        <v>40</v>
      </c>
      <c r="O14750" t="s">
        <v>48472</v>
      </c>
      <c r="Q14750" t="s">
        <v>48473</v>
      </c>
      <c r="T14750">
        <v>1</v>
      </c>
      <c r="U14750" t="s">
        <v>44</v>
      </c>
      <c r="AE14750" t="s">
        <v>46</v>
      </c>
      <c r="AF14750" t="s">
        <v>46</v>
      </c>
      <c r="AG14750" t="s">
        <v>48471</v>
      </c>
      <c r="AI14750" t="s">
        <v>48377</v>
      </c>
      <c r="AJ14750" t="s">
        <v>58258</v>
      </c>
    </row>
    <row r="14751" spans="1:36" x14ac:dyDescent="0.25">
      <c r="A14751">
        <v>42</v>
      </c>
      <c r="B14751" t="s">
        <v>23630</v>
      </c>
      <c r="C14751" t="s">
        <v>48474</v>
      </c>
      <c r="D14751" t="s">
        <v>48374</v>
      </c>
      <c r="F14751">
        <v>1994</v>
      </c>
      <c r="G14751" t="s">
        <v>36</v>
      </c>
      <c r="H14751" t="s">
        <v>176</v>
      </c>
      <c r="I14751" t="s">
        <v>38</v>
      </c>
      <c r="J14751" t="s">
        <v>103</v>
      </c>
      <c r="K14751" t="s">
        <v>39</v>
      </c>
      <c r="L14751">
        <v>52.6</v>
      </c>
      <c r="N14751" t="s">
        <v>40</v>
      </c>
      <c r="O14751" t="s">
        <v>48475</v>
      </c>
      <c r="Q14751" t="s">
        <v>48476</v>
      </c>
      <c r="T14751">
        <v>2</v>
      </c>
      <c r="U14751" t="s">
        <v>44</v>
      </c>
      <c r="AE14751" t="s">
        <v>46</v>
      </c>
      <c r="AF14751" t="s">
        <v>46</v>
      </c>
      <c r="AG14751" t="s">
        <v>46</v>
      </c>
      <c r="AI14751" t="s">
        <v>48377</v>
      </c>
      <c r="AJ14751" t="s">
        <v>58258</v>
      </c>
    </row>
    <row r="14752" spans="1:36" x14ac:dyDescent="0.25">
      <c r="A14752">
        <v>42</v>
      </c>
      <c r="B14752" t="s">
        <v>23630</v>
      </c>
      <c r="C14752" t="s">
        <v>48477</v>
      </c>
      <c r="D14752" t="s">
        <v>48374</v>
      </c>
      <c r="F14752">
        <v>1994</v>
      </c>
      <c r="G14752" t="s">
        <v>36</v>
      </c>
      <c r="H14752" t="s">
        <v>176</v>
      </c>
      <c r="I14752" t="s">
        <v>38</v>
      </c>
      <c r="J14752" t="s">
        <v>103</v>
      </c>
      <c r="L14752">
        <v>52.6</v>
      </c>
      <c r="N14752" t="s">
        <v>40</v>
      </c>
      <c r="O14752" t="s">
        <v>48478</v>
      </c>
      <c r="Q14752" t="s">
        <v>48479</v>
      </c>
      <c r="T14752">
        <v>4</v>
      </c>
      <c r="U14752" t="s">
        <v>44</v>
      </c>
      <c r="AE14752" t="s">
        <v>46</v>
      </c>
      <c r="AF14752" t="s">
        <v>46</v>
      </c>
      <c r="AG14752" t="s">
        <v>46</v>
      </c>
      <c r="AI14752" t="s">
        <v>48377</v>
      </c>
      <c r="AJ14752" t="s">
        <v>58258</v>
      </c>
    </row>
    <row r="14753" spans="1:36" x14ac:dyDescent="0.25">
      <c r="A14753">
        <v>42</v>
      </c>
      <c r="B14753" t="s">
        <v>23630</v>
      </c>
      <c r="C14753" t="s">
        <v>48480</v>
      </c>
      <c r="D14753" t="s">
        <v>48374</v>
      </c>
      <c r="F14753">
        <v>1994</v>
      </c>
      <c r="G14753" t="s">
        <v>36</v>
      </c>
      <c r="H14753" t="s">
        <v>176</v>
      </c>
      <c r="I14753" t="s">
        <v>38</v>
      </c>
      <c r="J14753" t="s">
        <v>103</v>
      </c>
      <c r="K14753" t="s">
        <v>39</v>
      </c>
      <c r="L14753">
        <v>52.6</v>
      </c>
      <c r="N14753" t="s">
        <v>40</v>
      </c>
      <c r="O14753" t="s">
        <v>48481</v>
      </c>
      <c r="Q14753" t="s">
        <v>48482</v>
      </c>
      <c r="T14753">
        <v>7</v>
      </c>
      <c r="U14753" t="s">
        <v>44</v>
      </c>
      <c r="AE14753" t="s">
        <v>46</v>
      </c>
      <c r="AF14753" t="s">
        <v>46</v>
      </c>
      <c r="AG14753" t="s">
        <v>46</v>
      </c>
      <c r="AI14753" t="s">
        <v>48377</v>
      </c>
      <c r="AJ14753" t="s">
        <v>58258</v>
      </c>
    </row>
    <row r="14754" spans="1:36" x14ac:dyDescent="0.25">
      <c r="A14754">
        <v>42</v>
      </c>
      <c r="B14754" t="s">
        <v>23630</v>
      </c>
      <c r="C14754" t="s">
        <v>48483</v>
      </c>
      <c r="D14754" t="s">
        <v>48374</v>
      </c>
      <c r="F14754">
        <v>1994</v>
      </c>
      <c r="G14754" t="s">
        <v>36</v>
      </c>
      <c r="H14754" t="s">
        <v>176</v>
      </c>
      <c r="I14754" t="s">
        <v>38</v>
      </c>
      <c r="J14754" t="s">
        <v>103</v>
      </c>
      <c r="K14754" t="s">
        <v>39</v>
      </c>
      <c r="L14754">
        <v>65.2</v>
      </c>
      <c r="N14754" t="s">
        <v>40</v>
      </c>
      <c r="O14754" t="s">
        <v>48484</v>
      </c>
      <c r="Q14754" t="s">
        <v>48485</v>
      </c>
      <c r="T14754">
        <v>7</v>
      </c>
      <c r="U14754" t="s">
        <v>44</v>
      </c>
      <c r="AE14754" t="s">
        <v>46</v>
      </c>
      <c r="AF14754" t="s">
        <v>46</v>
      </c>
      <c r="AG14754" t="s">
        <v>48483</v>
      </c>
      <c r="AI14754" t="s">
        <v>48377</v>
      </c>
      <c r="AJ14754" t="s">
        <v>58258</v>
      </c>
    </row>
    <row r="14755" spans="1:36" x14ac:dyDescent="0.25">
      <c r="A14755">
        <v>42</v>
      </c>
      <c r="B14755" t="s">
        <v>23630</v>
      </c>
      <c r="C14755" t="s">
        <v>48486</v>
      </c>
      <c r="D14755" t="s">
        <v>48374</v>
      </c>
      <c r="F14755">
        <v>1994</v>
      </c>
      <c r="G14755" t="s">
        <v>36</v>
      </c>
      <c r="H14755" t="s">
        <v>176</v>
      </c>
      <c r="I14755" t="s">
        <v>38</v>
      </c>
      <c r="J14755" t="s">
        <v>103</v>
      </c>
      <c r="K14755" t="s">
        <v>39</v>
      </c>
      <c r="L14755">
        <v>52.6</v>
      </c>
      <c r="N14755" t="s">
        <v>40</v>
      </c>
      <c r="O14755" t="s">
        <v>48487</v>
      </c>
      <c r="Q14755" t="s">
        <v>48488</v>
      </c>
      <c r="T14755">
        <v>8</v>
      </c>
      <c r="U14755" t="s">
        <v>44</v>
      </c>
      <c r="AE14755" t="s">
        <v>46</v>
      </c>
      <c r="AF14755" t="s">
        <v>46</v>
      </c>
      <c r="AG14755" t="s">
        <v>46</v>
      </c>
      <c r="AI14755" t="s">
        <v>48377</v>
      </c>
      <c r="AJ14755" t="s">
        <v>58258</v>
      </c>
    </row>
    <row r="14756" spans="1:36" x14ac:dyDescent="0.25">
      <c r="A14756">
        <v>42</v>
      </c>
      <c r="B14756" t="s">
        <v>23630</v>
      </c>
      <c r="C14756" t="s">
        <v>48489</v>
      </c>
      <c r="D14756" t="s">
        <v>48374</v>
      </c>
      <c r="F14756">
        <v>1994</v>
      </c>
      <c r="G14756" t="s">
        <v>36</v>
      </c>
      <c r="H14756" t="s">
        <v>176</v>
      </c>
      <c r="I14756" t="s">
        <v>38</v>
      </c>
      <c r="J14756" t="s">
        <v>103</v>
      </c>
      <c r="K14756" t="s">
        <v>39</v>
      </c>
      <c r="L14756">
        <v>52.1</v>
      </c>
      <c r="N14756" t="s">
        <v>40</v>
      </c>
      <c r="O14756" t="s">
        <v>48490</v>
      </c>
      <c r="Q14756" t="s">
        <v>48491</v>
      </c>
      <c r="T14756">
        <v>5</v>
      </c>
      <c r="U14756" t="s">
        <v>44</v>
      </c>
      <c r="AE14756" t="s">
        <v>46</v>
      </c>
      <c r="AF14756" t="s">
        <v>46</v>
      </c>
      <c r="AG14756" t="s">
        <v>46</v>
      </c>
      <c r="AI14756" t="s">
        <v>48377</v>
      </c>
      <c r="AJ14756" t="s">
        <v>58258</v>
      </c>
    </row>
    <row r="14757" spans="1:36" x14ac:dyDescent="0.25">
      <c r="A14757">
        <v>42</v>
      </c>
      <c r="B14757" t="s">
        <v>23630</v>
      </c>
      <c r="C14757" t="s">
        <v>48492</v>
      </c>
      <c r="D14757" t="s">
        <v>48374</v>
      </c>
      <c r="F14757">
        <v>1994</v>
      </c>
      <c r="G14757" t="s">
        <v>36</v>
      </c>
      <c r="H14757" t="s">
        <v>176</v>
      </c>
      <c r="I14757" t="s">
        <v>38</v>
      </c>
      <c r="J14757" t="s">
        <v>103</v>
      </c>
      <c r="K14757" t="s">
        <v>39</v>
      </c>
      <c r="L14757">
        <v>52.1</v>
      </c>
      <c r="N14757" t="s">
        <v>40</v>
      </c>
      <c r="O14757" t="s">
        <v>48493</v>
      </c>
      <c r="Q14757" t="s">
        <v>48494</v>
      </c>
      <c r="T14757">
        <v>6</v>
      </c>
      <c r="U14757" t="s">
        <v>44</v>
      </c>
      <c r="AE14757" t="s">
        <v>46</v>
      </c>
      <c r="AF14757" t="s">
        <v>46</v>
      </c>
      <c r="AG14757" t="s">
        <v>46</v>
      </c>
      <c r="AI14757" t="s">
        <v>48377</v>
      </c>
      <c r="AJ14757" t="s">
        <v>58258</v>
      </c>
    </row>
    <row r="14758" spans="1:36" x14ac:dyDescent="0.25">
      <c r="A14758">
        <v>42</v>
      </c>
      <c r="B14758" t="s">
        <v>23630</v>
      </c>
      <c r="C14758" t="s">
        <v>48495</v>
      </c>
      <c r="D14758" t="s">
        <v>48374</v>
      </c>
      <c r="F14758">
        <v>1994</v>
      </c>
      <c r="G14758" t="s">
        <v>36</v>
      </c>
      <c r="H14758" t="s">
        <v>176</v>
      </c>
      <c r="I14758" t="s">
        <v>38</v>
      </c>
      <c r="J14758" t="s">
        <v>103</v>
      </c>
      <c r="K14758" t="s">
        <v>39</v>
      </c>
      <c r="L14758">
        <v>64.3</v>
      </c>
      <c r="N14758" t="s">
        <v>40</v>
      </c>
      <c r="O14758" t="s">
        <v>48496</v>
      </c>
      <c r="Q14758" t="s">
        <v>48497</v>
      </c>
      <c r="T14758">
        <v>5</v>
      </c>
      <c r="U14758" t="s">
        <v>44</v>
      </c>
      <c r="AE14758" t="s">
        <v>46</v>
      </c>
      <c r="AF14758" t="s">
        <v>48495</v>
      </c>
      <c r="AG14758" t="s">
        <v>46</v>
      </c>
      <c r="AI14758" t="s">
        <v>48377</v>
      </c>
      <c r="AJ14758" t="s">
        <v>58258</v>
      </c>
    </row>
    <row r="14759" spans="1:36" x14ac:dyDescent="0.25">
      <c r="A14759">
        <v>42</v>
      </c>
      <c r="B14759" t="s">
        <v>23630</v>
      </c>
      <c r="C14759" t="s">
        <v>48498</v>
      </c>
      <c r="D14759" t="s">
        <v>48374</v>
      </c>
      <c r="F14759">
        <v>1994</v>
      </c>
      <c r="G14759" t="s">
        <v>36</v>
      </c>
      <c r="H14759" t="s">
        <v>176</v>
      </c>
      <c r="I14759" t="s">
        <v>38</v>
      </c>
      <c r="J14759" t="s">
        <v>103</v>
      </c>
      <c r="K14759" t="s">
        <v>39</v>
      </c>
      <c r="L14759">
        <v>76.599999999999994</v>
      </c>
      <c r="N14759" t="s">
        <v>40</v>
      </c>
      <c r="O14759" t="s">
        <v>48499</v>
      </c>
      <c r="Q14759" t="s">
        <v>48500</v>
      </c>
      <c r="T14759">
        <v>4</v>
      </c>
      <c r="U14759" t="s">
        <v>44</v>
      </c>
      <c r="AE14759" t="s">
        <v>46</v>
      </c>
      <c r="AF14759" t="s">
        <v>46</v>
      </c>
      <c r="AG14759" t="s">
        <v>46</v>
      </c>
      <c r="AI14759" t="s">
        <v>48377</v>
      </c>
      <c r="AJ14759" t="s">
        <v>58258</v>
      </c>
    </row>
    <row r="14760" spans="1:36" x14ac:dyDescent="0.25">
      <c r="A14760">
        <v>42</v>
      </c>
      <c r="B14760" t="s">
        <v>23630</v>
      </c>
      <c r="C14760" t="s">
        <v>48501</v>
      </c>
      <c r="D14760" t="s">
        <v>48374</v>
      </c>
      <c r="F14760">
        <v>1994</v>
      </c>
      <c r="G14760" t="s">
        <v>36</v>
      </c>
      <c r="H14760" t="s">
        <v>176</v>
      </c>
      <c r="I14760" t="s">
        <v>38</v>
      </c>
      <c r="J14760" t="s">
        <v>103</v>
      </c>
      <c r="K14760" t="s">
        <v>39</v>
      </c>
      <c r="L14760">
        <v>76.599999999999994</v>
      </c>
      <c r="N14760" t="s">
        <v>40</v>
      </c>
      <c r="O14760" t="s">
        <v>48502</v>
      </c>
      <c r="Q14760" t="s">
        <v>48503</v>
      </c>
      <c r="T14760">
        <v>3</v>
      </c>
      <c r="U14760" t="s">
        <v>44</v>
      </c>
      <c r="AE14760" t="s">
        <v>46</v>
      </c>
      <c r="AF14760" t="s">
        <v>46</v>
      </c>
      <c r="AG14760" t="s">
        <v>48501</v>
      </c>
      <c r="AI14760" t="s">
        <v>48377</v>
      </c>
      <c r="AJ14760" t="s">
        <v>58258</v>
      </c>
    </row>
    <row r="14761" spans="1:36" x14ac:dyDescent="0.25">
      <c r="A14761">
        <v>42</v>
      </c>
      <c r="B14761" t="s">
        <v>23630</v>
      </c>
      <c r="C14761" t="s">
        <v>48504</v>
      </c>
      <c r="D14761" t="s">
        <v>48374</v>
      </c>
      <c r="F14761">
        <v>1994</v>
      </c>
      <c r="G14761" t="s">
        <v>36</v>
      </c>
      <c r="H14761" t="s">
        <v>176</v>
      </c>
      <c r="I14761" t="s">
        <v>38</v>
      </c>
      <c r="J14761" t="s">
        <v>103</v>
      </c>
      <c r="K14761" t="s">
        <v>39</v>
      </c>
      <c r="L14761">
        <v>52.2</v>
      </c>
      <c r="N14761" t="s">
        <v>40</v>
      </c>
      <c r="O14761" t="s">
        <v>48505</v>
      </c>
      <c r="Q14761" t="s">
        <v>48506</v>
      </c>
      <c r="T14761">
        <v>7</v>
      </c>
      <c r="U14761" t="s">
        <v>44</v>
      </c>
      <c r="AE14761" t="s">
        <v>46</v>
      </c>
      <c r="AF14761" t="s">
        <v>46</v>
      </c>
      <c r="AG14761" t="s">
        <v>48504</v>
      </c>
      <c r="AI14761" t="s">
        <v>48377</v>
      </c>
      <c r="AJ14761" t="s">
        <v>58258</v>
      </c>
    </row>
    <row r="14762" spans="1:36" x14ac:dyDescent="0.25">
      <c r="A14762">
        <v>42</v>
      </c>
      <c r="B14762" t="s">
        <v>23630</v>
      </c>
      <c r="C14762" t="s">
        <v>48507</v>
      </c>
      <c r="D14762" t="s">
        <v>48508</v>
      </c>
      <c r="F14762">
        <v>1989</v>
      </c>
      <c r="G14762" t="s">
        <v>36</v>
      </c>
      <c r="H14762" t="s">
        <v>176</v>
      </c>
      <c r="I14762" t="s">
        <v>38</v>
      </c>
      <c r="J14762" t="s">
        <v>103</v>
      </c>
      <c r="K14762" t="s">
        <v>39</v>
      </c>
      <c r="L14762">
        <v>48.7</v>
      </c>
      <c r="N14762" t="s">
        <v>40</v>
      </c>
      <c r="O14762" t="s">
        <v>48509</v>
      </c>
      <c r="Q14762" t="s">
        <v>48510</v>
      </c>
      <c r="T14762">
        <v>5</v>
      </c>
      <c r="U14762" t="s">
        <v>44</v>
      </c>
      <c r="AE14762" t="s">
        <v>46</v>
      </c>
      <c r="AF14762" t="s">
        <v>46</v>
      </c>
      <c r="AG14762" t="s">
        <v>46</v>
      </c>
      <c r="AI14762" t="s">
        <v>48511</v>
      </c>
      <c r="AJ14762" t="e">
        <v>#N/A</v>
      </c>
    </row>
    <row r="14763" spans="1:36" x14ac:dyDescent="0.25">
      <c r="A14763">
        <v>42</v>
      </c>
      <c r="B14763" t="s">
        <v>23630</v>
      </c>
      <c r="C14763" t="s">
        <v>48512</v>
      </c>
      <c r="D14763" t="s">
        <v>48508</v>
      </c>
      <c r="F14763">
        <v>1989</v>
      </c>
      <c r="G14763" t="s">
        <v>36</v>
      </c>
      <c r="H14763" t="s">
        <v>176</v>
      </c>
      <c r="I14763" t="s">
        <v>38</v>
      </c>
      <c r="J14763" t="s">
        <v>103</v>
      </c>
      <c r="K14763" t="s">
        <v>39</v>
      </c>
      <c r="L14763">
        <v>48.1</v>
      </c>
      <c r="N14763" t="s">
        <v>40</v>
      </c>
      <c r="O14763" t="s">
        <v>48513</v>
      </c>
      <c r="Q14763" t="s">
        <v>48514</v>
      </c>
      <c r="T14763">
        <v>3</v>
      </c>
      <c r="U14763" t="s">
        <v>44</v>
      </c>
      <c r="AE14763" t="s">
        <v>46</v>
      </c>
      <c r="AF14763" t="s">
        <v>46</v>
      </c>
      <c r="AG14763" t="s">
        <v>46</v>
      </c>
      <c r="AI14763" t="s">
        <v>48511</v>
      </c>
      <c r="AJ14763" t="e">
        <v>#N/A</v>
      </c>
    </row>
    <row r="14764" spans="1:36" x14ac:dyDescent="0.25">
      <c r="A14764">
        <v>42</v>
      </c>
      <c r="B14764" t="s">
        <v>23630</v>
      </c>
      <c r="C14764" t="s">
        <v>48515</v>
      </c>
      <c r="D14764" t="s">
        <v>48508</v>
      </c>
      <c r="F14764">
        <v>1989</v>
      </c>
      <c r="G14764" t="s">
        <v>36</v>
      </c>
      <c r="H14764" t="s">
        <v>176</v>
      </c>
      <c r="I14764" t="s">
        <v>38</v>
      </c>
      <c r="J14764" t="s">
        <v>103</v>
      </c>
      <c r="K14764" t="s">
        <v>39</v>
      </c>
      <c r="L14764">
        <v>59.2</v>
      </c>
      <c r="N14764" t="s">
        <v>40</v>
      </c>
      <c r="O14764" t="s">
        <v>48516</v>
      </c>
      <c r="Q14764" t="s">
        <v>48517</v>
      </c>
      <c r="T14764">
        <v>2</v>
      </c>
      <c r="U14764" t="s">
        <v>44</v>
      </c>
      <c r="AE14764" t="s">
        <v>46</v>
      </c>
      <c r="AF14764" t="s">
        <v>46</v>
      </c>
      <c r="AG14764" t="s">
        <v>46</v>
      </c>
      <c r="AI14764" t="s">
        <v>48511</v>
      </c>
      <c r="AJ14764" t="e">
        <v>#N/A</v>
      </c>
    </row>
    <row r="14765" spans="1:36" x14ac:dyDescent="0.25">
      <c r="A14765">
        <v>42</v>
      </c>
      <c r="B14765" t="s">
        <v>23630</v>
      </c>
      <c r="C14765" t="s">
        <v>48518</v>
      </c>
      <c r="D14765" t="s">
        <v>48508</v>
      </c>
      <c r="F14765">
        <v>1989</v>
      </c>
      <c r="G14765" t="s">
        <v>36</v>
      </c>
      <c r="H14765" t="s">
        <v>176</v>
      </c>
      <c r="I14765" t="s">
        <v>38</v>
      </c>
      <c r="J14765" t="s">
        <v>103</v>
      </c>
      <c r="K14765" t="s">
        <v>39</v>
      </c>
      <c r="L14765">
        <v>47.7</v>
      </c>
      <c r="N14765" t="s">
        <v>40</v>
      </c>
      <c r="O14765" t="s">
        <v>48519</v>
      </c>
      <c r="Q14765" t="s">
        <v>48520</v>
      </c>
      <c r="T14765">
        <v>5</v>
      </c>
      <c r="U14765" t="s">
        <v>44</v>
      </c>
      <c r="AE14765" t="s">
        <v>46</v>
      </c>
      <c r="AF14765" t="s">
        <v>46</v>
      </c>
      <c r="AG14765" t="s">
        <v>46</v>
      </c>
      <c r="AI14765" t="s">
        <v>48511</v>
      </c>
      <c r="AJ14765" t="e">
        <v>#N/A</v>
      </c>
    </row>
    <row r="14766" spans="1:36" x14ac:dyDescent="0.25">
      <c r="A14766">
        <v>42</v>
      </c>
      <c r="B14766" t="s">
        <v>23630</v>
      </c>
      <c r="C14766" t="s">
        <v>48521</v>
      </c>
      <c r="D14766" t="s">
        <v>48508</v>
      </c>
      <c r="F14766">
        <v>1989</v>
      </c>
      <c r="G14766" t="s">
        <v>36</v>
      </c>
      <c r="H14766" t="s">
        <v>176</v>
      </c>
      <c r="I14766" t="s">
        <v>38</v>
      </c>
      <c r="J14766" t="s">
        <v>103</v>
      </c>
      <c r="K14766" t="s">
        <v>39</v>
      </c>
      <c r="L14766">
        <v>58.7</v>
      </c>
      <c r="N14766" t="s">
        <v>40</v>
      </c>
      <c r="O14766" t="s">
        <v>48522</v>
      </c>
      <c r="Q14766" t="s">
        <v>48523</v>
      </c>
      <c r="T14766">
        <v>5</v>
      </c>
      <c r="U14766" t="s">
        <v>44</v>
      </c>
      <c r="AE14766" t="s">
        <v>46</v>
      </c>
      <c r="AF14766" t="s">
        <v>46</v>
      </c>
      <c r="AG14766" t="s">
        <v>46</v>
      </c>
      <c r="AI14766" t="s">
        <v>48511</v>
      </c>
      <c r="AJ14766" t="e">
        <v>#N/A</v>
      </c>
    </row>
    <row r="14767" spans="1:36" x14ac:dyDescent="0.25">
      <c r="A14767">
        <v>42</v>
      </c>
      <c r="B14767" t="s">
        <v>23630</v>
      </c>
      <c r="C14767" t="s">
        <v>48524</v>
      </c>
      <c r="D14767" t="s">
        <v>48508</v>
      </c>
      <c r="F14767">
        <v>1989</v>
      </c>
      <c r="G14767" t="s">
        <v>36</v>
      </c>
      <c r="H14767" t="s">
        <v>176</v>
      </c>
      <c r="I14767" t="s">
        <v>38</v>
      </c>
      <c r="J14767" t="s">
        <v>103</v>
      </c>
      <c r="K14767" t="s">
        <v>39</v>
      </c>
      <c r="L14767">
        <v>48.3</v>
      </c>
      <c r="N14767" t="s">
        <v>40</v>
      </c>
      <c r="O14767" t="s">
        <v>48525</v>
      </c>
      <c r="Q14767" t="s">
        <v>48526</v>
      </c>
      <c r="T14767">
        <v>6</v>
      </c>
      <c r="U14767" t="s">
        <v>44</v>
      </c>
      <c r="AE14767" t="s">
        <v>46</v>
      </c>
      <c r="AF14767" t="s">
        <v>46</v>
      </c>
      <c r="AG14767" t="s">
        <v>46</v>
      </c>
      <c r="AI14767" t="s">
        <v>48511</v>
      </c>
      <c r="AJ14767" t="e">
        <v>#N/A</v>
      </c>
    </row>
    <row r="14768" spans="1:36" x14ac:dyDescent="0.25">
      <c r="A14768">
        <v>42</v>
      </c>
      <c r="B14768" t="s">
        <v>23630</v>
      </c>
      <c r="C14768" t="s">
        <v>48527</v>
      </c>
      <c r="D14768" t="s">
        <v>48508</v>
      </c>
      <c r="F14768">
        <v>1989</v>
      </c>
      <c r="G14768" t="s">
        <v>36</v>
      </c>
      <c r="H14768" t="s">
        <v>176</v>
      </c>
      <c r="I14768" t="s">
        <v>38</v>
      </c>
      <c r="J14768" t="s">
        <v>103</v>
      </c>
      <c r="K14768" t="s">
        <v>39</v>
      </c>
      <c r="L14768">
        <v>60.1</v>
      </c>
      <c r="N14768" t="s">
        <v>40</v>
      </c>
      <c r="O14768" t="s">
        <v>48528</v>
      </c>
      <c r="Q14768" t="s">
        <v>48529</v>
      </c>
      <c r="T14768">
        <v>6</v>
      </c>
      <c r="U14768" t="s">
        <v>44</v>
      </c>
      <c r="AE14768" t="s">
        <v>46</v>
      </c>
      <c r="AF14768" t="s">
        <v>46</v>
      </c>
      <c r="AG14768" t="s">
        <v>46</v>
      </c>
      <c r="AI14768" t="s">
        <v>48511</v>
      </c>
      <c r="AJ14768" t="e">
        <v>#N/A</v>
      </c>
    </row>
    <row r="14769" spans="1:36" x14ac:dyDescent="0.25">
      <c r="A14769">
        <v>42</v>
      </c>
      <c r="B14769" t="s">
        <v>23630</v>
      </c>
      <c r="C14769" t="s">
        <v>48530</v>
      </c>
      <c r="D14769" t="s">
        <v>48508</v>
      </c>
      <c r="F14769">
        <v>1989</v>
      </c>
      <c r="G14769" t="s">
        <v>36</v>
      </c>
      <c r="H14769" t="s">
        <v>176</v>
      </c>
      <c r="I14769" t="s">
        <v>38</v>
      </c>
      <c r="J14769" t="s">
        <v>103</v>
      </c>
      <c r="K14769" t="s">
        <v>39</v>
      </c>
      <c r="L14769">
        <v>59.8</v>
      </c>
      <c r="N14769" t="s">
        <v>40</v>
      </c>
      <c r="O14769" t="s">
        <v>48531</v>
      </c>
      <c r="Q14769" t="s">
        <v>48532</v>
      </c>
      <c r="S14769" t="s">
        <v>422</v>
      </c>
      <c r="T14769">
        <v>9</v>
      </c>
      <c r="U14769" t="s">
        <v>44</v>
      </c>
      <c r="AE14769" t="s">
        <v>46</v>
      </c>
      <c r="AF14769" t="s">
        <v>46</v>
      </c>
      <c r="AG14769" t="s">
        <v>46</v>
      </c>
      <c r="AI14769" t="s">
        <v>48511</v>
      </c>
      <c r="AJ14769" t="e">
        <v>#N/A</v>
      </c>
    </row>
    <row r="14770" spans="1:36" x14ac:dyDescent="0.25">
      <c r="A14770">
        <v>42</v>
      </c>
      <c r="B14770" t="s">
        <v>23630</v>
      </c>
      <c r="C14770" t="s">
        <v>48533</v>
      </c>
      <c r="D14770" t="s">
        <v>48508</v>
      </c>
      <c r="F14770">
        <v>1989</v>
      </c>
      <c r="G14770" t="s">
        <v>36</v>
      </c>
      <c r="H14770" t="s">
        <v>176</v>
      </c>
      <c r="I14770" t="s">
        <v>38</v>
      </c>
      <c r="J14770" t="s">
        <v>103</v>
      </c>
      <c r="K14770" t="s">
        <v>39</v>
      </c>
      <c r="L14770">
        <v>59.1</v>
      </c>
      <c r="N14770" t="s">
        <v>40</v>
      </c>
      <c r="O14770" t="s">
        <v>48534</v>
      </c>
      <c r="Q14770" t="s">
        <v>48535</v>
      </c>
      <c r="T14770">
        <v>2</v>
      </c>
      <c r="U14770" t="s">
        <v>44</v>
      </c>
      <c r="AE14770" t="s">
        <v>46</v>
      </c>
      <c r="AF14770" t="s">
        <v>48533</v>
      </c>
      <c r="AG14770" t="s">
        <v>46</v>
      </c>
      <c r="AI14770" t="s">
        <v>48511</v>
      </c>
      <c r="AJ14770" t="e">
        <v>#N/A</v>
      </c>
    </row>
    <row r="14771" spans="1:36" x14ac:dyDescent="0.25">
      <c r="A14771">
        <v>42</v>
      </c>
      <c r="B14771" t="s">
        <v>23630</v>
      </c>
      <c r="C14771" t="s">
        <v>48536</v>
      </c>
      <c r="D14771" t="s">
        <v>48537</v>
      </c>
      <c r="F14771">
        <v>1988</v>
      </c>
      <c r="G14771" t="s">
        <v>36</v>
      </c>
      <c r="H14771" t="s">
        <v>176</v>
      </c>
      <c r="I14771" t="s">
        <v>38</v>
      </c>
      <c r="J14771" t="s">
        <v>103</v>
      </c>
      <c r="K14771" t="s">
        <v>39</v>
      </c>
      <c r="L14771">
        <v>60.5</v>
      </c>
      <c r="N14771" t="s">
        <v>40</v>
      </c>
      <c r="O14771" t="s">
        <v>48538</v>
      </c>
      <c r="Q14771" t="s">
        <v>48539</v>
      </c>
      <c r="T14771">
        <v>5</v>
      </c>
      <c r="U14771" t="s">
        <v>44</v>
      </c>
      <c r="AE14771" t="s">
        <v>46</v>
      </c>
      <c r="AF14771" t="s">
        <v>46</v>
      </c>
      <c r="AG14771" t="s">
        <v>46</v>
      </c>
      <c r="AI14771" t="s">
        <v>48540</v>
      </c>
      <c r="AJ14771" t="e">
        <v>#N/A</v>
      </c>
    </row>
    <row r="14772" spans="1:36" x14ac:dyDescent="0.25">
      <c r="A14772">
        <v>42</v>
      </c>
      <c r="B14772" t="s">
        <v>23630</v>
      </c>
      <c r="C14772" t="s">
        <v>48541</v>
      </c>
      <c r="D14772" t="s">
        <v>48537</v>
      </c>
      <c r="F14772">
        <v>1988</v>
      </c>
      <c r="G14772" t="s">
        <v>36</v>
      </c>
      <c r="H14772" t="s">
        <v>37</v>
      </c>
      <c r="I14772" t="s">
        <v>38</v>
      </c>
      <c r="J14772" t="s">
        <v>103</v>
      </c>
      <c r="K14772" t="s">
        <v>39</v>
      </c>
      <c r="L14772">
        <v>60.8</v>
      </c>
      <c r="N14772" t="s">
        <v>40</v>
      </c>
      <c r="O14772" t="s">
        <v>48542</v>
      </c>
      <c r="Q14772" t="s">
        <v>48543</v>
      </c>
      <c r="S14772" t="s">
        <v>61</v>
      </c>
      <c r="T14772">
        <v>10</v>
      </c>
      <c r="U14772" t="s">
        <v>44</v>
      </c>
      <c r="AE14772" t="s">
        <v>46</v>
      </c>
      <c r="AF14772" t="s">
        <v>46</v>
      </c>
      <c r="AG14772" t="s">
        <v>46</v>
      </c>
      <c r="AI14772" t="s">
        <v>48540</v>
      </c>
      <c r="AJ14772" t="e">
        <v>#N/A</v>
      </c>
    </row>
    <row r="14773" spans="1:36" x14ac:dyDescent="0.25">
      <c r="A14773">
        <v>42</v>
      </c>
      <c r="B14773" t="s">
        <v>23630</v>
      </c>
      <c r="C14773" t="s">
        <v>48544</v>
      </c>
      <c r="D14773" t="s">
        <v>48537</v>
      </c>
      <c r="F14773">
        <v>1988</v>
      </c>
      <c r="G14773" t="s">
        <v>36</v>
      </c>
      <c r="H14773" t="s">
        <v>176</v>
      </c>
      <c r="I14773" t="s">
        <v>38</v>
      </c>
      <c r="J14773" t="s">
        <v>103</v>
      </c>
      <c r="K14773" t="s">
        <v>39</v>
      </c>
      <c r="L14773">
        <v>44</v>
      </c>
      <c r="N14773" t="s">
        <v>40</v>
      </c>
      <c r="O14773" t="s">
        <v>48545</v>
      </c>
      <c r="Q14773" t="s">
        <v>48546</v>
      </c>
      <c r="T14773">
        <v>5</v>
      </c>
      <c r="U14773" t="s">
        <v>44</v>
      </c>
      <c r="AE14773" t="s">
        <v>46</v>
      </c>
      <c r="AF14773" t="s">
        <v>46</v>
      </c>
      <c r="AG14773" t="s">
        <v>46</v>
      </c>
      <c r="AI14773" t="s">
        <v>48540</v>
      </c>
      <c r="AJ14773" t="e">
        <v>#N/A</v>
      </c>
    </row>
    <row r="14774" spans="1:36" x14ac:dyDescent="0.25">
      <c r="A14774">
        <v>42</v>
      </c>
      <c r="B14774" t="s">
        <v>23630</v>
      </c>
      <c r="C14774" t="s">
        <v>48547</v>
      </c>
      <c r="D14774" t="s">
        <v>48537</v>
      </c>
      <c r="F14774">
        <v>1988</v>
      </c>
      <c r="G14774" t="s">
        <v>36</v>
      </c>
      <c r="H14774" t="s">
        <v>176</v>
      </c>
      <c r="I14774" t="s">
        <v>38</v>
      </c>
      <c r="J14774" t="s">
        <v>103</v>
      </c>
      <c r="K14774" t="s">
        <v>39</v>
      </c>
      <c r="L14774">
        <v>67.7</v>
      </c>
      <c r="N14774" t="s">
        <v>40</v>
      </c>
      <c r="O14774" t="s">
        <v>48548</v>
      </c>
      <c r="Q14774" t="s">
        <v>48549</v>
      </c>
      <c r="T14774">
        <v>2</v>
      </c>
      <c r="U14774" t="s">
        <v>44</v>
      </c>
      <c r="AE14774" t="s">
        <v>46</v>
      </c>
      <c r="AF14774" t="s">
        <v>46</v>
      </c>
      <c r="AG14774" t="s">
        <v>46</v>
      </c>
      <c r="AI14774" t="s">
        <v>48540</v>
      </c>
      <c r="AJ14774" t="e">
        <v>#N/A</v>
      </c>
    </row>
    <row r="14775" spans="1:36" x14ac:dyDescent="0.25">
      <c r="A14775">
        <v>42</v>
      </c>
      <c r="B14775" t="s">
        <v>23630</v>
      </c>
      <c r="C14775" t="s">
        <v>48550</v>
      </c>
      <c r="D14775" t="s">
        <v>48537</v>
      </c>
      <c r="F14775">
        <v>1988</v>
      </c>
      <c r="G14775" t="s">
        <v>36</v>
      </c>
      <c r="H14775" t="s">
        <v>176</v>
      </c>
      <c r="I14775" t="s">
        <v>38</v>
      </c>
      <c r="J14775" t="s">
        <v>103</v>
      </c>
      <c r="K14775" t="s">
        <v>39</v>
      </c>
      <c r="L14775">
        <v>67.7</v>
      </c>
      <c r="N14775" t="s">
        <v>40</v>
      </c>
      <c r="O14775" t="s">
        <v>48551</v>
      </c>
      <c r="Q14775" t="s">
        <v>48552</v>
      </c>
      <c r="T14775">
        <v>3</v>
      </c>
      <c r="U14775" t="s">
        <v>44</v>
      </c>
      <c r="AE14775" t="s">
        <v>46</v>
      </c>
      <c r="AF14775" t="s">
        <v>46</v>
      </c>
      <c r="AG14775" t="s">
        <v>46</v>
      </c>
      <c r="AI14775" t="s">
        <v>48540</v>
      </c>
      <c r="AJ14775" t="e">
        <v>#N/A</v>
      </c>
    </row>
    <row r="14776" spans="1:36" x14ac:dyDescent="0.25">
      <c r="A14776">
        <v>42</v>
      </c>
      <c r="B14776" t="s">
        <v>23630</v>
      </c>
      <c r="C14776" t="s">
        <v>48553</v>
      </c>
      <c r="D14776" t="s">
        <v>48537</v>
      </c>
      <c r="F14776">
        <v>1988</v>
      </c>
      <c r="G14776" t="s">
        <v>36</v>
      </c>
      <c r="H14776" t="s">
        <v>176</v>
      </c>
      <c r="I14776" t="s">
        <v>38</v>
      </c>
      <c r="J14776" t="s">
        <v>103</v>
      </c>
      <c r="K14776" t="s">
        <v>39</v>
      </c>
      <c r="L14776">
        <v>43.9</v>
      </c>
      <c r="N14776" t="s">
        <v>40</v>
      </c>
      <c r="O14776" t="s">
        <v>48554</v>
      </c>
      <c r="Q14776" t="s">
        <v>48555</v>
      </c>
      <c r="T14776">
        <v>4</v>
      </c>
      <c r="U14776" t="s">
        <v>44</v>
      </c>
      <c r="AE14776" t="s">
        <v>46</v>
      </c>
      <c r="AF14776" t="s">
        <v>46</v>
      </c>
      <c r="AG14776" t="s">
        <v>46</v>
      </c>
      <c r="AI14776" t="s">
        <v>48540</v>
      </c>
      <c r="AJ14776" t="e">
        <v>#N/A</v>
      </c>
    </row>
    <row r="14777" spans="1:36" x14ac:dyDescent="0.25">
      <c r="A14777">
        <v>42</v>
      </c>
      <c r="B14777" t="s">
        <v>23630</v>
      </c>
      <c r="C14777" t="s">
        <v>48556</v>
      </c>
      <c r="D14777" t="s">
        <v>48537</v>
      </c>
      <c r="F14777">
        <v>1988</v>
      </c>
      <c r="G14777" t="s">
        <v>36</v>
      </c>
      <c r="H14777" t="s">
        <v>176</v>
      </c>
      <c r="I14777" t="s">
        <v>38</v>
      </c>
      <c r="J14777" t="s">
        <v>103</v>
      </c>
      <c r="K14777" t="s">
        <v>39</v>
      </c>
      <c r="L14777">
        <v>58.2</v>
      </c>
      <c r="N14777" t="s">
        <v>40</v>
      </c>
      <c r="O14777" t="s">
        <v>48557</v>
      </c>
      <c r="Q14777" t="s">
        <v>48558</v>
      </c>
      <c r="S14777" t="s">
        <v>200</v>
      </c>
      <c r="T14777">
        <v>5</v>
      </c>
      <c r="U14777" t="s">
        <v>44</v>
      </c>
      <c r="AE14777" t="s">
        <v>46</v>
      </c>
      <c r="AF14777" t="s">
        <v>48556</v>
      </c>
      <c r="AG14777" t="s">
        <v>46</v>
      </c>
      <c r="AI14777" t="s">
        <v>48540</v>
      </c>
      <c r="AJ14777" t="e">
        <v>#N/A</v>
      </c>
    </row>
    <row r="14778" spans="1:36" x14ac:dyDescent="0.25">
      <c r="A14778">
        <v>42</v>
      </c>
      <c r="B14778" t="s">
        <v>23630</v>
      </c>
      <c r="C14778" t="s">
        <v>48559</v>
      </c>
      <c r="D14778" t="s">
        <v>48537</v>
      </c>
      <c r="F14778">
        <v>1988</v>
      </c>
      <c r="G14778" t="s">
        <v>36</v>
      </c>
      <c r="H14778" t="s">
        <v>176</v>
      </c>
      <c r="I14778" t="s">
        <v>38</v>
      </c>
      <c r="J14778" t="s">
        <v>103</v>
      </c>
      <c r="K14778" t="s">
        <v>39</v>
      </c>
      <c r="L14778">
        <v>43.9</v>
      </c>
      <c r="N14778" t="s">
        <v>40</v>
      </c>
      <c r="O14778" t="s">
        <v>48560</v>
      </c>
      <c r="Q14778" t="s">
        <v>48561</v>
      </c>
      <c r="T14778">
        <v>5</v>
      </c>
      <c r="U14778" t="s">
        <v>44</v>
      </c>
      <c r="AE14778" t="s">
        <v>46</v>
      </c>
      <c r="AF14778" t="s">
        <v>46</v>
      </c>
      <c r="AG14778" t="s">
        <v>46</v>
      </c>
      <c r="AI14778" t="s">
        <v>48540</v>
      </c>
      <c r="AJ14778" t="e">
        <v>#N/A</v>
      </c>
    </row>
    <row r="14779" spans="1:36" x14ac:dyDescent="0.25">
      <c r="A14779">
        <v>42</v>
      </c>
      <c r="B14779" t="s">
        <v>23630</v>
      </c>
      <c r="C14779" t="s">
        <v>48562</v>
      </c>
      <c r="D14779" t="s">
        <v>48537</v>
      </c>
      <c r="F14779">
        <v>1988</v>
      </c>
      <c r="G14779" t="s">
        <v>36</v>
      </c>
      <c r="H14779" t="s">
        <v>37</v>
      </c>
      <c r="I14779" t="s">
        <v>38</v>
      </c>
      <c r="J14779" t="s">
        <v>103</v>
      </c>
      <c r="K14779" t="s">
        <v>39</v>
      </c>
      <c r="L14779">
        <v>58.2</v>
      </c>
      <c r="N14779" t="s">
        <v>40</v>
      </c>
      <c r="O14779" t="s">
        <v>48563</v>
      </c>
      <c r="Q14779" t="s">
        <v>48564</v>
      </c>
      <c r="S14779" t="s">
        <v>463</v>
      </c>
      <c r="T14779">
        <v>10</v>
      </c>
      <c r="U14779" t="s">
        <v>44</v>
      </c>
      <c r="AE14779" t="s">
        <v>46</v>
      </c>
      <c r="AF14779" t="s">
        <v>46</v>
      </c>
      <c r="AG14779" t="s">
        <v>46</v>
      </c>
      <c r="AI14779" t="s">
        <v>48540</v>
      </c>
      <c r="AJ14779" t="e">
        <v>#N/A</v>
      </c>
    </row>
    <row r="14780" spans="1:36" x14ac:dyDescent="0.25">
      <c r="A14780">
        <v>42</v>
      </c>
      <c r="B14780" t="s">
        <v>23630</v>
      </c>
      <c r="C14780" t="s">
        <v>48565</v>
      </c>
      <c r="D14780" t="s">
        <v>48537</v>
      </c>
      <c r="F14780">
        <v>1988</v>
      </c>
      <c r="G14780" t="s">
        <v>36</v>
      </c>
      <c r="H14780" t="s">
        <v>37</v>
      </c>
      <c r="I14780" t="s">
        <v>38</v>
      </c>
      <c r="J14780" t="s">
        <v>103</v>
      </c>
      <c r="K14780" t="s">
        <v>39</v>
      </c>
      <c r="L14780">
        <v>43.9</v>
      </c>
      <c r="N14780" t="s">
        <v>40</v>
      </c>
      <c r="O14780" t="s">
        <v>48566</v>
      </c>
      <c r="Q14780" t="s">
        <v>48567</v>
      </c>
      <c r="S14780" t="s">
        <v>286</v>
      </c>
      <c r="T14780">
        <v>10</v>
      </c>
      <c r="U14780" t="s">
        <v>44</v>
      </c>
      <c r="AE14780" t="s">
        <v>46</v>
      </c>
      <c r="AF14780" t="s">
        <v>46</v>
      </c>
      <c r="AG14780" t="s">
        <v>46</v>
      </c>
      <c r="AI14780" t="s">
        <v>48540</v>
      </c>
      <c r="AJ14780" t="e">
        <v>#N/A</v>
      </c>
    </row>
    <row r="14781" spans="1:36" x14ac:dyDescent="0.25">
      <c r="A14781">
        <v>42</v>
      </c>
      <c r="B14781" t="s">
        <v>23630</v>
      </c>
      <c r="C14781" t="s">
        <v>48568</v>
      </c>
      <c r="D14781" t="s">
        <v>48537</v>
      </c>
      <c r="F14781">
        <v>1988</v>
      </c>
      <c r="G14781" t="s">
        <v>36</v>
      </c>
      <c r="H14781" t="s">
        <v>176</v>
      </c>
      <c r="I14781" t="s">
        <v>38</v>
      </c>
      <c r="J14781" t="s">
        <v>103</v>
      </c>
      <c r="K14781" t="s">
        <v>39</v>
      </c>
      <c r="L14781">
        <v>43.4</v>
      </c>
      <c r="N14781" t="s">
        <v>40</v>
      </c>
      <c r="O14781" t="s">
        <v>48569</v>
      </c>
      <c r="Q14781" t="s">
        <v>48570</v>
      </c>
      <c r="T14781">
        <v>4</v>
      </c>
      <c r="U14781" t="s">
        <v>44</v>
      </c>
      <c r="AE14781" t="s">
        <v>46</v>
      </c>
      <c r="AF14781" t="s">
        <v>46</v>
      </c>
      <c r="AG14781" t="s">
        <v>46</v>
      </c>
      <c r="AI14781" t="s">
        <v>48540</v>
      </c>
      <c r="AJ14781" t="e">
        <v>#N/A</v>
      </c>
    </row>
    <row r="14782" spans="1:36" x14ac:dyDescent="0.25">
      <c r="A14782">
        <v>42</v>
      </c>
      <c r="B14782" t="s">
        <v>23630</v>
      </c>
      <c r="C14782" t="s">
        <v>48571</v>
      </c>
      <c r="D14782" t="s">
        <v>48537</v>
      </c>
      <c r="F14782">
        <v>1988</v>
      </c>
      <c r="G14782" t="s">
        <v>36</v>
      </c>
      <c r="H14782" t="s">
        <v>37</v>
      </c>
      <c r="I14782" t="s">
        <v>38</v>
      </c>
      <c r="J14782" t="s">
        <v>103</v>
      </c>
      <c r="K14782" t="s">
        <v>39</v>
      </c>
      <c r="L14782">
        <v>67.2</v>
      </c>
      <c r="N14782" t="s">
        <v>40</v>
      </c>
      <c r="O14782" t="s">
        <v>48572</v>
      </c>
      <c r="Q14782" t="s">
        <v>48573</v>
      </c>
      <c r="S14782" t="s">
        <v>437</v>
      </c>
      <c r="T14782">
        <v>10</v>
      </c>
      <c r="U14782" t="s">
        <v>44</v>
      </c>
      <c r="AE14782" t="s">
        <v>46</v>
      </c>
      <c r="AF14782" t="s">
        <v>46</v>
      </c>
      <c r="AG14782" t="s">
        <v>46</v>
      </c>
      <c r="AI14782" t="s">
        <v>48540</v>
      </c>
      <c r="AJ14782" t="e">
        <v>#N/A</v>
      </c>
    </row>
    <row r="14783" spans="1:36" x14ac:dyDescent="0.25">
      <c r="A14783">
        <v>42</v>
      </c>
      <c r="B14783" t="s">
        <v>23630</v>
      </c>
      <c r="C14783" t="s">
        <v>48574</v>
      </c>
      <c r="D14783" t="s">
        <v>48537</v>
      </c>
      <c r="F14783">
        <v>1988</v>
      </c>
      <c r="G14783" t="s">
        <v>36</v>
      </c>
      <c r="H14783" t="s">
        <v>37</v>
      </c>
      <c r="I14783" t="s">
        <v>38</v>
      </c>
      <c r="J14783" t="s">
        <v>103</v>
      </c>
      <c r="K14783" t="s">
        <v>39</v>
      </c>
      <c r="L14783">
        <v>61</v>
      </c>
      <c r="N14783" t="s">
        <v>40</v>
      </c>
      <c r="O14783" t="s">
        <v>48575</v>
      </c>
      <c r="Q14783" t="s">
        <v>48576</v>
      </c>
      <c r="S14783" t="s">
        <v>441</v>
      </c>
      <c r="T14783">
        <v>10</v>
      </c>
      <c r="U14783" t="s">
        <v>44</v>
      </c>
      <c r="AE14783" t="s">
        <v>46</v>
      </c>
      <c r="AF14783" t="s">
        <v>46</v>
      </c>
      <c r="AG14783" t="s">
        <v>46</v>
      </c>
      <c r="AI14783" t="s">
        <v>48540</v>
      </c>
      <c r="AJ14783" t="e">
        <v>#N/A</v>
      </c>
    </row>
    <row r="14784" spans="1:36" x14ac:dyDescent="0.25">
      <c r="A14784">
        <v>42</v>
      </c>
      <c r="B14784" t="s">
        <v>23630</v>
      </c>
      <c r="C14784" t="s">
        <v>48577</v>
      </c>
      <c r="D14784" t="s">
        <v>48537</v>
      </c>
      <c r="F14784">
        <v>1988</v>
      </c>
      <c r="G14784" t="s">
        <v>36</v>
      </c>
      <c r="H14784" t="s">
        <v>176</v>
      </c>
      <c r="I14784" t="s">
        <v>38</v>
      </c>
      <c r="J14784" t="s">
        <v>103</v>
      </c>
      <c r="K14784" t="s">
        <v>39</v>
      </c>
      <c r="L14784">
        <v>67.400000000000006</v>
      </c>
      <c r="N14784" t="s">
        <v>40</v>
      </c>
      <c r="O14784" t="s">
        <v>48578</v>
      </c>
      <c r="Q14784" t="s">
        <v>48579</v>
      </c>
      <c r="T14784">
        <v>3</v>
      </c>
      <c r="U14784" t="s">
        <v>44</v>
      </c>
      <c r="AE14784" t="s">
        <v>46</v>
      </c>
      <c r="AF14784" t="s">
        <v>46</v>
      </c>
      <c r="AG14784" t="s">
        <v>46</v>
      </c>
      <c r="AI14784" t="s">
        <v>48540</v>
      </c>
      <c r="AJ14784" t="e">
        <v>#N/A</v>
      </c>
    </row>
    <row r="14785" spans="1:36" x14ac:dyDescent="0.25">
      <c r="A14785">
        <v>42</v>
      </c>
      <c r="B14785" t="s">
        <v>23630</v>
      </c>
      <c r="C14785" t="s">
        <v>48580</v>
      </c>
      <c r="D14785" t="s">
        <v>48537</v>
      </c>
      <c r="F14785">
        <v>1988</v>
      </c>
      <c r="G14785" t="s">
        <v>36</v>
      </c>
      <c r="H14785" t="s">
        <v>176</v>
      </c>
      <c r="I14785" t="s">
        <v>38</v>
      </c>
      <c r="J14785" t="s">
        <v>103</v>
      </c>
      <c r="K14785" t="s">
        <v>39</v>
      </c>
      <c r="L14785">
        <v>67.400000000000006</v>
      </c>
      <c r="N14785" t="s">
        <v>40</v>
      </c>
      <c r="O14785" t="s">
        <v>48581</v>
      </c>
      <c r="Q14785" t="s">
        <v>48582</v>
      </c>
      <c r="T14785">
        <v>4</v>
      </c>
      <c r="U14785" t="s">
        <v>44</v>
      </c>
      <c r="AE14785" t="s">
        <v>46</v>
      </c>
      <c r="AF14785" t="s">
        <v>46</v>
      </c>
      <c r="AG14785" t="s">
        <v>46</v>
      </c>
      <c r="AI14785" t="s">
        <v>48540</v>
      </c>
      <c r="AJ14785" t="e">
        <v>#N/A</v>
      </c>
    </row>
    <row r="14786" spans="1:36" x14ac:dyDescent="0.25">
      <c r="A14786">
        <v>42</v>
      </c>
      <c r="B14786" t="s">
        <v>23630</v>
      </c>
      <c r="C14786" t="s">
        <v>48583</v>
      </c>
      <c r="D14786" t="s">
        <v>48537</v>
      </c>
      <c r="F14786">
        <v>1988</v>
      </c>
      <c r="G14786" t="s">
        <v>36</v>
      </c>
      <c r="H14786" t="s">
        <v>37</v>
      </c>
      <c r="I14786" t="s">
        <v>38</v>
      </c>
      <c r="J14786" t="s">
        <v>103</v>
      </c>
      <c r="K14786" t="s">
        <v>39</v>
      </c>
      <c r="L14786">
        <v>61.4</v>
      </c>
      <c r="N14786" t="s">
        <v>40</v>
      </c>
      <c r="O14786" t="s">
        <v>48584</v>
      </c>
      <c r="Q14786" t="s">
        <v>48585</v>
      </c>
      <c r="S14786" t="s">
        <v>839</v>
      </c>
      <c r="T14786">
        <v>10</v>
      </c>
      <c r="U14786" t="s">
        <v>44</v>
      </c>
      <c r="AE14786" t="s">
        <v>46</v>
      </c>
      <c r="AF14786" t="s">
        <v>46</v>
      </c>
      <c r="AG14786" t="s">
        <v>46</v>
      </c>
      <c r="AI14786" t="s">
        <v>48540</v>
      </c>
      <c r="AJ14786" t="e">
        <v>#N/A</v>
      </c>
    </row>
    <row r="14787" spans="1:36" x14ac:dyDescent="0.25">
      <c r="A14787">
        <v>42</v>
      </c>
      <c r="B14787" t="s">
        <v>23630</v>
      </c>
      <c r="C14787" t="s">
        <v>48586</v>
      </c>
      <c r="D14787" t="s">
        <v>48537</v>
      </c>
      <c r="F14787">
        <v>1988</v>
      </c>
      <c r="G14787" t="s">
        <v>36</v>
      </c>
      <c r="H14787" t="s">
        <v>176</v>
      </c>
      <c r="I14787" t="s">
        <v>38</v>
      </c>
      <c r="J14787" t="s">
        <v>103</v>
      </c>
      <c r="K14787" t="s">
        <v>39</v>
      </c>
      <c r="L14787">
        <v>43.5</v>
      </c>
      <c r="N14787" t="s">
        <v>40</v>
      </c>
      <c r="O14787" t="s">
        <v>48587</v>
      </c>
      <c r="Q14787" t="s">
        <v>48588</v>
      </c>
      <c r="T14787">
        <v>7</v>
      </c>
      <c r="U14787" t="s">
        <v>44</v>
      </c>
      <c r="AE14787" t="s">
        <v>46</v>
      </c>
      <c r="AF14787" t="s">
        <v>46</v>
      </c>
      <c r="AG14787" t="s">
        <v>46</v>
      </c>
      <c r="AI14787" t="s">
        <v>48540</v>
      </c>
      <c r="AJ14787" t="e">
        <v>#N/A</v>
      </c>
    </row>
    <row r="14788" spans="1:36" x14ac:dyDescent="0.25">
      <c r="A14788">
        <v>42</v>
      </c>
      <c r="B14788" t="s">
        <v>23630</v>
      </c>
      <c r="C14788" t="s">
        <v>48589</v>
      </c>
      <c r="D14788" t="s">
        <v>48537</v>
      </c>
      <c r="F14788">
        <v>1988</v>
      </c>
      <c r="G14788" t="s">
        <v>36</v>
      </c>
      <c r="H14788" t="s">
        <v>37</v>
      </c>
      <c r="I14788" t="s">
        <v>38</v>
      </c>
      <c r="J14788" t="s">
        <v>103</v>
      </c>
      <c r="K14788" t="s">
        <v>39</v>
      </c>
      <c r="L14788">
        <v>43.6</v>
      </c>
      <c r="N14788" t="s">
        <v>40</v>
      </c>
      <c r="O14788" t="s">
        <v>48590</v>
      </c>
      <c r="Q14788" t="s">
        <v>48591</v>
      </c>
      <c r="S14788" t="s">
        <v>5958</v>
      </c>
      <c r="T14788">
        <v>10</v>
      </c>
      <c r="U14788" t="s">
        <v>44</v>
      </c>
      <c r="AE14788" t="s">
        <v>46</v>
      </c>
      <c r="AF14788" t="s">
        <v>46</v>
      </c>
      <c r="AG14788" t="s">
        <v>46</v>
      </c>
      <c r="AI14788" t="s">
        <v>48540</v>
      </c>
      <c r="AJ14788" t="e">
        <v>#N/A</v>
      </c>
    </row>
    <row r="14789" spans="1:36" x14ac:dyDescent="0.25">
      <c r="A14789">
        <v>42</v>
      </c>
      <c r="B14789" t="s">
        <v>23630</v>
      </c>
      <c r="C14789" t="s">
        <v>48592</v>
      </c>
      <c r="D14789" t="s">
        <v>48593</v>
      </c>
      <c r="F14789">
        <v>1989</v>
      </c>
      <c r="G14789" t="s">
        <v>36</v>
      </c>
      <c r="H14789" t="s">
        <v>176</v>
      </c>
      <c r="I14789" t="s">
        <v>38</v>
      </c>
      <c r="J14789" t="s">
        <v>103</v>
      </c>
      <c r="K14789" t="s">
        <v>39</v>
      </c>
      <c r="L14789">
        <v>59.9</v>
      </c>
      <c r="N14789" t="s">
        <v>40</v>
      </c>
      <c r="O14789" t="s">
        <v>48594</v>
      </c>
      <c r="Q14789" t="s">
        <v>48595</v>
      </c>
      <c r="T14789">
        <v>5</v>
      </c>
      <c r="U14789" t="s">
        <v>44</v>
      </c>
      <c r="AE14789" t="s">
        <v>46</v>
      </c>
      <c r="AF14789" t="s">
        <v>46</v>
      </c>
      <c r="AG14789" t="s">
        <v>46</v>
      </c>
      <c r="AI14789" t="s">
        <v>48596</v>
      </c>
      <c r="AJ14789" t="e">
        <v>#N/A</v>
      </c>
    </row>
    <row r="14790" spans="1:36" x14ac:dyDescent="0.25">
      <c r="A14790">
        <v>42</v>
      </c>
      <c r="B14790" t="s">
        <v>23630</v>
      </c>
      <c r="C14790" t="s">
        <v>48597</v>
      </c>
      <c r="D14790" t="s">
        <v>48593</v>
      </c>
      <c r="F14790">
        <v>1989</v>
      </c>
      <c r="G14790" t="s">
        <v>36</v>
      </c>
      <c r="H14790" t="s">
        <v>176</v>
      </c>
      <c r="I14790" t="s">
        <v>38</v>
      </c>
      <c r="J14790" t="s">
        <v>103</v>
      </c>
      <c r="K14790" t="s">
        <v>39</v>
      </c>
      <c r="L14790">
        <v>43.5</v>
      </c>
      <c r="N14790" t="s">
        <v>40</v>
      </c>
      <c r="O14790" t="s">
        <v>48598</v>
      </c>
      <c r="Q14790" t="s">
        <v>48599</v>
      </c>
      <c r="T14790">
        <v>5</v>
      </c>
      <c r="U14790" t="s">
        <v>44</v>
      </c>
      <c r="AE14790" t="s">
        <v>46</v>
      </c>
      <c r="AF14790" t="s">
        <v>46</v>
      </c>
      <c r="AG14790" t="s">
        <v>46</v>
      </c>
      <c r="AI14790" t="s">
        <v>48596</v>
      </c>
      <c r="AJ14790" t="e">
        <v>#N/A</v>
      </c>
    </row>
    <row r="14791" spans="1:36" x14ac:dyDescent="0.25">
      <c r="A14791">
        <v>42</v>
      </c>
      <c r="B14791" t="s">
        <v>23630</v>
      </c>
      <c r="C14791" t="s">
        <v>48600</v>
      </c>
      <c r="D14791" t="s">
        <v>48593</v>
      </c>
      <c r="F14791">
        <v>1989</v>
      </c>
      <c r="G14791" t="s">
        <v>36</v>
      </c>
      <c r="H14791" t="s">
        <v>176</v>
      </c>
      <c r="I14791" t="s">
        <v>38</v>
      </c>
      <c r="J14791" t="s">
        <v>103</v>
      </c>
      <c r="K14791" t="s">
        <v>39</v>
      </c>
      <c r="L14791">
        <v>59.9</v>
      </c>
      <c r="N14791" t="s">
        <v>40</v>
      </c>
      <c r="O14791" t="s">
        <v>48601</v>
      </c>
      <c r="Q14791" t="s">
        <v>48602</v>
      </c>
      <c r="T14791">
        <v>8</v>
      </c>
      <c r="U14791" t="s">
        <v>44</v>
      </c>
      <c r="AE14791" t="s">
        <v>46</v>
      </c>
      <c r="AF14791" t="s">
        <v>46</v>
      </c>
      <c r="AG14791" t="s">
        <v>46</v>
      </c>
      <c r="AI14791" t="s">
        <v>48596</v>
      </c>
      <c r="AJ14791" t="e">
        <v>#N/A</v>
      </c>
    </row>
    <row r="14792" spans="1:36" x14ac:dyDescent="0.25">
      <c r="A14792">
        <v>42</v>
      </c>
      <c r="B14792" t="s">
        <v>23630</v>
      </c>
      <c r="C14792" t="s">
        <v>48603</v>
      </c>
      <c r="D14792" t="s">
        <v>48593</v>
      </c>
      <c r="F14792">
        <v>1989</v>
      </c>
      <c r="G14792" t="s">
        <v>36</v>
      </c>
      <c r="H14792" t="s">
        <v>176</v>
      </c>
      <c r="I14792" t="s">
        <v>38</v>
      </c>
      <c r="J14792" t="s">
        <v>103</v>
      </c>
      <c r="K14792" t="s">
        <v>39</v>
      </c>
      <c r="L14792">
        <v>60.8</v>
      </c>
      <c r="N14792" t="s">
        <v>40</v>
      </c>
      <c r="O14792" t="s">
        <v>48604</v>
      </c>
      <c r="Q14792" t="s">
        <v>48605</v>
      </c>
      <c r="S14792" t="s">
        <v>437</v>
      </c>
      <c r="T14792">
        <v>10</v>
      </c>
      <c r="U14792" t="s">
        <v>44</v>
      </c>
      <c r="AE14792" t="s">
        <v>46</v>
      </c>
      <c r="AF14792" t="s">
        <v>46</v>
      </c>
      <c r="AG14792" t="s">
        <v>48603</v>
      </c>
      <c r="AI14792" t="s">
        <v>48596</v>
      </c>
      <c r="AJ14792" t="e">
        <v>#N/A</v>
      </c>
    </row>
    <row r="14793" spans="1:36" x14ac:dyDescent="0.25">
      <c r="A14793">
        <v>42</v>
      </c>
      <c r="B14793" t="s">
        <v>23630</v>
      </c>
      <c r="C14793" t="s">
        <v>48606</v>
      </c>
      <c r="D14793" t="s">
        <v>48593</v>
      </c>
      <c r="F14793">
        <v>1989</v>
      </c>
      <c r="G14793" t="s">
        <v>36</v>
      </c>
      <c r="H14793" t="s">
        <v>176</v>
      </c>
      <c r="I14793" t="s">
        <v>38</v>
      </c>
      <c r="J14793" t="s">
        <v>103</v>
      </c>
      <c r="K14793" t="s">
        <v>39</v>
      </c>
      <c r="L14793">
        <v>60.8</v>
      </c>
      <c r="N14793" t="s">
        <v>40</v>
      </c>
      <c r="O14793" t="s">
        <v>48607</v>
      </c>
      <c r="Q14793" t="s">
        <v>48608</v>
      </c>
      <c r="T14793">
        <v>3</v>
      </c>
      <c r="U14793" t="s">
        <v>44</v>
      </c>
      <c r="AE14793" t="s">
        <v>46</v>
      </c>
      <c r="AF14793" t="s">
        <v>46</v>
      </c>
      <c r="AG14793" t="s">
        <v>46</v>
      </c>
      <c r="AI14793" t="s">
        <v>48596</v>
      </c>
      <c r="AJ14793" t="e">
        <v>#N/A</v>
      </c>
    </row>
    <row r="14794" spans="1:36" x14ac:dyDescent="0.25">
      <c r="A14794">
        <v>42</v>
      </c>
      <c r="B14794" t="s">
        <v>23630</v>
      </c>
      <c r="C14794" t="s">
        <v>48609</v>
      </c>
      <c r="D14794" t="s">
        <v>48593</v>
      </c>
      <c r="F14794">
        <v>1989</v>
      </c>
      <c r="G14794" t="s">
        <v>36</v>
      </c>
      <c r="H14794" t="s">
        <v>176</v>
      </c>
      <c r="I14794" t="s">
        <v>38</v>
      </c>
      <c r="J14794" t="s">
        <v>103</v>
      </c>
      <c r="K14794" t="s">
        <v>39</v>
      </c>
      <c r="L14794">
        <v>75.599999999999994</v>
      </c>
      <c r="N14794" t="s">
        <v>40</v>
      </c>
      <c r="O14794" t="s">
        <v>48610</v>
      </c>
      <c r="Q14794" t="s">
        <v>48611</v>
      </c>
      <c r="T14794">
        <v>3</v>
      </c>
      <c r="U14794" t="s">
        <v>44</v>
      </c>
      <c r="AE14794" t="s">
        <v>46</v>
      </c>
      <c r="AF14794" t="s">
        <v>46</v>
      </c>
      <c r="AG14794" t="s">
        <v>46</v>
      </c>
      <c r="AI14794" t="s">
        <v>48596</v>
      </c>
      <c r="AJ14794" t="e">
        <v>#N/A</v>
      </c>
    </row>
    <row r="14795" spans="1:36" x14ac:dyDescent="0.25">
      <c r="A14795">
        <v>42</v>
      </c>
      <c r="B14795" t="s">
        <v>23630</v>
      </c>
      <c r="C14795" t="s">
        <v>48612</v>
      </c>
      <c r="D14795" t="s">
        <v>48593</v>
      </c>
      <c r="F14795">
        <v>1989</v>
      </c>
      <c r="G14795" t="s">
        <v>36</v>
      </c>
      <c r="H14795" t="s">
        <v>176</v>
      </c>
      <c r="I14795" t="s">
        <v>38</v>
      </c>
      <c r="J14795" t="s">
        <v>103</v>
      </c>
      <c r="K14795" t="s">
        <v>39</v>
      </c>
      <c r="L14795">
        <v>60.6</v>
      </c>
      <c r="N14795" t="s">
        <v>40</v>
      </c>
      <c r="O14795" t="s">
        <v>48613</v>
      </c>
      <c r="Q14795" t="s">
        <v>48614</v>
      </c>
      <c r="T14795">
        <v>4</v>
      </c>
      <c r="U14795" t="s">
        <v>44</v>
      </c>
      <c r="AE14795" t="s">
        <v>46</v>
      </c>
      <c r="AF14795" t="s">
        <v>48612</v>
      </c>
      <c r="AG14795" t="s">
        <v>46</v>
      </c>
      <c r="AI14795" t="s">
        <v>48596</v>
      </c>
      <c r="AJ14795" t="e">
        <v>#N/A</v>
      </c>
    </row>
    <row r="14796" spans="1:36" x14ac:dyDescent="0.25">
      <c r="A14796">
        <v>42</v>
      </c>
      <c r="B14796" t="s">
        <v>23630</v>
      </c>
      <c r="C14796" t="s">
        <v>48615</v>
      </c>
      <c r="D14796" t="s">
        <v>48593</v>
      </c>
      <c r="F14796">
        <v>1989</v>
      </c>
      <c r="G14796" t="s">
        <v>36</v>
      </c>
      <c r="H14796" t="s">
        <v>176</v>
      </c>
      <c r="I14796" t="s">
        <v>38</v>
      </c>
      <c r="J14796" t="s">
        <v>103</v>
      </c>
      <c r="K14796" t="s">
        <v>39</v>
      </c>
      <c r="L14796">
        <v>75.599999999999994</v>
      </c>
      <c r="N14796" t="s">
        <v>40</v>
      </c>
      <c r="O14796" t="s">
        <v>48616</v>
      </c>
      <c r="Q14796" t="s">
        <v>48617</v>
      </c>
      <c r="T14796">
        <v>8</v>
      </c>
      <c r="U14796" t="s">
        <v>44</v>
      </c>
      <c r="AE14796" t="s">
        <v>46</v>
      </c>
      <c r="AF14796" t="s">
        <v>46</v>
      </c>
      <c r="AG14796" t="s">
        <v>46</v>
      </c>
      <c r="AI14796" t="s">
        <v>48596</v>
      </c>
      <c r="AJ14796" t="e">
        <v>#N/A</v>
      </c>
    </row>
    <row r="14797" spans="1:36" x14ac:dyDescent="0.25">
      <c r="A14797">
        <v>42</v>
      </c>
      <c r="B14797" t="s">
        <v>23630</v>
      </c>
      <c r="C14797" t="s">
        <v>48618</v>
      </c>
      <c r="D14797" t="s">
        <v>48593</v>
      </c>
      <c r="F14797">
        <v>1989</v>
      </c>
      <c r="G14797" t="s">
        <v>36</v>
      </c>
      <c r="H14797" t="s">
        <v>176</v>
      </c>
      <c r="I14797" t="s">
        <v>38</v>
      </c>
      <c r="J14797" t="s">
        <v>103</v>
      </c>
      <c r="K14797" t="s">
        <v>39</v>
      </c>
      <c r="L14797">
        <v>60.8</v>
      </c>
      <c r="N14797" t="s">
        <v>40</v>
      </c>
      <c r="O14797" t="s">
        <v>48619</v>
      </c>
      <c r="Q14797" t="s">
        <v>48620</v>
      </c>
      <c r="S14797" t="s">
        <v>15765</v>
      </c>
      <c r="T14797">
        <v>10</v>
      </c>
      <c r="U14797" t="s">
        <v>44</v>
      </c>
      <c r="AE14797" t="s">
        <v>46</v>
      </c>
      <c r="AF14797" t="s">
        <v>46</v>
      </c>
      <c r="AG14797" t="s">
        <v>46</v>
      </c>
      <c r="AI14797" t="s">
        <v>48596</v>
      </c>
      <c r="AJ14797" t="e">
        <v>#N/A</v>
      </c>
    </row>
    <row r="14798" spans="1:36" x14ac:dyDescent="0.25">
      <c r="A14798">
        <v>42</v>
      </c>
      <c r="B14798" t="s">
        <v>23630</v>
      </c>
      <c r="C14798" t="s">
        <v>48621</v>
      </c>
      <c r="D14798" t="s">
        <v>48593</v>
      </c>
      <c r="F14798">
        <v>1989</v>
      </c>
      <c r="G14798" t="s">
        <v>36</v>
      </c>
      <c r="H14798" t="s">
        <v>176</v>
      </c>
      <c r="I14798" t="s">
        <v>38</v>
      </c>
      <c r="J14798" t="s">
        <v>103</v>
      </c>
      <c r="K14798" t="s">
        <v>39</v>
      </c>
      <c r="L14798">
        <v>92.4</v>
      </c>
      <c r="N14798" t="s">
        <v>40</v>
      </c>
      <c r="O14798" t="s">
        <v>48622</v>
      </c>
      <c r="Q14798" t="s">
        <v>48623</v>
      </c>
      <c r="T14798">
        <v>2</v>
      </c>
      <c r="U14798" t="s">
        <v>44</v>
      </c>
      <c r="AE14798" t="s">
        <v>46</v>
      </c>
      <c r="AF14798" t="s">
        <v>46</v>
      </c>
      <c r="AG14798" t="s">
        <v>46</v>
      </c>
      <c r="AI14798" t="s">
        <v>48596</v>
      </c>
      <c r="AJ14798" t="e">
        <v>#N/A</v>
      </c>
    </row>
    <row r="14799" spans="1:36" x14ac:dyDescent="0.25">
      <c r="A14799">
        <v>42</v>
      </c>
      <c r="B14799" t="s">
        <v>23630</v>
      </c>
      <c r="C14799" t="s">
        <v>48624</v>
      </c>
      <c r="D14799" t="s">
        <v>48593</v>
      </c>
      <c r="F14799">
        <v>1989</v>
      </c>
      <c r="G14799" t="s">
        <v>36</v>
      </c>
      <c r="H14799" t="s">
        <v>176</v>
      </c>
      <c r="I14799" t="s">
        <v>38</v>
      </c>
      <c r="J14799" t="s">
        <v>103</v>
      </c>
      <c r="K14799" t="s">
        <v>39</v>
      </c>
      <c r="L14799">
        <v>92.4</v>
      </c>
      <c r="N14799" t="s">
        <v>40</v>
      </c>
      <c r="O14799" t="s">
        <v>48625</v>
      </c>
      <c r="Q14799" t="s">
        <v>48626</v>
      </c>
      <c r="T14799">
        <v>3</v>
      </c>
      <c r="U14799" t="s">
        <v>44</v>
      </c>
      <c r="AE14799" t="s">
        <v>46</v>
      </c>
      <c r="AF14799" t="s">
        <v>46</v>
      </c>
      <c r="AG14799" t="s">
        <v>46</v>
      </c>
      <c r="AI14799" t="s">
        <v>48596</v>
      </c>
      <c r="AJ14799" t="e">
        <v>#N/A</v>
      </c>
    </row>
    <row r="14800" spans="1:36" x14ac:dyDescent="0.25">
      <c r="A14800">
        <v>42</v>
      </c>
      <c r="B14800" t="s">
        <v>23630</v>
      </c>
      <c r="C14800" t="s">
        <v>48627</v>
      </c>
      <c r="D14800" t="s">
        <v>48593</v>
      </c>
      <c r="F14800">
        <v>1989</v>
      </c>
      <c r="G14800" t="s">
        <v>36</v>
      </c>
      <c r="H14800" t="s">
        <v>176</v>
      </c>
      <c r="I14800" t="s">
        <v>38</v>
      </c>
      <c r="J14800" t="s">
        <v>103</v>
      </c>
      <c r="K14800" t="s">
        <v>39</v>
      </c>
      <c r="L14800">
        <v>43.4</v>
      </c>
      <c r="N14800" t="s">
        <v>40</v>
      </c>
      <c r="O14800" t="s">
        <v>48628</v>
      </c>
      <c r="Q14800" t="s">
        <v>48629</v>
      </c>
      <c r="T14800">
        <v>3</v>
      </c>
      <c r="U14800" t="s">
        <v>44</v>
      </c>
      <c r="AE14800" t="s">
        <v>46</v>
      </c>
      <c r="AF14800" t="s">
        <v>46</v>
      </c>
      <c r="AG14800" t="s">
        <v>46</v>
      </c>
      <c r="AI14800" t="s">
        <v>48596</v>
      </c>
      <c r="AJ14800" t="e">
        <v>#N/A</v>
      </c>
    </row>
    <row r="14801" spans="1:36" x14ac:dyDescent="0.25">
      <c r="A14801">
        <v>42</v>
      </c>
      <c r="B14801" t="s">
        <v>23630</v>
      </c>
      <c r="C14801" t="s">
        <v>48630</v>
      </c>
      <c r="D14801" t="s">
        <v>48593</v>
      </c>
      <c r="F14801">
        <v>1989</v>
      </c>
      <c r="G14801" t="s">
        <v>36</v>
      </c>
      <c r="H14801" t="s">
        <v>176</v>
      </c>
      <c r="I14801" t="s">
        <v>38</v>
      </c>
      <c r="J14801" t="s">
        <v>103</v>
      </c>
      <c r="K14801" t="s">
        <v>39</v>
      </c>
      <c r="L14801">
        <v>60.6</v>
      </c>
      <c r="N14801" t="s">
        <v>40</v>
      </c>
      <c r="O14801" t="s">
        <v>48631</v>
      </c>
      <c r="Q14801" t="s">
        <v>48632</v>
      </c>
      <c r="T14801">
        <v>5</v>
      </c>
      <c r="U14801" t="s">
        <v>44</v>
      </c>
      <c r="AE14801" t="s">
        <v>46</v>
      </c>
      <c r="AF14801" t="s">
        <v>46</v>
      </c>
      <c r="AG14801" t="s">
        <v>46</v>
      </c>
      <c r="AI14801" t="s">
        <v>48596</v>
      </c>
      <c r="AJ14801" t="e">
        <v>#N/A</v>
      </c>
    </row>
    <row r="14802" spans="1:36" x14ac:dyDescent="0.25">
      <c r="A14802">
        <v>42</v>
      </c>
      <c r="B14802" t="s">
        <v>23630</v>
      </c>
      <c r="C14802" t="s">
        <v>48633</v>
      </c>
      <c r="D14802" t="s">
        <v>48593</v>
      </c>
      <c r="F14802">
        <v>1989</v>
      </c>
      <c r="G14802" t="s">
        <v>36</v>
      </c>
      <c r="H14802" t="s">
        <v>176</v>
      </c>
      <c r="I14802" t="s">
        <v>38</v>
      </c>
      <c r="J14802" t="s">
        <v>103</v>
      </c>
      <c r="K14802" t="s">
        <v>39</v>
      </c>
      <c r="L14802">
        <v>60.6</v>
      </c>
      <c r="N14802" t="s">
        <v>40</v>
      </c>
      <c r="O14802" t="s">
        <v>48634</v>
      </c>
      <c r="Q14802" t="s">
        <v>48635</v>
      </c>
      <c r="T14802">
        <v>9</v>
      </c>
      <c r="U14802" t="s">
        <v>44</v>
      </c>
      <c r="AE14802" t="s">
        <v>46</v>
      </c>
      <c r="AF14802" t="s">
        <v>46</v>
      </c>
      <c r="AG14802" t="s">
        <v>48633</v>
      </c>
      <c r="AI14802" t="s">
        <v>48596</v>
      </c>
      <c r="AJ14802" t="e">
        <v>#N/A</v>
      </c>
    </row>
    <row r="14803" spans="1:36" x14ac:dyDescent="0.25">
      <c r="A14803">
        <v>42</v>
      </c>
      <c r="B14803" t="s">
        <v>23630</v>
      </c>
      <c r="C14803" t="s">
        <v>48636</v>
      </c>
      <c r="D14803" t="s">
        <v>48593</v>
      </c>
      <c r="F14803">
        <v>1989</v>
      </c>
      <c r="G14803" t="s">
        <v>36</v>
      </c>
      <c r="H14803" t="s">
        <v>176</v>
      </c>
      <c r="I14803" t="s">
        <v>38</v>
      </c>
      <c r="J14803" t="s">
        <v>103</v>
      </c>
      <c r="K14803" t="s">
        <v>39</v>
      </c>
      <c r="L14803">
        <v>75.599999999999994</v>
      </c>
      <c r="N14803" t="s">
        <v>40</v>
      </c>
      <c r="O14803" t="s">
        <v>48637</v>
      </c>
      <c r="Q14803" t="s">
        <v>48638</v>
      </c>
      <c r="T14803">
        <v>2</v>
      </c>
      <c r="U14803" t="s">
        <v>44</v>
      </c>
      <c r="AE14803" t="s">
        <v>46</v>
      </c>
      <c r="AF14803" t="s">
        <v>46</v>
      </c>
      <c r="AG14803" t="s">
        <v>46</v>
      </c>
      <c r="AI14803" t="s">
        <v>48596</v>
      </c>
      <c r="AJ14803" t="e">
        <v>#N/A</v>
      </c>
    </row>
    <row r="14804" spans="1:36" x14ac:dyDescent="0.25">
      <c r="A14804">
        <v>42</v>
      </c>
      <c r="B14804" t="s">
        <v>23630</v>
      </c>
      <c r="C14804" t="s">
        <v>48639</v>
      </c>
      <c r="D14804" t="s">
        <v>48593</v>
      </c>
      <c r="F14804">
        <v>1989</v>
      </c>
      <c r="G14804" t="s">
        <v>36</v>
      </c>
      <c r="H14804" t="s">
        <v>176</v>
      </c>
      <c r="I14804" t="s">
        <v>38</v>
      </c>
      <c r="J14804" t="s">
        <v>103</v>
      </c>
      <c r="L14804">
        <v>43.3</v>
      </c>
      <c r="N14804" t="s">
        <v>40</v>
      </c>
      <c r="O14804" t="s">
        <v>48640</v>
      </c>
      <c r="Q14804" t="s">
        <v>48641</v>
      </c>
      <c r="T14804">
        <v>6</v>
      </c>
      <c r="U14804" t="s">
        <v>44</v>
      </c>
      <c r="AE14804" t="s">
        <v>46</v>
      </c>
      <c r="AF14804" t="s">
        <v>46</v>
      </c>
      <c r="AG14804" t="s">
        <v>46</v>
      </c>
      <c r="AI14804" t="s">
        <v>48596</v>
      </c>
      <c r="AJ14804" t="e">
        <v>#N/A</v>
      </c>
    </row>
    <row r="14805" spans="1:36" x14ac:dyDescent="0.25">
      <c r="A14805">
        <v>42</v>
      </c>
      <c r="B14805" t="s">
        <v>23630</v>
      </c>
      <c r="C14805" t="s">
        <v>48642</v>
      </c>
      <c r="D14805" t="s">
        <v>48593</v>
      </c>
      <c r="F14805">
        <v>1989</v>
      </c>
      <c r="G14805" t="s">
        <v>36</v>
      </c>
      <c r="H14805" t="s">
        <v>176</v>
      </c>
      <c r="I14805" t="s">
        <v>38</v>
      </c>
      <c r="J14805" t="s">
        <v>103</v>
      </c>
      <c r="K14805" t="s">
        <v>39</v>
      </c>
      <c r="L14805">
        <v>60.7</v>
      </c>
      <c r="N14805" t="s">
        <v>40</v>
      </c>
      <c r="O14805" t="s">
        <v>48643</v>
      </c>
      <c r="Q14805" t="s">
        <v>48644</v>
      </c>
      <c r="T14805">
        <v>7</v>
      </c>
      <c r="U14805" t="s">
        <v>44</v>
      </c>
      <c r="AE14805" t="s">
        <v>46</v>
      </c>
      <c r="AF14805" t="s">
        <v>46</v>
      </c>
      <c r="AG14805" t="s">
        <v>46</v>
      </c>
      <c r="AI14805" t="s">
        <v>48596</v>
      </c>
      <c r="AJ14805" t="e">
        <v>#N/A</v>
      </c>
    </row>
    <row r="14806" spans="1:36" x14ac:dyDescent="0.25">
      <c r="A14806">
        <v>42</v>
      </c>
      <c r="B14806" t="s">
        <v>23630</v>
      </c>
      <c r="C14806" t="s">
        <v>48645</v>
      </c>
      <c r="D14806" t="s">
        <v>48593</v>
      </c>
      <c r="F14806">
        <v>1989</v>
      </c>
      <c r="G14806" t="s">
        <v>36</v>
      </c>
      <c r="H14806" t="s">
        <v>176</v>
      </c>
      <c r="I14806" t="s">
        <v>38</v>
      </c>
      <c r="J14806" t="s">
        <v>103</v>
      </c>
      <c r="K14806" t="s">
        <v>39</v>
      </c>
      <c r="L14806">
        <v>60.1</v>
      </c>
      <c r="N14806" t="s">
        <v>40</v>
      </c>
      <c r="O14806" t="s">
        <v>48646</v>
      </c>
      <c r="Q14806" t="s">
        <v>48647</v>
      </c>
      <c r="T14806">
        <v>8</v>
      </c>
      <c r="U14806" t="s">
        <v>44</v>
      </c>
      <c r="AE14806" t="s">
        <v>46</v>
      </c>
      <c r="AF14806" t="s">
        <v>46</v>
      </c>
      <c r="AG14806" t="s">
        <v>46</v>
      </c>
      <c r="AI14806" t="s">
        <v>48596</v>
      </c>
      <c r="AJ14806" t="e">
        <v>#N/A</v>
      </c>
    </row>
    <row r="14807" spans="1:36" x14ac:dyDescent="0.25">
      <c r="A14807">
        <v>42</v>
      </c>
      <c r="B14807" t="s">
        <v>23630</v>
      </c>
      <c r="C14807" t="s">
        <v>48648</v>
      </c>
      <c r="D14807" t="s">
        <v>48508</v>
      </c>
      <c r="F14807">
        <v>1989</v>
      </c>
      <c r="G14807" t="s">
        <v>36</v>
      </c>
      <c r="H14807" t="s">
        <v>48649</v>
      </c>
      <c r="I14807" t="s">
        <v>38</v>
      </c>
      <c r="J14807" t="s">
        <v>103</v>
      </c>
      <c r="K14807" t="s">
        <v>104</v>
      </c>
      <c r="L14807">
        <v>48.7</v>
      </c>
      <c r="N14807" t="s">
        <v>40</v>
      </c>
      <c r="O14807" t="s">
        <v>48650</v>
      </c>
      <c r="Q14807" t="s">
        <v>48651</v>
      </c>
      <c r="S14807" t="s">
        <v>261</v>
      </c>
      <c r="T14807">
        <v>1</v>
      </c>
      <c r="U14807" t="s">
        <v>44</v>
      </c>
      <c r="AE14807" t="s">
        <v>46</v>
      </c>
      <c r="AF14807" t="s">
        <v>48648</v>
      </c>
      <c r="AG14807" t="s">
        <v>46</v>
      </c>
      <c r="AI14807" t="s">
        <v>48511</v>
      </c>
      <c r="AJ14807" t="e">
        <v>#N/A</v>
      </c>
    </row>
    <row r="14808" spans="1:36" x14ac:dyDescent="0.25">
      <c r="A14808">
        <v>42</v>
      </c>
      <c r="B14808" t="s">
        <v>23630</v>
      </c>
      <c r="C14808" t="s">
        <v>48652</v>
      </c>
      <c r="D14808" t="s">
        <v>48593</v>
      </c>
      <c r="F14808">
        <v>1989</v>
      </c>
      <c r="G14808" t="s">
        <v>36</v>
      </c>
      <c r="H14808" t="s">
        <v>176</v>
      </c>
      <c r="I14808" t="s">
        <v>38</v>
      </c>
      <c r="J14808" t="s">
        <v>103</v>
      </c>
      <c r="K14808" t="s">
        <v>39</v>
      </c>
      <c r="L14808">
        <v>75.599999999999994</v>
      </c>
      <c r="N14808" t="s">
        <v>40</v>
      </c>
      <c r="O14808" t="s">
        <v>48653</v>
      </c>
      <c r="Q14808" t="s">
        <v>48654</v>
      </c>
      <c r="S14808" t="s">
        <v>14715</v>
      </c>
      <c r="T14808">
        <v>10</v>
      </c>
      <c r="U14808" t="s">
        <v>44</v>
      </c>
      <c r="AE14808" t="s">
        <v>46</v>
      </c>
      <c r="AF14808" t="s">
        <v>46</v>
      </c>
      <c r="AG14808" t="s">
        <v>46</v>
      </c>
      <c r="AI14808" t="s">
        <v>48596</v>
      </c>
      <c r="AJ14808" t="e">
        <v>#N/A</v>
      </c>
    </row>
    <row r="14809" spans="1:36" x14ac:dyDescent="0.25">
      <c r="A14809">
        <v>42</v>
      </c>
      <c r="B14809" t="s">
        <v>23630</v>
      </c>
      <c r="C14809" t="s">
        <v>48655</v>
      </c>
      <c r="D14809" t="s">
        <v>48593</v>
      </c>
      <c r="F14809">
        <v>1989</v>
      </c>
      <c r="G14809" t="s">
        <v>36</v>
      </c>
      <c r="H14809" t="s">
        <v>176</v>
      </c>
      <c r="I14809" t="s">
        <v>38</v>
      </c>
      <c r="J14809" t="s">
        <v>103</v>
      </c>
      <c r="K14809" t="s">
        <v>39</v>
      </c>
      <c r="L14809">
        <v>57.3</v>
      </c>
      <c r="N14809" t="s">
        <v>40</v>
      </c>
      <c r="O14809" t="s">
        <v>48656</v>
      </c>
      <c r="Q14809" t="s">
        <v>48657</v>
      </c>
      <c r="S14809" t="s">
        <v>21055</v>
      </c>
      <c r="T14809">
        <v>1</v>
      </c>
      <c r="U14809" t="s">
        <v>44</v>
      </c>
      <c r="AE14809" t="s">
        <v>46</v>
      </c>
      <c r="AF14809" t="s">
        <v>46</v>
      </c>
      <c r="AG14809" t="s">
        <v>46</v>
      </c>
      <c r="AI14809" t="s">
        <v>48596</v>
      </c>
      <c r="AJ14809" t="e">
        <v>#N/A</v>
      </c>
    </row>
    <row r="14810" spans="1:36" x14ac:dyDescent="0.25">
      <c r="A14810">
        <v>42</v>
      </c>
      <c r="B14810" t="s">
        <v>23630</v>
      </c>
      <c r="C14810" t="s">
        <v>48658</v>
      </c>
      <c r="D14810" t="s">
        <v>48593</v>
      </c>
      <c r="F14810">
        <v>1989</v>
      </c>
      <c r="G14810" t="s">
        <v>36</v>
      </c>
      <c r="H14810" t="s">
        <v>176</v>
      </c>
      <c r="I14810" t="s">
        <v>38</v>
      </c>
      <c r="J14810" t="s">
        <v>103</v>
      </c>
      <c r="K14810" t="s">
        <v>39</v>
      </c>
      <c r="L14810">
        <v>52.6</v>
      </c>
      <c r="N14810" t="s">
        <v>40</v>
      </c>
      <c r="O14810" t="s">
        <v>48659</v>
      </c>
      <c r="Q14810" t="s">
        <v>48660</v>
      </c>
      <c r="T14810">
        <v>7</v>
      </c>
      <c r="U14810" t="s">
        <v>44</v>
      </c>
      <c r="AE14810" t="s">
        <v>46</v>
      </c>
      <c r="AF14810" t="s">
        <v>46</v>
      </c>
      <c r="AG14810" t="s">
        <v>46</v>
      </c>
      <c r="AI14810" t="s">
        <v>48596</v>
      </c>
      <c r="AJ14810" t="e">
        <v>#N/A</v>
      </c>
    </row>
    <row r="14811" spans="1:36" x14ac:dyDescent="0.25">
      <c r="A14811">
        <v>42</v>
      </c>
      <c r="B14811" t="s">
        <v>23630</v>
      </c>
      <c r="C14811" t="s">
        <v>48661</v>
      </c>
      <c r="D14811" t="s">
        <v>48593</v>
      </c>
      <c r="F14811">
        <v>1989</v>
      </c>
      <c r="G14811" t="s">
        <v>36</v>
      </c>
      <c r="H14811" t="s">
        <v>176</v>
      </c>
      <c r="I14811" t="s">
        <v>38</v>
      </c>
      <c r="J14811" t="s">
        <v>103</v>
      </c>
      <c r="K14811" t="s">
        <v>39</v>
      </c>
      <c r="L14811">
        <v>43.3</v>
      </c>
      <c r="N14811" t="s">
        <v>40</v>
      </c>
      <c r="O14811" t="s">
        <v>48662</v>
      </c>
      <c r="Q14811" t="s">
        <v>48663</v>
      </c>
      <c r="T14811">
        <v>7</v>
      </c>
      <c r="U14811" t="s">
        <v>44</v>
      </c>
      <c r="AE14811" t="s">
        <v>46</v>
      </c>
      <c r="AF14811" t="s">
        <v>46</v>
      </c>
      <c r="AG14811" t="s">
        <v>48661</v>
      </c>
      <c r="AI14811" t="s">
        <v>48596</v>
      </c>
      <c r="AJ14811" t="e">
        <v>#N/A</v>
      </c>
    </row>
    <row r="14812" spans="1:36" x14ac:dyDescent="0.25">
      <c r="A14812">
        <v>42</v>
      </c>
      <c r="B14812" t="s">
        <v>23630</v>
      </c>
      <c r="C14812" t="s">
        <v>48664</v>
      </c>
      <c r="D14812" t="s">
        <v>48593</v>
      </c>
      <c r="F14812">
        <v>1989</v>
      </c>
      <c r="G14812" t="s">
        <v>36</v>
      </c>
      <c r="H14812" t="s">
        <v>176</v>
      </c>
      <c r="I14812" t="s">
        <v>38</v>
      </c>
      <c r="J14812" t="s">
        <v>103</v>
      </c>
      <c r="K14812" t="s">
        <v>39</v>
      </c>
      <c r="L14812">
        <v>85.2</v>
      </c>
      <c r="N14812" t="s">
        <v>40</v>
      </c>
      <c r="O14812" t="s">
        <v>48665</v>
      </c>
      <c r="Q14812" t="s">
        <v>48666</v>
      </c>
      <c r="T14812">
        <v>8</v>
      </c>
      <c r="U14812" t="s">
        <v>44</v>
      </c>
      <c r="AE14812" t="s">
        <v>46</v>
      </c>
      <c r="AF14812" t="s">
        <v>46</v>
      </c>
      <c r="AG14812" t="s">
        <v>46</v>
      </c>
      <c r="AI14812" t="s">
        <v>48596</v>
      </c>
      <c r="AJ14812" t="e">
        <v>#N/A</v>
      </c>
    </row>
    <row r="14813" spans="1:36" x14ac:dyDescent="0.25">
      <c r="A14813">
        <v>42</v>
      </c>
      <c r="B14813" t="s">
        <v>23630</v>
      </c>
      <c r="C14813" t="s">
        <v>48667</v>
      </c>
      <c r="D14813" t="s">
        <v>48593</v>
      </c>
      <c r="F14813">
        <v>1989</v>
      </c>
      <c r="G14813" t="s">
        <v>36</v>
      </c>
      <c r="H14813" t="s">
        <v>176</v>
      </c>
      <c r="I14813" t="s">
        <v>38</v>
      </c>
      <c r="J14813" t="s">
        <v>103</v>
      </c>
      <c r="K14813" t="s">
        <v>39</v>
      </c>
      <c r="L14813">
        <v>60.1</v>
      </c>
      <c r="N14813" t="s">
        <v>40</v>
      </c>
      <c r="O14813" t="s">
        <v>48668</v>
      </c>
      <c r="Q14813" t="s">
        <v>48669</v>
      </c>
      <c r="T14813">
        <v>9</v>
      </c>
      <c r="U14813" t="s">
        <v>44</v>
      </c>
      <c r="AE14813" t="s">
        <v>46</v>
      </c>
      <c r="AF14813" t="s">
        <v>46</v>
      </c>
      <c r="AG14813" t="s">
        <v>46</v>
      </c>
      <c r="AI14813" t="s">
        <v>48596</v>
      </c>
      <c r="AJ14813" t="e">
        <v>#N/A</v>
      </c>
    </row>
    <row r="14814" spans="1:36" x14ac:dyDescent="0.25">
      <c r="A14814">
        <v>42</v>
      </c>
      <c r="B14814" t="s">
        <v>23630</v>
      </c>
      <c r="C14814" t="s">
        <v>48670</v>
      </c>
      <c r="D14814" t="s">
        <v>48593</v>
      </c>
      <c r="F14814">
        <v>1989</v>
      </c>
      <c r="G14814" t="s">
        <v>36</v>
      </c>
      <c r="H14814" t="s">
        <v>176</v>
      </c>
      <c r="I14814" t="s">
        <v>38</v>
      </c>
      <c r="J14814" t="s">
        <v>103</v>
      </c>
      <c r="K14814" t="s">
        <v>39</v>
      </c>
      <c r="L14814">
        <v>42.7</v>
      </c>
      <c r="N14814" t="s">
        <v>40</v>
      </c>
      <c r="O14814" t="s">
        <v>48671</v>
      </c>
      <c r="Q14814" t="s">
        <v>48672</v>
      </c>
      <c r="T14814">
        <v>6</v>
      </c>
      <c r="U14814" t="s">
        <v>44</v>
      </c>
      <c r="AE14814" t="s">
        <v>46</v>
      </c>
      <c r="AF14814" t="s">
        <v>46</v>
      </c>
      <c r="AG14814" t="s">
        <v>46</v>
      </c>
      <c r="AI14814" t="s">
        <v>48596</v>
      </c>
      <c r="AJ14814" t="e">
        <v>#N/A</v>
      </c>
    </row>
    <row r="14815" spans="1:36" x14ac:dyDescent="0.25">
      <c r="A14815">
        <v>42</v>
      </c>
      <c r="B14815" t="s">
        <v>23630</v>
      </c>
      <c r="C14815" t="s">
        <v>48673</v>
      </c>
      <c r="D14815" t="s">
        <v>48593</v>
      </c>
      <c r="F14815">
        <v>1989</v>
      </c>
      <c r="G14815" t="s">
        <v>36</v>
      </c>
      <c r="H14815" t="s">
        <v>176</v>
      </c>
      <c r="I14815" t="s">
        <v>38</v>
      </c>
      <c r="J14815" t="s">
        <v>103</v>
      </c>
      <c r="K14815" t="s">
        <v>39</v>
      </c>
      <c r="L14815">
        <v>57.3</v>
      </c>
      <c r="N14815" t="s">
        <v>40</v>
      </c>
      <c r="O14815" t="s">
        <v>48674</v>
      </c>
      <c r="Q14815" t="s">
        <v>48675</v>
      </c>
      <c r="T14815">
        <v>2</v>
      </c>
      <c r="U14815" t="s">
        <v>44</v>
      </c>
      <c r="AE14815" t="s">
        <v>46</v>
      </c>
      <c r="AF14815" t="s">
        <v>46</v>
      </c>
      <c r="AG14815" t="s">
        <v>46</v>
      </c>
      <c r="AI14815" t="s">
        <v>48596</v>
      </c>
      <c r="AJ14815" t="e">
        <v>#N/A</v>
      </c>
    </row>
    <row r="14816" spans="1:36" x14ac:dyDescent="0.25">
      <c r="A14816">
        <v>42</v>
      </c>
      <c r="B14816" t="s">
        <v>23630</v>
      </c>
      <c r="C14816" t="s">
        <v>48676</v>
      </c>
      <c r="D14816" t="s">
        <v>48593</v>
      </c>
      <c r="F14816">
        <v>1989</v>
      </c>
      <c r="G14816" t="s">
        <v>36</v>
      </c>
      <c r="H14816" t="s">
        <v>176</v>
      </c>
      <c r="I14816" t="s">
        <v>38</v>
      </c>
      <c r="J14816" t="s">
        <v>103</v>
      </c>
      <c r="K14816" t="s">
        <v>39</v>
      </c>
      <c r="L14816">
        <v>57.3</v>
      </c>
      <c r="N14816" t="s">
        <v>40</v>
      </c>
      <c r="O14816" t="s">
        <v>48677</v>
      </c>
      <c r="Q14816" t="s">
        <v>48678</v>
      </c>
      <c r="S14816" t="s">
        <v>323</v>
      </c>
      <c r="T14816">
        <v>10</v>
      </c>
      <c r="U14816" t="s">
        <v>44</v>
      </c>
      <c r="AE14816" t="s">
        <v>46</v>
      </c>
      <c r="AF14816" t="s">
        <v>46</v>
      </c>
      <c r="AG14816" t="s">
        <v>46</v>
      </c>
      <c r="AI14816" t="s">
        <v>48596</v>
      </c>
      <c r="AJ14816" t="e">
        <v>#N/A</v>
      </c>
    </row>
    <row r="14817" spans="1:36" x14ac:dyDescent="0.25">
      <c r="A14817">
        <v>42</v>
      </c>
      <c r="B14817" t="s">
        <v>23630</v>
      </c>
      <c r="C14817" t="s">
        <v>48679</v>
      </c>
      <c r="D14817" t="s">
        <v>48593</v>
      </c>
      <c r="F14817">
        <v>1989</v>
      </c>
      <c r="G14817" t="s">
        <v>36</v>
      </c>
      <c r="H14817" t="s">
        <v>176</v>
      </c>
      <c r="I14817" t="s">
        <v>38</v>
      </c>
      <c r="J14817" t="s">
        <v>103</v>
      </c>
      <c r="K14817" t="s">
        <v>39</v>
      </c>
      <c r="L14817">
        <v>59.9</v>
      </c>
      <c r="N14817" t="s">
        <v>40</v>
      </c>
      <c r="O14817" t="s">
        <v>48680</v>
      </c>
      <c r="Q14817" t="s">
        <v>48681</v>
      </c>
      <c r="T14817">
        <v>2</v>
      </c>
      <c r="U14817" t="s">
        <v>44</v>
      </c>
      <c r="AE14817" t="s">
        <v>46</v>
      </c>
      <c r="AF14817" t="s">
        <v>46</v>
      </c>
      <c r="AG14817" t="s">
        <v>48679</v>
      </c>
      <c r="AI14817" t="s">
        <v>48596</v>
      </c>
      <c r="AJ14817" t="e">
        <v>#N/A</v>
      </c>
    </row>
    <row r="14818" spans="1:36" x14ac:dyDescent="0.25">
      <c r="A14818">
        <v>42</v>
      </c>
      <c r="B14818" t="s">
        <v>23630</v>
      </c>
      <c r="C14818" t="s">
        <v>48682</v>
      </c>
      <c r="D14818" t="s">
        <v>48593</v>
      </c>
      <c r="F14818">
        <v>1989</v>
      </c>
      <c r="G14818" t="s">
        <v>36</v>
      </c>
      <c r="H14818" t="s">
        <v>176</v>
      </c>
      <c r="I14818" t="s">
        <v>38</v>
      </c>
      <c r="J14818" t="s">
        <v>103</v>
      </c>
      <c r="K14818" t="s">
        <v>39</v>
      </c>
      <c r="L14818">
        <v>43.5</v>
      </c>
      <c r="N14818" t="s">
        <v>40</v>
      </c>
      <c r="O14818" t="s">
        <v>48683</v>
      </c>
      <c r="Q14818" t="s">
        <v>48684</v>
      </c>
      <c r="T14818">
        <v>2</v>
      </c>
      <c r="U14818" t="s">
        <v>44</v>
      </c>
      <c r="AE14818" t="s">
        <v>46</v>
      </c>
      <c r="AF14818" t="s">
        <v>46</v>
      </c>
      <c r="AG14818" t="s">
        <v>46</v>
      </c>
      <c r="AI14818" t="s">
        <v>48596</v>
      </c>
      <c r="AJ14818" t="e">
        <v>#N/A</v>
      </c>
    </row>
    <row r="14819" spans="1:36" x14ac:dyDescent="0.25">
      <c r="A14819">
        <v>42</v>
      </c>
      <c r="B14819" t="s">
        <v>23630</v>
      </c>
      <c r="C14819" t="s">
        <v>48685</v>
      </c>
      <c r="D14819" t="s">
        <v>48075</v>
      </c>
      <c r="F14819">
        <v>1989</v>
      </c>
      <c r="G14819" t="s">
        <v>36</v>
      </c>
      <c r="H14819" t="s">
        <v>48686</v>
      </c>
      <c r="I14819" t="s">
        <v>38</v>
      </c>
      <c r="J14819" t="s">
        <v>103</v>
      </c>
      <c r="K14819" t="s">
        <v>104</v>
      </c>
      <c r="L14819">
        <v>60.4</v>
      </c>
      <c r="N14819" t="s">
        <v>40</v>
      </c>
      <c r="O14819" t="s">
        <v>48687</v>
      </c>
      <c r="Q14819" t="s">
        <v>48688</v>
      </c>
      <c r="S14819" t="s">
        <v>437</v>
      </c>
      <c r="T14819">
        <v>10</v>
      </c>
      <c r="U14819" t="s">
        <v>44</v>
      </c>
      <c r="AE14819" t="s">
        <v>46</v>
      </c>
      <c r="AF14819" t="s">
        <v>46</v>
      </c>
      <c r="AG14819" t="s">
        <v>46</v>
      </c>
      <c r="AI14819" t="s">
        <v>48078</v>
      </c>
      <c r="AJ14819" t="s">
        <v>58300</v>
      </c>
    </row>
    <row r="14820" spans="1:36" x14ac:dyDescent="0.25">
      <c r="A14820">
        <v>42</v>
      </c>
      <c r="B14820" t="s">
        <v>23630</v>
      </c>
      <c r="C14820" t="s">
        <v>48689</v>
      </c>
      <c r="D14820" t="s">
        <v>48690</v>
      </c>
      <c r="F14820">
        <v>1989</v>
      </c>
      <c r="G14820" t="s">
        <v>36</v>
      </c>
      <c r="H14820" t="s">
        <v>176</v>
      </c>
      <c r="I14820" t="s">
        <v>38</v>
      </c>
      <c r="J14820" t="s">
        <v>103</v>
      </c>
      <c r="K14820" t="s">
        <v>39</v>
      </c>
      <c r="L14820">
        <v>57.7</v>
      </c>
      <c r="N14820" t="s">
        <v>40</v>
      </c>
      <c r="O14820" t="s">
        <v>48691</v>
      </c>
      <c r="Q14820" t="s">
        <v>48692</v>
      </c>
      <c r="T14820">
        <v>2</v>
      </c>
      <c r="U14820" t="s">
        <v>44</v>
      </c>
      <c r="AE14820" t="s">
        <v>46</v>
      </c>
      <c r="AF14820" t="s">
        <v>46</v>
      </c>
      <c r="AG14820" t="s">
        <v>46</v>
      </c>
      <c r="AI14820" t="s">
        <v>48693</v>
      </c>
      <c r="AJ14820" t="s">
        <v>58300</v>
      </c>
    </row>
    <row r="14821" spans="1:36" x14ac:dyDescent="0.25">
      <c r="A14821">
        <v>42</v>
      </c>
      <c r="B14821" t="s">
        <v>23630</v>
      </c>
      <c r="C14821" t="s">
        <v>48694</v>
      </c>
      <c r="D14821" t="s">
        <v>48690</v>
      </c>
      <c r="F14821">
        <v>1989</v>
      </c>
      <c r="G14821" t="s">
        <v>36</v>
      </c>
      <c r="H14821" t="s">
        <v>176</v>
      </c>
      <c r="I14821" t="s">
        <v>38</v>
      </c>
      <c r="J14821" t="s">
        <v>103</v>
      </c>
      <c r="K14821" t="s">
        <v>39</v>
      </c>
      <c r="L14821">
        <v>57.7</v>
      </c>
      <c r="N14821" t="s">
        <v>40</v>
      </c>
      <c r="O14821" t="s">
        <v>48695</v>
      </c>
      <c r="Q14821" t="s">
        <v>48696</v>
      </c>
      <c r="T14821">
        <v>3</v>
      </c>
      <c r="U14821" t="s">
        <v>44</v>
      </c>
      <c r="AE14821" t="s">
        <v>46</v>
      </c>
      <c r="AF14821" t="s">
        <v>46</v>
      </c>
      <c r="AG14821" t="s">
        <v>46</v>
      </c>
      <c r="AI14821" t="s">
        <v>48693</v>
      </c>
      <c r="AJ14821" t="s">
        <v>58300</v>
      </c>
    </row>
    <row r="14822" spans="1:36" x14ac:dyDescent="0.25">
      <c r="A14822">
        <v>42</v>
      </c>
      <c r="B14822" t="s">
        <v>23630</v>
      </c>
      <c r="C14822" t="s">
        <v>48697</v>
      </c>
      <c r="D14822" t="s">
        <v>48690</v>
      </c>
      <c r="F14822">
        <v>1989</v>
      </c>
      <c r="G14822" t="s">
        <v>36</v>
      </c>
      <c r="H14822" t="s">
        <v>176</v>
      </c>
      <c r="I14822" t="s">
        <v>38</v>
      </c>
      <c r="J14822" t="s">
        <v>103</v>
      </c>
      <c r="K14822" t="s">
        <v>39</v>
      </c>
      <c r="L14822">
        <v>85.9</v>
      </c>
      <c r="N14822" t="s">
        <v>40</v>
      </c>
      <c r="O14822" t="s">
        <v>48698</v>
      </c>
      <c r="Q14822" t="s">
        <v>48699</v>
      </c>
      <c r="T14822">
        <v>4</v>
      </c>
      <c r="U14822" t="s">
        <v>44</v>
      </c>
      <c r="AE14822" t="s">
        <v>46</v>
      </c>
      <c r="AF14822" t="s">
        <v>46</v>
      </c>
      <c r="AG14822" t="s">
        <v>46</v>
      </c>
      <c r="AI14822" t="s">
        <v>48693</v>
      </c>
      <c r="AJ14822" t="s">
        <v>58300</v>
      </c>
    </row>
    <row r="14823" spans="1:36" x14ac:dyDescent="0.25">
      <c r="A14823">
        <v>42</v>
      </c>
      <c r="B14823" t="s">
        <v>23630</v>
      </c>
      <c r="C14823" t="s">
        <v>48700</v>
      </c>
      <c r="D14823" t="s">
        <v>48690</v>
      </c>
      <c r="F14823">
        <v>1989</v>
      </c>
      <c r="G14823" t="s">
        <v>36</v>
      </c>
      <c r="H14823" t="s">
        <v>176</v>
      </c>
      <c r="I14823" t="s">
        <v>38</v>
      </c>
      <c r="J14823" t="s">
        <v>103</v>
      </c>
      <c r="K14823" t="s">
        <v>39</v>
      </c>
      <c r="L14823">
        <v>43.4</v>
      </c>
      <c r="N14823" t="s">
        <v>40</v>
      </c>
      <c r="O14823" t="s">
        <v>48701</v>
      </c>
      <c r="Q14823" t="s">
        <v>48702</v>
      </c>
      <c r="T14823">
        <v>4</v>
      </c>
      <c r="U14823" t="s">
        <v>44</v>
      </c>
      <c r="AE14823" t="s">
        <v>46</v>
      </c>
      <c r="AF14823" t="s">
        <v>46</v>
      </c>
      <c r="AG14823" t="s">
        <v>48700</v>
      </c>
      <c r="AI14823" t="s">
        <v>48693</v>
      </c>
      <c r="AJ14823" t="s">
        <v>58300</v>
      </c>
    </row>
    <row r="14824" spans="1:36" x14ac:dyDescent="0.25">
      <c r="A14824">
        <v>42</v>
      </c>
      <c r="B14824" t="s">
        <v>23630</v>
      </c>
      <c r="C14824" t="s">
        <v>48703</v>
      </c>
      <c r="D14824" t="s">
        <v>48690</v>
      </c>
      <c r="F14824">
        <v>1989</v>
      </c>
      <c r="G14824" t="s">
        <v>36</v>
      </c>
      <c r="H14824" t="s">
        <v>176</v>
      </c>
      <c r="I14824" t="s">
        <v>38</v>
      </c>
      <c r="J14824" t="s">
        <v>103</v>
      </c>
      <c r="K14824" t="s">
        <v>39</v>
      </c>
      <c r="L14824">
        <v>85.9</v>
      </c>
      <c r="N14824" t="s">
        <v>40</v>
      </c>
      <c r="O14824" t="s">
        <v>48704</v>
      </c>
      <c r="Q14824" t="s">
        <v>48705</v>
      </c>
      <c r="T14824">
        <v>5</v>
      </c>
      <c r="U14824" t="s">
        <v>44</v>
      </c>
      <c r="AE14824" t="s">
        <v>46</v>
      </c>
      <c r="AF14824" t="s">
        <v>46</v>
      </c>
      <c r="AG14824" t="s">
        <v>46</v>
      </c>
      <c r="AI14824" t="s">
        <v>48693</v>
      </c>
      <c r="AJ14824" t="s">
        <v>58300</v>
      </c>
    </row>
    <row r="14825" spans="1:36" x14ac:dyDescent="0.25">
      <c r="A14825">
        <v>42</v>
      </c>
      <c r="B14825" t="s">
        <v>23630</v>
      </c>
      <c r="C14825" t="s">
        <v>48706</v>
      </c>
      <c r="D14825" t="s">
        <v>48690</v>
      </c>
      <c r="F14825">
        <v>1989</v>
      </c>
      <c r="G14825" t="s">
        <v>36</v>
      </c>
      <c r="H14825" t="s">
        <v>176</v>
      </c>
      <c r="I14825" t="s">
        <v>38</v>
      </c>
      <c r="J14825" t="s">
        <v>103</v>
      </c>
      <c r="K14825" t="s">
        <v>39</v>
      </c>
      <c r="L14825">
        <v>43.4</v>
      </c>
      <c r="N14825" t="s">
        <v>40</v>
      </c>
      <c r="O14825" t="s">
        <v>48707</v>
      </c>
      <c r="Q14825" t="s">
        <v>48708</v>
      </c>
      <c r="T14825">
        <v>5</v>
      </c>
      <c r="U14825" t="s">
        <v>44</v>
      </c>
      <c r="AE14825" t="s">
        <v>46</v>
      </c>
      <c r="AF14825" t="s">
        <v>48706</v>
      </c>
      <c r="AG14825" t="s">
        <v>46</v>
      </c>
      <c r="AI14825" t="s">
        <v>48693</v>
      </c>
      <c r="AJ14825" t="s">
        <v>58300</v>
      </c>
    </row>
    <row r="14826" spans="1:36" x14ac:dyDescent="0.25">
      <c r="A14826">
        <v>42</v>
      </c>
      <c r="B14826" t="s">
        <v>23630</v>
      </c>
      <c r="C14826" t="s">
        <v>48709</v>
      </c>
      <c r="D14826" t="s">
        <v>48690</v>
      </c>
      <c r="F14826">
        <v>1989</v>
      </c>
      <c r="G14826" t="s">
        <v>36</v>
      </c>
      <c r="H14826" t="s">
        <v>37</v>
      </c>
      <c r="I14826" t="s">
        <v>38</v>
      </c>
      <c r="J14826" t="s">
        <v>103</v>
      </c>
      <c r="K14826" t="s">
        <v>39</v>
      </c>
      <c r="L14826">
        <v>57.7</v>
      </c>
      <c r="N14826" t="s">
        <v>40</v>
      </c>
      <c r="O14826" t="s">
        <v>48710</v>
      </c>
      <c r="Q14826" t="s">
        <v>48711</v>
      </c>
      <c r="S14826" t="s">
        <v>323</v>
      </c>
      <c r="T14826">
        <v>10</v>
      </c>
      <c r="U14826" t="s">
        <v>44</v>
      </c>
      <c r="AE14826" t="s">
        <v>46</v>
      </c>
      <c r="AF14826" t="s">
        <v>46</v>
      </c>
      <c r="AG14826" t="s">
        <v>46</v>
      </c>
      <c r="AI14826" t="s">
        <v>48693</v>
      </c>
      <c r="AJ14826" t="s">
        <v>58300</v>
      </c>
    </row>
    <row r="14827" spans="1:36" x14ac:dyDescent="0.25">
      <c r="A14827">
        <v>42</v>
      </c>
      <c r="B14827" t="s">
        <v>23630</v>
      </c>
      <c r="C14827" t="s">
        <v>48712</v>
      </c>
      <c r="D14827" t="s">
        <v>48690</v>
      </c>
      <c r="F14827">
        <v>1989</v>
      </c>
      <c r="G14827" t="s">
        <v>36</v>
      </c>
      <c r="H14827" t="s">
        <v>176</v>
      </c>
      <c r="I14827" t="s">
        <v>38</v>
      </c>
      <c r="J14827" t="s">
        <v>103</v>
      </c>
      <c r="K14827" t="s">
        <v>39</v>
      </c>
      <c r="L14827">
        <v>43.9</v>
      </c>
      <c r="N14827" t="s">
        <v>40</v>
      </c>
      <c r="O14827" t="s">
        <v>48713</v>
      </c>
      <c r="Q14827" t="s">
        <v>48714</v>
      </c>
      <c r="T14827">
        <v>2</v>
      </c>
      <c r="U14827" t="s">
        <v>44</v>
      </c>
      <c r="AE14827" t="s">
        <v>46</v>
      </c>
      <c r="AF14827" t="s">
        <v>46</v>
      </c>
      <c r="AG14827" t="s">
        <v>46</v>
      </c>
      <c r="AI14827" t="s">
        <v>48693</v>
      </c>
      <c r="AJ14827" t="s">
        <v>58300</v>
      </c>
    </row>
    <row r="14828" spans="1:36" x14ac:dyDescent="0.25">
      <c r="A14828">
        <v>42</v>
      </c>
      <c r="B14828" t="s">
        <v>23630</v>
      </c>
      <c r="C14828" t="s">
        <v>48715</v>
      </c>
      <c r="D14828" t="s">
        <v>48690</v>
      </c>
      <c r="F14828">
        <v>1989</v>
      </c>
      <c r="G14828" t="s">
        <v>36</v>
      </c>
      <c r="H14828" t="s">
        <v>176</v>
      </c>
      <c r="I14828" t="s">
        <v>38</v>
      </c>
      <c r="J14828" t="s">
        <v>103</v>
      </c>
      <c r="K14828" t="s">
        <v>39</v>
      </c>
      <c r="L14828">
        <v>43.9</v>
      </c>
      <c r="N14828" t="s">
        <v>40</v>
      </c>
      <c r="O14828" t="s">
        <v>48716</v>
      </c>
      <c r="Q14828" t="s">
        <v>48717</v>
      </c>
      <c r="T14828">
        <v>3</v>
      </c>
      <c r="U14828" t="s">
        <v>44</v>
      </c>
      <c r="AE14828" t="s">
        <v>46</v>
      </c>
      <c r="AF14828" t="s">
        <v>46</v>
      </c>
      <c r="AG14828" t="s">
        <v>46</v>
      </c>
      <c r="AI14828" t="s">
        <v>48693</v>
      </c>
      <c r="AJ14828" t="s">
        <v>58300</v>
      </c>
    </row>
    <row r="14829" spans="1:36" x14ac:dyDescent="0.25">
      <c r="A14829">
        <v>42</v>
      </c>
      <c r="B14829" t="s">
        <v>23630</v>
      </c>
      <c r="C14829" t="s">
        <v>48718</v>
      </c>
      <c r="D14829" t="s">
        <v>48690</v>
      </c>
      <c r="F14829">
        <v>1989</v>
      </c>
      <c r="G14829" t="s">
        <v>36</v>
      </c>
      <c r="H14829" t="s">
        <v>176</v>
      </c>
      <c r="I14829" t="s">
        <v>38</v>
      </c>
      <c r="J14829" t="s">
        <v>103</v>
      </c>
      <c r="K14829" t="s">
        <v>39</v>
      </c>
      <c r="L14829">
        <v>60.4</v>
      </c>
      <c r="N14829" t="s">
        <v>40</v>
      </c>
      <c r="O14829" t="s">
        <v>48719</v>
      </c>
      <c r="Q14829" t="s">
        <v>48720</v>
      </c>
      <c r="T14829">
        <v>4</v>
      </c>
      <c r="U14829" t="s">
        <v>44</v>
      </c>
      <c r="AE14829" t="s">
        <v>46</v>
      </c>
      <c r="AF14829" t="s">
        <v>46</v>
      </c>
      <c r="AG14829" t="s">
        <v>46</v>
      </c>
      <c r="AI14829" t="s">
        <v>48693</v>
      </c>
      <c r="AJ14829" t="s">
        <v>58300</v>
      </c>
    </row>
    <row r="14830" spans="1:36" x14ac:dyDescent="0.25">
      <c r="A14830">
        <v>42</v>
      </c>
      <c r="B14830" t="s">
        <v>23630</v>
      </c>
      <c r="C14830" t="s">
        <v>48721</v>
      </c>
      <c r="D14830" t="s">
        <v>48690</v>
      </c>
      <c r="F14830">
        <v>1989</v>
      </c>
      <c r="G14830" t="s">
        <v>36</v>
      </c>
      <c r="H14830" t="s">
        <v>176</v>
      </c>
      <c r="I14830" t="s">
        <v>38</v>
      </c>
      <c r="J14830" t="s">
        <v>103</v>
      </c>
      <c r="K14830" t="s">
        <v>39</v>
      </c>
      <c r="L14830">
        <v>43.9</v>
      </c>
      <c r="N14830" t="s">
        <v>40</v>
      </c>
      <c r="O14830" t="s">
        <v>48722</v>
      </c>
      <c r="Q14830" t="s">
        <v>48723</v>
      </c>
      <c r="T14830">
        <v>6</v>
      </c>
      <c r="U14830" t="s">
        <v>44</v>
      </c>
      <c r="AE14830" t="s">
        <v>46</v>
      </c>
      <c r="AF14830" t="s">
        <v>46</v>
      </c>
      <c r="AG14830" t="s">
        <v>46</v>
      </c>
      <c r="AI14830" t="s">
        <v>48693</v>
      </c>
      <c r="AJ14830" t="s">
        <v>58300</v>
      </c>
    </row>
    <row r="14831" spans="1:36" x14ac:dyDescent="0.25">
      <c r="A14831">
        <v>42</v>
      </c>
      <c r="B14831" t="s">
        <v>23630</v>
      </c>
      <c r="C14831" t="s">
        <v>48724</v>
      </c>
      <c r="D14831" t="s">
        <v>48690</v>
      </c>
      <c r="F14831">
        <v>1989</v>
      </c>
      <c r="G14831" t="s">
        <v>36</v>
      </c>
      <c r="H14831" t="s">
        <v>176</v>
      </c>
      <c r="I14831" t="s">
        <v>38</v>
      </c>
      <c r="J14831" t="s">
        <v>103</v>
      </c>
      <c r="K14831" t="s">
        <v>39</v>
      </c>
      <c r="L14831">
        <v>60.4</v>
      </c>
      <c r="N14831" t="s">
        <v>40</v>
      </c>
      <c r="O14831" t="s">
        <v>48725</v>
      </c>
      <c r="Q14831" t="s">
        <v>48726</v>
      </c>
      <c r="T14831">
        <v>6</v>
      </c>
      <c r="U14831" t="s">
        <v>44</v>
      </c>
      <c r="AE14831" t="s">
        <v>46</v>
      </c>
      <c r="AF14831" t="s">
        <v>46</v>
      </c>
      <c r="AG14831" t="s">
        <v>46</v>
      </c>
      <c r="AI14831" t="s">
        <v>48693</v>
      </c>
      <c r="AJ14831" t="s">
        <v>58300</v>
      </c>
    </row>
    <row r="14832" spans="1:36" x14ac:dyDescent="0.25">
      <c r="A14832">
        <v>42</v>
      </c>
      <c r="B14832" t="s">
        <v>23630</v>
      </c>
      <c r="C14832" t="s">
        <v>48727</v>
      </c>
      <c r="D14832" t="s">
        <v>48690</v>
      </c>
      <c r="F14832">
        <v>1989</v>
      </c>
      <c r="G14832" t="s">
        <v>36</v>
      </c>
      <c r="H14832" t="s">
        <v>37</v>
      </c>
      <c r="I14832" t="s">
        <v>38</v>
      </c>
      <c r="J14832" t="s">
        <v>103</v>
      </c>
      <c r="K14832" t="s">
        <v>39</v>
      </c>
      <c r="L14832">
        <v>43.9</v>
      </c>
      <c r="N14832" t="s">
        <v>40</v>
      </c>
      <c r="O14832" t="s">
        <v>48728</v>
      </c>
      <c r="Q14832" t="s">
        <v>48729</v>
      </c>
      <c r="S14832" t="s">
        <v>1048</v>
      </c>
      <c r="T14832">
        <v>10</v>
      </c>
      <c r="U14832" t="s">
        <v>44</v>
      </c>
      <c r="AE14832" t="s">
        <v>46</v>
      </c>
      <c r="AF14832" t="s">
        <v>46</v>
      </c>
      <c r="AG14832" t="s">
        <v>46</v>
      </c>
      <c r="AI14832" t="s">
        <v>48693</v>
      </c>
      <c r="AJ14832" t="s">
        <v>58300</v>
      </c>
    </row>
    <row r="14833" spans="1:36" x14ac:dyDescent="0.25">
      <c r="A14833">
        <v>42</v>
      </c>
      <c r="B14833" t="s">
        <v>23630</v>
      </c>
      <c r="C14833" t="s">
        <v>48730</v>
      </c>
      <c r="D14833" t="s">
        <v>48690</v>
      </c>
      <c r="F14833">
        <v>1989</v>
      </c>
      <c r="G14833" t="s">
        <v>36</v>
      </c>
      <c r="H14833" t="s">
        <v>176</v>
      </c>
      <c r="I14833" t="s">
        <v>38</v>
      </c>
      <c r="J14833" t="s">
        <v>103</v>
      </c>
      <c r="K14833" t="s">
        <v>39</v>
      </c>
      <c r="L14833">
        <v>76</v>
      </c>
      <c r="N14833" t="s">
        <v>40</v>
      </c>
      <c r="O14833" t="s">
        <v>48731</v>
      </c>
      <c r="Q14833" t="s">
        <v>48732</v>
      </c>
      <c r="T14833">
        <v>1</v>
      </c>
      <c r="U14833" t="s">
        <v>44</v>
      </c>
      <c r="AE14833" t="s">
        <v>46</v>
      </c>
      <c r="AF14833" t="s">
        <v>46</v>
      </c>
      <c r="AG14833" t="s">
        <v>46</v>
      </c>
      <c r="AI14833" t="s">
        <v>48693</v>
      </c>
      <c r="AJ14833" t="s">
        <v>58300</v>
      </c>
    </row>
    <row r="14834" spans="1:36" x14ac:dyDescent="0.25">
      <c r="A14834">
        <v>42</v>
      </c>
      <c r="B14834" t="s">
        <v>23630</v>
      </c>
      <c r="C14834" t="s">
        <v>48733</v>
      </c>
      <c r="D14834" t="s">
        <v>48690</v>
      </c>
      <c r="F14834">
        <v>1989</v>
      </c>
      <c r="G14834" t="s">
        <v>36</v>
      </c>
      <c r="H14834" t="s">
        <v>176</v>
      </c>
      <c r="I14834" t="s">
        <v>38</v>
      </c>
      <c r="J14834" t="s">
        <v>103</v>
      </c>
      <c r="K14834" t="s">
        <v>39</v>
      </c>
      <c r="L14834">
        <v>75.2</v>
      </c>
      <c r="N14834" t="s">
        <v>40</v>
      </c>
      <c r="O14834" t="s">
        <v>48734</v>
      </c>
      <c r="Q14834" t="s">
        <v>48735</v>
      </c>
      <c r="T14834">
        <v>2</v>
      </c>
      <c r="U14834" t="s">
        <v>44</v>
      </c>
      <c r="AE14834" t="s">
        <v>46</v>
      </c>
      <c r="AF14834" t="s">
        <v>46</v>
      </c>
      <c r="AG14834" t="s">
        <v>46</v>
      </c>
      <c r="AI14834" t="s">
        <v>48693</v>
      </c>
      <c r="AJ14834" t="s">
        <v>58300</v>
      </c>
    </row>
    <row r="14835" spans="1:36" x14ac:dyDescent="0.25">
      <c r="A14835">
        <v>42</v>
      </c>
      <c r="B14835" t="s">
        <v>23630</v>
      </c>
      <c r="C14835" t="s">
        <v>48736</v>
      </c>
      <c r="D14835" t="s">
        <v>48690</v>
      </c>
      <c r="F14835">
        <v>1989</v>
      </c>
      <c r="G14835" t="s">
        <v>36</v>
      </c>
      <c r="H14835" t="s">
        <v>176</v>
      </c>
      <c r="I14835" t="s">
        <v>38</v>
      </c>
      <c r="J14835" t="s">
        <v>103</v>
      </c>
      <c r="K14835" t="s">
        <v>39</v>
      </c>
      <c r="L14835">
        <v>60.6</v>
      </c>
      <c r="N14835" t="s">
        <v>40</v>
      </c>
      <c r="O14835" t="s">
        <v>48737</v>
      </c>
      <c r="Q14835" t="s">
        <v>48738</v>
      </c>
      <c r="T14835">
        <v>3</v>
      </c>
      <c r="U14835" t="s">
        <v>44</v>
      </c>
      <c r="AE14835" t="s">
        <v>46</v>
      </c>
      <c r="AF14835" t="s">
        <v>48736</v>
      </c>
      <c r="AG14835" t="s">
        <v>46</v>
      </c>
      <c r="AI14835" t="s">
        <v>48693</v>
      </c>
      <c r="AJ14835" t="s">
        <v>58300</v>
      </c>
    </row>
    <row r="14836" spans="1:36" x14ac:dyDescent="0.25">
      <c r="A14836">
        <v>42</v>
      </c>
      <c r="B14836" t="s">
        <v>23630</v>
      </c>
      <c r="C14836" t="s">
        <v>48739</v>
      </c>
      <c r="D14836" t="s">
        <v>48690</v>
      </c>
      <c r="F14836">
        <v>1989</v>
      </c>
      <c r="G14836" t="s">
        <v>36</v>
      </c>
      <c r="H14836" t="s">
        <v>176</v>
      </c>
      <c r="I14836" t="s">
        <v>38</v>
      </c>
      <c r="J14836" t="s">
        <v>103</v>
      </c>
      <c r="K14836" t="s">
        <v>39</v>
      </c>
      <c r="L14836">
        <v>75.2</v>
      </c>
      <c r="N14836" t="s">
        <v>40</v>
      </c>
      <c r="O14836" t="s">
        <v>48740</v>
      </c>
      <c r="Q14836" t="s">
        <v>48741</v>
      </c>
      <c r="T14836">
        <v>3</v>
      </c>
      <c r="U14836" t="s">
        <v>44</v>
      </c>
      <c r="AE14836" t="s">
        <v>46</v>
      </c>
      <c r="AF14836" t="s">
        <v>46</v>
      </c>
      <c r="AG14836" t="s">
        <v>46</v>
      </c>
      <c r="AI14836" t="s">
        <v>48693</v>
      </c>
      <c r="AJ14836" t="s">
        <v>58300</v>
      </c>
    </row>
    <row r="14837" spans="1:36" x14ac:dyDescent="0.25">
      <c r="A14837">
        <v>42</v>
      </c>
      <c r="B14837" t="s">
        <v>23630</v>
      </c>
      <c r="C14837" t="s">
        <v>48742</v>
      </c>
      <c r="D14837" t="s">
        <v>48690</v>
      </c>
      <c r="F14837">
        <v>1989</v>
      </c>
      <c r="G14837" t="s">
        <v>36</v>
      </c>
      <c r="H14837" t="s">
        <v>176</v>
      </c>
      <c r="I14837" t="s">
        <v>38</v>
      </c>
      <c r="J14837" t="s">
        <v>103</v>
      </c>
      <c r="K14837" t="s">
        <v>39</v>
      </c>
      <c r="L14837">
        <v>60.6</v>
      </c>
      <c r="N14837" t="s">
        <v>40</v>
      </c>
      <c r="O14837" t="s">
        <v>48743</v>
      </c>
      <c r="Q14837" t="s">
        <v>48744</v>
      </c>
      <c r="T14837">
        <v>4</v>
      </c>
      <c r="U14837" t="s">
        <v>44</v>
      </c>
      <c r="AE14837" t="s">
        <v>46</v>
      </c>
      <c r="AF14837" t="s">
        <v>46</v>
      </c>
      <c r="AG14837" t="s">
        <v>46</v>
      </c>
      <c r="AI14837" t="s">
        <v>48693</v>
      </c>
      <c r="AJ14837" t="s">
        <v>58300</v>
      </c>
    </row>
    <row r="14838" spans="1:36" x14ac:dyDescent="0.25">
      <c r="A14838">
        <v>42</v>
      </c>
      <c r="B14838" t="s">
        <v>23630</v>
      </c>
      <c r="C14838" t="s">
        <v>48745</v>
      </c>
      <c r="D14838" t="s">
        <v>48690</v>
      </c>
      <c r="F14838">
        <v>1989</v>
      </c>
      <c r="G14838" t="s">
        <v>36</v>
      </c>
      <c r="H14838" t="s">
        <v>176</v>
      </c>
      <c r="I14838" t="s">
        <v>38</v>
      </c>
      <c r="J14838" t="s">
        <v>103</v>
      </c>
      <c r="K14838" t="s">
        <v>39</v>
      </c>
      <c r="L14838">
        <v>60.6</v>
      </c>
      <c r="N14838" t="s">
        <v>40</v>
      </c>
      <c r="O14838" t="s">
        <v>48746</v>
      </c>
      <c r="Q14838" t="s">
        <v>48747</v>
      </c>
      <c r="S14838" t="s">
        <v>2370</v>
      </c>
      <c r="T14838">
        <v>4</v>
      </c>
      <c r="U14838" t="s">
        <v>44</v>
      </c>
      <c r="AE14838" t="s">
        <v>46</v>
      </c>
      <c r="AF14838" t="s">
        <v>46</v>
      </c>
      <c r="AG14838" t="s">
        <v>46</v>
      </c>
      <c r="AI14838" t="s">
        <v>48693</v>
      </c>
      <c r="AJ14838" t="s">
        <v>58300</v>
      </c>
    </row>
    <row r="14839" spans="1:36" x14ac:dyDescent="0.25">
      <c r="A14839">
        <v>42</v>
      </c>
      <c r="B14839" t="s">
        <v>23630</v>
      </c>
      <c r="C14839" t="s">
        <v>48748</v>
      </c>
      <c r="D14839" t="s">
        <v>48690</v>
      </c>
      <c r="F14839">
        <v>1989</v>
      </c>
      <c r="G14839" t="s">
        <v>36</v>
      </c>
      <c r="H14839" t="s">
        <v>176</v>
      </c>
      <c r="I14839" t="s">
        <v>38</v>
      </c>
      <c r="J14839" t="s">
        <v>103</v>
      </c>
      <c r="K14839" t="s">
        <v>39</v>
      </c>
      <c r="L14839">
        <v>60.6</v>
      </c>
      <c r="N14839" t="s">
        <v>40</v>
      </c>
      <c r="O14839" t="s">
        <v>48749</v>
      </c>
      <c r="Q14839" t="s">
        <v>48750</v>
      </c>
      <c r="T14839">
        <v>5</v>
      </c>
      <c r="U14839" t="s">
        <v>44</v>
      </c>
      <c r="AE14839" t="s">
        <v>46</v>
      </c>
      <c r="AF14839" t="s">
        <v>46</v>
      </c>
      <c r="AG14839" t="s">
        <v>46</v>
      </c>
      <c r="AI14839" t="s">
        <v>48693</v>
      </c>
      <c r="AJ14839" t="s">
        <v>58300</v>
      </c>
    </row>
    <row r="14840" spans="1:36" x14ac:dyDescent="0.25">
      <c r="A14840">
        <v>42</v>
      </c>
      <c r="B14840" t="s">
        <v>23630</v>
      </c>
      <c r="C14840" t="s">
        <v>48751</v>
      </c>
      <c r="D14840" t="s">
        <v>48690</v>
      </c>
      <c r="F14840">
        <v>1989</v>
      </c>
      <c r="G14840" t="s">
        <v>36</v>
      </c>
      <c r="H14840" t="s">
        <v>176</v>
      </c>
      <c r="I14840" t="s">
        <v>38</v>
      </c>
      <c r="J14840" t="s">
        <v>103</v>
      </c>
      <c r="K14840" t="s">
        <v>39</v>
      </c>
      <c r="L14840">
        <v>75.2</v>
      </c>
      <c r="N14840" t="s">
        <v>40</v>
      </c>
      <c r="O14840" t="s">
        <v>48752</v>
      </c>
      <c r="Q14840" t="s">
        <v>48753</v>
      </c>
      <c r="T14840">
        <v>9</v>
      </c>
      <c r="U14840" t="s">
        <v>44</v>
      </c>
      <c r="AE14840" t="s">
        <v>46</v>
      </c>
      <c r="AF14840" t="s">
        <v>48751</v>
      </c>
      <c r="AG14840" t="s">
        <v>46</v>
      </c>
      <c r="AI14840" t="s">
        <v>48693</v>
      </c>
      <c r="AJ14840" t="s">
        <v>58300</v>
      </c>
    </row>
    <row r="14841" spans="1:36" x14ac:dyDescent="0.25">
      <c r="A14841">
        <v>42</v>
      </c>
      <c r="B14841" t="s">
        <v>23630</v>
      </c>
      <c r="C14841" t="s">
        <v>48754</v>
      </c>
      <c r="D14841" t="s">
        <v>48690</v>
      </c>
      <c r="F14841">
        <v>1989</v>
      </c>
      <c r="G14841" t="s">
        <v>36</v>
      </c>
      <c r="H14841" t="s">
        <v>37</v>
      </c>
      <c r="I14841" t="s">
        <v>38</v>
      </c>
      <c r="J14841" t="s">
        <v>103</v>
      </c>
      <c r="K14841" t="s">
        <v>39</v>
      </c>
      <c r="L14841">
        <v>43.3</v>
      </c>
      <c r="N14841" t="s">
        <v>40</v>
      </c>
      <c r="O14841" t="s">
        <v>48755</v>
      </c>
      <c r="Q14841" t="s">
        <v>48756</v>
      </c>
      <c r="S14841" t="s">
        <v>11451</v>
      </c>
      <c r="T14841">
        <v>10</v>
      </c>
      <c r="U14841" t="s">
        <v>44</v>
      </c>
      <c r="AE14841" t="s">
        <v>46</v>
      </c>
      <c r="AF14841" t="s">
        <v>46</v>
      </c>
      <c r="AG14841" t="s">
        <v>46</v>
      </c>
      <c r="AI14841" t="s">
        <v>48693</v>
      </c>
      <c r="AJ14841" t="s">
        <v>58300</v>
      </c>
    </row>
    <row r="14842" spans="1:36" x14ac:dyDescent="0.25">
      <c r="A14842">
        <v>42</v>
      </c>
      <c r="B14842" t="s">
        <v>23630</v>
      </c>
      <c r="C14842" t="s">
        <v>48757</v>
      </c>
      <c r="D14842" t="s">
        <v>48690</v>
      </c>
      <c r="F14842">
        <v>1989</v>
      </c>
      <c r="G14842" t="s">
        <v>36</v>
      </c>
      <c r="H14842" t="s">
        <v>176</v>
      </c>
      <c r="I14842" t="s">
        <v>38</v>
      </c>
      <c r="J14842" t="s">
        <v>103</v>
      </c>
      <c r="K14842" t="s">
        <v>39</v>
      </c>
      <c r="L14842">
        <v>43.8</v>
      </c>
      <c r="N14842" t="s">
        <v>40</v>
      </c>
      <c r="O14842" t="s">
        <v>48758</v>
      </c>
      <c r="Q14842" t="s">
        <v>48759</v>
      </c>
      <c r="T14842">
        <v>1</v>
      </c>
      <c r="U14842" t="s">
        <v>44</v>
      </c>
      <c r="AE14842" t="s">
        <v>46</v>
      </c>
      <c r="AF14842" t="s">
        <v>46</v>
      </c>
      <c r="AG14842" t="s">
        <v>46</v>
      </c>
      <c r="AI14842" t="s">
        <v>48693</v>
      </c>
      <c r="AJ14842" t="s">
        <v>58300</v>
      </c>
    </row>
    <row r="14843" spans="1:36" x14ac:dyDescent="0.25">
      <c r="A14843">
        <v>42</v>
      </c>
      <c r="B14843" t="s">
        <v>23630</v>
      </c>
      <c r="C14843" t="s">
        <v>48760</v>
      </c>
      <c r="D14843" t="s">
        <v>48690</v>
      </c>
      <c r="F14843">
        <v>1989</v>
      </c>
      <c r="G14843" t="s">
        <v>36</v>
      </c>
      <c r="H14843" t="s">
        <v>176</v>
      </c>
      <c r="I14843" t="s">
        <v>38</v>
      </c>
      <c r="J14843" t="s">
        <v>103</v>
      </c>
      <c r="K14843" t="s">
        <v>39</v>
      </c>
      <c r="L14843">
        <v>44</v>
      </c>
      <c r="N14843" t="s">
        <v>40</v>
      </c>
      <c r="O14843" t="s">
        <v>48761</v>
      </c>
      <c r="Q14843" t="s">
        <v>48762</v>
      </c>
      <c r="T14843">
        <v>2</v>
      </c>
      <c r="U14843" t="s">
        <v>44</v>
      </c>
      <c r="AE14843" t="s">
        <v>46</v>
      </c>
      <c r="AF14843" t="s">
        <v>46</v>
      </c>
      <c r="AG14843" t="s">
        <v>46</v>
      </c>
      <c r="AI14843" t="s">
        <v>48693</v>
      </c>
      <c r="AJ14843" t="s">
        <v>58300</v>
      </c>
    </row>
    <row r="14844" spans="1:36" x14ac:dyDescent="0.25">
      <c r="A14844">
        <v>42</v>
      </c>
      <c r="B14844" t="s">
        <v>23630</v>
      </c>
      <c r="C14844" t="s">
        <v>48763</v>
      </c>
      <c r="D14844" t="s">
        <v>48690</v>
      </c>
      <c r="F14844">
        <v>1989</v>
      </c>
      <c r="G14844" t="s">
        <v>36</v>
      </c>
      <c r="H14844" t="s">
        <v>176</v>
      </c>
      <c r="I14844" t="s">
        <v>38</v>
      </c>
      <c r="J14844" t="s">
        <v>103</v>
      </c>
      <c r="K14844" t="s">
        <v>39</v>
      </c>
      <c r="L14844">
        <v>43.4</v>
      </c>
      <c r="N14844" t="s">
        <v>40</v>
      </c>
      <c r="O14844" t="s">
        <v>48764</v>
      </c>
      <c r="Q14844" t="s">
        <v>48765</v>
      </c>
      <c r="T14844">
        <v>2</v>
      </c>
      <c r="U14844" t="s">
        <v>44</v>
      </c>
      <c r="AE14844" t="s">
        <v>46</v>
      </c>
      <c r="AF14844" t="s">
        <v>46</v>
      </c>
      <c r="AG14844" t="s">
        <v>46</v>
      </c>
      <c r="AI14844" t="s">
        <v>48693</v>
      </c>
      <c r="AJ14844" t="s">
        <v>58300</v>
      </c>
    </row>
    <row r="14845" spans="1:36" x14ac:dyDescent="0.25">
      <c r="A14845">
        <v>42</v>
      </c>
      <c r="B14845" t="s">
        <v>23630</v>
      </c>
      <c r="C14845" t="s">
        <v>48766</v>
      </c>
      <c r="D14845" t="s">
        <v>48690</v>
      </c>
      <c r="F14845">
        <v>1989</v>
      </c>
      <c r="G14845" t="s">
        <v>36</v>
      </c>
      <c r="H14845" t="s">
        <v>176</v>
      </c>
      <c r="I14845" t="s">
        <v>38</v>
      </c>
      <c r="J14845" t="s">
        <v>103</v>
      </c>
      <c r="K14845" t="s">
        <v>39</v>
      </c>
      <c r="L14845">
        <v>43.4</v>
      </c>
      <c r="N14845" t="s">
        <v>40</v>
      </c>
      <c r="O14845" t="s">
        <v>48767</v>
      </c>
      <c r="Q14845" t="s">
        <v>48768</v>
      </c>
      <c r="T14845">
        <v>6</v>
      </c>
      <c r="U14845" t="s">
        <v>44</v>
      </c>
      <c r="AE14845" t="s">
        <v>46</v>
      </c>
      <c r="AF14845" t="s">
        <v>46</v>
      </c>
      <c r="AG14845" t="s">
        <v>46</v>
      </c>
      <c r="AI14845" t="s">
        <v>48693</v>
      </c>
      <c r="AJ14845" t="s">
        <v>58300</v>
      </c>
    </row>
    <row r="14846" spans="1:36" x14ac:dyDescent="0.25">
      <c r="A14846">
        <v>42</v>
      </c>
      <c r="B14846" t="s">
        <v>23630</v>
      </c>
      <c r="C14846" t="s">
        <v>48769</v>
      </c>
      <c r="D14846" t="s">
        <v>48690</v>
      </c>
      <c r="F14846">
        <v>1989</v>
      </c>
      <c r="G14846" t="s">
        <v>36</v>
      </c>
      <c r="H14846" t="s">
        <v>176</v>
      </c>
      <c r="I14846" t="s">
        <v>38</v>
      </c>
      <c r="J14846" t="s">
        <v>103</v>
      </c>
      <c r="K14846" t="s">
        <v>39</v>
      </c>
      <c r="L14846">
        <v>44</v>
      </c>
      <c r="N14846" t="s">
        <v>40</v>
      </c>
      <c r="O14846" t="s">
        <v>48770</v>
      </c>
      <c r="Q14846" t="s">
        <v>48771</v>
      </c>
      <c r="T14846">
        <v>7</v>
      </c>
      <c r="U14846" t="s">
        <v>44</v>
      </c>
      <c r="AE14846" t="s">
        <v>46</v>
      </c>
      <c r="AF14846" t="s">
        <v>46</v>
      </c>
      <c r="AG14846" t="s">
        <v>46</v>
      </c>
      <c r="AI14846" t="s">
        <v>48693</v>
      </c>
      <c r="AJ14846" t="s">
        <v>58300</v>
      </c>
    </row>
    <row r="14847" spans="1:36" x14ac:dyDescent="0.25">
      <c r="A14847">
        <v>42</v>
      </c>
      <c r="B14847" t="s">
        <v>23630</v>
      </c>
      <c r="C14847" t="s">
        <v>48772</v>
      </c>
      <c r="D14847" t="s">
        <v>48690</v>
      </c>
      <c r="F14847">
        <v>1989</v>
      </c>
      <c r="G14847" t="s">
        <v>36</v>
      </c>
      <c r="H14847" t="s">
        <v>176</v>
      </c>
      <c r="I14847" t="s">
        <v>38</v>
      </c>
      <c r="J14847" t="s">
        <v>103</v>
      </c>
      <c r="K14847" t="s">
        <v>39</v>
      </c>
      <c r="L14847">
        <v>43.4</v>
      </c>
      <c r="N14847" t="s">
        <v>40</v>
      </c>
      <c r="O14847" t="s">
        <v>48773</v>
      </c>
      <c r="Q14847" t="s">
        <v>48774</v>
      </c>
      <c r="T14847">
        <v>7</v>
      </c>
      <c r="U14847" t="s">
        <v>44</v>
      </c>
      <c r="AE14847" t="s">
        <v>46</v>
      </c>
      <c r="AF14847" t="s">
        <v>46</v>
      </c>
      <c r="AG14847" t="s">
        <v>46</v>
      </c>
      <c r="AI14847" t="s">
        <v>48693</v>
      </c>
      <c r="AJ14847" t="s">
        <v>58300</v>
      </c>
    </row>
    <row r="14848" spans="1:36" x14ac:dyDescent="0.25">
      <c r="A14848">
        <v>42</v>
      </c>
      <c r="B14848" t="s">
        <v>23630</v>
      </c>
      <c r="C14848" t="s">
        <v>48775</v>
      </c>
      <c r="D14848" t="s">
        <v>48690</v>
      </c>
      <c r="F14848">
        <v>1989</v>
      </c>
      <c r="G14848" t="s">
        <v>36</v>
      </c>
      <c r="H14848" t="s">
        <v>176</v>
      </c>
      <c r="I14848" t="s">
        <v>38</v>
      </c>
      <c r="J14848" t="s">
        <v>103</v>
      </c>
      <c r="K14848" t="s">
        <v>39</v>
      </c>
      <c r="L14848">
        <v>92.6</v>
      </c>
      <c r="N14848" t="s">
        <v>40</v>
      </c>
      <c r="O14848" t="s">
        <v>48776</v>
      </c>
      <c r="Q14848" t="s">
        <v>48777</v>
      </c>
      <c r="T14848">
        <v>8</v>
      </c>
      <c r="U14848" t="s">
        <v>44</v>
      </c>
      <c r="AE14848" t="s">
        <v>46</v>
      </c>
      <c r="AF14848" t="s">
        <v>46</v>
      </c>
      <c r="AG14848" t="s">
        <v>46</v>
      </c>
      <c r="AI14848" t="s">
        <v>48693</v>
      </c>
      <c r="AJ14848" t="s">
        <v>58300</v>
      </c>
    </row>
    <row r="14849" spans="1:36" x14ac:dyDescent="0.25">
      <c r="A14849">
        <v>42</v>
      </c>
      <c r="B14849" t="s">
        <v>23630</v>
      </c>
      <c r="C14849" t="s">
        <v>48778</v>
      </c>
      <c r="D14849" t="s">
        <v>48690</v>
      </c>
      <c r="F14849">
        <v>1989</v>
      </c>
      <c r="G14849" t="s">
        <v>36</v>
      </c>
      <c r="H14849" t="s">
        <v>37</v>
      </c>
      <c r="I14849" t="s">
        <v>38</v>
      </c>
      <c r="J14849" t="s">
        <v>103</v>
      </c>
      <c r="K14849" t="s">
        <v>39</v>
      </c>
      <c r="L14849">
        <v>43.4</v>
      </c>
      <c r="N14849" t="s">
        <v>40</v>
      </c>
      <c r="O14849" t="s">
        <v>48779</v>
      </c>
      <c r="Q14849" t="s">
        <v>48780</v>
      </c>
      <c r="S14849" t="s">
        <v>11605</v>
      </c>
      <c r="T14849">
        <v>10</v>
      </c>
      <c r="U14849" t="s">
        <v>44</v>
      </c>
      <c r="AE14849" t="s">
        <v>46</v>
      </c>
      <c r="AF14849" t="s">
        <v>46</v>
      </c>
      <c r="AG14849" t="s">
        <v>46</v>
      </c>
      <c r="AI14849" t="s">
        <v>48693</v>
      </c>
      <c r="AJ14849" t="s">
        <v>58300</v>
      </c>
    </row>
    <row r="14850" spans="1:36" x14ac:dyDescent="0.25">
      <c r="A14850">
        <v>42</v>
      </c>
      <c r="B14850" t="s">
        <v>23630</v>
      </c>
      <c r="C14850" t="s">
        <v>48781</v>
      </c>
      <c r="D14850" t="s">
        <v>48690</v>
      </c>
      <c r="F14850">
        <v>1989</v>
      </c>
      <c r="G14850" t="s">
        <v>36</v>
      </c>
      <c r="H14850" t="s">
        <v>176</v>
      </c>
      <c r="I14850" t="s">
        <v>38</v>
      </c>
      <c r="J14850" t="s">
        <v>103</v>
      </c>
      <c r="K14850" t="s">
        <v>39</v>
      </c>
      <c r="L14850">
        <v>76.2</v>
      </c>
      <c r="N14850" t="s">
        <v>40</v>
      </c>
      <c r="O14850" t="s">
        <v>48782</v>
      </c>
      <c r="Q14850" t="s">
        <v>48783</v>
      </c>
      <c r="T14850">
        <v>2</v>
      </c>
      <c r="U14850" t="s">
        <v>44</v>
      </c>
      <c r="AE14850" t="s">
        <v>46</v>
      </c>
      <c r="AF14850" t="s">
        <v>46</v>
      </c>
      <c r="AG14850" t="s">
        <v>46</v>
      </c>
      <c r="AI14850" t="s">
        <v>48693</v>
      </c>
      <c r="AJ14850" t="s">
        <v>58300</v>
      </c>
    </row>
    <row r="14851" spans="1:36" x14ac:dyDescent="0.25">
      <c r="A14851">
        <v>42</v>
      </c>
      <c r="B14851" t="s">
        <v>23630</v>
      </c>
      <c r="C14851" t="s">
        <v>48784</v>
      </c>
      <c r="D14851" t="s">
        <v>48690</v>
      </c>
      <c r="F14851">
        <v>1989</v>
      </c>
      <c r="G14851" t="s">
        <v>36</v>
      </c>
      <c r="H14851" t="s">
        <v>176</v>
      </c>
      <c r="I14851" t="s">
        <v>38</v>
      </c>
      <c r="J14851" t="s">
        <v>103</v>
      </c>
      <c r="K14851" t="s">
        <v>39</v>
      </c>
      <c r="L14851">
        <v>60.6</v>
      </c>
      <c r="N14851" t="s">
        <v>40</v>
      </c>
      <c r="O14851" t="s">
        <v>48785</v>
      </c>
      <c r="Q14851" t="s">
        <v>48786</v>
      </c>
      <c r="T14851">
        <v>4</v>
      </c>
      <c r="U14851" t="s">
        <v>44</v>
      </c>
      <c r="AE14851" t="s">
        <v>46</v>
      </c>
      <c r="AF14851" t="s">
        <v>46</v>
      </c>
      <c r="AG14851" t="s">
        <v>46</v>
      </c>
      <c r="AI14851" t="s">
        <v>48693</v>
      </c>
      <c r="AJ14851" t="s">
        <v>58300</v>
      </c>
    </row>
    <row r="14852" spans="1:36" x14ac:dyDescent="0.25">
      <c r="A14852">
        <v>42</v>
      </c>
      <c r="B14852" t="s">
        <v>23630</v>
      </c>
      <c r="C14852" t="s">
        <v>48787</v>
      </c>
      <c r="D14852" t="s">
        <v>48690</v>
      </c>
      <c r="F14852">
        <v>1989</v>
      </c>
      <c r="G14852" t="s">
        <v>36</v>
      </c>
      <c r="H14852" t="s">
        <v>176</v>
      </c>
      <c r="I14852" t="s">
        <v>38</v>
      </c>
      <c r="J14852" t="s">
        <v>103</v>
      </c>
      <c r="K14852" t="s">
        <v>39</v>
      </c>
      <c r="L14852">
        <v>43.8</v>
      </c>
      <c r="N14852" t="s">
        <v>40</v>
      </c>
      <c r="O14852" t="s">
        <v>48788</v>
      </c>
      <c r="Q14852" t="s">
        <v>48789</v>
      </c>
      <c r="T14852">
        <v>6</v>
      </c>
      <c r="U14852" t="s">
        <v>44</v>
      </c>
      <c r="AE14852" t="s">
        <v>46</v>
      </c>
      <c r="AF14852" t="s">
        <v>46</v>
      </c>
      <c r="AG14852" t="s">
        <v>46</v>
      </c>
      <c r="AI14852" t="s">
        <v>48693</v>
      </c>
      <c r="AJ14852" t="s">
        <v>58300</v>
      </c>
    </row>
    <row r="14853" spans="1:36" x14ac:dyDescent="0.25">
      <c r="A14853">
        <v>42</v>
      </c>
      <c r="B14853" t="s">
        <v>23630</v>
      </c>
      <c r="C14853" t="s">
        <v>48790</v>
      </c>
      <c r="D14853" t="s">
        <v>48690</v>
      </c>
      <c r="F14853">
        <v>1989</v>
      </c>
      <c r="G14853" t="s">
        <v>36</v>
      </c>
      <c r="H14853" t="s">
        <v>37</v>
      </c>
      <c r="I14853" t="s">
        <v>38</v>
      </c>
      <c r="J14853" t="s">
        <v>103</v>
      </c>
      <c r="K14853" t="s">
        <v>39</v>
      </c>
      <c r="L14853">
        <v>60.8</v>
      </c>
      <c r="N14853" t="s">
        <v>40</v>
      </c>
      <c r="O14853" t="s">
        <v>48791</v>
      </c>
      <c r="Q14853" t="s">
        <v>48792</v>
      </c>
      <c r="S14853" t="s">
        <v>21945</v>
      </c>
      <c r="T14853">
        <v>10</v>
      </c>
      <c r="U14853" t="s">
        <v>44</v>
      </c>
      <c r="AE14853" t="s">
        <v>46</v>
      </c>
      <c r="AF14853" t="s">
        <v>46</v>
      </c>
      <c r="AG14853" t="s">
        <v>46</v>
      </c>
      <c r="AI14853" t="s">
        <v>48693</v>
      </c>
      <c r="AJ14853" t="s">
        <v>58300</v>
      </c>
    </row>
    <row r="14854" spans="1:36" x14ac:dyDescent="0.25">
      <c r="A14854">
        <v>42</v>
      </c>
      <c r="B14854" t="s">
        <v>23630</v>
      </c>
      <c r="C14854" t="s">
        <v>48793</v>
      </c>
      <c r="D14854" t="s">
        <v>48690</v>
      </c>
      <c r="F14854">
        <v>1989</v>
      </c>
      <c r="G14854" t="s">
        <v>36</v>
      </c>
      <c r="H14854" t="s">
        <v>176</v>
      </c>
      <c r="I14854" t="s">
        <v>38</v>
      </c>
      <c r="J14854" t="s">
        <v>103</v>
      </c>
      <c r="K14854" t="s">
        <v>39</v>
      </c>
      <c r="L14854">
        <v>43.5</v>
      </c>
      <c r="N14854" t="s">
        <v>40</v>
      </c>
      <c r="O14854" t="s">
        <v>48794</v>
      </c>
      <c r="Q14854" t="s">
        <v>48795</v>
      </c>
      <c r="T14854">
        <v>3</v>
      </c>
      <c r="U14854" t="s">
        <v>44</v>
      </c>
      <c r="AE14854" t="s">
        <v>46</v>
      </c>
      <c r="AF14854" t="s">
        <v>46</v>
      </c>
      <c r="AG14854" t="s">
        <v>46</v>
      </c>
      <c r="AI14854" t="s">
        <v>48693</v>
      </c>
      <c r="AJ14854" t="s">
        <v>58300</v>
      </c>
    </row>
    <row r="14855" spans="1:36" x14ac:dyDescent="0.25">
      <c r="A14855">
        <v>42</v>
      </c>
      <c r="B14855" t="s">
        <v>23630</v>
      </c>
      <c r="C14855" t="s">
        <v>48796</v>
      </c>
      <c r="D14855" t="s">
        <v>48690</v>
      </c>
      <c r="F14855">
        <v>1989</v>
      </c>
      <c r="G14855" t="s">
        <v>36</v>
      </c>
      <c r="H14855" t="s">
        <v>176</v>
      </c>
      <c r="I14855" t="s">
        <v>38</v>
      </c>
      <c r="J14855" t="s">
        <v>103</v>
      </c>
      <c r="K14855" t="s">
        <v>39</v>
      </c>
      <c r="L14855">
        <v>53</v>
      </c>
      <c r="N14855" t="s">
        <v>40</v>
      </c>
      <c r="O14855" t="s">
        <v>48797</v>
      </c>
      <c r="Q14855" t="s">
        <v>48798</v>
      </c>
      <c r="T14855">
        <v>4</v>
      </c>
      <c r="U14855" t="s">
        <v>44</v>
      </c>
      <c r="AE14855" t="s">
        <v>46</v>
      </c>
      <c r="AF14855" t="s">
        <v>46</v>
      </c>
      <c r="AG14855" t="s">
        <v>46</v>
      </c>
      <c r="AI14855" t="s">
        <v>48693</v>
      </c>
      <c r="AJ14855" t="s">
        <v>58300</v>
      </c>
    </row>
    <row r="14856" spans="1:36" x14ac:dyDescent="0.25">
      <c r="A14856">
        <v>42</v>
      </c>
      <c r="B14856" t="s">
        <v>23630</v>
      </c>
      <c r="C14856" t="s">
        <v>48799</v>
      </c>
      <c r="D14856" t="s">
        <v>48690</v>
      </c>
      <c r="F14856">
        <v>1989</v>
      </c>
      <c r="G14856" t="s">
        <v>36</v>
      </c>
      <c r="H14856" t="s">
        <v>176</v>
      </c>
      <c r="I14856" t="s">
        <v>38</v>
      </c>
      <c r="J14856" t="s">
        <v>103</v>
      </c>
      <c r="K14856" t="s">
        <v>39</v>
      </c>
      <c r="L14856">
        <v>53</v>
      </c>
      <c r="N14856" t="s">
        <v>40</v>
      </c>
      <c r="O14856" t="s">
        <v>48800</v>
      </c>
      <c r="Q14856" t="s">
        <v>48801</v>
      </c>
      <c r="T14856">
        <v>5</v>
      </c>
      <c r="U14856" t="s">
        <v>44</v>
      </c>
      <c r="AE14856" t="s">
        <v>46</v>
      </c>
      <c r="AF14856" t="s">
        <v>46</v>
      </c>
      <c r="AG14856" t="s">
        <v>46</v>
      </c>
      <c r="AI14856" t="s">
        <v>48693</v>
      </c>
      <c r="AJ14856" t="s">
        <v>58300</v>
      </c>
    </row>
    <row r="14857" spans="1:36" x14ac:dyDescent="0.25">
      <c r="A14857">
        <v>42</v>
      </c>
      <c r="B14857" t="s">
        <v>23630</v>
      </c>
      <c r="C14857" t="s">
        <v>48802</v>
      </c>
      <c r="D14857" t="s">
        <v>48690</v>
      </c>
      <c r="F14857">
        <v>1989</v>
      </c>
      <c r="G14857" t="s">
        <v>36</v>
      </c>
      <c r="H14857" t="s">
        <v>176</v>
      </c>
      <c r="I14857" t="s">
        <v>38</v>
      </c>
      <c r="J14857" t="s">
        <v>103</v>
      </c>
      <c r="K14857" t="s">
        <v>39</v>
      </c>
      <c r="L14857">
        <v>85</v>
      </c>
      <c r="N14857" t="s">
        <v>40</v>
      </c>
      <c r="O14857" t="s">
        <v>48803</v>
      </c>
      <c r="Q14857" t="s">
        <v>48804</v>
      </c>
      <c r="T14857">
        <v>6</v>
      </c>
      <c r="U14857" t="s">
        <v>44</v>
      </c>
      <c r="AE14857" t="s">
        <v>46</v>
      </c>
      <c r="AF14857" t="s">
        <v>46</v>
      </c>
      <c r="AG14857" t="s">
        <v>46</v>
      </c>
      <c r="AI14857" t="s">
        <v>48693</v>
      </c>
      <c r="AJ14857" t="s">
        <v>58300</v>
      </c>
    </row>
    <row r="14858" spans="1:36" x14ac:dyDescent="0.25">
      <c r="A14858">
        <v>42</v>
      </c>
      <c r="B14858" t="s">
        <v>23630</v>
      </c>
      <c r="C14858" t="s">
        <v>48805</v>
      </c>
      <c r="D14858" t="s">
        <v>48690</v>
      </c>
      <c r="F14858">
        <v>1989</v>
      </c>
      <c r="G14858" t="s">
        <v>36</v>
      </c>
      <c r="H14858" t="s">
        <v>176</v>
      </c>
      <c r="I14858" t="s">
        <v>38</v>
      </c>
      <c r="J14858" t="s">
        <v>103</v>
      </c>
      <c r="K14858" t="s">
        <v>39</v>
      </c>
      <c r="L14858">
        <v>58</v>
      </c>
      <c r="N14858" t="s">
        <v>40</v>
      </c>
      <c r="O14858" t="s">
        <v>48806</v>
      </c>
      <c r="Q14858" t="s">
        <v>48807</v>
      </c>
      <c r="T14858">
        <v>8</v>
      </c>
      <c r="U14858" t="s">
        <v>44</v>
      </c>
      <c r="AE14858" t="s">
        <v>46</v>
      </c>
      <c r="AF14858" t="s">
        <v>46</v>
      </c>
      <c r="AG14858" t="s">
        <v>46</v>
      </c>
      <c r="AI14858" t="s">
        <v>48693</v>
      </c>
      <c r="AJ14858" t="s">
        <v>58300</v>
      </c>
    </row>
    <row r="14859" spans="1:36" x14ac:dyDescent="0.25">
      <c r="A14859">
        <v>42</v>
      </c>
      <c r="B14859" t="s">
        <v>23630</v>
      </c>
      <c r="C14859" t="s">
        <v>48808</v>
      </c>
      <c r="D14859" t="s">
        <v>48690</v>
      </c>
      <c r="F14859">
        <v>1989</v>
      </c>
      <c r="G14859" t="s">
        <v>36</v>
      </c>
      <c r="H14859" t="s">
        <v>37</v>
      </c>
      <c r="I14859" t="s">
        <v>38</v>
      </c>
      <c r="J14859" t="s">
        <v>103</v>
      </c>
      <c r="K14859" t="s">
        <v>39</v>
      </c>
      <c r="L14859">
        <v>57.9</v>
      </c>
      <c r="N14859" t="s">
        <v>40</v>
      </c>
      <c r="O14859" t="s">
        <v>48809</v>
      </c>
      <c r="Q14859" t="s">
        <v>48810</v>
      </c>
      <c r="S14859" t="s">
        <v>34058</v>
      </c>
      <c r="T14859">
        <v>10</v>
      </c>
      <c r="U14859" t="s">
        <v>44</v>
      </c>
      <c r="AE14859" t="s">
        <v>46</v>
      </c>
      <c r="AF14859" t="s">
        <v>46</v>
      </c>
      <c r="AG14859" t="s">
        <v>46</v>
      </c>
      <c r="AI14859" t="s">
        <v>48693</v>
      </c>
      <c r="AJ14859" t="s">
        <v>58300</v>
      </c>
    </row>
    <row r="14860" spans="1:36" x14ac:dyDescent="0.25">
      <c r="A14860">
        <v>42</v>
      </c>
      <c r="B14860" t="s">
        <v>23630</v>
      </c>
      <c r="C14860" t="s">
        <v>48811</v>
      </c>
      <c r="D14860" t="s">
        <v>48690</v>
      </c>
      <c r="F14860">
        <v>1989</v>
      </c>
      <c r="G14860" t="s">
        <v>36</v>
      </c>
      <c r="H14860" t="s">
        <v>176</v>
      </c>
      <c r="I14860" t="s">
        <v>38</v>
      </c>
      <c r="J14860" t="s">
        <v>103</v>
      </c>
      <c r="K14860" t="s">
        <v>39</v>
      </c>
      <c r="L14860">
        <v>43.5</v>
      </c>
      <c r="N14860" t="s">
        <v>40</v>
      </c>
      <c r="O14860" t="s">
        <v>48812</v>
      </c>
      <c r="Q14860" t="s">
        <v>48813</v>
      </c>
      <c r="T14860">
        <v>4</v>
      </c>
      <c r="U14860" t="s">
        <v>44</v>
      </c>
      <c r="AE14860" t="s">
        <v>46</v>
      </c>
      <c r="AF14860" t="s">
        <v>46</v>
      </c>
      <c r="AG14860" t="s">
        <v>46</v>
      </c>
      <c r="AI14860" t="s">
        <v>48693</v>
      </c>
      <c r="AJ14860" t="s">
        <v>58300</v>
      </c>
    </row>
    <row r="14861" spans="1:36" x14ac:dyDescent="0.25">
      <c r="A14861">
        <v>42</v>
      </c>
      <c r="B14861" t="s">
        <v>23630</v>
      </c>
      <c r="C14861" t="s">
        <v>48814</v>
      </c>
      <c r="D14861" t="s">
        <v>48690</v>
      </c>
      <c r="F14861">
        <v>1989</v>
      </c>
      <c r="G14861" t="s">
        <v>36</v>
      </c>
      <c r="H14861" t="s">
        <v>176</v>
      </c>
      <c r="I14861" t="s">
        <v>38</v>
      </c>
      <c r="J14861" t="s">
        <v>103</v>
      </c>
      <c r="K14861" t="s">
        <v>39</v>
      </c>
      <c r="L14861">
        <v>60.6</v>
      </c>
      <c r="N14861" t="s">
        <v>40</v>
      </c>
      <c r="O14861" t="s">
        <v>48815</v>
      </c>
      <c r="Q14861" t="s">
        <v>48816</v>
      </c>
      <c r="T14861">
        <v>2</v>
      </c>
      <c r="U14861" t="s">
        <v>44</v>
      </c>
      <c r="AE14861" t="s">
        <v>46</v>
      </c>
      <c r="AF14861" t="s">
        <v>46</v>
      </c>
      <c r="AG14861" t="s">
        <v>46</v>
      </c>
      <c r="AI14861" t="s">
        <v>48693</v>
      </c>
      <c r="AJ14861" t="s">
        <v>58300</v>
      </c>
    </row>
    <row r="14862" spans="1:36" x14ac:dyDescent="0.25">
      <c r="A14862">
        <v>42</v>
      </c>
      <c r="B14862" t="s">
        <v>23630</v>
      </c>
      <c r="C14862" t="s">
        <v>48817</v>
      </c>
      <c r="D14862" t="s">
        <v>48690</v>
      </c>
      <c r="F14862">
        <v>1989</v>
      </c>
      <c r="G14862" t="s">
        <v>36</v>
      </c>
      <c r="H14862" t="s">
        <v>37</v>
      </c>
      <c r="I14862" t="s">
        <v>38</v>
      </c>
      <c r="J14862" t="s">
        <v>103</v>
      </c>
      <c r="K14862" t="s">
        <v>39</v>
      </c>
      <c r="L14862">
        <v>60.6</v>
      </c>
      <c r="N14862" t="s">
        <v>40</v>
      </c>
      <c r="O14862" t="s">
        <v>48818</v>
      </c>
      <c r="Q14862" t="s">
        <v>48819</v>
      </c>
      <c r="S14862" t="s">
        <v>15765</v>
      </c>
      <c r="T14862">
        <v>10</v>
      </c>
      <c r="U14862" t="s">
        <v>44</v>
      </c>
      <c r="AE14862" t="s">
        <v>46</v>
      </c>
      <c r="AF14862" t="s">
        <v>46</v>
      </c>
      <c r="AG14862" t="s">
        <v>46</v>
      </c>
      <c r="AI14862" t="s">
        <v>48693</v>
      </c>
      <c r="AJ14862" t="s">
        <v>58300</v>
      </c>
    </row>
    <row r="14863" spans="1:36" x14ac:dyDescent="0.25">
      <c r="A14863">
        <v>42</v>
      </c>
      <c r="B14863" t="s">
        <v>23630</v>
      </c>
      <c r="C14863" t="s">
        <v>48820</v>
      </c>
      <c r="D14863" t="s">
        <v>48821</v>
      </c>
      <c r="F14863">
        <v>1988</v>
      </c>
      <c r="G14863" t="s">
        <v>36</v>
      </c>
      <c r="H14863" t="s">
        <v>1534</v>
      </c>
      <c r="I14863" t="s">
        <v>38</v>
      </c>
      <c r="J14863" t="s">
        <v>103</v>
      </c>
      <c r="K14863" t="s">
        <v>104</v>
      </c>
      <c r="L14863">
        <v>43.2</v>
      </c>
      <c r="N14863" t="s">
        <v>40</v>
      </c>
      <c r="O14863" t="s">
        <v>48822</v>
      </c>
      <c r="Q14863" t="s">
        <v>48823</v>
      </c>
      <c r="S14863" t="s">
        <v>11878</v>
      </c>
      <c r="T14863">
        <v>7</v>
      </c>
      <c r="U14863" t="s">
        <v>44</v>
      </c>
      <c r="AE14863" t="s">
        <v>46</v>
      </c>
      <c r="AF14863" t="s">
        <v>46</v>
      </c>
      <c r="AG14863" t="s">
        <v>46</v>
      </c>
      <c r="AI14863" t="s">
        <v>48824</v>
      </c>
      <c r="AJ14863" t="e">
        <v>#N/A</v>
      </c>
    </row>
    <row r="14864" spans="1:36" x14ac:dyDescent="0.25">
      <c r="A14864">
        <v>42</v>
      </c>
      <c r="B14864" t="s">
        <v>23630</v>
      </c>
      <c r="C14864" t="s">
        <v>48825</v>
      </c>
      <c r="D14864" t="s">
        <v>48826</v>
      </c>
      <c r="F14864">
        <v>1987</v>
      </c>
      <c r="G14864" t="s">
        <v>36</v>
      </c>
      <c r="H14864" t="s">
        <v>176</v>
      </c>
      <c r="I14864" t="s">
        <v>38</v>
      </c>
      <c r="J14864" t="s">
        <v>103</v>
      </c>
      <c r="K14864" t="s">
        <v>39</v>
      </c>
      <c r="L14864">
        <v>43.6</v>
      </c>
      <c r="N14864" t="s">
        <v>40</v>
      </c>
      <c r="O14864" t="s">
        <v>48827</v>
      </c>
      <c r="Q14864" t="s">
        <v>48828</v>
      </c>
      <c r="T14864">
        <v>1</v>
      </c>
      <c r="U14864" t="s">
        <v>44</v>
      </c>
      <c r="AE14864" t="s">
        <v>46</v>
      </c>
      <c r="AF14864" t="s">
        <v>46</v>
      </c>
      <c r="AG14864" t="s">
        <v>46</v>
      </c>
      <c r="AI14864" t="s">
        <v>48829</v>
      </c>
      <c r="AJ14864" t="e">
        <v>#N/A</v>
      </c>
    </row>
    <row r="14865" spans="1:36" x14ac:dyDescent="0.25">
      <c r="A14865">
        <v>42</v>
      </c>
      <c r="B14865" t="s">
        <v>23630</v>
      </c>
      <c r="C14865" t="s">
        <v>48830</v>
      </c>
      <c r="D14865" t="s">
        <v>48826</v>
      </c>
      <c r="F14865">
        <v>1987</v>
      </c>
      <c r="G14865" t="s">
        <v>36</v>
      </c>
      <c r="H14865" t="s">
        <v>176</v>
      </c>
      <c r="I14865" t="s">
        <v>38</v>
      </c>
      <c r="J14865" t="s">
        <v>103</v>
      </c>
      <c r="K14865" t="s">
        <v>39</v>
      </c>
      <c r="L14865">
        <v>67.599999999999994</v>
      </c>
      <c r="N14865" t="s">
        <v>40</v>
      </c>
      <c r="O14865" t="s">
        <v>48831</v>
      </c>
      <c r="Q14865" t="s">
        <v>48832</v>
      </c>
      <c r="T14865">
        <v>1</v>
      </c>
      <c r="U14865" t="s">
        <v>44</v>
      </c>
      <c r="AE14865" t="s">
        <v>46</v>
      </c>
      <c r="AF14865" t="s">
        <v>48830</v>
      </c>
      <c r="AG14865" t="s">
        <v>46</v>
      </c>
      <c r="AI14865" t="s">
        <v>48829</v>
      </c>
      <c r="AJ14865" t="e">
        <v>#N/A</v>
      </c>
    </row>
    <row r="14866" spans="1:36" x14ac:dyDescent="0.25">
      <c r="A14866">
        <v>42</v>
      </c>
      <c r="B14866" t="s">
        <v>23630</v>
      </c>
      <c r="C14866" t="s">
        <v>48833</v>
      </c>
      <c r="D14866" t="s">
        <v>48826</v>
      </c>
      <c r="F14866">
        <v>1987</v>
      </c>
      <c r="G14866" t="s">
        <v>36</v>
      </c>
      <c r="H14866" t="s">
        <v>176</v>
      </c>
      <c r="I14866" t="s">
        <v>38</v>
      </c>
      <c r="J14866" t="s">
        <v>103</v>
      </c>
      <c r="K14866" t="s">
        <v>39</v>
      </c>
      <c r="L14866">
        <v>57.6</v>
      </c>
      <c r="N14866" t="s">
        <v>40</v>
      </c>
      <c r="O14866" t="s">
        <v>48834</v>
      </c>
      <c r="Q14866" t="s">
        <v>48835</v>
      </c>
      <c r="T14866">
        <v>8</v>
      </c>
      <c r="U14866" t="s">
        <v>44</v>
      </c>
      <c r="AE14866" t="s">
        <v>46</v>
      </c>
      <c r="AF14866" t="s">
        <v>46</v>
      </c>
      <c r="AG14866" t="s">
        <v>46</v>
      </c>
      <c r="AI14866" t="s">
        <v>48829</v>
      </c>
      <c r="AJ14866" t="e">
        <v>#N/A</v>
      </c>
    </row>
    <row r="14867" spans="1:36" x14ac:dyDescent="0.25">
      <c r="A14867">
        <v>42</v>
      </c>
      <c r="B14867" t="s">
        <v>23630</v>
      </c>
      <c r="C14867" t="s">
        <v>48836</v>
      </c>
      <c r="D14867" t="s">
        <v>48826</v>
      </c>
      <c r="F14867">
        <v>1987</v>
      </c>
      <c r="G14867" t="s">
        <v>36</v>
      </c>
      <c r="H14867" t="s">
        <v>176</v>
      </c>
      <c r="I14867" t="s">
        <v>38</v>
      </c>
      <c r="J14867" t="s">
        <v>103</v>
      </c>
      <c r="K14867" t="s">
        <v>39</v>
      </c>
      <c r="L14867">
        <v>53.5</v>
      </c>
      <c r="N14867" t="s">
        <v>40</v>
      </c>
      <c r="O14867" t="s">
        <v>48837</v>
      </c>
      <c r="Q14867" t="s">
        <v>48838</v>
      </c>
      <c r="T14867">
        <v>8</v>
      </c>
      <c r="U14867" t="s">
        <v>44</v>
      </c>
      <c r="AE14867" t="s">
        <v>46</v>
      </c>
      <c r="AF14867" t="s">
        <v>46</v>
      </c>
      <c r="AG14867" t="s">
        <v>48836</v>
      </c>
      <c r="AI14867" t="s">
        <v>48829</v>
      </c>
      <c r="AJ14867" t="e">
        <v>#N/A</v>
      </c>
    </row>
    <row r="14868" spans="1:36" x14ac:dyDescent="0.25">
      <c r="A14868">
        <v>42</v>
      </c>
      <c r="B14868" t="s">
        <v>23630</v>
      </c>
      <c r="C14868" t="s">
        <v>48839</v>
      </c>
      <c r="D14868" t="s">
        <v>48826</v>
      </c>
      <c r="F14868">
        <v>1987</v>
      </c>
      <c r="G14868" t="s">
        <v>36</v>
      </c>
      <c r="H14868" t="s">
        <v>176</v>
      </c>
      <c r="I14868" t="s">
        <v>38</v>
      </c>
      <c r="J14868" t="s">
        <v>103</v>
      </c>
      <c r="K14868" t="s">
        <v>39</v>
      </c>
      <c r="L14868">
        <v>61.5</v>
      </c>
      <c r="N14868" t="s">
        <v>40</v>
      </c>
      <c r="O14868" t="s">
        <v>48840</v>
      </c>
      <c r="Q14868" t="s">
        <v>48841</v>
      </c>
      <c r="T14868">
        <v>9</v>
      </c>
      <c r="U14868" t="s">
        <v>44</v>
      </c>
      <c r="AE14868" t="s">
        <v>46</v>
      </c>
      <c r="AF14868" t="s">
        <v>46</v>
      </c>
      <c r="AG14868" t="s">
        <v>46</v>
      </c>
      <c r="AI14868" t="s">
        <v>48829</v>
      </c>
      <c r="AJ14868" t="e">
        <v>#N/A</v>
      </c>
    </row>
    <row r="14869" spans="1:36" x14ac:dyDescent="0.25">
      <c r="A14869">
        <v>42</v>
      </c>
      <c r="B14869" t="s">
        <v>23630</v>
      </c>
      <c r="C14869" t="s">
        <v>48842</v>
      </c>
      <c r="D14869" t="s">
        <v>48826</v>
      </c>
      <c r="F14869">
        <v>1987</v>
      </c>
      <c r="G14869" t="s">
        <v>36</v>
      </c>
      <c r="H14869" t="s">
        <v>176</v>
      </c>
      <c r="I14869" t="s">
        <v>38</v>
      </c>
      <c r="J14869" t="s">
        <v>103</v>
      </c>
      <c r="K14869" t="s">
        <v>39</v>
      </c>
      <c r="L14869">
        <v>67.7</v>
      </c>
      <c r="N14869" t="s">
        <v>40</v>
      </c>
      <c r="O14869" t="s">
        <v>48843</v>
      </c>
      <c r="Q14869" t="s">
        <v>48844</v>
      </c>
      <c r="T14869">
        <v>5</v>
      </c>
      <c r="U14869" t="s">
        <v>44</v>
      </c>
      <c r="AE14869" t="s">
        <v>46</v>
      </c>
      <c r="AF14869" t="s">
        <v>46</v>
      </c>
      <c r="AG14869" t="s">
        <v>46</v>
      </c>
      <c r="AI14869" t="s">
        <v>48829</v>
      </c>
      <c r="AJ14869" t="e">
        <v>#N/A</v>
      </c>
    </row>
    <row r="14870" spans="1:36" x14ac:dyDescent="0.25">
      <c r="A14870">
        <v>42</v>
      </c>
      <c r="B14870" t="s">
        <v>23630</v>
      </c>
      <c r="C14870" t="s">
        <v>48845</v>
      </c>
      <c r="D14870" t="s">
        <v>48826</v>
      </c>
      <c r="F14870">
        <v>1987</v>
      </c>
      <c r="G14870" t="s">
        <v>36</v>
      </c>
      <c r="H14870" t="s">
        <v>176</v>
      </c>
      <c r="I14870" t="s">
        <v>38</v>
      </c>
      <c r="J14870" t="s">
        <v>103</v>
      </c>
      <c r="K14870" t="s">
        <v>39</v>
      </c>
      <c r="L14870">
        <v>61.1</v>
      </c>
      <c r="N14870" t="s">
        <v>40</v>
      </c>
      <c r="O14870" t="s">
        <v>48846</v>
      </c>
      <c r="Q14870" t="s">
        <v>48847</v>
      </c>
      <c r="T14870">
        <v>6</v>
      </c>
      <c r="U14870" t="s">
        <v>44</v>
      </c>
      <c r="AE14870" t="s">
        <v>46</v>
      </c>
      <c r="AF14870" t="s">
        <v>46</v>
      </c>
      <c r="AG14870" t="s">
        <v>46</v>
      </c>
      <c r="AI14870" t="s">
        <v>48829</v>
      </c>
      <c r="AJ14870" t="e">
        <v>#N/A</v>
      </c>
    </row>
    <row r="14871" spans="1:36" x14ac:dyDescent="0.25">
      <c r="A14871">
        <v>42</v>
      </c>
      <c r="B14871" t="s">
        <v>23630</v>
      </c>
      <c r="C14871" t="s">
        <v>48848</v>
      </c>
      <c r="D14871" t="s">
        <v>48826</v>
      </c>
      <c r="F14871">
        <v>1987</v>
      </c>
      <c r="G14871" t="s">
        <v>36</v>
      </c>
      <c r="H14871" t="s">
        <v>176</v>
      </c>
      <c r="I14871" t="s">
        <v>38</v>
      </c>
      <c r="J14871" t="s">
        <v>103</v>
      </c>
      <c r="K14871" t="s">
        <v>39</v>
      </c>
      <c r="L14871">
        <v>44.2</v>
      </c>
      <c r="N14871" t="s">
        <v>40</v>
      </c>
      <c r="O14871" t="s">
        <v>48849</v>
      </c>
      <c r="Q14871" t="s">
        <v>48850</v>
      </c>
      <c r="T14871">
        <v>8</v>
      </c>
      <c r="U14871" t="s">
        <v>44</v>
      </c>
      <c r="AE14871" t="s">
        <v>46</v>
      </c>
      <c r="AF14871" t="s">
        <v>46</v>
      </c>
      <c r="AG14871" t="s">
        <v>46</v>
      </c>
      <c r="AI14871" t="s">
        <v>48829</v>
      </c>
      <c r="AJ14871" t="e">
        <v>#N/A</v>
      </c>
    </row>
    <row r="14872" spans="1:36" x14ac:dyDescent="0.25">
      <c r="A14872">
        <v>42</v>
      </c>
      <c r="B14872" t="s">
        <v>23630</v>
      </c>
      <c r="C14872" t="s">
        <v>48851</v>
      </c>
      <c r="D14872" t="s">
        <v>48826</v>
      </c>
      <c r="F14872">
        <v>1987</v>
      </c>
      <c r="G14872" t="s">
        <v>36</v>
      </c>
      <c r="H14872" t="s">
        <v>176</v>
      </c>
      <c r="I14872" t="s">
        <v>38</v>
      </c>
      <c r="J14872" t="s">
        <v>103</v>
      </c>
      <c r="K14872" t="s">
        <v>39</v>
      </c>
      <c r="L14872">
        <v>44.3</v>
      </c>
      <c r="N14872" t="s">
        <v>40</v>
      </c>
      <c r="O14872" t="s">
        <v>48852</v>
      </c>
      <c r="Q14872" t="s">
        <v>48853</v>
      </c>
      <c r="T14872">
        <v>2</v>
      </c>
      <c r="U14872" t="s">
        <v>44</v>
      </c>
      <c r="AE14872" t="s">
        <v>46</v>
      </c>
      <c r="AF14872" t="s">
        <v>46</v>
      </c>
      <c r="AG14872" t="s">
        <v>46</v>
      </c>
      <c r="AI14872" t="s">
        <v>48829</v>
      </c>
      <c r="AJ14872" t="e">
        <v>#N/A</v>
      </c>
    </row>
    <row r="14873" spans="1:36" x14ac:dyDescent="0.25">
      <c r="A14873">
        <v>42</v>
      </c>
      <c r="B14873" t="s">
        <v>23630</v>
      </c>
      <c r="C14873" t="s">
        <v>48854</v>
      </c>
      <c r="D14873" t="s">
        <v>48826</v>
      </c>
      <c r="F14873">
        <v>1987</v>
      </c>
      <c r="G14873" t="s">
        <v>36</v>
      </c>
      <c r="H14873" t="s">
        <v>176</v>
      </c>
      <c r="I14873" t="s">
        <v>38</v>
      </c>
      <c r="J14873" t="s">
        <v>103</v>
      </c>
      <c r="K14873" t="s">
        <v>39</v>
      </c>
      <c r="L14873">
        <v>44.3</v>
      </c>
      <c r="N14873" t="s">
        <v>40</v>
      </c>
      <c r="O14873" t="s">
        <v>48855</v>
      </c>
      <c r="Q14873" t="s">
        <v>48856</v>
      </c>
      <c r="T14873">
        <v>4</v>
      </c>
      <c r="U14873" t="s">
        <v>44</v>
      </c>
      <c r="AE14873" t="s">
        <v>46</v>
      </c>
      <c r="AF14873" t="s">
        <v>46</v>
      </c>
      <c r="AG14873" t="s">
        <v>46</v>
      </c>
      <c r="AI14873" t="s">
        <v>48829</v>
      </c>
      <c r="AJ14873" t="e">
        <v>#N/A</v>
      </c>
    </row>
    <row r="14874" spans="1:36" x14ac:dyDescent="0.25">
      <c r="A14874">
        <v>42</v>
      </c>
      <c r="B14874" t="s">
        <v>23630</v>
      </c>
      <c r="C14874" t="s">
        <v>48857</v>
      </c>
      <c r="D14874" t="s">
        <v>48826</v>
      </c>
      <c r="F14874">
        <v>1987</v>
      </c>
      <c r="G14874" t="s">
        <v>36</v>
      </c>
      <c r="H14874" t="s">
        <v>176</v>
      </c>
      <c r="I14874" t="s">
        <v>38</v>
      </c>
      <c r="J14874" t="s">
        <v>103</v>
      </c>
      <c r="K14874" t="s">
        <v>39</v>
      </c>
      <c r="L14874">
        <v>44.3</v>
      </c>
      <c r="N14874" t="s">
        <v>40</v>
      </c>
      <c r="O14874" t="s">
        <v>48858</v>
      </c>
      <c r="Q14874" t="s">
        <v>48859</v>
      </c>
      <c r="T14874">
        <v>7</v>
      </c>
      <c r="U14874" t="s">
        <v>44</v>
      </c>
      <c r="AE14874" t="s">
        <v>46</v>
      </c>
      <c r="AF14874" t="s">
        <v>46</v>
      </c>
      <c r="AG14874" t="s">
        <v>46</v>
      </c>
      <c r="AI14874" t="s">
        <v>48829</v>
      </c>
      <c r="AJ14874" t="e">
        <v>#N/A</v>
      </c>
    </row>
    <row r="14875" spans="1:36" x14ac:dyDescent="0.25">
      <c r="A14875">
        <v>42</v>
      </c>
      <c r="B14875" t="s">
        <v>23630</v>
      </c>
      <c r="C14875" t="s">
        <v>48860</v>
      </c>
      <c r="D14875" t="s">
        <v>48826</v>
      </c>
      <c r="F14875">
        <v>1987</v>
      </c>
      <c r="G14875" t="s">
        <v>36</v>
      </c>
      <c r="H14875" t="s">
        <v>176</v>
      </c>
      <c r="I14875" t="s">
        <v>38</v>
      </c>
      <c r="J14875" t="s">
        <v>103</v>
      </c>
      <c r="K14875" t="s">
        <v>39</v>
      </c>
      <c r="L14875">
        <v>61.4</v>
      </c>
      <c r="N14875" t="s">
        <v>40</v>
      </c>
      <c r="O14875" t="s">
        <v>48861</v>
      </c>
      <c r="Q14875" t="s">
        <v>48862</v>
      </c>
      <c r="T14875">
        <v>9</v>
      </c>
      <c r="U14875" t="s">
        <v>44</v>
      </c>
      <c r="AE14875" t="s">
        <v>46</v>
      </c>
      <c r="AF14875" t="s">
        <v>46</v>
      </c>
      <c r="AG14875" t="s">
        <v>46</v>
      </c>
      <c r="AI14875" t="s">
        <v>48829</v>
      </c>
      <c r="AJ14875" t="e">
        <v>#N/A</v>
      </c>
    </row>
    <row r="14876" spans="1:36" x14ac:dyDescent="0.25">
      <c r="A14876">
        <v>42</v>
      </c>
      <c r="B14876" t="s">
        <v>23630</v>
      </c>
      <c r="C14876" t="s">
        <v>48863</v>
      </c>
      <c r="D14876" t="s">
        <v>48826</v>
      </c>
      <c r="F14876">
        <v>1987</v>
      </c>
      <c r="G14876" t="s">
        <v>36</v>
      </c>
      <c r="H14876" t="s">
        <v>176</v>
      </c>
      <c r="I14876" t="s">
        <v>38</v>
      </c>
      <c r="J14876" t="s">
        <v>103</v>
      </c>
      <c r="K14876" t="s">
        <v>39</v>
      </c>
      <c r="L14876">
        <v>60.6</v>
      </c>
      <c r="N14876" t="s">
        <v>40</v>
      </c>
      <c r="O14876" t="s">
        <v>48864</v>
      </c>
      <c r="Q14876" t="s">
        <v>48865</v>
      </c>
      <c r="T14876">
        <v>9</v>
      </c>
      <c r="U14876" t="s">
        <v>44</v>
      </c>
      <c r="AE14876" t="s">
        <v>46</v>
      </c>
      <c r="AF14876" t="s">
        <v>46</v>
      </c>
      <c r="AG14876" t="s">
        <v>46</v>
      </c>
      <c r="AI14876" t="s">
        <v>48829</v>
      </c>
      <c r="AJ14876" t="e">
        <v>#N/A</v>
      </c>
    </row>
    <row r="14877" spans="1:36" x14ac:dyDescent="0.25">
      <c r="A14877">
        <v>42</v>
      </c>
      <c r="B14877" t="s">
        <v>23630</v>
      </c>
      <c r="C14877" t="s">
        <v>48866</v>
      </c>
      <c r="D14877" t="s">
        <v>48826</v>
      </c>
      <c r="F14877">
        <v>1987</v>
      </c>
      <c r="G14877" t="s">
        <v>36</v>
      </c>
      <c r="H14877" t="s">
        <v>176</v>
      </c>
      <c r="I14877" t="s">
        <v>38</v>
      </c>
      <c r="J14877" t="s">
        <v>103</v>
      </c>
      <c r="K14877" t="s">
        <v>39</v>
      </c>
      <c r="L14877">
        <v>44.3</v>
      </c>
      <c r="N14877" t="s">
        <v>40</v>
      </c>
      <c r="O14877" t="s">
        <v>48867</v>
      </c>
      <c r="Q14877" t="s">
        <v>48868</v>
      </c>
      <c r="S14877" t="s">
        <v>2656</v>
      </c>
      <c r="T14877">
        <v>10</v>
      </c>
      <c r="U14877" t="s">
        <v>44</v>
      </c>
      <c r="AE14877" t="s">
        <v>46</v>
      </c>
      <c r="AF14877" t="s">
        <v>46</v>
      </c>
      <c r="AG14877" t="s">
        <v>46</v>
      </c>
      <c r="AI14877" t="s">
        <v>48829</v>
      </c>
      <c r="AJ14877" t="e">
        <v>#N/A</v>
      </c>
    </row>
    <row r="14878" spans="1:36" x14ac:dyDescent="0.25">
      <c r="A14878">
        <v>42</v>
      </c>
      <c r="B14878" t="s">
        <v>23630</v>
      </c>
      <c r="C14878" t="s">
        <v>48869</v>
      </c>
      <c r="D14878" t="s">
        <v>48826</v>
      </c>
      <c r="F14878">
        <v>1987</v>
      </c>
      <c r="G14878" t="s">
        <v>36</v>
      </c>
      <c r="H14878" t="s">
        <v>176</v>
      </c>
      <c r="I14878" t="s">
        <v>38</v>
      </c>
      <c r="J14878" t="s">
        <v>103</v>
      </c>
      <c r="K14878" t="s">
        <v>39</v>
      </c>
      <c r="L14878">
        <v>44</v>
      </c>
      <c r="N14878" t="s">
        <v>40</v>
      </c>
      <c r="O14878" t="s">
        <v>48870</v>
      </c>
      <c r="Q14878" t="s">
        <v>48871</v>
      </c>
      <c r="T14878">
        <v>5</v>
      </c>
      <c r="U14878" t="s">
        <v>44</v>
      </c>
      <c r="AE14878" t="s">
        <v>46</v>
      </c>
      <c r="AF14878" t="s">
        <v>46</v>
      </c>
      <c r="AG14878" t="s">
        <v>46</v>
      </c>
      <c r="AI14878" t="s">
        <v>48829</v>
      </c>
      <c r="AJ14878" t="e">
        <v>#N/A</v>
      </c>
    </row>
    <row r="14879" spans="1:36" x14ac:dyDescent="0.25">
      <c r="A14879">
        <v>42</v>
      </c>
      <c r="B14879" t="s">
        <v>23630</v>
      </c>
      <c r="C14879" t="s">
        <v>48872</v>
      </c>
      <c r="D14879" t="s">
        <v>48826</v>
      </c>
      <c r="F14879">
        <v>1987</v>
      </c>
      <c r="G14879" t="s">
        <v>36</v>
      </c>
      <c r="H14879" t="s">
        <v>176</v>
      </c>
      <c r="I14879" t="s">
        <v>38</v>
      </c>
      <c r="J14879" t="s">
        <v>103</v>
      </c>
      <c r="K14879" t="s">
        <v>39</v>
      </c>
      <c r="L14879">
        <v>44.1</v>
      </c>
      <c r="N14879" t="s">
        <v>40</v>
      </c>
      <c r="O14879" t="s">
        <v>48873</v>
      </c>
      <c r="Q14879" t="s">
        <v>48874</v>
      </c>
      <c r="T14879">
        <v>8</v>
      </c>
      <c r="U14879" t="s">
        <v>44</v>
      </c>
      <c r="AE14879" t="s">
        <v>46</v>
      </c>
      <c r="AF14879" t="s">
        <v>46</v>
      </c>
      <c r="AG14879" t="s">
        <v>46</v>
      </c>
      <c r="AI14879" t="s">
        <v>48829</v>
      </c>
      <c r="AJ14879" t="e">
        <v>#N/A</v>
      </c>
    </row>
    <row r="14880" spans="1:36" x14ac:dyDescent="0.25">
      <c r="A14880">
        <v>42</v>
      </c>
      <c r="B14880" t="s">
        <v>23630</v>
      </c>
      <c r="C14880" t="s">
        <v>48875</v>
      </c>
      <c r="D14880" t="s">
        <v>48826</v>
      </c>
      <c r="F14880">
        <v>1987</v>
      </c>
      <c r="G14880" t="s">
        <v>36</v>
      </c>
      <c r="H14880" t="s">
        <v>176</v>
      </c>
      <c r="I14880" t="s">
        <v>38</v>
      </c>
      <c r="J14880" t="s">
        <v>103</v>
      </c>
      <c r="K14880" t="s">
        <v>39</v>
      </c>
      <c r="L14880">
        <v>60.3</v>
      </c>
      <c r="N14880" t="s">
        <v>40</v>
      </c>
      <c r="O14880" t="s">
        <v>48876</v>
      </c>
      <c r="Q14880" t="s">
        <v>48877</v>
      </c>
      <c r="T14880">
        <v>8</v>
      </c>
      <c r="U14880" t="s">
        <v>44</v>
      </c>
      <c r="AE14880" t="s">
        <v>46</v>
      </c>
      <c r="AF14880" t="s">
        <v>46</v>
      </c>
      <c r="AG14880" t="s">
        <v>46</v>
      </c>
      <c r="AI14880" t="s">
        <v>48829</v>
      </c>
      <c r="AJ14880" t="e">
        <v>#N/A</v>
      </c>
    </row>
    <row r="14881" spans="1:36" x14ac:dyDescent="0.25">
      <c r="A14881">
        <v>42</v>
      </c>
      <c r="B14881" t="s">
        <v>23630</v>
      </c>
      <c r="C14881" t="s">
        <v>48878</v>
      </c>
      <c r="D14881" t="s">
        <v>48826</v>
      </c>
      <c r="F14881">
        <v>1987</v>
      </c>
      <c r="G14881" t="s">
        <v>36</v>
      </c>
      <c r="H14881" t="s">
        <v>176</v>
      </c>
      <c r="I14881" t="s">
        <v>38</v>
      </c>
      <c r="J14881" t="s">
        <v>103</v>
      </c>
      <c r="K14881" t="s">
        <v>39</v>
      </c>
      <c r="L14881">
        <v>60.6</v>
      </c>
      <c r="N14881" t="s">
        <v>40</v>
      </c>
      <c r="O14881" t="s">
        <v>48879</v>
      </c>
      <c r="Q14881" t="s">
        <v>48880</v>
      </c>
      <c r="T14881">
        <v>8</v>
      </c>
      <c r="U14881" t="s">
        <v>44</v>
      </c>
      <c r="AE14881" t="s">
        <v>46</v>
      </c>
      <c r="AF14881" t="s">
        <v>46</v>
      </c>
      <c r="AG14881" t="s">
        <v>46</v>
      </c>
      <c r="AI14881" t="s">
        <v>48829</v>
      </c>
      <c r="AJ14881" t="e">
        <v>#N/A</v>
      </c>
    </row>
    <row r="14882" spans="1:36" x14ac:dyDescent="0.25">
      <c r="A14882">
        <v>42</v>
      </c>
      <c r="B14882" t="s">
        <v>23630</v>
      </c>
      <c r="C14882" t="s">
        <v>48881</v>
      </c>
      <c r="D14882" t="s">
        <v>48826</v>
      </c>
      <c r="F14882">
        <v>1987</v>
      </c>
      <c r="G14882" t="s">
        <v>36</v>
      </c>
      <c r="H14882" t="s">
        <v>176</v>
      </c>
      <c r="I14882" t="s">
        <v>38</v>
      </c>
      <c r="J14882" t="s">
        <v>103</v>
      </c>
      <c r="K14882" t="s">
        <v>39</v>
      </c>
      <c r="L14882">
        <v>44.2</v>
      </c>
      <c r="N14882" t="s">
        <v>40</v>
      </c>
      <c r="O14882" t="s">
        <v>48882</v>
      </c>
      <c r="Q14882" t="s">
        <v>48883</v>
      </c>
      <c r="T14882">
        <v>3</v>
      </c>
      <c r="U14882" t="s">
        <v>44</v>
      </c>
      <c r="AE14882" t="s">
        <v>46</v>
      </c>
      <c r="AF14882" t="s">
        <v>46</v>
      </c>
      <c r="AG14882" t="s">
        <v>46</v>
      </c>
      <c r="AI14882" t="s">
        <v>48829</v>
      </c>
      <c r="AJ14882" t="e">
        <v>#N/A</v>
      </c>
    </row>
    <row r="14883" spans="1:36" x14ac:dyDescent="0.25">
      <c r="A14883">
        <v>42</v>
      </c>
      <c r="B14883" t="s">
        <v>23630</v>
      </c>
      <c r="C14883" t="s">
        <v>48884</v>
      </c>
      <c r="D14883" t="s">
        <v>48826</v>
      </c>
      <c r="F14883">
        <v>1987</v>
      </c>
      <c r="G14883" t="s">
        <v>36</v>
      </c>
      <c r="H14883" t="s">
        <v>176</v>
      </c>
      <c r="I14883" t="s">
        <v>38</v>
      </c>
      <c r="J14883" t="s">
        <v>103</v>
      </c>
      <c r="K14883" t="s">
        <v>39</v>
      </c>
      <c r="L14883">
        <v>61.1</v>
      </c>
      <c r="N14883" t="s">
        <v>40</v>
      </c>
      <c r="O14883" t="s">
        <v>48885</v>
      </c>
      <c r="Q14883" t="s">
        <v>48886</v>
      </c>
      <c r="T14883">
        <v>4</v>
      </c>
      <c r="U14883" t="s">
        <v>44</v>
      </c>
      <c r="AE14883" t="s">
        <v>46</v>
      </c>
      <c r="AF14883" t="s">
        <v>46</v>
      </c>
      <c r="AG14883" t="s">
        <v>46</v>
      </c>
      <c r="AI14883" t="s">
        <v>48829</v>
      </c>
      <c r="AJ14883" t="e">
        <v>#N/A</v>
      </c>
    </row>
    <row r="14884" spans="1:36" x14ac:dyDescent="0.25">
      <c r="A14884">
        <v>42</v>
      </c>
      <c r="B14884" t="s">
        <v>23630</v>
      </c>
      <c r="C14884" t="s">
        <v>48887</v>
      </c>
      <c r="D14884" t="s">
        <v>48826</v>
      </c>
      <c r="F14884">
        <v>1987</v>
      </c>
      <c r="G14884" t="s">
        <v>36</v>
      </c>
      <c r="H14884" t="s">
        <v>176</v>
      </c>
      <c r="I14884" t="s">
        <v>38</v>
      </c>
      <c r="J14884" t="s">
        <v>103</v>
      </c>
      <c r="K14884" t="s">
        <v>39</v>
      </c>
      <c r="L14884">
        <v>44.2</v>
      </c>
      <c r="N14884" t="s">
        <v>40</v>
      </c>
      <c r="O14884" t="s">
        <v>48888</v>
      </c>
      <c r="Q14884" t="s">
        <v>48889</v>
      </c>
      <c r="T14884">
        <v>4</v>
      </c>
      <c r="U14884" t="s">
        <v>44</v>
      </c>
      <c r="AE14884" t="s">
        <v>46</v>
      </c>
      <c r="AF14884" t="s">
        <v>46</v>
      </c>
      <c r="AG14884" t="s">
        <v>46</v>
      </c>
      <c r="AI14884" t="s">
        <v>48829</v>
      </c>
      <c r="AJ14884" t="e">
        <v>#N/A</v>
      </c>
    </row>
    <row r="14885" spans="1:36" x14ac:dyDescent="0.25">
      <c r="A14885">
        <v>42</v>
      </c>
      <c r="B14885" t="s">
        <v>23630</v>
      </c>
      <c r="C14885" t="s">
        <v>48890</v>
      </c>
      <c r="D14885" t="s">
        <v>48891</v>
      </c>
      <c r="F14885">
        <v>1992</v>
      </c>
      <c r="G14885" t="s">
        <v>36</v>
      </c>
      <c r="H14885" t="s">
        <v>37</v>
      </c>
      <c r="I14885" t="s">
        <v>38</v>
      </c>
      <c r="J14885" t="s">
        <v>103</v>
      </c>
      <c r="K14885" t="s">
        <v>39</v>
      </c>
      <c r="L14885">
        <v>52.6</v>
      </c>
      <c r="N14885" t="s">
        <v>40</v>
      </c>
      <c r="O14885" t="s">
        <v>48892</v>
      </c>
      <c r="Q14885" t="s">
        <v>48893</v>
      </c>
      <c r="S14885" t="s">
        <v>342</v>
      </c>
      <c r="T14885">
        <v>1</v>
      </c>
      <c r="U14885" t="s">
        <v>44</v>
      </c>
      <c r="AE14885" t="s">
        <v>46</v>
      </c>
      <c r="AF14885" t="s">
        <v>46</v>
      </c>
      <c r="AG14885" t="s">
        <v>46</v>
      </c>
      <c r="AI14885" t="s">
        <v>48894</v>
      </c>
      <c r="AJ14885" t="s">
        <v>58300</v>
      </c>
    </row>
    <row r="14886" spans="1:36" x14ac:dyDescent="0.25">
      <c r="A14886">
        <v>42</v>
      </c>
      <c r="B14886" t="s">
        <v>23630</v>
      </c>
      <c r="C14886" t="s">
        <v>48895</v>
      </c>
      <c r="D14886" t="s">
        <v>48891</v>
      </c>
      <c r="F14886">
        <v>1992</v>
      </c>
      <c r="G14886" t="s">
        <v>36</v>
      </c>
      <c r="H14886" t="s">
        <v>37</v>
      </c>
      <c r="I14886" t="s">
        <v>38</v>
      </c>
      <c r="J14886" t="s">
        <v>103</v>
      </c>
      <c r="K14886" t="s">
        <v>39</v>
      </c>
      <c r="L14886">
        <v>64.599999999999994</v>
      </c>
      <c r="N14886" t="s">
        <v>40</v>
      </c>
      <c r="O14886" t="s">
        <v>48896</v>
      </c>
      <c r="Q14886" t="s">
        <v>48897</v>
      </c>
      <c r="S14886" t="s">
        <v>244</v>
      </c>
      <c r="T14886">
        <v>1</v>
      </c>
      <c r="U14886" t="s">
        <v>44</v>
      </c>
      <c r="AE14886" t="s">
        <v>46</v>
      </c>
      <c r="AF14886" t="s">
        <v>46</v>
      </c>
      <c r="AG14886" t="s">
        <v>48895</v>
      </c>
      <c r="AI14886" t="s">
        <v>48894</v>
      </c>
      <c r="AJ14886" t="s">
        <v>58300</v>
      </c>
    </row>
    <row r="14887" spans="1:36" x14ac:dyDescent="0.25">
      <c r="A14887">
        <v>42</v>
      </c>
      <c r="B14887" t="s">
        <v>23630</v>
      </c>
      <c r="C14887" t="s">
        <v>48898</v>
      </c>
      <c r="D14887" t="s">
        <v>48891</v>
      </c>
      <c r="F14887">
        <v>1992</v>
      </c>
      <c r="G14887" t="s">
        <v>36</v>
      </c>
      <c r="H14887" t="s">
        <v>176</v>
      </c>
      <c r="I14887" t="s">
        <v>38</v>
      </c>
      <c r="J14887" t="s">
        <v>103</v>
      </c>
      <c r="K14887" t="s">
        <v>39</v>
      </c>
      <c r="L14887">
        <v>76.7</v>
      </c>
      <c r="N14887" t="s">
        <v>40</v>
      </c>
      <c r="O14887" t="s">
        <v>48899</v>
      </c>
      <c r="Q14887" t="s">
        <v>48900</v>
      </c>
      <c r="S14887" t="s">
        <v>184</v>
      </c>
      <c r="T14887">
        <v>1</v>
      </c>
      <c r="U14887" t="s">
        <v>44</v>
      </c>
      <c r="AE14887" t="s">
        <v>46</v>
      </c>
      <c r="AF14887" t="s">
        <v>46</v>
      </c>
      <c r="AG14887" t="s">
        <v>46</v>
      </c>
      <c r="AI14887" t="s">
        <v>48894</v>
      </c>
      <c r="AJ14887" t="s">
        <v>58300</v>
      </c>
    </row>
    <row r="14888" spans="1:36" x14ac:dyDescent="0.25">
      <c r="A14888">
        <v>42</v>
      </c>
      <c r="B14888" t="s">
        <v>23630</v>
      </c>
      <c r="C14888" t="s">
        <v>48901</v>
      </c>
      <c r="D14888" t="s">
        <v>48891</v>
      </c>
      <c r="F14888">
        <v>1992</v>
      </c>
      <c r="G14888" t="s">
        <v>36</v>
      </c>
      <c r="H14888" t="s">
        <v>176</v>
      </c>
      <c r="I14888" t="s">
        <v>38</v>
      </c>
      <c r="J14888" t="s">
        <v>103</v>
      </c>
      <c r="K14888" t="s">
        <v>39</v>
      </c>
      <c r="L14888">
        <v>76.2</v>
      </c>
      <c r="N14888" t="s">
        <v>40</v>
      </c>
      <c r="O14888" t="s">
        <v>48902</v>
      </c>
      <c r="Q14888" t="s">
        <v>48903</v>
      </c>
      <c r="T14888">
        <v>2</v>
      </c>
      <c r="U14888" t="s">
        <v>44</v>
      </c>
      <c r="AE14888" t="s">
        <v>46</v>
      </c>
      <c r="AF14888" t="s">
        <v>46</v>
      </c>
      <c r="AG14888" t="s">
        <v>46</v>
      </c>
      <c r="AI14888" t="s">
        <v>48894</v>
      </c>
      <c r="AJ14888" t="s">
        <v>58300</v>
      </c>
    </row>
    <row r="14889" spans="1:36" x14ac:dyDescent="0.25">
      <c r="A14889">
        <v>42</v>
      </c>
      <c r="B14889" t="s">
        <v>23630</v>
      </c>
      <c r="C14889" t="s">
        <v>48904</v>
      </c>
      <c r="D14889" t="s">
        <v>48891</v>
      </c>
      <c r="F14889">
        <v>1992</v>
      </c>
      <c r="G14889" t="s">
        <v>36</v>
      </c>
      <c r="H14889" t="s">
        <v>37</v>
      </c>
      <c r="I14889" t="s">
        <v>38</v>
      </c>
      <c r="J14889" t="s">
        <v>103</v>
      </c>
      <c r="K14889" t="s">
        <v>39</v>
      </c>
      <c r="L14889">
        <v>64.599999999999994</v>
      </c>
      <c r="N14889" t="s">
        <v>40</v>
      </c>
      <c r="O14889" t="s">
        <v>48905</v>
      </c>
      <c r="Q14889" t="s">
        <v>48906</v>
      </c>
      <c r="S14889" t="s">
        <v>552</v>
      </c>
      <c r="T14889">
        <v>1</v>
      </c>
      <c r="U14889" t="s">
        <v>44</v>
      </c>
      <c r="AE14889" t="s">
        <v>46</v>
      </c>
      <c r="AF14889" t="s">
        <v>46</v>
      </c>
      <c r="AG14889" t="s">
        <v>46</v>
      </c>
      <c r="AI14889" t="s">
        <v>48894</v>
      </c>
      <c r="AJ14889" t="s">
        <v>58300</v>
      </c>
    </row>
    <row r="14890" spans="1:36" x14ac:dyDescent="0.25">
      <c r="A14890">
        <v>42</v>
      </c>
      <c r="B14890" t="s">
        <v>23630</v>
      </c>
      <c r="C14890" t="s">
        <v>48907</v>
      </c>
      <c r="D14890" t="s">
        <v>48891</v>
      </c>
      <c r="F14890">
        <v>1992</v>
      </c>
      <c r="G14890" t="s">
        <v>36</v>
      </c>
      <c r="H14890" t="s">
        <v>37</v>
      </c>
      <c r="I14890" t="s">
        <v>38</v>
      </c>
      <c r="J14890" t="s">
        <v>103</v>
      </c>
      <c r="K14890" t="s">
        <v>39</v>
      </c>
      <c r="L14890">
        <v>64.599999999999994</v>
      </c>
      <c r="N14890" t="s">
        <v>40</v>
      </c>
      <c r="O14890" t="s">
        <v>48908</v>
      </c>
      <c r="Q14890" t="s">
        <v>48909</v>
      </c>
      <c r="S14890" t="s">
        <v>458</v>
      </c>
      <c r="T14890">
        <v>1</v>
      </c>
      <c r="U14890" t="s">
        <v>44</v>
      </c>
      <c r="AE14890" t="s">
        <v>46</v>
      </c>
      <c r="AF14890" t="s">
        <v>46</v>
      </c>
      <c r="AG14890" t="s">
        <v>46</v>
      </c>
      <c r="AI14890" t="s">
        <v>48894</v>
      </c>
      <c r="AJ14890" t="s">
        <v>58300</v>
      </c>
    </row>
    <row r="14891" spans="1:36" x14ac:dyDescent="0.25">
      <c r="A14891">
        <v>42</v>
      </c>
      <c r="B14891" t="s">
        <v>23630</v>
      </c>
      <c r="C14891" t="s">
        <v>48910</v>
      </c>
      <c r="D14891" t="s">
        <v>48891</v>
      </c>
      <c r="F14891">
        <v>1992</v>
      </c>
      <c r="G14891" t="s">
        <v>36</v>
      </c>
      <c r="H14891" t="s">
        <v>37</v>
      </c>
      <c r="I14891" t="s">
        <v>38</v>
      </c>
      <c r="J14891" t="s">
        <v>103</v>
      </c>
      <c r="K14891" t="s">
        <v>39</v>
      </c>
      <c r="L14891">
        <v>64.599999999999994</v>
      </c>
      <c r="N14891" t="s">
        <v>40</v>
      </c>
      <c r="O14891" t="s">
        <v>48911</v>
      </c>
      <c r="Q14891" t="s">
        <v>48912</v>
      </c>
      <c r="S14891" t="s">
        <v>968</v>
      </c>
      <c r="T14891">
        <v>1</v>
      </c>
      <c r="U14891" t="s">
        <v>44</v>
      </c>
      <c r="AE14891" t="s">
        <v>46</v>
      </c>
      <c r="AF14891" t="s">
        <v>46</v>
      </c>
      <c r="AG14891" t="s">
        <v>46</v>
      </c>
      <c r="AI14891" t="s">
        <v>48894</v>
      </c>
      <c r="AJ14891" t="s">
        <v>58300</v>
      </c>
    </row>
    <row r="14892" spans="1:36" x14ac:dyDescent="0.25">
      <c r="A14892">
        <v>42</v>
      </c>
      <c r="B14892" t="s">
        <v>23630</v>
      </c>
      <c r="C14892" t="s">
        <v>48913</v>
      </c>
      <c r="D14892" t="s">
        <v>48891</v>
      </c>
      <c r="F14892">
        <v>1992</v>
      </c>
      <c r="G14892" t="s">
        <v>36</v>
      </c>
      <c r="H14892" t="s">
        <v>37</v>
      </c>
      <c r="I14892" t="s">
        <v>38</v>
      </c>
      <c r="J14892" t="s">
        <v>103</v>
      </c>
      <c r="K14892" t="s">
        <v>39</v>
      </c>
      <c r="L14892">
        <v>64.599999999999994</v>
      </c>
      <c r="N14892" t="s">
        <v>40</v>
      </c>
      <c r="O14892" t="s">
        <v>48914</v>
      </c>
      <c r="Q14892" t="s">
        <v>48915</v>
      </c>
      <c r="S14892" t="s">
        <v>478</v>
      </c>
      <c r="T14892">
        <v>1</v>
      </c>
      <c r="U14892" t="s">
        <v>44</v>
      </c>
      <c r="AE14892" t="s">
        <v>46</v>
      </c>
      <c r="AF14892" t="s">
        <v>46</v>
      </c>
      <c r="AG14892" t="s">
        <v>46</v>
      </c>
      <c r="AI14892" t="s">
        <v>48894</v>
      </c>
      <c r="AJ14892" t="s">
        <v>58300</v>
      </c>
    </row>
    <row r="14893" spans="1:36" x14ac:dyDescent="0.25">
      <c r="A14893">
        <v>42</v>
      </c>
      <c r="B14893" t="s">
        <v>23630</v>
      </c>
      <c r="C14893" t="s">
        <v>48916</v>
      </c>
      <c r="D14893" t="s">
        <v>48917</v>
      </c>
      <c r="F14893">
        <v>1990</v>
      </c>
      <c r="G14893" t="s">
        <v>36</v>
      </c>
      <c r="H14893" t="s">
        <v>176</v>
      </c>
      <c r="I14893" t="s">
        <v>38</v>
      </c>
      <c r="J14893" t="s">
        <v>103</v>
      </c>
      <c r="K14893" t="s">
        <v>39</v>
      </c>
      <c r="L14893">
        <v>43.3</v>
      </c>
      <c r="N14893" t="s">
        <v>40</v>
      </c>
      <c r="O14893" t="s">
        <v>48918</v>
      </c>
      <c r="Q14893" t="s">
        <v>48919</v>
      </c>
      <c r="T14893">
        <v>2</v>
      </c>
      <c r="U14893" t="s">
        <v>44</v>
      </c>
      <c r="AE14893" t="s">
        <v>46</v>
      </c>
      <c r="AF14893" t="s">
        <v>46</v>
      </c>
      <c r="AG14893" t="s">
        <v>46</v>
      </c>
      <c r="AI14893" t="s">
        <v>48920</v>
      </c>
      <c r="AJ14893" t="e">
        <v>#N/A</v>
      </c>
    </row>
    <row r="14894" spans="1:36" x14ac:dyDescent="0.25">
      <c r="A14894">
        <v>42</v>
      </c>
      <c r="B14894" t="s">
        <v>23630</v>
      </c>
      <c r="C14894" t="s">
        <v>48921</v>
      </c>
      <c r="D14894" t="s">
        <v>48917</v>
      </c>
      <c r="F14894">
        <v>1990</v>
      </c>
      <c r="G14894" t="s">
        <v>36</v>
      </c>
      <c r="H14894" t="s">
        <v>176</v>
      </c>
      <c r="I14894" t="s">
        <v>38</v>
      </c>
      <c r="J14894" t="s">
        <v>103</v>
      </c>
      <c r="K14894" t="s">
        <v>39</v>
      </c>
      <c r="L14894">
        <v>42.8</v>
      </c>
      <c r="N14894" t="s">
        <v>40</v>
      </c>
      <c r="O14894" t="s">
        <v>48922</v>
      </c>
      <c r="Q14894" t="s">
        <v>48923</v>
      </c>
      <c r="S14894" t="s">
        <v>16747</v>
      </c>
      <c r="T14894">
        <v>1</v>
      </c>
      <c r="U14894" t="s">
        <v>44</v>
      </c>
      <c r="AE14894" t="s">
        <v>46</v>
      </c>
      <c r="AF14894" t="s">
        <v>46</v>
      </c>
      <c r="AG14894" t="s">
        <v>46</v>
      </c>
      <c r="AI14894" t="s">
        <v>48920</v>
      </c>
      <c r="AJ14894" t="e">
        <v>#N/A</v>
      </c>
    </row>
    <row r="14895" spans="1:36" x14ac:dyDescent="0.25">
      <c r="A14895">
        <v>42</v>
      </c>
      <c r="B14895" t="s">
        <v>23630</v>
      </c>
      <c r="C14895" t="s">
        <v>48924</v>
      </c>
      <c r="D14895" t="s">
        <v>48917</v>
      </c>
      <c r="F14895">
        <v>1990</v>
      </c>
      <c r="G14895" t="s">
        <v>36</v>
      </c>
      <c r="H14895" t="s">
        <v>176</v>
      </c>
      <c r="I14895" t="s">
        <v>38</v>
      </c>
      <c r="J14895" t="s">
        <v>103</v>
      </c>
      <c r="K14895" t="s">
        <v>39</v>
      </c>
      <c r="L14895">
        <v>42.8</v>
      </c>
      <c r="N14895" t="s">
        <v>40</v>
      </c>
      <c r="O14895" t="s">
        <v>48925</v>
      </c>
      <c r="Q14895" t="s">
        <v>48926</v>
      </c>
      <c r="T14895">
        <v>2</v>
      </c>
      <c r="U14895" t="s">
        <v>44</v>
      </c>
      <c r="AE14895" t="s">
        <v>46</v>
      </c>
      <c r="AF14895" t="s">
        <v>46</v>
      </c>
      <c r="AG14895" t="s">
        <v>46</v>
      </c>
      <c r="AI14895" t="s">
        <v>48920</v>
      </c>
      <c r="AJ14895" t="e">
        <v>#N/A</v>
      </c>
    </row>
    <row r="14896" spans="1:36" x14ac:dyDescent="0.25">
      <c r="A14896">
        <v>42</v>
      </c>
      <c r="B14896" t="s">
        <v>23630</v>
      </c>
      <c r="C14896" t="s">
        <v>48927</v>
      </c>
      <c r="D14896" t="s">
        <v>48917</v>
      </c>
      <c r="F14896">
        <v>1990</v>
      </c>
      <c r="G14896" t="s">
        <v>36</v>
      </c>
      <c r="H14896" t="s">
        <v>176</v>
      </c>
      <c r="I14896" t="s">
        <v>38</v>
      </c>
      <c r="J14896" t="s">
        <v>103</v>
      </c>
      <c r="K14896" t="s">
        <v>39</v>
      </c>
      <c r="L14896">
        <v>43.1</v>
      </c>
      <c r="N14896" t="s">
        <v>40</v>
      </c>
      <c r="O14896" t="s">
        <v>48928</v>
      </c>
      <c r="Q14896" t="s">
        <v>48929</v>
      </c>
      <c r="T14896">
        <v>5</v>
      </c>
      <c r="U14896" t="s">
        <v>44</v>
      </c>
      <c r="AE14896" t="s">
        <v>46</v>
      </c>
      <c r="AF14896" t="s">
        <v>46</v>
      </c>
      <c r="AG14896" t="s">
        <v>46</v>
      </c>
      <c r="AI14896" t="s">
        <v>48920</v>
      </c>
      <c r="AJ14896" t="e">
        <v>#N/A</v>
      </c>
    </row>
    <row r="14897" spans="1:36" x14ac:dyDescent="0.25">
      <c r="A14897">
        <v>42</v>
      </c>
      <c r="B14897" t="s">
        <v>23630</v>
      </c>
      <c r="C14897" t="s">
        <v>48930</v>
      </c>
      <c r="D14897" t="s">
        <v>48917</v>
      </c>
      <c r="F14897">
        <v>1990</v>
      </c>
      <c r="G14897" t="s">
        <v>36</v>
      </c>
      <c r="H14897" t="s">
        <v>176</v>
      </c>
      <c r="I14897" t="s">
        <v>38</v>
      </c>
      <c r="J14897" t="s">
        <v>103</v>
      </c>
      <c r="K14897" t="s">
        <v>39</v>
      </c>
      <c r="L14897">
        <v>66.099999999999994</v>
      </c>
      <c r="N14897" t="s">
        <v>40</v>
      </c>
      <c r="O14897" t="s">
        <v>48931</v>
      </c>
      <c r="Q14897" t="s">
        <v>48932</v>
      </c>
      <c r="T14897">
        <v>10</v>
      </c>
      <c r="U14897" t="s">
        <v>44</v>
      </c>
      <c r="AE14897" t="s">
        <v>46</v>
      </c>
      <c r="AF14897" t="s">
        <v>46</v>
      </c>
      <c r="AG14897" t="s">
        <v>46</v>
      </c>
      <c r="AI14897" t="s">
        <v>48920</v>
      </c>
      <c r="AJ14897" t="e">
        <v>#N/A</v>
      </c>
    </row>
    <row r="14898" spans="1:36" x14ac:dyDescent="0.25">
      <c r="A14898">
        <v>42</v>
      </c>
      <c r="B14898" t="s">
        <v>23630</v>
      </c>
      <c r="C14898" t="s">
        <v>48933</v>
      </c>
      <c r="D14898" t="s">
        <v>48917</v>
      </c>
      <c r="F14898">
        <v>1990</v>
      </c>
      <c r="G14898" t="s">
        <v>36</v>
      </c>
      <c r="H14898" t="s">
        <v>176</v>
      </c>
      <c r="I14898" t="s">
        <v>38</v>
      </c>
      <c r="J14898" t="s">
        <v>103</v>
      </c>
      <c r="K14898" t="s">
        <v>39</v>
      </c>
      <c r="L14898">
        <v>60.1</v>
      </c>
      <c r="N14898" t="s">
        <v>40</v>
      </c>
      <c r="O14898" t="s">
        <v>48934</v>
      </c>
      <c r="Q14898" t="s">
        <v>48935</v>
      </c>
      <c r="T14898">
        <v>10</v>
      </c>
      <c r="U14898" t="s">
        <v>44</v>
      </c>
      <c r="AE14898" t="s">
        <v>46</v>
      </c>
      <c r="AF14898" t="s">
        <v>46</v>
      </c>
      <c r="AG14898" t="s">
        <v>46</v>
      </c>
      <c r="AI14898" t="s">
        <v>48920</v>
      </c>
      <c r="AJ14898" t="e">
        <v>#N/A</v>
      </c>
    </row>
    <row r="14899" spans="1:36" x14ac:dyDescent="0.25">
      <c r="A14899">
        <v>42</v>
      </c>
      <c r="B14899" t="s">
        <v>23630</v>
      </c>
      <c r="C14899" t="s">
        <v>48936</v>
      </c>
      <c r="D14899" t="s">
        <v>48917</v>
      </c>
      <c r="F14899">
        <v>1990</v>
      </c>
      <c r="G14899" t="s">
        <v>36</v>
      </c>
      <c r="H14899" t="s">
        <v>176</v>
      </c>
      <c r="I14899" t="s">
        <v>38</v>
      </c>
      <c r="J14899" t="s">
        <v>103</v>
      </c>
      <c r="K14899" t="s">
        <v>39</v>
      </c>
      <c r="L14899">
        <v>60</v>
      </c>
      <c r="N14899" t="s">
        <v>40</v>
      </c>
      <c r="O14899" t="s">
        <v>48937</v>
      </c>
      <c r="Q14899" t="s">
        <v>48938</v>
      </c>
      <c r="T14899">
        <v>2</v>
      </c>
      <c r="U14899" t="s">
        <v>44</v>
      </c>
      <c r="AE14899" t="s">
        <v>46</v>
      </c>
      <c r="AF14899" t="s">
        <v>46</v>
      </c>
      <c r="AG14899" t="s">
        <v>46</v>
      </c>
      <c r="AI14899" t="s">
        <v>48920</v>
      </c>
      <c r="AJ14899" t="e">
        <v>#N/A</v>
      </c>
    </row>
    <row r="14900" spans="1:36" x14ac:dyDescent="0.25">
      <c r="A14900">
        <v>42</v>
      </c>
      <c r="B14900" t="s">
        <v>23630</v>
      </c>
      <c r="C14900" t="s">
        <v>48939</v>
      </c>
      <c r="D14900" t="s">
        <v>48917</v>
      </c>
      <c r="F14900">
        <v>1990</v>
      </c>
      <c r="G14900" t="s">
        <v>36</v>
      </c>
      <c r="H14900" t="s">
        <v>176</v>
      </c>
      <c r="I14900" t="s">
        <v>38</v>
      </c>
      <c r="J14900" t="s">
        <v>103</v>
      </c>
      <c r="K14900" t="s">
        <v>39</v>
      </c>
      <c r="L14900">
        <v>59.3</v>
      </c>
      <c r="N14900" t="s">
        <v>40</v>
      </c>
      <c r="O14900" t="s">
        <v>48940</v>
      </c>
      <c r="Q14900" t="s">
        <v>48941</v>
      </c>
      <c r="S14900" t="s">
        <v>179</v>
      </c>
      <c r="T14900">
        <v>1</v>
      </c>
      <c r="U14900" t="s">
        <v>44</v>
      </c>
      <c r="AE14900" t="s">
        <v>46</v>
      </c>
      <c r="AF14900" t="s">
        <v>46</v>
      </c>
      <c r="AG14900" t="s">
        <v>46</v>
      </c>
      <c r="AI14900" t="s">
        <v>48920</v>
      </c>
      <c r="AJ14900" t="e">
        <v>#N/A</v>
      </c>
    </row>
    <row r="14901" spans="1:36" x14ac:dyDescent="0.25">
      <c r="A14901">
        <v>42</v>
      </c>
      <c r="B14901" t="s">
        <v>23630</v>
      </c>
      <c r="C14901" t="s">
        <v>48939</v>
      </c>
      <c r="D14901" t="s">
        <v>48917</v>
      </c>
      <c r="F14901">
        <v>1990</v>
      </c>
      <c r="G14901" t="s">
        <v>36</v>
      </c>
      <c r="H14901" t="s">
        <v>176</v>
      </c>
      <c r="I14901" t="s">
        <v>38</v>
      </c>
      <c r="J14901" t="s">
        <v>103</v>
      </c>
      <c r="K14901" t="s">
        <v>39</v>
      </c>
      <c r="L14901">
        <v>59.3</v>
      </c>
      <c r="N14901" t="s">
        <v>40</v>
      </c>
      <c r="O14901" t="s">
        <v>48940</v>
      </c>
      <c r="Q14901" t="s">
        <v>48941</v>
      </c>
      <c r="T14901">
        <v>4</v>
      </c>
      <c r="U14901" t="s">
        <v>44</v>
      </c>
      <c r="AE14901" t="s">
        <v>46</v>
      </c>
      <c r="AF14901" t="s">
        <v>46</v>
      </c>
      <c r="AG14901" t="s">
        <v>46</v>
      </c>
      <c r="AI14901" t="s">
        <v>48920</v>
      </c>
      <c r="AJ14901" t="e">
        <v>#N/A</v>
      </c>
    </row>
    <row r="14902" spans="1:36" x14ac:dyDescent="0.25">
      <c r="A14902">
        <v>42</v>
      </c>
      <c r="B14902" t="s">
        <v>23630</v>
      </c>
      <c r="C14902" t="s">
        <v>48942</v>
      </c>
      <c r="D14902" t="s">
        <v>48917</v>
      </c>
      <c r="F14902">
        <v>1990</v>
      </c>
      <c r="G14902" t="s">
        <v>36</v>
      </c>
      <c r="H14902" t="s">
        <v>176</v>
      </c>
      <c r="I14902" t="s">
        <v>38</v>
      </c>
      <c r="J14902" t="s">
        <v>103</v>
      </c>
      <c r="K14902" t="s">
        <v>39</v>
      </c>
      <c r="L14902">
        <v>59.7</v>
      </c>
      <c r="N14902" t="s">
        <v>40</v>
      </c>
      <c r="O14902" t="s">
        <v>48943</v>
      </c>
      <c r="Q14902" t="s">
        <v>48944</v>
      </c>
      <c r="T14902">
        <v>5</v>
      </c>
      <c r="U14902" t="s">
        <v>44</v>
      </c>
      <c r="AE14902" t="s">
        <v>46</v>
      </c>
      <c r="AF14902" t="s">
        <v>46</v>
      </c>
      <c r="AG14902" t="s">
        <v>46</v>
      </c>
      <c r="AI14902" t="s">
        <v>48920</v>
      </c>
      <c r="AJ14902" t="e">
        <v>#N/A</v>
      </c>
    </row>
    <row r="14903" spans="1:36" x14ac:dyDescent="0.25">
      <c r="A14903">
        <v>42</v>
      </c>
      <c r="B14903" t="s">
        <v>23630</v>
      </c>
      <c r="C14903" t="s">
        <v>48945</v>
      </c>
      <c r="D14903" t="s">
        <v>48917</v>
      </c>
      <c r="F14903">
        <v>1990</v>
      </c>
      <c r="G14903" t="s">
        <v>36</v>
      </c>
      <c r="H14903" t="s">
        <v>176</v>
      </c>
      <c r="I14903" t="s">
        <v>38</v>
      </c>
      <c r="J14903" t="s">
        <v>103</v>
      </c>
      <c r="K14903" t="s">
        <v>39</v>
      </c>
      <c r="L14903">
        <v>59.3</v>
      </c>
      <c r="N14903" t="s">
        <v>40</v>
      </c>
      <c r="O14903" t="s">
        <v>48946</v>
      </c>
      <c r="Q14903" t="s">
        <v>48947</v>
      </c>
      <c r="T14903">
        <v>5</v>
      </c>
      <c r="U14903" t="s">
        <v>44</v>
      </c>
      <c r="AE14903" t="s">
        <v>46</v>
      </c>
      <c r="AF14903" t="s">
        <v>48945</v>
      </c>
      <c r="AG14903" t="s">
        <v>46</v>
      </c>
      <c r="AI14903" t="s">
        <v>48920</v>
      </c>
      <c r="AJ14903" t="e">
        <v>#N/A</v>
      </c>
    </row>
    <row r="14904" spans="1:36" x14ac:dyDescent="0.25">
      <c r="A14904">
        <v>42</v>
      </c>
      <c r="B14904" t="s">
        <v>23630</v>
      </c>
      <c r="C14904" t="s">
        <v>48948</v>
      </c>
      <c r="D14904" t="s">
        <v>48917</v>
      </c>
      <c r="F14904">
        <v>1990</v>
      </c>
      <c r="G14904" t="s">
        <v>36</v>
      </c>
      <c r="H14904" t="s">
        <v>176</v>
      </c>
      <c r="I14904" t="s">
        <v>38</v>
      </c>
      <c r="J14904" t="s">
        <v>103</v>
      </c>
      <c r="K14904" t="s">
        <v>39</v>
      </c>
      <c r="L14904">
        <v>42.8</v>
      </c>
      <c r="N14904" t="s">
        <v>40</v>
      </c>
      <c r="O14904" t="s">
        <v>48949</v>
      </c>
      <c r="Q14904" t="s">
        <v>48950</v>
      </c>
      <c r="T14904">
        <v>8</v>
      </c>
      <c r="U14904" t="s">
        <v>44</v>
      </c>
      <c r="AE14904" t="s">
        <v>46</v>
      </c>
      <c r="AF14904" t="s">
        <v>46</v>
      </c>
      <c r="AG14904" t="s">
        <v>46</v>
      </c>
      <c r="AI14904" t="s">
        <v>48920</v>
      </c>
      <c r="AJ14904" t="e">
        <v>#N/A</v>
      </c>
    </row>
    <row r="14905" spans="1:36" x14ac:dyDescent="0.25">
      <c r="A14905">
        <v>42</v>
      </c>
      <c r="B14905" t="s">
        <v>23630</v>
      </c>
      <c r="C14905" t="s">
        <v>48951</v>
      </c>
      <c r="D14905" t="s">
        <v>48917</v>
      </c>
      <c r="F14905">
        <v>1990</v>
      </c>
      <c r="G14905" t="s">
        <v>36</v>
      </c>
      <c r="H14905" t="s">
        <v>176</v>
      </c>
      <c r="I14905" t="s">
        <v>38</v>
      </c>
      <c r="J14905" t="s">
        <v>103</v>
      </c>
      <c r="K14905" t="s">
        <v>39</v>
      </c>
      <c r="L14905">
        <v>42.8</v>
      </c>
      <c r="N14905" t="s">
        <v>40</v>
      </c>
      <c r="O14905" t="s">
        <v>48952</v>
      </c>
      <c r="Q14905" t="s">
        <v>48953</v>
      </c>
      <c r="T14905">
        <v>8</v>
      </c>
      <c r="U14905" t="s">
        <v>44</v>
      </c>
      <c r="AE14905" t="s">
        <v>46</v>
      </c>
      <c r="AF14905" t="s">
        <v>46</v>
      </c>
      <c r="AG14905" t="s">
        <v>46</v>
      </c>
      <c r="AI14905" t="s">
        <v>48920</v>
      </c>
      <c r="AJ14905" t="e">
        <v>#N/A</v>
      </c>
    </row>
    <row r="14906" spans="1:36" x14ac:dyDescent="0.25">
      <c r="A14906">
        <v>42</v>
      </c>
      <c r="B14906" t="s">
        <v>23630</v>
      </c>
      <c r="C14906" t="s">
        <v>48954</v>
      </c>
      <c r="D14906" t="s">
        <v>48917</v>
      </c>
      <c r="F14906">
        <v>1990</v>
      </c>
      <c r="G14906" t="s">
        <v>36</v>
      </c>
      <c r="H14906" t="s">
        <v>176</v>
      </c>
      <c r="I14906" t="s">
        <v>38</v>
      </c>
      <c r="J14906" t="s">
        <v>103</v>
      </c>
      <c r="K14906" t="s">
        <v>39</v>
      </c>
      <c r="L14906">
        <v>59.7</v>
      </c>
      <c r="N14906" t="s">
        <v>40</v>
      </c>
      <c r="O14906" t="s">
        <v>48955</v>
      </c>
      <c r="Q14906" t="s">
        <v>48956</v>
      </c>
      <c r="T14906">
        <v>10</v>
      </c>
      <c r="U14906" t="s">
        <v>44</v>
      </c>
      <c r="AE14906" t="s">
        <v>46</v>
      </c>
      <c r="AF14906" t="s">
        <v>46</v>
      </c>
      <c r="AG14906" t="s">
        <v>46</v>
      </c>
      <c r="AI14906" t="s">
        <v>48920</v>
      </c>
      <c r="AJ14906" t="e">
        <v>#N/A</v>
      </c>
    </row>
    <row r="14907" spans="1:36" x14ac:dyDescent="0.25">
      <c r="A14907">
        <v>42</v>
      </c>
      <c r="B14907" t="s">
        <v>23630</v>
      </c>
      <c r="C14907" t="s">
        <v>48957</v>
      </c>
      <c r="D14907" t="s">
        <v>48917</v>
      </c>
      <c r="F14907">
        <v>1990</v>
      </c>
      <c r="G14907" t="s">
        <v>36</v>
      </c>
      <c r="H14907" t="s">
        <v>176</v>
      </c>
      <c r="I14907" t="s">
        <v>38</v>
      </c>
      <c r="J14907" t="s">
        <v>103</v>
      </c>
      <c r="K14907" t="s">
        <v>39</v>
      </c>
      <c r="L14907">
        <v>49.8</v>
      </c>
      <c r="N14907" t="s">
        <v>40</v>
      </c>
      <c r="O14907" t="s">
        <v>48958</v>
      </c>
      <c r="Q14907" t="s">
        <v>48959</v>
      </c>
      <c r="S14907" t="s">
        <v>1048</v>
      </c>
      <c r="T14907">
        <v>1</v>
      </c>
      <c r="U14907" t="s">
        <v>44</v>
      </c>
      <c r="AE14907" t="s">
        <v>46</v>
      </c>
      <c r="AF14907" t="s">
        <v>46</v>
      </c>
      <c r="AG14907" t="s">
        <v>48957</v>
      </c>
      <c r="AI14907" t="s">
        <v>48920</v>
      </c>
      <c r="AJ14907" t="e">
        <v>#N/A</v>
      </c>
    </row>
    <row r="14908" spans="1:36" x14ac:dyDescent="0.25">
      <c r="A14908">
        <v>42</v>
      </c>
      <c r="B14908" t="s">
        <v>23630</v>
      </c>
      <c r="C14908" t="s">
        <v>48960</v>
      </c>
      <c r="D14908" t="s">
        <v>48917</v>
      </c>
      <c r="F14908">
        <v>1990</v>
      </c>
      <c r="G14908" t="s">
        <v>36</v>
      </c>
      <c r="H14908" t="s">
        <v>176</v>
      </c>
      <c r="I14908" t="s">
        <v>38</v>
      </c>
      <c r="J14908" t="s">
        <v>103</v>
      </c>
      <c r="K14908" t="s">
        <v>39</v>
      </c>
      <c r="L14908">
        <v>59.9</v>
      </c>
      <c r="N14908" t="s">
        <v>40</v>
      </c>
      <c r="O14908" t="s">
        <v>48961</v>
      </c>
      <c r="Q14908" t="s">
        <v>48962</v>
      </c>
      <c r="T14908">
        <v>2</v>
      </c>
      <c r="U14908" t="s">
        <v>44</v>
      </c>
      <c r="AE14908" t="s">
        <v>46</v>
      </c>
      <c r="AF14908" t="s">
        <v>46</v>
      </c>
      <c r="AG14908" t="s">
        <v>46</v>
      </c>
      <c r="AI14908" t="s">
        <v>48920</v>
      </c>
      <c r="AJ14908" t="e">
        <v>#N/A</v>
      </c>
    </row>
    <row r="14909" spans="1:36" x14ac:dyDescent="0.25">
      <c r="A14909">
        <v>42</v>
      </c>
      <c r="B14909" t="s">
        <v>23630</v>
      </c>
      <c r="C14909" t="s">
        <v>48963</v>
      </c>
      <c r="D14909" t="s">
        <v>48917</v>
      </c>
      <c r="F14909">
        <v>1990</v>
      </c>
      <c r="G14909" t="s">
        <v>36</v>
      </c>
      <c r="H14909" t="s">
        <v>176</v>
      </c>
      <c r="I14909" t="s">
        <v>38</v>
      </c>
      <c r="J14909" t="s">
        <v>103</v>
      </c>
      <c r="K14909" t="s">
        <v>39</v>
      </c>
      <c r="L14909">
        <v>42.9</v>
      </c>
      <c r="N14909" t="s">
        <v>40</v>
      </c>
      <c r="O14909" t="s">
        <v>48964</v>
      </c>
      <c r="Q14909" t="s">
        <v>48965</v>
      </c>
      <c r="S14909" t="s">
        <v>851</v>
      </c>
      <c r="T14909">
        <v>10</v>
      </c>
      <c r="U14909" t="s">
        <v>44</v>
      </c>
      <c r="AE14909" t="s">
        <v>46</v>
      </c>
      <c r="AF14909" t="s">
        <v>46</v>
      </c>
      <c r="AG14909" t="s">
        <v>46</v>
      </c>
      <c r="AI14909" t="s">
        <v>48920</v>
      </c>
      <c r="AJ14909" t="e">
        <v>#N/A</v>
      </c>
    </row>
    <row r="14910" spans="1:36" x14ac:dyDescent="0.25">
      <c r="A14910">
        <v>42</v>
      </c>
      <c r="B14910" t="s">
        <v>23630</v>
      </c>
      <c r="C14910" t="s">
        <v>48966</v>
      </c>
      <c r="D14910" t="s">
        <v>48917</v>
      </c>
      <c r="F14910">
        <v>1990</v>
      </c>
      <c r="G14910" t="s">
        <v>36</v>
      </c>
      <c r="H14910" t="s">
        <v>176</v>
      </c>
      <c r="I14910" t="s">
        <v>38</v>
      </c>
      <c r="J14910" t="s">
        <v>103</v>
      </c>
      <c r="K14910" t="s">
        <v>39</v>
      </c>
      <c r="L14910">
        <v>42.9</v>
      </c>
      <c r="N14910" t="s">
        <v>40</v>
      </c>
      <c r="O14910" t="s">
        <v>48967</v>
      </c>
      <c r="Q14910" t="s">
        <v>48968</v>
      </c>
      <c r="T14910">
        <v>10</v>
      </c>
      <c r="U14910" t="s">
        <v>44</v>
      </c>
      <c r="AE14910" t="s">
        <v>46</v>
      </c>
      <c r="AF14910" t="s">
        <v>46</v>
      </c>
      <c r="AG14910" t="s">
        <v>48966</v>
      </c>
      <c r="AI14910" t="s">
        <v>48920</v>
      </c>
      <c r="AJ14910" t="e">
        <v>#N/A</v>
      </c>
    </row>
    <row r="14911" spans="1:36" x14ac:dyDescent="0.25">
      <c r="A14911">
        <v>42</v>
      </c>
      <c r="B14911" t="s">
        <v>23630</v>
      </c>
      <c r="C14911" t="s">
        <v>48969</v>
      </c>
      <c r="D14911" t="s">
        <v>48917</v>
      </c>
      <c r="F14911">
        <v>1990</v>
      </c>
      <c r="G14911" t="s">
        <v>36</v>
      </c>
      <c r="H14911" t="s">
        <v>176</v>
      </c>
      <c r="I14911" t="s">
        <v>38</v>
      </c>
      <c r="J14911" t="s">
        <v>103</v>
      </c>
      <c r="K14911" t="s">
        <v>39</v>
      </c>
      <c r="L14911">
        <v>60.1</v>
      </c>
      <c r="N14911" t="s">
        <v>40</v>
      </c>
      <c r="O14911" t="s">
        <v>48970</v>
      </c>
      <c r="Q14911" t="s">
        <v>48971</v>
      </c>
      <c r="T14911">
        <v>10</v>
      </c>
      <c r="U14911" t="s">
        <v>44</v>
      </c>
      <c r="AE14911" t="s">
        <v>46</v>
      </c>
      <c r="AF14911" t="s">
        <v>46</v>
      </c>
      <c r="AG14911" t="s">
        <v>48969</v>
      </c>
      <c r="AI14911" t="s">
        <v>48920</v>
      </c>
      <c r="AJ14911" t="e">
        <v>#N/A</v>
      </c>
    </row>
    <row r="14912" spans="1:36" x14ac:dyDescent="0.25">
      <c r="A14912">
        <v>42</v>
      </c>
      <c r="B14912" t="s">
        <v>23630</v>
      </c>
      <c r="C14912" t="s">
        <v>48972</v>
      </c>
      <c r="D14912" t="s">
        <v>48917</v>
      </c>
      <c r="F14912">
        <v>1990</v>
      </c>
      <c r="G14912" t="s">
        <v>36</v>
      </c>
      <c r="H14912" t="s">
        <v>176</v>
      </c>
      <c r="I14912" t="s">
        <v>38</v>
      </c>
      <c r="J14912" t="s">
        <v>103</v>
      </c>
      <c r="K14912" t="s">
        <v>39</v>
      </c>
      <c r="L14912">
        <v>42.8</v>
      </c>
      <c r="N14912" t="s">
        <v>40</v>
      </c>
      <c r="O14912" t="s">
        <v>48973</v>
      </c>
      <c r="Q14912" t="s">
        <v>48974</v>
      </c>
      <c r="T14912">
        <v>2</v>
      </c>
      <c r="U14912" t="s">
        <v>44</v>
      </c>
      <c r="AE14912" t="s">
        <v>46</v>
      </c>
      <c r="AF14912" t="s">
        <v>46</v>
      </c>
      <c r="AG14912" t="s">
        <v>46</v>
      </c>
      <c r="AI14912" t="s">
        <v>48920</v>
      </c>
      <c r="AJ14912" t="e">
        <v>#N/A</v>
      </c>
    </row>
    <row r="14913" spans="1:36" x14ac:dyDescent="0.25">
      <c r="A14913">
        <v>42</v>
      </c>
      <c r="B14913" t="s">
        <v>23630</v>
      </c>
      <c r="C14913" t="s">
        <v>48975</v>
      </c>
      <c r="D14913" t="s">
        <v>48917</v>
      </c>
      <c r="F14913">
        <v>1990</v>
      </c>
      <c r="G14913" t="s">
        <v>36</v>
      </c>
      <c r="H14913" t="s">
        <v>176</v>
      </c>
      <c r="I14913" t="s">
        <v>38</v>
      </c>
      <c r="J14913" t="s">
        <v>103</v>
      </c>
      <c r="K14913" t="s">
        <v>39</v>
      </c>
      <c r="L14913">
        <v>59.6</v>
      </c>
      <c r="N14913" t="s">
        <v>40</v>
      </c>
      <c r="O14913" t="s">
        <v>48976</v>
      </c>
      <c r="Q14913" t="s">
        <v>48977</v>
      </c>
      <c r="T14913">
        <v>3</v>
      </c>
      <c r="U14913" t="s">
        <v>44</v>
      </c>
      <c r="AE14913" t="s">
        <v>46</v>
      </c>
      <c r="AF14913" t="s">
        <v>46</v>
      </c>
      <c r="AG14913" t="s">
        <v>46</v>
      </c>
      <c r="AI14913" t="s">
        <v>48920</v>
      </c>
      <c r="AJ14913" t="e">
        <v>#N/A</v>
      </c>
    </row>
    <row r="14914" spans="1:36" x14ac:dyDescent="0.25">
      <c r="A14914">
        <v>42</v>
      </c>
      <c r="B14914" t="s">
        <v>23630</v>
      </c>
      <c r="C14914" t="s">
        <v>48978</v>
      </c>
      <c r="D14914" t="s">
        <v>48917</v>
      </c>
      <c r="F14914">
        <v>1990</v>
      </c>
      <c r="G14914" t="s">
        <v>36</v>
      </c>
      <c r="H14914" t="s">
        <v>176</v>
      </c>
      <c r="I14914" t="s">
        <v>38</v>
      </c>
      <c r="J14914" t="s">
        <v>103</v>
      </c>
      <c r="K14914" t="s">
        <v>39</v>
      </c>
      <c r="L14914">
        <v>42.8</v>
      </c>
      <c r="N14914" t="s">
        <v>40</v>
      </c>
      <c r="O14914" t="s">
        <v>48979</v>
      </c>
      <c r="Q14914" t="s">
        <v>48980</v>
      </c>
      <c r="T14914">
        <v>3</v>
      </c>
      <c r="U14914" t="s">
        <v>44</v>
      </c>
      <c r="AE14914" t="s">
        <v>46</v>
      </c>
      <c r="AF14914" t="s">
        <v>46</v>
      </c>
      <c r="AG14914" t="s">
        <v>46</v>
      </c>
      <c r="AI14914" t="s">
        <v>48920</v>
      </c>
      <c r="AJ14914" t="e">
        <v>#N/A</v>
      </c>
    </row>
    <row r="14915" spans="1:36" x14ac:dyDescent="0.25">
      <c r="A14915">
        <v>42</v>
      </c>
      <c r="B14915" t="s">
        <v>23630</v>
      </c>
      <c r="C14915" t="s">
        <v>48981</v>
      </c>
      <c r="D14915" t="s">
        <v>48917</v>
      </c>
      <c r="F14915">
        <v>1990</v>
      </c>
      <c r="G14915" t="s">
        <v>36</v>
      </c>
      <c r="H14915" t="s">
        <v>176</v>
      </c>
      <c r="I14915" t="s">
        <v>38</v>
      </c>
      <c r="J14915" t="s">
        <v>103</v>
      </c>
      <c r="K14915" t="s">
        <v>39</v>
      </c>
      <c r="L14915">
        <v>43</v>
      </c>
      <c r="N14915" t="s">
        <v>40</v>
      </c>
      <c r="O14915" t="s">
        <v>48982</v>
      </c>
      <c r="Q14915" t="s">
        <v>48983</v>
      </c>
      <c r="T14915">
        <v>4</v>
      </c>
      <c r="U14915" t="s">
        <v>44</v>
      </c>
      <c r="AE14915" t="s">
        <v>46</v>
      </c>
      <c r="AF14915" t="s">
        <v>46</v>
      </c>
      <c r="AG14915" t="s">
        <v>46</v>
      </c>
      <c r="AI14915" t="s">
        <v>48920</v>
      </c>
      <c r="AJ14915" t="e">
        <v>#N/A</v>
      </c>
    </row>
    <row r="14916" spans="1:36" x14ac:dyDescent="0.25">
      <c r="A14916">
        <v>42</v>
      </c>
      <c r="B14916" t="s">
        <v>23630</v>
      </c>
      <c r="C14916" t="s">
        <v>48984</v>
      </c>
      <c r="D14916" t="s">
        <v>48917</v>
      </c>
      <c r="F14916">
        <v>1990</v>
      </c>
      <c r="G14916" t="s">
        <v>36</v>
      </c>
      <c r="H14916" t="s">
        <v>176</v>
      </c>
      <c r="I14916" t="s">
        <v>38</v>
      </c>
      <c r="J14916" t="s">
        <v>103</v>
      </c>
      <c r="K14916" t="s">
        <v>39</v>
      </c>
      <c r="L14916">
        <v>43</v>
      </c>
      <c r="N14916" t="s">
        <v>40</v>
      </c>
      <c r="O14916" t="s">
        <v>48985</v>
      </c>
      <c r="Q14916" t="s">
        <v>48986</v>
      </c>
      <c r="T14916">
        <v>7</v>
      </c>
      <c r="U14916" t="s">
        <v>44</v>
      </c>
      <c r="AE14916" t="s">
        <v>46</v>
      </c>
      <c r="AF14916" t="s">
        <v>46</v>
      </c>
      <c r="AG14916" t="s">
        <v>46</v>
      </c>
      <c r="AI14916" t="s">
        <v>48920</v>
      </c>
      <c r="AJ14916" t="e">
        <v>#N/A</v>
      </c>
    </row>
    <row r="14917" spans="1:36" x14ac:dyDescent="0.25">
      <c r="A14917">
        <v>42</v>
      </c>
      <c r="B14917" t="s">
        <v>23630</v>
      </c>
      <c r="C14917" t="s">
        <v>48987</v>
      </c>
      <c r="D14917" t="s">
        <v>48917</v>
      </c>
      <c r="F14917">
        <v>1990</v>
      </c>
      <c r="G14917" t="s">
        <v>36</v>
      </c>
      <c r="H14917" t="s">
        <v>176</v>
      </c>
      <c r="I14917" t="s">
        <v>38</v>
      </c>
      <c r="J14917" t="s">
        <v>103</v>
      </c>
      <c r="K14917" t="s">
        <v>39</v>
      </c>
      <c r="L14917">
        <v>66.3</v>
      </c>
      <c r="N14917" t="s">
        <v>40</v>
      </c>
      <c r="O14917" t="s">
        <v>48988</v>
      </c>
      <c r="Q14917" t="s">
        <v>48989</v>
      </c>
      <c r="T14917">
        <v>10</v>
      </c>
      <c r="U14917" t="s">
        <v>44</v>
      </c>
      <c r="AE14917" t="s">
        <v>46</v>
      </c>
      <c r="AF14917" t="s">
        <v>46</v>
      </c>
      <c r="AG14917" t="s">
        <v>46</v>
      </c>
      <c r="AI14917" t="s">
        <v>48920</v>
      </c>
      <c r="AJ14917" t="e">
        <v>#N/A</v>
      </c>
    </row>
    <row r="14918" spans="1:36" x14ac:dyDescent="0.25">
      <c r="A14918">
        <v>42</v>
      </c>
      <c r="B14918" t="s">
        <v>23630</v>
      </c>
      <c r="C14918" t="s">
        <v>48990</v>
      </c>
      <c r="D14918" t="s">
        <v>48991</v>
      </c>
      <c r="F14918">
        <v>1994</v>
      </c>
      <c r="G14918" t="s">
        <v>36</v>
      </c>
      <c r="H14918" t="s">
        <v>176</v>
      </c>
      <c r="I14918" t="s">
        <v>38</v>
      </c>
      <c r="J14918" t="s">
        <v>103</v>
      </c>
      <c r="K14918" t="s">
        <v>39</v>
      </c>
      <c r="L14918">
        <v>66.599999999999994</v>
      </c>
      <c r="N14918" t="s">
        <v>40</v>
      </c>
      <c r="O14918" t="s">
        <v>48992</v>
      </c>
      <c r="Q14918" t="s">
        <v>48993</v>
      </c>
      <c r="T14918">
        <v>4</v>
      </c>
      <c r="U14918" t="s">
        <v>44</v>
      </c>
      <c r="AE14918" t="s">
        <v>46</v>
      </c>
      <c r="AF14918" t="s">
        <v>46</v>
      </c>
      <c r="AG14918" t="s">
        <v>46</v>
      </c>
      <c r="AI14918" t="s">
        <v>48994</v>
      </c>
      <c r="AJ14918" t="s">
        <v>58301</v>
      </c>
    </row>
    <row r="14919" spans="1:36" x14ac:dyDescent="0.25">
      <c r="A14919">
        <v>42</v>
      </c>
      <c r="B14919" t="s">
        <v>23630</v>
      </c>
      <c r="C14919" t="s">
        <v>48995</v>
      </c>
      <c r="D14919" t="s">
        <v>48991</v>
      </c>
      <c r="F14919">
        <v>1994</v>
      </c>
      <c r="G14919" t="s">
        <v>36</v>
      </c>
      <c r="H14919" t="s">
        <v>37</v>
      </c>
      <c r="I14919" t="s">
        <v>38</v>
      </c>
      <c r="J14919" t="s">
        <v>103</v>
      </c>
      <c r="K14919" t="s">
        <v>39</v>
      </c>
      <c r="L14919">
        <v>41.1</v>
      </c>
      <c r="N14919" t="s">
        <v>40</v>
      </c>
      <c r="O14919" t="s">
        <v>48996</v>
      </c>
      <c r="Q14919" t="s">
        <v>48997</v>
      </c>
      <c r="S14919" t="s">
        <v>682</v>
      </c>
      <c r="T14919">
        <v>1</v>
      </c>
      <c r="U14919" t="s">
        <v>44</v>
      </c>
      <c r="AE14919" t="s">
        <v>46</v>
      </c>
      <c r="AF14919" t="s">
        <v>46</v>
      </c>
      <c r="AG14919" t="s">
        <v>46</v>
      </c>
      <c r="AI14919" t="s">
        <v>48994</v>
      </c>
      <c r="AJ14919" t="s">
        <v>58301</v>
      </c>
    </row>
    <row r="14920" spans="1:36" x14ac:dyDescent="0.25">
      <c r="A14920">
        <v>42</v>
      </c>
      <c r="B14920" t="s">
        <v>23630</v>
      </c>
      <c r="C14920" t="s">
        <v>48998</v>
      </c>
      <c r="D14920" t="s">
        <v>48991</v>
      </c>
      <c r="F14920">
        <v>1994</v>
      </c>
      <c r="G14920" t="s">
        <v>36</v>
      </c>
      <c r="H14920" t="s">
        <v>176</v>
      </c>
      <c r="I14920" t="s">
        <v>38</v>
      </c>
      <c r="J14920" t="s">
        <v>103</v>
      </c>
      <c r="K14920" t="s">
        <v>39</v>
      </c>
      <c r="L14920">
        <v>95.2</v>
      </c>
      <c r="N14920" t="s">
        <v>40</v>
      </c>
      <c r="O14920" t="s">
        <v>48999</v>
      </c>
      <c r="Q14920" t="s">
        <v>49000</v>
      </c>
      <c r="T14920">
        <v>8</v>
      </c>
      <c r="U14920" t="s">
        <v>44</v>
      </c>
      <c r="AE14920" t="s">
        <v>46</v>
      </c>
      <c r="AF14920" t="s">
        <v>46</v>
      </c>
      <c r="AG14920" t="s">
        <v>46</v>
      </c>
      <c r="AI14920" t="s">
        <v>48994</v>
      </c>
      <c r="AJ14920" t="s">
        <v>58301</v>
      </c>
    </row>
    <row r="14921" spans="1:36" x14ac:dyDescent="0.25">
      <c r="A14921">
        <v>42</v>
      </c>
      <c r="B14921" t="s">
        <v>23630</v>
      </c>
      <c r="C14921" t="s">
        <v>49001</v>
      </c>
      <c r="D14921" t="s">
        <v>48991</v>
      </c>
      <c r="F14921">
        <v>1994</v>
      </c>
      <c r="G14921" t="s">
        <v>36</v>
      </c>
      <c r="H14921" t="s">
        <v>176</v>
      </c>
      <c r="I14921" t="s">
        <v>38</v>
      </c>
      <c r="J14921" t="s">
        <v>103</v>
      </c>
      <c r="K14921" t="s">
        <v>39</v>
      </c>
      <c r="L14921">
        <v>53.3</v>
      </c>
      <c r="N14921" t="s">
        <v>40</v>
      </c>
      <c r="O14921" t="s">
        <v>49002</v>
      </c>
      <c r="Q14921" t="s">
        <v>49003</v>
      </c>
      <c r="T14921">
        <v>6</v>
      </c>
      <c r="U14921" t="s">
        <v>44</v>
      </c>
      <c r="AE14921" t="s">
        <v>46</v>
      </c>
      <c r="AF14921" t="s">
        <v>46</v>
      </c>
      <c r="AG14921" t="s">
        <v>46</v>
      </c>
      <c r="AI14921" t="s">
        <v>48994</v>
      </c>
      <c r="AJ14921" t="s">
        <v>58301</v>
      </c>
    </row>
    <row r="14922" spans="1:36" x14ac:dyDescent="0.25">
      <c r="A14922">
        <v>42</v>
      </c>
      <c r="B14922" t="s">
        <v>23630</v>
      </c>
      <c r="C14922" t="s">
        <v>49004</v>
      </c>
      <c r="D14922" t="s">
        <v>48991</v>
      </c>
      <c r="F14922">
        <v>1994</v>
      </c>
      <c r="G14922" t="s">
        <v>36</v>
      </c>
      <c r="H14922" t="s">
        <v>37</v>
      </c>
      <c r="I14922" t="s">
        <v>38</v>
      </c>
      <c r="J14922" t="s">
        <v>103</v>
      </c>
      <c r="K14922" t="s">
        <v>39</v>
      </c>
      <c r="L14922">
        <v>52.8</v>
      </c>
      <c r="N14922" t="s">
        <v>40</v>
      </c>
      <c r="O14922" t="s">
        <v>49005</v>
      </c>
      <c r="Q14922" t="s">
        <v>49006</v>
      </c>
      <c r="S14922" t="s">
        <v>86</v>
      </c>
      <c r="T14922">
        <v>1</v>
      </c>
      <c r="U14922" t="s">
        <v>44</v>
      </c>
      <c r="AE14922" t="s">
        <v>46</v>
      </c>
      <c r="AF14922" t="s">
        <v>46</v>
      </c>
      <c r="AG14922" t="s">
        <v>46</v>
      </c>
      <c r="AI14922" t="s">
        <v>48994</v>
      </c>
      <c r="AJ14922" t="s">
        <v>58301</v>
      </c>
    </row>
    <row r="14923" spans="1:36" x14ac:dyDescent="0.25">
      <c r="A14923">
        <v>42</v>
      </c>
      <c r="B14923" t="s">
        <v>23630</v>
      </c>
      <c r="C14923" t="s">
        <v>49007</v>
      </c>
      <c r="D14923" t="s">
        <v>48991</v>
      </c>
      <c r="F14923">
        <v>1994</v>
      </c>
      <c r="G14923" t="s">
        <v>36</v>
      </c>
      <c r="H14923" t="s">
        <v>176</v>
      </c>
      <c r="I14923" t="s">
        <v>38</v>
      </c>
      <c r="J14923" t="s">
        <v>103</v>
      </c>
      <c r="K14923" t="s">
        <v>39</v>
      </c>
      <c r="L14923">
        <v>53</v>
      </c>
      <c r="N14923" t="s">
        <v>40</v>
      </c>
      <c r="O14923" t="s">
        <v>49008</v>
      </c>
      <c r="Q14923" t="s">
        <v>49009</v>
      </c>
      <c r="T14923">
        <v>7</v>
      </c>
      <c r="U14923" t="s">
        <v>44</v>
      </c>
      <c r="AE14923" t="s">
        <v>46</v>
      </c>
      <c r="AF14923" t="s">
        <v>46</v>
      </c>
      <c r="AG14923" t="s">
        <v>46</v>
      </c>
      <c r="AI14923" t="s">
        <v>48994</v>
      </c>
      <c r="AJ14923" t="s">
        <v>58301</v>
      </c>
    </row>
    <row r="14924" spans="1:36" x14ac:dyDescent="0.25">
      <c r="A14924">
        <v>42</v>
      </c>
      <c r="B14924" t="s">
        <v>23630</v>
      </c>
      <c r="C14924" t="s">
        <v>49010</v>
      </c>
      <c r="D14924" t="s">
        <v>48991</v>
      </c>
      <c r="F14924">
        <v>1994</v>
      </c>
      <c r="G14924" t="s">
        <v>36</v>
      </c>
      <c r="H14924" t="s">
        <v>37</v>
      </c>
      <c r="I14924" t="s">
        <v>38</v>
      </c>
      <c r="J14924" t="s">
        <v>103</v>
      </c>
      <c r="K14924" t="s">
        <v>39</v>
      </c>
      <c r="L14924">
        <v>88.9</v>
      </c>
      <c r="N14924" t="s">
        <v>40</v>
      </c>
      <c r="O14924" t="s">
        <v>49011</v>
      </c>
      <c r="Q14924" t="s">
        <v>49012</v>
      </c>
      <c r="S14924" t="s">
        <v>56</v>
      </c>
      <c r="T14924">
        <v>1</v>
      </c>
      <c r="U14924" t="s">
        <v>44</v>
      </c>
      <c r="AE14924" t="s">
        <v>46</v>
      </c>
      <c r="AF14924" t="s">
        <v>46</v>
      </c>
      <c r="AG14924" t="s">
        <v>46</v>
      </c>
      <c r="AI14924" t="s">
        <v>48994</v>
      </c>
      <c r="AJ14924" t="s">
        <v>58301</v>
      </c>
    </row>
    <row r="14925" spans="1:36" x14ac:dyDescent="0.25">
      <c r="A14925">
        <v>42</v>
      </c>
      <c r="B14925" t="s">
        <v>23630</v>
      </c>
      <c r="C14925" t="s">
        <v>49013</v>
      </c>
      <c r="D14925" t="s">
        <v>48991</v>
      </c>
      <c r="F14925">
        <v>1994</v>
      </c>
      <c r="G14925" t="s">
        <v>36</v>
      </c>
      <c r="H14925" t="s">
        <v>176</v>
      </c>
      <c r="I14925" t="s">
        <v>38</v>
      </c>
      <c r="J14925" t="s">
        <v>103</v>
      </c>
      <c r="K14925" t="s">
        <v>39</v>
      </c>
      <c r="L14925">
        <v>53</v>
      </c>
      <c r="N14925" t="s">
        <v>40</v>
      </c>
      <c r="O14925" t="s">
        <v>49014</v>
      </c>
      <c r="Q14925" t="s">
        <v>49015</v>
      </c>
      <c r="T14925">
        <v>2</v>
      </c>
      <c r="U14925" t="s">
        <v>44</v>
      </c>
      <c r="AE14925" t="s">
        <v>46</v>
      </c>
      <c r="AF14925" t="s">
        <v>46</v>
      </c>
      <c r="AG14925" t="s">
        <v>46</v>
      </c>
      <c r="AI14925" t="s">
        <v>48994</v>
      </c>
      <c r="AJ14925" t="s">
        <v>58301</v>
      </c>
    </row>
    <row r="14926" spans="1:36" x14ac:dyDescent="0.25">
      <c r="A14926">
        <v>42</v>
      </c>
      <c r="B14926" t="s">
        <v>23630</v>
      </c>
      <c r="C14926" t="s">
        <v>49016</v>
      </c>
      <c r="D14926" t="s">
        <v>48991</v>
      </c>
      <c r="F14926">
        <v>1994</v>
      </c>
      <c r="G14926" t="s">
        <v>36</v>
      </c>
      <c r="H14926" t="s">
        <v>176</v>
      </c>
      <c r="I14926" t="s">
        <v>38</v>
      </c>
      <c r="J14926" t="s">
        <v>103</v>
      </c>
      <c r="K14926" t="s">
        <v>39</v>
      </c>
      <c r="L14926">
        <v>53.5</v>
      </c>
      <c r="N14926" t="s">
        <v>40</v>
      </c>
      <c r="O14926" t="s">
        <v>49017</v>
      </c>
      <c r="Q14926" t="s">
        <v>49018</v>
      </c>
      <c r="T14926">
        <v>2</v>
      </c>
      <c r="U14926" t="s">
        <v>44</v>
      </c>
      <c r="AE14926" t="s">
        <v>46</v>
      </c>
      <c r="AF14926" t="s">
        <v>46</v>
      </c>
      <c r="AG14926" t="s">
        <v>46</v>
      </c>
      <c r="AI14926" t="s">
        <v>48994</v>
      </c>
      <c r="AJ14926" t="s">
        <v>58301</v>
      </c>
    </row>
    <row r="14927" spans="1:36" x14ac:dyDescent="0.25">
      <c r="A14927">
        <v>42</v>
      </c>
      <c r="B14927" t="s">
        <v>23630</v>
      </c>
      <c r="C14927" t="s">
        <v>49019</v>
      </c>
      <c r="D14927" t="s">
        <v>48991</v>
      </c>
      <c r="F14927">
        <v>1994</v>
      </c>
      <c r="G14927" t="s">
        <v>36</v>
      </c>
      <c r="H14927" t="s">
        <v>176</v>
      </c>
      <c r="I14927" t="s">
        <v>38</v>
      </c>
      <c r="J14927" t="s">
        <v>103</v>
      </c>
      <c r="K14927" t="s">
        <v>39</v>
      </c>
      <c r="L14927">
        <v>53.8</v>
      </c>
      <c r="N14927" t="s">
        <v>40</v>
      </c>
      <c r="O14927" t="s">
        <v>49020</v>
      </c>
      <c r="Q14927" t="s">
        <v>49021</v>
      </c>
      <c r="T14927">
        <v>4</v>
      </c>
      <c r="U14927" t="s">
        <v>44</v>
      </c>
      <c r="AE14927" t="s">
        <v>46</v>
      </c>
      <c r="AF14927" t="s">
        <v>46</v>
      </c>
      <c r="AG14927" t="s">
        <v>46</v>
      </c>
      <c r="AI14927" t="s">
        <v>48994</v>
      </c>
      <c r="AJ14927" t="s">
        <v>58301</v>
      </c>
    </row>
    <row r="14928" spans="1:36" x14ac:dyDescent="0.25">
      <c r="A14928">
        <v>42</v>
      </c>
      <c r="B14928" t="s">
        <v>23630</v>
      </c>
      <c r="C14928" t="s">
        <v>49022</v>
      </c>
      <c r="D14928" t="s">
        <v>48991</v>
      </c>
      <c r="F14928">
        <v>1994</v>
      </c>
      <c r="G14928" t="s">
        <v>36</v>
      </c>
      <c r="H14928" t="s">
        <v>176</v>
      </c>
      <c r="I14928" t="s">
        <v>38</v>
      </c>
      <c r="J14928" t="s">
        <v>103</v>
      </c>
      <c r="K14928" t="s">
        <v>39</v>
      </c>
      <c r="L14928">
        <v>52.8</v>
      </c>
      <c r="N14928" t="s">
        <v>40</v>
      </c>
      <c r="O14928" t="s">
        <v>49023</v>
      </c>
      <c r="Q14928" t="s">
        <v>49024</v>
      </c>
      <c r="T14928">
        <v>7</v>
      </c>
      <c r="U14928" t="s">
        <v>44</v>
      </c>
      <c r="AE14928" t="s">
        <v>46</v>
      </c>
      <c r="AF14928" t="s">
        <v>46</v>
      </c>
      <c r="AG14928" t="s">
        <v>46</v>
      </c>
      <c r="AI14928" t="s">
        <v>48994</v>
      </c>
      <c r="AJ14928" t="s">
        <v>58301</v>
      </c>
    </row>
    <row r="14929" spans="1:36" x14ac:dyDescent="0.25">
      <c r="A14929">
        <v>42</v>
      </c>
      <c r="B14929" t="s">
        <v>23630</v>
      </c>
      <c r="C14929" t="s">
        <v>49025</v>
      </c>
      <c r="D14929" t="s">
        <v>48991</v>
      </c>
      <c r="F14929">
        <v>1994</v>
      </c>
      <c r="G14929" t="s">
        <v>36</v>
      </c>
      <c r="H14929" t="s">
        <v>176</v>
      </c>
      <c r="I14929" t="s">
        <v>38</v>
      </c>
      <c r="J14929" t="s">
        <v>103</v>
      </c>
      <c r="K14929" t="s">
        <v>39</v>
      </c>
      <c r="L14929">
        <v>52.8</v>
      </c>
      <c r="N14929" t="s">
        <v>40</v>
      </c>
      <c r="O14929" t="s">
        <v>49026</v>
      </c>
      <c r="Q14929" t="s">
        <v>49027</v>
      </c>
      <c r="T14929">
        <v>8</v>
      </c>
      <c r="U14929" t="s">
        <v>44</v>
      </c>
      <c r="AE14929" t="s">
        <v>46</v>
      </c>
      <c r="AF14929" t="s">
        <v>46</v>
      </c>
      <c r="AG14929" t="s">
        <v>46</v>
      </c>
      <c r="AI14929" t="s">
        <v>48994</v>
      </c>
      <c r="AJ14929" t="s">
        <v>58301</v>
      </c>
    </row>
    <row r="14930" spans="1:36" x14ac:dyDescent="0.25">
      <c r="A14930">
        <v>42</v>
      </c>
      <c r="B14930" t="s">
        <v>23630</v>
      </c>
      <c r="C14930" t="s">
        <v>49028</v>
      </c>
      <c r="D14930" t="s">
        <v>48991</v>
      </c>
      <c r="F14930">
        <v>1994</v>
      </c>
      <c r="G14930" t="s">
        <v>36</v>
      </c>
      <c r="H14930" t="s">
        <v>37</v>
      </c>
      <c r="I14930" t="s">
        <v>38</v>
      </c>
      <c r="J14930" t="s">
        <v>103</v>
      </c>
      <c r="K14930" t="s">
        <v>39</v>
      </c>
      <c r="L14930">
        <v>53.5</v>
      </c>
      <c r="N14930" t="s">
        <v>40</v>
      </c>
      <c r="O14930" t="s">
        <v>49029</v>
      </c>
      <c r="Q14930" t="s">
        <v>49030</v>
      </c>
      <c r="S14930" t="s">
        <v>503</v>
      </c>
      <c r="T14930">
        <v>1</v>
      </c>
      <c r="U14930" t="s">
        <v>44</v>
      </c>
      <c r="AE14930" t="s">
        <v>46</v>
      </c>
      <c r="AF14930" t="s">
        <v>46</v>
      </c>
      <c r="AG14930" t="s">
        <v>46</v>
      </c>
      <c r="AI14930" t="s">
        <v>48994</v>
      </c>
      <c r="AJ14930" t="s">
        <v>58301</v>
      </c>
    </row>
    <row r="14931" spans="1:36" x14ac:dyDescent="0.25">
      <c r="A14931">
        <v>42</v>
      </c>
      <c r="B14931" t="s">
        <v>23630</v>
      </c>
      <c r="C14931" t="s">
        <v>49031</v>
      </c>
      <c r="D14931" t="s">
        <v>48991</v>
      </c>
      <c r="F14931">
        <v>1994</v>
      </c>
      <c r="G14931" t="s">
        <v>36</v>
      </c>
      <c r="H14931" t="s">
        <v>176</v>
      </c>
      <c r="I14931" t="s">
        <v>38</v>
      </c>
      <c r="J14931" t="s">
        <v>103</v>
      </c>
      <c r="K14931" t="s">
        <v>39</v>
      </c>
      <c r="L14931">
        <v>66.900000000000006</v>
      </c>
      <c r="N14931" t="s">
        <v>40</v>
      </c>
      <c r="O14931" t="s">
        <v>49032</v>
      </c>
      <c r="Q14931" t="s">
        <v>49033</v>
      </c>
      <c r="T14931">
        <v>10</v>
      </c>
      <c r="U14931" t="s">
        <v>44</v>
      </c>
      <c r="AE14931" t="s">
        <v>46</v>
      </c>
      <c r="AF14931" t="s">
        <v>46</v>
      </c>
      <c r="AG14931" t="s">
        <v>46</v>
      </c>
      <c r="AI14931" t="s">
        <v>48994</v>
      </c>
      <c r="AJ14931" t="s">
        <v>58301</v>
      </c>
    </row>
    <row r="14932" spans="1:36" x14ac:dyDescent="0.25">
      <c r="A14932">
        <v>42</v>
      </c>
      <c r="B14932" t="s">
        <v>23630</v>
      </c>
      <c r="C14932" t="s">
        <v>49034</v>
      </c>
      <c r="D14932" t="s">
        <v>48991</v>
      </c>
      <c r="F14932">
        <v>1994</v>
      </c>
      <c r="G14932" t="s">
        <v>36</v>
      </c>
      <c r="H14932" t="s">
        <v>176</v>
      </c>
      <c r="I14932" t="s">
        <v>38</v>
      </c>
      <c r="J14932" t="s">
        <v>103</v>
      </c>
      <c r="K14932" t="s">
        <v>39</v>
      </c>
      <c r="L14932">
        <v>78.8</v>
      </c>
      <c r="N14932" t="s">
        <v>40</v>
      </c>
      <c r="O14932" t="s">
        <v>49035</v>
      </c>
      <c r="Q14932" t="s">
        <v>49036</v>
      </c>
      <c r="T14932">
        <v>2</v>
      </c>
      <c r="U14932" t="s">
        <v>44</v>
      </c>
      <c r="AE14932" t="s">
        <v>46</v>
      </c>
      <c r="AF14932" t="s">
        <v>46</v>
      </c>
      <c r="AG14932" t="s">
        <v>46</v>
      </c>
      <c r="AI14932" t="s">
        <v>48994</v>
      </c>
      <c r="AJ14932" t="s">
        <v>58301</v>
      </c>
    </row>
    <row r="14933" spans="1:36" x14ac:dyDescent="0.25">
      <c r="A14933">
        <v>42</v>
      </c>
      <c r="B14933" t="s">
        <v>23630</v>
      </c>
      <c r="C14933" t="s">
        <v>49037</v>
      </c>
      <c r="D14933" t="s">
        <v>48991</v>
      </c>
      <c r="F14933">
        <v>1994</v>
      </c>
      <c r="G14933" t="s">
        <v>36</v>
      </c>
      <c r="H14933" t="s">
        <v>176</v>
      </c>
      <c r="I14933" t="s">
        <v>38</v>
      </c>
      <c r="J14933" t="s">
        <v>103</v>
      </c>
      <c r="K14933" t="s">
        <v>39</v>
      </c>
      <c r="L14933">
        <v>79.3</v>
      </c>
      <c r="N14933" t="s">
        <v>40</v>
      </c>
      <c r="O14933" t="s">
        <v>49038</v>
      </c>
      <c r="Q14933" t="s">
        <v>49039</v>
      </c>
      <c r="T14933">
        <v>2</v>
      </c>
      <c r="U14933" t="s">
        <v>44</v>
      </c>
      <c r="AE14933" t="s">
        <v>46</v>
      </c>
      <c r="AF14933" t="s">
        <v>46</v>
      </c>
      <c r="AG14933" t="s">
        <v>46</v>
      </c>
      <c r="AI14933" t="s">
        <v>48994</v>
      </c>
      <c r="AJ14933" t="s">
        <v>58301</v>
      </c>
    </row>
    <row r="14934" spans="1:36" x14ac:dyDescent="0.25">
      <c r="A14934">
        <v>42</v>
      </c>
      <c r="B14934" t="s">
        <v>23630</v>
      </c>
      <c r="C14934" t="s">
        <v>49040</v>
      </c>
      <c r="D14934" t="s">
        <v>48991</v>
      </c>
      <c r="F14934">
        <v>1994</v>
      </c>
      <c r="G14934" t="s">
        <v>36</v>
      </c>
      <c r="H14934" t="s">
        <v>37</v>
      </c>
      <c r="I14934" t="s">
        <v>38</v>
      </c>
      <c r="J14934" t="s">
        <v>103</v>
      </c>
      <c r="K14934" t="s">
        <v>39</v>
      </c>
      <c r="L14934">
        <v>40.299999999999997</v>
      </c>
      <c r="N14934" t="s">
        <v>40</v>
      </c>
      <c r="O14934" t="s">
        <v>49041</v>
      </c>
      <c r="Q14934" t="s">
        <v>49042</v>
      </c>
      <c r="S14934" t="s">
        <v>445</v>
      </c>
      <c r="T14934">
        <v>1</v>
      </c>
      <c r="U14934" t="s">
        <v>44</v>
      </c>
      <c r="AE14934" t="s">
        <v>46</v>
      </c>
      <c r="AF14934" t="s">
        <v>49040</v>
      </c>
      <c r="AG14934" t="s">
        <v>46</v>
      </c>
      <c r="AI14934" t="s">
        <v>48994</v>
      </c>
      <c r="AJ14934" t="s">
        <v>58301</v>
      </c>
    </row>
    <row r="14935" spans="1:36" x14ac:dyDescent="0.25">
      <c r="A14935">
        <v>42</v>
      </c>
      <c r="B14935" t="s">
        <v>23630</v>
      </c>
      <c r="C14935" t="s">
        <v>49043</v>
      </c>
      <c r="D14935" t="s">
        <v>48991</v>
      </c>
      <c r="F14935">
        <v>1994</v>
      </c>
      <c r="G14935" t="s">
        <v>36</v>
      </c>
      <c r="H14935" t="s">
        <v>37</v>
      </c>
      <c r="I14935" t="s">
        <v>38</v>
      </c>
      <c r="J14935" t="s">
        <v>103</v>
      </c>
      <c r="K14935" t="s">
        <v>39</v>
      </c>
      <c r="L14935">
        <v>79.099999999999994</v>
      </c>
      <c r="N14935" t="s">
        <v>40</v>
      </c>
      <c r="O14935" t="s">
        <v>49044</v>
      </c>
      <c r="Q14935" t="s">
        <v>49045</v>
      </c>
      <c r="S14935" t="s">
        <v>240</v>
      </c>
      <c r="T14935">
        <v>1</v>
      </c>
      <c r="U14935" t="s">
        <v>44</v>
      </c>
      <c r="AE14935" t="s">
        <v>46</v>
      </c>
      <c r="AF14935" t="s">
        <v>46</v>
      </c>
      <c r="AG14935" t="s">
        <v>46</v>
      </c>
      <c r="AI14935" t="s">
        <v>48994</v>
      </c>
      <c r="AJ14935" t="s">
        <v>58301</v>
      </c>
    </row>
    <row r="14936" spans="1:36" x14ac:dyDescent="0.25">
      <c r="A14936">
        <v>42</v>
      </c>
      <c r="B14936" t="s">
        <v>23630</v>
      </c>
      <c r="C14936" t="s">
        <v>49046</v>
      </c>
      <c r="D14936" t="s">
        <v>48991</v>
      </c>
      <c r="F14936">
        <v>1994</v>
      </c>
      <c r="G14936" t="s">
        <v>36</v>
      </c>
      <c r="H14936" t="s">
        <v>176</v>
      </c>
      <c r="I14936" t="s">
        <v>38</v>
      </c>
      <c r="J14936" t="s">
        <v>103</v>
      </c>
      <c r="K14936" t="s">
        <v>39</v>
      </c>
      <c r="L14936">
        <v>53.3</v>
      </c>
      <c r="N14936" t="s">
        <v>40</v>
      </c>
      <c r="O14936" t="s">
        <v>49047</v>
      </c>
      <c r="Q14936" t="s">
        <v>49048</v>
      </c>
      <c r="T14936">
        <v>4</v>
      </c>
      <c r="U14936" t="s">
        <v>44</v>
      </c>
      <c r="AE14936" t="s">
        <v>46</v>
      </c>
      <c r="AF14936" t="s">
        <v>49046</v>
      </c>
      <c r="AG14936" t="s">
        <v>46</v>
      </c>
      <c r="AI14936" t="s">
        <v>48994</v>
      </c>
      <c r="AJ14936" t="s">
        <v>58301</v>
      </c>
    </row>
    <row r="14937" spans="1:36" x14ac:dyDescent="0.25">
      <c r="A14937">
        <v>42</v>
      </c>
      <c r="B14937" t="s">
        <v>23630</v>
      </c>
      <c r="C14937" t="s">
        <v>49049</v>
      </c>
      <c r="D14937" t="s">
        <v>48991</v>
      </c>
      <c r="F14937">
        <v>1994</v>
      </c>
      <c r="G14937" t="s">
        <v>36</v>
      </c>
      <c r="H14937" t="s">
        <v>37</v>
      </c>
      <c r="I14937" t="s">
        <v>38</v>
      </c>
      <c r="J14937" t="s">
        <v>103</v>
      </c>
      <c r="K14937" t="s">
        <v>39</v>
      </c>
      <c r="L14937">
        <v>66.8</v>
      </c>
      <c r="N14937" t="s">
        <v>40</v>
      </c>
      <c r="O14937" t="s">
        <v>49050</v>
      </c>
      <c r="Q14937" t="s">
        <v>49051</v>
      </c>
      <c r="S14937" t="s">
        <v>184</v>
      </c>
      <c r="T14937">
        <v>1</v>
      </c>
      <c r="U14937" t="s">
        <v>44</v>
      </c>
      <c r="AE14937" t="s">
        <v>46</v>
      </c>
      <c r="AF14937" t="s">
        <v>46</v>
      </c>
      <c r="AG14937" t="s">
        <v>46</v>
      </c>
      <c r="AI14937" t="s">
        <v>48994</v>
      </c>
      <c r="AJ14937" t="s">
        <v>58301</v>
      </c>
    </row>
    <row r="14938" spans="1:36" x14ac:dyDescent="0.25">
      <c r="A14938">
        <v>42</v>
      </c>
      <c r="B14938" t="s">
        <v>23630</v>
      </c>
      <c r="C14938" t="s">
        <v>49052</v>
      </c>
      <c r="D14938" t="s">
        <v>48991</v>
      </c>
      <c r="F14938">
        <v>1994</v>
      </c>
      <c r="G14938" t="s">
        <v>36</v>
      </c>
      <c r="H14938" t="s">
        <v>176</v>
      </c>
      <c r="I14938" t="s">
        <v>38</v>
      </c>
      <c r="J14938" t="s">
        <v>103</v>
      </c>
      <c r="K14938" t="s">
        <v>39</v>
      </c>
      <c r="L14938">
        <v>53.1</v>
      </c>
      <c r="N14938" t="s">
        <v>40</v>
      </c>
      <c r="O14938" t="s">
        <v>49053</v>
      </c>
      <c r="Q14938" t="s">
        <v>49054</v>
      </c>
      <c r="T14938">
        <v>7</v>
      </c>
      <c r="U14938" t="s">
        <v>44</v>
      </c>
      <c r="AE14938" t="s">
        <v>46</v>
      </c>
      <c r="AF14938" t="s">
        <v>49052</v>
      </c>
      <c r="AG14938" t="s">
        <v>46</v>
      </c>
      <c r="AI14938" t="s">
        <v>48994</v>
      </c>
      <c r="AJ14938" t="s">
        <v>58301</v>
      </c>
    </row>
    <row r="14939" spans="1:36" x14ac:dyDescent="0.25">
      <c r="A14939">
        <v>42</v>
      </c>
      <c r="B14939" t="s">
        <v>23630</v>
      </c>
      <c r="C14939" t="s">
        <v>49055</v>
      </c>
      <c r="D14939" t="s">
        <v>48991</v>
      </c>
      <c r="F14939">
        <v>1994</v>
      </c>
      <c r="G14939" t="s">
        <v>36</v>
      </c>
      <c r="H14939" t="s">
        <v>176</v>
      </c>
      <c r="I14939" t="s">
        <v>38</v>
      </c>
      <c r="J14939" t="s">
        <v>103</v>
      </c>
      <c r="K14939" t="s">
        <v>39</v>
      </c>
      <c r="L14939">
        <v>66.099999999999994</v>
      </c>
      <c r="N14939" t="s">
        <v>40</v>
      </c>
      <c r="O14939" t="s">
        <v>49056</v>
      </c>
      <c r="Q14939" t="s">
        <v>49057</v>
      </c>
      <c r="S14939" t="s">
        <v>524</v>
      </c>
      <c r="T14939">
        <v>8</v>
      </c>
      <c r="U14939" t="s">
        <v>44</v>
      </c>
      <c r="AE14939" t="s">
        <v>46</v>
      </c>
      <c r="AF14939" t="s">
        <v>46</v>
      </c>
      <c r="AG14939" t="s">
        <v>46</v>
      </c>
      <c r="AI14939" t="s">
        <v>48994</v>
      </c>
      <c r="AJ14939" t="s">
        <v>58301</v>
      </c>
    </row>
    <row r="14940" spans="1:36" x14ac:dyDescent="0.25">
      <c r="A14940">
        <v>42</v>
      </c>
      <c r="B14940" t="s">
        <v>23630</v>
      </c>
      <c r="C14940" t="s">
        <v>49058</v>
      </c>
      <c r="D14940" t="s">
        <v>48991</v>
      </c>
      <c r="F14940">
        <v>1994</v>
      </c>
      <c r="G14940" t="s">
        <v>36</v>
      </c>
      <c r="H14940" t="s">
        <v>37</v>
      </c>
      <c r="I14940" t="s">
        <v>38</v>
      </c>
      <c r="J14940" t="s">
        <v>103</v>
      </c>
      <c r="K14940" t="s">
        <v>39</v>
      </c>
      <c r="L14940">
        <v>53.4</v>
      </c>
      <c r="N14940" t="s">
        <v>40</v>
      </c>
      <c r="O14940" t="s">
        <v>49059</v>
      </c>
      <c r="Q14940" t="s">
        <v>49060</v>
      </c>
      <c r="S14940" t="s">
        <v>356</v>
      </c>
      <c r="T14940">
        <v>1</v>
      </c>
      <c r="U14940" t="s">
        <v>44</v>
      </c>
      <c r="AE14940" t="s">
        <v>46</v>
      </c>
      <c r="AF14940" t="s">
        <v>46</v>
      </c>
      <c r="AG14940" t="s">
        <v>46</v>
      </c>
      <c r="AI14940" t="s">
        <v>48994</v>
      </c>
      <c r="AJ14940" t="s">
        <v>58301</v>
      </c>
    </row>
    <row r="14941" spans="1:36" x14ac:dyDescent="0.25">
      <c r="A14941">
        <v>42</v>
      </c>
      <c r="B14941" t="s">
        <v>23630</v>
      </c>
      <c r="C14941" t="s">
        <v>49061</v>
      </c>
      <c r="D14941" t="s">
        <v>48991</v>
      </c>
      <c r="F14941">
        <v>1994</v>
      </c>
      <c r="G14941" t="s">
        <v>36</v>
      </c>
      <c r="H14941" t="s">
        <v>37</v>
      </c>
      <c r="I14941" t="s">
        <v>38</v>
      </c>
      <c r="J14941" t="s">
        <v>103</v>
      </c>
      <c r="K14941" t="s">
        <v>39</v>
      </c>
      <c r="L14941">
        <v>53.1</v>
      </c>
      <c r="N14941" t="s">
        <v>40</v>
      </c>
      <c r="O14941" t="s">
        <v>49062</v>
      </c>
      <c r="Q14941" t="s">
        <v>49063</v>
      </c>
      <c r="S14941" t="s">
        <v>3295</v>
      </c>
      <c r="T14941">
        <v>1</v>
      </c>
      <c r="U14941" t="s">
        <v>44</v>
      </c>
      <c r="AE14941" t="s">
        <v>46</v>
      </c>
      <c r="AF14941" t="s">
        <v>46</v>
      </c>
      <c r="AG14941" t="s">
        <v>46</v>
      </c>
      <c r="AI14941" t="s">
        <v>48994</v>
      </c>
      <c r="AJ14941" t="s">
        <v>58301</v>
      </c>
    </row>
    <row r="14942" spans="1:36" x14ac:dyDescent="0.25">
      <c r="A14942">
        <v>42</v>
      </c>
      <c r="B14942" t="s">
        <v>23630</v>
      </c>
      <c r="C14942" t="s">
        <v>49064</v>
      </c>
      <c r="D14942" t="s">
        <v>48991</v>
      </c>
      <c r="F14942">
        <v>1994</v>
      </c>
      <c r="G14942" t="s">
        <v>36</v>
      </c>
      <c r="H14942" t="s">
        <v>176</v>
      </c>
      <c r="I14942" t="s">
        <v>38</v>
      </c>
      <c r="J14942" t="s">
        <v>103</v>
      </c>
      <c r="K14942" t="s">
        <v>39</v>
      </c>
      <c r="L14942">
        <v>66.599999999999994</v>
      </c>
      <c r="N14942" t="s">
        <v>40</v>
      </c>
      <c r="O14942" t="s">
        <v>49065</v>
      </c>
      <c r="Q14942" t="s">
        <v>49066</v>
      </c>
      <c r="T14942">
        <v>10</v>
      </c>
      <c r="U14942" t="s">
        <v>44</v>
      </c>
      <c r="AE14942" t="s">
        <v>46</v>
      </c>
      <c r="AF14942" t="s">
        <v>46</v>
      </c>
      <c r="AG14942" t="s">
        <v>46</v>
      </c>
      <c r="AI14942" t="s">
        <v>48994</v>
      </c>
      <c r="AJ14942" t="s">
        <v>58301</v>
      </c>
    </row>
    <row r="14943" spans="1:36" x14ac:dyDescent="0.25">
      <c r="A14943">
        <v>42</v>
      </c>
      <c r="B14943" t="s">
        <v>23630</v>
      </c>
      <c r="C14943" t="s">
        <v>49067</v>
      </c>
      <c r="D14943" t="s">
        <v>48991</v>
      </c>
      <c r="F14943">
        <v>1994</v>
      </c>
      <c r="G14943" t="s">
        <v>36</v>
      </c>
      <c r="H14943" t="s">
        <v>37</v>
      </c>
      <c r="I14943" t="s">
        <v>38</v>
      </c>
      <c r="J14943" t="s">
        <v>103</v>
      </c>
      <c r="K14943" t="s">
        <v>39</v>
      </c>
      <c r="L14943">
        <v>40.9</v>
      </c>
      <c r="N14943" t="s">
        <v>40</v>
      </c>
      <c r="O14943" t="s">
        <v>49068</v>
      </c>
      <c r="Q14943" t="s">
        <v>49069</v>
      </c>
      <c r="S14943" t="s">
        <v>437</v>
      </c>
      <c r="T14943">
        <v>1</v>
      </c>
      <c r="U14943" t="s">
        <v>44</v>
      </c>
      <c r="AE14943" t="s">
        <v>46</v>
      </c>
      <c r="AF14943" t="s">
        <v>46</v>
      </c>
      <c r="AG14943" t="s">
        <v>46</v>
      </c>
      <c r="AI14943" t="s">
        <v>48994</v>
      </c>
      <c r="AJ14943" t="s">
        <v>58301</v>
      </c>
    </row>
    <row r="14944" spans="1:36" x14ac:dyDescent="0.25">
      <c r="A14944">
        <v>42</v>
      </c>
      <c r="B14944" t="s">
        <v>23630</v>
      </c>
      <c r="C14944" t="s">
        <v>49070</v>
      </c>
      <c r="D14944" t="s">
        <v>48991</v>
      </c>
      <c r="F14944">
        <v>1994</v>
      </c>
      <c r="G14944" t="s">
        <v>36</v>
      </c>
      <c r="H14944" t="s">
        <v>176</v>
      </c>
      <c r="I14944" t="s">
        <v>38</v>
      </c>
      <c r="J14944" t="s">
        <v>103</v>
      </c>
      <c r="K14944" t="s">
        <v>39</v>
      </c>
      <c r="L14944">
        <v>40.799999999999997</v>
      </c>
      <c r="N14944" t="s">
        <v>40</v>
      </c>
      <c r="O14944" t="s">
        <v>49071</v>
      </c>
      <c r="Q14944" t="s">
        <v>49072</v>
      </c>
      <c r="T14944">
        <v>2</v>
      </c>
      <c r="U14944" t="s">
        <v>44</v>
      </c>
      <c r="AE14944" t="s">
        <v>46</v>
      </c>
      <c r="AF14944" t="s">
        <v>46</v>
      </c>
      <c r="AG14944" t="s">
        <v>46</v>
      </c>
      <c r="AI14944" t="s">
        <v>48994</v>
      </c>
      <c r="AJ14944" t="s">
        <v>58301</v>
      </c>
    </row>
    <row r="14945" spans="1:36" x14ac:dyDescent="0.25">
      <c r="A14945">
        <v>42</v>
      </c>
      <c r="B14945" t="s">
        <v>23630</v>
      </c>
      <c r="C14945" t="s">
        <v>49073</v>
      </c>
      <c r="D14945" t="s">
        <v>48991</v>
      </c>
      <c r="F14945">
        <v>1994</v>
      </c>
      <c r="G14945" t="s">
        <v>36</v>
      </c>
      <c r="H14945" t="s">
        <v>176</v>
      </c>
      <c r="I14945" t="s">
        <v>38</v>
      </c>
      <c r="J14945" t="s">
        <v>103</v>
      </c>
      <c r="K14945" t="s">
        <v>39</v>
      </c>
      <c r="L14945">
        <v>78.599999999999994</v>
      </c>
      <c r="N14945" t="s">
        <v>40</v>
      </c>
      <c r="O14945" t="s">
        <v>49074</v>
      </c>
      <c r="Q14945" t="s">
        <v>49075</v>
      </c>
      <c r="T14945">
        <v>2</v>
      </c>
      <c r="U14945" t="s">
        <v>44</v>
      </c>
      <c r="AE14945" t="s">
        <v>46</v>
      </c>
      <c r="AF14945" t="s">
        <v>46</v>
      </c>
      <c r="AG14945" t="s">
        <v>46</v>
      </c>
      <c r="AI14945" t="s">
        <v>48994</v>
      </c>
      <c r="AJ14945" t="s">
        <v>58301</v>
      </c>
    </row>
    <row r="14946" spans="1:36" x14ac:dyDescent="0.25">
      <c r="A14946">
        <v>42</v>
      </c>
      <c r="B14946" t="s">
        <v>23630</v>
      </c>
      <c r="C14946" t="s">
        <v>49076</v>
      </c>
      <c r="D14946" t="s">
        <v>48991</v>
      </c>
      <c r="F14946">
        <v>1994</v>
      </c>
      <c r="G14946" t="s">
        <v>36</v>
      </c>
      <c r="H14946" t="s">
        <v>37</v>
      </c>
      <c r="I14946" t="s">
        <v>38</v>
      </c>
      <c r="J14946" t="s">
        <v>103</v>
      </c>
      <c r="K14946" t="s">
        <v>39</v>
      </c>
      <c r="L14946">
        <v>78.599999999999994</v>
      </c>
      <c r="N14946" t="s">
        <v>40</v>
      </c>
      <c r="O14946" t="s">
        <v>49077</v>
      </c>
      <c r="Q14946" t="s">
        <v>49078</v>
      </c>
      <c r="S14946" t="s">
        <v>7628</v>
      </c>
      <c r="T14946">
        <v>1</v>
      </c>
      <c r="U14946" t="s">
        <v>44</v>
      </c>
      <c r="AE14946" t="s">
        <v>46</v>
      </c>
      <c r="AF14946" t="s">
        <v>46</v>
      </c>
      <c r="AG14946" t="s">
        <v>46</v>
      </c>
      <c r="AI14946" t="s">
        <v>48994</v>
      </c>
      <c r="AJ14946" t="s">
        <v>58301</v>
      </c>
    </row>
    <row r="14947" spans="1:36" x14ac:dyDescent="0.25">
      <c r="A14947">
        <v>42</v>
      </c>
      <c r="B14947" t="s">
        <v>23630</v>
      </c>
      <c r="C14947" t="s">
        <v>49079</v>
      </c>
      <c r="D14947" t="s">
        <v>48991</v>
      </c>
      <c r="F14947">
        <v>1994</v>
      </c>
      <c r="G14947" t="s">
        <v>36</v>
      </c>
      <c r="H14947" t="s">
        <v>37</v>
      </c>
      <c r="I14947" t="s">
        <v>38</v>
      </c>
      <c r="J14947" t="s">
        <v>103</v>
      </c>
      <c r="K14947" t="s">
        <v>39</v>
      </c>
      <c r="L14947">
        <v>52.7</v>
      </c>
      <c r="N14947" t="s">
        <v>40</v>
      </c>
      <c r="O14947" t="s">
        <v>49080</v>
      </c>
      <c r="Q14947" t="s">
        <v>49081</v>
      </c>
      <c r="S14947" t="s">
        <v>371</v>
      </c>
      <c r="T14947">
        <v>1</v>
      </c>
      <c r="U14947" t="s">
        <v>44</v>
      </c>
      <c r="AE14947" t="s">
        <v>46</v>
      </c>
      <c r="AF14947" t="s">
        <v>46</v>
      </c>
      <c r="AG14947" t="s">
        <v>46</v>
      </c>
      <c r="AI14947" t="s">
        <v>48994</v>
      </c>
      <c r="AJ14947" t="s">
        <v>58301</v>
      </c>
    </row>
    <row r="14948" spans="1:36" x14ac:dyDescent="0.25">
      <c r="A14948">
        <v>42</v>
      </c>
      <c r="B14948" t="s">
        <v>23630</v>
      </c>
      <c r="C14948" t="s">
        <v>49082</v>
      </c>
      <c r="D14948" t="s">
        <v>48991</v>
      </c>
      <c r="F14948">
        <v>1994</v>
      </c>
      <c r="G14948" t="s">
        <v>36</v>
      </c>
      <c r="H14948" t="s">
        <v>176</v>
      </c>
      <c r="I14948" t="s">
        <v>38</v>
      </c>
      <c r="J14948" t="s">
        <v>103</v>
      </c>
      <c r="K14948" t="s">
        <v>39</v>
      </c>
      <c r="L14948">
        <v>66.8</v>
      </c>
      <c r="N14948" t="s">
        <v>40</v>
      </c>
      <c r="O14948" t="s">
        <v>49083</v>
      </c>
      <c r="Q14948" t="s">
        <v>49084</v>
      </c>
      <c r="T14948">
        <v>8</v>
      </c>
      <c r="U14948" t="s">
        <v>44</v>
      </c>
      <c r="AE14948" t="s">
        <v>46</v>
      </c>
      <c r="AF14948" t="s">
        <v>49082</v>
      </c>
      <c r="AG14948" t="s">
        <v>46</v>
      </c>
      <c r="AI14948" t="s">
        <v>48994</v>
      </c>
      <c r="AJ14948" t="s">
        <v>58301</v>
      </c>
    </row>
    <row r="14949" spans="1:36" x14ac:dyDescent="0.25">
      <c r="A14949">
        <v>42</v>
      </c>
      <c r="B14949" t="s">
        <v>23630</v>
      </c>
      <c r="C14949" t="s">
        <v>49085</v>
      </c>
      <c r="D14949" t="s">
        <v>48991</v>
      </c>
      <c r="F14949">
        <v>1994</v>
      </c>
      <c r="G14949" t="s">
        <v>36</v>
      </c>
      <c r="H14949" t="s">
        <v>176</v>
      </c>
      <c r="I14949" t="s">
        <v>38</v>
      </c>
      <c r="J14949" t="s">
        <v>103</v>
      </c>
      <c r="K14949" t="s">
        <v>39</v>
      </c>
      <c r="L14949">
        <v>52.9</v>
      </c>
      <c r="N14949" t="s">
        <v>40</v>
      </c>
      <c r="O14949" t="s">
        <v>49086</v>
      </c>
      <c r="Q14949" t="s">
        <v>49087</v>
      </c>
      <c r="T14949">
        <v>8</v>
      </c>
      <c r="U14949" t="s">
        <v>44</v>
      </c>
      <c r="AE14949" t="s">
        <v>46</v>
      </c>
      <c r="AF14949" t="s">
        <v>49085</v>
      </c>
      <c r="AG14949" t="s">
        <v>46</v>
      </c>
      <c r="AI14949" t="s">
        <v>48994</v>
      </c>
      <c r="AJ14949" t="s">
        <v>58301</v>
      </c>
    </row>
    <row r="14950" spans="1:36" x14ac:dyDescent="0.25">
      <c r="A14950">
        <v>42</v>
      </c>
      <c r="B14950" t="s">
        <v>23630</v>
      </c>
      <c r="C14950" t="s">
        <v>49088</v>
      </c>
      <c r="D14950" t="s">
        <v>48991</v>
      </c>
      <c r="F14950">
        <v>1994</v>
      </c>
      <c r="G14950" t="s">
        <v>36</v>
      </c>
      <c r="H14950" t="s">
        <v>176</v>
      </c>
      <c r="I14950" t="s">
        <v>38</v>
      </c>
      <c r="J14950" t="s">
        <v>103</v>
      </c>
      <c r="K14950" t="s">
        <v>39</v>
      </c>
      <c r="L14950">
        <v>52.8</v>
      </c>
      <c r="N14950" t="s">
        <v>40</v>
      </c>
      <c r="O14950" t="s">
        <v>49089</v>
      </c>
      <c r="Q14950" t="s">
        <v>49090</v>
      </c>
      <c r="T14950">
        <v>8</v>
      </c>
      <c r="U14950" t="s">
        <v>44</v>
      </c>
      <c r="AE14950" t="s">
        <v>46</v>
      </c>
      <c r="AF14950" t="s">
        <v>46</v>
      </c>
      <c r="AG14950" t="s">
        <v>46</v>
      </c>
      <c r="AI14950" t="s">
        <v>48994</v>
      </c>
      <c r="AJ14950" t="s">
        <v>58301</v>
      </c>
    </row>
    <row r="14951" spans="1:36" x14ac:dyDescent="0.25">
      <c r="A14951">
        <v>42</v>
      </c>
      <c r="B14951" t="s">
        <v>23630</v>
      </c>
      <c r="C14951" t="s">
        <v>49091</v>
      </c>
      <c r="D14951" t="s">
        <v>48991</v>
      </c>
      <c r="F14951">
        <v>1994</v>
      </c>
      <c r="G14951" t="s">
        <v>36</v>
      </c>
      <c r="H14951" t="s">
        <v>37</v>
      </c>
      <c r="I14951" t="s">
        <v>38</v>
      </c>
      <c r="J14951" t="s">
        <v>103</v>
      </c>
      <c r="K14951" t="s">
        <v>39</v>
      </c>
      <c r="L14951">
        <v>66.2</v>
      </c>
      <c r="N14951" t="s">
        <v>40</v>
      </c>
      <c r="O14951" t="s">
        <v>49092</v>
      </c>
      <c r="Q14951" t="s">
        <v>49093</v>
      </c>
      <c r="S14951" t="s">
        <v>1125</v>
      </c>
      <c r="T14951">
        <v>1</v>
      </c>
      <c r="U14951" t="s">
        <v>44</v>
      </c>
      <c r="AE14951" t="s">
        <v>46</v>
      </c>
      <c r="AF14951" t="s">
        <v>46</v>
      </c>
      <c r="AG14951" t="s">
        <v>46</v>
      </c>
      <c r="AI14951" t="s">
        <v>48994</v>
      </c>
      <c r="AJ14951" t="s">
        <v>58301</v>
      </c>
    </row>
    <row r="14952" spans="1:36" x14ac:dyDescent="0.25">
      <c r="A14952">
        <v>42</v>
      </c>
      <c r="B14952" t="s">
        <v>23630</v>
      </c>
      <c r="C14952" t="s">
        <v>49094</v>
      </c>
      <c r="D14952" t="s">
        <v>48991</v>
      </c>
      <c r="F14952">
        <v>1994</v>
      </c>
      <c r="G14952" t="s">
        <v>36</v>
      </c>
      <c r="H14952" t="s">
        <v>176</v>
      </c>
      <c r="I14952" t="s">
        <v>38</v>
      </c>
      <c r="J14952" t="s">
        <v>103</v>
      </c>
      <c r="K14952" t="s">
        <v>39</v>
      </c>
      <c r="L14952">
        <v>66.400000000000006</v>
      </c>
      <c r="N14952" t="s">
        <v>40</v>
      </c>
      <c r="O14952" t="s">
        <v>49095</v>
      </c>
      <c r="Q14952" t="s">
        <v>49096</v>
      </c>
      <c r="T14952">
        <v>10</v>
      </c>
      <c r="U14952" t="s">
        <v>44</v>
      </c>
      <c r="AE14952" t="s">
        <v>46</v>
      </c>
      <c r="AF14952" t="s">
        <v>49094</v>
      </c>
      <c r="AG14952" t="s">
        <v>46</v>
      </c>
      <c r="AI14952" t="s">
        <v>48994</v>
      </c>
      <c r="AJ14952" t="s">
        <v>58301</v>
      </c>
    </row>
    <row r="14953" spans="1:36" x14ac:dyDescent="0.25">
      <c r="A14953">
        <v>42</v>
      </c>
      <c r="B14953" t="s">
        <v>23630</v>
      </c>
      <c r="C14953" t="s">
        <v>49097</v>
      </c>
      <c r="D14953" t="s">
        <v>48991</v>
      </c>
      <c r="F14953">
        <v>1994</v>
      </c>
      <c r="G14953" t="s">
        <v>36</v>
      </c>
      <c r="H14953" t="s">
        <v>176</v>
      </c>
      <c r="I14953" t="s">
        <v>38</v>
      </c>
      <c r="J14953" t="s">
        <v>103</v>
      </c>
      <c r="K14953" t="s">
        <v>39</v>
      </c>
      <c r="L14953">
        <v>52.9</v>
      </c>
      <c r="N14953" t="s">
        <v>40</v>
      </c>
      <c r="O14953" t="s">
        <v>49098</v>
      </c>
      <c r="Q14953" t="s">
        <v>49099</v>
      </c>
      <c r="T14953">
        <v>10</v>
      </c>
      <c r="U14953" t="s">
        <v>44</v>
      </c>
      <c r="AE14953" t="s">
        <v>46</v>
      </c>
      <c r="AF14953" t="s">
        <v>46</v>
      </c>
      <c r="AG14953" t="s">
        <v>46</v>
      </c>
      <c r="AI14953" t="s">
        <v>48994</v>
      </c>
      <c r="AJ14953" t="s">
        <v>58301</v>
      </c>
    </row>
    <row r="14954" spans="1:36" x14ac:dyDescent="0.25">
      <c r="A14954">
        <v>42</v>
      </c>
      <c r="B14954" t="s">
        <v>23630</v>
      </c>
      <c r="C14954" t="s">
        <v>49100</v>
      </c>
      <c r="D14954" t="s">
        <v>48991</v>
      </c>
      <c r="F14954">
        <v>1994</v>
      </c>
      <c r="G14954" t="s">
        <v>36</v>
      </c>
      <c r="H14954" t="s">
        <v>37</v>
      </c>
      <c r="I14954" t="s">
        <v>38</v>
      </c>
      <c r="J14954" t="s">
        <v>103</v>
      </c>
      <c r="K14954" t="s">
        <v>39</v>
      </c>
      <c r="L14954">
        <v>53.3</v>
      </c>
      <c r="N14954" t="s">
        <v>40</v>
      </c>
      <c r="O14954" t="s">
        <v>49101</v>
      </c>
      <c r="Q14954" t="s">
        <v>49102</v>
      </c>
      <c r="S14954" t="s">
        <v>474</v>
      </c>
      <c r="T14954">
        <v>1</v>
      </c>
      <c r="U14954" t="s">
        <v>44</v>
      </c>
      <c r="AE14954" t="s">
        <v>46</v>
      </c>
      <c r="AF14954" t="s">
        <v>46</v>
      </c>
      <c r="AG14954" t="s">
        <v>46</v>
      </c>
      <c r="AI14954" t="s">
        <v>48994</v>
      </c>
      <c r="AJ14954" t="s">
        <v>58301</v>
      </c>
    </row>
    <row r="14955" spans="1:36" x14ac:dyDescent="0.25">
      <c r="A14955">
        <v>42</v>
      </c>
      <c r="B14955" t="s">
        <v>23630</v>
      </c>
      <c r="C14955" t="s">
        <v>49103</v>
      </c>
      <c r="D14955" t="s">
        <v>23632</v>
      </c>
      <c r="F14955">
        <v>1997</v>
      </c>
      <c r="G14955" t="s">
        <v>36</v>
      </c>
      <c r="H14955" t="s">
        <v>37</v>
      </c>
      <c r="I14955" t="s">
        <v>38</v>
      </c>
      <c r="J14955" t="s">
        <v>103</v>
      </c>
      <c r="K14955" t="s">
        <v>39</v>
      </c>
      <c r="L14955">
        <v>40</v>
      </c>
      <c r="N14955" t="s">
        <v>40</v>
      </c>
      <c r="O14955" t="s">
        <v>49104</v>
      </c>
      <c r="Q14955" t="s">
        <v>49105</v>
      </c>
      <c r="S14955" t="s">
        <v>208</v>
      </c>
      <c r="T14955">
        <v>9</v>
      </c>
      <c r="U14955" t="s">
        <v>44</v>
      </c>
      <c r="AE14955" t="s">
        <v>46</v>
      </c>
      <c r="AF14955" t="s">
        <v>46</v>
      </c>
      <c r="AG14955" t="s">
        <v>46</v>
      </c>
      <c r="AI14955" t="s">
        <v>23635</v>
      </c>
      <c r="AJ14955" t="e">
        <v>#N/A</v>
      </c>
    </row>
    <row r="14956" spans="1:36" x14ac:dyDescent="0.25">
      <c r="A14956">
        <v>42</v>
      </c>
      <c r="B14956" t="s">
        <v>23630</v>
      </c>
      <c r="C14956" t="s">
        <v>49106</v>
      </c>
      <c r="D14956" t="s">
        <v>23632</v>
      </c>
      <c r="F14956">
        <v>1997</v>
      </c>
      <c r="G14956" t="s">
        <v>36</v>
      </c>
      <c r="H14956" t="s">
        <v>37</v>
      </c>
      <c r="I14956" t="s">
        <v>38</v>
      </c>
      <c r="J14956" t="s">
        <v>103</v>
      </c>
      <c r="K14956" t="s">
        <v>39</v>
      </c>
      <c r="L14956">
        <v>49.5</v>
      </c>
      <c r="N14956" t="s">
        <v>40</v>
      </c>
      <c r="O14956" t="s">
        <v>23633</v>
      </c>
      <c r="Q14956" t="s">
        <v>23634</v>
      </c>
      <c r="S14956" t="s">
        <v>968</v>
      </c>
      <c r="T14956">
        <v>9</v>
      </c>
      <c r="U14956" t="s">
        <v>44</v>
      </c>
      <c r="AE14956" t="s">
        <v>46</v>
      </c>
      <c r="AF14956" t="s">
        <v>46</v>
      </c>
      <c r="AG14956" t="s">
        <v>46</v>
      </c>
      <c r="AI14956" t="s">
        <v>23635</v>
      </c>
      <c r="AJ14956" t="e">
        <v>#N/A</v>
      </c>
    </row>
    <row r="14957" spans="1:36" x14ac:dyDescent="0.25">
      <c r="A14957">
        <v>42</v>
      </c>
      <c r="B14957" t="s">
        <v>23630</v>
      </c>
      <c r="C14957" t="s">
        <v>49107</v>
      </c>
      <c r="D14957" t="s">
        <v>23632</v>
      </c>
      <c r="F14957">
        <v>1997</v>
      </c>
      <c r="G14957" t="s">
        <v>36</v>
      </c>
      <c r="H14957" t="s">
        <v>37</v>
      </c>
      <c r="I14957" t="s">
        <v>38</v>
      </c>
      <c r="J14957" t="s">
        <v>103</v>
      </c>
      <c r="K14957" t="s">
        <v>39</v>
      </c>
      <c r="L14957">
        <v>40</v>
      </c>
      <c r="N14957" t="s">
        <v>40</v>
      </c>
      <c r="O14957" t="s">
        <v>49108</v>
      </c>
      <c r="Q14957" t="s">
        <v>49109</v>
      </c>
      <c r="S14957" t="s">
        <v>319</v>
      </c>
      <c r="T14957">
        <v>9</v>
      </c>
      <c r="U14957" t="s">
        <v>44</v>
      </c>
      <c r="AE14957" t="s">
        <v>46</v>
      </c>
      <c r="AF14957" t="s">
        <v>49107</v>
      </c>
      <c r="AG14957" t="s">
        <v>46</v>
      </c>
      <c r="AI14957" t="s">
        <v>23635</v>
      </c>
      <c r="AJ14957" t="e">
        <v>#N/A</v>
      </c>
    </row>
    <row r="14958" spans="1:36" x14ac:dyDescent="0.25">
      <c r="A14958">
        <v>42</v>
      </c>
      <c r="B14958" t="s">
        <v>23630</v>
      </c>
      <c r="C14958" t="s">
        <v>49110</v>
      </c>
      <c r="D14958" t="s">
        <v>23632</v>
      </c>
      <c r="F14958">
        <v>1997</v>
      </c>
      <c r="G14958" t="s">
        <v>36</v>
      </c>
      <c r="H14958" t="s">
        <v>37</v>
      </c>
      <c r="I14958" t="s">
        <v>38</v>
      </c>
      <c r="J14958" t="s">
        <v>103</v>
      </c>
      <c r="K14958" t="s">
        <v>39</v>
      </c>
      <c r="L14958">
        <v>65.7</v>
      </c>
      <c r="N14958" t="s">
        <v>40</v>
      </c>
      <c r="O14958" t="s">
        <v>49111</v>
      </c>
      <c r="Q14958" t="s">
        <v>49112</v>
      </c>
      <c r="S14958" t="s">
        <v>877</v>
      </c>
      <c r="T14958">
        <v>9</v>
      </c>
      <c r="U14958" t="s">
        <v>44</v>
      </c>
      <c r="AE14958" t="s">
        <v>46</v>
      </c>
      <c r="AF14958" t="s">
        <v>46</v>
      </c>
      <c r="AG14958" t="s">
        <v>49110</v>
      </c>
      <c r="AI14958" t="s">
        <v>23635</v>
      </c>
      <c r="AJ14958" t="e">
        <v>#N/A</v>
      </c>
    </row>
    <row r="14959" spans="1:36" x14ac:dyDescent="0.25">
      <c r="A14959">
        <v>42</v>
      </c>
      <c r="B14959" t="s">
        <v>23630</v>
      </c>
      <c r="C14959" t="s">
        <v>49113</v>
      </c>
      <c r="D14959" t="s">
        <v>49114</v>
      </c>
      <c r="F14959">
        <v>1987</v>
      </c>
      <c r="G14959" t="s">
        <v>36</v>
      </c>
      <c r="H14959" t="s">
        <v>38273</v>
      </c>
      <c r="I14959" t="s">
        <v>38</v>
      </c>
      <c r="J14959" t="s">
        <v>103</v>
      </c>
      <c r="K14959" t="s">
        <v>104</v>
      </c>
      <c r="L14959">
        <v>60.4</v>
      </c>
      <c r="N14959" t="s">
        <v>40</v>
      </c>
      <c r="O14959" t="s">
        <v>49115</v>
      </c>
      <c r="Q14959" t="s">
        <v>49116</v>
      </c>
      <c r="S14959" t="s">
        <v>1248</v>
      </c>
      <c r="T14959">
        <v>8</v>
      </c>
      <c r="U14959" t="s">
        <v>44</v>
      </c>
      <c r="AE14959" t="s">
        <v>46</v>
      </c>
      <c r="AF14959" t="s">
        <v>46</v>
      </c>
      <c r="AG14959" t="s">
        <v>46</v>
      </c>
      <c r="AI14959" t="s">
        <v>49117</v>
      </c>
      <c r="AJ14959" t="e">
        <v>#N/A</v>
      </c>
    </row>
    <row r="14960" spans="1:36" x14ac:dyDescent="0.25">
      <c r="A14960">
        <v>42</v>
      </c>
      <c r="B14960" t="s">
        <v>23630</v>
      </c>
      <c r="C14960" t="s">
        <v>49118</v>
      </c>
      <c r="D14960" t="s">
        <v>49119</v>
      </c>
      <c r="F14960">
        <v>1997</v>
      </c>
      <c r="G14960" t="s">
        <v>36</v>
      </c>
      <c r="H14960" t="s">
        <v>176</v>
      </c>
      <c r="I14960" t="s">
        <v>38</v>
      </c>
      <c r="J14960" t="s">
        <v>103</v>
      </c>
      <c r="K14960" t="s">
        <v>39</v>
      </c>
      <c r="L14960">
        <v>78.5</v>
      </c>
      <c r="N14960" t="s">
        <v>40</v>
      </c>
      <c r="O14960" t="s">
        <v>49120</v>
      </c>
      <c r="Q14960" t="s">
        <v>49121</v>
      </c>
      <c r="T14960">
        <v>6</v>
      </c>
      <c r="U14960" t="s">
        <v>44</v>
      </c>
      <c r="AE14960" t="s">
        <v>46</v>
      </c>
      <c r="AF14960" t="s">
        <v>46</v>
      </c>
      <c r="AG14960" t="s">
        <v>49118</v>
      </c>
      <c r="AI14960" t="s">
        <v>49122</v>
      </c>
      <c r="AJ14960" t="e">
        <v>#N/A</v>
      </c>
    </row>
    <row r="14961" spans="1:36" x14ac:dyDescent="0.25">
      <c r="A14961">
        <v>42</v>
      </c>
      <c r="B14961" t="s">
        <v>23630</v>
      </c>
      <c r="C14961" t="s">
        <v>49123</v>
      </c>
      <c r="D14961" t="s">
        <v>49119</v>
      </c>
      <c r="F14961">
        <v>1997</v>
      </c>
      <c r="G14961" t="s">
        <v>36</v>
      </c>
      <c r="H14961" t="s">
        <v>176</v>
      </c>
      <c r="I14961" t="s">
        <v>38</v>
      </c>
      <c r="J14961" t="s">
        <v>103</v>
      </c>
      <c r="K14961" t="s">
        <v>39</v>
      </c>
      <c r="L14961">
        <v>40.4</v>
      </c>
      <c r="N14961" t="s">
        <v>40</v>
      </c>
      <c r="O14961" t="s">
        <v>49124</v>
      </c>
      <c r="Q14961" t="s">
        <v>49125</v>
      </c>
      <c r="T14961">
        <v>6</v>
      </c>
      <c r="U14961" t="s">
        <v>44</v>
      </c>
      <c r="AE14961" t="s">
        <v>46</v>
      </c>
      <c r="AF14961" t="s">
        <v>46</v>
      </c>
      <c r="AG14961" t="s">
        <v>46</v>
      </c>
      <c r="AI14961" t="s">
        <v>49122</v>
      </c>
      <c r="AJ14961" t="e">
        <v>#N/A</v>
      </c>
    </row>
    <row r="14962" spans="1:36" x14ac:dyDescent="0.25">
      <c r="A14962">
        <v>42</v>
      </c>
      <c r="B14962" t="s">
        <v>23630</v>
      </c>
      <c r="C14962" t="s">
        <v>49126</v>
      </c>
      <c r="D14962" t="s">
        <v>49119</v>
      </c>
      <c r="F14962">
        <v>1997</v>
      </c>
      <c r="G14962" t="s">
        <v>36</v>
      </c>
      <c r="H14962" t="s">
        <v>37</v>
      </c>
      <c r="I14962" t="s">
        <v>38</v>
      </c>
      <c r="J14962" t="s">
        <v>103</v>
      </c>
      <c r="K14962" t="s">
        <v>39</v>
      </c>
      <c r="L14962">
        <v>66.099999999999994</v>
      </c>
      <c r="N14962" t="s">
        <v>40</v>
      </c>
      <c r="O14962" t="s">
        <v>49127</v>
      </c>
      <c r="Q14962" t="s">
        <v>49128</v>
      </c>
      <c r="S14962" t="s">
        <v>714</v>
      </c>
      <c r="T14962">
        <v>9</v>
      </c>
      <c r="U14962" t="s">
        <v>44</v>
      </c>
      <c r="AE14962" t="s">
        <v>46</v>
      </c>
      <c r="AF14962" t="s">
        <v>46</v>
      </c>
      <c r="AG14962" t="s">
        <v>49126</v>
      </c>
      <c r="AI14962" t="s">
        <v>49122</v>
      </c>
      <c r="AJ14962" t="e">
        <v>#N/A</v>
      </c>
    </row>
    <row r="14963" spans="1:36" x14ac:dyDescent="0.25">
      <c r="A14963">
        <v>42</v>
      </c>
      <c r="B14963" t="s">
        <v>23630</v>
      </c>
      <c r="C14963" t="s">
        <v>49129</v>
      </c>
      <c r="D14963" t="s">
        <v>49114</v>
      </c>
      <c r="F14963">
        <v>1987</v>
      </c>
      <c r="G14963" t="s">
        <v>36</v>
      </c>
      <c r="H14963" t="s">
        <v>37</v>
      </c>
      <c r="I14963" t="s">
        <v>38</v>
      </c>
      <c r="J14963" t="s">
        <v>103</v>
      </c>
      <c r="K14963" t="s">
        <v>39</v>
      </c>
      <c r="L14963">
        <v>60.2</v>
      </c>
      <c r="N14963" t="s">
        <v>40</v>
      </c>
      <c r="O14963" t="s">
        <v>49130</v>
      </c>
      <c r="Q14963" t="s">
        <v>49131</v>
      </c>
      <c r="S14963" t="s">
        <v>433</v>
      </c>
      <c r="T14963">
        <v>10</v>
      </c>
      <c r="U14963" t="s">
        <v>44</v>
      </c>
      <c r="AE14963" t="s">
        <v>46</v>
      </c>
      <c r="AF14963" t="s">
        <v>46</v>
      </c>
      <c r="AG14963" t="s">
        <v>46</v>
      </c>
      <c r="AI14963" t="s">
        <v>49117</v>
      </c>
      <c r="AJ14963" t="e">
        <v>#N/A</v>
      </c>
    </row>
    <row r="14964" spans="1:36" x14ac:dyDescent="0.25">
      <c r="A14964">
        <v>42</v>
      </c>
      <c r="B14964" t="s">
        <v>23630</v>
      </c>
      <c r="C14964" t="s">
        <v>49132</v>
      </c>
      <c r="D14964" t="s">
        <v>49114</v>
      </c>
      <c r="F14964">
        <v>1987</v>
      </c>
      <c r="G14964" t="s">
        <v>36</v>
      </c>
      <c r="H14964" t="s">
        <v>176</v>
      </c>
      <c r="I14964" t="s">
        <v>38</v>
      </c>
      <c r="J14964" t="s">
        <v>103</v>
      </c>
      <c r="K14964" t="s">
        <v>39</v>
      </c>
      <c r="L14964">
        <v>60</v>
      </c>
      <c r="N14964" t="s">
        <v>40</v>
      </c>
      <c r="O14964" t="s">
        <v>49133</v>
      </c>
      <c r="Q14964" t="s">
        <v>49134</v>
      </c>
      <c r="T14964">
        <v>1</v>
      </c>
      <c r="U14964" t="s">
        <v>44</v>
      </c>
      <c r="AE14964" t="s">
        <v>46</v>
      </c>
      <c r="AF14964" t="s">
        <v>46</v>
      </c>
      <c r="AG14964" t="s">
        <v>46</v>
      </c>
      <c r="AI14964" t="s">
        <v>49117</v>
      </c>
      <c r="AJ14964" t="e">
        <v>#N/A</v>
      </c>
    </row>
    <row r="14965" spans="1:36" x14ac:dyDescent="0.25">
      <c r="A14965">
        <v>42</v>
      </c>
      <c r="B14965" t="s">
        <v>23630</v>
      </c>
      <c r="C14965" t="s">
        <v>49135</v>
      </c>
      <c r="D14965" t="s">
        <v>49114</v>
      </c>
      <c r="F14965">
        <v>1987</v>
      </c>
      <c r="G14965" t="s">
        <v>36</v>
      </c>
      <c r="H14965" t="s">
        <v>176</v>
      </c>
      <c r="I14965" t="s">
        <v>38</v>
      </c>
      <c r="J14965" t="s">
        <v>103</v>
      </c>
      <c r="K14965" t="s">
        <v>39</v>
      </c>
      <c r="L14965">
        <v>59.6</v>
      </c>
      <c r="N14965" t="s">
        <v>40</v>
      </c>
      <c r="O14965" t="s">
        <v>49136</v>
      </c>
      <c r="Q14965" t="s">
        <v>49137</v>
      </c>
      <c r="T14965">
        <v>4</v>
      </c>
      <c r="U14965" t="s">
        <v>44</v>
      </c>
      <c r="AE14965" t="s">
        <v>46</v>
      </c>
      <c r="AF14965" t="s">
        <v>46</v>
      </c>
      <c r="AG14965" t="s">
        <v>46</v>
      </c>
      <c r="AI14965" t="s">
        <v>49117</v>
      </c>
      <c r="AJ14965" t="e">
        <v>#N/A</v>
      </c>
    </row>
    <row r="14966" spans="1:36" x14ac:dyDescent="0.25">
      <c r="A14966">
        <v>42</v>
      </c>
      <c r="B14966" t="s">
        <v>23630</v>
      </c>
      <c r="C14966" t="s">
        <v>49138</v>
      </c>
      <c r="D14966" t="s">
        <v>49114</v>
      </c>
      <c r="F14966">
        <v>1987</v>
      </c>
      <c r="G14966" t="s">
        <v>36</v>
      </c>
      <c r="H14966" t="s">
        <v>176</v>
      </c>
      <c r="I14966" t="s">
        <v>38</v>
      </c>
      <c r="J14966" t="s">
        <v>103</v>
      </c>
      <c r="K14966" t="s">
        <v>39</v>
      </c>
      <c r="L14966">
        <v>42.8</v>
      </c>
      <c r="N14966" t="s">
        <v>40</v>
      </c>
      <c r="O14966" t="s">
        <v>49139</v>
      </c>
      <c r="Q14966" t="s">
        <v>49140</v>
      </c>
      <c r="T14966">
        <v>5</v>
      </c>
      <c r="U14966" t="s">
        <v>44</v>
      </c>
      <c r="AE14966" t="s">
        <v>46</v>
      </c>
      <c r="AF14966" t="s">
        <v>46</v>
      </c>
      <c r="AG14966" t="s">
        <v>46</v>
      </c>
      <c r="AI14966" t="s">
        <v>49117</v>
      </c>
      <c r="AJ14966" t="e">
        <v>#N/A</v>
      </c>
    </row>
    <row r="14967" spans="1:36" x14ac:dyDescent="0.25">
      <c r="A14967">
        <v>42</v>
      </c>
      <c r="B14967" t="s">
        <v>23630</v>
      </c>
      <c r="C14967" t="s">
        <v>49141</v>
      </c>
      <c r="D14967" t="s">
        <v>49114</v>
      </c>
      <c r="F14967">
        <v>1987</v>
      </c>
      <c r="G14967" t="s">
        <v>36</v>
      </c>
      <c r="H14967" t="s">
        <v>176</v>
      </c>
      <c r="I14967" t="s">
        <v>38</v>
      </c>
      <c r="J14967" t="s">
        <v>103</v>
      </c>
      <c r="K14967" t="s">
        <v>39</v>
      </c>
      <c r="L14967">
        <v>60</v>
      </c>
      <c r="N14967" t="s">
        <v>40</v>
      </c>
      <c r="O14967" t="s">
        <v>49142</v>
      </c>
      <c r="Q14967" t="s">
        <v>49143</v>
      </c>
      <c r="T14967">
        <v>7</v>
      </c>
      <c r="U14967" t="s">
        <v>44</v>
      </c>
      <c r="AE14967" t="s">
        <v>46</v>
      </c>
      <c r="AF14967" t="s">
        <v>46</v>
      </c>
      <c r="AG14967" t="s">
        <v>46</v>
      </c>
      <c r="AI14967" t="s">
        <v>49117</v>
      </c>
      <c r="AJ14967" t="e">
        <v>#N/A</v>
      </c>
    </row>
    <row r="14968" spans="1:36" x14ac:dyDescent="0.25">
      <c r="A14968">
        <v>42</v>
      </c>
      <c r="B14968" t="s">
        <v>23630</v>
      </c>
      <c r="C14968" t="s">
        <v>49144</v>
      </c>
      <c r="D14968" t="s">
        <v>49114</v>
      </c>
      <c r="F14968">
        <v>1987</v>
      </c>
      <c r="G14968" t="s">
        <v>36</v>
      </c>
      <c r="H14968" t="s">
        <v>176</v>
      </c>
      <c r="I14968" t="s">
        <v>38</v>
      </c>
      <c r="J14968" t="s">
        <v>103</v>
      </c>
      <c r="K14968" t="s">
        <v>39</v>
      </c>
      <c r="L14968">
        <v>59.6</v>
      </c>
      <c r="N14968" t="s">
        <v>40</v>
      </c>
      <c r="O14968" t="s">
        <v>49145</v>
      </c>
      <c r="Q14968" t="s">
        <v>49146</v>
      </c>
      <c r="T14968">
        <v>9</v>
      </c>
      <c r="U14968" t="s">
        <v>44</v>
      </c>
      <c r="AE14968" t="s">
        <v>46</v>
      </c>
      <c r="AF14968" t="s">
        <v>46</v>
      </c>
      <c r="AG14968" t="s">
        <v>46</v>
      </c>
      <c r="AI14968" t="s">
        <v>49117</v>
      </c>
      <c r="AJ14968" t="e">
        <v>#N/A</v>
      </c>
    </row>
    <row r="14969" spans="1:36" x14ac:dyDescent="0.25">
      <c r="A14969">
        <v>42</v>
      </c>
      <c r="B14969" t="s">
        <v>23630</v>
      </c>
      <c r="C14969" t="s">
        <v>49147</v>
      </c>
      <c r="D14969" t="s">
        <v>49114</v>
      </c>
      <c r="F14969">
        <v>1987</v>
      </c>
      <c r="G14969" t="s">
        <v>36</v>
      </c>
      <c r="H14969" t="s">
        <v>176</v>
      </c>
      <c r="I14969" t="s">
        <v>38</v>
      </c>
      <c r="J14969" t="s">
        <v>103</v>
      </c>
      <c r="K14969" t="s">
        <v>39</v>
      </c>
      <c r="L14969">
        <v>49</v>
      </c>
      <c r="N14969" t="s">
        <v>40</v>
      </c>
      <c r="O14969" t="s">
        <v>49148</v>
      </c>
      <c r="Q14969" t="s">
        <v>49149</v>
      </c>
      <c r="T14969">
        <v>6</v>
      </c>
      <c r="U14969" t="s">
        <v>44</v>
      </c>
      <c r="AE14969" t="s">
        <v>46</v>
      </c>
      <c r="AF14969" t="s">
        <v>46</v>
      </c>
      <c r="AG14969" t="s">
        <v>46</v>
      </c>
      <c r="AI14969" t="s">
        <v>49117</v>
      </c>
      <c r="AJ14969" t="e">
        <v>#N/A</v>
      </c>
    </row>
    <row r="14970" spans="1:36" x14ac:dyDescent="0.25">
      <c r="A14970">
        <v>42</v>
      </c>
      <c r="B14970" t="s">
        <v>23630</v>
      </c>
      <c r="C14970" t="s">
        <v>49150</v>
      </c>
      <c r="D14970" t="s">
        <v>49114</v>
      </c>
      <c r="F14970">
        <v>1987</v>
      </c>
      <c r="G14970" t="s">
        <v>36</v>
      </c>
      <c r="H14970" t="s">
        <v>37</v>
      </c>
      <c r="I14970" t="s">
        <v>38</v>
      </c>
      <c r="J14970" t="s">
        <v>103</v>
      </c>
      <c r="K14970" t="s">
        <v>39</v>
      </c>
      <c r="L14970">
        <v>60.4</v>
      </c>
      <c r="N14970" t="s">
        <v>40</v>
      </c>
      <c r="O14970" t="s">
        <v>49151</v>
      </c>
      <c r="Q14970" t="s">
        <v>49152</v>
      </c>
      <c r="S14970" t="s">
        <v>1048</v>
      </c>
      <c r="T14970">
        <v>10</v>
      </c>
      <c r="U14970" t="s">
        <v>44</v>
      </c>
      <c r="AE14970" t="s">
        <v>46</v>
      </c>
      <c r="AF14970" t="s">
        <v>46</v>
      </c>
      <c r="AG14970" t="s">
        <v>49150</v>
      </c>
      <c r="AI14970" t="s">
        <v>49117</v>
      </c>
      <c r="AJ14970" t="e">
        <v>#N/A</v>
      </c>
    </row>
    <row r="14971" spans="1:36" x14ac:dyDescent="0.25">
      <c r="A14971">
        <v>42</v>
      </c>
      <c r="B14971" t="s">
        <v>23630</v>
      </c>
      <c r="C14971" t="s">
        <v>49153</v>
      </c>
      <c r="D14971" t="s">
        <v>48537</v>
      </c>
      <c r="F14971">
        <v>1988</v>
      </c>
      <c r="G14971" t="s">
        <v>36</v>
      </c>
      <c r="H14971" t="s">
        <v>49154</v>
      </c>
      <c r="I14971" t="s">
        <v>38</v>
      </c>
      <c r="J14971" t="s">
        <v>103</v>
      </c>
      <c r="K14971" t="s">
        <v>104</v>
      </c>
      <c r="L14971">
        <v>60.9</v>
      </c>
      <c r="N14971" t="s">
        <v>40</v>
      </c>
      <c r="O14971" t="s">
        <v>49155</v>
      </c>
      <c r="Q14971" t="s">
        <v>49156</v>
      </c>
      <c r="S14971" t="s">
        <v>17151</v>
      </c>
      <c r="T14971">
        <v>8</v>
      </c>
      <c r="U14971" t="s">
        <v>44</v>
      </c>
      <c r="AE14971" t="s">
        <v>46</v>
      </c>
      <c r="AF14971" t="s">
        <v>46</v>
      </c>
      <c r="AG14971" t="s">
        <v>46</v>
      </c>
      <c r="AI14971" t="s">
        <v>48540</v>
      </c>
      <c r="AJ14971" t="e">
        <v>#N/A</v>
      </c>
    </row>
    <row r="14972" spans="1:36" x14ac:dyDescent="0.25">
      <c r="A14972">
        <v>42</v>
      </c>
      <c r="B14972" t="s">
        <v>23630</v>
      </c>
      <c r="C14972" t="s">
        <v>49157</v>
      </c>
      <c r="D14972" t="s">
        <v>49158</v>
      </c>
      <c r="F14972">
        <v>1993</v>
      </c>
      <c r="G14972" t="s">
        <v>36</v>
      </c>
      <c r="H14972" t="s">
        <v>176</v>
      </c>
      <c r="I14972" t="s">
        <v>38</v>
      </c>
      <c r="J14972" t="s">
        <v>103</v>
      </c>
      <c r="K14972" t="s">
        <v>39</v>
      </c>
      <c r="L14972">
        <v>77.5</v>
      </c>
      <c r="N14972" t="s">
        <v>40</v>
      </c>
      <c r="O14972" t="s">
        <v>49159</v>
      </c>
      <c r="Q14972" t="s">
        <v>49160</v>
      </c>
      <c r="T14972">
        <v>9</v>
      </c>
      <c r="U14972" t="s">
        <v>44</v>
      </c>
      <c r="AE14972" t="s">
        <v>46</v>
      </c>
      <c r="AF14972" t="s">
        <v>46</v>
      </c>
      <c r="AG14972" t="s">
        <v>46</v>
      </c>
      <c r="AI14972" t="s">
        <v>49161</v>
      </c>
      <c r="AJ14972" t="s">
        <v>58300</v>
      </c>
    </row>
    <row r="14973" spans="1:36" x14ac:dyDescent="0.25">
      <c r="A14973">
        <v>42</v>
      </c>
      <c r="B14973" t="s">
        <v>23630</v>
      </c>
      <c r="C14973" t="s">
        <v>49162</v>
      </c>
      <c r="D14973" t="s">
        <v>49158</v>
      </c>
      <c r="F14973">
        <v>1993</v>
      </c>
      <c r="G14973" t="s">
        <v>36</v>
      </c>
      <c r="H14973" t="s">
        <v>37</v>
      </c>
      <c r="I14973" t="s">
        <v>38</v>
      </c>
      <c r="J14973" t="s">
        <v>103</v>
      </c>
      <c r="K14973" t="s">
        <v>39</v>
      </c>
      <c r="L14973">
        <v>53.1</v>
      </c>
      <c r="N14973" t="s">
        <v>40</v>
      </c>
      <c r="O14973" t="s">
        <v>49163</v>
      </c>
      <c r="Q14973" t="s">
        <v>49164</v>
      </c>
      <c r="S14973" t="s">
        <v>51</v>
      </c>
      <c r="T14973">
        <v>7</v>
      </c>
      <c r="U14973" t="s">
        <v>44</v>
      </c>
      <c r="AE14973" t="s">
        <v>46</v>
      </c>
      <c r="AF14973" t="s">
        <v>46</v>
      </c>
      <c r="AG14973" t="s">
        <v>46</v>
      </c>
      <c r="AI14973" t="s">
        <v>49161</v>
      </c>
      <c r="AJ14973" t="s">
        <v>58300</v>
      </c>
    </row>
    <row r="14974" spans="1:36" x14ac:dyDescent="0.25">
      <c r="A14974">
        <v>42</v>
      </c>
      <c r="B14974" t="s">
        <v>23630</v>
      </c>
      <c r="C14974" t="s">
        <v>49165</v>
      </c>
      <c r="D14974" t="s">
        <v>49158</v>
      </c>
      <c r="F14974">
        <v>1993</v>
      </c>
      <c r="G14974" t="s">
        <v>36</v>
      </c>
      <c r="H14974" t="s">
        <v>176</v>
      </c>
      <c r="I14974" t="s">
        <v>38</v>
      </c>
      <c r="J14974" t="s">
        <v>103</v>
      </c>
      <c r="K14974" t="s">
        <v>39</v>
      </c>
      <c r="L14974">
        <v>52.7</v>
      </c>
      <c r="N14974" t="s">
        <v>40</v>
      </c>
      <c r="O14974" t="s">
        <v>49166</v>
      </c>
      <c r="Q14974" t="s">
        <v>49167</v>
      </c>
      <c r="T14974">
        <v>5</v>
      </c>
      <c r="U14974" t="s">
        <v>44</v>
      </c>
      <c r="AE14974" t="s">
        <v>46</v>
      </c>
      <c r="AF14974" t="s">
        <v>46</v>
      </c>
      <c r="AG14974" t="s">
        <v>46</v>
      </c>
      <c r="AI14974" t="s">
        <v>49161</v>
      </c>
      <c r="AJ14974" t="s">
        <v>58300</v>
      </c>
    </row>
    <row r="14975" spans="1:36" x14ac:dyDescent="0.25">
      <c r="A14975">
        <v>42</v>
      </c>
      <c r="B14975" t="s">
        <v>23630</v>
      </c>
      <c r="C14975" t="s">
        <v>49168</v>
      </c>
      <c r="D14975" t="s">
        <v>49158</v>
      </c>
      <c r="F14975">
        <v>1993</v>
      </c>
      <c r="G14975" t="s">
        <v>36</v>
      </c>
      <c r="H14975" t="s">
        <v>176</v>
      </c>
      <c r="I14975" t="s">
        <v>38</v>
      </c>
      <c r="J14975" t="s">
        <v>103</v>
      </c>
      <c r="K14975" t="s">
        <v>39</v>
      </c>
      <c r="L14975">
        <v>52.1</v>
      </c>
      <c r="N14975" t="s">
        <v>40</v>
      </c>
      <c r="O14975" t="s">
        <v>49169</v>
      </c>
      <c r="Q14975" t="s">
        <v>49170</v>
      </c>
      <c r="T14975">
        <v>4</v>
      </c>
      <c r="U14975" t="s">
        <v>44</v>
      </c>
      <c r="AE14975" t="s">
        <v>46</v>
      </c>
      <c r="AF14975" t="s">
        <v>46</v>
      </c>
      <c r="AG14975" t="s">
        <v>46</v>
      </c>
      <c r="AI14975" t="s">
        <v>49161</v>
      </c>
      <c r="AJ14975" t="s">
        <v>58300</v>
      </c>
    </row>
    <row r="14976" spans="1:36" x14ac:dyDescent="0.25">
      <c r="A14976">
        <v>42</v>
      </c>
      <c r="B14976" t="s">
        <v>23630</v>
      </c>
      <c r="C14976" t="s">
        <v>49171</v>
      </c>
      <c r="D14976" t="s">
        <v>49158</v>
      </c>
      <c r="F14976">
        <v>1993</v>
      </c>
      <c r="G14976" t="s">
        <v>36</v>
      </c>
      <c r="H14976" t="s">
        <v>37</v>
      </c>
      <c r="I14976" t="s">
        <v>38</v>
      </c>
      <c r="J14976" t="s">
        <v>103</v>
      </c>
      <c r="K14976" t="s">
        <v>39</v>
      </c>
      <c r="L14976">
        <v>52.1</v>
      </c>
      <c r="N14976" t="s">
        <v>40</v>
      </c>
      <c r="O14976" t="s">
        <v>49172</v>
      </c>
      <c r="Q14976" t="s">
        <v>49173</v>
      </c>
      <c r="S14976" t="s">
        <v>541</v>
      </c>
      <c r="T14976">
        <v>7</v>
      </c>
      <c r="U14976" t="s">
        <v>44</v>
      </c>
      <c r="AE14976" t="s">
        <v>46</v>
      </c>
      <c r="AF14976" t="s">
        <v>46</v>
      </c>
      <c r="AG14976" t="s">
        <v>46</v>
      </c>
      <c r="AI14976" t="s">
        <v>49161</v>
      </c>
      <c r="AJ14976" t="s">
        <v>58300</v>
      </c>
    </row>
    <row r="14977" spans="1:36" x14ac:dyDescent="0.25">
      <c r="A14977">
        <v>42</v>
      </c>
      <c r="B14977" t="s">
        <v>23630</v>
      </c>
      <c r="C14977" t="s">
        <v>49174</v>
      </c>
      <c r="D14977" t="s">
        <v>49158</v>
      </c>
      <c r="F14977">
        <v>1993</v>
      </c>
      <c r="G14977" t="s">
        <v>36</v>
      </c>
      <c r="H14977" t="s">
        <v>37</v>
      </c>
      <c r="I14977" t="s">
        <v>38</v>
      </c>
      <c r="J14977" t="s">
        <v>103</v>
      </c>
      <c r="K14977" t="s">
        <v>39</v>
      </c>
      <c r="L14977">
        <v>52.1</v>
      </c>
      <c r="N14977" t="s">
        <v>40</v>
      </c>
      <c r="O14977" t="s">
        <v>49175</v>
      </c>
      <c r="Q14977" t="s">
        <v>49176</v>
      </c>
      <c r="S14977" t="s">
        <v>294</v>
      </c>
      <c r="T14977">
        <v>7</v>
      </c>
      <c r="U14977" t="s">
        <v>44</v>
      </c>
      <c r="AE14977" t="s">
        <v>46</v>
      </c>
      <c r="AF14977" t="s">
        <v>46</v>
      </c>
      <c r="AG14977" t="s">
        <v>46</v>
      </c>
      <c r="AI14977" t="s">
        <v>49161</v>
      </c>
      <c r="AJ14977" t="s">
        <v>58300</v>
      </c>
    </row>
    <row r="14978" spans="1:36" x14ac:dyDescent="0.25">
      <c r="A14978">
        <v>42</v>
      </c>
      <c r="B14978" t="s">
        <v>23630</v>
      </c>
      <c r="C14978" t="s">
        <v>49177</v>
      </c>
      <c r="D14978" t="s">
        <v>48821</v>
      </c>
      <c r="F14978">
        <v>1988</v>
      </c>
      <c r="G14978" t="s">
        <v>36</v>
      </c>
      <c r="H14978" t="s">
        <v>37</v>
      </c>
      <c r="I14978" t="s">
        <v>38</v>
      </c>
      <c r="J14978" t="s">
        <v>103</v>
      </c>
      <c r="K14978" t="s">
        <v>39</v>
      </c>
      <c r="L14978">
        <v>60.5</v>
      </c>
      <c r="N14978" t="s">
        <v>40</v>
      </c>
      <c r="O14978" t="s">
        <v>49178</v>
      </c>
      <c r="Q14978" t="s">
        <v>49179</v>
      </c>
      <c r="S14978" t="s">
        <v>323</v>
      </c>
      <c r="T14978">
        <v>10</v>
      </c>
      <c r="U14978" t="s">
        <v>44</v>
      </c>
      <c r="AE14978" t="s">
        <v>46</v>
      </c>
      <c r="AF14978" t="s">
        <v>46</v>
      </c>
      <c r="AG14978" t="s">
        <v>46</v>
      </c>
      <c r="AI14978" t="s">
        <v>48824</v>
      </c>
      <c r="AJ14978" t="e">
        <v>#N/A</v>
      </c>
    </row>
    <row r="14979" spans="1:36" x14ac:dyDescent="0.25">
      <c r="A14979">
        <v>42</v>
      </c>
      <c r="B14979" t="s">
        <v>23630</v>
      </c>
      <c r="C14979" t="s">
        <v>49180</v>
      </c>
      <c r="D14979" t="s">
        <v>48821</v>
      </c>
      <c r="F14979">
        <v>1988</v>
      </c>
      <c r="G14979" t="s">
        <v>36</v>
      </c>
      <c r="H14979" t="s">
        <v>176</v>
      </c>
      <c r="I14979" t="s">
        <v>38</v>
      </c>
      <c r="J14979" t="s">
        <v>103</v>
      </c>
      <c r="K14979" t="s">
        <v>39</v>
      </c>
      <c r="L14979">
        <v>57.4</v>
      </c>
      <c r="N14979" t="s">
        <v>40</v>
      </c>
      <c r="O14979" t="s">
        <v>49181</v>
      </c>
      <c r="Q14979" t="s">
        <v>49182</v>
      </c>
      <c r="T14979">
        <v>2</v>
      </c>
      <c r="U14979" t="s">
        <v>44</v>
      </c>
      <c r="AE14979" t="s">
        <v>46</v>
      </c>
      <c r="AF14979" t="s">
        <v>46</v>
      </c>
      <c r="AG14979" t="s">
        <v>46</v>
      </c>
      <c r="AI14979" t="s">
        <v>48824</v>
      </c>
      <c r="AJ14979" t="e">
        <v>#N/A</v>
      </c>
    </row>
    <row r="14980" spans="1:36" x14ac:dyDescent="0.25">
      <c r="A14980">
        <v>42</v>
      </c>
      <c r="B14980" t="s">
        <v>23630</v>
      </c>
      <c r="C14980" t="s">
        <v>49183</v>
      </c>
      <c r="D14980" t="s">
        <v>48821</v>
      </c>
      <c r="F14980">
        <v>1988</v>
      </c>
      <c r="G14980" t="s">
        <v>36</v>
      </c>
      <c r="H14980" t="s">
        <v>176</v>
      </c>
      <c r="I14980" t="s">
        <v>38</v>
      </c>
      <c r="J14980" t="s">
        <v>103</v>
      </c>
      <c r="K14980" t="s">
        <v>39</v>
      </c>
      <c r="L14980">
        <v>57.4</v>
      </c>
      <c r="N14980" t="s">
        <v>40</v>
      </c>
      <c r="O14980" t="s">
        <v>49184</v>
      </c>
      <c r="Q14980" t="s">
        <v>49185</v>
      </c>
      <c r="T14980">
        <v>9</v>
      </c>
      <c r="U14980" t="s">
        <v>44</v>
      </c>
      <c r="AE14980" t="s">
        <v>46</v>
      </c>
      <c r="AF14980" t="s">
        <v>46</v>
      </c>
      <c r="AG14980" t="s">
        <v>46</v>
      </c>
      <c r="AI14980" t="s">
        <v>48824</v>
      </c>
      <c r="AJ14980" t="e">
        <v>#N/A</v>
      </c>
    </row>
    <row r="14981" spans="1:36" x14ac:dyDescent="0.25">
      <c r="A14981">
        <v>42</v>
      </c>
      <c r="B14981" t="s">
        <v>23630</v>
      </c>
      <c r="C14981" t="s">
        <v>49186</v>
      </c>
      <c r="D14981" t="s">
        <v>48821</v>
      </c>
      <c r="F14981">
        <v>1988</v>
      </c>
      <c r="G14981" t="s">
        <v>36</v>
      </c>
      <c r="H14981" t="s">
        <v>176</v>
      </c>
      <c r="I14981" t="s">
        <v>38</v>
      </c>
      <c r="J14981" t="s">
        <v>103</v>
      </c>
      <c r="K14981" t="s">
        <v>39</v>
      </c>
      <c r="L14981">
        <v>50</v>
      </c>
      <c r="N14981" t="s">
        <v>40</v>
      </c>
      <c r="O14981" t="s">
        <v>49187</v>
      </c>
      <c r="Q14981" t="s">
        <v>49188</v>
      </c>
      <c r="T14981">
        <v>7</v>
      </c>
      <c r="U14981" t="s">
        <v>44</v>
      </c>
      <c r="AE14981" t="s">
        <v>46</v>
      </c>
      <c r="AF14981" t="s">
        <v>46</v>
      </c>
      <c r="AG14981" t="s">
        <v>46</v>
      </c>
      <c r="AI14981" t="s">
        <v>48824</v>
      </c>
      <c r="AJ14981" t="e">
        <v>#N/A</v>
      </c>
    </row>
    <row r="14982" spans="1:36" x14ac:dyDescent="0.25">
      <c r="A14982">
        <v>42</v>
      </c>
      <c r="B14982" t="s">
        <v>23630</v>
      </c>
      <c r="C14982" t="s">
        <v>49189</v>
      </c>
      <c r="D14982" t="s">
        <v>48821</v>
      </c>
      <c r="F14982">
        <v>1988</v>
      </c>
      <c r="G14982" t="s">
        <v>36</v>
      </c>
      <c r="H14982" t="s">
        <v>176</v>
      </c>
      <c r="I14982" t="s">
        <v>38</v>
      </c>
      <c r="J14982" t="s">
        <v>103</v>
      </c>
      <c r="K14982" t="s">
        <v>39</v>
      </c>
      <c r="L14982">
        <v>60.7</v>
      </c>
      <c r="N14982" t="s">
        <v>40</v>
      </c>
      <c r="O14982" t="s">
        <v>49190</v>
      </c>
      <c r="Q14982" t="s">
        <v>49191</v>
      </c>
      <c r="T14982">
        <v>9</v>
      </c>
      <c r="U14982" t="s">
        <v>44</v>
      </c>
      <c r="AE14982" t="s">
        <v>46</v>
      </c>
      <c r="AF14982" t="s">
        <v>46</v>
      </c>
      <c r="AG14982" t="s">
        <v>46</v>
      </c>
      <c r="AI14982" t="s">
        <v>48824</v>
      </c>
      <c r="AJ14982" t="e">
        <v>#N/A</v>
      </c>
    </row>
    <row r="14983" spans="1:36" x14ac:dyDescent="0.25">
      <c r="A14983">
        <v>42</v>
      </c>
      <c r="B14983" t="s">
        <v>23630</v>
      </c>
      <c r="C14983" t="s">
        <v>49192</v>
      </c>
      <c r="D14983" t="s">
        <v>48821</v>
      </c>
      <c r="F14983">
        <v>1988</v>
      </c>
      <c r="G14983" t="s">
        <v>36</v>
      </c>
      <c r="H14983" t="s">
        <v>176</v>
      </c>
      <c r="I14983" t="s">
        <v>38</v>
      </c>
      <c r="J14983" t="s">
        <v>103</v>
      </c>
      <c r="K14983" t="s">
        <v>39</v>
      </c>
      <c r="L14983">
        <v>75.2</v>
      </c>
      <c r="N14983" t="s">
        <v>40</v>
      </c>
      <c r="O14983" t="s">
        <v>49193</v>
      </c>
      <c r="Q14983" t="s">
        <v>49194</v>
      </c>
      <c r="T14983">
        <v>3</v>
      </c>
      <c r="U14983" t="s">
        <v>44</v>
      </c>
      <c r="AE14983" t="s">
        <v>46</v>
      </c>
      <c r="AF14983" t="s">
        <v>46</v>
      </c>
      <c r="AG14983" t="s">
        <v>46</v>
      </c>
      <c r="AI14983" t="s">
        <v>48824</v>
      </c>
      <c r="AJ14983" t="e">
        <v>#N/A</v>
      </c>
    </row>
    <row r="14984" spans="1:36" x14ac:dyDescent="0.25">
      <c r="A14984">
        <v>42</v>
      </c>
      <c r="B14984" t="s">
        <v>23630</v>
      </c>
      <c r="C14984" t="s">
        <v>49195</v>
      </c>
      <c r="D14984" t="s">
        <v>48821</v>
      </c>
      <c r="F14984">
        <v>1988</v>
      </c>
      <c r="G14984" t="s">
        <v>36</v>
      </c>
      <c r="H14984" t="s">
        <v>176</v>
      </c>
      <c r="I14984" t="s">
        <v>38</v>
      </c>
      <c r="J14984" t="s">
        <v>103</v>
      </c>
      <c r="K14984" t="s">
        <v>39</v>
      </c>
      <c r="L14984">
        <v>60.3</v>
      </c>
      <c r="N14984" t="s">
        <v>40</v>
      </c>
      <c r="O14984" t="s">
        <v>49196</v>
      </c>
      <c r="Q14984" t="s">
        <v>49197</v>
      </c>
      <c r="T14984">
        <v>7</v>
      </c>
      <c r="U14984" t="s">
        <v>44</v>
      </c>
      <c r="AE14984" t="s">
        <v>46</v>
      </c>
      <c r="AF14984" t="s">
        <v>46</v>
      </c>
      <c r="AG14984" t="s">
        <v>46</v>
      </c>
      <c r="AI14984" t="s">
        <v>48824</v>
      </c>
      <c r="AJ14984" t="e">
        <v>#N/A</v>
      </c>
    </row>
    <row r="14985" spans="1:36" x14ac:dyDescent="0.25">
      <c r="A14985">
        <v>42</v>
      </c>
      <c r="B14985" t="s">
        <v>23630</v>
      </c>
      <c r="C14985" t="s">
        <v>49198</v>
      </c>
      <c r="D14985" t="s">
        <v>48821</v>
      </c>
      <c r="F14985">
        <v>1988</v>
      </c>
      <c r="G14985" t="s">
        <v>36</v>
      </c>
      <c r="H14985" t="s">
        <v>176</v>
      </c>
      <c r="I14985" t="s">
        <v>38</v>
      </c>
      <c r="J14985" t="s">
        <v>103</v>
      </c>
      <c r="K14985" t="s">
        <v>39</v>
      </c>
      <c r="L14985">
        <v>60.3</v>
      </c>
      <c r="N14985" t="s">
        <v>40</v>
      </c>
      <c r="O14985" t="s">
        <v>49199</v>
      </c>
      <c r="Q14985" t="s">
        <v>49200</v>
      </c>
      <c r="T14985">
        <v>7</v>
      </c>
      <c r="U14985" t="s">
        <v>44</v>
      </c>
      <c r="AE14985" t="s">
        <v>46</v>
      </c>
      <c r="AF14985" t="s">
        <v>46</v>
      </c>
      <c r="AG14985" t="s">
        <v>46</v>
      </c>
      <c r="AI14985" t="s">
        <v>48824</v>
      </c>
      <c r="AJ14985" t="e">
        <v>#N/A</v>
      </c>
    </row>
    <row r="14986" spans="1:36" x14ac:dyDescent="0.25">
      <c r="A14986">
        <v>42</v>
      </c>
      <c r="B14986" t="s">
        <v>23630</v>
      </c>
      <c r="C14986" t="s">
        <v>49201</v>
      </c>
      <c r="D14986" t="s">
        <v>48821</v>
      </c>
      <c r="F14986">
        <v>1988</v>
      </c>
      <c r="G14986" t="s">
        <v>36</v>
      </c>
      <c r="H14986" t="s">
        <v>176</v>
      </c>
      <c r="I14986" t="s">
        <v>38</v>
      </c>
      <c r="J14986" t="s">
        <v>103</v>
      </c>
      <c r="K14986" t="s">
        <v>39</v>
      </c>
      <c r="L14986">
        <v>75.2</v>
      </c>
      <c r="N14986" t="s">
        <v>40</v>
      </c>
      <c r="O14986" t="s">
        <v>49202</v>
      </c>
      <c r="Q14986" t="s">
        <v>49203</v>
      </c>
      <c r="T14986">
        <v>8</v>
      </c>
      <c r="U14986" t="s">
        <v>44</v>
      </c>
      <c r="AE14986" t="s">
        <v>46</v>
      </c>
      <c r="AF14986" t="s">
        <v>46</v>
      </c>
      <c r="AG14986" t="s">
        <v>46</v>
      </c>
      <c r="AI14986" t="s">
        <v>48824</v>
      </c>
      <c r="AJ14986" t="e">
        <v>#N/A</v>
      </c>
    </row>
    <row r="14987" spans="1:36" x14ac:dyDescent="0.25">
      <c r="A14987">
        <v>42</v>
      </c>
      <c r="B14987" t="s">
        <v>23630</v>
      </c>
      <c r="C14987" t="s">
        <v>49204</v>
      </c>
      <c r="D14987" t="s">
        <v>48821</v>
      </c>
      <c r="F14987">
        <v>1988</v>
      </c>
      <c r="G14987" t="s">
        <v>36</v>
      </c>
      <c r="H14987" t="s">
        <v>176</v>
      </c>
      <c r="I14987" t="s">
        <v>38</v>
      </c>
      <c r="J14987" t="s">
        <v>103</v>
      </c>
      <c r="K14987" t="s">
        <v>39</v>
      </c>
      <c r="L14987">
        <v>60.3</v>
      </c>
      <c r="N14987" t="s">
        <v>40</v>
      </c>
      <c r="O14987" t="s">
        <v>49205</v>
      </c>
      <c r="Q14987" t="s">
        <v>49206</v>
      </c>
      <c r="T14987">
        <v>9</v>
      </c>
      <c r="U14987" t="s">
        <v>44</v>
      </c>
      <c r="AE14987" t="s">
        <v>46</v>
      </c>
      <c r="AF14987" t="s">
        <v>46</v>
      </c>
      <c r="AG14987" t="s">
        <v>46</v>
      </c>
      <c r="AI14987" t="s">
        <v>48824</v>
      </c>
      <c r="AJ14987" t="e">
        <v>#N/A</v>
      </c>
    </row>
    <row r="14988" spans="1:36" x14ac:dyDescent="0.25">
      <c r="A14988">
        <v>42</v>
      </c>
      <c r="B14988" t="s">
        <v>23630</v>
      </c>
      <c r="C14988" t="s">
        <v>49207</v>
      </c>
      <c r="D14988" t="s">
        <v>48821</v>
      </c>
      <c r="F14988">
        <v>1988</v>
      </c>
      <c r="G14988" t="s">
        <v>36</v>
      </c>
      <c r="H14988" t="s">
        <v>37</v>
      </c>
      <c r="I14988" t="s">
        <v>38</v>
      </c>
      <c r="J14988" t="s">
        <v>103</v>
      </c>
      <c r="K14988" t="s">
        <v>39</v>
      </c>
      <c r="L14988">
        <v>60.3</v>
      </c>
      <c r="N14988" t="s">
        <v>40</v>
      </c>
      <c r="O14988" t="s">
        <v>49208</v>
      </c>
      <c r="Q14988" t="s">
        <v>49209</v>
      </c>
      <c r="S14988" t="s">
        <v>433</v>
      </c>
      <c r="T14988">
        <v>10</v>
      </c>
      <c r="U14988" t="s">
        <v>44</v>
      </c>
      <c r="AE14988" t="s">
        <v>46</v>
      </c>
      <c r="AF14988" t="s">
        <v>46</v>
      </c>
      <c r="AG14988" t="s">
        <v>46</v>
      </c>
      <c r="AI14988" t="s">
        <v>48824</v>
      </c>
      <c r="AJ14988" t="e">
        <v>#N/A</v>
      </c>
    </row>
    <row r="14989" spans="1:36" x14ac:dyDescent="0.25">
      <c r="A14989">
        <v>42</v>
      </c>
      <c r="B14989" t="s">
        <v>23630</v>
      </c>
      <c r="C14989" t="s">
        <v>49210</v>
      </c>
      <c r="D14989" t="s">
        <v>48821</v>
      </c>
      <c r="F14989">
        <v>1988</v>
      </c>
      <c r="G14989" t="s">
        <v>36</v>
      </c>
      <c r="H14989" t="s">
        <v>176</v>
      </c>
      <c r="I14989" t="s">
        <v>38</v>
      </c>
      <c r="J14989" t="s">
        <v>103</v>
      </c>
      <c r="K14989" t="s">
        <v>39</v>
      </c>
      <c r="L14989">
        <v>92.4</v>
      </c>
      <c r="N14989" t="s">
        <v>40</v>
      </c>
      <c r="O14989" t="s">
        <v>49211</v>
      </c>
      <c r="Q14989" t="s">
        <v>49212</v>
      </c>
      <c r="T14989">
        <v>2</v>
      </c>
      <c r="U14989" t="s">
        <v>44</v>
      </c>
      <c r="AE14989" t="s">
        <v>46</v>
      </c>
      <c r="AF14989" t="s">
        <v>46</v>
      </c>
      <c r="AG14989" t="s">
        <v>46</v>
      </c>
      <c r="AI14989" t="s">
        <v>48824</v>
      </c>
      <c r="AJ14989" t="e">
        <v>#N/A</v>
      </c>
    </row>
    <row r="14990" spans="1:36" x14ac:dyDescent="0.25">
      <c r="A14990">
        <v>42</v>
      </c>
      <c r="B14990" t="s">
        <v>23630</v>
      </c>
      <c r="C14990" t="s">
        <v>49213</v>
      </c>
      <c r="D14990" t="s">
        <v>48821</v>
      </c>
      <c r="F14990">
        <v>1988</v>
      </c>
      <c r="G14990" t="s">
        <v>36</v>
      </c>
      <c r="H14990" t="s">
        <v>176</v>
      </c>
      <c r="I14990" t="s">
        <v>38</v>
      </c>
      <c r="J14990" t="s">
        <v>103</v>
      </c>
      <c r="K14990" t="s">
        <v>39</v>
      </c>
      <c r="L14990">
        <v>92.4</v>
      </c>
      <c r="N14990" t="s">
        <v>40</v>
      </c>
      <c r="O14990" t="s">
        <v>49214</v>
      </c>
      <c r="Q14990" t="s">
        <v>49215</v>
      </c>
      <c r="T14990">
        <v>3</v>
      </c>
      <c r="U14990" t="s">
        <v>44</v>
      </c>
      <c r="AE14990" t="s">
        <v>46</v>
      </c>
      <c r="AF14990" t="s">
        <v>46</v>
      </c>
      <c r="AG14990" t="s">
        <v>46</v>
      </c>
      <c r="AI14990" t="s">
        <v>48824</v>
      </c>
      <c r="AJ14990" t="e">
        <v>#N/A</v>
      </c>
    </row>
    <row r="14991" spans="1:36" x14ac:dyDescent="0.25">
      <c r="A14991">
        <v>42</v>
      </c>
      <c r="B14991" t="s">
        <v>23630</v>
      </c>
      <c r="C14991" t="s">
        <v>49216</v>
      </c>
      <c r="D14991" t="s">
        <v>48821</v>
      </c>
      <c r="F14991">
        <v>1988</v>
      </c>
      <c r="G14991" t="s">
        <v>36</v>
      </c>
      <c r="H14991" t="s">
        <v>176</v>
      </c>
      <c r="I14991" t="s">
        <v>38</v>
      </c>
      <c r="J14991" t="s">
        <v>103</v>
      </c>
      <c r="K14991" t="s">
        <v>39</v>
      </c>
      <c r="L14991">
        <v>92.4</v>
      </c>
      <c r="N14991" t="s">
        <v>40</v>
      </c>
      <c r="O14991" t="s">
        <v>49217</v>
      </c>
      <c r="Q14991" t="s">
        <v>49218</v>
      </c>
      <c r="T14991">
        <v>9</v>
      </c>
      <c r="U14991" t="s">
        <v>44</v>
      </c>
      <c r="AE14991" t="s">
        <v>46</v>
      </c>
      <c r="AF14991" t="s">
        <v>46</v>
      </c>
      <c r="AG14991" t="s">
        <v>46</v>
      </c>
      <c r="AI14991" t="s">
        <v>48824</v>
      </c>
      <c r="AJ14991" t="e">
        <v>#N/A</v>
      </c>
    </row>
    <row r="14992" spans="1:36" x14ac:dyDescent="0.25">
      <c r="A14992">
        <v>42</v>
      </c>
      <c r="B14992" t="s">
        <v>23630</v>
      </c>
      <c r="C14992" t="s">
        <v>49219</v>
      </c>
      <c r="D14992" t="s">
        <v>48821</v>
      </c>
      <c r="F14992">
        <v>1988</v>
      </c>
      <c r="G14992" t="s">
        <v>36</v>
      </c>
      <c r="H14992" t="s">
        <v>176</v>
      </c>
      <c r="I14992" t="s">
        <v>38</v>
      </c>
      <c r="J14992" t="s">
        <v>103</v>
      </c>
      <c r="K14992" t="s">
        <v>39</v>
      </c>
      <c r="L14992">
        <v>60.6</v>
      </c>
      <c r="N14992" t="s">
        <v>40</v>
      </c>
      <c r="O14992" t="s">
        <v>49220</v>
      </c>
      <c r="Q14992" t="s">
        <v>49221</v>
      </c>
      <c r="T14992">
        <v>9</v>
      </c>
      <c r="U14992" t="s">
        <v>44</v>
      </c>
      <c r="AE14992" t="s">
        <v>46</v>
      </c>
      <c r="AF14992" t="s">
        <v>46</v>
      </c>
      <c r="AG14992" t="s">
        <v>46</v>
      </c>
      <c r="AI14992" t="s">
        <v>48824</v>
      </c>
      <c r="AJ14992" t="e">
        <v>#N/A</v>
      </c>
    </row>
    <row r="14993" spans="1:36" x14ac:dyDescent="0.25">
      <c r="A14993">
        <v>42</v>
      </c>
      <c r="B14993" t="s">
        <v>23630</v>
      </c>
      <c r="C14993" t="s">
        <v>49222</v>
      </c>
      <c r="D14993" t="s">
        <v>48821</v>
      </c>
      <c r="F14993">
        <v>1988</v>
      </c>
      <c r="G14993" t="s">
        <v>36</v>
      </c>
      <c r="H14993" t="s">
        <v>37</v>
      </c>
      <c r="I14993" t="s">
        <v>38</v>
      </c>
      <c r="J14993" t="s">
        <v>103</v>
      </c>
      <c r="K14993" t="s">
        <v>39</v>
      </c>
      <c r="L14993">
        <v>92.4</v>
      </c>
      <c r="N14993" t="s">
        <v>40</v>
      </c>
      <c r="O14993" t="s">
        <v>49223</v>
      </c>
      <c r="Q14993" t="s">
        <v>49224</v>
      </c>
      <c r="S14993" t="s">
        <v>15765</v>
      </c>
      <c r="T14993">
        <v>10</v>
      </c>
      <c r="U14993" t="s">
        <v>44</v>
      </c>
      <c r="AE14993" t="s">
        <v>46</v>
      </c>
      <c r="AF14993" t="s">
        <v>46</v>
      </c>
      <c r="AG14993" t="s">
        <v>46</v>
      </c>
      <c r="AI14993" t="s">
        <v>48824</v>
      </c>
      <c r="AJ14993" t="e">
        <v>#N/A</v>
      </c>
    </row>
    <row r="14994" spans="1:36" x14ac:dyDescent="0.25">
      <c r="A14994">
        <v>42</v>
      </c>
      <c r="B14994" t="s">
        <v>23630</v>
      </c>
      <c r="C14994" t="s">
        <v>49225</v>
      </c>
      <c r="D14994" t="s">
        <v>48821</v>
      </c>
      <c r="F14994">
        <v>1988</v>
      </c>
      <c r="G14994" t="s">
        <v>36</v>
      </c>
      <c r="H14994" t="s">
        <v>37</v>
      </c>
      <c r="I14994" t="s">
        <v>38</v>
      </c>
      <c r="J14994" t="s">
        <v>103</v>
      </c>
      <c r="K14994" t="s">
        <v>39</v>
      </c>
      <c r="L14994">
        <v>43.1</v>
      </c>
      <c r="N14994" t="s">
        <v>40</v>
      </c>
      <c r="O14994" t="s">
        <v>49226</v>
      </c>
      <c r="Q14994" t="s">
        <v>49227</v>
      </c>
      <c r="S14994" t="s">
        <v>11451</v>
      </c>
      <c r="T14994">
        <v>10</v>
      </c>
      <c r="U14994" t="s">
        <v>44</v>
      </c>
      <c r="AE14994" t="s">
        <v>46</v>
      </c>
      <c r="AF14994" t="s">
        <v>46</v>
      </c>
      <c r="AG14994" t="s">
        <v>46</v>
      </c>
      <c r="AI14994" t="s">
        <v>48824</v>
      </c>
      <c r="AJ14994" t="e">
        <v>#N/A</v>
      </c>
    </row>
    <row r="14995" spans="1:36" x14ac:dyDescent="0.25">
      <c r="A14995">
        <v>42</v>
      </c>
      <c r="B14995" t="s">
        <v>23630</v>
      </c>
      <c r="C14995" t="s">
        <v>49228</v>
      </c>
      <c r="D14995" t="s">
        <v>48821</v>
      </c>
      <c r="F14995">
        <v>1988</v>
      </c>
      <c r="G14995" t="s">
        <v>36</v>
      </c>
      <c r="H14995" t="s">
        <v>176</v>
      </c>
      <c r="I14995" t="s">
        <v>38</v>
      </c>
      <c r="J14995" t="s">
        <v>103</v>
      </c>
      <c r="K14995" t="s">
        <v>39</v>
      </c>
      <c r="L14995">
        <v>60.4</v>
      </c>
      <c r="N14995" t="s">
        <v>40</v>
      </c>
      <c r="O14995" t="s">
        <v>49229</v>
      </c>
      <c r="Q14995" t="s">
        <v>49230</v>
      </c>
      <c r="T14995">
        <v>3</v>
      </c>
      <c r="U14995" t="s">
        <v>44</v>
      </c>
      <c r="AE14995" t="s">
        <v>46</v>
      </c>
      <c r="AF14995" t="s">
        <v>46</v>
      </c>
      <c r="AG14995" t="s">
        <v>49228</v>
      </c>
      <c r="AI14995" t="s">
        <v>48824</v>
      </c>
      <c r="AJ14995" t="e">
        <v>#N/A</v>
      </c>
    </row>
    <row r="14996" spans="1:36" x14ac:dyDescent="0.25">
      <c r="A14996">
        <v>42</v>
      </c>
      <c r="B14996" t="s">
        <v>23630</v>
      </c>
      <c r="C14996" t="s">
        <v>49231</v>
      </c>
      <c r="D14996" t="s">
        <v>48821</v>
      </c>
      <c r="F14996">
        <v>1988</v>
      </c>
      <c r="G14996" t="s">
        <v>36</v>
      </c>
      <c r="H14996" t="s">
        <v>176</v>
      </c>
      <c r="I14996" t="s">
        <v>38</v>
      </c>
      <c r="J14996" t="s">
        <v>103</v>
      </c>
      <c r="K14996" t="s">
        <v>39</v>
      </c>
      <c r="L14996">
        <v>75.599999999999994</v>
      </c>
      <c r="N14996" t="s">
        <v>40</v>
      </c>
      <c r="O14996" t="s">
        <v>49232</v>
      </c>
      <c r="Q14996" t="s">
        <v>49233</v>
      </c>
      <c r="T14996">
        <v>3</v>
      </c>
      <c r="U14996" t="s">
        <v>44</v>
      </c>
      <c r="AE14996" t="s">
        <v>46</v>
      </c>
      <c r="AF14996" t="s">
        <v>46</v>
      </c>
      <c r="AG14996" t="s">
        <v>46</v>
      </c>
      <c r="AI14996" t="s">
        <v>48824</v>
      </c>
      <c r="AJ14996" t="e">
        <v>#N/A</v>
      </c>
    </row>
    <row r="14997" spans="1:36" x14ac:dyDescent="0.25">
      <c r="A14997">
        <v>42</v>
      </c>
      <c r="B14997" t="s">
        <v>23630</v>
      </c>
      <c r="C14997" t="s">
        <v>49234</v>
      </c>
      <c r="D14997" t="s">
        <v>48821</v>
      </c>
      <c r="F14997">
        <v>1988</v>
      </c>
      <c r="G14997" t="s">
        <v>36</v>
      </c>
      <c r="H14997" t="s">
        <v>176</v>
      </c>
      <c r="I14997" t="s">
        <v>38</v>
      </c>
      <c r="J14997" t="s">
        <v>103</v>
      </c>
      <c r="K14997" t="s">
        <v>39</v>
      </c>
      <c r="L14997">
        <v>43.2</v>
      </c>
      <c r="N14997" t="s">
        <v>40</v>
      </c>
      <c r="O14997" t="s">
        <v>49235</v>
      </c>
      <c r="Q14997" t="s">
        <v>49236</v>
      </c>
      <c r="T14997">
        <v>4</v>
      </c>
      <c r="U14997" t="s">
        <v>44</v>
      </c>
      <c r="AE14997" t="s">
        <v>46</v>
      </c>
      <c r="AF14997" t="s">
        <v>46</v>
      </c>
      <c r="AG14997" t="s">
        <v>46</v>
      </c>
      <c r="AI14997" t="s">
        <v>48824</v>
      </c>
      <c r="AJ14997" t="e">
        <v>#N/A</v>
      </c>
    </row>
    <row r="14998" spans="1:36" x14ac:dyDescent="0.25">
      <c r="A14998">
        <v>42</v>
      </c>
      <c r="B14998" t="s">
        <v>23630</v>
      </c>
      <c r="C14998" t="s">
        <v>49237</v>
      </c>
      <c r="D14998" t="s">
        <v>48821</v>
      </c>
      <c r="F14998">
        <v>1988</v>
      </c>
      <c r="G14998" t="s">
        <v>36</v>
      </c>
      <c r="H14998" t="s">
        <v>176</v>
      </c>
      <c r="I14998" t="s">
        <v>38</v>
      </c>
      <c r="J14998" t="s">
        <v>103</v>
      </c>
      <c r="K14998" t="s">
        <v>39</v>
      </c>
      <c r="L14998">
        <v>60.4</v>
      </c>
      <c r="N14998" t="s">
        <v>40</v>
      </c>
      <c r="O14998" t="s">
        <v>49238</v>
      </c>
      <c r="Q14998" t="s">
        <v>49239</v>
      </c>
      <c r="S14998" t="s">
        <v>11630</v>
      </c>
      <c r="T14998">
        <v>10</v>
      </c>
      <c r="U14998" t="s">
        <v>44</v>
      </c>
      <c r="AE14998" t="s">
        <v>46</v>
      </c>
      <c r="AF14998" t="s">
        <v>46</v>
      </c>
      <c r="AG14998" t="s">
        <v>46</v>
      </c>
      <c r="AI14998" t="s">
        <v>48824</v>
      </c>
      <c r="AJ14998" t="e">
        <v>#N/A</v>
      </c>
    </row>
    <row r="14999" spans="1:36" x14ac:dyDescent="0.25">
      <c r="A14999">
        <v>42</v>
      </c>
      <c r="B14999" t="s">
        <v>23630</v>
      </c>
      <c r="C14999" t="s">
        <v>49240</v>
      </c>
      <c r="D14999" t="s">
        <v>48821</v>
      </c>
      <c r="F14999">
        <v>1988</v>
      </c>
      <c r="G14999" t="s">
        <v>36</v>
      </c>
      <c r="H14999" t="s">
        <v>176</v>
      </c>
      <c r="I14999" t="s">
        <v>38</v>
      </c>
      <c r="J14999" t="s">
        <v>103</v>
      </c>
      <c r="K14999" t="s">
        <v>39</v>
      </c>
      <c r="L14999">
        <v>60.1</v>
      </c>
      <c r="N14999" t="s">
        <v>40</v>
      </c>
      <c r="O14999" t="s">
        <v>49241</v>
      </c>
      <c r="Q14999" t="s">
        <v>49242</v>
      </c>
      <c r="T14999">
        <v>5</v>
      </c>
      <c r="U14999" t="s">
        <v>44</v>
      </c>
      <c r="AE14999" t="s">
        <v>46</v>
      </c>
      <c r="AF14999" t="s">
        <v>46</v>
      </c>
      <c r="AG14999" t="s">
        <v>49240</v>
      </c>
      <c r="AI14999" t="s">
        <v>48824</v>
      </c>
      <c r="AJ14999" t="e">
        <v>#N/A</v>
      </c>
    </row>
    <row r="15000" spans="1:36" x14ac:dyDescent="0.25">
      <c r="A15000">
        <v>42</v>
      </c>
      <c r="B15000" t="s">
        <v>23630</v>
      </c>
      <c r="C15000" t="s">
        <v>49243</v>
      </c>
      <c r="D15000" t="s">
        <v>48821</v>
      </c>
      <c r="F15000">
        <v>1988</v>
      </c>
      <c r="G15000" t="s">
        <v>36</v>
      </c>
      <c r="H15000" t="s">
        <v>37</v>
      </c>
      <c r="I15000" t="s">
        <v>38</v>
      </c>
      <c r="J15000" t="s">
        <v>103</v>
      </c>
      <c r="K15000" t="s">
        <v>39</v>
      </c>
      <c r="L15000">
        <v>43.2</v>
      </c>
      <c r="N15000" t="s">
        <v>40</v>
      </c>
      <c r="O15000" t="s">
        <v>49244</v>
      </c>
      <c r="Q15000" t="s">
        <v>49245</v>
      </c>
      <c r="S15000" t="s">
        <v>1133</v>
      </c>
      <c r="T15000">
        <v>10</v>
      </c>
      <c r="U15000" t="s">
        <v>44</v>
      </c>
      <c r="AE15000" t="s">
        <v>46</v>
      </c>
      <c r="AF15000" t="s">
        <v>46</v>
      </c>
      <c r="AG15000" t="s">
        <v>46</v>
      </c>
      <c r="AI15000" t="s">
        <v>48824</v>
      </c>
      <c r="AJ15000" t="e">
        <v>#N/A</v>
      </c>
    </row>
    <row r="15001" spans="1:36" x14ac:dyDescent="0.25">
      <c r="A15001">
        <v>42</v>
      </c>
      <c r="B15001" t="s">
        <v>23630</v>
      </c>
      <c r="C15001" t="s">
        <v>49246</v>
      </c>
      <c r="D15001" t="s">
        <v>48821</v>
      </c>
      <c r="F15001">
        <v>1988</v>
      </c>
      <c r="G15001" t="s">
        <v>36</v>
      </c>
      <c r="H15001" t="s">
        <v>176</v>
      </c>
      <c r="I15001" t="s">
        <v>38</v>
      </c>
      <c r="J15001" t="s">
        <v>103</v>
      </c>
      <c r="K15001" t="s">
        <v>39</v>
      </c>
      <c r="L15001">
        <v>60.4</v>
      </c>
      <c r="N15001" t="s">
        <v>40</v>
      </c>
      <c r="O15001" t="s">
        <v>49247</v>
      </c>
      <c r="Q15001" t="s">
        <v>49248</v>
      </c>
      <c r="T15001">
        <v>7</v>
      </c>
      <c r="U15001" t="s">
        <v>44</v>
      </c>
      <c r="AE15001" t="s">
        <v>46</v>
      </c>
      <c r="AF15001" t="s">
        <v>46</v>
      </c>
      <c r="AG15001" t="s">
        <v>46</v>
      </c>
      <c r="AI15001" t="s">
        <v>48824</v>
      </c>
      <c r="AJ15001" t="e">
        <v>#N/A</v>
      </c>
    </row>
    <row r="15002" spans="1:36" x14ac:dyDescent="0.25">
      <c r="A15002">
        <v>42</v>
      </c>
      <c r="B15002" t="s">
        <v>23630</v>
      </c>
      <c r="C15002" t="s">
        <v>49249</v>
      </c>
      <c r="D15002" t="s">
        <v>48821</v>
      </c>
      <c r="F15002">
        <v>1988</v>
      </c>
      <c r="G15002" t="s">
        <v>36</v>
      </c>
      <c r="H15002" t="s">
        <v>176</v>
      </c>
      <c r="I15002" t="s">
        <v>38</v>
      </c>
      <c r="J15002" t="s">
        <v>103</v>
      </c>
      <c r="K15002" t="s">
        <v>39</v>
      </c>
      <c r="L15002">
        <v>43.2</v>
      </c>
      <c r="N15002" t="s">
        <v>40</v>
      </c>
      <c r="O15002" t="s">
        <v>49250</v>
      </c>
      <c r="Q15002" t="s">
        <v>49251</v>
      </c>
      <c r="T15002">
        <v>9</v>
      </c>
      <c r="U15002" t="s">
        <v>44</v>
      </c>
      <c r="AE15002" t="s">
        <v>46</v>
      </c>
      <c r="AF15002" t="s">
        <v>46</v>
      </c>
      <c r="AG15002" t="s">
        <v>49249</v>
      </c>
      <c r="AI15002" t="s">
        <v>48824</v>
      </c>
      <c r="AJ15002" t="e">
        <v>#N/A</v>
      </c>
    </row>
    <row r="15003" spans="1:36" x14ac:dyDescent="0.25">
      <c r="A15003">
        <v>42</v>
      </c>
      <c r="B15003" t="s">
        <v>23630</v>
      </c>
      <c r="C15003" t="s">
        <v>49252</v>
      </c>
      <c r="D15003" t="s">
        <v>48821</v>
      </c>
      <c r="F15003">
        <v>1988</v>
      </c>
      <c r="G15003" t="s">
        <v>36</v>
      </c>
      <c r="H15003" t="s">
        <v>176</v>
      </c>
      <c r="I15003" t="s">
        <v>38</v>
      </c>
      <c r="J15003" t="s">
        <v>103</v>
      </c>
      <c r="K15003" t="s">
        <v>39</v>
      </c>
      <c r="L15003">
        <v>60.1</v>
      </c>
      <c r="N15003" t="s">
        <v>40</v>
      </c>
      <c r="O15003" t="s">
        <v>49253</v>
      </c>
      <c r="Q15003" t="s">
        <v>49254</v>
      </c>
      <c r="T15003">
        <v>9</v>
      </c>
      <c r="U15003" t="s">
        <v>44</v>
      </c>
      <c r="AE15003" t="s">
        <v>46</v>
      </c>
      <c r="AF15003" t="s">
        <v>46</v>
      </c>
      <c r="AG15003" t="s">
        <v>46</v>
      </c>
      <c r="AI15003" t="s">
        <v>48824</v>
      </c>
      <c r="AJ15003" t="e">
        <v>#N/A</v>
      </c>
    </row>
    <row r="15004" spans="1:36" x14ac:dyDescent="0.25">
      <c r="A15004">
        <v>42</v>
      </c>
      <c r="B15004" t="s">
        <v>23630</v>
      </c>
      <c r="C15004" t="s">
        <v>49255</v>
      </c>
      <c r="D15004" t="s">
        <v>48821</v>
      </c>
      <c r="F15004">
        <v>1988</v>
      </c>
      <c r="G15004" t="s">
        <v>36</v>
      </c>
      <c r="H15004" t="s">
        <v>37</v>
      </c>
      <c r="I15004" t="s">
        <v>38</v>
      </c>
      <c r="J15004" t="s">
        <v>103</v>
      </c>
      <c r="K15004" t="s">
        <v>39</v>
      </c>
      <c r="L15004">
        <v>60.4</v>
      </c>
      <c r="N15004" t="s">
        <v>40</v>
      </c>
      <c r="O15004" t="s">
        <v>49256</v>
      </c>
      <c r="Q15004" t="s">
        <v>49257</v>
      </c>
      <c r="S15004" t="s">
        <v>24127</v>
      </c>
      <c r="T15004">
        <v>10</v>
      </c>
      <c r="U15004" t="s">
        <v>44</v>
      </c>
      <c r="AE15004" t="s">
        <v>46</v>
      </c>
      <c r="AF15004" t="s">
        <v>46</v>
      </c>
      <c r="AG15004" t="s">
        <v>49255</v>
      </c>
      <c r="AI15004" t="s">
        <v>48824</v>
      </c>
      <c r="AJ15004" t="e">
        <v>#N/A</v>
      </c>
    </row>
    <row r="15005" spans="1:36" x14ac:dyDescent="0.25">
      <c r="A15005">
        <v>42</v>
      </c>
      <c r="B15005" t="s">
        <v>23630</v>
      </c>
      <c r="C15005" t="s">
        <v>49258</v>
      </c>
      <c r="D15005" t="s">
        <v>48821</v>
      </c>
      <c r="F15005">
        <v>1988</v>
      </c>
      <c r="G15005" t="s">
        <v>36</v>
      </c>
      <c r="H15005" t="s">
        <v>176</v>
      </c>
      <c r="I15005" t="s">
        <v>38</v>
      </c>
      <c r="J15005" t="s">
        <v>103</v>
      </c>
      <c r="K15005" t="s">
        <v>39</v>
      </c>
      <c r="L15005">
        <v>57.3</v>
      </c>
      <c r="N15005" t="s">
        <v>40</v>
      </c>
      <c r="O15005" t="s">
        <v>49259</v>
      </c>
      <c r="Q15005" t="s">
        <v>49260</v>
      </c>
      <c r="S15005" t="s">
        <v>11914</v>
      </c>
      <c r="T15005">
        <v>10</v>
      </c>
      <c r="U15005" t="s">
        <v>44</v>
      </c>
      <c r="AE15005" t="s">
        <v>46</v>
      </c>
      <c r="AF15005" t="s">
        <v>46</v>
      </c>
      <c r="AG15005" t="s">
        <v>46</v>
      </c>
      <c r="AI15005" t="s">
        <v>48824</v>
      </c>
      <c r="AJ15005" t="e">
        <v>#N/A</v>
      </c>
    </row>
    <row r="15006" spans="1:36" x14ac:dyDescent="0.25">
      <c r="A15006">
        <v>42</v>
      </c>
      <c r="B15006" t="s">
        <v>23630</v>
      </c>
      <c r="C15006" t="s">
        <v>49261</v>
      </c>
      <c r="D15006" t="s">
        <v>48821</v>
      </c>
      <c r="F15006">
        <v>1988</v>
      </c>
      <c r="G15006" t="s">
        <v>36</v>
      </c>
      <c r="H15006" t="s">
        <v>176</v>
      </c>
      <c r="I15006" t="s">
        <v>38</v>
      </c>
      <c r="J15006" t="s">
        <v>103</v>
      </c>
      <c r="K15006" t="s">
        <v>39</v>
      </c>
      <c r="L15006">
        <v>84.6</v>
      </c>
      <c r="N15006" t="s">
        <v>40</v>
      </c>
      <c r="O15006" t="s">
        <v>49262</v>
      </c>
      <c r="Q15006" t="s">
        <v>49263</v>
      </c>
      <c r="T15006">
        <v>2</v>
      </c>
      <c r="U15006" t="s">
        <v>44</v>
      </c>
      <c r="AE15006" t="s">
        <v>46</v>
      </c>
      <c r="AF15006" t="s">
        <v>46</v>
      </c>
      <c r="AG15006" t="s">
        <v>46</v>
      </c>
      <c r="AI15006" t="s">
        <v>48824</v>
      </c>
      <c r="AJ15006" t="e">
        <v>#N/A</v>
      </c>
    </row>
    <row r="15007" spans="1:36" x14ac:dyDescent="0.25">
      <c r="A15007">
        <v>42</v>
      </c>
      <c r="B15007" t="s">
        <v>23630</v>
      </c>
      <c r="C15007" t="s">
        <v>49264</v>
      </c>
      <c r="D15007" t="s">
        <v>48821</v>
      </c>
      <c r="F15007">
        <v>1988</v>
      </c>
      <c r="G15007" t="s">
        <v>36</v>
      </c>
      <c r="H15007" t="s">
        <v>176</v>
      </c>
      <c r="I15007" t="s">
        <v>38</v>
      </c>
      <c r="J15007" t="s">
        <v>103</v>
      </c>
      <c r="K15007" t="s">
        <v>39</v>
      </c>
      <c r="L15007">
        <v>52.9</v>
      </c>
      <c r="N15007" t="s">
        <v>40</v>
      </c>
      <c r="O15007" t="s">
        <v>49265</v>
      </c>
      <c r="Q15007" t="s">
        <v>49266</v>
      </c>
      <c r="T15007">
        <v>4</v>
      </c>
      <c r="U15007" t="s">
        <v>44</v>
      </c>
      <c r="AE15007" t="s">
        <v>46</v>
      </c>
      <c r="AF15007" t="s">
        <v>46</v>
      </c>
      <c r="AG15007" t="s">
        <v>46</v>
      </c>
      <c r="AI15007" t="s">
        <v>48824</v>
      </c>
      <c r="AJ15007" t="e">
        <v>#N/A</v>
      </c>
    </row>
    <row r="15008" spans="1:36" x14ac:dyDescent="0.25">
      <c r="A15008">
        <v>42</v>
      </c>
      <c r="B15008" t="s">
        <v>23630</v>
      </c>
      <c r="C15008" t="s">
        <v>49267</v>
      </c>
      <c r="D15008" t="s">
        <v>48821</v>
      </c>
      <c r="F15008">
        <v>1988</v>
      </c>
      <c r="G15008" t="s">
        <v>36</v>
      </c>
      <c r="H15008" t="s">
        <v>176</v>
      </c>
      <c r="I15008" t="s">
        <v>38</v>
      </c>
      <c r="J15008" t="s">
        <v>103</v>
      </c>
      <c r="K15008" t="s">
        <v>39</v>
      </c>
      <c r="L15008">
        <v>84.6</v>
      </c>
      <c r="N15008" t="s">
        <v>40</v>
      </c>
      <c r="O15008" t="s">
        <v>49268</v>
      </c>
      <c r="Q15008" t="s">
        <v>49269</v>
      </c>
      <c r="T15008">
        <v>5</v>
      </c>
      <c r="U15008" t="s">
        <v>44</v>
      </c>
      <c r="AE15008" t="s">
        <v>46</v>
      </c>
      <c r="AF15008" t="s">
        <v>46</v>
      </c>
      <c r="AG15008" t="s">
        <v>46</v>
      </c>
      <c r="AI15008" t="s">
        <v>48824</v>
      </c>
      <c r="AJ15008" t="e">
        <v>#N/A</v>
      </c>
    </row>
    <row r="15009" spans="1:36" x14ac:dyDescent="0.25">
      <c r="A15009">
        <v>42</v>
      </c>
      <c r="B15009" t="s">
        <v>23630</v>
      </c>
      <c r="C15009" t="s">
        <v>49270</v>
      </c>
      <c r="D15009" t="s">
        <v>49271</v>
      </c>
      <c r="F15009">
        <v>1988</v>
      </c>
      <c r="G15009" t="s">
        <v>36</v>
      </c>
      <c r="H15009" t="s">
        <v>176</v>
      </c>
      <c r="I15009" t="s">
        <v>38</v>
      </c>
      <c r="J15009" t="s">
        <v>103</v>
      </c>
      <c r="K15009" t="s">
        <v>39</v>
      </c>
      <c r="L15009">
        <v>43.8</v>
      </c>
      <c r="N15009" t="s">
        <v>40</v>
      </c>
      <c r="O15009" t="s">
        <v>49272</v>
      </c>
      <c r="Q15009" t="s">
        <v>49273</v>
      </c>
      <c r="T15009">
        <v>2</v>
      </c>
      <c r="U15009" t="s">
        <v>44</v>
      </c>
      <c r="AE15009" t="s">
        <v>46</v>
      </c>
      <c r="AF15009" t="s">
        <v>46</v>
      </c>
      <c r="AG15009" t="s">
        <v>46</v>
      </c>
      <c r="AI15009" t="s">
        <v>49274</v>
      </c>
      <c r="AJ15009" t="e">
        <v>#N/A</v>
      </c>
    </row>
    <row r="15010" spans="1:36" x14ac:dyDescent="0.25">
      <c r="A15010">
        <v>42</v>
      </c>
      <c r="B15010" t="s">
        <v>23630</v>
      </c>
      <c r="C15010" t="s">
        <v>49275</v>
      </c>
      <c r="D15010" t="s">
        <v>49271</v>
      </c>
      <c r="F15010">
        <v>1988</v>
      </c>
      <c r="G15010" t="s">
        <v>36</v>
      </c>
      <c r="H15010" t="s">
        <v>176</v>
      </c>
      <c r="I15010" t="s">
        <v>38</v>
      </c>
      <c r="J15010" t="s">
        <v>103</v>
      </c>
      <c r="K15010" t="s">
        <v>39</v>
      </c>
      <c r="L15010">
        <v>43.2</v>
      </c>
      <c r="N15010" t="s">
        <v>40</v>
      </c>
      <c r="O15010" t="s">
        <v>49276</v>
      </c>
      <c r="Q15010" t="s">
        <v>49277</v>
      </c>
      <c r="T15010">
        <v>1</v>
      </c>
      <c r="U15010" t="s">
        <v>44</v>
      </c>
      <c r="AE15010" t="s">
        <v>46</v>
      </c>
      <c r="AF15010" t="s">
        <v>46</v>
      </c>
      <c r="AG15010" t="s">
        <v>46</v>
      </c>
      <c r="AI15010" t="s">
        <v>49274</v>
      </c>
      <c r="AJ15010" t="e">
        <v>#N/A</v>
      </c>
    </row>
    <row r="15011" spans="1:36" x14ac:dyDescent="0.25">
      <c r="A15011">
        <v>42</v>
      </c>
      <c r="B15011" t="s">
        <v>23630</v>
      </c>
      <c r="C15011" t="s">
        <v>49278</v>
      </c>
      <c r="D15011" t="s">
        <v>49271</v>
      </c>
      <c r="F15011">
        <v>1988</v>
      </c>
      <c r="G15011" t="s">
        <v>36</v>
      </c>
      <c r="H15011" t="s">
        <v>176</v>
      </c>
      <c r="I15011" t="s">
        <v>38</v>
      </c>
      <c r="J15011" t="s">
        <v>103</v>
      </c>
      <c r="K15011" t="s">
        <v>39</v>
      </c>
      <c r="L15011">
        <v>43.5</v>
      </c>
      <c r="N15011" t="s">
        <v>40</v>
      </c>
      <c r="O15011" t="s">
        <v>49279</v>
      </c>
      <c r="Q15011" t="s">
        <v>49280</v>
      </c>
      <c r="T15011">
        <v>2</v>
      </c>
      <c r="U15011" t="s">
        <v>44</v>
      </c>
      <c r="AE15011" t="s">
        <v>46</v>
      </c>
      <c r="AF15011" t="s">
        <v>46</v>
      </c>
      <c r="AG15011" t="s">
        <v>46</v>
      </c>
      <c r="AI15011" t="s">
        <v>49274</v>
      </c>
      <c r="AJ15011" t="e">
        <v>#N/A</v>
      </c>
    </row>
    <row r="15012" spans="1:36" x14ac:dyDescent="0.25">
      <c r="A15012">
        <v>42</v>
      </c>
      <c r="B15012" t="s">
        <v>23630</v>
      </c>
      <c r="C15012" t="s">
        <v>49281</v>
      </c>
      <c r="D15012" t="s">
        <v>49271</v>
      </c>
      <c r="F15012">
        <v>1988</v>
      </c>
      <c r="G15012" t="s">
        <v>36</v>
      </c>
      <c r="H15012" t="s">
        <v>176</v>
      </c>
      <c r="I15012" t="s">
        <v>38</v>
      </c>
      <c r="J15012" t="s">
        <v>103</v>
      </c>
      <c r="K15012" t="s">
        <v>39</v>
      </c>
      <c r="L15012">
        <v>43.9</v>
      </c>
      <c r="N15012" t="s">
        <v>40</v>
      </c>
      <c r="O15012" t="s">
        <v>49282</v>
      </c>
      <c r="Q15012" t="s">
        <v>49283</v>
      </c>
      <c r="T15012">
        <v>6</v>
      </c>
      <c r="U15012" t="s">
        <v>44</v>
      </c>
      <c r="AE15012" t="s">
        <v>46</v>
      </c>
      <c r="AF15012" t="s">
        <v>46</v>
      </c>
      <c r="AG15012" t="s">
        <v>46</v>
      </c>
      <c r="AI15012" t="s">
        <v>49274</v>
      </c>
      <c r="AJ15012" t="e">
        <v>#N/A</v>
      </c>
    </row>
    <row r="15013" spans="1:36" x14ac:dyDescent="0.25">
      <c r="A15013">
        <v>42</v>
      </c>
      <c r="B15013" t="s">
        <v>23630</v>
      </c>
      <c r="C15013" t="s">
        <v>49284</v>
      </c>
      <c r="D15013" t="s">
        <v>49271</v>
      </c>
      <c r="F15013">
        <v>1988</v>
      </c>
      <c r="G15013" t="s">
        <v>36</v>
      </c>
      <c r="H15013" t="s">
        <v>176</v>
      </c>
      <c r="I15013" t="s">
        <v>38</v>
      </c>
      <c r="J15013" t="s">
        <v>103</v>
      </c>
      <c r="K15013" t="s">
        <v>39</v>
      </c>
      <c r="L15013">
        <v>60.3</v>
      </c>
      <c r="N15013" t="s">
        <v>40</v>
      </c>
      <c r="O15013" t="s">
        <v>49285</v>
      </c>
      <c r="Q15013" t="s">
        <v>49286</v>
      </c>
      <c r="T15013">
        <v>9</v>
      </c>
      <c r="U15013" t="s">
        <v>44</v>
      </c>
      <c r="AE15013" t="s">
        <v>46</v>
      </c>
      <c r="AF15013" t="s">
        <v>46</v>
      </c>
      <c r="AG15013" t="s">
        <v>46</v>
      </c>
      <c r="AI15013" t="s">
        <v>49274</v>
      </c>
      <c r="AJ15013" t="e">
        <v>#N/A</v>
      </c>
    </row>
    <row r="15014" spans="1:36" x14ac:dyDescent="0.25">
      <c r="A15014">
        <v>42</v>
      </c>
      <c r="B15014" t="s">
        <v>23630</v>
      </c>
      <c r="C15014" t="s">
        <v>49287</v>
      </c>
      <c r="D15014" t="s">
        <v>49271</v>
      </c>
      <c r="F15014">
        <v>1988</v>
      </c>
      <c r="G15014" t="s">
        <v>36</v>
      </c>
      <c r="H15014" t="s">
        <v>37</v>
      </c>
      <c r="I15014" t="s">
        <v>38</v>
      </c>
      <c r="J15014" t="s">
        <v>103</v>
      </c>
      <c r="K15014" t="s">
        <v>39</v>
      </c>
      <c r="L15014">
        <v>43.5</v>
      </c>
      <c r="N15014" t="s">
        <v>40</v>
      </c>
      <c r="O15014" t="s">
        <v>49288</v>
      </c>
      <c r="Q15014" t="s">
        <v>49289</v>
      </c>
      <c r="S15014" t="s">
        <v>652</v>
      </c>
      <c r="T15014">
        <v>10</v>
      </c>
      <c r="U15014" t="s">
        <v>44</v>
      </c>
      <c r="AE15014" t="s">
        <v>46</v>
      </c>
      <c r="AF15014" t="s">
        <v>46</v>
      </c>
      <c r="AG15014" t="s">
        <v>46</v>
      </c>
      <c r="AI15014" t="s">
        <v>49274</v>
      </c>
      <c r="AJ15014" t="e">
        <v>#N/A</v>
      </c>
    </row>
    <row r="15015" spans="1:36" x14ac:dyDescent="0.25">
      <c r="A15015">
        <v>42</v>
      </c>
      <c r="B15015" t="s">
        <v>23630</v>
      </c>
      <c r="C15015" t="s">
        <v>49290</v>
      </c>
      <c r="D15015" t="s">
        <v>49271</v>
      </c>
      <c r="F15015">
        <v>1988</v>
      </c>
      <c r="G15015" t="s">
        <v>36</v>
      </c>
      <c r="H15015" t="s">
        <v>176</v>
      </c>
      <c r="I15015" t="s">
        <v>38</v>
      </c>
      <c r="J15015" t="s">
        <v>103</v>
      </c>
      <c r="K15015" t="s">
        <v>39</v>
      </c>
      <c r="L15015">
        <v>43.7</v>
      </c>
      <c r="N15015" t="s">
        <v>40</v>
      </c>
      <c r="O15015" t="s">
        <v>49291</v>
      </c>
      <c r="Q15015" t="s">
        <v>49292</v>
      </c>
      <c r="T15015">
        <v>2</v>
      </c>
      <c r="U15015" t="s">
        <v>44</v>
      </c>
      <c r="AE15015" t="s">
        <v>46</v>
      </c>
      <c r="AF15015" t="s">
        <v>46</v>
      </c>
      <c r="AG15015" t="s">
        <v>46</v>
      </c>
      <c r="AI15015" t="s">
        <v>49274</v>
      </c>
      <c r="AJ15015" t="e">
        <v>#N/A</v>
      </c>
    </row>
    <row r="15016" spans="1:36" x14ac:dyDescent="0.25">
      <c r="A15016">
        <v>42</v>
      </c>
      <c r="B15016" t="s">
        <v>23630</v>
      </c>
      <c r="C15016" t="s">
        <v>49293</v>
      </c>
      <c r="D15016" t="s">
        <v>49271</v>
      </c>
      <c r="F15016">
        <v>1988</v>
      </c>
      <c r="G15016" t="s">
        <v>36</v>
      </c>
      <c r="H15016" t="s">
        <v>176</v>
      </c>
      <c r="I15016" t="s">
        <v>38</v>
      </c>
      <c r="J15016" t="s">
        <v>103</v>
      </c>
      <c r="K15016" t="s">
        <v>39</v>
      </c>
      <c r="L15016">
        <v>43.7</v>
      </c>
      <c r="N15016" t="s">
        <v>40</v>
      </c>
      <c r="O15016" t="s">
        <v>49294</v>
      </c>
      <c r="Q15016" t="s">
        <v>49295</v>
      </c>
      <c r="T15016">
        <v>4</v>
      </c>
      <c r="U15016" t="s">
        <v>44</v>
      </c>
      <c r="AE15016" t="s">
        <v>46</v>
      </c>
      <c r="AF15016" t="s">
        <v>46</v>
      </c>
      <c r="AG15016" t="s">
        <v>46</v>
      </c>
      <c r="AI15016" t="s">
        <v>49274</v>
      </c>
      <c r="AJ15016" t="e">
        <v>#N/A</v>
      </c>
    </row>
    <row r="15017" spans="1:36" x14ac:dyDescent="0.25">
      <c r="A15017">
        <v>42</v>
      </c>
      <c r="B15017" t="s">
        <v>23630</v>
      </c>
      <c r="C15017" t="s">
        <v>49296</v>
      </c>
      <c r="D15017" t="s">
        <v>49271</v>
      </c>
      <c r="F15017">
        <v>1988</v>
      </c>
      <c r="G15017" t="s">
        <v>36</v>
      </c>
      <c r="H15017" t="s">
        <v>176</v>
      </c>
      <c r="I15017" t="s">
        <v>38</v>
      </c>
      <c r="J15017" t="s">
        <v>103</v>
      </c>
      <c r="K15017" t="s">
        <v>39</v>
      </c>
      <c r="L15017">
        <v>59.1</v>
      </c>
      <c r="N15017" t="s">
        <v>40</v>
      </c>
      <c r="O15017" t="s">
        <v>49297</v>
      </c>
      <c r="Q15017" t="s">
        <v>49298</v>
      </c>
      <c r="T15017">
        <v>6</v>
      </c>
      <c r="U15017" t="s">
        <v>44</v>
      </c>
      <c r="AE15017" t="s">
        <v>46</v>
      </c>
      <c r="AF15017" t="s">
        <v>46</v>
      </c>
      <c r="AG15017" t="s">
        <v>46</v>
      </c>
      <c r="AI15017" t="s">
        <v>49274</v>
      </c>
      <c r="AJ15017" t="e">
        <v>#N/A</v>
      </c>
    </row>
    <row r="15018" spans="1:36" x14ac:dyDescent="0.25">
      <c r="A15018">
        <v>42</v>
      </c>
      <c r="B15018" t="s">
        <v>23630</v>
      </c>
      <c r="C15018" t="s">
        <v>49299</v>
      </c>
      <c r="D15018" t="s">
        <v>49271</v>
      </c>
      <c r="F15018">
        <v>1988</v>
      </c>
      <c r="G15018" t="s">
        <v>36</v>
      </c>
      <c r="H15018" t="s">
        <v>176</v>
      </c>
      <c r="I15018" t="s">
        <v>38</v>
      </c>
      <c r="J15018" t="s">
        <v>103</v>
      </c>
      <c r="K15018" t="s">
        <v>39</v>
      </c>
      <c r="L15018">
        <v>61.1</v>
      </c>
      <c r="N15018" t="s">
        <v>40</v>
      </c>
      <c r="O15018" t="s">
        <v>49300</v>
      </c>
      <c r="Q15018" t="s">
        <v>49301</v>
      </c>
      <c r="T15018">
        <v>9</v>
      </c>
      <c r="U15018" t="s">
        <v>44</v>
      </c>
      <c r="AE15018" t="s">
        <v>46</v>
      </c>
      <c r="AF15018" t="s">
        <v>46</v>
      </c>
      <c r="AG15018" t="s">
        <v>46</v>
      </c>
      <c r="AI15018" t="s">
        <v>49274</v>
      </c>
      <c r="AJ15018" t="e">
        <v>#N/A</v>
      </c>
    </row>
    <row r="15019" spans="1:36" x14ac:dyDescent="0.25">
      <c r="A15019">
        <v>42</v>
      </c>
      <c r="B15019" t="s">
        <v>23630</v>
      </c>
      <c r="C15019" t="s">
        <v>49302</v>
      </c>
      <c r="D15019" t="s">
        <v>49271</v>
      </c>
      <c r="F15019">
        <v>1988</v>
      </c>
      <c r="G15019" t="s">
        <v>36</v>
      </c>
      <c r="H15019" t="s">
        <v>37</v>
      </c>
      <c r="I15019" t="s">
        <v>38</v>
      </c>
      <c r="J15019" t="s">
        <v>103</v>
      </c>
      <c r="K15019" t="s">
        <v>39</v>
      </c>
      <c r="L15019">
        <v>61</v>
      </c>
      <c r="N15019" t="s">
        <v>40</v>
      </c>
      <c r="O15019" t="s">
        <v>49303</v>
      </c>
      <c r="Q15019" t="s">
        <v>49304</v>
      </c>
      <c r="S15019" t="s">
        <v>437</v>
      </c>
      <c r="T15019">
        <v>10</v>
      </c>
      <c r="U15019" t="s">
        <v>44</v>
      </c>
      <c r="AE15019" t="s">
        <v>46</v>
      </c>
      <c r="AF15019" t="s">
        <v>46</v>
      </c>
      <c r="AG15019" t="s">
        <v>46</v>
      </c>
      <c r="AI15019" t="s">
        <v>49274</v>
      </c>
      <c r="AJ15019" t="e">
        <v>#N/A</v>
      </c>
    </row>
    <row r="15020" spans="1:36" x14ac:dyDescent="0.25">
      <c r="A15020">
        <v>42</v>
      </c>
      <c r="B15020" t="s">
        <v>23630</v>
      </c>
      <c r="C15020" t="s">
        <v>49305</v>
      </c>
      <c r="D15020" t="s">
        <v>49271</v>
      </c>
      <c r="F15020">
        <v>1988</v>
      </c>
      <c r="G15020" t="s">
        <v>36</v>
      </c>
      <c r="H15020" t="s">
        <v>176</v>
      </c>
      <c r="I15020" t="s">
        <v>38</v>
      </c>
      <c r="J15020" t="s">
        <v>103</v>
      </c>
      <c r="K15020" t="s">
        <v>39</v>
      </c>
      <c r="L15020">
        <v>59.8</v>
      </c>
      <c r="N15020" t="s">
        <v>40</v>
      </c>
      <c r="O15020" t="s">
        <v>49306</v>
      </c>
      <c r="Q15020" t="s">
        <v>49307</v>
      </c>
      <c r="T15020">
        <v>1</v>
      </c>
      <c r="U15020" t="s">
        <v>44</v>
      </c>
      <c r="AE15020" t="s">
        <v>46</v>
      </c>
      <c r="AF15020" t="s">
        <v>46</v>
      </c>
      <c r="AG15020" t="s">
        <v>49305</v>
      </c>
      <c r="AI15020" t="s">
        <v>49274</v>
      </c>
      <c r="AJ15020" t="e">
        <v>#N/A</v>
      </c>
    </row>
    <row r="15021" spans="1:36" x14ac:dyDescent="0.25">
      <c r="A15021">
        <v>42</v>
      </c>
      <c r="B15021" t="s">
        <v>23630</v>
      </c>
      <c r="C15021" t="s">
        <v>49308</v>
      </c>
      <c r="D15021" t="s">
        <v>49271</v>
      </c>
      <c r="F15021">
        <v>1988</v>
      </c>
      <c r="G15021" t="s">
        <v>36</v>
      </c>
      <c r="H15021" t="s">
        <v>176</v>
      </c>
      <c r="I15021" t="s">
        <v>38</v>
      </c>
      <c r="J15021" t="s">
        <v>103</v>
      </c>
      <c r="K15021" t="s">
        <v>39</v>
      </c>
      <c r="L15021">
        <v>61.3</v>
      </c>
      <c r="N15021" t="s">
        <v>40</v>
      </c>
      <c r="O15021" t="s">
        <v>49309</v>
      </c>
      <c r="Q15021" t="s">
        <v>49310</v>
      </c>
      <c r="S15021" t="s">
        <v>441</v>
      </c>
      <c r="T15021">
        <v>10</v>
      </c>
      <c r="U15021" t="s">
        <v>44</v>
      </c>
      <c r="AE15021" t="s">
        <v>46</v>
      </c>
      <c r="AF15021" t="s">
        <v>46</v>
      </c>
      <c r="AG15021" t="s">
        <v>46</v>
      </c>
      <c r="AI15021" t="s">
        <v>49274</v>
      </c>
      <c r="AJ15021" t="e">
        <v>#N/A</v>
      </c>
    </row>
    <row r="15022" spans="1:36" x14ac:dyDescent="0.25">
      <c r="A15022">
        <v>42</v>
      </c>
      <c r="B15022" t="s">
        <v>23630</v>
      </c>
      <c r="C15022" t="s">
        <v>49311</v>
      </c>
      <c r="D15022" t="s">
        <v>49271</v>
      </c>
      <c r="F15022">
        <v>1988</v>
      </c>
      <c r="G15022" t="s">
        <v>36</v>
      </c>
      <c r="H15022" t="s">
        <v>176</v>
      </c>
      <c r="I15022" t="s">
        <v>38</v>
      </c>
      <c r="J15022" t="s">
        <v>103</v>
      </c>
      <c r="K15022" t="s">
        <v>39</v>
      </c>
      <c r="L15022">
        <v>44</v>
      </c>
      <c r="N15022" t="s">
        <v>40</v>
      </c>
      <c r="O15022" t="s">
        <v>49312</v>
      </c>
      <c r="Q15022" t="s">
        <v>49313</v>
      </c>
      <c r="T15022">
        <v>2</v>
      </c>
      <c r="U15022" t="s">
        <v>44</v>
      </c>
      <c r="AE15022" t="s">
        <v>46</v>
      </c>
      <c r="AF15022" t="s">
        <v>46</v>
      </c>
      <c r="AG15022" t="s">
        <v>46</v>
      </c>
      <c r="AI15022" t="s">
        <v>49274</v>
      </c>
      <c r="AJ15022" t="e">
        <v>#N/A</v>
      </c>
    </row>
    <row r="15023" spans="1:36" x14ac:dyDescent="0.25">
      <c r="A15023">
        <v>42</v>
      </c>
      <c r="B15023" t="s">
        <v>23630</v>
      </c>
      <c r="C15023" t="s">
        <v>49314</v>
      </c>
      <c r="D15023" t="s">
        <v>49271</v>
      </c>
      <c r="F15023">
        <v>1988</v>
      </c>
      <c r="G15023" t="s">
        <v>36</v>
      </c>
      <c r="H15023" t="s">
        <v>176</v>
      </c>
      <c r="I15023" t="s">
        <v>38</v>
      </c>
      <c r="J15023" t="s">
        <v>103</v>
      </c>
      <c r="K15023" t="s">
        <v>39</v>
      </c>
      <c r="L15023">
        <v>60</v>
      </c>
      <c r="N15023" t="s">
        <v>40</v>
      </c>
      <c r="O15023" t="s">
        <v>49315</v>
      </c>
      <c r="Q15023" t="s">
        <v>49316</v>
      </c>
      <c r="T15023">
        <v>6</v>
      </c>
      <c r="U15023" t="s">
        <v>44</v>
      </c>
      <c r="AE15023" t="s">
        <v>46</v>
      </c>
      <c r="AF15023" t="s">
        <v>46</v>
      </c>
      <c r="AG15023" t="s">
        <v>46</v>
      </c>
      <c r="AI15023" t="s">
        <v>49274</v>
      </c>
      <c r="AJ15023" t="e">
        <v>#N/A</v>
      </c>
    </row>
    <row r="15024" spans="1:36" x14ac:dyDescent="0.25">
      <c r="A15024">
        <v>42</v>
      </c>
      <c r="B15024" t="s">
        <v>23630</v>
      </c>
      <c r="C15024" t="s">
        <v>49317</v>
      </c>
      <c r="D15024" t="s">
        <v>49271</v>
      </c>
      <c r="F15024">
        <v>1988</v>
      </c>
      <c r="G15024" t="s">
        <v>36</v>
      </c>
      <c r="H15024" t="s">
        <v>176</v>
      </c>
      <c r="I15024" t="s">
        <v>38</v>
      </c>
      <c r="J15024" t="s">
        <v>103</v>
      </c>
      <c r="K15024" t="s">
        <v>39</v>
      </c>
      <c r="L15024">
        <v>44</v>
      </c>
      <c r="N15024" t="s">
        <v>40</v>
      </c>
      <c r="O15024" t="s">
        <v>49318</v>
      </c>
      <c r="Q15024" t="s">
        <v>49319</v>
      </c>
      <c r="T15024">
        <v>6</v>
      </c>
      <c r="U15024" t="s">
        <v>44</v>
      </c>
      <c r="AE15024" t="s">
        <v>46</v>
      </c>
      <c r="AF15024" t="s">
        <v>46</v>
      </c>
      <c r="AG15024" t="s">
        <v>46</v>
      </c>
      <c r="AI15024" t="s">
        <v>49274</v>
      </c>
      <c r="AJ15024" t="e">
        <v>#N/A</v>
      </c>
    </row>
    <row r="15025" spans="1:36" x14ac:dyDescent="0.25">
      <c r="A15025">
        <v>42</v>
      </c>
      <c r="B15025" t="s">
        <v>23630</v>
      </c>
      <c r="C15025" t="s">
        <v>49320</v>
      </c>
      <c r="D15025" t="s">
        <v>49271</v>
      </c>
      <c r="F15025">
        <v>1988</v>
      </c>
      <c r="G15025" t="s">
        <v>36</v>
      </c>
      <c r="H15025" t="s">
        <v>176</v>
      </c>
      <c r="I15025" t="s">
        <v>38</v>
      </c>
      <c r="J15025" t="s">
        <v>103</v>
      </c>
      <c r="K15025" t="s">
        <v>39</v>
      </c>
      <c r="L15025">
        <v>61</v>
      </c>
      <c r="N15025" t="s">
        <v>40</v>
      </c>
      <c r="O15025" t="s">
        <v>49321</v>
      </c>
      <c r="Q15025" t="s">
        <v>49322</v>
      </c>
      <c r="T15025">
        <v>7</v>
      </c>
      <c r="U15025" t="s">
        <v>44</v>
      </c>
      <c r="AE15025" t="s">
        <v>46</v>
      </c>
      <c r="AF15025" t="s">
        <v>46</v>
      </c>
      <c r="AG15025" t="s">
        <v>46</v>
      </c>
      <c r="AI15025" t="s">
        <v>49274</v>
      </c>
      <c r="AJ15025" t="e">
        <v>#N/A</v>
      </c>
    </row>
    <row r="15026" spans="1:36" x14ac:dyDescent="0.25">
      <c r="A15026">
        <v>42</v>
      </c>
      <c r="B15026" t="s">
        <v>23630</v>
      </c>
      <c r="C15026" t="s">
        <v>49323</v>
      </c>
      <c r="D15026" t="s">
        <v>49271</v>
      </c>
      <c r="F15026">
        <v>1988</v>
      </c>
      <c r="G15026" t="s">
        <v>36</v>
      </c>
      <c r="H15026" t="s">
        <v>176</v>
      </c>
      <c r="I15026" t="s">
        <v>38</v>
      </c>
      <c r="J15026" t="s">
        <v>103</v>
      </c>
      <c r="K15026" t="s">
        <v>39</v>
      </c>
      <c r="L15026">
        <v>44</v>
      </c>
      <c r="N15026" t="s">
        <v>40</v>
      </c>
      <c r="O15026" t="s">
        <v>49324</v>
      </c>
      <c r="Q15026" t="s">
        <v>49325</v>
      </c>
      <c r="T15026">
        <v>9</v>
      </c>
      <c r="U15026" t="s">
        <v>44</v>
      </c>
      <c r="AE15026" t="s">
        <v>46</v>
      </c>
      <c r="AF15026" t="s">
        <v>46</v>
      </c>
      <c r="AG15026" t="s">
        <v>49323</v>
      </c>
      <c r="AI15026" t="s">
        <v>49274</v>
      </c>
      <c r="AJ15026" t="e">
        <v>#N/A</v>
      </c>
    </row>
    <row r="15027" spans="1:36" x14ac:dyDescent="0.25">
      <c r="A15027">
        <v>42</v>
      </c>
      <c r="B15027" t="s">
        <v>23630</v>
      </c>
      <c r="C15027" t="s">
        <v>49326</v>
      </c>
      <c r="D15027" t="s">
        <v>49271</v>
      </c>
      <c r="F15027">
        <v>1988</v>
      </c>
      <c r="G15027" t="s">
        <v>36</v>
      </c>
      <c r="H15027" t="s">
        <v>176</v>
      </c>
      <c r="I15027" t="s">
        <v>38</v>
      </c>
      <c r="J15027" t="s">
        <v>103</v>
      </c>
      <c r="K15027" t="s">
        <v>39</v>
      </c>
      <c r="L15027">
        <v>44.1</v>
      </c>
      <c r="N15027" t="s">
        <v>40</v>
      </c>
      <c r="O15027" t="s">
        <v>49327</v>
      </c>
      <c r="Q15027" t="s">
        <v>49328</v>
      </c>
      <c r="T15027">
        <v>6</v>
      </c>
      <c r="U15027" t="s">
        <v>44</v>
      </c>
      <c r="AE15027" t="s">
        <v>46</v>
      </c>
      <c r="AF15027" t="s">
        <v>46</v>
      </c>
      <c r="AG15027" t="s">
        <v>46</v>
      </c>
      <c r="AI15027" t="s">
        <v>49274</v>
      </c>
      <c r="AJ15027" t="e">
        <v>#N/A</v>
      </c>
    </row>
    <row r="15028" spans="1:36" x14ac:dyDescent="0.25">
      <c r="A15028">
        <v>42</v>
      </c>
      <c r="B15028" t="s">
        <v>23630</v>
      </c>
      <c r="C15028" t="s">
        <v>49329</v>
      </c>
      <c r="D15028" t="s">
        <v>49271</v>
      </c>
      <c r="F15028">
        <v>1988</v>
      </c>
      <c r="G15028" t="s">
        <v>36</v>
      </c>
      <c r="H15028" t="s">
        <v>176</v>
      </c>
      <c r="I15028" t="s">
        <v>38</v>
      </c>
      <c r="J15028" t="s">
        <v>103</v>
      </c>
      <c r="K15028" t="s">
        <v>39</v>
      </c>
      <c r="L15028">
        <v>67.7</v>
      </c>
      <c r="N15028" t="s">
        <v>40</v>
      </c>
      <c r="O15028" t="s">
        <v>49330</v>
      </c>
      <c r="Q15028" t="s">
        <v>49331</v>
      </c>
      <c r="T15028">
        <v>7</v>
      </c>
      <c r="U15028" t="s">
        <v>44</v>
      </c>
      <c r="AE15028" t="s">
        <v>46</v>
      </c>
      <c r="AF15028" t="s">
        <v>46</v>
      </c>
      <c r="AG15028" t="s">
        <v>46</v>
      </c>
      <c r="AI15028" t="s">
        <v>49274</v>
      </c>
      <c r="AJ15028" t="e">
        <v>#N/A</v>
      </c>
    </row>
    <row r="15029" spans="1:36" x14ac:dyDescent="0.25">
      <c r="A15029">
        <v>42</v>
      </c>
      <c r="B15029" t="s">
        <v>23630</v>
      </c>
      <c r="C15029" t="s">
        <v>49332</v>
      </c>
      <c r="D15029" t="s">
        <v>49271</v>
      </c>
      <c r="F15029">
        <v>1988</v>
      </c>
      <c r="G15029" t="s">
        <v>36</v>
      </c>
      <c r="H15029" t="s">
        <v>176</v>
      </c>
      <c r="I15029" t="s">
        <v>38</v>
      </c>
      <c r="J15029" t="s">
        <v>103</v>
      </c>
      <c r="K15029" t="s">
        <v>39</v>
      </c>
      <c r="L15029">
        <v>44.1</v>
      </c>
      <c r="N15029" t="s">
        <v>40</v>
      </c>
      <c r="O15029" t="s">
        <v>49333</v>
      </c>
      <c r="Q15029" t="s">
        <v>49334</v>
      </c>
      <c r="T15029">
        <v>8</v>
      </c>
      <c r="U15029" t="s">
        <v>44</v>
      </c>
      <c r="AE15029" t="s">
        <v>46</v>
      </c>
      <c r="AF15029" t="s">
        <v>46</v>
      </c>
      <c r="AG15029" t="s">
        <v>46</v>
      </c>
      <c r="AI15029" t="s">
        <v>49274</v>
      </c>
      <c r="AJ15029" t="e">
        <v>#N/A</v>
      </c>
    </row>
    <row r="15030" spans="1:36" x14ac:dyDescent="0.25">
      <c r="A15030">
        <v>42</v>
      </c>
      <c r="B15030" t="s">
        <v>23630</v>
      </c>
      <c r="C15030" t="s">
        <v>49335</v>
      </c>
      <c r="D15030" t="s">
        <v>49336</v>
      </c>
      <c r="F15030">
        <v>1988</v>
      </c>
      <c r="G15030" t="s">
        <v>36</v>
      </c>
      <c r="H15030" t="s">
        <v>37</v>
      </c>
      <c r="I15030" t="s">
        <v>38</v>
      </c>
      <c r="J15030" t="s">
        <v>103</v>
      </c>
      <c r="K15030" t="s">
        <v>39</v>
      </c>
      <c r="L15030">
        <v>52.9</v>
      </c>
      <c r="N15030" t="s">
        <v>40</v>
      </c>
      <c r="O15030" t="s">
        <v>49337</v>
      </c>
      <c r="Q15030" t="s">
        <v>49338</v>
      </c>
      <c r="S15030" t="s">
        <v>66</v>
      </c>
      <c r="T15030">
        <v>10</v>
      </c>
      <c r="U15030" t="s">
        <v>44</v>
      </c>
      <c r="AE15030" t="s">
        <v>46</v>
      </c>
      <c r="AF15030" t="s">
        <v>46</v>
      </c>
      <c r="AG15030" t="s">
        <v>46</v>
      </c>
      <c r="AI15030" t="s">
        <v>49339</v>
      </c>
      <c r="AJ15030" t="s">
        <v>58300</v>
      </c>
    </row>
    <row r="15031" spans="1:36" x14ac:dyDescent="0.25">
      <c r="A15031">
        <v>42</v>
      </c>
      <c r="B15031" t="s">
        <v>23630</v>
      </c>
      <c r="C15031" t="s">
        <v>49340</v>
      </c>
      <c r="D15031" t="s">
        <v>49336</v>
      </c>
      <c r="F15031">
        <v>1988</v>
      </c>
      <c r="G15031" t="s">
        <v>36</v>
      </c>
      <c r="H15031" t="s">
        <v>37</v>
      </c>
      <c r="I15031" t="s">
        <v>38</v>
      </c>
      <c r="J15031" t="s">
        <v>103</v>
      </c>
      <c r="K15031" t="s">
        <v>39</v>
      </c>
      <c r="L15031">
        <v>65.3</v>
      </c>
      <c r="N15031" t="s">
        <v>40</v>
      </c>
      <c r="O15031" t="s">
        <v>49341</v>
      </c>
      <c r="Q15031" t="s">
        <v>49342</v>
      </c>
      <c r="S15031" t="s">
        <v>208</v>
      </c>
      <c r="T15031">
        <v>10</v>
      </c>
      <c r="U15031" t="s">
        <v>44</v>
      </c>
      <c r="AE15031" t="s">
        <v>46</v>
      </c>
      <c r="AF15031" t="s">
        <v>46</v>
      </c>
      <c r="AG15031" t="s">
        <v>46</v>
      </c>
      <c r="AI15031" t="s">
        <v>49339</v>
      </c>
      <c r="AJ15031" t="s">
        <v>58300</v>
      </c>
    </row>
    <row r="15032" spans="1:36" x14ac:dyDescent="0.25">
      <c r="A15032">
        <v>42</v>
      </c>
      <c r="B15032" t="s">
        <v>23630</v>
      </c>
      <c r="C15032" t="s">
        <v>49343</v>
      </c>
      <c r="D15032" t="s">
        <v>49336</v>
      </c>
      <c r="F15032">
        <v>1988</v>
      </c>
      <c r="G15032" t="s">
        <v>36</v>
      </c>
      <c r="H15032" t="s">
        <v>37</v>
      </c>
      <c r="I15032" t="s">
        <v>38</v>
      </c>
      <c r="J15032" t="s">
        <v>103</v>
      </c>
      <c r="K15032" t="s">
        <v>39</v>
      </c>
      <c r="L15032">
        <v>52.9</v>
      </c>
      <c r="N15032" t="s">
        <v>40</v>
      </c>
      <c r="O15032" t="s">
        <v>49344</v>
      </c>
      <c r="Q15032" t="s">
        <v>49345</v>
      </c>
      <c r="S15032" t="s">
        <v>286</v>
      </c>
      <c r="T15032">
        <v>10</v>
      </c>
      <c r="U15032" t="s">
        <v>44</v>
      </c>
      <c r="AE15032" t="s">
        <v>46</v>
      </c>
      <c r="AF15032" t="s">
        <v>46</v>
      </c>
      <c r="AG15032" t="s">
        <v>46</v>
      </c>
      <c r="AI15032" t="s">
        <v>49339</v>
      </c>
      <c r="AJ15032" t="s">
        <v>58300</v>
      </c>
    </row>
    <row r="15033" spans="1:36" x14ac:dyDescent="0.25">
      <c r="A15033">
        <v>42</v>
      </c>
      <c r="B15033" t="s">
        <v>23630</v>
      </c>
      <c r="C15033" t="s">
        <v>49346</v>
      </c>
      <c r="D15033" t="s">
        <v>49336</v>
      </c>
      <c r="F15033">
        <v>1988</v>
      </c>
      <c r="G15033" t="s">
        <v>36</v>
      </c>
      <c r="H15033" t="s">
        <v>37</v>
      </c>
      <c r="I15033" t="s">
        <v>38</v>
      </c>
      <c r="J15033" t="s">
        <v>103</v>
      </c>
      <c r="K15033" t="s">
        <v>39</v>
      </c>
      <c r="L15033">
        <v>52.9</v>
      </c>
      <c r="N15033" t="s">
        <v>40</v>
      </c>
      <c r="O15033" t="s">
        <v>49347</v>
      </c>
      <c r="Q15033" t="s">
        <v>49348</v>
      </c>
      <c r="S15033" t="s">
        <v>389</v>
      </c>
      <c r="T15033">
        <v>10</v>
      </c>
      <c r="U15033" t="s">
        <v>44</v>
      </c>
      <c r="AE15033" t="s">
        <v>46</v>
      </c>
      <c r="AF15033" t="s">
        <v>49346</v>
      </c>
      <c r="AG15033" t="s">
        <v>46</v>
      </c>
      <c r="AI15033" t="s">
        <v>49339</v>
      </c>
      <c r="AJ15033" t="s">
        <v>58300</v>
      </c>
    </row>
    <row r="15034" spans="1:36" x14ac:dyDescent="0.25">
      <c r="A15034">
        <v>42</v>
      </c>
      <c r="B15034" t="s">
        <v>23630</v>
      </c>
      <c r="C15034" t="s">
        <v>49349</v>
      </c>
      <c r="D15034" t="s">
        <v>49336</v>
      </c>
      <c r="F15034">
        <v>1988</v>
      </c>
      <c r="G15034" t="s">
        <v>36</v>
      </c>
      <c r="H15034" t="s">
        <v>37</v>
      </c>
      <c r="I15034" t="s">
        <v>38</v>
      </c>
      <c r="J15034" t="s">
        <v>103</v>
      </c>
      <c r="K15034" t="s">
        <v>39</v>
      </c>
      <c r="L15034">
        <v>52.9</v>
      </c>
      <c r="N15034" t="s">
        <v>40</v>
      </c>
      <c r="O15034" t="s">
        <v>49350</v>
      </c>
      <c r="Q15034" t="s">
        <v>49351</v>
      </c>
      <c r="S15034" t="s">
        <v>232</v>
      </c>
      <c r="T15034">
        <v>10</v>
      </c>
      <c r="U15034" t="s">
        <v>44</v>
      </c>
      <c r="AE15034" t="s">
        <v>46</v>
      </c>
      <c r="AF15034" t="s">
        <v>46</v>
      </c>
      <c r="AG15034" t="s">
        <v>46</v>
      </c>
      <c r="AI15034" t="s">
        <v>49339</v>
      </c>
      <c r="AJ15034" t="s">
        <v>58300</v>
      </c>
    </row>
    <row r="15035" spans="1:36" x14ac:dyDescent="0.25">
      <c r="A15035">
        <v>42</v>
      </c>
      <c r="B15035" t="s">
        <v>23630</v>
      </c>
      <c r="C15035" t="s">
        <v>49352</v>
      </c>
      <c r="D15035" t="s">
        <v>49336</v>
      </c>
      <c r="F15035">
        <v>1988</v>
      </c>
      <c r="G15035" t="s">
        <v>36</v>
      </c>
      <c r="H15035" t="s">
        <v>37</v>
      </c>
      <c r="I15035" t="s">
        <v>38</v>
      </c>
      <c r="J15035" t="s">
        <v>103</v>
      </c>
      <c r="K15035" t="s">
        <v>39</v>
      </c>
      <c r="L15035">
        <v>52.9</v>
      </c>
      <c r="N15035" t="s">
        <v>40</v>
      </c>
      <c r="O15035" t="s">
        <v>49353</v>
      </c>
      <c r="Q15035" t="s">
        <v>49354</v>
      </c>
      <c r="S15035" t="s">
        <v>179</v>
      </c>
      <c r="T15035">
        <v>10</v>
      </c>
      <c r="U15035" t="s">
        <v>44</v>
      </c>
      <c r="AE15035" t="s">
        <v>46</v>
      </c>
      <c r="AF15035" t="s">
        <v>46</v>
      </c>
      <c r="AG15035" t="s">
        <v>46</v>
      </c>
      <c r="AI15035" t="s">
        <v>49339</v>
      </c>
      <c r="AJ15035" t="s">
        <v>58300</v>
      </c>
    </row>
    <row r="15036" spans="1:36" x14ac:dyDescent="0.25">
      <c r="A15036">
        <v>42</v>
      </c>
      <c r="B15036" t="s">
        <v>23630</v>
      </c>
      <c r="C15036" t="s">
        <v>49355</v>
      </c>
      <c r="D15036" t="s">
        <v>49336</v>
      </c>
      <c r="F15036">
        <v>1988</v>
      </c>
      <c r="G15036" t="s">
        <v>36</v>
      </c>
      <c r="H15036" t="s">
        <v>176</v>
      </c>
      <c r="I15036" t="s">
        <v>38</v>
      </c>
      <c r="J15036" t="s">
        <v>103</v>
      </c>
      <c r="K15036" t="s">
        <v>39</v>
      </c>
      <c r="L15036">
        <v>52.9</v>
      </c>
      <c r="N15036" t="s">
        <v>40</v>
      </c>
      <c r="O15036" t="s">
        <v>49356</v>
      </c>
      <c r="Q15036" t="s">
        <v>49357</v>
      </c>
      <c r="T15036">
        <v>7</v>
      </c>
      <c r="U15036" t="s">
        <v>44</v>
      </c>
      <c r="AE15036" t="s">
        <v>46</v>
      </c>
      <c r="AF15036" t="s">
        <v>46</v>
      </c>
      <c r="AG15036" t="s">
        <v>49355</v>
      </c>
      <c r="AI15036" t="s">
        <v>49339</v>
      </c>
      <c r="AJ15036" t="s">
        <v>58300</v>
      </c>
    </row>
    <row r="15037" spans="1:36" x14ac:dyDescent="0.25">
      <c r="A15037">
        <v>42</v>
      </c>
      <c r="B15037" t="s">
        <v>23630</v>
      </c>
      <c r="C15037" t="s">
        <v>49358</v>
      </c>
      <c r="D15037" t="s">
        <v>49336</v>
      </c>
      <c r="F15037">
        <v>1988</v>
      </c>
      <c r="G15037" t="s">
        <v>36</v>
      </c>
      <c r="H15037" t="s">
        <v>37</v>
      </c>
      <c r="I15037" t="s">
        <v>38</v>
      </c>
      <c r="J15037" t="s">
        <v>103</v>
      </c>
      <c r="K15037" t="s">
        <v>39</v>
      </c>
      <c r="L15037">
        <v>78.5</v>
      </c>
      <c r="N15037" t="s">
        <v>40</v>
      </c>
      <c r="O15037" t="s">
        <v>49359</v>
      </c>
      <c r="Q15037" t="s">
        <v>49360</v>
      </c>
      <c r="S15037" t="s">
        <v>686</v>
      </c>
      <c r="T15037">
        <v>10</v>
      </c>
      <c r="U15037" t="s">
        <v>44</v>
      </c>
      <c r="AE15037" t="s">
        <v>46</v>
      </c>
      <c r="AF15037" t="s">
        <v>46</v>
      </c>
      <c r="AG15037" t="s">
        <v>46</v>
      </c>
      <c r="AI15037" t="s">
        <v>49339</v>
      </c>
      <c r="AJ15037" t="s">
        <v>58300</v>
      </c>
    </row>
    <row r="15038" spans="1:36" x14ac:dyDescent="0.25">
      <c r="A15038">
        <v>42</v>
      </c>
      <c r="B15038" t="s">
        <v>23630</v>
      </c>
      <c r="C15038" t="s">
        <v>49361</v>
      </c>
      <c r="D15038" t="s">
        <v>49336</v>
      </c>
      <c r="F15038">
        <v>1988</v>
      </c>
      <c r="G15038" t="s">
        <v>36</v>
      </c>
      <c r="H15038" t="s">
        <v>176</v>
      </c>
      <c r="I15038" t="s">
        <v>38</v>
      </c>
      <c r="J15038" t="s">
        <v>103</v>
      </c>
      <c r="K15038" t="s">
        <v>39</v>
      </c>
      <c r="L15038">
        <v>78.5</v>
      </c>
      <c r="N15038" t="s">
        <v>40</v>
      </c>
      <c r="O15038" t="s">
        <v>49362</v>
      </c>
      <c r="Q15038" t="s">
        <v>49363</v>
      </c>
      <c r="T15038">
        <v>9</v>
      </c>
      <c r="U15038" t="s">
        <v>44</v>
      </c>
      <c r="AE15038" t="s">
        <v>46</v>
      </c>
      <c r="AF15038" t="s">
        <v>46</v>
      </c>
      <c r="AG15038" t="s">
        <v>46</v>
      </c>
      <c r="AI15038" t="s">
        <v>49339</v>
      </c>
      <c r="AJ15038" t="s">
        <v>58300</v>
      </c>
    </row>
    <row r="15039" spans="1:36" x14ac:dyDescent="0.25">
      <c r="A15039">
        <v>42</v>
      </c>
      <c r="B15039" t="s">
        <v>23630</v>
      </c>
      <c r="C15039" t="s">
        <v>49364</v>
      </c>
      <c r="D15039" t="s">
        <v>49336</v>
      </c>
      <c r="F15039">
        <v>1988</v>
      </c>
      <c r="G15039" t="s">
        <v>36</v>
      </c>
      <c r="H15039" t="s">
        <v>37</v>
      </c>
      <c r="I15039" t="s">
        <v>38</v>
      </c>
      <c r="J15039" t="s">
        <v>103</v>
      </c>
      <c r="K15039" t="s">
        <v>39</v>
      </c>
      <c r="L15039">
        <v>78.5</v>
      </c>
      <c r="N15039" t="s">
        <v>40</v>
      </c>
      <c r="O15039" t="s">
        <v>49365</v>
      </c>
      <c r="Q15039" t="s">
        <v>49366</v>
      </c>
      <c r="S15039" t="s">
        <v>536</v>
      </c>
      <c r="T15039">
        <v>10</v>
      </c>
      <c r="U15039" t="s">
        <v>44</v>
      </c>
      <c r="AE15039" t="s">
        <v>46</v>
      </c>
      <c r="AF15039" t="s">
        <v>46</v>
      </c>
      <c r="AG15039" t="s">
        <v>46</v>
      </c>
      <c r="AI15039" t="s">
        <v>49339</v>
      </c>
      <c r="AJ15039" t="s">
        <v>58300</v>
      </c>
    </row>
    <row r="15040" spans="1:36" x14ac:dyDescent="0.25">
      <c r="A15040">
        <v>42</v>
      </c>
      <c r="B15040" t="s">
        <v>23630</v>
      </c>
      <c r="C15040" t="s">
        <v>49367</v>
      </c>
      <c r="D15040" t="s">
        <v>49336</v>
      </c>
      <c r="F15040">
        <v>1988</v>
      </c>
      <c r="G15040" t="s">
        <v>36</v>
      </c>
      <c r="H15040" t="s">
        <v>37</v>
      </c>
      <c r="I15040" t="s">
        <v>38</v>
      </c>
      <c r="J15040" t="s">
        <v>103</v>
      </c>
      <c r="K15040" t="s">
        <v>39</v>
      </c>
      <c r="L15040">
        <v>52.9</v>
      </c>
      <c r="N15040" t="s">
        <v>40</v>
      </c>
      <c r="O15040" t="s">
        <v>49368</v>
      </c>
      <c r="Q15040" t="s">
        <v>49369</v>
      </c>
      <c r="S15040" t="s">
        <v>1620</v>
      </c>
      <c r="T15040">
        <v>10</v>
      </c>
      <c r="U15040" t="s">
        <v>44</v>
      </c>
      <c r="AE15040" t="s">
        <v>46</v>
      </c>
      <c r="AF15040" t="s">
        <v>46</v>
      </c>
      <c r="AG15040" t="s">
        <v>46</v>
      </c>
      <c r="AI15040" t="s">
        <v>49339</v>
      </c>
      <c r="AJ15040" t="s">
        <v>58300</v>
      </c>
    </row>
    <row r="15041" spans="1:36" x14ac:dyDescent="0.25">
      <c r="A15041">
        <v>42</v>
      </c>
      <c r="B15041" t="s">
        <v>23630</v>
      </c>
      <c r="C15041" t="s">
        <v>49370</v>
      </c>
      <c r="D15041" t="s">
        <v>49371</v>
      </c>
      <c r="F15041">
        <v>1995</v>
      </c>
      <c r="G15041" t="s">
        <v>36</v>
      </c>
      <c r="H15041" t="s">
        <v>176</v>
      </c>
      <c r="I15041" t="s">
        <v>38</v>
      </c>
      <c r="J15041" t="s">
        <v>103</v>
      </c>
      <c r="K15041" t="s">
        <v>39</v>
      </c>
      <c r="L15041">
        <v>52.8</v>
      </c>
      <c r="N15041" t="s">
        <v>40</v>
      </c>
      <c r="O15041" t="s">
        <v>49372</v>
      </c>
      <c r="Q15041" t="s">
        <v>49373</v>
      </c>
      <c r="T15041">
        <v>1</v>
      </c>
      <c r="U15041" t="s">
        <v>44</v>
      </c>
      <c r="AE15041" t="s">
        <v>46</v>
      </c>
      <c r="AF15041" t="s">
        <v>46</v>
      </c>
      <c r="AG15041" t="s">
        <v>46</v>
      </c>
      <c r="AI15041" t="s">
        <v>49374</v>
      </c>
      <c r="AJ15041" t="s">
        <v>58300</v>
      </c>
    </row>
    <row r="15042" spans="1:36" x14ac:dyDescent="0.25">
      <c r="A15042">
        <v>42</v>
      </c>
      <c r="B15042" t="s">
        <v>23630</v>
      </c>
      <c r="C15042" t="s">
        <v>49375</v>
      </c>
      <c r="D15042" t="s">
        <v>49371</v>
      </c>
      <c r="F15042">
        <v>1995</v>
      </c>
      <c r="G15042" t="s">
        <v>36</v>
      </c>
      <c r="H15042" t="s">
        <v>176</v>
      </c>
      <c r="I15042" t="s">
        <v>38</v>
      </c>
      <c r="J15042" t="s">
        <v>103</v>
      </c>
      <c r="K15042" t="s">
        <v>39</v>
      </c>
      <c r="L15042">
        <v>66.400000000000006</v>
      </c>
      <c r="N15042" t="s">
        <v>40</v>
      </c>
      <c r="O15042" t="s">
        <v>49376</v>
      </c>
      <c r="Q15042" t="s">
        <v>49377</v>
      </c>
      <c r="T15042">
        <v>3</v>
      </c>
      <c r="U15042" t="s">
        <v>44</v>
      </c>
      <c r="AE15042" t="s">
        <v>46</v>
      </c>
      <c r="AF15042" t="s">
        <v>46</v>
      </c>
      <c r="AG15042" t="s">
        <v>46</v>
      </c>
      <c r="AI15042" t="s">
        <v>49374</v>
      </c>
      <c r="AJ15042" t="s">
        <v>58300</v>
      </c>
    </row>
    <row r="15043" spans="1:36" x14ac:dyDescent="0.25">
      <c r="A15043">
        <v>42</v>
      </c>
      <c r="B15043" t="s">
        <v>23630</v>
      </c>
      <c r="C15043" t="s">
        <v>49378</v>
      </c>
      <c r="D15043" t="s">
        <v>49371</v>
      </c>
      <c r="F15043">
        <v>1995</v>
      </c>
      <c r="G15043" t="s">
        <v>36</v>
      </c>
      <c r="H15043" t="s">
        <v>176</v>
      </c>
      <c r="I15043" t="s">
        <v>38</v>
      </c>
      <c r="J15043" t="s">
        <v>103</v>
      </c>
      <c r="K15043" t="s">
        <v>39</v>
      </c>
      <c r="L15043">
        <v>67</v>
      </c>
      <c r="N15043" t="s">
        <v>40</v>
      </c>
      <c r="O15043" t="s">
        <v>49379</v>
      </c>
      <c r="Q15043" t="s">
        <v>49380</v>
      </c>
      <c r="T15043">
        <v>3</v>
      </c>
      <c r="U15043" t="s">
        <v>44</v>
      </c>
      <c r="AE15043" t="s">
        <v>46</v>
      </c>
      <c r="AF15043" t="s">
        <v>46</v>
      </c>
      <c r="AG15043" t="s">
        <v>46</v>
      </c>
      <c r="AI15043" t="s">
        <v>49374</v>
      </c>
      <c r="AJ15043" t="s">
        <v>58300</v>
      </c>
    </row>
    <row r="15044" spans="1:36" x14ac:dyDescent="0.25">
      <c r="A15044">
        <v>42</v>
      </c>
      <c r="B15044" t="s">
        <v>23630</v>
      </c>
      <c r="C15044" t="s">
        <v>49381</v>
      </c>
      <c r="D15044" t="s">
        <v>49371</v>
      </c>
      <c r="F15044">
        <v>1995</v>
      </c>
      <c r="G15044" t="s">
        <v>36</v>
      </c>
      <c r="H15044" t="s">
        <v>176</v>
      </c>
      <c r="I15044" t="s">
        <v>38</v>
      </c>
      <c r="J15044" t="s">
        <v>103</v>
      </c>
      <c r="K15044" t="s">
        <v>39</v>
      </c>
      <c r="L15044">
        <v>66.400000000000006</v>
      </c>
      <c r="N15044" t="s">
        <v>40</v>
      </c>
      <c r="O15044" t="s">
        <v>49382</v>
      </c>
      <c r="Q15044" t="s">
        <v>49383</v>
      </c>
      <c r="T15044">
        <v>4</v>
      </c>
      <c r="U15044" t="s">
        <v>44</v>
      </c>
      <c r="AE15044" t="s">
        <v>46</v>
      </c>
      <c r="AF15044" t="s">
        <v>46</v>
      </c>
      <c r="AG15044" t="s">
        <v>46</v>
      </c>
      <c r="AI15044" t="s">
        <v>49374</v>
      </c>
      <c r="AJ15044" t="s">
        <v>58300</v>
      </c>
    </row>
    <row r="15045" spans="1:36" x14ac:dyDescent="0.25">
      <c r="A15045">
        <v>42</v>
      </c>
      <c r="B15045" t="s">
        <v>23630</v>
      </c>
      <c r="C15045" t="s">
        <v>49384</v>
      </c>
      <c r="D15045" t="s">
        <v>49371</v>
      </c>
      <c r="F15045">
        <v>1995</v>
      </c>
      <c r="G15045" t="s">
        <v>36</v>
      </c>
      <c r="H15045" t="s">
        <v>176</v>
      </c>
      <c r="I15045" t="s">
        <v>38</v>
      </c>
      <c r="J15045" t="s">
        <v>103</v>
      </c>
      <c r="K15045" t="s">
        <v>39</v>
      </c>
      <c r="L15045">
        <v>67</v>
      </c>
      <c r="N15045" t="s">
        <v>40</v>
      </c>
      <c r="O15045" t="s">
        <v>49385</v>
      </c>
      <c r="Q15045" t="s">
        <v>49386</v>
      </c>
      <c r="T15045">
        <v>4</v>
      </c>
      <c r="U15045" t="s">
        <v>44</v>
      </c>
      <c r="AE15045" t="s">
        <v>46</v>
      </c>
      <c r="AF15045" t="s">
        <v>46</v>
      </c>
      <c r="AG15045" t="s">
        <v>46</v>
      </c>
      <c r="AI15045" t="s">
        <v>49374</v>
      </c>
      <c r="AJ15045" t="s">
        <v>58300</v>
      </c>
    </row>
    <row r="15046" spans="1:36" x14ac:dyDescent="0.25">
      <c r="A15046">
        <v>42</v>
      </c>
      <c r="B15046" t="s">
        <v>23630</v>
      </c>
      <c r="C15046" t="s">
        <v>49387</v>
      </c>
      <c r="D15046" t="s">
        <v>49371</v>
      </c>
      <c r="F15046">
        <v>1995</v>
      </c>
      <c r="G15046" t="s">
        <v>36</v>
      </c>
      <c r="H15046" t="s">
        <v>176</v>
      </c>
      <c r="I15046" t="s">
        <v>38</v>
      </c>
      <c r="J15046" t="s">
        <v>103</v>
      </c>
      <c r="K15046" t="s">
        <v>39</v>
      </c>
      <c r="L15046">
        <v>66.400000000000006</v>
      </c>
      <c r="N15046" t="s">
        <v>40</v>
      </c>
      <c r="O15046" t="s">
        <v>49388</v>
      </c>
      <c r="Q15046" t="s">
        <v>49389</v>
      </c>
      <c r="T15046">
        <v>7</v>
      </c>
      <c r="U15046" t="s">
        <v>44</v>
      </c>
      <c r="AE15046" t="s">
        <v>46</v>
      </c>
      <c r="AF15046" t="s">
        <v>49387</v>
      </c>
      <c r="AG15046" t="s">
        <v>46</v>
      </c>
      <c r="AI15046" t="s">
        <v>49374</v>
      </c>
      <c r="AJ15046" t="s">
        <v>58300</v>
      </c>
    </row>
    <row r="15047" spans="1:36" x14ac:dyDescent="0.25">
      <c r="A15047">
        <v>42</v>
      </c>
      <c r="B15047" t="s">
        <v>23630</v>
      </c>
      <c r="C15047" t="s">
        <v>49390</v>
      </c>
      <c r="D15047" t="s">
        <v>49391</v>
      </c>
      <c r="F15047">
        <v>1988</v>
      </c>
      <c r="G15047" t="s">
        <v>36</v>
      </c>
      <c r="H15047" t="s">
        <v>176</v>
      </c>
      <c r="I15047" t="s">
        <v>38</v>
      </c>
      <c r="J15047" t="s">
        <v>103</v>
      </c>
      <c r="K15047" t="s">
        <v>39</v>
      </c>
      <c r="L15047">
        <v>60.2</v>
      </c>
      <c r="N15047" t="s">
        <v>40</v>
      </c>
      <c r="O15047" t="s">
        <v>49392</v>
      </c>
      <c r="Q15047" t="s">
        <v>49393</v>
      </c>
      <c r="T15047">
        <v>3</v>
      </c>
      <c r="U15047" t="s">
        <v>44</v>
      </c>
      <c r="AE15047" t="s">
        <v>46</v>
      </c>
      <c r="AF15047" t="s">
        <v>46</v>
      </c>
      <c r="AG15047" t="s">
        <v>46</v>
      </c>
      <c r="AI15047" t="s">
        <v>49394</v>
      </c>
      <c r="AJ15047" t="s">
        <v>58300</v>
      </c>
    </row>
    <row r="15048" spans="1:36" x14ac:dyDescent="0.25">
      <c r="A15048">
        <v>42</v>
      </c>
      <c r="B15048" t="s">
        <v>23630</v>
      </c>
      <c r="C15048" t="s">
        <v>49395</v>
      </c>
      <c r="D15048" t="s">
        <v>49391</v>
      </c>
      <c r="F15048">
        <v>1988</v>
      </c>
      <c r="G15048" t="s">
        <v>36</v>
      </c>
      <c r="H15048" t="s">
        <v>176</v>
      </c>
      <c r="I15048" t="s">
        <v>38</v>
      </c>
      <c r="J15048" t="s">
        <v>103</v>
      </c>
      <c r="K15048" t="s">
        <v>39</v>
      </c>
      <c r="L15048">
        <v>60.2</v>
      </c>
      <c r="N15048" t="s">
        <v>40</v>
      </c>
      <c r="O15048" t="s">
        <v>49396</v>
      </c>
      <c r="Q15048" t="s">
        <v>49397</v>
      </c>
      <c r="T15048">
        <v>4</v>
      </c>
      <c r="U15048" t="s">
        <v>44</v>
      </c>
      <c r="AE15048" t="s">
        <v>46</v>
      </c>
      <c r="AF15048" t="s">
        <v>46</v>
      </c>
      <c r="AG15048" t="s">
        <v>46</v>
      </c>
      <c r="AI15048" t="s">
        <v>49394</v>
      </c>
      <c r="AJ15048" t="s">
        <v>58300</v>
      </c>
    </row>
    <row r="15049" spans="1:36" x14ac:dyDescent="0.25">
      <c r="A15049">
        <v>42</v>
      </c>
      <c r="B15049" t="s">
        <v>23630</v>
      </c>
      <c r="C15049" t="s">
        <v>49398</v>
      </c>
      <c r="D15049" t="s">
        <v>49391</v>
      </c>
      <c r="F15049">
        <v>1988</v>
      </c>
      <c r="G15049" t="s">
        <v>36</v>
      </c>
      <c r="H15049" t="s">
        <v>176</v>
      </c>
      <c r="I15049" t="s">
        <v>38</v>
      </c>
      <c r="J15049" t="s">
        <v>103</v>
      </c>
      <c r="K15049" t="s">
        <v>39</v>
      </c>
      <c r="L15049">
        <v>57.5</v>
      </c>
      <c r="N15049" t="s">
        <v>40</v>
      </c>
      <c r="O15049" t="s">
        <v>49399</v>
      </c>
      <c r="Q15049" t="s">
        <v>49400</v>
      </c>
      <c r="T15049">
        <v>6</v>
      </c>
      <c r="U15049" t="s">
        <v>44</v>
      </c>
      <c r="AE15049" t="s">
        <v>46</v>
      </c>
      <c r="AF15049" t="s">
        <v>46</v>
      </c>
      <c r="AG15049" t="s">
        <v>46</v>
      </c>
      <c r="AI15049" t="s">
        <v>49394</v>
      </c>
      <c r="AJ15049" t="s">
        <v>58300</v>
      </c>
    </row>
    <row r="15050" spans="1:36" x14ac:dyDescent="0.25">
      <c r="A15050">
        <v>42</v>
      </c>
      <c r="B15050" t="s">
        <v>23630</v>
      </c>
      <c r="C15050" t="s">
        <v>49401</v>
      </c>
      <c r="D15050" t="s">
        <v>49391</v>
      </c>
      <c r="F15050">
        <v>1988</v>
      </c>
      <c r="G15050" t="s">
        <v>36</v>
      </c>
      <c r="H15050" t="s">
        <v>37</v>
      </c>
      <c r="I15050" t="s">
        <v>38</v>
      </c>
      <c r="K15050" t="s">
        <v>39</v>
      </c>
      <c r="L15050">
        <v>60.2</v>
      </c>
      <c r="N15050" t="s">
        <v>40</v>
      </c>
      <c r="O15050" t="s">
        <v>49402</v>
      </c>
      <c r="Q15050" t="s">
        <v>49403</v>
      </c>
      <c r="S15050" t="s">
        <v>15765</v>
      </c>
      <c r="T15050">
        <v>10</v>
      </c>
      <c r="U15050" t="s">
        <v>44</v>
      </c>
      <c r="AE15050" t="s">
        <v>46</v>
      </c>
      <c r="AF15050" t="s">
        <v>46</v>
      </c>
      <c r="AG15050" t="s">
        <v>46</v>
      </c>
      <c r="AI15050" t="s">
        <v>49394</v>
      </c>
      <c r="AJ15050" t="s">
        <v>58300</v>
      </c>
    </row>
    <row r="15051" spans="1:36" x14ac:dyDescent="0.25">
      <c r="A15051">
        <v>42</v>
      </c>
      <c r="B15051" t="s">
        <v>23630</v>
      </c>
      <c r="C15051" t="s">
        <v>49404</v>
      </c>
      <c r="D15051" t="s">
        <v>49391</v>
      </c>
      <c r="F15051">
        <v>1988</v>
      </c>
      <c r="G15051" t="s">
        <v>36</v>
      </c>
      <c r="H15051" t="s">
        <v>37</v>
      </c>
      <c r="I15051" t="s">
        <v>38</v>
      </c>
      <c r="J15051" t="s">
        <v>103</v>
      </c>
      <c r="K15051" t="s">
        <v>39</v>
      </c>
      <c r="L15051">
        <v>43.2</v>
      </c>
      <c r="N15051" t="s">
        <v>40</v>
      </c>
      <c r="O15051" t="s">
        <v>49405</v>
      </c>
      <c r="Q15051" t="s">
        <v>49406</v>
      </c>
      <c r="S15051" t="s">
        <v>606</v>
      </c>
      <c r="T15051">
        <v>10</v>
      </c>
      <c r="U15051" t="s">
        <v>44</v>
      </c>
      <c r="AE15051" t="s">
        <v>46</v>
      </c>
      <c r="AF15051" t="s">
        <v>46</v>
      </c>
      <c r="AG15051" t="s">
        <v>46</v>
      </c>
      <c r="AI15051" t="s">
        <v>49394</v>
      </c>
      <c r="AJ15051" t="s">
        <v>58300</v>
      </c>
    </row>
    <row r="15052" spans="1:36" x14ac:dyDescent="0.25">
      <c r="A15052">
        <v>42</v>
      </c>
      <c r="B15052" t="s">
        <v>23630</v>
      </c>
      <c r="C15052" t="s">
        <v>49407</v>
      </c>
      <c r="D15052" t="s">
        <v>49391</v>
      </c>
      <c r="F15052">
        <v>1988</v>
      </c>
      <c r="G15052" t="s">
        <v>36</v>
      </c>
      <c r="H15052" t="s">
        <v>37</v>
      </c>
      <c r="I15052" t="s">
        <v>38</v>
      </c>
      <c r="J15052" t="s">
        <v>103</v>
      </c>
      <c r="K15052" t="s">
        <v>39</v>
      </c>
      <c r="L15052">
        <v>43.3</v>
      </c>
      <c r="N15052" t="s">
        <v>40</v>
      </c>
      <c r="O15052" t="s">
        <v>49408</v>
      </c>
      <c r="Q15052" t="s">
        <v>49409</v>
      </c>
      <c r="S15052" t="s">
        <v>11451</v>
      </c>
      <c r="T15052">
        <v>10</v>
      </c>
      <c r="U15052" t="s">
        <v>44</v>
      </c>
      <c r="AE15052" t="s">
        <v>46</v>
      </c>
      <c r="AF15052" t="s">
        <v>46</v>
      </c>
      <c r="AG15052" t="s">
        <v>46</v>
      </c>
      <c r="AI15052" t="s">
        <v>49394</v>
      </c>
      <c r="AJ15052" t="s">
        <v>58300</v>
      </c>
    </row>
    <row r="15053" spans="1:36" x14ac:dyDescent="0.25">
      <c r="A15053">
        <v>42</v>
      </c>
      <c r="B15053" t="s">
        <v>23630</v>
      </c>
      <c r="C15053" t="s">
        <v>49410</v>
      </c>
      <c r="D15053" t="s">
        <v>49391</v>
      </c>
      <c r="F15053">
        <v>1988</v>
      </c>
      <c r="G15053" t="s">
        <v>36</v>
      </c>
      <c r="H15053" t="s">
        <v>176</v>
      </c>
      <c r="I15053" t="s">
        <v>38</v>
      </c>
      <c r="J15053" t="s">
        <v>103</v>
      </c>
      <c r="K15053" t="s">
        <v>39</v>
      </c>
      <c r="L15053">
        <v>52.7</v>
      </c>
      <c r="N15053" t="s">
        <v>40</v>
      </c>
      <c r="O15053" t="s">
        <v>49411</v>
      </c>
      <c r="Q15053" t="s">
        <v>49412</v>
      </c>
      <c r="T15053">
        <v>3</v>
      </c>
      <c r="U15053" t="s">
        <v>44</v>
      </c>
      <c r="AE15053" t="s">
        <v>46</v>
      </c>
      <c r="AF15053" t="s">
        <v>46</v>
      </c>
      <c r="AG15053" t="s">
        <v>46</v>
      </c>
      <c r="AI15053" t="s">
        <v>49394</v>
      </c>
      <c r="AJ15053" t="s">
        <v>58300</v>
      </c>
    </row>
    <row r="15054" spans="1:36" x14ac:dyDescent="0.25">
      <c r="A15054">
        <v>42</v>
      </c>
      <c r="B15054" t="s">
        <v>23630</v>
      </c>
      <c r="C15054" t="s">
        <v>49413</v>
      </c>
      <c r="D15054" t="s">
        <v>49391</v>
      </c>
      <c r="F15054">
        <v>1988</v>
      </c>
      <c r="G15054" t="s">
        <v>36</v>
      </c>
      <c r="H15054" t="s">
        <v>176</v>
      </c>
      <c r="I15054" t="s">
        <v>38</v>
      </c>
      <c r="J15054" t="s">
        <v>103</v>
      </c>
      <c r="K15054" t="s">
        <v>39</v>
      </c>
      <c r="L15054">
        <v>77.8</v>
      </c>
      <c r="N15054" t="s">
        <v>40</v>
      </c>
      <c r="O15054" t="s">
        <v>49414</v>
      </c>
      <c r="Q15054" t="s">
        <v>49415</v>
      </c>
      <c r="T15054">
        <v>5</v>
      </c>
      <c r="U15054" t="s">
        <v>44</v>
      </c>
      <c r="AE15054" t="s">
        <v>46</v>
      </c>
      <c r="AF15054" t="s">
        <v>46</v>
      </c>
      <c r="AG15054" t="s">
        <v>46</v>
      </c>
      <c r="AI15054" t="s">
        <v>49394</v>
      </c>
      <c r="AJ15054" t="s">
        <v>58300</v>
      </c>
    </row>
    <row r="15055" spans="1:36" x14ac:dyDescent="0.25">
      <c r="A15055">
        <v>42</v>
      </c>
      <c r="B15055" t="s">
        <v>23630</v>
      </c>
      <c r="C15055" t="s">
        <v>49416</v>
      </c>
      <c r="D15055" t="s">
        <v>49391</v>
      </c>
      <c r="F15055">
        <v>1988</v>
      </c>
      <c r="G15055" t="s">
        <v>36</v>
      </c>
      <c r="H15055" t="s">
        <v>176</v>
      </c>
      <c r="I15055" t="s">
        <v>38</v>
      </c>
      <c r="J15055" t="s">
        <v>103</v>
      </c>
      <c r="K15055" t="s">
        <v>39</v>
      </c>
      <c r="L15055">
        <v>53.1</v>
      </c>
      <c r="N15055" t="s">
        <v>40</v>
      </c>
      <c r="O15055" t="s">
        <v>49417</v>
      </c>
      <c r="Q15055" t="s">
        <v>49418</v>
      </c>
      <c r="T15055">
        <v>6</v>
      </c>
      <c r="U15055" t="s">
        <v>44</v>
      </c>
      <c r="AE15055" t="s">
        <v>46</v>
      </c>
      <c r="AF15055" t="s">
        <v>46</v>
      </c>
      <c r="AG15055" t="s">
        <v>46</v>
      </c>
      <c r="AI15055" t="s">
        <v>49394</v>
      </c>
      <c r="AJ15055" t="s">
        <v>58300</v>
      </c>
    </row>
    <row r="15056" spans="1:36" x14ac:dyDescent="0.25">
      <c r="A15056">
        <v>42</v>
      </c>
      <c r="B15056" t="s">
        <v>23630</v>
      </c>
      <c r="C15056" t="s">
        <v>49419</v>
      </c>
      <c r="D15056" t="s">
        <v>49391</v>
      </c>
      <c r="F15056">
        <v>1988</v>
      </c>
      <c r="G15056" t="s">
        <v>36</v>
      </c>
      <c r="H15056" t="s">
        <v>37</v>
      </c>
      <c r="I15056" t="s">
        <v>38</v>
      </c>
      <c r="J15056" t="s">
        <v>103</v>
      </c>
      <c r="K15056" t="s">
        <v>39</v>
      </c>
      <c r="L15056">
        <v>52.7</v>
      </c>
      <c r="N15056" t="s">
        <v>40</v>
      </c>
      <c r="O15056" t="s">
        <v>49420</v>
      </c>
      <c r="Q15056" t="s">
        <v>49421</v>
      </c>
      <c r="S15056" t="s">
        <v>228</v>
      </c>
      <c r="T15056">
        <v>10</v>
      </c>
      <c r="U15056" t="s">
        <v>44</v>
      </c>
      <c r="AE15056" t="s">
        <v>46</v>
      </c>
      <c r="AF15056" t="s">
        <v>49419</v>
      </c>
      <c r="AG15056" t="s">
        <v>46</v>
      </c>
      <c r="AI15056" t="s">
        <v>49394</v>
      </c>
      <c r="AJ15056" t="s">
        <v>58300</v>
      </c>
    </row>
    <row r="15057" spans="1:36" x14ac:dyDescent="0.25">
      <c r="A15057">
        <v>42</v>
      </c>
      <c r="B15057" t="s">
        <v>23630</v>
      </c>
      <c r="C15057" t="s">
        <v>49422</v>
      </c>
      <c r="D15057" t="s">
        <v>49423</v>
      </c>
      <c r="F15057">
        <v>1993</v>
      </c>
      <c r="G15057" t="s">
        <v>36</v>
      </c>
      <c r="H15057" t="s">
        <v>176</v>
      </c>
      <c r="I15057" t="s">
        <v>38</v>
      </c>
      <c r="J15057" t="s">
        <v>103</v>
      </c>
      <c r="K15057" t="s">
        <v>39</v>
      </c>
      <c r="L15057">
        <v>78.7</v>
      </c>
      <c r="N15057" t="s">
        <v>40</v>
      </c>
      <c r="O15057" t="s">
        <v>49424</v>
      </c>
      <c r="Q15057" t="s">
        <v>49425</v>
      </c>
      <c r="S15057" t="s">
        <v>81</v>
      </c>
      <c r="T15057">
        <v>9</v>
      </c>
      <c r="U15057" t="s">
        <v>44</v>
      </c>
      <c r="AE15057" t="s">
        <v>46</v>
      </c>
      <c r="AF15057" t="s">
        <v>46</v>
      </c>
      <c r="AG15057" t="s">
        <v>46</v>
      </c>
      <c r="AI15057" t="s">
        <v>49426</v>
      </c>
      <c r="AJ15057" t="s">
        <v>58300</v>
      </c>
    </row>
    <row r="15058" spans="1:36" x14ac:dyDescent="0.25">
      <c r="A15058">
        <v>42</v>
      </c>
      <c r="B15058" t="s">
        <v>23630</v>
      </c>
      <c r="C15058" t="s">
        <v>49427</v>
      </c>
      <c r="D15058" t="s">
        <v>49423</v>
      </c>
      <c r="F15058">
        <v>1993</v>
      </c>
      <c r="G15058" t="s">
        <v>36</v>
      </c>
      <c r="H15058" t="s">
        <v>37</v>
      </c>
      <c r="I15058" t="s">
        <v>38</v>
      </c>
      <c r="J15058" t="s">
        <v>103</v>
      </c>
      <c r="K15058" t="s">
        <v>39</v>
      </c>
      <c r="L15058">
        <v>64</v>
      </c>
      <c r="N15058" t="s">
        <v>40</v>
      </c>
      <c r="O15058" t="s">
        <v>49428</v>
      </c>
      <c r="Q15058" t="s">
        <v>49429</v>
      </c>
      <c r="S15058" t="s">
        <v>652</v>
      </c>
      <c r="T15058">
        <v>9</v>
      </c>
      <c r="U15058" t="s">
        <v>44</v>
      </c>
      <c r="AE15058" t="s">
        <v>46</v>
      </c>
      <c r="AF15058" t="s">
        <v>46</v>
      </c>
      <c r="AG15058" t="s">
        <v>46</v>
      </c>
      <c r="AI15058" t="s">
        <v>49426</v>
      </c>
      <c r="AJ15058" t="s">
        <v>58300</v>
      </c>
    </row>
    <row r="15059" spans="1:36" x14ac:dyDescent="0.25">
      <c r="A15059">
        <v>42</v>
      </c>
      <c r="B15059" t="s">
        <v>23630</v>
      </c>
      <c r="C15059" t="s">
        <v>49430</v>
      </c>
      <c r="D15059" t="s">
        <v>49423</v>
      </c>
      <c r="F15059">
        <v>1993</v>
      </c>
      <c r="G15059" t="s">
        <v>36</v>
      </c>
      <c r="H15059" t="s">
        <v>176</v>
      </c>
      <c r="I15059" t="s">
        <v>38</v>
      </c>
      <c r="J15059" t="s">
        <v>103</v>
      </c>
      <c r="K15059" t="s">
        <v>39</v>
      </c>
      <c r="L15059">
        <v>50.2</v>
      </c>
      <c r="N15059" t="s">
        <v>40</v>
      </c>
      <c r="O15059" t="s">
        <v>49431</v>
      </c>
      <c r="Q15059" t="s">
        <v>49432</v>
      </c>
      <c r="T15059">
        <v>6</v>
      </c>
      <c r="U15059" t="s">
        <v>44</v>
      </c>
      <c r="AE15059" t="s">
        <v>46</v>
      </c>
      <c r="AF15059" t="s">
        <v>46</v>
      </c>
      <c r="AG15059" t="s">
        <v>46</v>
      </c>
      <c r="AI15059" t="s">
        <v>49426</v>
      </c>
      <c r="AJ15059" t="s">
        <v>58300</v>
      </c>
    </row>
    <row r="15060" spans="1:36" x14ac:dyDescent="0.25">
      <c r="A15060">
        <v>42</v>
      </c>
      <c r="B15060" t="s">
        <v>23630</v>
      </c>
      <c r="C15060" t="s">
        <v>49433</v>
      </c>
      <c r="D15060" t="s">
        <v>49423</v>
      </c>
      <c r="F15060">
        <v>1993</v>
      </c>
      <c r="G15060" t="s">
        <v>36</v>
      </c>
      <c r="H15060" t="s">
        <v>37</v>
      </c>
      <c r="I15060" t="s">
        <v>38</v>
      </c>
      <c r="J15060" t="s">
        <v>103</v>
      </c>
      <c r="K15060" t="s">
        <v>39</v>
      </c>
      <c r="L15060">
        <v>50.2</v>
      </c>
      <c r="N15060" t="s">
        <v>40</v>
      </c>
      <c r="O15060" t="s">
        <v>49434</v>
      </c>
      <c r="Q15060" t="s">
        <v>49435</v>
      </c>
      <c r="S15060" t="s">
        <v>520</v>
      </c>
      <c r="T15060">
        <v>9</v>
      </c>
      <c r="U15060" t="s">
        <v>44</v>
      </c>
      <c r="AE15060" t="s">
        <v>46</v>
      </c>
      <c r="AF15060" t="s">
        <v>46</v>
      </c>
      <c r="AG15060" t="s">
        <v>46</v>
      </c>
      <c r="AI15060" t="s">
        <v>49426</v>
      </c>
      <c r="AJ15060" t="s">
        <v>58300</v>
      </c>
    </row>
    <row r="15061" spans="1:36" x14ac:dyDescent="0.25">
      <c r="A15061">
        <v>42</v>
      </c>
      <c r="B15061" t="s">
        <v>23630</v>
      </c>
      <c r="C15061" t="s">
        <v>49436</v>
      </c>
      <c r="D15061" t="s">
        <v>49437</v>
      </c>
      <c r="F15061">
        <v>1988</v>
      </c>
      <c r="G15061" t="s">
        <v>36</v>
      </c>
      <c r="H15061" t="s">
        <v>176</v>
      </c>
      <c r="I15061" t="s">
        <v>38</v>
      </c>
      <c r="J15061" t="s">
        <v>103</v>
      </c>
      <c r="K15061" t="s">
        <v>39</v>
      </c>
      <c r="L15061">
        <v>53.5</v>
      </c>
      <c r="N15061" t="s">
        <v>40</v>
      </c>
      <c r="O15061" t="s">
        <v>49438</v>
      </c>
      <c r="Q15061" t="s">
        <v>49439</v>
      </c>
      <c r="S15061" t="s">
        <v>1983</v>
      </c>
      <c r="T15061">
        <v>1</v>
      </c>
      <c r="U15061" t="s">
        <v>44</v>
      </c>
      <c r="AE15061" t="s">
        <v>46</v>
      </c>
      <c r="AF15061" t="s">
        <v>46</v>
      </c>
      <c r="AG15061" t="s">
        <v>46</v>
      </c>
      <c r="AI15061" t="s">
        <v>49440</v>
      </c>
      <c r="AJ15061" t="e">
        <v>#N/A</v>
      </c>
    </row>
    <row r="15062" spans="1:36" x14ac:dyDescent="0.25">
      <c r="A15062">
        <v>42</v>
      </c>
      <c r="B15062" t="s">
        <v>23630</v>
      </c>
      <c r="C15062" t="s">
        <v>49441</v>
      </c>
      <c r="D15062" t="s">
        <v>49437</v>
      </c>
      <c r="F15062">
        <v>1988</v>
      </c>
      <c r="G15062" t="s">
        <v>36</v>
      </c>
      <c r="H15062" t="s">
        <v>176</v>
      </c>
      <c r="I15062" t="s">
        <v>38</v>
      </c>
      <c r="J15062" t="s">
        <v>103</v>
      </c>
      <c r="K15062" t="s">
        <v>39</v>
      </c>
      <c r="L15062">
        <v>43.9</v>
      </c>
      <c r="N15062" t="s">
        <v>40</v>
      </c>
      <c r="O15062" t="s">
        <v>49442</v>
      </c>
      <c r="Q15062" t="s">
        <v>49443</v>
      </c>
      <c r="S15062" t="s">
        <v>56</v>
      </c>
      <c r="T15062">
        <v>1</v>
      </c>
      <c r="U15062" t="s">
        <v>44</v>
      </c>
      <c r="AE15062" t="s">
        <v>46</v>
      </c>
      <c r="AF15062" t="s">
        <v>46</v>
      </c>
      <c r="AG15062" t="s">
        <v>49441</v>
      </c>
      <c r="AI15062" t="s">
        <v>49440</v>
      </c>
      <c r="AJ15062" t="e">
        <v>#N/A</v>
      </c>
    </row>
    <row r="15063" spans="1:36" x14ac:dyDescent="0.25">
      <c r="A15063">
        <v>42</v>
      </c>
      <c r="B15063" t="s">
        <v>23630</v>
      </c>
      <c r="C15063" t="s">
        <v>49444</v>
      </c>
      <c r="D15063" t="s">
        <v>49437</v>
      </c>
      <c r="F15063">
        <v>1988</v>
      </c>
      <c r="G15063" t="s">
        <v>36</v>
      </c>
      <c r="H15063" t="s">
        <v>176</v>
      </c>
      <c r="I15063" t="s">
        <v>38</v>
      </c>
      <c r="J15063" t="s">
        <v>103</v>
      </c>
      <c r="K15063" t="s">
        <v>39</v>
      </c>
      <c r="L15063">
        <v>57.8</v>
      </c>
      <c r="N15063" t="s">
        <v>40</v>
      </c>
      <c r="O15063" t="s">
        <v>49445</v>
      </c>
      <c r="Q15063" t="s">
        <v>49446</v>
      </c>
      <c r="T15063">
        <v>9</v>
      </c>
      <c r="U15063" t="s">
        <v>44</v>
      </c>
      <c r="AE15063" t="s">
        <v>46</v>
      </c>
      <c r="AF15063" t="s">
        <v>46</v>
      </c>
      <c r="AG15063" t="s">
        <v>46</v>
      </c>
      <c r="AI15063" t="s">
        <v>49440</v>
      </c>
      <c r="AJ15063" t="e">
        <v>#N/A</v>
      </c>
    </row>
    <row r="15064" spans="1:36" x14ac:dyDescent="0.25">
      <c r="A15064">
        <v>42</v>
      </c>
      <c r="B15064" t="s">
        <v>23630</v>
      </c>
      <c r="C15064" t="s">
        <v>49447</v>
      </c>
      <c r="D15064" t="s">
        <v>49437</v>
      </c>
      <c r="F15064">
        <v>1988</v>
      </c>
      <c r="G15064" t="s">
        <v>36</v>
      </c>
      <c r="H15064" t="s">
        <v>176</v>
      </c>
      <c r="I15064" t="s">
        <v>38</v>
      </c>
      <c r="J15064" t="s">
        <v>103</v>
      </c>
      <c r="K15064" t="s">
        <v>39</v>
      </c>
      <c r="L15064">
        <v>44</v>
      </c>
      <c r="N15064" t="s">
        <v>40</v>
      </c>
      <c r="O15064" t="s">
        <v>49448</v>
      </c>
      <c r="Q15064" t="s">
        <v>49449</v>
      </c>
      <c r="S15064" t="s">
        <v>236</v>
      </c>
      <c r="T15064">
        <v>1</v>
      </c>
      <c r="U15064" t="s">
        <v>44</v>
      </c>
      <c r="AE15064" t="s">
        <v>46</v>
      </c>
      <c r="AF15064" t="s">
        <v>46</v>
      </c>
      <c r="AG15064" t="s">
        <v>46</v>
      </c>
      <c r="AI15064" t="s">
        <v>49440</v>
      </c>
      <c r="AJ15064" t="e">
        <v>#N/A</v>
      </c>
    </row>
    <row r="15065" spans="1:36" x14ac:dyDescent="0.25">
      <c r="A15065">
        <v>42</v>
      </c>
      <c r="B15065" t="s">
        <v>23630</v>
      </c>
      <c r="C15065" t="s">
        <v>49450</v>
      </c>
      <c r="D15065" t="s">
        <v>49437</v>
      </c>
      <c r="F15065">
        <v>1988</v>
      </c>
      <c r="G15065" t="s">
        <v>36</v>
      </c>
      <c r="H15065" t="s">
        <v>176</v>
      </c>
      <c r="I15065" t="s">
        <v>38</v>
      </c>
      <c r="J15065" t="s">
        <v>103</v>
      </c>
      <c r="K15065" t="s">
        <v>39</v>
      </c>
      <c r="L15065">
        <v>43.6</v>
      </c>
      <c r="N15065" t="s">
        <v>40</v>
      </c>
      <c r="O15065" t="s">
        <v>49451</v>
      </c>
      <c r="Q15065" t="s">
        <v>49452</v>
      </c>
      <c r="S15065" t="s">
        <v>599</v>
      </c>
      <c r="T15065">
        <v>1</v>
      </c>
      <c r="U15065" t="s">
        <v>44</v>
      </c>
      <c r="AE15065" t="s">
        <v>46</v>
      </c>
      <c r="AF15065" t="s">
        <v>46</v>
      </c>
      <c r="AG15065" t="s">
        <v>46</v>
      </c>
      <c r="AI15065" t="s">
        <v>49440</v>
      </c>
      <c r="AJ15065" t="e">
        <v>#N/A</v>
      </c>
    </row>
    <row r="15066" spans="1:36" x14ac:dyDescent="0.25">
      <c r="A15066">
        <v>42</v>
      </c>
      <c r="B15066" t="s">
        <v>23630</v>
      </c>
      <c r="C15066" t="s">
        <v>49453</v>
      </c>
      <c r="D15066" t="s">
        <v>49437</v>
      </c>
      <c r="F15066">
        <v>1988</v>
      </c>
      <c r="G15066" t="s">
        <v>36</v>
      </c>
      <c r="H15066" t="s">
        <v>176</v>
      </c>
      <c r="I15066" t="s">
        <v>38</v>
      </c>
      <c r="J15066" t="s">
        <v>103</v>
      </c>
      <c r="K15066" t="s">
        <v>39</v>
      </c>
      <c r="L15066">
        <v>68.099999999999994</v>
      </c>
      <c r="N15066" t="s">
        <v>40</v>
      </c>
      <c r="O15066" t="s">
        <v>49454</v>
      </c>
      <c r="Q15066" t="s">
        <v>49455</v>
      </c>
      <c r="S15066" t="s">
        <v>342</v>
      </c>
      <c r="T15066">
        <v>1</v>
      </c>
      <c r="U15066" t="s">
        <v>44</v>
      </c>
      <c r="AE15066" t="s">
        <v>46</v>
      </c>
      <c r="AF15066" t="s">
        <v>46</v>
      </c>
      <c r="AG15066" t="s">
        <v>46</v>
      </c>
      <c r="AI15066" t="s">
        <v>49440</v>
      </c>
      <c r="AJ15066" t="e">
        <v>#N/A</v>
      </c>
    </row>
    <row r="15067" spans="1:36" x14ac:dyDescent="0.25">
      <c r="A15067">
        <v>42</v>
      </c>
      <c r="B15067" t="s">
        <v>23630</v>
      </c>
      <c r="C15067" t="s">
        <v>49456</v>
      </c>
      <c r="D15067" t="s">
        <v>49437</v>
      </c>
      <c r="F15067">
        <v>1988</v>
      </c>
      <c r="G15067" t="s">
        <v>36</v>
      </c>
      <c r="H15067" t="s">
        <v>176</v>
      </c>
      <c r="I15067" t="s">
        <v>38</v>
      </c>
      <c r="J15067" t="s">
        <v>103</v>
      </c>
      <c r="K15067" t="s">
        <v>39</v>
      </c>
      <c r="L15067">
        <v>44</v>
      </c>
      <c r="N15067" t="s">
        <v>40</v>
      </c>
      <c r="O15067" t="s">
        <v>49457</v>
      </c>
      <c r="Q15067" t="s">
        <v>49458</v>
      </c>
      <c r="T15067">
        <v>2</v>
      </c>
      <c r="U15067" t="s">
        <v>44</v>
      </c>
      <c r="AE15067" t="s">
        <v>46</v>
      </c>
      <c r="AF15067" t="s">
        <v>46</v>
      </c>
      <c r="AG15067" t="s">
        <v>46</v>
      </c>
      <c r="AI15067" t="s">
        <v>49440</v>
      </c>
      <c r="AJ15067" t="e">
        <v>#N/A</v>
      </c>
    </row>
    <row r="15068" spans="1:36" x14ac:dyDescent="0.25">
      <c r="A15068">
        <v>42</v>
      </c>
      <c r="B15068" t="s">
        <v>23630</v>
      </c>
      <c r="C15068" t="s">
        <v>49459</v>
      </c>
      <c r="D15068" t="s">
        <v>49437</v>
      </c>
      <c r="F15068">
        <v>1988</v>
      </c>
      <c r="G15068" t="s">
        <v>36</v>
      </c>
      <c r="H15068" t="s">
        <v>176</v>
      </c>
      <c r="I15068" t="s">
        <v>38</v>
      </c>
      <c r="J15068" t="s">
        <v>103</v>
      </c>
      <c r="K15068" t="s">
        <v>39</v>
      </c>
      <c r="L15068">
        <v>60.8</v>
      </c>
      <c r="N15068" t="s">
        <v>40</v>
      </c>
      <c r="O15068" t="s">
        <v>49460</v>
      </c>
      <c r="Q15068" t="s">
        <v>49461</v>
      </c>
      <c r="S15068" t="s">
        <v>179</v>
      </c>
      <c r="T15068">
        <v>1</v>
      </c>
      <c r="U15068" t="s">
        <v>44</v>
      </c>
      <c r="AE15068" t="s">
        <v>46</v>
      </c>
      <c r="AF15068" t="s">
        <v>46</v>
      </c>
      <c r="AG15068" t="s">
        <v>46</v>
      </c>
      <c r="AI15068" t="s">
        <v>49440</v>
      </c>
      <c r="AJ15068" t="e">
        <v>#N/A</v>
      </c>
    </row>
    <row r="15069" spans="1:36" x14ac:dyDescent="0.25">
      <c r="A15069">
        <v>42</v>
      </c>
      <c r="B15069" t="s">
        <v>23630</v>
      </c>
      <c r="C15069" t="s">
        <v>49462</v>
      </c>
      <c r="D15069" t="s">
        <v>49437</v>
      </c>
      <c r="F15069">
        <v>1988</v>
      </c>
      <c r="G15069" t="s">
        <v>36</v>
      </c>
      <c r="H15069" t="s">
        <v>176</v>
      </c>
      <c r="I15069" t="s">
        <v>38</v>
      </c>
      <c r="J15069" t="s">
        <v>103</v>
      </c>
      <c r="K15069" t="s">
        <v>39</v>
      </c>
      <c r="L15069">
        <v>44</v>
      </c>
      <c r="N15069" t="s">
        <v>40</v>
      </c>
      <c r="O15069" t="s">
        <v>49463</v>
      </c>
      <c r="Q15069" t="s">
        <v>49464</v>
      </c>
      <c r="S15069" t="s">
        <v>449</v>
      </c>
      <c r="T15069">
        <v>1</v>
      </c>
      <c r="U15069" t="s">
        <v>44</v>
      </c>
      <c r="AE15069" t="s">
        <v>46</v>
      </c>
      <c r="AF15069" t="s">
        <v>46</v>
      </c>
      <c r="AG15069" t="s">
        <v>46</v>
      </c>
      <c r="AI15069" t="s">
        <v>49440</v>
      </c>
      <c r="AJ15069" t="e">
        <v>#N/A</v>
      </c>
    </row>
    <row r="15070" spans="1:36" x14ac:dyDescent="0.25">
      <c r="A15070">
        <v>42</v>
      </c>
      <c r="B15070" t="s">
        <v>23630</v>
      </c>
      <c r="C15070" t="s">
        <v>49465</v>
      </c>
      <c r="D15070" t="s">
        <v>49437</v>
      </c>
      <c r="F15070">
        <v>1988</v>
      </c>
      <c r="G15070" t="s">
        <v>36</v>
      </c>
      <c r="H15070" t="s">
        <v>176</v>
      </c>
      <c r="I15070" t="s">
        <v>38</v>
      </c>
      <c r="J15070" t="s">
        <v>103</v>
      </c>
      <c r="K15070" t="s">
        <v>39</v>
      </c>
      <c r="L15070">
        <v>60.8</v>
      </c>
      <c r="N15070" t="s">
        <v>40</v>
      </c>
      <c r="O15070" t="s">
        <v>49466</v>
      </c>
      <c r="Q15070" t="s">
        <v>49467</v>
      </c>
      <c r="T15070">
        <v>5</v>
      </c>
      <c r="U15070" t="s">
        <v>44</v>
      </c>
      <c r="AE15070" t="s">
        <v>46</v>
      </c>
      <c r="AF15070" t="s">
        <v>46</v>
      </c>
      <c r="AG15070" t="s">
        <v>46</v>
      </c>
      <c r="AI15070" t="s">
        <v>49440</v>
      </c>
      <c r="AJ15070" t="e">
        <v>#N/A</v>
      </c>
    </row>
    <row r="15071" spans="1:36" x14ac:dyDescent="0.25">
      <c r="A15071">
        <v>42</v>
      </c>
      <c r="B15071" t="s">
        <v>23630</v>
      </c>
      <c r="C15071" t="s">
        <v>49468</v>
      </c>
      <c r="D15071" t="s">
        <v>49437</v>
      </c>
      <c r="F15071">
        <v>1988</v>
      </c>
      <c r="G15071" t="s">
        <v>36</v>
      </c>
      <c r="H15071" t="s">
        <v>176</v>
      </c>
      <c r="I15071" t="s">
        <v>38</v>
      </c>
      <c r="J15071" t="s">
        <v>103</v>
      </c>
      <c r="K15071" t="s">
        <v>39</v>
      </c>
      <c r="L15071">
        <v>60.8</v>
      </c>
      <c r="N15071" t="s">
        <v>40</v>
      </c>
      <c r="O15071" t="s">
        <v>49469</v>
      </c>
      <c r="Q15071" t="s">
        <v>49470</v>
      </c>
      <c r="T15071">
        <v>10</v>
      </c>
      <c r="U15071" t="s">
        <v>44</v>
      </c>
      <c r="AE15071" t="s">
        <v>46</v>
      </c>
      <c r="AF15071" t="s">
        <v>46</v>
      </c>
      <c r="AG15071" t="s">
        <v>46</v>
      </c>
      <c r="AI15071" t="s">
        <v>49440</v>
      </c>
      <c r="AJ15071" t="e">
        <v>#N/A</v>
      </c>
    </row>
    <row r="15072" spans="1:36" x14ac:dyDescent="0.25">
      <c r="A15072">
        <v>42</v>
      </c>
      <c r="B15072" t="s">
        <v>23630</v>
      </c>
      <c r="C15072" t="s">
        <v>49471</v>
      </c>
      <c r="D15072" t="s">
        <v>49437</v>
      </c>
      <c r="F15072">
        <v>1988</v>
      </c>
      <c r="G15072" t="s">
        <v>36</v>
      </c>
      <c r="H15072" t="s">
        <v>176</v>
      </c>
      <c r="I15072" t="s">
        <v>38</v>
      </c>
      <c r="J15072" t="s">
        <v>103</v>
      </c>
      <c r="K15072" t="s">
        <v>39</v>
      </c>
      <c r="L15072">
        <v>53.3</v>
      </c>
      <c r="N15072" t="s">
        <v>40</v>
      </c>
      <c r="O15072" t="s">
        <v>49472</v>
      </c>
      <c r="Q15072" t="s">
        <v>49473</v>
      </c>
      <c r="T15072">
        <v>2</v>
      </c>
      <c r="U15072" t="s">
        <v>44</v>
      </c>
      <c r="AE15072" t="s">
        <v>46</v>
      </c>
      <c r="AF15072" t="s">
        <v>46</v>
      </c>
      <c r="AG15072" t="s">
        <v>46</v>
      </c>
      <c r="AI15072" t="s">
        <v>49440</v>
      </c>
      <c r="AJ15072" t="e">
        <v>#N/A</v>
      </c>
    </row>
    <row r="15073" spans="1:36" x14ac:dyDescent="0.25">
      <c r="A15073">
        <v>42</v>
      </c>
      <c r="B15073" t="s">
        <v>23630</v>
      </c>
      <c r="C15073" t="s">
        <v>49474</v>
      </c>
      <c r="D15073" t="s">
        <v>49437</v>
      </c>
      <c r="F15073">
        <v>1988</v>
      </c>
      <c r="G15073" t="s">
        <v>36</v>
      </c>
      <c r="H15073" t="s">
        <v>176</v>
      </c>
      <c r="I15073" t="s">
        <v>38</v>
      </c>
      <c r="J15073" t="s">
        <v>103</v>
      </c>
      <c r="K15073" t="s">
        <v>39</v>
      </c>
      <c r="L15073">
        <v>78.900000000000006</v>
      </c>
      <c r="N15073" t="s">
        <v>40</v>
      </c>
      <c r="O15073" t="s">
        <v>49475</v>
      </c>
      <c r="Q15073" t="s">
        <v>49476</v>
      </c>
      <c r="S15073" t="s">
        <v>6374</v>
      </c>
      <c r="T15073">
        <v>1</v>
      </c>
      <c r="U15073" t="s">
        <v>44</v>
      </c>
      <c r="AE15073" t="s">
        <v>46</v>
      </c>
      <c r="AF15073" t="s">
        <v>46</v>
      </c>
      <c r="AG15073" t="s">
        <v>46</v>
      </c>
      <c r="AI15073" t="s">
        <v>49440</v>
      </c>
      <c r="AJ15073" t="e">
        <v>#N/A</v>
      </c>
    </row>
    <row r="15074" spans="1:36" x14ac:dyDescent="0.25">
      <c r="A15074">
        <v>42</v>
      </c>
      <c r="B15074" t="s">
        <v>23630</v>
      </c>
      <c r="C15074" t="s">
        <v>49477</v>
      </c>
      <c r="D15074" t="s">
        <v>49437</v>
      </c>
      <c r="F15074">
        <v>1988</v>
      </c>
      <c r="G15074" t="s">
        <v>36</v>
      </c>
      <c r="H15074" t="s">
        <v>176</v>
      </c>
      <c r="I15074" t="s">
        <v>38</v>
      </c>
      <c r="J15074" t="s">
        <v>103</v>
      </c>
      <c r="K15074" t="s">
        <v>39</v>
      </c>
      <c r="L15074">
        <v>53.3</v>
      </c>
      <c r="N15074" t="s">
        <v>40</v>
      </c>
      <c r="O15074" t="s">
        <v>49478</v>
      </c>
      <c r="Q15074" t="s">
        <v>49479</v>
      </c>
      <c r="S15074" t="s">
        <v>1839</v>
      </c>
      <c r="T15074">
        <v>1</v>
      </c>
      <c r="U15074" t="s">
        <v>44</v>
      </c>
      <c r="AE15074" t="s">
        <v>46</v>
      </c>
      <c r="AF15074" t="s">
        <v>46</v>
      </c>
      <c r="AG15074" t="s">
        <v>49477</v>
      </c>
      <c r="AI15074" t="s">
        <v>49440</v>
      </c>
      <c r="AJ15074" t="e">
        <v>#N/A</v>
      </c>
    </row>
    <row r="15075" spans="1:36" x14ac:dyDescent="0.25">
      <c r="A15075">
        <v>42</v>
      </c>
      <c r="B15075" t="s">
        <v>23630</v>
      </c>
      <c r="C15075" t="s">
        <v>49480</v>
      </c>
      <c r="D15075" t="s">
        <v>49437</v>
      </c>
      <c r="F15075">
        <v>1988</v>
      </c>
      <c r="G15075" t="s">
        <v>36</v>
      </c>
      <c r="H15075" t="s">
        <v>176</v>
      </c>
      <c r="I15075" t="s">
        <v>38</v>
      </c>
      <c r="J15075" t="s">
        <v>103</v>
      </c>
      <c r="K15075" t="s">
        <v>39</v>
      </c>
      <c r="L15075">
        <v>53.3</v>
      </c>
      <c r="N15075" t="s">
        <v>40</v>
      </c>
      <c r="O15075" t="s">
        <v>49481</v>
      </c>
      <c r="Q15075" t="s">
        <v>49482</v>
      </c>
      <c r="T15075">
        <v>10</v>
      </c>
      <c r="U15075" t="s">
        <v>44</v>
      </c>
      <c r="AE15075" t="s">
        <v>46</v>
      </c>
      <c r="AF15075" t="s">
        <v>46</v>
      </c>
      <c r="AG15075" t="s">
        <v>46</v>
      </c>
      <c r="AI15075" t="s">
        <v>49440</v>
      </c>
      <c r="AJ15075" t="e">
        <v>#N/A</v>
      </c>
    </row>
    <row r="15076" spans="1:36" x14ac:dyDescent="0.25">
      <c r="A15076">
        <v>42</v>
      </c>
      <c r="B15076" t="s">
        <v>23630</v>
      </c>
      <c r="C15076" t="s">
        <v>49483</v>
      </c>
      <c r="D15076" t="s">
        <v>49437</v>
      </c>
      <c r="F15076">
        <v>1988</v>
      </c>
      <c r="G15076" t="s">
        <v>36</v>
      </c>
      <c r="H15076" t="s">
        <v>176</v>
      </c>
      <c r="I15076" t="s">
        <v>38</v>
      </c>
      <c r="J15076" t="s">
        <v>103</v>
      </c>
      <c r="K15076" t="s">
        <v>39</v>
      </c>
      <c r="L15076">
        <v>77.599999999999994</v>
      </c>
      <c r="N15076" t="s">
        <v>40</v>
      </c>
      <c r="O15076" t="s">
        <v>49484</v>
      </c>
      <c r="Q15076" t="s">
        <v>49485</v>
      </c>
      <c r="S15076" t="s">
        <v>363</v>
      </c>
      <c r="T15076">
        <v>1</v>
      </c>
      <c r="U15076" t="s">
        <v>44</v>
      </c>
      <c r="AE15076" t="s">
        <v>46</v>
      </c>
      <c r="AF15076" t="s">
        <v>46</v>
      </c>
      <c r="AG15076" t="s">
        <v>46</v>
      </c>
      <c r="AI15076" t="s">
        <v>49440</v>
      </c>
      <c r="AJ15076" t="e">
        <v>#N/A</v>
      </c>
    </row>
    <row r="15077" spans="1:36" x14ac:dyDescent="0.25">
      <c r="A15077">
        <v>42</v>
      </c>
      <c r="B15077" t="s">
        <v>23630</v>
      </c>
      <c r="C15077" t="s">
        <v>49486</v>
      </c>
      <c r="D15077" t="s">
        <v>48821</v>
      </c>
      <c r="F15077">
        <v>1988</v>
      </c>
      <c r="G15077" t="s">
        <v>36</v>
      </c>
      <c r="H15077" t="s">
        <v>49487</v>
      </c>
      <c r="I15077" t="s">
        <v>38</v>
      </c>
      <c r="J15077" t="s">
        <v>103</v>
      </c>
      <c r="K15077" t="s">
        <v>104</v>
      </c>
      <c r="L15077">
        <v>60.3</v>
      </c>
      <c r="N15077" t="s">
        <v>40</v>
      </c>
      <c r="O15077" t="s">
        <v>49488</v>
      </c>
      <c r="Q15077" t="s">
        <v>49489</v>
      </c>
      <c r="S15077" t="s">
        <v>1248</v>
      </c>
      <c r="T15077">
        <v>8</v>
      </c>
      <c r="U15077" t="s">
        <v>44</v>
      </c>
      <c r="AE15077" t="s">
        <v>46</v>
      </c>
      <c r="AF15077" t="s">
        <v>46</v>
      </c>
      <c r="AG15077" t="s">
        <v>46</v>
      </c>
      <c r="AI15077" t="s">
        <v>48824</v>
      </c>
      <c r="AJ15077" t="e">
        <v>#N/A</v>
      </c>
    </row>
    <row r="15078" spans="1:36" x14ac:dyDescent="0.25">
      <c r="A15078">
        <v>42</v>
      </c>
      <c r="B15078" t="s">
        <v>23630</v>
      </c>
      <c r="C15078" t="s">
        <v>49490</v>
      </c>
      <c r="D15078" t="s">
        <v>48821</v>
      </c>
      <c r="F15078">
        <v>1988</v>
      </c>
      <c r="G15078" t="s">
        <v>36</v>
      </c>
      <c r="H15078" t="s">
        <v>49491</v>
      </c>
      <c r="I15078" t="s">
        <v>38</v>
      </c>
      <c r="J15078" t="s">
        <v>103</v>
      </c>
      <c r="K15078" t="s">
        <v>104</v>
      </c>
      <c r="L15078">
        <v>75.599999999999994</v>
      </c>
      <c r="N15078" t="s">
        <v>40</v>
      </c>
      <c r="O15078" t="s">
        <v>49492</v>
      </c>
      <c r="Q15078" t="s">
        <v>49493</v>
      </c>
      <c r="S15078" t="s">
        <v>6432</v>
      </c>
      <c r="T15078">
        <v>4</v>
      </c>
      <c r="U15078" t="s">
        <v>44</v>
      </c>
      <c r="AE15078" t="s">
        <v>46</v>
      </c>
      <c r="AF15078" t="s">
        <v>49490</v>
      </c>
      <c r="AG15078" t="s">
        <v>46</v>
      </c>
      <c r="AI15078" t="s">
        <v>48824</v>
      </c>
      <c r="AJ15078" t="e">
        <v>#N/A</v>
      </c>
    </row>
    <row r="15079" spans="1:36" x14ac:dyDescent="0.25">
      <c r="A15079">
        <v>42</v>
      </c>
      <c r="B15079" t="s">
        <v>23630</v>
      </c>
      <c r="C15079" t="s">
        <v>49494</v>
      </c>
      <c r="D15079" t="s">
        <v>48537</v>
      </c>
      <c r="F15079">
        <v>1988</v>
      </c>
      <c r="G15079" t="s">
        <v>36</v>
      </c>
      <c r="H15079" t="s">
        <v>49495</v>
      </c>
      <c r="I15079" t="s">
        <v>38</v>
      </c>
      <c r="J15079" t="s">
        <v>103</v>
      </c>
      <c r="K15079" t="s">
        <v>104</v>
      </c>
      <c r="L15079">
        <v>58.5</v>
      </c>
      <c r="N15079" t="s">
        <v>40</v>
      </c>
      <c r="O15079" t="s">
        <v>48563</v>
      </c>
      <c r="Q15079" t="s">
        <v>48564</v>
      </c>
      <c r="S15079" t="s">
        <v>463</v>
      </c>
      <c r="T15079">
        <v>6</v>
      </c>
      <c r="U15079" t="s">
        <v>44</v>
      </c>
      <c r="AE15079" t="s">
        <v>46</v>
      </c>
      <c r="AF15079" t="s">
        <v>46</v>
      </c>
      <c r="AG15079" t="s">
        <v>46</v>
      </c>
      <c r="AI15079" t="s">
        <v>48540</v>
      </c>
      <c r="AJ15079" t="e">
        <v>#N/A</v>
      </c>
    </row>
    <row r="15080" spans="1:36" x14ac:dyDescent="0.25">
      <c r="A15080">
        <v>42</v>
      </c>
      <c r="B15080" t="s">
        <v>23630</v>
      </c>
      <c r="C15080" t="s">
        <v>49496</v>
      </c>
      <c r="D15080" t="s">
        <v>48891</v>
      </c>
      <c r="F15080">
        <v>1992</v>
      </c>
      <c r="G15080" t="s">
        <v>36</v>
      </c>
      <c r="H15080" t="s">
        <v>49497</v>
      </c>
      <c r="I15080" t="s">
        <v>38</v>
      </c>
      <c r="J15080" t="s">
        <v>103</v>
      </c>
      <c r="L15080">
        <v>64.900000000000006</v>
      </c>
      <c r="N15080" t="s">
        <v>40</v>
      </c>
      <c r="O15080" t="s">
        <v>49498</v>
      </c>
      <c r="Q15080" t="s">
        <v>49498</v>
      </c>
      <c r="T15080">
        <v>2</v>
      </c>
      <c r="U15080" t="s">
        <v>44</v>
      </c>
      <c r="AE15080" t="s">
        <v>46</v>
      </c>
      <c r="AF15080" t="s">
        <v>49496</v>
      </c>
      <c r="AG15080" t="s">
        <v>46</v>
      </c>
      <c r="AI15080" t="s">
        <v>48894</v>
      </c>
      <c r="AJ15080" t="s">
        <v>58300</v>
      </c>
    </row>
    <row r="15081" spans="1:36" x14ac:dyDescent="0.25">
      <c r="A15081">
        <v>42</v>
      </c>
      <c r="B15081" t="s">
        <v>23630</v>
      </c>
      <c r="C15081" t="s">
        <v>49499</v>
      </c>
      <c r="D15081" t="s">
        <v>48235</v>
      </c>
      <c r="F15081">
        <v>1990</v>
      </c>
      <c r="G15081" t="s">
        <v>36</v>
      </c>
      <c r="H15081" t="s">
        <v>43202</v>
      </c>
      <c r="I15081" t="s">
        <v>38</v>
      </c>
      <c r="J15081" t="s">
        <v>103</v>
      </c>
      <c r="K15081" t="s">
        <v>104</v>
      </c>
      <c r="L15081">
        <v>43.2</v>
      </c>
      <c r="N15081" t="s">
        <v>40</v>
      </c>
      <c r="O15081" t="s">
        <v>49500</v>
      </c>
      <c r="Q15081" t="s">
        <v>49501</v>
      </c>
      <c r="T15081">
        <v>5</v>
      </c>
      <c r="U15081" t="s">
        <v>44</v>
      </c>
      <c r="AE15081" t="s">
        <v>46</v>
      </c>
      <c r="AF15081" t="s">
        <v>46</v>
      </c>
      <c r="AG15081" t="s">
        <v>46</v>
      </c>
      <c r="AI15081" t="s">
        <v>48238</v>
      </c>
      <c r="AJ15081" t="e">
        <v>#N/A</v>
      </c>
    </row>
    <row r="15082" spans="1:36" x14ac:dyDescent="0.25">
      <c r="A15082">
        <v>42</v>
      </c>
      <c r="B15082" t="s">
        <v>23630</v>
      </c>
      <c r="C15082" t="s">
        <v>49502</v>
      </c>
      <c r="D15082" t="s">
        <v>48917</v>
      </c>
      <c r="F15082">
        <v>1990</v>
      </c>
      <c r="G15082" t="s">
        <v>36</v>
      </c>
      <c r="H15082" t="s">
        <v>23583</v>
      </c>
      <c r="I15082" t="s">
        <v>38</v>
      </c>
      <c r="J15082" t="s">
        <v>103</v>
      </c>
      <c r="K15082" t="s">
        <v>104</v>
      </c>
      <c r="L15082">
        <v>59.9</v>
      </c>
      <c r="N15082" t="s">
        <v>40</v>
      </c>
      <c r="O15082" t="s">
        <v>49503</v>
      </c>
      <c r="Q15082" t="s">
        <v>49504</v>
      </c>
      <c r="S15082" t="s">
        <v>6408</v>
      </c>
      <c r="T15082">
        <v>10</v>
      </c>
      <c r="U15082" t="s">
        <v>44</v>
      </c>
      <c r="AE15082" t="s">
        <v>46</v>
      </c>
      <c r="AF15082" t="s">
        <v>46</v>
      </c>
      <c r="AG15082" t="s">
        <v>46</v>
      </c>
      <c r="AI15082" t="s">
        <v>48920</v>
      </c>
      <c r="AJ15082" t="e">
        <v>#N/A</v>
      </c>
    </row>
    <row r="15083" spans="1:36" x14ac:dyDescent="0.25">
      <c r="A15083">
        <v>42</v>
      </c>
      <c r="B15083" t="s">
        <v>23630</v>
      </c>
      <c r="C15083" t="s">
        <v>49505</v>
      </c>
      <c r="D15083" t="s">
        <v>48991</v>
      </c>
      <c r="F15083">
        <v>1994</v>
      </c>
      <c r="G15083" t="s">
        <v>36</v>
      </c>
      <c r="H15083" t="s">
        <v>49506</v>
      </c>
      <c r="I15083" t="s">
        <v>38</v>
      </c>
      <c r="J15083" t="s">
        <v>103</v>
      </c>
      <c r="K15083" t="s">
        <v>104</v>
      </c>
      <c r="L15083">
        <v>53.5</v>
      </c>
      <c r="N15083" t="s">
        <v>40</v>
      </c>
      <c r="O15083" t="s">
        <v>49507</v>
      </c>
      <c r="Q15083" t="s">
        <v>49508</v>
      </c>
      <c r="S15083" t="s">
        <v>520</v>
      </c>
      <c r="T15083">
        <v>6</v>
      </c>
      <c r="U15083" t="s">
        <v>44</v>
      </c>
      <c r="AE15083" t="s">
        <v>46</v>
      </c>
      <c r="AF15083" t="s">
        <v>46</v>
      </c>
      <c r="AG15083" t="s">
        <v>46</v>
      </c>
      <c r="AI15083" t="s">
        <v>48994</v>
      </c>
      <c r="AJ15083" t="s">
        <v>58301</v>
      </c>
    </row>
    <row r="15084" spans="1:36" x14ac:dyDescent="0.25">
      <c r="A15084">
        <v>42</v>
      </c>
      <c r="B15084" t="s">
        <v>23630</v>
      </c>
      <c r="C15084" t="s">
        <v>49509</v>
      </c>
      <c r="D15084" t="s">
        <v>48826</v>
      </c>
      <c r="F15084">
        <v>1987</v>
      </c>
      <c r="G15084" t="s">
        <v>36</v>
      </c>
      <c r="H15084" t="s">
        <v>49510</v>
      </c>
      <c r="I15084" t="s">
        <v>38</v>
      </c>
      <c r="J15084" t="s">
        <v>103</v>
      </c>
      <c r="K15084" t="s">
        <v>104</v>
      </c>
      <c r="L15084">
        <v>43.8</v>
      </c>
      <c r="N15084" t="s">
        <v>40</v>
      </c>
      <c r="O15084" t="s">
        <v>49511</v>
      </c>
      <c r="Q15084" t="s">
        <v>49512</v>
      </c>
      <c r="S15084" t="s">
        <v>1048</v>
      </c>
      <c r="T15084">
        <v>10</v>
      </c>
      <c r="U15084" t="s">
        <v>44</v>
      </c>
      <c r="AE15084" t="s">
        <v>46</v>
      </c>
      <c r="AF15084" t="s">
        <v>46</v>
      </c>
      <c r="AG15084" t="s">
        <v>46</v>
      </c>
      <c r="AI15084" t="s">
        <v>48829</v>
      </c>
      <c r="AJ15084" t="e">
        <v>#N/A</v>
      </c>
    </row>
    <row r="15085" spans="1:36" x14ac:dyDescent="0.25">
      <c r="A15085">
        <v>42</v>
      </c>
      <c r="B15085" t="s">
        <v>23630</v>
      </c>
      <c r="C15085" t="s">
        <v>49513</v>
      </c>
      <c r="D15085" t="s">
        <v>48826</v>
      </c>
      <c r="F15085">
        <v>1987</v>
      </c>
      <c r="G15085" t="s">
        <v>36</v>
      </c>
      <c r="H15085" t="s">
        <v>17967</v>
      </c>
      <c r="I15085" t="s">
        <v>38</v>
      </c>
      <c r="J15085" t="s">
        <v>103</v>
      </c>
      <c r="K15085" t="s">
        <v>104</v>
      </c>
      <c r="L15085">
        <v>43.6</v>
      </c>
      <c r="N15085" t="s">
        <v>40</v>
      </c>
      <c r="O15085" t="s">
        <v>48827</v>
      </c>
      <c r="Q15085" t="s">
        <v>48828</v>
      </c>
      <c r="S15085" t="s">
        <v>51</v>
      </c>
      <c r="T15085">
        <v>1</v>
      </c>
      <c r="U15085" t="s">
        <v>44</v>
      </c>
      <c r="AE15085" t="s">
        <v>46</v>
      </c>
      <c r="AF15085" t="s">
        <v>46</v>
      </c>
      <c r="AG15085" t="s">
        <v>46</v>
      </c>
      <c r="AI15085" t="s">
        <v>48829</v>
      </c>
      <c r="AJ15085" t="e">
        <v>#N/A</v>
      </c>
    </row>
    <row r="15086" spans="1:36" x14ac:dyDescent="0.25">
      <c r="A15086">
        <v>42</v>
      </c>
      <c r="B15086" t="s">
        <v>23630</v>
      </c>
      <c r="C15086" t="s">
        <v>49514</v>
      </c>
      <c r="D15086" t="s">
        <v>48235</v>
      </c>
      <c r="F15086">
        <v>1990</v>
      </c>
      <c r="G15086" t="s">
        <v>36</v>
      </c>
      <c r="H15086" t="s">
        <v>49515</v>
      </c>
      <c r="I15086" t="s">
        <v>38</v>
      </c>
      <c r="J15086" t="s">
        <v>103</v>
      </c>
      <c r="K15086" t="s">
        <v>104</v>
      </c>
      <c r="L15086">
        <v>61.4</v>
      </c>
      <c r="N15086" t="s">
        <v>40</v>
      </c>
      <c r="O15086" t="s">
        <v>49516</v>
      </c>
      <c r="Q15086" t="s">
        <v>49517</v>
      </c>
      <c r="S15086" t="s">
        <v>520</v>
      </c>
      <c r="T15086">
        <v>6</v>
      </c>
      <c r="U15086" t="s">
        <v>44</v>
      </c>
      <c r="AE15086" t="s">
        <v>46</v>
      </c>
      <c r="AF15086" t="s">
        <v>46</v>
      </c>
      <c r="AG15086" t="s">
        <v>46</v>
      </c>
      <c r="AI15086" t="s">
        <v>48238</v>
      </c>
      <c r="AJ15086" t="e">
        <v>#N/A</v>
      </c>
    </row>
    <row r="15087" spans="1:36" x14ac:dyDescent="0.25">
      <c r="A15087">
        <v>42</v>
      </c>
      <c r="B15087" t="s">
        <v>23630</v>
      </c>
      <c r="C15087" t="s">
        <v>49518</v>
      </c>
      <c r="D15087" t="s">
        <v>49519</v>
      </c>
      <c r="F15087">
        <v>1994</v>
      </c>
      <c r="G15087" t="s">
        <v>36</v>
      </c>
      <c r="H15087" t="s">
        <v>176</v>
      </c>
      <c r="I15087" t="s">
        <v>38</v>
      </c>
      <c r="J15087" t="s">
        <v>103</v>
      </c>
      <c r="K15087" t="s">
        <v>39</v>
      </c>
      <c r="L15087">
        <v>59.2</v>
      </c>
      <c r="N15087" t="s">
        <v>40</v>
      </c>
      <c r="O15087" t="s">
        <v>49520</v>
      </c>
      <c r="Q15087" t="s">
        <v>49521</v>
      </c>
      <c r="T15087">
        <v>9</v>
      </c>
      <c r="U15087" t="s">
        <v>44</v>
      </c>
      <c r="AE15087" t="s">
        <v>46</v>
      </c>
      <c r="AF15087" t="s">
        <v>46</v>
      </c>
      <c r="AG15087" t="s">
        <v>46</v>
      </c>
      <c r="AI15087" t="s">
        <v>49522</v>
      </c>
      <c r="AJ15087" t="e">
        <v>#N/A</v>
      </c>
    </row>
    <row r="15088" spans="1:36" x14ac:dyDescent="0.25">
      <c r="A15088">
        <v>42</v>
      </c>
      <c r="B15088" t="s">
        <v>23630</v>
      </c>
      <c r="C15088" t="s">
        <v>49523</v>
      </c>
      <c r="D15088" t="s">
        <v>49519</v>
      </c>
      <c r="F15088">
        <v>1994</v>
      </c>
      <c r="G15088" t="s">
        <v>36</v>
      </c>
      <c r="H15088" t="s">
        <v>176</v>
      </c>
      <c r="I15088" t="s">
        <v>38</v>
      </c>
      <c r="J15088" t="s">
        <v>103</v>
      </c>
      <c r="K15088" t="s">
        <v>39</v>
      </c>
      <c r="L15088">
        <v>52.6</v>
      </c>
      <c r="N15088" t="s">
        <v>40</v>
      </c>
      <c r="O15088" t="s">
        <v>49524</v>
      </c>
      <c r="Q15088" t="s">
        <v>49525</v>
      </c>
      <c r="T15088">
        <v>9</v>
      </c>
      <c r="U15088" t="s">
        <v>44</v>
      </c>
      <c r="AE15088" t="s">
        <v>46</v>
      </c>
      <c r="AF15088" t="s">
        <v>46</v>
      </c>
      <c r="AG15088" t="s">
        <v>46</v>
      </c>
      <c r="AI15088" t="s">
        <v>49522</v>
      </c>
      <c r="AJ15088" t="e">
        <v>#N/A</v>
      </c>
    </row>
    <row r="15089" spans="1:36" x14ac:dyDescent="0.25">
      <c r="A15089">
        <v>42</v>
      </c>
      <c r="B15089" t="s">
        <v>23630</v>
      </c>
      <c r="C15089" t="s">
        <v>49526</v>
      </c>
      <c r="D15089" t="s">
        <v>49519</v>
      </c>
      <c r="F15089">
        <v>1994</v>
      </c>
      <c r="G15089" t="s">
        <v>36</v>
      </c>
      <c r="H15089" t="s">
        <v>176</v>
      </c>
      <c r="I15089" t="s">
        <v>38</v>
      </c>
      <c r="J15089" t="s">
        <v>103</v>
      </c>
      <c r="K15089" t="s">
        <v>39</v>
      </c>
      <c r="L15089">
        <v>48.3</v>
      </c>
      <c r="N15089" t="s">
        <v>40</v>
      </c>
      <c r="O15089" t="s">
        <v>49527</v>
      </c>
      <c r="Q15089" t="s">
        <v>49528</v>
      </c>
      <c r="T15089">
        <v>9</v>
      </c>
      <c r="U15089" t="s">
        <v>44</v>
      </c>
      <c r="AE15089" t="s">
        <v>46</v>
      </c>
      <c r="AF15089" t="s">
        <v>46</v>
      </c>
      <c r="AG15089" t="s">
        <v>46</v>
      </c>
      <c r="AI15089" t="s">
        <v>49522</v>
      </c>
      <c r="AJ15089" t="e">
        <v>#N/A</v>
      </c>
    </row>
    <row r="15090" spans="1:36" x14ac:dyDescent="0.25">
      <c r="A15090">
        <v>42</v>
      </c>
      <c r="B15090" t="s">
        <v>23630</v>
      </c>
      <c r="C15090" t="s">
        <v>49529</v>
      </c>
      <c r="D15090" t="s">
        <v>49519</v>
      </c>
      <c r="F15090">
        <v>1994</v>
      </c>
      <c r="G15090" t="s">
        <v>36</v>
      </c>
      <c r="H15090" t="s">
        <v>176</v>
      </c>
      <c r="I15090" t="s">
        <v>38</v>
      </c>
      <c r="J15090" t="s">
        <v>103</v>
      </c>
      <c r="K15090" t="s">
        <v>39</v>
      </c>
      <c r="L15090">
        <v>48.2</v>
      </c>
      <c r="N15090" t="s">
        <v>40</v>
      </c>
      <c r="O15090" t="s">
        <v>49530</v>
      </c>
      <c r="Q15090" t="s">
        <v>49531</v>
      </c>
      <c r="T15090">
        <v>2</v>
      </c>
      <c r="U15090" t="s">
        <v>44</v>
      </c>
      <c r="AE15090" t="s">
        <v>46</v>
      </c>
      <c r="AF15090" t="s">
        <v>46</v>
      </c>
      <c r="AG15090" t="s">
        <v>46</v>
      </c>
      <c r="AI15090" t="s">
        <v>49522</v>
      </c>
      <c r="AJ15090" t="e">
        <v>#N/A</v>
      </c>
    </row>
    <row r="15091" spans="1:36" x14ac:dyDescent="0.25">
      <c r="A15091">
        <v>42</v>
      </c>
      <c r="B15091" t="s">
        <v>23630</v>
      </c>
      <c r="C15091" t="s">
        <v>49532</v>
      </c>
      <c r="D15091" t="s">
        <v>49519</v>
      </c>
      <c r="F15091">
        <v>1994</v>
      </c>
      <c r="G15091" t="s">
        <v>36</v>
      </c>
      <c r="H15091" t="s">
        <v>176</v>
      </c>
      <c r="I15091" t="s">
        <v>38</v>
      </c>
      <c r="J15091" t="s">
        <v>103</v>
      </c>
      <c r="K15091" t="s">
        <v>39</v>
      </c>
      <c r="L15091">
        <v>49.4</v>
      </c>
      <c r="N15091" t="s">
        <v>40</v>
      </c>
      <c r="O15091" t="s">
        <v>49533</v>
      </c>
      <c r="Q15091" t="s">
        <v>49534</v>
      </c>
      <c r="T15091">
        <v>5</v>
      </c>
      <c r="U15091" t="s">
        <v>44</v>
      </c>
      <c r="AE15091" t="s">
        <v>46</v>
      </c>
      <c r="AF15091" t="s">
        <v>46</v>
      </c>
      <c r="AG15091" t="s">
        <v>46</v>
      </c>
      <c r="AI15091" t="s">
        <v>49522</v>
      </c>
      <c r="AJ15091" t="e">
        <v>#N/A</v>
      </c>
    </row>
    <row r="15092" spans="1:36" x14ac:dyDescent="0.25">
      <c r="A15092">
        <v>42</v>
      </c>
      <c r="B15092" t="s">
        <v>23630</v>
      </c>
      <c r="C15092" t="s">
        <v>49535</v>
      </c>
      <c r="D15092" t="s">
        <v>49519</v>
      </c>
      <c r="F15092">
        <v>1994</v>
      </c>
      <c r="G15092" t="s">
        <v>36</v>
      </c>
      <c r="H15092" t="s">
        <v>176</v>
      </c>
      <c r="I15092" t="s">
        <v>38</v>
      </c>
      <c r="J15092" t="s">
        <v>103</v>
      </c>
      <c r="K15092" t="s">
        <v>39</v>
      </c>
      <c r="L15092">
        <v>61.5</v>
      </c>
      <c r="N15092" t="s">
        <v>40</v>
      </c>
      <c r="O15092" t="s">
        <v>49536</v>
      </c>
      <c r="Q15092" t="s">
        <v>49537</v>
      </c>
      <c r="T15092">
        <v>7</v>
      </c>
      <c r="U15092" t="s">
        <v>44</v>
      </c>
      <c r="AE15092" t="s">
        <v>46</v>
      </c>
      <c r="AF15092" t="s">
        <v>46</v>
      </c>
      <c r="AG15092" t="s">
        <v>49535</v>
      </c>
      <c r="AI15092" t="s">
        <v>49522</v>
      </c>
      <c r="AJ15092" t="e">
        <v>#N/A</v>
      </c>
    </row>
    <row r="15093" spans="1:36" x14ac:dyDescent="0.25">
      <c r="A15093">
        <v>42</v>
      </c>
      <c r="B15093" t="s">
        <v>23630</v>
      </c>
      <c r="C15093" t="s">
        <v>49538</v>
      </c>
      <c r="D15093" t="s">
        <v>49539</v>
      </c>
      <c r="F15093">
        <v>1990</v>
      </c>
      <c r="G15093" t="s">
        <v>36</v>
      </c>
      <c r="H15093" t="s">
        <v>176</v>
      </c>
      <c r="I15093" t="s">
        <v>38</v>
      </c>
      <c r="J15093" t="s">
        <v>103</v>
      </c>
      <c r="L15093">
        <v>43.1</v>
      </c>
      <c r="N15093" t="s">
        <v>40</v>
      </c>
      <c r="O15093" t="s">
        <v>49540</v>
      </c>
      <c r="Q15093" t="s">
        <v>49541</v>
      </c>
      <c r="T15093">
        <v>7</v>
      </c>
      <c r="U15093" t="s">
        <v>44</v>
      </c>
      <c r="AE15093" t="s">
        <v>46</v>
      </c>
      <c r="AF15093" t="s">
        <v>46</v>
      </c>
      <c r="AG15093" t="s">
        <v>46</v>
      </c>
      <c r="AI15093" t="s">
        <v>49542</v>
      </c>
      <c r="AJ15093" t="s">
        <v>58300</v>
      </c>
    </row>
    <row r="15094" spans="1:36" x14ac:dyDescent="0.25">
      <c r="A15094">
        <v>42</v>
      </c>
      <c r="B15094" t="s">
        <v>23630</v>
      </c>
      <c r="C15094" t="s">
        <v>49543</v>
      </c>
      <c r="D15094" t="s">
        <v>49539</v>
      </c>
      <c r="F15094">
        <v>1990</v>
      </c>
      <c r="G15094" t="s">
        <v>36</v>
      </c>
      <c r="H15094" t="s">
        <v>176</v>
      </c>
      <c r="I15094" t="s">
        <v>38</v>
      </c>
      <c r="J15094" t="s">
        <v>103</v>
      </c>
      <c r="L15094">
        <v>53</v>
      </c>
      <c r="N15094" t="s">
        <v>40</v>
      </c>
      <c r="O15094" t="s">
        <v>49544</v>
      </c>
      <c r="Q15094" t="s">
        <v>49545</v>
      </c>
      <c r="T15094">
        <v>7</v>
      </c>
      <c r="U15094" t="s">
        <v>44</v>
      </c>
      <c r="AE15094" t="s">
        <v>46</v>
      </c>
      <c r="AF15094" t="s">
        <v>49543</v>
      </c>
      <c r="AG15094" t="s">
        <v>46</v>
      </c>
      <c r="AI15094" t="s">
        <v>49542</v>
      </c>
      <c r="AJ15094" t="s">
        <v>58300</v>
      </c>
    </row>
    <row r="15095" spans="1:36" x14ac:dyDescent="0.25">
      <c r="A15095">
        <v>42</v>
      </c>
      <c r="B15095" t="s">
        <v>23630</v>
      </c>
      <c r="C15095" t="s">
        <v>49546</v>
      </c>
      <c r="D15095" t="s">
        <v>49539</v>
      </c>
      <c r="F15095">
        <v>1990</v>
      </c>
      <c r="G15095" t="s">
        <v>36</v>
      </c>
      <c r="H15095" t="s">
        <v>176</v>
      </c>
      <c r="I15095" t="s">
        <v>38</v>
      </c>
      <c r="J15095" t="s">
        <v>103</v>
      </c>
      <c r="L15095">
        <v>43.4</v>
      </c>
      <c r="N15095" t="s">
        <v>40</v>
      </c>
      <c r="O15095" t="s">
        <v>49547</v>
      </c>
      <c r="Q15095" t="s">
        <v>49548</v>
      </c>
      <c r="T15095">
        <v>1</v>
      </c>
      <c r="U15095" t="s">
        <v>44</v>
      </c>
      <c r="AE15095" t="s">
        <v>46</v>
      </c>
      <c r="AF15095" t="s">
        <v>46</v>
      </c>
      <c r="AG15095" t="s">
        <v>46</v>
      </c>
      <c r="AI15095" t="s">
        <v>49542</v>
      </c>
      <c r="AJ15095" t="s">
        <v>58300</v>
      </c>
    </row>
    <row r="15096" spans="1:36" x14ac:dyDescent="0.25">
      <c r="A15096">
        <v>42</v>
      </c>
      <c r="B15096" t="s">
        <v>23630</v>
      </c>
      <c r="C15096" t="s">
        <v>49549</v>
      </c>
      <c r="D15096" t="s">
        <v>49539</v>
      </c>
      <c r="F15096">
        <v>1990</v>
      </c>
      <c r="G15096" t="s">
        <v>36</v>
      </c>
      <c r="H15096" t="s">
        <v>176</v>
      </c>
      <c r="I15096" t="s">
        <v>38</v>
      </c>
      <c r="J15096" t="s">
        <v>103</v>
      </c>
      <c r="L15096">
        <v>67.8</v>
      </c>
      <c r="N15096" t="s">
        <v>40</v>
      </c>
      <c r="O15096" t="s">
        <v>49550</v>
      </c>
      <c r="Q15096" t="s">
        <v>49551</v>
      </c>
      <c r="T15096">
        <v>2</v>
      </c>
      <c r="U15096" t="s">
        <v>44</v>
      </c>
      <c r="AE15096" t="s">
        <v>46</v>
      </c>
      <c r="AF15096" t="s">
        <v>46</v>
      </c>
      <c r="AG15096" t="s">
        <v>46</v>
      </c>
      <c r="AI15096" t="s">
        <v>49542</v>
      </c>
      <c r="AJ15096" t="s">
        <v>58300</v>
      </c>
    </row>
    <row r="15097" spans="1:36" x14ac:dyDescent="0.25">
      <c r="A15097">
        <v>42</v>
      </c>
      <c r="B15097" t="s">
        <v>23630</v>
      </c>
      <c r="C15097" t="s">
        <v>49552</v>
      </c>
      <c r="D15097" t="s">
        <v>49539</v>
      </c>
      <c r="F15097">
        <v>1990</v>
      </c>
      <c r="G15097" t="s">
        <v>36</v>
      </c>
      <c r="H15097" t="s">
        <v>176</v>
      </c>
      <c r="I15097" t="s">
        <v>38</v>
      </c>
      <c r="J15097" t="s">
        <v>103</v>
      </c>
      <c r="L15097">
        <v>43.8</v>
      </c>
      <c r="N15097" t="s">
        <v>40</v>
      </c>
      <c r="O15097" t="s">
        <v>49553</v>
      </c>
      <c r="Q15097" t="s">
        <v>49554</v>
      </c>
      <c r="T15097">
        <v>2</v>
      </c>
      <c r="U15097" t="s">
        <v>44</v>
      </c>
      <c r="AE15097" t="s">
        <v>46</v>
      </c>
      <c r="AF15097" t="s">
        <v>46</v>
      </c>
      <c r="AG15097" t="s">
        <v>46</v>
      </c>
      <c r="AI15097" t="s">
        <v>49542</v>
      </c>
      <c r="AJ15097" t="s">
        <v>58300</v>
      </c>
    </row>
    <row r="15098" spans="1:36" x14ac:dyDescent="0.25">
      <c r="A15098">
        <v>42</v>
      </c>
      <c r="B15098" t="s">
        <v>23630</v>
      </c>
      <c r="C15098" t="s">
        <v>49555</v>
      </c>
      <c r="D15098" t="s">
        <v>49539</v>
      </c>
      <c r="F15098">
        <v>1990</v>
      </c>
      <c r="G15098" t="s">
        <v>36</v>
      </c>
      <c r="H15098" t="s">
        <v>176</v>
      </c>
      <c r="I15098" t="s">
        <v>38</v>
      </c>
      <c r="J15098" t="s">
        <v>103</v>
      </c>
      <c r="L15098">
        <v>43.8</v>
      </c>
      <c r="N15098" t="s">
        <v>40</v>
      </c>
      <c r="O15098" t="s">
        <v>49556</v>
      </c>
      <c r="Q15098" t="s">
        <v>49557</v>
      </c>
      <c r="T15098">
        <v>4</v>
      </c>
      <c r="U15098" t="s">
        <v>44</v>
      </c>
      <c r="AE15098" t="s">
        <v>46</v>
      </c>
      <c r="AF15098" t="s">
        <v>46</v>
      </c>
      <c r="AG15098" t="s">
        <v>46</v>
      </c>
      <c r="AI15098" t="s">
        <v>49542</v>
      </c>
      <c r="AJ15098" t="s">
        <v>58300</v>
      </c>
    </row>
    <row r="15099" spans="1:36" x14ac:dyDescent="0.25">
      <c r="A15099">
        <v>42</v>
      </c>
      <c r="B15099" t="s">
        <v>23630</v>
      </c>
      <c r="C15099" t="s">
        <v>49558</v>
      </c>
      <c r="D15099" t="s">
        <v>49539</v>
      </c>
      <c r="F15099">
        <v>1990</v>
      </c>
      <c r="G15099" t="s">
        <v>36</v>
      </c>
      <c r="H15099" t="s">
        <v>176</v>
      </c>
      <c r="I15099" t="s">
        <v>38</v>
      </c>
      <c r="J15099" t="s">
        <v>103</v>
      </c>
      <c r="L15099">
        <v>61.1</v>
      </c>
      <c r="N15099" t="s">
        <v>40</v>
      </c>
      <c r="O15099" t="s">
        <v>49559</v>
      </c>
      <c r="Q15099" t="s">
        <v>49560</v>
      </c>
      <c r="T15099">
        <v>6</v>
      </c>
      <c r="U15099" t="s">
        <v>44</v>
      </c>
      <c r="AE15099" t="s">
        <v>46</v>
      </c>
      <c r="AF15099" t="s">
        <v>46</v>
      </c>
      <c r="AG15099" t="s">
        <v>46</v>
      </c>
      <c r="AI15099" t="s">
        <v>49542</v>
      </c>
      <c r="AJ15099" t="s">
        <v>58300</v>
      </c>
    </row>
    <row r="15100" spans="1:36" x14ac:dyDescent="0.25">
      <c r="A15100">
        <v>42</v>
      </c>
      <c r="B15100" t="s">
        <v>23630</v>
      </c>
      <c r="C15100" t="s">
        <v>49561</v>
      </c>
      <c r="D15100" t="s">
        <v>49539</v>
      </c>
      <c r="F15100">
        <v>1990</v>
      </c>
      <c r="G15100" t="s">
        <v>36</v>
      </c>
      <c r="H15100" t="s">
        <v>176</v>
      </c>
      <c r="I15100" t="s">
        <v>38</v>
      </c>
      <c r="J15100" t="s">
        <v>103</v>
      </c>
      <c r="L15100">
        <v>67.8</v>
      </c>
      <c r="N15100" t="s">
        <v>40</v>
      </c>
      <c r="O15100" t="s">
        <v>49562</v>
      </c>
      <c r="Q15100" t="s">
        <v>49563</v>
      </c>
      <c r="T15100">
        <v>7</v>
      </c>
      <c r="U15100" t="s">
        <v>44</v>
      </c>
      <c r="AE15100" t="s">
        <v>46</v>
      </c>
      <c r="AF15100" t="s">
        <v>46</v>
      </c>
      <c r="AG15100" t="s">
        <v>46</v>
      </c>
      <c r="AI15100" t="s">
        <v>49542</v>
      </c>
      <c r="AJ15100" t="s">
        <v>58300</v>
      </c>
    </row>
    <row r="15101" spans="1:36" x14ac:dyDescent="0.25">
      <c r="A15101">
        <v>42</v>
      </c>
      <c r="B15101" t="s">
        <v>23630</v>
      </c>
      <c r="C15101" t="s">
        <v>49564</v>
      </c>
      <c r="D15101" t="s">
        <v>49539</v>
      </c>
      <c r="F15101">
        <v>1990</v>
      </c>
      <c r="G15101" t="s">
        <v>36</v>
      </c>
      <c r="H15101" t="s">
        <v>176</v>
      </c>
      <c r="I15101" t="s">
        <v>38</v>
      </c>
      <c r="J15101" t="s">
        <v>103</v>
      </c>
      <c r="L15101">
        <v>43.7</v>
      </c>
      <c r="N15101" t="s">
        <v>40</v>
      </c>
      <c r="O15101" t="s">
        <v>49565</v>
      </c>
      <c r="Q15101" t="s">
        <v>49566</v>
      </c>
      <c r="T15101">
        <v>8</v>
      </c>
      <c r="U15101" t="s">
        <v>44</v>
      </c>
      <c r="AE15101" t="s">
        <v>46</v>
      </c>
      <c r="AF15101" t="s">
        <v>46</v>
      </c>
      <c r="AG15101" t="s">
        <v>46</v>
      </c>
      <c r="AI15101" t="s">
        <v>49542</v>
      </c>
      <c r="AJ15101" t="s">
        <v>58300</v>
      </c>
    </row>
    <row r="15102" spans="1:36" x14ac:dyDescent="0.25">
      <c r="A15102">
        <v>42</v>
      </c>
      <c r="B15102" t="s">
        <v>23630</v>
      </c>
      <c r="C15102" t="s">
        <v>49567</v>
      </c>
      <c r="D15102" t="s">
        <v>49539</v>
      </c>
      <c r="F15102">
        <v>1990</v>
      </c>
      <c r="G15102" t="s">
        <v>36</v>
      </c>
      <c r="H15102" t="s">
        <v>176</v>
      </c>
      <c r="I15102" t="s">
        <v>38</v>
      </c>
      <c r="J15102" t="s">
        <v>103</v>
      </c>
      <c r="L15102">
        <v>61.1</v>
      </c>
      <c r="N15102" t="s">
        <v>40</v>
      </c>
      <c r="O15102" t="s">
        <v>49568</v>
      </c>
      <c r="Q15102" t="s">
        <v>49569</v>
      </c>
      <c r="S15102" t="s">
        <v>437</v>
      </c>
      <c r="T15102">
        <v>10</v>
      </c>
      <c r="U15102" t="s">
        <v>44</v>
      </c>
      <c r="AE15102" t="s">
        <v>46</v>
      </c>
      <c r="AF15102" t="s">
        <v>46</v>
      </c>
      <c r="AG15102" t="s">
        <v>46</v>
      </c>
      <c r="AI15102" t="s">
        <v>49542</v>
      </c>
      <c r="AJ15102" t="s">
        <v>58300</v>
      </c>
    </row>
    <row r="15103" spans="1:36" x14ac:dyDescent="0.25">
      <c r="A15103">
        <v>42</v>
      </c>
      <c r="B15103" t="s">
        <v>23630</v>
      </c>
      <c r="C15103" t="s">
        <v>49570</v>
      </c>
      <c r="D15103" t="s">
        <v>25521</v>
      </c>
      <c r="G15103" t="s">
        <v>36</v>
      </c>
      <c r="H15103" t="s">
        <v>176</v>
      </c>
      <c r="I15103" t="s">
        <v>38</v>
      </c>
      <c r="J15103" t="s">
        <v>103</v>
      </c>
      <c r="K15103" t="s">
        <v>39</v>
      </c>
      <c r="L15103">
        <v>56.8</v>
      </c>
      <c r="N15103" t="s">
        <v>40</v>
      </c>
      <c r="O15103" t="s">
        <v>49571</v>
      </c>
      <c r="Q15103" t="s">
        <v>49572</v>
      </c>
      <c r="T15103">
        <v>1</v>
      </c>
      <c r="U15103" t="s">
        <v>44</v>
      </c>
      <c r="AE15103" t="s">
        <v>46</v>
      </c>
      <c r="AF15103" t="s">
        <v>46</v>
      </c>
      <c r="AG15103" t="s">
        <v>46</v>
      </c>
      <c r="AI15103" t="s">
        <v>25524</v>
      </c>
      <c r="AJ15103" t="e">
        <v>#N/A</v>
      </c>
    </row>
    <row r="15104" spans="1:36" x14ac:dyDescent="0.25">
      <c r="A15104">
        <v>42</v>
      </c>
      <c r="B15104" t="s">
        <v>23630</v>
      </c>
      <c r="C15104" t="s">
        <v>49573</v>
      </c>
      <c r="D15104" t="s">
        <v>25521</v>
      </c>
      <c r="G15104" t="s">
        <v>36</v>
      </c>
      <c r="H15104" t="s">
        <v>176</v>
      </c>
      <c r="I15104" t="s">
        <v>38</v>
      </c>
      <c r="J15104" t="s">
        <v>103</v>
      </c>
      <c r="K15104" t="s">
        <v>39</v>
      </c>
      <c r="L15104">
        <v>66.3</v>
      </c>
      <c r="N15104" t="s">
        <v>40</v>
      </c>
      <c r="O15104" t="s">
        <v>49574</v>
      </c>
      <c r="Q15104" t="s">
        <v>49575</v>
      </c>
      <c r="T15104">
        <v>4</v>
      </c>
      <c r="U15104" t="s">
        <v>44</v>
      </c>
      <c r="AE15104" t="s">
        <v>46</v>
      </c>
      <c r="AF15104" t="s">
        <v>46</v>
      </c>
      <c r="AG15104" t="s">
        <v>46</v>
      </c>
      <c r="AI15104" t="s">
        <v>25524</v>
      </c>
      <c r="AJ15104" t="e">
        <v>#N/A</v>
      </c>
    </row>
    <row r="15105" spans="1:36" x14ac:dyDescent="0.25">
      <c r="A15105">
        <v>42</v>
      </c>
      <c r="B15105" t="s">
        <v>23630</v>
      </c>
      <c r="C15105" t="s">
        <v>49576</v>
      </c>
      <c r="D15105" t="s">
        <v>25521</v>
      </c>
      <c r="G15105" t="s">
        <v>36</v>
      </c>
      <c r="H15105" t="s">
        <v>176</v>
      </c>
      <c r="I15105" t="s">
        <v>38</v>
      </c>
      <c r="J15105" t="s">
        <v>103</v>
      </c>
      <c r="K15105" t="s">
        <v>39</v>
      </c>
      <c r="L15105">
        <v>52.5</v>
      </c>
      <c r="N15105" t="s">
        <v>40</v>
      </c>
      <c r="O15105" t="s">
        <v>49577</v>
      </c>
      <c r="Q15105" t="s">
        <v>49578</v>
      </c>
      <c r="T15105">
        <v>5</v>
      </c>
      <c r="U15105" t="s">
        <v>44</v>
      </c>
      <c r="AE15105" t="s">
        <v>46</v>
      </c>
      <c r="AF15105" t="s">
        <v>46</v>
      </c>
      <c r="AG15105" t="s">
        <v>46</v>
      </c>
      <c r="AI15105" t="s">
        <v>25524</v>
      </c>
      <c r="AJ15105" t="e">
        <v>#N/A</v>
      </c>
    </row>
    <row r="15106" spans="1:36" x14ac:dyDescent="0.25">
      <c r="A15106">
        <v>42</v>
      </c>
      <c r="B15106" t="s">
        <v>23630</v>
      </c>
      <c r="C15106" t="s">
        <v>49579</v>
      </c>
      <c r="D15106" t="s">
        <v>25521</v>
      </c>
      <c r="G15106" t="s">
        <v>36</v>
      </c>
      <c r="H15106" t="s">
        <v>176</v>
      </c>
      <c r="I15106" t="s">
        <v>38</v>
      </c>
      <c r="J15106" t="s">
        <v>103</v>
      </c>
      <c r="K15106" t="s">
        <v>39</v>
      </c>
      <c r="L15106">
        <v>66</v>
      </c>
      <c r="N15106" t="s">
        <v>40</v>
      </c>
      <c r="O15106" t="s">
        <v>49580</v>
      </c>
      <c r="Q15106" t="s">
        <v>49581</v>
      </c>
      <c r="S15106" t="s">
        <v>1468</v>
      </c>
      <c r="T15106">
        <v>5</v>
      </c>
      <c r="U15106" t="s">
        <v>44</v>
      </c>
      <c r="AE15106" t="s">
        <v>46</v>
      </c>
      <c r="AF15106" t="s">
        <v>49579</v>
      </c>
      <c r="AG15106" t="s">
        <v>46</v>
      </c>
      <c r="AI15106" t="s">
        <v>25524</v>
      </c>
      <c r="AJ15106" t="e">
        <v>#N/A</v>
      </c>
    </row>
    <row r="15107" spans="1:36" x14ac:dyDescent="0.25">
      <c r="A15107">
        <v>42</v>
      </c>
      <c r="B15107" t="s">
        <v>23630</v>
      </c>
      <c r="C15107" t="s">
        <v>49582</v>
      </c>
      <c r="D15107" t="s">
        <v>25521</v>
      </c>
      <c r="G15107" t="s">
        <v>36</v>
      </c>
      <c r="H15107" t="s">
        <v>176</v>
      </c>
      <c r="I15107" t="s">
        <v>38</v>
      </c>
      <c r="J15107" t="s">
        <v>103</v>
      </c>
      <c r="K15107" t="s">
        <v>39</v>
      </c>
      <c r="L15107">
        <v>52.5</v>
      </c>
      <c r="N15107" t="s">
        <v>40</v>
      </c>
      <c r="O15107" t="s">
        <v>49583</v>
      </c>
      <c r="Q15107" t="s">
        <v>49584</v>
      </c>
      <c r="T15107">
        <v>6</v>
      </c>
      <c r="U15107" t="s">
        <v>44</v>
      </c>
      <c r="AE15107" t="s">
        <v>46</v>
      </c>
      <c r="AF15107" t="s">
        <v>46</v>
      </c>
      <c r="AG15107" t="s">
        <v>46</v>
      </c>
      <c r="AI15107" t="s">
        <v>25524</v>
      </c>
      <c r="AJ15107" t="e">
        <v>#N/A</v>
      </c>
    </row>
    <row r="15108" spans="1:36" x14ac:dyDescent="0.25">
      <c r="A15108">
        <v>42</v>
      </c>
      <c r="B15108" t="s">
        <v>23630</v>
      </c>
      <c r="C15108" t="s">
        <v>49585</v>
      </c>
      <c r="D15108" t="s">
        <v>25521</v>
      </c>
      <c r="G15108" t="s">
        <v>36</v>
      </c>
      <c r="H15108" t="s">
        <v>176</v>
      </c>
      <c r="I15108" t="s">
        <v>38</v>
      </c>
      <c r="J15108" t="s">
        <v>103</v>
      </c>
      <c r="K15108" t="s">
        <v>39</v>
      </c>
      <c r="L15108">
        <v>52.5</v>
      </c>
      <c r="N15108" t="s">
        <v>40</v>
      </c>
      <c r="O15108" t="s">
        <v>49586</v>
      </c>
      <c r="Q15108" t="s">
        <v>49587</v>
      </c>
      <c r="T15108">
        <v>8</v>
      </c>
      <c r="U15108" t="s">
        <v>44</v>
      </c>
      <c r="AE15108" t="s">
        <v>46</v>
      </c>
      <c r="AF15108" t="s">
        <v>49585</v>
      </c>
      <c r="AG15108" t="s">
        <v>46</v>
      </c>
      <c r="AI15108" t="s">
        <v>25524</v>
      </c>
      <c r="AJ15108" t="e">
        <v>#N/A</v>
      </c>
    </row>
    <row r="15109" spans="1:36" x14ac:dyDescent="0.25">
      <c r="A15109">
        <v>42</v>
      </c>
      <c r="B15109" t="s">
        <v>23630</v>
      </c>
      <c r="C15109" t="s">
        <v>49588</v>
      </c>
      <c r="D15109" t="s">
        <v>25521</v>
      </c>
      <c r="G15109" t="s">
        <v>36</v>
      </c>
      <c r="H15109" t="s">
        <v>176</v>
      </c>
      <c r="I15109" t="s">
        <v>38</v>
      </c>
      <c r="J15109" t="s">
        <v>103</v>
      </c>
      <c r="K15109" t="s">
        <v>39</v>
      </c>
      <c r="L15109">
        <v>52.5</v>
      </c>
      <c r="N15109" t="s">
        <v>40</v>
      </c>
      <c r="O15109" t="s">
        <v>49589</v>
      </c>
      <c r="Q15109" t="s">
        <v>49590</v>
      </c>
      <c r="S15109" t="s">
        <v>503</v>
      </c>
      <c r="T15109">
        <v>9</v>
      </c>
      <c r="U15109" t="s">
        <v>44</v>
      </c>
      <c r="AE15109" t="s">
        <v>46</v>
      </c>
      <c r="AF15109" t="s">
        <v>46</v>
      </c>
      <c r="AG15109" t="s">
        <v>46</v>
      </c>
      <c r="AI15109" t="s">
        <v>25524</v>
      </c>
      <c r="AJ15109" t="e">
        <v>#N/A</v>
      </c>
    </row>
    <row r="15110" spans="1:36" x14ac:dyDescent="0.25">
      <c r="A15110">
        <v>42</v>
      </c>
      <c r="B15110" t="s">
        <v>23630</v>
      </c>
      <c r="C15110" t="s">
        <v>49591</v>
      </c>
      <c r="D15110" t="s">
        <v>25521</v>
      </c>
      <c r="G15110" t="s">
        <v>36</v>
      </c>
      <c r="H15110" t="s">
        <v>176</v>
      </c>
      <c r="I15110" t="s">
        <v>38</v>
      </c>
      <c r="J15110" t="s">
        <v>103</v>
      </c>
      <c r="K15110" t="s">
        <v>39</v>
      </c>
      <c r="L15110">
        <v>52.6</v>
      </c>
      <c r="N15110" t="s">
        <v>40</v>
      </c>
      <c r="O15110" t="s">
        <v>49592</v>
      </c>
      <c r="Q15110" t="s">
        <v>49593</v>
      </c>
      <c r="T15110">
        <v>3</v>
      </c>
      <c r="U15110" t="s">
        <v>44</v>
      </c>
      <c r="AE15110" t="s">
        <v>46</v>
      </c>
      <c r="AF15110" t="s">
        <v>46</v>
      </c>
      <c r="AG15110" t="s">
        <v>46</v>
      </c>
      <c r="AI15110" t="s">
        <v>25524</v>
      </c>
      <c r="AJ15110" t="e">
        <v>#N/A</v>
      </c>
    </row>
    <row r="15111" spans="1:36" x14ac:dyDescent="0.25">
      <c r="A15111">
        <v>42</v>
      </c>
      <c r="B15111" t="s">
        <v>23630</v>
      </c>
      <c r="C15111" t="s">
        <v>49594</v>
      </c>
      <c r="D15111" t="s">
        <v>25521</v>
      </c>
      <c r="G15111" t="s">
        <v>36</v>
      </c>
      <c r="H15111" t="s">
        <v>176</v>
      </c>
      <c r="I15111" t="s">
        <v>38</v>
      </c>
      <c r="J15111" t="s">
        <v>103</v>
      </c>
      <c r="K15111" t="s">
        <v>39</v>
      </c>
      <c r="L15111">
        <v>52.6</v>
      </c>
      <c r="N15111" t="s">
        <v>40</v>
      </c>
      <c r="O15111" t="s">
        <v>49595</v>
      </c>
      <c r="Q15111" t="s">
        <v>49596</v>
      </c>
      <c r="T15111">
        <v>3</v>
      </c>
      <c r="U15111" t="s">
        <v>44</v>
      </c>
      <c r="AE15111" t="s">
        <v>46</v>
      </c>
      <c r="AF15111" t="s">
        <v>46</v>
      </c>
      <c r="AG15111" t="s">
        <v>46</v>
      </c>
      <c r="AI15111" t="s">
        <v>25524</v>
      </c>
      <c r="AJ15111" t="e">
        <v>#N/A</v>
      </c>
    </row>
    <row r="15112" spans="1:36" x14ac:dyDescent="0.25">
      <c r="A15112">
        <v>42</v>
      </c>
      <c r="B15112" t="s">
        <v>23630</v>
      </c>
      <c r="C15112" t="s">
        <v>49597</v>
      </c>
      <c r="D15112" t="s">
        <v>25521</v>
      </c>
      <c r="G15112" t="s">
        <v>36</v>
      </c>
      <c r="H15112" t="s">
        <v>176</v>
      </c>
      <c r="I15112" t="s">
        <v>38</v>
      </c>
      <c r="J15112" t="s">
        <v>103</v>
      </c>
      <c r="K15112" t="s">
        <v>39</v>
      </c>
      <c r="L15112">
        <v>52.6</v>
      </c>
      <c r="N15112" t="s">
        <v>40</v>
      </c>
      <c r="O15112" t="s">
        <v>25522</v>
      </c>
      <c r="Q15112" t="s">
        <v>25523</v>
      </c>
      <c r="T15112">
        <v>4</v>
      </c>
      <c r="U15112" t="s">
        <v>44</v>
      </c>
      <c r="AE15112" t="s">
        <v>46</v>
      </c>
      <c r="AF15112" t="s">
        <v>46</v>
      </c>
      <c r="AG15112" t="s">
        <v>46</v>
      </c>
      <c r="AI15112" t="s">
        <v>25524</v>
      </c>
      <c r="AJ15112" t="e">
        <v>#N/A</v>
      </c>
    </row>
    <row r="15113" spans="1:36" x14ac:dyDescent="0.25">
      <c r="A15113">
        <v>42</v>
      </c>
      <c r="B15113" t="s">
        <v>23630</v>
      </c>
      <c r="C15113" t="s">
        <v>49598</v>
      </c>
      <c r="D15113" t="s">
        <v>25521</v>
      </c>
      <c r="G15113" t="s">
        <v>36</v>
      </c>
      <c r="H15113" t="s">
        <v>176</v>
      </c>
      <c r="I15113" t="s">
        <v>38</v>
      </c>
      <c r="J15113" t="s">
        <v>103</v>
      </c>
      <c r="K15113" t="s">
        <v>39</v>
      </c>
      <c r="L15113">
        <v>52.6</v>
      </c>
      <c r="N15113" t="s">
        <v>40</v>
      </c>
      <c r="O15113" t="s">
        <v>49599</v>
      </c>
      <c r="Q15113" t="s">
        <v>49600</v>
      </c>
      <c r="S15113" t="s">
        <v>445</v>
      </c>
      <c r="T15113">
        <v>4</v>
      </c>
      <c r="U15113" t="s">
        <v>44</v>
      </c>
      <c r="AE15113" t="s">
        <v>46</v>
      </c>
      <c r="AF15113" t="s">
        <v>46</v>
      </c>
      <c r="AG15113" t="s">
        <v>46</v>
      </c>
      <c r="AI15113" t="s">
        <v>25524</v>
      </c>
      <c r="AJ15113" t="e">
        <v>#N/A</v>
      </c>
    </row>
    <row r="15114" spans="1:36" x14ac:dyDescent="0.25">
      <c r="A15114">
        <v>42</v>
      </c>
      <c r="B15114" t="s">
        <v>23630</v>
      </c>
      <c r="C15114" t="s">
        <v>49601</v>
      </c>
      <c r="D15114" t="s">
        <v>25521</v>
      </c>
      <c r="G15114" t="s">
        <v>36</v>
      </c>
      <c r="H15114" t="s">
        <v>176</v>
      </c>
      <c r="I15114" t="s">
        <v>38</v>
      </c>
      <c r="J15114" t="s">
        <v>103</v>
      </c>
      <c r="K15114" t="s">
        <v>39</v>
      </c>
      <c r="L15114">
        <v>65.8</v>
      </c>
      <c r="N15114" t="s">
        <v>40</v>
      </c>
      <c r="O15114" t="s">
        <v>49602</v>
      </c>
      <c r="Q15114" t="s">
        <v>49603</v>
      </c>
      <c r="T15114">
        <v>5</v>
      </c>
      <c r="U15114" t="s">
        <v>44</v>
      </c>
      <c r="AE15114" t="s">
        <v>46</v>
      </c>
      <c r="AF15114" t="s">
        <v>46</v>
      </c>
      <c r="AG15114" t="s">
        <v>46</v>
      </c>
      <c r="AI15114" t="s">
        <v>25524</v>
      </c>
      <c r="AJ15114" t="e">
        <v>#N/A</v>
      </c>
    </row>
    <row r="15115" spans="1:36" x14ac:dyDescent="0.25">
      <c r="A15115">
        <v>42</v>
      </c>
      <c r="B15115" t="s">
        <v>23630</v>
      </c>
      <c r="C15115" t="s">
        <v>49604</v>
      </c>
      <c r="D15115" t="s">
        <v>25521</v>
      </c>
      <c r="G15115" t="s">
        <v>36</v>
      </c>
      <c r="H15115" t="s">
        <v>176</v>
      </c>
      <c r="I15115" t="s">
        <v>38</v>
      </c>
      <c r="J15115" t="s">
        <v>103</v>
      </c>
      <c r="K15115" t="s">
        <v>39</v>
      </c>
      <c r="L15115">
        <v>65.8</v>
      </c>
      <c r="N15115" t="s">
        <v>40</v>
      </c>
      <c r="O15115" t="s">
        <v>49605</v>
      </c>
      <c r="Q15115" t="s">
        <v>49606</v>
      </c>
      <c r="T15115">
        <v>6</v>
      </c>
      <c r="U15115" t="s">
        <v>44</v>
      </c>
      <c r="AE15115" t="s">
        <v>46</v>
      </c>
      <c r="AF15115" t="s">
        <v>46</v>
      </c>
      <c r="AG15115" t="s">
        <v>46</v>
      </c>
      <c r="AI15115" t="s">
        <v>25524</v>
      </c>
      <c r="AJ15115" t="e">
        <v>#N/A</v>
      </c>
    </row>
    <row r="15116" spans="1:36" x14ac:dyDescent="0.25">
      <c r="A15116">
        <v>42</v>
      </c>
      <c r="B15116" t="s">
        <v>23630</v>
      </c>
      <c r="C15116" t="s">
        <v>49607</v>
      </c>
      <c r="D15116" t="s">
        <v>25521</v>
      </c>
      <c r="G15116" t="s">
        <v>36</v>
      </c>
      <c r="H15116" t="s">
        <v>176</v>
      </c>
      <c r="I15116" t="s">
        <v>38</v>
      </c>
      <c r="J15116" t="s">
        <v>103</v>
      </c>
      <c r="K15116" t="s">
        <v>39</v>
      </c>
      <c r="L15116">
        <v>65.8</v>
      </c>
      <c r="N15116" t="s">
        <v>40</v>
      </c>
      <c r="O15116" t="s">
        <v>49608</v>
      </c>
      <c r="Q15116" t="s">
        <v>49609</v>
      </c>
      <c r="S15116" t="s">
        <v>453</v>
      </c>
      <c r="T15116">
        <v>9</v>
      </c>
      <c r="U15116" t="s">
        <v>44</v>
      </c>
      <c r="AE15116" t="s">
        <v>46</v>
      </c>
      <c r="AF15116" t="s">
        <v>49607</v>
      </c>
      <c r="AG15116" t="s">
        <v>46</v>
      </c>
      <c r="AI15116" t="s">
        <v>25524</v>
      </c>
      <c r="AJ15116" t="e">
        <v>#N/A</v>
      </c>
    </row>
    <row r="15117" spans="1:36" x14ac:dyDescent="0.25">
      <c r="A15117">
        <v>42</v>
      </c>
      <c r="B15117" t="s">
        <v>23630</v>
      </c>
      <c r="C15117" t="s">
        <v>49610</v>
      </c>
      <c r="D15117" t="s">
        <v>25521</v>
      </c>
      <c r="G15117" t="s">
        <v>36</v>
      </c>
      <c r="H15117" t="s">
        <v>176</v>
      </c>
      <c r="I15117" t="s">
        <v>38</v>
      </c>
      <c r="J15117" t="s">
        <v>103</v>
      </c>
      <c r="K15117" t="s">
        <v>39</v>
      </c>
      <c r="L15117">
        <v>65.2</v>
      </c>
      <c r="N15117" t="s">
        <v>40</v>
      </c>
      <c r="O15117" t="s">
        <v>49611</v>
      </c>
      <c r="Q15117" t="s">
        <v>49612</v>
      </c>
      <c r="T15117">
        <v>5</v>
      </c>
      <c r="U15117" t="s">
        <v>44</v>
      </c>
      <c r="AE15117" t="s">
        <v>46</v>
      </c>
      <c r="AF15117" t="s">
        <v>46</v>
      </c>
      <c r="AG15117" t="s">
        <v>46</v>
      </c>
      <c r="AI15117" t="s">
        <v>25524</v>
      </c>
      <c r="AJ15117" t="e">
        <v>#N/A</v>
      </c>
    </row>
    <row r="15118" spans="1:36" x14ac:dyDescent="0.25">
      <c r="A15118">
        <v>42</v>
      </c>
      <c r="B15118" t="s">
        <v>49613</v>
      </c>
      <c r="C15118" t="s">
        <v>49614</v>
      </c>
      <c r="D15118" t="s">
        <v>49615</v>
      </c>
      <c r="F15118">
        <v>1957</v>
      </c>
      <c r="G15118" t="s">
        <v>36</v>
      </c>
      <c r="H15118" t="s">
        <v>37</v>
      </c>
      <c r="I15118" t="s">
        <v>38</v>
      </c>
      <c r="K15118" t="s">
        <v>38</v>
      </c>
      <c r="L15118">
        <v>33</v>
      </c>
      <c r="N15118" t="s">
        <v>40</v>
      </c>
      <c r="O15118" t="s">
        <v>49616</v>
      </c>
      <c r="Q15118" t="s">
        <v>49617</v>
      </c>
      <c r="S15118" t="s">
        <v>43</v>
      </c>
      <c r="T15118">
        <v>1</v>
      </c>
      <c r="U15118" t="s">
        <v>44</v>
      </c>
      <c r="AE15118" t="s">
        <v>46</v>
      </c>
      <c r="AF15118" t="s">
        <v>46</v>
      </c>
      <c r="AG15118" t="s">
        <v>46</v>
      </c>
      <c r="AI15118" t="s">
        <v>49618</v>
      </c>
      <c r="AJ15118" t="e">
        <v>#N/A</v>
      </c>
    </row>
    <row r="15119" spans="1:36" x14ac:dyDescent="0.25">
      <c r="A15119">
        <v>42</v>
      </c>
      <c r="B15119" t="s">
        <v>49619</v>
      </c>
      <c r="C15119" t="s">
        <v>49620</v>
      </c>
      <c r="D15119" t="s">
        <v>49621</v>
      </c>
      <c r="F15119">
        <v>1990</v>
      </c>
      <c r="G15119" t="s">
        <v>36</v>
      </c>
      <c r="H15119" t="s">
        <v>49622</v>
      </c>
      <c r="I15119" t="s">
        <v>38</v>
      </c>
      <c r="J15119" t="s">
        <v>103</v>
      </c>
      <c r="K15119" t="s">
        <v>104</v>
      </c>
      <c r="L15119">
        <v>44.5</v>
      </c>
      <c r="N15119" t="s">
        <v>40</v>
      </c>
      <c r="O15119" t="s">
        <v>49623</v>
      </c>
      <c r="Q15119" t="s">
        <v>49624</v>
      </c>
      <c r="S15119" t="s">
        <v>279</v>
      </c>
      <c r="T15119">
        <v>3</v>
      </c>
      <c r="U15119" t="s">
        <v>44</v>
      </c>
      <c r="AE15119" t="s">
        <v>46</v>
      </c>
      <c r="AF15119" t="s">
        <v>46</v>
      </c>
      <c r="AG15119" t="s">
        <v>46</v>
      </c>
      <c r="AI15119" t="s">
        <v>49625</v>
      </c>
      <c r="AJ15119" t="s">
        <v>58300</v>
      </c>
    </row>
    <row r="15120" spans="1:36" x14ac:dyDescent="0.25">
      <c r="A15120">
        <v>42</v>
      </c>
      <c r="B15120" t="s">
        <v>49619</v>
      </c>
      <c r="C15120" t="s">
        <v>49626</v>
      </c>
      <c r="D15120" t="s">
        <v>49627</v>
      </c>
      <c r="F15120">
        <v>1993</v>
      </c>
      <c r="G15120" t="s">
        <v>36</v>
      </c>
      <c r="H15120" t="s">
        <v>176</v>
      </c>
      <c r="I15120" t="s">
        <v>38</v>
      </c>
      <c r="J15120" t="s">
        <v>103</v>
      </c>
      <c r="K15120" t="s">
        <v>39</v>
      </c>
      <c r="L15120">
        <v>54.6</v>
      </c>
      <c r="N15120" t="s">
        <v>40</v>
      </c>
      <c r="O15120" t="s">
        <v>49628</v>
      </c>
      <c r="Q15120" t="s">
        <v>49629</v>
      </c>
      <c r="T15120">
        <v>1</v>
      </c>
      <c r="U15120" t="s">
        <v>44</v>
      </c>
      <c r="AE15120" t="s">
        <v>46</v>
      </c>
      <c r="AF15120" t="s">
        <v>46</v>
      </c>
      <c r="AG15120" t="s">
        <v>49626</v>
      </c>
      <c r="AI15120" t="s">
        <v>49630</v>
      </c>
      <c r="AJ15120" t="s">
        <v>58301</v>
      </c>
    </row>
    <row r="15121" spans="1:36" x14ac:dyDescent="0.25">
      <c r="A15121">
        <v>42</v>
      </c>
      <c r="B15121" t="s">
        <v>49619</v>
      </c>
      <c r="C15121" t="s">
        <v>49631</v>
      </c>
      <c r="D15121" t="s">
        <v>49627</v>
      </c>
      <c r="F15121">
        <v>1993</v>
      </c>
      <c r="G15121" t="s">
        <v>36</v>
      </c>
      <c r="H15121" t="s">
        <v>176</v>
      </c>
      <c r="I15121" t="s">
        <v>38</v>
      </c>
      <c r="J15121" t="s">
        <v>103</v>
      </c>
      <c r="K15121" t="s">
        <v>39</v>
      </c>
      <c r="L15121">
        <v>120.1</v>
      </c>
      <c r="N15121" t="s">
        <v>40</v>
      </c>
      <c r="O15121" t="s">
        <v>49632</v>
      </c>
      <c r="Q15121" t="s">
        <v>49633</v>
      </c>
      <c r="T15121">
        <v>1</v>
      </c>
      <c r="U15121" t="s">
        <v>44</v>
      </c>
      <c r="AE15121" t="s">
        <v>46</v>
      </c>
      <c r="AF15121" t="s">
        <v>46</v>
      </c>
      <c r="AG15121" t="s">
        <v>49631</v>
      </c>
      <c r="AI15121" t="s">
        <v>49630</v>
      </c>
      <c r="AJ15121" t="s">
        <v>58301</v>
      </c>
    </row>
    <row r="15122" spans="1:36" x14ac:dyDescent="0.25">
      <c r="A15122">
        <v>42</v>
      </c>
      <c r="B15122" t="s">
        <v>49619</v>
      </c>
      <c r="C15122" t="s">
        <v>49634</v>
      </c>
      <c r="D15122" t="s">
        <v>49627</v>
      </c>
      <c r="F15122">
        <v>1993</v>
      </c>
      <c r="G15122" t="s">
        <v>36</v>
      </c>
      <c r="H15122" t="s">
        <v>37</v>
      </c>
      <c r="I15122" t="s">
        <v>38</v>
      </c>
      <c r="J15122" t="s">
        <v>103</v>
      </c>
      <c r="K15122" t="s">
        <v>39</v>
      </c>
      <c r="L15122">
        <v>74.2</v>
      </c>
      <c r="N15122" t="s">
        <v>40</v>
      </c>
      <c r="O15122" t="s">
        <v>49635</v>
      </c>
      <c r="Q15122" t="s">
        <v>49636</v>
      </c>
      <c r="S15122" t="s">
        <v>315</v>
      </c>
      <c r="T15122">
        <v>9</v>
      </c>
      <c r="U15122" t="s">
        <v>44</v>
      </c>
      <c r="AE15122" t="s">
        <v>46</v>
      </c>
      <c r="AF15122" t="s">
        <v>49634</v>
      </c>
      <c r="AG15122" t="s">
        <v>46</v>
      </c>
      <c r="AI15122" t="s">
        <v>49630</v>
      </c>
      <c r="AJ15122" t="s">
        <v>58301</v>
      </c>
    </row>
    <row r="15123" spans="1:36" x14ac:dyDescent="0.25">
      <c r="A15123">
        <v>42</v>
      </c>
      <c r="B15123" t="s">
        <v>49619</v>
      </c>
      <c r="C15123" t="s">
        <v>49637</v>
      </c>
      <c r="D15123" t="s">
        <v>49627</v>
      </c>
      <c r="F15123">
        <v>1993</v>
      </c>
      <c r="G15123" t="s">
        <v>36</v>
      </c>
      <c r="H15123" t="s">
        <v>37</v>
      </c>
      <c r="I15123" t="s">
        <v>38</v>
      </c>
      <c r="J15123" t="s">
        <v>103</v>
      </c>
      <c r="K15123" t="s">
        <v>39</v>
      </c>
      <c r="L15123">
        <v>50.9</v>
      </c>
      <c r="N15123" t="s">
        <v>40</v>
      </c>
      <c r="O15123" t="s">
        <v>49638</v>
      </c>
      <c r="Q15123" t="s">
        <v>49639</v>
      </c>
      <c r="S15123" t="s">
        <v>216</v>
      </c>
      <c r="T15123">
        <v>9</v>
      </c>
      <c r="U15123" t="s">
        <v>44</v>
      </c>
      <c r="AE15123" t="s">
        <v>46</v>
      </c>
      <c r="AF15123" t="s">
        <v>46</v>
      </c>
      <c r="AG15123" t="s">
        <v>49637</v>
      </c>
      <c r="AI15123" t="s">
        <v>49630</v>
      </c>
      <c r="AJ15123" t="s">
        <v>58301</v>
      </c>
    </row>
    <row r="15124" spans="1:36" x14ac:dyDescent="0.25">
      <c r="A15124">
        <v>42</v>
      </c>
      <c r="B15124" t="s">
        <v>49619</v>
      </c>
      <c r="C15124" t="s">
        <v>49640</v>
      </c>
      <c r="D15124" t="s">
        <v>49627</v>
      </c>
      <c r="F15124">
        <v>1993</v>
      </c>
      <c r="G15124" t="s">
        <v>36</v>
      </c>
      <c r="H15124" t="s">
        <v>37</v>
      </c>
      <c r="I15124" t="s">
        <v>38</v>
      </c>
      <c r="J15124" t="s">
        <v>103</v>
      </c>
      <c r="K15124" t="s">
        <v>39</v>
      </c>
      <c r="L15124">
        <v>70</v>
      </c>
      <c r="N15124" t="s">
        <v>40</v>
      </c>
      <c r="O15124" t="s">
        <v>49641</v>
      </c>
      <c r="Q15124" t="s">
        <v>49642</v>
      </c>
      <c r="S15124" t="s">
        <v>319</v>
      </c>
      <c r="T15124">
        <v>9</v>
      </c>
      <c r="U15124" t="s">
        <v>44</v>
      </c>
      <c r="AE15124" t="s">
        <v>46</v>
      </c>
      <c r="AF15124" t="s">
        <v>46</v>
      </c>
      <c r="AG15124" t="s">
        <v>49640</v>
      </c>
      <c r="AI15124" t="s">
        <v>49630</v>
      </c>
      <c r="AJ15124" t="s">
        <v>58301</v>
      </c>
    </row>
    <row r="15125" spans="1:36" x14ac:dyDescent="0.25">
      <c r="A15125">
        <v>42</v>
      </c>
      <c r="B15125" t="s">
        <v>49619</v>
      </c>
      <c r="C15125" t="s">
        <v>49643</v>
      </c>
      <c r="D15125" t="s">
        <v>49627</v>
      </c>
      <c r="F15125">
        <v>1993</v>
      </c>
      <c r="G15125" t="s">
        <v>36</v>
      </c>
      <c r="H15125" t="s">
        <v>37</v>
      </c>
      <c r="I15125" t="s">
        <v>38</v>
      </c>
      <c r="J15125" t="s">
        <v>103</v>
      </c>
      <c r="K15125" t="s">
        <v>39</v>
      </c>
      <c r="L15125">
        <v>81.400000000000006</v>
      </c>
      <c r="N15125" t="s">
        <v>40</v>
      </c>
      <c r="O15125" t="s">
        <v>49644</v>
      </c>
      <c r="Q15125" t="s">
        <v>49645</v>
      </c>
      <c r="S15125" t="s">
        <v>236</v>
      </c>
      <c r="T15125">
        <v>9</v>
      </c>
      <c r="U15125" t="s">
        <v>44</v>
      </c>
      <c r="AE15125" t="s">
        <v>46</v>
      </c>
      <c r="AF15125" t="s">
        <v>46</v>
      </c>
      <c r="AG15125" t="s">
        <v>46</v>
      </c>
      <c r="AI15125" t="s">
        <v>49630</v>
      </c>
      <c r="AJ15125" t="s">
        <v>58301</v>
      </c>
    </row>
    <row r="15126" spans="1:36" x14ac:dyDescent="0.25">
      <c r="A15126">
        <v>42</v>
      </c>
      <c r="B15126" t="s">
        <v>49619</v>
      </c>
      <c r="C15126" t="s">
        <v>49646</v>
      </c>
      <c r="D15126" t="s">
        <v>49621</v>
      </c>
      <c r="F15126">
        <v>1990</v>
      </c>
      <c r="G15126" t="s">
        <v>36</v>
      </c>
      <c r="H15126" t="s">
        <v>176</v>
      </c>
      <c r="I15126" t="s">
        <v>38</v>
      </c>
      <c r="J15126" t="s">
        <v>103</v>
      </c>
      <c r="K15126" t="s">
        <v>39</v>
      </c>
      <c r="L15126">
        <v>59.3</v>
      </c>
      <c r="N15126" t="s">
        <v>40</v>
      </c>
      <c r="O15126" t="s">
        <v>49647</v>
      </c>
      <c r="Q15126" t="s">
        <v>49648</v>
      </c>
      <c r="T15126">
        <v>1</v>
      </c>
      <c r="U15126" t="s">
        <v>44</v>
      </c>
      <c r="AE15126" t="s">
        <v>46</v>
      </c>
      <c r="AF15126" t="s">
        <v>46</v>
      </c>
      <c r="AG15126" t="s">
        <v>46</v>
      </c>
      <c r="AI15126" t="s">
        <v>49625</v>
      </c>
      <c r="AJ15126" t="s">
        <v>58300</v>
      </c>
    </row>
    <row r="15127" spans="1:36" x14ac:dyDescent="0.25">
      <c r="A15127">
        <v>42</v>
      </c>
      <c r="B15127" t="s">
        <v>49619</v>
      </c>
      <c r="C15127" t="s">
        <v>49649</v>
      </c>
      <c r="D15127" t="s">
        <v>49621</v>
      </c>
      <c r="F15127">
        <v>1990</v>
      </c>
      <c r="G15127" t="s">
        <v>36</v>
      </c>
      <c r="H15127" t="s">
        <v>176</v>
      </c>
      <c r="I15127" t="s">
        <v>38</v>
      </c>
      <c r="J15127" t="s">
        <v>103</v>
      </c>
      <c r="K15127" t="s">
        <v>39</v>
      </c>
      <c r="L15127">
        <v>43.1</v>
      </c>
      <c r="N15127" t="s">
        <v>40</v>
      </c>
      <c r="O15127" t="s">
        <v>49650</v>
      </c>
      <c r="Q15127" t="s">
        <v>49651</v>
      </c>
      <c r="T15127">
        <v>1</v>
      </c>
      <c r="U15127" t="s">
        <v>44</v>
      </c>
      <c r="AE15127" t="s">
        <v>46</v>
      </c>
      <c r="AF15127" t="s">
        <v>46</v>
      </c>
      <c r="AG15127" t="s">
        <v>46</v>
      </c>
      <c r="AI15127" t="s">
        <v>49625</v>
      </c>
      <c r="AJ15127" t="s">
        <v>58300</v>
      </c>
    </row>
    <row r="15128" spans="1:36" x14ac:dyDescent="0.25">
      <c r="A15128">
        <v>42</v>
      </c>
      <c r="B15128" t="s">
        <v>49619</v>
      </c>
      <c r="C15128" t="s">
        <v>49652</v>
      </c>
      <c r="D15128" t="s">
        <v>49621</v>
      </c>
      <c r="F15128">
        <v>1990</v>
      </c>
      <c r="G15128" t="s">
        <v>36</v>
      </c>
      <c r="H15128" t="s">
        <v>176</v>
      </c>
      <c r="I15128" t="s">
        <v>38</v>
      </c>
      <c r="J15128" t="s">
        <v>103</v>
      </c>
      <c r="K15128" t="s">
        <v>39</v>
      </c>
      <c r="L15128">
        <v>48.4</v>
      </c>
      <c r="N15128" t="s">
        <v>40</v>
      </c>
      <c r="O15128" t="s">
        <v>49653</v>
      </c>
      <c r="Q15128" t="s">
        <v>49654</v>
      </c>
      <c r="T15128">
        <v>2</v>
      </c>
      <c r="U15128" t="s">
        <v>44</v>
      </c>
      <c r="AE15128" t="s">
        <v>46</v>
      </c>
      <c r="AF15128" t="s">
        <v>49652</v>
      </c>
      <c r="AG15128" t="s">
        <v>46</v>
      </c>
      <c r="AI15128" t="s">
        <v>49625</v>
      </c>
      <c r="AJ15128" t="s">
        <v>58300</v>
      </c>
    </row>
    <row r="15129" spans="1:36" x14ac:dyDescent="0.25">
      <c r="A15129">
        <v>42</v>
      </c>
      <c r="B15129" t="s">
        <v>49619</v>
      </c>
      <c r="C15129" t="s">
        <v>49655</v>
      </c>
      <c r="D15129" t="s">
        <v>49621</v>
      </c>
      <c r="F15129">
        <v>1990</v>
      </c>
      <c r="G15129" t="s">
        <v>36</v>
      </c>
      <c r="H15129" t="s">
        <v>176</v>
      </c>
      <c r="I15129" t="s">
        <v>38</v>
      </c>
      <c r="J15129" t="s">
        <v>103</v>
      </c>
      <c r="K15129" t="s">
        <v>39</v>
      </c>
      <c r="L15129">
        <v>44.5</v>
      </c>
      <c r="N15129" t="s">
        <v>40</v>
      </c>
      <c r="O15129" t="s">
        <v>49656</v>
      </c>
      <c r="Q15129" t="s">
        <v>49657</v>
      </c>
      <c r="T15129">
        <v>2</v>
      </c>
      <c r="U15129" t="s">
        <v>44</v>
      </c>
      <c r="AE15129" t="s">
        <v>46</v>
      </c>
      <c r="AF15129" t="s">
        <v>46</v>
      </c>
      <c r="AG15129" t="s">
        <v>46</v>
      </c>
      <c r="AI15129" t="s">
        <v>49625</v>
      </c>
      <c r="AJ15129" t="s">
        <v>58300</v>
      </c>
    </row>
    <row r="15130" spans="1:36" x14ac:dyDescent="0.25">
      <c r="A15130">
        <v>42</v>
      </c>
      <c r="B15130" t="s">
        <v>49619</v>
      </c>
      <c r="C15130" t="s">
        <v>49658</v>
      </c>
      <c r="D15130" t="s">
        <v>49659</v>
      </c>
      <c r="F15130">
        <v>1991</v>
      </c>
      <c r="G15130" t="s">
        <v>36</v>
      </c>
      <c r="H15130" t="s">
        <v>37</v>
      </c>
      <c r="I15130" t="s">
        <v>38</v>
      </c>
      <c r="J15130" t="s">
        <v>103</v>
      </c>
      <c r="K15130" t="s">
        <v>39</v>
      </c>
      <c r="L15130">
        <v>46.6</v>
      </c>
      <c r="N15130" t="s">
        <v>40</v>
      </c>
      <c r="O15130" t="s">
        <v>49660</v>
      </c>
      <c r="Q15130" t="s">
        <v>49661</v>
      </c>
      <c r="S15130" t="s">
        <v>81</v>
      </c>
      <c r="T15130">
        <v>9</v>
      </c>
      <c r="U15130" t="s">
        <v>44</v>
      </c>
      <c r="AE15130" t="s">
        <v>46</v>
      </c>
      <c r="AF15130" t="s">
        <v>46</v>
      </c>
      <c r="AG15130" t="s">
        <v>46</v>
      </c>
      <c r="AI15130" t="s">
        <v>49630</v>
      </c>
      <c r="AJ15130" t="s">
        <v>58301</v>
      </c>
    </row>
    <row r="15131" spans="1:36" x14ac:dyDescent="0.25">
      <c r="A15131">
        <v>42</v>
      </c>
      <c r="B15131" t="s">
        <v>49619</v>
      </c>
      <c r="C15131" t="s">
        <v>49662</v>
      </c>
      <c r="D15131" t="s">
        <v>49659</v>
      </c>
      <c r="F15131">
        <v>1991</v>
      </c>
      <c r="G15131" t="s">
        <v>36</v>
      </c>
      <c r="H15131" t="s">
        <v>37</v>
      </c>
      <c r="I15131" t="s">
        <v>38</v>
      </c>
      <c r="J15131" t="s">
        <v>103</v>
      </c>
      <c r="K15131" t="s">
        <v>39</v>
      </c>
      <c r="L15131">
        <v>77</v>
      </c>
      <c r="N15131" t="s">
        <v>40</v>
      </c>
      <c r="O15131" t="s">
        <v>49663</v>
      </c>
      <c r="Q15131" t="s">
        <v>49664</v>
      </c>
      <c r="S15131" t="s">
        <v>682</v>
      </c>
      <c r="T15131">
        <v>9</v>
      </c>
      <c r="U15131" t="s">
        <v>44</v>
      </c>
      <c r="AE15131" t="s">
        <v>46</v>
      </c>
      <c r="AF15131" t="s">
        <v>46</v>
      </c>
      <c r="AG15131" t="s">
        <v>46</v>
      </c>
      <c r="AI15131" t="s">
        <v>49630</v>
      </c>
      <c r="AJ15131" t="s">
        <v>58301</v>
      </c>
    </row>
    <row r="15132" spans="1:36" x14ac:dyDescent="0.25">
      <c r="A15132">
        <v>42</v>
      </c>
      <c r="B15132" t="s">
        <v>49619</v>
      </c>
      <c r="C15132" t="s">
        <v>49665</v>
      </c>
      <c r="D15132" t="s">
        <v>49666</v>
      </c>
      <c r="F15132">
        <v>1975</v>
      </c>
      <c r="G15132" t="s">
        <v>36</v>
      </c>
      <c r="H15132" t="s">
        <v>37</v>
      </c>
      <c r="I15132" t="s">
        <v>38</v>
      </c>
      <c r="K15132" t="s">
        <v>39</v>
      </c>
      <c r="L15132">
        <v>31.5</v>
      </c>
      <c r="N15132" t="s">
        <v>40</v>
      </c>
      <c r="O15132" t="s">
        <v>49667</v>
      </c>
      <c r="Q15132" t="s">
        <v>49668</v>
      </c>
      <c r="S15132" t="s">
        <v>71</v>
      </c>
      <c r="T15132">
        <v>3</v>
      </c>
      <c r="U15132" t="s">
        <v>44</v>
      </c>
      <c r="AE15132" t="s">
        <v>46</v>
      </c>
      <c r="AF15132" t="s">
        <v>46</v>
      </c>
      <c r="AG15132" t="s">
        <v>46</v>
      </c>
      <c r="AI15132" t="s">
        <v>49669</v>
      </c>
      <c r="AJ15132" t="e">
        <v>#N/A</v>
      </c>
    </row>
    <row r="15133" spans="1:36" x14ac:dyDescent="0.25">
      <c r="A15133">
        <v>42</v>
      </c>
      <c r="B15133" t="s">
        <v>49619</v>
      </c>
      <c r="C15133" t="s">
        <v>49670</v>
      </c>
      <c r="D15133" t="s">
        <v>49666</v>
      </c>
      <c r="F15133">
        <v>1975</v>
      </c>
      <c r="G15133" t="s">
        <v>36</v>
      </c>
      <c r="H15133" t="s">
        <v>37</v>
      </c>
      <c r="I15133" t="s">
        <v>38</v>
      </c>
      <c r="K15133" t="s">
        <v>39</v>
      </c>
      <c r="L15133">
        <v>45.2</v>
      </c>
      <c r="N15133" t="s">
        <v>40</v>
      </c>
      <c r="O15133" t="s">
        <v>49671</v>
      </c>
      <c r="Q15133" t="s">
        <v>49672</v>
      </c>
      <c r="S15133" t="s">
        <v>56</v>
      </c>
      <c r="T15133">
        <v>3</v>
      </c>
      <c r="U15133" t="s">
        <v>44</v>
      </c>
      <c r="AE15133" t="s">
        <v>46</v>
      </c>
      <c r="AF15133" t="s">
        <v>46</v>
      </c>
      <c r="AG15133" t="s">
        <v>46</v>
      </c>
      <c r="AI15133" t="s">
        <v>49669</v>
      </c>
      <c r="AJ15133" t="e">
        <v>#N/A</v>
      </c>
    </row>
    <row r="15134" spans="1:36" x14ac:dyDescent="0.25">
      <c r="A15134">
        <v>42</v>
      </c>
      <c r="B15134" t="s">
        <v>49619</v>
      </c>
      <c r="C15134" t="s">
        <v>49673</v>
      </c>
      <c r="D15134" t="s">
        <v>49666</v>
      </c>
      <c r="F15134">
        <v>1975</v>
      </c>
      <c r="G15134" t="s">
        <v>36</v>
      </c>
      <c r="H15134" t="s">
        <v>37</v>
      </c>
      <c r="I15134" t="s">
        <v>38</v>
      </c>
      <c r="K15134" t="s">
        <v>39</v>
      </c>
      <c r="L15134">
        <v>32.700000000000003</v>
      </c>
      <c r="N15134" t="s">
        <v>40</v>
      </c>
      <c r="O15134" t="s">
        <v>49674</v>
      </c>
      <c r="Q15134" t="s">
        <v>49675</v>
      </c>
      <c r="S15134" t="s">
        <v>61</v>
      </c>
      <c r="T15134">
        <v>3</v>
      </c>
      <c r="U15134" t="s">
        <v>44</v>
      </c>
      <c r="AE15134" t="s">
        <v>46</v>
      </c>
      <c r="AF15134" t="s">
        <v>46</v>
      </c>
      <c r="AG15134" t="s">
        <v>46</v>
      </c>
      <c r="AI15134" t="s">
        <v>49669</v>
      </c>
      <c r="AJ15134" t="e">
        <v>#N/A</v>
      </c>
    </row>
    <row r="15135" spans="1:36" x14ac:dyDescent="0.25">
      <c r="A15135">
        <v>42</v>
      </c>
      <c r="B15135" t="s">
        <v>49619</v>
      </c>
      <c r="C15135" t="s">
        <v>49676</v>
      </c>
      <c r="D15135" t="s">
        <v>49666</v>
      </c>
      <c r="F15135">
        <v>1975</v>
      </c>
      <c r="G15135" t="s">
        <v>36</v>
      </c>
      <c r="H15135" t="s">
        <v>37</v>
      </c>
      <c r="I15135" t="s">
        <v>38</v>
      </c>
      <c r="K15135" t="s">
        <v>39</v>
      </c>
      <c r="L15135">
        <v>42.2</v>
      </c>
      <c r="N15135" t="s">
        <v>40</v>
      </c>
      <c r="O15135" t="s">
        <v>49677</v>
      </c>
      <c r="Q15135" t="s">
        <v>49678</v>
      </c>
      <c r="S15135" t="s">
        <v>66</v>
      </c>
      <c r="T15135">
        <v>3</v>
      </c>
      <c r="U15135" t="s">
        <v>44</v>
      </c>
      <c r="AE15135" t="s">
        <v>46</v>
      </c>
      <c r="AF15135" t="s">
        <v>46</v>
      </c>
      <c r="AG15135" t="s">
        <v>46</v>
      </c>
      <c r="AI15135" t="s">
        <v>49669</v>
      </c>
      <c r="AJ15135" t="e">
        <v>#N/A</v>
      </c>
    </row>
    <row r="15136" spans="1:36" x14ac:dyDescent="0.25">
      <c r="A15136">
        <v>42</v>
      </c>
      <c r="B15136" t="s">
        <v>49619</v>
      </c>
      <c r="C15136" t="s">
        <v>49679</v>
      </c>
      <c r="D15136" t="s">
        <v>49666</v>
      </c>
      <c r="F15136">
        <v>1975</v>
      </c>
      <c r="G15136" t="s">
        <v>36</v>
      </c>
      <c r="H15136" t="s">
        <v>37</v>
      </c>
      <c r="I15136" t="s">
        <v>38</v>
      </c>
      <c r="K15136" t="s">
        <v>39</v>
      </c>
      <c r="L15136">
        <v>63.9</v>
      </c>
      <c r="N15136" t="s">
        <v>40</v>
      </c>
      <c r="O15136" t="s">
        <v>49680</v>
      </c>
      <c r="Q15136" t="s">
        <v>49681</v>
      </c>
      <c r="S15136" t="s">
        <v>43</v>
      </c>
      <c r="T15136">
        <v>3</v>
      </c>
      <c r="U15136" t="s">
        <v>44</v>
      </c>
      <c r="AE15136" t="s">
        <v>46</v>
      </c>
      <c r="AF15136" t="s">
        <v>46</v>
      </c>
      <c r="AG15136" t="s">
        <v>46</v>
      </c>
      <c r="AI15136" t="s">
        <v>49669</v>
      </c>
      <c r="AJ15136" t="e">
        <v>#N/A</v>
      </c>
    </row>
    <row r="15137" spans="1:36" x14ac:dyDescent="0.25">
      <c r="A15137">
        <v>42</v>
      </c>
      <c r="B15137" t="s">
        <v>49619</v>
      </c>
      <c r="C15137" t="s">
        <v>49682</v>
      </c>
      <c r="D15137" t="s">
        <v>49666</v>
      </c>
      <c r="F15137">
        <v>1975</v>
      </c>
      <c r="G15137" t="s">
        <v>36</v>
      </c>
      <c r="H15137" t="s">
        <v>37</v>
      </c>
      <c r="I15137" t="s">
        <v>38</v>
      </c>
      <c r="K15137" t="s">
        <v>39</v>
      </c>
      <c r="L15137">
        <v>60.8</v>
      </c>
      <c r="N15137" t="s">
        <v>40</v>
      </c>
      <c r="O15137" t="s">
        <v>49683</v>
      </c>
      <c r="Q15137" t="s">
        <v>49684</v>
      </c>
      <c r="S15137" t="s">
        <v>51</v>
      </c>
      <c r="T15137">
        <v>3</v>
      </c>
      <c r="U15137" t="s">
        <v>44</v>
      </c>
      <c r="AE15137" t="s">
        <v>46</v>
      </c>
      <c r="AF15137" t="s">
        <v>46</v>
      </c>
      <c r="AG15137" t="s">
        <v>46</v>
      </c>
      <c r="AI15137" t="s">
        <v>49669</v>
      </c>
      <c r="AJ15137" t="e">
        <v>#N/A</v>
      </c>
    </row>
    <row r="15138" spans="1:36" x14ac:dyDescent="0.25">
      <c r="A15138">
        <v>42</v>
      </c>
      <c r="B15138" t="s">
        <v>49619</v>
      </c>
      <c r="C15138" t="s">
        <v>49685</v>
      </c>
      <c r="D15138" t="s">
        <v>49666</v>
      </c>
      <c r="F15138">
        <v>1975</v>
      </c>
      <c r="G15138" t="s">
        <v>36</v>
      </c>
      <c r="H15138" t="s">
        <v>37</v>
      </c>
      <c r="I15138" t="s">
        <v>38</v>
      </c>
      <c r="K15138" t="s">
        <v>39</v>
      </c>
      <c r="L15138">
        <v>48.4</v>
      </c>
      <c r="N15138" t="s">
        <v>40</v>
      </c>
      <c r="O15138" t="s">
        <v>49686</v>
      </c>
      <c r="Q15138" t="s">
        <v>49687</v>
      </c>
      <c r="S15138" t="s">
        <v>76</v>
      </c>
      <c r="T15138">
        <v>3</v>
      </c>
      <c r="U15138" t="s">
        <v>44</v>
      </c>
      <c r="AE15138" t="s">
        <v>46</v>
      </c>
      <c r="AF15138" t="s">
        <v>46</v>
      </c>
      <c r="AG15138" t="s">
        <v>46</v>
      </c>
      <c r="AI15138" t="s">
        <v>49669</v>
      </c>
      <c r="AJ15138" t="e">
        <v>#N/A</v>
      </c>
    </row>
    <row r="15139" spans="1:36" x14ac:dyDescent="0.25">
      <c r="A15139">
        <v>42</v>
      </c>
      <c r="B15139" t="s">
        <v>49619</v>
      </c>
      <c r="C15139" t="s">
        <v>49688</v>
      </c>
      <c r="D15139" t="s">
        <v>49666</v>
      </c>
      <c r="F15139">
        <v>1975</v>
      </c>
      <c r="G15139" t="s">
        <v>36</v>
      </c>
      <c r="H15139" t="s">
        <v>37</v>
      </c>
      <c r="I15139" t="s">
        <v>38</v>
      </c>
      <c r="K15139" t="s">
        <v>39</v>
      </c>
      <c r="L15139">
        <v>31.6</v>
      </c>
      <c r="N15139" t="s">
        <v>40</v>
      </c>
      <c r="O15139" t="s">
        <v>49689</v>
      </c>
      <c r="Q15139" t="s">
        <v>49690</v>
      </c>
      <c r="S15139" t="s">
        <v>552</v>
      </c>
      <c r="T15139">
        <v>3</v>
      </c>
      <c r="U15139" t="s">
        <v>44</v>
      </c>
      <c r="AE15139" t="s">
        <v>46</v>
      </c>
      <c r="AF15139" t="s">
        <v>46</v>
      </c>
      <c r="AG15139" t="s">
        <v>46</v>
      </c>
      <c r="AI15139" t="s">
        <v>49669</v>
      </c>
      <c r="AJ15139" t="e">
        <v>#N/A</v>
      </c>
    </row>
    <row r="15140" spans="1:36" x14ac:dyDescent="0.25">
      <c r="A15140">
        <v>42</v>
      </c>
      <c r="B15140" t="s">
        <v>49619</v>
      </c>
      <c r="C15140" t="s">
        <v>49691</v>
      </c>
      <c r="D15140" t="s">
        <v>49666</v>
      </c>
      <c r="F15140">
        <v>1975</v>
      </c>
      <c r="G15140" t="s">
        <v>36</v>
      </c>
      <c r="H15140" t="s">
        <v>37</v>
      </c>
      <c r="I15140" t="s">
        <v>38</v>
      </c>
      <c r="K15140" t="s">
        <v>39</v>
      </c>
      <c r="L15140">
        <v>36.6</v>
      </c>
      <c r="N15140" t="s">
        <v>40</v>
      </c>
      <c r="O15140" t="s">
        <v>49692</v>
      </c>
      <c r="Q15140" t="s">
        <v>49693</v>
      </c>
      <c r="S15140" t="s">
        <v>81</v>
      </c>
      <c r="T15140">
        <v>3</v>
      </c>
      <c r="U15140" t="s">
        <v>44</v>
      </c>
      <c r="AE15140" t="s">
        <v>46</v>
      </c>
      <c r="AF15140" t="s">
        <v>46</v>
      </c>
      <c r="AG15140" t="s">
        <v>46</v>
      </c>
      <c r="AI15140" t="s">
        <v>49669</v>
      </c>
      <c r="AJ15140" t="e">
        <v>#N/A</v>
      </c>
    </row>
    <row r="15141" spans="1:36" x14ac:dyDescent="0.25">
      <c r="A15141">
        <v>42</v>
      </c>
      <c r="B15141" t="s">
        <v>49619</v>
      </c>
      <c r="C15141" t="s">
        <v>49694</v>
      </c>
      <c r="D15141" t="s">
        <v>49666</v>
      </c>
      <c r="F15141">
        <v>1975</v>
      </c>
      <c r="G15141" t="s">
        <v>36</v>
      </c>
      <c r="H15141" t="s">
        <v>37</v>
      </c>
      <c r="I15141" t="s">
        <v>38</v>
      </c>
      <c r="K15141" t="s">
        <v>39</v>
      </c>
      <c r="L15141">
        <v>31.9</v>
      </c>
      <c r="N15141" t="s">
        <v>40</v>
      </c>
      <c r="O15141" t="s">
        <v>49695</v>
      </c>
      <c r="Q15141" t="s">
        <v>49696</v>
      </c>
      <c r="S15141" t="s">
        <v>86</v>
      </c>
      <c r="T15141">
        <v>3</v>
      </c>
      <c r="U15141" t="s">
        <v>44</v>
      </c>
      <c r="AE15141" t="s">
        <v>46</v>
      </c>
      <c r="AF15141" t="s">
        <v>46</v>
      </c>
      <c r="AG15141" t="s">
        <v>46</v>
      </c>
      <c r="AI15141" t="s">
        <v>49669</v>
      </c>
      <c r="AJ15141" t="e">
        <v>#N/A</v>
      </c>
    </row>
    <row r="15142" spans="1:36" x14ac:dyDescent="0.25">
      <c r="A15142">
        <v>42</v>
      </c>
      <c r="B15142" t="s">
        <v>49619</v>
      </c>
      <c r="C15142" t="s">
        <v>49697</v>
      </c>
      <c r="D15142" t="s">
        <v>49698</v>
      </c>
      <c r="F15142">
        <v>1947</v>
      </c>
      <c r="G15142" t="s">
        <v>36</v>
      </c>
      <c r="H15142" t="s">
        <v>37</v>
      </c>
      <c r="I15142" t="s">
        <v>38</v>
      </c>
      <c r="J15142" t="s">
        <v>103</v>
      </c>
      <c r="K15142" t="s">
        <v>39</v>
      </c>
      <c r="L15142">
        <v>49.3</v>
      </c>
      <c r="N15142" t="s">
        <v>40</v>
      </c>
      <c r="O15142" t="s">
        <v>49699</v>
      </c>
      <c r="Q15142" t="s">
        <v>49700</v>
      </c>
      <c r="S15142" t="s">
        <v>43</v>
      </c>
      <c r="T15142">
        <v>1</v>
      </c>
      <c r="U15142" t="s">
        <v>44</v>
      </c>
      <c r="AE15142" t="s">
        <v>46</v>
      </c>
      <c r="AF15142" t="s">
        <v>46</v>
      </c>
      <c r="AG15142" t="s">
        <v>46</v>
      </c>
      <c r="AI15142" t="s">
        <v>49701</v>
      </c>
      <c r="AJ15142" t="e">
        <v>#N/A</v>
      </c>
    </row>
    <row r="15143" spans="1:36" x14ac:dyDescent="0.25">
      <c r="A15143">
        <v>42</v>
      </c>
      <c r="B15143" t="s">
        <v>49619</v>
      </c>
      <c r="C15143" t="s">
        <v>49702</v>
      </c>
      <c r="D15143" t="s">
        <v>49698</v>
      </c>
      <c r="F15143">
        <v>1947</v>
      </c>
      <c r="G15143" t="s">
        <v>36</v>
      </c>
      <c r="H15143" t="s">
        <v>37</v>
      </c>
      <c r="I15143" t="s">
        <v>38</v>
      </c>
      <c r="J15143" t="s">
        <v>103</v>
      </c>
      <c r="K15143" t="s">
        <v>39</v>
      </c>
      <c r="L15143">
        <v>46.8</v>
      </c>
      <c r="N15143" t="s">
        <v>40</v>
      </c>
      <c r="O15143" t="s">
        <v>49703</v>
      </c>
      <c r="Q15143" t="s">
        <v>49704</v>
      </c>
      <c r="S15143" t="s">
        <v>51</v>
      </c>
      <c r="T15143">
        <v>1</v>
      </c>
      <c r="U15143" t="s">
        <v>44</v>
      </c>
      <c r="AE15143" t="s">
        <v>46</v>
      </c>
      <c r="AF15143" t="s">
        <v>46</v>
      </c>
      <c r="AG15143" t="s">
        <v>46</v>
      </c>
      <c r="AI15143" t="s">
        <v>49701</v>
      </c>
      <c r="AJ15143" t="e">
        <v>#N/A</v>
      </c>
    </row>
    <row r="15144" spans="1:36" x14ac:dyDescent="0.25">
      <c r="A15144">
        <v>42</v>
      </c>
      <c r="B15144" t="s">
        <v>49705</v>
      </c>
      <c r="C15144" t="s">
        <v>49706</v>
      </c>
      <c r="D15144" t="s">
        <v>49707</v>
      </c>
      <c r="F15144">
        <v>1958</v>
      </c>
      <c r="G15144" t="s">
        <v>36</v>
      </c>
      <c r="H15144" t="s">
        <v>37</v>
      </c>
      <c r="I15144" t="s">
        <v>38</v>
      </c>
      <c r="J15144" t="s">
        <v>103</v>
      </c>
      <c r="K15144" t="s">
        <v>38</v>
      </c>
      <c r="L15144">
        <v>33.200000000000003</v>
      </c>
      <c r="N15144" t="s">
        <v>40</v>
      </c>
      <c r="O15144" t="s">
        <v>49708</v>
      </c>
      <c r="Q15144" t="s">
        <v>49709</v>
      </c>
      <c r="S15144" t="s">
        <v>43</v>
      </c>
      <c r="T15144">
        <v>1</v>
      </c>
      <c r="U15144" t="s">
        <v>44</v>
      </c>
      <c r="AE15144" t="s">
        <v>46</v>
      </c>
      <c r="AF15144" t="s">
        <v>46</v>
      </c>
      <c r="AG15144" t="s">
        <v>46</v>
      </c>
      <c r="AI15144" t="s">
        <v>49710</v>
      </c>
      <c r="AJ15144" t="e">
        <v>#N/A</v>
      </c>
    </row>
    <row r="15145" spans="1:36" x14ac:dyDescent="0.25">
      <c r="A15145">
        <v>42</v>
      </c>
      <c r="B15145" t="s">
        <v>49705</v>
      </c>
      <c r="C15145" t="s">
        <v>49711</v>
      </c>
      <c r="D15145" t="s">
        <v>49707</v>
      </c>
      <c r="F15145">
        <v>1958</v>
      </c>
      <c r="G15145" t="s">
        <v>36</v>
      </c>
      <c r="H15145" t="s">
        <v>37</v>
      </c>
      <c r="I15145" t="s">
        <v>38</v>
      </c>
      <c r="J15145" t="s">
        <v>103</v>
      </c>
      <c r="K15145" t="s">
        <v>38</v>
      </c>
      <c r="L15145">
        <v>33.200000000000003</v>
      </c>
      <c r="N15145" t="s">
        <v>40</v>
      </c>
      <c r="O15145" t="s">
        <v>49712</v>
      </c>
      <c r="Q15145" t="s">
        <v>49713</v>
      </c>
      <c r="S15145" t="s">
        <v>51</v>
      </c>
      <c r="T15145">
        <v>1</v>
      </c>
      <c r="U15145" t="s">
        <v>44</v>
      </c>
      <c r="AE15145" t="s">
        <v>46</v>
      </c>
      <c r="AF15145" t="s">
        <v>46</v>
      </c>
      <c r="AG15145" t="s">
        <v>46</v>
      </c>
      <c r="AI15145" t="s">
        <v>49710</v>
      </c>
      <c r="AJ15145" t="e">
        <v>#N/A</v>
      </c>
    </row>
    <row r="15146" spans="1:36" x14ac:dyDescent="0.25">
      <c r="A15146">
        <v>42</v>
      </c>
      <c r="B15146" t="s">
        <v>49714</v>
      </c>
      <c r="C15146" t="s">
        <v>49715</v>
      </c>
      <c r="D15146" t="s">
        <v>49716</v>
      </c>
      <c r="F15146">
        <v>1959</v>
      </c>
      <c r="G15146" t="s">
        <v>36</v>
      </c>
      <c r="H15146" t="s">
        <v>37</v>
      </c>
      <c r="I15146" t="s">
        <v>38</v>
      </c>
      <c r="J15146" t="s">
        <v>103</v>
      </c>
      <c r="K15146" t="s">
        <v>39</v>
      </c>
      <c r="L15146">
        <v>79.7</v>
      </c>
      <c r="N15146" t="s">
        <v>40</v>
      </c>
      <c r="O15146" t="s">
        <v>49717</v>
      </c>
      <c r="Q15146" t="s">
        <v>49718</v>
      </c>
      <c r="S15146" t="s">
        <v>71</v>
      </c>
      <c r="T15146">
        <v>2</v>
      </c>
      <c r="U15146" t="s">
        <v>44</v>
      </c>
      <c r="AE15146" t="s">
        <v>46</v>
      </c>
      <c r="AF15146" t="s">
        <v>46</v>
      </c>
      <c r="AG15146" t="s">
        <v>46</v>
      </c>
      <c r="AI15146" t="s">
        <v>49719</v>
      </c>
      <c r="AJ15146" t="e">
        <v>#N/A</v>
      </c>
    </row>
    <row r="15147" spans="1:36" x14ac:dyDescent="0.25">
      <c r="A15147">
        <v>42</v>
      </c>
      <c r="B15147" t="s">
        <v>49714</v>
      </c>
      <c r="C15147" t="s">
        <v>49720</v>
      </c>
      <c r="D15147" t="s">
        <v>49716</v>
      </c>
      <c r="F15147">
        <v>1959</v>
      </c>
      <c r="G15147" t="s">
        <v>36</v>
      </c>
      <c r="H15147" t="s">
        <v>176</v>
      </c>
      <c r="I15147" t="s">
        <v>38</v>
      </c>
      <c r="J15147" t="s">
        <v>103</v>
      </c>
      <c r="K15147" t="s">
        <v>39</v>
      </c>
      <c r="L15147">
        <v>79.8</v>
      </c>
      <c r="N15147" t="s">
        <v>40</v>
      </c>
      <c r="O15147" t="s">
        <v>49721</v>
      </c>
      <c r="Q15147" t="s">
        <v>49722</v>
      </c>
      <c r="S15147" t="s">
        <v>51</v>
      </c>
      <c r="T15147">
        <v>2</v>
      </c>
      <c r="U15147" t="s">
        <v>44</v>
      </c>
      <c r="AE15147" t="s">
        <v>46</v>
      </c>
      <c r="AF15147" t="s">
        <v>46</v>
      </c>
      <c r="AG15147" t="s">
        <v>46</v>
      </c>
      <c r="AI15147" t="s">
        <v>49719</v>
      </c>
      <c r="AJ15147" t="e">
        <v>#N/A</v>
      </c>
    </row>
    <row r="15148" spans="1:36" x14ac:dyDescent="0.25">
      <c r="A15148">
        <v>42</v>
      </c>
      <c r="B15148" t="s">
        <v>49714</v>
      </c>
      <c r="C15148" t="s">
        <v>49723</v>
      </c>
      <c r="D15148" t="s">
        <v>49716</v>
      </c>
      <c r="F15148">
        <v>1959</v>
      </c>
      <c r="G15148" t="s">
        <v>36</v>
      </c>
      <c r="H15148" t="s">
        <v>37</v>
      </c>
      <c r="I15148" t="s">
        <v>38</v>
      </c>
      <c r="J15148" t="s">
        <v>103</v>
      </c>
      <c r="K15148" t="s">
        <v>39</v>
      </c>
      <c r="L15148">
        <v>60.5</v>
      </c>
      <c r="N15148" t="s">
        <v>40</v>
      </c>
      <c r="O15148" t="s">
        <v>49724</v>
      </c>
      <c r="Q15148" t="s">
        <v>49725</v>
      </c>
      <c r="S15148" t="s">
        <v>56</v>
      </c>
      <c r="T15148">
        <v>2</v>
      </c>
      <c r="U15148" t="s">
        <v>44</v>
      </c>
      <c r="AE15148" t="s">
        <v>46</v>
      </c>
      <c r="AF15148" t="s">
        <v>46</v>
      </c>
      <c r="AG15148" t="s">
        <v>46</v>
      </c>
      <c r="AI15148" t="s">
        <v>49719</v>
      </c>
      <c r="AJ15148" t="e">
        <v>#N/A</v>
      </c>
    </row>
    <row r="15149" spans="1:36" x14ac:dyDescent="0.25">
      <c r="A15149">
        <v>42</v>
      </c>
      <c r="B15149" t="s">
        <v>49714</v>
      </c>
      <c r="C15149" t="s">
        <v>49726</v>
      </c>
      <c r="D15149" t="s">
        <v>49716</v>
      </c>
      <c r="F15149">
        <v>1959</v>
      </c>
      <c r="G15149" t="s">
        <v>36</v>
      </c>
      <c r="H15149" t="s">
        <v>37</v>
      </c>
      <c r="I15149" t="s">
        <v>38</v>
      </c>
      <c r="J15149" t="s">
        <v>103</v>
      </c>
      <c r="K15149" t="s">
        <v>39</v>
      </c>
      <c r="L15149">
        <v>64.5</v>
      </c>
      <c r="N15149" t="s">
        <v>40</v>
      </c>
      <c r="O15149" t="s">
        <v>49727</v>
      </c>
      <c r="Q15149" t="s">
        <v>49728</v>
      </c>
      <c r="S15149" t="s">
        <v>61</v>
      </c>
      <c r="T15149">
        <v>2</v>
      </c>
      <c r="U15149" t="s">
        <v>44</v>
      </c>
      <c r="AE15149" t="s">
        <v>46</v>
      </c>
      <c r="AF15149" t="s">
        <v>46</v>
      </c>
      <c r="AG15149" t="s">
        <v>46</v>
      </c>
      <c r="AI15149" t="s">
        <v>49719</v>
      </c>
      <c r="AJ15149" t="e">
        <v>#N/A</v>
      </c>
    </row>
    <row r="15150" spans="1:36" x14ac:dyDescent="0.25">
      <c r="A15150">
        <v>42</v>
      </c>
      <c r="B15150" t="s">
        <v>49714</v>
      </c>
      <c r="C15150" t="s">
        <v>49729</v>
      </c>
      <c r="D15150" t="s">
        <v>49716</v>
      </c>
      <c r="F15150">
        <v>1959</v>
      </c>
      <c r="G15150" t="s">
        <v>36</v>
      </c>
      <c r="H15150" t="s">
        <v>37</v>
      </c>
      <c r="I15150" t="s">
        <v>38</v>
      </c>
      <c r="J15150" t="s">
        <v>103</v>
      </c>
      <c r="K15150" t="s">
        <v>39</v>
      </c>
      <c r="L15150">
        <v>61.6</v>
      </c>
      <c r="N15150" t="s">
        <v>40</v>
      </c>
      <c r="O15150" t="s">
        <v>49730</v>
      </c>
      <c r="Q15150" t="s">
        <v>49731</v>
      </c>
      <c r="S15150" t="s">
        <v>66</v>
      </c>
      <c r="T15150">
        <v>2</v>
      </c>
      <c r="U15150" t="s">
        <v>44</v>
      </c>
      <c r="AE15150" t="s">
        <v>46</v>
      </c>
      <c r="AF15150" t="s">
        <v>46</v>
      </c>
      <c r="AG15150" t="s">
        <v>46</v>
      </c>
      <c r="AI15150" t="s">
        <v>49719</v>
      </c>
      <c r="AJ15150" t="e">
        <v>#N/A</v>
      </c>
    </row>
    <row r="15151" spans="1:36" x14ac:dyDescent="0.25">
      <c r="A15151">
        <v>42</v>
      </c>
      <c r="B15151" t="s">
        <v>49714</v>
      </c>
      <c r="C15151" t="s">
        <v>49732</v>
      </c>
      <c r="D15151" t="s">
        <v>49716</v>
      </c>
      <c r="F15151">
        <v>1959</v>
      </c>
      <c r="G15151" t="s">
        <v>36</v>
      </c>
      <c r="H15151" t="s">
        <v>37</v>
      </c>
      <c r="I15151" t="s">
        <v>38</v>
      </c>
      <c r="J15151" t="s">
        <v>103</v>
      </c>
      <c r="K15151" t="s">
        <v>39</v>
      </c>
      <c r="L15151">
        <v>63.7</v>
      </c>
      <c r="N15151" t="s">
        <v>40</v>
      </c>
      <c r="O15151" t="s">
        <v>49733</v>
      </c>
      <c r="Q15151" t="s">
        <v>49734</v>
      </c>
      <c r="S15151" t="s">
        <v>76</v>
      </c>
      <c r="T15151">
        <v>2</v>
      </c>
      <c r="U15151" t="s">
        <v>44</v>
      </c>
      <c r="AE15151" t="s">
        <v>46</v>
      </c>
      <c r="AF15151" t="s">
        <v>46</v>
      </c>
      <c r="AG15151" t="s">
        <v>46</v>
      </c>
      <c r="AI15151" t="s">
        <v>49719</v>
      </c>
      <c r="AJ15151" t="e">
        <v>#N/A</v>
      </c>
    </row>
    <row r="15152" spans="1:36" x14ac:dyDescent="0.25">
      <c r="A15152">
        <v>42</v>
      </c>
      <c r="B15152" t="s">
        <v>49735</v>
      </c>
      <c r="C15152" t="s">
        <v>49736</v>
      </c>
      <c r="D15152" t="s">
        <v>49737</v>
      </c>
      <c r="F15152">
        <v>1994</v>
      </c>
      <c r="G15152" t="s">
        <v>36</v>
      </c>
      <c r="H15152" t="s">
        <v>49738</v>
      </c>
      <c r="I15152" t="s">
        <v>38</v>
      </c>
      <c r="J15152" t="s">
        <v>103</v>
      </c>
      <c r="K15152" t="s">
        <v>104</v>
      </c>
      <c r="L15152">
        <v>59.4</v>
      </c>
      <c r="N15152" t="s">
        <v>40</v>
      </c>
      <c r="O15152" t="s">
        <v>49739</v>
      </c>
      <c r="Q15152" t="s">
        <v>49740</v>
      </c>
      <c r="T15152">
        <v>4</v>
      </c>
      <c r="U15152" t="s">
        <v>44</v>
      </c>
      <c r="AE15152" t="s">
        <v>46</v>
      </c>
      <c r="AF15152" t="s">
        <v>46</v>
      </c>
      <c r="AG15152" t="s">
        <v>46</v>
      </c>
      <c r="AI15152" t="s">
        <v>49741</v>
      </c>
      <c r="AJ15152" t="s">
        <v>58300</v>
      </c>
    </row>
    <row r="15153" spans="1:36" x14ac:dyDescent="0.25">
      <c r="A15153">
        <v>42</v>
      </c>
      <c r="B15153" t="s">
        <v>49735</v>
      </c>
      <c r="C15153" t="s">
        <v>49742</v>
      </c>
      <c r="D15153" t="s">
        <v>49737</v>
      </c>
      <c r="F15153">
        <v>1994</v>
      </c>
      <c r="G15153" t="s">
        <v>36</v>
      </c>
      <c r="H15153" t="s">
        <v>49743</v>
      </c>
      <c r="I15153" t="s">
        <v>38</v>
      </c>
      <c r="J15153" t="s">
        <v>103</v>
      </c>
      <c r="L15153">
        <v>36.200000000000003</v>
      </c>
      <c r="N15153" t="s">
        <v>40</v>
      </c>
      <c r="O15153" t="s">
        <v>49744</v>
      </c>
      <c r="Q15153" t="s">
        <v>49745</v>
      </c>
      <c r="T15153">
        <v>2</v>
      </c>
      <c r="U15153" t="s">
        <v>44</v>
      </c>
      <c r="AE15153" t="s">
        <v>46</v>
      </c>
      <c r="AF15153" t="s">
        <v>46</v>
      </c>
      <c r="AG15153" t="s">
        <v>46</v>
      </c>
      <c r="AI15153" t="s">
        <v>49746</v>
      </c>
      <c r="AJ15153" t="e">
        <v>#N/A</v>
      </c>
    </row>
    <row r="15154" spans="1:36" x14ac:dyDescent="0.25">
      <c r="A15154">
        <v>42</v>
      </c>
      <c r="B15154" t="s">
        <v>49735</v>
      </c>
      <c r="C15154" t="s">
        <v>49747</v>
      </c>
      <c r="D15154" t="s">
        <v>49748</v>
      </c>
      <c r="F15154">
        <v>1993</v>
      </c>
      <c r="G15154" t="s">
        <v>36</v>
      </c>
      <c r="H15154" t="s">
        <v>44977</v>
      </c>
      <c r="I15154" t="s">
        <v>38</v>
      </c>
      <c r="J15154" t="s">
        <v>103</v>
      </c>
      <c r="K15154" t="s">
        <v>104</v>
      </c>
      <c r="L15154">
        <v>32</v>
      </c>
      <c r="N15154" t="s">
        <v>40</v>
      </c>
      <c r="O15154" t="s">
        <v>49749</v>
      </c>
      <c r="Q15154" t="s">
        <v>49750</v>
      </c>
      <c r="S15154" t="s">
        <v>3295</v>
      </c>
      <c r="T15154">
        <v>5</v>
      </c>
      <c r="U15154" t="s">
        <v>44</v>
      </c>
      <c r="AE15154" t="s">
        <v>46</v>
      </c>
      <c r="AF15154" t="s">
        <v>46</v>
      </c>
      <c r="AG15154" t="s">
        <v>46</v>
      </c>
      <c r="AI15154" t="s">
        <v>49751</v>
      </c>
      <c r="AJ15154" t="s">
        <v>58258</v>
      </c>
    </row>
    <row r="15155" spans="1:36" x14ac:dyDescent="0.25">
      <c r="A15155">
        <v>42</v>
      </c>
      <c r="B15155" t="s">
        <v>49735</v>
      </c>
      <c r="C15155" t="s">
        <v>49752</v>
      </c>
      <c r="D15155" t="s">
        <v>49753</v>
      </c>
      <c r="F15155">
        <v>1962</v>
      </c>
      <c r="G15155" t="s">
        <v>36</v>
      </c>
      <c r="H15155" t="s">
        <v>37</v>
      </c>
      <c r="I15155" t="s">
        <v>38</v>
      </c>
      <c r="J15155" t="s">
        <v>103</v>
      </c>
      <c r="K15155" t="s">
        <v>39</v>
      </c>
      <c r="L15155">
        <v>43.6</v>
      </c>
      <c r="N15155" t="s">
        <v>40</v>
      </c>
      <c r="O15155" t="s">
        <v>49754</v>
      </c>
      <c r="Q15155" t="s">
        <v>49755</v>
      </c>
      <c r="S15155" t="s">
        <v>467</v>
      </c>
      <c r="T15155">
        <v>3</v>
      </c>
      <c r="U15155" t="s">
        <v>44</v>
      </c>
      <c r="AE15155" t="s">
        <v>46</v>
      </c>
      <c r="AF15155" t="s">
        <v>46</v>
      </c>
      <c r="AG15155" t="s">
        <v>46</v>
      </c>
      <c r="AI15155" t="s">
        <v>49756</v>
      </c>
      <c r="AJ15155" t="s">
        <v>58302</v>
      </c>
    </row>
    <row r="15156" spans="1:36" x14ac:dyDescent="0.25">
      <c r="A15156">
        <v>42</v>
      </c>
      <c r="B15156" t="s">
        <v>26643</v>
      </c>
      <c r="C15156" t="s">
        <v>49757</v>
      </c>
      <c r="D15156" t="s">
        <v>26759</v>
      </c>
      <c r="F15156">
        <v>1932</v>
      </c>
      <c r="G15156" t="s">
        <v>36</v>
      </c>
      <c r="H15156" t="s">
        <v>37</v>
      </c>
      <c r="I15156" t="s">
        <v>38</v>
      </c>
      <c r="J15156" t="s">
        <v>103</v>
      </c>
      <c r="K15156" t="s">
        <v>104</v>
      </c>
      <c r="L15156">
        <v>50.1</v>
      </c>
      <c r="N15156" t="s">
        <v>40</v>
      </c>
      <c r="O15156" t="s">
        <v>26961</v>
      </c>
      <c r="Q15156" t="s">
        <v>26962</v>
      </c>
      <c r="S15156" t="s">
        <v>212</v>
      </c>
      <c r="T15156">
        <v>4</v>
      </c>
      <c r="U15156" t="s">
        <v>44</v>
      </c>
      <c r="AE15156" t="s">
        <v>46</v>
      </c>
      <c r="AF15156" t="s">
        <v>46</v>
      </c>
      <c r="AG15156" t="s">
        <v>46</v>
      </c>
      <c r="AI15156" t="s">
        <v>26764</v>
      </c>
      <c r="AJ15156" t="s">
        <v>58281</v>
      </c>
    </row>
    <row r="15157" spans="1:36" x14ac:dyDescent="0.25">
      <c r="A15157">
        <v>42</v>
      </c>
      <c r="B15157" t="s">
        <v>49735</v>
      </c>
      <c r="C15157" t="s">
        <v>49758</v>
      </c>
      <c r="D15157" t="s">
        <v>49759</v>
      </c>
      <c r="F15157">
        <v>1985</v>
      </c>
      <c r="G15157" t="s">
        <v>36</v>
      </c>
      <c r="H15157" t="s">
        <v>176</v>
      </c>
      <c r="I15157" t="s">
        <v>38</v>
      </c>
      <c r="J15157" t="s">
        <v>103</v>
      </c>
      <c r="K15157" t="s">
        <v>39</v>
      </c>
      <c r="L15157">
        <v>50.2</v>
      </c>
      <c r="N15157" t="s">
        <v>40</v>
      </c>
      <c r="O15157" t="s">
        <v>49760</v>
      </c>
      <c r="Q15157" t="s">
        <v>49761</v>
      </c>
      <c r="T15157">
        <v>2</v>
      </c>
      <c r="U15157" t="s">
        <v>44</v>
      </c>
      <c r="AE15157" t="s">
        <v>46</v>
      </c>
      <c r="AF15157" t="s">
        <v>46</v>
      </c>
      <c r="AG15157" t="s">
        <v>46</v>
      </c>
      <c r="AI15157" t="s">
        <v>49762</v>
      </c>
      <c r="AJ15157" t="s">
        <v>58300</v>
      </c>
    </row>
    <row r="15158" spans="1:36" x14ac:dyDescent="0.25">
      <c r="A15158">
        <v>42</v>
      </c>
      <c r="B15158" t="s">
        <v>49735</v>
      </c>
      <c r="C15158" t="s">
        <v>49763</v>
      </c>
      <c r="D15158" t="s">
        <v>49759</v>
      </c>
      <c r="F15158">
        <v>1985</v>
      </c>
      <c r="G15158" t="s">
        <v>36</v>
      </c>
      <c r="H15158" t="s">
        <v>176</v>
      </c>
      <c r="I15158" t="s">
        <v>38</v>
      </c>
      <c r="J15158" t="s">
        <v>103</v>
      </c>
      <c r="K15158" t="s">
        <v>39</v>
      </c>
      <c r="L15158">
        <v>31.8</v>
      </c>
      <c r="N15158" t="s">
        <v>40</v>
      </c>
      <c r="O15158" t="s">
        <v>49764</v>
      </c>
      <c r="Q15158" t="s">
        <v>49765</v>
      </c>
      <c r="T15158">
        <v>2</v>
      </c>
      <c r="U15158" t="s">
        <v>44</v>
      </c>
      <c r="AE15158" t="s">
        <v>46</v>
      </c>
      <c r="AF15158" t="s">
        <v>46</v>
      </c>
      <c r="AG15158" t="s">
        <v>46</v>
      </c>
      <c r="AI15158" t="s">
        <v>49762</v>
      </c>
      <c r="AJ15158" t="s">
        <v>58300</v>
      </c>
    </row>
    <row r="15159" spans="1:36" x14ac:dyDescent="0.25">
      <c r="A15159">
        <v>42</v>
      </c>
      <c r="B15159" t="s">
        <v>49735</v>
      </c>
      <c r="C15159" t="s">
        <v>49766</v>
      </c>
      <c r="D15159" t="s">
        <v>49759</v>
      </c>
      <c r="F15159">
        <v>1985</v>
      </c>
      <c r="G15159" t="s">
        <v>36</v>
      </c>
      <c r="H15159" t="s">
        <v>176</v>
      </c>
      <c r="I15159" t="s">
        <v>38</v>
      </c>
      <c r="J15159" t="s">
        <v>103</v>
      </c>
      <c r="K15159" t="s">
        <v>39</v>
      </c>
      <c r="L15159">
        <v>59.9</v>
      </c>
      <c r="N15159" t="s">
        <v>40</v>
      </c>
      <c r="O15159" t="s">
        <v>49767</v>
      </c>
      <c r="Q15159" t="s">
        <v>49768</v>
      </c>
      <c r="T15159">
        <v>4</v>
      </c>
      <c r="U15159" t="s">
        <v>44</v>
      </c>
      <c r="AE15159" t="s">
        <v>46</v>
      </c>
      <c r="AF15159" t="s">
        <v>46</v>
      </c>
      <c r="AG15159" t="s">
        <v>46</v>
      </c>
      <c r="AI15159" t="s">
        <v>49762</v>
      </c>
      <c r="AJ15159" t="s">
        <v>58300</v>
      </c>
    </row>
    <row r="15160" spans="1:36" x14ac:dyDescent="0.25">
      <c r="A15160">
        <v>42</v>
      </c>
      <c r="B15160" t="s">
        <v>49735</v>
      </c>
      <c r="C15160" t="s">
        <v>49769</v>
      </c>
      <c r="D15160" t="s">
        <v>49748</v>
      </c>
      <c r="F15160">
        <v>1993</v>
      </c>
      <c r="G15160" t="s">
        <v>36</v>
      </c>
      <c r="H15160" t="s">
        <v>176</v>
      </c>
      <c r="I15160" t="s">
        <v>38</v>
      </c>
      <c r="J15160" t="s">
        <v>103</v>
      </c>
      <c r="K15160" t="s">
        <v>39</v>
      </c>
      <c r="L15160">
        <v>34.1</v>
      </c>
      <c r="N15160" t="s">
        <v>40</v>
      </c>
      <c r="O15160" t="s">
        <v>49770</v>
      </c>
      <c r="Q15160" t="s">
        <v>49771</v>
      </c>
      <c r="T15160">
        <v>2</v>
      </c>
      <c r="U15160" t="s">
        <v>44</v>
      </c>
      <c r="AE15160" t="s">
        <v>46</v>
      </c>
      <c r="AF15160" t="s">
        <v>46</v>
      </c>
      <c r="AG15160" t="s">
        <v>46</v>
      </c>
      <c r="AI15160" t="s">
        <v>49751</v>
      </c>
      <c r="AJ15160" t="s">
        <v>58258</v>
      </c>
    </row>
    <row r="15161" spans="1:36" x14ac:dyDescent="0.25">
      <c r="A15161">
        <v>42</v>
      </c>
      <c r="B15161" t="s">
        <v>49735</v>
      </c>
      <c r="C15161" t="s">
        <v>49772</v>
      </c>
      <c r="D15161" t="s">
        <v>49748</v>
      </c>
      <c r="F15161">
        <v>1993</v>
      </c>
      <c r="G15161" t="s">
        <v>36</v>
      </c>
      <c r="H15161" t="s">
        <v>176</v>
      </c>
      <c r="I15161" t="s">
        <v>38</v>
      </c>
      <c r="J15161" t="s">
        <v>103</v>
      </c>
      <c r="K15161" t="s">
        <v>39</v>
      </c>
      <c r="L15161">
        <v>58.5</v>
      </c>
      <c r="N15161" t="s">
        <v>40</v>
      </c>
      <c r="O15161" t="s">
        <v>49773</v>
      </c>
      <c r="Q15161" t="s">
        <v>49774</v>
      </c>
      <c r="S15161" t="s">
        <v>458</v>
      </c>
      <c r="T15161">
        <v>5</v>
      </c>
      <c r="U15161" t="s">
        <v>44</v>
      </c>
      <c r="AE15161" t="s">
        <v>46</v>
      </c>
      <c r="AF15161" t="s">
        <v>46</v>
      </c>
      <c r="AG15161" t="s">
        <v>46</v>
      </c>
      <c r="AI15161" t="s">
        <v>49751</v>
      </c>
      <c r="AJ15161" t="s">
        <v>58258</v>
      </c>
    </row>
    <row r="15162" spans="1:36" x14ac:dyDescent="0.25">
      <c r="A15162">
        <v>42</v>
      </c>
      <c r="B15162" t="s">
        <v>49735</v>
      </c>
      <c r="C15162" t="s">
        <v>49775</v>
      </c>
      <c r="D15162" t="s">
        <v>49748</v>
      </c>
      <c r="F15162">
        <v>1993</v>
      </c>
      <c r="G15162" t="s">
        <v>36</v>
      </c>
      <c r="H15162" t="s">
        <v>176</v>
      </c>
      <c r="I15162" t="s">
        <v>38</v>
      </c>
      <c r="J15162" t="s">
        <v>103</v>
      </c>
      <c r="K15162" t="s">
        <v>39</v>
      </c>
      <c r="L15162">
        <v>32.299999999999997</v>
      </c>
      <c r="N15162" t="s">
        <v>40</v>
      </c>
      <c r="O15162" t="s">
        <v>49776</v>
      </c>
      <c r="Q15162" t="s">
        <v>49777</v>
      </c>
      <c r="T15162">
        <v>1</v>
      </c>
      <c r="U15162" t="s">
        <v>44</v>
      </c>
      <c r="AE15162" t="s">
        <v>46</v>
      </c>
      <c r="AF15162" t="s">
        <v>46</v>
      </c>
      <c r="AG15162" t="s">
        <v>46</v>
      </c>
      <c r="AI15162" t="s">
        <v>49751</v>
      </c>
      <c r="AJ15162" t="s">
        <v>58258</v>
      </c>
    </row>
    <row r="15163" spans="1:36" x14ac:dyDescent="0.25">
      <c r="A15163">
        <v>42</v>
      </c>
      <c r="B15163" t="s">
        <v>49735</v>
      </c>
      <c r="C15163" t="s">
        <v>49778</v>
      </c>
      <c r="D15163" t="s">
        <v>49748</v>
      </c>
      <c r="F15163">
        <v>1993</v>
      </c>
      <c r="G15163" t="s">
        <v>36</v>
      </c>
      <c r="H15163" t="s">
        <v>176</v>
      </c>
      <c r="I15163" t="s">
        <v>38</v>
      </c>
      <c r="J15163" t="s">
        <v>103</v>
      </c>
      <c r="K15163" t="s">
        <v>39</v>
      </c>
      <c r="L15163">
        <v>45.6</v>
      </c>
      <c r="N15163" t="s">
        <v>40</v>
      </c>
      <c r="O15163" t="s">
        <v>49779</v>
      </c>
      <c r="Q15163" t="s">
        <v>49780</v>
      </c>
      <c r="T15163">
        <v>4</v>
      </c>
      <c r="U15163" t="s">
        <v>44</v>
      </c>
      <c r="AE15163" t="s">
        <v>46</v>
      </c>
      <c r="AF15163" t="s">
        <v>46</v>
      </c>
      <c r="AG15163" t="s">
        <v>46</v>
      </c>
      <c r="AI15163" t="s">
        <v>49751</v>
      </c>
      <c r="AJ15163" t="s">
        <v>58258</v>
      </c>
    </row>
    <row r="15164" spans="1:36" x14ac:dyDescent="0.25">
      <c r="A15164">
        <v>42</v>
      </c>
      <c r="B15164" t="s">
        <v>49735</v>
      </c>
      <c r="C15164" t="s">
        <v>49781</v>
      </c>
      <c r="D15164" t="s">
        <v>49748</v>
      </c>
      <c r="F15164">
        <v>1993</v>
      </c>
      <c r="G15164" t="s">
        <v>36</v>
      </c>
      <c r="H15164" t="s">
        <v>176</v>
      </c>
      <c r="I15164" t="s">
        <v>38</v>
      </c>
      <c r="J15164" t="s">
        <v>103</v>
      </c>
      <c r="K15164" t="s">
        <v>39</v>
      </c>
      <c r="L15164">
        <v>31.7</v>
      </c>
      <c r="N15164" t="s">
        <v>40</v>
      </c>
      <c r="O15164" t="s">
        <v>49782</v>
      </c>
      <c r="Q15164" t="s">
        <v>49783</v>
      </c>
      <c r="S15164" t="s">
        <v>599</v>
      </c>
      <c r="T15164">
        <v>5</v>
      </c>
      <c r="U15164" t="s">
        <v>44</v>
      </c>
      <c r="AE15164" t="s">
        <v>46</v>
      </c>
      <c r="AF15164" t="s">
        <v>46</v>
      </c>
      <c r="AG15164" t="s">
        <v>46</v>
      </c>
      <c r="AI15164" t="s">
        <v>49751</v>
      </c>
      <c r="AJ15164" t="s">
        <v>58258</v>
      </c>
    </row>
    <row r="15165" spans="1:36" x14ac:dyDescent="0.25">
      <c r="A15165">
        <v>42</v>
      </c>
      <c r="B15165" t="s">
        <v>49735</v>
      </c>
      <c r="C15165" t="s">
        <v>49784</v>
      </c>
      <c r="D15165" t="s">
        <v>49748</v>
      </c>
      <c r="F15165">
        <v>1993</v>
      </c>
      <c r="G15165" t="s">
        <v>36</v>
      </c>
      <c r="H15165" t="s">
        <v>176</v>
      </c>
      <c r="I15165" t="s">
        <v>38</v>
      </c>
      <c r="J15165" t="s">
        <v>103</v>
      </c>
      <c r="K15165" t="s">
        <v>39</v>
      </c>
      <c r="L15165">
        <v>46.8</v>
      </c>
      <c r="N15165" t="s">
        <v>40</v>
      </c>
      <c r="O15165" t="s">
        <v>49785</v>
      </c>
      <c r="Q15165" t="s">
        <v>49786</v>
      </c>
      <c r="T15165">
        <v>4</v>
      </c>
      <c r="U15165" t="s">
        <v>44</v>
      </c>
      <c r="AE15165" t="s">
        <v>46</v>
      </c>
      <c r="AF15165" t="s">
        <v>46</v>
      </c>
      <c r="AG15165" t="s">
        <v>49784</v>
      </c>
      <c r="AI15165" t="s">
        <v>49751</v>
      </c>
      <c r="AJ15165" t="s">
        <v>58258</v>
      </c>
    </row>
    <row r="15166" spans="1:36" x14ac:dyDescent="0.25">
      <c r="A15166">
        <v>42</v>
      </c>
      <c r="B15166" t="s">
        <v>49735</v>
      </c>
      <c r="C15166" t="s">
        <v>49787</v>
      </c>
      <c r="D15166" t="s">
        <v>49748</v>
      </c>
      <c r="F15166">
        <v>1993</v>
      </c>
      <c r="G15166" t="s">
        <v>36</v>
      </c>
      <c r="H15166" t="s">
        <v>176</v>
      </c>
      <c r="I15166" t="s">
        <v>38</v>
      </c>
      <c r="J15166" t="s">
        <v>103</v>
      </c>
      <c r="K15166" t="s">
        <v>39</v>
      </c>
      <c r="L15166">
        <v>60.6</v>
      </c>
      <c r="N15166" t="s">
        <v>40</v>
      </c>
      <c r="O15166" t="s">
        <v>49788</v>
      </c>
      <c r="Q15166" t="s">
        <v>49789</v>
      </c>
      <c r="T15166">
        <v>4</v>
      </c>
      <c r="U15166" t="s">
        <v>44</v>
      </c>
      <c r="AE15166" t="s">
        <v>46</v>
      </c>
      <c r="AF15166" t="s">
        <v>46</v>
      </c>
      <c r="AG15166" t="s">
        <v>46</v>
      </c>
      <c r="AI15166" t="s">
        <v>49751</v>
      </c>
      <c r="AJ15166" t="s">
        <v>58258</v>
      </c>
    </row>
    <row r="15167" spans="1:36" x14ac:dyDescent="0.25">
      <c r="A15167">
        <v>42</v>
      </c>
      <c r="B15167" t="s">
        <v>49735</v>
      </c>
      <c r="C15167" t="s">
        <v>49790</v>
      </c>
      <c r="D15167" t="s">
        <v>49791</v>
      </c>
      <c r="F15167">
        <v>1962</v>
      </c>
      <c r="G15167" t="s">
        <v>36</v>
      </c>
      <c r="H15167" t="s">
        <v>176</v>
      </c>
      <c r="I15167" t="s">
        <v>38</v>
      </c>
      <c r="J15167" t="s">
        <v>103</v>
      </c>
      <c r="K15167" t="s">
        <v>39</v>
      </c>
      <c r="L15167">
        <v>30.4</v>
      </c>
      <c r="N15167" t="s">
        <v>40</v>
      </c>
      <c r="O15167" t="s">
        <v>49792</v>
      </c>
      <c r="Q15167" t="s">
        <v>49793</v>
      </c>
      <c r="T15167">
        <v>2</v>
      </c>
      <c r="U15167" t="s">
        <v>44</v>
      </c>
      <c r="AE15167" t="s">
        <v>46</v>
      </c>
      <c r="AF15167" t="s">
        <v>46</v>
      </c>
      <c r="AG15167" t="s">
        <v>46</v>
      </c>
      <c r="AI15167" t="s">
        <v>49794</v>
      </c>
      <c r="AJ15167" t="s">
        <v>58302</v>
      </c>
    </row>
    <row r="15168" spans="1:36" x14ac:dyDescent="0.25">
      <c r="A15168">
        <v>42</v>
      </c>
      <c r="B15168" t="s">
        <v>49735</v>
      </c>
      <c r="C15168" t="s">
        <v>49795</v>
      </c>
      <c r="D15168" t="s">
        <v>49796</v>
      </c>
      <c r="F15168">
        <v>1963</v>
      </c>
      <c r="G15168" t="s">
        <v>36</v>
      </c>
      <c r="H15168" t="s">
        <v>176</v>
      </c>
      <c r="I15168" t="s">
        <v>38</v>
      </c>
      <c r="J15168" t="s">
        <v>103</v>
      </c>
      <c r="K15168" t="s">
        <v>39</v>
      </c>
      <c r="L15168">
        <v>39.799999999999997</v>
      </c>
      <c r="N15168" t="s">
        <v>40</v>
      </c>
      <c r="O15168" t="s">
        <v>49797</v>
      </c>
      <c r="Q15168" t="s">
        <v>49798</v>
      </c>
      <c r="T15168">
        <v>1</v>
      </c>
      <c r="U15168" t="s">
        <v>44</v>
      </c>
      <c r="AE15168" t="s">
        <v>46</v>
      </c>
      <c r="AF15168" t="s">
        <v>46</v>
      </c>
      <c r="AG15168" t="s">
        <v>46</v>
      </c>
      <c r="AI15168" t="s">
        <v>49799</v>
      </c>
      <c r="AJ15168" t="s">
        <v>58300</v>
      </c>
    </row>
    <row r="15169" spans="1:36" x14ac:dyDescent="0.25">
      <c r="A15169">
        <v>42</v>
      </c>
      <c r="B15169" t="s">
        <v>49735</v>
      </c>
      <c r="C15169" t="s">
        <v>49800</v>
      </c>
      <c r="D15169" t="s">
        <v>49796</v>
      </c>
      <c r="F15169">
        <v>1963</v>
      </c>
      <c r="G15169" t="s">
        <v>36</v>
      </c>
      <c r="H15169" t="s">
        <v>176</v>
      </c>
      <c r="I15169" t="s">
        <v>38</v>
      </c>
      <c r="J15169" t="s">
        <v>103</v>
      </c>
      <c r="K15169" t="s">
        <v>39</v>
      </c>
      <c r="L15169">
        <v>54.6</v>
      </c>
      <c r="N15169" t="s">
        <v>40</v>
      </c>
      <c r="O15169" t="s">
        <v>49801</v>
      </c>
      <c r="Q15169" t="s">
        <v>49802</v>
      </c>
      <c r="T15169">
        <v>3</v>
      </c>
      <c r="U15169" t="s">
        <v>44</v>
      </c>
      <c r="AE15169" t="s">
        <v>46</v>
      </c>
      <c r="AF15169" t="s">
        <v>46</v>
      </c>
      <c r="AG15169" t="s">
        <v>46</v>
      </c>
      <c r="AI15169" t="s">
        <v>49799</v>
      </c>
      <c r="AJ15169" t="s">
        <v>58300</v>
      </c>
    </row>
    <row r="15170" spans="1:36" x14ac:dyDescent="0.25">
      <c r="A15170">
        <v>42</v>
      </c>
      <c r="B15170" t="s">
        <v>49735</v>
      </c>
      <c r="C15170" t="s">
        <v>49803</v>
      </c>
      <c r="D15170" t="s">
        <v>49796</v>
      </c>
      <c r="F15170">
        <v>1963</v>
      </c>
      <c r="G15170" t="s">
        <v>36</v>
      </c>
      <c r="H15170" t="s">
        <v>176</v>
      </c>
      <c r="I15170" t="s">
        <v>38</v>
      </c>
      <c r="J15170" t="s">
        <v>103</v>
      </c>
      <c r="K15170" t="s">
        <v>39</v>
      </c>
      <c r="L15170">
        <v>56.4</v>
      </c>
      <c r="N15170" t="s">
        <v>40</v>
      </c>
      <c r="O15170" t="s">
        <v>49804</v>
      </c>
      <c r="Q15170" t="s">
        <v>49805</v>
      </c>
      <c r="T15170">
        <v>3</v>
      </c>
      <c r="U15170" t="s">
        <v>44</v>
      </c>
      <c r="AE15170" t="s">
        <v>46</v>
      </c>
      <c r="AF15170" t="s">
        <v>46</v>
      </c>
      <c r="AG15170" t="s">
        <v>46</v>
      </c>
      <c r="AI15170" t="s">
        <v>49799</v>
      </c>
      <c r="AJ15170" t="s">
        <v>58300</v>
      </c>
    </row>
    <row r="15171" spans="1:36" x14ac:dyDescent="0.25">
      <c r="A15171">
        <v>42</v>
      </c>
      <c r="B15171" t="s">
        <v>49735</v>
      </c>
      <c r="C15171" t="s">
        <v>49806</v>
      </c>
      <c r="D15171" t="s">
        <v>49796</v>
      </c>
      <c r="F15171">
        <v>1963</v>
      </c>
      <c r="G15171" t="s">
        <v>36</v>
      </c>
      <c r="H15171" t="s">
        <v>176</v>
      </c>
      <c r="I15171" t="s">
        <v>38</v>
      </c>
      <c r="J15171" t="s">
        <v>103</v>
      </c>
      <c r="K15171" t="s">
        <v>39</v>
      </c>
      <c r="L15171">
        <v>39.1</v>
      </c>
      <c r="N15171" t="s">
        <v>40</v>
      </c>
      <c r="O15171" t="s">
        <v>49807</v>
      </c>
      <c r="Q15171" t="s">
        <v>49808</v>
      </c>
      <c r="T15171">
        <v>3</v>
      </c>
      <c r="U15171" t="s">
        <v>44</v>
      </c>
      <c r="AE15171" t="s">
        <v>46</v>
      </c>
      <c r="AF15171" t="s">
        <v>46</v>
      </c>
      <c r="AG15171" t="s">
        <v>46</v>
      </c>
      <c r="AI15171" t="s">
        <v>49799</v>
      </c>
      <c r="AJ15171" t="s">
        <v>58300</v>
      </c>
    </row>
    <row r="15172" spans="1:36" x14ac:dyDescent="0.25">
      <c r="A15172">
        <v>42</v>
      </c>
      <c r="B15172" t="s">
        <v>49735</v>
      </c>
      <c r="C15172" t="s">
        <v>49809</v>
      </c>
      <c r="D15172" t="s">
        <v>49796</v>
      </c>
      <c r="F15172">
        <v>1963</v>
      </c>
      <c r="G15172" t="s">
        <v>36</v>
      </c>
      <c r="H15172" t="s">
        <v>37</v>
      </c>
      <c r="I15172" t="s">
        <v>38</v>
      </c>
      <c r="J15172" t="s">
        <v>103</v>
      </c>
      <c r="K15172" t="s">
        <v>39</v>
      </c>
      <c r="L15172">
        <v>38.700000000000003</v>
      </c>
      <c r="N15172" t="s">
        <v>40</v>
      </c>
      <c r="O15172" t="s">
        <v>49810</v>
      </c>
      <c r="Q15172" t="s">
        <v>49811</v>
      </c>
      <c r="S15172" t="s">
        <v>216</v>
      </c>
      <c r="T15172">
        <v>5</v>
      </c>
      <c r="U15172" t="s">
        <v>44</v>
      </c>
      <c r="AE15172" t="s">
        <v>46</v>
      </c>
      <c r="AF15172" t="s">
        <v>46</v>
      </c>
      <c r="AG15172" t="s">
        <v>46</v>
      </c>
      <c r="AI15172" t="s">
        <v>49799</v>
      </c>
      <c r="AJ15172" t="s">
        <v>58300</v>
      </c>
    </row>
    <row r="15173" spans="1:36" x14ac:dyDescent="0.25">
      <c r="A15173">
        <v>42</v>
      </c>
      <c r="B15173" t="s">
        <v>49735</v>
      </c>
      <c r="C15173" t="s">
        <v>49812</v>
      </c>
      <c r="D15173" t="s">
        <v>49796</v>
      </c>
      <c r="F15173">
        <v>1963</v>
      </c>
      <c r="G15173" t="s">
        <v>36</v>
      </c>
      <c r="H15173" t="s">
        <v>37</v>
      </c>
      <c r="I15173" t="s">
        <v>38</v>
      </c>
      <c r="J15173" t="s">
        <v>103</v>
      </c>
      <c r="K15173" t="s">
        <v>39</v>
      </c>
      <c r="L15173">
        <v>28.9</v>
      </c>
      <c r="N15173" t="s">
        <v>40</v>
      </c>
      <c r="O15173" t="s">
        <v>49813</v>
      </c>
      <c r="Q15173" t="s">
        <v>49814</v>
      </c>
      <c r="S15173" t="s">
        <v>389</v>
      </c>
      <c r="T15173">
        <v>5</v>
      </c>
      <c r="U15173" t="s">
        <v>44</v>
      </c>
      <c r="AE15173" t="s">
        <v>46</v>
      </c>
      <c r="AF15173" t="s">
        <v>46</v>
      </c>
      <c r="AG15173" t="s">
        <v>46</v>
      </c>
      <c r="AI15173" t="s">
        <v>49799</v>
      </c>
      <c r="AJ15173" t="s">
        <v>58300</v>
      </c>
    </row>
    <row r="15174" spans="1:36" x14ac:dyDescent="0.25">
      <c r="A15174">
        <v>42</v>
      </c>
      <c r="B15174" t="s">
        <v>49735</v>
      </c>
      <c r="C15174" t="s">
        <v>49815</v>
      </c>
      <c r="D15174" t="s">
        <v>49816</v>
      </c>
      <c r="F15174">
        <v>1958</v>
      </c>
      <c r="G15174" t="s">
        <v>36</v>
      </c>
      <c r="H15174" t="s">
        <v>176</v>
      </c>
      <c r="I15174" t="s">
        <v>38</v>
      </c>
      <c r="J15174" t="s">
        <v>103</v>
      </c>
      <c r="K15174" t="s">
        <v>39</v>
      </c>
      <c r="L15174">
        <v>63.3</v>
      </c>
      <c r="N15174" t="s">
        <v>40</v>
      </c>
      <c r="O15174" t="s">
        <v>49817</v>
      </c>
      <c r="Q15174" t="s">
        <v>49818</v>
      </c>
      <c r="T15174">
        <v>3</v>
      </c>
      <c r="U15174" t="s">
        <v>44</v>
      </c>
      <c r="AE15174" t="s">
        <v>46</v>
      </c>
      <c r="AF15174" t="s">
        <v>46</v>
      </c>
      <c r="AG15174" t="s">
        <v>46</v>
      </c>
      <c r="AI15174" t="s">
        <v>49819</v>
      </c>
      <c r="AJ15174" t="s">
        <v>58301</v>
      </c>
    </row>
    <row r="15175" spans="1:36" x14ac:dyDescent="0.25">
      <c r="A15175">
        <v>42</v>
      </c>
      <c r="B15175" t="s">
        <v>49735</v>
      </c>
      <c r="C15175" t="s">
        <v>49820</v>
      </c>
      <c r="D15175" t="s">
        <v>49816</v>
      </c>
      <c r="F15175">
        <v>1958</v>
      </c>
      <c r="G15175" t="s">
        <v>36</v>
      </c>
      <c r="H15175" t="s">
        <v>176</v>
      </c>
      <c r="I15175" t="s">
        <v>38</v>
      </c>
      <c r="J15175" t="s">
        <v>103</v>
      </c>
      <c r="K15175" t="s">
        <v>39</v>
      </c>
      <c r="L15175">
        <v>60.7</v>
      </c>
      <c r="N15175" t="s">
        <v>40</v>
      </c>
      <c r="O15175" t="s">
        <v>49821</v>
      </c>
      <c r="Q15175" t="s">
        <v>49822</v>
      </c>
      <c r="S15175" t="s">
        <v>43</v>
      </c>
      <c r="T15175">
        <v>1</v>
      </c>
      <c r="U15175" t="s">
        <v>44</v>
      </c>
      <c r="AE15175" t="s">
        <v>46</v>
      </c>
      <c r="AF15175" t="s">
        <v>46</v>
      </c>
      <c r="AG15175" t="s">
        <v>46</v>
      </c>
      <c r="AI15175" t="s">
        <v>49819</v>
      </c>
      <c r="AJ15175" t="s">
        <v>58301</v>
      </c>
    </row>
    <row r="15176" spans="1:36" x14ac:dyDescent="0.25">
      <c r="A15176">
        <v>42</v>
      </c>
      <c r="B15176" t="s">
        <v>49735</v>
      </c>
      <c r="C15176" t="s">
        <v>49823</v>
      </c>
      <c r="D15176" t="s">
        <v>49816</v>
      </c>
      <c r="F15176">
        <v>1958</v>
      </c>
      <c r="G15176" t="s">
        <v>36</v>
      </c>
      <c r="H15176" t="s">
        <v>176</v>
      </c>
      <c r="I15176" t="s">
        <v>38</v>
      </c>
      <c r="J15176" t="s">
        <v>103</v>
      </c>
      <c r="K15176" t="s">
        <v>39</v>
      </c>
      <c r="L15176">
        <v>83.5</v>
      </c>
      <c r="N15176" t="s">
        <v>40</v>
      </c>
      <c r="O15176" t="s">
        <v>49824</v>
      </c>
      <c r="Q15176" t="s">
        <v>49825</v>
      </c>
      <c r="T15176">
        <v>2</v>
      </c>
      <c r="U15176" t="s">
        <v>44</v>
      </c>
      <c r="AE15176" t="s">
        <v>46</v>
      </c>
      <c r="AF15176" t="s">
        <v>46</v>
      </c>
      <c r="AG15176" t="s">
        <v>46</v>
      </c>
      <c r="AI15176" t="s">
        <v>49819</v>
      </c>
      <c r="AJ15176" t="s">
        <v>58301</v>
      </c>
    </row>
    <row r="15177" spans="1:36" x14ac:dyDescent="0.25">
      <c r="A15177">
        <v>42</v>
      </c>
      <c r="B15177" t="s">
        <v>49735</v>
      </c>
      <c r="C15177" t="s">
        <v>49826</v>
      </c>
      <c r="D15177" t="s">
        <v>49816</v>
      </c>
      <c r="F15177">
        <v>1958</v>
      </c>
      <c r="G15177" t="s">
        <v>36</v>
      </c>
      <c r="H15177" t="s">
        <v>176</v>
      </c>
      <c r="I15177" t="s">
        <v>38</v>
      </c>
      <c r="J15177" t="s">
        <v>103</v>
      </c>
      <c r="K15177" t="s">
        <v>39</v>
      </c>
      <c r="L15177">
        <v>76.599999999999994</v>
      </c>
      <c r="N15177" t="s">
        <v>40</v>
      </c>
      <c r="O15177" t="s">
        <v>49827</v>
      </c>
      <c r="Q15177" t="s">
        <v>49828</v>
      </c>
      <c r="T15177">
        <v>3</v>
      </c>
      <c r="U15177" t="s">
        <v>44</v>
      </c>
      <c r="AE15177" t="s">
        <v>46</v>
      </c>
      <c r="AF15177" t="s">
        <v>46</v>
      </c>
      <c r="AG15177" t="s">
        <v>46</v>
      </c>
      <c r="AI15177" t="s">
        <v>49819</v>
      </c>
      <c r="AJ15177" t="s">
        <v>58301</v>
      </c>
    </row>
    <row r="15178" spans="1:36" x14ac:dyDescent="0.25">
      <c r="A15178">
        <v>42</v>
      </c>
      <c r="B15178" t="s">
        <v>49735</v>
      </c>
      <c r="C15178" t="s">
        <v>49829</v>
      </c>
      <c r="D15178" t="s">
        <v>49830</v>
      </c>
      <c r="F15178">
        <v>1960</v>
      </c>
      <c r="G15178" t="s">
        <v>36</v>
      </c>
      <c r="H15178" t="s">
        <v>37</v>
      </c>
      <c r="I15178" t="s">
        <v>38</v>
      </c>
      <c r="J15178" t="s">
        <v>103</v>
      </c>
      <c r="K15178" t="s">
        <v>39</v>
      </c>
      <c r="L15178">
        <v>37.1</v>
      </c>
      <c r="N15178" t="s">
        <v>40</v>
      </c>
      <c r="O15178" t="s">
        <v>49831</v>
      </c>
      <c r="Q15178" t="s">
        <v>49832</v>
      </c>
      <c r="S15178" t="s">
        <v>43</v>
      </c>
      <c r="T15178">
        <v>1</v>
      </c>
      <c r="U15178" t="s">
        <v>44</v>
      </c>
      <c r="AE15178" t="s">
        <v>46</v>
      </c>
      <c r="AF15178" t="s">
        <v>46</v>
      </c>
      <c r="AG15178" t="s">
        <v>46</v>
      </c>
      <c r="AI15178" t="s">
        <v>49833</v>
      </c>
      <c r="AJ15178" t="e">
        <v>#N/A</v>
      </c>
    </row>
    <row r="15179" spans="1:36" x14ac:dyDescent="0.25">
      <c r="A15179">
        <v>42</v>
      </c>
      <c r="B15179" t="s">
        <v>49735</v>
      </c>
      <c r="C15179" t="s">
        <v>49834</v>
      </c>
      <c r="D15179" t="s">
        <v>49830</v>
      </c>
      <c r="F15179">
        <v>1960</v>
      </c>
      <c r="G15179" t="s">
        <v>36</v>
      </c>
      <c r="H15179" t="s">
        <v>37</v>
      </c>
      <c r="I15179" t="s">
        <v>38</v>
      </c>
      <c r="J15179" t="s">
        <v>103</v>
      </c>
      <c r="K15179" t="s">
        <v>39</v>
      </c>
      <c r="L15179">
        <v>38.1</v>
      </c>
      <c r="N15179" t="s">
        <v>40</v>
      </c>
      <c r="O15179" t="s">
        <v>49835</v>
      </c>
      <c r="Q15179" t="s">
        <v>49836</v>
      </c>
      <c r="S15179" t="s">
        <v>51</v>
      </c>
      <c r="T15179">
        <v>1</v>
      </c>
      <c r="U15179" t="s">
        <v>44</v>
      </c>
      <c r="AE15179" t="s">
        <v>46</v>
      </c>
      <c r="AF15179" t="s">
        <v>46</v>
      </c>
      <c r="AG15179" t="s">
        <v>46</v>
      </c>
      <c r="AI15179" t="s">
        <v>49833</v>
      </c>
      <c r="AJ15179" t="e">
        <v>#N/A</v>
      </c>
    </row>
    <row r="15180" spans="1:36" x14ac:dyDescent="0.25">
      <c r="A15180">
        <v>42</v>
      </c>
      <c r="B15180" t="s">
        <v>49735</v>
      </c>
      <c r="C15180" t="s">
        <v>49837</v>
      </c>
      <c r="D15180" t="s">
        <v>49753</v>
      </c>
      <c r="F15180">
        <v>1962</v>
      </c>
      <c r="G15180" t="s">
        <v>36</v>
      </c>
      <c r="H15180" t="s">
        <v>49838</v>
      </c>
      <c r="I15180" t="s">
        <v>38</v>
      </c>
      <c r="J15180" t="s">
        <v>103</v>
      </c>
      <c r="L15180">
        <v>40.6</v>
      </c>
      <c r="N15180" t="s">
        <v>40</v>
      </c>
      <c r="O15180" t="s">
        <v>49839</v>
      </c>
      <c r="Q15180" t="s">
        <v>49840</v>
      </c>
      <c r="AE15180" t="s">
        <v>46</v>
      </c>
      <c r="AF15180" t="s">
        <v>46</v>
      </c>
      <c r="AG15180" t="s">
        <v>46</v>
      </c>
      <c r="AI15180" t="s">
        <v>49756</v>
      </c>
      <c r="AJ15180" t="s">
        <v>58302</v>
      </c>
    </row>
    <row r="15181" spans="1:36" x14ac:dyDescent="0.25">
      <c r="A15181">
        <v>42</v>
      </c>
      <c r="B15181" t="s">
        <v>49841</v>
      </c>
      <c r="C15181" t="s">
        <v>49842</v>
      </c>
      <c r="D15181" t="s">
        <v>49843</v>
      </c>
      <c r="F15181">
        <v>1958</v>
      </c>
      <c r="G15181" t="s">
        <v>36</v>
      </c>
      <c r="H15181" t="s">
        <v>37</v>
      </c>
      <c r="I15181" t="s">
        <v>38</v>
      </c>
      <c r="J15181" t="s">
        <v>103</v>
      </c>
      <c r="K15181" t="s">
        <v>38</v>
      </c>
      <c r="L15181">
        <v>45.9</v>
      </c>
      <c r="N15181" t="s">
        <v>40</v>
      </c>
      <c r="O15181" t="s">
        <v>49844</v>
      </c>
      <c r="Q15181" t="s">
        <v>49845</v>
      </c>
      <c r="S15181" t="s">
        <v>43</v>
      </c>
      <c r="T15181">
        <v>1</v>
      </c>
      <c r="U15181" t="s">
        <v>44</v>
      </c>
      <c r="AE15181" t="s">
        <v>46</v>
      </c>
      <c r="AF15181" t="s">
        <v>46</v>
      </c>
      <c r="AG15181" t="s">
        <v>46</v>
      </c>
      <c r="AI15181" t="s">
        <v>49846</v>
      </c>
      <c r="AJ15181" t="e">
        <v>#N/A</v>
      </c>
    </row>
    <row r="15182" spans="1:36" x14ac:dyDescent="0.25">
      <c r="A15182">
        <v>42</v>
      </c>
      <c r="B15182" t="s">
        <v>49841</v>
      </c>
      <c r="C15182" t="s">
        <v>49847</v>
      </c>
      <c r="D15182" t="s">
        <v>49843</v>
      </c>
      <c r="F15182">
        <v>1958</v>
      </c>
      <c r="G15182" t="s">
        <v>36</v>
      </c>
      <c r="H15182" t="s">
        <v>37</v>
      </c>
      <c r="I15182" t="s">
        <v>38</v>
      </c>
      <c r="J15182" t="s">
        <v>103</v>
      </c>
      <c r="K15182" t="s">
        <v>38</v>
      </c>
      <c r="L15182">
        <v>40.799999999999997</v>
      </c>
      <c r="N15182" t="s">
        <v>40</v>
      </c>
      <c r="O15182" t="s">
        <v>49848</v>
      </c>
      <c r="Q15182" t="s">
        <v>49849</v>
      </c>
      <c r="S15182" t="s">
        <v>51</v>
      </c>
      <c r="T15182">
        <v>1</v>
      </c>
      <c r="U15182" t="s">
        <v>44</v>
      </c>
      <c r="AE15182" t="s">
        <v>46</v>
      </c>
      <c r="AF15182" t="s">
        <v>46</v>
      </c>
      <c r="AG15182" t="s">
        <v>46</v>
      </c>
      <c r="AI15182" t="s">
        <v>49846</v>
      </c>
      <c r="AJ15182" t="e">
        <v>#N/A</v>
      </c>
    </row>
    <row r="15183" spans="1:36" x14ac:dyDescent="0.25">
      <c r="A15183">
        <v>42</v>
      </c>
      <c r="B15183" t="s">
        <v>49850</v>
      </c>
      <c r="C15183" t="s">
        <v>49851</v>
      </c>
      <c r="D15183" t="s">
        <v>49852</v>
      </c>
      <c r="F15183">
        <v>1960</v>
      </c>
      <c r="G15183" t="s">
        <v>36</v>
      </c>
      <c r="H15183" t="s">
        <v>37</v>
      </c>
      <c r="I15183" t="s">
        <v>38</v>
      </c>
      <c r="J15183" t="s">
        <v>103</v>
      </c>
      <c r="K15183" t="s">
        <v>39</v>
      </c>
      <c r="L15183">
        <v>39.299999999999997</v>
      </c>
      <c r="N15183" t="s">
        <v>40</v>
      </c>
      <c r="O15183" t="s">
        <v>49853</v>
      </c>
      <c r="Q15183" t="s">
        <v>49854</v>
      </c>
      <c r="S15183" t="s">
        <v>212</v>
      </c>
      <c r="T15183">
        <v>2</v>
      </c>
      <c r="U15183" t="s">
        <v>44</v>
      </c>
      <c r="AE15183" t="s">
        <v>46</v>
      </c>
      <c r="AF15183" t="s">
        <v>46</v>
      </c>
      <c r="AG15183" t="s">
        <v>49851</v>
      </c>
      <c r="AI15183" t="s">
        <v>49855</v>
      </c>
      <c r="AJ15183" t="s">
        <v>58276</v>
      </c>
    </row>
    <row r="15184" spans="1:36" x14ac:dyDescent="0.25">
      <c r="A15184">
        <v>42</v>
      </c>
      <c r="B15184" t="s">
        <v>49850</v>
      </c>
      <c r="C15184" t="s">
        <v>49856</v>
      </c>
      <c r="D15184" t="s">
        <v>49857</v>
      </c>
      <c r="F15184">
        <v>1994</v>
      </c>
      <c r="G15184" t="s">
        <v>36</v>
      </c>
      <c r="H15184" t="s">
        <v>37</v>
      </c>
      <c r="I15184" t="s">
        <v>38</v>
      </c>
      <c r="K15184" t="s">
        <v>39</v>
      </c>
      <c r="L15184">
        <v>53.7</v>
      </c>
      <c r="N15184" t="s">
        <v>40</v>
      </c>
      <c r="O15184" t="s">
        <v>49858</v>
      </c>
      <c r="Q15184" t="s">
        <v>49859</v>
      </c>
      <c r="S15184" t="s">
        <v>714</v>
      </c>
      <c r="AE15184" t="s">
        <v>46</v>
      </c>
      <c r="AF15184" t="s">
        <v>46</v>
      </c>
      <c r="AG15184" t="s">
        <v>46</v>
      </c>
      <c r="AI15184" t="s">
        <v>49860</v>
      </c>
      <c r="AJ15184" t="e">
        <v>#N/A</v>
      </c>
    </row>
    <row r="15185" spans="1:36" x14ac:dyDescent="0.25">
      <c r="A15185">
        <v>42</v>
      </c>
      <c r="B15185" t="s">
        <v>49850</v>
      </c>
      <c r="C15185" t="s">
        <v>49861</v>
      </c>
      <c r="D15185" t="s">
        <v>49862</v>
      </c>
      <c r="F15185">
        <v>1975</v>
      </c>
      <c r="G15185" t="s">
        <v>36</v>
      </c>
      <c r="H15185" t="s">
        <v>176</v>
      </c>
      <c r="I15185" t="s">
        <v>38</v>
      </c>
      <c r="J15185" t="s">
        <v>103</v>
      </c>
      <c r="K15185" t="s">
        <v>39</v>
      </c>
      <c r="L15185">
        <v>43.9</v>
      </c>
      <c r="N15185" t="s">
        <v>40</v>
      </c>
      <c r="O15185" t="s">
        <v>49863</v>
      </c>
      <c r="Q15185" t="s">
        <v>49864</v>
      </c>
      <c r="T15185">
        <v>3</v>
      </c>
      <c r="U15185" t="s">
        <v>44</v>
      </c>
      <c r="AE15185" t="s">
        <v>46</v>
      </c>
      <c r="AF15185" t="s">
        <v>46</v>
      </c>
      <c r="AG15185" t="s">
        <v>46</v>
      </c>
      <c r="AI15185" t="s">
        <v>49865</v>
      </c>
      <c r="AJ15185" t="e">
        <v>#N/A</v>
      </c>
    </row>
    <row r="15186" spans="1:36" x14ac:dyDescent="0.25">
      <c r="A15186">
        <v>42</v>
      </c>
      <c r="B15186" t="s">
        <v>49850</v>
      </c>
      <c r="C15186" t="s">
        <v>49866</v>
      </c>
      <c r="D15186" t="s">
        <v>49862</v>
      </c>
      <c r="F15186">
        <v>1975</v>
      </c>
      <c r="G15186" t="s">
        <v>36</v>
      </c>
      <c r="H15186" t="s">
        <v>176</v>
      </c>
      <c r="I15186" t="s">
        <v>38</v>
      </c>
      <c r="J15186" t="s">
        <v>103</v>
      </c>
      <c r="K15186" t="s">
        <v>39</v>
      </c>
      <c r="L15186">
        <v>43.9</v>
      </c>
      <c r="N15186" t="s">
        <v>40</v>
      </c>
      <c r="O15186" t="s">
        <v>49867</v>
      </c>
      <c r="Q15186" t="s">
        <v>49868</v>
      </c>
      <c r="T15186">
        <v>4</v>
      </c>
      <c r="U15186" t="s">
        <v>44</v>
      </c>
      <c r="AE15186" t="s">
        <v>46</v>
      </c>
      <c r="AF15186" t="s">
        <v>46</v>
      </c>
      <c r="AG15186" t="s">
        <v>46</v>
      </c>
      <c r="AI15186" t="s">
        <v>49865</v>
      </c>
      <c r="AJ15186" t="e">
        <v>#N/A</v>
      </c>
    </row>
    <row r="15187" spans="1:36" x14ac:dyDescent="0.25">
      <c r="A15187">
        <v>42</v>
      </c>
      <c r="B15187" t="s">
        <v>49850</v>
      </c>
      <c r="C15187" t="s">
        <v>49869</v>
      </c>
      <c r="D15187" t="s">
        <v>49862</v>
      </c>
      <c r="F15187">
        <v>1975</v>
      </c>
      <c r="G15187" t="s">
        <v>36</v>
      </c>
      <c r="H15187" t="s">
        <v>37</v>
      </c>
      <c r="I15187" t="s">
        <v>38</v>
      </c>
      <c r="J15187" t="s">
        <v>103</v>
      </c>
      <c r="K15187" t="s">
        <v>39</v>
      </c>
      <c r="L15187">
        <v>48.1</v>
      </c>
      <c r="N15187" t="s">
        <v>40</v>
      </c>
      <c r="O15187" t="s">
        <v>49870</v>
      </c>
      <c r="Q15187" t="s">
        <v>49871</v>
      </c>
      <c r="S15187" t="s">
        <v>252</v>
      </c>
      <c r="T15187">
        <v>5</v>
      </c>
      <c r="U15187" t="s">
        <v>44</v>
      </c>
      <c r="AE15187" t="s">
        <v>46</v>
      </c>
      <c r="AF15187" t="s">
        <v>46</v>
      </c>
      <c r="AG15187" t="s">
        <v>46</v>
      </c>
      <c r="AI15187" t="s">
        <v>49865</v>
      </c>
      <c r="AJ15187" t="e">
        <v>#N/A</v>
      </c>
    </row>
    <row r="15188" spans="1:36" x14ac:dyDescent="0.25">
      <c r="A15188">
        <v>42</v>
      </c>
      <c r="B15188" t="s">
        <v>49850</v>
      </c>
      <c r="C15188" t="s">
        <v>49872</v>
      </c>
      <c r="D15188" t="s">
        <v>49862</v>
      </c>
      <c r="F15188">
        <v>1975</v>
      </c>
      <c r="G15188" t="s">
        <v>36</v>
      </c>
      <c r="H15188" t="s">
        <v>176</v>
      </c>
      <c r="I15188" t="s">
        <v>38</v>
      </c>
      <c r="J15188" t="s">
        <v>103</v>
      </c>
      <c r="K15188" t="s">
        <v>39</v>
      </c>
      <c r="L15188">
        <v>47.5</v>
      </c>
      <c r="N15188" t="s">
        <v>40</v>
      </c>
      <c r="O15188" t="s">
        <v>49873</v>
      </c>
      <c r="Q15188" t="s">
        <v>49874</v>
      </c>
      <c r="S15188" t="s">
        <v>2656</v>
      </c>
      <c r="T15188">
        <v>5</v>
      </c>
      <c r="U15188" t="s">
        <v>44</v>
      </c>
      <c r="AE15188" t="s">
        <v>46</v>
      </c>
      <c r="AF15188" t="s">
        <v>46</v>
      </c>
      <c r="AG15188" t="s">
        <v>46</v>
      </c>
      <c r="AI15188" t="s">
        <v>49865</v>
      </c>
      <c r="AJ15188" t="e">
        <v>#N/A</v>
      </c>
    </row>
    <row r="15189" spans="1:36" x14ac:dyDescent="0.25">
      <c r="A15189">
        <v>42</v>
      </c>
      <c r="B15189" t="s">
        <v>49850</v>
      </c>
      <c r="C15189" t="s">
        <v>49875</v>
      </c>
      <c r="D15189" t="s">
        <v>49862</v>
      </c>
      <c r="F15189">
        <v>1975</v>
      </c>
      <c r="G15189" t="s">
        <v>36</v>
      </c>
      <c r="H15189" t="s">
        <v>176</v>
      </c>
      <c r="I15189" t="s">
        <v>38</v>
      </c>
      <c r="J15189" t="s">
        <v>103</v>
      </c>
      <c r="K15189" t="s">
        <v>39</v>
      </c>
      <c r="L15189">
        <v>48.2</v>
      </c>
      <c r="N15189" t="s">
        <v>40</v>
      </c>
      <c r="O15189" t="s">
        <v>49876</v>
      </c>
      <c r="Q15189" t="s">
        <v>49877</v>
      </c>
      <c r="T15189">
        <v>3</v>
      </c>
      <c r="U15189" t="s">
        <v>44</v>
      </c>
      <c r="AE15189" t="s">
        <v>46</v>
      </c>
      <c r="AF15189" t="s">
        <v>46</v>
      </c>
      <c r="AG15189" t="s">
        <v>46</v>
      </c>
      <c r="AI15189" t="s">
        <v>49865</v>
      </c>
      <c r="AJ15189" t="e">
        <v>#N/A</v>
      </c>
    </row>
    <row r="15190" spans="1:36" x14ac:dyDescent="0.25">
      <c r="A15190">
        <v>42</v>
      </c>
      <c r="B15190" t="s">
        <v>49850</v>
      </c>
      <c r="C15190" t="s">
        <v>49878</v>
      </c>
      <c r="D15190" t="s">
        <v>49862</v>
      </c>
      <c r="F15190">
        <v>1975</v>
      </c>
      <c r="G15190" t="s">
        <v>36</v>
      </c>
      <c r="H15190" t="s">
        <v>176</v>
      </c>
      <c r="I15190" t="s">
        <v>38</v>
      </c>
      <c r="J15190" t="s">
        <v>103</v>
      </c>
      <c r="K15190" t="s">
        <v>39</v>
      </c>
      <c r="L15190">
        <v>61.3</v>
      </c>
      <c r="N15190" t="s">
        <v>40</v>
      </c>
      <c r="O15190" t="s">
        <v>49879</v>
      </c>
      <c r="Q15190" t="s">
        <v>49880</v>
      </c>
      <c r="T15190">
        <v>4</v>
      </c>
      <c r="U15190" t="s">
        <v>44</v>
      </c>
      <c r="AE15190" t="s">
        <v>46</v>
      </c>
      <c r="AF15190" t="s">
        <v>46</v>
      </c>
      <c r="AG15190" t="s">
        <v>46</v>
      </c>
      <c r="AI15190" t="s">
        <v>49865</v>
      </c>
      <c r="AJ15190" t="e">
        <v>#N/A</v>
      </c>
    </row>
    <row r="15191" spans="1:36" x14ac:dyDescent="0.25">
      <c r="A15191">
        <v>42</v>
      </c>
      <c r="B15191" t="s">
        <v>49850</v>
      </c>
      <c r="C15191" t="s">
        <v>49881</v>
      </c>
      <c r="D15191" t="s">
        <v>49862</v>
      </c>
      <c r="F15191">
        <v>1975</v>
      </c>
      <c r="G15191" t="s">
        <v>36</v>
      </c>
      <c r="H15191" t="s">
        <v>176</v>
      </c>
      <c r="I15191" t="s">
        <v>38</v>
      </c>
      <c r="J15191" t="s">
        <v>103</v>
      </c>
      <c r="K15191" t="s">
        <v>39</v>
      </c>
      <c r="L15191">
        <v>62</v>
      </c>
      <c r="N15191" t="s">
        <v>40</v>
      </c>
      <c r="O15191" t="s">
        <v>49882</v>
      </c>
      <c r="Q15191" t="s">
        <v>49883</v>
      </c>
      <c r="S15191" t="s">
        <v>275</v>
      </c>
      <c r="T15191">
        <v>5</v>
      </c>
      <c r="U15191" t="s">
        <v>44</v>
      </c>
      <c r="AE15191" t="s">
        <v>46</v>
      </c>
      <c r="AF15191" t="s">
        <v>46</v>
      </c>
      <c r="AG15191" t="s">
        <v>46</v>
      </c>
      <c r="AI15191" t="s">
        <v>49865</v>
      </c>
      <c r="AJ15191" t="e">
        <v>#N/A</v>
      </c>
    </row>
    <row r="15192" spans="1:36" x14ac:dyDescent="0.25">
      <c r="A15192">
        <v>42</v>
      </c>
      <c r="B15192" t="s">
        <v>49850</v>
      </c>
      <c r="C15192" t="s">
        <v>49884</v>
      </c>
      <c r="D15192" t="s">
        <v>49862</v>
      </c>
      <c r="F15192">
        <v>1975</v>
      </c>
      <c r="G15192" t="s">
        <v>36</v>
      </c>
      <c r="H15192" t="s">
        <v>176</v>
      </c>
      <c r="I15192" t="s">
        <v>38</v>
      </c>
      <c r="J15192" t="s">
        <v>103</v>
      </c>
      <c r="K15192" t="s">
        <v>39</v>
      </c>
      <c r="L15192">
        <v>48.1</v>
      </c>
      <c r="N15192" t="s">
        <v>40</v>
      </c>
      <c r="O15192" t="s">
        <v>49885</v>
      </c>
      <c r="Q15192" t="s">
        <v>49886</v>
      </c>
      <c r="T15192">
        <v>1</v>
      </c>
      <c r="U15192" t="s">
        <v>44</v>
      </c>
      <c r="AE15192" t="s">
        <v>46</v>
      </c>
      <c r="AF15192" t="s">
        <v>46</v>
      </c>
      <c r="AG15192" t="s">
        <v>46</v>
      </c>
      <c r="AI15192" t="s">
        <v>49865</v>
      </c>
      <c r="AJ15192" t="e">
        <v>#N/A</v>
      </c>
    </row>
    <row r="15193" spans="1:36" x14ac:dyDescent="0.25">
      <c r="A15193">
        <v>42</v>
      </c>
      <c r="B15193" t="s">
        <v>49850</v>
      </c>
      <c r="C15193" t="s">
        <v>49887</v>
      </c>
      <c r="D15193" t="s">
        <v>49862</v>
      </c>
      <c r="F15193">
        <v>1975</v>
      </c>
      <c r="G15193" t="s">
        <v>36</v>
      </c>
      <c r="H15193" t="s">
        <v>37</v>
      </c>
      <c r="I15193" t="s">
        <v>38</v>
      </c>
      <c r="J15193" t="s">
        <v>103</v>
      </c>
      <c r="K15193" t="s">
        <v>39</v>
      </c>
      <c r="L15193">
        <v>47.7</v>
      </c>
      <c r="N15193" t="s">
        <v>40</v>
      </c>
      <c r="O15193" t="s">
        <v>49888</v>
      </c>
      <c r="Q15193" t="s">
        <v>49889</v>
      </c>
      <c r="S15193" t="s">
        <v>208</v>
      </c>
      <c r="T15193">
        <v>5</v>
      </c>
      <c r="U15193" t="s">
        <v>44</v>
      </c>
      <c r="AE15193" t="s">
        <v>46</v>
      </c>
      <c r="AF15193" t="s">
        <v>46</v>
      </c>
      <c r="AG15193" t="s">
        <v>46</v>
      </c>
      <c r="AI15193" t="s">
        <v>49865</v>
      </c>
      <c r="AJ15193" t="e">
        <v>#N/A</v>
      </c>
    </row>
    <row r="15194" spans="1:36" x14ac:dyDescent="0.25">
      <c r="A15194">
        <v>42</v>
      </c>
      <c r="B15194" t="s">
        <v>49850</v>
      </c>
      <c r="C15194" t="s">
        <v>49890</v>
      </c>
      <c r="D15194" t="s">
        <v>49862</v>
      </c>
      <c r="F15194">
        <v>1975</v>
      </c>
      <c r="G15194" t="s">
        <v>36</v>
      </c>
      <c r="H15194" t="s">
        <v>176</v>
      </c>
      <c r="I15194" t="s">
        <v>38</v>
      </c>
      <c r="J15194" t="s">
        <v>103</v>
      </c>
      <c r="K15194" t="s">
        <v>39</v>
      </c>
      <c r="L15194">
        <v>62.2</v>
      </c>
      <c r="N15194" t="s">
        <v>40</v>
      </c>
      <c r="O15194" t="s">
        <v>49891</v>
      </c>
      <c r="Q15194" t="s">
        <v>49892</v>
      </c>
      <c r="T15194">
        <v>1</v>
      </c>
      <c r="U15194" t="s">
        <v>44</v>
      </c>
      <c r="AE15194" t="s">
        <v>46</v>
      </c>
      <c r="AF15194" t="s">
        <v>46</v>
      </c>
      <c r="AG15194" t="s">
        <v>46</v>
      </c>
      <c r="AI15194" t="s">
        <v>49865</v>
      </c>
      <c r="AJ15194" t="e">
        <v>#N/A</v>
      </c>
    </row>
    <row r="15195" spans="1:36" x14ac:dyDescent="0.25">
      <c r="A15195">
        <v>42</v>
      </c>
      <c r="B15195" t="s">
        <v>49850</v>
      </c>
      <c r="C15195" t="s">
        <v>49893</v>
      </c>
      <c r="D15195" t="s">
        <v>49862</v>
      </c>
      <c r="F15195">
        <v>1975</v>
      </c>
      <c r="G15195" t="s">
        <v>36</v>
      </c>
      <c r="H15195" t="s">
        <v>37</v>
      </c>
      <c r="I15195" t="s">
        <v>38</v>
      </c>
      <c r="J15195" t="s">
        <v>103</v>
      </c>
      <c r="K15195" t="s">
        <v>39</v>
      </c>
      <c r="L15195">
        <v>62</v>
      </c>
      <c r="N15195" t="s">
        <v>40</v>
      </c>
      <c r="O15195" t="s">
        <v>49894</v>
      </c>
      <c r="Q15195" t="s">
        <v>49895</v>
      </c>
      <c r="S15195" t="s">
        <v>1468</v>
      </c>
      <c r="T15195">
        <v>5</v>
      </c>
      <c r="U15195" t="s">
        <v>44</v>
      </c>
      <c r="AE15195" t="s">
        <v>46</v>
      </c>
      <c r="AF15195" t="s">
        <v>46</v>
      </c>
      <c r="AG15195" t="s">
        <v>46</v>
      </c>
      <c r="AI15195" t="s">
        <v>49865</v>
      </c>
      <c r="AJ15195" t="e">
        <v>#N/A</v>
      </c>
    </row>
    <row r="15196" spans="1:36" x14ac:dyDescent="0.25">
      <c r="A15196">
        <v>42</v>
      </c>
      <c r="B15196" t="s">
        <v>49850</v>
      </c>
      <c r="C15196" t="s">
        <v>49896</v>
      </c>
      <c r="D15196" t="s">
        <v>49862</v>
      </c>
      <c r="F15196">
        <v>1975</v>
      </c>
      <c r="G15196" t="s">
        <v>36</v>
      </c>
      <c r="H15196" t="s">
        <v>37</v>
      </c>
      <c r="I15196" t="s">
        <v>38</v>
      </c>
      <c r="J15196" t="s">
        <v>103</v>
      </c>
      <c r="K15196" t="s">
        <v>39</v>
      </c>
      <c r="L15196">
        <v>44.3</v>
      </c>
      <c r="N15196" t="s">
        <v>40</v>
      </c>
      <c r="O15196" t="s">
        <v>49897</v>
      </c>
      <c r="Q15196" t="s">
        <v>49898</v>
      </c>
      <c r="S15196" t="s">
        <v>463</v>
      </c>
      <c r="T15196">
        <v>5</v>
      </c>
      <c r="U15196" t="s">
        <v>44</v>
      </c>
      <c r="AE15196" t="s">
        <v>46</v>
      </c>
      <c r="AF15196" t="s">
        <v>49896</v>
      </c>
      <c r="AG15196" t="s">
        <v>46</v>
      </c>
      <c r="AI15196" t="s">
        <v>49865</v>
      </c>
      <c r="AJ15196" t="e">
        <v>#N/A</v>
      </c>
    </row>
    <row r="15197" spans="1:36" x14ac:dyDescent="0.25">
      <c r="A15197">
        <v>42</v>
      </c>
      <c r="B15197" t="s">
        <v>49850</v>
      </c>
      <c r="C15197" t="s">
        <v>49899</v>
      </c>
      <c r="D15197" t="s">
        <v>49900</v>
      </c>
      <c r="F15197">
        <v>1960</v>
      </c>
      <c r="G15197" t="s">
        <v>36</v>
      </c>
      <c r="H15197" t="s">
        <v>37</v>
      </c>
      <c r="I15197" t="s">
        <v>38</v>
      </c>
      <c r="J15197" t="s">
        <v>103</v>
      </c>
      <c r="K15197" t="s">
        <v>39</v>
      </c>
      <c r="L15197">
        <v>38.700000000000003</v>
      </c>
      <c r="N15197" t="s">
        <v>40</v>
      </c>
      <c r="O15197" t="s">
        <v>49901</v>
      </c>
      <c r="Q15197" t="s">
        <v>49902</v>
      </c>
      <c r="S15197" t="s">
        <v>212</v>
      </c>
      <c r="T15197">
        <v>2</v>
      </c>
      <c r="U15197" t="s">
        <v>44</v>
      </c>
      <c r="AE15197" t="s">
        <v>46</v>
      </c>
      <c r="AF15197" t="s">
        <v>46</v>
      </c>
      <c r="AG15197" t="s">
        <v>46</v>
      </c>
      <c r="AI15197" t="s">
        <v>49903</v>
      </c>
      <c r="AJ15197" t="s">
        <v>58276</v>
      </c>
    </row>
    <row r="15198" spans="1:36" x14ac:dyDescent="0.25">
      <c r="A15198">
        <v>42</v>
      </c>
      <c r="B15198" t="s">
        <v>49850</v>
      </c>
      <c r="C15198" t="s">
        <v>49904</v>
      </c>
      <c r="D15198" t="s">
        <v>49905</v>
      </c>
      <c r="F15198">
        <v>1986</v>
      </c>
      <c r="G15198" t="s">
        <v>36</v>
      </c>
      <c r="H15198" t="s">
        <v>176</v>
      </c>
      <c r="I15198" t="s">
        <v>38</v>
      </c>
      <c r="J15198" t="s">
        <v>103</v>
      </c>
      <c r="K15198" t="s">
        <v>39</v>
      </c>
      <c r="L15198">
        <v>49</v>
      </c>
      <c r="N15198" t="s">
        <v>40</v>
      </c>
      <c r="O15198" t="s">
        <v>49906</v>
      </c>
      <c r="Q15198" t="s">
        <v>49907</v>
      </c>
      <c r="T15198">
        <v>5</v>
      </c>
      <c r="U15198" t="s">
        <v>44</v>
      </c>
      <c r="AE15198" t="s">
        <v>46</v>
      </c>
      <c r="AF15198" t="s">
        <v>46</v>
      </c>
      <c r="AG15198" t="s">
        <v>46</v>
      </c>
      <c r="AI15198" t="s">
        <v>49908</v>
      </c>
      <c r="AJ15198" t="s">
        <v>58276</v>
      </c>
    </row>
    <row r="15199" spans="1:36" x14ac:dyDescent="0.25">
      <c r="A15199">
        <v>42</v>
      </c>
      <c r="B15199" t="s">
        <v>49850</v>
      </c>
      <c r="C15199" t="s">
        <v>49909</v>
      </c>
      <c r="D15199" t="s">
        <v>49905</v>
      </c>
      <c r="F15199">
        <v>1986</v>
      </c>
      <c r="G15199" t="s">
        <v>36</v>
      </c>
      <c r="H15199" t="s">
        <v>37</v>
      </c>
      <c r="I15199" t="s">
        <v>38</v>
      </c>
      <c r="J15199" t="s">
        <v>103</v>
      </c>
      <c r="K15199" t="s">
        <v>39</v>
      </c>
      <c r="L15199">
        <v>53.1</v>
      </c>
      <c r="N15199" t="s">
        <v>40</v>
      </c>
      <c r="O15199" t="s">
        <v>49910</v>
      </c>
      <c r="Q15199" t="s">
        <v>49911</v>
      </c>
      <c r="S15199" t="s">
        <v>279</v>
      </c>
      <c r="T15199">
        <v>1</v>
      </c>
      <c r="U15199" t="s">
        <v>44</v>
      </c>
      <c r="AE15199" t="s">
        <v>46</v>
      </c>
      <c r="AF15199" t="s">
        <v>46</v>
      </c>
      <c r="AG15199" t="s">
        <v>49909</v>
      </c>
      <c r="AI15199" t="s">
        <v>49908</v>
      </c>
      <c r="AJ15199" t="s">
        <v>58276</v>
      </c>
    </row>
    <row r="15200" spans="1:36" x14ac:dyDescent="0.25">
      <c r="A15200">
        <v>42</v>
      </c>
      <c r="B15200" t="s">
        <v>49850</v>
      </c>
      <c r="C15200" t="s">
        <v>49912</v>
      </c>
      <c r="D15200" t="s">
        <v>49905</v>
      </c>
      <c r="F15200">
        <v>1986</v>
      </c>
      <c r="G15200" t="s">
        <v>36</v>
      </c>
      <c r="H15200" t="s">
        <v>176</v>
      </c>
      <c r="I15200" t="s">
        <v>38</v>
      </c>
      <c r="J15200" t="s">
        <v>103</v>
      </c>
      <c r="K15200" t="s">
        <v>39</v>
      </c>
      <c r="L15200">
        <v>65.900000000000006</v>
      </c>
      <c r="N15200" t="s">
        <v>40</v>
      </c>
      <c r="O15200" t="s">
        <v>49913</v>
      </c>
      <c r="Q15200" t="s">
        <v>49914</v>
      </c>
      <c r="T15200">
        <v>4</v>
      </c>
      <c r="U15200" t="s">
        <v>44</v>
      </c>
      <c r="AE15200" t="s">
        <v>46</v>
      </c>
      <c r="AF15200" t="s">
        <v>49912</v>
      </c>
      <c r="AG15200" t="s">
        <v>46</v>
      </c>
      <c r="AI15200" t="s">
        <v>49908</v>
      </c>
      <c r="AJ15200" t="s">
        <v>58276</v>
      </c>
    </row>
    <row r="15201" spans="1:36" x14ac:dyDescent="0.25">
      <c r="A15201">
        <v>42</v>
      </c>
      <c r="B15201" t="s">
        <v>49850</v>
      </c>
      <c r="C15201" t="s">
        <v>49915</v>
      </c>
      <c r="D15201" t="s">
        <v>49905</v>
      </c>
      <c r="F15201">
        <v>1986</v>
      </c>
      <c r="G15201" t="s">
        <v>36</v>
      </c>
      <c r="H15201" t="s">
        <v>176</v>
      </c>
      <c r="I15201" t="s">
        <v>38</v>
      </c>
      <c r="J15201" t="s">
        <v>103</v>
      </c>
      <c r="K15201" t="s">
        <v>39</v>
      </c>
      <c r="L15201">
        <v>64.7</v>
      </c>
      <c r="N15201" t="s">
        <v>40</v>
      </c>
      <c r="O15201" t="s">
        <v>49916</v>
      </c>
      <c r="Q15201" t="s">
        <v>49917</v>
      </c>
      <c r="T15201">
        <v>4</v>
      </c>
      <c r="U15201" t="s">
        <v>44</v>
      </c>
      <c r="AE15201" t="s">
        <v>46</v>
      </c>
      <c r="AF15201" t="s">
        <v>46</v>
      </c>
      <c r="AG15201" t="s">
        <v>46</v>
      </c>
      <c r="AI15201" t="s">
        <v>49908</v>
      </c>
      <c r="AJ15201" t="s">
        <v>58276</v>
      </c>
    </row>
    <row r="15202" spans="1:36" x14ac:dyDescent="0.25">
      <c r="A15202">
        <v>42</v>
      </c>
      <c r="B15202" t="s">
        <v>49850</v>
      </c>
      <c r="C15202" t="s">
        <v>49918</v>
      </c>
      <c r="D15202" t="s">
        <v>49905</v>
      </c>
      <c r="F15202">
        <v>1986</v>
      </c>
      <c r="G15202" t="s">
        <v>36</v>
      </c>
      <c r="H15202" t="s">
        <v>176</v>
      </c>
      <c r="I15202" t="s">
        <v>38</v>
      </c>
      <c r="J15202" t="s">
        <v>103</v>
      </c>
      <c r="K15202" t="s">
        <v>39</v>
      </c>
      <c r="L15202">
        <v>62.5</v>
      </c>
      <c r="N15202" t="s">
        <v>40</v>
      </c>
      <c r="O15202" t="s">
        <v>49919</v>
      </c>
      <c r="Q15202" t="s">
        <v>49920</v>
      </c>
      <c r="T15202">
        <v>3</v>
      </c>
      <c r="U15202" t="s">
        <v>44</v>
      </c>
      <c r="AE15202" t="s">
        <v>46</v>
      </c>
      <c r="AF15202" t="s">
        <v>46</v>
      </c>
      <c r="AG15202" t="s">
        <v>46</v>
      </c>
      <c r="AI15202" t="s">
        <v>49908</v>
      </c>
      <c r="AJ15202" t="s">
        <v>58276</v>
      </c>
    </row>
    <row r="15203" spans="1:36" x14ac:dyDescent="0.25">
      <c r="A15203">
        <v>42</v>
      </c>
      <c r="B15203" t="s">
        <v>49850</v>
      </c>
      <c r="C15203" t="s">
        <v>49921</v>
      </c>
      <c r="D15203" t="s">
        <v>49905</v>
      </c>
      <c r="F15203">
        <v>1986</v>
      </c>
      <c r="G15203" t="s">
        <v>36</v>
      </c>
      <c r="H15203" t="s">
        <v>176</v>
      </c>
      <c r="I15203" t="s">
        <v>38</v>
      </c>
      <c r="J15203" t="s">
        <v>103</v>
      </c>
      <c r="K15203" t="s">
        <v>39</v>
      </c>
      <c r="L15203">
        <v>64.8</v>
      </c>
      <c r="N15203" t="s">
        <v>40</v>
      </c>
      <c r="O15203" t="s">
        <v>49922</v>
      </c>
      <c r="Q15203" t="s">
        <v>49923</v>
      </c>
      <c r="T15203">
        <v>4</v>
      </c>
      <c r="U15203" t="s">
        <v>44</v>
      </c>
      <c r="AE15203" t="s">
        <v>46</v>
      </c>
      <c r="AF15203" t="s">
        <v>46</v>
      </c>
      <c r="AG15203" t="s">
        <v>46</v>
      </c>
      <c r="AI15203" t="s">
        <v>49908</v>
      </c>
      <c r="AJ15203" t="s">
        <v>58276</v>
      </c>
    </row>
    <row r="15204" spans="1:36" x14ac:dyDescent="0.25">
      <c r="A15204">
        <v>42</v>
      </c>
      <c r="B15204" t="s">
        <v>49850</v>
      </c>
      <c r="C15204" t="s">
        <v>49924</v>
      </c>
      <c r="D15204" t="s">
        <v>49905</v>
      </c>
      <c r="F15204">
        <v>1986</v>
      </c>
      <c r="G15204" t="s">
        <v>36</v>
      </c>
      <c r="H15204" t="s">
        <v>176</v>
      </c>
      <c r="I15204" t="s">
        <v>38</v>
      </c>
      <c r="J15204" t="s">
        <v>103</v>
      </c>
      <c r="K15204" t="s">
        <v>39</v>
      </c>
      <c r="L15204">
        <v>49.9</v>
      </c>
      <c r="N15204" t="s">
        <v>40</v>
      </c>
      <c r="O15204" t="s">
        <v>49925</v>
      </c>
      <c r="Q15204" t="s">
        <v>49926</v>
      </c>
      <c r="T15204">
        <v>2</v>
      </c>
      <c r="U15204" t="s">
        <v>44</v>
      </c>
      <c r="AE15204" t="s">
        <v>46</v>
      </c>
      <c r="AF15204" t="s">
        <v>46</v>
      </c>
      <c r="AG15204" t="s">
        <v>46</v>
      </c>
      <c r="AI15204" t="s">
        <v>49908</v>
      </c>
      <c r="AJ15204" t="s">
        <v>58276</v>
      </c>
    </row>
    <row r="15205" spans="1:36" x14ac:dyDescent="0.25">
      <c r="A15205">
        <v>42</v>
      </c>
      <c r="B15205" t="s">
        <v>49850</v>
      </c>
      <c r="C15205" t="s">
        <v>49927</v>
      </c>
      <c r="D15205" t="s">
        <v>49905</v>
      </c>
      <c r="F15205">
        <v>1986</v>
      </c>
      <c r="G15205" t="s">
        <v>36</v>
      </c>
      <c r="H15205" t="s">
        <v>176</v>
      </c>
      <c r="I15205" t="s">
        <v>38</v>
      </c>
      <c r="J15205" t="s">
        <v>103</v>
      </c>
      <c r="K15205" t="s">
        <v>39</v>
      </c>
      <c r="L15205">
        <v>35.700000000000003</v>
      </c>
      <c r="N15205" t="s">
        <v>40</v>
      </c>
      <c r="O15205" t="s">
        <v>49928</v>
      </c>
      <c r="Q15205" t="s">
        <v>49929</v>
      </c>
      <c r="T15205">
        <v>3</v>
      </c>
      <c r="U15205" t="s">
        <v>44</v>
      </c>
      <c r="AE15205" t="s">
        <v>46</v>
      </c>
      <c r="AF15205" t="s">
        <v>46</v>
      </c>
      <c r="AG15205" t="s">
        <v>46</v>
      </c>
      <c r="AI15205" t="s">
        <v>49908</v>
      </c>
      <c r="AJ15205" t="s">
        <v>58276</v>
      </c>
    </row>
    <row r="15206" spans="1:36" x14ac:dyDescent="0.25">
      <c r="A15206">
        <v>42</v>
      </c>
      <c r="B15206" t="s">
        <v>49850</v>
      </c>
      <c r="C15206" t="s">
        <v>49930</v>
      </c>
      <c r="D15206" t="s">
        <v>49905</v>
      </c>
      <c r="F15206">
        <v>1986</v>
      </c>
      <c r="G15206" t="s">
        <v>36</v>
      </c>
      <c r="H15206" t="s">
        <v>176</v>
      </c>
      <c r="I15206" t="s">
        <v>38</v>
      </c>
      <c r="J15206" t="s">
        <v>103</v>
      </c>
      <c r="K15206" t="s">
        <v>39</v>
      </c>
      <c r="L15206">
        <v>35.5</v>
      </c>
      <c r="N15206" t="s">
        <v>40</v>
      </c>
      <c r="O15206" t="s">
        <v>49931</v>
      </c>
      <c r="Q15206" t="s">
        <v>49932</v>
      </c>
      <c r="T15206">
        <v>5</v>
      </c>
      <c r="U15206" t="s">
        <v>44</v>
      </c>
      <c r="AE15206" t="s">
        <v>46</v>
      </c>
      <c r="AF15206" t="s">
        <v>46</v>
      </c>
      <c r="AG15206" t="s">
        <v>46</v>
      </c>
      <c r="AI15206" t="s">
        <v>49908</v>
      </c>
      <c r="AJ15206" t="s">
        <v>58276</v>
      </c>
    </row>
    <row r="15207" spans="1:36" x14ac:dyDescent="0.25">
      <c r="A15207">
        <v>42</v>
      </c>
      <c r="B15207" t="s">
        <v>49850</v>
      </c>
      <c r="C15207" t="s">
        <v>49933</v>
      </c>
      <c r="D15207" t="s">
        <v>49905</v>
      </c>
      <c r="F15207">
        <v>1986</v>
      </c>
      <c r="G15207" t="s">
        <v>36</v>
      </c>
      <c r="H15207" t="s">
        <v>176</v>
      </c>
      <c r="I15207" t="s">
        <v>38</v>
      </c>
      <c r="J15207" t="s">
        <v>103</v>
      </c>
      <c r="K15207" t="s">
        <v>39</v>
      </c>
      <c r="L15207">
        <v>48.9</v>
      </c>
      <c r="N15207" t="s">
        <v>40</v>
      </c>
      <c r="O15207" t="s">
        <v>49934</v>
      </c>
      <c r="Q15207" t="s">
        <v>49935</v>
      </c>
      <c r="T15207">
        <v>5</v>
      </c>
      <c r="U15207" t="s">
        <v>44</v>
      </c>
      <c r="AE15207" t="s">
        <v>46</v>
      </c>
      <c r="AF15207" t="s">
        <v>46</v>
      </c>
      <c r="AG15207" t="s">
        <v>46</v>
      </c>
      <c r="AI15207" t="s">
        <v>49908</v>
      </c>
      <c r="AJ15207" t="s">
        <v>58276</v>
      </c>
    </row>
    <row r="15208" spans="1:36" x14ac:dyDescent="0.25">
      <c r="A15208">
        <v>42</v>
      </c>
      <c r="B15208" t="s">
        <v>49850</v>
      </c>
      <c r="C15208" t="s">
        <v>49936</v>
      </c>
      <c r="D15208" t="s">
        <v>49905</v>
      </c>
      <c r="F15208">
        <v>1986</v>
      </c>
      <c r="G15208" t="s">
        <v>36</v>
      </c>
      <c r="H15208" t="s">
        <v>37</v>
      </c>
      <c r="I15208" t="s">
        <v>38</v>
      </c>
      <c r="J15208" t="s">
        <v>103</v>
      </c>
      <c r="K15208" t="s">
        <v>39</v>
      </c>
      <c r="L15208">
        <v>76.099999999999994</v>
      </c>
      <c r="N15208" t="s">
        <v>40</v>
      </c>
      <c r="O15208" t="s">
        <v>49937</v>
      </c>
      <c r="Q15208" t="s">
        <v>49938</v>
      </c>
      <c r="S15208" t="s">
        <v>389</v>
      </c>
      <c r="T15208">
        <v>1</v>
      </c>
      <c r="U15208" t="s">
        <v>44</v>
      </c>
      <c r="AE15208" t="s">
        <v>46</v>
      </c>
      <c r="AF15208" t="s">
        <v>46</v>
      </c>
      <c r="AG15208" t="s">
        <v>46</v>
      </c>
      <c r="AI15208" t="s">
        <v>49908</v>
      </c>
      <c r="AJ15208" t="s">
        <v>58276</v>
      </c>
    </row>
    <row r="15209" spans="1:36" x14ac:dyDescent="0.25">
      <c r="A15209">
        <v>42</v>
      </c>
      <c r="B15209" t="s">
        <v>49850</v>
      </c>
      <c r="C15209" t="s">
        <v>49939</v>
      </c>
      <c r="D15209" t="s">
        <v>49905</v>
      </c>
      <c r="F15209">
        <v>1986</v>
      </c>
      <c r="G15209" t="s">
        <v>36</v>
      </c>
      <c r="H15209" t="s">
        <v>176</v>
      </c>
      <c r="I15209" t="s">
        <v>38</v>
      </c>
      <c r="J15209" t="s">
        <v>103</v>
      </c>
      <c r="K15209" t="s">
        <v>39</v>
      </c>
      <c r="L15209">
        <v>35</v>
      </c>
      <c r="N15209" t="s">
        <v>40</v>
      </c>
      <c r="O15209" t="s">
        <v>49940</v>
      </c>
      <c r="Q15209" t="s">
        <v>49941</v>
      </c>
      <c r="T15209">
        <v>2</v>
      </c>
      <c r="U15209" t="s">
        <v>44</v>
      </c>
      <c r="AE15209" t="s">
        <v>46</v>
      </c>
      <c r="AF15209" t="s">
        <v>46</v>
      </c>
      <c r="AG15209" t="s">
        <v>46</v>
      </c>
      <c r="AI15209" t="s">
        <v>49908</v>
      </c>
      <c r="AJ15209" t="s">
        <v>58276</v>
      </c>
    </row>
    <row r="15210" spans="1:36" x14ac:dyDescent="0.25">
      <c r="A15210">
        <v>42</v>
      </c>
      <c r="B15210" t="s">
        <v>49850</v>
      </c>
      <c r="C15210" t="s">
        <v>49942</v>
      </c>
      <c r="D15210" t="s">
        <v>49905</v>
      </c>
      <c r="F15210">
        <v>1986</v>
      </c>
      <c r="G15210" t="s">
        <v>36</v>
      </c>
      <c r="H15210" t="s">
        <v>176</v>
      </c>
      <c r="I15210" t="s">
        <v>38</v>
      </c>
      <c r="J15210" t="s">
        <v>103</v>
      </c>
      <c r="K15210" t="s">
        <v>39</v>
      </c>
      <c r="L15210">
        <v>48.2</v>
      </c>
      <c r="N15210" t="s">
        <v>40</v>
      </c>
      <c r="O15210" t="s">
        <v>49943</v>
      </c>
      <c r="Q15210" t="s">
        <v>49944</v>
      </c>
      <c r="T15210">
        <v>2</v>
      </c>
      <c r="U15210" t="s">
        <v>44</v>
      </c>
      <c r="AE15210" t="s">
        <v>46</v>
      </c>
      <c r="AF15210" t="s">
        <v>46</v>
      </c>
      <c r="AG15210" t="s">
        <v>46</v>
      </c>
      <c r="AI15210" t="s">
        <v>49908</v>
      </c>
      <c r="AJ15210" t="s">
        <v>58276</v>
      </c>
    </row>
    <row r="15211" spans="1:36" x14ac:dyDescent="0.25">
      <c r="A15211">
        <v>42</v>
      </c>
      <c r="B15211" t="s">
        <v>49850</v>
      </c>
      <c r="C15211" t="s">
        <v>49945</v>
      </c>
      <c r="D15211" t="s">
        <v>49905</v>
      </c>
      <c r="F15211">
        <v>1986</v>
      </c>
      <c r="G15211" t="s">
        <v>36</v>
      </c>
      <c r="H15211" t="s">
        <v>37</v>
      </c>
      <c r="I15211" t="s">
        <v>38</v>
      </c>
      <c r="J15211" t="s">
        <v>103</v>
      </c>
      <c r="K15211" t="s">
        <v>39</v>
      </c>
      <c r="L15211">
        <v>47.4</v>
      </c>
      <c r="N15211" t="s">
        <v>40</v>
      </c>
      <c r="O15211" t="s">
        <v>49946</v>
      </c>
      <c r="Q15211" t="s">
        <v>49947</v>
      </c>
      <c r="S15211" t="s">
        <v>513</v>
      </c>
      <c r="T15211">
        <v>1</v>
      </c>
      <c r="U15211" t="s">
        <v>44</v>
      </c>
      <c r="AE15211" t="s">
        <v>46</v>
      </c>
      <c r="AF15211" t="s">
        <v>46</v>
      </c>
      <c r="AG15211" t="s">
        <v>46</v>
      </c>
      <c r="AI15211" t="s">
        <v>49908</v>
      </c>
      <c r="AJ15211" t="s">
        <v>58276</v>
      </c>
    </row>
    <row r="15212" spans="1:36" x14ac:dyDescent="0.25">
      <c r="A15212">
        <v>42</v>
      </c>
      <c r="B15212" t="s">
        <v>49850</v>
      </c>
      <c r="C15212" t="s">
        <v>49948</v>
      </c>
      <c r="D15212" t="s">
        <v>49905</v>
      </c>
      <c r="F15212">
        <v>1986</v>
      </c>
      <c r="G15212" t="s">
        <v>36</v>
      </c>
      <c r="H15212" t="s">
        <v>176</v>
      </c>
      <c r="I15212" t="s">
        <v>38</v>
      </c>
      <c r="J15212" t="s">
        <v>103</v>
      </c>
      <c r="K15212" t="s">
        <v>39</v>
      </c>
      <c r="L15212">
        <v>49.6</v>
      </c>
      <c r="N15212" t="s">
        <v>40</v>
      </c>
      <c r="O15212" t="s">
        <v>49949</v>
      </c>
      <c r="Q15212" t="s">
        <v>49950</v>
      </c>
      <c r="T15212">
        <v>2</v>
      </c>
      <c r="U15212" t="s">
        <v>44</v>
      </c>
      <c r="AE15212" t="s">
        <v>46</v>
      </c>
      <c r="AF15212" t="s">
        <v>46</v>
      </c>
      <c r="AG15212" t="s">
        <v>46</v>
      </c>
      <c r="AI15212" t="s">
        <v>49908</v>
      </c>
      <c r="AJ15212" t="s">
        <v>58276</v>
      </c>
    </row>
    <row r="15213" spans="1:36" x14ac:dyDescent="0.25">
      <c r="A15213">
        <v>42</v>
      </c>
      <c r="B15213" t="s">
        <v>49850</v>
      </c>
      <c r="C15213" t="s">
        <v>49951</v>
      </c>
      <c r="D15213" t="s">
        <v>49905</v>
      </c>
      <c r="F15213">
        <v>1986</v>
      </c>
      <c r="G15213" t="s">
        <v>36</v>
      </c>
      <c r="H15213" t="s">
        <v>176</v>
      </c>
      <c r="I15213" t="s">
        <v>38</v>
      </c>
      <c r="J15213" t="s">
        <v>103</v>
      </c>
      <c r="K15213" t="s">
        <v>39</v>
      </c>
      <c r="L15213">
        <v>49.7</v>
      </c>
      <c r="N15213" t="s">
        <v>40</v>
      </c>
      <c r="O15213" t="s">
        <v>49952</v>
      </c>
      <c r="Q15213" t="s">
        <v>49953</v>
      </c>
      <c r="T15213">
        <v>3</v>
      </c>
      <c r="U15213" t="s">
        <v>44</v>
      </c>
      <c r="AE15213" t="s">
        <v>46</v>
      </c>
      <c r="AF15213" t="s">
        <v>46</v>
      </c>
      <c r="AG15213" t="s">
        <v>49951</v>
      </c>
      <c r="AI15213" t="s">
        <v>49908</v>
      </c>
      <c r="AJ15213" t="s">
        <v>58276</v>
      </c>
    </row>
    <row r="15214" spans="1:36" x14ac:dyDescent="0.25">
      <c r="A15214">
        <v>42</v>
      </c>
      <c r="B15214" t="s">
        <v>49850</v>
      </c>
      <c r="C15214" t="s">
        <v>49954</v>
      </c>
      <c r="D15214" t="s">
        <v>49905</v>
      </c>
      <c r="F15214">
        <v>1986</v>
      </c>
      <c r="G15214" t="s">
        <v>36</v>
      </c>
      <c r="H15214" t="s">
        <v>176</v>
      </c>
      <c r="I15214" t="s">
        <v>38</v>
      </c>
      <c r="J15214" t="s">
        <v>103</v>
      </c>
      <c r="K15214" t="s">
        <v>39</v>
      </c>
      <c r="L15214">
        <v>77.099999999999994</v>
      </c>
      <c r="N15214" t="s">
        <v>40</v>
      </c>
      <c r="O15214" t="s">
        <v>49955</v>
      </c>
      <c r="Q15214" t="s">
        <v>49956</v>
      </c>
      <c r="T15214">
        <v>3</v>
      </c>
      <c r="U15214" t="s">
        <v>44</v>
      </c>
      <c r="AE15214" t="s">
        <v>46</v>
      </c>
      <c r="AF15214" t="s">
        <v>49954</v>
      </c>
      <c r="AG15214" t="s">
        <v>46</v>
      </c>
      <c r="AI15214" t="s">
        <v>49908</v>
      </c>
      <c r="AJ15214" t="s">
        <v>58276</v>
      </c>
    </row>
    <row r="15215" spans="1:36" x14ac:dyDescent="0.25">
      <c r="A15215">
        <v>42</v>
      </c>
      <c r="B15215" t="s">
        <v>49850</v>
      </c>
      <c r="C15215" t="s">
        <v>49957</v>
      </c>
      <c r="D15215" t="s">
        <v>49905</v>
      </c>
      <c r="F15215">
        <v>1986</v>
      </c>
      <c r="G15215" t="s">
        <v>36</v>
      </c>
      <c r="H15215" t="s">
        <v>176</v>
      </c>
      <c r="I15215" t="s">
        <v>38</v>
      </c>
      <c r="J15215" t="s">
        <v>103</v>
      </c>
      <c r="K15215" t="s">
        <v>39</v>
      </c>
      <c r="L15215">
        <v>76.5</v>
      </c>
      <c r="N15215" t="s">
        <v>40</v>
      </c>
      <c r="O15215" t="s">
        <v>49958</v>
      </c>
      <c r="Q15215" t="s">
        <v>49959</v>
      </c>
      <c r="T15215">
        <v>5</v>
      </c>
      <c r="U15215" t="s">
        <v>44</v>
      </c>
      <c r="AE15215" t="s">
        <v>46</v>
      </c>
      <c r="AF15215" t="s">
        <v>46</v>
      </c>
      <c r="AG15215" t="s">
        <v>46</v>
      </c>
      <c r="AI15215" t="s">
        <v>49908</v>
      </c>
      <c r="AJ15215" t="s">
        <v>58276</v>
      </c>
    </row>
    <row r="15216" spans="1:36" x14ac:dyDescent="0.25">
      <c r="A15216">
        <v>42</v>
      </c>
      <c r="B15216" t="s">
        <v>49850</v>
      </c>
      <c r="C15216" t="s">
        <v>49960</v>
      </c>
      <c r="D15216" t="s">
        <v>49905</v>
      </c>
      <c r="F15216">
        <v>1986</v>
      </c>
      <c r="G15216" t="s">
        <v>36</v>
      </c>
      <c r="H15216" t="s">
        <v>176</v>
      </c>
      <c r="I15216" t="s">
        <v>38</v>
      </c>
      <c r="J15216" t="s">
        <v>103</v>
      </c>
      <c r="K15216" t="s">
        <v>39</v>
      </c>
      <c r="L15216">
        <v>64.7</v>
      </c>
      <c r="N15216" t="s">
        <v>40</v>
      </c>
      <c r="O15216" t="s">
        <v>49961</v>
      </c>
      <c r="Q15216" t="s">
        <v>49962</v>
      </c>
      <c r="T15216">
        <v>3</v>
      </c>
      <c r="U15216" t="s">
        <v>44</v>
      </c>
      <c r="AE15216" t="s">
        <v>46</v>
      </c>
      <c r="AF15216" t="s">
        <v>46</v>
      </c>
      <c r="AG15216" t="s">
        <v>46</v>
      </c>
      <c r="AI15216" t="s">
        <v>49908</v>
      </c>
      <c r="AJ15216" t="s">
        <v>58276</v>
      </c>
    </row>
    <row r="15217" spans="1:36" x14ac:dyDescent="0.25">
      <c r="A15217">
        <v>42</v>
      </c>
      <c r="B15217" t="s">
        <v>49850</v>
      </c>
      <c r="C15217" t="s">
        <v>49963</v>
      </c>
      <c r="D15217" t="s">
        <v>49964</v>
      </c>
      <c r="F15217">
        <v>1979</v>
      </c>
      <c r="G15217" t="s">
        <v>36</v>
      </c>
      <c r="H15217" t="s">
        <v>176</v>
      </c>
      <c r="I15217" t="s">
        <v>38</v>
      </c>
      <c r="J15217" t="s">
        <v>103</v>
      </c>
      <c r="K15217" t="s">
        <v>39</v>
      </c>
      <c r="L15217">
        <v>61.2</v>
      </c>
      <c r="N15217" t="s">
        <v>40</v>
      </c>
      <c r="O15217" t="s">
        <v>49965</v>
      </c>
      <c r="Q15217" t="s">
        <v>49966</v>
      </c>
      <c r="T15217">
        <v>2</v>
      </c>
      <c r="U15217" t="s">
        <v>44</v>
      </c>
      <c r="AE15217" t="s">
        <v>46</v>
      </c>
      <c r="AF15217" t="s">
        <v>46</v>
      </c>
      <c r="AG15217" t="s">
        <v>46</v>
      </c>
      <c r="AI15217" t="s">
        <v>49967</v>
      </c>
      <c r="AJ15217" t="e">
        <v>#N/A</v>
      </c>
    </row>
    <row r="15218" spans="1:36" x14ac:dyDescent="0.25">
      <c r="A15218">
        <v>42</v>
      </c>
      <c r="B15218" t="s">
        <v>49850</v>
      </c>
      <c r="C15218" t="s">
        <v>49968</v>
      </c>
      <c r="D15218" t="s">
        <v>49964</v>
      </c>
      <c r="F15218">
        <v>1979</v>
      </c>
      <c r="G15218" t="s">
        <v>36</v>
      </c>
      <c r="H15218" t="s">
        <v>176</v>
      </c>
      <c r="I15218" t="s">
        <v>38</v>
      </c>
      <c r="J15218" t="s">
        <v>103</v>
      </c>
      <c r="K15218" t="s">
        <v>39</v>
      </c>
      <c r="L15218">
        <v>30.1</v>
      </c>
      <c r="N15218" t="s">
        <v>40</v>
      </c>
      <c r="O15218" t="s">
        <v>49969</v>
      </c>
      <c r="Q15218" t="s">
        <v>49970</v>
      </c>
      <c r="T15218">
        <v>4</v>
      </c>
      <c r="U15218" t="s">
        <v>44</v>
      </c>
      <c r="AE15218" t="s">
        <v>46</v>
      </c>
      <c r="AF15218" t="s">
        <v>46</v>
      </c>
      <c r="AG15218" t="s">
        <v>46</v>
      </c>
      <c r="AI15218" t="s">
        <v>49967</v>
      </c>
      <c r="AJ15218" t="e">
        <v>#N/A</v>
      </c>
    </row>
    <row r="15219" spans="1:36" x14ac:dyDescent="0.25">
      <c r="A15219">
        <v>42</v>
      </c>
      <c r="B15219" t="s">
        <v>49850</v>
      </c>
      <c r="C15219" t="s">
        <v>49971</v>
      </c>
      <c r="D15219" t="s">
        <v>49964</v>
      </c>
      <c r="F15219">
        <v>1979</v>
      </c>
      <c r="G15219" t="s">
        <v>36</v>
      </c>
      <c r="H15219" t="s">
        <v>176</v>
      </c>
      <c r="I15219" t="s">
        <v>38</v>
      </c>
      <c r="J15219" t="s">
        <v>103</v>
      </c>
      <c r="K15219" t="s">
        <v>39</v>
      </c>
      <c r="L15219">
        <v>30.1</v>
      </c>
      <c r="N15219" t="s">
        <v>40</v>
      </c>
      <c r="O15219" t="s">
        <v>49972</v>
      </c>
      <c r="Q15219" t="s">
        <v>49973</v>
      </c>
      <c r="T15219">
        <v>3</v>
      </c>
      <c r="U15219" t="s">
        <v>44</v>
      </c>
      <c r="AE15219" t="s">
        <v>46</v>
      </c>
      <c r="AF15219" t="s">
        <v>49971</v>
      </c>
      <c r="AG15219" t="s">
        <v>46</v>
      </c>
      <c r="AI15219" t="s">
        <v>49967</v>
      </c>
      <c r="AJ15219" t="e">
        <v>#N/A</v>
      </c>
    </row>
    <row r="15220" spans="1:36" x14ac:dyDescent="0.25">
      <c r="A15220">
        <v>42</v>
      </c>
      <c r="B15220" t="s">
        <v>49850</v>
      </c>
      <c r="C15220" t="s">
        <v>49974</v>
      </c>
      <c r="D15220" t="s">
        <v>49964</v>
      </c>
      <c r="F15220">
        <v>1979</v>
      </c>
      <c r="G15220" t="s">
        <v>36</v>
      </c>
      <c r="H15220" t="s">
        <v>176</v>
      </c>
      <c r="I15220" t="s">
        <v>38</v>
      </c>
      <c r="J15220" t="s">
        <v>103</v>
      </c>
      <c r="K15220" t="s">
        <v>39</v>
      </c>
      <c r="L15220">
        <v>47.8</v>
      </c>
      <c r="N15220" t="s">
        <v>40</v>
      </c>
      <c r="O15220" t="s">
        <v>49975</v>
      </c>
      <c r="Q15220" t="s">
        <v>49976</v>
      </c>
      <c r="T15220">
        <v>4</v>
      </c>
      <c r="U15220" t="s">
        <v>44</v>
      </c>
      <c r="AE15220" t="s">
        <v>46</v>
      </c>
      <c r="AF15220" t="s">
        <v>46</v>
      </c>
      <c r="AG15220" t="s">
        <v>46</v>
      </c>
      <c r="AI15220" t="s">
        <v>49967</v>
      </c>
      <c r="AJ15220" t="e">
        <v>#N/A</v>
      </c>
    </row>
    <row r="15221" spans="1:36" x14ac:dyDescent="0.25">
      <c r="A15221">
        <v>42</v>
      </c>
      <c r="B15221" t="s">
        <v>49850</v>
      </c>
      <c r="C15221" t="s">
        <v>49977</v>
      </c>
      <c r="D15221" t="s">
        <v>49964</v>
      </c>
      <c r="F15221">
        <v>1979</v>
      </c>
      <c r="G15221" t="s">
        <v>36</v>
      </c>
      <c r="H15221" t="s">
        <v>176</v>
      </c>
      <c r="I15221" t="s">
        <v>38</v>
      </c>
      <c r="J15221" t="s">
        <v>103</v>
      </c>
      <c r="K15221" t="s">
        <v>39</v>
      </c>
      <c r="L15221">
        <v>44.2</v>
      </c>
      <c r="N15221" t="s">
        <v>40</v>
      </c>
      <c r="O15221" t="s">
        <v>49978</v>
      </c>
      <c r="Q15221" t="s">
        <v>49979</v>
      </c>
      <c r="T15221">
        <v>5</v>
      </c>
      <c r="U15221" t="s">
        <v>44</v>
      </c>
      <c r="AE15221" t="s">
        <v>46</v>
      </c>
      <c r="AF15221" t="s">
        <v>46</v>
      </c>
      <c r="AG15221" t="s">
        <v>46</v>
      </c>
      <c r="AI15221" t="s">
        <v>49967</v>
      </c>
      <c r="AJ15221" t="e">
        <v>#N/A</v>
      </c>
    </row>
    <row r="15222" spans="1:36" x14ac:dyDescent="0.25">
      <c r="A15222">
        <v>42</v>
      </c>
      <c r="B15222" t="s">
        <v>49850</v>
      </c>
      <c r="C15222" t="s">
        <v>49980</v>
      </c>
      <c r="D15222" t="s">
        <v>49964</v>
      </c>
      <c r="F15222">
        <v>1979</v>
      </c>
      <c r="G15222" t="s">
        <v>36</v>
      </c>
      <c r="H15222" t="s">
        <v>176</v>
      </c>
      <c r="I15222" t="s">
        <v>38</v>
      </c>
      <c r="J15222" t="s">
        <v>103</v>
      </c>
      <c r="K15222" t="s">
        <v>39</v>
      </c>
      <c r="L15222">
        <v>30.1</v>
      </c>
      <c r="N15222" t="s">
        <v>40</v>
      </c>
      <c r="O15222" t="s">
        <v>49981</v>
      </c>
      <c r="Q15222" t="s">
        <v>49982</v>
      </c>
      <c r="T15222">
        <v>5</v>
      </c>
      <c r="U15222" t="s">
        <v>44</v>
      </c>
      <c r="AE15222" t="s">
        <v>46</v>
      </c>
      <c r="AF15222" t="s">
        <v>46</v>
      </c>
      <c r="AG15222" t="s">
        <v>46</v>
      </c>
      <c r="AI15222" t="s">
        <v>49967</v>
      </c>
      <c r="AJ15222" t="e">
        <v>#N/A</v>
      </c>
    </row>
    <row r="15223" spans="1:36" x14ac:dyDescent="0.25">
      <c r="A15223">
        <v>42</v>
      </c>
      <c r="B15223" t="s">
        <v>49850</v>
      </c>
      <c r="C15223" t="s">
        <v>49983</v>
      </c>
      <c r="D15223" t="s">
        <v>49964</v>
      </c>
      <c r="F15223">
        <v>1979</v>
      </c>
      <c r="G15223" t="s">
        <v>36</v>
      </c>
      <c r="H15223" t="s">
        <v>176</v>
      </c>
      <c r="I15223" t="s">
        <v>38</v>
      </c>
      <c r="J15223" t="s">
        <v>103</v>
      </c>
      <c r="K15223" t="s">
        <v>39</v>
      </c>
      <c r="L15223">
        <v>43.9</v>
      </c>
      <c r="N15223" t="s">
        <v>40</v>
      </c>
      <c r="O15223" t="s">
        <v>49984</v>
      </c>
      <c r="Q15223" t="s">
        <v>49985</v>
      </c>
      <c r="T15223">
        <v>5</v>
      </c>
      <c r="U15223" t="s">
        <v>44</v>
      </c>
      <c r="AE15223" t="s">
        <v>46</v>
      </c>
      <c r="AF15223" t="s">
        <v>46</v>
      </c>
      <c r="AG15223" t="s">
        <v>46</v>
      </c>
      <c r="AI15223" t="s">
        <v>49967</v>
      </c>
      <c r="AJ15223" t="e">
        <v>#N/A</v>
      </c>
    </row>
    <row r="15224" spans="1:36" x14ac:dyDescent="0.25">
      <c r="A15224">
        <v>42</v>
      </c>
      <c r="B15224" t="s">
        <v>49850</v>
      </c>
      <c r="C15224" t="s">
        <v>49986</v>
      </c>
      <c r="D15224" t="s">
        <v>49964</v>
      </c>
      <c r="F15224">
        <v>1979</v>
      </c>
      <c r="G15224" t="s">
        <v>36</v>
      </c>
      <c r="H15224" t="s">
        <v>176</v>
      </c>
      <c r="I15224" t="s">
        <v>38</v>
      </c>
      <c r="J15224" t="s">
        <v>103</v>
      </c>
      <c r="K15224" t="s">
        <v>39</v>
      </c>
      <c r="L15224">
        <v>48.1</v>
      </c>
      <c r="N15224" t="s">
        <v>40</v>
      </c>
      <c r="O15224" t="s">
        <v>49987</v>
      </c>
      <c r="Q15224" t="s">
        <v>49988</v>
      </c>
      <c r="T15224">
        <v>2</v>
      </c>
      <c r="U15224" t="s">
        <v>44</v>
      </c>
      <c r="AE15224" t="s">
        <v>46</v>
      </c>
      <c r="AF15224" t="s">
        <v>49986</v>
      </c>
      <c r="AG15224" t="s">
        <v>46</v>
      </c>
      <c r="AI15224" t="s">
        <v>49967</v>
      </c>
      <c r="AJ15224" t="e">
        <v>#N/A</v>
      </c>
    </row>
    <row r="15225" spans="1:36" x14ac:dyDescent="0.25">
      <c r="A15225">
        <v>42</v>
      </c>
      <c r="B15225" t="s">
        <v>49850</v>
      </c>
      <c r="C15225" t="s">
        <v>49989</v>
      </c>
      <c r="D15225" t="s">
        <v>49964</v>
      </c>
      <c r="F15225">
        <v>1979</v>
      </c>
      <c r="G15225" t="s">
        <v>36</v>
      </c>
      <c r="H15225" t="s">
        <v>176</v>
      </c>
      <c r="I15225" t="s">
        <v>38</v>
      </c>
      <c r="J15225" t="s">
        <v>103</v>
      </c>
      <c r="K15225" t="s">
        <v>39</v>
      </c>
      <c r="L15225">
        <v>47.8</v>
      </c>
      <c r="N15225" t="s">
        <v>40</v>
      </c>
      <c r="O15225" t="s">
        <v>49990</v>
      </c>
      <c r="Q15225" t="s">
        <v>49991</v>
      </c>
      <c r="T15225">
        <v>3</v>
      </c>
      <c r="U15225" t="s">
        <v>44</v>
      </c>
      <c r="AE15225" t="s">
        <v>46</v>
      </c>
      <c r="AF15225" t="s">
        <v>46</v>
      </c>
      <c r="AG15225" t="s">
        <v>46</v>
      </c>
      <c r="AI15225" t="s">
        <v>49967</v>
      </c>
      <c r="AJ15225" t="e">
        <v>#N/A</v>
      </c>
    </row>
    <row r="15226" spans="1:36" x14ac:dyDescent="0.25">
      <c r="A15226">
        <v>42</v>
      </c>
      <c r="B15226" t="s">
        <v>49850</v>
      </c>
      <c r="C15226" t="s">
        <v>49992</v>
      </c>
      <c r="D15226" t="s">
        <v>49964</v>
      </c>
      <c r="F15226">
        <v>1979</v>
      </c>
      <c r="G15226" t="s">
        <v>36</v>
      </c>
      <c r="H15226" t="s">
        <v>176</v>
      </c>
      <c r="I15226" t="s">
        <v>38</v>
      </c>
      <c r="J15226" t="s">
        <v>103</v>
      </c>
      <c r="K15226" t="s">
        <v>39</v>
      </c>
      <c r="L15226">
        <v>44.2</v>
      </c>
      <c r="N15226" t="s">
        <v>40</v>
      </c>
      <c r="O15226" t="s">
        <v>49993</v>
      </c>
      <c r="Q15226" t="s">
        <v>49994</v>
      </c>
      <c r="T15226">
        <v>3</v>
      </c>
      <c r="U15226" t="s">
        <v>44</v>
      </c>
      <c r="AE15226" t="s">
        <v>46</v>
      </c>
      <c r="AF15226" t="s">
        <v>46</v>
      </c>
      <c r="AG15226" t="s">
        <v>46</v>
      </c>
      <c r="AI15226" t="s">
        <v>49967</v>
      </c>
      <c r="AJ15226" t="e">
        <v>#N/A</v>
      </c>
    </row>
    <row r="15227" spans="1:36" x14ac:dyDescent="0.25">
      <c r="A15227">
        <v>42</v>
      </c>
      <c r="B15227" t="s">
        <v>49850</v>
      </c>
      <c r="C15227" t="s">
        <v>49995</v>
      </c>
      <c r="D15227" t="s">
        <v>49964</v>
      </c>
      <c r="F15227">
        <v>1979</v>
      </c>
      <c r="G15227" t="s">
        <v>36</v>
      </c>
      <c r="H15227" t="s">
        <v>176</v>
      </c>
      <c r="I15227" t="s">
        <v>38</v>
      </c>
      <c r="J15227" t="s">
        <v>103</v>
      </c>
      <c r="K15227" t="s">
        <v>39</v>
      </c>
      <c r="L15227">
        <v>44.2</v>
      </c>
      <c r="N15227" t="s">
        <v>40</v>
      </c>
      <c r="O15227" t="s">
        <v>49996</v>
      </c>
      <c r="Q15227" t="s">
        <v>49997</v>
      </c>
      <c r="T15227">
        <v>4</v>
      </c>
      <c r="U15227" t="s">
        <v>44</v>
      </c>
      <c r="AE15227" t="s">
        <v>46</v>
      </c>
      <c r="AF15227" t="s">
        <v>46</v>
      </c>
      <c r="AG15227" t="s">
        <v>46</v>
      </c>
      <c r="AI15227" t="s">
        <v>49967</v>
      </c>
      <c r="AJ15227" t="e">
        <v>#N/A</v>
      </c>
    </row>
    <row r="15228" spans="1:36" x14ac:dyDescent="0.25">
      <c r="A15228">
        <v>42</v>
      </c>
      <c r="B15228" t="s">
        <v>49850</v>
      </c>
      <c r="C15228" t="s">
        <v>49998</v>
      </c>
      <c r="D15228" t="s">
        <v>49964</v>
      </c>
      <c r="F15228">
        <v>1979</v>
      </c>
      <c r="G15228" t="s">
        <v>36</v>
      </c>
      <c r="H15228" t="s">
        <v>176</v>
      </c>
      <c r="I15228" t="s">
        <v>38</v>
      </c>
      <c r="J15228" t="s">
        <v>103</v>
      </c>
      <c r="K15228" t="s">
        <v>39</v>
      </c>
      <c r="L15228">
        <v>61.5</v>
      </c>
      <c r="N15228" t="s">
        <v>40</v>
      </c>
      <c r="O15228" t="s">
        <v>49999</v>
      </c>
      <c r="Q15228" t="s">
        <v>50000</v>
      </c>
      <c r="T15228">
        <v>2</v>
      </c>
      <c r="U15228" t="s">
        <v>44</v>
      </c>
      <c r="AE15228" t="s">
        <v>46</v>
      </c>
      <c r="AF15228" t="s">
        <v>49998</v>
      </c>
      <c r="AG15228" t="s">
        <v>46</v>
      </c>
      <c r="AI15228" t="s">
        <v>49967</v>
      </c>
      <c r="AJ15228" t="e">
        <v>#N/A</v>
      </c>
    </row>
    <row r="15229" spans="1:36" x14ac:dyDescent="0.25">
      <c r="A15229">
        <v>42</v>
      </c>
      <c r="B15229" t="s">
        <v>49850</v>
      </c>
      <c r="C15229" t="s">
        <v>50001</v>
      </c>
      <c r="D15229" t="s">
        <v>50002</v>
      </c>
      <c r="F15229">
        <v>1980</v>
      </c>
      <c r="G15229" t="s">
        <v>36</v>
      </c>
      <c r="H15229" t="s">
        <v>50003</v>
      </c>
      <c r="I15229" t="s">
        <v>38</v>
      </c>
      <c r="J15229" t="s">
        <v>103</v>
      </c>
      <c r="K15229" t="s">
        <v>104</v>
      </c>
      <c r="L15229">
        <v>50</v>
      </c>
      <c r="N15229" t="s">
        <v>40</v>
      </c>
      <c r="O15229" t="s">
        <v>50004</v>
      </c>
      <c r="Q15229" t="s">
        <v>50005</v>
      </c>
      <c r="S15229" t="s">
        <v>474</v>
      </c>
      <c r="T15229">
        <v>4</v>
      </c>
      <c r="U15229" t="s">
        <v>44</v>
      </c>
      <c r="AE15229" t="s">
        <v>46</v>
      </c>
      <c r="AF15229" t="s">
        <v>46</v>
      </c>
      <c r="AG15229" t="s">
        <v>46</v>
      </c>
      <c r="AI15229" t="s">
        <v>50006</v>
      </c>
      <c r="AJ15229" t="s">
        <v>58276</v>
      </c>
    </row>
    <row r="15230" spans="1:36" x14ac:dyDescent="0.25">
      <c r="A15230">
        <v>42</v>
      </c>
      <c r="B15230" t="s">
        <v>49850</v>
      </c>
      <c r="C15230" t="s">
        <v>50007</v>
      </c>
      <c r="D15230" t="s">
        <v>50008</v>
      </c>
      <c r="F15230">
        <v>1995</v>
      </c>
      <c r="G15230" t="s">
        <v>36</v>
      </c>
      <c r="H15230" t="s">
        <v>176</v>
      </c>
      <c r="I15230" t="s">
        <v>38</v>
      </c>
      <c r="J15230" t="s">
        <v>103</v>
      </c>
      <c r="K15230" t="s">
        <v>39</v>
      </c>
      <c r="L15230">
        <v>41.3</v>
      </c>
      <c r="N15230" t="s">
        <v>40</v>
      </c>
      <c r="O15230" t="s">
        <v>50009</v>
      </c>
      <c r="Q15230" t="s">
        <v>50010</v>
      </c>
      <c r="T15230">
        <v>2</v>
      </c>
      <c r="U15230" t="s">
        <v>44</v>
      </c>
      <c r="AE15230" t="s">
        <v>46</v>
      </c>
      <c r="AF15230" t="s">
        <v>46</v>
      </c>
      <c r="AG15230" t="s">
        <v>46</v>
      </c>
      <c r="AI15230" t="s">
        <v>50011</v>
      </c>
      <c r="AJ15230" t="e">
        <v>#N/A</v>
      </c>
    </row>
    <row r="15231" spans="1:36" x14ac:dyDescent="0.25">
      <c r="A15231">
        <v>42</v>
      </c>
      <c r="B15231" t="s">
        <v>49850</v>
      </c>
      <c r="C15231" t="s">
        <v>50012</v>
      </c>
      <c r="D15231" t="s">
        <v>50013</v>
      </c>
      <c r="F15231">
        <v>1977</v>
      </c>
      <c r="G15231" t="s">
        <v>36</v>
      </c>
      <c r="H15231" t="s">
        <v>176</v>
      </c>
      <c r="I15231" t="s">
        <v>38</v>
      </c>
      <c r="J15231" t="s">
        <v>103</v>
      </c>
      <c r="L15231">
        <v>61.9</v>
      </c>
      <c r="N15231" t="s">
        <v>40</v>
      </c>
      <c r="O15231" t="s">
        <v>50014</v>
      </c>
      <c r="Q15231" t="s">
        <v>50015</v>
      </c>
      <c r="T15231">
        <v>1</v>
      </c>
      <c r="U15231" t="s">
        <v>44</v>
      </c>
      <c r="AE15231" t="s">
        <v>46</v>
      </c>
      <c r="AF15231" t="s">
        <v>46</v>
      </c>
      <c r="AG15231" t="s">
        <v>46</v>
      </c>
      <c r="AI15231" t="s">
        <v>50016</v>
      </c>
      <c r="AJ15231" t="e">
        <v>#N/A</v>
      </c>
    </row>
    <row r="15232" spans="1:36" x14ac:dyDescent="0.25">
      <c r="A15232">
        <v>42</v>
      </c>
      <c r="B15232" t="s">
        <v>49850</v>
      </c>
      <c r="C15232" t="s">
        <v>50017</v>
      </c>
      <c r="D15232" t="s">
        <v>50013</v>
      </c>
      <c r="F15232">
        <v>1977</v>
      </c>
      <c r="G15232" t="s">
        <v>36</v>
      </c>
      <c r="H15232" t="s">
        <v>176</v>
      </c>
      <c r="I15232" t="s">
        <v>38</v>
      </c>
      <c r="J15232" t="s">
        <v>103</v>
      </c>
      <c r="K15232" t="s">
        <v>39</v>
      </c>
      <c r="L15232">
        <v>61.4</v>
      </c>
      <c r="N15232" t="s">
        <v>40</v>
      </c>
      <c r="O15232" t="s">
        <v>50018</v>
      </c>
      <c r="Q15232" t="s">
        <v>50019</v>
      </c>
      <c r="T15232">
        <v>2</v>
      </c>
      <c r="U15232" t="s">
        <v>44</v>
      </c>
      <c r="AE15232" t="s">
        <v>46</v>
      </c>
      <c r="AF15232" t="s">
        <v>46</v>
      </c>
      <c r="AG15232" t="s">
        <v>46</v>
      </c>
      <c r="AI15232" t="s">
        <v>50016</v>
      </c>
      <c r="AJ15232" t="e">
        <v>#N/A</v>
      </c>
    </row>
    <row r="15233" spans="1:36" x14ac:dyDescent="0.25">
      <c r="A15233">
        <v>42</v>
      </c>
      <c r="B15233" t="s">
        <v>49850</v>
      </c>
      <c r="C15233" t="s">
        <v>50020</v>
      </c>
      <c r="D15233" t="s">
        <v>50013</v>
      </c>
      <c r="F15233">
        <v>1977</v>
      </c>
      <c r="G15233" t="s">
        <v>36</v>
      </c>
      <c r="H15233" t="s">
        <v>176</v>
      </c>
      <c r="I15233" t="s">
        <v>38</v>
      </c>
      <c r="J15233" t="s">
        <v>103</v>
      </c>
      <c r="K15233" t="s">
        <v>39</v>
      </c>
      <c r="L15233">
        <v>47.5</v>
      </c>
      <c r="N15233" t="s">
        <v>40</v>
      </c>
      <c r="O15233" t="s">
        <v>50021</v>
      </c>
      <c r="Q15233" t="s">
        <v>50022</v>
      </c>
      <c r="T15233">
        <v>3</v>
      </c>
      <c r="U15233" t="s">
        <v>44</v>
      </c>
      <c r="AE15233" t="s">
        <v>46</v>
      </c>
      <c r="AF15233" t="s">
        <v>46</v>
      </c>
      <c r="AG15233" t="s">
        <v>46</v>
      </c>
      <c r="AI15233" t="s">
        <v>50016</v>
      </c>
      <c r="AJ15233" t="e">
        <v>#N/A</v>
      </c>
    </row>
    <row r="15234" spans="1:36" x14ac:dyDescent="0.25">
      <c r="A15234">
        <v>42</v>
      </c>
      <c r="B15234" t="s">
        <v>49850</v>
      </c>
      <c r="C15234" t="s">
        <v>50023</v>
      </c>
      <c r="D15234" t="s">
        <v>50013</v>
      </c>
      <c r="F15234">
        <v>1977</v>
      </c>
      <c r="G15234" t="s">
        <v>36</v>
      </c>
      <c r="H15234" t="s">
        <v>176</v>
      </c>
      <c r="I15234" t="s">
        <v>38</v>
      </c>
      <c r="J15234" t="s">
        <v>103</v>
      </c>
      <c r="K15234" t="s">
        <v>39</v>
      </c>
      <c r="L15234">
        <v>44.7</v>
      </c>
      <c r="N15234" t="s">
        <v>40</v>
      </c>
      <c r="O15234" t="s">
        <v>50024</v>
      </c>
      <c r="Q15234" t="s">
        <v>50025</v>
      </c>
      <c r="T15234">
        <v>2</v>
      </c>
      <c r="U15234" t="s">
        <v>44</v>
      </c>
      <c r="AE15234" t="s">
        <v>46</v>
      </c>
      <c r="AF15234" t="s">
        <v>46</v>
      </c>
      <c r="AG15234" t="s">
        <v>50023</v>
      </c>
      <c r="AI15234" t="s">
        <v>50016</v>
      </c>
      <c r="AJ15234" t="e">
        <v>#N/A</v>
      </c>
    </row>
    <row r="15235" spans="1:36" x14ac:dyDescent="0.25">
      <c r="A15235">
        <v>42</v>
      </c>
      <c r="B15235" t="s">
        <v>49850</v>
      </c>
      <c r="C15235" t="s">
        <v>50026</v>
      </c>
      <c r="D15235" t="s">
        <v>50013</v>
      </c>
      <c r="F15235">
        <v>1977</v>
      </c>
      <c r="G15235" t="s">
        <v>36</v>
      </c>
      <c r="H15235" t="s">
        <v>176</v>
      </c>
      <c r="I15235" t="s">
        <v>38</v>
      </c>
      <c r="J15235" t="s">
        <v>103</v>
      </c>
      <c r="K15235" t="s">
        <v>39</v>
      </c>
      <c r="L15235">
        <v>61.9</v>
      </c>
      <c r="N15235" t="s">
        <v>40</v>
      </c>
      <c r="O15235" t="s">
        <v>50027</v>
      </c>
      <c r="Q15235" t="s">
        <v>50028</v>
      </c>
      <c r="T15235">
        <v>2</v>
      </c>
      <c r="U15235" t="s">
        <v>44</v>
      </c>
      <c r="AE15235" t="s">
        <v>46</v>
      </c>
      <c r="AF15235" t="s">
        <v>46</v>
      </c>
      <c r="AG15235" t="s">
        <v>46</v>
      </c>
      <c r="AI15235" t="s">
        <v>50016</v>
      </c>
      <c r="AJ15235" t="e">
        <v>#N/A</v>
      </c>
    </row>
    <row r="15236" spans="1:36" x14ac:dyDescent="0.25">
      <c r="A15236">
        <v>42</v>
      </c>
      <c r="B15236" t="s">
        <v>49850</v>
      </c>
      <c r="C15236" t="s">
        <v>50029</v>
      </c>
      <c r="D15236" t="s">
        <v>50013</v>
      </c>
      <c r="F15236">
        <v>1977</v>
      </c>
      <c r="G15236" t="s">
        <v>36</v>
      </c>
      <c r="H15236" t="s">
        <v>176</v>
      </c>
      <c r="I15236" t="s">
        <v>38</v>
      </c>
      <c r="J15236" t="s">
        <v>103</v>
      </c>
      <c r="K15236" t="s">
        <v>39</v>
      </c>
      <c r="L15236">
        <v>44.7</v>
      </c>
      <c r="N15236" t="s">
        <v>40</v>
      </c>
      <c r="O15236" t="s">
        <v>50030</v>
      </c>
      <c r="Q15236" t="s">
        <v>50031</v>
      </c>
      <c r="T15236">
        <v>3</v>
      </c>
      <c r="U15236" t="s">
        <v>44</v>
      </c>
      <c r="AE15236" t="s">
        <v>46</v>
      </c>
      <c r="AF15236" t="s">
        <v>46</v>
      </c>
      <c r="AG15236" t="s">
        <v>46</v>
      </c>
      <c r="AI15236" t="s">
        <v>50016</v>
      </c>
      <c r="AJ15236" t="e">
        <v>#N/A</v>
      </c>
    </row>
    <row r="15237" spans="1:36" x14ac:dyDescent="0.25">
      <c r="A15237">
        <v>42</v>
      </c>
      <c r="B15237" t="s">
        <v>49850</v>
      </c>
      <c r="C15237" t="s">
        <v>50032</v>
      </c>
      <c r="D15237" t="s">
        <v>50013</v>
      </c>
      <c r="F15237">
        <v>1977</v>
      </c>
      <c r="G15237" t="s">
        <v>36</v>
      </c>
      <c r="H15237" t="s">
        <v>176</v>
      </c>
      <c r="I15237" t="s">
        <v>38</v>
      </c>
      <c r="J15237" t="s">
        <v>103</v>
      </c>
      <c r="K15237" t="s">
        <v>39</v>
      </c>
      <c r="L15237">
        <v>43.7</v>
      </c>
      <c r="N15237" t="s">
        <v>40</v>
      </c>
      <c r="O15237" t="s">
        <v>50033</v>
      </c>
      <c r="Q15237" t="s">
        <v>50034</v>
      </c>
      <c r="T15237">
        <v>1</v>
      </c>
      <c r="U15237" t="s">
        <v>44</v>
      </c>
      <c r="AE15237" t="s">
        <v>46</v>
      </c>
      <c r="AF15237" t="s">
        <v>46</v>
      </c>
      <c r="AG15237" t="s">
        <v>46</v>
      </c>
      <c r="AI15237" t="s">
        <v>50016</v>
      </c>
      <c r="AJ15237" t="e">
        <v>#N/A</v>
      </c>
    </row>
    <row r="15238" spans="1:36" x14ac:dyDescent="0.25">
      <c r="A15238">
        <v>42</v>
      </c>
      <c r="B15238" t="s">
        <v>49850</v>
      </c>
      <c r="C15238" t="s">
        <v>50035</v>
      </c>
      <c r="D15238" t="s">
        <v>50013</v>
      </c>
      <c r="F15238">
        <v>1977</v>
      </c>
      <c r="G15238" t="s">
        <v>36</v>
      </c>
      <c r="H15238" t="s">
        <v>176</v>
      </c>
      <c r="I15238" t="s">
        <v>38</v>
      </c>
      <c r="J15238" t="s">
        <v>103</v>
      </c>
      <c r="K15238" t="s">
        <v>39</v>
      </c>
      <c r="L15238">
        <v>62.2</v>
      </c>
      <c r="N15238" t="s">
        <v>40</v>
      </c>
      <c r="O15238" t="s">
        <v>50036</v>
      </c>
      <c r="Q15238" t="s">
        <v>50037</v>
      </c>
      <c r="T15238">
        <v>3</v>
      </c>
      <c r="U15238" t="s">
        <v>44</v>
      </c>
      <c r="AE15238" t="s">
        <v>46</v>
      </c>
      <c r="AF15238" t="s">
        <v>46</v>
      </c>
      <c r="AG15238" t="s">
        <v>50035</v>
      </c>
      <c r="AI15238" t="s">
        <v>50016</v>
      </c>
      <c r="AJ15238" t="e">
        <v>#N/A</v>
      </c>
    </row>
    <row r="15239" spans="1:36" x14ac:dyDescent="0.25">
      <c r="A15239">
        <v>42</v>
      </c>
      <c r="B15239" t="s">
        <v>49850</v>
      </c>
      <c r="C15239" t="s">
        <v>50038</v>
      </c>
      <c r="D15239" t="s">
        <v>50013</v>
      </c>
      <c r="F15239">
        <v>1977</v>
      </c>
      <c r="G15239" t="s">
        <v>36</v>
      </c>
      <c r="H15239" t="s">
        <v>176</v>
      </c>
      <c r="I15239" t="s">
        <v>38</v>
      </c>
      <c r="J15239" t="s">
        <v>103</v>
      </c>
      <c r="K15239" t="s">
        <v>39</v>
      </c>
      <c r="L15239">
        <v>43.6</v>
      </c>
      <c r="N15239" t="s">
        <v>40</v>
      </c>
      <c r="O15239" t="s">
        <v>50039</v>
      </c>
      <c r="Q15239" t="s">
        <v>50040</v>
      </c>
      <c r="T15239">
        <v>3</v>
      </c>
      <c r="U15239" t="s">
        <v>44</v>
      </c>
      <c r="AE15239" t="s">
        <v>46</v>
      </c>
      <c r="AF15239" t="s">
        <v>46</v>
      </c>
      <c r="AG15239" t="s">
        <v>46</v>
      </c>
      <c r="AI15239" t="s">
        <v>50016</v>
      </c>
      <c r="AJ15239" t="e">
        <v>#N/A</v>
      </c>
    </row>
    <row r="15240" spans="1:36" x14ac:dyDescent="0.25">
      <c r="A15240">
        <v>42</v>
      </c>
      <c r="B15240" t="s">
        <v>49850</v>
      </c>
      <c r="C15240" t="s">
        <v>50041</v>
      </c>
      <c r="D15240" t="s">
        <v>50013</v>
      </c>
      <c r="F15240">
        <v>1977</v>
      </c>
      <c r="G15240" t="s">
        <v>36</v>
      </c>
      <c r="H15240" t="s">
        <v>176</v>
      </c>
      <c r="I15240" t="s">
        <v>38</v>
      </c>
      <c r="J15240" t="s">
        <v>103</v>
      </c>
      <c r="K15240" t="s">
        <v>39</v>
      </c>
      <c r="L15240">
        <v>44.1</v>
      </c>
      <c r="N15240" t="s">
        <v>40</v>
      </c>
      <c r="O15240" t="s">
        <v>50042</v>
      </c>
      <c r="Q15240" t="s">
        <v>50043</v>
      </c>
      <c r="S15240" t="s">
        <v>356</v>
      </c>
      <c r="T15240">
        <v>5</v>
      </c>
      <c r="U15240" t="s">
        <v>44</v>
      </c>
      <c r="AE15240" t="s">
        <v>46</v>
      </c>
      <c r="AF15240" t="s">
        <v>50041</v>
      </c>
      <c r="AG15240" t="s">
        <v>46</v>
      </c>
      <c r="AI15240" t="s">
        <v>50016</v>
      </c>
      <c r="AJ15240" t="e">
        <v>#N/A</v>
      </c>
    </row>
    <row r="15241" spans="1:36" x14ac:dyDescent="0.25">
      <c r="A15241">
        <v>42</v>
      </c>
      <c r="B15241" t="s">
        <v>49850</v>
      </c>
      <c r="C15241" t="s">
        <v>50044</v>
      </c>
      <c r="D15241" t="s">
        <v>50013</v>
      </c>
      <c r="F15241">
        <v>1977</v>
      </c>
      <c r="G15241" t="s">
        <v>36</v>
      </c>
      <c r="H15241" t="s">
        <v>176</v>
      </c>
      <c r="I15241" t="s">
        <v>38</v>
      </c>
      <c r="J15241" t="s">
        <v>103</v>
      </c>
      <c r="K15241" t="s">
        <v>39</v>
      </c>
      <c r="L15241">
        <v>44.4</v>
      </c>
      <c r="N15241" t="s">
        <v>40</v>
      </c>
      <c r="O15241" t="s">
        <v>50045</v>
      </c>
      <c r="Q15241" t="s">
        <v>50046</v>
      </c>
      <c r="T15241">
        <v>3</v>
      </c>
      <c r="U15241" t="s">
        <v>44</v>
      </c>
      <c r="AE15241" t="s">
        <v>46</v>
      </c>
      <c r="AF15241" t="s">
        <v>46</v>
      </c>
      <c r="AG15241" t="s">
        <v>46</v>
      </c>
      <c r="AI15241" t="s">
        <v>50016</v>
      </c>
      <c r="AJ15241" t="e">
        <v>#N/A</v>
      </c>
    </row>
    <row r="15242" spans="1:36" x14ac:dyDescent="0.25">
      <c r="A15242">
        <v>42</v>
      </c>
      <c r="B15242" t="s">
        <v>49850</v>
      </c>
      <c r="C15242" t="s">
        <v>50047</v>
      </c>
      <c r="D15242" t="s">
        <v>50013</v>
      </c>
      <c r="F15242">
        <v>1977</v>
      </c>
      <c r="G15242" t="s">
        <v>36</v>
      </c>
      <c r="H15242" t="s">
        <v>176</v>
      </c>
      <c r="I15242" t="s">
        <v>38</v>
      </c>
      <c r="J15242" t="s">
        <v>103</v>
      </c>
      <c r="K15242" t="s">
        <v>39</v>
      </c>
      <c r="L15242">
        <v>44.4</v>
      </c>
      <c r="N15242" t="s">
        <v>40</v>
      </c>
      <c r="O15242" t="s">
        <v>50048</v>
      </c>
      <c r="Q15242" t="s">
        <v>50049</v>
      </c>
      <c r="T15242">
        <v>4</v>
      </c>
      <c r="U15242" t="s">
        <v>44</v>
      </c>
      <c r="AE15242" t="s">
        <v>46</v>
      </c>
      <c r="AF15242" t="s">
        <v>46</v>
      </c>
      <c r="AG15242" t="s">
        <v>46</v>
      </c>
      <c r="AI15242" t="s">
        <v>50016</v>
      </c>
      <c r="AJ15242" t="e">
        <v>#N/A</v>
      </c>
    </row>
    <row r="15243" spans="1:36" x14ac:dyDescent="0.25">
      <c r="A15243">
        <v>42</v>
      </c>
      <c r="B15243" t="s">
        <v>49850</v>
      </c>
      <c r="C15243" t="s">
        <v>50050</v>
      </c>
      <c r="D15243" t="s">
        <v>50013</v>
      </c>
      <c r="F15243">
        <v>1977</v>
      </c>
      <c r="G15243" t="s">
        <v>36</v>
      </c>
      <c r="H15243" t="s">
        <v>176</v>
      </c>
      <c r="I15243" t="s">
        <v>38</v>
      </c>
      <c r="J15243" t="s">
        <v>103</v>
      </c>
      <c r="K15243" t="s">
        <v>39</v>
      </c>
      <c r="L15243">
        <v>61.9</v>
      </c>
      <c r="N15243" t="s">
        <v>40</v>
      </c>
      <c r="O15243" t="s">
        <v>50051</v>
      </c>
      <c r="Q15243" t="s">
        <v>50052</v>
      </c>
      <c r="T15243">
        <v>4</v>
      </c>
      <c r="U15243" t="s">
        <v>44</v>
      </c>
      <c r="AE15243" t="s">
        <v>46</v>
      </c>
      <c r="AF15243" t="s">
        <v>46</v>
      </c>
      <c r="AG15243" t="s">
        <v>46</v>
      </c>
      <c r="AI15243" t="s">
        <v>50016</v>
      </c>
      <c r="AJ15243" t="e">
        <v>#N/A</v>
      </c>
    </row>
    <row r="15244" spans="1:36" x14ac:dyDescent="0.25">
      <c r="A15244">
        <v>42</v>
      </c>
      <c r="B15244" t="s">
        <v>49850</v>
      </c>
      <c r="C15244" t="s">
        <v>50053</v>
      </c>
      <c r="D15244" t="s">
        <v>50002</v>
      </c>
      <c r="F15244">
        <v>1980</v>
      </c>
      <c r="G15244" t="s">
        <v>36</v>
      </c>
      <c r="H15244" t="s">
        <v>37</v>
      </c>
      <c r="I15244" t="s">
        <v>38</v>
      </c>
      <c r="J15244" t="s">
        <v>103</v>
      </c>
      <c r="K15244" t="s">
        <v>39</v>
      </c>
      <c r="L15244">
        <v>39.299999999999997</v>
      </c>
      <c r="N15244" t="s">
        <v>40</v>
      </c>
      <c r="O15244" t="s">
        <v>50054</v>
      </c>
      <c r="Q15244" t="s">
        <v>50055</v>
      </c>
      <c r="S15244" t="s">
        <v>51</v>
      </c>
      <c r="T15244">
        <v>1</v>
      </c>
      <c r="U15244" t="s">
        <v>44</v>
      </c>
      <c r="AE15244" t="s">
        <v>46</v>
      </c>
      <c r="AF15244" t="s">
        <v>46</v>
      </c>
      <c r="AG15244" t="s">
        <v>46</v>
      </c>
      <c r="AI15244" t="s">
        <v>50006</v>
      </c>
      <c r="AJ15244" t="s">
        <v>58276</v>
      </c>
    </row>
    <row r="15245" spans="1:36" x14ac:dyDescent="0.25">
      <c r="A15245">
        <v>42</v>
      </c>
      <c r="B15245" t="s">
        <v>49850</v>
      </c>
      <c r="C15245" t="s">
        <v>50056</v>
      </c>
      <c r="D15245" t="s">
        <v>50002</v>
      </c>
      <c r="F15245">
        <v>1980</v>
      </c>
      <c r="G15245" t="s">
        <v>36</v>
      </c>
      <c r="H15245" t="s">
        <v>176</v>
      </c>
      <c r="I15245" t="s">
        <v>38</v>
      </c>
      <c r="J15245" t="s">
        <v>103</v>
      </c>
      <c r="K15245" t="s">
        <v>39</v>
      </c>
      <c r="L15245">
        <v>50.1</v>
      </c>
      <c r="N15245" t="s">
        <v>40</v>
      </c>
      <c r="O15245" t="s">
        <v>50057</v>
      </c>
      <c r="Q15245" t="s">
        <v>50058</v>
      </c>
      <c r="S15245" t="s">
        <v>61</v>
      </c>
      <c r="T15245">
        <v>1</v>
      </c>
      <c r="U15245" t="s">
        <v>44</v>
      </c>
      <c r="AE15245" t="s">
        <v>46</v>
      </c>
      <c r="AF15245" t="s">
        <v>46</v>
      </c>
      <c r="AG15245" t="s">
        <v>46</v>
      </c>
      <c r="AI15245" t="s">
        <v>50006</v>
      </c>
      <c r="AJ15245" t="s">
        <v>58276</v>
      </c>
    </row>
    <row r="15246" spans="1:36" x14ac:dyDescent="0.25">
      <c r="A15246">
        <v>42</v>
      </c>
      <c r="B15246" t="s">
        <v>49850</v>
      </c>
      <c r="C15246" t="s">
        <v>50059</v>
      </c>
      <c r="D15246" t="s">
        <v>50002</v>
      </c>
      <c r="F15246">
        <v>1980</v>
      </c>
      <c r="G15246" t="s">
        <v>36</v>
      </c>
      <c r="H15246" t="s">
        <v>176</v>
      </c>
      <c r="I15246" t="s">
        <v>38</v>
      </c>
      <c r="J15246" t="s">
        <v>103</v>
      </c>
      <c r="K15246" t="s">
        <v>39</v>
      </c>
      <c r="L15246">
        <v>21.3</v>
      </c>
      <c r="N15246" t="s">
        <v>40</v>
      </c>
      <c r="O15246" t="s">
        <v>50060</v>
      </c>
      <c r="Q15246" t="s">
        <v>50061</v>
      </c>
      <c r="T15246">
        <v>4</v>
      </c>
      <c r="U15246" t="s">
        <v>44</v>
      </c>
      <c r="AE15246" t="s">
        <v>46</v>
      </c>
      <c r="AF15246" t="s">
        <v>46</v>
      </c>
      <c r="AG15246" t="s">
        <v>46</v>
      </c>
      <c r="AI15246" t="s">
        <v>50006</v>
      </c>
      <c r="AJ15246" t="s">
        <v>58276</v>
      </c>
    </row>
    <row r="15247" spans="1:36" x14ac:dyDescent="0.25">
      <c r="A15247">
        <v>42</v>
      </c>
      <c r="B15247" t="s">
        <v>49850</v>
      </c>
      <c r="C15247" t="s">
        <v>50062</v>
      </c>
      <c r="D15247" t="s">
        <v>50002</v>
      </c>
      <c r="F15247">
        <v>1980</v>
      </c>
      <c r="G15247" t="s">
        <v>36</v>
      </c>
      <c r="H15247" t="s">
        <v>176</v>
      </c>
      <c r="I15247" t="s">
        <v>38</v>
      </c>
      <c r="J15247" t="s">
        <v>103</v>
      </c>
      <c r="K15247" t="s">
        <v>39</v>
      </c>
      <c r="L15247">
        <v>50</v>
      </c>
      <c r="N15247" t="s">
        <v>40</v>
      </c>
      <c r="O15247" t="s">
        <v>50063</v>
      </c>
      <c r="Q15247" t="s">
        <v>50064</v>
      </c>
      <c r="T15247">
        <v>5</v>
      </c>
      <c r="U15247" t="s">
        <v>44</v>
      </c>
      <c r="AE15247" t="s">
        <v>46</v>
      </c>
      <c r="AF15247" t="s">
        <v>46</v>
      </c>
      <c r="AG15247" t="s">
        <v>50062</v>
      </c>
      <c r="AI15247" t="s">
        <v>50006</v>
      </c>
      <c r="AJ15247" t="s">
        <v>58276</v>
      </c>
    </row>
    <row r="15248" spans="1:36" x14ac:dyDescent="0.25">
      <c r="A15248">
        <v>42</v>
      </c>
      <c r="B15248" t="s">
        <v>49850</v>
      </c>
      <c r="C15248" t="s">
        <v>50065</v>
      </c>
      <c r="D15248" t="s">
        <v>50002</v>
      </c>
      <c r="F15248">
        <v>1980</v>
      </c>
      <c r="G15248" t="s">
        <v>36</v>
      </c>
      <c r="H15248" t="s">
        <v>37</v>
      </c>
      <c r="I15248" t="s">
        <v>38</v>
      </c>
      <c r="J15248" t="s">
        <v>103</v>
      </c>
      <c r="K15248" t="s">
        <v>39</v>
      </c>
      <c r="L15248">
        <v>49.8</v>
      </c>
      <c r="N15248" t="s">
        <v>40</v>
      </c>
      <c r="O15248" t="s">
        <v>50066</v>
      </c>
      <c r="Q15248" t="s">
        <v>50067</v>
      </c>
      <c r="S15248" t="s">
        <v>606</v>
      </c>
      <c r="T15248">
        <v>1</v>
      </c>
      <c r="U15248" t="s">
        <v>44</v>
      </c>
      <c r="AE15248" t="s">
        <v>46</v>
      </c>
      <c r="AF15248" t="s">
        <v>46</v>
      </c>
      <c r="AG15248" t="s">
        <v>50065</v>
      </c>
      <c r="AI15248" t="s">
        <v>50006</v>
      </c>
      <c r="AJ15248" t="s">
        <v>58276</v>
      </c>
    </row>
    <row r="15249" spans="1:36" x14ac:dyDescent="0.25">
      <c r="A15249">
        <v>42</v>
      </c>
      <c r="B15249" t="s">
        <v>49850</v>
      </c>
      <c r="C15249" t="s">
        <v>50068</v>
      </c>
      <c r="D15249" t="s">
        <v>50002</v>
      </c>
      <c r="F15249">
        <v>1980</v>
      </c>
      <c r="G15249" t="s">
        <v>36</v>
      </c>
      <c r="H15249" t="s">
        <v>176</v>
      </c>
      <c r="I15249" t="s">
        <v>38</v>
      </c>
      <c r="J15249" t="s">
        <v>103</v>
      </c>
      <c r="K15249" t="s">
        <v>39</v>
      </c>
      <c r="L15249">
        <v>17.100000000000001</v>
      </c>
      <c r="N15249" t="s">
        <v>40</v>
      </c>
      <c r="O15249" t="s">
        <v>50069</v>
      </c>
      <c r="Q15249" t="s">
        <v>50070</v>
      </c>
      <c r="T15249">
        <v>3</v>
      </c>
      <c r="U15249" t="s">
        <v>44</v>
      </c>
      <c r="AE15249" t="s">
        <v>46</v>
      </c>
      <c r="AF15249" t="s">
        <v>46</v>
      </c>
      <c r="AG15249" t="s">
        <v>50068</v>
      </c>
      <c r="AI15249" t="s">
        <v>50006</v>
      </c>
      <c r="AJ15249" t="s">
        <v>58276</v>
      </c>
    </row>
    <row r="15250" spans="1:36" x14ac:dyDescent="0.25">
      <c r="A15250">
        <v>42</v>
      </c>
      <c r="B15250" t="s">
        <v>49850</v>
      </c>
      <c r="C15250" t="s">
        <v>50071</v>
      </c>
      <c r="D15250" t="s">
        <v>50002</v>
      </c>
      <c r="F15250">
        <v>1980</v>
      </c>
      <c r="G15250" t="s">
        <v>36</v>
      </c>
      <c r="H15250" t="s">
        <v>176</v>
      </c>
      <c r="I15250" t="s">
        <v>38</v>
      </c>
      <c r="J15250" t="s">
        <v>103</v>
      </c>
      <c r="K15250" t="s">
        <v>39</v>
      </c>
      <c r="L15250">
        <v>32.700000000000003</v>
      </c>
      <c r="N15250" t="s">
        <v>40</v>
      </c>
      <c r="O15250" t="s">
        <v>50072</v>
      </c>
      <c r="Q15250" t="s">
        <v>50073</v>
      </c>
      <c r="T15250">
        <v>4</v>
      </c>
      <c r="U15250" t="s">
        <v>44</v>
      </c>
      <c r="AE15250" t="s">
        <v>46</v>
      </c>
      <c r="AF15250" t="s">
        <v>46</v>
      </c>
      <c r="AG15250" t="s">
        <v>50071</v>
      </c>
      <c r="AI15250" t="s">
        <v>50006</v>
      </c>
      <c r="AJ15250" t="s">
        <v>58276</v>
      </c>
    </row>
    <row r="15251" spans="1:36" x14ac:dyDescent="0.25">
      <c r="A15251">
        <v>42</v>
      </c>
      <c r="B15251" t="s">
        <v>49850</v>
      </c>
      <c r="C15251" t="s">
        <v>50074</v>
      </c>
      <c r="D15251" t="s">
        <v>50002</v>
      </c>
      <c r="F15251">
        <v>1980</v>
      </c>
      <c r="G15251" t="s">
        <v>36</v>
      </c>
      <c r="H15251" t="s">
        <v>176</v>
      </c>
      <c r="I15251" t="s">
        <v>38</v>
      </c>
      <c r="J15251" t="s">
        <v>103</v>
      </c>
      <c r="K15251" t="s">
        <v>39</v>
      </c>
      <c r="L15251">
        <v>17.100000000000001</v>
      </c>
      <c r="N15251" t="s">
        <v>40</v>
      </c>
      <c r="O15251" t="s">
        <v>50075</v>
      </c>
      <c r="Q15251" t="s">
        <v>50076</v>
      </c>
      <c r="T15251">
        <v>5</v>
      </c>
      <c r="U15251" t="s">
        <v>44</v>
      </c>
      <c r="AE15251" t="s">
        <v>46</v>
      </c>
      <c r="AF15251" t="s">
        <v>46</v>
      </c>
      <c r="AG15251" t="s">
        <v>50074</v>
      </c>
      <c r="AI15251" t="s">
        <v>50006</v>
      </c>
      <c r="AJ15251" t="s">
        <v>58276</v>
      </c>
    </row>
    <row r="15252" spans="1:36" x14ac:dyDescent="0.25">
      <c r="A15252">
        <v>42</v>
      </c>
      <c r="B15252" t="s">
        <v>49850</v>
      </c>
      <c r="C15252" t="s">
        <v>50077</v>
      </c>
      <c r="D15252" t="s">
        <v>50078</v>
      </c>
      <c r="F15252">
        <v>1958</v>
      </c>
      <c r="G15252" t="s">
        <v>36</v>
      </c>
      <c r="H15252" t="s">
        <v>37</v>
      </c>
      <c r="I15252" t="s">
        <v>38</v>
      </c>
      <c r="J15252" t="s">
        <v>103</v>
      </c>
      <c r="K15252" t="s">
        <v>39</v>
      </c>
      <c r="L15252">
        <v>71.3</v>
      </c>
      <c r="N15252" t="s">
        <v>40</v>
      </c>
      <c r="O15252" t="s">
        <v>50079</v>
      </c>
      <c r="Q15252" t="s">
        <v>50080</v>
      </c>
      <c r="S15252" t="s">
        <v>552</v>
      </c>
      <c r="T15252">
        <v>3</v>
      </c>
      <c r="U15252" t="s">
        <v>44</v>
      </c>
      <c r="AE15252" t="s">
        <v>46</v>
      </c>
      <c r="AF15252" t="s">
        <v>46</v>
      </c>
      <c r="AG15252" t="s">
        <v>46</v>
      </c>
      <c r="AI15252" t="s">
        <v>50081</v>
      </c>
      <c r="AJ15252" t="s">
        <v>58276</v>
      </c>
    </row>
    <row r="15253" spans="1:36" x14ac:dyDescent="0.25">
      <c r="A15253">
        <v>42</v>
      </c>
      <c r="B15253" t="s">
        <v>49850</v>
      </c>
      <c r="C15253" t="s">
        <v>50082</v>
      </c>
      <c r="D15253" t="s">
        <v>50078</v>
      </c>
      <c r="F15253">
        <v>1958</v>
      </c>
      <c r="G15253" t="s">
        <v>36</v>
      </c>
      <c r="H15253" t="s">
        <v>37</v>
      </c>
      <c r="I15253" t="s">
        <v>38</v>
      </c>
      <c r="J15253" t="s">
        <v>103</v>
      </c>
      <c r="K15253" t="s">
        <v>39</v>
      </c>
      <c r="L15253">
        <v>69</v>
      </c>
      <c r="N15253" t="s">
        <v>40</v>
      </c>
      <c r="O15253" t="s">
        <v>50083</v>
      </c>
      <c r="Q15253" t="s">
        <v>50084</v>
      </c>
      <c r="S15253" t="s">
        <v>279</v>
      </c>
      <c r="T15253">
        <v>3</v>
      </c>
      <c r="U15253" t="s">
        <v>44</v>
      </c>
      <c r="AE15253" t="s">
        <v>46</v>
      </c>
      <c r="AF15253" t="s">
        <v>46</v>
      </c>
      <c r="AG15253" t="s">
        <v>46</v>
      </c>
      <c r="AI15253" t="s">
        <v>50081</v>
      </c>
      <c r="AJ15253" t="s">
        <v>58276</v>
      </c>
    </row>
    <row r="15254" spans="1:36" x14ac:dyDescent="0.25">
      <c r="A15254">
        <v>42</v>
      </c>
      <c r="B15254" t="s">
        <v>49850</v>
      </c>
      <c r="C15254" t="s">
        <v>50085</v>
      </c>
      <c r="D15254" t="s">
        <v>50078</v>
      </c>
      <c r="F15254">
        <v>1958</v>
      </c>
      <c r="G15254" t="s">
        <v>36</v>
      </c>
      <c r="H15254" t="s">
        <v>37</v>
      </c>
      <c r="I15254" t="s">
        <v>38</v>
      </c>
      <c r="J15254" t="s">
        <v>103</v>
      </c>
      <c r="K15254" t="s">
        <v>39</v>
      </c>
      <c r="L15254">
        <v>58</v>
      </c>
      <c r="N15254" t="s">
        <v>40</v>
      </c>
      <c r="O15254" t="s">
        <v>50086</v>
      </c>
      <c r="Q15254" t="s">
        <v>50087</v>
      </c>
      <c r="S15254" t="s">
        <v>91</v>
      </c>
      <c r="T15254">
        <v>3</v>
      </c>
      <c r="U15254" t="s">
        <v>44</v>
      </c>
      <c r="AE15254" t="s">
        <v>46</v>
      </c>
      <c r="AF15254" t="s">
        <v>46</v>
      </c>
      <c r="AG15254" t="s">
        <v>46</v>
      </c>
      <c r="AI15254" t="s">
        <v>50081</v>
      </c>
      <c r="AJ15254" t="s">
        <v>58276</v>
      </c>
    </row>
    <row r="15255" spans="1:36" x14ac:dyDescent="0.25">
      <c r="A15255">
        <v>42</v>
      </c>
      <c r="B15255" t="s">
        <v>50088</v>
      </c>
      <c r="C15255" t="s">
        <v>50089</v>
      </c>
      <c r="D15255" t="s">
        <v>50090</v>
      </c>
      <c r="F15255">
        <v>1958</v>
      </c>
      <c r="G15255" t="s">
        <v>36</v>
      </c>
      <c r="H15255" t="s">
        <v>176</v>
      </c>
      <c r="I15255" t="s">
        <v>38</v>
      </c>
      <c r="J15255" t="s">
        <v>103</v>
      </c>
      <c r="K15255" t="s">
        <v>39</v>
      </c>
      <c r="L15255">
        <v>61.9</v>
      </c>
      <c r="N15255" t="s">
        <v>40</v>
      </c>
      <c r="O15255" t="s">
        <v>50091</v>
      </c>
      <c r="Q15255" t="s">
        <v>50092</v>
      </c>
      <c r="T15255">
        <v>1</v>
      </c>
      <c r="U15255" t="s">
        <v>44</v>
      </c>
      <c r="AE15255" t="s">
        <v>46</v>
      </c>
      <c r="AF15255" t="s">
        <v>46</v>
      </c>
      <c r="AG15255" t="s">
        <v>46</v>
      </c>
      <c r="AI15255" t="s">
        <v>50093</v>
      </c>
      <c r="AJ15255" t="s">
        <v>58276</v>
      </c>
    </row>
    <row r="15256" spans="1:36" x14ac:dyDescent="0.25">
      <c r="A15256">
        <v>42</v>
      </c>
      <c r="B15256" t="s">
        <v>50088</v>
      </c>
      <c r="C15256" t="s">
        <v>50094</v>
      </c>
      <c r="D15256" t="s">
        <v>50095</v>
      </c>
      <c r="F15256">
        <v>1958</v>
      </c>
      <c r="G15256" t="s">
        <v>36</v>
      </c>
      <c r="H15256" t="s">
        <v>37</v>
      </c>
      <c r="I15256" t="s">
        <v>38</v>
      </c>
      <c r="J15256" t="s">
        <v>103</v>
      </c>
      <c r="K15256" t="s">
        <v>39</v>
      </c>
      <c r="L15256">
        <v>74</v>
      </c>
      <c r="N15256" t="s">
        <v>40</v>
      </c>
      <c r="O15256" t="s">
        <v>50096</v>
      </c>
      <c r="Q15256" t="s">
        <v>50097</v>
      </c>
      <c r="S15256" t="s">
        <v>56</v>
      </c>
      <c r="T15256">
        <v>3</v>
      </c>
      <c r="U15256" t="s">
        <v>44</v>
      </c>
      <c r="AE15256" t="s">
        <v>46</v>
      </c>
      <c r="AF15256" t="s">
        <v>46</v>
      </c>
      <c r="AG15256" t="s">
        <v>50094</v>
      </c>
      <c r="AI15256" t="s">
        <v>50098</v>
      </c>
      <c r="AJ15256" t="s">
        <v>58276</v>
      </c>
    </row>
    <row r="15257" spans="1:36" x14ac:dyDescent="0.25">
      <c r="A15257">
        <v>42</v>
      </c>
      <c r="B15257" t="s">
        <v>50088</v>
      </c>
      <c r="C15257" t="s">
        <v>50099</v>
      </c>
      <c r="D15257" t="s">
        <v>50095</v>
      </c>
      <c r="F15257">
        <v>1958</v>
      </c>
      <c r="G15257" t="s">
        <v>36</v>
      </c>
      <c r="H15257" t="s">
        <v>37</v>
      </c>
      <c r="I15257" t="s">
        <v>38</v>
      </c>
      <c r="J15257" t="s">
        <v>103</v>
      </c>
      <c r="K15257" t="s">
        <v>39</v>
      </c>
      <c r="L15257">
        <v>73.400000000000006</v>
      </c>
      <c r="N15257" t="s">
        <v>40</v>
      </c>
      <c r="O15257" t="s">
        <v>50100</v>
      </c>
      <c r="Q15257" t="s">
        <v>50101</v>
      </c>
      <c r="S15257" t="s">
        <v>86</v>
      </c>
      <c r="T15257">
        <v>3</v>
      </c>
      <c r="U15257" t="s">
        <v>44</v>
      </c>
      <c r="AE15257" t="s">
        <v>46</v>
      </c>
      <c r="AF15257" t="s">
        <v>46</v>
      </c>
      <c r="AG15257" t="s">
        <v>50099</v>
      </c>
      <c r="AI15257" t="s">
        <v>50098</v>
      </c>
      <c r="AJ15257" t="s">
        <v>58276</v>
      </c>
    </row>
    <row r="15258" spans="1:36" x14ac:dyDescent="0.25">
      <c r="A15258">
        <v>42</v>
      </c>
      <c r="B15258" t="s">
        <v>50088</v>
      </c>
      <c r="C15258" t="s">
        <v>50102</v>
      </c>
      <c r="D15258" t="s">
        <v>50095</v>
      </c>
      <c r="F15258">
        <v>1958</v>
      </c>
      <c r="G15258" t="s">
        <v>36</v>
      </c>
      <c r="H15258" t="s">
        <v>176</v>
      </c>
      <c r="I15258" t="s">
        <v>38</v>
      </c>
      <c r="J15258" t="s">
        <v>103</v>
      </c>
      <c r="K15258" t="s">
        <v>39</v>
      </c>
      <c r="L15258">
        <v>57</v>
      </c>
      <c r="N15258" t="s">
        <v>40</v>
      </c>
      <c r="O15258" t="s">
        <v>50103</v>
      </c>
      <c r="Q15258" t="s">
        <v>50104</v>
      </c>
      <c r="T15258">
        <v>2</v>
      </c>
      <c r="U15258" t="s">
        <v>44</v>
      </c>
      <c r="AE15258" t="s">
        <v>46</v>
      </c>
      <c r="AF15258" t="s">
        <v>46</v>
      </c>
      <c r="AG15258" t="s">
        <v>50102</v>
      </c>
      <c r="AI15258" t="s">
        <v>50098</v>
      </c>
      <c r="AJ15258" t="s">
        <v>58276</v>
      </c>
    </row>
    <row r="15259" spans="1:36" x14ac:dyDescent="0.25">
      <c r="A15259">
        <v>42</v>
      </c>
      <c r="B15259" t="s">
        <v>50088</v>
      </c>
      <c r="C15259" t="s">
        <v>50105</v>
      </c>
      <c r="D15259" t="s">
        <v>50106</v>
      </c>
      <c r="F15259">
        <v>1957</v>
      </c>
      <c r="G15259" t="s">
        <v>36</v>
      </c>
      <c r="H15259" t="s">
        <v>176</v>
      </c>
      <c r="I15259" t="s">
        <v>38</v>
      </c>
      <c r="J15259" t="s">
        <v>103</v>
      </c>
      <c r="K15259" t="s">
        <v>39</v>
      </c>
      <c r="L15259">
        <v>62</v>
      </c>
      <c r="N15259" t="s">
        <v>40</v>
      </c>
      <c r="O15259" t="s">
        <v>50107</v>
      </c>
      <c r="Q15259" t="s">
        <v>50108</v>
      </c>
      <c r="S15259" t="s">
        <v>279</v>
      </c>
      <c r="T15259">
        <v>2</v>
      </c>
      <c r="U15259" t="s">
        <v>44</v>
      </c>
      <c r="AE15259" t="s">
        <v>46</v>
      </c>
      <c r="AF15259" t="s">
        <v>46</v>
      </c>
      <c r="AG15259" t="s">
        <v>46</v>
      </c>
      <c r="AI15259" t="s">
        <v>50109</v>
      </c>
      <c r="AJ15259" t="s">
        <v>58276</v>
      </c>
    </row>
    <row r="15260" spans="1:36" x14ac:dyDescent="0.25">
      <c r="A15260">
        <v>42</v>
      </c>
      <c r="B15260" t="s">
        <v>50110</v>
      </c>
      <c r="C15260" t="s">
        <v>50111</v>
      </c>
      <c r="D15260" t="s">
        <v>50112</v>
      </c>
      <c r="F15260">
        <v>1966</v>
      </c>
      <c r="G15260" t="s">
        <v>36</v>
      </c>
      <c r="H15260" t="s">
        <v>37</v>
      </c>
      <c r="I15260" t="s">
        <v>38</v>
      </c>
      <c r="J15260" t="s">
        <v>103</v>
      </c>
      <c r="K15260" t="s">
        <v>39</v>
      </c>
      <c r="L15260">
        <v>39</v>
      </c>
      <c r="N15260" t="s">
        <v>40</v>
      </c>
      <c r="O15260" t="s">
        <v>50113</v>
      </c>
      <c r="Q15260" t="s">
        <v>50114</v>
      </c>
      <c r="S15260" t="s">
        <v>43</v>
      </c>
      <c r="T15260">
        <v>2</v>
      </c>
      <c r="U15260" t="s">
        <v>44</v>
      </c>
      <c r="AE15260" t="s">
        <v>46</v>
      </c>
      <c r="AF15260" t="s">
        <v>46</v>
      </c>
      <c r="AG15260" t="s">
        <v>46</v>
      </c>
      <c r="AI15260" t="s">
        <v>50115</v>
      </c>
      <c r="AJ15260" t="e">
        <v>#N/A</v>
      </c>
    </row>
    <row r="15261" spans="1:36" x14ac:dyDescent="0.25">
      <c r="A15261">
        <v>42</v>
      </c>
      <c r="B15261" t="s">
        <v>50110</v>
      </c>
      <c r="C15261" t="s">
        <v>50116</v>
      </c>
      <c r="D15261" t="s">
        <v>50112</v>
      </c>
      <c r="F15261">
        <v>1966</v>
      </c>
      <c r="G15261" t="s">
        <v>36</v>
      </c>
      <c r="H15261" t="s">
        <v>37</v>
      </c>
      <c r="I15261" t="s">
        <v>38</v>
      </c>
      <c r="J15261" t="s">
        <v>103</v>
      </c>
      <c r="K15261" t="s">
        <v>39</v>
      </c>
      <c r="L15261">
        <v>10.199999999999999</v>
      </c>
      <c r="N15261" t="s">
        <v>40</v>
      </c>
      <c r="O15261" t="s">
        <v>50117</v>
      </c>
      <c r="Q15261" t="s">
        <v>50118</v>
      </c>
      <c r="S15261" t="s">
        <v>56</v>
      </c>
      <c r="T15261">
        <v>2</v>
      </c>
      <c r="U15261" t="s">
        <v>44</v>
      </c>
      <c r="AE15261" t="s">
        <v>46</v>
      </c>
      <c r="AF15261" t="s">
        <v>46</v>
      </c>
      <c r="AG15261" t="s">
        <v>46</v>
      </c>
      <c r="AI15261" t="s">
        <v>50115</v>
      </c>
      <c r="AJ15261" t="e">
        <v>#N/A</v>
      </c>
    </row>
    <row r="15262" spans="1:36" x14ac:dyDescent="0.25">
      <c r="A15262">
        <v>42</v>
      </c>
      <c r="B15262" t="s">
        <v>50110</v>
      </c>
      <c r="C15262" t="s">
        <v>50119</v>
      </c>
      <c r="D15262" t="s">
        <v>50112</v>
      </c>
      <c r="F15262">
        <v>1966</v>
      </c>
      <c r="G15262" t="s">
        <v>36</v>
      </c>
      <c r="H15262" t="s">
        <v>37</v>
      </c>
      <c r="I15262" t="s">
        <v>38</v>
      </c>
      <c r="J15262" t="s">
        <v>103</v>
      </c>
      <c r="K15262" t="s">
        <v>39</v>
      </c>
      <c r="L15262">
        <v>38.299999999999997</v>
      </c>
      <c r="N15262" t="s">
        <v>40</v>
      </c>
      <c r="O15262" t="s">
        <v>50120</v>
      </c>
      <c r="Q15262" t="s">
        <v>50121</v>
      </c>
      <c r="S15262" t="s">
        <v>61</v>
      </c>
      <c r="T15262">
        <v>2</v>
      </c>
      <c r="U15262" t="s">
        <v>44</v>
      </c>
      <c r="AE15262" t="s">
        <v>46</v>
      </c>
      <c r="AF15262" t="s">
        <v>46</v>
      </c>
      <c r="AG15262" t="s">
        <v>46</v>
      </c>
      <c r="AI15262" t="s">
        <v>50115</v>
      </c>
      <c r="AJ15262" t="e">
        <v>#N/A</v>
      </c>
    </row>
    <row r="15263" spans="1:36" x14ac:dyDescent="0.25">
      <c r="A15263">
        <v>42</v>
      </c>
      <c r="B15263" t="s">
        <v>50110</v>
      </c>
      <c r="C15263" t="s">
        <v>50122</v>
      </c>
      <c r="D15263" t="s">
        <v>50112</v>
      </c>
      <c r="F15263">
        <v>1966</v>
      </c>
      <c r="G15263" t="s">
        <v>36</v>
      </c>
      <c r="H15263" t="s">
        <v>37</v>
      </c>
      <c r="I15263" t="s">
        <v>38</v>
      </c>
      <c r="J15263" t="s">
        <v>103</v>
      </c>
      <c r="K15263" t="s">
        <v>39</v>
      </c>
      <c r="L15263">
        <v>38.9</v>
      </c>
      <c r="N15263" t="s">
        <v>40</v>
      </c>
      <c r="O15263" t="s">
        <v>50123</v>
      </c>
      <c r="Q15263" t="s">
        <v>50124</v>
      </c>
      <c r="S15263" t="s">
        <v>66</v>
      </c>
      <c r="T15263">
        <v>2</v>
      </c>
      <c r="U15263" t="s">
        <v>44</v>
      </c>
      <c r="AE15263" t="s">
        <v>46</v>
      </c>
      <c r="AF15263" t="s">
        <v>46</v>
      </c>
      <c r="AG15263" t="s">
        <v>46</v>
      </c>
      <c r="AI15263" t="s">
        <v>50115</v>
      </c>
      <c r="AJ15263" t="e">
        <v>#N/A</v>
      </c>
    </row>
    <row r="15264" spans="1:36" x14ac:dyDescent="0.25">
      <c r="A15264">
        <v>42</v>
      </c>
      <c r="B15264" t="s">
        <v>50110</v>
      </c>
      <c r="C15264" t="s">
        <v>50125</v>
      </c>
      <c r="D15264" t="s">
        <v>50112</v>
      </c>
      <c r="F15264">
        <v>1966</v>
      </c>
      <c r="G15264" t="s">
        <v>36</v>
      </c>
      <c r="H15264" t="s">
        <v>37</v>
      </c>
      <c r="I15264" t="s">
        <v>38</v>
      </c>
      <c r="J15264" t="s">
        <v>103</v>
      </c>
      <c r="K15264" t="s">
        <v>39</v>
      </c>
      <c r="L15264">
        <v>38</v>
      </c>
      <c r="N15264" t="s">
        <v>40</v>
      </c>
      <c r="O15264" t="s">
        <v>50126</v>
      </c>
      <c r="Q15264" t="s">
        <v>50127</v>
      </c>
      <c r="S15264" t="s">
        <v>71</v>
      </c>
      <c r="T15264">
        <v>2</v>
      </c>
      <c r="U15264" t="s">
        <v>44</v>
      </c>
      <c r="AE15264" t="s">
        <v>46</v>
      </c>
      <c r="AF15264" t="s">
        <v>46</v>
      </c>
      <c r="AG15264" t="s">
        <v>46</v>
      </c>
      <c r="AI15264" t="s">
        <v>50115</v>
      </c>
      <c r="AJ15264" t="e">
        <v>#N/A</v>
      </c>
    </row>
    <row r="15265" spans="1:36" x14ac:dyDescent="0.25">
      <c r="A15265">
        <v>42</v>
      </c>
      <c r="B15265" t="s">
        <v>50110</v>
      </c>
      <c r="C15265" t="s">
        <v>50128</v>
      </c>
      <c r="D15265" t="s">
        <v>50112</v>
      </c>
      <c r="F15265">
        <v>1966</v>
      </c>
      <c r="G15265" t="s">
        <v>36</v>
      </c>
      <c r="H15265" t="s">
        <v>37</v>
      </c>
      <c r="I15265" t="s">
        <v>38</v>
      </c>
      <c r="J15265" t="s">
        <v>103</v>
      </c>
      <c r="K15265" t="s">
        <v>39</v>
      </c>
      <c r="L15265">
        <v>37.700000000000003</v>
      </c>
      <c r="N15265" t="s">
        <v>40</v>
      </c>
      <c r="O15265" t="s">
        <v>50129</v>
      </c>
      <c r="Q15265" t="s">
        <v>50130</v>
      </c>
      <c r="S15265" t="s">
        <v>76</v>
      </c>
      <c r="T15265">
        <v>2</v>
      </c>
      <c r="U15265" t="s">
        <v>44</v>
      </c>
      <c r="AE15265" t="s">
        <v>46</v>
      </c>
      <c r="AF15265" t="s">
        <v>46</v>
      </c>
      <c r="AG15265" t="s">
        <v>46</v>
      </c>
      <c r="AI15265" t="s">
        <v>50115</v>
      </c>
      <c r="AJ15265" t="e">
        <v>#N/A</v>
      </c>
    </row>
    <row r="15266" spans="1:36" x14ac:dyDescent="0.25">
      <c r="A15266">
        <v>42</v>
      </c>
      <c r="B15266" t="s">
        <v>50110</v>
      </c>
      <c r="C15266" t="s">
        <v>50131</v>
      </c>
      <c r="D15266" t="s">
        <v>50112</v>
      </c>
      <c r="F15266">
        <v>1966</v>
      </c>
      <c r="G15266" t="s">
        <v>36</v>
      </c>
      <c r="H15266" t="s">
        <v>37</v>
      </c>
      <c r="I15266" t="s">
        <v>38</v>
      </c>
      <c r="J15266" t="s">
        <v>103</v>
      </c>
      <c r="K15266" t="s">
        <v>39</v>
      </c>
      <c r="L15266">
        <v>10.199999999999999</v>
      </c>
      <c r="N15266" t="s">
        <v>40</v>
      </c>
      <c r="O15266" t="s">
        <v>50132</v>
      </c>
      <c r="Q15266" t="s">
        <v>50133</v>
      </c>
      <c r="S15266" t="s">
        <v>552</v>
      </c>
      <c r="T15266">
        <v>2</v>
      </c>
      <c r="U15266" t="s">
        <v>44</v>
      </c>
      <c r="AE15266" t="s">
        <v>46</v>
      </c>
      <c r="AF15266" t="s">
        <v>46</v>
      </c>
      <c r="AG15266" t="s">
        <v>46</v>
      </c>
      <c r="AI15266" t="s">
        <v>50115</v>
      </c>
      <c r="AJ15266" t="e">
        <v>#N/A</v>
      </c>
    </row>
    <row r="15267" spans="1:36" x14ac:dyDescent="0.25">
      <c r="A15267">
        <v>42</v>
      </c>
      <c r="B15267" t="s">
        <v>50110</v>
      </c>
      <c r="C15267" t="s">
        <v>50134</v>
      </c>
      <c r="D15267" t="s">
        <v>50112</v>
      </c>
      <c r="F15267">
        <v>1966</v>
      </c>
      <c r="G15267" t="s">
        <v>36</v>
      </c>
      <c r="H15267" t="s">
        <v>37</v>
      </c>
      <c r="I15267" t="s">
        <v>38</v>
      </c>
      <c r="J15267" t="s">
        <v>103</v>
      </c>
      <c r="K15267" t="s">
        <v>39</v>
      </c>
      <c r="L15267">
        <v>38.4</v>
      </c>
      <c r="N15267" t="s">
        <v>40</v>
      </c>
      <c r="O15267" t="s">
        <v>50135</v>
      </c>
      <c r="Q15267" t="s">
        <v>50136</v>
      </c>
      <c r="S15267" t="s">
        <v>81</v>
      </c>
      <c r="T15267">
        <v>2</v>
      </c>
      <c r="U15267" t="s">
        <v>44</v>
      </c>
      <c r="AE15267" t="s">
        <v>46</v>
      </c>
      <c r="AF15267" t="s">
        <v>46</v>
      </c>
      <c r="AG15267" t="s">
        <v>46</v>
      </c>
      <c r="AI15267" t="s">
        <v>50115</v>
      </c>
      <c r="AJ15267" t="e">
        <v>#N/A</v>
      </c>
    </row>
    <row r="15268" spans="1:36" x14ac:dyDescent="0.25">
      <c r="A15268">
        <v>42</v>
      </c>
      <c r="B15268" t="s">
        <v>50110</v>
      </c>
      <c r="C15268" t="s">
        <v>50137</v>
      </c>
      <c r="D15268" t="s">
        <v>50112</v>
      </c>
      <c r="F15268">
        <v>1966</v>
      </c>
      <c r="G15268" t="s">
        <v>36</v>
      </c>
      <c r="H15268" t="s">
        <v>37</v>
      </c>
      <c r="I15268" t="s">
        <v>38</v>
      </c>
      <c r="J15268" t="s">
        <v>103</v>
      </c>
      <c r="K15268" t="s">
        <v>39</v>
      </c>
      <c r="L15268">
        <v>38.6</v>
      </c>
      <c r="N15268" t="s">
        <v>40</v>
      </c>
      <c r="O15268" t="s">
        <v>50138</v>
      </c>
      <c r="Q15268" t="s">
        <v>50139</v>
      </c>
      <c r="S15268" t="s">
        <v>86</v>
      </c>
      <c r="T15268">
        <v>2</v>
      </c>
      <c r="U15268" t="s">
        <v>44</v>
      </c>
      <c r="AE15268" t="s">
        <v>46</v>
      </c>
      <c r="AF15268" t="s">
        <v>46</v>
      </c>
      <c r="AG15268" t="s">
        <v>46</v>
      </c>
      <c r="AI15268" t="s">
        <v>50115</v>
      </c>
      <c r="AJ15268" t="e">
        <v>#N/A</v>
      </c>
    </row>
    <row r="15269" spans="1:36" x14ac:dyDescent="0.25">
      <c r="A15269">
        <v>42</v>
      </c>
      <c r="B15269" t="s">
        <v>50140</v>
      </c>
      <c r="C15269" t="s">
        <v>50141</v>
      </c>
      <c r="D15269" t="s">
        <v>50142</v>
      </c>
      <c r="F15269">
        <v>1959</v>
      </c>
      <c r="G15269" t="s">
        <v>36</v>
      </c>
      <c r="H15269" t="s">
        <v>37</v>
      </c>
      <c r="I15269" t="s">
        <v>38</v>
      </c>
      <c r="K15269" t="s">
        <v>39</v>
      </c>
      <c r="L15269">
        <v>90.3</v>
      </c>
      <c r="N15269" t="s">
        <v>40</v>
      </c>
      <c r="O15269" t="s">
        <v>50143</v>
      </c>
      <c r="Q15269" t="s">
        <v>50144</v>
      </c>
      <c r="S15269" t="s">
        <v>76</v>
      </c>
      <c r="T15269">
        <v>4</v>
      </c>
      <c r="U15269" t="s">
        <v>44</v>
      </c>
      <c r="AE15269" t="s">
        <v>46</v>
      </c>
      <c r="AF15269" t="s">
        <v>46</v>
      </c>
      <c r="AG15269" t="s">
        <v>46</v>
      </c>
      <c r="AI15269" t="s">
        <v>50145</v>
      </c>
      <c r="AJ15269" t="e">
        <v>#N/A</v>
      </c>
    </row>
    <row r="15270" spans="1:36" x14ac:dyDescent="0.25">
      <c r="A15270">
        <v>42</v>
      </c>
      <c r="B15270" t="s">
        <v>50140</v>
      </c>
      <c r="C15270" t="s">
        <v>50146</v>
      </c>
      <c r="D15270" t="s">
        <v>50142</v>
      </c>
      <c r="F15270">
        <v>1959</v>
      </c>
      <c r="G15270" t="s">
        <v>36</v>
      </c>
      <c r="H15270" t="s">
        <v>37</v>
      </c>
      <c r="I15270" t="s">
        <v>38</v>
      </c>
      <c r="K15270" t="s">
        <v>39</v>
      </c>
      <c r="L15270">
        <v>89</v>
      </c>
      <c r="N15270" t="s">
        <v>40</v>
      </c>
      <c r="O15270" t="s">
        <v>50147</v>
      </c>
      <c r="Q15270" t="s">
        <v>50148</v>
      </c>
      <c r="S15270" t="s">
        <v>212</v>
      </c>
      <c r="T15270">
        <v>4</v>
      </c>
      <c r="U15270" t="s">
        <v>44</v>
      </c>
      <c r="AE15270" t="s">
        <v>46</v>
      </c>
      <c r="AF15270" t="s">
        <v>46</v>
      </c>
      <c r="AG15270" t="s">
        <v>46</v>
      </c>
      <c r="AI15270" t="s">
        <v>50145</v>
      </c>
      <c r="AJ15270" t="e">
        <v>#N/A</v>
      </c>
    </row>
    <row r="15271" spans="1:36" x14ac:dyDescent="0.25">
      <c r="A15271">
        <v>42</v>
      </c>
      <c r="B15271" t="s">
        <v>50140</v>
      </c>
      <c r="C15271" t="s">
        <v>50149</v>
      </c>
      <c r="D15271" t="s">
        <v>50142</v>
      </c>
      <c r="F15271">
        <v>1959</v>
      </c>
      <c r="G15271" t="s">
        <v>36</v>
      </c>
      <c r="H15271" t="s">
        <v>37</v>
      </c>
      <c r="I15271" t="s">
        <v>38</v>
      </c>
      <c r="K15271" t="s">
        <v>39</v>
      </c>
      <c r="L15271">
        <v>89</v>
      </c>
      <c r="N15271" t="s">
        <v>40</v>
      </c>
      <c r="O15271" t="s">
        <v>50150</v>
      </c>
      <c r="Q15271" t="s">
        <v>50151</v>
      </c>
      <c r="S15271" t="s">
        <v>244</v>
      </c>
      <c r="T15271">
        <v>4</v>
      </c>
      <c r="U15271" t="s">
        <v>44</v>
      </c>
      <c r="AE15271" t="s">
        <v>46</v>
      </c>
      <c r="AF15271" t="s">
        <v>46</v>
      </c>
      <c r="AG15271" t="s">
        <v>46</v>
      </c>
      <c r="AI15271" t="s">
        <v>50145</v>
      </c>
      <c r="AJ15271" t="e">
        <v>#N/A</v>
      </c>
    </row>
    <row r="15272" spans="1:36" x14ac:dyDescent="0.25">
      <c r="A15272">
        <v>42</v>
      </c>
      <c r="B15272" t="s">
        <v>50140</v>
      </c>
      <c r="C15272" t="s">
        <v>50152</v>
      </c>
      <c r="D15272" t="s">
        <v>50153</v>
      </c>
      <c r="F15272">
        <v>1961</v>
      </c>
      <c r="G15272" t="s">
        <v>36</v>
      </c>
      <c r="H15272" t="s">
        <v>50154</v>
      </c>
      <c r="I15272" t="s">
        <v>38</v>
      </c>
      <c r="J15272" t="s">
        <v>103</v>
      </c>
      <c r="K15272" t="s">
        <v>104</v>
      </c>
      <c r="L15272">
        <v>29.7</v>
      </c>
      <c r="N15272" t="s">
        <v>40</v>
      </c>
      <c r="O15272" t="s">
        <v>50155</v>
      </c>
      <c r="Q15272" t="s">
        <v>50156</v>
      </c>
      <c r="R15272" t="s">
        <v>564</v>
      </c>
      <c r="S15272" t="s">
        <v>43</v>
      </c>
      <c r="T15272">
        <v>1</v>
      </c>
      <c r="U15272" t="s">
        <v>44</v>
      </c>
      <c r="AE15272" t="s">
        <v>46</v>
      </c>
      <c r="AF15272" t="s">
        <v>46</v>
      </c>
      <c r="AG15272" t="s">
        <v>46</v>
      </c>
      <c r="AI15272" t="s">
        <v>50157</v>
      </c>
      <c r="AJ15272" t="e">
        <v>#N/A</v>
      </c>
    </row>
    <row r="15273" spans="1:36" x14ac:dyDescent="0.25">
      <c r="A15273">
        <v>42</v>
      </c>
      <c r="B15273" t="s">
        <v>50140</v>
      </c>
      <c r="C15273" t="s">
        <v>50158</v>
      </c>
      <c r="D15273" t="s">
        <v>50159</v>
      </c>
      <c r="F15273">
        <v>1958</v>
      </c>
      <c r="G15273" t="s">
        <v>36</v>
      </c>
      <c r="H15273" t="s">
        <v>50160</v>
      </c>
      <c r="I15273" t="s">
        <v>38</v>
      </c>
      <c r="L15273">
        <v>26.4</v>
      </c>
      <c r="N15273" t="s">
        <v>40</v>
      </c>
      <c r="O15273" t="s">
        <v>50161</v>
      </c>
      <c r="Q15273" t="s">
        <v>50162</v>
      </c>
      <c r="T15273">
        <v>1</v>
      </c>
      <c r="U15273" t="s">
        <v>44</v>
      </c>
      <c r="AE15273" t="s">
        <v>46</v>
      </c>
      <c r="AF15273" t="s">
        <v>46</v>
      </c>
      <c r="AG15273" t="s">
        <v>50158</v>
      </c>
      <c r="AI15273" t="s">
        <v>50163</v>
      </c>
      <c r="AJ15273" t="e">
        <v>#N/A</v>
      </c>
    </row>
    <row r="15274" spans="1:36" x14ac:dyDescent="0.25">
      <c r="A15274">
        <v>42</v>
      </c>
      <c r="B15274" t="s">
        <v>50164</v>
      </c>
      <c r="C15274" t="s">
        <v>50165</v>
      </c>
      <c r="D15274" t="s">
        <v>50166</v>
      </c>
      <c r="F15274">
        <v>1939</v>
      </c>
      <c r="G15274" t="s">
        <v>36</v>
      </c>
      <c r="H15274" t="s">
        <v>37</v>
      </c>
      <c r="I15274" t="s">
        <v>38</v>
      </c>
      <c r="K15274" t="s">
        <v>38</v>
      </c>
      <c r="L15274">
        <v>26.2</v>
      </c>
      <c r="N15274" t="s">
        <v>40</v>
      </c>
      <c r="O15274" t="s">
        <v>50167</v>
      </c>
      <c r="Q15274" t="s">
        <v>50168</v>
      </c>
      <c r="S15274" t="s">
        <v>46339</v>
      </c>
      <c r="T15274">
        <v>1</v>
      </c>
      <c r="U15274" t="s">
        <v>44</v>
      </c>
      <c r="AE15274" t="s">
        <v>46</v>
      </c>
      <c r="AF15274" t="s">
        <v>46</v>
      </c>
      <c r="AG15274" t="s">
        <v>46</v>
      </c>
      <c r="AI15274" t="s">
        <v>50169</v>
      </c>
      <c r="AJ15274" t="e">
        <v>#N/A</v>
      </c>
    </row>
    <row r="15275" spans="1:36" x14ac:dyDescent="0.25">
      <c r="A15275">
        <v>42</v>
      </c>
      <c r="B15275" t="s">
        <v>50170</v>
      </c>
      <c r="C15275" t="s">
        <v>50171</v>
      </c>
      <c r="D15275" t="s">
        <v>50172</v>
      </c>
      <c r="F15275">
        <v>1990</v>
      </c>
      <c r="G15275" t="s">
        <v>36</v>
      </c>
      <c r="H15275" t="s">
        <v>37</v>
      </c>
      <c r="I15275" t="s">
        <v>38</v>
      </c>
      <c r="J15275" t="s">
        <v>103</v>
      </c>
      <c r="K15275" t="s">
        <v>39</v>
      </c>
      <c r="L15275">
        <v>65.400000000000006</v>
      </c>
      <c r="N15275" t="s">
        <v>40</v>
      </c>
      <c r="O15275" t="s">
        <v>50173</v>
      </c>
      <c r="Q15275" t="s">
        <v>50174</v>
      </c>
      <c r="S15275" t="s">
        <v>43</v>
      </c>
      <c r="T15275">
        <v>2</v>
      </c>
      <c r="U15275" t="s">
        <v>44</v>
      </c>
      <c r="AE15275" t="s">
        <v>46</v>
      </c>
      <c r="AF15275" t="s">
        <v>46</v>
      </c>
      <c r="AG15275" t="s">
        <v>46</v>
      </c>
      <c r="AI15275" t="s">
        <v>50175</v>
      </c>
      <c r="AJ15275" t="e">
        <v>#N/A</v>
      </c>
    </row>
    <row r="15276" spans="1:36" x14ac:dyDescent="0.25">
      <c r="A15276">
        <v>42</v>
      </c>
      <c r="B15276" t="s">
        <v>50170</v>
      </c>
      <c r="C15276" t="s">
        <v>50176</v>
      </c>
      <c r="D15276" t="s">
        <v>50172</v>
      </c>
      <c r="F15276">
        <v>1990</v>
      </c>
      <c r="G15276" t="s">
        <v>36</v>
      </c>
      <c r="H15276" t="s">
        <v>37</v>
      </c>
      <c r="I15276" t="s">
        <v>38</v>
      </c>
      <c r="J15276" t="s">
        <v>103</v>
      </c>
      <c r="K15276" t="s">
        <v>39</v>
      </c>
      <c r="L15276">
        <v>67.7</v>
      </c>
      <c r="N15276" t="s">
        <v>40</v>
      </c>
      <c r="O15276" t="s">
        <v>50177</v>
      </c>
      <c r="Q15276" t="s">
        <v>50178</v>
      </c>
      <c r="S15276" t="s">
        <v>51</v>
      </c>
      <c r="T15276">
        <v>2</v>
      </c>
      <c r="U15276" t="s">
        <v>44</v>
      </c>
      <c r="AE15276" t="s">
        <v>46</v>
      </c>
      <c r="AF15276" t="s">
        <v>46</v>
      </c>
      <c r="AG15276" t="s">
        <v>46</v>
      </c>
      <c r="AI15276" t="s">
        <v>50175</v>
      </c>
      <c r="AJ15276" t="e">
        <v>#N/A</v>
      </c>
    </row>
    <row r="15277" spans="1:36" x14ac:dyDescent="0.25">
      <c r="A15277">
        <v>42</v>
      </c>
      <c r="B15277" t="s">
        <v>50170</v>
      </c>
      <c r="C15277" t="s">
        <v>50179</v>
      </c>
      <c r="D15277" t="s">
        <v>50172</v>
      </c>
      <c r="F15277">
        <v>1990</v>
      </c>
      <c r="G15277" t="s">
        <v>36</v>
      </c>
      <c r="H15277" t="s">
        <v>37</v>
      </c>
      <c r="I15277" t="s">
        <v>38</v>
      </c>
      <c r="J15277" t="s">
        <v>103</v>
      </c>
      <c r="K15277" t="s">
        <v>39</v>
      </c>
      <c r="L15277">
        <v>68.099999999999994</v>
      </c>
      <c r="N15277" t="s">
        <v>40</v>
      </c>
      <c r="O15277" t="s">
        <v>50180</v>
      </c>
      <c r="Q15277" t="s">
        <v>50181</v>
      </c>
      <c r="S15277" t="s">
        <v>61</v>
      </c>
      <c r="T15277">
        <v>2</v>
      </c>
      <c r="U15277" t="s">
        <v>44</v>
      </c>
      <c r="AE15277" t="s">
        <v>46</v>
      </c>
      <c r="AF15277" t="s">
        <v>46</v>
      </c>
      <c r="AG15277" t="s">
        <v>46</v>
      </c>
      <c r="AI15277" t="s">
        <v>50175</v>
      </c>
      <c r="AJ15277" t="e">
        <v>#N/A</v>
      </c>
    </row>
    <row r="15278" spans="1:36" x14ac:dyDescent="0.25">
      <c r="A15278">
        <v>42</v>
      </c>
      <c r="B15278" t="s">
        <v>50170</v>
      </c>
      <c r="C15278" t="s">
        <v>50182</v>
      </c>
      <c r="D15278" t="s">
        <v>50172</v>
      </c>
      <c r="F15278">
        <v>1990</v>
      </c>
      <c r="G15278" t="s">
        <v>36</v>
      </c>
      <c r="H15278" t="s">
        <v>37</v>
      </c>
      <c r="I15278" t="s">
        <v>38</v>
      </c>
      <c r="J15278" t="s">
        <v>103</v>
      </c>
      <c r="K15278" t="s">
        <v>39</v>
      </c>
      <c r="L15278">
        <v>32.1</v>
      </c>
      <c r="N15278" t="s">
        <v>40</v>
      </c>
      <c r="O15278" t="s">
        <v>50183</v>
      </c>
      <c r="Q15278" t="s">
        <v>50184</v>
      </c>
      <c r="S15278" t="s">
        <v>66</v>
      </c>
      <c r="T15278">
        <v>2</v>
      </c>
      <c r="U15278" t="s">
        <v>44</v>
      </c>
      <c r="AE15278" t="s">
        <v>46</v>
      </c>
      <c r="AF15278" t="s">
        <v>46</v>
      </c>
      <c r="AG15278" t="s">
        <v>46</v>
      </c>
      <c r="AI15278" t="s">
        <v>50175</v>
      </c>
      <c r="AJ15278" t="e">
        <v>#N/A</v>
      </c>
    </row>
    <row r="15279" spans="1:36" x14ac:dyDescent="0.25">
      <c r="A15279">
        <v>42</v>
      </c>
      <c r="B15279" t="s">
        <v>50170</v>
      </c>
      <c r="C15279" t="s">
        <v>50185</v>
      </c>
      <c r="D15279" t="s">
        <v>50172</v>
      </c>
      <c r="F15279">
        <v>1990</v>
      </c>
      <c r="G15279" t="s">
        <v>36</v>
      </c>
      <c r="H15279" t="s">
        <v>37</v>
      </c>
      <c r="I15279" t="s">
        <v>38</v>
      </c>
      <c r="J15279" t="s">
        <v>103</v>
      </c>
      <c r="K15279" t="s">
        <v>39</v>
      </c>
      <c r="L15279">
        <v>67</v>
      </c>
      <c r="N15279" t="s">
        <v>40</v>
      </c>
      <c r="O15279" t="s">
        <v>50186</v>
      </c>
      <c r="Q15279" t="s">
        <v>50187</v>
      </c>
      <c r="S15279" t="s">
        <v>76</v>
      </c>
      <c r="T15279">
        <v>2</v>
      </c>
      <c r="U15279" t="s">
        <v>44</v>
      </c>
      <c r="AE15279" t="s">
        <v>46</v>
      </c>
      <c r="AF15279" t="s">
        <v>46</v>
      </c>
      <c r="AG15279" t="s">
        <v>46</v>
      </c>
      <c r="AI15279" t="s">
        <v>50175</v>
      </c>
      <c r="AJ15279" t="e">
        <v>#N/A</v>
      </c>
    </row>
    <row r="15280" spans="1:36" x14ac:dyDescent="0.25">
      <c r="A15280">
        <v>42</v>
      </c>
      <c r="B15280" t="s">
        <v>50170</v>
      </c>
      <c r="C15280" t="s">
        <v>50188</v>
      </c>
      <c r="D15280" t="s">
        <v>50189</v>
      </c>
      <c r="F15280">
        <v>1940</v>
      </c>
      <c r="G15280" t="s">
        <v>36</v>
      </c>
      <c r="H15280" t="s">
        <v>37</v>
      </c>
      <c r="I15280" t="s">
        <v>38</v>
      </c>
      <c r="J15280" t="s">
        <v>103</v>
      </c>
      <c r="K15280" t="s">
        <v>39</v>
      </c>
      <c r="L15280">
        <v>70.7</v>
      </c>
      <c r="N15280" t="s">
        <v>40</v>
      </c>
      <c r="O15280" t="s">
        <v>50190</v>
      </c>
      <c r="Q15280" t="s">
        <v>50191</v>
      </c>
      <c r="S15280" t="s">
        <v>43</v>
      </c>
      <c r="T15280">
        <v>2</v>
      </c>
      <c r="U15280" t="s">
        <v>44</v>
      </c>
      <c r="AE15280" t="s">
        <v>46</v>
      </c>
      <c r="AF15280" t="s">
        <v>46</v>
      </c>
      <c r="AG15280" t="s">
        <v>46</v>
      </c>
      <c r="AI15280" t="s">
        <v>50192</v>
      </c>
      <c r="AJ15280" t="e">
        <v>#N/A</v>
      </c>
    </row>
    <row r="15281" spans="1:36" x14ac:dyDescent="0.25">
      <c r="A15281">
        <v>42</v>
      </c>
      <c r="B15281" t="s">
        <v>50170</v>
      </c>
      <c r="C15281" t="s">
        <v>50193</v>
      </c>
      <c r="D15281" t="s">
        <v>50189</v>
      </c>
      <c r="F15281">
        <v>1940</v>
      </c>
      <c r="G15281" t="s">
        <v>36</v>
      </c>
      <c r="H15281" t="s">
        <v>37</v>
      </c>
      <c r="I15281" t="s">
        <v>38</v>
      </c>
      <c r="J15281" t="s">
        <v>103</v>
      </c>
      <c r="K15281" t="s">
        <v>39</v>
      </c>
      <c r="L15281">
        <v>68.900000000000006</v>
      </c>
      <c r="N15281" t="s">
        <v>40</v>
      </c>
      <c r="O15281" t="s">
        <v>50194</v>
      </c>
      <c r="Q15281" t="s">
        <v>50195</v>
      </c>
      <c r="S15281" t="s">
        <v>56</v>
      </c>
      <c r="T15281">
        <v>2</v>
      </c>
      <c r="U15281" t="s">
        <v>44</v>
      </c>
      <c r="AE15281" t="s">
        <v>46</v>
      </c>
      <c r="AF15281" t="s">
        <v>46</v>
      </c>
      <c r="AG15281" t="s">
        <v>46</v>
      </c>
      <c r="AI15281" t="s">
        <v>50192</v>
      </c>
      <c r="AJ15281" t="e">
        <v>#N/A</v>
      </c>
    </row>
    <row r="15282" spans="1:36" x14ac:dyDescent="0.25">
      <c r="A15282">
        <v>42</v>
      </c>
      <c r="B15282" t="s">
        <v>50170</v>
      </c>
      <c r="C15282" t="s">
        <v>50196</v>
      </c>
      <c r="D15282" t="s">
        <v>50189</v>
      </c>
      <c r="F15282">
        <v>1940</v>
      </c>
      <c r="G15282" t="s">
        <v>36</v>
      </c>
      <c r="H15282" t="s">
        <v>37</v>
      </c>
      <c r="I15282" t="s">
        <v>38</v>
      </c>
      <c r="J15282" t="s">
        <v>103</v>
      </c>
      <c r="K15282" t="s">
        <v>39</v>
      </c>
      <c r="L15282">
        <v>67.8</v>
      </c>
      <c r="N15282" t="s">
        <v>40</v>
      </c>
      <c r="O15282" t="s">
        <v>50197</v>
      </c>
      <c r="Q15282" t="s">
        <v>50198</v>
      </c>
      <c r="S15282" t="s">
        <v>66</v>
      </c>
      <c r="T15282">
        <v>2</v>
      </c>
      <c r="U15282" t="s">
        <v>44</v>
      </c>
      <c r="AE15282" t="s">
        <v>46</v>
      </c>
      <c r="AF15282" t="s">
        <v>46</v>
      </c>
      <c r="AG15282" t="s">
        <v>46</v>
      </c>
      <c r="AI15282" t="s">
        <v>50192</v>
      </c>
      <c r="AJ15282" t="e">
        <v>#N/A</v>
      </c>
    </row>
    <row r="15283" spans="1:36" x14ac:dyDescent="0.25">
      <c r="A15283">
        <v>42</v>
      </c>
      <c r="B15283" t="s">
        <v>50170</v>
      </c>
      <c r="C15283" t="s">
        <v>50199</v>
      </c>
      <c r="D15283" t="s">
        <v>50189</v>
      </c>
      <c r="F15283">
        <v>1940</v>
      </c>
      <c r="G15283" t="s">
        <v>36</v>
      </c>
      <c r="H15283" t="s">
        <v>37</v>
      </c>
      <c r="I15283" t="s">
        <v>38</v>
      </c>
      <c r="J15283" t="s">
        <v>103</v>
      </c>
      <c r="K15283" t="s">
        <v>39</v>
      </c>
      <c r="L15283">
        <v>66.5</v>
      </c>
      <c r="N15283" t="s">
        <v>40</v>
      </c>
      <c r="O15283" t="s">
        <v>50200</v>
      </c>
      <c r="Q15283" t="s">
        <v>50201</v>
      </c>
      <c r="S15283" t="s">
        <v>76</v>
      </c>
      <c r="T15283">
        <v>2</v>
      </c>
      <c r="U15283" t="s">
        <v>44</v>
      </c>
      <c r="AE15283" t="s">
        <v>46</v>
      </c>
      <c r="AF15283" t="s">
        <v>46</v>
      </c>
      <c r="AG15283" t="s">
        <v>46</v>
      </c>
      <c r="AI15283" t="s">
        <v>50192</v>
      </c>
      <c r="AJ15283" t="e">
        <v>#N/A</v>
      </c>
    </row>
    <row r="15284" spans="1:36" x14ac:dyDescent="0.25">
      <c r="A15284">
        <v>42</v>
      </c>
      <c r="B15284" t="s">
        <v>50170</v>
      </c>
      <c r="C15284" t="s">
        <v>50202</v>
      </c>
      <c r="D15284" t="s">
        <v>50189</v>
      </c>
      <c r="F15284">
        <v>1940</v>
      </c>
      <c r="G15284" t="s">
        <v>36</v>
      </c>
      <c r="H15284" t="s">
        <v>37</v>
      </c>
      <c r="I15284" t="s">
        <v>38</v>
      </c>
      <c r="J15284" t="s">
        <v>103</v>
      </c>
      <c r="K15284" t="s">
        <v>39</v>
      </c>
      <c r="L15284">
        <v>67.900000000000006</v>
      </c>
      <c r="N15284" t="s">
        <v>40</v>
      </c>
      <c r="O15284" t="s">
        <v>50203</v>
      </c>
      <c r="Q15284" t="s">
        <v>50204</v>
      </c>
      <c r="S15284" t="s">
        <v>552</v>
      </c>
      <c r="T15284">
        <v>2</v>
      </c>
      <c r="U15284" t="s">
        <v>44</v>
      </c>
      <c r="AE15284" t="s">
        <v>46</v>
      </c>
      <c r="AF15284" t="s">
        <v>46</v>
      </c>
      <c r="AG15284" t="s">
        <v>46</v>
      </c>
      <c r="AI15284" t="s">
        <v>50192</v>
      </c>
      <c r="AJ15284" t="e">
        <v>#N/A</v>
      </c>
    </row>
    <row r="15285" spans="1:36" x14ac:dyDescent="0.25">
      <c r="A15285">
        <v>42</v>
      </c>
      <c r="B15285" t="s">
        <v>50170</v>
      </c>
      <c r="C15285" t="s">
        <v>50205</v>
      </c>
      <c r="D15285" t="s">
        <v>50206</v>
      </c>
      <c r="F15285">
        <v>1940</v>
      </c>
      <c r="G15285" t="s">
        <v>36</v>
      </c>
      <c r="H15285" t="s">
        <v>37</v>
      </c>
      <c r="I15285" t="s">
        <v>38</v>
      </c>
      <c r="J15285" t="s">
        <v>103</v>
      </c>
      <c r="K15285" t="s">
        <v>39</v>
      </c>
      <c r="L15285">
        <v>66.599999999999994</v>
      </c>
      <c r="N15285" t="s">
        <v>40</v>
      </c>
      <c r="O15285" t="s">
        <v>50207</v>
      </c>
      <c r="Q15285" t="s">
        <v>50208</v>
      </c>
      <c r="S15285" t="s">
        <v>43</v>
      </c>
      <c r="T15285">
        <v>2</v>
      </c>
      <c r="U15285" t="s">
        <v>44</v>
      </c>
      <c r="AE15285" t="s">
        <v>46</v>
      </c>
      <c r="AF15285" t="s">
        <v>46</v>
      </c>
      <c r="AG15285" t="s">
        <v>46</v>
      </c>
      <c r="AI15285" t="s">
        <v>50209</v>
      </c>
      <c r="AJ15285" t="e">
        <v>#N/A</v>
      </c>
    </row>
    <row r="15286" spans="1:36" x14ac:dyDescent="0.25">
      <c r="A15286">
        <v>42</v>
      </c>
      <c r="B15286" t="s">
        <v>50170</v>
      </c>
      <c r="C15286" t="s">
        <v>50210</v>
      </c>
      <c r="D15286" t="s">
        <v>50206</v>
      </c>
      <c r="F15286">
        <v>1940</v>
      </c>
      <c r="G15286" t="s">
        <v>36</v>
      </c>
      <c r="H15286" t="s">
        <v>37</v>
      </c>
      <c r="I15286" t="s">
        <v>38</v>
      </c>
      <c r="J15286" t="s">
        <v>103</v>
      </c>
      <c r="K15286" t="s">
        <v>39</v>
      </c>
      <c r="L15286">
        <v>67.400000000000006</v>
      </c>
      <c r="N15286" t="s">
        <v>40</v>
      </c>
      <c r="O15286" t="s">
        <v>50211</v>
      </c>
      <c r="Q15286" t="s">
        <v>50212</v>
      </c>
      <c r="S15286" t="s">
        <v>51</v>
      </c>
      <c r="T15286">
        <v>2</v>
      </c>
      <c r="U15286" t="s">
        <v>44</v>
      </c>
      <c r="AE15286" t="s">
        <v>46</v>
      </c>
      <c r="AF15286" t="s">
        <v>46</v>
      </c>
      <c r="AG15286" t="s">
        <v>46</v>
      </c>
      <c r="AI15286" t="s">
        <v>50209</v>
      </c>
      <c r="AJ15286" t="e">
        <v>#N/A</v>
      </c>
    </row>
    <row r="15287" spans="1:36" x14ac:dyDescent="0.25">
      <c r="A15287">
        <v>42</v>
      </c>
      <c r="B15287" t="s">
        <v>50170</v>
      </c>
      <c r="C15287" t="s">
        <v>50213</v>
      </c>
      <c r="D15287" t="s">
        <v>50206</v>
      </c>
      <c r="F15287">
        <v>1940</v>
      </c>
      <c r="G15287" t="s">
        <v>36</v>
      </c>
      <c r="H15287" t="s">
        <v>37</v>
      </c>
      <c r="I15287" t="s">
        <v>38</v>
      </c>
      <c r="J15287" t="s">
        <v>103</v>
      </c>
      <c r="K15287" t="s">
        <v>39</v>
      </c>
      <c r="L15287">
        <v>66.7</v>
      </c>
      <c r="N15287" t="s">
        <v>40</v>
      </c>
      <c r="O15287" t="s">
        <v>50214</v>
      </c>
      <c r="Q15287" t="s">
        <v>50215</v>
      </c>
      <c r="S15287" t="s">
        <v>61</v>
      </c>
      <c r="T15287">
        <v>2</v>
      </c>
      <c r="U15287" t="s">
        <v>44</v>
      </c>
      <c r="AE15287" t="s">
        <v>46</v>
      </c>
      <c r="AF15287" t="s">
        <v>46</v>
      </c>
      <c r="AG15287" t="s">
        <v>46</v>
      </c>
      <c r="AI15287" t="s">
        <v>50209</v>
      </c>
      <c r="AJ15287" t="e">
        <v>#N/A</v>
      </c>
    </row>
    <row r="15288" spans="1:36" x14ac:dyDescent="0.25">
      <c r="A15288">
        <v>42</v>
      </c>
      <c r="B15288" t="s">
        <v>50170</v>
      </c>
      <c r="C15288" t="s">
        <v>50216</v>
      </c>
      <c r="D15288" t="s">
        <v>50206</v>
      </c>
      <c r="F15288">
        <v>1940</v>
      </c>
      <c r="G15288" t="s">
        <v>36</v>
      </c>
      <c r="H15288" t="s">
        <v>37</v>
      </c>
      <c r="I15288" t="s">
        <v>38</v>
      </c>
      <c r="J15288" t="s">
        <v>103</v>
      </c>
      <c r="K15288" t="s">
        <v>39</v>
      </c>
      <c r="L15288">
        <v>67.099999999999994</v>
      </c>
      <c r="N15288" t="s">
        <v>40</v>
      </c>
      <c r="O15288" t="s">
        <v>50217</v>
      </c>
      <c r="Q15288" t="s">
        <v>50218</v>
      </c>
      <c r="S15288" t="s">
        <v>66</v>
      </c>
      <c r="T15288">
        <v>2</v>
      </c>
      <c r="U15288" t="s">
        <v>44</v>
      </c>
      <c r="AE15288" t="s">
        <v>46</v>
      </c>
      <c r="AF15288" t="s">
        <v>46</v>
      </c>
      <c r="AG15288" t="s">
        <v>46</v>
      </c>
      <c r="AI15288" t="s">
        <v>50209</v>
      </c>
      <c r="AJ15288" t="e">
        <v>#N/A</v>
      </c>
    </row>
    <row r="15289" spans="1:36" x14ac:dyDescent="0.25">
      <c r="A15289">
        <v>42</v>
      </c>
      <c r="B15289" t="s">
        <v>50170</v>
      </c>
      <c r="C15289" t="s">
        <v>50219</v>
      </c>
      <c r="D15289" t="s">
        <v>50206</v>
      </c>
      <c r="F15289">
        <v>1940</v>
      </c>
      <c r="G15289" t="s">
        <v>36</v>
      </c>
      <c r="H15289" t="s">
        <v>37</v>
      </c>
      <c r="I15289" t="s">
        <v>38</v>
      </c>
      <c r="J15289" t="s">
        <v>103</v>
      </c>
      <c r="K15289" t="s">
        <v>39</v>
      </c>
      <c r="L15289">
        <v>67.2</v>
      </c>
      <c r="N15289" t="s">
        <v>40</v>
      </c>
      <c r="O15289" t="s">
        <v>50220</v>
      </c>
      <c r="Q15289" t="s">
        <v>50221</v>
      </c>
      <c r="S15289" t="s">
        <v>71</v>
      </c>
      <c r="T15289">
        <v>2</v>
      </c>
      <c r="U15289" t="s">
        <v>44</v>
      </c>
      <c r="AE15289" t="s">
        <v>46</v>
      </c>
      <c r="AF15289" t="s">
        <v>46</v>
      </c>
      <c r="AG15289" t="s">
        <v>46</v>
      </c>
      <c r="AI15289" t="s">
        <v>50209</v>
      </c>
      <c r="AJ15289" t="e">
        <v>#N/A</v>
      </c>
    </row>
    <row r="15290" spans="1:36" x14ac:dyDescent="0.25">
      <c r="A15290">
        <v>42</v>
      </c>
      <c r="B15290" t="s">
        <v>50170</v>
      </c>
      <c r="C15290" t="s">
        <v>50222</v>
      </c>
      <c r="D15290" t="s">
        <v>50223</v>
      </c>
      <c r="F15290">
        <v>1940</v>
      </c>
      <c r="G15290" t="s">
        <v>36</v>
      </c>
      <c r="H15290" t="s">
        <v>37</v>
      </c>
      <c r="I15290" t="s">
        <v>38</v>
      </c>
      <c r="J15290" t="s">
        <v>103</v>
      </c>
      <c r="K15290" t="s">
        <v>39</v>
      </c>
      <c r="L15290">
        <v>66.5</v>
      </c>
      <c r="N15290" t="s">
        <v>40</v>
      </c>
      <c r="O15290" t="s">
        <v>50224</v>
      </c>
      <c r="Q15290" t="s">
        <v>50225</v>
      </c>
      <c r="S15290" t="s">
        <v>51</v>
      </c>
      <c r="T15290">
        <v>2</v>
      </c>
      <c r="U15290" t="s">
        <v>44</v>
      </c>
      <c r="AE15290" t="s">
        <v>46</v>
      </c>
      <c r="AF15290" t="s">
        <v>46</v>
      </c>
      <c r="AG15290" t="s">
        <v>46</v>
      </c>
      <c r="AI15290" t="s">
        <v>50226</v>
      </c>
      <c r="AJ15290" t="e">
        <v>#N/A</v>
      </c>
    </row>
    <row r="15291" spans="1:36" x14ac:dyDescent="0.25">
      <c r="A15291">
        <v>42</v>
      </c>
      <c r="B15291" t="s">
        <v>50170</v>
      </c>
      <c r="C15291" t="s">
        <v>50227</v>
      </c>
      <c r="D15291" t="s">
        <v>50223</v>
      </c>
      <c r="F15291">
        <v>1940</v>
      </c>
      <c r="G15291" t="s">
        <v>36</v>
      </c>
      <c r="H15291" t="s">
        <v>37</v>
      </c>
      <c r="I15291" t="s">
        <v>38</v>
      </c>
      <c r="J15291" t="s">
        <v>103</v>
      </c>
      <c r="K15291" t="s">
        <v>39</v>
      </c>
      <c r="L15291">
        <v>64.5</v>
      </c>
      <c r="N15291" t="s">
        <v>40</v>
      </c>
      <c r="O15291" t="s">
        <v>50228</v>
      </c>
      <c r="Q15291" t="s">
        <v>50229</v>
      </c>
      <c r="S15291" t="s">
        <v>56</v>
      </c>
      <c r="T15291">
        <v>2</v>
      </c>
      <c r="U15291" t="s">
        <v>44</v>
      </c>
      <c r="AE15291" t="s">
        <v>46</v>
      </c>
      <c r="AF15291" t="s">
        <v>46</v>
      </c>
      <c r="AG15291" t="s">
        <v>46</v>
      </c>
      <c r="AI15291" t="s">
        <v>50226</v>
      </c>
      <c r="AJ15291" t="e">
        <v>#N/A</v>
      </c>
    </row>
    <row r="15292" spans="1:36" x14ac:dyDescent="0.25">
      <c r="A15292">
        <v>42</v>
      </c>
      <c r="B15292" t="s">
        <v>50170</v>
      </c>
      <c r="C15292" t="s">
        <v>50230</v>
      </c>
      <c r="D15292" t="s">
        <v>50223</v>
      </c>
      <c r="F15292">
        <v>1940</v>
      </c>
      <c r="G15292" t="s">
        <v>36</v>
      </c>
      <c r="H15292" t="s">
        <v>37</v>
      </c>
      <c r="I15292" t="s">
        <v>38</v>
      </c>
      <c r="J15292" t="s">
        <v>103</v>
      </c>
      <c r="K15292" t="s">
        <v>39</v>
      </c>
      <c r="L15292">
        <v>66.400000000000006</v>
      </c>
      <c r="N15292" t="s">
        <v>40</v>
      </c>
      <c r="O15292" t="s">
        <v>50231</v>
      </c>
      <c r="Q15292" t="s">
        <v>50232</v>
      </c>
      <c r="S15292" t="s">
        <v>61</v>
      </c>
      <c r="T15292">
        <v>2</v>
      </c>
      <c r="U15292" t="s">
        <v>44</v>
      </c>
      <c r="AE15292" t="s">
        <v>46</v>
      </c>
      <c r="AF15292" t="s">
        <v>46</v>
      </c>
      <c r="AG15292" t="s">
        <v>46</v>
      </c>
      <c r="AI15292" t="s">
        <v>50226</v>
      </c>
      <c r="AJ15292" t="e">
        <v>#N/A</v>
      </c>
    </row>
    <row r="15293" spans="1:36" x14ac:dyDescent="0.25">
      <c r="A15293">
        <v>42</v>
      </c>
      <c r="B15293" t="s">
        <v>50170</v>
      </c>
      <c r="C15293" t="s">
        <v>50233</v>
      </c>
      <c r="D15293" t="s">
        <v>50223</v>
      </c>
      <c r="F15293">
        <v>1940</v>
      </c>
      <c r="G15293" t="s">
        <v>36</v>
      </c>
      <c r="H15293" t="s">
        <v>37</v>
      </c>
      <c r="I15293" t="s">
        <v>38</v>
      </c>
      <c r="J15293" t="s">
        <v>103</v>
      </c>
      <c r="K15293" t="s">
        <v>39</v>
      </c>
      <c r="L15293">
        <v>73.099999999999994</v>
      </c>
      <c r="N15293" t="s">
        <v>40</v>
      </c>
      <c r="O15293" t="s">
        <v>50234</v>
      </c>
      <c r="Q15293" t="s">
        <v>50235</v>
      </c>
      <c r="S15293" t="s">
        <v>71</v>
      </c>
      <c r="T15293">
        <v>2</v>
      </c>
      <c r="U15293" t="s">
        <v>44</v>
      </c>
      <c r="AE15293" t="s">
        <v>46</v>
      </c>
      <c r="AF15293" t="s">
        <v>46</v>
      </c>
      <c r="AG15293" t="s">
        <v>46</v>
      </c>
      <c r="AI15293" t="s">
        <v>50226</v>
      </c>
      <c r="AJ15293" t="e">
        <v>#N/A</v>
      </c>
    </row>
    <row r="15294" spans="1:36" x14ac:dyDescent="0.25">
      <c r="A15294">
        <v>42</v>
      </c>
      <c r="B15294" t="s">
        <v>50170</v>
      </c>
      <c r="C15294" t="s">
        <v>50236</v>
      </c>
      <c r="D15294" t="s">
        <v>50223</v>
      </c>
      <c r="F15294">
        <v>1940</v>
      </c>
      <c r="G15294" t="s">
        <v>36</v>
      </c>
      <c r="H15294" t="s">
        <v>37</v>
      </c>
      <c r="I15294" t="s">
        <v>38</v>
      </c>
      <c r="J15294" t="s">
        <v>103</v>
      </c>
      <c r="K15294" t="s">
        <v>39</v>
      </c>
      <c r="L15294">
        <v>65.5</v>
      </c>
      <c r="N15294" t="s">
        <v>40</v>
      </c>
      <c r="O15294" t="s">
        <v>50237</v>
      </c>
      <c r="Q15294" t="s">
        <v>50238</v>
      </c>
      <c r="S15294" t="s">
        <v>76</v>
      </c>
      <c r="T15294">
        <v>2</v>
      </c>
      <c r="U15294" t="s">
        <v>44</v>
      </c>
      <c r="AE15294" t="s">
        <v>46</v>
      </c>
      <c r="AF15294" t="s">
        <v>46</v>
      </c>
      <c r="AG15294" t="s">
        <v>46</v>
      </c>
      <c r="AI15294" t="s">
        <v>50226</v>
      </c>
      <c r="AJ15294" t="e">
        <v>#N/A</v>
      </c>
    </row>
    <row r="15295" spans="1:36" x14ac:dyDescent="0.25">
      <c r="A15295">
        <v>42</v>
      </c>
      <c r="B15295" t="s">
        <v>50170</v>
      </c>
      <c r="C15295" t="s">
        <v>50239</v>
      </c>
      <c r="D15295" t="s">
        <v>50223</v>
      </c>
      <c r="F15295">
        <v>1940</v>
      </c>
      <c r="G15295" t="s">
        <v>36</v>
      </c>
      <c r="H15295" t="s">
        <v>37</v>
      </c>
      <c r="I15295" t="s">
        <v>38</v>
      </c>
      <c r="J15295" t="s">
        <v>103</v>
      </c>
      <c r="K15295" t="s">
        <v>39</v>
      </c>
      <c r="L15295">
        <v>73.099999999999994</v>
      </c>
      <c r="N15295" t="s">
        <v>40</v>
      </c>
      <c r="O15295" t="s">
        <v>50240</v>
      </c>
      <c r="Q15295" t="s">
        <v>50241</v>
      </c>
      <c r="S15295" t="s">
        <v>552</v>
      </c>
      <c r="T15295">
        <v>2</v>
      </c>
      <c r="U15295" t="s">
        <v>44</v>
      </c>
      <c r="AE15295" t="s">
        <v>46</v>
      </c>
      <c r="AF15295" t="s">
        <v>46</v>
      </c>
      <c r="AG15295" t="s">
        <v>46</v>
      </c>
      <c r="AI15295" t="s">
        <v>50226</v>
      </c>
      <c r="AJ15295" t="e">
        <v>#N/A</v>
      </c>
    </row>
    <row r="15296" spans="1:36" x14ac:dyDescent="0.25">
      <c r="A15296">
        <v>42</v>
      </c>
      <c r="B15296" t="s">
        <v>50170</v>
      </c>
      <c r="C15296" t="s">
        <v>50242</v>
      </c>
      <c r="D15296" t="s">
        <v>50243</v>
      </c>
      <c r="F15296">
        <v>1957</v>
      </c>
      <c r="G15296" t="s">
        <v>36</v>
      </c>
      <c r="H15296" t="s">
        <v>37</v>
      </c>
      <c r="I15296" t="s">
        <v>38</v>
      </c>
      <c r="J15296" t="s">
        <v>103</v>
      </c>
      <c r="K15296" t="s">
        <v>39</v>
      </c>
      <c r="L15296">
        <v>58.1</v>
      </c>
      <c r="N15296" t="s">
        <v>40</v>
      </c>
      <c r="O15296" t="s">
        <v>50244</v>
      </c>
      <c r="Q15296" t="s">
        <v>50245</v>
      </c>
      <c r="S15296" t="s">
        <v>43</v>
      </c>
      <c r="T15296">
        <v>2</v>
      </c>
      <c r="U15296" t="s">
        <v>44</v>
      </c>
      <c r="AE15296" t="s">
        <v>46</v>
      </c>
      <c r="AF15296" t="s">
        <v>46</v>
      </c>
      <c r="AG15296" t="s">
        <v>46</v>
      </c>
      <c r="AI15296" t="s">
        <v>50246</v>
      </c>
      <c r="AJ15296" t="e">
        <v>#N/A</v>
      </c>
    </row>
    <row r="15297" spans="1:36" x14ac:dyDescent="0.25">
      <c r="A15297">
        <v>42</v>
      </c>
      <c r="B15297" t="s">
        <v>50170</v>
      </c>
      <c r="C15297" t="s">
        <v>50247</v>
      </c>
      <c r="D15297" t="s">
        <v>50243</v>
      </c>
      <c r="F15297">
        <v>1957</v>
      </c>
      <c r="G15297" t="s">
        <v>36</v>
      </c>
      <c r="H15297" t="s">
        <v>37</v>
      </c>
      <c r="I15297" t="s">
        <v>38</v>
      </c>
      <c r="J15297" t="s">
        <v>103</v>
      </c>
      <c r="K15297" t="s">
        <v>39</v>
      </c>
      <c r="L15297">
        <v>45.7</v>
      </c>
      <c r="N15297" t="s">
        <v>40</v>
      </c>
      <c r="O15297" t="s">
        <v>50248</v>
      </c>
      <c r="Q15297" t="s">
        <v>50249</v>
      </c>
      <c r="S15297" t="s">
        <v>51</v>
      </c>
      <c r="T15297">
        <v>2</v>
      </c>
      <c r="U15297" t="s">
        <v>44</v>
      </c>
      <c r="AE15297" t="s">
        <v>46</v>
      </c>
      <c r="AF15297" t="s">
        <v>46</v>
      </c>
      <c r="AG15297" t="s">
        <v>46</v>
      </c>
      <c r="AI15297" t="s">
        <v>50246</v>
      </c>
      <c r="AJ15297" t="e">
        <v>#N/A</v>
      </c>
    </row>
    <row r="15298" spans="1:36" x14ac:dyDescent="0.25">
      <c r="A15298">
        <v>42</v>
      </c>
      <c r="B15298" t="s">
        <v>50170</v>
      </c>
      <c r="C15298" t="s">
        <v>50250</v>
      </c>
      <c r="D15298" t="s">
        <v>50243</v>
      </c>
      <c r="F15298">
        <v>1957</v>
      </c>
      <c r="G15298" t="s">
        <v>36</v>
      </c>
      <c r="H15298" t="s">
        <v>37</v>
      </c>
      <c r="I15298" t="s">
        <v>38</v>
      </c>
      <c r="J15298" t="s">
        <v>103</v>
      </c>
      <c r="K15298" t="s">
        <v>39</v>
      </c>
      <c r="L15298">
        <v>58.2</v>
      </c>
      <c r="N15298" t="s">
        <v>40</v>
      </c>
      <c r="O15298" t="s">
        <v>50251</v>
      </c>
      <c r="Q15298" t="s">
        <v>50252</v>
      </c>
      <c r="S15298" t="s">
        <v>56</v>
      </c>
      <c r="T15298">
        <v>2</v>
      </c>
      <c r="U15298" t="s">
        <v>44</v>
      </c>
      <c r="AE15298" t="s">
        <v>46</v>
      </c>
      <c r="AF15298" t="s">
        <v>46</v>
      </c>
      <c r="AG15298" t="s">
        <v>46</v>
      </c>
      <c r="AI15298" t="s">
        <v>50246</v>
      </c>
      <c r="AJ15298" t="e">
        <v>#N/A</v>
      </c>
    </row>
    <row r="15299" spans="1:36" x14ac:dyDescent="0.25">
      <c r="A15299">
        <v>42</v>
      </c>
      <c r="B15299" t="s">
        <v>50170</v>
      </c>
      <c r="C15299" t="s">
        <v>50253</v>
      </c>
      <c r="D15299" t="s">
        <v>50243</v>
      </c>
      <c r="F15299">
        <v>1957</v>
      </c>
      <c r="G15299" t="s">
        <v>36</v>
      </c>
      <c r="H15299" t="s">
        <v>37</v>
      </c>
      <c r="I15299" t="s">
        <v>38</v>
      </c>
      <c r="J15299" t="s">
        <v>103</v>
      </c>
      <c r="K15299" t="s">
        <v>39</v>
      </c>
      <c r="L15299">
        <v>46</v>
      </c>
      <c r="N15299" t="s">
        <v>40</v>
      </c>
      <c r="O15299" t="s">
        <v>50254</v>
      </c>
      <c r="Q15299" t="s">
        <v>50255</v>
      </c>
      <c r="S15299" t="s">
        <v>61</v>
      </c>
      <c r="T15299">
        <v>2</v>
      </c>
      <c r="U15299" t="s">
        <v>44</v>
      </c>
      <c r="AE15299" t="s">
        <v>46</v>
      </c>
      <c r="AF15299" t="s">
        <v>46</v>
      </c>
      <c r="AG15299" t="s">
        <v>46</v>
      </c>
      <c r="AI15299" t="s">
        <v>50246</v>
      </c>
      <c r="AJ15299" t="e">
        <v>#N/A</v>
      </c>
    </row>
    <row r="15300" spans="1:36" x14ac:dyDescent="0.25">
      <c r="A15300">
        <v>42</v>
      </c>
      <c r="B15300" t="s">
        <v>50170</v>
      </c>
      <c r="C15300" t="s">
        <v>50256</v>
      </c>
      <c r="D15300" t="s">
        <v>50243</v>
      </c>
      <c r="F15300">
        <v>1957</v>
      </c>
      <c r="G15300" t="s">
        <v>36</v>
      </c>
      <c r="H15300" t="s">
        <v>37</v>
      </c>
      <c r="I15300" t="s">
        <v>38</v>
      </c>
      <c r="J15300" t="s">
        <v>103</v>
      </c>
      <c r="K15300" t="s">
        <v>39</v>
      </c>
      <c r="L15300">
        <v>58.3</v>
      </c>
      <c r="N15300" t="s">
        <v>40</v>
      </c>
      <c r="O15300" t="s">
        <v>50257</v>
      </c>
      <c r="Q15300" t="s">
        <v>50258</v>
      </c>
      <c r="S15300" t="s">
        <v>71</v>
      </c>
      <c r="T15300">
        <v>2</v>
      </c>
      <c r="U15300" t="s">
        <v>44</v>
      </c>
      <c r="AE15300" t="s">
        <v>46</v>
      </c>
      <c r="AF15300" t="s">
        <v>46</v>
      </c>
      <c r="AG15300" t="s">
        <v>46</v>
      </c>
      <c r="AI15300" t="s">
        <v>50246</v>
      </c>
      <c r="AJ15300" t="e">
        <v>#N/A</v>
      </c>
    </row>
    <row r="15301" spans="1:36" x14ac:dyDescent="0.25">
      <c r="A15301">
        <v>42</v>
      </c>
      <c r="B15301" t="s">
        <v>50170</v>
      </c>
      <c r="C15301" t="s">
        <v>50259</v>
      </c>
      <c r="D15301" t="s">
        <v>50243</v>
      </c>
      <c r="F15301">
        <v>1957</v>
      </c>
      <c r="G15301" t="s">
        <v>36</v>
      </c>
      <c r="H15301" t="s">
        <v>37</v>
      </c>
      <c r="I15301" t="s">
        <v>38</v>
      </c>
      <c r="J15301" t="s">
        <v>103</v>
      </c>
      <c r="K15301" t="s">
        <v>39</v>
      </c>
      <c r="L15301">
        <v>46.8</v>
      </c>
      <c r="N15301" t="s">
        <v>40</v>
      </c>
      <c r="O15301" t="s">
        <v>50260</v>
      </c>
      <c r="Q15301" t="s">
        <v>50261</v>
      </c>
      <c r="S15301" t="s">
        <v>76</v>
      </c>
      <c r="T15301">
        <v>2</v>
      </c>
      <c r="U15301" t="s">
        <v>44</v>
      </c>
      <c r="AE15301" t="s">
        <v>46</v>
      </c>
      <c r="AF15301" t="s">
        <v>46</v>
      </c>
      <c r="AG15301" t="s">
        <v>46</v>
      </c>
      <c r="AI15301" t="s">
        <v>50246</v>
      </c>
      <c r="AJ15301" t="e">
        <v>#N/A</v>
      </c>
    </row>
    <row r="15302" spans="1:36" x14ac:dyDescent="0.25">
      <c r="A15302">
        <v>42</v>
      </c>
      <c r="B15302" t="s">
        <v>50170</v>
      </c>
      <c r="C15302" t="s">
        <v>50262</v>
      </c>
      <c r="D15302" t="s">
        <v>50243</v>
      </c>
      <c r="F15302">
        <v>1957</v>
      </c>
      <c r="G15302" t="s">
        <v>36</v>
      </c>
      <c r="H15302" t="s">
        <v>37</v>
      </c>
      <c r="I15302" t="s">
        <v>38</v>
      </c>
      <c r="J15302" t="s">
        <v>103</v>
      </c>
      <c r="K15302" t="s">
        <v>39</v>
      </c>
      <c r="L15302">
        <v>57.8</v>
      </c>
      <c r="N15302" t="s">
        <v>40</v>
      </c>
      <c r="O15302" t="s">
        <v>50263</v>
      </c>
      <c r="Q15302" t="s">
        <v>50264</v>
      </c>
      <c r="S15302" t="s">
        <v>552</v>
      </c>
      <c r="T15302">
        <v>2</v>
      </c>
      <c r="U15302" t="s">
        <v>44</v>
      </c>
      <c r="AE15302" t="s">
        <v>46</v>
      </c>
      <c r="AF15302" t="s">
        <v>46</v>
      </c>
      <c r="AG15302" t="s">
        <v>46</v>
      </c>
      <c r="AI15302" t="s">
        <v>50246</v>
      </c>
      <c r="AJ15302" t="e">
        <v>#N/A</v>
      </c>
    </row>
    <row r="15303" spans="1:36" x14ac:dyDescent="0.25">
      <c r="A15303">
        <v>42</v>
      </c>
      <c r="B15303" t="s">
        <v>50170</v>
      </c>
      <c r="C15303" t="s">
        <v>50265</v>
      </c>
      <c r="D15303" t="s">
        <v>50266</v>
      </c>
      <c r="F15303">
        <v>1957</v>
      </c>
      <c r="G15303" t="s">
        <v>36</v>
      </c>
      <c r="H15303" t="s">
        <v>37</v>
      </c>
      <c r="I15303" t="s">
        <v>38</v>
      </c>
      <c r="J15303" t="s">
        <v>103</v>
      </c>
      <c r="K15303" t="s">
        <v>39</v>
      </c>
      <c r="L15303">
        <v>46.4</v>
      </c>
      <c r="N15303" t="s">
        <v>40</v>
      </c>
      <c r="O15303" t="s">
        <v>50267</v>
      </c>
      <c r="Q15303" t="s">
        <v>50268</v>
      </c>
      <c r="S15303" t="s">
        <v>51</v>
      </c>
      <c r="T15303">
        <v>2</v>
      </c>
      <c r="U15303" t="s">
        <v>44</v>
      </c>
      <c r="AE15303" t="s">
        <v>46</v>
      </c>
      <c r="AF15303" t="s">
        <v>46</v>
      </c>
      <c r="AG15303" t="s">
        <v>46</v>
      </c>
      <c r="AI15303" t="s">
        <v>50269</v>
      </c>
      <c r="AJ15303" t="e">
        <v>#N/A</v>
      </c>
    </row>
    <row r="15304" spans="1:36" x14ac:dyDescent="0.25">
      <c r="A15304">
        <v>42</v>
      </c>
      <c r="B15304" t="s">
        <v>50170</v>
      </c>
      <c r="C15304" t="s">
        <v>50270</v>
      </c>
      <c r="D15304" t="s">
        <v>50266</v>
      </c>
      <c r="F15304">
        <v>1957</v>
      </c>
      <c r="G15304" t="s">
        <v>36</v>
      </c>
      <c r="H15304" t="s">
        <v>37</v>
      </c>
      <c r="I15304" t="s">
        <v>38</v>
      </c>
      <c r="J15304" t="s">
        <v>103</v>
      </c>
      <c r="K15304" t="s">
        <v>39</v>
      </c>
      <c r="L15304">
        <v>45.9</v>
      </c>
      <c r="N15304" t="s">
        <v>40</v>
      </c>
      <c r="O15304" t="s">
        <v>50271</v>
      </c>
      <c r="Q15304" t="s">
        <v>50272</v>
      </c>
      <c r="S15304" t="s">
        <v>66</v>
      </c>
      <c r="T15304">
        <v>2</v>
      </c>
      <c r="U15304" t="s">
        <v>44</v>
      </c>
      <c r="AE15304" t="s">
        <v>46</v>
      </c>
      <c r="AF15304" t="s">
        <v>46</v>
      </c>
      <c r="AG15304" t="s">
        <v>46</v>
      </c>
      <c r="AI15304" t="s">
        <v>50269</v>
      </c>
      <c r="AJ15304" t="e">
        <v>#N/A</v>
      </c>
    </row>
    <row r="15305" spans="1:36" x14ac:dyDescent="0.25">
      <c r="A15305">
        <v>42</v>
      </c>
      <c r="B15305" t="s">
        <v>50170</v>
      </c>
      <c r="C15305" t="s">
        <v>50273</v>
      </c>
      <c r="D15305" t="s">
        <v>50266</v>
      </c>
      <c r="F15305">
        <v>1957</v>
      </c>
      <c r="G15305" t="s">
        <v>36</v>
      </c>
      <c r="H15305" t="s">
        <v>37</v>
      </c>
      <c r="I15305" t="s">
        <v>38</v>
      </c>
      <c r="J15305" t="s">
        <v>103</v>
      </c>
      <c r="K15305" t="s">
        <v>39</v>
      </c>
      <c r="L15305">
        <v>57.8</v>
      </c>
      <c r="N15305" t="s">
        <v>40</v>
      </c>
      <c r="O15305" t="s">
        <v>50274</v>
      </c>
      <c r="Q15305" t="s">
        <v>50275</v>
      </c>
      <c r="S15305" t="s">
        <v>71</v>
      </c>
      <c r="T15305">
        <v>2</v>
      </c>
      <c r="U15305" t="s">
        <v>44</v>
      </c>
      <c r="AE15305" t="s">
        <v>46</v>
      </c>
      <c r="AF15305" t="s">
        <v>46</v>
      </c>
      <c r="AG15305" t="s">
        <v>46</v>
      </c>
      <c r="AI15305" t="s">
        <v>50269</v>
      </c>
      <c r="AJ15305" t="e">
        <v>#N/A</v>
      </c>
    </row>
    <row r="15306" spans="1:36" x14ac:dyDescent="0.25">
      <c r="A15306">
        <v>42</v>
      </c>
      <c r="B15306" t="s">
        <v>50170</v>
      </c>
      <c r="C15306" t="s">
        <v>50276</v>
      </c>
      <c r="D15306" t="s">
        <v>50266</v>
      </c>
      <c r="F15306">
        <v>1957</v>
      </c>
      <c r="G15306" t="s">
        <v>36</v>
      </c>
      <c r="H15306" t="s">
        <v>37</v>
      </c>
      <c r="I15306" t="s">
        <v>38</v>
      </c>
      <c r="J15306" t="s">
        <v>103</v>
      </c>
      <c r="K15306" t="s">
        <v>39</v>
      </c>
      <c r="L15306">
        <v>60.7</v>
      </c>
      <c r="N15306" t="s">
        <v>40</v>
      </c>
      <c r="O15306" t="s">
        <v>50277</v>
      </c>
      <c r="Q15306" t="s">
        <v>50278</v>
      </c>
      <c r="S15306" t="s">
        <v>56</v>
      </c>
      <c r="T15306">
        <v>2</v>
      </c>
      <c r="U15306" t="s">
        <v>44</v>
      </c>
      <c r="AE15306" t="s">
        <v>46</v>
      </c>
      <c r="AF15306" t="s">
        <v>46</v>
      </c>
      <c r="AG15306" t="s">
        <v>46</v>
      </c>
      <c r="AI15306" t="s">
        <v>50269</v>
      </c>
      <c r="AJ15306" t="e">
        <v>#N/A</v>
      </c>
    </row>
    <row r="15307" spans="1:36" x14ac:dyDescent="0.25">
      <c r="A15307">
        <v>42</v>
      </c>
      <c r="B15307" t="s">
        <v>50170</v>
      </c>
      <c r="C15307" t="s">
        <v>50279</v>
      </c>
      <c r="D15307" t="s">
        <v>50266</v>
      </c>
      <c r="F15307">
        <v>1957</v>
      </c>
      <c r="G15307" t="s">
        <v>36</v>
      </c>
      <c r="H15307" t="s">
        <v>37</v>
      </c>
      <c r="I15307" t="s">
        <v>38</v>
      </c>
      <c r="J15307" t="s">
        <v>103</v>
      </c>
      <c r="K15307" t="s">
        <v>39</v>
      </c>
      <c r="L15307">
        <v>46.5</v>
      </c>
      <c r="N15307" t="s">
        <v>40</v>
      </c>
      <c r="O15307" t="s">
        <v>50280</v>
      </c>
      <c r="Q15307" t="s">
        <v>50281</v>
      </c>
      <c r="S15307" t="s">
        <v>61</v>
      </c>
      <c r="T15307">
        <v>2</v>
      </c>
      <c r="U15307" t="s">
        <v>44</v>
      </c>
      <c r="AE15307" t="s">
        <v>46</v>
      </c>
      <c r="AF15307" t="s">
        <v>46</v>
      </c>
      <c r="AG15307" t="s">
        <v>46</v>
      </c>
      <c r="AI15307" t="s">
        <v>50269</v>
      </c>
      <c r="AJ15307" t="e">
        <v>#N/A</v>
      </c>
    </row>
    <row r="15308" spans="1:36" x14ac:dyDescent="0.25">
      <c r="A15308">
        <v>42</v>
      </c>
      <c r="B15308" t="s">
        <v>50170</v>
      </c>
      <c r="C15308" t="s">
        <v>50282</v>
      </c>
      <c r="D15308" t="s">
        <v>50266</v>
      </c>
      <c r="F15308">
        <v>1957</v>
      </c>
      <c r="G15308" t="s">
        <v>36</v>
      </c>
      <c r="H15308" t="s">
        <v>37</v>
      </c>
      <c r="I15308" t="s">
        <v>38</v>
      </c>
      <c r="J15308" t="s">
        <v>103</v>
      </c>
      <c r="K15308" t="s">
        <v>39</v>
      </c>
      <c r="L15308">
        <v>57.4</v>
      </c>
      <c r="N15308" t="s">
        <v>40</v>
      </c>
      <c r="O15308" t="s">
        <v>50283</v>
      </c>
      <c r="Q15308" t="s">
        <v>50284</v>
      </c>
      <c r="S15308" t="s">
        <v>552</v>
      </c>
      <c r="T15308">
        <v>2</v>
      </c>
      <c r="U15308" t="s">
        <v>44</v>
      </c>
      <c r="AE15308" t="s">
        <v>46</v>
      </c>
      <c r="AF15308" t="s">
        <v>46</v>
      </c>
      <c r="AG15308" t="s">
        <v>46</v>
      </c>
      <c r="AI15308" t="s">
        <v>50269</v>
      </c>
      <c r="AJ15308" t="e">
        <v>#N/A</v>
      </c>
    </row>
    <row r="15309" spans="1:36" x14ac:dyDescent="0.25">
      <c r="A15309">
        <v>42</v>
      </c>
      <c r="B15309" t="s">
        <v>2493</v>
      </c>
      <c r="C15309" t="s">
        <v>50285</v>
      </c>
      <c r="D15309" t="s">
        <v>2495</v>
      </c>
      <c r="F15309">
        <v>1957</v>
      </c>
      <c r="G15309" t="s">
        <v>36</v>
      </c>
      <c r="H15309" t="s">
        <v>37</v>
      </c>
      <c r="I15309" t="s">
        <v>38</v>
      </c>
      <c r="J15309" t="s">
        <v>103</v>
      </c>
      <c r="K15309" t="s">
        <v>104</v>
      </c>
      <c r="L15309">
        <v>78.5</v>
      </c>
      <c r="N15309" t="s">
        <v>40</v>
      </c>
      <c r="O15309" t="s">
        <v>2509</v>
      </c>
      <c r="Q15309" t="s">
        <v>2510</v>
      </c>
      <c r="S15309" t="s">
        <v>275</v>
      </c>
      <c r="T15309">
        <v>4</v>
      </c>
      <c r="U15309" t="s">
        <v>44</v>
      </c>
      <c r="AE15309" t="s">
        <v>46</v>
      </c>
      <c r="AF15309" t="s">
        <v>46</v>
      </c>
      <c r="AG15309" t="s">
        <v>46</v>
      </c>
      <c r="AI15309" t="s">
        <v>2498</v>
      </c>
      <c r="AJ15309" t="s">
        <v>58254</v>
      </c>
    </row>
    <row r="15310" spans="1:36" x14ac:dyDescent="0.25">
      <c r="A15310">
        <v>42</v>
      </c>
      <c r="B15310" t="s">
        <v>50286</v>
      </c>
      <c r="C15310" t="s">
        <v>50287</v>
      </c>
      <c r="D15310" t="s">
        <v>50288</v>
      </c>
      <c r="E15310">
        <v>1963</v>
      </c>
      <c r="F15310">
        <v>1963</v>
      </c>
      <c r="G15310" t="s">
        <v>36</v>
      </c>
      <c r="H15310" t="s">
        <v>37</v>
      </c>
      <c r="I15310" t="s">
        <v>38</v>
      </c>
      <c r="K15310" t="s">
        <v>38</v>
      </c>
      <c r="L15310">
        <v>46.7</v>
      </c>
      <c r="N15310" t="s">
        <v>40</v>
      </c>
      <c r="O15310" t="s">
        <v>50289</v>
      </c>
      <c r="Q15310" t="s">
        <v>50290</v>
      </c>
      <c r="S15310" t="s">
        <v>43</v>
      </c>
      <c r="T15310">
        <v>1</v>
      </c>
      <c r="U15310" t="s">
        <v>44</v>
      </c>
      <c r="AE15310" t="s">
        <v>46</v>
      </c>
      <c r="AF15310" t="s">
        <v>46</v>
      </c>
      <c r="AG15310" t="s">
        <v>46</v>
      </c>
      <c r="AI15310" t="s">
        <v>50291</v>
      </c>
      <c r="AJ15310" t="e">
        <v>#N/A</v>
      </c>
    </row>
    <row r="15311" spans="1:36" x14ac:dyDescent="0.25">
      <c r="A15311">
        <v>42</v>
      </c>
      <c r="B15311" t="s">
        <v>50286</v>
      </c>
      <c r="C15311" t="s">
        <v>50292</v>
      </c>
      <c r="D15311" t="s">
        <v>50293</v>
      </c>
      <c r="F15311">
        <v>1953</v>
      </c>
      <c r="G15311" t="s">
        <v>36</v>
      </c>
      <c r="H15311" t="s">
        <v>37</v>
      </c>
      <c r="I15311" t="s">
        <v>38</v>
      </c>
      <c r="J15311" t="s">
        <v>103</v>
      </c>
      <c r="K15311" t="s">
        <v>39</v>
      </c>
      <c r="L15311">
        <v>46.3</v>
      </c>
      <c r="N15311" t="s">
        <v>40</v>
      </c>
      <c r="O15311" t="s">
        <v>50294</v>
      </c>
      <c r="Q15311" t="s">
        <v>50295</v>
      </c>
      <c r="S15311" t="s">
        <v>43</v>
      </c>
      <c r="T15311">
        <v>2</v>
      </c>
      <c r="U15311" t="s">
        <v>44</v>
      </c>
      <c r="AE15311" t="s">
        <v>46</v>
      </c>
      <c r="AF15311" t="s">
        <v>46</v>
      </c>
      <c r="AG15311" t="s">
        <v>46</v>
      </c>
      <c r="AI15311" t="s">
        <v>108</v>
      </c>
      <c r="AJ15311" t="e">
        <v>#N/A</v>
      </c>
    </row>
    <row r="15312" spans="1:36" x14ac:dyDescent="0.25">
      <c r="A15312">
        <v>42</v>
      </c>
      <c r="B15312" t="s">
        <v>50286</v>
      </c>
      <c r="C15312" t="s">
        <v>50296</v>
      </c>
      <c r="D15312" t="s">
        <v>50293</v>
      </c>
      <c r="F15312">
        <v>1953</v>
      </c>
      <c r="G15312" t="s">
        <v>36</v>
      </c>
      <c r="H15312" t="s">
        <v>37</v>
      </c>
      <c r="I15312" t="s">
        <v>38</v>
      </c>
      <c r="J15312" t="s">
        <v>103</v>
      </c>
      <c r="K15312" t="s">
        <v>39</v>
      </c>
      <c r="L15312">
        <v>62.5</v>
      </c>
      <c r="N15312" t="s">
        <v>40</v>
      </c>
      <c r="O15312" t="s">
        <v>50297</v>
      </c>
      <c r="Q15312" t="s">
        <v>50298</v>
      </c>
      <c r="S15312" t="s">
        <v>51</v>
      </c>
      <c r="T15312">
        <v>2</v>
      </c>
      <c r="U15312" t="s">
        <v>44</v>
      </c>
      <c r="AE15312" t="s">
        <v>46</v>
      </c>
      <c r="AF15312" t="s">
        <v>46</v>
      </c>
      <c r="AG15312" t="s">
        <v>46</v>
      </c>
      <c r="AI15312" t="s">
        <v>108</v>
      </c>
      <c r="AJ15312" t="e">
        <v>#N/A</v>
      </c>
    </row>
    <row r="15313" spans="1:36" x14ac:dyDescent="0.25">
      <c r="A15313">
        <v>42</v>
      </c>
      <c r="B15313" t="s">
        <v>50286</v>
      </c>
      <c r="C15313" t="s">
        <v>50299</v>
      </c>
      <c r="D15313" t="s">
        <v>50293</v>
      </c>
      <c r="F15313">
        <v>1953</v>
      </c>
      <c r="G15313" t="s">
        <v>36</v>
      </c>
      <c r="H15313" t="s">
        <v>37</v>
      </c>
      <c r="I15313" t="s">
        <v>38</v>
      </c>
      <c r="J15313" t="s">
        <v>103</v>
      </c>
      <c r="K15313" t="s">
        <v>39</v>
      </c>
      <c r="L15313">
        <v>49</v>
      </c>
      <c r="N15313" t="s">
        <v>40</v>
      </c>
      <c r="O15313" t="s">
        <v>50300</v>
      </c>
      <c r="Q15313" t="s">
        <v>50301</v>
      </c>
      <c r="S15313" t="s">
        <v>56</v>
      </c>
      <c r="T15313">
        <v>2</v>
      </c>
      <c r="U15313" t="s">
        <v>44</v>
      </c>
      <c r="AE15313" t="s">
        <v>46</v>
      </c>
      <c r="AF15313" t="s">
        <v>46</v>
      </c>
      <c r="AG15313" t="s">
        <v>46</v>
      </c>
      <c r="AI15313" t="s">
        <v>108</v>
      </c>
      <c r="AJ15313" t="e">
        <v>#N/A</v>
      </c>
    </row>
    <row r="15314" spans="1:36" x14ac:dyDescent="0.25">
      <c r="A15314">
        <v>42</v>
      </c>
      <c r="B15314" t="s">
        <v>50286</v>
      </c>
      <c r="C15314" t="s">
        <v>50302</v>
      </c>
      <c r="D15314" t="s">
        <v>50293</v>
      </c>
      <c r="F15314">
        <v>1953</v>
      </c>
      <c r="G15314" t="s">
        <v>36</v>
      </c>
      <c r="H15314" t="s">
        <v>37</v>
      </c>
      <c r="I15314" t="s">
        <v>38</v>
      </c>
      <c r="J15314" t="s">
        <v>103</v>
      </c>
      <c r="K15314" t="s">
        <v>39</v>
      </c>
      <c r="L15314">
        <v>47</v>
      </c>
      <c r="N15314" t="s">
        <v>40</v>
      </c>
      <c r="O15314" t="s">
        <v>50303</v>
      </c>
      <c r="Q15314" t="s">
        <v>50304</v>
      </c>
      <c r="S15314" t="s">
        <v>61</v>
      </c>
      <c r="T15314">
        <v>2</v>
      </c>
      <c r="U15314" t="s">
        <v>44</v>
      </c>
      <c r="AE15314" t="s">
        <v>46</v>
      </c>
      <c r="AF15314" t="s">
        <v>46</v>
      </c>
      <c r="AG15314" t="s">
        <v>46</v>
      </c>
      <c r="AI15314" t="s">
        <v>108</v>
      </c>
      <c r="AJ15314" t="e">
        <v>#N/A</v>
      </c>
    </row>
    <row r="15315" spans="1:36" x14ac:dyDescent="0.25">
      <c r="A15315">
        <v>42</v>
      </c>
      <c r="B15315" t="s">
        <v>50286</v>
      </c>
      <c r="C15315" t="s">
        <v>50305</v>
      </c>
      <c r="D15315" t="s">
        <v>50293</v>
      </c>
      <c r="F15315">
        <v>1953</v>
      </c>
      <c r="G15315" t="s">
        <v>36</v>
      </c>
      <c r="H15315" t="s">
        <v>37</v>
      </c>
      <c r="I15315" t="s">
        <v>38</v>
      </c>
      <c r="J15315" t="s">
        <v>103</v>
      </c>
      <c r="K15315" t="s">
        <v>39</v>
      </c>
      <c r="L15315">
        <v>45.8</v>
      </c>
      <c r="N15315" t="s">
        <v>40</v>
      </c>
      <c r="O15315" t="s">
        <v>50306</v>
      </c>
      <c r="Q15315" t="s">
        <v>50307</v>
      </c>
      <c r="S15315" t="s">
        <v>66</v>
      </c>
      <c r="T15315">
        <v>2</v>
      </c>
      <c r="U15315" t="s">
        <v>44</v>
      </c>
      <c r="AE15315" t="s">
        <v>46</v>
      </c>
      <c r="AF15315" t="s">
        <v>46</v>
      </c>
      <c r="AG15315" t="s">
        <v>46</v>
      </c>
      <c r="AI15315" t="s">
        <v>108</v>
      </c>
      <c r="AJ15315" t="e">
        <v>#N/A</v>
      </c>
    </row>
    <row r="15316" spans="1:36" x14ac:dyDescent="0.25">
      <c r="A15316">
        <v>42</v>
      </c>
      <c r="B15316" t="s">
        <v>50286</v>
      </c>
      <c r="C15316" t="s">
        <v>50308</v>
      </c>
      <c r="D15316" t="s">
        <v>50293</v>
      </c>
      <c r="F15316">
        <v>1953</v>
      </c>
      <c r="G15316" t="s">
        <v>36</v>
      </c>
      <c r="H15316" t="s">
        <v>37</v>
      </c>
      <c r="I15316" t="s">
        <v>38</v>
      </c>
      <c r="J15316" t="s">
        <v>103</v>
      </c>
      <c r="K15316" t="s">
        <v>39</v>
      </c>
      <c r="L15316">
        <v>63.1</v>
      </c>
      <c r="N15316" t="s">
        <v>40</v>
      </c>
      <c r="O15316" t="s">
        <v>50309</v>
      </c>
      <c r="Q15316" t="s">
        <v>50310</v>
      </c>
      <c r="S15316" t="s">
        <v>71</v>
      </c>
      <c r="T15316">
        <v>2</v>
      </c>
      <c r="U15316" t="s">
        <v>44</v>
      </c>
      <c r="AE15316" t="s">
        <v>46</v>
      </c>
      <c r="AF15316" t="s">
        <v>46</v>
      </c>
      <c r="AG15316" t="s">
        <v>46</v>
      </c>
      <c r="AI15316" t="s">
        <v>108</v>
      </c>
      <c r="AJ15316" t="e">
        <v>#N/A</v>
      </c>
    </row>
    <row r="15317" spans="1:36" x14ac:dyDescent="0.25">
      <c r="A15317">
        <v>42</v>
      </c>
      <c r="B15317" t="s">
        <v>50286</v>
      </c>
      <c r="C15317" t="s">
        <v>50311</v>
      </c>
      <c r="D15317" t="s">
        <v>50293</v>
      </c>
      <c r="F15317">
        <v>1953</v>
      </c>
      <c r="G15317" t="s">
        <v>36</v>
      </c>
      <c r="H15317" t="s">
        <v>37</v>
      </c>
      <c r="I15317" t="s">
        <v>38</v>
      </c>
      <c r="J15317" t="s">
        <v>103</v>
      </c>
      <c r="K15317" t="s">
        <v>39</v>
      </c>
      <c r="L15317">
        <v>49</v>
      </c>
      <c r="N15317" t="s">
        <v>40</v>
      </c>
      <c r="O15317" t="s">
        <v>50312</v>
      </c>
      <c r="Q15317" t="s">
        <v>50313</v>
      </c>
      <c r="S15317" t="s">
        <v>76</v>
      </c>
      <c r="T15317">
        <v>2</v>
      </c>
      <c r="U15317" t="s">
        <v>44</v>
      </c>
      <c r="AE15317" t="s">
        <v>46</v>
      </c>
      <c r="AF15317" t="s">
        <v>46</v>
      </c>
      <c r="AG15317" t="s">
        <v>46</v>
      </c>
      <c r="AI15317" t="s">
        <v>108</v>
      </c>
      <c r="AJ15317" t="e">
        <v>#N/A</v>
      </c>
    </row>
    <row r="15318" spans="1:36" x14ac:dyDescent="0.25">
      <c r="A15318">
        <v>42</v>
      </c>
      <c r="B15318" t="s">
        <v>50286</v>
      </c>
      <c r="C15318" t="s">
        <v>50314</v>
      </c>
      <c r="D15318" t="s">
        <v>50293</v>
      </c>
      <c r="F15318">
        <v>1953</v>
      </c>
      <c r="G15318" t="s">
        <v>36</v>
      </c>
      <c r="H15318" t="s">
        <v>37</v>
      </c>
      <c r="I15318" t="s">
        <v>38</v>
      </c>
      <c r="J15318" t="s">
        <v>103</v>
      </c>
      <c r="K15318" t="s">
        <v>39</v>
      </c>
      <c r="L15318">
        <v>46.3</v>
      </c>
      <c r="N15318" t="s">
        <v>40</v>
      </c>
      <c r="O15318" t="s">
        <v>50315</v>
      </c>
      <c r="Q15318" t="s">
        <v>50316</v>
      </c>
      <c r="S15318" t="s">
        <v>552</v>
      </c>
      <c r="T15318">
        <v>2</v>
      </c>
      <c r="U15318" t="s">
        <v>44</v>
      </c>
      <c r="AE15318" t="s">
        <v>46</v>
      </c>
      <c r="AF15318" t="s">
        <v>46</v>
      </c>
      <c r="AG15318" t="s">
        <v>46</v>
      </c>
      <c r="AI15318" t="s">
        <v>108</v>
      </c>
      <c r="AJ15318" t="e">
        <v>#N/A</v>
      </c>
    </row>
    <row r="15319" spans="1:36" x14ac:dyDescent="0.25">
      <c r="A15319">
        <v>42</v>
      </c>
      <c r="B15319" t="s">
        <v>50286</v>
      </c>
      <c r="C15319" t="s">
        <v>50317</v>
      </c>
      <c r="D15319" t="s">
        <v>50318</v>
      </c>
      <c r="F15319">
        <v>1952</v>
      </c>
      <c r="G15319" t="s">
        <v>36</v>
      </c>
      <c r="H15319" t="s">
        <v>37</v>
      </c>
      <c r="I15319" t="s">
        <v>38</v>
      </c>
      <c r="J15319" t="s">
        <v>103</v>
      </c>
      <c r="K15319" t="s">
        <v>39</v>
      </c>
      <c r="L15319">
        <v>47</v>
      </c>
      <c r="N15319" t="s">
        <v>40</v>
      </c>
      <c r="O15319" t="s">
        <v>50319</v>
      </c>
      <c r="Q15319" t="s">
        <v>50320</v>
      </c>
      <c r="S15319" t="s">
        <v>43</v>
      </c>
      <c r="T15319">
        <v>2</v>
      </c>
      <c r="U15319" t="s">
        <v>44</v>
      </c>
      <c r="AE15319" t="s">
        <v>46</v>
      </c>
      <c r="AF15319" t="s">
        <v>46</v>
      </c>
      <c r="AG15319" t="s">
        <v>46</v>
      </c>
      <c r="AI15319" t="s">
        <v>108</v>
      </c>
      <c r="AJ15319" t="e">
        <v>#N/A</v>
      </c>
    </row>
    <row r="15320" spans="1:36" x14ac:dyDescent="0.25">
      <c r="A15320">
        <v>42</v>
      </c>
      <c r="B15320" t="s">
        <v>50286</v>
      </c>
      <c r="C15320" t="s">
        <v>50321</v>
      </c>
      <c r="D15320" t="s">
        <v>50318</v>
      </c>
      <c r="F15320">
        <v>1952</v>
      </c>
      <c r="G15320" t="s">
        <v>36</v>
      </c>
      <c r="H15320" t="s">
        <v>37</v>
      </c>
      <c r="I15320" t="s">
        <v>38</v>
      </c>
      <c r="J15320" t="s">
        <v>103</v>
      </c>
      <c r="K15320" t="s">
        <v>39</v>
      </c>
      <c r="L15320">
        <v>61.2</v>
      </c>
      <c r="N15320" t="s">
        <v>40</v>
      </c>
      <c r="O15320" t="s">
        <v>50322</v>
      </c>
      <c r="Q15320" t="s">
        <v>50323</v>
      </c>
      <c r="S15320" t="s">
        <v>51</v>
      </c>
      <c r="T15320">
        <v>2</v>
      </c>
      <c r="U15320" t="s">
        <v>44</v>
      </c>
      <c r="AE15320" t="s">
        <v>46</v>
      </c>
      <c r="AF15320" t="s">
        <v>46</v>
      </c>
      <c r="AG15320" t="s">
        <v>46</v>
      </c>
      <c r="AI15320" t="s">
        <v>108</v>
      </c>
      <c r="AJ15320" t="e">
        <v>#N/A</v>
      </c>
    </row>
    <row r="15321" spans="1:36" x14ac:dyDescent="0.25">
      <c r="A15321">
        <v>42</v>
      </c>
      <c r="B15321" t="s">
        <v>50286</v>
      </c>
      <c r="C15321" t="s">
        <v>50324</v>
      </c>
      <c r="D15321" t="s">
        <v>50318</v>
      </c>
      <c r="F15321">
        <v>1952</v>
      </c>
      <c r="G15321" t="s">
        <v>36</v>
      </c>
      <c r="H15321" t="s">
        <v>37</v>
      </c>
      <c r="I15321" t="s">
        <v>38</v>
      </c>
      <c r="J15321" t="s">
        <v>103</v>
      </c>
      <c r="K15321" t="s">
        <v>39</v>
      </c>
      <c r="L15321">
        <v>48.9</v>
      </c>
      <c r="N15321" t="s">
        <v>40</v>
      </c>
      <c r="O15321" t="s">
        <v>50325</v>
      </c>
      <c r="Q15321" t="s">
        <v>50326</v>
      </c>
      <c r="S15321" t="s">
        <v>56</v>
      </c>
      <c r="T15321">
        <v>2</v>
      </c>
      <c r="U15321" t="s">
        <v>44</v>
      </c>
      <c r="AE15321" t="s">
        <v>46</v>
      </c>
      <c r="AF15321" t="s">
        <v>46</v>
      </c>
      <c r="AG15321" t="s">
        <v>46</v>
      </c>
      <c r="AI15321" t="s">
        <v>108</v>
      </c>
      <c r="AJ15321" t="e">
        <v>#N/A</v>
      </c>
    </row>
    <row r="15322" spans="1:36" x14ac:dyDescent="0.25">
      <c r="A15322">
        <v>42</v>
      </c>
      <c r="B15322" t="s">
        <v>50286</v>
      </c>
      <c r="C15322" t="s">
        <v>50327</v>
      </c>
      <c r="D15322" t="s">
        <v>50318</v>
      </c>
      <c r="F15322">
        <v>1952</v>
      </c>
      <c r="G15322" t="s">
        <v>36</v>
      </c>
      <c r="H15322" t="s">
        <v>37</v>
      </c>
      <c r="I15322" t="s">
        <v>38</v>
      </c>
      <c r="J15322" t="s">
        <v>103</v>
      </c>
      <c r="K15322" t="s">
        <v>39</v>
      </c>
      <c r="L15322">
        <v>46.5</v>
      </c>
      <c r="N15322" t="s">
        <v>40</v>
      </c>
      <c r="O15322" t="s">
        <v>50328</v>
      </c>
      <c r="Q15322" t="s">
        <v>50329</v>
      </c>
      <c r="S15322" t="s">
        <v>61</v>
      </c>
      <c r="T15322">
        <v>2</v>
      </c>
      <c r="U15322" t="s">
        <v>44</v>
      </c>
      <c r="AE15322" t="s">
        <v>46</v>
      </c>
      <c r="AF15322" t="s">
        <v>46</v>
      </c>
      <c r="AG15322" t="s">
        <v>46</v>
      </c>
      <c r="AI15322" t="s">
        <v>108</v>
      </c>
      <c r="AJ15322" t="e">
        <v>#N/A</v>
      </c>
    </row>
    <row r="15323" spans="1:36" x14ac:dyDescent="0.25">
      <c r="A15323">
        <v>42</v>
      </c>
      <c r="B15323" t="s">
        <v>50286</v>
      </c>
      <c r="C15323" t="s">
        <v>50330</v>
      </c>
      <c r="D15323" t="s">
        <v>50318</v>
      </c>
      <c r="F15323">
        <v>1952</v>
      </c>
      <c r="G15323" t="s">
        <v>36</v>
      </c>
      <c r="H15323" t="s">
        <v>37</v>
      </c>
      <c r="I15323" t="s">
        <v>38</v>
      </c>
      <c r="J15323" t="s">
        <v>103</v>
      </c>
      <c r="K15323" t="s">
        <v>39</v>
      </c>
      <c r="L15323">
        <v>46.6</v>
      </c>
      <c r="N15323" t="s">
        <v>40</v>
      </c>
      <c r="O15323" t="s">
        <v>50331</v>
      </c>
      <c r="Q15323" t="s">
        <v>50332</v>
      </c>
      <c r="S15323" t="s">
        <v>66</v>
      </c>
      <c r="T15323">
        <v>2</v>
      </c>
      <c r="U15323" t="s">
        <v>44</v>
      </c>
      <c r="AE15323" t="s">
        <v>46</v>
      </c>
      <c r="AF15323" t="s">
        <v>46</v>
      </c>
      <c r="AG15323" t="s">
        <v>46</v>
      </c>
      <c r="AI15323" t="s">
        <v>108</v>
      </c>
      <c r="AJ15323" t="e">
        <v>#N/A</v>
      </c>
    </row>
    <row r="15324" spans="1:36" x14ac:dyDescent="0.25">
      <c r="A15324">
        <v>42</v>
      </c>
      <c r="B15324" t="s">
        <v>50286</v>
      </c>
      <c r="C15324" t="s">
        <v>50333</v>
      </c>
      <c r="D15324" t="s">
        <v>50318</v>
      </c>
      <c r="F15324">
        <v>1952</v>
      </c>
      <c r="G15324" t="s">
        <v>36</v>
      </c>
      <c r="H15324" t="s">
        <v>37</v>
      </c>
      <c r="I15324" t="s">
        <v>38</v>
      </c>
      <c r="J15324" t="s">
        <v>103</v>
      </c>
      <c r="K15324" t="s">
        <v>39</v>
      </c>
      <c r="L15324">
        <v>62.2</v>
      </c>
      <c r="N15324" t="s">
        <v>40</v>
      </c>
      <c r="O15324" t="s">
        <v>50334</v>
      </c>
      <c r="Q15324" t="s">
        <v>50335</v>
      </c>
      <c r="S15324" t="s">
        <v>71</v>
      </c>
      <c r="T15324">
        <v>2</v>
      </c>
      <c r="U15324" t="s">
        <v>44</v>
      </c>
      <c r="AE15324" t="s">
        <v>46</v>
      </c>
      <c r="AF15324" t="s">
        <v>46</v>
      </c>
      <c r="AG15324" t="s">
        <v>46</v>
      </c>
      <c r="AI15324" t="s">
        <v>108</v>
      </c>
      <c r="AJ15324" t="e">
        <v>#N/A</v>
      </c>
    </row>
    <row r="15325" spans="1:36" x14ac:dyDescent="0.25">
      <c r="A15325">
        <v>42</v>
      </c>
      <c r="B15325" t="s">
        <v>50286</v>
      </c>
      <c r="C15325" t="s">
        <v>50336</v>
      </c>
      <c r="D15325" t="s">
        <v>50318</v>
      </c>
      <c r="F15325">
        <v>1952</v>
      </c>
      <c r="G15325" t="s">
        <v>36</v>
      </c>
      <c r="H15325" t="s">
        <v>37</v>
      </c>
      <c r="I15325" t="s">
        <v>38</v>
      </c>
      <c r="J15325" t="s">
        <v>103</v>
      </c>
      <c r="K15325" t="s">
        <v>39</v>
      </c>
      <c r="L15325">
        <v>48.8</v>
      </c>
      <c r="N15325" t="s">
        <v>40</v>
      </c>
      <c r="O15325" t="s">
        <v>50337</v>
      </c>
      <c r="Q15325" t="s">
        <v>50338</v>
      </c>
      <c r="S15325" t="s">
        <v>76</v>
      </c>
      <c r="T15325">
        <v>2</v>
      </c>
      <c r="U15325" t="s">
        <v>44</v>
      </c>
      <c r="AE15325" t="s">
        <v>46</v>
      </c>
      <c r="AF15325" t="s">
        <v>46</v>
      </c>
      <c r="AG15325" t="s">
        <v>46</v>
      </c>
      <c r="AI15325" t="s">
        <v>108</v>
      </c>
      <c r="AJ15325" t="e">
        <v>#N/A</v>
      </c>
    </row>
    <row r="15326" spans="1:36" x14ac:dyDescent="0.25">
      <c r="A15326">
        <v>42</v>
      </c>
      <c r="B15326" t="s">
        <v>50286</v>
      </c>
      <c r="C15326" t="s">
        <v>50339</v>
      </c>
      <c r="D15326" t="s">
        <v>50318</v>
      </c>
      <c r="F15326">
        <v>1952</v>
      </c>
      <c r="G15326" t="s">
        <v>36</v>
      </c>
      <c r="H15326" t="s">
        <v>37</v>
      </c>
      <c r="I15326" t="s">
        <v>38</v>
      </c>
      <c r="J15326" t="s">
        <v>103</v>
      </c>
      <c r="K15326" t="s">
        <v>39</v>
      </c>
      <c r="L15326">
        <v>46.9</v>
      </c>
      <c r="N15326" t="s">
        <v>40</v>
      </c>
      <c r="O15326" t="s">
        <v>50340</v>
      </c>
      <c r="Q15326" t="s">
        <v>50341</v>
      </c>
      <c r="S15326" t="s">
        <v>552</v>
      </c>
      <c r="T15326">
        <v>2</v>
      </c>
      <c r="U15326" t="s">
        <v>44</v>
      </c>
      <c r="AE15326" t="s">
        <v>46</v>
      </c>
      <c r="AF15326" t="s">
        <v>46</v>
      </c>
      <c r="AG15326" t="s">
        <v>46</v>
      </c>
      <c r="AI15326" t="s">
        <v>108</v>
      </c>
      <c r="AJ15326" t="e">
        <v>#N/A</v>
      </c>
    </row>
    <row r="15327" spans="1:36" x14ac:dyDescent="0.25">
      <c r="A15327">
        <v>42</v>
      </c>
      <c r="B15327" t="s">
        <v>50286</v>
      </c>
      <c r="C15327" t="s">
        <v>50342</v>
      </c>
      <c r="D15327" t="s">
        <v>50343</v>
      </c>
      <c r="F15327">
        <v>1965</v>
      </c>
      <c r="G15327" t="s">
        <v>36</v>
      </c>
      <c r="H15327" t="s">
        <v>37</v>
      </c>
      <c r="I15327" t="s">
        <v>38</v>
      </c>
      <c r="K15327" t="s">
        <v>39</v>
      </c>
      <c r="L15327">
        <v>28.1</v>
      </c>
      <c r="N15327" t="s">
        <v>40</v>
      </c>
      <c r="O15327" t="s">
        <v>50344</v>
      </c>
      <c r="Q15327" t="s">
        <v>50345</v>
      </c>
      <c r="S15327" t="s">
        <v>43</v>
      </c>
      <c r="T15327">
        <v>1</v>
      </c>
      <c r="U15327" t="s">
        <v>44</v>
      </c>
      <c r="AE15327" t="s">
        <v>46</v>
      </c>
      <c r="AF15327" t="s">
        <v>46</v>
      </c>
      <c r="AG15327" t="s">
        <v>46</v>
      </c>
      <c r="AI15327" t="s">
        <v>50346</v>
      </c>
      <c r="AJ15327" t="e">
        <v>#N/A</v>
      </c>
    </row>
    <row r="15328" spans="1:36" x14ac:dyDescent="0.25">
      <c r="A15328">
        <v>42</v>
      </c>
      <c r="B15328" t="s">
        <v>14920</v>
      </c>
      <c r="C15328" t="s">
        <v>50347</v>
      </c>
      <c r="D15328" t="s">
        <v>14997</v>
      </c>
      <c r="F15328">
        <v>1931</v>
      </c>
      <c r="G15328" t="s">
        <v>36</v>
      </c>
      <c r="H15328" t="s">
        <v>37</v>
      </c>
      <c r="I15328" t="s">
        <v>38</v>
      </c>
      <c r="J15328" t="s">
        <v>103</v>
      </c>
      <c r="K15328" t="s">
        <v>104</v>
      </c>
      <c r="L15328">
        <v>69.7</v>
      </c>
      <c r="N15328" t="s">
        <v>40</v>
      </c>
      <c r="O15328" t="s">
        <v>50348</v>
      </c>
      <c r="Q15328" t="s">
        <v>50349</v>
      </c>
      <c r="S15328" t="s">
        <v>463</v>
      </c>
      <c r="T15328">
        <v>1</v>
      </c>
      <c r="U15328" t="s">
        <v>44</v>
      </c>
      <c r="AE15328" t="s">
        <v>46</v>
      </c>
      <c r="AF15328" t="s">
        <v>46</v>
      </c>
      <c r="AG15328" t="s">
        <v>46</v>
      </c>
      <c r="AI15328" t="s">
        <v>15000</v>
      </c>
      <c r="AJ15328" t="s">
        <v>58289</v>
      </c>
    </row>
    <row r="15329" spans="1:36" x14ac:dyDescent="0.25">
      <c r="A15329">
        <v>42</v>
      </c>
      <c r="B15329" t="s">
        <v>20915</v>
      </c>
      <c r="C15329" t="s">
        <v>50350</v>
      </c>
      <c r="D15329" t="s">
        <v>21021</v>
      </c>
      <c r="F15329">
        <v>1975</v>
      </c>
      <c r="G15329" t="s">
        <v>36</v>
      </c>
      <c r="H15329" t="s">
        <v>37</v>
      </c>
      <c r="I15329" t="s">
        <v>38</v>
      </c>
      <c r="J15329" t="s">
        <v>103</v>
      </c>
      <c r="K15329" t="s">
        <v>104</v>
      </c>
      <c r="L15329">
        <v>42.7</v>
      </c>
      <c r="N15329" t="s">
        <v>40</v>
      </c>
      <c r="O15329" t="s">
        <v>21126</v>
      </c>
      <c r="Q15329" t="s">
        <v>21127</v>
      </c>
      <c r="S15329" t="s">
        <v>10726</v>
      </c>
      <c r="T15329">
        <v>7</v>
      </c>
      <c r="U15329" t="s">
        <v>44</v>
      </c>
      <c r="AE15329" t="s">
        <v>46</v>
      </c>
      <c r="AF15329" t="s">
        <v>46</v>
      </c>
      <c r="AG15329" t="s">
        <v>46</v>
      </c>
      <c r="AI15329" t="s">
        <v>21025</v>
      </c>
      <c r="AJ15329" t="s">
        <v>58260</v>
      </c>
    </row>
    <row r="15330" spans="1:36" x14ac:dyDescent="0.25">
      <c r="A15330">
        <v>42</v>
      </c>
      <c r="B15330" t="s">
        <v>50351</v>
      </c>
      <c r="C15330" t="s">
        <v>50352</v>
      </c>
      <c r="D15330" t="s">
        <v>50353</v>
      </c>
      <c r="F15330">
        <v>1980</v>
      </c>
      <c r="G15330" t="s">
        <v>36</v>
      </c>
      <c r="H15330" t="s">
        <v>176</v>
      </c>
      <c r="I15330" t="s">
        <v>38</v>
      </c>
      <c r="J15330" t="s">
        <v>103</v>
      </c>
      <c r="L15330">
        <v>43.6</v>
      </c>
      <c r="N15330" t="s">
        <v>40</v>
      </c>
      <c r="O15330" t="s">
        <v>50354</v>
      </c>
      <c r="Q15330" t="s">
        <v>50355</v>
      </c>
      <c r="T15330">
        <v>5</v>
      </c>
      <c r="U15330" t="s">
        <v>44</v>
      </c>
      <c r="AE15330" t="s">
        <v>46</v>
      </c>
      <c r="AF15330" t="s">
        <v>46</v>
      </c>
      <c r="AG15330" t="s">
        <v>46</v>
      </c>
      <c r="AI15330" t="s">
        <v>50356</v>
      </c>
      <c r="AJ15330" t="s">
        <v>58300</v>
      </c>
    </row>
    <row r="15331" spans="1:36" x14ac:dyDescent="0.25">
      <c r="A15331">
        <v>42</v>
      </c>
      <c r="B15331" t="s">
        <v>50351</v>
      </c>
      <c r="C15331" t="s">
        <v>50357</v>
      </c>
      <c r="D15331" t="s">
        <v>50353</v>
      </c>
      <c r="F15331">
        <v>1980</v>
      </c>
      <c r="G15331" t="s">
        <v>36</v>
      </c>
      <c r="H15331" t="s">
        <v>176</v>
      </c>
      <c r="I15331" t="s">
        <v>38</v>
      </c>
      <c r="J15331" t="s">
        <v>103</v>
      </c>
      <c r="L15331">
        <v>51.7</v>
      </c>
      <c r="N15331" t="s">
        <v>40</v>
      </c>
      <c r="O15331" t="s">
        <v>50358</v>
      </c>
      <c r="Q15331" t="s">
        <v>50359</v>
      </c>
      <c r="T15331">
        <v>4</v>
      </c>
      <c r="U15331" t="s">
        <v>44</v>
      </c>
      <c r="AE15331" t="s">
        <v>46</v>
      </c>
      <c r="AF15331" t="s">
        <v>46</v>
      </c>
      <c r="AG15331" t="s">
        <v>50357</v>
      </c>
      <c r="AI15331" t="s">
        <v>50356</v>
      </c>
      <c r="AJ15331" t="s">
        <v>58300</v>
      </c>
    </row>
    <row r="15332" spans="1:36" x14ac:dyDescent="0.25">
      <c r="A15332">
        <v>42</v>
      </c>
      <c r="B15332" t="s">
        <v>50351</v>
      </c>
      <c r="C15332" t="s">
        <v>50360</v>
      </c>
      <c r="D15332" t="s">
        <v>50353</v>
      </c>
      <c r="F15332">
        <v>1980</v>
      </c>
      <c r="G15332" t="s">
        <v>36</v>
      </c>
      <c r="H15332" t="s">
        <v>176</v>
      </c>
      <c r="I15332" t="s">
        <v>38</v>
      </c>
      <c r="J15332" t="s">
        <v>103</v>
      </c>
      <c r="L15332">
        <v>60.6</v>
      </c>
      <c r="N15332" t="s">
        <v>40</v>
      </c>
      <c r="O15332" t="s">
        <v>50361</v>
      </c>
      <c r="Q15332" t="s">
        <v>50362</v>
      </c>
      <c r="T15332">
        <v>5</v>
      </c>
      <c r="U15332" t="s">
        <v>44</v>
      </c>
      <c r="AE15332" t="s">
        <v>46</v>
      </c>
      <c r="AF15332" t="s">
        <v>46</v>
      </c>
      <c r="AG15332" t="s">
        <v>46</v>
      </c>
      <c r="AI15332" t="s">
        <v>50356</v>
      </c>
      <c r="AJ15332" t="s">
        <v>58300</v>
      </c>
    </row>
    <row r="15333" spans="1:36" x14ac:dyDescent="0.25">
      <c r="A15333">
        <v>42</v>
      </c>
      <c r="B15333" t="s">
        <v>50351</v>
      </c>
      <c r="C15333" t="s">
        <v>50363</v>
      </c>
      <c r="D15333" t="s">
        <v>50353</v>
      </c>
      <c r="F15333">
        <v>1980</v>
      </c>
      <c r="G15333" t="s">
        <v>36</v>
      </c>
      <c r="H15333" t="s">
        <v>176</v>
      </c>
      <c r="I15333" t="s">
        <v>38</v>
      </c>
      <c r="J15333" t="s">
        <v>103</v>
      </c>
      <c r="L15333">
        <v>60.4</v>
      </c>
      <c r="N15333" t="s">
        <v>40</v>
      </c>
      <c r="O15333" t="s">
        <v>50364</v>
      </c>
      <c r="Q15333" t="s">
        <v>50365</v>
      </c>
      <c r="T15333">
        <v>1</v>
      </c>
      <c r="U15333" t="s">
        <v>44</v>
      </c>
      <c r="AE15333" t="s">
        <v>46</v>
      </c>
      <c r="AF15333" t="s">
        <v>46</v>
      </c>
      <c r="AG15333" t="s">
        <v>46</v>
      </c>
      <c r="AI15333" t="s">
        <v>50356</v>
      </c>
      <c r="AJ15333" t="s">
        <v>58300</v>
      </c>
    </row>
    <row r="15334" spans="1:36" x14ac:dyDescent="0.25">
      <c r="A15334">
        <v>42</v>
      </c>
      <c r="B15334" t="s">
        <v>50351</v>
      </c>
      <c r="C15334" t="s">
        <v>50366</v>
      </c>
      <c r="D15334" t="s">
        <v>50353</v>
      </c>
      <c r="F15334">
        <v>1980</v>
      </c>
      <c r="G15334" t="s">
        <v>36</v>
      </c>
      <c r="H15334" t="s">
        <v>176</v>
      </c>
      <c r="I15334" t="s">
        <v>38</v>
      </c>
      <c r="J15334" t="s">
        <v>103</v>
      </c>
      <c r="L15334">
        <v>42.8</v>
      </c>
      <c r="N15334" t="s">
        <v>40</v>
      </c>
      <c r="O15334" t="s">
        <v>50367</v>
      </c>
      <c r="Q15334" t="s">
        <v>50368</v>
      </c>
      <c r="T15334">
        <v>4</v>
      </c>
      <c r="U15334" t="s">
        <v>44</v>
      </c>
      <c r="AE15334" t="s">
        <v>46</v>
      </c>
      <c r="AF15334" t="s">
        <v>46</v>
      </c>
      <c r="AG15334" t="s">
        <v>46</v>
      </c>
      <c r="AI15334" t="s">
        <v>50356</v>
      </c>
      <c r="AJ15334" t="s">
        <v>58300</v>
      </c>
    </row>
    <row r="15335" spans="1:36" x14ac:dyDescent="0.25">
      <c r="A15335">
        <v>42</v>
      </c>
      <c r="B15335" t="s">
        <v>50351</v>
      </c>
      <c r="C15335" t="s">
        <v>50369</v>
      </c>
      <c r="D15335" t="s">
        <v>50353</v>
      </c>
      <c r="F15335">
        <v>1980</v>
      </c>
      <c r="G15335" t="s">
        <v>36</v>
      </c>
      <c r="H15335" t="s">
        <v>176</v>
      </c>
      <c r="I15335" t="s">
        <v>38</v>
      </c>
      <c r="J15335" t="s">
        <v>103</v>
      </c>
      <c r="L15335">
        <v>59</v>
      </c>
      <c r="N15335" t="s">
        <v>40</v>
      </c>
      <c r="O15335" t="s">
        <v>50370</v>
      </c>
      <c r="Q15335" t="s">
        <v>50371</v>
      </c>
      <c r="T15335">
        <v>1</v>
      </c>
      <c r="U15335" t="s">
        <v>44</v>
      </c>
      <c r="AE15335" t="s">
        <v>46</v>
      </c>
      <c r="AF15335" t="s">
        <v>46</v>
      </c>
      <c r="AG15335" t="s">
        <v>46</v>
      </c>
      <c r="AI15335" t="s">
        <v>50356</v>
      </c>
      <c r="AJ15335" t="s">
        <v>58300</v>
      </c>
    </row>
    <row r="15336" spans="1:36" x14ac:dyDescent="0.25">
      <c r="A15336">
        <v>42</v>
      </c>
      <c r="B15336" t="s">
        <v>50351</v>
      </c>
      <c r="C15336" t="s">
        <v>50372</v>
      </c>
      <c r="D15336" t="s">
        <v>50353</v>
      </c>
      <c r="F15336">
        <v>1980</v>
      </c>
      <c r="G15336" t="s">
        <v>36</v>
      </c>
      <c r="H15336" t="s">
        <v>176</v>
      </c>
      <c r="I15336" t="s">
        <v>38</v>
      </c>
      <c r="J15336" t="s">
        <v>103</v>
      </c>
      <c r="L15336">
        <v>60.6</v>
      </c>
      <c r="N15336" t="s">
        <v>40</v>
      </c>
      <c r="O15336" t="s">
        <v>50373</v>
      </c>
      <c r="Q15336" t="s">
        <v>50374</v>
      </c>
      <c r="T15336">
        <v>1</v>
      </c>
      <c r="U15336" t="s">
        <v>44</v>
      </c>
      <c r="AE15336" t="s">
        <v>46</v>
      </c>
      <c r="AF15336" t="s">
        <v>46</v>
      </c>
      <c r="AG15336" t="s">
        <v>50372</v>
      </c>
      <c r="AI15336" t="s">
        <v>50356</v>
      </c>
      <c r="AJ15336" t="s">
        <v>58300</v>
      </c>
    </row>
    <row r="15337" spans="1:36" x14ac:dyDescent="0.25">
      <c r="A15337">
        <v>42</v>
      </c>
      <c r="B15337" t="s">
        <v>50351</v>
      </c>
      <c r="C15337" t="s">
        <v>50375</v>
      </c>
      <c r="D15337" t="s">
        <v>50376</v>
      </c>
      <c r="F15337">
        <v>1982</v>
      </c>
      <c r="G15337" t="s">
        <v>36</v>
      </c>
      <c r="H15337" t="s">
        <v>176</v>
      </c>
      <c r="I15337" t="s">
        <v>38</v>
      </c>
      <c r="J15337" t="s">
        <v>103</v>
      </c>
      <c r="K15337" t="s">
        <v>39</v>
      </c>
      <c r="L15337">
        <v>57.4</v>
      </c>
      <c r="N15337" t="s">
        <v>40</v>
      </c>
      <c r="O15337" t="s">
        <v>50377</v>
      </c>
      <c r="Q15337" t="s">
        <v>50377</v>
      </c>
      <c r="S15337" t="s">
        <v>441</v>
      </c>
      <c r="T15337">
        <v>9</v>
      </c>
      <c r="U15337" t="s">
        <v>44</v>
      </c>
      <c r="AE15337" t="s">
        <v>46</v>
      </c>
      <c r="AF15337" t="s">
        <v>46</v>
      </c>
      <c r="AG15337" t="s">
        <v>46</v>
      </c>
      <c r="AI15337" t="s">
        <v>50378</v>
      </c>
      <c r="AJ15337" t="s">
        <v>58300</v>
      </c>
    </row>
    <row r="15338" spans="1:36" x14ac:dyDescent="0.25">
      <c r="A15338">
        <v>42</v>
      </c>
      <c r="B15338" t="s">
        <v>50351</v>
      </c>
      <c r="C15338" t="s">
        <v>50379</v>
      </c>
      <c r="D15338" t="s">
        <v>50376</v>
      </c>
      <c r="F15338">
        <v>1982</v>
      </c>
      <c r="G15338" t="s">
        <v>36</v>
      </c>
      <c r="H15338" t="s">
        <v>176</v>
      </c>
      <c r="I15338" t="s">
        <v>38</v>
      </c>
      <c r="J15338" t="s">
        <v>103</v>
      </c>
      <c r="K15338" t="s">
        <v>39</v>
      </c>
      <c r="L15338">
        <v>57.2</v>
      </c>
      <c r="N15338" t="s">
        <v>40</v>
      </c>
      <c r="O15338" t="s">
        <v>50380</v>
      </c>
      <c r="Q15338" t="s">
        <v>50380</v>
      </c>
      <c r="S15338" t="s">
        <v>208</v>
      </c>
      <c r="T15338">
        <v>9</v>
      </c>
      <c r="U15338" t="s">
        <v>44</v>
      </c>
      <c r="AE15338" t="s">
        <v>46</v>
      </c>
      <c r="AF15338" t="s">
        <v>46</v>
      </c>
      <c r="AG15338" t="s">
        <v>46</v>
      </c>
      <c r="AI15338" t="s">
        <v>50378</v>
      </c>
      <c r="AJ15338" t="s">
        <v>58300</v>
      </c>
    </row>
    <row r="15339" spans="1:36" x14ac:dyDescent="0.25">
      <c r="A15339">
        <v>42</v>
      </c>
      <c r="B15339" t="s">
        <v>50351</v>
      </c>
      <c r="C15339" t="s">
        <v>50381</v>
      </c>
      <c r="D15339" t="s">
        <v>50376</v>
      </c>
      <c r="F15339">
        <v>1982</v>
      </c>
      <c r="G15339" t="s">
        <v>36</v>
      </c>
      <c r="H15339" t="s">
        <v>176</v>
      </c>
      <c r="I15339" t="s">
        <v>38</v>
      </c>
      <c r="J15339" t="s">
        <v>103</v>
      </c>
      <c r="K15339" t="s">
        <v>39</v>
      </c>
      <c r="L15339">
        <v>59.4</v>
      </c>
      <c r="N15339" t="s">
        <v>40</v>
      </c>
      <c r="O15339" t="s">
        <v>50382</v>
      </c>
      <c r="Q15339" t="s">
        <v>50382</v>
      </c>
      <c r="S15339" t="s">
        <v>315</v>
      </c>
      <c r="T15339">
        <v>9</v>
      </c>
      <c r="U15339" t="s">
        <v>44</v>
      </c>
      <c r="AE15339" t="s">
        <v>46</v>
      </c>
      <c r="AF15339" t="s">
        <v>50381</v>
      </c>
      <c r="AG15339" t="s">
        <v>46</v>
      </c>
      <c r="AI15339" t="s">
        <v>50378</v>
      </c>
      <c r="AJ15339" t="s">
        <v>58300</v>
      </c>
    </row>
    <row r="15340" spans="1:36" x14ac:dyDescent="0.25">
      <c r="A15340">
        <v>42</v>
      </c>
      <c r="B15340" t="s">
        <v>50351</v>
      </c>
      <c r="C15340" t="s">
        <v>50383</v>
      </c>
      <c r="D15340" t="s">
        <v>50376</v>
      </c>
      <c r="F15340">
        <v>1982</v>
      </c>
      <c r="G15340" t="s">
        <v>36</v>
      </c>
      <c r="H15340" t="s">
        <v>176</v>
      </c>
      <c r="I15340" t="s">
        <v>38</v>
      </c>
      <c r="J15340" t="s">
        <v>103</v>
      </c>
      <c r="K15340" t="s">
        <v>39</v>
      </c>
      <c r="L15340">
        <v>43</v>
      </c>
      <c r="N15340" t="s">
        <v>40</v>
      </c>
      <c r="O15340" t="s">
        <v>50384</v>
      </c>
      <c r="Q15340" t="s">
        <v>50384</v>
      </c>
      <c r="T15340">
        <v>1</v>
      </c>
      <c r="U15340" t="s">
        <v>44</v>
      </c>
      <c r="AE15340" t="s">
        <v>46</v>
      </c>
      <c r="AF15340" t="s">
        <v>46</v>
      </c>
      <c r="AG15340" t="s">
        <v>46</v>
      </c>
      <c r="AI15340" t="s">
        <v>50378</v>
      </c>
      <c r="AJ15340" t="s">
        <v>58300</v>
      </c>
    </row>
    <row r="15341" spans="1:36" x14ac:dyDescent="0.25">
      <c r="A15341">
        <v>42</v>
      </c>
      <c r="B15341" t="s">
        <v>50351</v>
      </c>
      <c r="C15341" t="s">
        <v>50385</v>
      </c>
      <c r="D15341" t="s">
        <v>50376</v>
      </c>
      <c r="F15341">
        <v>1982</v>
      </c>
      <c r="G15341" t="s">
        <v>36</v>
      </c>
      <c r="H15341" t="s">
        <v>176</v>
      </c>
      <c r="I15341" t="s">
        <v>38</v>
      </c>
      <c r="J15341" t="s">
        <v>103</v>
      </c>
      <c r="K15341" t="s">
        <v>39</v>
      </c>
      <c r="L15341">
        <v>43.4</v>
      </c>
      <c r="N15341" t="s">
        <v>40</v>
      </c>
      <c r="O15341" t="s">
        <v>50386</v>
      </c>
      <c r="Q15341" t="s">
        <v>50387</v>
      </c>
      <c r="T15341">
        <v>2</v>
      </c>
      <c r="U15341" t="s">
        <v>44</v>
      </c>
      <c r="AE15341" t="s">
        <v>46</v>
      </c>
      <c r="AF15341" t="s">
        <v>46</v>
      </c>
      <c r="AG15341" t="s">
        <v>46</v>
      </c>
      <c r="AI15341" t="s">
        <v>50378</v>
      </c>
      <c r="AJ15341" t="s">
        <v>58300</v>
      </c>
    </row>
    <row r="15342" spans="1:36" x14ac:dyDescent="0.25">
      <c r="A15342">
        <v>42</v>
      </c>
      <c r="B15342" t="s">
        <v>50351</v>
      </c>
      <c r="C15342" t="s">
        <v>50388</v>
      </c>
      <c r="D15342" t="s">
        <v>50376</v>
      </c>
      <c r="F15342">
        <v>1982</v>
      </c>
      <c r="G15342" t="s">
        <v>36</v>
      </c>
      <c r="H15342" t="s">
        <v>176</v>
      </c>
      <c r="I15342" t="s">
        <v>38</v>
      </c>
      <c r="J15342" t="s">
        <v>103</v>
      </c>
      <c r="K15342" t="s">
        <v>39</v>
      </c>
      <c r="L15342">
        <v>60.4</v>
      </c>
      <c r="N15342" t="s">
        <v>40</v>
      </c>
      <c r="O15342" t="s">
        <v>50389</v>
      </c>
      <c r="Q15342" t="s">
        <v>50389</v>
      </c>
      <c r="T15342">
        <v>2</v>
      </c>
      <c r="U15342" t="s">
        <v>44</v>
      </c>
      <c r="AE15342" t="s">
        <v>46</v>
      </c>
      <c r="AF15342" t="s">
        <v>46</v>
      </c>
      <c r="AG15342" t="s">
        <v>46</v>
      </c>
      <c r="AI15342" t="s">
        <v>50378</v>
      </c>
      <c r="AJ15342" t="s">
        <v>58300</v>
      </c>
    </row>
    <row r="15343" spans="1:36" x14ac:dyDescent="0.25">
      <c r="A15343">
        <v>42</v>
      </c>
      <c r="B15343" t="s">
        <v>50351</v>
      </c>
      <c r="C15343" t="s">
        <v>50390</v>
      </c>
      <c r="D15343" t="s">
        <v>50376</v>
      </c>
      <c r="F15343">
        <v>1982</v>
      </c>
      <c r="G15343" t="s">
        <v>36</v>
      </c>
      <c r="H15343" t="s">
        <v>176</v>
      </c>
      <c r="I15343" t="s">
        <v>38</v>
      </c>
      <c r="J15343" t="s">
        <v>103</v>
      </c>
      <c r="K15343" t="s">
        <v>39</v>
      </c>
      <c r="L15343">
        <v>42.9</v>
      </c>
      <c r="N15343" t="s">
        <v>40</v>
      </c>
      <c r="O15343" t="s">
        <v>50391</v>
      </c>
      <c r="Q15343" t="s">
        <v>50391</v>
      </c>
      <c r="S15343" t="s">
        <v>244</v>
      </c>
      <c r="T15343">
        <v>9</v>
      </c>
      <c r="U15343" t="s">
        <v>44</v>
      </c>
      <c r="AE15343" t="s">
        <v>46</v>
      </c>
      <c r="AF15343" t="s">
        <v>46</v>
      </c>
      <c r="AG15343" t="s">
        <v>46</v>
      </c>
      <c r="AI15343" t="s">
        <v>50378</v>
      </c>
      <c r="AJ15343" t="s">
        <v>58300</v>
      </c>
    </row>
    <row r="15344" spans="1:36" x14ac:dyDescent="0.25">
      <c r="A15344">
        <v>42</v>
      </c>
      <c r="B15344" t="s">
        <v>50351</v>
      </c>
      <c r="C15344" t="s">
        <v>50392</v>
      </c>
      <c r="D15344" t="s">
        <v>50376</v>
      </c>
      <c r="F15344">
        <v>1982</v>
      </c>
      <c r="G15344" t="s">
        <v>36</v>
      </c>
      <c r="H15344" t="s">
        <v>176</v>
      </c>
      <c r="I15344" t="s">
        <v>38</v>
      </c>
      <c r="J15344" t="s">
        <v>103</v>
      </c>
      <c r="K15344" t="s">
        <v>39</v>
      </c>
      <c r="L15344">
        <v>59.5</v>
      </c>
      <c r="N15344" t="s">
        <v>40</v>
      </c>
      <c r="O15344" t="s">
        <v>50393</v>
      </c>
      <c r="Q15344" t="s">
        <v>50394</v>
      </c>
      <c r="T15344">
        <v>7</v>
      </c>
      <c r="U15344" t="s">
        <v>44</v>
      </c>
      <c r="AE15344" t="s">
        <v>46</v>
      </c>
      <c r="AF15344" t="s">
        <v>46</v>
      </c>
      <c r="AG15344" t="s">
        <v>46</v>
      </c>
      <c r="AI15344" t="s">
        <v>50378</v>
      </c>
      <c r="AJ15344" t="s">
        <v>58300</v>
      </c>
    </row>
    <row r="15345" spans="1:36" x14ac:dyDescent="0.25">
      <c r="A15345">
        <v>42</v>
      </c>
      <c r="B15345" t="s">
        <v>50351</v>
      </c>
      <c r="C15345" t="s">
        <v>50395</v>
      </c>
      <c r="D15345" t="s">
        <v>50376</v>
      </c>
      <c r="F15345">
        <v>1982</v>
      </c>
      <c r="G15345" t="s">
        <v>36</v>
      </c>
      <c r="H15345" t="s">
        <v>176</v>
      </c>
      <c r="I15345" t="s">
        <v>38</v>
      </c>
      <c r="J15345" t="s">
        <v>103</v>
      </c>
      <c r="K15345" t="s">
        <v>39</v>
      </c>
      <c r="L15345">
        <v>42.9</v>
      </c>
      <c r="N15345" t="s">
        <v>40</v>
      </c>
      <c r="O15345" t="s">
        <v>50396</v>
      </c>
      <c r="Q15345" t="s">
        <v>50396</v>
      </c>
      <c r="S15345" t="s">
        <v>1248</v>
      </c>
      <c r="T15345">
        <v>9</v>
      </c>
      <c r="U15345" t="s">
        <v>44</v>
      </c>
      <c r="AE15345" t="s">
        <v>46</v>
      </c>
      <c r="AF15345" t="s">
        <v>46</v>
      </c>
      <c r="AG15345" t="s">
        <v>50395</v>
      </c>
      <c r="AI15345" t="s">
        <v>50378</v>
      </c>
      <c r="AJ15345" t="s">
        <v>58300</v>
      </c>
    </row>
    <row r="15346" spans="1:36" x14ac:dyDescent="0.25">
      <c r="A15346">
        <v>42</v>
      </c>
      <c r="B15346" t="s">
        <v>50351</v>
      </c>
      <c r="C15346" t="s">
        <v>50397</v>
      </c>
      <c r="D15346" t="s">
        <v>50376</v>
      </c>
      <c r="F15346">
        <v>1982</v>
      </c>
      <c r="G15346" t="s">
        <v>36</v>
      </c>
      <c r="H15346" t="s">
        <v>176</v>
      </c>
      <c r="I15346" t="s">
        <v>38</v>
      </c>
      <c r="J15346" t="s">
        <v>103</v>
      </c>
      <c r="K15346" t="s">
        <v>39</v>
      </c>
      <c r="L15346">
        <v>60.1</v>
      </c>
      <c r="N15346" t="s">
        <v>40</v>
      </c>
      <c r="O15346" t="s">
        <v>50398</v>
      </c>
      <c r="Q15346" t="s">
        <v>50399</v>
      </c>
      <c r="S15346" t="s">
        <v>2074</v>
      </c>
      <c r="T15346">
        <v>4</v>
      </c>
      <c r="U15346" t="s">
        <v>44</v>
      </c>
      <c r="AE15346" t="s">
        <v>46</v>
      </c>
      <c r="AF15346" t="s">
        <v>46</v>
      </c>
      <c r="AG15346" t="s">
        <v>46</v>
      </c>
      <c r="AI15346" t="s">
        <v>50378</v>
      </c>
      <c r="AJ15346" t="s">
        <v>58300</v>
      </c>
    </row>
    <row r="15347" spans="1:36" x14ac:dyDescent="0.25">
      <c r="A15347">
        <v>42</v>
      </c>
      <c r="B15347" t="s">
        <v>50351</v>
      </c>
      <c r="C15347" t="s">
        <v>50400</v>
      </c>
      <c r="D15347" t="s">
        <v>50376</v>
      </c>
      <c r="F15347">
        <v>1982</v>
      </c>
      <c r="G15347" t="s">
        <v>36</v>
      </c>
      <c r="H15347" t="s">
        <v>176</v>
      </c>
      <c r="I15347" t="s">
        <v>38</v>
      </c>
      <c r="J15347" t="s">
        <v>103</v>
      </c>
      <c r="K15347" t="s">
        <v>39</v>
      </c>
      <c r="L15347">
        <v>57.4</v>
      </c>
      <c r="N15347" t="s">
        <v>40</v>
      </c>
      <c r="O15347" t="s">
        <v>50401</v>
      </c>
      <c r="Q15347" t="s">
        <v>50401</v>
      </c>
      <c r="T15347">
        <v>7</v>
      </c>
      <c r="U15347" t="s">
        <v>44</v>
      </c>
      <c r="AE15347" t="s">
        <v>46</v>
      </c>
      <c r="AF15347" t="s">
        <v>46</v>
      </c>
      <c r="AG15347" t="s">
        <v>46</v>
      </c>
      <c r="AI15347" t="s">
        <v>50378</v>
      </c>
      <c r="AJ15347" t="s">
        <v>58300</v>
      </c>
    </row>
    <row r="15348" spans="1:36" x14ac:dyDescent="0.25">
      <c r="A15348">
        <v>42</v>
      </c>
      <c r="B15348" t="s">
        <v>50351</v>
      </c>
      <c r="C15348" t="s">
        <v>50402</v>
      </c>
      <c r="D15348" t="s">
        <v>50376</v>
      </c>
      <c r="F15348">
        <v>1982</v>
      </c>
      <c r="G15348" t="s">
        <v>36</v>
      </c>
      <c r="H15348" t="s">
        <v>176</v>
      </c>
      <c r="I15348" t="s">
        <v>38</v>
      </c>
      <c r="J15348" t="s">
        <v>103</v>
      </c>
      <c r="K15348" t="s">
        <v>39</v>
      </c>
      <c r="L15348">
        <v>43.1</v>
      </c>
      <c r="N15348" t="s">
        <v>40</v>
      </c>
      <c r="O15348" t="s">
        <v>50403</v>
      </c>
      <c r="Q15348" t="s">
        <v>50404</v>
      </c>
      <c r="S15348" t="s">
        <v>768</v>
      </c>
      <c r="T15348">
        <v>9</v>
      </c>
      <c r="U15348" t="s">
        <v>44</v>
      </c>
      <c r="AE15348" t="s">
        <v>46</v>
      </c>
      <c r="AF15348" t="s">
        <v>46</v>
      </c>
      <c r="AG15348" t="s">
        <v>46</v>
      </c>
      <c r="AI15348" t="s">
        <v>50378</v>
      </c>
      <c r="AJ15348" t="s">
        <v>58300</v>
      </c>
    </row>
    <row r="15349" spans="1:36" x14ac:dyDescent="0.25">
      <c r="A15349">
        <v>42</v>
      </c>
      <c r="B15349" t="s">
        <v>50351</v>
      </c>
      <c r="C15349" t="s">
        <v>50405</v>
      </c>
      <c r="D15349" t="s">
        <v>50406</v>
      </c>
      <c r="F15349">
        <v>1985</v>
      </c>
      <c r="G15349" t="s">
        <v>36</v>
      </c>
      <c r="H15349" t="s">
        <v>176</v>
      </c>
      <c r="I15349" t="s">
        <v>38</v>
      </c>
      <c r="J15349" t="s">
        <v>103</v>
      </c>
      <c r="K15349" t="s">
        <v>39</v>
      </c>
      <c r="L15349">
        <v>43.5</v>
      </c>
      <c r="N15349" t="s">
        <v>40</v>
      </c>
      <c r="O15349" t="s">
        <v>50407</v>
      </c>
      <c r="Q15349" t="s">
        <v>50408</v>
      </c>
      <c r="T15349">
        <v>7</v>
      </c>
      <c r="U15349" t="s">
        <v>44</v>
      </c>
      <c r="AE15349" t="s">
        <v>46</v>
      </c>
      <c r="AF15349" t="s">
        <v>46</v>
      </c>
      <c r="AG15349" t="s">
        <v>46</v>
      </c>
      <c r="AI15349" t="s">
        <v>50409</v>
      </c>
      <c r="AJ15349" t="e">
        <v>#N/A</v>
      </c>
    </row>
    <row r="15350" spans="1:36" x14ac:dyDescent="0.25">
      <c r="A15350">
        <v>42</v>
      </c>
      <c r="B15350" t="s">
        <v>50351</v>
      </c>
      <c r="C15350" t="s">
        <v>50410</v>
      </c>
      <c r="D15350" t="s">
        <v>50406</v>
      </c>
      <c r="F15350">
        <v>1985</v>
      </c>
      <c r="G15350" t="s">
        <v>36</v>
      </c>
      <c r="H15350" t="s">
        <v>176</v>
      </c>
      <c r="I15350" t="s">
        <v>38</v>
      </c>
      <c r="J15350" t="s">
        <v>103</v>
      </c>
      <c r="K15350" t="s">
        <v>39</v>
      </c>
      <c r="L15350">
        <v>57.5</v>
      </c>
      <c r="N15350" t="s">
        <v>40</v>
      </c>
      <c r="O15350" t="s">
        <v>50411</v>
      </c>
      <c r="Q15350" t="s">
        <v>50412</v>
      </c>
      <c r="S15350" t="s">
        <v>21373</v>
      </c>
      <c r="T15350">
        <v>9</v>
      </c>
      <c r="U15350" t="s">
        <v>44</v>
      </c>
      <c r="AE15350" t="s">
        <v>46</v>
      </c>
      <c r="AF15350" t="s">
        <v>46</v>
      </c>
      <c r="AG15350" t="s">
        <v>46</v>
      </c>
      <c r="AI15350" t="s">
        <v>50409</v>
      </c>
      <c r="AJ15350" t="e">
        <v>#N/A</v>
      </c>
    </row>
    <row r="15351" spans="1:36" x14ac:dyDescent="0.25">
      <c r="A15351">
        <v>42</v>
      </c>
      <c r="B15351" t="s">
        <v>50351</v>
      </c>
      <c r="C15351" t="s">
        <v>50413</v>
      </c>
      <c r="D15351" t="s">
        <v>50406</v>
      </c>
      <c r="F15351">
        <v>1985</v>
      </c>
      <c r="G15351" t="s">
        <v>36</v>
      </c>
      <c r="H15351" t="s">
        <v>176</v>
      </c>
      <c r="I15351" t="s">
        <v>38</v>
      </c>
      <c r="J15351" t="s">
        <v>103</v>
      </c>
      <c r="K15351" t="s">
        <v>39</v>
      </c>
      <c r="L15351">
        <v>60.5</v>
      </c>
      <c r="N15351" t="s">
        <v>40</v>
      </c>
      <c r="O15351" t="s">
        <v>50414</v>
      </c>
      <c r="Q15351" t="s">
        <v>50415</v>
      </c>
      <c r="T15351">
        <v>2</v>
      </c>
      <c r="U15351" t="s">
        <v>44</v>
      </c>
      <c r="AE15351" t="s">
        <v>46</v>
      </c>
      <c r="AF15351" t="s">
        <v>50413</v>
      </c>
      <c r="AG15351" t="s">
        <v>46</v>
      </c>
      <c r="AI15351" t="s">
        <v>50409</v>
      </c>
      <c r="AJ15351" t="e">
        <v>#N/A</v>
      </c>
    </row>
    <row r="15352" spans="1:36" x14ac:dyDescent="0.25">
      <c r="A15352">
        <v>42</v>
      </c>
      <c r="B15352" t="s">
        <v>50351</v>
      </c>
      <c r="C15352" t="s">
        <v>50416</v>
      </c>
      <c r="D15352" t="s">
        <v>50406</v>
      </c>
      <c r="F15352">
        <v>1985</v>
      </c>
      <c r="G15352" t="s">
        <v>36</v>
      </c>
      <c r="H15352" t="s">
        <v>176</v>
      </c>
      <c r="I15352" t="s">
        <v>38</v>
      </c>
      <c r="J15352" t="s">
        <v>103</v>
      </c>
      <c r="K15352" t="s">
        <v>39</v>
      </c>
      <c r="L15352">
        <v>49.6</v>
      </c>
      <c r="N15352" t="s">
        <v>40</v>
      </c>
      <c r="O15352" t="s">
        <v>50417</v>
      </c>
      <c r="Q15352" t="s">
        <v>50417</v>
      </c>
      <c r="T15352">
        <v>4</v>
      </c>
      <c r="U15352" t="s">
        <v>44</v>
      </c>
      <c r="AE15352" t="s">
        <v>46</v>
      </c>
      <c r="AF15352" t="s">
        <v>46</v>
      </c>
      <c r="AG15352" t="s">
        <v>46</v>
      </c>
      <c r="AI15352" t="s">
        <v>50409</v>
      </c>
      <c r="AJ15352" t="e">
        <v>#N/A</v>
      </c>
    </row>
    <row r="15353" spans="1:36" x14ac:dyDescent="0.25">
      <c r="A15353">
        <v>42</v>
      </c>
      <c r="B15353" t="s">
        <v>50351</v>
      </c>
      <c r="C15353" t="s">
        <v>50418</v>
      </c>
      <c r="D15353" t="s">
        <v>50406</v>
      </c>
      <c r="F15353">
        <v>1985</v>
      </c>
      <c r="G15353" t="s">
        <v>36</v>
      </c>
      <c r="H15353" t="s">
        <v>176</v>
      </c>
      <c r="I15353" t="s">
        <v>38</v>
      </c>
      <c r="J15353" t="s">
        <v>103</v>
      </c>
      <c r="K15353" t="s">
        <v>39</v>
      </c>
      <c r="L15353">
        <v>49.6</v>
      </c>
      <c r="N15353" t="s">
        <v>40</v>
      </c>
      <c r="O15353" t="s">
        <v>50419</v>
      </c>
      <c r="Q15353" t="s">
        <v>50419</v>
      </c>
      <c r="T15353">
        <v>7</v>
      </c>
      <c r="U15353" t="s">
        <v>44</v>
      </c>
      <c r="AE15353" t="s">
        <v>46</v>
      </c>
      <c r="AF15353" t="s">
        <v>46</v>
      </c>
      <c r="AG15353" t="s">
        <v>50418</v>
      </c>
      <c r="AI15353" t="s">
        <v>50409</v>
      </c>
      <c r="AJ15353" t="e">
        <v>#N/A</v>
      </c>
    </row>
    <row r="15354" spans="1:36" x14ac:dyDescent="0.25">
      <c r="A15354">
        <v>42</v>
      </c>
      <c r="B15354" t="s">
        <v>50351</v>
      </c>
      <c r="C15354" t="s">
        <v>50420</v>
      </c>
      <c r="D15354" t="s">
        <v>50406</v>
      </c>
      <c r="F15354">
        <v>1985</v>
      </c>
      <c r="G15354" t="s">
        <v>36</v>
      </c>
      <c r="H15354" t="s">
        <v>176</v>
      </c>
      <c r="I15354" t="s">
        <v>38</v>
      </c>
      <c r="J15354" t="s">
        <v>103</v>
      </c>
      <c r="K15354" t="s">
        <v>39</v>
      </c>
      <c r="L15354">
        <v>60.1</v>
      </c>
      <c r="N15354" t="s">
        <v>40</v>
      </c>
      <c r="O15354" t="s">
        <v>50421</v>
      </c>
      <c r="Q15354" t="s">
        <v>50422</v>
      </c>
      <c r="S15354" t="s">
        <v>12521</v>
      </c>
      <c r="T15354">
        <v>9</v>
      </c>
      <c r="U15354" t="s">
        <v>44</v>
      </c>
      <c r="AE15354" t="s">
        <v>46</v>
      </c>
      <c r="AF15354" t="s">
        <v>46</v>
      </c>
      <c r="AG15354" t="s">
        <v>46</v>
      </c>
      <c r="AI15354" t="s">
        <v>50409</v>
      </c>
      <c r="AJ15354" t="e">
        <v>#N/A</v>
      </c>
    </row>
    <row r="15355" spans="1:36" x14ac:dyDescent="0.25">
      <c r="A15355">
        <v>42</v>
      </c>
      <c r="B15355" t="s">
        <v>50351</v>
      </c>
      <c r="C15355" t="s">
        <v>50423</v>
      </c>
      <c r="D15355" t="s">
        <v>50406</v>
      </c>
      <c r="F15355">
        <v>1985</v>
      </c>
      <c r="G15355" t="s">
        <v>36</v>
      </c>
      <c r="H15355" t="s">
        <v>176</v>
      </c>
      <c r="I15355" t="s">
        <v>38</v>
      </c>
      <c r="J15355" t="s">
        <v>103</v>
      </c>
      <c r="K15355" t="s">
        <v>39</v>
      </c>
      <c r="L15355">
        <v>42.8</v>
      </c>
      <c r="N15355" t="s">
        <v>40</v>
      </c>
      <c r="O15355" t="s">
        <v>50424</v>
      </c>
      <c r="Q15355" t="s">
        <v>50425</v>
      </c>
      <c r="T15355">
        <v>5</v>
      </c>
      <c r="U15355" t="s">
        <v>44</v>
      </c>
      <c r="AE15355" t="s">
        <v>46</v>
      </c>
      <c r="AF15355" t="s">
        <v>46</v>
      </c>
      <c r="AG15355" t="s">
        <v>46</v>
      </c>
      <c r="AI15355" t="s">
        <v>50409</v>
      </c>
      <c r="AJ15355" t="e">
        <v>#N/A</v>
      </c>
    </row>
    <row r="15356" spans="1:36" x14ac:dyDescent="0.25">
      <c r="A15356">
        <v>42</v>
      </c>
      <c r="B15356" t="s">
        <v>50351</v>
      </c>
      <c r="C15356" t="s">
        <v>50426</v>
      </c>
      <c r="D15356" t="s">
        <v>50406</v>
      </c>
      <c r="F15356">
        <v>1985</v>
      </c>
      <c r="G15356" t="s">
        <v>36</v>
      </c>
      <c r="H15356" t="s">
        <v>176</v>
      </c>
      <c r="I15356" t="s">
        <v>38</v>
      </c>
      <c r="J15356" t="s">
        <v>103</v>
      </c>
      <c r="K15356" t="s">
        <v>39</v>
      </c>
      <c r="L15356">
        <v>60.1</v>
      </c>
      <c r="N15356" t="s">
        <v>40</v>
      </c>
      <c r="O15356" t="s">
        <v>50427</v>
      </c>
      <c r="Q15356" t="s">
        <v>50428</v>
      </c>
      <c r="T15356">
        <v>8</v>
      </c>
      <c r="U15356" t="s">
        <v>44</v>
      </c>
      <c r="AE15356" t="s">
        <v>46</v>
      </c>
      <c r="AF15356" t="s">
        <v>46</v>
      </c>
      <c r="AG15356" t="s">
        <v>46</v>
      </c>
      <c r="AI15356" t="s">
        <v>50409</v>
      </c>
      <c r="AJ15356" t="e">
        <v>#N/A</v>
      </c>
    </row>
    <row r="15357" spans="1:36" x14ac:dyDescent="0.25">
      <c r="A15357">
        <v>42</v>
      </c>
      <c r="B15357" t="s">
        <v>50351</v>
      </c>
      <c r="C15357" t="s">
        <v>50429</v>
      </c>
      <c r="D15357" t="s">
        <v>50406</v>
      </c>
      <c r="F15357">
        <v>1985</v>
      </c>
      <c r="G15357" t="s">
        <v>36</v>
      </c>
      <c r="H15357" t="s">
        <v>176</v>
      </c>
      <c r="I15357" t="s">
        <v>38</v>
      </c>
      <c r="J15357" t="s">
        <v>103</v>
      </c>
      <c r="K15357" t="s">
        <v>39</v>
      </c>
      <c r="L15357">
        <v>42.8</v>
      </c>
      <c r="N15357" t="s">
        <v>40</v>
      </c>
      <c r="O15357" t="s">
        <v>50430</v>
      </c>
      <c r="Q15357" t="s">
        <v>50430</v>
      </c>
      <c r="S15357" t="s">
        <v>6556</v>
      </c>
      <c r="T15357">
        <v>9</v>
      </c>
      <c r="U15357" t="s">
        <v>44</v>
      </c>
      <c r="AE15357" t="s">
        <v>46</v>
      </c>
      <c r="AF15357" t="s">
        <v>46</v>
      </c>
      <c r="AG15357" t="s">
        <v>46</v>
      </c>
      <c r="AI15357" t="s">
        <v>50409</v>
      </c>
      <c r="AJ15357" t="e">
        <v>#N/A</v>
      </c>
    </row>
    <row r="15358" spans="1:36" x14ac:dyDescent="0.25">
      <c r="A15358">
        <v>42</v>
      </c>
      <c r="B15358" t="s">
        <v>50351</v>
      </c>
      <c r="C15358" t="s">
        <v>50431</v>
      </c>
      <c r="D15358" t="s">
        <v>50406</v>
      </c>
      <c r="F15358">
        <v>1985</v>
      </c>
      <c r="G15358" t="s">
        <v>36</v>
      </c>
      <c r="H15358" t="s">
        <v>176</v>
      </c>
      <c r="I15358" t="s">
        <v>38</v>
      </c>
      <c r="J15358" t="s">
        <v>103</v>
      </c>
      <c r="K15358" t="s">
        <v>39</v>
      </c>
      <c r="L15358">
        <v>42.9</v>
      </c>
      <c r="N15358" t="s">
        <v>40</v>
      </c>
      <c r="O15358" t="s">
        <v>50432</v>
      </c>
      <c r="Q15358" t="s">
        <v>50433</v>
      </c>
      <c r="T15358">
        <v>7</v>
      </c>
      <c r="U15358" t="s">
        <v>44</v>
      </c>
      <c r="AA15358" t="s">
        <v>9176</v>
      </c>
      <c r="AE15358" t="s">
        <v>46</v>
      </c>
      <c r="AF15358" t="s">
        <v>46</v>
      </c>
      <c r="AG15358" t="s">
        <v>46</v>
      </c>
      <c r="AI15358" t="s">
        <v>50409</v>
      </c>
      <c r="AJ15358" t="e">
        <v>#N/A</v>
      </c>
    </row>
    <row r="15359" spans="1:36" x14ac:dyDescent="0.25">
      <c r="A15359">
        <v>42</v>
      </c>
      <c r="B15359" t="s">
        <v>50351</v>
      </c>
      <c r="C15359" t="s">
        <v>50434</v>
      </c>
      <c r="D15359" t="s">
        <v>50406</v>
      </c>
      <c r="F15359">
        <v>1985</v>
      </c>
      <c r="G15359" t="s">
        <v>36</v>
      </c>
      <c r="H15359" t="s">
        <v>176</v>
      </c>
      <c r="I15359" t="s">
        <v>38</v>
      </c>
      <c r="J15359" t="s">
        <v>103</v>
      </c>
      <c r="K15359" t="s">
        <v>39</v>
      </c>
      <c r="L15359">
        <v>42.9</v>
      </c>
      <c r="N15359" t="s">
        <v>40</v>
      </c>
      <c r="O15359" t="s">
        <v>50435</v>
      </c>
      <c r="Q15359" t="s">
        <v>50435</v>
      </c>
      <c r="T15359">
        <v>1</v>
      </c>
      <c r="U15359" t="s">
        <v>44</v>
      </c>
      <c r="AE15359" t="s">
        <v>46</v>
      </c>
      <c r="AF15359" t="s">
        <v>46</v>
      </c>
      <c r="AG15359" t="s">
        <v>46</v>
      </c>
      <c r="AI15359" t="s">
        <v>50409</v>
      </c>
      <c r="AJ15359" t="e">
        <v>#N/A</v>
      </c>
    </row>
    <row r="15360" spans="1:36" x14ac:dyDescent="0.25">
      <c r="A15360">
        <v>42</v>
      </c>
      <c r="B15360" t="s">
        <v>50351</v>
      </c>
      <c r="C15360" t="s">
        <v>50436</v>
      </c>
      <c r="D15360" t="s">
        <v>50406</v>
      </c>
      <c r="F15360">
        <v>1985</v>
      </c>
      <c r="G15360" t="s">
        <v>36</v>
      </c>
      <c r="H15360" t="s">
        <v>176</v>
      </c>
      <c r="I15360" t="s">
        <v>38</v>
      </c>
      <c r="J15360" t="s">
        <v>103</v>
      </c>
      <c r="K15360" t="s">
        <v>39</v>
      </c>
      <c r="L15360">
        <v>43.1</v>
      </c>
      <c r="N15360" t="s">
        <v>40</v>
      </c>
      <c r="O15360" t="s">
        <v>50437</v>
      </c>
      <c r="Q15360" t="s">
        <v>50437</v>
      </c>
      <c r="T15360">
        <v>4</v>
      </c>
      <c r="U15360" t="s">
        <v>44</v>
      </c>
      <c r="AE15360" t="s">
        <v>46</v>
      </c>
      <c r="AF15360" t="s">
        <v>46</v>
      </c>
      <c r="AG15360" t="s">
        <v>46</v>
      </c>
      <c r="AI15360" t="s">
        <v>50409</v>
      </c>
      <c r="AJ15360" t="e">
        <v>#N/A</v>
      </c>
    </row>
    <row r="15361" spans="1:36" x14ac:dyDescent="0.25">
      <c r="A15361">
        <v>42</v>
      </c>
      <c r="B15361" t="s">
        <v>50351</v>
      </c>
      <c r="C15361" t="s">
        <v>50438</v>
      </c>
      <c r="D15361" t="s">
        <v>50406</v>
      </c>
      <c r="F15361">
        <v>1985</v>
      </c>
      <c r="G15361" t="s">
        <v>36</v>
      </c>
      <c r="H15361" t="s">
        <v>176</v>
      </c>
      <c r="I15361" t="s">
        <v>38</v>
      </c>
      <c r="J15361" t="s">
        <v>103</v>
      </c>
      <c r="K15361" t="s">
        <v>39</v>
      </c>
      <c r="L15361">
        <v>58.8</v>
      </c>
      <c r="N15361" t="s">
        <v>40</v>
      </c>
      <c r="O15361" t="s">
        <v>50439</v>
      </c>
      <c r="Q15361" t="s">
        <v>50439</v>
      </c>
      <c r="T15361">
        <v>5</v>
      </c>
      <c r="U15361" t="s">
        <v>44</v>
      </c>
      <c r="AE15361" t="s">
        <v>46</v>
      </c>
      <c r="AF15361" t="s">
        <v>46</v>
      </c>
      <c r="AG15361" t="s">
        <v>46</v>
      </c>
      <c r="AI15361" t="s">
        <v>50409</v>
      </c>
      <c r="AJ15361" t="e">
        <v>#N/A</v>
      </c>
    </row>
    <row r="15362" spans="1:36" x14ac:dyDescent="0.25">
      <c r="A15362">
        <v>42</v>
      </c>
      <c r="B15362" t="s">
        <v>50351</v>
      </c>
      <c r="C15362" t="s">
        <v>50440</v>
      </c>
      <c r="D15362" t="s">
        <v>50406</v>
      </c>
      <c r="F15362">
        <v>1985</v>
      </c>
      <c r="G15362" t="s">
        <v>36</v>
      </c>
      <c r="H15362" t="s">
        <v>176</v>
      </c>
      <c r="I15362" t="s">
        <v>38</v>
      </c>
      <c r="J15362" t="s">
        <v>103</v>
      </c>
      <c r="K15362" t="s">
        <v>39</v>
      </c>
      <c r="L15362">
        <v>43.1</v>
      </c>
      <c r="N15362" t="s">
        <v>40</v>
      </c>
      <c r="O15362" t="s">
        <v>50441</v>
      </c>
      <c r="Q15362" t="s">
        <v>50441</v>
      </c>
      <c r="T15362">
        <v>6</v>
      </c>
      <c r="U15362" t="s">
        <v>44</v>
      </c>
      <c r="AE15362" t="s">
        <v>46</v>
      </c>
      <c r="AF15362" t="s">
        <v>46</v>
      </c>
      <c r="AG15362" t="s">
        <v>46</v>
      </c>
      <c r="AI15362" t="s">
        <v>50409</v>
      </c>
      <c r="AJ15362" t="e">
        <v>#N/A</v>
      </c>
    </row>
    <row r="15363" spans="1:36" x14ac:dyDescent="0.25">
      <c r="A15363">
        <v>42</v>
      </c>
      <c r="B15363" t="s">
        <v>50351</v>
      </c>
      <c r="C15363" t="s">
        <v>50442</v>
      </c>
      <c r="D15363" t="s">
        <v>50406</v>
      </c>
      <c r="F15363">
        <v>1985</v>
      </c>
      <c r="G15363" t="s">
        <v>36</v>
      </c>
      <c r="H15363" t="s">
        <v>176</v>
      </c>
      <c r="I15363" t="s">
        <v>38</v>
      </c>
      <c r="J15363" t="s">
        <v>103</v>
      </c>
      <c r="K15363" t="s">
        <v>39</v>
      </c>
      <c r="L15363">
        <v>59.7</v>
      </c>
      <c r="N15363" t="s">
        <v>40</v>
      </c>
      <c r="O15363" t="s">
        <v>50443</v>
      </c>
      <c r="Q15363" t="s">
        <v>50443</v>
      </c>
      <c r="T15363">
        <v>6</v>
      </c>
      <c r="U15363" t="s">
        <v>44</v>
      </c>
      <c r="AE15363" t="s">
        <v>46</v>
      </c>
      <c r="AF15363" t="s">
        <v>46</v>
      </c>
      <c r="AG15363" t="s">
        <v>50442</v>
      </c>
      <c r="AI15363" t="s">
        <v>50409</v>
      </c>
      <c r="AJ15363" t="e">
        <v>#N/A</v>
      </c>
    </row>
    <row r="15364" spans="1:36" x14ac:dyDescent="0.25">
      <c r="A15364">
        <v>42</v>
      </c>
      <c r="B15364" t="s">
        <v>50351</v>
      </c>
      <c r="C15364" t="s">
        <v>50444</v>
      </c>
      <c r="D15364" t="s">
        <v>50406</v>
      </c>
      <c r="F15364">
        <v>1985</v>
      </c>
      <c r="G15364" t="s">
        <v>36</v>
      </c>
      <c r="H15364" t="s">
        <v>176</v>
      </c>
      <c r="I15364" t="s">
        <v>38</v>
      </c>
      <c r="J15364" t="s">
        <v>103</v>
      </c>
      <c r="K15364" t="s">
        <v>39</v>
      </c>
      <c r="L15364">
        <v>43.1</v>
      </c>
      <c r="N15364" t="s">
        <v>40</v>
      </c>
      <c r="O15364" t="s">
        <v>50445</v>
      </c>
      <c r="Q15364" t="s">
        <v>50445</v>
      </c>
      <c r="T15364">
        <v>7</v>
      </c>
      <c r="U15364" t="s">
        <v>44</v>
      </c>
      <c r="AE15364" t="s">
        <v>46</v>
      </c>
      <c r="AF15364" t="s">
        <v>46</v>
      </c>
      <c r="AG15364" t="s">
        <v>46</v>
      </c>
      <c r="AI15364" t="s">
        <v>50409</v>
      </c>
      <c r="AJ15364" t="e">
        <v>#N/A</v>
      </c>
    </row>
    <row r="15365" spans="1:36" x14ac:dyDescent="0.25">
      <c r="A15365">
        <v>42</v>
      </c>
      <c r="B15365" t="s">
        <v>50351</v>
      </c>
      <c r="C15365" t="s">
        <v>50446</v>
      </c>
      <c r="D15365" t="s">
        <v>50406</v>
      </c>
      <c r="F15365">
        <v>1985</v>
      </c>
      <c r="G15365" t="s">
        <v>36</v>
      </c>
      <c r="H15365" t="s">
        <v>176</v>
      </c>
      <c r="I15365" t="s">
        <v>38</v>
      </c>
      <c r="J15365" t="s">
        <v>103</v>
      </c>
      <c r="K15365" t="s">
        <v>39</v>
      </c>
      <c r="L15365">
        <v>58.8</v>
      </c>
      <c r="N15365" t="s">
        <v>40</v>
      </c>
      <c r="O15365" t="s">
        <v>50447</v>
      </c>
      <c r="Q15365" t="s">
        <v>50447</v>
      </c>
      <c r="T15365">
        <v>8</v>
      </c>
      <c r="U15365" t="s">
        <v>44</v>
      </c>
      <c r="AE15365" t="s">
        <v>46</v>
      </c>
      <c r="AF15365" t="s">
        <v>46</v>
      </c>
      <c r="AG15365" t="s">
        <v>50446</v>
      </c>
      <c r="AI15365" t="s">
        <v>50409</v>
      </c>
      <c r="AJ15365" t="e">
        <v>#N/A</v>
      </c>
    </row>
    <row r="15366" spans="1:36" x14ac:dyDescent="0.25">
      <c r="A15366">
        <v>42</v>
      </c>
      <c r="B15366" t="s">
        <v>50351</v>
      </c>
      <c r="C15366" t="s">
        <v>50448</v>
      </c>
      <c r="D15366" t="s">
        <v>50406</v>
      </c>
      <c r="F15366">
        <v>1985</v>
      </c>
      <c r="G15366" t="s">
        <v>36</v>
      </c>
      <c r="H15366" t="s">
        <v>176</v>
      </c>
      <c r="I15366" t="s">
        <v>38</v>
      </c>
      <c r="J15366" t="s">
        <v>103</v>
      </c>
      <c r="K15366" t="s">
        <v>39</v>
      </c>
      <c r="L15366">
        <v>43.1</v>
      </c>
      <c r="N15366" t="s">
        <v>40</v>
      </c>
      <c r="O15366" t="s">
        <v>50449</v>
      </c>
      <c r="Q15366" t="s">
        <v>50449</v>
      </c>
      <c r="T15366">
        <v>8</v>
      </c>
      <c r="U15366" t="s">
        <v>44</v>
      </c>
      <c r="AE15366" t="s">
        <v>46</v>
      </c>
      <c r="AF15366" t="s">
        <v>46</v>
      </c>
      <c r="AG15366" t="s">
        <v>50448</v>
      </c>
      <c r="AI15366" t="s">
        <v>50409</v>
      </c>
      <c r="AJ15366" t="e">
        <v>#N/A</v>
      </c>
    </row>
    <row r="15367" spans="1:36" x14ac:dyDescent="0.25">
      <c r="A15367">
        <v>42</v>
      </c>
      <c r="B15367" t="s">
        <v>50351</v>
      </c>
      <c r="C15367" t="s">
        <v>50450</v>
      </c>
      <c r="D15367" t="s">
        <v>50406</v>
      </c>
      <c r="F15367">
        <v>1985</v>
      </c>
      <c r="G15367" t="s">
        <v>36</v>
      </c>
      <c r="H15367" t="s">
        <v>176</v>
      </c>
      <c r="I15367" t="s">
        <v>38</v>
      </c>
      <c r="J15367" t="s">
        <v>103</v>
      </c>
      <c r="K15367" t="s">
        <v>39</v>
      </c>
      <c r="L15367">
        <v>42.8</v>
      </c>
      <c r="N15367" t="s">
        <v>40</v>
      </c>
      <c r="O15367" t="s">
        <v>50451</v>
      </c>
      <c r="Q15367" t="s">
        <v>50451</v>
      </c>
      <c r="T15367">
        <v>2</v>
      </c>
      <c r="U15367" t="s">
        <v>44</v>
      </c>
      <c r="AE15367" t="s">
        <v>46</v>
      </c>
      <c r="AF15367" t="s">
        <v>46</v>
      </c>
      <c r="AG15367" t="s">
        <v>46</v>
      </c>
      <c r="AI15367" t="s">
        <v>50409</v>
      </c>
      <c r="AJ15367" t="e">
        <v>#N/A</v>
      </c>
    </row>
    <row r="15368" spans="1:36" x14ac:dyDescent="0.25">
      <c r="A15368">
        <v>42</v>
      </c>
      <c r="B15368" t="s">
        <v>50351</v>
      </c>
      <c r="C15368" t="s">
        <v>50452</v>
      </c>
      <c r="D15368" t="s">
        <v>50406</v>
      </c>
      <c r="F15368">
        <v>1985</v>
      </c>
      <c r="G15368" t="s">
        <v>36</v>
      </c>
      <c r="H15368" t="s">
        <v>176</v>
      </c>
      <c r="I15368" t="s">
        <v>38</v>
      </c>
      <c r="J15368" t="s">
        <v>103</v>
      </c>
      <c r="K15368" t="s">
        <v>39</v>
      </c>
      <c r="L15368">
        <v>42.8</v>
      </c>
      <c r="N15368" t="s">
        <v>40</v>
      </c>
      <c r="O15368" t="s">
        <v>50453</v>
      </c>
      <c r="Q15368" t="s">
        <v>50453</v>
      </c>
      <c r="T15368">
        <v>1</v>
      </c>
      <c r="U15368" t="s">
        <v>44</v>
      </c>
      <c r="AE15368" t="s">
        <v>46</v>
      </c>
      <c r="AF15368" t="s">
        <v>46</v>
      </c>
      <c r="AG15368" t="s">
        <v>46</v>
      </c>
      <c r="AI15368" t="s">
        <v>50409</v>
      </c>
      <c r="AJ15368" t="e">
        <v>#N/A</v>
      </c>
    </row>
    <row r="15369" spans="1:36" x14ac:dyDescent="0.25">
      <c r="A15369">
        <v>42</v>
      </c>
      <c r="B15369" t="s">
        <v>50351</v>
      </c>
      <c r="C15369" t="s">
        <v>50454</v>
      </c>
      <c r="D15369" t="s">
        <v>50406</v>
      </c>
      <c r="F15369">
        <v>1985</v>
      </c>
      <c r="G15369" t="s">
        <v>36</v>
      </c>
      <c r="H15369" t="s">
        <v>176</v>
      </c>
      <c r="I15369" t="s">
        <v>38</v>
      </c>
      <c r="J15369" t="s">
        <v>103</v>
      </c>
      <c r="K15369" t="s">
        <v>39</v>
      </c>
      <c r="L15369">
        <v>42.7</v>
      </c>
      <c r="N15369" t="s">
        <v>40</v>
      </c>
      <c r="O15369" t="s">
        <v>50455</v>
      </c>
      <c r="Q15369" t="s">
        <v>50455</v>
      </c>
      <c r="T15369">
        <v>2</v>
      </c>
      <c r="U15369" t="s">
        <v>44</v>
      </c>
      <c r="AE15369" t="s">
        <v>46</v>
      </c>
      <c r="AF15369" t="s">
        <v>46</v>
      </c>
      <c r="AG15369" t="s">
        <v>50454</v>
      </c>
      <c r="AI15369" t="s">
        <v>50409</v>
      </c>
      <c r="AJ15369" t="e">
        <v>#N/A</v>
      </c>
    </row>
    <row r="15370" spans="1:36" x14ac:dyDescent="0.25">
      <c r="A15370">
        <v>42</v>
      </c>
      <c r="B15370" t="s">
        <v>50351</v>
      </c>
      <c r="C15370" t="s">
        <v>50456</v>
      </c>
      <c r="D15370" t="s">
        <v>50406</v>
      </c>
      <c r="F15370">
        <v>1985</v>
      </c>
      <c r="G15370" t="s">
        <v>36</v>
      </c>
      <c r="H15370" t="s">
        <v>176</v>
      </c>
      <c r="I15370" t="s">
        <v>38</v>
      </c>
      <c r="J15370" t="s">
        <v>103</v>
      </c>
      <c r="K15370" t="s">
        <v>39</v>
      </c>
      <c r="L15370">
        <v>42.7</v>
      </c>
      <c r="N15370" t="s">
        <v>40</v>
      </c>
      <c r="O15370" t="s">
        <v>50457</v>
      </c>
      <c r="Q15370" t="s">
        <v>50458</v>
      </c>
      <c r="T15370">
        <v>4</v>
      </c>
      <c r="U15370" t="s">
        <v>44</v>
      </c>
      <c r="AE15370" t="s">
        <v>46</v>
      </c>
      <c r="AF15370" t="s">
        <v>46</v>
      </c>
      <c r="AG15370" t="s">
        <v>46</v>
      </c>
      <c r="AI15370" t="s">
        <v>50409</v>
      </c>
      <c r="AJ15370" t="e">
        <v>#N/A</v>
      </c>
    </row>
    <row r="15371" spans="1:36" x14ac:dyDescent="0.25">
      <c r="A15371">
        <v>42</v>
      </c>
      <c r="B15371" t="s">
        <v>50351</v>
      </c>
      <c r="C15371" t="s">
        <v>50459</v>
      </c>
      <c r="D15371" t="s">
        <v>50406</v>
      </c>
      <c r="F15371">
        <v>1985</v>
      </c>
      <c r="G15371" t="s">
        <v>36</v>
      </c>
      <c r="H15371" t="s">
        <v>176</v>
      </c>
      <c r="I15371" t="s">
        <v>38</v>
      </c>
      <c r="J15371" t="s">
        <v>103</v>
      </c>
      <c r="K15371" t="s">
        <v>39</v>
      </c>
      <c r="L15371">
        <v>60</v>
      </c>
      <c r="N15371" t="s">
        <v>40</v>
      </c>
      <c r="O15371" t="s">
        <v>50460</v>
      </c>
      <c r="Q15371" t="s">
        <v>50460</v>
      </c>
      <c r="T15371">
        <v>4</v>
      </c>
      <c r="U15371" t="s">
        <v>44</v>
      </c>
      <c r="AE15371" t="s">
        <v>46</v>
      </c>
      <c r="AF15371" t="s">
        <v>46</v>
      </c>
      <c r="AG15371" t="s">
        <v>46</v>
      </c>
      <c r="AI15371" t="s">
        <v>50409</v>
      </c>
      <c r="AJ15371" t="e">
        <v>#N/A</v>
      </c>
    </row>
    <row r="15372" spans="1:36" x14ac:dyDescent="0.25">
      <c r="A15372">
        <v>42</v>
      </c>
      <c r="B15372" t="s">
        <v>50351</v>
      </c>
      <c r="C15372" t="s">
        <v>50461</v>
      </c>
      <c r="D15372" t="s">
        <v>50406</v>
      </c>
      <c r="F15372">
        <v>1985</v>
      </c>
      <c r="G15372" t="s">
        <v>36</v>
      </c>
      <c r="H15372" t="s">
        <v>176</v>
      </c>
      <c r="I15372" t="s">
        <v>38</v>
      </c>
      <c r="J15372" t="s">
        <v>103</v>
      </c>
      <c r="K15372" t="s">
        <v>39</v>
      </c>
      <c r="L15372">
        <v>66.099999999999994</v>
      </c>
      <c r="N15372" t="s">
        <v>40</v>
      </c>
      <c r="O15372" t="s">
        <v>50462</v>
      </c>
      <c r="Q15372" t="s">
        <v>50463</v>
      </c>
      <c r="T15372">
        <v>7</v>
      </c>
      <c r="U15372" t="s">
        <v>44</v>
      </c>
      <c r="AE15372" t="s">
        <v>46</v>
      </c>
      <c r="AF15372" t="s">
        <v>46</v>
      </c>
      <c r="AG15372" t="s">
        <v>46</v>
      </c>
      <c r="AI15372" t="s">
        <v>50409</v>
      </c>
      <c r="AJ15372" t="e">
        <v>#N/A</v>
      </c>
    </row>
    <row r="15373" spans="1:36" x14ac:dyDescent="0.25">
      <c r="A15373">
        <v>42</v>
      </c>
      <c r="B15373" t="s">
        <v>50351</v>
      </c>
      <c r="C15373" t="s">
        <v>50464</v>
      </c>
      <c r="D15373" t="s">
        <v>50465</v>
      </c>
      <c r="F15373">
        <v>1991</v>
      </c>
      <c r="G15373" t="s">
        <v>36</v>
      </c>
      <c r="H15373" t="s">
        <v>176</v>
      </c>
      <c r="I15373" t="s">
        <v>38</v>
      </c>
      <c r="J15373" t="s">
        <v>103</v>
      </c>
      <c r="K15373" t="s">
        <v>39</v>
      </c>
      <c r="L15373">
        <v>65.8</v>
      </c>
      <c r="N15373" t="s">
        <v>40</v>
      </c>
      <c r="O15373" t="s">
        <v>50466</v>
      </c>
      <c r="Q15373" t="s">
        <v>50466</v>
      </c>
      <c r="S15373" t="s">
        <v>682</v>
      </c>
      <c r="T15373">
        <v>8</v>
      </c>
      <c r="U15373" t="s">
        <v>44</v>
      </c>
      <c r="AE15373" t="s">
        <v>46</v>
      </c>
      <c r="AF15373" t="s">
        <v>46</v>
      </c>
      <c r="AG15373" t="s">
        <v>50464</v>
      </c>
      <c r="AI15373" t="s">
        <v>50467</v>
      </c>
      <c r="AJ15373" t="s">
        <v>58301</v>
      </c>
    </row>
    <row r="15374" spans="1:36" x14ac:dyDescent="0.25">
      <c r="A15374">
        <v>42</v>
      </c>
      <c r="B15374" t="s">
        <v>50351</v>
      </c>
      <c r="C15374" t="s">
        <v>50468</v>
      </c>
      <c r="D15374" t="s">
        <v>50465</v>
      </c>
      <c r="F15374">
        <v>1991</v>
      </c>
      <c r="G15374" t="s">
        <v>36</v>
      </c>
      <c r="H15374" t="s">
        <v>176</v>
      </c>
      <c r="I15374" t="s">
        <v>38</v>
      </c>
      <c r="J15374" t="s">
        <v>103</v>
      </c>
      <c r="K15374" t="s">
        <v>39</v>
      </c>
      <c r="L15374">
        <v>52.3</v>
      </c>
      <c r="N15374" t="s">
        <v>40</v>
      </c>
      <c r="O15374" t="s">
        <v>50469</v>
      </c>
      <c r="Q15374" t="s">
        <v>50469</v>
      </c>
      <c r="S15374" t="s">
        <v>877</v>
      </c>
      <c r="T15374">
        <v>8</v>
      </c>
      <c r="U15374" t="s">
        <v>44</v>
      </c>
      <c r="AE15374" t="s">
        <v>46</v>
      </c>
      <c r="AF15374" t="s">
        <v>46</v>
      </c>
      <c r="AG15374" t="s">
        <v>46</v>
      </c>
      <c r="AI15374" t="s">
        <v>50467</v>
      </c>
      <c r="AJ15374" t="s">
        <v>58301</v>
      </c>
    </row>
    <row r="15375" spans="1:36" x14ac:dyDescent="0.25">
      <c r="A15375">
        <v>42</v>
      </c>
      <c r="B15375" t="s">
        <v>50351</v>
      </c>
      <c r="C15375" t="s">
        <v>50470</v>
      </c>
      <c r="D15375" t="s">
        <v>50465</v>
      </c>
      <c r="F15375">
        <v>1991</v>
      </c>
      <c r="G15375" t="s">
        <v>36</v>
      </c>
      <c r="H15375" t="s">
        <v>176</v>
      </c>
      <c r="I15375" t="s">
        <v>38</v>
      </c>
      <c r="J15375" t="s">
        <v>103</v>
      </c>
      <c r="K15375" t="s">
        <v>39</v>
      </c>
      <c r="L15375">
        <v>53.5</v>
      </c>
      <c r="N15375" t="s">
        <v>40</v>
      </c>
      <c r="O15375" t="s">
        <v>50471</v>
      </c>
      <c r="Q15375" t="s">
        <v>50472</v>
      </c>
      <c r="S15375" t="s">
        <v>56</v>
      </c>
      <c r="T15375">
        <v>8</v>
      </c>
      <c r="U15375" t="s">
        <v>44</v>
      </c>
      <c r="AE15375" t="s">
        <v>46</v>
      </c>
      <c r="AF15375" t="s">
        <v>46</v>
      </c>
      <c r="AG15375" t="s">
        <v>46</v>
      </c>
      <c r="AI15375" t="s">
        <v>50467</v>
      </c>
      <c r="AJ15375" t="s">
        <v>58301</v>
      </c>
    </row>
    <row r="15376" spans="1:36" x14ac:dyDescent="0.25">
      <c r="A15376">
        <v>42</v>
      </c>
      <c r="B15376" t="s">
        <v>50351</v>
      </c>
      <c r="C15376" t="s">
        <v>50473</v>
      </c>
      <c r="D15376" t="s">
        <v>50465</v>
      </c>
      <c r="F15376">
        <v>1991</v>
      </c>
      <c r="G15376" t="s">
        <v>36</v>
      </c>
      <c r="H15376" t="s">
        <v>176</v>
      </c>
      <c r="I15376" t="s">
        <v>38</v>
      </c>
      <c r="J15376" t="s">
        <v>103</v>
      </c>
      <c r="K15376" t="s">
        <v>39</v>
      </c>
      <c r="L15376">
        <v>53</v>
      </c>
      <c r="N15376" t="s">
        <v>40</v>
      </c>
      <c r="O15376" t="s">
        <v>50474</v>
      </c>
      <c r="Q15376" t="s">
        <v>50474</v>
      </c>
      <c r="T15376">
        <v>2</v>
      </c>
      <c r="U15376" t="s">
        <v>44</v>
      </c>
      <c r="AE15376" t="s">
        <v>46</v>
      </c>
      <c r="AF15376" t="s">
        <v>46</v>
      </c>
      <c r="AG15376" t="s">
        <v>46</v>
      </c>
      <c r="AI15376" t="s">
        <v>50467</v>
      </c>
      <c r="AJ15376" t="s">
        <v>58301</v>
      </c>
    </row>
    <row r="15377" spans="1:36" x14ac:dyDescent="0.25">
      <c r="A15377">
        <v>42</v>
      </c>
      <c r="B15377" t="s">
        <v>50351</v>
      </c>
      <c r="C15377" t="s">
        <v>50475</v>
      </c>
      <c r="D15377" t="s">
        <v>50465</v>
      </c>
      <c r="F15377">
        <v>1991</v>
      </c>
      <c r="G15377" t="s">
        <v>36</v>
      </c>
      <c r="H15377" t="s">
        <v>176</v>
      </c>
      <c r="I15377" t="s">
        <v>38</v>
      </c>
      <c r="J15377" t="s">
        <v>103</v>
      </c>
      <c r="K15377" t="s">
        <v>39</v>
      </c>
      <c r="L15377">
        <v>65.900000000000006</v>
      </c>
      <c r="N15377" t="s">
        <v>40</v>
      </c>
      <c r="O15377" t="s">
        <v>50476</v>
      </c>
      <c r="Q15377" t="s">
        <v>50477</v>
      </c>
      <c r="T15377">
        <v>2</v>
      </c>
      <c r="U15377" t="s">
        <v>44</v>
      </c>
      <c r="AE15377" t="s">
        <v>46</v>
      </c>
      <c r="AF15377" t="s">
        <v>46</v>
      </c>
      <c r="AG15377" t="s">
        <v>46</v>
      </c>
      <c r="AI15377" t="s">
        <v>50467</v>
      </c>
      <c r="AJ15377" t="s">
        <v>58301</v>
      </c>
    </row>
    <row r="15378" spans="1:36" x14ac:dyDescent="0.25">
      <c r="A15378">
        <v>42</v>
      </c>
      <c r="B15378" t="s">
        <v>50351</v>
      </c>
      <c r="C15378" t="s">
        <v>50478</v>
      </c>
      <c r="D15378" t="s">
        <v>50465</v>
      </c>
      <c r="F15378">
        <v>1991</v>
      </c>
      <c r="G15378" t="s">
        <v>36</v>
      </c>
      <c r="H15378" t="s">
        <v>176</v>
      </c>
      <c r="I15378" t="s">
        <v>38</v>
      </c>
      <c r="J15378" t="s">
        <v>103</v>
      </c>
      <c r="K15378" t="s">
        <v>39</v>
      </c>
      <c r="L15378">
        <v>77.7</v>
      </c>
      <c r="N15378" t="s">
        <v>40</v>
      </c>
      <c r="O15378" t="s">
        <v>50479</v>
      </c>
      <c r="Q15378" t="s">
        <v>50479</v>
      </c>
      <c r="T15378">
        <v>4</v>
      </c>
      <c r="U15378" t="s">
        <v>44</v>
      </c>
      <c r="AE15378" t="s">
        <v>46</v>
      </c>
      <c r="AF15378" t="s">
        <v>50478</v>
      </c>
      <c r="AG15378" t="s">
        <v>46</v>
      </c>
      <c r="AI15378" t="s">
        <v>50467</v>
      </c>
      <c r="AJ15378" t="s">
        <v>58301</v>
      </c>
    </row>
    <row r="15379" spans="1:36" x14ac:dyDescent="0.25">
      <c r="A15379">
        <v>42</v>
      </c>
      <c r="B15379" t="s">
        <v>50351</v>
      </c>
      <c r="C15379" t="s">
        <v>50480</v>
      </c>
      <c r="D15379" t="s">
        <v>50465</v>
      </c>
      <c r="F15379">
        <v>1991</v>
      </c>
      <c r="G15379" t="s">
        <v>36</v>
      </c>
      <c r="H15379" t="s">
        <v>176</v>
      </c>
      <c r="I15379" t="s">
        <v>38</v>
      </c>
      <c r="J15379" t="s">
        <v>103</v>
      </c>
      <c r="K15379" t="s">
        <v>39</v>
      </c>
      <c r="L15379">
        <v>53.2</v>
      </c>
      <c r="N15379" t="s">
        <v>40</v>
      </c>
      <c r="O15379" t="s">
        <v>50481</v>
      </c>
      <c r="Q15379" t="s">
        <v>50482</v>
      </c>
      <c r="S15379" t="s">
        <v>449</v>
      </c>
      <c r="T15379">
        <v>8</v>
      </c>
      <c r="U15379" t="s">
        <v>44</v>
      </c>
      <c r="AE15379" t="s">
        <v>46</v>
      </c>
      <c r="AF15379" t="s">
        <v>46</v>
      </c>
      <c r="AG15379" t="s">
        <v>46</v>
      </c>
      <c r="AI15379" t="s">
        <v>50467</v>
      </c>
      <c r="AJ15379" t="s">
        <v>58301</v>
      </c>
    </row>
    <row r="15380" spans="1:36" x14ac:dyDescent="0.25">
      <c r="A15380">
        <v>42</v>
      </c>
      <c r="B15380" t="s">
        <v>50351</v>
      </c>
      <c r="C15380" t="s">
        <v>50483</v>
      </c>
      <c r="D15380" t="s">
        <v>50465</v>
      </c>
      <c r="F15380">
        <v>1991</v>
      </c>
      <c r="G15380" t="s">
        <v>36</v>
      </c>
      <c r="H15380" t="s">
        <v>176</v>
      </c>
      <c r="I15380" t="s">
        <v>38</v>
      </c>
      <c r="J15380" t="s">
        <v>103</v>
      </c>
      <c r="K15380" t="s">
        <v>39</v>
      </c>
      <c r="L15380">
        <v>66.2</v>
      </c>
      <c r="N15380" t="s">
        <v>40</v>
      </c>
      <c r="O15380" t="s">
        <v>50484</v>
      </c>
      <c r="Q15380" t="s">
        <v>50485</v>
      </c>
      <c r="S15380" t="s">
        <v>349</v>
      </c>
      <c r="T15380">
        <v>8</v>
      </c>
      <c r="U15380" t="s">
        <v>44</v>
      </c>
      <c r="AE15380" t="s">
        <v>46</v>
      </c>
      <c r="AF15380" t="s">
        <v>46</v>
      </c>
      <c r="AG15380" t="s">
        <v>46</v>
      </c>
      <c r="AI15380" t="s">
        <v>50467</v>
      </c>
      <c r="AJ15380" t="s">
        <v>58301</v>
      </c>
    </row>
    <row r="15381" spans="1:36" x14ac:dyDescent="0.25">
      <c r="A15381">
        <v>42</v>
      </c>
      <c r="B15381" t="s">
        <v>50351</v>
      </c>
      <c r="C15381" t="s">
        <v>50486</v>
      </c>
      <c r="D15381" t="s">
        <v>50487</v>
      </c>
      <c r="F15381">
        <v>1979</v>
      </c>
      <c r="G15381" t="s">
        <v>36</v>
      </c>
      <c r="H15381" t="s">
        <v>176</v>
      </c>
      <c r="I15381" t="s">
        <v>38</v>
      </c>
      <c r="J15381" t="s">
        <v>103</v>
      </c>
      <c r="K15381" t="s">
        <v>39</v>
      </c>
      <c r="L15381">
        <v>43.9</v>
      </c>
      <c r="N15381" t="s">
        <v>40</v>
      </c>
      <c r="O15381" t="s">
        <v>50488</v>
      </c>
      <c r="Q15381" t="s">
        <v>50489</v>
      </c>
      <c r="T15381">
        <v>2</v>
      </c>
      <c r="U15381" t="s">
        <v>44</v>
      </c>
      <c r="AE15381" t="s">
        <v>46</v>
      </c>
      <c r="AF15381" t="s">
        <v>46</v>
      </c>
      <c r="AG15381" t="s">
        <v>46</v>
      </c>
      <c r="AI15381" t="s">
        <v>50490</v>
      </c>
      <c r="AJ15381" t="s">
        <v>58300</v>
      </c>
    </row>
    <row r="15382" spans="1:36" x14ac:dyDescent="0.25">
      <c r="A15382">
        <v>42</v>
      </c>
      <c r="B15382" t="s">
        <v>50351</v>
      </c>
      <c r="C15382" t="s">
        <v>50491</v>
      </c>
      <c r="D15382" t="s">
        <v>50487</v>
      </c>
      <c r="F15382">
        <v>1979</v>
      </c>
      <c r="G15382" t="s">
        <v>36</v>
      </c>
      <c r="H15382" t="s">
        <v>176</v>
      </c>
      <c r="I15382" t="s">
        <v>38</v>
      </c>
      <c r="J15382" t="s">
        <v>103</v>
      </c>
      <c r="K15382" t="s">
        <v>39</v>
      </c>
      <c r="L15382">
        <v>52.4</v>
      </c>
      <c r="N15382" t="s">
        <v>40</v>
      </c>
      <c r="O15382" t="s">
        <v>50492</v>
      </c>
      <c r="Q15382" t="s">
        <v>50493</v>
      </c>
      <c r="T15382">
        <v>5</v>
      </c>
      <c r="U15382" t="s">
        <v>44</v>
      </c>
      <c r="AE15382" t="s">
        <v>46</v>
      </c>
      <c r="AF15382" t="s">
        <v>46</v>
      </c>
      <c r="AG15382" t="s">
        <v>46</v>
      </c>
      <c r="AI15382" t="s">
        <v>50490</v>
      </c>
      <c r="AJ15382" t="s">
        <v>58300</v>
      </c>
    </row>
    <row r="15383" spans="1:36" x14ac:dyDescent="0.25">
      <c r="A15383">
        <v>42</v>
      </c>
      <c r="B15383" t="s">
        <v>50351</v>
      </c>
      <c r="C15383" t="s">
        <v>50494</v>
      </c>
      <c r="D15383" t="s">
        <v>50487</v>
      </c>
      <c r="F15383">
        <v>1979</v>
      </c>
      <c r="G15383" t="s">
        <v>36</v>
      </c>
      <c r="H15383" t="s">
        <v>37</v>
      </c>
      <c r="I15383" t="s">
        <v>38</v>
      </c>
      <c r="J15383" t="s">
        <v>103</v>
      </c>
      <c r="K15383" t="s">
        <v>39</v>
      </c>
      <c r="L15383">
        <v>60.6</v>
      </c>
      <c r="N15383" t="s">
        <v>40</v>
      </c>
      <c r="O15383" t="s">
        <v>50495</v>
      </c>
      <c r="Q15383" t="s">
        <v>50496</v>
      </c>
      <c r="S15383" t="s">
        <v>541</v>
      </c>
      <c r="T15383">
        <v>9</v>
      </c>
      <c r="U15383" t="s">
        <v>44</v>
      </c>
      <c r="AE15383" t="s">
        <v>46</v>
      </c>
      <c r="AF15383" t="s">
        <v>46</v>
      </c>
      <c r="AG15383" t="s">
        <v>46</v>
      </c>
      <c r="AI15383" t="s">
        <v>50490</v>
      </c>
      <c r="AJ15383" t="s">
        <v>58300</v>
      </c>
    </row>
    <row r="15384" spans="1:36" x14ac:dyDescent="0.25">
      <c r="A15384">
        <v>42</v>
      </c>
      <c r="B15384" t="s">
        <v>50351</v>
      </c>
      <c r="C15384" t="s">
        <v>50497</v>
      </c>
      <c r="D15384" t="s">
        <v>50487</v>
      </c>
      <c r="F15384">
        <v>1979</v>
      </c>
      <c r="G15384" t="s">
        <v>36</v>
      </c>
      <c r="H15384" t="s">
        <v>37</v>
      </c>
      <c r="I15384" t="s">
        <v>38</v>
      </c>
      <c r="J15384" t="s">
        <v>103</v>
      </c>
      <c r="K15384" t="s">
        <v>39</v>
      </c>
      <c r="L15384">
        <v>57.1</v>
      </c>
      <c r="N15384" t="s">
        <v>40</v>
      </c>
      <c r="O15384" t="s">
        <v>50498</v>
      </c>
      <c r="Q15384" t="s">
        <v>50499</v>
      </c>
      <c r="S15384" t="s">
        <v>503</v>
      </c>
      <c r="T15384">
        <v>9</v>
      </c>
      <c r="U15384" t="s">
        <v>44</v>
      </c>
      <c r="AE15384" t="s">
        <v>46</v>
      </c>
      <c r="AF15384" t="s">
        <v>46</v>
      </c>
      <c r="AG15384" t="s">
        <v>46</v>
      </c>
      <c r="AI15384" t="s">
        <v>50490</v>
      </c>
      <c r="AJ15384" t="s">
        <v>58300</v>
      </c>
    </row>
    <row r="15385" spans="1:36" x14ac:dyDescent="0.25">
      <c r="A15385">
        <v>42</v>
      </c>
      <c r="B15385" t="s">
        <v>50351</v>
      </c>
      <c r="C15385" t="s">
        <v>50500</v>
      </c>
      <c r="D15385" t="s">
        <v>50487</v>
      </c>
      <c r="F15385">
        <v>1979</v>
      </c>
      <c r="G15385" t="s">
        <v>36</v>
      </c>
      <c r="H15385" t="s">
        <v>176</v>
      </c>
      <c r="I15385" t="s">
        <v>38</v>
      </c>
      <c r="J15385" t="s">
        <v>103</v>
      </c>
      <c r="K15385" t="s">
        <v>39</v>
      </c>
      <c r="L15385">
        <v>43.6</v>
      </c>
      <c r="N15385" t="s">
        <v>40</v>
      </c>
      <c r="O15385" t="s">
        <v>50501</v>
      </c>
      <c r="Q15385" t="s">
        <v>50502</v>
      </c>
      <c r="T15385">
        <v>1</v>
      </c>
      <c r="U15385" t="s">
        <v>44</v>
      </c>
      <c r="AE15385" t="s">
        <v>46</v>
      </c>
      <c r="AF15385" t="s">
        <v>46</v>
      </c>
      <c r="AG15385" t="s">
        <v>46</v>
      </c>
      <c r="AI15385" t="s">
        <v>50490</v>
      </c>
      <c r="AJ15385" t="s">
        <v>58300</v>
      </c>
    </row>
    <row r="15386" spans="1:36" x14ac:dyDescent="0.25">
      <c r="A15386">
        <v>42</v>
      </c>
      <c r="B15386" t="s">
        <v>50351</v>
      </c>
      <c r="C15386" t="s">
        <v>50503</v>
      </c>
      <c r="D15386" t="s">
        <v>50487</v>
      </c>
      <c r="F15386">
        <v>1979</v>
      </c>
      <c r="G15386" t="s">
        <v>36</v>
      </c>
      <c r="H15386" t="s">
        <v>176</v>
      </c>
      <c r="I15386" t="s">
        <v>38</v>
      </c>
      <c r="J15386" t="s">
        <v>103</v>
      </c>
      <c r="K15386" t="s">
        <v>39</v>
      </c>
      <c r="L15386">
        <v>56.1</v>
      </c>
      <c r="N15386" t="s">
        <v>40</v>
      </c>
      <c r="O15386" t="s">
        <v>50504</v>
      </c>
      <c r="Q15386" t="s">
        <v>50505</v>
      </c>
      <c r="T15386">
        <v>5</v>
      </c>
      <c r="U15386" t="s">
        <v>44</v>
      </c>
      <c r="AE15386" t="s">
        <v>46</v>
      </c>
      <c r="AF15386" t="s">
        <v>46</v>
      </c>
      <c r="AG15386" t="s">
        <v>46</v>
      </c>
      <c r="AI15386" t="s">
        <v>50490</v>
      </c>
      <c r="AJ15386" t="s">
        <v>58300</v>
      </c>
    </row>
    <row r="15387" spans="1:36" x14ac:dyDescent="0.25">
      <c r="A15387">
        <v>42</v>
      </c>
      <c r="B15387" t="s">
        <v>50351</v>
      </c>
      <c r="C15387" t="s">
        <v>50506</v>
      </c>
      <c r="D15387" t="s">
        <v>50507</v>
      </c>
      <c r="F15387">
        <v>1994</v>
      </c>
      <c r="G15387" t="s">
        <v>36</v>
      </c>
      <c r="H15387" t="s">
        <v>176</v>
      </c>
      <c r="I15387" t="s">
        <v>38</v>
      </c>
      <c r="J15387" t="s">
        <v>103</v>
      </c>
      <c r="K15387" t="s">
        <v>39</v>
      </c>
      <c r="L15387">
        <v>81.5</v>
      </c>
      <c r="N15387" t="s">
        <v>40</v>
      </c>
      <c r="O15387" t="s">
        <v>50508</v>
      </c>
      <c r="Q15387" t="s">
        <v>50509</v>
      </c>
      <c r="T15387">
        <v>4</v>
      </c>
      <c r="U15387" t="s">
        <v>44</v>
      </c>
      <c r="AE15387" t="s">
        <v>46</v>
      </c>
      <c r="AF15387" t="s">
        <v>46</v>
      </c>
      <c r="AG15387" t="s">
        <v>46</v>
      </c>
      <c r="AI15387" t="s">
        <v>50510</v>
      </c>
      <c r="AJ15387" t="e">
        <v>#N/A</v>
      </c>
    </row>
    <row r="15388" spans="1:36" x14ac:dyDescent="0.25">
      <c r="A15388">
        <v>42</v>
      </c>
      <c r="B15388" t="s">
        <v>50351</v>
      </c>
      <c r="C15388" t="s">
        <v>50511</v>
      </c>
      <c r="D15388" t="s">
        <v>50507</v>
      </c>
      <c r="F15388">
        <v>1994</v>
      </c>
      <c r="G15388" t="s">
        <v>36</v>
      </c>
      <c r="H15388" t="s">
        <v>176</v>
      </c>
      <c r="I15388" t="s">
        <v>38</v>
      </c>
      <c r="J15388" t="s">
        <v>103</v>
      </c>
      <c r="K15388" t="s">
        <v>39</v>
      </c>
      <c r="L15388">
        <v>49.9</v>
      </c>
      <c r="N15388" t="s">
        <v>40</v>
      </c>
      <c r="O15388" t="s">
        <v>50512</v>
      </c>
      <c r="Q15388" t="s">
        <v>50512</v>
      </c>
      <c r="T15388">
        <v>1</v>
      </c>
      <c r="U15388" t="s">
        <v>44</v>
      </c>
      <c r="AE15388" t="s">
        <v>46</v>
      </c>
      <c r="AF15388" t="s">
        <v>46</v>
      </c>
      <c r="AG15388" t="s">
        <v>50511</v>
      </c>
      <c r="AI15388" t="s">
        <v>50510</v>
      </c>
      <c r="AJ15388" t="e">
        <v>#N/A</v>
      </c>
    </row>
    <row r="15389" spans="1:36" x14ac:dyDescent="0.25">
      <c r="A15389">
        <v>42</v>
      </c>
      <c r="B15389" t="s">
        <v>50351</v>
      </c>
      <c r="C15389" t="s">
        <v>50513</v>
      </c>
      <c r="D15389" t="s">
        <v>50507</v>
      </c>
      <c r="F15389">
        <v>1994</v>
      </c>
      <c r="G15389" t="s">
        <v>36</v>
      </c>
      <c r="H15389" t="s">
        <v>176</v>
      </c>
      <c r="I15389" t="s">
        <v>38</v>
      </c>
      <c r="J15389" t="s">
        <v>103</v>
      </c>
      <c r="K15389" t="s">
        <v>39</v>
      </c>
      <c r="L15389">
        <v>81.5</v>
      </c>
      <c r="N15389" t="s">
        <v>40</v>
      </c>
      <c r="O15389" t="s">
        <v>50514</v>
      </c>
      <c r="Q15389" t="s">
        <v>50514</v>
      </c>
      <c r="S15389" t="s">
        <v>76</v>
      </c>
      <c r="T15389">
        <v>9</v>
      </c>
      <c r="U15389" t="s">
        <v>44</v>
      </c>
      <c r="AE15389" t="s">
        <v>46</v>
      </c>
      <c r="AF15389" t="s">
        <v>46</v>
      </c>
      <c r="AG15389" t="s">
        <v>50513</v>
      </c>
      <c r="AI15389" t="s">
        <v>50510</v>
      </c>
      <c r="AJ15389" t="e">
        <v>#N/A</v>
      </c>
    </row>
    <row r="15390" spans="1:36" x14ac:dyDescent="0.25">
      <c r="A15390">
        <v>42</v>
      </c>
      <c r="B15390" t="s">
        <v>50351</v>
      </c>
      <c r="C15390" t="s">
        <v>50515</v>
      </c>
      <c r="D15390" t="s">
        <v>50507</v>
      </c>
      <c r="F15390">
        <v>1994</v>
      </c>
      <c r="G15390" t="s">
        <v>36</v>
      </c>
      <c r="H15390" t="s">
        <v>176</v>
      </c>
      <c r="I15390" t="s">
        <v>38</v>
      </c>
      <c r="J15390" t="s">
        <v>103</v>
      </c>
      <c r="K15390" t="s">
        <v>39</v>
      </c>
      <c r="L15390">
        <v>52.9</v>
      </c>
      <c r="N15390" t="s">
        <v>40</v>
      </c>
      <c r="O15390" t="s">
        <v>50516</v>
      </c>
      <c r="Q15390" t="s">
        <v>50516</v>
      </c>
      <c r="S15390" t="s">
        <v>286</v>
      </c>
      <c r="T15390">
        <v>9</v>
      </c>
      <c r="U15390" t="s">
        <v>44</v>
      </c>
      <c r="AE15390" t="s">
        <v>46</v>
      </c>
      <c r="AF15390" t="s">
        <v>46</v>
      </c>
      <c r="AG15390" t="s">
        <v>46</v>
      </c>
      <c r="AI15390" t="s">
        <v>50510</v>
      </c>
      <c r="AJ15390" t="e">
        <v>#N/A</v>
      </c>
    </row>
    <row r="15391" spans="1:36" x14ac:dyDescent="0.25">
      <c r="A15391">
        <v>42</v>
      </c>
      <c r="B15391" t="s">
        <v>50351</v>
      </c>
      <c r="C15391" t="s">
        <v>50517</v>
      </c>
      <c r="D15391" t="s">
        <v>50507</v>
      </c>
      <c r="F15391">
        <v>1994</v>
      </c>
      <c r="G15391" t="s">
        <v>36</v>
      </c>
      <c r="H15391" t="s">
        <v>176</v>
      </c>
      <c r="I15391" t="s">
        <v>38</v>
      </c>
      <c r="J15391" t="s">
        <v>103</v>
      </c>
      <c r="K15391" t="s">
        <v>39</v>
      </c>
      <c r="L15391">
        <v>47.4</v>
      </c>
      <c r="N15391" t="s">
        <v>40</v>
      </c>
      <c r="O15391" t="s">
        <v>50518</v>
      </c>
      <c r="Q15391" t="s">
        <v>50518</v>
      </c>
      <c r="S15391" t="s">
        <v>220</v>
      </c>
      <c r="T15391">
        <v>9</v>
      </c>
      <c r="U15391" t="s">
        <v>44</v>
      </c>
      <c r="AE15391" t="s">
        <v>46</v>
      </c>
      <c r="AF15391" t="s">
        <v>46</v>
      </c>
      <c r="AG15391" t="s">
        <v>46</v>
      </c>
      <c r="AI15391" t="s">
        <v>50510</v>
      </c>
      <c r="AJ15391" t="e">
        <v>#N/A</v>
      </c>
    </row>
    <row r="15392" spans="1:36" x14ac:dyDescent="0.25">
      <c r="A15392">
        <v>42</v>
      </c>
      <c r="B15392" t="s">
        <v>50351</v>
      </c>
      <c r="C15392" t="s">
        <v>50519</v>
      </c>
      <c r="D15392" t="s">
        <v>50507</v>
      </c>
      <c r="F15392">
        <v>1994</v>
      </c>
      <c r="G15392" t="s">
        <v>36</v>
      </c>
      <c r="H15392" t="s">
        <v>176</v>
      </c>
      <c r="I15392" t="s">
        <v>38</v>
      </c>
      <c r="J15392" t="s">
        <v>103</v>
      </c>
      <c r="K15392" t="s">
        <v>39</v>
      </c>
      <c r="L15392">
        <v>71.3</v>
      </c>
      <c r="N15392" t="s">
        <v>40</v>
      </c>
      <c r="O15392" t="s">
        <v>50520</v>
      </c>
      <c r="Q15392" t="s">
        <v>50521</v>
      </c>
      <c r="S15392" t="s">
        <v>228</v>
      </c>
      <c r="T15392">
        <v>6</v>
      </c>
      <c r="U15392" t="s">
        <v>44</v>
      </c>
      <c r="AE15392" t="s">
        <v>46</v>
      </c>
      <c r="AF15392" t="s">
        <v>46</v>
      </c>
      <c r="AG15392" t="s">
        <v>46</v>
      </c>
      <c r="AI15392" t="s">
        <v>50510</v>
      </c>
      <c r="AJ15392" t="e">
        <v>#N/A</v>
      </c>
    </row>
    <row r="15393" spans="1:36" x14ac:dyDescent="0.25">
      <c r="A15393">
        <v>42</v>
      </c>
      <c r="B15393" t="s">
        <v>50351</v>
      </c>
      <c r="C15393" t="s">
        <v>50522</v>
      </c>
      <c r="D15393" t="s">
        <v>50523</v>
      </c>
      <c r="F15393">
        <v>1977</v>
      </c>
      <c r="G15393" t="s">
        <v>36</v>
      </c>
      <c r="H15393" t="s">
        <v>176</v>
      </c>
      <c r="I15393" t="s">
        <v>38</v>
      </c>
      <c r="J15393" t="s">
        <v>103</v>
      </c>
      <c r="K15393" t="s">
        <v>39</v>
      </c>
      <c r="L15393">
        <v>44.4</v>
      </c>
      <c r="N15393" t="s">
        <v>40</v>
      </c>
      <c r="O15393" t="s">
        <v>50524</v>
      </c>
      <c r="Q15393" t="s">
        <v>50524</v>
      </c>
      <c r="T15393">
        <v>1</v>
      </c>
      <c r="U15393" t="s">
        <v>44</v>
      </c>
      <c r="AE15393" t="s">
        <v>46</v>
      </c>
      <c r="AF15393" t="s">
        <v>46</v>
      </c>
      <c r="AG15393" t="s">
        <v>46</v>
      </c>
      <c r="AI15393" t="s">
        <v>50525</v>
      </c>
      <c r="AJ15393" t="s">
        <v>58300</v>
      </c>
    </row>
    <row r="15394" spans="1:36" x14ac:dyDescent="0.25">
      <c r="A15394">
        <v>42</v>
      </c>
      <c r="B15394" t="s">
        <v>50351</v>
      </c>
      <c r="C15394" t="s">
        <v>50526</v>
      </c>
      <c r="D15394" t="s">
        <v>50523</v>
      </c>
      <c r="F15394">
        <v>1977</v>
      </c>
      <c r="G15394" t="s">
        <v>36</v>
      </c>
      <c r="H15394" t="s">
        <v>176</v>
      </c>
      <c r="I15394" t="s">
        <v>38</v>
      </c>
      <c r="J15394" t="s">
        <v>103</v>
      </c>
      <c r="K15394" t="s">
        <v>39</v>
      </c>
      <c r="L15394">
        <v>43.6</v>
      </c>
      <c r="N15394" t="s">
        <v>40</v>
      </c>
      <c r="O15394" t="s">
        <v>50527</v>
      </c>
      <c r="Q15394" t="s">
        <v>50528</v>
      </c>
      <c r="T15394">
        <v>2</v>
      </c>
      <c r="U15394" t="s">
        <v>44</v>
      </c>
      <c r="AE15394" t="s">
        <v>46</v>
      </c>
      <c r="AF15394" t="s">
        <v>46</v>
      </c>
      <c r="AG15394" t="s">
        <v>46</v>
      </c>
      <c r="AI15394" t="s">
        <v>50525</v>
      </c>
      <c r="AJ15394" t="s">
        <v>58300</v>
      </c>
    </row>
    <row r="15395" spans="1:36" x14ac:dyDescent="0.25">
      <c r="A15395">
        <v>42</v>
      </c>
      <c r="B15395" t="s">
        <v>50351</v>
      </c>
      <c r="C15395" t="s">
        <v>50529</v>
      </c>
      <c r="D15395" t="s">
        <v>50523</v>
      </c>
      <c r="F15395">
        <v>1977</v>
      </c>
      <c r="G15395" t="s">
        <v>36</v>
      </c>
      <c r="H15395" t="s">
        <v>176</v>
      </c>
      <c r="I15395" t="s">
        <v>38</v>
      </c>
      <c r="J15395" t="s">
        <v>103</v>
      </c>
      <c r="K15395" t="s">
        <v>39</v>
      </c>
      <c r="L15395">
        <v>61.4</v>
      </c>
      <c r="N15395" t="s">
        <v>40</v>
      </c>
      <c r="O15395" t="s">
        <v>50530</v>
      </c>
      <c r="Q15395" t="s">
        <v>50531</v>
      </c>
      <c r="T15395">
        <v>1</v>
      </c>
      <c r="U15395" t="s">
        <v>44</v>
      </c>
      <c r="AE15395" t="s">
        <v>46</v>
      </c>
      <c r="AF15395" t="s">
        <v>46</v>
      </c>
      <c r="AG15395" t="s">
        <v>46</v>
      </c>
      <c r="AI15395" t="s">
        <v>50525</v>
      </c>
      <c r="AJ15395" t="s">
        <v>58300</v>
      </c>
    </row>
    <row r="15396" spans="1:36" x14ac:dyDescent="0.25">
      <c r="A15396">
        <v>42</v>
      </c>
      <c r="B15396" t="s">
        <v>50351</v>
      </c>
      <c r="C15396" t="s">
        <v>50532</v>
      </c>
      <c r="D15396" t="s">
        <v>50523</v>
      </c>
      <c r="F15396">
        <v>1977</v>
      </c>
      <c r="G15396" t="s">
        <v>36</v>
      </c>
      <c r="H15396" t="s">
        <v>176</v>
      </c>
      <c r="I15396" t="s">
        <v>38</v>
      </c>
      <c r="J15396" t="s">
        <v>103</v>
      </c>
      <c r="K15396" t="s">
        <v>39</v>
      </c>
      <c r="L15396">
        <v>79.8</v>
      </c>
      <c r="N15396" t="s">
        <v>40</v>
      </c>
      <c r="O15396" t="s">
        <v>50533</v>
      </c>
      <c r="Q15396" t="s">
        <v>50534</v>
      </c>
      <c r="T15396">
        <v>4</v>
      </c>
      <c r="U15396" t="s">
        <v>44</v>
      </c>
      <c r="AE15396" t="s">
        <v>46</v>
      </c>
      <c r="AF15396" t="s">
        <v>50532</v>
      </c>
      <c r="AG15396" t="s">
        <v>46</v>
      </c>
      <c r="AI15396" t="s">
        <v>50525</v>
      </c>
      <c r="AJ15396" t="s">
        <v>58300</v>
      </c>
    </row>
    <row r="15397" spans="1:36" x14ac:dyDescent="0.25">
      <c r="A15397">
        <v>42</v>
      </c>
      <c r="B15397" t="s">
        <v>50351</v>
      </c>
      <c r="C15397" t="s">
        <v>50535</v>
      </c>
      <c r="D15397" t="s">
        <v>50523</v>
      </c>
      <c r="F15397">
        <v>1977</v>
      </c>
      <c r="G15397" t="s">
        <v>36</v>
      </c>
      <c r="H15397" t="s">
        <v>176</v>
      </c>
      <c r="I15397" t="s">
        <v>38</v>
      </c>
      <c r="J15397" t="s">
        <v>103</v>
      </c>
      <c r="K15397" t="s">
        <v>39</v>
      </c>
      <c r="L15397">
        <v>47</v>
      </c>
      <c r="N15397" t="s">
        <v>40</v>
      </c>
      <c r="O15397" t="s">
        <v>50536</v>
      </c>
      <c r="Q15397" t="s">
        <v>50537</v>
      </c>
      <c r="T15397">
        <v>2</v>
      </c>
      <c r="U15397" t="s">
        <v>44</v>
      </c>
      <c r="AE15397" t="s">
        <v>46</v>
      </c>
      <c r="AF15397" t="s">
        <v>46</v>
      </c>
      <c r="AG15397" t="s">
        <v>46</v>
      </c>
      <c r="AI15397" t="s">
        <v>50525</v>
      </c>
      <c r="AJ15397" t="s">
        <v>58300</v>
      </c>
    </row>
    <row r="15398" spans="1:36" x14ac:dyDescent="0.25">
      <c r="A15398">
        <v>42</v>
      </c>
      <c r="B15398" t="s">
        <v>50351</v>
      </c>
      <c r="C15398" t="s">
        <v>50538</v>
      </c>
      <c r="D15398" t="s">
        <v>50523</v>
      </c>
      <c r="F15398">
        <v>1977</v>
      </c>
      <c r="G15398" t="s">
        <v>36</v>
      </c>
      <c r="H15398" t="s">
        <v>176</v>
      </c>
      <c r="I15398" t="s">
        <v>38</v>
      </c>
      <c r="J15398" t="s">
        <v>103</v>
      </c>
      <c r="K15398" t="s">
        <v>39</v>
      </c>
      <c r="L15398">
        <v>47</v>
      </c>
      <c r="N15398" t="s">
        <v>40</v>
      </c>
      <c r="O15398" t="s">
        <v>50539</v>
      </c>
      <c r="Q15398" t="s">
        <v>50540</v>
      </c>
      <c r="T15398">
        <v>3</v>
      </c>
      <c r="U15398" t="s">
        <v>44</v>
      </c>
      <c r="AE15398" t="s">
        <v>46</v>
      </c>
      <c r="AF15398" t="s">
        <v>46</v>
      </c>
      <c r="AG15398" t="s">
        <v>46</v>
      </c>
      <c r="AI15398" t="s">
        <v>50525</v>
      </c>
      <c r="AJ15398" t="s">
        <v>58300</v>
      </c>
    </row>
    <row r="15399" spans="1:36" x14ac:dyDescent="0.25">
      <c r="A15399">
        <v>42</v>
      </c>
      <c r="B15399" t="s">
        <v>50351</v>
      </c>
      <c r="C15399" t="s">
        <v>50541</v>
      </c>
      <c r="D15399" t="s">
        <v>50523</v>
      </c>
      <c r="F15399">
        <v>1977</v>
      </c>
      <c r="G15399" t="s">
        <v>36</v>
      </c>
      <c r="H15399" t="s">
        <v>176</v>
      </c>
      <c r="I15399" t="s">
        <v>38</v>
      </c>
      <c r="J15399" t="s">
        <v>103</v>
      </c>
      <c r="K15399" t="s">
        <v>39</v>
      </c>
      <c r="L15399">
        <v>43.6</v>
      </c>
      <c r="N15399" t="s">
        <v>40</v>
      </c>
      <c r="O15399" t="s">
        <v>50542</v>
      </c>
      <c r="Q15399" t="s">
        <v>50543</v>
      </c>
      <c r="T15399">
        <v>4</v>
      </c>
      <c r="U15399" t="s">
        <v>44</v>
      </c>
      <c r="AE15399" t="s">
        <v>46</v>
      </c>
      <c r="AF15399" t="s">
        <v>46</v>
      </c>
      <c r="AG15399" t="s">
        <v>46</v>
      </c>
      <c r="AI15399" t="s">
        <v>50525</v>
      </c>
      <c r="AJ15399" t="s">
        <v>58300</v>
      </c>
    </row>
    <row r="15400" spans="1:36" x14ac:dyDescent="0.25">
      <c r="A15400">
        <v>42</v>
      </c>
      <c r="B15400" t="s">
        <v>50351</v>
      </c>
      <c r="C15400" t="s">
        <v>50544</v>
      </c>
      <c r="D15400" t="s">
        <v>50545</v>
      </c>
      <c r="F15400">
        <v>1983</v>
      </c>
      <c r="G15400" t="s">
        <v>36</v>
      </c>
      <c r="H15400" t="s">
        <v>176</v>
      </c>
      <c r="I15400" t="s">
        <v>38</v>
      </c>
      <c r="J15400" t="s">
        <v>103</v>
      </c>
      <c r="K15400" t="s">
        <v>39</v>
      </c>
      <c r="L15400">
        <v>43</v>
      </c>
      <c r="N15400" t="s">
        <v>40</v>
      </c>
      <c r="O15400" t="s">
        <v>50546</v>
      </c>
      <c r="Q15400" t="s">
        <v>50547</v>
      </c>
      <c r="T15400">
        <v>3</v>
      </c>
      <c r="U15400" t="s">
        <v>44</v>
      </c>
      <c r="AE15400" t="s">
        <v>46</v>
      </c>
      <c r="AF15400" t="s">
        <v>50544</v>
      </c>
      <c r="AG15400" t="s">
        <v>46</v>
      </c>
      <c r="AI15400" t="s">
        <v>50548</v>
      </c>
      <c r="AJ15400" t="s">
        <v>58300</v>
      </c>
    </row>
    <row r="15401" spans="1:36" x14ac:dyDescent="0.25">
      <c r="A15401">
        <v>42</v>
      </c>
      <c r="B15401" t="s">
        <v>50351</v>
      </c>
      <c r="C15401" t="s">
        <v>50549</v>
      </c>
      <c r="D15401" t="s">
        <v>50545</v>
      </c>
      <c r="F15401">
        <v>1983</v>
      </c>
      <c r="G15401" t="s">
        <v>36</v>
      </c>
      <c r="H15401" t="s">
        <v>176</v>
      </c>
      <c r="I15401" t="s">
        <v>38</v>
      </c>
      <c r="J15401" t="s">
        <v>103</v>
      </c>
      <c r="K15401" t="s">
        <v>39</v>
      </c>
      <c r="L15401">
        <v>51.8</v>
      </c>
      <c r="N15401" t="s">
        <v>40</v>
      </c>
      <c r="O15401" t="s">
        <v>50550</v>
      </c>
      <c r="Q15401" t="s">
        <v>50550</v>
      </c>
      <c r="T15401">
        <v>8</v>
      </c>
      <c r="U15401" t="s">
        <v>44</v>
      </c>
      <c r="AE15401" t="s">
        <v>46</v>
      </c>
      <c r="AF15401" t="s">
        <v>46</v>
      </c>
      <c r="AG15401" t="s">
        <v>46</v>
      </c>
      <c r="AI15401" t="s">
        <v>50548</v>
      </c>
      <c r="AJ15401" t="s">
        <v>58300</v>
      </c>
    </row>
    <row r="15402" spans="1:36" x14ac:dyDescent="0.25">
      <c r="A15402">
        <v>42</v>
      </c>
      <c r="B15402" t="s">
        <v>50351</v>
      </c>
      <c r="C15402" t="s">
        <v>50551</v>
      </c>
      <c r="D15402" t="s">
        <v>50545</v>
      </c>
      <c r="F15402">
        <v>1983</v>
      </c>
      <c r="G15402" t="s">
        <v>36</v>
      </c>
      <c r="H15402" t="s">
        <v>176</v>
      </c>
      <c r="I15402" t="s">
        <v>38</v>
      </c>
      <c r="J15402" t="s">
        <v>103</v>
      </c>
      <c r="L15402">
        <v>60.3</v>
      </c>
      <c r="N15402" t="s">
        <v>40</v>
      </c>
      <c r="O15402" t="s">
        <v>50552</v>
      </c>
      <c r="Q15402" t="s">
        <v>50553</v>
      </c>
      <c r="S15402" t="s">
        <v>179</v>
      </c>
      <c r="T15402">
        <v>7</v>
      </c>
      <c r="U15402" t="s">
        <v>44</v>
      </c>
      <c r="AE15402" t="s">
        <v>46</v>
      </c>
      <c r="AF15402" t="s">
        <v>46</v>
      </c>
      <c r="AG15402" t="s">
        <v>46</v>
      </c>
      <c r="AI15402" t="s">
        <v>50548</v>
      </c>
      <c r="AJ15402" t="s">
        <v>58300</v>
      </c>
    </row>
    <row r="15403" spans="1:36" x14ac:dyDescent="0.25">
      <c r="A15403">
        <v>42</v>
      </c>
      <c r="B15403" t="s">
        <v>50351</v>
      </c>
      <c r="C15403" t="s">
        <v>50554</v>
      </c>
      <c r="D15403" t="s">
        <v>50545</v>
      </c>
      <c r="F15403">
        <v>1983</v>
      </c>
      <c r="G15403" t="s">
        <v>36</v>
      </c>
      <c r="H15403" t="s">
        <v>176</v>
      </c>
      <c r="I15403" t="s">
        <v>38</v>
      </c>
      <c r="J15403" t="s">
        <v>103</v>
      </c>
      <c r="K15403" t="s">
        <v>39</v>
      </c>
      <c r="L15403">
        <v>42.8</v>
      </c>
      <c r="N15403" t="s">
        <v>40</v>
      </c>
      <c r="O15403" t="s">
        <v>50555</v>
      </c>
      <c r="Q15403" t="s">
        <v>50555</v>
      </c>
      <c r="S15403" t="s">
        <v>2317</v>
      </c>
      <c r="T15403">
        <v>1</v>
      </c>
      <c r="U15403" t="s">
        <v>44</v>
      </c>
      <c r="AE15403" t="s">
        <v>46</v>
      </c>
      <c r="AF15403" t="s">
        <v>46</v>
      </c>
      <c r="AG15403" t="s">
        <v>46</v>
      </c>
      <c r="AI15403" t="s">
        <v>50548</v>
      </c>
      <c r="AJ15403" t="s">
        <v>58300</v>
      </c>
    </row>
    <row r="15404" spans="1:36" x14ac:dyDescent="0.25">
      <c r="A15404">
        <v>42</v>
      </c>
      <c r="B15404" t="s">
        <v>50351</v>
      </c>
      <c r="C15404" t="s">
        <v>50556</v>
      </c>
      <c r="D15404" t="s">
        <v>50545</v>
      </c>
      <c r="F15404">
        <v>1983</v>
      </c>
      <c r="G15404" t="s">
        <v>36</v>
      </c>
      <c r="H15404" t="s">
        <v>176</v>
      </c>
      <c r="I15404" t="s">
        <v>38</v>
      </c>
      <c r="J15404" t="s">
        <v>103</v>
      </c>
      <c r="K15404" t="s">
        <v>39</v>
      </c>
      <c r="L15404">
        <v>61.1</v>
      </c>
      <c r="N15404" t="s">
        <v>40</v>
      </c>
      <c r="O15404" t="s">
        <v>50557</v>
      </c>
      <c r="Q15404" t="s">
        <v>50557</v>
      </c>
      <c r="S15404" t="s">
        <v>453</v>
      </c>
      <c r="T15404">
        <v>1</v>
      </c>
      <c r="U15404" t="s">
        <v>44</v>
      </c>
      <c r="AE15404" t="s">
        <v>46</v>
      </c>
      <c r="AF15404" t="s">
        <v>50556</v>
      </c>
      <c r="AG15404" t="s">
        <v>46</v>
      </c>
      <c r="AI15404" t="s">
        <v>50548</v>
      </c>
      <c r="AJ15404" t="s">
        <v>58300</v>
      </c>
    </row>
    <row r="15405" spans="1:36" x14ac:dyDescent="0.25">
      <c r="A15405">
        <v>42</v>
      </c>
      <c r="B15405" t="s">
        <v>50351</v>
      </c>
      <c r="C15405" t="s">
        <v>50558</v>
      </c>
      <c r="D15405" t="s">
        <v>50545</v>
      </c>
      <c r="F15405">
        <v>1983</v>
      </c>
      <c r="G15405" t="s">
        <v>36</v>
      </c>
      <c r="H15405" t="s">
        <v>176</v>
      </c>
      <c r="I15405" t="s">
        <v>38</v>
      </c>
      <c r="J15405" t="s">
        <v>103</v>
      </c>
      <c r="K15405" t="s">
        <v>39</v>
      </c>
      <c r="L15405">
        <v>44</v>
      </c>
      <c r="N15405" t="s">
        <v>40</v>
      </c>
      <c r="O15405" t="s">
        <v>50559</v>
      </c>
      <c r="Q15405" t="s">
        <v>50560</v>
      </c>
      <c r="S15405" t="s">
        <v>252</v>
      </c>
      <c r="T15405">
        <v>1</v>
      </c>
      <c r="U15405" t="s">
        <v>44</v>
      </c>
      <c r="AE15405" t="s">
        <v>46</v>
      </c>
      <c r="AF15405" t="s">
        <v>46</v>
      </c>
      <c r="AG15405" t="s">
        <v>46</v>
      </c>
      <c r="AI15405" t="s">
        <v>50548</v>
      </c>
      <c r="AJ15405" t="s">
        <v>58300</v>
      </c>
    </row>
    <row r="15406" spans="1:36" x14ac:dyDescent="0.25">
      <c r="A15406">
        <v>42</v>
      </c>
      <c r="B15406" t="s">
        <v>50351</v>
      </c>
      <c r="C15406" t="s">
        <v>50561</v>
      </c>
      <c r="D15406" t="s">
        <v>50545</v>
      </c>
      <c r="F15406">
        <v>1983</v>
      </c>
      <c r="G15406" t="s">
        <v>36</v>
      </c>
      <c r="H15406" t="s">
        <v>176</v>
      </c>
      <c r="I15406" t="s">
        <v>38</v>
      </c>
      <c r="J15406" t="s">
        <v>103</v>
      </c>
      <c r="K15406" t="s">
        <v>39</v>
      </c>
      <c r="L15406">
        <v>61</v>
      </c>
      <c r="N15406" t="s">
        <v>40</v>
      </c>
      <c r="O15406" t="s">
        <v>50562</v>
      </c>
      <c r="Q15406" t="s">
        <v>50563</v>
      </c>
      <c r="T15406">
        <v>5</v>
      </c>
      <c r="U15406" t="s">
        <v>44</v>
      </c>
      <c r="AE15406" t="s">
        <v>46</v>
      </c>
      <c r="AF15406" t="s">
        <v>46</v>
      </c>
      <c r="AG15406" t="s">
        <v>46</v>
      </c>
      <c r="AI15406" t="s">
        <v>50548</v>
      </c>
      <c r="AJ15406" t="s">
        <v>58300</v>
      </c>
    </row>
    <row r="15407" spans="1:36" x14ac:dyDescent="0.25">
      <c r="A15407">
        <v>42</v>
      </c>
      <c r="B15407" t="s">
        <v>50351</v>
      </c>
      <c r="C15407" t="s">
        <v>50564</v>
      </c>
      <c r="D15407" t="s">
        <v>50545</v>
      </c>
      <c r="F15407">
        <v>1983</v>
      </c>
      <c r="G15407" t="s">
        <v>36</v>
      </c>
      <c r="H15407" t="s">
        <v>176</v>
      </c>
      <c r="I15407" t="s">
        <v>38</v>
      </c>
      <c r="J15407" t="s">
        <v>103</v>
      </c>
      <c r="K15407" t="s">
        <v>39</v>
      </c>
      <c r="L15407">
        <v>61.1</v>
      </c>
      <c r="N15407" t="s">
        <v>40</v>
      </c>
      <c r="O15407" t="s">
        <v>50565</v>
      </c>
      <c r="Q15407" t="s">
        <v>50566</v>
      </c>
      <c r="T15407">
        <v>8</v>
      </c>
      <c r="U15407" t="s">
        <v>44</v>
      </c>
      <c r="AE15407" t="s">
        <v>46</v>
      </c>
      <c r="AF15407" t="s">
        <v>46</v>
      </c>
      <c r="AG15407" t="s">
        <v>50564</v>
      </c>
      <c r="AI15407" t="s">
        <v>50548</v>
      </c>
      <c r="AJ15407" t="s">
        <v>58300</v>
      </c>
    </row>
    <row r="15408" spans="1:36" x14ac:dyDescent="0.25">
      <c r="A15408">
        <v>42</v>
      </c>
      <c r="B15408" t="s">
        <v>50351</v>
      </c>
      <c r="C15408" t="s">
        <v>50567</v>
      </c>
      <c r="D15408" t="s">
        <v>50545</v>
      </c>
      <c r="F15408">
        <v>1983</v>
      </c>
      <c r="G15408" t="s">
        <v>36</v>
      </c>
      <c r="H15408" t="s">
        <v>176</v>
      </c>
      <c r="I15408" t="s">
        <v>38</v>
      </c>
      <c r="J15408" t="s">
        <v>103</v>
      </c>
      <c r="K15408" t="s">
        <v>39</v>
      </c>
      <c r="L15408">
        <v>61.2</v>
      </c>
      <c r="N15408" t="s">
        <v>40</v>
      </c>
      <c r="O15408" t="s">
        <v>50568</v>
      </c>
      <c r="Q15408" t="s">
        <v>50568</v>
      </c>
      <c r="S15408" t="s">
        <v>2623</v>
      </c>
      <c r="T15408">
        <v>1</v>
      </c>
      <c r="U15408" t="s">
        <v>44</v>
      </c>
      <c r="AE15408" t="s">
        <v>46</v>
      </c>
      <c r="AF15408" t="s">
        <v>46</v>
      </c>
      <c r="AG15408" t="s">
        <v>50567</v>
      </c>
      <c r="AI15408" t="s">
        <v>50548</v>
      </c>
      <c r="AJ15408" t="s">
        <v>58300</v>
      </c>
    </row>
    <row r="15409" spans="1:36" x14ac:dyDescent="0.25">
      <c r="A15409">
        <v>42</v>
      </c>
      <c r="B15409" t="s">
        <v>50351</v>
      </c>
      <c r="C15409" t="s">
        <v>50569</v>
      </c>
      <c r="D15409" t="s">
        <v>50545</v>
      </c>
      <c r="F15409">
        <v>1983</v>
      </c>
      <c r="G15409" t="s">
        <v>36</v>
      </c>
      <c r="H15409" t="s">
        <v>176</v>
      </c>
      <c r="I15409" t="s">
        <v>38</v>
      </c>
      <c r="J15409" t="s">
        <v>103</v>
      </c>
      <c r="K15409" t="s">
        <v>39</v>
      </c>
      <c r="L15409">
        <v>61.5</v>
      </c>
      <c r="N15409" t="s">
        <v>40</v>
      </c>
      <c r="O15409" t="s">
        <v>50570</v>
      </c>
      <c r="Q15409" t="s">
        <v>50570</v>
      </c>
      <c r="S15409" t="s">
        <v>843</v>
      </c>
      <c r="T15409">
        <v>1</v>
      </c>
      <c r="U15409" t="s">
        <v>44</v>
      </c>
      <c r="AE15409" t="s">
        <v>46</v>
      </c>
      <c r="AF15409" t="s">
        <v>46</v>
      </c>
      <c r="AG15409" t="s">
        <v>46</v>
      </c>
      <c r="AI15409" t="s">
        <v>50548</v>
      </c>
      <c r="AJ15409" t="s">
        <v>58300</v>
      </c>
    </row>
    <row r="15410" spans="1:36" x14ac:dyDescent="0.25">
      <c r="A15410">
        <v>42</v>
      </c>
      <c r="B15410" t="s">
        <v>50351</v>
      </c>
      <c r="C15410" t="s">
        <v>50571</v>
      </c>
      <c r="D15410" t="s">
        <v>50545</v>
      </c>
      <c r="F15410">
        <v>1983</v>
      </c>
      <c r="G15410" t="s">
        <v>36</v>
      </c>
      <c r="H15410" t="s">
        <v>176</v>
      </c>
      <c r="I15410" t="s">
        <v>38</v>
      </c>
      <c r="J15410" t="s">
        <v>103</v>
      </c>
      <c r="K15410" t="s">
        <v>39</v>
      </c>
      <c r="L15410">
        <v>44.5</v>
      </c>
      <c r="N15410" t="s">
        <v>40</v>
      </c>
      <c r="O15410" t="s">
        <v>50572</v>
      </c>
      <c r="Q15410" t="s">
        <v>50572</v>
      </c>
      <c r="T15410">
        <v>7</v>
      </c>
      <c r="U15410" t="s">
        <v>44</v>
      </c>
      <c r="AE15410" t="s">
        <v>46</v>
      </c>
      <c r="AF15410" t="s">
        <v>46</v>
      </c>
      <c r="AG15410" t="s">
        <v>50571</v>
      </c>
      <c r="AI15410" t="s">
        <v>50548</v>
      </c>
      <c r="AJ15410" t="s">
        <v>58300</v>
      </c>
    </row>
    <row r="15411" spans="1:36" x14ac:dyDescent="0.25">
      <c r="A15411">
        <v>42</v>
      </c>
      <c r="B15411" t="s">
        <v>50351</v>
      </c>
      <c r="C15411" t="s">
        <v>50573</v>
      </c>
      <c r="D15411" t="s">
        <v>50545</v>
      </c>
      <c r="F15411">
        <v>1983</v>
      </c>
      <c r="G15411" t="s">
        <v>36</v>
      </c>
      <c r="H15411" t="s">
        <v>176</v>
      </c>
      <c r="I15411" t="s">
        <v>38</v>
      </c>
      <c r="J15411" t="s">
        <v>103</v>
      </c>
      <c r="K15411" t="s">
        <v>39</v>
      </c>
      <c r="L15411">
        <v>61.7</v>
      </c>
      <c r="N15411" t="s">
        <v>40</v>
      </c>
      <c r="O15411" t="s">
        <v>50574</v>
      </c>
      <c r="Q15411" t="s">
        <v>50575</v>
      </c>
      <c r="T15411">
        <v>8</v>
      </c>
      <c r="U15411" t="s">
        <v>44</v>
      </c>
      <c r="AE15411" t="s">
        <v>46</v>
      </c>
      <c r="AF15411" t="s">
        <v>46</v>
      </c>
      <c r="AG15411" t="s">
        <v>46</v>
      </c>
      <c r="AI15411" t="s">
        <v>50548</v>
      </c>
      <c r="AJ15411" t="s">
        <v>58300</v>
      </c>
    </row>
    <row r="15412" spans="1:36" x14ac:dyDescent="0.25">
      <c r="A15412">
        <v>42</v>
      </c>
      <c r="B15412" t="s">
        <v>50351</v>
      </c>
      <c r="C15412" t="s">
        <v>50576</v>
      </c>
      <c r="D15412" t="s">
        <v>50545</v>
      </c>
      <c r="F15412">
        <v>1983</v>
      </c>
      <c r="G15412" t="s">
        <v>36</v>
      </c>
      <c r="H15412" t="s">
        <v>176</v>
      </c>
      <c r="I15412" t="s">
        <v>38</v>
      </c>
      <c r="J15412" t="s">
        <v>103</v>
      </c>
      <c r="K15412" t="s">
        <v>39</v>
      </c>
      <c r="L15412">
        <v>44.5</v>
      </c>
      <c r="N15412" t="s">
        <v>40</v>
      </c>
      <c r="O15412" t="s">
        <v>50577</v>
      </c>
      <c r="Q15412" t="s">
        <v>50577</v>
      </c>
      <c r="S15412" t="s">
        <v>855</v>
      </c>
      <c r="T15412">
        <v>1</v>
      </c>
      <c r="U15412" t="s">
        <v>44</v>
      </c>
      <c r="AE15412" t="s">
        <v>46</v>
      </c>
      <c r="AF15412" t="s">
        <v>46</v>
      </c>
      <c r="AG15412" t="s">
        <v>46</v>
      </c>
      <c r="AI15412" t="s">
        <v>50548</v>
      </c>
      <c r="AJ15412" t="s">
        <v>58300</v>
      </c>
    </row>
    <row r="15413" spans="1:36" x14ac:dyDescent="0.25">
      <c r="A15413">
        <v>42</v>
      </c>
      <c r="B15413" t="s">
        <v>50351</v>
      </c>
      <c r="C15413" t="s">
        <v>50578</v>
      </c>
      <c r="D15413" t="s">
        <v>50579</v>
      </c>
      <c r="F15413">
        <v>1986</v>
      </c>
      <c r="G15413" t="s">
        <v>36</v>
      </c>
      <c r="H15413" t="s">
        <v>176</v>
      </c>
      <c r="I15413" t="s">
        <v>38</v>
      </c>
      <c r="J15413" t="s">
        <v>103</v>
      </c>
      <c r="K15413" t="s">
        <v>39</v>
      </c>
      <c r="L15413">
        <v>61.2</v>
      </c>
      <c r="N15413" t="s">
        <v>40</v>
      </c>
      <c r="O15413" t="s">
        <v>50580</v>
      </c>
      <c r="Q15413" t="s">
        <v>50581</v>
      </c>
      <c r="T15413">
        <v>5</v>
      </c>
      <c r="U15413" t="s">
        <v>44</v>
      </c>
      <c r="AE15413" t="s">
        <v>46</v>
      </c>
      <c r="AF15413" t="s">
        <v>50578</v>
      </c>
      <c r="AG15413" t="s">
        <v>46</v>
      </c>
      <c r="AI15413" t="s">
        <v>50582</v>
      </c>
      <c r="AJ15413" t="s">
        <v>58258</v>
      </c>
    </row>
    <row r="15414" spans="1:36" x14ac:dyDescent="0.25">
      <c r="A15414">
        <v>42</v>
      </c>
      <c r="B15414" t="s">
        <v>50351</v>
      </c>
      <c r="C15414" t="s">
        <v>50583</v>
      </c>
      <c r="D15414" t="s">
        <v>50579</v>
      </c>
      <c r="F15414">
        <v>1986</v>
      </c>
      <c r="G15414" t="s">
        <v>36</v>
      </c>
      <c r="H15414" t="s">
        <v>176</v>
      </c>
      <c r="I15414" t="s">
        <v>38</v>
      </c>
      <c r="J15414" t="s">
        <v>103</v>
      </c>
      <c r="K15414" t="s">
        <v>39</v>
      </c>
      <c r="L15414">
        <v>50.2</v>
      </c>
      <c r="N15414" t="s">
        <v>40</v>
      </c>
      <c r="O15414" t="s">
        <v>50584</v>
      </c>
      <c r="Q15414" t="s">
        <v>50584</v>
      </c>
      <c r="T15414">
        <v>1</v>
      </c>
      <c r="U15414" t="s">
        <v>44</v>
      </c>
      <c r="AE15414" t="s">
        <v>46</v>
      </c>
      <c r="AF15414" t="s">
        <v>46</v>
      </c>
      <c r="AG15414" t="s">
        <v>46</v>
      </c>
      <c r="AI15414" t="s">
        <v>50582</v>
      </c>
      <c r="AJ15414" t="s">
        <v>58258</v>
      </c>
    </row>
    <row r="15415" spans="1:36" x14ac:dyDescent="0.25">
      <c r="A15415">
        <v>42</v>
      </c>
      <c r="B15415" t="s">
        <v>50351</v>
      </c>
      <c r="C15415" t="s">
        <v>50585</v>
      </c>
      <c r="D15415" t="s">
        <v>50579</v>
      </c>
      <c r="F15415">
        <v>1986</v>
      </c>
      <c r="G15415" t="s">
        <v>36</v>
      </c>
      <c r="H15415" t="s">
        <v>176</v>
      </c>
      <c r="I15415" t="s">
        <v>38</v>
      </c>
      <c r="J15415" t="s">
        <v>103</v>
      </c>
      <c r="K15415" t="s">
        <v>39</v>
      </c>
      <c r="L15415">
        <v>48.4</v>
      </c>
      <c r="N15415" t="s">
        <v>40</v>
      </c>
      <c r="O15415" t="s">
        <v>50586</v>
      </c>
      <c r="Q15415" t="s">
        <v>50586</v>
      </c>
      <c r="T15415">
        <v>2</v>
      </c>
      <c r="U15415" t="s">
        <v>44</v>
      </c>
      <c r="AE15415" t="s">
        <v>46</v>
      </c>
      <c r="AF15415" t="s">
        <v>46</v>
      </c>
      <c r="AG15415" t="s">
        <v>46</v>
      </c>
      <c r="AI15415" t="s">
        <v>50582</v>
      </c>
      <c r="AJ15415" t="s">
        <v>58258</v>
      </c>
    </row>
    <row r="15416" spans="1:36" x14ac:dyDescent="0.25">
      <c r="A15416">
        <v>42</v>
      </c>
      <c r="B15416" t="s">
        <v>50351</v>
      </c>
      <c r="C15416" t="s">
        <v>50587</v>
      </c>
      <c r="D15416" t="s">
        <v>50579</v>
      </c>
      <c r="F15416">
        <v>1986</v>
      </c>
      <c r="G15416" t="s">
        <v>36</v>
      </c>
      <c r="H15416" t="s">
        <v>176</v>
      </c>
      <c r="I15416" t="s">
        <v>38</v>
      </c>
      <c r="J15416" t="s">
        <v>103</v>
      </c>
      <c r="K15416" t="s">
        <v>39</v>
      </c>
      <c r="L15416">
        <v>48.7</v>
      </c>
      <c r="N15416" t="s">
        <v>40</v>
      </c>
      <c r="O15416" t="s">
        <v>50588</v>
      </c>
      <c r="Q15416" t="s">
        <v>50589</v>
      </c>
      <c r="T15416">
        <v>3</v>
      </c>
      <c r="U15416" t="s">
        <v>44</v>
      </c>
      <c r="AE15416" t="s">
        <v>46</v>
      </c>
      <c r="AF15416" t="s">
        <v>50587</v>
      </c>
      <c r="AG15416" t="s">
        <v>46</v>
      </c>
      <c r="AI15416" t="s">
        <v>50582</v>
      </c>
      <c r="AJ15416" t="s">
        <v>58258</v>
      </c>
    </row>
    <row r="15417" spans="1:36" x14ac:dyDescent="0.25">
      <c r="A15417">
        <v>42</v>
      </c>
      <c r="B15417" t="s">
        <v>50351</v>
      </c>
      <c r="C15417" t="s">
        <v>50590</v>
      </c>
      <c r="D15417" t="s">
        <v>50579</v>
      </c>
      <c r="F15417">
        <v>1986</v>
      </c>
      <c r="G15417" t="s">
        <v>36</v>
      </c>
      <c r="H15417" t="s">
        <v>176</v>
      </c>
      <c r="I15417" t="s">
        <v>38</v>
      </c>
      <c r="J15417" t="s">
        <v>103</v>
      </c>
      <c r="K15417" t="s">
        <v>39</v>
      </c>
      <c r="L15417">
        <v>47.1</v>
      </c>
      <c r="N15417" t="s">
        <v>40</v>
      </c>
      <c r="O15417" t="s">
        <v>50591</v>
      </c>
      <c r="Q15417" t="s">
        <v>50591</v>
      </c>
      <c r="T15417">
        <v>1</v>
      </c>
      <c r="U15417" t="s">
        <v>44</v>
      </c>
      <c r="AE15417" t="s">
        <v>46</v>
      </c>
      <c r="AF15417" t="s">
        <v>46</v>
      </c>
      <c r="AG15417" t="s">
        <v>46</v>
      </c>
      <c r="AI15417" t="s">
        <v>50582</v>
      </c>
      <c r="AJ15417" t="s">
        <v>58258</v>
      </c>
    </row>
    <row r="15418" spans="1:36" x14ac:dyDescent="0.25">
      <c r="A15418">
        <v>42</v>
      </c>
      <c r="B15418" t="s">
        <v>50351</v>
      </c>
      <c r="C15418" t="s">
        <v>50592</v>
      </c>
      <c r="D15418" t="s">
        <v>50579</v>
      </c>
      <c r="F15418">
        <v>1986</v>
      </c>
      <c r="G15418" t="s">
        <v>36</v>
      </c>
      <c r="H15418" t="s">
        <v>176</v>
      </c>
      <c r="I15418" t="s">
        <v>38</v>
      </c>
      <c r="J15418" t="s">
        <v>103</v>
      </c>
      <c r="K15418" t="s">
        <v>39</v>
      </c>
      <c r="L15418">
        <v>47.8</v>
      </c>
      <c r="N15418" t="s">
        <v>40</v>
      </c>
      <c r="O15418" t="s">
        <v>50593</v>
      </c>
      <c r="Q15418" t="s">
        <v>50593</v>
      </c>
      <c r="T15418">
        <v>1</v>
      </c>
      <c r="U15418" t="s">
        <v>44</v>
      </c>
      <c r="AE15418" t="s">
        <v>46</v>
      </c>
      <c r="AF15418" t="s">
        <v>46</v>
      </c>
      <c r="AG15418" t="s">
        <v>50592</v>
      </c>
      <c r="AI15418" t="s">
        <v>50582</v>
      </c>
      <c r="AJ15418" t="s">
        <v>58258</v>
      </c>
    </row>
    <row r="15419" spans="1:36" x14ac:dyDescent="0.25">
      <c r="A15419">
        <v>42</v>
      </c>
      <c r="B15419" t="s">
        <v>50351</v>
      </c>
      <c r="C15419" t="s">
        <v>50594</v>
      </c>
      <c r="D15419" t="s">
        <v>50579</v>
      </c>
      <c r="F15419">
        <v>1986</v>
      </c>
      <c r="G15419" t="s">
        <v>36</v>
      </c>
      <c r="H15419" t="s">
        <v>176</v>
      </c>
      <c r="I15419" t="s">
        <v>38</v>
      </c>
      <c r="J15419" t="s">
        <v>103</v>
      </c>
      <c r="K15419" t="s">
        <v>39</v>
      </c>
      <c r="L15419">
        <v>76.099999999999994</v>
      </c>
      <c r="N15419" t="s">
        <v>40</v>
      </c>
      <c r="O15419" t="s">
        <v>50595</v>
      </c>
      <c r="Q15419" t="s">
        <v>50595</v>
      </c>
      <c r="T15419">
        <v>3</v>
      </c>
      <c r="U15419" t="s">
        <v>44</v>
      </c>
      <c r="AE15419" t="s">
        <v>46</v>
      </c>
      <c r="AF15419" t="s">
        <v>46</v>
      </c>
      <c r="AG15419" t="s">
        <v>46</v>
      </c>
      <c r="AI15419" t="s">
        <v>50582</v>
      </c>
      <c r="AJ15419" t="s">
        <v>58258</v>
      </c>
    </row>
    <row r="15420" spans="1:36" x14ac:dyDescent="0.25">
      <c r="A15420">
        <v>42</v>
      </c>
      <c r="B15420" t="s">
        <v>50351</v>
      </c>
      <c r="C15420" t="s">
        <v>50596</v>
      </c>
      <c r="D15420" t="s">
        <v>50579</v>
      </c>
      <c r="F15420">
        <v>1986</v>
      </c>
      <c r="G15420" t="s">
        <v>36</v>
      </c>
      <c r="H15420" t="s">
        <v>176</v>
      </c>
      <c r="I15420" t="s">
        <v>38</v>
      </c>
      <c r="J15420" t="s">
        <v>103</v>
      </c>
      <c r="K15420" t="s">
        <v>39</v>
      </c>
      <c r="L15420">
        <v>61</v>
      </c>
      <c r="N15420" t="s">
        <v>40</v>
      </c>
      <c r="O15420" t="s">
        <v>50597</v>
      </c>
      <c r="Q15420" t="s">
        <v>50598</v>
      </c>
      <c r="T15420">
        <v>3</v>
      </c>
      <c r="U15420" t="s">
        <v>44</v>
      </c>
      <c r="AE15420" t="s">
        <v>46</v>
      </c>
      <c r="AF15420" t="s">
        <v>46</v>
      </c>
      <c r="AG15420" t="s">
        <v>50596</v>
      </c>
      <c r="AI15420" t="s">
        <v>50582</v>
      </c>
      <c r="AJ15420" t="s">
        <v>58258</v>
      </c>
    </row>
    <row r="15421" spans="1:36" x14ac:dyDescent="0.25">
      <c r="A15421">
        <v>42</v>
      </c>
      <c r="B15421" t="s">
        <v>50351</v>
      </c>
      <c r="C15421" t="s">
        <v>50599</v>
      </c>
      <c r="D15421" t="s">
        <v>50600</v>
      </c>
      <c r="F15421">
        <v>1977</v>
      </c>
      <c r="G15421" t="s">
        <v>36</v>
      </c>
      <c r="H15421" t="s">
        <v>176</v>
      </c>
      <c r="I15421" t="s">
        <v>38</v>
      </c>
      <c r="J15421" t="s">
        <v>103</v>
      </c>
      <c r="K15421" t="s">
        <v>39</v>
      </c>
      <c r="L15421">
        <v>30.1</v>
      </c>
      <c r="N15421" t="s">
        <v>40</v>
      </c>
      <c r="O15421" t="s">
        <v>50601</v>
      </c>
      <c r="Q15421" t="s">
        <v>50602</v>
      </c>
      <c r="T15421">
        <v>2</v>
      </c>
      <c r="U15421" t="s">
        <v>44</v>
      </c>
      <c r="AE15421" t="s">
        <v>46</v>
      </c>
      <c r="AF15421" t="s">
        <v>46</v>
      </c>
      <c r="AG15421" t="s">
        <v>46</v>
      </c>
      <c r="AI15421" t="s">
        <v>50603</v>
      </c>
      <c r="AJ15421" t="e">
        <v>#N/A</v>
      </c>
    </row>
    <row r="15422" spans="1:36" x14ac:dyDescent="0.25">
      <c r="A15422">
        <v>42</v>
      </c>
      <c r="B15422" t="s">
        <v>50351</v>
      </c>
      <c r="C15422" t="s">
        <v>50604</v>
      </c>
      <c r="D15422" t="s">
        <v>50600</v>
      </c>
      <c r="F15422">
        <v>1977</v>
      </c>
      <c r="G15422" t="s">
        <v>36</v>
      </c>
      <c r="H15422" t="s">
        <v>37</v>
      </c>
      <c r="I15422" t="s">
        <v>38</v>
      </c>
      <c r="J15422" t="s">
        <v>103</v>
      </c>
      <c r="K15422" t="s">
        <v>39</v>
      </c>
      <c r="L15422">
        <v>44.1</v>
      </c>
      <c r="N15422" t="s">
        <v>40</v>
      </c>
      <c r="O15422" t="s">
        <v>50605</v>
      </c>
      <c r="Q15422" t="s">
        <v>50606</v>
      </c>
      <c r="S15422" t="s">
        <v>228</v>
      </c>
      <c r="T15422">
        <v>5</v>
      </c>
      <c r="U15422" t="s">
        <v>44</v>
      </c>
      <c r="AE15422" t="s">
        <v>46</v>
      </c>
      <c r="AF15422" t="s">
        <v>46</v>
      </c>
      <c r="AG15422" t="s">
        <v>46</v>
      </c>
      <c r="AI15422" t="s">
        <v>50603</v>
      </c>
      <c r="AJ15422" t="e">
        <v>#N/A</v>
      </c>
    </row>
    <row r="15423" spans="1:36" x14ac:dyDescent="0.25">
      <c r="A15423">
        <v>42</v>
      </c>
      <c r="B15423" t="s">
        <v>50351</v>
      </c>
      <c r="C15423" t="s">
        <v>50607</v>
      </c>
      <c r="D15423" t="s">
        <v>50600</v>
      </c>
      <c r="F15423">
        <v>1977</v>
      </c>
      <c r="G15423" t="s">
        <v>36</v>
      </c>
      <c r="H15423" t="s">
        <v>37</v>
      </c>
      <c r="I15423" t="s">
        <v>38</v>
      </c>
      <c r="J15423" t="s">
        <v>103</v>
      </c>
      <c r="K15423" t="s">
        <v>39</v>
      </c>
      <c r="L15423">
        <v>47.4</v>
      </c>
      <c r="N15423" t="s">
        <v>40</v>
      </c>
      <c r="O15423" t="s">
        <v>50608</v>
      </c>
      <c r="Q15423" t="s">
        <v>50609</v>
      </c>
      <c r="S15423" t="s">
        <v>599</v>
      </c>
      <c r="T15423">
        <v>5</v>
      </c>
      <c r="U15423" t="s">
        <v>44</v>
      </c>
      <c r="AE15423" t="s">
        <v>46</v>
      </c>
      <c r="AF15423" t="s">
        <v>46</v>
      </c>
      <c r="AG15423" t="s">
        <v>46</v>
      </c>
      <c r="AI15423" t="s">
        <v>50603</v>
      </c>
      <c r="AJ15423" t="e">
        <v>#N/A</v>
      </c>
    </row>
    <row r="15424" spans="1:36" x14ac:dyDescent="0.25">
      <c r="A15424">
        <v>42</v>
      </c>
      <c r="B15424" t="s">
        <v>50351</v>
      </c>
      <c r="C15424" t="s">
        <v>50610</v>
      </c>
      <c r="D15424" t="s">
        <v>50600</v>
      </c>
      <c r="F15424">
        <v>1977</v>
      </c>
      <c r="G15424" t="s">
        <v>36</v>
      </c>
      <c r="H15424" t="s">
        <v>37</v>
      </c>
      <c r="I15424" t="s">
        <v>38</v>
      </c>
      <c r="J15424" t="s">
        <v>103</v>
      </c>
      <c r="K15424" t="s">
        <v>39</v>
      </c>
      <c r="L15424">
        <v>47.5</v>
      </c>
      <c r="N15424" t="s">
        <v>40</v>
      </c>
      <c r="O15424" t="s">
        <v>50611</v>
      </c>
      <c r="Q15424" t="s">
        <v>50612</v>
      </c>
      <c r="S15424" t="s">
        <v>445</v>
      </c>
      <c r="T15424">
        <v>5</v>
      </c>
      <c r="U15424" t="s">
        <v>44</v>
      </c>
      <c r="AE15424" t="s">
        <v>46</v>
      </c>
      <c r="AF15424" t="s">
        <v>46</v>
      </c>
      <c r="AG15424" t="s">
        <v>46</v>
      </c>
      <c r="AI15424" t="s">
        <v>50603</v>
      </c>
      <c r="AJ15424" t="e">
        <v>#N/A</v>
      </c>
    </row>
    <row r="15425" spans="1:36" x14ac:dyDescent="0.25">
      <c r="A15425">
        <v>42</v>
      </c>
      <c r="B15425" t="s">
        <v>50351</v>
      </c>
      <c r="C15425" t="s">
        <v>50613</v>
      </c>
      <c r="D15425" t="s">
        <v>50614</v>
      </c>
      <c r="F15425">
        <v>1981</v>
      </c>
      <c r="G15425" t="s">
        <v>36</v>
      </c>
      <c r="H15425" t="s">
        <v>176</v>
      </c>
      <c r="I15425" t="s">
        <v>38</v>
      </c>
      <c r="J15425" t="s">
        <v>103</v>
      </c>
      <c r="K15425" t="s">
        <v>39</v>
      </c>
      <c r="L15425">
        <v>60.1</v>
      </c>
      <c r="N15425" t="s">
        <v>40</v>
      </c>
      <c r="O15425" t="s">
        <v>50615</v>
      </c>
      <c r="Q15425" t="s">
        <v>50616</v>
      </c>
      <c r="S15425" t="s">
        <v>356</v>
      </c>
      <c r="T15425">
        <v>9</v>
      </c>
      <c r="U15425" t="s">
        <v>44</v>
      </c>
      <c r="AE15425" t="s">
        <v>46</v>
      </c>
      <c r="AF15425" t="s">
        <v>50613</v>
      </c>
      <c r="AG15425" t="s">
        <v>46</v>
      </c>
      <c r="AI15425" t="s">
        <v>50617</v>
      </c>
      <c r="AJ15425" t="s">
        <v>58300</v>
      </c>
    </row>
    <row r="15426" spans="1:36" x14ac:dyDescent="0.25">
      <c r="A15426">
        <v>42</v>
      </c>
      <c r="B15426" t="s">
        <v>50351</v>
      </c>
      <c r="C15426" t="s">
        <v>50618</v>
      </c>
      <c r="D15426" t="s">
        <v>50614</v>
      </c>
      <c r="F15426">
        <v>1981</v>
      </c>
      <c r="G15426" t="s">
        <v>36</v>
      </c>
      <c r="H15426" t="s">
        <v>176</v>
      </c>
      <c r="I15426" t="s">
        <v>38</v>
      </c>
      <c r="J15426" t="s">
        <v>103</v>
      </c>
      <c r="K15426" t="s">
        <v>39</v>
      </c>
      <c r="L15426">
        <v>57.4</v>
      </c>
      <c r="N15426" t="s">
        <v>40</v>
      </c>
      <c r="O15426" t="s">
        <v>50619</v>
      </c>
      <c r="Q15426" t="s">
        <v>50619</v>
      </c>
      <c r="T15426">
        <v>1</v>
      </c>
      <c r="U15426" t="s">
        <v>44</v>
      </c>
      <c r="AE15426" t="s">
        <v>46</v>
      </c>
      <c r="AF15426" t="s">
        <v>46</v>
      </c>
      <c r="AG15426" t="s">
        <v>46</v>
      </c>
      <c r="AI15426" t="s">
        <v>50617</v>
      </c>
      <c r="AJ15426" t="s">
        <v>58300</v>
      </c>
    </row>
    <row r="15427" spans="1:36" x14ac:dyDescent="0.25">
      <c r="A15427">
        <v>42</v>
      </c>
      <c r="B15427" t="s">
        <v>50351</v>
      </c>
      <c r="C15427" t="s">
        <v>50620</v>
      </c>
      <c r="D15427" t="s">
        <v>50614</v>
      </c>
      <c r="F15427">
        <v>1981</v>
      </c>
      <c r="G15427" t="s">
        <v>36</v>
      </c>
      <c r="H15427" t="s">
        <v>176</v>
      </c>
      <c r="I15427" t="s">
        <v>38</v>
      </c>
      <c r="J15427" t="s">
        <v>103</v>
      </c>
      <c r="K15427" t="s">
        <v>39</v>
      </c>
      <c r="L15427">
        <v>60.1</v>
      </c>
      <c r="N15427" t="s">
        <v>40</v>
      </c>
      <c r="O15427" t="s">
        <v>50621</v>
      </c>
      <c r="Q15427" t="s">
        <v>50621</v>
      </c>
      <c r="T15427">
        <v>4</v>
      </c>
      <c r="U15427" t="s">
        <v>44</v>
      </c>
      <c r="AE15427" t="s">
        <v>46</v>
      </c>
      <c r="AF15427" t="s">
        <v>46</v>
      </c>
      <c r="AG15427" t="s">
        <v>50620</v>
      </c>
      <c r="AI15427" t="s">
        <v>50617</v>
      </c>
      <c r="AJ15427" t="s">
        <v>58300</v>
      </c>
    </row>
    <row r="15428" spans="1:36" x14ac:dyDescent="0.25">
      <c r="A15428">
        <v>42</v>
      </c>
      <c r="B15428" t="s">
        <v>50351</v>
      </c>
      <c r="C15428" t="s">
        <v>50622</v>
      </c>
      <c r="D15428" t="s">
        <v>50614</v>
      </c>
      <c r="F15428">
        <v>1981</v>
      </c>
      <c r="G15428" t="s">
        <v>36</v>
      </c>
      <c r="H15428" t="s">
        <v>176</v>
      </c>
      <c r="I15428" t="s">
        <v>38</v>
      </c>
      <c r="J15428" t="s">
        <v>103</v>
      </c>
      <c r="K15428" t="s">
        <v>39</v>
      </c>
      <c r="L15428">
        <v>57.4</v>
      </c>
      <c r="N15428" t="s">
        <v>40</v>
      </c>
      <c r="O15428" t="s">
        <v>50623</v>
      </c>
      <c r="Q15428" t="s">
        <v>50624</v>
      </c>
      <c r="T15428">
        <v>7</v>
      </c>
      <c r="U15428" t="s">
        <v>44</v>
      </c>
      <c r="AE15428" t="s">
        <v>46</v>
      </c>
      <c r="AF15428" t="s">
        <v>46</v>
      </c>
      <c r="AG15428" t="s">
        <v>46</v>
      </c>
      <c r="AI15428" t="s">
        <v>50617</v>
      </c>
      <c r="AJ15428" t="s">
        <v>58300</v>
      </c>
    </row>
    <row r="15429" spans="1:36" x14ac:dyDescent="0.25">
      <c r="A15429">
        <v>42</v>
      </c>
      <c r="B15429" t="s">
        <v>50351</v>
      </c>
      <c r="C15429" t="s">
        <v>50625</v>
      </c>
      <c r="D15429" t="s">
        <v>50614</v>
      </c>
      <c r="F15429">
        <v>1981</v>
      </c>
      <c r="G15429" t="s">
        <v>36</v>
      </c>
      <c r="H15429" t="s">
        <v>176</v>
      </c>
      <c r="I15429" t="s">
        <v>38</v>
      </c>
      <c r="J15429" t="s">
        <v>103</v>
      </c>
      <c r="K15429" t="s">
        <v>39</v>
      </c>
      <c r="L15429">
        <v>57.4</v>
      </c>
      <c r="N15429" t="s">
        <v>40</v>
      </c>
      <c r="O15429" t="s">
        <v>50626</v>
      </c>
      <c r="Q15429" t="s">
        <v>50627</v>
      </c>
      <c r="T15429">
        <v>8</v>
      </c>
      <c r="U15429" t="s">
        <v>44</v>
      </c>
      <c r="AE15429" t="s">
        <v>46</v>
      </c>
      <c r="AF15429" t="s">
        <v>46</v>
      </c>
      <c r="AG15429" t="s">
        <v>46</v>
      </c>
      <c r="AI15429" t="s">
        <v>50617</v>
      </c>
      <c r="AJ15429" t="s">
        <v>58300</v>
      </c>
    </row>
    <row r="15430" spans="1:36" x14ac:dyDescent="0.25">
      <c r="A15430">
        <v>42</v>
      </c>
      <c r="B15430" t="s">
        <v>50351</v>
      </c>
      <c r="C15430" t="s">
        <v>50628</v>
      </c>
      <c r="D15430" t="s">
        <v>50614</v>
      </c>
      <c r="F15430">
        <v>1981</v>
      </c>
      <c r="G15430" t="s">
        <v>36</v>
      </c>
      <c r="H15430" t="s">
        <v>176</v>
      </c>
      <c r="I15430" t="s">
        <v>38</v>
      </c>
      <c r="J15430" t="s">
        <v>103</v>
      </c>
      <c r="K15430" t="s">
        <v>39</v>
      </c>
      <c r="L15430">
        <v>43</v>
      </c>
      <c r="N15430" t="s">
        <v>40</v>
      </c>
      <c r="O15430" t="s">
        <v>50629</v>
      </c>
      <c r="Q15430" t="s">
        <v>50630</v>
      </c>
      <c r="S15430" t="s">
        <v>478</v>
      </c>
      <c r="T15430">
        <v>9</v>
      </c>
      <c r="U15430" t="s">
        <v>44</v>
      </c>
      <c r="AE15430" t="s">
        <v>46</v>
      </c>
      <c r="AF15430" t="s">
        <v>46</v>
      </c>
      <c r="AG15430" t="s">
        <v>46</v>
      </c>
      <c r="AI15430" t="s">
        <v>50617</v>
      </c>
      <c r="AJ15430" t="s">
        <v>58300</v>
      </c>
    </row>
    <row r="15431" spans="1:36" x14ac:dyDescent="0.25">
      <c r="A15431">
        <v>42</v>
      </c>
      <c r="B15431" t="s">
        <v>50351</v>
      </c>
      <c r="C15431" t="s">
        <v>50631</v>
      </c>
      <c r="D15431" t="s">
        <v>50614</v>
      </c>
      <c r="F15431">
        <v>1981</v>
      </c>
      <c r="G15431" t="s">
        <v>36</v>
      </c>
      <c r="H15431" t="s">
        <v>176</v>
      </c>
      <c r="I15431" t="s">
        <v>38</v>
      </c>
      <c r="J15431" t="s">
        <v>103</v>
      </c>
      <c r="K15431" t="s">
        <v>39</v>
      </c>
      <c r="L15431">
        <v>59.2</v>
      </c>
      <c r="N15431" t="s">
        <v>40</v>
      </c>
      <c r="O15431" t="s">
        <v>50632</v>
      </c>
      <c r="Q15431" t="s">
        <v>50633</v>
      </c>
      <c r="T15431">
        <v>1</v>
      </c>
      <c r="U15431" t="s">
        <v>44</v>
      </c>
      <c r="AE15431" t="s">
        <v>46</v>
      </c>
      <c r="AF15431" t="s">
        <v>46</v>
      </c>
      <c r="AG15431" t="s">
        <v>46</v>
      </c>
      <c r="AI15431" t="s">
        <v>50617</v>
      </c>
      <c r="AJ15431" t="s">
        <v>58300</v>
      </c>
    </row>
    <row r="15432" spans="1:36" x14ac:dyDescent="0.25">
      <c r="A15432">
        <v>42</v>
      </c>
      <c r="B15432" t="s">
        <v>50351</v>
      </c>
      <c r="C15432" t="s">
        <v>50634</v>
      </c>
      <c r="D15432" t="s">
        <v>50614</v>
      </c>
      <c r="F15432">
        <v>1981</v>
      </c>
      <c r="G15432" t="s">
        <v>36</v>
      </c>
      <c r="H15432" t="s">
        <v>176</v>
      </c>
      <c r="I15432" t="s">
        <v>38</v>
      </c>
      <c r="J15432" t="s">
        <v>103</v>
      </c>
      <c r="K15432" t="s">
        <v>39</v>
      </c>
      <c r="L15432">
        <v>59.8</v>
      </c>
      <c r="N15432" t="s">
        <v>40</v>
      </c>
      <c r="O15432" t="s">
        <v>50635</v>
      </c>
      <c r="Q15432" t="s">
        <v>50635</v>
      </c>
      <c r="T15432">
        <v>2</v>
      </c>
      <c r="U15432" t="s">
        <v>44</v>
      </c>
      <c r="AE15432" t="s">
        <v>46</v>
      </c>
      <c r="AF15432" t="s">
        <v>46</v>
      </c>
      <c r="AG15432" t="s">
        <v>50634</v>
      </c>
      <c r="AI15432" t="s">
        <v>50617</v>
      </c>
      <c r="AJ15432" t="s">
        <v>58300</v>
      </c>
    </row>
    <row r="15433" spans="1:36" x14ac:dyDescent="0.25">
      <c r="A15433">
        <v>42</v>
      </c>
      <c r="B15433" t="s">
        <v>50351</v>
      </c>
      <c r="C15433" t="s">
        <v>50636</v>
      </c>
      <c r="D15433" t="s">
        <v>50614</v>
      </c>
      <c r="F15433">
        <v>1981</v>
      </c>
      <c r="G15433" t="s">
        <v>36</v>
      </c>
      <c r="H15433" t="s">
        <v>176</v>
      </c>
      <c r="I15433" t="s">
        <v>38</v>
      </c>
      <c r="J15433" t="s">
        <v>103</v>
      </c>
      <c r="K15433" t="s">
        <v>39</v>
      </c>
      <c r="L15433">
        <v>60.1</v>
      </c>
      <c r="N15433" t="s">
        <v>40</v>
      </c>
      <c r="O15433" t="s">
        <v>50637</v>
      </c>
      <c r="Q15433" t="s">
        <v>50638</v>
      </c>
      <c r="T15433">
        <v>3</v>
      </c>
      <c r="U15433" t="s">
        <v>44</v>
      </c>
      <c r="AE15433" t="s">
        <v>46</v>
      </c>
      <c r="AF15433" t="s">
        <v>46</v>
      </c>
      <c r="AG15433" t="s">
        <v>46</v>
      </c>
      <c r="AI15433" t="s">
        <v>50617</v>
      </c>
      <c r="AJ15433" t="s">
        <v>58300</v>
      </c>
    </row>
    <row r="15434" spans="1:36" x14ac:dyDescent="0.25">
      <c r="A15434">
        <v>42</v>
      </c>
      <c r="B15434" t="s">
        <v>50351</v>
      </c>
      <c r="C15434" t="s">
        <v>50639</v>
      </c>
      <c r="D15434" t="s">
        <v>50614</v>
      </c>
      <c r="F15434">
        <v>1981</v>
      </c>
      <c r="G15434" t="s">
        <v>36</v>
      </c>
      <c r="H15434" t="s">
        <v>176</v>
      </c>
      <c r="I15434" t="s">
        <v>38</v>
      </c>
      <c r="J15434" t="s">
        <v>103</v>
      </c>
      <c r="K15434" t="s">
        <v>39</v>
      </c>
      <c r="L15434">
        <v>43.4</v>
      </c>
      <c r="N15434" t="s">
        <v>40</v>
      </c>
      <c r="O15434" t="s">
        <v>50640</v>
      </c>
      <c r="Q15434" t="s">
        <v>50640</v>
      </c>
      <c r="S15434" t="s">
        <v>1248</v>
      </c>
      <c r="T15434">
        <v>9</v>
      </c>
      <c r="U15434" t="s">
        <v>44</v>
      </c>
      <c r="AE15434" t="s">
        <v>46</v>
      </c>
      <c r="AF15434" t="s">
        <v>46</v>
      </c>
      <c r="AG15434" t="s">
        <v>46</v>
      </c>
      <c r="AI15434" t="s">
        <v>50617</v>
      </c>
      <c r="AJ15434" t="s">
        <v>58300</v>
      </c>
    </row>
    <row r="15435" spans="1:36" x14ac:dyDescent="0.25">
      <c r="A15435">
        <v>42</v>
      </c>
      <c r="B15435" t="s">
        <v>50351</v>
      </c>
      <c r="C15435" t="s">
        <v>50641</v>
      </c>
      <c r="D15435" t="s">
        <v>50614</v>
      </c>
      <c r="F15435">
        <v>1981</v>
      </c>
      <c r="G15435" t="s">
        <v>36</v>
      </c>
      <c r="H15435" t="s">
        <v>176</v>
      </c>
      <c r="I15435" t="s">
        <v>38</v>
      </c>
      <c r="J15435" t="s">
        <v>103</v>
      </c>
      <c r="K15435" t="s">
        <v>39</v>
      </c>
      <c r="L15435">
        <v>59</v>
      </c>
      <c r="N15435" t="s">
        <v>40</v>
      </c>
      <c r="O15435" t="s">
        <v>50642</v>
      </c>
      <c r="Q15435" t="s">
        <v>50643</v>
      </c>
      <c r="T15435">
        <v>1</v>
      </c>
      <c r="U15435" t="s">
        <v>44</v>
      </c>
      <c r="AE15435" t="s">
        <v>46</v>
      </c>
      <c r="AF15435" t="s">
        <v>46</v>
      </c>
      <c r="AG15435" t="s">
        <v>50641</v>
      </c>
      <c r="AI15435" t="s">
        <v>50617</v>
      </c>
      <c r="AJ15435" t="s">
        <v>58300</v>
      </c>
    </row>
    <row r="15436" spans="1:36" x14ac:dyDescent="0.25">
      <c r="A15436">
        <v>42</v>
      </c>
      <c r="B15436" t="s">
        <v>50351</v>
      </c>
      <c r="C15436" t="s">
        <v>50644</v>
      </c>
      <c r="D15436" t="s">
        <v>50614</v>
      </c>
      <c r="F15436">
        <v>1981</v>
      </c>
      <c r="G15436" t="s">
        <v>36</v>
      </c>
      <c r="H15436" t="s">
        <v>176</v>
      </c>
      <c r="I15436" t="s">
        <v>38</v>
      </c>
      <c r="J15436" t="s">
        <v>103</v>
      </c>
      <c r="K15436" t="s">
        <v>39</v>
      </c>
      <c r="L15436">
        <v>43</v>
      </c>
      <c r="N15436" t="s">
        <v>40</v>
      </c>
      <c r="O15436" t="s">
        <v>50645</v>
      </c>
      <c r="Q15436" t="s">
        <v>50645</v>
      </c>
      <c r="T15436">
        <v>1</v>
      </c>
      <c r="U15436" t="s">
        <v>44</v>
      </c>
      <c r="AE15436" t="s">
        <v>46</v>
      </c>
      <c r="AF15436" t="s">
        <v>46</v>
      </c>
      <c r="AG15436" t="s">
        <v>46</v>
      </c>
      <c r="AI15436" t="s">
        <v>50617</v>
      </c>
      <c r="AJ15436" t="s">
        <v>58300</v>
      </c>
    </row>
    <row r="15437" spans="1:36" x14ac:dyDescent="0.25">
      <c r="A15437">
        <v>42</v>
      </c>
      <c r="B15437" t="s">
        <v>50351</v>
      </c>
      <c r="C15437" t="s">
        <v>50646</v>
      </c>
      <c r="D15437" t="s">
        <v>50614</v>
      </c>
      <c r="F15437">
        <v>1981</v>
      </c>
      <c r="G15437" t="s">
        <v>36</v>
      </c>
      <c r="H15437" t="s">
        <v>176</v>
      </c>
      <c r="I15437" t="s">
        <v>38</v>
      </c>
      <c r="J15437" t="s">
        <v>103</v>
      </c>
      <c r="K15437" t="s">
        <v>39</v>
      </c>
      <c r="L15437">
        <v>59.2</v>
      </c>
      <c r="N15437" t="s">
        <v>40</v>
      </c>
      <c r="O15437" t="s">
        <v>50647</v>
      </c>
      <c r="Q15437" t="s">
        <v>50648</v>
      </c>
      <c r="T15437">
        <v>4</v>
      </c>
      <c r="U15437" t="s">
        <v>44</v>
      </c>
      <c r="AE15437" t="s">
        <v>46</v>
      </c>
      <c r="AF15437" t="s">
        <v>46</v>
      </c>
      <c r="AG15437" t="s">
        <v>46</v>
      </c>
      <c r="AI15437" t="s">
        <v>50617</v>
      </c>
      <c r="AJ15437" t="s">
        <v>58300</v>
      </c>
    </row>
    <row r="15438" spans="1:36" x14ac:dyDescent="0.25">
      <c r="A15438">
        <v>42</v>
      </c>
      <c r="B15438" t="s">
        <v>50351</v>
      </c>
      <c r="C15438" t="s">
        <v>50649</v>
      </c>
      <c r="D15438" t="s">
        <v>50614</v>
      </c>
      <c r="F15438">
        <v>1981</v>
      </c>
      <c r="G15438" t="s">
        <v>36</v>
      </c>
      <c r="H15438" t="s">
        <v>176</v>
      </c>
      <c r="I15438" t="s">
        <v>38</v>
      </c>
      <c r="J15438" t="s">
        <v>103</v>
      </c>
      <c r="K15438" t="s">
        <v>39</v>
      </c>
      <c r="L15438">
        <v>43.4</v>
      </c>
      <c r="N15438" t="s">
        <v>40</v>
      </c>
      <c r="O15438" t="s">
        <v>50650</v>
      </c>
      <c r="Q15438" t="s">
        <v>50650</v>
      </c>
      <c r="T15438">
        <v>5</v>
      </c>
      <c r="U15438" t="s">
        <v>44</v>
      </c>
      <c r="AE15438" t="s">
        <v>46</v>
      </c>
      <c r="AF15438" t="s">
        <v>46</v>
      </c>
      <c r="AG15438" t="s">
        <v>50649</v>
      </c>
      <c r="AI15438" t="s">
        <v>50617</v>
      </c>
      <c r="AJ15438" t="s">
        <v>58300</v>
      </c>
    </row>
    <row r="15439" spans="1:36" x14ac:dyDescent="0.25">
      <c r="A15439">
        <v>42</v>
      </c>
      <c r="B15439" t="s">
        <v>50351</v>
      </c>
      <c r="C15439" t="s">
        <v>50651</v>
      </c>
      <c r="D15439" t="s">
        <v>50614</v>
      </c>
      <c r="F15439">
        <v>1981</v>
      </c>
      <c r="G15439" t="s">
        <v>36</v>
      </c>
      <c r="H15439" t="s">
        <v>176</v>
      </c>
      <c r="I15439" t="s">
        <v>38</v>
      </c>
      <c r="J15439" t="s">
        <v>103</v>
      </c>
      <c r="K15439" t="s">
        <v>39</v>
      </c>
      <c r="L15439">
        <v>52.6</v>
      </c>
      <c r="N15439" t="s">
        <v>40</v>
      </c>
      <c r="O15439" t="s">
        <v>50652</v>
      </c>
      <c r="Q15439" t="s">
        <v>50653</v>
      </c>
      <c r="T15439">
        <v>1</v>
      </c>
      <c r="U15439" t="s">
        <v>44</v>
      </c>
      <c r="AE15439" t="s">
        <v>46</v>
      </c>
      <c r="AF15439" t="s">
        <v>50651</v>
      </c>
      <c r="AG15439" t="s">
        <v>46</v>
      </c>
      <c r="AI15439" t="s">
        <v>50617</v>
      </c>
      <c r="AJ15439" t="s">
        <v>58300</v>
      </c>
    </row>
    <row r="15440" spans="1:36" x14ac:dyDescent="0.25">
      <c r="A15440">
        <v>42</v>
      </c>
      <c r="B15440" t="s">
        <v>50351</v>
      </c>
      <c r="C15440" t="s">
        <v>50654</v>
      </c>
      <c r="D15440" t="s">
        <v>50614</v>
      </c>
      <c r="F15440">
        <v>1981</v>
      </c>
      <c r="G15440" t="s">
        <v>36</v>
      </c>
      <c r="H15440" t="s">
        <v>176</v>
      </c>
      <c r="I15440" t="s">
        <v>38</v>
      </c>
      <c r="J15440" t="s">
        <v>103</v>
      </c>
      <c r="K15440" t="s">
        <v>39</v>
      </c>
      <c r="L15440">
        <v>60.5</v>
      </c>
      <c r="N15440" t="s">
        <v>40</v>
      </c>
      <c r="O15440" t="s">
        <v>50655</v>
      </c>
      <c r="Q15440" t="s">
        <v>50656</v>
      </c>
      <c r="T15440">
        <v>2</v>
      </c>
      <c r="U15440" t="s">
        <v>44</v>
      </c>
      <c r="AE15440" t="s">
        <v>46</v>
      </c>
      <c r="AF15440" t="s">
        <v>46</v>
      </c>
      <c r="AG15440" t="s">
        <v>46</v>
      </c>
      <c r="AI15440" t="s">
        <v>50617</v>
      </c>
      <c r="AJ15440" t="s">
        <v>58300</v>
      </c>
    </row>
    <row r="15441" spans="1:36" x14ac:dyDescent="0.25">
      <c r="A15441">
        <v>42</v>
      </c>
      <c r="B15441" t="s">
        <v>50351</v>
      </c>
      <c r="C15441" t="s">
        <v>50657</v>
      </c>
      <c r="D15441" t="s">
        <v>50614</v>
      </c>
      <c r="F15441">
        <v>1981</v>
      </c>
      <c r="G15441" t="s">
        <v>36</v>
      </c>
      <c r="H15441" t="s">
        <v>176</v>
      </c>
      <c r="I15441" t="s">
        <v>38</v>
      </c>
      <c r="J15441" t="s">
        <v>103</v>
      </c>
      <c r="K15441" t="s">
        <v>39</v>
      </c>
      <c r="L15441">
        <v>43.1</v>
      </c>
      <c r="N15441" t="s">
        <v>40</v>
      </c>
      <c r="O15441" t="s">
        <v>50658</v>
      </c>
      <c r="Q15441" t="s">
        <v>50658</v>
      </c>
      <c r="T15441">
        <v>3</v>
      </c>
      <c r="U15441" t="s">
        <v>44</v>
      </c>
      <c r="AE15441" t="s">
        <v>46</v>
      </c>
      <c r="AF15441" t="s">
        <v>46</v>
      </c>
      <c r="AG15441" t="s">
        <v>46</v>
      </c>
      <c r="AI15441" t="s">
        <v>50617</v>
      </c>
      <c r="AJ15441" t="s">
        <v>58300</v>
      </c>
    </row>
    <row r="15442" spans="1:36" x14ac:dyDescent="0.25">
      <c r="A15442">
        <v>42</v>
      </c>
      <c r="B15442" t="s">
        <v>50351</v>
      </c>
      <c r="C15442" t="s">
        <v>50659</v>
      </c>
      <c r="D15442" t="s">
        <v>50614</v>
      </c>
      <c r="F15442">
        <v>1981</v>
      </c>
      <c r="G15442" t="s">
        <v>36</v>
      </c>
      <c r="H15442" t="s">
        <v>176</v>
      </c>
      <c r="I15442" t="s">
        <v>38</v>
      </c>
      <c r="J15442" t="s">
        <v>103</v>
      </c>
      <c r="K15442" t="s">
        <v>39</v>
      </c>
      <c r="L15442">
        <v>52.5</v>
      </c>
      <c r="N15442" t="s">
        <v>40</v>
      </c>
      <c r="O15442" t="s">
        <v>50660</v>
      </c>
      <c r="Q15442" t="s">
        <v>50660</v>
      </c>
      <c r="T15442">
        <v>4</v>
      </c>
      <c r="U15442" t="s">
        <v>44</v>
      </c>
      <c r="AE15442" t="s">
        <v>46</v>
      </c>
      <c r="AF15442" t="s">
        <v>46</v>
      </c>
      <c r="AG15442" t="s">
        <v>50659</v>
      </c>
      <c r="AI15442" t="s">
        <v>50617</v>
      </c>
      <c r="AJ15442" t="s">
        <v>58300</v>
      </c>
    </row>
    <row r="15443" spans="1:36" x14ac:dyDescent="0.25">
      <c r="A15443">
        <v>42</v>
      </c>
      <c r="B15443" t="s">
        <v>50351</v>
      </c>
      <c r="C15443" t="s">
        <v>50661</v>
      </c>
      <c r="D15443" t="s">
        <v>50614</v>
      </c>
      <c r="F15443">
        <v>1981</v>
      </c>
      <c r="G15443" t="s">
        <v>36</v>
      </c>
      <c r="H15443" t="s">
        <v>176</v>
      </c>
      <c r="I15443" t="s">
        <v>38</v>
      </c>
      <c r="J15443" t="s">
        <v>103</v>
      </c>
      <c r="K15443" t="s">
        <v>39</v>
      </c>
      <c r="L15443">
        <v>52.5</v>
      </c>
      <c r="N15443" t="s">
        <v>40</v>
      </c>
      <c r="O15443" t="s">
        <v>50662</v>
      </c>
      <c r="Q15443" t="s">
        <v>50663</v>
      </c>
      <c r="T15443">
        <v>6</v>
      </c>
      <c r="U15443" t="s">
        <v>44</v>
      </c>
      <c r="AE15443" t="s">
        <v>46</v>
      </c>
      <c r="AF15443" t="s">
        <v>46</v>
      </c>
      <c r="AG15443" t="s">
        <v>46</v>
      </c>
      <c r="AI15443" t="s">
        <v>50617</v>
      </c>
      <c r="AJ15443" t="s">
        <v>58300</v>
      </c>
    </row>
    <row r="15444" spans="1:36" x14ac:dyDescent="0.25">
      <c r="A15444">
        <v>42</v>
      </c>
      <c r="B15444" t="s">
        <v>50351</v>
      </c>
      <c r="C15444" t="s">
        <v>50664</v>
      </c>
      <c r="D15444" t="s">
        <v>50614</v>
      </c>
      <c r="F15444">
        <v>1981</v>
      </c>
      <c r="G15444" t="s">
        <v>36</v>
      </c>
      <c r="H15444" t="s">
        <v>176</v>
      </c>
      <c r="I15444" t="s">
        <v>38</v>
      </c>
      <c r="J15444" t="s">
        <v>103</v>
      </c>
      <c r="K15444" t="s">
        <v>104</v>
      </c>
      <c r="L15444">
        <v>57.9</v>
      </c>
      <c r="N15444" t="s">
        <v>40</v>
      </c>
      <c r="O15444" t="s">
        <v>50665</v>
      </c>
      <c r="Q15444" t="s">
        <v>50666</v>
      </c>
      <c r="S15444" t="s">
        <v>2000</v>
      </c>
      <c r="T15444">
        <v>6</v>
      </c>
      <c r="U15444" t="s">
        <v>44</v>
      </c>
      <c r="AE15444" t="s">
        <v>46</v>
      </c>
      <c r="AF15444" t="s">
        <v>46</v>
      </c>
      <c r="AG15444" t="s">
        <v>46</v>
      </c>
      <c r="AI15444" t="s">
        <v>50617</v>
      </c>
      <c r="AJ15444" t="s">
        <v>58300</v>
      </c>
    </row>
    <row r="15445" spans="1:36" x14ac:dyDescent="0.25">
      <c r="A15445">
        <v>42</v>
      </c>
      <c r="B15445" t="s">
        <v>50351</v>
      </c>
      <c r="C15445" t="s">
        <v>50667</v>
      </c>
      <c r="D15445" t="s">
        <v>50614</v>
      </c>
      <c r="F15445">
        <v>1981</v>
      </c>
      <c r="G15445" t="s">
        <v>36</v>
      </c>
      <c r="H15445" t="s">
        <v>176</v>
      </c>
      <c r="I15445" t="s">
        <v>38</v>
      </c>
      <c r="J15445" t="s">
        <v>103</v>
      </c>
      <c r="K15445" t="s">
        <v>39</v>
      </c>
      <c r="L15445">
        <v>43.1</v>
      </c>
      <c r="N15445" t="s">
        <v>40</v>
      </c>
      <c r="O15445" t="s">
        <v>50668</v>
      </c>
      <c r="Q15445" t="s">
        <v>50668</v>
      </c>
      <c r="T15445">
        <v>7</v>
      </c>
      <c r="U15445" t="s">
        <v>44</v>
      </c>
      <c r="AE15445" t="s">
        <v>46</v>
      </c>
      <c r="AF15445" t="s">
        <v>46</v>
      </c>
      <c r="AG15445" t="s">
        <v>46</v>
      </c>
      <c r="AI15445" t="s">
        <v>50617</v>
      </c>
      <c r="AJ15445" t="s">
        <v>58300</v>
      </c>
    </row>
    <row r="15446" spans="1:36" x14ac:dyDescent="0.25">
      <c r="A15446">
        <v>42</v>
      </c>
      <c r="B15446" t="s">
        <v>50351</v>
      </c>
      <c r="C15446" t="s">
        <v>50669</v>
      </c>
      <c r="D15446" t="s">
        <v>50670</v>
      </c>
      <c r="F15446">
        <v>1992</v>
      </c>
      <c r="G15446" t="s">
        <v>36</v>
      </c>
      <c r="H15446" t="s">
        <v>176</v>
      </c>
      <c r="I15446" t="s">
        <v>38</v>
      </c>
      <c r="J15446" t="s">
        <v>103</v>
      </c>
      <c r="K15446" t="s">
        <v>39</v>
      </c>
      <c r="L15446">
        <v>75.8</v>
      </c>
      <c r="N15446" t="s">
        <v>40</v>
      </c>
      <c r="O15446" t="s">
        <v>50671</v>
      </c>
      <c r="Q15446" t="s">
        <v>50672</v>
      </c>
      <c r="T15446">
        <v>1</v>
      </c>
      <c r="U15446" t="s">
        <v>44</v>
      </c>
      <c r="AE15446" t="s">
        <v>46</v>
      </c>
      <c r="AF15446" t="s">
        <v>46</v>
      </c>
      <c r="AG15446" t="s">
        <v>46</v>
      </c>
      <c r="AI15446" t="s">
        <v>50673</v>
      </c>
      <c r="AJ15446" t="s">
        <v>58258</v>
      </c>
    </row>
    <row r="15447" spans="1:36" x14ac:dyDescent="0.25">
      <c r="A15447">
        <v>42</v>
      </c>
      <c r="B15447" t="s">
        <v>50351</v>
      </c>
      <c r="C15447" t="s">
        <v>50674</v>
      </c>
      <c r="D15447" t="s">
        <v>50670</v>
      </c>
      <c r="F15447">
        <v>1992</v>
      </c>
      <c r="G15447" t="s">
        <v>36</v>
      </c>
      <c r="H15447" t="s">
        <v>176</v>
      </c>
      <c r="I15447" t="s">
        <v>38</v>
      </c>
      <c r="J15447" t="s">
        <v>103</v>
      </c>
      <c r="K15447" t="s">
        <v>39</v>
      </c>
      <c r="L15447">
        <v>52.4</v>
      </c>
      <c r="N15447" t="s">
        <v>40</v>
      </c>
      <c r="O15447" t="s">
        <v>50675</v>
      </c>
      <c r="Q15447" t="s">
        <v>50676</v>
      </c>
      <c r="T15447">
        <v>8</v>
      </c>
      <c r="U15447" t="s">
        <v>44</v>
      </c>
      <c r="AE15447" t="s">
        <v>46</v>
      </c>
      <c r="AF15447" t="s">
        <v>46</v>
      </c>
      <c r="AG15447" t="s">
        <v>46</v>
      </c>
      <c r="AI15447" t="s">
        <v>50673</v>
      </c>
      <c r="AJ15447" t="s">
        <v>58258</v>
      </c>
    </row>
    <row r="15448" spans="1:36" x14ac:dyDescent="0.25">
      <c r="A15448">
        <v>42</v>
      </c>
      <c r="B15448" t="s">
        <v>50351</v>
      </c>
      <c r="C15448" t="s">
        <v>50677</v>
      </c>
      <c r="D15448" t="s">
        <v>50670</v>
      </c>
      <c r="F15448">
        <v>1992</v>
      </c>
      <c r="G15448" t="s">
        <v>36</v>
      </c>
      <c r="H15448" t="s">
        <v>37</v>
      </c>
      <c r="I15448" t="s">
        <v>38</v>
      </c>
      <c r="J15448" t="s">
        <v>103</v>
      </c>
      <c r="K15448" t="s">
        <v>39</v>
      </c>
      <c r="L15448">
        <v>76.099999999999994</v>
      </c>
      <c r="N15448" t="s">
        <v>40</v>
      </c>
      <c r="O15448" t="s">
        <v>50678</v>
      </c>
      <c r="Q15448" t="s">
        <v>50679</v>
      </c>
      <c r="S15448" t="s">
        <v>327</v>
      </c>
      <c r="T15448">
        <v>10</v>
      </c>
      <c r="U15448" t="s">
        <v>44</v>
      </c>
      <c r="AE15448" t="s">
        <v>46</v>
      </c>
      <c r="AF15448" t="s">
        <v>46</v>
      </c>
      <c r="AG15448" t="s">
        <v>46</v>
      </c>
      <c r="AI15448" t="s">
        <v>50673</v>
      </c>
      <c r="AJ15448" t="s">
        <v>58258</v>
      </c>
    </row>
    <row r="15449" spans="1:36" x14ac:dyDescent="0.25">
      <c r="A15449">
        <v>42</v>
      </c>
      <c r="B15449" t="s">
        <v>50351</v>
      </c>
      <c r="C15449" t="s">
        <v>50680</v>
      </c>
      <c r="D15449" t="s">
        <v>50681</v>
      </c>
      <c r="E15449">
        <v>1977</v>
      </c>
      <c r="G15449" t="s">
        <v>36</v>
      </c>
      <c r="H15449" t="s">
        <v>176</v>
      </c>
      <c r="I15449" t="s">
        <v>38</v>
      </c>
      <c r="J15449" t="s">
        <v>103</v>
      </c>
      <c r="K15449" t="s">
        <v>39</v>
      </c>
      <c r="L15449">
        <v>30</v>
      </c>
      <c r="N15449" t="s">
        <v>40</v>
      </c>
      <c r="O15449" t="s">
        <v>50682</v>
      </c>
      <c r="Q15449" t="s">
        <v>50683</v>
      </c>
      <c r="T15449">
        <v>3</v>
      </c>
      <c r="U15449" t="s">
        <v>44</v>
      </c>
      <c r="AE15449" t="s">
        <v>46</v>
      </c>
      <c r="AF15449" t="s">
        <v>46</v>
      </c>
      <c r="AG15449" t="s">
        <v>46</v>
      </c>
      <c r="AI15449" t="s">
        <v>50684</v>
      </c>
      <c r="AJ15449" t="s">
        <v>58300</v>
      </c>
    </row>
    <row r="15450" spans="1:36" x14ac:dyDescent="0.25">
      <c r="A15450">
        <v>42</v>
      </c>
      <c r="B15450" t="s">
        <v>50351</v>
      </c>
      <c r="C15450" t="s">
        <v>50685</v>
      </c>
      <c r="D15450" t="s">
        <v>50681</v>
      </c>
      <c r="E15450">
        <v>1977</v>
      </c>
      <c r="G15450" t="s">
        <v>36</v>
      </c>
      <c r="H15450" t="s">
        <v>176</v>
      </c>
      <c r="I15450" t="s">
        <v>38</v>
      </c>
      <c r="J15450" t="s">
        <v>103</v>
      </c>
      <c r="K15450" t="s">
        <v>39</v>
      </c>
      <c r="L15450">
        <v>43.9</v>
      </c>
      <c r="N15450" t="s">
        <v>40</v>
      </c>
      <c r="O15450" t="s">
        <v>50686</v>
      </c>
      <c r="Q15450" t="s">
        <v>50687</v>
      </c>
      <c r="T15450">
        <v>3</v>
      </c>
      <c r="U15450" t="s">
        <v>44</v>
      </c>
      <c r="AE15450" t="s">
        <v>46</v>
      </c>
      <c r="AF15450" t="s">
        <v>46</v>
      </c>
      <c r="AG15450" t="s">
        <v>46</v>
      </c>
      <c r="AI15450" t="s">
        <v>50684</v>
      </c>
      <c r="AJ15450" t="s">
        <v>58300</v>
      </c>
    </row>
    <row r="15451" spans="1:36" x14ac:dyDescent="0.25">
      <c r="A15451">
        <v>42</v>
      </c>
      <c r="B15451" t="s">
        <v>50351</v>
      </c>
      <c r="C15451" t="s">
        <v>50688</v>
      </c>
      <c r="D15451" t="s">
        <v>50681</v>
      </c>
      <c r="E15451">
        <v>1977</v>
      </c>
      <c r="G15451" t="s">
        <v>36</v>
      </c>
      <c r="H15451" t="s">
        <v>176</v>
      </c>
      <c r="I15451" t="s">
        <v>38</v>
      </c>
      <c r="J15451" t="s">
        <v>103</v>
      </c>
      <c r="K15451" t="s">
        <v>39</v>
      </c>
      <c r="L15451">
        <v>43.5</v>
      </c>
      <c r="N15451" t="s">
        <v>40</v>
      </c>
      <c r="O15451" t="s">
        <v>50689</v>
      </c>
      <c r="Q15451" t="s">
        <v>50690</v>
      </c>
      <c r="T15451">
        <v>5</v>
      </c>
      <c r="U15451" t="s">
        <v>44</v>
      </c>
      <c r="AE15451" t="s">
        <v>46</v>
      </c>
      <c r="AF15451" t="s">
        <v>46</v>
      </c>
      <c r="AG15451" t="s">
        <v>46</v>
      </c>
      <c r="AI15451" t="s">
        <v>50684</v>
      </c>
      <c r="AJ15451" t="s">
        <v>58300</v>
      </c>
    </row>
    <row r="15452" spans="1:36" x14ac:dyDescent="0.25">
      <c r="A15452">
        <v>42</v>
      </c>
      <c r="B15452" t="s">
        <v>50351</v>
      </c>
      <c r="C15452" t="s">
        <v>50691</v>
      </c>
      <c r="D15452" t="s">
        <v>50681</v>
      </c>
      <c r="E15452">
        <v>1977</v>
      </c>
      <c r="G15452" t="s">
        <v>36</v>
      </c>
      <c r="H15452" t="s">
        <v>176</v>
      </c>
      <c r="I15452" t="s">
        <v>38</v>
      </c>
      <c r="J15452" t="s">
        <v>103</v>
      </c>
      <c r="K15452" t="s">
        <v>39</v>
      </c>
      <c r="L15452">
        <v>47.1</v>
      </c>
      <c r="N15452" t="s">
        <v>40</v>
      </c>
      <c r="O15452" t="s">
        <v>50692</v>
      </c>
      <c r="Q15452" t="s">
        <v>50693</v>
      </c>
      <c r="T15452">
        <v>3</v>
      </c>
      <c r="U15452" t="s">
        <v>44</v>
      </c>
      <c r="AE15452" t="s">
        <v>46</v>
      </c>
      <c r="AF15452" t="s">
        <v>46</v>
      </c>
      <c r="AG15452" t="s">
        <v>46</v>
      </c>
      <c r="AI15452" t="s">
        <v>50684</v>
      </c>
      <c r="AJ15452" t="s">
        <v>58300</v>
      </c>
    </row>
    <row r="15453" spans="1:36" x14ac:dyDescent="0.25">
      <c r="A15453">
        <v>42</v>
      </c>
      <c r="B15453" t="s">
        <v>50351</v>
      </c>
      <c r="C15453" t="s">
        <v>50694</v>
      </c>
      <c r="D15453" t="s">
        <v>50681</v>
      </c>
      <c r="E15453">
        <v>1977</v>
      </c>
      <c r="G15453" t="s">
        <v>36</v>
      </c>
      <c r="H15453" t="s">
        <v>176</v>
      </c>
      <c r="I15453" t="s">
        <v>38</v>
      </c>
      <c r="J15453" t="s">
        <v>103</v>
      </c>
      <c r="K15453" t="s">
        <v>39</v>
      </c>
      <c r="L15453">
        <v>80.900000000000006</v>
      </c>
      <c r="N15453" t="s">
        <v>40</v>
      </c>
      <c r="O15453" t="s">
        <v>50695</v>
      </c>
      <c r="Q15453" t="s">
        <v>50696</v>
      </c>
      <c r="T15453">
        <v>2</v>
      </c>
      <c r="U15453" t="s">
        <v>44</v>
      </c>
      <c r="AE15453" t="s">
        <v>46</v>
      </c>
      <c r="AF15453" t="s">
        <v>46</v>
      </c>
      <c r="AG15453" t="s">
        <v>46</v>
      </c>
      <c r="AI15453" t="s">
        <v>50684</v>
      </c>
      <c r="AJ15453" t="s">
        <v>58300</v>
      </c>
    </row>
    <row r="15454" spans="1:36" x14ac:dyDescent="0.25">
      <c r="A15454">
        <v>42</v>
      </c>
      <c r="B15454" t="s">
        <v>50351</v>
      </c>
      <c r="C15454" t="s">
        <v>50697</v>
      </c>
      <c r="D15454" t="s">
        <v>50681</v>
      </c>
      <c r="E15454">
        <v>1977</v>
      </c>
      <c r="G15454" t="s">
        <v>36</v>
      </c>
      <c r="H15454" t="s">
        <v>176</v>
      </c>
      <c r="I15454" t="s">
        <v>38</v>
      </c>
      <c r="J15454" t="s">
        <v>103</v>
      </c>
      <c r="K15454" t="s">
        <v>39</v>
      </c>
      <c r="L15454">
        <v>80.400000000000006</v>
      </c>
      <c r="N15454" t="s">
        <v>40</v>
      </c>
      <c r="O15454" t="s">
        <v>50698</v>
      </c>
      <c r="Q15454" t="s">
        <v>50699</v>
      </c>
      <c r="T15454">
        <v>3</v>
      </c>
      <c r="U15454" t="s">
        <v>44</v>
      </c>
      <c r="AE15454" t="s">
        <v>46</v>
      </c>
      <c r="AF15454" t="s">
        <v>46</v>
      </c>
      <c r="AG15454" t="s">
        <v>46</v>
      </c>
      <c r="AI15454" t="s">
        <v>50684</v>
      </c>
      <c r="AJ15454" t="s">
        <v>58300</v>
      </c>
    </row>
    <row r="15455" spans="1:36" x14ac:dyDescent="0.25">
      <c r="A15455">
        <v>42</v>
      </c>
      <c r="B15455" t="s">
        <v>50351</v>
      </c>
      <c r="C15455" t="s">
        <v>50700</v>
      </c>
      <c r="D15455" t="s">
        <v>50701</v>
      </c>
      <c r="F15455">
        <v>1976</v>
      </c>
      <c r="G15455" t="s">
        <v>36</v>
      </c>
      <c r="H15455" t="s">
        <v>176</v>
      </c>
      <c r="I15455" t="s">
        <v>38</v>
      </c>
      <c r="J15455" t="s">
        <v>103</v>
      </c>
      <c r="K15455" t="s">
        <v>39</v>
      </c>
      <c r="L15455">
        <v>61.6</v>
      </c>
      <c r="N15455" t="s">
        <v>40</v>
      </c>
      <c r="O15455" t="s">
        <v>50702</v>
      </c>
      <c r="Q15455" t="s">
        <v>50703</v>
      </c>
      <c r="T15455">
        <v>2</v>
      </c>
      <c r="U15455" t="s">
        <v>44</v>
      </c>
      <c r="AE15455" t="s">
        <v>46</v>
      </c>
      <c r="AF15455" t="s">
        <v>46</v>
      </c>
      <c r="AG15455" t="s">
        <v>46</v>
      </c>
      <c r="AI15455" t="s">
        <v>50704</v>
      </c>
      <c r="AJ15455" t="s">
        <v>58301</v>
      </c>
    </row>
    <row r="15456" spans="1:36" x14ac:dyDescent="0.25">
      <c r="A15456">
        <v>42</v>
      </c>
      <c r="B15456" t="s">
        <v>50351</v>
      </c>
      <c r="C15456" t="s">
        <v>50705</v>
      </c>
      <c r="D15456" t="s">
        <v>50701</v>
      </c>
      <c r="F15456">
        <v>1976</v>
      </c>
      <c r="G15456" t="s">
        <v>36</v>
      </c>
      <c r="H15456" t="s">
        <v>176</v>
      </c>
      <c r="I15456" t="s">
        <v>38</v>
      </c>
      <c r="J15456" t="s">
        <v>103</v>
      </c>
      <c r="K15456" t="s">
        <v>39</v>
      </c>
      <c r="L15456">
        <v>44</v>
      </c>
      <c r="N15456" t="s">
        <v>40</v>
      </c>
      <c r="O15456" t="s">
        <v>50706</v>
      </c>
      <c r="Q15456" t="s">
        <v>50706</v>
      </c>
      <c r="T15456">
        <v>5</v>
      </c>
      <c r="U15456" t="s">
        <v>44</v>
      </c>
      <c r="AE15456" t="s">
        <v>46</v>
      </c>
      <c r="AF15456" t="s">
        <v>46</v>
      </c>
      <c r="AG15456" t="s">
        <v>46</v>
      </c>
      <c r="AI15456" t="s">
        <v>50704</v>
      </c>
      <c r="AJ15456" t="s">
        <v>58301</v>
      </c>
    </row>
    <row r="15457" spans="1:36" x14ac:dyDescent="0.25">
      <c r="A15457">
        <v>42</v>
      </c>
      <c r="B15457" t="s">
        <v>50351</v>
      </c>
      <c r="C15457" t="s">
        <v>50707</v>
      </c>
      <c r="D15457" t="s">
        <v>50701</v>
      </c>
      <c r="F15457">
        <v>1976</v>
      </c>
      <c r="G15457" t="s">
        <v>36</v>
      </c>
      <c r="H15457" t="s">
        <v>176</v>
      </c>
      <c r="I15457" t="s">
        <v>38</v>
      </c>
      <c r="J15457" t="s">
        <v>103</v>
      </c>
      <c r="K15457" t="s">
        <v>39</v>
      </c>
      <c r="L15457">
        <v>44.1</v>
      </c>
      <c r="N15457" t="s">
        <v>40</v>
      </c>
      <c r="O15457" t="s">
        <v>50708</v>
      </c>
      <c r="Q15457" t="s">
        <v>50709</v>
      </c>
      <c r="T15457">
        <v>3</v>
      </c>
      <c r="U15457" t="s">
        <v>44</v>
      </c>
      <c r="AE15457" t="s">
        <v>46</v>
      </c>
      <c r="AF15457" t="s">
        <v>46</v>
      </c>
      <c r="AG15457" t="s">
        <v>46</v>
      </c>
      <c r="AI15457" t="s">
        <v>50704</v>
      </c>
      <c r="AJ15457" t="s">
        <v>58301</v>
      </c>
    </row>
    <row r="15458" spans="1:36" x14ac:dyDescent="0.25">
      <c r="A15458">
        <v>42</v>
      </c>
      <c r="B15458" t="s">
        <v>50351</v>
      </c>
      <c r="C15458" t="s">
        <v>50710</v>
      </c>
      <c r="D15458" t="s">
        <v>50701</v>
      </c>
      <c r="F15458">
        <v>1976</v>
      </c>
      <c r="G15458" t="s">
        <v>36</v>
      </c>
      <c r="H15458" t="s">
        <v>176</v>
      </c>
      <c r="I15458" t="s">
        <v>38</v>
      </c>
      <c r="J15458" t="s">
        <v>103</v>
      </c>
      <c r="K15458" t="s">
        <v>39</v>
      </c>
      <c r="L15458">
        <v>44</v>
      </c>
      <c r="N15458" t="s">
        <v>40</v>
      </c>
      <c r="O15458" t="s">
        <v>50711</v>
      </c>
      <c r="Q15458" t="s">
        <v>50712</v>
      </c>
      <c r="S15458" t="s">
        <v>200</v>
      </c>
      <c r="T15458">
        <v>1</v>
      </c>
      <c r="U15458" t="s">
        <v>44</v>
      </c>
      <c r="AE15458" t="s">
        <v>46</v>
      </c>
      <c r="AF15458" t="s">
        <v>46</v>
      </c>
      <c r="AG15458" t="s">
        <v>46</v>
      </c>
      <c r="AI15458" t="s">
        <v>50704</v>
      </c>
      <c r="AJ15458" t="s">
        <v>58301</v>
      </c>
    </row>
    <row r="15459" spans="1:36" x14ac:dyDescent="0.25">
      <c r="A15459">
        <v>42</v>
      </c>
      <c r="B15459" t="s">
        <v>50351</v>
      </c>
      <c r="C15459" t="s">
        <v>50713</v>
      </c>
      <c r="D15459" t="s">
        <v>50701</v>
      </c>
      <c r="F15459">
        <v>1976</v>
      </c>
      <c r="G15459" t="s">
        <v>36</v>
      </c>
      <c r="H15459" t="s">
        <v>176</v>
      </c>
      <c r="I15459" t="s">
        <v>38</v>
      </c>
      <c r="J15459" t="s">
        <v>103</v>
      </c>
      <c r="L15459">
        <v>60.5</v>
      </c>
      <c r="N15459" t="s">
        <v>40</v>
      </c>
      <c r="O15459" t="s">
        <v>50714</v>
      </c>
      <c r="Q15459" t="s">
        <v>50715</v>
      </c>
      <c r="T15459">
        <v>3</v>
      </c>
      <c r="U15459" t="s">
        <v>44</v>
      </c>
      <c r="AE15459" t="s">
        <v>46</v>
      </c>
      <c r="AF15459" t="s">
        <v>46</v>
      </c>
      <c r="AG15459" t="s">
        <v>46</v>
      </c>
      <c r="AI15459" t="s">
        <v>50704</v>
      </c>
      <c r="AJ15459" t="s">
        <v>58301</v>
      </c>
    </row>
    <row r="15460" spans="1:36" x14ac:dyDescent="0.25">
      <c r="A15460">
        <v>42</v>
      </c>
      <c r="B15460" t="s">
        <v>50351</v>
      </c>
      <c r="C15460" t="s">
        <v>50716</v>
      </c>
      <c r="D15460" t="s">
        <v>50701</v>
      </c>
      <c r="F15460">
        <v>1976</v>
      </c>
      <c r="G15460" t="s">
        <v>36</v>
      </c>
      <c r="H15460" t="s">
        <v>176</v>
      </c>
      <c r="I15460" t="s">
        <v>38</v>
      </c>
      <c r="J15460" t="s">
        <v>103</v>
      </c>
      <c r="K15460" t="s">
        <v>39</v>
      </c>
      <c r="L15460">
        <v>47.1</v>
      </c>
      <c r="N15460" t="s">
        <v>40</v>
      </c>
      <c r="O15460" t="s">
        <v>50717</v>
      </c>
      <c r="Q15460" t="s">
        <v>50718</v>
      </c>
      <c r="T15460">
        <v>2</v>
      </c>
      <c r="U15460" t="s">
        <v>44</v>
      </c>
      <c r="AE15460" t="s">
        <v>46</v>
      </c>
      <c r="AF15460" t="s">
        <v>46</v>
      </c>
      <c r="AG15460" t="s">
        <v>46</v>
      </c>
      <c r="AI15460" t="s">
        <v>50704</v>
      </c>
      <c r="AJ15460" t="s">
        <v>58301</v>
      </c>
    </row>
    <row r="15461" spans="1:36" x14ac:dyDescent="0.25">
      <c r="A15461">
        <v>42</v>
      </c>
      <c r="B15461" t="s">
        <v>50351</v>
      </c>
      <c r="C15461" t="s">
        <v>50719</v>
      </c>
      <c r="D15461" t="s">
        <v>50701</v>
      </c>
      <c r="F15461">
        <v>1976</v>
      </c>
      <c r="G15461" t="s">
        <v>36</v>
      </c>
      <c r="H15461" t="s">
        <v>176</v>
      </c>
      <c r="I15461" t="s">
        <v>38</v>
      </c>
      <c r="J15461" t="s">
        <v>103</v>
      </c>
      <c r="K15461" t="s">
        <v>39</v>
      </c>
      <c r="L15461">
        <v>30.2</v>
      </c>
      <c r="N15461" t="s">
        <v>40</v>
      </c>
      <c r="O15461" t="s">
        <v>50720</v>
      </c>
      <c r="Q15461" t="s">
        <v>50720</v>
      </c>
      <c r="T15461">
        <v>5</v>
      </c>
      <c r="U15461" t="s">
        <v>44</v>
      </c>
      <c r="AE15461" t="s">
        <v>46</v>
      </c>
      <c r="AF15461" t="s">
        <v>46</v>
      </c>
      <c r="AG15461" t="s">
        <v>46</v>
      </c>
      <c r="AI15461" t="s">
        <v>50704</v>
      </c>
      <c r="AJ15461" t="s">
        <v>58301</v>
      </c>
    </row>
    <row r="15462" spans="1:36" x14ac:dyDescent="0.25">
      <c r="A15462">
        <v>42</v>
      </c>
      <c r="B15462" t="s">
        <v>50351</v>
      </c>
      <c r="C15462" t="s">
        <v>50721</v>
      </c>
      <c r="D15462" t="s">
        <v>50701</v>
      </c>
      <c r="F15462">
        <v>1976</v>
      </c>
      <c r="G15462" t="s">
        <v>36</v>
      </c>
      <c r="H15462" t="s">
        <v>176</v>
      </c>
      <c r="I15462" t="s">
        <v>38</v>
      </c>
      <c r="J15462" t="s">
        <v>103</v>
      </c>
      <c r="K15462" t="s">
        <v>39</v>
      </c>
      <c r="L15462">
        <v>30.2</v>
      </c>
      <c r="N15462" t="s">
        <v>40</v>
      </c>
      <c r="O15462" t="s">
        <v>50722</v>
      </c>
      <c r="Q15462" t="s">
        <v>50722</v>
      </c>
      <c r="T15462">
        <v>3</v>
      </c>
      <c r="U15462" t="s">
        <v>44</v>
      </c>
      <c r="AE15462" t="s">
        <v>46</v>
      </c>
      <c r="AF15462" t="s">
        <v>46</v>
      </c>
      <c r="AG15462" t="s">
        <v>46</v>
      </c>
      <c r="AI15462" t="s">
        <v>50704</v>
      </c>
      <c r="AJ15462" t="s">
        <v>58301</v>
      </c>
    </row>
    <row r="15463" spans="1:36" x14ac:dyDescent="0.25">
      <c r="A15463">
        <v>42</v>
      </c>
      <c r="B15463" t="s">
        <v>50351</v>
      </c>
      <c r="C15463" t="s">
        <v>50723</v>
      </c>
      <c r="D15463" t="s">
        <v>50701</v>
      </c>
      <c r="F15463">
        <v>1976</v>
      </c>
      <c r="G15463" t="s">
        <v>36</v>
      </c>
      <c r="H15463" t="s">
        <v>176</v>
      </c>
      <c r="I15463" t="s">
        <v>38</v>
      </c>
      <c r="J15463" t="s">
        <v>103</v>
      </c>
      <c r="K15463" t="s">
        <v>39</v>
      </c>
      <c r="L15463">
        <v>61.1</v>
      </c>
      <c r="N15463" t="s">
        <v>40</v>
      </c>
      <c r="O15463" t="s">
        <v>50724</v>
      </c>
      <c r="Q15463" t="s">
        <v>50724</v>
      </c>
      <c r="T15463">
        <v>3</v>
      </c>
      <c r="U15463" t="s">
        <v>44</v>
      </c>
      <c r="AE15463" t="s">
        <v>46</v>
      </c>
      <c r="AF15463" t="s">
        <v>46</v>
      </c>
      <c r="AG15463" t="s">
        <v>46</v>
      </c>
      <c r="AI15463" t="s">
        <v>50704</v>
      </c>
      <c r="AJ15463" t="s">
        <v>58301</v>
      </c>
    </row>
    <row r="15464" spans="1:36" x14ac:dyDescent="0.25">
      <c r="A15464">
        <v>42</v>
      </c>
      <c r="B15464" t="s">
        <v>50351</v>
      </c>
      <c r="C15464" t="s">
        <v>50725</v>
      </c>
      <c r="D15464" t="s">
        <v>50701</v>
      </c>
      <c r="F15464">
        <v>1976</v>
      </c>
      <c r="G15464" t="s">
        <v>36</v>
      </c>
      <c r="H15464" t="s">
        <v>176</v>
      </c>
      <c r="I15464" t="s">
        <v>38</v>
      </c>
      <c r="J15464" t="s">
        <v>103</v>
      </c>
      <c r="K15464" t="s">
        <v>39</v>
      </c>
      <c r="L15464">
        <v>60.3</v>
      </c>
      <c r="N15464" t="s">
        <v>40</v>
      </c>
      <c r="O15464" t="s">
        <v>50726</v>
      </c>
      <c r="Q15464" t="s">
        <v>50726</v>
      </c>
      <c r="T15464">
        <v>5</v>
      </c>
      <c r="U15464" t="s">
        <v>44</v>
      </c>
      <c r="AE15464" t="s">
        <v>46</v>
      </c>
      <c r="AF15464" t="s">
        <v>46</v>
      </c>
      <c r="AG15464" t="s">
        <v>50725</v>
      </c>
      <c r="AI15464" t="s">
        <v>50704</v>
      </c>
      <c r="AJ15464" t="s">
        <v>58301</v>
      </c>
    </row>
    <row r="15465" spans="1:36" x14ac:dyDescent="0.25">
      <c r="A15465">
        <v>42</v>
      </c>
      <c r="B15465" t="s">
        <v>50351</v>
      </c>
      <c r="C15465" t="s">
        <v>50727</v>
      </c>
      <c r="D15465" t="s">
        <v>50701</v>
      </c>
      <c r="F15465">
        <v>1976</v>
      </c>
      <c r="G15465" t="s">
        <v>36</v>
      </c>
      <c r="H15465" t="s">
        <v>176</v>
      </c>
      <c r="I15465" t="s">
        <v>38</v>
      </c>
      <c r="J15465" t="s">
        <v>103</v>
      </c>
      <c r="K15465" t="s">
        <v>39</v>
      </c>
      <c r="L15465">
        <v>47.5</v>
      </c>
      <c r="N15465" t="s">
        <v>40</v>
      </c>
      <c r="O15465" t="s">
        <v>50728</v>
      </c>
      <c r="Q15465" t="s">
        <v>50728</v>
      </c>
      <c r="T15465">
        <v>2</v>
      </c>
      <c r="U15465" t="s">
        <v>44</v>
      </c>
      <c r="AE15465" t="s">
        <v>46</v>
      </c>
      <c r="AF15465" t="s">
        <v>46</v>
      </c>
      <c r="AG15465" t="s">
        <v>46</v>
      </c>
      <c r="AI15465" t="s">
        <v>50704</v>
      </c>
      <c r="AJ15465" t="s">
        <v>58301</v>
      </c>
    </row>
    <row r="15466" spans="1:36" x14ac:dyDescent="0.25">
      <c r="A15466">
        <v>42</v>
      </c>
      <c r="B15466" t="s">
        <v>50351</v>
      </c>
      <c r="C15466" t="s">
        <v>50729</v>
      </c>
      <c r="D15466" t="s">
        <v>50701</v>
      </c>
      <c r="F15466">
        <v>1976</v>
      </c>
      <c r="G15466" t="s">
        <v>36</v>
      </c>
      <c r="H15466" t="s">
        <v>176</v>
      </c>
      <c r="I15466" t="s">
        <v>38</v>
      </c>
      <c r="J15466" t="s">
        <v>103</v>
      </c>
      <c r="K15466" t="s">
        <v>39</v>
      </c>
      <c r="L15466">
        <v>44.5</v>
      </c>
      <c r="N15466" t="s">
        <v>40</v>
      </c>
      <c r="O15466" t="s">
        <v>50730</v>
      </c>
      <c r="Q15466" t="s">
        <v>50730</v>
      </c>
      <c r="T15466">
        <v>4</v>
      </c>
      <c r="U15466" t="s">
        <v>44</v>
      </c>
      <c r="AE15466" t="s">
        <v>46</v>
      </c>
      <c r="AF15466" t="s">
        <v>46</v>
      </c>
      <c r="AG15466" t="s">
        <v>46</v>
      </c>
      <c r="AI15466" t="s">
        <v>50704</v>
      </c>
      <c r="AJ15466" t="s">
        <v>58301</v>
      </c>
    </row>
    <row r="15467" spans="1:36" x14ac:dyDescent="0.25">
      <c r="A15467">
        <v>42</v>
      </c>
      <c r="B15467" t="s">
        <v>50351</v>
      </c>
      <c r="C15467" t="s">
        <v>50731</v>
      </c>
      <c r="D15467" t="s">
        <v>50701</v>
      </c>
      <c r="F15467">
        <v>1976</v>
      </c>
      <c r="G15467" t="s">
        <v>36</v>
      </c>
      <c r="H15467" t="s">
        <v>176</v>
      </c>
      <c r="I15467" t="s">
        <v>38</v>
      </c>
      <c r="J15467" t="s">
        <v>103</v>
      </c>
      <c r="K15467" t="s">
        <v>39</v>
      </c>
      <c r="L15467">
        <v>47.6</v>
      </c>
      <c r="N15467" t="s">
        <v>40</v>
      </c>
      <c r="O15467" t="s">
        <v>50732</v>
      </c>
      <c r="Q15467" t="s">
        <v>50732</v>
      </c>
      <c r="T15467">
        <v>5</v>
      </c>
      <c r="U15467" t="s">
        <v>44</v>
      </c>
      <c r="AE15467" t="s">
        <v>46</v>
      </c>
      <c r="AF15467" t="s">
        <v>46</v>
      </c>
      <c r="AG15467" t="s">
        <v>50731</v>
      </c>
      <c r="AI15467" t="s">
        <v>50704</v>
      </c>
      <c r="AJ15467" t="s">
        <v>58301</v>
      </c>
    </row>
    <row r="15468" spans="1:36" x14ac:dyDescent="0.25">
      <c r="A15468">
        <v>42</v>
      </c>
      <c r="B15468" t="s">
        <v>50351</v>
      </c>
      <c r="C15468" t="s">
        <v>50733</v>
      </c>
      <c r="D15468" t="s">
        <v>50701</v>
      </c>
      <c r="F15468">
        <v>1976</v>
      </c>
      <c r="G15468" t="s">
        <v>36</v>
      </c>
      <c r="H15468" t="s">
        <v>176</v>
      </c>
      <c r="I15468" t="s">
        <v>38</v>
      </c>
      <c r="J15468" t="s">
        <v>103</v>
      </c>
      <c r="K15468" t="s">
        <v>39</v>
      </c>
      <c r="L15468">
        <v>44.5</v>
      </c>
      <c r="N15468" t="s">
        <v>40</v>
      </c>
      <c r="O15468" t="s">
        <v>50734</v>
      </c>
      <c r="Q15468" t="s">
        <v>50734</v>
      </c>
      <c r="T15468">
        <v>5</v>
      </c>
      <c r="U15468" t="s">
        <v>44</v>
      </c>
      <c r="AE15468" t="s">
        <v>46</v>
      </c>
      <c r="AF15468" t="s">
        <v>46</v>
      </c>
      <c r="AG15468" t="s">
        <v>50733</v>
      </c>
      <c r="AI15468" t="s">
        <v>50704</v>
      </c>
      <c r="AJ15468" t="s">
        <v>58301</v>
      </c>
    </row>
    <row r="15469" spans="1:36" x14ac:dyDescent="0.25">
      <c r="A15469">
        <v>42</v>
      </c>
      <c r="B15469" t="s">
        <v>50351</v>
      </c>
      <c r="C15469" t="s">
        <v>50735</v>
      </c>
      <c r="D15469" t="s">
        <v>50701</v>
      </c>
      <c r="F15469">
        <v>1976</v>
      </c>
      <c r="G15469" t="s">
        <v>36</v>
      </c>
      <c r="H15469" t="s">
        <v>176</v>
      </c>
      <c r="I15469" t="s">
        <v>38</v>
      </c>
      <c r="J15469" t="s">
        <v>103</v>
      </c>
      <c r="K15469" t="s">
        <v>39</v>
      </c>
      <c r="L15469">
        <v>30.1</v>
      </c>
      <c r="N15469" t="s">
        <v>40</v>
      </c>
      <c r="O15469" t="s">
        <v>50736</v>
      </c>
      <c r="Q15469" t="s">
        <v>50737</v>
      </c>
      <c r="T15469">
        <v>2</v>
      </c>
      <c r="U15469" t="s">
        <v>44</v>
      </c>
      <c r="AE15469" t="s">
        <v>46</v>
      </c>
      <c r="AF15469" t="s">
        <v>46</v>
      </c>
      <c r="AG15469" t="s">
        <v>46</v>
      </c>
      <c r="AI15469" t="s">
        <v>50704</v>
      </c>
      <c r="AJ15469" t="s">
        <v>58301</v>
      </c>
    </row>
    <row r="15470" spans="1:36" x14ac:dyDescent="0.25">
      <c r="A15470">
        <v>42</v>
      </c>
      <c r="B15470" t="s">
        <v>50351</v>
      </c>
      <c r="C15470" t="s">
        <v>50738</v>
      </c>
      <c r="D15470" t="s">
        <v>50701</v>
      </c>
      <c r="F15470">
        <v>1976</v>
      </c>
      <c r="G15470" t="s">
        <v>36</v>
      </c>
      <c r="H15470" t="s">
        <v>176</v>
      </c>
      <c r="I15470" t="s">
        <v>38</v>
      </c>
      <c r="J15470" t="s">
        <v>103</v>
      </c>
      <c r="K15470" t="s">
        <v>39</v>
      </c>
      <c r="L15470">
        <v>61</v>
      </c>
      <c r="N15470" t="s">
        <v>40</v>
      </c>
      <c r="O15470" t="s">
        <v>50739</v>
      </c>
      <c r="Q15470" t="s">
        <v>50739</v>
      </c>
      <c r="T15470">
        <v>5</v>
      </c>
      <c r="U15470" t="s">
        <v>44</v>
      </c>
      <c r="AE15470" t="s">
        <v>46</v>
      </c>
      <c r="AF15470" t="s">
        <v>46</v>
      </c>
      <c r="AG15470" t="s">
        <v>46</v>
      </c>
      <c r="AI15470" t="s">
        <v>50704</v>
      </c>
      <c r="AJ15470" t="s">
        <v>58301</v>
      </c>
    </row>
    <row r="15471" spans="1:36" x14ac:dyDescent="0.25">
      <c r="A15471">
        <v>42</v>
      </c>
      <c r="B15471" t="s">
        <v>50351</v>
      </c>
      <c r="C15471" t="s">
        <v>50740</v>
      </c>
      <c r="D15471" t="s">
        <v>50701</v>
      </c>
      <c r="F15471">
        <v>1976</v>
      </c>
      <c r="G15471" t="s">
        <v>36</v>
      </c>
      <c r="H15471" t="s">
        <v>176</v>
      </c>
      <c r="I15471" t="s">
        <v>38</v>
      </c>
      <c r="J15471" t="s">
        <v>103</v>
      </c>
      <c r="K15471" t="s">
        <v>39</v>
      </c>
      <c r="L15471">
        <v>43.2</v>
      </c>
      <c r="N15471" t="s">
        <v>40</v>
      </c>
      <c r="O15471" t="s">
        <v>50741</v>
      </c>
      <c r="Q15471" t="s">
        <v>50741</v>
      </c>
      <c r="T15471">
        <v>3</v>
      </c>
      <c r="U15471" t="s">
        <v>44</v>
      </c>
      <c r="AE15471" t="s">
        <v>46</v>
      </c>
      <c r="AF15471" t="s">
        <v>46</v>
      </c>
      <c r="AG15471" t="s">
        <v>50740</v>
      </c>
      <c r="AI15471" t="s">
        <v>50704</v>
      </c>
      <c r="AJ15471" t="s">
        <v>58301</v>
      </c>
    </row>
    <row r="15472" spans="1:36" x14ac:dyDescent="0.25">
      <c r="A15472">
        <v>42</v>
      </c>
      <c r="B15472" t="s">
        <v>50351</v>
      </c>
      <c r="C15472" t="s">
        <v>50742</v>
      </c>
      <c r="D15472" t="s">
        <v>50701</v>
      </c>
      <c r="F15472">
        <v>1976</v>
      </c>
      <c r="G15472" t="s">
        <v>36</v>
      </c>
      <c r="H15472" t="s">
        <v>176</v>
      </c>
      <c r="I15472" t="s">
        <v>38</v>
      </c>
      <c r="J15472" t="s">
        <v>103</v>
      </c>
      <c r="K15472" t="s">
        <v>39</v>
      </c>
      <c r="L15472">
        <v>29.8</v>
      </c>
      <c r="N15472" t="s">
        <v>40</v>
      </c>
      <c r="O15472" t="s">
        <v>50743</v>
      </c>
      <c r="Q15472" t="s">
        <v>50743</v>
      </c>
      <c r="T15472">
        <v>4</v>
      </c>
      <c r="U15472" t="s">
        <v>44</v>
      </c>
      <c r="AE15472" t="s">
        <v>46</v>
      </c>
      <c r="AF15472" t="s">
        <v>46</v>
      </c>
      <c r="AG15472" t="s">
        <v>46</v>
      </c>
      <c r="AI15472" t="s">
        <v>50704</v>
      </c>
      <c r="AJ15472" t="s">
        <v>58301</v>
      </c>
    </row>
    <row r="15473" spans="1:36" x14ac:dyDescent="0.25">
      <c r="A15473">
        <v>42</v>
      </c>
      <c r="B15473" t="s">
        <v>50351</v>
      </c>
      <c r="C15473" t="s">
        <v>50744</v>
      </c>
      <c r="D15473" t="s">
        <v>50701</v>
      </c>
      <c r="F15473">
        <v>1976</v>
      </c>
      <c r="G15473" t="s">
        <v>36</v>
      </c>
      <c r="H15473" t="s">
        <v>176</v>
      </c>
      <c r="I15473" t="s">
        <v>38</v>
      </c>
      <c r="J15473" t="s">
        <v>103</v>
      </c>
      <c r="K15473" t="s">
        <v>39</v>
      </c>
      <c r="L15473">
        <v>44.1</v>
      </c>
      <c r="N15473" t="s">
        <v>40</v>
      </c>
      <c r="O15473" t="s">
        <v>50745</v>
      </c>
      <c r="Q15473" t="s">
        <v>50746</v>
      </c>
      <c r="T15473">
        <v>2</v>
      </c>
      <c r="U15473" t="s">
        <v>44</v>
      </c>
      <c r="AE15473" t="s">
        <v>46</v>
      </c>
      <c r="AF15473" t="s">
        <v>46</v>
      </c>
      <c r="AG15473" t="s">
        <v>46</v>
      </c>
      <c r="AI15473" t="s">
        <v>50704</v>
      </c>
      <c r="AJ15473" t="s">
        <v>58301</v>
      </c>
    </row>
    <row r="15474" spans="1:36" x14ac:dyDescent="0.25">
      <c r="A15474">
        <v>42</v>
      </c>
      <c r="B15474" t="s">
        <v>50351</v>
      </c>
      <c r="C15474" t="s">
        <v>50747</v>
      </c>
      <c r="D15474" t="s">
        <v>50701</v>
      </c>
      <c r="F15474">
        <v>1976</v>
      </c>
      <c r="G15474" t="s">
        <v>36</v>
      </c>
      <c r="H15474" t="s">
        <v>176</v>
      </c>
      <c r="I15474" t="s">
        <v>38</v>
      </c>
      <c r="J15474" t="s">
        <v>103</v>
      </c>
      <c r="K15474" t="s">
        <v>39</v>
      </c>
      <c r="L15474">
        <v>44</v>
      </c>
      <c r="N15474" t="s">
        <v>40</v>
      </c>
      <c r="O15474" t="s">
        <v>50748</v>
      </c>
      <c r="Q15474" t="s">
        <v>50749</v>
      </c>
      <c r="T15474">
        <v>4</v>
      </c>
      <c r="U15474" t="s">
        <v>44</v>
      </c>
      <c r="AE15474" t="s">
        <v>46</v>
      </c>
      <c r="AF15474" t="s">
        <v>46</v>
      </c>
      <c r="AG15474" t="s">
        <v>46</v>
      </c>
      <c r="AI15474" t="s">
        <v>50704</v>
      </c>
      <c r="AJ15474" t="s">
        <v>58301</v>
      </c>
    </row>
    <row r="15475" spans="1:36" x14ac:dyDescent="0.25">
      <c r="A15475">
        <v>42</v>
      </c>
      <c r="B15475" t="s">
        <v>50351</v>
      </c>
      <c r="C15475" t="s">
        <v>50750</v>
      </c>
      <c r="D15475" t="s">
        <v>50701</v>
      </c>
      <c r="F15475">
        <v>1976</v>
      </c>
      <c r="G15475" t="s">
        <v>36</v>
      </c>
      <c r="H15475" t="s">
        <v>176</v>
      </c>
      <c r="I15475" t="s">
        <v>38</v>
      </c>
      <c r="J15475" t="s">
        <v>103</v>
      </c>
      <c r="K15475" t="s">
        <v>39</v>
      </c>
      <c r="L15475">
        <v>44.1</v>
      </c>
      <c r="N15475" t="s">
        <v>40</v>
      </c>
      <c r="O15475" t="s">
        <v>50751</v>
      </c>
      <c r="Q15475" t="s">
        <v>50751</v>
      </c>
      <c r="T15475">
        <v>5</v>
      </c>
      <c r="U15475" t="s">
        <v>44</v>
      </c>
      <c r="AE15475" t="s">
        <v>46</v>
      </c>
      <c r="AF15475" t="s">
        <v>46</v>
      </c>
      <c r="AG15475" t="s">
        <v>50750</v>
      </c>
      <c r="AI15475" t="s">
        <v>50704</v>
      </c>
      <c r="AJ15475" t="s">
        <v>58301</v>
      </c>
    </row>
    <row r="15476" spans="1:36" x14ac:dyDescent="0.25">
      <c r="A15476">
        <v>42</v>
      </c>
      <c r="B15476" t="s">
        <v>50351</v>
      </c>
      <c r="C15476" t="s">
        <v>50752</v>
      </c>
      <c r="D15476" t="s">
        <v>50701</v>
      </c>
      <c r="F15476">
        <v>1976</v>
      </c>
      <c r="G15476" t="s">
        <v>36</v>
      </c>
      <c r="H15476" t="s">
        <v>176</v>
      </c>
      <c r="I15476" t="s">
        <v>38</v>
      </c>
      <c r="J15476" t="s">
        <v>103</v>
      </c>
      <c r="K15476" t="s">
        <v>39</v>
      </c>
      <c r="L15476">
        <v>46.9</v>
      </c>
      <c r="N15476" t="s">
        <v>40</v>
      </c>
      <c r="O15476" t="s">
        <v>50753</v>
      </c>
      <c r="Q15476" t="s">
        <v>50753</v>
      </c>
      <c r="S15476" t="s">
        <v>843</v>
      </c>
      <c r="T15476">
        <v>1</v>
      </c>
      <c r="U15476" t="s">
        <v>44</v>
      </c>
      <c r="AE15476" t="s">
        <v>46</v>
      </c>
      <c r="AF15476" t="s">
        <v>46</v>
      </c>
      <c r="AG15476" t="s">
        <v>50752</v>
      </c>
      <c r="AI15476" t="s">
        <v>50704</v>
      </c>
      <c r="AJ15476" t="s">
        <v>58301</v>
      </c>
    </row>
    <row r="15477" spans="1:36" x14ac:dyDescent="0.25">
      <c r="A15477">
        <v>42</v>
      </c>
      <c r="B15477" t="s">
        <v>50351</v>
      </c>
      <c r="C15477" t="s">
        <v>50754</v>
      </c>
      <c r="D15477" t="s">
        <v>50701</v>
      </c>
      <c r="F15477">
        <v>1976</v>
      </c>
      <c r="G15477" t="s">
        <v>36</v>
      </c>
      <c r="H15477" t="s">
        <v>176</v>
      </c>
      <c r="I15477" t="s">
        <v>38</v>
      </c>
      <c r="J15477" t="s">
        <v>103</v>
      </c>
      <c r="K15477" t="s">
        <v>39</v>
      </c>
      <c r="L15477">
        <v>61.4</v>
      </c>
      <c r="N15477" t="s">
        <v>40</v>
      </c>
      <c r="O15477" t="s">
        <v>50755</v>
      </c>
      <c r="Q15477" t="s">
        <v>50756</v>
      </c>
      <c r="T15477">
        <v>3</v>
      </c>
      <c r="U15477" t="s">
        <v>44</v>
      </c>
      <c r="AE15477" t="s">
        <v>46</v>
      </c>
      <c r="AF15477" t="s">
        <v>46</v>
      </c>
      <c r="AG15477" t="s">
        <v>46</v>
      </c>
      <c r="AI15477" t="s">
        <v>50704</v>
      </c>
      <c r="AJ15477" t="s">
        <v>58301</v>
      </c>
    </row>
    <row r="15478" spans="1:36" x14ac:dyDescent="0.25">
      <c r="A15478">
        <v>42</v>
      </c>
      <c r="B15478" t="s">
        <v>50351</v>
      </c>
      <c r="C15478" t="s">
        <v>50757</v>
      </c>
      <c r="D15478" t="s">
        <v>50701</v>
      </c>
      <c r="F15478">
        <v>1976</v>
      </c>
      <c r="G15478" t="s">
        <v>36</v>
      </c>
      <c r="H15478" t="s">
        <v>176</v>
      </c>
      <c r="I15478" t="s">
        <v>38</v>
      </c>
      <c r="J15478" t="s">
        <v>103</v>
      </c>
      <c r="K15478" t="s">
        <v>39</v>
      </c>
      <c r="L15478">
        <v>60.4</v>
      </c>
      <c r="N15478" t="s">
        <v>40</v>
      </c>
      <c r="O15478" t="s">
        <v>50758</v>
      </c>
      <c r="Q15478" t="s">
        <v>50758</v>
      </c>
      <c r="T15478">
        <v>4</v>
      </c>
      <c r="U15478" t="s">
        <v>44</v>
      </c>
      <c r="AE15478" t="s">
        <v>46</v>
      </c>
      <c r="AF15478" t="s">
        <v>46</v>
      </c>
      <c r="AG15478" t="s">
        <v>50757</v>
      </c>
      <c r="AI15478" t="s">
        <v>50704</v>
      </c>
      <c r="AJ15478" t="s">
        <v>58301</v>
      </c>
    </row>
    <row r="15479" spans="1:36" x14ac:dyDescent="0.25">
      <c r="A15479">
        <v>42</v>
      </c>
      <c r="B15479" t="s">
        <v>50351</v>
      </c>
      <c r="C15479" t="s">
        <v>50759</v>
      </c>
      <c r="D15479" t="s">
        <v>50760</v>
      </c>
      <c r="F15479">
        <v>1981</v>
      </c>
      <c r="G15479" t="s">
        <v>36</v>
      </c>
      <c r="H15479" t="s">
        <v>176</v>
      </c>
      <c r="I15479" t="s">
        <v>38</v>
      </c>
      <c r="J15479" t="s">
        <v>103</v>
      </c>
      <c r="K15479" t="s">
        <v>39</v>
      </c>
      <c r="L15479">
        <v>52.7</v>
      </c>
      <c r="N15479" t="s">
        <v>40</v>
      </c>
      <c r="O15479" t="s">
        <v>50761</v>
      </c>
      <c r="Q15479" t="s">
        <v>50762</v>
      </c>
      <c r="T15479">
        <v>7</v>
      </c>
      <c r="U15479" t="s">
        <v>44</v>
      </c>
      <c r="AE15479" t="s">
        <v>46</v>
      </c>
      <c r="AF15479" t="s">
        <v>46</v>
      </c>
      <c r="AG15479" t="s">
        <v>46</v>
      </c>
      <c r="AI15479" t="s">
        <v>50763</v>
      </c>
      <c r="AJ15479" t="s">
        <v>58300</v>
      </c>
    </row>
    <row r="15480" spans="1:36" x14ac:dyDescent="0.25">
      <c r="A15480">
        <v>42</v>
      </c>
      <c r="B15480" t="s">
        <v>50351</v>
      </c>
      <c r="C15480" t="s">
        <v>50764</v>
      </c>
      <c r="D15480" t="s">
        <v>50760</v>
      </c>
      <c r="F15480">
        <v>1981</v>
      </c>
      <c r="G15480" t="s">
        <v>36</v>
      </c>
      <c r="H15480" t="s">
        <v>176</v>
      </c>
      <c r="I15480" t="s">
        <v>38</v>
      </c>
      <c r="J15480" t="s">
        <v>103</v>
      </c>
      <c r="K15480" t="s">
        <v>39</v>
      </c>
      <c r="L15480">
        <v>57.8</v>
      </c>
      <c r="N15480" t="s">
        <v>40</v>
      </c>
      <c r="O15480" t="s">
        <v>50765</v>
      </c>
      <c r="Q15480" t="s">
        <v>50766</v>
      </c>
      <c r="T15480">
        <v>8</v>
      </c>
      <c r="U15480" t="s">
        <v>44</v>
      </c>
      <c r="AE15480" t="s">
        <v>46</v>
      </c>
      <c r="AF15480" t="s">
        <v>46</v>
      </c>
      <c r="AG15480" t="s">
        <v>46</v>
      </c>
      <c r="AI15480" t="s">
        <v>50763</v>
      </c>
      <c r="AJ15480" t="s">
        <v>58300</v>
      </c>
    </row>
    <row r="15481" spans="1:36" x14ac:dyDescent="0.25">
      <c r="A15481">
        <v>42</v>
      </c>
      <c r="B15481" t="s">
        <v>50351</v>
      </c>
      <c r="C15481" t="s">
        <v>50767</v>
      </c>
      <c r="D15481" t="s">
        <v>50760</v>
      </c>
      <c r="F15481">
        <v>1981</v>
      </c>
      <c r="G15481" t="s">
        <v>36</v>
      </c>
      <c r="H15481" t="s">
        <v>176</v>
      </c>
      <c r="I15481" t="s">
        <v>38</v>
      </c>
      <c r="J15481" t="s">
        <v>103</v>
      </c>
      <c r="K15481" t="s">
        <v>39</v>
      </c>
      <c r="L15481">
        <v>43.3</v>
      </c>
      <c r="N15481" t="s">
        <v>40</v>
      </c>
      <c r="O15481" t="s">
        <v>50768</v>
      </c>
      <c r="Q15481" t="s">
        <v>50768</v>
      </c>
      <c r="T15481">
        <v>8</v>
      </c>
      <c r="U15481" t="s">
        <v>44</v>
      </c>
      <c r="AE15481" t="s">
        <v>46</v>
      </c>
      <c r="AF15481" t="s">
        <v>46</v>
      </c>
      <c r="AG15481" t="s">
        <v>46</v>
      </c>
      <c r="AI15481" t="s">
        <v>50763</v>
      </c>
      <c r="AJ15481" t="s">
        <v>58300</v>
      </c>
    </row>
    <row r="15482" spans="1:36" x14ac:dyDescent="0.25">
      <c r="A15482">
        <v>42</v>
      </c>
      <c r="B15482" t="s">
        <v>50351</v>
      </c>
      <c r="C15482" t="s">
        <v>50769</v>
      </c>
      <c r="D15482" t="s">
        <v>50760</v>
      </c>
      <c r="F15482">
        <v>1981</v>
      </c>
      <c r="G15482" t="s">
        <v>36</v>
      </c>
      <c r="H15482" t="s">
        <v>176</v>
      </c>
      <c r="I15482" t="s">
        <v>38</v>
      </c>
      <c r="J15482" t="s">
        <v>103</v>
      </c>
      <c r="K15482" t="s">
        <v>39</v>
      </c>
      <c r="L15482">
        <v>94.9</v>
      </c>
      <c r="N15482" t="s">
        <v>40</v>
      </c>
      <c r="O15482" t="s">
        <v>50770</v>
      </c>
      <c r="Q15482" t="s">
        <v>50770</v>
      </c>
      <c r="T15482">
        <v>2</v>
      </c>
      <c r="U15482" t="s">
        <v>44</v>
      </c>
      <c r="AE15482" t="s">
        <v>46</v>
      </c>
      <c r="AF15482" t="s">
        <v>46</v>
      </c>
      <c r="AG15482" t="s">
        <v>46</v>
      </c>
      <c r="AI15482" t="s">
        <v>50763</v>
      </c>
      <c r="AJ15482" t="s">
        <v>58300</v>
      </c>
    </row>
    <row r="15483" spans="1:36" x14ac:dyDescent="0.25">
      <c r="A15483">
        <v>42</v>
      </c>
      <c r="B15483" t="s">
        <v>50351</v>
      </c>
      <c r="C15483" t="s">
        <v>50771</v>
      </c>
      <c r="D15483" t="s">
        <v>50760</v>
      </c>
      <c r="F15483">
        <v>1981</v>
      </c>
      <c r="G15483" t="s">
        <v>36</v>
      </c>
      <c r="H15483" t="s">
        <v>176</v>
      </c>
      <c r="I15483" t="s">
        <v>38</v>
      </c>
      <c r="J15483" t="s">
        <v>103</v>
      </c>
      <c r="K15483" t="s">
        <v>39</v>
      </c>
      <c r="L15483">
        <v>62</v>
      </c>
      <c r="N15483" t="s">
        <v>40</v>
      </c>
      <c r="O15483" t="s">
        <v>50772</v>
      </c>
      <c r="Q15483" t="s">
        <v>50773</v>
      </c>
      <c r="T15483">
        <v>5</v>
      </c>
      <c r="U15483" t="s">
        <v>44</v>
      </c>
      <c r="AE15483" t="s">
        <v>46</v>
      </c>
      <c r="AF15483" t="s">
        <v>46</v>
      </c>
      <c r="AG15483" t="s">
        <v>46</v>
      </c>
      <c r="AI15483" t="s">
        <v>50763</v>
      </c>
      <c r="AJ15483" t="s">
        <v>58300</v>
      </c>
    </row>
    <row r="15484" spans="1:36" x14ac:dyDescent="0.25">
      <c r="A15484">
        <v>42</v>
      </c>
      <c r="B15484" t="s">
        <v>50351</v>
      </c>
      <c r="C15484" t="s">
        <v>50774</v>
      </c>
      <c r="D15484" t="s">
        <v>50760</v>
      </c>
      <c r="F15484">
        <v>1981</v>
      </c>
      <c r="G15484" t="s">
        <v>36</v>
      </c>
      <c r="H15484" t="s">
        <v>176</v>
      </c>
      <c r="I15484" t="s">
        <v>38</v>
      </c>
      <c r="J15484" t="s">
        <v>103</v>
      </c>
      <c r="K15484" t="s">
        <v>39</v>
      </c>
      <c r="L15484">
        <v>60.9</v>
      </c>
      <c r="N15484" t="s">
        <v>40</v>
      </c>
      <c r="O15484" t="s">
        <v>50775</v>
      </c>
      <c r="Q15484" t="s">
        <v>50775</v>
      </c>
      <c r="T15484">
        <v>7</v>
      </c>
      <c r="U15484" t="s">
        <v>44</v>
      </c>
      <c r="AE15484" t="s">
        <v>46</v>
      </c>
      <c r="AF15484" t="s">
        <v>46</v>
      </c>
      <c r="AG15484" t="s">
        <v>46</v>
      </c>
      <c r="AI15484" t="s">
        <v>50763</v>
      </c>
      <c r="AJ15484" t="s">
        <v>58300</v>
      </c>
    </row>
    <row r="15485" spans="1:36" x14ac:dyDescent="0.25">
      <c r="A15485">
        <v>42</v>
      </c>
      <c r="B15485" t="s">
        <v>50351</v>
      </c>
      <c r="C15485" t="s">
        <v>50776</v>
      </c>
      <c r="D15485" t="s">
        <v>50760</v>
      </c>
      <c r="F15485">
        <v>1981</v>
      </c>
      <c r="G15485" t="s">
        <v>36</v>
      </c>
      <c r="H15485" t="s">
        <v>176</v>
      </c>
      <c r="I15485" t="s">
        <v>38</v>
      </c>
      <c r="J15485" t="s">
        <v>103</v>
      </c>
      <c r="K15485" t="s">
        <v>39</v>
      </c>
      <c r="L15485">
        <v>60.9</v>
      </c>
      <c r="N15485" t="s">
        <v>40</v>
      </c>
      <c r="O15485" t="s">
        <v>50777</v>
      </c>
      <c r="Q15485" t="s">
        <v>50778</v>
      </c>
      <c r="T15485">
        <v>9</v>
      </c>
      <c r="U15485" t="s">
        <v>44</v>
      </c>
      <c r="AE15485" t="s">
        <v>46</v>
      </c>
      <c r="AF15485" t="s">
        <v>46</v>
      </c>
      <c r="AG15485" t="s">
        <v>46</v>
      </c>
      <c r="AI15485" t="s">
        <v>50763</v>
      </c>
      <c r="AJ15485" t="s">
        <v>58300</v>
      </c>
    </row>
    <row r="15486" spans="1:36" x14ac:dyDescent="0.25">
      <c r="A15486">
        <v>42</v>
      </c>
      <c r="B15486" t="s">
        <v>50351</v>
      </c>
      <c r="C15486" t="s">
        <v>50779</v>
      </c>
      <c r="D15486" t="s">
        <v>50760</v>
      </c>
      <c r="F15486">
        <v>1981</v>
      </c>
      <c r="G15486" t="s">
        <v>36</v>
      </c>
      <c r="H15486" t="s">
        <v>176</v>
      </c>
      <c r="I15486" t="s">
        <v>38</v>
      </c>
      <c r="J15486" t="s">
        <v>103</v>
      </c>
      <c r="K15486" t="s">
        <v>39</v>
      </c>
      <c r="L15486">
        <v>43.7</v>
      </c>
      <c r="N15486" t="s">
        <v>40</v>
      </c>
      <c r="O15486" t="s">
        <v>50780</v>
      </c>
      <c r="Q15486" t="s">
        <v>50781</v>
      </c>
      <c r="T15486">
        <v>9</v>
      </c>
      <c r="U15486" t="s">
        <v>44</v>
      </c>
      <c r="AE15486" t="s">
        <v>46</v>
      </c>
      <c r="AF15486" t="s">
        <v>46</v>
      </c>
      <c r="AG15486" t="s">
        <v>46</v>
      </c>
      <c r="AI15486" t="s">
        <v>50763</v>
      </c>
      <c r="AJ15486" t="s">
        <v>58300</v>
      </c>
    </row>
    <row r="15487" spans="1:36" x14ac:dyDescent="0.25">
      <c r="A15487">
        <v>42</v>
      </c>
      <c r="B15487" t="s">
        <v>50351</v>
      </c>
      <c r="C15487" t="s">
        <v>50782</v>
      </c>
      <c r="D15487" t="s">
        <v>50760</v>
      </c>
      <c r="F15487">
        <v>1981</v>
      </c>
      <c r="G15487" t="s">
        <v>36</v>
      </c>
      <c r="H15487" t="s">
        <v>176</v>
      </c>
      <c r="I15487" t="s">
        <v>38</v>
      </c>
      <c r="J15487" t="s">
        <v>103</v>
      </c>
      <c r="K15487" t="s">
        <v>39</v>
      </c>
      <c r="L15487">
        <v>59.2</v>
      </c>
      <c r="N15487" t="s">
        <v>40</v>
      </c>
      <c r="O15487" t="s">
        <v>50783</v>
      </c>
      <c r="Q15487" t="s">
        <v>50784</v>
      </c>
      <c r="S15487" t="s">
        <v>34137</v>
      </c>
      <c r="T15487">
        <v>1</v>
      </c>
      <c r="U15487" t="s">
        <v>44</v>
      </c>
      <c r="AE15487" t="s">
        <v>46</v>
      </c>
      <c r="AF15487" t="s">
        <v>46</v>
      </c>
      <c r="AG15487" t="s">
        <v>46</v>
      </c>
      <c r="AI15487" t="s">
        <v>50763</v>
      </c>
      <c r="AJ15487" t="s">
        <v>58300</v>
      </c>
    </row>
    <row r="15488" spans="1:36" x14ac:dyDescent="0.25">
      <c r="A15488">
        <v>42</v>
      </c>
      <c r="B15488" t="s">
        <v>50351</v>
      </c>
      <c r="C15488" t="s">
        <v>50785</v>
      </c>
      <c r="D15488" t="s">
        <v>50760</v>
      </c>
      <c r="F15488">
        <v>1981</v>
      </c>
      <c r="G15488" t="s">
        <v>36</v>
      </c>
      <c r="H15488" t="s">
        <v>176</v>
      </c>
      <c r="I15488" t="s">
        <v>38</v>
      </c>
      <c r="J15488" t="s">
        <v>103</v>
      </c>
      <c r="K15488" t="s">
        <v>39</v>
      </c>
      <c r="L15488">
        <v>42.7</v>
      </c>
      <c r="N15488" t="s">
        <v>40</v>
      </c>
      <c r="O15488" t="s">
        <v>50786</v>
      </c>
      <c r="Q15488" t="s">
        <v>50787</v>
      </c>
      <c r="T15488">
        <v>3</v>
      </c>
      <c r="U15488" t="s">
        <v>44</v>
      </c>
      <c r="AE15488" t="s">
        <v>46</v>
      </c>
      <c r="AF15488" t="s">
        <v>46</v>
      </c>
      <c r="AG15488" t="s">
        <v>46</v>
      </c>
      <c r="AI15488" t="s">
        <v>50763</v>
      </c>
      <c r="AJ15488" t="s">
        <v>58300</v>
      </c>
    </row>
    <row r="15489" spans="1:36" x14ac:dyDescent="0.25">
      <c r="A15489">
        <v>42</v>
      </c>
      <c r="B15489" t="s">
        <v>50351</v>
      </c>
      <c r="C15489" t="s">
        <v>50788</v>
      </c>
      <c r="D15489" t="s">
        <v>50760</v>
      </c>
      <c r="F15489">
        <v>1981</v>
      </c>
      <c r="G15489" t="s">
        <v>36</v>
      </c>
      <c r="H15489" t="s">
        <v>176</v>
      </c>
      <c r="I15489" t="s">
        <v>38</v>
      </c>
      <c r="J15489" t="s">
        <v>103</v>
      </c>
      <c r="K15489" t="s">
        <v>39</v>
      </c>
      <c r="L15489">
        <v>42.7</v>
      </c>
      <c r="N15489" t="s">
        <v>40</v>
      </c>
      <c r="O15489" t="s">
        <v>50789</v>
      </c>
      <c r="Q15489" t="s">
        <v>50789</v>
      </c>
      <c r="T15489">
        <v>6</v>
      </c>
      <c r="U15489" t="s">
        <v>44</v>
      </c>
      <c r="AE15489" t="s">
        <v>46</v>
      </c>
      <c r="AF15489" t="s">
        <v>46</v>
      </c>
      <c r="AG15489" t="s">
        <v>46</v>
      </c>
      <c r="AI15489" t="s">
        <v>50763</v>
      </c>
      <c r="AJ15489" t="s">
        <v>58300</v>
      </c>
    </row>
    <row r="15490" spans="1:36" x14ac:dyDescent="0.25">
      <c r="A15490">
        <v>42</v>
      </c>
      <c r="B15490" t="s">
        <v>50351</v>
      </c>
      <c r="C15490" t="s">
        <v>50790</v>
      </c>
      <c r="D15490" t="s">
        <v>50760</v>
      </c>
      <c r="F15490">
        <v>1981</v>
      </c>
      <c r="G15490" t="s">
        <v>36</v>
      </c>
      <c r="H15490" t="s">
        <v>176</v>
      </c>
      <c r="I15490" t="s">
        <v>38</v>
      </c>
      <c r="J15490" t="s">
        <v>103</v>
      </c>
      <c r="K15490" t="s">
        <v>39</v>
      </c>
      <c r="L15490">
        <v>42.7</v>
      </c>
      <c r="N15490" t="s">
        <v>40</v>
      </c>
      <c r="O15490" t="s">
        <v>50791</v>
      </c>
      <c r="Q15490" t="s">
        <v>50792</v>
      </c>
      <c r="S15490" t="s">
        <v>7654</v>
      </c>
      <c r="T15490">
        <v>1</v>
      </c>
      <c r="U15490" t="s">
        <v>44</v>
      </c>
      <c r="AE15490" t="s">
        <v>46</v>
      </c>
      <c r="AF15490" t="s">
        <v>46</v>
      </c>
      <c r="AG15490" t="s">
        <v>46</v>
      </c>
      <c r="AI15490" t="s">
        <v>50763</v>
      </c>
      <c r="AJ15490" t="s">
        <v>58300</v>
      </c>
    </row>
    <row r="15491" spans="1:36" x14ac:dyDescent="0.25">
      <c r="A15491">
        <v>42</v>
      </c>
      <c r="B15491" t="s">
        <v>50351</v>
      </c>
      <c r="C15491" t="s">
        <v>50793</v>
      </c>
      <c r="D15491" t="s">
        <v>50760</v>
      </c>
      <c r="F15491">
        <v>1981</v>
      </c>
      <c r="G15491" t="s">
        <v>36</v>
      </c>
      <c r="H15491" t="s">
        <v>176</v>
      </c>
      <c r="I15491" t="s">
        <v>38</v>
      </c>
      <c r="J15491" t="s">
        <v>103</v>
      </c>
      <c r="K15491" t="s">
        <v>39</v>
      </c>
      <c r="L15491">
        <v>59.7</v>
      </c>
      <c r="N15491" t="s">
        <v>40</v>
      </c>
      <c r="O15491" t="s">
        <v>50794</v>
      </c>
      <c r="Q15491" t="s">
        <v>50794</v>
      </c>
      <c r="T15491">
        <v>7</v>
      </c>
      <c r="U15491" t="s">
        <v>44</v>
      </c>
      <c r="AE15491" t="s">
        <v>46</v>
      </c>
      <c r="AF15491" t="s">
        <v>46</v>
      </c>
      <c r="AG15491" t="s">
        <v>46</v>
      </c>
      <c r="AI15491" t="s">
        <v>50763</v>
      </c>
      <c r="AJ15491" t="s">
        <v>58300</v>
      </c>
    </row>
    <row r="15492" spans="1:36" x14ac:dyDescent="0.25">
      <c r="A15492">
        <v>42</v>
      </c>
      <c r="B15492" t="s">
        <v>50351</v>
      </c>
      <c r="C15492" t="s">
        <v>50795</v>
      </c>
      <c r="D15492" t="s">
        <v>50760</v>
      </c>
      <c r="F15492">
        <v>1981</v>
      </c>
      <c r="G15492" t="s">
        <v>36</v>
      </c>
      <c r="H15492" t="s">
        <v>176</v>
      </c>
      <c r="I15492" t="s">
        <v>38</v>
      </c>
      <c r="J15492" t="s">
        <v>103</v>
      </c>
      <c r="K15492" t="s">
        <v>39</v>
      </c>
      <c r="L15492">
        <v>99.9</v>
      </c>
      <c r="N15492" t="s">
        <v>40</v>
      </c>
      <c r="O15492" t="s">
        <v>50796</v>
      </c>
      <c r="Q15492" t="s">
        <v>50797</v>
      </c>
      <c r="S15492" t="s">
        <v>50798</v>
      </c>
      <c r="T15492">
        <v>9</v>
      </c>
      <c r="U15492" t="s">
        <v>44</v>
      </c>
      <c r="AE15492" t="s">
        <v>46</v>
      </c>
      <c r="AF15492" t="s">
        <v>46</v>
      </c>
      <c r="AG15492" t="s">
        <v>46</v>
      </c>
      <c r="AI15492" t="s">
        <v>50763</v>
      </c>
      <c r="AJ15492" t="s">
        <v>58300</v>
      </c>
    </row>
    <row r="15493" spans="1:36" x14ac:dyDescent="0.25">
      <c r="A15493">
        <v>42</v>
      </c>
      <c r="B15493" t="s">
        <v>50351</v>
      </c>
      <c r="C15493" t="s">
        <v>50799</v>
      </c>
      <c r="D15493" t="s">
        <v>50800</v>
      </c>
      <c r="F15493">
        <v>1976</v>
      </c>
      <c r="G15493" t="s">
        <v>36</v>
      </c>
      <c r="H15493" t="s">
        <v>176</v>
      </c>
      <c r="I15493" t="s">
        <v>38</v>
      </c>
      <c r="K15493" t="s">
        <v>39</v>
      </c>
      <c r="L15493">
        <v>60.4</v>
      </c>
      <c r="N15493" t="s">
        <v>40</v>
      </c>
      <c r="O15493" t="s">
        <v>50801</v>
      </c>
      <c r="Q15493" t="s">
        <v>50802</v>
      </c>
      <c r="S15493" t="s">
        <v>86</v>
      </c>
      <c r="T15493">
        <v>5</v>
      </c>
      <c r="U15493" t="s">
        <v>44</v>
      </c>
      <c r="AE15493" t="s">
        <v>46</v>
      </c>
      <c r="AF15493" t="s">
        <v>46</v>
      </c>
      <c r="AG15493" t="s">
        <v>46</v>
      </c>
      <c r="AI15493" t="s">
        <v>50803</v>
      </c>
      <c r="AJ15493" t="s">
        <v>58301</v>
      </c>
    </row>
    <row r="15494" spans="1:36" x14ac:dyDescent="0.25">
      <c r="A15494">
        <v>42</v>
      </c>
      <c r="B15494" t="s">
        <v>50351</v>
      </c>
      <c r="C15494" t="s">
        <v>50804</v>
      </c>
      <c r="D15494" t="s">
        <v>50701</v>
      </c>
      <c r="F15494">
        <v>1976</v>
      </c>
      <c r="G15494" t="s">
        <v>36</v>
      </c>
      <c r="H15494" t="s">
        <v>5165</v>
      </c>
      <c r="I15494" t="s">
        <v>38</v>
      </c>
      <c r="J15494" t="s">
        <v>103</v>
      </c>
      <c r="K15494" t="s">
        <v>104</v>
      </c>
      <c r="L15494">
        <v>61.2</v>
      </c>
      <c r="N15494" t="s">
        <v>40</v>
      </c>
      <c r="O15494" t="s">
        <v>50805</v>
      </c>
      <c r="Q15494" t="s">
        <v>50805</v>
      </c>
      <c r="S15494" t="s">
        <v>184</v>
      </c>
      <c r="T15494">
        <v>5</v>
      </c>
      <c r="U15494" t="s">
        <v>44</v>
      </c>
      <c r="AE15494" t="s">
        <v>46</v>
      </c>
      <c r="AF15494" t="s">
        <v>46</v>
      </c>
      <c r="AG15494" t="s">
        <v>46</v>
      </c>
      <c r="AI15494" t="s">
        <v>50704</v>
      </c>
      <c r="AJ15494" t="s">
        <v>58301</v>
      </c>
    </row>
    <row r="15495" spans="1:36" x14ac:dyDescent="0.25">
      <c r="A15495">
        <v>42</v>
      </c>
      <c r="B15495" t="s">
        <v>50351</v>
      </c>
      <c r="C15495" t="s">
        <v>50806</v>
      </c>
      <c r="D15495" t="s">
        <v>50807</v>
      </c>
      <c r="F15495">
        <v>1980</v>
      </c>
      <c r="G15495" t="s">
        <v>36</v>
      </c>
      <c r="H15495" t="s">
        <v>17964</v>
      </c>
      <c r="I15495" t="s">
        <v>38</v>
      </c>
      <c r="J15495" t="s">
        <v>103</v>
      </c>
      <c r="K15495" t="s">
        <v>104</v>
      </c>
      <c r="L15495">
        <v>43.6</v>
      </c>
      <c r="N15495" t="s">
        <v>40</v>
      </c>
      <c r="O15495" t="s">
        <v>50808</v>
      </c>
      <c r="Q15495" t="s">
        <v>50809</v>
      </c>
      <c r="S15495" t="s">
        <v>503</v>
      </c>
      <c r="T15495">
        <v>1</v>
      </c>
      <c r="U15495" t="s">
        <v>44</v>
      </c>
      <c r="AE15495" t="s">
        <v>46</v>
      </c>
      <c r="AF15495" t="s">
        <v>50806</v>
      </c>
      <c r="AG15495" t="s">
        <v>46</v>
      </c>
      <c r="AI15495" t="s">
        <v>50810</v>
      </c>
      <c r="AJ15495" t="s">
        <v>58300</v>
      </c>
    </row>
    <row r="15496" spans="1:36" x14ac:dyDescent="0.25">
      <c r="A15496">
        <v>42</v>
      </c>
      <c r="B15496" t="s">
        <v>50351</v>
      </c>
      <c r="C15496" t="s">
        <v>50811</v>
      </c>
      <c r="D15496" t="s">
        <v>50812</v>
      </c>
      <c r="F15496">
        <v>1978</v>
      </c>
      <c r="G15496" t="s">
        <v>36</v>
      </c>
      <c r="H15496" t="s">
        <v>37</v>
      </c>
      <c r="I15496" t="s">
        <v>38</v>
      </c>
      <c r="J15496" t="s">
        <v>103</v>
      </c>
      <c r="K15496" t="s">
        <v>39</v>
      </c>
      <c r="L15496">
        <v>60.2</v>
      </c>
      <c r="N15496" t="s">
        <v>40</v>
      </c>
      <c r="O15496" t="s">
        <v>50813</v>
      </c>
      <c r="Q15496" t="s">
        <v>50814</v>
      </c>
      <c r="S15496" t="s">
        <v>552</v>
      </c>
      <c r="T15496">
        <v>9</v>
      </c>
      <c r="U15496" t="s">
        <v>44</v>
      </c>
      <c r="AE15496" t="s">
        <v>46</v>
      </c>
      <c r="AF15496" t="s">
        <v>46</v>
      </c>
      <c r="AG15496" t="s">
        <v>46</v>
      </c>
      <c r="AI15496" t="s">
        <v>50815</v>
      </c>
      <c r="AJ15496" t="s">
        <v>58300</v>
      </c>
    </row>
    <row r="15497" spans="1:36" x14ac:dyDescent="0.25">
      <c r="A15497">
        <v>42</v>
      </c>
      <c r="B15497" t="s">
        <v>50351</v>
      </c>
      <c r="C15497" t="s">
        <v>50816</v>
      </c>
      <c r="D15497" t="s">
        <v>50812</v>
      </c>
      <c r="F15497">
        <v>1978</v>
      </c>
      <c r="G15497" t="s">
        <v>36</v>
      </c>
      <c r="H15497" t="s">
        <v>37</v>
      </c>
      <c r="I15497" t="s">
        <v>38</v>
      </c>
      <c r="J15497" t="s">
        <v>103</v>
      </c>
      <c r="K15497" t="s">
        <v>39</v>
      </c>
      <c r="L15497">
        <v>43.1</v>
      </c>
      <c r="N15497" t="s">
        <v>40</v>
      </c>
      <c r="O15497" t="s">
        <v>50817</v>
      </c>
      <c r="Q15497" t="s">
        <v>50818</v>
      </c>
      <c r="S15497" t="s">
        <v>714</v>
      </c>
      <c r="T15497">
        <v>9</v>
      </c>
      <c r="U15497" t="s">
        <v>44</v>
      </c>
      <c r="AE15497" t="s">
        <v>46</v>
      </c>
      <c r="AF15497" t="s">
        <v>46</v>
      </c>
      <c r="AG15497" t="s">
        <v>46</v>
      </c>
      <c r="AI15497" t="s">
        <v>50815</v>
      </c>
      <c r="AJ15497" t="s">
        <v>58300</v>
      </c>
    </row>
    <row r="15498" spans="1:36" x14ac:dyDescent="0.25">
      <c r="A15498">
        <v>42</v>
      </c>
      <c r="B15498" t="s">
        <v>50351</v>
      </c>
      <c r="C15498" t="s">
        <v>50819</v>
      </c>
      <c r="D15498" t="s">
        <v>50812</v>
      </c>
      <c r="F15498">
        <v>1978</v>
      </c>
      <c r="G15498" t="s">
        <v>36</v>
      </c>
      <c r="H15498" t="s">
        <v>37</v>
      </c>
      <c r="I15498" t="s">
        <v>38</v>
      </c>
      <c r="J15498" t="s">
        <v>103</v>
      </c>
      <c r="K15498" t="s">
        <v>39</v>
      </c>
      <c r="L15498">
        <v>52.1</v>
      </c>
      <c r="N15498" t="s">
        <v>40</v>
      </c>
      <c r="O15498" t="s">
        <v>50820</v>
      </c>
      <c r="Q15498" t="s">
        <v>50821</v>
      </c>
      <c r="S15498" t="s">
        <v>228</v>
      </c>
      <c r="T15498">
        <v>9</v>
      </c>
      <c r="U15498" t="s">
        <v>44</v>
      </c>
      <c r="AE15498" t="s">
        <v>46</v>
      </c>
      <c r="AF15498" t="s">
        <v>46</v>
      </c>
      <c r="AG15498" t="s">
        <v>46</v>
      </c>
      <c r="AI15498" t="s">
        <v>50815</v>
      </c>
      <c r="AJ15498" t="s">
        <v>58300</v>
      </c>
    </row>
    <row r="15499" spans="1:36" x14ac:dyDescent="0.25">
      <c r="A15499">
        <v>42</v>
      </c>
      <c r="B15499" t="s">
        <v>50351</v>
      </c>
      <c r="C15499" t="s">
        <v>50822</v>
      </c>
      <c r="D15499" t="s">
        <v>50812</v>
      </c>
      <c r="F15499">
        <v>1978</v>
      </c>
      <c r="G15499" t="s">
        <v>36</v>
      </c>
      <c r="H15499" t="s">
        <v>176</v>
      </c>
      <c r="I15499" t="s">
        <v>38</v>
      </c>
      <c r="J15499" t="s">
        <v>103</v>
      </c>
      <c r="K15499" t="s">
        <v>39</v>
      </c>
      <c r="L15499">
        <v>59.8</v>
      </c>
      <c r="N15499" t="s">
        <v>40</v>
      </c>
      <c r="O15499" t="s">
        <v>50823</v>
      </c>
      <c r="Q15499" t="s">
        <v>50824</v>
      </c>
      <c r="T15499">
        <v>1</v>
      </c>
      <c r="U15499" t="s">
        <v>44</v>
      </c>
      <c r="AE15499" t="s">
        <v>46</v>
      </c>
      <c r="AF15499" t="s">
        <v>46</v>
      </c>
      <c r="AG15499" t="s">
        <v>50822</v>
      </c>
      <c r="AI15499" t="s">
        <v>50815</v>
      </c>
      <c r="AJ15499" t="s">
        <v>58300</v>
      </c>
    </row>
    <row r="15500" spans="1:36" x14ac:dyDescent="0.25">
      <c r="A15500">
        <v>42</v>
      </c>
      <c r="B15500" t="s">
        <v>50351</v>
      </c>
      <c r="C15500" t="s">
        <v>50825</v>
      </c>
      <c r="D15500" t="s">
        <v>50812</v>
      </c>
      <c r="F15500">
        <v>1978</v>
      </c>
      <c r="G15500" t="s">
        <v>36</v>
      </c>
      <c r="H15500" t="s">
        <v>176</v>
      </c>
      <c r="I15500" t="s">
        <v>38</v>
      </c>
      <c r="J15500" t="s">
        <v>103</v>
      </c>
      <c r="K15500" t="s">
        <v>39</v>
      </c>
      <c r="L15500">
        <v>52.6</v>
      </c>
      <c r="N15500" t="s">
        <v>40</v>
      </c>
      <c r="O15500" t="s">
        <v>50826</v>
      </c>
      <c r="Q15500" t="s">
        <v>50827</v>
      </c>
      <c r="T15500">
        <v>3</v>
      </c>
      <c r="U15500" t="s">
        <v>44</v>
      </c>
      <c r="AE15500" t="s">
        <v>46</v>
      </c>
      <c r="AF15500" t="s">
        <v>46</v>
      </c>
      <c r="AG15500" t="s">
        <v>46</v>
      </c>
      <c r="AI15500" t="s">
        <v>50815</v>
      </c>
      <c r="AJ15500" t="s">
        <v>58300</v>
      </c>
    </row>
    <row r="15501" spans="1:36" x14ac:dyDescent="0.25">
      <c r="A15501">
        <v>42</v>
      </c>
      <c r="B15501" t="s">
        <v>50351</v>
      </c>
      <c r="C15501" t="s">
        <v>50828</v>
      </c>
      <c r="D15501" t="s">
        <v>50812</v>
      </c>
      <c r="F15501">
        <v>1978</v>
      </c>
      <c r="G15501" t="s">
        <v>36</v>
      </c>
      <c r="H15501" t="s">
        <v>176</v>
      </c>
      <c r="I15501" t="s">
        <v>38</v>
      </c>
      <c r="J15501" t="s">
        <v>103</v>
      </c>
      <c r="K15501" t="s">
        <v>39</v>
      </c>
      <c r="L15501">
        <v>43.2</v>
      </c>
      <c r="N15501" t="s">
        <v>40</v>
      </c>
      <c r="O15501" t="s">
        <v>50829</v>
      </c>
      <c r="Q15501" t="s">
        <v>50830</v>
      </c>
      <c r="T15501">
        <v>5</v>
      </c>
      <c r="U15501" t="s">
        <v>44</v>
      </c>
      <c r="AE15501" t="s">
        <v>46</v>
      </c>
      <c r="AF15501" t="s">
        <v>46</v>
      </c>
      <c r="AG15501" t="s">
        <v>50828</v>
      </c>
      <c r="AI15501" t="s">
        <v>50815</v>
      </c>
      <c r="AJ15501" t="s">
        <v>58300</v>
      </c>
    </row>
    <row r="15502" spans="1:36" x14ac:dyDescent="0.25">
      <c r="A15502">
        <v>42</v>
      </c>
      <c r="B15502" t="s">
        <v>50351</v>
      </c>
      <c r="C15502" t="s">
        <v>50831</v>
      </c>
      <c r="D15502" t="s">
        <v>50812</v>
      </c>
      <c r="F15502">
        <v>1978</v>
      </c>
      <c r="G15502" t="s">
        <v>36</v>
      </c>
      <c r="H15502" t="s">
        <v>176</v>
      </c>
      <c r="I15502" t="s">
        <v>38</v>
      </c>
      <c r="J15502" t="s">
        <v>103</v>
      </c>
      <c r="K15502" t="s">
        <v>104</v>
      </c>
      <c r="L15502">
        <v>57.3</v>
      </c>
      <c r="N15502" t="s">
        <v>40</v>
      </c>
      <c r="O15502" t="s">
        <v>50832</v>
      </c>
      <c r="Q15502" t="s">
        <v>50833</v>
      </c>
      <c r="S15502" t="s">
        <v>248</v>
      </c>
      <c r="T15502">
        <v>7</v>
      </c>
      <c r="U15502" t="s">
        <v>44</v>
      </c>
      <c r="AE15502" t="s">
        <v>46</v>
      </c>
      <c r="AF15502" t="s">
        <v>46</v>
      </c>
      <c r="AG15502" t="s">
        <v>46</v>
      </c>
      <c r="AI15502" t="s">
        <v>50815</v>
      </c>
      <c r="AJ15502" t="s">
        <v>58300</v>
      </c>
    </row>
    <row r="15503" spans="1:36" x14ac:dyDescent="0.25">
      <c r="A15503">
        <v>42</v>
      </c>
      <c r="B15503" t="s">
        <v>50351</v>
      </c>
      <c r="C15503" t="s">
        <v>50834</v>
      </c>
      <c r="D15503" t="s">
        <v>50835</v>
      </c>
      <c r="E15503">
        <v>1978</v>
      </c>
      <c r="G15503" t="s">
        <v>36</v>
      </c>
      <c r="H15503" t="s">
        <v>176</v>
      </c>
      <c r="I15503" t="s">
        <v>38</v>
      </c>
      <c r="J15503" t="s">
        <v>103</v>
      </c>
      <c r="L15503">
        <v>43.7</v>
      </c>
      <c r="N15503" t="s">
        <v>40</v>
      </c>
      <c r="O15503" t="s">
        <v>50836</v>
      </c>
      <c r="Q15503" t="s">
        <v>50837</v>
      </c>
      <c r="T15503">
        <v>2</v>
      </c>
      <c r="U15503" t="s">
        <v>44</v>
      </c>
      <c r="AE15503" t="s">
        <v>46</v>
      </c>
      <c r="AF15503" t="s">
        <v>46</v>
      </c>
      <c r="AG15503" t="s">
        <v>46</v>
      </c>
      <c r="AI15503" t="s">
        <v>50838</v>
      </c>
      <c r="AJ15503" t="s">
        <v>58253</v>
      </c>
    </row>
    <row r="15504" spans="1:36" x14ac:dyDescent="0.25">
      <c r="A15504">
        <v>42</v>
      </c>
      <c r="B15504" t="s">
        <v>50351</v>
      </c>
      <c r="C15504" t="s">
        <v>50839</v>
      </c>
      <c r="D15504" t="s">
        <v>50835</v>
      </c>
      <c r="E15504">
        <v>1978</v>
      </c>
      <c r="G15504" t="s">
        <v>36</v>
      </c>
      <c r="H15504" t="s">
        <v>176</v>
      </c>
      <c r="I15504" t="s">
        <v>38</v>
      </c>
      <c r="J15504" t="s">
        <v>103</v>
      </c>
      <c r="L15504">
        <v>43.8</v>
      </c>
      <c r="N15504" t="s">
        <v>40</v>
      </c>
      <c r="O15504" t="s">
        <v>50840</v>
      </c>
      <c r="Q15504" t="s">
        <v>50841</v>
      </c>
      <c r="T15504">
        <v>3</v>
      </c>
      <c r="U15504" t="s">
        <v>44</v>
      </c>
      <c r="AE15504" t="s">
        <v>46</v>
      </c>
      <c r="AF15504" t="s">
        <v>46</v>
      </c>
      <c r="AG15504" t="s">
        <v>46</v>
      </c>
      <c r="AI15504" t="s">
        <v>50838</v>
      </c>
      <c r="AJ15504" t="s">
        <v>58253</v>
      </c>
    </row>
    <row r="15505" spans="1:36" x14ac:dyDescent="0.25">
      <c r="A15505">
        <v>42</v>
      </c>
      <c r="B15505" t="s">
        <v>50351</v>
      </c>
      <c r="C15505" t="s">
        <v>50842</v>
      </c>
      <c r="D15505" t="s">
        <v>50835</v>
      </c>
      <c r="E15505">
        <v>1978</v>
      </c>
      <c r="G15505" t="s">
        <v>36</v>
      </c>
      <c r="H15505" t="s">
        <v>176</v>
      </c>
      <c r="I15505" t="s">
        <v>38</v>
      </c>
      <c r="J15505" t="s">
        <v>103</v>
      </c>
      <c r="L15505">
        <v>29.8</v>
      </c>
      <c r="N15505" t="s">
        <v>40</v>
      </c>
      <c r="O15505" t="s">
        <v>50843</v>
      </c>
      <c r="Q15505" t="s">
        <v>50844</v>
      </c>
      <c r="T15505">
        <v>3</v>
      </c>
      <c r="U15505" t="s">
        <v>44</v>
      </c>
      <c r="AE15505" t="s">
        <v>46</v>
      </c>
      <c r="AF15505" t="s">
        <v>46</v>
      </c>
      <c r="AG15505" t="s">
        <v>50842</v>
      </c>
      <c r="AI15505" t="s">
        <v>50838</v>
      </c>
      <c r="AJ15505" t="s">
        <v>58253</v>
      </c>
    </row>
    <row r="15506" spans="1:36" x14ac:dyDescent="0.25">
      <c r="A15506">
        <v>42</v>
      </c>
      <c r="B15506" t="s">
        <v>50351</v>
      </c>
      <c r="C15506" t="s">
        <v>50845</v>
      </c>
      <c r="D15506" t="s">
        <v>50835</v>
      </c>
      <c r="E15506">
        <v>1978</v>
      </c>
      <c r="G15506" t="s">
        <v>36</v>
      </c>
      <c r="H15506" t="s">
        <v>176</v>
      </c>
      <c r="I15506" t="s">
        <v>38</v>
      </c>
      <c r="J15506" t="s">
        <v>103</v>
      </c>
      <c r="L15506">
        <v>46.8</v>
      </c>
      <c r="N15506" t="s">
        <v>40</v>
      </c>
      <c r="O15506" t="s">
        <v>50846</v>
      </c>
      <c r="Q15506" t="s">
        <v>50847</v>
      </c>
      <c r="S15506" t="s">
        <v>503</v>
      </c>
      <c r="T15506">
        <v>1</v>
      </c>
      <c r="U15506" t="s">
        <v>44</v>
      </c>
      <c r="AE15506" t="s">
        <v>46</v>
      </c>
      <c r="AF15506" t="s">
        <v>46</v>
      </c>
      <c r="AG15506" t="s">
        <v>50845</v>
      </c>
      <c r="AI15506" t="s">
        <v>50838</v>
      </c>
      <c r="AJ15506" t="s">
        <v>58253</v>
      </c>
    </row>
    <row r="15507" spans="1:36" x14ac:dyDescent="0.25">
      <c r="A15507">
        <v>42</v>
      </c>
      <c r="B15507" t="s">
        <v>50351</v>
      </c>
      <c r="C15507" t="s">
        <v>50848</v>
      </c>
      <c r="D15507" t="s">
        <v>50835</v>
      </c>
      <c r="E15507">
        <v>1978</v>
      </c>
      <c r="G15507" t="s">
        <v>36</v>
      </c>
      <c r="H15507" t="s">
        <v>176</v>
      </c>
      <c r="I15507" t="s">
        <v>38</v>
      </c>
      <c r="J15507" t="s">
        <v>103</v>
      </c>
      <c r="L15507">
        <v>43.3</v>
      </c>
      <c r="N15507" t="s">
        <v>40</v>
      </c>
      <c r="O15507" t="s">
        <v>50849</v>
      </c>
      <c r="Q15507" t="s">
        <v>50850</v>
      </c>
      <c r="T15507">
        <v>3</v>
      </c>
      <c r="U15507" t="s">
        <v>44</v>
      </c>
      <c r="AE15507" t="s">
        <v>46</v>
      </c>
      <c r="AF15507" t="s">
        <v>46</v>
      </c>
      <c r="AG15507" t="s">
        <v>46</v>
      </c>
      <c r="AI15507" t="s">
        <v>50838</v>
      </c>
      <c r="AJ15507" t="s">
        <v>58253</v>
      </c>
    </row>
    <row r="15508" spans="1:36" x14ac:dyDescent="0.25">
      <c r="A15508">
        <v>42</v>
      </c>
      <c r="B15508" t="s">
        <v>50351</v>
      </c>
      <c r="C15508" t="s">
        <v>50851</v>
      </c>
      <c r="D15508" t="s">
        <v>50835</v>
      </c>
      <c r="E15508">
        <v>1978</v>
      </c>
      <c r="G15508" t="s">
        <v>36</v>
      </c>
      <c r="H15508" t="s">
        <v>176</v>
      </c>
      <c r="I15508" t="s">
        <v>38</v>
      </c>
      <c r="J15508" t="s">
        <v>103</v>
      </c>
      <c r="L15508">
        <v>61</v>
      </c>
      <c r="N15508" t="s">
        <v>40</v>
      </c>
      <c r="O15508" t="s">
        <v>50852</v>
      </c>
      <c r="Q15508" t="s">
        <v>50853</v>
      </c>
      <c r="T15508">
        <v>3</v>
      </c>
      <c r="U15508" t="s">
        <v>44</v>
      </c>
      <c r="AE15508" t="s">
        <v>46</v>
      </c>
      <c r="AF15508" t="s">
        <v>46</v>
      </c>
      <c r="AG15508" t="s">
        <v>46</v>
      </c>
      <c r="AI15508" t="s">
        <v>50838</v>
      </c>
      <c r="AJ15508" t="s">
        <v>58253</v>
      </c>
    </row>
    <row r="15509" spans="1:36" x14ac:dyDescent="0.25">
      <c r="A15509">
        <v>42</v>
      </c>
      <c r="B15509" t="s">
        <v>50351</v>
      </c>
      <c r="C15509" t="s">
        <v>50854</v>
      </c>
      <c r="D15509" t="s">
        <v>50835</v>
      </c>
      <c r="E15509">
        <v>1978</v>
      </c>
      <c r="G15509" t="s">
        <v>36</v>
      </c>
      <c r="H15509" t="s">
        <v>176</v>
      </c>
      <c r="I15509" t="s">
        <v>38</v>
      </c>
      <c r="J15509" t="s">
        <v>103</v>
      </c>
      <c r="L15509">
        <v>61</v>
      </c>
      <c r="N15509" t="s">
        <v>40</v>
      </c>
      <c r="O15509" t="s">
        <v>50855</v>
      </c>
      <c r="Q15509" t="s">
        <v>50856</v>
      </c>
      <c r="T15509">
        <v>4</v>
      </c>
      <c r="U15509" t="s">
        <v>44</v>
      </c>
      <c r="AE15509" t="s">
        <v>46</v>
      </c>
      <c r="AF15509" t="s">
        <v>46</v>
      </c>
      <c r="AG15509" t="s">
        <v>46</v>
      </c>
      <c r="AI15509" t="s">
        <v>50838</v>
      </c>
      <c r="AJ15509" t="s">
        <v>58253</v>
      </c>
    </row>
    <row r="15510" spans="1:36" x14ac:dyDescent="0.25">
      <c r="A15510">
        <v>42</v>
      </c>
      <c r="B15510" t="s">
        <v>50351</v>
      </c>
      <c r="C15510" t="s">
        <v>50857</v>
      </c>
      <c r="D15510" t="s">
        <v>50835</v>
      </c>
      <c r="E15510">
        <v>1978</v>
      </c>
      <c r="G15510" t="s">
        <v>36</v>
      </c>
      <c r="H15510" t="s">
        <v>176</v>
      </c>
      <c r="I15510" t="s">
        <v>38</v>
      </c>
      <c r="J15510" t="s">
        <v>103</v>
      </c>
      <c r="L15510">
        <v>43.7</v>
      </c>
      <c r="N15510" t="s">
        <v>40</v>
      </c>
      <c r="O15510" t="s">
        <v>50858</v>
      </c>
      <c r="Q15510" t="s">
        <v>50859</v>
      </c>
      <c r="T15510">
        <v>5</v>
      </c>
      <c r="U15510" t="s">
        <v>44</v>
      </c>
      <c r="AE15510" t="s">
        <v>46</v>
      </c>
      <c r="AF15510" t="s">
        <v>46</v>
      </c>
      <c r="AG15510" t="s">
        <v>46</v>
      </c>
      <c r="AI15510" t="s">
        <v>50838</v>
      </c>
      <c r="AJ15510" t="s">
        <v>58253</v>
      </c>
    </row>
    <row r="15511" spans="1:36" x14ac:dyDescent="0.25">
      <c r="A15511">
        <v>42</v>
      </c>
      <c r="B15511" t="s">
        <v>50351</v>
      </c>
      <c r="C15511" t="s">
        <v>50860</v>
      </c>
      <c r="D15511" t="s">
        <v>50861</v>
      </c>
      <c r="F15511">
        <v>1983</v>
      </c>
      <c r="G15511" t="s">
        <v>36</v>
      </c>
      <c r="H15511" t="s">
        <v>176</v>
      </c>
      <c r="I15511" t="s">
        <v>38</v>
      </c>
      <c r="J15511" t="s">
        <v>103</v>
      </c>
      <c r="K15511" t="s">
        <v>39</v>
      </c>
      <c r="L15511">
        <v>57.1</v>
      </c>
      <c r="N15511" t="s">
        <v>40</v>
      </c>
      <c r="O15511" t="s">
        <v>50862</v>
      </c>
      <c r="Q15511" t="s">
        <v>50863</v>
      </c>
      <c r="T15511">
        <v>6</v>
      </c>
      <c r="U15511" t="s">
        <v>44</v>
      </c>
      <c r="AE15511" t="s">
        <v>46</v>
      </c>
      <c r="AF15511" t="s">
        <v>46</v>
      </c>
      <c r="AG15511" t="s">
        <v>46</v>
      </c>
      <c r="AI15511" t="s">
        <v>50864</v>
      </c>
      <c r="AJ15511" t="e">
        <v>#N/A</v>
      </c>
    </row>
    <row r="15512" spans="1:36" x14ac:dyDescent="0.25">
      <c r="A15512">
        <v>42</v>
      </c>
      <c r="B15512" t="s">
        <v>50351</v>
      </c>
      <c r="C15512" t="s">
        <v>50865</v>
      </c>
      <c r="D15512" t="s">
        <v>50861</v>
      </c>
      <c r="F15512">
        <v>1983</v>
      </c>
      <c r="G15512" t="s">
        <v>36</v>
      </c>
      <c r="H15512" t="s">
        <v>37</v>
      </c>
      <c r="I15512" t="s">
        <v>38</v>
      </c>
      <c r="J15512" t="s">
        <v>103</v>
      </c>
      <c r="K15512" t="s">
        <v>39</v>
      </c>
      <c r="L15512">
        <v>61.4</v>
      </c>
      <c r="N15512" t="s">
        <v>40</v>
      </c>
      <c r="O15512" t="s">
        <v>50866</v>
      </c>
      <c r="Q15512" t="s">
        <v>50867</v>
      </c>
      <c r="S15512" t="s">
        <v>323</v>
      </c>
      <c r="T15512">
        <v>9</v>
      </c>
      <c r="U15512" t="s">
        <v>44</v>
      </c>
      <c r="AE15512" t="s">
        <v>46</v>
      </c>
      <c r="AF15512" t="s">
        <v>50865</v>
      </c>
      <c r="AG15512" t="s">
        <v>46</v>
      </c>
      <c r="AI15512" t="s">
        <v>50864</v>
      </c>
      <c r="AJ15512" t="e">
        <v>#N/A</v>
      </c>
    </row>
    <row r="15513" spans="1:36" x14ac:dyDescent="0.25">
      <c r="A15513">
        <v>42</v>
      </c>
      <c r="B15513" t="s">
        <v>50351</v>
      </c>
      <c r="C15513" t="s">
        <v>50868</v>
      </c>
      <c r="D15513" t="s">
        <v>50861</v>
      </c>
      <c r="F15513">
        <v>1983</v>
      </c>
      <c r="G15513" t="s">
        <v>36</v>
      </c>
      <c r="H15513" t="s">
        <v>176</v>
      </c>
      <c r="I15513" t="s">
        <v>38</v>
      </c>
      <c r="J15513" t="s">
        <v>103</v>
      </c>
      <c r="K15513" t="s">
        <v>39</v>
      </c>
      <c r="L15513">
        <v>62</v>
      </c>
      <c r="N15513" t="s">
        <v>40</v>
      </c>
      <c r="O15513" t="s">
        <v>50869</v>
      </c>
      <c r="Q15513" t="s">
        <v>50870</v>
      </c>
      <c r="T15513">
        <v>2</v>
      </c>
      <c r="U15513" t="s">
        <v>44</v>
      </c>
      <c r="AE15513" t="s">
        <v>46</v>
      </c>
      <c r="AF15513" t="s">
        <v>46</v>
      </c>
      <c r="AG15513" t="s">
        <v>50868</v>
      </c>
      <c r="AI15513" t="s">
        <v>50864</v>
      </c>
      <c r="AJ15513" t="e">
        <v>#N/A</v>
      </c>
    </row>
    <row r="15514" spans="1:36" x14ac:dyDescent="0.25">
      <c r="A15514">
        <v>42</v>
      </c>
      <c r="B15514" t="s">
        <v>50351</v>
      </c>
      <c r="C15514" t="s">
        <v>50871</v>
      </c>
      <c r="D15514" t="s">
        <v>50861</v>
      </c>
      <c r="F15514">
        <v>1983</v>
      </c>
      <c r="G15514" t="s">
        <v>36</v>
      </c>
      <c r="H15514" t="s">
        <v>37</v>
      </c>
      <c r="I15514" t="s">
        <v>38</v>
      </c>
      <c r="J15514" t="s">
        <v>103</v>
      </c>
      <c r="K15514" t="s">
        <v>39</v>
      </c>
      <c r="L15514">
        <v>62</v>
      </c>
      <c r="N15514" t="s">
        <v>40</v>
      </c>
      <c r="O15514" t="s">
        <v>50872</v>
      </c>
      <c r="Q15514" t="s">
        <v>50873</v>
      </c>
      <c r="S15514" t="s">
        <v>349</v>
      </c>
      <c r="T15514">
        <v>9</v>
      </c>
      <c r="U15514" t="s">
        <v>44</v>
      </c>
      <c r="AE15514" t="s">
        <v>46</v>
      </c>
      <c r="AF15514" t="s">
        <v>46</v>
      </c>
      <c r="AG15514" t="s">
        <v>46</v>
      </c>
      <c r="AI15514" t="s">
        <v>50864</v>
      </c>
      <c r="AJ15514" t="e">
        <v>#N/A</v>
      </c>
    </row>
    <row r="15515" spans="1:36" x14ac:dyDescent="0.25">
      <c r="A15515">
        <v>42</v>
      </c>
      <c r="B15515" t="s">
        <v>50351</v>
      </c>
      <c r="C15515" t="s">
        <v>50874</v>
      </c>
      <c r="D15515" t="s">
        <v>50861</v>
      </c>
      <c r="F15515">
        <v>1983</v>
      </c>
      <c r="G15515" t="s">
        <v>36</v>
      </c>
      <c r="H15515" t="s">
        <v>176</v>
      </c>
      <c r="I15515" t="s">
        <v>38</v>
      </c>
      <c r="J15515" t="s">
        <v>103</v>
      </c>
      <c r="K15515" t="s">
        <v>39</v>
      </c>
      <c r="L15515">
        <v>62</v>
      </c>
      <c r="N15515" t="s">
        <v>40</v>
      </c>
      <c r="O15515" t="s">
        <v>50875</v>
      </c>
      <c r="Q15515" t="s">
        <v>50876</v>
      </c>
      <c r="T15515">
        <v>8</v>
      </c>
      <c r="U15515" t="s">
        <v>44</v>
      </c>
      <c r="AE15515" t="s">
        <v>46</v>
      </c>
      <c r="AF15515" t="s">
        <v>50874</v>
      </c>
      <c r="AG15515" t="s">
        <v>46</v>
      </c>
      <c r="AI15515" t="s">
        <v>50864</v>
      </c>
      <c r="AJ15515" t="e">
        <v>#N/A</v>
      </c>
    </row>
    <row r="15516" spans="1:36" x14ac:dyDescent="0.25">
      <c r="A15516">
        <v>42</v>
      </c>
      <c r="B15516" t="s">
        <v>50351</v>
      </c>
      <c r="C15516" t="s">
        <v>50877</v>
      </c>
      <c r="D15516" t="s">
        <v>50861</v>
      </c>
      <c r="F15516">
        <v>1983</v>
      </c>
      <c r="G15516" t="s">
        <v>36</v>
      </c>
      <c r="H15516" t="s">
        <v>37</v>
      </c>
      <c r="I15516" t="s">
        <v>38</v>
      </c>
      <c r="J15516" t="s">
        <v>103</v>
      </c>
      <c r="K15516" t="s">
        <v>39</v>
      </c>
      <c r="L15516">
        <v>92.5</v>
      </c>
      <c r="N15516" t="s">
        <v>40</v>
      </c>
      <c r="O15516" t="s">
        <v>50878</v>
      </c>
      <c r="Q15516" t="s">
        <v>50879</v>
      </c>
      <c r="S15516" t="s">
        <v>686</v>
      </c>
      <c r="T15516">
        <v>9</v>
      </c>
      <c r="U15516" t="s">
        <v>44</v>
      </c>
      <c r="AE15516" t="s">
        <v>46</v>
      </c>
      <c r="AF15516" t="s">
        <v>46</v>
      </c>
      <c r="AG15516" t="s">
        <v>46</v>
      </c>
      <c r="AI15516" t="s">
        <v>50864</v>
      </c>
      <c r="AJ15516" t="e">
        <v>#N/A</v>
      </c>
    </row>
    <row r="15517" spans="1:36" x14ac:dyDescent="0.25">
      <c r="A15517">
        <v>42</v>
      </c>
      <c r="B15517" t="s">
        <v>50351</v>
      </c>
      <c r="C15517" t="s">
        <v>50880</v>
      </c>
      <c r="D15517" t="s">
        <v>50861</v>
      </c>
      <c r="F15517">
        <v>1983</v>
      </c>
      <c r="G15517" t="s">
        <v>36</v>
      </c>
      <c r="H15517" t="s">
        <v>176</v>
      </c>
      <c r="I15517" t="s">
        <v>38</v>
      </c>
      <c r="J15517" t="s">
        <v>103</v>
      </c>
      <c r="K15517" t="s">
        <v>39</v>
      </c>
      <c r="L15517">
        <v>60.3</v>
      </c>
      <c r="N15517" t="s">
        <v>40</v>
      </c>
      <c r="O15517" t="s">
        <v>50881</v>
      </c>
      <c r="Q15517" t="s">
        <v>50882</v>
      </c>
      <c r="T15517">
        <v>3</v>
      </c>
      <c r="U15517" t="s">
        <v>44</v>
      </c>
      <c r="AE15517" t="s">
        <v>46</v>
      </c>
      <c r="AF15517" t="s">
        <v>46</v>
      </c>
      <c r="AG15517" t="s">
        <v>46</v>
      </c>
      <c r="AI15517" t="s">
        <v>50864</v>
      </c>
      <c r="AJ15517" t="e">
        <v>#N/A</v>
      </c>
    </row>
    <row r="15518" spans="1:36" x14ac:dyDescent="0.25">
      <c r="A15518">
        <v>42</v>
      </c>
      <c r="B15518" t="s">
        <v>50351</v>
      </c>
      <c r="C15518" t="s">
        <v>50883</v>
      </c>
      <c r="D15518" t="s">
        <v>50861</v>
      </c>
      <c r="F15518">
        <v>1983</v>
      </c>
      <c r="G15518" t="s">
        <v>36</v>
      </c>
      <c r="H15518" t="s">
        <v>37</v>
      </c>
      <c r="I15518" t="s">
        <v>38</v>
      </c>
      <c r="J15518" t="s">
        <v>103</v>
      </c>
      <c r="K15518" t="s">
        <v>39</v>
      </c>
      <c r="L15518">
        <v>43</v>
      </c>
      <c r="N15518" t="s">
        <v>40</v>
      </c>
      <c r="O15518" t="s">
        <v>50884</v>
      </c>
      <c r="Q15518" t="s">
        <v>50885</v>
      </c>
      <c r="S15518" t="s">
        <v>212</v>
      </c>
      <c r="T15518">
        <v>9</v>
      </c>
      <c r="U15518" t="s">
        <v>44</v>
      </c>
      <c r="AE15518" t="s">
        <v>46</v>
      </c>
      <c r="AF15518" t="s">
        <v>46</v>
      </c>
      <c r="AG15518" t="s">
        <v>46</v>
      </c>
      <c r="AI15518" t="s">
        <v>50864</v>
      </c>
      <c r="AJ15518" t="e">
        <v>#N/A</v>
      </c>
    </row>
    <row r="15519" spans="1:36" x14ac:dyDescent="0.25">
      <c r="A15519">
        <v>42</v>
      </c>
      <c r="B15519" t="s">
        <v>50351</v>
      </c>
      <c r="C15519" t="s">
        <v>50886</v>
      </c>
      <c r="D15519" t="s">
        <v>50807</v>
      </c>
      <c r="F15519">
        <v>1980</v>
      </c>
      <c r="G15519" t="s">
        <v>36</v>
      </c>
      <c r="H15519" t="s">
        <v>176</v>
      </c>
      <c r="I15519" t="s">
        <v>38</v>
      </c>
      <c r="J15519" t="s">
        <v>103</v>
      </c>
      <c r="K15519" t="s">
        <v>39</v>
      </c>
      <c r="L15519">
        <v>43.8</v>
      </c>
      <c r="N15519" t="s">
        <v>40</v>
      </c>
      <c r="O15519" t="s">
        <v>50887</v>
      </c>
      <c r="Q15519" t="s">
        <v>50888</v>
      </c>
      <c r="T15519">
        <v>4</v>
      </c>
      <c r="U15519" t="s">
        <v>44</v>
      </c>
      <c r="AE15519" t="s">
        <v>46</v>
      </c>
      <c r="AF15519" t="s">
        <v>46</v>
      </c>
      <c r="AG15519" t="s">
        <v>46</v>
      </c>
      <c r="AI15519" t="s">
        <v>50810</v>
      </c>
      <c r="AJ15519" t="s">
        <v>58300</v>
      </c>
    </row>
    <row r="15520" spans="1:36" x14ac:dyDescent="0.25">
      <c r="A15520">
        <v>42</v>
      </c>
      <c r="B15520" t="s">
        <v>50351</v>
      </c>
      <c r="C15520" t="s">
        <v>50889</v>
      </c>
      <c r="D15520" t="s">
        <v>50807</v>
      </c>
      <c r="F15520">
        <v>1980</v>
      </c>
      <c r="G15520" t="s">
        <v>36</v>
      </c>
      <c r="H15520" t="s">
        <v>176</v>
      </c>
      <c r="I15520" t="s">
        <v>38</v>
      </c>
      <c r="J15520" t="s">
        <v>103</v>
      </c>
      <c r="K15520" t="s">
        <v>39</v>
      </c>
      <c r="L15520">
        <v>47.7</v>
      </c>
      <c r="N15520" t="s">
        <v>40</v>
      </c>
      <c r="O15520" t="s">
        <v>50890</v>
      </c>
      <c r="Q15520" t="s">
        <v>50891</v>
      </c>
      <c r="T15520">
        <v>4</v>
      </c>
      <c r="U15520" t="s">
        <v>44</v>
      </c>
      <c r="AE15520" t="s">
        <v>46</v>
      </c>
      <c r="AF15520" t="s">
        <v>46</v>
      </c>
      <c r="AG15520" t="s">
        <v>46</v>
      </c>
      <c r="AI15520" t="s">
        <v>50810</v>
      </c>
      <c r="AJ15520" t="s">
        <v>58300</v>
      </c>
    </row>
    <row r="15521" spans="1:36" x14ac:dyDescent="0.25">
      <c r="A15521">
        <v>42</v>
      </c>
      <c r="B15521" t="s">
        <v>50351</v>
      </c>
      <c r="C15521" t="s">
        <v>50892</v>
      </c>
      <c r="D15521" t="s">
        <v>50807</v>
      </c>
      <c r="F15521">
        <v>1980</v>
      </c>
      <c r="G15521" t="s">
        <v>36</v>
      </c>
      <c r="H15521" t="s">
        <v>176</v>
      </c>
      <c r="I15521" t="s">
        <v>38</v>
      </c>
      <c r="J15521" t="s">
        <v>103</v>
      </c>
      <c r="K15521" t="s">
        <v>39</v>
      </c>
      <c r="L15521">
        <v>44</v>
      </c>
      <c r="N15521" t="s">
        <v>40</v>
      </c>
      <c r="O15521" t="s">
        <v>50893</v>
      </c>
      <c r="Q15521" t="s">
        <v>50894</v>
      </c>
      <c r="T15521">
        <v>1</v>
      </c>
      <c r="U15521" t="s">
        <v>44</v>
      </c>
      <c r="AE15521" t="s">
        <v>46</v>
      </c>
      <c r="AF15521" t="s">
        <v>50892</v>
      </c>
      <c r="AG15521" t="s">
        <v>46</v>
      </c>
      <c r="AI15521" t="s">
        <v>50810</v>
      </c>
      <c r="AJ15521" t="s">
        <v>58300</v>
      </c>
    </row>
    <row r="15522" spans="1:36" x14ac:dyDescent="0.25">
      <c r="A15522">
        <v>42</v>
      </c>
      <c r="B15522" t="s">
        <v>50351</v>
      </c>
      <c r="C15522" t="s">
        <v>50895</v>
      </c>
      <c r="D15522" t="s">
        <v>50807</v>
      </c>
      <c r="F15522">
        <v>1980</v>
      </c>
      <c r="G15522" t="s">
        <v>36</v>
      </c>
      <c r="H15522" t="s">
        <v>176</v>
      </c>
      <c r="I15522" t="s">
        <v>38</v>
      </c>
      <c r="J15522" t="s">
        <v>103</v>
      </c>
      <c r="K15522" t="s">
        <v>39</v>
      </c>
      <c r="L15522">
        <v>30</v>
      </c>
      <c r="N15522" t="s">
        <v>40</v>
      </c>
      <c r="O15522" t="s">
        <v>50896</v>
      </c>
      <c r="Q15522" t="s">
        <v>50897</v>
      </c>
      <c r="T15522">
        <v>4</v>
      </c>
      <c r="U15522" t="s">
        <v>44</v>
      </c>
      <c r="AE15522" t="s">
        <v>46</v>
      </c>
      <c r="AF15522" t="s">
        <v>46</v>
      </c>
      <c r="AG15522" t="s">
        <v>46</v>
      </c>
      <c r="AI15522" t="s">
        <v>50810</v>
      </c>
      <c r="AJ15522" t="s">
        <v>58300</v>
      </c>
    </row>
    <row r="15523" spans="1:36" x14ac:dyDescent="0.25">
      <c r="A15523">
        <v>42</v>
      </c>
      <c r="B15523" t="s">
        <v>50351</v>
      </c>
      <c r="C15523" t="s">
        <v>50898</v>
      </c>
      <c r="D15523" t="s">
        <v>50807</v>
      </c>
      <c r="F15523">
        <v>1980</v>
      </c>
      <c r="G15523" t="s">
        <v>36</v>
      </c>
      <c r="H15523" t="s">
        <v>37</v>
      </c>
      <c r="I15523" t="s">
        <v>38</v>
      </c>
      <c r="J15523" t="s">
        <v>103</v>
      </c>
      <c r="K15523" t="s">
        <v>39</v>
      </c>
      <c r="L15523">
        <v>30</v>
      </c>
      <c r="N15523" t="s">
        <v>40</v>
      </c>
      <c r="O15523" t="s">
        <v>50899</v>
      </c>
      <c r="Q15523" t="s">
        <v>50900</v>
      </c>
      <c r="S15523" t="s">
        <v>978</v>
      </c>
      <c r="T15523">
        <v>5</v>
      </c>
      <c r="U15523" t="s">
        <v>44</v>
      </c>
      <c r="AE15523" t="s">
        <v>46</v>
      </c>
      <c r="AF15523" t="s">
        <v>50898</v>
      </c>
      <c r="AG15523" t="s">
        <v>46</v>
      </c>
      <c r="AI15523" t="s">
        <v>50810</v>
      </c>
      <c r="AJ15523" t="s">
        <v>58300</v>
      </c>
    </row>
    <row r="15524" spans="1:36" x14ac:dyDescent="0.25">
      <c r="A15524">
        <v>42</v>
      </c>
      <c r="B15524" t="s">
        <v>50351</v>
      </c>
      <c r="C15524" t="s">
        <v>50901</v>
      </c>
      <c r="D15524" t="s">
        <v>50807</v>
      </c>
      <c r="F15524">
        <v>1980</v>
      </c>
      <c r="G15524" t="s">
        <v>36</v>
      </c>
      <c r="H15524" t="s">
        <v>176</v>
      </c>
      <c r="I15524" t="s">
        <v>38</v>
      </c>
      <c r="J15524" t="s">
        <v>103</v>
      </c>
      <c r="K15524" t="s">
        <v>39</v>
      </c>
      <c r="L15524">
        <v>47.8</v>
      </c>
      <c r="N15524" t="s">
        <v>40</v>
      </c>
      <c r="O15524" t="s">
        <v>50902</v>
      </c>
      <c r="Q15524" t="s">
        <v>50903</v>
      </c>
      <c r="T15524">
        <v>1</v>
      </c>
      <c r="U15524" t="s">
        <v>44</v>
      </c>
      <c r="AE15524" t="s">
        <v>46</v>
      </c>
      <c r="AF15524" t="s">
        <v>46</v>
      </c>
      <c r="AG15524" t="s">
        <v>50901</v>
      </c>
      <c r="AI15524" t="s">
        <v>50810</v>
      </c>
      <c r="AJ15524" t="s">
        <v>58300</v>
      </c>
    </row>
    <row r="15525" spans="1:36" x14ac:dyDescent="0.25">
      <c r="A15525">
        <v>42</v>
      </c>
      <c r="B15525" t="s">
        <v>50351</v>
      </c>
      <c r="C15525" t="s">
        <v>50904</v>
      </c>
      <c r="D15525" t="s">
        <v>50807</v>
      </c>
      <c r="F15525">
        <v>1980</v>
      </c>
      <c r="G15525" t="s">
        <v>36</v>
      </c>
      <c r="H15525" t="s">
        <v>37</v>
      </c>
      <c r="I15525" t="s">
        <v>38</v>
      </c>
      <c r="J15525" t="s">
        <v>103</v>
      </c>
      <c r="K15525" t="s">
        <v>39</v>
      </c>
      <c r="L15525">
        <v>48.2</v>
      </c>
      <c r="N15525" t="s">
        <v>40</v>
      </c>
      <c r="O15525" t="s">
        <v>50905</v>
      </c>
      <c r="Q15525" t="s">
        <v>50906</v>
      </c>
      <c r="S15525" t="s">
        <v>327</v>
      </c>
      <c r="T15525">
        <v>5</v>
      </c>
      <c r="U15525" t="s">
        <v>44</v>
      </c>
      <c r="AE15525" t="s">
        <v>46</v>
      </c>
      <c r="AF15525" t="s">
        <v>46</v>
      </c>
      <c r="AG15525" t="s">
        <v>50904</v>
      </c>
      <c r="AI15525" t="s">
        <v>50810</v>
      </c>
      <c r="AJ15525" t="s">
        <v>58300</v>
      </c>
    </row>
    <row r="15526" spans="1:36" x14ac:dyDescent="0.25">
      <c r="A15526">
        <v>42</v>
      </c>
      <c r="B15526" t="s">
        <v>50351</v>
      </c>
      <c r="C15526" t="s">
        <v>50907</v>
      </c>
      <c r="D15526" t="s">
        <v>50807</v>
      </c>
      <c r="F15526">
        <v>1980</v>
      </c>
      <c r="G15526" t="s">
        <v>36</v>
      </c>
      <c r="H15526" t="s">
        <v>176</v>
      </c>
      <c r="I15526" t="s">
        <v>38</v>
      </c>
      <c r="J15526" t="s">
        <v>103</v>
      </c>
      <c r="K15526" t="s">
        <v>39</v>
      </c>
      <c r="L15526">
        <v>44.6</v>
      </c>
      <c r="N15526" t="s">
        <v>40</v>
      </c>
      <c r="O15526" t="s">
        <v>50908</v>
      </c>
      <c r="Q15526" t="s">
        <v>50909</v>
      </c>
      <c r="T15526">
        <v>3</v>
      </c>
      <c r="U15526" t="s">
        <v>44</v>
      </c>
      <c r="AE15526" t="s">
        <v>46</v>
      </c>
      <c r="AF15526" t="s">
        <v>46</v>
      </c>
      <c r="AG15526" t="s">
        <v>46</v>
      </c>
      <c r="AI15526" t="s">
        <v>50810</v>
      </c>
      <c r="AJ15526" t="s">
        <v>58300</v>
      </c>
    </row>
    <row r="15527" spans="1:36" x14ac:dyDescent="0.25">
      <c r="A15527">
        <v>42</v>
      </c>
      <c r="B15527" t="s">
        <v>50351</v>
      </c>
      <c r="C15527" t="s">
        <v>50910</v>
      </c>
      <c r="D15527" t="s">
        <v>50807</v>
      </c>
      <c r="F15527">
        <v>1980</v>
      </c>
      <c r="G15527" t="s">
        <v>36</v>
      </c>
      <c r="H15527" t="s">
        <v>37</v>
      </c>
      <c r="I15527" t="s">
        <v>38</v>
      </c>
      <c r="J15527" t="s">
        <v>103</v>
      </c>
      <c r="K15527" t="s">
        <v>39</v>
      </c>
      <c r="L15527">
        <v>47.1</v>
      </c>
      <c r="N15527" t="s">
        <v>40</v>
      </c>
      <c r="O15527" t="s">
        <v>50911</v>
      </c>
      <c r="Q15527" t="s">
        <v>50912</v>
      </c>
      <c r="S15527" t="s">
        <v>7628</v>
      </c>
      <c r="T15527">
        <v>5</v>
      </c>
      <c r="U15527" t="s">
        <v>44</v>
      </c>
      <c r="AE15527" t="s">
        <v>46</v>
      </c>
      <c r="AF15527" t="s">
        <v>46</v>
      </c>
      <c r="AG15527" t="s">
        <v>46</v>
      </c>
      <c r="AI15527" t="s">
        <v>50810</v>
      </c>
      <c r="AJ15527" t="s">
        <v>58300</v>
      </c>
    </row>
    <row r="15528" spans="1:36" x14ac:dyDescent="0.25">
      <c r="A15528">
        <v>42</v>
      </c>
      <c r="B15528" t="s">
        <v>50351</v>
      </c>
      <c r="C15528" t="s">
        <v>50913</v>
      </c>
      <c r="D15528" t="s">
        <v>50353</v>
      </c>
      <c r="F15528">
        <v>1980</v>
      </c>
      <c r="G15528" t="s">
        <v>36</v>
      </c>
      <c r="H15528" t="s">
        <v>176</v>
      </c>
      <c r="I15528" t="s">
        <v>38</v>
      </c>
      <c r="J15528" t="s">
        <v>103</v>
      </c>
      <c r="L15528">
        <v>43.3</v>
      </c>
      <c r="N15528" t="s">
        <v>40</v>
      </c>
      <c r="O15528" t="s">
        <v>50914</v>
      </c>
      <c r="Q15528" t="s">
        <v>50915</v>
      </c>
      <c r="T15528">
        <v>2</v>
      </c>
      <c r="U15528" t="s">
        <v>44</v>
      </c>
      <c r="AE15528" t="s">
        <v>46</v>
      </c>
      <c r="AF15528" t="s">
        <v>46</v>
      </c>
      <c r="AG15528" t="s">
        <v>46</v>
      </c>
      <c r="AI15528" t="s">
        <v>50356</v>
      </c>
      <c r="AJ15528" t="s">
        <v>58300</v>
      </c>
    </row>
    <row r="15529" spans="1:36" x14ac:dyDescent="0.25">
      <c r="A15529">
        <v>42</v>
      </c>
      <c r="B15529" t="s">
        <v>50351</v>
      </c>
      <c r="C15529" t="s">
        <v>50916</v>
      </c>
      <c r="D15529" t="s">
        <v>50353</v>
      </c>
      <c r="F15529">
        <v>1980</v>
      </c>
      <c r="G15529" t="s">
        <v>36</v>
      </c>
      <c r="H15529" t="s">
        <v>176</v>
      </c>
      <c r="I15529" t="s">
        <v>38</v>
      </c>
      <c r="J15529" t="s">
        <v>103</v>
      </c>
      <c r="L15529">
        <v>59.9</v>
      </c>
      <c r="N15529" t="s">
        <v>40</v>
      </c>
      <c r="O15529" t="s">
        <v>50917</v>
      </c>
      <c r="Q15529" t="s">
        <v>50918</v>
      </c>
      <c r="T15529">
        <v>8</v>
      </c>
      <c r="U15529" t="s">
        <v>44</v>
      </c>
      <c r="AE15529" t="s">
        <v>46</v>
      </c>
      <c r="AF15529" t="s">
        <v>46</v>
      </c>
      <c r="AG15529" t="s">
        <v>46</v>
      </c>
      <c r="AI15529" t="s">
        <v>50356</v>
      </c>
      <c r="AJ15529" t="s">
        <v>58300</v>
      </c>
    </row>
    <row r="15530" spans="1:36" x14ac:dyDescent="0.25">
      <c r="A15530">
        <v>42</v>
      </c>
      <c r="B15530" t="s">
        <v>50351</v>
      </c>
      <c r="C15530" t="s">
        <v>50919</v>
      </c>
      <c r="D15530" t="s">
        <v>50353</v>
      </c>
      <c r="F15530">
        <v>1980</v>
      </c>
      <c r="G15530" t="s">
        <v>36</v>
      </c>
      <c r="H15530" t="s">
        <v>176</v>
      </c>
      <c r="I15530" t="s">
        <v>38</v>
      </c>
      <c r="J15530" t="s">
        <v>103</v>
      </c>
      <c r="L15530">
        <v>42.8</v>
      </c>
      <c r="N15530" t="s">
        <v>40</v>
      </c>
      <c r="O15530" t="s">
        <v>50920</v>
      </c>
      <c r="Q15530" t="s">
        <v>50921</v>
      </c>
      <c r="T15530">
        <v>2</v>
      </c>
      <c r="U15530" t="s">
        <v>44</v>
      </c>
      <c r="AE15530" t="s">
        <v>46</v>
      </c>
      <c r="AF15530" t="s">
        <v>46</v>
      </c>
      <c r="AG15530" t="s">
        <v>46</v>
      </c>
      <c r="AI15530" t="s">
        <v>50356</v>
      </c>
      <c r="AJ15530" t="s">
        <v>58300</v>
      </c>
    </row>
    <row r="15531" spans="1:36" x14ac:dyDescent="0.25">
      <c r="A15531">
        <v>42</v>
      </c>
      <c r="B15531" t="s">
        <v>50351</v>
      </c>
      <c r="C15531" t="s">
        <v>50922</v>
      </c>
      <c r="D15531" t="s">
        <v>50353</v>
      </c>
      <c r="F15531">
        <v>1980</v>
      </c>
      <c r="G15531" t="s">
        <v>36</v>
      </c>
      <c r="H15531" t="s">
        <v>176</v>
      </c>
      <c r="I15531" t="s">
        <v>38</v>
      </c>
      <c r="J15531" t="s">
        <v>103</v>
      </c>
      <c r="L15531">
        <v>59.7</v>
      </c>
      <c r="N15531" t="s">
        <v>40</v>
      </c>
      <c r="O15531" t="s">
        <v>50923</v>
      </c>
      <c r="Q15531" t="s">
        <v>50924</v>
      </c>
      <c r="T15531">
        <v>2</v>
      </c>
      <c r="U15531" t="s">
        <v>44</v>
      </c>
      <c r="AE15531" t="s">
        <v>46</v>
      </c>
      <c r="AF15531" t="s">
        <v>46</v>
      </c>
      <c r="AG15531" t="s">
        <v>46</v>
      </c>
      <c r="AI15531" t="s">
        <v>50356</v>
      </c>
      <c r="AJ15531" t="s">
        <v>58300</v>
      </c>
    </row>
    <row r="15532" spans="1:36" x14ac:dyDescent="0.25">
      <c r="A15532">
        <v>42</v>
      </c>
      <c r="B15532" t="s">
        <v>50925</v>
      </c>
      <c r="C15532" t="s">
        <v>50926</v>
      </c>
      <c r="D15532" t="s">
        <v>50927</v>
      </c>
      <c r="F15532">
        <v>1972</v>
      </c>
      <c r="G15532" t="s">
        <v>36</v>
      </c>
      <c r="H15532" t="s">
        <v>176</v>
      </c>
      <c r="I15532" t="s">
        <v>38</v>
      </c>
      <c r="J15532" t="s">
        <v>103</v>
      </c>
      <c r="K15532" t="s">
        <v>39</v>
      </c>
      <c r="L15532">
        <v>61.6</v>
      </c>
      <c r="N15532" t="s">
        <v>40</v>
      </c>
      <c r="O15532" t="s">
        <v>50928</v>
      </c>
      <c r="Q15532" t="s">
        <v>50928</v>
      </c>
      <c r="S15532" t="s">
        <v>56</v>
      </c>
      <c r="T15532">
        <v>1</v>
      </c>
      <c r="U15532" t="s">
        <v>44</v>
      </c>
      <c r="AE15532" t="s">
        <v>46</v>
      </c>
      <c r="AF15532" t="s">
        <v>46</v>
      </c>
      <c r="AG15532" t="s">
        <v>50926</v>
      </c>
      <c r="AI15532" t="s">
        <v>50929</v>
      </c>
      <c r="AJ15532" t="s">
        <v>58300</v>
      </c>
    </row>
    <row r="15533" spans="1:36" x14ac:dyDescent="0.25">
      <c r="A15533">
        <v>42</v>
      </c>
      <c r="B15533" t="s">
        <v>50925</v>
      </c>
      <c r="C15533" t="s">
        <v>50930</v>
      </c>
      <c r="D15533" t="s">
        <v>50927</v>
      </c>
      <c r="F15533">
        <v>1972</v>
      </c>
      <c r="G15533" t="s">
        <v>36</v>
      </c>
      <c r="H15533" t="s">
        <v>176</v>
      </c>
      <c r="I15533" t="s">
        <v>38</v>
      </c>
      <c r="J15533" t="s">
        <v>103</v>
      </c>
      <c r="K15533" t="s">
        <v>39</v>
      </c>
      <c r="L15533">
        <v>43.9</v>
      </c>
      <c r="N15533" t="s">
        <v>40</v>
      </c>
      <c r="O15533" t="s">
        <v>50931</v>
      </c>
      <c r="Q15533" t="s">
        <v>50932</v>
      </c>
      <c r="T15533">
        <v>3</v>
      </c>
      <c r="U15533" t="s">
        <v>44</v>
      </c>
      <c r="AE15533" t="s">
        <v>46</v>
      </c>
      <c r="AF15533" t="s">
        <v>46</v>
      </c>
      <c r="AG15533" t="s">
        <v>46</v>
      </c>
      <c r="AI15533" t="s">
        <v>50929</v>
      </c>
      <c r="AJ15533" t="s">
        <v>58300</v>
      </c>
    </row>
    <row r="15534" spans="1:36" x14ac:dyDescent="0.25">
      <c r="A15534">
        <v>42</v>
      </c>
      <c r="B15534" t="s">
        <v>50925</v>
      </c>
      <c r="C15534" t="s">
        <v>50933</v>
      </c>
      <c r="D15534" t="s">
        <v>50927</v>
      </c>
      <c r="F15534">
        <v>1972</v>
      </c>
      <c r="G15534" t="s">
        <v>36</v>
      </c>
      <c r="H15534" t="s">
        <v>176</v>
      </c>
      <c r="I15534" t="s">
        <v>38</v>
      </c>
      <c r="J15534" t="s">
        <v>103</v>
      </c>
      <c r="K15534" t="s">
        <v>39</v>
      </c>
      <c r="L15534">
        <v>43.3</v>
      </c>
      <c r="N15534" t="s">
        <v>40</v>
      </c>
      <c r="O15534" t="s">
        <v>50934</v>
      </c>
      <c r="Q15534" t="s">
        <v>50934</v>
      </c>
      <c r="T15534">
        <v>5</v>
      </c>
      <c r="U15534" t="s">
        <v>44</v>
      </c>
      <c r="AE15534" t="s">
        <v>46</v>
      </c>
      <c r="AF15534" t="s">
        <v>46</v>
      </c>
      <c r="AG15534" t="s">
        <v>46</v>
      </c>
      <c r="AI15534" t="s">
        <v>50929</v>
      </c>
      <c r="AJ15534" t="s">
        <v>58300</v>
      </c>
    </row>
    <row r="15535" spans="1:36" x14ac:dyDescent="0.25">
      <c r="A15535">
        <v>42</v>
      </c>
      <c r="B15535" t="s">
        <v>50925</v>
      </c>
      <c r="C15535" t="s">
        <v>50935</v>
      </c>
      <c r="D15535" t="s">
        <v>50927</v>
      </c>
      <c r="F15535">
        <v>1972</v>
      </c>
      <c r="G15535" t="s">
        <v>36</v>
      </c>
      <c r="H15535" t="s">
        <v>176</v>
      </c>
      <c r="I15535" t="s">
        <v>38</v>
      </c>
      <c r="J15535" t="s">
        <v>103</v>
      </c>
      <c r="K15535" t="s">
        <v>39</v>
      </c>
      <c r="L15535">
        <v>29.9</v>
      </c>
      <c r="N15535" t="s">
        <v>40</v>
      </c>
      <c r="O15535" t="s">
        <v>50936</v>
      </c>
      <c r="Q15535" t="s">
        <v>50937</v>
      </c>
      <c r="S15535" t="s">
        <v>192</v>
      </c>
      <c r="T15535">
        <v>1</v>
      </c>
      <c r="U15535" t="s">
        <v>44</v>
      </c>
      <c r="AE15535" t="s">
        <v>46</v>
      </c>
      <c r="AF15535" t="s">
        <v>46</v>
      </c>
      <c r="AG15535" t="s">
        <v>46</v>
      </c>
      <c r="AI15535" t="s">
        <v>50929</v>
      </c>
      <c r="AJ15535" t="s">
        <v>58300</v>
      </c>
    </row>
    <row r="15536" spans="1:36" x14ac:dyDescent="0.25">
      <c r="A15536">
        <v>42</v>
      </c>
      <c r="B15536" t="s">
        <v>50925</v>
      </c>
      <c r="C15536" t="s">
        <v>50938</v>
      </c>
      <c r="D15536" t="s">
        <v>50927</v>
      </c>
      <c r="F15536">
        <v>1972</v>
      </c>
      <c r="G15536" t="s">
        <v>36</v>
      </c>
      <c r="H15536" t="s">
        <v>176</v>
      </c>
      <c r="I15536" t="s">
        <v>38</v>
      </c>
      <c r="J15536" t="s">
        <v>103</v>
      </c>
      <c r="K15536" t="s">
        <v>39</v>
      </c>
      <c r="L15536">
        <v>44.1</v>
      </c>
      <c r="N15536" t="s">
        <v>40</v>
      </c>
      <c r="O15536" t="s">
        <v>50939</v>
      </c>
      <c r="Q15536" t="s">
        <v>50939</v>
      </c>
      <c r="T15536">
        <v>5</v>
      </c>
      <c r="U15536" t="s">
        <v>44</v>
      </c>
      <c r="AE15536" t="s">
        <v>46</v>
      </c>
      <c r="AF15536" t="s">
        <v>46</v>
      </c>
      <c r="AG15536" t="s">
        <v>46</v>
      </c>
      <c r="AI15536" t="s">
        <v>50929</v>
      </c>
      <c r="AJ15536" t="s">
        <v>58300</v>
      </c>
    </row>
    <row r="15537" spans="1:36" x14ac:dyDescent="0.25">
      <c r="A15537">
        <v>42</v>
      </c>
      <c r="B15537" t="s">
        <v>50925</v>
      </c>
      <c r="C15537" t="s">
        <v>50940</v>
      </c>
      <c r="D15537" t="s">
        <v>50927</v>
      </c>
      <c r="F15537">
        <v>1972</v>
      </c>
      <c r="G15537" t="s">
        <v>36</v>
      </c>
      <c r="H15537" t="s">
        <v>176</v>
      </c>
      <c r="I15537" t="s">
        <v>38</v>
      </c>
      <c r="J15537" t="s">
        <v>103</v>
      </c>
      <c r="K15537" t="s">
        <v>39</v>
      </c>
      <c r="L15537">
        <v>43.5</v>
      </c>
      <c r="N15537" t="s">
        <v>40</v>
      </c>
      <c r="O15537" t="s">
        <v>50941</v>
      </c>
      <c r="Q15537" t="s">
        <v>50942</v>
      </c>
      <c r="S15537" t="s">
        <v>768</v>
      </c>
      <c r="T15537">
        <v>1</v>
      </c>
      <c r="U15537" t="s">
        <v>44</v>
      </c>
      <c r="AE15537" t="s">
        <v>46</v>
      </c>
      <c r="AF15537" t="s">
        <v>46</v>
      </c>
      <c r="AG15537" t="s">
        <v>46</v>
      </c>
      <c r="AI15537" t="s">
        <v>50929</v>
      </c>
      <c r="AJ15537" t="s">
        <v>58300</v>
      </c>
    </row>
    <row r="15538" spans="1:36" x14ac:dyDescent="0.25">
      <c r="A15538">
        <v>42</v>
      </c>
      <c r="B15538" t="s">
        <v>50925</v>
      </c>
      <c r="C15538" t="s">
        <v>50943</v>
      </c>
      <c r="D15538" t="s">
        <v>50927</v>
      </c>
      <c r="F15538">
        <v>1972</v>
      </c>
      <c r="G15538" t="s">
        <v>36</v>
      </c>
      <c r="H15538" t="s">
        <v>176</v>
      </c>
      <c r="I15538" t="s">
        <v>38</v>
      </c>
      <c r="J15538" t="s">
        <v>103</v>
      </c>
      <c r="K15538" t="s">
        <v>39</v>
      </c>
      <c r="L15538">
        <v>60.5</v>
      </c>
      <c r="N15538" t="s">
        <v>40</v>
      </c>
      <c r="O15538" t="s">
        <v>50944</v>
      </c>
      <c r="Q15538" t="s">
        <v>50945</v>
      </c>
      <c r="T15538">
        <v>2</v>
      </c>
      <c r="U15538" t="s">
        <v>44</v>
      </c>
      <c r="AE15538" t="s">
        <v>46</v>
      </c>
      <c r="AF15538" t="s">
        <v>46</v>
      </c>
      <c r="AG15538" t="s">
        <v>46</v>
      </c>
      <c r="AI15538" t="s">
        <v>50929</v>
      </c>
      <c r="AJ15538" t="s">
        <v>58300</v>
      </c>
    </row>
    <row r="15539" spans="1:36" x14ac:dyDescent="0.25">
      <c r="A15539">
        <v>42</v>
      </c>
      <c r="B15539" t="s">
        <v>50925</v>
      </c>
      <c r="C15539" t="s">
        <v>50946</v>
      </c>
      <c r="D15539" t="s">
        <v>50927</v>
      </c>
      <c r="F15539">
        <v>1972</v>
      </c>
      <c r="G15539" t="s">
        <v>36</v>
      </c>
      <c r="H15539" t="s">
        <v>176</v>
      </c>
      <c r="I15539" t="s">
        <v>38</v>
      </c>
      <c r="J15539" t="s">
        <v>103</v>
      </c>
      <c r="K15539" t="s">
        <v>39</v>
      </c>
      <c r="L15539">
        <v>47.5</v>
      </c>
      <c r="N15539" t="s">
        <v>40</v>
      </c>
      <c r="O15539" t="s">
        <v>50947</v>
      </c>
      <c r="Q15539" t="s">
        <v>50948</v>
      </c>
      <c r="T15539">
        <v>3</v>
      </c>
      <c r="U15539" t="s">
        <v>44</v>
      </c>
      <c r="AE15539" t="s">
        <v>46</v>
      </c>
      <c r="AF15539" t="s">
        <v>46</v>
      </c>
      <c r="AG15539" t="s">
        <v>46</v>
      </c>
      <c r="AI15539" t="s">
        <v>50929</v>
      </c>
      <c r="AJ15539" t="s">
        <v>58300</v>
      </c>
    </row>
    <row r="15540" spans="1:36" x14ac:dyDescent="0.25">
      <c r="A15540">
        <v>42</v>
      </c>
      <c r="B15540" t="s">
        <v>50925</v>
      </c>
      <c r="C15540" t="s">
        <v>50949</v>
      </c>
      <c r="D15540" t="s">
        <v>50927</v>
      </c>
      <c r="F15540">
        <v>1972</v>
      </c>
      <c r="G15540" t="s">
        <v>36</v>
      </c>
      <c r="H15540" t="s">
        <v>176</v>
      </c>
      <c r="I15540" t="s">
        <v>38</v>
      </c>
      <c r="J15540" t="s">
        <v>103</v>
      </c>
      <c r="K15540" t="s">
        <v>39</v>
      </c>
      <c r="L15540">
        <v>61.6</v>
      </c>
      <c r="N15540" t="s">
        <v>40</v>
      </c>
      <c r="O15540" t="s">
        <v>50950</v>
      </c>
      <c r="Q15540" t="s">
        <v>50950</v>
      </c>
      <c r="T15540">
        <v>4</v>
      </c>
      <c r="U15540" t="s">
        <v>44</v>
      </c>
      <c r="AE15540" t="s">
        <v>46</v>
      </c>
      <c r="AF15540" t="s">
        <v>46</v>
      </c>
      <c r="AG15540" t="s">
        <v>50949</v>
      </c>
      <c r="AI15540" t="s">
        <v>50929</v>
      </c>
      <c r="AJ15540" t="s">
        <v>58300</v>
      </c>
    </row>
    <row r="15541" spans="1:36" x14ac:dyDescent="0.25">
      <c r="A15541">
        <v>42</v>
      </c>
      <c r="B15541" t="s">
        <v>50925</v>
      </c>
      <c r="C15541" t="s">
        <v>50951</v>
      </c>
      <c r="D15541" t="s">
        <v>50952</v>
      </c>
      <c r="F15541">
        <v>1973</v>
      </c>
      <c r="G15541" t="s">
        <v>36</v>
      </c>
      <c r="H15541" t="s">
        <v>176</v>
      </c>
      <c r="I15541" t="s">
        <v>38</v>
      </c>
      <c r="J15541" t="s">
        <v>103</v>
      </c>
      <c r="K15541" t="s">
        <v>39</v>
      </c>
      <c r="L15541">
        <v>46.2</v>
      </c>
      <c r="N15541" t="s">
        <v>40</v>
      </c>
      <c r="O15541" t="s">
        <v>50953</v>
      </c>
      <c r="Q15541" t="s">
        <v>50954</v>
      </c>
      <c r="T15541">
        <v>4</v>
      </c>
      <c r="U15541" t="s">
        <v>44</v>
      </c>
      <c r="AE15541" t="s">
        <v>46</v>
      </c>
      <c r="AF15541" t="s">
        <v>46</v>
      </c>
      <c r="AG15541" t="s">
        <v>46</v>
      </c>
      <c r="AI15541" t="s">
        <v>50955</v>
      </c>
      <c r="AJ15541" t="s">
        <v>58300</v>
      </c>
    </row>
    <row r="15542" spans="1:36" x14ac:dyDescent="0.25">
      <c r="A15542">
        <v>42</v>
      </c>
      <c r="B15542" t="s">
        <v>50925</v>
      </c>
      <c r="C15542" t="s">
        <v>50956</v>
      </c>
      <c r="D15542" t="s">
        <v>50952</v>
      </c>
      <c r="F15542">
        <v>1973</v>
      </c>
      <c r="G15542" t="s">
        <v>36</v>
      </c>
      <c r="H15542" t="s">
        <v>37</v>
      </c>
      <c r="I15542" t="s">
        <v>38</v>
      </c>
      <c r="J15542" t="s">
        <v>103</v>
      </c>
      <c r="K15542" t="s">
        <v>39</v>
      </c>
      <c r="L15542">
        <v>42.8</v>
      </c>
      <c r="N15542" t="s">
        <v>40</v>
      </c>
      <c r="O15542" t="s">
        <v>50957</v>
      </c>
      <c r="Q15542" t="s">
        <v>50958</v>
      </c>
      <c r="S15542" t="s">
        <v>1111</v>
      </c>
      <c r="T15542">
        <v>5</v>
      </c>
      <c r="U15542" t="s">
        <v>44</v>
      </c>
      <c r="AE15542" t="s">
        <v>46</v>
      </c>
      <c r="AF15542" t="s">
        <v>50956</v>
      </c>
      <c r="AG15542" t="s">
        <v>46</v>
      </c>
      <c r="AI15542" t="s">
        <v>50955</v>
      </c>
      <c r="AJ15542" t="s">
        <v>58300</v>
      </c>
    </row>
    <row r="15543" spans="1:36" x14ac:dyDescent="0.25">
      <c r="A15543">
        <v>42</v>
      </c>
      <c r="B15543" t="s">
        <v>50925</v>
      </c>
      <c r="C15543" t="s">
        <v>50959</v>
      </c>
      <c r="D15543" t="s">
        <v>50952</v>
      </c>
      <c r="F15543">
        <v>1973</v>
      </c>
      <c r="G15543" t="s">
        <v>36</v>
      </c>
      <c r="H15543" t="s">
        <v>176</v>
      </c>
      <c r="I15543" t="s">
        <v>38</v>
      </c>
      <c r="J15543" t="s">
        <v>103</v>
      </c>
      <c r="K15543" t="s">
        <v>39</v>
      </c>
      <c r="L15543">
        <v>60.1</v>
      </c>
      <c r="N15543" t="s">
        <v>40</v>
      </c>
      <c r="O15543" t="s">
        <v>50960</v>
      </c>
      <c r="Q15543" t="s">
        <v>50961</v>
      </c>
      <c r="T15543">
        <v>2</v>
      </c>
      <c r="U15543" t="s">
        <v>44</v>
      </c>
      <c r="AE15543" t="s">
        <v>46</v>
      </c>
      <c r="AF15543" t="s">
        <v>46</v>
      </c>
      <c r="AG15543" t="s">
        <v>46</v>
      </c>
      <c r="AI15543" t="s">
        <v>50955</v>
      </c>
      <c r="AJ15543" t="s">
        <v>58300</v>
      </c>
    </row>
    <row r="15544" spans="1:36" x14ac:dyDescent="0.25">
      <c r="A15544">
        <v>42</v>
      </c>
      <c r="B15544" t="s">
        <v>50925</v>
      </c>
      <c r="C15544" t="s">
        <v>50962</v>
      </c>
      <c r="D15544" t="s">
        <v>50952</v>
      </c>
      <c r="F15544">
        <v>1973</v>
      </c>
      <c r="G15544" t="s">
        <v>36</v>
      </c>
      <c r="H15544" t="s">
        <v>176</v>
      </c>
      <c r="I15544" t="s">
        <v>38</v>
      </c>
      <c r="J15544" t="s">
        <v>103</v>
      </c>
      <c r="K15544" t="s">
        <v>39</v>
      </c>
      <c r="L15544">
        <v>46.1</v>
      </c>
      <c r="N15544" t="s">
        <v>40</v>
      </c>
      <c r="O15544" t="s">
        <v>50963</v>
      </c>
      <c r="Q15544" t="s">
        <v>50964</v>
      </c>
      <c r="T15544">
        <v>2</v>
      </c>
      <c r="U15544" t="s">
        <v>44</v>
      </c>
      <c r="AE15544" t="s">
        <v>46</v>
      </c>
      <c r="AF15544" t="s">
        <v>46</v>
      </c>
      <c r="AG15544" t="s">
        <v>46</v>
      </c>
      <c r="AI15544" t="s">
        <v>50955</v>
      </c>
      <c r="AJ15544" t="s">
        <v>58300</v>
      </c>
    </row>
    <row r="15545" spans="1:36" x14ac:dyDescent="0.25">
      <c r="A15545">
        <v>42</v>
      </c>
      <c r="B15545" t="s">
        <v>50925</v>
      </c>
      <c r="C15545" t="s">
        <v>50965</v>
      </c>
      <c r="D15545" t="s">
        <v>50952</v>
      </c>
      <c r="F15545">
        <v>1973</v>
      </c>
      <c r="G15545" t="s">
        <v>36</v>
      </c>
      <c r="H15545" t="s">
        <v>176</v>
      </c>
      <c r="I15545" t="s">
        <v>38</v>
      </c>
      <c r="J15545" t="s">
        <v>103</v>
      </c>
      <c r="K15545" t="s">
        <v>39</v>
      </c>
      <c r="L15545">
        <v>60.1</v>
      </c>
      <c r="N15545" t="s">
        <v>40</v>
      </c>
      <c r="O15545" t="s">
        <v>50966</v>
      </c>
      <c r="Q15545" t="s">
        <v>50967</v>
      </c>
      <c r="T15545">
        <v>3</v>
      </c>
      <c r="U15545" t="s">
        <v>44</v>
      </c>
      <c r="AE15545" t="s">
        <v>46</v>
      </c>
      <c r="AF15545" t="s">
        <v>46</v>
      </c>
      <c r="AG15545" t="s">
        <v>46</v>
      </c>
      <c r="AI15545" t="s">
        <v>50955</v>
      </c>
      <c r="AJ15545" t="s">
        <v>58300</v>
      </c>
    </row>
    <row r="15546" spans="1:36" x14ac:dyDescent="0.25">
      <c r="A15546">
        <v>42</v>
      </c>
      <c r="B15546" t="s">
        <v>50925</v>
      </c>
      <c r="C15546" t="s">
        <v>50968</v>
      </c>
      <c r="D15546" t="s">
        <v>50952</v>
      </c>
      <c r="F15546">
        <v>1973</v>
      </c>
      <c r="G15546" t="s">
        <v>36</v>
      </c>
      <c r="H15546" t="s">
        <v>176</v>
      </c>
      <c r="I15546" t="s">
        <v>38</v>
      </c>
      <c r="J15546" t="s">
        <v>103</v>
      </c>
      <c r="K15546" t="s">
        <v>39</v>
      </c>
      <c r="L15546">
        <v>60.1</v>
      </c>
      <c r="N15546" t="s">
        <v>40</v>
      </c>
      <c r="O15546" t="s">
        <v>50969</v>
      </c>
      <c r="Q15546" t="s">
        <v>50970</v>
      </c>
      <c r="T15546">
        <v>2</v>
      </c>
      <c r="U15546" t="s">
        <v>44</v>
      </c>
      <c r="AE15546" t="s">
        <v>46</v>
      </c>
      <c r="AF15546" t="s">
        <v>46</v>
      </c>
      <c r="AG15546" t="s">
        <v>46</v>
      </c>
      <c r="AI15546" t="s">
        <v>50955</v>
      </c>
      <c r="AJ15546" t="s">
        <v>58300</v>
      </c>
    </row>
    <row r="15547" spans="1:36" x14ac:dyDescent="0.25">
      <c r="A15547">
        <v>42</v>
      </c>
      <c r="B15547" t="s">
        <v>50925</v>
      </c>
      <c r="C15547" t="s">
        <v>50971</v>
      </c>
      <c r="D15547" t="s">
        <v>50952</v>
      </c>
      <c r="F15547">
        <v>1973</v>
      </c>
      <c r="G15547" t="s">
        <v>36</v>
      </c>
      <c r="H15547" t="s">
        <v>176</v>
      </c>
      <c r="I15547" t="s">
        <v>38</v>
      </c>
      <c r="J15547" t="s">
        <v>103</v>
      </c>
      <c r="K15547" t="s">
        <v>39</v>
      </c>
      <c r="L15547">
        <v>46.2</v>
      </c>
      <c r="N15547" t="s">
        <v>40</v>
      </c>
      <c r="O15547" t="s">
        <v>50972</v>
      </c>
      <c r="Q15547" t="s">
        <v>50973</v>
      </c>
      <c r="T15547">
        <v>4</v>
      </c>
      <c r="U15547" t="s">
        <v>44</v>
      </c>
      <c r="AE15547" t="s">
        <v>46</v>
      </c>
      <c r="AF15547" t="s">
        <v>46</v>
      </c>
      <c r="AG15547" t="s">
        <v>46</v>
      </c>
      <c r="AI15547" t="s">
        <v>50955</v>
      </c>
      <c r="AJ15547" t="s">
        <v>58300</v>
      </c>
    </row>
    <row r="15548" spans="1:36" x14ac:dyDescent="0.25">
      <c r="A15548">
        <v>42</v>
      </c>
      <c r="B15548" t="s">
        <v>50925</v>
      </c>
      <c r="C15548" t="s">
        <v>50974</v>
      </c>
      <c r="D15548" t="s">
        <v>50952</v>
      </c>
      <c r="F15548">
        <v>1973</v>
      </c>
      <c r="G15548" t="s">
        <v>36</v>
      </c>
      <c r="H15548" t="s">
        <v>176</v>
      </c>
      <c r="I15548" t="s">
        <v>38</v>
      </c>
      <c r="J15548" t="s">
        <v>103</v>
      </c>
      <c r="K15548" t="s">
        <v>39</v>
      </c>
      <c r="L15548">
        <v>60.7</v>
      </c>
      <c r="N15548" t="s">
        <v>40</v>
      </c>
      <c r="O15548" t="s">
        <v>50975</v>
      </c>
      <c r="Q15548" t="s">
        <v>50976</v>
      </c>
      <c r="T15548">
        <v>1</v>
      </c>
      <c r="U15548" t="s">
        <v>44</v>
      </c>
      <c r="AE15548" t="s">
        <v>46</v>
      </c>
      <c r="AF15548" t="s">
        <v>46</v>
      </c>
      <c r="AG15548" t="s">
        <v>46</v>
      </c>
      <c r="AI15548" t="s">
        <v>50955</v>
      </c>
      <c r="AJ15548" t="s">
        <v>58300</v>
      </c>
    </row>
    <row r="15549" spans="1:36" x14ac:dyDescent="0.25">
      <c r="A15549">
        <v>42</v>
      </c>
      <c r="B15549" t="s">
        <v>50925</v>
      </c>
      <c r="C15549" t="s">
        <v>50977</v>
      </c>
      <c r="D15549" t="s">
        <v>50952</v>
      </c>
      <c r="F15549">
        <v>1973</v>
      </c>
      <c r="G15549" t="s">
        <v>36</v>
      </c>
      <c r="H15549" t="s">
        <v>176</v>
      </c>
      <c r="I15549" t="s">
        <v>38</v>
      </c>
      <c r="J15549" t="s">
        <v>103</v>
      </c>
      <c r="K15549" t="s">
        <v>39</v>
      </c>
      <c r="L15549">
        <v>42.3</v>
      </c>
      <c r="N15549" t="s">
        <v>40</v>
      </c>
      <c r="O15549" t="s">
        <v>50978</v>
      </c>
      <c r="Q15549" t="s">
        <v>50979</v>
      </c>
      <c r="T15549">
        <v>3</v>
      </c>
      <c r="U15549" t="s">
        <v>44</v>
      </c>
      <c r="AE15549" t="s">
        <v>46</v>
      </c>
      <c r="AF15549" t="s">
        <v>46</v>
      </c>
      <c r="AG15549" t="s">
        <v>50977</v>
      </c>
      <c r="AI15549" t="s">
        <v>50955</v>
      </c>
      <c r="AJ15549" t="s">
        <v>58300</v>
      </c>
    </row>
    <row r="15550" spans="1:36" x14ac:dyDescent="0.25">
      <c r="A15550">
        <v>42</v>
      </c>
      <c r="B15550" t="s">
        <v>50925</v>
      </c>
      <c r="C15550" t="s">
        <v>50980</v>
      </c>
      <c r="D15550" t="s">
        <v>50952</v>
      </c>
      <c r="F15550">
        <v>1973</v>
      </c>
      <c r="G15550" t="s">
        <v>36</v>
      </c>
      <c r="H15550" t="s">
        <v>176</v>
      </c>
      <c r="I15550" t="s">
        <v>38</v>
      </c>
      <c r="J15550" t="s">
        <v>103</v>
      </c>
      <c r="K15550" t="s">
        <v>39</v>
      </c>
      <c r="L15550">
        <v>59.9</v>
      </c>
      <c r="N15550" t="s">
        <v>40</v>
      </c>
      <c r="O15550" t="s">
        <v>50981</v>
      </c>
      <c r="Q15550" t="s">
        <v>50982</v>
      </c>
      <c r="T15550">
        <v>1</v>
      </c>
      <c r="U15550" t="s">
        <v>44</v>
      </c>
      <c r="AE15550" t="s">
        <v>46</v>
      </c>
      <c r="AF15550" t="s">
        <v>46</v>
      </c>
      <c r="AG15550" t="s">
        <v>50980</v>
      </c>
      <c r="AI15550" t="s">
        <v>50955</v>
      </c>
      <c r="AJ15550" t="s">
        <v>58300</v>
      </c>
    </row>
    <row r="15551" spans="1:36" x14ac:dyDescent="0.25">
      <c r="A15551">
        <v>42</v>
      </c>
      <c r="B15551" t="s">
        <v>50925</v>
      </c>
      <c r="C15551" t="s">
        <v>50983</v>
      </c>
      <c r="D15551" t="s">
        <v>50952</v>
      </c>
      <c r="F15551">
        <v>1973</v>
      </c>
      <c r="G15551" t="s">
        <v>36</v>
      </c>
      <c r="H15551" t="s">
        <v>176</v>
      </c>
      <c r="I15551" t="s">
        <v>38</v>
      </c>
      <c r="J15551" t="s">
        <v>103</v>
      </c>
      <c r="K15551" t="s">
        <v>39</v>
      </c>
      <c r="L15551">
        <v>46.1</v>
      </c>
      <c r="N15551" t="s">
        <v>40</v>
      </c>
      <c r="O15551" t="s">
        <v>50984</v>
      </c>
      <c r="Q15551" t="s">
        <v>50985</v>
      </c>
      <c r="T15551">
        <v>2</v>
      </c>
      <c r="U15551" t="s">
        <v>44</v>
      </c>
      <c r="AE15551" t="s">
        <v>46</v>
      </c>
      <c r="AF15551" t="s">
        <v>46</v>
      </c>
      <c r="AG15551" t="s">
        <v>46</v>
      </c>
      <c r="AI15551" t="s">
        <v>50955</v>
      </c>
      <c r="AJ15551" t="s">
        <v>58300</v>
      </c>
    </row>
    <row r="15552" spans="1:36" x14ac:dyDescent="0.25">
      <c r="A15552">
        <v>42</v>
      </c>
      <c r="B15552" t="s">
        <v>50925</v>
      </c>
      <c r="C15552" t="s">
        <v>50986</v>
      </c>
      <c r="D15552" t="s">
        <v>50952</v>
      </c>
      <c r="F15552">
        <v>1973</v>
      </c>
      <c r="G15552" t="s">
        <v>36</v>
      </c>
      <c r="H15552" t="s">
        <v>37</v>
      </c>
      <c r="I15552" t="s">
        <v>38</v>
      </c>
      <c r="J15552" t="s">
        <v>103</v>
      </c>
      <c r="K15552" t="s">
        <v>39</v>
      </c>
      <c r="L15552">
        <v>60.7</v>
      </c>
      <c r="N15552" t="s">
        <v>40</v>
      </c>
      <c r="O15552" t="s">
        <v>50987</v>
      </c>
      <c r="Q15552" t="s">
        <v>50988</v>
      </c>
      <c r="S15552" t="s">
        <v>212</v>
      </c>
      <c r="T15552">
        <v>5</v>
      </c>
      <c r="U15552" t="s">
        <v>44</v>
      </c>
      <c r="AE15552" t="s">
        <v>46</v>
      </c>
      <c r="AF15552" t="s">
        <v>46</v>
      </c>
      <c r="AG15552" t="s">
        <v>46</v>
      </c>
      <c r="AI15552" t="s">
        <v>50955</v>
      </c>
      <c r="AJ15552" t="s">
        <v>58300</v>
      </c>
    </row>
    <row r="15553" spans="1:36" x14ac:dyDescent="0.25">
      <c r="A15553">
        <v>42</v>
      </c>
      <c r="B15553" t="s">
        <v>50925</v>
      </c>
      <c r="C15553" t="s">
        <v>50989</v>
      </c>
      <c r="D15553" t="s">
        <v>50952</v>
      </c>
      <c r="F15553">
        <v>1973</v>
      </c>
      <c r="G15553" t="s">
        <v>36</v>
      </c>
      <c r="H15553" t="s">
        <v>176</v>
      </c>
      <c r="I15553" t="s">
        <v>38</v>
      </c>
      <c r="J15553" t="s">
        <v>103</v>
      </c>
      <c r="K15553" t="s">
        <v>39</v>
      </c>
      <c r="L15553">
        <v>60</v>
      </c>
      <c r="N15553" t="s">
        <v>40</v>
      </c>
      <c r="O15553" t="s">
        <v>50990</v>
      </c>
      <c r="Q15553" t="s">
        <v>50991</v>
      </c>
      <c r="T15553">
        <v>2</v>
      </c>
      <c r="U15553" t="s">
        <v>44</v>
      </c>
      <c r="AE15553" t="s">
        <v>46</v>
      </c>
      <c r="AF15553" t="s">
        <v>46</v>
      </c>
      <c r="AG15553" t="s">
        <v>46</v>
      </c>
      <c r="AI15553" t="s">
        <v>50955</v>
      </c>
      <c r="AJ15553" t="s">
        <v>58300</v>
      </c>
    </row>
    <row r="15554" spans="1:36" x14ac:dyDescent="0.25">
      <c r="A15554">
        <v>42</v>
      </c>
      <c r="B15554" t="s">
        <v>50925</v>
      </c>
      <c r="C15554" t="s">
        <v>50992</v>
      </c>
      <c r="D15554" t="s">
        <v>50952</v>
      </c>
      <c r="F15554">
        <v>1973</v>
      </c>
      <c r="G15554" t="s">
        <v>36</v>
      </c>
      <c r="H15554" t="s">
        <v>176</v>
      </c>
      <c r="I15554" t="s">
        <v>38</v>
      </c>
      <c r="J15554" t="s">
        <v>103</v>
      </c>
      <c r="K15554" t="s">
        <v>39</v>
      </c>
      <c r="L15554">
        <v>42.6</v>
      </c>
      <c r="N15554" t="s">
        <v>40</v>
      </c>
      <c r="O15554" t="s">
        <v>50993</v>
      </c>
      <c r="Q15554" t="s">
        <v>50994</v>
      </c>
      <c r="T15554">
        <v>2</v>
      </c>
      <c r="U15554" t="s">
        <v>44</v>
      </c>
      <c r="AE15554" t="s">
        <v>46</v>
      </c>
      <c r="AF15554" t="s">
        <v>46</v>
      </c>
      <c r="AG15554" t="s">
        <v>50992</v>
      </c>
      <c r="AI15554" t="s">
        <v>50955</v>
      </c>
      <c r="AJ15554" t="s">
        <v>58300</v>
      </c>
    </row>
    <row r="15555" spans="1:36" x14ac:dyDescent="0.25">
      <c r="A15555">
        <v>42</v>
      </c>
      <c r="B15555" t="s">
        <v>50925</v>
      </c>
      <c r="C15555" t="s">
        <v>50995</v>
      </c>
      <c r="D15555" t="s">
        <v>50952</v>
      </c>
      <c r="F15555">
        <v>1973</v>
      </c>
      <c r="G15555" t="s">
        <v>36</v>
      </c>
      <c r="H15555" t="s">
        <v>37</v>
      </c>
      <c r="I15555" t="s">
        <v>38</v>
      </c>
      <c r="J15555" t="s">
        <v>103</v>
      </c>
      <c r="K15555" t="s">
        <v>39</v>
      </c>
      <c r="L15555">
        <v>43.8</v>
      </c>
      <c r="N15555" t="s">
        <v>40</v>
      </c>
      <c r="O15555" t="s">
        <v>50996</v>
      </c>
      <c r="Q15555" t="s">
        <v>50997</v>
      </c>
      <c r="S15555" t="s">
        <v>488</v>
      </c>
      <c r="T15555">
        <v>5</v>
      </c>
      <c r="U15555" t="s">
        <v>44</v>
      </c>
      <c r="AE15555" t="s">
        <v>46</v>
      </c>
      <c r="AF15555" t="s">
        <v>46</v>
      </c>
      <c r="AG15555" t="s">
        <v>50995</v>
      </c>
      <c r="AI15555" t="s">
        <v>50955</v>
      </c>
      <c r="AJ15555" t="s">
        <v>58300</v>
      </c>
    </row>
    <row r="15556" spans="1:36" x14ac:dyDescent="0.25">
      <c r="A15556">
        <v>42</v>
      </c>
      <c r="B15556" t="s">
        <v>50925</v>
      </c>
      <c r="C15556" t="s">
        <v>50998</v>
      </c>
      <c r="D15556" t="s">
        <v>50952</v>
      </c>
      <c r="F15556">
        <v>1973</v>
      </c>
      <c r="G15556" t="s">
        <v>36</v>
      </c>
      <c r="H15556" t="s">
        <v>176</v>
      </c>
      <c r="I15556" t="s">
        <v>38</v>
      </c>
      <c r="J15556" t="s">
        <v>103</v>
      </c>
      <c r="K15556" t="s">
        <v>39</v>
      </c>
      <c r="L15556">
        <v>45.7</v>
      </c>
      <c r="N15556" t="s">
        <v>40</v>
      </c>
      <c r="O15556" t="s">
        <v>50999</v>
      </c>
      <c r="Q15556" t="s">
        <v>51000</v>
      </c>
      <c r="T15556">
        <v>2</v>
      </c>
      <c r="U15556" t="s">
        <v>44</v>
      </c>
      <c r="AE15556" t="s">
        <v>46</v>
      </c>
      <c r="AF15556" t="s">
        <v>46</v>
      </c>
      <c r="AG15556" t="s">
        <v>46</v>
      </c>
      <c r="AI15556" t="s">
        <v>50955</v>
      </c>
      <c r="AJ15556" t="s">
        <v>58300</v>
      </c>
    </row>
    <row r="15557" spans="1:36" x14ac:dyDescent="0.25">
      <c r="A15557">
        <v>42</v>
      </c>
      <c r="B15557" t="s">
        <v>50925</v>
      </c>
      <c r="C15557" t="s">
        <v>51001</v>
      </c>
      <c r="D15557" t="s">
        <v>51002</v>
      </c>
      <c r="F15557">
        <v>1971</v>
      </c>
      <c r="G15557" t="s">
        <v>36</v>
      </c>
      <c r="H15557" t="s">
        <v>176</v>
      </c>
      <c r="I15557" t="s">
        <v>38</v>
      </c>
      <c r="J15557" t="s">
        <v>103</v>
      </c>
      <c r="K15557" t="s">
        <v>39</v>
      </c>
      <c r="L15557">
        <v>47.3</v>
      </c>
      <c r="N15557" t="s">
        <v>40</v>
      </c>
      <c r="O15557" t="s">
        <v>51003</v>
      </c>
      <c r="Q15557" t="s">
        <v>51004</v>
      </c>
      <c r="T15557">
        <v>3</v>
      </c>
      <c r="U15557" t="s">
        <v>44</v>
      </c>
      <c r="AE15557" t="s">
        <v>46</v>
      </c>
      <c r="AF15557" t="s">
        <v>46</v>
      </c>
      <c r="AG15557" t="s">
        <v>46</v>
      </c>
      <c r="AI15557" t="s">
        <v>51005</v>
      </c>
      <c r="AJ15557" t="s">
        <v>58300</v>
      </c>
    </row>
    <row r="15558" spans="1:36" x14ac:dyDescent="0.25">
      <c r="A15558">
        <v>42</v>
      </c>
      <c r="B15558" t="s">
        <v>50925</v>
      </c>
      <c r="C15558" t="s">
        <v>51006</v>
      </c>
      <c r="D15558" t="s">
        <v>51002</v>
      </c>
      <c r="F15558">
        <v>1971</v>
      </c>
      <c r="G15558" t="s">
        <v>36</v>
      </c>
      <c r="H15558" t="s">
        <v>176</v>
      </c>
      <c r="I15558" t="s">
        <v>38</v>
      </c>
      <c r="J15558" t="s">
        <v>103</v>
      </c>
      <c r="K15558" t="s">
        <v>39</v>
      </c>
      <c r="L15558">
        <v>32.1</v>
      </c>
      <c r="N15558" t="s">
        <v>40</v>
      </c>
      <c r="O15558" t="s">
        <v>51007</v>
      </c>
      <c r="Q15558" t="s">
        <v>51008</v>
      </c>
      <c r="T15558">
        <v>4</v>
      </c>
      <c r="U15558" t="s">
        <v>44</v>
      </c>
      <c r="AE15558" t="s">
        <v>46</v>
      </c>
      <c r="AF15558" t="s">
        <v>46</v>
      </c>
      <c r="AG15558" t="s">
        <v>46</v>
      </c>
      <c r="AI15558" t="s">
        <v>51005</v>
      </c>
      <c r="AJ15558" t="s">
        <v>58300</v>
      </c>
    </row>
    <row r="15559" spans="1:36" x14ac:dyDescent="0.25">
      <c r="A15559">
        <v>42</v>
      </c>
      <c r="B15559" t="s">
        <v>50925</v>
      </c>
      <c r="C15559" t="s">
        <v>51009</v>
      </c>
      <c r="D15559" t="s">
        <v>51002</v>
      </c>
      <c r="F15559">
        <v>1971</v>
      </c>
      <c r="G15559" t="s">
        <v>36</v>
      </c>
      <c r="H15559" t="s">
        <v>176</v>
      </c>
      <c r="I15559" t="s">
        <v>38</v>
      </c>
      <c r="J15559" t="s">
        <v>103</v>
      </c>
      <c r="K15559" t="s">
        <v>39</v>
      </c>
      <c r="L15559">
        <v>32.1</v>
      </c>
      <c r="N15559" t="s">
        <v>40</v>
      </c>
      <c r="O15559" t="s">
        <v>51010</v>
      </c>
      <c r="Q15559" t="s">
        <v>51011</v>
      </c>
      <c r="S15559" t="s">
        <v>315</v>
      </c>
      <c r="T15559">
        <v>1</v>
      </c>
      <c r="U15559" t="s">
        <v>44</v>
      </c>
      <c r="AE15559" t="s">
        <v>46</v>
      </c>
      <c r="AF15559" t="s">
        <v>46</v>
      </c>
      <c r="AG15559" t="s">
        <v>46</v>
      </c>
      <c r="AI15559" t="s">
        <v>51005</v>
      </c>
      <c r="AJ15559" t="s">
        <v>58300</v>
      </c>
    </row>
    <row r="15560" spans="1:36" x14ac:dyDescent="0.25">
      <c r="A15560">
        <v>42</v>
      </c>
      <c r="B15560" t="s">
        <v>50925</v>
      </c>
      <c r="C15560" t="s">
        <v>51012</v>
      </c>
      <c r="D15560" t="s">
        <v>51002</v>
      </c>
      <c r="F15560">
        <v>1971</v>
      </c>
      <c r="G15560" t="s">
        <v>36</v>
      </c>
      <c r="H15560" t="s">
        <v>176</v>
      </c>
      <c r="I15560" t="s">
        <v>38</v>
      </c>
      <c r="J15560" t="s">
        <v>103</v>
      </c>
      <c r="K15560" t="s">
        <v>39</v>
      </c>
      <c r="L15560">
        <v>47.9</v>
      </c>
      <c r="N15560" t="s">
        <v>40</v>
      </c>
      <c r="O15560" t="s">
        <v>51013</v>
      </c>
      <c r="Q15560" t="s">
        <v>51013</v>
      </c>
      <c r="T15560">
        <v>4</v>
      </c>
      <c r="U15560" t="s">
        <v>44</v>
      </c>
      <c r="AE15560" t="s">
        <v>46</v>
      </c>
      <c r="AF15560" t="s">
        <v>46</v>
      </c>
      <c r="AG15560" t="s">
        <v>51012</v>
      </c>
      <c r="AI15560" t="s">
        <v>51005</v>
      </c>
      <c r="AJ15560" t="s">
        <v>58300</v>
      </c>
    </row>
    <row r="15561" spans="1:36" x14ac:dyDescent="0.25">
      <c r="A15561">
        <v>42</v>
      </c>
      <c r="B15561" t="s">
        <v>50925</v>
      </c>
      <c r="C15561" t="s">
        <v>51014</v>
      </c>
      <c r="D15561" t="s">
        <v>51002</v>
      </c>
      <c r="F15561">
        <v>1971</v>
      </c>
      <c r="G15561" t="s">
        <v>36</v>
      </c>
      <c r="H15561" t="s">
        <v>176</v>
      </c>
      <c r="I15561" t="s">
        <v>38</v>
      </c>
      <c r="J15561" t="s">
        <v>103</v>
      </c>
      <c r="K15561" t="s">
        <v>39</v>
      </c>
      <c r="L15561">
        <v>43.4</v>
      </c>
      <c r="N15561" t="s">
        <v>40</v>
      </c>
      <c r="O15561" t="s">
        <v>51015</v>
      </c>
      <c r="Q15561" t="s">
        <v>51015</v>
      </c>
      <c r="T15561">
        <v>4</v>
      </c>
      <c r="U15561" t="s">
        <v>44</v>
      </c>
      <c r="AE15561" t="s">
        <v>46</v>
      </c>
      <c r="AF15561" t="s">
        <v>46</v>
      </c>
      <c r="AG15561" t="s">
        <v>51014</v>
      </c>
      <c r="AI15561" t="s">
        <v>51005</v>
      </c>
      <c r="AJ15561" t="s">
        <v>58300</v>
      </c>
    </row>
    <row r="15562" spans="1:36" x14ac:dyDescent="0.25">
      <c r="A15562">
        <v>42</v>
      </c>
      <c r="B15562" t="s">
        <v>50925</v>
      </c>
      <c r="C15562" t="s">
        <v>51016</v>
      </c>
      <c r="D15562" t="s">
        <v>51002</v>
      </c>
      <c r="F15562">
        <v>1971</v>
      </c>
      <c r="G15562" t="s">
        <v>36</v>
      </c>
      <c r="H15562" t="s">
        <v>176</v>
      </c>
      <c r="I15562" t="s">
        <v>38</v>
      </c>
      <c r="J15562" t="s">
        <v>103</v>
      </c>
      <c r="K15562" t="s">
        <v>39</v>
      </c>
      <c r="L15562">
        <v>29.7</v>
      </c>
      <c r="N15562" t="s">
        <v>40</v>
      </c>
      <c r="O15562" t="s">
        <v>51017</v>
      </c>
      <c r="Q15562" t="s">
        <v>51017</v>
      </c>
      <c r="T15562">
        <v>3</v>
      </c>
      <c r="U15562" t="s">
        <v>44</v>
      </c>
      <c r="AE15562" t="s">
        <v>46</v>
      </c>
      <c r="AF15562" t="s">
        <v>46</v>
      </c>
      <c r="AG15562" t="s">
        <v>46</v>
      </c>
      <c r="AI15562" t="s">
        <v>51005</v>
      </c>
      <c r="AJ15562" t="s">
        <v>58300</v>
      </c>
    </row>
    <row r="15563" spans="1:36" x14ac:dyDescent="0.25">
      <c r="A15563">
        <v>42</v>
      </c>
      <c r="B15563" t="s">
        <v>50925</v>
      </c>
      <c r="C15563" t="s">
        <v>51018</v>
      </c>
      <c r="D15563" t="s">
        <v>51002</v>
      </c>
      <c r="F15563">
        <v>1971</v>
      </c>
      <c r="G15563" t="s">
        <v>36</v>
      </c>
      <c r="H15563" t="s">
        <v>1779</v>
      </c>
      <c r="I15563" t="s">
        <v>38</v>
      </c>
      <c r="J15563" t="s">
        <v>103</v>
      </c>
      <c r="L15563">
        <v>61.1</v>
      </c>
      <c r="N15563" t="s">
        <v>40</v>
      </c>
      <c r="O15563" t="s">
        <v>51019</v>
      </c>
      <c r="Q15563" t="s">
        <v>51020</v>
      </c>
      <c r="T15563">
        <v>1</v>
      </c>
      <c r="U15563" t="s">
        <v>44</v>
      </c>
      <c r="AE15563" t="s">
        <v>46</v>
      </c>
      <c r="AF15563" t="s">
        <v>46</v>
      </c>
      <c r="AG15563" t="s">
        <v>46</v>
      </c>
      <c r="AI15563" t="s">
        <v>51005</v>
      </c>
      <c r="AJ15563" t="s">
        <v>58300</v>
      </c>
    </row>
    <row r="15564" spans="1:36" x14ac:dyDescent="0.25">
      <c r="A15564">
        <v>42</v>
      </c>
      <c r="B15564" t="s">
        <v>50925</v>
      </c>
      <c r="C15564" t="s">
        <v>51021</v>
      </c>
      <c r="D15564" t="s">
        <v>51022</v>
      </c>
      <c r="F15564">
        <v>1973</v>
      </c>
      <c r="G15564" t="s">
        <v>36</v>
      </c>
      <c r="H15564" t="s">
        <v>51023</v>
      </c>
      <c r="I15564" t="s">
        <v>38</v>
      </c>
      <c r="J15564" t="s">
        <v>103</v>
      </c>
      <c r="L15564">
        <v>29.7</v>
      </c>
      <c r="N15564" t="s">
        <v>40</v>
      </c>
      <c r="O15564" t="s">
        <v>51024</v>
      </c>
      <c r="Q15564" t="s">
        <v>51025</v>
      </c>
      <c r="S15564" t="s">
        <v>978</v>
      </c>
      <c r="T15564">
        <v>5</v>
      </c>
      <c r="U15564" t="s">
        <v>44</v>
      </c>
      <c r="AE15564" t="s">
        <v>46</v>
      </c>
      <c r="AF15564" t="s">
        <v>46</v>
      </c>
      <c r="AG15564" t="s">
        <v>46</v>
      </c>
      <c r="AI15564" t="s">
        <v>51026</v>
      </c>
      <c r="AJ15564" t="s">
        <v>58300</v>
      </c>
    </row>
    <row r="15565" spans="1:36" x14ac:dyDescent="0.25">
      <c r="A15565">
        <v>42</v>
      </c>
      <c r="B15565" t="s">
        <v>50925</v>
      </c>
      <c r="C15565" t="s">
        <v>51027</v>
      </c>
      <c r="D15565" t="s">
        <v>51022</v>
      </c>
      <c r="F15565">
        <v>1973</v>
      </c>
      <c r="G15565" t="s">
        <v>36</v>
      </c>
      <c r="H15565" t="s">
        <v>51028</v>
      </c>
      <c r="I15565" t="s">
        <v>38</v>
      </c>
      <c r="J15565" t="s">
        <v>103</v>
      </c>
      <c r="K15565" t="s">
        <v>104</v>
      </c>
      <c r="L15565">
        <v>47.3</v>
      </c>
      <c r="N15565" t="s">
        <v>40</v>
      </c>
      <c r="O15565" t="s">
        <v>51029</v>
      </c>
      <c r="Q15565" t="s">
        <v>51030</v>
      </c>
      <c r="T15565">
        <v>3</v>
      </c>
      <c r="U15565" t="s">
        <v>44</v>
      </c>
      <c r="AE15565" t="s">
        <v>46</v>
      </c>
      <c r="AF15565" t="s">
        <v>46</v>
      </c>
      <c r="AG15565" t="s">
        <v>46</v>
      </c>
      <c r="AI15565" t="s">
        <v>51026</v>
      </c>
      <c r="AJ15565" t="s">
        <v>58300</v>
      </c>
    </row>
    <row r="15566" spans="1:36" x14ac:dyDescent="0.25">
      <c r="A15566">
        <v>42</v>
      </c>
      <c r="B15566" t="s">
        <v>50925</v>
      </c>
      <c r="C15566" t="s">
        <v>51031</v>
      </c>
      <c r="D15566" t="s">
        <v>51022</v>
      </c>
      <c r="F15566">
        <v>1973</v>
      </c>
      <c r="G15566" t="s">
        <v>36</v>
      </c>
      <c r="H15566" t="s">
        <v>51032</v>
      </c>
      <c r="I15566" t="s">
        <v>38</v>
      </c>
      <c r="J15566" t="s">
        <v>103</v>
      </c>
      <c r="K15566" t="s">
        <v>104</v>
      </c>
      <c r="L15566">
        <v>46.6</v>
      </c>
      <c r="N15566" t="s">
        <v>40</v>
      </c>
      <c r="O15566" t="s">
        <v>51033</v>
      </c>
      <c r="Q15566" t="s">
        <v>51034</v>
      </c>
      <c r="AE15566" t="s">
        <v>46</v>
      </c>
      <c r="AF15566" t="s">
        <v>46</v>
      </c>
      <c r="AG15566" t="s">
        <v>46</v>
      </c>
      <c r="AI15566" t="s">
        <v>51026</v>
      </c>
      <c r="AJ15566" t="s">
        <v>58300</v>
      </c>
    </row>
    <row r="15567" spans="1:36" x14ac:dyDescent="0.25">
      <c r="A15567">
        <v>42</v>
      </c>
      <c r="B15567" t="s">
        <v>50925</v>
      </c>
      <c r="C15567" t="s">
        <v>51035</v>
      </c>
      <c r="D15567" t="s">
        <v>51036</v>
      </c>
      <c r="F15567">
        <v>1971</v>
      </c>
      <c r="G15567" t="s">
        <v>36</v>
      </c>
      <c r="H15567" t="s">
        <v>176</v>
      </c>
      <c r="I15567" t="s">
        <v>38</v>
      </c>
      <c r="J15567" t="s">
        <v>103</v>
      </c>
      <c r="K15567" t="s">
        <v>39</v>
      </c>
      <c r="L15567">
        <v>61.7</v>
      </c>
      <c r="N15567" t="s">
        <v>40</v>
      </c>
      <c r="O15567" t="s">
        <v>51037</v>
      </c>
      <c r="Q15567" t="s">
        <v>51038</v>
      </c>
      <c r="S15567" t="s">
        <v>275</v>
      </c>
      <c r="T15567">
        <v>5</v>
      </c>
      <c r="U15567" t="s">
        <v>44</v>
      </c>
      <c r="AE15567" t="s">
        <v>46</v>
      </c>
      <c r="AF15567" t="s">
        <v>46</v>
      </c>
      <c r="AG15567" t="s">
        <v>46</v>
      </c>
      <c r="AI15567" t="s">
        <v>51039</v>
      </c>
      <c r="AJ15567" t="s">
        <v>58300</v>
      </c>
    </row>
    <row r="15568" spans="1:36" x14ac:dyDescent="0.25">
      <c r="A15568">
        <v>42</v>
      </c>
      <c r="B15568" t="s">
        <v>50925</v>
      </c>
      <c r="C15568" t="s">
        <v>51040</v>
      </c>
      <c r="D15568" t="s">
        <v>51036</v>
      </c>
      <c r="F15568">
        <v>1971</v>
      </c>
      <c r="G15568" t="s">
        <v>36</v>
      </c>
      <c r="H15568" t="s">
        <v>176</v>
      </c>
      <c r="I15568" t="s">
        <v>38</v>
      </c>
      <c r="J15568" t="s">
        <v>103</v>
      </c>
      <c r="K15568" t="s">
        <v>39</v>
      </c>
      <c r="L15568">
        <v>60.8</v>
      </c>
      <c r="N15568" t="s">
        <v>40</v>
      </c>
      <c r="O15568" t="s">
        <v>51041</v>
      </c>
      <c r="Q15568" t="s">
        <v>51042</v>
      </c>
      <c r="T15568">
        <v>3</v>
      </c>
      <c r="U15568" t="s">
        <v>44</v>
      </c>
      <c r="AE15568" t="s">
        <v>46</v>
      </c>
      <c r="AF15568" t="s">
        <v>46</v>
      </c>
      <c r="AG15568" t="s">
        <v>46</v>
      </c>
      <c r="AI15568" t="s">
        <v>51039</v>
      </c>
      <c r="AJ15568" t="s">
        <v>58300</v>
      </c>
    </row>
    <row r="15569" spans="1:36" x14ac:dyDescent="0.25">
      <c r="A15569">
        <v>42</v>
      </c>
      <c r="B15569" t="s">
        <v>50925</v>
      </c>
      <c r="C15569" t="s">
        <v>51043</v>
      </c>
      <c r="D15569" t="s">
        <v>51036</v>
      </c>
      <c r="F15569">
        <v>1971</v>
      </c>
      <c r="G15569" t="s">
        <v>36</v>
      </c>
      <c r="H15569" t="s">
        <v>176</v>
      </c>
      <c r="I15569" t="s">
        <v>38</v>
      </c>
      <c r="J15569" t="s">
        <v>103</v>
      </c>
      <c r="K15569" t="s">
        <v>39</v>
      </c>
      <c r="L15569">
        <v>44.5</v>
      </c>
      <c r="N15569" t="s">
        <v>40</v>
      </c>
      <c r="O15569" t="s">
        <v>51044</v>
      </c>
      <c r="Q15569" t="s">
        <v>51045</v>
      </c>
      <c r="T15569">
        <v>2</v>
      </c>
      <c r="U15569" t="s">
        <v>44</v>
      </c>
      <c r="AE15569" t="s">
        <v>46</v>
      </c>
      <c r="AF15569" t="s">
        <v>46</v>
      </c>
      <c r="AG15569" t="s">
        <v>51043</v>
      </c>
      <c r="AI15569" t="s">
        <v>51039</v>
      </c>
      <c r="AJ15569" t="s">
        <v>58300</v>
      </c>
    </row>
    <row r="15570" spans="1:36" x14ac:dyDescent="0.25">
      <c r="A15570">
        <v>42</v>
      </c>
      <c r="B15570" t="s">
        <v>50925</v>
      </c>
      <c r="C15570" t="s">
        <v>51046</v>
      </c>
      <c r="D15570" t="s">
        <v>51036</v>
      </c>
      <c r="F15570">
        <v>1971</v>
      </c>
      <c r="G15570" t="s">
        <v>36</v>
      </c>
      <c r="H15570" t="s">
        <v>37</v>
      </c>
      <c r="I15570" t="s">
        <v>38</v>
      </c>
      <c r="J15570" t="s">
        <v>103</v>
      </c>
      <c r="K15570" t="s">
        <v>39</v>
      </c>
      <c r="L15570">
        <v>43.5</v>
      </c>
      <c r="N15570" t="s">
        <v>40</v>
      </c>
      <c r="O15570" t="s">
        <v>51047</v>
      </c>
      <c r="Q15570" t="s">
        <v>51048</v>
      </c>
      <c r="S15570" t="s">
        <v>488</v>
      </c>
      <c r="T15570">
        <v>5</v>
      </c>
      <c r="U15570" t="s">
        <v>44</v>
      </c>
      <c r="AE15570" t="s">
        <v>46</v>
      </c>
      <c r="AF15570" t="s">
        <v>46</v>
      </c>
      <c r="AG15570" t="s">
        <v>46</v>
      </c>
      <c r="AI15570" t="s">
        <v>51039</v>
      </c>
      <c r="AJ15570" t="s">
        <v>58300</v>
      </c>
    </row>
    <row r="15571" spans="1:36" x14ac:dyDescent="0.25">
      <c r="A15571">
        <v>42</v>
      </c>
      <c r="B15571" t="s">
        <v>50925</v>
      </c>
      <c r="C15571" t="s">
        <v>51049</v>
      </c>
      <c r="D15571" t="s">
        <v>51036</v>
      </c>
      <c r="F15571">
        <v>1971</v>
      </c>
      <c r="G15571" t="s">
        <v>36</v>
      </c>
      <c r="H15571" t="s">
        <v>176</v>
      </c>
      <c r="I15571" t="s">
        <v>38</v>
      </c>
      <c r="J15571" t="s">
        <v>103</v>
      </c>
      <c r="K15571" t="s">
        <v>39</v>
      </c>
      <c r="L15571">
        <v>44.1</v>
      </c>
      <c r="N15571" t="s">
        <v>40</v>
      </c>
      <c r="O15571" t="s">
        <v>51050</v>
      </c>
      <c r="Q15571" t="s">
        <v>51051</v>
      </c>
      <c r="T15571">
        <v>1</v>
      </c>
      <c r="U15571" t="s">
        <v>44</v>
      </c>
      <c r="AE15571" t="s">
        <v>46</v>
      </c>
      <c r="AF15571" t="s">
        <v>46</v>
      </c>
      <c r="AG15571" t="s">
        <v>51049</v>
      </c>
      <c r="AI15571" t="s">
        <v>51039</v>
      </c>
      <c r="AJ15571" t="s">
        <v>58300</v>
      </c>
    </row>
    <row r="15572" spans="1:36" x14ac:dyDescent="0.25">
      <c r="A15572">
        <v>42</v>
      </c>
      <c r="B15572" t="s">
        <v>50925</v>
      </c>
      <c r="C15572" t="s">
        <v>51052</v>
      </c>
      <c r="D15572" t="s">
        <v>51036</v>
      </c>
      <c r="F15572">
        <v>1971</v>
      </c>
      <c r="G15572" t="s">
        <v>36</v>
      </c>
      <c r="H15572" t="s">
        <v>176</v>
      </c>
      <c r="I15572" t="s">
        <v>38</v>
      </c>
      <c r="J15572" t="s">
        <v>103</v>
      </c>
      <c r="K15572" t="s">
        <v>39</v>
      </c>
      <c r="L15572">
        <v>62</v>
      </c>
      <c r="N15572" t="s">
        <v>40</v>
      </c>
      <c r="O15572" t="s">
        <v>51053</v>
      </c>
      <c r="Q15572" t="s">
        <v>51054</v>
      </c>
      <c r="T15572">
        <v>2</v>
      </c>
      <c r="U15572" t="s">
        <v>44</v>
      </c>
      <c r="AE15572" t="s">
        <v>46</v>
      </c>
      <c r="AF15572" t="s">
        <v>46</v>
      </c>
      <c r="AG15572" t="s">
        <v>46</v>
      </c>
      <c r="AI15572" t="s">
        <v>51039</v>
      </c>
      <c r="AJ15572" t="s">
        <v>58300</v>
      </c>
    </row>
    <row r="15573" spans="1:36" x14ac:dyDescent="0.25">
      <c r="A15573">
        <v>42</v>
      </c>
      <c r="B15573" t="s">
        <v>50925</v>
      </c>
      <c r="C15573" t="s">
        <v>51055</v>
      </c>
      <c r="D15573" t="s">
        <v>51036</v>
      </c>
      <c r="F15573">
        <v>1971</v>
      </c>
      <c r="G15573" t="s">
        <v>36</v>
      </c>
      <c r="H15573" t="s">
        <v>176</v>
      </c>
      <c r="I15573" t="s">
        <v>38</v>
      </c>
      <c r="J15573" t="s">
        <v>103</v>
      </c>
      <c r="K15573" t="s">
        <v>39</v>
      </c>
      <c r="L15573">
        <v>44.1</v>
      </c>
      <c r="N15573" t="s">
        <v>40</v>
      </c>
      <c r="O15573" t="s">
        <v>51056</v>
      </c>
      <c r="Q15573" t="s">
        <v>51057</v>
      </c>
      <c r="T15573">
        <v>2</v>
      </c>
      <c r="U15573" t="s">
        <v>44</v>
      </c>
      <c r="AE15573" t="s">
        <v>46</v>
      </c>
      <c r="AF15573" t="s">
        <v>46</v>
      </c>
      <c r="AG15573" t="s">
        <v>46</v>
      </c>
      <c r="AI15573" t="s">
        <v>51039</v>
      </c>
      <c r="AJ15573" t="s">
        <v>58300</v>
      </c>
    </row>
    <row r="15574" spans="1:36" x14ac:dyDescent="0.25">
      <c r="A15574">
        <v>42</v>
      </c>
      <c r="B15574" t="s">
        <v>50925</v>
      </c>
      <c r="C15574" t="s">
        <v>51058</v>
      </c>
      <c r="D15574" t="s">
        <v>51036</v>
      </c>
      <c r="F15574">
        <v>1971</v>
      </c>
      <c r="G15574" t="s">
        <v>36</v>
      </c>
      <c r="H15574" t="s">
        <v>176</v>
      </c>
      <c r="I15574" t="s">
        <v>38</v>
      </c>
      <c r="J15574" t="s">
        <v>103</v>
      </c>
      <c r="K15574" t="s">
        <v>39</v>
      </c>
      <c r="L15574">
        <v>47</v>
      </c>
      <c r="N15574" t="s">
        <v>40</v>
      </c>
      <c r="O15574" t="s">
        <v>51059</v>
      </c>
      <c r="Q15574" t="s">
        <v>51060</v>
      </c>
      <c r="T15574">
        <v>2</v>
      </c>
      <c r="U15574" t="s">
        <v>44</v>
      </c>
      <c r="AE15574" t="s">
        <v>46</v>
      </c>
      <c r="AF15574" t="s">
        <v>46</v>
      </c>
      <c r="AG15574" t="s">
        <v>46</v>
      </c>
      <c r="AI15574" t="s">
        <v>51039</v>
      </c>
      <c r="AJ15574" t="s">
        <v>58300</v>
      </c>
    </row>
    <row r="15575" spans="1:36" x14ac:dyDescent="0.25">
      <c r="A15575">
        <v>42</v>
      </c>
      <c r="B15575" t="s">
        <v>50925</v>
      </c>
      <c r="C15575" t="s">
        <v>51061</v>
      </c>
      <c r="D15575" t="s">
        <v>51036</v>
      </c>
      <c r="F15575">
        <v>1971</v>
      </c>
      <c r="G15575" t="s">
        <v>36</v>
      </c>
      <c r="H15575" t="s">
        <v>176</v>
      </c>
      <c r="I15575" t="s">
        <v>38</v>
      </c>
      <c r="J15575" t="s">
        <v>103</v>
      </c>
      <c r="K15575" t="s">
        <v>39</v>
      </c>
      <c r="L15575">
        <v>47.5</v>
      </c>
      <c r="N15575" t="s">
        <v>40</v>
      </c>
      <c r="O15575" t="s">
        <v>51062</v>
      </c>
      <c r="Q15575" t="s">
        <v>51063</v>
      </c>
      <c r="T15575">
        <v>3</v>
      </c>
      <c r="U15575" t="s">
        <v>44</v>
      </c>
      <c r="AE15575" t="s">
        <v>46</v>
      </c>
      <c r="AF15575" t="s">
        <v>46</v>
      </c>
      <c r="AG15575" t="s">
        <v>46</v>
      </c>
      <c r="AI15575" t="s">
        <v>51039</v>
      </c>
      <c r="AJ15575" t="s">
        <v>58300</v>
      </c>
    </row>
    <row r="15576" spans="1:36" x14ac:dyDescent="0.25">
      <c r="A15576">
        <v>42</v>
      </c>
      <c r="B15576" t="s">
        <v>50925</v>
      </c>
      <c r="C15576" t="s">
        <v>51064</v>
      </c>
      <c r="D15576" t="s">
        <v>51036</v>
      </c>
      <c r="F15576">
        <v>1971</v>
      </c>
      <c r="G15576" t="s">
        <v>36</v>
      </c>
      <c r="H15576" t="s">
        <v>37</v>
      </c>
      <c r="I15576" t="s">
        <v>38</v>
      </c>
      <c r="J15576" t="s">
        <v>103</v>
      </c>
      <c r="K15576" t="s">
        <v>39</v>
      </c>
      <c r="L15576">
        <v>44.1</v>
      </c>
      <c r="N15576" t="s">
        <v>40</v>
      </c>
      <c r="O15576" t="s">
        <v>51065</v>
      </c>
      <c r="Q15576" t="s">
        <v>51066</v>
      </c>
      <c r="S15576" t="s">
        <v>3295</v>
      </c>
      <c r="T15576">
        <v>5</v>
      </c>
      <c r="U15576" t="s">
        <v>44</v>
      </c>
      <c r="AE15576" t="s">
        <v>46</v>
      </c>
      <c r="AF15576" t="s">
        <v>46</v>
      </c>
      <c r="AG15576" t="s">
        <v>46</v>
      </c>
      <c r="AI15576" t="s">
        <v>51039</v>
      </c>
      <c r="AJ15576" t="s">
        <v>58300</v>
      </c>
    </row>
    <row r="15577" spans="1:36" x14ac:dyDescent="0.25">
      <c r="A15577">
        <v>42</v>
      </c>
      <c r="B15577" t="s">
        <v>50925</v>
      </c>
      <c r="C15577" t="s">
        <v>51067</v>
      </c>
      <c r="D15577" t="s">
        <v>51036</v>
      </c>
      <c r="F15577">
        <v>1971</v>
      </c>
      <c r="G15577" t="s">
        <v>36</v>
      </c>
      <c r="H15577" t="s">
        <v>176</v>
      </c>
      <c r="I15577" t="s">
        <v>38</v>
      </c>
      <c r="J15577" t="s">
        <v>103</v>
      </c>
      <c r="K15577" t="s">
        <v>39</v>
      </c>
      <c r="L15577">
        <v>47.8</v>
      </c>
      <c r="N15577" t="s">
        <v>40</v>
      </c>
      <c r="O15577" t="s">
        <v>51068</v>
      </c>
      <c r="Q15577" t="s">
        <v>51069</v>
      </c>
      <c r="T15577">
        <v>2</v>
      </c>
      <c r="U15577" t="s">
        <v>44</v>
      </c>
      <c r="AE15577" t="s">
        <v>46</v>
      </c>
      <c r="AF15577" t="s">
        <v>46</v>
      </c>
      <c r="AG15577" t="s">
        <v>46</v>
      </c>
      <c r="AI15577" t="s">
        <v>51039</v>
      </c>
      <c r="AJ15577" t="s">
        <v>58300</v>
      </c>
    </row>
    <row r="15578" spans="1:36" x14ac:dyDescent="0.25">
      <c r="A15578">
        <v>42</v>
      </c>
      <c r="B15578" t="s">
        <v>50925</v>
      </c>
      <c r="C15578" t="s">
        <v>51070</v>
      </c>
      <c r="D15578" t="s">
        <v>51071</v>
      </c>
      <c r="F15578">
        <v>1973</v>
      </c>
      <c r="G15578" t="s">
        <v>36</v>
      </c>
      <c r="H15578" t="s">
        <v>176</v>
      </c>
      <c r="I15578" t="s">
        <v>38</v>
      </c>
      <c r="J15578" t="s">
        <v>103</v>
      </c>
      <c r="L15578">
        <v>43.3</v>
      </c>
      <c r="N15578" t="s">
        <v>40</v>
      </c>
      <c r="O15578" t="s">
        <v>51072</v>
      </c>
      <c r="Q15578" t="s">
        <v>51072</v>
      </c>
      <c r="T15578">
        <v>2</v>
      </c>
      <c r="U15578" t="s">
        <v>44</v>
      </c>
      <c r="AE15578" t="s">
        <v>46</v>
      </c>
      <c r="AF15578" t="s">
        <v>46</v>
      </c>
      <c r="AG15578" t="s">
        <v>51070</v>
      </c>
      <c r="AI15578" t="s">
        <v>51073</v>
      </c>
      <c r="AJ15578" t="s">
        <v>58300</v>
      </c>
    </row>
    <row r="15579" spans="1:36" x14ac:dyDescent="0.25">
      <c r="A15579">
        <v>42</v>
      </c>
      <c r="B15579" t="s">
        <v>50925</v>
      </c>
      <c r="C15579" t="s">
        <v>51074</v>
      </c>
      <c r="D15579" t="s">
        <v>51071</v>
      </c>
      <c r="F15579">
        <v>1973</v>
      </c>
      <c r="G15579" t="s">
        <v>36</v>
      </c>
      <c r="H15579" t="s">
        <v>176</v>
      </c>
      <c r="I15579" t="s">
        <v>38</v>
      </c>
      <c r="J15579" t="s">
        <v>103</v>
      </c>
      <c r="L15579">
        <v>60.3</v>
      </c>
      <c r="N15579" t="s">
        <v>40</v>
      </c>
      <c r="O15579" t="s">
        <v>51075</v>
      </c>
      <c r="Q15579" t="s">
        <v>51075</v>
      </c>
      <c r="T15579">
        <v>3</v>
      </c>
      <c r="U15579" t="s">
        <v>44</v>
      </c>
      <c r="AE15579" t="s">
        <v>46</v>
      </c>
      <c r="AF15579" t="s">
        <v>51074</v>
      </c>
      <c r="AG15579" t="s">
        <v>46</v>
      </c>
      <c r="AI15579" t="s">
        <v>51073</v>
      </c>
      <c r="AJ15579" t="s">
        <v>58300</v>
      </c>
    </row>
    <row r="15580" spans="1:36" x14ac:dyDescent="0.25">
      <c r="A15580">
        <v>42</v>
      </c>
      <c r="B15580" t="s">
        <v>50925</v>
      </c>
      <c r="C15580" t="s">
        <v>51076</v>
      </c>
      <c r="D15580" t="s">
        <v>51071</v>
      </c>
      <c r="F15580">
        <v>1973</v>
      </c>
      <c r="G15580" t="s">
        <v>36</v>
      </c>
      <c r="H15580" t="s">
        <v>176</v>
      </c>
      <c r="I15580" t="s">
        <v>38</v>
      </c>
      <c r="J15580" t="s">
        <v>103</v>
      </c>
      <c r="L15580">
        <v>43.1</v>
      </c>
      <c r="N15580" t="s">
        <v>40</v>
      </c>
      <c r="O15580" t="s">
        <v>51077</v>
      </c>
      <c r="Q15580" t="s">
        <v>51077</v>
      </c>
      <c r="T15580">
        <v>4</v>
      </c>
      <c r="U15580" t="s">
        <v>44</v>
      </c>
      <c r="AE15580" t="s">
        <v>46</v>
      </c>
      <c r="AF15580" t="s">
        <v>51076</v>
      </c>
      <c r="AG15580" t="s">
        <v>46</v>
      </c>
      <c r="AI15580" t="s">
        <v>51073</v>
      </c>
      <c r="AJ15580" t="s">
        <v>58300</v>
      </c>
    </row>
    <row r="15581" spans="1:36" x14ac:dyDescent="0.25">
      <c r="A15581">
        <v>42</v>
      </c>
      <c r="B15581" t="s">
        <v>50925</v>
      </c>
      <c r="C15581" t="s">
        <v>51078</v>
      </c>
      <c r="D15581" t="s">
        <v>51071</v>
      </c>
      <c r="F15581">
        <v>1973</v>
      </c>
      <c r="G15581" t="s">
        <v>36</v>
      </c>
      <c r="H15581" t="s">
        <v>176</v>
      </c>
      <c r="I15581" t="s">
        <v>38</v>
      </c>
      <c r="J15581" t="s">
        <v>103</v>
      </c>
      <c r="L15581">
        <v>59.4</v>
      </c>
      <c r="N15581" t="s">
        <v>40</v>
      </c>
      <c r="O15581" t="s">
        <v>51079</v>
      </c>
      <c r="Q15581" t="s">
        <v>51079</v>
      </c>
      <c r="S15581" t="s">
        <v>520</v>
      </c>
      <c r="T15581">
        <v>1</v>
      </c>
      <c r="U15581" t="s">
        <v>44</v>
      </c>
      <c r="AE15581" t="s">
        <v>46</v>
      </c>
      <c r="AF15581" t="s">
        <v>46</v>
      </c>
      <c r="AG15581" t="s">
        <v>46</v>
      </c>
      <c r="AI15581" t="s">
        <v>51073</v>
      </c>
      <c r="AJ15581" t="s">
        <v>58300</v>
      </c>
    </row>
    <row r="15582" spans="1:36" x14ac:dyDescent="0.25">
      <c r="A15582">
        <v>42</v>
      </c>
      <c r="B15582" t="s">
        <v>50925</v>
      </c>
      <c r="C15582" t="s">
        <v>51080</v>
      </c>
      <c r="D15582" t="s">
        <v>51071</v>
      </c>
      <c r="F15582">
        <v>1973</v>
      </c>
      <c r="G15582" t="s">
        <v>36</v>
      </c>
      <c r="H15582" t="s">
        <v>176</v>
      </c>
      <c r="I15582" t="s">
        <v>38</v>
      </c>
      <c r="J15582" t="s">
        <v>103</v>
      </c>
      <c r="L15582">
        <v>61.1</v>
      </c>
      <c r="N15582" t="s">
        <v>40</v>
      </c>
      <c r="O15582" t="s">
        <v>51081</v>
      </c>
      <c r="Q15582" t="s">
        <v>51081</v>
      </c>
      <c r="S15582" t="s">
        <v>56</v>
      </c>
      <c r="T15582">
        <v>1</v>
      </c>
      <c r="U15582" t="s">
        <v>44</v>
      </c>
      <c r="AE15582" t="s">
        <v>46</v>
      </c>
      <c r="AF15582" t="s">
        <v>46</v>
      </c>
      <c r="AG15582" t="s">
        <v>46</v>
      </c>
      <c r="AI15582" t="s">
        <v>51073</v>
      </c>
      <c r="AJ15582" t="s">
        <v>58300</v>
      </c>
    </row>
    <row r="15583" spans="1:36" x14ac:dyDescent="0.25">
      <c r="A15583">
        <v>42</v>
      </c>
      <c r="B15583" t="s">
        <v>50925</v>
      </c>
      <c r="C15583" t="s">
        <v>51082</v>
      </c>
      <c r="D15583" t="s">
        <v>51071</v>
      </c>
      <c r="F15583">
        <v>1973</v>
      </c>
      <c r="G15583" t="s">
        <v>36</v>
      </c>
      <c r="H15583" t="s">
        <v>176</v>
      </c>
      <c r="I15583" t="s">
        <v>38</v>
      </c>
      <c r="J15583" t="s">
        <v>103</v>
      </c>
      <c r="L15583">
        <v>43.6</v>
      </c>
      <c r="N15583" t="s">
        <v>40</v>
      </c>
      <c r="O15583" t="s">
        <v>51083</v>
      </c>
      <c r="Q15583" t="s">
        <v>51083</v>
      </c>
      <c r="S15583" t="s">
        <v>7628</v>
      </c>
      <c r="T15583">
        <v>1</v>
      </c>
      <c r="U15583" t="s">
        <v>44</v>
      </c>
      <c r="AE15583" t="s">
        <v>46</v>
      </c>
      <c r="AF15583" t="s">
        <v>46</v>
      </c>
      <c r="AG15583" t="s">
        <v>46</v>
      </c>
      <c r="AI15583" t="s">
        <v>51073</v>
      </c>
      <c r="AJ15583" t="s">
        <v>58300</v>
      </c>
    </row>
    <row r="15584" spans="1:36" x14ac:dyDescent="0.25">
      <c r="A15584">
        <v>42</v>
      </c>
      <c r="B15584" t="s">
        <v>50925</v>
      </c>
      <c r="C15584" t="s">
        <v>51084</v>
      </c>
      <c r="D15584" t="s">
        <v>51071</v>
      </c>
      <c r="F15584">
        <v>1973</v>
      </c>
      <c r="G15584" t="s">
        <v>36</v>
      </c>
      <c r="H15584" t="s">
        <v>176</v>
      </c>
      <c r="I15584" t="s">
        <v>38</v>
      </c>
      <c r="J15584" t="s">
        <v>103</v>
      </c>
      <c r="L15584">
        <v>60.1</v>
      </c>
      <c r="N15584" t="s">
        <v>40</v>
      </c>
      <c r="O15584" t="s">
        <v>51085</v>
      </c>
      <c r="Q15584" t="s">
        <v>51085</v>
      </c>
      <c r="T15584">
        <v>5</v>
      </c>
      <c r="U15584" t="s">
        <v>44</v>
      </c>
      <c r="AE15584" t="s">
        <v>46</v>
      </c>
      <c r="AF15584" t="s">
        <v>46</v>
      </c>
      <c r="AG15584" t="s">
        <v>51084</v>
      </c>
      <c r="AI15584" t="s">
        <v>51073</v>
      </c>
      <c r="AJ15584" t="s">
        <v>58300</v>
      </c>
    </row>
    <row r="15585" spans="1:36" x14ac:dyDescent="0.25">
      <c r="A15585">
        <v>42</v>
      </c>
      <c r="B15585" t="s">
        <v>50925</v>
      </c>
      <c r="C15585" t="s">
        <v>51086</v>
      </c>
      <c r="D15585" t="s">
        <v>51071</v>
      </c>
      <c r="F15585">
        <v>1973</v>
      </c>
      <c r="G15585" t="s">
        <v>36</v>
      </c>
      <c r="H15585" t="s">
        <v>176</v>
      </c>
      <c r="I15585" t="s">
        <v>38</v>
      </c>
      <c r="J15585" t="s">
        <v>103</v>
      </c>
      <c r="K15585" t="s">
        <v>39</v>
      </c>
      <c r="L15585">
        <v>43.1</v>
      </c>
      <c r="N15585" t="s">
        <v>40</v>
      </c>
      <c r="O15585" t="s">
        <v>51087</v>
      </c>
      <c r="Q15585" t="s">
        <v>51088</v>
      </c>
      <c r="T15585">
        <v>3</v>
      </c>
      <c r="U15585" t="s">
        <v>44</v>
      </c>
      <c r="AE15585" t="s">
        <v>46</v>
      </c>
      <c r="AF15585" t="s">
        <v>46</v>
      </c>
      <c r="AG15585" t="s">
        <v>46</v>
      </c>
      <c r="AI15585" t="s">
        <v>51073</v>
      </c>
      <c r="AJ15585" t="s">
        <v>58300</v>
      </c>
    </row>
    <row r="15586" spans="1:36" x14ac:dyDescent="0.25">
      <c r="A15586">
        <v>42</v>
      </c>
      <c r="B15586" t="s">
        <v>50925</v>
      </c>
      <c r="C15586" t="s">
        <v>51089</v>
      </c>
      <c r="D15586" t="s">
        <v>51071</v>
      </c>
      <c r="F15586">
        <v>1973</v>
      </c>
      <c r="G15586" t="s">
        <v>36</v>
      </c>
      <c r="H15586" t="s">
        <v>176</v>
      </c>
      <c r="I15586" t="s">
        <v>38</v>
      </c>
      <c r="J15586" t="s">
        <v>103</v>
      </c>
      <c r="L15586">
        <v>46.5</v>
      </c>
      <c r="N15586" t="s">
        <v>40</v>
      </c>
      <c r="O15586" t="s">
        <v>51090</v>
      </c>
      <c r="Q15586" t="s">
        <v>51090</v>
      </c>
      <c r="T15586">
        <v>4</v>
      </c>
      <c r="U15586" t="s">
        <v>44</v>
      </c>
      <c r="AE15586" t="s">
        <v>46</v>
      </c>
      <c r="AF15586" t="s">
        <v>46</v>
      </c>
      <c r="AG15586" t="s">
        <v>51089</v>
      </c>
      <c r="AI15586" t="s">
        <v>51073</v>
      </c>
      <c r="AJ15586" t="s">
        <v>58300</v>
      </c>
    </row>
    <row r="15587" spans="1:36" x14ac:dyDescent="0.25">
      <c r="A15587">
        <v>42</v>
      </c>
      <c r="B15587" t="s">
        <v>50925</v>
      </c>
      <c r="C15587" t="s">
        <v>51091</v>
      </c>
      <c r="D15587" t="s">
        <v>51071</v>
      </c>
      <c r="F15587">
        <v>1973</v>
      </c>
      <c r="G15587" t="s">
        <v>36</v>
      </c>
      <c r="H15587" t="s">
        <v>176</v>
      </c>
      <c r="I15587" t="s">
        <v>38</v>
      </c>
      <c r="J15587" t="s">
        <v>103</v>
      </c>
      <c r="L15587">
        <v>43.4</v>
      </c>
      <c r="N15587" t="s">
        <v>40</v>
      </c>
      <c r="O15587" t="s">
        <v>51092</v>
      </c>
      <c r="Q15587" t="s">
        <v>51092</v>
      </c>
      <c r="T15587">
        <v>3</v>
      </c>
      <c r="U15587" t="s">
        <v>44</v>
      </c>
      <c r="AE15587" t="s">
        <v>46</v>
      </c>
      <c r="AF15587" t="s">
        <v>46</v>
      </c>
      <c r="AG15587" t="s">
        <v>46</v>
      </c>
      <c r="AI15587" t="s">
        <v>51073</v>
      </c>
      <c r="AJ15587" t="s">
        <v>58300</v>
      </c>
    </row>
    <row r="15588" spans="1:36" x14ac:dyDescent="0.25">
      <c r="A15588">
        <v>42</v>
      </c>
      <c r="B15588" t="s">
        <v>50925</v>
      </c>
      <c r="C15588" t="s">
        <v>51093</v>
      </c>
      <c r="D15588" t="s">
        <v>51071</v>
      </c>
      <c r="F15588">
        <v>1973</v>
      </c>
      <c r="G15588" t="s">
        <v>36</v>
      </c>
      <c r="H15588" t="s">
        <v>176</v>
      </c>
      <c r="I15588" t="s">
        <v>38</v>
      </c>
      <c r="J15588" t="s">
        <v>103</v>
      </c>
      <c r="L15588">
        <v>29.5</v>
      </c>
      <c r="N15588" t="s">
        <v>40</v>
      </c>
      <c r="O15588" t="s">
        <v>51094</v>
      </c>
      <c r="Q15588" t="s">
        <v>51094</v>
      </c>
      <c r="T15588">
        <v>3</v>
      </c>
      <c r="U15588" t="s">
        <v>44</v>
      </c>
      <c r="AE15588" t="s">
        <v>46</v>
      </c>
      <c r="AF15588" t="s">
        <v>46</v>
      </c>
      <c r="AG15588" t="s">
        <v>46</v>
      </c>
      <c r="AI15588" t="s">
        <v>51073</v>
      </c>
      <c r="AJ15588" t="s">
        <v>58300</v>
      </c>
    </row>
    <row r="15589" spans="1:36" x14ac:dyDescent="0.25">
      <c r="A15589">
        <v>42</v>
      </c>
      <c r="B15589" t="s">
        <v>50925</v>
      </c>
      <c r="C15589" t="s">
        <v>51095</v>
      </c>
      <c r="D15589" t="s">
        <v>51096</v>
      </c>
      <c r="F15589">
        <v>1973</v>
      </c>
      <c r="G15589" t="s">
        <v>36</v>
      </c>
      <c r="H15589" t="s">
        <v>176</v>
      </c>
      <c r="I15589" t="s">
        <v>38</v>
      </c>
      <c r="J15589" t="s">
        <v>103</v>
      </c>
      <c r="K15589" t="s">
        <v>39</v>
      </c>
      <c r="L15589">
        <v>46.8</v>
      </c>
      <c r="N15589" t="s">
        <v>40</v>
      </c>
      <c r="O15589" t="s">
        <v>51097</v>
      </c>
      <c r="Q15589" t="s">
        <v>51098</v>
      </c>
      <c r="T15589">
        <v>4</v>
      </c>
      <c r="U15589" t="s">
        <v>44</v>
      </c>
      <c r="AE15589" t="s">
        <v>46</v>
      </c>
      <c r="AF15589" t="s">
        <v>46</v>
      </c>
      <c r="AG15589" t="s">
        <v>46</v>
      </c>
      <c r="AI15589" t="s">
        <v>51099</v>
      </c>
      <c r="AJ15589" t="s">
        <v>58300</v>
      </c>
    </row>
    <row r="15590" spans="1:36" x14ac:dyDescent="0.25">
      <c r="A15590">
        <v>42</v>
      </c>
      <c r="B15590" t="s">
        <v>50925</v>
      </c>
      <c r="C15590" t="s">
        <v>51100</v>
      </c>
      <c r="D15590" t="s">
        <v>51096</v>
      </c>
      <c r="F15590">
        <v>1973</v>
      </c>
      <c r="G15590" t="s">
        <v>36</v>
      </c>
      <c r="H15590" t="s">
        <v>176</v>
      </c>
      <c r="I15590" t="s">
        <v>38</v>
      </c>
      <c r="J15590" t="s">
        <v>103</v>
      </c>
      <c r="K15590" t="s">
        <v>39</v>
      </c>
      <c r="L15590">
        <v>43</v>
      </c>
      <c r="N15590" t="s">
        <v>40</v>
      </c>
      <c r="O15590" t="s">
        <v>51101</v>
      </c>
      <c r="Q15590" t="s">
        <v>51102</v>
      </c>
      <c r="S15590" t="s">
        <v>422</v>
      </c>
      <c r="T15590">
        <v>5</v>
      </c>
      <c r="U15590" t="s">
        <v>44</v>
      </c>
      <c r="AE15590" t="s">
        <v>46</v>
      </c>
      <c r="AF15590" t="s">
        <v>46</v>
      </c>
      <c r="AG15590" t="s">
        <v>46</v>
      </c>
      <c r="AI15590" t="s">
        <v>51099</v>
      </c>
      <c r="AJ15590" t="s">
        <v>58300</v>
      </c>
    </row>
    <row r="15591" spans="1:36" x14ac:dyDescent="0.25">
      <c r="A15591">
        <v>42</v>
      </c>
      <c r="B15591" t="s">
        <v>50925</v>
      </c>
      <c r="C15591" t="s">
        <v>51103</v>
      </c>
      <c r="D15591" t="s">
        <v>51096</v>
      </c>
      <c r="F15591">
        <v>1973</v>
      </c>
      <c r="G15591" t="s">
        <v>36</v>
      </c>
      <c r="H15591" t="s">
        <v>176</v>
      </c>
      <c r="I15591" t="s">
        <v>38</v>
      </c>
      <c r="J15591" t="s">
        <v>103</v>
      </c>
      <c r="K15591" t="s">
        <v>39</v>
      </c>
      <c r="L15591">
        <v>61.4</v>
      </c>
      <c r="N15591" t="s">
        <v>40</v>
      </c>
      <c r="O15591" t="s">
        <v>51104</v>
      </c>
      <c r="Q15591" t="s">
        <v>51105</v>
      </c>
      <c r="S15591" t="s">
        <v>327</v>
      </c>
      <c r="T15591">
        <v>5</v>
      </c>
      <c r="U15591" t="s">
        <v>44</v>
      </c>
      <c r="AE15591" t="s">
        <v>46</v>
      </c>
      <c r="AF15591" t="s">
        <v>46</v>
      </c>
      <c r="AG15591" t="s">
        <v>46</v>
      </c>
      <c r="AI15591" t="s">
        <v>51099</v>
      </c>
      <c r="AJ15591" t="s">
        <v>58300</v>
      </c>
    </row>
    <row r="15592" spans="1:36" x14ac:dyDescent="0.25">
      <c r="A15592">
        <v>42</v>
      </c>
      <c r="B15592" t="s">
        <v>50925</v>
      </c>
      <c r="C15592" t="s">
        <v>51106</v>
      </c>
      <c r="D15592" t="s">
        <v>51096</v>
      </c>
      <c r="F15592">
        <v>1973</v>
      </c>
      <c r="G15592" t="s">
        <v>36</v>
      </c>
      <c r="H15592" t="s">
        <v>176</v>
      </c>
      <c r="I15592" t="s">
        <v>38</v>
      </c>
      <c r="J15592" t="s">
        <v>103</v>
      </c>
      <c r="K15592" t="s">
        <v>39</v>
      </c>
      <c r="L15592">
        <v>60.4</v>
      </c>
      <c r="N15592" t="s">
        <v>40</v>
      </c>
      <c r="O15592" t="s">
        <v>51107</v>
      </c>
      <c r="Q15592" t="s">
        <v>51108</v>
      </c>
      <c r="T15592">
        <v>2</v>
      </c>
      <c r="U15592" t="s">
        <v>44</v>
      </c>
      <c r="AE15592" t="s">
        <v>46</v>
      </c>
      <c r="AF15592" t="s">
        <v>46</v>
      </c>
      <c r="AG15592" t="s">
        <v>46</v>
      </c>
      <c r="AI15592" t="s">
        <v>51099</v>
      </c>
      <c r="AJ15592" t="s">
        <v>58300</v>
      </c>
    </row>
    <row r="15593" spans="1:36" x14ac:dyDescent="0.25">
      <c r="A15593">
        <v>42</v>
      </c>
      <c r="B15593" t="s">
        <v>50925</v>
      </c>
      <c r="C15593" t="s">
        <v>51109</v>
      </c>
      <c r="D15593" t="s">
        <v>51096</v>
      </c>
      <c r="F15593">
        <v>1973</v>
      </c>
      <c r="G15593" t="s">
        <v>36</v>
      </c>
      <c r="H15593" t="s">
        <v>37</v>
      </c>
      <c r="I15593" t="s">
        <v>38</v>
      </c>
      <c r="J15593" t="s">
        <v>103</v>
      </c>
      <c r="K15593" t="s">
        <v>39</v>
      </c>
      <c r="L15593">
        <v>43.2</v>
      </c>
      <c r="N15593" t="s">
        <v>40</v>
      </c>
      <c r="O15593" t="s">
        <v>51110</v>
      </c>
      <c r="Q15593" t="s">
        <v>51111</v>
      </c>
      <c r="S15593" t="s">
        <v>342</v>
      </c>
      <c r="T15593">
        <v>5</v>
      </c>
      <c r="U15593" t="s">
        <v>44</v>
      </c>
      <c r="AE15593" t="s">
        <v>46</v>
      </c>
      <c r="AF15593" t="s">
        <v>46</v>
      </c>
      <c r="AG15593" t="s">
        <v>46</v>
      </c>
      <c r="AI15593" t="s">
        <v>51099</v>
      </c>
      <c r="AJ15593" t="s">
        <v>58300</v>
      </c>
    </row>
    <row r="15594" spans="1:36" x14ac:dyDescent="0.25">
      <c r="A15594">
        <v>42</v>
      </c>
      <c r="B15594" t="s">
        <v>50925</v>
      </c>
      <c r="C15594" t="s">
        <v>51112</v>
      </c>
      <c r="D15594" t="s">
        <v>51096</v>
      </c>
      <c r="F15594">
        <v>1973</v>
      </c>
      <c r="G15594" t="s">
        <v>36</v>
      </c>
      <c r="H15594" t="s">
        <v>176</v>
      </c>
      <c r="I15594" t="s">
        <v>38</v>
      </c>
      <c r="J15594" t="s">
        <v>103</v>
      </c>
      <c r="K15594" t="s">
        <v>39</v>
      </c>
      <c r="L15594">
        <v>46.7</v>
      </c>
      <c r="N15594" t="s">
        <v>40</v>
      </c>
      <c r="O15594" t="s">
        <v>51113</v>
      </c>
      <c r="Q15594" t="s">
        <v>51114</v>
      </c>
      <c r="T15594">
        <v>2</v>
      </c>
      <c r="U15594" t="s">
        <v>44</v>
      </c>
      <c r="AE15594" t="s">
        <v>46</v>
      </c>
      <c r="AF15594" t="s">
        <v>46</v>
      </c>
      <c r="AG15594" t="s">
        <v>46</v>
      </c>
      <c r="AI15594" t="s">
        <v>51099</v>
      </c>
      <c r="AJ15594" t="s">
        <v>58300</v>
      </c>
    </row>
    <row r="15595" spans="1:36" x14ac:dyDescent="0.25">
      <c r="A15595">
        <v>42</v>
      </c>
      <c r="B15595" t="s">
        <v>50925</v>
      </c>
      <c r="C15595" t="s">
        <v>51115</v>
      </c>
      <c r="D15595" t="s">
        <v>51096</v>
      </c>
      <c r="F15595">
        <v>1973</v>
      </c>
      <c r="G15595" t="s">
        <v>36</v>
      </c>
      <c r="H15595" t="s">
        <v>176</v>
      </c>
      <c r="I15595" t="s">
        <v>38</v>
      </c>
      <c r="J15595" t="s">
        <v>103</v>
      </c>
      <c r="K15595" t="s">
        <v>39</v>
      </c>
      <c r="L15595">
        <v>43.3</v>
      </c>
      <c r="N15595" t="s">
        <v>40</v>
      </c>
      <c r="O15595" t="s">
        <v>51116</v>
      </c>
      <c r="Q15595" t="s">
        <v>51117</v>
      </c>
      <c r="T15595">
        <v>4</v>
      </c>
      <c r="U15595" t="s">
        <v>44</v>
      </c>
      <c r="AE15595" t="s">
        <v>46</v>
      </c>
      <c r="AF15595" t="s">
        <v>46</v>
      </c>
      <c r="AG15595" t="s">
        <v>46</v>
      </c>
      <c r="AI15595" t="s">
        <v>51099</v>
      </c>
      <c r="AJ15595" t="s">
        <v>58300</v>
      </c>
    </row>
    <row r="15596" spans="1:36" x14ac:dyDescent="0.25">
      <c r="A15596">
        <v>42</v>
      </c>
      <c r="B15596" t="s">
        <v>50925</v>
      </c>
      <c r="C15596" t="s">
        <v>51118</v>
      </c>
      <c r="D15596" t="s">
        <v>51096</v>
      </c>
      <c r="F15596">
        <v>1973</v>
      </c>
      <c r="G15596" t="s">
        <v>36</v>
      </c>
      <c r="H15596" t="s">
        <v>176</v>
      </c>
      <c r="I15596" t="s">
        <v>38</v>
      </c>
      <c r="J15596" t="s">
        <v>103</v>
      </c>
      <c r="K15596" t="s">
        <v>39</v>
      </c>
      <c r="L15596">
        <v>46.2</v>
      </c>
      <c r="N15596" t="s">
        <v>40</v>
      </c>
      <c r="O15596" t="s">
        <v>51119</v>
      </c>
      <c r="Q15596" t="s">
        <v>51120</v>
      </c>
      <c r="T15596">
        <v>2</v>
      </c>
      <c r="U15596" t="s">
        <v>44</v>
      </c>
      <c r="AE15596" t="s">
        <v>46</v>
      </c>
      <c r="AF15596" t="s">
        <v>46</v>
      </c>
      <c r="AG15596" t="s">
        <v>46</v>
      </c>
      <c r="AI15596" t="s">
        <v>51099</v>
      </c>
      <c r="AJ15596" t="s">
        <v>58300</v>
      </c>
    </row>
    <row r="15597" spans="1:36" x14ac:dyDescent="0.25">
      <c r="A15597">
        <v>42</v>
      </c>
      <c r="B15597" t="s">
        <v>50925</v>
      </c>
      <c r="C15597" t="s">
        <v>51121</v>
      </c>
      <c r="D15597" t="s">
        <v>51096</v>
      </c>
      <c r="F15597">
        <v>1973</v>
      </c>
      <c r="G15597" t="s">
        <v>36</v>
      </c>
      <c r="H15597" t="s">
        <v>37</v>
      </c>
      <c r="I15597" t="s">
        <v>38</v>
      </c>
      <c r="J15597" t="s">
        <v>103</v>
      </c>
      <c r="K15597" t="s">
        <v>39</v>
      </c>
      <c r="L15597">
        <v>46.2</v>
      </c>
      <c r="N15597" t="s">
        <v>40</v>
      </c>
      <c r="O15597" t="s">
        <v>51122</v>
      </c>
      <c r="Q15597" t="s">
        <v>51123</v>
      </c>
      <c r="S15597" t="s">
        <v>275</v>
      </c>
      <c r="T15597">
        <v>5</v>
      </c>
      <c r="U15597" t="s">
        <v>44</v>
      </c>
      <c r="AE15597" t="s">
        <v>46</v>
      </c>
      <c r="AF15597" t="s">
        <v>46</v>
      </c>
      <c r="AG15597" t="s">
        <v>51121</v>
      </c>
      <c r="AI15597" t="s">
        <v>51099</v>
      </c>
      <c r="AJ15597" t="s">
        <v>58300</v>
      </c>
    </row>
    <row r="15598" spans="1:36" x14ac:dyDescent="0.25">
      <c r="A15598">
        <v>42</v>
      </c>
      <c r="B15598" t="s">
        <v>50925</v>
      </c>
      <c r="C15598" t="s">
        <v>51124</v>
      </c>
      <c r="D15598" t="s">
        <v>51096</v>
      </c>
      <c r="F15598">
        <v>1973</v>
      </c>
      <c r="G15598" t="s">
        <v>36</v>
      </c>
      <c r="H15598" t="s">
        <v>176</v>
      </c>
      <c r="I15598" t="s">
        <v>38</v>
      </c>
      <c r="J15598" t="s">
        <v>103</v>
      </c>
      <c r="K15598" t="s">
        <v>39</v>
      </c>
      <c r="L15598">
        <v>43.4</v>
      </c>
      <c r="N15598" t="s">
        <v>40</v>
      </c>
      <c r="O15598" t="s">
        <v>51125</v>
      </c>
      <c r="Q15598" t="s">
        <v>51126</v>
      </c>
      <c r="S15598" t="s">
        <v>261</v>
      </c>
      <c r="T15598">
        <v>5</v>
      </c>
      <c r="U15598" t="s">
        <v>44</v>
      </c>
      <c r="AE15598" t="s">
        <v>46</v>
      </c>
      <c r="AF15598" t="s">
        <v>46</v>
      </c>
      <c r="AG15598" t="s">
        <v>46</v>
      </c>
      <c r="AI15598" t="s">
        <v>51099</v>
      </c>
      <c r="AJ15598" t="s">
        <v>58300</v>
      </c>
    </row>
    <row r="15599" spans="1:36" x14ac:dyDescent="0.25">
      <c r="A15599">
        <v>42</v>
      </c>
      <c r="B15599" t="s">
        <v>50925</v>
      </c>
      <c r="C15599" t="s">
        <v>51127</v>
      </c>
      <c r="D15599" t="s">
        <v>51096</v>
      </c>
      <c r="F15599">
        <v>1973</v>
      </c>
      <c r="G15599" t="s">
        <v>36</v>
      </c>
      <c r="H15599" t="s">
        <v>37</v>
      </c>
      <c r="I15599" t="s">
        <v>38</v>
      </c>
      <c r="J15599" t="s">
        <v>103</v>
      </c>
      <c r="K15599" t="s">
        <v>39</v>
      </c>
      <c r="L15599">
        <v>46.3</v>
      </c>
      <c r="N15599" t="s">
        <v>40</v>
      </c>
      <c r="O15599" t="s">
        <v>51128</v>
      </c>
      <c r="Q15599" t="s">
        <v>51129</v>
      </c>
      <c r="S15599" t="s">
        <v>652</v>
      </c>
      <c r="T15599">
        <v>5</v>
      </c>
      <c r="U15599" t="s">
        <v>44</v>
      </c>
      <c r="AE15599" t="s">
        <v>46</v>
      </c>
      <c r="AF15599" t="s">
        <v>46</v>
      </c>
      <c r="AG15599" t="s">
        <v>51127</v>
      </c>
      <c r="AI15599" t="s">
        <v>51099</v>
      </c>
      <c r="AJ15599" t="s">
        <v>58300</v>
      </c>
    </row>
    <row r="15600" spans="1:36" x14ac:dyDescent="0.25">
      <c r="A15600">
        <v>42</v>
      </c>
      <c r="B15600" t="s">
        <v>50925</v>
      </c>
      <c r="C15600" t="s">
        <v>51130</v>
      </c>
      <c r="D15600" t="s">
        <v>51131</v>
      </c>
      <c r="F15600">
        <v>1971</v>
      </c>
      <c r="G15600" t="s">
        <v>36</v>
      </c>
      <c r="H15600" t="s">
        <v>176</v>
      </c>
      <c r="I15600" t="s">
        <v>38</v>
      </c>
      <c r="J15600" t="s">
        <v>103</v>
      </c>
      <c r="L15600">
        <v>59.6</v>
      </c>
      <c r="N15600" t="s">
        <v>40</v>
      </c>
      <c r="O15600" t="s">
        <v>51132</v>
      </c>
      <c r="Q15600" t="s">
        <v>51132</v>
      </c>
      <c r="T15600">
        <v>1</v>
      </c>
      <c r="U15600" t="s">
        <v>44</v>
      </c>
      <c r="AE15600" t="s">
        <v>46</v>
      </c>
      <c r="AF15600" t="s">
        <v>46</v>
      </c>
      <c r="AG15600" t="s">
        <v>46</v>
      </c>
      <c r="AI15600" t="s">
        <v>51133</v>
      </c>
      <c r="AJ15600" t="s">
        <v>58300</v>
      </c>
    </row>
    <row r="15601" spans="1:36" x14ac:dyDescent="0.25">
      <c r="A15601">
        <v>42</v>
      </c>
      <c r="B15601" t="s">
        <v>50925</v>
      </c>
      <c r="C15601" t="s">
        <v>51134</v>
      </c>
      <c r="D15601" t="s">
        <v>51131</v>
      </c>
      <c r="F15601">
        <v>1971</v>
      </c>
      <c r="G15601" t="s">
        <v>36</v>
      </c>
      <c r="H15601" t="s">
        <v>176</v>
      </c>
      <c r="I15601" t="s">
        <v>38</v>
      </c>
      <c r="J15601" t="s">
        <v>103</v>
      </c>
      <c r="L15601">
        <v>46</v>
      </c>
      <c r="N15601" t="s">
        <v>40</v>
      </c>
      <c r="O15601" t="s">
        <v>51135</v>
      </c>
      <c r="Q15601" t="s">
        <v>51135</v>
      </c>
      <c r="S15601" t="s">
        <v>86</v>
      </c>
      <c r="T15601">
        <v>4</v>
      </c>
      <c r="U15601" t="s">
        <v>44</v>
      </c>
      <c r="AE15601" t="s">
        <v>46</v>
      </c>
      <c r="AF15601" t="s">
        <v>46</v>
      </c>
      <c r="AG15601" t="s">
        <v>46</v>
      </c>
      <c r="AI15601" t="s">
        <v>51133</v>
      </c>
      <c r="AJ15601" t="s">
        <v>58300</v>
      </c>
    </row>
    <row r="15602" spans="1:36" x14ac:dyDescent="0.25">
      <c r="A15602">
        <v>42</v>
      </c>
      <c r="B15602" t="s">
        <v>50925</v>
      </c>
      <c r="C15602" t="s">
        <v>51136</v>
      </c>
      <c r="D15602" t="s">
        <v>51131</v>
      </c>
      <c r="F15602">
        <v>1971</v>
      </c>
      <c r="G15602" t="s">
        <v>36</v>
      </c>
      <c r="H15602" t="s">
        <v>176</v>
      </c>
      <c r="I15602" t="s">
        <v>38</v>
      </c>
      <c r="J15602" t="s">
        <v>103</v>
      </c>
      <c r="L15602">
        <v>43.2</v>
      </c>
      <c r="N15602" t="s">
        <v>40</v>
      </c>
      <c r="O15602" t="s">
        <v>51137</v>
      </c>
      <c r="Q15602" t="s">
        <v>51137</v>
      </c>
      <c r="T15602">
        <v>3</v>
      </c>
      <c r="U15602" t="s">
        <v>44</v>
      </c>
      <c r="AE15602" t="s">
        <v>46</v>
      </c>
      <c r="AF15602" t="s">
        <v>46</v>
      </c>
      <c r="AG15602" t="s">
        <v>46</v>
      </c>
      <c r="AI15602" t="s">
        <v>51133</v>
      </c>
      <c r="AJ15602" t="s">
        <v>58300</v>
      </c>
    </row>
    <row r="15603" spans="1:36" x14ac:dyDescent="0.25">
      <c r="A15603">
        <v>42</v>
      </c>
      <c r="B15603" t="s">
        <v>50925</v>
      </c>
      <c r="C15603" t="s">
        <v>51138</v>
      </c>
      <c r="D15603" t="s">
        <v>51131</v>
      </c>
      <c r="F15603">
        <v>1971</v>
      </c>
      <c r="G15603" t="s">
        <v>36</v>
      </c>
      <c r="H15603" t="s">
        <v>176</v>
      </c>
      <c r="I15603" t="s">
        <v>38</v>
      </c>
      <c r="J15603" t="s">
        <v>103</v>
      </c>
      <c r="L15603">
        <v>46.8</v>
      </c>
      <c r="N15603" t="s">
        <v>40</v>
      </c>
      <c r="O15603" t="s">
        <v>51139</v>
      </c>
      <c r="Q15603" t="s">
        <v>51139</v>
      </c>
      <c r="T15603">
        <v>5</v>
      </c>
      <c r="U15603" t="s">
        <v>44</v>
      </c>
      <c r="AE15603" t="s">
        <v>46</v>
      </c>
      <c r="AF15603" t="s">
        <v>46</v>
      </c>
      <c r="AG15603" t="s">
        <v>46</v>
      </c>
      <c r="AI15603" t="s">
        <v>51133</v>
      </c>
      <c r="AJ15603" t="s">
        <v>58300</v>
      </c>
    </row>
    <row r="15604" spans="1:36" x14ac:dyDescent="0.25">
      <c r="A15604">
        <v>42</v>
      </c>
      <c r="B15604" t="s">
        <v>50925</v>
      </c>
      <c r="C15604" t="s">
        <v>51140</v>
      </c>
      <c r="D15604" t="s">
        <v>51131</v>
      </c>
      <c r="F15604">
        <v>1971</v>
      </c>
      <c r="G15604" t="s">
        <v>36</v>
      </c>
      <c r="H15604" t="s">
        <v>176</v>
      </c>
      <c r="I15604" t="s">
        <v>38</v>
      </c>
      <c r="J15604" t="s">
        <v>103</v>
      </c>
      <c r="K15604" t="s">
        <v>39</v>
      </c>
      <c r="L15604">
        <v>43.1</v>
      </c>
      <c r="N15604" t="s">
        <v>40</v>
      </c>
      <c r="O15604" t="s">
        <v>51141</v>
      </c>
      <c r="Q15604" t="s">
        <v>51142</v>
      </c>
      <c r="T15604">
        <v>2</v>
      </c>
      <c r="U15604" t="s">
        <v>44</v>
      </c>
      <c r="AE15604" t="s">
        <v>46</v>
      </c>
      <c r="AF15604" t="s">
        <v>46</v>
      </c>
      <c r="AG15604" t="s">
        <v>46</v>
      </c>
      <c r="AI15604" t="s">
        <v>51133</v>
      </c>
      <c r="AJ15604" t="s">
        <v>58300</v>
      </c>
    </row>
    <row r="15605" spans="1:36" x14ac:dyDescent="0.25">
      <c r="A15605">
        <v>42</v>
      </c>
      <c r="B15605" t="s">
        <v>50925</v>
      </c>
      <c r="C15605" t="s">
        <v>51143</v>
      </c>
      <c r="D15605" t="s">
        <v>51131</v>
      </c>
      <c r="F15605">
        <v>1971</v>
      </c>
      <c r="G15605" t="s">
        <v>36</v>
      </c>
      <c r="H15605" t="s">
        <v>176</v>
      </c>
      <c r="I15605" t="s">
        <v>38</v>
      </c>
      <c r="J15605" t="s">
        <v>103</v>
      </c>
      <c r="L15605">
        <v>43.2</v>
      </c>
      <c r="N15605" t="s">
        <v>40</v>
      </c>
      <c r="O15605" t="s">
        <v>51144</v>
      </c>
      <c r="Q15605" t="s">
        <v>51144</v>
      </c>
      <c r="T15605">
        <v>3</v>
      </c>
      <c r="U15605" t="s">
        <v>44</v>
      </c>
      <c r="AE15605" t="s">
        <v>46</v>
      </c>
      <c r="AF15605" t="s">
        <v>46</v>
      </c>
      <c r="AG15605" t="s">
        <v>46</v>
      </c>
      <c r="AI15605" t="s">
        <v>51133</v>
      </c>
      <c r="AJ15605" t="s">
        <v>58300</v>
      </c>
    </row>
    <row r="15606" spans="1:36" x14ac:dyDescent="0.25">
      <c r="A15606">
        <v>42</v>
      </c>
      <c r="B15606" t="s">
        <v>50925</v>
      </c>
      <c r="C15606" t="s">
        <v>51145</v>
      </c>
      <c r="D15606" t="s">
        <v>51131</v>
      </c>
      <c r="F15606">
        <v>1971</v>
      </c>
      <c r="G15606" t="s">
        <v>36</v>
      </c>
      <c r="H15606" t="s">
        <v>176</v>
      </c>
      <c r="I15606" t="s">
        <v>38</v>
      </c>
      <c r="J15606" t="s">
        <v>103</v>
      </c>
      <c r="L15606">
        <v>39.700000000000003</v>
      </c>
      <c r="N15606" t="s">
        <v>40</v>
      </c>
      <c r="O15606" t="s">
        <v>51146</v>
      </c>
      <c r="Q15606" t="s">
        <v>51146</v>
      </c>
      <c r="T15606">
        <v>5</v>
      </c>
      <c r="U15606" t="s">
        <v>44</v>
      </c>
      <c r="AE15606" t="s">
        <v>46</v>
      </c>
      <c r="AF15606" t="s">
        <v>46</v>
      </c>
      <c r="AG15606" t="s">
        <v>46</v>
      </c>
      <c r="AI15606" t="s">
        <v>51133</v>
      </c>
      <c r="AJ15606" t="s">
        <v>58300</v>
      </c>
    </row>
    <row r="15607" spans="1:36" x14ac:dyDescent="0.25">
      <c r="A15607">
        <v>42</v>
      </c>
      <c r="B15607" t="s">
        <v>50925</v>
      </c>
      <c r="C15607" t="s">
        <v>51147</v>
      </c>
      <c r="D15607" t="s">
        <v>51131</v>
      </c>
      <c r="F15607">
        <v>1971</v>
      </c>
      <c r="G15607" t="s">
        <v>36</v>
      </c>
      <c r="H15607" t="s">
        <v>176</v>
      </c>
      <c r="I15607" t="s">
        <v>38</v>
      </c>
      <c r="J15607" t="s">
        <v>103</v>
      </c>
      <c r="K15607" t="s">
        <v>39</v>
      </c>
      <c r="L15607">
        <v>60.9</v>
      </c>
      <c r="N15607" t="s">
        <v>40</v>
      </c>
      <c r="O15607" t="s">
        <v>51148</v>
      </c>
      <c r="Q15607" t="s">
        <v>51149</v>
      </c>
      <c r="T15607">
        <v>1</v>
      </c>
      <c r="U15607" t="s">
        <v>44</v>
      </c>
      <c r="AE15607" t="s">
        <v>46</v>
      </c>
      <c r="AF15607" t="s">
        <v>46</v>
      </c>
      <c r="AG15607" t="s">
        <v>46</v>
      </c>
      <c r="AI15607" t="s">
        <v>51133</v>
      </c>
      <c r="AJ15607" t="s">
        <v>58300</v>
      </c>
    </row>
    <row r="15608" spans="1:36" x14ac:dyDescent="0.25">
      <c r="A15608">
        <v>42</v>
      </c>
      <c r="B15608" t="s">
        <v>50925</v>
      </c>
      <c r="C15608" t="s">
        <v>51150</v>
      </c>
      <c r="D15608" t="s">
        <v>51131</v>
      </c>
      <c r="F15608">
        <v>1971</v>
      </c>
      <c r="G15608" t="s">
        <v>36</v>
      </c>
      <c r="H15608" t="s">
        <v>176</v>
      </c>
      <c r="I15608" t="s">
        <v>38</v>
      </c>
      <c r="J15608" t="s">
        <v>103</v>
      </c>
      <c r="L15608">
        <v>42</v>
      </c>
      <c r="N15608" t="s">
        <v>40</v>
      </c>
      <c r="O15608" t="s">
        <v>51151</v>
      </c>
      <c r="Q15608" t="s">
        <v>51151</v>
      </c>
      <c r="T15608">
        <v>1</v>
      </c>
      <c r="U15608" t="s">
        <v>44</v>
      </c>
      <c r="AE15608" t="s">
        <v>46</v>
      </c>
      <c r="AF15608" t="s">
        <v>46</v>
      </c>
      <c r="AG15608" t="s">
        <v>46</v>
      </c>
      <c r="AI15608" t="s">
        <v>51133</v>
      </c>
      <c r="AJ15608" t="s">
        <v>58300</v>
      </c>
    </row>
    <row r="15609" spans="1:36" x14ac:dyDescent="0.25">
      <c r="A15609">
        <v>42</v>
      </c>
      <c r="B15609" t="s">
        <v>50925</v>
      </c>
      <c r="C15609" t="s">
        <v>51152</v>
      </c>
      <c r="D15609" t="s">
        <v>51131</v>
      </c>
      <c r="F15609">
        <v>1971</v>
      </c>
      <c r="G15609" t="s">
        <v>36</v>
      </c>
      <c r="H15609" t="s">
        <v>176</v>
      </c>
      <c r="I15609" t="s">
        <v>38</v>
      </c>
      <c r="J15609" t="s">
        <v>103</v>
      </c>
      <c r="L15609">
        <v>29.5</v>
      </c>
      <c r="N15609" t="s">
        <v>40</v>
      </c>
      <c r="O15609" t="s">
        <v>51153</v>
      </c>
      <c r="Q15609" t="s">
        <v>51153</v>
      </c>
      <c r="T15609">
        <v>3</v>
      </c>
      <c r="U15609" t="s">
        <v>44</v>
      </c>
      <c r="AE15609" t="s">
        <v>46</v>
      </c>
      <c r="AF15609" t="s">
        <v>46</v>
      </c>
      <c r="AG15609" t="s">
        <v>51152</v>
      </c>
      <c r="AI15609" t="s">
        <v>51133</v>
      </c>
      <c r="AJ15609" t="s">
        <v>58300</v>
      </c>
    </row>
    <row r="15610" spans="1:36" x14ac:dyDescent="0.25">
      <c r="A15610">
        <v>42</v>
      </c>
      <c r="B15610" t="s">
        <v>50925</v>
      </c>
      <c r="C15610" t="s">
        <v>51154</v>
      </c>
      <c r="D15610" t="s">
        <v>51131</v>
      </c>
      <c r="F15610">
        <v>1971</v>
      </c>
      <c r="G15610" t="s">
        <v>36</v>
      </c>
      <c r="H15610" t="s">
        <v>176</v>
      </c>
      <c r="I15610" t="s">
        <v>38</v>
      </c>
      <c r="J15610" t="s">
        <v>103</v>
      </c>
      <c r="L15610">
        <v>60</v>
      </c>
      <c r="N15610" t="s">
        <v>40</v>
      </c>
      <c r="O15610" t="s">
        <v>51155</v>
      </c>
      <c r="Q15610" t="s">
        <v>51155</v>
      </c>
      <c r="S15610" t="s">
        <v>860</v>
      </c>
      <c r="T15610">
        <v>4</v>
      </c>
      <c r="U15610" t="s">
        <v>44</v>
      </c>
      <c r="AE15610" t="s">
        <v>46</v>
      </c>
      <c r="AF15610" t="s">
        <v>46</v>
      </c>
      <c r="AG15610" t="s">
        <v>46</v>
      </c>
      <c r="AI15610" t="s">
        <v>51133</v>
      </c>
      <c r="AJ15610" t="s">
        <v>58300</v>
      </c>
    </row>
    <row r="15611" spans="1:36" x14ac:dyDescent="0.25">
      <c r="A15611">
        <v>42</v>
      </c>
      <c r="B15611" t="s">
        <v>50925</v>
      </c>
      <c r="C15611" t="s">
        <v>51156</v>
      </c>
      <c r="D15611" t="s">
        <v>51131</v>
      </c>
      <c r="F15611">
        <v>1971</v>
      </c>
      <c r="G15611" t="s">
        <v>36</v>
      </c>
      <c r="H15611" t="s">
        <v>176</v>
      </c>
      <c r="I15611" t="s">
        <v>38</v>
      </c>
      <c r="J15611" t="s">
        <v>103</v>
      </c>
      <c r="L15611">
        <v>60.5</v>
      </c>
      <c r="N15611" t="s">
        <v>40</v>
      </c>
      <c r="O15611" t="s">
        <v>51157</v>
      </c>
      <c r="Q15611" t="s">
        <v>51157</v>
      </c>
      <c r="T15611">
        <v>5</v>
      </c>
      <c r="U15611" t="s">
        <v>44</v>
      </c>
      <c r="AE15611" t="s">
        <v>46</v>
      </c>
      <c r="AF15611" t="s">
        <v>46</v>
      </c>
      <c r="AG15611" t="s">
        <v>51156</v>
      </c>
      <c r="AI15611" t="s">
        <v>51133</v>
      </c>
      <c r="AJ15611" t="s">
        <v>58300</v>
      </c>
    </row>
    <row r="15612" spans="1:36" x14ac:dyDescent="0.25">
      <c r="A15612">
        <v>42</v>
      </c>
      <c r="B15612" t="s">
        <v>50925</v>
      </c>
      <c r="C15612" t="s">
        <v>51158</v>
      </c>
      <c r="D15612" t="s">
        <v>51131</v>
      </c>
      <c r="F15612">
        <v>1971</v>
      </c>
      <c r="G15612" t="s">
        <v>36</v>
      </c>
      <c r="H15612" t="s">
        <v>176</v>
      </c>
      <c r="I15612" t="s">
        <v>38</v>
      </c>
      <c r="J15612" t="s">
        <v>103</v>
      </c>
      <c r="L15612">
        <v>29.2</v>
      </c>
      <c r="N15612" t="s">
        <v>40</v>
      </c>
      <c r="O15612" t="s">
        <v>51159</v>
      </c>
      <c r="Q15612" t="s">
        <v>51159</v>
      </c>
      <c r="T15612">
        <v>5</v>
      </c>
      <c r="U15612" t="s">
        <v>44</v>
      </c>
      <c r="AE15612" t="s">
        <v>46</v>
      </c>
      <c r="AF15612" t="s">
        <v>46</v>
      </c>
      <c r="AG15612" t="s">
        <v>46</v>
      </c>
      <c r="AI15612" t="s">
        <v>51133</v>
      </c>
      <c r="AJ15612" t="s">
        <v>58300</v>
      </c>
    </row>
    <row r="15613" spans="1:36" x14ac:dyDescent="0.25">
      <c r="A15613">
        <v>42</v>
      </c>
      <c r="B15613" t="s">
        <v>50925</v>
      </c>
      <c r="C15613" t="s">
        <v>51160</v>
      </c>
      <c r="D15613" t="s">
        <v>51131</v>
      </c>
      <c r="F15613">
        <v>1971</v>
      </c>
      <c r="G15613" t="s">
        <v>36</v>
      </c>
      <c r="H15613" t="s">
        <v>176</v>
      </c>
      <c r="I15613" t="s">
        <v>38</v>
      </c>
      <c r="J15613" t="s">
        <v>103</v>
      </c>
      <c r="L15613">
        <v>59.9</v>
      </c>
      <c r="N15613" t="s">
        <v>40</v>
      </c>
      <c r="O15613" t="s">
        <v>51161</v>
      </c>
      <c r="Q15613" t="s">
        <v>51161</v>
      </c>
      <c r="T15613">
        <v>3</v>
      </c>
      <c r="U15613" t="s">
        <v>44</v>
      </c>
      <c r="AE15613" t="s">
        <v>46</v>
      </c>
      <c r="AF15613" t="s">
        <v>46</v>
      </c>
      <c r="AG15613" t="s">
        <v>46</v>
      </c>
      <c r="AI15613" t="s">
        <v>51133</v>
      </c>
      <c r="AJ15613" t="s">
        <v>58300</v>
      </c>
    </row>
    <row r="15614" spans="1:36" x14ac:dyDescent="0.25">
      <c r="A15614">
        <v>42</v>
      </c>
      <c r="B15614" t="s">
        <v>50925</v>
      </c>
      <c r="C15614" t="s">
        <v>51162</v>
      </c>
      <c r="D15614" t="s">
        <v>51131</v>
      </c>
      <c r="F15614">
        <v>1971</v>
      </c>
      <c r="G15614" t="s">
        <v>36</v>
      </c>
      <c r="H15614" t="s">
        <v>176</v>
      </c>
      <c r="I15614" t="s">
        <v>38</v>
      </c>
      <c r="J15614" t="s">
        <v>103</v>
      </c>
      <c r="L15614">
        <v>29.3</v>
      </c>
      <c r="N15614" t="s">
        <v>40</v>
      </c>
      <c r="O15614" t="s">
        <v>51163</v>
      </c>
      <c r="Q15614" t="s">
        <v>51163</v>
      </c>
      <c r="T15614">
        <v>3</v>
      </c>
      <c r="U15614" t="s">
        <v>44</v>
      </c>
      <c r="AE15614" t="s">
        <v>46</v>
      </c>
      <c r="AF15614" t="s">
        <v>46</v>
      </c>
      <c r="AG15614" t="s">
        <v>46</v>
      </c>
      <c r="AI15614" t="s">
        <v>51133</v>
      </c>
      <c r="AJ15614" t="s">
        <v>58300</v>
      </c>
    </row>
    <row r="15615" spans="1:36" x14ac:dyDescent="0.25">
      <c r="A15615">
        <v>42</v>
      </c>
      <c r="B15615" t="s">
        <v>50925</v>
      </c>
      <c r="C15615" t="s">
        <v>51164</v>
      </c>
      <c r="D15615" t="s">
        <v>51131</v>
      </c>
      <c r="F15615">
        <v>1971</v>
      </c>
      <c r="G15615" t="s">
        <v>36</v>
      </c>
      <c r="H15615" t="s">
        <v>176</v>
      </c>
      <c r="I15615" t="s">
        <v>38</v>
      </c>
      <c r="J15615" t="s">
        <v>103</v>
      </c>
      <c r="L15615">
        <v>43.1</v>
      </c>
      <c r="N15615" t="s">
        <v>40</v>
      </c>
      <c r="O15615" t="s">
        <v>51165</v>
      </c>
      <c r="Q15615" t="s">
        <v>51165</v>
      </c>
      <c r="T15615">
        <v>3</v>
      </c>
      <c r="U15615" t="s">
        <v>44</v>
      </c>
      <c r="AE15615" t="s">
        <v>46</v>
      </c>
      <c r="AF15615" t="s">
        <v>46</v>
      </c>
      <c r="AG15615" t="s">
        <v>46</v>
      </c>
      <c r="AI15615" t="s">
        <v>51133</v>
      </c>
      <c r="AJ15615" t="s">
        <v>58300</v>
      </c>
    </row>
    <row r="15616" spans="1:36" x14ac:dyDescent="0.25">
      <c r="A15616">
        <v>42</v>
      </c>
      <c r="B15616" t="s">
        <v>50925</v>
      </c>
      <c r="C15616" t="s">
        <v>51166</v>
      </c>
      <c r="D15616" t="s">
        <v>51131</v>
      </c>
      <c r="F15616">
        <v>1971</v>
      </c>
      <c r="G15616" t="s">
        <v>36</v>
      </c>
      <c r="H15616" t="s">
        <v>176</v>
      </c>
      <c r="I15616" t="s">
        <v>38</v>
      </c>
      <c r="J15616" t="s">
        <v>103</v>
      </c>
      <c r="L15616">
        <v>46.5</v>
      </c>
      <c r="N15616" t="s">
        <v>40</v>
      </c>
      <c r="O15616" t="s">
        <v>51167</v>
      </c>
      <c r="Q15616" t="s">
        <v>51167</v>
      </c>
      <c r="T15616">
        <v>5</v>
      </c>
      <c r="U15616" t="s">
        <v>44</v>
      </c>
      <c r="AE15616" t="s">
        <v>46</v>
      </c>
      <c r="AF15616" t="s">
        <v>46</v>
      </c>
      <c r="AG15616" t="s">
        <v>51166</v>
      </c>
      <c r="AI15616" t="s">
        <v>51133</v>
      </c>
      <c r="AJ15616" t="s">
        <v>58300</v>
      </c>
    </row>
    <row r="15617" spans="1:36" x14ac:dyDescent="0.25">
      <c r="A15617">
        <v>42</v>
      </c>
      <c r="B15617" t="s">
        <v>50925</v>
      </c>
      <c r="C15617" t="s">
        <v>51168</v>
      </c>
      <c r="D15617" t="s">
        <v>51131</v>
      </c>
      <c r="F15617">
        <v>1971</v>
      </c>
      <c r="G15617" t="s">
        <v>36</v>
      </c>
      <c r="H15617" t="s">
        <v>176</v>
      </c>
      <c r="I15617" t="s">
        <v>38</v>
      </c>
      <c r="J15617" t="s">
        <v>103</v>
      </c>
      <c r="L15617">
        <v>60</v>
      </c>
      <c r="N15617" t="s">
        <v>40</v>
      </c>
      <c r="O15617" t="s">
        <v>51169</v>
      </c>
      <c r="Q15617" t="s">
        <v>51169</v>
      </c>
      <c r="T15617">
        <v>1</v>
      </c>
      <c r="U15617" t="s">
        <v>44</v>
      </c>
      <c r="AE15617" t="s">
        <v>46</v>
      </c>
      <c r="AF15617" t="s">
        <v>46</v>
      </c>
      <c r="AG15617" t="s">
        <v>46</v>
      </c>
      <c r="AI15617" t="s">
        <v>51133</v>
      </c>
      <c r="AJ15617" t="s">
        <v>58300</v>
      </c>
    </row>
    <row r="15618" spans="1:36" x14ac:dyDescent="0.25">
      <c r="A15618">
        <v>42</v>
      </c>
      <c r="B15618" t="s">
        <v>50925</v>
      </c>
      <c r="C15618" t="s">
        <v>51170</v>
      </c>
      <c r="D15618" t="s">
        <v>51171</v>
      </c>
      <c r="F15618">
        <v>1972</v>
      </c>
      <c r="G15618" t="s">
        <v>36</v>
      </c>
      <c r="H15618" t="s">
        <v>176</v>
      </c>
      <c r="I15618" t="s">
        <v>38</v>
      </c>
      <c r="J15618" t="s">
        <v>103</v>
      </c>
      <c r="K15618" t="s">
        <v>39</v>
      </c>
      <c r="L15618">
        <v>29.3</v>
      </c>
      <c r="N15618" t="s">
        <v>40</v>
      </c>
      <c r="O15618" t="s">
        <v>51172</v>
      </c>
      <c r="Q15618" t="s">
        <v>51173</v>
      </c>
      <c r="T15618">
        <v>4</v>
      </c>
      <c r="U15618" t="s">
        <v>44</v>
      </c>
      <c r="AE15618" t="s">
        <v>46</v>
      </c>
      <c r="AF15618" t="s">
        <v>51170</v>
      </c>
      <c r="AG15618" t="s">
        <v>46</v>
      </c>
      <c r="AI15618" t="s">
        <v>51174</v>
      </c>
      <c r="AJ15618" t="s">
        <v>58300</v>
      </c>
    </row>
    <row r="15619" spans="1:36" x14ac:dyDescent="0.25">
      <c r="A15619">
        <v>42</v>
      </c>
      <c r="B15619" t="s">
        <v>50925</v>
      </c>
      <c r="C15619" t="s">
        <v>51175</v>
      </c>
      <c r="D15619" t="s">
        <v>51171</v>
      </c>
      <c r="F15619">
        <v>1972</v>
      </c>
      <c r="G15619" t="s">
        <v>36</v>
      </c>
      <c r="H15619" t="s">
        <v>176</v>
      </c>
      <c r="I15619" t="s">
        <v>38</v>
      </c>
      <c r="J15619" t="s">
        <v>103</v>
      </c>
      <c r="K15619" t="s">
        <v>39</v>
      </c>
      <c r="L15619">
        <v>60.8</v>
      </c>
      <c r="N15619" t="s">
        <v>40</v>
      </c>
      <c r="O15619" t="s">
        <v>51176</v>
      </c>
      <c r="Q15619" t="s">
        <v>51177</v>
      </c>
      <c r="T15619">
        <v>3</v>
      </c>
      <c r="U15619" t="s">
        <v>44</v>
      </c>
      <c r="AE15619" t="s">
        <v>46</v>
      </c>
      <c r="AF15619" t="s">
        <v>46</v>
      </c>
      <c r="AG15619" t="s">
        <v>46</v>
      </c>
      <c r="AI15619" t="s">
        <v>51174</v>
      </c>
      <c r="AJ15619" t="s">
        <v>58300</v>
      </c>
    </row>
    <row r="15620" spans="1:36" x14ac:dyDescent="0.25">
      <c r="A15620">
        <v>42</v>
      </c>
      <c r="B15620" t="s">
        <v>50925</v>
      </c>
      <c r="C15620" t="s">
        <v>51178</v>
      </c>
      <c r="D15620" t="s">
        <v>51171</v>
      </c>
      <c r="F15620">
        <v>1972</v>
      </c>
      <c r="G15620" t="s">
        <v>36</v>
      </c>
      <c r="H15620" t="s">
        <v>176</v>
      </c>
      <c r="I15620" t="s">
        <v>38</v>
      </c>
      <c r="J15620" t="s">
        <v>103</v>
      </c>
      <c r="K15620" t="s">
        <v>39</v>
      </c>
      <c r="L15620">
        <v>43.3</v>
      </c>
      <c r="N15620" t="s">
        <v>40</v>
      </c>
      <c r="O15620" t="s">
        <v>51179</v>
      </c>
      <c r="Q15620" t="s">
        <v>51180</v>
      </c>
      <c r="T15620">
        <v>4</v>
      </c>
      <c r="U15620" t="s">
        <v>44</v>
      </c>
      <c r="AE15620" t="s">
        <v>46</v>
      </c>
      <c r="AF15620" t="s">
        <v>51178</v>
      </c>
      <c r="AG15620" t="s">
        <v>46</v>
      </c>
      <c r="AI15620" t="s">
        <v>51174</v>
      </c>
      <c r="AJ15620" t="s">
        <v>58300</v>
      </c>
    </row>
    <row r="15621" spans="1:36" x14ac:dyDescent="0.25">
      <c r="A15621">
        <v>42</v>
      </c>
      <c r="B15621" t="s">
        <v>50925</v>
      </c>
      <c r="C15621" t="s">
        <v>51181</v>
      </c>
      <c r="D15621" t="s">
        <v>51171</v>
      </c>
      <c r="F15621">
        <v>1972</v>
      </c>
      <c r="G15621" t="s">
        <v>36</v>
      </c>
      <c r="H15621" t="s">
        <v>37</v>
      </c>
      <c r="I15621" t="s">
        <v>38</v>
      </c>
      <c r="J15621" t="s">
        <v>103</v>
      </c>
      <c r="K15621" t="s">
        <v>39</v>
      </c>
      <c r="L15621">
        <v>43.2</v>
      </c>
      <c r="N15621" t="s">
        <v>40</v>
      </c>
      <c r="O15621" t="s">
        <v>51182</v>
      </c>
      <c r="Q15621" t="s">
        <v>51183</v>
      </c>
      <c r="S15621" t="s">
        <v>978</v>
      </c>
      <c r="T15621">
        <v>5</v>
      </c>
      <c r="U15621" t="s">
        <v>44</v>
      </c>
      <c r="AE15621" t="s">
        <v>46</v>
      </c>
      <c r="AF15621" t="s">
        <v>46</v>
      </c>
      <c r="AG15621" t="s">
        <v>46</v>
      </c>
      <c r="AI15621" t="s">
        <v>51174</v>
      </c>
      <c r="AJ15621" t="s">
        <v>58300</v>
      </c>
    </row>
    <row r="15622" spans="1:36" x14ac:dyDescent="0.25">
      <c r="A15622">
        <v>42</v>
      </c>
      <c r="B15622" t="s">
        <v>50925</v>
      </c>
      <c r="C15622" t="s">
        <v>51184</v>
      </c>
      <c r="D15622" t="s">
        <v>51171</v>
      </c>
      <c r="F15622">
        <v>1972</v>
      </c>
      <c r="G15622" t="s">
        <v>36</v>
      </c>
      <c r="H15622" t="s">
        <v>37</v>
      </c>
      <c r="I15622" t="s">
        <v>38</v>
      </c>
      <c r="J15622" t="s">
        <v>103</v>
      </c>
      <c r="K15622" t="s">
        <v>39</v>
      </c>
      <c r="L15622">
        <v>44.2</v>
      </c>
      <c r="N15622" t="s">
        <v>40</v>
      </c>
      <c r="O15622" t="s">
        <v>51185</v>
      </c>
      <c r="Q15622" t="s">
        <v>51186</v>
      </c>
      <c r="S15622" t="s">
        <v>228</v>
      </c>
      <c r="T15622">
        <v>5</v>
      </c>
      <c r="U15622" t="s">
        <v>44</v>
      </c>
      <c r="AE15622" t="s">
        <v>46</v>
      </c>
      <c r="AF15622" t="s">
        <v>46</v>
      </c>
      <c r="AG15622" t="s">
        <v>46</v>
      </c>
      <c r="AI15622" t="s">
        <v>51174</v>
      </c>
      <c r="AJ15622" t="s">
        <v>58300</v>
      </c>
    </row>
    <row r="15623" spans="1:36" x14ac:dyDescent="0.25">
      <c r="A15623">
        <v>42</v>
      </c>
      <c r="B15623" t="s">
        <v>50925</v>
      </c>
      <c r="C15623" t="s">
        <v>51187</v>
      </c>
      <c r="D15623" t="s">
        <v>51171</v>
      </c>
      <c r="F15623">
        <v>1972</v>
      </c>
      <c r="G15623" t="s">
        <v>36</v>
      </c>
      <c r="H15623" t="s">
        <v>37</v>
      </c>
      <c r="I15623" t="s">
        <v>38</v>
      </c>
      <c r="J15623" t="s">
        <v>103</v>
      </c>
      <c r="K15623" t="s">
        <v>39</v>
      </c>
      <c r="L15623">
        <v>43.8</v>
      </c>
      <c r="N15623" t="s">
        <v>40</v>
      </c>
      <c r="O15623" t="s">
        <v>51188</v>
      </c>
      <c r="Q15623" t="s">
        <v>51189</v>
      </c>
      <c r="S15623" t="s">
        <v>877</v>
      </c>
      <c r="T15623">
        <v>5</v>
      </c>
      <c r="U15623" t="s">
        <v>44</v>
      </c>
      <c r="AE15623" t="s">
        <v>46</v>
      </c>
      <c r="AF15623" t="s">
        <v>46</v>
      </c>
      <c r="AG15623" t="s">
        <v>46</v>
      </c>
      <c r="AI15623" t="s">
        <v>51174</v>
      </c>
      <c r="AJ15623" t="s">
        <v>58300</v>
      </c>
    </row>
    <row r="15624" spans="1:36" x14ac:dyDescent="0.25">
      <c r="A15624">
        <v>42</v>
      </c>
      <c r="B15624" t="s">
        <v>50925</v>
      </c>
      <c r="C15624" t="s">
        <v>51190</v>
      </c>
      <c r="D15624" t="s">
        <v>51171</v>
      </c>
      <c r="F15624">
        <v>1972</v>
      </c>
      <c r="G15624" t="s">
        <v>36</v>
      </c>
      <c r="H15624" t="s">
        <v>176</v>
      </c>
      <c r="I15624" t="s">
        <v>38</v>
      </c>
      <c r="J15624" t="s">
        <v>103</v>
      </c>
      <c r="K15624" t="s">
        <v>39</v>
      </c>
      <c r="L15624">
        <v>46.7</v>
      </c>
      <c r="N15624" t="s">
        <v>40</v>
      </c>
      <c r="O15624" t="s">
        <v>51191</v>
      </c>
      <c r="Q15624" t="s">
        <v>51192</v>
      </c>
      <c r="T15624">
        <v>4</v>
      </c>
      <c r="U15624" t="s">
        <v>44</v>
      </c>
      <c r="AE15624" t="s">
        <v>46</v>
      </c>
      <c r="AF15624" t="s">
        <v>51190</v>
      </c>
      <c r="AG15624" t="s">
        <v>46</v>
      </c>
      <c r="AI15624" t="s">
        <v>51174</v>
      </c>
      <c r="AJ15624" t="s">
        <v>58300</v>
      </c>
    </row>
    <row r="15625" spans="1:36" x14ac:dyDescent="0.25">
      <c r="A15625">
        <v>42</v>
      </c>
      <c r="B15625" t="s">
        <v>50925</v>
      </c>
      <c r="C15625" t="s">
        <v>51193</v>
      </c>
      <c r="D15625" t="s">
        <v>51194</v>
      </c>
      <c r="F15625">
        <v>1973</v>
      </c>
      <c r="G15625" t="s">
        <v>36</v>
      </c>
      <c r="H15625" t="s">
        <v>176</v>
      </c>
      <c r="I15625" t="s">
        <v>38</v>
      </c>
      <c r="J15625" t="s">
        <v>103</v>
      </c>
      <c r="K15625" t="s">
        <v>39</v>
      </c>
      <c r="L15625">
        <v>29.8</v>
      </c>
      <c r="N15625" t="s">
        <v>40</v>
      </c>
      <c r="O15625" t="s">
        <v>51195</v>
      </c>
      <c r="Q15625" t="s">
        <v>51195</v>
      </c>
      <c r="S15625" t="s">
        <v>978</v>
      </c>
      <c r="T15625">
        <v>5</v>
      </c>
      <c r="U15625" t="s">
        <v>44</v>
      </c>
      <c r="AE15625" t="s">
        <v>46</v>
      </c>
      <c r="AF15625" t="s">
        <v>46</v>
      </c>
      <c r="AG15625" t="s">
        <v>46</v>
      </c>
      <c r="AI15625" t="s">
        <v>51196</v>
      </c>
      <c r="AJ15625" t="s">
        <v>58300</v>
      </c>
    </row>
    <row r="15626" spans="1:36" x14ac:dyDescent="0.25">
      <c r="A15626">
        <v>42</v>
      </c>
      <c r="B15626" t="s">
        <v>50925</v>
      </c>
      <c r="C15626" t="s">
        <v>51197</v>
      </c>
      <c r="D15626" t="s">
        <v>51194</v>
      </c>
      <c r="F15626">
        <v>1973</v>
      </c>
      <c r="G15626" t="s">
        <v>36</v>
      </c>
      <c r="H15626" t="s">
        <v>176</v>
      </c>
      <c r="I15626" t="s">
        <v>38</v>
      </c>
      <c r="J15626" t="s">
        <v>103</v>
      </c>
      <c r="K15626" t="s">
        <v>39</v>
      </c>
      <c r="L15626">
        <v>60.2</v>
      </c>
      <c r="N15626" t="s">
        <v>40</v>
      </c>
      <c r="O15626" t="s">
        <v>51198</v>
      </c>
      <c r="Q15626" t="s">
        <v>51199</v>
      </c>
      <c r="T15626">
        <v>3</v>
      </c>
      <c r="U15626" t="s">
        <v>44</v>
      </c>
      <c r="AE15626" t="s">
        <v>46</v>
      </c>
      <c r="AF15626" t="s">
        <v>46</v>
      </c>
      <c r="AG15626" t="s">
        <v>46</v>
      </c>
      <c r="AI15626" t="s">
        <v>51196</v>
      </c>
      <c r="AJ15626" t="s">
        <v>58300</v>
      </c>
    </row>
    <row r="15627" spans="1:36" x14ac:dyDescent="0.25">
      <c r="A15627">
        <v>42</v>
      </c>
      <c r="B15627" t="s">
        <v>50925</v>
      </c>
      <c r="C15627" t="s">
        <v>51200</v>
      </c>
      <c r="D15627" t="s">
        <v>51194</v>
      </c>
      <c r="F15627">
        <v>1973</v>
      </c>
      <c r="G15627" t="s">
        <v>36</v>
      </c>
      <c r="H15627" t="s">
        <v>176</v>
      </c>
      <c r="I15627" t="s">
        <v>38</v>
      </c>
      <c r="J15627" t="s">
        <v>103</v>
      </c>
      <c r="K15627" t="s">
        <v>39</v>
      </c>
      <c r="L15627">
        <v>46.3</v>
      </c>
      <c r="N15627" t="s">
        <v>40</v>
      </c>
      <c r="O15627" t="s">
        <v>51201</v>
      </c>
      <c r="Q15627" t="s">
        <v>51202</v>
      </c>
      <c r="S15627" t="s">
        <v>327</v>
      </c>
      <c r="T15627">
        <v>5</v>
      </c>
      <c r="U15627" t="s">
        <v>44</v>
      </c>
      <c r="AE15627" t="s">
        <v>46</v>
      </c>
      <c r="AF15627" t="s">
        <v>46</v>
      </c>
      <c r="AG15627" t="s">
        <v>46</v>
      </c>
      <c r="AI15627" t="s">
        <v>51196</v>
      </c>
      <c r="AJ15627" t="s">
        <v>58300</v>
      </c>
    </row>
    <row r="15628" spans="1:36" x14ac:dyDescent="0.25">
      <c r="A15628">
        <v>42</v>
      </c>
      <c r="B15628" t="s">
        <v>50925</v>
      </c>
      <c r="C15628" t="s">
        <v>51203</v>
      </c>
      <c r="D15628" t="s">
        <v>51194</v>
      </c>
      <c r="F15628">
        <v>1973</v>
      </c>
      <c r="G15628" t="s">
        <v>36</v>
      </c>
      <c r="H15628" t="s">
        <v>176</v>
      </c>
      <c r="I15628" t="s">
        <v>38</v>
      </c>
      <c r="J15628" t="s">
        <v>103</v>
      </c>
      <c r="K15628" t="s">
        <v>39</v>
      </c>
      <c r="L15628">
        <v>46</v>
      </c>
      <c r="N15628" t="s">
        <v>40</v>
      </c>
      <c r="O15628" t="s">
        <v>51204</v>
      </c>
      <c r="Q15628" t="s">
        <v>51204</v>
      </c>
      <c r="T15628">
        <v>1</v>
      </c>
      <c r="U15628" t="s">
        <v>44</v>
      </c>
      <c r="AE15628" t="s">
        <v>46</v>
      </c>
      <c r="AF15628" t="s">
        <v>46</v>
      </c>
      <c r="AG15628" t="s">
        <v>51203</v>
      </c>
      <c r="AI15628" t="s">
        <v>51196</v>
      </c>
      <c r="AJ15628" t="s">
        <v>58300</v>
      </c>
    </row>
    <row r="15629" spans="1:36" x14ac:dyDescent="0.25">
      <c r="A15629">
        <v>42</v>
      </c>
      <c r="B15629" t="s">
        <v>50925</v>
      </c>
      <c r="C15629" t="s">
        <v>51205</v>
      </c>
      <c r="D15629" t="s">
        <v>51194</v>
      </c>
      <c r="F15629">
        <v>1973</v>
      </c>
      <c r="G15629" t="s">
        <v>36</v>
      </c>
      <c r="H15629" t="s">
        <v>176</v>
      </c>
      <c r="I15629" t="s">
        <v>38</v>
      </c>
      <c r="J15629" t="s">
        <v>103</v>
      </c>
      <c r="K15629" t="s">
        <v>39</v>
      </c>
      <c r="L15629">
        <v>59.7</v>
      </c>
      <c r="N15629" t="s">
        <v>40</v>
      </c>
      <c r="O15629" t="s">
        <v>51206</v>
      </c>
      <c r="Q15629" t="s">
        <v>51206</v>
      </c>
      <c r="S15629" t="s">
        <v>212</v>
      </c>
      <c r="T15629">
        <v>5</v>
      </c>
      <c r="U15629" t="s">
        <v>44</v>
      </c>
      <c r="AE15629" t="s">
        <v>46</v>
      </c>
      <c r="AF15629" t="s">
        <v>46</v>
      </c>
      <c r="AG15629" t="s">
        <v>46</v>
      </c>
      <c r="AI15629" t="s">
        <v>51196</v>
      </c>
      <c r="AJ15629" t="s">
        <v>58300</v>
      </c>
    </row>
    <row r="15630" spans="1:36" x14ac:dyDescent="0.25">
      <c r="A15630">
        <v>42</v>
      </c>
      <c r="B15630" t="s">
        <v>50925</v>
      </c>
      <c r="C15630" t="s">
        <v>51207</v>
      </c>
      <c r="D15630" t="s">
        <v>51194</v>
      </c>
      <c r="F15630">
        <v>1973</v>
      </c>
      <c r="G15630" t="s">
        <v>36</v>
      </c>
      <c r="H15630" t="s">
        <v>176</v>
      </c>
      <c r="I15630" t="s">
        <v>38</v>
      </c>
      <c r="J15630" t="s">
        <v>103</v>
      </c>
      <c r="K15630" t="s">
        <v>39</v>
      </c>
      <c r="L15630">
        <v>29.1</v>
      </c>
      <c r="N15630" t="s">
        <v>40</v>
      </c>
      <c r="O15630" t="s">
        <v>51208</v>
      </c>
      <c r="Q15630" t="s">
        <v>51208</v>
      </c>
      <c r="T15630">
        <v>1</v>
      </c>
      <c r="U15630" t="s">
        <v>44</v>
      </c>
      <c r="AE15630" t="s">
        <v>46</v>
      </c>
      <c r="AF15630" t="s">
        <v>46</v>
      </c>
      <c r="AG15630" t="s">
        <v>51207</v>
      </c>
      <c r="AI15630" t="s">
        <v>51196</v>
      </c>
      <c r="AJ15630" t="s">
        <v>58300</v>
      </c>
    </row>
    <row r="15631" spans="1:36" x14ac:dyDescent="0.25">
      <c r="A15631">
        <v>42</v>
      </c>
      <c r="B15631" t="s">
        <v>50925</v>
      </c>
      <c r="C15631" t="s">
        <v>51209</v>
      </c>
      <c r="D15631" t="s">
        <v>51194</v>
      </c>
      <c r="F15631">
        <v>1973</v>
      </c>
      <c r="G15631" t="s">
        <v>36</v>
      </c>
      <c r="H15631" t="s">
        <v>176</v>
      </c>
      <c r="I15631" t="s">
        <v>38</v>
      </c>
      <c r="J15631" t="s">
        <v>103</v>
      </c>
      <c r="K15631" t="s">
        <v>39</v>
      </c>
      <c r="L15631">
        <v>29.3</v>
      </c>
      <c r="N15631" t="s">
        <v>40</v>
      </c>
      <c r="O15631" t="s">
        <v>51210</v>
      </c>
      <c r="Q15631" t="s">
        <v>51210</v>
      </c>
      <c r="T15631">
        <v>3</v>
      </c>
      <c r="U15631" t="s">
        <v>44</v>
      </c>
      <c r="AE15631" t="s">
        <v>46</v>
      </c>
      <c r="AF15631" t="s">
        <v>46</v>
      </c>
      <c r="AG15631" t="s">
        <v>46</v>
      </c>
      <c r="AI15631" t="s">
        <v>51196</v>
      </c>
      <c r="AJ15631" t="s">
        <v>58300</v>
      </c>
    </row>
    <row r="15632" spans="1:36" x14ac:dyDescent="0.25">
      <c r="A15632">
        <v>42</v>
      </c>
      <c r="B15632" t="s">
        <v>50925</v>
      </c>
      <c r="C15632" t="s">
        <v>51211</v>
      </c>
      <c r="D15632" t="s">
        <v>51194</v>
      </c>
      <c r="F15632">
        <v>1973</v>
      </c>
      <c r="G15632" t="s">
        <v>36</v>
      </c>
      <c r="H15632" t="s">
        <v>176</v>
      </c>
      <c r="I15632" t="s">
        <v>38</v>
      </c>
      <c r="J15632" t="s">
        <v>103</v>
      </c>
      <c r="K15632" t="s">
        <v>39</v>
      </c>
      <c r="L15632">
        <v>59.4</v>
      </c>
      <c r="N15632" t="s">
        <v>40</v>
      </c>
      <c r="O15632" t="s">
        <v>51212</v>
      </c>
      <c r="Q15632" t="s">
        <v>51213</v>
      </c>
      <c r="S15632" t="s">
        <v>275</v>
      </c>
      <c r="T15632">
        <v>5</v>
      </c>
      <c r="U15632" t="s">
        <v>44</v>
      </c>
      <c r="AE15632" t="s">
        <v>46</v>
      </c>
      <c r="AF15632" t="s">
        <v>46</v>
      </c>
      <c r="AG15632" t="s">
        <v>46</v>
      </c>
      <c r="AI15632" t="s">
        <v>51196</v>
      </c>
      <c r="AJ15632" t="s">
        <v>58300</v>
      </c>
    </row>
    <row r="15633" spans="1:36" x14ac:dyDescent="0.25">
      <c r="A15633">
        <v>42</v>
      </c>
      <c r="B15633" t="s">
        <v>50925</v>
      </c>
      <c r="C15633" t="s">
        <v>51214</v>
      </c>
      <c r="D15633" t="s">
        <v>51194</v>
      </c>
      <c r="F15633">
        <v>1973</v>
      </c>
      <c r="G15633" t="s">
        <v>36</v>
      </c>
      <c r="H15633" t="s">
        <v>176</v>
      </c>
      <c r="I15633" t="s">
        <v>38</v>
      </c>
      <c r="J15633" t="s">
        <v>103</v>
      </c>
      <c r="K15633" t="s">
        <v>39</v>
      </c>
      <c r="L15633">
        <v>46.2</v>
      </c>
      <c r="N15633" t="s">
        <v>40</v>
      </c>
      <c r="O15633" t="s">
        <v>51215</v>
      </c>
      <c r="Q15633" t="s">
        <v>51216</v>
      </c>
      <c r="T15633">
        <v>1</v>
      </c>
      <c r="U15633" t="s">
        <v>44</v>
      </c>
      <c r="AE15633" t="s">
        <v>46</v>
      </c>
      <c r="AF15633" t="s">
        <v>46</v>
      </c>
      <c r="AG15633" t="s">
        <v>51214</v>
      </c>
      <c r="AI15633" t="s">
        <v>51196</v>
      </c>
      <c r="AJ15633" t="s">
        <v>58300</v>
      </c>
    </row>
    <row r="15634" spans="1:36" x14ac:dyDescent="0.25">
      <c r="A15634">
        <v>42</v>
      </c>
      <c r="B15634" t="s">
        <v>50925</v>
      </c>
      <c r="C15634" t="s">
        <v>51217</v>
      </c>
      <c r="D15634" t="s">
        <v>51194</v>
      </c>
      <c r="F15634">
        <v>1973</v>
      </c>
      <c r="G15634" t="s">
        <v>36</v>
      </c>
      <c r="H15634" t="s">
        <v>176</v>
      </c>
      <c r="I15634" t="s">
        <v>38</v>
      </c>
      <c r="J15634" t="s">
        <v>103</v>
      </c>
      <c r="K15634" t="s">
        <v>39</v>
      </c>
      <c r="L15634">
        <v>42</v>
      </c>
      <c r="N15634" t="s">
        <v>40</v>
      </c>
      <c r="O15634" t="s">
        <v>51218</v>
      </c>
      <c r="Q15634" t="s">
        <v>51219</v>
      </c>
      <c r="T15634">
        <v>1</v>
      </c>
      <c r="U15634" t="s">
        <v>44</v>
      </c>
      <c r="AE15634" t="s">
        <v>46</v>
      </c>
      <c r="AF15634" t="s">
        <v>46</v>
      </c>
      <c r="AG15634" t="s">
        <v>46</v>
      </c>
      <c r="AI15634" t="s">
        <v>51196</v>
      </c>
      <c r="AJ15634" t="s">
        <v>58300</v>
      </c>
    </row>
    <row r="15635" spans="1:36" x14ac:dyDescent="0.25">
      <c r="A15635">
        <v>42</v>
      </c>
      <c r="B15635" t="s">
        <v>50925</v>
      </c>
      <c r="C15635" t="s">
        <v>51220</v>
      </c>
      <c r="D15635" t="s">
        <v>51194</v>
      </c>
      <c r="F15635">
        <v>1973</v>
      </c>
      <c r="G15635" t="s">
        <v>36</v>
      </c>
      <c r="H15635" t="s">
        <v>176</v>
      </c>
      <c r="I15635" t="s">
        <v>38</v>
      </c>
      <c r="J15635" t="s">
        <v>103</v>
      </c>
      <c r="K15635" t="s">
        <v>39</v>
      </c>
      <c r="L15635">
        <v>46.4</v>
      </c>
      <c r="N15635" t="s">
        <v>40</v>
      </c>
      <c r="O15635" t="s">
        <v>51221</v>
      </c>
      <c r="Q15635" t="s">
        <v>51221</v>
      </c>
      <c r="S15635" t="s">
        <v>599</v>
      </c>
      <c r="T15635">
        <v>5</v>
      </c>
      <c r="U15635" t="s">
        <v>44</v>
      </c>
      <c r="AE15635" t="s">
        <v>46</v>
      </c>
      <c r="AF15635" t="s">
        <v>46</v>
      </c>
      <c r="AG15635" t="s">
        <v>51220</v>
      </c>
      <c r="AI15635" t="s">
        <v>51196</v>
      </c>
      <c r="AJ15635" t="s">
        <v>58300</v>
      </c>
    </row>
    <row r="15636" spans="1:36" x14ac:dyDescent="0.25">
      <c r="A15636">
        <v>42</v>
      </c>
      <c r="B15636" t="s">
        <v>50925</v>
      </c>
      <c r="C15636" t="s">
        <v>51222</v>
      </c>
      <c r="D15636" t="s">
        <v>51194</v>
      </c>
      <c r="F15636">
        <v>1973</v>
      </c>
      <c r="G15636" t="s">
        <v>36</v>
      </c>
      <c r="H15636" t="s">
        <v>176</v>
      </c>
      <c r="I15636" t="s">
        <v>38</v>
      </c>
      <c r="J15636" t="s">
        <v>103</v>
      </c>
      <c r="K15636" t="s">
        <v>39</v>
      </c>
      <c r="L15636">
        <v>45.8</v>
      </c>
      <c r="N15636" t="s">
        <v>40</v>
      </c>
      <c r="O15636" t="s">
        <v>51223</v>
      </c>
      <c r="Q15636" t="s">
        <v>51223</v>
      </c>
      <c r="T15636">
        <v>2</v>
      </c>
      <c r="U15636" t="s">
        <v>44</v>
      </c>
      <c r="AE15636" t="s">
        <v>46</v>
      </c>
      <c r="AF15636" t="s">
        <v>46</v>
      </c>
      <c r="AG15636" t="s">
        <v>46</v>
      </c>
      <c r="AI15636" t="s">
        <v>51196</v>
      </c>
      <c r="AJ15636" t="s">
        <v>58300</v>
      </c>
    </row>
    <row r="15637" spans="1:36" x14ac:dyDescent="0.25">
      <c r="A15637">
        <v>42</v>
      </c>
      <c r="B15637" t="s">
        <v>50925</v>
      </c>
      <c r="C15637" t="s">
        <v>51224</v>
      </c>
      <c r="D15637" t="s">
        <v>51194</v>
      </c>
      <c r="F15637">
        <v>1973</v>
      </c>
      <c r="G15637" t="s">
        <v>36</v>
      </c>
      <c r="H15637" t="s">
        <v>176</v>
      </c>
      <c r="I15637" t="s">
        <v>38</v>
      </c>
      <c r="J15637" t="s">
        <v>103</v>
      </c>
      <c r="K15637" t="s">
        <v>39</v>
      </c>
      <c r="L15637">
        <v>42.6</v>
      </c>
      <c r="N15637" t="s">
        <v>40</v>
      </c>
      <c r="O15637" t="s">
        <v>51225</v>
      </c>
      <c r="Q15637" t="s">
        <v>51226</v>
      </c>
      <c r="T15637">
        <v>1</v>
      </c>
      <c r="U15637" t="s">
        <v>44</v>
      </c>
      <c r="AE15637" t="s">
        <v>46</v>
      </c>
      <c r="AF15637" t="s">
        <v>46</v>
      </c>
      <c r="AG15637" t="s">
        <v>46</v>
      </c>
      <c r="AI15637" t="s">
        <v>51196</v>
      </c>
      <c r="AJ15637" t="s">
        <v>58300</v>
      </c>
    </row>
    <row r="15638" spans="1:36" x14ac:dyDescent="0.25">
      <c r="A15638">
        <v>42</v>
      </c>
      <c r="B15638" t="s">
        <v>50925</v>
      </c>
      <c r="C15638" t="s">
        <v>51227</v>
      </c>
      <c r="D15638" t="s">
        <v>51194</v>
      </c>
      <c r="F15638">
        <v>1973</v>
      </c>
      <c r="G15638" t="s">
        <v>36</v>
      </c>
      <c r="H15638" t="s">
        <v>176</v>
      </c>
      <c r="I15638" t="s">
        <v>38</v>
      </c>
      <c r="J15638" t="s">
        <v>103</v>
      </c>
      <c r="K15638" t="s">
        <v>39</v>
      </c>
      <c r="L15638">
        <v>46.2</v>
      </c>
      <c r="N15638" t="s">
        <v>40</v>
      </c>
      <c r="O15638" t="s">
        <v>51228</v>
      </c>
      <c r="Q15638" t="s">
        <v>51229</v>
      </c>
      <c r="T15638">
        <v>1</v>
      </c>
      <c r="U15638" t="s">
        <v>44</v>
      </c>
      <c r="AE15638" t="s">
        <v>46</v>
      </c>
      <c r="AF15638" t="s">
        <v>46</v>
      </c>
      <c r="AG15638" t="s">
        <v>46</v>
      </c>
      <c r="AI15638" t="s">
        <v>51196</v>
      </c>
      <c r="AJ15638" t="s">
        <v>58300</v>
      </c>
    </row>
    <row r="15639" spans="1:36" x14ac:dyDescent="0.25">
      <c r="A15639">
        <v>42</v>
      </c>
      <c r="B15639" t="s">
        <v>50925</v>
      </c>
      <c r="C15639" t="s">
        <v>51230</v>
      </c>
      <c r="D15639" t="s">
        <v>51194</v>
      </c>
      <c r="F15639">
        <v>1973</v>
      </c>
      <c r="G15639" t="s">
        <v>36</v>
      </c>
      <c r="H15639" t="s">
        <v>176</v>
      </c>
      <c r="I15639" t="s">
        <v>38</v>
      </c>
      <c r="J15639" t="s">
        <v>103</v>
      </c>
      <c r="K15639" t="s">
        <v>39</v>
      </c>
      <c r="L15639">
        <v>46</v>
      </c>
      <c r="N15639" t="s">
        <v>40</v>
      </c>
      <c r="O15639" t="s">
        <v>51231</v>
      </c>
      <c r="Q15639" t="s">
        <v>51231</v>
      </c>
      <c r="T15639">
        <v>3</v>
      </c>
      <c r="U15639" t="s">
        <v>44</v>
      </c>
      <c r="AE15639" t="s">
        <v>46</v>
      </c>
      <c r="AF15639" t="s">
        <v>46</v>
      </c>
      <c r="AG15639" t="s">
        <v>51230</v>
      </c>
      <c r="AI15639" t="s">
        <v>51196</v>
      </c>
      <c r="AJ15639" t="s">
        <v>58300</v>
      </c>
    </row>
    <row r="15640" spans="1:36" x14ac:dyDescent="0.25">
      <c r="A15640">
        <v>42</v>
      </c>
      <c r="B15640" t="s">
        <v>50925</v>
      </c>
      <c r="C15640" t="s">
        <v>51232</v>
      </c>
      <c r="D15640" t="s">
        <v>51233</v>
      </c>
      <c r="F15640">
        <v>1972</v>
      </c>
      <c r="G15640" t="s">
        <v>36</v>
      </c>
      <c r="H15640" t="s">
        <v>176</v>
      </c>
      <c r="I15640" t="s">
        <v>38</v>
      </c>
      <c r="J15640" t="s">
        <v>103</v>
      </c>
      <c r="L15640">
        <v>43.3</v>
      </c>
      <c r="N15640" t="s">
        <v>40</v>
      </c>
      <c r="O15640" t="s">
        <v>51234</v>
      </c>
      <c r="Q15640" t="s">
        <v>51234</v>
      </c>
      <c r="T15640">
        <v>1</v>
      </c>
      <c r="U15640" t="s">
        <v>44</v>
      </c>
      <c r="AE15640" t="s">
        <v>46</v>
      </c>
      <c r="AF15640" t="s">
        <v>46</v>
      </c>
      <c r="AG15640" t="s">
        <v>46</v>
      </c>
      <c r="AI15640" t="s">
        <v>51235</v>
      </c>
      <c r="AJ15640" t="s">
        <v>58300</v>
      </c>
    </row>
    <row r="15641" spans="1:36" x14ac:dyDescent="0.25">
      <c r="A15641">
        <v>42</v>
      </c>
      <c r="B15641" t="s">
        <v>50925</v>
      </c>
      <c r="C15641" t="s">
        <v>51236</v>
      </c>
      <c r="D15641" t="s">
        <v>51233</v>
      </c>
      <c r="F15641">
        <v>1972</v>
      </c>
      <c r="G15641" t="s">
        <v>36</v>
      </c>
      <c r="H15641" t="s">
        <v>176</v>
      </c>
      <c r="I15641" t="s">
        <v>38</v>
      </c>
      <c r="J15641" t="s">
        <v>103</v>
      </c>
      <c r="L15641">
        <v>61.1</v>
      </c>
      <c r="N15641" t="s">
        <v>40</v>
      </c>
      <c r="O15641" t="s">
        <v>51237</v>
      </c>
      <c r="Q15641" t="s">
        <v>51237</v>
      </c>
      <c r="T15641">
        <v>1</v>
      </c>
      <c r="U15641" t="s">
        <v>44</v>
      </c>
      <c r="AE15641" t="s">
        <v>46</v>
      </c>
      <c r="AF15641" t="s">
        <v>51236</v>
      </c>
      <c r="AG15641" t="s">
        <v>46</v>
      </c>
      <c r="AI15641" t="s">
        <v>51235</v>
      </c>
      <c r="AJ15641" t="s">
        <v>58300</v>
      </c>
    </row>
    <row r="15642" spans="1:36" x14ac:dyDescent="0.25">
      <c r="A15642">
        <v>42</v>
      </c>
      <c r="B15642" t="s">
        <v>50925</v>
      </c>
      <c r="C15642" t="s">
        <v>51238</v>
      </c>
      <c r="D15642" t="s">
        <v>51233</v>
      </c>
      <c r="F15642">
        <v>1972</v>
      </c>
      <c r="G15642" t="s">
        <v>36</v>
      </c>
      <c r="H15642" t="s">
        <v>176</v>
      </c>
      <c r="I15642" t="s">
        <v>38</v>
      </c>
      <c r="J15642" t="s">
        <v>103</v>
      </c>
      <c r="L15642">
        <v>46.7</v>
      </c>
      <c r="N15642" t="s">
        <v>40</v>
      </c>
      <c r="O15642" t="s">
        <v>51239</v>
      </c>
      <c r="Q15642" t="s">
        <v>51239</v>
      </c>
      <c r="T15642">
        <v>2</v>
      </c>
      <c r="U15642" t="s">
        <v>44</v>
      </c>
      <c r="AE15642" t="s">
        <v>46</v>
      </c>
      <c r="AF15642" t="s">
        <v>46</v>
      </c>
      <c r="AG15642" t="s">
        <v>46</v>
      </c>
      <c r="AI15642" t="s">
        <v>51235</v>
      </c>
      <c r="AJ15642" t="s">
        <v>58300</v>
      </c>
    </row>
    <row r="15643" spans="1:36" x14ac:dyDescent="0.25">
      <c r="A15643">
        <v>42</v>
      </c>
      <c r="B15643" t="s">
        <v>50925</v>
      </c>
      <c r="C15643" t="s">
        <v>51240</v>
      </c>
      <c r="D15643" t="s">
        <v>51233</v>
      </c>
      <c r="F15643">
        <v>1972</v>
      </c>
      <c r="G15643" t="s">
        <v>36</v>
      </c>
      <c r="H15643" t="s">
        <v>176</v>
      </c>
      <c r="I15643" t="s">
        <v>38</v>
      </c>
      <c r="J15643" t="s">
        <v>103</v>
      </c>
      <c r="L15643">
        <v>47.2</v>
      </c>
      <c r="N15643" t="s">
        <v>40</v>
      </c>
      <c r="O15643" t="s">
        <v>51241</v>
      </c>
      <c r="Q15643" t="s">
        <v>51241</v>
      </c>
      <c r="T15643">
        <v>2</v>
      </c>
      <c r="U15643" t="s">
        <v>44</v>
      </c>
      <c r="AE15643" t="s">
        <v>46</v>
      </c>
      <c r="AF15643" t="s">
        <v>46</v>
      </c>
      <c r="AG15643" t="s">
        <v>46</v>
      </c>
      <c r="AI15643" t="s">
        <v>51235</v>
      </c>
      <c r="AJ15643" t="s">
        <v>58300</v>
      </c>
    </row>
    <row r="15644" spans="1:36" x14ac:dyDescent="0.25">
      <c r="A15644">
        <v>42</v>
      </c>
      <c r="B15644" t="s">
        <v>50925</v>
      </c>
      <c r="C15644" t="s">
        <v>51242</v>
      </c>
      <c r="D15644" t="s">
        <v>51233</v>
      </c>
      <c r="F15644">
        <v>1972</v>
      </c>
      <c r="G15644" t="s">
        <v>36</v>
      </c>
      <c r="H15644" t="s">
        <v>176</v>
      </c>
      <c r="I15644" t="s">
        <v>38</v>
      </c>
      <c r="J15644" t="s">
        <v>103</v>
      </c>
      <c r="K15644" t="s">
        <v>39</v>
      </c>
      <c r="L15644">
        <v>44.1</v>
      </c>
      <c r="N15644" t="s">
        <v>40</v>
      </c>
      <c r="O15644" t="s">
        <v>51243</v>
      </c>
      <c r="Q15644" t="s">
        <v>51244</v>
      </c>
      <c r="S15644" t="s">
        <v>240</v>
      </c>
      <c r="T15644">
        <v>2</v>
      </c>
      <c r="U15644" t="s">
        <v>44</v>
      </c>
      <c r="AE15644" t="s">
        <v>46</v>
      </c>
      <c r="AF15644" t="s">
        <v>46</v>
      </c>
      <c r="AG15644" t="s">
        <v>46</v>
      </c>
      <c r="AI15644" t="s">
        <v>51235</v>
      </c>
      <c r="AJ15644" t="s">
        <v>58300</v>
      </c>
    </row>
    <row r="15645" spans="1:36" x14ac:dyDescent="0.25">
      <c r="A15645">
        <v>42</v>
      </c>
      <c r="B15645" t="s">
        <v>50925</v>
      </c>
      <c r="C15645" t="s">
        <v>51245</v>
      </c>
      <c r="D15645" t="s">
        <v>51233</v>
      </c>
      <c r="F15645">
        <v>1972</v>
      </c>
      <c r="G15645" t="s">
        <v>36</v>
      </c>
      <c r="H15645" t="s">
        <v>176</v>
      </c>
      <c r="I15645" t="s">
        <v>38</v>
      </c>
      <c r="J15645" t="s">
        <v>103</v>
      </c>
      <c r="L15645">
        <v>43.6</v>
      </c>
      <c r="N15645" t="s">
        <v>40</v>
      </c>
      <c r="O15645" t="s">
        <v>51246</v>
      </c>
      <c r="Q15645" t="s">
        <v>51246</v>
      </c>
      <c r="T15645">
        <v>2</v>
      </c>
      <c r="U15645" t="s">
        <v>44</v>
      </c>
      <c r="AE15645" t="s">
        <v>46</v>
      </c>
      <c r="AF15645" t="s">
        <v>46</v>
      </c>
      <c r="AG15645" t="s">
        <v>46</v>
      </c>
      <c r="AI15645" t="s">
        <v>51235</v>
      </c>
      <c r="AJ15645" t="s">
        <v>58300</v>
      </c>
    </row>
    <row r="15646" spans="1:36" x14ac:dyDescent="0.25">
      <c r="A15646">
        <v>42</v>
      </c>
      <c r="B15646" t="s">
        <v>50925</v>
      </c>
      <c r="C15646" t="s">
        <v>51247</v>
      </c>
      <c r="D15646" t="s">
        <v>51233</v>
      </c>
      <c r="F15646">
        <v>1972</v>
      </c>
      <c r="G15646" t="s">
        <v>36</v>
      </c>
      <c r="H15646" t="s">
        <v>176</v>
      </c>
      <c r="I15646" t="s">
        <v>38</v>
      </c>
      <c r="J15646" t="s">
        <v>103</v>
      </c>
      <c r="L15646">
        <v>61.5</v>
      </c>
      <c r="N15646" t="s">
        <v>40</v>
      </c>
      <c r="O15646" t="s">
        <v>51248</v>
      </c>
      <c r="Q15646" t="s">
        <v>51248</v>
      </c>
      <c r="T15646">
        <v>3</v>
      </c>
      <c r="U15646" t="s">
        <v>44</v>
      </c>
      <c r="AE15646" t="s">
        <v>46</v>
      </c>
      <c r="AF15646" t="s">
        <v>51247</v>
      </c>
      <c r="AG15646" t="s">
        <v>46</v>
      </c>
      <c r="AI15646" t="s">
        <v>51235</v>
      </c>
      <c r="AJ15646" t="s">
        <v>58300</v>
      </c>
    </row>
    <row r="15647" spans="1:36" x14ac:dyDescent="0.25">
      <c r="A15647">
        <v>42</v>
      </c>
      <c r="B15647" t="s">
        <v>50925</v>
      </c>
      <c r="C15647" t="s">
        <v>51249</v>
      </c>
      <c r="D15647" t="s">
        <v>51233</v>
      </c>
      <c r="F15647">
        <v>1972</v>
      </c>
      <c r="G15647" t="s">
        <v>36</v>
      </c>
      <c r="H15647" t="s">
        <v>176</v>
      </c>
      <c r="I15647" t="s">
        <v>38</v>
      </c>
      <c r="J15647" t="s">
        <v>103</v>
      </c>
      <c r="L15647">
        <v>47.8</v>
      </c>
      <c r="N15647" t="s">
        <v>40</v>
      </c>
      <c r="O15647" t="s">
        <v>51250</v>
      </c>
      <c r="Q15647" t="s">
        <v>51250</v>
      </c>
      <c r="S15647" t="s">
        <v>599</v>
      </c>
      <c r="T15647">
        <v>5</v>
      </c>
      <c r="U15647" t="s">
        <v>44</v>
      </c>
      <c r="AE15647" t="s">
        <v>46</v>
      </c>
      <c r="AF15647" t="s">
        <v>46</v>
      </c>
      <c r="AG15647" t="s">
        <v>46</v>
      </c>
      <c r="AI15647" t="s">
        <v>51235</v>
      </c>
      <c r="AJ15647" t="s">
        <v>58300</v>
      </c>
    </row>
    <row r="15648" spans="1:36" x14ac:dyDescent="0.25">
      <c r="A15648">
        <v>42</v>
      </c>
      <c r="B15648" t="s">
        <v>50925</v>
      </c>
      <c r="C15648" t="s">
        <v>51251</v>
      </c>
      <c r="D15648" t="s">
        <v>51131</v>
      </c>
      <c r="F15648">
        <v>1971</v>
      </c>
      <c r="G15648" t="s">
        <v>36</v>
      </c>
      <c r="H15648" t="s">
        <v>51252</v>
      </c>
      <c r="I15648" t="s">
        <v>38</v>
      </c>
      <c r="J15648" t="s">
        <v>103</v>
      </c>
      <c r="K15648" t="s">
        <v>104</v>
      </c>
      <c r="L15648">
        <v>30.1</v>
      </c>
      <c r="N15648" t="s">
        <v>40</v>
      </c>
      <c r="O15648" t="s">
        <v>51253</v>
      </c>
      <c r="Q15648" t="s">
        <v>51253</v>
      </c>
      <c r="S15648" t="s">
        <v>2074</v>
      </c>
      <c r="T15648">
        <v>4</v>
      </c>
      <c r="U15648" t="s">
        <v>44</v>
      </c>
      <c r="AE15648" t="s">
        <v>46</v>
      </c>
      <c r="AF15648" t="s">
        <v>46</v>
      </c>
      <c r="AG15648" t="s">
        <v>46</v>
      </c>
      <c r="AI15648" t="s">
        <v>51133</v>
      </c>
      <c r="AJ15648" t="s">
        <v>58300</v>
      </c>
    </row>
    <row r="15649" spans="1:36" x14ac:dyDescent="0.25">
      <c r="A15649">
        <v>42</v>
      </c>
      <c r="B15649" t="s">
        <v>50925</v>
      </c>
      <c r="C15649" t="s">
        <v>51254</v>
      </c>
      <c r="D15649" t="s">
        <v>51233</v>
      </c>
      <c r="F15649">
        <v>1972</v>
      </c>
      <c r="G15649" t="s">
        <v>36</v>
      </c>
      <c r="H15649" t="s">
        <v>176</v>
      </c>
      <c r="I15649" t="s">
        <v>38</v>
      </c>
      <c r="J15649" t="s">
        <v>103</v>
      </c>
      <c r="L15649">
        <v>61.3</v>
      </c>
      <c r="N15649" t="s">
        <v>40</v>
      </c>
      <c r="O15649" t="s">
        <v>51255</v>
      </c>
      <c r="Q15649" t="s">
        <v>51255</v>
      </c>
      <c r="T15649">
        <v>2</v>
      </c>
      <c r="U15649" t="s">
        <v>44</v>
      </c>
      <c r="AE15649" t="s">
        <v>46</v>
      </c>
      <c r="AF15649" t="s">
        <v>46</v>
      </c>
      <c r="AG15649" t="s">
        <v>46</v>
      </c>
      <c r="AI15649" t="s">
        <v>51235</v>
      </c>
      <c r="AJ15649" t="s">
        <v>58300</v>
      </c>
    </row>
    <row r="15650" spans="1:36" x14ac:dyDescent="0.25">
      <c r="A15650">
        <v>42</v>
      </c>
      <c r="B15650" t="s">
        <v>50925</v>
      </c>
      <c r="C15650" t="s">
        <v>51256</v>
      </c>
      <c r="D15650" t="s">
        <v>51233</v>
      </c>
      <c r="F15650">
        <v>1972</v>
      </c>
      <c r="G15650" t="s">
        <v>36</v>
      </c>
      <c r="H15650" t="s">
        <v>176</v>
      </c>
      <c r="I15650" t="s">
        <v>38</v>
      </c>
      <c r="J15650" t="s">
        <v>103</v>
      </c>
      <c r="L15650">
        <v>47.9</v>
      </c>
      <c r="N15650" t="s">
        <v>40</v>
      </c>
      <c r="O15650" t="s">
        <v>51257</v>
      </c>
      <c r="Q15650" t="s">
        <v>51257</v>
      </c>
      <c r="T15650">
        <v>1</v>
      </c>
      <c r="U15650" t="s">
        <v>44</v>
      </c>
      <c r="AE15650" t="s">
        <v>46</v>
      </c>
      <c r="AF15650" t="s">
        <v>46</v>
      </c>
      <c r="AG15650" t="s">
        <v>46</v>
      </c>
      <c r="AI15650" t="s">
        <v>51235</v>
      </c>
      <c r="AJ15650" t="s">
        <v>58300</v>
      </c>
    </row>
    <row r="15651" spans="1:36" x14ac:dyDescent="0.25">
      <c r="A15651">
        <v>42</v>
      </c>
      <c r="B15651" t="s">
        <v>50925</v>
      </c>
      <c r="C15651" t="s">
        <v>51258</v>
      </c>
      <c r="D15651" t="s">
        <v>51233</v>
      </c>
      <c r="F15651">
        <v>1972</v>
      </c>
      <c r="G15651" t="s">
        <v>36</v>
      </c>
      <c r="H15651" t="s">
        <v>176</v>
      </c>
      <c r="I15651" t="s">
        <v>38</v>
      </c>
      <c r="J15651" t="s">
        <v>103</v>
      </c>
      <c r="L15651">
        <v>47.1</v>
      </c>
      <c r="N15651" t="s">
        <v>40</v>
      </c>
      <c r="O15651" t="s">
        <v>51259</v>
      </c>
      <c r="Q15651" t="s">
        <v>51259</v>
      </c>
      <c r="T15651">
        <v>3</v>
      </c>
      <c r="U15651" t="s">
        <v>44</v>
      </c>
      <c r="AE15651" t="s">
        <v>46</v>
      </c>
      <c r="AF15651" t="s">
        <v>46</v>
      </c>
      <c r="AG15651" t="s">
        <v>46</v>
      </c>
      <c r="AI15651" t="s">
        <v>51235</v>
      </c>
      <c r="AJ15651" t="s">
        <v>58300</v>
      </c>
    </row>
    <row r="15652" spans="1:36" x14ac:dyDescent="0.25">
      <c r="A15652">
        <v>42</v>
      </c>
      <c r="B15652" t="s">
        <v>50925</v>
      </c>
      <c r="C15652" t="s">
        <v>51260</v>
      </c>
      <c r="D15652" t="s">
        <v>51233</v>
      </c>
      <c r="F15652">
        <v>1972</v>
      </c>
      <c r="G15652" t="s">
        <v>36</v>
      </c>
      <c r="H15652" t="s">
        <v>176</v>
      </c>
      <c r="I15652" t="s">
        <v>38</v>
      </c>
      <c r="J15652" t="s">
        <v>103</v>
      </c>
      <c r="L15652">
        <v>47.2</v>
      </c>
      <c r="N15652" t="s">
        <v>40</v>
      </c>
      <c r="O15652" t="s">
        <v>51261</v>
      </c>
      <c r="Q15652" t="s">
        <v>51261</v>
      </c>
      <c r="T15652">
        <v>4</v>
      </c>
      <c r="U15652" t="s">
        <v>44</v>
      </c>
      <c r="AE15652" t="s">
        <v>46</v>
      </c>
      <c r="AF15652" t="s">
        <v>51260</v>
      </c>
      <c r="AG15652" t="s">
        <v>46</v>
      </c>
      <c r="AI15652" t="s">
        <v>51235</v>
      </c>
      <c r="AJ15652" t="s">
        <v>58300</v>
      </c>
    </row>
    <row r="15653" spans="1:36" x14ac:dyDescent="0.25">
      <c r="A15653">
        <v>42</v>
      </c>
      <c r="B15653" t="s">
        <v>50925</v>
      </c>
      <c r="C15653" t="s">
        <v>51262</v>
      </c>
      <c r="D15653" t="s">
        <v>51131</v>
      </c>
      <c r="F15653">
        <v>1971</v>
      </c>
      <c r="G15653" t="s">
        <v>36</v>
      </c>
      <c r="H15653" t="s">
        <v>51263</v>
      </c>
      <c r="I15653" t="s">
        <v>38</v>
      </c>
      <c r="J15653" t="s">
        <v>2248</v>
      </c>
      <c r="K15653" t="s">
        <v>2248</v>
      </c>
      <c r="L15653">
        <v>16.399999999999999</v>
      </c>
      <c r="N15653" t="s">
        <v>40</v>
      </c>
      <c r="O15653" t="s">
        <v>51264</v>
      </c>
      <c r="Q15653" t="s">
        <v>51265</v>
      </c>
      <c r="R15653" t="s">
        <v>564</v>
      </c>
      <c r="S15653" t="s">
        <v>51266</v>
      </c>
      <c r="T15653">
        <v>2</v>
      </c>
      <c r="U15653" t="s">
        <v>44</v>
      </c>
      <c r="AE15653" t="s">
        <v>46</v>
      </c>
      <c r="AF15653" t="s">
        <v>46</v>
      </c>
      <c r="AG15653" t="s">
        <v>46</v>
      </c>
      <c r="AI15653" t="s">
        <v>51133</v>
      </c>
      <c r="AJ15653" t="s">
        <v>58300</v>
      </c>
    </row>
    <row r="15654" spans="1:36" x14ac:dyDescent="0.25">
      <c r="A15654">
        <v>42</v>
      </c>
      <c r="B15654" t="s">
        <v>51267</v>
      </c>
      <c r="C15654" t="s">
        <v>51268</v>
      </c>
      <c r="D15654" t="s">
        <v>51269</v>
      </c>
      <c r="F15654">
        <v>1971</v>
      </c>
      <c r="G15654" t="s">
        <v>36</v>
      </c>
      <c r="H15654" t="s">
        <v>37</v>
      </c>
      <c r="I15654" t="s">
        <v>38</v>
      </c>
      <c r="J15654" t="s">
        <v>103</v>
      </c>
      <c r="K15654" t="s">
        <v>39</v>
      </c>
      <c r="L15654">
        <v>60.2</v>
      </c>
      <c r="N15654" t="s">
        <v>40</v>
      </c>
      <c r="O15654" t="s">
        <v>51270</v>
      </c>
      <c r="Q15654" t="s">
        <v>51271</v>
      </c>
      <c r="S15654" t="s">
        <v>43</v>
      </c>
      <c r="T15654">
        <v>5</v>
      </c>
      <c r="U15654" t="s">
        <v>44</v>
      </c>
      <c r="AE15654" t="s">
        <v>46</v>
      </c>
      <c r="AF15654" t="s">
        <v>46</v>
      </c>
      <c r="AG15654" t="s">
        <v>46</v>
      </c>
      <c r="AI15654" t="s">
        <v>51272</v>
      </c>
      <c r="AJ15654" t="e">
        <v>#N/A</v>
      </c>
    </row>
    <row r="15655" spans="1:36" x14ac:dyDescent="0.25">
      <c r="A15655">
        <v>42</v>
      </c>
      <c r="B15655" t="s">
        <v>51267</v>
      </c>
      <c r="C15655" t="s">
        <v>51273</v>
      </c>
      <c r="D15655" t="s">
        <v>51274</v>
      </c>
      <c r="F15655">
        <v>1976</v>
      </c>
      <c r="G15655" t="s">
        <v>36</v>
      </c>
      <c r="H15655" t="s">
        <v>176</v>
      </c>
      <c r="I15655" t="s">
        <v>38</v>
      </c>
      <c r="J15655" t="s">
        <v>103</v>
      </c>
      <c r="K15655" t="s">
        <v>39</v>
      </c>
      <c r="L15655">
        <v>29.7</v>
      </c>
      <c r="N15655" t="s">
        <v>40</v>
      </c>
      <c r="O15655" t="s">
        <v>51275</v>
      </c>
      <c r="Q15655" t="s">
        <v>51276</v>
      </c>
      <c r="T15655">
        <v>4</v>
      </c>
      <c r="U15655" t="s">
        <v>44</v>
      </c>
      <c r="AE15655" t="s">
        <v>46</v>
      </c>
      <c r="AF15655" t="s">
        <v>46</v>
      </c>
      <c r="AG15655" t="s">
        <v>46</v>
      </c>
      <c r="AI15655" t="s">
        <v>51277</v>
      </c>
      <c r="AJ15655" t="s">
        <v>58301</v>
      </c>
    </row>
    <row r="15656" spans="1:36" x14ac:dyDescent="0.25">
      <c r="A15656">
        <v>42</v>
      </c>
      <c r="B15656" t="s">
        <v>51267</v>
      </c>
      <c r="C15656" t="s">
        <v>51278</v>
      </c>
      <c r="D15656" t="s">
        <v>51274</v>
      </c>
      <c r="F15656">
        <v>1976</v>
      </c>
      <c r="G15656" t="s">
        <v>36</v>
      </c>
      <c r="H15656" t="s">
        <v>176</v>
      </c>
      <c r="I15656" t="s">
        <v>38</v>
      </c>
      <c r="J15656" t="s">
        <v>103</v>
      </c>
      <c r="K15656" t="s">
        <v>39</v>
      </c>
      <c r="L15656">
        <v>47.1</v>
      </c>
      <c r="N15656" t="s">
        <v>40</v>
      </c>
      <c r="O15656" t="s">
        <v>51279</v>
      </c>
      <c r="Q15656" t="s">
        <v>51280</v>
      </c>
      <c r="T15656">
        <v>3</v>
      </c>
      <c r="U15656" t="s">
        <v>44</v>
      </c>
      <c r="AE15656" t="s">
        <v>46</v>
      </c>
      <c r="AF15656" t="s">
        <v>46</v>
      </c>
      <c r="AG15656" t="s">
        <v>46</v>
      </c>
      <c r="AI15656" t="s">
        <v>51277</v>
      </c>
      <c r="AJ15656" t="s">
        <v>58301</v>
      </c>
    </row>
    <row r="15657" spans="1:36" x14ac:dyDescent="0.25">
      <c r="A15657">
        <v>42</v>
      </c>
      <c r="B15657" t="s">
        <v>51267</v>
      </c>
      <c r="C15657" t="s">
        <v>51281</v>
      </c>
      <c r="D15657" t="s">
        <v>51274</v>
      </c>
      <c r="F15657">
        <v>1976</v>
      </c>
      <c r="G15657" t="s">
        <v>36</v>
      </c>
      <c r="H15657" t="s">
        <v>176</v>
      </c>
      <c r="I15657" t="s">
        <v>38</v>
      </c>
      <c r="J15657" t="s">
        <v>103</v>
      </c>
      <c r="K15657" t="s">
        <v>39</v>
      </c>
      <c r="L15657">
        <v>43.6</v>
      </c>
      <c r="N15657" t="s">
        <v>40</v>
      </c>
      <c r="O15657" t="s">
        <v>51282</v>
      </c>
      <c r="Q15657" t="s">
        <v>51283</v>
      </c>
      <c r="T15657">
        <v>3</v>
      </c>
      <c r="U15657" t="s">
        <v>44</v>
      </c>
      <c r="AE15657" t="s">
        <v>46</v>
      </c>
      <c r="AF15657" t="s">
        <v>46</v>
      </c>
      <c r="AG15657" t="s">
        <v>46</v>
      </c>
      <c r="AI15657" t="s">
        <v>51277</v>
      </c>
      <c r="AJ15657" t="s">
        <v>58301</v>
      </c>
    </row>
    <row r="15658" spans="1:36" x14ac:dyDescent="0.25">
      <c r="A15658">
        <v>42</v>
      </c>
      <c r="B15658" t="s">
        <v>51267</v>
      </c>
      <c r="C15658" t="s">
        <v>51284</v>
      </c>
      <c r="D15658" t="s">
        <v>51274</v>
      </c>
      <c r="F15658">
        <v>1976</v>
      </c>
      <c r="G15658" t="s">
        <v>36</v>
      </c>
      <c r="H15658" t="s">
        <v>37</v>
      </c>
      <c r="I15658" t="s">
        <v>38</v>
      </c>
      <c r="J15658" t="s">
        <v>103</v>
      </c>
      <c r="K15658" t="s">
        <v>39</v>
      </c>
      <c r="L15658">
        <v>43.6</v>
      </c>
      <c r="N15658" t="s">
        <v>40</v>
      </c>
      <c r="O15658" t="s">
        <v>51285</v>
      </c>
      <c r="Q15658" t="s">
        <v>51286</v>
      </c>
      <c r="S15658" t="s">
        <v>463</v>
      </c>
      <c r="T15658">
        <v>4</v>
      </c>
      <c r="U15658" t="s">
        <v>44</v>
      </c>
      <c r="AE15658" t="s">
        <v>46</v>
      </c>
      <c r="AF15658" t="s">
        <v>46</v>
      </c>
      <c r="AG15658" t="s">
        <v>51284</v>
      </c>
      <c r="AI15658" t="s">
        <v>51277</v>
      </c>
      <c r="AJ15658" t="s">
        <v>58301</v>
      </c>
    </row>
    <row r="15659" spans="1:36" x14ac:dyDescent="0.25">
      <c r="A15659">
        <v>42</v>
      </c>
      <c r="B15659" t="s">
        <v>51267</v>
      </c>
      <c r="C15659" t="s">
        <v>51287</v>
      </c>
      <c r="D15659" t="s">
        <v>51274</v>
      </c>
      <c r="F15659">
        <v>1976</v>
      </c>
      <c r="G15659" t="s">
        <v>36</v>
      </c>
      <c r="H15659" t="s">
        <v>176</v>
      </c>
      <c r="I15659" t="s">
        <v>38</v>
      </c>
      <c r="J15659" t="s">
        <v>103</v>
      </c>
      <c r="K15659" t="s">
        <v>39</v>
      </c>
      <c r="L15659">
        <v>47</v>
      </c>
      <c r="N15659" t="s">
        <v>40</v>
      </c>
      <c r="O15659" t="s">
        <v>51288</v>
      </c>
      <c r="Q15659" t="s">
        <v>51289</v>
      </c>
      <c r="T15659">
        <v>4</v>
      </c>
      <c r="U15659" t="s">
        <v>44</v>
      </c>
      <c r="AE15659" t="s">
        <v>46</v>
      </c>
      <c r="AF15659" t="s">
        <v>46</v>
      </c>
      <c r="AG15659" t="s">
        <v>46</v>
      </c>
      <c r="AI15659" t="s">
        <v>51277</v>
      </c>
      <c r="AJ15659" t="s">
        <v>58301</v>
      </c>
    </row>
    <row r="15660" spans="1:36" x14ac:dyDescent="0.25">
      <c r="A15660">
        <v>42</v>
      </c>
      <c r="B15660" t="s">
        <v>51267</v>
      </c>
      <c r="C15660" t="s">
        <v>51290</v>
      </c>
      <c r="D15660" t="s">
        <v>51274</v>
      </c>
      <c r="F15660">
        <v>1976</v>
      </c>
      <c r="G15660" t="s">
        <v>36</v>
      </c>
      <c r="H15660" t="s">
        <v>37</v>
      </c>
      <c r="I15660" t="s">
        <v>38</v>
      </c>
      <c r="J15660" t="s">
        <v>103</v>
      </c>
      <c r="K15660" t="s">
        <v>39</v>
      </c>
      <c r="L15660">
        <v>43.3</v>
      </c>
      <c r="N15660" t="s">
        <v>40</v>
      </c>
      <c r="O15660" t="s">
        <v>51291</v>
      </c>
      <c r="Q15660" t="s">
        <v>51292</v>
      </c>
      <c r="S15660" t="s">
        <v>877</v>
      </c>
      <c r="T15660">
        <v>4</v>
      </c>
      <c r="U15660" t="s">
        <v>44</v>
      </c>
      <c r="AE15660" t="s">
        <v>46</v>
      </c>
      <c r="AF15660" t="s">
        <v>51290</v>
      </c>
      <c r="AG15660" t="s">
        <v>46</v>
      </c>
      <c r="AH15660" t="s">
        <v>308</v>
      </c>
      <c r="AI15660" t="s">
        <v>51277</v>
      </c>
      <c r="AJ15660" t="s">
        <v>58301</v>
      </c>
    </row>
    <row r="15661" spans="1:36" x14ac:dyDescent="0.25">
      <c r="A15661">
        <v>42</v>
      </c>
      <c r="B15661" t="s">
        <v>51267</v>
      </c>
      <c r="C15661" t="s">
        <v>51293</v>
      </c>
      <c r="D15661" t="s">
        <v>51294</v>
      </c>
      <c r="F15661">
        <v>1969</v>
      </c>
      <c r="G15661" t="s">
        <v>36</v>
      </c>
      <c r="H15661" t="s">
        <v>176</v>
      </c>
      <c r="I15661" t="s">
        <v>38</v>
      </c>
      <c r="J15661" t="s">
        <v>103</v>
      </c>
      <c r="K15661" t="s">
        <v>39</v>
      </c>
      <c r="L15661">
        <v>47.4</v>
      </c>
      <c r="N15661" t="s">
        <v>40</v>
      </c>
      <c r="O15661" t="s">
        <v>51295</v>
      </c>
      <c r="Q15661" t="s">
        <v>51295</v>
      </c>
      <c r="T15661">
        <v>2</v>
      </c>
      <c r="U15661" t="s">
        <v>44</v>
      </c>
      <c r="AE15661" t="s">
        <v>46</v>
      </c>
      <c r="AF15661" t="s">
        <v>46</v>
      </c>
      <c r="AG15661" t="s">
        <v>51293</v>
      </c>
      <c r="AI15661" t="s">
        <v>51296</v>
      </c>
      <c r="AJ15661" t="s">
        <v>58300</v>
      </c>
    </row>
    <row r="15662" spans="1:36" x14ac:dyDescent="0.25">
      <c r="A15662">
        <v>42</v>
      </c>
      <c r="B15662" t="s">
        <v>51267</v>
      </c>
      <c r="C15662" t="s">
        <v>51297</v>
      </c>
      <c r="D15662" t="s">
        <v>51294</v>
      </c>
      <c r="F15662">
        <v>1969</v>
      </c>
      <c r="G15662" t="s">
        <v>36</v>
      </c>
      <c r="H15662" t="s">
        <v>176</v>
      </c>
      <c r="I15662" t="s">
        <v>38</v>
      </c>
      <c r="J15662" t="s">
        <v>103</v>
      </c>
      <c r="K15662" t="s">
        <v>39</v>
      </c>
      <c r="L15662">
        <v>61.2</v>
      </c>
      <c r="N15662" t="s">
        <v>40</v>
      </c>
      <c r="O15662" t="s">
        <v>51298</v>
      </c>
      <c r="Q15662" t="s">
        <v>51298</v>
      </c>
      <c r="T15662">
        <v>2</v>
      </c>
      <c r="U15662" t="s">
        <v>44</v>
      </c>
      <c r="AE15662" t="s">
        <v>46</v>
      </c>
      <c r="AF15662" t="s">
        <v>46</v>
      </c>
      <c r="AG15662" t="s">
        <v>46</v>
      </c>
      <c r="AI15662" t="s">
        <v>51296</v>
      </c>
      <c r="AJ15662" t="s">
        <v>58300</v>
      </c>
    </row>
    <row r="15663" spans="1:36" x14ac:dyDescent="0.25">
      <c r="A15663">
        <v>42</v>
      </c>
      <c r="B15663" t="s">
        <v>51267</v>
      </c>
      <c r="C15663" t="s">
        <v>51299</v>
      </c>
      <c r="D15663" t="s">
        <v>51294</v>
      </c>
      <c r="F15663">
        <v>1969</v>
      </c>
      <c r="G15663" t="s">
        <v>36</v>
      </c>
      <c r="H15663" t="s">
        <v>176</v>
      </c>
      <c r="I15663" t="s">
        <v>38</v>
      </c>
      <c r="J15663" t="s">
        <v>103</v>
      </c>
      <c r="K15663" t="s">
        <v>39</v>
      </c>
      <c r="L15663">
        <v>60.8</v>
      </c>
      <c r="N15663" t="s">
        <v>40</v>
      </c>
      <c r="O15663" t="s">
        <v>51300</v>
      </c>
      <c r="Q15663" t="s">
        <v>51301</v>
      </c>
      <c r="T15663">
        <v>4</v>
      </c>
      <c r="U15663" t="s">
        <v>44</v>
      </c>
      <c r="AE15663" t="s">
        <v>46</v>
      </c>
      <c r="AF15663" t="s">
        <v>46</v>
      </c>
      <c r="AG15663" t="s">
        <v>46</v>
      </c>
      <c r="AI15663" t="s">
        <v>51296</v>
      </c>
      <c r="AJ15663" t="s">
        <v>58300</v>
      </c>
    </row>
    <row r="15664" spans="1:36" x14ac:dyDescent="0.25">
      <c r="A15664">
        <v>42</v>
      </c>
      <c r="B15664" t="s">
        <v>51267</v>
      </c>
      <c r="C15664" t="s">
        <v>51302</v>
      </c>
      <c r="D15664" t="s">
        <v>51294</v>
      </c>
      <c r="F15664">
        <v>1969</v>
      </c>
      <c r="G15664" t="s">
        <v>36</v>
      </c>
      <c r="H15664" t="s">
        <v>176</v>
      </c>
      <c r="I15664" t="s">
        <v>38</v>
      </c>
      <c r="J15664" t="s">
        <v>103</v>
      </c>
      <c r="K15664" t="s">
        <v>39</v>
      </c>
      <c r="L15664">
        <v>42.9</v>
      </c>
      <c r="N15664" t="s">
        <v>40</v>
      </c>
      <c r="O15664" t="s">
        <v>51303</v>
      </c>
      <c r="Q15664" t="s">
        <v>51304</v>
      </c>
      <c r="S15664" t="s">
        <v>978</v>
      </c>
      <c r="T15664">
        <v>5</v>
      </c>
      <c r="U15664" t="s">
        <v>44</v>
      </c>
      <c r="AE15664" t="s">
        <v>46</v>
      </c>
      <c r="AF15664" t="s">
        <v>46</v>
      </c>
      <c r="AG15664" t="s">
        <v>46</v>
      </c>
      <c r="AI15664" t="s">
        <v>51296</v>
      </c>
      <c r="AJ15664" t="s">
        <v>58300</v>
      </c>
    </row>
    <row r="15665" spans="1:36" x14ac:dyDescent="0.25">
      <c r="A15665">
        <v>42</v>
      </c>
      <c r="B15665" t="s">
        <v>51267</v>
      </c>
      <c r="C15665" t="s">
        <v>51305</v>
      </c>
      <c r="D15665" t="s">
        <v>51294</v>
      </c>
      <c r="F15665">
        <v>1969</v>
      </c>
      <c r="G15665" t="s">
        <v>36</v>
      </c>
      <c r="H15665" t="s">
        <v>176</v>
      </c>
      <c r="I15665" t="s">
        <v>38</v>
      </c>
      <c r="J15665" t="s">
        <v>103</v>
      </c>
      <c r="K15665" t="s">
        <v>39</v>
      </c>
      <c r="L15665">
        <v>61.3</v>
      </c>
      <c r="N15665" t="s">
        <v>40</v>
      </c>
      <c r="O15665" t="s">
        <v>51306</v>
      </c>
      <c r="Q15665" t="s">
        <v>51306</v>
      </c>
      <c r="T15665">
        <v>1</v>
      </c>
      <c r="U15665" t="s">
        <v>44</v>
      </c>
      <c r="AE15665" t="s">
        <v>46</v>
      </c>
      <c r="AF15665" t="s">
        <v>46</v>
      </c>
      <c r="AG15665" t="s">
        <v>46</v>
      </c>
      <c r="AI15665" t="s">
        <v>51296</v>
      </c>
      <c r="AJ15665" t="s">
        <v>58300</v>
      </c>
    </row>
    <row r="15666" spans="1:36" x14ac:dyDescent="0.25">
      <c r="A15666">
        <v>42</v>
      </c>
      <c r="B15666" t="s">
        <v>51267</v>
      </c>
      <c r="C15666" t="s">
        <v>51307</v>
      </c>
      <c r="D15666" t="s">
        <v>51294</v>
      </c>
      <c r="F15666">
        <v>1969</v>
      </c>
      <c r="G15666" t="s">
        <v>36</v>
      </c>
      <c r="H15666" t="s">
        <v>176</v>
      </c>
      <c r="I15666" t="s">
        <v>38</v>
      </c>
      <c r="J15666" t="s">
        <v>103</v>
      </c>
      <c r="K15666" t="s">
        <v>39</v>
      </c>
      <c r="L15666">
        <v>43.8</v>
      </c>
      <c r="N15666" t="s">
        <v>40</v>
      </c>
      <c r="O15666" t="s">
        <v>51308</v>
      </c>
      <c r="Q15666" t="s">
        <v>51308</v>
      </c>
      <c r="T15666">
        <v>2</v>
      </c>
      <c r="U15666" t="s">
        <v>44</v>
      </c>
      <c r="AE15666" t="s">
        <v>46</v>
      </c>
      <c r="AF15666" t="s">
        <v>46</v>
      </c>
      <c r="AG15666" t="s">
        <v>51307</v>
      </c>
      <c r="AI15666" t="s">
        <v>51296</v>
      </c>
      <c r="AJ15666" t="s">
        <v>58300</v>
      </c>
    </row>
    <row r="15667" spans="1:36" x14ac:dyDescent="0.25">
      <c r="A15667">
        <v>42</v>
      </c>
      <c r="B15667" t="s">
        <v>51267</v>
      </c>
      <c r="C15667" t="s">
        <v>51309</v>
      </c>
      <c r="D15667" t="s">
        <v>51294</v>
      </c>
      <c r="F15667">
        <v>1969</v>
      </c>
      <c r="G15667" t="s">
        <v>36</v>
      </c>
      <c r="H15667" t="s">
        <v>176</v>
      </c>
      <c r="I15667" t="s">
        <v>38</v>
      </c>
      <c r="J15667" t="s">
        <v>103</v>
      </c>
      <c r="K15667" t="s">
        <v>39</v>
      </c>
      <c r="L15667">
        <v>61</v>
      </c>
      <c r="N15667" t="s">
        <v>40</v>
      </c>
      <c r="O15667" t="s">
        <v>51310</v>
      </c>
      <c r="Q15667" t="s">
        <v>51311</v>
      </c>
      <c r="T15667">
        <v>3</v>
      </c>
      <c r="U15667" t="s">
        <v>44</v>
      </c>
      <c r="AE15667" t="s">
        <v>46</v>
      </c>
      <c r="AF15667" t="s">
        <v>46</v>
      </c>
      <c r="AG15667" t="s">
        <v>46</v>
      </c>
      <c r="AI15667" t="s">
        <v>51296</v>
      </c>
      <c r="AJ15667" t="s">
        <v>58300</v>
      </c>
    </row>
    <row r="15668" spans="1:36" x14ac:dyDescent="0.25">
      <c r="A15668">
        <v>42</v>
      </c>
      <c r="B15668" t="s">
        <v>51267</v>
      </c>
      <c r="C15668" t="s">
        <v>51312</v>
      </c>
      <c r="D15668" t="s">
        <v>51294</v>
      </c>
      <c r="F15668">
        <v>1969</v>
      </c>
      <c r="G15668" t="s">
        <v>36</v>
      </c>
      <c r="H15668" t="s">
        <v>176</v>
      </c>
      <c r="I15668" t="s">
        <v>38</v>
      </c>
      <c r="J15668" t="s">
        <v>103</v>
      </c>
      <c r="K15668" t="s">
        <v>39</v>
      </c>
      <c r="L15668">
        <v>26.8</v>
      </c>
      <c r="N15668" t="s">
        <v>40</v>
      </c>
      <c r="O15668" t="s">
        <v>51313</v>
      </c>
      <c r="Q15668" t="s">
        <v>51314</v>
      </c>
      <c r="T15668">
        <v>2</v>
      </c>
      <c r="U15668" t="s">
        <v>44</v>
      </c>
      <c r="AE15668" t="s">
        <v>46</v>
      </c>
      <c r="AF15668" t="s">
        <v>46</v>
      </c>
      <c r="AG15668" t="s">
        <v>46</v>
      </c>
      <c r="AI15668" t="s">
        <v>51296</v>
      </c>
      <c r="AJ15668" t="s">
        <v>58300</v>
      </c>
    </row>
    <row r="15669" spans="1:36" x14ac:dyDescent="0.25">
      <c r="A15669">
        <v>42</v>
      </c>
      <c r="B15669" t="s">
        <v>51267</v>
      </c>
      <c r="C15669" t="s">
        <v>51315</v>
      </c>
      <c r="D15669" t="s">
        <v>51294</v>
      </c>
      <c r="F15669">
        <v>1969</v>
      </c>
      <c r="G15669" t="s">
        <v>36</v>
      </c>
      <c r="H15669" t="s">
        <v>176</v>
      </c>
      <c r="I15669" t="s">
        <v>38</v>
      </c>
      <c r="J15669" t="s">
        <v>103</v>
      </c>
      <c r="K15669" t="s">
        <v>39</v>
      </c>
      <c r="L15669">
        <v>61.8</v>
      </c>
      <c r="N15669" t="s">
        <v>40</v>
      </c>
      <c r="O15669" t="s">
        <v>51316</v>
      </c>
      <c r="Q15669" t="s">
        <v>51317</v>
      </c>
      <c r="T15669">
        <v>4</v>
      </c>
      <c r="U15669" t="s">
        <v>44</v>
      </c>
      <c r="AE15669" t="s">
        <v>46</v>
      </c>
      <c r="AF15669" t="s">
        <v>46</v>
      </c>
      <c r="AG15669" t="s">
        <v>46</v>
      </c>
      <c r="AI15669" t="s">
        <v>51296</v>
      </c>
      <c r="AJ15669" t="s">
        <v>58300</v>
      </c>
    </row>
    <row r="15670" spans="1:36" x14ac:dyDescent="0.25">
      <c r="A15670">
        <v>42</v>
      </c>
      <c r="B15670" t="s">
        <v>51267</v>
      </c>
      <c r="C15670" t="s">
        <v>51318</v>
      </c>
      <c r="D15670" t="s">
        <v>51294</v>
      </c>
      <c r="F15670">
        <v>1969</v>
      </c>
      <c r="G15670" t="s">
        <v>36</v>
      </c>
      <c r="H15670" t="s">
        <v>176</v>
      </c>
      <c r="I15670" t="s">
        <v>38</v>
      </c>
      <c r="J15670" t="s">
        <v>103</v>
      </c>
      <c r="K15670" t="s">
        <v>39</v>
      </c>
      <c r="L15670">
        <v>62.3</v>
      </c>
      <c r="N15670" t="s">
        <v>40</v>
      </c>
      <c r="O15670" t="s">
        <v>51319</v>
      </c>
      <c r="Q15670" t="s">
        <v>51320</v>
      </c>
      <c r="S15670" t="s">
        <v>6650</v>
      </c>
      <c r="T15670">
        <v>5</v>
      </c>
      <c r="U15670" t="s">
        <v>44</v>
      </c>
      <c r="AE15670" t="s">
        <v>46</v>
      </c>
      <c r="AF15670" t="s">
        <v>46</v>
      </c>
      <c r="AG15670" t="s">
        <v>46</v>
      </c>
      <c r="AI15670" t="s">
        <v>51296</v>
      </c>
      <c r="AJ15670" t="s">
        <v>58300</v>
      </c>
    </row>
    <row r="15671" spans="1:36" x14ac:dyDescent="0.25">
      <c r="A15671">
        <v>42</v>
      </c>
      <c r="B15671" t="s">
        <v>51267</v>
      </c>
      <c r="C15671" t="s">
        <v>51321</v>
      </c>
      <c r="D15671" t="s">
        <v>51322</v>
      </c>
      <c r="F15671">
        <v>1982</v>
      </c>
      <c r="G15671" t="s">
        <v>36</v>
      </c>
      <c r="H15671" t="s">
        <v>176</v>
      </c>
      <c r="I15671" t="s">
        <v>38</v>
      </c>
      <c r="J15671" t="s">
        <v>103</v>
      </c>
      <c r="K15671" t="s">
        <v>39</v>
      </c>
      <c r="L15671">
        <v>32.299999999999997</v>
      </c>
      <c r="N15671" t="s">
        <v>40</v>
      </c>
      <c r="O15671" t="s">
        <v>51323</v>
      </c>
      <c r="Q15671" t="s">
        <v>51324</v>
      </c>
      <c r="T15671">
        <v>2</v>
      </c>
      <c r="U15671" t="s">
        <v>44</v>
      </c>
      <c r="AE15671" t="s">
        <v>46</v>
      </c>
      <c r="AF15671" t="s">
        <v>46</v>
      </c>
      <c r="AG15671" t="s">
        <v>46</v>
      </c>
      <c r="AI15671" t="s">
        <v>51325</v>
      </c>
      <c r="AJ15671" t="s">
        <v>58301</v>
      </c>
    </row>
    <row r="15672" spans="1:36" x14ac:dyDescent="0.25">
      <c r="A15672">
        <v>42</v>
      </c>
      <c r="B15672" t="s">
        <v>51267</v>
      </c>
      <c r="C15672" t="s">
        <v>51326</v>
      </c>
      <c r="D15672" t="s">
        <v>51322</v>
      </c>
      <c r="F15672">
        <v>1982</v>
      </c>
      <c r="G15672" t="s">
        <v>36</v>
      </c>
      <c r="H15672" t="s">
        <v>176</v>
      </c>
      <c r="I15672" t="s">
        <v>38</v>
      </c>
      <c r="J15672" t="s">
        <v>103</v>
      </c>
      <c r="K15672" t="s">
        <v>39</v>
      </c>
      <c r="L15672">
        <v>75</v>
      </c>
      <c r="N15672" t="s">
        <v>40</v>
      </c>
      <c r="O15672" t="s">
        <v>51327</v>
      </c>
      <c r="Q15672" t="s">
        <v>51328</v>
      </c>
      <c r="T15672">
        <v>3</v>
      </c>
      <c r="U15672" t="s">
        <v>44</v>
      </c>
      <c r="AE15672" t="s">
        <v>46</v>
      </c>
      <c r="AF15672" t="s">
        <v>46</v>
      </c>
      <c r="AG15672" t="s">
        <v>46</v>
      </c>
      <c r="AI15672" t="s">
        <v>51325</v>
      </c>
      <c r="AJ15672" t="s">
        <v>58301</v>
      </c>
    </row>
    <row r="15673" spans="1:36" x14ac:dyDescent="0.25">
      <c r="A15673">
        <v>42</v>
      </c>
      <c r="B15673" t="s">
        <v>51267</v>
      </c>
      <c r="C15673" t="s">
        <v>51329</v>
      </c>
      <c r="D15673" t="s">
        <v>51322</v>
      </c>
      <c r="F15673">
        <v>1982</v>
      </c>
      <c r="G15673" t="s">
        <v>36</v>
      </c>
      <c r="H15673" t="s">
        <v>176</v>
      </c>
      <c r="I15673" t="s">
        <v>38</v>
      </c>
      <c r="J15673" t="s">
        <v>103</v>
      </c>
      <c r="K15673" t="s">
        <v>39</v>
      </c>
      <c r="L15673">
        <v>48</v>
      </c>
      <c r="N15673" t="s">
        <v>40</v>
      </c>
      <c r="O15673" t="s">
        <v>51330</v>
      </c>
      <c r="Q15673" t="s">
        <v>51331</v>
      </c>
      <c r="T15673">
        <v>3</v>
      </c>
      <c r="U15673" t="s">
        <v>44</v>
      </c>
      <c r="AE15673" t="s">
        <v>46</v>
      </c>
      <c r="AF15673" t="s">
        <v>46</v>
      </c>
      <c r="AG15673" t="s">
        <v>46</v>
      </c>
      <c r="AI15673" t="s">
        <v>51325</v>
      </c>
      <c r="AJ15673" t="s">
        <v>58301</v>
      </c>
    </row>
    <row r="15674" spans="1:36" x14ac:dyDescent="0.25">
      <c r="A15674">
        <v>42</v>
      </c>
      <c r="B15674" t="s">
        <v>51267</v>
      </c>
      <c r="C15674" t="s">
        <v>51332</v>
      </c>
      <c r="D15674" t="s">
        <v>51322</v>
      </c>
      <c r="F15674">
        <v>1982</v>
      </c>
      <c r="G15674" t="s">
        <v>36</v>
      </c>
      <c r="H15674" t="s">
        <v>176</v>
      </c>
      <c r="I15674" t="s">
        <v>38</v>
      </c>
      <c r="J15674" t="s">
        <v>103</v>
      </c>
      <c r="K15674" t="s">
        <v>39</v>
      </c>
      <c r="L15674">
        <v>59.6</v>
      </c>
      <c r="N15674" t="s">
        <v>40</v>
      </c>
      <c r="O15674" t="s">
        <v>51333</v>
      </c>
      <c r="Q15674" t="s">
        <v>51334</v>
      </c>
      <c r="T15674">
        <v>3</v>
      </c>
      <c r="U15674" t="s">
        <v>44</v>
      </c>
      <c r="AE15674" t="s">
        <v>46</v>
      </c>
      <c r="AF15674" t="s">
        <v>51332</v>
      </c>
      <c r="AG15674" t="s">
        <v>46</v>
      </c>
      <c r="AI15674" t="s">
        <v>51325</v>
      </c>
      <c r="AJ15674" t="s">
        <v>58301</v>
      </c>
    </row>
    <row r="15675" spans="1:36" x14ac:dyDescent="0.25">
      <c r="A15675">
        <v>42</v>
      </c>
      <c r="B15675" t="s">
        <v>51267</v>
      </c>
      <c r="C15675" t="s">
        <v>51335</v>
      </c>
      <c r="D15675" t="s">
        <v>51322</v>
      </c>
      <c r="F15675">
        <v>1982</v>
      </c>
      <c r="G15675" t="s">
        <v>36</v>
      </c>
      <c r="H15675" t="s">
        <v>176</v>
      </c>
      <c r="I15675" t="s">
        <v>38</v>
      </c>
      <c r="J15675" t="s">
        <v>103</v>
      </c>
      <c r="K15675" t="s">
        <v>39</v>
      </c>
      <c r="L15675">
        <v>33</v>
      </c>
      <c r="N15675" t="s">
        <v>40</v>
      </c>
      <c r="O15675" t="s">
        <v>51336</v>
      </c>
      <c r="Q15675" t="s">
        <v>51337</v>
      </c>
      <c r="T15675">
        <v>4</v>
      </c>
      <c r="U15675" t="s">
        <v>44</v>
      </c>
      <c r="AE15675" t="s">
        <v>46</v>
      </c>
      <c r="AF15675" t="s">
        <v>46</v>
      </c>
      <c r="AG15675" t="s">
        <v>46</v>
      </c>
      <c r="AI15675" t="s">
        <v>51325</v>
      </c>
      <c r="AJ15675" t="s">
        <v>58301</v>
      </c>
    </row>
    <row r="15676" spans="1:36" x14ac:dyDescent="0.25">
      <c r="A15676">
        <v>42</v>
      </c>
      <c r="B15676" t="s">
        <v>51267</v>
      </c>
      <c r="C15676" t="s">
        <v>51338</v>
      </c>
      <c r="D15676" t="s">
        <v>51339</v>
      </c>
      <c r="F15676">
        <v>1967</v>
      </c>
      <c r="G15676" t="s">
        <v>36</v>
      </c>
      <c r="H15676" t="s">
        <v>176</v>
      </c>
      <c r="I15676" t="s">
        <v>38</v>
      </c>
      <c r="J15676" t="s">
        <v>103</v>
      </c>
      <c r="K15676" t="s">
        <v>39</v>
      </c>
      <c r="L15676">
        <v>61</v>
      </c>
      <c r="N15676" t="s">
        <v>40</v>
      </c>
      <c r="O15676" t="s">
        <v>51340</v>
      </c>
      <c r="Q15676" t="s">
        <v>51341</v>
      </c>
      <c r="T15676">
        <v>1</v>
      </c>
      <c r="U15676" t="s">
        <v>44</v>
      </c>
      <c r="AE15676" t="s">
        <v>46</v>
      </c>
      <c r="AF15676" t="s">
        <v>46</v>
      </c>
      <c r="AG15676" t="s">
        <v>51338</v>
      </c>
      <c r="AI15676" t="s">
        <v>51342</v>
      </c>
      <c r="AJ15676" t="s">
        <v>58300</v>
      </c>
    </row>
    <row r="15677" spans="1:36" x14ac:dyDescent="0.25">
      <c r="A15677">
        <v>42</v>
      </c>
      <c r="B15677" t="s">
        <v>51267</v>
      </c>
      <c r="C15677" t="s">
        <v>51343</v>
      </c>
      <c r="D15677" t="s">
        <v>51339</v>
      </c>
      <c r="F15677">
        <v>1967</v>
      </c>
      <c r="G15677" t="s">
        <v>36</v>
      </c>
      <c r="H15677" t="s">
        <v>176</v>
      </c>
      <c r="I15677" t="s">
        <v>38</v>
      </c>
      <c r="J15677" t="s">
        <v>103</v>
      </c>
      <c r="K15677" t="s">
        <v>39</v>
      </c>
      <c r="L15677">
        <v>29.8</v>
      </c>
      <c r="N15677" t="s">
        <v>40</v>
      </c>
      <c r="O15677" t="s">
        <v>51344</v>
      </c>
      <c r="Q15677" t="s">
        <v>51345</v>
      </c>
      <c r="T15677">
        <v>2</v>
      </c>
      <c r="U15677" t="s">
        <v>44</v>
      </c>
      <c r="AE15677" t="s">
        <v>46</v>
      </c>
      <c r="AF15677" t="s">
        <v>46</v>
      </c>
      <c r="AG15677" t="s">
        <v>46</v>
      </c>
      <c r="AI15677" t="s">
        <v>51342</v>
      </c>
      <c r="AJ15677" t="s">
        <v>58300</v>
      </c>
    </row>
    <row r="15678" spans="1:36" x14ac:dyDescent="0.25">
      <c r="A15678">
        <v>42</v>
      </c>
      <c r="B15678" t="s">
        <v>51267</v>
      </c>
      <c r="C15678" t="s">
        <v>51346</v>
      </c>
      <c r="D15678" t="s">
        <v>51339</v>
      </c>
      <c r="F15678">
        <v>1967</v>
      </c>
      <c r="G15678" t="s">
        <v>36</v>
      </c>
      <c r="H15678" t="s">
        <v>176</v>
      </c>
      <c r="I15678" t="s">
        <v>38</v>
      </c>
      <c r="J15678" t="s">
        <v>103</v>
      </c>
      <c r="K15678" t="s">
        <v>39</v>
      </c>
      <c r="L15678">
        <v>42.4</v>
      </c>
      <c r="N15678" t="s">
        <v>40</v>
      </c>
      <c r="O15678" t="s">
        <v>51347</v>
      </c>
      <c r="Q15678" t="s">
        <v>51348</v>
      </c>
      <c r="T15678">
        <v>2</v>
      </c>
      <c r="U15678" t="s">
        <v>44</v>
      </c>
      <c r="AE15678" t="s">
        <v>46</v>
      </c>
      <c r="AF15678" t="s">
        <v>46</v>
      </c>
      <c r="AG15678" t="s">
        <v>46</v>
      </c>
      <c r="AI15678" t="s">
        <v>51342</v>
      </c>
      <c r="AJ15678" t="s">
        <v>58300</v>
      </c>
    </row>
    <row r="15679" spans="1:36" x14ac:dyDescent="0.25">
      <c r="A15679">
        <v>42</v>
      </c>
      <c r="B15679" t="s">
        <v>51267</v>
      </c>
      <c r="C15679" t="s">
        <v>51349</v>
      </c>
      <c r="D15679" t="s">
        <v>51339</v>
      </c>
      <c r="F15679">
        <v>1967</v>
      </c>
      <c r="G15679" t="s">
        <v>36</v>
      </c>
      <c r="H15679" t="s">
        <v>176</v>
      </c>
      <c r="I15679" t="s">
        <v>38</v>
      </c>
      <c r="J15679" t="s">
        <v>103</v>
      </c>
      <c r="K15679" t="s">
        <v>39</v>
      </c>
      <c r="L15679">
        <v>43.5</v>
      </c>
      <c r="N15679" t="s">
        <v>40</v>
      </c>
      <c r="O15679" t="s">
        <v>51350</v>
      </c>
      <c r="Q15679" t="s">
        <v>51351</v>
      </c>
      <c r="T15679">
        <v>2</v>
      </c>
      <c r="U15679" t="s">
        <v>44</v>
      </c>
      <c r="AE15679" t="s">
        <v>46</v>
      </c>
      <c r="AF15679" t="s">
        <v>46</v>
      </c>
      <c r="AG15679" t="s">
        <v>46</v>
      </c>
      <c r="AI15679" t="s">
        <v>51342</v>
      </c>
      <c r="AJ15679" t="s">
        <v>58300</v>
      </c>
    </row>
    <row r="15680" spans="1:36" x14ac:dyDescent="0.25">
      <c r="A15680">
        <v>42</v>
      </c>
      <c r="B15680" t="s">
        <v>51267</v>
      </c>
      <c r="C15680" t="s">
        <v>51352</v>
      </c>
      <c r="D15680" t="s">
        <v>51339</v>
      </c>
      <c r="F15680">
        <v>1967</v>
      </c>
      <c r="G15680" t="s">
        <v>36</v>
      </c>
      <c r="H15680" t="s">
        <v>37</v>
      </c>
      <c r="I15680" t="s">
        <v>38</v>
      </c>
      <c r="J15680" t="s">
        <v>103</v>
      </c>
      <c r="K15680" t="s">
        <v>39</v>
      </c>
      <c r="L15680">
        <v>47.1</v>
      </c>
      <c r="N15680" t="s">
        <v>40</v>
      </c>
      <c r="O15680" t="s">
        <v>51353</v>
      </c>
      <c r="Q15680" t="s">
        <v>51354</v>
      </c>
      <c r="S15680" t="s">
        <v>449</v>
      </c>
      <c r="T15680">
        <v>3</v>
      </c>
      <c r="U15680" t="s">
        <v>44</v>
      </c>
      <c r="AE15680" t="s">
        <v>46</v>
      </c>
      <c r="AF15680" t="s">
        <v>46</v>
      </c>
      <c r="AG15680" t="s">
        <v>46</v>
      </c>
      <c r="AI15680" t="s">
        <v>51342</v>
      </c>
      <c r="AJ15680" t="s">
        <v>58300</v>
      </c>
    </row>
    <row r="15681" spans="1:36" x14ac:dyDescent="0.25">
      <c r="A15681">
        <v>42</v>
      </c>
      <c r="B15681" t="s">
        <v>51267</v>
      </c>
      <c r="C15681" t="s">
        <v>51355</v>
      </c>
      <c r="D15681" t="s">
        <v>51339</v>
      </c>
      <c r="F15681">
        <v>1967</v>
      </c>
      <c r="G15681" t="s">
        <v>36</v>
      </c>
      <c r="H15681" t="s">
        <v>176</v>
      </c>
      <c r="I15681" t="s">
        <v>38</v>
      </c>
      <c r="J15681" t="s">
        <v>103</v>
      </c>
      <c r="K15681" t="s">
        <v>39</v>
      </c>
      <c r="L15681">
        <v>43.3</v>
      </c>
      <c r="N15681" t="s">
        <v>40</v>
      </c>
      <c r="O15681" t="s">
        <v>51356</v>
      </c>
      <c r="Q15681" t="s">
        <v>51357</v>
      </c>
      <c r="T15681">
        <v>5</v>
      </c>
      <c r="U15681" t="s">
        <v>44</v>
      </c>
      <c r="AE15681" t="s">
        <v>46</v>
      </c>
      <c r="AF15681" t="s">
        <v>46</v>
      </c>
      <c r="AG15681" t="s">
        <v>46</v>
      </c>
      <c r="AI15681" t="s">
        <v>51342</v>
      </c>
      <c r="AJ15681" t="s">
        <v>58300</v>
      </c>
    </row>
    <row r="15682" spans="1:36" x14ac:dyDescent="0.25">
      <c r="A15682">
        <v>42</v>
      </c>
      <c r="B15682" t="s">
        <v>51267</v>
      </c>
      <c r="C15682" t="s">
        <v>51358</v>
      </c>
      <c r="D15682" t="s">
        <v>51339</v>
      </c>
      <c r="F15682">
        <v>1967</v>
      </c>
      <c r="G15682" t="s">
        <v>36</v>
      </c>
      <c r="H15682" t="s">
        <v>176</v>
      </c>
      <c r="I15682" t="s">
        <v>38</v>
      </c>
      <c r="J15682" t="s">
        <v>103</v>
      </c>
      <c r="K15682" t="s">
        <v>39</v>
      </c>
      <c r="L15682">
        <v>61</v>
      </c>
      <c r="N15682" t="s">
        <v>40</v>
      </c>
      <c r="O15682" t="s">
        <v>51359</v>
      </c>
      <c r="Q15682" t="s">
        <v>51360</v>
      </c>
      <c r="T15682">
        <v>1</v>
      </c>
      <c r="U15682" t="s">
        <v>44</v>
      </c>
      <c r="AE15682" t="s">
        <v>46</v>
      </c>
      <c r="AF15682" t="s">
        <v>46</v>
      </c>
      <c r="AG15682" t="s">
        <v>46</v>
      </c>
      <c r="AI15682" t="s">
        <v>51342</v>
      </c>
      <c r="AJ15682" t="s">
        <v>58300</v>
      </c>
    </row>
    <row r="15683" spans="1:36" x14ac:dyDescent="0.25">
      <c r="A15683">
        <v>42</v>
      </c>
      <c r="B15683" t="s">
        <v>51267</v>
      </c>
      <c r="C15683" t="s">
        <v>51361</v>
      </c>
      <c r="D15683" t="s">
        <v>51339</v>
      </c>
      <c r="F15683">
        <v>1967</v>
      </c>
      <c r="G15683" t="s">
        <v>36</v>
      </c>
      <c r="H15683" t="s">
        <v>176</v>
      </c>
      <c r="I15683" t="s">
        <v>38</v>
      </c>
      <c r="J15683" t="s">
        <v>103</v>
      </c>
      <c r="K15683" t="s">
        <v>39</v>
      </c>
      <c r="L15683">
        <v>60.4</v>
      </c>
      <c r="N15683" t="s">
        <v>40</v>
      </c>
      <c r="O15683" t="s">
        <v>51362</v>
      </c>
      <c r="Q15683" t="s">
        <v>51363</v>
      </c>
      <c r="T15683">
        <v>1</v>
      </c>
      <c r="U15683" t="s">
        <v>44</v>
      </c>
      <c r="AE15683" t="s">
        <v>46</v>
      </c>
      <c r="AF15683" t="s">
        <v>46</v>
      </c>
      <c r="AG15683" t="s">
        <v>46</v>
      </c>
      <c r="AI15683" t="s">
        <v>51342</v>
      </c>
      <c r="AJ15683" t="s">
        <v>58300</v>
      </c>
    </row>
    <row r="15684" spans="1:36" x14ac:dyDescent="0.25">
      <c r="A15684">
        <v>42</v>
      </c>
      <c r="B15684" t="s">
        <v>51267</v>
      </c>
      <c r="C15684" t="s">
        <v>51364</v>
      </c>
      <c r="D15684" t="s">
        <v>51339</v>
      </c>
      <c r="F15684">
        <v>1967</v>
      </c>
      <c r="G15684" t="s">
        <v>36</v>
      </c>
      <c r="H15684" t="s">
        <v>176</v>
      </c>
      <c r="I15684" t="s">
        <v>38</v>
      </c>
      <c r="J15684" t="s">
        <v>103</v>
      </c>
      <c r="K15684" t="s">
        <v>39</v>
      </c>
      <c r="L15684">
        <v>47.7</v>
      </c>
      <c r="N15684" t="s">
        <v>40</v>
      </c>
      <c r="O15684" t="s">
        <v>51365</v>
      </c>
      <c r="Q15684" t="s">
        <v>51366</v>
      </c>
      <c r="T15684">
        <v>1</v>
      </c>
      <c r="U15684" t="s">
        <v>44</v>
      </c>
      <c r="AE15684" t="s">
        <v>46</v>
      </c>
      <c r="AF15684" t="s">
        <v>46</v>
      </c>
      <c r="AG15684" t="s">
        <v>51364</v>
      </c>
      <c r="AI15684" t="s">
        <v>51342</v>
      </c>
      <c r="AJ15684" t="s">
        <v>58300</v>
      </c>
    </row>
    <row r="15685" spans="1:36" x14ac:dyDescent="0.25">
      <c r="A15685">
        <v>42</v>
      </c>
      <c r="B15685" t="s">
        <v>51267</v>
      </c>
      <c r="C15685" t="s">
        <v>51367</v>
      </c>
      <c r="D15685" t="s">
        <v>51368</v>
      </c>
      <c r="F15685">
        <v>1971</v>
      </c>
      <c r="G15685" t="s">
        <v>36</v>
      </c>
      <c r="H15685" t="s">
        <v>176</v>
      </c>
      <c r="I15685" t="s">
        <v>38</v>
      </c>
      <c r="J15685" t="s">
        <v>103</v>
      </c>
      <c r="K15685" t="s">
        <v>39</v>
      </c>
      <c r="L15685">
        <v>30.1</v>
      </c>
      <c r="N15685" t="s">
        <v>40</v>
      </c>
      <c r="O15685" t="s">
        <v>51369</v>
      </c>
      <c r="Q15685" t="s">
        <v>51370</v>
      </c>
      <c r="T15685">
        <v>2</v>
      </c>
      <c r="U15685" t="s">
        <v>44</v>
      </c>
      <c r="AE15685" t="s">
        <v>46</v>
      </c>
      <c r="AF15685" t="s">
        <v>46</v>
      </c>
      <c r="AG15685" t="s">
        <v>46</v>
      </c>
      <c r="AI15685" t="s">
        <v>51371</v>
      </c>
      <c r="AJ15685" t="s">
        <v>58253</v>
      </c>
    </row>
    <row r="15686" spans="1:36" x14ac:dyDescent="0.25">
      <c r="A15686">
        <v>42</v>
      </c>
      <c r="B15686" t="s">
        <v>51267</v>
      </c>
      <c r="C15686" t="s">
        <v>51372</v>
      </c>
      <c r="D15686" t="s">
        <v>51368</v>
      </c>
      <c r="F15686">
        <v>1971</v>
      </c>
      <c r="G15686" t="s">
        <v>36</v>
      </c>
      <c r="H15686" t="s">
        <v>37</v>
      </c>
      <c r="I15686" t="s">
        <v>38</v>
      </c>
      <c r="J15686" t="s">
        <v>103</v>
      </c>
      <c r="K15686" t="s">
        <v>39</v>
      </c>
      <c r="L15686">
        <v>43.4</v>
      </c>
      <c r="N15686" t="s">
        <v>40</v>
      </c>
      <c r="O15686" t="s">
        <v>51373</v>
      </c>
      <c r="Q15686" t="s">
        <v>51374</v>
      </c>
      <c r="S15686" t="s">
        <v>315</v>
      </c>
      <c r="T15686">
        <v>5</v>
      </c>
      <c r="U15686" t="s">
        <v>44</v>
      </c>
      <c r="AE15686" t="s">
        <v>46</v>
      </c>
      <c r="AF15686" t="s">
        <v>51372</v>
      </c>
      <c r="AG15686" t="s">
        <v>46</v>
      </c>
      <c r="AH15686" t="s">
        <v>308</v>
      </c>
      <c r="AI15686" t="s">
        <v>51371</v>
      </c>
      <c r="AJ15686" t="s">
        <v>58253</v>
      </c>
    </row>
    <row r="15687" spans="1:36" x14ac:dyDescent="0.25">
      <c r="A15687">
        <v>42</v>
      </c>
      <c r="B15687" t="s">
        <v>51267</v>
      </c>
      <c r="C15687" t="s">
        <v>51375</v>
      </c>
      <c r="D15687" t="s">
        <v>51368</v>
      </c>
      <c r="F15687">
        <v>1971</v>
      </c>
      <c r="G15687" t="s">
        <v>36</v>
      </c>
      <c r="H15687" t="s">
        <v>176</v>
      </c>
      <c r="I15687" t="s">
        <v>38</v>
      </c>
      <c r="J15687" t="s">
        <v>103</v>
      </c>
      <c r="K15687" t="s">
        <v>39</v>
      </c>
      <c r="L15687">
        <v>44</v>
      </c>
      <c r="N15687" t="s">
        <v>40</v>
      </c>
      <c r="O15687" t="s">
        <v>51376</v>
      </c>
      <c r="Q15687" t="s">
        <v>51377</v>
      </c>
      <c r="T15687">
        <v>4</v>
      </c>
      <c r="U15687" t="s">
        <v>44</v>
      </c>
      <c r="AE15687" t="s">
        <v>46</v>
      </c>
      <c r="AF15687" t="s">
        <v>46</v>
      </c>
      <c r="AG15687" t="s">
        <v>46</v>
      </c>
      <c r="AI15687" t="s">
        <v>51371</v>
      </c>
      <c r="AJ15687" t="s">
        <v>58253</v>
      </c>
    </row>
    <row r="15688" spans="1:36" x14ac:dyDescent="0.25">
      <c r="A15688">
        <v>42</v>
      </c>
      <c r="B15688" t="s">
        <v>51267</v>
      </c>
      <c r="C15688" t="s">
        <v>51378</v>
      </c>
      <c r="D15688" t="s">
        <v>51368</v>
      </c>
      <c r="F15688">
        <v>1971</v>
      </c>
      <c r="G15688" t="s">
        <v>36</v>
      </c>
      <c r="H15688" t="s">
        <v>176</v>
      </c>
      <c r="I15688" t="s">
        <v>38</v>
      </c>
      <c r="J15688" t="s">
        <v>103</v>
      </c>
      <c r="K15688" t="s">
        <v>39</v>
      </c>
      <c r="L15688">
        <v>43.7</v>
      </c>
      <c r="N15688" t="s">
        <v>40</v>
      </c>
      <c r="O15688" t="s">
        <v>51379</v>
      </c>
      <c r="Q15688" t="s">
        <v>51380</v>
      </c>
      <c r="T15688">
        <v>4</v>
      </c>
      <c r="U15688" t="s">
        <v>44</v>
      </c>
      <c r="AE15688" t="s">
        <v>46</v>
      </c>
      <c r="AF15688" t="s">
        <v>46</v>
      </c>
      <c r="AG15688" t="s">
        <v>46</v>
      </c>
      <c r="AI15688" t="s">
        <v>51371</v>
      </c>
      <c r="AJ15688" t="s">
        <v>58253</v>
      </c>
    </row>
    <row r="15689" spans="1:36" x14ac:dyDescent="0.25">
      <c r="A15689">
        <v>42</v>
      </c>
      <c r="B15689" t="s">
        <v>51267</v>
      </c>
      <c r="C15689" t="s">
        <v>51381</v>
      </c>
      <c r="D15689" t="s">
        <v>51368</v>
      </c>
      <c r="F15689">
        <v>1971</v>
      </c>
      <c r="G15689" t="s">
        <v>36</v>
      </c>
      <c r="H15689" t="s">
        <v>37</v>
      </c>
      <c r="I15689" t="s">
        <v>38</v>
      </c>
      <c r="J15689" t="s">
        <v>103</v>
      </c>
      <c r="K15689" t="s">
        <v>39</v>
      </c>
      <c r="L15689">
        <v>43.6</v>
      </c>
      <c r="N15689" t="s">
        <v>40</v>
      </c>
      <c r="O15689" t="s">
        <v>51382</v>
      </c>
      <c r="Q15689" t="s">
        <v>51383</v>
      </c>
      <c r="S15689" t="s">
        <v>978</v>
      </c>
      <c r="T15689">
        <v>5</v>
      </c>
      <c r="U15689" t="s">
        <v>44</v>
      </c>
      <c r="AE15689" t="s">
        <v>46</v>
      </c>
      <c r="AF15689" t="s">
        <v>46</v>
      </c>
      <c r="AG15689" t="s">
        <v>51381</v>
      </c>
      <c r="AI15689" t="s">
        <v>51371</v>
      </c>
      <c r="AJ15689" t="s">
        <v>58253</v>
      </c>
    </row>
    <row r="15690" spans="1:36" x14ac:dyDescent="0.25">
      <c r="A15690">
        <v>42</v>
      </c>
      <c r="B15690" t="s">
        <v>51267</v>
      </c>
      <c r="C15690" t="s">
        <v>51384</v>
      </c>
      <c r="D15690" t="s">
        <v>51368</v>
      </c>
      <c r="F15690">
        <v>1971</v>
      </c>
      <c r="G15690" t="s">
        <v>36</v>
      </c>
      <c r="H15690" t="s">
        <v>176</v>
      </c>
      <c r="I15690" t="s">
        <v>38</v>
      </c>
      <c r="J15690" t="s">
        <v>103</v>
      </c>
      <c r="K15690" t="s">
        <v>39</v>
      </c>
      <c r="L15690">
        <v>44.3</v>
      </c>
      <c r="N15690" t="s">
        <v>40</v>
      </c>
      <c r="O15690" t="s">
        <v>51385</v>
      </c>
      <c r="Q15690" t="s">
        <v>51386</v>
      </c>
      <c r="T15690">
        <v>2</v>
      </c>
      <c r="U15690" t="s">
        <v>44</v>
      </c>
      <c r="AE15690" t="s">
        <v>46</v>
      </c>
      <c r="AF15690" t="s">
        <v>46</v>
      </c>
      <c r="AG15690" t="s">
        <v>51384</v>
      </c>
      <c r="AI15690" t="s">
        <v>51371</v>
      </c>
      <c r="AJ15690" t="s">
        <v>58253</v>
      </c>
    </row>
    <row r="15691" spans="1:36" x14ac:dyDescent="0.25">
      <c r="A15691">
        <v>42</v>
      </c>
      <c r="B15691" t="s">
        <v>51267</v>
      </c>
      <c r="C15691" t="s">
        <v>51387</v>
      </c>
      <c r="D15691" t="s">
        <v>51368</v>
      </c>
      <c r="F15691">
        <v>1971</v>
      </c>
      <c r="G15691" t="s">
        <v>36</v>
      </c>
      <c r="H15691" t="s">
        <v>176</v>
      </c>
      <c r="I15691" t="s">
        <v>38</v>
      </c>
      <c r="J15691" t="s">
        <v>103</v>
      </c>
      <c r="K15691" t="s">
        <v>39</v>
      </c>
      <c r="L15691">
        <v>55.3</v>
      </c>
      <c r="N15691" t="s">
        <v>40</v>
      </c>
      <c r="O15691" t="s">
        <v>51388</v>
      </c>
      <c r="Q15691" t="s">
        <v>51389</v>
      </c>
      <c r="T15691">
        <v>2</v>
      </c>
      <c r="U15691" t="s">
        <v>44</v>
      </c>
      <c r="AE15691" t="s">
        <v>46</v>
      </c>
      <c r="AF15691" t="s">
        <v>51387</v>
      </c>
      <c r="AG15691" t="s">
        <v>46</v>
      </c>
      <c r="AI15691" t="s">
        <v>51371</v>
      </c>
      <c r="AJ15691" t="s">
        <v>58253</v>
      </c>
    </row>
    <row r="15692" spans="1:36" x14ac:dyDescent="0.25">
      <c r="A15692">
        <v>42</v>
      </c>
      <c r="B15692" t="s">
        <v>51267</v>
      </c>
      <c r="C15692" t="s">
        <v>51390</v>
      </c>
      <c r="D15692" t="s">
        <v>51368</v>
      </c>
      <c r="F15692">
        <v>1971</v>
      </c>
      <c r="G15692" t="s">
        <v>36</v>
      </c>
      <c r="H15692" t="s">
        <v>176</v>
      </c>
      <c r="I15692" t="s">
        <v>38</v>
      </c>
      <c r="J15692" t="s">
        <v>103</v>
      </c>
      <c r="K15692" t="s">
        <v>39</v>
      </c>
      <c r="L15692">
        <v>43.5</v>
      </c>
      <c r="N15692" t="s">
        <v>40</v>
      </c>
      <c r="O15692" t="s">
        <v>51391</v>
      </c>
      <c r="Q15692" t="s">
        <v>51392</v>
      </c>
      <c r="T15692">
        <v>3</v>
      </c>
      <c r="U15692" t="s">
        <v>44</v>
      </c>
      <c r="AE15692" t="s">
        <v>46</v>
      </c>
      <c r="AF15692" t="s">
        <v>46</v>
      </c>
      <c r="AG15692" t="s">
        <v>46</v>
      </c>
      <c r="AI15692" t="s">
        <v>51371</v>
      </c>
      <c r="AJ15692" t="s">
        <v>58253</v>
      </c>
    </row>
    <row r="15693" spans="1:36" x14ac:dyDescent="0.25">
      <c r="A15693">
        <v>42</v>
      </c>
      <c r="B15693" t="s">
        <v>51267</v>
      </c>
      <c r="C15693" t="s">
        <v>51393</v>
      </c>
      <c r="D15693" t="s">
        <v>51368</v>
      </c>
      <c r="F15693">
        <v>1971</v>
      </c>
      <c r="G15693" t="s">
        <v>36</v>
      </c>
      <c r="H15693" t="s">
        <v>176</v>
      </c>
      <c r="I15693" t="s">
        <v>38</v>
      </c>
      <c r="J15693" t="s">
        <v>103</v>
      </c>
      <c r="K15693" t="s">
        <v>39</v>
      </c>
      <c r="L15693">
        <v>45.7</v>
      </c>
      <c r="N15693" t="s">
        <v>40</v>
      </c>
      <c r="O15693" t="s">
        <v>51394</v>
      </c>
      <c r="Q15693" t="s">
        <v>51395</v>
      </c>
      <c r="T15693">
        <v>3</v>
      </c>
      <c r="U15693" t="s">
        <v>44</v>
      </c>
      <c r="AE15693" t="s">
        <v>46</v>
      </c>
      <c r="AF15693" t="s">
        <v>46</v>
      </c>
      <c r="AG15693" t="s">
        <v>46</v>
      </c>
      <c r="AI15693" t="s">
        <v>51371</v>
      </c>
      <c r="AJ15693" t="s">
        <v>58253</v>
      </c>
    </row>
    <row r="15694" spans="1:36" x14ac:dyDescent="0.25">
      <c r="A15694">
        <v>42</v>
      </c>
      <c r="B15694" t="s">
        <v>51267</v>
      </c>
      <c r="C15694" t="s">
        <v>51396</v>
      </c>
      <c r="D15694" t="s">
        <v>51368</v>
      </c>
      <c r="F15694">
        <v>1971</v>
      </c>
      <c r="G15694" t="s">
        <v>36</v>
      </c>
      <c r="H15694" t="s">
        <v>176</v>
      </c>
      <c r="I15694" t="s">
        <v>38</v>
      </c>
      <c r="J15694" t="s">
        <v>103</v>
      </c>
      <c r="K15694" t="s">
        <v>39</v>
      </c>
      <c r="L15694">
        <v>44.9</v>
      </c>
      <c r="N15694" t="s">
        <v>40</v>
      </c>
      <c r="O15694" t="s">
        <v>51397</v>
      </c>
      <c r="Q15694" t="s">
        <v>51398</v>
      </c>
      <c r="T15694">
        <v>2</v>
      </c>
      <c r="U15694" t="s">
        <v>44</v>
      </c>
      <c r="AE15694" t="s">
        <v>46</v>
      </c>
      <c r="AF15694" t="s">
        <v>46</v>
      </c>
      <c r="AG15694" t="s">
        <v>46</v>
      </c>
      <c r="AI15694" t="s">
        <v>51371</v>
      </c>
      <c r="AJ15694" t="s">
        <v>58253</v>
      </c>
    </row>
    <row r="15695" spans="1:36" x14ac:dyDescent="0.25">
      <c r="A15695">
        <v>42</v>
      </c>
      <c r="B15695" t="s">
        <v>51267</v>
      </c>
      <c r="C15695" t="s">
        <v>51399</v>
      </c>
      <c r="D15695" t="s">
        <v>51368</v>
      </c>
      <c r="F15695">
        <v>1971</v>
      </c>
      <c r="G15695" t="s">
        <v>36</v>
      </c>
      <c r="H15695" t="s">
        <v>176</v>
      </c>
      <c r="I15695" t="s">
        <v>38</v>
      </c>
      <c r="J15695" t="s">
        <v>103</v>
      </c>
      <c r="K15695" t="s">
        <v>39</v>
      </c>
      <c r="L15695">
        <v>30.1</v>
      </c>
      <c r="N15695" t="s">
        <v>40</v>
      </c>
      <c r="O15695" t="s">
        <v>51400</v>
      </c>
      <c r="Q15695" t="s">
        <v>51401</v>
      </c>
      <c r="T15695">
        <v>3</v>
      </c>
      <c r="U15695" t="s">
        <v>44</v>
      </c>
      <c r="AE15695" t="s">
        <v>46</v>
      </c>
      <c r="AF15695" t="s">
        <v>46</v>
      </c>
      <c r="AG15695" t="s">
        <v>46</v>
      </c>
      <c r="AI15695" t="s">
        <v>51371</v>
      </c>
      <c r="AJ15695" t="s">
        <v>58253</v>
      </c>
    </row>
    <row r="15696" spans="1:36" x14ac:dyDescent="0.25">
      <c r="A15696">
        <v>42</v>
      </c>
      <c r="B15696" t="s">
        <v>51267</v>
      </c>
      <c r="C15696" t="s">
        <v>51402</v>
      </c>
      <c r="D15696" t="s">
        <v>51403</v>
      </c>
      <c r="F15696">
        <v>1970</v>
      </c>
      <c r="G15696" t="s">
        <v>36</v>
      </c>
      <c r="H15696" t="s">
        <v>51404</v>
      </c>
      <c r="I15696" t="s">
        <v>38</v>
      </c>
      <c r="J15696" t="s">
        <v>103</v>
      </c>
      <c r="K15696" t="s">
        <v>104</v>
      </c>
      <c r="L15696">
        <v>47.2</v>
      </c>
      <c r="N15696" t="s">
        <v>40</v>
      </c>
      <c r="O15696" t="s">
        <v>51405</v>
      </c>
      <c r="Q15696" t="s">
        <v>51406</v>
      </c>
      <c r="S15696" t="s">
        <v>10733</v>
      </c>
      <c r="T15696">
        <v>4</v>
      </c>
      <c r="U15696" t="s">
        <v>44</v>
      </c>
      <c r="AE15696" t="s">
        <v>46</v>
      </c>
      <c r="AF15696" t="s">
        <v>46</v>
      </c>
      <c r="AG15696" t="s">
        <v>46</v>
      </c>
      <c r="AI15696" t="s">
        <v>51407</v>
      </c>
      <c r="AJ15696" t="s">
        <v>58300</v>
      </c>
    </row>
    <row r="15697" spans="1:36" x14ac:dyDescent="0.25">
      <c r="A15697">
        <v>42</v>
      </c>
      <c r="B15697" t="s">
        <v>51267</v>
      </c>
      <c r="C15697" t="s">
        <v>51408</v>
      </c>
      <c r="D15697" t="s">
        <v>51409</v>
      </c>
      <c r="F15697">
        <v>1971</v>
      </c>
      <c r="G15697" t="s">
        <v>36</v>
      </c>
      <c r="H15697" t="s">
        <v>176</v>
      </c>
      <c r="I15697" t="s">
        <v>38</v>
      </c>
      <c r="J15697" t="s">
        <v>103</v>
      </c>
      <c r="K15697" t="s">
        <v>39</v>
      </c>
      <c r="L15697">
        <v>61.2</v>
      </c>
      <c r="N15697" t="s">
        <v>40</v>
      </c>
      <c r="O15697" t="s">
        <v>51410</v>
      </c>
      <c r="Q15697" t="s">
        <v>51411</v>
      </c>
      <c r="S15697" t="s">
        <v>208</v>
      </c>
      <c r="T15697">
        <v>5</v>
      </c>
      <c r="U15697" t="s">
        <v>44</v>
      </c>
      <c r="AE15697" t="s">
        <v>46</v>
      </c>
      <c r="AF15697" t="s">
        <v>46</v>
      </c>
      <c r="AG15697" t="s">
        <v>46</v>
      </c>
      <c r="AI15697" t="s">
        <v>51412</v>
      </c>
      <c r="AJ15697" t="e">
        <v>#N/A</v>
      </c>
    </row>
    <row r="15698" spans="1:36" x14ac:dyDescent="0.25">
      <c r="A15698">
        <v>42</v>
      </c>
      <c r="B15698" t="s">
        <v>51267</v>
      </c>
      <c r="C15698" t="s">
        <v>51413</v>
      </c>
      <c r="D15698" t="s">
        <v>51409</v>
      </c>
      <c r="F15698">
        <v>1971</v>
      </c>
      <c r="G15698" t="s">
        <v>36</v>
      </c>
      <c r="H15698" t="s">
        <v>176</v>
      </c>
      <c r="I15698" t="s">
        <v>38</v>
      </c>
      <c r="J15698" t="s">
        <v>103</v>
      </c>
      <c r="K15698" t="s">
        <v>39</v>
      </c>
      <c r="L15698">
        <v>43.4</v>
      </c>
      <c r="N15698" t="s">
        <v>40</v>
      </c>
      <c r="O15698" t="s">
        <v>51414</v>
      </c>
      <c r="Q15698" t="s">
        <v>51415</v>
      </c>
      <c r="S15698" t="s">
        <v>342</v>
      </c>
      <c r="T15698">
        <v>5</v>
      </c>
      <c r="U15698" t="s">
        <v>44</v>
      </c>
      <c r="AE15698" t="s">
        <v>46</v>
      </c>
      <c r="AF15698" t="s">
        <v>51413</v>
      </c>
      <c r="AG15698" t="s">
        <v>46</v>
      </c>
      <c r="AI15698" t="s">
        <v>51412</v>
      </c>
      <c r="AJ15698" t="e">
        <v>#N/A</v>
      </c>
    </row>
    <row r="15699" spans="1:36" x14ac:dyDescent="0.25">
      <c r="A15699">
        <v>42</v>
      </c>
      <c r="B15699" t="s">
        <v>51267</v>
      </c>
      <c r="C15699" t="s">
        <v>51416</v>
      </c>
      <c r="D15699" t="s">
        <v>51409</v>
      </c>
      <c r="F15699">
        <v>1971</v>
      </c>
      <c r="G15699" t="s">
        <v>36</v>
      </c>
      <c r="H15699" t="s">
        <v>176</v>
      </c>
      <c r="I15699" t="s">
        <v>38</v>
      </c>
      <c r="J15699" t="s">
        <v>103</v>
      </c>
      <c r="K15699" t="s">
        <v>39</v>
      </c>
      <c r="L15699">
        <v>46.7</v>
      </c>
      <c r="N15699" t="s">
        <v>40</v>
      </c>
      <c r="O15699" t="s">
        <v>51417</v>
      </c>
      <c r="Q15699" t="s">
        <v>51417</v>
      </c>
      <c r="T15699">
        <v>1</v>
      </c>
      <c r="U15699" t="s">
        <v>44</v>
      </c>
      <c r="AE15699" t="s">
        <v>46</v>
      </c>
      <c r="AF15699" t="s">
        <v>46</v>
      </c>
      <c r="AG15699" t="s">
        <v>46</v>
      </c>
      <c r="AI15699" t="s">
        <v>51412</v>
      </c>
      <c r="AJ15699" t="e">
        <v>#N/A</v>
      </c>
    </row>
    <row r="15700" spans="1:36" x14ac:dyDescent="0.25">
      <c r="A15700">
        <v>42</v>
      </c>
      <c r="B15700" t="s">
        <v>51267</v>
      </c>
      <c r="C15700" t="s">
        <v>51418</v>
      </c>
      <c r="D15700" t="s">
        <v>51419</v>
      </c>
      <c r="F15700">
        <v>1953</v>
      </c>
      <c r="G15700" t="s">
        <v>36</v>
      </c>
      <c r="H15700" t="s">
        <v>37</v>
      </c>
      <c r="I15700" t="s">
        <v>38</v>
      </c>
      <c r="J15700" t="s">
        <v>103</v>
      </c>
      <c r="K15700" t="s">
        <v>39</v>
      </c>
      <c r="L15700">
        <v>66.599999999999994</v>
      </c>
      <c r="N15700" t="s">
        <v>40</v>
      </c>
      <c r="O15700" t="s">
        <v>51420</v>
      </c>
      <c r="Q15700" t="s">
        <v>51421</v>
      </c>
      <c r="S15700" t="s">
        <v>43</v>
      </c>
      <c r="T15700">
        <v>2</v>
      </c>
      <c r="U15700" t="s">
        <v>44</v>
      </c>
      <c r="AE15700" t="s">
        <v>46</v>
      </c>
      <c r="AF15700" t="s">
        <v>46</v>
      </c>
      <c r="AG15700" t="s">
        <v>46</v>
      </c>
      <c r="AI15700" t="s">
        <v>51422</v>
      </c>
      <c r="AJ15700" t="e">
        <v>#N/A</v>
      </c>
    </row>
    <row r="15701" spans="1:36" x14ac:dyDescent="0.25">
      <c r="A15701">
        <v>42</v>
      </c>
      <c r="B15701" t="s">
        <v>51267</v>
      </c>
      <c r="C15701" t="s">
        <v>51423</v>
      </c>
      <c r="D15701" t="s">
        <v>51419</v>
      </c>
      <c r="F15701">
        <v>1953</v>
      </c>
      <c r="G15701" t="s">
        <v>36</v>
      </c>
      <c r="H15701" t="s">
        <v>37</v>
      </c>
      <c r="I15701" t="s">
        <v>38</v>
      </c>
      <c r="J15701" t="s">
        <v>103</v>
      </c>
      <c r="K15701" t="s">
        <v>39</v>
      </c>
      <c r="L15701">
        <v>65.900000000000006</v>
      </c>
      <c r="N15701" t="s">
        <v>40</v>
      </c>
      <c r="O15701" t="s">
        <v>51424</v>
      </c>
      <c r="Q15701" t="s">
        <v>51425</v>
      </c>
      <c r="S15701" t="s">
        <v>51</v>
      </c>
      <c r="T15701">
        <v>2</v>
      </c>
      <c r="U15701" t="s">
        <v>44</v>
      </c>
      <c r="AE15701" t="s">
        <v>46</v>
      </c>
      <c r="AF15701" t="s">
        <v>46</v>
      </c>
      <c r="AG15701" t="s">
        <v>46</v>
      </c>
      <c r="AI15701" t="s">
        <v>51422</v>
      </c>
      <c r="AJ15701" t="e">
        <v>#N/A</v>
      </c>
    </row>
    <row r="15702" spans="1:36" x14ac:dyDescent="0.25">
      <c r="A15702">
        <v>42</v>
      </c>
      <c r="B15702" t="s">
        <v>51267</v>
      </c>
      <c r="C15702" t="s">
        <v>51426</v>
      </c>
      <c r="D15702" t="s">
        <v>51419</v>
      </c>
      <c r="F15702">
        <v>1953</v>
      </c>
      <c r="G15702" t="s">
        <v>36</v>
      </c>
      <c r="H15702" t="s">
        <v>37</v>
      </c>
      <c r="I15702" t="s">
        <v>38</v>
      </c>
      <c r="J15702" t="s">
        <v>103</v>
      </c>
      <c r="K15702" t="s">
        <v>39</v>
      </c>
      <c r="L15702">
        <v>33.1</v>
      </c>
      <c r="N15702" t="s">
        <v>40</v>
      </c>
      <c r="O15702" t="s">
        <v>51427</v>
      </c>
      <c r="Q15702" t="s">
        <v>51428</v>
      </c>
      <c r="S15702" t="s">
        <v>56</v>
      </c>
      <c r="T15702">
        <v>2</v>
      </c>
      <c r="U15702" t="s">
        <v>44</v>
      </c>
      <c r="AE15702" t="s">
        <v>46</v>
      </c>
      <c r="AF15702" t="s">
        <v>46</v>
      </c>
      <c r="AG15702" t="s">
        <v>46</v>
      </c>
      <c r="AI15702" t="s">
        <v>51422</v>
      </c>
      <c r="AJ15702" t="e">
        <v>#N/A</v>
      </c>
    </row>
    <row r="15703" spans="1:36" x14ac:dyDescent="0.25">
      <c r="A15703">
        <v>42</v>
      </c>
      <c r="B15703" t="s">
        <v>51267</v>
      </c>
      <c r="C15703" t="s">
        <v>51429</v>
      </c>
      <c r="D15703" t="s">
        <v>51419</v>
      </c>
      <c r="F15703">
        <v>1953</v>
      </c>
      <c r="G15703" t="s">
        <v>36</v>
      </c>
      <c r="H15703" t="s">
        <v>37</v>
      </c>
      <c r="I15703" t="s">
        <v>38</v>
      </c>
      <c r="J15703" t="s">
        <v>103</v>
      </c>
      <c r="K15703" t="s">
        <v>39</v>
      </c>
      <c r="L15703">
        <v>65.900000000000006</v>
      </c>
      <c r="N15703" t="s">
        <v>40</v>
      </c>
      <c r="O15703" t="s">
        <v>51430</v>
      </c>
      <c r="Q15703" t="s">
        <v>51431</v>
      </c>
      <c r="S15703" t="s">
        <v>61</v>
      </c>
      <c r="T15703">
        <v>2</v>
      </c>
      <c r="U15703" t="s">
        <v>44</v>
      </c>
      <c r="AE15703" t="s">
        <v>46</v>
      </c>
      <c r="AF15703" t="s">
        <v>46</v>
      </c>
      <c r="AG15703" t="s">
        <v>46</v>
      </c>
      <c r="AI15703" t="s">
        <v>51422</v>
      </c>
      <c r="AJ15703" t="e">
        <v>#N/A</v>
      </c>
    </row>
    <row r="15704" spans="1:36" x14ac:dyDescent="0.25">
      <c r="A15704">
        <v>42</v>
      </c>
      <c r="B15704" t="s">
        <v>51267</v>
      </c>
      <c r="C15704" t="s">
        <v>51432</v>
      </c>
      <c r="D15704" t="s">
        <v>51419</v>
      </c>
      <c r="F15704">
        <v>1953</v>
      </c>
      <c r="G15704" t="s">
        <v>36</v>
      </c>
      <c r="H15704" t="s">
        <v>37</v>
      </c>
      <c r="I15704" t="s">
        <v>38</v>
      </c>
      <c r="J15704" t="s">
        <v>103</v>
      </c>
      <c r="K15704" t="s">
        <v>39</v>
      </c>
      <c r="L15704">
        <v>66.7</v>
      </c>
      <c r="N15704" t="s">
        <v>40</v>
      </c>
      <c r="O15704" t="s">
        <v>51433</v>
      </c>
      <c r="Q15704" t="s">
        <v>51434</v>
      </c>
      <c r="S15704" t="s">
        <v>66</v>
      </c>
      <c r="T15704">
        <v>2</v>
      </c>
      <c r="U15704" t="s">
        <v>44</v>
      </c>
      <c r="AE15704" t="s">
        <v>46</v>
      </c>
      <c r="AF15704" t="s">
        <v>46</v>
      </c>
      <c r="AG15704" t="s">
        <v>46</v>
      </c>
      <c r="AI15704" t="s">
        <v>51422</v>
      </c>
      <c r="AJ15704" t="e">
        <v>#N/A</v>
      </c>
    </row>
    <row r="15705" spans="1:36" x14ac:dyDescent="0.25">
      <c r="A15705">
        <v>42</v>
      </c>
      <c r="B15705" t="s">
        <v>51267</v>
      </c>
      <c r="C15705" t="s">
        <v>51435</v>
      </c>
      <c r="D15705" t="s">
        <v>51419</v>
      </c>
      <c r="F15705">
        <v>1953</v>
      </c>
      <c r="G15705" t="s">
        <v>36</v>
      </c>
      <c r="H15705" t="s">
        <v>37</v>
      </c>
      <c r="I15705" t="s">
        <v>38</v>
      </c>
      <c r="J15705" t="s">
        <v>103</v>
      </c>
      <c r="K15705" t="s">
        <v>39</v>
      </c>
      <c r="L15705">
        <v>66</v>
      </c>
      <c r="N15705" t="s">
        <v>40</v>
      </c>
      <c r="O15705" t="s">
        <v>51436</v>
      </c>
      <c r="Q15705" t="s">
        <v>51437</v>
      </c>
      <c r="S15705" t="s">
        <v>71</v>
      </c>
      <c r="T15705">
        <v>2</v>
      </c>
      <c r="U15705" t="s">
        <v>44</v>
      </c>
      <c r="AE15705" t="s">
        <v>46</v>
      </c>
      <c r="AF15705" t="s">
        <v>46</v>
      </c>
      <c r="AG15705" t="s">
        <v>46</v>
      </c>
      <c r="AI15705" t="s">
        <v>51422</v>
      </c>
      <c r="AJ15705" t="e">
        <v>#N/A</v>
      </c>
    </row>
    <row r="15706" spans="1:36" x14ac:dyDescent="0.25">
      <c r="A15706">
        <v>42</v>
      </c>
      <c r="B15706" t="s">
        <v>51267</v>
      </c>
      <c r="C15706" t="s">
        <v>51438</v>
      </c>
      <c r="D15706" t="s">
        <v>51419</v>
      </c>
      <c r="F15706">
        <v>1953</v>
      </c>
      <c r="G15706" t="s">
        <v>36</v>
      </c>
      <c r="H15706" t="s">
        <v>37</v>
      </c>
      <c r="I15706" t="s">
        <v>38</v>
      </c>
      <c r="J15706" t="s">
        <v>103</v>
      </c>
      <c r="K15706" t="s">
        <v>39</v>
      </c>
      <c r="L15706">
        <v>33.1</v>
      </c>
      <c r="N15706" t="s">
        <v>40</v>
      </c>
      <c r="O15706" t="s">
        <v>51439</v>
      </c>
      <c r="Q15706" t="s">
        <v>51440</v>
      </c>
      <c r="S15706" t="s">
        <v>76</v>
      </c>
      <c r="T15706">
        <v>2</v>
      </c>
      <c r="U15706" t="s">
        <v>44</v>
      </c>
      <c r="AE15706" t="s">
        <v>46</v>
      </c>
      <c r="AF15706" t="s">
        <v>46</v>
      </c>
      <c r="AG15706" t="s">
        <v>46</v>
      </c>
      <c r="AI15706" t="s">
        <v>51422</v>
      </c>
      <c r="AJ15706" t="e">
        <v>#N/A</v>
      </c>
    </row>
    <row r="15707" spans="1:36" x14ac:dyDescent="0.25">
      <c r="A15707">
        <v>42</v>
      </c>
      <c r="B15707" t="s">
        <v>51267</v>
      </c>
      <c r="C15707" t="s">
        <v>51441</v>
      </c>
      <c r="D15707" t="s">
        <v>51419</v>
      </c>
      <c r="F15707">
        <v>1953</v>
      </c>
      <c r="G15707" t="s">
        <v>36</v>
      </c>
      <c r="H15707" t="s">
        <v>37</v>
      </c>
      <c r="I15707" t="s">
        <v>38</v>
      </c>
      <c r="J15707" t="s">
        <v>103</v>
      </c>
      <c r="K15707" t="s">
        <v>39</v>
      </c>
      <c r="L15707">
        <v>62.6</v>
      </c>
      <c r="N15707" t="s">
        <v>40</v>
      </c>
      <c r="O15707" t="s">
        <v>51442</v>
      </c>
      <c r="Q15707" t="s">
        <v>51443</v>
      </c>
      <c r="S15707" t="s">
        <v>552</v>
      </c>
      <c r="T15707">
        <v>2</v>
      </c>
      <c r="U15707" t="s">
        <v>44</v>
      </c>
      <c r="AE15707" t="s">
        <v>46</v>
      </c>
      <c r="AF15707" t="s">
        <v>46</v>
      </c>
      <c r="AG15707" t="s">
        <v>46</v>
      </c>
      <c r="AI15707" t="s">
        <v>51422</v>
      </c>
      <c r="AJ15707" t="e">
        <v>#N/A</v>
      </c>
    </row>
    <row r="15708" spans="1:36" x14ac:dyDescent="0.25">
      <c r="A15708">
        <v>42</v>
      </c>
      <c r="B15708" t="s">
        <v>51267</v>
      </c>
      <c r="C15708" t="s">
        <v>51444</v>
      </c>
      <c r="D15708" t="s">
        <v>51419</v>
      </c>
      <c r="F15708">
        <v>1953</v>
      </c>
      <c r="G15708" t="s">
        <v>36</v>
      </c>
      <c r="H15708" t="s">
        <v>37</v>
      </c>
      <c r="I15708" t="s">
        <v>38</v>
      </c>
      <c r="J15708" t="s">
        <v>103</v>
      </c>
      <c r="K15708" t="s">
        <v>39</v>
      </c>
      <c r="L15708">
        <v>65.8</v>
      </c>
      <c r="N15708" t="s">
        <v>40</v>
      </c>
      <c r="O15708" t="s">
        <v>51445</v>
      </c>
      <c r="Q15708" t="s">
        <v>51446</v>
      </c>
      <c r="S15708" t="s">
        <v>81</v>
      </c>
      <c r="T15708">
        <v>2</v>
      </c>
      <c r="U15708" t="s">
        <v>44</v>
      </c>
      <c r="AE15708" t="s">
        <v>46</v>
      </c>
      <c r="AF15708" t="s">
        <v>46</v>
      </c>
      <c r="AG15708" t="s">
        <v>46</v>
      </c>
      <c r="AI15708" t="s">
        <v>51422</v>
      </c>
      <c r="AJ15708" t="e">
        <v>#N/A</v>
      </c>
    </row>
    <row r="15709" spans="1:36" x14ac:dyDescent="0.25">
      <c r="A15709">
        <v>42</v>
      </c>
      <c r="B15709" t="s">
        <v>51267</v>
      </c>
      <c r="C15709" t="s">
        <v>51447</v>
      </c>
      <c r="D15709" t="s">
        <v>51419</v>
      </c>
      <c r="F15709">
        <v>1953</v>
      </c>
      <c r="G15709" t="s">
        <v>36</v>
      </c>
      <c r="H15709" t="s">
        <v>37</v>
      </c>
      <c r="I15709" t="s">
        <v>38</v>
      </c>
      <c r="J15709" t="s">
        <v>103</v>
      </c>
      <c r="K15709" t="s">
        <v>39</v>
      </c>
      <c r="L15709">
        <v>32.6</v>
      </c>
      <c r="N15709" t="s">
        <v>40</v>
      </c>
      <c r="O15709" t="s">
        <v>51448</v>
      </c>
      <c r="Q15709" t="s">
        <v>51449</v>
      </c>
      <c r="S15709" t="s">
        <v>86</v>
      </c>
      <c r="T15709">
        <v>2</v>
      </c>
      <c r="U15709" t="s">
        <v>44</v>
      </c>
      <c r="AE15709" t="s">
        <v>46</v>
      </c>
      <c r="AF15709" t="s">
        <v>46</v>
      </c>
      <c r="AG15709" t="s">
        <v>46</v>
      </c>
      <c r="AI15709" t="s">
        <v>51422</v>
      </c>
      <c r="AJ15709" t="e">
        <v>#N/A</v>
      </c>
    </row>
    <row r="15710" spans="1:36" x14ac:dyDescent="0.25">
      <c r="A15710">
        <v>42</v>
      </c>
      <c r="B15710" t="s">
        <v>51267</v>
      </c>
      <c r="C15710" t="s">
        <v>51450</v>
      </c>
      <c r="D15710" t="s">
        <v>51419</v>
      </c>
      <c r="F15710">
        <v>1953</v>
      </c>
      <c r="G15710" t="s">
        <v>36</v>
      </c>
      <c r="H15710" t="s">
        <v>37</v>
      </c>
      <c r="I15710" t="s">
        <v>38</v>
      </c>
      <c r="J15710" t="s">
        <v>103</v>
      </c>
      <c r="K15710" t="s">
        <v>39</v>
      </c>
      <c r="L15710">
        <v>65.599999999999994</v>
      </c>
      <c r="N15710" t="s">
        <v>40</v>
      </c>
      <c r="O15710" t="s">
        <v>51451</v>
      </c>
      <c r="Q15710" t="s">
        <v>51452</v>
      </c>
      <c r="S15710" t="s">
        <v>279</v>
      </c>
      <c r="T15710">
        <v>2</v>
      </c>
      <c r="U15710" t="s">
        <v>44</v>
      </c>
      <c r="AE15710" t="s">
        <v>46</v>
      </c>
      <c r="AF15710" t="s">
        <v>46</v>
      </c>
      <c r="AG15710" t="s">
        <v>46</v>
      </c>
      <c r="AI15710" t="s">
        <v>51422</v>
      </c>
      <c r="AJ15710" t="e">
        <v>#N/A</v>
      </c>
    </row>
    <row r="15711" spans="1:36" x14ac:dyDescent="0.25">
      <c r="A15711">
        <v>42</v>
      </c>
      <c r="B15711" t="s">
        <v>51267</v>
      </c>
      <c r="C15711" t="s">
        <v>51453</v>
      </c>
      <c r="D15711" t="s">
        <v>51419</v>
      </c>
      <c r="F15711">
        <v>1953</v>
      </c>
      <c r="G15711" t="s">
        <v>36</v>
      </c>
      <c r="H15711" t="s">
        <v>37</v>
      </c>
      <c r="I15711" t="s">
        <v>38</v>
      </c>
      <c r="J15711" t="s">
        <v>103</v>
      </c>
      <c r="K15711" t="s">
        <v>39</v>
      </c>
      <c r="L15711">
        <v>65.5</v>
      </c>
      <c r="N15711" t="s">
        <v>40</v>
      </c>
      <c r="O15711" t="s">
        <v>51454</v>
      </c>
      <c r="Q15711" t="s">
        <v>51455</v>
      </c>
      <c r="S15711" t="s">
        <v>91</v>
      </c>
      <c r="T15711">
        <v>2</v>
      </c>
      <c r="U15711" t="s">
        <v>44</v>
      </c>
      <c r="AE15711" t="s">
        <v>46</v>
      </c>
      <c r="AF15711" t="s">
        <v>46</v>
      </c>
      <c r="AG15711" t="s">
        <v>46</v>
      </c>
      <c r="AI15711" t="s">
        <v>51422</v>
      </c>
      <c r="AJ15711" t="e">
        <v>#N/A</v>
      </c>
    </row>
    <row r="15712" spans="1:36" x14ac:dyDescent="0.25">
      <c r="A15712">
        <v>42</v>
      </c>
      <c r="B15712" t="s">
        <v>51267</v>
      </c>
      <c r="C15712" t="s">
        <v>51456</v>
      </c>
      <c r="D15712" t="s">
        <v>51419</v>
      </c>
      <c r="F15712">
        <v>1953</v>
      </c>
      <c r="G15712" t="s">
        <v>36</v>
      </c>
      <c r="H15712" t="s">
        <v>37</v>
      </c>
      <c r="I15712" t="s">
        <v>38</v>
      </c>
      <c r="J15712" t="s">
        <v>103</v>
      </c>
      <c r="K15712" t="s">
        <v>39</v>
      </c>
      <c r="L15712">
        <v>68</v>
      </c>
      <c r="N15712" t="s">
        <v>40</v>
      </c>
      <c r="O15712" t="s">
        <v>51457</v>
      </c>
      <c r="Q15712" t="s">
        <v>51458</v>
      </c>
      <c r="S15712" t="s">
        <v>208</v>
      </c>
      <c r="T15712">
        <v>2</v>
      </c>
      <c r="U15712" t="s">
        <v>44</v>
      </c>
      <c r="AE15712" t="s">
        <v>46</v>
      </c>
      <c r="AF15712" t="s">
        <v>46</v>
      </c>
      <c r="AG15712" t="s">
        <v>46</v>
      </c>
      <c r="AI15712" t="s">
        <v>51422</v>
      </c>
      <c r="AJ15712" t="e">
        <v>#N/A</v>
      </c>
    </row>
    <row r="15713" spans="1:36" x14ac:dyDescent="0.25">
      <c r="A15713">
        <v>42</v>
      </c>
      <c r="B15713" t="s">
        <v>51267</v>
      </c>
      <c r="C15713" t="s">
        <v>51459</v>
      </c>
      <c r="D15713" t="s">
        <v>51419</v>
      </c>
      <c r="F15713">
        <v>1953</v>
      </c>
      <c r="G15713" t="s">
        <v>36</v>
      </c>
      <c r="H15713" t="s">
        <v>37</v>
      </c>
      <c r="I15713" t="s">
        <v>38</v>
      </c>
      <c r="J15713" t="s">
        <v>103</v>
      </c>
      <c r="K15713" t="s">
        <v>39</v>
      </c>
      <c r="L15713">
        <v>31.8</v>
      </c>
      <c r="N15713" t="s">
        <v>40</v>
      </c>
      <c r="O15713" t="s">
        <v>51460</v>
      </c>
      <c r="Q15713" t="s">
        <v>51461</v>
      </c>
      <c r="S15713" t="s">
        <v>458</v>
      </c>
      <c r="T15713">
        <v>2</v>
      </c>
      <c r="U15713" t="s">
        <v>44</v>
      </c>
      <c r="AE15713" t="s">
        <v>46</v>
      </c>
      <c r="AF15713" t="s">
        <v>46</v>
      </c>
      <c r="AG15713" t="s">
        <v>46</v>
      </c>
      <c r="AI15713" t="s">
        <v>51422</v>
      </c>
      <c r="AJ15713" t="e">
        <v>#N/A</v>
      </c>
    </row>
    <row r="15714" spans="1:36" x14ac:dyDescent="0.25">
      <c r="A15714">
        <v>42</v>
      </c>
      <c r="B15714" t="s">
        <v>51267</v>
      </c>
      <c r="C15714" t="s">
        <v>51462</v>
      </c>
      <c r="D15714" t="s">
        <v>51419</v>
      </c>
      <c r="F15714">
        <v>1953</v>
      </c>
      <c r="G15714" t="s">
        <v>36</v>
      </c>
      <c r="H15714" t="s">
        <v>37</v>
      </c>
      <c r="I15714" t="s">
        <v>38</v>
      </c>
      <c r="J15714" t="s">
        <v>103</v>
      </c>
      <c r="K15714" t="s">
        <v>39</v>
      </c>
      <c r="L15714">
        <v>66.8</v>
      </c>
      <c r="N15714" t="s">
        <v>40</v>
      </c>
      <c r="O15714" t="s">
        <v>51463</v>
      </c>
      <c r="Q15714" t="s">
        <v>51464</v>
      </c>
      <c r="S15714" t="s">
        <v>212</v>
      </c>
      <c r="T15714">
        <v>2</v>
      </c>
      <c r="U15714" t="s">
        <v>44</v>
      </c>
      <c r="AE15714" t="s">
        <v>46</v>
      </c>
      <c r="AF15714" t="s">
        <v>46</v>
      </c>
      <c r="AG15714" t="s">
        <v>46</v>
      </c>
      <c r="AI15714" t="s">
        <v>51422</v>
      </c>
      <c r="AJ15714" t="e">
        <v>#N/A</v>
      </c>
    </row>
    <row r="15715" spans="1:36" x14ac:dyDescent="0.25">
      <c r="A15715">
        <v>42</v>
      </c>
      <c r="B15715" t="s">
        <v>51267</v>
      </c>
      <c r="C15715" t="s">
        <v>51465</v>
      </c>
      <c r="D15715" t="s">
        <v>51419</v>
      </c>
      <c r="F15715">
        <v>1953</v>
      </c>
      <c r="G15715" t="s">
        <v>36</v>
      </c>
      <c r="H15715" t="s">
        <v>37</v>
      </c>
      <c r="I15715" t="s">
        <v>38</v>
      </c>
      <c r="J15715" t="s">
        <v>103</v>
      </c>
      <c r="K15715" t="s">
        <v>39</v>
      </c>
      <c r="L15715">
        <v>66.8</v>
      </c>
      <c r="N15715" t="s">
        <v>40</v>
      </c>
      <c r="O15715" t="s">
        <v>51466</v>
      </c>
      <c r="Q15715" t="s">
        <v>51467</v>
      </c>
      <c r="S15715" t="s">
        <v>315</v>
      </c>
      <c r="T15715">
        <v>2</v>
      </c>
      <c r="U15715" t="s">
        <v>44</v>
      </c>
      <c r="AE15715" t="s">
        <v>46</v>
      </c>
      <c r="AF15715" t="s">
        <v>46</v>
      </c>
      <c r="AG15715" t="s">
        <v>46</v>
      </c>
      <c r="AI15715" t="s">
        <v>51422</v>
      </c>
      <c r="AJ15715" t="e">
        <v>#N/A</v>
      </c>
    </row>
    <row r="15716" spans="1:36" x14ac:dyDescent="0.25">
      <c r="A15716">
        <v>42</v>
      </c>
      <c r="B15716" t="s">
        <v>51267</v>
      </c>
      <c r="C15716" t="s">
        <v>51468</v>
      </c>
      <c r="D15716" t="s">
        <v>51469</v>
      </c>
      <c r="F15716">
        <v>1953</v>
      </c>
      <c r="G15716" t="s">
        <v>36</v>
      </c>
      <c r="H15716" t="s">
        <v>37</v>
      </c>
      <c r="I15716" t="s">
        <v>38</v>
      </c>
      <c r="J15716" t="s">
        <v>103</v>
      </c>
      <c r="K15716" t="s">
        <v>39</v>
      </c>
      <c r="L15716">
        <v>63.4</v>
      </c>
      <c r="N15716" t="s">
        <v>40</v>
      </c>
      <c r="O15716" t="s">
        <v>51470</v>
      </c>
      <c r="Q15716" t="s">
        <v>51471</v>
      </c>
      <c r="S15716" t="s">
        <v>43</v>
      </c>
      <c r="T15716">
        <v>2</v>
      </c>
      <c r="U15716" t="s">
        <v>44</v>
      </c>
      <c r="AE15716" t="s">
        <v>46</v>
      </c>
      <c r="AF15716" t="s">
        <v>46</v>
      </c>
      <c r="AG15716" t="s">
        <v>46</v>
      </c>
      <c r="AI15716" t="s">
        <v>51472</v>
      </c>
      <c r="AJ15716" t="e">
        <v>#N/A</v>
      </c>
    </row>
    <row r="15717" spans="1:36" x14ac:dyDescent="0.25">
      <c r="A15717">
        <v>42</v>
      </c>
      <c r="B15717" t="s">
        <v>51267</v>
      </c>
      <c r="C15717" t="s">
        <v>51473</v>
      </c>
      <c r="D15717" t="s">
        <v>51469</v>
      </c>
      <c r="F15717">
        <v>1953</v>
      </c>
      <c r="G15717" t="s">
        <v>36</v>
      </c>
      <c r="H15717" t="s">
        <v>37</v>
      </c>
      <c r="I15717" t="s">
        <v>38</v>
      </c>
      <c r="J15717" t="s">
        <v>103</v>
      </c>
      <c r="K15717" t="s">
        <v>39</v>
      </c>
      <c r="L15717">
        <v>63.5</v>
      </c>
      <c r="N15717" t="s">
        <v>40</v>
      </c>
      <c r="O15717" t="s">
        <v>51474</v>
      </c>
      <c r="Q15717" t="s">
        <v>51475</v>
      </c>
      <c r="S15717" t="s">
        <v>51</v>
      </c>
      <c r="T15717">
        <v>2</v>
      </c>
      <c r="U15717" t="s">
        <v>44</v>
      </c>
      <c r="AE15717" t="s">
        <v>46</v>
      </c>
      <c r="AF15717" t="s">
        <v>46</v>
      </c>
      <c r="AG15717" t="s">
        <v>46</v>
      </c>
      <c r="AI15717" t="s">
        <v>51472</v>
      </c>
      <c r="AJ15717" t="e">
        <v>#N/A</v>
      </c>
    </row>
    <row r="15718" spans="1:36" x14ac:dyDescent="0.25">
      <c r="A15718">
        <v>42</v>
      </c>
      <c r="B15718" t="s">
        <v>51267</v>
      </c>
      <c r="C15718" t="s">
        <v>51476</v>
      </c>
      <c r="D15718" t="s">
        <v>51469</v>
      </c>
      <c r="F15718">
        <v>1953</v>
      </c>
      <c r="G15718" t="s">
        <v>36</v>
      </c>
      <c r="H15718" t="s">
        <v>37</v>
      </c>
      <c r="I15718" t="s">
        <v>38</v>
      </c>
      <c r="J15718" t="s">
        <v>103</v>
      </c>
      <c r="K15718" t="s">
        <v>39</v>
      </c>
      <c r="L15718">
        <v>35.4</v>
      </c>
      <c r="N15718" t="s">
        <v>40</v>
      </c>
      <c r="O15718" t="s">
        <v>51477</v>
      </c>
      <c r="Q15718" t="s">
        <v>51478</v>
      </c>
      <c r="S15718" t="s">
        <v>56</v>
      </c>
      <c r="T15718">
        <v>2</v>
      </c>
      <c r="U15718" t="s">
        <v>44</v>
      </c>
      <c r="AE15718" t="s">
        <v>46</v>
      </c>
      <c r="AF15718" t="s">
        <v>46</v>
      </c>
      <c r="AG15718" t="s">
        <v>46</v>
      </c>
      <c r="AI15718" t="s">
        <v>51472</v>
      </c>
      <c r="AJ15718" t="e">
        <v>#N/A</v>
      </c>
    </row>
    <row r="15719" spans="1:36" x14ac:dyDescent="0.25">
      <c r="A15719">
        <v>42</v>
      </c>
      <c r="B15719" t="s">
        <v>51267</v>
      </c>
      <c r="C15719" t="s">
        <v>51479</v>
      </c>
      <c r="D15719" t="s">
        <v>51469</v>
      </c>
      <c r="F15719">
        <v>1953</v>
      </c>
      <c r="G15719" t="s">
        <v>36</v>
      </c>
      <c r="H15719" t="s">
        <v>37</v>
      </c>
      <c r="I15719" t="s">
        <v>38</v>
      </c>
      <c r="J15719" t="s">
        <v>103</v>
      </c>
      <c r="K15719" t="s">
        <v>39</v>
      </c>
      <c r="L15719">
        <v>61.7</v>
      </c>
      <c r="N15719" t="s">
        <v>40</v>
      </c>
      <c r="O15719" t="s">
        <v>51480</v>
      </c>
      <c r="Q15719" t="s">
        <v>51481</v>
      </c>
      <c r="S15719" t="s">
        <v>61</v>
      </c>
      <c r="T15719">
        <v>2</v>
      </c>
      <c r="U15719" t="s">
        <v>44</v>
      </c>
      <c r="AE15719" t="s">
        <v>46</v>
      </c>
      <c r="AF15719" t="s">
        <v>46</v>
      </c>
      <c r="AG15719" t="s">
        <v>46</v>
      </c>
      <c r="AI15719" t="s">
        <v>51472</v>
      </c>
      <c r="AJ15719" t="e">
        <v>#N/A</v>
      </c>
    </row>
    <row r="15720" spans="1:36" x14ac:dyDescent="0.25">
      <c r="A15720">
        <v>42</v>
      </c>
      <c r="B15720" t="s">
        <v>51267</v>
      </c>
      <c r="C15720" t="s">
        <v>51482</v>
      </c>
      <c r="D15720" t="s">
        <v>51469</v>
      </c>
      <c r="F15720">
        <v>1953</v>
      </c>
      <c r="G15720" t="s">
        <v>36</v>
      </c>
      <c r="H15720" t="s">
        <v>37</v>
      </c>
      <c r="I15720" t="s">
        <v>38</v>
      </c>
      <c r="J15720" t="s">
        <v>103</v>
      </c>
      <c r="K15720" t="s">
        <v>39</v>
      </c>
      <c r="L15720">
        <v>63.2</v>
      </c>
      <c r="N15720" t="s">
        <v>40</v>
      </c>
      <c r="O15720" t="s">
        <v>51483</v>
      </c>
      <c r="Q15720" t="s">
        <v>51484</v>
      </c>
      <c r="S15720" t="s">
        <v>66</v>
      </c>
      <c r="T15720">
        <v>2</v>
      </c>
      <c r="U15720" t="s">
        <v>44</v>
      </c>
      <c r="AE15720" t="s">
        <v>46</v>
      </c>
      <c r="AF15720" t="s">
        <v>46</v>
      </c>
      <c r="AG15720" t="s">
        <v>46</v>
      </c>
      <c r="AI15720" t="s">
        <v>51472</v>
      </c>
      <c r="AJ15720" t="e">
        <v>#N/A</v>
      </c>
    </row>
    <row r="15721" spans="1:36" x14ac:dyDescent="0.25">
      <c r="A15721">
        <v>42</v>
      </c>
      <c r="B15721" t="s">
        <v>51267</v>
      </c>
      <c r="C15721" t="s">
        <v>51485</v>
      </c>
      <c r="D15721" t="s">
        <v>51469</v>
      </c>
      <c r="F15721">
        <v>1953</v>
      </c>
      <c r="G15721" t="s">
        <v>36</v>
      </c>
      <c r="H15721" t="s">
        <v>37</v>
      </c>
      <c r="I15721" t="s">
        <v>38</v>
      </c>
      <c r="J15721" t="s">
        <v>103</v>
      </c>
      <c r="K15721" t="s">
        <v>39</v>
      </c>
      <c r="L15721">
        <v>63.4</v>
      </c>
      <c r="N15721" t="s">
        <v>40</v>
      </c>
      <c r="O15721" t="s">
        <v>51486</v>
      </c>
      <c r="Q15721" t="s">
        <v>51487</v>
      </c>
      <c r="S15721" t="s">
        <v>71</v>
      </c>
      <c r="T15721">
        <v>2</v>
      </c>
      <c r="U15721" t="s">
        <v>44</v>
      </c>
      <c r="AE15721" t="s">
        <v>46</v>
      </c>
      <c r="AF15721" t="s">
        <v>46</v>
      </c>
      <c r="AG15721" t="s">
        <v>46</v>
      </c>
      <c r="AI15721" t="s">
        <v>51472</v>
      </c>
      <c r="AJ15721" t="e">
        <v>#N/A</v>
      </c>
    </row>
    <row r="15722" spans="1:36" x14ac:dyDescent="0.25">
      <c r="A15722">
        <v>42</v>
      </c>
      <c r="B15722" t="s">
        <v>51267</v>
      </c>
      <c r="C15722" t="s">
        <v>51488</v>
      </c>
      <c r="D15722" t="s">
        <v>51469</v>
      </c>
      <c r="F15722">
        <v>1953</v>
      </c>
      <c r="G15722" t="s">
        <v>36</v>
      </c>
      <c r="H15722" t="s">
        <v>37</v>
      </c>
      <c r="I15722" t="s">
        <v>38</v>
      </c>
      <c r="J15722" t="s">
        <v>103</v>
      </c>
      <c r="K15722" t="s">
        <v>39</v>
      </c>
      <c r="L15722">
        <v>33.799999999999997</v>
      </c>
      <c r="N15722" t="s">
        <v>40</v>
      </c>
      <c r="O15722" t="s">
        <v>51489</v>
      </c>
      <c r="Q15722" t="s">
        <v>51490</v>
      </c>
      <c r="S15722" t="s">
        <v>76</v>
      </c>
      <c r="T15722">
        <v>2</v>
      </c>
      <c r="U15722" t="s">
        <v>44</v>
      </c>
      <c r="AE15722" t="s">
        <v>46</v>
      </c>
      <c r="AF15722" t="s">
        <v>46</v>
      </c>
      <c r="AG15722" t="s">
        <v>46</v>
      </c>
      <c r="AI15722" t="s">
        <v>51472</v>
      </c>
      <c r="AJ15722" t="e">
        <v>#N/A</v>
      </c>
    </row>
    <row r="15723" spans="1:36" x14ac:dyDescent="0.25">
      <c r="A15723">
        <v>42</v>
      </c>
      <c r="B15723" t="s">
        <v>51267</v>
      </c>
      <c r="C15723" t="s">
        <v>51491</v>
      </c>
      <c r="D15723" t="s">
        <v>51469</v>
      </c>
      <c r="F15723">
        <v>1953</v>
      </c>
      <c r="G15723" t="s">
        <v>36</v>
      </c>
      <c r="H15723" t="s">
        <v>37</v>
      </c>
      <c r="I15723" t="s">
        <v>38</v>
      </c>
      <c r="J15723" t="s">
        <v>103</v>
      </c>
      <c r="K15723" t="s">
        <v>39</v>
      </c>
      <c r="L15723">
        <v>62</v>
      </c>
      <c r="N15723" t="s">
        <v>40</v>
      </c>
      <c r="O15723" t="s">
        <v>51492</v>
      </c>
      <c r="Q15723" t="s">
        <v>51493</v>
      </c>
      <c r="S15723" t="s">
        <v>552</v>
      </c>
      <c r="T15723">
        <v>2</v>
      </c>
      <c r="U15723" t="s">
        <v>44</v>
      </c>
      <c r="AE15723" t="s">
        <v>46</v>
      </c>
      <c r="AF15723" t="s">
        <v>46</v>
      </c>
      <c r="AG15723" t="s">
        <v>46</v>
      </c>
      <c r="AI15723" t="s">
        <v>51472</v>
      </c>
      <c r="AJ15723" t="e">
        <v>#N/A</v>
      </c>
    </row>
    <row r="15724" spans="1:36" x14ac:dyDescent="0.25">
      <c r="A15724">
        <v>42</v>
      </c>
      <c r="B15724" t="s">
        <v>51267</v>
      </c>
      <c r="C15724" t="s">
        <v>51494</v>
      </c>
      <c r="D15724" t="s">
        <v>51469</v>
      </c>
      <c r="F15724">
        <v>1953</v>
      </c>
      <c r="G15724" t="s">
        <v>36</v>
      </c>
      <c r="H15724" t="s">
        <v>37</v>
      </c>
      <c r="I15724" t="s">
        <v>38</v>
      </c>
      <c r="J15724" t="s">
        <v>103</v>
      </c>
      <c r="K15724" t="s">
        <v>39</v>
      </c>
      <c r="L15724">
        <v>93.6</v>
      </c>
      <c r="N15724" t="s">
        <v>40</v>
      </c>
      <c r="O15724" t="s">
        <v>51495</v>
      </c>
      <c r="Q15724" t="s">
        <v>51496</v>
      </c>
      <c r="S15724" t="s">
        <v>81</v>
      </c>
      <c r="T15724">
        <v>2</v>
      </c>
      <c r="U15724" t="s">
        <v>44</v>
      </c>
      <c r="AE15724" t="s">
        <v>46</v>
      </c>
      <c r="AF15724" t="s">
        <v>46</v>
      </c>
      <c r="AG15724" t="s">
        <v>46</v>
      </c>
      <c r="AI15724" t="s">
        <v>51472</v>
      </c>
      <c r="AJ15724" t="e">
        <v>#N/A</v>
      </c>
    </row>
    <row r="15725" spans="1:36" x14ac:dyDescent="0.25">
      <c r="A15725">
        <v>42</v>
      </c>
      <c r="B15725" t="s">
        <v>51267</v>
      </c>
      <c r="C15725" t="s">
        <v>51497</v>
      </c>
      <c r="D15725" t="s">
        <v>51469</v>
      </c>
      <c r="F15725">
        <v>1953</v>
      </c>
      <c r="G15725" t="s">
        <v>36</v>
      </c>
      <c r="H15725" t="s">
        <v>37</v>
      </c>
      <c r="I15725" t="s">
        <v>38</v>
      </c>
      <c r="J15725" t="s">
        <v>103</v>
      </c>
      <c r="K15725" t="s">
        <v>39</v>
      </c>
      <c r="L15725">
        <v>68.2</v>
      </c>
      <c r="N15725" t="s">
        <v>40</v>
      </c>
      <c r="O15725" t="s">
        <v>51498</v>
      </c>
      <c r="Q15725" t="s">
        <v>51499</v>
      </c>
      <c r="S15725" t="s">
        <v>86</v>
      </c>
      <c r="T15725">
        <v>2</v>
      </c>
      <c r="U15725" t="s">
        <v>44</v>
      </c>
      <c r="AE15725" t="s">
        <v>46</v>
      </c>
      <c r="AF15725" t="s">
        <v>46</v>
      </c>
      <c r="AG15725" t="s">
        <v>46</v>
      </c>
      <c r="AI15725" t="s">
        <v>51472</v>
      </c>
      <c r="AJ15725" t="e">
        <v>#N/A</v>
      </c>
    </row>
    <row r="15726" spans="1:36" x14ac:dyDescent="0.25">
      <c r="A15726">
        <v>42</v>
      </c>
      <c r="B15726" t="s">
        <v>51267</v>
      </c>
      <c r="C15726" t="s">
        <v>51500</v>
      </c>
      <c r="D15726" t="s">
        <v>51469</v>
      </c>
      <c r="F15726">
        <v>1953</v>
      </c>
      <c r="G15726" t="s">
        <v>36</v>
      </c>
      <c r="H15726" t="s">
        <v>37</v>
      </c>
      <c r="I15726" t="s">
        <v>38</v>
      </c>
      <c r="J15726" t="s">
        <v>103</v>
      </c>
      <c r="K15726" t="s">
        <v>39</v>
      </c>
      <c r="L15726">
        <v>33.9</v>
      </c>
      <c r="N15726" t="s">
        <v>40</v>
      </c>
      <c r="O15726" t="s">
        <v>51501</v>
      </c>
      <c r="Q15726" t="s">
        <v>51502</v>
      </c>
      <c r="S15726" t="s">
        <v>279</v>
      </c>
      <c r="T15726">
        <v>2</v>
      </c>
      <c r="U15726" t="s">
        <v>44</v>
      </c>
      <c r="AE15726" t="s">
        <v>46</v>
      </c>
      <c r="AF15726" t="s">
        <v>46</v>
      </c>
      <c r="AG15726" t="s">
        <v>46</v>
      </c>
      <c r="AI15726" t="s">
        <v>51472</v>
      </c>
      <c r="AJ15726" t="e">
        <v>#N/A</v>
      </c>
    </row>
    <row r="15727" spans="1:36" x14ac:dyDescent="0.25">
      <c r="A15727">
        <v>42</v>
      </c>
      <c r="B15727" t="s">
        <v>51267</v>
      </c>
      <c r="C15727" t="s">
        <v>51503</v>
      </c>
      <c r="D15727" t="s">
        <v>51469</v>
      </c>
      <c r="F15727">
        <v>1953</v>
      </c>
      <c r="G15727" t="s">
        <v>36</v>
      </c>
      <c r="H15727" t="s">
        <v>37</v>
      </c>
      <c r="I15727" t="s">
        <v>38</v>
      </c>
      <c r="J15727" t="s">
        <v>103</v>
      </c>
      <c r="K15727" t="s">
        <v>39</v>
      </c>
      <c r="L15727">
        <v>62.4</v>
      </c>
      <c r="N15727" t="s">
        <v>40</v>
      </c>
      <c r="O15727" t="s">
        <v>51504</v>
      </c>
      <c r="Q15727" t="s">
        <v>51505</v>
      </c>
      <c r="S15727" t="s">
        <v>91</v>
      </c>
      <c r="T15727">
        <v>2</v>
      </c>
      <c r="U15727" t="s">
        <v>44</v>
      </c>
      <c r="AE15727" t="s">
        <v>46</v>
      </c>
      <c r="AF15727" t="s">
        <v>46</v>
      </c>
      <c r="AG15727" t="s">
        <v>46</v>
      </c>
      <c r="AI15727" t="s">
        <v>51472</v>
      </c>
      <c r="AJ15727" t="e">
        <v>#N/A</v>
      </c>
    </row>
    <row r="15728" spans="1:36" x14ac:dyDescent="0.25">
      <c r="A15728">
        <v>42</v>
      </c>
      <c r="B15728" t="s">
        <v>51267</v>
      </c>
      <c r="C15728" t="s">
        <v>51506</v>
      </c>
      <c r="D15728" t="s">
        <v>51469</v>
      </c>
      <c r="F15728">
        <v>1953</v>
      </c>
      <c r="G15728" t="s">
        <v>36</v>
      </c>
      <c r="H15728" t="s">
        <v>37</v>
      </c>
      <c r="I15728" t="s">
        <v>38</v>
      </c>
      <c r="J15728" t="s">
        <v>103</v>
      </c>
      <c r="K15728" t="s">
        <v>39</v>
      </c>
      <c r="L15728">
        <v>105.5</v>
      </c>
      <c r="N15728" t="s">
        <v>40</v>
      </c>
      <c r="O15728" t="s">
        <v>51507</v>
      </c>
      <c r="Q15728" t="s">
        <v>51508</v>
      </c>
      <c r="S15728" t="s">
        <v>208</v>
      </c>
      <c r="T15728">
        <v>2</v>
      </c>
      <c r="U15728" t="s">
        <v>44</v>
      </c>
      <c r="AE15728" t="s">
        <v>46</v>
      </c>
      <c r="AF15728" t="s">
        <v>46</v>
      </c>
      <c r="AG15728" t="s">
        <v>46</v>
      </c>
      <c r="AI15728" t="s">
        <v>51472</v>
      </c>
      <c r="AJ15728" t="e">
        <v>#N/A</v>
      </c>
    </row>
    <row r="15729" spans="1:36" x14ac:dyDescent="0.25">
      <c r="A15729">
        <v>42</v>
      </c>
      <c r="B15729" t="s">
        <v>51267</v>
      </c>
      <c r="C15729" t="s">
        <v>51509</v>
      </c>
      <c r="D15729" t="s">
        <v>51469</v>
      </c>
      <c r="F15729">
        <v>1953</v>
      </c>
      <c r="G15729" t="s">
        <v>36</v>
      </c>
      <c r="H15729" t="s">
        <v>37</v>
      </c>
      <c r="I15729" t="s">
        <v>38</v>
      </c>
      <c r="J15729" t="s">
        <v>103</v>
      </c>
      <c r="K15729" t="s">
        <v>39</v>
      </c>
      <c r="L15729">
        <v>66.099999999999994</v>
      </c>
      <c r="N15729" t="s">
        <v>40</v>
      </c>
      <c r="O15729" t="s">
        <v>51510</v>
      </c>
      <c r="Q15729" t="s">
        <v>51511</v>
      </c>
      <c r="S15729" t="s">
        <v>458</v>
      </c>
      <c r="T15729">
        <v>2</v>
      </c>
      <c r="U15729" t="s">
        <v>44</v>
      </c>
      <c r="AE15729" t="s">
        <v>46</v>
      </c>
      <c r="AF15729" t="s">
        <v>46</v>
      </c>
      <c r="AG15729" t="s">
        <v>46</v>
      </c>
      <c r="AI15729" t="s">
        <v>51472</v>
      </c>
      <c r="AJ15729" t="e">
        <v>#N/A</v>
      </c>
    </row>
    <row r="15730" spans="1:36" x14ac:dyDescent="0.25">
      <c r="A15730">
        <v>42</v>
      </c>
      <c r="B15730" t="s">
        <v>51267</v>
      </c>
      <c r="C15730" t="s">
        <v>51512</v>
      </c>
      <c r="D15730" t="s">
        <v>51469</v>
      </c>
      <c r="F15730">
        <v>1953</v>
      </c>
      <c r="G15730" t="s">
        <v>36</v>
      </c>
      <c r="H15730" t="s">
        <v>37</v>
      </c>
      <c r="I15730" t="s">
        <v>38</v>
      </c>
      <c r="J15730" t="s">
        <v>103</v>
      </c>
      <c r="K15730" t="s">
        <v>39</v>
      </c>
      <c r="L15730">
        <v>34.299999999999997</v>
      </c>
      <c r="N15730" t="s">
        <v>40</v>
      </c>
      <c r="O15730" t="s">
        <v>51513</v>
      </c>
      <c r="Q15730" t="s">
        <v>51514</v>
      </c>
      <c r="S15730" t="s">
        <v>212</v>
      </c>
      <c r="T15730">
        <v>2</v>
      </c>
      <c r="U15730" t="s">
        <v>44</v>
      </c>
      <c r="AE15730" t="s">
        <v>46</v>
      </c>
      <c r="AF15730" t="s">
        <v>46</v>
      </c>
      <c r="AG15730" t="s">
        <v>46</v>
      </c>
      <c r="AI15730" t="s">
        <v>51472</v>
      </c>
      <c r="AJ15730" t="e">
        <v>#N/A</v>
      </c>
    </row>
    <row r="15731" spans="1:36" x14ac:dyDescent="0.25">
      <c r="A15731">
        <v>42</v>
      </c>
      <c r="B15731" t="s">
        <v>51267</v>
      </c>
      <c r="C15731" t="s">
        <v>51515</v>
      </c>
      <c r="D15731" t="s">
        <v>51469</v>
      </c>
      <c r="F15731">
        <v>1953</v>
      </c>
      <c r="G15731" t="s">
        <v>36</v>
      </c>
      <c r="H15731" t="s">
        <v>37</v>
      </c>
      <c r="I15731" t="s">
        <v>38</v>
      </c>
      <c r="J15731" t="s">
        <v>103</v>
      </c>
      <c r="K15731" t="s">
        <v>39</v>
      </c>
      <c r="L15731">
        <v>62.7</v>
      </c>
      <c r="N15731" t="s">
        <v>40</v>
      </c>
      <c r="O15731" t="s">
        <v>51516</v>
      </c>
      <c r="Q15731" t="s">
        <v>51517</v>
      </c>
      <c r="S15731" t="s">
        <v>315</v>
      </c>
      <c r="T15731">
        <v>2</v>
      </c>
      <c r="U15731" t="s">
        <v>44</v>
      </c>
      <c r="AE15731" t="s">
        <v>46</v>
      </c>
      <c r="AF15731" t="s">
        <v>46</v>
      </c>
      <c r="AG15731" t="s">
        <v>46</v>
      </c>
      <c r="AI15731" t="s">
        <v>51472</v>
      </c>
      <c r="AJ15731" t="e">
        <v>#N/A</v>
      </c>
    </row>
    <row r="15732" spans="1:36" x14ac:dyDescent="0.25">
      <c r="A15732">
        <v>42</v>
      </c>
      <c r="B15732" t="s">
        <v>51267</v>
      </c>
      <c r="C15732" t="s">
        <v>51518</v>
      </c>
      <c r="D15732" t="s">
        <v>51469</v>
      </c>
      <c r="F15732">
        <v>1953</v>
      </c>
      <c r="G15732" t="s">
        <v>36</v>
      </c>
      <c r="H15732" t="s">
        <v>37</v>
      </c>
      <c r="I15732" t="s">
        <v>38</v>
      </c>
      <c r="J15732" t="s">
        <v>103</v>
      </c>
      <c r="K15732" t="s">
        <v>39</v>
      </c>
      <c r="L15732">
        <v>62.3</v>
      </c>
      <c r="N15732" t="s">
        <v>40</v>
      </c>
      <c r="O15732" t="s">
        <v>51519</v>
      </c>
      <c r="Q15732" t="s">
        <v>51520</v>
      </c>
      <c r="S15732" t="s">
        <v>200</v>
      </c>
      <c r="T15732">
        <v>2</v>
      </c>
      <c r="U15732" t="s">
        <v>44</v>
      </c>
      <c r="AE15732" t="s">
        <v>46</v>
      </c>
      <c r="AF15732" t="s">
        <v>46</v>
      </c>
      <c r="AG15732" t="s">
        <v>46</v>
      </c>
      <c r="AI15732" t="s">
        <v>51472</v>
      </c>
      <c r="AJ15732" t="e">
        <v>#N/A</v>
      </c>
    </row>
    <row r="15733" spans="1:36" x14ac:dyDescent="0.25">
      <c r="A15733">
        <v>42</v>
      </c>
      <c r="B15733" t="s">
        <v>51267</v>
      </c>
      <c r="C15733" t="s">
        <v>51521</v>
      </c>
      <c r="D15733" t="s">
        <v>51469</v>
      </c>
      <c r="F15733">
        <v>1953</v>
      </c>
      <c r="G15733" t="s">
        <v>36</v>
      </c>
      <c r="H15733" t="s">
        <v>37</v>
      </c>
      <c r="I15733" t="s">
        <v>38</v>
      </c>
      <c r="J15733" t="s">
        <v>103</v>
      </c>
      <c r="K15733" t="s">
        <v>39</v>
      </c>
      <c r="L15733">
        <v>65.099999999999994</v>
      </c>
      <c r="N15733" t="s">
        <v>40</v>
      </c>
      <c r="O15733" t="s">
        <v>51522</v>
      </c>
      <c r="Q15733" t="s">
        <v>51523</v>
      </c>
      <c r="S15733" t="s">
        <v>216</v>
      </c>
      <c r="T15733">
        <v>2</v>
      </c>
      <c r="U15733" t="s">
        <v>44</v>
      </c>
      <c r="AE15733" t="s">
        <v>46</v>
      </c>
      <c r="AF15733" t="s">
        <v>46</v>
      </c>
      <c r="AG15733" t="s">
        <v>46</v>
      </c>
      <c r="AI15733" t="s">
        <v>51472</v>
      </c>
      <c r="AJ15733" t="e">
        <v>#N/A</v>
      </c>
    </row>
    <row r="15734" spans="1:36" x14ac:dyDescent="0.25">
      <c r="A15734">
        <v>42</v>
      </c>
      <c r="B15734" t="s">
        <v>51267</v>
      </c>
      <c r="C15734" t="s">
        <v>51524</v>
      </c>
      <c r="D15734" t="s">
        <v>51469</v>
      </c>
      <c r="F15734">
        <v>1953</v>
      </c>
      <c r="G15734" t="s">
        <v>36</v>
      </c>
      <c r="H15734" t="s">
        <v>37</v>
      </c>
      <c r="I15734" t="s">
        <v>38</v>
      </c>
      <c r="J15734" t="s">
        <v>103</v>
      </c>
      <c r="K15734" t="s">
        <v>39</v>
      </c>
      <c r="L15734">
        <v>34.4</v>
      </c>
      <c r="N15734" t="s">
        <v>40</v>
      </c>
      <c r="O15734" t="s">
        <v>51525</v>
      </c>
      <c r="Q15734" t="s">
        <v>51526</v>
      </c>
      <c r="S15734" t="s">
        <v>1468</v>
      </c>
      <c r="T15734">
        <v>2</v>
      </c>
      <c r="U15734" t="s">
        <v>44</v>
      </c>
      <c r="AE15734" t="s">
        <v>46</v>
      </c>
      <c r="AF15734" t="s">
        <v>46</v>
      </c>
      <c r="AG15734" t="s">
        <v>46</v>
      </c>
      <c r="AI15734" t="s">
        <v>51472</v>
      </c>
      <c r="AJ15734" t="e">
        <v>#N/A</v>
      </c>
    </row>
    <row r="15735" spans="1:36" x14ac:dyDescent="0.25">
      <c r="A15735">
        <v>42</v>
      </c>
      <c r="B15735" t="s">
        <v>51267</v>
      </c>
      <c r="C15735" t="s">
        <v>51527</v>
      </c>
      <c r="D15735" t="s">
        <v>51469</v>
      </c>
      <c r="F15735">
        <v>1953</v>
      </c>
      <c r="G15735" t="s">
        <v>36</v>
      </c>
      <c r="H15735" t="s">
        <v>37</v>
      </c>
      <c r="I15735" t="s">
        <v>38</v>
      </c>
      <c r="J15735" t="s">
        <v>103</v>
      </c>
      <c r="K15735" t="s">
        <v>39</v>
      </c>
      <c r="L15735">
        <v>63.7</v>
      </c>
      <c r="N15735" t="s">
        <v>40</v>
      </c>
      <c r="O15735" t="s">
        <v>51528</v>
      </c>
      <c r="Q15735" t="s">
        <v>51529</v>
      </c>
      <c r="S15735" t="s">
        <v>968</v>
      </c>
      <c r="T15735">
        <v>2</v>
      </c>
      <c r="U15735" t="s">
        <v>44</v>
      </c>
      <c r="AE15735" t="s">
        <v>46</v>
      </c>
      <c r="AF15735" t="s">
        <v>46</v>
      </c>
      <c r="AG15735" t="s">
        <v>46</v>
      </c>
      <c r="AI15735" t="s">
        <v>51472</v>
      </c>
      <c r="AJ15735" t="e">
        <v>#N/A</v>
      </c>
    </row>
    <row r="15736" spans="1:36" x14ac:dyDescent="0.25">
      <c r="A15736">
        <v>42</v>
      </c>
      <c r="B15736" t="s">
        <v>51267</v>
      </c>
      <c r="C15736" t="s">
        <v>51530</v>
      </c>
      <c r="D15736" t="s">
        <v>51469</v>
      </c>
      <c r="F15736">
        <v>1953</v>
      </c>
      <c r="G15736" t="s">
        <v>36</v>
      </c>
      <c r="H15736" t="s">
        <v>37</v>
      </c>
      <c r="I15736" t="s">
        <v>38</v>
      </c>
      <c r="J15736" t="s">
        <v>103</v>
      </c>
      <c r="K15736" t="s">
        <v>39</v>
      </c>
      <c r="L15736">
        <v>62.4</v>
      </c>
      <c r="N15736" t="s">
        <v>40</v>
      </c>
      <c r="O15736" t="s">
        <v>51531</v>
      </c>
      <c r="Q15736" t="s">
        <v>51532</v>
      </c>
      <c r="S15736" t="s">
        <v>463</v>
      </c>
      <c r="T15736">
        <v>2</v>
      </c>
      <c r="U15736" t="s">
        <v>44</v>
      </c>
      <c r="AE15736" t="s">
        <v>46</v>
      </c>
      <c r="AF15736" t="s">
        <v>46</v>
      </c>
      <c r="AG15736" t="s">
        <v>46</v>
      </c>
      <c r="AI15736" t="s">
        <v>51472</v>
      </c>
      <c r="AJ15736" t="e">
        <v>#N/A</v>
      </c>
    </row>
    <row r="15737" spans="1:36" x14ac:dyDescent="0.25">
      <c r="A15737">
        <v>42</v>
      </c>
      <c r="B15737" t="s">
        <v>51267</v>
      </c>
      <c r="C15737" t="s">
        <v>51533</v>
      </c>
      <c r="D15737" t="s">
        <v>51469</v>
      </c>
      <c r="F15737">
        <v>1953</v>
      </c>
      <c r="G15737" t="s">
        <v>36</v>
      </c>
      <c r="H15737" t="s">
        <v>37</v>
      </c>
      <c r="I15737" t="s">
        <v>38</v>
      </c>
      <c r="J15737" t="s">
        <v>103</v>
      </c>
      <c r="K15737" t="s">
        <v>39</v>
      </c>
      <c r="L15737">
        <v>64.900000000000006</v>
      </c>
      <c r="N15737" t="s">
        <v>40</v>
      </c>
      <c r="O15737" t="s">
        <v>51534</v>
      </c>
      <c r="Q15737" t="s">
        <v>51535</v>
      </c>
      <c r="S15737" t="s">
        <v>467</v>
      </c>
      <c r="T15737">
        <v>2</v>
      </c>
      <c r="U15737" t="s">
        <v>44</v>
      </c>
      <c r="AE15737" t="s">
        <v>46</v>
      </c>
      <c r="AF15737" t="s">
        <v>46</v>
      </c>
      <c r="AG15737" t="s">
        <v>46</v>
      </c>
      <c r="AI15737" t="s">
        <v>51472</v>
      </c>
      <c r="AJ15737" t="e">
        <v>#N/A</v>
      </c>
    </row>
    <row r="15738" spans="1:36" x14ac:dyDescent="0.25">
      <c r="A15738">
        <v>42</v>
      </c>
      <c r="B15738" t="s">
        <v>51267</v>
      </c>
      <c r="C15738" t="s">
        <v>51536</v>
      </c>
      <c r="D15738" t="s">
        <v>51469</v>
      </c>
      <c r="F15738">
        <v>1953</v>
      </c>
      <c r="G15738" t="s">
        <v>36</v>
      </c>
      <c r="H15738" t="s">
        <v>37</v>
      </c>
      <c r="I15738" t="s">
        <v>38</v>
      </c>
      <c r="J15738" t="s">
        <v>103</v>
      </c>
      <c r="K15738" t="s">
        <v>39</v>
      </c>
      <c r="L15738">
        <v>51.3</v>
      </c>
      <c r="N15738" t="s">
        <v>40</v>
      </c>
      <c r="O15738" t="s">
        <v>51537</v>
      </c>
      <c r="Q15738" t="s">
        <v>51538</v>
      </c>
      <c r="S15738" t="s">
        <v>286</v>
      </c>
      <c r="T15738">
        <v>2</v>
      </c>
      <c r="U15738" t="s">
        <v>44</v>
      </c>
      <c r="AE15738" t="s">
        <v>46</v>
      </c>
      <c r="AF15738" t="s">
        <v>46</v>
      </c>
      <c r="AG15738" t="s">
        <v>46</v>
      </c>
      <c r="AI15738" t="s">
        <v>51472</v>
      </c>
      <c r="AJ15738" t="e">
        <v>#N/A</v>
      </c>
    </row>
    <row r="15739" spans="1:36" x14ac:dyDescent="0.25">
      <c r="A15739">
        <v>42</v>
      </c>
      <c r="B15739" t="s">
        <v>51267</v>
      </c>
      <c r="C15739" t="s">
        <v>51539</v>
      </c>
      <c r="D15739" t="s">
        <v>51469</v>
      </c>
      <c r="F15739">
        <v>1953</v>
      </c>
      <c r="G15739" t="s">
        <v>36</v>
      </c>
      <c r="H15739" t="s">
        <v>37</v>
      </c>
      <c r="I15739" t="s">
        <v>38</v>
      </c>
      <c r="J15739" t="s">
        <v>103</v>
      </c>
      <c r="K15739" t="s">
        <v>39</v>
      </c>
      <c r="L15739">
        <v>49.4</v>
      </c>
      <c r="N15739" t="s">
        <v>40</v>
      </c>
      <c r="O15739" t="s">
        <v>51540</v>
      </c>
      <c r="Q15739" t="s">
        <v>51541</v>
      </c>
      <c r="S15739" t="s">
        <v>220</v>
      </c>
      <c r="T15739">
        <v>2</v>
      </c>
      <c r="U15739" t="s">
        <v>44</v>
      </c>
      <c r="AE15739" t="s">
        <v>46</v>
      </c>
      <c r="AF15739" t="s">
        <v>46</v>
      </c>
      <c r="AG15739" t="s">
        <v>46</v>
      </c>
      <c r="AI15739" t="s">
        <v>51472</v>
      </c>
      <c r="AJ15739" t="e">
        <v>#N/A</v>
      </c>
    </row>
    <row r="15740" spans="1:36" x14ac:dyDescent="0.25">
      <c r="A15740">
        <v>42</v>
      </c>
      <c r="B15740" t="s">
        <v>51267</v>
      </c>
      <c r="C15740" t="s">
        <v>51542</v>
      </c>
      <c r="D15740" t="s">
        <v>51543</v>
      </c>
      <c r="F15740">
        <v>1970</v>
      </c>
      <c r="G15740" t="s">
        <v>36</v>
      </c>
      <c r="H15740" t="s">
        <v>735</v>
      </c>
      <c r="I15740" t="s">
        <v>38</v>
      </c>
      <c r="J15740" t="s">
        <v>103</v>
      </c>
      <c r="K15740" t="s">
        <v>104</v>
      </c>
      <c r="L15740">
        <v>60.6</v>
      </c>
      <c r="N15740" t="s">
        <v>40</v>
      </c>
      <c r="O15740" t="s">
        <v>51544</v>
      </c>
      <c r="Q15740" t="s">
        <v>51544</v>
      </c>
      <c r="T15740">
        <v>3</v>
      </c>
      <c r="U15740" t="s">
        <v>44</v>
      </c>
      <c r="AE15740" t="s">
        <v>46</v>
      </c>
      <c r="AF15740" t="s">
        <v>46</v>
      </c>
      <c r="AG15740" t="s">
        <v>46</v>
      </c>
      <c r="AI15740" t="s">
        <v>51545</v>
      </c>
      <c r="AJ15740" t="s">
        <v>58300</v>
      </c>
    </row>
    <row r="15741" spans="1:36" x14ac:dyDescent="0.25">
      <c r="A15741">
        <v>42</v>
      </c>
      <c r="B15741" t="s">
        <v>51267</v>
      </c>
      <c r="C15741" t="s">
        <v>51546</v>
      </c>
      <c r="D15741" t="s">
        <v>51543</v>
      </c>
      <c r="F15741">
        <v>1970</v>
      </c>
      <c r="G15741" t="s">
        <v>36</v>
      </c>
      <c r="H15741" t="s">
        <v>51547</v>
      </c>
      <c r="I15741" t="s">
        <v>38</v>
      </c>
      <c r="J15741" t="s">
        <v>103</v>
      </c>
      <c r="L15741">
        <v>43.5</v>
      </c>
      <c r="N15741" t="s">
        <v>40</v>
      </c>
      <c r="O15741" t="s">
        <v>51548</v>
      </c>
      <c r="Q15741" t="s">
        <v>51549</v>
      </c>
      <c r="T15741">
        <v>3</v>
      </c>
      <c r="U15741" t="s">
        <v>44</v>
      </c>
      <c r="AE15741" t="s">
        <v>46</v>
      </c>
      <c r="AF15741" t="s">
        <v>46</v>
      </c>
      <c r="AG15741" t="s">
        <v>51546</v>
      </c>
      <c r="AI15741" t="s">
        <v>51545</v>
      </c>
      <c r="AJ15741" t="s">
        <v>58300</v>
      </c>
    </row>
    <row r="15742" spans="1:36" x14ac:dyDescent="0.25">
      <c r="A15742">
        <v>42</v>
      </c>
      <c r="B15742" t="s">
        <v>51267</v>
      </c>
      <c r="C15742" t="s">
        <v>51550</v>
      </c>
      <c r="D15742" t="s">
        <v>51543</v>
      </c>
      <c r="F15742">
        <v>1970</v>
      </c>
      <c r="G15742" t="s">
        <v>36</v>
      </c>
      <c r="H15742" t="s">
        <v>51551</v>
      </c>
      <c r="I15742" t="s">
        <v>38</v>
      </c>
      <c r="J15742" t="s">
        <v>103</v>
      </c>
      <c r="L15742">
        <v>44</v>
      </c>
      <c r="N15742" t="s">
        <v>40</v>
      </c>
      <c r="O15742" t="s">
        <v>51552</v>
      </c>
      <c r="Q15742" t="s">
        <v>51553</v>
      </c>
      <c r="AE15742" t="s">
        <v>46</v>
      </c>
      <c r="AF15742" t="s">
        <v>46</v>
      </c>
      <c r="AG15742" t="s">
        <v>46</v>
      </c>
      <c r="AI15742" t="s">
        <v>51545</v>
      </c>
      <c r="AJ15742" t="s">
        <v>58300</v>
      </c>
    </row>
    <row r="15743" spans="1:36" x14ac:dyDescent="0.25">
      <c r="A15743">
        <v>42</v>
      </c>
      <c r="B15743" t="s">
        <v>51267</v>
      </c>
      <c r="C15743" t="s">
        <v>51554</v>
      </c>
      <c r="D15743" t="s">
        <v>51543</v>
      </c>
      <c r="F15743">
        <v>1970</v>
      </c>
      <c r="G15743" t="s">
        <v>36</v>
      </c>
      <c r="H15743" t="s">
        <v>51555</v>
      </c>
      <c r="I15743" t="s">
        <v>38</v>
      </c>
      <c r="J15743" t="s">
        <v>103</v>
      </c>
      <c r="L15743">
        <v>61.6</v>
      </c>
      <c r="N15743" t="s">
        <v>40</v>
      </c>
      <c r="O15743" t="s">
        <v>51556</v>
      </c>
      <c r="Q15743" t="s">
        <v>51557</v>
      </c>
      <c r="AE15743" t="s">
        <v>46</v>
      </c>
      <c r="AF15743" t="s">
        <v>51554</v>
      </c>
      <c r="AG15743" t="s">
        <v>46</v>
      </c>
      <c r="AI15743" t="s">
        <v>51558</v>
      </c>
      <c r="AJ15743" t="e">
        <v>#N/A</v>
      </c>
    </row>
    <row r="15744" spans="1:36" x14ac:dyDescent="0.25">
      <c r="A15744">
        <v>42</v>
      </c>
      <c r="B15744" t="s">
        <v>51267</v>
      </c>
      <c r="C15744" t="s">
        <v>51559</v>
      </c>
      <c r="D15744" t="s">
        <v>51543</v>
      </c>
      <c r="F15744">
        <v>1970</v>
      </c>
      <c r="G15744" t="s">
        <v>36</v>
      </c>
      <c r="H15744" t="s">
        <v>24028</v>
      </c>
      <c r="I15744" t="s">
        <v>38</v>
      </c>
      <c r="J15744" t="s">
        <v>103</v>
      </c>
      <c r="K15744" t="s">
        <v>104</v>
      </c>
      <c r="L15744">
        <v>44.2</v>
      </c>
      <c r="N15744" t="s">
        <v>40</v>
      </c>
      <c r="O15744" t="s">
        <v>51560</v>
      </c>
      <c r="Q15744" t="s">
        <v>51560</v>
      </c>
      <c r="S15744" t="s">
        <v>513</v>
      </c>
      <c r="T15744">
        <v>2</v>
      </c>
      <c r="U15744" t="s">
        <v>44</v>
      </c>
      <c r="AE15744" t="s">
        <v>46</v>
      </c>
      <c r="AF15744" t="s">
        <v>46</v>
      </c>
      <c r="AG15744" t="s">
        <v>46</v>
      </c>
      <c r="AI15744" t="s">
        <v>51545</v>
      </c>
      <c r="AJ15744" t="s">
        <v>58300</v>
      </c>
    </row>
    <row r="15745" spans="1:36" x14ac:dyDescent="0.25">
      <c r="A15745">
        <v>42</v>
      </c>
      <c r="B15745" t="s">
        <v>51267</v>
      </c>
      <c r="C15745" t="s">
        <v>51561</v>
      </c>
      <c r="D15745" t="s">
        <v>51403</v>
      </c>
      <c r="F15745">
        <v>1970</v>
      </c>
      <c r="G15745" t="s">
        <v>36</v>
      </c>
      <c r="H15745" t="s">
        <v>176</v>
      </c>
      <c r="I15745" t="s">
        <v>38</v>
      </c>
      <c r="J15745" t="s">
        <v>103</v>
      </c>
      <c r="K15745" t="s">
        <v>39</v>
      </c>
      <c r="L15745">
        <v>46.2</v>
      </c>
      <c r="N15745" t="s">
        <v>40</v>
      </c>
      <c r="O15745" t="s">
        <v>51562</v>
      </c>
      <c r="Q15745" t="s">
        <v>51563</v>
      </c>
      <c r="T15745">
        <v>4</v>
      </c>
      <c r="U15745" t="s">
        <v>44</v>
      </c>
      <c r="AE15745" t="s">
        <v>46</v>
      </c>
      <c r="AF15745" t="s">
        <v>46</v>
      </c>
      <c r="AG15745" t="s">
        <v>46</v>
      </c>
      <c r="AI15745" t="s">
        <v>51407</v>
      </c>
      <c r="AJ15745" t="s">
        <v>58300</v>
      </c>
    </row>
    <row r="15746" spans="1:36" x14ac:dyDescent="0.25">
      <c r="A15746">
        <v>42</v>
      </c>
      <c r="B15746" t="s">
        <v>51267</v>
      </c>
      <c r="C15746" t="s">
        <v>51564</v>
      </c>
      <c r="D15746" t="s">
        <v>51403</v>
      </c>
      <c r="F15746">
        <v>1970</v>
      </c>
      <c r="G15746" t="s">
        <v>36</v>
      </c>
      <c r="H15746" t="s">
        <v>176</v>
      </c>
      <c r="I15746" t="s">
        <v>38</v>
      </c>
      <c r="J15746" t="s">
        <v>103</v>
      </c>
      <c r="K15746" t="s">
        <v>39</v>
      </c>
      <c r="L15746">
        <v>60.5</v>
      </c>
      <c r="N15746" t="s">
        <v>40</v>
      </c>
      <c r="O15746" t="s">
        <v>51565</v>
      </c>
      <c r="Q15746" t="s">
        <v>51566</v>
      </c>
      <c r="T15746">
        <v>1</v>
      </c>
      <c r="U15746" t="s">
        <v>44</v>
      </c>
      <c r="AE15746" t="s">
        <v>46</v>
      </c>
      <c r="AF15746" t="s">
        <v>46</v>
      </c>
      <c r="AG15746" t="s">
        <v>46</v>
      </c>
      <c r="AI15746" t="s">
        <v>51407</v>
      </c>
      <c r="AJ15746" t="s">
        <v>58300</v>
      </c>
    </row>
    <row r="15747" spans="1:36" x14ac:dyDescent="0.25">
      <c r="A15747">
        <v>42</v>
      </c>
      <c r="B15747" t="s">
        <v>51267</v>
      </c>
      <c r="C15747" t="s">
        <v>51567</v>
      </c>
      <c r="D15747" t="s">
        <v>51403</v>
      </c>
      <c r="F15747">
        <v>1970</v>
      </c>
      <c r="G15747" t="s">
        <v>36</v>
      </c>
      <c r="H15747" t="s">
        <v>176</v>
      </c>
      <c r="I15747" t="s">
        <v>38</v>
      </c>
      <c r="J15747" t="s">
        <v>103</v>
      </c>
      <c r="K15747" t="s">
        <v>39</v>
      </c>
      <c r="L15747">
        <v>60.4</v>
      </c>
      <c r="N15747" t="s">
        <v>40</v>
      </c>
      <c r="O15747" t="s">
        <v>51568</v>
      </c>
      <c r="Q15747" t="s">
        <v>51569</v>
      </c>
      <c r="T15747">
        <v>3</v>
      </c>
      <c r="U15747" t="s">
        <v>44</v>
      </c>
      <c r="AE15747" t="s">
        <v>46</v>
      </c>
      <c r="AF15747" t="s">
        <v>46</v>
      </c>
      <c r="AG15747" t="s">
        <v>46</v>
      </c>
      <c r="AI15747" t="s">
        <v>51407</v>
      </c>
      <c r="AJ15747" t="s">
        <v>58300</v>
      </c>
    </row>
    <row r="15748" spans="1:36" x14ac:dyDescent="0.25">
      <c r="A15748">
        <v>42</v>
      </c>
      <c r="B15748" t="s">
        <v>51267</v>
      </c>
      <c r="C15748" t="s">
        <v>51570</v>
      </c>
      <c r="D15748" t="s">
        <v>51403</v>
      </c>
      <c r="F15748">
        <v>1970</v>
      </c>
      <c r="G15748" t="s">
        <v>36</v>
      </c>
      <c r="H15748" t="s">
        <v>176</v>
      </c>
      <c r="I15748" t="s">
        <v>38</v>
      </c>
      <c r="J15748" t="s">
        <v>103</v>
      </c>
      <c r="K15748" t="s">
        <v>39</v>
      </c>
      <c r="L15748">
        <v>42.5</v>
      </c>
      <c r="N15748" t="s">
        <v>40</v>
      </c>
      <c r="O15748" t="s">
        <v>51571</v>
      </c>
      <c r="Q15748" t="s">
        <v>51572</v>
      </c>
      <c r="T15748">
        <v>4</v>
      </c>
      <c r="U15748" t="s">
        <v>44</v>
      </c>
      <c r="AE15748" t="s">
        <v>46</v>
      </c>
      <c r="AF15748" t="s">
        <v>46</v>
      </c>
      <c r="AG15748" t="s">
        <v>46</v>
      </c>
      <c r="AI15748" t="s">
        <v>51407</v>
      </c>
      <c r="AJ15748" t="s">
        <v>58300</v>
      </c>
    </row>
    <row r="15749" spans="1:36" x14ac:dyDescent="0.25">
      <c r="A15749">
        <v>42</v>
      </c>
      <c r="B15749" t="s">
        <v>51267</v>
      </c>
      <c r="C15749" t="s">
        <v>51573</v>
      </c>
      <c r="D15749" t="s">
        <v>51403</v>
      </c>
      <c r="F15749">
        <v>1970</v>
      </c>
      <c r="G15749" t="s">
        <v>36</v>
      </c>
      <c r="H15749" t="s">
        <v>176</v>
      </c>
      <c r="I15749" t="s">
        <v>38</v>
      </c>
      <c r="J15749" t="s">
        <v>103</v>
      </c>
      <c r="K15749" t="s">
        <v>39</v>
      </c>
      <c r="L15749">
        <v>61</v>
      </c>
      <c r="N15749" t="s">
        <v>40</v>
      </c>
      <c r="O15749" t="s">
        <v>51574</v>
      </c>
      <c r="Q15749" t="s">
        <v>51575</v>
      </c>
      <c r="T15749">
        <v>4</v>
      </c>
      <c r="U15749" t="s">
        <v>44</v>
      </c>
      <c r="AE15749" t="s">
        <v>46</v>
      </c>
      <c r="AF15749" t="s">
        <v>46</v>
      </c>
      <c r="AG15749" t="s">
        <v>46</v>
      </c>
      <c r="AI15749" t="s">
        <v>51407</v>
      </c>
      <c r="AJ15749" t="s">
        <v>58300</v>
      </c>
    </row>
    <row r="15750" spans="1:36" x14ac:dyDescent="0.25">
      <c r="A15750">
        <v>42</v>
      </c>
      <c r="B15750" t="s">
        <v>51267</v>
      </c>
      <c r="C15750" t="s">
        <v>51576</v>
      </c>
      <c r="D15750" t="s">
        <v>51403</v>
      </c>
      <c r="F15750">
        <v>1970</v>
      </c>
      <c r="G15750" t="s">
        <v>36</v>
      </c>
      <c r="H15750" t="s">
        <v>37</v>
      </c>
      <c r="I15750" t="s">
        <v>38</v>
      </c>
      <c r="J15750" t="s">
        <v>103</v>
      </c>
      <c r="K15750" t="s">
        <v>39</v>
      </c>
      <c r="L15750">
        <v>60.8</v>
      </c>
      <c r="N15750" t="s">
        <v>40</v>
      </c>
      <c r="O15750" t="s">
        <v>51577</v>
      </c>
      <c r="Q15750" t="s">
        <v>51578</v>
      </c>
      <c r="S15750" t="s">
        <v>327</v>
      </c>
      <c r="T15750">
        <v>5</v>
      </c>
      <c r="U15750" t="s">
        <v>44</v>
      </c>
      <c r="AE15750" t="s">
        <v>46</v>
      </c>
      <c r="AF15750" t="s">
        <v>46</v>
      </c>
      <c r="AG15750" t="s">
        <v>46</v>
      </c>
      <c r="AI15750" t="s">
        <v>51407</v>
      </c>
      <c r="AJ15750" t="s">
        <v>58300</v>
      </c>
    </row>
    <row r="15751" spans="1:36" x14ac:dyDescent="0.25">
      <c r="A15751">
        <v>42</v>
      </c>
      <c r="B15751" t="s">
        <v>51267</v>
      </c>
      <c r="C15751" t="s">
        <v>51579</v>
      </c>
      <c r="D15751" t="s">
        <v>51403</v>
      </c>
      <c r="F15751">
        <v>1970</v>
      </c>
      <c r="G15751" t="s">
        <v>36</v>
      </c>
      <c r="H15751" t="s">
        <v>176</v>
      </c>
      <c r="I15751" t="s">
        <v>38</v>
      </c>
      <c r="J15751" t="s">
        <v>103</v>
      </c>
      <c r="K15751" t="s">
        <v>39</v>
      </c>
      <c r="L15751">
        <v>43.4</v>
      </c>
      <c r="N15751" t="s">
        <v>40</v>
      </c>
      <c r="O15751" t="s">
        <v>51580</v>
      </c>
      <c r="Q15751" t="s">
        <v>51581</v>
      </c>
      <c r="T15751">
        <v>2</v>
      </c>
      <c r="U15751" t="s">
        <v>44</v>
      </c>
      <c r="AE15751" t="s">
        <v>46</v>
      </c>
      <c r="AF15751" t="s">
        <v>46</v>
      </c>
      <c r="AG15751" t="s">
        <v>46</v>
      </c>
      <c r="AI15751" t="s">
        <v>51407</v>
      </c>
      <c r="AJ15751" t="s">
        <v>58300</v>
      </c>
    </row>
    <row r="15752" spans="1:36" x14ac:dyDescent="0.25">
      <c r="A15752">
        <v>42</v>
      </c>
      <c r="B15752" t="s">
        <v>51267</v>
      </c>
      <c r="C15752" t="s">
        <v>51582</v>
      </c>
      <c r="D15752" t="s">
        <v>51403</v>
      </c>
      <c r="F15752">
        <v>1970</v>
      </c>
      <c r="G15752" t="s">
        <v>36</v>
      </c>
      <c r="H15752" t="s">
        <v>176</v>
      </c>
      <c r="I15752" t="s">
        <v>38</v>
      </c>
      <c r="J15752" t="s">
        <v>103</v>
      </c>
      <c r="K15752" t="s">
        <v>39</v>
      </c>
      <c r="L15752">
        <v>42.9</v>
      </c>
      <c r="N15752" t="s">
        <v>40</v>
      </c>
      <c r="O15752" t="s">
        <v>51583</v>
      </c>
      <c r="Q15752" t="s">
        <v>51584</v>
      </c>
      <c r="T15752">
        <v>4</v>
      </c>
      <c r="U15752" t="s">
        <v>44</v>
      </c>
      <c r="AE15752" t="s">
        <v>46</v>
      </c>
      <c r="AF15752" t="s">
        <v>51582</v>
      </c>
      <c r="AG15752" t="s">
        <v>46</v>
      </c>
      <c r="AI15752" t="s">
        <v>51407</v>
      </c>
      <c r="AJ15752" t="s">
        <v>58300</v>
      </c>
    </row>
    <row r="15753" spans="1:36" x14ac:dyDescent="0.25">
      <c r="A15753">
        <v>42</v>
      </c>
      <c r="B15753" t="s">
        <v>51267</v>
      </c>
      <c r="C15753" t="s">
        <v>51585</v>
      </c>
      <c r="D15753" t="s">
        <v>51403</v>
      </c>
      <c r="F15753">
        <v>1970</v>
      </c>
      <c r="G15753" t="s">
        <v>36</v>
      </c>
      <c r="H15753" t="s">
        <v>176</v>
      </c>
      <c r="I15753" t="s">
        <v>38</v>
      </c>
      <c r="J15753" t="s">
        <v>103</v>
      </c>
      <c r="K15753" t="s">
        <v>39</v>
      </c>
      <c r="L15753">
        <v>43</v>
      </c>
      <c r="N15753" t="s">
        <v>40</v>
      </c>
      <c r="O15753" t="s">
        <v>51586</v>
      </c>
      <c r="Q15753" t="s">
        <v>51587</v>
      </c>
      <c r="T15753">
        <v>4</v>
      </c>
      <c r="U15753" t="s">
        <v>44</v>
      </c>
      <c r="AE15753" t="s">
        <v>46</v>
      </c>
      <c r="AF15753" t="s">
        <v>46</v>
      </c>
      <c r="AG15753" t="s">
        <v>46</v>
      </c>
      <c r="AI15753" t="s">
        <v>51407</v>
      </c>
      <c r="AJ15753" t="s">
        <v>58300</v>
      </c>
    </row>
    <row r="15754" spans="1:36" x14ac:dyDescent="0.25">
      <c r="A15754">
        <v>42</v>
      </c>
      <c r="B15754" t="s">
        <v>51267</v>
      </c>
      <c r="C15754" t="s">
        <v>51588</v>
      </c>
      <c r="D15754" t="s">
        <v>51589</v>
      </c>
      <c r="F15754">
        <v>1993</v>
      </c>
      <c r="G15754" t="s">
        <v>36</v>
      </c>
      <c r="H15754" t="s">
        <v>176</v>
      </c>
      <c r="I15754" t="s">
        <v>38</v>
      </c>
      <c r="J15754" t="s">
        <v>103</v>
      </c>
      <c r="L15754">
        <v>52.8</v>
      </c>
      <c r="N15754" t="s">
        <v>40</v>
      </c>
      <c r="O15754" t="s">
        <v>51590</v>
      </c>
      <c r="Q15754" t="s">
        <v>51591</v>
      </c>
      <c r="S15754" t="s">
        <v>524</v>
      </c>
      <c r="T15754">
        <v>1</v>
      </c>
      <c r="U15754" t="s">
        <v>44</v>
      </c>
      <c r="AE15754" t="s">
        <v>46</v>
      </c>
      <c r="AF15754" t="s">
        <v>51588</v>
      </c>
      <c r="AG15754" t="s">
        <v>46</v>
      </c>
      <c r="AI15754" t="s">
        <v>51592</v>
      </c>
      <c r="AJ15754" t="s">
        <v>58301</v>
      </c>
    </row>
    <row r="15755" spans="1:36" x14ac:dyDescent="0.25">
      <c r="A15755">
        <v>42</v>
      </c>
      <c r="B15755" t="s">
        <v>51267</v>
      </c>
      <c r="C15755" t="s">
        <v>51593</v>
      </c>
      <c r="D15755" t="s">
        <v>51589</v>
      </c>
      <c r="F15755">
        <v>1993</v>
      </c>
      <c r="G15755" t="s">
        <v>36</v>
      </c>
      <c r="H15755" t="s">
        <v>176</v>
      </c>
      <c r="I15755" t="s">
        <v>38</v>
      </c>
      <c r="J15755" t="s">
        <v>103</v>
      </c>
      <c r="L15755">
        <v>66.099999999999994</v>
      </c>
      <c r="N15755" t="s">
        <v>40</v>
      </c>
      <c r="O15755" t="s">
        <v>51594</v>
      </c>
      <c r="Q15755" t="s">
        <v>51595</v>
      </c>
      <c r="T15755">
        <v>3</v>
      </c>
      <c r="U15755" t="s">
        <v>44</v>
      </c>
      <c r="AE15755" t="s">
        <v>46</v>
      </c>
      <c r="AF15755" t="s">
        <v>51593</v>
      </c>
      <c r="AG15755" t="s">
        <v>46</v>
      </c>
      <c r="AI15755" t="s">
        <v>51592</v>
      </c>
      <c r="AJ15755" t="s">
        <v>58301</v>
      </c>
    </row>
    <row r="15756" spans="1:36" x14ac:dyDescent="0.25">
      <c r="A15756">
        <v>42</v>
      </c>
      <c r="B15756" t="s">
        <v>51267</v>
      </c>
      <c r="C15756" t="s">
        <v>51596</v>
      </c>
      <c r="D15756" t="s">
        <v>51589</v>
      </c>
      <c r="F15756">
        <v>1993</v>
      </c>
      <c r="G15756" t="s">
        <v>36</v>
      </c>
      <c r="H15756" t="s">
        <v>176</v>
      </c>
      <c r="I15756" t="s">
        <v>38</v>
      </c>
      <c r="J15756" t="s">
        <v>103</v>
      </c>
      <c r="L15756">
        <v>67.099999999999994</v>
      </c>
      <c r="N15756" t="s">
        <v>40</v>
      </c>
      <c r="O15756" t="s">
        <v>51597</v>
      </c>
      <c r="Q15756" t="s">
        <v>51598</v>
      </c>
      <c r="S15756" t="s">
        <v>275</v>
      </c>
      <c r="T15756">
        <v>1</v>
      </c>
      <c r="U15756" t="s">
        <v>44</v>
      </c>
      <c r="AE15756" t="s">
        <v>46</v>
      </c>
      <c r="AF15756" t="s">
        <v>51596</v>
      </c>
      <c r="AG15756" t="s">
        <v>46</v>
      </c>
      <c r="AI15756" t="s">
        <v>51592</v>
      </c>
      <c r="AJ15756" t="s">
        <v>58301</v>
      </c>
    </row>
    <row r="15757" spans="1:36" x14ac:dyDescent="0.25">
      <c r="A15757">
        <v>42</v>
      </c>
      <c r="B15757" t="s">
        <v>51267</v>
      </c>
      <c r="C15757" t="s">
        <v>51599</v>
      </c>
      <c r="D15757" t="s">
        <v>51589</v>
      </c>
      <c r="F15757">
        <v>1993</v>
      </c>
      <c r="G15757" t="s">
        <v>36</v>
      </c>
      <c r="H15757" t="s">
        <v>176</v>
      </c>
      <c r="I15757" t="s">
        <v>38</v>
      </c>
      <c r="J15757" t="s">
        <v>103</v>
      </c>
      <c r="L15757">
        <v>66.099999999999994</v>
      </c>
      <c r="N15757" t="s">
        <v>40</v>
      </c>
      <c r="O15757" t="s">
        <v>51600</v>
      </c>
      <c r="Q15757" t="s">
        <v>51601</v>
      </c>
      <c r="S15757" t="s">
        <v>877</v>
      </c>
      <c r="T15757">
        <v>1</v>
      </c>
      <c r="U15757" t="s">
        <v>44</v>
      </c>
      <c r="AE15757" t="s">
        <v>46</v>
      </c>
      <c r="AF15757" t="s">
        <v>46</v>
      </c>
      <c r="AG15757" t="s">
        <v>46</v>
      </c>
      <c r="AI15757" t="s">
        <v>51592</v>
      </c>
      <c r="AJ15757" t="s">
        <v>58301</v>
      </c>
    </row>
    <row r="15758" spans="1:36" x14ac:dyDescent="0.25">
      <c r="A15758">
        <v>42</v>
      </c>
      <c r="B15758" t="s">
        <v>51267</v>
      </c>
      <c r="C15758" t="s">
        <v>51602</v>
      </c>
      <c r="D15758" t="s">
        <v>51589</v>
      </c>
      <c r="F15758">
        <v>1993</v>
      </c>
      <c r="G15758" t="s">
        <v>36</v>
      </c>
      <c r="H15758" t="s">
        <v>176</v>
      </c>
      <c r="I15758" t="s">
        <v>38</v>
      </c>
      <c r="J15758" t="s">
        <v>103</v>
      </c>
      <c r="L15758">
        <v>40.5</v>
      </c>
      <c r="N15758" t="s">
        <v>40</v>
      </c>
      <c r="O15758" t="s">
        <v>51603</v>
      </c>
      <c r="Q15758" t="s">
        <v>51604</v>
      </c>
      <c r="S15758" t="s">
        <v>261</v>
      </c>
      <c r="T15758">
        <v>1</v>
      </c>
      <c r="U15758" t="s">
        <v>44</v>
      </c>
      <c r="AE15758" t="s">
        <v>46</v>
      </c>
      <c r="AF15758" t="s">
        <v>46</v>
      </c>
      <c r="AG15758" t="s">
        <v>46</v>
      </c>
      <c r="AI15758" t="s">
        <v>51592</v>
      </c>
      <c r="AJ15758" t="s">
        <v>58301</v>
      </c>
    </row>
    <row r="15759" spans="1:36" x14ac:dyDescent="0.25">
      <c r="A15759">
        <v>42</v>
      </c>
      <c r="B15759" t="s">
        <v>51267</v>
      </c>
      <c r="C15759" t="s">
        <v>51605</v>
      </c>
      <c r="D15759" t="s">
        <v>51589</v>
      </c>
      <c r="F15759">
        <v>1993</v>
      </c>
      <c r="G15759" t="s">
        <v>36</v>
      </c>
      <c r="H15759" t="s">
        <v>176</v>
      </c>
      <c r="I15759" t="s">
        <v>38</v>
      </c>
      <c r="J15759" t="s">
        <v>103</v>
      </c>
      <c r="L15759">
        <v>52.8</v>
      </c>
      <c r="N15759" t="s">
        <v>40</v>
      </c>
      <c r="O15759" t="s">
        <v>51606</v>
      </c>
      <c r="Q15759" t="s">
        <v>51607</v>
      </c>
      <c r="S15759" t="s">
        <v>240</v>
      </c>
      <c r="T15759">
        <v>1</v>
      </c>
      <c r="U15759" t="s">
        <v>44</v>
      </c>
      <c r="AE15759" t="s">
        <v>46</v>
      </c>
      <c r="AF15759" t="s">
        <v>46</v>
      </c>
      <c r="AG15759" t="s">
        <v>46</v>
      </c>
      <c r="AI15759" t="s">
        <v>51592</v>
      </c>
      <c r="AJ15759" t="s">
        <v>58301</v>
      </c>
    </row>
    <row r="15760" spans="1:36" x14ac:dyDescent="0.25">
      <c r="A15760">
        <v>42</v>
      </c>
      <c r="B15760" t="s">
        <v>51267</v>
      </c>
      <c r="C15760" t="s">
        <v>51608</v>
      </c>
      <c r="D15760" t="s">
        <v>51609</v>
      </c>
      <c r="F15760">
        <v>1985</v>
      </c>
      <c r="G15760" t="s">
        <v>36</v>
      </c>
      <c r="H15760" t="s">
        <v>176</v>
      </c>
      <c r="I15760" t="s">
        <v>38</v>
      </c>
      <c r="J15760" t="s">
        <v>103</v>
      </c>
      <c r="K15760" t="s">
        <v>39</v>
      </c>
      <c r="L15760">
        <v>43.4</v>
      </c>
      <c r="N15760" t="s">
        <v>40</v>
      </c>
      <c r="O15760" t="s">
        <v>51610</v>
      </c>
      <c r="Q15760" t="s">
        <v>51611</v>
      </c>
      <c r="T15760">
        <v>3</v>
      </c>
      <c r="U15760" t="s">
        <v>44</v>
      </c>
      <c r="AE15760" t="s">
        <v>46</v>
      </c>
      <c r="AF15760" t="s">
        <v>46</v>
      </c>
      <c r="AG15760" t="s">
        <v>46</v>
      </c>
      <c r="AI15760" t="s">
        <v>51612</v>
      </c>
      <c r="AJ15760" t="s">
        <v>58300</v>
      </c>
    </row>
    <row r="15761" spans="1:36" x14ac:dyDescent="0.25">
      <c r="A15761">
        <v>42</v>
      </c>
      <c r="B15761" t="s">
        <v>51267</v>
      </c>
      <c r="C15761" t="s">
        <v>51613</v>
      </c>
      <c r="D15761" t="s">
        <v>51609</v>
      </c>
      <c r="F15761">
        <v>1985</v>
      </c>
      <c r="G15761" t="s">
        <v>36</v>
      </c>
      <c r="H15761" t="s">
        <v>176</v>
      </c>
      <c r="I15761" t="s">
        <v>38</v>
      </c>
      <c r="J15761" t="s">
        <v>103</v>
      </c>
      <c r="K15761" t="s">
        <v>39</v>
      </c>
      <c r="L15761">
        <v>61.3</v>
      </c>
      <c r="N15761" t="s">
        <v>40</v>
      </c>
      <c r="O15761" t="s">
        <v>51614</v>
      </c>
      <c r="Q15761" t="s">
        <v>51615</v>
      </c>
      <c r="T15761">
        <v>1</v>
      </c>
      <c r="U15761" t="s">
        <v>44</v>
      </c>
      <c r="AE15761" t="s">
        <v>46</v>
      </c>
      <c r="AF15761" t="s">
        <v>46</v>
      </c>
      <c r="AG15761" t="s">
        <v>46</v>
      </c>
      <c r="AI15761" t="s">
        <v>51612</v>
      </c>
      <c r="AJ15761" t="s">
        <v>58300</v>
      </c>
    </row>
    <row r="15762" spans="1:36" x14ac:dyDescent="0.25">
      <c r="A15762">
        <v>42</v>
      </c>
      <c r="B15762" t="s">
        <v>51267</v>
      </c>
      <c r="C15762" t="s">
        <v>51616</v>
      </c>
      <c r="D15762" t="s">
        <v>51609</v>
      </c>
      <c r="F15762">
        <v>1985</v>
      </c>
      <c r="G15762" t="s">
        <v>36</v>
      </c>
      <c r="H15762" t="s">
        <v>176</v>
      </c>
      <c r="I15762" t="s">
        <v>38</v>
      </c>
      <c r="J15762" t="s">
        <v>103</v>
      </c>
      <c r="K15762" t="s">
        <v>39</v>
      </c>
      <c r="L15762">
        <v>61.6</v>
      </c>
      <c r="N15762" t="s">
        <v>40</v>
      </c>
      <c r="O15762" t="s">
        <v>51617</v>
      </c>
      <c r="Q15762" t="s">
        <v>51618</v>
      </c>
      <c r="T15762">
        <v>1</v>
      </c>
      <c r="U15762" t="s">
        <v>44</v>
      </c>
      <c r="AE15762" t="s">
        <v>46</v>
      </c>
      <c r="AF15762" t="s">
        <v>46</v>
      </c>
      <c r="AG15762" t="s">
        <v>46</v>
      </c>
      <c r="AI15762" t="s">
        <v>51612</v>
      </c>
      <c r="AJ15762" t="s">
        <v>58300</v>
      </c>
    </row>
    <row r="15763" spans="1:36" x14ac:dyDescent="0.25">
      <c r="A15763">
        <v>42</v>
      </c>
      <c r="B15763" t="s">
        <v>51267</v>
      </c>
      <c r="C15763" t="s">
        <v>51619</v>
      </c>
      <c r="D15763" t="s">
        <v>51609</v>
      </c>
      <c r="F15763">
        <v>1985</v>
      </c>
      <c r="G15763" t="s">
        <v>36</v>
      </c>
      <c r="H15763" t="s">
        <v>176</v>
      </c>
      <c r="I15763" t="s">
        <v>38</v>
      </c>
      <c r="J15763" t="s">
        <v>103</v>
      </c>
      <c r="K15763" t="s">
        <v>39</v>
      </c>
      <c r="L15763">
        <v>47.7</v>
      </c>
      <c r="N15763" t="s">
        <v>40</v>
      </c>
      <c r="O15763" t="s">
        <v>51620</v>
      </c>
      <c r="Q15763" t="s">
        <v>51621</v>
      </c>
      <c r="T15763">
        <v>1</v>
      </c>
      <c r="U15763" t="s">
        <v>44</v>
      </c>
      <c r="AE15763" t="s">
        <v>46</v>
      </c>
      <c r="AF15763" t="s">
        <v>46</v>
      </c>
      <c r="AG15763" t="s">
        <v>46</v>
      </c>
      <c r="AI15763" t="s">
        <v>51612</v>
      </c>
      <c r="AJ15763" t="s">
        <v>58300</v>
      </c>
    </row>
    <row r="15764" spans="1:36" x14ac:dyDescent="0.25">
      <c r="A15764">
        <v>42</v>
      </c>
      <c r="B15764" t="s">
        <v>51267</v>
      </c>
      <c r="C15764" t="s">
        <v>51622</v>
      </c>
      <c r="D15764" t="s">
        <v>51609</v>
      </c>
      <c r="F15764">
        <v>1985</v>
      </c>
      <c r="G15764" t="s">
        <v>36</v>
      </c>
      <c r="H15764" t="s">
        <v>176</v>
      </c>
      <c r="I15764" t="s">
        <v>38</v>
      </c>
      <c r="J15764" t="s">
        <v>103</v>
      </c>
      <c r="K15764" t="s">
        <v>39</v>
      </c>
      <c r="L15764">
        <v>47.5</v>
      </c>
      <c r="N15764" t="s">
        <v>40</v>
      </c>
      <c r="O15764" t="s">
        <v>51623</v>
      </c>
      <c r="Q15764" t="s">
        <v>51624</v>
      </c>
      <c r="T15764">
        <v>2</v>
      </c>
      <c r="U15764" t="s">
        <v>44</v>
      </c>
      <c r="AE15764" t="s">
        <v>46</v>
      </c>
      <c r="AF15764" t="s">
        <v>46</v>
      </c>
      <c r="AG15764" t="s">
        <v>46</v>
      </c>
      <c r="AI15764" t="s">
        <v>51612</v>
      </c>
      <c r="AJ15764" t="s">
        <v>58300</v>
      </c>
    </row>
    <row r="15765" spans="1:36" x14ac:dyDescent="0.25">
      <c r="A15765">
        <v>42</v>
      </c>
      <c r="B15765" t="s">
        <v>51267</v>
      </c>
      <c r="C15765" t="s">
        <v>51625</v>
      </c>
      <c r="D15765" t="s">
        <v>51609</v>
      </c>
      <c r="F15765">
        <v>1985</v>
      </c>
      <c r="G15765" t="s">
        <v>36</v>
      </c>
      <c r="H15765" t="s">
        <v>176</v>
      </c>
      <c r="I15765" t="s">
        <v>38</v>
      </c>
      <c r="J15765" t="s">
        <v>103</v>
      </c>
      <c r="K15765" t="s">
        <v>39</v>
      </c>
      <c r="L15765">
        <v>47.7</v>
      </c>
      <c r="N15765" t="s">
        <v>40</v>
      </c>
      <c r="O15765" t="s">
        <v>51626</v>
      </c>
      <c r="Q15765" t="s">
        <v>51627</v>
      </c>
      <c r="T15765">
        <v>4</v>
      </c>
      <c r="U15765" t="s">
        <v>44</v>
      </c>
      <c r="AE15765" t="s">
        <v>46</v>
      </c>
      <c r="AF15765" t="s">
        <v>46</v>
      </c>
      <c r="AG15765" t="s">
        <v>46</v>
      </c>
      <c r="AI15765" t="s">
        <v>51612</v>
      </c>
      <c r="AJ15765" t="s">
        <v>58300</v>
      </c>
    </row>
    <row r="15766" spans="1:36" x14ac:dyDescent="0.25">
      <c r="A15766">
        <v>42</v>
      </c>
      <c r="B15766" t="s">
        <v>51267</v>
      </c>
      <c r="C15766" t="s">
        <v>51628</v>
      </c>
      <c r="D15766" t="s">
        <v>51609</v>
      </c>
      <c r="F15766">
        <v>1985</v>
      </c>
      <c r="G15766" t="s">
        <v>36</v>
      </c>
      <c r="H15766" t="s">
        <v>37</v>
      </c>
      <c r="I15766" t="s">
        <v>38</v>
      </c>
      <c r="J15766" t="s">
        <v>103</v>
      </c>
      <c r="K15766" t="s">
        <v>39</v>
      </c>
      <c r="L15766">
        <v>61.4</v>
      </c>
      <c r="N15766" t="s">
        <v>40</v>
      </c>
      <c r="O15766" t="s">
        <v>51629</v>
      </c>
      <c r="Q15766" t="s">
        <v>51630</v>
      </c>
      <c r="S15766" t="s">
        <v>458</v>
      </c>
      <c r="T15766">
        <v>5</v>
      </c>
      <c r="U15766" t="s">
        <v>44</v>
      </c>
      <c r="AE15766" t="s">
        <v>46</v>
      </c>
      <c r="AF15766" t="s">
        <v>46</v>
      </c>
      <c r="AG15766" t="s">
        <v>46</v>
      </c>
      <c r="AI15766" t="s">
        <v>51612</v>
      </c>
      <c r="AJ15766" t="s">
        <v>58300</v>
      </c>
    </row>
    <row r="15767" spans="1:36" x14ac:dyDescent="0.25">
      <c r="A15767">
        <v>42</v>
      </c>
      <c r="B15767" t="s">
        <v>51267</v>
      </c>
      <c r="C15767" t="s">
        <v>51631</v>
      </c>
      <c r="D15767" t="s">
        <v>51609</v>
      </c>
      <c r="F15767">
        <v>1985</v>
      </c>
      <c r="G15767" t="s">
        <v>36</v>
      </c>
      <c r="H15767" t="s">
        <v>37</v>
      </c>
      <c r="I15767" t="s">
        <v>38</v>
      </c>
      <c r="J15767" t="s">
        <v>103</v>
      </c>
      <c r="K15767" t="s">
        <v>39</v>
      </c>
      <c r="L15767">
        <v>44.2</v>
      </c>
      <c r="N15767" t="s">
        <v>40</v>
      </c>
      <c r="O15767" t="s">
        <v>51632</v>
      </c>
      <c r="Q15767" t="s">
        <v>51633</v>
      </c>
      <c r="S15767" t="s">
        <v>3295</v>
      </c>
      <c r="T15767">
        <v>5</v>
      </c>
      <c r="U15767" t="s">
        <v>44</v>
      </c>
      <c r="AE15767" t="s">
        <v>46</v>
      </c>
      <c r="AF15767" t="s">
        <v>46</v>
      </c>
      <c r="AG15767" t="s">
        <v>46</v>
      </c>
      <c r="AI15767" t="s">
        <v>51612</v>
      </c>
      <c r="AJ15767" t="s">
        <v>58300</v>
      </c>
    </row>
    <row r="15768" spans="1:36" x14ac:dyDescent="0.25">
      <c r="A15768">
        <v>42</v>
      </c>
      <c r="B15768" t="s">
        <v>51267</v>
      </c>
      <c r="C15768" t="s">
        <v>51634</v>
      </c>
      <c r="D15768" t="s">
        <v>51609</v>
      </c>
      <c r="F15768">
        <v>1985</v>
      </c>
      <c r="G15768" t="s">
        <v>36</v>
      </c>
      <c r="H15768" t="s">
        <v>37</v>
      </c>
      <c r="I15768" t="s">
        <v>38</v>
      </c>
      <c r="J15768" t="s">
        <v>103</v>
      </c>
      <c r="K15768" t="s">
        <v>39</v>
      </c>
      <c r="L15768">
        <v>43.9</v>
      </c>
      <c r="N15768" t="s">
        <v>40</v>
      </c>
      <c r="O15768" t="s">
        <v>51635</v>
      </c>
      <c r="Q15768" t="s">
        <v>51636</v>
      </c>
      <c r="S15768" t="s">
        <v>1111</v>
      </c>
      <c r="T15768">
        <v>5</v>
      </c>
      <c r="U15768" t="s">
        <v>44</v>
      </c>
      <c r="AE15768" t="s">
        <v>46</v>
      </c>
      <c r="AF15768" t="s">
        <v>51634</v>
      </c>
      <c r="AG15768" t="s">
        <v>46</v>
      </c>
      <c r="AI15768" t="s">
        <v>51612</v>
      </c>
      <c r="AJ15768" t="s">
        <v>58300</v>
      </c>
    </row>
    <row r="15769" spans="1:36" x14ac:dyDescent="0.25">
      <c r="A15769">
        <v>42</v>
      </c>
      <c r="B15769" t="s">
        <v>51267</v>
      </c>
      <c r="C15769" t="s">
        <v>51637</v>
      </c>
      <c r="D15769" t="s">
        <v>51609</v>
      </c>
      <c r="F15769">
        <v>1985</v>
      </c>
      <c r="G15769" t="s">
        <v>36</v>
      </c>
      <c r="H15769" t="s">
        <v>37</v>
      </c>
      <c r="I15769" t="s">
        <v>38</v>
      </c>
      <c r="J15769" t="s">
        <v>103</v>
      </c>
      <c r="K15769" t="s">
        <v>39</v>
      </c>
      <c r="L15769">
        <v>47.7</v>
      </c>
      <c r="N15769" t="s">
        <v>40</v>
      </c>
      <c r="O15769" t="s">
        <v>51638</v>
      </c>
      <c r="Q15769" t="s">
        <v>51639</v>
      </c>
      <c r="S15769" t="s">
        <v>252</v>
      </c>
      <c r="T15769">
        <v>5</v>
      </c>
      <c r="U15769" t="s">
        <v>44</v>
      </c>
      <c r="AE15769" t="s">
        <v>46</v>
      </c>
      <c r="AF15769" t="s">
        <v>46</v>
      </c>
      <c r="AG15769" t="s">
        <v>46</v>
      </c>
      <c r="AI15769" t="s">
        <v>51612</v>
      </c>
      <c r="AJ15769" t="s">
        <v>58300</v>
      </c>
    </row>
    <row r="15770" spans="1:36" x14ac:dyDescent="0.25">
      <c r="A15770">
        <v>42</v>
      </c>
      <c r="B15770" t="s">
        <v>51267</v>
      </c>
      <c r="C15770" t="s">
        <v>51640</v>
      </c>
      <c r="D15770" t="s">
        <v>51609</v>
      </c>
      <c r="F15770">
        <v>1985</v>
      </c>
      <c r="G15770" t="s">
        <v>36</v>
      </c>
      <c r="H15770" t="s">
        <v>37</v>
      </c>
      <c r="I15770" t="s">
        <v>38</v>
      </c>
      <c r="J15770" t="s">
        <v>103</v>
      </c>
      <c r="K15770" t="s">
        <v>39</v>
      </c>
      <c r="L15770">
        <v>60.8</v>
      </c>
      <c r="N15770" t="s">
        <v>40</v>
      </c>
      <c r="O15770" t="s">
        <v>51641</v>
      </c>
      <c r="Q15770" t="s">
        <v>51642</v>
      </c>
      <c r="S15770" t="s">
        <v>2117</v>
      </c>
      <c r="T15770">
        <v>5</v>
      </c>
      <c r="U15770" t="s">
        <v>44</v>
      </c>
      <c r="AE15770" t="s">
        <v>46</v>
      </c>
      <c r="AF15770" t="s">
        <v>51640</v>
      </c>
      <c r="AG15770" t="s">
        <v>46</v>
      </c>
      <c r="AI15770" t="s">
        <v>51612</v>
      </c>
      <c r="AJ15770" t="s">
        <v>58300</v>
      </c>
    </row>
    <row r="15771" spans="1:36" x14ac:dyDescent="0.25">
      <c r="A15771">
        <v>42</v>
      </c>
      <c r="B15771" t="s">
        <v>51267</v>
      </c>
      <c r="C15771" t="s">
        <v>51643</v>
      </c>
      <c r="D15771" t="s">
        <v>51269</v>
      </c>
      <c r="F15771">
        <v>1971</v>
      </c>
      <c r="G15771" t="s">
        <v>36</v>
      </c>
      <c r="H15771" t="s">
        <v>37</v>
      </c>
      <c r="I15771" t="s">
        <v>38</v>
      </c>
      <c r="J15771" t="s">
        <v>103</v>
      </c>
      <c r="K15771" t="s">
        <v>39</v>
      </c>
      <c r="L15771">
        <v>47.4</v>
      </c>
      <c r="N15771" t="s">
        <v>40</v>
      </c>
      <c r="O15771" t="s">
        <v>51644</v>
      </c>
      <c r="Q15771" t="s">
        <v>51645</v>
      </c>
      <c r="S15771" t="s">
        <v>1468</v>
      </c>
      <c r="T15771">
        <v>5</v>
      </c>
      <c r="U15771" t="s">
        <v>44</v>
      </c>
      <c r="AE15771" t="s">
        <v>46</v>
      </c>
      <c r="AF15771" t="s">
        <v>46</v>
      </c>
      <c r="AG15771" t="s">
        <v>46</v>
      </c>
      <c r="AI15771" t="s">
        <v>51272</v>
      </c>
      <c r="AJ15771" t="e">
        <v>#N/A</v>
      </c>
    </row>
    <row r="15772" spans="1:36" x14ac:dyDescent="0.25">
      <c r="A15772">
        <v>42</v>
      </c>
      <c r="B15772" t="s">
        <v>51267</v>
      </c>
      <c r="C15772" t="s">
        <v>51646</v>
      </c>
      <c r="D15772" t="s">
        <v>51269</v>
      </c>
      <c r="F15772">
        <v>1971</v>
      </c>
      <c r="G15772" t="s">
        <v>36</v>
      </c>
      <c r="H15772" t="s">
        <v>37</v>
      </c>
      <c r="I15772" t="s">
        <v>38</v>
      </c>
      <c r="J15772" t="s">
        <v>103</v>
      </c>
      <c r="K15772" t="s">
        <v>39</v>
      </c>
      <c r="L15772">
        <v>43.5</v>
      </c>
      <c r="N15772" t="s">
        <v>40</v>
      </c>
      <c r="O15772" t="s">
        <v>51647</v>
      </c>
      <c r="Q15772" t="s">
        <v>51648</v>
      </c>
      <c r="S15772" t="s">
        <v>463</v>
      </c>
      <c r="T15772">
        <v>5</v>
      </c>
      <c r="U15772" t="s">
        <v>44</v>
      </c>
      <c r="AE15772" t="s">
        <v>46</v>
      </c>
      <c r="AF15772" t="s">
        <v>46</v>
      </c>
      <c r="AG15772" t="s">
        <v>46</v>
      </c>
      <c r="AI15772" t="s">
        <v>51272</v>
      </c>
      <c r="AJ15772" t="e">
        <v>#N/A</v>
      </c>
    </row>
    <row r="15773" spans="1:36" x14ac:dyDescent="0.25">
      <c r="A15773">
        <v>42</v>
      </c>
      <c r="B15773" t="s">
        <v>51267</v>
      </c>
      <c r="C15773" t="s">
        <v>51649</v>
      </c>
      <c r="D15773" t="s">
        <v>51269</v>
      </c>
      <c r="F15773">
        <v>1971</v>
      </c>
      <c r="G15773" t="s">
        <v>36</v>
      </c>
      <c r="H15773" t="s">
        <v>176</v>
      </c>
      <c r="I15773" t="s">
        <v>38</v>
      </c>
      <c r="J15773" t="s">
        <v>103</v>
      </c>
      <c r="K15773" t="s">
        <v>39</v>
      </c>
      <c r="L15773">
        <v>43</v>
      </c>
      <c r="N15773" t="s">
        <v>40</v>
      </c>
      <c r="O15773" t="s">
        <v>51650</v>
      </c>
      <c r="Q15773" t="s">
        <v>51651</v>
      </c>
      <c r="T15773">
        <v>3</v>
      </c>
      <c r="U15773" t="s">
        <v>44</v>
      </c>
      <c r="AE15773" t="s">
        <v>46</v>
      </c>
      <c r="AF15773" t="s">
        <v>46</v>
      </c>
      <c r="AG15773" t="s">
        <v>46</v>
      </c>
      <c r="AI15773" t="s">
        <v>51272</v>
      </c>
      <c r="AJ15773" t="e">
        <v>#N/A</v>
      </c>
    </row>
    <row r="15774" spans="1:36" x14ac:dyDescent="0.25">
      <c r="A15774">
        <v>42</v>
      </c>
      <c r="B15774" t="s">
        <v>51267</v>
      </c>
      <c r="C15774" t="s">
        <v>51652</v>
      </c>
      <c r="D15774" t="s">
        <v>51269</v>
      </c>
      <c r="F15774">
        <v>1971</v>
      </c>
      <c r="G15774" t="s">
        <v>36</v>
      </c>
      <c r="H15774" t="s">
        <v>37</v>
      </c>
      <c r="I15774" t="s">
        <v>38</v>
      </c>
      <c r="J15774" t="s">
        <v>103</v>
      </c>
      <c r="K15774" t="s">
        <v>39</v>
      </c>
      <c r="L15774">
        <v>43.4</v>
      </c>
      <c r="N15774" t="s">
        <v>40</v>
      </c>
      <c r="O15774" t="s">
        <v>51653</v>
      </c>
      <c r="Q15774" t="s">
        <v>51654</v>
      </c>
      <c r="S15774" t="s">
        <v>978</v>
      </c>
      <c r="T15774">
        <v>5</v>
      </c>
      <c r="U15774" t="s">
        <v>44</v>
      </c>
      <c r="AE15774" t="s">
        <v>46</v>
      </c>
      <c r="AF15774" t="s">
        <v>46</v>
      </c>
      <c r="AG15774" t="s">
        <v>46</v>
      </c>
      <c r="AI15774" t="s">
        <v>51272</v>
      </c>
      <c r="AJ15774" t="e">
        <v>#N/A</v>
      </c>
    </row>
    <row r="15775" spans="1:36" x14ac:dyDescent="0.25">
      <c r="A15775">
        <v>42</v>
      </c>
      <c r="B15775" t="s">
        <v>51267</v>
      </c>
      <c r="C15775" t="s">
        <v>51655</v>
      </c>
      <c r="D15775" t="s">
        <v>51269</v>
      </c>
      <c r="F15775">
        <v>1971</v>
      </c>
      <c r="G15775" t="s">
        <v>36</v>
      </c>
      <c r="H15775" t="s">
        <v>176</v>
      </c>
      <c r="I15775" t="s">
        <v>38</v>
      </c>
      <c r="J15775" t="s">
        <v>103</v>
      </c>
      <c r="K15775" t="s">
        <v>39</v>
      </c>
      <c r="L15775">
        <v>43.9</v>
      </c>
      <c r="N15775" t="s">
        <v>40</v>
      </c>
      <c r="O15775" t="s">
        <v>51656</v>
      </c>
      <c r="Q15775" t="s">
        <v>51657</v>
      </c>
      <c r="T15775">
        <v>4</v>
      </c>
      <c r="U15775" t="s">
        <v>44</v>
      </c>
      <c r="AE15775" t="s">
        <v>46</v>
      </c>
      <c r="AF15775" t="s">
        <v>46</v>
      </c>
      <c r="AG15775" t="s">
        <v>46</v>
      </c>
      <c r="AI15775" t="s">
        <v>51272</v>
      </c>
      <c r="AJ15775" t="e">
        <v>#N/A</v>
      </c>
    </row>
    <row r="15776" spans="1:36" x14ac:dyDescent="0.25">
      <c r="A15776">
        <v>42</v>
      </c>
      <c r="B15776" t="s">
        <v>51267</v>
      </c>
      <c r="C15776" t="s">
        <v>51658</v>
      </c>
      <c r="D15776" t="s">
        <v>51269</v>
      </c>
      <c r="F15776">
        <v>1971</v>
      </c>
      <c r="G15776" t="s">
        <v>36</v>
      </c>
      <c r="H15776" t="s">
        <v>176</v>
      </c>
      <c r="I15776" t="s">
        <v>38</v>
      </c>
      <c r="J15776" t="s">
        <v>103</v>
      </c>
      <c r="K15776" t="s">
        <v>39</v>
      </c>
      <c r="L15776">
        <v>43.2</v>
      </c>
      <c r="N15776" t="s">
        <v>40</v>
      </c>
      <c r="O15776" t="s">
        <v>51659</v>
      </c>
      <c r="Q15776" t="s">
        <v>51660</v>
      </c>
      <c r="T15776">
        <v>3</v>
      </c>
      <c r="U15776" t="s">
        <v>44</v>
      </c>
      <c r="AE15776" t="s">
        <v>46</v>
      </c>
      <c r="AF15776" t="s">
        <v>46</v>
      </c>
      <c r="AG15776" t="s">
        <v>46</v>
      </c>
      <c r="AI15776" t="s">
        <v>51272</v>
      </c>
      <c r="AJ15776" t="e">
        <v>#N/A</v>
      </c>
    </row>
    <row r="15777" spans="1:36" x14ac:dyDescent="0.25">
      <c r="A15777">
        <v>42</v>
      </c>
      <c r="B15777" t="s">
        <v>51267</v>
      </c>
      <c r="C15777" t="s">
        <v>51661</v>
      </c>
      <c r="D15777" t="s">
        <v>51269</v>
      </c>
      <c r="F15777">
        <v>1971</v>
      </c>
      <c r="G15777" t="s">
        <v>36</v>
      </c>
      <c r="H15777" t="s">
        <v>176</v>
      </c>
      <c r="I15777" t="s">
        <v>38</v>
      </c>
      <c r="J15777" t="s">
        <v>103</v>
      </c>
      <c r="K15777" t="s">
        <v>39</v>
      </c>
      <c r="L15777">
        <v>43.4</v>
      </c>
      <c r="N15777" t="s">
        <v>40</v>
      </c>
      <c r="O15777" t="s">
        <v>51662</v>
      </c>
      <c r="Q15777" t="s">
        <v>51663</v>
      </c>
      <c r="T15777">
        <v>4</v>
      </c>
      <c r="U15777" t="s">
        <v>44</v>
      </c>
      <c r="AE15777" t="s">
        <v>46</v>
      </c>
      <c r="AF15777" t="s">
        <v>46</v>
      </c>
      <c r="AG15777" t="s">
        <v>46</v>
      </c>
      <c r="AI15777" t="s">
        <v>51272</v>
      </c>
      <c r="AJ15777" t="e">
        <v>#N/A</v>
      </c>
    </row>
    <row r="15778" spans="1:36" x14ac:dyDescent="0.25">
      <c r="A15778">
        <v>42</v>
      </c>
      <c r="B15778" t="s">
        <v>51267</v>
      </c>
      <c r="C15778" t="s">
        <v>51664</v>
      </c>
      <c r="D15778" t="s">
        <v>51269</v>
      </c>
      <c r="F15778">
        <v>1971</v>
      </c>
      <c r="G15778" t="s">
        <v>36</v>
      </c>
      <c r="H15778" t="s">
        <v>37</v>
      </c>
      <c r="I15778" t="s">
        <v>38</v>
      </c>
      <c r="J15778" t="s">
        <v>103</v>
      </c>
      <c r="K15778" t="s">
        <v>39</v>
      </c>
      <c r="L15778">
        <v>61.1</v>
      </c>
      <c r="N15778" t="s">
        <v>40</v>
      </c>
      <c r="O15778" t="s">
        <v>51665</v>
      </c>
      <c r="Q15778" t="s">
        <v>51666</v>
      </c>
      <c r="S15778" t="s">
        <v>61</v>
      </c>
      <c r="T15778">
        <v>5</v>
      </c>
      <c r="U15778" t="s">
        <v>44</v>
      </c>
      <c r="AE15778" t="s">
        <v>46</v>
      </c>
      <c r="AF15778" t="s">
        <v>46</v>
      </c>
      <c r="AG15778" t="s">
        <v>46</v>
      </c>
      <c r="AI15778" t="s">
        <v>51272</v>
      </c>
      <c r="AJ15778" t="e">
        <v>#N/A</v>
      </c>
    </row>
    <row r="15779" spans="1:36" x14ac:dyDescent="0.25">
      <c r="A15779">
        <v>42</v>
      </c>
      <c r="B15779" t="s">
        <v>51667</v>
      </c>
      <c r="C15779" t="s">
        <v>51668</v>
      </c>
      <c r="D15779" t="s">
        <v>51669</v>
      </c>
      <c r="F15779">
        <v>1992</v>
      </c>
      <c r="G15779" t="s">
        <v>36</v>
      </c>
      <c r="H15779" t="s">
        <v>176</v>
      </c>
      <c r="I15779" t="s">
        <v>38</v>
      </c>
      <c r="J15779" t="s">
        <v>103</v>
      </c>
      <c r="L15779">
        <v>51.5</v>
      </c>
      <c r="N15779" t="s">
        <v>40</v>
      </c>
      <c r="O15779" t="s">
        <v>51670</v>
      </c>
      <c r="Q15779" t="s">
        <v>51671</v>
      </c>
      <c r="S15779" t="s">
        <v>682</v>
      </c>
      <c r="T15779">
        <v>5</v>
      </c>
      <c r="U15779" t="s">
        <v>44</v>
      </c>
      <c r="AE15779" t="s">
        <v>46</v>
      </c>
      <c r="AF15779" t="s">
        <v>46</v>
      </c>
      <c r="AG15779" t="s">
        <v>46</v>
      </c>
      <c r="AI15779" t="s">
        <v>51672</v>
      </c>
      <c r="AJ15779" t="s">
        <v>58301</v>
      </c>
    </row>
    <row r="15780" spans="1:36" x14ac:dyDescent="0.25">
      <c r="A15780">
        <v>42</v>
      </c>
      <c r="B15780" t="s">
        <v>51667</v>
      </c>
      <c r="C15780" t="s">
        <v>51673</v>
      </c>
      <c r="D15780" t="s">
        <v>51669</v>
      </c>
      <c r="F15780">
        <v>1992</v>
      </c>
      <c r="G15780" t="s">
        <v>36</v>
      </c>
      <c r="H15780" t="s">
        <v>176</v>
      </c>
      <c r="I15780" t="s">
        <v>38</v>
      </c>
      <c r="J15780" t="s">
        <v>103</v>
      </c>
      <c r="L15780">
        <v>51.7</v>
      </c>
      <c r="N15780" t="s">
        <v>40</v>
      </c>
      <c r="O15780" t="s">
        <v>51674</v>
      </c>
      <c r="Q15780" t="s">
        <v>51675</v>
      </c>
      <c r="S15780" t="s">
        <v>606</v>
      </c>
      <c r="T15780">
        <v>5</v>
      </c>
      <c r="U15780" t="s">
        <v>44</v>
      </c>
      <c r="AE15780" t="s">
        <v>46</v>
      </c>
      <c r="AF15780" t="s">
        <v>46</v>
      </c>
      <c r="AG15780" t="s">
        <v>46</v>
      </c>
      <c r="AI15780" t="s">
        <v>51672</v>
      </c>
      <c r="AJ15780" t="s">
        <v>58301</v>
      </c>
    </row>
    <row r="15781" spans="1:36" x14ac:dyDescent="0.25">
      <c r="A15781">
        <v>42</v>
      </c>
      <c r="B15781" t="s">
        <v>51667</v>
      </c>
      <c r="C15781" t="s">
        <v>51676</v>
      </c>
      <c r="D15781" t="s">
        <v>51669</v>
      </c>
      <c r="F15781">
        <v>1992</v>
      </c>
      <c r="G15781" t="s">
        <v>36</v>
      </c>
      <c r="H15781" t="s">
        <v>176</v>
      </c>
      <c r="I15781" t="s">
        <v>38</v>
      </c>
      <c r="J15781" t="s">
        <v>103</v>
      </c>
      <c r="L15781">
        <v>66.5</v>
      </c>
      <c r="N15781" t="s">
        <v>40</v>
      </c>
      <c r="O15781" t="s">
        <v>51677</v>
      </c>
      <c r="Q15781" t="s">
        <v>51678</v>
      </c>
      <c r="S15781" t="s">
        <v>265</v>
      </c>
      <c r="T15781">
        <v>5</v>
      </c>
      <c r="U15781" t="s">
        <v>44</v>
      </c>
      <c r="AE15781" t="s">
        <v>46</v>
      </c>
      <c r="AF15781" t="s">
        <v>51676</v>
      </c>
      <c r="AG15781" t="s">
        <v>46</v>
      </c>
      <c r="AI15781" t="s">
        <v>51672</v>
      </c>
      <c r="AJ15781" t="s">
        <v>58301</v>
      </c>
    </row>
    <row r="15782" spans="1:36" x14ac:dyDescent="0.25">
      <c r="A15782">
        <v>42</v>
      </c>
      <c r="B15782" t="s">
        <v>51667</v>
      </c>
      <c r="C15782" t="s">
        <v>51679</v>
      </c>
      <c r="D15782" t="s">
        <v>51669</v>
      </c>
      <c r="F15782">
        <v>1992</v>
      </c>
      <c r="G15782" t="s">
        <v>36</v>
      </c>
      <c r="H15782" t="s">
        <v>176</v>
      </c>
      <c r="I15782" t="s">
        <v>38</v>
      </c>
      <c r="J15782" t="s">
        <v>103</v>
      </c>
      <c r="L15782">
        <v>51.5</v>
      </c>
      <c r="N15782" t="s">
        <v>40</v>
      </c>
      <c r="O15782" t="s">
        <v>51680</v>
      </c>
      <c r="Q15782" t="s">
        <v>51681</v>
      </c>
      <c r="T15782">
        <v>3</v>
      </c>
      <c r="U15782" t="s">
        <v>44</v>
      </c>
      <c r="AE15782" t="s">
        <v>46</v>
      </c>
      <c r="AF15782" t="s">
        <v>46</v>
      </c>
      <c r="AG15782" t="s">
        <v>46</v>
      </c>
      <c r="AI15782" t="s">
        <v>51672</v>
      </c>
      <c r="AJ15782" t="s">
        <v>58301</v>
      </c>
    </row>
    <row r="15783" spans="1:36" x14ac:dyDescent="0.25">
      <c r="A15783">
        <v>42</v>
      </c>
      <c r="B15783" t="s">
        <v>51667</v>
      </c>
      <c r="C15783" t="s">
        <v>51682</v>
      </c>
      <c r="D15783" t="s">
        <v>51669</v>
      </c>
      <c r="F15783">
        <v>1992</v>
      </c>
      <c r="G15783" t="s">
        <v>36</v>
      </c>
      <c r="H15783" t="s">
        <v>176</v>
      </c>
      <c r="I15783" t="s">
        <v>38</v>
      </c>
      <c r="J15783" t="s">
        <v>103</v>
      </c>
      <c r="L15783">
        <v>53.6</v>
      </c>
      <c r="N15783" t="s">
        <v>40</v>
      </c>
      <c r="O15783" t="s">
        <v>51683</v>
      </c>
      <c r="Q15783" t="s">
        <v>51684</v>
      </c>
      <c r="T15783">
        <v>3</v>
      </c>
      <c r="U15783" t="s">
        <v>44</v>
      </c>
      <c r="AE15783" t="s">
        <v>46</v>
      </c>
      <c r="AF15783" t="s">
        <v>46</v>
      </c>
      <c r="AG15783" t="s">
        <v>46</v>
      </c>
      <c r="AI15783" t="s">
        <v>51672</v>
      </c>
      <c r="AJ15783" t="s">
        <v>58301</v>
      </c>
    </row>
    <row r="15784" spans="1:36" x14ac:dyDescent="0.25">
      <c r="A15784">
        <v>42</v>
      </c>
      <c r="B15784" t="s">
        <v>51667</v>
      </c>
      <c r="C15784" t="s">
        <v>51685</v>
      </c>
      <c r="D15784" t="s">
        <v>51669</v>
      </c>
      <c r="F15784">
        <v>1992</v>
      </c>
      <c r="G15784" t="s">
        <v>36</v>
      </c>
      <c r="H15784" t="s">
        <v>176</v>
      </c>
      <c r="I15784" t="s">
        <v>38</v>
      </c>
      <c r="J15784" t="s">
        <v>103</v>
      </c>
      <c r="L15784">
        <v>53.6</v>
      </c>
      <c r="N15784" t="s">
        <v>40</v>
      </c>
      <c r="O15784" t="s">
        <v>51686</v>
      </c>
      <c r="Q15784" t="s">
        <v>51687</v>
      </c>
      <c r="S15784" t="s">
        <v>323</v>
      </c>
      <c r="T15784">
        <v>5</v>
      </c>
      <c r="U15784" t="s">
        <v>44</v>
      </c>
      <c r="AE15784" t="s">
        <v>46</v>
      </c>
      <c r="AF15784" t="s">
        <v>51685</v>
      </c>
      <c r="AG15784" t="s">
        <v>46</v>
      </c>
      <c r="AI15784" t="s">
        <v>51672</v>
      </c>
      <c r="AJ15784" t="s">
        <v>58301</v>
      </c>
    </row>
    <row r="15785" spans="1:36" x14ac:dyDescent="0.25">
      <c r="A15785">
        <v>42</v>
      </c>
      <c r="B15785" t="s">
        <v>51667</v>
      </c>
      <c r="C15785" t="s">
        <v>51688</v>
      </c>
      <c r="D15785" t="s">
        <v>51669</v>
      </c>
      <c r="F15785">
        <v>1992</v>
      </c>
      <c r="G15785" t="s">
        <v>36</v>
      </c>
      <c r="H15785" t="s">
        <v>176</v>
      </c>
      <c r="I15785" t="s">
        <v>38</v>
      </c>
      <c r="J15785" t="s">
        <v>103</v>
      </c>
      <c r="L15785">
        <v>51.4</v>
      </c>
      <c r="N15785" t="s">
        <v>40</v>
      </c>
      <c r="O15785" t="s">
        <v>51689</v>
      </c>
      <c r="Q15785" t="s">
        <v>51690</v>
      </c>
      <c r="S15785" t="s">
        <v>978</v>
      </c>
      <c r="T15785">
        <v>5</v>
      </c>
      <c r="U15785" t="s">
        <v>44</v>
      </c>
      <c r="AE15785" t="s">
        <v>46</v>
      </c>
      <c r="AF15785" t="s">
        <v>46</v>
      </c>
      <c r="AG15785" t="s">
        <v>46</v>
      </c>
      <c r="AI15785" t="s">
        <v>51672</v>
      </c>
      <c r="AJ15785" t="s">
        <v>58301</v>
      </c>
    </row>
    <row r="15786" spans="1:36" x14ac:dyDescent="0.25">
      <c r="A15786">
        <v>42</v>
      </c>
      <c r="B15786" t="s">
        <v>51667</v>
      </c>
      <c r="C15786" t="s">
        <v>51691</v>
      </c>
      <c r="D15786" t="s">
        <v>51669</v>
      </c>
      <c r="F15786">
        <v>1992</v>
      </c>
      <c r="G15786" t="s">
        <v>36</v>
      </c>
      <c r="H15786" t="s">
        <v>176</v>
      </c>
      <c r="I15786" t="s">
        <v>38</v>
      </c>
      <c r="J15786" t="s">
        <v>103</v>
      </c>
      <c r="L15786">
        <v>54</v>
      </c>
      <c r="N15786" t="s">
        <v>40</v>
      </c>
      <c r="O15786" t="s">
        <v>51692</v>
      </c>
      <c r="Q15786" t="s">
        <v>51693</v>
      </c>
      <c r="S15786" t="s">
        <v>228</v>
      </c>
      <c r="T15786">
        <v>5</v>
      </c>
      <c r="U15786" t="s">
        <v>44</v>
      </c>
      <c r="AE15786" t="s">
        <v>46</v>
      </c>
      <c r="AF15786" t="s">
        <v>51691</v>
      </c>
      <c r="AG15786" t="s">
        <v>46</v>
      </c>
      <c r="AI15786" t="s">
        <v>51672</v>
      </c>
      <c r="AJ15786" t="s">
        <v>58301</v>
      </c>
    </row>
    <row r="15787" spans="1:36" x14ac:dyDescent="0.25">
      <c r="A15787">
        <v>42</v>
      </c>
      <c r="B15787" t="s">
        <v>51667</v>
      </c>
      <c r="C15787" t="s">
        <v>51694</v>
      </c>
      <c r="D15787" t="s">
        <v>51669</v>
      </c>
      <c r="F15787">
        <v>1992</v>
      </c>
      <c r="G15787" t="s">
        <v>36</v>
      </c>
      <c r="H15787" t="s">
        <v>176</v>
      </c>
      <c r="I15787" t="s">
        <v>38</v>
      </c>
      <c r="J15787" t="s">
        <v>103</v>
      </c>
      <c r="L15787">
        <v>53.6</v>
      </c>
      <c r="N15787" t="s">
        <v>40</v>
      </c>
      <c r="O15787" t="s">
        <v>51695</v>
      </c>
      <c r="Q15787" t="s">
        <v>51696</v>
      </c>
      <c r="S15787" t="s">
        <v>599</v>
      </c>
      <c r="T15787">
        <v>5</v>
      </c>
      <c r="U15787" t="s">
        <v>44</v>
      </c>
      <c r="AE15787" t="s">
        <v>46</v>
      </c>
      <c r="AF15787" t="s">
        <v>46</v>
      </c>
      <c r="AG15787" t="s">
        <v>46</v>
      </c>
      <c r="AI15787" t="s">
        <v>51672</v>
      </c>
      <c r="AJ15787" t="s">
        <v>58301</v>
      </c>
    </row>
    <row r="15788" spans="1:36" x14ac:dyDescent="0.25">
      <c r="A15788">
        <v>42</v>
      </c>
      <c r="B15788" t="s">
        <v>51667</v>
      </c>
      <c r="C15788" t="s">
        <v>51697</v>
      </c>
      <c r="D15788" t="s">
        <v>51669</v>
      </c>
      <c r="F15788">
        <v>1992</v>
      </c>
      <c r="G15788" t="s">
        <v>36</v>
      </c>
      <c r="H15788" t="s">
        <v>176</v>
      </c>
      <c r="I15788" t="s">
        <v>38</v>
      </c>
      <c r="J15788" t="s">
        <v>103</v>
      </c>
      <c r="L15788">
        <v>53.6</v>
      </c>
      <c r="N15788" t="s">
        <v>40</v>
      </c>
      <c r="O15788" t="s">
        <v>51698</v>
      </c>
      <c r="Q15788" t="s">
        <v>51699</v>
      </c>
      <c r="S15788" t="s">
        <v>488</v>
      </c>
      <c r="T15788">
        <v>5</v>
      </c>
      <c r="U15788" t="s">
        <v>44</v>
      </c>
      <c r="AE15788" t="s">
        <v>46</v>
      </c>
      <c r="AF15788" t="s">
        <v>46</v>
      </c>
      <c r="AG15788" t="s">
        <v>46</v>
      </c>
      <c r="AI15788" t="s">
        <v>51672</v>
      </c>
      <c r="AJ15788" t="s">
        <v>58301</v>
      </c>
    </row>
    <row r="15789" spans="1:36" x14ac:dyDescent="0.25">
      <c r="A15789">
        <v>42</v>
      </c>
      <c r="B15789" t="s">
        <v>51667</v>
      </c>
      <c r="C15789" t="s">
        <v>51700</v>
      </c>
      <c r="D15789" t="s">
        <v>51669</v>
      </c>
      <c r="F15789">
        <v>1992</v>
      </c>
      <c r="G15789" t="s">
        <v>36</v>
      </c>
      <c r="H15789" t="s">
        <v>176</v>
      </c>
      <c r="I15789" t="s">
        <v>38</v>
      </c>
      <c r="J15789" t="s">
        <v>103</v>
      </c>
      <c r="L15789">
        <v>66.2</v>
      </c>
      <c r="N15789" t="s">
        <v>40</v>
      </c>
      <c r="O15789" t="s">
        <v>51701</v>
      </c>
      <c r="Q15789" t="s">
        <v>51702</v>
      </c>
      <c r="S15789" t="s">
        <v>184</v>
      </c>
      <c r="T15789">
        <v>5</v>
      </c>
      <c r="U15789" t="s">
        <v>44</v>
      </c>
      <c r="AE15789" t="s">
        <v>46</v>
      </c>
      <c r="AF15789" t="s">
        <v>46</v>
      </c>
      <c r="AG15789" t="s">
        <v>46</v>
      </c>
      <c r="AI15789" t="s">
        <v>51672</v>
      </c>
      <c r="AJ15789" t="s">
        <v>58301</v>
      </c>
    </row>
    <row r="15790" spans="1:36" x14ac:dyDescent="0.25">
      <c r="A15790">
        <v>42</v>
      </c>
      <c r="B15790" t="s">
        <v>51667</v>
      </c>
      <c r="C15790" t="s">
        <v>51703</v>
      </c>
      <c r="D15790" t="s">
        <v>51704</v>
      </c>
      <c r="F15790">
        <v>1993</v>
      </c>
      <c r="G15790" t="s">
        <v>36</v>
      </c>
      <c r="H15790" t="s">
        <v>176</v>
      </c>
      <c r="I15790" t="s">
        <v>38</v>
      </c>
      <c r="J15790" t="s">
        <v>103</v>
      </c>
      <c r="L15790">
        <v>52.4</v>
      </c>
      <c r="N15790" t="s">
        <v>40</v>
      </c>
      <c r="O15790" t="s">
        <v>51705</v>
      </c>
      <c r="Q15790" t="s">
        <v>51706</v>
      </c>
      <c r="T15790">
        <v>1</v>
      </c>
      <c r="U15790" t="s">
        <v>44</v>
      </c>
      <c r="AE15790" t="s">
        <v>46</v>
      </c>
      <c r="AF15790" t="s">
        <v>46</v>
      </c>
      <c r="AG15790" t="s">
        <v>46</v>
      </c>
      <c r="AI15790" t="s">
        <v>51707</v>
      </c>
      <c r="AJ15790" t="s">
        <v>58301</v>
      </c>
    </row>
    <row r="15791" spans="1:36" x14ac:dyDescent="0.25">
      <c r="A15791">
        <v>42</v>
      </c>
      <c r="B15791" t="s">
        <v>51667</v>
      </c>
      <c r="C15791" t="s">
        <v>51708</v>
      </c>
      <c r="D15791" t="s">
        <v>51704</v>
      </c>
      <c r="F15791">
        <v>1993</v>
      </c>
      <c r="G15791" t="s">
        <v>36</v>
      </c>
      <c r="H15791" t="s">
        <v>176</v>
      </c>
      <c r="I15791" t="s">
        <v>38</v>
      </c>
      <c r="J15791" t="s">
        <v>103</v>
      </c>
      <c r="L15791">
        <v>50.4</v>
      </c>
      <c r="N15791" t="s">
        <v>40</v>
      </c>
      <c r="O15791" t="s">
        <v>51709</v>
      </c>
      <c r="Q15791" t="s">
        <v>51710</v>
      </c>
      <c r="T15791">
        <v>1</v>
      </c>
      <c r="U15791" t="s">
        <v>44</v>
      </c>
      <c r="AE15791" t="s">
        <v>46</v>
      </c>
      <c r="AF15791" t="s">
        <v>51708</v>
      </c>
      <c r="AG15791" t="s">
        <v>46</v>
      </c>
      <c r="AI15791" t="s">
        <v>51707</v>
      </c>
      <c r="AJ15791" t="s">
        <v>58301</v>
      </c>
    </row>
    <row r="15792" spans="1:36" x14ac:dyDescent="0.25">
      <c r="A15792">
        <v>42</v>
      </c>
      <c r="B15792" t="s">
        <v>51667</v>
      </c>
      <c r="C15792" t="s">
        <v>51711</v>
      </c>
      <c r="D15792" t="s">
        <v>51704</v>
      </c>
      <c r="F15792">
        <v>1993</v>
      </c>
      <c r="G15792" t="s">
        <v>36</v>
      </c>
      <c r="H15792" t="s">
        <v>176</v>
      </c>
      <c r="I15792" t="s">
        <v>38</v>
      </c>
      <c r="J15792" t="s">
        <v>103</v>
      </c>
      <c r="L15792">
        <v>52</v>
      </c>
      <c r="N15792" t="s">
        <v>40</v>
      </c>
      <c r="O15792" t="s">
        <v>51712</v>
      </c>
      <c r="Q15792" t="s">
        <v>51713</v>
      </c>
      <c r="T15792">
        <v>2</v>
      </c>
      <c r="U15792" t="s">
        <v>44</v>
      </c>
      <c r="AE15792" t="s">
        <v>46</v>
      </c>
      <c r="AF15792" t="s">
        <v>51711</v>
      </c>
      <c r="AG15792" t="s">
        <v>46</v>
      </c>
      <c r="AI15792" t="s">
        <v>51707</v>
      </c>
      <c r="AJ15792" t="s">
        <v>58301</v>
      </c>
    </row>
    <row r="15793" spans="1:36" x14ac:dyDescent="0.25">
      <c r="A15793">
        <v>42</v>
      </c>
      <c r="B15793" t="s">
        <v>51667</v>
      </c>
      <c r="C15793" t="s">
        <v>51714</v>
      </c>
      <c r="D15793" t="s">
        <v>51704</v>
      </c>
      <c r="F15793">
        <v>1993</v>
      </c>
      <c r="G15793" t="s">
        <v>36</v>
      </c>
      <c r="H15793" t="s">
        <v>176</v>
      </c>
      <c r="I15793" t="s">
        <v>38</v>
      </c>
      <c r="J15793" t="s">
        <v>103</v>
      </c>
      <c r="L15793">
        <v>64.5</v>
      </c>
      <c r="N15793" t="s">
        <v>40</v>
      </c>
      <c r="O15793" t="s">
        <v>51715</v>
      </c>
      <c r="Q15793" t="s">
        <v>51716</v>
      </c>
      <c r="S15793" t="s">
        <v>1253</v>
      </c>
      <c r="T15793">
        <v>5</v>
      </c>
      <c r="U15793" t="s">
        <v>44</v>
      </c>
      <c r="AE15793" t="s">
        <v>46</v>
      </c>
      <c r="AF15793" t="s">
        <v>51714</v>
      </c>
      <c r="AG15793" t="s">
        <v>46</v>
      </c>
      <c r="AI15793" t="s">
        <v>51707</v>
      </c>
      <c r="AJ15793" t="s">
        <v>58301</v>
      </c>
    </row>
    <row r="15794" spans="1:36" x14ac:dyDescent="0.25">
      <c r="A15794">
        <v>42</v>
      </c>
      <c r="B15794" t="s">
        <v>51667</v>
      </c>
      <c r="C15794" t="s">
        <v>51717</v>
      </c>
      <c r="D15794" t="s">
        <v>51704</v>
      </c>
      <c r="F15794">
        <v>1993</v>
      </c>
      <c r="G15794" t="s">
        <v>36</v>
      </c>
      <c r="H15794" t="s">
        <v>176</v>
      </c>
      <c r="I15794" t="s">
        <v>38</v>
      </c>
      <c r="J15794" t="s">
        <v>103</v>
      </c>
      <c r="L15794">
        <v>50.7</v>
      </c>
      <c r="N15794" t="s">
        <v>40</v>
      </c>
      <c r="O15794" t="s">
        <v>51718</v>
      </c>
      <c r="Q15794" t="s">
        <v>51719</v>
      </c>
      <c r="S15794" t="s">
        <v>179</v>
      </c>
      <c r="T15794">
        <v>5</v>
      </c>
      <c r="U15794" t="s">
        <v>44</v>
      </c>
      <c r="AE15794" t="s">
        <v>46</v>
      </c>
      <c r="AF15794" t="s">
        <v>46</v>
      </c>
      <c r="AG15794" t="s">
        <v>46</v>
      </c>
      <c r="AI15794" t="s">
        <v>51707</v>
      </c>
      <c r="AJ15794" t="s">
        <v>58301</v>
      </c>
    </row>
    <row r="15795" spans="1:36" x14ac:dyDescent="0.25">
      <c r="A15795">
        <v>42</v>
      </c>
      <c r="B15795" t="s">
        <v>51667</v>
      </c>
      <c r="C15795" t="s">
        <v>51720</v>
      </c>
      <c r="D15795" t="s">
        <v>51721</v>
      </c>
      <c r="F15795">
        <v>1991</v>
      </c>
      <c r="G15795" t="s">
        <v>36</v>
      </c>
      <c r="H15795" t="s">
        <v>37</v>
      </c>
      <c r="I15795" t="s">
        <v>38</v>
      </c>
      <c r="J15795" t="s">
        <v>103</v>
      </c>
      <c r="K15795" t="s">
        <v>39</v>
      </c>
      <c r="L15795">
        <v>49.2</v>
      </c>
      <c r="N15795" t="s">
        <v>40</v>
      </c>
      <c r="O15795" t="s">
        <v>51722</v>
      </c>
      <c r="Q15795" t="s">
        <v>51723</v>
      </c>
      <c r="S15795" t="s">
        <v>224</v>
      </c>
      <c r="T15795">
        <v>5</v>
      </c>
      <c r="U15795" t="s">
        <v>44</v>
      </c>
      <c r="AE15795" t="s">
        <v>46</v>
      </c>
      <c r="AF15795" t="s">
        <v>46</v>
      </c>
      <c r="AG15795" t="s">
        <v>51720</v>
      </c>
      <c r="AI15795" t="s">
        <v>51724</v>
      </c>
      <c r="AJ15795" t="s">
        <v>58301</v>
      </c>
    </row>
    <row r="15796" spans="1:36" x14ac:dyDescent="0.25">
      <c r="A15796">
        <v>42</v>
      </c>
      <c r="B15796" t="s">
        <v>51667</v>
      </c>
      <c r="C15796" t="s">
        <v>51725</v>
      </c>
      <c r="D15796" t="s">
        <v>51721</v>
      </c>
      <c r="F15796">
        <v>1991</v>
      </c>
      <c r="G15796" t="s">
        <v>36</v>
      </c>
      <c r="H15796" t="s">
        <v>176</v>
      </c>
      <c r="I15796" t="s">
        <v>38</v>
      </c>
      <c r="J15796" t="s">
        <v>103</v>
      </c>
      <c r="K15796" t="s">
        <v>39</v>
      </c>
      <c r="L15796">
        <v>62.2</v>
      </c>
      <c r="N15796" t="s">
        <v>40</v>
      </c>
      <c r="O15796" t="s">
        <v>51726</v>
      </c>
      <c r="Q15796" t="s">
        <v>51727</v>
      </c>
      <c r="T15796">
        <v>2</v>
      </c>
      <c r="U15796" t="s">
        <v>44</v>
      </c>
      <c r="AE15796" t="s">
        <v>46</v>
      </c>
      <c r="AF15796" t="s">
        <v>46</v>
      </c>
      <c r="AG15796" t="s">
        <v>46</v>
      </c>
      <c r="AI15796" t="s">
        <v>51724</v>
      </c>
      <c r="AJ15796" t="s">
        <v>58301</v>
      </c>
    </row>
    <row r="15797" spans="1:36" x14ac:dyDescent="0.25">
      <c r="A15797">
        <v>42</v>
      </c>
      <c r="B15797" t="s">
        <v>51667</v>
      </c>
      <c r="C15797" t="s">
        <v>51728</v>
      </c>
      <c r="D15797" t="s">
        <v>51721</v>
      </c>
      <c r="F15797">
        <v>1991</v>
      </c>
      <c r="G15797" t="s">
        <v>36</v>
      </c>
      <c r="H15797" t="s">
        <v>176</v>
      </c>
      <c r="I15797" t="s">
        <v>38</v>
      </c>
      <c r="J15797" t="s">
        <v>103</v>
      </c>
      <c r="K15797" t="s">
        <v>39</v>
      </c>
      <c r="L15797">
        <v>61.9</v>
      </c>
      <c r="N15797" t="s">
        <v>40</v>
      </c>
      <c r="O15797" t="s">
        <v>51729</v>
      </c>
      <c r="Q15797" t="s">
        <v>51730</v>
      </c>
      <c r="T15797">
        <v>3</v>
      </c>
      <c r="U15797" t="s">
        <v>44</v>
      </c>
      <c r="AE15797" t="s">
        <v>46</v>
      </c>
      <c r="AF15797" t="s">
        <v>46</v>
      </c>
      <c r="AG15797" t="s">
        <v>46</v>
      </c>
      <c r="AI15797" t="s">
        <v>51724</v>
      </c>
      <c r="AJ15797" t="s">
        <v>58301</v>
      </c>
    </row>
    <row r="15798" spans="1:36" x14ac:dyDescent="0.25">
      <c r="A15798">
        <v>42</v>
      </c>
      <c r="B15798" t="s">
        <v>51667</v>
      </c>
      <c r="C15798" t="s">
        <v>51731</v>
      </c>
      <c r="D15798" t="s">
        <v>51732</v>
      </c>
      <c r="F15798">
        <v>1990</v>
      </c>
      <c r="G15798" t="s">
        <v>36</v>
      </c>
      <c r="H15798" t="s">
        <v>37</v>
      </c>
      <c r="I15798" t="s">
        <v>38</v>
      </c>
      <c r="J15798" t="s">
        <v>103</v>
      </c>
      <c r="K15798" t="s">
        <v>39</v>
      </c>
      <c r="L15798">
        <v>50.4</v>
      </c>
      <c r="N15798" t="s">
        <v>40</v>
      </c>
      <c r="O15798" t="s">
        <v>51733</v>
      </c>
      <c r="Q15798" t="s">
        <v>51734</v>
      </c>
      <c r="S15798" t="s">
        <v>51</v>
      </c>
      <c r="T15798">
        <v>5</v>
      </c>
      <c r="U15798" t="s">
        <v>44</v>
      </c>
      <c r="AE15798" t="s">
        <v>46</v>
      </c>
      <c r="AF15798" t="s">
        <v>51731</v>
      </c>
      <c r="AG15798" t="s">
        <v>46</v>
      </c>
      <c r="AI15798" t="s">
        <v>51735</v>
      </c>
      <c r="AJ15798" t="s">
        <v>58301</v>
      </c>
    </row>
    <row r="15799" spans="1:36" x14ac:dyDescent="0.25">
      <c r="A15799">
        <v>42</v>
      </c>
      <c r="B15799" t="s">
        <v>51667</v>
      </c>
      <c r="C15799" t="s">
        <v>51736</v>
      </c>
      <c r="D15799" t="s">
        <v>51732</v>
      </c>
      <c r="F15799">
        <v>1990</v>
      </c>
      <c r="G15799" t="s">
        <v>36</v>
      </c>
      <c r="H15799" t="s">
        <v>37</v>
      </c>
      <c r="I15799" t="s">
        <v>38</v>
      </c>
      <c r="J15799" t="s">
        <v>103</v>
      </c>
      <c r="K15799" t="s">
        <v>39</v>
      </c>
      <c r="L15799">
        <v>92.2</v>
      </c>
      <c r="N15799" t="s">
        <v>40</v>
      </c>
      <c r="O15799" t="s">
        <v>51737</v>
      </c>
      <c r="Q15799" t="s">
        <v>51738</v>
      </c>
      <c r="S15799" t="s">
        <v>56</v>
      </c>
      <c r="T15799">
        <v>5</v>
      </c>
      <c r="U15799" t="s">
        <v>44</v>
      </c>
      <c r="AE15799" t="s">
        <v>46</v>
      </c>
      <c r="AF15799" t="s">
        <v>46</v>
      </c>
      <c r="AG15799" t="s">
        <v>46</v>
      </c>
      <c r="AI15799" t="s">
        <v>51735</v>
      </c>
      <c r="AJ15799" t="s">
        <v>58301</v>
      </c>
    </row>
    <row r="15800" spans="1:36" x14ac:dyDescent="0.25">
      <c r="A15800">
        <v>42</v>
      </c>
      <c r="B15800" t="s">
        <v>51667</v>
      </c>
      <c r="C15800" t="s">
        <v>51739</v>
      </c>
      <c r="D15800" t="s">
        <v>51732</v>
      </c>
      <c r="F15800">
        <v>1990</v>
      </c>
      <c r="G15800" t="s">
        <v>36</v>
      </c>
      <c r="H15800" t="s">
        <v>176</v>
      </c>
      <c r="I15800" t="s">
        <v>38</v>
      </c>
      <c r="J15800" t="s">
        <v>103</v>
      </c>
      <c r="K15800" t="s">
        <v>39</v>
      </c>
      <c r="L15800">
        <v>63.6</v>
      </c>
      <c r="N15800" t="s">
        <v>40</v>
      </c>
      <c r="O15800" t="s">
        <v>51740</v>
      </c>
      <c r="Q15800" t="s">
        <v>51741</v>
      </c>
      <c r="T15800">
        <v>4</v>
      </c>
      <c r="U15800" t="s">
        <v>44</v>
      </c>
      <c r="AE15800" t="s">
        <v>46</v>
      </c>
      <c r="AF15800" t="s">
        <v>46</v>
      </c>
      <c r="AG15800" t="s">
        <v>46</v>
      </c>
      <c r="AI15800" t="s">
        <v>51735</v>
      </c>
      <c r="AJ15800" t="s">
        <v>58301</v>
      </c>
    </row>
    <row r="15801" spans="1:36" x14ac:dyDescent="0.25">
      <c r="A15801">
        <v>42</v>
      </c>
      <c r="B15801" t="s">
        <v>51667</v>
      </c>
      <c r="C15801" t="s">
        <v>51742</v>
      </c>
      <c r="D15801" t="s">
        <v>51743</v>
      </c>
      <c r="F15801">
        <v>1995</v>
      </c>
      <c r="G15801" t="s">
        <v>36</v>
      </c>
      <c r="H15801" t="s">
        <v>176</v>
      </c>
      <c r="I15801" t="s">
        <v>38</v>
      </c>
      <c r="J15801" t="s">
        <v>103</v>
      </c>
      <c r="K15801" t="s">
        <v>39</v>
      </c>
      <c r="L15801">
        <v>78.7</v>
      </c>
      <c r="N15801" t="s">
        <v>40</v>
      </c>
      <c r="O15801" t="s">
        <v>51744</v>
      </c>
      <c r="Q15801" t="s">
        <v>51745</v>
      </c>
      <c r="S15801" t="s">
        <v>86</v>
      </c>
      <c r="T15801">
        <v>9</v>
      </c>
      <c r="U15801" t="s">
        <v>44</v>
      </c>
      <c r="AE15801" t="s">
        <v>46</v>
      </c>
      <c r="AF15801" t="s">
        <v>46</v>
      </c>
      <c r="AG15801" t="s">
        <v>46</v>
      </c>
      <c r="AI15801" t="s">
        <v>51746</v>
      </c>
      <c r="AJ15801" t="s">
        <v>58301</v>
      </c>
    </row>
    <row r="15802" spans="1:36" x14ac:dyDescent="0.25">
      <c r="A15802">
        <v>42</v>
      </c>
      <c r="B15802" t="s">
        <v>51667</v>
      </c>
      <c r="C15802" t="s">
        <v>51747</v>
      </c>
      <c r="D15802" t="s">
        <v>51743</v>
      </c>
      <c r="F15802">
        <v>1995</v>
      </c>
      <c r="G15802" t="s">
        <v>36</v>
      </c>
      <c r="H15802" t="s">
        <v>176</v>
      </c>
      <c r="I15802" t="s">
        <v>38</v>
      </c>
      <c r="J15802" t="s">
        <v>103</v>
      </c>
      <c r="K15802" t="s">
        <v>39</v>
      </c>
      <c r="L15802">
        <v>67.5</v>
      </c>
      <c r="N15802" t="s">
        <v>40</v>
      </c>
      <c r="O15802" t="s">
        <v>51748</v>
      </c>
      <c r="Q15802" t="s">
        <v>51749</v>
      </c>
      <c r="S15802" t="s">
        <v>91</v>
      </c>
      <c r="T15802">
        <v>9</v>
      </c>
      <c r="U15802" t="s">
        <v>44</v>
      </c>
      <c r="AE15802" t="s">
        <v>46</v>
      </c>
      <c r="AF15802" t="s">
        <v>46</v>
      </c>
      <c r="AG15802" t="s">
        <v>46</v>
      </c>
      <c r="AI15802" t="s">
        <v>51746</v>
      </c>
      <c r="AJ15802" t="s">
        <v>58301</v>
      </c>
    </row>
    <row r="15803" spans="1:36" x14ac:dyDescent="0.25">
      <c r="A15803">
        <v>42</v>
      </c>
      <c r="B15803" t="s">
        <v>51667</v>
      </c>
      <c r="C15803" t="s">
        <v>51750</v>
      </c>
      <c r="D15803" t="s">
        <v>51743</v>
      </c>
      <c r="F15803">
        <v>1995</v>
      </c>
      <c r="G15803" t="s">
        <v>36</v>
      </c>
      <c r="H15803" t="s">
        <v>176</v>
      </c>
      <c r="I15803" t="s">
        <v>38</v>
      </c>
      <c r="J15803" t="s">
        <v>103</v>
      </c>
      <c r="K15803" t="s">
        <v>39</v>
      </c>
      <c r="L15803">
        <v>54.1</v>
      </c>
      <c r="N15803" t="s">
        <v>40</v>
      </c>
      <c r="O15803" t="s">
        <v>51751</v>
      </c>
      <c r="Q15803" t="s">
        <v>51752</v>
      </c>
      <c r="S15803" t="s">
        <v>978</v>
      </c>
      <c r="T15803">
        <v>9</v>
      </c>
      <c r="U15803" t="s">
        <v>44</v>
      </c>
      <c r="AE15803" t="s">
        <v>46</v>
      </c>
      <c r="AF15803" t="s">
        <v>46</v>
      </c>
      <c r="AG15803" t="s">
        <v>46</v>
      </c>
      <c r="AI15803" t="s">
        <v>51746</v>
      </c>
      <c r="AJ15803" t="s">
        <v>58301</v>
      </c>
    </row>
    <row r="15804" spans="1:36" x14ac:dyDescent="0.25">
      <c r="A15804">
        <v>42</v>
      </c>
      <c r="B15804" t="s">
        <v>51667</v>
      </c>
      <c r="C15804" t="s">
        <v>51753</v>
      </c>
      <c r="D15804" t="s">
        <v>51743</v>
      </c>
      <c r="F15804">
        <v>1995</v>
      </c>
      <c r="G15804" t="s">
        <v>36</v>
      </c>
      <c r="H15804" t="s">
        <v>176</v>
      </c>
      <c r="I15804" t="s">
        <v>38</v>
      </c>
      <c r="J15804" t="s">
        <v>103</v>
      </c>
      <c r="K15804" t="s">
        <v>39</v>
      </c>
      <c r="L15804">
        <v>54</v>
      </c>
      <c r="N15804" t="s">
        <v>40</v>
      </c>
      <c r="O15804" t="s">
        <v>51754</v>
      </c>
      <c r="Q15804" t="s">
        <v>51755</v>
      </c>
      <c r="S15804" t="s">
        <v>606</v>
      </c>
      <c r="T15804">
        <v>9</v>
      </c>
      <c r="U15804" t="s">
        <v>44</v>
      </c>
      <c r="AE15804" t="s">
        <v>46</v>
      </c>
      <c r="AF15804" t="s">
        <v>46</v>
      </c>
      <c r="AG15804" t="s">
        <v>46</v>
      </c>
      <c r="AI15804" t="s">
        <v>51746</v>
      </c>
      <c r="AJ15804" t="s">
        <v>58301</v>
      </c>
    </row>
    <row r="15805" spans="1:36" x14ac:dyDescent="0.25">
      <c r="A15805">
        <v>42</v>
      </c>
      <c r="B15805" t="s">
        <v>51667</v>
      </c>
      <c r="C15805" t="s">
        <v>51756</v>
      </c>
      <c r="D15805" t="s">
        <v>51743</v>
      </c>
      <c r="F15805">
        <v>1995</v>
      </c>
      <c r="G15805" t="s">
        <v>36</v>
      </c>
      <c r="H15805" t="s">
        <v>176</v>
      </c>
      <c r="I15805" t="s">
        <v>38</v>
      </c>
      <c r="J15805" t="s">
        <v>103</v>
      </c>
      <c r="K15805" t="s">
        <v>39</v>
      </c>
      <c r="L15805">
        <v>54</v>
      </c>
      <c r="N15805" t="s">
        <v>40</v>
      </c>
      <c r="O15805" t="s">
        <v>51757</v>
      </c>
      <c r="Q15805" t="s">
        <v>51758</v>
      </c>
      <c r="S15805" t="s">
        <v>179</v>
      </c>
      <c r="T15805">
        <v>9</v>
      </c>
      <c r="U15805" t="s">
        <v>44</v>
      </c>
      <c r="AE15805" t="s">
        <v>46</v>
      </c>
      <c r="AF15805" t="s">
        <v>46</v>
      </c>
      <c r="AG15805" t="s">
        <v>46</v>
      </c>
      <c r="AI15805" t="s">
        <v>51746</v>
      </c>
      <c r="AJ15805" t="s">
        <v>58301</v>
      </c>
    </row>
    <row r="15806" spans="1:36" x14ac:dyDescent="0.25">
      <c r="A15806">
        <v>42</v>
      </c>
      <c r="B15806" t="s">
        <v>51667</v>
      </c>
      <c r="C15806" t="s">
        <v>51759</v>
      </c>
      <c r="D15806" t="s">
        <v>51760</v>
      </c>
      <c r="F15806">
        <v>1988</v>
      </c>
      <c r="G15806" t="s">
        <v>36</v>
      </c>
      <c r="H15806" t="s">
        <v>176</v>
      </c>
      <c r="I15806" t="s">
        <v>38</v>
      </c>
      <c r="J15806" t="s">
        <v>103</v>
      </c>
      <c r="K15806" t="s">
        <v>39</v>
      </c>
      <c r="L15806">
        <v>46.9</v>
      </c>
      <c r="N15806" t="s">
        <v>40</v>
      </c>
      <c r="O15806" t="s">
        <v>51761</v>
      </c>
      <c r="Q15806" t="s">
        <v>51762</v>
      </c>
      <c r="T15806">
        <v>2</v>
      </c>
      <c r="U15806" t="s">
        <v>44</v>
      </c>
      <c r="AE15806" t="s">
        <v>46</v>
      </c>
      <c r="AF15806" t="s">
        <v>46</v>
      </c>
      <c r="AG15806" t="s">
        <v>46</v>
      </c>
      <c r="AI15806" t="s">
        <v>51763</v>
      </c>
      <c r="AJ15806" t="s">
        <v>58300</v>
      </c>
    </row>
    <row r="15807" spans="1:36" x14ac:dyDescent="0.25">
      <c r="A15807">
        <v>42</v>
      </c>
      <c r="B15807" t="s">
        <v>51667</v>
      </c>
      <c r="C15807" t="s">
        <v>51764</v>
      </c>
      <c r="D15807" t="s">
        <v>51765</v>
      </c>
      <c r="F15807">
        <v>1997</v>
      </c>
      <c r="G15807" t="s">
        <v>36</v>
      </c>
      <c r="H15807" t="s">
        <v>37</v>
      </c>
      <c r="I15807" t="s">
        <v>38</v>
      </c>
      <c r="J15807" t="s">
        <v>103</v>
      </c>
      <c r="K15807" t="s">
        <v>39</v>
      </c>
      <c r="L15807">
        <v>42.7</v>
      </c>
      <c r="N15807" t="s">
        <v>40</v>
      </c>
      <c r="O15807" t="s">
        <v>51766</v>
      </c>
      <c r="Q15807" t="s">
        <v>51767</v>
      </c>
      <c r="S15807" t="s">
        <v>200</v>
      </c>
      <c r="T15807">
        <v>5</v>
      </c>
      <c r="U15807" t="s">
        <v>44</v>
      </c>
      <c r="AE15807" t="s">
        <v>46</v>
      </c>
      <c r="AF15807" t="s">
        <v>46</v>
      </c>
      <c r="AG15807" t="s">
        <v>51764</v>
      </c>
      <c r="AI15807" t="s">
        <v>51768</v>
      </c>
      <c r="AJ15807" t="s">
        <v>58301</v>
      </c>
    </row>
    <row r="15808" spans="1:36" x14ac:dyDescent="0.25">
      <c r="A15808">
        <v>42</v>
      </c>
      <c r="B15808" t="s">
        <v>51667</v>
      </c>
      <c r="C15808" t="s">
        <v>51769</v>
      </c>
      <c r="D15808" t="s">
        <v>51770</v>
      </c>
      <c r="F15808">
        <v>1993</v>
      </c>
      <c r="G15808" t="s">
        <v>36</v>
      </c>
      <c r="H15808" t="s">
        <v>49495</v>
      </c>
      <c r="I15808" t="s">
        <v>38</v>
      </c>
      <c r="J15808" t="s">
        <v>103</v>
      </c>
      <c r="K15808" t="s">
        <v>104</v>
      </c>
      <c r="L15808">
        <v>60.6</v>
      </c>
      <c r="N15808" t="s">
        <v>40</v>
      </c>
      <c r="O15808" t="s">
        <v>51771</v>
      </c>
      <c r="Q15808" t="s">
        <v>51772</v>
      </c>
      <c r="S15808" t="s">
        <v>1253</v>
      </c>
      <c r="T15808">
        <v>3</v>
      </c>
      <c r="U15808" t="s">
        <v>44</v>
      </c>
      <c r="AE15808" t="s">
        <v>46</v>
      </c>
      <c r="AF15808" t="s">
        <v>46</v>
      </c>
      <c r="AG15808" t="s">
        <v>46</v>
      </c>
      <c r="AI15808" t="s">
        <v>51773</v>
      </c>
      <c r="AJ15808" t="s">
        <v>58301</v>
      </c>
    </row>
    <row r="15809" spans="1:36" x14ac:dyDescent="0.25">
      <c r="A15809">
        <v>42</v>
      </c>
      <c r="B15809" t="s">
        <v>51667</v>
      </c>
      <c r="C15809" t="s">
        <v>51774</v>
      </c>
      <c r="D15809" t="s">
        <v>51743</v>
      </c>
      <c r="F15809">
        <v>1995</v>
      </c>
      <c r="G15809" t="s">
        <v>36</v>
      </c>
      <c r="H15809" t="s">
        <v>51775</v>
      </c>
      <c r="I15809" t="s">
        <v>38</v>
      </c>
      <c r="J15809" t="s">
        <v>103</v>
      </c>
      <c r="K15809" t="s">
        <v>104</v>
      </c>
      <c r="L15809">
        <v>53.2</v>
      </c>
      <c r="N15809" t="s">
        <v>40</v>
      </c>
      <c r="O15809" t="s">
        <v>51776</v>
      </c>
      <c r="Q15809" t="s">
        <v>51776</v>
      </c>
      <c r="S15809" t="s">
        <v>200</v>
      </c>
      <c r="T15809">
        <v>6</v>
      </c>
      <c r="U15809" t="s">
        <v>44</v>
      </c>
      <c r="AE15809" t="s">
        <v>46</v>
      </c>
      <c r="AF15809" t="s">
        <v>46</v>
      </c>
      <c r="AG15809" t="s">
        <v>46</v>
      </c>
      <c r="AI15809" t="s">
        <v>51746</v>
      </c>
      <c r="AJ15809" t="s">
        <v>58301</v>
      </c>
    </row>
    <row r="15810" spans="1:36" x14ac:dyDescent="0.25">
      <c r="A15810">
        <v>42</v>
      </c>
      <c r="B15810" t="s">
        <v>51667</v>
      </c>
      <c r="C15810" t="s">
        <v>51777</v>
      </c>
      <c r="D15810" t="s">
        <v>51778</v>
      </c>
      <c r="F15810">
        <v>1987</v>
      </c>
      <c r="G15810" t="s">
        <v>36</v>
      </c>
      <c r="H15810" t="s">
        <v>37</v>
      </c>
      <c r="I15810" t="s">
        <v>38</v>
      </c>
      <c r="J15810" t="s">
        <v>103</v>
      </c>
      <c r="K15810" t="s">
        <v>39</v>
      </c>
      <c r="L15810">
        <v>52.8</v>
      </c>
      <c r="N15810" t="s">
        <v>40</v>
      </c>
      <c r="O15810" t="s">
        <v>51779</v>
      </c>
      <c r="Q15810" t="s">
        <v>51780</v>
      </c>
      <c r="S15810" t="s">
        <v>458</v>
      </c>
      <c r="T15810">
        <v>5</v>
      </c>
      <c r="U15810" t="s">
        <v>44</v>
      </c>
      <c r="AE15810" t="s">
        <v>46</v>
      </c>
      <c r="AF15810" t="s">
        <v>46</v>
      </c>
      <c r="AG15810" t="s">
        <v>46</v>
      </c>
      <c r="AI15810" t="s">
        <v>51781</v>
      </c>
      <c r="AJ15810" t="s">
        <v>58301</v>
      </c>
    </row>
    <row r="15811" spans="1:36" x14ac:dyDescent="0.25">
      <c r="A15811">
        <v>42</v>
      </c>
      <c r="B15811" t="s">
        <v>51667</v>
      </c>
      <c r="C15811" t="s">
        <v>51782</v>
      </c>
      <c r="D15811" t="s">
        <v>51778</v>
      </c>
      <c r="F15811">
        <v>1987</v>
      </c>
      <c r="G15811" t="s">
        <v>36</v>
      </c>
      <c r="H15811" t="s">
        <v>37</v>
      </c>
      <c r="I15811" t="s">
        <v>38</v>
      </c>
      <c r="J15811" t="s">
        <v>103</v>
      </c>
      <c r="K15811" t="s">
        <v>39</v>
      </c>
      <c r="L15811">
        <v>77.5</v>
      </c>
      <c r="N15811" t="s">
        <v>40</v>
      </c>
      <c r="O15811" t="s">
        <v>51783</v>
      </c>
      <c r="Q15811" t="s">
        <v>51784</v>
      </c>
      <c r="S15811" t="s">
        <v>437</v>
      </c>
      <c r="T15811">
        <v>5</v>
      </c>
      <c r="U15811" t="s">
        <v>44</v>
      </c>
      <c r="AE15811" t="s">
        <v>46</v>
      </c>
      <c r="AF15811" t="s">
        <v>46</v>
      </c>
      <c r="AG15811" t="s">
        <v>46</v>
      </c>
      <c r="AI15811" t="s">
        <v>51781</v>
      </c>
      <c r="AJ15811" t="s">
        <v>58301</v>
      </c>
    </row>
    <row r="15812" spans="1:36" x14ac:dyDescent="0.25">
      <c r="A15812">
        <v>42</v>
      </c>
      <c r="B15812" t="s">
        <v>51667</v>
      </c>
      <c r="C15812" t="s">
        <v>51785</v>
      </c>
      <c r="D15812" t="s">
        <v>51778</v>
      </c>
      <c r="F15812">
        <v>1987</v>
      </c>
      <c r="G15812" t="s">
        <v>36</v>
      </c>
      <c r="H15812" t="s">
        <v>176</v>
      </c>
      <c r="I15812" t="s">
        <v>38</v>
      </c>
      <c r="J15812" t="s">
        <v>103</v>
      </c>
      <c r="K15812" t="s">
        <v>39</v>
      </c>
      <c r="L15812">
        <v>52.6</v>
      </c>
      <c r="N15812" t="s">
        <v>40</v>
      </c>
      <c r="O15812" t="s">
        <v>51786</v>
      </c>
      <c r="Q15812" t="s">
        <v>51787</v>
      </c>
      <c r="T15812">
        <v>2</v>
      </c>
      <c r="U15812" t="s">
        <v>44</v>
      </c>
      <c r="AE15812" t="s">
        <v>46</v>
      </c>
      <c r="AF15812" t="s">
        <v>46</v>
      </c>
      <c r="AG15812" t="s">
        <v>46</v>
      </c>
      <c r="AI15812" t="s">
        <v>51781</v>
      </c>
      <c r="AJ15812" t="s">
        <v>58301</v>
      </c>
    </row>
    <row r="15813" spans="1:36" x14ac:dyDescent="0.25">
      <c r="A15813">
        <v>42</v>
      </c>
      <c r="B15813" t="s">
        <v>51667</v>
      </c>
      <c r="C15813" t="s">
        <v>51788</v>
      </c>
      <c r="D15813" t="s">
        <v>51778</v>
      </c>
      <c r="F15813">
        <v>1987</v>
      </c>
      <c r="G15813" t="s">
        <v>36</v>
      </c>
      <c r="H15813" t="s">
        <v>176</v>
      </c>
      <c r="I15813" t="s">
        <v>38</v>
      </c>
      <c r="J15813" t="s">
        <v>103</v>
      </c>
      <c r="K15813" t="s">
        <v>39</v>
      </c>
      <c r="L15813">
        <v>51.8</v>
      </c>
      <c r="N15813" t="s">
        <v>40</v>
      </c>
      <c r="O15813" t="s">
        <v>51789</v>
      </c>
      <c r="Q15813" t="s">
        <v>51790</v>
      </c>
      <c r="T15813">
        <v>1</v>
      </c>
      <c r="U15813" t="s">
        <v>44</v>
      </c>
      <c r="AE15813" t="s">
        <v>46</v>
      </c>
      <c r="AF15813" t="s">
        <v>46</v>
      </c>
      <c r="AG15813" t="s">
        <v>46</v>
      </c>
      <c r="AI15813" t="s">
        <v>51781</v>
      </c>
      <c r="AJ15813" t="s">
        <v>58301</v>
      </c>
    </row>
    <row r="15814" spans="1:36" x14ac:dyDescent="0.25">
      <c r="A15814">
        <v>42</v>
      </c>
      <c r="B15814" t="s">
        <v>51667</v>
      </c>
      <c r="C15814" t="s">
        <v>51791</v>
      </c>
      <c r="D15814" t="s">
        <v>51778</v>
      </c>
      <c r="F15814">
        <v>1987</v>
      </c>
      <c r="G15814" t="s">
        <v>36</v>
      </c>
      <c r="H15814" t="s">
        <v>176</v>
      </c>
      <c r="I15814" t="s">
        <v>38</v>
      </c>
      <c r="J15814" t="s">
        <v>103</v>
      </c>
      <c r="K15814" t="s">
        <v>39</v>
      </c>
      <c r="L15814">
        <v>52.9</v>
      </c>
      <c r="N15814" t="s">
        <v>40</v>
      </c>
      <c r="O15814" t="s">
        <v>51792</v>
      </c>
      <c r="Q15814" t="s">
        <v>51793</v>
      </c>
      <c r="T15814">
        <v>1</v>
      </c>
      <c r="U15814" t="s">
        <v>44</v>
      </c>
      <c r="AE15814" t="s">
        <v>46</v>
      </c>
      <c r="AF15814" t="s">
        <v>46</v>
      </c>
      <c r="AG15814" t="s">
        <v>46</v>
      </c>
      <c r="AI15814" t="s">
        <v>51781</v>
      </c>
      <c r="AJ15814" t="s">
        <v>58301</v>
      </c>
    </row>
    <row r="15815" spans="1:36" x14ac:dyDescent="0.25">
      <c r="A15815">
        <v>42</v>
      </c>
      <c r="B15815" t="s">
        <v>51667</v>
      </c>
      <c r="C15815" t="s">
        <v>51794</v>
      </c>
      <c r="D15815" t="s">
        <v>51778</v>
      </c>
      <c r="F15815">
        <v>1987</v>
      </c>
      <c r="G15815" t="s">
        <v>36</v>
      </c>
      <c r="H15815" t="s">
        <v>176</v>
      </c>
      <c r="I15815" t="s">
        <v>38</v>
      </c>
      <c r="J15815" t="s">
        <v>103</v>
      </c>
      <c r="K15815" t="s">
        <v>39</v>
      </c>
      <c r="L15815">
        <v>53.3</v>
      </c>
      <c r="N15815" t="s">
        <v>40</v>
      </c>
      <c r="O15815" t="s">
        <v>51795</v>
      </c>
      <c r="Q15815" t="s">
        <v>51796</v>
      </c>
      <c r="T15815">
        <v>1</v>
      </c>
      <c r="U15815" t="s">
        <v>44</v>
      </c>
      <c r="AE15815" t="s">
        <v>46</v>
      </c>
      <c r="AF15815" t="s">
        <v>46</v>
      </c>
      <c r="AG15815" t="s">
        <v>46</v>
      </c>
      <c r="AI15815" t="s">
        <v>51781</v>
      </c>
      <c r="AJ15815" t="s">
        <v>58301</v>
      </c>
    </row>
    <row r="15816" spans="1:36" x14ac:dyDescent="0.25">
      <c r="A15816">
        <v>42</v>
      </c>
      <c r="B15816" t="s">
        <v>51667</v>
      </c>
      <c r="C15816" t="s">
        <v>51797</v>
      </c>
      <c r="D15816" t="s">
        <v>51778</v>
      </c>
      <c r="F15816">
        <v>1987</v>
      </c>
      <c r="G15816" t="s">
        <v>36</v>
      </c>
      <c r="H15816" t="s">
        <v>176</v>
      </c>
      <c r="I15816" t="s">
        <v>38</v>
      </c>
      <c r="J15816" t="s">
        <v>103</v>
      </c>
      <c r="K15816" t="s">
        <v>39</v>
      </c>
      <c r="L15816">
        <v>51.7</v>
      </c>
      <c r="N15816" t="s">
        <v>40</v>
      </c>
      <c r="O15816" t="s">
        <v>51798</v>
      </c>
      <c r="Q15816" t="s">
        <v>51799</v>
      </c>
      <c r="T15816">
        <v>3</v>
      </c>
      <c r="U15816" t="s">
        <v>44</v>
      </c>
      <c r="AE15816" t="s">
        <v>46</v>
      </c>
      <c r="AF15816" t="s">
        <v>51797</v>
      </c>
      <c r="AG15816" t="s">
        <v>46</v>
      </c>
      <c r="AI15816" t="s">
        <v>51781</v>
      </c>
      <c r="AJ15816" t="s">
        <v>58301</v>
      </c>
    </row>
    <row r="15817" spans="1:36" x14ac:dyDescent="0.25">
      <c r="A15817">
        <v>42</v>
      </c>
      <c r="B15817" t="s">
        <v>51667</v>
      </c>
      <c r="C15817" t="s">
        <v>51800</v>
      </c>
      <c r="D15817" t="s">
        <v>51778</v>
      </c>
      <c r="F15817">
        <v>1987</v>
      </c>
      <c r="G15817" t="s">
        <v>36</v>
      </c>
      <c r="H15817" t="s">
        <v>176</v>
      </c>
      <c r="I15817" t="s">
        <v>38</v>
      </c>
      <c r="J15817" t="s">
        <v>103</v>
      </c>
      <c r="K15817" t="s">
        <v>39</v>
      </c>
      <c r="L15817">
        <v>52.6</v>
      </c>
      <c r="N15817" t="s">
        <v>40</v>
      </c>
      <c r="O15817" t="s">
        <v>51801</v>
      </c>
      <c r="Q15817" t="s">
        <v>51802</v>
      </c>
      <c r="T15817">
        <v>5</v>
      </c>
      <c r="U15817" t="s">
        <v>44</v>
      </c>
      <c r="AE15817" t="s">
        <v>46</v>
      </c>
      <c r="AF15817" t="s">
        <v>46</v>
      </c>
      <c r="AG15817" t="s">
        <v>46</v>
      </c>
      <c r="AI15817" t="s">
        <v>51781</v>
      </c>
      <c r="AJ15817" t="s">
        <v>58301</v>
      </c>
    </row>
    <row r="15818" spans="1:36" x14ac:dyDescent="0.25">
      <c r="A15818">
        <v>42</v>
      </c>
      <c r="B15818" t="s">
        <v>51667</v>
      </c>
      <c r="C15818" t="s">
        <v>51803</v>
      </c>
      <c r="D15818" t="s">
        <v>51804</v>
      </c>
      <c r="F15818">
        <v>1995</v>
      </c>
      <c r="G15818" t="s">
        <v>36</v>
      </c>
      <c r="H15818" t="s">
        <v>37</v>
      </c>
      <c r="I15818" t="s">
        <v>38</v>
      </c>
      <c r="J15818" t="s">
        <v>103</v>
      </c>
      <c r="K15818" t="s">
        <v>39</v>
      </c>
      <c r="L15818">
        <v>49.7</v>
      </c>
      <c r="N15818" t="s">
        <v>40</v>
      </c>
      <c r="O15818" t="s">
        <v>51805</v>
      </c>
      <c r="Q15818" t="s">
        <v>51806</v>
      </c>
      <c r="S15818" t="s">
        <v>877</v>
      </c>
      <c r="T15818">
        <v>9</v>
      </c>
      <c r="U15818" t="s">
        <v>44</v>
      </c>
      <c r="AE15818" t="s">
        <v>46</v>
      </c>
      <c r="AF15818" t="s">
        <v>46</v>
      </c>
      <c r="AG15818" t="s">
        <v>46</v>
      </c>
      <c r="AI15818" t="s">
        <v>51807</v>
      </c>
      <c r="AJ15818" t="s">
        <v>58301</v>
      </c>
    </row>
    <row r="15819" spans="1:36" x14ac:dyDescent="0.25">
      <c r="A15819">
        <v>42</v>
      </c>
      <c r="B15819" t="s">
        <v>51667</v>
      </c>
      <c r="C15819" t="s">
        <v>51808</v>
      </c>
      <c r="D15819" t="s">
        <v>51804</v>
      </c>
      <c r="F15819">
        <v>1995</v>
      </c>
      <c r="G15819" t="s">
        <v>36</v>
      </c>
      <c r="H15819" t="s">
        <v>37</v>
      </c>
      <c r="I15819" t="s">
        <v>38</v>
      </c>
      <c r="J15819" t="s">
        <v>103</v>
      </c>
      <c r="K15819" t="s">
        <v>39</v>
      </c>
      <c r="L15819">
        <v>119.2</v>
      </c>
      <c r="N15819" t="s">
        <v>40</v>
      </c>
      <c r="O15819" t="s">
        <v>51809</v>
      </c>
      <c r="Q15819" t="s">
        <v>51810</v>
      </c>
      <c r="S15819" t="s">
        <v>422</v>
      </c>
      <c r="T15819">
        <v>9</v>
      </c>
      <c r="U15819" t="s">
        <v>44</v>
      </c>
      <c r="AE15819" t="s">
        <v>46</v>
      </c>
      <c r="AF15819" t="s">
        <v>46</v>
      </c>
      <c r="AG15819" t="s">
        <v>46</v>
      </c>
      <c r="AI15819" t="s">
        <v>51807</v>
      </c>
      <c r="AJ15819" t="s">
        <v>58301</v>
      </c>
    </row>
    <row r="15820" spans="1:36" x14ac:dyDescent="0.25">
      <c r="A15820">
        <v>42</v>
      </c>
      <c r="B15820" t="s">
        <v>51667</v>
      </c>
      <c r="C15820" t="s">
        <v>51811</v>
      </c>
      <c r="D15820" t="s">
        <v>51804</v>
      </c>
      <c r="F15820">
        <v>1995</v>
      </c>
      <c r="G15820" t="s">
        <v>36</v>
      </c>
      <c r="H15820" t="s">
        <v>37</v>
      </c>
      <c r="I15820" t="s">
        <v>38</v>
      </c>
      <c r="J15820" t="s">
        <v>103</v>
      </c>
      <c r="K15820" t="s">
        <v>39</v>
      </c>
      <c r="L15820">
        <v>92.1</v>
      </c>
      <c r="N15820" t="s">
        <v>40</v>
      </c>
      <c r="O15820" t="s">
        <v>51812</v>
      </c>
      <c r="Q15820" t="s">
        <v>51813</v>
      </c>
      <c r="S15820" t="s">
        <v>56</v>
      </c>
      <c r="T15820">
        <v>9</v>
      </c>
      <c r="U15820" t="s">
        <v>44</v>
      </c>
      <c r="AE15820" t="s">
        <v>46</v>
      </c>
      <c r="AF15820" t="s">
        <v>46</v>
      </c>
      <c r="AG15820" t="s">
        <v>46</v>
      </c>
      <c r="AI15820" t="s">
        <v>51807</v>
      </c>
      <c r="AJ15820" t="s">
        <v>58301</v>
      </c>
    </row>
    <row r="15821" spans="1:36" x14ac:dyDescent="0.25">
      <c r="A15821">
        <v>42</v>
      </c>
      <c r="B15821" t="s">
        <v>51667</v>
      </c>
      <c r="C15821" t="s">
        <v>51814</v>
      </c>
      <c r="D15821" t="s">
        <v>51804</v>
      </c>
      <c r="F15821">
        <v>1995</v>
      </c>
      <c r="G15821" t="s">
        <v>36</v>
      </c>
      <c r="H15821" t="s">
        <v>176</v>
      </c>
      <c r="I15821" t="s">
        <v>38</v>
      </c>
      <c r="J15821" t="s">
        <v>103</v>
      </c>
      <c r="K15821" t="s">
        <v>39</v>
      </c>
      <c r="L15821">
        <v>81.400000000000006</v>
      </c>
      <c r="N15821" t="s">
        <v>40</v>
      </c>
      <c r="O15821" t="s">
        <v>51815</v>
      </c>
      <c r="Q15821" t="s">
        <v>51816</v>
      </c>
      <c r="S15821" t="s">
        <v>86</v>
      </c>
      <c r="T15821">
        <v>9</v>
      </c>
      <c r="U15821" t="s">
        <v>44</v>
      </c>
      <c r="AE15821" t="s">
        <v>46</v>
      </c>
      <c r="AF15821" t="s">
        <v>46</v>
      </c>
      <c r="AG15821" t="s">
        <v>46</v>
      </c>
      <c r="AI15821" t="s">
        <v>51807</v>
      </c>
      <c r="AJ15821" t="s">
        <v>58301</v>
      </c>
    </row>
    <row r="15822" spans="1:36" x14ac:dyDescent="0.25">
      <c r="A15822">
        <v>42</v>
      </c>
      <c r="B15822" t="s">
        <v>51667</v>
      </c>
      <c r="C15822" t="s">
        <v>51814</v>
      </c>
      <c r="D15822" t="s">
        <v>51804</v>
      </c>
      <c r="F15822">
        <v>1995</v>
      </c>
      <c r="G15822" t="s">
        <v>36</v>
      </c>
      <c r="H15822" t="s">
        <v>176</v>
      </c>
      <c r="I15822" t="s">
        <v>38</v>
      </c>
      <c r="J15822" t="s">
        <v>103</v>
      </c>
      <c r="K15822" t="s">
        <v>39</v>
      </c>
      <c r="L15822">
        <v>81.400000000000006</v>
      </c>
      <c r="N15822" t="s">
        <v>40</v>
      </c>
      <c r="O15822" t="s">
        <v>51815</v>
      </c>
      <c r="Q15822" t="s">
        <v>51816</v>
      </c>
      <c r="T15822">
        <v>3</v>
      </c>
      <c r="U15822" t="s">
        <v>44</v>
      </c>
      <c r="AE15822" t="s">
        <v>46</v>
      </c>
      <c r="AF15822" t="s">
        <v>46</v>
      </c>
      <c r="AG15822" t="s">
        <v>46</v>
      </c>
      <c r="AI15822" t="s">
        <v>51807</v>
      </c>
      <c r="AJ15822" t="s">
        <v>58301</v>
      </c>
    </row>
    <row r="15823" spans="1:36" x14ac:dyDescent="0.25">
      <c r="A15823">
        <v>42</v>
      </c>
      <c r="B15823" t="s">
        <v>51667</v>
      </c>
      <c r="C15823" t="s">
        <v>51817</v>
      </c>
      <c r="D15823" t="s">
        <v>51804</v>
      </c>
      <c r="F15823">
        <v>1995</v>
      </c>
      <c r="G15823" t="s">
        <v>36</v>
      </c>
      <c r="H15823" t="s">
        <v>37</v>
      </c>
      <c r="I15823" t="s">
        <v>38</v>
      </c>
      <c r="J15823" t="s">
        <v>103</v>
      </c>
      <c r="K15823" t="s">
        <v>39</v>
      </c>
      <c r="L15823">
        <v>83.7</v>
      </c>
      <c r="N15823" t="s">
        <v>40</v>
      </c>
      <c r="O15823" t="s">
        <v>51818</v>
      </c>
      <c r="Q15823" t="s">
        <v>51819</v>
      </c>
      <c r="S15823" t="s">
        <v>216</v>
      </c>
      <c r="T15823">
        <v>9</v>
      </c>
      <c r="U15823" t="s">
        <v>44</v>
      </c>
      <c r="AE15823" t="s">
        <v>46</v>
      </c>
      <c r="AF15823" t="s">
        <v>46</v>
      </c>
      <c r="AG15823" t="s">
        <v>46</v>
      </c>
      <c r="AI15823" t="s">
        <v>51807</v>
      </c>
      <c r="AJ15823" t="s">
        <v>58301</v>
      </c>
    </row>
    <row r="15824" spans="1:36" x14ac:dyDescent="0.25">
      <c r="A15824">
        <v>42</v>
      </c>
      <c r="B15824" t="s">
        <v>51667</v>
      </c>
      <c r="C15824" t="s">
        <v>51820</v>
      </c>
      <c r="D15824" t="s">
        <v>51804</v>
      </c>
      <c r="F15824">
        <v>1995</v>
      </c>
      <c r="G15824" t="s">
        <v>36</v>
      </c>
      <c r="H15824" t="s">
        <v>176</v>
      </c>
      <c r="I15824" t="s">
        <v>38</v>
      </c>
      <c r="J15824" t="s">
        <v>103</v>
      </c>
      <c r="K15824" t="s">
        <v>39</v>
      </c>
      <c r="L15824">
        <v>82.6</v>
      </c>
      <c r="N15824" t="s">
        <v>40</v>
      </c>
      <c r="O15824" t="s">
        <v>51821</v>
      </c>
      <c r="Q15824" t="s">
        <v>51822</v>
      </c>
      <c r="T15824">
        <v>6</v>
      </c>
      <c r="U15824" t="s">
        <v>44</v>
      </c>
      <c r="AE15824" t="s">
        <v>46</v>
      </c>
      <c r="AF15824" t="s">
        <v>46</v>
      </c>
      <c r="AG15824" t="s">
        <v>46</v>
      </c>
      <c r="AI15824" t="s">
        <v>51807</v>
      </c>
      <c r="AJ15824" t="s">
        <v>58301</v>
      </c>
    </row>
    <row r="15825" spans="1:36" x14ac:dyDescent="0.25">
      <c r="A15825">
        <v>42</v>
      </c>
      <c r="B15825" t="s">
        <v>51667</v>
      </c>
      <c r="C15825" t="s">
        <v>51823</v>
      </c>
      <c r="D15825" t="s">
        <v>51804</v>
      </c>
      <c r="F15825">
        <v>1995</v>
      </c>
      <c r="G15825" t="s">
        <v>36</v>
      </c>
      <c r="H15825" t="s">
        <v>37</v>
      </c>
      <c r="I15825" t="s">
        <v>38</v>
      </c>
      <c r="J15825" t="s">
        <v>103</v>
      </c>
      <c r="K15825" t="s">
        <v>39</v>
      </c>
      <c r="L15825">
        <v>82.5</v>
      </c>
      <c r="N15825" t="s">
        <v>40</v>
      </c>
      <c r="O15825" t="s">
        <v>51824</v>
      </c>
      <c r="Q15825" t="s">
        <v>51825</v>
      </c>
      <c r="S15825" t="s">
        <v>224</v>
      </c>
      <c r="T15825">
        <v>9</v>
      </c>
      <c r="U15825" t="s">
        <v>44</v>
      </c>
      <c r="AE15825" t="s">
        <v>46</v>
      </c>
      <c r="AF15825" t="s">
        <v>46</v>
      </c>
      <c r="AG15825" t="s">
        <v>46</v>
      </c>
      <c r="AI15825" t="s">
        <v>51807</v>
      </c>
      <c r="AJ15825" t="s">
        <v>58301</v>
      </c>
    </row>
    <row r="15826" spans="1:36" x14ac:dyDescent="0.25">
      <c r="A15826">
        <v>42</v>
      </c>
      <c r="B15826" t="s">
        <v>51667</v>
      </c>
      <c r="C15826" t="s">
        <v>51826</v>
      </c>
      <c r="D15826" t="s">
        <v>51770</v>
      </c>
      <c r="F15826">
        <v>1993</v>
      </c>
      <c r="G15826" t="s">
        <v>36</v>
      </c>
      <c r="H15826" t="s">
        <v>176</v>
      </c>
      <c r="I15826" t="s">
        <v>38</v>
      </c>
      <c r="J15826" t="s">
        <v>103</v>
      </c>
      <c r="K15826" t="s">
        <v>39</v>
      </c>
      <c r="L15826">
        <v>60.1</v>
      </c>
      <c r="N15826" t="s">
        <v>40</v>
      </c>
      <c r="O15826" t="s">
        <v>51827</v>
      </c>
      <c r="Q15826" t="s">
        <v>51828</v>
      </c>
      <c r="T15826">
        <v>2</v>
      </c>
      <c r="U15826" t="s">
        <v>44</v>
      </c>
      <c r="AE15826" t="s">
        <v>46</v>
      </c>
      <c r="AF15826" t="s">
        <v>46</v>
      </c>
      <c r="AG15826" t="s">
        <v>46</v>
      </c>
      <c r="AI15826" t="s">
        <v>51773</v>
      </c>
      <c r="AJ15826" t="s">
        <v>58301</v>
      </c>
    </row>
    <row r="15827" spans="1:36" x14ac:dyDescent="0.25">
      <c r="A15827">
        <v>42</v>
      </c>
      <c r="B15827" t="s">
        <v>51667</v>
      </c>
      <c r="C15827" t="s">
        <v>51829</v>
      </c>
      <c r="D15827" t="s">
        <v>51770</v>
      </c>
      <c r="F15827">
        <v>1993</v>
      </c>
      <c r="G15827" t="s">
        <v>36</v>
      </c>
      <c r="H15827" t="s">
        <v>176</v>
      </c>
      <c r="I15827" t="s">
        <v>38</v>
      </c>
      <c r="J15827" t="s">
        <v>103</v>
      </c>
      <c r="K15827" t="s">
        <v>39</v>
      </c>
      <c r="L15827">
        <v>48.6</v>
      </c>
      <c r="N15827" t="s">
        <v>40</v>
      </c>
      <c r="O15827" t="s">
        <v>51830</v>
      </c>
      <c r="Q15827" t="s">
        <v>51831</v>
      </c>
      <c r="T15827">
        <v>4</v>
      </c>
      <c r="U15827" t="s">
        <v>44</v>
      </c>
      <c r="AE15827" t="s">
        <v>46</v>
      </c>
      <c r="AF15827" t="s">
        <v>46</v>
      </c>
      <c r="AG15827" t="s">
        <v>46</v>
      </c>
      <c r="AI15827" t="s">
        <v>51773</v>
      </c>
      <c r="AJ15827" t="s">
        <v>58301</v>
      </c>
    </row>
    <row r="15828" spans="1:36" x14ac:dyDescent="0.25">
      <c r="A15828">
        <v>42</v>
      </c>
      <c r="B15828" t="s">
        <v>51667</v>
      </c>
      <c r="C15828" t="s">
        <v>51832</v>
      </c>
      <c r="D15828" t="s">
        <v>51770</v>
      </c>
      <c r="F15828">
        <v>1993</v>
      </c>
      <c r="G15828" t="s">
        <v>36</v>
      </c>
      <c r="H15828" t="s">
        <v>176</v>
      </c>
      <c r="I15828" t="s">
        <v>38</v>
      </c>
      <c r="J15828" t="s">
        <v>103</v>
      </c>
      <c r="K15828" t="s">
        <v>39</v>
      </c>
      <c r="L15828">
        <v>48.1</v>
      </c>
      <c r="N15828" t="s">
        <v>40</v>
      </c>
      <c r="O15828" t="s">
        <v>51833</v>
      </c>
      <c r="Q15828" t="s">
        <v>51834</v>
      </c>
      <c r="T15828">
        <v>3</v>
      </c>
      <c r="U15828" t="s">
        <v>44</v>
      </c>
      <c r="AE15828" t="s">
        <v>46</v>
      </c>
      <c r="AF15828" t="s">
        <v>46</v>
      </c>
      <c r="AG15828" t="s">
        <v>46</v>
      </c>
      <c r="AI15828" t="s">
        <v>51773</v>
      </c>
      <c r="AJ15828" t="s">
        <v>58301</v>
      </c>
    </row>
    <row r="15829" spans="1:36" x14ac:dyDescent="0.25">
      <c r="A15829">
        <v>42</v>
      </c>
      <c r="B15829" t="s">
        <v>51667</v>
      </c>
      <c r="C15829" t="s">
        <v>51835</v>
      </c>
      <c r="D15829" t="s">
        <v>51770</v>
      </c>
      <c r="F15829">
        <v>1993</v>
      </c>
      <c r="G15829" t="s">
        <v>36</v>
      </c>
      <c r="H15829" t="s">
        <v>37</v>
      </c>
      <c r="I15829" t="s">
        <v>38</v>
      </c>
      <c r="J15829" t="s">
        <v>103</v>
      </c>
      <c r="K15829" t="s">
        <v>39</v>
      </c>
      <c r="L15829">
        <v>67.2</v>
      </c>
      <c r="N15829" t="s">
        <v>40</v>
      </c>
      <c r="O15829" t="s">
        <v>51836</v>
      </c>
      <c r="Q15829" t="s">
        <v>51837</v>
      </c>
      <c r="S15829" t="s">
        <v>81</v>
      </c>
      <c r="T15829">
        <v>5</v>
      </c>
      <c r="U15829" t="s">
        <v>44</v>
      </c>
      <c r="AE15829" t="s">
        <v>46</v>
      </c>
      <c r="AF15829" t="s">
        <v>46</v>
      </c>
      <c r="AG15829" t="s">
        <v>46</v>
      </c>
      <c r="AI15829" t="s">
        <v>51773</v>
      </c>
      <c r="AJ15829" t="s">
        <v>58301</v>
      </c>
    </row>
    <row r="15830" spans="1:36" x14ac:dyDescent="0.25">
      <c r="A15830">
        <v>42</v>
      </c>
      <c r="B15830" t="s">
        <v>51667</v>
      </c>
      <c r="C15830" t="s">
        <v>51838</v>
      </c>
      <c r="D15830" t="s">
        <v>51839</v>
      </c>
      <c r="F15830">
        <v>1988</v>
      </c>
      <c r="G15830" t="s">
        <v>36</v>
      </c>
      <c r="H15830" t="s">
        <v>176</v>
      </c>
      <c r="I15830" t="s">
        <v>38</v>
      </c>
      <c r="J15830" t="s">
        <v>103</v>
      </c>
      <c r="K15830" t="s">
        <v>39</v>
      </c>
      <c r="L15830">
        <v>48.5</v>
      </c>
      <c r="N15830" t="s">
        <v>40</v>
      </c>
      <c r="O15830" t="s">
        <v>51840</v>
      </c>
      <c r="Q15830" t="s">
        <v>51841</v>
      </c>
      <c r="T15830">
        <v>2</v>
      </c>
      <c r="U15830" t="s">
        <v>44</v>
      </c>
      <c r="AE15830" t="s">
        <v>46</v>
      </c>
      <c r="AF15830" t="s">
        <v>46</v>
      </c>
      <c r="AG15830" t="s">
        <v>46</v>
      </c>
      <c r="AI15830" t="s">
        <v>51842</v>
      </c>
      <c r="AJ15830" t="s">
        <v>58301</v>
      </c>
    </row>
    <row r="15831" spans="1:36" x14ac:dyDescent="0.25">
      <c r="A15831">
        <v>42</v>
      </c>
      <c r="B15831" t="s">
        <v>51667</v>
      </c>
      <c r="C15831" t="s">
        <v>51843</v>
      </c>
      <c r="D15831" t="s">
        <v>51839</v>
      </c>
      <c r="F15831">
        <v>1988</v>
      </c>
      <c r="G15831" t="s">
        <v>36</v>
      </c>
      <c r="H15831" t="s">
        <v>37</v>
      </c>
      <c r="I15831" t="s">
        <v>38</v>
      </c>
      <c r="J15831" t="s">
        <v>103</v>
      </c>
      <c r="K15831" t="s">
        <v>39</v>
      </c>
      <c r="L15831">
        <v>58.5</v>
      </c>
      <c r="N15831" t="s">
        <v>40</v>
      </c>
      <c r="O15831" t="s">
        <v>51844</v>
      </c>
      <c r="Q15831" t="s">
        <v>51845</v>
      </c>
      <c r="S15831" t="s">
        <v>1468</v>
      </c>
      <c r="T15831">
        <v>5</v>
      </c>
      <c r="U15831" t="s">
        <v>44</v>
      </c>
      <c r="AE15831" t="s">
        <v>46</v>
      </c>
      <c r="AF15831" t="s">
        <v>51843</v>
      </c>
      <c r="AG15831" t="s">
        <v>46</v>
      </c>
      <c r="AI15831" t="s">
        <v>51842</v>
      </c>
      <c r="AJ15831" t="s">
        <v>58301</v>
      </c>
    </row>
    <row r="15832" spans="1:36" x14ac:dyDescent="0.25">
      <c r="A15832">
        <v>42</v>
      </c>
      <c r="B15832" t="s">
        <v>51667</v>
      </c>
      <c r="C15832" t="s">
        <v>51846</v>
      </c>
      <c r="D15832" t="s">
        <v>51839</v>
      </c>
      <c r="F15832">
        <v>1988</v>
      </c>
      <c r="G15832" t="s">
        <v>36</v>
      </c>
      <c r="H15832" t="s">
        <v>37</v>
      </c>
      <c r="I15832" t="s">
        <v>38</v>
      </c>
      <c r="J15832" t="s">
        <v>103</v>
      </c>
      <c r="K15832" t="s">
        <v>39</v>
      </c>
      <c r="L15832">
        <v>61</v>
      </c>
      <c r="N15832" t="s">
        <v>40</v>
      </c>
      <c r="O15832" t="s">
        <v>51847</v>
      </c>
      <c r="Q15832" t="s">
        <v>51848</v>
      </c>
      <c r="S15832" t="s">
        <v>467</v>
      </c>
      <c r="T15832">
        <v>5</v>
      </c>
      <c r="U15832" t="s">
        <v>44</v>
      </c>
      <c r="AE15832" t="s">
        <v>46</v>
      </c>
      <c r="AF15832" t="s">
        <v>51846</v>
      </c>
      <c r="AG15832" t="s">
        <v>46</v>
      </c>
      <c r="AI15832" t="s">
        <v>51842</v>
      </c>
      <c r="AJ15832" t="s">
        <v>58301</v>
      </c>
    </row>
    <row r="15833" spans="1:36" x14ac:dyDescent="0.25">
      <c r="A15833">
        <v>42</v>
      </c>
      <c r="B15833" t="s">
        <v>51667</v>
      </c>
      <c r="C15833" t="s">
        <v>51849</v>
      </c>
      <c r="D15833" t="s">
        <v>51850</v>
      </c>
      <c r="F15833">
        <v>1996</v>
      </c>
      <c r="G15833" t="s">
        <v>36</v>
      </c>
      <c r="H15833" t="s">
        <v>37</v>
      </c>
      <c r="I15833" t="s">
        <v>38</v>
      </c>
      <c r="J15833" t="s">
        <v>103</v>
      </c>
      <c r="K15833" t="s">
        <v>39</v>
      </c>
      <c r="L15833">
        <v>71.2</v>
      </c>
      <c r="N15833" t="s">
        <v>40</v>
      </c>
      <c r="O15833" t="s">
        <v>51851</v>
      </c>
      <c r="Q15833" t="s">
        <v>51852</v>
      </c>
      <c r="S15833" t="s">
        <v>968</v>
      </c>
      <c r="T15833">
        <v>5</v>
      </c>
      <c r="U15833" t="s">
        <v>44</v>
      </c>
      <c r="AE15833" t="s">
        <v>46</v>
      </c>
      <c r="AF15833" t="s">
        <v>46</v>
      </c>
      <c r="AG15833" t="s">
        <v>51849</v>
      </c>
      <c r="AI15833" t="s">
        <v>51853</v>
      </c>
      <c r="AJ15833" t="s">
        <v>58301</v>
      </c>
    </row>
    <row r="15834" spans="1:36" x14ac:dyDescent="0.25">
      <c r="A15834">
        <v>42</v>
      </c>
      <c r="B15834" t="s">
        <v>51667</v>
      </c>
      <c r="C15834" t="s">
        <v>51854</v>
      </c>
      <c r="D15834" t="s">
        <v>51855</v>
      </c>
      <c r="F15834">
        <v>1986</v>
      </c>
      <c r="G15834" t="s">
        <v>36</v>
      </c>
      <c r="H15834" t="s">
        <v>176</v>
      </c>
      <c r="I15834" t="s">
        <v>38</v>
      </c>
      <c r="J15834" t="s">
        <v>103</v>
      </c>
      <c r="K15834" t="s">
        <v>39</v>
      </c>
      <c r="L15834">
        <v>30.2</v>
      </c>
      <c r="N15834" t="s">
        <v>40</v>
      </c>
      <c r="O15834" t="s">
        <v>51856</v>
      </c>
      <c r="Q15834" t="s">
        <v>51857</v>
      </c>
      <c r="T15834">
        <v>2</v>
      </c>
      <c r="U15834" t="s">
        <v>44</v>
      </c>
      <c r="AE15834" t="s">
        <v>46</v>
      </c>
      <c r="AF15834" t="s">
        <v>46</v>
      </c>
      <c r="AG15834" t="s">
        <v>51854</v>
      </c>
      <c r="AI15834" t="s">
        <v>51858</v>
      </c>
      <c r="AJ15834" t="e">
        <v>#N/A</v>
      </c>
    </row>
    <row r="15835" spans="1:36" x14ac:dyDescent="0.25">
      <c r="A15835">
        <v>42</v>
      </c>
      <c r="B15835" t="s">
        <v>51667</v>
      </c>
      <c r="C15835" t="s">
        <v>51859</v>
      </c>
      <c r="D15835" t="s">
        <v>51855</v>
      </c>
      <c r="F15835">
        <v>1986</v>
      </c>
      <c r="G15835" t="s">
        <v>36</v>
      </c>
      <c r="H15835" t="s">
        <v>176</v>
      </c>
      <c r="I15835" t="s">
        <v>38</v>
      </c>
      <c r="J15835" t="s">
        <v>103</v>
      </c>
      <c r="K15835" t="s">
        <v>39</v>
      </c>
      <c r="L15835">
        <v>62.5</v>
      </c>
      <c r="N15835" t="s">
        <v>40</v>
      </c>
      <c r="O15835" t="s">
        <v>51860</v>
      </c>
      <c r="Q15835" t="s">
        <v>51861</v>
      </c>
      <c r="S15835" t="s">
        <v>91</v>
      </c>
      <c r="T15835">
        <v>3</v>
      </c>
      <c r="U15835" t="s">
        <v>44</v>
      </c>
      <c r="AE15835" t="s">
        <v>46</v>
      </c>
      <c r="AF15835" t="s">
        <v>46</v>
      </c>
      <c r="AG15835" t="s">
        <v>46</v>
      </c>
      <c r="AI15835" t="s">
        <v>51858</v>
      </c>
      <c r="AJ15835" t="e">
        <v>#N/A</v>
      </c>
    </row>
    <row r="15836" spans="1:36" x14ac:dyDescent="0.25">
      <c r="A15836">
        <v>42</v>
      </c>
      <c r="B15836" t="s">
        <v>51667</v>
      </c>
      <c r="C15836" t="s">
        <v>51862</v>
      </c>
      <c r="D15836" t="s">
        <v>51855</v>
      </c>
      <c r="F15836">
        <v>1986</v>
      </c>
      <c r="G15836" t="s">
        <v>36</v>
      </c>
      <c r="H15836" t="s">
        <v>176</v>
      </c>
      <c r="I15836" t="s">
        <v>38</v>
      </c>
      <c r="J15836" t="s">
        <v>103</v>
      </c>
      <c r="K15836" t="s">
        <v>39</v>
      </c>
      <c r="L15836">
        <v>62.3</v>
      </c>
      <c r="N15836" t="s">
        <v>40</v>
      </c>
      <c r="O15836" t="s">
        <v>51863</v>
      </c>
      <c r="Q15836" t="s">
        <v>51864</v>
      </c>
      <c r="S15836" t="s">
        <v>467</v>
      </c>
      <c r="T15836">
        <v>5</v>
      </c>
      <c r="U15836" t="s">
        <v>44</v>
      </c>
      <c r="AE15836" t="s">
        <v>46</v>
      </c>
      <c r="AF15836" t="s">
        <v>46</v>
      </c>
      <c r="AG15836" t="s">
        <v>46</v>
      </c>
      <c r="AI15836" t="s">
        <v>51858</v>
      </c>
      <c r="AJ15836" t="e">
        <v>#N/A</v>
      </c>
    </row>
    <row r="15837" spans="1:36" x14ac:dyDescent="0.25">
      <c r="A15837">
        <v>42</v>
      </c>
      <c r="B15837" t="s">
        <v>51667</v>
      </c>
      <c r="C15837" t="s">
        <v>51865</v>
      </c>
      <c r="D15837" t="s">
        <v>51866</v>
      </c>
      <c r="F15837">
        <v>1993</v>
      </c>
      <c r="G15837" t="s">
        <v>36</v>
      </c>
      <c r="H15837" t="s">
        <v>176</v>
      </c>
      <c r="I15837" t="s">
        <v>38</v>
      </c>
      <c r="J15837" t="s">
        <v>103</v>
      </c>
      <c r="K15837" t="s">
        <v>39</v>
      </c>
      <c r="L15837">
        <v>58.6</v>
      </c>
      <c r="N15837" t="s">
        <v>40</v>
      </c>
      <c r="O15837" t="s">
        <v>51867</v>
      </c>
      <c r="Q15837" t="s">
        <v>51868</v>
      </c>
      <c r="T15837">
        <v>2</v>
      </c>
      <c r="U15837" t="s">
        <v>44</v>
      </c>
      <c r="AE15837" t="s">
        <v>46</v>
      </c>
      <c r="AF15837" t="s">
        <v>46</v>
      </c>
      <c r="AG15837" t="s">
        <v>46</v>
      </c>
      <c r="AI15837" t="s">
        <v>51869</v>
      </c>
      <c r="AJ15837" t="s">
        <v>58301</v>
      </c>
    </row>
    <row r="15838" spans="1:36" x14ac:dyDescent="0.25">
      <c r="A15838">
        <v>42</v>
      </c>
      <c r="B15838" t="s">
        <v>51667</v>
      </c>
      <c r="C15838" t="s">
        <v>51870</v>
      </c>
      <c r="D15838" t="s">
        <v>51866</v>
      </c>
      <c r="F15838">
        <v>1993</v>
      </c>
      <c r="G15838" t="s">
        <v>36</v>
      </c>
      <c r="H15838" t="s">
        <v>176</v>
      </c>
      <c r="I15838" t="s">
        <v>38</v>
      </c>
      <c r="J15838" t="s">
        <v>103</v>
      </c>
      <c r="K15838" t="s">
        <v>39</v>
      </c>
      <c r="L15838">
        <v>61.2</v>
      </c>
      <c r="N15838" t="s">
        <v>40</v>
      </c>
      <c r="O15838" t="s">
        <v>51871</v>
      </c>
      <c r="Q15838" t="s">
        <v>51872</v>
      </c>
      <c r="T15838">
        <v>2</v>
      </c>
      <c r="U15838" t="s">
        <v>44</v>
      </c>
      <c r="AE15838" t="s">
        <v>46</v>
      </c>
      <c r="AF15838" t="s">
        <v>46</v>
      </c>
      <c r="AG15838" t="s">
        <v>46</v>
      </c>
      <c r="AI15838" t="s">
        <v>51869</v>
      </c>
      <c r="AJ15838" t="s">
        <v>58301</v>
      </c>
    </row>
    <row r="15839" spans="1:36" x14ac:dyDescent="0.25">
      <c r="A15839">
        <v>42</v>
      </c>
      <c r="B15839" t="s">
        <v>51667</v>
      </c>
      <c r="C15839" t="s">
        <v>51873</v>
      </c>
      <c r="D15839" t="s">
        <v>51866</v>
      </c>
      <c r="F15839">
        <v>1993</v>
      </c>
      <c r="G15839" t="s">
        <v>36</v>
      </c>
      <c r="H15839" t="s">
        <v>176</v>
      </c>
      <c r="I15839" t="s">
        <v>38</v>
      </c>
      <c r="J15839" t="s">
        <v>103</v>
      </c>
      <c r="K15839" t="s">
        <v>39</v>
      </c>
      <c r="L15839">
        <v>28.7</v>
      </c>
      <c r="N15839" t="s">
        <v>40</v>
      </c>
      <c r="O15839" t="s">
        <v>51874</v>
      </c>
      <c r="Q15839" t="s">
        <v>51875</v>
      </c>
      <c r="S15839" t="s">
        <v>463</v>
      </c>
      <c r="T15839">
        <v>5</v>
      </c>
      <c r="U15839" t="s">
        <v>44</v>
      </c>
      <c r="AE15839" t="s">
        <v>46</v>
      </c>
      <c r="AF15839" t="s">
        <v>51873</v>
      </c>
      <c r="AG15839" t="s">
        <v>46</v>
      </c>
      <c r="AI15839" t="s">
        <v>51869</v>
      </c>
      <c r="AJ15839" t="s">
        <v>58301</v>
      </c>
    </row>
    <row r="15840" spans="1:36" x14ac:dyDescent="0.25">
      <c r="A15840">
        <v>42</v>
      </c>
      <c r="B15840" t="s">
        <v>51876</v>
      </c>
      <c r="C15840" t="s">
        <v>51877</v>
      </c>
      <c r="D15840" t="s">
        <v>51878</v>
      </c>
      <c r="F15840">
        <v>1959</v>
      </c>
      <c r="G15840" t="s">
        <v>36</v>
      </c>
      <c r="H15840" t="s">
        <v>37</v>
      </c>
      <c r="I15840" t="s">
        <v>38</v>
      </c>
      <c r="J15840" t="s">
        <v>103</v>
      </c>
      <c r="K15840" t="s">
        <v>39</v>
      </c>
      <c r="L15840">
        <v>20.6</v>
      </c>
      <c r="N15840" t="s">
        <v>40</v>
      </c>
      <c r="O15840" t="s">
        <v>51879</v>
      </c>
      <c r="Q15840" t="s">
        <v>51880</v>
      </c>
      <c r="S15840" t="s">
        <v>43</v>
      </c>
      <c r="T15840">
        <v>1</v>
      </c>
      <c r="U15840" t="s">
        <v>44</v>
      </c>
      <c r="AE15840" t="s">
        <v>46</v>
      </c>
      <c r="AF15840" t="s">
        <v>46</v>
      </c>
      <c r="AG15840" t="s">
        <v>46</v>
      </c>
      <c r="AI15840" t="s">
        <v>51881</v>
      </c>
      <c r="AJ15840" t="e">
        <v>#N/A</v>
      </c>
    </row>
    <row r="15841" spans="1:36" x14ac:dyDescent="0.25">
      <c r="A15841">
        <v>42</v>
      </c>
      <c r="B15841" t="s">
        <v>51876</v>
      </c>
      <c r="C15841" t="s">
        <v>51882</v>
      </c>
      <c r="D15841" t="s">
        <v>51878</v>
      </c>
      <c r="F15841">
        <v>1959</v>
      </c>
      <c r="G15841" t="s">
        <v>36</v>
      </c>
      <c r="H15841" t="s">
        <v>37</v>
      </c>
      <c r="I15841" t="s">
        <v>38</v>
      </c>
      <c r="J15841" t="s">
        <v>103</v>
      </c>
      <c r="K15841" t="s">
        <v>39</v>
      </c>
      <c r="L15841">
        <v>20.399999999999999</v>
      </c>
      <c r="N15841" t="s">
        <v>40</v>
      </c>
      <c r="O15841" t="s">
        <v>51883</v>
      </c>
      <c r="Q15841" t="s">
        <v>51884</v>
      </c>
      <c r="S15841" t="s">
        <v>61</v>
      </c>
      <c r="T15841">
        <v>1</v>
      </c>
      <c r="U15841" t="s">
        <v>44</v>
      </c>
      <c r="AE15841" t="s">
        <v>46</v>
      </c>
      <c r="AF15841" t="s">
        <v>46</v>
      </c>
      <c r="AG15841" t="s">
        <v>46</v>
      </c>
      <c r="AI15841" t="s">
        <v>51881</v>
      </c>
      <c r="AJ15841" t="e">
        <v>#N/A</v>
      </c>
    </row>
    <row r="15842" spans="1:36" x14ac:dyDescent="0.25">
      <c r="A15842">
        <v>42</v>
      </c>
      <c r="B15842" t="s">
        <v>51876</v>
      </c>
      <c r="C15842" t="s">
        <v>51885</v>
      </c>
      <c r="D15842" t="s">
        <v>51886</v>
      </c>
      <c r="F15842">
        <v>1959</v>
      </c>
      <c r="G15842" t="s">
        <v>36</v>
      </c>
      <c r="H15842" t="s">
        <v>37</v>
      </c>
      <c r="I15842" t="s">
        <v>38</v>
      </c>
      <c r="J15842" t="s">
        <v>103</v>
      </c>
      <c r="K15842" t="s">
        <v>39</v>
      </c>
      <c r="L15842">
        <v>21.1</v>
      </c>
      <c r="N15842" t="s">
        <v>40</v>
      </c>
      <c r="O15842" t="s">
        <v>51887</v>
      </c>
      <c r="Q15842" t="s">
        <v>51888</v>
      </c>
      <c r="S15842" t="s">
        <v>43</v>
      </c>
      <c r="T15842">
        <v>1</v>
      </c>
      <c r="U15842" t="s">
        <v>44</v>
      </c>
      <c r="AE15842" t="s">
        <v>46</v>
      </c>
      <c r="AF15842" t="s">
        <v>46</v>
      </c>
      <c r="AG15842" t="s">
        <v>46</v>
      </c>
      <c r="AI15842" t="s">
        <v>51889</v>
      </c>
      <c r="AJ15842" t="e">
        <v>#N/A</v>
      </c>
    </row>
    <row r="15843" spans="1:36" x14ac:dyDescent="0.25">
      <c r="A15843">
        <v>42</v>
      </c>
      <c r="B15843" t="s">
        <v>51876</v>
      </c>
      <c r="C15843" t="s">
        <v>51890</v>
      </c>
      <c r="D15843" t="s">
        <v>51886</v>
      </c>
      <c r="F15843">
        <v>1959</v>
      </c>
      <c r="G15843" t="s">
        <v>36</v>
      </c>
      <c r="H15843" t="s">
        <v>37</v>
      </c>
      <c r="I15843" t="s">
        <v>38</v>
      </c>
      <c r="J15843" t="s">
        <v>103</v>
      </c>
      <c r="K15843" t="s">
        <v>39</v>
      </c>
      <c r="L15843">
        <v>20.9</v>
      </c>
      <c r="N15843" t="s">
        <v>40</v>
      </c>
      <c r="O15843" t="s">
        <v>51891</v>
      </c>
      <c r="Q15843" t="s">
        <v>51892</v>
      </c>
      <c r="S15843" t="s">
        <v>51</v>
      </c>
      <c r="T15843">
        <v>1</v>
      </c>
      <c r="U15843" t="s">
        <v>44</v>
      </c>
      <c r="AE15843" t="s">
        <v>46</v>
      </c>
      <c r="AF15843" t="s">
        <v>46</v>
      </c>
      <c r="AG15843" t="s">
        <v>46</v>
      </c>
      <c r="AI15843" t="s">
        <v>51889</v>
      </c>
      <c r="AJ15843" t="e">
        <v>#N/A</v>
      </c>
    </row>
    <row r="15844" spans="1:36" x14ac:dyDescent="0.25">
      <c r="A15844">
        <v>42</v>
      </c>
      <c r="B15844" t="s">
        <v>51876</v>
      </c>
      <c r="C15844" t="s">
        <v>51893</v>
      </c>
      <c r="D15844" t="s">
        <v>51886</v>
      </c>
      <c r="F15844">
        <v>1959</v>
      </c>
      <c r="G15844" t="s">
        <v>36</v>
      </c>
      <c r="H15844" t="s">
        <v>37</v>
      </c>
      <c r="I15844" t="s">
        <v>38</v>
      </c>
      <c r="J15844" t="s">
        <v>103</v>
      </c>
      <c r="K15844" t="s">
        <v>39</v>
      </c>
      <c r="L15844">
        <v>21.2</v>
      </c>
      <c r="N15844" t="s">
        <v>40</v>
      </c>
      <c r="O15844" t="s">
        <v>51894</v>
      </c>
      <c r="Q15844" t="s">
        <v>51895</v>
      </c>
      <c r="S15844" t="s">
        <v>56</v>
      </c>
      <c r="T15844">
        <v>1</v>
      </c>
      <c r="U15844" t="s">
        <v>44</v>
      </c>
      <c r="AE15844" t="s">
        <v>46</v>
      </c>
      <c r="AF15844" t="s">
        <v>46</v>
      </c>
      <c r="AG15844" t="s">
        <v>46</v>
      </c>
      <c r="AI15844" t="s">
        <v>51889</v>
      </c>
      <c r="AJ15844" t="e">
        <v>#N/A</v>
      </c>
    </row>
    <row r="15845" spans="1:36" x14ac:dyDescent="0.25">
      <c r="A15845">
        <v>42</v>
      </c>
      <c r="B15845" t="s">
        <v>51876</v>
      </c>
      <c r="C15845" t="s">
        <v>51896</v>
      </c>
      <c r="D15845" t="s">
        <v>51886</v>
      </c>
      <c r="F15845">
        <v>1959</v>
      </c>
      <c r="G15845" t="s">
        <v>36</v>
      </c>
      <c r="H15845" t="s">
        <v>37</v>
      </c>
      <c r="I15845" t="s">
        <v>38</v>
      </c>
      <c r="J15845" t="s">
        <v>103</v>
      </c>
      <c r="K15845" t="s">
        <v>39</v>
      </c>
      <c r="L15845">
        <v>21.4</v>
      </c>
      <c r="N15845" t="s">
        <v>40</v>
      </c>
      <c r="O15845" t="s">
        <v>51897</v>
      </c>
      <c r="Q15845" t="s">
        <v>51898</v>
      </c>
      <c r="S15845" t="s">
        <v>61</v>
      </c>
      <c r="T15845">
        <v>1</v>
      </c>
      <c r="U15845" t="s">
        <v>44</v>
      </c>
      <c r="AE15845" t="s">
        <v>46</v>
      </c>
      <c r="AF15845" t="s">
        <v>46</v>
      </c>
      <c r="AG15845" t="s">
        <v>46</v>
      </c>
      <c r="AI15845" t="s">
        <v>51889</v>
      </c>
      <c r="AJ15845" t="e">
        <v>#N/A</v>
      </c>
    </row>
    <row r="15846" spans="1:36" x14ac:dyDescent="0.25">
      <c r="A15846">
        <v>42</v>
      </c>
      <c r="B15846" t="s">
        <v>51899</v>
      </c>
      <c r="C15846" t="s">
        <v>51900</v>
      </c>
      <c r="D15846" t="s">
        <v>51901</v>
      </c>
      <c r="F15846">
        <v>1960</v>
      </c>
      <c r="G15846" t="s">
        <v>36</v>
      </c>
      <c r="H15846" t="s">
        <v>37</v>
      </c>
      <c r="I15846" t="s">
        <v>38</v>
      </c>
      <c r="J15846" t="s">
        <v>103</v>
      </c>
      <c r="K15846" t="s">
        <v>39</v>
      </c>
      <c r="L15846">
        <v>31.1</v>
      </c>
      <c r="N15846" t="s">
        <v>40</v>
      </c>
      <c r="O15846" t="s">
        <v>51902</v>
      </c>
      <c r="Q15846" t="s">
        <v>51903</v>
      </c>
      <c r="S15846" t="s">
        <v>43</v>
      </c>
      <c r="T15846">
        <v>2</v>
      </c>
      <c r="U15846" t="s">
        <v>44</v>
      </c>
      <c r="AE15846" t="s">
        <v>46</v>
      </c>
      <c r="AF15846" t="s">
        <v>46</v>
      </c>
      <c r="AG15846" t="s">
        <v>46</v>
      </c>
      <c r="AI15846" t="s">
        <v>51904</v>
      </c>
      <c r="AJ15846" t="e">
        <v>#N/A</v>
      </c>
    </row>
    <row r="15847" spans="1:36" x14ac:dyDescent="0.25">
      <c r="A15847">
        <v>42</v>
      </c>
      <c r="B15847" t="s">
        <v>51899</v>
      </c>
      <c r="C15847" t="s">
        <v>51905</v>
      </c>
      <c r="D15847" t="s">
        <v>51901</v>
      </c>
      <c r="F15847">
        <v>1960</v>
      </c>
      <c r="G15847" t="s">
        <v>36</v>
      </c>
      <c r="H15847" t="s">
        <v>37</v>
      </c>
      <c r="I15847" t="s">
        <v>38</v>
      </c>
      <c r="J15847" t="s">
        <v>103</v>
      </c>
      <c r="K15847" t="s">
        <v>39</v>
      </c>
      <c r="L15847">
        <v>37.5</v>
      </c>
      <c r="N15847" t="s">
        <v>40</v>
      </c>
      <c r="O15847" t="s">
        <v>51906</v>
      </c>
      <c r="Q15847" t="s">
        <v>51907</v>
      </c>
      <c r="S15847" t="s">
        <v>51</v>
      </c>
      <c r="T15847">
        <v>2</v>
      </c>
      <c r="U15847" t="s">
        <v>44</v>
      </c>
      <c r="AE15847" t="s">
        <v>46</v>
      </c>
      <c r="AF15847" t="s">
        <v>46</v>
      </c>
      <c r="AG15847" t="s">
        <v>46</v>
      </c>
      <c r="AI15847" t="s">
        <v>51904</v>
      </c>
      <c r="AJ15847" t="e">
        <v>#N/A</v>
      </c>
    </row>
    <row r="15848" spans="1:36" x14ac:dyDescent="0.25">
      <c r="A15848">
        <v>42</v>
      </c>
      <c r="B15848" t="s">
        <v>51899</v>
      </c>
      <c r="C15848" t="s">
        <v>51908</v>
      </c>
      <c r="D15848" t="s">
        <v>51901</v>
      </c>
      <c r="F15848">
        <v>1960</v>
      </c>
      <c r="G15848" t="s">
        <v>36</v>
      </c>
      <c r="H15848" t="s">
        <v>37</v>
      </c>
      <c r="I15848" t="s">
        <v>38</v>
      </c>
      <c r="J15848" t="s">
        <v>103</v>
      </c>
      <c r="K15848" t="s">
        <v>39</v>
      </c>
      <c r="L15848">
        <v>36.9</v>
      </c>
      <c r="N15848" t="s">
        <v>40</v>
      </c>
      <c r="O15848" t="s">
        <v>51909</v>
      </c>
      <c r="Q15848" t="s">
        <v>51910</v>
      </c>
      <c r="S15848" t="s">
        <v>56</v>
      </c>
      <c r="T15848">
        <v>2</v>
      </c>
      <c r="U15848" t="s">
        <v>44</v>
      </c>
      <c r="AE15848" t="s">
        <v>46</v>
      </c>
      <c r="AF15848" t="s">
        <v>46</v>
      </c>
      <c r="AG15848" t="s">
        <v>46</v>
      </c>
      <c r="AI15848" t="s">
        <v>51904</v>
      </c>
      <c r="AJ15848" t="e">
        <v>#N/A</v>
      </c>
    </row>
    <row r="15849" spans="1:36" x14ac:dyDescent="0.25">
      <c r="A15849">
        <v>42</v>
      </c>
      <c r="B15849" t="s">
        <v>51899</v>
      </c>
      <c r="C15849" t="s">
        <v>51911</v>
      </c>
      <c r="D15849" t="s">
        <v>51901</v>
      </c>
      <c r="F15849">
        <v>1960</v>
      </c>
      <c r="G15849" t="s">
        <v>36</v>
      </c>
      <c r="H15849" t="s">
        <v>37</v>
      </c>
      <c r="I15849" t="s">
        <v>38</v>
      </c>
      <c r="J15849" t="s">
        <v>103</v>
      </c>
      <c r="K15849" t="s">
        <v>39</v>
      </c>
      <c r="L15849">
        <v>30.4</v>
      </c>
      <c r="N15849" t="s">
        <v>40</v>
      </c>
      <c r="O15849" t="s">
        <v>51912</v>
      </c>
      <c r="Q15849" t="s">
        <v>51913</v>
      </c>
      <c r="S15849" t="s">
        <v>61</v>
      </c>
      <c r="T15849">
        <v>2</v>
      </c>
      <c r="U15849" t="s">
        <v>44</v>
      </c>
      <c r="AE15849" t="s">
        <v>46</v>
      </c>
      <c r="AF15849" t="s">
        <v>46</v>
      </c>
      <c r="AG15849" t="s">
        <v>46</v>
      </c>
      <c r="AI15849" t="s">
        <v>51904</v>
      </c>
      <c r="AJ15849" t="e">
        <v>#N/A</v>
      </c>
    </row>
    <row r="15850" spans="1:36" x14ac:dyDescent="0.25">
      <c r="A15850">
        <v>42</v>
      </c>
      <c r="B15850" t="s">
        <v>51899</v>
      </c>
      <c r="C15850" t="s">
        <v>51914</v>
      </c>
      <c r="D15850" t="s">
        <v>51901</v>
      </c>
      <c r="F15850">
        <v>1960</v>
      </c>
      <c r="G15850" t="s">
        <v>36</v>
      </c>
      <c r="H15850" t="s">
        <v>37</v>
      </c>
      <c r="I15850" t="s">
        <v>38</v>
      </c>
      <c r="J15850" t="s">
        <v>103</v>
      </c>
      <c r="K15850" t="s">
        <v>39</v>
      </c>
      <c r="L15850">
        <v>31.1</v>
      </c>
      <c r="N15850" t="s">
        <v>40</v>
      </c>
      <c r="O15850" t="s">
        <v>51915</v>
      </c>
      <c r="Q15850" t="s">
        <v>51916</v>
      </c>
      <c r="S15850" t="s">
        <v>66</v>
      </c>
      <c r="T15850">
        <v>2</v>
      </c>
      <c r="U15850" t="s">
        <v>44</v>
      </c>
      <c r="AE15850" t="s">
        <v>46</v>
      </c>
      <c r="AF15850" t="s">
        <v>46</v>
      </c>
      <c r="AG15850" t="s">
        <v>46</v>
      </c>
      <c r="AI15850" t="s">
        <v>51904</v>
      </c>
      <c r="AJ15850" t="e">
        <v>#N/A</v>
      </c>
    </row>
    <row r="15851" spans="1:36" x14ac:dyDescent="0.25">
      <c r="A15851">
        <v>42</v>
      </c>
      <c r="B15851" t="s">
        <v>51899</v>
      </c>
      <c r="C15851" t="s">
        <v>51917</v>
      </c>
      <c r="D15851" t="s">
        <v>51901</v>
      </c>
      <c r="F15851">
        <v>1960</v>
      </c>
      <c r="G15851" t="s">
        <v>36</v>
      </c>
      <c r="H15851" t="s">
        <v>37</v>
      </c>
      <c r="I15851" t="s">
        <v>38</v>
      </c>
      <c r="J15851" t="s">
        <v>103</v>
      </c>
      <c r="K15851" t="s">
        <v>39</v>
      </c>
      <c r="L15851">
        <v>37.5</v>
      </c>
      <c r="N15851" t="s">
        <v>40</v>
      </c>
      <c r="O15851" t="s">
        <v>51918</v>
      </c>
      <c r="Q15851" t="s">
        <v>51919</v>
      </c>
      <c r="S15851" t="s">
        <v>71</v>
      </c>
      <c r="T15851">
        <v>2</v>
      </c>
      <c r="U15851" t="s">
        <v>44</v>
      </c>
      <c r="AE15851" t="s">
        <v>46</v>
      </c>
      <c r="AF15851" t="s">
        <v>46</v>
      </c>
      <c r="AG15851" t="s">
        <v>46</v>
      </c>
      <c r="AI15851" t="s">
        <v>51904</v>
      </c>
      <c r="AJ15851" t="e">
        <v>#N/A</v>
      </c>
    </row>
    <row r="15852" spans="1:36" x14ac:dyDescent="0.25">
      <c r="A15852">
        <v>42</v>
      </c>
      <c r="B15852" t="s">
        <v>51899</v>
      </c>
      <c r="C15852" t="s">
        <v>51920</v>
      </c>
      <c r="D15852" t="s">
        <v>51901</v>
      </c>
      <c r="F15852">
        <v>1960</v>
      </c>
      <c r="G15852" t="s">
        <v>36</v>
      </c>
      <c r="H15852" t="s">
        <v>37</v>
      </c>
      <c r="I15852" t="s">
        <v>38</v>
      </c>
      <c r="J15852" t="s">
        <v>103</v>
      </c>
      <c r="K15852" t="s">
        <v>39</v>
      </c>
      <c r="L15852">
        <v>37</v>
      </c>
      <c r="N15852" t="s">
        <v>40</v>
      </c>
      <c r="O15852" t="s">
        <v>51921</v>
      </c>
      <c r="Q15852" t="s">
        <v>51922</v>
      </c>
      <c r="S15852" t="s">
        <v>76</v>
      </c>
      <c r="T15852">
        <v>2</v>
      </c>
      <c r="U15852" t="s">
        <v>44</v>
      </c>
      <c r="AE15852" t="s">
        <v>46</v>
      </c>
      <c r="AF15852" t="s">
        <v>46</v>
      </c>
      <c r="AG15852" t="s">
        <v>46</v>
      </c>
      <c r="AI15852" t="s">
        <v>51904</v>
      </c>
      <c r="AJ15852" t="e">
        <v>#N/A</v>
      </c>
    </row>
    <row r="15853" spans="1:36" x14ac:dyDescent="0.25">
      <c r="A15853">
        <v>42</v>
      </c>
      <c r="B15853" t="s">
        <v>51923</v>
      </c>
      <c r="C15853" t="s">
        <v>51924</v>
      </c>
      <c r="D15853" t="s">
        <v>51925</v>
      </c>
      <c r="F15853">
        <v>1970</v>
      </c>
      <c r="G15853" t="s">
        <v>36</v>
      </c>
      <c r="H15853" t="s">
        <v>176</v>
      </c>
      <c r="I15853" t="s">
        <v>38</v>
      </c>
      <c r="J15853" t="s">
        <v>103</v>
      </c>
      <c r="K15853" t="s">
        <v>39</v>
      </c>
      <c r="L15853">
        <v>60.3</v>
      </c>
      <c r="N15853" t="s">
        <v>40</v>
      </c>
      <c r="O15853" t="s">
        <v>51926</v>
      </c>
      <c r="Q15853" t="s">
        <v>51927</v>
      </c>
      <c r="T15853">
        <v>1</v>
      </c>
      <c r="U15853" t="s">
        <v>44</v>
      </c>
      <c r="AE15853" t="s">
        <v>46</v>
      </c>
      <c r="AF15853" t="s">
        <v>46</v>
      </c>
      <c r="AG15853" t="s">
        <v>51924</v>
      </c>
      <c r="AI15853" t="s">
        <v>51928</v>
      </c>
      <c r="AJ15853" t="s">
        <v>58300</v>
      </c>
    </row>
    <row r="15854" spans="1:36" x14ac:dyDescent="0.25">
      <c r="A15854">
        <v>42</v>
      </c>
      <c r="B15854" t="s">
        <v>51923</v>
      </c>
      <c r="C15854" t="s">
        <v>51929</v>
      </c>
      <c r="D15854" t="s">
        <v>51925</v>
      </c>
      <c r="F15854">
        <v>1970</v>
      </c>
      <c r="G15854" t="s">
        <v>36</v>
      </c>
      <c r="H15854" t="s">
        <v>176</v>
      </c>
      <c r="I15854" t="s">
        <v>38</v>
      </c>
      <c r="J15854" t="s">
        <v>103</v>
      </c>
      <c r="K15854" t="s">
        <v>39</v>
      </c>
      <c r="L15854">
        <v>45.9</v>
      </c>
      <c r="N15854" t="s">
        <v>40</v>
      </c>
      <c r="O15854" t="s">
        <v>51930</v>
      </c>
      <c r="Q15854" t="s">
        <v>51931</v>
      </c>
      <c r="T15854">
        <v>1</v>
      </c>
      <c r="U15854" t="s">
        <v>44</v>
      </c>
      <c r="AE15854" t="s">
        <v>46</v>
      </c>
      <c r="AF15854" t="s">
        <v>46</v>
      </c>
      <c r="AG15854" t="s">
        <v>46</v>
      </c>
      <c r="AI15854" t="s">
        <v>51928</v>
      </c>
      <c r="AJ15854" t="s">
        <v>58300</v>
      </c>
    </row>
    <row r="15855" spans="1:36" x14ac:dyDescent="0.25">
      <c r="A15855">
        <v>42</v>
      </c>
      <c r="B15855" t="s">
        <v>51923</v>
      </c>
      <c r="C15855" t="s">
        <v>51932</v>
      </c>
      <c r="D15855" t="s">
        <v>51925</v>
      </c>
      <c r="F15855">
        <v>1970</v>
      </c>
      <c r="G15855" t="s">
        <v>36</v>
      </c>
      <c r="H15855" t="s">
        <v>176</v>
      </c>
      <c r="I15855" t="s">
        <v>38</v>
      </c>
      <c r="J15855" t="s">
        <v>103</v>
      </c>
      <c r="K15855" t="s">
        <v>39</v>
      </c>
      <c r="L15855">
        <v>46.3</v>
      </c>
      <c r="N15855" t="s">
        <v>40</v>
      </c>
      <c r="O15855" t="s">
        <v>51933</v>
      </c>
      <c r="Q15855" t="s">
        <v>51934</v>
      </c>
      <c r="T15855">
        <v>1</v>
      </c>
      <c r="U15855" t="s">
        <v>44</v>
      </c>
      <c r="AE15855" t="s">
        <v>46</v>
      </c>
      <c r="AF15855" t="s">
        <v>51932</v>
      </c>
      <c r="AG15855" t="s">
        <v>46</v>
      </c>
      <c r="AI15855" t="s">
        <v>51928</v>
      </c>
      <c r="AJ15855" t="s">
        <v>58300</v>
      </c>
    </row>
    <row r="15856" spans="1:36" x14ac:dyDescent="0.25">
      <c r="A15856">
        <v>42</v>
      </c>
      <c r="B15856" t="s">
        <v>51923</v>
      </c>
      <c r="C15856" t="s">
        <v>51935</v>
      </c>
      <c r="D15856" t="s">
        <v>51925</v>
      </c>
      <c r="F15856">
        <v>1970</v>
      </c>
      <c r="G15856" t="s">
        <v>36</v>
      </c>
      <c r="H15856" t="s">
        <v>176</v>
      </c>
      <c r="I15856" t="s">
        <v>38</v>
      </c>
      <c r="J15856" t="s">
        <v>103</v>
      </c>
      <c r="K15856" t="s">
        <v>39</v>
      </c>
      <c r="L15856">
        <v>42.7</v>
      </c>
      <c r="N15856" t="s">
        <v>40</v>
      </c>
      <c r="O15856" t="s">
        <v>51936</v>
      </c>
      <c r="Q15856" t="s">
        <v>51937</v>
      </c>
      <c r="T15856">
        <v>2</v>
      </c>
      <c r="U15856" t="s">
        <v>44</v>
      </c>
      <c r="AE15856" t="s">
        <v>46</v>
      </c>
      <c r="AF15856" t="s">
        <v>51935</v>
      </c>
      <c r="AG15856" t="s">
        <v>46</v>
      </c>
      <c r="AI15856" t="s">
        <v>51928</v>
      </c>
      <c r="AJ15856" t="s">
        <v>58300</v>
      </c>
    </row>
    <row r="15857" spans="1:36" x14ac:dyDescent="0.25">
      <c r="A15857">
        <v>42</v>
      </c>
      <c r="B15857" t="s">
        <v>51923</v>
      </c>
      <c r="C15857" t="s">
        <v>51938</v>
      </c>
      <c r="D15857" t="s">
        <v>51925</v>
      </c>
      <c r="F15857">
        <v>1970</v>
      </c>
      <c r="G15857" t="s">
        <v>36</v>
      </c>
      <c r="H15857" t="s">
        <v>37</v>
      </c>
      <c r="I15857" t="s">
        <v>38</v>
      </c>
      <c r="J15857" t="s">
        <v>103</v>
      </c>
      <c r="K15857" t="s">
        <v>39</v>
      </c>
      <c r="L15857">
        <v>43.3</v>
      </c>
      <c r="N15857" t="s">
        <v>40</v>
      </c>
      <c r="O15857" t="s">
        <v>51939</v>
      </c>
      <c r="Q15857" t="s">
        <v>51940</v>
      </c>
      <c r="S15857" t="s">
        <v>686</v>
      </c>
      <c r="T15857">
        <v>5</v>
      </c>
      <c r="U15857" t="s">
        <v>44</v>
      </c>
      <c r="AE15857" t="s">
        <v>46</v>
      </c>
      <c r="AF15857" t="s">
        <v>46</v>
      </c>
      <c r="AG15857" t="s">
        <v>46</v>
      </c>
      <c r="AI15857" t="s">
        <v>51928</v>
      </c>
      <c r="AJ15857" t="s">
        <v>58300</v>
      </c>
    </row>
    <row r="15858" spans="1:36" x14ac:dyDescent="0.25">
      <c r="A15858">
        <v>42</v>
      </c>
      <c r="B15858" t="s">
        <v>51923</v>
      </c>
      <c r="C15858" t="s">
        <v>51941</v>
      </c>
      <c r="D15858" t="s">
        <v>51925</v>
      </c>
      <c r="F15858">
        <v>1970</v>
      </c>
      <c r="G15858" t="s">
        <v>36</v>
      </c>
      <c r="H15858" t="s">
        <v>176</v>
      </c>
      <c r="I15858" t="s">
        <v>38</v>
      </c>
      <c r="J15858" t="s">
        <v>103</v>
      </c>
      <c r="K15858" t="s">
        <v>39</v>
      </c>
      <c r="L15858">
        <v>61.1</v>
      </c>
      <c r="N15858" t="s">
        <v>40</v>
      </c>
      <c r="O15858" t="s">
        <v>51942</v>
      </c>
      <c r="Q15858" t="s">
        <v>51943</v>
      </c>
      <c r="T15858">
        <v>3</v>
      </c>
      <c r="U15858" t="s">
        <v>44</v>
      </c>
      <c r="AE15858" t="s">
        <v>46</v>
      </c>
      <c r="AF15858" t="s">
        <v>46</v>
      </c>
      <c r="AG15858" t="s">
        <v>46</v>
      </c>
      <c r="AI15858" t="s">
        <v>51928</v>
      </c>
      <c r="AJ15858" t="s">
        <v>58300</v>
      </c>
    </row>
    <row r="15859" spans="1:36" x14ac:dyDescent="0.25">
      <c r="A15859">
        <v>42</v>
      </c>
      <c r="B15859" t="s">
        <v>51923</v>
      </c>
      <c r="C15859" t="s">
        <v>51944</v>
      </c>
      <c r="D15859" t="s">
        <v>51925</v>
      </c>
      <c r="F15859">
        <v>1970</v>
      </c>
      <c r="G15859" t="s">
        <v>36</v>
      </c>
      <c r="H15859" t="s">
        <v>37</v>
      </c>
      <c r="I15859" t="s">
        <v>38</v>
      </c>
      <c r="J15859" t="s">
        <v>103</v>
      </c>
      <c r="K15859" t="s">
        <v>39</v>
      </c>
      <c r="L15859">
        <v>60.4</v>
      </c>
      <c r="N15859" t="s">
        <v>40</v>
      </c>
      <c r="O15859" t="s">
        <v>51945</v>
      </c>
      <c r="Q15859" t="s">
        <v>51946</v>
      </c>
      <c r="S15859" t="s">
        <v>212</v>
      </c>
      <c r="T15859">
        <v>5</v>
      </c>
      <c r="U15859" t="s">
        <v>44</v>
      </c>
      <c r="AE15859" t="s">
        <v>46</v>
      </c>
      <c r="AF15859" t="s">
        <v>46</v>
      </c>
      <c r="AG15859" t="s">
        <v>46</v>
      </c>
      <c r="AI15859" t="s">
        <v>51928</v>
      </c>
      <c r="AJ15859" t="s">
        <v>58300</v>
      </c>
    </row>
    <row r="15860" spans="1:36" x14ac:dyDescent="0.25">
      <c r="A15860">
        <v>42</v>
      </c>
      <c r="B15860" t="s">
        <v>51923</v>
      </c>
      <c r="C15860" t="s">
        <v>51947</v>
      </c>
      <c r="D15860" t="s">
        <v>51925</v>
      </c>
      <c r="F15860">
        <v>1970</v>
      </c>
      <c r="G15860" t="s">
        <v>36</v>
      </c>
      <c r="H15860" t="s">
        <v>176</v>
      </c>
      <c r="I15860" t="s">
        <v>38</v>
      </c>
      <c r="J15860" t="s">
        <v>103</v>
      </c>
      <c r="K15860" t="s">
        <v>39</v>
      </c>
      <c r="L15860">
        <v>29.2</v>
      </c>
      <c r="N15860" t="s">
        <v>40</v>
      </c>
      <c r="O15860" t="s">
        <v>51948</v>
      </c>
      <c r="Q15860" t="s">
        <v>51949</v>
      </c>
      <c r="T15860">
        <v>3</v>
      </c>
      <c r="U15860" t="s">
        <v>44</v>
      </c>
      <c r="AE15860" t="s">
        <v>46</v>
      </c>
      <c r="AF15860" t="s">
        <v>46</v>
      </c>
      <c r="AG15860" t="s">
        <v>46</v>
      </c>
      <c r="AI15860" t="s">
        <v>51928</v>
      </c>
      <c r="AJ15860" t="s">
        <v>58300</v>
      </c>
    </row>
    <row r="15861" spans="1:36" x14ac:dyDescent="0.25">
      <c r="A15861">
        <v>42</v>
      </c>
      <c r="B15861" t="s">
        <v>51923</v>
      </c>
      <c r="C15861" t="s">
        <v>51950</v>
      </c>
      <c r="D15861" t="s">
        <v>51925</v>
      </c>
      <c r="F15861">
        <v>1970</v>
      </c>
      <c r="G15861" t="s">
        <v>36</v>
      </c>
      <c r="H15861" t="s">
        <v>176</v>
      </c>
      <c r="I15861" t="s">
        <v>38</v>
      </c>
      <c r="J15861" t="s">
        <v>103</v>
      </c>
      <c r="K15861" t="s">
        <v>39</v>
      </c>
      <c r="L15861">
        <v>46.6</v>
      </c>
      <c r="N15861" t="s">
        <v>40</v>
      </c>
      <c r="O15861" t="s">
        <v>51951</v>
      </c>
      <c r="Q15861" t="s">
        <v>51952</v>
      </c>
      <c r="T15861">
        <v>2</v>
      </c>
      <c r="U15861" t="s">
        <v>44</v>
      </c>
      <c r="AE15861" t="s">
        <v>46</v>
      </c>
      <c r="AF15861" t="s">
        <v>46</v>
      </c>
      <c r="AG15861" t="s">
        <v>46</v>
      </c>
      <c r="AI15861" t="s">
        <v>51928</v>
      </c>
      <c r="AJ15861" t="s">
        <v>58300</v>
      </c>
    </row>
    <row r="15862" spans="1:36" x14ac:dyDescent="0.25">
      <c r="A15862">
        <v>42</v>
      </c>
      <c r="B15862" t="s">
        <v>51923</v>
      </c>
      <c r="C15862" t="s">
        <v>51953</v>
      </c>
      <c r="D15862" t="s">
        <v>51954</v>
      </c>
      <c r="F15862">
        <v>1972</v>
      </c>
      <c r="G15862" t="s">
        <v>36</v>
      </c>
      <c r="H15862" t="s">
        <v>176</v>
      </c>
      <c r="I15862" t="s">
        <v>38</v>
      </c>
      <c r="J15862" t="s">
        <v>103</v>
      </c>
      <c r="K15862" t="s">
        <v>39</v>
      </c>
      <c r="L15862">
        <v>28.9</v>
      </c>
      <c r="N15862" t="s">
        <v>40</v>
      </c>
      <c r="O15862" t="s">
        <v>51955</v>
      </c>
      <c r="Q15862" t="s">
        <v>51956</v>
      </c>
      <c r="T15862">
        <v>4</v>
      </c>
      <c r="U15862" t="s">
        <v>44</v>
      </c>
      <c r="AE15862" t="s">
        <v>46</v>
      </c>
      <c r="AF15862" t="s">
        <v>46</v>
      </c>
      <c r="AG15862" t="s">
        <v>46</v>
      </c>
      <c r="AI15862" t="s">
        <v>51957</v>
      </c>
      <c r="AJ15862" t="s">
        <v>58300</v>
      </c>
    </row>
    <row r="15863" spans="1:36" x14ac:dyDescent="0.25">
      <c r="A15863">
        <v>42</v>
      </c>
      <c r="B15863" t="s">
        <v>51923</v>
      </c>
      <c r="C15863" t="s">
        <v>51958</v>
      </c>
      <c r="D15863" t="s">
        <v>51954</v>
      </c>
      <c r="F15863">
        <v>1972</v>
      </c>
      <c r="G15863" t="s">
        <v>36</v>
      </c>
      <c r="H15863" t="s">
        <v>176</v>
      </c>
      <c r="I15863" t="s">
        <v>38</v>
      </c>
      <c r="J15863" t="s">
        <v>103</v>
      </c>
      <c r="K15863" t="s">
        <v>39</v>
      </c>
      <c r="L15863">
        <v>45.8</v>
      </c>
      <c r="N15863" t="s">
        <v>40</v>
      </c>
      <c r="O15863" t="s">
        <v>51959</v>
      </c>
      <c r="Q15863" t="s">
        <v>51960</v>
      </c>
      <c r="T15863">
        <v>1</v>
      </c>
      <c r="U15863" t="s">
        <v>44</v>
      </c>
      <c r="AE15863" t="s">
        <v>46</v>
      </c>
      <c r="AF15863" t="s">
        <v>46</v>
      </c>
      <c r="AG15863" t="s">
        <v>46</v>
      </c>
      <c r="AI15863" t="s">
        <v>51957</v>
      </c>
      <c r="AJ15863" t="s">
        <v>58300</v>
      </c>
    </row>
    <row r="15864" spans="1:36" x14ac:dyDescent="0.25">
      <c r="A15864">
        <v>42</v>
      </c>
      <c r="B15864" t="s">
        <v>51923</v>
      </c>
      <c r="C15864" t="s">
        <v>51961</v>
      </c>
      <c r="D15864" t="s">
        <v>51954</v>
      </c>
      <c r="F15864">
        <v>1972</v>
      </c>
      <c r="G15864" t="s">
        <v>36</v>
      </c>
      <c r="H15864" t="s">
        <v>176</v>
      </c>
      <c r="I15864" t="s">
        <v>38</v>
      </c>
      <c r="J15864" t="s">
        <v>103</v>
      </c>
      <c r="K15864" t="s">
        <v>39</v>
      </c>
      <c r="L15864">
        <v>42.1</v>
      </c>
      <c r="N15864" t="s">
        <v>40</v>
      </c>
      <c r="O15864" t="s">
        <v>51962</v>
      </c>
      <c r="Q15864" t="s">
        <v>51963</v>
      </c>
      <c r="T15864">
        <v>2</v>
      </c>
      <c r="U15864" t="s">
        <v>44</v>
      </c>
      <c r="AE15864" t="s">
        <v>46</v>
      </c>
      <c r="AF15864" t="s">
        <v>46</v>
      </c>
      <c r="AG15864" t="s">
        <v>46</v>
      </c>
      <c r="AI15864" t="s">
        <v>51957</v>
      </c>
      <c r="AJ15864" t="s">
        <v>58300</v>
      </c>
    </row>
    <row r="15865" spans="1:36" x14ac:dyDescent="0.25">
      <c r="A15865">
        <v>42</v>
      </c>
      <c r="B15865" t="s">
        <v>51923</v>
      </c>
      <c r="C15865" t="s">
        <v>51964</v>
      </c>
      <c r="D15865" t="s">
        <v>51954</v>
      </c>
      <c r="F15865">
        <v>1972</v>
      </c>
      <c r="G15865" t="s">
        <v>36</v>
      </c>
      <c r="H15865" t="s">
        <v>176</v>
      </c>
      <c r="I15865" t="s">
        <v>38</v>
      </c>
      <c r="J15865" t="s">
        <v>103</v>
      </c>
      <c r="K15865" t="s">
        <v>39</v>
      </c>
      <c r="L15865">
        <v>57.5</v>
      </c>
      <c r="N15865" t="s">
        <v>40</v>
      </c>
      <c r="O15865" t="s">
        <v>51965</v>
      </c>
      <c r="Q15865" t="s">
        <v>51966</v>
      </c>
      <c r="T15865">
        <v>2</v>
      </c>
      <c r="U15865" t="s">
        <v>44</v>
      </c>
      <c r="AE15865" t="s">
        <v>46</v>
      </c>
      <c r="AF15865" t="s">
        <v>46</v>
      </c>
      <c r="AG15865" t="s">
        <v>46</v>
      </c>
      <c r="AI15865" t="s">
        <v>51957</v>
      </c>
      <c r="AJ15865" t="s">
        <v>58300</v>
      </c>
    </row>
    <row r="15866" spans="1:36" x14ac:dyDescent="0.25">
      <c r="A15866">
        <v>42</v>
      </c>
      <c r="B15866" t="s">
        <v>51923</v>
      </c>
      <c r="C15866" t="s">
        <v>51967</v>
      </c>
      <c r="D15866" t="s">
        <v>51954</v>
      </c>
      <c r="F15866">
        <v>1972</v>
      </c>
      <c r="G15866" t="s">
        <v>36</v>
      </c>
      <c r="H15866" t="s">
        <v>176</v>
      </c>
      <c r="I15866" t="s">
        <v>38</v>
      </c>
      <c r="J15866" t="s">
        <v>103</v>
      </c>
      <c r="K15866" t="s">
        <v>39</v>
      </c>
      <c r="L15866">
        <v>58.9</v>
      </c>
      <c r="N15866" t="s">
        <v>40</v>
      </c>
      <c r="O15866" t="s">
        <v>51968</v>
      </c>
      <c r="Q15866" t="s">
        <v>51969</v>
      </c>
      <c r="T15866">
        <v>3</v>
      </c>
      <c r="U15866" t="s">
        <v>44</v>
      </c>
      <c r="AE15866" t="s">
        <v>46</v>
      </c>
      <c r="AF15866" t="s">
        <v>46</v>
      </c>
      <c r="AG15866" t="s">
        <v>46</v>
      </c>
      <c r="AI15866" t="s">
        <v>51957</v>
      </c>
      <c r="AJ15866" t="s">
        <v>58300</v>
      </c>
    </row>
    <row r="15867" spans="1:36" x14ac:dyDescent="0.25">
      <c r="A15867">
        <v>42</v>
      </c>
      <c r="B15867" t="s">
        <v>51923</v>
      </c>
      <c r="C15867" t="s">
        <v>51970</v>
      </c>
      <c r="D15867" t="s">
        <v>51954</v>
      </c>
      <c r="F15867">
        <v>1972</v>
      </c>
      <c r="G15867" t="s">
        <v>36</v>
      </c>
      <c r="H15867" t="s">
        <v>176</v>
      </c>
      <c r="I15867" t="s">
        <v>38</v>
      </c>
      <c r="J15867" t="s">
        <v>103</v>
      </c>
      <c r="K15867" t="s">
        <v>39</v>
      </c>
      <c r="L15867">
        <v>39.4</v>
      </c>
      <c r="N15867" t="s">
        <v>40</v>
      </c>
      <c r="O15867" t="s">
        <v>51971</v>
      </c>
      <c r="Q15867" t="s">
        <v>51972</v>
      </c>
      <c r="T15867">
        <v>3</v>
      </c>
      <c r="U15867" t="s">
        <v>44</v>
      </c>
      <c r="AE15867" t="s">
        <v>46</v>
      </c>
      <c r="AF15867" t="s">
        <v>46</v>
      </c>
      <c r="AG15867" t="s">
        <v>46</v>
      </c>
      <c r="AI15867" t="s">
        <v>51957</v>
      </c>
      <c r="AJ15867" t="s">
        <v>58300</v>
      </c>
    </row>
    <row r="15868" spans="1:36" x14ac:dyDescent="0.25">
      <c r="A15868">
        <v>42</v>
      </c>
      <c r="B15868" t="s">
        <v>51923</v>
      </c>
      <c r="C15868" t="s">
        <v>51973</v>
      </c>
      <c r="D15868" t="s">
        <v>51954</v>
      </c>
      <c r="F15868">
        <v>1972</v>
      </c>
      <c r="G15868" t="s">
        <v>36</v>
      </c>
      <c r="H15868" t="s">
        <v>176</v>
      </c>
      <c r="I15868" t="s">
        <v>38</v>
      </c>
      <c r="J15868" t="s">
        <v>103</v>
      </c>
      <c r="K15868" t="s">
        <v>39</v>
      </c>
      <c r="L15868">
        <v>47.2</v>
      </c>
      <c r="N15868" t="s">
        <v>40</v>
      </c>
      <c r="O15868" t="s">
        <v>51974</v>
      </c>
      <c r="Q15868" t="s">
        <v>51975</v>
      </c>
      <c r="T15868">
        <v>4</v>
      </c>
      <c r="U15868" t="s">
        <v>44</v>
      </c>
      <c r="AE15868" t="s">
        <v>46</v>
      </c>
      <c r="AF15868" t="s">
        <v>46</v>
      </c>
      <c r="AG15868" t="s">
        <v>46</v>
      </c>
      <c r="AI15868" t="s">
        <v>51957</v>
      </c>
      <c r="AJ15868" t="s">
        <v>58300</v>
      </c>
    </row>
    <row r="15869" spans="1:36" x14ac:dyDescent="0.25">
      <c r="A15869">
        <v>42</v>
      </c>
      <c r="B15869" t="s">
        <v>51923</v>
      </c>
      <c r="C15869" t="s">
        <v>51976</v>
      </c>
      <c r="D15869" t="s">
        <v>51954</v>
      </c>
      <c r="F15869">
        <v>1972</v>
      </c>
      <c r="G15869" t="s">
        <v>36</v>
      </c>
      <c r="H15869" t="s">
        <v>176</v>
      </c>
      <c r="I15869" t="s">
        <v>38</v>
      </c>
      <c r="J15869" t="s">
        <v>103</v>
      </c>
      <c r="K15869" t="s">
        <v>39</v>
      </c>
      <c r="L15869">
        <v>29.2</v>
      </c>
      <c r="N15869" t="s">
        <v>40</v>
      </c>
      <c r="O15869" t="s">
        <v>51977</v>
      </c>
      <c r="Q15869" t="s">
        <v>51978</v>
      </c>
      <c r="T15869">
        <v>2</v>
      </c>
      <c r="U15869" t="s">
        <v>44</v>
      </c>
      <c r="AE15869" t="s">
        <v>46</v>
      </c>
      <c r="AF15869" t="s">
        <v>46</v>
      </c>
      <c r="AG15869" t="s">
        <v>46</v>
      </c>
      <c r="AI15869" t="s">
        <v>51957</v>
      </c>
      <c r="AJ15869" t="s">
        <v>58300</v>
      </c>
    </row>
    <row r="15870" spans="1:36" x14ac:dyDescent="0.25">
      <c r="A15870">
        <v>42</v>
      </c>
      <c r="B15870" t="s">
        <v>51923</v>
      </c>
      <c r="C15870" t="s">
        <v>51979</v>
      </c>
      <c r="D15870" t="s">
        <v>51954</v>
      </c>
      <c r="F15870">
        <v>1972</v>
      </c>
      <c r="G15870" t="s">
        <v>36</v>
      </c>
      <c r="H15870" t="s">
        <v>176</v>
      </c>
      <c r="I15870" t="s">
        <v>38</v>
      </c>
      <c r="J15870" t="s">
        <v>103</v>
      </c>
      <c r="K15870" t="s">
        <v>39</v>
      </c>
      <c r="L15870">
        <v>60.5</v>
      </c>
      <c r="N15870" t="s">
        <v>40</v>
      </c>
      <c r="O15870" t="s">
        <v>51980</v>
      </c>
      <c r="Q15870" t="s">
        <v>51981</v>
      </c>
      <c r="T15870">
        <v>2</v>
      </c>
      <c r="U15870" t="s">
        <v>44</v>
      </c>
      <c r="AE15870" t="s">
        <v>46</v>
      </c>
      <c r="AF15870" t="s">
        <v>46</v>
      </c>
      <c r="AG15870" t="s">
        <v>46</v>
      </c>
      <c r="AI15870" t="s">
        <v>51957</v>
      </c>
      <c r="AJ15870" t="s">
        <v>58300</v>
      </c>
    </row>
    <row r="15871" spans="1:36" x14ac:dyDescent="0.25">
      <c r="A15871">
        <v>42</v>
      </c>
      <c r="B15871" t="s">
        <v>51923</v>
      </c>
      <c r="C15871" t="s">
        <v>51982</v>
      </c>
      <c r="D15871" t="s">
        <v>51983</v>
      </c>
      <c r="F15871">
        <v>1965</v>
      </c>
      <c r="G15871" t="s">
        <v>36</v>
      </c>
      <c r="H15871" t="s">
        <v>176</v>
      </c>
      <c r="I15871" t="s">
        <v>38</v>
      </c>
      <c r="J15871" t="s">
        <v>103</v>
      </c>
      <c r="K15871" t="s">
        <v>3013</v>
      </c>
      <c r="L15871">
        <v>41.9</v>
      </c>
      <c r="N15871" t="s">
        <v>40</v>
      </c>
      <c r="O15871" t="s">
        <v>51984</v>
      </c>
      <c r="Q15871" t="s">
        <v>51985</v>
      </c>
      <c r="T15871">
        <v>1</v>
      </c>
      <c r="U15871" t="s">
        <v>44</v>
      </c>
      <c r="AE15871" t="s">
        <v>46</v>
      </c>
      <c r="AF15871" t="s">
        <v>46</v>
      </c>
      <c r="AG15871" t="s">
        <v>46</v>
      </c>
      <c r="AI15871" t="s">
        <v>51986</v>
      </c>
      <c r="AJ15871" t="e">
        <v>#N/A</v>
      </c>
    </row>
    <row r="15872" spans="1:36" x14ac:dyDescent="0.25">
      <c r="A15872">
        <v>42</v>
      </c>
      <c r="B15872" t="s">
        <v>51923</v>
      </c>
      <c r="C15872" t="s">
        <v>51987</v>
      </c>
      <c r="D15872" t="s">
        <v>51983</v>
      </c>
      <c r="F15872">
        <v>1965</v>
      </c>
      <c r="G15872" t="s">
        <v>36</v>
      </c>
      <c r="H15872" t="s">
        <v>176</v>
      </c>
      <c r="I15872" t="s">
        <v>38</v>
      </c>
      <c r="J15872" t="s">
        <v>103</v>
      </c>
      <c r="K15872" t="s">
        <v>39</v>
      </c>
      <c r="L15872">
        <v>41.9</v>
      </c>
      <c r="N15872" t="s">
        <v>40</v>
      </c>
      <c r="O15872" t="s">
        <v>51988</v>
      </c>
      <c r="Q15872" t="s">
        <v>51989</v>
      </c>
      <c r="T15872">
        <v>1</v>
      </c>
      <c r="U15872" t="s">
        <v>44</v>
      </c>
      <c r="AE15872" t="s">
        <v>46</v>
      </c>
      <c r="AF15872" t="s">
        <v>46</v>
      </c>
      <c r="AG15872" t="s">
        <v>46</v>
      </c>
      <c r="AI15872" t="s">
        <v>51986</v>
      </c>
      <c r="AJ15872" t="e">
        <v>#N/A</v>
      </c>
    </row>
    <row r="15873" spans="1:36" x14ac:dyDescent="0.25">
      <c r="A15873">
        <v>42</v>
      </c>
      <c r="B15873" t="s">
        <v>51923</v>
      </c>
      <c r="C15873" t="s">
        <v>51990</v>
      </c>
      <c r="D15873" t="s">
        <v>51983</v>
      </c>
      <c r="F15873">
        <v>1965</v>
      </c>
      <c r="G15873" t="s">
        <v>36</v>
      </c>
      <c r="H15873" t="s">
        <v>176</v>
      </c>
      <c r="I15873" t="s">
        <v>38</v>
      </c>
      <c r="J15873" t="s">
        <v>103</v>
      </c>
      <c r="K15873" t="s">
        <v>39</v>
      </c>
      <c r="L15873">
        <v>42.4</v>
      </c>
      <c r="N15873" t="s">
        <v>40</v>
      </c>
      <c r="O15873" t="s">
        <v>51991</v>
      </c>
      <c r="Q15873" t="s">
        <v>51992</v>
      </c>
      <c r="T15873">
        <v>2</v>
      </c>
      <c r="U15873" t="s">
        <v>44</v>
      </c>
      <c r="AE15873" t="s">
        <v>46</v>
      </c>
      <c r="AF15873" t="s">
        <v>46</v>
      </c>
      <c r="AG15873" t="s">
        <v>46</v>
      </c>
      <c r="AI15873" t="s">
        <v>51986</v>
      </c>
      <c r="AJ15873" t="e">
        <v>#N/A</v>
      </c>
    </row>
    <row r="15874" spans="1:36" x14ac:dyDescent="0.25">
      <c r="A15874">
        <v>42</v>
      </c>
      <c r="B15874" t="s">
        <v>51923</v>
      </c>
      <c r="C15874" t="s">
        <v>51993</v>
      </c>
      <c r="D15874" t="s">
        <v>51983</v>
      </c>
      <c r="F15874">
        <v>1965</v>
      </c>
      <c r="G15874" t="s">
        <v>36</v>
      </c>
      <c r="H15874" t="s">
        <v>37</v>
      </c>
      <c r="I15874" t="s">
        <v>38</v>
      </c>
      <c r="J15874" t="s">
        <v>103</v>
      </c>
      <c r="K15874" t="s">
        <v>39</v>
      </c>
      <c r="L15874">
        <v>30.4</v>
      </c>
      <c r="N15874" t="s">
        <v>40</v>
      </c>
      <c r="O15874" t="s">
        <v>51994</v>
      </c>
      <c r="Q15874" t="s">
        <v>51995</v>
      </c>
      <c r="S15874" t="s">
        <v>261</v>
      </c>
      <c r="T15874">
        <v>5</v>
      </c>
      <c r="U15874" t="s">
        <v>44</v>
      </c>
      <c r="AE15874" t="s">
        <v>46</v>
      </c>
      <c r="AF15874" t="s">
        <v>46</v>
      </c>
      <c r="AG15874" t="s">
        <v>51993</v>
      </c>
      <c r="AI15874" t="s">
        <v>51986</v>
      </c>
      <c r="AJ15874" t="e">
        <v>#N/A</v>
      </c>
    </row>
    <row r="15875" spans="1:36" x14ac:dyDescent="0.25">
      <c r="A15875">
        <v>42</v>
      </c>
      <c r="B15875" t="s">
        <v>51923</v>
      </c>
      <c r="C15875" t="s">
        <v>51996</v>
      </c>
      <c r="D15875" t="s">
        <v>51983</v>
      </c>
      <c r="F15875">
        <v>1965</v>
      </c>
      <c r="G15875" t="s">
        <v>36</v>
      </c>
      <c r="H15875" t="s">
        <v>176</v>
      </c>
      <c r="I15875" t="s">
        <v>38</v>
      </c>
      <c r="J15875" t="s">
        <v>103</v>
      </c>
      <c r="K15875" t="s">
        <v>39</v>
      </c>
      <c r="L15875">
        <v>40.9</v>
      </c>
      <c r="N15875" t="s">
        <v>40</v>
      </c>
      <c r="O15875" t="s">
        <v>51997</v>
      </c>
      <c r="Q15875" t="s">
        <v>51998</v>
      </c>
      <c r="T15875">
        <v>2</v>
      </c>
      <c r="U15875" t="s">
        <v>44</v>
      </c>
      <c r="AE15875" t="s">
        <v>46</v>
      </c>
      <c r="AF15875" t="s">
        <v>46</v>
      </c>
      <c r="AG15875" t="s">
        <v>46</v>
      </c>
      <c r="AI15875" t="s">
        <v>51986</v>
      </c>
      <c r="AJ15875" t="e">
        <v>#N/A</v>
      </c>
    </row>
    <row r="15876" spans="1:36" x14ac:dyDescent="0.25">
      <c r="A15876">
        <v>42</v>
      </c>
      <c r="B15876" t="s">
        <v>51923</v>
      </c>
      <c r="C15876" t="s">
        <v>51999</v>
      </c>
      <c r="D15876" t="s">
        <v>51983</v>
      </c>
      <c r="F15876">
        <v>1965</v>
      </c>
      <c r="G15876" t="s">
        <v>36</v>
      </c>
      <c r="H15876" t="s">
        <v>176</v>
      </c>
      <c r="I15876" t="s">
        <v>38</v>
      </c>
      <c r="J15876" t="s">
        <v>103</v>
      </c>
      <c r="K15876" t="s">
        <v>39</v>
      </c>
      <c r="L15876">
        <v>54.1</v>
      </c>
      <c r="N15876" t="s">
        <v>40</v>
      </c>
      <c r="O15876" t="s">
        <v>52000</v>
      </c>
      <c r="Q15876" t="s">
        <v>52001</v>
      </c>
      <c r="T15876">
        <v>2</v>
      </c>
      <c r="U15876" t="s">
        <v>44</v>
      </c>
      <c r="AE15876" t="s">
        <v>46</v>
      </c>
      <c r="AF15876" t="s">
        <v>46</v>
      </c>
      <c r="AG15876" t="s">
        <v>51999</v>
      </c>
      <c r="AI15876" t="s">
        <v>51986</v>
      </c>
      <c r="AJ15876" t="e">
        <v>#N/A</v>
      </c>
    </row>
    <row r="15877" spans="1:36" x14ac:dyDescent="0.25">
      <c r="A15877">
        <v>42</v>
      </c>
      <c r="B15877" t="s">
        <v>51923</v>
      </c>
      <c r="C15877" t="s">
        <v>52002</v>
      </c>
      <c r="D15877" t="s">
        <v>51983</v>
      </c>
      <c r="F15877">
        <v>1965</v>
      </c>
      <c r="G15877" t="s">
        <v>36</v>
      </c>
      <c r="H15877" t="s">
        <v>37</v>
      </c>
      <c r="I15877" t="s">
        <v>38</v>
      </c>
      <c r="J15877" t="s">
        <v>103</v>
      </c>
      <c r="K15877" t="s">
        <v>39</v>
      </c>
      <c r="L15877">
        <v>30.5</v>
      </c>
      <c r="N15877" t="s">
        <v>40</v>
      </c>
      <c r="O15877" t="s">
        <v>52003</v>
      </c>
      <c r="Q15877" t="s">
        <v>52004</v>
      </c>
      <c r="S15877" t="s">
        <v>192</v>
      </c>
      <c r="T15877">
        <v>5</v>
      </c>
      <c r="U15877" t="s">
        <v>44</v>
      </c>
      <c r="AE15877" t="s">
        <v>46</v>
      </c>
      <c r="AF15877" t="s">
        <v>46</v>
      </c>
      <c r="AG15877" t="s">
        <v>46</v>
      </c>
      <c r="AI15877" t="s">
        <v>51986</v>
      </c>
      <c r="AJ15877" t="e">
        <v>#N/A</v>
      </c>
    </row>
    <row r="15878" spans="1:36" x14ac:dyDescent="0.25">
      <c r="A15878">
        <v>42</v>
      </c>
      <c r="B15878" t="s">
        <v>51923</v>
      </c>
      <c r="C15878" t="s">
        <v>52005</v>
      </c>
      <c r="D15878" t="s">
        <v>52006</v>
      </c>
      <c r="E15878">
        <v>1967</v>
      </c>
      <c r="F15878">
        <v>1967</v>
      </c>
      <c r="G15878" t="s">
        <v>36</v>
      </c>
      <c r="H15878" t="s">
        <v>37</v>
      </c>
      <c r="I15878" t="s">
        <v>38</v>
      </c>
      <c r="J15878" t="s">
        <v>103</v>
      </c>
      <c r="K15878" t="s">
        <v>39</v>
      </c>
      <c r="L15878">
        <v>43.8</v>
      </c>
      <c r="N15878" t="s">
        <v>40</v>
      </c>
      <c r="O15878" t="s">
        <v>52007</v>
      </c>
      <c r="Q15878" t="s">
        <v>52008</v>
      </c>
      <c r="S15878" t="s">
        <v>275</v>
      </c>
      <c r="T15878">
        <v>4</v>
      </c>
      <c r="U15878" t="s">
        <v>44</v>
      </c>
      <c r="AE15878" t="s">
        <v>46</v>
      </c>
      <c r="AF15878" t="s">
        <v>46</v>
      </c>
      <c r="AG15878" t="s">
        <v>46</v>
      </c>
      <c r="AI15878" t="s">
        <v>52009</v>
      </c>
      <c r="AJ15878" t="s">
        <v>58300</v>
      </c>
    </row>
    <row r="15879" spans="1:36" x14ac:dyDescent="0.25">
      <c r="A15879">
        <v>42</v>
      </c>
      <c r="B15879" t="s">
        <v>51923</v>
      </c>
      <c r="C15879" t="s">
        <v>52010</v>
      </c>
      <c r="D15879" t="s">
        <v>52006</v>
      </c>
      <c r="E15879">
        <v>1967</v>
      </c>
      <c r="F15879">
        <v>1967</v>
      </c>
      <c r="G15879" t="s">
        <v>36</v>
      </c>
      <c r="H15879" t="s">
        <v>176</v>
      </c>
      <c r="I15879" t="s">
        <v>38</v>
      </c>
      <c r="J15879" t="s">
        <v>103</v>
      </c>
      <c r="K15879" t="s">
        <v>39</v>
      </c>
      <c r="L15879">
        <v>45.3</v>
      </c>
      <c r="N15879" t="s">
        <v>40</v>
      </c>
      <c r="O15879" t="s">
        <v>52011</v>
      </c>
      <c r="Q15879" t="s">
        <v>52012</v>
      </c>
      <c r="T15879">
        <v>2</v>
      </c>
      <c r="U15879" t="s">
        <v>44</v>
      </c>
      <c r="AE15879" t="s">
        <v>46</v>
      </c>
      <c r="AF15879" t="s">
        <v>46</v>
      </c>
      <c r="AG15879" t="s">
        <v>46</v>
      </c>
      <c r="AI15879" t="s">
        <v>52009</v>
      </c>
      <c r="AJ15879" t="s">
        <v>58300</v>
      </c>
    </row>
    <row r="15880" spans="1:36" x14ac:dyDescent="0.25">
      <c r="A15880">
        <v>42</v>
      </c>
      <c r="B15880" t="s">
        <v>51923</v>
      </c>
      <c r="C15880" t="s">
        <v>52013</v>
      </c>
      <c r="D15880" t="s">
        <v>52006</v>
      </c>
      <c r="E15880">
        <v>1967</v>
      </c>
      <c r="F15880">
        <v>1967</v>
      </c>
      <c r="G15880" t="s">
        <v>36</v>
      </c>
      <c r="H15880" t="s">
        <v>176</v>
      </c>
      <c r="I15880" t="s">
        <v>38</v>
      </c>
      <c r="J15880" t="s">
        <v>103</v>
      </c>
      <c r="K15880" t="s">
        <v>39</v>
      </c>
      <c r="L15880">
        <v>45</v>
      </c>
      <c r="N15880" t="s">
        <v>40</v>
      </c>
      <c r="O15880" t="s">
        <v>52014</v>
      </c>
      <c r="Q15880" t="s">
        <v>52015</v>
      </c>
      <c r="T15880">
        <v>3</v>
      </c>
      <c r="U15880" t="s">
        <v>44</v>
      </c>
      <c r="AE15880" t="s">
        <v>46</v>
      </c>
      <c r="AF15880" t="s">
        <v>46</v>
      </c>
      <c r="AG15880" t="s">
        <v>46</v>
      </c>
      <c r="AI15880" t="s">
        <v>52009</v>
      </c>
      <c r="AJ15880" t="s">
        <v>58300</v>
      </c>
    </row>
    <row r="15881" spans="1:36" x14ac:dyDescent="0.25">
      <c r="A15881">
        <v>42</v>
      </c>
      <c r="B15881" t="s">
        <v>51923</v>
      </c>
      <c r="C15881" t="s">
        <v>52016</v>
      </c>
      <c r="D15881" t="s">
        <v>52006</v>
      </c>
      <c r="E15881">
        <v>1967</v>
      </c>
      <c r="F15881">
        <v>1967</v>
      </c>
      <c r="G15881" t="s">
        <v>36</v>
      </c>
      <c r="H15881" t="s">
        <v>37</v>
      </c>
      <c r="I15881" t="s">
        <v>38</v>
      </c>
      <c r="J15881" t="s">
        <v>103</v>
      </c>
      <c r="K15881" t="s">
        <v>39</v>
      </c>
      <c r="L15881">
        <v>29.9</v>
      </c>
      <c r="N15881" t="s">
        <v>40</v>
      </c>
      <c r="O15881" t="s">
        <v>52017</v>
      </c>
      <c r="Q15881" t="s">
        <v>52018</v>
      </c>
      <c r="S15881" t="s">
        <v>327</v>
      </c>
      <c r="T15881">
        <v>4</v>
      </c>
      <c r="U15881" t="s">
        <v>44</v>
      </c>
      <c r="AE15881" t="s">
        <v>46</v>
      </c>
      <c r="AF15881" t="s">
        <v>46</v>
      </c>
      <c r="AG15881" t="s">
        <v>46</v>
      </c>
      <c r="AI15881" t="s">
        <v>52009</v>
      </c>
      <c r="AJ15881" t="s">
        <v>58300</v>
      </c>
    </row>
    <row r="15882" spans="1:36" x14ac:dyDescent="0.25">
      <c r="A15882">
        <v>42</v>
      </c>
      <c r="B15882" t="s">
        <v>51923</v>
      </c>
      <c r="C15882" t="s">
        <v>52019</v>
      </c>
      <c r="D15882" t="s">
        <v>52006</v>
      </c>
      <c r="E15882">
        <v>1967</v>
      </c>
      <c r="F15882">
        <v>1967</v>
      </c>
      <c r="G15882" t="s">
        <v>36</v>
      </c>
      <c r="H15882" t="s">
        <v>176</v>
      </c>
      <c r="I15882" t="s">
        <v>38</v>
      </c>
      <c r="J15882" t="s">
        <v>103</v>
      </c>
      <c r="K15882" t="s">
        <v>39</v>
      </c>
      <c r="L15882">
        <v>44.1</v>
      </c>
      <c r="N15882" t="s">
        <v>40</v>
      </c>
      <c r="O15882" t="s">
        <v>52020</v>
      </c>
      <c r="Q15882" t="s">
        <v>52021</v>
      </c>
      <c r="T15882">
        <v>5</v>
      </c>
      <c r="U15882" t="s">
        <v>44</v>
      </c>
      <c r="AE15882" t="s">
        <v>46</v>
      </c>
      <c r="AF15882" t="s">
        <v>46</v>
      </c>
      <c r="AG15882" t="s">
        <v>46</v>
      </c>
      <c r="AI15882" t="s">
        <v>52009</v>
      </c>
      <c r="AJ15882" t="s">
        <v>58300</v>
      </c>
    </row>
    <row r="15883" spans="1:36" x14ac:dyDescent="0.25">
      <c r="A15883">
        <v>42</v>
      </c>
      <c r="B15883" t="s">
        <v>51923</v>
      </c>
      <c r="C15883" t="s">
        <v>52022</v>
      </c>
      <c r="D15883" t="s">
        <v>52006</v>
      </c>
      <c r="E15883">
        <v>1967</v>
      </c>
      <c r="F15883">
        <v>1967</v>
      </c>
      <c r="G15883" t="s">
        <v>36</v>
      </c>
      <c r="H15883" t="s">
        <v>176</v>
      </c>
      <c r="I15883" t="s">
        <v>38</v>
      </c>
      <c r="J15883" t="s">
        <v>103</v>
      </c>
      <c r="K15883" t="s">
        <v>39</v>
      </c>
      <c r="L15883">
        <v>42.1</v>
      </c>
      <c r="N15883" t="s">
        <v>40</v>
      </c>
      <c r="O15883" t="s">
        <v>52023</v>
      </c>
      <c r="Q15883" t="s">
        <v>52024</v>
      </c>
      <c r="T15883">
        <v>3</v>
      </c>
      <c r="U15883" t="s">
        <v>44</v>
      </c>
      <c r="AE15883" t="s">
        <v>46</v>
      </c>
      <c r="AF15883" t="s">
        <v>46</v>
      </c>
      <c r="AG15883" t="s">
        <v>46</v>
      </c>
      <c r="AI15883" t="s">
        <v>52009</v>
      </c>
      <c r="AJ15883" t="s">
        <v>58300</v>
      </c>
    </row>
    <row r="15884" spans="1:36" x14ac:dyDescent="0.25">
      <c r="A15884">
        <v>42</v>
      </c>
      <c r="B15884" t="s">
        <v>51923</v>
      </c>
      <c r="C15884" t="s">
        <v>52025</v>
      </c>
      <c r="D15884" t="s">
        <v>52026</v>
      </c>
      <c r="E15884">
        <v>1981</v>
      </c>
      <c r="F15884">
        <v>1981</v>
      </c>
      <c r="G15884" t="s">
        <v>36</v>
      </c>
      <c r="H15884" t="s">
        <v>176</v>
      </c>
      <c r="I15884" t="s">
        <v>38</v>
      </c>
      <c r="J15884" t="s">
        <v>103</v>
      </c>
      <c r="K15884" t="s">
        <v>39</v>
      </c>
      <c r="L15884">
        <v>60.9</v>
      </c>
      <c r="N15884" t="s">
        <v>40</v>
      </c>
      <c r="O15884" t="s">
        <v>52027</v>
      </c>
      <c r="Q15884" t="s">
        <v>52028</v>
      </c>
      <c r="T15884">
        <v>4</v>
      </c>
      <c r="U15884" t="s">
        <v>44</v>
      </c>
      <c r="AE15884" t="s">
        <v>46</v>
      </c>
      <c r="AF15884" t="s">
        <v>46</v>
      </c>
      <c r="AG15884" t="s">
        <v>46</v>
      </c>
      <c r="AI15884" t="s">
        <v>52029</v>
      </c>
      <c r="AJ15884" t="s">
        <v>58301</v>
      </c>
    </row>
    <row r="15885" spans="1:36" x14ac:dyDescent="0.25">
      <c r="A15885">
        <v>42</v>
      </c>
      <c r="B15885" t="s">
        <v>51923</v>
      </c>
      <c r="C15885" t="s">
        <v>52030</v>
      </c>
      <c r="D15885" t="s">
        <v>52026</v>
      </c>
      <c r="E15885">
        <v>1981</v>
      </c>
      <c r="F15885">
        <v>1981</v>
      </c>
      <c r="G15885" t="s">
        <v>36</v>
      </c>
      <c r="H15885" t="s">
        <v>176</v>
      </c>
      <c r="I15885" t="s">
        <v>38</v>
      </c>
      <c r="J15885" t="s">
        <v>103</v>
      </c>
      <c r="K15885" t="s">
        <v>39</v>
      </c>
      <c r="L15885">
        <v>43.7</v>
      </c>
      <c r="N15885" t="s">
        <v>40</v>
      </c>
      <c r="O15885" t="s">
        <v>52031</v>
      </c>
      <c r="Q15885" t="s">
        <v>52032</v>
      </c>
      <c r="T15885">
        <v>4</v>
      </c>
      <c r="U15885" t="s">
        <v>44</v>
      </c>
      <c r="AE15885" t="s">
        <v>46</v>
      </c>
      <c r="AF15885" t="s">
        <v>46</v>
      </c>
      <c r="AG15885" t="s">
        <v>52030</v>
      </c>
      <c r="AI15885" t="s">
        <v>52029</v>
      </c>
      <c r="AJ15885" t="s">
        <v>58301</v>
      </c>
    </row>
    <row r="15886" spans="1:36" x14ac:dyDescent="0.25">
      <c r="A15886">
        <v>42</v>
      </c>
      <c r="B15886" t="s">
        <v>51923</v>
      </c>
      <c r="C15886" t="s">
        <v>52033</v>
      </c>
      <c r="D15886" t="s">
        <v>52026</v>
      </c>
      <c r="E15886">
        <v>1981</v>
      </c>
      <c r="F15886">
        <v>1981</v>
      </c>
      <c r="G15886" t="s">
        <v>36</v>
      </c>
      <c r="H15886" t="s">
        <v>37</v>
      </c>
      <c r="I15886" t="s">
        <v>38</v>
      </c>
      <c r="J15886" t="s">
        <v>103</v>
      </c>
      <c r="K15886" t="s">
        <v>39</v>
      </c>
      <c r="L15886">
        <v>43.7</v>
      </c>
      <c r="N15886" t="s">
        <v>40</v>
      </c>
      <c r="O15886" t="s">
        <v>52034</v>
      </c>
      <c r="Q15886" t="s">
        <v>52035</v>
      </c>
      <c r="S15886" t="s">
        <v>228</v>
      </c>
      <c r="T15886">
        <v>5</v>
      </c>
      <c r="U15886" t="s">
        <v>44</v>
      </c>
      <c r="AE15886" t="s">
        <v>46</v>
      </c>
      <c r="AF15886" t="s">
        <v>46</v>
      </c>
      <c r="AG15886" t="s">
        <v>46</v>
      </c>
      <c r="AI15886" t="s">
        <v>52029</v>
      </c>
      <c r="AJ15886" t="s">
        <v>58301</v>
      </c>
    </row>
    <row r="15887" spans="1:36" x14ac:dyDescent="0.25">
      <c r="A15887">
        <v>42</v>
      </c>
      <c r="B15887" t="s">
        <v>51923</v>
      </c>
      <c r="C15887" t="s">
        <v>52036</v>
      </c>
      <c r="D15887" t="s">
        <v>52026</v>
      </c>
      <c r="E15887">
        <v>1981</v>
      </c>
      <c r="F15887">
        <v>1981</v>
      </c>
      <c r="G15887" t="s">
        <v>36</v>
      </c>
      <c r="H15887" t="s">
        <v>176</v>
      </c>
      <c r="I15887" t="s">
        <v>38</v>
      </c>
      <c r="J15887" t="s">
        <v>103</v>
      </c>
      <c r="K15887" t="s">
        <v>39</v>
      </c>
      <c r="L15887">
        <v>43.9</v>
      </c>
      <c r="N15887" t="s">
        <v>40</v>
      </c>
      <c r="O15887" t="s">
        <v>52037</v>
      </c>
      <c r="Q15887" t="s">
        <v>52038</v>
      </c>
      <c r="T15887">
        <v>2</v>
      </c>
      <c r="U15887" t="s">
        <v>44</v>
      </c>
      <c r="AE15887" t="s">
        <v>46</v>
      </c>
      <c r="AF15887" t="s">
        <v>46</v>
      </c>
      <c r="AG15887" t="s">
        <v>52036</v>
      </c>
      <c r="AI15887" t="s">
        <v>52029</v>
      </c>
      <c r="AJ15887" t="s">
        <v>58301</v>
      </c>
    </row>
    <row r="15888" spans="1:36" x14ac:dyDescent="0.25">
      <c r="A15888">
        <v>42</v>
      </c>
      <c r="B15888" t="s">
        <v>51923</v>
      </c>
      <c r="C15888" t="s">
        <v>52039</v>
      </c>
      <c r="D15888" t="s">
        <v>52026</v>
      </c>
      <c r="E15888">
        <v>1981</v>
      </c>
      <c r="F15888">
        <v>1981</v>
      </c>
      <c r="G15888" t="s">
        <v>36</v>
      </c>
      <c r="H15888" t="s">
        <v>37</v>
      </c>
      <c r="I15888" t="s">
        <v>38</v>
      </c>
      <c r="J15888" t="s">
        <v>103</v>
      </c>
      <c r="K15888" t="s">
        <v>39</v>
      </c>
      <c r="L15888">
        <v>43.9</v>
      </c>
      <c r="N15888" t="s">
        <v>40</v>
      </c>
      <c r="O15888" t="s">
        <v>52040</v>
      </c>
      <c r="Q15888" t="s">
        <v>52041</v>
      </c>
      <c r="S15888" t="s">
        <v>342</v>
      </c>
      <c r="T15888">
        <v>5</v>
      </c>
      <c r="U15888" t="s">
        <v>44</v>
      </c>
      <c r="AE15888" t="s">
        <v>46</v>
      </c>
      <c r="AF15888" t="s">
        <v>46</v>
      </c>
      <c r="AG15888" t="s">
        <v>46</v>
      </c>
      <c r="AI15888" t="s">
        <v>52029</v>
      </c>
      <c r="AJ15888" t="s">
        <v>58301</v>
      </c>
    </row>
    <row r="15889" spans="1:36" x14ac:dyDescent="0.25">
      <c r="A15889">
        <v>42</v>
      </c>
      <c r="B15889" t="s">
        <v>51923</v>
      </c>
      <c r="C15889" t="s">
        <v>52042</v>
      </c>
      <c r="D15889" t="s">
        <v>52026</v>
      </c>
      <c r="E15889">
        <v>1981</v>
      </c>
      <c r="F15889">
        <v>1981</v>
      </c>
      <c r="G15889" t="s">
        <v>36</v>
      </c>
      <c r="H15889" t="s">
        <v>176</v>
      </c>
      <c r="I15889" t="s">
        <v>38</v>
      </c>
      <c r="J15889" t="s">
        <v>103</v>
      </c>
      <c r="K15889" t="s">
        <v>39</v>
      </c>
      <c r="L15889">
        <v>47.4</v>
      </c>
      <c r="N15889" t="s">
        <v>40</v>
      </c>
      <c r="O15889" t="s">
        <v>52043</v>
      </c>
      <c r="Q15889" t="s">
        <v>52044</v>
      </c>
      <c r="T15889">
        <v>2</v>
      </c>
      <c r="U15889" t="s">
        <v>44</v>
      </c>
      <c r="AE15889" t="s">
        <v>46</v>
      </c>
      <c r="AF15889" t="s">
        <v>46</v>
      </c>
      <c r="AG15889" t="s">
        <v>52042</v>
      </c>
      <c r="AI15889" t="s">
        <v>52029</v>
      </c>
      <c r="AJ15889" t="s">
        <v>58301</v>
      </c>
    </row>
    <row r="15890" spans="1:36" x14ac:dyDescent="0.25">
      <c r="A15890">
        <v>42</v>
      </c>
      <c r="B15890" t="s">
        <v>51923</v>
      </c>
      <c r="C15890" t="s">
        <v>52045</v>
      </c>
      <c r="D15890" t="s">
        <v>52026</v>
      </c>
      <c r="E15890">
        <v>1981</v>
      </c>
      <c r="F15890">
        <v>1981</v>
      </c>
      <c r="G15890" t="s">
        <v>36</v>
      </c>
      <c r="H15890" t="s">
        <v>176</v>
      </c>
      <c r="I15890" t="s">
        <v>38</v>
      </c>
      <c r="J15890" t="s">
        <v>103</v>
      </c>
      <c r="K15890" t="s">
        <v>39</v>
      </c>
      <c r="L15890">
        <v>44.5</v>
      </c>
      <c r="N15890" t="s">
        <v>40</v>
      </c>
      <c r="O15890" t="s">
        <v>52046</v>
      </c>
      <c r="Q15890" t="s">
        <v>52047</v>
      </c>
      <c r="T15890">
        <v>3</v>
      </c>
      <c r="U15890" t="s">
        <v>44</v>
      </c>
      <c r="AE15890" t="s">
        <v>46</v>
      </c>
      <c r="AF15890" t="s">
        <v>46</v>
      </c>
      <c r="AG15890" t="s">
        <v>46</v>
      </c>
      <c r="AI15890" t="s">
        <v>52029</v>
      </c>
      <c r="AJ15890" t="s">
        <v>58301</v>
      </c>
    </row>
    <row r="15891" spans="1:36" x14ac:dyDescent="0.25">
      <c r="A15891">
        <v>42</v>
      </c>
      <c r="B15891" t="s">
        <v>51923</v>
      </c>
      <c r="C15891" t="s">
        <v>52048</v>
      </c>
      <c r="D15891" t="s">
        <v>52026</v>
      </c>
      <c r="E15891">
        <v>1981</v>
      </c>
      <c r="F15891">
        <v>1981</v>
      </c>
      <c r="G15891" t="s">
        <v>36</v>
      </c>
      <c r="H15891" t="s">
        <v>176</v>
      </c>
      <c r="I15891" t="s">
        <v>38</v>
      </c>
      <c r="J15891" t="s">
        <v>103</v>
      </c>
      <c r="K15891" t="s">
        <v>39</v>
      </c>
      <c r="L15891">
        <v>43.6</v>
      </c>
      <c r="N15891" t="s">
        <v>40</v>
      </c>
      <c r="O15891" t="s">
        <v>52049</v>
      </c>
      <c r="Q15891" t="s">
        <v>52050</v>
      </c>
      <c r="T15891">
        <v>3</v>
      </c>
      <c r="U15891" t="s">
        <v>44</v>
      </c>
      <c r="AE15891" t="s">
        <v>46</v>
      </c>
      <c r="AF15891" t="s">
        <v>46</v>
      </c>
      <c r="AG15891" t="s">
        <v>46</v>
      </c>
      <c r="AI15891" t="s">
        <v>52029</v>
      </c>
      <c r="AJ15891" t="s">
        <v>58301</v>
      </c>
    </row>
    <row r="15892" spans="1:36" x14ac:dyDescent="0.25">
      <c r="A15892">
        <v>42</v>
      </c>
      <c r="B15892" t="s">
        <v>51923</v>
      </c>
      <c r="C15892" t="s">
        <v>52051</v>
      </c>
      <c r="D15892" t="s">
        <v>52026</v>
      </c>
      <c r="E15892">
        <v>1981</v>
      </c>
      <c r="F15892">
        <v>1981</v>
      </c>
      <c r="G15892" t="s">
        <v>36</v>
      </c>
      <c r="H15892" t="s">
        <v>176</v>
      </c>
      <c r="I15892" t="s">
        <v>38</v>
      </c>
      <c r="J15892" t="s">
        <v>103</v>
      </c>
      <c r="K15892" t="s">
        <v>39</v>
      </c>
      <c r="L15892">
        <v>61.5</v>
      </c>
      <c r="N15892" t="s">
        <v>40</v>
      </c>
      <c r="O15892" t="s">
        <v>52052</v>
      </c>
      <c r="Q15892" t="s">
        <v>52053</v>
      </c>
      <c r="T15892">
        <v>2</v>
      </c>
      <c r="U15892" t="s">
        <v>44</v>
      </c>
      <c r="AE15892" t="s">
        <v>46</v>
      </c>
      <c r="AF15892" t="s">
        <v>46</v>
      </c>
      <c r="AG15892" t="s">
        <v>52051</v>
      </c>
      <c r="AI15892" t="s">
        <v>52029</v>
      </c>
      <c r="AJ15892" t="s">
        <v>58301</v>
      </c>
    </row>
    <row r="15893" spans="1:36" x14ac:dyDescent="0.25">
      <c r="A15893">
        <v>42</v>
      </c>
      <c r="B15893" t="s">
        <v>51923</v>
      </c>
      <c r="C15893" t="s">
        <v>52054</v>
      </c>
      <c r="D15893" t="s">
        <v>52026</v>
      </c>
      <c r="E15893">
        <v>1981</v>
      </c>
      <c r="F15893">
        <v>1981</v>
      </c>
      <c r="G15893" t="s">
        <v>36</v>
      </c>
      <c r="H15893" t="s">
        <v>176</v>
      </c>
      <c r="I15893" t="s">
        <v>38</v>
      </c>
      <c r="J15893" t="s">
        <v>103</v>
      </c>
      <c r="K15893" t="s">
        <v>39</v>
      </c>
      <c r="L15893">
        <v>60.6</v>
      </c>
      <c r="N15893" t="s">
        <v>40</v>
      </c>
      <c r="O15893" t="s">
        <v>52055</v>
      </c>
      <c r="Q15893" t="s">
        <v>52056</v>
      </c>
      <c r="T15893">
        <v>4</v>
      </c>
      <c r="U15893" t="s">
        <v>44</v>
      </c>
      <c r="AE15893" t="s">
        <v>46</v>
      </c>
      <c r="AF15893" t="s">
        <v>46</v>
      </c>
      <c r="AG15893" t="s">
        <v>46</v>
      </c>
      <c r="AI15893" t="s">
        <v>52029</v>
      </c>
      <c r="AJ15893" t="s">
        <v>58301</v>
      </c>
    </row>
    <row r="15894" spans="1:36" x14ac:dyDescent="0.25">
      <c r="A15894">
        <v>42</v>
      </c>
      <c r="B15894" t="s">
        <v>51923</v>
      </c>
      <c r="C15894" t="s">
        <v>52057</v>
      </c>
      <c r="D15894" t="s">
        <v>52058</v>
      </c>
      <c r="F15894">
        <v>1974</v>
      </c>
      <c r="G15894" t="s">
        <v>36</v>
      </c>
      <c r="H15894" t="s">
        <v>45156</v>
      </c>
      <c r="I15894" t="s">
        <v>38</v>
      </c>
      <c r="J15894" t="s">
        <v>103</v>
      </c>
      <c r="K15894" t="s">
        <v>104</v>
      </c>
      <c r="L15894">
        <v>39.5</v>
      </c>
      <c r="N15894" t="s">
        <v>40</v>
      </c>
      <c r="O15894" t="s">
        <v>52059</v>
      </c>
      <c r="Q15894" t="s">
        <v>52059</v>
      </c>
      <c r="T15894">
        <v>3</v>
      </c>
      <c r="U15894" t="s">
        <v>44</v>
      </c>
      <c r="AE15894" t="s">
        <v>46</v>
      </c>
      <c r="AF15894" t="s">
        <v>46</v>
      </c>
      <c r="AG15894" t="s">
        <v>46</v>
      </c>
      <c r="AI15894" t="s">
        <v>52060</v>
      </c>
      <c r="AJ15894" t="s">
        <v>58300</v>
      </c>
    </row>
    <row r="15895" spans="1:36" x14ac:dyDescent="0.25">
      <c r="A15895">
        <v>42</v>
      </c>
      <c r="B15895" t="s">
        <v>51923</v>
      </c>
      <c r="C15895" t="s">
        <v>52061</v>
      </c>
      <c r="G15895" t="s">
        <v>36</v>
      </c>
      <c r="H15895" t="s">
        <v>739</v>
      </c>
      <c r="I15895" t="s">
        <v>38</v>
      </c>
      <c r="J15895" t="s">
        <v>103</v>
      </c>
      <c r="K15895" t="s">
        <v>104</v>
      </c>
      <c r="L15895">
        <v>29.6</v>
      </c>
      <c r="N15895" t="s">
        <v>40</v>
      </c>
      <c r="O15895" t="s">
        <v>52062</v>
      </c>
      <c r="Q15895" t="s">
        <v>52062</v>
      </c>
      <c r="T15895">
        <v>1</v>
      </c>
      <c r="U15895" t="s">
        <v>44</v>
      </c>
      <c r="AE15895" t="s">
        <v>46</v>
      </c>
      <c r="AF15895" t="s">
        <v>46</v>
      </c>
      <c r="AG15895" t="s">
        <v>46</v>
      </c>
      <c r="AI15895" t="s">
        <v>52063</v>
      </c>
      <c r="AJ15895" t="s">
        <v>58301</v>
      </c>
    </row>
    <row r="15896" spans="1:36" x14ac:dyDescent="0.25">
      <c r="A15896">
        <v>42</v>
      </c>
      <c r="B15896" t="s">
        <v>51923</v>
      </c>
      <c r="C15896" t="s">
        <v>52064</v>
      </c>
      <c r="D15896" t="s">
        <v>52065</v>
      </c>
      <c r="F15896">
        <v>1972</v>
      </c>
      <c r="G15896" t="s">
        <v>36</v>
      </c>
      <c r="H15896" t="s">
        <v>18657</v>
      </c>
      <c r="I15896" t="s">
        <v>38</v>
      </c>
      <c r="J15896" t="s">
        <v>103</v>
      </c>
      <c r="L15896">
        <v>43.7</v>
      </c>
      <c r="N15896" t="s">
        <v>40</v>
      </c>
      <c r="O15896" t="s">
        <v>52066</v>
      </c>
      <c r="Q15896" t="s">
        <v>52067</v>
      </c>
      <c r="T15896">
        <v>4</v>
      </c>
      <c r="U15896" t="s">
        <v>44</v>
      </c>
      <c r="AE15896" t="s">
        <v>46</v>
      </c>
      <c r="AF15896" t="s">
        <v>46</v>
      </c>
      <c r="AG15896" t="s">
        <v>46</v>
      </c>
      <c r="AI15896" t="s">
        <v>52068</v>
      </c>
      <c r="AJ15896" t="s">
        <v>58300</v>
      </c>
    </row>
    <row r="15897" spans="1:36" x14ac:dyDescent="0.25">
      <c r="A15897">
        <v>42</v>
      </c>
      <c r="B15897" t="s">
        <v>51923</v>
      </c>
      <c r="C15897" t="s">
        <v>52069</v>
      </c>
      <c r="D15897" t="s">
        <v>52065</v>
      </c>
      <c r="F15897">
        <v>1972</v>
      </c>
      <c r="G15897" t="s">
        <v>36</v>
      </c>
      <c r="H15897" t="s">
        <v>52070</v>
      </c>
      <c r="I15897" t="s">
        <v>38</v>
      </c>
      <c r="J15897" t="s">
        <v>103</v>
      </c>
      <c r="K15897" t="s">
        <v>103</v>
      </c>
      <c r="L15897">
        <v>58.4</v>
      </c>
      <c r="N15897" t="s">
        <v>40</v>
      </c>
      <c r="O15897" t="s">
        <v>52071</v>
      </c>
      <c r="Q15897" t="s">
        <v>52072</v>
      </c>
      <c r="T15897">
        <v>2</v>
      </c>
      <c r="U15897" t="s">
        <v>44</v>
      </c>
      <c r="V15897" t="s">
        <v>8496</v>
      </c>
      <c r="W15897" t="s">
        <v>52073</v>
      </c>
      <c r="AE15897" t="s">
        <v>46</v>
      </c>
      <c r="AF15897" t="s">
        <v>52069</v>
      </c>
      <c r="AG15897" t="s">
        <v>46</v>
      </c>
      <c r="AI15897" t="s">
        <v>52068</v>
      </c>
      <c r="AJ15897" t="s">
        <v>58300</v>
      </c>
    </row>
    <row r="15898" spans="1:36" x14ac:dyDescent="0.25">
      <c r="A15898">
        <v>42</v>
      </c>
      <c r="B15898" t="s">
        <v>51923</v>
      </c>
      <c r="C15898" t="s">
        <v>52074</v>
      </c>
      <c r="D15898" t="s">
        <v>52065</v>
      </c>
      <c r="F15898">
        <v>1972</v>
      </c>
      <c r="G15898" t="s">
        <v>36</v>
      </c>
      <c r="H15898" t="s">
        <v>52075</v>
      </c>
      <c r="I15898" t="s">
        <v>38</v>
      </c>
      <c r="J15898" t="s">
        <v>103</v>
      </c>
      <c r="K15898" t="s">
        <v>104</v>
      </c>
      <c r="L15898">
        <v>29.7</v>
      </c>
      <c r="N15898" t="s">
        <v>40</v>
      </c>
      <c r="O15898" t="s">
        <v>52076</v>
      </c>
      <c r="Q15898" t="s">
        <v>52077</v>
      </c>
      <c r="S15898" t="s">
        <v>319</v>
      </c>
      <c r="T15898">
        <v>2</v>
      </c>
      <c r="U15898" t="s">
        <v>44</v>
      </c>
      <c r="AE15898" t="s">
        <v>46</v>
      </c>
      <c r="AF15898" t="s">
        <v>46</v>
      </c>
      <c r="AG15898" t="s">
        <v>46</v>
      </c>
      <c r="AI15898" t="s">
        <v>52068</v>
      </c>
      <c r="AJ15898" t="s">
        <v>58300</v>
      </c>
    </row>
    <row r="15899" spans="1:36" x14ac:dyDescent="0.25">
      <c r="A15899">
        <v>42</v>
      </c>
      <c r="B15899" t="s">
        <v>51923</v>
      </c>
      <c r="C15899" t="s">
        <v>52078</v>
      </c>
      <c r="D15899" t="s">
        <v>52065</v>
      </c>
      <c r="F15899">
        <v>1972</v>
      </c>
      <c r="G15899" t="s">
        <v>36</v>
      </c>
      <c r="H15899" t="s">
        <v>52079</v>
      </c>
      <c r="I15899" t="s">
        <v>38</v>
      </c>
      <c r="J15899" t="s">
        <v>103</v>
      </c>
      <c r="L15899">
        <v>62.1</v>
      </c>
      <c r="N15899" t="s">
        <v>40</v>
      </c>
      <c r="O15899" t="s">
        <v>52080</v>
      </c>
      <c r="Q15899" t="s">
        <v>52081</v>
      </c>
      <c r="AE15899" t="s">
        <v>46</v>
      </c>
      <c r="AF15899" t="s">
        <v>46</v>
      </c>
      <c r="AG15899" t="s">
        <v>46</v>
      </c>
      <c r="AI15899" t="s">
        <v>49746</v>
      </c>
      <c r="AJ15899" t="e">
        <v>#N/A</v>
      </c>
    </row>
    <row r="15900" spans="1:36" x14ac:dyDescent="0.25">
      <c r="A15900">
        <v>42</v>
      </c>
      <c r="B15900" t="s">
        <v>51923</v>
      </c>
      <c r="C15900" t="s">
        <v>52082</v>
      </c>
      <c r="D15900" t="s">
        <v>52083</v>
      </c>
      <c r="F15900">
        <v>1990</v>
      </c>
      <c r="G15900" t="s">
        <v>36</v>
      </c>
      <c r="H15900" t="s">
        <v>52084</v>
      </c>
      <c r="I15900" t="s">
        <v>38</v>
      </c>
      <c r="J15900" t="s">
        <v>103</v>
      </c>
      <c r="K15900" t="s">
        <v>104</v>
      </c>
      <c r="L15900">
        <v>52.4</v>
      </c>
      <c r="N15900" t="s">
        <v>40</v>
      </c>
      <c r="O15900" t="s">
        <v>52085</v>
      </c>
      <c r="Q15900" t="s">
        <v>52086</v>
      </c>
      <c r="S15900" t="s">
        <v>212</v>
      </c>
      <c r="T15900">
        <v>5</v>
      </c>
      <c r="U15900" t="s">
        <v>44</v>
      </c>
      <c r="AE15900" t="s">
        <v>46</v>
      </c>
      <c r="AF15900" t="s">
        <v>46</v>
      </c>
      <c r="AG15900" t="s">
        <v>46</v>
      </c>
      <c r="AI15900" t="s">
        <v>52087</v>
      </c>
      <c r="AJ15900" t="e">
        <v>#N/A</v>
      </c>
    </row>
    <row r="15901" spans="1:36" x14ac:dyDescent="0.25">
      <c r="A15901">
        <v>42</v>
      </c>
      <c r="B15901" t="s">
        <v>51923</v>
      </c>
      <c r="C15901" t="s">
        <v>52088</v>
      </c>
      <c r="D15901" t="s">
        <v>51983</v>
      </c>
      <c r="F15901">
        <v>1965</v>
      </c>
      <c r="G15901" t="s">
        <v>36</v>
      </c>
      <c r="H15901" t="s">
        <v>38429</v>
      </c>
      <c r="I15901" t="s">
        <v>38</v>
      </c>
      <c r="J15901" t="s">
        <v>103</v>
      </c>
      <c r="K15901" t="s">
        <v>104</v>
      </c>
      <c r="L15901">
        <v>32.1</v>
      </c>
      <c r="N15901" t="s">
        <v>40</v>
      </c>
      <c r="O15901" t="s">
        <v>52089</v>
      </c>
      <c r="Q15901" t="s">
        <v>52090</v>
      </c>
      <c r="S15901" t="s">
        <v>860</v>
      </c>
      <c r="T15901">
        <v>4</v>
      </c>
      <c r="U15901" t="s">
        <v>44</v>
      </c>
      <c r="AE15901" t="s">
        <v>46</v>
      </c>
      <c r="AF15901" t="s">
        <v>46</v>
      </c>
      <c r="AG15901" t="s">
        <v>46</v>
      </c>
      <c r="AI15901" t="s">
        <v>51986</v>
      </c>
      <c r="AJ15901" t="e">
        <v>#N/A</v>
      </c>
    </row>
    <row r="15902" spans="1:36" x14ac:dyDescent="0.25">
      <c r="A15902">
        <v>42</v>
      </c>
      <c r="B15902" t="s">
        <v>51923</v>
      </c>
      <c r="C15902" t="s">
        <v>52091</v>
      </c>
      <c r="D15902" t="s">
        <v>52065</v>
      </c>
      <c r="F15902">
        <v>1972</v>
      </c>
      <c r="G15902" t="s">
        <v>36</v>
      </c>
      <c r="H15902" t="s">
        <v>52092</v>
      </c>
      <c r="I15902" t="s">
        <v>38</v>
      </c>
      <c r="J15902" t="s">
        <v>103</v>
      </c>
      <c r="K15902" t="s">
        <v>104</v>
      </c>
      <c r="L15902">
        <v>42.9</v>
      </c>
      <c r="N15902" t="s">
        <v>40</v>
      </c>
      <c r="O15902" t="s">
        <v>52093</v>
      </c>
      <c r="Q15902" t="s">
        <v>52093</v>
      </c>
      <c r="S15902" t="s">
        <v>248</v>
      </c>
      <c r="T15902">
        <v>5</v>
      </c>
      <c r="U15902" t="s">
        <v>44</v>
      </c>
      <c r="AE15902" t="s">
        <v>46</v>
      </c>
      <c r="AF15902" t="s">
        <v>46</v>
      </c>
      <c r="AG15902" t="s">
        <v>46</v>
      </c>
      <c r="AI15902" t="s">
        <v>52068</v>
      </c>
      <c r="AJ15902" t="s">
        <v>58300</v>
      </c>
    </row>
    <row r="15903" spans="1:36" x14ac:dyDescent="0.25">
      <c r="A15903">
        <v>42</v>
      </c>
      <c r="B15903" t="s">
        <v>51923</v>
      </c>
      <c r="C15903" t="s">
        <v>52094</v>
      </c>
      <c r="D15903" t="s">
        <v>52083</v>
      </c>
      <c r="F15903">
        <v>1990</v>
      </c>
      <c r="G15903" t="s">
        <v>36</v>
      </c>
      <c r="H15903" t="s">
        <v>176</v>
      </c>
      <c r="I15903" t="s">
        <v>38</v>
      </c>
      <c r="J15903" t="s">
        <v>103</v>
      </c>
      <c r="K15903" t="s">
        <v>104</v>
      </c>
      <c r="L15903">
        <v>52.9</v>
      </c>
      <c r="N15903" t="s">
        <v>40</v>
      </c>
      <c r="O15903" t="s">
        <v>52095</v>
      </c>
      <c r="Q15903" t="s">
        <v>52096</v>
      </c>
      <c r="S15903" t="s">
        <v>1877</v>
      </c>
      <c r="T15903">
        <v>3</v>
      </c>
      <c r="U15903" t="s">
        <v>44</v>
      </c>
      <c r="AE15903" t="s">
        <v>46</v>
      </c>
      <c r="AF15903" t="s">
        <v>46</v>
      </c>
      <c r="AG15903" t="s">
        <v>46</v>
      </c>
      <c r="AI15903" t="s">
        <v>52087</v>
      </c>
      <c r="AJ15903" t="e">
        <v>#N/A</v>
      </c>
    </row>
    <row r="15904" spans="1:36" x14ac:dyDescent="0.25">
      <c r="A15904">
        <v>42</v>
      </c>
      <c r="B15904" t="s">
        <v>51923</v>
      </c>
      <c r="C15904" t="s">
        <v>52097</v>
      </c>
      <c r="D15904" t="s">
        <v>52083</v>
      </c>
      <c r="F15904">
        <v>1990</v>
      </c>
      <c r="G15904" t="s">
        <v>36</v>
      </c>
      <c r="H15904" t="s">
        <v>37</v>
      </c>
      <c r="I15904" t="s">
        <v>38</v>
      </c>
      <c r="J15904" t="s">
        <v>103</v>
      </c>
      <c r="K15904" t="s">
        <v>39</v>
      </c>
      <c r="L15904">
        <v>49.9</v>
      </c>
      <c r="N15904" t="s">
        <v>40</v>
      </c>
      <c r="O15904" t="s">
        <v>52098</v>
      </c>
      <c r="Q15904" t="s">
        <v>52099</v>
      </c>
      <c r="S15904" t="s">
        <v>2656</v>
      </c>
      <c r="T15904">
        <v>5</v>
      </c>
      <c r="U15904" t="s">
        <v>44</v>
      </c>
      <c r="AE15904" t="s">
        <v>46</v>
      </c>
      <c r="AF15904" t="s">
        <v>46</v>
      </c>
      <c r="AG15904" t="s">
        <v>46</v>
      </c>
      <c r="AI15904" t="s">
        <v>52087</v>
      </c>
      <c r="AJ15904" t="e">
        <v>#N/A</v>
      </c>
    </row>
    <row r="15905" spans="1:36" x14ac:dyDescent="0.25">
      <c r="A15905">
        <v>42</v>
      </c>
      <c r="B15905" t="s">
        <v>51923</v>
      </c>
      <c r="C15905" t="s">
        <v>52100</v>
      </c>
      <c r="D15905" t="s">
        <v>52083</v>
      </c>
      <c r="F15905">
        <v>1990</v>
      </c>
      <c r="G15905" t="s">
        <v>36</v>
      </c>
      <c r="H15905" t="s">
        <v>176</v>
      </c>
      <c r="I15905" t="s">
        <v>38</v>
      </c>
      <c r="J15905" t="s">
        <v>103</v>
      </c>
      <c r="K15905" t="s">
        <v>39</v>
      </c>
      <c r="L15905">
        <v>52.4</v>
      </c>
      <c r="N15905" t="s">
        <v>40</v>
      </c>
      <c r="O15905" t="s">
        <v>52101</v>
      </c>
      <c r="Q15905" t="s">
        <v>52102</v>
      </c>
      <c r="T15905">
        <v>2</v>
      </c>
      <c r="U15905" t="s">
        <v>44</v>
      </c>
      <c r="AE15905" t="s">
        <v>46</v>
      </c>
      <c r="AF15905" t="s">
        <v>46</v>
      </c>
      <c r="AG15905" t="s">
        <v>46</v>
      </c>
      <c r="AI15905" t="s">
        <v>52087</v>
      </c>
      <c r="AJ15905" t="e">
        <v>#N/A</v>
      </c>
    </row>
    <row r="15906" spans="1:36" x14ac:dyDescent="0.25">
      <c r="A15906">
        <v>42</v>
      </c>
      <c r="B15906" t="s">
        <v>51923</v>
      </c>
      <c r="C15906" t="s">
        <v>52103</v>
      </c>
      <c r="D15906" t="s">
        <v>52083</v>
      </c>
      <c r="F15906">
        <v>1990</v>
      </c>
      <c r="G15906" t="s">
        <v>36</v>
      </c>
      <c r="H15906" t="s">
        <v>176</v>
      </c>
      <c r="I15906" t="s">
        <v>38</v>
      </c>
      <c r="J15906" t="s">
        <v>103</v>
      </c>
      <c r="K15906" t="s">
        <v>39</v>
      </c>
      <c r="L15906">
        <v>51.9</v>
      </c>
      <c r="N15906" t="s">
        <v>40</v>
      </c>
      <c r="O15906" t="s">
        <v>52104</v>
      </c>
      <c r="Q15906" t="s">
        <v>52105</v>
      </c>
      <c r="T15906">
        <v>3</v>
      </c>
      <c r="U15906" t="s">
        <v>44</v>
      </c>
      <c r="AE15906" t="s">
        <v>46</v>
      </c>
      <c r="AF15906" t="s">
        <v>46</v>
      </c>
      <c r="AG15906" t="s">
        <v>46</v>
      </c>
      <c r="AI15906" t="s">
        <v>52087</v>
      </c>
      <c r="AJ15906" t="e">
        <v>#N/A</v>
      </c>
    </row>
    <row r="15907" spans="1:36" x14ac:dyDescent="0.25">
      <c r="A15907">
        <v>42</v>
      </c>
      <c r="B15907" t="s">
        <v>51923</v>
      </c>
      <c r="C15907" t="s">
        <v>52106</v>
      </c>
      <c r="D15907" t="s">
        <v>52083</v>
      </c>
      <c r="F15907">
        <v>1990</v>
      </c>
      <c r="G15907" t="s">
        <v>36</v>
      </c>
      <c r="H15907" t="s">
        <v>176</v>
      </c>
      <c r="I15907" t="s">
        <v>38</v>
      </c>
      <c r="J15907" t="s">
        <v>103</v>
      </c>
      <c r="K15907" t="s">
        <v>39</v>
      </c>
      <c r="L15907">
        <v>50.2</v>
      </c>
      <c r="N15907" t="s">
        <v>40</v>
      </c>
      <c r="O15907" t="s">
        <v>52107</v>
      </c>
      <c r="Q15907" t="s">
        <v>52108</v>
      </c>
      <c r="T15907">
        <v>3</v>
      </c>
      <c r="U15907" t="s">
        <v>44</v>
      </c>
      <c r="AE15907" t="s">
        <v>46</v>
      </c>
      <c r="AF15907" t="s">
        <v>46</v>
      </c>
      <c r="AG15907" t="s">
        <v>46</v>
      </c>
      <c r="AI15907" t="s">
        <v>52087</v>
      </c>
      <c r="AJ15907" t="e">
        <v>#N/A</v>
      </c>
    </row>
    <row r="15908" spans="1:36" x14ac:dyDescent="0.25">
      <c r="A15908">
        <v>42</v>
      </c>
      <c r="B15908" t="s">
        <v>51923</v>
      </c>
      <c r="C15908" t="s">
        <v>52109</v>
      </c>
      <c r="D15908" t="s">
        <v>52083</v>
      </c>
      <c r="F15908">
        <v>1990</v>
      </c>
      <c r="G15908" t="s">
        <v>36</v>
      </c>
      <c r="H15908" t="s">
        <v>176</v>
      </c>
      <c r="I15908" t="s">
        <v>38</v>
      </c>
      <c r="J15908" t="s">
        <v>103</v>
      </c>
      <c r="K15908" t="s">
        <v>39</v>
      </c>
      <c r="L15908">
        <v>52.4</v>
      </c>
      <c r="N15908" t="s">
        <v>40</v>
      </c>
      <c r="O15908" t="s">
        <v>52110</v>
      </c>
      <c r="Q15908" t="s">
        <v>52111</v>
      </c>
      <c r="T15908">
        <v>4</v>
      </c>
      <c r="U15908" t="s">
        <v>44</v>
      </c>
      <c r="AE15908" t="s">
        <v>46</v>
      </c>
      <c r="AF15908" t="s">
        <v>52109</v>
      </c>
      <c r="AG15908" t="s">
        <v>46</v>
      </c>
      <c r="AI15908" t="s">
        <v>52087</v>
      </c>
      <c r="AJ15908" t="e">
        <v>#N/A</v>
      </c>
    </row>
    <row r="15909" spans="1:36" x14ac:dyDescent="0.25">
      <c r="A15909">
        <v>42</v>
      </c>
      <c r="B15909" t="s">
        <v>51923</v>
      </c>
      <c r="C15909" t="s">
        <v>52112</v>
      </c>
      <c r="D15909" t="s">
        <v>52083</v>
      </c>
      <c r="F15909">
        <v>1990</v>
      </c>
      <c r="G15909" t="s">
        <v>36</v>
      </c>
      <c r="H15909" t="s">
        <v>176</v>
      </c>
      <c r="I15909" t="s">
        <v>38</v>
      </c>
      <c r="J15909" t="s">
        <v>103</v>
      </c>
      <c r="K15909" t="s">
        <v>39</v>
      </c>
      <c r="L15909">
        <v>52.1</v>
      </c>
      <c r="N15909" t="s">
        <v>40</v>
      </c>
      <c r="O15909" t="s">
        <v>52113</v>
      </c>
      <c r="Q15909" t="s">
        <v>52114</v>
      </c>
      <c r="T15909">
        <v>1</v>
      </c>
      <c r="U15909" t="s">
        <v>44</v>
      </c>
      <c r="AE15909" t="s">
        <v>46</v>
      </c>
      <c r="AF15909" t="s">
        <v>46</v>
      </c>
      <c r="AG15909" t="s">
        <v>46</v>
      </c>
      <c r="AI15909" t="s">
        <v>52087</v>
      </c>
      <c r="AJ15909" t="e">
        <v>#N/A</v>
      </c>
    </row>
    <row r="15910" spans="1:36" x14ac:dyDescent="0.25">
      <c r="A15910">
        <v>42</v>
      </c>
      <c r="B15910" t="s">
        <v>51923</v>
      </c>
      <c r="C15910" t="s">
        <v>52115</v>
      </c>
      <c r="D15910" t="s">
        <v>52083</v>
      </c>
      <c r="F15910">
        <v>1990</v>
      </c>
      <c r="G15910" t="s">
        <v>36</v>
      </c>
      <c r="H15910" t="s">
        <v>176</v>
      </c>
      <c r="I15910" t="s">
        <v>38</v>
      </c>
      <c r="J15910" t="s">
        <v>103</v>
      </c>
      <c r="K15910" t="s">
        <v>39</v>
      </c>
      <c r="L15910">
        <v>52.2</v>
      </c>
      <c r="N15910" t="s">
        <v>40</v>
      </c>
      <c r="O15910" t="s">
        <v>52116</v>
      </c>
      <c r="Q15910" t="s">
        <v>52117</v>
      </c>
      <c r="T15910">
        <v>3</v>
      </c>
      <c r="U15910" t="s">
        <v>44</v>
      </c>
      <c r="AE15910" t="s">
        <v>46</v>
      </c>
      <c r="AF15910" t="s">
        <v>46</v>
      </c>
      <c r="AG15910" t="s">
        <v>46</v>
      </c>
      <c r="AI15910" t="s">
        <v>52087</v>
      </c>
      <c r="AJ15910" t="e">
        <v>#N/A</v>
      </c>
    </row>
    <row r="15911" spans="1:36" x14ac:dyDescent="0.25">
      <c r="A15911">
        <v>42</v>
      </c>
      <c r="B15911" t="s">
        <v>51923</v>
      </c>
      <c r="C15911" t="s">
        <v>52118</v>
      </c>
      <c r="D15911" t="s">
        <v>52083</v>
      </c>
      <c r="F15911">
        <v>1990</v>
      </c>
      <c r="G15911" t="s">
        <v>36</v>
      </c>
      <c r="H15911" t="s">
        <v>176</v>
      </c>
      <c r="I15911" t="s">
        <v>38</v>
      </c>
      <c r="J15911" t="s">
        <v>103</v>
      </c>
      <c r="K15911" t="s">
        <v>39</v>
      </c>
      <c r="L15911">
        <v>50.2</v>
      </c>
      <c r="N15911" t="s">
        <v>40</v>
      </c>
      <c r="O15911" t="s">
        <v>52119</v>
      </c>
      <c r="Q15911" t="s">
        <v>52120</v>
      </c>
      <c r="T15911">
        <v>4</v>
      </c>
      <c r="U15911" t="s">
        <v>44</v>
      </c>
      <c r="AE15911" t="s">
        <v>46</v>
      </c>
      <c r="AF15911" t="s">
        <v>46</v>
      </c>
      <c r="AG15911" t="s">
        <v>46</v>
      </c>
      <c r="AI15911" t="s">
        <v>52087</v>
      </c>
      <c r="AJ15911" t="e">
        <v>#N/A</v>
      </c>
    </row>
    <row r="15912" spans="1:36" x14ac:dyDescent="0.25">
      <c r="A15912">
        <v>42</v>
      </c>
      <c r="B15912" t="s">
        <v>51923</v>
      </c>
      <c r="C15912" t="s">
        <v>52121</v>
      </c>
      <c r="D15912" t="s">
        <v>52083</v>
      </c>
      <c r="F15912">
        <v>1990</v>
      </c>
      <c r="G15912" t="s">
        <v>36</v>
      </c>
      <c r="H15912" t="s">
        <v>176</v>
      </c>
      <c r="I15912" t="s">
        <v>38</v>
      </c>
      <c r="J15912" t="s">
        <v>103</v>
      </c>
      <c r="K15912" t="s">
        <v>39</v>
      </c>
      <c r="L15912">
        <v>64.400000000000006</v>
      </c>
      <c r="N15912" t="s">
        <v>40</v>
      </c>
      <c r="O15912" t="s">
        <v>52122</v>
      </c>
      <c r="Q15912" t="s">
        <v>52123</v>
      </c>
      <c r="T15912">
        <v>2</v>
      </c>
      <c r="U15912" t="s">
        <v>44</v>
      </c>
      <c r="AE15912" t="s">
        <v>46</v>
      </c>
      <c r="AF15912" t="s">
        <v>46</v>
      </c>
      <c r="AG15912" t="s">
        <v>46</v>
      </c>
      <c r="AI15912" t="s">
        <v>52087</v>
      </c>
      <c r="AJ15912" t="e">
        <v>#N/A</v>
      </c>
    </row>
    <row r="15913" spans="1:36" x14ac:dyDescent="0.25">
      <c r="A15913">
        <v>42</v>
      </c>
      <c r="B15913" t="s">
        <v>51923</v>
      </c>
      <c r="C15913" t="s">
        <v>52124</v>
      </c>
      <c r="D15913" t="s">
        <v>52083</v>
      </c>
      <c r="F15913">
        <v>1990</v>
      </c>
      <c r="G15913" t="s">
        <v>36</v>
      </c>
      <c r="H15913" t="s">
        <v>176</v>
      </c>
      <c r="I15913" t="s">
        <v>38</v>
      </c>
      <c r="J15913" t="s">
        <v>103</v>
      </c>
      <c r="K15913" t="s">
        <v>39</v>
      </c>
      <c r="L15913">
        <v>52.5</v>
      </c>
      <c r="N15913" t="s">
        <v>40</v>
      </c>
      <c r="O15913" t="s">
        <v>52125</v>
      </c>
      <c r="Q15913" t="s">
        <v>52126</v>
      </c>
      <c r="T15913">
        <v>2</v>
      </c>
      <c r="U15913" t="s">
        <v>44</v>
      </c>
      <c r="AE15913" t="s">
        <v>46</v>
      </c>
      <c r="AF15913" t="s">
        <v>46</v>
      </c>
      <c r="AG15913" t="s">
        <v>46</v>
      </c>
      <c r="AI15913" t="s">
        <v>52087</v>
      </c>
      <c r="AJ15913" t="e">
        <v>#N/A</v>
      </c>
    </row>
    <row r="15914" spans="1:36" x14ac:dyDescent="0.25">
      <c r="A15914">
        <v>42</v>
      </c>
      <c r="B15914" t="s">
        <v>51923</v>
      </c>
      <c r="C15914" t="s">
        <v>52127</v>
      </c>
      <c r="D15914" t="s">
        <v>52083</v>
      </c>
      <c r="F15914">
        <v>1990</v>
      </c>
      <c r="G15914" t="s">
        <v>36</v>
      </c>
      <c r="H15914" t="s">
        <v>176</v>
      </c>
      <c r="I15914" t="s">
        <v>38</v>
      </c>
      <c r="J15914" t="s">
        <v>103</v>
      </c>
      <c r="K15914" t="s">
        <v>39</v>
      </c>
      <c r="L15914">
        <v>64.400000000000006</v>
      </c>
      <c r="N15914" t="s">
        <v>40</v>
      </c>
      <c r="O15914" t="s">
        <v>52128</v>
      </c>
      <c r="Q15914" t="s">
        <v>52129</v>
      </c>
      <c r="T15914">
        <v>4</v>
      </c>
      <c r="U15914" t="s">
        <v>44</v>
      </c>
      <c r="AE15914" t="s">
        <v>46</v>
      </c>
      <c r="AF15914" t="s">
        <v>46</v>
      </c>
      <c r="AG15914" t="s">
        <v>46</v>
      </c>
      <c r="AI15914" t="s">
        <v>52087</v>
      </c>
      <c r="AJ15914" t="e">
        <v>#N/A</v>
      </c>
    </row>
    <row r="15915" spans="1:36" x14ac:dyDescent="0.25">
      <c r="A15915">
        <v>42</v>
      </c>
      <c r="B15915" t="s">
        <v>51923</v>
      </c>
      <c r="C15915" t="s">
        <v>52130</v>
      </c>
      <c r="D15915" t="s">
        <v>52083</v>
      </c>
      <c r="F15915">
        <v>1990</v>
      </c>
      <c r="G15915" t="s">
        <v>36</v>
      </c>
      <c r="H15915" t="s">
        <v>176</v>
      </c>
      <c r="I15915" t="s">
        <v>38</v>
      </c>
      <c r="J15915" t="s">
        <v>103</v>
      </c>
      <c r="K15915" t="s">
        <v>39</v>
      </c>
      <c r="L15915">
        <v>50</v>
      </c>
      <c r="N15915" t="s">
        <v>40</v>
      </c>
      <c r="O15915" t="s">
        <v>52131</v>
      </c>
      <c r="Q15915" t="s">
        <v>52132</v>
      </c>
      <c r="T15915">
        <v>4</v>
      </c>
      <c r="U15915" t="s">
        <v>44</v>
      </c>
      <c r="AE15915" t="s">
        <v>46</v>
      </c>
      <c r="AF15915" t="s">
        <v>46</v>
      </c>
      <c r="AG15915" t="s">
        <v>46</v>
      </c>
      <c r="AI15915" t="s">
        <v>52087</v>
      </c>
      <c r="AJ15915" t="e">
        <v>#N/A</v>
      </c>
    </row>
    <row r="15916" spans="1:36" x14ac:dyDescent="0.25">
      <c r="A15916">
        <v>42</v>
      </c>
      <c r="B15916" t="s">
        <v>51923</v>
      </c>
      <c r="C15916" t="s">
        <v>52133</v>
      </c>
      <c r="D15916" t="s">
        <v>52083</v>
      </c>
      <c r="F15916">
        <v>1990</v>
      </c>
      <c r="G15916" t="s">
        <v>36</v>
      </c>
      <c r="H15916" t="s">
        <v>176</v>
      </c>
      <c r="I15916" t="s">
        <v>38</v>
      </c>
      <c r="J15916" t="s">
        <v>103</v>
      </c>
      <c r="K15916" t="s">
        <v>39</v>
      </c>
      <c r="L15916">
        <v>52.3</v>
      </c>
      <c r="N15916" t="s">
        <v>40</v>
      </c>
      <c r="O15916" t="s">
        <v>52134</v>
      </c>
      <c r="Q15916" t="s">
        <v>52135</v>
      </c>
      <c r="T15916">
        <v>1</v>
      </c>
      <c r="U15916" t="s">
        <v>44</v>
      </c>
      <c r="AE15916" t="s">
        <v>46</v>
      </c>
      <c r="AF15916" t="s">
        <v>46</v>
      </c>
      <c r="AG15916" t="s">
        <v>46</v>
      </c>
      <c r="AI15916" t="s">
        <v>52087</v>
      </c>
      <c r="AJ15916" t="e">
        <v>#N/A</v>
      </c>
    </row>
    <row r="15917" spans="1:36" x14ac:dyDescent="0.25">
      <c r="A15917">
        <v>42</v>
      </c>
      <c r="B15917" t="s">
        <v>51923</v>
      </c>
      <c r="C15917" t="s">
        <v>52136</v>
      </c>
      <c r="D15917" t="s">
        <v>52083</v>
      </c>
      <c r="F15917">
        <v>1990</v>
      </c>
      <c r="G15917" t="s">
        <v>36</v>
      </c>
      <c r="H15917" t="s">
        <v>176</v>
      </c>
      <c r="I15917" t="s">
        <v>38</v>
      </c>
      <c r="J15917" t="s">
        <v>103</v>
      </c>
      <c r="K15917" t="s">
        <v>39</v>
      </c>
      <c r="L15917">
        <v>49.6</v>
      </c>
      <c r="N15917" t="s">
        <v>40</v>
      </c>
      <c r="O15917" t="s">
        <v>52137</v>
      </c>
      <c r="Q15917" t="s">
        <v>52138</v>
      </c>
      <c r="T15917">
        <v>1</v>
      </c>
      <c r="U15917" t="s">
        <v>44</v>
      </c>
      <c r="AE15917" t="s">
        <v>46</v>
      </c>
      <c r="AF15917" t="s">
        <v>46</v>
      </c>
      <c r="AG15917" t="s">
        <v>46</v>
      </c>
      <c r="AI15917" t="s">
        <v>52087</v>
      </c>
      <c r="AJ15917" t="e">
        <v>#N/A</v>
      </c>
    </row>
    <row r="15918" spans="1:36" x14ac:dyDescent="0.25">
      <c r="A15918">
        <v>42</v>
      </c>
      <c r="B15918" t="s">
        <v>51923</v>
      </c>
      <c r="C15918" t="s">
        <v>52139</v>
      </c>
      <c r="D15918" t="s">
        <v>52140</v>
      </c>
      <c r="F15918">
        <v>1968</v>
      </c>
      <c r="G15918" t="s">
        <v>36</v>
      </c>
      <c r="H15918" t="s">
        <v>176</v>
      </c>
      <c r="I15918" t="s">
        <v>38</v>
      </c>
      <c r="J15918" t="s">
        <v>103</v>
      </c>
      <c r="K15918" t="s">
        <v>39</v>
      </c>
      <c r="L15918">
        <v>60.2</v>
      </c>
      <c r="N15918" t="s">
        <v>40</v>
      </c>
      <c r="O15918" t="s">
        <v>52141</v>
      </c>
      <c r="Q15918" t="s">
        <v>52142</v>
      </c>
      <c r="T15918">
        <v>2</v>
      </c>
      <c r="U15918" t="s">
        <v>44</v>
      </c>
      <c r="AE15918" t="s">
        <v>46</v>
      </c>
      <c r="AF15918" t="s">
        <v>46</v>
      </c>
      <c r="AG15918" t="s">
        <v>46</v>
      </c>
      <c r="AI15918" t="s">
        <v>52143</v>
      </c>
      <c r="AJ15918" t="s">
        <v>58301</v>
      </c>
    </row>
    <row r="15919" spans="1:36" x14ac:dyDescent="0.25">
      <c r="A15919">
        <v>42</v>
      </c>
      <c r="B15919" t="s">
        <v>51923</v>
      </c>
      <c r="C15919" t="s">
        <v>52144</v>
      </c>
      <c r="D15919" t="s">
        <v>52140</v>
      </c>
      <c r="F15919">
        <v>1968</v>
      </c>
      <c r="G15919" t="s">
        <v>36</v>
      </c>
      <c r="H15919" t="s">
        <v>176</v>
      </c>
      <c r="I15919" t="s">
        <v>38</v>
      </c>
      <c r="J15919" t="s">
        <v>103</v>
      </c>
      <c r="K15919" t="s">
        <v>39</v>
      </c>
      <c r="L15919">
        <v>43.8</v>
      </c>
      <c r="N15919" t="s">
        <v>40</v>
      </c>
      <c r="O15919" t="s">
        <v>52145</v>
      </c>
      <c r="Q15919" t="s">
        <v>52146</v>
      </c>
      <c r="T15919">
        <v>2</v>
      </c>
      <c r="U15919" t="s">
        <v>44</v>
      </c>
      <c r="AE15919" t="s">
        <v>46</v>
      </c>
      <c r="AF15919" t="s">
        <v>52144</v>
      </c>
      <c r="AG15919" t="s">
        <v>46</v>
      </c>
      <c r="AI15919" t="s">
        <v>52143</v>
      </c>
      <c r="AJ15919" t="s">
        <v>58301</v>
      </c>
    </row>
    <row r="15920" spans="1:36" x14ac:dyDescent="0.25">
      <c r="A15920">
        <v>42</v>
      </c>
      <c r="B15920" t="s">
        <v>51923</v>
      </c>
      <c r="C15920" t="s">
        <v>52147</v>
      </c>
      <c r="D15920" t="s">
        <v>52140</v>
      </c>
      <c r="F15920">
        <v>1968</v>
      </c>
      <c r="G15920" t="s">
        <v>36</v>
      </c>
      <c r="H15920" t="s">
        <v>176</v>
      </c>
      <c r="I15920" t="s">
        <v>38</v>
      </c>
      <c r="J15920" t="s">
        <v>103</v>
      </c>
      <c r="K15920" t="s">
        <v>39</v>
      </c>
      <c r="L15920">
        <v>43.6</v>
      </c>
      <c r="N15920" t="s">
        <v>40</v>
      </c>
      <c r="O15920" t="s">
        <v>52148</v>
      </c>
      <c r="Q15920" t="s">
        <v>52149</v>
      </c>
      <c r="T15920">
        <v>3</v>
      </c>
      <c r="U15920" t="s">
        <v>44</v>
      </c>
      <c r="AE15920" t="s">
        <v>46</v>
      </c>
      <c r="AF15920" t="s">
        <v>46</v>
      </c>
      <c r="AG15920" t="s">
        <v>46</v>
      </c>
      <c r="AI15920" t="s">
        <v>52143</v>
      </c>
      <c r="AJ15920" t="s">
        <v>58301</v>
      </c>
    </row>
    <row r="15921" spans="1:36" x14ac:dyDescent="0.25">
      <c r="A15921">
        <v>42</v>
      </c>
      <c r="B15921" t="s">
        <v>51923</v>
      </c>
      <c r="C15921" t="s">
        <v>52150</v>
      </c>
      <c r="D15921" t="s">
        <v>52140</v>
      </c>
      <c r="F15921">
        <v>1968</v>
      </c>
      <c r="G15921" t="s">
        <v>36</v>
      </c>
      <c r="H15921" t="s">
        <v>176</v>
      </c>
      <c r="I15921" t="s">
        <v>38</v>
      </c>
      <c r="J15921" t="s">
        <v>103</v>
      </c>
      <c r="K15921" t="s">
        <v>39</v>
      </c>
      <c r="L15921">
        <v>43.3</v>
      </c>
      <c r="N15921" t="s">
        <v>40</v>
      </c>
      <c r="O15921" t="s">
        <v>52151</v>
      </c>
      <c r="Q15921" t="s">
        <v>52152</v>
      </c>
      <c r="T15921">
        <v>3</v>
      </c>
      <c r="U15921" t="s">
        <v>44</v>
      </c>
      <c r="AE15921" t="s">
        <v>46</v>
      </c>
      <c r="AF15921" t="s">
        <v>46</v>
      </c>
      <c r="AG15921" t="s">
        <v>52150</v>
      </c>
      <c r="AI15921" t="s">
        <v>52143</v>
      </c>
      <c r="AJ15921" t="s">
        <v>58301</v>
      </c>
    </row>
    <row r="15922" spans="1:36" x14ac:dyDescent="0.25">
      <c r="A15922">
        <v>42</v>
      </c>
      <c r="B15922" t="s">
        <v>51923</v>
      </c>
      <c r="C15922" t="s">
        <v>52153</v>
      </c>
      <c r="D15922" t="s">
        <v>52140</v>
      </c>
      <c r="F15922">
        <v>1968</v>
      </c>
      <c r="G15922" t="s">
        <v>36</v>
      </c>
      <c r="H15922" t="s">
        <v>176</v>
      </c>
      <c r="I15922" t="s">
        <v>38</v>
      </c>
      <c r="J15922" t="s">
        <v>103</v>
      </c>
      <c r="K15922" t="s">
        <v>39</v>
      </c>
      <c r="L15922">
        <v>43.3</v>
      </c>
      <c r="N15922" t="s">
        <v>40</v>
      </c>
      <c r="O15922" t="s">
        <v>52154</v>
      </c>
      <c r="Q15922" t="s">
        <v>52155</v>
      </c>
      <c r="T15922">
        <v>4</v>
      </c>
      <c r="U15922" t="s">
        <v>44</v>
      </c>
      <c r="AE15922" t="s">
        <v>46</v>
      </c>
      <c r="AF15922" t="s">
        <v>46</v>
      </c>
      <c r="AG15922" t="s">
        <v>46</v>
      </c>
      <c r="AI15922" t="s">
        <v>52143</v>
      </c>
      <c r="AJ15922" t="s">
        <v>58301</v>
      </c>
    </row>
    <row r="15923" spans="1:36" x14ac:dyDescent="0.25">
      <c r="A15923">
        <v>42</v>
      </c>
      <c r="B15923" t="s">
        <v>51923</v>
      </c>
      <c r="C15923" t="s">
        <v>52156</v>
      </c>
      <c r="D15923" t="s">
        <v>52140</v>
      </c>
      <c r="F15923">
        <v>1968</v>
      </c>
      <c r="G15923" t="s">
        <v>36</v>
      </c>
      <c r="H15923" t="s">
        <v>37</v>
      </c>
      <c r="I15923" t="s">
        <v>38</v>
      </c>
      <c r="J15923" t="s">
        <v>103</v>
      </c>
      <c r="K15923" t="s">
        <v>39</v>
      </c>
      <c r="L15923">
        <v>43.6</v>
      </c>
      <c r="N15923" t="s">
        <v>40</v>
      </c>
      <c r="O15923" t="s">
        <v>52157</v>
      </c>
      <c r="Q15923" t="s">
        <v>52158</v>
      </c>
      <c r="S15923" t="s">
        <v>686</v>
      </c>
      <c r="T15923">
        <v>5</v>
      </c>
      <c r="U15923" t="s">
        <v>44</v>
      </c>
      <c r="AE15923" t="s">
        <v>46</v>
      </c>
      <c r="AF15923" t="s">
        <v>46</v>
      </c>
      <c r="AG15923" t="s">
        <v>46</v>
      </c>
      <c r="AI15923" t="s">
        <v>52143</v>
      </c>
      <c r="AJ15923" t="s">
        <v>58301</v>
      </c>
    </row>
    <row r="15924" spans="1:36" x14ac:dyDescent="0.25">
      <c r="A15924">
        <v>42</v>
      </c>
      <c r="B15924" t="s">
        <v>51923</v>
      </c>
      <c r="C15924" t="s">
        <v>52159</v>
      </c>
      <c r="D15924" t="s">
        <v>52140</v>
      </c>
      <c r="F15924">
        <v>1968</v>
      </c>
      <c r="G15924" t="s">
        <v>36</v>
      </c>
      <c r="H15924" t="s">
        <v>176</v>
      </c>
      <c r="I15924" t="s">
        <v>38</v>
      </c>
      <c r="J15924" t="s">
        <v>103</v>
      </c>
      <c r="K15924" t="s">
        <v>39</v>
      </c>
      <c r="L15924">
        <v>43.7</v>
      </c>
      <c r="N15924" t="s">
        <v>40</v>
      </c>
      <c r="O15924" t="s">
        <v>52160</v>
      </c>
      <c r="Q15924" t="s">
        <v>52161</v>
      </c>
      <c r="T15924">
        <v>4</v>
      </c>
      <c r="U15924" t="s">
        <v>44</v>
      </c>
      <c r="AE15924" t="s">
        <v>46</v>
      </c>
      <c r="AF15924" t="s">
        <v>46</v>
      </c>
      <c r="AG15924" t="s">
        <v>46</v>
      </c>
      <c r="AI15924" t="s">
        <v>52143</v>
      </c>
      <c r="AJ15924" t="s">
        <v>58301</v>
      </c>
    </row>
    <row r="15925" spans="1:36" x14ac:dyDescent="0.25">
      <c r="A15925">
        <v>42</v>
      </c>
      <c r="B15925" t="s">
        <v>51923</v>
      </c>
      <c r="C15925" t="s">
        <v>52162</v>
      </c>
      <c r="D15925" t="s">
        <v>52140</v>
      </c>
      <c r="F15925">
        <v>1968</v>
      </c>
      <c r="G15925" t="s">
        <v>36</v>
      </c>
      <c r="H15925" t="s">
        <v>176</v>
      </c>
      <c r="I15925" t="s">
        <v>38</v>
      </c>
      <c r="J15925" t="s">
        <v>103</v>
      </c>
      <c r="K15925" t="s">
        <v>39</v>
      </c>
      <c r="L15925">
        <v>60.4</v>
      </c>
      <c r="N15925" t="s">
        <v>40</v>
      </c>
      <c r="O15925" t="s">
        <v>52163</v>
      </c>
      <c r="Q15925" t="s">
        <v>52164</v>
      </c>
      <c r="T15925">
        <v>4</v>
      </c>
      <c r="U15925" t="s">
        <v>44</v>
      </c>
      <c r="AE15925" t="s">
        <v>46</v>
      </c>
      <c r="AF15925" t="s">
        <v>46</v>
      </c>
      <c r="AG15925" t="s">
        <v>52162</v>
      </c>
      <c r="AI15925" t="s">
        <v>52143</v>
      </c>
      <c r="AJ15925" t="s">
        <v>58301</v>
      </c>
    </row>
    <row r="15926" spans="1:36" x14ac:dyDescent="0.25">
      <c r="A15926">
        <v>42</v>
      </c>
      <c r="B15926" t="s">
        <v>51923</v>
      </c>
      <c r="C15926" t="s">
        <v>52165</v>
      </c>
      <c r="D15926" t="s">
        <v>52058</v>
      </c>
      <c r="F15926">
        <v>1974</v>
      </c>
      <c r="G15926" t="s">
        <v>36</v>
      </c>
      <c r="H15926" t="s">
        <v>176</v>
      </c>
      <c r="I15926" t="s">
        <v>38</v>
      </c>
      <c r="J15926" t="s">
        <v>103</v>
      </c>
      <c r="K15926" t="s">
        <v>39</v>
      </c>
      <c r="L15926">
        <v>45</v>
      </c>
      <c r="N15926" t="s">
        <v>40</v>
      </c>
      <c r="O15926" t="s">
        <v>52166</v>
      </c>
      <c r="Q15926" t="s">
        <v>52166</v>
      </c>
      <c r="T15926">
        <v>2</v>
      </c>
      <c r="U15926" t="s">
        <v>44</v>
      </c>
      <c r="AE15926" t="s">
        <v>46</v>
      </c>
      <c r="AF15926" t="s">
        <v>52165</v>
      </c>
      <c r="AG15926" t="s">
        <v>46</v>
      </c>
      <c r="AI15926" t="s">
        <v>52060</v>
      </c>
      <c r="AJ15926" t="s">
        <v>58300</v>
      </c>
    </row>
    <row r="15927" spans="1:36" x14ac:dyDescent="0.25">
      <c r="A15927">
        <v>42</v>
      </c>
      <c r="B15927" t="s">
        <v>51923</v>
      </c>
      <c r="C15927" t="s">
        <v>52167</v>
      </c>
      <c r="D15927" t="s">
        <v>52058</v>
      </c>
      <c r="F15927">
        <v>1974</v>
      </c>
      <c r="G15927" t="s">
        <v>36</v>
      </c>
      <c r="H15927" t="s">
        <v>176</v>
      </c>
      <c r="I15927" t="s">
        <v>38</v>
      </c>
      <c r="J15927" t="s">
        <v>103</v>
      </c>
      <c r="K15927" t="s">
        <v>39</v>
      </c>
      <c r="L15927">
        <v>39.9</v>
      </c>
      <c r="N15927" t="s">
        <v>40</v>
      </c>
      <c r="O15927" t="s">
        <v>52168</v>
      </c>
      <c r="Q15927" t="s">
        <v>52168</v>
      </c>
      <c r="T15927">
        <v>4</v>
      </c>
      <c r="U15927" t="s">
        <v>44</v>
      </c>
      <c r="AE15927" t="s">
        <v>46</v>
      </c>
      <c r="AF15927" t="s">
        <v>46</v>
      </c>
      <c r="AG15927" t="s">
        <v>52167</v>
      </c>
      <c r="AI15927" t="s">
        <v>52060</v>
      </c>
      <c r="AJ15927" t="s">
        <v>58300</v>
      </c>
    </row>
    <row r="15928" spans="1:36" x14ac:dyDescent="0.25">
      <c r="A15928">
        <v>42</v>
      </c>
      <c r="B15928" t="s">
        <v>51923</v>
      </c>
      <c r="C15928" t="s">
        <v>52169</v>
      </c>
      <c r="D15928" t="s">
        <v>52058</v>
      </c>
      <c r="F15928">
        <v>1974</v>
      </c>
      <c r="G15928" t="s">
        <v>36</v>
      </c>
      <c r="H15928" t="s">
        <v>176</v>
      </c>
      <c r="I15928" t="s">
        <v>38</v>
      </c>
      <c r="J15928" t="s">
        <v>103</v>
      </c>
      <c r="K15928" t="s">
        <v>39</v>
      </c>
      <c r="L15928">
        <v>29.4</v>
      </c>
      <c r="N15928" t="s">
        <v>40</v>
      </c>
      <c r="O15928" t="s">
        <v>52170</v>
      </c>
      <c r="Q15928" t="s">
        <v>52170</v>
      </c>
      <c r="S15928" t="s">
        <v>200</v>
      </c>
      <c r="T15928">
        <v>5</v>
      </c>
      <c r="U15928" t="s">
        <v>44</v>
      </c>
      <c r="AE15928" t="s">
        <v>46</v>
      </c>
      <c r="AF15928" t="s">
        <v>46</v>
      </c>
      <c r="AG15928" t="s">
        <v>52169</v>
      </c>
      <c r="AI15928" t="s">
        <v>52060</v>
      </c>
      <c r="AJ15928" t="s">
        <v>58300</v>
      </c>
    </row>
    <row r="15929" spans="1:36" x14ac:dyDescent="0.25">
      <c r="A15929">
        <v>42</v>
      </c>
      <c r="B15929" t="s">
        <v>51923</v>
      </c>
      <c r="C15929" t="s">
        <v>52171</v>
      </c>
      <c r="D15929" t="s">
        <v>52058</v>
      </c>
      <c r="F15929">
        <v>1974</v>
      </c>
      <c r="G15929" t="s">
        <v>36</v>
      </c>
      <c r="H15929" t="s">
        <v>176</v>
      </c>
      <c r="I15929" t="s">
        <v>38</v>
      </c>
      <c r="J15929" t="s">
        <v>103</v>
      </c>
      <c r="K15929" t="s">
        <v>39</v>
      </c>
      <c r="L15929">
        <v>60.9</v>
      </c>
      <c r="N15929" t="s">
        <v>40</v>
      </c>
      <c r="O15929" t="s">
        <v>52172</v>
      </c>
      <c r="Q15929" t="s">
        <v>52173</v>
      </c>
      <c r="T15929">
        <v>1</v>
      </c>
      <c r="U15929" t="s">
        <v>44</v>
      </c>
      <c r="AE15929" t="s">
        <v>46</v>
      </c>
      <c r="AF15929" t="s">
        <v>46</v>
      </c>
      <c r="AG15929" t="s">
        <v>46</v>
      </c>
      <c r="AI15929" t="s">
        <v>52060</v>
      </c>
      <c r="AJ15929" t="s">
        <v>58300</v>
      </c>
    </row>
    <row r="15930" spans="1:36" x14ac:dyDescent="0.25">
      <c r="A15930">
        <v>42</v>
      </c>
      <c r="B15930" t="s">
        <v>51923</v>
      </c>
      <c r="C15930" t="s">
        <v>52174</v>
      </c>
      <c r="D15930" t="s">
        <v>52058</v>
      </c>
      <c r="F15930">
        <v>1974</v>
      </c>
      <c r="G15930" t="s">
        <v>36</v>
      </c>
      <c r="H15930" t="s">
        <v>176</v>
      </c>
      <c r="I15930" t="s">
        <v>38</v>
      </c>
      <c r="J15930" t="s">
        <v>103</v>
      </c>
      <c r="K15930" t="s">
        <v>39</v>
      </c>
      <c r="L15930">
        <v>62.6</v>
      </c>
      <c r="N15930" t="s">
        <v>40</v>
      </c>
      <c r="O15930" t="s">
        <v>52175</v>
      </c>
      <c r="Q15930" t="s">
        <v>52176</v>
      </c>
      <c r="S15930" t="s">
        <v>265</v>
      </c>
      <c r="T15930">
        <v>5</v>
      </c>
      <c r="U15930" t="s">
        <v>44</v>
      </c>
      <c r="AE15930" t="s">
        <v>46</v>
      </c>
      <c r="AF15930" t="s">
        <v>46</v>
      </c>
      <c r="AG15930" t="s">
        <v>46</v>
      </c>
      <c r="AI15930" t="s">
        <v>52060</v>
      </c>
      <c r="AJ15930" t="s">
        <v>58300</v>
      </c>
    </row>
    <row r="15931" spans="1:36" x14ac:dyDescent="0.25">
      <c r="A15931">
        <v>42</v>
      </c>
      <c r="B15931" t="s">
        <v>51923</v>
      </c>
      <c r="C15931" t="s">
        <v>52177</v>
      </c>
      <c r="D15931" t="s">
        <v>52058</v>
      </c>
      <c r="F15931">
        <v>1974</v>
      </c>
      <c r="G15931" t="s">
        <v>36</v>
      </c>
      <c r="H15931" t="s">
        <v>176</v>
      </c>
      <c r="I15931" t="s">
        <v>38</v>
      </c>
      <c r="J15931" t="s">
        <v>103</v>
      </c>
      <c r="K15931" t="s">
        <v>39</v>
      </c>
      <c r="L15931">
        <v>47</v>
      </c>
      <c r="N15931" t="s">
        <v>40</v>
      </c>
      <c r="O15931" t="s">
        <v>52178</v>
      </c>
      <c r="Q15931" t="s">
        <v>52179</v>
      </c>
      <c r="T15931">
        <v>1</v>
      </c>
      <c r="U15931" t="s">
        <v>44</v>
      </c>
      <c r="AE15931" t="s">
        <v>46</v>
      </c>
      <c r="AF15931" t="s">
        <v>46</v>
      </c>
      <c r="AG15931" t="s">
        <v>46</v>
      </c>
      <c r="AI15931" t="s">
        <v>52060</v>
      </c>
      <c r="AJ15931" t="s">
        <v>58300</v>
      </c>
    </row>
    <row r="15932" spans="1:36" x14ac:dyDescent="0.25">
      <c r="A15932">
        <v>42</v>
      </c>
      <c r="B15932" t="s">
        <v>51923</v>
      </c>
      <c r="C15932" t="s">
        <v>52180</v>
      </c>
      <c r="D15932" t="s">
        <v>52058</v>
      </c>
      <c r="F15932">
        <v>1974</v>
      </c>
      <c r="G15932" t="s">
        <v>36</v>
      </c>
      <c r="H15932" t="s">
        <v>176</v>
      </c>
      <c r="I15932" t="s">
        <v>38</v>
      </c>
      <c r="J15932" t="s">
        <v>103</v>
      </c>
      <c r="K15932" t="s">
        <v>39</v>
      </c>
      <c r="L15932">
        <v>45.8</v>
      </c>
      <c r="N15932" t="s">
        <v>40</v>
      </c>
      <c r="O15932" t="s">
        <v>52181</v>
      </c>
      <c r="Q15932" t="s">
        <v>52182</v>
      </c>
      <c r="T15932">
        <v>4</v>
      </c>
      <c r="U15932" t="s">
        <v>44</v>
      </c>
      <c r="AE15932" t="s">
        <v>46</v>
      </c>
      <c r="AF15932" t="s">
        <v>46</v>
      </c>
      <c r="AG15932" t="s">
        <v>46</v>
      </c>
      <c r="AI15932" t="s">
        <v>52060</v>
      </c>
      <c r="AJ15932" t="s">
        <v>58300</v>
      </c>
    </row>
    <row r="15933" spans="1:36" x14ac:dyDescent="0.25">
      <c r="A15933">
        <v>42</v>
      </c>
      <c r="B15933" t="s">
        <v>51923</v>
      </c>
      <c r="C15933" t="s">
        <v>52183</v>
      </c>
      <c r="D15933" t="s">
        <v>52058</v>
      </c>
      <c r="F15933">
        <v>1974</v>
      </c>
      <c r="G15933" t="s">
        <v>36</v>
      </c>
      <c r="H15933" t="s">
        <v>176</v>
      </c>
      <c r="I15933" t="s">
        <v>38</v>
      </c>
      <c r="J15933" t="s">
        <v>103</v>
      </c>
      <c r="K15933" t="s">
        <v>39</v>
      </c>
      <c r="L15933">
        <v>38</v>
      </c>
      <c r="N15933" t="s">
        <v>40</v>
      </c>
      <c r="O15933" t="s">
        <v>52184</v>
      </c>
      <c r="Q15933" t="s">
        <v>52185</v>
      </c>
      <c r="T15933">
        <v>1</v>
      </c>
      <c r="U15933" t="s">
        <v>44</v>
      </c>
      <c r="AE15933" t="s">
        <v>46</v>
      </c>
      <c r="AF15933" t="s">
        <v>46</v>
      </c>
      <c r="AG15933" t="s">
        <v>46</v>
      </c>
      <c r="AI15933" t="s">
        <v>52060</v>
      </c>
      <c r="AJ15933" t="s">
        <v>58300</v>
      </c>
    </row>
    <row r="15934" spans="1:36" x14ac:dyDescent="0.25">
      <c r="A15934">
        <v>42</v>
      </c>
      <c r="B15934" t="s">
        <v>51923</v>
      </c>
      <c r="C15934" t="s">
        <v>52186</v>
      </c>
      <c r="D15934" t="s">
        <v>52058</v>
      </c>
      <c r="F15934">
        <v>1974</v>
      </c>
      <c r="G15934" t="s">
        <v>36</v>
      </c>
      <c r="H15934" t="s">
        <v>176</v>
      </c>
      <c r="I15934" t="s">
        <v>38</v>
      </c>
      <c r="J15934" t="s">
        <v>103</v>
      </c>
      <c r="K15934" t="s">
        <v>39</v>
      </c>
      <c r="L15934">
        <v>38</v>
      </c>
      <c r="N15934" t="s">
        <v>40</v>
      </c>
      <c r="O15934" t="s">
        <v>52187</v>
      </c>
      <c r="Q15934" t="s">
        <v>52188</v>
      </c>
      <c r="S15934" t="s">
        <v>2623</v>
      </c>
      <c r="T15934">
        <v>5</v>
      </c>
      <c r="U15934" t="s">
        <v>44</v>
      </c>
      <c r="AE15934" t="s">
        <v>46</v>
      </c>
      <c r="AF15934" t="s">
        <v>46</v>
      </c>
      <c r="AG15934" t="s">
        <v>46</v>
      </c>
      <c r="AI15934" t="s">
        <v>52060</v>
      </c>
      <c r="AJ15934" t="s">
        <v>58300</v>
      </c>
    </row>
    <row r="15935" spans="1:36" x14ac:dyDescent="0.25">
      <c r="A15935">
        <v>42</v>
      </c>
      <c r="B15935" t="s">
        <v>51923</v>
      </c>
      <c r="C15935" t="s">
        <v>52189</v>
      </c>
      <c r="D15935" t="s">
        <v>52058</v>
      </c>
      <c r="F15935">
        <v>1974</v>
      </c>
      <c r="G15935" t="s">
        <v>36</v>
      </c>
      <c r="H15935" t="s">
        <v>176</v>
      </c>
      <c r="I15935" t="s">
        <v>38</v>
      </c>
      <c r="J15935" t="s">
        <v>103</v>
      </c>
      <c r="K15935" t="s">
        <v>39</v>
      </c>
      <c r="L15935">
        <v>39.5</v>
      </c>
      <c r="N15935" t="s">
        <v>40</v>
      </c>
      <c r="O15935" t="s">
        <v>52190</v>
      </c>
      <c r="Q15935" t="s">
        <v>52191</v>
      </c>
      <c r="S15935" t="s">
        <v>10726</v>
      </c>
      <c r="T15935">
        <v>5</v>
      </c>
      <c r="U15935" t="s">
        <v>44</v>
      </c>
      <c r="AE15935" t="s">
        <v>46</v>
      </c>
      <c r="AF15935" t="s">
        <v>46</v>
      </c>
      <c r="AG15935" t="s">
        <v>46</v>
      </c>
      <c r="AI15935" t="s">
        <v>52060</v>
      </c>
      <c r="AJ15935" t="s">
        <v>58300</v>
      </c>
    </row>
    <row r="15936" spans="1:36" x14ac:dyDescent="0.25">
      <c r="A15936">
        <v>42</v>
      </c>
      <c r="B15936" t="s">
        <v>51923</v>
      </c>
      <c r="C15936" t="s">
        <v>52192</v>
      </c>
      <c r="D15936" t="s">
        <v>52193</v>
      </c>
      <c r="F15936">
        <v>1969</v>
      </c>
      <c r="G15936" t="s">
        <v>36</v>
      </c>
      <c r="H15936" t="s">
        <v>176</v>
      </c>
      <c r="I15936" t="s">
        <v>38</v>
      </c>
      <c r="J15936" t="s">
        <v>103</v>
      </c>
      <c r="K15936" t="s">
        <v>39</v>
      </c>
      <c r="L15936">
        <v>62</v>
      </c>
      <c r="N15936" t="s">
        <v>40</v>
      </c>
      <c r="O15936" t="s">
        <v>52194</v>
      </c>
      <c r="Q15936" t="s">
        <v>52195</v>
      </c>
      <c r="S15936" t="s">
        <v>839</v>
      </c>
      <c r="T15936">
        <v>5</v>
      </c>
      <c r="U15936" t="s">
        <v>44</v>
      </c>
      <c r="AE15936" t="s">
        <v>46</v>
      </c>
      <c r="AF15936" t="s">
        <v>46</v>
      </c>
      <c r="AG15936" t="s">
        <v>46</v>
      </c>
      <c r="AI15936" t="s">
        <v>52196</v>
      </c>
      <c r="AJ15936" t="s">
        <v>58300</v>
      </c>
    </row>
    <row r="15937" spans="1:36" x14ac:dyDescent="0.25">
      <c r="A15937">
        <v>42</v>
      </c>
      <c r="B15937" t="s">
        <v>51923</v>
      </c>
      <c r="C15937" t="s">
        <v>52197</v>
      </c>
      <c r="D15937" t="s">
        <v>52193</v>
      </c>
      <c r="F15937">
        <v>1969</v>
      </c>
      <c r="G15937" t="s">
        <v>36</v>
      </c>
      <c r="H15937" t="s">
        <v>176</v>
      </c>
      <c r="I15937" t="s">
        <v>38</v>
      </c>
      <c r="J15937" t="s">
        <v>103</v>
      </c>
      <c r="K15937" t="s">
        <v>39</v>
      </c>
      <c r="L15937">
        <v>61</v>
      </c>
      <c r="N15937" t="s">
        <v>40</v>
      </c>
      <c r="O15937" t="s">
        <v>52198</v>
      </c>
      <c r="Q15937" t="s">
        <v>52199</v>
      </c>
      <c r="T15937">
        <v>3</v>
      </c>
      <c r="U15937" t="s">
        <v>44</v>
      </c>
      <c r="AE15937" t="s">
        <v>46</v>
      </c>
      <c r="AF15937" t="s">
        <v>46</v>
      </c>
      <c r="AG15937" t="s">
        <v>46</v>
      </c>
      <c r="AI15937" t="s">
        <v>52196</v>
      </c>
      <c r="AJ15937" t="s">
        <v>58300</v>
      </c>
    </row>
    <row r="15938" spans="1:36" x14ac:dyDescent="0.25">
      <c r="A15938">
        <v>42</v>
      </c>
      <c r="B15938" t="s">
        <v>51923</v>
      </c>
      <c r="C15938" t="s">
        <v>52200</v>
      </c>
      <c r="D15938" t="s">
        <v>52193</v>
      </c>
      <c r="F15938">
        <v>1969</v>
      </c>
      <c r="G15938" t="s">
        <v>36</v>
      </c>
      <c r="H15938" t="s">
        <v>176</v>
      </c>
      <c r="I15938" t="s">
        <v>38</v>
      </c>
      <c r="J15938" t="s">
        <v>103</v>
      </c>
      <c r="K15938" t="s">
        <v>39</v>
      </c>
      <c r="L15938">
        <v>43.4</v>
      </c>
      <c r="N15938" t="s">
        <v>40</v>
      </c>
      <c r="O15938" t="s">
        <v>52201</v>
      </c>
      <c r="Q15938" t="s">
        <v>52202</v>
      </c>
      <c r="T15938">
        <v>3</v>
      </c>
      <c r="U15938" t="s">
        <v>44</v>
      </c>
      <c r="AE15938" t="s">
        <v>46</v>
      </c>
      <c r="AF15938" t="s">
        <v>46</v>
      </c>
      <c r="AG15938" t="s">
        <v>46</v>
      </c>
      <c r="AI15938" t="s">
        <v>52196</v>
      </c>
      <c r="AJ15938" t="s">
        <v>58300</v>
      </c>
    </row>
    <row r="15939" spans="1:36" x14ac:dyDescent="0.25">
      <c r="A15939">
        <v>42</v>
      </c>
      <c r="B15939" t="s">
        <v>51923</v>
      </c>
      <c r="C15939" t="s">
        <v>52203</v>
      </c>
      <c r="D15939" t="s">
        <v>52193</v>
      </c>
      <c r="F15939">
        <v>1969</v>
      </c>
      <c r="G15939" t="s">
        <v>36</v>
      </c>
      <c r="H15939" t="s">
        <v>37</v>
      </c>
      <c r="I15939" t="s">
        <v>38</v>
      </c>
      <c r="J15939" t="s">
        <v>103</v>
      </c>
      <c r="K15939" t="s">
        <v>39</v>
      </c>
      <c r="L15939">
        <v>47.7</v>
      </c>
      <c r="N15939" t="s">
        <v>40</v>
      </c>
      <c r="O15939" t="s">
        <v>52204</v>
      </c>
      <c r="Q15939" t="s">
        <v>52205</v>
      </c>
      <c r="S15939" t="s">
        <v>236</v>
      </c>
      <c r="T15939">
        <v>5</v>
      </c>
      <c r="U15939" t="s">
        <v>44</v>
      </c>
      <c r="AE15939" t="s">
        <v>46</v>
      </c>
      <c r="AF15939" t="s">
        <v>46</v>
      </c>
      <c r="AG15939" t="s">
        <v>46</v>
      </c>
      <c r="AI15939" t="s">
        <v>52196</v>
      </c>
      <c r="AJ15939" t="s">
        <v>58300</v>
      </c>
    </row>
    <row r="15940" spans="1:36" x14ac:dyDescent="0.25">
      <c r="A15940">
        <v>42</v>
      </c>
      <c r="B15940" t="s">
        <v>51923</v>
      </c>
      <c r="C15940" t="s">
        <v>52206</v>
      </c>
      <c r="D15940" t="s">
        <v>52193</v>
      </c>
      <c r="F15940">
        <v>1969</v>
      </c>
      <c r="G15940" t="s">
        <v>36</v>
      </c>
      <c r="H15940" t="s">
        <v>176</v>
      </c>
      <c r="I15940" t="s">
        <v>38</v>
      </c>
      <c r="J15940" t="s">
        <v>103</v>
      </c>
      <c r="K15940" t="s">
        <v>39</v>
      </c>
      <c r="L15940">
        <v>43.3</v>
      </c>
      <c r="N15940" t="s">
        <v>40</v>
      </c>
      <c r="O15940" t="s">
        <v>52207</v>
      </c>
      <c r="Q15940" t="s">
        <v>52208</v>
      </c>
      <c r="T15940">
        <v>3</v>
      </c>
      <c r="U15940" t="s">
        <v>44</v>
      </c>
      <c r="AE15940" t="s">
        <v>46</v>
      </c>
      <c r="AF15940" t="s">
        <v>46</v>
      </c>
      <c r="AG15940" t="s">
        <v>46</v>
      </c>
      <c r="AI15940" t="s">
        <v>52196</v>
      </c>
      <c r="AJ15940" t="s">
        <v>58300</v>
      </c>
    </row>
    <row r="15941" spans="1:36" x14ac:dyDescent="0.25">
      <c r="A15941">
        <v>42</v>
      </c>
      <c r="B15941" t="s">
        <v>51923</v>
      </c>
      <c r="C15941" t="s">
        <v>52209</v>
      </c>
      <c r="D15941" t="s">
        <v>52193</v>
      </c>
      <c r="F15941">
        <v>1969</v>
      </c>
      <c r="G15941" t="s">
        <v>36</v>
      </c>
      <c r="H15941" t="s">
        <v>37</v>
      </c>
      <c r="I15941" t="s">
        <v>38</v>
      </c>
      <c r="J15941" t="s">
        <v>103</v>
      </c>
      <c r="K15941" t="s">
        <v>39</v>
      </c>
      <c r="L15941">
        <v>43.6</v>
      </c>
      <c r="N15941" t="s">
        <v>40</v>
      </c>
      <c r="O15941" t="s">
        <v>52210</v>
      </c>
      <c r="Q15941" t="s">
        <v>52211</v>
      </c>
      <c r="S15941" t="s">
        <v>541</v>
      </c>
      <c r="T15941">
        <v>5</v>
      </c>
      <c r="U15941" t="s">
        <v>44</v>
      </c>
      <c r="AE15941" t="s">
        <v>46</v>
      </c>
      <c r="AF15941" t="s">
        <v>46</v>
      </c>
      <c r="AG15941" t="s">
        <v>46</v>
      </c>
      <c r="AI15941" t="s">
        <v>52196</v>
      </c>
      <c r="AJ15941" t="s">
        <v>58300</v>
      </c>
    </row>
    <row r="15942" spans="1:36" x14ac:dyDescent="0.25">
      <c r="A15942">
        <v>42</v>
      </c>
      <c r="B15942" t="s">
        <v>51923</v>
      </c>
      <c r="C15942" t="s">
        <v>52212</v>
      </c>
      <c r="D15942" t="s">
        <v>52193</v>
      </c>
      <c r="F15942">
        <v>1969</v>
      </c>
      <c r="G15942" t="s">
        <v>36</v>
      </c>
      <c r="H15942" t="s">
        <v>176</v>
      </c>
      <c r="I15942" t="s">
        <v>38</v>
      </c>
      <c r="J15942" t="s">
        <v>103</v>
      </c>
      <c r="K15942" t="s">
        <v>39</v>
      </c>
      <c r="L15942">
        <v>43.9</v>
      </c>
      <c r="N15942" t="s">
        <v>40</v>
      </c>
      <c r="O15942" t="s">
        <v>52213</v>
      </c>
      <c r="Q15942" t="s">
        <v>52214</v>
      </c>
      <c r="T15942">
        <v>4</v>
      </c>
      <c r="U15942" t="s">
        <v>44</v>
      </c>
      <c r="AE15942" t="s">
        <v>46</v>
      </c>
      <c r="AF15942" t="s">
        <v>46</v>
      </c>
      <c r="AG15942" t="s">
        <v>46</v>
      </c>
      <c r="AI15942" t="s">
        <v>52196</v>
      </c>
      <c r="AJ15942" t="s">
        <v>58300</v>
      </c>
    </row>
    <row r="15943" spans="1:36" x14ac:dyDescent="0.25">
      <c r="A15943">
        <v>42</v>
      </c>
      <c r="B15943" t="s">
        <v>51923</v>
      </c>
      <c r="C15943" t="s">
        <v>52215</v>
      </c>
      <c r="D15943" t="s">
        <v>52193</v>
      </c>
      <c r="F15943">
        <v>1969</v>
      </c>
      <c r="G15943" t="s">
        <v>36</v>
      </c>
      <c r="H15943" t="s">
        <v>176</v>
      </c>
      <c r="I15943" t="s">
        <v>38</v>
      </c>
      <c r="J15943" t="s">
        <v>103</v>
      </c>
      <c r="K15943" t="s">
        <v>39</v>
      </c>
      <c r="L15943">
        <v>47.6</v>
      </c>
      <c r="N15943" t="s">
        <v>40</v>
      </c>
      <c r="O15943" t="s">
        <v>52216</v>
      </c>
      <c r="Q15943" t="s">
        <v>52217</v>
      </c>
      <c r="T15943">
        <v>4</v>
      </c>
      <c r="U15943" t="s">
        <v>44</v>
      </c>
      <c r="AE15943" t="s">
        <v>46</v>
      </c>
      <c r="AF15943" t="s">
        <v>52215</v>
      </c>
      <c r="AG15943" t="s">
        <v>46</v>
      </c>
      <c r="AI15943" t="s">
        <v>52196</v>
      </c>
      <c r="AJ15943" t="s">
        <v>58300</v>
      </c>
    </row>
    <row r="15944" spans="1:36" x14ac:dyDescent="0.25">
      <c r="A15944">
        <v>42</v>
      </c>
      <c r="B15944" t="s">
        <v>51923</v>
      </c>
      <c r="C15944" t="s">
        <v>52218</v>
      </c>
      <c r="D15944" t="s">
        <v>52193</v>
      </c>
      <c r="F15944">
        <v>1969</v>
      </c>
      <c r="G15944" t="s">
        <v>36</v>
      </c>
      <c r="H15944" t="s">
        <v>176</v>
      </c>
      <c r="I15944" t="s">
        <v>38</v>
      </c>
      <c r="J15944" t="s">
        <v>103</v>
      </c>
      <c r="K15944" t="s">
        <v>39</v>
      </c>
      <c r="L15944">
        <v>44.1</v>
      </c>
      <c r="N15944" t="s">
        <v>40</v>
      </c>
      <c r="O15944" t="s">
        <v>52219</v>
      </c>
      <c r="Q15944" t="s">
        <v>52220</v>
      </c>
      <c r="T15944">
        <v>3</v>
      </c>
      <c r="U15944" t="s">
        <v>44</v>
      </c>
      <c r="AE15944" t="s">
        <v>46</v>
      </c>
      <c r="AF15944" t="s">
        <v>46</v>
      </c>
      <c r="AG15944" t="s">
        <v>46</v>
      </c>
      <c r="AI15944" t="s">
        <v>52196</v>
      </c>
      <c r="AJ15944" t="s">
        <v>58300</v>
      </c>
    </row>
    <row r="15945" spans="1:36" x14ac:dyDescent="0.25">
      <c r="A15945">
        <v>42</v>
      </c>
      <c r="B15945" t="s">
        <v>51923</v>
      </c>
      <c r="C15945" t="s">
        <v>52221</v>
      </c>
      <c r="D15945" t="s">
        <v>52193</v>
      </c>
      <c r="F15945">
        <v>1969</v>
      </c>
      <c r="G15945" t="s">
        <v>36</v>
      </c>
      <c r="H15945" t="s">
        <v>37</v>
      </c>
      <c r="I15945" t="s">
        <v>38</v>
      </c>
      <c r="J15945" t="s">
        <v>103</v>
      </c>
      <c r="K15945" t="s">
        <v>39</v>
      </c>
      <c r="L15945">
        <v>43.3</v>
      </c>
      <c r="N15945" t="s">
        <v>40</v>
      </c>
      <c r="O15945" t="s">
        <v>52222</v>
      </c>
      <c r="Q15945" t="s">
        <v>52223</v>
      </c>
      <c r="S15945" t="s">
        <v>629</v>
      </c>
      <c r="T15945">
        <v>5</v>
      </c>
      <c r="U15945" t="s">
        <v>44</v>
      </c>
      <c r="AE15945" t="s">
        <v>46</v>
      </c>
      <c r="AF15945" t="s">
        <v>46</v>
      </c>
      <c r="AG15945" t="s">
        <v>46</v>
      </c>
      <c r="AI15945" t="s">
        <v>52196</v>
      </c>
      <c r="AJ15945" t="s">
        <v>58300</v>
      </c>
    </row>
    <row r="15946" spans="1:36" x14ac:dyDescent="0.25">
      <c r="A15946">
        <v>42</v>
      </c>
      <c r="B15946" t="s">
        <v>51923</v>
      </c>
      <c r="C15946" t="s">
        <v>52224</v>
      </c>
      <c r="D15946" t="s">
        <v>52193</v>
      </c>
      <c r="F15946">
        <v>1969</v>
      </c>
      <c r="G15946" t="s">
        <v>36</v>
      </c>
      <c r="H15946" t="s">
        <v>176</v>
      </c>
      <c r="I15946" t="s">
        <v>38</v>
      </c>
      <c r="J15946" t="s">
        <v>103</v>
      </c>
      <c r="K15946" t="s">
        <v>39</v>
      </c>
      <c r="L15946">
        <v>44.1</v>
      </c>
      <c r="N15946" t="s">
        <v>40</v>
      </c>
      <c r="O15946" t="s">
        <v>52225</v>
      </c>
      <c r="Q15946" t="s">
        <v>52226</v>
      </c>
      <c r="T15946">
        <v>2</v>
      </c>
      <c r="U15946" t="s">
        <v>44</v>
      </c>
      <c r="AE15946" t="s">
        <v>46</v>
      </c>
      <c r="AF15946" t="s">
        <v>52224</v>
      </c>
      <c r="AG15946" t="s">
        <v>46</v>
      </c>
      <c r="AI15946" t="s">
        <v>52196</v>
      </c>
      <c r="AJ15946" t="s">
        <v>58300</v>
      </c>
    </row>
    <row r="15947" spans="1:36" x14ac:dyDescent="0.25">
      <c r="A15947">
        <v>42</v>
      </c>
      <c r="B15947" t="s">
        <v>51923</v>
      </c>
      <c r="C15947" t="s">
        <v>52227</v>
      </c>
      <c r="D15947" t="s">
        <v>52193</v>
      </c>
      <c r="F15947">
        <v>1969</v>
      </c>
      <c r="G15947" t="s">
        <v>36</v>
      </c>
      <c r="H15947" t="s">
        <v>176</v>
      </c>
      <c r="I15947" t="s">
        <v>38</v>
      </c>
      <c r="J15947" t="s">
        <v>103</v>
      </c>
      <c r="K15947" t="s">
        <v>39</v>
      </c>
      <c r="L15947">
        <v>44.1</v>
      </c>
      <c r="N15947" t="s">
        <v>40</v>
      </c>
      <c r="O15947" t="s">
        <v>52228</v>
      </c>
      <c r="Q15947" t="s">
        <v>52229</v>
      </c>
      <c r="T15947">
        <v>4</v>
      </c>
      <c r="U15947" t="s">
        <v>44</v>
      </c>
      <c r="AE15947" t="s">
        <v>46</v>
      </c>
      <c r="AF15947" t="s">
        <v>46</v>
      </c>
      <c r="AG15947" t="s">
        <v>52227</v>
      </c>
      <c r="AI15947" t="s">
        <v>52196</v>
      </c>
      <c r="AJ15947" t="s">
        <v>58300</v>
      </c>
    </row>
    <row r="15948" spans="1:36" x14ac:dyDescent="0.25">
      <c r="A15948">
        <v>42</v>
      </c>
      <c r="B15948" t="s">
        <v>51923</v>
      </c>
      <c r="C15948" t="s">
        <v>52230</v>
      </c>
      <c r="D15948" t="s">
        <v>52193</v>
      </c>
      <c r="F15948">
        <v>1969</v>
      </c>
      <c r="G15948" t="s">
        <v>36</v>
      </c>
      <c r="H15948" t="s">
        <v>176</v>
      </c>
      <c r="I15948" t="s">
        <v>38</v>
      </c>
      <c r="J15948" t="s">
        <v>103</v>
      </c>
      <c r="K15948" t="s">
        <v>39</v>
      </c>
      <c r="L15948">
        <v>43.1</v>
      </c>
      <c r="N15948" t="s">
        <v>40</v>
      </c>
      <c r="O15948" t="s">
        <v>52231</v>
      </c>
      <c r="Q15948" t="s">
        <v>52232</v>
      </c>
      <c r="T15948">
        <v>1</v>
      </c>
      <c r="U15948" t="s">
        <v>44</v>
      </c>
      <c r="AE15948" t="s">
        <v>46</v>
      </c>
      <c r="AF15948" t="s">
        <v>46</v>
      </c>
      <c r="AG15948" t="s">
        <v>46</v>
      </c>
      <c r="AI15948" t="s">
        <v>52196</v>
      </c>
      <c r="AJ15948" t="s">
        <v>58300</v>
      </c>
    </row>
    <row r="15949" spans="1:36" x14ac:dyDescent="0.25">
      <c r="A15949">
        <v>42</v>
      </c>
      <c r="B15949" t="s">
        <v>51923</v>
      </c>
      <c r="C15949" t="s">
        <v>52233</v>
      </c>
      <c r="D15949" t="s">
        <v>52193</v>
      </c>
      <c r="F15949">
        <v>1969</v>
      </c>
      <c r="G15949" t="s">
        <v>36</v>
      </c>
      <c r="H15949" t="s">
        <v>176</v>
      </c>
      <c r="I15949" t="s">
        <v>38</v>
      </c>
      <c r="J15949" t="s">
        <v>103</v>
      </c>
      <c r="K15949" t="s">
        <v>39</v>
      </c>
      <c r="L15949">
        <v>47.7</v>
      </c>
      <c r="N15949" t="s">
        <v>40</v>
      </c>
      <c r="O15949" t="s">
        <v>52234</v>
      </c>
      <c r="Q15949" t="s">
        <v>52235</v>
      </c>
      <c r="T15949">
        <v>3</v>
      </c>
      <c r="U15949" t="s">
        <v>44</v>
      </c>
      <c r="AE15949" t="s">
        <v>46</v>
      </c>
      <c r="AF15949" t="s">
        <v>46</v>
      </c>
      <c r="AG15949" t="s">
        <v>46</v>
      </c>
      <c r="AI15949" t="s">
        <v>52196</v>
      </c>
      <c r="AJ15949" t="s">
        <v>58300</v>
      </c>
    </row>
    <row r="15950" spans="1:36" x14ac:dyDescent="0.25">
      <c r="A15950">
        <v>42</v>
      </c>
      <c r="B15950" t="s">
        <v>51923</v>
      </c>
      <c r="C15950" t="s">
        <v>52236</v>
      </c>
      <c r="D15950" t="s">
        <v>52193</v>
      </c>
      <c r="F15950">
        <v>1969</v>
      </c>
      <c r="G15950" t="s">
        <v>36</v>
      </c>
      <c r="H15950" t="s">
        <v>176</v>
      </c>
      <c r="I15950" t="s">
        <v>38</v>
      </c>
      <c r="J15950" t="s">
        <v>103</v>
      </c>
      <c r="K15950" t="s">
        <v>39</v>
      </c>
      <c r="L15950">
        <v>44.4</v>
      </c>
      <c r="N15950" t="s">
        <v>40</v>
      </c>
      <c r="O15950" t="s">
        <v>52237</v>
      </c>
      <c r="Q15950" t="s">
        <v>52238</v>
      </c>
      <c r="T15950">
        <v>1</v>
      </c>
      <c r="U15950" t="s">
        <v>44</v>
      </c>
      <c r="AE15950" t="s">
        <v>46</v>
      </c>
      <c r="AF15950" t="s">
        <v>46</v>
      </c>
      <c r="AG15950" t="s">
        <v>46</v>
      </c>
      <c r="AI15950" t="s">
        <v>52196</v>
      </c>
      <c r="AJ15950" t="s">
        <v>58300</v>
      </c>
    </row>
    <row r="15951" spans="1:36" x14ac:dyDescent="0.25">
      <c r="A15951">
        <v>42</v>
      </c>
      <c r="B15951" t="s">
        <v>51923</v>
      </c>
      <c r="C15951" t="s">
        <v>52239</v>
      </c>
      <c r="D15951" t="s">
        <v>52193</v>
      </c>
      <c r="F15951">
        <v>1969</v>
      </c>
      <c r="G15951" t="s">
        <v>36</v>
      </c>
      <c r="H15951" t="s">
        <v>176</v>
      </c>
      <c r="I15951" t="s">
        <v>38</v>
      </c>
      <c r="J15951" t="s">
        <v>103</v>
      </c>
      <c r="K15951" t="s">
        <v>39</v>
      </c>
      <c r="L15951">
        <v>47.6</v>
      </c>
      <c r="N15951" t="s">
        <v>40</v>
      </c>
      <c r="O15951" t="s">
        <v>52240</v>
      </c>
      <c r="Q15951" t="s">
        <v>52241</v>
      </c>
      <c r="T15951">
        <v>1</v>
      </c>
      <c r="U15951" t="s">
        <v>44</v>
      </c>
      <c r="AE15951" t="s">
        <v>46</v>
      </c>
      <c r="AF15951" t="s">
        <v>46</v>
      </c>
      <c r="AG15951" t="s">
        <v>52239</v>
      </c>
      <c r="AI15951" t="s">
        <v>52196</v>
      </c>
      <c r="AJ15951" t="s">
        <v>58300</v>
      </c>
    </row>
    <row r="15952" spans="1:36" x14ac:dyDescent="0.25">
      <c r="A15952">
        <v>42</v>
      </c>
      <c r="B15952" t="s">
        <v>51923</v>
      </c>
      <c r="C15952" t="s">
        <v>52242</v>
      </c>
      <c r="D15952" t="s">
        <v>52193</v>
      </c>
      <c r="F15952">
        <v>1969</v>
      </c>
      <c r="G15952" t="s">
        <v>36</v>
      </c>
      <c r="H15952" t="s">
        <v>176</v>
      </c>
      <c r="I15952" t="s">
        <v>38</v>
      </c>
      <c r="J15952" t="s">
        <v>103</v>
      </c>
      <c r="K15952" t="s">
        <v>39</v>
      </c>
      <c r="L15952">
        <v>47.7</v>
      </c>
      <c r="N15952" t="s">
        <v>40</v>
      </c>
      <c r="O15952" t="s">
        <v>52243</v>
      </c>
      <c r="Q15952" t="s">
        <v>52244</v>
      </c>
      <c r="T15952">
        <v>3</v>
      </c>
      <c r="U15952" t="s">
        <v>44</v>
      </c>
      <c r="AE15952" t="s">
        <v>46</v>
      </c>
      <c r="AF15952" t="s">
        <v>46</v>
      </c>
      <c r="AG15952" t="s">
        <v>46</v>
      </c>
      <c r="AI15952" t="s">
        <v>52196</v>
      </c>
      <c r="AJ15952" t="s">
        <v>58300</v>
      </c>
    </row>
    <row r="15953" spans="1:36" x14ac:dyDescent="0.25">
      <c r="A15953">
        <v>42</v>
      </c>
      <c r="B15953" t="s">
        <v>51923</v>
      </c>
      <c r="C15953" t="s">
        <v>52245</v>
      </c>
      <c r="D15953" t="s">
        <v>52193</v>
      </c>
      <c r="F15953">
        <v>1969</v>
      </c>
      <c r="G15953" t="s">
        <v>36</v>
      </c>
      <c r="H15953" t="s">
        <v>37</v>
      </c>
      <c r="I15953" t="s">
        <v>38</v>
      </c>
      <c r="J15953" t="s">
        <v>103</v>
      </c>
      <c r="K15953" t="s">
        <v>39</v>
      </c>
      <c r="L15953">
        <v>44.3</v>
      </c>
      <c r="N15953" t="s">
        <v>40</v>
      </c>
      <c r="O15953" t="s">
        <v>52246</v>
      </c>
      <c r="Q15953" t="s">
        <v>52247</v>
      </c>
      <c r="S15953" t="s">
        <v>2081</v>
      </c>
      <c r="T15953">
        <v>5</v>
      </c>
      <c r="U15953" t="s">
        <v>44</v>
      </c>
      <c r="AE15953" t="s">
        <v>46</v>
      </c>
      <c r="AF15953" t="s">
        <v>46</v>
      </c>
      <c r="AG15953" t="s">
        <v>46</v>
      </c>
      <c r="AI15953" t="s">
        <v>52196</v>
      </c>
      <c r="AJ15953" t="s">
        <v>58300</v>
      </c>
    </row>
    <row r="15954" spans="1:36" x14ac:dyDescent="0.25">
      <c r="A15954">
        <v>42</v>
      </c>
      <c r="B15954" t="s">
        <v>51923</v>
      </c>
      <c r="C15954" t="s">
        <v>52248</v>
      </c>
      <c r="D15954" t="s">
        <v>52193</v>
      </c>
      <c r="F15954">
        <v>1969</v>
      </c>
      <c r="G15954" t="s">
        <v>36</v>
      </c>
      <c r="H15954" t="s">
        <v>37</v>
      </c>
      <c r="I15954" t="s">
        <v>38</v>
      </c>
      <c r="J15954" t="s">
        <v>103</v>
      </c>
      <c r="K15954" t="s">
        <v>39</v>
      </c>
      <c r="L15954">
        <v>44.4</v>
      </c>
      <c r="N15954" t="s">
        <v>40</v>
      </c>
      <c r="O15954" t="s">
        <v>52249</v>
      </c>
      <c r="Q15954" t="s">
        <v>52250</v>
      </c>
      <c r="S15954" t="s">
        <v>11914</v>
      </c>
      <c r="T15954">
        <v>5</v>
      </c>
      <c r="U15954" t="s">
        <v>44</v>
      </c>
      <c r="AE15954" t="s">
        <v>46</v>
      </c>
      <c r="AF15954" t="s">
        <v>46</v>
      </c>
      <c r="AG15954" t="s">
        <v>46</v>
      </c>
      <c r="AI15954" t="s">
        <v>52196</v>
      </c>
      <c r="AJ15954" t="s">
        <v>58300</v>
      </c>
    </row>
    <row r="15955" spans="1:36" x14ac:dyDescent="0.25">
      <c r="A15955">
        <v>42</v>
      </c>
      <c r="B15955" t="s">
        <v>51923</v>
      </c>
      <c r="C15955" t="s">
        <v>52251</v>
      </c>
      <c r="D15955" t="s">
        <v>52193</v>
      </c>
      <c r="F15955">
        <v>1969</v>
      </c>
      <c r="G15955" t="s">
        <v>36</v>
      </c>
      <c r="H15955" t="s">
        <v>176</v>
      </c>
      <c r="I15955" t="s">
        <v>38</v>
      </c>
      <c r="J15955" t="s">
        <v>103</v>
      </c>
      <c r="K15955" t="s">
        <v>39</v>
      </c>
      <c r="L15955">
        <v>61.2</v>
      </c>
      <c r="N15955" t="s">
        <v>40</v>
      </c>
      <c r="O15955" t="s">
        <v>52252</v>
      </c>
      <c r="Q15955" t="s">
        <v>52253</v>
      </c>
      <c r="T15955">
        <v>2</v>
      </c>
      <c r="U15955" t="s">
        <v>44</v>
      </c>
      <c r="AE15955" t="s">
        <v>46</v>
      </c>
      <c r="AF15955" t="s">
        <v>46</v>
      </c>
      <c r="AG15955" t="s">
        <v>46</v>
      </c>
      <c r="AI15955" t="s">
        <v>52196</v>
      </c>
      <c r="AJ15955" t="s">
        <v>58300</v>
      </c>
    </row>
    <row r="15956" spans="1:36" x14ac:dyDescent="0.25">
      <c r="A15956">
        <v>42</v>
      </c>
      <c r="B15956" t="s">
        <v>51923</v>
      </c>
      <c r="C15956" t="s">
        <v>52254</v>
      </c>
      <c r="D15956" t="s">
        <v>52193</v>
      </c>
      <c r="F15956">
        <v>1969</v>
      </c>
      <c r="G15956" t="s">
        <v>36</v>
      </c>
      <c r="H15956" t="s">
        <v>176</v>
      </c>
      <c r="I15956" t="s">
        <v>38</v>
      </c>
      <c r="J15956" t="s">
        <v>103</v>
      </c>
      <c r="K15956" t="s">
        <v>39</v>
      </c>
      <c r="L15956">
        <v>47.4</v>
      </c>
      <c r="N15956" t="s">
        <v>40</v>
      </c>
      <c r="O15956" t="s">
        <v>52255</v>
      </c>
      <c r="Q15956" t="s">
        <v>52256</v>
      </c>
      <c r="T15956">
        <v>2</v>
      </c>
      <c r="U15956" t="s">
        <v>44</v>
      </c>
      <c r="AE15956" t="s">
        <v>46</v>
      </c>
      <c r="AF15956" t="s">
        <v>46</v>
      </c>
      <c r="AG15956" t="s">
        <v>52254</v>
      </c>
      <c r="AI15956" t="s">
        <v>52196</v>
      </c>
      <c r="AJ15956" t="s">
        <v>58300</v>
      </c>
    </row>
    <row r="15957" spans="1:36" x14ac:dyDescent="0.25">
      <c r="A15957">
        <v>42</v>
      </c>
      <c r="B15957" t="s">
        <v>51923</v>
      </c>
      <c r="C15957" t="s">
        <v>52257</v>
      </c>
      <c r="D15957" t="s">
        <v>52193</v>
      </c>
      <c r="F15957">
        <v>1969</v>
      </c>
      <c r="G15957" t="s">
        <v>36</v>
      </c>
      <c r="H15957" t="s">
        <v>37</v>
      </c>
      <c r="I15957" t="s">
        <v>38</v>
      </c>
      <c r="J15957" t="s">
        <v>103</v>
      </c>
      <c r="K15957" t="s">
        <v>39</v>
      </c>
      <c r="L15957">
        <v>47.8</v>
      </c>
      <c r="N15957" t="s">
        <v>40</v>
      </c>
      <c r="O15957" t="s">
        <v>52258</v>
      </c>
      <c r="Q15957" t="s">
        <v>52259</v>
      </c>
      <c r="S15957" t="s">
        <v>21366</v>
      </c>
      <c r="T15957">
        <v>5</v>
      </c>
      <c r="U15957" t="s">
        <v>44</v>
      </c>
      <c r="AE15957" t="s">
        <v>46</v>
      </c>
      <c r="AF15957" t="s">
        <v>46</v>
      </c>
      <c r="AG15957" t="s">
        <v>46</v>
      </c>
      <c r="AI15957" t="s">
        <v>52196</v>
      </c>
      <c r="AJ15957" t="s">
        <v>58300</v>
      </c>
    </row>
    <row r="15958" spans="1:36" x14ac:dyDescent="0.25">
      <c r="A15958">
        <v>42</v>
      </c>
      <c r="B15958" t="s">
        <v>51923</v>
      </c>
      <c r="C15958" t="s">
        <v>52260</v>
      </c>
      <c r="D15958" t="s">
        <v>52193</v>
      </c>
      <c r="F15958">
        <v>1969</v>
      </c>
      <c r="G15958" t="s">
        <v>36</v>
      </c>
      <c r="H15958" t="s">
        <v>176</v>
      </c>
      <c r="I15958" t="s">
        <v>38</v>
      </c>
      <c r="J15958" t="s">
        <v>103</v>
      </c>
      <c r="K15958" t="s">
        <v>39</v>
      </c>
      <c r="L15958">
        <v>44.4</v>
      </c>
      <c r="N15958" t="s">
        <v>40</v>
      </c>
      <c r="O15958" t="s">
        <v>52261</v>
      </c>
      <c r="Q15958" t="s">
        <v>52262</v>
      </c>
      <c r="T15958">
        <v>4</v>
      </c>
      <c r="U15958" t="s">
        <v>44</v>
      </c>
      <c r="AE15958" t="s">
        <v>46</v>
      </c>
      <c r="AF15958" t="s">
        <v>46</v>
      </c>
      <c r="AG15958" t="s">
        <v>46</v>
      </c>
      <c r="AI15958" t="s">
        <v>52196</v>
      </c>
      <c r="AJ15958" t="s">
        <v>58300</v>
      </c>
    </row>
    <row r="15959" spans="1:36" x14ac:dyDescent="0.25">
      <c r="A15959">
        <v>42</v>
      </c>
      <c r="B15959" t="s">
        <v>51923</v>
      </c>
      <c r="C15959" t="s">
        <v>52263</v>
      </c>
      <c r="D15959" t="s">
        <v>52193</v>
      </c>
      <c r="F15959">
        <v>1969</v>
      </c>
      <c r="G15959" t="s">
        <v>36</v>
      </c>
      <c r="H15959" t="s">
        <v>176</v>
      </c>
      <c r="I15959" t="s">
        <v>38</v>
      </c>
      <c r="J15959" t="s">
        <v>103</v>
      </c>
      <c r="K15959" t="s">
        <v>39</v>
      </c>
      <c r="L15959">
        <v>44.7</v>
      </c>
      <c r="N15959" t="s">
        <v>40</v>
      </c>
      <c r="O15959" t="s">
        <v>52264</v>
      </c>
      <c r="Q15959" t="s">
        <v>52265</v>
      </c>
      <c r="T15959">
        <v>1</v>
      </c>
      <c r="U15959" t="s">
        <v>44</v>
      </c>
      <c r="AE15959" t="s">
        <v>46</v>
      </c>
      <c r="AF15959" t="s">
        <v>52263</v>
      </c>
      <c r="AG15959" t="s">
        <v>46</v>
      </c>
      <c r="AI15959" t="s">
        <v>52196</v>
      </c>
      <c r="AJ15959" t="s">
        <v>58300</v>
      </c>
    </row>
    <row r="15960" spans="1:36" x14ac:dyDescent="0.25">
      <c r="A15960">
        <v>42</v>
      </c>
      <c r="B15960" t="s">
        <v>51923</v>
      </c>
      <c r="C15960" t="s">
        <v>52266</v>
      </c>
      <c r="D15960" t="s">
        <v>52193</v>
      </c>
      <c r="F15960">
        <v>1969</v>
      </c>
      <c r="G15960" t="s">
        <v>36</v>
      </c>
      <c r="H15960" t="s">
        <v>176</v>
      </c>
      <c r="I15960" t="s">
        <v>38</v>
      </c>
      <c r="J15960" t="s">
        <v>103</v>
      </c>
      <c r="K15960" t="s">
        <v>39</v>
      </c>
      <c r="L15960">
        <v>62.3</v>
      </c>
      <c r="N15960" t="s">
        <v>40</v>
      </c>
      <c r="O15960" t="s">
        <v>52267</v>
      </c>
      <c r="Q15960" t="s">
        <v>52268</v>
      </c>
      <c r="T15960">
        <v>4</v>
      </c>
      <c r="U15960" t="s">
        <v>44</v>
      </c>
      <c r="AE15960" t="s">
        <v>46</v>
      </c>
      <c r="AF15960" t="s">
        <v>46</v>
      </c>
      <c r="AG15960" t="s">
        <v>46</v>
      </c>
      <c r="AI15960" t="s">
        <v>52196</v>
      </c>
      <c r="AJ15960" t="s">
        <v>58300</v>
      </c>
    </row>
    <row r="15961" spans="1:36" x14ac:dyDescent="0.25">
      <c r="A15961">
        <v>42</v>
      </c>
      <c r="B15961" t="s">
        <v>51923</v>
      </c>
      <c r="C15961" t="s">
        <v>52269</v>
      </c>
      <c r="D15961" t="s">
        <v>51925</v>
      </c>
      <c r="F15961">
        <v>1970</v>
      </c>
      <c r="G15961" t="s">
        <v>36</v>
      </c>
      <c r="H15961" t="s">
        <v>176</v>
      </c>
      <c r="I15961" t="s">
        <v>38</v>
      </c>
      <c r="J15961" t="s">
        <v>103</v>
      </c>
      <c r="K15961" t="s">
        <v>39</v>
      </c>
      <c r="L15961">
        <v>47.8</v>
      </c>
      <c r="N15961" t="s">
        <v>40</v>
      </c>
      <c r="O15961" t="s">
        <v>52270</v>
      </c>
      <c r="Q15961" t="s">
        <v>52271</v>
      </c>
      <c r="T15961">
        <v>3</v>
      </c>
      <c r="U15961" t="s">
        <v>44</v>
      </c>
      <c r="AE15961" t="s">
        <v>46</v>
      </c>
      <c r="AF15961" t="s">
        <v>46</v>
      </c>
      <c r="AG15961" t="s">
        <v>46</v>
      </c>
      <c r="AI15961" t="s">
        <v>51928</v>
      </c>
      <c r="AJ15961" t="s">
        <v>58300</v>
      </c>
    </row>
    <row r="15962" spans="1:36" x14ac:dyDescent="0.25">
      <c r="A15962">
        <v>42</v>
      </c>
      <c r="B15962" t="s">
        <v>52272</v>
      </c>
      <c r="C15962" t="s">
        <v>52273</v>
      </c>
      <c r="D15962" t="s">
        <v>52274</v>
      </c>
      <c r="F15962">
        <v>1979</v>
      </c>
      <c r="G15962" t="s">
        <v>36</v>
      </c>
      <c r="H15962" t="s">
        <v>176</v>
      </c>
      <c r="I15962" t="s">
        <v>38</v>
      </c>
      <c r="J15962" t="s">
        <v>103</v>
      </c>
      <c r="K15962" t="s">
        <v>39</v>
      </c>
      <c r="L15962">
        <v>74</v>
      </c>
      <c r="N15962" t="s">
        <v>40</v>
      </c>
      <c r="O15962" t="s">
        <v>52275</v>
      </c>
      <c r="Q15962" t="s">
        <v>52276</v>
      </c>
      <c r="T15962">
        <v>2</v>
      </c>
      <c r="U15962" t="s">
        <v>44</v>
      </c>
      <c r="AE15962" t="s">
        <v>46</v>
      </c>
      <c r="AF15962" t="s">
        <v>46</v>
      </c>
      <c r="AG15962" t="s">
        <v>46</v>
      </c>
      <c r="AI15962" t="s">
        <v>52063</v>
      </c>
      <c r="AJ15962" t="s">
        <v>58301</v>
      </c>
    </row>
    <row r="15963" spans="1:36" x14ac:dyDescent="0.25">
      <c r="A15963">
        <v>42</v>
      </c>
      <c r="B15963" t="s">
        <v>52272</v>
      </c>
      <c r="C15963" t="s">
        <v>52277</v>
      </c>
      <c r="D15963" t="s">
        <v>52274</v>
      </c>
      <c r="F15963">
        <v>1979</v>
      </c>
      <c r="G15963" t="s">
        <v>36</v>
      </c>
      <c r="H15963" t="s">
        <v>176</v>
      </c>
      <c r="I15963" t="s">
        <v>38</v>
      </c>
      <c r="J15963" t="s">
        <v>103</v>
      </c>
      <c r="K15963" t="s">
        <v>39</v>
      </c>
      <c r="L15963">
        <v>59.7</v>
      </c>
      <c r="N15963" t="s">
        <v>40</v>
      </c>
      <c r="O15963" t="s">
        <v>52278</v>
      </c>
      <c r="Q15963" t="s">
        <v>52279</v>
      </c>
      <c r="S15963" t="s">
        <v>252</v>
      </c>
      <c r="T15963">
        <v>5</v>
      </c>
      <c r="U15963" t="s">
        <v>44</v>
      </c>
      <c r="AE15963" t="s">
        <v>46</v>
      </c>
      <c r="AF15963" t="s">
        <v>46</v>
      </c>
      <c r="AG15963" t="s">
        <v>46</v>
      </c>
      <c r="AI15963" t="s">
        <v>52063</v>
      </c>
      <c r="AJ15963" t="s">
        <v>58301</v>
      </c>
    </row>
    <row r="15964" spans="1:36" x14ac:dyDescent="0.25">
      <c r="A15964">
        <v>42</v>
      </c>
      <c r="B15964" t="s">
        <v>52272</v>
      </c>
      <c r="C15964" t="s">
        <v>52280</v>
      </c>
      <c r="D15964" t="s">
        <v>52274</v>
      </c>
      <c r="F15964">
        <v>1979</v>
      </c>
      <c r="G15964" t="s">
        <v>36</v>
      </c>
      <c r="H15964" t="s">
        <v>37</v>
      </c>
      <c r="I15964" t="s">
        <v>38</v>
      </c>
      <c r="J15964" t="s">
        <v>103</v>
      </c>
      <c r="K15964" t="s">
        <v>39</v>
      </c>
      <c r="L15964">
        <v>32</v>
      </c>
      <c r="N15964" t="s">
        <v>40</v>
      </c>
      <c r="O15964" t="s">
        <v>52281</v>
      </c>
      <c r="Q15964" t="s">
        <v>52282</v>
      </c>
      <c r="S15964" t="s">
        <v>279</v>
      </c>
      <c r="T15964">
        <v>5</v>
      </c>
      <c r="U15964" t="s">
        <v>44</v>
      </c>
      <c r="AE15964" t="s">
        <v>46</v>
      </c>
      <c r="AF15964" t="s">
        <v>46</v>
      </c>
      <c r="AG15964" t="s">
        <v>46</v>
      </c>
      <c r="AI15964" t="s">
        <v>52063</v>
      </c>
      <c r="AJ15964" t="s">
        <v>58301</v>
      </c>
    </row>
    <row r="15965" spans="1:36" x14ac:dyDescent="0.25">
      <c r="A15965">
        <v>42</v>
      </c>
      <c r="B15965" t="s">
        <v>52272</v>
      </c>
      <c r="C15965" t="s">
        <v>52283</v>
      </c>
      <c r="D15965" t="s">
        <v>52274</v>
      </c>
      <c r="F15965">
        <v>1979</v>
      </c>
      <c r="G15965" t="s">
        <v>36</v>
      </c>
      <c r="H15965" t="s">
        <v>176</v>
      </c>
      <c r="I15965" t="s">
        <v>38</v>
      </c>
      <c r="J15965" t="s">
        <v>103</v>
      </c>
      <c r="K15965" t="s">
        <v>39</v>
      </c>
      <c r="L15965">
        <v>59.5</v>
      </c>
      <c r="N15965" t="s">
        <v>40</v>
      </c>
      <c r="O15965" t="s">
        <v>52284</v>
      </c>
      <c r="Q15965" t="s">
        <v>52285</v>
      </c>
      <c r="T15965">
        <v>2</v>
      </c>
      <c r="U15965" t="s">
        <v>44</v>
      </c>
      <c r="AE15965" t="s">
        <v>46</v>
      </c>
      <c r="AF15965" t="s">
        <v>46</v>
      </c>
      <c r="AG15965" t="s">
        <v>46</v>
      </c>
      <c r="AI15965" t="s">
        <v>52063</v>
      </c>
      <c r="AJ15965" t="s">
        <v>58301</v>
      </c>
    </row>
    <row r="15966" spans="1:36" x14ac:dyDescent="0.25">
      <c r="A15966">
        <v>42</v>
      </c>
      <c r="B15966" t="s">
        <v>52272</v>
      </c>
      <c r="C15966" t="s">
        <v>52286</v>
      </c>
      <c r="D15966" t="s">
        <v>52274</v>
      </c>
      <c r="F15966">
        <v>1979</v>
      </c>
      <c r="G15966" t="s">
        <v>36</v>
      </c>
      <c r="H15966" t="s">
        <v>37</v>
      </c>
      <c r="I15966" t="s">
        <v>38</v>
      </c>
      <c r="J15966" t="s">
        <v>103</v>
      </c>
      <c r="K15966" t="s">
        <v>39</v>
      </c>
      <c r="L15966">
        <v>49</v>
      </c>
      <c r="N15966" t="s">
        <v>40</v>
      </c>
      <c r="O15966" t="s">
        <v>52287</v>
      </c>
      <c r="Q15966" t="s">
        <v>52288</v>
      </c>
      <c r="S15966" t="s">
        <v>228</v>
      </c>
      <c r="T15966">
        <v>5</v>
      </c>
      <c r="U15966" t="s">
        <v>44</v>
      </c>
      <c r="AE15966" t="s">
        <v>46</v>
      </c>
      <c r="AF15966" t="s">
        <v>46</v>
      </c>
      <c r="AG15966" t="s">
        <v>46</v>
      </c>
      <c r="AI15966" t="s">
        <v>52063</v>
      </c>
      <c r="AJ15966" t="s">
        <v>58301</v>
      </c>
    </row>
    <row r="15967" spans="1:36" x14ac:dyDescent="0.25">
      <c r="A15967">
        <v>42</v>
      </c>
      <c r="B15967" t="s">
        <v>52272</v>
      </c>
      <c r="C15967" t="s">
        <v>52289</v>
      </c>
      <c r="D15967" t="s">
        <v>52274</v>
      </c>
      <c r="F15967">
        <v>1979</v>
      </c>
      <c r="G15967" t="s">
        <v>36</v>
      </c>
      <c r="H15967" t="s">
        <v>37</v>
      </c>
      <c r="I15967" t="s">
        <v>38</v>
      </c>
      <c r="J15967" t="s">
        <v>103</v>
      </c>
      <c r="K15967" t="s">
        <v>39</v>
      </c>
      <c r="L15967">
        <v>74.2</v>
      </c>
      <c r="N15967" t="s">
        <v>40</v>
      </c>
      <c r="O15967" t="s">
        <v>52290</v>
      </c>
      <c r="Q15967" t="s">
        <v>52291</v>
      </c>
      <c r="S15967" t="s">
        <v>232</v>
      </c>
      <c r="T15967">
        <v>5</v>
      </c>
      <c r="U15967" t="s">
        <v>44</v>
      </c>
      <c r="AE15967" t="s">
        <v>46</v>
      </c>
      <c r="AF15967" t="s">
        <v>52289</v>
      </c>
      <c r="AG15967" t="s">
        <v>46</v>
      </c>
      <c r="AI15967" t="s">
        <v>52063</v>
      </c>
      <c r="AJ15967" t="s">
        <v>58301</v>
      </c>
    </row>
    <row r="15968" spans="1:36" x14ac:dyDescent="0.25">
      <c r="A15968">
        <v>42</v>
      </c>
      <c r="B15968" t="s">
        <v>52272</v>
      </c>
      <c r="C15968" t="s">
        <v>52292</v>
      </c>
      <c r="D15968" t="s">
        <v>52274</v>
      </c>
      <c r="F15968">
        <v>1979</v>
      </c>
      <c r="G15968" t="s">
        <v>36</v>
      </c>
      <c r="H15968" t="s">
        <v>37</v>
      </c>
      <c r="I15968" t="s">
        <v>38</v>
      </c>
      <c r="J15968" t="s">
        <v>103</v>
      </c>
      <c r="K15968" t="s">
        <v>39</v>
      </c>
      <c r="L15968">
        <v>59.1</v>
      </c>
      <c r="N15968" t="s">
        <v>40</v>
      </c>
      <c r="O15968" t="s">
        <v>52293</v>
      </c>
      <c r="Q15968" t="s">
        <v>52294</v>
      </c>
      <c r="S15968" t="s">
        <v>606</v>
      </c>
      <c r="T15968">
        <v>5</v>
      </c>
      <c r="U15968" t="s">
        <v>44</v>
      </c>
      <c r="AE15968" t="s">
        <v>46</v>
      </c>
      <c r="AF15968" t="s">
        <v>46</v>
      </c>
      <c r="AG15968" t="s">
        <v>46</v>
      </c>
      <c r="AI15968" t="s">
        <v>52063</v>
      </c>
      <c r="AJ15968" t="s">
        <v>58301</v>
      </c>
    </row>
    <row r="15969" spans="1:36" x14ac:dyDescent="0.25">
      <c r="A15969">
        <v>42</v>
      </c>
      <c r="B15969" t="s">
        <v>52272</v>
      </c>
      <c r="C15969" t="s">
        <v>52295</v>
      </c>
      <c r="D15969" t="s">
        <v>52274</v>
      </c>
      <c r="F15969">
        <v>1979</v>
      </c>
      <c r="G15969" t="s">
        <v>36</v>
      </c>
      <c r="H15969" t="s">
        <v>176</v>
      </c>
      <c r="I15969" t="s">
        <v>38</v>
      </c>
      <c r="J15969" t="s">
        <v>103</v>
      </c>
      <c r="K15969" t="s">
        <v>39</v>
      </c>
      <c r="L15969">
        <v>49.9</v>
      </c>
      <c r="N15969" t="s">
        <v>40</v>
      </c>
      <c r="O15969" t="s">
        <v>52296</v>
      </c>
      <c r="Q15969" t="s">
        <v>52297</v>
      </c>
      <c r="T15969">
        <v>1</v>
      </c>
      <c r="U15969" t="s">
        <v>44</v>
      </c>
      <c r="AE15969" t="s">
        <v>46</v>
      </c>
      <c r="AF15969" t="s">
        <v>46</v>
      </c>
      <c r="AG15969" t="s">
        <v>46</v>
      </c>
      <c r="AI15969" t="s">
        <v>52063</v>
      </c>
      <c r="AJ15969" t="s">
        <v>58301</v>
      </c>
    </row>
    <row r="15970" spans="1:36" x14ac:dyDescent="0.25">
      <c r="A15970">
        <v>42</v>
      </c>
      <c r="B15970" t="s">
        <v>52272</v>
      </c>
      <c r="C15970" t="s">
        <v>52298</v>
      </c>
      <c r="D15970" t="s">
        <v>52274</v>
      </c>
      <c r="F15970">
        <v>1979</v>
      </c>
      <c r="G15970" t="s">
        <v>36</v>
      </c>
      <c r="H15970" t="s">
        <v>176</v>
      </c>
      <c r="I15970" t="s">
        <v>38</v>
      </c>
      <c r="J15970" t="s">
        <v>103</v>
      </c>
      <c r="K15970" t="s">
        <v>39</v>
      </c>
      <c r="L15970">
        <v>47.5</v>
      </c>
      <c r="N15970" t="s">
        <v>40</v>
      </c>
      <c r="O15970" t="s">
        <v>52299</v>
      </c>
      <c r="Q15970" t="s">
        <v>52300</v>
      </c>
      <c r="T15970">
        <v>3</v>
      </c>
      <c r="U15970" t="s">
        <v>44</v>
      </c>
      <c r="AE15970" t="s">
        <v>46</v>
      </c>
      <c r="AF15970" t="s">
        <v>46</v>
      </c>
      <c r="AG15970" t="s">
        <v>46</v>
      </c>
      <c r="AI15970" t="s">
        <v>52063</v>
      </c>
      <c r="AJ15970" t="s">
        <v>58301</v>
      </c>
    </row>
    <row r="15971" spans="1:36" x14ac:dyDescent="0.25">
      <c r="A15971">
        <v>42</v>
      </c>
      <c r="B15971" t="s">
        <v>52272</v>
      </c>
      <c r="C15971" t="s">
        <v>52301</v>
      </c>
      <c r="D15971" t="s">
        <v>52274</v>
      </c>
      <c r="F15971">
        <v>1979</v>
      </c>
      <c r="G15971" t="s">
        <v>36</v>
      </c>
      <c r="H15971" t="s">
        <v>37</v>
      </c>
      <c r="I15971" t="s">
        <v>38</v>
      </c>
      <c r="J15971" t="s">
        <v>103</v>
      </c>
      <c r="K15971" t="s">
        <v>39</v>
      </c>
      <c r="L15971">
        <v>59.4</v>
      </c>
      <c r="N15971" t="s">
        <v>40</v>
      </c>
      <c r="O15971" t="s">
        <v>52302</v>
      </c>
      <c r="Q15971" t="s">
        <v>52303</v>
      </c>
      <c r="S15971" t="s">
        <v>2317</v>
      </c>
      <c r="T15971">
        <v>5</v>
      </c>
      <c r="U15971" t="s">
        <v>44</v>
      </c>
      <c r="AE15971" t="s">
        <v>46</v>
      </c>
      <c r="AF15971" t="s">
        <v>46</v>
      </c>
      <c r="AG15971" t="s">
        <v>46</v>
      </c>
      <c r="AI15971" t="s">
        <v>52063</v>
      </c>
      <c r="AJ15971" t="s">
        <v>58301</v>
      </c>
    </row>
    <row r="15972" spans="1:36" x14ac:dyDescent="0.25">
      <c r="A15972">
        <v>42</v>
      </c>
      <c r="B15972" t="s">
        <v>52272</v>
      </c>
      <c r="C15972" t="s">
        <v>52304</v>
      </c>
      <c r="D15972" t="s">
        <v>52274</v>
      </c>
      <c r="F15972">
        <v>1979</v>
      </c>
      <c r="G15972" t="s">
        <v>36</v>
      </c>
      <c r="H15972" t="s">
        <v>176</v>
      </c>
      <c r="I15972" t="s">
        <v>38</v>
      </c>
      <c r="J15972" t="s">
        <v>103</v>
      </c>
      <c r="K15972" t="s">
        <v>39</v>
      </c>
      <c r="L15972">
        <v>59.3</v>
      </c>
      <c r="N15972" t="s">
        <v>40</v>
      </c>
      <c r="O15972" t="s">
        <v>52305</v>
      </c>
      <c r="Q15972" t="s">
        <v>52306</v>
      </c>
      <c r="T15972">
        <v>3</v>
      </c>
      <c r="U15972" t="s">
        <v>44</v>
      </c>
      <c r="AE15972" t="s">
        <v>46</v>
      </c>
      <c r="AF15972" t="s">
        <v>52304</v>
      </c>
      <c r="AG15972" t="s">
        <v>46</v>
      </c>
      <c r="AI15972" t="s">
        <v>52063</v>
      </c>
      <c r="AJ15972" t="s">
        <v>58301</v>
      </c>
    </row>
    <row r="15973" spans="1:36" x14ac:dyDescent="0.25">
      <c r="A15973">
        <v>42</v>
      </c>
      <c r="B15973" t="s">
        <v>52272</v>
      </c>
      <c r="C15973" t="s">
        <v>52307</v>
      </c>
      <c r="D15973" t="s">
        <v>52308</v>
      </c>
      <c r="F15973">
        <v>1966</v>
      </c>
      <c r="G15973" t="s">
        <v>36</v>
      </c>
      <c r="H15973" t="s">
        <v>37</v>
      </c>
      <c r="I15973" t="s">
        <v>38</v>
      </c>
      <c r="J15973" t="s">
        <v>103</v>
      </c>
      <c r="K15973" t="s">
        <v>39</v>
      </c>
      <c r="L15973">
        <v>44.2</v>
      </c>
      <c r="N15973" t="s">
        <v>40</v>
      </c>
      <c r="O15973" t="s">
        <v>52309</v>
      </c>
      <c r="Q15973" t="s">
        <v>52310</v>
      </c>
      <c r="S15973" t="s">
        <v>2656</v>
      </c>
      <c r="T15973">
        <v>5</v>
      </c>
      <c r="U15973" t="s">
        <v>44</v>
      </c>
      <c r="AE15973" t="s">
        <v>46</v>
      </c>
      <c r="AF15973" t="s">
        <v>46</v>
      </c>
      <c r="AG15973" t="s">
        <v>46</v>
      </c>
      <c r="AI15973" t="s">
        <v>52311</v>
      </c>
      <c r="AJ15973" t="s">
        <v>58301</v>
      </c>
    </row>
    <row r="15974" spans="1:36" x14ac:dyDescent="0.25">
      <c r="A15974">
        <v>42</v>
      </c>
      <c r="B15974" t="s">
        <v>52272</v>
      </c>
      <c r="C15974" t="s">
        <v>52312</v>
      </c>
      <c r="D15974" t="s">
        <v>52308</v>
      </c>
      <c r="F15974">
        <v>1966</v>
      </c>
      <c r="G15974" t="s">
        <v>36</v>
      </c>
      <c r="H15974" t="s">
        <v>37</v>
      </c>
      <c r="I15974" t="s">
        <v>38</v>
      </c>
      <c r="J15974" t="s">
        <v>103</v>
      </c>
      <c r="K15974" t="s">
        <v>39</v>
      </c>
      <c r="L15974">
        <v>40</v>
      </c>
      <c r="N15974" t="s">
        <v>40</v>
      </c>
      <c r="O15974" t="s">
        <v>52313</v>
      </c>
      <c r="Q15974" t="s">
        <v>52314</v>
      </c>
      <c r="S15974" t="s">
        <v>184</v>
      </c>
      <c r="T15974">
        <v>5</v>
      </c>
      <c r="U15974" t="s">
        <v>44</v>
      </c>
      <c r="AE15974" t="s">
        <v>46</v>
      </c>
      <c r="AF15974" t="s">
        <v>46</v>
      </c>
      <c r="AG15974" t="s">
        <v>52312</v>
      </c>
      <c r="AI15974" t="s">
        <v>52311</v>
      </c>
      <c r="AJ15974" t="s">
        <v>58301</v>
      </c>
    </row>
    <row r="15975" spans="1:36" x14ac:dyDescent="0.25">
      <c r="A15975">
        <v>42</v>
      </c>
      <c r="B15975" t="s">
        <v>52272</v>
      </c>
      <c r="C15975" t="s">
        <v>52315</v>
      </c>
      <c r="D15975" t="s">
        <v>52308</v>
      </c>
      <c r="F15975">
        <v>1966</v>
      </c>
      <c r="G15975" t="s">
        <v>36</v>
      </c>
      <c r="H15975" t="s">
        <v>176</v>
      </c>
      <c r="I15975" t="s">
        <v>38</v>
      </c>
      <c r="J15975" t="s">
        <v>103</v>
      </c>
      <c r="K15975" t="s">
        <v>39</v>
      </c>
      <c r="L15975">
        <v>42.9</v>
      </c>
      <c r="N15975" t="s">
        <v>40</v>
      </c>
      <c r="O15975" t="s">
        <v>52316</v>
      </c>
      <c r="Q15975" t="s">
        <v>52317</v>
      </c>
      <c r="T15975">
        <v>2</v>
      </c>
      <c r="U15975" t="s">
        <v>44</v>
      </c>
      <c r="AE15975" t="s">
        <v>46</v>
      </c>
      <c r="AF15975" t="s">
        <v>46</v>
      </c>
      <c r="AG15975" t="s">
        <v>46</v>
      </c>
      <c r="AI15975" t="s">
        <v>52311</v>
      </c>
      <c r="AJ15975" t="s">
        <v>58301</v>
      </c>
    </row>
    <row r="15976" spans="1:36" x14ac:dyDescent="0.25">
      <c r="A15976">
        <v>42</v>
      </c>
      <c r="B15976" t="s">
        <v>52272</v>
      </c>
      <c r="C15976" t="s">
        <v>52318</v>
      </c>
      <c r="D15976" t="s">
        <v>52308</v>
      </c>
      <c r="F15976">
        <v>1966</v>
      </c>
      <c r="G15976" t="s">
        <v>36</v>
      </c>
      <c r="H15976" t="s">
        <v>176</v>
      </c>
      <c r="I15976" t="s">
        <v>38</v>
      </c>
      <c r="J15976" t="s">
        <v>103</v>
      </c>
      <c r="K15976" t="s">
        <v>39</v>
      </c>
      <c r="L15976">
        <v>44</v>
      </c>
      <c r="N15976" t="s">
        <v>40</v>
      </c>
      <c r="O15976" t="s">
        <v>52319</v>
      </c>
      <c r="Q15976" t="s">
        <v>52320</v>
      </c>
      <c r="T15976">
        <v>2</v>
      </c>
      <c r="U15976" t="s">
        <v>44</v>
      </c>
      <c r="AE15976" t="s">
        <v>46</v>
      </c>
      <c r="AF15976" t="s">
        <v>46</v>
      </c>
      <c r="AG15976" t="s">
        <v>46</v>
      </c>
      <c r="AI15976" t="s">
        <v>52311</v>
      </c>
      <c r="AJ15976" t="s">
        <v>58301</v>
      </c>
    </row>
    <row r="15977" spans="1:36" x14ac:dyDescent="0.25">
      <c r="A15977">
        <v>42</v>
      </c>
      <c r="B15977" t="s">
        <v>52272</v>
      </c>
      <c r="C15977" t="s">
        <v>52321</v>
      </c>
      <c r="D15977" t="s">
        <v>52308</v>
      </c>
      <c r="F15977">
        <v>1966</v>
      </c>
      <c r="G15977" t="s">
        <v>36</v>
      </c>
      <c r="H15977" t="s">
        <v>37</v>
      </c>
      <c r="I15977" t="s">
        <v>38</v>
      </c>
      <c r="J15977" t="s">
        <v>103</v>
      </c>
      <c r="K15977" t="s">
        <v>39</v>
      </c>
      <c r="L15977">
        <v>44.4</v>
      </c>
      <c r="N15977" t="s">
        <v>40</v>
      </c>
      <c r="O15977" t="s">
        <v>52322</v>
      </c>
      <c r="Q15977" t="s">
        <v>52323</v>
      </c>
      <c r="S15977" t="s">
        <v>76</v>
      </c>
      <c r="T15977">
        <v>5</v>
      </c>
      <c r="U15977" t="s">
        <v>44</v>
      </c>
      <c r="AE15977" t="s">
        <v>46</v>
      </c>
      <c r="AF15977" t="s">
        <v>46</v>
      </c>
      <c r="AG15977" t="s">
        <v>46</v>
      </c>
      <c r="AI15977" t="s">
        <v>52311</v>
      </c>
      <c r="AJ15977" t="s">
        <v>58301</v>
      </c>
    </row>
    <row r="15978" spans="1:36" x14ac:dyDescent="0.25">
      <c r="A15978">
        <v>42</v>
      </c>
      <c r="B15978" t="s">
        <v>52272</v>
      </c>
      <c r="C15978" t="s">
        <v>52321</v>
      </c>
      <c r="D15978" t="s">
        <v>52308</v>
      </c>
      <c r="F15978">
        <v>1966</v>
      </c>
      <c r="G15978" t="s">
        <v>36</v>
      </c>
      <c r="H15978" t="s">
        <v>37</v>
      </c>
      <c r="I15978" t="s">
        <v>38</v>
      </c>
      <c r="J15978" t="s">
        <v>103</v>
      </c>
      <c r="K15978" t="s">
        <v>39</v>
      </c>
      <c r="L15978">
        <v>44.4</v>
      </c>
      <c r="N15978" t="s">
        <v>40</v>
      </c>
      <c r="O15978" t="s">
        <v>52322</v>
      </c>
      <c r="Q15978" t="s">
        <v>52323</v>
      </c>
      <c r="T15978">
        <v>2</v>
      </c>
      <c r="U15978" t="s">
        <v>44</v>
      </c>
      <c r="AE15978" t="s">
        <v>46</v>
      </c>
      <c r="AF15978" t="s">
        <v>46</v>
      </c>
      <c r="AG15978" t="s">
        <v>46</v>
      </c>
      <c r="AI15978" t="s">
        <v>52311</v>
      </c>
      <c r="AJ15978" t="s">
        <v>58301</v>
      </c>
    </row>
    <row r="15979" spans="1:36" x14ac:dyDescent="0.25">
      <c r="A15979">
        <v>42</v>
      </c>
      <c r="B15979" t="s">
        <v>52272</v>
      </c>
      <c r="C15979" t="s">
        <v>52324</v>
      </c>
      <c r="D15979" t="s">
        <v>52325</v>
      </c>
      <c r="F15979">
        <v>1959</v>
      </c>
      <c r="G15979" t="s">
        <v>36</v>
      </c>
      <c r="H15979" t="s">
        <v>176</v>
      </c>
      <c r="I15979" t="s">
        <v>38</v>
      </c>
      <c r="J15979" t="s">
        <v>103</v>
      </c>
      <c r="K15979" t="s">
        <v>39</v>
      </c>
      <c r="L15979">
        <v>66.8</v>
      </c>
      <c r="N15979" t="s">
        <v>40</v>
      </c>
      <c r="O15979" t="s">
        <v>52326</v>
      </c>
      <c r="Q15979" t="s">
        <v>52327</v>
      </c>
      <c r="S15979" t="s">
        <v>61</v>
      </c>
      <c r="T15979">
        <v>1</v>
      </c>
      <c r="U15979" t="s">
        <v>44</v>
      </c>
      <c r="AE15979" t="s">
        <v>46</v>
      </c>
      <c r="AF15979" t="s">
        <v>46</v>
      </c>
      <c r="AG15979" t="s">
        <v>46</v>
      </c>
      <c r="AI15979" t="s">
        <v>52328</v>
      </c>
      <c r="AJ15979" t="s">
        <v>58302</v>
      </c>
    </row>
    <row r="15980" spans="1:36" x14ac:dyDescent="0.25">
      <c r="A15980">
        <v>42</v>
      </c>
      <c r="B15980" t="s">
        <v>52272</v>
      </c>
      <c r="C15980" t="s">
        <v>52329</v>
      </c>
      <c r="D15980" t="s">
        <v>52325</v>
      </c>
      <c r="F15980">
        <v>1959</v>
      </c>
      <c r="G15980" t="s">
        <v>36</v>
      </c>
      <c r="H15980" t="s">
        <v>176</v>
      </c>
      <c r="I15980" t="s">
        <v>38</v>
      </c>
      <c r="J15980" t="s">
        <v>103</v>
      </c>
      <c r="K15980" t="s">
        <v>39</v>
      </c>
      <c r="L15980">
        <v>66.8</v>
      </c>
      <c r="N15980" t="s">
        <v>40</v>
      </c>
      <c r="O15980" t="s">
        <v>52330</v>
      </c>
      <c r="Q15980" t="s">
        <v>52331</v>
      </c>
      <c r="S15980" t="s">
        <v>43</v>
      </c>
      <c r="T15980">
        <v>1</v>
      </c>
      <c r="U15980" t="s">
        <v>44</v>
      </c>
      <c r="AE15980" t="s">
        <v>46</v>
      </c>
      <c r="AF15980" t="s">
        <v>46</v>
      </c>
      <c r="AG15980" t="s">
        <v>46</v>
      </c>
      <c r="AI15980" t="s">
        <v>52328</v>
      </c>
      <c r="AJ15980" t="s">
        <v>58302</v>
      </c>
    </row>
    <row r="15981" spans="1:36" x14ac:dyDescent="0.25">
      <c r="A15981">
        <v>42</v>
      </c>
      <c r="B15981" t="s">
        <v>52272</v>
      </c>
      <c r="C15981" t="s">
        <v>52332</v>
      </c>
      <c r="D15981" t="s">
        <v>52325</v>
      </c>
      <c r="F15981">
        <v>1959</v>
      </c>
      <c r="G15981" t="s">
        <v>36</v>
      </c>
      <c r="H15981" t="s">
        <v>37</v>
      </c>
      <c r="I15981" t="s">
        <v>38</v>
      </c>
      <c r="J15981" t="s">
        <v>103</v>
      </c>
      <c r="K15981" t="s">
        <v>39</v>
      </c>
      <c r="L15981">
        <v>52.6</v>
      </c>
      <c r="N15981" t="s">
        <v>40</v>
      </c>
      <c r="O15981" t="s">
        <v>52333</v>
      </c>
      <c r="Q15981" t="s">
        <v>52334</v>
      </c>
      <c r="S15981" t="s">
        <v>76</v>
      </c>
      <c r="T15981">
        <v>1</v>
      </c>
      <c r="U15981" t="s">
        <v>44</v>
      </c>
      <c r="AE15981" t="s">
        <v>46</v>
      </c>
      <c r="AF15981" t="s">
        <v>46</v>
      </c>
      <c r="AG15981" t="s">
        <v>46</v>
      </c>
      <c r="AI15981" t="s">
        <v>52328</v>
      </c>
      <c r="AJ15981" t="s">
        <v>58302</v>
      </c>
    </row>
    <row r="15982" spans="1:36" x14ac:dyDescent="0.25">
      <c r="A15982">
        <v>42</v>
      </c>
      <c r="B15982" t="s">
        <v>52272</v>
      </c>
      <c r="C15982" t="s">
        <v>52335</v>
      </c>
      <c r="D15982" t="s">
        <v>52336</v>
      </c>
      <c r="F15982">
        <v>1947</v>
      </c>
      <c r="G15982" t="s">
        <v>36</v>
      </c>
      <c r="H15982" t="s">
        <v>37</v>
      </c>
      <c r="I15982" t="s">
        <v>38</v>
      </c>
      <c r="J15982" t="s">
        <v>103</v>
      </c>
      <c r="K15982" t="s">
        <v>39</v>
      </c>
      <c r="L15982">
        <v>46.4</v>
      </c>
      <c r="N15982" t="s">
        <v>40</v>
      </c>
      <c r="O15982" t="s">
        <v>52337</v>
      </c>
      <c r="Q15982" t="s">
        <v>52338</v>
      </c>
      <c r="S15982" t="s">
        <v>43</v>
      </c>
      <c r="T15982">
        <v>2</v>
      </c>
      <c r="U15982" t="s">
        <v>44</v>
      </c>
      <c r="AE15982" t="s">
        <v>46</v>
      </c>
      <c r="AF15982" t="s">
        <v>46</v>
      </c>
      <c r="AG15982" t="s">
        <v>46</v>
      </c>
      <c r="AI15982" t="s">
        <v>52339</v>
      </c>
      <c r="AJ15982" t="e">
        <v>#N/A</v>
      </c>
    </row>
    <row r="15983" spans="1:36" x14ac:dyDescent="0.25">
      <c r="A15983">
        <v>42</v>
      </c>
      <c r="B15983" t="s">
        <v>52272</v>
      </c>
      <c r="C15983" t="s">
        <v>52335</v>
      </c>
      <c r="D15983" t="s">
        <v>52336</v>
      </c>
      <c r="F15983">
        <v>1947</v>
      </c>
      <c r="G15983" t="s">
        <v>36</v>
      </c>
      <c r="H15983" t="s">
        <v>37</v>
      </c>
      <c r="I15983" t="s">
        <v>38</v>
      </c>
      <c r="J15983" t="s">
        <v>103</v>
      </c>
      <c r="K15983" t="s">
        <v>39</v>
      </c>
      <c r="L15983">
        <v>46.4</v>
      </c>
      <c r="N15983" t="s">
        <v>40</v>
      </c>
      <c r="O15983" t="s">
        <v>52337</v>
      </c>
      <c r="Q15983" t="s">
        <v>52338</v>
      </c>
      <c r="T15983">
        <v>1</v>
      </c>
      <c r="U15983" t="s">
        <v>44</v>
      </c>
      <c r="AE15983" t="s">
        <v>46</v>
      </c>
      <c r="AF15983" t="s">
        <v>46</v>
      </c>
      <c r="AG15983" t="s">
        <v>46</v>
      </c>
      <c r="AI15983" t="s">
        <v>52339</v>
      </c>
      <c r="AJ15983" t="e">
        <v>#N/A</v>
      </c>
    </row>
    <row r="15984" spans="1:36" x14ac:dyDescent="0.25">
      <c r="A15984">
        <v>42</v>
      </c>
      <c r="B15984" t="s">
        <v>52272</v>
      </c>
      <c r="C15984" t="s">
        <v>52340</v>
      </c>
      <c r="D15984" t="s">
        <v>52336</v>
      </c>
      <c r="F15984">
        <v>1947</v>
      </c>
      <c r="G15984" t="s">
        <v>36</v>
      </c>
      <c r="H15984" t="s">
        <v>37</v>
      </c>
      <c r="I15984" t="s">
        <v>38</v>
      </c>
      <c r="J15984" t="s">
        <v>103</v>
      </c>
      <c r="K15984" t="s">
        <v>39</v>
      </c>
      <c r="L15984">
        <v>47.2</v>
      </c>
      <c r="N15984" t="s">
        <v>40</v>
      </c>
      <c r="O15984" t="s">
        <v>52341</v>
      </c>
      <c r="Q15984" t="s">
        <v>52342</v>
      </c>
      <c r="S15984" t="s">
        <v>71</v>
      </c>
      <c r="T15984">
        <v>2</v>
      </c>
      <c r="U15984" t="s">
        <v>44</v>
      </c>
      <c r="AE15984" t="s">
        <v>46</v>
      </c>
      <c r="AF15984" t="s">
        <v>46</v>
      </c>
      <c r="AG15984" t="s">
        <v>46</v>
      </c>
      <c r="AI15984" t="s">
        <v>52339</v>
      </c>
      <c r="AJ15984" t="e">
        <v>#N/A</v>
      </c>
    </row>
    <row r="15985" spans="1:36" x14ac:dyDescent="0.25">
      <c r="A15985">
        <v>42</v>
      </c>
      <c r="B15985" t="s">
        <v>52272</v>
      </c>
      <c r="C15985" t="s">
        <v>52340</v>
      </c>
      <c r="D15985" t="s">
        <v>52336</v>
      </c>
      <c r="F15985">
        <v>1947</v>
      </c>
      <c r="G15985" t="s">
        <v>36</v>
      </c>
      <c r="H15985" t="s">
        <v>37</v>
      </c>
      <c r="I15985" t="s">
        <v>38</v>
      </c>
      <c r="J15985" t="s">
        <v>103</v>
      </c>
      <c r="K15985" t="s">
        <v>39</v>
      </c>
      <c r="L15985">
        <v>47.2</v>
      </c>
      <c r="N15985" t="s">
        <v>40</v>
      </c>
      <c r="O15985" t="s">
        <v>52341</v>
      </c>
      <c r="Q15985" t="s">
        <v>52342</v>
      </c>
      <c r="T15985">
        <v>1</v>
      </c>
      <c r="U15985" t="s">
        <v>44</v>
      </c>
      <c r="AE15985" t="s">
        <v>46</v>
      </c>
      <c r="AF15985" t="s">
        <v>46</v>
      </c>
      <c r="AG15985" t="s">
        <v>46</v>
      </c>
      <c r="AI15985" t="s">
        <v>52339</v>
      </c>
      <c r="AJ15985" t="e">
        <v>#N/A</v>
      </c>
    </row>
    <row r="15986" spans="1:36" x14ac:dyDescent="0.25">
      <c r="A15986">
        <v>42</v>
      </c>
      <c r="B15986" t="s">
        <v>52272</v>
      </c>
      <c r="C15986" t="s">
        <v>52343</v>
      </c>
      <c r="D15986" t="s">
        <v>52336</v>
      </c>
      <c r="F15986">
        <v>1947</v>
      </c>
      <c r="G15986" t="s">
        <v>36</v>
      </c>
      <c r="H15986" t="s">
        <v>37</v>
      </c>
      <c r="I15986" t="s">
        <v>38</v>
      </c>
      <c r="J15986" t="s">
        <v>103</v>
      </c>
      <c r="K15986" t="s">
        <v>39</v>
      </c>
      <c r="L15986">
        <v>46.9</v>
      </c>
      <c r="N15986" t="s">
        <v>40</v>
      </c>
      <c r="O15986" t="s">
        <v>52344</v>
      </c>
      <c r="Q15986" t="s">
        <v>52345</v>
      </c>
      <c r="S15986" t="s">
        <v>56</v>
      </c>
      <c r="T15986">
        <v>2</v>
      </c>
      <c r="U15986" t="s">
        <v>44</v>
      </c>
      <c r="AE15986" t="s">
        <v>46</v>
      </c>
      <c r="AF15986" t="s">
        <v>46</v>
      </c>
      <c r="AG15986" t="s">
        <v>46</v>
      </c>
      <c r="AI15986" t="s">
        <v>52339</v>
      </c>
      <c r="AJ15986" t="e">
        <v>#N/A</v>
      </c>
    </row>
    <row r="15987" spans="1:36" x14ac:dyDescent="0.25">
      <c r="A15987">
        <v>42</v>
      </c>
      <c r="B15987" t="s">
        <v>52272</v>
      </c>
      <c r="C15987" t="s">
        <v>52346</v>
      </c>
      <c r="D15987" t="s">
        <v>52347</v>
      </c>
      <c r="F15987">
        <v>1958</v>
      </c>
      <c r="G15987" t="s">
        <v>36</v>
      </c>
      <c r="H15987" t="s">
        <v>176</v>
      </c>
      <c r="I15987" t="s">
        <v>38</v>
      </c>
      <c r="J15987" t="s">
        <v>103</v>
      </c>
      <c r="K15987" t="s">
        <v>39</v>
      </c>
      <c r="L15987">
        <v>83.1</v>
      </c>
      <c r="N15987" t="s">
        <v>40</v>
      </c>
      <c r="O15987" t="s">
        <v>52348</v>
      </c>
      <c r="Q15987" t="s">
        <v>52349</v>
      </c>
      <c r="T15987">
        <v>2</v>
      </c>
      <c r="U15987" t="s">
        <v>44</v>
      </c>
      <c r="AE15987" t="s">
        <v>46</v>
      </c>
      <c r="AF15987" t="s">
        <v>46</v>
      </c>
      <c r="AG15987" t="s">
        <v>46</v>
      </c>
      <c r="AI15987" t="s">
        <v>52350</v>
      </c>
      <c r="AJ15987" t="s">
        <v>58300</v>
      </c>
    </row>
    <row r="15988" spans="1:36" x14ac:dyDescent="0.25">
      <c r="A15988">
        <v>42</v>
      </c>
      <c r="B15988" t="s">
        <v>52272</v>
      </c>
      <c r="C15988" t="s">
        <v>52351</v>
      </c>
      <c r="D15988" t="s">
        <v>52347</v>
      </c>
      <c r="F15988">
        <v>1958</v>
      </c>
      <c r="G15988" t="s">
        <v>36</v>
      </c>
      <c r="H15988" t="s">
        <v>37</v>
      </c>
      <c r="I15988" t="s">
        <v>38</v>
      </c>
      <c r="J15988" t="s">
        <v>103</v>
      </c>
      <c r="K15988" t="s">
        <v>39</v>
      </c>
      <c r="L15988">
        <v>76.8</v>
      </c>
      <c r="N15988" t="s">
        <v>40</v>
      </c>
      <c r="O15988" t="s">
        <v>52352</v>
      </c>
      <c r="Q15988" t="s">
        <v>52353</v>
      </c>
      <c r="S15988" t="s">
        <v>66</v>
      </c>
      <c r="T15988">
        <v>3</v>
      </c>
      <c r="U15988" t="s">
        <v>44</v>
      </c>
      <c r="AE15988" t="s">
        <v>46</v>
      </c>
      <c r="AF15988" t="s">
        <v>46</v>
      </c>
      <c r="AG15988" t="s">
        <v>46</v>
      </c>
      <c r="AI15988" t="s">
        <v>52350</v>
      </c>
      <c r="AJ15988" t="s">
        <v>58300</v>
      </c>
    </row>
    <row r="15989" spans="1:36" x14ac:dyDescent="0.25">
      <c r="A15989">
        <v>42</v>
      </c>
      <c r="B15989" t="s">
        <v>52272</v>
      </c>
      <c r="C15989" t="s">
        <v>52351</v>
      </c>
      <c r="D15989" t="s">
        <v>52347</v>
      </c>
      <c r="F15989">
        <v>1958</v>
      </c>
      <c r="G15989" t="s">
        <v>36</v>
      </c>
      <c r="H15989" t="s">
        <v>37</v>
      </c>
      <c r="I15989" t="s">
        <v>38</v>
      </c>
      <c r="J15989" t="s">
        <v>103</v>
      </c>
      <c r="K15989" t="s">
        <v>39</v>
      </c>
      <c r="L15989">
        <v>76.8</v>
      </c>
      <c r="N15989" t="s">
        <v>40</v>
      </c>
      <c r="O15989" t="s">
        <v>52352</v>
      </c>
      <c r="Q15989" t="s">
        <v>52353</v>
      </c>
      <c r="T15989">
        <v>2</v>
      </c>
      <c r="U15989" t="s">
        <v>44</v>
      </c>
      <c r="AE15989" t="s">
        <v>46</v>
      </c>
      <c r="AF15989" t="s">
        <v>46</v>
      </c>
      <c r="AG15989" t="s">
        <v>46</v>
      </c>
      <c r="AI15989" t="s">
        <v>52350</v>
      </c>
      <c r="AJ15989" t="s">
        <v>58300</v>
      </c>
    </row>
    <row r="15990" spans="1:36" x14ac:dyDescent="0.25">
      <c r="A15990">
        <v>42</v>
      </c>
      <c r="B15990" t="s">
        <v>52272</v>
      </c>
      <c r="C15990" t="s">
        <v>52354</v>
      </c>
      <c r="D15990" t="s">
        <v>52355</v>
      </c>
      <c r="F15990">
        <v>1962</v>
      </c>
      <c r="G15990" t="s">
        <v>36</v>
      </c>
      <c r="H15990" t="s">
        <v>37</v>
      </c>
      <c r="I15990" t="s">
        <v>38</v>
      </c>
      <c r="J15990" t="s">
        <v>103</v>
      </c>
      <c r="K15990" t="s">
        <v>39</v>
      </c>
      <c r="L15990">
        <v>31.1</v>
      </c>
      <c r="N15990" t="s">
        <v>40</v>
      </c>
      <c r="O15990" t="s">
        <v>52356</v>
      </c>
      <c r="Q15990" t="s">
        <v>52357</v>
      </c>
      <c r="S15990" t="s">
        <v>76</v>
      </c>
      <c r="T15990">
        <v>2</v>
      </c>
      <c r="U15990" t="s">
        <v>44</v>
      </c>
      <c r="AE15990" t="s">
        <v>46</v>
      </c>
      <c r="AF15990" t="s">
        <v>46</v>
      </c>
      <c r="AG15990" t="s">
        <v>46</v>
      </c>
      <c r="AI15990" t="s">
        <v>52358</v>
      </c>
      <c r="AJ15990" t="e">
        <v>#N/A</v>
      </c>
    </row>
    <row r="15991" spans="1:36" x14ac:dyDescent="0.25">
      <c r="A15991">
        <v>42</v>
      </c>
      <c r="B15991" t="s">
        <v>52272</v>
      </c>
      <c r="C15991" t="s">
        <v>52359</v>
      </c>
      <c r="D15991" t="s">
        <v>52360</v>
      </c>
      <c r="E15991">
        <v>1961</v>
      </c>
      <c r="G15991" t="s">
        <v>36</v>
      </c>
      <c r="H15991" t="s">
        <v>37</v>
      </c>
      <c r="I15991" t="s">
        <v>38</v>
      </c>
      <c r="J15991" t="s">
        <v>103</v>
      </c>
      <c r="K15991" t="s">
        <v>39</v>
      </c>
      <c r="L15991">
        <v>37.799999999999997</v>
      </c>
      <c r="N15991" t="s">
        <v>40</v>
      </c>
      <c r="O15991" t="s">
        <v>52361</v>
      </c>
      <c r="Q15991" t="s">
        <v>52362</v>
      </c>
      <c r="S15991" t="s">
        <v>86</v>
      </c>
      <c r="T15991">
        <v>3</v>
      </c>
      <c r="U15991" t="s">
        <v>44</v>
      </c>
      <c r="AE15991" t="s">
        <v>46</v>
      </c>
      <c r="AF15991" t="s">
        <v>46</v>
      </c>
      <c r="AG15991" t="s">
        <v>46</v>
      </c>
      <c r="AI15991" t="s">
        <v>52363</v>
      </c>
      <c r="AJ15991" t="s">
        <v>58300</v>
      </c>
    </row>
    <row r="15992" spans="1:36" x14ac:dyDescent="0.25">
      <c r="A15992">
        <v>42</v>
      </c>
      <c r="B15992" t="s">
        <v>52272</v>
      </c>
      <c r="C15992" t="s">
        <v>52359</v>
      </c>
      <c r="D15992" t="s">
        <v>52360</v>
      </c>
      <c r="E15992">
        <v>1961</v>
      </c>
      <c r="G15992" t="s">
        <v>36</v>
      </c>
      <c r="H15992" t="s">
        <v>37</v>
      </c>
      <c r="I15992" t="s">
        <v>38</v>
      </c>
      <c r="J15992" t="s">
        <v>103</v>
      </c>
      <c r="K15992" t="s">
        <v>39</v>
      </c>
      <c r="L15992">
        <v>37.799999999999997</v>
      </c>
      <c r="N15992" t="s">
        <v>40</v>
      </c>
      <c r="O15992" t="s">
        <v>52361</v>
      </c>
      <c r="Q15992" t="s">
        <v>52362</v>
      </c>
      <c r="T15992">
        <v>1</v>
      </c>
      <c r="U15992" t="s">
        <v>44</v>
      </c>
      <c r="AE15992" t="s">
        <v>46</v>
      </c>
      <c r="AF15992" t="s">
        <v>46</v>
      </c>
      <c r="AG15992" t="s">
        <v>46</v>
      </c>
      <c r="AI15992" t="s">
        <v>52363</v>
      </c>
      <c r="AJ15992" t="s">
        <v>58300</v>
      </c>
    </row>
    <row r="15993" spans="1:36" x14ac:dyDescent="0.25">
      <c r="A15993">
        <v>42</v>
      </c>
      <c r="B15993" t="s">
        <v>52272</v>
      </c>
      <c r="C15993" t="s">
        <v>52364</v>
      </c>
      <c r="D15993" t="s">
        <v>52360</v>
      </c>
      <c r="E15993">
        <v>1961</v>
      </c>
      <c r="G15993" t="s">
        <v>36</v>
      </c>
      <c r="H15993" t="s">
        <v>176</v>
      </c>
      <c r="I15993" t="s">
        <v>38</v>
      </c>
      <c r="J15993" t="s">
        <v>103</v>
      </c>
      <c r="K15993" t="s">
        <v>39</v>
      </c>
      <c r="L15993">
        <v>56.1</v>
      </c>
      <c r="N15993" t="s">
        <v>40</v>
      </c>
      <c r="O15993" t="s">
        <v>52365</v>
      </c>
      <c r="Q15993" t="s">
        <v>52366</v>
      </c>
      <c r="S15993" t="s">
        <v>1468</v>
      </c>
      <c r="T15993">
        <v>2</v>
      </c>
      <c r="U15993" t="s">
        <v>44</v>
      </c>
      <c r="AE15993" t="s">
        <v>46</v>
      </c>
      <c r="AF15993" t="s">
        <v>46</v>
      </c>
      <c r="AG15993" t="s">
        <v>46</v>
      </c>
      <c r="AI15993" t="s">
        <v>52363</v>
      </c>
      <c r="AJ15993" t="s">
        <v>58300</v>
      </c>
    </row>
    <row r="15994" spans="1:36" x14ac:dyDescent="0.25">
      <c r="A15994">
        <v>42</v>
      </c>
      <c r="B15994" t="s">
        <v>52272</v>
      </c>
      <c r="C15994" t="s">
        <v>52367</v>
      </c>
      <c r="D15994" t="s">
        <v>52368</v>
      </c>
      <c r="F15994">
        <v>1965</v>
      </c>
      <c r="G15994" t="s">
        <v>36</v>
      </c>
      <c r="H15994" t="s">
        <v>37</v>
      </c>
      <c r="I15994" t="s">
        <v>38</v>
      </c>
      <c r="J15994" t="s">
        <v>103</v>
      </c>
      <c r="K15994" t="s">
        <v>39</v>
      </c>
      <c r="L15994">
        <v>29.2</v>
      </c>
      <c r="N15994" t="s">
        <v>40</v>
      </c>
      <c r="O15994" t="s">
        <v>52369</v>
      </c>
      <c r="Q15994" t="s">
        <v>52370</v>
      </c>
      <c r="S15994" t="s">
        <v>968</v>
      </c>
      <c r="T15994">
        <v>1</v>
      </c>
      <c r="U15994" t="s">
        <v>44</v>
      </c>
      <c r="AE15994" t="s">
        <v>46</v>
      </c>
      <c r="AF15994" t="s">
        <v>46</v>
      </c>
      <c r="AG15994" t="s">
        <v>46</v>
      </c>
      <c r="AI15994" t="s">
        <v>52371</v>
      </c>
      <c r="AJ15994" t="s">
        <v>58300</v>
      </c>
    </row>
    <row r="15995" spans="1:36" x14ac:dyDescent="0.25">
      <c r="A15995">
        <v>42</v>
      </c>
      <c r="B15995" t="s">
        <v>52272</v>
      </c>
      <c r="C15995" t="s">
        <v>52367</v>
      </c>
      <c r="D15995" t="s">
        <v>52368</v>
      </c>
      <c r="F15995">
        <v>1965</v>
      </c>
      <c r="G15995" t="s">
        <v>36</v>
      </c>
      <c r="H15995" t="s">
        <v>37</v>
      </c>
      <c r="I15995" t="s">
        <v>38</v>
      </c>
      <c r="J15995" t="s">
        <v>103</v>
      </c>
      <c r="K15995" t="s">
        <v>39</v>
      </c>
      <c r="L15995">
        <v>29.2</v>
      </c>
      <c r="N15995" t="s">
        <v>40</v>
      </c>
      <c r="O15995" t="s">
        <v>52369</v>
      </c>
      <c r="Q15995" t="s">
        <v>52370</v>
      </c>
      <c r="T15995">
        <v>2</v>
      </c>
      <c r="U15995" t="s">
        <v>44</v>
      </c>
      <c r="AE15995" t="s">
        <v>46</v>
      </c>
      <c r="AF15995" t="s">
        <v>46</v>
      </c>
      <c r="AG15995" t="s">
        <v>46</v>
      </c>
      <c r="AI15995" t="s">
        <v>52371</v>
      </c>
      <c r="AJ15995" t="s">
        <v>58300</v>
      </c>
    </row>
    <row r="15996" spans="1:36" x14ac:dyDescent="0.25">
      <c r="A15996">
        <v>42</v>
      </c>
      <c r="B15996" t="s">
        <v>52272</v>
      </c>
      <c r="C15996" t="s">
        <v>52372</v>
      </c>
      <c r="D15996" t="s">
        <v>52368</v>
      </c>
      <c r="F15996">
        <v>1965</v>
      </c>
      <c r="G15996" t="s">
        <v>36</v>
      </c>
      <c r="H15996" t="s">
        <v>37</v>
      </c>
      <c r="I15996" t="s">
        <v>38</v>
      </c>
      <c r="J15996" t="s">
        <v>103</v>
      </c>
      <c r="K15996" t="s">
        <v>39</v>
      </c>
      <c r="L15996">
        <v>43.5</v>
      </c>
      <c r="N15996" t="s">
        <v>40</v>
      </c>
      <c r="O15996" t="s">
        <v>52373</v>
      </c>
      <c r="Q15996" t="s">
        <v>52374</v>
      </c>
      <c r="S15996" t="s">
        <v>389</v>
      </c>
      <c r="T15996">
        <v>1</v>
      </c>
      <c r="U15996" t="s">
        <v>44</v>
      </c>
      <c r="AE15996" t="s">
        <v>46</v>
      </c>
      <c r="AF15996" t="s">
        <v>46</v>
      </c>
      <c r="AG15996" t="s">
        <v>46</v>
      </c>
      <c r="AI15996" t="s">
        <v>52371</v>
      </c>
      <c r="AJ15996" t="s">
        <v>58300</v>
      </c>
    </row>
    <row r="15997" spans="1:36" x14ac:dyDescent="0.25">
      <c r="A15997">
        <v>42</v>
      </c>
      <c r="B15997" t="s">
        <v>52272</v>
      </c>
      <c r="C15997" t="s">
        <v>52372</v>
      </c>
      <c r="D15997" t="s">
        <v>52368</v>
      </c>
      <c r="F15997">
        <v>1965</v>
      </c>
      <c r="G15997" t="s">
        <v>36</v>
      </c>
      <c r="H15997" t="s">
        <v>37</v>
      </c>
      <c r="I15997" t="s">
        <v>38</v>
      </c>
      <c r="J15997" t="s">
        <v>103</v>
      </c>
      <c r="K15997" t="s">
        <v>39</v>
      </c>
      <c r="L15997">
        <v>43.5</v>
      </c>
      <c r="N15997" t="s">
        <v>40</v>
      </c>
      <c r="O15997" t="s">
        <v>52373</v>
      </c>
      <c r="Q15997" t="s">
        <v>52374</v>
      </c>
      <c r="T15997">
        <v>2</v>
      </c>
      <c r="U15997" t="s">
        <v>44</v>
      </c>
      <c r="AE15997" t="s">
        <v>46</v>
      </c>
      <c r="AF15997" t="s">
        <v>46</v>
      </c>
      <c r="AG15997" t="s">
        <v>46</v>
      </c>
      <c r="AI15997" t="s">
        <v>52371</v>
      </c>
      <c r="AJ15997" t="s">
        <v>58300</v>
      </c>
    </row>
    <row r="15998" spans="1:36" x14ac:dyDescent="0.25">
      <c r="A15998">
        <v>42</v>
      </c>
      <c r="B15998" t="s">
        <v>52272</v>
      </c>
      <c r="C15998" t="s">
        <v>52375</v>
      </c>
      <c r="D15998" t="s">
        <v>52368</v>
      </c>
      <c r="F15998">
        <v>1965</v>
      </c>
      <c r="G15998" t="s">
        <v>36</v>
      </c>
      <c r="H15998" t="s">
        <v>37</v>
      </c>
      <c r="I15998" t="s">
        <v>38</v>
      </c>
      <c r="J15998" t="s">
        <v>103</v>
      </c>
      <c r="K15998" t="s">
        <v>39</v>
      </c>
      <c r="L15998">
        <v>29.8</v>
      </c>
      <c r="N15998" t="s">
        <v>40</v>
      </c>
      <c r="O15998" t="s">
        <v>52376</v>
      </c>
      <c r="Q15998" t="s">
        <v>52377</v>
      </c>
      <c r="S15998" t="s">
        <v>232</v>
      </c>
      <c r="T15998">
        <v>1</v>
      </c>
      <c r="U15998" t="s">
        <v>44</v>
      </c>
      <c r="AE15998" t="s">
        <v>46</v>
      </c>
      <c r="AF15998" t="s">
        <v>46</v>
      </c>
      <c r="AG15998" t="s">
        <v>46</v>
      </c>
      <c r="AI15998" t="s">
        <v>52371</v>
      </c>
      <c r="AJ15998" t="s">
        <v>58300</v>
      </c>
    </row>
    <row r="15999" spans="1:36" x14ac:dyDescent="0.25">
      <c r="A15999">
        <v>42</v>
      </c>
      <c r="B15999" t="s">
        <v>52272</v>
      </c>
      <c r="C15999" t="s">
        <v>52375</v>
      </c>
      <c r="D15999" t="s">
        <v>52368</v>
      </c>
      <c r="F15999">
        <v>1965</v>
      </c>
      <c r="G15999" t="s">
        <v>36</v>
      </c>
      <c r="H15999" t="s">
        <v>37</v>
      </c>
      <c r="I15999" t="s">
        <v>38</v>
      </c>
      <c r="J15999" t="s">
        <v>103</v>
      </c>
      <c r="K15999" t="s">
        <v>39</v>
      </c>
      <c r="L15999">
        <v>29.8</v>
      </c>
      <c r="N15999" t="s">
        <v>40</v>
      </c>
      <c r="O15999" t="s">
        <v>52376</v>
      </c>
      <c r="Q15999" t="s">
        <v>52377</v>
      </c>
      <c r="T15999">
        <v>3</v>
      </c>
      <c r="U15999" t="s">
        <v>44</v>
      </c>
      <c r="AE15999" t="s">
        <v>46</v>
      </c>
      <c r="AF15999" t="s">
        <v>46</v>
      </c>
      <c r="AG15999" t="s">
        <v>46</v>
      </c>
      <c r="AI15999" t="s">
        <v>52371</v>
      </c>
      <c r="AJ15999" t="s">
        <v>58300</v>
      </c>
    </row>
    <row r="16000" spans="1:36" x14ac:dyDescent="0.25">
      <c r="A16000">
        <v>42</v>
      </c>
      <c r="B16000" t="s">
        <v>52272</v>
      </c>
      <c r="C16000" t="s">
        <v>52378</v>
      </c>
      <c r="D16000" t="s">
        <v>52368</v>
      </c>
      <c r="F16000">
        <v>1965</v>
      </c>
      <c r="G16000" t="s">
        <v>36</v>
      </c>
      <c r="H16000" t="s">
        <v>176</v>
      </c>
      <c r="I16000" t="s">
        <v>38</v>
      </c>
      <c r="J16000" t="s">
        <v>103</v>
      </c>
      <c r="K16000" t="s">
        <v>39</v>
      </c>
      <c r="L16000">
        <v>43.9</v>
      </c>
      <c r="N16000" t="s">
        <v>40</v>
      </c>
      <c r="O16000" t="s">
        <v>52379</v>
      </c>
      <c r="Q16000" t="s">
        <v>52380</v>
      </c>
      <c r="T16000">
        <v>5</v>
      </c>
      <c r="U16000" t="s">
        <v>44</v>
      </c>
      <c r="AE16000" t="s">
        <v>46</v>
      </c>
      <c r="AF16000" t="s">
        <v>46</v>
      </c>
      <c r="AG16000" t="s">
        <v>46</v>
      </c>
      <c r="AI16000" t="s">
        <v>52371</v>
      </c>
      <c r="AJ16000" t="s">
        <v>58300</v>
      </c>
    </row>
    <row r="16001" spans="1:36" x14ac:dyDescent="0.25">
      <c r="A16001">
        <v>42</v>
      </c>
      <c r="B16001" t="s">
        <v>52272</v>
      </c>
      <c r="C16001" t="s">
        <v>52381</v>
      </c>
      <c r="D16001" t="s">
        <v>52382</v>
      </c>
      <c r="F16001">
        <v>1967</v>
      </c>
      <c r="G16001" t="s">
        <v>36</v>
      </c>
      <c r="H16001" t="s">
        <v>176</v>
      </c>
      <c r="I16001" t="s">
        <v>38</v>
      </c>
      <c r="J16001" t="s">
        <v>103</v>
      </c>
      <c r="K16001" t="s">
        <v>39</v>
      </c>
      <c r="L16001">
        <v>30.1</v>
      </c>
      <c r="N16001" t="s">
        <v>40</v>
      </c>
      <c r="O16001" t="s">
        <v>52383</v>
      </c>
      <c r="Q16001" t="s">
        <v>52384</v>
      </c>
      <c r="S16001" t="s">
        <v>66</v>
      </c>
      <c r="T16001">
        <v>1</v>
      </c>
      <c r="U16001" t="s">
        <v>44</v>
      </c>
      <c r="AE16001" t="s">
        <v>46</v>
      </c>
      <c r="AF16001" t="s">
        <v>46</v>
      </c>
      <c r="AG16001" t="s">
        <v>46</v>
      </c>
      <c r="AI16001" t="s">
        <v>52385</v>
      </c>
      <c r="AJ16001" t="s">
        <v>58300</v>
      </c>
    </row>
    <row r="16002" spans="1:36" x14ac:dyDescent="0.25">
      <c r="A16002">
        <v>42</v>
      </c>
      <c r="B16002" t="s">
        <v>52272</v>
      </c>
      <c r="C16002" t="s">
        <v>52381</v>
      </c>
      <c r="D16002" t="s">
        <v>52382</v>
      </c>
      <c r="F16002">
        <v>1967</v>
      </c>
      <c r="G16002" t="s">
        <v>36</v>
      </c>
      <c r="H16002" t="s">
        <v>176</v>
      </c>
      <c r="I16002" t="s">
        <v>38</v>
      </c>
      <c r="J16002" t="s">
        <v>103</v>
      </c>
      <c r="K16002" t="s">
        <v>39</v>
      </c>
      <c r="L16002">
        <v>30.1</v>
      </c>
      <c r="N16002" t="s">
        <v>40</v>
      </c>
      <c r="O16002" t="s">
        <v>52383</v>
      </c>
      <c r="Q16002" t="s">
        <v>52384</v>
      </c>
      <c r="T16002">
        <v>2</v>
      </c>
      <c r="U16002" t="s">
        <v>44</v>
      </c>
      <c r="AE16002" t="s">
        <v>46</v>
      </c>
      <c r="AF16002" t="s">
        <v>46</v>
      </c>
      <c r="AG16002" t="s">
        <v>46</v>
      </c>
      <c r="AI16002" t="s">
        <v>52385</v>
      </c>
      <c r="AJ16002" t="s">
        <v>58300</v>
      </c>
    </row>
    <row r="16003" spans="1:36" x14ac:dyDescent="0.25">
      <c r="A16003">
        <v>42</v>
      </c>
      <c r="B16003" t="s">
        <v>52272</v>
      </c>
      <c r="C16003" t="s">
        <v>52386</v>
      </c>
      <c r="D16003" t="s">
        <v>52382</v>
      </c>
      <c r="F16003">
        <v>1967</v>
      </c>
      <c r="G16003" t="s">
        <v>36</v>
      </c>
      <c r="H16003" t="s">
        <v>176</v>
      </c>
      <c r="I16003" t="s">
        <v>38</v>
      </c>
      <c r="J16003" t="s">
        <v>103</v>
      </c>
      <c r="K16003" t="s">
        <v>39</v>
      </c>
      <c r="L16003">
        <v>40.6</v>
      </c>
      <c r="N16003" t="s">
        <v>40</v>
      </c>
      <c r="O16003" t="s">
        <v>52387</v>
      </c>
      <c r="Q16003" t="s">
        <v>52387</v>
      </c>
      <c r="S16003" t="s">
        <v>714</v>
      </c>
      <c r="T16003">
        <v>1</v>
      </c>
      <c r="U16003" t="s">
        <v>44</v>
      </c>
      <c r="AE16003" t="s">
        <v>46</v>
      </c>
      <c r="AF16003" t="s">
        <v>52386</v>
      </c>
      <c r="AG16003" t="s">
        <v>46</v>
      </c>
      <c r="AI16003" t="s">
        <v>52385</v>
      </c>
      <c r="AJ16003" t="s">
        <v>58300</v>
      </c>
    </row>
    <row r="16004" spans="1:36" x14ac:dyDescent="0.25">
      <c r="A16004">
        <v>42</v>
      </c>
      <c r="B16004" t="s">
        <v>52272</v>
      </c>
      <c r="C16004" t="s">
        <v>52386</v>
      </c>
      <c r="D16004" t="s">
        <v>52382</v>
      </c>
      <c r="F16004">
        <v>1967</v>
      </c>
      <c r="G16004" t="s">
        <v>36</v>
      </c>
      <c r="H16004" t="s">
        <v>176</v>
      </c>
      <c r="I16004" t="s">
        <v>38</v>
      </c>
      <c r="J16004" t="s">
        <v>103</v>
      </c>
      <c r="K16004" t="s">
        <v>39</v>
      </c>
      <c r="L16004">
        <v>40.6</v>
      </c>
      <c r="N16004" t="s">
        <v>40</v>
      </c>
      <c r="O16004" t="s">
        <v>52387</v>
      </c>
      <c r="Q16004" t="s">
        <v>52387</v>
      </c>
      <c r="T16004">
        <v>2</v>
      </c>
      <c r="U16004" t="s">
        <v>44</v>
      </c>
      <c r="AE16004" t="s">
        <v>46</v>
      </c>
      <c r="AF16004" t="s">
        <v>52386</v>
      </c>
      <c r="AG16004" t="s">
        <v>46</v>
      </c>
      <c r="AI16004" t="s">
        <v>52385</v>
      </c>
      <c r="AJ16004" t="s">
        <v>58300</v>
      </c>
    </row>
    <row r="16005" spans="1:36" x14ac:dyDescent="0.25">
      <c r="A16005">
        <v>42</v>
      </c>
      <c r="B16005" t="s">
        <v>52272</v>
      </c>
      <c r="C16005" t="s">
        <v>52388</v>
      </c>
      <c r="D16005" t="s">
        <v>52382</v>
      </c>
      <c r="F16005">
        <v>1967</v>
      </c>
      <c r="G16005" t="s">
        <v>36</v>
      </c>
      <c r="H16005" t="s">
        <v>176</v>
      </c>
      <c r="I16005" t="s">
        <v>38</v>
      </c>
      <c r="J16005" t="s">
        <v>103</v>
      </c>
      <c r="K16005" t="s">
        <v>39</v>
      </c>
      <c r="L16005">
        <v>40.6</v>
      </c>
      <c r="N16005" t="s">
        <v>40</v>
      </c>
      <c r="O16005" t="s">
        <v>52389</v>
      </c>
      <c r="Q16005" t="s">
        <v>52390</v>
      </c>
      <c r="S16005" t="s">
        <v>265</v>
      </c>
      <c r="T16005">
        <v>2</v>
      </c>
      <c r="U16005" t="s">
        <v>44</v>
      </c>
      <c r="AE16005" t="s">
        <v>46</v>
      </c>
      <c r="AF16005" t="s">
        <v>52388</v>
      </c>
      <c r="AG16005" t="s">
        <v>46</v>
      </c>
      <c r="AI16005" t="s">
        <v>52385</v>
      </c>
      <c r="AJ16005" t="s">
        <v>58300</v>
      </c>
    </row>
    <row r="16006" spans="1:36" x14ac:dyDescent="0.25">
      <c r="A16006">
        <v>42</v>
      </c>
      <c r="B16006" t="s">
        <v>52272</v>
      </c>
      <c r="C16006" t="s">
        <v>52391</v>
      </c>
      <c r="D16006" t="s">
        <v>52382</v>
      </c>
      <c r="F16006">
        <v>1967</v>
      </c>
      <c r="G16006" t="s">
        <v>36</v>
      </c>
      <c r="H16006" t="s">
        <v>176</v>
      </c>
      <c r="I16006" t="s">
        <v>38</v>
      </c>
      <c r="J16006" t="s">
        <v>103</v>
      </c>
      <c r="K16006" t="s">
        <v>39</v>
      </c>
      <c r="L16006">
        <v>40.799999999999997</v>
      </c>
      <c r="N16006" t="s">
        <v>40</v>
      </c>
      <c r="O16006" t="s">
        <v>52392</v>
      </c>
      <c r="Q16006" t="s">
        <v>52393</v>
      </c>
      <c r="S16006" t="s">
        <v>445</v>
      </c>
      <c r="T16006">
        <v>1</v>
      </c>
      <c r="U16006" t="s">
        <v>44</v>
      </c>
      <c r="AE16006" t="s">
        <v>46</v>
      </c>
      <c r="AF16006" t="s">
        <v>46</v>
      </c>
      <c r="AG16006" t="s">
        <v>46</v>
      </c>
      <c r="AI16006" t="s">
        <v>52385</v>
      </c>
      <c r="AJ16006" t="s">
        <v>58300</v>
      </c>
    </row>
    <row r="16007" spans="1:36" x14ac:dyDescent="0.25">
      <c r="A16007">
        <v>42</v>
      </c>
      <c r="B16007" t="s">
        <v>52272</v>
      </c>
      <c r="C16007" t="s">
        <v>52391</v>
      </c>
      <c r="D16007" t="s">
        <v>52382</v>
      </c>
      <c r="F16007">
        <v>1967</v>
      </c>
      <c r="G16007" t="s">
        <v>36</v>
      </c>
      <c r="H16007" t="s">
        <v>176</v>
      </c>
      <c r="I16007" t="s">
        <v>38</v>
      </c>
      <c r="J16007" t="s">
        <v>103</v>
      </c>
      <c r="K16007" t="s">
        <v>39</v>
      </c>
      <c r="L16007">
        <v>40.799999999999997</v>
      </c>
      <c r="N16007" t="s">
        <v>40</v>
      </c>
      <c r="O16007" t="s">
        <v>52392</v>
      </c>
      <c r="Q16007" t="s">
        <v>52393</v>
      </c>
      <c r="T16007">
        <v>2</v>
      </c>
      <c r="U16007" t="s">
        <v>44</v>
      </c>
      <c r="AE16007" t="s">
        <v>46</v>
      </c>
      <c r="AF16007" t="s">
        <v>46</v>
      </c>
      <c r="AG16007" t="s">
        <v>46</v>
      </c>
      <c r="AI16007" t="s">
        <v>52385</v>
      </c>
      <c r="AJ16007" t="s">
        <v>58300</v>
      </c>
    </row>
    <row r="16008" spans="1:36" x14ac:dyDescent="0.25">
      <c r="A16008">
        <v>42</v>
      </c>
      <c r="B16008" t="s">
        <v>52272</v>
      </c>
      <c r="C16008" t="s">
        <v>52394</v>
      </c>
      <c r="D16008" t="s">
        <v>52382</v>
      </c>
      <c r="F16008">
        <v>1967</v>
      </c>
      <c r="G16008" t="s">
        <v>36</v>
      </c>
      <c r="H16008" t="s">
        <v>176</v>
      </c>
      <c r="I16008" t="s">
        <v>38</v>
      </c>
      <c r="J16008" t="s">
        <v>103</v>
      </c>
      <c r="K16008" t="s">
        <v>39</v>
      </c>
      <c r="L16008">
        <v>40.200000000000003</v>
      </c>
      <c r="N16008" t="s">
        <v>40</v>
      </c>
      <c r="O16008" t="s">
        <v>52395</v>
      </c>
      <c r="Q16008" t="s">
        <v>52396</v>
      </c>
      <c r="S16008" t="s">
        <v>240</v>
      </c>
      <c r="T16008">
        <v>1</v>
      </c>
      <c r="U16008" t="s">
        <v>44</v>
      </c>
      <c r="AE16008" t="s">
        <v>46</v>
      </c>
      <c r="AF16008" t="s">
        <v>46</v>
      </c>
      <c r="AG16008" t="s">
        <v>46</v>
      </c>
      <c r="AI16008" t="s">
        <v>52385</v>
      </c>
      <c r="AJ16008" t="s">
        <v>58300</v>
      </c>
    </row>
    <row r="16009" spans="1:36" x14ac:dyDescent="0.25">
      <c r="A16009">
        <v>42</v>
      </c>
      <c r="B16009" t="s">
        <v>52272</v>
      </c>
      <c r="C16009" t="s">
        <v>52394</v>
      </c>
      <c r="D16009" t="s">
        <v>52382</v>
      </c>
      <c r="F16009">
        <v>1967</v>
      </c>
      <c r="G16009" t="s">
        <v>36</v>
      </c>
      <c r="H16009" t="s">
        <v>176</v>
      </c>
      <c r="I16009" t="s">
        <v>38</v>
      </c>
      <c r="J16009" t="s">
        <v>103</v>
      </c>
      <c r="K16009" t="s">
        <v>39</v>
      </c>
      <c r="L16009">
        <v>40.200000000000003</v>
      </c>
      <c r="N16009" t="s">
        <v>40</v>
      </c>
      <c r="O16009" t="s">
        <v>52395</v>
      </c>
      <c r="Q16009" t="s">
        <v>52396</v>
      </c>
      <c r="T16009">
        <v>3</v>
      </c>
      <c r="U16009" t="s">
        <v>44</v>
      </c>
      <c r="AE16009" t="s">
        <v>46</v>
      </c>
      <c r="AF16009" t="s">
        <v>46</v>
      </c>
      <c r="AG16009" t="s">
        <v>46</v>
      </c>
      <c r="AI16009" t="s">
        <v>52385</v>
      </c>
      <c r="AJ16009" t="s">
        <v>58300</v>
      </c>
    </row>
    <row r="16010" spans="1:36" x14ac:dyDescent="0.25">
      <c r="A16010">
        <v>42</v>
      </c>
      <c r="B16010" t="s">
        <v>52272</v>
      </c>
      <c r="C16010" t="s">
        <v>52397</v>
      </c>
      <c r="D16010" t="s">
        <v>52382</v>
      </c>
      <c r="F16010">
        <v>1967</v>
      </c>
      <c r="G16010" t="s">
        <v>36</v>
      </c>
      <c r="H16010" t="s">
        <v>176</v>
      </c>
      <c r="I16010" t="s">
        <v>38</v>
      </c>
      <c r="J16010" t="s">
        <v>103</v>
      </c>
      <c r="K16010" t="s">
        <v>39</v>
      </c>
      <c r="L16010">
        <v>41.5</v>
      </c>
      <c r="N16010" t="s">
        <v>40</v>
      </c>
      <c r="O16010" t="s">
        <v>52398</v>
      </c>
      <c r="Q16010" t="s">
        <v>52399</v>
      </c>
      <c r="S16010" t="s">
        <v>294</v>
      </c>
      <c r="T16010">
        <v>1</v>
      </c>
      <c r="U16010" t="s">
        <v>44</v>
      </c>
      <c r="AE16010" t="s">
        <v>46</v>
      </c>
      <c r="AF16010" t="s">
        <v>52397</v>
      </c>
      <c r="AG16010" t="s">
        <v>46</v>
      </c>
      <c r="AI16010" t="s">
        <v>52385</v>
      </c>
      <c r="AJ16010" t="s">
        <v>58300</v>
      </c>
    </row>
    <row r="16011" spans="1:36" x14ac:dyDescent="0.25">
      <c r="A16011">
        <v>42</v>
      </c>
      <c r="B16011" t="s">
        <v>52272</v>
      </c>
      <c r="C16011" t="s">
        <v>52400</v>
      </c>
      <c r="D16011" t="s">
        <v>52382</v>
      </c>
      <c r="F16011">
        <v>1967</v>
      </c>
      <c r="G16011" t="s">
        <v>36</v>
      </c>
      <c r="H16011" t="s">
        <v>176</v>
      </c>
      <c r="I16011" t="s">
        <v>38</v>
      </c>
      <c r="J16011" t="s">
        <v>103</v>
      </c>
      <c r="K16011" t="s">
        <v>39</v>
      </c>
      <c r="L16011">
        <v>42.8</v>
      </c>
      <c r="N16011" t="s">
        <v>40</v>
      </c>
      <c r="O16011" t="s">
        <v>52401</v>
      </c>
      <c r="Q16011" t="s">
        <v>52401</v>
      </c>
      <c r="S16011" t="s">
        <v>696</v>
      </c>
      <c r="T16011">
        <v>1</v>
      </c>
      <c r="U16011" t="s">
        <v>44</v>
      </c>
      <c r="AE16011" t="s">
        <v>46</v>
      </c>
      <c r="AF16011" t="s">
        <v>46</v>
      </c>
      <c r="AG16011" t="s">
        <v>52400</v>
      </c>
      <c r="AI16011" t="s">
        <v>52385</v>
      </c>
      <c r="AJ16011" t="s">
        <v>58300</v>
      </c>
    </row>
    <row r="16012" spans="1:36" x14ac:dyDescent="0.25">
      <c r="A16012">
        <v>42</v>
      </c>
      <c r="B16012" t="s">
        <v>52272</v>
      </c>
      <c r="C16012" t="s">
        <v>52402</v>
      </c>
      <c r="D16012" t="s">
        <v>52382</v>
      </c>
      <c r="F16012">
        <v>1967</v>
      </c>
      <c r="G16012" t="s">
        <v>36</v>
      </c>
      <c r="H16012" t="s">
        <v>176</v>
      </c>
      <c r="I16012" t="s">
        <v>38</v>
      </c>
      <c r="J16012" t="s">
        <v>103</v>
      </c>
      <c r="K16012" t="s">
        <v>39</v>
      </c>
      <c r="L16012">
        <v>42.7</v>
      </c>
      <c r="N16012" t="s">
        <v>40</v>
      </c>
      <c r="O16012" t="s">
        <v>52403</v>
      </c>
      <c r="Q16012" t="s">
        <v>52404</v>
      </c>
      <c r="S16012" t="s">
        <v>367</v>
      </c>
      <c r="T16012">
        <v>1</v>
      </c>
      <c r="U16012" t="s">
        <v>44</v>
      </c>
      <c r="AE16012" t="s">
        <v>46</v>
      </c>
      <c r="AF16012" t="s">
        <v>46</v>
      </c>
      <c r="AG16012" t="s">
        <v>46</v>
      </c>
      <c r="AI16012" t="s">
        <v>52385</v>
      </c>
      <c r="AJ16012" t="s">
        <v>58300</v>
      </c>
    </row>
    <row r="16013" spans="1:36" x14ac:dyDescent="0.25">
      <c r="A16013">
        <v>42</v>
      </c>
      <c r="B16013" t="s">
        <v>52272</v>
      </c>
      <c r="C16013" t="s">
        <v>52402</v>
      </c>
      <c r="D16013" t="s">
        <v>52382</v>
      </c>
      <c r="F16013">
        <v>1967</v>
      </c>
      <c r="G16013" t="s">
        <v>36</v>
      </c>
      <c r="H16013" t="s">
        <v>176</v>
      </c>
      <c r="I16013" t="s">
        <v>38</v>
      </c>
      <c r="J16013" t="s">
        <v>103</v>
      </c>
      <c r="K16013" t="s">
        <v>39</v>
      </c>
      <c r="L16013">
        <v>42.7</v>
      </c>
      <c r="N16013" t="s">
        <v>40</v>
      </c>
      <c r="O16013" t="s">
        <v>52403</v>
      </c>
      <c r="Q16013" t="s">
        <v>52404</v>
      </c>
      <c r="T16013">
        <v>3</v>
      </c>
      <c r="U16013" t="s">
        <v>44</v>
      </c>
      <c r="AE16013" t="s">
        <v>46</v>
      </c>
      <c r="AF16013" t="s">
        <v>46</v>
      </c>
      <c r="AG16013" t="s">
        <v>46</v>
      </c>
      <c r="AI16013" t="s">
        <v>52385</v>
      </c>
      <c r="AJ16013" t="s">
        <v>58300</v>
      </c>
    </row>
    <row r="16014" spans="1:36" x14ac:dyDescent="0.25">
      <c r="A16014">
        <v>42</v>
      </c>
      <c r="B16014" t="s">
        <v>52272</v>
      </c>
      <c r="C16014" t="s">
        <v>52405</v>
      </c>
      <c r="D16014" t="s">
        <v>52382</v>
      </c>
      <c r="F16014">
        <v>1967</v>
      </c>
      <c r="G16014" t="s">
        <v>36</v>
      </c>
      <c r="H16014" t="s">
        <v>176</v>
      </c>
      <c r="I16014" t="s">
        <v>38</v>
      </c>
      <c r="J16014" t="s">
        <v>103</v>
      </c>
      <c r="K16014" t="s">
        <v>39</v>
      </c>
      <c r="L16014">
        <v>42</v>
      </c>
      <c r="N16014" t="s">
        <v>40</v>
      </c>
      <c r="O16014" t="s">
        <v>52406</v>
      </c>
      <c r="Q16014" t="s">
        <v>52406</v>
      </c>
      <c r="S16014" t="s">
        <v>1863</v>
      </c>
      <c r="T16014">
        <v>1</v>
      </c>
      <c r="U16014" t="s">
        <v>44</v>
      </c>
      <c r="AE16014" t="s">
        <v>46</v>
      </c>
      <c r="AF16014" t="s">
        <v>46</v>
      </c>
      <c r="AG16014" t="s">
        <v>52405</v>
      </c>
      <c r="AI16014" t="s">
        <v>52385</v>
      </c>
      <c r="AJ16014" t="s">
        <v>58300</v>
      </c>
    </row>
    <row r="16015" spans="1:36" x14ac:dyDescent="0.25">
      <c r="A16015">
        <v>42</v>
      </c>
      <c r="B16015" t="s">
        <v>52272</v>
      </c>
      <c r="C16015" t="s">
        <v>52407</v>
      </c>
      <c r="D16015" t="s">
        <v>52382</v>
      </c>
      <c r="F16015">
        <v>1967</v>
      </c>
      <c r="G16015" t="s">
        <v>36</v>
      </c>
      <c r="H16015" t="s">
        <v>176</v>
      </c>
      <c r="I16015" t="s">
        <v>38</v>
      </c>
      <c r="J16015" t="s">
        <v>103</v>
      </c>
      <c r="K16015" t="s">
        <v>39</v>
      </c>
      <c r="L16015">
        <v>30</v>
      </c>
      <c r="N16015" t="s">
        <v>40</v>
      </c>
      <c r="O16015" t="s">
        <v>52408</v>
      </c>
      <c r="Q16015" t="s">
        <v>52409</v>
      </c>
      <c r="S16015" t="s">
        <v>839</v>
      </c>
      <c r="T16015">
        <v>1</v>
      </c>
      <c r="U16015" t="s">
        <v>44</v>
      </c>
      <c r="AE16015" t="s">
        <v>46</v>
      </c>
      <c r="AF16015" t="s">
        <v>52407</v>
      </c>
      <c r="AG16015" t="s">
        <v>46</v>
      </c>
      <c r="AI16015" t="s">
        <v>52385</v>
      </c>
      <c r="AJ16015" t="s">
        <v>58300</v>
      </c>
    </row>
    <row r="16016" spans="1:36" x14ac:dyDescent="0.25">
      <c r="A16016">
        <v>42</v>
      </c>
      <c r="B16016" t="s">
        <v>52272</v>
      </c>
      <c r="C16016" t="s">
        <v>52410</v>
      </c>
      <c r="D16016" t="s">
        <v>52382</v>
      </c>
      <c r="F16016">
        <v>1967</v>
      </c>
      <c r="G16016" t="s">
        <v>36</v>
      </c>
      <c r="H16016" t="s">
        <v>176</v>
      </c>
      <c r="I16016" t="s">
        <v>38</v>
      </c>
      <c r="J16016" t="s">
        <v>103</v>
      </c>
      <c r="K16016" t="s">
        <v>39</v>
      </c>
      <c r="L16016">
        <v>40.6</v>
      </c>
      <c r="N16016" t="s">
        <v>40</v>
      </c>
      <c r="O16016" t="s">
        <v>52411</v>
      </c>
      <c r="Q16016" t="s">
        <v>52412</v>
      </c>
      <c r="S16016" t="s">
        <v>1839</v>
      </c>
      <c r="T16016">
        <v>1</v>
      </c>
      <c r="U16016" t="s">
        <v>44</v>
      </c>
      <c r="AE16016" t="s">
        <v>46</v>
      </c>
      <c r="AF16016" t="s">
        <v>46</v>
      </c>
      <c r="AG16016" t="s">
        <v>46</v>
      </c>
      <c r="AI16016" t="s">
        <v>52385</v>
      </c>
      <c r="AJ16016" t="s">
        <v>58300</v>
      </c>
    </row>
    <row r="16017" spans="1:36" x14ac:dyDescent="0.25">
      <c r="A16017">
        <v>42</v>
      </c>
      <c r="B16017" t="s">
        <v>52272</v>
      </c>
      <c r="C16017" t="s">
        <v>52410</v>
      </c>
      <c r="D16017" t="s">
        <v>52382</v>
      </c>
      <c r="F16017">
        <v>1967</v>
      </c>
      <c r="G16017" t="s">
        <v>36</v>
      </c>
      <c r="H16017" t="s">
        <v>176</v>
      </c>
      <c r="I16017" t="s">
        <v>38</v>
      </c>
      <c r="J16017" t="s">
        <v>103</v>
      </c>
      <c r="K16017" t="s">
        <v>39</v>
      </c>
      <c r="L16017">
        <v>40.6</v>
      </c>
      <c r="N16017" t="s">
        <v>40</v>
      </c>
      <c r="O16017" t="s">
        <v>52411</v>
      </c>
      <c r="Q16017" t="s">
        <v>52412</v>
      </c>
      <c r="T16017">
        <v>3</v>
      </c>
      <c r="U16017" t="s">
        <v>44</v>
      </c>
      <c r="AE16017" t="s">
        <v>46</v>
      </c>
      <c r="AF16017" t="s">
        <v>46</v>
      </c>
      <c r="AG16017" t="s">
        <v>46</v>
      </c>
      <c r="AI16017" t="s">
        <v>52385</v>
      </c>
      <c r="AJ16017" t="s">
        <v>58300</v>
      </c>
    </row>
    <row r="16018" spans="1:36" x14ac:dyDescent="0.25">
      <c r="A16018">
        <v>42</v>
      </c>
      <c r="B16018" t="s">
        <v>52272</v>
      </c>
      <c r="C16018" t="s">
        <v>52413</v>
      </c>
      <c r="D16018" t="s">
        <v>52382</v>
      </c>
      <c r="F16018">
        <v>1967</v>
      </c>
      <c r="G16018" t="s">
        <v>36</v>
      </c>
      <c r="H16018" t="s">
        <v>176</v>
      </c>
      <c r="I16018" t="s">
        <v>38</v>
      </c>
      <c r="J16018" t="s">
        <v>103</v>
      </c>
      <c r="K16018" t="s">
        <v>39</v>
      </c>
      <c r="L16018">
        <v>30</v>
      </c>
      <c r="N16018" t="s">
        <v>40</v>
      </c>
      <c r="O16018" t="s">
        <v>52414</v>
      </c>
      <c r="Q16018" t="s">
        <v>52415</v>
      </c>
      <c r="S16018" t="s">
        <v>17151</v>
      </c>
      <c r="T16018">
        <v>1</v>
      </c>
      <c r="U16018" t="s">
        <v>44</v>
      </c>
      <c r="AE16018" t="s">
        <v>46</v>
      </c>
      <c r="AF16018" t="s">
        <v>46</v>
      </c>
      <c r="AG16018" t="s">
        <v>46</v>
      </c>
      <c r="AI16018" t="s">
        <v>52385</v>
      </c>
      <c r="AJ16018" t="s">
        <v>58300</v>
      </c>
    </row>
    <row r="16019" spans="1:36" x14ac:dyDescent="0.25">
      <c r="A16019">
        <v>42</v>
      </c>
      <c r="B16019" t="s">
        <v>52272</v>
      </c>
      <c r="C16019" t="s">
        <v>52413</v>
      </c>
      <c r="D16019" t="s">
        <v>52382</v>
      </c>
      <c r="F16019">
        <v>1967</v>
      </c>
      <c r="G16019" t="s">
        <v>36</v>
      </c>
      <c r="H16019" t="s">
        <v>176</v>
      </c>
      <c r="I16019" t="s">
        <v>38</v>
      </c>
      <c r="J16019" t="s">
        <v>103</v>
      </c>
      <c r="K16019" t="s">
        <v>39</v>
      </c>
      <c r="L16019">
        <v>30</v>
      </c>
      <c r="N16019" t="s">
        <v>40</v>
      </c>
      <c r="O16019" t="s">
        <v>52414</v>
      </c>
      <c r="Q16019" t="s">
        <v>52415</v>
      </c>
      <c r="T16019">
        <v>3</v>
      </c>
      <c r="U16019" t="s">
        <v>44</v>
      </c>
      <c r="AE16019" t="s">
        <v>46</v>
      </c>
      <c r="AF16019" t="s">
        <v>46</v>
      </c>
      <c r="AG16019" t="s">
        <v>46</v>
      </c>
      <c r="AI16019" t="s">
        <v>52385</v>
      </c>
      <c r="AJ16019" t="s">
        <v>58300</v>
      </c>
    </row>
    <row r="16020" spans="1:36" x14ac:dyDescent="0.25">
      <c r="A16020">
        <v>42</v>
      </c>
      <c r="B16020" t="s">
        <v>52272</v>
      </c>
      <c r="C16020" t="s">
        <v>52416</v>
      </c>
      <c r="D16020" t="s">
        <v>52382</v>
      </c>
      <c r="F16020">
        <v>1967</v>
      </c>
      <c r="G16020" t="s">
        <v>36</v>
      </c>
      <c r="H16020" t="s">
        <v>176</v>
      </c>
      <c r="I16020" t="s">
        <v>38</v>
      </c>
      <c r="J16020" t="s">
        <v>103</v>
      </c>
      <c r="K16020" t="s">
        <v>39</v>
      </c>
      <c r="L16020">
        <v>56.2</v>
      </c>
      <c r="N16020" t="s">
        <v>40</v>
      </c>
      <c r="O16020" t="s">
        <v>52417</v>
      </c>
      <c r="Q16020" t="s">
        <v>52418</v>
      </c>
      <c r="S16020" t="s">
        <v>851</v>
      </c>
      <c r="T16020">
        <v>1</v>
      </c>
      <c r="U16020" t="s">
        <v>44</v>
      </c>
      <c r="AE16020" t="s">
        <v>46</v>
      </c>
      <c r="AF16020" t="s">
        <v>46</v>
      </c>
      <c r="AG16020" t="s">
        <v>46</v>
      </c>
      <c r="AI16020" t="s">
        <v>52385</v>
      </c>
      <c r="AJ16020" t="s">
        <v>58300</v>
      </c>
    </row>
    <row r="16021" spans="1:36" x14ac:dyDescent="0.25">
      <c r="A16021">
        <v>42</v>
      </c>
      <c r="B16021" t="s">
        <v>52272</v>
      </c>
      <c r="C16021" t="s">
        <v>52416</v>
      </c>
      <c r="D16021" t="s">
        <v>52382</v>
      </c>
      <c r="F16021">
        <v>1967</v>
      </c>
      <c r="G16021" t="s">
        <v>36</v>
      </c>
      <c r="H16021" t="s">
        <v>176</v>
      </c>
      <c r="I16021" t="s">
        <v>38</v>
      </c>
      <c r="J16021" t="s">
        <v>103</v>
      </c>
      <c r="K16021" t="s">
        <v>39</v>
      </c>
      <c r="L16021">
        <v>56.2</v>
      </c>
      <c r="N16021" t="s">
        <v>40</v>
      </c>
      <c r="O16021" t="s">
        <v>52417</v>
      </c>
      <c r="Q16021" t="s">
        <v>52418</v>
      </c>
      <c r="T16021">
        <v>4</v>
      </c>
      <c r="U16021" t="s">
        <v>44</v>
      </c>
      <c r="AE16021" t="s">
        <v>46</v>
      </c>
      <c r="AF16021" t="s">
        <v>46</v>
      </c>
      <c r="AG16021" t="s">
        <v>46</v>
      </c>
      <c r="AI16021" t="s">
        <v>52385</v>
      </c>
      <c r="AJ16021" t="s">
        <v>58300</v>
      </c>
    </row>
    <row r="16022" spans="1:36" x14ac:dyDescent="0.25">
      <c r="A16022">
        <v>42</v>
      </c>
      <c r="B16022" t="s">
        <v>52272</v>
      </c>
      <c r="C16022" t="s">
        <v>52419</v>
      </c>
      <c r="D16022" t="s">
        <v>52420</v>
      </c>
      <c r="F16022">
        <v>1947</v>
      </c>
      <c r="G16022" t="s">
        <v>36</v>
      </c>
      <c r="H16022" t="s">
        <v>37</v>
      </c>
      <c r="I16022" t="s">
        <v>38</v>
      </c>
      <c r="J16022" t="s">
        <v>103</v>
      </c>
      <c r="K16022" t="s">
        <v>39</v>
      </c>
      <c r="L16022">
        <v>48.1</v>
      </c>
      <c r="N16022" t="s">
        <v>40</v>
      </c>
      <c r="O16022" t="s">
        <v>52421</v>
      </c>
      <c r="Q16022" t="s">
        <v>52422</v>
      </c>
      <c r="S16022" t="s">
        <v>66</v>
      </c>
      <c r="T16022">
        <v>2</v>
      </c>
      <c r="U16022" t="s">
        <v>44</v>
      </c>
      <c r="AE16022" t="s">
        <v>46</v>
      </c>
      <c r="AF16022" t="s">
        <v>46</v>
      </c>
      <c r="AG16022" t="s">
        <v>46</v>
      </c>
      <c r="AI16022" t="s">
        <v>52423</v>
      </c>
      <c r="AJ16022" t="e">
        <v>#N/A</v>
      </c>
    </row>
    <row r="16023" spans="1:36" x14ac:dyDescent="0.25">
      <c r="A16023">
        <v>42</v>
      </c>
      <c r="B16023" t="s">
        <v>52272</v>
      </c>
      <c r="C16023" t="s">
        <v>52424</v>
      </c>
      <c r="D16023" t="s">
        <v>52420</v>
      </c>
      <c r="F16023">
        <v>1947</v>
      </c>
      <c r="G16023" t="s">
        <v>36</v>
      </c>
      <c r="H16023" t="s">
        <v>37</v>
      </c>
      <c r="I16023" t="s">
        <v>38</v>
      </c>
      <c r="J16023" t="s">
        <v>103</v>
      </c>
      <c r="K16023" t="s">
        <v>39</v>
      </c>
      <c r="L16023">
        <v>48.3</v>
      </c>
      <c r="N16023" t="s">
        <v>40</v>
      </c>
      <c r="O16023" t="s">
        <v>52425</v>
      </c>
      <c r="Q16023" t="s">
        <v>52426</v>
      </c>
      <c r="S16023" t="s">
        <v>71</v>
      </c>
      <c r="T16023">
        <v>2</v>
      </c>
      <c r="U16023" t="s">
        <v>44</v>
      </c>
      <c r="AE16023" t="s">
        <v>46</v>
      </c>
      <c r="AF16023" t="s">
        <v>46</v>
      </c>
      <c r="AG16023" t="s">
        <v>46</v>
      </c>
      <c r="AI16023" t="s">
        <v>52423</v>
      </c>
      <c r="AJ16023" t="e">
        <v>#N/A</v>
      </c>
    </row>
    <row r="16024" spans="1:36" x14ac:dyDescent="0.25">
      <c r="A16024">
        <v>42</v>
      </c>
      <c r="B16024" t="s">
        <v>52272</v>
      </c>
      <c r="C16024" t="s">
        <v>52427</v>
      </c>
      <c r="D16024" t="s">
        <v>52420</v>
      </c>
      <c r="F16024">
        <v>1947</v>
      </c>
      <c r="G16024" t="s">
        <v>36</v>
      </c>
      <c r="H16024" t="s">
        <v>37</v>
      </c>
      <c r="I16024" t="s">
        <v>38</v>
      </c>
      <c r="J16024" t="s">
        <v>103</v>
      </c>
      <c r="K16024" t="s">
        <v>39</v>
      </c>
      <c r="L16024">
        <v>48.7</v>
      </c>
      <c r="N16024" t="s">
        <v>40</v>
      </c>
      <c r="O16024" t="s">
        <v>52428</v>
      </c>
      <c r="Q16024" t="s">
        <v>52429</v>
      </c>
      <c r="S16024" t="s">
        <v>43</v>
      </c>
      <c r="T16024">
        <v>2</v>
      </c>
      <c r="U16024" t="s">
        <v>44</v>
      </c>
      <c r="AE16024" t="s">
        <v>46</v>
      </c>
      <c r="AF16024" t="s">
        <v>46</v>
      </c>
      <c r="AG16024" t="s">
        <v>46</v>
      </c>
      <c r="AI16024" t="s">
        <v>52423</v>
      </c>
      <c r="AJ16024" t="e">
        <v>#N/A</v>
      </c>
    </row>
    <row r="16025" spans="1:36" x14ac:dyDescent="0.25">
      <c r="A16025">
        <v>42</v>
      </c>
      <c r="B16025" t="s">
        <v>52272</v>
      </c>
      <c r="C16025" t="s">
        <v>52430</v>
      </c>
      <c r="D16025" t="s">
        <v>52420</v>
      </c>
      <c r="F16025">
        <v>1947</v>
      </c>
      <c r="G16025" t="s">
        <v>36</v>
      </c>
      <c r="H16025" t="s">
        <v>37</v>
      </c>
      <c r="I16025" t="s">
        <v>38</v>
      </c>
      <c r="J16025" t="s">
        <v>103</v>
      </c>
      <c r="K16025" t="s">
        <v>39</v>
      </c>
      <c r="L16025">
        <v>48.4</v>
      </c>
      <c r="N16025" t="s">
        <v>40</v>
      </c>
      <c r="O16025" t="s">
        <v>52431</v>
      </c>
      <c r="Q16025" t="s">
        <v>52432</v>
      </c>
      <c r="S16025" t="s">
        <v>51</v>
      </c>
      <c r="T16025">
        <v>2</v>
      </c>
      <c r="U16025" t="s">
        <v>44</v>
      </c>
      <c r="AE16025" t="s">
        <v>46</v>
      </c>
      <c r="AF16025" t="s">
        <v>46</v>
      </c>
      <c r="AG16025" t="s">
        <v>46</v>
      </c>
      <c r="AI16025" t="s">
        <v>52423</v>
      </c>
      <c r="AJ16025" t="e">
        <v>#N/A</v>
      </c>
    </row>
    <row r="16026" spans="1:36" x14ac:dyDescent="0.25">
      <c r="A16026">
        <v>42</v>
      </c>
      <c r="B16026" t="s">
        <v>52272</v>
      </c>
      <c r="C16026" t="s">
        <v>52433</v>
      </c>
      <c r="D16026" t="s">
        <v>52420</v>
      </c>
      <c r="F16026">
        <v>1947</v>
      </c>
      <c r="G16026" t="s">
        <v>36</v>
      </c>
      <c r="H16026" t="s">
        <v>176</v>
      </c>
      <c r="I16026" t="s">
        <v>38</v>
      </c>
      <c r="J16026" t="s">
        <v>103</v>
      </c>
      <c r="K16026" t="s">
        <v>39</v>
      </c>
      <c r="L16026">
        <v>48.4</v>
      </c>
      <c r="N16026" t="s">
        <v>40</v>
      </c>
      <c r="O16026" t="s">
        <v>52434</v>
      </c>
      <c r="Q16026" t="s">
        <v>52435</v>
      </c>
      <c r="S16026" t="s">
        <v>76</v>
      </c>
      <c r="T16026">
        <v>2</v>
      </c>
      <c r="U16026" t="s">
        <v>44</v>
      </c>
      <c r="AE16026" t="s">
        <v>46</v>
      </c>
      <c r="AF16026" t="s">
        <v>46</v>
      </c>
      <c r="AG16026" t="s">
        <v>46</v>
      </c>
      <c r="AI16026" t="s">
        <v>52423</v>
      </c>
      <c r="AJ16026" t="e">
        <v>#N/A</v>
      </c>
    </row>
    <row r="16027" spans="1:36" x14ac:dyDescent="0.25">
      <c r="A16027">
        <v>42</v>
      </c>
      <c r="B16027" t="s">
        <v>52272</v>
      </c>
      <c r="C16027" t="s">
        <v>52436</v>
      </c>
      <c r="D16027" t="s">
        <v>52420</v>
      </c>
      <c r="F16027">
        <v>1947</v>
      </c>
      <c r="G16027" t="s">
        <v>36</v>
      </c>
      <c r="H16027" t="s">
        <v>37</v>
      </c>
      <c r="I16027" t="s">
        <v>38</v>
      </c>
      <c r="J16027" t="s">
        <v>103</v>
      </c>
      <c r="K16027" t="s">
        <v>39</v>
      </c>
      <c r="L16027">
        <v>49.4</v>
      </c>
      <c r="N16027" t="s">
        <v>40</v>
      </c>
      <c r="O16027" t="s">
        <v>52437</v>
      </c>
      <c r="Q16027" t="s">
        <v>52438</v>
      </c>
      <c r="S16027" t="s">
        <v>552</v>
      </c>
      <c r="T16027">
        <v>2</v>
      </c>
      <c r="U16027" t="s">
        <v>44</v>
      </c>
      <c r="AE16027" t="s">
        <v>46</v>
      </c>
      <c r="AF16027" t="s">
        <v>46</v>
      </c>
      <c r="AG16027" t="s">
        <v>46</v>
      </c>
      <c r="AI16027" t="s">
        <v>52423</v>
      </c>
      <c r="AJ16027" t="e">
        <v>#N/A</v>
      </c>
    </row>
    <row r="16028" spans="1:36" x14ac:dyDescent="0.25">
      <c r="A16028">
        <v>42</v>
      </c>
      <c r="B16028" t="s">
        <v>52272</v>
      </c>
      <c r="C16028" t="s">
        <v>52439</v>
      </c>
      <c r="D16028" t="s">
        <v>52420</v>
      </c>
      <c r="F16028">
        <v>1947</v>
      </c>
      <c r="G16028" t="s">
        <v>36</v>
      </c>
      <c r="H16028" t="s">
        <v>37</v>
      </c>
      <c r="I16028" t="s">
        <v>38</v>
      </c>
      <c r="J16028" t="s">
        <v>103</v>
      </c>
      <c r="K16028" t="s">
        <v>39</v>
      </c>
      <c r="L16028">
        <v>48.9</v>
      </c>
      <c r="N16028" t="s">
        <v>40</v>
      </c>
      <c r="O16028" t="s">
        <v>52440</v>
      </c>
      <c r="Q16028" t="s">
        <v>52441</v>
      </c>
      <c r="S16028" t="s">
        <v>61</v>
      </c>
      <c r="T16028">
        <v>2</v>
      </c>
      <c r="U16028" t="s">
        <v>44</v>
      </c>
      <c r="AE16028" t="s">
        <v>46</v>
      </c>
      <c r="AF16028" t="s">
        <v>46</v>
      </c>
      <c r="AG16028" t="s">
        <v>46</v>
      </c>
      <c r="AI16028" t="s">
        <v>52423</v>
      </c>
      <c r="AJ16028" t="e">
        <v>#N/A</v>
      </c>
    </row>
    <row r="16029" spans="1:36" x14ac:dyDescent="0.25">
      <c r="A16029">
        <v>42</v>
      </c>
      <c r="B16029" t="s">
        <v>52442</v>
      </c>
      <c r="C16029" t="s">
        <v>52443</v>
      </c>
      <c r="D16029" t="s">
        <v>52444</v>
      </c>
      <c r="F16029">
        <v>1958</v>
      </c>
      <c r="G16029" t="s">
        <v>36</v>
      </c>
      <c r="H16029" t="s">
        <v>37</v>
      </c>
      <c r="I16029" t="s">
        <v>38</v>
      </c>
      <c r="J16029" t="s">
        <v>103</v>
      </c>
      <c r="K16029" t="s">
        <v>39</v>
      </c>
      <c r="L16029">
        <v>56.6</v>
      </c>
      <c r="N16029" t="s">
        <v>40</v>
      </c>
      <c r="O16029" t="s">
        <v>52445</v>
      </c>
      <c r="Q16029" t="s">
        <v>52446</v>
      </c>
      <c r="S16029" t="s">
        <v>51</v>
      </c>
      <c r="T16029">
        <v>1</v>
      </c>
      <c r="U16029" t="s">
        <v>44</v>
      </c>
      <c r="AE16029" t="s">
        <v>46</v>
      </c>
      <c r="AF16029" t="s">
        <v>46</v>
      </c>
      <c r="AG16029" t="s">
        <v>46</v>
      </c>
      <c r="AI16029" t="s">
        <v>52447</v>
      </c>
      <c r="AJ16029" t="e">
        <v>#N/A</v>
      </c>
    </row>
    <row r="16030" spans="1:36" x14ac:dyDescent="0.25">
      <c r="A16030">
        <v>42</v>
      </c>
      <c r="B16030" t="s">
        <v>52442</v>
      </c>
      <c r="C16030" t="s">
        <v>52448</v>
      </c>
      <c r="D16030" t="s">
        <v>52444</v>
      </c>
      <c r="F16030">
        <v>1958</v>
      </c>
      <c r="G16030" t="s">
        <v>36</v>
      </c>
      <c r="H16030" t="s">
        <v>37</v>
      </c>
      <c r="I16030" t="s">
        <v>38</v>
      </c>
      <c r="J16030" t="s">
        <v>103</v>
      </c>
      <c r="K16030" t="s">
        <v>39</v>
      </c>
      <c r="L16030">
        <v>56.5</v>
      </c>
      <c r="N16030" t="s">
        <v>40</v>
      </c>
      <c r="O16030" t="s">
        <v>52449</v>
      </c>
      <c r="Q16030" t="s">
        <v>52450</v>
      </c>
      <c r="S16030" t="s">
        <v>56</v>
      </c>
      <c r="T16030">
        <v>1</v>
      </c>
      <c r="U16030" t="s">
        <v>44</v>
      </c>
      <c r="AE16030" t="s">
        <v>46</v>
      </c>
      <c r="AF16030" t="s">
        <v>46</v>
      </c>
      <c r="AG16030" t="s">
        <v>46</v>
      </c>
      <c r="AI16030" t="s">
        <v>52447</v>
      </c>
      <c r="AJ16030" t="e">
        <v>#N/A</v>
      </c>
    </row>
    <row r="16031" spans="1:36" x14ac:dyDescent="0.25">
      <c r="A16031">
        <v>42</v>
      </c>
      <c r="B16031" t="s">
        <v>52442</v>
      </c>
      <c r="C16031" t="s">
        <v>52451</v>
      </c>
      <c r="D16031" t="s">
        <v>52444</v>
      </c>
      <c r="F16031">
        <v>1958</v>
      </c>
      <c r="G16031" t="s">
        <v>36</v>
      </c>
      <c r="H16031" t="s">
        <v>37</v>
      </c>
      <c r="I16031" t="s">
        <v>38</v>
      </c>
      <c r="J16031" t="s">
        <v>103</v>
      </c>
      <c r="K16031" t="s">
        <v>39</v>
      </c>
      <c r="L16031">
        <v>56</v>
      </c>
      <c r="N16031" t="s">
        <v>40</v>
      </c>
      <c r="O16031" t="s">
        <v>52452</v>
      </c>
      <c r="Q16031" t="s">
        <v>52453</v>
      </c>
      <c r="S16031" t="s">
        <v>61</v>
      </c>
      <c r="T16031">
        <v>1</v>
      </c>
      <c r="U16031" t="s">
        <v>44</v>
      </c>
      <c r="AE16031" t="s">
        <v>46</v>
      </c>
      <c r="AF16031" t="s">
        <v>46</v>
      </c>
      <c r="AG16031" t="s">
        <v>46</v>
      </c>
      <c r="AI16031" t="s">
        <v>52447</v>
      </c>
      <c r="AJ16031" t="e">
        <v>#N/A</v>
      </c>
    </row>
    <row r="16032" spans="1:36" x14ac:dyDescent="0.25">
      <c r="A16032">
        <v>42</v>
      </c>
      <c r="B16032" t="s">
        <v>52454</v>
      </c>
      <c r="C16032" t="s">
        <v>52455</v>
      </c>
      <c r="D16032" t="s">
        <v>52456</v>
      </c>
      <c r="E16032">
        <v>1962</v>
      </c>
      <c r="G16032" t="s">
        <v>36</v>
      </c>
      <c r="H16032" t="s">
        <v>37</v>
      </c>
      <c r="I16032" t="s">
        <v>38</v>
      </c>
      <c r="J16032" t="s">
        <v>103</v>
      </c>
      <c r="K16032" t="s">
        <v>39</v>
      </c>
      <c r="L16032">
        <v>54.5</v>
      </c>
      <c r="N16032" t="s">
        <v>40</v>
      </c>
      <c r="O16032" t="s">
        <v>52457</v>
      </c>
      <c r="Q16032" t="s">
        <v>52458</v>
      </c>
      <c r="S16032" t="s">
        <v>71</v>
      </c>
      <c r="T16032">
        <v>1</v>
      </c>
      <c r="U16032" t="s">
        <v>44</v>
      </c>
      <c r="AE16032" t="s">
        <v>46</v>
      </c>
      <c r="AF16032" t="s">
        <v>46</v>
      </c>
      <c r="AG16032" t="s">
        <v>46</v>
      </c>
      <c r="AI16032" t="s">
        <v>52459</v>
      </c>
      <c r="AJ16032" t="e">
        <v>#N/A</v>
      </c>
    </row>
    <row r="16033" spans="1:36" x14ac:dyDescent="0.25">
      <c r="A16033">
        <v>42</v>
      </c>
      <c r="B16033" t="s">
        <v>52454</v>
      </c>
      <c r="C16033" t="s">
        <v>52460</v>
      </c>
      <c r="D16033" t="s">
        <v>52456</v>
      </c>
      <c r="E16033">
        <v>1962</v>
      </c>
      <c r="G16033" t="s">
        <v>36</v>
      </c>
      <c r="H16033" t="s">
        <v>37</v>
      </c>
      <c r="I16033" t="s">
        <v>38</v>
      </c>
      <c r="J16033" t="s">
        <v>103</v>
      </c>
      <c r="K16033" t="s">
        <v>39</v>
      </c>
      <c r="L16033">
        <v>55.2</v>
      </c>
      <c r="N16033" t="s">
        <v>40</v>
      </c>
      <c r="O16033" t="s">
        <v>52461</v>
      </c>
      <c r="Q16033" t="s">
        <v>52462</v>
      </c>
      <c r="S16033" t="s">
        <v>212</v>
      </c>
      <c r="T16033">
        <v>1</v>
      </c>
      <c r="U16033" t="s">
        <v>44</v>
      </c>
      <c r="AE16033" t="s">
        <v>46</v>
      </c>
      <c r="AF16033" t="s">
        <v>46</v>
      </c>
      <c r="AG16033" t="s">
        <v>46</v>
      </c>
      <c r="AI16033" t="s">
        <v>52459</v>
      </c>
      <c r="AJ16033" t="e">
        <v>#N/A</v>
      </c>
    </row>
    <row r="16034" spans="1:36" x14ac:dyDescent="0.25">
      <c r="A16034">
        <v>42</v>
      </c>
      <c r="B16034" t="s">
        <v>52454</v>
      </c>
      <c r="C16034" t="s">
        <v>52463</v>
      </c>
      <c r="D16034" t="s">
        <v>52456</v>
      </c>
      <c r="E16034">
        <v>1962</v>
      </c>
      <c r="G16034" t="s">
        <v>36</v>
      </c>
      <c r="H16034" t="s">
        <v>37</v>
      </c>
      <c r="I16034" t="s">
        <v>38</v>
      </c>
      <c r="J16034" t="s">
        <v>103</v>
      </c>
      <c r="K16034" t="s">
        <v>39</v>
      </c>
      <c r="L16034">
        <v>44.3</v>
      </c>
      <c r="N16034" t="s">
        <v>40</v>
      </c>
      <c r="O16034" t="s">
        <v>52464</v>
      </c>
      <c r="Q16034" t="s">
        <v>52465</v>
      </c>
      <c r="S16034" t="s">
        <v>968</v>
      </c>
      <c r="T16034">
        <v>1</v>
      </c>
      <c r="U16034" t="s">
        <v>44</v>
      </c>
      <c r="AE16034" t="s">
        <v>46</v>
      </c>
      <c r="AF16034" t="s">
        <v>46</v>
      </c>
      <c r="AG16034" t="s">
        <v>46</v>
      </c>
      <c r="AI16034" t="s">
        <v>52459</v>
      </c>
      <c r="AJ16034" t="e">
        <v>#N/A</v>
      </c>
    </row>
    <row r="16035" spans="1:36" x14ac:dyDescent="0.25">
      <c r="A16035">
        <v>42</v>
      </c>
      <c r="B16035" t="s">
        <v>52454</v>
      </c>
      <c r="C16035" t="s">
        <v>52466</v>
      </c>
      <c r="D16035" t="s">
        <v>52467</v>
      </c>
      <c r="F16035">
        <v>1958</v>
      </c>
      <c r="G16035" t="s">
        <v>36</v>
      </c>
      <c r="H16035" t="s">
        <v>37</v>
      </c>
      <c r="I16035" t="s">
        <v>38</v>
      </c>
      <c r="J16035" t="s">
        <v>103</v>
      </c>
      <c r="K16035" t="s">
        <v>39</v>
      </c>
      <c r="L16035">
        <v>69.3</v>
      </c>
      <c r="N16035" t="s">
        <v>40</v>
      </c>
      <c r="O16035" t="s">
        <v>52468</v>
      </c>
      <c r="Q16035" t="s">
        <v>52469</v>
      </c>
      <c r="S16035" t="s">
        <v>43</v>
      </c>
      <c r="T16035">
        <v>1</v>
      </c>
      <c r="U16035" t="s">
        <v>44</v>
      </c>
      <c r="AE16035" t="s">
        <v>46</v>
      </c>
      <c r="AF16035" t="s">
        <v>46</v>
      </c>
      <c r="AG16035" t="s">
        <v>46</v>
      </c>
      <c r="AI16035" t="s">
        <v>52470</v>
      </c>
      <c r="AJ16035" t="e">
        <v>#N/A</v>
      </c>
    </row>
    <row r="16036" spans="1:36" x14ac:dyDescent="0.25">
      <c r="A16036">
        <v>42</v>
      </c>
      <c r="B16036" t="s">
        <v>52454</v>
      </c>
      <c r="C16036" t="s">
        <v>52471</v>
      </c>
      <c r="D16036" t="s">
        <v>52467</v>
      </c>
      <c r="F16036">
        <v>1958</v>
      </c>
      <c r="G16036" t="s">
        <v>36</v>
      </c>
      <c r="H16036" t="s">
        <v>37</v>
      </c>
      <c r="I16036" t="s">
        <v>38</v>
      </c>
      <c r="J16036" t="s">
        <v>103</v>
      </c>
      <c r="K16036" t="s">
        <v>39</v>
      </c>
      <c r="L16036">
        <v>70.400000000000006</v>
      </c>
      <c r="N16036" t="s">
        <v>40</v>
      </c>
      <c r="O16036" t="s">
        <v>52472</v>
      </c>
      <c r="Q16036" t="s">
        <v>52473</v>
      </c>
      <c r="S16036" t="s">
        <v>51</v>
      </c>
      <c r="T16036">
        <v>1</v>
      </c>
      <c r="U16036" t="s">
        <v>44</v>
      </c>
      <c r="AE16036" t="s">
        <v>46</v>
      </c>
      <c r="AF16036" t="s">
        <v>46</v>
      </c>
      <c r="AG16036" t="s">
        <v>46</v>
      </c>
      <c r="AI16036" t="s">
        <v>52470</v>
      </c>
      <c r="AJ16036" t="e">
        <v>#N/A</v>
      </c>
    </row>
    <row r="16037" spans="1:36" x14ac:dyDescent="0.25">
      <c r="A16037">
        <v>42</v>
      </c>
      <c r="B16037" t="s">
        <v>52454</v>
      </c>
      <c r="C16037" t="s">
        <v>52474</v>
      </c>
      <c r="D16037" t="s">
        <v>52475</v>
      </c>
      <c r="F16037">
        <v>1946</v>
      </c>
      <c r="G16037" t="s">
        <v>36</v>
      </c>
      <c r="H16037" t="s">
        <v>37</v>
      </c>
      <c r="I16037" t="s">
        <v>38</v>
      </c>
      <c r="J16037" t="s">
        <v>103</v>
      </c>
      <c r="K16037" t="s">
        <v>39</v>
      </c>
      <c r="L16037">
        <v>49.5</v>
      </c>
      <c r="N16037" t="s">
        <v>40</v>
      </c>
      <c r="O16037" t="s">
        <v>52476</v>
      </c>
      <c r="Q16037" t="s">
        <v>52477</v>
      </c>
      <c r="S16037" t="s">
        <v>51</v>
      </c>
      <c r="T16037">
        <v>1</v>
      </c>
      <c r="U16037" t="s">
        <v>44</v>
      </c>
      <c r="AE16037" t="s">
        <v>46</v>
      </c>
      <c r="AF16037" t="s">
        <v>46</v>
      </c>
      <c r="AG16037" t="s">
        <v>46</v>
      </c>
      <c r="AI16037" t="s">
        <v>52478</v>
      </c>
      <c r="AJ16037" t="e">
        <v>#N/A</v>
      </c>
    </row>
    <row r="16038" spans="1:36" x14ac:dyDescent="0.25">
      <c r="A16038">
        <v>42</v>
      </c>
      <c r="B16038" t="s">
        <v>52454</v>
      </c>
      <c r="C16038" t="s">
        <v>52479</v>
      </c>
      <c r="D16038" t="s">
        <v>52480</v>
      </c>
      <c r="F16038">
        <v>1946</v>
      </c>
      <c r="G16038" t="s">
        <v>36</v>
      </c>
      <c r="H16038" t="s">
        <v>37</v>
      </c>
      <c r="I16038" t="s">
        <v>38</v>
      </c>
      <c r="J16038" t="s">
        <v>103</v>
      </c>
      <c r="K16038" t="s">
        <v>39</v>
      </c>
      <c r="L16038">
        <v>48.9</v>
      </c>
      <c r="N16038" t="s">
        <v>40</v>
      </c>
      <c r="O16038" t="s">
        <v>52481</v>
      </c>
      <c r="Q16038" t="s">
        <v>52482</v>
      </c>
      <c r="S16038" t="s">
        <v>51</v>
      </c>
      <c r="T16038">
        <v>1</v>
      </c>
      <c r="U16038" t="s">
        <v>44</v>
      </c>
      <c r="AE16038" t="s">
        <v>46</v>
      </c>
      <c r="AF16038" t="s">
        <v>46</v>
      </c>
      <c r="AG16038" t="s">
        <v>52479</v>
      </c>
      <c r="AI16038" t="s">
        <v>52483</v>
      </c>
      <c r="AJ16038" t="e">
        <v>#N/A</v>
      </c>
    </row>
    <row r="16039" spans="1:36" x14ac:dyDescent="0.25">
      <c r="A16039">
        <v>42</v>
      </c>
      <c r="B16039" t="s">
        <v>52484</v>
      </c>
      <c r="C16039" t="s">
        <v>52485</v>
      </c>
      <c r="D16039" t="s">
        <v>52486</v>
      </c>
      <c r="F16039">
        <v>1961</v>
      </c>
      <c r="G16039" t="s">
        <v>36</v>
      </c>
      <c r="H16039" t="s">
        <v>176</v>
      </c>
      <c r="I16039" t="s">
        <v>38</v>
      </c>
      <c r="J16039" t="s">
        <v>103</v>
      </c>
      <c r="K16039" t="s">
        <v>39</v>
      </c>
      <c r="L16039">
        <v>29.8</v>
      </c>
      <c r="N16039" t="s">
        <v>40</v>
      </c>
      <c r="O16039" t="s">
        <v>52487</v>
      </c>
      <c r="Q16039" t="s">
        <v>52488</v>
      </c>
      <c r="T16039">
        <v>1</v>
      </c>
      <c r="U16039" t="s">
        <v>44</v>
      </c>
      <c r="AE16039" t="s">
        <v>46</v>
      </c>
      <c r="AF16039" t="s">
        <v>46</v>
      </c>
      <c r="AG16039" t="s">
        <v>46</v>
      </c>
      <c r="AI16039" t="s">
        <v>52489</v>
      </c>
      <c r="AJ16039" t="e">
        <v>#N/A</v>
      </c>
    </row>
    <row r="16040" spans="1:36" x14ac:dyDescent="0.25">
      <c r="A16040">
        <v>42</v>
      </c>
      <c r="B16040" t="s">
        <v>52484</v>
      </c>
      <c r="C16040" t="s">
        <v>52490</v>
      </c>
      <c r="D16040" t="s">
        <v>52491</v>
      </c>
      <c r="F16040">
        <v>1962</v>
      </c>
      <c r="G16040" t="s">
        <v>36</v>
      </c>
      <c r="H16040" t="s">
        <v>37</v>
      </c>
      <c r="I16040" t="s">
        <v>38</v>
      </c>
      <c r="J16040" t="s">
        <v>103</v>
      </c>
      <c r="K16040" t="s">
        <v>39</v>
      </c>
      <c r="L16040">
        <v>18</v>
      </c>
      <c r="N16040" t="s">
        <v>40</v>
      </c>
      <c r="O16040" t="s">
        <v>52492</v>
      </c>
      <c r="Q16040" t="s">
        <v>52493</v>
      </c>
      <c r="S16040" t="s">
        <v>91</v>
      </c>
      <c r="T16040">
        <v>1</v>
      </c>
      <c r="U16040" t="s">
        <v>44</v>
      </c>
      <c r="AE16040" t="s">
        <v>46</v>
      </c>
      <c r="AF16040" t="s">
        <v>46</v>
      </c>
      <c r="AG16040" t="s">
        <v>46</v>
      </c>
      <c r="AI16040" t="s">
        <v>52494</v>
      </c>
      <c r="AJ16040" t="e">
        <v>#N/A</v>
      </c>
    </row>
    <row r="16041" spans="1:36" x14ac:dyDescent="0.25">
      <c r="A16041">
        <v>42</v>
      </c>
      <c r="B16041" t="s">
        <v>52495</v>
      </c>
      <c r="C16041" t="s">
        <v>52496</v>
      </c>
      <c r="D16041" t="s">
        <v>52497</v>
      </c>
      <c r="F16041">
        <v>1947</v>
      </c>
      <c r="G16041" t="s">
        <v>36</v>
      </c>
      <c r="H16041" t="s">
        <v>37</v>
      </c>
      <c r="I16041" t="s">
        <v>38</v>
      </c>
      <c r="J16041" t="s">
        <v>103</v>
      </c>
      <c r="K16041" t="s">
        <v>39</v>
      </c>
      <c r="L16041">
        <v>33.299999999999997</v>
      </c>
      <c r="N16041" t="s">
        <v>40</v>
      </c>
      <c r="O16041" t="s">
        <v>52498</v>
      </c>
      <c r="Q16041" t="s">
        <v>52499</v>
      </c>
      <c r="S16041" t="s">
        <v>43</v>
      </c>
      <c r="T16041">
        <v>1</v>
      </c>
      <c r="U16041" t="s">
        <v>44</v>
      </c>
      <c r="AE16041" t="s">
        <v>46</v>
      </c>
      <c r="AF16041" t="s">
        <v>46</v>
      </c>
      <c r="AG16041" t="s">
        <v>46</v>
      </c>
      <c r="AI16041" t="s">
        <v>52500</v>
      </c>
      <c r="AJ16041" t="e">
        <v>#N/A</v>
      </c>
    </row>
    <row r="16042" spans="1:36" x14ac:dyDescent="0.25">
      <c r="A16042">
        <v>42</v>
      </c>
      <c r="B16042" t="s">
        <v>52495</v>
      </c>
      <c r="C16042" t="s">
        <v>52501</v>
      </c>
      <c r="D16042" t="s">
        <v>52497</v>
      </c>
      <c r="F16042">
        <v>1947</v>
      </c>
      <c r="G16042" t="s">
        <v>36</v>
      </c>
      <c r="H16042" t="s">
        <v>37</v>
      </c>
      <c r="I16042" t="s">
        <v>38</v>
      </c>
      <c r="J16042" t="s">
        <v>103</v>
      </c>
      <c r="K16042" t="s">
        <v>39</v>
      </c>
      <c r="L16042">
        <v>34.4</v>
      </c>
      <c r="N16042" t="s">
        <v>40</v>
      </c>
      <c r="O16042" t="s">
        <v>52502</v>
      </c>
      <c r="Q16042" t="s">
        <v>52503</v>
      </c>
      <c r="S16042" t="s">
        <v>51</v>
      </c>
      <c r="T16042">
        <v>1</v>
      </c>
      <c r="U16042" t="s">
        <v>44</v>
      </c>
      <c r="AE16042" t="s">
        <v>46</v>
      </c>
      <c r="AF16042" t="s">
        <v>46</v>
      </c>
      <c r="AG16042" t="s">
        <v>46</v>
      </c>
      <c r="AI16042" t="s">
        <v>52500</v>
      </c>
      <c r="AJ16042" t="e">
        <v>#N/A</v>
      </c>
    </row>
    <row r="16043" spans="1:36" x14ac:dyDescent="0.25">
      <c r="A16043">
        <v>42</v>
      </c>
      <c r="B16043" t="s">
        <v>52495</v>
      </c>
      <c r="C16043" t="s">
        <v>52504</v>
      </c>
      <c r="D16043" t="s">
        <v>52505</v>
      </c>
      <c r="F16043">
        <v>1947</v>
      </c>
      <c r="G16043" t="s">
        <v>36</v>
      </c>
      <c r="H16043" t="s">
        <v>37</v>
      </c>
      <c r="I16043" t="s">
        <v>38</v>
      </c>
      <c r="J16043" t="s">
        <v>103</v>
      </c>
      <c r="K16043" t="s">
        <v>39</v>
      </c>
      <c r="L16043">
        <v>33.5</v>
      </c>
      <c r="N16043" t="s">
        <v>40</v>
      </c>
      <c r="O16043" t="s">
        <v>52506</v>
      </c>
      <c r="Q16043" t="s">
        <v>52507</v>
      </c>
      <c r="S16043" t="s">
        <v>43</v>
      </c>
      <c r="T16043">
        <v>1</v>
      </c>
      <c r="U16043" t="s">
        <v>44</v>
      </c>
      <c r="AE16043" t="s">
        <v>46</v>
      </c>
      <c r="AF16043" t="s">
        <v>46</v>
      </c>
      <c r="AG16043" t="s">
        <v>46</v>
      </c>
      <c r="AI16043" t="s">
        <v>52508</v>
      </c>
      <c r="AJ16043" t="e">
        <v>#N/A</v>
      </c>
    </row>
    <row r="16044" spans="1:36" x14ac:dyDescent="0.25">
      <c r="A16044">
        <v>42</v>
      </c>
      <c r="B16044" t="s">
        <v>52495</v>
      </c>
      <c r="C16044" t="s">
        <v>52509</v>
      </c>
      <c r="D16044" t="s">
        <v>52505</v>
      </c>
      <c r="F16044">
        <v>1947</v>
      </c>
      <c r="G16044" t="s">
        <v>36</v>
      </c>
      <c r="H16044" t="s">
        <v>37</v>
      </c>
      <c r="I16044" t="s">
        <v>38</v>
      </c>
      <c r="J16044" t="s">
        <v>103</v>
      </c>
      <c r="K16044" t="s">
        <v>39</v>
      </c>
      <c r="L16044">
        <v>32</v>
      </c>
      <c r="N16044" t="s">
        <v>40</v>
      </c>
      <c r="O16044" t="s">
        <v>52510</v>
      </c>
      <c r="Q16044" t="s">
        <v>52511</v>
      </c>
      <c r="S16044" t="s">
        <v>51</v>
      </c>
      <c r="T16044">
        <v>1</v>
      </c>
      <c r="U16044" t="s">
        <v>44</v>
      </c>
      <c r="AE16044" t="s">
        <v>46</v>
      </c>
      <c r="AF16044" t="s">
        <v>46</v>
      </c>
      <c r="AG16044" t="s">
        <v>46</v>
      </c>
      <c r="AI16044" t="s">
        <v>52508</v>
      </c>
      <c r="AJ16044" t="e">
        <v>#N/A</v>
      </c>
    </row>
    <row r="16045" spans="1:36" x14ac:dyDescent="0.25">
      <c r="A16045">
        <v>42</v>
      </c>
      <c r="B16045" t="s">
        <v>52495</v>
      </c>
      <c r="C16045" t="s">
        <v>52512</v>
      </c>
      <c r="G16045" t="s">
        <v>36</v>
      </c>
      <c r="H16045" t="s">
        <v>47930</v>
      </c>
      <c r="I16045" t="s">
        <v>38</v>
      </c>
      <c r="L16045">
        <v>29.3</v>
      </c>
      <c r="N16045" t="s">
        <v>40</v>
      </c>
      <c r="O16045" t="s">
        <v>52513</v>
      </c>
      <c r="Q16045" t="s">
        <v>52514</v>
      </c>
      <c r="T16045">
        <v>1</v>
      </c>
      <c r="U16045" t="s">
        <v>44</v>
      </c>
      <c r="AE16045" t="s">
        <v>46</v>
      </c>
      <c r="AF16045" t="s">
        <v>46</v>
      </c>
      <c r="AG16045" t="s">
        <v>46</v>
      </c>
      <c r="AI16045" t="s">
        <v>52515</v>
      </c>
      <c r="AJ16045" t="e">
        <v>#N/A</v>
      </c>
    </row>
    <row r="16046" spans="1:36" x14ac:dyDescent="0.25">
      <c r="A16046">
        <v>42</v>
      </c>
      <c r="B16046" t="s">
        <v>52516</v>
      </c>
      <c r="C16046" t="s">
        <v>52517</v>
      </c>
      <c r="D16046" t="s">
        <v>52518</v>
      </c>
      <c r="E16046">
        <v>1963</v>
      </c>
      <c r="G16046" t="s">
        <v>36</v>
      </c>
      <c r="H16046" t="s">
        <v>37</v>
      </c>
      <c r="I16046" t="s">
        <v>38</v>
      </c>
      <c r="K16046" t="s">
        <v>38</v>
      </c>
      <c r="L16046">
        <v>42.9</v>
      </c>
      <c r="N16046" t="s">
        <v>40</v>
      </c>
      <c r="O16046" t="s">
        <v>52519</v>
      </c>
      <c r="Q16046" t="s">
        <v>52520</v>
      </c>
      <c r="S16046" t="s">
        <v>43</v>
      </c>
      <c r="T16046">
        <v>1</v>
      </c>
      <c r="U16046" t="s">
        <v>44</v>
      </c>
      <c r="AE16046" t="s">
        <v>46</v>
      </c>
      <c r="AF16046" t="s">
        <v>46</v>
      </c>
      <c r="AG16046" t="s">
        <v>46</v>
      </c>
      <c r="AI16046" t="s">
        <v>52521</v>
      </c>
      <c r="AJ16046" t="e">
        <v>#N/A</v>
      </c>
    </row>
    <row r="16047" spans="1:36" x14ac:dyDescent="0.25">
      <c r="A16047">
        <v>42</v>
      </c>
      <c r="B16047" t="s">
        <v>52516</v>
      </c>
      <c r="C16047" t="s">
        <v>52522</v>
      </c>
      <c r="D16047" t="s">
        <v>52523</v>
      </c>
      <c r="E16047">
        <v>1961</v>
      </c>
      <c r="F16047">
        <v>1961</v>
      </c>
      <c r="G16047" t="s">
        <v>36</v>
      </c>
      <c r="H16047" t="s">
        <v>37</v>
      </c>
      <c r="I16047" t="s">
        <v>38</v>
      </c>
      <c r="K16047" t="s">
        <v>38</v>
      </c>
      <c r="L16047">
        <v>26.5</v>
      </c>
      <c r="N16047" t="s">
        <v>40</v>
      </c>
      <c r="O16047" t="s">
        <v>52524</v>
      </c>
      <c r="Q16047" t="s">
        <v>52525</v>
      </c>
      <c r="S16047" t="s">
        <v>43</v>
      </c>
      <c r="T16047">
        <v>1</v>
      </c>
      <c r="U16047" t="s">
        <v>44</v>
      </c>
      <c r="AE16047" t="s">
        <v>46</v>
      </c>
      <c r="AF16047" t="s">
        <v>46</v>
      </c>
      <c r="AG16047" t="s">
        <v>46</v>
      </c>
      <c r="AI16047" t="s">
        <v>52526</v>
      </c>
      <c r="AJ16047" t="e">
        <v>#N/A</v>
      </c>
    </row>
    <row r="16048" spans="1:36" x14ac:dyDescent="0.25">
      <c r="A16048">
        <v>42</v>
      </c>
      <c r="B16048" t="s">
        <v>52516</v>
      </c>
      <c r="C16048" t="s">
        <v>52527</v>
      </c>
      <c r="D16048" t="s">
        <v>52528</v>
      </c>
      <c r="F16048">
        <v>1990</v>
      </c>
      <c r="G16048" t="s">
        <v>36</v>
      </c>
      <c r="H16048" t="s">
        <v>176</v>
      </c>
      <c r="I16048" t="s">
        <v>38</v>
      </c>
      <c r="J16048" t="s">
        <v>103</v>
      </c>
      <c r="K16048" t="s">
        <v>39</v>
      </c>
      <c r="L16048">
        <v>33.5</v>
      </c>
      <c r="N16048" t="s">
        <v>40</v>
      </c>
      <c r="O16048" t="s">
        <v>52529</v>
      </c>
      <c r="Q16048" t="s">
        <v>52530</v>
      </c>
      <c r="T16048">
        <v>1</v>
      </c>
      <c r="U16048" t="s">
        <v>44</v>
      </c>
      <c r="AE16048" t="s">
        <v>46</v>
      </c>
      <c r="AF16048" t="s">
        <v>52527</v>
      </c>
      <c r="AG16048" t="s">
        <v>46</v>
      </c>
      <c r="AI16048" t="s">
        <v>52531</v>
      </c>
      <c r="AJ16048" t="s">
        <v>58300</v>
      </c>
    </row>
    <row r="16049" spans="1:36" x14ac:dyDescent="0.25">
      <c r="A16049">
        <v>42</v>
      </c>
      <c r="B16049" t="s">
        <v>52516</v>
      </c>
      <c r="C16049" t="s">
        <v>52532</v>
      </c>
      <c r="D16049" t="s">
        <v>52528</v>
      </c>
      <c r="F16049">
        <v>1990</v>
      </c>
      <c r="G16049" t="s">
        <v>36</v>
      </c>
      <c r="H16049" t="s">
        <v>176</v>
      </c>
      <c r="I16049" t="s">
        <v>38</v>
      </c>
      <c r="J16049" t="s">
        <v>103</v>
      </c>
      <c r="K16049" t="s">
        <v>39</v>
      </c>
      <c r="L16049">
        <v>60.1</v>
      </c>
      <c r="N16049" t="s">
        <v>40</v>
      </c>
      <c r="O16049" t="s">
        <v>52533</v>
      </c>
      <c r="Q16049" t="s">
        <v>52533</v>
      </c>
      <c r="T16049">
        <v>3</v>
      </c>
      <c r="U16049" t="s">
        <v>44</v>
      </c>
      <c r="AE16049" t="s">
        <v>46</v>
      </c>
      <c r="AF16049" t="s">
        <v>46</v>
      </c>
      <c r="AG16049" t="s">
        <v>46</v>
      </c>
      <c r="AI16049" t="s">
        <v>52531</v>
      </c>
      <c r="AJ16049" t="s">
        <v>58300</v>
      </c>
    </row>
    <row r="16050" spans="1:36" x14ac:dyDescent="0.25">
      <c r="A16050">
        <v>42</v>
      </c>
      <c r="B16050" t="s">
        <v>52516</v>
      </c>
      <c r="C16050" t="s">
        <v>52534</v>
      </c>
      <c r="D16050" t="s">
        <v>52528</v>
      </c>
      <c r="F16050">
        <v>1990</v>
      </c>
      <c r="G16050" t="s">
        <v>36</v>
      </c>
      <c r="H16050" t="s">
        <v>176</v>
      </c>
      <c r="I16050" t="s">
        <v>38</v>
      </c>
      <c r="J16050" t="s">
        <v>103</v>
      </c>
      <c r="K16050" t="s">
        <v>39</v>
      </c>
      <c r="L16050">
        <v>61.4</v>
      </c>
      <c r="N16050" t="s">
        <v>40</v>
      </c>
      <c r="O16050" t="s">
        <v>52535</v>
      </c>
      <c r="Q16050" t="s">
        <v>52536</v>
      </c>
      <c r="T16050">
        <v>1</v>
      </c>
      <c r="U16050" t="s">
        <v>44</v>
      </c>
      <c r="AE16050" t="s">
        <v>46</v>
      </c>
      <c r="AF16050" t="s">
        <v>46</v>
      </c>
      <c r="AG16050" t="s">
        <v>46</v>
      </c>
      <c r="AI16050" t="s">
        <v>52531</v>
      </c>
      <c r="AJ16050" t="s">
        <v>58300</v>
      </c>
    </row>
    <row r="16051" spans="1:36" x14ac:dyDescent="0.25">
      <c r="A16051">
        <v>42</v>
      </c>
      <c r="B16051" t="s">
        <v>52516</v>
      </c>
      <c r="C16051" t="s">
        <v>52537</v>
      </c>
      <c r="D16051" t="s">
        <v>52528</v>
      </c>
      <c r="F16051">
        <v>1990</v>
      </c>
      <c r="G16051" t="s">
        <v>36</v>
      </c>
      <c r="H16051" t="s">
        <v>176</v>
      </c>
      <c r="I16051" t="s">
        <v>38</v>
      </c>
      <c r="J16051" t="s">
        <v>103</v>
      </c>
      <c r="K16051" t="s">
        <v>39</v>
      </c>
      <c r="L16051">
        <v>33.6</v>
      </c>
      <c r="N16051" t="s">
        <v>40</v>
      </c>
      <c r="O16051" t="s">
        <v>52538</v>
      </c>
      <c r="Q16051" t="s">
        <v>52539</v>
      </c>
      <c r="T16051">
        <v>1</v>
      </c>
      <c r="U16051" t="s">
        <v>44</v>
      </c>
      <c r="AE16051" t="s">
        <v>46</v>
      </c>
      <c r="AF16051" t="s">
        <v>46</v>
      </c>
      <c r="AG16051" t="s">
        <v>52537</v>
      </c>
      <c r="AI16051" t="s">
        <v>52531</v>
      </c>
      <c r="AJ16051" t="s">
        <v>58300</v>
      </c>
    </row>
    <row r="16052" spans="1:36" x14ac:dyDescent="0.25">
      <c r="A16052">
        <v>42</v>
      </c>
      <c r="B16052" t="s">
        <v>52516</v>
      </c>
      <c r="C16052" t="s">
        <v>52540</v>
      </c>
      <c r="D16052" t="s">
        <v>52528</v>
      </c>
      <c r="F16052">
        <v>1990</v>
      </c>
      <c r="G16052" t="s">
        <v>36</v>
      </c>
      <c r="H16052" t="s">
        <v>176</v>
      </c>
      <c r="I16052" t="s">
        <v>38</v>
      </c>
      <c r="J16052" t="s">
        <v>103</v>
      </c>
      <c r="K16052" t="s">
        <v>39</v>
      </c>
      <c r="L16052">
        <v>61.8</v>
      </c>
      <c r="N16052" t="s">
        <v>40</v>
      </c>
      <c r="O16052" t="s">
        <v>52541</v>
      </c>
      <c r="Q16052" t="s">
        <v>52542</v>
      </c>
      <c r="S16052" t="s">
        <v>433</v>
      </c>
      <c r="T16052">
        <v>5</v>
      </c>
      <c r="U16052" t="s">
        <v>44</v>
      </c>
      <c r="AE16052" t="s">
        <v>46</v>
      </c>
      <c r="AF16052" t="s">
        <v>46</v>
      </c>
      <c r="AG16052" t="s">
        <v>52540</v>
      </c>
      <c r="AI16052" t="s">
        <v>52531</v>
      </c>
      <c r="AJ16052" t="s">
        <v>58300</v>
      </c>
    </row>
    <row r="16053" spans="1:36" x14ac:dyDescent="0.25">
      <c r="A16053">
        <v>42</v>
      </c>
      <c r="B16053" t="s">
        <v>52516</v>
      </c>
      <c r="C16053" t="s">
        <v>52543</v>
      </c>
      <c r="D16053" t="s">
        <v>52528</v>
      </c>
      <c r="F16053">
        <v>1990</v>
      </c>
      <c r="G16053" t="s">
        <v>36</v>
      </c>
      <c r="H16053" t="s">
        <v>176</v>
      </c>
      <c r="I16053" t="s">
        <v>38</v>
      </c>
      <c r="J16053" t="s">
        <v>103</v>
      </c>
      <c r="K16053" t="s">
        <v>39</v>
      </c>
      <c r="L16053">
        <v>48.1</v>
      </c>
      <c r="N16053" t="s">
        <v>40</v>
      </c>
      <c r="O16053" t="s">
        <v>52544</v>
      </c>
      <c r="Q16053" t="s">
        <v>52545</v>
      </c>
      <c r="S16053" t="s">
        <v>1048</v>
      </c>
      <c r="T16053">
        <v>5</v>
      </c>
      <c r="U16053" t="s">
        <v>44</v>
      </c>
      <c r="AE16053" t="s">
        <v>46</v>
      </c>
      <c r="AF16053" t="s">
        <v>46</v>
      </c>
      <c r="AG16053" t="s">
        <v>46</v>
      </c>
      <c r="AI16053" t="s">
        <v>52531</v>
      </c>
      <c r="AJ16053" t="s">
        <v>58300</v>
      </c>
    </row>
    <row r="16054" spans="1:36" x14ac:dyDescent="0.25">
      <c r="A16054">
        <v>42</v>
      </c>
      <c r="B16054" t="s">
        <v>52516</v>
      </c>
      <c r="C16054" t="s">
        <v>52546</v>
      </c>
      <c r="D16054" t="s">
        <v>52528</v>
      </c>
      <c r="F16054">
        <v>1990</v>
      </c>
      <c r="G16054" t="s">
        <v>36</v>
      </c>
      <c r="H16054" t="s">
        <v>176</v>
      </c>
      <c r="I16054" t="s">
        <v>38</v>
      </c>
      <c r="J16054" t="s">
        <v>103</v>
      </c>
      <c r="K16054" t="s">
        <v>39</v>
      </c>
      <c r="L16054">
        <v>62.1</v>
      </c>
      <c r="N16054" t="s">
        <v>40</v>
      </c>
      <c r="O16054" t="s">
        <v>52547</v>
      </c>
      <c r="Q16054" t="s">
        <v>52548</v>
      </c>
      <c r="S16054" t="s">
        <v>437</v>
      </c>
      <c r="T16054">
        <v>5</v>
      </c>
      <c r="U16054" t="s">
        <v>44</v>
      </c>
      <c r="AE16054" t="s">
        <v>46</v>
      </c>
      <c r="AF16054" t="s">
        <v>46</v>
      </c>
      <c r="AG16054" t="s">
        <v>46</v>
      </c>
      <c r="AI16054" t="s">
        <v>52531</v>
      </c>
      <c r="AJ16054" t="s">
        <v>58300</v>
      </c>
    </row>
    <row r="16055" spans="1:36" x14ac:dyDescent="0.25">
      <c r="A16055">
        <v>42</v>
      </c>
      <c r="B16055" t="s">
        <v>52516</v>
      </c>
      <c r="C16055" t="s">
        <v>52549</v>
      </c>
      <c r="D16055" t="s">
        <v>52528</v>
      </c>
      <c r="F16055">
        <v>1990</v>
      </c>
      <c r="G16055" t="s">
        <v>36</v>
      </c>
      <c r="H16055" t="s">
        <v>176</v>
      </c>
      <c r="I16055" t="s">
        <v>38</v>
      </c>
      <c r="J16055" t="s">
        <v>103</v>
      </c>
      <c r="K16055" t="s">
        <v>39</v>
      </c>
      <c r="L16055">
        <v>49.6</v>
      </c>
      <c r="N16055" t="s">
        <v>40</v>
      </c>
      <c r="O16055" t="s">
        <v>52550</v>
      </c>
      <c r="Q16055" t="s">
        <v>52551</v>
      </c>
      <c r="T16055">
        <v>1</v>
      </c>
      <c r="U16055" t="s">
        <v>44</v>
      </c>
      <c r="AE16055" t="s">
        <v>46</v>
      </c>
      <c r="AF16055" t="s">
        <v>46</v>
      </c>
      <c r="AG16055" t="s">
        <v>46</v>
      </c>
      <c r="AI16055" t="s">
        <v>52531</v>
      </c>
      <c r="AJ16055" t="s">
        <v>58300</v>
      </c>
    </row>
    <row r="16056" spans="1:36" x14ac:dyDescent="0.25">
      <c r="A16056">
        <v>42</v>
      </c>
      <c r="B16056" t="s">
        <v>52516</v>
      </c>
      <c r="C16056" t="s">
        <v>52552</v>
      </c>
      <c r="D16056" t="s">
        <v>52528</v>
      </c>
      <c r="F16056">
        <v>1990</v>
      </c>
      <c r="G16056" t="s">
        <v>36</v>
      </c>
      <c r="H16056" t="s">
        <v>176</v>
      </c>
      <c r="I16056" t="s">
        <v>38</v>
      </c>
      <c r="J16056" t="s">
        <v>103</v>
      </c>
      <c r="K16056" t="s">
        <v>39</v>
      </c>
      <c r="L16056">
        <v>48.5</v>
      </c>
      <c r="N16056" t="s">
        <v>40</v>
      </c>
      <c r="O16056" t="s">
        <v>52553</v>
      </c>
      <c r="Q16056" t="s">
        <v>52554</v>
      </c>
      <c r="T16056">
        <v>3</v>
      </c>
      <c r="U16056" t="s">
        <v>44</v>
      </c>
      <c r="AE16056" t="s">
        <v>46</v>
      </c>
      <c r="AF16056" t="s">
        <v>46</v>
      </c>
      <c r="AG16056" t="s">
        <v>46</v>
      </c>
      <c r="AI16056" t="s">
        <v>52531</v>
      </c>
      <c r="AJ16056" t="s">
        <v>58300</v>
      </c>
    </row>
    <row r="16057" spans="1:36" x14ac:dyDescent="0.25">
      <c r="A16057">
        <v>42</v>
      </c>
      <c r="B16057" t="s">
        <v>52516</v>
      </c>
      <c r="C16057" t="s">
        <v>52555</v>
      </c>
      <c r="D16057" t="s">
        <v>52528</v>
      </c>
      <c r="F16057">
        <v>1990</v>
      </c>
      <c r="G16057" t="s">
        <v>36</v>
      </c>
      <c r="H16057" t="s">
        <v>176</v>
      </c>
      <c r="I16057" t="s">
        <v>38</v>
      </c>
      <c r="J16057" t="s">
        <v>103</v>
      </c>
      <c r="K16057" t="s">
        <v>39</v>
      </c>
      <c r="L16057">
        <v>61.8</v>
      </c>
      <c r="N16057" t="s">
        <v>40</v>
      </c>
      <c r="O16057" t="s">
        <v>52556</v>
      </c>
      <c r="Q16057" t="s">
        <v>52557</v>
      </c>
      <c r="T16057">
        <v>3</v>
      </c>
      <c r="U16057" t="s">
        <v>44</v>
      </c>
      <c r="AE16057" t="s">
        <v>46</v>
      </c>
      <c r="AF16057" t="s">
        <v>52555</v>
      </c>
      <c r="AG16057" t="s">
        <v>46</v>
      </c>
      <c r="AI16057" t="s">
        <v>52531</v>
      </c>
      <c r="AJ16057" t="s">
        <v>58300</v>
      </c>
    </row>
    <row r="16058" spans="1:36" x14ac:dyDescent="0.25">
      <c r="A16058">
        <v>42</v>
      </c>
      <c r="B16058" t="s">
        <v>52558</v>
      </c>
      <c r="C16058" t="s">
        <v>52559</v>
      </c>
      <c r="D16058" t="s">
        <v>52560</v>
      </c>
      <c r="F16058">
        <v>1961</v>
      </c>
      <c r="G16058" t="s">
        <v>36</v>
      </c>
      <c r="H16058" t="s">
        <v>37</v>
      </c>
      <c r="I16058" t="s">
        <v>38</v>
      </c>
      <c r="J16058" t="s">
        <v>103</v>
      </c>
      <c r="K16058" t="s">
        <v>39</v>
      </c>
      <c r="L16058">
        <v>29.9</v>
      </c>
      <c r="N16058" t="s">
        <v>40</v>
      </c>
      <c r="O16058" t="s">
        <v>52561</v>
      </c>
      <c r="Q16058" t="s">
        <v>52562</v>
      </c>
      <c r="S16058" t="s">
        <v>43</v>
      </c>
      <c r="T16058">
        <v>2</v>
      </c>
      <c r="U16058" t="s">
        <v>44</v>
      </c>
      <c r="AE16058" t="s">
        <v>46</v>
      </c>
      <c r="AF16058" t="s">
        <v>46</v>
      </c>
      <c r="AG16058" t="s">
        <v>46</v>
      </c>
      <c r="AI16058" t="s">
        <v>52563</v>
      </c>
      <c r="AJ16058" t="e">
        <v>#N/A</v>
      </c>
    </row>
    <row r="16059" spans="1:36" x14ac:dyDescent="0.25">
      <c r="A16059">
        <v>42</v>
      </c>
      <c r="B16059" t="s">
        <v>52558</v>
      </c>
      <c r="C16059" t="s">
        <v>52564</v>
      </c>
      <c r="D16059" t="s">
        <v>52560</v>
      </c>
      <c r="F16059">
        <v>1961</v>
      </c>
      <c r="G16059" t="s">
        <v>36</v>
      </c>
      <c r="H16059" t="s">
        <v>37</v>
      </c>
      <c r="I16059" t="s">
        <v>38</v>
      </c>
      <c r="J16059" t="s">
        <v>103</v>
      </c>
      <c r="K16059" t="s">
        <v>39</v>
      </c>
      <c r="L16059">
        <v>43.9</v>
      </c>
      <c r="N16059" t="s">
        <v>40</v>
      </c>
      <c r="O16059" t="s">
        <v>52565</v>
      </c>
      <c r="Q16059" t="s">
        <v>52566</v>
      </c>
      <c r="S16059" t="s">
        <v>86</v>
      </c>
      <c r="T16059">
        <v>2</v>
      </c>
      <c r="U16059" t="s">
        <v>44</v>
      </c>
      <c r="AE16059" t="s">
        <v>46</v>
      </c>
      <c r="AF16059" t="s">
        <v>46</v>
      </c>
      <c r="AG16059" t="s">
        <v>52564</v>
      </c>
      <c r="AI16059" t="s">
        <v>52563</v>
      </c>
      <c r="AJ16059" t="e">
        <v>#N/A</v>
      </c>
    </row>
    <row r="16060" spans="1:36" x14ac:dyDescent="0.25">
      <c r="A16060">
        <v>42</v>
      </c>
      <c r="B16060" t="s">
        <v>52558</v>
      </c>
      <c r="C16060" t="s">
        <v>52567</v>
      </c>
      <c r="D16060" t="s">
        <v>52560</v>
      </c>
      <c r="F16060">
        <v>1961</v>
      </c>
      <c r="G16060" t="s">
        <v>36</v>
      </c>
      <c r="H16060" t="s">
        <v>37</v>
      </c>
      <c r="I16060" t="s">
        <v>38</v>
      </c>
      <c r="J16060" t="s">
        <v>103</v>
      </c>
      <c r="K16060" t="s">
        <v>39</v>
      </c>
      <c r="L16060">
        <v>42.9</v>
      </c>
      <c r="N16060" t="s">
        <v>40</v>
      </c>
      <c r="O16060" t="s">
        <v>52568</v>
      </c>
      <c r="Q16060" t="s">
        <v>52569</v>
      </c>
      <c r="S16060" t="s">
        <v>552</v>
      </c>
      <c r="T16060">
        <v>2</v>
      </c>
      <c r="U16060" t="s">
        <v>44</v>
      </c>
      <c r="AE16060" t="s">
        <v>46</v>
      </c>
      <c r="AF16060" t="s">
        <v>46</v>
      </c>
      <c r="AG16060" t="s">
        <v>52567</v>
      </c>
      <c r="AI16060" t="s">
        <v>52563</v>
      </c>
      <c r="AJ16060" t="e">
        <v>#N/A</v>
      </c>
    </row>
    <row r="16061" spans="1:36" x14ac:dyDescent="0.25">
      <c r="A16061">
        <v>42</v>
      </c>
      <c r="B16061" t="s">
        <v>52570</v>
      </c>
      <c r="C16061" t="s">
        <v>52571</v>
      </c>
      <c r="D16061" t="s">
        <v>52572</v>
      </c>
      <c r="F16061">
        <v>1950</v>
      </c>
      <c r="G16061" t="s">
        <v>36</v>
      </c>
      <c r="H16061" t="s">
        <v>37</v>
      </c>
      <c r="I16061" t="s">
        <v>38</v>
      </c>
      <c r="J16061" t="s">
        <v>103</v>
      </c>
      <c r="K16061" t="s">
        <v>39</v>
      </c>
      <c r="L16061">
        <v>28.3</v>
      </c>
      <c r="N16061" t="s">
        <v>40</v>
      </c>
      <c r="O16061" t="s">
        <v>52573</v>
      </c>
      <c r="Q16061" t="s">
        <v>52574</v>
      </c>
      <c r="S16061" t="s">
        <v>43</v>
      </c>
      <c r="T16061">
        <v>1</v>
      </c>
      <c r="U16061" t="s">
        <v>44</v>
      </c>
      <c r="AE16061" t="s">
        <v>46</v>
      </c>
      <c r="AF16061" t="s">
        <v>46</v>
      </c>
      <c r="AG16061" t="s">
        <v>46</v>
      </c>
      <c r="AI16061" t="s">
        <v>52575</v>
      </c>
      <c r="AJ16061" t="e">
        <v>#N/A</v>
      </c>
    </row>
    <row r="16062" spans="1:36" x14ac:dyDescent="0.25">
      <c r="A16062">
        <v>42</v>
      </c>
      <c r="B16062" t="s">
        <v>52570</v>
      </c>
      <c r="C16062" t="s">
        <v>52576</v>
      </c>
      <c r="D16062" t="s">
        <v>52572</v>
      </c>
      <c r="F16062">
        <v>1950</v>
      </c>
      <c r="G16062" t="s">
        <v>36</v>
      </c>
      <c r="H16062" t="s">
        <v>37</v>
      </c>
      <c r="I16062" t="s">
        <v>38</v>
      </c>
      <c r="J16062" t="s">
        <v>103</v>
      </c>
      <c r="K16062" t="s">
        <v>39</v>
      </c>
      <c r="L16062">
        <v>30.2</v>
      </c>
      <c r="N16062" t="s">
        <v>40</v>
      </c>
      <c r="O16062" t="s">
        <v>52577</v>
      </c>
      <c r="Q16062" t="s">
        <v>52578</v>
      </c>
      <c r="S16062" t="s">
        <v>51</v>
      </c>
      <c r="T16062">
        <v>1</v>
      </c>
      <c r="U16062" t="s">
        <v>44</v>
      </c>
      <c r="AE16062" t="s">
        <v>46</v>
      </c>
      <c r="AF16062" t="s">
        <v>46</v>
      </c>
      <c r="AG16062" t="s">
        <v>46</v>
      </c>
      <c r="AI16062" t="s">
        <v>52575</v>
      </c>
      <c r="AJ16062" t="e">
        <v>#N/A</v>
      </c>
    </row>
    <row r="16063" spans="1:36" x14ac:dyDescent="0.25">
      <c r="A16063">
        <v>42</v>
      </c>
      <c r="B16063" t="s">
        <v>52579</v>
      </c>
      <c r="C16063" t="s">
        <v>52580</v>
      </c>
      <c r="G16063" t="s">
        <v>36</v>
      </c>
      <c r="H16063" t="s">
        <v>52581</v>
      </c>
      <c r="I16063" t="s">
        <v>38</v>
      </c>
      <c r="L16063">
        <v>37.700000000000003</v>
      </c>
      <c r="N16063" t="s">
        <v>40</v>
      </c>
      <c r="O16063" t="s">
        <v>52582</v>
      </c>
      <c r="Q16063" t="s">
        <v>52582</v>
      </c>
      <c r="T16063">
        <v>1</v>
      </c>
      <c r="U16063" t="s">
        <v>44</v>
      </c>
      <c r="AE16063" t="s">
        <v>46</v>
      </c>
      <c r="AF16063" t="s">
        <v>46</v>
      </c>
      <c r="AG16063" t="s">
        <v>46</v>
      </c>
      <c r="AI16063" t="s">
        <v>52583</v>
      </c>
      <c r="AJ16063" t="e">
        <v>#N/A</v>
      </c>
    </row>
    <row r="16064" spans="1:36" x14ac:dyDescent="0.25">
      <c r="A16064">
        <v>42</v>
      </c>
      <c r="B16064" t="s">
        <v>52584</v>
      </c>
      <c r="C16064" t="s">
        <v>52585</v>
      </c>
      <c r="G16064" t="s">
        <v>36</v>
      </c>
      <c r="H16064" t="s">
        <v>52586</v>
      </c>
      <c r="I16064" t="s">
        <v>38</v>
      </c>
      <c r="L16064">
        <v>59.1</v>
      </c>
      <c r="N16064" t="s">
        <v>40</v>
      </c>
      <c r="O16064" t="s">
        <v>52587</v>
      </c>
      <c r="Q16064" t="s">
        <v>52588</v>
      </c>
      <c r="T16064">
        <v>1</v>
      </c>
      <c r="U16064" t="s">
        <v>44</v>
      </c>
      <c r="AE16064" t="s">
        <v>46</v>
      </c>
      <c r="AF16064" t="s">
        <v>46</v>
      </c>
      <c r="AG16064" t="s">
        <v>46</v>
      </c>
      <c r="AI16064" t="s">
        <v>52589</v>
      </c>
      <c r="AJ16064" t="e">
        <v>#N/A</v>
      </c>
    </row>
    <row r="16065" spans="1:36" x14ac:dyDescent="0.25">
      <c r="A16065">
        <v>42</v>
      </c>
      <c r="B16065" t="s">
        <v>52590</v>
      </c>
      <c r="C16065" t="s">
        <v>52591</v>
      </c>
      <c r="D16065" t="s">
        <v>52592</v>
      </c>
      <c r="F16065">
        <v>1939</v>
      </c>
      <c r="G16065" t="s">
        <v>36</v>
      </c>
      <c r="H16065" t="s">
        <v>37</v>
      </c>
      <c r="I16065" t="s">
        <v>38</v>
      </c>
      <c r="J16065" t="s">
        <v>103</v>
      </c>
      <c r="K16065" t="s">
        <v>39</v>
      </c>
      <c r="L16065">
        <v>39.1</v>
      </c>
      <c r="N16065" t="s">
        <v>40</v>
      </c>
      <c r="O16065" t="s">
        <v>52593</v>
      </c>
      <c r="Q16065" t="s">
        <v>52594</v>
      </c>
      <c r="S16065" t="s">
        <v>43</v>
      </c>
      <c r="T16065">
        <v>1</v>
      </c>
      <c r="U16065" t="s">
        <v>44</v>
      </c>
      <c r="AE16065" t="s">
        <v>46</v>
      </c>
      <c r="AF16065" t="s">
        <v>46</v>
      </c>
      <c r="AG16065" t="s">
        <v>46</v>
      </c>
      <c r="AI16065" t="s">
        <v>52595</v>
      </c>
      <c r="AJ16065" t="e">
        <v>#N/A</v>
      </c>
    </row>
    <row r="16066" spans="1:36" x14ac:dyDescent="0.25">
      <c r="A16066">
        <v>42</v>
      </c>
      <c r="B16066" t="s">
        <v>52590</v>
      </c>
      <c r="C16066" t="s">
        <v>52596</v>
      </c>
      <c r="D16066" t="s">
        <v>52592</v>
      </c>
      <c r="F16066">
        <v>1939</v>
      </c>
      <c r="G16066" t="s">
        <v>36</v>
      </c>
      <c r="H16066" t="s">
        <v>37</v>
      </c>
      <c r="I16066" t="s">
        <v>38</v>
      </c>
      <c r="J16066" t="s">
        <v>103</v>
      </c>
      <c r="K16066" t="s">
        <v>39</v>
      </c>
      <c r="L16066">
        <v>40.6</v>
      </c>
      <c r="N16066" t="s">
        <v>40</v>
      </c>
      <c r="O16066" t="s">
        <v>52597</v>
      </c>
      <c r="Q16066" t="s">
        <v>52598</v>
      </c>
      <c r="S16066" t="s">
        <v>51</v>
      </c>
      <c r="T16066">
        <v>1</v>
      </c>
      <c r="U16066" t="s">
        <v>44</v>
      </c>
      <c r="AE16066" t="s">
        <v>46</v>
      </c>
      <c r="AF16066" t="s">
        <v>46</v>
      </c>
      <c r="AG16066" t="s">
        <v>46</v>
      </c>
      <c r="AI16066" t="s">
        <v>52595</v>
      </c>
      <c r="AJ16066" t="e">
        <v>#N/A</v>
      </c>
    </row>
    <row r="16067" spans="1:36" x14ac:dyDescent="0.25">
      <c r="A16067">
        <v>42</v>
      </c>
      <c r="B16067" t="s">
        <v>52590</v>
      </c>
      <c r="C16067" t="s">
        <v>52599</v>
      </c>
      <c r="D16067" t="s">
        <v>52592</v>
      </c>
      <c r="F16067">
        <v>1939</v>
      </c>
      <c r="G16067" t="s">
        <v>36</v>
      </c>
      <c r="H16067" t="s">
        <v>37</v>
      </c>
      <c r="I16067" t="s">
        <v>38</v>
      </c>
      <c r="J16067" t="s">
        <v>103</v>
      </c>
      <c r="K16067" t="s">
        <v>39</v>
      </c>
      <c r="L16067">
        <v>40.299999999999997</v>
      </c>
      <c r="N16067" t="s">
        <v>40</v>
      </c>
      <c r="O16067" t="s">
        <v>52600</v>
      </c>
      <c r="Q16067" t="s">
        <v>52601</v>
      </c>
      <c r="S16067" t="s">
        <v>56</v>
      </c>
      <c r="T16067">
        <v>1</v>
      </c>
      <c r="U16067" t="s">
        <v>44</v>
      </c>
      <c r="AE16067" t="s">
        <v>46</v>
      </c>
      <c r="AF16067" t="s">
        <v>46</v>
      </c>
      <c r="AG16067" t="s">
        <v>46</v>
      </c>
      <c r="AI16067" t="s">
        <v>52595</v>
      </c>
      <c r="AJ16067" t="e">
        <v>#N/A</v>
      </c>
    </row>
    <row r="16068" spans="1:36" x14ac:dyDescent="0.25">
      <c r="A16068">
        <v>42</v>
      </c>
      <c r="B16068" t="s">
        <v>52590</v>
      </c>
      <c r="C16068" t="s">
        <v>52602</v>
      </c>
      <c r="D16068" t="s">
        <v>52592</v>
      </c>
      <c r="F16068">
        <v>1939</v>
      </c>
      <c r="G16068" t="s">
        <v>36</v>
      </c>
      <c r="H16068" t="s">
        <v>37</v>
      </c>
      <c r="I16068" t="s">
        <v>38</v>
      </c>
      <c r="J16068" t="s">
        <v>103</v>
      </c>
      <c r="K16068" t="s">
        <v>39</v>
      </c>
      <c r="L16068">
        <v>39.5</v>
      </c>
      <c r="N16068" t="s">
        <v>40</v>
      </c>
      <c r="O16068" t="s">
        <v>52603</v>
      </c>
      <c r="Q16068" t="s">
        <v>52604</v>
      </c>
      <c r="S16068" t="s">
        <v>61</v>
      </c>
      <c r="T16068">
        <v>1</v>
      </c>
      <c r="U16068" t="s">
        <v>44</v>
      </c>
      <c r="AE16068" t="s">
        <v>46</v>
      </c>
      <c r="AF16068" t="s">
        <v>46</v>
      </c>
      <c r="AG16068" t="s">
        <v>46</v>
      </c>
      <c r="AI16068" t="s">
        <v>52595</v>
      </c>
      <c r="AJ16068" t="e">
        <v>#N/A</v>
      </c>
    </row>
    <row r="16069" spans="1:36" x14ac:dyDescent="0.25">
      <c r="A16069">
        <v>42</v>
      </c>
      <c r="B16069" t="s">
        <v>52605</v>
      </c>
      <c r="C16069" t="s">
        <v>52606</v>
      </c>
      <c r="D16069" t="s">
        <v>52607</v>
      </c>
      <c r="F16069">
        <v>1960</v>
      </c>
      <c r="G16069" t="s">
        <v>36</v>
      </c>
      <c r="H16069" t="s">
        <v>37</v>
      </c>
      <c r="I16069" t="s">
        <v>38</v>
      </c>
      <c r="J16069" t="s">
        <v>103</v>
      </c>
      <c r="K16069" t="s">
        <v>39</v>
      </c>
      <c r="L16069">
        <v>50.4</v>
      </c>
      <c r="N16069" t="s">
        <v>40</v>
      </c>
      <c r="O16069" t="s">
        <v>52608</v>
      </c>
      <c r="Q16069" t="s">
        <v>52609</v>
      </c>
      <c r="S16069" t="s">
        <v>43</v>
      </c>
      <c r="T16069">
        <v>1</v>
      </c>
      <c r="U16069" t="s">
        <v>44</v>
      </c>
      <c r="AE16069" t="s">
        <v>46</v>
      </c>
      <c r="AF16069" t="s">
        <v>46</v>
      </c>
      <c r="AG16069" t="s">
        <v>46</v>
      </c>
      <c r="AI16069" t="s">
        <v>52610</v>
      </c>
      <c r="AJ16069" t="e">
        <v>#N/A</v>
      </c>
    </row>
    <row r="16070" spans="1:36" x14ac:dyDescent="0.25">
      <c r="A16070">
        <v>42</v>
      </c>
      <c r="B16070" t="s">
        <v>52611</v>
      </c>
      <c r="C16070" t="s">
        <v>52612</v>
      </c>
      <c r="D16070" t="s">
        <v>52613</v>
      </c>
      <c r="F16070">
        <v>1954</v>
      </c>
      <c r="G16070" t="s">
        <v>36</v>
      </c>
      <c r="H16070" t="s">
        <v>37</v>
      </c>
      <c r="I16070" t="s">
        <v>38</v>
      </c>
      <c r="K16070" t="s">
        <v>39</v>
      </c>
      <c r="L16070">
        <v>32.799999999999997</v>
      </c>
      <c r="N16070" t="s">
        <v>40</v>
      </c>
      <c r="O16070" t="s">
        <v>52614</v>
      </c>
      <c r="Q16070" t="s">
        <v>52615</v>
      </c>
      <c r="S16070" t="s">
        <v>43</v>
      </c>
      <c r="T16070">
        <v>2</v>
      </c>
      <c r="U16070" t="s">
        <v>44</v>
      </c>
      <c r="AE16070" t="s">
        <v>46</v>
      </c>
      <c r="AF16070" t="s">
        <v>46</v>
      </c>
      <c r="AG16070" t="s">
        <v>46</v>
      </c>
      <c r="AI16070" t="s">
        <v>52616</v>
      </c>
      <c r="AJ16070" t="e">
        <v>#N/A</v>
      </c>
    </row>
    <row r="16071" spans="1:36" x14ac:dyDescent="0.25">
      <c r="A16071">
        <v>42</v>
      </c>
      <c r="B16071" t="s">
        <v>52611</v>
      </c>
      <c r="C16071" t="s">
        <v>52617</v>
      </c>
      <c r="D16071" t="s">
        <v>52613</v>
      </c>
      <c r="F16071">
        <v>1954</v>
      </c>
      <c r="G16071" t="s">
        <v>36</v>
      </c>
      <c r="H16071" t="s">
        <v>37</v>
      </c>
      <c r="I16071" t="s">
        <v>38</v>
      </c>
      <c r="K16071" t="s">
        <v>39</v>
      </c>
      <c r="L16071">
        <v>39.4</v>
      </c>
      <c r="N16071" t="s">
        <v>40</v>
      </c>
      <c r="O16071" t="s">
        <v>52618</v>
      </c>
      <c r="Q16071" t="s">
        <v>52619</v>
      </c>
      <c r="S16071" t="s">
        <v>51</v>
      </c>
      <c r="T16071">
        <v>2</v>
      </c>
      <c r="U16071" t="s">
        <v>44</v>
      </c>
      <c r="AE16071" t="s">
        <v>46</v>
      </c>
      <c r="AF16071" t="s">
        <v>46</v>
      </c>
      <c r="AG16071" t="s">
        <v>46</v>
      </c>
      <c r="AI16071" t="s">
        <v>52616</v>
      </c>
      <c r="AJ16071" t="e">
        <v>#N/A</v>
      </c>
    </row>
    <row r="16072" spans="1:36" x14ac:dyDescent="0.25">
      <c r="A16072">
        <v>42</v>
      </c>
      <c r="B16072" t="s">
        <v>52611</v>
      </c>
      <c r="C16072" t="s">
        <v>52620</v>
      </c>
      <c r="D16072" t="s">
        <v>52613</v>
      </c>
      <c r="F16072">
        <v>1954</v>
      </c>
      <c r="G16072" t="s">
        <v>36</v>
      </c>
      <c r="H16072" t="s">
        <v>37</v>
      </c>
      <c r="I16072" t="s">
        <v>38</v>
      </c>
      <c r="K16072" t="s">
        <v>39</v>
      </c>
      <c r="L16072">
        <v>36.799999999999997</v>
      </c>
      <c r="N16072" t="s">
        <v>40</v>
      </c>
      <c r="O16072" t="s">
        <v>52621</v>
      </c>
      <c r="Q16072" t="s">
        <v>52622</v>
      </c>
      <c r="S16072" t="s">
        <v>56</v>
      </c>
      <c r="T16072">
        <v>2</v>
      </c>
      <c r="U16072" t="s">
        <v>44</v>
      </c>
      <c r="AE16072" t="s">
        <v>46</v>
      </c>
      <c r="AF16072" t="s">
        <v>46</v>
      </c>
      <c r="AG16072" t="s">
        <v>46</v>
      </c>
      <c r="AI16072" t="s">
        <v>52616</v>
      </c>
      <c r="AJ16072" t="e">
        <v>#N/A</v>
      </c>
    </row>
    <row r="16073" spans="1:36" x14ac:dyDescent="0.25">
      <c r="A16073">
        <v>42</v>
      </c>
      <c r="B16073" t="s">
        <v>52611</v>
      </c>
      <c r="C16073" t="s">
        <v>52623</v>
      </c>
      <c r="D16073" t="s">
        <v>52613</v>
      </c>
      <c r="F16073">
        <v>1954</v>
      </c>
      <c r="G16073" t="s">
        <v>36</v>
      </c>
      <c r="H16073" t="s">
        <v>37</v>
      </c>
      <c r="I16073" t="s">
        <v>38</v>
      </c>
      <c r="K16073" t="s">
        <v>39</v>
      </c>
      <c r="L16073">
        <v>12</v>
      </c>
      <c r="N16073" t="s">
        <v>40</v>
      </c>
      <c r="O16073" t="s">
        <v>52624</v>
      </c>
      <c r="Q16073" t="s">
        <v>52625</v>
      </c>
      <c r="S16073" t="s">
        <v>61</v>
      </c>
      <c r="T16073">
        <v>2</v>
      </c>
      <c r="U16073" t="s">
        <v>44</v>
      </c>
      <c r="AE16073" t="s">
        <v>46</v>
      </c>
      <c r="AF16073" t="s">
        <v>46</v>
      </c>
      <c r="AG16073" t="s">
        <v>46</v>
      </c>
      <c r="AI16073" t="s">
        <v>52616</v>
      </c>
      <c r="AJ16073" t="e">
        <v>#N/A</v>
      </c>
    </row>
    <row r="16074" spans="1:36" x14ac:dyDescent="0.25">
      <c r="A16074">
        <v>42</v>
      </c>
      <c r="B16074" t="s">
        <v>52611</v>
      </c>
      <c r="C16074" t="s">
        <v>52626</v>
      </c>
      <c r="D16074" t="s">
        <v>52613</v>
      </c>
      <c r="F16074">
        <v>1954</v>
      </c>
      <c r="G16074" t="s">
        <v>36</v>
      </c>
      <c r="H16074" t="s">
        <v>37</v>
      </c>
      <c r="I16074" t="s">
        <v>38</v>
      </c>
      <c r="K16074" t="s">
        <v>39</v>
      </c>
      <c r="L16074">
        <v>42.3</v>
      </c>
      <c r="N16074" t="s">
        <v>40</v>
      </c>
      <c r="O16074" t="s">
        <v>52627</v>
      </c>
      <c r="Q16074" t="s">
        <v>52628</v>
      </c>
      <c r="S16074" t="s">
        <v>66</v>
      </c>
      <c r="T16074">
        <v>2</v>
      </c>
      <c r="U16074" t="s">
        <v>44</v>
      </c>
      <c r="AE16074" t="s">
        <v>46</v>
      </c>
      <c r="AF16074" t="s">
        <v>46</v>
      </c>
      <c r="AG16074" t="s">
        <v>46</v>
      </c>
      <c r="AI16074" t="s">
        <v>52616</v>
      </c>
      <c r="AJ16074" t="e">
        <v>#N/A</v>
      </c>
    </row>
    <row r="16075" spans="1:36" x14ac:dyDescent="0.25">
      <c r="A16075">
        <v>42</v>
      </c>
      <c r="B16075" t="s">
        <v>52629</v>
      </c>
      <c r="C16075" t="s">
        <v>52630</v>
      </c>
      <c r="D16075" t="s">
        <v>52631</v>
      </c>
      <c r="F16075">
        <v>1948</v>
      </c>
      <c r="G16075" t="s">
        <v>36</v>
      </c>
      <c r="H16075" t="s">
        <v>37</v>
      </c>
      <c r="I16075" t="s">
        <v>38</v>
      </c>
      <c r="K16075" t="s">
        <v>39</v>
      </c>
      <c r="L16075">
        <v>59.8</v>
      </c>
      <c r="N16075" t="s">
        <v>40</v>
      </c>
      <c r="O16075" t="s">
        <v>52632</v>
      </c>
      <c r="Q16075" t="s">
        <v>52633</v>
      </c>
      <c r="S16075" t="s">
        <v>66</v>
      </c>
      <c r="T16075">
        <v>1</v>
      </c>
      <c r="U16075" t="s">
        <v>44</v>
      </c>
      <c r="AE16075" t="s">
        <v>46</v>
      </c>
      <c r="AF16075" t="s">
        <v>46</v>
      </c>
      <c r="AG16075" t="s">
        <v>46</v>
      </c>
      <c r="AI16075" t="s">
        <v>52634</v>
      </c>
      <c r="AJ16075" t="e">
        <v>#N/A</v>
      </c>
    </row>
    <row r="16076" spans="1:36" x14ac:dyDescent="0.25">
      <c r="A16076">
        <v>42</v>
      </c>
      <c r="B16076" t="s">
        <v>52635</v>
      </c>
      <c r="C16076" t="s">
        <v>52636</v>
      </c>
      <c r="D16076" t="s">
        <v>52637</v>
      </c>
      <c r="F16076">
        <v>1955</v>
      </c>
      <c r="G16076" t="s">
        <v>36</v>
      </c>
      <c r="H16076" t="s">
        <v>37</v>
      </c>
      <c r="I16076" t="s">
        <v>38</v>
      </c>
      <c r="K16076" t="s">
        <v>39</v>
      </c>
      <c r="L16076">
        <v>61.4</v>
      </c>
      <c r="N16076" t="s">
        <v>40</v>
      </c>
      <c r="O16076" t="s">
        <v>52638</v>
      </c>
      <c r="Q16076" t="s">
        <v>52639</v>
      </c>
      <c r="S16076" t="s">
        <v>43</v>
      </c>
      <c r="T16076">
        <v>2</v>
      </c>
      <c r="U16076" t="s">
        <v>44</v>
      </c>
      <c r="AE16076" t="s">
        <v>46</v>
      </c>
      <c r="AF16076" t="s">
        <v>46</v>
      </c>
      <c r="AG16076" t="s">
        <v>46</v>
      </c>
      <c r="AI16076" t="s">
        <v>52640</v>
      </c>
      <c r="AJ16076" t="e">
        <v>#N/A</v>
      </c>
    </row>
    <row r="16077" spans="1:36" x14ac:dyDescent="0.25">
      <c r="A16077">
        <v>42</v>
      </c>
      <c r="B16077" t="s">
        <v>52635</v>
      </c>
      <c r="C16077" t="s">
        <v>52641</v>
      </c>
      <c r="D16077" t="s">
        <v>52637</v>
      </c>
      <c r="F16077">
        <v>1955</v>
      </c>
      <c r="G16077" t="s">
        <v>36</v>
      </c>
      <c r="H16077" t="s">
        <v>37</v>
      </c>
      <c r="I16077" t="s">
        <v>38</v>
      </c>
      <c r="K16077" t="s">
        <v>39</v>
      </c>
      <c r="L16077">
        <v>48.7</v>
      </c>
      <c r="N16077" t="s">
        <v>40</v>
      </c>
      <c r="O16077" t="s">
        <v>52642</v>
      </c>
      <c r="Q16077" t="s">
        <v>52643</v>
      </c>
      <c r="S16077" t="s">
        <v>51</v>
      </c>
      <c r="T16077">
        <v>2</v>
      </c>
      <c r="U16077" t="s">
        <v>44</v>
      </c>
      <c r="AE16077" t="s">
        <v>46</v>
      </c>
      <c r="AF16077" t="s">
        <v>46</v>
      </c>
      <c r="AG16077" t="s">
        <v>46</v>
      </c>
      <c r="AI16077" t="s">
        <v>52640</v>
      </c>
      <c r="AJ16077" t="e">
        <v>#N/A</v>
      </c>
    </row>
    <row r="16078" spans="1:36" x14ac:dyDescent="0.25">
      <c r="A16078">
        <v>42</v>
      </c>
      <c r="B16078" t="s">
        <v>52635</v>
      </c>
      <c r="C16078" t="s">
        <v>52644</v>
      </c>
      <c r="D16078" t="s">
        <v>52637</v>
      </c>
      <c r="F16078">
        <v>1955</v>
      </c>
      <c r="G16078" t="s">
        <v>36</v>
      </c>
      <c r="H16078" t="s">
        <v>37</v>
      </c>
      <c r="I16078" t="s">
        <v>38</v>
      </c>
      <c r="K16078" t="s">
        <v>39</v>
      </c>
      <c r="L16078">
        <v>61</v>
      </c>
      <c r="N16078" t="s">
        <v>40</v>
      </c>
      <c r="O16078" t="s">
        <v>52645</v>
      </c>
      <c r="Q16078" t="s">
        <v>52646</v>
      </c>
      <c r="S16078" t="s">
        <v>56</v>
      </c>
      <c r="T16078">
        <v>2</v>
      </c>
      <c r="U16078" t="s">
        <v>44</v>
      </c>
      <c r="AE16078" t="s">
        <v>46</v>
      </c>
      <c r="AF16078" t="s">
        <v>46</v>
      </c>
      <c r="AG16078" t="s">
        <v>46</v>
      </c>
      <c r="AI16078" t="s">
        <v>52640</v>
      </c>
      <c r="AJ16078" t="e">
        <v>#N/A</v>
      </c>
    </row>
    <row r="16079" spans="1:36" x14ac:dyDescent="0.25">
      <c r="A16079">
        <v>42</v>
      </c>
      <c r="B16079" t="s">
        <v>52635</v>
      </c>
      <c r="C16079" t="s">
        <v>52647</v>
      </c>
      <c r="D16079" t="s">
        <v>52637</v>
      </c>
      <c r="F16079">
        <v>1955</v>
      </c>
      <c r="G16079" t="s">
        <v>36</v>
      </c>
      <c r="H16079" t="s">
        <v>37</v>
      </c>
      <c r="I16079" t="s">
        <v>38</v>
      </c>
      <c r="K16079" t="s">
        <v>39</v>
      </c>
      <c r="L16079">
        <v>48.2</v>
      </c>
      <c r="N16079" t="s">
        <v>40</v>
      </c>
      <c r="O16079" t="s">
        <v>52648</v>
      </c>
      <c r="Q16079" t="s">
        <v>52649</v>
      </c>
      <c r="S16079" t="s">
        <v>61</v>
      </c>
      <c r="T16079">
        <v>2</v>
      </c>
      <c r="U16079" t="s">
        <v>44</v>
      </c>
      <c r="AE16079" t="s">
        <v>46</v>
      </c>
      <c r="AF16079" t="s">
        <v>46</v>
      </c>
      <c r="AG16079" t="s">
        <v>46</v>
      </c>
      <c r="AI16079" t="s">
        <v>52640</v>
      </c>
      <c r="AJ16079" t="e">
        <v>#N/A</v>
      </c>
    </row>
    <row r="16080" spans="1:36" x14ac:dyDescent="0.25">
      <c r="A16080">
        <v>42</v>
      </c>
      <c r="B16080" t="s">
        <v>52635</v>
      </c>
      <c r="C16080" t="s">
        <v>52650</v>
      </c>
      <c r="D16080" t="s">
        <v>52637</v>
      </c>
      <c r="F16080">
        <v>1955</v>
      </c>
      <c r="G16080" t="s">
        <v>36</v>
      </c>
      <c r="H16080" t="s">
        <v>37</v>
      </c>
      <c r="I16080" t="s">
        <v>38</v>
      </c>
      <c r="K16080" t="s">
        <v>39</v>
      </c>
      <c r="L16080">
        <v>48.8</v>
      </c>
      <c r="N16080" t="s">
        <v>40</v>
      </c>
      <c r="O16080" t="s">
        <v>52651</v>
      </c>
      <c r="Q16080" t="s">
        <v>52652</v>
      </c>
      <c r="S16080" t="s">
        <v>66</v>
      </c>
      <c r="T16080">
        <v>2</v>
      </c>
      <c r="U16080" t="s">
        <v>44</v>
      </c>
      <c r="AE16080" t="s">
        <v>46</v>
      </c>
      <c r="AF16080" t="s">
        <v>46</v>
      </c>
      <c r="AG16080" t="s">
        <v>46</v>
      </c>
      <c r="AI16080" t="s">
        <v>52640</v>
      </c>
      <c r="AJ16080" t="e">
        <v>#N/A</v>
      </c>
    </row>
    <row r="16081" spans="1:36" x14ac:dyDescent="0.25">
      <c r="A16081">
        <v>42</v>
      </c>
      <c r="B16081" t="s">
        <v>52635</v>
      </c>
      <c r="C16081" t="s">
        <v>52653</v>
      </c>
      <c r="D16081" t="s">
        <v>52637</v>
      </c>
      <c r="F16081">
        <v>1955</v>
      </c>
      <c r="G16081" t="s">
        <v>36</v>
      </c>
      <c r="H16081" t="s">
        <v>37</v>
      </c>
      <c r="I16081" t="s">
        <v>38</v>
      </c>
      <c r="K16081" t="s">
        <v>39</v>
      </c>
      <c r="L16081">
        <v>60.4</v>
      </c>
      <c r="N16081" t="s">
        <v>40</v>
      </c>
      <c r="O16081" t="s">
        <v>52654</v>
      </c>
      <c r="Q16081" t="s">
        <v>52655</v>
      </c>
      <c r="S16081" t="s">
        <v>71</v>
      </c>
      <c r="T16081">
        <v>2</v>
      </c>
      <c r="U16081" t="s">
        <v>44</v>
      </c>
      <c r="AE16081" t="s">
        <v>46</v>
      </c>
      <c r="AF16081" t="s">
        <v>46</v>
      </c>
      <c r="AG16081" t="s">
        <v>46</v>
      </c>
      <c r="AI16081" t="s">
        <v>52640</v>
      </c>
      <c r="AJ16081" t="e">
        <v>#N/A</v>
      </c>
    </row>
    <row r="16082" spans="1:36" x14ac:dyDescent="0.25">
      <c r="A16082">
        <v>42</v>
      </c>
      <c r="B16082" t="s">
        <v>52635</v>
      </c>
      <c r="C16082" t="s">
        <v>52656</v>
      </c>
      <c r="D16082" t="s">
        <v>52637</v>
      </c>
      <c r="F16082">
        <v>1955</v>
      </c>
      <c r="G16082" t="s">
        <v>36</v>
      </c>
      <c r="H16082" t="s">
        <v>37</v>
      </c>
      <c r="I16082" t="s">
        <v>38</v>
      </c>
      <c r="K16082" t="s">
        <v>39</v>
      </c>
      <c r="L16082">
        <v>49.7</v>
      </c>
      <c r="N16082" t="s">
        <v>40</v>
      </c>
      <c r="O16082" t="s">
        <v>52657</v>
      </c>
      <c r="Q16082" t="s">
        <v>52658</v>
      </c>
      <c r="S16082" t="s">
        <v>76</v>
      </c>
      <c r="T16082">
        <v>2</v>
      </c>
      <c r="U16082" t="s">
        <v>44</v>
      </c>
      <c r="AE16082" t="s">
        <v>46</v>
      </c>
      <c r="AF16082" t="s">
        <v>46</v>
      </c>
      <c r="AG16082" t="s">
        <v>46</v>
      </c>
      <c r="AI16082" t="s">
        <v>52640</v>
      </c>
      <c r="AJ16082" t="e">
        <v>#N/A</v>
      </c>
    </row>
    <row r="16083" spans="1:36" x14ac:dyDescent="0.25">
      <c r="A16083">
        <v>42</v>
      </c>
      <c r="B16083" t="s">
        <v>52635</v>
      </c>
      <c r="C16083" t="s">
        <v>52659</v>
      </c>
      <c r="D16083" t="s">
        <v>52637</v>
      </c>
      <c r="F16083">
        <v>1955</v>
      </c>
      <c r="G16083" t="s">
        <v>36</v>
      </c>
      <c r="H16083" t="s">
        <v>37</v>
      </c>
      <c r="I16083" t="s">
        <v>38</v>
      </c>
      <c r="K16083" t="s">
        <v>39</v>
      </c>
      <c r="L16083">
        <v>60.8</v>
      </c>
      <c r="N16083" t="s">
        <v>40</v>
      </c>
      <c r="O16083" t="s">
        <v>52660</v>
      </c>
      <c r="Q16083" t="s">
        <v>52661</v>
      </c>
      <c r="S16083" t="s">
        <v>552</v>
      </c>
      <c r="T16083">
        <v>2</v>
      </c>
      <c r="U16083" t="s">
        <v>44</v>
      </c>
      <c r="AE16083" t="s">
        <v>46</v>
      </c>
      <c r="AF16083" t="s">
        <v>46</v>
      </c>
      <c r="AG16083" t="s">
        <v>46</v>
      </c>
      <c r="AI16083" t="s">
        <v>52640</v>
      </c>
      <c r="AJ16083" t="e">
        <v>#N/A</v>
      </c>
    </row>
    <row r="16084" spans="1:36" x14ac:dyDescent="0.25">
      <c r="A16084">
        <v>42</v>
      </c>
      <c r="B16084" t="s">
        <v>52662</v>
      </c>
      <c r="C16084" t="s">
        <v>52663</v>
      </c>
      <c r="D16084" t="s">
        <v>52664</v>
      </c>
      <c r="F16084">
        <v>1966</v>
      </c>
      <c r="G16084" t="s">
        <v>36</v>
      </c>
      <c r="H16084" t="s">
        <v>12030</v>
      </c>
      <c r="I16084" t="s">
        <v>38</v>
      </c>
      <c r="J16084" t="s">
        <v>103</v>
      </c>
      <c r="L16084">
        <v>31.5</v>
      </c>
      <c r="N16084" t="s">
        <v>40</v>
      </c>
      <c r="O16084" t="s">
        <v>52665</v>
      </c>
      <c r="Q16084" t="s">
        <v>52665</v>
      </c>
      <c r="T16084">
        <v>2</v>
      </c>
      <c r="U16084" t="s">
        <v>44</v>
      </c>
      <c r="AE16084" t="s">
        <v>46</v>
      </c>
      <c r="AF16084" t="s">
        <v>46</v>
      </c>
      <c r="AG16084" t="s">
        <v>46</v>
      </c>
      <c r="AI16084" t="s">
        <v>52666</v>
      </c>
      <c r="AJ16084" t="s">
        <v>58300</v>
      </c>
    </row>
    <row r="16085" spans="1:36" x14ac:dyDescent="0.25">
      <c r="A16085">
        <v>42</v>
      </c>
      <c r="B16085" t="s">
        <v>52662</v>
      </c>
      <c r="C16085" t="s">
        <v>52667</v>
      </c>
      <c r="D16085" t="s">
        <v>52668</v>
      </c>
      <c r="F16085">
        <v>1962</v>
      </c>
      <c r="G16085" t="s">
        <v>36</v>
      </c>
      <c r="H16085" t="s">
        <v>1779</v>
      </c>
      <c r="I16085" t="s">
        <v>38</v>
      </c>
      <c r="J16085" t="s">
        <v>103</v>
      </c>
      <c r="L16085">
        <v>43.9</v>
      </c>
      <c r="N16085" t="s">
        <v>40</v>
      </c>
      <c r="O16085" t="s">
        <v>52669</v>
      </c>
      <c r="Q16085" t="s">
        <v>52670</v>
      </c>
      <c r="T16085">
        <v>1</v>
      </c>
      <c r="U16085" t="s">
        <v>44</v>
      </c>
      <c r="AE16085" t="s">
        <v>46</v>
      </c>
      <c r="AF16085" t="s">
        <v>46</v>
      </c>
      <c r="AG16085" t="s">
        <v>46</v>
      </c>
      <c r="AI16085" t="s">
        <v>52671</v>
      </c>
      <c r="AJ16085" t="s">
        <v>58301</v>
      </c>
    </row>
    <row r="16086" spans="1:36" x14ac:dyDescent="0.25">
      <c r="A16086">
        <v>42</v>
      </c>
      <c r="B16086" t="s">
        <v>52662</v>
      </c>
      <c r="C16086" t="s">
        <v>52672</v>
      </c>
      <c r="D16086" t="s">
        <v>52664</v>
      </c>
      <c r="F16086">
        <v>1966</v>
      </c>
      <c r="G16086" t="s">
        <v>36</v>
      </c>
      <c r="H16086" t="s">
        <v>176</v>
      </c>
      <c r="I16086" t="s">
        <v>38</v>
      </c>
      <c r="J16086" t="s">
        <v>103</v>
      </c>
      <c r="K16086" t="s">
        <v>39</v>
      </c>
      <c r="L16086">
        <v>57.8</v>
      </c>
      <c r="N16086" t="s">
        <v>40</v>
      </c>
      <c r="O16086" t="s">
        <v>52673</v>
      </c>
      <c r="Q16086" t="s">
        <v>52674</v>
      </c>
      <c r="S16086" t="s">
        <v>279</v>
      </c>
      <c r="T16086">
        <v>3</v>
      </c>
      <c r="U16086" t="s">
        <v>44</v>
      </c>
      <c r="AE16086" t="s">
        <v>46</v>
      </c>
      <c r="AF16086" t="s">
        <v>46</v>
      </c>
      <c r="AG16086" t="s">
        <v>46</v>
      </c>
      <c r="AI16086" t="s">
        <v>52666</v>
      </c>
      <c r="AJ16086" t="s">
        <v>58300</v>
      </c>
    </row>
    <row r="16087" spans="1:36" x14ac:dyDescent="0.25">
      <c r="A16087">
        <v>42</v>
      </c>
      <c r="B16087" t="s">
        <v>52662</v>
      </c>
      <c r="C16087" t="s">
        <v>52675</v>
      </c>
      <c r="D16087" t="s">
        <v>52664</v>
      </c>
      <c r="F16087">
        <v>1966</v>
      </c>
      <c r="G16087" t="s">
        <v>36</v>
      </c>
      <c r="H16087" t="s">
        <v>176</v>
      </c>
      <c r="I16087" t="s">
        <v>38</v>
      </c>
      <c r="J16087" t="s">
        <v>103</v>
      </c>
      <c r="K16087" t="s">
        <v>39</v>
      </c>
      <c r="L16087">
        <v>30.2</v>
      </c>
      <c r="N16087" t="s">
        <v>40</v>
      </c>
      <c r="O16087" t="s">
        <v>52676</v>
      </c>
      <c r="Q16087" t="s">
        <v>52677</v>
      </c>
      <c r="S16087" t="s">
        <v>232</v>
      </c>
      <c r="T16087">
        <v>5</v>
      </c>
      <c r="U16087" t="s">
        <v>44</v>
      </c>
      <c r="AE16087" t="s">
        <v>46</v>
      </c>
      <c r="AF16087" t="s">
        <v>46</v>
      </c>
      <c r="AG16087" t="s">
        <v>46</v>
      </c>
      <c r="AI16087" t="s">
        <v>52666</v>
      </c>
      <c r="AJ16087" t="s">
        <v>58300</v>
      </c>
    </row>
    <row r="16088" spans="1:36" x14ac:dyDescent="0.25">
      <c r="A16088">
        <v>42</v>
      </c>
      <c r="B16088" t="s">
        <v>52662</v>
      </c>
      <c r="C16088" t="s">
        <v>52678</v>
      </c>
      <c r="D16088" t="s">
        <v>52664</v>
      </c>
      <c r="F16088">
        <v>1966</v>
      </c>
      <c r="G16088" t="s">
        <v>36</v>
      </c>
      <c r="H16088" t="s">
        <v>176</v>
      </c>
      <c r="I16088" t="s">
        <v>38</v>
      </c>
      <c r="J16088" t="s">
        <v>103</v>
      </c>
      <c r="L16088">
        <v>43.3</v>
      </c>
      <c r="N16088" t="s">
        <v>40</v>
      </c>
      <c r="O16088" t="s">
        <v>52679</v>
      </c>
      <c r="Q16088" t="s">
        <v>52679</v>
      </c>
      <c r="T16088">
        <v>2</v>
      </c>
      <c r="U16088" t="s">
        <v>44</v>
      </c>
      <c r="AE16088" t="s">
        <v>46</v>
      </c>
      <c r="AF16088" t="s">
        <v>46</v>
      </c>
      <c r="AG16088" t="s">
        <v>46</v>
      </c>
      <c r="AI16088" t="s">
        <v>52666</v>
      </c>
      <c r="AJ16088" t="s">
        <v>58300</v>
      </c>
    </row>
    <row r="16089" spans="1:36" x14ac:dyDescent="0.25">
      <c r="A16089">
        <v>42</v>
      </c>
      <c r="B16089" t="s">
        <v>52662</v>
      </c>
      <c r="C16089" t="s">
        <v>52680</v>
      </c>
      <c r="D16089" t="s">
        <v>52664</v>
      </c>
      <c r="F16089">
        <v>1966</v>
      </c>
      <c r="G16089" t="s">
        <v>36</v>
      </c>
      <c r="H16089" t="s">
        <v>176</v>
      </c>
      <c r="I16089" t="s">
        <v>38</v>
      </c>
      <c r="J16089" t="s">
        <v>103</v>
      </c>
      <c r="L16089">
        <v>43.4</v>
      </c>
      <c r="N16089" t="s">
        <v>40</v>
      </c>
      <c r="O16089" t="s">
        <v>52681</v>
      </c>
      <c r="Q16089" t="s">
        <v>52682</v>
      </c>
      <c r="T16089">
        <v>3</v>
      </c>
      <c r="U16089" t="s">
        <v>44</v>
      </c>
      <c r="AE16089" t="s">
        <v>46</v>
      </c>
      <c r="AF16089" t="s">
        <v>46</v>
      </c>
      <c r="AG16089" t="s">
        <v>46</v>
      </c>
      <c r="AI16089" t="s">
        <v>52666</v>
      </c>
      <c r="AJ16089" t="s">
        <v>58300</v>
      </c>
    </row>
    <row r="16090" spans="1:36" x14ac:dyDescent="0.25">
      <c r="A16090">
        <v>42</v>
      </c>
      <c r="B16090" t="s">
        <v>52662</v>
      </c>
      <c r="C16090" t="s">
        <v>52683</v>
      </c>
      <c r="D16090" t="s">
        <v>52664</v>
      </c>
      <c r="F16090">
        <v>1966</v>
      </c>
      <c r="G16090" t="s">
        <v>36</v>
      </c>
      <c r="H16090" t="s">
        <v>176</v>
      </c>
      <c r="I16090" t="s">
        <v>38</v>
      </c>
      <c r="J16090" t="s">
        <v>103</v>
      </c>
      <c r="K16090" t="s">
        <v>39</v>
      </c>
      <c r="L16090">
        <v>56.7</v>
      </c>
      <c r="N16090" t="s">
        <v>40</v>
      </c>
      <c r="O16090" t="s">
        <v>52684</v>
      </c>
      <c r="Q16090" t="s">
        <v>52685</v>
      </c>
      <c r="T16090">
        <v>3</v>
      </c>
      <c r="U16090" t="s">
        <v>44</v>
      </c>
      <c r="AE16090" t="s">
        <v>46</v>
      </c>
      <c r="AF16090" t="s">
        <v>46</v>
      </c>
      <c r="AG16090" t="s">
        <v>46</v>
      </c>
      <c r="AI16090" t="s">
        <v>52666</v>
      </c>
      <c r="AJ16090" t="s">
        <v>58300</v>
      </c>
    </row>
    <row r="16091" spans="1:36" x14ac:dyDescent="0.25">
      <c r="A16091">
        <v>42</v>
      </c>
      <c r="B16091" t="s">
        <v>52662</v>
      </c>
      <c r="C16091" t="s">
        <v>52686</v>
      </c>
      <c r="D16091" t="s">
        <v>52664</v>
      </c>
      <c r="F16091">
        <v>1966</v>
      </c>
      <c r="G16091" t="s">
        <v>36</v>
      </c>
      <c r="H16091" t="s">
        <v>176</v>
      </c>
      <c r="I16091" t="s">
        <v>38</v>
      </c>
      <c r="J16091" t="s">
        <v>103</v>
      </c>
      <c r="L16091">
        <v>44</v>
      </c>
      <c r="N16091" t="s">
        <v>40</v>
      </c>
      <c r="O16091" t="s">
        <v>52687</v>
      </c>
      <c r="Q16091" t="s">
        <v>52687</v>
      </c>
      <c r="S16091" t="s">
        <v>389</v>
      </c>
      <c r="T16091">
        <v>5</v>
      </c>
      <c r="U16091" t="s">
        <v>44</v>
      </c>
      <c r="AE16091" t="s">
        <v>46</v>
      </c>
      <c r="AF16091" t="s">
        <v>46</v>
      </c>
      <c r="AG16091" t="s">
        <v>46</v>
      </c>
      <c r="AI16091" t="s">
        <v>52666</v>
      </c>
      <c r="AJ16091" t="s">
        <v>58300</v>
      </c>
    </row>
    <row r="16092" spans="1:36" x14ac:dyDescent="0.25">
      <c r="A16092">
        <v>42</v>
      </c>
      <c r="B16092" t="s">
        <v>52662</v>
      </c>
      <c r="C16092" t="s">
        <v>52688</v>
      </c>
      <c r="D16092" t="s">
        <v>52664</v>
      </c>
      <c r="F16092">
        <v>1966</v>
      </c>
      <c r="G16092" t="s">
        <v>36</v>
      </c>
      <c r="H16092" t="s">
        <v>176</v>
      </c>
      <c r="I16092" t="s">
        <v>38</v>
      </c>
      <c r="J16092" t="s">
        <v>103</v>
      </c>
      <c r="K16092" t="s">
        <v>39</v>
      </c>
      <c r="L16092">
        <v>56</v>
      </c>
      <c r="N16092" t="s">
        <v>40</v>
      </c>
      <c r="O16092" t="s">
        <v>52689</v>
      </c>
      <c r="Q16092" t="s">
        <v>52690</v>
      </c>
      <c r="T16092">
        <v>1</v>
      </c>
      <c r="U16092" t="s">
        <v>44</v>
      </c>
      <c r="AE16092" t="s">
        <v>46</v>
      </c>
      <c r="AF16092" t="s">
        <v>46</v>
      </c>
      <c r="AG16092" t="s">
        <v>46</v>
      </c>
      <c r="AI16092" t="s">
        <v>52666</v>
      </c>
      <c r="AJ16092" t="s">
        <v>58300</v>
      </c>
    </row>
    <row r="16093" spans="1:36" x14ac:dyDescent="0.25">
      <c r="A16093">
        <v>42</v>
      </c>
      <c r="B16093" t="s">
        <v>52662</v>
      </c>
      <c r="C16093" t="s">
        <v>52691</v>
      </c>
      <c r="D16093" t="s">
        <v>52664</v>
      </c>
      <c r="F16093">
        <v>1966</v>
      </c>
      <c r="G16093" t="s">
        <v>36</v>
      </c>
      <c r="H16093" t="s">
        <v>176</v>
      </c>
      <c r="I16093" t="s">
        <v>38</v>
      </c>
      <c r="J16093" t="s">
        <v>103</v>
      </c>
      <c r="L16093">
        <v>56.4</v>
      </c>
      <c r="N16093" t="s">
        <v>40</v>
      </c>
      <c r="O16093" t="s">
        <v>52692</v>
      </c>
      <c r="Q16093" t="s">
        <v>52692</v>
      </c>
      <c r="T16093">
        <v>4</v>
      </c>
      <c r="U16093" t="s">
        <v>44</v>
      </c>
      <c r="AE16093" t="s">
        <v>46</v>
      </c>
      <c r="AF16093" t="s">
        <v>52691</v>
      </c>
      <c r="AG16093" t="s">
        <v>46</v>
      </c>
      <c r="AI16093" t="s">
        <v>52666</v>
      </c>
      <c r="AJ16093" t="s">
        <v>58300</v>
      </c>
    </row>
    <row r="16094" spans="1:36" x14ac:dyDescent="0.25">
      <c r="A16094">
        <v>42</v>
      </c>
      <c r="B16094" t="s">
        <v>52662</v>
      </c>
      <c r="C16094" t="s">
        <v>52693</v>
      </c>
      <c r="D16094" t="s">
        <v>52694</v>
      </c>
      <c r="F16094">
        <v>1964</v>
      </c>
      <c r="G16094" t="s">
        <v>36</v>
      </c>
      <c r="H16094" t="s">
        <v>176</v>
      </c>
      <c r="I16094" t="s">
        <v>38</v>
      </c>
      <c r="J16094" t="s">
        <v>103</v>
      </c>
      <c r="K16094" t="s">
        <v>39</v>
      </c>
      <c r="L16094">
        <v>41.9</v>
      </c>
      <c r="N16094" t="s">
        <v>40</v>
      </c>
      <c r="O16094" t="s">
        <v>52695</v>
      </c>
      <c r="Q16094" t="s">
        <v>52696</v>
      </c>
      <c r="T16094">
        <v>4</v>
      </c>
      <c r="U16094" t="s">
        <v>44</v>
      </c>
      <c r="AE16094" t="s">
        <v>46</v>
      </c>
      <c r="AF16094" t="s">
        <v>46</v>
      </c>
      <c r="AG16094" t="s">
        <v>52693</v>
      </c>
      <c r="AI16094" t="s">
        <v>52697</v>
      </c>
      <c r="AJ16094" t="s">
        <v>58301</v>
      </c>
    </row>
    <row r="16095" spans="1:36" x14ac:dyDescent="0.25">
      <c r="A16095">
        <v>42</v>
      </c>
      <c r="B16095" t="s">
        <v>52662</v>
      </c>
      <c r="C16095" t="s">
        <v>52698</v>
      </c>
      <c r="D16095" t="s">
        <v>52694</v>
      </c>
      <c r="F16095">
        <v>1964</v>
      </c>
      <c r="G16095" t="s">
        <v>36</v>
      </c>
      <c r="H16095" t="s">
        <v>176</v>
      </c>
      <c r="I16095" t="s">
        <v>38</v>
      </c>
      <c r="J16095" t="s">
        <v>103</v>
      </c>
      <c r="K16095" t="s">
        <v>39</v>
      </c>
      <c r="L16095">
        <v>42.7</v>
      </c>
      <c r="N16095" t="s">
        <v>40</v>
      </c>
      <c r="O16095" t="s">
        <v>52699</v>
      </c>
      <c r="Q16095" t="s">
        <v>52700</v>
      </c>
      <c r="T16095">
        <v>2</v>
      </c>
      <c r="U16095" t="s">
        <v>44</v>
      </c>
      <c r="AE16095" t="s">
        <v>46</v>
      </c>
      <c r="AF16095" t="s">
        <v>46</v>
      </c>
      <c r="AG16095" t="s">
        <v>52698</v>
      </c>
      <c r="AI16095" t="s">
        <v>52697</v>
      </c>
      <c r="AJ16095" t="s">
        <v>58301</v>
      </c>
    </row>
    <row r="16096" spans="1:36" x14ac:dyDescent="0.25">
      <c r="A16096">
        <v>42</v>
      </c>
      <c r="B16096" t="s">
        <v>52662</v>
      </c>
      <c r="C16096" t="s">
        <v>52701</v>
      </c>
      <c r="D16096" t="s">
        <v>52694</v>
      </c>
      <c r="F16096">
        <v>1964</v>
      </c>
      <c r="G16096" t="s">
        <v>36</v>
      </c>
      <c r="H16096" t="s">
        <v>37</v>
      </c>
      <c r="I16096" t="s">
        <v>38</v>
      </c>
      <c r="J16096" t="s">
        <v>103</v>
      </c>
      <c r="K16096" t="s">
        <v>39</v>
      </c>
      <c r="L16096">
        <v>43.6</v>
      </c>
      <c r="N16096" t="s">
        <v>40</v>
      </c>
      <c r="O16096" t="s">
        <v>52702</v>
      </c>
      <c r="Q16096" t="s">
        <v>52703</v>
      </c>
      <c r="S16096" t="s">
        <v>327</v>
      </c>
      <c r="T16096">
        <v>5</v>
      </c>
      <c r="U16096" t="s">
        <v>44</v>
      </c>
      <c r="AE16096" t="s">
        <v>46</v>
      </c>
      <c r="AF16096" t="s">
        <v>52701</v>
      </c>
      <c r="AG16096" t="s">
        <v>46</v>
      </c>
      <c r="AI16096" t="s">
        <v>52697</v>
      </c>
      <c r="AJ16096" t="s">
        <v>58301</v>
      </c>
    </row>
    <row r="16097" spans="1:36" x14ac:dyDescent="0.25">
      <c r="A16097">
        <v>42</v>
      </c>
      <c r="B16097" t="s">
        <v>52662</v>
      </c>
      <c r="C16097" t="s">
        <v>52704</v>
      </c>
      <c r="D16097" t="s">
        <v>52694</v>
      </c>
      <c r="F16097">
        <v>1964</v>
      </c>
      <c r="G16097" t="s">
        <v>36</v>
      </c>
      <c r="H16097" t="s">
        <v>176</v>
      </c>
      <c r="I16097" t="s">
        <v>38</v>
      </c>
      <c r="J16097" t="s">
        <v>103</v>
      </c>
      <c r="K16097" t="s">
        <v>39</v>
      </c>
      <c r="L16097">
        <v>43.6</v>
      </c>
      <c r="N16097" t="s">
        <v>40</v>
      </c>
      <c r="O16097" t="s">
        <v>52705</v>
      </c>
      <c r="Q16097" t="s">
        <v>52706</v>
      </c>
      <c r="T16097">
        <v>1</v>
      </c>
      <c r="U16097" t="s">
        <v>44</v>
      </c>
      <c r="AE16097" t="s">
        <v>46</v>
      </c>
      <c r="AF16097" t="s">
        <v>46</v>
      </c>
      <c r="AG16097" t="s">
        <v>46</v>
      </c>
      <c r="AI16097" t="s">
        <v>52697</v>
      </c>
      <c r="AJ16097" t="s">
        <v>58301</v>
      </c>
    </row>
    <row r="16098" spans="1:36" x14ac:dyDescent="0.25">
      <c r="A16098">
        <v>42</v>
      </c>
      <c r="B16098" t="s">
        <v>52662</v>
      </c>
      <c r="C16098" t="s">
        <v>52707</v>
      </c>
      <c r="D16098" t="s">
        <v>52708</v>
      </c>
      <c r="F16098">
        <v>1965</v>
      </c>
      <c r="G16098" t="s">
        <v>36</v>
      </c>
      <c r="H16098" t="s">
        <v>176</v>
      </c>
      <c r="I16098" t="s">
        <v>38</v>
      </c>
      <c r="J16098" t="s">
        <v>103</v>
      </c>
      <c r="K16098" t="s">
        <v>39</v>
      </c>
      <c r="L16098">
        <v>29.6</v>
      </c>
      <c r="N16098" t="s">
        <v>40</v>
      </c>
      <c r="O16098" t="s">
        <v>52709</v>
      </c>
      <c r="Q16098" t="s">
        <v>52710</v>
      </c>
      <c r="T16098">
        <v>2</v>
      </c>
      <c r="U16098" t="s">
        <v>44</v>
      </c>
      <c r="AE16098" t="s">
        <v>46</v>
      </c>
      <c r="AF16098" t="s">
        <v>52707</v>
      </c>
      <c r="AG16098" t="s">
        <v>46</v>
      </c>
      <c r="AI16098" t="s">
        <v>52711</v>
      </c>
      <c r="AJ16098" t="s">
        <v>58300</v>
      </c>
    </row>
    <row r="16099" spans="1:36" x14ac:dyDescent="0.25">
      <c r="A16099">
        <v>42</v>
      </c>
      <c r="B16099" t="s">
        <v>52662</v>
      </c>
      <c r="C16099" t="s">
        <v>52712</v>
      </c>
      <c r="D16099" t="s">
        <v>52708</v>
      </c>
      <c r="F16099">
        <v>1965</v>
      </c>
      <c r="G16099" t="s">
        <v>36</v>
      </c>
      <c r="H16099" t="s">
        <v>176</v>
      </c>
      <c r="I16099" t="s">
        <v>38</v>
      </c>
      <c r="J16099" t="s">
        <v>103</v>
      </c>
      <c r="K16099" t="s">
        <v>39</v>
      </c>
      <c r="L16099">
        <v>56.5</v>
      </c>
      <c r="N16099" t="s">
        <v>40</v>
      </c>
      <c r="O16099" t="s">
        <v>52713</v>
      </c>
      <c r="Q16099" t="s">
        <v>52714</v>
      </c>
      <c r="T16099">
        <v>1</v>
      </c>
      <c r="U16099" t="s">
        <v>44</v>
      </c>
      <c r="AE16099" t="s">
        <v>46</v>
      </c>
      <c r="AF16099" t="s">
        <v>46</v>
      </c>
      <c r="AG16099" t="s">
        <v>46</v>
      </c>
      <c r="AI16099" t="s">
        <v>52711</v>
      </c>
      <c r="AJ16099" t="s">
        <v>58300</v>
      </c>
    </row>
    <row r="16100" spans="1:36" x14ac:dyDescent="0.25">
      <c r="A16100">
        <v>42</v>
      </c>
      <c r="B16100" t="s">
        <v>52662</v>
      </c>
      <c r="C16100" t="s">
        <v>52715</v>
      </c>
      <c r="D16100" t="s">
        <v>52708</v>
      </c>
      <c r="F16100">
        <v>1965</v>
      </c>
      <c r="G16100" t="s">
        <v>36</v>
      </c>
      <c r="H16100" t="s">
        <v>176</v>
      </c>
      <c r="I16100" t="s">
        <v>38</v>
      </c>
      <c r="J16100" t="s">
        <v>103</v>
      </c>
      <c r="K16100" t="s">
        <v>39</v>
      </c>
      <c r="L16100">
        <v>29.5</v>
      </c>
      <c r="N16100" t="s">
        <v>40</v>
      </c>
      <c r="O16100" t="s">
        <v>52716</v>
      </c>
      <c r="Q16100" t="s">
        <v>52717</v>
      </c>
      <c r="T16100">
        <v>2</v>
      </c>
      <c r="U16100" t="s">
        <v>44</v>
      </c>
      <c r="AE16100" t="s">
        <v>46</v>
      </c>
      <c r="AF16100" t="s">
        <v>46</v>
      </c>
      <c r="AG16100" t="s">
        <v>46</v>
      </c>
      <c r="AI16100" t="s">
        <v>52711</v>
      </c>
      <c r="AJ16100" t="s">
        <v>58300</v>
      </c>
    </row>
    <row r="16101" spans="1:36" x14ac:dyDescent="0.25">
      <c r="A16101">
        <v>42</v>
      </c>
      <c r="B16101" t="s">
        <v>52662</v>
      </c>
      <c r="C16101" t="s">
        <v>52718</v>
      </c>
      <c r="D16101" t="s">
        <v>52708</v>
      </c>
      <c r="F16101">
        <v>1965</v>
      </c>
      <c r="G16101" t="s">
        <v>36</v>
      </c>
      <c r="H16101" t="s">
        <v>176</v>
      </c>
      <c r="I16101" t="s">
        <v>38</v>
      </c>
      <c r="J16101" t="s">
        <v>103</v>
      </c>
      <c r="K16101" t="s">
        <v>39</v>
      </c>
      <c r="L16101">
        <v>43.3</v>
      </c>
      <c r="N16101" t="s">
        <v>40</v>
      </c>
      <c r="O16101" t="s">
        <v>52719</v>
      </c>
      <c r="Q16101" t="s">
        <v>52720</v>
      </c>
      <c r="S16101" t="s">
        <v>513</v>
      </c>
      <c r="T16101">
        <v>5</v>
      </c>
      <c r="U16101" t="s">
        <v>44</v>
      </c>
      <c r="AE16101" t="s">
        <v>46</v>
      </c>
      <c r="AF16101" t="s">
        <v>46</v>
      </c>
      <c r="AG16101" t="s">
        <v>52718</v>
      </c>
      <c r="AI16101" t="s">
        <v>52711</v>
      </c>
      <c r="AJ16101" t="s">
        <v>58300</v>
      </c>
    </row>
    <row r="16102" spans="1:36" x14ac:dyDescent="0.25">
      <c r="A16102">
        <v>42</v>
      </c>
      <c r="B16102" t="s">
        <v>52662</v>
      </c>
      <c r="C16102" t="s">
        <v>52721</v>
      </c>
      <c r="D16102" t="s">
        <v>52708</v>
      </c>
      <c r="F16102">
        <v>1965</v>
      </c>
      <c r="G16102" t="s">
        <v>36</v>
      </c>
      <c r="H16102" t="s">
        <v>176</v>
      </c>
      <c r="I16102" t="s">
        <v>38</v>
      </c>
      <c r="J16102" t="s">
        <v>103</v>
      </c>
      <c r="K16102" t="s">
        <v>39</v>
      </c>
      <c r="L16102">
        <v>30.9</v>
      </c>
      <c r="N16102" t="s">
        <v>40</v>
      </c>
      <c r="O16102" t="s">
        <v>52722</v>
      </c>
      <c r="Q16102" t="s">
        <v>52723</v>
      </c>
      <c r="S16102" t="s">
        <v>2656</v>
      </c>
      <c r="T16102">
        <v>5</v>
      </c>
      <c r="U16102" t="s">
        <v>44</v>
      </c>
      <c r="AE16102" t="s">
        <v>46</v>
      </c>
      <c r="AF16102" t="s">
        <v>46</v>
      </c>
      <c r="AG16102" t="s">
        <v>52721</v>
      </c>
      <c r="AI16102" t="s">
        <v>52711</v>
      </c>
      <c r="AJ16102" t="s">
        <v>58300</v>
      </c>
    </row>
    <row r="16103" spans="1:36" x14ac:dyDescent="0.25">
      <c r="A16103">
        <v>42</v>
      </c>
      <c r="B16103" t="s">
        <v>52662</v>
      </c>
      <c r="C16103" t="s">
        <v>52724</v>
      </c>
      <c r="D16103" t="s">
        <v>52725</v>
      </c>
      <c r="F16103">
        <v>1964</v>
      </c>
      <c r="G16103" t="s">
        <v>36</v>
      </c>
      <c r="H16103" t="s">
        <v>176</v>
      </c>
      <c r="I16103" t="s">
        <v>38</v>
      </c>
      <c r="J16103" t="s">
        <v>103</v>
      </c>
      <c r="K16103" t="s">
        <v>39</v>
      </c>
      <c r="L16103">
        <v>41.3</v>
      </c>
      <c r="N16103" t="s">
        <v>40</v>
      </c>
      <c r="O16103" t="s">
        <v>52726</v>
      </c>
      <c r="Q16103" t="s">
        <v>52727</v>
      </c>
      <c r="T16103">
        <v>2</v>
      </c>
      <c r="U16103" t="s">
        <v>44</v>
      </c>
      <c r="AE16103" t="s">
        <v>46</v>
      </c>
      <c r="AF16103" t="s">
        <v>46</v>
      </c>
      <c r="AG16103" t="s">
        <v>46</v>
      </c>
      <c r="AI16103" t="s">
        <v>52728</v>
      </c>
      <c r="AJ16103" t="s">
        <v>58301</v>
      </c>
    </row>
    <row r="16104" spans="1:36" x14ac:dyDescent="0.25">
      <c r="A16104">
        <v>42</v>
      </c>
      <c r="B16104" t="s">
        <v>52662</v>
      </c>
      <c r="C16104" t="s">
        <v>52729</v>
      </c>
      <c r="D16104" t="s">
        <v>52725</v>
      </c>
      <c r="F16104">
        <v>1964</v>
      </c>
      <c r="G16104" t="s">
        <v>36</v>
      </c>
      <c r="H16104" t="s">
        <v>176</v>
      </c>
      <c r="I16104" t="s">
        <v>38</v>
      </c>
      <c r="J16104" t="s">
        <v>103</v>
      </c>
      <c r="K16104" t="s">
        <v>39</v>
      </c>
      <c r="L16104">
        <v>40.9</v>
      </c>
      <c r="N16104" t="s">
        <v>40</v>
      </c>
      <c r="O16104" t="s">
        <v>52730</v>
      </c>
      <c r="Q16104" t="s">
        <v>52731</v>
      </c>
      <c r="T16104">
        <v>4</v>
      </c>
      <c r="U16104" t="s">
        <v>44</v>
      </c>
      <c r="AE16104" t="s">
        <v>46</v>
      </c>
      <c r="AF16104" t="s">
        <v>46</v>
      </c>
      <c r="AG16104" t="s">
        <v>46</v>
      </c>
      <c r="AI16104" t="s">
        <v>52728</v>
      </c>
      <c r="AJ16104" t="s">
        <v>58301</v>
      </c>
    </row>
    <row r="16105" spans="1:36" x14ac:dyDescent="0.25">
      <c r="A16105">
        <v>42</v>
      </c>
      <c r="B16105" t="s">
        <v>52662</v>
      </c>
      <c r="C16105" t="s">
        <v>52732</v>
      </c>
      <c r="D16105" t="s">
        <v>52725</v>
      </c>
      <c r="F16105">
        <v>1964</v>
      </c>
      <c r="G16105" t="s">
        <v>36</v>
      </c>
      <c r="H16105" t="s">
        <v>176</v>
      </c>
      <c r="I16105" t="s">
        <v>38</v>
      </c>
      <c r="J16105" t="s">
        <v>103</v>
      </c>
      <c r="K16105" t="s">
        <v>39</v>
      </c>
      <c r="L16105">
        <v>30.1</v>
      </c>
      <c r="N16105" t="s">
        <v>40</v>
      </c>
      <c r="O16105" t="s">
        <v>52733</v>
      </c>
      <c r="Q16105" t="s">
        <v>52734</v>
      </c>
      <c r="T16105">
        <v>2</v>
      </c>
      <c r="U16105" t="s">
        <v>44</v>
      </c>
      <c r="AE16105" t="s">
        <v>46</v>
      </c>
      <c r="AF16105" t="s">
        <v>46</v>
      </c>
      <c r="AG16105" t="s">
        <v>46</v>
      </c>
      <c r="AI16105" t="s">
        <v>52728</v>
      </c>
      <c r="AJ16105" t="s">
        <v>58301</v>
      </c>
    </row>
    <row r="16106" spans="1:36" x14ac:dyDescent="0.25">
      <c r="A16106">
        <v>42</v>
      </c>
      <c r="B16106" t="s">
        <v>52662</v>
      </c>
      <c r="C16106" t="s">
        <v>52735</v>
      </c>
      <c r="D16106" t="s">
        <v>52725</v>
      </c>
      <c r="F16106">
        <v>1964</v>
      </c>
      <c r="G16106" t="s">
        <v>36</v>
      </c>
      <c r="H16106" t="s">
        <v>176</v>
      </c>
      <c r="I16106" t="s">
        <v>38</v>
      </c>
      <c r="J16106" t="s">
        <v>103</v>
      </c>
      <c r="K16106" t="s">
        <v>39</v>
      </c>
      <c r="L16106">
        <v>40.700000000000003</v>
      </c>
      <c r="N16106" t="s">
        <v>40</v>
      </c>
      <c r="O16106" t="s">
        <v>52736</v>
      </c>
      <c r="Q16106" t="s">
        <v>52737</v>
      </c>
      <c r="T16106">
        <v>2</v>
      </c>
      <c r="U16106" t="s">
        <v>44</v>
      </c>
      <c r="AE16106" t="s">
        <v>46</v>
      </c>
      <c r="AF16106" t="s">
        <v>46</v>
      </c>
      <c r="AG16106" t="s">
        <v>46</v>
      </c>
      <c r="AI16106" t="s">
        <v>52728</v>
      </c>
      <c r="AJ16106" t="s">
        <v>58301</v>
      </c>
    </row>
    <row r="16107" spans="1:36" x14ac:dyDescent="0.25">
      <c r="A16107">
        <v>42</v>
      </c>
      <c r="B16107" t="s">
        <v>52662</v>
      </c>
      <c r="C16107" t="s">
        <v>52738</v>
      </c>
      <c r="D16107" t="s">
        <v>52739</v>
      </c>
      <c r="F16107">
        <v>1965</v>
      </c>
      <c r="G16107" t="s">
        <v>36</v>
      </c>
      <c r="H16107" t="s">
        <v>37</v>
      </c>
      <c r="I16107" t="s">
        <v>38</v>
      </c>
      <c r="J16107" t="s">
        <v>103</v>
      </c>
      <c r="K16107" t="s">
        <v>39</v>
      </c>
      <c r="L16107">
        <v>46</v>
      </c>
      <c r="N16107" t="s">
        <v>40</v>
      </c>
      <c r="O16107" t="s">
        <v>52740</v>
      </c>
      <c r="Q16107" t="s">
        <v>52741</v>
      </c>
      <c r="S16107" t="s">
        <v>686</v>
      </c>
      <c r="T16107">
        <v>5</v>
      </c>
      <c r="U16107" t="s">
        <v>44</v>
      </c>
      <c r="AE16107" t="s">
        <v>46</v>
      </c>
      <c r="AF16107" t="s">
        <v>46</v>
      </c>
      <c r="AG16107" t="s">
        <v>46</v>
      </c>
      <c r="AI16107" t="s">
        <v>52742</v>
      </c>
      <c r="AJ16107" t="s">
        <v>58301</v>
      </c>
    </row>
    <row r="16108" spans="1:36" x14ac:dyDescent="0.25">
      <c r="A16108">
        <v>42</v>
      </c>
      <c r="B16108" t="s">
        <v>52662</v>
      </c>
      <c r="C16108" t="s">
        <v>52743</v>
      </c>
      <c r="D16108" t="s">
        <v>52739</v>
      </c>
      <c r="F16108">
        <v>1965</v>
      </c>
      <c r="G16108" t="s">
        <v>36</v>
      </c>
      <c r="H16108" t="s">
        <v>176</v>
      </c>
      <c r="I16108" t="s">
        <v>38</v>
      </c>
      <c r="J16108" t="s">
        <v>103</v>
      </c>
      <c r="K16108" t="s">
        <v>39</v>
      </c>
      <c r="L16108">
        <v>42.1</v>
      </c>
      <c r="N16108" t="s">
        <v>40</v>
      </c>
      <c r="O16108" t="s">
        <v>52744</v>
      </c>
      <c r="Q16108" t="s">
        <v>52745</v>
      </c>
      <c r="T16108">
        <v>2</v>
      </c>
      <c r="U16108" t="s">
        <v>44</v>
      </c>
      <c r="AE16108" t="s">
        <v>46</v>
      </c>
      <c r="AF16108" t="s">
        <v>46</v>
      </c>
      <c r="AG16108" t="s">
        <v>46</v>
      </c>
      <c r="AI16108" t="s">
        <v>52742</v>
      </c>
      <c r="AJ16108" t="s">
        <v>58301</v>
      </c>
    </row>
    <row r="16109" spans="1:36" x14ac:dyDescent="0.25">
      <c r="A16109">
        <v>42</v>
      </c>
      <c r="B16109" t="s">
        <v>52662</v>
      </c>
      <c r="C16109" t="s">
        <v>52746</v>
      </c>
      <c r="D16109" t="s">
        <v>52739</v>
      </c>
      <c r="F16109">
        <v>1965</v>
      </c>
      <c r="G16109" t="s">
        <v>36</v>
      </c>
      <c r="H16109" t="s">
        <v>37</v>
      </c>
      <c r="I16109" t="s">
        <v>38</v>
      </c>
      <c r="J16109" t="s">
        <v>103</v>
      </c>
      <c r="K16109" t="s">
        <v>39</v>
      </c>
      <c r="L16109">
        <v>43.3</v>
      </c>
      <c r="N16109" t="s">
        <v>40</v>
      </c>
      <c r="O16109" t="s">
        <v>52747</v>
      </c>
      <c r="Q16109" t="s">
        <v>52748</v>
      </c>
      <c r="S16109" t="s">
        <v>968</v>
      </c>
      <c r="T16109">
        <v>5</v>
      </c>
      <c r="U16109" t="s">
        <v>44</v>
      </c>
      <c r="AE16109" t="s">
        <v>46</v>
      </c>
      <c r="AF16109" t="s">
        <v>46</v>
      </c>
      <c r="AG16109" t="s">
        <v>46</v>
      </c>
      <c r="AI16109" t="s">
        <v>52742</v>
      </c>
      <c r="AJ16109" t="s">
        <v>58301</v>
      </c>
    </row>
    <row r="16110" spans="1:36" x14ac:dyDescent="0.25">
      <c r="A16110">
        <v>42</v>
      </c>
      <c r="B16110" t="s">
        <v>52662</v>
      </c>
      <c r="C16110" t="s">
        <v>52749</v>
      </c>
      <c r="D16110" t="s">
        <v>52739</v>
      </c>
      <c r="F16110">
        <v>1965</v>
      </c>
      <c r="G16110" t="s">
        <v>36</v>
      </c>
      <c r="H16110" t="s">
        <v>176</v>
      </c>
      <c r="I16110" t="s">
        <v>38</v>
      </c>
      <c r="J16110" t="s">
        <v>103</v>
      </c>
      <c r="K16110" t="s">
        <v>39</v>
      </c>
      <c r="L16110">
        <v>30.9</v>
      </c>
      <c r="N16110" t="s">
        <v>40</v>
      </c>
      <c r="O16110" t="s">
        <v>52750</v>
      </c>
      <c r="Q16110" t="s">
        <v>52751</v>
      </c>
      <c r="S16110" t="s">
        <v>437</v>
      </c>
      <c r="T16110">
        <v>5</v>
      </c>
      <c r="U16110" t="s">
        <v>44</v>
      </c>
      <c r="AE16110" t="s">
        <v>46</v>
      </c>
      <c r="AF16110" t="s">
        <v>46</v>
      </c>
      <c r="AG16110" t="s">
        <v>46</v>
      </c>
      <c r="AI16110" t="s">
        <v>52742</v>
      </c>
      <c r="AJ16110" t="s">
        <v>58301</v>
      </c>
    </row>
    <row r="16111" spans="1:36" x14ac:dyDescent="0.25">
      <c r="A16111">
        <v>42</v>
      </c>
      <c r="B16111" t="s">
        <v>52662</v>
      </c>
      <c r="C16111" t="s">
        <v>52752</v>
      </c>
      <c r="D16111" t="s">
        <v>52753</v>
      </c>
      <c r="F16111">
        <v>1962</v>
      </c>
      <c r="G16111" t="s">
        <v>36</v>
      </c>
      <c r="H16111" t="s">
        <v>176</v>
      </c>
      <c r="I16111" t="s">
        <v>38</v>
      </c>
      <c r="J16111" t="s">
        <v>103</v>
      </c>
      <c r="K16111" t="s">
        <v>39</v>
      </c>
      <c r="L16111">
        <v>39.4</v>
      </c>
      <c r="N16111" t="s">
        <v>40</v>
      </c>
      <c r="O16111" t="s">
        <v>52754</v>
      </c>
      <c r="Q16111" t="s">
        <v>52755</v>
      </c>
      <c r="T16111">
        <v>3</v>
      </c>
      <c r="U16111" t="s">
        <v>44</v>
      </c>
      <c r="AE16111" t="s">
        <v>46</v>
      </c>
      <c r="AF16111" t="s">
        <v>46</v>
      </c>
      <c r="AG16111" t="s">
        <v>46</v>
      </c>
      <c r="AI16111" t="s">
        <v>52756</v>
      </c>
      <c r="AJ16111" t="s">
        <v>58300</v>
      </c>
    </row>
    <row r="16112" spans="1:36" x14ac:dyDescent="0.25">
      <c r="A16112">
        <v>42</v>
      </c>
      <c r="B16112" t="s">
        <v>52662</v>
      </c>
      <c r="C16112" t="s">
        <v>52757</v>
      </c>
      <c r="D16112" t="s">
        <v>52753</v>
      </c>
      <c r="F16112">
        <v>1962</v>
      </c>
      <c r="G16112" t="s">
        <v>36</v>
      </c>
      <c r="H16112" t="s">
        <v>176</v>
      </c>
      <c r="I16112" t="s">
        <v>38</v>
      </c>
      <c r="J16112" t="s">
        <v>103</v>
      </c>
      <c r="K16112" t="s">
        <v>39</v>
      </c>
      <c r="L16112">
        <v>43.7</v>
      </c>
      <c r="N16112" t="s">
        <v>40</v>
      </c>
      <c r="O16112" t="s">
        <v>52758</v>
      </c>
      <c r="Q16112" t="s">
        <v>52759</v>
      </c>
      <c r="T16112">
        <v>2</v>
      </c>
      <c r="U16112" t="s">
        <v>44</v>
      </c>
      <c r="AE16112" t="s">
        <v>46</v>
      </c>
      <c r="AF16112" t="s">
        <v>46</v>
      </c>
      <c r="AG16112" t="s">
        <v>46</v>
      </c>
      <c r="AI16112" t="s">
        <v>52756</v>
      </c>
      <c r="AJ16112" t="s">
        <v>58300</v>
      </c>
    </row>
    <row r="16113" spans="1:36" x14ac:dyDescent="0.25">
      <c r="A16113">
        <v>42</v>
      </c>
      <c r="B16113" t="s">
        <v>52662</v>
      </c>
      <c r="C16113" t="s">
        <v>52760</v>
      </c>
      <c r="D16113" t="s">
        <v>52753</v>
      </c>
      <c r="F16113">
        <v>1962</v>
      </c>
      <c r="G16113" t="s">
        <v>36</v>
      </c>
      <c r="H16113" t="s">
        <v>37</v>
      </c>
      <c r="I16113" t="s">
        <v>38</v>
      </c>
      <c r="J16113" t="s">
        <v>103</v>
      </c>
      <c r="K16113" t="s">
        <v>39</v>
      </c>
      <c r="L16113">
        <v>41.5</v>
      </c>
      <c r="N16113" t="s">
        <v>40</v>
      </c>
      <c r="O16113" t="s">
        <v>52761</v>
      </c>
      <c r="Q16113" t="s">
        <v>52762</v>
      </c>
      <c r="S16113" t="s">
        <v>458</v>
      </c>
      <c r="T16113">
        <v>4</v>
      </c>
      <c r="U16113" t="s">
        <v>44</v>
      </c>
      <c r="AE16113" t="s">
        <v>46</v>
      </c>
      <c r="AF16113" t="s">
        <v>52760</v>
      </c>
      <c r="AG16113" t="s">
        <v>46</v>
      </c>
      <c r="AI16113" t="s">
        <v>52756</v>
      </c>
      <c r="AJ16113" t="s">
        <v>58300</v>
      </c>
    </row>
    <row r="16114" spans="1:36" x14ac:dyDescent="0.25">
      <c r="A16114">
        <v>42</v>
      </c>
      <c r="B16114" t="s">
        <v>52662</v>
      </c>
      <c r="C16114" t="s">
        <v>52763</v>
      </c>
      <c r="D16114" t="s">
        <v>52753</v>
      </c>
      <c r="F16114">
        <v>1962</v>
      </c>
      <c r="G16114" t="s">
        <v>36</v>
      </c>
      <c r="H16114" t="s">
        <v>37</v>
      </c>
      <c r="I16114" t="s">
        <v>38</v>
      </c>
      <c r="J16114" t="s">
        <v>103</v>
      </c>
      <c r="K16114" t="s">
        <v>39</v>
      </c>
      <c r="L16114">
        <v>42.9</v>
      </c>
      <c r="N16114" t="s">
        <v>40</v>
      </c>
      <c r="O16114" t="s">
        <v>52764</v>
      </c>
      <c r="Q16114" t="s">
        <v>52765</v>
      </c>
      <c r="S16114" t="s">
        <v>216</v>
      </c>
      <c r="T16114">
        <v>4</v>
      </c>
      <c r="U16114" t="s">
        <v>44</v>
      </c>
      <c r="AE16114" t="s">
        <v>46</v>
      </c>
      <c r="AF16114" t="s">
        <v>46</v>
      </c>
      <c r="AG16114" t="s">
        <v>46</v>
      </c>
      <c r="AI16114" t="s">
        <v>52756</v>
      </c>
      <c r="AJ16114" t="s">
        <v>58300</v>
      </c>
    </row>
    <row r="16115" spans="1:36" x14ac:dyDescent="0.25">
      <c r="A16115">
        <v>42</v>
      </c>
      <c r="B16115" t="s">
        <v>52662</v>
      </c>
      <c r="C16115" t="s">
        <v>52766</v>
      </c>
      <c r="D16115" t="s">
        <v>52753</v>
      </c>
      <c r="F16115">
        <v>1962</v>
      </c>
      <c r="G16115" t="s">
        <v>36</v>
      </c>
      <c r="H16115" t="s">
        <v>37</v>
      </c>
      <c r="I16115" t="s">
        <v>38</v>
      </c>
      <c r="J16115" t="s">
        <v>103</v>
      </c>
      <c r="K16115" t="s">
        <v>39</v>
      </c>
      <c r="L16115">
        <v>28.2</v>
      </c>
      <c r="N16115" t="s">
        <v>40</v>
      </c>
      <c r="O16115" t="s">
        <v>52767</v>
      </c>
      <c r="Q16115" t="s">
        <v>52768</v>
      </c>
      <c r="S16115" t="s">
        <v>228</v>
      </c>
      <c r="T16115">
        <v>4</v>
      </c>
      <c r="U16115" t="s">
        <v>44</v>
      </c>
      <c r="AE16115" t="s">
        <v>46</v>
      </c>
      <c r="AF16115" t="s">
        <v>46</v>
      </c>
      <c r="AG16115" t="s">
        <v>46</v>
      </c>
      <c r="AI16115" t="s">
        <v>52756</v>
      </c>
      <c r="AJ16115" t="s">
        <v>58300</v>
      </c>
    </row>
    <row r="16116" spans="1:36" x14ac:dyDescent="0.25">
      <c r="A16116">
        <v>42</v>
      </c>
      <c r="B16116" t="s">
        <v>52662</v>
      </c>
      <c r="C16116" t="s">
        <v>52769</v>
      </c>
      <c r="D16116" t="s">
        <v>52753</v>
      </c>
      <c r="F16116">
        <v>1962</v>
      </c>
      <c r="G16116" t="s">
        <v>36</v>
      </c>
      <c r="H16116" t="s">
        <v>176</v>
      </c>
      <c r="I16116" t="s">
        <v>38</v>
      </c>
      <c r="J16116" t="s">
        <v>103</v>
      </c>
      <c r="K16116" t="s">
        <v>39</v>
      </c>
      <c r="L16116">
        <v>40.4</v>
      </c>
      <c r="N16116" t="s">
        <v>40</v>
      </c>
      <c r="O16116" t="s">
        <v>52770</v>
      </c>
      <c r="Q16116" t="s">
        <v>52771</v>
      </c>
      <c r="T16116">
        <v>2</v>
      </c>
      <c r="U16116" t="s">
        <v>44</v>
      </c>
      <c r="AE16116" t="s">
        <v>46</v>
      </c>
      <c r="AF16116" t="s">
        <v>46</v>
      </c>
      <c r="AG16116" t="s">
        <v>46</v>
      </c>
      <c r="AI16116" t="s">
        <v>52756</v>
      </c>
      <c r="AJ16116" t="s">
        <v>58300</v>
      </c>
    </row>
    <row r="16117" spans="1:36" x14ac:dyDescent="0.25">
      <c r="A16117">
        <v>42</v>
      </c>
      <c r="B16117" t="s">
        <v>52662</v>
      </c>
      <c r="C16117" t="s">
        <v>52772</v>
      </c>
      <c r="D16117" t="s">
        <v>52753</v>
      </c>
      <c r="F16117">
        <v>1962</v>
      </c>
      <c r="G16117" t="s">
        <v>36</v>
      </c>
      <c r="H16117" t="s">
        <v>176</v>
      </c>
      <c r="I16117" t="s">
        <v>38</v>
      </c>
      <c r="J16117" t="s">
        <v>103</v>
      </c>
      <c r="K16117" t="s">
        <v>39</v>
      </c>
      <c r="L16117">
        <v>42.8</v>
      </c>
      <c r="N16117" t="s">
        <v>40</v>
      </c>
      <c r="O16117" t="s">
        <v>52773</v>
      </c>
      <c r="Q16117" t="s">
        <v>52774</v>
      </c>
      <c r="T16117">
        <v>3</v>
      </c>
      <c r="U16117" t="s">
        <v>44</v>
      </c>
      <c r="AE16117" t="s">
        <v>46</v>
      </c>
      <c r="AF16117" t="s">
        <v>46</v>
      </c>
      <c r="AG16117" t="s">
        <v>46</v>
      </c>
      <c r="AI16117" t="s">
        <v>52756</v>
      </c>
      <c r="AJ16117" t="s">
        <v>58300</v>
      </c>
    </row>
    <row r="16118" spans="1:36" x14ac:dyDescent="0.25">
      <c r="A16118">
        <v>42</v>
      </c>
      <c r="B16118" t="s">
        <v>52662</v>
      </c>
      <c r="C16118" t="s">
        <v>52775</v>
      </c>
      <c r="D16118" t="s">
        <v>52668</v>
      </c>
      <c r="F16118">
        <v>1962</v>
      </c>
      <c r="G16118" t="s">
        <v>36</v>
      </c>
      <c r="H16118" t="s">
        <v>176</v>
      </c>
      <c r="I16118" t="s">
        <v>38</v>
      </c>
      <c r="J16118" t="s">
        <v>103</v>
      </c>
      <c r="L16118">
        <v>45.6</v>
      </c>
      <c r="N16118" t="s">
        <v>40</v>
      </c>
      <c r="O16118" t="s">
        <v>52776</v>
      </c>
      <c r="Q16118" t="s">
        <v>52777</v>
      </c>
      <c r="S16118" t="s">
        <v>81</v>
      </c>
      <c r="T16118">
        <v>4</v>
      </c>
      <c r="U16118" t="s">
        <v>44</v>
      </c>
      <c r="AE16118" t="s">
        <v>46</v>
      </c>
      <c r="AF16118" t="s">
        <v>46</v>
      </c>
      <c r="AG16118" t="s">
        <v>46</v>
      </c>
      <c r="AI16118" t="s">
        <v>52671</v>
      </c>
      <c r="AJ16118" t="s">
        <v>58301</v>
      </c>
    </row>
    <row r="16119" spans="1:36" x14ac:dyDescent="0.25">
      <c r="A16119">
        <v>42</v>
      </c>
      <c r="B16119" t="s">
        <v>52662</v>
      </c>
      <c r="C16119" t="s">
        <v>52778</v>
      </c>
      <c r="D16119" t="s">
        <v>52668</v>
      </c>
      <c r="F16119">
        <v>1962</v>
      </c>
      <c r="G16119" t="s">
        <v>36</v>
      </c>
      <c r="H16119" t="s">
        <v>176</v>
      </c>
      <c r="I16119" t="s">
        <v>38</v>
      </c>
      <c r="J16119" t="s">
        <v>103</v>
      </c>
      <c r="L16119">
        <v>29.1</v>
      </c>
      <c r="N16119" t="s">
        <v>40</v>
      </c>
      <c r="O16119" t="s">
        <v>52779</v>
      </c>
      <c r="Q16119" t="s">
        <v>52780</v>
      </c>
      <c r="S16119" t="s">
        <v>86</v>
      </c>
      <c r="T16119">
        <v>4</v>
      </c>
      <c r="U16119" t="s">
        <v>44</v>
      </c>
      <c r="AE16119" t="s">
        <v>46</v>
      </c>
      <c r="AF16119" t="s">
        <v>46</v>
      </c>
      <c r="AG16119" t="s">
        <v>46</v>
      </c>
      <c r="AI16119" t="s">
        <v>52671</v>
      </c>
      <c r="AJ16119" t="s">
        <v>58301</v>
      </c>
    </row>
    <row r="16120" spans="1:36" x14ac:dyDescent="0.25">
      <c r="A16120">
        <v>42</v>
      </c>
      <c r="B16120" t="s">
        <v>52662</v>
      </c>
      <c r="C16120" t="s">
        <v>52781</v>
      </c>
      <c r="D16120" t="s">
        <v>52668</v>
      </c>
      <c r="F16120">
        <v>1962</v>
      </c>
      <c r="G16120" t="s">
        <v>36</v>
      </c>
      <c r="H16120" t="s">
        <v>37</v>
      </c>
      <c r="I16120" t="s">
        <v>38</v>
      </c>
      <c r="J16120" t="s">
        <v>103</v>
      </c>
      <c r="K16120" t="s">
        <v>39</v>
      </c>
      <c r="L16120">
        <v>53.1</v>
      </c>
      <c r="N16120" t="s">
        <v>40</v>
      </c>
      <c r="O16120" t="s">
        <v>52782</v>
      </c>
      <c r="Q16120" t="s">
        <v>52783</v>
      </c>
      <c r="S16120" t="s">
        <v>467</v>
      </c>
      <c r="T16120">
        <v>4</v>
      </c>
      <c r="U16120" t="s">
        <v>44</v>
      </c>
      <c r="AE16120" t="s">
        <v>46</v>
      </c>
      <c r="AF16120" t="s">
        <v>46</v>
      </c>
      <c r="AG16120" t="s">
        <v>52781</v>
      </c>
      <c r="AI16120" t="s">
        <v>52671</v>
      </c>
      <c r="AJ16120" t="s">
        <v>58301</v>
      </c>
    </row>
    <row r="16121" spans="1:36" x14ac:dyDescent="0.25">
      <c r="A16121">
        <v>42</v>
      </c>
      <c r="B16121" t="s">
        <v>52662</v>
      </c>
      <c r="C16121" t="s">
        <v>52784</v>
      </c>
      <c r="D16121" t="s">
        <v>52668</v>
      </c>
      <c r="F16121">
        <v>1962</v>
      </c>
      <c r="G16121" t="s">
        <v>36</v>
      </c>
      <c r="H16121" t="s">
        <v>176</v>
      </c>
      <c r="I16121" t="s">
        <v>38</v>
      </c>
      <c r="J16121" t="s">
        <v>103</v>
      </c>
      <c r="L16121">
        <v>41.9</v>
      </c>
      <c r="N16121" t="s">
        <v>40</v>
      </c>
      <c r="O16121" t="s">
        <v>52785</v>
      </c>
      <c r="Q16121" t="s">
        <v>52786</v>
      </c>
      <c r="S16121" t="s">
        <v>319</v>
      </c>
      <c r="T16121">
        <v>4</v>
      </c>
      <c r="U16121" t="s">
        <v>44</v>
      </c>
      <c r="AE16121" t="s">
        <v>46</v>
      </c>
      <c r="AF16121" t="s">
        <v>46</v>
      </c>
      <c r="AG16121" t="s">
        <v>46</v>
      </c>
      <c r="AI16121" t="s">
        <v>52671</v>
      </c>
      <c r="AJ16121" t="s">
        <v>58301</v>
      </c>
    </row>
    <row r="16122" spans="1:36" x14ac:dyDescent="0.25">
      <c r="A16122">
        <v>42</v>
      </c>
      <c r="B16122" t="s">
        <v>52662</v>
      </c>
      <c r="C16122" t="s">
        <v>52787</v>
      </c>
      <c r="D16122" t="s">
        <v>52668</v>
      </c>
      <c r="F16122">
        <v>1962</v>
      </c>
      <c r="G16122" t="s">
        <v>36</v>
      </c>
      <c r="H16122" t="s">
        <v>176</v>
      </c>
      <c r="I16122" t="s">
        <v>38</v>
      </c>
      <c r="J16122" t="s">
        <v>103</v>
      </c>
      <c r="L16122">
        <v>29.6</v>
      </c>
      <c r="N16122" t="s">
        <v>40</v>
      </c>
      <c r="O16122" t="s">
        <v>52788</v>
      </c>
      <c r="Q16122" t="s">
        <v>52789</v>
      </c>
      <c r="T16122">
        <v>2</v>
      </c>
      <c r="U16122" t="s">
        <v>44</v>
      </c>
      <c r="AE16122" t="s">
        <v>46</v>
      </c>
      <c r="AF16122" t="s">
        <v>52787</v>
      </c>
      <c r="AG16122" t="s">
        <v>46</v>
      </c>
      <c r="AI16122" t="s">
        <v>52671</v>
      </c>
      <c r="AJ16122" t="s">
        <v>58301</v>
      </c>
    </row>
    <row r="16123" spans="1:36" x14ac:dyDescent="0.25">
      <c r="A16123">
        <v>42</v>
      </c>
      <c r="B16123" t="s">
        <v>52662</v>
      </c>
      <c r="C16123" t="s">
        <v>52790</v>
      </c>
      <c r="D16123" t="s">
        <v>52668</v>
      </c>
      <c r="F16123">
        <v>1962</v>
      </c>
      <c r="G16123" t="s">
        <v>36</v>
      </c>
      <c r="H16123" t="s">
        <v>176</v>
      </c>
      <c r="I16123" t="s">
        <v>38</v>
      </c>
      <c r="J16123" t="s">
        <v>103</v>
      </c>
      <c r="L16123">
        <v>29.2</v>
      </c>
      <c r="N16123" t="s">
        <v>40</v>
      </c>
      <c r="O16123" t="s">
        <v>52791</v>
      </c>
      <c r="Q16123" t="s">
        <v>52792</v>
      </c>
      <c r="S16123" t="s">
        <v>261</v>
      </c>
      <c r="T16123">
        <v>4</v>
      </c>
      <c r="U16123" t="s">
        <v>44</v>
      </c>
      <c r="AE16123" t="s">
        <v>46</v>
      </c>
      <c r="AF16123" t="s">
        <v>46</v>
      </c>
      <c r="AG16123" t="s">
        <v>52790</v>
      </c>
      <c r="AI16123" t="s">
        <v>52671</v>
      </c>
      <c r="AJ16123" t="s">
        <v>58301</v>
      </c>
    </row>
    <row r="16124" spans="1:36" x14ac:dyDescent="0.25">
      <c r="A16124">
        <v>42</v>
      </c>
      <c r="B16124" t="s">
        <v>52662</v>
      </c>
      <c r="C16124" t="s">
        <v>52793</v>
      </c>
      <c r="D16124" t="s">
        <v>52794</v>
      </c>
      <c r="F16124">
        <v>1965</v>
      </c>
      <c r="G16124" t="s">
        <v>36</v>
      </c>
      <c r="H16124" t="s">
        <v>37</v>
      </c>
      <c r="I16124" t="s">
        <v>38</v>
      </c>
      <c r="J16124" t="s">
        <v>103</v>
      </c>
      <c r="K16124" t="s">
        <v>39</v>
      </c>
      <c r="L16124">
        <v>42.3</v>
      </c>
      <c r="N16124" t="s">
        <v>40</v>
      </c>
      <c r="O16124" t="s">
        <v>52795</v>
      </c>
      <c r="Q16124" t="s">
        <v>52796</v>
      </c>
      <c r="S16124" t="s">
        <v>1620</v>
      </c>
      <c r="T16124">
        <v>5</v>
      </c>
      <c r="U16124" t="s">
        <v>44</v>
      </c>
      <c r="AE16124" t="s">
        <v>46</v>
      </c>
      <c r="AF16124" t="s">
        <v>46</v>
      </c>
      <c r="AG16124" t="s">
        <v>46</v>
      </c>
      <c r="AI16124" t="s">
        <v>52797</v>
      </c>
      <c r="AJ16124" t="s">
        <v>58300</v>
      </c>
    </row>
    <row r="16125" spans="1:36" x14ac:dyDescent="0.25">
      <c r="A16125">
        <v>42</v>
      </c>
      <c r="B16125" t="s">
        <v>52662</v>
      </c>
      <c r="C16125" t="s">
        <v>52798</v>
      </c>
      <c r="D16125" t="s">
        <v>52794</v>
      </c>
      <c r="F16125">
        <v>1965</v>
      </c>
      <c r="G16125" t="s">
        <v>36</v>
      </c>
      <c r="H16125" t="s">
        <v>176</v>
      </c>
      <c r="I16125" t="s">
        <v>38</v>
      </c>
      <c r="J16125" t="s">
        <v>103</v>
      </c>
      <c r="K16125" t="s">
        <v>39</v>
      </c>
      <c r="L16125">
        <v>43.4</v>
      </c>
      <c r="N16125" t="s">
        <v>40</v>
      </c>
      <c r="O16125" t="s">
        <v>52799</v>
      </c>
      <c r="Q16125" t="s">
        <v>52800</v>
      </c>
      <c r="T16125">
        <v>2</v>
      </c>
      <c r="U16125" t="s">
        <v>44</v>
      </c>
      <c r="AE16125" t="s">
        <v>46</v>
      </c>
      <c r="AF16125" t="s">
        <v>46</v>
      </c>
      <c r="AG16125" t="s">
        <v>46</v>
      </c>
      <c r="AI16125" t="s">
        <v>52797</v>
      </c>
      <c r="AJ16125" t="s">
        <v>58300</v>
      </c>
    </row>
    <row r="16126" spans="1:36" x14ac:dyDescent="0.25">
      <c r="A16126">
        <v>42</v>
      </c>
      <c r="B16126" t="s">
        <v>52662</v>
      </c>
      <c r="C16126" t="s">
        <v>52801</v>
      </c>
      <c r="D16126" t="s">
        <v>52794</v>
      </c>
      <c r="F16126">
        <v>1965</v>
      </c>
      <c r="G16126" t="s">
        <v>36</v>
      </c>
      <c r="H16126" t="s">
        <v>176</v>
      </c>
      <c r="I16126" t="s">
        <v>38</v>
      </c>
      <c r="J16126" t="s">
        <v>103</v>
      </c>
      <c r="K16126" t="s">
        <v>39</v>
      </c>
      <c r="L16126">
        <v>44.4</v>
      </c>
      <c r="N16126" t="s">
        <v>40</v>
      </c>
      <c r="O16126" t="s">
        <v>52802</v>
      </c>
      <c r="Q16126" t="s">
        <v>52803</v>
      </c>
      <c r="T16126">
        <v>1</v>
      </c>
      <c r="U16126" t="s">
        <v>44</v>
      </c>
      <c r="AE16126" t="s">
        <v>46</v>
      </c>
      <c r="AF16126" t="s">
        <v>46</v>
      </c>
      <c r="AG16126" t="s">
        <v>46</v>
      </c>
      <c r="AI16126" t="s">
        <v>52797</v>
      </c>
      <c r="AJ16126" t="s">
        <v>58300</v>
      </c>
    </row>
    <row r="16127" spans="1:36" x14ac:dyDescent="0.25">
      <c r="A16127">
        <v>42</v>
      </c>
      <c r="B16127" t="s">
        <v>52662</v>
      </c>
      <c r="C16127" t="s">
        <v>52804</v>
      </c>
      <c r="D16127" t="s">
        <v>52794</v>
      </c>
      <c r="F16127">
        <v>1965</v>
      </c>
      <c r="G16127" t="s">
        <v>36</v>
      </c>
      <c r="H16127" t="s">
        <v>176</v>
      </c>
      <c r="I16127" t="s">
        <v>38</v>
      </c>
      <c r="J16127" t="s">
        <v>103</v>
      </c>
      <c r="K16127" t="s">
        <v>39</v>
      </c>
      <c r="L16127">
        <v>31</v>
      </c>
      <c r="N16127" t="s">
        <v>40</v>
      </c>
      <c r="O16127" t="s">
        <v>52805</v>
      </c>
      <c r="Q16127" t="s">
        <v>52806</v>
      </c>
      <c r="T16127">
        <v>2</v>
      </c>
      <c r="U16127" t="s">
        <v>44</v>
      </c>
      <c r="AE16127" t="s">
        <v>46</v>
      </c>
      <c r="AF16127" t="s">
        <v>46</v>
      </c>
      <c r="AG16127" t="s">
        <v>46</v>
      </c>
      <c r="AI16127" t="s">
        <v>52797</v>
      </c>
      <c r="AJ16127" t="s">
        <v>58300</v>
      </c>
    </row>
    <row r="16128" spans="1:36" x14ac:dyDescent="0.25">
      <c r="A16128">
        <v>42</v>
      </c>
      <c r="B16128" t="s">
        <v>52662</v>
      </c>
      <c r="C16128" t="s">
        <v>52807</v>
      </c>
      <c r="D16128" t="s">
        <v>52794</v>
      </c>
      <c r="F16128">
        <v>1965</v>
      </c>
      <c r="G16128" t="s">
        <v>36</v>
      </c>
      <c r="H16128" t="s">
        <v>176</v>
      </c>
      <c r="I16128" t="s">
        <v>38</v>
      </c>
      <c r="J16128" t="s">
        <v>103</v>
      </c>
      <c r="K16128" t="s">
        <v>39</v>
      </c>
      <c r="L16128">
        <v>30.6</v>
      </c>
      <c r="N16128" t="s">
        <v>40</v>
      </c>
      <c r="O16128" t="s">
        <v>52808</v>
      </c>
      <c r="Q16128" t="s">
        <v>52809</v>
      </c>
      <c r="T16128">
        <v>4</v>
      </c>
      <c r="U16128" t="s">
        <v>44</v>
      </c>
      <c r="AE16128" t="s">
        <v>46</v>
      </c>
      <c r="AF16128" t="s">
        <v>46</v>
      </c>
      <c r="AG16128" t="s">
        <v>46</v>
      </c>
      <c r="AI16128" t="s">
        <v>52797</v>
      </c>
      <c r="AJ16128" t="s">
        <v>58300</v>
      </c>
    </row>
    <row r="16129" spans="1:36" x14ac:dyDescent="0.25">
      <c r="A16129">
        <v>42</v>
      </c>
      <c r="B16129" t="s">
        <v>52662</v>
      </c>
      <c r="C16129" t="s">
        <v>52810</v>
      </c>
      <c r="D16129" t="s">
        <v>52794</v>
      </c>
      <c r="F16129">
        <v>1965</v>
      </c>
      <c r="G16129" t="s">
        <v>36</v>
      </c>
      <c r="H16129" t="s">
        <v>37</v>
      </c>
      <c r="I16129" t="s">
        <v>38</v>
      </c>
      <c r="J16129" t="s">
        <v>103</v>
      </c>
      <c r="K16129" t="s">
        <v>39</v>
      </c>
      <c r="L16129">
        <v>45.3</v>
      </c>
      <c r="N16129" t="s">
        <v>40</v>
      </c>
      <c r="O16129" t="s">
        <v>52811</v>
      </c>
      <c r="Q16129" t="s">
        <v>52812</v>
      </c>
      <c r="S16129" t="s">
        <v>200</v>
      </c>
      <c r="T16129">
        <v>5</v>
      </c>
      <c r="U16129" t="s">
        <v>44</v>
      </c>
      <c r="AE16129" t="s">
        <v>46</v>
      </c>
      <c r="AF16129" t="s">
        <v>46</v>
      </c>
      <c r="AG16129" t="s">
        <v>46</v>
      </c>
      <c r="AI16129" t="s">
        <v>52797</v>
      </c>
      <c r="AJ16129" t="s">
        <v>58300</v>
      </c>
    </row>
    <row r="16130" spans="1:36" x14ac:dyDescent="0.25">
      <c r="A16130">
        <v>42</v>
      </c>
      <c r="B16130" t="s">
        <v>52662</v>
      </c>
      <c r="C16130" t="s">
        <v>52813</v>
      </c>
      <c r="D16130" t="s">
        <v>52794</v>
      </c>
      <c r="F16130">
        <v>1965</v>
      </c>
      <c r="G16130" t="s">
        <v>36</v>
      </c>
      <c r="H16130" t="s">
        <v>176</v>
      </c>
      <c r="I16130" t="s">
        <v>38</v>
      </c>
      <c r="J16130" t="s">
        <v>103</v>
      </c>
      <c r="K16130" t="s">
        <v>39</v>
      </c>
      <c r="L16130">
        <v>45.6</v>
      </c>
      <c r="N16130" t="s">
        <v>40</v>
      </c>
      <c r="O16130" t="s">
        <v>52814</v>
      </c>
      <c r="Q16130" t="s">
        <v>52815</v>
      </c>
      <c r="T16130">
        <v>1</v>
      </c>
      <c r="U16130" t="s">
        <v>44</v>
      </c>
      <c r="AE16130" t="s">
        <v>46</v>
      </c>
      <c r="AF16130" t="s">
        <v>46</v>
      </c>
      <c r="AG16130" t="s">
        <v>46</v>
      </c>
      <c r="AI16130" t="s">
        <v>52797</v>
      </c>
      <c r="AJ16130" t="s">
        <v>58300</v>
      </c>
    </row>
    <row r="16131" spans="1:36" x14ac:dyDescent="0.25">
      <c r="A16131">
        <v>42</v>
      </c>
      <c r="B16131" t="s">
        <v>52662</v>
      </c>
      <c r="C16131" t="s">
        <v>52816</v>
      </c>
      <c r="D16131" t="s">
        <v>52794</v>
      </c>
      <c r="F16131">
        <v>1965</v>
      </c>
      <c r="G16131" t="s">
        <v>36</v>
      </c>
      <c r="H16131" t="s">
        <v>176</v>
      </c>
      <c r="I16131" t="s">
        <v>38</v>
      </c>
      <c r="J16131" t="s">
        <v>103</v>
      </c>
      <c r="K16131" t="s">
        <v>39</v>
      </c>
      <c r="L16131">
        <v>30.2</v>
      </c>
      <c r="N16131" t="s">
        <v>40</v>
      </c>
      <c r="O16131" t="s">
        <v>52817</v>
      </c>
      <c r="Q16131" t="s">
        <v>52818</v>
      </c>
      <c r="T16131">
        <v>2</v>
      </c>
      <c r="U16131" t="s">
        <v>44</v>
      </c>
      <c r="AE16131" t="s">
        <v>46</v>
      </c>
      <c r="AF16131" t="s">
        <v>46</v>
      </c>
      <c r="AG16131" t="s">
        <v>46</v>
      </c>
      <c r="AI16131" t="s">
        <v>52797</v>
      </c>
      <c r="AJ16131" t="s">
        <v>58300</v>
      </c>
    </row>
    <row r="16132" spans="1:36" x14ac:dyDescent="0.25">
      <c r="A16132">
        <v>42</v>
      </c>
      <c r="B16132" t="s">
        <v>52662</v>
      </c>
      <c r="C16132" t="s">
        <v>52819</v>
      </c>
      <c r="D16132" t="s">
        <v>52794</v>
      </c>
      <c r="F16132">
        <v>1965</v>
      </c>
      <c r="G16132" t="s">
        <v>36</v>
      </c>
      <c r="H16132" t="s">
        <v>176</v>
      </c>
      <c r="I16132" t="s">
        <v>38</v>
      </c>
      <c r="J16132" t="s">
        <v>103</v>
      </c>
      <c r="K16132" t="s">
        <v>39</v>
      </c>
      <c r="L16132">
        <v>45</v>
      </c>
      <c r="N16132" t="s">
        <v>40</v>
      </c>
      <c r="O16132" t="s">
        <v>52820</v>
      </c>
      <c r="Q16132" t="s">
        <v>52821</v>
      </c>
      <c r="T16132">
        <v>2</v>
      </c>
      <c r="U16132" t="s">
        <v>44</v>
      </c>
      <c r="AE16132" t="s">
        <v>46</v>
      </c>
      <c r="AF16132" t="s">
        <v>46</v>
      </c>
      <c r="AG16132" t="s">
        <v>52819</v>
      </c>
      <c r="AI16132" t="s">
        <v>52797</v>
      </c>
      <c r="AJ16132" t="s">
        <v>58300</v>
      </c>
    </row>
    <row r="16133" spans="1:36" x14ac:dyDescent="0.25">
      <c r="A16133">
        <v>42</v>
      </c>
      <c r="B16133" t="s">
        <v>52662</v>
      </c>
      <c r="C16133" t="s">
        <v>52822</v>
      </c>
      <c r="D16133" t="s">
        <v>52794</v>
      </c>
      <c r="F16133">
        <v>1965</v>
      </c>
      <c r="G16133" t="s">
        <v>36</v>
      </c>
      <c r="H16133" t="s">
        <v>37</v>
      </c>
      <c r="I16133" t="s">
        <v>38</v>
      </c>
      <c r="J16133" t="s">
        <v>103</v>
      </c>
      <c r="K16133" t="s">
        <v>39</v>
      </c>
      <c r="L16133">
        <v>30.4</v>
      </c>
      <c r="N16133" t="s">
        <v>40</v>
      </c>
      <c r="O16133" t="s">
        <v>52823</v>
      </c>
      <c r="Q16133" t="s">
        <v>52824</v>
      </c>
      <c r="S16133" t="s">
        <v>606</v>
      </c>
      <c r="T16133">
        <v>5</v>
      </c>
      <c r="U16133" t="s">
        <v>44</v>
      </c>
      <c r="AE16133" t="s">
        <v>46</v>
      </c>
      <c r="AF16133" t="s">
        <v>46</v>
      </c>
      <c r="AG16133" t="s">
        <v>46</v>
      </c>
      <c r="AI16133" t="s">
        <v>52797</v>
      </c>
      <c r="AJ16133" t="s">
        <v>58300</v>
      </c>
    </row>
    <row r="16134" spans="1:36" x14ac:dyDescent="0.25">
      <c r="A16134">
        <v>42</v>
      </c>
      <c r="B16134" t="s">
        <v>52662</v>
      </c>
      <c r="C16134" t="s">
        <v>52825</v>
      </c>
      <c r="D16134" t="s">
        <v>52794</v>
      </c>
      <c r="F16134">
        <v>1965</v>
      </c>
      <c r="G16134" t="s">
        <v>36</v>
      </c>
      <c r="H16134" t="s">
        <v>37</v>
      </c>
      <c r="I16134" t="s">
        <v>38</v>
      </c>
      <c r="J16134" t="s">
        <v>103</v>
      </c>
      <c r="K16134" t="s">
        <v>39</v>
      </c>
      <c r="L16134">
        <v>45.1</v>
      </c>
      <c r="N16134" t="s">
        <v>40</v>
      </c>
      <c r="O16134" t="s">
        <v>52826</v>
      </c>
      <c r="Q16134" t="s">
        <v>52827</v>
      </c>
      <c r="S16134" t="s">
        <v>513</v>
      </c>
      <c r="T16134">
        <v>5</v>
      </c>
      <c r="U16134" t="s">
        <v>44</v>
      </c>
      <c r="AE16134" t="s">
        <v>46</v>
      </c>
      <c r="AF16134" t="s">
        <v>46</v>
      </c>
      <c r="AG16134" t="s">
        <v>52825</v>
      </c>
      <c r="AI16134" t="s">
        <v>52797</v>
      </c>
      <c r="AJ16134" t="s">
        <v>58300</v>
      </c>
    </row>
    <row r="16135" spans="1:36" x14ac:dyDescent="0.25">
      <c r="A16135">
        <v>42</v>
      </c>
      <c r="B16135" t="s">
        <v>52828</v>
      </c>
      <c r="C16135" t="s">
        <v>52829</v>
      </c>
      <c r="D16135" t="s">
        <v>52830</v>
      </c>
      <c r="F16135">
        <v>1954</v>
      </c>
      <c r="G16135" t="s">
        <v>36</v>
      </c>
      <c r="H16135" t="s">
        <v>176</v>
      </c>
      <c r="I16135" t="s">
        <v>38</v>
      </c>
      <c r="J16135" t="s">
        <v>103</v>
      </c>
      <c r="K16135" t="s">
        <v>39</v>
      </c>
      <c r="L16135">
        <v>87.3</v>
      </c>
      <c r="N16135" t="s">
        <v>40</v>
      </c>
      <c r="O16135" t="s">
        <v>52831</v>
      </c>
      <c r="Q16135" t="s">
        <v>52832</v>
      </c>
      <c r="S16135" t="s">
        <v>319</v>
      </c>
      <c r="T16135">
        <v>3</v>
      </c>
      <c r="U16135" t="s">
        <v>44</v>
      </c>
      <c r="AE16135" t="s">
        <v>46</v>
      </c>
      <c r="AF16135" t="s">
        <v>46</v>
      </c>
      <c r="AG16135" t="s">
        <v>46</v>
      </c>
      <c r="AI16135" t="s">
        <v>52833</v>
      </c>
      <c r="AJ16135" t="s">
        <v>58301</v>
      </c>
    </row>
    <row r="16136" spans="1:36" x14ac:dyDescent="0.25">
      <c r="A16136">
        <v>42</v>
      </c>
      <c r="B16136" t="s">
        <v>52828</v>
      </c>
      <c r="C16136" t="s">
        <v>52834</v>
      </c>
      <c r="D16136" t="s">
        <v>52830</v>
      </c>
      <c r="F16136">
        <v>1954</v>
      </c>
      <c r="G16136" t="s">
        <v>36</v>
      </c>
      <c r="H16136" t="s">
        <v>176</v>
      </c>
      <c r="I16136" t="s">
        <v>38</v>
      </c>
      <c r="J16136" t="s">
        <v>103</v>
      </c>
      <c r="K16136" t="s">
        <v>39</v>
      </c>
      <c r="L16136">
        <v>87.3</v>
      </c>
      <c r="N16136" t="s">
        <v>40</v>
      </c>
      <c r="O16136" t="s">
        <v>52835</v>
      </c>
      <c r="Q16136" t="s">
        <v>52836</v>
      </c>
      <c r="S16136" t="s">
        <v>71</v>
      </c>
      <c r="T16136">
        <v>3</v>
      </c>
      <c r="U16136" t="s">
        <v>44</v>
      </c>
      <c r="AE16136" t="s">
        <v>46</v>
      </c>
      <c r="AF16136" t="s">
        <v>46</v>
      </c>
      <c r="AG16136" t="s">
        <v>46</v>
      </c>
      <c r="AI16136" t="s">
        <v>52833</v>
      </c>
      <c r="AJ16136" t="s">
        <v>58301</v>
      </c>
    </row>
    <row r="16137" spans="1:36" x14ac:dyDescent="0.25">
      <c r="A16137">
        <v>42</v>
      </c>
      <c r="B16137" t="s">
        <v>52828</v>
      </c>
      <c r="C16137" t="s">
        <v>52837</v>
      </c>
      <c r="D16137" t="s">
        <v>52830</v>
      </c>
      <c r="F16137">
        <v>1954</v>
      </c>
      <c r="G16137" t="s">
        <v>36</v>
      </c>
      <c r="H16137" t="s">
        <v>37</v>
      </c>
      <c r="I16137" t="s">
        <v>38</v>
      </c>
      <c r="J16137" t="s">
        <v>103</v>
      </c>
      <c r="K16137" t="s">
        <v>39</v>
      </c>
      <c r="L16137">
        <v>73.5</v>
      </c>
      <c r="N16137" t="s">
        <v>40</v>
      </c>
      <c r="O16137" t="s">
        <v>52838</v>
      </c>
      <c r="Q16137" t="s">
        <v>52839</v>
      </c>
      <c r="S16137" t="s">
        <v>56</v>
      </c>
      <c r="T16137">
        <v>3</v>
      </c>
      <c r="U16137" t="s">
        <v>44</v>
      </c>
      <c r="AE16137" t="s">
        <v>46</v>
      </c>
      <c r="AF16137" t="s">
        <v>46</v>
      </c>
      <c r="AG16137" t="s">
        <v>46</v>
      </c>
      <c r="AI16137" t="s">
        <v>52833</v>
      </c>
      <c r="AJ16137" t="s">
        <v>58301</v>
      </c>
    </row>
    <row r="16138" spans="1:36" x14ac:dyDescent="0.25">
      <c r="A16138">
        <v>42</v>
      </c>
      <c r="B16138" t="s">
        <v>52828</v>
      </c>
      <c r="C16138" t="s">
        <v>52840</v>
      </c>
      <c r="D16138" t="s">
        <v>52830</v>
      </c>
      <c r="F16138">
        <v>1954</v>
      </c>
      <c r="G16138" t="s">
        <v>36</v>
      </c>
      <c r="H16138" t="s">
        <v>37</v>
      </c>
      <c r="I16138" t="s">
        <v>38</v>
      </c>
      <c r="J16138" t="s">
        <v>103</v>
      </c>
      <c r="K16138" t="s">
        <v>39</v>
      </c>
      <c r="L16138">
        <v>71.8</v>
      </c>
      <c r="N16138" t="s">
        <v>40</v>
      </c>
      <c r="O16138" t="s">
        <v>52841</v>
      </c>
      <c r="Q16138" t="s">
        <v>52842</v>
      </c>
      <c r="S16138" t="s">
        <v>81</v>
      </c>
      <c r="T16138">
        <v>3</v>
      </c>
      <c r="U16138" t="s">
        <v>44</v>
      </c>
      <c r="AE16138" t="s">
        <v>46</v>
      </c>
      <c r="AF16138" t="s">
        <v>46</v>
      </c>
      <c r="AG16138" t="s">
        <v>46</v>
      </c>
      <c r="AI16138" t="s">
        <v>52833</v>
      </c>
      <c r="AJ16138" t="s">
        <v>58301</v>
      </c>
    </row>
    <row r="16139" spans="1:36" x14ac:dyDescent="0.25">
      <c r="A16139">
        <v>42</v>
      </c>
      <c r="B16139" t="s">
        <v>52828</v>
      </c>
      <c r="C16139" t="s">
        <v>52843</v>
      </c>
      <c r="D16139" t="s">
        <v>52830</v>
      </c>
      <c r="F16139">
        <v>1954</v>
      </c>
      <c r="G16139" t="s">
        <v>36</v>
      </c>
      <c r="H16139" t="s">
        <v>37</v>
      </c>
      <c r="I16139" t="s">
        <v>38</v>
      </c>
      <c r="J16139" t="s">
        <v>103</v>
      </c>
      <c r="K16139" t="s">
        <v>39</v>
      </c>
      <c r="L16139">
        <v>74.099999999999994</v>
      </c>
      <c r="N16139" t="s">
        <v>40</v>
      </c>
      <c r="O16139" t="s">
        <v>52844</v>
      </c>
      <c r="Q16139" t="s">
        <v>52845</v>
      </c>
      <c r="S16139" t="s">
        <v>208</v>
      </c>
      <c r="T16139">
        <v>3</v>
      </c>
      <c r="U16139" t="s">
        <v>44</v>
      </c>
      <c r="AE16139" t="s">
        <v>46</v>
      </c>
      <c r="AF16139" t="s">
        <v>46</v>
      </c>
      <c r="AG16139" t="s">
        <v>46</v>
      </c>
      <c r="AI16139" t="s">
        <v>52833</v>
      </c>
      <c r="AJ16139" t="s">
        <v>58301</v>
      </c>
    </row>
    <row r="16140" spans="1:36" x14ac:dyDescent="0.25">
      <c r="A16140">
        <v>42</v>
      </c>
      <c r="B16140" t="s">
        <v>52828</v>
      </c>
      <c r="C16140" t="s">
        <v>52846</v>
      </c>
      <c r="D16140" t="s">
        <v>52847</v>
      </c>
      <c r="F16140">
        <v>1979</v>
      </c>
      <c r="G16140" t="s">
        <v>36</v>
      </c>
      <c r="H16140" t="s">
        <v>37</v>
      </c>
      <c r="I16140" t="s">
        <v>38</v>
      </c>
      <c r="J16140" t="s">
        <v>103</v>
      </c>
      <c r="K16140" t="s">
        <v>39</v>
      </c>
      <c r="L16140">
        <v>43.4</v>
      </c>
      <c r="N16140" t="s">
        <v>40</v>
      </c>
      <c r="O16140" t="s">
        <v>52848</v>
      </c>
      <c r="Q16140" t="s">
        <v>52849</v>
      </c>
      <c r="S16140" t="s">
        <v>216</v>
      </c>
      <c r="T16140">
        <v>4</v>
      </c>
      <c r="U16140" t="s">
        <v>44</v>
      </c>
      <c r="AE16140" t="s">
        <v>46</v>
      </c>
      <c r="AF16140" t="s">
        <v>46</v>
      </c>
      <c r="AG16140" t="s">
        <v>52846</v>
      </c>
      <c r="AI16140" t="s">
        <v>52850</v>
      </c>
      <c r="AJ16140" t="s">
        <v>58300</v>
      </c>
    </row>
    <row r="16141" spans="1:36" x14ac:dyDescent="0.25">
      <c r="A16141">
        <v>42</v>
      </c>
      <c r="B16141" t="s">
        <v>52828</v>
      </c>
      <c r="C16141" t="s">
        <v>52851</v>
      </c>
      <c r="D16141" t="s">
        <v>52847</v>
      </c>
      <c r="F16141">
        <v>1979</v>
      </c>
      <c r="G16141" t="s">
        <v>36</v>
      </c>
      <c r="H16141" t="s">
        <v>176</v>
      </c>
      <c r="I16141" t="s">
        <v>38</v>
      </c>
      <c r="J16141" t="s">
        <v>103</v>
      </c>
      <c r="K16141" t="s">
        <v>39</v>
      </c>
      <c r="L16141">
        <v>30.3</v>
      </c>
      <c r="N16141" t="s">
        <v>40</v>
      </c>
      <c r="O16141" t="s">
        <v>52852</v>
      </c>
      <c r="Q16141" t="s">
        <v>52853</v>
      </c>
      <c r="T16141">
        <v>3</v>
      </c>
      <c r="U16141" t="s">
        <v>44</v>
      </c>
      <c r="AE16141" t="s">
        <v>46</v>
      </c>
      <c r="AF16141" t="s">
        <v>46</v>
      </c>
      <c r="AG16141" t="s">
        <v>46</v>
      </c>
      <c r="AI16141" t="s">
        <v>52850</v>
      </c>
      <c r="AJ16141" t="s">
        <v>58300</v>
      </c>
    </row>
    <row r="16142" spans="1:36" x14ac:dyDescent="0.25">
      <c r="A16142">
        <v>42</v>
      </c>
      <c r="B16142" t="s">
        <v>52828</v>
      </c>
      <c r="C16142" t="s">
        <v>52854</v>
      </c>
      <c r="D16142" t="s">
        <v>52847</v>
      </c>
      <c r="F16142">
        <v>1979</v>
      </c>
      <c r="G16142" t="s">
        <v>36</v>
      </c>
      <c r="H16142" t="s">
        <v>37</v>
      </c>
      <c r="I16142" t="s">
        <v>38</v>
      </c>
      <c r="J16142" t="s">
        <v>103</v>
      </c>
      <c r="K16142" t="s">
        <v>39</v>
      </c>
      <c r="L16142">
        <v>43.5</v>
      </c>
      <c r="N16142" t="s">
        <v>40</v>
      </c>
      <c r="O16142" t="s">
        <v>52855</v>
      </c>
      <c r="Q16142" t="s">
        <v>52856</v>
      </c>
      <c r="S16142" t="s">
        <v>349</v>
      </c>
      <c r="T16142">
        <v>4</v>
      </c>
      <c r="U16142" t="s">
        <v>44</v>
      </c>
      <c r="AE16142" t="s">
        <v>46</v>
      </c>
      <c r="AF16142" t="s">
        <v>46</v>
      </c>
      <c r="AG16142" t="s">
        <v>46</v>
      </c>
      <c r="AI16142" t="s">
        <v>52850</v>
      </c>
      <c r="AJ16142" t="s">
        <v>58300</v>
      </c>
    </row>
    <row r="16143" spans="1:36" x14ac:dyDescent="0.25">
      <c r="A16143">
        <v>42</v>
      </c>
      <c r="B16143" t="s">
        <v>52828</v>
      </c>
      <c r="C16143" t="s">
        <v>52857</v>
      </c>
      <c r="D16143" t="s">
        <v>52847</v>
      </c>
      <c r="F16143">
        <v>1979</v>
      </c>
      <c r="G16143" t="s">
        <v>36</v>
      </c>
      <c r="H16143" t="s">
        <v>176</v>
      </c>
      <c r="I16143" t="s">
        <v>38</v>
      </c>
      <c r="J16143" t="s">
        <v>103</v>
      </c>
      <c r="K16143" t="s">
        <v>39</v>
      </c>
      <c r="L16143">
        <v>47</v>
      </c>
      <c r="N16143" t="s">
        <v>40</v>
      </c>
      <c r="O16143" t="s">
        <v>52858</v>
      </c>
      <c r="Q16143" t="s">
        <v>52859</v>
      </c>
      <c r="T16143">
        <v>5</v>
      </c>
      <c r="U16143" t="s">
        <v>44</v>
      </c>
      <c r="AE16143" t="s">
        <v>46</v>
      </c>
      <c r="AF16143" t="s">
        <v>46</v>
      </c>
      <c r="AG16143" t="s">
        <v>46</v>
      </c>
      <c r="AI16143" t="s">
        <v>52850</v>
      </c>
      <c r="AJ16143" t="s">
        <v>58300</v>
      </c>
    </row>
    <row r="16144" spans="1:36" x14ac:dyDescent="0.25">
      <c r="A16144">
        <v>42</v>
      </c>
      <c r="B16144" t="s">
        <v>52828</v>
      </c>
      <c r="C16144" t="s">
        <v>52860</v>
      </c>
      <c r="D16144" t="s">
        <v>52847</v>
      </c>
      <c r="F16144">
        <v>1979</v>
      </c>
      <c r="G16144" t="s">
        <v>36</v>
      </c>
      <c r="H16144" t="s">
        <v>37</v>
      </c>
      <c r="I16144" t="s">
        <v>38</v>
      </c>
      <c r="J16144" t="s">
        <v>103</v>
      </c>
      <c r="K16144" t="s">
        <v>39</v>
      </c>
      <c r="L16144">
        <v>43.7</v>
      </c>
      <c r="N16144" t="s">
        <v>40</v>
      </c>
      <c r="O16144" t="s">
        <v>52861</v>
      </c>
      <c r="Q16144" t="s">
        <v>52862</v>
      </c>
      <c r="S16144" t="s">
        <v>520</v>
      </c>
      <c r="T16144">
        <v>4</v>
      </c>
      <c r="U16144" t="s">
        <v>44</v>
      </c>
      <c r="AE16144" t="s">
        <v>46</v>
      </c>
      <c r="AF16144" t="s">
        <v>46</v>
      </c>
      <c r="AG16144" t="s">
        <v>46</v>
      </c>
      <c r="AI16144" t="s">
        <v>52850</v>
      </c>
      <c r="AJ16144" t="s">
        <v>58300</v>
      </c>
    </row>
    <row r="16145" spans="1:36" x14ac:dyDescent="0.25">
      <c r="A16145">
        <v>42</v>
      </c>
      <c r="B16145" t="s">
        <v>52828</v>
      </c>
      <c r="C16145" t="s">
        <v>52863</v>
      </c>
      <c r="D16145" t="s">
        <v>52847</v>
      </c>
      <c r="F16145">
        <v>1979</v>
      </c>
      <c r="G16145" t="s">
        <v>36</v>
      </c>
      <c r="H16145" t="s">
        <v>37</v>
      </c>
      <c r="I16145" t="s">
        <v>38</v>
      </c>
      <c r="J16145" t="s">
        <v>103</v>
      </c>
      <c r="K16145" t="s">
        <v>39</v>
      </c>
      <c r="L16145">
        <v>44</v>
      </c>
      <c r="N16145" t="s">
        <v>40</v>
      </c>
      <c r="O16145" t="s">
        <v>52864</v>
      </c>
      <c r="Q16145" t="s">
        <v>52865</v>
      </c>
      <c r="S16145" t="s">
        <v>1248</v>
      </c>
      <c r="T16145">
        <v>4</v>
      </c>
      <c r="U16145" t="s">
        <v>44</v>
      </c>
      <c r="AE16145" t="s">
        <v>46</v>
      </c>
      <c r="AF16145" t="s">
        <v>46</v>
      </c>
      <c r="AG16145" t="s">
        <v>46</v>
      </c>
      <c r="AI16145" t="s">
        <v>52850</v>
      </c>
      <c r="AJ16145" t="s">
        <v>58300</v>
      </c>
    </row>
    <row r="16146" spans="1:36" x14ac:dyDescent="0.25">
      <c r="A16146">
        <v>42</v>
      </c>
      <c r="B16146" t="s">
        <v>52828</v>
      </c>
      <c r="C16146" t="s">
        <v>52866</v>
      </c>
      <c r="D16146" t="s">
        <v>52847</v>
      </c>
      <c r="F16146">
        <v>1979</v>
      </c>
      <c r="G16146" t="s">
        <v>36</v>
      </c>
      <c r="H16146" t="s">
        <v>176</v>
      </c>
      <c r="I16146" t="s">
        <v>38</v>
      </c>
      <c r="J16146" t="s">
        <v>103</v>
      </c>
      <c r="K16146" t="s">
        <v>39</v>
      </c>
      <c r="L16146">
        <v>61</v>
      </c>
      <c r="N16146" t="s">
        <v>40</v>
      </c>
      <c r="O16146" t="s">
        <v>52867</v>
      </c>
      <c r="Q16146" t="s">
        <v>52868</v>
      </c>
      <c r="T16146">
        <v>3</v>
      </c>
      <c r="U16146" t="s">
        <v>44</v>
      </c>
      <c r="AE16146" t="s">
        <v>46</v>
      </c>
      <c r="AF16146" t="s">
        <v>46</v>
      </c>
      <c r="AG16146" t="s">
        <v>52866</v>
      </c>
      <c r="AI16146" t="s">
        <v>52850</v>
      </c>
      <c r="AJ16146" t="s">
        <v>58300</v>
      </c>
    </row>
    <row r="16147" spans="1:36" x14ac:dyDescent="0.25">
      <c r="A16147">
        <v>42</v>
      </c>
      <c r="B16147" t="s">
        <v>52828</v>
      </c>
      <c r="C16147" t="s">
        <v>52869</v>
      </c>
      <c r="D16147" t="s">
        <v>52847</v>
      </c>
      <c r="F16147">
        <v>1979</v>
      </c>
      <c r="G16147" t="s">
        <v>36</v>
      </c>
      <c r="H16147" t="s">
        <v>37</v>
      </c>
      <c r="I16147" t="s">
        <v>38</v>
      </c>
      <c r="J16147" t="s">
        <v>103</v>
      </c>
      <c r="K16147" t="s">
        <v>39</v>
      </c>
      <c r="L16147">
        <v>59.8</v>
      </c>
      <c r="N16147" t="s">
        <v>40</v>
      </c>
      <c r="O16147" t="s">
        <v>52870</v>
      </c>
      <c r="Q16147" t="s">
        <v>52871</v>
      </c>
      <c r="S16147" t="s">
        <v>565</v>
      </c>
      <c r="T16147">
        <v>4</v>
      </c>
      <c r="U16147" t="s">
        <v>44</v>
      </c>
      <c r="AE16147" t="s">
        <v>46</v>
      </c>
      <c r="AF16147" t="s">
        <v>46</v>
      </c>
      <c r="AG16147" t="s">
        <v>46</v>
      </c>
      <c r="AI16147" t="s">
        <v>52850</v>
      </c>
      <c r="AJ16147" t="s">
        <v>58300</v>
      </c>
    </row>
    <row r="16148" spans="1:36" x14ac:dyDescent="0.25">
      <c r="A16148">
        <v>42</v>
      </c>
      <c r="B16148" t="s">
        <v>52828</v>
      </c>
      <c r="C16148" t="s">
        <v>52872</v>
      </c>
      <c r="D16148" t="s">
        <v>52847</v>
      </c>
      <c r="F16148">
        <v>1979</v>
      </c>
      <c r="G16148" t="s">
        <v>36</v>
      </c>
      <c r="H16148" t="s">
        <v>37</v>
      </c>
      <c r="I16148" t="s">
        <v>38</v>
      </c>
      <c r="J16148" t="s">
        <v>103</v>
      </c>
      <c r="K16148" t="s">
        <v>39</v>
      </c>
      <c r="L16148">
        <v>43.2</v>
      </c>
      <c r="N16148" t="s">
        <v>40</v>
      </c>
      <c r="O16148" t="s">
        <v>52873</v>
      </c>
      <c r="Q16148" t="s">
        <v>52874</v>
      </c>
      <c r="S16148" t="s">
        <v>236</v>
      </c>
      <c r="T16148">
        <v>4</v>
      </c>
      <c r="U16148" t="s">
        <v>44</v>
      </c>
      <c r="AE16148" t="s">
        <v>46</v>
      </c>
      <c r="AF16148" t="s">
        <v>46</v>
      </c>
      <c r="AG16148" t="s">
        <v>46</v>
      </c>
      <c r="AI16148" t="s">
        <v>52850</v>
      </c>
      <c r="AJ16148" t="s">
        <v>58300</v>
      </c>
    </row>
    <row r="16149" spans="1:36" x14ac:dyDescent="0.25">
      <c r="A16149">
        <v>42</v>
      </c>
      <c r="B16149" t="s">
        <v>52828</v>
      </c>
      <c r="C16149" t="s">
        <v>52875</v>
      </c>
      <c r="D16149" t="s">
        <v>52847</v>
      </c>
      <c r="F16149">
        <v>1979</v>
      </c>
      <c r="G16149" t="s">
        <v>36</v>
      </c>
      <c r="H16149" t="s">
        <v>176</v>
      </c>
      <c r="I16149" t="s">
        <v>38</v>
      </c>
      <c r="J16149" t="s">
        <v>103</v>
      </c>
      <c r="K16149" t="s">
        <v>39</v>
      </c>
      <c r="L16149">
        <v>46.7</v>
      </c>
      <c r="N16149" t="s">
        <v>40</v>
      </c>
      <c r="O16149" t="s">
        <v>52876</v>
      </c>
      <c r="Q16149" t="s">
        <v>52877</v>
      </c>
      <c r="T16149">
        <v>2</v>
      </c>
      <c r="U16149" t="s">
        <v>44</v>
      </c>
      <c r="AE16149" t="s">
        <v>46</v>
      </c>
      <c r="AF16149" t="s">
        <v>52875</v>
      </c>
      <c r="AG16149" t="s">
        <v>46</v>
      </c>
      <c r="AH16149" t="s">
        <v>308</v>
      </c>
      <c r="AI16149" t="s">
        <v>52850</v>
      </c>
      <c r="AJ16149" t="s">
        <v>58300</v>
      </c>
    </row>
    <row r="16150" spans="1:36" x14ac:dyDescent="0.25">
      <c r="A16150">
        <v>42</v>
      </c>
      <c r="B16150" t="s">
        <v>52828</v>
      </c>
      <c r="C16150" t="s">
        <v>52878</v>
      </c>
      <c r="D16150" t="s">
        <v>52847</v>
      </c>
      <c r="F16150">
        <v>1979</v>
      </c>
      <c r="G16150" t="s">
        <v>36</v>
      </c>
      <c r="H16150" t="s">
        <v>37</v>
      </c>
      <c r="I16150" t="s">
        <v>38</v>
      </c>
      <c r="J16150" t="s">
        <v>103</v>
      </c>
      <c r="K16150" t="s">
        <v>39</v>
      </c>
      <c r="L16150">
        <v>46.7</v>
      </c>
      <c r="N16150" t="s">
        <v>40</v>
      </c>
      <c r="O16150" t="s">
        <v>52879</v>
      </c>
      <c r="Q16150" t="s">
        <v>52880</v>
      </c>
      <c r="S16150" t="s">
        <v>86</v>
      </c>
      <c r="T16150">
        <v>4</v>
      </c>
      <c r="U16150" t="s">
        <v>44</v>
      </c>
      <c r="AE16150" t="s">
        <v>46</v>
      </c>
      <c r="AF16150" t="s">
        <v>46</v>
      </c>
      <c r="AG16150" t="s">
        <v>46</v>
      </c>
      <c r="AI16150" t="s">
        <v>52850</v>
      </c>
      <c r="AJ16150" t="s">
        <v>58300</v>
      </c>
    </row>
    <row r="16151" spans="1:36" x14ac:dyDescent="0.25">
      <c r="A16151">
        <v>42</v>
      </c>
      <c r="B16151" t="s">
        <v>52828</v>
      </c>
      <c r="C16151" t="s">
        <v>52881</v>
      </c>
      <c r="D16151" t="s">
        <v>52882</v>
      </c>
      <c r="F16151">
        <v>1963</v>
      </c>
      <c r="G16151" t="s">
        <v>36</v>
      </c>
      <c r="H16151" t="s">
        <v>37</v>
      </c>
      <c r="I16151" t="s">
        <v>38</v>
      </c>
      <c r="J16151" t="s">
        <v>103</v>
      </c>
      <c r="K16151" t="s">
        <v>39</v>
      </c>
      <c r="L16151">
        <v>44.2</v>
      </c>
      <c r="N16151" t="s">
        <v>40</v>
      </c>
      <c r="O16151" t="s">
        <v>52883</v>
      </c>
      <c r="Q16151" t="s">
        <v>52884</v>
      </c>
      <c r="S16151" t="s">
        <v>91</v>
      </c>
      <c r="T16151">
        <v>2</v>
      </c>
      <c r="U16151" t="s">
        <v>44</v>
      </c>
      <c r="AE16151" t="s">
        <v>46</v>
      </c>
      <c r="AF16151" t="s">
        <v>46</v>
      </c>
      <c r="AG16151" t="s">
        <v>46</v>
      </c>
      <c r="AI16151" t="s">
        <v>52885</v>
      </c>
      <c r="AJ16151" t="s">
        <v>58300</v>
      </c>
    </row>
    <row r="16152" spans="1:36" x14ac:dyDescent="0.25">
      <c r="A16152">
        <v>42</v>
      </c>
      <c r="B16152" t="s">
        <v>52828</v>
      </c>
      <c r="C16152" t="s">
        <v>52886</v>
      </c>
      <c r="D16152" t="s">
        <v>52882</v>
      </c>
      <c r="F16152">
        <v>1963</v>
      </c>
      <c r="G16152" t="s">
        <v>36</v>
      </c>
      <c r="H16152" t="s">
        <v>37</v>
      </c>
      <c r="I16152" t="s">
        <v>38</v>
      </c>
      <c r="J16152" t="s">
        <v>103</v>
      </c>
      <c r="K16152" t="s">
        <v>39</v>
      </c>
      <c r="L16152">
        <v>44.1</v>
      </c>
      <c r="N16152" t="s">
        <v>40</v>
      </c>
      <c r="O16152" t="s">
        <v>52887</v>
      </c>
      <c r="Q16152" t="s">
        <v>52888</v>
      </c>
      <c r="S16152" t="s">
        <v>286</v>
      </c>
      <c r="T16152">
        <v>2</v>
      </c>
      <c r="U16152" t="s">
        <v>44</v>
      </c>
      <c r="AE16152" t="s">
        <v>46</v>
      </c>
      <c r="AF16152" t="s">
        <v>46</v>
      </c>
      <c r="AG16152" t="s">
        <v>46</v>
      </c>
      <c r="AI16152" t="s">
        <v>52885</v>
      </c>
      <c r="AJ16152" t="s">
        <v>58300</v>
      </c>
    </row>
    <row r="16153" spans="1:36" x14ac:dyDescent="0.25">
      <c r="A16153">
        <v>42</v>
      </c>
      <c r="B16153" t="s">
        <v>52828</v>
      </c>
      <c r="C16153" t="s">
        <v>52889</v>
      </c>
      <c r="D16153" t="s">
        <v>52882</v>
      </c>
      <c r="F16153">
        <v>1963</v>
      </c>
      <c r="G16153" t="s">
        <v>36</v>
      </c>
      <c r="H16153" t="s">
        <v>37</v>
      </c>
      <c r="I16153" t="s">
        <v>38</v>
      </c>
      <c r="J16153" t="s">
        <v>103</v>
      </c>
      <c r="K16153" t="s">
        <v>39</v>
      </c>
      <c r="L16153">
        <v>42.2</v>
      </c>
      <c r="N16153" t="s">
        <v>40</v>
      </c>
      <c r="O16153" t="s">
        <v>52890</v>
      </c>
      <c r="Q16153" t="s">
        <v>52891</v>
      </c>
      <c r="S16153" t="s">
        <v>319</v>
      </c>
      <c r="T16153">
        <v>2</v>
      </c>
      <c r="U16153" t="s">
        <v>44</v>
      </c>
      <c r="AE16153" t="s">
        <v>46</v>
      </c>
      <c r="AF16153" t="s">
        <v>46</v>
      </c>
      <c r="AG16153" t="s">
        <v>46</v>
      </c>
      <c r="AI16153" t="s">
        <v>52885</v>
      </c>
      <c r="AJ16153" t="s">
        <v>58300</v>
      </c>
    </row>
    <row r="16154" spans="1:36" x14ac:dyDescent="0.25">
      <c r="A16154">
        <v>42</v>
      </c>
      <c r="B16154" t="s">
        <v>52828</v>
      </c>
      <c r="C16154" t="s">
        <v>52892</v>
      </c>
      <c r="D16154" t="s">
        <v>52882</v>
      </c>
      <c r="F16154">
        <v>1963</v>
      </c>
      <c r="G16154" t="s">
        <v>36</v>
      </c>
      <c r="H16154" t="s">
        <v>37</v>
      </c>
      <c r="I16154" t="s">
        <v>38</v>
      </c>
      <c r="J16154" t="s">
        <v>103</v>
      </c>
      <c r="K16154" t="s">
        <v>39</v>
      </c>
      <c r="L16154">
        <v>52.9</v>
      </c>
      <c r="N16154" t="s">
        <v>40</v>
      </c>
      <c r="O16154" t="s">
        <v>52893</v>
      </c>
      <c r="Q16154" t="s">
        <v>52894</v>
      </c>
      <c r="S16154" t="s">
        <v>224</v>
      </c>
      <c r="T16154">
        <v>2</v>
      </c>
      <c r="U16154" t="s">
        <v>44</v>
      </c>
      <c r="AE16154" t="s">
        <v>46</v>
      </c>
      <c r="AF16154" t="s">
        <v>52892</v>
      </c>
      <c r="AG16154" t="s">
        <v>46</v>
      </c>
      <c r="AI16154" t="s">
        <v>52885</v>
      </c>
      <c r="AJ16154" t="s">
        <v>58300</v>
      </c>
    </row>
    <row r="16155" spans="1:36" x14ac:dyDescent="0.25">
      <c r="A16155">
        <v>42</v>
      </c>
      <c r="B16155" t="s">
        <v>52828</v>
      </c>
      <c r="C16155" t="s">
        <v>52895</v>
      </c>
      <c r="D16155" t="s">
        <v>52882</v>
      </c>
      <c r="F16155">
        <v>1963</v>
      </c>
      <c r="G16155" t="s">
        <v>36</v>
      </c>
      <c r="H16155" t="s">
        <v>176</v>
      </c>
      <c r="I16155" t="s">
        <v>38</v>
      </c>
      <c r="J16155" t="s">
        <v>103</v>
      </c>
      <c r="K16155" t="s">
        <v>39</v>
      </c>
      <c r="L16155">
        <v>53.9</v>
      </c>
      <c r="N16155" t="s">
        <v>40</v>
      </c>
      <c r="O16155" t="s">
        <v>52896</v>
      </c>
      <c r="Q16155" t="s">
        <v>52897</v>
      </c>
      <c r="T16155">
        <v>4</v>
      </c>
      <c r="U16155" t="s">
        <v>44</v>
      </c>
      <c r="AE16155" t="s">
        <v>46</v>
      </c>
      <c r="AF16155" t="s">
        <v>46</v>
      </c>
      <c r="AG16155" t="s">
        <v>46</v>
      </c>
      <c r="AI16155" t="s">
        <v>52885</v>
      </c>
      <c r="AJ16155" t="s">
        <v>58300</v>
      </c>
    </row>
    <row r="16156" spans="1:36" x14ac:dyDescent="0.25">
      <c r="A16156">
        <v>42</v>
      </c>
      <c r="B16156" t="s">
        <v>52828</v>
      </c>
      <c r="C16156" t="s">
        <v>52898</v>
      </c>
      <c r="D16156" t="s">
        <v>52882</v>
      </c>
      <c r="F16156">
        <v>1963</v>
      </c>
      <c r="G16156" t="s">
        <v>36</v>
      </c>
      <c r="H16156" t="s">
        <v>37</v>
      </c>
      <c r="I16156" t="s">
        <v>38</v>
      </c>
      <c r="J16156" t="s">
        <v>103</v>
      </c>
      <c r="K16156" t="s">
        <v>39</v>
      </c>
      <c r="L16156">
        <v>43.7</v>
      </c>
      <c r="N16156" t="s">
        <v>40</v>
      </c>
      <c r="O16156" t="s">
        <v>52899</v>
      </c>
      <c r="Q16156" t="s">
        <v>52900</v>
      </c>
      <c r="S16156" t="s">
        <v>478</v>
      </c>
      <c r="T16156">
        <v>2</v>
      </c>
      <c r="U16156" t="s">
        <v>44</v>
      </c>
      <c r="AE16156" t="s">
        <v>46</v>
      </c>
      <c r="AF16156" t="s">
        <v>46</v>
      </c>
      <c r="AG16156" t="s">
        <v>46</v>
      </c>
      <c r="AI16156" t="s">
        <v>52885</v>
      </c>
      <c r="AJ16156" t="s">
        <v>58300</v>
      </c>
    </row>
    <row r="16157" spans="1:36" x14ac:dyDescent="0.25">
      <c r="A16157">
        <v>42</v>
      </c>
      <c r="B16157" t="s">
        <v>52828</v>
      </c>
      <c r="C16157" t="s">
        <v>52901</v>
      </c>
      <c r="D16157" t="s">
        <v>52902</v>
      </c>
      <c r="F16157">
        <v>1977</v>
      </c>
      <c r="G16157" t="s">
        <v>36</v>
      </c>
      <c r="H16157" t="s">
        <v>176</v>
      </c>
      <c r="I16157" t="s">
        <v>38</v>
      </c>
      <c r="J16157" t="s">
        <v>103</v>
      </c>
      <c r="L16157">
        <v>43.7</v>
      </c>
      <c r="N16157" t="s">
        <v>40</v>
      </c>
      <c r="O16157" t="s">
        <v>52903</v>
      </c>
      <c r="Q16157" t="s">
        <v>52904</v>
      </c>
      <c r="S16157" t="s">
        <v>91</v>
      </c>
      <c r="T16157">
        <v>5</v>
      </c>
      <c r="U16157" t="s">
        <v>44</v>
      </c>
      <c r="AE16157" t="s">
        <v>46</v>
      </c>
      <c r="AF16157" t="s">
        <v>46</v>
      </c>
      <c r="AG16157" t="s">
        <v>46</v>
      </c>
      <c r="AI16157" t="s">
        <v>52905</v>
      </c>
      <c r="AJ16157" t="s">
        <v>58301</v>
      </c>
    </row>
    <row r="16158" spans="1:36" x14ac:dyDescent="0.25">
      <c r="A16158">
        <v>42</v>
      </c>
      <c r="B16158" t="s">
        <v>52828</v>
      </c>
      <c r="C16158" t="s">
        <v>52906</v>
      </c>
      <c r="D16158" t="s">
        <v>52902</v>
      </c>
      <c r="F16158">
        <v>1977</v>
      </c>
      <c r="G16158" t="s">
        <v>36</v>
      </c>
      <c r="H16158" t="s">
        <v>176</v>
      </c>
      <c r="I16158" t="s">
        <v>38</v>
      </c>
      <c r="J16158" t="s">
        <v>103</v>
      </c>
      <c r="L16158">
        <v>46.9</v>
      </c>
      <c r="N16158" t="s">
        <v>40</v>
      </c>
      <c r="O16158" t="s">
        <v>52907</v>
      </c>
      <c r="Q16158" t="s">
        <v>52908</v>
      </c>
      <c r="T16158">
        <v>3</v>
      </c>
      <c r="U16158" t="s">
        <v>44</v>
      </c>
      <c r="AE16158" t="s">
        <v>46</v>
      </c>
      <c r="AF16158" t="s">
        <v>46</v>
      </c>
      <c r="AG16158" t="s">
        <v>52906</v>
      </c>
      <c r="AI16158" t="s">
        <v>52905</v>
      </c>
      <c r="AJ16158" t="s">
        <v>58301</v>
      </c>
    </row>
    <row r="16159" spans="1:36" x14ac:dyDescent="0.25">
      <c r="A16159">
        <v>42</v>
      </c>
      <c r="B16159" t="s">
        <v>52828</v>
      </c>
      <c r="C16159" t="s">
        <v>52909</v>
      </c>
      <c r="D16159" t="s">
        <v>52902</v>
      </c>
      <c r="F16159">
        <v>1977</v>
      </c>
      <c r="G16159" t="s">
        <v>36</v>
      </c>
      <c r="H16159" t="s">
        <v>176</v>
      </c>
      <c r="I16159" t="s">
        <v>38</v>
      </c>
      <c r="J16159" t="s">
        <v>103</v>
      </c>
      <c r="L16159">
        <v>30.1</v>
      </c>
      <c r="N16159" t="s">
        <v>40</v>
      </c>
      <c r="O16159" t="s">
        <v>52910</v>
      </c>
      <c r="Q16159" t="s">
        <v>52911</v>
      </c>
      <c r="S16159" t="s">
        <v>261</v>
      </c>
      <c r="T16159">
        <v>5</v>
      </c>
      <c r="U16159" t="s">
        <v>44</v>
      </c>
      <c r="AE16159" t="s">
        <v>46</v>
      </c>
      <c r="AF16159" t="s">
        <v>46</v>
      </c>
      <c r="AG16159" t="s">
        <v>46</v>
      </c>
      <c r="AI16159" t="s">
        <v>52905</v>
      </c>
      <c r="AJ16159" t="s">
        <v>58301</v>
      </c>
    </row>
    <row r="16160" spans="1:36" x14ac:dyDescent="0.25">
      <c r="A16160">
        <v>42</v>
      </c>
      <c r="B16160" t="s">
        <v>52828</v>
      </c>
      <c r="C16160" t="s">
        <v>52912</v>
      </c>
      <c r="D16160" t="s">
        <v>52902</v>
      </c>
      <c r="F16160">
        <v>1977</v>
      </c>
      <c r="G16160" t="s">
        <v>36</v>
      </c>
      <c r="H16160" t="s">
        <v>176</v>
      </c>
      <c r="I16160" t="s">
        <v>38</v>
      </c>
      <c r="J16160" t="s">
        <v>103</v>
      </c>
      <c r="L16160">
        <v>30.1</v>
      </c>
      <c r="N16160" t="s">
        <v>40</v>
      </c>
      <c r="O16160" t="s">
        <v>52913</v>
      </c>
      <c r="Q16160" t="s">
        <v>52914</v>
      </c>
      <c r="S16160" t="s">
        <v>606</v>
      </c>
      <c r="T16160">
        <v>5</v>
      </c>
      <c r="U16160" t="s">
        <v>44</v>
      </c>
      <c r="AE16160" t="s">
        <v>46</v>
      </c>
      <c r="AF16160" t="s">
        <v>46</v>
      </c>
      <c r="AG16160" t="s">
        <v>46</v>
      </c>
      <c r="AI16160" t="s">
        <v>52905</v>
      </c>
      <c r="AJ16160" t="s">
        <v>58301</v>
      </c>
    </row>
    <row r="16161" spans="1:36" x14ac:dyDescent="0.25">
      <c r="A16161">
        <v>42</v>
      </c>
      <c r="B16161" t="s">
        <v>52828</v>
      </c>
      <c r="C16161" t="s">
        <v>52915</v>
      </c>
      <c r="D16161" t="s">
        <v>52916</v>
      </c>
      <c r="F16161">
        <v>1987</v>
      </c>
      <c r="G16161" t="s">
        <v>36</v>
      </c>
      <c r="H16161" t="s">
        <v>52917</v>
      </c>
      <c r="I16161" t="s">
        <v>38</v>
      </c>
      <c r="J16161" t="s">
        <v>103</v>
      </c>
      <c r="K16161" t="s">
        <v>104</v>
      </c>
      <c r="L16161">
        <v>52.5</v>
      </c>
      <c r="N16161" t="s">
        <v>40</v>
      </c>
      <c r="O16161" t="s">
        <v>52918</v>
      </c>
      <c r="Q16161" t="s">
        <v>52919</v>
      </c>
      <c r="S16161" t="s">
        <v>877</v>
      </c>
      <c r="T16161">
        <v>4</v>
      </c>
      <c r="U16161" t="s">
        <v>44</v>
      </c>
      <c r="AE16161" t="s">
        <v>46</v>
      </c>
      <c r="AF16161" t="s">
        <v>46</v>
      </c>
      <c r="AG16161" t="s">
        <v>46</v>
      </c>
      <c r="AI16161" t="s">
        <v>52920</v>
      </c>
      <c r="AJ16161" t="s">
        <v>58301</v>
      </c>
    </row>
    <row r="16162" spans="1:36" x14ac:dyDescent="0.25">
      <c r="A16162">
        <v>42</v>
      </c>
      <c r="B16162" t="s">
        <v>52828</v>
      </c>
      <c r="C16162" t="s">
        <v>52921</v>
      </c>
      <c r="D16162" t="s">
        <v>52922</v>
      </c>
      <c r="F16162">
        <v>1981</v>
      </c>
      <c r="G16162" t="s">
        <v>36</v>
      </c>
      <c r="H16162" t="s">
        <v>52923</v>
      </c>
      <c r="I16162" t="s">
        <v>38</v>
      </c>
      <c r="J16162" t="s">
        <v>103</v>
      </c>
      <c r="K16162" t="s">
        <v>104</v>
      </c>
      <c r="L16162">
        <v>39.6</v>
      </c>
      <c r="N16162" t="s">
        <v>40</v>
      </c>
      <c r="O16162" t="s">
        <v>52924</v>
      </c>
      <c r="Q16162" t="s">
        <v>52925</v>
      </c>
      <c r="T16162">
        <v>3</v>
      </c>
      <c r="U16162" t="s">
        <v>44</v>
      </c>
      <c r="AE16162" t="s">
        <v>46</v>
      </c>
      <c r="AF16162" t="s">
        <v>46</v>
      </c>
      <c r="AG16162" t="s">
        <v>46</v>
      </c>
      <c r="AI16162" t="s">
        <v>52926</v>
      </c>
      <c r="AJ16162" t="s">
        <v>58300</v>
      </c>
    </row>
    <row r="16163" spans="1:36" x14ac:dyDescent="0.25">
      <c r="A16163">
        <v>42</v>
      </c>
      <c r="B16163" t="s">
        <v>52828</v>
      </c>
      <c r="C16163" t="s">
        <v>52927</v>
      </c>
      <c r="D16163" t="s">
        <v>52928</v>
      </c>
      <c r="F16163">
        <v>1976</v>
      </c>
      <c r="G16163" t="s">
        <v>36</v>
      </c>
      <c r="H16163" t="s">
        <v>176</v>
      </c>
      <c r="I16163" t="s">
        <v>38</v>
      </c>
      <c r="J16163" t="s">
        <v>103</v>
      </c>
      <c r="K16163" t="s">
        <v>39</v>
      </c>
      <c r="L16163">
        <v>44.8</v>
      </c>
      <c r="N16163" t="s">
        <v>40</v>
      </c>
      <c r="O16163" t="s">
        <v>52929</v>
      </c>
      <c r="Q16163" t="s">
        <v>52930</v>
      </c>
      <c r="T16163">
        <v>4</v>
      </c>
      <c r="U16163" t="s">
        <v>44</v>
      </c>
      <c r="AE16163" t="s">
        <v>46</v>
      </c>
      <c r="AF16163" t="s">
        <v>46</v>
      </c>
      <c r="AG16163" t="s">
        <v>46</v>
      </c>
      <c r="AI16163" t="s">
        <v>52931</v>
      </c>
      <c r="AJ16163" t="e">
        <v>#N/A</v>
      </c>
    </row>
    <row r="16164" spans="1:36" x14ac:dyDescent="0.25">
      <c r="A16164">
        <v>42</v>
      </c>
      <c r="B16164" t="s">
        <v>52828</v>
      </c>
      <c r="C16164" t="s">
        <v>52932</v>
      </c>
      <c r="D16164" t="s">
        <v>52928</v>
      </c>
      <c r="F16164">
        <v>1976</v>
      </c>
      <c r="G16164" t="s">
        <v>36</v>
      </c>
      <c r="H16164" t="s">
        <v>176</v>
      </c>
      <c r="I16164" t="s">
        <v>38</v>
      </c>
      <c r="J16164" t="s">
        <v>103</v>
      </c>
      <c r="K16164" t="s">
        <v>39</v>
      </c>
      <c r="L16164">
        <v>61.8</v>
      </c>
      <c r="N16164" t="s">
        <v>40</v>
      </c>
      <c r="O16164" t="s">
        <v>52933</v>
      </c>
      <c r="Q16164" t="s">
        <v>52934</v>
      </c>
      <c r="T16164">
        <v>2</v>
      </c>
      <c r="U16164" t="s">
        <v>44</v>
      </c>
      <c r="AE16164" t="s">
        <v>46</v>
      </c>
      <c r="AF16164" t="s">
        <v>46</v>
      </c>
      <c r="AG16164" t="s">
        <v>52932</v>
      </c>
      <c r="AI16164" t="s">
        <v>52931</v>
      </c>
      <c r="AJ16164" t="e">
        <v>#N/A</v>
      </c>
    </row>
    <row r="16165" spans="1:36" x14ac:dyDescent="0.25">
      <c r="A16165">
        <v>42</v>
      </c>
      <c r="B16165" t="s">
        <v>52828</v>
      </c>
      <c r="C16165" t="s">
        <v>52935</v>
      </c>
      <c r="D16165" t="s">
        <v>52928</v>
      </c>
      <c r="F16165">
        <v>1976</v>
      </c>
      <c r="G16165" t="s">
        <v>36</v>
      </c>
      <c r="H16165" t="s">
        <v>176</v>
      </c>
      <c r="I16165" t="s">
        <v>38</v>
      </c>
      <c r="J16165" t="s">
        <v>103</v>
      </c>
      <c r="K16165" t="s">
        <v>39</v>
      </c>
      <c r="L16165">
        <v>56.9</v>
      </c>
      <c r="N16165" t="s">
        <v>40</v>
      </c>
      <c r="O16165" t="s">
        <v>52936</v>
      </c>
      <c r="Q16165" t="s">
        <v>52937</v>
      </c>
      <c r="T16165">
        <v>4</v>
      </c>
      <c r="U16165" t="s">
        <v>44</v>
      </c>
      <c r="AE16165" t="s">
        <v>46</v>
      </c>
      <c r="AF16165" t="s">
        <v>46</v>
      </c>
      <c r="AG16165" t="s">
        <v>46</v>
      </c>
      <c r="AI16165" t="s">
        <v>52931</v>
      </c>
      <c r="AJ16165" t="e">
        <v>#N/A</v>
      </c>
    </row>
    <row r="16166" spans="1:36" x14ac:dyDescent="0.25">
      <c r="A16166">
        <v>42</v>
      </c>
      <c r="B16166" t="s">
        <v>52828</v>
      </c>
      <c r="C16166" t="s">
        <v>52938</v>
      </c>
      <c r="D16166" t="s">
        <v>52928</v>
      </c>
      <c r="F16166">
        <v>1976</v>
      </c>
      <c r="G16166" t="s">
        <v>36</v>
      </c>
      <c r="H16166" t="s">
        <v>176</v>
      </c>
      <c r="I16166" t="s">
        <v>38</v>
      </c>
      <c r="J16166" t="s">
        <v>103</v>
      </c>
      <c r="K16166" t="s">
        <v>39</v>
      </c>
      <c r="L16166">
        <v>43.8</v>
      </c>
      <c r="N16166" t="s">
        <v>40</v>
      </c>
      <c r="O16166" t="s">
        <v>52939</v>
      </c>
      <c r="Q16166" t="s">
        <v>52940</v>
      </c>
      <c r="T16166">
        <v>4</v>
      </c>
      <c r="U16166" t="s">
        <v>44</v>
      </c>
      <c r="AE16166" t="s">
        <v>46</v>
      </c>
      <c r="AF16166" t="s">
        <v>46</v>
      </c>
      <c r="AG16166" t="s">
        <v>46</v>
      </c>
      <c r="AI16166" t="s">
        <v>52931</v>
      </c>
      <c r="AJ16166" t="e">
        <v>#N/A</v>
      </c>
    </row>
    <row r="16167" spans="1:36" x14ac:dyDescent="0.25">
      <c r="A16167">
        <v>42</v>
      </c>
      <c r="B16167" t="s">
        <v>52828</v>
      </c>
      <c r="C16167" t="s">
        <v>52941</v>
      </c>
      <c r="D16167" t="s">
        <v>52928</v>
      </c>
      <c r="F16167">
        <v>1976</v>
      </c>
      <c r="G16167" t="s">
        <v>36</v>
      </c>
      <c r="H16167" t="s">
        <v>37</v>
      </c>
      <c r="I16167" t="s">
        <v>38</v>
      </c>
      <c r="J16167" t="s">
        <v>103</v>
      </c>
      <c r="K16167" t="s">
        <v>39</v>
      </c>
      <c r="L16167">
        <v>43.8</v>
      </c>
      <c r="N16167" t="s">
        <v>40</v>
      </c>
      <c r="O16167" t="s">
        <v>52942</v>
      </c>
      <c r="Q16167" t="s">
        <v>52943</v>
      </c>
      <c r="S16167" t="s">
        <v>513</v>
      </c>
      <c r="T16167">
        <v>5</v>
      </c>
      <c r="U16167" t="s">
        <v>44</v>
      </c>
      <c r="AE16167" t="s">
        <v>46</v>
      </c>
      <c r="AF16167" t="s">
        <v>52941</v>
      </c>
      <c r="AG16167" t="s">
        <v>46</v>
      </c>
      <c r="AI16167" t="s">
        <v>52931</v>
      </c>
      <c r="AJ16167" t="e">
        <v>#N/A</v>
      </c>
    </row>
    <row r="16168" spans="1:36" x14ac:dyDescent="0.25">
      <c r="A16168">
        <v>42</v>
      </c>
      <c r="B16168" t="s">
        <v>52828</v>
      </c>
      <c r="C16168" t="s">
        <v>52944</v>
      </c>
      <c r="D16168" t="s">
        <v>52928</v>
      </c>
      <c r="F16168">
        <v>1976</v>
      </c>
      <c r="G16168" t="s">
        <v>36</v>
      </c>
      <c r="H16168" t="s">
        <v>176</v>
      </c>
      <c r="I16168" t="s">
        <v>38</v>
      </c>
      <c r="J16168" t="s">
        <v>103</v>
      </c>
      <c r="K16168" t="s">
        <v>39</v>
      </c>
      <c r="L16168">
        <v>51</v>
      </c>
      <c r="N16168" t="s">
        <v>40</v>
      </c>
      <c r="O16168" t="s">
        <v>52945</v>
      </c>
      <c r="Q16168" t="s">
        <v>52946</v>
      </c>
      <c r="T16168">
        <v>3</v>
      </c>
      <c r="U16168" t="s">
        <v>44</v>
      </c>
      <c r="AE16168" t="s">
        <v>46</v>
      </c>
      <c r="AF16168" t="s">
        <v>46</v>
      </c>
      <c r="AG16168" t="s">
        <v>46</v>
      </c>
      <c r="AI16168" t="s">
        <v>52931</v>
      </c>
      <c r="AJ16168" t="e">
        <v>#N/A</v>
      </c>
    </row>
    <row r="16169" spans="1:36" x14ac:dyDescent="0.25">
      <c r="A16169">
        <v>42</v>
      </c>
      <c r="B16169" t="s">
        <v>52828</v>
      </c>
      <c r="C16169" t="s">
        <v>52947</v>
      </c>
      <c r="D16169" t="s">
        <v>52928</v>
      </c>
      <c r="F16169">
        <v>1976</v>
      </c>
      <c r="G16169" t="s">
        <v>36</v>
      </c>
      <c r="H16169" t="s">
        <v>176</v>
      </c>
      <c r="I16169" t="s">
        <v>38</v>
      </c>
      <c r="J16169" t="s">
        <v>103</v>
      </c>
      <c r="K16169" t="s">
        <v>39</v>
      </c>
      <c r="L16169">
        <v>62.2</v>
      </c>
      <c r="N16169" t="s">
        <v>40</v>
      </c>
      <c r="O16169" t="s">
        <v>52948</v>
      </c>
      <c r="Q16169" t="s">
        <v>52949</v>
      </c>
      <c r="T16169">
        <v>4</v>
      </c>
      <c r="U16169" t="s">
        <v>44</v>
      </c>
      <c r="AE16169" t="s">
        <v>46</v>
      </c>
      <c r="AF16169" t="s">
        <v>46</v>
      </c>
      <c r="AG16169" t="s">
        <v>52947</v>
      </c>
      <c r="AI16169" t="s">
        <v>52931</v>
      </c>
      <c r="AJ16169" t="e">
        <v>#N/A</v>
      </c>
    </row>
    <row r="16170" spans="1:36" x14ac:dyDescent="0.25">
      <c r="A16170">
        <v>42</v>
      </c>
      <c r="B16170" t="s">
        <v>52828</v>
      </c>
      <c r="C16170" t="s">
        <v>52950</v>
      </c>
      <c r="D16170" t="s">
        <v>52951</v>
      </c>
      <c r="F16170">
        <v>1964</v>
      </c>
      <c r="G16170" t="s">
        <v>36</v>
      </c>
      <c r="H16170" t="s">
        <v>176</v>
      </c>
      <c r="I16170" t="s">
        <v>38</v>
      </c>
      <c r="J16170" t="s">
        <v>103</v>
      </c>
      <c r="K16170" t="s">
        <v>39</v>
      </c>
      <c r="L16170">
        <v>41.5</v>
      </c>
      <c r="N16170" t="s">
        <v>40</v>
      </c>
      <c r="O16170" t="s">
        <v>52952</v>
      </c>
      <c r="Q16170" t="s">
        <v>52953</v>
      </c>
      <c r="T16170">
        <v>2</v>
      </c>
      <c r="U16170" t="s">
        <v>44</v>
      </c>
      <c r="AE16170" t="s">
        <v>46</v>
      </c>
      <c r="AF16170" t="s">
        <v>46</v>
      </c>
      <c r="AG16170" t="s">
        <v>46</v>
      </c>
      <c r="AI16170" t="s">
        <v>52954</v>
      </c>
      <c r="AJ16170" t="s">
        <v>58301</v>
      </c>
    </row>
    <row r="16171" spans="1:36" x14ac:dyDescent="0.25">
      <c r="A16171">
        <v>42</v>
      </c>
      <c r="B16171" t="s">
        <v>52828</v>
      </c>
      <c r="C16171" t="s">
        <v>52955</v>
      </c>
      <c r="D16171" t="s">
        <v>52951</v>
      </c>
      <c r="F16171">
        <v>1964</v>
      </c>
      <c r="G16171" t="s">
        <v>36</v>
      </c>
      <c r="H16171" t="s">
        <v>176</v>
      </c>
      <c r="I16171" t="s">
        <v>38</v>
      </c>
      <c r="J16171" t="s">
        <v>103</v>
      </c>
      <c r="K16171" t="s">
        <v>39</v>
      </c>
      <c r="L16171">
        <v>54.3</v>
      </c>
      <c r="N16171" t="s">
        <v>40</v>
      </c>
      <c r="O16171" t="s">
        <v>52956</v>
      </c>
      <c r="Q16171" t="s">
        <v>52957</v>
      </c>
      <c r="T16171">
        <v>3</v>
      </c>
      <c r="U16171" t="s">
        <v>44</v>
      </c>
      <c r="AE16171" t="s">
        <v>46</v>
      </c>
      <c r="AF16171" t="s">
        <v>46</v>
      </c>
      <c r="AG16171" t="s">
        <v>46</v>
      </c>
      <c r="AI16171" t="s">
        <v>52954</v>
      </c>
      <c r="AJ16171" t="s">
        <v>58301</v>
      </c>
    </row>
    <row r="16172" spans="1:36" x14ac:dyDescent="0.25">
      <c r="A16172">
        <v>42</v>
      </c>
      <c r="B16172" t="s">
        <v>52828</v>
      </c>
      <c r="C16172" t="s">
        <v>52958</v>
      </c>
      <c r="D16172" t="s">
        <v>52951</v>
      </c>
      <c r="F16172">
        <v>1964</v>
      </c>
      <c r="G16172" t="s">
        <v>36</v>
      </c>
      <c r="H16172" t="s">
        <v>37</v>
      </c>
      <c r="I16172" t="s">
        <v>38</v>
      </c>
      <c r="J16172" t="s">
        <v>103</v>
      </c>
      <c r="K16172" t="s">
        <v>39</v>
      </c>
      <c r="L16172">
        <v>30.1</v>
      </c>
      <c r="N16172" t="s">
        <v>40</v>
      </c>
      <c r="O16172" t="s">
        <v>52959</v>
      </c>
      <c r="Q16172" t="s">
        <v>52960</v>
      </c>
      <c r="S16172" t="s">
        <v>1468</v>
      </c>
      <c r="T16172">
        <v>5</v>
      </c>
      <c r="U16172" t="s">
        <v>44</v>
      </c>
      <c r="AE16172" t="s">
        <v>46</v>
      </c>
      <c r="AF16172" t="s">
        <v>46</v>
      </c>
      <c r="AG16172" t="s">
        <v>46</v>
      </c>
      <c r="AI16172" t="s">
        <v>52954</v>
      </c>
      <c r="AJ16172" t="s">
        <v>58301</v>
      </c>
    </row>
    <row r="16173" spans="1:36" x14ac:dyDescent="0.25">
      <c r="A16173">
        <v>42</v>
      </c>
      <c r="B16173" t="s">
        <v>52828</v>
      </c>
      <c r="C16173" t="s">
        <v>52961</v>
      </c>
      <c r="D16173" t="s">
        <v>52951</v>
      </c>
      <c r="F16173">
        <v>1964</v>
      </c>
      <c r="G16173" t="s">
        <v>36</v>
      </c>
      <c r="H16173" t="s">
        <v>176</v>
      </c>
      <c r="I16173" t="s">
        <v>38</v>
      </c>
      <c r="J16173" t="s">
        <v>103</v>
      </c>
      <c r="K16173" t="s">
        <v>39</v>
      </c>
      <c r="L16173">
        <v>42.6</v>
      </c>
      <c r="N16173" t="s">
        <v>40</v>
      </c>
      <c r="O16173" t="s">
        <v>52962</v>
      </c>
      <c r="Q16173" t="s">
        <v>52963</v>
      </c>
      <c r="T16173">
        <v>3</v>
      </c>
      <c r="U16173" t="s">
        <v>44</v>
      </c>
      <c r="AE16173" t="s">
        <v>46</v>
      </c>
      <c r="AF16173" t="s">
        <v>46</v>
      </c>
      <c r="AG16173" t="s">
        <v>46</v>
      </c>
      <c r="AI16173" t="s">
        <v>52954</v>
      </c>
      <c r="AJ16173" t="s">
        <v>58301</v>
      </c>
    </row>
    <row r="16174" spans="1:36" x14ac:dyDescent="0.25">
      <c r="A16174">
        <v>42</v>
      </c>
      <c r="B16174" t="s">
        <v>52828</v>
      </c>
      <c r="C16174" t="s">
        <v>52964</v>
      </c>
      <c r="D16174" t="s">
        <v>52951</v>
      </c>
      <c r="F16174">
        <v>1964</v>
      </c>
      <c r="G16174" t="s">
        <v>36</v>
      </c>
      <c r="H16174" t="s">
        <v>176</v>
      </c>
      <c r="I16174" t="s">
        <v>38</v>
      </c>
      <c r="J16174" t="s">
        <v>103</v>
      </c>
      <c r="K16174" t="s">
        <v>39</v>
      </c>
      <c r="L16174">
        <v>30.3</v>
      </c>
      <c r="N16174" t="s">
        <v>40</v>
      </c>
      <c r="O16174" t="s">
        <v>52965</v>
      </c>
      <c r="Q16174" t="s">
        <v>52966</v>
      </c>
      <c r="T16174">
        <v>4</v>
      </c>
      <c r="U16174" t="s">
        <v>44</v>
      </c>
      <c r="AE16174" t="s">
        <v>46</v>
      </c>
      <c r="AF16174" t="s">
        <v>46</v>
      </c>
      <c r="AG16174" t="s">
        <v>46</v>
      </c>
      <c r="AI16174" t="s">
        <v>52954</v>
      </c>
      <c r="AJ16174" t="s">
        <v>58301</v>
      </c>
    </row>
    <row r="16175" spans="1:36" x14ac:dyDescent="0.25">
      <c r="A16175">
        <v>42</v>
      </c>
      <c r="B16175" t="s">
        <v>52828</v>
      </c>
      <c r="C16175" t="s">
        <v>52967</v>
      </c>
      <c r="D16175" t="s">
        <v>52951</v>
      </c>
      <c r="F16175">
        <v>1964</v>
      </c>
      <c r="G16175" t="s">
        <v>36</v>
      </c>
      <c r="H16175" t="s">
        <v>176</v>
      </c>
      <c r="I16175" t="s">
        <v>38</v>
      </c>
      <c r="J16175" t="s">
        <v>103</v>
      </c>
      <c r="K16175" t="s">
        <v>39</v>
      </c>
      <c r="L16175">
        <v>27.4</v>
      </c>
      <c r="N16175" t="s">
        <v>40</v>
      </c>
      <c r="O16175" t="s">
        <v>52968</v>
      </c>
      <c r="Q16175" t="s">
        <v>52969</v>
      </c>
      <c r="T16175">
        <v>4</v>
      </c>
      <c r="U16175" t="s">
        <v>44</v>
      </c>
      <c r="AE16175" t="s">
        <v>46</v>
      </c>
      <c r="AF16175" t="s">
        <v>46</v>
      </c>
      <c r="AG16175" t="s">
        <v>46</v>
      </c>
      <c r="AI16175" t="s">
        <v>52954</v>
      </c>
      <c r="AJ16175" t="s">
        <v>58301</v>
      </c>
    </row>
    <row r="16176" spans="1:36" x14ac:dyDescent="0.25">
      <c r="A16176">
        <v>42</v>
      </c>
      <c r="B16176" t="s">
        <v>52828</v>
      </c>
      <c r="C16176" t="s">
        <v>52970</v>
      </c>
      <c r="D16176" t="s">
        <v>52951</v>
      </c>
      <c r="F16176">
        <v>1964</v>
      </c>
      <c r="G16176" t="s">
        <v>36</v>
      </c>
      <c r="H16176" t="s">
        <v>176</v>
      </c>
      <c r="I16176" t="s">
        <v>38</v>
      </c>
      <c r="J16176" t="s">
        <v>103</v>
      </c>
      <c r="K16176" t="s">
        <v>39</v>
      </c>
      <c r="L16176">
        <v>55</v>
      </c>
      <c r="N16176" t="s">
        <v>40</v>
      </c>
      <c r="O16176" t="s">
        <v>52971</v>
      </c>
      <c r="Q16176" t="s">
        <v>52972</v>
      </c>
      <c r="T16176">
        <v>4</v>
      </c>
      <c r="U16176" t="s">
        <v>44</v>
      </c>
      <c r="AE16176" t="s">
        <v>46</v>
      </c>
      <c r="AF16176" t="s">
        <v>46</v>
      </c>
      <c r="AG16176" t="s">
        <v>46</v>
      </c>
      <c r="AI16176" t="s">
        <v>52954</v>
      </c>
      <c r="AJ16176" t="s">
        <v>58301</v>
      </c>
    </row>
    <row r="16177" spans="1:36" x14ac:dyDescent="0.25">
      <c r="A16177">
        <v>42</v>
      </c>
      <c r="B16177" t="s">
        <v>52828</v>
      </c>
      <c r="C16177" t="s">
        <v>52973</v>
      </c>
      <c r="D16177" t="s">
        <v>52951</v>
      </c>
      <c r="F16177">
        <v>1964</v>
      </c>
      <c r="G16177" t="s">
        <v>36</v>
      </c>
      <c r="H16177" t="s">
        <v>37</v>
      </c>
      <c r="I16177" t="s">
        <v>38</v>
      </c>
      <c r="J16177" t="s">
        <v>103</v>
      </c>
      <c r="K16177" t="s">
        <v>39</v>
      </c>
      <c r="L16177">
        <v>55.1</v>
      </c>
      <c r="N16177" t="s">
        <v>40</v>
      </c>
      <c r="O16177" t="s">
        <v>52974</v>
      </c>
      <c r="Q16177" t="s">
        <v>52975</v>
      </c>
      <c r="S16177" t="s">
        <v>327</v>
      </c>
      <c r="T16177">
        <v>5</v>
      </c>
      <c r="U16177" t="s">
        <v>44</v>
      </c>
      <c r="AE16177" t="s">
        <v>46</v>
      </c>
      <c r="AF16177" t="s">
        <v>46</v>
      </c>
      <c r="AG16177" t="s">
        <v>52973</v>
      </c>
      <c r="AI16177" t="s">
        <v>52954</v>
      </c>
      <c r="AJ16177" t="s">
        <v>58301</v>
      </c>
    </row>
    <row r="16178" spans="1:36" x14ac:dyDescent="0.25">
      <c r="A16178">
        <v>42</v>
      </c>
      <c r="B16178" t="s">
        <v>52828</v>
      </c>
      <c r="C16178" t="s">
        <v>52976</v>
      </c>
      <c r="D16178" t="s">
        <v>52977</v>
      </c>
      <c r="F16178">
        <v>1966</v>
      </c>
      <c r="G16178" t="s">
        <v>36</v>
      </c>
      <c r="H16178" t="s">
        <v>176</v>
      </c>
      <c r="I16178" t="s">
        <v>38</v>
      </c>
      <c r="J16178" t="s">
        <v>103</v>
      </c>
      <c r="K16178" t="s">
        <v>39</v>
      </c>
      <c r="L16178">
        <v>39.299999999999997</v>
      </c>
      <c r="N16178" t="s">
        <v>40</v>
      </c>
      <c r="O16178" t="s">
        <v>52978</v>
      </c>
      <c r="Q16178" t="s">
        <v>52979</v>
      </c>
      <c r="T16178">
        <v>4</v>
      </c>
      <c r="U16178" t="s">
        <v>44</v>
      </c>
      <c r="AE16178" t="s">
        <v>46</v>
      </c>
      <c r="AF16178" t="s">
        <v>46</v>
      </c>
      <c r="AG16178" t="s">
        <v>46</v>
      </c>
      <c r="AI16178" t="s">
        <v>52980</v>
      </c>
      <c r="AJ16178" t="s">
        <v>58300</v>
      </c>
    </row>
    <row r="16179" spans="1:36" x14ac:dyDescent="0.25">
      <c r="A16179">
        <v>42</v>
      </c>
      <c r="B16179" t="s">
        <v>52828</v>
      </c>
      <c r="C16179" t="s">
        <v>52981</v>
      </c>
      <c r="D16179" t="s">
        <v>52977</v>
      </c>
      <c r="F16179">
        <v>1966</v>
      </c>
      <c r="G16179" t="s">
        <v>36</v>
      </c>
      <c r="H16179" t="s">
        <v>176</v>
      </c>
      <c r="I16179" t="s">
        <v>38</v>
      </c>
      <c r="J16179" t="s">
        <v>103</v>
      </c>
      <c r="K16179" t="s">
        <v>39</v>
      </c>
      <c r="L16179">
        <v>29.3</v>
      </c>
      <c r="N16179" t="s">
        <v>40</v>
      </c>
      <c r="O16179" t="s">
        <v>52982</v>
      </c>
      <c r="Q16179" t="s">
        <v>52983</v>
      </c>
      <c r="T16179">
        <v>4</v>
      </c>
      <c r="U16179" t="s">
        <v>44</v>
      </c>
      <c r="AE16179" t="s">
        <v>46</v>
      </c>
      <c r="AF16179" t="s">
        <v>46</v>
      </c>
      <c r="AG16179" t="s">
        <v>46</v>
      </c>
      <c r="AI16179" t="s">
        <v>52980</v>
      </c>
      <c r="AJ16179" t="s">
        <v>58300</v>
      </c>
    </row>
    <row r="16180" spans="1:36" x14ac:dyDescent="0.25">
      <c r="A16180">
        <v>42</v>
      </c>
      <c r="B16180" t="s">
        <v>52828</v>
      </c>
      <c r="C16180" t="s">
        <v>52984</v>
      </c>
      <c r="D16180" t="s">
        <v>52977</v>
      </c>
      <c r="F16180">
        <v>1966</v>
      </c>
      <c r="G16180" t="s">
        <v>36</v>
      </c>
      <c r="H16180" t="s">
        <v>37</v>
      </c>
      <c r="I16180" t="s">
        <v>38</v>
      </c>
      <c r="J16180" t="s">
        <v>103</v>
      </c>
      <c r="K16180" t="s">
        <v>39</v>
      </c>
      <c r="L16180">
        <v>41.7</v>
      </c>
      <c r="N16180" t="s">
        <v>40</v>
      </c>
      <c r="O16180" t="s">
        <v>52985</v>
      </c>
      <c r="Q16180" t="s">
        <v>52986</v>
      </c>
      <c r="S16180" t="s">
        <v>315</v>
      </c>
      <c r="T16180">
        <v>5</v>
      </c>
      <c r="U16180" t="s">
        <v>44</v>
      </c>
      <c r="AE16180" t="s">
        <v>46</v>
      </c>
      <c r="AF16180" t="s">
        <v>46</v>
      </c>
      <c r="AG16180" t="s">
        <v>46</v>
      </c>
      <c r="AI16180" t="s">
        <v>52980</v>
      </c>
      <c r="AJ16180" t="s">
        <v>58300</v>
      </c>
    </row>
    <row r="16181" spans="1:36" x14ac:dyDescent="0.25">
      <c r="A16181">
        <v>42</v>
      </c>
      <c r="B16181" t="s">
        <v>52828</v>
      </c>
      <c r="C16181" t="s">
        <v>52987</v>
      </c>
      <c r="D16181" t="s">
        <v>52977</v>
      </c>
      <c r="F16181">
        <v>1966</v>
      </c>
      <c r="G16181" t="s">
        <v>36</v>
      </c>
      <c r="H16181" t="s">
        <v>37</v>
      </c>
      <c r="I16181" t="s">
        <v>38</v>
      </c>
      <c r="J16181" t="s">
        <v>103</v>
      </c>
      <c r="K16181" t="s">
        <v>39</v>
      </c>
      <c r="L16181">
        <v>40.6</v>
      </c>
      <c r="N16181" t="s">
        <v>40</v>
      </c>
      <c r="O16181" t="s">
        <v>52988</v>
      </c>
      <c r="Q16181" t="s">
        <v>52989</v>
      </c>
      <c r="S16181" t="s">
        <v>294</v>
      </c>
      <c r="T16181">
        <v>5</v>
      </c>
      <c r="U16181" t="s">
        <v>44</v>
      </c>
      <c r="AE16181" t="s">
        <v>46</v>
      </c>
      <c r="AF16181" t="s">
        <v>46</v>
      </c>
      <c r="AG16181" t="s">
        <v>46</v>
      </c>
      <c r="AI16181" t="s">
        <v>52980</v>
      </c>
      <c r="AJ16181" t="s">
        <v>58300</v>
      </c>
    </row>
    <row r="16182" spans="1:36" x14ac:dyDescent="0.25">
      <c r="A16182">
        <v>42</v>
      </c>
      <c r="B16182" t="s">
        <v>52828</v>
      </c>
      <c r="C16182" t="s">
        <v>52990</v>
      </c>
      <c r="D16182" t="s">
        <v>52977</v>
      </c>
      <c r="F16182">
        <v>1966</v>
      </c>
      <c r="G16182" t="s">
        <v>36</v>
      </c>
      <c r="H16182" t="s">
        <v>176</v>
      </c>
      <c r="I16182" t="s">
        <v>38</v>
      </c>
      <c r="J16182" t="s">
        <v>103</v>
      </c>
      <c r="K16182" t="s">
        <v>39</v>
      </c>
      <c r="L16182">
        <v>40.799999999999997</v>
      </c>
      <c r="N16182" t="s">
        <v>40</v>
      </c>
      <c r="O16182" t="s">
        <v>52991</v>
      </c>
      <c r="Q16182" t="s">
        <v>52992</v>
      </c>
      <c r="T16182">
        <v>2</v>
      </c>
      <c r="U16182" t="s">
        <v>44</v>
      </c>
      <c r="AE16182" t="s">
        <v>46</v>
      </c>
      <c r="AF16182" t="s">
        <v>46</v>
      </c>
      <c r="AG16182" t="s">
        <v>46</v>
      </c>
      <c r="AI16182" t="s">
        <v>52980</v>
      </c>
      <c r="AJ16182" t="s">
        <v>58300</v>
      </c>
    </row>
    <row r="16183" spans="1:36" x14ac:dyDescent="0.25">
      <c r="A16183">
        <v>42</v>
      </c>
      <c r="B16183" t="s">
        <v>52828</v>
      </c>
      <c r="C16183" t="s">
        <v>52993</v>
      </c>
      <c r="D16183" t="s">
        <v>52977</v>
      </c>
      <c r="F16183">
        <v>1966</v>
      </c>
      <c r="G16183" t="s">
        <v>36</v>
      </c>
      <c r="H16183" t="s">
        <v>176</v>
      </c>
      <c r="I16183" t="s">
        <v>38</v>
      </c>
      <c r="J16183" t="s">
        <v>103</v>
      </c>
      <c r="K16183" t="s">
        <v>39</v>
      </c>
      <c r="L16183">
        <v>28.5</v>
      </c>
      <c r="N16183" t="s">
        <v>40</v>
      </c>
      <c r="O16183" t="s">
        <v>52994</v>
      </c>
      <c r="Q16183" t="s">
        <v>52995</v>
      </c>
      <c r="T16183">
        <v>2</v>
      </c>
      <c r="U16183" t="s">
        <v>44</v>
      </c>
      <c r="AE16183" t="s">
        <v>46</v>
      </c>
      <c r="AF16183" t="s">
        <v>46</v>
      </c>
      <c r="AG16183" t="s">
        <v>46</v>
      </c>
      <c r="AI16183" t="s">
        <v>52980</v>
      </c>
      <c r="AJ16183" t="s">
        <v>58300</v>
      </c>
    </row>
    <row r="16184" spans="1:36" x14ac:dyDescent="0.25">
      <c r="A16184">
        <v>42</v>
      </c>
      <c r="B16184" t="s">
        <v>52828</v>
      </c>
      <c r="C16184" t="s">
        <v>52996</v>
      </c>
      <c r="D16184" t="s">
        <v>52977</v>
      </c>
      <c r="F16184">
        <v>1966</v>
      </c>
      <c r="G16184" t="s">
        <v>36</v>
      </c>
      <c r="H16184" t="s">
        <v>176</v>
      </c>
      <c r="I16184" t="s">
        <v>38</v>
      </c>
      <c r="J16184" t="s">
        <v>103</v>
      </c>
      <c r="K16184" t="s">
        <v>39</v>
      </c>
      <c r="L16184">
        <v>39.200000000000003</v>
      </c>
      <c r="N16184" t="s">
        <v>40</v>
      </c>
      <c r="O16184" t="s">
        <v>52997</v>
      </c>
      <c r="Q16184" t="s">
        <v>52998</v>
      </c>
      <c r="T16184">
        <v>2</v>
      </c>
      <c r="U16184" t="s">
        <v>44</v>
      </c>
      <c r="AE16184" t="s">
        <v>46</v>
      </c>
      <c r="AF16184" t="s">
        <v>52996</v>
      </c>
      <c r="AG16184" t="s">
        <v>46</v>
      </c>
      <c r="AI16184" t="s">
        <v>52980</v>
      </c>
      <c r="AJ16184" t="s">
        <v>58300</v>
      </c>
    </row>
    <row r="16185" spans="1:36" x14ac:dyDescent="0.25">
      <c r="A16185">
        <v>42</v>
      </c>
      <c r="B16185" t="s">
        <v>52828</v>
      </c>
      <c r="C16185" t="s">
        <v>52999</v>
      </c>
      <c r="D16185" t="s">
        <v>52916</v>
      </c>
      <c r="F16185">
        <v>1987</v>
      </c>
      <c r="G16185" t="s">
        <v>36</v>
      </c>
      <c r="H16185" t="s">
        <v>176</v>
      </c>
      <c r="I16185" t="s">
        <v>38</v>
      </c>
      <c r="J16185" t="s">
        <v>103</v>
      </c>
      <c r="K16185" t="s">
        <v>39</v>
      </c>
      <c r="L16185">
        <v>52</v>
      </c>
      <c r="N16185" t="s">
        <v>40</v>
      </c>
      <c r="O16185" t="s">
        <v>53000</v>
      </c>
      <c r="Q16185" t="s">
        <v>53001</v>
      </c>
      <c r="S16185" t="s">
        <v>294</v>
      </c>
      <c r="T16185">
        <v>5</v>
      </c>
      <c r="U16185" t="s">
        <v>44</v>
      </c>
      <c r="AE16185" t="s">
        <v>46</v>
      </c>
      <c r="AF16185" t="s">
        <v>46</v>
      </c>
      <c r="AG16185" t="s">
        <v>46</v>
      </c>
      <c r="AI16185" t="s">
        <v>52920</v>
      </c>
      <c r="AJ16185" t="s">
        <v>58301</v>
      </c>
    </row>
    <row r="16186" spans="1:36" x14ac:dyDescent="0.25">
      <c r="A16186">
        <v>42</v>
      </c>
      <c r="B16186" t="s">
        <v>52828</v>
      </c>
      <c r="C16186" t="s">
        <v>53002</v>
      </c>
      <c r="D16186" t="s">
        <v>52916</v>
      </c>
      <c r="F16186">
        <v>1987</v>
      </c>
      <c r="G16186" t="s">
        <v>36</v>
      </c>
      <c r="H16186" t="s">
        <v>176</v>
      </c>
      <c r="I16186" t="s">
        <v>38</v>
      </c>
      <c r="J16186" t="s">
        <v>103</v>
      </c>
      <c r="K16186" t="s">
        <v>39</v>
      </c>
      <c r="L16186">
        <v>52.4</v>
      </c>
      <c r="N16186" t="s">
        <v>40</v>
      </c>
      <c r="O16186" t="s">
        <v>53003</v>
      </c>
      <c r="Q16186" t="s">
        <v>53004</v>
      </c>
      <c r="T16186">
        <v>3</v>
      </c>
      <c r="U16186" t="s">
        <v>44</v>
      </c>
      <c r="AE16186" t="s">
        <v>46</v>
      </c>
      <c r="AF16186" t="s">
        <v>46</v>
      </c>
      <c r="AG16186" t="s">
        <v>46</v>
      </c>
      <c r="AI16186" t="s">
        <v>52920</v>
      </c>
      <c r="AJ16186" t="s">
        <v>58301</v>
      </c>
    </row>
    <row r="16187" spans="1:36" x14ac:dyDescent="0.25">
      <c r="A16187">
        <v>42</v>
      </c>
      <c r="B16187" t="s">
        <v>52828</v>
      </c>
      <c r="C16187" t="s">
        <v>53005</v>
      </c>
      <c r="D16187" t="s">
        <v>52916</v>
      </c>
      <c r="F16187">
        <v>1987</v>
      </c>
      <c r="G16187" t="s">
        <v>36</v>
      </c>
      <c r="H16187" t="s">
        <v>37</v>
      </c>
      <c r="I16187" t="s">
        <v>38</v>
      </c>
      <c r="J16187" t="s">
        <v>103</v>
      </c>
      <c r="K16187" t="s">
        <v>39</v>
      </c>
      <c r="L16187">
        <v>53</v>
      </c>
      <c r="N16187" t="s">
        <v>40</v>
      </c>
      <c r="O16187" t="s">
        <v>53006</v>
      </c>
      <c r="Q16187" t="s">
        <v>53007</v>
      </c>
      <c r="S16187" t="s">
        <v>503</v>
      </c>
      <c r="T16187">
        <v>5</v>
      </c>
      <c r="U16187" t="s">
        <v>44</v>
      </c>
      <c r="AE16187" t="s">
        <v>46</v>
      </c>
      <c r="AF16187" t="s">
        <v>53005</v>
      </c>
      <c r="AG16187" t="s">
        <v>46</v>
      </c>
      <c r="AI16187" t="s">
        <v>52920</v>
      </c>
      <c r="AJ16187" t="s">
        <v>58301</v>
      </c>
    </row>
    <row r="16188" spans="1:36" x14ac:dyDescent="0.25">
      <c r="A16188">
        <v>42</v>
      </c>
      <c r="B16188" t="s">
        <v>52828</v>
      </c>
      <c r="C16188" t="s">
        <v>53008</v>
      </c>
      <c r="D16188" t="s">
        <v>52916</v>
      </c>
      <c r="F16188">
        <v>1987</v>
      </c>
      <c r="G16188" t="s">
        <v>36</v>
      </c>
      <c r="H16188" t="s">
        <v>37</v>
      </c>
      <c r="I16188" t="s">
        <v>38</v>
      </c>
      <c r="J16188" t="s">
        <v>103</v>
      </c>
      <c r="K16188" t="s">
        <v>39</v>
      </c>
      <c r="L16188">
        <v>76.3</v>
      </c>
      <c r="N16188" t="s">
        <v>40</v>
      </c>
      <c r="O16188" t="s">
        <v>53009</v>
      </c>
      <c r="Q16188" t="s">
        <v>53010</v>
      </c>
      <c r="S16188" t="s">
        <v>66</v>
      </c>
      <c r="T16188">
        <v>5</v>
      </c>
      <c r="U16188" t="s">
        <v>44</v>
      </c>
      <c r="AE16188" t="s">
        <v>46</v>
      </c>
      <c r="AF16188" t="s">
        <v>46</v>
      </c>
      <c r="AG16188" t="s">
        <v>46</v>
      </c>
      <c r="AI16188" t="s">
        <v>52920</v>
      </c>
      <c r="AJ16188" t="s">
        <v>58301</v>
      </c>
    </row>
    <row r="16189" spans="1:36" x14ac:dyDescent="0.25">
      <c r="A16189">
        <v>42</v>
      </c>
      <c r="B16189" t="s">
        <v>52828</v>
      </c>
      <c r="C16189" t="s">
        <v>53011</v>
      </c>
      <c r="D16189" t="s">
        <v>52916</v>
      </c>
      <c r="F16189">
        <v>1987</v>
      </c>
      <c r="G16189" t="s">
        <v>36</v>
      </c>
      <c r="H16189" t="s">
        <v>37</v>
      </c>
      <c r="I16189" t="s">
        <v>38</v>
      </c>
      <c r="J16189" t="s">
        <v>103</v>
      </c>
      <c r="K16189" t="s">
        <v>39</v>
      </c>
      <c r="L16189">
        <v>51.7</v>
      </c>
      <c r="N16189" t="s">
        <v>40</v>
      </c>
      <c r="O16189" t="s">
        <v>53012</v>
      </c>
      <c r="Q16189" t="s">
        <v>53013</v>
      </c>
      <c r="S16189" t="s">
        <v>71</v>
      </c>
      <c r="T16189">
        <v>5</v>
      </c>
      <c r="U16189" t="s">
        <v>44</v>
      </c>
      <c r="AE16189" t="s">
        <v>46</v>
      </c>
      <c r="AF16189" t="s">
        <v>46</v>
      </c>
      <c r="AG16189" t="s">
        <v>46</v>
      </c>
      <c r="AI16189" t="s">
        <v>52920</v>
      </c>
      <c r="AJ16189" t="s">
        <v>58301</v>
      </c>
    </row>
    <row r="16190" spans="1:36" x14ac:dyDescent="0.25">
      <c r="A16190">
        <v>42</v>
      </c>
      <c r="B16190" t="s">
        <v>52828</v>
      </c>
      <c r="C16190" t="s">
        <v>53014</v>
      </c>
      <c r="D16190" t="s">
        <v>52916</v>
      </c>
      <c r="F16190">
        <v>1987</v>
      </c>
      <c r="G16190" t="s">
        <v>36</v>
      </c>
      <c r="H16190" t="s">
        <v>37</v>
      </c>
      <c r="I16190" t="s">
        <v>38</v>
      </c>
      <c r="J16190" t="s">
        <v>103</v>
      </c>
      <c r="K16190" t="s">
        <v>39</v>
      </c>
      <c r="L16190">
        <v>53</v>
      </c>
      <c r="N16190" t="s">
        <v>40</v>
      </c>
      <c r="O16190" t="s">
        <v>53015</v>
      </c>
      <c r="Q16190" t="s">
        <v>53016</v>
      </c>
      <c r="S16190" t="s">
        <v>228</v>
      </c>
      <c r="T16190">
        <v>5</v>
      </c>
      <c r="U16190" t="s">
        <v>44</v>
      </c>
      <c r="AE16190" t="s">
        <v>46</v>
      </c>
      <c r="AF16190" t="s">
        <v>53014</v>
      </c>
      <c r="AG16190" t="s">
        <v>46</v>
      </c>
      <c r="AI16190" t="s">
        <v>52920</v>
      </c>
      <c r="AJ16190" t="s">
        <v>58301</v>
      </c>
    </row>
    <row r="16191" spans="1:36" x14ac:dyDescent="0.25">
      <c r="A16191">
        <v>42</v>
      </c>
      <c r="B16191" t="s">
        <v>52828</v>
      </c>
      <c r="C16191" t="s">
        <v>53017</v>
      </c>
      <c r="D16191" t="s">
        <v>52916</v>
      </c>
      <c r="F16191">
        <v>1987</v>
      </c>
      <c r="G16191" t="s">
        <v>36</v>
      </c>
      <c r="H16191" t="s">
        <v>176</v>
      </c>
      <c r="I16191" t="s">
        <v>38</v>
      </c>
      <c r="J16191" t="s">
        <v>103</v>
      </c>
      <c r="K16191" t="s">
        <v>39</v>
      </c>
      <c r="L16191">
        <v>64.599999999999994</v>
      </c>
      <c r="N16191" t="s">
        <v>40</v>
      </c>
      <c r="O16191" t="s">
        <v>53018</v>
      </c>
      <c r="Q16191" t="s">
        <v>53019</v>
      </c>
      <c r="T16191">
        <v>1</v>
      </c>
      <c r="U16191" t="s">
        <v>44</v>
      </c>
      <c r="AE16191" t="s">
        <v>46</v>
      </c>
      <c r="AF16191" t="s">
        <v>46</v>
      </c>
      <c r="AG16191" t="s">
        <v>46</v>
      </c>
      <c r="AI16191" t="s">
        <v>52920</v>
      </c>
      <c r="AJ16191" t="s">
        <v>58301</v>
      </c>
    </row>
    <row r="16192" spans="1:36" x14ac:dyDescent="0.25">
      <c r="A16192">
        <v>42</v>
      </c>
      <c r="B16192" t="s">
        <v>52828</v>
      </c>
      <c r="C16192" t="s">
        <v>53020</v>
      </c>
      <c r="D16192" t="s">
        <v>52916</v>
      </c>
      <c r="F16192">
        <v>1987</v>
      </c>
      <c r="G16192" t="s">
        <v>36</v>
      </c>
      <c r="H16192" t="s">
        <v>37</v>
      </c>
      <c r="I16192" t="s">
        <v>38</v>
      </c>
      <c r="J16192" t="s">
        <v>103</v>
      </c>
      <c r="K16192" t="s">
        <v>39</v>
      </c>
      <c r="L16192">
        <v>52</v>
      </c>
      <c r="N16192" t="s">
        <v>40</v>
      </c>
      <c r="O16192" t="s">
        <v>53021</v>
      </c>
      <c r="Q16192" t="s">
        <v>53022</v>
      </c>
      <c r="S16192" t="s">
        <v>449</v>
      </c>
      <c r="T16192">
        <v>5</v>
      </c>
      <c r="U16192" t="s">
        <v>44</v>
      </c>
      <c r="AE16192" t="s">
        <v>46</v>
      </c>
      <c r="AF16192" t="s">
        <v>46</v>
      </c>
      <c r="AG16192" t="s">
        <v>46</v>
      </c>
      <c r="AI16192" t="s">
        <v>52920</v>
      </c>
      <c r="AJ16192" t="s">
        <v>58301</v>
      </c>
    </row>
    <row r="16193" spans="1:36" x14ac:dyDescent="0.25">
      <c r="A16193">
        <v>42</v>
      </c>
      <c r="B16193" t="s">
        <v>52828</v>
      </c>
      <c r="C16193" t="s">
        <v>53023</v>
      </c>
      <c r="D16193" t="s">
        <v>52916</v>
      </c>
      <c r="F16193">
        <v>1987</v>
      </c>
      <c r="G16193" t="s">
        <v>36</v>
      </c>
      <c r="H16193" t="s">
        <v>176</v>
      </c>
      <c r="I16193" t="s">
        <v>38</v>
      </c>
      <c r="J16193" t="s">
        <v>103</v>
      </c>
      <c r="K16193" t="s">
        <v>39</v>
      </c>
      <c r="L16193">
        <v>64.5</v>
      </c>
      <c r="N16193" t="s">
        <v>40</v>
      </c>
      <c r="O16193" t="s">
        <v>53024</v>
      </c>
      <c r="Q16193" t="s">
        <v>53025</v>
      </c>
      <c r="T16193">
        <v>3</v>
      </c>
      <c r="U16193" t="s">
        <v>44</v>
      </c>
      <c r="AE16193" t="s">
        <v>46</v>
      </c>
      <c r="AF16193" t="s">
        <v>46</v>
      </c>
      <c r="AG16193" t="s">
        <v>46</v>
      </c>
      <c r="AI16193" t="s">
        <v>52920</v>
      </c>
      <c r="AJ16193" t="s">
        <v>58301</v>
      </c>
    </row>
    <row r="16194" spans="1:36" x14ac:dyDescent="0.25">
      <c r="A16194">
        <v>42</v>
      </c>
      <c r="B16194" t="s">
        <v>52828</v>
      </c>
      <c r="C16194" t="s">
        <v>53026</v>
      </c>
      <c r="D16194" t="s">
        <v>52916</v>
      </c>
      <c r="F16194">
        <v>1987</v>
      </c>
      <c r="G16194" t="s">
        <v>36</v>
      </c>
      <c r="H16194" t="s">
        <v>176</v>
      </c>
      <c r="I16194" t="s">
        <v>38</v>
      </c>
      <c r="J16194" t="s">
        <v>103</v>
      </c>
      <c r="K16194" t="s">
        <v>39</v>
      </c>
      <c r="L16194">
        <v>51.4</v>
      </c>
      <c r="N16194" t="s">
        <v>40</v>
      </c>
      <c r="O16194" t="s">
        <v>53027</v>
      </c>
      <c r="Q16194" t="s">
        <v>53028</v>
      </c>
      <c r="T16194">
        <v>3</v>
      </c>
      <c r="U16194" t="s">
        <v>44</v>
      </c>
      <c r="AE16194" t="s">
        <v>46</v>
      </c>
      <c r="AF16194" t="s">
        <v>46</v>
      </c>
      <c r="AG16194" t="s">
        <v>46</v>
      </c>
      <c r="AI16194" t="s">
        <v>52920</v>
      </c>
      <c r="AJ16194" t="s">
        <v>58301</v>
      </c>
    </row>
    <row r="16195" spans="1:36" x14ac:dyDescent="0.25">
      <c r="A16195">
        <v>42</v>
      </c>
      <c r="B16195" t="s">
        <v>52828</v>
      </c>
      <c r="C16195" t="s">
        <v>53029</v>
      </c>
      <c r="D16195" t="s">
        <v>53030</v>
      </c>
      <c r="F16195">
        <v>1978</v>
      </c>
      <c r="G16195" t="s">
        <v>36</v>
      </c>
      <c r="H16195" t="s">
        <v>176</v>
      </c>
      <c r="I16195" t="s">
        <v>38</v>
      </c>
      <c r="J16195" t="s">
        <v>103</v>
      </c>
      <c r="K16195" t="s">
        <v>39</v>
      </c>
      <c r="L16195">
        <v>30.6</v>
      </c>
      <c r="N16195" t="s">
        <v>40</v>
      </c>
      <c r="O16195" t="s">
        <v>53031</v>
      </c>
      <c r="Q16195" t="s">
        <v>53032</v>
      </c>
      <c r="T16195">
        <v>5</v>
      </c>
      <c r="U16195" t="s">
        <v>44</v>
      </c>
      <c r="AE16195" t="s">
        <v>46</v>
      </c>
      <c r="AF16195" t="s">
        <v>46</v>
      </c>
      <c r="AG16195" t="s">
        <v>46</v>
      </c>
      <c r="AI16195" t="s">
        <v>53033</v>
      </c>
      <c r="AJ16195" t="s">
        <v>58300</v>
      </c>
    </row>
    <row r="16196" spans="1:36" x14ac:dyDescent="0.25">
      <c r="A16196">
        <v>42</v>
      </c>
      <c r="B16196" t="s">
        <v>52828</v>
      </c>
      <c r="C16196" t="s">
        <v>53034</v>
      </c>
      <c r="D16196" t="s">
        <v>53030</v>
      </c>
      <c r="F16196">
        <v>1978</v>
      </c>
      <c r="G16196" t="s">
        <v>36</v>
      </c>
      <c r="H16196" t="s">
        <v>176</v>
      </c>
      <c r="I16196" t="s">
        <v>38</v>
      </c>
      <c r="J16196" t="s">
        <v>103</v>
      </c>
      <c r="K16196" t="s">
        <v>39</v>
      </c>
      <c r="L16196">
        <v>47.5</v>
      </c>
      <c r="N16196" t="s">
        <v>40</v>
      </c>
      <c r="O16196" t="s">
        <v>53035</v>
      </c>
      <c r="Q16196" t="s">
        <v>53036</v>
      </c>
      <c r="T16196">
        <v>1</v>
      </c>
      <c r="U16196" t="s">
        <v>44</v>
      </c>
      <c r="AE16196" t="s">
        <v>46</v>
      </c>
      <c r="AF16196" t="s">
        <v>46</v>
      </c>
      <c r="AG16196" t="s">
        <v>46</v>
      </c>
      <c r="AI16196" t="s">
        <v>53033</v>
      </c>
      <c r="AJ16196" t="s">
        <v>58300</v>
      </c>
    </row>
    <row r="16197" spans="1:36" x14ac:dyDescent="0.25">
      <c r="A16197">
        <v>42</v>
      </c>
      <c r="B16197" t="s">
        <v>52828</v>
      </c>
      <c r="C16197" t="s">
        <v>53037</v>
      </c>
      <c r="D16197" t="s">
        <v>53030</v>
      </c>
      <c r="F16197">
        <v>1978</v>
      </c>
      <c r="G16197" t="s">
        <v>36</v>
      </c>
      <c r="H16197" t="s">
        <v>176</v>
      </c>
      <c r="I16197" t="s">
        <v>38</v>
      </c>
      <c r="J16197" t="s">
        <v>103</v>
      </c>
      <c r="K16197" t="s">
        <v>39</v>
      </c>
      <c r="L16197">
        <v>61.9</v>
      </c>
      <c r="N16197" t="s">
        <v>40</v>
      </c>
      <c r="O16197" t="s">
        <v>53038</v>
      </c>
      <c r="Q16197" t="s">
        <v>53039</v>
      </c>
      <c r="T16197">
        <v>4</v>
      </c>
      <c r="U16197" t="s">
        <v>44</v>
      </c>
      <c r="AE16197" t="s">
        <v>46</v>
      </c>
      <c r="AF16197" t="s">
        <v>53037</v>
      </c>
      <c r="AG16197" t="s">
        <v>46</v>
      </c>
      <c r="AI16197" t="s">
        <v>53033</v>
      </c>
      <c r="AJ16197" t="s">
        <v>58300</v>
      </c>
    </row>
    <row r="16198" spans="1:36" x14ac:dyDescent="0.25">
      <c r="A16198">
        <v>42</v>
      </c>
      <c r="B16198" t="s">
        <v>52828</v>
      </c>
      <c r="C16198" t="s">
        <v>53040</v>
      </c>
      <c r="D16198" t="s">
        <v>53030</v>
      </c>
      <c r="F16198">
        <v>1978</v>
      </c>
      <c r="G16198" t="s">
        <v>36</v>
      </c>
      <c r="H16198" t="s">
        <v>176</v>
      </c>
      <c r="I16198" t="s">
        <v>38</v>
      </c>
      <c r="J16198" t="s">
        <v>103</v>
      </c>
      <c r="K16198" t="s">
        <v>39</v>
      </c>
      <c r="L16198">
        <v>61.7</v>
      </c>
      <c r="N16198" t="s">
        <v>40</v>
      </c>
      <c r="O16198" t="s">
        <v>53041</v>
      </c>
      <c r="Q16198" t="s">
        <v>53042</v>
      </c>
      <c r="T16198">
        <v>1</v>
      </c>
      <c r="U16198" t="s">
        <v>44</v>
      </c>
      <c r="AE16198" t="s">
        <v>46</v>
      </c>
      <c r="AF16198" t="s">
        <v>46</v>
      </c>
      <c r="AG16198" t="s">
        <v>46</v>
      </c>
      <c r="AI16198" t="s">
        <v>53033</v>
      </c>
      <c r="AJ16198" t="s">
        <v>58300</v>
      </c>
    </row>
    <row r="16199" spans="1:36" x14ac:dyDescent="0.25">
      <c r="A16199">
        <v>42</v>
      </c>
      <c r="B16199" t="s">
        <v>52828</v>
      </c>
      <c r="C16199" t="s">
        <v>53043</v>
      </c>
      <c r="D16199" t="s">
        <v>53030</v>
      </c>
      <c r="F16199">
        <v>1978</v>
      </c>
      <c r="G16199" t="s">
        <v>36</v>
      </c>
      <c r="H16199" t="s">
        <v>37</v>
      </c>
      <c r="I16199" t="s">
        <v>38</v>
      </c>
      <c r="J16199" t="s">
        <v>103</v>
      </c>
      <c r="K16199" t="s">
        <v>39</v>
      </c>
      <c r="L16199">
        <v>47.9</v>
      </c>
      <c r="N16199" t="s">
        <v>40</v>
      </c>
      <c r="O16199" t="s">
        <v>53044</v>
      </c>
      <c r="Q16199" t="s">
        <v>53045</v>
      </c>
      <c r="S16199" t="s">
        <v>61</v>
      </c>
      <c r="T16199">
        <v>2</v>
      </c>
      <c r="U16199" t="s">
        <v>44</v>
      </c>
      <c r="AE16199" t="s">
        <v>46</v>
      </c>
      <c r="AF16199" t="s">
        <v>46</v>
      </c>
      <c r="AG16199" t="s">
        <v>46</v>
      </c>
      <c r="AI16199" t="s">
        <v>53033</v>
      </c>
      <c r="AJ16199" t="s">
        <v>58300</v>
      </c>
    </row>
    <row r="16200" spans="1:36" x14ac:dyDescent="0.25">
      <c r="A16200">
        <v>42</v>
      </c>
      <c r="B16200" t="s">
        <v>52828</v>
      </c>
      <c r="C16200" t="s">
        <v>53046</v>
      </c>
      <c r="D16200" t="s">
        <v>53030</v>
      </c>
      <c r="F16200">
        <v>1978</v>
      </c>
      <c r="G16200" t="s">
        <v>36</v>
      </c>
      <c r="H16200" t="s">
        <v>176</v>
      </c>
      <c r="I16200" t="s">
        <v>38</v>
      </c>
      <c r="J16200" t="s">
        <v>103</v>
      </c>
      <c r="K16200" t="s">
        <v>39</v>
      </c>
      <c r="L16200">
        <v>47.9</v>
      </c>
      <c r="N16200" t="s">
        <v>40</v>
      </c>
      <c r="O16200" t="s">
        <v>53047</v>
      </c>
      <c r="Q16200" t="s">
        <v>53048</v>
      </c>
      <c r="T16200">
        <v>4</v>
      </c>
      <c r="U16200" t="s">
        <v>44</v>
      </c>
      <c r="AE16200" t="s">
        <v>46</v>
      </c>
      <c r="AF16200" t="s">
        <v>46</v>
      </c>
      <c r="AG16200" t="s">
        <v>46</v>
      </c>
      <c r="AI16200" t="s">
        <v>53033</v>
      </c>
      <c r="AJ16200" t="s">
        <v>58300</v>
      </c>
    </row>
    <row r="16201" spans="1:36" x14ac:dyDescent="0.25">
      <c r="A16201">
        <v>42</v>
      </c>
      <c r="B16201" t="s">
        <v>52828</v>
      </c>
      <c r="C16201" t="s">
        <v>53049</v>
      </c>
      <c r="D16201" t="s">
        <v>53030</v>
      </c>
      <c r="F16201">
        <v>1978</v>
      </c>
      <c r="G16201" t="s">
        <v>36</v>
      </c>
      <c r="H16201" t="s">
        <v>176</v>
      </c>
      <c r="I16201" t="s">
        <v>38</v>
      </c>
      <c r="J16201" t="s">
        <v>103</v>
      </c>
      <c r="K16201" t="s">
        <v>39</v>
      </c>
      <c r="L16201">
        <v>61.8</v>
      </c>
      <c r="N16201" t="s">
        <v>40</v>
      </c>
      <c r="O16201" t="s">
        <v>53050</v>
      </c>
      <c r="Q16201" t="s">
        <v>53051</v>
      </c>
      <c r="T16201">
        <v>1</v>
      </c>
      <c r="U16201" t="s">
        <v>44</v>
      </c>
      <c r="AE16201" t="s">
        <v>46</v>
      </c>
      <c r="AF16201" t="s">
        <v>46</v>
      </c>
      <c r="AG16201" t="s">
        <v>46</v>
      </c>
      <c r="AI16201" t="s">
        <v>53033</v>
      </c>
      <c r="AJ16201" t="s">
        <v>58300</v>
      </c>
    </row>
    <row r="16202" spans="1:36" x14ac:dyDescent="0.25">
      <c r="A16202">
        <v>42</v>
      </c>
      <c r="B16202" t="s">
        <v>52828</v>
      </c>
      <c r="C16202" t="s">
        <v>53052</v>
      </c>
      <c r="D16202" t="s">
        <v>53030</v>
      </c>
      <c r="F16202">
        <v>1978</v>
      </c>
      <c r="G16202" t="s">
        <v>36</v>
      </c>
      <c r="H16202" t="s">
        <v>176</v>
      </c>
      <c r="I16202" t="s">
        <v>38</v>
      </c>
      <c r="J16202" t="s">
        <v>103</v>
      </c>
      <c r="K16202" t="s">
        <v>39</v>
      </c>
      <c r="L16202">
        <v>61.7</v>
      </c>
      <c r="N16202" t="s">
        <v>40</v>
      </c>
      <c r="O16202" t="s">
        <v>53053</v>
      </c>
      <c r="Q16202" t="s">
        <v>53054</v>
      </c>
      <c r="T16202">
        <v>3</v>
      </c>
      <c r="U16202" t="s">
        <v>44</v>
      </c>
      <c r="AE16202" t="s">
        <v>46</v>
      </c>
      <c r="AF16202" t="s">
        <v>46</v>
      </c>
      <c r="AG16202" t="s">
        <v>46</v>
      </c>
      <c r="AI16202" t="s">
        <v>53033</v>
      </c>
      <c r="AJ16202" t="s">
        <v>58300</v>
      </c>
    </row>
    <row r="16203" spans="1:36" x14ac:dyDescent="0.25">
      <c r="A16203">
        <v>42</v>
      </c>
      <c r="B16203" t="s">
        <v>52828</v>
      </c>
      <c r="C16203" t="s">
        <v>53055</v>
      </c>
      <c r="D16203" t="s">
        <v>53030</v>
      </c>
      <c r="F16203">
        <v>1978</v>
      </c>
      <c r="G16203" t="s">
        <v>36</v>
      </c>
      <c r="H16203" t="s">
        <v>176</v>
      </c>
      <c r="I16203" t="s">
        <v>38</v>
      </c>
      <c r="J16203" t="s">
        <v>103</v>
      </c>
      <c r="K16203" t="s">
        <v>39</v>
      </c>
      <c r="L16203">
        <v>43.8</v>
      </c>
      <c r="N16203" t="s">
        <v>40</v>
      </c>
      <c r="O16203" t="s">
        <v>53056</v>
      </c>
      <c r="Q16203" t="s">
        <v>53057</v>
      </c>
      <c r="T16203">
        <v>1</v>
      </c>
      <c r="U16203" t="s">
        <v>44</v>
      </c>
      <c r="AE16203" t="s">
        <v>46</v>
      </c>
      <c r="AF16203" t="s">
        <v>46</v>
      </c>
      <c r="AG16203" t="s">
        <v>46</v>
      </c>
      <c r="AI16203" t="s">
        <v>53033</v>
      </c>
      <c r="AJ16203" t="s">
        <v>58300</v>
      </c>
    </row>
    <row r="16204" spans="1:36" x14ac:dyDescent="0.25">
      <c r="A16204">
        <v>42</v>
      </c>
      <c r="B16204" t="s">
        <v>52828</v>
      </c>
      <c r="C16204" t="s">
        <v>53058</v>
      </c>
      <c r="D16204" t="s">
        <v>53030</v>
      </c>
      <c r="F16204">
        <v>1978</v>
      </c>
      <c r="G16204" t="s">
        <v>36</v>
      </c>
      <c r="H16204" t="s">
        <v>176</v>
      </c>
      <c r="I16204" t="s">
        <v>38</v>
      </c>
      <c r="J16204" t="s">
        <v>103</v>
      </c>
      <c r="K16204" t="s">
        <v>39</v>
      </c>
      <c r="L16204">
        <v>47.8</v>
      </c>
      <c r="N16204" t="s">
        <v>40</v>
      </c>
      <c r="O16204" t="s">
        <v>53059</v>
      </c>
      <c r="Q16204" t="s">
        <v>53060</v>
      </c>
      <c r="T16204">
        <v>1</v>
      </c>
      <c r="U16204" t="s">
        <v>44</v>
      </c>
      <c r="AE16204" t="s">
        <v>46</v>
      </c>
      <c r="AF16204" t="s">
        <v>46</v>
      </c>
      <c r="AG16204" t="s">
        <v>46</v>
      </c>
      <c r="AI16204" t="s">
        <v>53033</v>
      </c>
      <c r="AJ16204" t="s">
        <v>58300</v>
      </c>
    </row>
    <row r="16205" spans="1:36" x14ac:dyDescent="0.25">
      <c r="A16205">
        <v>42</v>
      </c>
      <c r="B16205" t="s">
        <v>52828</v>
      </c>
      <c r="C16205" t="s">
        <v>53061</v>
      </c>
      <c r="D16205" t="s">
        <v>53030</v>
      </c>
      <c r="F16205">
        <v>1978</v>
      </c>
      <c r="G16205" t="s">
        <v>36</v>
      </c>
      <c r="H16205" t="s">
        <v>37</v>
      </c>
      <c r="I16205" t="s">
        <v>38</v>
      </c>
      <c r="J16205" t="s">
        <v>103</v>
      </c>
      <c r="K16205" t="s">
        <v>39</v>
      </c>
      <c r="L16205">
        <v>43.7</v>
      </c>
      <c r="N16205" t="s">
        <v>40</v>
      </c>
      <c r="O16205" t="s">
        <v>53062</v>
      </c>
      <c r="Q16205" t="s">
        <v>53063</v>
      </c>
      <c r="S16205" t="s">
        <v>240</v>
      </c>
      <c r="T16205">
        <v>2</v>
      </c>
      <c r="U16205" t="s">
        <v>44</v>
      </c>
      <c r="AE16205" t="s">
        <v>46</v>
      </c>
      <c r="AF16205" t="s">
        <v>46</v>
      </c>
      <c r="AG16205" t="s">
        <v>46</v>
      </c>
      <c r="AI16205" t="s">
        <v>53033</v>
      </c>
      <c r="AJ16205" t="s">
        <v>58300</v>
      </c>
    </row>
    <row r="16206" spans="1:36" x14ac:dyDescent="0.25">
      <c r="A16206">
        <v>42</v>
      </c>
      <c r="B16206" t="s">
        <v>52828</v>
      </c>
      <c r="C16206" t="s">
        <v>53064</v>
      </c>
      <c r="D16206" t="s">
        <v>53030</v>
      </c>
      <c r="F16206">
        <v>1978</v>
      </c>
      <c r="G16206" t="s">
        <v>36</v>
      </c>
      <c r="H16206" t="s">
        <v>176</v>
      </c>
      <c r="I16206" t="s">
        <v>38</v>
      </c>
      <c r="J16206" t="s">
        <v>103</v>
      </c>
      <c r="K16206" t="s">
        <v>39</v>
      </c>
      <c r="L16206">
        <v>47.8</v>
      </c>
      <c r="N16206" t="s">
        <v>40</v>
      </c>
      <c r="O16206" t="s">
        <v>53065</v>
      </c>
      <c r="Q16206" t="s">
        <v>53066</v>
      </c>
      <c r="T16206">
        <v>5</v>
      </c>
      <c r="U16206" t="s">
        <v>44</v>
      </c>
      <c r="AE16206" t="s">
        <v>53064</v>
      </c>
      <c r="AF16206" t="s">
        <v>53064</v>
      </c>
      <c r="AG16206" t="s">
        <v>46</v>
      </c>
      <c r="AI16206" t="s">
        <v>53033</v>
      </c>
      <c r="AJ16206" t="s">
        <v>58300</v>
      </c>
    </row>
    <row r="16207" spans="1:36" x14ac:dyDescent="0.25">
      <c r="A16207">
        <v>42</v>
      </c>
      <c r="B16207" t="s">
        <v>52828</v>
      </c>
      <c r="C16207" t="s">
        <v>53067</v>
      </c>
      <c r="D16207" t="s">
        <v>53030</v>
      </c>
      <c r="F16207">
        <v>1978</v>
      </c>
      <c r="G16207" t="s">
        <v>36</v>
      </c>
      <c r="H16207" t="s">
        <v>176</v>
      </c>
      <c r="I16207" t="s">
        <v>38</v>
      </c>
      <c r="J16207" t="s">
        <v>103</v>
      </c>
      <c r="K16207" t="s">
        <v>39</v>
      </c>
      <c r="L16207">
        <v>61.8</v>
      </c>
      <c r="N16207" t="s">
        <v>40</v>
      </c>
      <c r="O16207" t="s">
        <v>53068</v>
      </c>
      <c r="Q16207" t="s">
        <v>53069</v>
      </c>
      <c r="T16207">
        <v>1</v>
      </c>
      <c r="U16207" t="s">
        <v>44</v>
      </c>
      <c r="AE16207" t="s">
        <v>46</v>
      </c>
      <c r="AF16207" t="s">
        <v>46</v>
      </c>
      <c r="AG16207" t="s">
        <v>46</v>
      </c>
      <c r="AI16207" t="s">
        <v>53033</v>
      </c>
      <c r="AJ16207" t="s">
        <v>58300</v>
      </c>
    </row>
    <row r="16208" spans="1:36" x14ac:dyDescent="0.25">
      <c r="A16208">
        <v>42</v>
      </c>
      <c r="B16208" t="s">
        <v>52828</v>
      </c>
      <c r="C16208" t="s">
        <v>53070</v>
      </c>
      <c r="D16208" t="s">
        <v>53071</v>
      </c>
      <c r="F16208">
        <v>1974</v>
      </c>
      <c r="G16208" t="s">
        <v>36</v>
      </c>
      <c r="H16208" t="s">
        <v>176</v>
      </c>
      <c r="I16208" t="s">
        <v>38</v>
      </c>
      <c r="J16208" t="s">
        <v>103</v>
      </c>
      <c r="K16208" t="s">
        <v>39</v>
      </c>
      <c r="L16208">
        <v>61.5</v>
      </c>
      <c r="N16208" t="s">
        <v>40</v>
      </c>
      <c r="O16208" t="s">
        <v>53072</v>
      </c>
      <c r="Q16208" t="s">
        <v>53073</v>
      </c>
      <c r="T16208">
        <v>3</v>
      </c>
      <c r="U16208" t="s">
        <v>44</v>
      </c>
      <c r="AE16208" t="s">
        <v>46</v>
      </c>
      <c r="AF16208" t="s">
        <v>46</v>
      </c>
      <c r="AG16208" t="s">
        <v>46</v>
      </c>
      <c r="AI16208" t="s">
        <v>53074</v>
      </c>
      <c r="AJ16208" t="s">
        <v>58301</v>
      </c>
    </row>
    <row r="16209" spans="1:36" x14ac:dyDescent="0.25">
      <c r="A16209">
        <v>42</v>
      </c>
      <c r="B16209" t="s">
        <v>52828</v>
      </c>
      <c r="C16209" t="s">
        <v>53075</v>
      </c>
      <c r="D16209" t="s">
        <v>53071</v>
      </c>
      <c r="F16209">
        <v>1974</v>
      </c>
      <c r="G16209" t="s">
        <v>36</v>
      </c>
      <c r="H16209" t="s">
        <v>176</v>
      </c>
      <c r="I16209" t="s">
        <v>38</v>
      </c>
      <c r="J16209" t="s">
        <v>103</v>
      </c>
      <c r="K16209" t="s">
        <v>39</v>
      </c>
      <c r="L16209">
        <v>30</v>
      </c>
      <c r="N16209" t="s">
        <v>40</v>
      </c>
      <c r="O16209" t="s">
        <v>53076</v>
      </c>
      <c r="Q16209" t="s">
        <v>53077</v>
      </c>
      <c r="T16209">
        <v>4</v>
      </c>
      <c r="U16209" t="s">
        <v>44</v>
      </c>
      <c r="AE16209" t="s">
        <v>46</v>
      </c>
      <c r="AF16209" t="s">
        <v>46</v>
      </c>
      <c r="AG16209" t="s">
        <v>46</v>
      </c>
      <c r="AI16209" t="s">
        <v>53074</v>
      </c>
      <c r="AJ16209" t="s">
        <v>58301</v>
      </c>
    </row>
    <row r="16210" spans="1:36" x14ac:dyDescent="0.25">
      <c r="A16210">
        <v>42</v>
      </c>
      <c r="B16210" t="s">
        <v>52828</v>
      </c>
      <c r="C16210" t="s">
        <v>53078</v>
      </c>
      <c r="D16210" t="s">
        <v>53071</v>
      </c>
      <c r="F16210">
        <v>1974</v>
      </c>
      <c r="G16210" t="s">
        <v>36</v>
      </c>
      <c r="H16210" t="s">
        <v>176</v>
      </c>
      <c r="I16210" t="s">
        <v>38</v>
      </c>
      <c r="J16210" t="s">
        <v>103</v>
      </c>
      <c r="K16210" t="s">
        <v>39</v>
      </c>
      <c r="L16210">
        <v>59.8</v>
      </c>
      <c r="N16210" t="s">
        <v>40</v>
      </c>
      <c r="O16210" t="s">
        <v>53079</v>
      </c>
      <c r="Q16210" t="s">
        <v>53080</v>
      </c>
      <c r="S16210" t="s">
        <v>478</v>
      </c>
      <c r="T16210">
        <v>4</v>
      </c>
      <c r="U16210" t="s">
        <v>44</v>
      </c>
      <c r="AE16210" t="s">
        <v>46</v>
      </c>
      <c r="AF16210" t="s">
        <v>46</v>
      </c>
      <c r="AG16210" t="s">
        <v>46</v>
      </c>
      <c r="AI16210" t="s">
        <v>53074</v>
      </c>
      <c r="AJ16210" t="s">
        <v>58301</v>
      </c>
    </row>
    <row r="16211" spans="1:36" x14ac:dyDescent="0.25">
      <c r="A16211">
        <v>42</v>
      </c>
      <c r="B16211" t="s">
        <v>52828</v>
      </c>
      <c r="C16211" t="s">
        <v>53081</v>
      </c>
      <c r="D16211" t="s">
        <v>53071</v>
      </c>
      <c r="F16211">
        <v>1974</v>
      </c>
      <c r="G16211" t="s">
        <v>36</v>
      </c>
      <c r="H16211" t="s">
        <v>176</v>
      </c>
      <c r="I16211" t="s">
        <v>38</v>
      </c>
      <c r="J16211" t="s">
        <v>103</v>
      </c>
      <c r="K16211" t="s">
        <v>39</v>
      </c>
      <c r="L16211">
        <v>50.7</v>
      </c>
      <c r="N16211" t="s">
        <v>40</v>
      </c>
      <c r="O16211" t="s">
        <v>53082</v>
      </c>
      <c r="Q16211" t="s">
        <v>53083</v>
      </c>
      <c r="T16211">
        <v>4</v>
      </c>
      <c r="U16211" t="s">
        <v>44</v>
      </c>
      <c r="AE16211" t="s">
        <v>46</v>
      </c>
      <c r="AF16211" t="s">
        <v>46</v>
      </c>
      <c r="AG16211" t="s">
        <v>46</v>
      </c>
      <c r="AI16211" t="s">
        <v>53074</v>
      </c>
      <c r="AJ16211" t="s">
        <v>58301</v>
      </c>
    </row>
    <row r="16212" spans="1:36" x14ac:dyDescent="0.25">
      <c r="A16212">
        <v>42</v>
      </c>
      <c r="B16212" t="s">
        <v>52828</v>
      </c>
      <c r="C16212" t="s">
        <v>53084</v>
      </c>
      <c r="D16212" t="s">
        <v>53071</v>
      </c>
      <c r="F16212">
        <v>1974</v>
      </c>
      <c r="G16212" t="s">
        <v>36</v>
      </c>
      <c r="H16212" t="s">
        <v>37</v>
      </c>
      <c r="I16212" t="s">
        <v>38</v>
      </c>
      <c r="J16212" t="s">
        <v>103</v>
      </c>
      <c r="K16212" t="s">
        <v>39</v>
      </c>
      <c r="L16212">
        <v>60.7</v>
      </c>
      <c r="N16212" t="s">
        <v>40</v>
      </c>
      <c r="O16212" t="s">
        <v>53085</v>
      </c>
      <c r="Q16212" t="s">
        <v>53086</v>
      </c>
      <c r="S16212" t="s">
        <v>458</v>
      </c>
      <c r="T16212">
        <v>5</v>
      </c>
      <c r="U16212" t="s">
        <v>44</v>
      </c>
      <c r="AE16212" t="s">
        <v>46</v>
      </c>
      <c r="AF16212" t="s">
        <v>46</v>
      </c>
      <c r="AG16212" t="s">
        <v>46</v>
      </c>
      <c r="AI16212" t="s">
        <v>53074</v>
      </c>
      <c r="AJ16212" t="s">
        <v>58301</v>
      </c>
    </row>
    <row r="16213" spans="1:36" x14ac:dyDescent="0.25">
      <c r="A16213">
        <v>42</v>
      </c>
      <c r="B16213" t="s">
        <v>53087</v>
      </c>
      <c r="C16213" t="s">
        <v>53088</v>
      </c>
      <c r="D16213" t="s">
        <v>53089</v>
      </c>
      <c r="F16213">
        <v>1978</v>
      </c>
      <c r="G16213" t="s">
        <v>36</v>
      </c>
      <c r="H16213" t="s">
        <v>53090</v>
      </c>
      <c r="I16213" t="s">
        <v>38</v>
      </c>
      <c r="J16213" t="s">
        <v>2248</v>
      </c>
      <c r="K16213" t="s">
        <v>3117</v>
      </c>
      <c r="L16213">
        <v>25.2</v>
      </c>
      <c r="N16213" t="s">
        <v>40</v>
      </c>
      <c r="O16213" t="s">
        <v>53091</v>
      </c>
      <c r="Q16213" t="s">
        <v>53092</v>
      </c>
      <c r="R16213" t="s">
        <v>564</v>
      </c>
      <c r="S16213" t="s">
        <v>53093</v>
      </c>
      <c r="T16213">
        <v>1</v>
      </c>
      <c r="U16213" t="s">
        <v>44</v>
      </c>
      <c r="AE16213" t="s">
        <v>46</v>
      </c>
      <c r="AF16213" t="s">
        <v>46</v>
      </c>
      <c r="AG16213" t="s">
        <v>46</v>
      </c>
      <c r="AI16213" t="s">
        <v>53094</v>
      </c>
      <c r="AJ16213" t="s">
        <v>58301</v>
      </c>
    </row>
    <row r="16214" spans="1:36" x14ac:dyDescent="0.25">
      <c r="A16214">
        <v>42</v>
      </c>
      <c r="B16214" t="s">
        <v>53087</v>
      </c>
      <c r="C16214" t="s">
        <v>53095</v>
      </c>
      <c r="D16214" t="s">
        <v>53096</v>
      </c>
      <c r="F16214">
        <v>1963</v>
      </c>
      <c r="G16214" t="s">
        <v>36</v>
      </c>
      <c r="H16214" t="s">
        <v>37</v>
      </c>
      <c r="I16214" t="s">
        <v>38</v>
      </c>
      <c r="J16214" t="s">
        <v>103</v>
      </c>
      <c r="K16214" t="s">
        <v>39</v>
      </c>
      <c r="L16214">
        <v>43.1</v>
      </c>
      <c r="N16214" t="s">
        <v>40</v>
      </c>
      <c r="O16214" t="s">
        <v>53097</v>
      </c>
      <c r="Q16214" t="s">
        <v>53098</v>
      </c>
      <c r="S16214" t="s">
        <v>232</v>
      </c>
      <c r="T16214">
        <v>4</v>
      </c>
      <c r="U16214" t="s">
        <v>44</v>
      </c>
      <c r="AE16214" t="s">
        <v>46</v>
      </c>
      <c r="AF16214" t="s">
        <v>46</v>
      </c>
      <c r="AG16214" t="s">
        <v>46</v>
      </c>
      <c r="AI16214" t="s">
        <v>53099</v>
      </c>
      <c r="AJ16214" t="s">
        <v>58301</v>
      </c>
    </row>
    <row r="16215" spans="1:36" x14ac:dyDescent="0.25">
      <c r="A16215">
        <v>42</v>
      </c>
      <c r="B16215" t="s">
        <v>53087</v>
      </c>
      <c r="C16215" t="s">
        <v>53100</v>
      </c>
      <c r="D16215" t="s">
        <v>53096</v>
      </c>
      <c r="F16215">
        <v>1963</v>
      </c>
      <c r="G16215" t="s">
        <v>36</v>
      </c>
      <c r="H16215" t="s">
        <v>176</v>
      </c>
      <c r="I16215" t="s">
        <v>38</v>
      </c>
      <c r="J16215" t="s">
        <v>103</v>
      </c>
      <c r="K16215" t="s">
        <v>39</v>
      </c>
      <c r="L16215">
        <v>43.5</v>
      </c>
      <c r="N16215" t="s">
        <v>40</v>
      </c>
      <c r="O16215" t="s">
        <v>53101</v>
      </c>
      <c r="Q16215" t="s">
        <v>53102</v>
      </c>
      <c r="T16215">
        <v>1</v>
      </c>
      <c r="U16215" t="s">
        <v>44</v>
      </c>
      <c r="AE16215" t="s">
        <v>46</v>
      </c>
      <c r="AF16215" t="s">
        <v>46</v>
      </c>
      <c r="AG16215" t="s">
        <v>46</v>
      </c>
      <c r="AI16215" t="s">
        <v>53099</v>
      </c>
      <c r="AJ16215" t="s">
        <v>58301</v>
      </c>
    </row>
    <row r="16216" spans="1:36" x14ac:dyDescent="0.25">
      <c r="A16216">
        <v>42</v>
      </c>
      <c r="B16216" t="s">
        <v>53087</v>
      </c>
      <c r="C16216" t="s">
        <v>53103</v>
      </c>
      <c r="D16216" t="s">
        <v>53096</v>
      </c>
      <c r="F16216">
        <v>1963</v>
      </c>
      <c r="G16216" t="s">
        <v>36</v>
      </c>
      <c r="H16216" t="s">
        <v>37</v>
      </c>
      <c r="I16216" t="s">
        <v>38</v>
      </c>
      <c r="J16216" t="s">
        <v>103</v>
      </c>
      <c r="K16216" t="s">
        <v>39</v>
      </c>
      <c r="L16216">
        <v>41.3</v>
      </c>
      <c r="N16216" t="s">
        <v>40</v>
      </c>
      <c r="O16216" t="s">
        <v>53104</v>
      </c>
      <c r="Q16216" t="s">
        <v>53105</v>
      </c>
      <c r="S16216" t="s">
        <v>216</v>
      </c>
      <c r="T16216">
        <v>4</v>
      </c>
      <c r="U16216" t="s">
        <v>44</v>
      </c>
      <c r="AE16216" t="s">
        <v>46</v>
      </c>
      <c r="AF16216" t="s">
        <v>53103</v>
      </c>
      <c r="AG16216" t="s">
        <v>46</v>
      </c>
      <c r="AI16216" t="s">
        <v>53099</v>
      </c>
      <c r="AJ16216" t="s">
        <v>58301</v>
      </c>
    </row>
    <row r="16217" spans="1:36" x14ac:dyDescent="0.25">
      <c r="A16217">
        <v>42</v>
      </c>
      <c r="B16217" t="s">
        <v>53087</v>
      </c>
      <c r="C16217" t="s">
        <v>53106</v>
      </c>
      <c r="D16217" t="s">
        <v>53096</v>
      </c>
      <c r="F16217">
        <v>1963</v>
      </c>
      <c r="G16217" t="s">
        <v>36</v>
      </c>
      <c r="H16217" t="s">
        <v>37</v>
      </c>
      <c r="I16217" t="s">
        <v>38</v>
      </c>
      <c r="J16217" t="s">
        <v>103</v>
      </c>
      <c r="K16217" t="s">
        <v>39</v>
      </c>
      <c r="L16217">
        <v>41.8</v>
      </c>
      <c r="N16217" t="s">
        <v>40</v>
      </c>
      <c r="O16217" t="s">
        <v>53107</v>
      </c>
      <c r="Q16217" t="s">
        <v>53108</v>
      </c>
      <c r="S16217" t="s">
        <v>503</v>
      </c>
      <c r="T16217">
        <v>4</v>
      </c>
      <c r="U16217" t="s">
        <v>44</v>
      </c>
      <c r="AE16217" t="s">
        <v>46</v>
      </c>
      <c r="AF16217" t="s">
        <v>53106</v>
      </c>
      <c r="AG16217" t="s">
        <v>46</v>
      </c>
      <c r="AI16217" t="s">
        <v>53099</v>
      </c>
      <c r="AJ16217" t="s">
        <v>58301</v>
      </c>
    </row>
    <row r="16218" spans="1:36" x14ac:dyDescent="0.25">
      <c r="A16218">
        <v>42</v>
      </c>
      <c r="B16218" t="s">
        <v>53087</v>
      </c>
      <c r="C16218" t="s">
        <v>53109</v>
      </c>
      <c r="D16218" t="s">
        <v>53089</v>
      </c>
      <c r="F16218">
        <v>1978</v>
      </c>
      <c r="G16218" t="s">
        <v>36</v>
      </c>
      <c r="H16218" t="s">
        <v>176</v>
      </c>
      <c r="I16218" t="s">
        <v>38</v>
      </c>
      <c r="J16218" t="s">
        <v>103</v>
      </c>
      <c r="L16218">
        <v>50.6</v>
      </c>
      <c r="N16218" t="s">
        <v>40</v>
      </c>
      <c r="O16218" t="s">
        <v>53110</v>
      </c>
      <c r="Q16218" t="s">
        <v>53111</v>
      </c>
      <c r="T16218">
        <v>3</v>
      </c>
      <c r="U16218" t="s">
        <v>44</v>
      </c>
      <c r="AE16218" t="s">
        <v>46</v>
      </c>
      <c r="AF16218" t="s">
        <v>46</v>
      </c>
      <c r="AG16218" t="s">
        <v>46</v>
      </c>
      <c r="AI16218" t="s">
        <v>53094</v>
      </c>
      <c r="AJ16218" t="s">
        <v>58301</v>
      </c>
    </row>
    <row r="16219" spans="1:36" x14ac:dyDescent="0.25">
      <c r="A16219">
        <v>42</v>
      </c>
      <c r="B16219" t="s">
        <v>53087</v>
      </c>
      <c r="C16219" t="s">
        <v>53112</v>
      </c>
      <c r="D16219" t="s">
        <v>53089</v>
      </c>
      <c r="F16219">
        <v>1978</v>
      </c>
      <c r="G16219" t="s">
        <v>36</v>
      </c>
      <c r="H16219" t="s">
        <v>176</v>
      </c>
      <c r="I16219" t="s">
        <v>38</v>
      </c>
      <c r="J16219" t="s">
        <v>103</v>
      </c>
      <c r="L16219">
        <v>50.5</v>
      </c>
      <c r="N16219" t="s">
        <v>40</v>
      </c>
      <c r="O16219" t="s">
        <v>53113</v>
      </c>
      <c r="Q16219" t="s">
        <v>53114</v>
      </c>
      <c r="T16219">
        <v>3</v>
      </c>
      <c r="U16219" t="s">
        <v>44</v>
      </c>
      <c r="AE16219" t="s">
        <v>46</v>
      </c>
      <c r="AF16219" t="s">
        <v>46</v>
      </c>
      <c r="AG16219" t="s">
        <v>46</v>
      </c>
      <c r="AI16219" t="s">
        <v>53094</v>
      </c>
      <c r="AJ16219" t="s">
        <v>58301</v>
      </c>
    </row>
    <row r="16220" spans="1:36" x14ac:dyDescent="0.25">
      <c r="A16220">
        <v>42</v>
      </c>
      <c r="B16220" t="s">
        <v>53087</v>
      </c>
      <c r="C16220" t="s">
        <v>53115</v>
      </c>
      <c r="D16220" t="s">
        <v>53089</v>
      </c>
      <c r="F16220">
        <v>1978</v>
      </c>
      <c r="G16220" t="s">
        <v>36</v>
      </c>
      <c r="H16220" t="s">
        <v>176</v>
      </c>
      <c r="I16220" t="s">
        <v>38</v>
      </c>
      <c r="J16220" t="s">
        <v>103</v>
      </c>
      <c r="K16220" t="s">
        <v>39</v>
      </c>
      <c r="L16220">
        <v>50.7</v>
      </c>
      <c r="N16220" t="s">
        <v>40</v>
      </c>
      <c r="O16220" t="s">
        <v>53116</v>
      </c>
      <c r="Q16220" t="s">
        <v>53117</v>
      </c>
      <c r="S16220" t="s">
        <v>2656</v>
      </c>
      <c r="T16220">
        <v>5</v>
      </c>
      <c r="U16220" t="s">
        <v>44</v>
      </c>
      <c r="AE16220" t="s">
        <v>46</v>
      </c>
      <c r="AF16220" t="s">
        <v>46</v>
      </c>
      <c r="AG16220" t="s">
        <v>46</v>
      </c>
      <c r="AI16220" t="s">
        <v>53094</v>
      </c>
      <c r="AJ16220" t="s">
        <v>58301</v>
      </c>
    </row>
    <row r="16221" spans="1:36" x14ac:dyDescent="0.25">
      <c r="A16221">
        <v>42</v>
      </c>
      <c r="B16221" t="s">
        <v>53087</v>
      </c>
      <c r="C16221" t="s">
        <v>53118</v>
      </c>
      <c r="D16221" t="s">
        <v>53089</v>
      </c>
      <c r="F16221">
        <v>1978</v>
      </c>
      <c r="G16221" t="s">
        <v>36</v>
      </c>
      <c r="H16221" t="s">
        <v>176</v>
      </c>
      <c r="I16221" t="s">
        <v>38</v>
      </c>
      <c r="J16221" t="s">
        <v>103</v>
      </c>
      <c r="L16221">
        <v>50.3</v>
      </c>
      <c r="N16221" t="s">
        <v>40</v>
      </c>
      <c r="O16221" t="s">
        <v>53119</v>
      </c>
      <c r="Q16221" t="s">
        <v>53120</v>
      </c>
      <c r="T16221">
        <v>2</v>
      </c>
      <c r="U16221" t="s">
        <v>44</v>
      </c>
      <c r="AE16221" t="s">
        <v>46</v>
      </c>
      <c r="AF16221" t="s">
        <v>46</v>
      </c>
      <c r="AG16221" t="s">
        <v>46</v>
      </c>
      <c r="AI16221" t="s">
        <v>53094</v>
      </c>
      <c r="AJ16221" t="s">
        <v>58301</v>
      </c>
    </row>
    <row r="16222" spans="1:36" x14ac:dyDescent="0.25">
      <c r="A16222">
        <v>42</v>
      </c>
      <c r="B16222" t="s">
        <v>53087</v>
      </c>
      <c r="C16222" t="s">
        <v>53121</v>
      </c>
      <c r="D16222" t="s">
        <v>53089</v>
      </c>
      <c r="F16222">
        <v>1978</v>
      </c>
      <c r="G16222" t="s">
        <v>36</v>
      </c>
      <c r="H16222" t="s">
        <v>176</v>
      </c>
      <c r="I16222" t="s">
        <v>38</v>
      </c>
      <c r="J16222" t="s">
        <v>103</v>
      </c>
      <c r="L16222">
        <v>49.6</v>
      </c>
      <c r="N16222" t="s">
        <v>40</v>
      </c>
      <c r="O16222" t="s">
        <v>53122</v>
      </c>
      <c r="Q16222" t="s">
        <v>53123</v>
      </c>
      <c r="T16222">
        <v>4</v>
      </c>
      <c r="U16222" t="s">
        <v>44</v>
      </c>
      <c r="AE16222" t="s">
        <v>46</v>
      </c>
      <c r="AF16222" t="s">
        <v>46</v>
      </c>
      <c r="AG16222" t="s">
        <v>46</v>
      </c>
      <c r="AI16222" t="s">
        <v>53094</v>
      </c>
      <c r="AJ16222" t="s">
        <v>58301</v>
      </c>
    </row>
    <row r="16223" spans="1:36" x14ac:dyDescent="0.25">
      <c r="A16223">
        <v>42</v>
      </c>
      <c r="B16223" t="s">
        <v>53087</v>
      </c>
      <c r="C16223" t="s">
        <v>53124</v>
      </c>
      <c r="D16223" t="s">
        <v>53089</v>
      </c>
      <c r="F16223">
        <v>1978</v>
      </c>
      <c r="G16223" t="s">
        <v>36</v>
      </c>
      <c r="H16223" t="s">
        <v>176</v>
      </c>
      <c r="I16223" t="s">
        <v>38</v>
      </c>
      <c r="J16223" t="s">
        <v>103</v>
      </c>
      <c r="L16223">
        <v>50.2</v>
      </c>
      <c r="N16223" t="s">
        <v>40</v>
      </c>
      <c r="O16223" t="s">
        <v>53125</v>
      </c>
      <c r="Q16223" t="s">
        <v>53126</v>
      </c>
      <c r="T16223">
        <v>2</v>
      </c>
      <c r="U16223" t="s">
        <v>44</v>
      </c>
      <c r="AE16223" t="s">
        <v>46</v>
      </c>
      <c r="AF16223" t="s">
        <v>46</v>
      </c>
      <c r="AG16223" t="s">
        <v>46</v>
      </c>
      <c r="AI16223" t="s">
        <v>53094</v>
      </c>
      <c r="AJ16223" t="s">
        <v>58301</v>
      </c>
    </row>
    <row r="16224" spans="1:36" x14ac:dyDescent="0.25">
      <c r="A16224">
        <v>42</v>
      </c>
      <c r="B16224" t="s">
        <v>53087</v>
      </c>
      <c r="C16224" t="s">
        <v>53127</v>
      </c>
      <c r="D16224" t="s">
        <v>53089</v>
      </c>
      <c r="F16224">
        <v>1978</v>
      </c>
      <c r="G16224" t="s">
        <v>36</v>
      </c>
      <c r="H16224" t="s">
        <v>176</v>
      </c>
      <c r="I16224" t="s">
        <v>38</v>
      </c>
      <c r="J16224" t="s">
        <v>103</v>
      </c>
      <c r="K16224" t="s">
        <v>39</v>
      </c>
      <c r="L16224">
        <v>50.7</v>
      </c>
      <c r="N16224" t="s">
        <v>40</v>
      </c>
      <c r="O16224" t="s">
        <v>53128</v>
      </c>
      <c r="Q16224" t="s">
        <v>53129</v>
      </c>
      <c r="T16224">
        <v>2</v>
      </c>
      <c r="U16224" t="s">
        <v>44</v>
      </c>
      <c r="AE16224" t="s">
        <v>46</v>
      </c>
      <c r="AF16224" t="s">
        <v>46</v>
      </c>
      <c r="AG16224" t="s">
        <v>46</v>
      </c>
      <c r="AI16224" t="s">
        <v>53094</v>
      </c>
      <c r="AJ16224" t="s">
        <v>58301</v>
      </c>
    </row>
    <row r="16225" spans="1:36" x14ac:dyDescent="0.25">
      <c r="A16225">
        <v>42</v>
      </c>
      <c r="B16225" t="s">
        <v>53087</v>
      </c>
      <c r="C16225" t="s">
        <v>53130</v>
      </c>
      <c r="D16225" t="s">
        <v>53089</v>
      </c>
      <c r="F16225">
        <v>1978</v>
      </c>
      <c r="G16225" t="s">
        <v>36</v>
      </c>
      <c r="H16225" t="s">
        <v>176</v>
      </c>
      <c r="I16225" t="s">
        <v>38</v>
      </c>
      <c r="J16225" t="s">
        <v>103</v>
      </c>
      <c r="L16225">
        <v>50.2</v>
      </c>
      <c r="N16225" t="s">
        <v>40</v>
      </c>
      <c r="O16225" t="s">
        <v>53131</v>
      </c>
      <c r="Q16225" t="s">
        <v>53132</v>
      </c>
      <c r="T16225">
        <v>4</v>
      </c>
      <c r="U16225" t="s">
        <v>44</v>
      </c>
      <c r="AE16225" t="s">
        <v>46</v>
      </c>
      <c r="AF16225" t="s">
        <v>46</v>
      </c>
      <c r="AG16225" t="s">
        <v>46</v>
      </c>
      <c r="AI16225" t="s">
        <v>53094</v>
      </c>
      <c r="AJ16225" t="s">
        <v>58301</v>
      </c>
    </row>
    <row r="16226" spans="1:36" x14ac:dyDescent="0.25">
      <c r="A16226">
        <v>42</v>
      </c>
      <c r="B16226" t="s">
        <v>53087</v>
      </c>
      <c r="C16226" t="s">
        <v>53133</v>
      </c>
      <c r="D16226" t="s">
        <v>53089</v>
      </c>
      <c r="F16226">
        <v>1978</v>
      </c>
      <c r="G16226" t="s">
        <v>36</v>
      </c>
      <c r="H16226" t="s">
        <v>176</v>
      </c>
      <c r="I16226" t="s">
        <v>38</v>
      </c>
      <c r="J16226" t="s">
        <v>103</v>
      </c>
      <c r="L16226">
        <v>50.2</v>
      </c>
      <c r="N16226" t="s">
        <v>40</v>
      </c>
      <c r="O16226" t="s">
        <v>53134</v>
      </c>
      <c r="Q16226" t="s">
        <v>53135</v>
      </c>
      <c r="T16226">
        <v>4</v>
      </c>
      <c r="U16226" t="s">
        <v>44</v>
      </c>
      <c r="AE16226" t="s">
        <v>46</v>
      </c>
      <c r="AF16226" t="s">
        <v>46</v>
      </c>
      <c r="AG16226" t="s">
        <v>46</v>
      </c>
      <c r="AI16226" t="s">
        <v>53094</v>
      </c>
      <c r="AJ16226" t="s">
        <v>58301</v>
      </c>
    </row>
    <row r="16227" spans="1:36" x14ac:dyDescent="0.25">
      <c r="A16227">
        <v>42</v>
      </c>
      <c r="B16227" t="s">
        <v>53087</v>
      </c>
      <c r="C16227" t="s">
        <v>53136</v>
      </c>
      <c r="D16227" t="s">
        <v>53089</v>
      </c>
      <c r="F16227">
        <v>1978</v>
      </c>
      <c r="G16227" t="s">
        <v>36</v>
      </c>
      <c r="H16227" t="s">
        <v>176</v>
      </c>
      <c r="I16227" t="s">
        <v>38</v>
      </c>
      <c r="J16227" t="s">
        <v>103</v>
      </c>
      <c r="L16227">
        <v>50.7</v>
      </c>
      <c r="N16227" t="s">
        <v>40</v>
      </c>
      <c r="O16227" t="s">
        <v>53137</v>
      </c>
      <c r="Q16227" t="s">
        <v>53138</v>
      </c>
      <c r="S16227" t="s">
        <v>1248</v>
      </c>
      <c r="T16227">
        <v>5</v>
      </c>
      <c r="U16227" t="s">
        <v>44</v>
      </c>
      <c r="AE16227" t="s">
        <v>46</v>
      </c>
      <c r="AF16227" t="s">
        <v>46</v>
      </c>
      <c r="AG16227" t="s">
        <v>46</v>
      </c>
      <c r="AI16227" t="s">
        <v>53094</v>
      </c>
      <c r="AJ16227" t="s">
        <v>58301</v>
      </c>
    </row>
    <row r="16228" spans="1:36" x14ac:dyDescent="0.25">
      <c r="A16228">
        <v>42</v>
      </c>
      <c r="B16228" t="s">
        <v>53087</v>
      </c>
      <c r="C16228" t="s">
        <v>53139</v>
      </c>
      <c r="D16228" t="s">
        <v>53089</v>
      </c>
      <c r="F16228">
        <v>1978</v>
      </c>
      <c r="G16228" t="s">
        <v>36</v>
      </c>
      <c r="H16228" t="s">
        <v>176</v>
      </c>
      <c r="I16228" t="s">
        <v>38</v>
      </c>
      <c r="J16228" t="s">
        <v>103</v>
      </c>
      <c r="L16228">
        <v>50.8</v>
      </c>
      <c r="N16228" t="s">
        <v>40</v>
      </c>
      <c r="O16228" t="s">
        <v>53140</v>
      </c>
      <c r="Q16228" t="s">
        <v>53141</v>
      </c>
      <c r="T16228">
        <v>3</v>
      </c>
      <c r="U16228" t="s">
        <v>44</v>
      </c>
      <c r="AE16228" t="s">
        <v>46</v>
      </c>
      <c r="AF16228" t="s">
        <v>46</v>
      </c>
      <c r="AG16228" t="s">
        <v>46</v>
      </c>
      <c r="AI16228" t="s">
        <v>53094</v>
      </c>
      <c r="AJ16228" t="s">
        <v>58301</v>
      </c>
    </row>
    <row r="16229" spans="1:36" x14ac:dyDescent="0.25">
      <c r="A16229">
        <v>42</v>
      </c>
      <c r="B16229" t="s">
        <v>53087</v>
      </c>
      <c r="C16229" t="s">
        <v>53142</v>
      </c>
      <c r="D16229" t="s">
        <v>53089</v>
      </c>
      <c r="F16229">
        <v>1978</v>
      </c>
      <c r="G16229" t="s">
        <v>36</v>
      </c>
      <c r="H16229" t="s">
        <v>176</v>
      </c>
      <c r="I16229" t="s">
        <v>38</v>
      </c>
      <c r="J16229" t="s">
        <v>103</v>
      </c>
      <c r="L16229">
        <v>50.7</v>
      </c>
      <c r="N16229" t="s">
        <v>40</v>
      </c>
      <c r="O16229" t="s">
        <v>53143</v>
      </c>
      <c r="Q16229" t="s">
        <v>53144</v>
      </c>
      <c r="T16229">
        <v>3</v>
      </c>
      <c r="U16229" t="s">
        <v>44</v>
      </c>
      <c r="AE16229" t="s">
        <v>46</v>
      </c>
      <c r="AF16229" t="s">
        <v>46</v>
      </c>
      <c r="AG16229" t="s">
        <v>46</v>
      </c>
      <c r="AI16229" t="s">
        <v>53094</v>
      </c>
      <c r="AJ16229" t="s">
        <v>58301</v>
      </c>
    </row>
    <row r="16230" spans="1:36" x14ac:dyDescent="0.25">
      <c r="A16230">
        <v>42</v>
      </c>
      <c r="B16230" t="s">
        <v>53087</v>
      </c>
      <c r="C16230" t="s">
        <v>53145</v>
      </c>
      <c r="D16230" t="s">
        <v>53089</v>
      </c>
      <c r="F16230">
        <v>1978</v>
      </c>
      <c r="G16230" t="s">
        <v>36</v>
      </c>
      <c r="H16230" t="s">
        <v>176</v>
      </c>
      <c r="I16230" t="s">
        <v>38</v>
      </c>
      <c r="J16230" t="s">
        <v>103</v>
      </c>
      <c r="L16230">
        <v>50.6</v>
      </c>
      <c r="N16230" t="s">
        <v>40</v>
      </c>
      <c r="O16230" t="s">
        <v>53146</v>
      </c>
      <c r="Q16230" t="s">
        <v>53147</v>
      </c>
      <c r="S16230" t="s">
        <v>1111</v>
      </c>
      <c r="T16230">
        <v>5</v>
      </c>
      <c r="U16230" t="s">
        <v>44</v>
      </c>
      <c r="AE16230" t="s">
        <v>46</v>
      </c>
      <c r="AF16230" t="s">
        <v>46</v>
      </c>
      <c r="AG16230" t="s">
        <v>46</v>
      </c>
      <c r="AI16230" t="s">
        <v>53094</v>
      </c>
      <c r="AJ16230" t="s">
        <v>58301</v>
      </c>
    </row>
    <row r="16231" spans="1:36" x14ac:dyDescent="0.25">
      <c r="A16231">
        <v>42</v>
      </c>
      <c r="B16231" t="s">
        <v>53087</v>
      </c>
      <c r="C16231" t="s">
        <v>53148</v>
      </c>
      <c r="D16231" t="s">
        <v>53089</v>
      </c>
      <c r="F16231">
        <v>1978</v>
      </c>
      <c r="G16231" t="s">
        <v>36</v>
      </c>
      <c r="H16231" t="s">
        <v>176</v>
      </c>
      <c r="I16231" t="s">
        <v>38</v>
      </c>
      <c r="J16231" t="s">
        <v>103</v>
      </c>
      <c r="L16231">
        <v>50.4</v>
      </c>
      <c r="N16231" t="s">
        <v>40</v>
      </c>
      <c r="O16231" t="s">
        <v>53149</v>
      </c>
      <c r="Q16231" t="s">
        <v>53150</v>
      </c>
      <c r="T16231">
        <v>1</v>
      </c>
      <c r="U16231" t="s">
        <v>44</v>
      </c>
      <c r="AE16231" t="s">
        <v>46</v>
      </c>
      <c r="AF16231" t="s">
        <v>46</v>
      </c>
      <c r="AG16231" t="s">
        <v>46</v>
      </c>
      <c r="AI16231" t="s">
        <v>53094</v>
      </c>
      <c r="AJ16231" t="s">
        <v>58301</v>
      </c>
    </row>
    <row r="16232" spans="1:36" x14ac:dyDescent="0.25">
      <c r="A16232">
        <v>42</v>
      </c>
      <c r="B16232" t="s">
        <v>53087</v>
      </c>
      <c r="C16232" t="s">
        <v>53151</v>
      </c>
      <c r="D16232" t="s">
        <v>53089</v>
      </c>
      <c r="F16232">
        <v>1978</v>
      </c>
      <c r="G16232" t="s">
        <v>36</v>
      </c>
      <c r="H16232" t="s">
        <v>176</v>
      </c>
      <c r="I16232" t="s">
        <v>38</v>
      </c>
      <c r="J16232" t="s">
        <v>103</v>
      </c>
      <c r="L16232">
        <v>50.2</v>
      </c>
      <c r="N16232" t="s">
        <v>40</v>
      </c>
      <c r="O16232" t="s">
        <v>53152</v>
      </c>
      <c r="Q16232" t="s">
        <v>53153</v>
      </c>
      <c r="T16232">
        <v>1</v>
      </c>
      <c r="U16232" t="s">
        <v>44</v>
      </c>
      <c r="AE16232" t="s">
        <v>46</v>
      </c>
      <c r="AF16232" t="s">
        <v>46</v>
      </c>
      <c r="AG16232" t="s">
        <v>53151</v>
      </c>
      <c r="AI16232" t="s">
        <v>53094</v>
      </c>
      <c r="AJ16232" t="s">
        <v>58301</v>
      </c>
    </row>
    <row r="16233" spans="1:36" x14ac:dyDescent="0.25">
      <c r="A16233">
        <v>42</v>
      </c>
      <c r="B16233" t="s">
        <v>53087</v>
      </c>
      <c r="C16233" t="s">
        <v>53154</v>
      </c>
      <c r="D16233" t="s">
        <v>53089</v>
      </c>
      <c r="F16233">
        <v>1978</v>
      </c>
      <c r="G16233" t="s">
        <v>36</v>
      </c>
      <c r="H16233" t="s">
        <v>176</v>
      </c>
      <c r="I16233" t="s">
        <v>38</v>
      </c>
      <c r="J16233" t="s">
        <v>103</v>
      </c>
      <c r="K16233" t="s">
        <v>39</v>
      </c>
      <c r="L16233">
        <v>50.5</v>
      </c>
      <c r="N16233" t="s">
        <v>40</v>
      </c>
      <c r="O16233" t="s">
        <v>53155</v>
      </c>
      <c r="Q16233" t="s">
        <v>53156</v>
      </c>
      <c r="S16233" t="s">
        <v>968</v>
      </c>
      <c r="T16233">
        <v>2</v>
      </c>
      <c r="U16233" t="s">
        <v>44</v>
      </c>
      <c r="AE16233" t="s">
        <v>46</v>
      </c>
      <c r="AF16233" t="s">
        <v>46</v>
      </c>
      <c r="AG16233" t="s">
        <v>46</v>
      </c>
      <c r="AI16233" t="s">
        <v>53094</v>
      </c>
      <c r="AJ16233" t="s">
        <v>58301</v>
      </c>
    </row>
    <row r="16234" spans="1:36" x14ac:dyDescent="0.25">
      <c r="A16234">
        <v>42</v>
      </c>
      <c r="B16234" t="s">
        <v>53087</v>
      </c>
      <c r="C16234" t="s">
        <v>53157</v>
      </c>
      <c r="D16234" t="s">
        <v>53089</v>
      </c>
      <c r="F16234">
        <v>1978</v>
      </c>
      <c r="G16234" t="s">
        <v>36</v>
      </c>
      <c r="H16234" t="s">
        <v>176</v>
      </c>
      <c r="I16234" t="s">
        <v>38</v>
      </c>
      <c r="J16234" t="s">
        <v>103</v>
      </c>
      <c r="L16234">
        <v>50.2</v>
      </c>
      <c r="N16234" t="s">
        <v>40</v>
      </c>
      <c r="O16234" t="s">
        <v>53158</v>
      </c>
      <c r="Q16234" t="s">
        <v>53159</v>
      </c>
      <c r="T16234">
        <v>3</v>
      </c>
      <c r="U16234" t="s">
        <v>44</v>
      </c>
      <c r="AE16234" t="s">
        <v>46</v>
      </c>
      <c r="AF16234" t="s">
        <v>46</v>
      </c>
      <c r="AG16234" t="s">
        <v>46</v>
      </c>
      <c r="AI16234" t="s">
        <v>53094</v>
      </c>
      <c r="AJ16234" t="s">
        <v>58301</v>
      </c>
    </row>
    <row r="16235" spans="1:36" x14ac:dyDescent="0.25">
      <c r="A16235">
        <v>42</v>
      </c>
      <c r="B16235" t="s">
        <v>53087</v>
      </c>
      <c r="C16235" t="s">
        <v>53160</v>
      </c>
      <c r="D16235" t="s">
        <v>53089</v>
      </c>
      <c r="F16235">
        <v>1978</v>
      </c>
      <c r="G16235" t="s">
        <v>36</v>
      </c>
      <c r="H16235" t="s">
        <v>176</v>
      </c>
      <c r="I16235" t="s">
        <v>38</v>
      </c>
      <c r="J16235" t="s">
        <v>103</v>
      </c>
      <c r="L16235">
        <v>44.1</v>
      </c>
      <c r="N16235" t="s">
        <v>40</v>
      </c>
      <c r="O16235" t="s">
        <v>53161</v>
      </c>
      <c r="Q16235" t="s">
        <v>53162</v>
      </c>
      <c r="T16235">
        <v>3</v>
      </c>
      <c r="U16235" t="s">
        <v>44</v>
      </c>
      <c r="AE16235" t="s">
        <v>46</v>
      </c>
      <c r="AF16235" t="s">
        <v>46</v>
      </c>
      <c r="AG16235" t="s">
        <v>46</v>
      </c>
      <c r="AI16235" t="s">
        <v>53094</v>
      </c>
      <c r="AJ16235" t="s">
        <v>58301</v>
      </c>
    </row>
    <row r="16236" spans="1:36" x14ac:dyDescent="0.25">
      <c r="A16236">
        <v>42</v>
      </c>
      <c r="B16236" t="s">
        <v>53087</v>
      </c>
      <c r="C16236" t="s">
        <v>53163</v>
      </c>
      <c r="D16236" t="s">
        <v>53089</v>
      </c>
      <c r="F16236">
        <v>1978</v>
      </c>
      <c r="G16236" t="s">
        <v>36</v>
      </c>
      <c r="H16236" t="s">
        <v>176</v>
      </c>
      <c r="I16236" t="s">
        <v>38</v>
      </c>
      <c r="J16236" t="s">
        <v>103</v>
      </c>
      <c r="L16236">
        <v>50.7</v>
      </c>
      <c r="N16236" t="s">
        <v>40</v>
      </c>
      <c r="O16236" t="s">
        <v>53164</v>
      </c>
      <c r="Q16236" t="s">
        <v>53165</v>
      </c>
      <c r="T16236">
        <v>3</v>
      </c>
      <c r="U16236" t="s">
        <v>44</v>
      </c>
      <c r="AE16236" t="s">
        <v>46</v>
      </c>
      <c r="AF16236" t="s">
        <v>46</v>
      </c>
      <c r="AG16236" t="s">
        <v>46</v>
      </c>
      <c r="AI16236" t="s">
        <v>53094</v>
      </c>
      <c r="AJ16236" t="s">
        <v>58301</v>
      </c>
    </row>
    <row r="16237" spans="1:36" x14ac:dyDescent="0.25">
      <c r="A16237">
        <v>42</v>
      </c>
      <c r="B16237" t="s">
        <v>53087</v>
      </c>
      <c r="C16237" t="s">
        <v>53166</v>
      </c>
      <c r="D16237" t="s">
        <v>53089</v>
      </c>
      <c r="F16237">
        <v>1978</v>
      </c>
      <c r="G16237" t="s">
        <v>36</v>
      </c>
      <c r="H16237" t="s">
        <v>176</v>
      </c>
      <c r="I16237" t="s">
        <v>38</v>
      </c>
      <c r="J16237" t="s">
        <v>103</v>
      </c>
      <c r="L16237">
        <v>50.3</v>
      </c>
      <c r="N16237" t="s">
        <v>40</v>
      </c>
      <c r="O16237" t="s">
        <v>53167</v>
      </c>
      <c r="Q16237" t="s">
        <v>53168</v>
      </c>
      <c r="T16237">
        <v>4</v>
      </c>
      <c r="U16237" t="s">
        <v>44</v>
      </c>
      <c r="AE16237" t="s">
        <v>46</v>
      </c>
      <c r="AF16237" t="s">
        <v>46</v>
      </c>
      <c r="AG16237" t="s">
        <v>46</v>
      </c>
      <c r="AI16237" t="s">
        <v>53094</v>
      </c>
      <c r="AJ16237" t="s">
        <v>58301</v>
      </c>
    </row>
    <row r="16238" spans="1:36" x14ac:dyDescent="0.25">
      <c r="A16238">
        <v>42</v>
      </c>
      <c r="B16238" t="s">
        <v>53087</v>
      </c>
      <c r="C16238" t="s">
        <v>53169</v>
      </c>
      <c r="D16238" t="s">
        <v>53089</v>
      </c>
      <c r="F16238">
        <v>1978</v>
      </c>
      <c r="G16238" t="s">
        <v>36</v>
      </c>
      <c r="H16238" t="s">
        <v>176</v>
      </c>
      <c r="I16238" t="s">
        <v>38</v>
      </c>
      <c r="J16238" t="s">
        <v>103</v>
      </c>
      <c r="L16238">
        <v>50.7</v>
      </c>
      <c r="N16238" t="s">
        <v>40</v>
      </c>
      <c r="O16238" t="s">
        <v>53170</v>
      </c>
      <c r="Q16238" t="s">
        <v>53171</v>
      </c>
      <c r="S16238" t="s">
        <v>252</v>
      </c>
      <c r="T16238">
        <v>5</v>
      </c>
      <c r="U16238" t="s">
        <v>44</v>
      </c>
      <c r="AE16238" t="s">
        <v>46</v>
      </c>
      <c r="AF16238" t="s">
        <v>46</v>
      </c>
      <c r="AG16238" t="s">
        <v>46</v>
      </c>
      <c r="AI16238" t="s">
        <v>53094</v>
      </c>
      <c r="AJ16238" t="s">
        <v>58301</v>
      </c>
    </row>
    <row r="16239" spans="1:36" x14ac:dyDescent="0.25">
      <c r="A16239">
        <v>42</v>
      </c>
      <c r="B16239" t="s">
        <v>53087</v>
      </c>
      <c r="C16239" t="s">
        <v>53172</v>
      </c>
      <c r="D16239" t="s">
        <v>53173</v>
      </c>
      <c r="F16239">
        <v>1956</v>
      </c>
      <c r="G16239" t="s">
        <v>36</v>
      </c>
      <c r="H16239" t="s">
        <v>176</v>
      </c>
      <c r="I16239" t="s">
        <v>38</v>
      </c>
      <c r="J16239" t="s">
        <v>103</v>
      </c>
      <c r="K16239" t="s">
        <v>39</v>
      </c>
      <c r="L16239">
        <v>88.1</v>
      </c>
      <c r="N16239" t="s">
        <v>40</v>
      </c>
      <c r="O16239" t="s">
        <v>53174</v>
      </c>
      <c r="Q16239" t="s">
        <v>53175</v>
      </c>
      <c r="S16239" t="s">
        <v>212</v>
      </c>
      <c r="T16239">
        <v>1</v>
      </c>
      <c r="U16239" t="s">
        <v>44</v>
      </c>
      <c r="AE16239" t="s">
        <v>46</v>
      </c>
      <c r="AF16239" t="s">
        <v>46</v>
      </c>
      <c r="AG16239" t="s">
        <v>46</v>
      </c>
      <c r="AI16239" t="s">
        <v>53176</v>
      </c>
      <c r="AJ16239" t="e">
        <v>#N/A</v>
      </c>
    </row>
    <row r="16240" spans="1:36" x14ac:dyDescent="0.25">
      <c r="A16240">
        <v>42</v>
      </c>
      <c r="B16240" t="s">
        <v>53087</v>
      </c>
      <c r="C16240" t="s">
        <v>53177</v>
      </c>
      <c r="D16240" t="s">
        <v>53178</v>
      </c>
      <c r="F16240">
        <v>1959</v>
      </c>
      <c r="G16240" t="s">
        <v>36</v>
      </c>
      <c r="H16240" t="s">
        <v>176</v>
      </c>
      <c r="I16240" t="s">
        <v>38</v>
      </c>
      <c r="J16240" t="s">
        <v>103</v>
      </c>
      <c r="K16240" t="s">
        <v>39</v>
      </c>
      <c r="L16240">
        <v>45.9</v>
      </c>
      <c r="N16240" t="s">
        <v>40</v>
      </c>
      <c r="O16240" t="s">
        <v>53179</v>
      </c>
      <c r="Q16240" t="s">
        <v>53180</v>
      </c>
      <c r="T16240">
        <v>2</v>
      </c>
      <c r="U16240" t="s">
        <v>44</v>
      </c>
      <c r="AE16240" t="s">
        <v>46</v>
      </c>
      <c r="AF16240" t="s">
        <v>46</v>
      </c>
      <c r="AG16240" t="s">
        <v>53177</v>
      </c>
      <c r="AI16240" t="s">
        <v>53181</v>
      </c>
      <c r="AJ16240" t="s">
        <v>58300</v>
      </c>
    </row>
    <row r="16241" spans="1:36" x14ac:dyDescent="0.25">
      <c r="A16241">
        <v>42</v>
      </c>
      <c r="B16241" t="s">
        <v>53087</v>
      </c>
      <c r="C16241" t="s">
        <v>53182</v>
      </c>
      <c r="D16241" t="s">
        <v>53178</v>
      </c>
      <c r="F16241">
        <v>1959</v>
      </c>
      <c r="G16241" t="s">
        <v>36</v>
      </c>
      <c r="H16241" t="s">
        <v>176</v>
      </c>
      <c r="I16241" t="s">
        <v>38</v>
      </c>
      <c r="J16241" t="s">
        <v>103</v>
      </c>
      <c r="K16241" t="s">
        <v>39</v>
      </c>
      <c r="L16241">
        <v>44.3</v>
      </c>
      <c r="N16241" t="s">
        <v>40</v>
      </c>
      <c r="O16241" t="s">
        <v>53183</v>
      </c>
      <c r="Q16241" t="s">
        <v>53184</v>
      </c>
      <c r="T16241">
        <v>3</v>
      </c>
      <c r="U16241" t="s">
        <v>44</v>
      </c>
      <c r="AE16241" t="s">
        <v>46</v>
      </c>
      <c r="AF16241" t="s">
        <v>46</v>
      </c>
      <c r="AG16241" t="s">
        <v>46</v>
      </c>
      <c r="AI16241" t="s">
        <v>53181</v>
      </c>
      <c r="AJ16241" t="s">
        <v>58300</v>
      </c>
    </row>
    <row r="16242" spans="1:36" x14ac:dyDescent="0.25">
      <c r="A16242">
        <v>42</v>
      </c>
      <c r="B16242" t="s">
        <v>53087</v>
      </c>
      <c r="C16242" t="s">
        <v>53185</v>
      </c>
      <c r="D16242" t="s">
        <v>53178</v>
      </c>
      <c r="F16242">
        <v>1959</v>
      </c>
      <c r="G16242" t="s">
        <v>36</v>
      </c>
      <c r="H16242" t="s">
        <v>176</v>
      </c>
      <c r="I16242" t="s">
        <v>38</v>
      </c>
      <c r="J16242" t="s">
        <v>103</v>
      </c>
      <c r="K16242" t="s">
        <v>39</v>
      </c>
      <c r="L16242">
        <v>47.2</v>
      </c>
      <c r="N16242" t="s">
        <v>40</v>
      </c>
      <c r="O16242" t="s">
        <v>53186</v>
      </c>
      <c r="Q16242" t="s">
        <v>53187</v>
      </c>
      <c r="T16242">
        <v>1</v>
      </c>
      <c r="U16242" t="s">
        <v>44</v>
      </c>
      <c r="AE16242" t="s">
        <v>46</v>
      </c>
      <c r="AF16242" t="s">
        <v>46</v>
      </c>
      <c r="AG16242" t="s">
        <v>46</v>
      </c>
      <c r="AI16242" t="s">
        <v>53181</v>
      </c>
      <c r="AJ16242" t="s">
        <v>58300</v>
      </c>
    </row>
    <row r="16243" spans="1:36" x14ac:dyDescent="0.25">
      <c r="A16243">
        <v>42</v>
      </c>
      <c r="B16243" t="s">
        <v>53087</v>
      </c>
      <c r="C16243" t="s">
        <v>53188</v>
      </c>
      <c r="D16243" t="s">
        <v>53178</v>
      </c>
      <c r="F16243">
        <v>1959</v>
      </c>
      <c r="G16243" t="s">
        <v>36</v>
      </c>
      <c r="H16243" t="s">
        <v>176</v>
      </c>
      <c r="I16243" t="s">
        <v>38</v>
      </c>
      <c r="J16243" t="s">
        <v>103</v>
      </c>
      <c r="K16243" t="s">
        <v>39</v>
      </c>
      <c r="L16243">
        <v>44.7</v>
      </c>
      <c r="N16243" t="s">
        <v>40</v>
      </c>
      <c r="O16243" t="s">
        <v>53189</v>
      </c>
      <c r="Q16243" t="s">
        <v>53190</v>
      </c>
      <c r="T16243">
        <v>3</v>
      </c>
      <c r="U16243" t="s">
        <v>44</v>
      </c>
      <c r="AE16243" t="s">
        <v>46</v>
      </c>
      <c r="AF16243" t="s">
        <v>53188</v>
      </c>
      <c r="AG16243" t="s">
        <v>46</v>
      </c>
      <c r="AI16243" t="s">
        <v>53181</v>
      </c>
      <c r="AJ16243" t="s">
        <v>58300</v>
      </c>
    </row>
    <row r="16244" spans="1:36" x14ac:dyDescent="0.25">
      <c r="A16244">
        <v>42</v>
      </c>
      <c r="B16244" t="s">
        <v>53087</v>
      </c>
      <c r="C16244" t="s">
        <v>53191</v>
      </c>
      <c r="D16244" t="s">
        <v>53178</v>
      </c>
      <c r="F16244">
        <v>1959</v>
      </c>
      <c r="G16244" t="s">
        <v>36</v>
      </c>
      <c r="H16244" t="s">
        <v>37</v>
      </c>
      <c r="I16244" t="s">
        <v>38</v>
      </c>
      <c r="J16244" t="s">
        <v>103</v>
      </c>
      <c r="K16244" t="s">
        <v>39</v>
      </c>
      <c r="L16244">
        <v>43.2</v>
      </c>
      <c r="N16244" t="s">
        <v>40</v>
      </c>
      <c r="O16244" t="s">
        <v>53192</v>
      </c>
      <c r="Q16244" t="s">
        <v>53193</v>
      </c>
      <c r="S16244" t="s">
        <v>978</v>
      </c>
      <c r="T16244">
        <v>4</v>
      </c>
      <c r="U16244" t="s">
        <v>44</v>
      </c>
      <c r="AE16244" t="s">
        <v>46</v>
      </c>
      <c r="AF16244" t="s">
        <v>46</v>
      </c>
      <c r="AG16244" t="s">
        <v>53191</v>
      </c>
      <c r="AI16244" t="s">
        <v>53181</v>
      </c>
      <c r="AJ16244" t="s">
        <v>58300</v>
      </c>
    </row>
    <row r="16245" spans="1:36" x14ac:dyDescent="0.25">
      <c r="A16245">
        <v>42</v>
      </c>
      <c r="B16245" t="s">
        <v>53087</v>
      </c>
      <c r="C16245" t="s">
        <v>53194</v>
      </c>
      <c r="D16245" t="s">
        <v>53178</v>
      </c>
      <c r="F16245">
        <v>1959</v>
      </c>
      <c r="G16245" t="s">
        <v>36</v>
      </c>
      <c r="H16245" t="s">
        <v>37</v>
      </c>
      <c r="I16245" t="s">
        <v>38</v>
      </c>
      <c r="J16245" t="s">
        <v>103</v>
      </c>
      <c r="K16245" t="s">
        <v>39</v>
      </c>
      <c r="L16245">
        <v>44.7</v>
      </c>
      <c r="N16245" t="s">
        <v>40</v>
      </c>
      <c r="O16245" t="s">
        <v>53195</v>
      </c>
      <c r="Q16245" t="s">
        <v>53196</v>
      </c>
      <c r="S16245" t="s">
        <v>422</v>
      </c>
      <c r="T16245">
        <v>4</v>
      </c>
      <c r="U16245" t="s">
        <v>44</v>
      </c>
      <c r="AE16245" t="s">
        <v>46</v>
      </c>
      <c r="AF16245" t="s">
        <v>46</v>
      </c>
      <c r="AG16245" t="s">
        <v>53194</v>
      </c>
      <c r="AI16245" t="s">
        <v>53181</v>
      </c>
      <c r="AJ16245" t="s">
        <v>58300</v>
      </c>
    </row>
    <row r="16246" spans="1:36" x14ac:dyDescent="0.25">
      <c r="A16246">
        <v>42</v>
      </c>
      <c r="B16246" t="s">
        <v>53087</v>
      </c>
      <c r="C16246" t="s">
        <v>53197</v>
      </c>
      <c r="D16246" t="s">
        <v>53178</v>
      </c>
      <c r="F16246">
        <v>1959</v>
      </c>
      <c r="G16246" t="s">
        <v>36</v>
      </c>
      <c r="H16246" t="s">
        <v>176</v>
      </c>
      <c r="I16246" t="s">
        <v>38</v>
      </c>
      <c r="J16246" t="s">
        <v>103</v>
      </c>
      <c r="K16246" t="s">
        <v>39</v>
      </c>
      <c r="L16246">
        <v>45.2</v>
      </c>
      <c r="N16246" t="s">
        <v>40</v>
      </c>
      <c r="O16246" t="s">
        <v>53198</v>
      </c>
      <c r="Q16246" t="s">
        <v>53199</v>
      </c>
      <c r="T16246">
        <v>1</v>
      </c>
      <c r="U16246" t="s">
        <v>44</v>
      </c>
      <c r="AE16246" t="s">
        <v>46</v>
      </c>
      <c r="AF16246" t="s">
        <v>46</v>
      </c>
      <c r="AG16246" t="s">
        <v>46</v>
      </c>
      <c r="AI16246" t="s">
        <v>53181</v>
      </c>
      <c r="AJ16246" t="s">
        <v>58300</v>
      </c>
    </row>
    <row r="16247" spans="1:36" x14ac:dyDescent="0.25">
      <c r="A16247">
        <v>42</v>
      </c>
      <c r="B16247" t="s">
        <v>53087</v>
      </c>
      <c r="C16247" t="s">
        <v>53200</v>
      </c>
      <c r="D16247" t="s">
        <v>53178</v>
      </c>
      <c r="F16247">
        <v>1959</v>
      </c>
      <c r="G16247" t="s">
        <v>36</v>
      </c>
      <c r="H16247" t="s">
        <v>176</v>
      </c>
      <c r="I16247" t="s">
        <v>38</v>
      </c>
      <c r="J16247" t="s">
        <v>103</v>
      </c>
      <c r="K16247" t="s">
        <v>39</v>
      </c>
      <c r="L16247">
        <v>45.5</v>
      </c>
      <c r="N16247" t="s">
        <v>40</v>
      </c>
      <c r="O16247" t="s">
        <v>53201</v>
      </c>
      <c r="Q16247" t="s">
        <v>53202</v>
      </c>
      <c r="T16247">
        <v>1</v>
      </c>
      <c r="U16247" t="s">
        <v>44</v>
      </c>
      <c r="AE16247" t="s">
        <v>46</v>
      </c>
      <c r="AF16247" t="s">
        <v>46</v>
      </c>
      <c r="AG16247" t="s">
        <v>46</v>
      </c>
      <c r="AI16247" t="s">
        <v>53181</v>
      </c>
      <c r="AJ16247" t="s">
        <v>58300</v>
      </c>
    </row>
    <row r="16248" spans="1:36" x14ac:dyDescent="0.25">
      <c r="A16248">
        <v>42</v>
      </c>
      <c r="B16248" t="s">
        <v>53087</v>
      </c>
      <c r="C16248" t="s">
        <v>53203</v>
      </c>
      <c r="D16248" t="s">
        <v>53204</v>
      </c>
      <c r="F16248">
        <v>1961</v>
      </c>
      <c r="G16248" t="s">
        <v>36</v>
      </c>
      <c r="H16248" t="s">
        <v>176</v>
      </c>
      <c r="I16248" t="s">
        <v>38</v>
      </c>
      <c r="J16248" t="s">
        <v>103</v>
      </c>
      <c r="K16248" t="s">
        <v>39</v>
      </c>
      <c r="L16248">
        <v>46.1</v>
      </c>
      <c r="N16248" t="s">
        <v>40</v>
      </c>
      <c r="O16248" t="s">
        <v>53205</v>
      </c>
      <c r="Q16248" t="s">
        <v>53206</v>
      </c>
      <c r="S16248" t="s">
        <v>43</v>
      </c>
      <c r="T16248">
        <v>1</v>
      </c>
      <c r="U16248" t="s">
        <v>44</v>
      </c>
      <c r="AE16248" t="s">
        <v>46</v>
      </c>
      <c r="AF16248" t="s">
        <v>46</v>
      </c>
      <c r="AG16248" t="s">
        <v>46</v>
      </c>
      <c r="AI16248" t="s">
        <v>53207</v>
      </c>
      <c r="AJ16248" t="s">
        <v>58301</v>
      </c>
    </row>
    <row r="16249" spans="1:36" x14ac:dyDescent="0.25">
      <c r="A16249">
        <v>42</v>
      </c>
      <c r="B16249" t="s">
        <v>53087</v>
      </c>
      <c r="C16249" t="s">
        <v>53208</v>
      </c>
      <c r="D16249" t="s">
        <v>53204</v>
      </c>
      <c r="F16249">
        <v>1961</v>
      </c>
      <c r="G16249" t="s">
        <v>36</v>
      </c>
      <c r="H16249" t="s">
        <v>176</v>
      </c>
      <c r="I16249" t="s">
        <v>38</v>
      </c>
      <c r="J16249" t="s">
        <v>103</v>
      </c>
      <c r="K16249" t="s">
        <v>39</v>
      </c>
      <c r="L16249">
        <v>46.7</v>
      </c>
      <c r="N16249" t="s">
        <v>40</v>
      </c>
      <c r="O16249" t="s">
        <v>53209</v>
      </c>
      <c r="Q16249" t="s">
        <v>53210</v>
      </c>
      <c r="S16249" t="s">
        <v>71</v>
      </c>
      <c r="T16249">
        <v>2</v>
      </c>
      <c r="U16249" t="s">
        <v>44</v>
      </c>
      <c r="AE16249" t="s">
        <v>46</v>
      </c>
      <c r="AF16249" t="s">
        <v>46</v>
      </c>
      <c r="AG16249" t="s">
        <v>46</v>
      </c>
      <c r="AI16249" t="s">
        <v>53207</v>
      </c>
      <c r="AJ16249" t="s">
        <v>58301</v>
      </c>
    </row>
    <row r="16250" spans="1:36" x14ac:dyDescent="0.25">
      <c r="A16250">
        <v>42</v>
      </c>
      <c r="B16250" t="s">
        <v>53087</v>
      </c>
      <c r="C16250" t="s">
        <v>53211</v>
      </c>
      <c r="D16250" t="s">
        <v>53204</v>
      </c>
      <c r="F16250">
        <v>1961</v>
      </c>
      <c r="G16250" t="s">
        <v>36</v>
      </c>
      <c r="H16250" t="s">
        <v>176</v>
      </c>
      <c r="I16250" t="s">
        <v>38</v>
      </c>
      <c r="J16250" t="s">
        <v>103</v>
      </c>
      <c r="K16250" t="s">
        <v>39</v>
      </c>
      <c r="L16250">
        <v>45.2</v>
      </c>
      <c r="N16250" t="s">
        <v>40</v>
      </c>
      <c r="O16250" t="s">
        <v>53212</v>
      </c>
      <c r="Q16250" t="s">
        <v>53213</v>
      </c>
      <c r="S16250" t="s">
        <v>315</v>
      </c>
      <c r="T16250">
        <v>4</v>
      </c>
      <c r="U16250" t="s">
        <v>44</v>
      </c>
      <c r="AE16250" t="s">
        <v>46</v>
      </c>
      <c r="AF16250" t="s">
        <v>46</v>
      </c>
      <c r="AG16250" t="s">
        <v>46</v>
      </c>
      <c r="AI16250" t="s">
        <v>53207</v>
      </c>
      <c r="AJ16250" t="s">
        <v>58301</v>
      </c>
    </row>
    <row r="16251" spans="1:36" x14ac:dyDescent="0.25">
      <c r="A16251">
        <v>42</v>
      </c>
      <c r="B16251" t="s">
        <v>53087</v>
      </c>
      <c r="C16251" t="s">
        <v>53214</v>
      </c>
      <c r="D16251" t="s">
        <v>53204</v>
      </c>
      <c r="F16251">
        <v>1961</v>
      </c>
      <c r="G16251" t="s">
        <v>36</v>
      </c>
      <c r="H16251" t="s">
        <v>176</v>
      </c>
      <c r="I16251" t="s">
        <v>38</v>
      </c>
      <c r="J16251" t="s">
        <v>103</v>
      </c>
      <c r="K16251" t="s">
        <v>39</v>
      </c>
      <c r="L16251">
        <v>46</v>
      </c>
      <c r="N16251" t="s">
        <v>40</v>
      </c>
      <c r="O16251" t="s">
        <v>53215</v>
      </c>
      <c r="Q16251" t="s">
        <v>53216</v>
      </c>
      <c r="S16251" t="s">
        <v>200</v>
      </c>
      <c r="T16251">
        <v>1</v>
      </c>
      <c r="U16251" t="s">
        <v>44</v>
      </c>
      <c r="AE16251" t="s">
        <v>46</v>
      </c>
      <c r="AF16251" t="s">
        <v>46</v>
      </c>
      <c r="AG16251" t="s">
        <v>46</v>
      </c>
      <c r="AI16251" t="s">
        <v>53207</v>
      </c>
      <c r="AJ16251" t="s">
        <v>58301</v>
      </c>
    </row>
    <row r="16252" spans="1:36" x14ac:dyDescent="0.25">
      <c r="A16252">
        <v>42</v>
      </c>
      <c r="B16252" t="s">
        <v>53087</v>
      </c>
      <c r="C16252" t="s">
        <v>53217</v>
      </c>
      <c r="D16252" t="s">
        <v>53204</v>
      </c>
      <c r="F16252">
        <v>1961</v>
      </c>
      <c r="G16252" t="s">
        <v>36</v>
      </c>
      <c r="H16252" t="s">
        <v>176</v>
      </c>
      <c r="I16252" t="s">
        <v>38</v>
      </c>
      <c r="J16252" t="s">
        <v>103</v>
      </c>
      <c r="K16252" t="s">
        <v>39</v>
      </c>
      <c r="L16252">
        <v>45.7</v>
      </c>
      <c r="N16252" t="s">
        <v>40</v>
      </c>
      <c r="O16252" t="s">
        <v>53218</v>
      </c>
      <c r="Q16252" t="s">
        <v>53219</v>
      </c>
      <c r="S16252" t="s">
        <v>220</v>
      </c>
      <c r="T16252">
        <v>2</v>
      </c>
      <c r="U16252" t="s">
        <v>44</v>
      </c>
      <c r="AE16252" t="s">
        <v>46</v>
      </c>
      <c r="AF16252" t="s">
        <v>46</v>
      </c>
      <c r="AG16252" t="s">
        <v>46</v>
      </c>
      <c r="AI16252" t="s">
        <v>53207</v>
      </c>
      <c r="AJ16252" t="s">
        <v>58301</v>
      </c>
    </row>
    <row r="16253" spans="1:36" x14ac:dyDescent="0.25">
      <c r="A16253">
        <v>42</v>
      </c>
      <c r="B16253" t="s">
        <v>53087</v>
      </c>
      <c r="C16253" t="s">
        <v>53220</v>
      </c>
      <c r="D16253" t="s">
        <v>53204</v>
      </c>
      <c r="F16253">
        <v>1961</v>
      </c>
      <c r="G16253" t="s">
        <v>36</v>
      </c>
      <c r="H16253" t="s">
        <v>176</v>
      </c>
      <c r="I16253" t="s">
        <v>38</v>
      </c>
      <c r="J16253" t="s">
        <v>103</v>
      </c>
      <c r="K16253" t="s">
        <v>39</v>
      </c>
      <c r="L16253">
        <v>59.5</v>
      </c>
      <c r="N16253" t="s">
        <v>40</v>
      </c>
      <c r="O16253" t="s">
        <v>53221</v>
      </c>
      <c r="Q16253" t="s">
        <v>53222</v>
      </c>
      <c r="S16253" t="s">
        <v>224</v>
      </c>
      <c r="T16253">
        <v>3</v>
      </c>
      <c r="U16253" t="s">
        <v>44</v>
      </c>
      <c r="AE16253" t="s">
        <v>46</v>
      </c>
      <c r="AF16253" t="s">
        <v>53220</v>
      </c>
      <c r="AG16253" t="s">
        <v>46</v>
      </c>
      <c r="AI16253" t="s">
        <v>53207</v>
      </c>
      <c r="AJ16253" t="s">
        <v>58301</v>
      </c>
    </row>
    <row r="16254" spans="1:36" x14ac:dyDescent="0.25">
      <c r="A16254">
        <v>42</v>
      </c>
      <c r="B16254" t="s">
        <v>53223</v>
      </c>
      <c r="C16254" t="s">
        <v>53224</v>
      </c>
      <c r="D16254" t="s">
        <v>53225</v>
      </c>
      <c r="F16254">
        <v>1970</v>
      </c>
      <c r="G16254" t="s">
        <v>36</v>
      </c>
      <c r="H16254" t="s">
        <v>53226</v>
      </c>
      <c r="I16254" t="s">
        <v>38</v>
      </c>
      <c r="J16254" t="s">
        <v>103</v>
      </c>
      <c r="K16254" t="s">
        <v>104</v>
      </c>
      <c r="L16254">
        <v>50.4</v>
      </c>
      <c r="N16254" t="s">
        <v>40</v>
      </c>
      <c r="O16254" t="s">
        <v>53227</v>
      </c>
      <c r="Q16254" t="s">
        <v>53228</v>
      </c>
      <c r="S16254" t="s">
        <v>200</v>
      </c>
      <c r="T16254">
        <v>5</v>
      </c>
      <c r="U16254" t="s">
        <v>44</v>
      </c>
      <c r="AE16254" t="s">
        <v>46</v>
      </c>
      <c r="AF16254" t="s">
        <v>46</v>
      </c>
      <c r="AG16254" t="s">
        <v>46</v>
      </c>
      <c r="AI16254" t="s">
        <v>53229</v>
      </c>
      <c r="AJ16254" t="s">
        <v>58301</v>
      </c>
    </row>
    <row r="16255" spans="1:36" x14ac:dyDescent="0.25">
      <c r="A16255">
        <v>42</v>
      </c>
      <c r="B16255" t="s">
        <v>53223</v>
      </c>
      <c r="C16255" t="s">
        <v>53230</v>
      </c>
      <c r="D16255" t="s">
        <v>53231</v>
      </c>
      <c r="F16255">
        <v>1968</v>
      </c>
      <c r="G16255" t="s">
        <v>36</v>
      </c>
      <c r="H16255" t="s">
        <v>53232</v>
      </c>
      <c r="I16255" t="s">
        <v>38</v>
      </c>
      <c r="J16255" t="s">
        <v>103</v>
      </c>
      <c r="K16255" t="s">
        <v>104</v>
      </c>
      <c r="L16255">
        <v>50.4</v>
      </c>
      <c r="N16255" t="s">
        <v>40</v>
      </c>
      <c r="O16255" t="s">
        <v>53233</v>
      </c>
      <c r="Q16255" t="s">
        <v>53234</v>
      </c>
      <c r="T16255">
        <v>3</v>
      </c>
      <c r="U16255" t="s">
        <v>44</v>
      </c>
      <c r="AE16255" t="s">
        <v>46</v>
      </c>
      <c r="AF16255" t="s">
        <v>46</v>
      </c>
      <c r="AG16255" t="s">
        <v>46</v>
      </c>
      <c r="AI16255" t="s">
        <v>53235</v>
      </c>
      <c r="AJ16255" t="s">
        <v>58300</v>
      </c>
    </row>
    <row r="16256" spans="1:36" x14ac:dyDescent="0.25">
      <c r="A16256">
        <v>42</v>
      </c>
      <c r="B16256" t="s">
        <v>53223</v>
      </c>
      <c r="C16256" t="s">
        <v>53236</v>
      </c>
      <c r="D16256" t="s">
        <v>53231</v>
      </c>
      <c r="F16256">
        <v>1968</v>
      </c>
      <c r="G16256" t="s">
        <v>36</v>
      </c>
      <c r="H16256" t="s">
        <v>51252</v>
      </c>
      <c r="I16256" t="s">
        <v>38</v>
      </c>
      <c r="J16256" t="s">
        <v>103</v>
      </c>
      <c r="K16256" t="s">
        <v>104</v>
      </c>
      <c r="L16256">
        <v>61.7</v>
      </c>
      <c r="N16256" t="s">
        <v>40</v>
      </c>
      <c r="O16256" t="s">
        <v>53237</v>
      </c>
      <c r="Q16256" t="s">
        <v>53238</v>
      </c>
      <c r="S16256" t="s">
        <v>2317</v>
      </c>
      <c r="T16256">
        <v>4</v>
      </c>
      <c r="U16256" t="s">
        <v>44</v>
      </c>
      <c r="AE16256" t="s">
        <v>46</v>
      </c>
      <c r="AF16256" t="s">
        <v>46</v>
      </c>
      <c r="AG16256" t="s">
        <v>46</v>
      </c>
      <c r="AI16256" t="s">
        <v>53235</v>
      </c>
      <c r="AJ16256" t="s">
        <v>58300</v>
      </c>
    </row>
    <row r="16257" spans="1:36" x14ac:dyDescent="0.25">
      <c r="A16257">
        <v>42</v>
      </c>
      <c r="B16257" t="s">
        <v>53223</v>
      </c>
      <c r="C16257" t="s">
        <v>53239</v>
      </c>
      <c r="D16257" t="s">
        <v>53240</v>
      </c>
      <c r="F16257">
        <v>1969</v>
      </c>
      <c r="G16257" t="s">
        <v>36</v>
      </c>
      <c r="H16257" t="s">
        <v>176</v>
      </c>
      <c r="I16257" t="s">
        <v>38</v>
      </c>
      <c r="J16257" t="s">
        <v>103</v>
      </c>
      <c r="K16257" t="s">
        <v>39</v>
      </c>
      <c r="L16257">
        <v>29</v>
      </c>
      <c r="N16257" t="s">
        <v>40</v>
      </c>
      <c r="O16257" t="s">
        <v>53241</v>
      </c>
      <c r="Q16257" t="s">
        <v>53242</v>
      </c>
      <c r="T16257">
        <v>2</v>
      </c>
      <c r="U16257" t="s">
        <v>44</v>
      </c>
      <c r="AE16257" t="s">
        <v>46</v>
      </c>
      <c r="AF16257" t="s">
        <v>46</v>
      </c>
      <c r="AG16257" t="s">
        <v>46</v>
      </c>
      <c r="AI16257" t="s">
        <v>53243</v>
      </c>
      <c r="AJ16257" t="s">
        <v>58301</v>
      </c>
    </row>
    <row r="16258" spans="1:36" x14ac:dyDescent="0.25">
      <c r="A16258">
        <v>42</v>
      </c>
      <c r="B16258" t="s">
        <v>53223</v>
      </c>
      <c r="C16258" t="s">
        <v>53244</v>
      </c>
      <c r="D16258" t="s">
        <v>53240</v>
      </c>
      <c r="F16258">
        <v>1969</v>
      </c>
      <c r="G16258" t="s">
        <v>36</v>
      </c>
      <c r="H16258" t="s">
        <v>176</v>
      </c>
      <c r="I16258" t="s">
        <v>38</v>
      </c>
      <c r="J16258" t="s">
        <v>103</v>
      </c>
      <c r="K16258" t="s">
        <v>39</v>
      </c>
      <c r="L16258">
        <v>42.9</v>
      </c>
      <c r="N16258" t="s">
        <v>40</v>
      </c>
      <c r="O16258" t="s">
        <v>53245</v>
      </c>
      <c r="Q16258" t="s">
        <v>53246</v>
      </c>
      <c r="T16258">
        <v>2</v>
      </c>
      <c r="U16258" t="s">
        <v>44</v>
      </c>
      <c r="AE16258" t="s">
        <v>46</v>
      </c>
      <c r="AF16258" t="s">
        <v>46</v>
      </c>
      <c r="AG16258" t="s">
        <v>53244</v>
      </c>
      <c r="AI16258" t="s">
        <v>53243</v>
      </c>
      <c r="AJ16258" t="s">
        <v>58301</v>
      </c>
    </row>
    <row r="16259" spans="1:36" x14ac:dyDescent="0.25">
      <c r="A16259">
        <v>42</v>
      </c>
      <c r="B16259" t="s">
        <v>53223</v>
      </c>
      <c r="C16259" t="s">
        <v>53247</v>
      </c>
      <c r="D16259" t="s">
        <v>53240</v>
      </c>
      <c r="F16259">
        <v>1969</v>
      </c>
      <c r="G16259" t="s">
        <v>36</v>
      </c>
      <c r="H16259" t="s">
        <v>37</v>
      </c>
      <c r="I16259" t="s">
        <v>38</v>
      </c>
      <c r="J16259" t="s">
        <v>103</v>
      </c>
      <c r="K16259" t="s">
        <v>39</v>
      </c>
      <c r="L16259">
        <v>30.4</v>
      </c>
      <c r="N16259" t="s">
        <v>40</v>
      </c>
      <c r="O16259" t="s">
        <v>53248</v>
      </c>
      <c r="Q16259" t="s">
        <v>53249</v>
      </c>
      <c r="S16259" t="s">
        <v>228</v>
      </c>
      <c r="T16259">
        <v>5</v>
      </c>
      <c r="U16259" t="s">
        <v>44</v>
      </c>
      <c r="AE16259" t="s">
        <v>46</v>
      </c>
      <c r="AF16259" t="s">
        <v>46</v>
      </c>
      <c r="AG16259" t="s">
        <v>53247</v>
      </c>
      <c r="AI16259" t="s">
        <v>53243</v>
      </c>
      <c r="AJ16259" t="s">
        <v>58301</v>
      </c>
    </row>
    <row r="16260" spans="1:36" x14ac:dyDescent="0.25">
      <c r="A16260">
        <v>42</v>
      </c>
      <c r="B16260" t="s">
        <v>53223</v>
      </c>
      <c r="C16260" t="s">
        <v>53250</v>
      </c>
      <c r="D16260" t="s">
        <v>53240</v>
      </c>
      <c r="F16260">
        <v>1969</v>
      </c>
      <c r="G16260" t="s">
        <v>36</v>
      </c>
      <c r="H16260" t="s">
        <v>37</v>
      </c>
      <c r="I16260" t="s">
        <v>38</v>
      </c>
      <c r="J16260" t="s">
        <v>103</v>
      </c>
      <c r="K16260" t="s">
        <v>39</v>
      </c>
      <c r="L16260">
        <v>28</v>
      </c>
      <c r="N16260" t="s">
        <v>40</v>
      </c>
      <c r="O16260" t="s">
        <v>53251</v>
      </c>
      <c r="Q16260" t="s">
        <v>53252</v>
      </c>
      <c r="S16260" t="s">
        <v>261</v>
      </c>
      <c r="T16260">
        <v>5</v>
      </c>
      <c r="U16260" t="s">
        <v>44</v>
      </c>
      <c r="AE16260" t="s">
        <v>46</v>
      </c>
      <c r="AF16260" t="s">
        <v>46</v>
      </c>
      <c r="AG16260" t="s">
        <v>46</v>
      </c>
      <c r="AI16260" t="s">
        <v>53243</v>
      </c>
      <c r="AJ16260" t="s">
        <v>58301</v>
      </c>
    </row>
    <row r="16261" spans="1:36" x14ac:dyDescent="0.25">
      <c r="A16261">
        <v>42</v>
      </c>
      <c r="B16261" t="s">
        <v>53223</v>
      </c>
      <c r="C16261" t="s">
        <v>53253</v>
      </c>
      <c r="D16261" t="s">
        <v>53240</v>
      </c>
      <c r="F16261">
        <v>1969</v>
      </c>
      <c r="G16261" t="s">
        <v>36</v>
      </c>
      <c r="H16261" t="s">
        <v>37</v>
      </c>
      <c r="I16261" t="s">
        <v>38</v>
      </c>
      <c r="J16261" t="s">
        <v>103</v>
      </c>
      <c r="K16261" t="s">
        <v>39</v>
      </c>
      <c r="L16261">
        <v>56</v>
      </c>
      <c r="N16261" t="s">
        <v>40</v>
      </c>
      <c r="O16261" t="s">
        <v>53254</v>
      </c>
      <c r="Q16261" t="s">
        <v>53255</v>
      </c>
      <c r="S16261" t="s">
        <v>323</v>
      </c>
      <c r="T16261">
        <v>5</v>
      </c>
      <c r="U16261" t="s">
        <v>44</v>
      </c>
      <c r="AE16261" t="s">
        <v>46</v>
      </c>
      <c r="AF16261" t="s">
        <v>46</v>
      </c>
      <c r="AG16261" t="s">
        <v>46</v>
      </c>
      <c r="AI16261" t="s">
        <v>53243</v>
      </c>
      <c r="AJ16261" t="s">
        <v>58301</v>
      </c>
    </row>
    <row r="16262" spans="1:36" x14ac:dyDescent="0.25">
      <c r="A16262">
        <v>42</v>
      </c>
      <c r="B16262" t="s">
        <v>53223</v>
      </c>
      <c r="C16262" t="s">
        <v>53256</v>
      </c>
      <c r="D16262" t="s">
        <v>53240</v>
      </c>
      <c r="F16262">
        <v>1969</v>
      </c>
      <c r="G16262" t="s">
        <v>36</v>
      </c>
      <c r="H16262" t="s">
        <v>176</v>
      </c>
      <c r="I16262" t="s">
        <v>38</v>
      </c>
      <c r="J16262" t="s">
        <v>103</v>
      </c>
      <c r="K16262" t="s">
        <v>39</v>
      </c>
      <c r="L16262">
        <v>42.2</v>
      </c>
      <c r="N16262" t="s">
        <v>40</v>
      </c>
      <c r="O16262" t="s">
        <v>53257</v>
      </c>
      <c r="Q16262" t="s">
        <v>53258</v>
      </c>
      <c r="T16262">
        <v>4</v>
      </c>
      <c r="U16262" t="s">
        <v>44</v>
      </c>
      <c r="AE16262" t="s">
        <v>46</v>
      </c>
      <c r="AF16262" t="s">
        <v>46</v>
      </c>
      <c r="AG16262" t="s">
        <v>46</v>
      </c>
      <c r="AI16262" t="s">
        <v>53243</v>
      </c>
      <c r="AJ16262" t="s">
        <v>58301</v>
      </c>
    </row>
    <row r="16263" spans="1:36" x14ac:dyDescent="0.25">
      <c r="A16263">
        <v>42</v>
      </c>
      <c r="B16263" t="s">
        <v>53223</v>
      </c>
      <c r="C16263" t="s">
        <v>53259</v>
      </c>
      <c r="D16263" t="s">
        <v>53240</v>
      </c>
      <c r="F16263">
        <v>1969</v>
      </c>
      <c r="G16263" t="s">
        <v>36</v>
      </c>
      <c r="H16263" t="s">
        <v>176</v>
      </c>
      <c r="I16263" t="s">
        <v>38</v>
      </c>
      <c r="J16263" t="s">
        <v>103</v>
      </c>
      <c r="K16263" t="s">
        <v>39</v>
      </c>
      <c r="L16263">
        <v>28.5</v>
      </c>
      <c r="N16263" t="s">
        <v>40</v>
      </c>
      <c r="O16263" t="s">
        <v>53260</v>
      </c>
      <c r="Q16263" t="s">
        <v>53261</v>
      </c>
      <c r="T16263">
        <v>4</v>
      </c>
      <c r="U16263" t="s">
        <v>44</v>
      </c>
      <c r="AE16263" t="s">
        <v>46</v>
      </c>
      <c r="AF16263" t="s">
        <v>46</v>
      </c>
      <c r="AG16263" t="s">
        <v>46</v>
      </c>
      <c r="AI16263" t="s">
        <v>53243</v>
      </c>
      <c r="AJ16263" t="s">
        <v>58301</v>
      </c>
    </row>
    <row r="16264" spans="1:36" x14ac:dyDescent="0.25">
      <c r="A16264">
        <v>42</v>
      </c>
      <c r="B16264" t="s">
        <v>53223</v>
      </c>
      <c r="C16264" t="s">
        <v>53262</v>
      </c>
      <c r="D16264" t="s">
        <v>53240</v>
      </c>
      <c r="F16264">
        <v>1969</v>
      </c>
      <c r="G16264" t="s">
        <v>36</v>
      </c>
      <c r="H16264" t="s">
        <v>176</v>
      </c>
      <c r="I16264" t="s">
        <v>38</v>
      </c>
      <c r="J16264" t="s">
        <v>103</v>
      </c>
      <c r="K16264" t="s">
        <v>39</v>
      </c>
      <c r="L16264">
        <v>30.3</v>
      </c>
      <c r="N16264" t="s">
        <v>40</v>
      </c>
      <c r="O16264" t="s">
        <v>53263</v>
      </c>
      <c r="Q16264" t="s">
        <v>53264</v>
      </c>
      <c r="S16264" t="s">
        <v>1253</v>
      </c>
      <c r="T16264">
        <v>2</v>
      </c>
      <c r="U16264" t="s">
        <v>44</v>
      </c>
      <c r="AE16264" t="s">
        <v>46</v>
      </c>
      <c r="AF16264" t="s">
        <v>46</v>
      </c>
      <c r="AG16264" t="s">
        <v>46</v>
      </c>
      <c r="AI16264" t="s">
        <v>53243</v>
      </c>
      <c r="AJ16264" t="s">
        <v>58301</v>
      </c>
    </row>
    <row r="16265" spans="1:36" x14ac:dyDescent="0.25">
      <c r="A16265">
        <v>42</v>
      </c>
      <c r="B16265" t="s">
        <v>53223</v>
      </c>
      <c r="C16265" t="s">
        <v>53265</v>
      </c>
      <c r="D16265" t="s">
        <v>53240</v>
      </c>
      <c r="F16265">
        <v>1969</v>
      </c>
      <c r="G16265" t="s">
        <v>36</v>
      </c>
      <c r="H16265" t="s">
        <v>176</v>
      </c>
      <c r="I16265" t="s">
        <v>38</v>
      </c>
      <c r="J16265" t="s">
        <v>103</v>
      </c>
      <c r="K16265" t="s">
        <v>39</v>
      </c>
      <c r="L16265">
        <v>30.4</v>
      </c>
      <c r="N16265" t="s">
        <v>40</v>
      </c>
      <c r="O16265" t="s">
        <v>53266</v>
      </c>
      <c r="Q16265" t="s">
        <v>53267</v>
      </c>
      <c r="T16265">
        <v>4</v>
      </c>
      <c r="U16265" t="s">
        <v>44</v>
      </c>
      <c r="AE16265" t="s">
        <v>46</v>
      </c>
      <c r="AF16265" t="s">
        <v>46</v>
      </c>
      <c r="AG16265" t="s">
        <v>53265</v>
      </c>
      <c r="AI16265" t="s">
        <v>53243</v>
      </c>
      <c r="AJ16265" t="s">
        <v>58301</v>
      </c>
    </row>
    <row r="16266" spans="1:36" x14ac:dyDescent="0.25">
      <c r="A16266">
        <v>42</v>
      </c>
      <c r="B16266" t="s">
        <v>53223</v>
      </c>
      <c r="C16266" t="s">
        <v>53268</v>
      </c>
      <c r="G16266" t="s">
        <v>36</v>
      </c>
      <c r="H16266" t="s">
        <v>176</v>
      </c>
      <c r="I16266" t="s">
        <v>38</v>
      </c>
      <c r="J16266" t="s">
        <v>103</v>
      </c>
      <c r="K16266" t="s">
        <v>39</v>
      </c>
      <c r="L16266">
        <v>40.299999999999997</v>
      </c>
      <c r="N16266" t="s">
        <v>40</v>
      </c>
      <c r="O16266" t="s">
        <v>53269</v>
      </c>
      <c r="Q16266" t="s">
        <v>53270</v>
      </c>
      <c r="T16266">
        <v>1</v>
      </c>
      <c r="U16266" t="s">
        <v>44</v>
      </c>
      <c r="AE16266" t="s">
        <v>46</v>
      </c>
      <c r="AF16266" t="s">
        <v>46</v>
      </c>
      <c r="AG16266" t="s">
        <v>46</v>
      </c>
      <c r="AI16266" t="s">
        <v>53271</v>
      </c>
      <c r="AJ16266" t="s">
        <v>58301</v>
      </c>
    </row>
    <row r="16267" spans="1:36" x14ac:dyDescent="0.25">
      <c r="A16267">
        <v>42</v>
      </c>
      <c r="B16267" t="s">
        <v>53223</v>
      </c>
      <c r="C16267" t="s">
        <v>53272</v>
      </c>
      <c r="D16267" t="s">
        <v>53273</v>
      </c>
      <c r="F16267">
        <v>1987</v>
      </c>
      <c r="G16267" t="s">
        <v>36</v>
      </c>
      <c r="H16267" t="s">
        <v>176</v>
      </c>
      <c r="I16267" t="s">
        <v>38</v>
      </c>
      <c r="J16267" t="s">
        <v>103</v>
      </c>
      <c r="K16267" t="s">
        <v>39</v>
      </c>
      <c r="L16267">
        <v>61</v>
      </c>
      <c r="N16267" t="s">
        <v>40</v>
      </c>
      <c r="O16267" t="s">
        <v>53274</v>
      </c>
      <c r="Q16267" t="s">
        <v>53275</v>
      </c>
      <c r="T16267">
        <v>1</v>
      </c>
      <c r="U16267" t="s">
        <v>44</v>
      </c>
      <c r="AE16267" t="s">
        <v>46</v>
      </c>
      <c r="AF16267" t="s">
        <v>46</v>
      </c>
      <c r="AG16267" t="s">
        <v>46</v>
      </c>
      <c r="AI16267" t="s">
        <v>53271</v>
      </c>
      <c r="AJ16267" t="s">
        <v>58301</v>
      </c>
    </row>
    <row r="16268" spans="1:36" x14ac:dyDescent="0.25">
      <c r="A16268">
        <v>42</v>
      </c>
      <c r="B16268" t="s">
        <v>53223</v>
      </c>
      <c r="C16268" t="s">
        <v>53276</v>
      </c>
      <c r="D16268" t="s">
        <v>53273</v>
      </c>
      <c r="F16268">
        <v>1987</v>
      </c>
      <c r="G16268" t="s">
        <v>36</v>
      </c>
      <c r="H16268" t="s">
        <v>176</v>
      </c>
      <c r="I16268" t="s">
        <v>38</v>
      </c>
      <c r="J16268" t="s">
        <v>103</v>
      </c>
      <c r="K16268" t="s">
        <v>39</v>
      </c>
      <c r="L16268">
        <v>49.8</v>
      </c>
      <c r="N16268" t="s">
        <v>40</v>
      </c>
      <c r="O16268" t="s">
        <v>53277</v>
      </c>
      <c r="Q16268" t="s">
        <v>53278</v>
      </c>
      <c r="T16268">
        <v>1</v>
      </c>
      <c r="U16268" t="s">
        <v>44</v>
      </c>
      <c r="AE16268" t="s">
        <v>46</v>
      </c>
      <c r="AF16268" t="s">
        <v>46</v>
      </c>
      <c r="AG16268" t="s">
        <v>46</v>
      </c>
      <c r="AI16268" t="s">
        <v>53271</v>
      </c>
      <c r="AJ16268" t="s">
        <v>58301</v>
      </c>
    </row>
    <row r="16269" spans="1:36" x14ac:dyDescent="0.25">
      <c r="A16269">
        <v>42</v>
      </c>
      <c r="B16269" t="s">
        <v>53223</v>
      </c>
      <c r="C16269" t="s">
        <v>53279</v>
      </c>
      <c r="D16269" t="s">
        <v>53273</v>
      </c>
      <c r="F16269">
        <v>1987</v>
      </c>
      <c r="G16269" t="s">
        <v>36</v>
      </c>
      <c r="H16269" t="s">
        <v>176</v>
      </c>
      <c r="I16269" t="s">
        <v>38</v>
      </c>
      <c r="J16269" t="s">
        <v>103</v>
      </c>
      <c r="K16269" t="s">
        <v>39</v>
      </c>
      <c r="L16269">
        <v>29.1</v>
      </c>
      <c r="N16269" t="s">
        <v>40</v>
      </c>
      <c r="O16269" t="s">
        <v>53280</v>
      </c>
      <c r="Q16269" t="s">
        <v>53281</v>
      </c>
      <c r="T16269">
        <v>4</v>
      </c>
      <c r="U16269" t="s">
        <v>44</v>
      </c>
      <c r="AE16269" t="s">
        <v>46</v>
      </c>
      <c r="AF16269" t="s">
        <v>46</v>
      </c>
      <c r="AG16269" t="s">
        <v>46</v>
      </c>
      <c r="AI16269" t="s">
        <v>53271</v>
      </c>
      <c r="AJ16269" t="s">
        <v>58301</v>
      </c>
    </row>
    <row r="16270" spans="1:36" x14ac:dyDescent="0.25">
      <c r="A16270">
        <v>42</v>
      </c>
      <c r="B16270" t="s">
        <v>53223</v>
      </c>
      <c r="C16270" t="s">
        <v>53282</v>
      </c>
      <c r="D16270" t="s">
        <v>53273</v>
      </c>
      <c r="F16270">
        <v>1987</v>
      </c>
      <c r="G16270" t="s">
        <v>36</v>
      </c>
      <c r="H16270" t="s">
        <v>176</v>
      </c>
      <c r="I16270" t="s">
        <v>38</v>
      </c>
      <c r="J16270" t="s">
        <v>103</v>
      </c>
      <c r="K16270" t="s">
        <v>39</v>
      </c>
      <c r="L16270">
        <v>61.2</v>
      </c>
      <c r="N16270" t="s">
        <v>40</v>
      </c>
      <c r="O16270" t="s">
        <v>53283</v>
      </c>
      <c r="Q16270" t="s">
        <v>53284</v>
      </c>
      <c r="S16270" t="s">
        <v>15737</v>
      </c>
      <c r="T16270">
        <v>5</v>
      </c>
      <c r="U16270" t="s">
        <v>44</v>
      </c>
      <c r="AE16270" t="s">
        <v>46</v>
      </c>
      <c r="AF16270" t="s">
        <v>53282</v>
      </c>
      <c r="AG16270" t="s">
        <v>46</v>
      </c>
      <c r="AI16270" t="s">
        <v>53271</v>
      </c>
      <c r="AJ16270" t="s">
        <v>58301</v>
      </c>
    </row>
    <row r="16271" spans="1:36" x14ac:dyDescent="0.25">
      <c r="A16271">
        <v>42</v>
      </c>
      <c r="B16271" t="s">
        <v>53223</v>
      </c>
      <c r="C16271" t="s">
        <v>53285</v>
      </c>
      <c r="D16271" t="s">
        <v>53273</v>
      </c>
      <c r="F16271">
        <v>1987</v>
      </c>
      <c r="G16271" t="s">
        <v>36</v>
      </c>
      <c r="H16271" t="s">
        <v>176</v>
      </c>
      <c r="I16271" t="s">
        <v>38</v>
      </c>
      <c r="J16271" t="s">
        <v>103</v>
      </c>
      <c r="K16271" t="s">
        <v>39</v>
      </c>
      <c r="L16271">
        <v>39.5</v>
      </c>
      <c r="N16271" t="s">
        <v>40</v>
      </c>
      <c r="O16271" t="s">
        <v>53286</v>
      </c>
      <c r="Q16271" t="s">
        <v>53287</v>
      </c>
      <c r="T16271">
        <v>1</v>
      </c>
      <c r="U16271" t="s">
        <v>44</v>
      </c>
      <c r="AE16271" t="s">
        <v>46</v>
      </c>
      <c r="AF16271" t="s">
        <v>46</v>
      </c>
      <c r="AG16271" t="s">
        <v>46</v>
      </c>
      <c r="AI16271" t="s">
        <v>53271</v>
      </c>
      <c r="AJ16271" t="s">
        <v>58301</v>
      </c>
    </row>
    <row r="16272" spans="1:36" x14ac:dyDescent="0.25">
      <c r="A16272">
        <v>42</v>
      </c>
      <c r="B16272" t="s">
        <v>53223</v>
      </c>
      <c r="C16272" t="s">
        <v>53288</v>
      </c>
      <c r="D16272" t="s">
        <v>53273</v>
      </c>
      <c r="F16272">
        <v>1987</v>
      </c>
      <c r="G16272" t="s">
        <v>36</v>
      </c>
      <c r="H16272" t="s">
        <v>176</v>
      </c>
      <c r="I16272" t="s">
        <v>38</v>
      </c>
      <c r="J16272" t="s">
        <v>103</v>
      </c>
      <c r="K16272" t="s">
        <v>39</v>
      </c>
      <c r="L16272">
        <v>57.4</v>
      </c>
      <c r="N16272" t="s">
        <v>40</v>
      </c>
      <c r="O16272" t="s">
        <v>53289</v>
      </c>
      <c r="Q16272" t="s">
        <v>53290</v>
      </c>
      <c r="S16272" t="s">
        <v>252</v>
      </c>
      <c r="T16272">
        <v>5</v>
      </c>
      <c r="U16272" t="s">
        <v>44</v>
      </c>
      <c r="AE16272" t="s">
        <v>46</v>
      </c>
      <c r="AF16272" t="s">
        <v>46</v>
      </c>
      <c r="AG16272" t="s">
        <v>46</v>
      </c>
      <c r="AI16272" t="s">
        <v>53271</v>
      </c>
      <c r="AJ16272" t="s">
        <v>58301</v>
      </c>
    </row>
    <row r="16273" spans="1:36" x14ac:dyDescent="0.25">
      <c r="A16273">
        <v>42</v>
      </c>
      <c r="B16273" t="s">
        <v>53223</v>
      </c>
      <c r="C16273" t="s">
        <v>53291</v>
      </c>
      <c r="D16273" t="s">
        <v>53273</v>
      </c>
      <c r="F16273">
        <v>1987</v>
      </c>
      <c r="G16273" t="s">
        <v>36</v>
      </c>
      <c r="H16273" t="s">
        <v>176</v>
      </c>
      <c r="I16273" t="s">
        <v>38</v>
      </c>
      <c r="J16273" t="s">
        <v>103</v>
      </c>
      <c r="K16273" t="s">
        <v>39</v>
      </c>
      <c r="L16273">
        <v>58.1</v>
      </c>
      <c r="N16273" t="s">
        <v>40</v>
      </c>
      <c r="O16273" t="s">
        <v>53292</v>
      </c>
      <c r="Q16273" t="s">
        <v>53293</v>
      </c>
      <c r="T16273">
        <v>1</v>
      </c>
      <c r="U16273" t="s">
        <v>44</v>
      </c>
      <c r="AE16273" t="s">
        <v>46</v>
      </c>
      <c r="AF16273" t="s">
        <v>46</v>
      </c>
      <c r="AG16273" t="s">
        <v>46</v>
      </c>
      <c r="AI16273" t="s">
        <v>53271</v>
      </c>
      <c r="AJ16273" t="s">
        <v>58301</v>
      </c>
    </row>
    <row r="16274" spans="1:36" x14ac:dyDescent="0.25">
      <c r="A16274">
        <v>42</v>
      </c>
      <c r="B16274" t="s">
        <v>53223</v>
      </c>
      <c r="C16274" t="s">
        <v>53294</v>
      </c>
      <c r="D16274" t="s">
        <v>53273</v>
      </c>
      <c r="F16274">
        <v>1987</v>
      </c>
      <c r="G16274" t="s">
        <v>36</v>
      </c>
      <c r="H16274" t="s">
        <v>176</v>
      </c>
      <c r="I16274" t="s">
        <v>38</v>
      </c>
      <c r="J16274" t="s">
        <v>103</v>
      </c>
      <c r="K16274" t="s">
        <v>39</v>
      </c>
      <c r="L16274">
        <v>58.6</v>
      </c>
      <c r="N16274" t="s">
        <v>40</v>
      </c>
      <c r="O16274" t="s">
        <v>53295</v>
      </c>
      <c r="Q16274" t="s">
        <v>53296</v>
      </c>
      <c r="T16274">
        <v>1</v>
      </c>
      <c r="U16274" t="s">
        <v>44</v>
      </c>
      <c r="AE16274" t="s">
        <v>46</v>
      </c>
      <c r="AF16274" t="s">
        <v>46</v>
      </c>
      <c r="AG16274" t="s">
        <v>46</v>
      </c>
      <c r="AI16274" t="s">
        <v>53271</v>
      </c>
      <c r="AJ16274" t="s">
        <v>58301</v>
      </c>
    </row>
    <row r="16275" spans="1:36" x14ac:dyDescent="0.25">
      <c r="A16275">
        <v>42</v>
      </c>
      <c r="B16275" t="s">
        <v>53223</v>
      </c>
      <c r="C16275" t="s">
        <v>53297</v>
      </c>
      <c r="D16275" t="s">
        <v>53273</v>
      </c>
      <c r="F16275">
        <v>1987</v>
      </c>
      <c r="G16275" t="s">
        <v>36</v>
      </c>
      <c r="H16275" t="s">
        <v>176</v>
      </c>
      <c r="I16275" t="s">
        <v>38</v>
      </c>
      <c r="J16275" t="s">
        <v>103</v>
      </c>
      <c r="K16275" t="s">
        <v>39</v>
      </c>
      <c r="L16275">
        <v>58.7</v>
      </c>
      <c r="N16275" t="s">
        <v>40</v>
      </c>
      <c r="O16275" t="s">
        <v>53298</v>
      </c>
      <c r="Q16275" t="s">
        <v>53299</v>
      </c>
      <c r="S16275" t="s">
        <v>488</v>
      </c>
      <c r="T16275">
        <v>5</v>
      </c>
      <c r="U16275" t="s">
        <v>44</v>
      </c>
      <c r="AE16275" t="s">
        <v>46</v>
      </c>
      <c r="AF16275" t="s">
        <v>46</v>
      </c>
      <c r="AG16275" t="s">
        <v>53297</v>
      </c>
      <c r="AI16275" t="s">
        <v>53271</v>
      </c>
      <c r="AJ16275" t="s">
        <v>58301</v>
      </c>
    </row>
    <row r="16276" spans="1:36" x14ac:dyDescent="0.25">
      <c r="A16276">
        <v>42</v>
      </c>
      <c r="B16276" t="s">
        <v>53223</v>
      </c>
      <c r="C16276" t="s">
        <v>53300</v>
      </c>
      <c r="D16276" t="s">
        <v>53273</v>
      </c>
      <c r="F16276">
        <v>1987</v>
      </c>
      <c r="G16276" t="s">
        <v>36</v>
      </c>
      <c r="H16276" t="s">
        <v>176</v>
      </c>
      <c r="I16276" t="s">
        <v>38</v>
      </c>
      <c r="J16276" t="s">
        <v>103</v>
      </c>
      <c r="K16276" t="s">
        <v>39</v>
      </c>
      <c r="L16276">
        <v>59.1</v>
      </c>
      <c r="N16276" t="s">
        <v>40</v>
      </c>
      <c r="O16276" t="s">
        <v>53301</v>
      </c>
      <c r="Q16276" t="s">
        <v>53302</v>
      </c>
      <c r="S16276" t="s">
        <v>860</v>
      </c>
      <c r="T16276">
        <v>5</v>
      </c>
      <c r="U16276" t="s">
        <v>44</v>
      </c>
      <c r="AE16276" t="s">
        <v>46</v>
      </c>
      <c r="AF16276" t="s">
        <v>46</v>
      </c>
      <c r="AG16276" t="s">
        <v>46</v>
      </c>
      <c r="AI16276" t="s">
        <v>53271</v>
      </c>
      <c r="AJ16276" t="s">
        <v>58301</v>
      </c>
    </row>
    <row r="16277" spans="1:36" x14ac:dyDescent="0.25">
      <c r="A16277">
        <v>42</v>
      </c>
      <c r="B16277" t="s">
        <v>53223</v>
      </c>
      <c r="C16277" t="s">
        <v>53303</v>
      </c>
      <c r="D16277" t="s">
        <v>53273</v>
      </c>
      <c r="F16277">
        <v>1987</v>
      </c>
      <c r="G16277" t="s">
        <v>36</v>
      </c>
      <c r="H16277" t="s">
        <v>176</v>
      </c>
      <c r="I16277" t="s">
        <v>38</v>
      </c>
      <c r="J16277" t="s">
        <v>103</v>
      </c>
      <c r="K16277" t="s">
        <v>39</v>
      </c>
      <c r="L16277">
        <v>74.8</v>
      </c>
      <c r="N16277" t="s">
        <v>40</v>
      </c>
      <c r="O16277" t="s">
        <v>53304</v>
      </c>
      <c r="Q16277" t="s">
        <v>53305</v>
      </c>
      <c r="T16277">
        <v>1</v>
      </c>
      <c r="U16277" t="s">
        <v>44</v>
      </c>
      <c r="AE16277" t="s">
        <v>46</v>
      </c>
      <c r="AF16277" t="s">
        <v>46</v>
      </c>
      <c r="AG16277" t="s">
        <v>46</v>
      </c>
      <c r="AI16277" t="s">
        <v>53271</v>
      </c>
      <c r="AJ16277" t="s">
        <v>58301</v>
      </c>
    </row>
    <row r="16278" spans="1:36" x14ac:dyDescent="0.25">
      <c r="A16278">
        <v>42</v>
      </c>
      <c r="B16278" t="s">
        <v>53223</v>
      </c>
      <c r="C16278" t="s">
        <v>53306</v>
      </c>
      <c r="D16278" t="s">
        <v>53273</v>
      </c>
      <c r="F16278">
        <v>1987</v>
      </c>
      <c r="G16278" t="s">
        <v>36</v>
      </c>
      <c r="H16278" t="s">
        <v>176</v>
      </c>
      <c r="I16278" t="s">
        <v>38</v>
      </c>
      <c r="J16278" t="s">
        <v>103</v>
      </c>
      <c r="K16278" t="s">
        <v>39</v>
      </c>
      <c r="L16278">
        <v>59.1</v>
      </c>
      <c r="N16278" t="s">
        <v>40</v>
      </c>
      <c r="O16278" t="s">
        <v>53307</v>
      </c>
      <c r="Q16278" t="s">
        <v>53308</v>
      </c>
      <c r="T16278">
        <v>1</v>
      </c>
      <c r="U16278" t="s">
        <v>44</v>
      </c>
      <c r="AE16278" t="s">
        <v>46</v>
      </c>
      <c r="AF16278" t="s">
        <v>46</v>
      </c>
      <c r="AG16278" t="s">
        <v>46</v>
      </c>
      <c r="AI16278" t="s">
        <v>53271</v>
      </c>
      <c r="AJ16278" t="s">
        <v>58301</v>
      </c>
    </row>
    <row r="16279" spans="1:36" x14ac:dyDescent="0.25">
      <c r="A16279">
        <v>42</v>
      </c>
      <c r="B16279" t="s">
        <v>53223</v>
      </c>
      <c r="C16279" t="s">
        <v>53309</v>
      </c>
      <c r="D16279" t="s">
        <v>53273</v>
      </c>
      <c r="F16279">
        <v>1987</v>
      </c>
      <c r="G16279" t="s">
        <v>36</v>
      </c>
      <c r="H16279" t="s">
        <v>176</v>
      </c>
      <c r="I16279" t="s">
        <v>38</v>
      </c>
      <c r="J16279" t="s">
        <v>103</v>
      </c>
      <c r="K16279" t="s">
        <v>39</v>
      </c>
      <c r="L16279">
        <v>74</v>
      </c>
      <c r="N16279" t="s">
        <v>40</v>
      </c>
      <c r="O16279" t="s">
        <v>53310</v>
      </c>
      <c r="Q16279" t="s">
        <v>53311</v>
      </c>
      <c r="T16279">
        <v>3</v>
      </c>
      <c r="U16279" t="s">
        <v>44</v>
      </c>
      <c r="AE16279" t="s">
        <v>46</v>
      </c>
      <c r="AF16279" t="s">
        <v>46</v>
      </c>
      <c r="AG16279" t="s">
        <v>46</v>
      </c>
      <c r="AI16279" t="s">
        <v>53271</v>
      </c>
      <c r="AJ16279" t="s">
        <v>58301</v>
      </c>
    </row>
    <row r="16280" spans="1:36" x14ac:dyDescent="0.25">
      <c r="A16280">
        <v>42</v>
      </c>
      <c r="B16280" t="s">
        <v>53223</v>
      </c>
      <c r="C16280" t="s">
        <v>53312</v>
      </c>
      <c r="D16280" t="s">
        <v>53313</v>
      </c>
      <c r="F16280">
        <v>1993</v>
      </c>
      <c r="G16280" t="s">
        <v>36</v>
      </c>
      <c r="H16280" t="s">
        <v>176</v>
      </c>
      <c r="I16280" t="s">
        <v>38</v>
      </c>
      <c r="J16280" t="s">
        <v>103</v>
      </c>
      <c r="K16280" t="s">
        <v>39</v>
      </c>
      <c r="L16280">
        <v>52.1</v>
      </c>
      <c r="N16280" t="s">
        <v>40</v>
      </c>
      <c r="O16280" t="s">
        <v>53314</v>
      </c>
      <c r="Q16280" t="s">
        <v>53315</v>
      </c>
      <c r="T16280">
        <v>6</v>
      </c>
      <c r="U16280" t="s">
        <v>44</v>
      </c>
      <c r="AE16280" t="s">
        <v>46</v>
      </c>
      <c r="AF16280" t="s">
        <v>46</v>
      </c>
      <c r="AG16280" t="s">
        <v>46</v>
      </c>
      <c r="AI16280" t="s">
        <v>53316</v>
      </c>
      <c r="AJ16280" t="s">
        <v>58300</v>
      </c>
    </row>
    <row r="16281" spans="1:36" x14ac:dyDescent="0.25">
      <c r="A16281">
        <v>42</v>
      </c>
      <c r="B16281" t="s">
        <v>53223</v>
      </c>
      <c r="C16281" t="s">
        <v>53317</v>
      </c>
      <c r="D16281" t="s">
        <v>53313</v>
      </c>
      <c r="F16281">
        <v>1993</v>
      </c>
      <c r="G16281" t="s">
        <v>36</v>
      </c>
      <c r="H16281" t="s">
        <v>176</v>
      </c>
      <c r="I16281" t="s">
        <v>38</v>
      </c>
      <c r="J16281" t="s">
        <v>103</v>
      </c>
      <c r="K16281" t="s">
        <v>39</v>
      </c>
      <c r="L16281">
        <v>52.3</v>
      </c>
      <c r="N16281" t="s">
        <v>40</v>
      </c>
      <c r="O16281" t="s">
        <v>53318</v>
      </c>
      <c r="Q16281" t="s">
        <v>53319</v>
      </c>
      <c r="S16281" t="s">
        <v>179</v>
      </c>
      <c r="T16281">
        <v>9</v>
      </c>
      <c r="U16281" t="s">
        <v>44</v>
      </c>
      <c r="AE16281" t="s">
        <v>46</v>
      </c>
      <c r="AF16281" t="s">
        <v>46</v>
      </c>
      <c r="AG16281" t="s">
        <v>46</v>
      </c>
      <c r="AI16281" t="s">
        <v>53316</v>
      </c>
      <c r="AJ16281" t="s">
        <v>58300</v>
      </c>
    </row>
    <row r="16282" spans="1:36" x14ac:dyDescent="0.25">
      <c r="A16282">
        <v>42</v>
      </c>
      <c r="B16282" t="s">
        <v>53223</v>
      </c>
      <c r="C16282" t="s">
        <v>53320</v>
      </c>
      <c r="D16282" t="s">
        <v>53321</v>
      </c>
      <c r="F16282">
        <v>1954</v>
      </c>
      <c r="G16282" t="s">
        <v>36</v>
      </c>
      <c r="H16282" t="s">
        <v>176</v>
      </c>
      <c r="I16282" t="s">
        <v>38</v>
      </c>
      <c r="J16282" t="s">
        <v>103</v>
      </c>
      <c r="L16282">
        <v>85.6</v>
      </c>
      <c r="N16282" t="s">
        <v>40</v>
      </c>
      <c r="O16282" t="s">
        <v>53322</v>
      </c>
      <c r="Q16282" t="s">
        <v>53323</v>
      </c>
      <c r="T16282">
        <v>1</v>
      </c>
      <c r="U16282" t="s">
        <v>44</v>
      </c>
      <c r="AE16282" t="s">
        <v>46</v>
      </c>
      <c r="AF16282" t="s">
        <v>46</v>
      </c>
      <c r="AG16282" t="s">
        <v>46</v>
      </c>
      <c r="AI16282" t="s">
        <v>53324</v>
      </c>
      <c r="AJ16282" t="s">
        <v>58302</v>
      </c>
    </row>
    <row r="16283" spans="1:36" x14ac:dyDescent="0.25">
      <c r="A16283">
        <v>42</v>
      </c>
      <c r="B16283" t="s">
        <v>53223</v>
      </c>
      <c r="C16283" t="s">
        <v>53325</v>
      </c>
      <c r="D16283" t="s">
        <v>53321</v>
      </c>
      <c r="F16283">
        <v>1954</v>
      </c>
      <c r="G16283" t="s">
        <v>36</v>
      </c>
      <c r="H16283" t="s">
        <v>176</v>
      </c>
      <c r="I16283" t="s">
        <v>38</v>
      </c>
      <c r="J16283" t="s">
        <v>103</v>
      </c>
      <c r="L16283">
        <v>83.4</v>
      </c>
      <c r="N16283" t="s">
        <v>40</v>
      </c>
      <c r="O16283" t="s">
        <v>53326</v>
      </c>
      <c r="Q16283" t="s">
        <v>53327</v>
      </c>
      <c r="S16283" t="s">
        <v>71</v>
      </c>
      <c r="T16283">
        <v>2</v>
      </c>
      <c r="U16283" t="s">
        <v>44</v>
      </c>
      <c r="AE16283" t="s">
        <v>46</v>
      </c>
      <c r="AF16283" t="s">
        <v>46</v>
      </c>
      <c r="AG16283" t="s">
        <v>46</v>
      </c>
      <c r="AI16283" t="s">
        <v>53324</v>
      </c>
      <c r="AJ16283" t="s">
        <v>58302</v>
      </c>
    </row>
    <row r="16284" spans="1:36" x14ac:dyDescent="0.25">
      <c r="A16284">
        <v>42</v>
      </c>
      <c r="B16284" t="s">
        <v>53223</v>
      </c>
      <c r="C16284" t="s">
        <v>53328</v>
      </c>
      <c r="D16284" t="s">
        <v>53321</v>
      </c>
      <c r="F16284">
        <v>1954</v>
      </c>
      <c r="G16284" t="s">
        <v>36</v>
      </c>
      <c r="H16284" t="s">
        <v>176</v>
      </c>
      <c r="I16284" t="s">
        <v>38</v>
      </c>
      <c r="J16284" t="s">
        <v>103</v>
      </c>
      <c r="K16284" t="s">
        <v>39</v>
      </c>
      <c r="L16284">
        <v>59.4</v>
      </c>
      <c r="N16284" t="s">
        <v>40</v>
      </c>
      <c r="O16284" t="s">
        <v>53329</v>
      </c>
      <c r="Q16284" t="s">
        <v>53330</v>
      </c>
      <c r="T16284">
        <v>1</v>
      </c>
      <c r="U16284" t="s">
        <v>44</v>
      </c>
      <c r="AE16284" t="s">
        <v>46</v>
      </c>
      <c r="AF16284" t="s">
        <v>46</v>
      </c>
      <c r="AG16284" t="s">
        <v>46</v>
      </c>
      <c r="AI16284" t="s">
        <v>53324</v>
      </c>
      <c r="AJ16284" t="s">
        <v>58302</v>
      </c>
    </row>
    <row r="16285" spans="1:36" x14ac:dyDescent="0.25">
      <c r="A16285">
        <v>42</v>
      </c>
      <c r="B16285" t="s">
        <v>53223</v>
      </c>
      <c r="C16285" t="s">
        <v>53331</v>
      </c>
      <c r="D16285" t="s">
        <v>53321</v>
      </c>
      <c r="F16285">
        <v>1954</v>
      </c>
      <c r="G16285" t="s">
        <v>36</v>
      </c>
      <c r="H16285" t="s">
        <v>176</v>
      </c>
      <c r="I16285" t="s">
        <v>38</v>
      </c>
      <c r="J16285" t="s">
        <v>103</v>
      </c>
      <c r="L16285">
        <v>76.400000000000006</v>
      </c>
      <c r="N16285" t="s">
        <v>40</v>
      </c>
      <c r="O16285" t="s">
        <v>53332</v>
      </c>
      <c r="Q16285" t="s">
        <v>53333</v>
      </c>
      <c r="S16285" t="s">
        <v>552</v>
      </c>
      <c r="T16285">
        <v>1</v>
      </c>
      <c r="U16285" t="s">
        <v>44</v>
      </c>
      <c r="AE16285" t="s">
        <v>46</v>
      </c>
      <c r="AF16285" t="s">
        <v>46</v>
      </c>
      <c r="AG16285" t="s">
        <v>46</v>
      </c>
      <c r="AI16285" t="s">
        <v>53324</v>
      </c>
      <c r="AJ16285" t="s">
        <v>58302</v>
      </c>
    </row>
    <row r="16286" spans="1:36" x14ac:dyDescent="0.25">
      <c r="A16286">
        <v>42</v>
      </c>
      <c r="B16286" t="s">
        <v>53223</v>
      </c>
      <c r="C16286" t="s">
        <v>53334</v>
      </c>
      <c r="D16286" t="s">
        <v>53321</v>
      </c>
      <c r="F16286">
        <v>1954</v>
      </c>
      <c r="G16286" t="s">
        <v>36</v>
      </c>
      <c r="H16286" t="s">
        <v>176</v>
      </c>
      <c r="I16286" t="s">
        <v>38</v>
      </c>
      <c r="J16286" t="s">
        <v>103</v>
      </c>
      <c r="L16286">
        <v>84</v>
      </c>
      <c r="N16286" t="s">
        <v>40</v>
      </c>
      <c r="O16286" t="s">
        <v>53335</v>
      </c>
      <c r="Q16286" t="s">
        <v>53336</v>
      </c>
      <c r="S16286" t="s">
        <v>91</v>
      </c>
      <c r="T16286">
        <v>2</v>
      </c>
      <c r="U16286" t="s">
        <v>44</v>
      </c>
      <c r="AE16286" t="s">
        <v>46</v>
      </c>
      <c r="AF16286" t="s">
        <v>46</v>
      </c>
      <c r="AG16286" t="s">
        <v>46</v>
      </c>
      <c r="AI16286" t="s">
        <v>53324</v>
      </c>
      <c r="AJ16286" t="s">
        <v>58302</v>
      </c>
    </row>
    <row r="16287" spans="1:36" x14ac:dyDescent="0.25">
      <c r="A16287">
        <v>42</v>
      </c>
      <c r="B16287" t="s">
        <v>53223</v>
      </c>
      <c r="C16287" t="s">
        <v>53337</v>
      </c>
      <c r="D16287" t="s">
        <v>53338</v>
      </c>
      <c r="F16287">
        <v>1955</v>
      </c>
      <c r="G16287" t="s">
        <v>36</v>
      </c>
      <c r="H16287" t="s">
        <v>176</v>
      </c>
      <c r="I16287" t="s">
        <v>38</v>
      </c>
      <c r="J16287" t="s">
        <v>103</v>
      </c>
      <c r="K16287" t="s">
        <v>39</v>
      </c>
      <c r="L16287">
        <v>76.900000000000006</v>
      </c>
      <c r="N16287" t="s">
        <v>40</v>
      </c>
      <c r="O16287" t="s">
        <v>53339</v>
      </c>
      <c r="Q16287" t="s">
        <v>53340</v>
      </c>
      <c r="T16287">
        <v>1</v>
      </c>
      <c r="U16287" t="s">
        <v>44</v>
      </c>
      <c r="AE16287" t="s">
        <v>46</v>
      </c>
      <c r="AF16287" t="s">
        <v>46</v>
      </c>
      <c r="AG16287" t="s">
        <v>46</v>
      </c>
      <c r="AI16287" t="s">
        <v>53341</v>
      </c>
      <c r="AJ16287" t="e">
        <v>#N/A</v>
      </c>
    </row>
    <row r="16288" spans="1:36" x14ac:dyDescent="0.25">
      <c r="A16288">
        <v>42</v>
      </c>
      <c r="B16288" t="s">
        <v>53223</v>
      </c>
      <c r="C16288" t="s">
        <v>53342</v>
      </c>
      <c r="D16288" t="s">
        <v>53338</v>
      </c>
      <c r="F16288">
        <v>1955</v>
      </c>
      <c r="G16288" t="s">
        <v>36</v>
      </c>
      <c r="H16288" t="s">
        <v>176</v>
      </c>
      <c r="I16288" t="s">
        <v>38</v>
      </c>
      <c r="J16288" t="s">
        <v>103</v>
      </c>
      <c r="K16288" t="s">
        <v>39</v>
      </c>
      <c r="L16288">
        <v>80</v>
      </c>
      <c r="N16288" t="s">
        <v>40</v>
      </c>
      <c r="O16288" t="s">
        <v>53343</v>
      </c>
      <c r="Q16288" t="s">
        <v>53344</v>
      </c>
      <c r="T16288">
        <v>1</v>
      </c>
      <c r="U16288" t="s">
        <v>44</v>
      </c>
      <c r="AE16288" t="s">
        <v>46</v>
      </c>
      <c r="AF16288" t="s">
        <v>46</v>
      </c>
      <c r="AG16288" t="s">
        <v>46</v>
      </c>
      <c r="AI16288" t="s">
        <v>53341</v>
      </c>
      <c r="AJ16288" t="e">
        <v>#N/A</v>
      </c>
    </row>
    <row r="16289" spans="1:36" x14ac:dyDescent="0.25">
      <c r="A16289">
        <v>42</v>
      </c>
      <c r="B16289" t="s">
        <v>53223</v>
      </c>
      <c r="C16289" t="s">
        <v>53345</v>
      </c>
      <c r="D16289" t="s">
        <v>53338</v>
      </c>
      <c r="F16289">
        <v>1955</v>
      </c>
      <c r="G16289" t="s">
        <v>36</v>
      </c>
      <c r="H16289" t="s">
        <v>37</v>
      </c>
      <c r="I16289" t="s">
        <v>38</v>
      </c>
      <c r="J16289" t="s">
        <v>103</v>
      </c>
      <c r="K16289" t="s">
        <v>39</v>
      </c>
      <c r="L16289">
        <v>58.7</v>
      </c>
      <c r="N16289" t="s">
        <v>40</v>
      </c>
      <c r="O16289" t="s">
        <v>53346</v>
      </c>
      <c r="Q16289" t="s">
        <v>53347</v>
      </c>
      <c r="S16289" t="s">
        <v>61</v>
      </c>
      <c r="T16289">
        <v>2</v>
      </c>
      <c r="U16289" t="s">
        <v>44</v>
      </c>
      <c r="AE16289" t="s">
        <v>46</v>
      </c>
      <c r="AF16289" t="s">
        <v>46</v>
      </c>
      <c r="AG16289" t="s">
        <v>46</v>
      </c>
      <c r="AI16289" t="s">
        <v>53341</v>
      </c>
      <c r="AJ16289" t="e">
        <v>#N/A</v>
      </c>
    </row>
    <row r="16290" spans="1:36" x14ac:dyDescent="0.25">
      <c r="A16290">
        <v>42</v>
      </c>
      <c r="B16290" t="s">
        <v>53223</v>
      </c>
      <c r="C16290" t="s">
        <v>53348</v>
      </c>
      <c r="D16290" t="s">
        <v>53338</v>
      </c>
      <c r="F16290">
        <v>1955</v>
      </c>
      <c r="G16290" t="s">
        <v>36</v>
      </c>
      <c r="H16290" t="s">
        <v>176</v>
      </c>
      <c r="I16290" t="s">
        <v>38</v>
      </c>
      <c r="J16290" t="s">
        <v>103</v>
      </c>
      <c r="K16290" t="s">
        <v>39</v>
      </c>
      <c r="L16290">
        <v>78.099999999999994</v>
      </c>
      <c r="N16290" t="s">
        <v>40</v>
      </c>
      <c r="O16290" t="s">
        <v>53349</v>
      </c>
      <c r="Q16290" t="s">
        <v>53350</v>
      </c>
      <c r="T16290">
        <v>1</v>
      </c>
      <c r="U16290" t="s">
        <v>44</v>
      </c>
      <c r="AE16290" t="s">
        <v>46</v>
      </c>
      <c r="AF16290" t="s">
        <v>46</v>
      </c>
      <c r="AG16290" t="s">
        <v>46</v>
      </c>
      <c r="AI16290" t="s">
        <v>53341</v>
      </c>
      <c r="AJ16290" t="e">
        <v>#N/A</v>
      </c>
    </row>
    <row r="16291" spans="1:36" x14ac:dyDescent="0.25">
      <c r="A16291">
        <v>42</v>
      </c>
      <c r="B16291" t="s">
        <v>53223</v>
      </c>
      <c r="C16291" t="s">
        <v>53351</v>
      </c>
      <c r="D16291" t="s">
        <v>53338</v>
      </c>
      <c r="F16291">
        <v>1955</v>
      </c>
      <c r="G16291" t="s">
        <v>36</v>
      </c>
      <c r="H16291" t="s">
        <v>176</v>
      </c>
      <c r="I16291" t="s">
        <v>38</v>
      </c>
      <c r="J16291" t="s">
        <v>103</v>
      </c>
      <c r="K16291" t="s">
        <v>39</v>
      </c>
      <c r="L16291">
        <v>83.3</v>
      </c>
      <c r="N16291" t="s">
        <v>40</v>
      </c>
      <c r="O16291" t="s">
        <v>53352</v>
      </c>
      <c r="Q16291" t="s">
        <v>53353</v>
      </c>
      <c r="T16291">
        <v>1</v>
      </c>
      <c r="U16291" t="s">
        <v>44</v>
      </c>
      <c r="AE16291" t="s">
        <v>46</v>
      </c>
      <c r="AF16291" t="s">
        <v>46</v>
      </c>
      <c r="AG16291" t="s">
        <v>46</v>
      </c>
      <c r="AI16291" t="s">
        <v>53341</v>
      </c>
      <c r="AJ16291" t="e">
        <v>#N/A</v>
      </c>
    </row>
    <row r="16292" spans="1:36" x14ac:dyDescent="0.25">
      <c r="A16292">
        <v>42</v>
      </c>
      <c r="B16292" t="s">
        <v>53223</v>
      </c>
      <c r="C16292" t="s">
        <v>53354</v>
      </c>
      <c r="D16292" t="s">
        <v>53338</v>
      </c>
      <c r="F16292">
        <v>1955</v>
      </c>
      <c r="G16292" t="s">
        <v>36</v>
      </c>
      <c r="H16292" t="s">
        <v>37</v>
      </c>
      <c r="I16292" t="s">
        <v>38</v>
      </c>
      <c r="J16292" t="s">
        <v>103</v>
      </c>
      <c r="K16292" t="s">
        <v>39</v>
      </c>
      <c r="L16292">
        <v>55.2</v>
      </c>
      <c r="N16292" t="s">
        <v>40</v>
      </c>
      <c r="O16292" t="s">
        <v>53355</v>
      </c>
      <c r="Q16292" t="s">
        <v>53356</v>
      </c>
      <c r="S16292" t="s">
        <v>315</v>
      </c>
      <c r="T16292">
        <v>2</v>
      </c>
      <c r="U16292" t="s">
        <v>44</v>
      </c>
      <c r="AE16292" t="s">
        <v>46</v>
      </c>
      <c r="AF16292" t="s">
        <v>46</v>
      </c>
      <c r="AG16292" t="s">
        <v>46</v>
      </c>
      <c r="AI16292" t="s">
        <v>53341</v>
      </c>
      <c r="AJ16292" t="e">
        <v>#N/A</v>
      </c>
    </row>
    <row r="16293" spans="1:36" x14ac:dyDescent="0.25">
      <c r="A16293">
        <v>42</v>
      </c>
      <c r="B16293" t="s">
        <v>53223</v>
      </c>
      <c r="C16293" t="s">
        <v>53357</v>
      </c>
      <c r="D16293" t="s">
        <v>53225</v>
      </c>
      <c r="F16293">
        <v>1970</v>
      </c>
      <c r="G16293" t="s">
        <v>36</v>
      </c>
      <c r="H16293" t="s">
        <v>176</v>
      </c>
      <c r="I16293" t="s">
        <v>38</v>
      </c>
      <c r="J16293" t="s">
        <v>103</v>
      </c>
      <c r="K16293" t="s">
        <v>39</v>
      </c>
      <c r="L16293">
        <v>59</v>
      </c>
      <c r="N16293" t="s">
        <v>40</v>
      </c>
      <c r="O16293" t="s">
        <v>53358</v>
      </c>
      <c r="Q16293" t="s">
        <v>53359</v>
      </c>
      <c r="T16293">
        <v>2</v>
      </c>
      <c r="U16293" t="s">
        <v>44</v>
      </c>
      <c r="AE16293" t="s">
        <v>46</v>
      </c>
      <c r="AF16293" t="s">
        <v>46</v>
      </c>
      <c r="AG16293" t="s">
        <v>46</v>
      </c>
      <c r="AI16293" t="s">
        <v>53229</v>
      </c>
      <c r="AJ16293" t="s">
        <v>58301</v>
      </c>
    </row>
    <row r="16294" spans="1:36" x14ac:dyDescent="0.25">
      <c r="A16294">
        <v>42</v>
      </c>
      <c r="B16294" t="s">
        <v>53223</v>
      </c>
      <c r="C16294" t="s">
        <v>53360</v>
      </c>
      <c r="D16294" t="s">
        <v>53225</v>
      </c>
      <c r="F16294">
        <v>1970</v>
      </c>
      <c r="G16294" t="s">
        <v>36</v>
      </c>
      <c r="H16294" t="s">
        <v>176</v>
      </c>
      <c r="I16294" t="s">
        <v>38</v>
      </c>
      <c r="J16294" t="s">
        <v>103</v>
      </c>
      <c r="K16294" t="s">
        <v>39</v>
      </c>
      <c r="L16294">
        <v>43.2</v>
      </c>
      <c r="N16294" t="s">
        <v>40</v>
      </c>
      <c r="O16294" t="s">
        <v>53361</v>
      </c>
      <c r="Q16294" t="s">
        <v>53362</v>
      </c>
      <c r="S16294" t="s">
        <v>503</v>
      </c>
      <c r="T16294">
        <v>5</v>
      </c>
      <c r="U16294" t="s">
        <v>44</v>
      </c>
      <c r="AE16294" t="s">
        <v>46</v>
      </c>
      <c r="AF16294" t="s">
        <v>46</v>
      </c>
      <c r="AG16294" t="s">
        <v>46</v>
      </c>
      <c r="AI16294" t="s">
        <v>53229</v>
      </c>
      <c r="AJ16294" t="s">
        <v>58301</v>
      </c>
    </row>
    <row r="16295" spans="1:36" x14ac:dyDescent="0.25">
      <c r="A16295">
        <v>42</v>
      </c>
      <c r="B16295" t="s">
        <v>53223</v>
      </c>
      <c r="C16295" t="s">
        <v>53363</v>
      </c>
      <c r="D16295" t="s">
        <v>53225</v>
      </c>
      <c r="F16295">
        <v>1970</v>
      </c>
      <c r="G16295" t="s">
        <v>36</v>
      </c>
      <c r="H16295" t="s">
        <v>176</v>
      </c>
      <c r="I16295" t="s">
        <v>38</v>
      </c>
      <c r="J16295" t="s">
        <v>103</v>
      </c>
      <c r="K16295" t="s">
        <v>39</v>
      </c>
      <c r="L16295">
        <v>45.6</v>
      </c>
      <c r="N16295" t="s">
        <v>40</v>
      </c>
      <c r="O16295" t="s">
        <v>53364</v>
      </c>
      <c r="Q16295" t="s">
        <v>53365</v>
      </c>
      <c r="S16295" t="s">
        <v>478</v>
      </c>
      <c r="T16295">
        <v>5</v>
      </c>
      <c r="U16295" t="s">
        <v>44</v>
      </c>
      <c r="AE16295" t="s">
        <v>46</v>
      </c>
      <c r="AF16295" t="s">
        <v>46</v>
      </c>
      <c r="AG16295" t="s">
        <v>46</v>
      </c>
      <c r="AI16295" t="s">
        <v>53229</v>
      </c>
      <c r="AJ16295" t="s">
        <v>58301</v>
      </c>
    </row>
    <row r="16296" spans="1:36" x14ac:dyDescent="0.25">
      <c r="A16296">
        <v>42</v>
      </c>
      <c r="B16296" t="s">
        <v>53223</v>
      </c>
      <c r="C16296" t="s">
        <v>53366</v>
      </c>
      <c r="D16296" t="s">
        <v>53225</v>
      </c>
      <c r="F16296">
        <v>1970</v>
      </c>
      <c r="G16296" t="s">
        <v>36</v>
      </c>
      <c r="H16296" t="s">
        <v>176</v>
      </c>
      <c r="I16296" t="s">
        <v>38</v>
      </c>
      <c r="J16296" t="s">
        <v>103</v>
      </c>
      <c r="K16296" t="s">
        <v>39</v>
      </c>
      <c r="L16296">
        <v>43.3</v>
      </c>
      <c r="N16296" t="s">
        <v>40</v>
      </c>
      <c r="O16296" t="s">
        <v>53367</v>
      </c>
      <c r="Q16296" t="s">
        <v>53368</v>
      </c>
      <c r="T16296">
        <v>1</v>
      </c>
      <c r="U16296" t="s">
        <v>44</v>
      </c>
      <c r="AE16296" t="s">
        <v>46</v>
      </c>
      <c r="AF16296" t="s">
        <v>46</v>
      </c>
      <c r="AG16296" t="s">
        <v>53366</v>
      </c>
      <c r="AI16296" t="s">
        <v>53229</v>
      </c>
      <c r="AJ16296" t="s">
        <v>58301</v>
      </c>
    </row>
    <row r="16297" spans="1:36" x14ac:dyDescent="0.25">
      <c r="A16297">
        <v>42</v>
      </c>
      <c r="B16297" t="s">
        <v>53223</v>
      </c>
      <c r="C16297" t="s">
        <v>53369</v>
      </c>
      <c r="D16297" t="s">
        <v>53225</v>
      </c>
      <c r="F16297">
        <v>1970</v>
      </c>
      <c r="G16297" t="s">
        <v>36</v>
      </c>
      <c r="H16297" t="s">
        <v>176</v>
      </c>
      <c r="I16297" t="s">
        <v>38</v>
      </c>
      <c r="J16297" t="s">
        <v>103</v>
      </c>
      <c r="K16297" t="s">
        <v>39</v>
      </c>
      <c r="L16297">
        <v>59.6</v>
      </c>
      <c r="N16297" t="s">
        <v>40</v>
      </c>
      <c r="O16297" t="s">
        <v>53370</v>
      </c>
      <c r="Q16297" t="s">
        <v>53371</v>
      </c>
      <c r="T16297">
        <v>3</v>
      </c>
      <c r="U16297" t="s">
        <v>44</v>
      </c>
      <c r="AE16297" t="s">
        <v>46</v>
      </c>
      <c r="AF16297" t="s">
        <v>53369</v>
      </c>
      <c r="AG16297" t="s">
        <v>46</v>
      </c>
      <c r="AI16297" t="s">
        <v>53229</v>
      </c>
      <c r="AJ16297" t="s">
        <v>58301</v>
      </c>
    </row>
    <row r="16298" spans="1:36" x14ac:dyDescent="0.25">
      <c r="A16298">
        <v>42</v>
      </c>
      <c r="B16298" t="s">
        <v>53223</v>
      </c>
      <c r="C16298" t="s">
        <v>53372</v>
      </c>
      <c r="D16298" t="s">
        <v>53373</v>
      </c>
      <c r="F16298">
        <v>1959</v>
      </c>
      <c r="G16298" t="s">
        <v>36</v>
      </c>
      <c r="H16298" t="s">
        <v>176</v>
      </c>
      <c r="I16298" t="s">
        <v>38</v>
      </c>
      <c r="J16298" t="s">
        <v>103</v>
      </c>
      <c r="K16298" t="s">
        <v>39</v>
      </c>
      <c r="L16298">
        <v>81.3</v>
      </c>
      <c r="N16298" t="s">
        <v>40</v>
      </c>
      <c r="O16298" t="s">
        <v>53374</v>
      </c>
      <c r="Q16298" t="s">
        <v>53375</v>
      </c>
      <c r="T16298">
        <v>3</v>
      </c>
      <c r="U16298" t="s">
        <v>44</v>
      </c>
      <c r="AE16298" t="s">
        <v>46</v>
      </c>
      <c r="AF16298" t="s">
        <v>46</v>
      </c>
      <c r="AG16298" t="s">
        <v>53372</v>
      </c>
      <c r="AI16298" t="s">
        <v>53376</v>
      </c>
      <c r="AJ16298" t="s">
        <v>58301</v>
      </c>
    </row>
    <row r="16299" spans="1:36" x14ac:dyDescent="0.25">
      <c r="A16299">
        <v>42</v>
      </c>
      <c r="B16299" t="s">
        <v>53223</v>
      </c>
      <c r="C16299" t="s">
        <v>53377</v>
      </c>
      <c r="D16299" t="s">
        <v>53373</v>
      </c>
      <c r="F16299">
        <v>1959</v>
      </c>
      <c r="G16299" t="s">
        <v>36</v>
      </c>
      <c r="H16299" t="s">
        <v>176</v>
      </c>
      <c r="I16299" t="s">
        <v>38</v>
      </c>
      <c r="J16299" t="s">
        <v>103</v>
      </c>
      <c r="K16299" t="s">
        <v>103</v>
      </c>
      <c r="L16299">
        <v>77.599999999999994</v>
      </c>
      <c r="N16299" t="s">
        <v>40</v>
      </c>
      <c r="O16299" t="s">
        <v>53378</v>
      </c>
      <c r="Q16299" t="s">
        <v>53379</v>
      </c>
      <c r="S16299" t="s">
        <v>275</v>
      </c>
      <c r="T16299">
        <v>3</v>
      </c>
      <c r="U16299" t="s">
        <v>44</v>
      </c>
      <c r="AE16299" t="s">
        <v>46</v>
      </c>
      <c r="AF16299" t="s">
        <v>46</v>
      </c>
      <c r="AG16299" t="s">
        <v>46</v>
      </c>
      <c r="AI16299" t="s">
        <v>53376</v>
      </c>
      <c r="AJ16299" t="s">
        <v>58301</v>
      </c>
    </row>
    <row r="16300" spans="1:36" x14ac:dyDescent="0.25">
      <c r="A16300">
        <v>42</v>
      </c>
      <c r="B16300" t="s">
        <v>53223</v>
      </c>
      <c r="C16300" t="s">
        <v>53380</v>
      </c>
      <c r="D16300" t="s">
        <v>53373</v>
      </c>
      <c r="F16300">
        <v>1959</v>
      </c>
      <c r="G16300" t="s">
        <v>36</v>
      </c>
      <c r="H16300" t="s">
        <v>176</v>
      </c>
      <c r="I16300" t="s">
        <v>38</v>
      </c>
      <c r="J16300" t="s">
        <v>103</v>
      </c>
      <c r="K16300" t="s">
        <v>39</v>
      </c>
      <c r="L16300">
        <v>79.400000000000006</v>
      </c>
      <c r="N16300" t="s">
        <v>40</v>
      </c>
      <c r="O16300" t="s">
        <v>53381</v>
      </c>
      <c r="Q16300" t="s">
        <v>53382</v>
      </c>
      <c r="T16300">
        <v>3</v>
      </c>
      <c r="U16300" t="s">
        <v>44</v>
      </c>
      <c r="AE16300" t="s">
        <v>46</v>
      </c>
      <c r="AF16300" t="s">
        <v>46</v>
      </c>
      <c r="AG16300" t="s">
        <v>46</v>
      </c>
      <c r="AI16300" t="s">
        <v>53376</v>
      </c>
      <c r="AJ16300" t="s">
        <v>58301</v>
      </c>
    </row>
    <row r="16301" spans="1:36" x14ac:dyDescent="0.25">
      <c r="A16301">
        <v>42</v>
      </c>
      <c r="B16301" t="s">
        <v>53223</v>
      </c>
      <c r="C16301" t="s">
        <v>53383</v>
      </c>
      <c r="D16301" t="s">
        <v>53373</v>
      </c>
      <c r="F16301">
        <v>1959</v>
      </c>
      <c r="G16301" t="s">
        <v>36</v>
      </c>
      <c r="H16301" t="s">
        <v>176</v>
      </c>
      <c r="I16301" t="s">
        <v>38</v>
      </c>
      <c r="J16301" t="s">
        <v>103</v>
      </c>
      <c r="K16301" t="s">
        <v>39</v>
      </c>
      <c r="L16301">
        <v>79.099999999999994</v>
      </c>
      <c r="N16301" t="s">
        <v>40</v>
      </c>
      <c r="O16301" t="s">
        <v>53384</v>
      </c>
      <c r="Q16301" t="s">
        <v>53385</v>
      </c>
      <c r="S16301" t="s">
        <v>323</v>
      </c>
      <c r="T16301">
        <v>4</v>
      </c>
      <c r="U16301" t="s">
        <v>44</v>
      </c>
      <c r="AE16301" t="s">
        <v>46</v>
      </c>
      <c r="AF16301" t="s">
        <v>53383</v>
      </c>
      <c r="AG16301" t="s">
        <v>46</v>
      </c>
      <c r="AI16301" t="s">
        <v>53376</v>
      </c>
      <c r="AJ16301" t="s">
        <v>58301</v>
      </c>
    </row>
    <row r="16302" spans="1:36" x14ac:dyDescent="0.25">
      <c r="A16302">
        <v>42</v>
      </c>
      <c r="B16302" t="s">
        <v>53223</v>
      </c>
      <c r="C16302" t="s">
        <v>53386</v>
      </c>
      <c r="D16302" t="s">
        <v>53387</v>
      </c>
      <c r="F16302">
        <v>1960</v>
      </c>
      <c r="G16302" t="s">
        <v>36</v>
      </c>
      <c r="H16302" t="s">
        <v>37</v>
      </c>
      <c r="I16302" t="s">
        <v>38</v>
      </c>
      <c r="J16302" t="s">
        <v>103</v>
      </c>
      <c r="K16302" t="s">
        <v>39</v>
      </c>
      <c r="L16302">
        <v>41.2</v>
      </c>
      <c r="N16302" t="s">
        <v>40</v>
      </c>
      <c r="O16302" t="s">
        <v>53388</v>
      </c>
      <c r="Q16302" t="s">
        <v>53389</v>
      </c>
      <c r="S16302" t="s">
        <v>458</v>
      </c>
      <c r="T16302">
        <v>4</v>
      </c>
      <c r="U16302" t="s">
        <v>44</v>
      </c>
      <c r="AE16302" t="s">
        <v>46</v>
      </c>
      <c r="AF16302" t="s">
        <v>46</v>
      </c>
      <c r="AG16302" t="s">
        <v>46</v>
      </c>
      <c r="AI16302" t="s">
        <v>53390</v>
      </c>
      <c r="AJ16302" t="s">
        <v>58301</v>
      </c>
    </row>
    <row r="16303" spans="1:36" x14ac:dyDescent="0.25">
      <c r="A16303">
        <v>42</v>
      </c>
      <c r="B16303" t="s">
        <v>53223</v>
      </c>
      <c r="C16303" t="s">
        <v>53391</v>
      </c>
      <c r="D16303" t="s">
        <v>53387</v>
      </c>
      <c r="F16303">
        <v>1960</v>
      </c>
      <c r="G16303" t="s">
        <v>36</v>
      </c>
      <c r="H16303" t="s">
        <v>176</v>
      </c>
      <c r="I16303" t="s">
        <v>38</v>
      </c>
      <c r="J16303" t="s">
        <v>103</v>
      </c>
      <c r="K16303" t="s">
        <v>39</v>
      </c>
      <c r="L16303">
        <v>56.5</v>
      </c>
      <c r="N16303" t="s">
        <v>40</v>
      </c>
      <c r="O16303" t="s">
        <v>53392</v>
      </c>
      <c r="Q16303" t="s">
        <v>53393</v>
      </c>
      <c r="T16303">
        <v>1</v>
      </c>
      <c r="U16303" t="s">
        <v>44</v>
      </c>
      <c r="AE16303" t="s">
        <v>46</v>
      </c>
      <c r="AF16303" t="s">
        <v>46</v>
      </c>
      <c r="AG16303" t="s">
        <v>46</v>
      </c>
      <c r="AI16303" t="s">
        <v>53390</v>
      </c>
      <c r="AJ16303" t="s">
        <v>58301</v>
      </c>
    </row>
    <row r="16304" spans="1:36" x14ac:dyDescent="0.25">
      <c r="A16304">
        <v>42</v>
      </c>
      <c r="B16304" t="s">
        <v>53223</v>
      </c>
      <c r="C16304" t="s">
        <v>53394</v>
      </c>
      <c r="D16304" t="s">
        <v>53387</v>
      </c>
      <c r="F16304">
        <v>1960</v>
      </c>
      <c r="G16304" t="s">
        <v>36</v>
      </c>
      <c r="H16304" t="s">
        <v>176</v>
      </c>
      <c r="I16304" t="s">
        <v>38</v>
      </c>
      <c r="J16304" t="s">
        <v>103</v>
      </c>
      <c r="K16304" t="s">
        <v>39</v>
      </c>
      <c r="L16304">
        <v>41.3</v>
      </c>
      <c r="N16304" t="s">
        <v>40</v>
      </c>
      <c r="O16304" t="s">
        <v>53395</v>
      </c>
      <c r="Q16304" t="s">
        <v>53396</v>
      </c>
      <c r="T16304">
        <v>2</v>
      </c>
      <c r="U16304" t="s">
        <v>44</v>
      </c>
      <c r="AE16304" t="s">
        <v>46</v>
      </c>
      <c r="AF16304" t="s">
        <v>46</v>
      </c>
      <c r="AG16304" t="s">
        <v>46</v>
      </c>
      <c r="AI16304" t="s">
        <v>53390</v>
      </c>
      <c r="AJ16304" t="s">
        <v>58301</v>
      </c>
    </row>
    <row r="16305" spans="1:36" x14ac:dyDescent="0.25">
      <c r="A16305">
        <v>42</v>
      </c>
      <c r="B16305" t="s">
        <v>53223</v>
      </c>
      <c r="C16305" t="s">
        <v>53397</v>
      </c>
      <c r="D16305" t="s">
        <v>53387</v>
      </c>
      <c r="F16305">
        <v>1960</v>
      </c>
      <c r="G16305" t="s">
        <v>36</v>
      </c>
      <c r="H16305" t="s">
        <v>37</v>
      </c>
      <c r="I16305" t="s">
        <v>38</v>
      </c>
      <c r="J16305" t="s">
        <v>103</v>
      </c>
      <c r="K16305" t="s">
        <v>39</v>
      </c>
      <c r="L16305">
        <v>41.7</v>
      </c>
      <c r="N16305" t="s">
        <v>40</v>
      </c>
      <c r="O16305" t="s">
        <v>53398</v>
      </c>
      <c r="Q16305" t="s">
        <v>53399</v>
      </c>
      <c r="S16305" t="s">
        <v>714</v>
      </c>
      <c r="T16305">
        <v>4</v>
      </c>
      <c r="U16305" t="s">
        <v>44</v>
      </c>
      <c r="AE16305" t="s">
        <v>46</v>
      </c>
      <c r="AF16305" t="s">
        <v>46</v>
      </c>
      <c r="AG16305" t="s">
        <v>46</v>
      </c>
      <c r="AI16305" t="s">
        <v>53390</v>
      </c>
      <c r="AJ16305" t="s">
        <v>58301</v>
      </c>
    </row>
    <row r="16306" spans="1:36" x14ac:dyDescent="0.25">
      <c r="A16306">
        <v>42</v>
      </c>
      <c r="B16306" t="s">
        <v>53223</v>
      </c>
      <c r="C16306" t="s">
        <v>53400</v>
      </c>
      <c r="D16306" t="s">
        <v>53387</v>
      </c>
      <c r="F16306">
        <v>1960</v>
      </c>
      <c r="G16306" t="s">
        <v>36</v>
      </c>
      <c r="H16306" t="s">
        <v>37</v>
      </c>
      <c r="I16306" t="s">
        <v>38</v>
      </c>
      <c r="J16306" t="s">
        <v>103</v>
      </c>
      <c r="K16306" t="s">
        <v>39</v>
      </c>
      <c r="L16306">
        <v>31.9</v>
      </c>
      <c r="N16306" t="s">
        <v>40</v>
      </c>
      <c r="O16306" t="s">
        <v>53401</v>
      </c>
      <c r="Q16306" t="s">
        <v>53402</v>
      </c>
      <c r="S16306" t="s">
        <v>275</v>
      </c>
      <c r="T16306">
        <v>4</v>
      </c>
      <c r="U16306" t="s">
        <v>44</v>
      </c>
      <c r="AE16306" t="s">
        <v>46</v>
      </c>
      <c r="AF16306" t="s">
        <v>46</v>
      </c>
      <c r="AG16306" t="s">
        <v>46</v>
      </c>
      <c r="AI16306" t="s">
        <v>53390</v>
      </c>
      <c r="AJ16306" t="s">
        <v>58301</v>
      </c>
    </row>
    <row r="16307" spans="1:36" x14ac:dyDescent="0.25">
      <c r="A16307">
        <v>42</v>
      </c>
      <c r="B16307" t="s">
        <v>53223</v>
      </c>
      <c r="C16307" t="s">
        <v>53403</v>
      </c>
      <c r="D16307" t="s">
        <v>53231</v>
      </c>
      <c r="F16307">
        <v>1968</v>
      </c>
      <c r="G16307" t="s">
        <v>36</v>
      </c>
      <c r="H16307" t="s">
        <v>41422</v>
      </c>
      <c r="I16307" t="s">
        <v>38</v>
      </c>
      <c r="J16307" t="s">
        <v>103</v>
      </c>
      <c r="K16307" t="s">
        <v>104</v>
      </c>
      <c r="L16307">
        <v>61.5</v>
      </c>
      <c r="N16307" t="s">
        <v>40</v>
      </c>
      <c r="O16307" t="s">
        <v>53404</v>
      </c>
      <c r="Q16307" t="s">
        <v>53404</v>
      </c>
      <c r="T16307">
        <v>3</v>
      </c>
      <c r="U16307" t="s">
        <v>44</v>
      </c>
      <c r="AE16307" t="s">
        <v>46</v>
      </c>
      <c r="AF16307" t="s">
        <v>46</v>
      </c>
      <c r="AG16307" t="s">
        <v>46</v>
      </c>
      <c r="AI16307" t="s">
        <v>53235</v>
      </c>
      <c r="AJ16307" t="s">
        <v>58300</v>
      </c>
    </row>
    <row r="16308" spans="1:36" x14ac:dyDescent="0.25">
      <c r="A16308">
        <v>42</v>
      </c>
      <c r="B16308" t="s">
        <v>53223</v>
      </c>
      <c r="C16308" t="s">
        <v>53405</v>
      </c>
      <c r="D16308" t="s">
        <v>53231</v>
      </c>
      <c r="F16308">
        <v>1968</v>
      </c>
      <c r="G16308" t="s">
        <v>36</v>
      </c>
      <c r="H16308" t="s">
        <v>53406</v>
      </c>
      <c r="I16308" t="s">
        <v>38</v>
      </c>
      <c r="J16308" t="s">
        <v>103</v>
      </c>
      <c r="L16308">
        <v>61.1</v>
      </c>
      <c r="N16308" t="s">
        <v>40</v>
      </c>
      <c r="O16308" t="s">
        <v>53407</v>
      </c>
      <c r="Q16308" t="s">
        <v>53408</v>
      </c>
      <c r="T16308">
        <v>3</v>
      </c>
      <c r="U16308" t="s">
        <v>44</v>
      </c>
      <c r="V16308" t="s">
        <v>8496</v>
      </c>
      <c r="W16308" t="s">
        <v>53409</v>
      </c>
      <c r="AE16308" t="s">
        <v>46</v>
      </c>
      <c r="AF16308" t="s">
        <v>53405</v>
      </c>
      <c r="AG16308" t="s">
        <v>46</v>
      </c>
      <c r="AI16308" t="s">
        <v>53235</v>
      </c>
      <c r="AJ16308" t="s">
        <v>58300</v>
      </c>
    </row>
    <row r="16309" spans="1:36" x14ac:dyDescent="0.25">
      <c r="A16309">
        <v>42</v>
      </c>
      <c r="B16309" t="s">
        <v>53223</v>
      </c>
      <c r="C16309" t="s">
        <v>53410</v>
      </c>
      <c r="D16309" t="s">
        <v>53231</v>
      </c>
      <c r="F16309">
        <v>1968</v>
      </c>
      <c r="G16309" t="s">
        <v>36</v>
      </c>
      <c r="H16309" t="s">
        <v>53411</v>
      </c>
      <c r="I16309" t="s">
        <v>38</v>
      </c>
      <c r="J16309" t="s">
        <v>103</v>
      </c>
      <c r="K16309" t="s">
        <v>103</v>
      </c>
      <c r="L16309">
        <v>44.3</v>
      </c>
      <c r="N16309" t="s">
        <v>40</v>
      </c>
      <c r="O16309" t="s">
        <v>53412</v>
      </c>
      <c r="Q16309" t="s">
        <v>53413</v>
      </c>
      <c r="T16309">
        <v>3</v>
      </c>
      <c r="U16309" t="s">
        <v>44</v>
      </c>
      <c r="V16309" t="s">
        <v>3630</v>
      </c>
      <c r="W16309" t="s">
        <v>53414</v>
      </c>
      <c r="AE16309" t="s">
        <v>46</v>
      </c>
      <c r="AF16309" t="s">
        <v>46</v>
      </c>
      <c r="AG16309" t="s">
        <v>46</v>
      </c>
      <c r="AI16309" t="s">
        <v>53235</v>
      </c>
      <c r="AJ16309" t="s">
        <v>58300</v>
      </c>
    </row>
    <row r="16310" spans="1:36" x14ac:dyDescent="0.25">
      <c r="A16310">
        <v>42</v>
      </c>
      <c r="B16310" t="s">
        <v>53223</v>
      </c>
      <c r="C16310" t="s">
        <v>53415</v>
      </c>
      <c r="D16310" t="s">
        <v>53231</v>
      </c>
      <c r="F16310">
        <v>1968</v>
      </c>
      <c r="G16310" t="s">
        <v>36</v>
      </c>
      <c r="H16310" t="s">
        <v>53416</v>
      </c>
      <c r="I16310" t="s">
        <v>38</v>
      </c>
      <c r="J16310" t="s">
        <v>103</v>
      </c>
      <c r="K16310" t="s">
        <v>103</v>
      </c>
      <c r="L16310">
        <v>44.4</v>
      </c>
      <c r="N16310" t="s">
        <v>40</v>
      </c>
      <c r="O16310" t="s">
        <v>53417</v>
      </c>
      <c r="Q16310" t="s">
        <v>53418</v>
      </c>
      <c r="T16310">
        <v>3</v>
      </c>
      <c r="U16310" t="s">
        <v>44</v>
      </c>
      <c r="AE16310" t="s">
        <v>46</v>
      </c>
      <c r="AF16310" t="s">
        <v>46</v>
      </c>
      <c r="AG16310" t="s">
        <v>46</v>
      </c>
      <c r="AI16310" t="s">
        <v>53235</v>
      </c>
      <c r="AJ16310" t="s">
        <v>58300</v>
      </c>
    </row>
    <row r="16311" spans="1:36" x14ac:dyDescent="0.25">
      <c r="A16311">
        <v>42</v>
      </c>
      <c r="B16311" t="s">
        <v>53419</v>
      </c>
      <c r="C16311" t="s">
        <v>53420</v>
      </c>
      <c r="D16311" t="s">
        <v>53421</v>
      </c>
      <c r="E16311">
        <v>1959</v>
      </c>
      <c r="G16311" t="s">
        <v>36</v>
      </c>
      <c r="H16311" t="s">
        <v>37</v>
      </c>
      <c r="I16311" t="s">
        <v>38</v>
      </c>
      <c r="J16311" t="s">
        <v>103</v>
      </c>
      <c r="K16311" t="s">
        <v>38</v>
      </c>
      <c r="L16311">
        <v>54.4</v>
      </c>
      <c r="N16311" t="s">
        <v>40</v>
      </c>
      <c r="O16311" t="s">
        <v>53422</v>
      </c>
      <c r="Q16311" t="s">
        <v>53423</v>
      </c>
      <c r="S16311" t="s">
        <v>43</v>
      </c>
      <c r="T16311">
        <v>1</v>
      </c>
      <c r="U16311" t="s">
        <v>44</v>
      </c>
      <c r="AE16311" t="s">
        <v>46</v>
      </c>
      <c r="AF16311" t="s">
        <v>46</v>
      </c>
      <c r="AG16311" t="s">
        <v>46</v>
      </c>
      <c r="AI16311" t="s">
        <v>53424</v>
      </c>
      <c r="AJ16311" t="e">
        <v>#N/A</v>
      </c>
    </row>
    <row r="16312" spans="1:36" x14ac:dyDescent="0.25">
      <c r="A16312">
        <v>42</v>
      </c>
      <c r="B16312" t="s">
        <v>53419</v>
      </c>
      <c r="C16312" t="s">
        <v>53425</v>
      </c>
      <c r="D16312" t="s">
        <v>53421</v>
      </c>
      <c r="E16312">
        <v>1959</v>
      </c>
      <c r="G16312" t="s">
        <v>36</v>
      </c>
      <c r="H16312" t="s">
        <v>37</v>
      </c>
      <c r="I16312" t="s">
        <v>38</v>
      </c>
      <c r="J16312" t="s">
        <v>103</v>
      </c>
      <c r="K16312" t="s">
        <v>38</v>
      </c>
      <c r="L16312">
        <v>54.3</v>
      </c>
      <c r="N16312" t="s">
        <v>40</v>
      </c>
      <c r="O16312" t="s">
        <v>53426</v>
      </c>
      <c r="Q16312" t="s">
        <v>53427</v>
      </c>
      <c r="S16312" t="s">
        <v>51</v>
      </c>
      <c r="T16312">
        <v>1</v>
      </c>
      <c r="U16312" t="s">
        <v>44</v>
      </c>
      <c r="AE16312" t="s">
        <v>46</v>
      </c>
      <c r="AF16312" t="s">
        <v>46</v>
      </c>
      <c r="AG16312" t="s">
        <v>46</v>
      </c>
      <c r="AI16312" t="s">
        <v>53424</v>
      </c>
      <c r="AJ16312" t="e">
        <v>#N/A</v>
      </c>
    </row>
    <row r="16313" spans="1:36" x14ac:dyDescent="0.25">
      <c r="A16313">
        <v>42</v>
      </c>
      <c r="B16313" t="s">
        <v>53428</v>
      </c>
      <c r="C16313" t="s">
        <v>53429</v>
      </c>
      <c r="D16313" t="s">
        <v>53430</v>
      </c>
      <c r="F16313">
        <v>1950</v>
      </c>
      <c r="G16313" t="s">
        <v>36</v>
      </c>
      <c r="H16313" t="s">
        <v>53431</v>
      </c>
      <c r="I16313" t="s">
        <v>38</v>
      </c>
      <c r="J16313" t="s">
        <v>103</v>
      </c>
      <c r="L16313">
        <v>39.4</v>
      </c>
      <c r="N16313" t="s">
        <v>40</v>
      </c>
      <c r="O16313" t="s">
        <v>53432</v>
      </c>
      <c r="Q16313" t="s">
        <v>53433</v>
      </c>
      <c r="T16313">
        <v>1</v>
      </c>
      <c r="U16313" t="s">
        <v>44</v>
      </c>
      <c r="AE16313" t="s">
        <v>46</v>
      </c>
      <c r="AF16313" t="s">
        <v>46</v>
      </c>
      <c r="AG16313" t="s">
        <v>46</v>
      </c>
      <c r="AI16313" t="s">
        <v>53434</v>
      </c>
      <c r="AJ16313" t="e">
        <v>#N/A</v>
      </c>
    </row>
    <row r="16314" spans="1:36" x14ac:dyDescent="0.25">
      <c r="A16314">
        <v>42</v>
      </c>
      <c r="B16314" t="s">
        <v>53428</v>
      </c>
      <c r="C16314" t="s">
        <v>53435</v>
      </c>
      <c r="D16314" t="s">
        <v>53436</v>
      </c>
      <c r="E16314">
        <v>1950</v>
      </c>
      <c r="F16314">
        <v>1950</v>
      </c>
      <c r="G16314" t="s">
        <v>36</v>
      </c>
      <c r="H16314" t="s">
        <v>37</v>
      </c>
      <c r="I16314" t="s">
        <v>38</v>
      </c>
      <c r="J16314" t="s">
        <v>103</v>
      </c>
      <c r="K16314" t="s">
        <v>38</v>
      </c>
      <c r="L16314">
        <v>45</v>
      </c>
      <c r="N16314" t="s">
        <v>40</v>
      </c>
      <c r="O16314" t="s">
        <v>53437</v>
      </c>
      <c r="Q16314" t="s">
        <v>53438</v>
      </c>
      <c r="S16314" t="s">
        <v>43</v>
      </c>
      <c r="T16314">
        <v>1</v>
      </c>
      <c r="U16314" t="s">
        <v>44</v>
      </c>
      <c r="AE16314" t="s">
        <v>46</v>
      </c>
      <c r="AF16314" t="s">
        <v>46</v>
      </c>
      <c r="AG16314" t="s">
        <v>46</v>
      </c>
      <c r="AI16314" t="s">
        <v>53439</v>
      </c>
      <c r="AJ16314" t="e">
        <v>#N/A</v>
      </c>
    </row>
    <row r="16315" spans="1:36" x14ac:dyDescent="0.25">
      <c r="A16315">
        <v>42</v>
      </c>
      <c r="B16315" t="s">
        <v>53428</v>
      </c>
      <c r="C16315" t="s">
        <v>53440</v>
      </c>
      <c r="D16315" t="s">
        <v>53436</v>
      </c>
      <c r="E16315">
        <v>1950</v>
      </c>
      <c r="F16315">
        <v>1950</v>
      </c>
      <c r="G16315" t="s">
        <v>36</v>
      </c>
      <c r="H16315" t="s">
        <v>37</v>
      </c>
      <c r="I16315" t="s">
        <v>38</v>
      </c>
      <c r="J16315" t="s">
        <v>103</v>
      </c>
      <c r="K16315" t="s">
        <v>38</v>
      </c>
      <c r="L16315">
        <v>46.6</v>
      </c>
      <c r="N16315" t="s">
        <v>40</v>
      </c>
      <c r="O16315" t="s">
        <v>53441</v>
      </c>
      <c r="Q16315" t="s">
        <v>53442</v>
      </c>
      <c r="S16315" t="s">
        <v>51</v>
      </c>
      <c r="T16315">
        <v>1</v>
      </c>
      <c r="U16315" t="s">
        <v>44</v>
      </c>
      <c r="AE16315" t="s">
        <v>46</v>
      </c>
      <c r="AF16315" t="s">
        <v>46</v>
      </c>
      <c r="AG16315" t="s">
        <v>46</v>
      </c>
      <c r="AI16315" t="s">
        <v>53439</v>
      </c>
      <c r="AJ16315" t="e">
        <v>#N/A</v>
      </c>
    </row>
    <row r="16316" spans="1:36" x14ac:dyDescent="0.25">
      <c r="A16316">
        <v>42</v>
      </c>
      <c r="B16316" t="s">
        <v>53443</v>
      </c>
      <c r="C16316" t="s">
        <v>53444</v>
      </c>
      <c r="D16316" t="s">
        <v>53445</v>
      </c>
      <c r="F16316">
        <v>1966</v>
      </c>
      <c r="G16316" t="s">
        <v>36</v>
      </c>
      <c r="H16316" t="s">
        <v>37</v>
      </c>
      <c r="I16316" t="s">
        <v>38</v>
      </c>
      <c r="K16316" t="s">
        <v>38</v>
      </c>
      <c r="L16316">
        <v>331.1</v>
      </c>
      <c r="N16316" t="s">
        <v>40</v>
      </c>
      <c r="O16316" t="s">
        <v>53446</v>
      </c>
      <c r="Q16316" t="s">
        <v>53447</v>
      </c>
      <c r="S16316" t="s">
        <v>61</v>
      </c>
      <c r="T16316">
        <v>2</v>
      </c>
      <c r="U16316" t="s">
        <v>8550</v>
      </c>
      <c r="AE16316" t="s">
        <v>46</v>
      </c>
      <c r="AF16316" t="s">
        <v>46</v>
      </c>
      <c r="AG16316" t="s">
        <v>46</v>
      </c>
      <c r="AI16316" t="s">
        <v>53448</v>
      </c>
      <c r="AJ16316" t="e">
        <v>#N/A</v>
      </c>
    </row>
    <row r="16317" spans="1:36" x14ac:dyDescent="0.25">
      <c r="A16317">
        <v>42</v>
      </c>
      <c r="B16317" t="s">
        <v>53443</v>
      </c>
      <c r="C16317" t="s">
        <v>53449</v>
      </c>
      <c r="D16317" t="s">
        <v>53445</v>
      </c>
      <c r="F16317">
        <v>1966</v>
      </c>
      <c r="G16317" t="s">
        <v>36</v>
      </c>
      <c r="H16317" t="s">
        <v>37</v>
      </c>
      <c r="I16317" t="s">
        <v>38</v>
      </c>
      <c r="K16317" t="s">
        <v>38</v>
      </c>
      <c r="L16317">
        <v>206.1</v>
      </c>
      <c r="N16317" t="s">
        <v>40</v>
      </c>
      <c r="O16317" t="s">
        <v>53450</v>
      </c>
      <c r="Q16317" t="s">
        <v>53451</v>
      </c>
      <c r="S16317" t="s">
        <v>43</v>
      </c>
      <c r="T16317">
        <v>1</v>
      </c>
      <c r="U16317" t="s">
        <v>44</v>
      </c>
      <c r="AE16317" t="s">
        <v>46</v>
      </c>
      <c r="AF16317" t="s">
        <v>46</v>
      </c>
      <c r="AG16317" t="s">
        <v>46</v>
      </c>
      <c r="AI16317" t="s">
        <v>53448</v>
      </c>
      <c r="AJ16317" t="e">
        <v>#N/A</v>
      </c>
    </row>
    <row r="16318" spans="1:36" x14ac:dyDescent="0.25">
      <c r="A16318">
        <v>42</v>
      </c>
      <c r="B16318" t="s">
        <v>53452</v>
      </c>
      <c r="C16318" t="s">
        <v>53453</v>
      </c>
      <c r="D16318" t="s">
        <v>53454</v>
      </c>
      <c r="F16318">
        <v>1958</v>
      </c>
      <c r="G16318" t="s">
        <v>36</v>
      </c>
      <c r="H16318" t="s">
        <v>37</v>
      </c>
      <c r="I16318" t="s">
        <v>38</v>
      </c>
      <c r="J16318" t="s">
        <v>103</v>
      </c>
      <c r="K16318" t="s">
        <v>39</v>
      </c>
      <c r="L16318">
        <v>26.8</v>
      </c>
      <c r="N16318" t="s">
        <v>40</v>
      </c>
      <c r="O16318" t="s">
        <v>53455</v>
      </c>
      <c r="Q16318" t="s">
        <v>53456</v>
      </c>
      <c r="S16318" t="s">
        <v>43</v>
      </c>
      <c r="T16318">
        <v>1</v>
      </c>
      <c r="U16318" t="s">
        <v>44</v>
      </c>
      <c r="AE16318" t="s">
        <v>46</v>
      </c>
      <c r="AF16318" t="s">
        <v>46</v>
      </c>
      <c r="AG16318" t="s">
        <v>46</v>
      </c>
      <c r="AI16318" t="s">
        <v>53457</v>
      </c>
      <c r="AJ16318" t="e">
        <v>#N/A</v>
      </c>
    </row>
    <row r="16319" spans="1:36" x14ac:dyDescent="0.25">
      <c r="A16319">
        <v>42</v>
      </c>
      <c r="B16319" t="s">
        <v>53452</v>
      </c>
      <c r="C16319" t="s">
        <v>53458</v>
      </c>
      <c r="D16319" t="s">
        <v>53454</v>
      </c>
      <c r="F16319">
        <v>1958</v>
      </c>
      <c r="G16319" t="s">
        <v>36</v>
      </c>
      <c r="H16319" t="s">
        <v>37</v>
      </c>
      <c r="I16319" t="s">
        <v>38</v>
      </c>
      <c r="J16319" t="s">
        <v>103</v>
      </c>
      <c r="K16319" t="s">
        <v>39</v>
      </c>
      <c r="L16319">
        <v>26.7</v>
      </c>
      <c r="N16319" t="s">
        <v>40</v>
      </c>
      <c r="O16319" t="s">
        <v>53459</v>
      </c>
      <c r="Q16319" t="s">
        <v>53460</v>
      </c>
      <c r="S16319" t="s">
        <v>51</v>
      </c>
      <c r="T16319">
        <v>1</v>
      </c>
      <c r="U16319" t="s">
        <v>44</v>
      </c>
      <c r="AE16319" t="s">
        <v>46</v>
      </c>
      <c r="AF16319" t="s">
        <v>46</v>
      </c>
      <c r="AG16319" t="s">
        <v>46</v>
      </c>
      <c r="AI16319" t="s">
        <v>53457</v>
      </c>
      <c r="AJ16319" t="e">
        <v>#N/A</v>
      </c>
    </row>
    <row r="16320" spans="1:36" x14ac:dyDescent="0.25">
      <c r="A16320">
        <v>42</v>
      </c>
      <c r="B16320" t="s">
        <v>53452</v>
      </c>
      <c r="C16320" t="s">
        <v>53461</v>
      </c>
      <c r="D16320" t="s">
        <v>53454</v>
      </c>
      <c r="F16320">
        <v>1958</v>
      </c>
      <c r="G16320" t="s">
        <v>36</v>
      </c>
      <c r="H16320" t="s">
        <v>37</v>
      </c>
      <c r="I16320" t="s">
        <v>38</v>
      </c>
      <c r="J16320" t="s">
        <v>103</v>
      </c>
      <c r="K16320" t="s">
        <v>39</v>
      </c>
      <c r="L16320">
        <v>26.8</v>
      </c>
      <c r="N16320" t="s">
        <v>40</v>
      </c>
      <c r="O16320" t="s">
        <v>53462</v>
      </c>
      <c r="Q16320" t="s">
        <v>53463</v>
      </c>
      <c r="S16320" t="s">
        <v>56</v>
      </c>
      <c r="T16320">
        <v>1</v>
      </c>
      <c r="U16320" t="s">
        <v>44</v>
      </c>
      <c r="AE16320" t="s">
        <v>46</v>
      </c>
      <c r="AF16320" t="s">
        <v>46</v>
      </c>
      <c r="AG16320" t="s">
        <v>46</v>
      </c>
      <c r="AI16320" t="s">
        <v>53457</v>
      </c>
      <c r="AJ16320" t="e">
        <v>#N/A</v>
      </c>
    </row>
    <row r="16321" spans="1:36" x14ac:dyDescent="0.25">
      <c r="A16321">
        <v>42</v>
      </c>
      <c r="B16321" t="s">
        <v>53452</v>
      </c>
      <c r="C16321" t="s">
        <v>53464</v>
      </c>
      <c r="D16321" t="s">
        <v>53454</v>
      </c>
      <c r="F16321">
        <v>1958</v>
      </c>
      <c r="G16321" t="s">
        <v>36</v>
      </c>
      <c r="H16321" t="s">
        <v>37</v>
      </c>
      <c r="I16321" t="s">
        <v>38</v>
      </c>
      <c r="J16321" t="s">
        <v>103</v>
      </c>
      <c r="K16321" t="s">
        <v>39</v>
      </c>
      <c r="L16321">
        <v>27.2</v>
      </c>
      <c r="N16321" t="s">
        <v>40</v>
      </c>
      <c r="O16321" t="s">
        <v>53465</v>
      </c>
      <c r="Q16321" t="s">
        <v>53466</v>
      </c>
      <c r="S16321" t="s">
        <v>61</v>
      </c>
      <c r="T16321">
        <v>1</v>
      </c>
      <c r="U16321" t="s">
        <v>44</v>
      </c>
      <c r="AE16321" t="s">
        <v>46</v>
      </c>
      <c r="AF16321" t="s">
        <v>46</v>
      </c>
      <c r="AG16321" t="s">
        <v>46</v>
      </c>
      <c r="AI16321" t="s">
        <v>53457</v>
      </c>
      <c r="AJ16321" t="e">
        <v>#N/A</v>
      </c>
    </row>
    <row r="16322" spans="1:36" x14ac:dyDescent="0.25">
      <c r="A16322">
        <v>42</v>
      </c>
      <c r="B16322" t="s">
        <v>53452</v>
      </c>
      <c r="C16322" t="s">
        <v>53467</v>
      </c>
      <c r="D16322" t="s">
        <v>53468</v>
      </c>
      <c r="F16322">
        <v>1958</v>
      </c>
      <c r="G16322" t="s">
        <v>36</v>
      </c>
      <c r="H16322" t="s">
        <v>37</v>
      </c>
      <c r="I16322" t="s">
        <v>38</v>
      </c>
      <c r="J16322" t="s">
        <v>103</v>
      </c>
      <c r="K16322" t="s">
        <v>39</v>
      </c>
      <c r="L16322">
        <v>30.8</v>
      </c>
      <c r="N16322" t="s">
        <v>40</v>
      </c>
      <c r="O16322" t="s">
        <v>53469</v>
      </c>
      <c r="Q16322" t="s">
        <v>53470</v>
      </c>
      <c r="S16322" t="s">
        <v>43</v>
      </c>
      <c r="T16322">
        <v>1</v>
      </c>
      <c r="U16322" t="s">
        <v>44</v>
      </c>
      <c r="AE16322" t="s">
        <v>46</v>
      </c>
      <c r="AF16322" t="s">
        <v>46</v>
      </c>
      <c r="AG16322" t="s">
        <v>46</v>
      </c>
      <c r="AI16322" t="s">
        <v>53471</v>
      </c>
      <c r="AJ16322" t="e">
        <v>#N/A</v>
      </c>
    </row>
    <row r="16323" spans="1:36" x14ac:dyDescent="0.25">
      <c r="A16323">
        <v>42</v>
      </c>
      <c r="B16323" t="s">
        <v>53452</v>
      </c>
      <c r="C16323" t="s">
        <v>53472</v>
      </c>
      <c r="D16323" t="s">
        <v>53468</v>
      </c>
      <c r="F16323">
        <v>1958</v>
      </c>
      <c r="G16323" t="s">
        <v>36</v>
      </c>
      <c r="H16323" t="s">
        <v>37</v>
      </c>
      <c r="I16323" t="s">
        <v>38</v>
      </c>
      <c r="J16323" t="s">
        <v>103</v>
      </c>
      <c r="K16323" t="s">
        <v>39</v>
      </c>
      <c r="L16323">
        <v>26.9</v>
      </c>
      <c r="N16323" t="s">
        <v>40</v>
      </c>
      <c r="O16323" t="s">
        <v>53473</v>
      </c>
      <c r="Q16323" t="s">
        <v>53474</v>
      </c>
      <c r="S16323" t="s">
        <v>51</v>
      </c>
      <c r="T16323">
        <v>1</v>
      </c>
      <c r="U16323" t="s">
        <v>44</v>
      </c>
      <c r="AE16323" t="s">
        <v>46</v>
      </c>
      <c r="AF16323" t="s">
        <v>46</v>
      </c>
      <c r="AG16323" t="s">
        <v>46</v>
      </c>
      <c r="AI16323" t="s">
        <v>53471</v>
      </c>
      <c r="AJ16323" t="e">
        <v>#N/A</v>
      </c>
    </row>
    <row r="16324" spans="1:36" x14ac:dyDescent="0.25">
      <c r="A16324">
        <v>42</v>
      </c>
      <c r="B16324" t="s">
        <v>53452</v>
      </c>
      <c r="C16324" t="s">
        <v>53475</v>
      </c>
      <c r="D16324" t="s">
        <v>53468</v>
      </c>
      <c r="F16324">
        <v>1958</v>
      </c>
      <c r="G16324" t="s">
        <v>36</v>
      </c>
      <c r="H16324" t="s">
        <v>37</v>
      </c>
      <c r="I16324" t="s">
        <v>38</v>
      </c>
      <c r="J16324" t="s">
        <v>103</v>
      </c>
      <c r="K16324" t="s">
        <v>39</v>
      </c>
      <c r="L16324">
        <v>27.1</v>
      </c>
      <c r="N16324" t="s">
        <v>40</v>
      </c>
      <c r="O16324" t="s">
        <v>53476</v>
      </c>
      <c r="Q16324" t="s">
        <v>53477</v>
      </c>
      <c r="S16324" t="s">
        <v>56</v>
      </c>
      <c r="T16324">
        <v>1</v>
      </c>
      <c r="U16324" t="s">
        <v>44</v>
      </c>
      <c r="AE16324" t="s">
        <v>46</v>
      </c>
      <c r="AF16324" t="s">
        <v>46</v>
      </c>
      <c r="AG16324" t="s">
        <v>46</v>
      </c>
      <c r="AI16324" t="s">
        <v>53471</v>
      </c>
      <c r="AJ16324" t="e">
        <v>#N/A</v>
      </c>
    </row>
    <row r="16325" spans="1:36" x14ac:dyDescent="0.25">
      <c r="A16325">
        <v>42</v>
      </c>
      <c r="B16325" t="s">
        <v>53452</v>
      </c>
      <c r="C16325" t="s">
        <v>53478</v>
      </c>
      <c r="D16325" t="s">
        <v>53468</v>
      </c>
      <c r="F16325">
        <v>1958</v>
      </c>
      <c r="G16325" t="s">
        <v>36</v>
      </c>
      <c r="H16325" t="s">
        <v>37</v>
      </c>
      <c r="I16325" t="s">
        <v>38</v>
      </c>
      <c r="J16325" t="s">
        <v>103</v>
      </c>
      <c r="K16325" t="s">
        <v>39</v>
      </c>
      <c r="L16325">
        <v>26.6</v>
      </c>
      <c r="N16325" t="s">
        <v>40</v>
      </c>
      <c r="O16325" t="s">
        <v>53479</v>
      </c>
      <c r="Q16325" t="s">
        <v>53480</v>
      </c>
      <c r="S16325" t="s">
        <v>61</v>
      </c>
      <c r="T16325">
        <v>1</v>
      </c>
      <c r="U16325" t="s">
        <v>44</v>
      </c>
      <c r="AE16325" t="s">
        <v>46</v>
      </c>
      <c r="AF16325" t="s">
        <v>46</v>
      </c>
      <c r="AG16325" t="s">
        <v>46</v>
      </c>
      <c r="AI16325" t="s">
        <v>53471</v>
      </c>
      <c r="AJ16325" t="e">
        <v>#N/A</v>
      </c>
    </row>
    <row r="16326" spans="1:36" x14ac:dyDescent="0.25">
      <c r="A16326">
        <v>42</v>
      </c>
      <c r="B16326" t="s">
        <v>53481</v>
      </c>
      <c r="C16326" t="s">
        <v>53482</v>
      </c>
      <c r="D16326" t="s">
        <v>53483</v>
      </c>
      <c r="F16326">
        <v>1951</v>
      </c>
      <c r="G16326" t="s">
        <v>36</v>
      </c>
      <c r="H16326" t="s">
        <v>37</v>
      </c>
      <c r="I16326" t="s">
        <v>38</v>
      </c>
      <c r="J16326" t="s">
        <v>103</v>
      </c>
      <c r="K16326" t="s">
        <v>39</v>
      </c>
      <c r="L16326">
        <v>27</v>
      </c>
      <c r="N16326" t="s">
        <v>40</v>
      </c>
      <c r="O16326" t="s">
        <v>53484</v>
      </c>
      <c r="Q16326" t="s">
        <v>53485</v>
      </c>
      <c r="S16326" t="s">
        <v>43</v>
      </c>
      <c r="T16326">
        <v>1</v>
      </c>
      <c r="U16326" t="s">
        <v>44</v>
      </c>
      <c r="AE16326" t="s">
        <v>46</v>
      </c>
      <c r="AF16326" t="s">
        <v>46</v>
      </c>
      <c r="AG16326" t="s">
        <v>46</v>
      </c>
      <c r="AI16326" t="s">
        <v>53486</v>
      </c>
      <c r="AJ16326" t="e">
        <v>#N/A</v>
      </c>
    </row>
    <row r="16327" spans="1:36" x14ac:dyDescent="0.25">
      <c r="A16327">
        <v>42</v>
      </c>
      <c r="B16327" t="s">
        <v>53481</v>
      </c>
      <c r="C16327" t="s">
        <v>53487</v>
      </c>
      <c r="D16327" t="s">
        <v>53483</v>
      </c>
      <c r="F16327">
        <v>1951</v>
      </c>
      <c r="G16327" t="s">
        <v>36</v>
      </c>
      <c r="H16327" t="s">
        <v>37</v>
      </c>
      <c r="I16327" t="s">
        <v>38</v>
      </c>
      <c r="J16327" t="s">
        <v>103</v>
      </c>
      <c r="K16327" t="s">
        <v>39</v>
      </c>
      <c r="L16327">
        <v>27.1</v>
      </c>
      <c r="N16327" t="s">
        <v>40</v>
      </c>
      <c r="O16327" t="s">
        <v>53488</v>
      </c>
      <c r="Q16327" t="s">
        <v>53489</v>
      </c>
      <c r="S16327" t="s">
        <v>51</v>
      </c>
      <c r="T16327">
        <v>1</v>
      </c>
      <c r="U16327" t="s">
        <v>44</v>
      </c>
      <c r="AE16327" t="s">
        <v>46</v>
      </c>
      <c r="AF16327" t="s">
        <v>46</v>
      </c>
      <c r="AG16327" t="s">
        <v>46</v>
      </c>
      <c r="AI16327" t="s">
        <v>53486</v>
      </c>
      <c r="AJ16327" t="e">
        <v>#N/A</v>
      </c>
    </row>
    <row r="16328" spans="1:36" x14ac:dyDescent="0.25">
      <c r="A16328">
        <v>42</v>
      </c>
      <c r="B16328" t="s">
        <v>53481</v>
      </c>
      <c r="C16328" t="s">
        <v>53490</v>
      </c>
      <c r="D16328" t="s">
        <v>53491</v>
      </c>
      <c r="F16328">
        <v>1951</v>
      </c>
      <c r="G16328" t="s">
        <v>36</v>
      </c>
      <c r="H16328" t="s">
        <v>37</v>
      </c>
      <c r="I16328" t="s">
        <v>38</v>
      </c>
      <c r="J16328" t="s">
        <v>103</v>
      </c>
      <c r="K16328" t="s">
        <v>39</v>
      </c>
      <c r="L16328">
        <v>31.5</v>
      </c>
      <c r="N16328" t="s">
        <v>40</v>
      </c>
      <c r="O16328" t="s">
        <v>53492</v>
      </c>
      <c r="Q16328" t="s">
        <v>53493</v>
      </c>
      <c r="S16328" t="s">
        <v>43</v>
      </c>
      <c r="T16328">
        <v>1</v>
      </c>
      <c r="U16328" t="s">
        <v>44</v>
      </c>
      <c r="AE16328" t="s">
        <v>46</v>
      </c>
      <c r="AF16328" t="s">
        <v>46</v>
      </c>
      <c r="AG16328" t="s">
        <v>46</v>
      </c>
      <c r="AI16328" t="s">
        <v>53494</v>
      </c>
      <c r="AJ16328" t="e">
        <v>#N/A</v>
      </c>
    </row>
    <row r="16329" spans="1:36" x14ac:dyDescent="0.25">
      <c r="A16329">
        <v>42</v>
      </c>
      <c r="B16329" t="s">
        <v>53481</v>
      </c>
      <c r="C16329" t="s">
        <v>53495</v>
      </c>
      <c r="D16329" t="s">
        <v>53491</v>
      </c>
      <c r="F16329">
        <v>1951</v>
      </c>
      <c r="G16329" t="s">
        <v>36</v>
      </c>
      <c r="H16329" t="s">
        <v>37</v>
      </c>
      <c r="I16329" t="s">
        <v>38</v>
      </c>
      <c r="J16329" t="s">
        <v>103</v>
      </c>
      <c r="K16329" t="s">
        <v>39</v>
      </c>
      <c r="L16329">
        <v>30.4</v>
      </c>
      <c r="N16329" t="s">
        <v>40</v>
      </c>
      <c r="O16329" t="s">
        <v>53496</v>
      </c>
      <c r="Q16329" t="s">
        <v>53497</v>
      </c>
      <c r="S16329" t="s">
        <v>51</v>
      </c>
      <c r="T16329">
        <v>1</v>
      </c>
      <c r="U16329" t="s">
        <v>44</v>
      </c>
      <c r="AE16329" t="s">
        <v>46</v>
      </c>
      <c r="AF16329" t="s">
        <v>46</v>
      </c>
      <c r="AG16329" t="s">
        <v>46</v>
      </c>
      <c r="AI16329" t="s">
        <v>53494</v>
      </c>
      <c r="AJ16329" t="e">
        <v>#N/A</v>
      </c>
    </row>
    <row r="16330" spans="1:36" x14ac:dyDescent="0.25">
      <c r="A16330">
        <v>42</v>
      </c>
      <c r="B16330" t="s">
        <v>16286</v>
      </c>
      <c r="C16330" t="s">
        <v>53498</v>
      </c>
      <c r="D16330" t="s">
        <v>53499</v>
      </c>
      <c r="F16330">
        <v>1988</v>
      </c>
      <c r="G16330" t="s">
        <v>36</v>
      </c>
      <c r="H16330" t="s">
        <v>176</v>
      </c>
      <c r="I16330" t="s">
        <v>38</v>
      </c>
      <c r="J16330" t="s">
        <v>103</v>
      </c>
      <c r="K16330" t="s">
        <v>39</v>
      </c>
      <c r="L16330">
        <v>29.8</v>
      </c>
      <c r="N16330" t="s">
        <v>40</v>
      </c>
      <c r="O16330" t="s">
        <v>53500</v>
      </c>
      <c r="Q16330" t="s">
        <v>53501</v>
      </c>
      <c r="T16330">
        <v>2</v>
      </c>
      <c r="U16330" t="s">
        <v>44</v>
      </c>
      <c r="AE16330" t="s">
        <v>46</v>
      </c>
      <c r="AF16330" t="s">
        <v>46</v>
      </c>
      <c r="AG16330" t="s">
        <v>46</v>
      </c>
      <c r="AI16330" t="s">
        <v>53502</v>
      </c>
      <c r="AJ16330" t="s">
        <v>58303</v>
      </c>
    </row>
    <row r="16331" spans="1:36" x14ac:dyDescent="0.25">
      <c r="A16331">
        <v>42</v>
      </c>
      <c r="B16331" t="s">
        <v>16286</v>
      </c>
      <c r="C16331" t="s">
        <v>53503</v>
      </c>
      <c r="D16331" t="s">
        <v>53499</v>
      </c>
      <c r="F16331">
        <v>1988</v>
      </c>
      <c r="G16331" t="s">
        <v>36</v>
      </c>
      <c r="H16331" t="s">
        <v>176</v>
      </c>
      <c r="I16331" t="s">
        <v>38</v>
      </c>
      <c r="J16331" t="s">
        <v>103</v>
      </c>
      <c r="K16331" t="s">
        <v>39</v>
      </c>
      <c r="L16331">
        <v>59.4</v>
      </c>
      <c r="N16331" t="s">
        <v>40</v>
      </c>
      <c r="O16331" t="s">
        <v>53504</v>
      </c>
      <c r="Q16331" t="s">
        <v>53505</v>
      </c>
      <c r="T16331">
        <v>5</v>
      </c>
      <c r="U16331" t="s">
        <v>44</v>
      </c>
      <c r="AE16331" t="s">
        <v>46</v>
      </c>
      <c r="AF16331" t="s">
        <v>46</v>
      </c>
      <c r="AG16331" t="s">
        <v>46</v>
      </c>
      <c r="AI16331" t="s">
        <v>53502</v>
      </c>
      <c r="AJ16331" t="s">
        <v>58303</v>
      </c>
    </row>
    <row r="16332" spans="1:36" x14ac:dyDescent="0.25">
      <c r="A16332">
        <v>42</v>
      </c>
      <c r="B16332" t="s">
        <v>16286</v>
      </c>
      <c r="C16332" t="s">
        <v>53506</v>
      </c>
      <c r="D16332" t="s">
        <v>53499</v>
      </c>
      <c r="F16332">
        <v>1988</v>
      </c>
      <c r="G16332" t="s">
        <v>36</v>
      </c>
      <c r="H16332" t="s">
        <v>176</v>
      </c>
      <c r="I16332" t="s">
        <v>38</v>
      </c>
      <c r="J16332" t="s">
        <v>103</v>
      </c>
      <c r="K16332" t="s">
        <v>39</v>
      </c>
      <c r="L16332">
        <v>27.8</v>
      </c>
      <c r="N16332" t="s">
        <v>40</v>
      </c>
      <c r="O16332" t="s">
        <v>53507</v>
      </c>
      <c r="Q16332" t="s">
        <v>53508</v>
      </c>
      <c r="T16332">
        <v>4</v>
      </c>
      <c r="U16332" t="s">
        <v>44</v>
      </c>
      <c r="AE16332" t="s">
        <v>46</v>
      </c>
      <c r="AF16332" t="s">
        <v>46</v>
      </c>
      <c r="AG16332" t="s">
        <v>46</v>
      </c>
      <c r="AI16332" t="s">
        <v>53502</v>
      </c>
      <c r="AJ16332" t="s">
        <v>58303</v>
      </c>
    </row>
    <row r="16333" spans="1:36" x14ac:dyDescent="0.25">
      <c r="A16333">
        <v>42</v>
      </c>
      <c r="B16333" t="s">
        <v>16286</v>
      </c>
      <c r="C16333" t="s">
        <v>53509</v>
      </c>
      <c r="D16333" t="s">
        <v>53499</v>
      </c>
      <c r="F16333">
        <v>1988</v>
      </c>
      <c r="G16333" t="s">
        <v>36</v>
      </c>
      <c r="H16333" t="s">
        <v>176</v>
      </c>
      <c r="I16333" t="s">
        <v>38</v>
      </c>
      <c r="J16333" t="s">
        <v>103</v>
      </c>
      <c r="K16333" t="s">
        <v>39</v>
      </c>
      <c r="L16333">
        <v>49.4</v>
      </c>
      <c r="N16333" t="s">
        <v>40</v>
      </c>
      <c r="O16333" t="s">
        <v>53510</v>
      </c>
      <c r="Q16333" t="s">
        <v>53511</v>
      </c>
      <c r="T16333">
        <v>4</v>
      </c>
      <c r="U16333" t="s">
        <v>44</v>
      </c>
      <c r="AE16333" t="s">
        <v>46</v>
      </c>
      <c r="AF16333" t="s">
        <v>46</v>
      </c>
      <c r="AG16333" t="s">
        <v>46</v>
      </c>
      <c r="AI16333" t="s">
        <v>53502</v>
      </c>
      <c r="AJ16333" t="s">
        <v>58303</v>
      </c>
    </row>
    <row r="16334" spans="1:36" x14ac:dyDescent="0.25">
      <c r="A16334">
        <v>42</v>
      </c>
      <c r="B16334" t="s">
        <v>16286</v>
      </c>
      <c r="C16334" t="s">
        <v>53512</v>
      </c>
      <c r="D16334" t="s">
        <v>53513</v>
      </c>
      <c r="F16334">
        <v>1986</v>
      </c>
      <c r="G16334" t="s">
        <v>36</v>
      </c>
      <c r="H16334" t="s">
        <v>176</v>
      </c>
      <c r="I16334" t="s">
        <v>38</v>
      </c>
      <c r="J16334" t="s">
        <v>103</v>
      </c>
      <c r="K16334" t="s">
        <v>39</v>
      </c>
      <c r="L16334">
        <v>43.4</v>
      </c>
      <c r="N16334" t="s">
        <v>40</v>
      </c>
      <c r="O16334" t="s">
        <v>53514</v>
      </c>
      <c r="Q16334" t="s">
        <v>53515</v>
      </c>
      <c r="T16334">
        <v>6</v>
      </c>
      <c r="U16334" t="s">
        <v>44</v>
      </c>
      <c r="AE16334" t="s">
        <v>46</v>
      </c>
      <c r="AF16334" t="s">
        <v>46</v>
      </c>
      <c r="AG16334" t="s">
        <v>46</v>
      </c>
      <c r="AI16334" t="s">
        <v>53516</v>
      </c>
      <c r="AJ16334" t="s">
        <v>58283</v>
      </c>
    </row>
    <row r="16335" spans="1:36" x14ac:dyDescent="0.25">
      <c r="A16335">
        <v>42</v>
      </c>
      <c r="B16335" t="s">
        <v>16286</v>
      </c>
      <c r="C16335" t="s">
        <v>53517</v>
      </c>
      <c r="D16335" t="s">
        <v>53513</v>
      </c>
      <c r="F16335">
        <v>1986</v>
      </c>
      <c r="G16335" t="s">
        <v>36</v>
      </c>
      <c r="H16335" t="s">
        <v>176</v>
      </c>
      <c r="I16335" t="s">
        <v>38</v>
      </c>
      <c r="J16335" t="s">
        <v>103</v>
      </c>
      <c r="K16335" t="s">
        <v>39</v>
      </c>
      <c r="L16335">
        <v>61.2</v>
      </c>
      <c r="N16335" t="s">
        <v>40</v>
      </c>
      <c r="O16335" t="s">
        <v>53518</v>
      </c>
      <c r="Q16335" t="s">
        <v>53519</v>
      </c>
      <c r="T16335">
        <v>7</v>
      </c>
      <c r="U16335" t="s">
        <v>44</v>
      </c>
      <c r="AE16335" t="s">
        <v>46</v>
      </c>
      <c r="AF16335" t="s">
        <v>46</v>
      </c>
      <c r="AG16335" t="s">
        <v>46</v>
      </c>
      <c r="AI16335" t="s">
        <v>53516</v>
      </c>
      <c r="AJ16335" t="s">
        <v>58283</v>
      </c>
    </row>
    <row r="16336" spans="1:36" x14ac:dyDescent="0.25">
      <c r="A16336">
        <v>42</v>
      </c>
      <c r="B16336" t="s">
        <v>16286</v>
      </c>
      <c r="C16336" t="s">
        <v>53520</v>
      </c>
      <c r="D16336" t="s">
        <v>53513</v>
      </c>
      <c r="F16336">
        <v>1986</v>
      </c>
      <c r="G16336" t="s">
        <v>36</v>
      </c>
      <c r="H16336" t="s">
        <v>176</v>
      </c>
      <c r="I16336" t="s">
        <v>38</v>
      </c>
      <c r="J16336" t="s">
        <v>103</v>
      </c>
      <c r="K16336" t="s">
        <v>39</v>
      </c>
      <c r="L16336">
        <v>60.6</v>
      </c>
      <c r="N16336" t="s">
        <v>40</v>
      </c>
      <c r="O16336" t="s">
        <v>53521</v>
      </c>
      <c r="Q16336" t="s">
        <v>53522</v>
      </c>
      <c r="T16336">
        <v>6</v>
      </c>
      <c r="U16336" t="s">
        <v>44</v>
      </c>
      <c r="AE16336" t="s">
        <v>46</v>
      </c>
      <c r="AF16336" t="s">
        <v>46</v>
      </c>
      <c r="AG16336" t="s">
        <v>46</v>
      </c>
      <c r="AI16336" t="s">
        <v>53516</v>
      </c>
      <c r="AJ16336" t="s">
        <v>58283</v>
      </c>
    </row>
    <row r="16337" spans="1:36" x14ac:dyDescent="0.25">
      <c r="A16337">
        <v>42</v>
      </c>
      <c r="B16337" t="s">
        <v>16286</v>
      </c>
      <c r="C16337" t="s">
        <v>53523</v>
      </c>
      <c r="D16337" t="s">
        <v>53513</v>
      </c>
      <c r="F16337">
        <v>1986</v>
      </c>
      <c r="G16337" t="s">
        <v>36</v>
      </c>
      <c r="H16337" t="s">
        <v>176</v>
      </c>
      <c r="I16337" t="s">
        <v>38</v>
      </c>
      <c r="J16337" t="s">
        <v>103</v>
      </c>
      <c r="K16337" t="s">
        <v>39</v>
      </c>
      <c r="L16337">
        <v>60.5</v>
      </c>
      <c r="N16337" t="s">
        <v>40</v>
      </c>
      <c r="O16337" t="s">
        <v>53524</v>
      </c>
      <c r="Q16337" t="s">
        <v>53525</v>
      </c>
      <c r="T16337">
        <v>1</v>
      </c>
      <c r="U16337" t="s">
        <v>44</v>
      </c>
      <c r="AE16337" t="s">
        <v>46</v>
      </c>
      <c r="AF16337" t="s">
        <v>46</v>
      </c>
      <c r="AG16337" t="s">
        <v>46</v>
      </c>
      <c r="AI16337" t="s">
        <v>53516</v>
      </c>
      <c r="AJ16337" t="s">
        <v>58283</v>
      </c>
    </row>
    <row r="16338" spans="1:36" x14ac:dyDescent="0.25">
      <c r="A16338">
        <v>42</v>
      </c>
      <c r="B16338" t="s">
        <v>16286</v>
      </c>
      <c r="C16338" t="s">
        <v>53526</v>
      </c>
      <c r="D16338" t="s">
        <v>53513</v>
      </c>
      <c r="F16338">
        <v>1986</v>
      </c>
      <c r="G16338" t="s">
        <v>36</v>
      </c>
      <c r="H16338" t="s">
        <v>176</v>
      </c>
      <c r="I16338" t="s">
        <v>38</v>
      </c>
      <c r="J16338" t="s">
        <v>103</v>
      </c>
      <c r="K16338" t="s">
        <v>39</v>
      </c>
      <c r="L16338">
        <v>60.4</v>
      </c>
      <c r="N16338" t="s">
        <v>40</v>
      </c>
      <c r="O16338" t="s">
        <v>53527</v>
      </c>
      <c r="Q16338" t="s">
        <v>53528</v>
      </c>
      <c r="T16338">
        <v>3</v>
      </c>
      <c r="U16338" t="s">
        <v>44</v>
      </c>
      <c r="AE16338" t="s">
        <v>46</v>
      </c>
      <c r="AF16338" t="s">
        <v>46</v>
      </c>
      <c r="AG16338" t="s">
        <v>46</v>
      </c>
      <c r="AI16338" t="s">
        <v>53516</v>
      </c>
      <c r="AJ16338" t="s">
        <v>58283</v>
      </c>
    </row>
    <row r="16339" spans="1:36" x14ac:dyDescent="0.25">
      <c r="A16339">
        <v>42</v>
      </c>
      <c r="B16339" t="s">
        <v>16286</v>
      </c>
      <c r="C16339" t="s">
        <v>53529</v>
      </c>
      <c r="D16339" t="s">
        <v>53513</v>
      </c>
      <c r="F16339">
        <v>1986</v>
      </c>
      <c r="G16339" t="s">
        <v>36</v>
      </c>
      <c r="H16339" t="s">
        <v>176</v>
      </c>
      <c r="I16339" t="s">
        <v>38</v>
      </c>
      <c r="J16339" t="s">
        <v>103</v>
      </c>
      <c r="K16339" t="s">
        <v>39</v>
      </c>
      <c r="L16339">
        <v>92.1</v>
      </c>
      <c r="N16339" t="s">
        <v>40</v>
      </c>
      <c r="O16339" t="s">
        <v>53530</v>
      </c>
      <c r="Q16339" t="s">
        <v>53531</v>
      </c>
      <c r="T16339">
        <v>7</v>
      </c>
      <c r="U16339" t="s">
        <v>44</v>
      </c>
      <c r="AE16339" t="s">
        <v>46</v>
      </c>
      <c r="AF16339" t="s">
        <v>46</v>
      </c>
      <c r="AG16339" t="s">
        <v>46</v>
      </c>
      <c r="AI16339" t="s">
        <v>53516</v>
      </c>
      <c r="AJ16339" t="s">
        <v>58283</v>
      </c>
    </row>
    <row r="16340" spans="1:36" x14ac:dyDescent="0.25">
      <c r="A16340">
        <v>42</v>
      </c>
      <c r="B16340" t="s">
        <v>16286</v>
      </c>
      <c r="C16340" t="s">
        <v>53532</v>
      </c>
      <c r="D16340" t="s">
        <v>53513</v>
      </c>
      <c r="F16340">
        <v>1986</v>
      </c>
      <c r="G16340" t="s">
        <v>36</v>
      </c>
      <c r="H16340" t="s">
        <v>176</v>
      </c>
      <c r="I16340" t="s">
        <v>38</v>
      </c>
      <c r="J16340" t="s">
        <v>103</v>
      </c>
      <c r="K16340" t="s">
        <v>39</v>
      </c>
      <c r="L16340">
        <v>92.5</v>
      </c>
      <c r="N16340" t="s">
        <v>40</v>
      </c>
      <c r="O16340" t="s">
        <v>53533</v>
      </c>
      <c r="Q16340" t="s">
        <v>53534</v>
      </c>
      <c r="T16340">
        <v>8</v>
      </c>
      <c r="U16340" t="s">
        <v>44</v>
      </c>
      <c r="AE16340" t="s">
        <v>46</v>
      </c>
      <c r="AF16340" t="s">
        <v>53532</v>
      </c>
      <c r="AG16340" t="s">
        <v>46</v>
      </c>
      <c r="AI16340" t="s">
        <v>53516</v>
      </c>
      <c r="AJ16340" t="s">
        <v>58283</v>
      </c>
    </row>
    <row r="16341" spans="1:36" x14ac:dyDescent="0.25">
      <c r="A16341">
        <v>42</v>
      </c>
      <c r="B16341" t="s">
        <v>16286</v>
      </c>
      <c r="C16341" t="s">
        <v>53535</v>
      </c>
      <c r="D16341" t="s">
        <v>53513</v>
      </c>
      <c r="F16341">
        <v>1986</v>
      </c>
      <c r="G16341" t="s">
        <v>36</v>
      </c>
      <c r="H16341" t="s">
        <v>176</v>
      </c>
      <c r="I16341" t="s">
        <v>38</v>
      </c>
      <c r="J16341" t="s">
        <v>103</v>
      </c>
      <c r="K16341" t="s">
        <v>39</v>
      </c>
      <c r="L16341">
        <v>90.9</v>
      </c>
      <c r="N16341" t="s">
        <v>40</v>
      </c>
      <c r="O16341" t="s">
        <v>53536</v>
      </c>
      <c r="Q16341" t="s">
        <v>53537</v>
      </c>
      <c r="T16341">
        <v>2</v>
      </c>
      <c r="U16341" t="s">
        <v>44</v>
      </c>
      <c r="AE16341" t="s">
        <v>46</v>
      </c>
      <c r="AF16341" t="s">
        <v>46</v>
      </c>
      <c r="AG16341" t="s">
        <v>46</v>
      </c>
      <c r="AI16341" t="s">
        <v>53516</v>
      </c>
      <c r="AJ16341" t="s">
        <v>58283</v>
      </c>
    </row>
    <row r="16342" spans="1:36" x14ac:dyDescent="0.25">
      <c r="A16342">
        <v>42</v>
      </c>
      <c r="B16342" t="s">
        <v>16286</v>
      </c>
      <c r="C16342" t="s">
        <v>53538</v>
      </c>
      <c r="D16342" t="s">
        <v>53513</v>
      </c>
      <c r="F16342">
        <v>1986</v>
      </c>
      <c r="G16342" t="s">
        <v>36</v>
      </c>
      <c r="H16342" t="s">
        <v>176</v>
      </c>
      <c r="I16342" t="s">
        <v>38</v>
      </c>
      <c r="J16342" t="s">
        <v>103</v>
      </c>
      <c r="K16342" t="s">
        <v>39</v>
      </c>
      <c r="L16342">
        <v>60.4</v>
      </c>
      <c r="N16342" t="s">
        <v>40</v>
      </c>
      <c r="O16342" t="s">
        <v>53539</v>
      </c>
      <c r="Q16342" t="s">
        <v>53540</v>
      </c>
      <c r="T16342">
        <v>2</v>
      </c>
      <c r="U16342" t="s">
        <v>44</v>
      </c>
      <c r="AE16342" t="s">
        <v>46</v>
      </c>
      <c r="AF16342" t="s">
        <v>46</v>
      </c>
      <c r="AG16342" t="s">
        <v>46</v>
      </c>
      <c r="AI16342" t="s">
        <v>53516</v>
      </c>
      <c r="AJ16342" t="s">
        <v>58283</v>
      </c>
    </row>
    <row r="16343" spans="1:36" x14ac:dyDescent="0.25">
      <c r="A16343">
        <v>42</v>
      </c>
      <c r="B16343" t="s">
        <v>16286</v>
      </c>
      <c r="C16343" t="s">
        <v>53541</v>
      </c>
      <c r="D16343" t="s">
        <v>53513</v>
      </c>
      <c r="F16343">
        <v>1986</v>
      </c>
      <c r="G16343" t="s">
        <v>36</v>
      </c>
      <c r="H16343" t="s">
        <v>176</v>
      </c>
      <c r="I16343" t="s">
        <v>38</v>
      </c>
      <c r="J16343" t="s">
        <v>103</v>
      </c>
      <c r="K16343" t="s">
        <v>39</v>
      </c>
      <c r="L16343">
        <v>60.4</v>
      </c>
      <c r="N16343" t="s">
        <v>40</v>
      </c>
      <c r="O16343" t="s">
        <v>53542</v>
      </c>
      <c r="Q16343" t="s">
        <v>53543</v>
      </c>
      <c r="T16343">
        <v>3</v>
      </c>
      <c r="U16343" t="s">
        <v>44</v>
      </c>
      <c r="AE16343" t="s">
        <v>46</v>
      </c>
      <c r="AF16343" t="s">
        <v>53541</v>
      </c>
      <c r="AG16343" t="s">
        <v>46</v>
      </c>
      <c r="AI16343" t="s">
        <v>53516</v>
      </c>
      <c r="AJ16343" t="s">
        <v>58283</v>
      </c>
    </row>
    <row r="16344" spans="1:36" x14ac:dyDescent="0.25">
      <c r="A16344">
        <v>42</v>
      </c>
      <c r="B16344" t="s">
        <v>16286</v>
      </c>
      <c r="C16344" t="s">
        <v>53544</v>
      </c>
      <c r="D16344" t="s">
        <v>53513</v>
      </c>
      <c r="F16344">
        <v>1986</v>
      </c>
      <c r="G16344" t="s">
        <v>36</v>
      </c>
      <c r="H16344" t="s">
        <v>176</v>
      </c>
      <c r="I16344" t="s">
        <v>38</v>
      </c>
      <c r="J16344" t="s">
        <v>103</v>
      </c>
      <c r="K16344" t="s">
        <v>39</v>
      </c>
      <c r="L16344">
        <v>90.9</v>
      </c>
      <c r="N16344" t="s">
        <v>40</v>
      </c>
      <c r="O16344" t="s">
        <v>53545</v>
      </c>
      <c r="Q16344" t="s">
        <v>53546</v>
      </c>
      <c r="T16344">
        <v>7</v>
      </c>
      <c r="U16344" t="s">
        <v>44</v>
      </c>
      <c r="AE16344" t="s">
        <v>46</v>
      </c>
      <c r="AF16344" t="s">
        <v>53544</v>
      </c>
      <c r="AG16344" t="s">
        <v>46</v>
      </c>
      <c r="AI16344" t="s">
        <v>53516</v>
      </c>
      <c r="AJ16344" t="s">
        <v>58283</v>
      </c>
    </row>
    <row r="16345" spans="1:36" x14ac:dyDescent="0.25">
      <c r="A16345">
        <v>42</v>
      </c>
      <c r="B16345" t="s">
        <v>16286</v>
      </c>
      <c r="C16345" t="s">
        <v>53547</v>
      </c>
      <c r="D16345" t="s">
        <v>53513</v>
      </c>
      <c r="F16345">
        <v>1986</v>
      </c>
      <c r="G16345" t="s">
        <v>36</v>
      </c>
      <c r="H16345" t="s">
        <v>176</v>
      </c>
      <c r="I16345" t="s">
        <v>38</v>
      </c>
      <c r="J16345" t="s">
        <v>103</v>
      </c>
      <c r="K16345" t="s">
        <v>39</v>
      </c>
      <c r="L16345">
        <v>60.1</v>
      </c>
      <c r="N16345" t="s">
        <v>40</v>
      </c>
      <c r="O16345" t="s">
        <v>53548</v>
      </c>
      <c r="Q16345" t="s">
        <v>53549</v>
      </c>
      <c r="T16345">
        <v>6</v>
      </c>
      <c r="U16345" t="s">
        <v>44</v>
      </c>
      <c r="AE16345" t="s">
        <v>46</v>
      </c>
      <c r="AF16345" t="s">
        <v>46</v>
      </c>
      <c r="AG16345" t="s">
        <v>46</v>
      </c>
      <c r="AI16345" t="s">
        <v>53516</v>
      </c>
      <c r="AJ16345" t="s">
        <v>58283</v>
      </c>
    </row>
    <row r="16346" spans="1:36" x14ac:dyDescent="0.25">
      <c r="A16346">
        <v>42</v>
      </c>
      <c r="B16346" t="s">
        <v>16286</v>
      </c>
      <c r="C16346" t="s">
        <v>53550</v>
      </c>
      <c r="D16346" t="s">
        <v>53513</v>
      </c>
      <c r="F16346">
        <v>1986</v>
      </c>
      <c r="G16346" t="s">
        <v>36</v>
      </c>
      <c r="H16346" t="s">
        <v>176</v>
      </c>
      <c r="I16346" t="s">
        <v>38</v>
      </c>
      <c r="J16346" t="s">
        <v>103</v>
      </c>
      <c r="K16346" t="s">
        <v>39</v>
      </c>
      <c r="L16346">
        <v>42.8</v>
      </c>
      <c r="N16346" t="s">
        <v>40</v>
      </c>
      <c r="O16346" t="s">
        <v>53551</v>
      </c>
      <c r="Q16346" t="s">
        <v>53552</v>
      </c>
      <c r="T16346">
        <v>8</v>
      </c>
      <c r="U16346" t="s">
        <v>44</v>
      </c>
      <c r="AE16346" t="s">
        <v>46</v>
      </c>
      <c r="AF16346" t="s">
        <v>46</v>
      </c>
      <c r="AG16346" t="s">
        <v>46</v>
      </c>
      <c r="AI16346" t="s">
        <v>53516</v>
      </c>
      <c r="AJ16346" t="s">
        <v>58283</v>
      </c>
    </row>
    <row r="16347" spans="1:36" x14ac:dyDescent="0.25">
      <c r="A16347">
        <v>42</v>
      </c>
      <c r="B16347" t="s">
        <v>16286</v>
      </c>
      <c r="C16347" t="s">
        <v>53553</v>
      </c>
      <c r="D16347" t="s">
        <v>53513</v>
      </c>
      <c r="F16347">
        <v>1986</v>
      </c>
      <c r="G16347" t="s">
        <v>36</v>
      </c>
      <c r="H16347" t="s">
        <v>176</v>
      </c>
      <c r="I16347" t="s">
        <v>38</v>
      </c>
      <c r="J16347" t="s">
        <v>103</v>
      </c>
      <c r="K16347" t="s">
        <v>39</v>
      </c>
      <c r="L16347">
        <v>57.7</v>
      </c>
      <c r="N16347" t="s">
        <v>40</v>
      </c>
      <c r="O16347" t="s">
        <v>53554</v>
      </c>
      <c r="Q16347" t="s">
        <v>53555</v>
      </c>
      <c r="T16347">
        <v>1</v>
      </c>
      <c r="U16347" t="s">
        <v>44</v>
      </c>
      <c r="AE16347" t="s">
        <v>46</v>
      </c>
      <c r="AF16347" t="s">
        <v>53553</v>
      </c>
      <c r="AG16347" t="s">
        <v>46</v>
      </c>
      <c r="AI16347" t="s">
        <v>53516</v>
      </c>
      <c r="AJ16347" t="s">
        <v>58283</v>
      </c>
    </row>
    <row r="16348" spans="1:36" x14ac:dyDescent="0.25">
      <c r="A16348">
        <v>42</v>
      </c>
      <c r="B16348" t="s">
        <v>16286</v>
      </c>
      <c r="C16348" t="s">
        <v>53556</v>
      </c>
      <c r="D16348" t="s">
        <v>53513</v>
      </c>
      <c r="F16348">
        <v>1986</v>
      </c>
      <c r="G16348" t="s">
        <v>36</v>
      </c>
      <c r="H16348" t="s">
        <v>176</v>
      </c>
      <c r="I16348" t="s">
        <v>38</v>
      </c>
      <c r="J16348" t="s">
        <v>103</v>
      </c>
      <c r="K16348" t="s">
        <v>39</v>
      </c>
      <c r="L16348">
        <v>52.5</v>
      </c>
      <c r="N16348" t="s">
        <v>40</v>
      </c>
      <c r="O16348" t="s">
        <v>53557</v>
      </c>
      <c r="Q16348" t="s">
        <v>53558</v>
      </c>
      <c r="T16348">
        <v>3</v>
      </c>
      <c r="U16348" t="s">
        <v>44</v>
      </c>
      <c r="AE16348" t="s">
        <v>46</v>
      </c>
      <c r="AF16348" t="s">
        <v>53556</v>
      </c>
      <c r="AG16348" t="s">
        <v>46</v>
      </c>
      <c r="AI16348" t="s">
        <v>53516</v>
      </c>
      <c r="AJ16348" t="s">
        <v>58283</v>
      </c>
    </row>
    <row r="16349" spans="1:36" x14ac:dyDescent="0.25">
      <c r="A16349">
        <v>42</v>
      </c>
      <c r="B16349" t="s">
        <v>16286</v>
      </c>
      <c r="C16349" t="s">
        <v>53559</v>
      </c>
      <c r="D16349" t="s">
        <v>53513</v>
      </c>
      <c r="F16349">
        <v>1986</v>
      </c>
      <c r="G16349" t="s">
        <v>36</v>
      </c>
      <c r="H16349" t="s">
        <v>176</v>
      </c>
      <c r="I16349" t="s">
        <v>38</v>
      </c>
      <c r="J16349" t="s">
        <v>103</v>
      </c>
      <c r="K16349" t="s">
        <v>39</v>
      </c>
      <c r="L16349">
        <v>43.8</v>
      </c>
      <c r="N16349" t="s">
        <v>40</v>
      </c>
      <c r="O16349" t="s">
        <v>53560</v>
      </c>
      <c r="Q16349" t="s">
        <v>53561</v>
      </c>
      <c r="T16349">
        <v>4</v>
      </c>
      <c r="U16349" t="s">
        <v>44</v>
      </c>
      <c r="AE16349" t="s">
        <v>46</v>
      </c>
      <c r="AF16349" t="s">
        <v>46</v>
      </c>
      <c r="AG16349" t="s">
        <v>46</v>
      </c>
      <c r="AI16349" t="s">
        <v>53516</v>
      </c>
      <c r="AJ16349" t="s">
        <v>58283</v>
      </c>
    </row>
    <row r="16350" spans="1:36" x14ac:dyDescent="0.25">
      <c r="A16350">
        <v>42</v>
      </c>
      <c r="B16350" t="s">
        <v>16286</v>
      </c>
      <c r="C16350" t="s">
        <v>53562</v>
      </c>
      <c r="D16350" t="s">
        <v>53513</v>
      </c>
      <c r="F16350">
        <v>1986</v>
      </c>
      <c r="G16350" t="s">
        <v>36</v>
      </c>
      <c r="H16350" t="s">
        <v>176</v>
      </c>
      <c r="I16350" t="s">
        <v>38</v>
      </c>
      <c r="J16350" t="s">
        <v>103</v>
      </c>
      <c r="K16350" t="s">
        <v>39</v>
      </c>
      <c r="L16350">
        <v>52.5</v>
      </c>
      <c r="N16350" t="s">
        <v>40</v>
      </c>
      <c r="O16350" t="s">
        <v>53563</v>
      </c>
      <c r="Q16350" t="s">
        <v>53564</v>
      </c>
      <c r="T16350">
        <v>7</v>
      </c>
      <c r="U16350" t="s">
        <v>44</v>
      </c>
      <c r="AE16350" t="s">
        <v>46</v>
      </c>
      <c r="AF16350" t="s">
        <v>46</v>
      </c>
      <c r="AG16350" t="s">
        <v>46</v>
      </c>
      <c r="AI16350" t="s">
        <v>53516</v>
      </c>
      <c r="AJ16350" t="s">
        <v>58283</v>
      </c>
    </row>
    <row r="16351" spans="1:36" x14ac:dyDescent="0.25">
      <c r="A16351">
        <v>42</v>
      </c>
      <c r="B16351" t="s">
        <v>16286</v>
      </c>
      <c r="C16351" t="s">
        <v>53565</v>
      </c>
      <c r="D16351" t="s">
        <v>53513</v>
      </c>
      <c r="F16351">
        <v>1986</v>
      </c>
      <c r="G16351" t="s">
        <v>36</v>
      </c>
      <c r="H16351" t="s">
        <v>176</v>
      </c>
      <c r="I16351" t="s">
        <v>38</v>
      </c>
      <c r="J16351" t="s">
        <v>103</v>
      </c>
      <c r="K16351" t="s">
        <v>39</v>
      </c>
      <c r="L16351">
        <v>52.5</v>
      </c>
      <c r="N16351" t="s">
        <v>40</v>
      </c>
      <c r="O16351" t="s">
        <v>53566</v>
      </c>
      <c r="Q16351" t="s">
        <v>53567</v>
      </c>
      <c r="T16351">
        <v>8</v>
      </c>
      <c r="U16351" t="s">
        <v>44</v>
      </c>
      <c r="AE16351" t="s">
        <v>46</v>
      </c>
      <c r="AF16351" t="s">
        <v>46</v>
      </c>
      <c r="AG16351" t="s">
        <v>46</v>
      </c>
      <c r="AI16351" t="s">
        <v>53516</v>
      </c>
      <c r="AJ16351" t="s">
        <v>58283</v>
      </c>
    </row>
    <row r="16352" spans="1:36" x14ac:dyDescent="0.25">
      <c r="A16352">
        <v>42</v>
      </c>
      <c r="B16352" t="s">
        <v>16286</v>
      </c>
      <c r="C16352" t="s">
        <v>53568</v>
      </c>
      <c r="D16352" t="s">
        <v>53569</v>
      </c>
      <c r="F16352">
        <v>1987</v>
      </c>
      <c r="G16352" t="s">
        <v>36</v>
      </c>
      <c r="H16352" t="s">
        <v>176</v>
      </c>
      <c r="I16352" t="s">
        <v>38</v>
      </c>
      <c r="J16352" t="s">
        <v>103</v>
      </c>
      <c r="K16352" t="s">
        <v>39</v>
      </c>
      <c r="L16352">
        <v>44.1</v>
      </c>
      <c r="N16352" t="s">
        <v>40</v>
      </c>
      <c r="O16352" t="s">
        <v>53570</v>
      </c>
      <c r="Q16352" t="s">
        <v>53571</v>
      </c>
      <c r="T16352">
        <v>4</v>
      </c>
      <c r="U16352" t="s">
        <v>44</v>
      </c>
      <c r="AE16352" t="s">
        <v>46</v>
      </c>
      <c r="AF16352" t="s">
        <v>46</v>
      </c>
      <c r="AG16352" t="s">
        <v>46</v>
      </c>
      <c r="AI16352" t="s">
        <v>53572</v>
      </c>
      <c r="AJ16352" t="s">
        <v>58303</v>
      </c>
    </row>
    <row r="16353" spans="1:36" x14ac:dyDescent="0.25">
      <c r="A16353">
        <v>42</v>
      </c>
      <c r="B16353" t="s">
        <v>16286</v>
      </c>
      <c r="C16353" t="s">
        <v>53573</v>
      </c>
      <c r="D16353" t="s">
        <v>53569</v>
      </c>
      <c r="F16353">
        <v>1987</v>
      </c>
      <c r="G16353" t="s">
        <v>36</v>
      </c>
      <c r="H16353" t="s">
        <v>176</v>
      </c>
      <c r="I16353" t="s">
        <v>38</v>
      </c>
      <c r="J16353" t="s">
        <v>103</v>
      </c>
      <c r="K16353" t="s">
        <v>39</v>
      </c>
      <c r="L16353">
        <v>44.1</v>
      </c>
      <c r="N16353" t="s">
        <v>40</v>
      </c>
      <c r="O16353" t="s">
        <v>53574</v>
      </c>
      <c r="Q16353" t="s">
        <v>53575</v>
      </c>
      <c r="T16353">
        <v>7</v>
      </c>
      <c r="U16353" t="s">
        <v>44</v>
      </c>
      <c r="AE16353" t="s">
        <v>46</v>
      </c>
      <c r="AF16353" t="s">
        <v>46</v>
      </c>
      <c r="AG16353" t="s">
        <v>46</v>
      </c>
      <c r="AI16353" t="s">
        <v>53572</v>
      </c>
      <c r="AJ16353" t="s">
        <v>58303</v>
      </c>
    </row>
    <row r="16354" spans="1:36" x14ac:dyDescent="0.25">
      <c r="A16354">
        <v>42</v>
      </c>
      <c r="B16354" t="s">
        <v>16286</v>
      </c>
      <c r="C16354" t="s">
        <v>53576</v>
      </c>
      <c r="D16354" t="s">
        <v>53569</v>
      </c>
      <c r="F16354">
        <v>1987</v>
      </c>
      <c r="G16354" t="s">
        <v>36</v>
      </c>
      <c r="H16354" t="s">
        <v>176</v>
      </c>
      <c r="I16354" t="s">
        <v>38</v>
      </c>
      <c r="J16354" t="s">
        <v>103</v>
      </c>
      <c r="K16354" t="s">
        <v>39</v>
      </c>
      <c r="L16354">
        <v>61.1</v>
      </c>
      <c r="N16354" t="s">
        <v>40</v>
      </c>
      <c r="O16354" t="s">
        <v>53577</v>
      </c>
      <c r="Q16354" t="s">
        <v>53578</v>
      </c>
      <c r="T16354">
        <v>8</v>
      </c>
      <c r="U16354" t="s">
        <v>44</v>
      </c>
      <c r="AE16354" t="s">
        <v>46</v>
      </c>
      <c r="AF16354" t="s">
        <v>46</v>
      </c>
      <c r="AG16354" t="s">
        <v>46</v>
      </c>
      <c r="AI16354" t="s">
        <v>53572</v>
      </c>
      <c r="AJ16354" t="s">
        <v>58303</v>
      </c>
    </row>
    <row r="16355" spans="1:36" x14ac:dyDescent="0.25">
      <c r="A16355">
        <v>42</v>
      </c>
      <c r="B16355" t="s">
        <v>16286</v>
      </c>
      <c r="C16355" t="s">
        <v>53579</v>
      </c>
      <c r="D16355" t="s">
        <v>53569</v>
      </c>
      <c r="F16355">
        <v>1987</v>
      </c>
      <c r="G16355" t="s">
        <v>36</v>
      </c>
      <c r="H16355" t="s">
        <v>37</v>
      </c>
      <c r="I16355" t="s">
        <v>38</v>
      </c>
      <c r="J16355" t="s">
        <v>103</v>
      </c>
      <c r="K16355" t="s">
        <v>39</v>
      </c>
      <c r="L16355">
        <v>43.5</v>
      </c>
      <c r="N16355" t="s">
        <v>40</v>
      </c>
      <c r="O16355" t="s">
        <v>53580</v>
      </c>
      <c r="Q16355" t="s">
        <v>53581</v>
      </c>
      <c r="S16355" t="s">
        <v>56</v>
      </c>
      <c r="T16355">
        <v>9</v>
      </c>
      <c r="U16355" t="s">
        <v>44</v>
      </c>
      <c r="AE16355" t="s">
        <v>46</v>
      </c>
      <c r="AF16355" t="s">
        <v>46</v>
      </c>
      <c r="AG16355" t="s">
        <v>46</v>
      </c>
      <c r="AI16355" t="s">
        <v>53572</v>
      </c>
      <c r="AJ16355" t="s">
        <v>58303</v>
      </c>
    </row>
    <row r="16356" spans="1:36" x14ac:dyDescent="0.25">
      <c r="A16356">
        <v>42</v>
      </c>
      <c r="B16356" t="s">
        <v>16286</v>
      </c>
      <c r="C16356" t="s">
        <v>53582</v>
      </c>
      <c r="D16356" t="s">
        <v>53569</v>
      </c>
      <c r="F16356">
        <v>1987</v>
      </c>
      <c r="G16356" t="s">
        <v>36</v>
      </c>
      <c r="H16356" t="s">
        <v>176</v>
      </c>
      <c r="I16356" t="s">
        <v>38</v>
      </c>
      <c r="J16356" t="s">
        <v>103</v>
      </c>
      <c r="K16356" t="s">
        <v>39</v>
      </c>
      <c r="L16356">
        <v>57.9</v>
      </c>
      <c r="N16356" t="s">
        <v>40</v>
      </c>
      <c r="O16356" t="s">
        <v>53583</v>
      </c>
      <c r="Q16356" t="s">
        <v>53584</v>
      </c>
      <c r="T16356">
        <v>4</v>
      </c>
      <c r="U16356" t="s">
        <v>44</v>
      </c>
      <c r="AE16356" t="s">
        <v>46</v>
      </c>
      <c r="AF16356" t="s">
        <v>46</v>
      </c>
      <c r="AG16356" t="s">
        <v>46</v>
      </c>
      <c r="AI16356" t="s">
        <v>53572</v>
      </c>
      <c r="AJ16356" t="s">
        <v>58303</v>
      </c>
    </row>
    <row r="16357" spans="1:36" x14ac:dyDescent="0.25">
      <c r="A16357">
        <v>42</v>
      </c>
      <c r="B16357" t="s">
        <v>16286</v>
      </c>
      <c r="C16357" t="s">
        <v>53585</v>
      </c>
      <c r="D16357" t="s">
        <v>53569</v>
      </c>
      <c r="F16357">
        <v>1987</v>
      </c>
      <c r="G16357" t="s">
        <v>36</v>
      </c>
      <c r="H16357" t="s">
        <v>176</v>
      </c>
      <c r="I16357" t="s">
        <v>38</v>
      </c>
      <c r="J16357" t="s">
        <v>103</v>
      </c>
      <c r="K16357" t="s">
        <v>39</v>
      </c>
      <c r="L16357">
        <v>61.2</v>
      </c>
      <c r="N16357" t="s">
        <v>40</v>
      </c>
      <c r="O16357" t="s">
        <v>53586</v>
      </c>
      <c r="Q16357" t="s">
        <v>53587</v>
      </c>
      <c r="T16357">
        <v>5</v>
      </c>
      <c r="U16357" t="s">
        <v>44</v>
      </c>
      <c r="AE16357" t="s">
        <v>46</v>
      </c>
      <c r="AF16357" t="s">
        <v>46</v>
      </c>
      <c r="AG16357" t="s">
        <v>46</v>
      </c>
      <c r="AI16357" t="s">
        <v>53572</v>
      </c>
      <c r="AJ16357" t="s">
        <v>58303</v>
      </c>
    </row>
    <row r="16358" spans="1:36" x14ac:dyDescent="0.25">
      <c r="A16358">
        <v>42</v>
      </c>
      <c r="B16358" t="s">
        <v>16286</v>
      </c>
      <c r="C16358" t="s">
        <v>53588</v>
      </c>
      <c r="D16358" t="s">
        <v>53569</v>
      </c>
      <c r="F16358">
        <v>1987</v>
      </c>
      <c r="G16358" t="s">
        <v>36</v>
      </c>
      <c r="H16358" t="s">
        <v>176</v>
      </c>
      <c r="I16358" t="s">
        <v>38</v>
      </c>
      <c r="J16358" t="s">
        <v>103</v>
      </c>
      <c r="K16358" t="s">
        <v>39</v>
      </c>
      <c r="L16358">
        <v>61.2</v>
      </c>
      <c r="N16358" t="s">
        <v>40</v>
      </c>
      <c r="O16358" t="s">
        <v>53589</v>
      </c>
      <c r="Q16358" t="s">
        <v>53590</v>
      </c>
      <c r="T16358">
        <v>6</v>
      </c>
      <c r="U16358" t="s">
        <v>44</v>
      </c>
      <c r="AE16358" t="s">
        <v>46</v>
      </c>
      <c r="AF16358" t="s">
        <v>46</v>
      </c>
      <c r="AG16358" t="s">
        <v>46</v>
      </c>
      <c r="AI16358" t="s">
        <v>53572</v>
      </c>
      <c r="AJ16358" t="s">
        <v>58303</v>
      </c>
    </row>
    <row r="16359" spans="1:36" x14ac:dyDescent="0.25">
      <c r="A16359">
        <v>42</v>
      </c>
      <c r="B16359" t="s">
        <v>16286</v>
      </c>
      <c r="C16359" t="s">
        <v>53591</v>
      </c>
      <c r="D16359" t="s">
        <v>53569</v>
      </c>
      <c r="F16359">
        <v>1987</v>
      </c>
      <c r="G16359" t="s">
        <v>36</v>
      </c>
      <c r="H16359" t="s">
        <v>37</v>
      </c>
      <c r="I16359" t="s">
        <v>38</v>
      </c>
      <c r="J16359" t="s">
        <v>103</v>
      </c>
      <c r="K16359" t="s">
        <v>39</v>
      </c>
      <c r="L16359">
        <v>57.9</v>
      </c>
      <c r="N16359" t="s">
        <v>40</v>
      </c>
      <c r="O16359" t="s">
        <v>53592</v>
      </c>
      <c r="Q16359" t="s">
        <v>53593</v>
      </c>
      <c r="S16359" t="s">
        <v>978</v>
      </c>
      <c r="T16359">
        <v>9</v>
      </c>
      <c r="U16359" t="s">
        <v>44</v>
      </c>
      <c r="AE16359" t="s">
        <v>46</v>
      </c>
      <c r="AF16359" t="s">
        <v>46</v>
      </c>
      <c r="AG16359" t="s">
        <v>46</v>
      </c>
      <c r="AI16359" t="s">
        <v>53572</v>
      </c>
      <c r="AJ16359" t="s">
        <v>58303</v>
      </c>
    </row>
    <row r="16360" spans="1:36" x14ac:dyDescent="0.25">
      <c r="A16360">
        <v>42</v>
      </c>
      <c r="B16360" t="s">
        <v>16286</v>
      </c>
      <c r="C16360" t="s">
        <v>53594</v>
      </c>
      <c r="D16360" t="s">
        <v>53569</v>
      </c>
      <c r="F16360">
        <v>1987</v>
      </c>
      <c r="G16360" t="s">
        <v>36</v>
      </c>
      <c r="H16360" t="s">
        <v>176</v>
      </c>
      <c r="I16360" t="s">
        <v>38</v>
      </c>
      <c r="J16360" t="s">
        <v>103</v>
      </c>
      <c r="K16360" t="s">
        <v>39</v>
      </c>
      <c r="L16360">
        <v>60.8</v>
      </c>
      <c r="N16360" t="s">
        <v>40</v>
      </c>
      <c r="O16360" t="s">
        <v>53595</v>
      </c>
      <c r="Q16360" t="s">
        <v>53596</v>
      </c>
      <c r="T16360">
        <v>5</v>
      </c>
      <c r="U16360" t="s">
        <v>44</v>
      </c>
      <c r="AE16360" t="s">
        <v>46</v>
      </c>
      <c r="AF16360" t="s">
        <v>46</v>
      </c>
      <c r="AG16360" t="s">
        <v>46</v>
      </c>
      <c r="AI16360" t="s">
        <v>53572</v>
      </c>
      <c r="AJ16360" t="s">
        <v>58303</v>
      </c>
    </row>
    <row r="16361" spans="1:36" x14ac:dyDescent="0.25">
      <c r="A16361">
        <v>42</v>
      </c>
      <c r="B16361" t="s">
        <v>16286</v>
      </c>
      <c r="C16361" t="s">
        <v>53597</v>
      </c>
      <c r="D16361" t="s">
        <v>53569</v>
      </c>
      <c r="F16361">
        <v>1987</v>
      </c>
      <c r="G16361" t="s">
        <v>36</v>
      </c>
      <c r="H16361" t="s">
        <v>176</v>
      </c>
      <c r="I16361" t="s">
        <v>38</v>
      </c>
      <c r="J16361" t="s">
        <v>103</v>
      </c>
      <c r="K16361" t="s">
        <v>39</v>
      </c>
      <c r="L16361">
        <v>61.3</v>
      </c>
      <c r="N16361" t="s">
        <v>40</v>
      </c>
      <c r="O16361" t="s">
        <v>53598</v>
      </c>
      <c r="Q16361" t="s">
        <v>53599</v>
      </c>
      <c r="T16361">
        <v>6</v>
      </c>
      <c r="U16361" t="s">
        <v>44</v>
      </c>
      <c r="AE16361" t="s">
        <v>46</v>
      </c>
      <c r="AF16361" t="s">
        <v>46</v>
      </c>
      <c r="AG16361" t="s">
        <v>46</v>
      </c>
      <c r="AI16361" t="s">
        <v>53572</v>
      </c>
      <c r="AJ16361" t="s">
        <v>58303</v>
      </c>
    </row>
    <row r="16362" spans="1:36" x14ac:dyDescent="0.25">
      <c r="A16362">
        <v>42</v>
      </c>
      <c r="B16362" t="s">
        <v>16286</v>
      </c>
      <c r="C16362" t="s">
        <v>53600</v>
      </c>
      <c r="D16362" t="s">
        <v>53569</v>
      </c>
      <c r="F16362">
        <v>1987</v>
      </c>
      <c r="G16362" t="s">
        <v>36</v>
      </c>
      <c r="H16362" t="s">
        <v>176</v>
      </c>
      <c r="I16362" t="s">
        <v>38</v>
      </c>
      <c r="J16362" t="s">
        <v>103</v>
      </c>
      <c r="K16362" t="s">
        <v>39</v>
      </c>
      <c r="L16362">
        <v>61.3</v>
      </c>
      <c r="N16362" t="s">
        <v>40</v>
      </c>
      <c r="O16362" t="s">
        <v>53601</v>
      </c>
      <c r="Q16362" t="s">
        <v>53602</v>
      </c>
      <c r="T16362">
        <v>7</v>
      </c>
      <c r="U16362" t="s">
        <v>44</v>
      </c>
      <c r="AE16362" t="s">
        <v>46</v>
      </c>
      <c r="AF16362" t="s">
        <v>53600</v>
      </c>
      <c r="AG16362" t="s">
        <v>46</v>
      </c>
      <c r="AI16362" t="s">
        <v>53572</v>
      </c>
      <c r="AJ16362" t="s">
        <v>58303</v>
      </c>
    </row>
    <row r="16363" spans="1:36" x14ac:dyDescent="0.25">
      <c r="A16363">
        <v>42</v>
      </c>
      <c r="B16363" t="s">
        <v>16286</v>
      </c>
      <c r="C16363" t="s">
        <v>53603</v>
      </c>
      <c r="D16363" t="s">
        <v>53569</v>
      </c>
      <c r="F16363">
        <v>1987</v>
      </c>
      <c r="G16363" t="s">
        <v>36</v>
      </c>
      <c r="H16363" t="s">
        <v>176</v>
      </c>
      <c r="I16363" t="s">
        <v>38</v>
      </c>
      <c r="J16363" t="s">
        <v>103</v>
      </c>
      <c r="K16363" t="s">
        <v>39</v>
      </c>
      <c r="L16363">
        <v>44.1</v>
      </c>
      <c r="N16363" t="s">
        <v>40</v>
      </c>
      <c r="O16363" t="s">
        <v>53604</v>
      </c>
      <c r="Q16363" t="s">
        <v>53605</v>
      </c>
      <c r="T16363">
        <v>7</v>
      </c>
      <c r="U16363" t="s">
        <v>44</v>
      </c>
      <c r="AE16363" t="s">
        <v>46</v>
      </c>
      <c r="AF16363" t="s">
        <v>53603</v>
      </c>
      <c r="AG16363" t="s">
        <v>46</v>
      </c>
      <c r="AI16363" t="s">
        <v>53572</v>
      </c>
      <c r="AJ16363" t="s">
        <v>58303</v>
      </c>
    </row>
    <row r="16364" spans="1:36" x14ac:dyDescent="0.25">
      <c r="A16364">
        <v>42</v>
      </c>
      <c r="B16364" t="s">
        <v>16286</v>
      </c>
      <c r="C16364" t="s">
        <v>53606</v>
      </c>
      <c r="D16364" t="s">
        <v>53569</v>
      </c>
      <c r="F16364">
        <v>1987</v>
      </c>
      <c r="G16364" t="s">
        <v>36</v>
      </c>
      <c r="H16364" t="s">
        <v>37</v>
      </c>
      <c r="I16364" t="s">
        <v>38</v>
      </c>
      <c r="J16364" t="s">
        <v>103</v>
      </c>
      <c r="K16364" t="s">
        <v>39</v>
      </c>
      <c r="L16364">
        <v>44.1</v>
      </c>
      <c r="N16364" t="s">
        <v>40</v>
      </c>
      <c r="O16364" t="s">
        <v>53607</v>
      </c>
      <c r="Q16364" t="s">
        <v>53608</v>
      </c>
      <c r="S16364" t="s">
        <v>294</v>
      </c>
      <c r="T16364">
        <v>9</v>
      </c>
      <c r="U16364" t="s">
        <v>44</v>
      </c>
      <c r="AE16364" t="s">
        <v>46</v>
      </c>
      <c r="AF16364" t="s">
        <v>46</v>
      </c>
      <c r="AG16364" t="s">
        <v>46</v>
      </c>
      <c r="AI16364" t="s">
        <v>53572</v>
      </c>
      <c r="AJ16364" t="s">
        <v>58303</v>
      </c>
    </row>
    <row r="16365" spans="1:36" x14ac:dyDescent="0.25">
      <c r="A16365">
        <v>42</v>
      </c>
      <c r="B16365" t="s">
        <v>16286</v>
      </c>
      <c r="C16365" t="s">
        <v>53609</v>
      </c>
      <c r="D16365" t="s">
        <v>53569</v>
      </c>
      <c r="F16365">
        <v>1987</v>
      </c>
      <c r="G16365" t="s">
        <v>36</v>
      </c>
      <c r="H16365" t="s">
        <v>37</v>
      </c>
      <c r="I16365" t="s">
        <v>38</v>
      </c>
      <c r="J16365" t="s">
        <v>103</v>
      </c>
      <c r="K16365" t="s">
        <v>39</v>
      </c>
      <c r="L16365">
        <v>44</v>
      </c>
      <c r="N16365" t="s">
        <v>40</v>
      </c>
      <c r="O16365" t="s">
        <v>53610</v>
      </c>
      <c r="Q16365" t="s">
        <v>53611</v>
      </c>
      <c r="S16365" t="s">
        <v>536</v>
      </c>
      <c r="T16365">
        <v>9</v>
      </c>
      <c r="U16365" t="s">
        <v>44</v>
      </c>
      <c r="AE16365" t="s">
        <v>46</v>
      </c>
      <c r="AF16365" t="s">
        <v>46</v>
      </c>
      <c r="AG16365" t="s">
        <v>46</v>
      </c>
      <c r="AI16365" t="s">
        <v>53572</v>
      </c>
      <c r="AJ16365" t="s">
        <v>58303</v>
      </c>
    </row>
    <row r="16366" spans="1:36" x14ac:dyDescent="0.25">
      <c r="A16366">
        <v>42</v>
      </c>
      <c r="B16366" t="s">
        <v>16286</v>
      </c>
      <c r="C16366" t="s">
        <v>53612</v>
      </c>
      <c r="D16366" t="s">
        <v>53569</v>
      </c>
      <c r="F16366">
        <v>1987</v>
      </c>
      <c r="G16366" t="s">
        <v>36</v>
      </c>
      <c r="H16366" t="s">
        <v>37</v>
      </c>
      <c r="I16366" t="s">
        <v>38</v>
      </c>
      <c r="J16366" t="s">
        <v>103</v>
      </c>
      <c r="K16366" t="s">
        <v>39</v>
      </c>
      <c r="L16366">
        <v>44.1</v>
      </c>
      <c r="N16366" t="s">
        <v>40</v>
      </c>
      <c r="O16366" t="s">
        <v>53613</v>
      </c>
      <c r="Q16366" t="s">
        <v>53614</v>
      </c>
      <c r="S16366" t="s">
        <v>3504</v>
      </c>
      <c r="T16366">
        <v>9</v>
      </c>
      <c r="U16366" t="s">
        <v>44</v>
      </c>
      <c r="AE16366" t="s">
        <v>46</v>
      </c>
      <c r="AF16366" t="s">
        <v>53612</v>
      </c>
      <c r="AG16366" t="s">
        <v>46</v>
      </c>
      <c r="AI16366" t="s">
        <v>53572</v>
      </c>
      <c r="AJ16366" t="s">
        <v>58303</v>
      </c>
    </row>
    <row r="16367" spans="1:36" x14ac:dyDescent="0.25">
      <c r="A16367">
        <v>42</v>
      </c>
      <c r="B16367" t="s">
        <v>16286</v>
      </c>
      <c r="C16367" t="s">
        <v>53615</v>
      </c>
      <c r="D16367" t="s">
        <v>53569</v>
      </c>
      <c r="F16367">
        <v>1987</v>
      </c>
      <c r="G16367" t="s">
        <v>36</v>
      </c>
      <c r="H16367" t="s">
        <v>176</v>
      </c>
      <c r="I16367" t="s">
        <v>38</v>
      </c>
      <c r="J16367" t="s">
        <v>103</v>
      </c>
      <c r="K16367" t="s">
        <v>39</v>
      </c>
      <c r="L16367">
        <v>62.7</v>
      </c>
      <c r="N16367" t="s">
        <v>40</v>
      </c>
      <c r="O16367" t="s">
        <v>53616</v>
      </c>
      <c r="Q16367" t="s">
        <v>53617</v>
      </c>
      <c r="T16367">
        <v>7</v>
      </c>
      <c r="U16367" t="s">
        <v>44</v>
      </c>
      <c r="AE16367" t="s">
        <v>46</v>
      </c>
      <c r="AF16367" t="s">
        <v>53615</v>
      </c>
      <c r="AG16367" t="s">
        <v>46</v>
      </c>
      <c r="AI16367" t="s">
        <v>53572</v>
      </c>
      <c r="AJ16367" t="s">
        <v>58303</v>
      </c>
    </row>
    <row r="16368" spans="1:36" x14ac:dyDescent="0.25">
      <c r="A16368">
        <v>42</v>
      </c>
      <c r="B16368" t="s">
        <v>16286</v>
      </c>
      <c r="C16368" t="s">
        <v>53618</v>
      </c>
      <c r="D16368" t="s">
        <v>53619</v>
      </c>
      <c r="F16368">
        <v>1985</v>
      </c>
      <c r="G16368" t="s">
        <v>36</v>
      </c>
      <c r="H16368" t="s">
        <v>176</v>
      </c>
      <c r="I16368" t="s">
        <v>38</v>
      </c>
      <c r="J16368" t="s">
        <v>103</v>
      </c>
      <c r="K16368" t="s">
        <v>39</v>
      </c>
      <c r="L16368">
        <v>73.5</v>
      </c>
      <c r="N16368" t="s">
        <v>40</v>
      </c>
      <c r="O16368" t="s">
        <v>53620</v>
      </c>
      <c r="Q16368" t="s">
        <v>53621</v>
      </c>
      <c r="T16368">
        <v>3</v>
      </c>
      <c r="U16368" t="s">
        <v>44</v>
      </c>
      <c r="AE16368" t="s">
        <v>46</v>
      </c>
      <c r="AF16368" t="s">
        <v>46</v>
      </c>
      <c r="AG16368" t="s">
        <v>46</v>
      </c>
      <c r="AI16368" t="s">
        <v>53622</v>
      </c>
      <c r="AJ16368" t="s">
        <v>58304</v>
      </c>
    </row>
    <row r="16369" spans="1:36" x14ac:dyDescent="0.25">
      <c r="A16369">
        <v>42</v>
      </c>
      <c r="B16369" t="s">
        <v>16286</v>
      </c>
      <c r="C16369" t="s">
        <v>53623</v>
      </c>
      <c r="D16369" t="s">
        <v>53619</v>
      </c>
      <c r="F16369">
        <v>1985</v>
      </c>
      <c r="G16369" t="s">
        <v>36</v>
      </c>
      <c r="H16369" t="s">
        <v>176</v>
      </c>
      <c r="I16369" t="s">
        <v>38</v>
      </c>
      <c r="J16369" t="s">
        <v>103</v>
      </c>
      <c r="K16369" t="s">
        <v>39</v>
      </c>
      <c r="L16369">
        <v>73.7</v>
      </c>
      <c r="N16369" t="s">
        <v>40</v>
      </c>
      <c r="O16369" t="s">
        <v>53624</v>
      </c>
      <c r="Q16369" t="s">
        <v>53625</v>
      </c>
      <c r="S16369" t="s">
        <v>61</v>
      </c>
      <c r="T16369">
        <v>1</v>
      </c>
      <c r="U16369" t="s">
        <v>44</v>
      </c>
      <c r="AE16369" t="s">
        <v>46</v>
      </c>
      <c r="AF16369" t="s">
        <v>46</v>
      </c>
      <c r="AG16369" t="s">
        <v>46</v>
      </c>
      <c r="AI16369" t="s">
        <v>53622</v>
      </c>
      <c r="AJ16369" t="s">
        <v>58304</v>
      </c>
    </row>
    <row r="16370" spans="1:36" x14ac:dyDescent="0.25">
      <c r="A16370">
        <v>42</v>
      </c>
      <c r="B16370" t="s">
        <v>16286</v>
      </c>
      <c r="C16370" t="s">
        <v>53626</v>
      </c>
      <c r="D16370" t="s">
        <v>53619</v>
      </c>
      <c r="F16370">
        <v>1985</v>
      </c>
      <c r="G16370" t="s">
        <v>36</v>
      </c>
      <c r="H16370" t="s">
        <v>37</v>
      </c>
      <c r="I16370" t="s">
        <v>38</v>
      </c>
      <c r="J16370" t="s">
        <v>103</v>
      </c>
      <c r="K16370" t="s">
        <v>39</v>
      </c>
      <c r="L16370">
        <v>73.5</v>
      </c>
      <c r="N16370" t="s">
        <v>40</v>
      </c>
      <c r="O16370" t="s">
        <v>53627</v>
      </c>
      <c r="Q16370" t="s">
        <v>53628</v>
      </c>
      <c r="S16370" t="s">
        <v>315</v>
      </c>
      <c r="T16370">
        <v>9</v>
      </c>
      <c r="U16370" t="s">
        <v>44</v>
      </c>
      <c r="AE16370" t="s">
        <v>46</v>
      </c>
      <c r="AF16370" t="s">
        <v>46</v>
      </c>
      <c r="AG16370" t="s">
        <v>46</v>
      </c>
      <c r="AI16370" t="s">
        <v>53622</v>
      </c>
      <c r="AJ16370" t="s">
        <v>58304</v>
      </c>
    </row>
    <row r="16371" spans="1:36" x14ac:dyDescent="0.25">
      <c r="A16371">
        <v>42</v>
      </c>
      <c r="B16371" t="s">
        <v>16286</v>
      </c>
      <c r="C16371" t="s">
        <v>53629</v>
      </c>
      <c r="D16371" t="s">
        <v>53619</v>
      </c>
      <c r="F16371">
        <v>1985</v>
      </c>
      <c r="G16371" t="s">
        <v>36</v>
      </c>
      <c r="H16371" t="s">
        <v>176</v>
      </c>
      <c r="I16371" t="s">
        <v>38</v>
      </c>
      <c r="J16371" t="s">
        <v>103</v>
      </c>
      <c r="K16371" t="s">
        <v>39</v>
      </c>
      <c r="L16371">
        <v>36.5</v>
      </c>
      <c r="N16371" t="s">
        <v>40</v>
      </c>
      <c r="O16371" t="s">
        <v>53630</v>
      </c>
      <c r="Q16371" t="s">
        <v>53631</v>
      </c>
      <c r="T16371">
        <v>8</v>
      </c>
      <c r="U16371" t="s">
        <v>44</v>
      </c>
      <c r="AE16371" t="s">
        <v>46</v>
      </c>
      <c r="AF16371" t="s">
        <v>53629</v>
      </c>
      <c r="AG16371" t="s">
        <v>46</v>
      </c>
      <c r="AI16371" t="s">
        <v>53622</v>
      </c>
      <c r="AJ16371" t="s">
        <v>58304</v>
      </c>
    </row>
    <row r="16372" spans="1:36" x14ac:dyDescent="0.25">
      <c r="A16372">
        <v>42</v>
      </c>
      <c r="B16372" t="s">
        <v>16286</v>
      </c>
      <c r="C16372" t="s">
        <v>53632</v>
      </c>
      <c r="D16372" t="s">
        <v>53619</v>
      </c>
      <c r="F16372">
        <v>1985</v>
      </c>
      <c r="G16372" t="s">
        <v>36</v>
      </c>
      <c r="H16372" t="s">
        <v>176</v>
      </c>
      <c r="I16372" t="s">
        <v>38</v>
      </c>
      <c r="J16372" t="s">
        <v>103</v>
      </c>
      <c r="K16372" t="s">
        <v>39</v>
      </c>
      <c r="L16372">
        <v>28.2</v>
      </c>
      <c r="N16372" t="s">
        <v>40</v>
      </c>
      <c r="O16372" t="s">
        <v>53633</v>
      </c>
      <c r="Q16372" t="s">
        <v>53634</v>
      </c>
      <c r="T16372">
        <v>8</v>
      </c>
      <c r="U16372" t="s">
        <v>44</v>
      </c>
      <c r="AE16372" t="s">
        <v>46</v>
      </c>
      <c r="AF16372" t="s">
        <v>46</v>
      </c>
      <c r="AG16372" t="s">
        <v>46</v>
      </c>
      <c r="AI16372" t="s">
        <v>53622</v>
      </c>
      <c r="AJ16372" t="s">
        <v>58304</v>
      </c>
    </row>
    <row r="16373" spans="1:36" x14ac:dyDescent="0.25">
      <c r="A16373">
        <v>42</v>
      </c>
      <c r="B16373" t="s">
        <v>16286</v>
      </c>
      <c r="C16373" t="s">
        <v>53635</v>
      </c>
      <c r="D16373" t="s">
        <v>53619</v>
      </c>
      <c r="F16373">
        <v>1985</v>
      </c>
      <c r="G16373" t="s">
        <v>36</v>
      </c>
      <c r="H16373" t="s">
        <v>37</v>
      </c>
      <c r="I16373" t="s">
        <v>38</v>
      </c>
      <c r="J16373" t="s">
        <v>103</v>
      </c>
      <c r="K16373" t="s">
        <v>39</v>
      </c>
      <c r="L16373">
        <v>37</v>
      </c>
      <c r="N16373" t="s">
        <v>40</v>
      </c>
      <c r="O16373" t="s">
        <v>53636</v>
      </c>
      <c r="Q16373" t="s">
        <v>53637</v>
      </c>
      <c r="S16373" t="s">
        <v>682</v>
      </c>
      <c r="T16373">
        <v>9</v>
      </c>
      <c r="U16373" t="s">
        <v>44</v>
      </c>
      <c r="AE16373" t="s">
        <v>46</v>
      </c>
      <c r="AF16373" t="s">
        <v>46</v>
      </c>
      <c r="AG16373" t="s">
        <v>46</v>
      </c>
      <c r="AI16373" t="s">
        <v>53622</v>
      </c>
      <c r="AJ16373" t="s">
        <v>58304</v>
      </c>
    </row>
    <row r="16374" spans="1:36" x14ac:dyDescent="0.25">
      <c r="A16374">
        <v>42</v>
      </c>
      <c r="B16374" t="s">
        <v>16286</v>
      </c>
      <c r="C16374" t="s">
        <v>53638</v>
      </c>
      <c r="D16374" t="s">
        <v>53639</v>
      </c>
      <c r="F16374">
        <v>1985</v>
      </c>
      <c r="G16374" t="s">
        <v>36</v>
      </c>
      <c r="H16374" t="s">
        <v>176</v>
      </c>
      <c r="I16374" t="s">
        <v>38</v>
      </c>
      <c r="J16374" t="s">
        <v>103</v>
      </c>
      <c r="K16374" t="s">
        <v>39</v>
      </c>
      <c r="L16374">
        <v>77</v>
      </c>
      <c r="N16374" t="s">
        <v>40</v>
      </c>
      <c r="O16374" t="s">
        <v>53640</v>
      </c>
      <c r="Q16374" t="s">
        <v>53641</v>
      </c>
      <c r="T16374">
        <v>6</v>
      </c>
      <c r="U16374" t="s">
        <v>44</v>
      </c>
      <c r="AE16374" t="s">
        <v>46</v>
      </c>
      <c r="AF16374" t="s">
        <v>53638</v>
      </c>
      <c r="AG16374" t="s">
        <v>46</v>
      </c>
      <c r="AI16374" t="s">
        <v>53642</v>
      </c>
      <c r="AJ16374" t="s">
        <v>58305</v>
      </c>
    </row>
    <row r="16375" spans="1:36" x14ac:dyDescent="0.25">
      <c r="A16375">
        <v>42</v>
      </c>
      <c r="B16375" t="s">
        <v>16286</v>
      </c>
      <c r="C16375" t="s">
        <v>53643</v>
      </c>
      <c r="D16375" t="s">
        <v>53639</v>
      </c>
      <c r="F16375">
        <v>1985</v>
      </c>
      <c r="G16375" t="s">
        <v>36</v>
      </c>
      <c r="H16375" t="s">
        <v>176</v>
      </c>
      <c r="I16375" t="s">
        <v>38</v>
      </c>
      <c r="J16375" t="s">
        <v>103</v>
      </c>
      <c r="K16375" t="s">
        <v>39</v>
      </c>
      <c r="L16375">
        <v>65</v>
      </c>
      <c r="N16375" t="s">
        <v>40</v>
      </c>
      <c r="O16375" t="s">
        <v>53644</v>
      </c>
      <c r="Q16375" t="s">
        <v>53645</v>
      </c>
      <c r="T16375">
        <v>7</v>
      </c>
      <c r="U16375" t="s">
        <v>44</v>
      </c>
      <c r="AE16375" t="s">
        <v>46</v>
      </c>
      <c r="AF16375" t="s">
        <v>46</v>
      </c>
      <c r="AG16375" t="s">
        <v>46</v>
      </c>
      <c r="AI16375" t="s">
        <v>53642</v>
      </c>
      <c r="AJ16375" t="s">
        <v>58305</v>
      </c>
    </row>
    <row r="16376" spans="1:36" x14ac:dyDescent="0.25">
      <c r="A16376">
        <v>42</v>
      </c>
      <c r="B16376" t="s">
        <v>16286</v>
      </c>
      <c r="C16376" t="s">
        <v>53646</v>
      </c>
      <c r="D16376" t="s">
        <v>53639</v>
      </c>
      <c r="F16376">
        <v>1985</v>
      </c>
      <c r="G16376" t="s">
        <v>36</v>
      </c>
      <c r="H16376" t="s">
        <v>37</v>
      </c>
      <c r="I16376" t="s">
        <v>38</v>
      </c>
      <c r="J16376" t="s">
        <v>103</v>
      </c>
      <c r="K16376" t="s">
        <v>39</v>
      </c>
      <c r="L16376">
        <v>52.7</v>
      </c>
      <c r="N16376" t="s">
        <v>40</v>
      </c>
      <c r="O16376" t="s">
        <v>53647</v>
      </c>
      <c r="Q16376" t="s">
        <v>53648</v>
      </c>
      <c r="S16376" t="s">
        <v>240</v>
      </c>
      <c r="T16376">
        <v>1</v>
      </c>
      <c r="U16376" t="s">
        <v>44</v>
      </c>
      <c r="AE16376" t="s">
        <v>46</v>
      </c>
      <c r="AF16376" t="s">
        <v>46</v>
      </c>
      <c r="AG16376" t="s">
        <v>46</v>
      </c>
      <c r="AI16376" t="s">
        <v>53642</v>
      </c>
      <c r="AJ16376" t="s">
        <v>58305</v>
      </c>
    </row>
    <row r="16377" spans="1:36" x14ac:dyDescent="0.25">
      <c r="A16377">
        <v>42</v>
      </c>
      <c r="B16377" t="s">
        <v>16286</v>
      </c>
      <c r="C16377" t="s">
        <v>53649</v>
      </c>
      <c r="D16377" t="s">
        <v>53639</v>
      </c>
      <c r="F16377">
        <v>1985</v>
      </c>
      <c r="G16377" t="s">
        <v>36</v>
      </c>
      <c r="H16377" t="s">
        <v>176</v>
      </c>
      <c r="I16377" t="s">
        <v>38</v>
      </c>
      <c r="J16377" t="s">
        <v>103</v>
      </c>
      <c r="K16377" t="s">
        <v>39</v>
      </c>
      <c r="L16377">
        <v>65</v>
      </c>
      <c r="N16377" t="s">
        <v>40</v>
      </c>
      <c r="O16377" t="s">
        <v>53650</v>
      </c>
      <c r="Q16377" t="s">
        <v>53651</v>
      </c>
      <c r="S16377" t="s">
        <v>541</v>
      </c>
      <c r="T16377">
        <v>1</v>
      </c>
      <c r="U16377" t="s">
        <v>44</v>
      </c>
      <c r="AE16377" t="s">
        <v>46</v>
      </c>
      <c r="AF16377" t="s">
        <v>46</v>
      </c>
      <c r="AG16377" t="s">
        <v>46</v>
      </c>
      <c r="AI16377" t="s">
        <v>53642</v>
      </c>
      <c r="AJ16377" t="s">
        <v>58305</v>
      </c>
    </row>
    <row r="16378" spans="1:36" x14ac:dyDescent="0.25">
      <c r="A16378">
        <v>42</v>
      </c>
      <c r="B16378" t="s">
        <v>16286</v>
      </c>
      <c r="C16378" t="s">
        <v>53652</v>
      </c>
      <c r="D16378" t="s">
        <v>53639</v>
      </c>
      <c r="F16378">
        <v>1985</v>
      </c>
      <c r="G16378" t="s">
        <v>36</v>
      </c>
      <c r="H16378" t="s">
        <v>37</v>
      </c>
      <c r="I16378" t="s">
        <v>38</v>
      </c>
      <c r="J16378" t="s">
        <v>103</v>
      </c>
      <c r="K16378" t="s">
        <v>39</v>
      </c>
      <c r="L16378">
        <v>76.599999999999994</v>
      </c>
      <c r="N16378" t="s">
        <v>40</v>
      </c>
      <c r="O16378" t="s">
        <v>53653</v>
      </c>
      <c r="Q16378" t="s">
        <v>53654</v>
      </c>
      <c r="S16378" t="s">
        <v>248</v>
      </c>
      <c r="T16378">
        <v>1</v>
      </c>
      <c r="U16378" t="s">
        <v>44</v>
      </c>
      <c r="AE16378" t="s">
        <v>46</v>
      </c>
      <c r="AF16378" t="s">
        <v>46</v>
      </c>
      <c r="AG16378" t="s">
        <v>46</v>
      </c>
      <c r="AI16378" t="s">
        <v>53642</v>
      </c>
      <c r="AJ16378" t="s">
        <v>58305</v>
      </c>
    </row>
    <row r="16379" spans="1:36" x14ac:dyDescent="0.25">
      <c r="A16379">
        <v>42</v>
      </c>
      <c r="B16379" t="s">
        <v>16286</v>
      </c>
      <c r="C16379" t="s">
        <v>53655</v>
      </c>
      <c r="D16379" t="s">
        <v>53639</v>
      </c>
      <c r="F16379">
        <v>1985</v>
      </c>
      <c r="G16379" t="s">
        <v>36</v>
      </c>
      <c r="H16379" t="s">
        <v>176</v>
      </c>
      <c r="I16379" t="s">
        <v>38</v>
      </c>
      <c r="J16379" t="s">
        <v>103</v>
      </c>
      <c r="K16379" t="s">
        <v>39</v>
      </c>
      <c r="L16379">
        <v>52.2</v>
      </c>
      <c r="N16379" t="s">
        <v>40</v>
      </c>
      <c r="O16379" t="s">
        <v>53656</v>
      </c>
      <c r="Q16379" t="s">
        <v>53657</v>
      </c>
      <c r="T16379">
        <v>6</v>
      </c>
      <c r="U16379" t="s">
        <v>44</v>
      </c>
      <c r="AE16379" t="s">
        <v>46</v>
      </c>
      <c r="AF16379" t="s">
        <v>46</v>
      </c>
      <c r="AG16379" t="s">
        <v>46</v>
      </c>
      <c r="AI16379" t="s">
        <v>53642</v>
      </c>
      <c r="AJ16379" t="s">
        <v>58305</v>
      </c>
    </row>
    <row r="16380" spans="1:36" x14ac:dyDescent="0.25">
      <c r="A16380">
        <v>42</v>
      </c>
      <c r="B16380" t="s">
        <v>16286</v>
      </c>
      <c r="C16380" t="s">
        <v>53658</v>
      </c>
      <c r="D16380" t="s">
        <v>53639</v>
      </c>
      <c r="F16380">
        <v>1985</v>
      </c>
      <c r="G16380" t="s">
        <v>36</v>
      </c>
      <c r="H16380" t="s">
        <v>37</v>
      </c>
      <c r="I16380" t="s">
        <v>38</v>
      </c>
      <c r="J16380" t="s">
        <v>103</v>
      </c>
      <c r="K16380" t="s">
        <v>39</v>
      </c>
      <c r="L16380">
        <v>65.400000000000006</v>
      </c>
      <c r="N16380" t="s">
        <v>40</v>
      </c>
      <c r="O16380" t="s">
        <v>53659</v>
      </c>
      <c r="Q16380" t="s">
        <v>53660</v>
      </c>
      <c r="S16380" t="s">
        <v>2656</v>
      </c>
      <c r="T16380">
        <v>1</v>
      </c>
      <c r="U16380" t="s">
        <v>44</v>
      </c>
      <c r="AE16380" t="s">
        <v>46</v>
      </c>
      <c r="AF16380" t="s">
        <v>46</v>
      </c>
      <c r="AG16380" t="s">
        <v>46</v>
      </c>
      <c r="AI16380" t="s">
        <v>53642</v>
      </c>
      <c r="AJ16380" t="s">
        <v>58305</v>
      </c>
    </row>
    <row r="16381" spans="1:36" x14ac:dyDescent="0.25">
      <c r="A16381">
        <v>42</v>
      </c>
      <c r="B16381" t="s">
        <v>16286</v>
      </c>
      <c r="C16381" t="s">
        <v>53661</v>
      </c>
      <c r="D16381" t="s">
        <v>53639</v>
      </c>
      <c r="F16381">
        <v>1985</v>
      </c>
      <c r="G16381" t="s">
        <v>36</v>
      </c>
      <c r="H16381" t="s">
        <v>37</v>
      </c>
      <c r="I16381" t="s">
        <v>38</v>
      </c>
      <c r="J16381" t="s">
        <v>103</v>
      </c>
      <c r="K16381" t="s">
        <v>39</v>
      </c>
      <c r="L16381">
        <v>65.3</v>
      </c>
      <c r="N16381" t="s">
        <v>40</v>
      </c>
      <c r="O16381" t="s">
        <v>53662</v>
      </c>
      <c r="Q16381" t="s">
        <v>53663</v>
      </c>
      <c r="S16381" t="s">
        <v>1983</v>
      </c>
      <c r="T16381">
        <v>1</v>
      </c>
      <c r="U16381" t="s">
        <v>44</v>
      </c>
      <c r="AE16381" t="s">
        <v>46</v>
      </c>
      <c r="AF16381" t="s">
        <v>46</v>
      </c>
      <c r="AG16381" t="s">
        <v>46</v>
      </c>
      <c r="AI16381" t="s">
        <v>53642</v>
      </c>
      <c r="AJ16381" t="s">
        <v>58305</v>
      </c>
    </row>
    <row r="16382" spans="1:36" x14ac:dyDescent="0.25">
      <c r="A16382">
        <v>42</v>
      </c>
      <c r="B16382" t="s">
        <v>28308</v>
      </c>
      <c r="C16382" t="s">
        <v>53664</v>
      </c>
      <c r="D16382" t="s">
        <v>28858</v>
      </c>
      <c r="F16382">
        <v>1995</v>
      </c>
      <c r="G16382" t="s">
        <v>36</v>
      </c>
      <c r="H16382" t="s">
        <v>37</v>
      </c>
      <c r="I16382" t="s">
        <v>38</v>
      </c>
      <c r="J16382" t="s">
        <v>103</v>
      </c>
      <c r="K16382" t="s">
        <v>104</v>
      </c>
      <c r="L16382">
        <v>67.5</v>
      </c>
      <c r="N16382" t="s">
        <v>40</v>
      </c>
      <c r="O16382" t="s">
        <v>28863</v>
      </c>
      <c r="Q16382" t="s">
        <v>28864</v>
      </c>
      <c r="S16382" t="s">
        <v>652</v>
      </c>
      <c r="T16382">
        <v>2</v>
      </c>
      <c r="U16382" t="s">
        <v>44</v>
      </c>
      <c r="AE16382" t="s">
        <v>46</v>
      </c>
      <c r="AF16382" t="s">
        <v>46</v>
      </c>
      <c r="AG16382" t="s">
        <v>46</v>
      </c>
      <c r="AI16382" t="s">
        <v>28861</v>
      </c>
      <c r="AJ16382" t="s">
        <v>58266</v>
      </c>
    </row>
    <row r="16383" spans="1:36" x14ac:dyDescent="0.25">
      <c r="A16383">
        <v>42</v>
      </c>
      <c r="B16383" t="s">
        <v>16286</v>
      </c>
      <c r="C16383" t="s">
        <v>53665</v>
      </c>
      <c r="D16383" t="s">
        <v>53639</v>
      </c>
      <c r="F16383">
        <v>1985</v>
      </c>
      <c r="G16383" t="s">
        <v>36</v>
      </c>
      <c r="H16383" t="s">
        <v>176</v>
      </c>
      <c r="I16383" t="s">
        <v>38</v>
      </c>
      <c r="J16383" t="s">
        <v>103</v>
      </c>
      <c r="K16383" t="s">
        <v>39</v>
      </c>
      <c r="L16383">
        <v>65.400000000000006</v>
      </c>
      <c r="N16383" t="s">
        <v>40</v>
      </c>
      <c r="O16383" t="s">
        <v>53666</v>
      </c>
      <c r="Q16383" t="s">
        <v>53667</v>
      </c>
      <c r="S16383" t="s">
        <v>363</v>
      </c>
      <c r="T16383">
        <v>1</v>
      </c>
      <c r="U16383" t="s">
        <v>44</v>
      </c>
      <c r="AE16383" t="s">
        <v>46</v>
      </c>
      <c r="AF16383" t="s">
        <v>46</v>
      </c>
      <c r="AG16383" t="s">
        <v>46</v>
      </c>
      <c r="AI16383" t="s">
        <v>53642</v>
      </c>
      <c r="AJ16383" t="s">
        <v>58305</v>
      </c>
    </row>
    <row r="16384" spans="1:36" x14ac:dyDescent="0.25">
      <c r="A16384">
        <v>42</v>
      </c>
      <c r="B16384" t="s">
        <v>16286</v>
      </c>
      <c r="C16384" t="s">
        <v>53668</v>
      </c>
      <c r="D16384" t="s">
        <v>53639</v>
      </c>
      <c r="F16384">
        <v>1985</v>
      </c>
      <c r="G16384" t="s">
        <v>36</v>
      </c>
      <c r="H16384" t="s">
        <v>37</v>
      </c>
      <c r="I16384" t="s">
        <v>38</v>
      </c>
      <c r="J16384" t="s">
        <v>103</v>
      </c>
      <c r="K16384" t="s">
        <v>39</v>
      </c>
      <c r="L16384">
        <v>65.900000000000006</v>
      </c>
      <c r="N16384" t="s">
        <v>40</v>
      </c>
      <c r="O16384" t="s">
        <v>53669</v>
      </c>
      <c r="Q16384" t="s">
        <v>53670</v>
      </c>
      <c r="S16384" t="s">
        <v>220</v>
      </c>
      <c r="T16384">
        <v>1</v>
      </c>
      <c r="U16384" t="s">
        <v>44</v>
      </c>
      <c r="AE16384" t="s">
        <v>46</v>
      </c>
      <c r="AF16384" t="s">
        <v>46</v>
      </c>
      <c r="AG16384" t="s">
        <v>46</v>
      </c>
      <c r="AI16384" t="s">
        <v>53642</v>
      </c>
      <c r="AJ16384" t="s">
        <v>58305</v>
      </c>
    </row>
    <row r="16385" spans="1:36" x14ac:dyDescent="0.25">
      <c r="A16385">
        <v>42</v>
      </c>
      <c r="B16385" t="s">
        <v>16286</v>
      </c>
      <c r="C16385" t="s">
        <v>53671</v>
      </c>
      <c r="D16385" t="s">
        <v>53639</v>
      </c>
      <c r="F16385">
        <v>1985</v>
      </c>
      <c r="G16385" t="s">
        <v>36</v>
      </c>
      <c r="H16385" t="s">
        <v>176</v>
      </c>
      <c r="I16385" t="s">
        <v>38</v>
      </c>
      <c r="J16385" t="s">
        <v>103</v>
      </c>
      <c r="K16385" t="s">
        <v>39</v>
      </c>
      <c r="L16385">
        <v>77</v>
      </c>
      <c r="N16385" t="s">
        <v>40</v>
      </c>
      <c r="O16385" t="s">
        <v>53672</v>
      </c>
      <c r="Q16385" t="s">
        <v>53673</v>
      </c>
      <c r="T16385">
        <v>3</v>
      </c>
      <c r="U16385" t="s">
        <v>44</v>
      </c>
      <c r="AE16385" t="s">
        <v>46</v>
      </c>
      <c r="AF16385" t="s">
        <v>53671</v>
      </c>
      <c r="AG16385" t="s">
        <v>46</v>
      </c>
      <c r="AI16385" t="s">
        <v>53642</v>
      </c>
      <c r="AJ16385" t="s">
        <v>58305</v>
      </c>
    </row>
    <row r="16386" spans="1:36" x14ac:dyDescent="0.25">
      <c r="A16386">
        <v>42</v>
      </c>
      <c r="B16386" t="s">
        <v>16286</v>
      </c>
      <c r="C16386" t="s">
        <v>53674</v>
      </c>
      <c r="D16386" t="s">
        <v>53675</v>
      </c>
      <c r="F16386">
        <v>1989</v>
      </c>
      <c r="G16386" t="s">
        <v>36</v>
      </c>
      <c r="H16386" t="s">
        <v>176</v>
      </c>
      <c r="I16386" t="s">
        <v>38</v>
      </c>
      <c r="J16386" t="s">
        <v>103</v>
      </c>
      <c r="K16386" t="s">
        <v>39</v>
      </c>
      <c r="L16386">
        <v>78.400000000000006</v>
      </c>
      <c r="N16386" t="s">
        <v>40</v>
      </c>
      <c r="O16386" t="s">
        <v>53676</v>
      </c>
      <c r="Q16386" t="s">
        <v>53677</v>
      </c>
      <c r="T16386">
        <v>2</v>
      </c>
      <c r="U16386" t="s">
        <v>44</v>
      </c>
      <c r="AE16386" t="s">
        <v>46</v>
      </c>
      <c r="AF16386" t="s">
        <v>46</v>
      </c>
      <c r="AG16386" t="s">
        <v>46</v>
      </c>
      <c r="AI16386" t="s">
        <v>53678</v>
      </c>
      <c r="AJ16386" t="s">
        <v>58304</v>
      </c>
    </row>
    <row r="16387" spans="1:36" x14ac:dyDescent="0.25">
      <c r="A16387">
        <v>42</v>
      </c>
      <c r="B16387" t="s">
        <v>16286</v>
      </c>
      <c r="C16387" t="s">
        <v>53679</v>
      </c>
      <c r="D16387" t="s">
        <v>53675</v>
      </c>
      <c r="F16387">
        <v>1989</v>
      </c>
      <c r="G16387" t="s">
        <v>36</v>
      </c>
      <c r="H16387" t="s">
        <v>176</v>
      </c>
      <c r="I16387" t="s">
        <v>38</v>
      </c>
      <c r="J16387" t="s">
        <v>103</v>
      </c>
      <c r="K16387" t="s">
        <v>39</v>
      </c>
      <c r="L16387">
        <v>66.5</v>
      </c>
      <c r="N16387" t="s">
        <v>40</v>
      </c>
      <c r="O16387" t="s">
        <v>53680</v>
      </c>
      <c r="Q16387" t="s">
        <v>53681</v>
      </c>
      <c r="T16387">
        <v>5</v>
      </c>
      <c r="U16387" t="s">
        <v>44</v>
      </c>
      <c r="AE16387" t="s">
        <v>46</v>
      </c>
      <c r="AF16387" t="s">
        <v>46</v>
      </c>
      <c r="AG16387" t="s">
        <v>46</v>
      </c>
      <c r="AI16387" t="s">
        <v>53678</v>
      </c>
      <c r="AJ16387" t="s">
        <v>58304</v>
      </c>
    </row>
    <row r="16388" spans="1:36" x14ac:dyDescent="0.25">
      <c r="A16388">
        <v>42</v>
      </c>
      <c r="B16388" t="s">
        <v>16286</v>
      </c>
      <c r="C16388" t="s">
        <v>53682</v>
      </c>
      <c r="D16388" t="s">
        <v>53675</v>
      </c>
      <c r="F16388">
        <v>1989</v>
      </c>
      <c r="G16388" t="s">
        <v>36</v>
      </c>
      <c r="H16388" t="s">
        <v>176</v>
      </c>
      <c r="I16388" t="s">
        <v>38</v>
      </c>
      <c r="J16388" t="s">
        <v>103</v>
      </c>
      <c r="K16388" t="s">
        <v>39</v>
      </c>
      <c r="L16388">
        <v>50.9</v>
      </c>
      <c r="N16388" t="s">
        <v>40</v>
      </c>
      <c r="O16388" t="s">
        <v>53683</v>
      </c>
      <c r="Q16388" t="s">
        <v>53684</v>
      </c>
      <c r="T16388">
        <v>6</v>
      </c>
      <c r="U16388" t="s">
        <v>44</v>
      </c>
      <c r="AE16388" t="s">
        <v>46</v>
      </c>
      <c r="AF16388" t="s">
        <v>46</v>
      </c>
      <c r="AG16388" t="s">
        <v>46</v>
      </c>
      <c r="AI16388" t="s">
        <v>53678</v>
      </c>
      <c r="AJ16388" t="s">
        <v>58304</v>
      </c>
    </row>
    <row r="16389" spans="1:36" x14ac:dyDescent="0.25">
      <c r="A16389">
        <v>42</v>
      </c>
      <c r="B16389" t="s">
        <v>16286</v>
      </c>
      <c r="C16389" t="s">
        <v>53685</v>
      </c>
      <c r="D16389" t="s">
        <v>53675</v>
      </c>
      <c r="F16389">
        <v>1989</v>
      </c>
      <c r="G16389" t="s">
        <v>36</v>
      </c>
      <c r="H16389" t="s">
        <v>176</v>
      </c>
      <c r="I16389" t="s">
        <v>38</v>
      </c>
      <c r="J16389" t="s">
        <v>103</v>
      </c>
      <c r="K16389" t="s">
        <v>39</v>
      </c>
      <c r="L16389">
        <v>66.5</v>
      </c>
      <c r="N16389" t="s">
        <v>40</v>
      </c>
      <c r="O16389" t="s">
        <v>53686</v>
      </c>
      <c r="Q16389" t="s">
        <v>53687</v>
      </c>
      <c r="T16389">
        <v>9</v>
      </c>
      <c r="U16389" t="s">
        <v>44</v>
      </c>
      <c r="AE16389" t="s">
        <v>46</v>
      </c>
      <c r="AF16389" t="s">
        <v>46</v>
      </c>
      <c r="AG16389" t="s">
        <v>46</v>
      </c>
      <c r="AI16389" t="s">
        <v>53678</v>
      </c>
      <c r="AJ16389" t="s">
        <v>58304</v>
      </c>
    </row>
    <row r="16390" spans="1:36" x14ac:dyDescent="0.25">
      <c r="A16390">
        <v>42</v>
      </c>
      <c r="B16390" t="s">
        <v>16286</v>
      </c>
      <c r="C16390" t="s">
        <v>53688</v>
      </c>
      <c r="D16390" t="s">
        <v>53675</v>
      </c>
      <c r="F16390">
        <v>1989</v>
      </c>
      <c r="G16390" t="s">
        <v>36</v>
      </c>
      <c r="H16390" t="s">
        <v>176</v>
      </c>
      <c r="I16390" t="s">
        <v>38</v>
      </c>
      <c r="J16390" t="s">
        <v>103</v>
      </c>
      <c r="K16390" t="s">
        <v>39</v>
      </c>
      <c r="L16390">
        <v>66.2</v>
      </c>
      <c r="N16390" t="s">
        <v>40</v>
      </c>
      <c r="O16390" t="s">
        <v>53689</v>
      </c>
      <c r="Q16390" t="s">
        <v>53690</v>
      </c>
      <c r="T16390">
        <v>7</v>
      </c>
      <c r="U16390" t="s">
        <v>44</v>
      </c>
      <c r="AE16390" t="s">
        <v>46</v>
      </c>
      <c r="AF16390" t="s">
        <v>46</v>
      </c>
      <c r="AG16390" t="s">
        <v>46</v>
      </c>
      <c r="AI16390" t="s">
        <v>53678</v>
      </c>
      <c r="AJ16390" t="s">
        <v>58304</v>
      </c>
    </row>
    <row r="16391" spans="1:36" x14ac:dyDescent="0.25">
      <c r="A16391">
        <v>42</v>
      </c>
      <c r="B16391" t="s">
        <v>16286</v>
      </c>
      <c r="C16391" t="s">
        <v>53691</v>
      </c>
      <c r="D16391" t="s">
        <v>53675</v>
      </c>
      <c r="F16391">
        <v>1989</v>
      </c>
      <c r="G16391" t="s">
        <v>36</v>
      </c>
      <c r="H16391" t="s">
        <v>176</v>
      </c>
      <c r="I16391" t="s">
        <v>38</v>
      </c>
      <c r="J16391" t="s">
        <v>103</v>
      </c>
      <c r="K16391" t="s">
        <v>39</v>
      </c>
      <c r="L16391">
        <v>50.8</v>
      </c>
      <c r="N16391" t="s">
        <v>40</v>
      </c>
      <c r="O16391" t="s">
        <v>53692</v>
      </c>
      <c r="Q16391" t="s">
        <v>53693</v>
      </c>
      <c r="T16391">
        <v>3</v>
      </c>
      <c r="U16391" t="s">
        <v>44</v>
      </c>
      <c r="AE16391" t="s">
        <v>46</v>
      </c>
      <c r="AF16391" t="s">
        <v>46</v>
      </c>
      <c r="AG16391" t="s">
        <v>46</v>
      </c>
      <c r="AI16391" t="s">
        <v>53678</v>
      </c>
      <c r="AJ16391" t="s">
        <v>58304</v>
      </c>
    </row>
    <row r="16392" spans="1:36" x14ac:dyDescent="0.25">
      <c r="A16392">
        <v>42</v>
      </c>
      <c r="B16392" t="s">
        <v>16286</v>
      </c>
      <c r="C16392" t="s">
        <v>53694</v>
      </c>
      <c r="D16392" t="s">
        <v>53675</v>
      </c>
      <c r="F16392">
        <v>1989</v>
      </c>
      <c r="G16392" t="s">
        <v>36</v>
      </c>
      <c r="H16392" t="s">
        <v>176</v>
      </c>
      <c r="I16392" t="s">
        <v>38</v>
      </c>
      <c r="J16392" t="s">
        <v>103</v>
      </c>
      <c r="K16392" t="s">
        <v>39</v>
      </c>
      <c r="L16392">
        <v>78.599999999999994</v>
      </c>
      <c r="N16392" t="s">
        <v>40</v>
      </c>
      <c r="O16392" t="s">
        <v>53695</v>
      </c>
      <c r="Q16392" t="s">
        <v>53696</v>
      </c>
      <c r="T16392">
        <v>8</v>
      </c>
      <c r="U16392" t="s">
        <v>44</v>
      </c>
      <c r="AE16392" t="s">
        <v>46</v>
      </c>
      <c r="AF16392" t="s">
        <v>53694</v>
      </c>
      <c r="AG16392" t="s">
        <v>46</v>
      </c>
      <c r="AI16392" t="s">
        <v>53678</v>
      </c>
      <c r="AJ16392" t="s">
        <v>58304</v>
      </c>
    </row>
    <row r="16393" spans="1:36" x14ac:dyDescent="0.25">
      <c r="A16393">
        <v>42</v>
      </c>
      <c r="B16393" t="s">
        <v>16286</v>
      </c>
      <c r="C16393" t="s">
        <v>53697</v>
      </c>
      <c r="D16393" t="s">
        <v>53675</v>
      </c>
      <c r="F16393">
        <v>1989</v>
      </c>
      <c r="G16393" t="s">
        <v>36</v>
      </c>
      <c r="H16393" t="s">
        <v>176</v>
      </c>
      <c r="I16393" t="s">
        <v>38</v>
      </c>
      <c r="J16393" t="s">
        <v>103</v>
      </c>
      <c r="K16393" t="s">
        <v>39</v>
      </c>
      <c r="L16393">
        <v>66.3</v>
      </c>
      <c r="N16393" t="s">
        <v>40</v>
      </c>
      <c r="O16393" t="s">
        <v>53698</v>
      </c>
      <c r="Q16393" t="s">
        <v>53699</v>
      </c>
      <c r="T16393">
        <v>5</v>
      </c>
      <c r="U16393" t="s">
        <v>44</v>
      </c>
      <c r="AE16393" t="s">
        <v>46</v>
      </c>
      <c r="AF16393" t="s">
        <v>46</v>
      </c>
      <c r="AG16393" t="s">
        <v>46</v>
      </c>
      <c r="AI16393" t="s">
        <v>53678</v>
      </c>
      <c r="AJ16393" t="s">
        <v>58304</v>
      </c>
    </row>
    <row r="16394" spans="1:36" x14ac:dyDescent="0.25">
      <c r="A16394">
        <v>42</v>
      </c>
      <c r="B16394" t="s">
        <v>16286</v>
      </c>
      <c r="C16394" t="s">
        <v>53700</v>
      </c>
      <c r="D16394" t="s">
        <v>53675</v>
      </c>
      <c r="F16394">
        <v>1989</v>
      </c>
      <c r="G16394" t="s">
        <v>36</v>
      </c>
      <c r="H16394" t="s">
        <v>176</v>
      </c>
      <c r="I16394" t="s">
        <v>38</v>
      </c>
      <c r="J16394" t="s">
        <v>103</v>
      </c>
      <c r="K16394" t="s">
        <v>39</v>
      </c>
      <c r="L16394">
        <v>78.099999999999994</v>
      </c>
      <c r="N16394" t="s">
        <v>40</v>
      </c>
      <c r="O16394" t="s">
        <v>53701</v>
      </c>
      <c r="Q16394" t="s">
        <v>53702</v>
      </c>
      <c r="T16394">
        <v>2</v>
      </c>
      <c r="U16394" t="s">
        <v>44</v>
      </c>
      <c r="AE16394" t="s">
        <v>46</v>
      </c>
      <c r="AF16394" t="s">
        <v>46</v>
      </c>
      <c r="AG16394" t="s">
        <v>46</v>
      </c>
      <c r="AI16394" t="s">
        <v>53678</v>
      </c>
      <c r="AJ16394" t="s">
        <v>58304</v>
      </c>
    </row>
    <row r="16395" spans="1:36" x14ac:dyDescent="0.25">
      <c r="A16395">
        <v>42</v>
      </c>
      <c r="B16395" t="s">
        <v>16286</v>
      </c>
      <c r="C16395" t="s">
        <v>53703</v>
      </c>
      <c r="D16395" t="s">
        <v>53675</v>
      </c>
      <c r="F16395">
        <v>1989</v>
      </c>
      <c r="G16395" t="s">
        <v>36</v>
      </c>
      <c r="H16395" t="s">
        <v>176</v>
      </c>
      <c r="I16395" t="s">
        <v>38</v>
      </c>
      <c r="J16395" t="s">
        <v>103</v>
      </c>
      <c r="K16395" t="s">
        <v>39</v>
      </c>
      <c r="L16395">
        <v>50.8</v>
      </c>
      <c r="N16395" t="s">
        <v>40</v>
      </c>
      <c r="O16395" t="s">
        <v>53704</v>
      </c>
      <c r="Q16395" t="s">
        <v>53705</v>
      </c>
      <c r="T16395">
        <v>4</v>
      </c>
      <c r="U16395" t="s">
        <v>44</v>
      </c>
      <c r="AE16395" t="s">
        <v>46</v>
      </c>
      <c r="AF16395" t="s">
        <v>46</v>
      </c>
      <c r="AG16395" t="s">
        <v>46</v>
      </c>
      <c r="AI16395" t="s">
        <v>53678</v>
      </c>
      <c r="AJ16395" t="s">
        <v>58304</v>
      </c>
    </row>
    <row r="16396" spans="1:36" x14ac:dyDescent="0.25">
      <c r="A16396">
        <v>42</v>
      </c>
      <c r="B16396" t="s">
        <v>16286</v>
      </c>
      <c r="C16396" t="s">
        <v>53706</v>
      </c>
      <c r="D16396" t="s">
        <v>53675</v>
      </c>
      <c r="F16396">
        <v>1989</v>
      </c>
      <c r="G16396" t="s">
        <v>36</v>
      </c>
      <c r="H16396" t="s">
        <v>176</v>
      </c>
      <c r="I16396" t="s">
        <v>38</v>
      </c>
      <c r="J16396" t="s">
        <v>103</v>
      </c>
      <c r="K16396" t="s">
        <v>39</v>
      </c>
      <c r="L16396">
        <v>65.900000000000006</v>
      </c>
      <c r="N16396" t="s">
        <v>40</v>
      </c>
      <c r="O16396" t="s">
        <v>53707</v>
      </c>
      <c r="Q16396" t="s">
        <v>53708</v>
      </c>
      <c r="T16396">
        <v>3</v>
      </c>
      <c r="U16396" t="s">
        <v>44</v>
      </c>
      <c r="AE16396" t="s">
        <v>46</v>
      </c>
      <c r="AF16396" t="s">
        <v>46</v>
      </c>
      <c r="AG16396" t="s">
        <v>46</v>
      </c>
      <c r="AI16396" t="s">
        <v>53678</v>
      </c>
      <c r="AJ16396" t="s">
        <v>58304</v>
      </c>
    </row>
    <row r="16397" spans="1:36" x14ac:dyDescent="0.25">
      <c r="A16397">
        <v>42</v>
      </c>
      <c r="B16397" t="s">
        <v>16286</v>
      </c>
      <c r="C16397" t="s">
        <v>53709</v>
      </c>
      <c r="D16397" t="s">
        <v>53675</v>
      </c>
      <c r="F16397">
        <v>1989</v>
      </c>
      <c r="G16397" t="s">
        <v>36</v>
      </c>
      <c r="H16397" t="s">
        <v>176</v>
      </c>
      <c r="I16397" t="s">
        <v>38</v>
      </c>
      <c r="J16397" t="s">
        <v>103</v>
      </c>
      <c r="K16397" t="s">
        <v>39</v>
      </c>
      <c r="L16397">
        <v>50.9</v>
      </c>
      <c r="N16397" t="s">
        <v>40</v>
      </c>
      <c r="O16397" t="s">
        <v>53710</v>
      </c>
      <c r="Q16397" t="s">
        <v>53711</v>
      </c>
      <c r="T16397">
        <v>5</v>
      </c>
      <c r="U16397" t="s">
        <v>44</v>
      </c>
      <c r="AE16397" t="s">
        <v>46</v>
      </c>
      <c r="AF16397" t="s">
        <v>46</v>
      </c>
      <c r="AG16397" t="s">
        <v>46</v>
      </c>
      <c r="AI16397" t="s">
        <v>53678</v>
      </c>
      <c r="AJ16397" t="s">
        <v>58304</v>
      </c>
    </row>
    <row r="16398" spans="1:36" x14ac:dyDescent="0.25">
      <c r="A16398">
        <v>42</v>
      </c>
      <c r="B16398" t="s">
        <v>16286</v>
      </c>
      <c r="C16398" t="s">
        <v>53712</v>
      </c>
      <c r="D16398" t="s">
        <v>53713</v>
      </c>
      <c r="F16398">
        <v>1988</v>
      </c>
      <c r="G16398" t="s">
        <v>36</v>
      </c>
      <c r="H16398" t="s">
        <v>176</v>
      </c>
      <c r="I16398" t="s">
        <v>38</v>
      </c>
      <c r="J16398" t="s">
        <v>103</v>
      </c>
      <c r="K16398" t="s">
        <v>39</v>
      </c>
      <c r="L16398">
        <v>74.099999999999994</v>
      </c>
      <c r="N16398" t="s">
        <v>40</v>
      </c>
      <c r="O16398" t="s">
        <v>53714</v>
      </c>
      <c r="Q16398" t="s">
        <v>53715</v>
      </c>
      <c r="S16398" t="s">
        <v>968</v>
      </c>
      <c r="T16398">
        <v>8</v>
      </c>
      <c r="U16398" t="s">
        <v>44</v>
      </c>
      <c r="AE16398" t="s">
        <v>46</v>
      </c>
      <c r="AF16398" t="s">
        <v>46</v>
      </c>
      <c r="AG16398" t="s">
        <v>46</v>
      </c>
      <c r="AI16398" t="s">
        <v>53716</v>
      </c>
      <c r="AJ16398" t="s">
        <v>58304</v>
      </c>
    </row>
    <row r="16399" spans="1:36" x14ac:dyDescent="0.25">
      <c r="A16399">
        <v>42</v>
      </c>
      <c r="B16399" t="s">
        <v>16286</v>
      </c>
      <c r="C16399" t="s">
        <v>53717</v>
      </c>
      <c r="D16399" t="s">
        <v>53713</v>
      </c>
      <c r="F16399">
        <v>1988</v>
      </c>
      <c r="G16399" t="s">
        <v>36</v>
      </c>
      <c r="H16399" t="s">
        <v>176</v>
      </c>
      <c r="I16399" t="s">
        <v>38</v>
      </c>
      <c r="J16399" t="s">
        <v>103</v>
      </c>
      <c r="K16399" t="s">
        <v>39</v>
      </c>
      <c r="L16399">
        <v>36.6</v>
      </c>
      <c r="N16399" t="s">
        <v>40</v>
      </c>
      <c r="O16399" t="s">
        <v>53718</v>
      </c>
      <c r="Q16399" t="s">
        <v>53719</v>
      </c>
      <c r="S16399" t="s">
        <v>224</v>
      </c>
      <c r="T16399">
        <v>8</v>
      </c>
      <c r="U16399" t="s">
        <v>44</v>
      </c>
      <c r="AE16399" t="s">
        <v>46</v>
      </c>
      <c r="AF16399" t="s">
        <v>46</v>
      </c>
      <c r="AG16399" t="s">
        <v>46</v>
      </c>
      <c r="AI16399" t="s">
        <v>53716</v>
      </c>
      <c r="AJ16399" t="s">
        <v>58304</v>
      </c>
    </row>
    <row r="16400" spans="1:36" x14ac:dyDescent="0.25">
      <c r="A16400">
        <v>42</v>
      </c>
      <c r="B16400" t="s">
        <v>16286</v>
      </c>
      <c r="C16400" t="s">
        <v>53720</v>
      </c>
      <c r="D16400" t="s">
        <v>53713</v>
      </c>
      <c r="F16400">
        <v>1988</v>
      </c>
      <c r="G16400" t="s">
        <v>36</v>
      </c>
      <c r="H16400" t="s">
        <v>176</v>
      </c>
      <c r="I16400" t="s">
        <v>38</v>
      </c>
      <c r="J16400" t="s">
        <v>103</v>
      </c>
      <c r="K16400" t="s">
        <v>39</v>
      </c>
      <c r="L16400">
        <v>36.6</v>
      </c>
      <c r="N16400" t="s">
        <v>40</v>
      </c>
      <c r="O16400" t="s">
        <v>53721</v>
      </c>
      <c r="Q16400" t="s">
        <v>53722</v>
      </c>
      <c r="S16400" t="s">
        <v>228</v>
      </c>
      <c r="T16400">
        <v>8</v>
      </c>
      <c r="U16400" t="s">
        <v>44</v>
      </c>
      <c r="AE16400" t="s">
        <v>46</v>
      </c>
      <c r="AF16400" t="s">
        <v>53720</v>
      </c>
      <c r="AG16400" t="s">
        <v>46</v>
      </c>
      <c r="AI16400" t="s">
        <v>53716</v>
      </c>
      <c r="AJ16400" t="s">
        <v>58304</v>
      </c>
    </row>
    <row r="16401" spans="1:36" x14ac:dyDescent="0.25">
      <c r="A16401">
        <v>42</v>
      </c>
      <c r="B16401" t="s">
        <v>16286</v>
      </c>
      <c r="C16401" t="s">
        <v>53723</v>
      </c>
      <c r="D16401" t="s">
        <v>53713</v>
      </c>
      <c r="F16401">
        <v>1988</v>
      </c>
      <c r="G16401" t="s">
        <v>36</v>
      </c>
      <c r="H16401" t="s">
        <v>176</v>
      </c>
      <c r="I16401" t="s">
        <v>38</v>
      </c>
      <c r="J16401" t="s">
        <v>103</v>
      </c>
      <c r="K16401" t="s">
        <v>39</v>
      </c>
      <c r="L16401">
        <v>36.6</v>
      </c>
      <c r="N16401" t="s">
        <v>40</v>
      </c>
      <c r="O16401" t="s">
        <v>53724</v>
      </c>
      <c r="Q16401" t="s">
        <v>53725</v>
      </c>
      <c r="T16401">
        <v>3</v>
      </c>
      <c r="U16401" t="s">
        <v>44</v>
      </c>
      <c r="AE16401" t="s">
        <v>46</v>
      </c>
      <c r="AF16401" t="s">
        <v>46</v>
      </c>
      <c r="AG16401" t="s">
        <v>46</v>
      </c>
      <c r="AI16401" t="s">
        <v>53716</v>
      </c>
      <c r="AJ16401" t="s">
        <v>58304</v>
      </c>
    </row>
    <row r="16402" spans="1:36" x14ac:dyDescent="0.25">
      <c r="A16402">
        <v>42</v>
      </c>
      <c r="B16402" t="s">
        <v>16286</v>
      </c>
      <c r="C16402" t="s">
        <v>53726</v>
      </c>
      <c r="D16402" t="s">
        <v>53727</v>
      </c>
      <c r="F16402">
        <v>1991</v>
      </c>
      <c r="G16402" t="s">
        <v>36</v>
      </c>
      <c r="H16402" t="s">
        <v>176</v>
      </c>
      <c r="I16402" t="s">
        <v>38</v>
      </c>
      <c r="J16402" t="s">
        <v>103</v>
      </c>
      <c r="K16402" t="s">
        <v>39</v>
      </c>
      <c r="L16402">
        <v>51.6</v>
      </c>
      <c r="N16402" t="s">
        <v>40</v>
      </c>
      <c r="O16402" t="s">
        <v>53728</v>
      </c>
      <c r="Q16402" t="s">
        <v>53729</v>
      </c>
      <c r="T16402">
        <v>4</v>
      </c>
      <c r="U16402" t="s">
        <v>44</v>
      </c>
      <c r="AE16402" t="s">
        <v>46</v>
      </c>
      <c r="AF16402" t="s">
        <v>46</v>
      </c>
      <c r="AG16402" t="s">
        <v>46</v>
      </c>
      <c r="AI16402" t="s">
        <v>53730</v>
      </c>
      <c r="AJ16402" t="s">
        <v>58304</v>
      </c>
    </row>
    <row r="16403" spans="1:36" x14ac:dyDescent="0.25">
      <c r="A16403">
        <v>42</v>
      </c>
      <c r="B16403" t="s">
        <v>16286</v>
      </c>
      <c r="C16403" t="s">
        <v>53731</v>
      </c>
      <c r="D16403" t="s">
        <v>53727</v>
      </c>
      <c r="F16403">
        <v>1991</v>
      </c>
      <c r="G16403" t="s">
        <v>36</v>
      </c>
      <c r="H16403" t="s">
        <v>176</v>
      </c>
      <c r="I16403" t="s">
        <v>38</v>
      </c>
      <c r="J16403" t="s">
        <v>103</v>
      </c>
      <c r="K16403" t="s">
        <v>39</v>
      </c>
      <c r="L16403">
        <v>65.400000000000006</v>
      </c>
      <c r="N16403" t="s">
        <v>40</v>
      </c>
      <c r="O16403" t="s">
        <v>53732</v>
      </c>
      <c r="Q16403" t="s">
        <v>53733</v>
      </c>
      <c r="T16403">
        <v>7</v>
      </c>
      <c r="U16403" t="s">
        <v>44</v>
      </c>
      <c r="AE16403" t="s">
        <v>46</v>
      </c>
      <c r="AF16403" t="s">
        <v>46</v>
      </c>
      <c r="AG16403" t="s">
        <v>46</v>
      </c>
      <c r="AI16403" t="s">
        <v>53730</v>
      </c>
      <c r="AJ16403" t="s">
        <v>58304</v>
      </c>
    </row>
    <row r="16404" spans="1:36" x14ac:dyDescent="0.25">
      <c r="A16404">
        <v>42</v>
      </c>
      <c r="B16404" t="s">
        <v>16286</v>
      </c>
      <c r="C16404" t="s">
        <v>53734</v>
      </c>
      <c r="D16404" t="s">
        <v>53727</v>
      </c>
      <c r="F16404">
        <v>1991</v>
      </c>
      <c r="G16404" t="s">
        <v>36</v>
      </c>
      <c r="H16404" t="s">
        <v>176</v>
      </c>
      <c r="I16404" t="s">
        <v>38</v>
      </c>
      <c r="J16404" t="s">
        <v>103</v>
      </c>
      <c r="K16404" t="s">
        <v>39</v>
      </c>
      <c r="L16404">
        <v>65.3</v>
      </c>
      <c r="N16404" t="s">
        <v>40</v>
      </c>
      <c r="O16404" t="s">
        <v>53735</v>
      </c>
      <c r="Q16404" t="s">
        <v>53736</v>
      </c>
      <c r="T16404">
        <v>3</v>
      </c>
      <c r="U16404" t="s">
        <v>44</v>
      </c>
      <c r="AE16404" t="s">
        <v>46</v>
      </c>
      <c r="AF16404" t="s">
        <v>46</v>
      </c>
      <c r="AG16404" t="s">
        <v>46</v>
      </c>
      <c r="AI16404" t="s">
        <v>53730</v>
      </c>
      <c r="AJ16404" t="s">
        <v>58304</v>
      </c>
    </row>
    <row r="16405" spans="1:36" x14ac:dyDescent="0.25">
      <c r="A16405">
        <v>42</v>
      </c>
      <c r="B16405" t="s">
        <v>16286</v>
      </c>
      <c r="C16405" t="s">
        <v>53737</v>
      </c>
      <c r="D16405" t="s">
        <v>53727</v>
      </c>
      <c r="F16405">
        <v>1991</v>
      </c>
      <c r="G16405" t="s">
        <v>36</v>
      </c>
      <c r="H16405" t="s">
        <v>176</v>
      </c>
      <c r="I16405" t="s">
        <v>38</v>
      </c>
      <c r="J16405" t="s">
        <v>103</v>
      </c>
      <c r="K16405" t="s">
        <v>39</v>
      </c>
      <c r="L16405">
        <v>51.6</v>
      </c>
      <c r="N16405" t="s">
        <v>40</v>
      </c>
      <c r="O16405" t="s">
        <v>53738</v>
      </c>
      <c r="Q16405" t="s">
        <v>53739</v>
      </c>
      <c r="T16405">
        <v>5</v>
      </c>
      <c r="U16405" t="s">
        <v>44</v>
      </c>
      <c r="AE16405" t="s">
        <v>46</v>
      </c>
      <c r="AF16405" t="s">
        <v>46</v>
      </c>
      <c r="AG16405" t="s">
        <v>46</v>
      </c>
      <c r="AI16405" t="s">
        <v>53730</v>
      </c>
      <c r="AJ16405" t="s">
        <v>58304</v>
      </c>
    </row>
    <row r="16406" spans="1:36" x14ac:dyDescent="0.25">
      <c r="A16406">
        <v>42</v>
      </c>
      <c r="B16406" t="s">
        <v>16286</v>
      </c>
      <c r="C16406" t="s">
        <v>53740</v>
      </c>
      <c r="D16406" t="s">
        <v>53727</v>
      </c>
      <c r="F16406">
        <v>1991</v>
      </c>
      <c r="G16406" t="s">
        <v>36</v>
      </c>
      <c r="H16406" t="s">
        <v>176</v>
      </c>
      <c r="I16406" t="s">
        <v>38</v>
      </c>
      <c r="J16406" t="s">
        <v>103</v>
      </c>
      <c r="K16406" t="s">
        <v>39</v>
      </c>
      <c r="L16406">
        <v>65.3</v>
      </c>
      <c r="N16406" t="s">
        <v>40</v>
      </c>
      <c r="O16406" t="s">
        <v>53741</v>
      </c>
      <c r="Q16406" t="s">
        <v>53742</v>
      </c>
      <c r="T16406">
        <v>8</v>
      </c>
      <c r="U16406" t="s">
        <v>44</v>
      </c>
      <c r="AE16406" t="s">
        <v>46</v>
      </c>
      <c r="AF16406" t="s">
        <v>46</v>
      </c>
      <c r="AG16406" t="s">
        <v>46</v>
      </c>
      <c r="AI16406" t="s">
        <v>53730</v>
      </c>
      <c r="AJ16406" t="s">
        <v>58304</v>
      </c>
    </row>
    <row r="16407" spans="1:36" x14ac:dyDescent="0.25">
      <c r="A16407">
        <v>42</v>
      </c>
      <c r="B16407" t="s">
        <v>16286</v>
      </c>
      <c r="C16407" t="s">
        <v>53743</v>
      </c>
      <c r="D16407" t="s">
        <v>53727</v>
      </c>
      <c r="F16407">
        <v>1991</v>
      </c>
      <c r="G16407" t="s">
        <v>36</v>
      </c>
      <c r="H16407" t="s">
        <v>176</v>
      </c>
      <c r="I16407" t="s">
        <v>38</v>
      </c>
      <c r="J16407" t="s">
        <v>103</v>
      </c>
      <c r="K16407" t="s">
        <v>39</v>
      </c>
      <c r="L16407">
        <v>64.400000000000006</v>
      </c>
      <c r="N16407" t="s">
        <v>40</v>
      </c>
      <c r="O16407" t="s">
        <v>53744</v>
      </c>
      <c r="Q16407" t="s">
        <v>53745</v>
      </c>
      <c r="T16407">
        <v>3</v>
      </c>
      <c r="U16407" t="s">
        <v>44</v>
      </c>
      <c r="AE16407" t="s">
        <v>46</v>
      </c>
      <c r="AF16407" t="s">
        <v>46</v>
      </c>
      <c r="AG16407" t="s">
        <v>46</v>
      </c>
      <c r="AI16407" t="s">
        <v>53730</v>
      </c>
      <c r="AJ16407" t="s">
        <v>58304</v>
      </c>
    </row>
    <row r="16408" spans="1:36" x14ac:dyDescent="0.25">
      <c r="A16408">
        <v>42</v>
      </c>
      <c r="B16408" t="s">
        <v>16286</v>
      </c>
      <c r="C16408" t="s">
        <v>53746</v>
      </c>
      <c r="D16408" t="s">
        <v>53727</v>
      </c>
      <c r="F16408">
        <v>1991</v>
      </c>
      <c r="G16408" t="s">
        <v>36</v>
      </c>
      <c r="H16408" t="s">
        <v>176</v>
      </c>
      <c r="I16408" t="s">
        <v>38</v>
      </c>
      <c r="J16408" t="s">
        <v>103</v>
      </c>
      <c r="K16408" t="s">
        <v>39</v>
      </c>
      <c r="L16408">
        <v>49</v>
      </c>
      <c r="N16408" t="s">
        <v>40</v>
      </c>
      <c r="O16408" t="s">
        <v>53747</v>
      </c>
      <c r="Q16408" t="s">
        <v>53748</v>
      </c>
      <c r="S16408" t="s">
        <v>389</v>
      </c>
      <c r="T16408">
        <v>1</v>
      </c>
      <c r="U16408" t="s">
        <v>44</v>
      </c>
      <c r="AE16408" t="s">
        <v>46</v>
      </c>
      <c r="AF16408" t="s">
        <v>46</v>
      </c>
      <c r="AG16408" t="s">
        <v>46</v>
      </c>
      <c r="AI16408" t="s">
        <v>53730</v>
      </c>
      <c r="AJ16408" t="s">
        <v>58304</v>
      </c>
    </row>
    <row r="16409" spans="1:36" x14ac:dyDescent="0.25">
      <c r="A16409">
        <v>42</v>
      </c>
      <c r="B16409" t="s">
        <v>16286</v>
      </c>
      <c r="C16409" t="s">
        <v>53749</v>
      </c>
      <c r="D16409" t="s">
        <v>53727</v>
      </c>
      <c r="F16409">
        <v>1991</v>
      </c>
      <c r="G16409" t="s">
        <v>36</v>
      </c>
      <c r="H16409" t="s">
        <v>176</v>
      </c>
      <c r="I16409" t="s">
        <v>38</v>
      </c>
      <c r="J16409" t="s">
        <v>103</v>
      </c>
      <c r="K16409" t="s">
        <v>39</v>
      </c>
      <c r="L16409">
        <v>64.400000000000006</v>
      </c>
      <c r="N16409" t="s">
        <v>40</v>
      </c>
      <c r="O16409" t="s">
        <v>53750</v>
      </c>
      <c r="Q16409" t="s">
        <v>53751</v>
      </c>
      <c r="T16409">
        <v>5</v>
      </c>
      <c r="U16409" t="s">
        <v>44</v>
      </c>
      <c r="AE16409" t="s">
        <v>46</v>
      </c>
      <c r="AF16409" t="s">
        <v>46</v>
      </c>
      <c r="AG16409" t="s">
        <v>46</v>
      </c>
      <c r="AI16409" t="s">
        <v>53730</v>
      </c>
      <c r="AJ16409" t="s">
        <v>58304</v>
      </c>
    </row>
    <row r="16410" spans="1:36" x14ac:dyDescent="0.25">
      <c r="A16410">
        <v>42</v>
      </c>
      <c r="B16410" t="s">
        <v>16286</v>
      </c>
      <c r="C16410" t="s">
        <v>53752</v>
      </c>
      <c r="D16410" t="s">
        <v>53727</v>
      </c>
      <c r="F16410">
        <v>1991</v>
      </c>
      <c r="G16410" t="s">
        <v>36</v>
      </c>
      <c r="H16410" t="s">
        <v>176</v>
      </c>
      <c r="I16410" t="s">
        <v>38</v>
      </c>
      <c r="J16410" t="s">
        <v>103</v>
      </c>
      <c r="K16410" t="s">
        <v>39</v>
      </c>
      <c r="L16410">
        <v>64.400000000000006</v>
      </c>
      <c r="N16410" t="s">
        <v>40</v>
      </c>
      <c r="O16410" t="s">
        <v>53753</v>
      </c>
      <c r="Q16410" t="s">
        <v>53754</v>
      </c>
      <c r="T16410">
        <v>7</v>
      </c>
      <c r="U16410" t="s">
        <v>44</v>
      </c>
      <c r="AE16410" t="s">
        <v>46</v>
      </c>
      <c r="AF16410" t="s">
        <v>46</v>
      </c>
      <c r="AG16410" t="s">
        <v>46</v>
      </c>
      <c r="AI16410" t="s">
        <v>53730</v>
      </c>
      <c r="AJ16410" t="s">
        <v>58304</v>
      </c>
    </row>
    <row r="16411" spans="1:36" x14ac:dyDescent="0.25">
      <c r="A16411">
        <v>42</v>
      </c>
      <c r="B16411" t="s">
        <v>16286</v>
      </c>
      <c r="C16411" t="s">
        <v>53755</v>
      </c>
      <c r="D16411" t="s">
        <v>53727</v>
      </c>
      <c r="F16411">
        <v>1991</v>
      </c>
      <c r="G16411" t="s">
        <v>36</v>
      </c>
      <c r="H16411" t="s">
        <v>176</v>
      </c>
      <c r="I16411" t="s">
        <v>38</v>
      </c>
      <c r="J16411" t="s">
        <v>103</v>
      </c>
      <c r="K16411" t="s">
        <v>39</v>
      </c>
      <c r="L16411">
        <v>51.6</v>
      </c>
      <c r="N16411" t="s">
        <v>40</v>
      </c>
      <c r="O16411" t="s">
        <v>53756</v>
      </c>
      <c r="Q16411" t="s">
        <v>53757</v>
      </c>
      <c r="T16411">
        <v>9</v>
      </c>
      <c r="U16411" t="s">
        <v>44</v>
      </c>
      <c r="AE16411" t="s">
        <v>46</v>
      </c>
      <c r="AF16411" t="s">
        <v>46</v>
      </c>
      <c r="AG16411" t="s">
        <v>46</v>
      </c>
      <c r="AI16411" t="s">
        <v>53730</v>
      </c>
      <c r="AJ16411" t="s">
        <v>58304</v>
      </c>
    </row>
    <row r="16412" spans="1:36" x14ac:dyDescent="0.25">
      <c r="A16412">
        <v>42</v>
      </c>
      <c r="B16412" t="s">
        <v>16286</v>
      </c>
      <c r="C16412" t="s">
        <v>53758</v>
      </c>
      <c r="D16412" t="s">
        <v>53727</v>
      </c>
      <c r="F16412">
        <v>1991</v>
      </c>
      <c r="G16412" t="s">
        <v>36</v>
      </c>
      <c r="H16412" t="s">
        <v>176</v>
      </c>
      <c r="I16412" t="s">
        <v>38</v>
      </c>
      <c r="J16412" t="s">
        <v>103</v>
      </c>
      <c r="K16412" t="s">
        <v>39</v>
      </c>
      <c r="L16412">
        <v>52</v>
      </c>
      <c r="N16412" t="s">
        <v>40</v>
      </c>
      <c r="O16412" t="s">
        <v>53759</v>
      </c>
      <c r="Q16412" t="s">
        <v>53760</v>
      </c>
      <c r="S16412" t="s">
        <v>356</v>
      </c>
      <c r="T16412">
        <v>1</v>
      </c>
      <c r="U16412" t="s">
        <v>44</v>
      </c>
      <c r="AE16412" t="s">
        <v>46</v>
      </c>
      <c r="AF16412" t="s">
        <v>46</v>
      </c>
      <c r="AG16412" t="s">
        <v>46</v>
      </c>
      <c r="AI16412" t="s">
        <v>53730</v>
      </c>
      <c r="AJ16412" t="s">
        <v>58304</v>
      </c>
    </row>
    <row r="16413" spans="1:36" x14ac:dyDescent="0.25">
      <c r="A16413">
        <v>42</v>
      </c>
      <c r="B16413" t="s">
        <v>16286</v>
      </c>
      <c r="C16413" t="s">
        <v>53761</v>
      </c>
      <c r="D16413" t="s">
        <v>53727</v>
      </c>
      <c r="F16413">
        <v>1991</v>
      </c>
      <c r="G16413" t="s">
        <v>36</v>
      </c>
      <c r="H16413" t="s">
        <v>176</v>
      </c>
      <c r="I16413" t="s">
        <v>38</v>
      </c>
      <c r="J16413" t="s">
        <v>103</v>
      </c>
      <c r="K16413" t="s">
        <v>39</v>
      </c>
      <c r="L16413">
        <v>76.8</v>
      </c>
      <c r="N16413" t="s">
        <v>40</v>
      </c>
      <c r="O16413" t="s">
        <v>53762</v>
      </c>
      <c r="Q16413" t="s">
        <v>53763</v>
      </c>
      <c r="S16413" t="s">
        <v>3295</v>
      </c>
      <c r="T16413">
        <v>1</v>
      </c>
      <c r="U16413" t="s">
        <v>44</v>
      </c>
      <c r="AE16413" t="s">
        <v>46</v>
      </c>
      <c r="AF16413" t="s">
        <v>46</v>
      </c>
      <c r="AG16413" t="s">
        <v>46</v>
      </c>
      <c r="AI16413" t="s">
        <v>53730</v>
      </c>
      <c r="AJ16413" t="s">
        <v>58304</v>
      </c>
    </row>
    <row r="16414" spans="1:36" x14ac:dyDescent="0.25">
      <c r="A16414">
        <v>42</v>
      </c>
      <c r="B16414" t="s">
        <v>16286</v>
      </c>
      <c r="C16414" t="s">
        <v>53764</v>
      </c>
      <c r="D16414" t="s">
        <v>53727</v>
      </c>
      <c r="F16414">
        <v>1991</v>
      </c>
      <c r="G16414" t="s">
        <v>36</v>
      </c>
      <c r="H16414" t="s">
        <v>176</v>
      </c>
      <c r="I16414" t="s">
        <v>38</v>
      </c>
      <c r="J16414" t="s">
        <v>103</v>
      </c>
      <c r="K16414" t="s">
        <v>39</v>
      </c>
      <c r="L16414">
        <v>51.5</v>
      </c>
      <c r="N16414" t="s">
        <v>40</v>
      </c>
      <c r="O16414" t="s">
        <v>53765</v>
      </c>
      <c r="Q16414" t="s">
        <v>53766</v>
      </c>
      <c r="T16414">
        <v>2</v>
      </c>
      <c r="U16414" t="s">
        <v>44</v>
      </c>
      <c r="AE16414" t="s">
        <v>46</v>
      </c>
      <c r="AF16414" t="s">
        <v>46</v>
      </c>
      <c r="AG16414" t="s">
        <v>46</v>
      </c>
      <c r="AI16414" t="s">
        <v>53730</v>
      </c>
      <c r="AJ16414" t="s">
        <v>58304</v>
      </c>
    </row>
    <row r="16415" spans="1:36" x14ac:dyDescent="0.25">
      <c r="A16415">
        <v>42</v>
      </c>
      <c r="B16415" t="s">
        <v>16286</v>
      </c>
      <c r="C16415" t="s">
        <v>53767</v>
      </c>
      <c r="D16415" t="s">
        <v>53727</v>
      </c>
      <c r="F16415">
        <v>1991</v>
      </c>
      <c r="G16415" t="s">
        <v>36</v>
      </c>
      <c r="H16415" t="s">
        <v>176</v>
      </c>
      <c r="I16415" t="s">
        <v>38</v>
      </c>
      <c r="J16415" t="s">
        <v>103</v>
      </c>
      <c r="K16415" t="s">
        <v>39</v>
      </c>
      <c r="L16415">
        <v>65.5</v>
      </c>
      <c r="N16415" t="s">
        <v>40</v>
      </c>
      <c r="O16415" t="s">
        <v>53768</v>
      </c>
      <c r="Q16415" t="s">
        <v>53769</v>
      </c>
      <c r="T16415">
        <v>2</v>
      </c>
      <c r="U16415" t="s">
        <v>44</v>
      </c>
      <c r="AE16415" t="s">
        <v>46</v>
      </c>
      <c r="AF16415" t="s">
        <v>46</v>
      </c>
      <c r="AG16415" t="s">
        <v>46</v>
      </c>
      <c r="AI16415" t="s">
        <v>53730</v>
      </c>
      <c r="AJ16415" t="s">
        <v>58304</v>
      </c>
    </row>
    <row r="16416" spans="1:36" x14ac:dyDescent="0.25">
      <c r="A16416">
        <v>42</v>
      </c>
      <c r="B16416" t="s">
        <v>16286</v>
      </c>
      <c r="C16416" t="s">
        <v>53770</v>
      </c>
      <c r="D16416" t="s">
        <v>53727</v>
      </c>
      <c r="F16416">
        <v>1991</v>
      </c>
      <c r="G16416" t="s">
        <v>36</v>
      </c>
      <c r="H16416" t="s">
        <v>176</v>
      </c>
      <c r="I16416" t="s">
        <v>38</v>
      </c>
      <c r="J16416" t="s">
        <v>103</v>
      </c>
      <c r="K16416" t="s">
        <v>39</v>
      </c>
      <c r="L16416">
        <v>51.7</v>
      </c>
      <c r="N16416" t="s">
        <v>40</v>
      </c>
      <c r="O16416" t="s">
        <v>53771</v>
      </c>
      <c r="Q16416" t="s">
        <v>53772</v>
      </c>
      <c r="T16416">
        <v>3</v>
      </c>
      <c r="U16416" t="s">
        <v>44</v>
      </c>
      <c r="AE16416" t="s">
        <v>46</v>
      </c>
      <c r="AF16416" t="s">
        <v>46</v>
      </c>
      <c r="AG16416" t="s">
        <v>46</v>
      </c>
      <c r="AI16416" t="s">
        <v>53730</v>
      </c>
      <c r="AJ16416" t="s">
        <v>58304</v>
      </c>
    </row>
    <row r="16417" spans="1:36" x14ac:dyDescent="0.25">
      <c r="A16417">
        <v>42</v>
      </c>
      <c r="B16417" t="s">
        <v>16286</v>
      </c>
      <c r="C16417" t="s">
        <v>53773</v>
      </c>
      <c r="D16417" t="s">
        <v>53727</v>
      </c>
      <c r="F16417">
        <v>1991</v>
      </c>
      <c r="G16417" t="s">
        <v>36</v>
      </c>
      <c r="H16417" t="s">
        <v>176</v>
      </c>
      <c r="I16417" t="s">
        <v>38</v>
      </c>
      <c r="J16417" t="s">
        <v>103</v>
      </c>
      <c r="K16417" t="s">
        <v>39</v>
      </c>
      <c r="L16417">
        <v>77.8</v>
      </c>
      <c r="N16417" t="s">
        <v>40</v>
      </c>
      <c r="O16417" t="s">
        <v>53774</v>
      </c>
      <c r="Q16417" t="s">
        <v>53775</v>
      </c>
      <c r="S16417" t="s">
        <v>15737</v>
      </c>
      <c r="T16417">
        <v>1</v>
      </c>
      <c r="U16417" t="s">
        <v>44</v>
      </c>
      <c r="AE16417" t="s">
        <v>46</v>
      </c>
      <c r="AF16417" t="s">
        <v>46</v>
      </c>
      <c r="AG16417" t="s">
        <v>46</v>
      </c>
      <c r="AI16417" t="s">
        <v>53730</v>
      </c>
      <c r="AJ16417" t="s">
        <v>58304</v>
      </c>
    </row>
    <row r="16418" spans="1:36" x14ac:dyDescent="0.25">
      <c r="A16418">
        <v>42</v>
      </c>
      <c r="B16418" t="s">
        <v>16286</v>
      </c>
      <c r="C16418" t="s">
        <v>53776</v>
      </c>
      <c r="D16418" t="s">
        <v>53727</v>
      </c>
      <c r="F16418">
        <v>1991</v>
      </c>
      <c r="G16418" t="s">
        <v>36</v>
      </c>
      <c r="H16418" t="s">
        <v>176</v>
      </c>
      <c r="I16418" t="s">
        <v>38</v>
      </c>
      <c r="J16418" t="s">
        <v>103</v>
      </c>
      <c r="K16418" t="s">
        <v>39</v>
      </c>
      <c r="L16418">
        <v>52.2</v>
      </c>
      <c r="N16418" t="s">
        <v>40</v>
      </c>
      <c r="O16418" t="s">
        <v>53777</v>
      </c>
      <c r="Q16418" t="s">
        <v>53778</v>
      </c>
      <c r="S16418" t="s">
        <v>1839</v>
      </c>
      <c r="T16418">
        <v>1</v>
      </c>
      <c r="U16418" t="s">
        <v>44</v>
      </c>
      <c r="AE16418" t="s">
        <v>46</v>
      </c>
      <c r="AF16418" t="s">
        <v>46</v>
      </c>
      <c r="AG16418" t="s">
        <v>46</v>
      </c>
      <c r="AI16418" t="s">
        <v>53730</v>
      </c>
      <c r="AJ16418" t="s">
        <v>58304</v>
      </c>
    </row>
    <row r="16419" spans="1:36" x14ac:dyDescent="0.25">
      <c r="A16419">
        <v>42</v>
      </c>
      <c r="B16419" t="s">
        <v>16286</v>
      </c>
      <c r="C16419" t="s">
        <v>53776</v>
      </c>
      <c r="D16419" t="s">
        <v>53727</v>
      </c>
      <c r="F16419">
        <v>1991</v>
      </c>
      <c r="G16419" t="s">
        <v>36</v>
      </c>
      <c r="H16419" t="s">
        <v>176</v>
      </c>
      <c r="I16419" t="s">
        <v>38</v>
      </c>
      <c r="J16419" t="s">
        <v>103</v>
      </c>
      <c r="K16419" t="s">
        <v>39</v>
      </c>
      <c r="L16419">
        <v>52.2</v>
      </c>
      <c r="N16419" t="s">
        <v>40</v>
      </c>
      <c r="O16419" t="s">
        <v>53777</v>
      </c>
      <c r="Q16419" t="s">
        <v>53778</v>
      </c>
      <c r="T16419">
        <v>2</v>
      </c>
      <c r="U16419" t="s">
        <v>44</v>
      </c>
      <c r="AE16419" t="s">
        <v>46</v>
      </c>
      <c r="AF16419" t="s">
        <v>46</v>
      </c>
      <c r="AG16419" t="s">
        <v>46</v>
      </c>
      <c r="AI16419" t="s">
        <v>53730</v>
      </c>
      <c r="AJ16419" t="s">
        <v>58304</v>
      </c>
    </row>
    <row r="16420" spans="1:36" x14ac:dyDescent="0.25">
      <c r="A16420">
        <v>42</v>
      </c>
      <c r="B16420" t="s">
        <v>16286</v>
      </c>
      <c r="C16420" t="s">
        <v>53779</v>
      </c>
      <c r="D16420" t="s">
        <v>53727</v>
      </c>
      <c r="F16420">
        <v>1991</v>
      </c>
      <c r="G16420" t="s">
        <v>36</v>
      </c>
      <c r="H16420" t="s">
        <v>176</v>
      </c>
      <c r="I16420" t="s">
        <v>38</v>
      </c>
      <c r="J16420" t="s">
        <v>103</v>
      </c>
      <c r="K16420" t="s">
        <v>39</v>
      </c>
      <c r="L16420">
        <v>65.599999999999994</v>
      </c>
      <c r="N16420" t="s">
        <v>40</v>
      </c>
      <c r="O16420" t="s">
        <v>53780</v>
      </c>
      <c r="Q16420" t="s">
        <v>53781</v>
      </c>
      <c r="S16420" t="s">
        <v>701</v>
      </c>
      <c r="T16420">
        <v>3</v>
      </c>
      <c r="U16420" t="s">
        <v>44</v>
      </c>
      <c r="AE16420" t="s">
        <v>46</v>
      </c>
      <c r="AF16420" t="s">
        <v>46</v>
      </c>
      <c r="AG16420" t="s">
        <v>46</v>
      </c>
      <c r="AI16420" t="s">
        <v>53730</v>
      </c>
      <c r="AJ16420" t="s">
        <v>58304</v>
      </c>
    </row>
    <row r="16421" spans="1:36" x14ac:dyDescent="0.25">
      <c r="A16421">
        <v>42</v>
      </c>
      <c r="B16421" t="s">
        <v>16286</v>
      </c>
      <c r="C16421" t="s">
        <v>53782</v>
      </c>
      <c r="D16421" t="s">
        <v>53727</v>
      </c>
      <c r="F16421">
        <v>1991</v>
      </c>
      <c r="G16421" t="s">
        <v>36</v>
      </c>
      <c r="H16421" t="s">
        <v>176</v>
      </c>
      <c r="I16421" t="s">
        <v>38</v>
      </c>
      <c r="J16421" t="s">
        <v>103</v>
      </c>
      <c r="K16421" t="s">
        <v>39</v>
      </c>
      <c r="L16421">
        <v>52.2</v>
      </c>
      <c r="N16421" t="s">
        <v>40</v>
      </c>
      <c r="O16421" t="s">
        <v>53783</v>
      </c>
      <c r="Q16421" t="s">
        <v>53784</v>
      </c>
      <c r="T16421">
        <v>5</v>
      </c>
      <c r="U16421" t="s">
        <v>44</v>
      </c>
      <c r="AE16421" t="s">
        <v>46</v>
      </c>
      <c r="AF16421" t="s">
        <v>46</v>
      </c>
      <c r="AG16421" t="s">
        <v>46</v>
      </c>
      <c r="AI16421" t="s">
        <v>53730</v>
      </c>
      <c r="AJ16421" t="s">
        <v>58304</v>
      </c>
    </row>
    <row r="16422" spans="1:36" x14ac:dyDescent="0.25">
      <c r="A16422">
        <v>42</v>
      </c>
      <c r="B16422" t="s">
        <v>16286</v>
      </c>
      <c r="C16422" t="s">
        <v>53785</v>
      </c>
      <c r="D16422" t="s">
        <v>53727</v>
      </c>
      <c r="F16422">
        <v>1991</v>
      </c>
      <c r="G16422" t="s">
        <v>36</v>
      </c>
      <c r="H16422" t="s">
        <v>176</v>
      </c>
      <c r="I16422" t="s">
        <v>38</v>
      </c>
      <c r="J16422" t="s">
        <v>103</v>
      </c>
      <c r="K16422" t="s">
        <v>39</v>
      </c>
      <c r="L16422">
        <v>52.2</v>
      </c>
      <c r="N16422" t="s">
        <v>40</v>
      </c>
      <c r="O16422" t="s">
        <v>53786</v>
      </c>
      <c r="Q16422" t="s">
        <v>53787</v>
      </c>
      <c r="T16422">
        <v>8</v>
      </c>
      <c r="U16422" t="s">
        <v>44</v>
      </c>
      <c r="AE16422" t="s">
        <v>46</v>
      </c>
      <c r="AF16422" t="s">
        <v>46</v>
      </c>
      <c r="AG16422" t="s">
        <v>46</v>
      </c>
      <c r="AI16422" t="s">
        <v>53730</v>
      </c>
      <c r="AJ16422" t="s">
        <v>58304</v>
      </c>
    </row>
    <row r="16423" spans="1:36" x14ac:dyDescent="0.25">
      <c r="A16423">
        <v>42</v>
      </c>
      <c r="B16423" t="s">
        <v>16286</v>
      </c>
      <c r="C16423" t="s">
        <v>53788</v>
      </c>
      <c r="D16423" t="s">
        <v>53789</v>
      </c>
      <c r="F16423">
        <v>1985</v>
      </c>
      <c r="G16423" t="s">
        <v>36</v>
      </c>
      <c r="H16423" t="s">
        <v>176</v>
      </c>
      <c r="I16423" t="s">
        <v>38</v>
      </c>
      <c r="J16423" t="s">
        <v>103</v>
      </c>
      <c r="K16423" t="s">
        <v>39</v>
      </c>
      <c r="L16423">
        <v>77.3</v>
      </c>
      <c r="N16423" t="s">
        <v>40</v>
      </c>
      <c r="O16423" t="s">
        <v>53790</v>
      </c>
      <c r="Q16423" t="s">
        <v>53791</v>
      </c>
      <c r="T16423">
        <v>6</v>
      </c>
      <c r="U16423" t="s">
        <v>44</v>
      </c>
      <c r="AE16423" t="s">
        <v>46</v>
      </c>
      <c r="AF16423" t="s">
        <v>53788</v>
      </c>
      <c r="AG16423" t="s">
        <v>46</v>
      </c>
      <c r="AI16423" t="s">
        <v>53792</v>
      </c>
      <c r="AJ16423" t="s">
        <v>58303</v>
      </c>
    </row>
    <row r="16424" spans="1:36" x14ac:dyDescent="0.25">
      <c r="A16424">
        <v>42</v>
      </c>
      <c r="B16424" t="s">
        <v>16286</v>
      </c>
      <c r="C16424" t="s">
        <v>53793</v>
      </c>
      <c r="D16424" t="s">
        <v>53789</v>
      </c>
      <c r="F16424">
        <v>1985</v>
      </c>
      <c r="G16424" t="s">
        <v>36</v>
      </c>
      <c r="H16424" t="s">
        <v>176</v>
      </c>
      <c r="I16424" t="s">
        <v>38</v>
      </c>
      <c r="J16424" t="s">
        <v>103</v>
      </c>
      <c r="K16424" t="s">
        <v>39</v>
      </c>
      <c r="L16424">
        <v>53.4</v>
      </c>
      <c r="N16424" t="s">
        <v>40</v>
      </c>
      <c r="O16424" t="s">
        <v>53794</v>
      </c>
      <c r="Q16424" t="s">
        <v>53795</v>
      </c>
      <c r="T16424">
        <v>1</v>
      </c>
      <c r="U16424" t="s">
        <v>44</v>
      </c>
      <c r="AE16424" t="s">
        <v>46</v>
      </c>
      <c r="AF16424" t="s">
        <v>46</v>
      </c>
      <c r="AG16424" t="s">
        <v>53793</v>
      </c>
      <c r="AI16424" t="s">
        <v>53792</v>
      </c>
      <c r="AJ16424" t="s">
        <v>58303</v>
      </c>
    </row>
    <row r="16425" spans="1:36" x14ac:dyDescent="0.25">
      <c r="A16425">
        <v>42</v>
      </c>
      <c r="B16425" t="s">
        <v>16286</v>
      </c>
      <c r="C16425" t="s">
        <v>53796</v>
      </c>
      <c r="D16425" t="s">
        <v>53789</v>
      </c>
      <c r="F16425">
        <v>1985</v>
      </c>
      <c r="G16425" t="s">
        <v>36</v>
      </c>
      <c r="H16425" t="s">
        <v>176</v>
      </c>
      <c r="I16425" t="s">
        <v>38</v>
      </c>
      <c r="J16425" t="s">
        <v>103</v>
      </c>
      <c r="K16425" t="s">
        <v>39</v>
      </c>
      <c r="L16425">
        <v>53.3</v>
      </c>
      <c r="N16425" t="s">
        <v>40</v>
      </c>
      <c r="O16425" t="s">
        <v>53797</v>
      </c>
      <c r="Q16425" t="s">
        <v>53798</v>
      </c>
      <c r="T16425">
        <v>3</v>
      </c>
      <c r="U16425" t="s">
        <v>44</v>
      </c>
      <c r="AE16425" t="s">
        <v>46</v>
      </c>
      <c r="AF16425" t="s">
        <v>46</v>
      </c>
      <c r="AG16425" t="s">
        <v>46</v>
      </c>
      <c r="AI16425" t="s">
        <v>53792</v>
      </c>
      <c r="AJ16425" t="s">
        <v>58303</v>
      </c>
    </row>
    <row r="16426" spans="1:36" x14ac:dyDescent="0.25">
      <c r="A16426">
        <v>42</v>
      </c>
      <c r="B16426" t="s">
        <v>16286</v>
      </c>
      <c r="C16426" t="s">
        <v>53799</v>
      </c>
      <c r="D16426" t="s">
        <v>53789</v>
      </c>
      <c r="F16426">
        <v>1985</v>
      </c>
      <c r="G16426" t="s">
        <v>36</v>
      </c>
      <c r="H16426" t="s">
        <v>176</v>
      </c>
      <c r="I16426" t="s">
        <v>38</v>
      </c>
      <c r="J16426" t="s">
        <v>103</v>
      </c>
      <c r="K16426" t="s">
        <v>39</v>
      </c>
      <c r="L16426">
        <v>36.6</v>
      </c>
      <c r="N16426" t="s">
        <v>40</v>
      </c>
      <c r="O16426" t="s">
        <v>53800</v>
      </c>
      <c r="Q16426" t="s">
        <v>53801</v>
      </c>
      <c r="T16426">
        <v>5</v>
      </c>
      <c r="U16426" t="s">
        <v>44</v>
      </c>
      <c r="AE16426" t="s">
        <v>46</v>
      </c>
      <c r="AF16426" t="s">
        <v>46</v>
      </c>
      <c r="AG16426" t="s">
        <v>46</v>
      </c>
      <c r="AI16426" t="s">
        <v>53792</v>
      </c>
      <c r="AJ16426" t="s">
        <v>58303</v>
      </c>
    </row>
    <row r="16427" spans="1:36" x14ac:dyDescent="0.25">
      <c r="A16427">
        <v>42</v>
      </c>
      <c r="B16427" t="s">
        <v>16286</v>
      </c>
      <c r="C16427" t="s">
        <v>53802</v>
      </c>
      <c r="D16427" t="s">
        <v>53789</v>
      </c>
      <c r="F16427">
        <v>1985</v>
      </c>
      <c r="G16427" t="s">
        <v>36</v>
      </c>
      <c r="H16427" t="s">
        <v>37</v>
      </c>
      <c r="I16427" t="s">
        <v>38</v>
      </c>
      <c r="J16427" t="s">
        <v>103</v>
      </c>
      <c r="K16427" t="s">
        <v>39</v>
      </c>
      <c r="L16427">
        <v>36.6</v>
      </c>
      <c r="N16427" t="s">
        <v>40</v>
      </c>
      <c r="O16427" t="s">
        <v>53803</v>
      </c>
      <c r="Q16427" t="s">
        <v>53804</v>
      </c>
      <c r="S16427" t="s">
        <v>536</v>
      </c>
      <c r="T16427">
        <v>9</v>
      </c>
      <c r="U16427" t="s">
        <v>44</v>
      </c>
      <c r="AE16427" t="s">
        <v>46</v>
      </c>
      <c r="AF16427" t="s">
        <v>46</v>
      </c>
      <c r="AG16427" t="s">
        <v>46</v>
      </c>
      <c r="AI16427" t="s">
        <v>53792</v>
      </c>
      <c r="AJ16427" t="s">
        <v>58303</v>
      </c>
    </row>
    <row r="16428" spans="1:36" x14ac:dyDescent="0.25">
      <c r="A16428">
        <v>42</v>
      </c>
      <c r="B16428" t="s">
        <v>16286</v>
      </c>
      <c r="C16428" t="s">
        <v>53805</v>
      </c>
      <c r="D16428" t="s">
        <v>53789</v>
      </c>
      <c r="F16428">
        <v>1985</v>
      </c>
      <c r="G16428" t="s">
        <v>36</v>
      </c>
      <c r="H16428" t="s">
        <v>176</v>
      </c>
      <c r="I16428" t="s">
        <v>38</v>
      </c>
      <c r="J16428" t="s">
        <v>103</v>
      </c>
      <c r="K16428" t="s">
        <v>39</v>
      </c>
      <c r="L16428">
        <v>105.9</v>
      </c>
      <c r="N16428" t="s">
        <v>40</v>
      </c>
      <c r="O16428" t="s">
        <v>53806</v>
      </c>
      <c r="Q16428" t="s">
        <v>53807</v>
      </c>
      <c r="T16428">
        <v>7</v>
      </c>
      <c r="U16428" t="s">
        <v>44</v>
      </c>
      <c r="AE16428" t="s">
        <v>46</v>
      </c>
      <c r="AF16428" t="s">
        <v>46</v>
      </c>
      <c r="AG16428" t="s">
        <v>46</v>
      </c>
      <c r="AI16428" t="s">
        <v>53792</v>
      </c>
      <c r="AJ16428" t="s">
        <v>58303</v>
      </c>
    </row>
    <row r="16429" spans="1:36" x14ac:dyDescent="0.25">
      <c r="A16429">
        <v>42</v>
      </c>
      <c r="B16429" t="s">
        <v>16286</v>
      </c>
      <c r="C16429" t="s">
        <v>53808</v>
      </c>
      <c r="D16429" t="s">
        <v>53789</v>
      </c>
      <c r="F16429">
        <v>1985</v>
      </c>
      <c r="G16429" t="s">
        <v>36</v>
      </c>
      <c r="H16429" t="s">
        <v>176</v>
      </c>
      <c r="I16429" t="s">
        <v>38</v>
      </c>
      <c r="J16429" t="s">
        <v>103</v>
      </c>
      <c r="K16429" t="s">
        <v>39</v>
      </c>
      <c r="L16429">
        <v>107.2</v>
      </c>
      <c r="N16429" t="s">
        <v>40</v>
      </c>
      <c r="O16429" t="s">
        <v>53809</v>
      </c>
      <c r="Q16429" t="s">
        <v>53810</v>
      </c>
      <c r="T16429">
        <v>5</v>
      </c>
      <c r="U16429" t="s">
        <v>44</v>
      </c>
      <c r="AE16429" t="s">
        <v>46</v>
      </c>
      <c r="AF16429" t="s">
        <v>53808</v>
      </c>
      <c r="AG16429" t="s">
        <v>46</v>
      </c>
      <c r="AI16429" t="s">
        <v>53792</v>
      </c>
      <c r="AJ16429" t="s">
        <v>58303</v>
      </c>
    </row>
    <row r="16430" spans="1:36" x14ac:dyDescent="0.25">
      <c r="A16430">
        <v>42</v>
      </c>
      <c r="B16430" t="s">
        <v>16286</v>
      </c>
      <c r="C16430" t="s">
        <v>53811</v>
      </c>
      <c r="D16430" t="s">
        <v>53789</v>
      </c>
      <c r="F16430">
        <v>1985</v>
      </c>
      <c r="G16430" t="s">
        <v>36</v>
      </c>
      <c r="H16430" t="s">
        <v>176</v>
      </c>
      <c r="I16430" t="s">
        <v>38</v>
      </c>
      <c r="J16430" t="s">
        <v>103</v>
      </c>
      <c r="K16430" t="s">
        <v>39</v>
      </c>
      <c r="L16430">
        <v>107.8</v>
      </c>
      <c r="N16430" t="s">
        <v>40</v>
      </c>
      <c r="O16430" t="s">
        <v>53812</v>
      </c>
      <c r="Q16430" t="s">
        <v>53813</v>
      </c>
      <c r="T16430">
        <v>6</v>
      </c>
      <c r="U16430" t="s">
        <v>44</v>
      </c>
      <c r="AE16430" t="s">
        <v>46</v>
      </c>
      <c r="AF16430" t="s">
        <v>46</v>
      </c>
      <c r="AG16430" t="s">
        <v>46</v>
      </c>
      <c r="AI16430" t="s">
        <v>53792</v>
      </c>
      <c r="AJ16430" t="s">
        <v>58303</v>
      </c>
    </row>
    <row r="16431" spans="1:36" x14ac:dyDescent="0.25">
      <c r="A16431">
        <v>42</v>
      </c>
      <c r="B16431" t="s">
        <v>16286</v>
      </c>
      <c r="C16431" t="s">
        <v>53814</v>
      </c>
      <c r="D16431" t="s">
        <v>53789</v>
      </c>
      <c r="F16431">
        <v>1985</v>
      </c>
      <c r="G16431" t="s">
        <v>36</v>
      </c>
      <c r="H16431" t="s">
        <v>176</v>
      </c>
      <c r="I16431" t="s">
        <v>38</v>
      </c>
      <c r="J16431" t="s">
        <v>103</v>
      </c>
      <c r="K16431" t="s">
        <v>39</v>
      </c>
      <c r="L16431">
        <v>104.7</v>
      </c>
      <c r="N16431" t="s">
        <v>40</v>
      </c>
      <c r="O16431" t="s">
        <v>53815</v>
      </c>
      <c r="Q16431" t="s">
        <v>53816</v>
      </c>
      <c r="S16431" t="s">
        <v>188</v>
      </c>
      <c r="T16431">
        <v>9</v>
      </c>
      <c r="U16431" t="s">
        <v>44</v>
      </c>
      <c r="AE16431" t="s">
        <v>46</v>
      </c>
      <c r="AF16431" t="s">
        <v>46</v>
      </c>
      <c r="AG16431" t="s">
        <v>46</v>
      </c>
      <c r="AI16431" t="s">
        <v>53792</v>
      </c>
      <c r="AJ16431" t="s">
        <v>58303</v>
      </c>
    </row>
    <row r="16432" spans="1:36" x14ac:dyDescent="0.25">
      <c r="A16432">
        <v>42</v>
      </c>
      <c r="B16432" t="s">
        <v>16286</v>
      </c>
      <c r="C16432" t="s">
        <v>53817</v>
      </c>
      <c r="D16432" t="s">
        <v>53789</v>
      </c>
      <c r="F16432">
        <v>1985</v>
      </c>
      <c r="G16432" t="s">
        <v>36</v>
      </c>
      <c r="H16432" t="s">
        <v>176</v>
      </c>
      <c r="I16432" t="s">
        <v>38</v>
      </c>
      <c r="J16432" t="s">
        <v>103</v>
      </c>
      <c r="K16432" t="s">
        <v>39</v>
      </c>
      <c r="L16432">
        <v>108.4</v>
      </c>
      <c r="N16432" t="s">
        <v>40</v>
      </c>
      <c r="O16432" t="s">
        <v>53818</v>
      </c>
      <c r="Q16432" t="s">
        <v>53819</v>
      </c>
      <c r="T16432">
        <v>1</v>
      </c>
      <c r="U16432" t="s">
        <v>44</v>
      </c>
      <c r="AE16432" t="s">
        <v>46</v>
      </c>
      <c r="AF16432" t="s">
        <v>46</v>
      </c>
      <c r="AG16432" t="s">
        <v>46</v>
      </c>
      <c r="AI16432" t="s">
        <v>53792</v>
      </c>
      <c r="AJ16432" t="s">
        <v>58303</v>
      </c>
    </row>
    <row r="16433" spans="1:36" x14ac:dyDescent="0.25">
      <c r="A16433">
        <v>42</v>
      </c>
      <c r="B16433" t="s">
        <v>16286</v>
      </c>
      <c r="C16433" t="s">
        <v>53820</v>
      </c>
      <c r="D16433" t="s">
        <v>53789</v>
      </c>
      <c r="F16433">
        <v>1985</v>
      </c>
      <c r="G16433" t="s">
        <v>36</v>
      </c>
      <c r="H16433" t="s">
        <v>176</v>
      </c>
      <c r="I16433" t="s">
        <v>38</v>
      </c>
      <c r="J16433" t="s">
        <v>103</v>
      </c>
      <c r="K16433" t="s">
        <v>39</v>
      </c>
      <c r="L16433">
        <v>107</v>
      </c>
      <c r="N16433" t="s">
        <v>40</v>
      </c>
      <c r="O16433" t="s">
        <v>53821</v>
      </c>
      <c r="Q16433" t="s">
        <v>53822</v>
      </c>
      <c r="T16433">
        <v>2</v>
      </c>
      <c r="U16433" t="s">
        <v>44</v>
      </c>
      <c r="AE16433" t="s">
        <v>46</v>
      </c>
      <c r="AF16433" t="s">
        <v>46</v>
      </c>
      <c r="AG16433" t="s">
        <v>46</v>
      </c>
      <c r="AI16433" t="s">
        <v>53792</v>
      </c>
      <c r="AJ16433" t="s">
        <v>58303</v>
      </c>
    </row>
    <row r="16434" spans="1:36" x14ac:dyDescent="0.25">
      <c r="A16434">
        <v>42</v>
      </c>
      <c r="B16434" t="s">
        <v>16286</v>
      </c>
      <c r="C16434" t="s">
        <v>53823</v>
      </c>
      <c r="D16434" t="s">
        <v>53789</v>
      </c>
      <c r="F16434">
        <v>1985</v>
      </c>
      <c r="G16434" t="s">
        <v>36</v>
      </c>
      <c r="H16434" t="s">
        <v>176</v>
      </c>
      <c r="I16434" t="s">
        <v>38</v>
      </c>
      <c r="J16434" t="s">
        <v>103</v>
      </c>
      <c r="K16434" t="s">
        <v>39</v>
      </c>
      <c r="L16434">
        <v>27.9</v>
      </c>
      <c r="N16434" t="s">
        <v>40</v>
      </c>
      <c r="O16434" t="s">
        <v>53824</v>
      </c>
      <c r="Q16434" t="s">
        <v>53825</v>
      </c>
      <c r="T16434">
        <v>3</v>
      </c>
      <c r="U16434" t="s">
        <v>44</v>
      </c>
      <c r="AE16434" t="s">
        <v>46</v>
      </c>
      <c r="AF16434" t="s">
        <v>46</v>
      </c>
      <c r="AG16434" t="s">
        <v>46</v>
      </c>
      <c r="AI16434" t="s">
        <v>53792</v>
      </c>
      <c r="AJ16434" t="s">
        <v>58303</v>
      </c>
    </row>
    <row r="16435" spans="1:36" x14ac:dyDescent="0.25">
      <c r="A16435">
        <v>42</v>
      </c>
      <c r="B16435" t="s">
        <v>16286</v>
      </c>
      <c r="C16435" t="s">
        <v>53826</v>
      </c>
      <c r="D16435" t="s">
        <v>53827</v>
      </c>
      <c r="E16435">
        <v>1989</v>
      </c>
      <c r="F16435">
        <v>1989</v>
      </c>
      <c r="G16435" t="s">
        <v>36</v>
      </c>
      <c r="H16435" t="s">
        <v>37</v>
      </c>
      <c r="I16435" t="s">
        <v>38</v>
      </c>
      <c r="J16435" t="s">
        <v>103</v>
      </c>
      <c r="K16435" t="s">
        <v>39</v>
      </c>
      <c r="L16435">
        <v>27.7</v>
      </c>
      <c r="N16435" t="s">
        <v>40</v>
      </c>
      <c r="O16435" t="s">
        <v>53828</v>
      </c>
      <c r="Q16435" t="s">
        <v>53829</v>
      </c>
      <c r="S16435" t="s">
        <v>261</v>
      </c>
      <c r="T16435">
        <v>5</v>
      </c>
      <c r="U16435" t="s">
        <v>44</v>
      </c>
      <c r="AE16435" t="s">
        <v>46</v>
      </c>
      <c r="AF16435" t="s">
        <v>46</v>
      </c>
      <c r="AG16435" t="s">
        <v>46</v>
      </c>
      <c r="AI16435" t="s">
        <v>53830</v>
      </c>
      <c r="AJ16435" t="s">
        <v>58283</v>
      </c>
    </row>
    <row r="16436" spans="1:36" x14ac:dyDescent="0.25">
      <c r="A16436">
        <v>42</v>
      </c>
      <c r="B16436" t="s">
        <v>16286</v>
      </c>
      <c r="C16436" t="s">
        <v>53831</v>
      </c>
      <c r="D16436" t="s">
        <v>53832</v>
      </c>
      <c r="F16436">
        <v>1990</v>
      </c>
      <c r="G16436" t="s">
        <v>36</v>
      </c>
      <c r="H16436" t="s">
        <v>176</v>
      </c>
      <c r="I16436" t="s">
        <v>38</v>
      </c>
      <c r="J16436" t="s">
        <v>103</v>
      </c>
      <c r="K16436" t="s">
        <v>39</v>
      </c>
      <c r="L16436">
        <v>52.6</v>
      </c>
      <c r="N16436" t="s">
        <v>40</v>
      </c>
      <c r="O16436" t="s">
        <v>53833</v>
      </c>
      <c r="Q16436" t="s">
        <v>53834</v>
      </c>
      <c r="T16436">
        <v>2</v>
      </c>
      <c r="U16436" t="s">
        <v>44</v>
      </c>
      <c r="AE16436" t="s">
        <v>46</v>
      </c>
      <c r="AF16436" t="s">
        <v>46</v>
      </c>
      <c r="AG16436" t="s">
        <v>46</v>
      </c>
      <c r="AI16436" t="s">
        <v>53835</v>
      </c>
      <c r="AJ16436" t="s">
        <v>58304</v>
      </c>
    </row>
    <row r="16437" spans="1:36" x14ac:dyDescent="0.25">
      <c r="A16437">
        <v>42</v>
      </c>
      <c r="B16437" t="s">
        <v>16286</v>
      </c>
      <c r="C16437" t="s">
        <v>53836</v>
      </c>
      <c r="D16437" t="s">
        <v>53832</v>
      </c>
      <c r="F16437">
        <v>1990</v>
      </c>
      <c r="G16437" t="s">
        <v>36</v>
      </c>
      <c r="H16437" t="s">
        <v>176</v>
      </c>
      <c r="I16437" t="s">
        <v>38</v>
      </c>
      <c r="J16437" t="s">
        <v>103</v>
      </c>
      <c r="K16437" t="s">
        <v>39</v>
      </c>
      <c r="L16437">
        <v>77.8</v>
      </c>
      <c r="N16437" t="s">
        <v>40</v>
      </c>
      <c r="O16437" t="s">
        <v>53837</v>
      </c>
      <c r="Q16437" t="s">
        <v>53838</v>
      </c>
      <c r="T16437">
        <v>3</v>
      </c>
      <c r="U16437" t="s">
        <v>44</v>
      </c>
      <c r="AE16437" t="s">
        <v>46</v>
      </c>
      <c r="AF16437" t="s">
        <v>46</v>
      </c>
      <c r="AG16437" t="s">
        <v>46</v>
      </c>
      <c r="AI16437" t="s">
        <v>53835</v>
      </c>
      <c r="AJ16437" t="s">
        <v>58304</v>
      </c>
    </row>
    <row r="16438" spans="1:36" x14ac:dyDescent="0.25">
      <c r="A16438">
        <v>42</v>
      </c>
      <c r="B16438" t="s">
        <v>16286</v>
      </c>
      <c r="C16438" t="s">
        <v>53839</v>
      </c>
      <c r="D16438" t="s">
        <v>53832</v>
      </c>
      <c r="F16438">
        <v>1990</v>
      </c>
      <c r="G16438" t="s">
        <v>36</v>
      </c>
      <c r="H16438" t="s">
        <v>176</v>
      </c>
      <c r="I16438" t="s">
        <v>38</v>
      </c>
      <c r="J16438" t="s">
        <v>103</v>
      </c>
      <c r="K16438" t="s">
        <v>39</v>
      </c>
      <c r="L16438">
        <v>53.1</v>
      </c>
      <c r="N16438" t="s">
        <v>40</v>
      </c>
      <c r="O16438" t="s">
        <v>53840</v>
      </c>
      <c r="Q16438" t="s">
        <v>53841</v>
      </c>
      <c r="T16438">
        <v>4</v>
      </c>
      <c r="U16438" t="s">
        <v>44</v>
      </c>
      <c r="AE16438" t="s">
        <v>46</v>
      </c>
      <c r="AF16438" t="s">
        <v>46</v>
      </c>
      <c r="AG16438" t="s">
        <v>46</v>
      </c>
      <c r="AI16438" t="s">
        <v>53835</v>
      </c>
      <c r="AJ16438" t="s">
        <v>58304</v>
      </c>
    </row>
    <row r="16439" spans="1:36" x14ac:dyDescent="0.25">
      <c r="A16439">
        <v>42</v>
      </c>
      <c r="B16439" t="s">
        <v>16286</v>
      </c>
      <c r="C16439" t="s">
        <v>53842</v>
      </c>
      <c r="D16439" t="s">
        <v>53832</v>
      </c>
      <c r="F16439">
        <v>1990</v>
      </c>
      <c r="G16439" t="s">
        <v>36</v>
      </c>
      <c r="H16439" t="s">
        <v>176</v>
      </c>
      <c r="I16439" t="s">
        <v>38</v>
      </c>
      <c r="J16439" t="s">
        <v>103</v>
      </c>
      <c r="K16439" t="s">
        <v>39</v>
      </c>
      <c r="L16439">
        <v>76.900000000000006</v>
      </c>
      <c r="N16439" t="s">
        <v>40</v>
      </c>
      <c r="O16439" t="s">
        <v>53843</v>
      </c>
      <c r="Q16439" t="s">
        <v>53844</v>
      </c>
      <c r="T16439">
        <v>1</v>
      </c>
      <c r="U16439" t="s">
        <v>44</v>
      </c>
      <c r="AE16439" t="s">
        <v>46</v>
      </c>
      <c r="AF16439" t="s">
        <v>53842</v>
      </c>
      <c r="AG16439" t="s">
        <v>46</v>
      </c>
      <c r="AI16439" t="s">
        <v>53835</v>
      </c>
      <c r="AJ16439" t="s">
        <v>58304</v>
      </c>
    </row>
    <row r="16440" spans="1:36" x14ac:dyDescent="0.25">
      <c r="A16440">
        <v>42</v>
      </c>
      <c r="B16440" t="s">
        <v>16286</v>
      </c>
      <c r="C16440" t="s">
        <v>53845</v>
      </c>
      <c r="D16440" t="s">
        <v>53832</v>
      </c>
      <c r="F16440">
        <v>1990</v>
      </c>
      <c r="G16440" t="s">
        <v>36</v>
      </c>
      <c r="H16440" t="s">
        <v>176</v>
      </c>
      <c r="I16440" t="s">
        <v>38</v>
      </c>
      <c r="J16440" t="s">
        <v>103</v>
      </c>
      <c r="K16440" t="s">
        <v>39</v>
      </c>
      <c r="L16440">
        <v>77.599999999999994</v>
      </c>
      <c r="N16440" t="s">
        <v>40</v>
      </c>
      <c r="O16440" t="s">
        <v>53846</v>
      </c>
      <c r="Q16440" t="s">
        <v>53847</v>
      </c>
      <c r="T16440">
        <v>2</v>
      </c>
      <c r="U16440" t="s">
        <v>44</v>
      </c>
      <c r="AE16440" t="s">
        <v>46</v>
      </c>
      <c r="AF16440" t="s">
        <v>46</v>
      </c>
      <c r="AG16440" t="s">
        <v>46</v>
      </c>
      <c r="AI16440" t="s">
        <v>53835</v>
      </c>
      <c r="AJ16440" t="s">
        <v>58304</v>
      </c>
    </row>
    <row r="16441" spans="1:36" x14ac:dyDescent="0.25">
      <c r="A16441">
        <v>42</v>
      </c>
      <c r="B16441" t="s">
        <v>16286</v>
      </c>
      <c r="C16441" t="s">
        <v>53848</v>
      </c>
      <c r="D16441" t="s">
        <v>53832</v>
      </c>
      <c r="F16441">
        <v>1990</v>
      </c>
      <c r="G16441" t="s">
        <v>36</v>
      </c>
      <c r="H16441" t="s">
        <v>176</v>
      </c>
      <c r="I16441" t="s">
        <v>38</v>
      </c>
      <c r="J16441" t="s">
        <v>103</v>
      </c>
      <c r="K16441" t="s">
        <v>39</v>
      </c>
      <c r="L16441">
        <v>64.7</v>
      </c>
      <c r="N16441" t="s">
        <v>40</v>
      </c>
      <c r="O16441" t="s">
        <v>53849</v>
      </c>
      <c r="Q16441" t="s">
        <v>53850</v>
      </c>
      <c r="T16441">
        <v>4</v>
      </c>
      <c r="U16441" t="s">
        <v>44</v>
      </c>
      <c r="AE16441" t="s">
        <v>46</v>
      </c>
      <c r="AF16441" t="s">
        <v>46</v>
      </c>
      <c r="AG16441" t="s">
        <v>46</v>
      </c>
      <c r="AI16441" t="s">
        <v>53835</v>
      </c>
      <c r="AJ16441" t="s">
        <v>58304</v>
      </c>
    </row>
    <row r="16442" spans="1:36" x14ac:dyDescent="0.25">
      <c r="A16442">
        <v>42</v>
      </c>
      <c r="B16442" t="s">
        <v>16286</v>
      </c>
      <c r="C16442" t="s">
        <v>53851</v>
      </c>
      <c r="D16442" t="s">
        <v>53832</v>
      </c>
      <c r="F16442">
        <v>1990</v>
      </c>
      <c r="G16442" t="s">
        <v>36</v>
      </c>
      <c r="H16442" t="s">
        <v>176</v>
      </c>
      <c r="I16442" t="s">
        <v>38</v>
      </c>
      <c r="J16442" t="s">
        <v>103</v>
      </c>
      <c r="K16442" t="s">
        <v>39</v>
      </c>
      <c r="L16442">
        <v>52.4</v>
      </c>
      <c r="N16442" t="s">
        <v>40</v>
      </c>
      <c r="O16442" t="s">
        <v>53852</v>
      </c>
      <c r="Q16442" t="s">
        <v>53853</v>
      </c>
      <c r="T16442">
        <v>5</v>
      </c>
      <c r="U16442" t="s">
        <v>44</v>
      </c>
      <c r="AE16442" t="s">
        <v>46</v>
      </c>
      <c r="AF16442" t="s">
        <v>46</v>
      </c>
      <c r="AG16442" t="s">
        <v>46</v>
      </c>
      <c r="AI16442" t="s">
        <v>53835</v>
      </c>
      <c r="AJ16442" t="s">
        <v>58304</v>
      </c>
    </row>
    <row r="16443" spans="1:36" x14ac:dyDescent="0.25">
      <c r="A16443">
        <v>42</v>
      </c>
      <c r="B16443" t="s">
        <v>16286</v>
      </c>
      <c r="C16443" t="s">
        <v>53854</v>
      </c>
      <c r="D16443" t="s">
        <v>53832</v>
      </c>
      <c r="F16443">
        <v>1990</v>
      </c>
      <c r="G16443" t="s">
        <v>36</v>
      </c>
      <c r="H16443" t="s">
        <v>176</v>
      </c>
      <c r="I16443" t="s">
        <v>38</v>
      </c>
      <c r="J16443" t="s">
        <v>103</v>
      </c>
      <c r="K16443" t="s">
        <v>39</v>
      </c>
      <c r="L16443">
        <v>64.400000000000006</v>
      </c>
      <c r="N16443" t="s">
        <v>40</v>
      </c>
      <c r="O16443" t="s">
        <v>53855</v>
      </c>
      <c r="Q16443" t="s">
        <v>53856</v>
      </c>
      <c r="T16443">
        <v>1</v>
      </c>
      <c r="U16443" t="s">
        <v>44</v>
      </c>
      <c r="AE16443" t="s">
        <v>46</v>
      </c>
      <c r="AF16443" t="s">
        <v>46</v>
      </c>
      <c r="AG16443" t="s">
        <v>46</v>
      </c>
      <c r="AI16443" t="s">
        <v>53835</v>
      </c>
      <c r="AJ16443" t="s">
        <v>58304</v>
      </c>
    </row>
    <row r="16444" spans="1:36" x14ac:dyDescent="0.25">
      <c r="A16444">
        <v>42</v>
      </c>
      <c r="B16444" t="s">
        <v>16286</v>
      </c>
      <c r="C16444" t="s">
        <v>53857</v>
      </c>
      <c r="D16444" t="s">
        <v>53832</v>
      </c>
      <c r="F16444">
        <v>1990</v>
      </c>
      <c r="G16444" t="s">
        <v>36</v>
      </c>
      <c r="H16444" t="s">
        <v>176</v>
      </c>
      <c r="I16444" t="s">
        <v>38</v>
      </c>
      <c r="J16444" t="s">
        <v>103</v>
      </c>
      <c r="K16444" t="s">
        <v>39</v>
      </c>
      <c r="L16444">
        <v>52.4</v>
      </c>
      <c r="N16444" t="s">
        <v>40</v>
      </c>
      <c r="O16444" t="s">
        <v>53858</v>
      </c>
      <c r="Q16444" t="s">
        <v>53859</v>
      </c>
      <c r="T16444">
        <v>1</v>
      </c>
      <c r="U16444" t="s">
        <v>44</v>
      </c>
      <c r="AE16444" t="s">
        <v>46</v>
      </c>
      <c r="AF16444" t="s">
        <v>46</v>
      </c>
      <c r="AG16444" t="s">
        <v>46</v>
      </c>
      <c r="AI16444" t="s">
        <v>53835</v>
      </c>
      <c r="AJ16444" t="s">
        <v>58304</v>
      </c>
    </row>
    <row r="16445" spans="1:36" x14ac:dyDescent="0.25">
      <c r="A16445">
        <v>42</v>
      </c>
      <c r="B16445" t="s">
        <v>16286</v>
      </c>
      <c r="C16445" t="s">
        <v>53860</v>
      </c>
      <c r="D16445" t="s">
        <v>53832</v>
      </c>
      <c r="F16445">
        <v>1990</v>
      </c>
      <c r="G16445" t="s">
        <v>36</v>
      </c>
      <c r="H16445" t="s">
        <v>176</v>
      </c>
      <c r="I16445" t="s">
        <v>38</v>
      </c>
      <c r="J16445" t="s">
        <v>103</v>
      </c>
      <c r="K16445" t="s">
        <v>39</v>
      </c>
      <c r="L16445">
        <v>64.2</v>
      </c>
      <c r="N16445" t="s">
        <v>40</v>
      </c>
      <c r="O16445" t="s">
        <v>53861</v>
      </c>
      <c r="Q16445" t="s">
        <v>53862</v>
      </c>
      <c r="T16445">
        <v>5</v>
      </c>
      <c r="U16445" t="s">
        <v>44</v>
      </c>
      <c r="AE16445" t="s">
        <v>46</v>
      </c>
      <c r="AF16445" t="s">
        <v>46</v>
      </c>
      <c r="AG16445" t="s">
        <v>46</v>
      </c>
      <c r="AI16445" t="s">
        <v>53835</v>
      </c>
      <c r="AJ16445" t="s">
        <v>58304</v>
      </c>
    </row>
    <row r="16446" spans="1:36" x14ac:dyDescent="0.25">
      <c r="A16446">
        <v>42</v>
      </c>
      <c r="B16446" t="s">
        <v>16286</v>
      </c>
      <c r="C16446" t="s">
        <v>53863</v>
      </c>
      <c r="D16446" t="s">
        <v>53832</v>
      </c>
      <c r="F16446">
        <v>1990</v>
      </c>
      <c r="G16446" t="s">
        <v>36</v>
      </c>
      <c r="H16446" t="s">
        <v>176</v>
      </c>
      <c r="I16446" t="s">
        <v>38</v>
      </c>
      <c r="J16446" t="s">
        <v>103</v>
      </c>
      <c r="K16446" t="s">
        <v>39</v>
      </c>
      <c r="L16446">
        <v>52.2</v>
      </c>
      <c r="N16446" t="s">
        <v>40</v>
      </c>
      <c r="O16446" t="s">
        <v>53864</v>
      </c>
      <c r="Q16446" t="s">
        <v>53865</v>
      </c>
      <c r="T16446">
        <v>5</v>
      </c>
      <c r="U16446" t="s">
        <v>44</v>
      </c>
      <c r="AE16446" t="s">
        <v>46</v>
      </c>
      <c r="AF16446" t="s">
        <v>46</v>
      </c>
      <c r="AG16446" t="s">
        <v>46</v>
      </c>
      <c r="AI16446" t="s">
        <v>53835</v>
      </c>
      <c r="AJ16446" t="s">
        <v>58304</v>
      </c>
    </row>
    <row r="16447" spans="1:36" x14ac:dyDescent="0.25">
      <c r="A16447">
        <v>42</v>
      </c>
      <c r="B16447" t="s">
        <v>16286</v>
      </c>
      <c r="C16447" t="s">
        <v>53866</v>
      </c>
      <c r="D16447" t="s">
        <v>53832</v>
      </c>
      <c r="F16447">
        <v>1990</v>
      </c>
      <c r="G16447" t="s">
        <v>36</v>
      </c>
      <c r="H16447" t="s">
        <v>176</v>
      </c>
      <c r="I16447" t="s">
        <v>38</v>
      </c>
      <c r="J16447" t="s">
        <v>103</v>
      </c>
      <c r="K16447" t="s">
        <v>39</v>
      </c>
      <c r="L16447">
        <v>77.3</v>
      </c>
      <c r="N16447" t="s">
        <v>40</v>
      </c>
      <c r="O16447" t="s">
        <v>53867</v>
      </c>
      <c r="Q16447" t="s">
        <v>53868</v>
      </c>
      <c r="T16447">
        <v>7</v>
      </c>
      <c r="U16447" t="s">
        <v>44</v>
      </c>
      <c r="AE16447" t="s">
        <v>46</v>
      </c>
      <c r="AF16447" t="s">
        <v>46</v>
      </c>
      <c r="AG16447" t="s">
        <v>46</v>
      </c>
      <c r="AI16447" t="s">
        <v>53835</v>
      </c>
      <c r="AJ16447" t="s">
        <v>58304</v>
      </c>
    </row>
    <row r="16448" spans="1:36" x14ac:dyDescent="0.25">
      <c r="A16448">
        <v>42</v>
      </c>
      <c r="B16448" t="s">
        <v>16286</v>
      </c>
      <c r="C16448" t="s">
        <v>53869</v>
      </c>
      <c r="D16448" t="s">
        <v>53832</v>
      </c>
      <c r="F16448">
        <v>1990</v>
      </c>
      <c r="G16448" t="s">
        <v>36</v>
      </c>
      <c r="H16448" t="s">
        <v>176</v>
      </c>
      <c r="I16448" t="s">
        <v>38</v>
      </c>
      <c r="J16448" t="s">
        <v>103</v>
      </c>
      <c r="K16448" t="s">
        <v>39</v>
      </c>
      <c r="L16448">
        <v>64.2</v>
      </c>
      <c r="N16448" t="s">
        <v>40</v>
      </c>
      <c r="O16448" t="s">
        <v>53870</v>
      </c>
      <c r="Q16448" t="s">
        <v>53871</v>
      </c>
      <c r="T16448">
        <v>8</v>
      </c>
      <c r="U16448" t="s">
        <v>44</v>
      </c>
      <c r="AE16448" t="s">
        <v>46</v>
      </c>
      <c r="AF16448" t="s">
        <v>46</v>
      </c>
      <c r="AG16448" t="s">
        <v>46</v>
      </c>
      <c r="AI16448" t="s">
        <v>53835</v>
      </c>
      <c r="AJ16448" t="s">
        <v>58304</v>
      </c>
    </row>
    <row r="16449" spans="1:36" x14ac:dyDescent="0.25">
      <c r="A16449">
        <v>42</v>
      </c>
      <c r="B16449" t="s">
        <v>16286</v>
      </c>
      <c r="C16449" t="s">
        <v>53872</v>
      </c>
      <c r="D16449" t="s">
        <v>53832</v>
      </c>
      <c r="F16449">
        <v>1990</v>
      </c>
      <c r="G16449" t="s">
        <v>36</v>
      </c>
      <c r="H16449" t="s">
        <v>176</v>
      </c>
      <c r="I16449" t="s">
        <v>38</v>
      </c>
      <c r="J16449" t="s">
        <v>103</v>
      </c>
      <c r="K16449" t="s">
        <v>39</v>
      </c>
      <c r="L16449">
        <v>64.400000000000006</v>
      </c>
      <c r="N16449" t="s">
        <v>40</v>
      </c>
      <c r="O16449" t="s">
        <v>53873</v>
      </c>
      <c r="Q16449" t="s">
        <v>53874</v>
      </c>
      <c r="T16449">
        <v>2</v>
      </c>
      <c r="U16449" t="s">
        <v>44</v>
      </c>
      <c r="AE16449" t="s">
        <v>46</v>
      </c>
      <c r="AF16449" t="s">
        <v>46</v>
      </c>
      <c r="AG16449" t="s">
        <v>46</v>
      </c>
      <c r="AI16449" t="s">
        <v>53835</v>
      </c>
      <c r="AJ16449" t="s">
        <v>58304</v>
      </c>
    </row>
    <row r="16450" spans="1:36" x14ac:dyDescent="0.25">
      <c r="A16450">
        <v>42</v>
      </c>
      <c r="B16450" t="s">
        <v>16286</v>
      </c>
      <c r="C16450" t="s">
        <v>53875</v>
      </c>
      <c r="D16450" t="s">
        <v>53832</v>
      </c>
      <c r="F16450">
        <v>1990</v>
      </c>
      <c r="G16450" t="s">
        <v>36</v>
      </c>
      <c r="H16450" t="s">
        <v>176</v>
      </c>
      <c r="I16450" t="s">
        <v>38</v>
      </c>
      <c r="J16450" t="s">
        <v>103</v>
      </c>
      <c r="K16450" t="s">
        <v>39</v>
      </c>
      <c r="L16450">
        <v>51.9</v>
      </c>
      <c r="N16450" t="s">
        <v>40</v>
      </c>
      <c r="O16450" t="s">
        <v>53876</v>
      </c>
      <c r="Q16450" t="s">
        <v>53877</v>
      </c>
      <c r="T16450">
        <v>5</v>
      </c>
      <c r="U16450" t="s">
        <v>44</v>
      </c>
      <c r="AE16450" t="s">
        <v>46</v>
      </c>
      <c r="AF16450" t="s">
        <v>46</v>
      </c>
      <c r="AG16450" t="s">
        <v>46</v>
      </c>
      <c r="AI16450" t="s">
        <v>53835</v>
      </c>
      <c r="AJ16450" t="s">
        <v>58304</v>
      </c>
    </row>
    <row r="16451" spans="1:36" x14ac:dyDescent="0.25">
      <c r="A16451">
        <v>42</v>
      </c>
      <c r="B16451" t="s">
        <v>16286</v>
      </c>
      <c r="C16451" t="s">
        <v>53878</v>
      </c>
      <c r="D16451" t="s">
        <v>53832</v>
      </c>
      <c r="F16451">
        <v>1990</v>
      </c>
      <c r="G16451" t="s">
        <v>36</v>
      </c>
      <c r="H16451" t="s">
        <v>176</v>
      </c>
      <c r="I16451" t="s">
        <v>38</v>
      </c>
      <c r="J16451" t="s">
        <v>103</v>
      </c>
      <c r="K16451" t="s">
        <v>39</v>
      </c>
      <c r="L16451">
        <v>64.400000000000006</v>
      </c>
      <c r="N16451" t="s">
        <v>40</v>
      </c>
      <c r="O16451" t="s">
        <v>53879</v>
      </c>
      <c r="Q16451" t="s">
        <v>53880</v>
      </c>
      <c r="S16451" t="s">
        <v>855</v>
      </c>
      <c r="T16451">
        <v>9</v>
      </c>
      <c r="U16451" t="s">
        <v>44</v>
      </c>
      <c r="AE16451" t="s">
        <v>46</v>
      </c>
      <c r="AF16451" t="s">
        <v>46</v>
      </c>
      <c r="AG16451" t="s">
        <v>46</v>
      </c>
      <c r="AI16451" t="s">
        <v>53835</v>
      </c>
      <c r="AJ16451" t="s">
        <v>58304</v>
      </c>
    </row>
    <row r="16452" spans="1:36" x14ac:dyDescent="0.25">
      <c r="A16452">
        <v>42</v>
      </c>
      <c r="B16452" t="s">
        <v>16286</v>
      </c>
      <c r="C16452" t="s">
        <v>53881</v>
      </c>
      <c r="D16452" t="s">
        <v>53882</v>
      </c>
      <c r="F16452">
        <v>1986</v>
      </c>
      <c r="G16452" t="s">
        <v>36</v>
      </c>
      <c r="H16452" t="s">
        <v>176</v>
      </c>
      <c r="I16452" t="s">
        <v>38</v>
      </c>
      <c r="J16452" t="s">
        <v>103</v>
      </c>
      <c r="L16452">
        <v>53.4</v>
      </c>
      <c r="N16452" t="s">
        <v>40</v>
      </c>
      <c r="O16452" t="s">
        <v>53883</v>
      </c>
      <c r="Q16452" t="s">
        <v>53884</v>
      </c>
      <c r="T16452">
        <v>3</v>
      </c>
      <c r="U16452" t="s">
        <v>44</v>
      </c>
      <c r="AE16452" t="s">
        <v>46</v>
      </c>
      <c r="AF16452" t="s">
        <v>46</v>
      </c>
      <c r="AG16452" t="s">
        <v>46</v>
      </c>
      <c r="AI16452" t="s">
        <v>53885</v>
      </c>
      <c r="AJ16452" t="s">
        <v>58303</v>
      </c>
    </row>
    <row r="16453" spans="1:36" x14ac:dyDescent="0.25">
      <c r="A16453">
        <v>42</v>
      </c>
      <c r="B16453" t="s">
        <v>16286</v>
      </c>
      <c r="C16453" t="s">
        <v>53886</v>
      </c>
      <c r="D16453" t="s">
        <v>53882</v>
      </c>
      <c r="F16453">
        <v>1986</v>
      </c>
      <c r="G16453" t="s">
        <v>36</v>
      </c>
      <c r="H16453" t="s">
        <v>176</v>
      </c>
      <c r="I16453" t="s">
        <v>38</v>
      </c>
      <c r="J16453" t="s">
        <v>103</v>
      </c>
      <c r="L16453">
        <v>78.099999999999994</v>
      </c>
      <c r="N16453" t="s">
        <v>40</v>
      </c>
      <c r="O16453" t="s">
        <v>53887</v>
      </c>
      <c r="Q16453" t="s">
        <v>53888</v>
      </c>
      <c r="T16453">
        <v>1</v>
      </c>
      <c r="U16453" t="s">
        <v>44</v>
      </c>
      <c r="AE16453" t="s">
        <v>46</v>
      </c>
      <c r="AF16453" t="s">
        <v>46</v>
      </c>
      <c r="AG16453" t="s">
        <v>46</v>
      </c>
      <c r="AI16453" t="s">
        <v>53885</v>
      </c>
      <c r="AJ16453" t="s">
        <v>58303</v>
      </c>
    </row>
    <row r="16454" spans="1:36" x14ac:dyDescent="0.25">
      <c r="A16454">
        <v>42</v>
      </c>
      <c r="B16454" t="s">
        <v>16286</v>
      </c>
      <c r="C16454" t="s">
        <v>53889</v>
      </c>
      <c r="D16454" t="s">
        <v>53882</v>
      </c>
      <c r="F16454">
        <v>1986</v>
      </c>
      <c r="G16454" t="s">
        <v>36</v>
      </c>
      <c r="H16454" t="s">
        <v>176</v>
      </c>
      <c r="I16454" t="s">
        <v>38</v>
      </c>
      <c r="J16454" t="s">
        <v>103</v>
      </c>
      <c r="L16454">
        <v>40.799999999999997</v>
      </c>
      <c r="N16454" t="s">
        <v>40</v>
      </c>
      <c r="O16454" t="s">
        <v>53890</v>
      </c>
      <c r="Q16454" t="s">
        <v>53891</v>
      </c>
      <c r="T16454">
        <v>1</v>
      </c>
      <c r="U16454" t="s">
        <v>44</v>
      </c>
      <c r="AE16454" t="s">
        <v>46</v>
      </c>
      <c r="AF16454" t="s">
        <v>46</v>
      </c>
      <c r="AG16454" t="s">
        <v>46</v>
      </c>
      <c r="AI16454" t="s">
        <v>53885</v>
      </c>
      <c r="AJ16454" t="s">
        <v>58303</v>
      </c>
    </row>
    <row r="16455" spans="1:36" x14ac:dyDescent="0.25">
      <c r="A16455">
        <v>42</v>
      </c>
      <c r="B16455" t="s">
        <v>16286</v>
      </c>
      <c r="C16455" t="s">
        <v>53892</v>
      </c>
      <c r="D16455" t="s">
        <v>53882</v>
      </c>
      <c r="F16455">
        <v>1986</v>
      </c>
      <c r="G16455" t="s">
        <v>36</v>
      </c>
      <c r="H16455" t="s">
        <v>176</v>
      </c>
      <c r="I16455" t="s">
        <v>38</v>
      </c>
      <c r="J16455" t="s">
        <v>103</v>
      </c>
      <c r="L16455">
        <v>65.099999999999994</v>
      </c>
      <c r="N16455" t="s">
        <v>40</v>
      </c>
      <c r="O16455" t="s">
        <v>53893</v>
      </c>
      <c r="Q16455" t="s">
        <v>53894</v>
      </c>
      <c r="T16455">
        <v>2</v>
      </c>
      <c r="U16455" t="s">
        <v>44</v>
      </c>
      <c r="AE16455" t="s">
        <v>46</v>
      </c>
      <c r="AF16455" t="s">
        <v>46</v>
      </c>
      <c r="AG16455" t="s">
        <v>46</v>
      </c>
      <c r="AI16455" t="s">
        <v>53885</v>
      </c>
      <c r="AJ16455" t="s">
        <v>58303</v>
      </c>
    </row>
    <row r="16456" spans="1:36" x14ac:dyDescent="0.25">
      <c r="A16456">
        <v>42</v>
      </c>
      <c r="B16456" t="s">
        <v>16286</v>
      </c>
      <c r="C16456" t="s">
        <v>53895</v>
      </c>
      <c r="D16456" t="s">
        <v>53882</v>
      </c>
      <c r="F16456">
        <v>1986</v>
      </c>
      <c r="G16456" t="s">
        <v>36</v>
      </c>
      <c r="H16456" t="s">
        <v>176</v>
      </c>
      <c r="I16456" t="s">
        <v>38</v>
      </c>
      <c r="J16456" t="s">
        <v>103</v>
      </c>
      <c r="L16456">
        <v>65.099999999999994</v>
      </c>
      <c r="N16456" t="s">
        <v>40</v>
      </c>
      <c r="O16456" t="s">
        <v>53896</v>
      </c>
      <c r="Q16456" t="s">
        <v>53897</v>
      </c>
      <c r="T16456">
        <v>3</v>
      </c>
      <c r="U16456" t="s">
        <v>44</v>
      </c>
      <c r="AE16456" t="s">
        <v>46</v>
      </c>
      <c r="AF16456" t="s">
        <v>53895</v>
      </c>
      <c r="AG16456" t="s">
        <v>46</v>
      </c>
      <c r="AI16456" t="s">
        <v>53885</v>
      </c>
      <c r="AJ16456" t="s">
        <v>58303</v>
      </c>
    </row>
    <row r="16457" spans="1:36" x14ac:dyDescent="0.25">
      <c r="A16457">
        <v>42</v>
      </c>
      <c r="B16457" t="s">
        <v>16286</v>
      </c>
      <c r="C16457" t="s">
        <v>53898</v>
      </c>
      <c r="D16457" t="s">
        <v>53882</v>
      </c>
      <c r="F16457">
        <v>1986</v>
      </c>
      <c r="G16457" t="s">
        <v>36</v>
      </c>
      <c r="H16457" t="s">
        <v>176</v>
      </c>
      <c r="I16457" t="s">
        <v>38</v>
      </c>
      <c r="J16457" t="s">
        <v>103</v>
      </c>
      <c r="L16457">
        <v>52.8</v>
      </c>
      <c r="N16457" t="s">
        <v>40</v>
      </c>
      <c r="O16457" t="s">
        <v>53899</v>
      </c>
      <c r="Q16457" t="s">
        <v>53900</v>
      </c>
      <c r="S16457" t="s">
        <v>286</v>
      </c>
      <c r="T16457">
        <v>8</v>
      </c>
      <c r="U16457" t="s">
        <v>44</v>
      </c>
      <c r="AE16457" t="s">
        <v>46</v>
      </c>
      <c r="AF16457" t="s">
        <v>46</v>
      </c>
      <c r="AG16457" t="s">
        <v>46</v>
      </c>
      <c r="AI16457" t="s">
        <v>53885</v>
      </c>
      <c r="AJ16457" t="s">
        <v>58303</v>
      </c>
    </row>
    <row r="16458" spans="1:36" x14ac:dyDescent="0.25">
      <c r="A16458">
        <v>42</v>
      </c>
      <c r="B16458" t="s">
        <v>16286</v>
      </c>
      <c r="C16458" t="s">
        <v>53901</v>
      </c>
      <c r="D16458" t="s">
        <v>53882</v>
      </c>
      <c r="F16458">
        <v>1986</v>
      </c>
      <c r="G16458" t="s">
        <v>36</v>
      </c>
      <c r="H16458" t="s">
        <v>176</v>
      </c>
      <c r="I16458" t="s">
        <v>38</v>
      </c>
      <c r="J16458" t="s">
        <v>103</v>
      </c>
      <c r="L16458">
        <v>52.6</v>
      </c>
      <c r="N16458" t="s">
        <v>40</v>
      </c>
      <c r="O16458" t="s">
        <v>53902</v>
      </c>
      <c r="Q16458" t="s">
        <v>53903</v>
      </c>
      <c r="T16458">
        <v>6</v>
      </c>
      <c r="U16458" t="s">
        <v>44</v>
      </c>
      <c r="AE16458" t="s">
        <v>46</v>
      </c>
      <c r="AF16458" t="s">
        <v>46</v>
      </c>
      <c r="AG16458" t="s">
        <v>46</v>
      </c>
      <c r="AI16458" t="s">
        <v>53885</v>
      </c>
      <c r="AJ16458" t="s">
        <v>58303</v>
      </c>
    </row>
    <row r="16459" spans="1:36" x14ac:dyDescent="0.25">
      <c r="A16459">
        <v>42</v>
      </c>
      <c r="B16459" t="s">
        <v>16286</v>
      </c>
      <c r="C16459" t="s">
        <v>53904</v>
      </c>
      <c r="D16459" t="s">
        <v>53905</v>
      </c>
      <c r="F16459">
        <v>1984</v>
      </c>
      <c r="G16459" t="s">
        <v>36</v>
      </c>
      <c r="H16459" t="s">
        <v>176</v>
      </c>
      <c r="I16459" t="s">
        <v>38</v>
      </c>
      <c r="J16459" t="s">
        <v>103</v>
      </c>
      <c r="K16459" t="s">
        <v>39</v>
      </c>
      <c r="L16459">
        <v>59.9</v>
      </c>
      <c r="N16459" t="s">
        <v>40</v>
      </c>
      <c r="O16459" t="s">
        <v>53906</v>
      </c>
      <c r="Q16459" t="s">
        <v>53907</v>
      </c>
      <c r="T16459">
        <v>5</v>
      </c>
      <c r="U16459" t="s">
        <v>44</v>
      </c>
      <c r="AE16459" t="s">
        <v>46</v>
      </c>
      <c r="AF16459" t="s">
        <v>46</v>
      </c>
      <c r="AG16459" t="s">
        <v>46</v>
      </c>
      <c r="AI16459" t="s">
        <v>53908</v>
      </c>
      <c r="AJ16459" t="s">
        <v>58303</v>
      </c>
    </row>
    <row r="16460" spans="1:36" x14ac:dyDescent="0.25">
      <c r="A16460">
        <v>42</v>
      </c>
      <c r="B16460" t="s">
        <v>16286</v>
      </c>
      <c r="C16460" t="s">
        <v>53909</v>
      </c>
      <c r="D16460" t="s">
        <v>53905</v>
      </c>
      <c r="F16460">
        <v>1984</v>
      </c>
      <c r="G16460" t="s">
        <v>36</v>
      </c>
      <c r="H16460" t="s">
        <v>176</v>
      </c>
      <c r="I16460" t="s">
        <v>38</v>
      </c>
      <c r="J16460" t="s">
        <v>103</v>
      </c>
      <c r="K16460" t="s">
        <v>39</v>
      </c>
      <c r="L16460">
        <v>42.5</v>
      </c>
      <c r="N16460" t="s">
        <v>40</v>
      </c>
      <c r="O16460" t="s">
        <v>53910</v>
      </c>
      <c r="Q16460" t="s">
        <v>53911</v>
      </c>
      <c r="T16460">
        <v>2</v>
      </c>
      <c r="U16460" t="s">
        <v>44</v>
      </c>
      <c r="AE16460" t="s">
        <v>46</v>
      </c>
      <c r="AF16460" t="s">
        <v>46</v>
      </c>
      <c r="AG16460" t="s">
        <v>46</v>
      </c>
      <c r="AI16460" t="s">
        <v>53908</v>
      </c>
      <c r="AJ16460" t="s">
        <v>58303</v>
      </c>
    </row>
    <row r="16461" spans="1:36" x14ac:dyDescent="0.25">
      <c r="A16461">
        <v>42</v>
      </c>
      <c r="B16461" t="s">
        <v>16286</v>
      </c>
      <c r="C16461" t="s">
        <v>53912</v>
      </c>
      <c r="D16461" t="s">
        <v>53905</v>
      </c>
      <c r="F16461">
        <v>1984</v>
      </c>
      <c r="G16461" t="s">
        <v>36</v>
      </c>
      <c r="H16461" t="s">
        <v>176</v>
      </c>
      <c r="I16461" t="s">
        <v>38</v>
      </c>
      <c r="J16461" t="s">
        <v>103</v>
      </c>
      <c r="K16461" t="s">
        <v>39</v>
      </c>
      <c r="L16461">
        <v>59.4</v>
      </c>
      <c r="N16461" t="s">
        <v>40</v>
      </c>
      <c r="O16461" t="s">
        <v>53913</v>
      </c>
      <c r="Q16461" t="s">
        <v>53914</v>
      </c>
      <c r="S16461" t="s">
        <v>3295</v>
      </c>
      <c r="T16461">
        <v>8</v>
      </c>
      <c r="U16461" t="s">
        <v>44</v>
      </c>
      <c r="AE16461" t="s">
        <v>46</v>
      </c>
      <c r="AF16461" t="s">
        <v>46</v>
      </c>
      <c r="AG16461" t="s">
        <v>53912</v>
      </c>
      <c r="AI16461" t="s">
        <v>53908</v>
      </c>
      <c r="AJ16461" t="s">
        <v>58303</v>
      </c>
    </row>
    <row r="16462" spans="1:36" x14ac:dyDescent="0.25">
      <c r="A16462">
        <v>42</v>
      </c>
      <c r="B16462" t="s">
        <v>16286</v>
      </c>
      <c r="C16462" t="s">
        <v>53912</v>
      </c>
      <c r="D16462" t="s">
        <v>53905</v>
      </c>
      <c r="F16462">
        <v>1984</v>
      </c>
      <c r="G16462" t="s">
        <v>36</v>
      </c>
      <c r="H16462" t="s">
        <v>176</v>
      </c>
      <c r="I16462" t="s">
        <v>38</v>
      </c>
      <c r="J16462" t="s">
        <v>103</v>
      </c>
      <c r="K16462" t="s">
        <v>39</v>
      </c>
      <c r="L16462">
        <v>59.4</v>
      </c>
      <c r="N16462" t="s">
        <v>40</v>
      </c>
      <c r="O16462" t="s">
        <v>53913</v>
      </c>
      <c r="Q16462" t="s">
        <v>53914</v>
      </c>
      <c r="T16462">
        <v>1</v>
      </c>
      <c r="U16462" t="s">
        <v>44</v>
      </c>
      <c r="AE16462" t="s">
        <v>46</v>
      </c>
      <c r="AF16462" t="s">
        <v>46</v>
      </c>
      <c r="AG16462" t="s">
        <v>53912</v>
      </c>
      <c r="AI16462" t="s">
        <v>53908</v>
      </c>
      <c r="AJ16462" t="s">
        <v>58303</v>
      </c>
    </row>
    <row r="16463" spans="1:36" x14ac:dyDescent="0.25">
      <c r="A16463">
        <v>42</v>
      </c>
      <c r="B16463" t="s">
        <v>16286</v>
      </c>
      <c r="C16463" t="s">
        <v>53915</v>
      </c>
      <c r="D16463" t="s">
        <v>53905</v>
      </c>
      <c r="F16463">
        <v>1984</v>
      </c>
      <c r="G16463" t="s">
        <v>36</v>
      </c>
      <c r="H16463" t="s">
        <v>176</v>
      </c>
      <c r="I16463" t="s">
        <v>38</v>
      </c>
      <c r="K16463" t="s">
        <v>39</v>
      </c>
      <c r="L16463">
        <v>42.9</v>
      </c>
      <c r="N16463" t="s">
        <v>40</v>
      </c>
      <c r="O16463" t="s">
        <v>53916</v>
      </c>
      <c r="Q16463" t="s">
        <v>53917</v>
      </c>
      <c r="S16463" t="s">
        <v>2370</v>
      </c>
      <c r="T16463">
        <v>8</v>
      </c>
      <c r="U16463" t="s">
        <v>44</v>
      </c>
      <c r="AE16463" t="s">
        <v>46</v>
      </c>
      <c r="AF16463" t="s">
        <v>46</v>
      </c>
      <c r="AG16463" t="s">
        <v>46</v>
      </c>
      <c r="AI16463" t="s">
        <v>53908</v>
      </c>
      <c r="AJ16463" t="s">
        <v>58303</v>
      </c>
    </row>
    <row r="16464" spans="1:36" x14ac:dyDescent="0.25">
      <c r="A16464">
        <v>42</v>
      </c>
      <c r="B16464" t="s">
        <v>16286</v>
      </c>
      <c r="C16464" t="s">
        <v>53915</v>
      </c>
      <c r="D16464" t="s">
        <v>53905</v>
      </c>
      <c r="F16464">
        <v>1984</v>
      </c>
      <c r="G16464" t="s">
        <v>36</v>
      </c>
      <c r="H16464" t="s">
        <v>176</v>
      </c>
      <c r="I16464" t="s">
        <v>38</v>
      </c>
      <c r="K16464" t="s">
        <v>39</v>
      </c>
      <c r="L16464">
        <v>42.9</v>
      </c>
      <c r="N16464" t="s">
        <v>40</v>
      </c>
      <c r="O16464" t="s">
        <v>53916</v>
      </c>
      <c r="Q16464" t="s">
        <v>53917</v>
      </c>
      <c r="T16464">
        <v>6</v>
      </c>
      <c r="U16464" t="s">
        <v>44</v>
      </c>
      <c r="AE16464" t="s">
        <v>46</v>
      </c>
      <c r="AF16464" t="s">
        <v>46</v>
      </c>
      <c r="AG16464" t="s">
        <v>46</v>
      </c>
      <c r="AI16464" t="s">
        <v>53908</v>
      </c>
      <c r="AJ16464" t="s">
        <v>58303</v>
      </c>
    </row>
    <row r="16465" spans="1:36" x14ac:dyDescent="0.25">
      <c r="A16465">
        <v>42</v>
      </c>
      <c r="B16465" t="s">
        <v>16286</v>
      </c>
      <c r="C16465" t="s">
        <v>53918</v>
      </c>
      <c r="D16465" t="s">
        <v>53905</v>
      </c>
      <c r="F16465">
        <v>1984</v>
      </c>
      <c r="G16465" t="s">
        <v>36</v>
      </c>
      <c r="H16465" t="s">
        <v>176</v>
      </c>
      <c r="I16465" t="s">
        <v>38</v>
      </c>
      <c r="J16465" t="s">
        <v>103</v>
      </c>
      <c r="K16465" t="s">
        <v>39</v>
      </c>
      <c r="L16465">
        <v>42.7</v>
      </c>
      <c r="N16465" t="s">
        <v>40</v>
      </c>
      <c r="O16465" t="s">
        <v>53919</v>
      </c>
      <c r="Q16465" t="s">
        <v>53920</v>
      </c>
      <c r="S16465" t="s">
        <v>10726</v>
      </c>
      <c r="T16465">
        <v>8</v>
      </c>
      <c r="U16465" t="s">
        <v>44</v>
      </c>
      <c r="AE16465" t="s">
        <v>46</v>
      </c>
      <c r="AF16465" t="s">
        <v>46</v>
      </c>
      <c r="AG16465" t="s">
        <v>46</v>
      </c>
      <c r="AI16465" t="s">
        <v>53908</v>
      </c>
      <c r="AJ16465" t="s">
        <v>58303</v>
      </c>
    </row>
    <row r="16466" spans="1:36" x14ac:dyDescent="0.25">
      <c r="A16466">
        <v>42</v>
      </c>
      <c r="B16466" t="s">
        <v>16286</v>
      </c>
      <c r="C16466" t="s">
        <v>53918</v>
      </c>
      <c r="D16466" t="s">
        <v>53905</v>
      </c>
      <c r="F16466">
        <v>1984</v>
      </c>
      <c r="G16466" t="s">
        <v>36</v>
      </c>
      <c r="H16466" t="s">
        <v>176</v>
      </c>
      <c r="I16466" t="s">
        <v>38</v>
      </c>
      <c r="J16466" t="s">
        <v>103</v>
      </c>
      <c r="K16466" t="s">
        <v>39</v>
      </c>
      <c r="L16466">
        <v>42.7</v>
      </c>
      <c r="N16466" t="s">
        <v>40</v>
      </c>
      <c r="O16466" t="s">
        <v>53919</v>
      </c>
      <c r="Q16466" t="s">
        <v>53920</v>
      </c>
      <c r="T16466">
        <v>7</v>
      </c>
      <c r="U16466" t="s">
        <v>44</v>
      </c>
      <c r="AE16466" t="s">
        <v>46</v>
      </c>
      <c r="AF16466" t="s">
        <v>46</v>
      </c>
      <c r="AG16466" t="s">
        <v>46</v>
      </c>
      <c r="AI16466" t="s">
        <v>53908</v>
      </c>
      <c r="AJ16466" t="s">
        <v>58303</v>
      </c>
    </row>
    <row r="16467" spans="1:36" x14ac:dyDescent="0.25">
      <c r="A16467">
        <v>42</v>
      </c>
      <c r="B16467" t="s">
        <v>16286</v>
      </c>
      <c r="C16467" t="s">
        <v>53921</v>
      </c>
      <c r="D16467" t="s">
        <v>53905</v>
      </c>
      <c r="F16467">
        <v>1984</v>
      </c>
      <c r="G16467" t="s">
        <v>36</v>
      </c>
      <c r="H16467" t="s">
        <v>176</v>
      </c>
      <c r="I16467" t="s">
        <v>38</v>
      </c>
      <c r="J16467" t="s">
        <v>103</v>
      </c>
      <c r="K16467" t="s">
        <v>39</v>
      </c>
      <c r="L16467">
        <v>59.6</v>
      </c>
      <c r="N16467" t="s">
        <v>40</v>
      </c>
      <c r="O16467" t="s">
        <v>53922</v>
      </c>
      <c r="Q16467" t="s">
        <v>53923</v>
      </c>
      <c r="S16467" t="s">
        <v>839</v>
      </c>
      <c r="T16467">
        <v>8</v>
      </c>
      <c r="U16467" t="s">
        <v>44</v>
      </c>
      <c r="AE16467" t="s">
        <v>46</v>
      </c>
      <c r="AF16467" t="s">
        <v>46</v>
      </c>
      <c r="AG16467" t="s">
        <v>46</v>
      </c>
      <c r="AI16467" t="s">
        <v>53908</v>
      </c>
      <c r="AJ16467" t="s">
        <v>58303</v>
      </c>
    </row>
    <row r="16468" spans="1:36" x14ac:dyDescent="0.25">
      <c r="A16468">
        <v>42</v>
      </c>
      <c r="B16468" t="s">
        <v>16286</v>
      </c>
      <c r="C16468" t="s">
        <v>53924</v>
      </c>
      <c r="D16468" t="s">
        <v>53905</v>
      </c>
      <c r="F16468">
        <v>1984</v>
      </c>
      <c r="G16468" t="s">
        <v>36</v>
      </c>
      <c r="H16468" t="s">
        <v>176</v>
      </c>
      <c r="I16468" t="s">
        <v>38</v>
      </c>
      <c r="J16468" t="s">
        <v>103</v>
      </c>
      <c r="K16468" t="s">
        <v>39</v>
      </c>
      <c r="L16468">
        <v>59.2</v>
      </c>
      <c r="N16468" t="s">
        <v>40</v>
      </c>
      <c r="O16468" t="s">
        <v>53925</v>
      </c>
      <c r="Q16468" t="s">
        <v>53926</v>
      </c>
      <c r="S16468" t="s">
        <v>1121</v>
      </c>
      <c r="T16468">
        <v>9</v>
      </c>
      <c r="U16468" t="s">
        <v>44</v>
      </c>
      <c r="AE16468" t="s">
        <v>46</v>
      </c>
      <c r="AF16468" t="s">
        <v>46</v>
      </c>
      <c r="AG16468" t="s">
        <v>46</v>
      </c>
      <c r="AI16468" t="s">
        <v>53908</v>
      </c>
      <c r="AJ16468" t="s">
        <v>58303</v>
      </c>
    </row>
    <row r="16469" spans="1:36" x14ac:dyDescent="0.25">
      <c r="A16469">
        <v>42</v>
      </c>
      <c r="B16469" t="s">
        <v>16286</v>
      </c>
      <c r="C16469" t="s">
        <v>53927</v>
      </c>
      <c r="D16469" t="s">
        <v>53905</v>
      </c>
      <c r="F16469">
        <v>1984</v>
      </c>
      <c r="G16469" t="s">
        <v>36</v>
      </c>
      <c r="H16469" t="s">
        <v>176</v>
      </c>
      <c r="I16469" t="s">
        <v>38</v>
      </c>
      <c r="J16469" t="s">
        <v>103</v>
      </c>
      <c r="K16469" t="s">
        <v>39</v>
      </c>
      <c r="L16469">
        <v>42.9</v>
      </c>
      <c r="N16469" t="s">
        <v>40</v>
      </c>
      <c r="O16469" t="s">
        <v>53928</v>
      </c>
      <c r="Q16469" t="s">
        <v>53929</v>
      </c>
      <c r="T16469">
        <v>9</v>
      </c>
      <c r="U16469" t="s">
        <v>44</v>
      </c>
      <c r="AE16469" t="s">
        <v>46</v>
      </c>
      <c r="AF16469" t="s">
        <v>46</v>
      </c>
      <c r="AG16469" t="s">
        <v>46</v>
      </c>
      <c r="AI16469" t="s">
        <v>53908</v>
      </c>
      <c r="AJ16469" t="s">
        <v>58303</v>
      </c>
    </row>
    <row r="16470" spans="1:36" x14ac:dyDescent="0.25">
      <c r="A16470">
        <v>42</v>
      </c>
      <c r="B16470" t="s">
        <v>16286</v>
      </c>
      <c r="C16470" t="s">
        <v>53930</v>
      </c>
      <c r="D16470" t="s">
        <v>53905</v>
      </c>
      <c r="F16470">
        <v>1984</v>
      </c>
      <c r="G16470" t="s">
        <v>36</v>
      </c>
      <c r="H16470" t="s">
        <v>176</v>
      </c>
      <c r="I16470" t="s">
        <v>38</v>
      </c>
      <c r="J16470" t="s">
        <v>103</v>
      </c>
      <c r="K16470" t="s">
        <v>39</v>
      </c>
      <c r="L16470">
        <v>59.6</v>
      </c>
      <c r="N16470" t="s">
        <v>40</v>
      </c>
      <c r="O16470" t="s">
        <v>53931</v>
      </c>
      <c r="Q16470" t="s">
        <v>53932</v>
      </c>
      <c r="T16470">
        <v>5</v>
      </c>
      <c r="U16470" t="s">
        <v>44</v>
      </c>
      <c r="AE16470" t="s">
        <v>46</v>
      </c>
      <c r="AF16470" t="s">
        <v>46</v>
      </c>
      <c r="AG16470" t="s">
        <v>46</v>
      </c>
      <c r="AI16470" t="s">
        <v>53908</v>
      </c>
      <c r="AJ16470" t="s">
        <v>58303</v>
      </c>
    </row>
    <row r="16471" spans="1:36" x14ac:dyDescent="0.25">
      <c r="A16471">
        <v>42</v>
      </c>
      <c r="B16471" t="s">
        <v>16286</v>
      </c>
      <c r="C16471" t="s">
        <v>53933</v>
      </c>
      <c r="D16471" t="s">
        <v>53905</v>
      </c>
      <c r="F16471">
        <v>1984</v>
      </c>
      <c r="G16471" t="s">
        <v>36</v>
      </c>
      <c r="H16471" t="s">
        <v>176</v>
      </c>
      <c r="I16471" t="s">
        <v>38</v>
      </c>
      <c r="J16471" t="s">
        <v>103</v>
      </c>
      <c r="K16471" t="s">
        <v>39</v>
      </c>
      <c r="L16471">
        <v>56.8</v>
      </c>
      <c r="N16471" t="s">
        <v>40</v>
      </c>
      <c r="O16471" t="s">
        <v>53934</v>
      </c>
      <c r="Q16471" t="s">
        <v>53935</v>
      </c>
      <c r="T16471">
        <v>7</v>
      </c>
      <c r="U16471" t="s">
        <v>44</v>
      </c>
      <c r="AE16471" t="s">
        <v>46</v>
      </c>
      <c r="AF16471" t="s">
        <v>46</v>
      </c>
      <c r="AG16471" t="s">
        <v>46</v>
      </c>
      <c r="AI16471" t="s">
        <v>53908</v>
      </c>
      <c r="AJ16471" t="s">
        <v>58303</v>
      </c>
    </row>
    <row r="16472" spans="1:36" x14ac:dyDescent="0.25">
      <c r="A16472">
        <v>42</v>
      </c>
      <c r="B16472" t="s">
        <v>16286</v>
      </c>
      <c r="C16472" t="s">
        <v>53936</v>
      </c>
      <c r="D16472" t="s">
        <v>53905</v>
      </c>
      <c r="F16472">
        <v>1984</v>
      </c>
      <c r="G16472" t="s">
        <v>36</v>
      </c>
      <c r="H16472" t="s">
        <v>176</v>
      </c>
      <c r="I16472" t="s">
        <v>38</v>
      </c>
      <c r="J16472" t="s">
        <v>103</v>
      </c>
      <c r="K16472" t="s">
        <v>39</v>
      </c>
      <c r="L16472">
        <v>52.1</v>
      </c>
      <c r="N16472" t="s">
        <v>40</v>
      </c>
      <c r="O16472" t="s">
        <v>53937</v>
      </c>
      <c r="Q16472" t="s">
        <v>53938</v>
      </c>
      <c r="S16472" t="s">
        <v>17784</v>
      </c>
      <c r="T16472">
        <v>8</v>
      </c>
      <c r="U16472" t="s">
        <v>44</v>
      </c>
      <c r="AE16472" t="s">
        <v>46</v>
      </c>
      <c r="AF16472" t="s">
        <v>46</v>
      </c>
      <c r="AG16472" t="s">
        <v>46</v>
      </c>
      <c r="AI16472" t="s">
        <v>53908</v>
      </c>
      <c r="AJ16472" t="s">
        <v>58303</v>
      </c>
    </row>
    <row r="16473" spans="1:36" x14ac:dyDescent="0.25">
      <c r="A16473">
        <v>42</v>
      </c>
      <c r="B16473" t="s">
        <v>16286</v>
      </c>
      <c r="C16473" t="s">
        <v>53939</v>
      </c>
      <c r="D16473" t="s">
        <v>53905</v>
      </c>
      <c r="F16473">
        <v>1984</v>
      </c>
      <c r="G16473" t="s">
        <v>36</v>
      </c>
      <c r="H16473" t="s">
        <v>176</v>
      </c>
      <c r="I16473" t="s">
        <v>38</v>
      </c>
      <c r="J16473" t="s">
        <v>103</v>
      </c>
      <c r="K16473" t="s">
        <v>39</v>
      </c>
      <c r="L16473">
        <v>60</v>
      </c>
      <c r="N16473" t="s">
        <v>40</v>
      </c>
      <c r="O16473" t="s">
        <v>53940</v>
      </c>
      <c r="Q16473" t="s">
        <v>53941</v>
      </c>
      <c r="T16473">
        <v>3</v>
      </c>
      <c r="U16473" t="s">
        <v>44</v>
      </c>
      <c r="AE16473" t="s">
        <v>46</v>
      </c>
      <c r="AF16473" t="s">
        <v>46</v>
      </c>
      <c r="AG16473" t="s">
        <v>46</v>
      </c>
      <c r="AI16473" t="s">
        <v>53908</v>
      </c>
      <c r="AJ16473" t="s">
        <v>58303</v>
      </c>
    </row>
    <row r="16474" spans="1:36" x14ac:dyDescent="0.25">
      <c r="A16474">
        <v>42</v>
      </c>
      <c r="B16474" t="s">
        <v>16286</v>
      </c>
      <c r="C16474" t="s">
        <v>53942</v>
      </c>
      <c r="D16474" t="s">
        <v>53905</v>
      </c>
      <c r="F16474">
        <v>1984</v>
      </c>
      <c r="G16474" t="s">
        <v>36</v>
      </c>
      <c r="H16474" t="s">
        <v>176</v>
      </c>
      <c r="I16474" t="s">
        <v>38</v>
      </c>
      <c r="J16474" t="s">
        <v>103</v>
      </c>
      <c r="K16474" t="s">
        <v>39</v>
      </c>
      <c r="L16474">
        <v>59.1</v>
      </c>
      <c r="N16474" t="s">
        <v>40</v>
      </c>
      <c r="O16474" t="s">
        <v>53943</v>
      </c>
      <c r="Q16474" t="s">
        <v>53944</v>
      </c>
      <c r="T16474">
        <v>6</v>
      </c>
      <c r="U16474" t="s">
        <v>44</v>
      </c>
      <c r="AE16474" t="s">
        <v>46</v>
      </c>
      <c r="AF16474" t="s">
        <v>46</v>
      </c>
      <c r="AG16474" t="s">
        <v>46</v>
      </c>
      <c r="AI16474" t="s">
        <v>53908</v>
      </c>
      <c r="AJ16474" t="s">
        <v>58303</v>
      </c>
    </row>
    <row r="16475" spans="1:36" x14ac:dyDescent="0.25">
      <c r="A16475">
        <v>42</v>
      </c>
      <c r="B16475" t="s">
        <v>16286</v>
      </c>
      <c r="C16475" t="s">
        <v>53945</v>
      </c>
      <c r="D16475" t="s">
        <v>53905</v>
      </c>
      <c r="F16475">
        <v>1984</v>
      </c>
      <c r="G16475" t="s">
        <v>36</v>
      </c>
      <c r="H16475" t="s">
        <v>176</v>
      </c>
      <c r="I16475" t="s">
        <v>38</v>
      </c>
      <c r="J16475" t="s">
        <v>103</v>
      </c>
      <c r="K16475" t="s">
        <v>39</v>
      </c>
      <c r="L16475">
        <v>42.5</v>
      </c>
      <c r="N16475" t="s">
        <v>40</v>
      </c>
      <c r="O16475" t="s">
        <v>53946</v>
      </c>
      <c r="Q16475" t="s">
        <v>53947</v>
      </c>
      <c r="T16475">
        <v>9</v>
      </c>
      <c r="U16475" t="s">
        <v>44</v>
      </c>
      <c r="AE16475" t="s">
        <v>46</v>
      </c>
      <c r="AF16475" t="s">
        <v>46</v>
      </c>
      <c r="AG16475" t="s">
        <v>46</v>
      </c>
      <c r="AI16475" t="s">
        <v>53908</v>
      </c>
      <c r="AJ16475" t="s">
        <v>58303</v>
      </c>
    </row>
    <row r="16476" spans="1:36" x14ac:dyDescent="0.25">
      <c r="A16476">
        <v>42</v>
      </c>
      <c r="B16476" t="s">
        <v>16286</v>
      </c>
      <c r="C16476" t="s">
        <v>53948</v>
      </c>
      <c r="D16476" t="s">
        <v>53905</v>
      </c>
      <c r="F16476">
        <v>1984</v>
      </c>
      <c r="G16476" t="s">
        <v>36</v>
      </c>
      <c r="H16476" t="s">
        <v>176</v>
      </c>
      <c r="I16476" t="s">
        <v>38</v>
      </c>
      <c r="J16476" t="s">
        <v>103</v>
      </c>
      <c r="K16476" t="s">
        <v>39</v>
      </c>
      <c r="L16476">
        <v>42.9</v>
      </c>
      <c r="N16476" t="s">
        <v>40</v>
      </c>
      <c r="O16476" t="s">
        <v>53949</v>
      </c>
      <c r="Q16476" t="s">
        <v>53950</v>
      </c>
      <c r="T16476">
        <v>7</v>
      </c>
      <c r="U16476" t="s">
        <v>44</v>
      </c>
      <c r="AE16476" t="s">
        <v>46</v>
      </c>
      <c r="AF16476" t="s">
        <v>53948</v>
      </c>
      <c r="AG16476" t="s">
        <v>46</v>
      </c>
      <c r="AI16476" t="s">
        <v>53908</v>
      </c>
      <c r="AJ16476" t="s">
        <v>58303</v>
      </c>
    </row>
    <row r="16477" spans="1:36" x14ac:dyDescent="0.25">
      <c r="A16477">
        <v>42</v>
      </c>
      <c r="B16477" t="s">
        <v>16286</v>
      </c>
      <c r="C16477" t="s">
        <v>53951</v>
      </c>
      <c r="D16477" t="s">
        <v>53905</v>
      </c>
      <c r="F16477">
        <v>1984</v>
      </c>
      <c r="G16477" t="s">
        <v>36</v>
      </c>
      <c r="H16477" t="s">
        <v>176</v>
      </c>
      <c r="I16477" t="s">
        <v>38</v>
      </c>
      <c r="J16477" t="s">
        <v>103</v>
      </c>
      <c r="K16477" t="s">
        <v>39</v>
      </c>
      <c r="L16477">
        <v>42.7</v>
      </c>
      <c r="N16477" t="s">
        <v>40</v>
      </c>
      <c r="O16477" t="s">
        <v>53952</v>
      </c>
      <c r="Q16477" t="s">
        <v>53953</v>
      </c>
      <c r="T16477">
        <v>3</v>
      </c>
      <c r="U16477" t="s">
        <v>44</v>
      </c>
      <c r="AE16477" t="s">
        <v>46</v>
      </c>
      <c r="AF16477" t="s">
        <v>46</v>
      </c>
      <c r="AG16477" t="s">
        <v>46</v>
      </c>
      <c r="AI16477" t="s">
        <v>53908</v>
      </c>
      <c r="AJ16477" t="s">
        <v>58303</v>
      </c>
    </row>
    <row r="16478" spans="1:36" x14ac:dyDescent="0.25">
      <c r="A16478">
        <v>42</v>
      </c>
      <c r="B16478" t="s">
        <v>16286</v>
      </c>
      <c r="C16478" t="s">
        <v>53954</v>
      </c>
      <c r="D16478" t="s">
        <v>53905</v>
      </c>
      <c r="F16478">
        <v>1984</v>
      </c>
      <c r="G16478" t="s">
        <v>36</v>
      </c>
      <c r="H16478" t="s">
        <v>176</v>
      </c>
      <c r="I16478" t="s">
        <v>38</v>
      </c>
      <c r="J16478" t="s">
        <v>103</v>
      </c>
      <c r="K16478" t="s">
        <v>39</v>
      </c>
      <c r="L16478">
        <v>52.6</v>
      </c>
      <c r="N16478" t="s">
        <v>40</v>
      </c>
      <c r="O16478" t="s">
        <v>53955</v>
      </c>
      <c r="Q16478" t="s">
        <v>53956</v>
      </c>
      <c r="T16478">
        <v>1</v>
      </c>
      <c r="U16478" t="s">
        <v>44</v>
      </c>
      <c r="AE16478" t="s">
        <v>46</v>
      </c>
      <c r="AF16478" t="s">
        <v>46</v>
      </c>
      <c r="AG16478" t="s">
        <v>53954</v>
      </c>
      <c r="AI16478" t="s">
        <v>53908</v>
      </c>
      <c r="AJ16478" t="s">
        <v>58303</v>
      </c>
    </row>
    <row r="16479" spans="1:36" x14ac:dyDescent="0.25">
      <c r="A16479">
        <v>42</v>
      </c>
      <c r="B16479" t="s">
        <v>16286</v>
      </c>
      <c r="C16479" t="s">
        <v>53957</v>
      </c>
      <c r="D16479" t="s">
        <v>53958</v>
      </c>
      <c r="F16479">
        <v>1984</v>
      </c>
      <c r="G16479" t="s">
        <v>36</v>
      </c>
      <c r="H16479" t="s">
        <v>176</v>
      </c>
      <c r="I16479" t="s">
        <v>38</v>
      </c>
      <c r="J16479" t="s">
        <v>103</v>
      </c>
      <c r="K16479" t="s">
        <v>39</v>
      </c>
      <c r="L16479">
        <v>52.1</v>
      </c>
      <c r="N16479" t="s">
        <v>40</v>
      </c>
      <c r="O16479" t="s">
        <v>53959</v>
      </c>
      <c r="Q16479" t="s">
        <v>53960</v>
      </c>
      <c r="T16479">
        <v>5</v>
      </c>
      <c r="U16479" t="s">
        <v>44</v>
      </c>
      <c r="AE16479" t="s">
        <v>46</v>
      </c>
      <c r="AF16479" t="s">
        <v>46</v>
      </c>
      <c r="AG16479" t="s">
        <v>46</v>
      </c>
      <c r="AI16479" t="s">
        <v>53961</v>
      </c>
      <c r="AJ16479" t="s">
        <v>58278</v>
      </c>
    </row>
    <row r="16480" spans="1:36" x14ac:dyDescent="0.25">
      <c r="A16480">
        <v>42</v>
      </c>
      <c r="B16480" t="s">
        <v>16286</v>
      </c>
      <c r="C16480" t="s">
        <v>53962</v>
      </c>
      <c r="D16480" t="s">
        <v>53958</v>
      </c>
      <c r="F16480">
        <v>1984</v>
      </c>
      <c r="G16480" t="s">
        <v>36</v>
      </c>
      <c r="H16480" t="s">
        <v>176</v>
      </c>
      <c r="I16480" t="s">
        <v>38</v>
      </c>
      <c r="J16480" t="s">
        <v>103</v>
      </c>
      <c r="K16480" t="s">
        <v>39</v>
      </c>
      <c r="L16480">
        <v>42.9</v>
      </c>
      <c r="N16480" t="s">
        <v>40</v>
      </c>
      <c r="O16480" t="s">
        <v>53963</v>
      </c>
      <c r="Q16480" t="s">
        <v>53964</v>
      </c>
      <c r="T16480">
        <v>6</v>
      </c>
      <c r="U16480" t="s">
        <v>44</v>
      </c>
      <c r="AE16480" t="s">
        <v>46</v>
      </c>
      <c r="AF16480" t="s">
        <v>46</v>
      </c>
      <c r="AG16480" t="s">
        <v>46</v>
      </c>
      <c r="AI16480" t="s">
        <v>53961</v>
      </c>
      <c r="AJ16480" t="s">
        <v>58278</v>
      </c>
    </row>
    <row r="16481" spans="1:36" x14ac:dyDescent="0.25">
      <c r="A16481">
        <v>42</v>
      </c>
      <c r="B16481" t="s">
        <v>16286</v>
      </c>
      <c r="C16481" t="s">
        <v>53965</v>
      </c>
      <c r="D16481" t="s">
        <v>53958</v>
      </c>
      <c r="F16481">
        <v>1984</v>
      </c>
      <c r="G16481" t="s">
        <v>36</v>
      </c>
      <c r="H16481" t="s">
        <v>176</v>
      </c>
      <c r="I16481" t="s">
        <v>38</v>
      </c>
      <c r="J16481" t="s">
        <v>103</v>
      </c>
      <c r="K16481" t="s">
        <v>39</v>
      </c>
      <c r="L16481">
        <v>43.2</v>
      </c>
      <c r="N16481" t="s">
        <v>40</v>
      </c>
      <c r="O16481" t="s">
        <v>53966</v>
      </c>
      <c r="Q16481" t="s">
        <v>53967</v>
      </c>
      <c r="T16481">
        <v>2</v>
      </c>
      <c r="U16481" t="s">
        <v>44</v>
      </c>
      <c r="AE16481" t="s">
        <v>46</v>
      </c>
      <c r="AF16481" t="s">
        <v>53965</v>
      </c>
      <c r="AG16481" t="s">
        <v>46</v>
      </c>
      <c r="AI16481" t="s">
        <v>53961</v>
      </c>
      <c r="AJ16481" t="s">
        <v>58278</v>
      </c>
    </row>
    <row r="16482" spans="1:36" x14ac:dyDescent="0.25">
      <c r="A16482">
        <v>42</v>
      </c>
      <c r="B16482" t="s">
        <v>16286</v>
      </c>
      <c r="C16482" t="s">
        <v>53968</v>
      </c>
      <c r="D16482" t="s">
        <v>53958</v>
      </c>
      <c r="F16482">
        <v>1984</v>
      </c>
      <c r="G16482" t="s">
        <v>36</v>
      </c>
      <c r="H16482" t="s">
        <v>176</v>
      </c>
      <c r="I16482" t="s">
        <v>38</v>
      </c>
      <c r="J16482" t="s">
        <v>103</v>
      </c>
      <c r="K16482" t="s">
        <v>39</v>
      </c>
      <c r="L16482">
        <v>56.9</v>
      </c>
      <c r="N16482" t="s">
        <v>40</v>
      </c>
      <c r="O16482" t="s">
        <v>53969</v>
      </c>
      <c r="Q16482" t="s">
        <v>53970</v>
      </c>
      <c r="T16482">
        <v>3</v>
      </c>
      <c r="U16482" t="s">
        <v>44</v>
      </c>
      <c r="AE16482" t="s">
        <v>46</v>
      </c>
      <c r="AF16482" t="s">
        <v>53968</v>
      </c>
      <c r="AG16482" t="s">
        <v>46</v>
      </c>
      <c r="AI16482" t="s">
        <v>53961</v>
      </c>
      <c r="AJ16482" t="s">
        <v>58278</v>
      </c>
    </row>
    <row r="16483" spans="1:36" x14ac:dyDescent="0.25">
      <c r="A16483">
        <v>42</v>
      </c>
      <c r="B16483" t="s">
        <v>16286</v>
      </c>
      <c r="C16483" t="s">
        <v>53971</v>
      </c>
      <c r="D16483" t="s">
        <v>53958</v>
      </c>
      <c r="F16483">
        <v>1984</v>
      </c>
      <c r="G16483" t="s">
        <v>36</v>
      </c>
      <c r="H16483" t="s">
        <v>37</v>
      </c>
      <c r="I16483" t="s">
        <v>38</v>
      </c>
      <c r="J16483" t="s">
        <v>103</v>
      </c>
      <c r="K16483" t="s">
        <v>39</v>
      </c>
      <c r="L16483">
        <v>56.9</v>
      </c>
      <c r="N16483" t="s">
        <v>40</v>
      </c>
      <c r="O16483" t="s">
        <v>53972</v>
      </c>
      <c r="Q16483" t="s">
        <v>53973</v>
      </c>
      <c r="S16483" t="s">
        <v>356</v>
      </c>
      <c r="T16483">
        <v>9</v>
      </c>
      <c r="U16483" t="s">
        <v>44</v>
      </c>
      <c r="AE16483" t="s">
        <v>46</v>
      </c>
      <c r="AF16483" t="s">
        <v>53971</v>
      </c>
      <c r="AG16483" t="s">
        <v>46</v>
      </c>
      <c r="AI16483" t="s">
        <v>53961</v>
      </c>
      <c r="AJ16483" t="s">
        <v>58278</v>
      </c>
    </row>
    <row r="16484" spans="1:36" x14ac:dyDescent="0.25">
      <c r="A16484">
        <v>42</v>
      </c>
      <c r="B16484" t="s">
        <v>16286</v>
      </c>
      <c r="C16484" t="s">
        <v>53974</v>
      </c>
      <c r="D16484" t="s">
        <v>53975</v>
      </c>
      <c r="F16484">
        <v>1989</v>
      </c>
      <c r="G16484" t="s">
        <v>36</v>
      </c>
      <c r="H16484" t="s">
        <v>176</v>
      </c>
      <c r="I16484" t="s">
        <v>38</v>
      </c>
      <c r="J16484" t="s">
        <v>103</v>
      </c>
      <c r="K16484" t="s">
        <v>39</v>
      </c>
      <c r="L16484">
        <v>29.8</v>
      </c>
      <c r="N16484" t="s">
        <v>40</v>
      </c>
      <c r="O16484" t="s">
        <v>53976</v>
      </c>
      <c r="Q16484" t="s">
        <v>53977</v>
      </c>
      <c r="T16484">
        <v>2</v>
      </c>
      <c r="U16484" t="s">
        <v>44</v>
      </c>
      <c r="AE16484" t="s">
        <v>46</v>
      </c>
      <c r="AF16484" t="s">
        <v>46</v>
      </c>
      <c r="AG16484" t="s">
        <v>46</v>
      </c>
      <c r="AI16484" t="s">
        <v>53978</v>
      </c>
      <c r="AJ16484" t="s">
        <v>58303</v>
      </c>
    </row>
    <row r="16485" spans="1:36" x14ac:dyDescent="0.25">
      <c r="A16485">
        <v>42</v>
      </c>
      <c r="B16485" t="s">
        <v>16286</v>
      </c>
      <c r="C16485" t="s">
        <v>53979</v>
      </c>
      <c r="D16485" t="s">
        <v>53975</v>
      </c>
      <c r="F16485">
        <v>1989</v>
      </c>
      <c r="G16485" t="s">
        <v>36</v>
      </c>
      <c r="H16485" t="s">
        <v>176</v>
      </c>
      <c r="I16485" t="s">
        <v>38</v>
      </c>
      <c r="J16485" t="s">
        <v>103</v>
      </c>
      <c r="L16485">
        <v>62.2</v>
      </c>
      <c r="N16485" t="s">
        <v>40</v>
      </c>
      <c r="O16485" t="s">
        <v>53980</v>
      </c>
      <c r="Q16485" t="s">
        <v>53981</v>
      </c>
      <c r="S16485" t="s">
        <v>422</v>
      </c>
      <c r="T16485">
        <v>2</v>
      </c>
      <c r="U16485" t="s">
        <v>44</v>
      </c>
      <c r="AE16485" t="s">
        <v>46</v>
      </c>
      <c r="AF16485" t="s">
        <v>46</v>
      </c>
      <c r="AG16485" t="s">
        <v>46</v>
      </c>
      <c r="AI16485" t="s">
        <v>53978</v>
      </c>
      <c r="AJ16485" t="s">
        <v>58303</v>
      </c>
    </row>
    <row r="16486" spans="1:36" x14ac:dyDescent="0.25">
      <c r="A16486">
        <v>42</v>
      </c>
      <c r="B16486" t="s">
        <v>16286</v>
      </c>
      <c r="C16486" t="s">
        <v>53982</v>
      </c>
      <c r="D16486" t="s">
        <v>53975</v>
      </c>
      <c r="F16486">
        <v>1989</v>
      </c>
      <c r="G16486" t="s">
        <v>36</v>
      </c>
      <c r="H16486" t="s">
        <v>37</v>
      </c>
      <c r="I16486" t="s">
        <v>38</v>
      </c>
      <c r="J16486" t="s">
        <v>103</v>
      </c>
      <c r="K16486" t="s">
        <v>39</v>
      </c>
      <c r="L16486">
        <v>30.1</v>
      </c>
      <c r="N16486" t="s">
        <v>40</v>
      </c>
      <c r="O16486" t="s">
        <v>53983</v>
      </c>
      <c r="Q16486" t="s">
        <v>53984</v>
      </c>
      <c r="S16486" t="s">
        <v>265</v>
      </c>
      <c r="T16486">
        <v>5</v>
      </c>
      <c r="U16486" t="s">
        <v>44</v>
      </c>
      <c r="AE16486" t="s">
        <v>46</v>
      </c>
      <c r="AF16486" t="s">
        <v>46</v>
      </c>
      <c r="AG16486" t="s">
        <v>46</v>
      </c>
      <c r="AI16486" t="s">
        <v>53978</v>
      </c>
      <c r="AJ16486" t="s">
        <v>58303</v>
      </c>
    </row>
    <row r="16487" spans="1:36" x14ac:dyDescent="0.25">
      <c r="A16487">
        <v>42</v>
      </c>
      <c r="B16487" t="s">
        <v>16286</v>
      </c>
      <c r="C16487" t="s">
        <v>53985</v>
      </c>
      <c r="D16487" t="s">
        <v>53975</v>
      </c>
      <c r="F16487">
        <v>1989</v>
      </c>
      <c r="G16487" t="s">
        <v>36</v>
      </c>
      <c r="H16487" t="s">
        <v>37</v>
      </c>
      <c r="I16487" t="s">
        <v>38</v>
      </c>
      <c r="J16487" t="s">
        <v>103</v>
      </c>
      <c r="K16487" t="s">
        <v>39</v>
      </c>
      <c r="L16487">
        <v>62.4</v>
      </c>
      <c r="N16487" t="s">
        <v>40</v>
      </c>
      <c r="O16487" t="s">
        <v>53986</v>
      </c>
      <c r="Q16487" t="s">
        <v>53987</v>
      </c>
      <c r="S16487" t="s">
        <v>606</v>
      </c>
      <c r="T16487">
        <v>5</v>
      </c>
      <c r="U16487" t="s">
        <v>44</v>
      </c>
      <c r="AE16487" t="s">
        <v>46</v>
      </c>
      <c r="AF16487" t="s">
        <v>46</v>
      </c>
      <c r="AG16487" t="s">
        <v>46</v>
      </c>
      <c r="AI16487" t="s">
        <v>53978</v>
      </c>
      <c r="AJ16487" t="s">
        <v>58303</v>
      </c>
    </row>
    <row r="16488" spans="1:36" x14ac:dyDescent="0.25">
      <c r="A16488">
        <v>42</v>
      </c>
      <c r="B16488" t="s">
        <v>16286</v>
      </c>
      <c r="C16488" t="s">
        <v>53988</v>
      </c>
      <c r="D16488" t="s">
        <v>16288</v>
      </c>
      <c r="F16488">
        <v>1984</v>
      </c>
      <c r="G16488" t="s">
        <v>36</v>
      </c>
      <c r="H16488" t="s">
        <v>176</v>
      </c>
      <c r="I16488" t="s">
        <v>38</v>
      </c>
      <c r="J16488" t="s">
        <v>103</v>
      </c>
      <c r="K16488" t="s">
        <v>39</v>
      </c>
      <c r="L16488">
        <v>56.8</v>
      </c>
      <c r="N16488" t="s">
        <v>40</v>
      </c>
      <c r="O16488" t="s">
        <v>53989</v>
      </c>
      <c r="Q16488" t="s">
        <v>53990</v>
      </c>
      <c r="T16488">
        <v>7</v>
      </c>
      <c r="U16488" t="s">
        <v>44</v>
      </c>
      <c r="AE16488" t="s">
        <v>46</v>
      </c>
      <c r="AF16488" t="s">
        <v>46</v>
      </c>
      <c r="AG16488" t="s">
        <v>46</v>
      </c>
      <c r="AI16488" t="s">
        <v>16291</v>
      </c>
      <c r="AJ16488" t="s">
        <v>58283</v>
      </c>
    </row>
    <row r="16489" spans="1:36" x14ac:dyDescent="0.25">
      <c r="A16489">
        <v>42</v>
      </c>
      <c r="B16489" t="s">
        <v>16286</v>
      </c>
      <c r="C16489" t="s">
        <v>53991</v>
      </c>
      <c r="D16489" t="s">
        <v>16288</v>
      </c>
      <c r="F16489">
        <v>1984</v>
      </c>
      <c r="G16489" t="s">
        <v>36</v>
      </c>
      <c r="H16489" t="s">
        <v>176</v>
      </c>
      <c r="I16489" t="s">
        <v>38</v>
      </c>
      <c r="J16489" t="s">
        <v>103</v>
      </c>
      <c r="K16489" t="s">
        <v>39</v>
      </c>
      <c r="L16489">
        <v>57</v>
      </c>
      <c r="N16489" t="s">
        <v>40</v>
      </c>
      <c r="O16489" t="s">
        <v>53992</v>
      </c>
      <c r="Q16489" t="s">
        <v>53993</v>
      </c>
      <c r="S16489" t="s">
        <v>43</v>
      </c>
      <c r="T16489">
        <v>9</v>
      </c>
      <c r="U16489" t="s">
        <v>44</v>
      </c>
      <c r="AE16489" t="s">
        <v>46</v>
      </c>
      <c r="AF16489" t="s">
        <v>46</v>
      </c>
      <c r="AG16489" t="s">
        <v>46</v>
      </c>
      <c r="AI16489" t="s">
        <v>16291</v>
      </c>
      <c r="AJ16489" t="s">
        <v>58283</v>
      </c>
    </row>
    <row r="16490" spans="1:36" x14ac:dyDescent="0.25">
      <c r="A16490">
        <v>42</v>
      </c>
      <c r="B16490" t="s">
        <v>16286</v>
      </c>
      <c r="C16490" t="s">
        <v>53994</v>
      </c>
      <c r="D16490" t="s">
        <v>16288</v>
      </c>
      <c r="F16490">
        <v>1984</v>
      </c>
      <c r="G16490" t="s">
        <v>36</v>
      </c>
      <c r="H16490" t="s">
        <v>176</v>
      </c>
      <c r="I16490" t="s">
        <v>38</v>
      </c>
      <c r="J16490" t="s">
        <v>103</v>
      </c>
      <c r="K16490" t="s">
        <v>39</v>
      </c>
      <c r="L16490">
        <v>59.9</v>
      </c>
      <c r="N16490" t="s">
        <v>40</v>
      </c>
      <c r="O16490" t="s">
        <v>16289</v>
      </c>
      <c r="Q16490" t="s">
        <v>16290</v>
      </c>
      <c r="S16490" t="s">
        <v>61</v>
      </c>
      <c r="T16490">
        <v>9</v>
      </c>
      <c r="U16490" t="s">
        <v>44</v>
      </c>
      <c r="AE16490" t="s">
        <v>46</v>
      </c>
      <c r="AF16490" t="s">
        <v>46</v>
      </c>
      <c r="AG16490" t="s">
        <v>46</v>
      </c>
      <c r="AI16490" t="s">
        <v>16291</v>
      </c>
      <c r="AJ16490" t="s">
        <v>58283</v>
      </c>
    </row>
    <row r="16491" spans="1:36" x14ac:dyDescent="0.25">
      <c r="A16491">
        <v>42</v>
      </c>
      <c r="B16491" t="s">
        <v>16286</v>
      </c>
      <c r="C16491" t="s">
        <v>53995</v>
      </c>
      <c r="D16491" t="s">
        <v>16288</v>
      </c>
      <c r="F16491">
        <v>1984</v>
      </c>
      <c r="G16491" t="s">
        <v>36</v>
      </c>
      <c r="H16491" t="s">
        <v>176</v>
      </c>
      <c r="I16491" t="s">
        <v>38</v>
      </c>
      <c r="J16491" t="s">
        <v>103</v>
      </c>
      <c r="K16491" t="s">
        <v>39</v>
      </c>
      <c r="L16491">
        <v>56.8</v>
      </c>
      <c r="N16491" t="s">
        <v>40</v>
      </c>
      <c r="O16491" t="s">
        <v>53996</v>
      </c>
      <c r="Q16491" t="s">
        <v>53997</v>
      </c>
      <c r="T16491">
        <v>3</v>
      </c>
      <c r="U16491" t="s">
        <v>44</v>
      </c>
      <c r="AE16491" t="s">
        <v>46</v>
      </c>
      <c r="AF16491" t="s">
        <v>46</v>
      </c>
      <c r="AG16491" t="s">
        <v>46</v>
      </c>
      <c r="AI16491" t="s">
        <v>16291</v>
      </c>
      <c r="AJ16491" t="s">
        <v>58283</v>
      </c>
    </row>
    <row r="16492" spans="1:36" x14ac:dyDescent="0.25">
      <c r="A16492">
        <v>42</v>
      </c>
      <c r="B16492" t="s">
        <v>16286</v>
      </c>
      <c r="C16492" t="s">
        <v>53998</v>
      </c>
      <c r="D16492" t="s">
        <v>16288</v>
      </c>
      <c r="F16492">
        <v>1984</v>
      </c>
      <c r="G16492" t="s">
        <v>36</v>
      </c>
      <c r="H16492" t="s">
        <v>176</v>
      </c>
      <c r="I16492" t="s">
        <v>38</v>
      </c>
      <c r="J16492" t="s">
        <v>103</v>
      </c>
      <c r="K16492" t="s">
        <v>39</v>
      </c>
      <c r="L16492">
        <v>56.8</v>
      </c>
      <c r="N16492" t="s">
        <v>40</v>
      </c>
      <c r="O16492" t="s">
        <v>53999</v>
      </c>
      <c r="Q16492" t="s">
        <v>54000</v>
      </c>
      <c r="T16492">
        <v>6</v>
      </c>
      <c r="U16492" t="s">
        <v>44</v>
      </c>
      <c r="AE16492" t="s">
        <v>46</v>
      </c>
      <c r="AF16492" t="s">
        <v>46</v>
      </c>
      <c r="AG16492" t="s">
        <v>46</v>
      </c>
      <c r="AI16492" t="s">
        <v>16291</v>
      </c>
      <c r="AJ16492" t="s">
        <v>58283</v>
      </c>
    </row>
    <row r="16493" spans="1:36" x14ac:dyDescent="0.25">
      <c r="A16493">
        <v>42</v>
      </c>
      <c r="B16493" t="s">
        <v>16286</v>
      </c>
      <c r="C16493" t="s">
        <v>54001</v>
      </c>
      <c r="D16493" t="s">
        <v>16288</v>
      </c>
      <c r="F16493">
        <v>1984</v>
      </c>
      <c r="G16493" t="s">
        <v>36</v>
      </c>
      <c r="H16493" t="s">
        <v>176</v>
      </c>
      <c r="I16493" t="s">
        <v>38</v>
      </c>
      <c r="J16493" t="s">
        <v>103</v>
      </c>
      <c r="K16493" t="s">
        <v>39</v>
      </c>
      <c r="L16493">
        <v>52.1</v>
      </c>
      <c r="N16493" t="s">
        <v>40</v>
      </c>
      <c r="O16493" t="s">
        <v>54002</v>
      </c>
      <c r="Q16493" t="s">
        <v>54003</v>
      </c>
      <c r="T16493">
        <v>6</v>
      </c>
      <c r="U16493" t="s">
        <v>44</v>
      </c>
      <c r="AE16493" t="s">
        <v>46</v>
      </c>
      <c r="AF16493" t="s">
        <v>46</v>
      </c>
      <c r="AG16493" t="s">
        <v>46</v>
      </c>
      <c r="AI16493" t="s">
        <v>16291</v>
      </c>
      <c r="AJ16493" t="s">
        <v>58283</v>
      </c>
    </row>
    <row r="16494" spans="1:36" x14ac:dyDescent="0.25">
      <c r="A16494">
        <v>42</v>
      </c>
      <c r="B16494" t="s">
        <v>16286</v>
      </c>
      <c r="C16494" t="s">
        <v>54004</v>
      </c>
      <c r="D16494" t="s">
        <v>16288</v>
      </c>
      <c r="F16494">
        <v>1984</v>
      </c>
      <c r="G16494" t="s">
        <v>36</v>
      </c>
      <c r="H16494" t="s">
        <v>176</v>
      </c>
      <c r="I16494" t="s">
        <v>38</v>
      </c>
      <c r="J16494" t="s">
        <v>103</v>
      </c>
      <c r="K16494" t="s">
        <v>39</v>
      </c>
      <c r="L16494">
        <v>52.1</v>
      </c>
      <c r="N16494" t="s">
        <v>40</v>
      </c>
      <c r="O16494" t="s">
        <v>54005</v>
      </c>
      <c r="Q16494" t="s">
        <v>54006</v>
      </c>
      <c r="T16494">
        <v>8</v>
      </c>
      <c r="U16494" t="s">
        <v>44</v>
      </c>
      <c r="AE16494" t="s">
        <v>46</v>
      </c>
      <c r="AF16494" t="s">
        <v>46</v>
      </c>
      <c r="AG16494" t="s">
        <v>46</v>
      </c>
      <c r="AI16494" t="s">
        <v>16291</v>
      </c>
      <c r="AJ16494" t="s">
        <v>58283</v>
      </c>
    </row>
    <row r="16495" spans="1:36" x14ac:dyDescent="0.25">
      <c r="A16495">
        <v>42</v>
      </c>
      <c r="B16495" t="s">
        <v>16286</v>
      </c>
      <c r="C16495" t="s">
        <v>54007</v>
      </c>
      <c r="D16495" t="s">
        <v>16288</v>
      </c>
      <c r="F16495">
        <v>1984</v>
      </c>
      <c r="G16495" t="s">
        <v>36</v>
      </c>
      <c r="H16495" t="s">
        <v>176</v>
      </c>
      <c r="I16495" t="s">
        <v>38</v>
      </c>
      <c r="J16495" t="s">
        <v>103</v>
      </c>
      <c r="K16495" t="s">
        <v>39</v>
      </c>
      <c r="L16495">
        <v>56.8</v>
      </c>
      <c r="N16495" t="s">
        <v>40</v>
      </c>
      <c r="O16495" t="s">
        <v>54008</v>
      </c>
      <c r="Q16495" t="s">
        <v>54009</v>
      </c>
      <c r="T16495">
        <v>2</v>
      </c>
      <c r="U16495" t="s">
        <v>44</v>
      </c>
      <c r="AE16495" t="s">
        <v>46</v>
      </c>
      <c r="AF16495" t="s">
        <v>46</v>
      </c>
      <c r="AG16495" t="s">
        <v>46</v>
      </c>
      <c r="AI16495" t="s">
        <v>16291</v>
      </c>
      <c r="AJ16495" t="s">
        <v>58283</v>
      </c>
    </row>
    <row r="16496" spans="1:36" x14ac:dyDescent="0.25">
      <c r="A16496">
        <v>42</v>
      </c>
      <c r="B16496" t="s">
        <v>16286</v>
      </c>
      <c r="C16496" t="s">
        <v>54010</v>
      </c>
      <c r="D16496" t="s">
        <v>16288</v>
      </c>
      <c r="F16496">
        <v>1984</v>
      </c>
      <c r="G16496" t="s">
        <v>36</v>
      </c>
      <c r="H16496" t="s">
        <v>176</v>
      </c>
      <c r="I16496" t="s">
        <v>38</v>
      </c>
      <c r="J16496" t="s">
        <v>103</v>
      </c>
      <c r="K16496" t="s">
        <v>39</v>
      </c>
      <c r="L16496">
        <v>56.8</v>
      </c>
      <c r="N16496" t="s">
        <v>40</v>
      </c>
      <c r="O16496" t="s">
        <v>54011</v>
      </c>
      <c r="Q16496" t="s">
        <v>54012</v>
      </c>
      <c r="T16496">
        <v>3</v>
      </c>
      <c r="U16496" t="s">
        <v>44</v>
      </c>
      <c r="AE16496" t="s">
        <v>46</v>
      </c>
      <c r="AF16496" t="s">
        <v>46</v>
      </c>
      <c r="AG16496" t="s">
        <v>46</v>
      </c>
      <c r="AI16496" t="s">
        <v>16291</v>
      </c>
      <c r="AJ16496" t="s">
        <v>58283</v>
      </c>
    </row>
    <row r="16497" spans="1:36" x14ac:dyDescent="0.25">
      <c r="A16497">
        <v>42</v>
      </c>
      <c r="B16497" t="s">
        <v>16286</v>
      </c>
      <c r="C16497" t="s">
        <v>54013</v>
      </c>
      <c r="D16497" t="s">
        <v>16288</v>
      </c>
      <c r="F16497">
        <v>1984</v>
      </c>
      <c r="G16497" t="s">
        <v>36</v>
      </c>
      <c r="H16497" t="s">
        <v>176</v>
      </c>
      <c r="I16497" t="s">
        <v>38</v>
      </c>
      <c r="J16497" t="s">
        <v>103</v>
      </c>
      <c r="K16497" t="s">
        <v>39</v>
      </c>
      <c r="L16497">
        <v>56.8</v>
      </c>
      <c r="N16497" t="s">
        <v>40</v>
      </c>
      <c r="O16497" t="s">
        <v>54014</v>
      </c>
      <c r="Q16497" t="s">
        <v>54015</v>
      </c>
      <c r="T16497">
        <v>7</v>
      </c>
      <c r="U16497" t="s">
        <v>44</v>
      </c>
      <c r="AE16497" t="s">
        <v>46</v>
      </c>
      <c r="AF16497" t="s">
        <v>46</v>
      </c>
      <c r="AG16497" t="s">
        <v>54013</v>
      </c>
      <c r="AI16497" t="s">
        <v>16291</v>
      </c>
      <c r="AJ16497" t="s">
        <v>58283</v>
      </c>
    </row>
    <row r="16498" spans="1:36" x14ac:dyDescent="0.25">
      <c r="A16498">
        <v>42</v>
      </c>
      <c r="B16498" t="s">
        <v>16286</v>
      </c>
      <c r="C16498" t="s">
        <v>54016</v>
      </c>
      <c r="D16498" t="s">
        <v>16288</v>
      </c>
      <c r="F16498">
        <v>1984</v>
      </c>
      <c r="G16498" t="s">
        <v>36</v>
      </c>
      <c r="H16498" t="s">
        <v>176</v>
      </c>
      <c r="I16498" t="s">
        <v>38</v>
      </c>
      <c r="J16498" t="s">
        <v>103</v>
      </c>
      <c r="K16498" t="s">
        <v>39</v>
      </c>
      <c r="L16498">
        <v>42.7</v>
      </c>
      <c r="N16498" t="s">
        <v>40</v>
      </c>
      <c r="O16498" t="s">
        <v>54017</v>
      </c>
      <c r="Q16498" t="s">
        <v>54017</v>
      </c>
      <c r="S16498" t="s">
        <v>524</v>
      </c>
      <c r="T16498">
        <v>9</v>
      </c>
      <c r="U16498" t="s">
        <v>44</v>
      </c>
      <c r="AE16498" t="s">
        <v>46</v>
      </c>
      <c r="AF16498" t="s">
        <v>46</v>
      </c>
      <c r="AG16498" t="s">
        <v>46</v>
      </c>
      <c r="AI16498" t="s">
        <v>16291</v>
      </c>
      <c r="AJ16498" t="s">
        <v>58283</v>
      </c>
    </row>
    <row r="16499" spans="1:36" x14ac:dyDescent="0.25">
      <c r="A16499">
        <v>42</v>
      </c>
      <c r="B16499" t="s">
        <v>16286</v>
      </c>
      <c r="C16499" t="s">
        <v>54018</v>
      </c>
      <c r="D16499" t="s">
        <v>54019</v>
      </c>
      <c r="F16499">
        <v>1986</v>
      </c>
      <c r="G16499" t="s">
        <v>36</v>
      </c>
      <c r="H16499" t="s">
        <v>176</v>
      </c>
      <c r="I16499" t="s">
        <v>38</v>
      </c>
      <c r="J16499" t="s">
        <v>103</v>
      </c>
      <c r="K16499" t="s">
        <v>39</v>
      </c>
      <c r="L16499">
        <v>52.8</v>
      </c>
      <c r="N16499" t="s">
        <v>40</v>
      </c>
      <c r="O16499" t="s">
        <v>54020</v>
      </c>
      <c r="Q16499" t="s">
        <v>54021</v>
      </c>
      <c r="T16499">
        <v>4</v>
      </c>
      <c r="U16499" t="s">
        <v>44</v>
      </c>
      <c r="AE16499" t="s">
        <v>46</v>
      </c>
      <c r="AF16499" t="s">
        <v>46</v>
      </c>
      <c r="AG16499" t="s">
        <v>46</v>
      </c>
      <c r="AI16499" t="s">
        <v>54022</v>
      </c>
      <c r="AJ16499" t="s">
        <v>58303</v>
      </c>
    </row>
    <row r="16500" spans="1:36" x14ac:dyDescent="0.25">
      <c r="A16500">
        <v>42</v>
      </c>
      <c r="B16500" t="s">
        <v>16286</v>
      </c>
      <c r="C16500" t="s">
        <v>54023</v>
      </c>
      <c r="D16500" t="s">
        <v>54019</v>
      </c>
      <c r="F16500">
        <v>1986</v>
      </c>
      <c r="G16500" t="s">
        <v>36</v>
      </c>
      <c r="H16500" t="s">
        <v>176</v>
      </c>
      <c r="I16500" t="s">
        <v>38</v>
      </c>
      <c r="J16500" t="s">
        <v>103</v>
      </c>
      <c r="K16500" t="s">
        <v>39</v>
      </c>
      <c r="L16500">
        <v>64.3</v>
      </c>
      <c r="N16500" t="s">
        <v>40</v>
      </c>
      <c r="O16500" t="s">
        <v>54024</v>
      </c>
      <c r="Q16500" t="s">
        <v>54025</v>
      </c>
      <c r="T16500">
        <v>7</v>
      </c>
      <c r="U16500" t="s">
        <v>44</v>
      </c>
      <c r="AE16500" t="s">
        <v>46</v>
      </c>
      <c r="AF16500" t="s">
        <v>54023</v>
      </c>
      <c r="AG16500" t="s">
        <v>46</v>
      </c>
      <c r="AI16500" t="s">
        <v>54022</v>
      </c>
      <c r="AJ16500" t="s">
        <v>58303</v>
      </c>
    </row>
    <row r="16501" spans="1:36" x14ac:dyDescent="0.25">
      <c r="A16501">
        <v>42</v>
      </c>
      <c r="B16501" t="s">
        <v>16286</v>
      </c>
      <c r="C16501" t="s">
        <v>54026</v>
      </c>
      <c r="D16501" t="s">
        <v>54019</v>
      </c>
      <c r="F16501">
        <v>1986</v>
      </c>
      <c r="G16501" t="s">
        <v>36</v>
      </c>
      <c r="H16501" t="s">
        <v>176</v>
      </c>
      <c r="I16501" t="s">
        <v>38</v>
      </c>
      <c r="J16501" t="s">
        <v>103</v>
      </c>
      <c r="K16501" t="s">
        <v>39</v>
      </c>
      <c r="L16501">
        <v>77.400000000000006</v>
      </c>
      <c r="N16501" t="s">
        <v>40</v>
      </c>
      <c r="O16501" t="s">
        <v>54027</v>
      </c>
      <c r="Q16501" t="s">
        <v>54028</v>
      </c>
      <c r="T16501">
        <v>9</v>
      </c>
      <c r="U16501" t="s">
        <v>44</v>
      </c>
      <c r="AE16501" t="s">
        <v>46</v>
      </c>
      <c r="AF16501" t="s">
        <v>46</v>
      </c>
      <c r="AG16501" t="s">
        <v>46</v>
      </c>
      <c r="AI16501" t="s">
        <v>54022</v>
      </c>
      <c r="AJ16501" t="s">
        <v>58303</v>
      </c>
    </row>
    <row r="16502" spans="1:36" x14ac:dyDescent="0.25">
      <c r="A16502">
        <v>42</v>
      </c>
      <c r="B16502" t="s">
        <v>16286</v>
      </c>
      <c r="C16502" t="s">
        <v>54029</v>
      </c>
      <c r="D16502" t="s">
        <v>54019</v>
      </c>
      <c r="F16502">
        <v>1986</v>
      </c>
      <c r="G16502" t="s">
        <v>36</v>
      </c>
      <c r="H16502" t="s">
        <v>176</v>
      </c>
      <c r="I16502" t="s">
        <v>38</v>
      </c>
      <c r="J16502" t="s">
        <v>103</v>
      </c>
      <c r="K16502" t="s">
        <v>39</v>
      </c>
      <c r="L16502">
        <v>64.2</v>
      </c>
      <c r="N16502" t="s">
        <v>40</v>
      </c>
      <c r="O16502" t="s">
        <v>54030</v>
      </c>
      <c r="Q16502" t="s">
        <v>54031</v>
      </c>
      <c r="T16502">
        <v>5</v>
      </c>
      <c r="U16502" t="s">
        <v>44</v>
      </c>
      <c r="AE16502" t="s">
        <v>46</v>
      </c>
      <c r="AF16502" t="s">
        <v>46</v>
      </c>
      <c r="AG16502" t="s">
        <v>46</v>
      </c>
      <c r="AI16502" t="s">
        <v>54022</v>
      </c>
      <c r="AJ16502" t="s">
        <v>58303</v>
      </c>
    </row>
    <row r="16503" spans="1:36" x14ac:dyDescent="0.25">
      <c r="A16503">
        <v>42</v>
      </c>
      <c r="B16503" t="s">
        <v>16286</v>
      </c>
      <c r="C16503" t="s">
        <v>54032</v>
      </c>
      <c r="D16503" t="s">
        <v>54019</v>
      </c>
      <c r="F16503">
        <v>1986</v>
      </c>
      <c r="G16503" t="s">
        <v>36</v>
      </c>
      <c r="H16503" t="s">
        <v>176</v>
      </c>
      <c r="I16503" t="s">
        <v>38</v>
      </c>
      <c r="J16503" t="s">
        <v>103</v>
      </c>
      <c r="K16503" t="s">
        <v>39</v>
      </c>
      <c r="L16503">
        <v>91.8</v>
      </c>
      <c r="N16503" t="s">
        <v>40</v>
      </c>
      <c r="O16503" t="s">
        <v>54033</v>
      </c>
      <c r="Q16503" t="s">
        <v>54034</v>
      </c>
      <c r="T16503">
        <v>8</v>
      </c>
      <c r="U16503" t="s">
        <v>44</v>
      </c>
      <c r="AE16503" t="s">
        <v>46</v>
      </c>
      <c r="AF16503" t="s">
        <v>54032</v>
      </c>
      <c r="AG16503" t="s">
        <v>46</v>
      </c>
      <c r="AI16503" t="s">
        <v>54022</v>
      </c>
      <c r="AJ16503" t="s">
        <v>58303</v>
      </c>
    </row>
    <row r="16504" spans="1:36" x14ac:dyDescent="0.25">
      <c r="A16504">
        <v>42</v>
      </c>
      <c r="B16504" t="s">
        <v>16286</v>
      </c>
      <c r="C16504" t="s">
        <v>54035</v>
      </c>
      <c r="D16504" t="s">
        <v>54019</v>
      </c>
      <c r="F16504">
        <v>1986</v>
      </c>
      <c r="G16504" t="s">
        <v>36</v>
      </c>
      <c r="H16504" t="s">
        <v>176</v>
      </c>
      <c r="I16504" t="s">
        <v>38</v>
      </c>
      <c r="J16504" t="s">
        <v>103</v>
      </c>
      <c r="K16504" t="s">
        <v>39</v>
      </c>
      <c r="L16504">
        <v>64.900000000000006</v>
      </c>
      <c r="N16504" t="s">
        <v>40</v>
      </c>
      <c r="O16504" t="s">
        <v>54036</v>
      </c>
      <c r="Q16504" t="s">
        <v>54037</v>
      </c>
      <c r="T16504">
        <v>7</v>
      </c>
      <c r="U16504" t="s">
        <v>44</v>
      </c>
      <c r="AE16504" t="s">
        <v>46</v>
      </c>
      <c r="AF16504" t="s">
        <v>46</v>
      </c>
      <c r="AG16504" t="s">
        <v>46</v>
      </c>
      <c r="AI16504" t="s">
        <v>54022</v>
      </c>
      <c r="AJ16504" t="s">
        <v>58303</v>
      </c>
    </row>
    <row r="16505" spans="1:36" x14ac:dyDescent="0.25">
      <c r="A16505">
        <v>42</v>
      </c>
      <c r="B16505" t="s">
        <v>16286</v>
      </c>
      <c r="C16505" t="s">
        <v>54038</v>
      </c>
      <c r="D16505" t="s">
        <v>54019</v>
      </c>
      <c r="F16505">
        <v>1986</v>
      </c>
      <c r="G16505" t="s">
        <v>36</v>
      </c>
      <c r="H16505" t="s">
        <v>176</v>
      </c>
      <c r="I16505" t="s">
        <v>38</v>
      </c>
      <c r="J16505" t="s">
        <v>103</v>
      </c>
      <c r="K16505" t="s">
        <v>39</v>
      </c>
      <c r="L16505">
        <v>77.3</v>
      </c>
      <c r="N16505" t="s">
        <v>40</v>
      </c>
      <c r="O16505" t="s">
        <v>54039</v>
      </c>
      <c r="Q16505" t="s">
        <v>54040</v>
      </c>
      <c r="S16505" t="s">
        <v>441</v>
      </c>
      <c r="T16505">
        <v>1</v>
      </c>
      <c r="U16505" t="s">
        <v>44</v>
      </c>
      <c r="AE16505" t="s">
        <v>46</v>
      </c>
      <c r="AF16505" t="s">
        <v>46</v>
      </c>
      <c r="AG16505" t="s">
        <v>46</v>
      </c>
      <c r="AI16505" t="s">
        <v>54022</v>
      </c>
      <c r="AJ16505" t="s">
        <v>58303</v>
      </c>
    </row>
    <row r="16506" spans="1:36" x14ac:dyDescent="0.25">
      <c r="A16506">
        <v>42</v>
      </c>
      <c r="B16506" t="s">
        <v>16286</v>
      </c>
      <c r="C16506" t="s">
        <v>54041</v>
      </c>
      <c r="D16506" t="s">
        <v>54019</v>
      </c>
      <c r="F16506">
        <v>1986</v>
      </c>
      <c r="G16506" t="s">
        <v>36</v>
      </c>
      <c r="H16506" t="s">
        <v>176</v>
      </c>
      <c r="I16506" t="s">
        <v>38</v>
      </c>
      <c r="J16506" t="s">
        <v>103</v>
      </c>
      <c r="K16506" t="s">
        <v>39</v>
      </c>
      <c r="L16506">
        <v>52.6</v>
      </c>
      <c r="N16506" t="s">
        <v>40</v>
      </c>
      <c r="O16506" t="s">
        <v>54042</v>
      </c>
      <c r="Q16506" t="s">
        <v>54043</v>
      </c>
      <c r="T16506">
        <v>3</v>
      </c>
      <c r="U16506" t="s">
        <v>44</v>
      </c>
      <c r="AE16506" t="s">
        <v>46</v>
      </c>
      <c r="AF16506" t="s">
        <v>54041</v>
      </c>
      <c r="AG16506" t="s">
        <v>46</v>
      </c>
      <c r="AI16506" t="s">
        <v>54022</v>
      </c>
      <c r="AJ16506" t="s">
        <v>58303</v>
      </c>
    </row>
    <row r="16507" spans="1:36" x14ac:dyDescent="0.25">
      <c r="A16507">
        <v>42</v>
      </c>
      <c r="B16507" t="s">
        <v>16286</v>
      </c>
      <c r="C16507" t="s">
        <v>54044</v>
      </c>
      <c r="D16507" t="s">
        <v>54019</v>
      </c>
      <c r="F16507">
        <v>1986</v>
      </c>
      <c r="G16507" t="s">
        <v>36</v>
      </c>
      <c r="H16507" t="s">
        <v>176</v>
      </c>
      <c r="I16507" t="s">
        <v>38</v>
      </c>
      <c r="J16507" t="s">
        <v>103</v>
      </c>
      <c r="K16507" t="s">
        <v>39</v>
      </c>
      <c r="L16507">
        <v>65.099999999999994</v>
      </c>
      <c r="N16507" t="s">
        <v>40</v>
      </c>
      <c r="O16507" t="s">
        <v>54045</v>
      </c>
      <c r="Q16507" t="s">
        <v>54046</v>
      </c>
      <c r="S16507" t="s">
        <v>367</v>
      </c>
      <c r="T16507">
        <v>4</v>
      </c>
      <c r="U16507" t="s">
        <v>44</v>
      </c>
      <c r="AE16507" t="s">
        <v>46</v>
      </c>
      <c r="AF16507" t="s">
        <v>46</v>
      </c>
      <c r="AG16507" t="s">
        <v>46</v>
      </c>
      <c r="AI16507" t="s">
        <v>54022</v>
      </c>
      <c r="AJ16507" t="s">
        <v>58303</v>
      </c>
    </row>
    <row r="16508" spans="1:36" x14ac:dyDescent="0.25">
      <c r="A16508">
        <v>42</v>
      </c>
      <c r="B16508" t="s">
        <v>16286</v>
      </c>
      <c r="C16508" t="s">
        <v>54047</v>
      </c>
      <c r="D16508" t="s">
        <v>54019</v>
      </c>
      <c r="F16508">
        <v>1986</v>
      </c>
      <c r="G16508" t="s">
        <v>36</v>
      </c>
      <c r="H16508" t="s">
        <v>176</v>
      </c>
      <c r="I16508" t="s">
        <v>38</v>
      </c>
      <c r="J16508" t="s">
        <v>103</v>
      </c>
      <c r="K16508" t="s">
        <v>39</v>
      </c>
      <c r="L16508">
        <v>52.6</v>
      </c>
      <c r="N16508" t="s">
        <v>40</v>
      </c>
      <c r="O16508" t="s">
        <v>54048</v>
      </c>
      <c r="Q16508" t="s">
        <v>54049</v>
      </c>
      <c r="T16508">
        <v>8</v>
      </c>
      <c r="U16508" t="s">
        <v>44</v>
      </c>
      <c r="AE16508" t="s">
        <v>46</v>
      </c>
      <c r="AF16508" t="s">
        <v>54047</v>
      </c>
      <c r="AG16508" t="s">
        <v>46</v>
      </c>
      <c r="AI16508" t="s">
        <v>54022</v>
      </c>
      <c r="AJ16508" t="s">
        <v>58303</v>
      </c>
    </row>
    <row r="16509" spans="1:36" x14ac:dyDescent="0.25">
      <c r="A16509">
        <v>42</v>
      </c>
      <c r="B16509" t="s">
        <v>16286</v>
      </c>
      <c r="C16509" t="s">
        <v>54050</v>
      </c>
      <c r="D16509" t="s">
        <v>54019</v>
      </c>
      <c r="F16509">
        <v>1986</v>
      </c>
      <c r="G16509" t="s">
        <v>36</v>
      </c>
      <c r="H16509" t="s">
        <v>176</v>
      </c>
      <c r="I16509" t="s">
        <v>38</v>
      </c>
      <c r="J16509" t="s">
        <v>103</v>
      </c>
      <c r="K16509" t="s">
        <v>39</v>
      </c>
      <c r="L16509">
        <v>65.099999999999994</v>
      </c>
      <c r="N16509" t="s">
        <v>40</v>
      </c>
      <c r="O16509" t="s">
        <v>54051</v>
      </c>
      <c r="Q16509" t="s">
        <v>54052</v>
      </c>
      <c r="T16509">
        <v>9</v>
      </c>
      <c r="U16509" t="s">
        <v>44</v>
      </c>
      <c r="AE16509" t="s">
        <v>46</v>
      </c>
      <c r="AF16509" t="s">
        <v>54050</v>
      </c>
      <c r="AG16509" t="s">
        <v>46</v>
      </c>
      <c r="AI16509" t="s">
        <v>54022</v>
      </c>
      <c r="AJ16509" t="s">
        <v>58303</v>
      </c>
    </row>
    <row r="16510" spans="1:36" x14ac:dyDescent="0.25">
      <c r="A16510">
        <v>42</v>
      </c>
      <c r="B16510" t="s">
        <v>16286</v>
      </c>
      <c r="C16510" t="s">
        <v>54053</v>
      </c>
      <c r="D16510" t="s">
        <v>54019</v>
      </c>
      <c r="F16510">
        <v>1986</v>
      </c>
      <c r="G16510" t="s">
        <v>36</v>
      </c>
      <c r="H16510" t="s">
        <v>176</v>
      </c>
      <c r="I16510" t="s">
        <v>38</v>
      </c>
      <c r="J16510" t="s">
        <v>103</v>
      </c>
      <c r="K16510" t="s">
        <v>39</v>
      </c>
      <c r="L16510">
        <v>52.6</v>
      </c>
      <c r="N16510" t="s">
        <v>40</v>
      </c>
      <c r="O16510" t="s">
        <v>54054</v>
      </c>
      <c r="Q16510" t="s">
        <v>54055</v>
      </c>
      <c r="T16510">
        <v>7</v>
      </c>
      <c r="U16510" t="s">
        <v>44</v>
      </c>
      <c r="AE16510" t="s">
        <v>46</v>
      </c>
      <c r="AF16510" t="s">
        <v>46</v>
      </c>
      <c r="AG16510" t="s">
        <v>46</v>
      </c>
      <c r="AI16510" t="s">
        <v>54022</v>
      </c>
      <c r="AJ16510" t="s">
        <v>58303</v>
      </c>
    </row>
    <row r="16511" spans="1:36" x14ac:dyDescent="0.25">
      <c r="A16511">
        <v>42</v>
      </c>
      <c r="B16511" t="s">
        <v>16286</v>
      </c>
      <c r="C16511" t="s">
        <v>54056</v>
      </c>
      <c r="D16511" t="s">
        <v>54019</v>
      </c>
      <c r="F16511">
        <v>1986</v>
      </c>
      <c r="G16511" t="s">
        <v>36</v>
      </c>
      <c r="H16511" t="s">
        <v>176</v>
      </c>
      <c r="I16511" t="s">
        <v>38</v>
      </c>
      <c r="J16511" t="s">
        <v>103</v>
      </c>
      <c r="K16511" t="s">
        <v>39</v>
      </c>
      <c r="L16511">
        <v>51.3</v>
      </c>
      <c r="N16511" t="s">
        <v>40</v>
      </c>
      <c r="O16511" t="s">
        <v>54057</v>
      </c>
      <c r="Q16511" t="s">
        <v>54058</v>
      </c>
      <c r="S16511" t="s">
        <v>422</v>
      </c>
      <c r="T16511">
        <v>1</v>
      </c>
      <c r="U16511" t="s">
        <v>44</v>
      </c>
      <c r="AE16511" t="s">
        <v>46</v>
      </c>
      <c r="AF16511" t="s">
        <v>46</v>
      </c>
      <c r="AG16511" t="s">
        <v>46</v>
      </c>
      <c r="AI16511" t="s">
        <v>54022</v>
      </c>
      <c r="AJ16511" t="s">
        <v>58303</v>
      </c>
    </row>
    <row r="16512" spans="1:36" x14ac:dyDescent="0.25">
      <c r="A16512">
        <v>42</v>
      </c>
      <c r="B16512" t="s">
        <v>16286</v>
      </c>
      <c r="C16512" t="s">
        <v>54059</v>
      </c>
      <c r="D16512" t="s">
        <v>54019</v>
      </c>
      <c r="F16512">
        <v>1986</v>
      </c>
      <c r="G16512" t="s">
        <v>36</v>
      </c>
      <c r="H16512" t="s">
        <v>176</v>
      </c>
      <c r="I16512" t="s">
        <v>38</v>
      </c>
      <c r="J16512" t="s">
        <v>103</v>
      </c>
      <c r="K16512" t="s">
        <v>39</v>
      </c>
      <c r="L16512">
        <v>52.8</v>
      </c>
      <c r="N16512" t="s">
        <v>40</v>
      </c>
      <c r="O16512" t="s">
        <v>54060</v>
      </c>
      <c r="Q16512" t="s">
        <v>54061</v>
      </c>
      <c r="T16512">
        <v>3</v>
      </c>
      <c r="U16512" t="s">
        <v>44</v>
      </c>
      <c r="AE16512" t="s">
        <v>46</v>
      </c>
      <c r="AF16512" t="s">
        <v>46</v>
      </c>
      <c r="AG16512" t="s">
        <v>46</v>
      </c>
      <c r="AI16512" t="s">
        <v>54022</v>
      </c>
      <c r="AJ16512" t="s">
        <v>58303</v>
      </c>
    </row>
    <row r="16513" spans="1:36" x14ac:dyDescent="0.25">
      <c r="A16513">
        <v>42</v>
      </c>
      <c r="B16513" t="s">
        <v>16286</v>
      </c>
      <c r="C16513" t="s">
        <v>54062</v>
      </c>
      <c r="D16513" t="s">
        <v>54063</v>
      </c>
      <c r="F16513">
        <v>1986</v>
      </c>
      <c r="G16513" t="s">
        <v>36</v>
      </c>
      <c r="H16513" t="s">
        <v>176</v>
      </c>
      <c r="I16513" t="s">
        <v>38</v>
      </c>
      <c r="J16513" t="s">
        <v>103</v>
      </c>
      <c r="K16513" t="s">
        <v>39</v>
      </c>
      <c r="L16513">
        <v>42.8</v>
      </c>
      <c r="N16513" t="s">
        <v>40</v>
      </c>
      <c r="O16513" t="s">
        <v>54064</v>
      </c>
      <c r="Q16513" t="s">
        <v>54065</v>
      </c>
      <c r="T16513">
        <v>2</v>
      </c>
      <c r="U16513" t="s">
        <v>44</v>
      </c>
      <c r="AE16513" t="s">
        <v>46</v>
      </c>
      <c r="AF16513" t="s">
        <v>46</v>
      </c>
      <c r="AG16513" t="s">
        <v>46</v>
      </c>
      <c r="AI16513" t="s">
        <v>54066</v>
      </c>
      <c r="AJ16513" t="s">
        <v>58283</v>
      </c>
    </row>
    <row r="16514" spans="1:36" x14ac:dyDescent="0.25">
      <c r="A16514">
        <v>42</v>
      </c>
      <c r="B16514" t="s">
        <v>16286</v>
      </c>
      <c r="C16514" t="s">
        <v>54067</v>
      </c>
      <c r="D16514" t="s">
        <v>54063</v>
      </c>
      <c r="F16514">
        <v>1986</v>
      </c>
      <c r="G16514" t="s">
        <v>36</v>
      </c>
      <c r="H16514" t="s">
        <v>37</v>
      </c>
      <c r="I16514" t="s">
        <v>38</v>
      </c>
      <c r="J16514" t="s">
        <v>103</v>
      </c>
      <c r="K16514" t="s">
        <v>39</v>
      </c>
      <c r="L16514">
        <v>42.8</v>
      </c>
      <c r="N16514" t="s">
        <v>40</v>
      </c>
      <c r="O16514" t="s">
        <v>54068</v>
      </c>
      <c r="Q16514" t="s">
        <v>54069</v>
      </c>
      <c r="S16514" t="s">
        <v>1468</v>
      </c>
      <c r="T16514">
        <v>5</v>
      </c>
      <c r="U16514" t="s">
        <v>44</v>
      </c>
      <c r="AE16514" t="s">
        <v>46</v>
      </c>
      <c r="AF16514" t="s">
        <v>46</v>
      </c>
      <c r="AG16514" t="s">
        <v>46</v>
      </c>
      <c r="AI16514" t="s">
        <v>54066</v>
      </c>
      <c r="AJ16514" t="s">
        <v>58283</v>
      </c>
    </row>
    <row r="16515" spans="1:36" x14ac:dyDescent="0.25">
      <c r="A16515">
        <v>42</v>
      </c>
      <c r="B16515" t="s">
        <v>16286</v>
      </c>
      <c r="C16515" t="s">
        <v>54070</v>
      </c>
      <c r="D16515" t="s">
        <v>54063</v>
      </c>
      <c r="F16515">
        <v>1986</v>
      </c>
      <c r="G16515" t="s">
        <v>36</v>
      </c>
      <c r="H16515" t="s">
        <v>176</v>
      </c>
      <c r="I16515" t="s">
        <v>38</v>
      </c>
      <c r="J16515" t="s">
        <v>103</v>
      </c>
      <c r="K16515" t="s">
        <v>39</v>
      </c>
      <c r="L16515">
        <v>60</v>
      </c>
      <c r="N16515" t="s">
        <v>40</v>
      </c>
      <c r="O16515" t="s">
        <v>54071</v>
      </c>
      <c r="Q16515" t="s">
        <v>54072</v>
      </c>
      <c r="T16515">
        <v>7</v>
      </c>
      <c r="U16515" t="s">
        <v>44</v>
      </c>
      <c r="AE16515" t="s">
        <v>46</v>
      </c>
      <c r="AF16515" t="s">
        <v>54070</v>
      </c>
      <c r="AG16515" t="s">
        <v>46</v>
      </c>
      <c r="AI16515" t="s">
        <v>54066</v>
      </c>
      <c r="AJ16515" t="s">
        <v>58283</v>
      </c>
    </row>
    <row r="16516" spans="1:36" x14ac:dyDescent="0.25">
      <c r="A16516">
        <v>42</v>
      </c>
      <c r="B16516" t="s">
        <v>16286</v>
      </c>
      <c r="C16516" t="s">
        <v>54073</v>
      </c>
      <c r="D16516" t="s">
        <v>54063</v>
      </c>
      <c r="F16516">
        <v>1986</v>
      </c>
      <c r="G16516" t="s">
        <v>36</v>
      </c>
      <c r="H16516" t="s">
        <v>176</v>
      </c>
      <c r="I16516" t="s">
        <v>38</v>
      </c>
      <c r="J16516" t="s">
        <v>103</v>
      </c>
      <c r="K16516" t="s">
        <v>39</v>
      </c>
      <c r="L16516">
        <v>60</v>
      </c>
      <c r="N16516" t="s">
        <v>40</v>
      </c>
      <c r="O16516" t="s">
        <v>54074</v>
      </c>
      <c r="Q16516" t="s">
        <v>54075</v>
      </c>
      <c r="T16516">
        <v>8</v>
      </c>
      <c r="U16516" t="s">
        <v>44</v>
      </c>
      <c r="AE16516" t="s">
        <v>46</v>
      </c>
      <c r="AF16516" t="s">
        <v>46</v>
      </c>
      <c r="AG16516" t="s">
        <v>46</v>
      </c>
      <c r="AI16516" t="s">
        <v>54066</v>
      </c>
      <c r="AJ16516" t="s">
        <v>58283</v>
      </c>
    </row>
    <row r="16517" spans="1:36" x14ac:dyDescent="0.25">
      <c r="A16517">
        <v>42</v>
      </c>
      <c r="B16517" t="s">
        <v>16286</v>
      </c>
      <c r="C16517" t="s">
        <v>54076</v>
      </c>
      <c r="D16517" t="s">
        <v>54063</v>
      </c>
      <c r="F16517">
        <v>1986</v>
      </c>
      <c r="G16517" t="s">
        <v>36</v>
      </c>
      <c r="H16517" t="s">
        <v>176</v>
      </c>
      <c r="I16517" t="s">
        <v>38</v>
      </c>
      <c r="J16517" t="s">
        <v>103</v>
      </c>
      <c r="K16517" t="s">
        <v>39</v>
      </c>
      <c r="L16517">
        <v>60</v>
      </c>
      <c r="N16517" t="s">
        <v>40</v>
      </c>
      <c r="O16517" t="s">
        <v>54077</v>
      </c>
      <c r="Q16517" t="s">
        <v>54078</v>
      </c>
      <c r="T16517">
        <v>9</v>
      </c>
      <c r="U16517" t="s">
        <v>44</v>
      </c>
      <c r="AE16517" t="s">
        <v>46</v>
      </c>
      <c r="AF16517" t="s">
        <v>54076</v>
      </c>
      <c r="AG16517" t="s">
        <v>46</v>
      </c>
      <c r="AI16517" t="s">
        <v>54066</v>
      </c>
      <c r="AJ16517" t="s">
        <v>58283</v>
      </c>
    </row>
    <row r="16518" spans="1:36" x14ac:dyDescent="0.25">
      <c r="A16518">
        <v>42</v>
      </c>
      <c r="B16518" t="s">
        <v>16286</v>
      </c>
      <c r="C16518" t="s">
        <v>54079</v>
      </c>
      <c r="D16518" t="s">
        <v>54063</v>
      </c>
      <c r="F16518">
        <v>1986</v>
      </c>
      <c r="G16518" t="s">
        <v>36</v>
      </c>
      <c r="H16518" t="s">
        <v>176</v>
      </c>
      <c r="I16518" t="s">
        <v>38</v>
      </c>
      <c r="J16518" t="s">
        <v>103</v>
      </c>
      <c r="K16518" t="s">
        <v>39</v>
      </c>
      <c r="L16518">
        <v>43.4</v>
      </c>
      <c r="N16518" t="s">
        <v>40</v>
      </c>
      <c r="O16518" t="s">
        <v>54080</v>
      </c>
      <c r="Q16518" t="s">
        <v>54081</v>
      </c>
      <c r="T16518">
        <v>1</v>
      </c>
      <c r="U16518" t="s">
        <v>44</v>
      </c>
      <c r="AE16518" t="s">
        <v>46</v>
      </c>
      <c r="AF16518" t="s">
        <v>46</v>
      </c>
      <c r="AG16518" t="s">
        <v>46</v>
      </c>
      <c r="AI16518" t="s">
        <v>54066</v>
      </c>
      <c r="AJ16518" t="s">
        <v>58283</v>
      </c>
    </row>
    <row r="16519" spans="1:36" x14ac:dyDescent="0.25">
      <c r="A16519">
        <v>42</v>
      </c>
      <c r="B16519" t="s">
        <v>16286</v>
      </c>
      <c r="C16519" t="s">
        <v>54082</v>
      </c>
      <c r="D16519" t="s">
        <v>54063</v>
      </c>
      <c r="F16519">
        <v>1986</v>
      </c>
      <c r="G16519" t="s">
        <v>36</v>
      </c>
      <c r="H16519" t="s">
        <v>176</v>
      </c>
      <c r="I16519" t="s">
        <v>38</v>
      </c>
      <c r="J16519" t="s">
        <v>103</v>
      </c>
      <c r="K16519" t="s">
        <v>39</v>
      </c>
      <c r="L16519">
        <v>43.3</v>
      </c>
      <c r="N16519" t="s">
        <v>40</v>
      </c>
      <c r="O16519" t="s">
        <v>54083</v>
      </c>
      <c r="Q16519" t="s">
        <v>54084</v>
      </c>
      <c r="T16519">
        <v>2</v>
      </c>
      <c r="U16519" t="s">
        <v>44</v>
      </c>
      <c r="AE16519" t="s">
        <v>46</v>
      </c>
      <c r="AF16519" t="s">
        <v>46</v>
      </c>
      <c r="AG16519" t="s">
        <v>46</v>
      </c>
      <c r="AI16519" t="s">
        <v>54066</v>
      </c>
      <c r="AJ16519" t="s">
        <v>58283</v>
      </c>
    </row>
    <row r="16520" spans="1:36" x14ac:dyDescent="0.25">
      <c r="A16520">
        <v>42</v>
      </c>
      <c r="B16520" t="s">
        <v>16286</v>
      </c>
      <c r="C16520" t="s">
        <v>54085</v>
      </c>
      <c r="D16520" t="s">
        <v>54063</v>
      </c>
      <c r="F16520">
        <v>1986</v>
      </c>
      <c r="G16520" t="s">
        <v>36</v>
      </c>
      <c r="H16520" t="s">
        <v>176</v>
      </c>
      <c r="I16520" t="s">
        <v>38</v>
      </c>
      <c r="J16520" t="s">
        <v>103</v>
      </c>
      <c r="K16520" t="s">
        <v>39</v>
      </c>
      <c r="L16520">
        <v>60.1</v>
      </c>
      <c r="N16520" t="s">
        <v>40</v>
      </c>
      <c r="O16520" t="s">
        <v>54086</v>
      </c>
      <c r="Q16520" t="s">
        <v>54087</v>
      </c>
      <c r="T16520">
        <v>7</v>
      </c>
      <c r="U16520" t="s">
        <v>44</v>
      </c>
      <c r="AE16520" t="s">
        <v>46</v>
      </c>
      <c r="AF16520" t="s">
        <v>46</v>
      </c>
      <c r="AG16520" t="s">
        <v>46</v>
      </c>
      <c r="AI16520" t="s">
        <v>54066</v>
      </c>
      <c r="AJ16520" t="s">
        <v>58283</v>
      </c>
    </row>
    <row r="16521" spans="1:36" x14ac:dyDescent="0.25">
      <c r="A16521">
        <v>42</v>
      </c>
      <c r="B16521" t="s">
        <v>16286</v>
      </c>
      <c r="C16521" t="s">
        <v>54088</v>
      </c>
      <c r="D16521" t="s">
        <v>54063</v>
      </c>
      <c r="F16521">
        <v>1986</v>
      </c>
      <c r="G16521" t="s">
        <v>36</v>
      </c>
      <c r="H16521" t="s">
        <v>176</v>
      </c>
      <c r="I16521" t="s">
        <v>38</v>
      </c>
      <c r="J16521" t="s">
        <v>103</v>
      </c>
      <c r="K16521" t="s">
        <v>39</v>
      </c>
      <c r="L16521">
        <v>91.1</v>
      </c>
      <c r="N16521" t="s">
        <v>40</v>
      </c>
      <c r="O16521" t="s">
        <v>54089</v>
      </c>
      <c r="Q16521" t="s">
        <v>54090</v>
      </c>
      <c r="T16521">
        <v>9</v>
      </c>
      <c r="U16521" t="s">
        <v>44</v>
      </c>
      <c r="AE16521" t="s">
        <v>46</v>
      </c>
      <c r="AF16521" t="s">
        <v>46</v>
      </c>
      <c r="AG16521" t="s">
        <v>46</v>
      </c>
      <c r="AI16521" t="s">
        <v>54066</v>
      </c>
      <c r="AJ16521" t="s">
        <v>58283</v>
      </c>
    </row>
    <row r="16522" spans="1:36" x14ac:dyDescent="0.25">
      <c r="A16522">
        <v>42</v>
      </c>
      <c r="B16522" t="s">
        <v>16286</v>
      </c>
      <c r="C16522" t="s">
        <v>54091</v>
      </c>
      <c r="D16522" t="s">
        <v>54063</v>
      </c>
      <c r="F16522">
        <v>1986</v>
      </c>
      <c r="G16522" t="s">
        <v>36</v>
      </c>
      <c r="H16522" t="s">
        <v>176</v>
      </c>
      <c r="I16522" t="s">
        <v>38</v>
      </c>
      <c r="J16522" t="s">
        <v>103</v>
      </c>
      <c r="K16522" t="s">
        <v>39</v>
      </c>
      <c r="L16522">
        <v>43</v>
      </c>
      <c r="N16522" t="s">
        <v>40</v>
      </c>
      <c r="O16522" t="s">
        <v>54092</v>
      </c>
      <c r="Q16522" t="s">
        <v>54093</v>
      </c>
      <c r="T16522">
        <v>3</v>
      </c>
      <c r="U16522" t="s">
        <v>44</v>
      </c>
      <c r="AE16522" t="s">
        <v>46</v>
      </c>
      <c r="AF16522" t="s">
        <v>46</v>
      </c>
      <c r="AG16522" t="s">
        <v>46</v>
      </c>
      <c r="AI16522" t="s">
        <v>54066</v>
      </c>
      <c r="AJ16522" t="s">
        <v>58283</v>
      </c>
    </row>
    <row r="16523" spans="1:36" x14ac:dyDescent="0.25">
      <c r="A16523">
        <v>42</v>
      </c>
      <c r="B16523" t="s">
        <v>16286</v>
      </c>
      <c r="C16523" t="s">
        <v>54094</v>
      </c>
      <c r="D16523" t="s">
        <v>54063</v>
      </c>
      <c r="F16523">
        <v>1986</v>
      </c>
      <c r="G16523" t="s">
        <v>36</v>
      </c>
      <c r="H16523" t="s">
        <v>37</v>
      </c>
      <c r="I16523" t="s">
        <v>38</v>
      </c>
      <c r="J16523" t="s">
        <v>103</v>
      </c>
      <c r="K16523" t="s">
        <v>39</v>
      </c>
      <c r="L16523">
        <v>52.4</v>
      </c>
      <c r="N16523" t="s">
        <v>40</v>
      </c>
      <c r="O16523" t="s">
        <v>54095</v>
      </c>
      <c r="Q16523" t="s">
        <v>54096</v>
      </c>
      <c r="S16523" t="s">
        <v>6425</v>
      </c>
      <c r="T16523">
        <v>5</v>
      </c>
      <c r="U16523" t="s">
        <v>44</v>
      </c>
      <c r="AE16523" t="s">
        <v>46</v>
      </c>
      <c r="AF16523" t="s">
        <v>46</v>
      </c>
      <c r="AG16523" t="s">
        <v>46</v>
      </c>
      <c r="AI16523" t="s">
        <v>54066</v>
      </c>
      <c r="AJ16523" t="s">
        <v>58283</v>
      </c>
    </row>
    <row r="16524" spans="1:36" x14ac:dyDescent="0.25">
      <c r="A16524">
        <v>42</v>
      </c>
      <c r="B16524" t="s">
        <v>16286</v>
      </c>
      <c r="C16524" t="s">
        <v>54097</v>
      </c>
      <c r="D16524" t="s">
        <v>54063</v>
      </c>
      <c r="F16524">
        <v>1986</v>
      </c>
      <c r="G16524" t="s">
        <v>36</v>
      </c>
      <c r="H16524" t="s">
        <v>176</v>
      </c>
      <c r="I16524" t="s">
        <v>38</v>
      </c>
      <c r="J16524" t="s">
        <v>103</v>
      </c>
      <c r="K16524" t="s">
        <v>39</v>
      </c>
      <c r="L16524">
        <v>60.5</v>
      </c>
      <c r="N16524" t="s">
        <v>40</v>
      </c>
      <c r="O16524" t="s">
        <v>54098</v>
      </c>
      <c r="Q16524" t="s">
        <v>54099</v>
      </c>
      <c r="T16524">
        <v>8</v>
      </c>
      <c r="U16524" t="s">
        <v>44</v>
      </c>
      <c r="AE16524" t="s">
        <v>46</v>
      </c>
      <c r="AF16524" t="s">
        <v>54097</v>
      </c>
      <c r="AG16524" t="s">
        <v>46</v>
      </c>
      <c r="AI16524" t="s">
        <v>54066</v>
      </c>
      <c r="AJ16524" t="s">
        <v>58283</v>
      </c>
    </row>
    <row r="16525" spans="1:36" x14ac:dyDescent="0.25">
      <c r="A16525">
        <v>42</v>
      </c>
      <c r="B16525" t="s">
        <v>16286</v>
      </c>
      <c r="C16525" t="s">
        <v>54100</v>
      </c>
      <c r="D16525" t="s">
        <v>54063</v>
      </c>
      <c r="F16525">
        <v>1986</v>
      </c>
      <c r="G16525" t="s">
        <v>36</v>
      </c>
      <c r="H16525" t="s">
        <v>176</v>
      </c>
      <c r="I16525" t="s">
        <v>38</v>
      </c>
      <c r="J16525" t="s">
        <v>103</v>
      </c>
      <c r="K16525" t="s">
        <v>39</v>
      </c>
      <c r="L16525">
        <v>57.6</v>
      </c>
      <c r="N16525" t="s">
        <v>40</v>
      </c>
      <c r="O16525" t="s">
        <v>54101</v>
      </c>
      <c r="Q16525" t="s">
        <v>54102</v>
      </c>
      <c r="T16525">
        <v>9</v>
      </c>
      <c r="U16525" t="s">
        <v>44</v>
      </c>
      <c r="AE16525" t="s">
        <v>46</v>
      </c>
      <c r="AF16525" t="s">
        <v>46</v>
      </c>
      <c r="AG16525" t="s">
        <v>46</v>
      </c>
      <c r="AI16525" t="s">
        <v>54066</v>
      </c>
      <c r="AJ16525" t="s">
        <v>58283</v>
      </c>
    </row>
    <row r="16526" spans="1:36" x14ac:dyDescent="0.25">
      <c r="A16526">
        <v>42</v>
      </c>
      <c r="B16526" t="s">
        <v>16286</v>
      </c>
      <c r="C16526" t="s">
        <v>54103</v>
      </c>
      <c r="D16526" t="s">
        <v>54063</v>
      </c>
      <c r="F16526">
        <v>1986</v>
      </c>
      <c r="G16526" t="s">
        <v>36</v>
      </c>
      <c r="H16526" t="s">
        <v>176</v>
      </c>
      <c r="I16526" t="s">
        <v>38</v>
      </c>
      <c r="J16526" t="s">
        <v>103</v>
      </c>
      <c r="K16526" t="s">
        <v>39</v>
      </c>
      <c r="L16526">
        <v>92.9</v>
      </c>
      <c r="N16526" t="s">
        <v>40</v>
      </c>
      <c r="O16526" t="s">
        <v>54104</v>
      </c>
      <c r="Q16526" t="s">
        <v>54105</v>
      </c>
      <c r="T16526">
        <v>7</v>
      </c>
      <c r="U16526" t="s">
        <v>44</v>
      </c>
      <c r="AE16526" t="s">
        <v>46</v>
      </c>
      <c r="AF16526" t="s">
        <v>46</v>
      </c>
      <c r="AG16526" t="s">
        <v>46</v>
      </c>
      <c r="AI16526" t="s">
        <v>54066</v>
      </c>
      <c r="AJ16526" t="s">
        <v>58283</v>
      </c>
    </row>
    <row r="16527" spans="1:36" x14ac:dyDescent="0.25">
      <c r="A16527">
        <v>42</v>
      </c>
      <c r="B16527" t="s">
        <v>16286</v>
      </c>
      <c r="C16527" t="s">
        <v>54106</v>
      </c>
      <c r="D16527" t="s">
        <v>54063</v>
      </c>
      <c r="F16527">
        <v>1986</v>
      </c>
      <c r="G16527" t="s">
        <v>36</v>
      </c>
      <c r="H16527" t="s">
        <v>176</v>
      </c>
      <c r="I16527" t="s">
        <v>38</v>
      </c>
      <c r="J16527" t="s">
        <v>103</v>
      </c>
      <c r="K16527" t="s">
        <v>39</v>
      </c>
      <c r="L16527">
        <v>92.1</v>
      </c>
      <c r="N16527" t="s">
        <v>40</v>
      </c>
      <c r="O16527" t="s">
        <v>54107</v>
      </c>
      <c r="Q16527" t="s">
        <v>54108</v>
      </c>
      <c r="T16527">
        <v>9</v>
      </c>
      <c r="U16527" t="s">
        <v>44</v>
      </c>
      <c r="AE16527" t="s">
        <v>46</v>
      </c>
      <c r="AF16527" t="s">
        <v>46</v>
      </c>
      <c r="AG16527" t="s">
        <v>46</v>
      </c>
      <c r="AI16527" t="s">
        <v>54066</v>
      </c>
      <c r="AJ16527" t="s">
        <v>58283</v>
      </c>
    </row>
    <row r="16528" spans="1:36" x14ac:dyDescent="0.25">
      <c r="A16528">
        <v>42</v>
      </c>
      <c r="B16528" t="s">
        <v>16286</v>
      </c>
      <c r="C16528" t="s">
        <v>54109</v>
      </c>
      <c r="D16528" t="s">
        <v>54063</v>
      </c>
      <c r="F16528">
        <v>1986</v>
      </c>
      <c r="G16528" t="s">
        <v>36</v>
      </c>
      <c r="H16528" t="s">
        <v>176</v>
      </c>
      <c r="I16528" t="s">
        <v>38</v>
      </c>
      <c r="J16528" t="s">
        <v>103</v>
      </c>
      <c r="K16528" t="s">
        <v>39</v>
      </c>
      <c r="L16528">
        <v>91</v>
      </c>
      <c r="N16528" t="s">
        <v>40</v>
      </c>
      <c r="O16528" t="s">
        <v>54110</v>
      </c>
      <c r="Q16528" t="s">
        <v>54111</v>
      </c>
      <c r="T16528">
        <v>8</v>
      </c>
      <c r="U16528" t="s">
        <v>44</v>
      </c>
      <c r="AE16528" t="s">
        <v>46</v>
      </c>
      <c r="AF16528" t="s">
        <v>46</v>
      </c>
      <c r="AG16528" t="s">
        <v>46</v>
      </c>
      <c r="AI16528" t="s">
        <v>54066</v>
      </c>
      <c r="AJ16528" t="s">
        <v>58283</v>
      </c>
    </row>
    <row r="16529" spans="1:36" x14ac:dyDescent="0.25">
      <c r="A16529">
        <v>42</v>
      </c>
      <c r="B16529" t="s">
        <v>16286</v>
      </c>
      <c r="C16529" t="s">
        <v>54112</v>
      </c>
      <c r="D16529" t="s">
        <v>54113</v>
      </c>
      <c r="F16529">
        <v>1986</v>
      </c>
      <c r="G16529" t="s">
        <v>36</v>
      </c>
      <c r="H16529" t="s">
        <v>176</v>
      </c>
      <c r="I16529" t="s">
        <v>38</v>
      </c>
      <c r="J16529" t="s">
        <v>103</v>
      </c>
      <c r="K16529" t="s">
        <v>39</v>
      </c>
      <c r="L16529">
        <v>58.9</v>
      </c>
      <c r="N16529" t="s">
        <v>40</v>
      </c>
      <c r="O16529" t="s">
        <v>54114</v>
      </c>
      <c r="Q16529" t="s">
        <v>54115</v>
      </c>
      <c r="T16529">
        <v>2</v>
      </c>
      <c r="U16529" t="s">
        <v>44</v>
      </c>
      <c r="AE16529" t="s">
        <v>46</v>
      </c>
      <c r="AF16529" t="s">
        <v>46</v>
      </c>
      <c r="AG16529" t="s">
        <v>46</v>
      </c>
      <c r="AI16529" t="s">
        <v>54116</v>
      </c>
      <c r="AJ16529" t="s">
        <v>58303</v>
      </c>
    </row>
    <row r="16530" spans="1:36" x14ac:dyDescent="0.25">
      <c r="A16530">
        <v>42</v>
      </c>
      <c r="B16530" t="s">
        <v>16286</v>
      </c>
      <c r="C16530" t="s">
        <v>54117</v>
      </c>
      <c r="D16530" t="s">
        <v>54113</v>
      </c>
      <c r="F16530">
        <v>1986</v>
      </c>
      <c r="G16530" t="s">
        <v>36</v>
      </c>
      <c r="H16530" t="s">
        <v>176</v>
      </c>
      <c r="I16530" t="s">
        <v>38</v>
      </c>
      <c r="J16530" t="s">
        <v>103</v>
      </c>
      <c r="K16530" t="s">
        <v>39</v>
      </c>
      <c r="L16530">
        <v>77.3</v>
      </c>
      <c r="N16530" t="s">
        <v>40</v>
      </c>
      <c r="O16530" t="s">
        <v>54118</v>
      </c>
      <c r="Q16530" t="s">
        <v>54119</v>
      </c>
      <c r="S16530" t="s">
        <v>61</v>
      </c>
      <c r="T16530">
        <v>5</v>
      </c>
      <c r="U16530" t="s">
        <v>44</v>
      </c>
      <c r="AE16530" t="s">
        <v>46</v>
      </c>
      <c r="AF16530" t="s">
        <v>46</v>
      </c>
      <c r="AG16530" t="s">
        <v>46</v>
      </c>
      <c r="AI16530" t="s">
        <v>54116</v>
      </c>
      <c r="AJ16530" t="s">
        <v>58303</v>
      </c>
    </row>
    <row r="16531" spans="1:36" x14ac:dyDescent="0.25">
      <c r="A16531">
        <v>42</v>
      </c>
      <c r="B16531" t="s">
        <v>16286</v>
      </c>
      <c r="C16531" t="s">
        <v>54120</v>
      </c>
      <c r="D16531" t="s">
        <v>54113</v>
      </c>
      <c r="F16531">
        <v>1986</v>
      </c>
      <c r="G16531" t="s">
        <v>36</v>
      </c>
      <c r="H16531" t="s">
        <v>176</v>
      </c>
      <c r="I16531" t="s">
        <v>38</v>
      </c>
      <c r="J16531" t="s">
        <v>103</v>
      </c>
      <c r="K16531" t="s">
        <v>39</v>
      </c>
      <c r="L16531">
        <v>59.2</v>
      </c>
      <c r="N16531" t="s">
        <v>40</v>
      </c>
      <c r="O16531" t="s">
        <v>54121</v>
      </c>
      <c r="Q16531" t="s">
        <v>54122</v>
      </c>
      <c r="T16531">
        <v>4</v>
      </c>
      <c r="U16531" t="s">
        <v>44</v>
      </c>
      <c r="AE16531" t="s">
        <v>46</v>
      </c>
      <c r="AF16531" t="s">
        <v>46</v>
      </c>
      <c r="AG16531" t="s">
        <v>46</v>
      </c>
      <c r="AI16531" t="s">
        <v>54116</v>
      </c>
      <c r="AJ16531" t="s">
        <v>58303</v>
      </c>
    </row>
    <row r="16532" spans="1:36" x14ac:dyDescent="0.25">
      <c r="A16532">
        <v>42</v>
      </c>
      <c r="B16532" t="s">
        <v>16286</v>
      </c>
      <c r="C16532" t="s">
        <v>54123</v>
      </c>
      <c r="D16532" t="s">
        <v>54113</v>
      </c>
      <c r="F16532">
        <v>1986</v>
      </c>
      <c r="G16532" t="s">
        <v>36</v>
      </c>
      <c r="H16532" t="s">
        <v>176</v>
      </c>
      <c r="I16532" t="s">
        <v>38</v>
      </c>
      <c r="J16532" t="s">
        <v>103</v>
      </c>
      <c r="K16532" t="s">
        <v>39</v>
      </c>
      <c r="L16532">
        <v>49.2</v>
      </c>
      <c r="N16532" t="s">
        <v>40</v>
      </c>
      <c r="O16532" t="s">
        <v>54124</v>
      </c>
      <c r="Q16532" t="s">
        <v>54125</v>
      </c>
      <c r="S16532" t="s">
        <v>71</v>
      </c>
      <c r="T16532">
        <v>2</v>
      </c>
      <c r="U16532" t="s">
        <v>44</v>
      </c>
      <c r="AE16532" t="s">
        <v>46</v>
      </c>
      <c r="AF16532" t="s">
        <v>46</v>
      </c>
      <c r="AG16532" t="s">
        <v>46</v>
      </c>
      <c r="AI16532" t="s">
        <v>54116</v>
      </c>
      <c r="AJ16532" t="s">
        <v>58303</v>
      </c>
    </row>
    <row r="16533" spans="1:36" x14ac:dyDescent="0.25">
      <c r="A16533">
        <v>42</v>
      </c>
      <c r="B16533" t="s">
        <v>16286</v>
      </c>
      <c r="C16533" t="s">
        <v>54126</v>
      </c>
      <c r="D16533" t="s">
        <v>54113</v>
      </c>
      <c r="F16533">
        <v>1986</v>
      </c>
      <c r="G16533" t="s">
        <v>36</v>
      </c>
      <c r="H16533" t="s">
        <v>176</v>
      </c>
      <c r="I16533" t="s">
        <v>38</v>
      </c>
      <c r="J16533" t="s">
        <v>103</v>
      </c>
      <c r="K16533" t="s">
        <v>39</v>
      </c>
      <c r="L16533">
        <v>29.9</v>
      </c>
      <c r="N16533" t="s">
        <v>40</v>
      </c>
      <c r="O16533" t="s">
        <v>54127</v>
      </c>
      <c r="Q16533" t="s">
        <v>54128</v>
      </c>
      <c r="T16533">
        <v>4</v>
      </c>
      <c r="U16533" t="s">
        <v>44</v>
      </c>
      <c r="AE16533" t="s">
        <v>46</v>
      </c>
      <c r="AF16533" t="s">
        <v>54126</v>
      </c>
      <c r="AG16533" t="s">
        <v>46</v>
      </c>
      <c r="AI16533" t="s">
        <v>54116</v>
      </c>
      <c r="AJ16533" t="s">
        <v>58303</v>
      </c>
    </row>
    <row r="16534" spans="1:36" x14ac:dyDescent="0.25">
      <c r="A16534">
        <v>42</v>
      </c>
      <c r="B16534" t="s">
        <v>16286</v>
      </c>
      <c r="C16534" t="s">
        <v>54129</v>
      </c>
      <c r="D16534" t="s">
        <v>54113</v>
      </c>
      <c r="F16534">
        <v>1986</v>
      </c>
      <c r="G16534" t="s">
        <v>36</v>
      </c>
      <c r="H16534" t="s">
        <v>176</v>
      </c>
      <c r="I16534" t="s">
        <v>38</v>
      </c>
      <c r="J16534" t="s">
        <v>103</v>
      </c>
      <c r="K16534" t="s">
        <v>39</v>
      </c>
      <c r="L16534">
        <v>61.9</v>
      </c>
      <c r="N16534" t="s">
        <v>40</v>
      </c>
      <c r="O16534" t="s">
        <v>54130</v>
      </c>
      <c r="Q16534" t="s">
        <v>54131</v>
      </c>
      <c r="T16534">
        <v>2</v>
      </c>
      <c r="U16534" t="s">
        <v>44</v>
      </c>
      <c r="AE16534" t="s">
        <v>46</v>
      </c>
      <c r="AF16534" t="s">
        <v>46</v>
      </c>
      <c r="AG16534" t="s">
        <v>46</v>
      </c>
      <c r="AI16534" t="s">
        <v>54116</v>
      </c>
      <c r="AJ16534" t="s">
        <v>58303</v>
      </c>
    </row>
    <row r="16535" spans="1:36" x14ac:dyDescent="0.25">
      <c r="A16535">
        <v>42</v>
      </c>
      <c r="B16535" t="s">
        <v>16286</v>
      </c>
      <c r="C16535" t="s">
        <v>54132</v>
      </c>
      <c r="D16535" t="s">
        <v>54113</v>
      </c>
      <c r="F16535">
        <v>1986</v>
      </c>
      <c r="G16535" t="s">
        <v>36</v>
      </c>
      <c r="H16535" t="s">
        <v>176</v>
      </c>
      <c r="I16535" t="s">
        <v>38</v>
      </c>
      <c r="J16535" t="s">
        <v>103</v>
      </c>
      <c r="K16535" t="s">
        <v>39</v>
      </c>
      <c r="L16535">
        <v>58</v>
      </c>
      <c r="N16535" t="s">
        <v>40</v>
      </c>
      <c r="O16535" t="s">
        <v>54133</v>
      </c>
      <c r="Q16535" t="s">
        <v>54134</v>
      </c>
      <c r="T16535">
        <v>3</v>
      </c>
      <c r="U16535" t="s">
        <v>44</v>
      </c>
      <c r="AE16535" t="s">
        <v>46</v>
      </c>
      <c r="AF16535" t="s">
        <v>46</v>
      </c>
      <c r="AG16535" t="s">
        <v>46</v>
      </c>
      <c r="AI16535" t="s">
        <v>54116</v>
      </c>
      <c r="AJ16535" t="s">
        <v>58303</v>
      </c>
    </row>
    <row r="16536" spans="1:36" x14ac:dyDescent="0.25">
      <c r="A16536">
        <v>42</v>
      </c>
      <c r="B16536" t="s">
        <v>16286</v>
      </c>
      <c r="C16536" t="s">
        <v>54135</v>
      </c>
      <c r="D16536" t="s">
        <v>54113</v>
      </c>
      <c r="F16536">
        <v>1986</v>
      </c>
      <c r="G16536" t="s">
        <v>36</v>
      </c>
      <c r="H16536" t="s">
        <v>176</v>
      </c>
      <c r="I16536" t="s">
        <v>38</v>
      </c>
      <c r="J16536" t="s">
        <v>103</v>
      </c>
      <c r="K16536" t="s">
        <v>39</v>
      </c>
      <c r="L16536">
        <v>49.1</v>
      </c>
      <c r="N16536" t="s">
        <v>40</v>
      </c>
      <c r="O16536" t="s">
        <v>54136</v>
      </c>
      <c r="Q16536" t="s">
        <v>54137</v>
      </c>
      <c r="T16536">
        <v>4</v>
      </c>
      <c r="U16536" t="s">
        <v>44</v>
      </c>
      <c r="AE16536" t="s">
        <v>46</v>
      </c>
      <c r="AF16536" t="s">
        <v>46</v>
      </c>
      <c r="AG16536" t="s">
        <v>54135</v>
      </c>
      <c r="AI16536" t="s">
        <v>54116</v>
      </c>
      <c r="AJ16536" t="s">
        <v>58303</v>
      </c>
    </row>
    <row r="16537" spans="1:36" x14ac:dyDescent="0.25">
      <c r="A16537">
        <v>42</v>
      </c>
      <c r="B16537" t="s">
        <v>16286</v>
      </c>
      <c r="C16537" t="s">
        <v>54138</v>
      </c>
      <c r="D16537" t="s">
        <v>54139</v>
      </c>
      <c r="F16537">
        <v>1993</v>
      </c>
      <c r="G16537" t="s">
        <v>36</v>
      </c>
      <c r="H16537" t="s">
        <v>176</v>
      </c>
      <c r="I16537" t="s">
        <v>38</v>
      </c>
      <c r="J16537" t="s">
        <v>103</v>
      </c>
      <c r="K16537" t="s">
        <v>39</v>
      </c>
      <c r="L16537">
        <v>60.1</v>
      </c>
      <c r="N16537" t="s">
        <v>40</v>
      </c>
      <c r="O16537" t="s">
        <v>54140</v>
      </c>
      <c r="Q16537" t="s">
        <v>54141</v>
      </c>
      <c r="S16537" t="s">
        <v>71</v>
      </c>
      <c r="T16537">
        <v>9</v>
      </c>
      <c r="U16537" t="s">
        <v>44</v>
      </c>
      <c r="AE16537" t="s">
        <v>46</v>
      </c>
      <c r="AF16537" t="s">
        <v>46</v>
      </c>
      <c r="AG16537" t="s">
        <v>46</v>
      </c>
      <c r="AI16537" t="s">
        <v>54142</v>
      </c>
      <c r="AJ16537" t="s">
        <v>58304</v>
      </c>
    </row>
    <row r="16538" spans="1:36" x14ac:dyDescent="0.25">
      <c r="A16538">
        <v>42</v>
      </c>
      <c r="B16538" t="s">
        <v>16286</v>
      </c>
      <c r="C16538" t="s">
        <v>54143</v>
      </c>
      <c r="D16538" t="s">
        <v>53639</v>
      </c>
      <c r="F16538">
        <v>1985</v>
      </c>
      <c r="G16538" t="s">
        <v>36</v>
      </c>
      <c r="H16538" t="s">
        <v>102</v>
      </c>
      <c r="I16538" t="s">
        <v>38</v>
      </c>
      <c r="J16538" t="s">
        <v>2248</v>
      </c>
      <c r="K16538" t="s">
        <v>3117</v>
      </c>
      <c r="L16538">
        <v>15.5</v>
      </c>
      <c r="N16538" t="s">
        <v>40</v>
      </c>
      <c r="O16538" t="s">
        <v>54144</v>
      </c>
      <c r="Q16538" t="s">
        <v>54145</v>
      </c>
      <c r="R16538" t="s">
        <v>564</v>
      </c>
      <c r="S16538" t="s">
        <v>54146</v>
      </c>
      <c r="T16538">
        <v>1</v>
      </c>
      <c r="U16538" t="s">
        <v>44</v>
      </c>
      <c r="AE16538" t="s">
        <v>46</v>
      </c>
      <c r="AF16538" t="s">
        <v>46</v>
      </c>
      <c r="AG16538" t="s">
        <v>46</v>
      </c>
      <c r="AI16538" t="s">
        <v>53642</v>
      </c>
      <c r="AJ16538" t="s">
        <v>58305</v>
      </c>
    </row>
    <row r="16539" spans="1:36" x14ac:dyDescent="0.25">
      <c r="A16539">
        <v>42</v>
      </c>
      <c r="B16539" t="s">
        <v>16286</v>
      </c>
      <c r="C16539" t="s">
        <v>54147</v>
      </c>
      <c r="D16539" t="s">
        <v>53639</v>
      </c>
      <c r="F16539">
        <v>1985</v>
      </c>
      <c r="G16539" t="s">
        <v>36</v>
      </c>
      <c r="H16539" t="s">
        <v>102</v>
      </c>
      <c r="I16539" t="s">
        <v>38</v>
      </c>
      <c r="J16539" t="s">
        <v>2248</v>
      </c>
      <c r="K16539" t="s">
        <v>3117</v>
      </c>
      <c r="L16539">
        <v>19.7</v>
      </c>
      <c r="N16539" t="s">
        <v>40</v>
      </c>
      <c r="O16539" t="s">
        <v>54148</v>
      </c>
      <c r="Q16539" t="s">
        <v>54149</v>
      </c>
      <c r="R16539" t="s">
        <v>564</v>
      </c>
      <c r="S16539" t="s">
        <v>54150</v>
      </c>
      <c r="T16539">
        <v>1</v>
      </c>
      <c r="U16539" t="s">
        <v>44</v>
      </c>
      <c r="AE16539" t="s">
        <v>46</v>
      </c>
      <c r="AF16539" t="s">
        <v>46</v>
      </c>
      <c r="AG16539" t="s">
        <v>46</v>
      </c>
      <c r="AI16539" t="s">
        <v>53642</v>
      </c>
      <c r="AJ16539" t="s">
        <v>58305</v>
      </c>
    </row>
    <row r="16540" spans="1:36" x14ac:dyDescent="0.25">
      <c r="A16540">
        <v>42</v>
      </c>
      <c r="B16540" t="s">
        <v>16286</v>
      </c>
      <c r="C16540" t="s">
        <v>54151</v>
      </c>
      <c r="D16540" t="s">
        <v>54152</v>
      </c>
      <c r="F16540">
        <v>1985</v>
      </c>
      <c r="G16540" t="s">
        <v>36</v>
      </c>
      <c r="H16540" t="s">
        <v>54153</v>
      </c>
      <c r="I16540" t="s">
        <v>38</v>
      </c>
      <c r="J16540" t="s">
        <v>103</v>
      </c>
      <c r="K16540" t="s">
        <v>103</v>
      </c>
      <c r="L16540">
        <v>56.6</v>
      </c>
      <c r="N16540" t="s">
        <v>40</v>
      </c>
      <c r="O16540" t="s">
        <v>54154</v>
      </c>
      <c r="Q16540" t="s">
        <v>54155</v>
      </c>
      <c r="T16540">
        <v>8</v>
      </c>
      <c r="U16540" t="s">
        <v>44</v>
      </c>
      <c r="V16540" t="s">
        <v>3630</v>
      </c>
      <c r="W16540" t="s">
        <v>54156</v>
      </c>
      <c r="AE16540" t="s">
        <v>46</v>
      </c>
      <c r="AF16540" t="s">
        <v>46</v>
      </c>
      <c r="AG16540" t="s">
        <v>54151</v>
      </c>
      <c r="AI16540" t="s">
        <v>54157</v>
      </c>
      <c r="AJ16540" t="s">
        <v>58303</v>
      </c>
    </row>
    <row r="16541" spans="1:36" x14ac:dyDescent="0.25">
      <c r="A16541">
        <v>42</v>
      </c>
      <c r="B16541" t="s">
        <v>16286</v>
      </c>
      <c r="C16541" t="s">
        <v>54158</v>
      </c>
      <c r="D16541" t="s">
        <v>54152</v>
      </c>
      <c r="F16541">
        <v>1985</v>
      </c>
      <c r="G16541" t="s">
        <v>36</v>
      </c>
      <c r="H16541" t="s">
        <v>47930</v>
      </c>
      <c r="I16541" t="s">
        <v>38</v>
      </c>
      <c r="J16541" t="s">
        <v>103</v>
      </c>
      <c r="L16541">
        <v>60.3</v>
      </c>
      <c r="N16541" t="s">
        <v>40</v>
      </c>
      <c r="O16541" t="s">
        <v>54159</v>
      </c>
      <c r="Q16541" t="s">
        <v>54160</v>
      </c>
      <c r="T16541">
        <v>2</v>
      </c>
      <c r="U16541" t="s">
        <v>44</v>
      </c>
      <c r="AE16541" t="s">
        <v>46</v>
      </c>
      <c r="AF16541" t="s">
        <v>54158</v>
      </c>
      <c r="AG16541" t="s">
        <v>46</v>
      </c>
      <c r="AI16541" t="s">
        <v>54157</v>
      </c>
      <c r="AJ16541" t="s">
        <v>58303</v>
      </c>
    </row>
    <row r="16542" spans="1:36" x14ac:dyDescent="0.25">
      <c r="A16542">
        <v>42</v>
      </c>
      <c r="B16542" t="s">
        <v>16286</v>
      </c>
      <c r="C16542" t="s">
        <v>54161</v>
      </c>
      <c r="D16542" t="s">
        <v>54152</v>
      </c>
      <c r="F16542">
        <v>1985</v>
      </c>
      <c r="G16542" t="s">
        <v>36</v>
      </c>
      <c r="H16542" t="s">
        <v>13671</v>
      </c>
      <c r="I16542" t="s">
        <v>38</v>
      </c>
      <c r="J16542" t="s">
        <v>103</v>
      </c>
      <c r="K16542" t="s">
        <v>104</v>
      </c>
      <c r="L16542">
        <v>59.9</v>
      </c>
      <c r="N16542" t="s">
        <v>40</v>
      </c>
      <c r="O16542" t="s">
        <v>54162</v>
      </c>
      <c r="Q16542" t="s">
        <v>54163</v>
      </c>
      <c r="S16542" t="s">
        <v>32872</v>
      </c>
      <c r="T16542">
        <v>9</v>
      </c>
      <c r="U16542" t="s">
        <v>44</v>
      </c>
      <c r="AE16542" t="s">
        <v>46</v>
      </c>
      <c r="AF16542" t="s">
        <v>46</v>
      </c>
      <c r="AG16542" t="s">
        <v>46</v>
      </c>
      <c r="AI16542" t="s">
        <v>54157</v>
      </c>
      <c r="AJ16542" t="s">
        <v>58303</v>
      </c>
    </row>
    <row r="16543" spans="1:36" x14ac:dyDescent="0.25">
      <c r="A16543">
        <v>42</v>
      </c>
      <c r="B16543" t="s">
        <v>16286</v>
      </c>
      <c r="C16543" t="s">
        <v>54164</v>
      </c>
      <c r="D16543" t="s">
        <v>54152</v>
      </c>
      <c r="F16543">
        <v>1985</v>
      </c>
      <c r="G16543" t="s">
        <v>36</v>
      </c>
      <c r="H16543" t="s">
        <v>4225</v>
      </c>
      <c r="I16543" t="s">
        <v>38</v>
      </c>
      <c r="J16543" t="s">
        <v>103</v>
      </c>
      <c r="K16543" t="s">
        <v>104</v>
      </c>
      <c r="L16543">
        <v>60.3</v>
      </c>
      <c r="N16543" t="s">
        <v>40</v>
      </c>
      <c r="O16543" t="s">
        <v>54165</v>
      </c>
      <c r="Q16543" t="s">
        <v>54166</v>
      </c>
      <c r="T16543">
        <v>7</v>
      </c>
      <c r="U16543" t="s">
        <v>44</v>
      </c>
      <c r="AE16543" t="s">
        <v>46</v>
      </c>
      <c r="AF16543" t="s">
        <v>46</v>
      </c>
      <c r="AG16543" t="s">
        <v>46</v>
      </c>
      <c r="AI16543" t="s">
        <v>54157</v>
      </c>
      <c r="AJ16543" t="s">
        <v>58303</v>
      </c>
    </row>
    <row r="16544" spans="1:36" x14ac:dyDescent="0.25">
      <c r="A16544">
        <v>42</v>
      </c>
      <c r="B16544" t="s">
        <v>16286</v>
      </c>
      <c r="C16544" t="s">
        <v>54167</v>
      </c>
      <c r="D16544" t="s">
        <v>54152</v>
      </c>
      <c r="F16544">
        <v>1985</v>
      </c>
      <c r="G16544" t="s">
        <v>36</v>
      </c>
      <c r="H16544" t="s">
        <v>4225</v>
      </c>
      <c r="I16544" t="s">
        <v>38</v>
      </c>
      <c r="J16544" t="s">
        <v>103</v>
      </c>
      <c r="K16544" t="s">
        <v>104</v>
      </c>
      <c r="L16544">
        <v>59.6</v>
      </c>
      <c r="N16544" t="s">
        <v>40</v>
      </c>
      <c r="O16544" t="s">
        <v>54168</v>
      </c>
      <c r="Q16544" t="s">
        <v>54169</v>
      </c>
      <c r="T16544">
        <v>5</v>
      </c>
      <c r="U16544" t="s">
        <v>44</v>
      </c>
      <c r="AE16544" t="s">
        <v>46</v>
      </c>
      <c r="AF16544" t="s">
        <v>46</v>
      </c>
      <c r="AG16544" t="s">
        <v>46</v>
      </c>
      <c r="AI16544" t="s">
        <v>54157</v>
      </c>
      <c r="AJ16544" t="s">
        <v>58303</v>
      </c>
    </row>
    <row r="16545" spans="1:36" x14ac:dyDescent="0.25">
      <c r="A16545">
        <v>42</v>
      </c>
      <c r="B16545" t="s">
        <v>16286</v>
      </c>
      <c r="C16545" t="s">
        <v>54170</v>
      </c>
      <c r="D16545" t="s">
        <v>54152</v>
      </c>
      <c r="F16545">
        <v>1985</v>
      </c>
      <c r="G16545" t="s">
        <v>36</v>
      </c>
      <c r="H16545" t="s">
        <v>47937</v>
      </c>
      <c r="I16545" t="s">
        <v>38</v>
      </c>
      <c r="J16545" t="s">
        <v>103</v>
      </c>
      <c r="K16545" t="s">
        <v>104</v>
      </c>
      <c r="L16545">
        <v>57.1</v>
      </c>
      <c r="N16545" t="s">
        <v>40</v>
      </c>
      <c r="O16545" t="s">
        <v>54171</v>
      </c>
      <c r="Q16545" t="s">
        <v>54172</v>
      </c>
      <c r="S16545" t="s">
        <v>978</v>
      </c>
      <c r="T16545">
        <v>8</v>
      </c>
      <c r="U16545" t="s">
        <v>44</v>
      </c>
      <c r="AE16545" t="s">
        <v>46</v>
      </c>
      <c r="AF16545" t="s">
        <v>46</v>
      </c>
      <c r="AG16545" t="s">
        <v>46</v>
      </c>
      <c r="AI16545" t="s">
        <v>54157</v>
      </c>
      <c r="AJ16545" t="s">
        <v>58303</v>
      </c>
    </row>
    <row r="16546" spans="1:36" x14ac:dyDescent="0.25">
      <c r="A16546">
        <v>42</v>
      </c>
      <c r="B16546" t="s">
        <v>16286</v>
      </c>
      <c r="C16546" t="s">
        <v>54173</v>
      </c>
      <c r="D16546" t="s">
        <v>54152</v>
      </c>
      <c r="F16546">
        <v>1985</v>
      </c>
      <c r="G16546" t="s">
        <v>36</v>
      </c>
      <c r="H16546" t="s">
        <v>37510</v>
      </c>
      <c r="I16546" t="s">
        <v>38</v>
      </c>
      <c r="J16546" t="s">
        <v>103</v>
      </c>
      <c r="K16546" t="s">
        <v>103</v>
      </c>
      <c r="L16546">
        <v>57.1</v>
      </c>
      <c r="N16546" t="s">
        <v>40</v>
      </c>
      <c r="O16546" t="s">
        <v>54174</v>
      </c>
      <c r="Q16546" t="s">
        <v>54175</v>
      </c>
      <c r="T16546">
        <v>6</v>
      </c>
      <c r="U16546" t="s">
        <v>44</v>
      </c>
      <c r="AE16546" t="s">
        <v>46</v>
      </c>
      <c r="AF16546" t="s">
        <v>46</v>
      </c>
      <c r="AG16546" t="s">
        <v>46</v>
      </c>
      <c r="AI16546" t="s">
        <v>54157</v>
      </c>
      <c r="AJ16546" t="s">
        <v>58303</v>
      </c>
    </row>
    <row r="16547" spans="1:36" x14ac:dyDescent="0.25">
      <c r="A16547">
        <v>42</v>
      </c>
      <c r="B16547" t="s">
        <v>16286</v>
      </c>
      <c r="C16547" t="s">
        <v>54176</v>
      </c>
      <c r="D16547" t="s">
        <v>54152</v>
      </c>
      <c r="F16547">
        <v>1985</v>
      </c>
      <c r="G16547" t="s">
        <v>36</v>
      </c>
      <c r="H16547" t="s">
        <v>54177</v>
      </c>
      <c r="I16547" t="s">
        <v>38</v>
      </c>
      <c r="J16547" t="s">
        <v>103</v>
      </c>
      <c r="K16547" t="s">
        <v>103</v>
      </c>
      <c r="L16547">
        <v>43.1</v>
      </c>
      <c r="N16547" t="s">
        <v>40</v>
      </c>
      <c r="O16547" t="s">
        <v>54178</v>
      </c>
      <c r="Q16547" t="s">
        <v>54179</v>
      </c>
      <c r="T16547">
        <v>2</v>
      </c>
      <c r="U16547" t="s">
        <v>44</v>
      </c>
      <c r="AE16547" t="s">
        <v>46</v>
      </c>
      <c r="AF16547" t="s">
        <v>46</v>
      </c>
      <c r="AG16547" t="s">
        <v>46</v>
      </c>
      <c r="AI16547" t="s">
        <v>54157</v>
      </c>
      <c r="AJ16547" t="s">
        <v>58303</v>
      </c>
    </row>
    <row r="16548" spans="1:36" x14ac:dyDescent="0.25">
      <c r="A16548">
        <v>42</v>
      </c>
      <c r="B16548" t="s">
        <v>16286</v>
      </c>
      <c r="C16548" t="s">
        <v>54180</v>
      </c>
      <c r="D16548" t="s">
        <v>54152</v>
      </c>
      <c r="F16548">
        <v>1985</v>
      </c>
      <c r="G16548" t="s">
        <v>36</v>
      </c>
      <c r="H16548" t="s">
        <v>54181</v>
      </c>
      <c r="I16548" t="s">
        <v>38</v>
      </c>
      <c r="J16548" t="s">
        <v>103</v>
      </c>
      <c r="K16548" t="s">
        <v>103</v>
      </c>
      <c r="L16548">
        <v>75.8</v>
      </c>
      <c r="N16548" t="s">
        <v>40</v>
      </c>
      <c r="O16548" t="s">
        <v>54182</v>
      </c>
      <c r="Q16548" t="s">
        <v>54183</v>
      </c>
      <c r="T16548">
        <v>9</v>
      </c>
      <c r="U16548" t="s">
        <v>44</v>
      </c>
      <c r="AE16548" t="s">
        <v>46</v>
      </c>
      <c r="AF16548" t="s">
        <v>46</v>
      </c>
      <c r="AG16548" t="s">
        <v>46</v>
      </c>
      <c r="AI16548" t="s">
        <v>54157</v>
      </c>
      <c r="AJ16548" t="s">
        <v>58303</v>
      </c>
    </row>
    <row r="16549" spans="1:36" x14ac:dyDescent="0.25">
      <c r="A16549">
        <v>42</v>
      </c>
      <c r="B16549" t="s">
        <v>16286</v>
      </c>
      <c r="C16549" t="s">
        <v>54184</v>
      </c>
      <c r="D16549" t="s">
        <v>54152</v>
      </c>
      <c r="F16549">
        <v>1985</v>
      </c>
      <c r="G16549" t="s">
        <v>36</v>
      </c>
      <c r="H16549" t="s">
        <v>37528</v>
      </c>
      <c r="I16549" t="s">
        <v>38</v>
      </c>
      <c r="J16549" t="s">
        <v>103</v>
      </c>
      <c r="K16549" t="s">
        <v>104</v>
      </c>
      <c r="L16549">
        <v>59.9</v>
      </c>
      <c r="N16549" t="s">
        <v>40</v>
      </c>
      <c r="O16549" t="s">
        <v>54185</v>
      </c>
      <c r="Q16549" t="s">
        <v>54186</v>
      </c>
      <c r="T16549">
        <v>4</v>
      </c>
      <c r="U16549" t="s">
        <v>44</v>
      </c>
      <c r="AE16549" t="s">
        <v>46</v>
      </c>
      <c r="AF16549" t="s">
        <v>46</v>
      </c>
      <c r="AG16549" t="s">
        <v>46</v>
      </c>
      <c r="AI16549" t="s">
        <v>54157</v>
      </c>
      <c r="AJ16549" t="s">
        <v>58303</v>
      </c>
    </row>
    <row r="16550" spans="1:36" x14ac:dyDescent="0.25">
      <c r="A16550">
        <v>42</v>
      </c>
      <c r="B16550" t="s">
        <v>16286</v>
      </c>
      <c r="C16550" t="s">
        <v>54187</v>
      </c>
      <c r="D16550" t="s">
        <v>54152</v>
      </c>
      <c r="F16550">
        <v>1985</v>
      </c>
      <c r="G16550" t="s">
        <v>36</v>
      </c>
      <c r="H16550" t="s">
        <v>54188</v>
      </c>
      <c r="I16550" t="s">
        <v>38</v>
      </c>
      <c r="J16550" t="s">
        <v>103</v>
      </c>
      <c r="K16550" t="s">
        <v>104</v>
      </c>
      <c r="L16550">
        <v>43.4</v>
      </c>
      <c r="N16550" t="s">
        <v>40</v>
      </c>
      <c r="O16550" t="s">
        <v>54189</v>
      </c>
      <c r="Q16550" t="s">
        <v>54190</v>
      </c>
      <c r="T16550">
        <v>5</v>
      </c>
      <c r="U16550" t="s">
        <v>44</v>
      </c>
      <c r="AE16550" t="s">
        <v>46</v>
      </c>
      <c r="AF16550" t="s">
        <v>46</v>
      </c>
      <c r="AG16550" t="s">
        <v>46</v>
      </c>
      <c r="AI16550" t="s">
        <v>54157</v>
      </c>
      <c r="AJ16550" t="s">
        <v>58303</v>
      </c>
    </row>
    <row r="16551" spans="1:36" x14ac:dyDescent="0.25">
      <c r="A16551">
        <v>42</v>
      </c>
      <c r="B16551" t="s">
        <v>16286</v>
      </c>
      <c r="C16551" t="s">
        <v>54191</v>
      </c>
      <c r="D16551" t="s">
        <v>54139</v>
      </c>
      <c r="F16551">
        <v>1993</v>
      </c>
      <c r="G16551" t="s">
        <v>36</v>
      </c>
      <c r="H16551" t="s">
        <v>54192</v>
      </c>
      <c r="I16551" t="s">
        <v>38</v>
      </c>
      <c r="J16551" t="s">
        <v>103</v>
      </c>
      <c r="K16551" t="s">
        <v>104</v>
      </c>
      <c r="L16551">
        <v>42.9</v>
      </c>
      <c r="N16551" t="s">
        <v>40</v>
      </c>
      <c r="O16551" t="s">
        <v>54193</v>
      </c>
      <c r="Q16551" t="s">
        <v>54194</v>
      </c>
      <c r="T16551">
        <v>7</v>
      </c>
      <c r="U16551" t="s">
        <v>44</v>
      </c>
      <c r="AE16551" t="s">
        <v>46</v>
      </c>
      <c r="AF16551" t="s">
        <v>46</v>
      </c>
      <c r="AG16551" t="s">
        <v>46</v>
      </c>
      <c r="AI16551" t="s">
        <v>54142</v>
      </c>
      <c r="AJ16551" t="s">
        <v>58304</v>
      </c>
    </row>
    <row r="16552" spans="1:36" x14ac:dyDescent="0.25">
      <c r="A16552">
        <v>42</v>
      </c>
      <c r="B16552" t="s">
        <v>16286</v>
      </c>
      <c r="C16552" t="s">
        <v>54195</v>
      </c>
      <c r="D16552" t="s">
        <v>53499</v>
      </c>
      <c r="F16552">
        <v>1988</v>
      </c>
      <c r="G16552" t="s">
        <v>36</v>
      </c>
      <c r="H16552" t="s">
        <v>54196</v>
      </c>
      <c r="I16552" t="s">
        <v>38</v>
      </c>
      <c r="J16552" t="s">
        <v>103</v>
      </c>
      <c r="K16552" t="s">
        <v>104</v>
      </c>
      <c r="L16552">
        <v>58.8</v>
      </c>
      <c r="N16552" t="s">
        <v>40</v>
      </c>
      <c r="O16552" t="s">
        <v>54197</v>
      </c>
      <c r="Q16552" t="s">
        <v>54198</v>
      </c>
      <c r="S16552" t="s">
        <v>342</v>
      </c>
      <c r="T16552">
        <v>5</v>
      </c>
      <c r="U16552" t="s">
        <v>44</v>
      </c>
      <c r="AE16552" t="s">
        <v>46</v>
      </c>
      <c r="AF16552" t="s">
        <v>54195</v>
      </c>
      <c r="AG16552" t="s">
        <v>46</v>
      </c>
      <c r="AI16552" t="s">
        <v>53502</v>
      </c>
      <c r="AJ16552" t="s">
        <v>58303</v>
      </c>
    </row>
    <row r="16553" spans="1:36" x14ac:dyDescent="0.25">
      <c r="A16553">
        <v>42</v>
      </c>
      <c r="B16553" t="s">
        <v>16286</v>
      </c>
      <c r="C16553" t="s">
        <v>54199</v>
      </c>
      <c r="D16553" t="s">
        <v>54152</v>
      </c>
      <c r="F16553">
        <v>1985</v>
      </c>
      <c r="G16553" t="s">
        <v>36</v>
      </c>
      <c r="H16553" t="s">
        <v>49622</v>
      </c>
      <c r="I16553" t="s">
        <v>38</v>
      </c>
      <c r="J16553" t="s">
        <v>103</v>
      </c>
      <c r="K16553" t="s">
        <v>104</v>
      </c>
      <c r="L16553">
        <v>60.3</v>
      </c>
      <c r="N16553" t="s">
        <v>40</v>
      </c>
      <c r="O16553" t="s">
        <v>54200</v>
      </c>
      <c r="Q16553" t="s">
        <v>54201</v>
      </c>
      <c r="S16553" t="s">
        <v>12187</v>
      </c>
      <c r="T16553">
        <v>6</v>
      </c>
      <c r="U16553" t="s">
        <v>44</v>
      </c>
      <c r="AE16553" t="s">
        <v>46</v>
      </c>
      <c r="AF16553" t="s">
        <v>46</v>
      </c>
      <c r="AG16553" t="s">
        <v>46</v>
      </c>
      <c r="AI16553" t="s">
        <v>54157</v>
      </c>
      <c r="AJ16553" t="s">
        <v>58303</v>
      </c>
    </row>
    <row r="16554" spans="1:36" x14ac:dyDescent="0.25">
      <c r="A16554">
        <v>42</v>
      </c>
      <c r="B16554" t="s">
        <v>16286</v>
      </c>
      <c r="C16554" t="s">
        <v>54202</v>
      </c>
      <c r="D16554" t="s">
        <v>54203</v>
      </c>
      <c r="F16554">
        <v>1984</v>
      </c>
      <c r="G16554" t="s">
        <v>36</v>
      </c>
      <c r="H16554" t="s">
        <v>176</v>
      </c>
      <c r="I16554" t="s">
        <v>38</v>
      </c>
      <c r="J16554" t="s">
        <v>103</v>
      </c>
      <c r="K16554" t="s">
        <v>39</v>
      </c>
      <c r="L16554">
        <v>90.9</v>
      </c>
      <c r="N16554" t="s">
        <v>40</v>
      </c>
      <c r="O16554" t="s">
        <v>54204</v>
      </c>
      <c r="Q16554" t="s">
        <v>54205</v>
      </c>
      <c r="T16554">
        <v>2</v>
      </c>
      <c r="U16554" t="s">
        <v>44</v>
      </c>
      <c r="AE16554" t="s">
        <v>46</v>
      </c>
      <c r="AF16554" t="s">
        <v>46</v>
      </c>
      <c r="AG16554" t="s">
        <v>46</v>
      </c>
      <c r="AI16554" t="s">
        <v>54206</v>
      </c>
      <c r="AJ16554" t="s">
        <v>58303</v>
      </c>
    </row>
    <row r="16555" spans="1:36" x14ac:dyDescent="0.25">
      <c r="A16555">
        <v>42</v>
      </c>
      <c r="B16555" t="s">
        <v>16286</v>
      </c>
      <c r="C16555" t="s">
        <v>54207</v>
      </c>
      <c r="D16555" t="s">
        <v>54203</v>
      </c>
      <c r="F16555">
        <v>1984</v>
      </c>
      <c r="G16555" t="s">
        <v>36</v>
      </c>
      <c r="H16555" t="s">
        <v>176</v>
      </c>
      <c r="I16555" t="s">
        <v>38</v>
      </c>
      <c r="J16555" t="s">
        <v>103</v>
      </c>
      <c r="K16555" t="s">
        <v>39</v>
      </c>
      <c r="L16555">
        <v>59.9</v>
      </c>
      <c r="N16555" t="s">
        <v>40</v>
      </c>
      <c r="O16555" t="s">
        <v>54208</v>
      </c>
      <c r="Q16555" t="s">
        <v>54209</v>
      </c>
      <c r="T16555">
        <v>1</v>
      </c>
      <c r="U16555" t="s">
        <v>44</v>
      </c>
      <c r="AE16555" t="s">
        <v>46</v>
      </c>
      <c r="AF16555" t="s">
        <v>54207</v>
      </c>
      <c r="AG16555" t="s">
        <v>46</v>
      </c>
      <c r="AI16555" t="s">
        <v>54206</v>
      </c>
      <c r="AJ16555" t="s">
        <v>58303</v>
      </c>
    </row>
    <row r="16556" spans="1:36" x14ac:dyDescent="0.25">
      <c r="A16556">
        <v>42</v>
      </c>
      <c r="B16556" t="s">
        <v>16286</v>
      </c>
      <c r="C16556" t="s">
        <v>54210</v>
      </c>
      <c r="D16556" t="s">
        <v>54203</v>
      </c>
      <c r="F16556">
        <v>1984</v>
      </c>
      <c r="G16556" t="s">
        <v>36</v>
      </c>
      <c r="H16556" t="s">
        <v>176</v>
      </c>
      <c r="I16556" t="s">
        <v>38</v>
      </c>
      <c r="J16556" t="s">
        <v>103</v>
      </c>
      <c r="K16556" t="s">
        <v>39</v>
      </c>
      <c r="L16556">
        <v>61</v>
      </c>
      <c r="N16556" t="s">
        <v>40</v>
      </c>
      <c r="O16556" t="s">
        <v>54211</v>
      </c>
      <c r="Q16556" t="s">
        <v>54212</v>
      </c>
      <c r="T16556">
        <v>3</v>
      </c>
      <c r="U16556" t="s">
        <v>44</v>
      </c>
      <c r="AE16556" t="s">
        <v>46</v>
      </c>
      <c r="AF16556" t="s">
        <v>46</v>
      </c>
      <c r="AG16556" t="s">
        <v>46</v>
      </c>
      <c r="AI16556" t="s">
        <v>54206</v>
      </c>
      <c r="AJ16556" t="s">
        <v>58303</v>
      </c>
    </row>
    <row r="16557" spans="1:36" x14ac:dyDescent="0.25">
      <c r="A16557">
        <v>42</v>
      </c>
      <c r="B16557" t="s">
        <v>16286</v>
      </c>
      <c r="C16557" t="s">
        <v>54213</v>
      </c>
      <c r="D16557" t="s">
        <v>54203</v>
      </c>
      <c r="F16557">
        <v>1984</v>
      </c>
      <c r="G16557" t="s">
        <v>36</v>
      </c>
      <c r="H16557" t="s">
        <v>176</v>
      </c>
      <c r="I16557" t="s">
        <v>38</v>
      </c>
      <c r="J16557" t="s">
        <v>103</v>
      </c>
      <c r="K16557" t="s">
        <v>39</v>
      </c>
      <c r="L16557">
        <v>91.1</v>
      </c>
      <c r="N16557" t="s">
        <v>40</v>
      </c>
      <c r="O16557" t="s">
        <v>54214</v>
      </c>
      <c r="Q16557" t="s">
        <v>54215</v>
      </c>
      <c r="T16557">
        <v>9</v>
      </c>
      <c r="U16557" t="s">
        <v>44</v>
      </c>
      <c r="AE16557" t="s">
        <v>46</v>
      </c>
      <c r="AF16557" t="s">
        <v>46</v>
      </c>
      <c r="AG16557" t="s">
        <v>46</v>
      </c>
      <c r="AI16557" t="s">
        <v>54206</v>
      </c>
      <c r="AJ16557" t="s">
        <v>58303</v>
      </c>
    </row>
    <row r="16558" spans="1:36" x14ac:dyDescent="0.25">
      <c r="A16558">
        <v>42</v>
      </c>
      <c r="B16558" t="s">
        <v>16286</v>
      </c>
      <c r="C16558" t="s">
        <v>54216</v>
      </c>
      <c r="D16558" t="s">
        <v>54203</v>
      </c>
      <c r="F16558">
        <v>1984</v>
      </c>
      <c r="G16558" t="s">
        <v>36</v>
      </c>
      <c r="H16558" t="s">
        <v>176</v>
      </c>
      <c r="I16558" t="s">
        <v>38</v>
      </c>
      <c r="J16558" t="s">
        <v>103</v>
      </c>
      <c r="K16558" t="s">
        <v>39</v>
      </c>
      <c r="L16558">
        <v>43.2</v>
      </c>
      <c r="N16558" t="s">
        <v>40</v>
      </c>
      <c r="O16558" t="s">
        <v>54217</v>
      </c>
      <c r="Q16558" t="s">
        <v>54218</v>
      </c>
      <c r="T16558">
        <v>9</v>
      </c>
      <c r="U16558" t="s">
        <v>44</v>
      </c>
      <c r="AE16558" t="s">
        <v>46</v>
      </c>
      <c r="AF16558" t="s">
        <v>46</v>
      </c>
      <c r="AG16558" t="s">
        <v>46</v>
      </c>
      <c r="AI16558" t="s">
        <v>54206</v>
      </c>
      <c r="AJ16558" t="s">
        <v>58303</v>
      </c>
    </row>
    <row r="16559" spans="1:36" x14ac:dyDescent="0.25">
      <c r="A16559">
        <v>42</v>
      </c>
      <c r="B16559" t="s">
        <v>16286</v>
      </c>
      <c r="C16559" t="s">
        <v>54219</v>
      </c>
      <c r="D16559" t="s">
        <v>54203</v>
      </c>
      <c r="F16559">
        <v>1984</v>
      </c>
      <c r="G16559" t="s">
        <v>36</v>
      </c>
      <c r="H16559" t="s">
        <v>176</v>
      </c>
      <c r="I16559" t="s">
        <v>38</v>
      </c>
      <c r="J16559" t="s">
        <v>103</v>
      </c>
      <c r="K16559" t="s">
        <v>39</v>
      </c>
      <c r="L16559">
        <v>43.2</v>
      </c>
      <c r="N16559" t="s">
        <v>40</v>
      </c>
      <c r="O16559" t="s">
        <v>54220</v>
      </c>
      <c r="Q16559" t="s">
        <v>54221</v>
      </c>
      <c r="T16559">
        <v>8</v>
      </c>
      <c r="U16559" t="s">
        <v>44</v>
      </c>
      <c r="AE16559" t="s">
        <v>46</v>
      </c>
      <c r="AF16559" t="s">
        <v>46</v>
      </c>
      <c r="AG16559" t="s">
        <v>46</v>
      </c>
      <c r="AI16559" t="s">
        <v>54206</v>
      </c>
      <c r="AJ16559" t="s">
        <v>58303</v>
      </c>
    </row>
    <row r="16560" spans="1:36" x14ac:dyDescent="0.25">
      <c r="A16560">
        <v>42</v>
      </c>
      <c r="B16560" t="s">
        <v>16286</v>
      </c>
      <c r="C16560" t="s">
        <v>54222</v>
      </c>
      <c r="D16560" t="s">
        <v>54203</v>
      </c>
      <c r="F16560">
        <v>1984</v>
      </c>
      <c r="G16560" t="s">
        <v>36</v>
      </c>
      <c r="H16560" t="s">
        <v>176</v>
      </c>
      <c r="I16560" t="s">
        <v>38</v>
      </c>
      <c r="J16560" t="s">
        <v>103</v>
      </c>
      <c r="K16560" t="s">
        <v>39</v>
      </c>
      <c r="L16560">
        <v>59.9</v>
      </c>
      <c r="N16560" t="s">
        <v>40</v>
      </c>
      <c r="O16560" t="s">
        <v>54223</v>
      </c>
      <c r="Q16560" t="s">
        <v>54224</v>
      </c>
      <c r="T16560">
        <v>8</v>
      </c>
      <c r="U16560" t="s">
        <v>44</v>
      </c>
      <c r="AE16560" t="s">
        <v>46</v>
      </c>
      <c r="AF16560" t="s">
        <v>46</v>
      </c>
      <c r="AG16560" t="s">
        <v>46</v>
      </c>
      <c r="AI16560" t="s">
        <v>54206</v>
      </c>
      <c r="AJ16560" t="s">
        <v>58303</v>
      </c>
    </row>
    <row r="16561" spans="1:36" x14ac:dyDescent="0.25">
      <c r="A16561">
        <v>42</v>
      </c>
      <c r="B16561" t="s">
        <v>16286</v>
      </c>
      <c r="C16561" t="s">
        <v>54225</v>
      </c>
      <c r="D16561" t="s">
        <v>54203</v>
      </c>
      <c r="F16561">
        <v>1984</v>
      </c>
      <c r="G16561" t="s">
        <v>36</v>
      </c>
      <c r="H16561" t="s">
        <v>37</v>
      </c>
      <c r="I16561" t="s">
        <v>38</v>
      </c>
      <c r="J16561" t="s">
        <v>103</v>
      </c>
      <c r="K16561" t="s">
        <v>39</v>
      </c>
      <c r="L16561">
        <v>59.9</v>
      </c>
      <c r="N16561" t="s">
        <v>40</v>
      </c>
      <c r="O16561" t="s">
        <v>54226</v>
      </c>
      <c r="Q16561" t="s">
        <v>54227</v>
      </c>
      <c r="S16561" t="s">
        <v>389</v>
      </c>
      <c r="T16561">
        <v>9</v>
      </c>
      <c r="U16561" t="s">
        <v>44</v>
      </c>
      <c r="AE16561" t="s">
        <v>46</v>
      </c>
      <c r="AF16561" t="s">
        <v>54225</v>
      </c>
      <c r="AG16561" t="s">
        <v>46</v>
      </c>
      <c r="AI16561" t="s">
        <v>54206</v>
      </c>
      <c r="AJ16561" t="s">
        <v>58303</v>
      </c>
    </row>
    <row r="16562" spans="1:36" x14ac:dyDescent="0.25">
      <c r="A16562">
        <v>42</v>
      </c>
      <c r="B16562" t="s">
        <v>16286</v>
      </c>
      <c r="C16562" t="s">
        <v>54228</v>
      </c>
      <c r="D16562" t="s">
        <v>54203</v>
      </c>
      <c r="F16562">
        <v>1984</v>
      </c>
      <c r="G16562" t="s">
        <v>36</v>
      </c>
      <c r="H16562" t="s">
        <v>176</v>
      </c>
      <c r="I16562" t="s">
        <v>38</v>
      </c>
      <c r="J16562" t="s">
        <v>103</v>
      </c>
      <c r="K16562" t="s">
        <v>39</v>
      </c>
      <c r="L16562">
        <v>52.1</v>
      </c>
      <c r="N16562" t="s">
        <v>40</v>
      </c>
      <c r="O16562" t="s">
        <v>54229</v>
      </c>
      <c r="Q16562" t="s">
        <v>54230</v>
      </c>
      <c r="T16562">
        <v>1</v>
      </c>
      <c r="U16562" t="s">
        <v>44</v>
      </c>
      <c r="AE16562" t="s">
        <v>46</v>
      </c>
      <c r="AF16562" t="s">
        <v>46</v>
      </c>
      <c r="AG16562" t="s">
        <v>46</v>
      </c>
      <c r="AI16562" t="s">
        <v>54206</v>
      </c>
      <c r="AJ16562" t="s">
        <v>58303</v>
      </c>
    </row>
    <row r="16563" spans="1:36" x14ac:dyDescent="0.25">
      <c r="A16563">
        <v>42</v>
      </c>
      <c r="B16563" t="s">
        <v>16286</v>
      </c>
      <c r="C16563" t="s">
        <v>54231</v>
      </c>
      <c r="D16563" t="s">
        <v>54203</v>
      </c>
      <c r="F16563">
        <v>1984</v>
      </c>
      <c r="G16563" t="s">
        <v>36</v>
      </c>
      <c r="H16563" t="s">
        <v>176</v>
      </c>
      <c r="I16563" t="s">
        <v>38</v>
      </c>
      <c r="J16563" t="s">
        <v>103</v>
      </c>
      <c r="K16563" t="s">
        <v>39</v>
      </c>
      <c r="L16563">
        <v>59.9</v>
      </c>
      <c r="N16563" t="s">
        <v>40</v>
      </c>
      <c r="O16563" t="s">
        <v>54232</v>
      </c>
      <c r="Q16563" t="s">
        <v>54233</v>
      </c>
      <c r="T16563">
        <v>4</v>
      </c>
      <c r="U16563" t="s">
        <v>44</v>
      </c>
      <c r="AE16563" t="s">
        <v>46</v>
      </c>
      <c r="AF16563" t="s">
        <v>46</v>
      </c>
      <c r="AG16563" t="s">
        <v>46</v>
      </c>
      <c r="AI16563" t="s">
        <v>54206</v>
      </c>
      <c r="AJ16563" t="s">
        <v>58303</v>
      </c>
    </row>
    <row r="16564" spans="1:36" x14ac:dyDescent="0.25">
      <c r="A16564">
        <v>42</v>
      </c>
      <c r="B16564" t="s">
        <v>16286</v>
      </c>
      <c r="C16564" t="s">
        <v>54234</v>
      </c>
      <c r="D16564" t="s">
        <v>54235</v>
      </c>
      <c r="F16564">
        <v>1987</v>
      </c>
      <c r="G16564" t="s">
        <v>36</v>
      </c>
      <c r="H16564" t="s">
        <v>176</v>
      </c>
      <c r="I16564" t="s">
        <v>38</v>
      </c>
      <c r="J16564" t="s">
        <v>103</v>
      </c>
      <c r="K16564" t="s">
        <v>39</v>
      </c>
      <c r="L16564">
        <v>49.8</v>
      </c>
      <c r="N16564" t="s">
        <v>40</v>
      </c>
      <c r="O16564" t="s">
        <v>54236</v>
      </c>
      <c r="Q16564" t="s">
        <v>54237</v>
      </c>
      <c r="T16564">
        <v>1</v>
      </c>
      <c r="U16564" t="s">
        <v>44</v>
      </c>
      <c r="AE16564" t="s">
        <v>46</v>
      </c>
      <c r="AF16564" t="s">
        <v>46</v>
      </c>
      <c r="AG16564" t="s">
        <v>46</v>
      </c>
      <c r="AI16564" t="s">
        <v>54238</v>
      </c>
      <c r="AJ16564" t="s">
        <v>58291</v>
      </c>
    </row>
    <row r="16565" spans="1:36" x14ac:dyDescent="0.25">
      <c r="A16565">
        <v>42</v>
      </c>
      <c r="B16565" t="s">
        <v>16286</v>
      </c>
      <c r="C16565" t="s">
        <v>54239</v>
      </c>
      <c r="D16565" t="s">
        <v>54235</v>
      </c>
      <c r="F16565">
        <v>1987</v>
      </c>
      <c r="G16565" t="s">
        <v>36</v>
      </c>
      <c r="H16565" t="s">
        <v>176</v>
      </c>
      <c r="I16565" t="s">
        <v>38</v>
      </c>
      <c r="J16565" t="s">
        <v>103</v>
      </c>
      <c r="L16565">
        <v>27</v>
      </c>
      <c r="N16565" t="s">
        <v>40</v>
      </c>
      <c r="O16565" t="s">
        <v>54240</v>
      </c>
      <c r="Q16565" t="s">
        <v>54241</v>
      </c>
      <c r="S16565" t="s">
        <v>220</v>
      </c>
      <c r="T16565">
        <v>5</v>
      </c>
      <c r="U16565" t="s">
        <v>44</v>
      </c>
      <c r="AE16565" t="s">
        <v>46</v>
      </c>
      <c r="AF16565" t="s">
        <v>54239</v>
      </c>
      <c r="AG16565" t="s">
        <v>46</v>
      </c>
      <c r="AI16565" t="s">
        <v>54238</v>
      </c>
      <c r="AJ16565" t="s">
        <v>58291</v>
      </c>
    </row>
    <row r="16566" spans="1:36" x14ac:dyDescent="0.25">
      <c r="A16566">
        <v>42</v>
      </c>
      <c r="B16566" t="s">
        <v>16286</v>
      </c>
      <c r="C16566" t="s">
        <v>54242</v>
      </c>
      <c r="D16566" t="s">
        <v>54235</v>
      </c>
      <c r="F16566">
        <v>1987</v>
      </c>
      <c r="G16566" t="s">
        <v>36</v>
      </c>
      <c r="H16566" t="s">
        <v>176</v>
      </c>
      <c r="I16566" t="s">
        <v>38</v>
      </c>
      <c r="J16566" t="s">
        <v>103</v>
      </c>
      <c r="K16566" t="s">
        <v>39</v>
      </c>
      <c r="L16566">
        <v>76.900000000000006</v>
      </c>
      <c r="N16566" t="s">
        <v>40</v>
      </c>
      <c r="O16566" t="s">
        <v>54243</v>
      </c>
      <c r="Q16566" t="s">
        <v>54244</v>
      </c>
      <c r="T16566">
        <v>1</v>
      </c>
      <c r="U16566" t="s">
        <v>44</v>
      </c>
      <c r="AE16566" t="s">
        <v>46</v>
      </c>
      <c r="AF16566" t="s">
        <v>46</v>
      </c>
      <c r="AG16566" t="s">
        <v>46</v>
      </c>
      <c r="AI16566" t="s">
        <v>54238</v>
      </c>
      <c r="AJ16566" t="s">
        <v>58291</v>
      </c>
    </row>
    <row r="16567" spans="1:36" x14ac:dyDescent="0.25">
      <c r="A16567">
        <v>42</v>
      </c>
      <c r="B16567" t="s">
        <v>16286</v>
      </c>
      <c r="C16567" t="s">
        <v>54245</v>
      </c>
      <c r="D16567" t="s">
        <v>54235</v>
      </c>
      <c r="F16567">
        <v>1987</v>
      </c>
      <c r="G16567" t="s">
        <v>36</v>
      </c>
      <c r="H16567" t="s">
        <v>176</v>
      </c>
      <c r="I16567" t="s">
        <v>38</v>
      </c>
      <c r="J16567" t="s">
        <v>103</v>
      </c>
      <c r="K16567" t="s">
        <v>39</v>
      </c>
      <c r="L16567">
        <v>29.8</v>
      </c>
      <c r="N16567" t="s">
        <v>40</v>
      </c>
      <c r="O16567" t="s">
        <v>54246</v>
      </c>
      <c r="Q16567" t="s">
        <v>54247</v>
      </c>
      <c r="T16567">
        <v>3</v>
      </c>
      <c r="U16567" t="s">
        <v>44</v>
      </c>
      <c r="AE16567" t="s">
        <v>46</v>
      </c>
      <c r="AF16567" t="s">
        <v>46</v>
      </c>
      <c r="AG16567" t="s">
        <v>46</v>
      </c>
      <c r="AI16567" t="s">
        <v>54238</v>
      </c>
      <c r="AJ16567" t="s">
        <v>58291</v>
      </c>
    </row>
    <row r="16568" spans="1:36" x14ac:dyDescent="0.25">
      <c r="A16568">
        <v>42</v>
      </c>
      <c r="B16568" t="s">
        <v>16286</v>
      </c>
      <c r="C16568" t="s">
        <v>54248</v>
      </c>
      <c r="D16568" t="s">
        <v>54235</v>
      </c>
      <c r="F16568">
        <v>1987</v>
      </c>
      <c r="G16568" t="s">
        <v>36</v>
      </c>
      <c r="H16568" t="s">
        <v>176</v>
      </c>
      <c r="I16568" t="s">
        <v>38</v>
      </c>
      <c r="J16568" t="s">
        <v>103</v>
      </c>
      <c r="K16568" t="s">
        <v>39</v>
      </c>
      <c r="L16568">
        <v>29.6</v>
      </c>
      <c r="N16568" t="s">
        <v>40</v>
      </c>
      <c r="O16568" t="s">
        <v>54249</v>
      </c>
      <c r="Q16568" t="s">
        <v>54250</v>
      </c>
      <c r="T16568">
        <v>5</v>
      </c>
      <c r="U16568" t="s">
        <v>44</v>
      </c>
      <c r="AE16568" t="s">
        <v>46</v>
      </c>
      <c r="AF16568" t="s">
        <v>46</v>
      </c>
      <c r="AG16568" t="s">
        <v>46</v>
      </c>
      <c r="AI16568" t="s">
        <v>54238</v>
      </c>
      <c r="AJ16568" t="s">
        <v>58291</v>
      </c>
    </row>
    <row r="16569" spans="1:36" x14ac:dyDescent="0.25">
      <c r="A16569">
        <v>42</v>
      </c>
      <c r="B16569" t="s">
        <v>16286</v>
      </c>
      <c r="C16569" t="s">
        <v>54251</v>
      </c>
      <c r="D16569" t="s">
        <v>54235</v>
      </c>
      <c r="F16569">
        <v>1987</v>
      </c>
      <c r="G16569" t="s">
        <v>36</v>
      </c>
      <c r="H16569" t="s">
        <v>37</v>
      </c>
      <c r="I16569" t="s">
        <v>38</v>
      </c>
      <c r="J16569" t="s">
        <v>103</v>
      </c>
      <c r="K16569" t="s">
        <v>39</v>
      </c>
      <c r="L16569">
        <v>59.6</v>
      </c>
      <c r="N16569" t="s">
        <v>40</v>
      </c>
      <c r="O16569" t="s">
        <v>54252</v>
      </c>
      <c r="Q16569" t="s">
        <v>54253</v>
      </c>
      <c r="S16569" t="s">
        <v>968</v>
      </c>
      <c r="T16569">
        <v>5</v>
      </c>
      <c r="U16569" t="s">
        <v>44</v>
      </c>
      <c r="AE16569" t="s">
        <v>46</v>
      </c>
      <c r="AF16569" t="s">
        <v>46</v>
      </c>
      <c r="AG16569" t="s">
        <v>46</v>
      </c>
      <c r="AI16569" t="s">
        <v>54238</v>
      </c>
      <c r="AJ16569" t="s">
        <v>58291</v>
      </c>
    </row>
    <row r="16570" spans="1:36" x14ac:dyDescent="0.25">
      <c r="A16570">
        <v>42</v>
      </c>
      <c r="B16570" t="s">
        <v>16286</v>
      </c>
      <c r="C16570" t="s">
        <v>54254</v>
      </c>
      <c r="D16570" t="s">
        <v>54235</v>
      </c>
      <c r="F16570">
        <v>1987</v>
      </c>
      <c r="G16570" t="s">
        <v>36</v>
      </c>
      <c r="H16570" t="s">
        <v>176</v>
      </c>
      <c r="I16570" t="s">
        <v>38</v>
      </c>
      <c r="J16570" t="s">
        <v>103</v>
      </c>
      <c r="K16570" t="s">
        <v>39</v>
      </c>
      <c r="L16570">
        <v>49.5</v>
      </c>
      <c r="N16570" t="s">
        <v>40</v>
      </c>
      <c r="O16570" t="s">
        <v>54255</v>
      </c>
      <c r="Q16570" t="s">
        <v>54256</v>
      </c>
      <c r="T16570">
        <v>2</v>
      </c>
      <c r="U16570" t="s">
        <v>44</v>
      </c>
      <c r="AE16570" t="s">
        <v>46</v>
      </c>
      <c r="AF16570" t="s">
        <v>46</v>
      </c>
      <c r="AG16570" t="s">
        <v>46</v>
      </c>
      <c r="AI16570" t="s">
        <v>54238</v>
      </c>
      <c r="AJ16570" t="s">
        <v>58291</v>
      </c>
    </row>
    <row r="16571" spans="1:36" x14ac:dyDescent="0.25">
      <c r="A16571">
        <v>42</v>
      </c>
      <c r="B16571" t="s">
        <v>16286</v>
      </c>
      <c r="C16571" t="s">
        <v>54257</v>
      </c>
      <c r="D16571" t="s">
        <v>54235</v>
      </c>
      <c r="F16571">
        <v>1987</v>
      </c>
      <c r="G16571" t="s">
        <v>36</v>
      </c>
      <c r="H16571" t="s">
        <v>176</v>
      </c>
      <c r="I16571" t="s">
        <v>38</v>
      </c>
      <c r="J16571" t="s">
        <v>103</v>
      </c>
      <c r="K16571" t="s">
        <v>39</v>
      </c>
      <c r="L16571">
        <v>29.4</v>
      </c>
      <c r="N16571" t="s">
        <v>40</v>
      </c>
      <c r="O16571" t="s">
        <v>54258</v>
      </c>
      <c r="Q16571" t="s">
        <v>54259</v>
      </c>
      <c r="T16571">
        <v>5</v>
      </c>
      <c r="U16571" t="s">
        <v>44</v>
      </c>
      <c r="AE16571" t="s">
        <v>46</v>
      </c>
      <c r="AF16571" t="s">
        <v>46</v>
      </c>
      <c r="AG16571" t="s">
        <v>46</v>
      </c>
      <c r="AI16571" t="s">
        <v>54238</v>
      </c>
      <c r="AJ16571" t="s">
        <v>58291</v>
      </c>
    </row>
    <row r="16572" spans="1:36" x14ac:dyDescent="0.25">
      <c r="A16572">
        <v>42</v>
      </c>
      <c r="B16572" t="s">
        <v>16286</v>
      </c>
      <c r="C16572" t="s">
        <v>54260</v>
      </c>
      <c r="D16572" t="s">
        <v>54235</v>
      </c>
      <c r="F16572">
        <v>1987</v>
      </c>
      <c r="G16572" t="s">
        <v>36</v>
      </c>
      <c r="H16572" t="s">
        <v>176</v>
      </c>
      <c r="I16572" t="s">
        <v>38</v>
      </c>
      <c r="J16572" t="s">
        <v>103</v>
      </c>
      <c r="K16572" t="s">
        <v>39</v>
      </c>
      <c r="L16572">
        <v>27.9</v>
      </c>
      <c r="N16572" t="s">
        <v>40</v>
      </c>
      <c r="O16572" t="s">
        <v>54261</v>
      </c>
      <c r="Q16572" t="s">
        <v>54262</v>
      </c>
      <c r="T16572">
        <v>5</v>
      </c>
      <c r="U16572" t="s">
        <v>44</v>
      </c>
      <c r="AE16572" t="s">
        <v>46</v>
      </c>
      <c r="AF16572" t="s">
        <v>46</v>
      </c>
      <c r="AG16572" t="s">
        <v>46</v>
      </c>
      <c r="AI16572" t="s">
        <v>54238</v>
      </c>
      <c r="AJ16572" t="s">
        <v>58291</v>
      </c>
    </row>
    <row r="16573" spans="1:36" x14ac:dyDescent="0.25">
      <c r="A16573">
        <v>42</v>
      </c>
      <c r="B16573" t="s">
        <v>16286</v>
      </c>
      <c r="C16573" t="s">
        <v>54263</v>
      </c>
      <c r="D16573" t="s">
        <v>54264</v>
      </c>
      <c r="F16573">
        <v>1987</v>
      </c>
      <c r="G16573" t="s">
        <v>36</v>
      </c>
      <c r="H16573" t="s">
        <v>176</v>
      </c>
      <c r="I16573" t="s">
        <v>38</v>
      </c>
      <c r="J16573" t="s">
        <v>103</v>
      </c>
      <c r="K16573" t="s">
        <v>39</v>
      </c>
      <c r="L16573">
        <v>78.099999999999994</v>
      </c>
      <c r="N16573" t="s">
        <v>40</v>
      </c>
      <c r="O16573" t="s">
        <v>54265</v>
      </c>
      <c r="Q16573" t="s">
        <v>54266</v>
      </c>
      <c r="T16573">
        <v>9</v>
      </c>
      <c r="U16573" t="s">
        <v>44</v>
      </c>
      <c r="AE16573" t="s">
        <v>46</v>
      </c>
      <c r="AF16573" t="s">
        <v>46</v>
      </c>
      <c r="AG16573" t="s">
        <v>46</v>
      </c>
      <c r="AI16573" t="s">
        <v>54267</v>
      </c>
      <c r="AJ16573" t="s">
        <v>58304</v>
      </c>
    </row>
    <row r="16574" spans="1:36" x14ac:dyDescent="0.25">
      <c r="A16574">
        <v>42</v>
      </c>
      <c r="B16574" t="s">
        <v>16286</v>
      </c>
      <c r="C16574" t="s">
        <v>54268</v>
      </c>
      <c r="D16574" t="s">
        <v>54264</v>
      </c>
      <c r="F16574">
        <v>1987</v>
      </c>
      <c r="G16574" t="s">
        <v>36</v>
      </c>
      <c r="H16574" t="s">
        <v>176</v>
      </c>
      <c r="I16574" t="s">
        <v>38</v>
      </c>
      <c r="J16574" t="s">
        <v>103</v>
      </c>
      <c r="K16574" t="s">
        <v>39</v>
      </c>
      <c r="L16574">
        <v>78.599999999999994</v>
      </c>
      <c r="N16574" t="s">
        <v>40</v>
      </c>
      <c r="O16574" t="s">
        <v>54269</v>
      </c>
      <c r="Q16574" t="s">
        <v>54270</v>
      </c>
      <c r="T16574">
        <v>6</v>
      </c>
      <c r="U16574" t="s">
        <v>44</v>
      </c>
      <c r="AE16574" t="s">
        <v>46</v>
      </c>
      <c r="AF16574" t="s">
        <v>46</v>
      </c>
      <c r="AG16574" t="s">
        <v>46</v>
      </c>
      <c r="AI16574" t="s">
        <v>54267</v>
      </c>
      <c r="AJ16574" t="s">
        <v>58304</v>
      </c>
    </row>
    <row r="16575" spans="1:36" x14ac:dyDescent="0.25">
      <c r="A16575">
        <v>42</v>
      </c>
      <c r="B16575" t="s">
        <v>16286</v>
      </c>
      <c r="C16575" t="s">
        <v>54271</v>
      </c>
      <c r="D16575" t="s">
        <v>54264</v>
      </c>
      <c r="F16575">
        <v>1987</v>
      </c>
      <c r="G16575" t="s">
        <v>36</v>
      </c>
      <c r="H16575" t="s">
        <v>176</v>
      </c>
      <c r="I16575" t="s">
        <v>38</v>
      </c>
      <c r="J16575" t="s">
        <v>103</v>
      </c>
      <c r="K16575" t="s">
        <v>39</v>
      </c>
      <c r="L16575">
        <v>36.799999999999997</v>
      </c>
      <c r="N16575" t="s">
        <v>40</v>
      </c>
      <c r="O16575" t="s">
        <v>54272</v>
      </c>
      <c r="Q16575" t="s">
        <v>54273</v>
      </c>
      <c r="T16575">
        <v>9</v>
      </c>
      <c r="U16575" t="s">
        <v>44</v>
      </c>
      <c r="AE16575" t="s">
        <v>46</v>
      </c>
      <c r="AF16575" t="s">
        <v>46</v>
      </c>
      <c r="AG16575" t="s">
        <v>46</v>
      </c>
      <c r="AI16575" t="s">
        <v>54267</v>
      </c>
      <c r="AJ16575" t="s">
        <v>58304</v>
      </c>
    </row>
    <row r="16576" spans="1:36" x14ac:dyDescent="0.25">
      <c r="A16576">
        <v>42</v>
      </c>
      <c r="B16576" t="s">
        <v>16286</v>
      </c>
      <c r="C16576" t="s">
        <v>54274</v>
      </c>
      <c r="D16576" t="s">
        <v>54264</v>
      </c>
      <c r="F16576">
        <v>1987</v>
      </c>
      <c r="G16576" t="s">
        <v>36</v>
      </c>
      <c r="H16576" t="s">
        <v>37</v>
      </c>
      <c r="I16576" t="s">
        <v>38</v>
      </c>
      <c r="J16576" t="s">
        <v>103</v>
      </c>
      <c r="K16576" t="s">
        <v>39</v>
      </c>
      <c r="L16576">
        <v>53.7</v>
      </c>
      <c r="N16576" t="s">
        <v>40</v>
      </c>
      <c r="O16576" t="s">
        <v>54275</v>
      </c>
      <c r="Q16576" t="s">
        <v>54276</v>
      </c>
      <c r="S16576" t="s">
        <v>61</v>
      </c>
      <c r="T16576">
        <v>1</v>
      </c>
      <c r="U16576" t="s">
        <v>44</v>
      </c>
      <c r="AE16576" t="s">
        <v>46</v>
      </c>
      <c r="AF16576" t="s">
        <v>46</v>
      </c>
      <c r="AG16576" t="s">
        <v>54274</v>
      </c>
      <c r="AI16576" t="s">
        <v>54267</v>
      </c>
      <c r="AJ16576" t="s">
        <v>58304</v>
      </c>
    </row>
    <row r="16577" spans="1:36" x14ac:dyDescent="0.25">
      <c r="A16577">
        <v>42</v>
      </c>
      <c r="B16577" t="s">
        <v>16286</v>
      </c>
      <c r="C16577" t="s">
        <v>54277</v>
      </c>
      <c r="D16577" t="s">
        <v>54264</v>
      </c>
      <c r="F16577">
        <v>1987</v>
      </c>
      <c r="G16577" t="s">
        <v>36</v>
      </c>
      <c r="H16577" t="s">
        <v>176</v>
      </c>
      <c r="I16577" t="s">
        <v>38</v>
      </c>
      <c r="J16577" t="s">
        <v>103</v>
      </c>
      <c r="K16577" t="s">
        <v>39</v>
      </c>
      <c r="L16577">
        <v>78.599999999999994</v>
      </c>
      <c r="N16577" t="s">
        <v>40</v>
      </c>
      <c r="O16577" t="s">
        <v>54278</v>
      </c>
      <c r="Q16577" t="s">
        <v>54279</v>
      </c>
      <c r="T16577">
        <v>7</v>
      </c>
      <c r="U16577" t="s">
        <v>44</v>
      </c>
      <c r="AE16577" t="s">
        <v>46</v>
      </c>
      <c r="AF16577" t="s">
        <v>46</v>
      </c>
      <c r="AG16577" t="s">
        <v>46</v>
      </c>
      <c r="AI16577" t="s">
        <v>54267</v>
      </c>
      <c r="AJ16577" t="s">
        <v>58304</v>
      </c>
    </row>
    <row r="16578" spans="1:36" x14ac:dyDescent="0.25">
      <c r="A16578">
        <v>42</v>
      </c>
      <c r="B16578" t="s">
        <v>16286</v>
      </c>
      <c r="C16578" t="s">
        <v>54280</v>
      </c>
      <c r="D16578" t="s">
        <v>54264</v>
      </c>
      <c r="F16578">
        <v>1987</v>
      </c>
      <c r="G16578" t="s">
        <v>36</v>
      </c>
      <c r="H16578" t="s">
        <v>176</v>
      </c>
      <c r="I16578" t="s">
        <v>38</v>
      </c>
      <c r="J16578" t="s">
        <v>103</v>
      </c>
      <c r="K16578" t="s">
        <v>39</v>
      </c>
      <c r="L16578">
        <v>28.4</v>
      </c>
      <c r="N16578" t="s">
        <v>40</v>
      </c>
      <c r="O16578" t="s">
        <v>54281</v>
      </c>
      <c r="Q16578" t="s">
        <v>54282</v>
      </c>
      <c r="T16578">
        <v>8</v>
      </c>
      <c r="U16578" t="s">
        <v>44</v>
      </c>
      <c r="AE16578" t="s">
        <v>46</v>
      </c>
      <c r="AF16578" t="s">
        <v>46</v>
      </c>
      <c r="AG16578" t="s">
        <v>46</v>
      </c>
      <c r="AI16578" t="s">
        <v>54267</v>
      </c>
      <c r="AJ16578" t="s">
        <v>58304</v>
      </c>
    </row>
    <row r="16579" spans="1:36" x14ac:dyDescent="0.25">
      <c r="A16579">
        <v>42</v>
      </c>
      <c r="B16579" t="s">
        <v>16286</v>
      </c>
      <c r="C16579" t="s">
        <v>54283</v>
      </c>
      <c r="D16579" t="s">
        <v>54264</v>
      </c>
      <c r="F16579">
        <v>1987</v>
      </c>
      <c r="G16579" t="s">
        <v>36</v>
      </c>
      <c r="H16579" t="s">
        <v>176</v>
      </c>
      <c r="I16579" t="s">
        <v>38</v>
      </c>
      <c r="J16579" t="s">
        <v>103</v>
      </c>
      <c r="K16579" t="s">
        <v>39</v>
      </c>
      <c r="L16579">
        <v>78.599999999999994</v>
      </c>
      <c r="N16579" t="s">
        <v>40</v>
      </c>
      <c r="O16579" t="s">
        <v>54284</v>
      </c>
      <c r="Q16579" t="s">
        <v>54285</v>
      </c>
      <c r="T16579">
        <v>9</v>
      </c>
      <c r="U16579" t="s">
        <v>44</v>
      </c>
      <c r="AE16579" t="s">
        <v>46</v>
      </c>
      <c r="AF16579" t="s">
        <v>46</v>
      </c>
      <c r="AG16579" t="s">
        <v>54283</v>
      </c>
      <c r="AI16579" t="s">
        <v>54267</v>
      </c>
      <c r="AJ16579" t="s">
        <v>58304</v>
      </c>
    </row>
    <row r="16580" spans="1:36" x14ac:dyDescent="0.25">
      <c r="A16580">
        <v>42</v>
      </c>
      <c r="B16580" t="s">
        <v>16286</v>
      </c>
      <c r="C16580" t="s">
        <v>54286</v>
      </c>
      <c r="D16580" t="s">
        <v>54264</v>
      </c>
      <c r="F16580">
        <v>1987</v>
      </c>
      <c r="G16580" t="s">
        <v>36</v>
      </c>
      <c r="H16580" t="s">
        <v>176</v>
      </c>
      <c r="I16580" t="s">
        <v>38</v>
      </c>
      <c r="J16580" t="s">
        <v>103</v>
      </c>
      <c r="K16580" t="s">
        <v>39</v>
      </c>
      <c r="L16580">
        <v>109.2</v>
      </c>
      <c r="N16580" t="s">
        <v>40</v>
      </c>
      <c r="O16580" t="s">
        <v>54287</v>
      </c>
      <c r="Q16580" t="s">
        <v>54288</v>
      </c>
      <c r="T16580">
        <v>5</v>
      </c>
      <c r="U16580" t="s">
        <v>44</v>
      </c>
      <c r="AE16580" t="s">
        <v>46</v>
      </c>
      <c r="AF16580" t="s">
        <v>46</v>
      </c>
      <c r="AG16580" t="s">
        <v>46</v>
      </c>
      <c r="AI16580" t="s">
        <v>54267</v>
      </c>
      <c r="AJ16580" t="s">
        <v>58304</v>
      </c>
    </row>
    <row r="16581" spans="1:36" x14ac:dyDescent="0.25">
      <c r="A16581">
        <v>42</v>
      </c>
      <c r="B16581" t="s">
        <v>16286</v>
      </c>
      <c r="C16581" t="s">
        <v>54289</v>
      </c>
      <c r="D16581" t="s">
        <v>54264</v>
      </c>
      <c r="F16581">
        <v>1987</v>
      </c>
      <c r="G16581" t="s">
        <v>36</v>
      </c>
      <c r="H16581" t="s">
        <v>37</v>
      </c>
      <c r="I16581" t="s">
        <v>38</v>
      </c>
      <c r="J16581" t="s">
        <v>103</v>
      </c>
      <c r="K16581" t="s">
        <v>39</v>
      </c>
      <c r="L16581">
        <v>78.099999999999994</v>
      </c>
      <c r="N16581" t="s">
        <v>40</v>
      </c>
      <c r="O16581" t="s">
        <v>54290</v>
      </c>
      <c r="Q16581" t="s">
        <v>54291</v>
      </c>
      <c r="S16581" t="s">
        <v>363</v>
      </c>
      <c r="T16581">
        <v>1</v>
      </c>
      <c r="U16581" t="s">
        <v>44</v>
      </c>
      <c r="AE16581" t="s">
        <v>46</v>
      </c>
      <c r="AF16581" t="s">
        <v>54289</v>
      </c>
      <c r="AG16581" t="s">
        <v>46</v>
      </c>
      <c r="AI16581" t="s">
        <v>54267</v>
      </c>
      <c r="AJ16581" t="s">
        <v>58304</v>
      </c>
    </row>
    <row r="16582" spans="1:36" x14ac:dyDescent="0.25">
      <c r="A16582">
        <v>42</v>
      </c>
      <c r="B16582" t="s">
        <v>16286</v>
      </c>
      <c r="C16582" t="s">
        <v>54292</v>
      </c>
      <c r="D16582" t="s">
        <v>54264</v>
      </c>
      <c r="F16582">
        <v>1987</v>
      </c>
      <c r="G16582" t="s">
        <v>36</v>
      </c>
      <c r="H16582" t="s">
        <v>176</v>
      </c>
      <c r="I16582" t="s">
        <v>38</v>
      </c>
      <c r="J16582" t="s">
        <v>103</v>
      </c>
      <c r="K16582" t="s">
        <v>39</v>
      </c>
      <c r="L16582">
        <v>75.099999999999994</v>
      </c>
      <c r="N16582" t="s">
        <v>40</v>
      </c>
      <c r="O16582" t="s">
        <v>54293</v>
      </c>
      <c r="Q16582" t="s">
        <v>54294</v>
      </c>
      <c r="T16582">
        <v>7</v>
      </c>
      <c r="U16582" t="s">
        <v>44</v>
      </c>
      <c r="AE16582" t="s">
        <v>46</v>
      </c>
      <c r="AF16582" t="s">
        <v>46</v>
      </c>
      <c r="AG16582" t="s">
        <v>46</v>
      </c>
      <c r="AI16582" t="s">
        <v>54267</v>
      </c>
      <c r="AJ16582" t="s">
        <v>58304</v>
      </c>
    </row>
    <row r="16583" spans="1:36" x14ac:dyDescent="0.25">
      <c r="A16583">
        <v>42</v>
      </c>
      <c r="B16583" t="s">
        <v>16286</v>
      </c>
      <c r="C16583" t="s">
        <v>54295</v>
      </c>
      <c r="D16583" t="s">
        <v>54264</v>
      </c>
      <c r="F16583">
        <v>1987</v>
      </c>
      <c r="G16583" t="s">
        <v>36</v>
      </c>
      <c r="H16583" t="s">
        <v>176</v>
      </c>
      <c r="I16583" t="s">
        <v>38</v>
      </c>
      <c r="J16583" t="s">
        <v>103</v>
      </c>
      <c r="K16583" t="s">
        <v>39</v>
      </c>
      <c r="L16583">
        <v>36.799999999999997</v>
      </c>
      <c r="N16583" t="s">
        <v>40</v>
      </c>
      <c r="O16583" t="s">
        <v>54296</v>
      </c>
      <c r="Q16583" t="s">
        <v>54297</v>
      </c>
      <c r="T16583">
        <v>7</v>
      </c>
      <c r="U16583" t="s">
        <v>44</v>
      </c>
      <c r="AE16583" t="s">
        <v>46</v>
      </c>
      <c r="AF16583" t="s">
        <v>46</v>
      </c>
      <c r="AG16583" t="s">
        <v>46</v>
      </c>
      <c r="AI16583" t="s">
        <v>54267</v>
      </c>
      <c r="AJ16583" t="s">
        <v>58304</v>
      </c>
    </row>
    <row r="16584" spans="1:36" x14ac:dyDescent="0.25">
      <c r="A16584">
        <v>42</v>
      </c>
      <c r="B16584" t="s">
        <v>16286</v>
      </c>
      <c r="C16584" t="s">
        <v>54298</v>
      </c>
      <c r="D16584" t="s">
        <v>54264</v>
      </c>
      <c r="F16584">
        <v>1987</v>
      </c>
      <c r="G16584" t="s">
        <v>36</v>
      </c>
      <c r="H16584" t="s">
        <v>176</v>
      </c>
      <c r="I16584" t="s">
        <v>38</v>
      </c>
      <c r="J16584" t="s">
        <v>103</v>
      </c>
      <c r="K16584" t="s">
        <v>39</v>
      </c>
      <c r="L16584">
        <v>27.7</v>
      </c>
      <c r="N16584" t="s">
        <v>40</v>
      </c>
      <c r="O16584" t="s">
        <v>54299</v>
      </c>
      <c r="Q16584" t="s">
        <v>54300</v>
      </c>
      <c r="T16584">
        <v>9</v>
      </c>
      <c r="U16584" t="s">
        <v>44</v>
      </c>
      <c r="AE16584" t="s">
        <v>46</v>
      </c>
      <c r="AF16584" t="s">
        <v>46</v>
      </c>
      <c r="AG16584" t="s">
        <v>46</v>
      </c>
      <c r="AI16584" t="s">
        <v>54267</v>
      </c>
      <c r="AJ16584" t="s">
        <v>58304</v>
      </c>
    </row>
    <row r="16585" spans="1:36" x14ac:dyDescent="0.25">
      <c r="A16585">
        <v>42</v>
      </c>
      <c r="B16585" t="s">
        <v>54301</v>
      </c>
      <c r="C16585" t="s">
        <v>54302</v>
      </c>
      <c r="D16585" t="s">
        <v>54303</v>
      </c>
      <c r="F16585">
        <v>1987</v>
      </c>
      <c r="G16585" t="s">
        <v>36</v>
      </c>
      <c r="H16585" t="s">
        <v>37</v>
      </c>
      <c r="I16585" t="s">
        <v>38</v>
      </c>
      <c r="J16585" t="s">
        <v>103</v>
      </c>
      <c r="K16585" t="s">
        <v>39</v>
      </c>
      <c r="L16585">
        <v>45.9</v>
      </c>
      <c r="N16585" t="s">
        <v>40</v>
      </c>
      <c r="O16585" t="s">
        <v>54304</v>
      </c>
      <c r="Q16585" t="s">
        <v>54305</v>
      </c>
      <c r="S16585" t="s">
        <v>228</v>
      </c>
      <c r="T16585">
        <v>10</v>
      </c>
      <c r="U16585" t="s">
        <v>44</v>
      </c>
      <c r="AE16585" t="s">
        <v>46</v>
      </c>
      <c r="AF16585" t="s">
        <v>46</v>
      </c>
      <c r="AG16585" t="s">
        <v>54302</v>
      </c>
      <c r="AI16585" t="s">
        <v>54306</v>
      </c>
      <c r="AJ16585" t="s">
        <v>58273</v>
      </c>
    </row>
    <row r="16586" spans="1:36" x14ac:dyDescent="0.25">
      <c r="A16586">
        <v>42</v>
      </c>
      <c r="B16586" t="s">
        <v>54301</v>
      </c>
      <c r="C16586" t="s">
        <v>54307</v>
      </c>
      <c r="D16586" t="s">
        <v>54303</v>
      </c>
      <c r="F16586">
        <v>1987</v>
      </c>
      <c r="G16586" t="s">
        <v>36</v>
      </c>
      <c r="H16586" t="s">
        <v>37</v>
      </c>
      <c r="I16586" t="s">
        <v>38</v>
      </c>
      <c r="J16586" t="s">
        <v>103</v>
      </c>
      <c r="K16586" t="s">
        <v>39</v>
      </c>
      <c r="L16586">
        <v>62.2</v>
      </c>
      <c r="N16586" t="s">
        <v>40</v>
      </c>
      <c r="O16586" t="s">
        <v>54308</v>
      </c>
      <c r="Q16586" t="s">
        <v>54309</v>
      </c>
      <c r="S16586" t="s">
        <v>232</v>
      </c>
      <c r="T16586">
        <v>10</v>
      </c>
      <c r="U16586" t="s">
        <v>44</v>
      </c>
      <c r="AE16586" t="s">
        <v>46</v>
      </c>
      <c r="AF16586" t="s">
        <v>46</v>
      </c>
      <c r="AG16586" t="s">
        <v>46</v>
      </c>
      <c r="AI16586" t="s">
        <v>54306</v>
      </c>
      <c r="AJ16586" t="s">
        <v>58273</v>
      </c>
    </row>
    <row r="16587" spans="1:36" x14ac:dyDescent="0.25">
      <c r="A16587">
        <v>42</v>
      </c>
      <c r="B16587" t="s">
        <v>54301</v>
      </c>
      <c r="C16587" t="s">
        <v>54310</v>
      </c>
      <c r="D16587" t="s">
        <v>54303</v>
      </c>
      <c r="F16587">
        <v>1987</v>
      </c>
      <c r="G16587" t="s">
        <v>36</v>
      </c>
      <c r="H16587" t="s">
        <v>176</v>
      </c>
      <c r="I16587" t="s">
        <v>38</v>
      </c>
      <c r="J16587" t="s">
        <v>103</v>
      </c>
      <c r="K16587" t="s">
        <v>39</v>
      </c>
      <c r="L16587">
        <v>47.9</v>
      </c>
      <c r="N16587" t="s">
        <v>40</v>
      </c>
      <c r="O16587" t="s">
        <v>54311</v>
      </c>
      <c r="Q16587" t="s">
        <v>54312</v>
      </c>
      <c r="T16587">
        <v>7</v>
      </c>
      <c r="U16587" t="s">
        <v>44</v>
      </c>
      <c r="AE16587" t="s">
        <v>46</v>
      </c>
      <c r="AF16587" t="s">
        <v>46</v>
      </c>
      <c r="AG16587" t="s">
        <v>54310</v>
      </c>
      <c r="AI16587" t="s">
        <v>54306</v>
      </c>
      <c r="AJ16587" t="s">
        <v>58273</v>
      </c>
    </row>
    <row r="16588" spans="1:36" x14ac:dyDescent="0.25">
      <c r="A16588">
        <v>42</v>
      </c>
      <c r="B16588" t="s">
        <v>54301</v>
      </c>
      <c r="C16588" t="s">
        <v>54313</v>
      </c>
      <c r="D16588" t="s">
        <v>54303</v>
      </c>
      <c r="F16588">
        <v>1987</v>
      </c>
      <c r="G16588" t="s">
        <v>36</v>
      </c>
      <c r="H16588" t="s">
        <v>176</v>
      </c>
      <c r="I16588" t="s">
        <v>38</v>
      </c>
      <c r="J16588" t="s">
        <v>103</v>
      </c>
      <c r="K16588" t="s">
        <v>39</v>
      </c>
      <c r="L16588">
        <v>61.8</v>
      </c>
      <c r="N16588" t="s">
        <v>40</v>
      </c>
      <c r="O16588" t="s">
        <v>54314</v>
      </c>
      <c r="Q16588" t="s">
        <v>54315</v>
      </c>
      <c r="T16588">
        <v>8</v>
      </c>
      <c r="U16588" t="s">
        <v>44</v>
      </c>
      <c r="AE16588" t="s">
        <v>46</v>
      </c>
      <c r="AF16588" t="s">
        <v>46</v>
      </c>
      <c r="AG16588" t="s">
        <v>46</v>
      </c>
      <c r="AI16588" t="s">
        <v>54306</v>
      </c>
      <c r="AJ16588" t="s">
        <v>58273</v>
      </c>
    </row>
    <row r="16589" spans="1:36" x14ac:dyDescent="0.25">
      <c r="A16589">
        <v>42</v>
      </c>
      <c r="B16589" t="s">
        <v>54301</v>
      </c>
      <c r="C16589" t="s">
        <v>54316</v>
      </c>
      <c r="D16589" t="s">
        <v>54317</v>
      </c>
      <c r="F16589">
        <v>1978</v>
      </c>
      <c r="G16589" t="s">
        <v>36</v>
      </c>
      <c r="H16589" t="s">
        <v>176</v>
      </c>
      <c r="I16589" t="s">
        <v>38</v>
      </c>
      <c r="J16589" t="s">
        <v>103</v>
      </c>
      <c r="K16589" t="s">
        <v>39</v>
      </c>
      <c r="L16589">
        <v>47.1</v>
      </c>
      <c r="N16589" t="s">
        <v>40</v>
      </c>
      <c r="O16589" t="s">
        <v>54318</v>
      </c>
      <c r="Q16589" t="s">
        <v>54319</v>
      </c>
      <c r="T16589">
        <v>2</v>
      </c>
      <c r="U16589" t="s">
        <v>44</v>
      </c>
      <c r="AE16589" t="s">
        <v>46</v>
      </c>
      <c r="AF16589" t="s">
        <v>46</v>
      </c>
      <c r="AG16589" t="s">
        <v>46</v>
      </c>
      <c r="AI16589" t="s">
        <v>54320</v>
      </c>
      <c r="AJ16589" t="s">
        <v>58305</v>
      </c>
    </row>
    <row r="16590" spans="1:36" x14ac:dyDescent="0.25">
      <c r="A16590">
        <v>42</v>
      </c>
      <c r="B16590" t="s">
        <v>54301</v>
      </c>
      <c r="C16590" t="s">
        <v>54321</v>
      </c>
      <c r="D16590" t="s">
        <v>54317</v>
      </c>
      <c r="F16590">
        <v>1978</v>
      </c>
      <c r="G16590" t="s">
        <v>36</v>
      </c>
      <c r="H16590" t="s">
        <v>176</v>
      </c>
      <c r="I16590" t="s">
        <v>38</v>
      </c>
      <c r="J16590" t="s">
        <v>103</v>
      </c>
      <c r="K16590" t="s">
        <v>39</v>
      </c>
      <c r="L16590">
        <v>37.1</v>
      </c>
      <c r="N16590" t="s">
        <v>40</v>
      </c>
      <c r="O16590" t="s">
        <v>54322</v>
      </c>
      <c r="Q16590" t="s">
        <v>54323</v>
      </c>
      <c r="T16590">
        <v>1</v>
      </c>
      <c r="U16590" t="s">
        <v>44</v>
      </c>
      <c r="AE16590" t="s">
        <v>46</v>
      </c>
      <c r="AF16590" t="s">
        <v>46</v>
      </c>
      <c r="AG16590" t="s">
        <v>46</v>
      </c>
      <c r="AI16590" t="s">
        <v>54320</v>
      </c>
      <c r="AJ16590" t="s">
        <v>58305</v>
      </c>
    </row>
    <row r="16591" spans="1:36" x14ac:dyDescent="0.25">
      <c r="A16591">
        <v>42</v>
      </c>
      <c r="B16591" t="s">
        <v>54301</v>
      </c>
      <c r="C16591" t="s">
        <v>54324</v>
      </c>
      <c r="D16591" t="s">
        <v>54317</v>
      </c>
      <c r="F16591">
        <v>1978</v>
      </c>
      <c r="G16591" t="s">
        <v>36</v>
      </c>
      <c r="H16591" t="s">
        <v>176</v>
      </c>
      <c r="I16591" t="s">
        <v>38</v>
      </c>
      <c r="J16591" t="s">
        <v>103</v>
      </c>
      <c r="K16591" t="s">
        <v>39</v>
      </c>
      <c r="L16591">
        <v>60.9</v>
      </c>
      <c r="N16591" t="s">
        <v>40</v>
      </c>
      <c r="O16591" t="s">
        <v>54325</v>
      </c>
      <c r="Q16591" t="s">
        <v>54326</v>
      </c>
      <c r="T16591">
        <v>4</v>
      </c>
      <c r="U16591" t="s">
        <v>44</v>
      </c>
      <c r="AE16591" t="s">
        <v>46</v>
      </c>
      <c r="AF16591" t="s">
        <v>46</v>
      </c>
      <c r="AG16591" t="s">
        <v>46</v>
      </c>
      <c r="AI16591" t="s">
        <v>54320</v>
      </c>
      <c r="AJ16591" t="s">
        <v>58305</v>
      </c>
    </row>
    <row r="16592" spans="1:36" x14ac:dyDescent="0.25">
      <c r="A16592">
        <v>42</v>
      </c>
      <c r="B16592" t="s">
        <v>54301</v>
      </c>
      <c r="C16592" t="s">
        <v>54327</v>
      </c>
      <c r="D16592" t="s">
        <v>54317</v>
      </c>
      <c r="F16592">
        <v>1978</v>
      </c>
      <c r="G16592" t="s">
        <v>36</v>
      </c>
      <c r="H16592" t="s">
        <v>176</v>
      </c>
      <c r="I16592" t="s">
        <v>38</v>
      </c>
      <c r="J16592" t="s">
        <v>103</v>
      </c>
      <c r="K16592" t="s">
        <v>39</v>
      </c>
      <c r="L16592">
        <v>44</v>
      </c>
      <c r="N16592" t="s">
        <v>40</v>
      </c>
      <c r="O16592" t="s">
        <v>54328</v>
      </c>
      <c r="Q16592" t="s">
        <v>54329</v>
      </c>
      <c r="T16592">
        <v>2</v>
      </c>
      <c r="U16592" t="s">
        <v>44</v>
      </c>
      <c r="AE16592" t="s">
        <v>46</v>
      </c>
      <c r="AF16592" t="s">
        <v>54327</v>
      </c>
      <c r="AG16592" t="s">
        <v>46</v>
      </c>
      <c r="AI16592" t="s">
        <v>54320</v>
      </c>
      <c r="AJ16592" t="s">
        <v>58305</v>
      </c>
    </row>
    <row r="16593" spans="1:36" x14ac:dyDescent="0.25">
      <c r="A16593">
        <v>42</v>
      </c>
      <c r="B16593" t="s">
        <v>54301</v>
      </c>
      <c r="C16593" t="s">
        <v>54330</v>
      </c>
      <c r="D16593" t="s">
        <v>54317</v>
      </c>
      <c r="F16593">
        <v>1978</v>
      </c>
      <c r="G16593" t="s">
        <v>36</v>
      </c>
      <c r="H16593" t="s">
        <v>176</v>
      </c>
      <c r="I16593" t="s">
        <v>38</v>
      </c>
      <c r="J16593" t="s">
        <v>103</v>
      </c>
      <c r="K16593" t="s">
        <v>39</v>
      </c>
      <c r="L16593">
        <v>43.7</v>
      </c>
      <c r="N16593" t="s">
        <v>40</v>
      </c>
      <c r="O16593" t="s">
        <v>54331</v>
      </c>
      <c r="Q16593" t="s">
        <v>54332</v>
      </c>
      <c r="T16593">
        <v>3</v>
      </c>
      <c r="U16593" t="s">
        <v>44</v>
      </c>
      <c r="AE16593" t="s">
        <v>46</v>
      </c>
      <c r="AF16593" t="s">
        <v>46</v>
      </c>
      <c r="AG16593" t="s">
        <v>54330</v>
      </c>
      <c r="AI16593" t="s">
        <v>54320</v>
      </c>
      <c r="AJ16593" t="s">
        <v>58305</v>
      </c>
    </row>
    <row r="16594" spans="1:36" x14ac:dyDescent="0.25">
      <c r="A16594">
        <v>42</v>
      </c>
      <c r="B16594" t="s">
        <v>54301</v>
      </c>
      <c r="C16594" t="s">
        <v>54333</v>
      </c>
      <c r="D16594" t="s">
        <v>54334</v>
      </c>
      <c r="F16594">
        <v>1982</v>
      </c>
      <c r="G16594" t="s">
        <v>36</v>
      </c>
      <c r="H16594" t="s">
        <v>176</v>
      </c>
      <c r="I16594" t="s">
        <v>38</v>
      </c>
      <c r="J16594" t="s">
        <v>103</v>
      </c>
      <c r="K16594" t="s">
        <v>39</v>
      </c>
      <c r="L16594">
        <v>59.2</v>
      </c>
      <c r="N16594" t="s">
        <v>40</v>
      </c>
      <c r="O16594" t="s">
        <v>54335</v>
      </c>
      <c r="Q16594" t="s">
        <v>54336</v>
      </c>
      <c r="T16594">
        <v>1</v>
      </c>
      <c r="U16594" t="s">
        <v>44</v>
      </c>
      <c r="AE16594" t="s">
        <v>46</v>
      </c>
      <c r="AF16594" t="s">
        <v>46</v>
      </c>
      <c r="AG16594" t="s">
        <v>46</v>
      </c>
      <c r="AI16594" t="s">
        <v>54337</v>
      </c>
      <c r="AJ16594" t="s">
        <v>58304</v>
      </c>
    </row>
    <row r="16595" spans="1:36" x14ac:dyDescent="0.25">
      <c r="A16595">
        <v>42</v>
      </c>
      <c r="B16595" t="s">
        <v>54301</v>
      </c>
      <c r="C16595" t="s">
        <v>54338</v>
      </c>
      <c r="D16595" t="s">
        <v>54334</v>
      </c>
      <c r="F16595">
        <v>1982</v>
      </c>
      <c r="G16595" t="s">
        <v>36</v>
      </c>
      <c r="H16595" t="s">
        <v>176</v>
      </c>
      <c r="I16595" t="s">
        <v>38</v>
      </c>
      <c r="J16595" t="s">
        <v>103</v>
      </c>
      <c r="K16595" t="s">
        <v>39</v>
      </c>
      <c r="L16595">
        <v>43.3</v>
      </c>
      <c r="N16595" t="s">
        <v>40</v>
      </c>
      <c r="O16595" t="s">
        <v>54339</v>
      </c>
      <c r="Q16595" t="s">
        <v>54340</v>
      </c>
      <c r="S16595" t="s">
        <v>1983</v>
      </c>
      <c r="T16595">
        <v>3</v>
      </c>
      <c r="U16595" t="s">
        <v>44</v>
      </c>
      <c r="AE16595" t="s">
        <v>46</v>
      </c>
      <c r="AF16595" t="s">
        <v>54338</v>
      </c>
      <c r="AG16595" t="s">
        <v>46</v>
      </c>
      <c r="AI16595" t="s">
        <v>54337</v>
      </c>
      <c r="AJ16595" t="s">
        <v>58304</v>
      </c>
    </row>
    <row r="16596" spans="1:36" x14ac:dyDescent="0.25">
      <c r="A16596">
        <v>42</v>
      </c>
      <c r="B16596" t="s">
        <v>54301</v>
      </c>
      <c r="C16596" t="s">
        <v>54341</v>
      </c>
      <c r="D16596" t="s">
        <v>54334</v>
      </c>
      <c r="F16596">
        <v>1982</v>
      </c>
      <c r="G16596" t="s">
        <v>36</v>
      </c>
      <c r="H16596" t="s">
        <v>37</v>
      </c>
      <c r="I16596" t="s">
        <v>38</v>
      </c>
      <c r="J16596" t="s">
        <v>103</v>
      </c>
      <c r="K16596" t="s">
        <v>39</v>
      </c>
      <c r="L16596">
        <v>42.9</v>
      </c>
      <c r="N16596" t="s">
        <v>40</v>
      </c>
      <c r="O16596" t="s">
        <v>54342</v>
      </c>
      <c r="Q16596" t="s">
        <v>54343</v>
      </c>
      <c r="S16596" t="s">
        <v>367</v>
      </c>
      <c r="T16596">
        <v>9</v>
      </c>
      <c r="U16596" t="s">
        <v>44</v>
      </c>
      <c r="AE16596" t="s">
        <v>46</v>
      </c>
      <c r="AF16596" t="s">
        <v>46</v>
      </c>
      <c r="AG16596" t="s">
        <v>46</v>
      </c>
      <c r="AI16596" t="s">
        <v>54337</v>
      </c>
      <c r="AJ16596" t="s">
        <v>58304</v>
      </c>
    </row>
    <row r="16597" spans="1:36" x14ac:dyDescent="0.25">
      <c r="A16597">
        <v>42</v>
      </c>
      <c r="B16597" t="s">
        <v>54301</v>
      </c>
      <c r="C16597" t="s">
        <v>54341</v>
      </c>
      <c r="D16597" t="s">
        <v>54334</v>
      </c>
      <c r="F16597">
        <v>1982</v>
      </c>
      <c r="G16597" t="s">
        <v>36</v>
      </c>
      <c r="H16597" t="s">
        <v>37</v>
      </c>
      <c r="I16597" t="s">
        <v>38</v>
      </c>
      <c r="J16597" t="s">
        <v>103</v>
      </c>
      <c r="K16597" t="s">
        <v>39</v>
      </c>
      <c r="L16597">
        <v>42.9</v>
      </c>
      <c r="N16597" t="s">
        <v>40</v>
      </c>
      <c r="O16597" t="s">
        <v>54342</v>
      </c>
      <c r="Q16597" t="s">
        <v>54343</v>
      </c>
      <c r="T16597">
        <v>5</v>
      </c>
      <c r="U16597" t="s">
        <v>44</v>
      </c>
      <c r="AE16597" t="s">
        <v>46</v>
      </c>
      <c r="AF16597" t="s">
        <v>46</v>
      </c>
      <c r="AG16597" t="s">
        <v>46</v>
      </c>
      <c r="AI16597" t="s">
        <v>54337</v>
      </c>
      <c r="AJ16597" t="s">
        <v>58304</v>
      </c>
    </row>
    <row r="16598" spans="1:36" x14ac:dyDescent="0.25">
      <c r="A16598">
        <v>42</v>
      </c>
      <c r="B16598" t="s">
        <v>54301</v>
      </c>
      <c r="C16598" t="s">
        <v>54344</v>
      </c>
      <c r="D16598" t="s">
        <v>54334</v>
      </c>
      <c r="F16598">
        <v>1982</v>
      </c>
      <c r="G16598" t="s">
        <v>36</v>
      </c>
      <c r="H16598" t="s">
        <v>176</v>
      </c>
      <c r="I16598" t="s">
        <v>38</v>
      </c>
      <c r="J16598" t="s">
        <v>103</v>
      </c>
      <c r="K16598" t="s">
        <v>39</v>
      </c>
      <c r="L16598">
        <v>60</v>
      </c>
      <c r="N16598" t="s">
        <v>40</v>
      </c>
      <c r="O16598" t="s">
        <v>54345</v>
      </c>
      <c r="Q16598" t="s">
        <v>54346</v>
      </c>
      <c r="T16598">
        <v>6</v>
      </c>
      <c r="U16598" t="s">
        <v>44</v>
      </c>
      <c r="AE16598" t="s">
        <v>46</v>
      </c>
      <c r="AF16598" t="s">
        <v>46</v>
      </c>
      <c r="AG16598" t="s">
        <v>46</v>
      </c>
      <c r="AI16598" t="s">
        <v>54337</v>
      </c>
      <c r="AJ16598" t="s">
        <v>58304</v>
      </c>
    </row>
    <row r="16599" spans="1:36" x14ac:dyDescent="0.25">
      <c r="A16599">
        <v>42</v>
      </c>
      <c r="B16599" t="s">
        <v>54301</v>
      </c>
      <c r="C16599" t="s">
        <v>54347</v>
      </c>
      <c r="D16599" t="s">
        <v>54334</v>
      </c>
      <c r="F16599">
        <v>1982</v>
      </c>
      <c r="G16599" t="s">
        <v>36</v>
      </c>
      <c r="H16599" t="s">
        <v>176</v>
      </c>
      <c r="I16599" t="s">
        <v>38</v>
      </c>
      <c r="J16599" t="s">
        <v>103</v>
      </c>
      <c r="K16599" t="s">
        <v>39</v>
      </c>
      <c r="L16599">
        <v>42.9</v>
      </c>
      <c r="N16599" t="s">
        <v>40</v>
      </c>
      <c r="O16599" t="s">
        <v>54348</v>
      </c>
      <c r="Q16599" t="s">
        <v>54349</v>
      </c>
      <c r="T16599">
        <v>6</v>
      </c>
      <c r="U16599" t="s">
        <v>44</v>
      </c>
      <c r="AE16599" t="s">
        <v>46</v>
      </c>
      <c r="AF16599" t="s">
        <v>46</v>
      </c>
      <c r="AG16599" t="s">
        <v>46</v>
      </c>
      <c r="AI16599" t="s">
        <v>54337</v>
      </c>
      <c r="AJ16599" t="s">
        <v>58304</v>
      </c>
    </row>
    <row r="16600" spans="1:36" x14ac:dyDescent="0.25">
      <c r="A16600">
        <v>42</v>
      </c>
      <c r="B16600" t="s">
        <v>54301</v>
      </c>
      <c r="C16600" t="s">
        <v>54350</v>
      </c>
      <c r="D16600" t="s">
        <v>54334</v>
      </c>
      <c r="F16600">
        <v>1982</v>
      </c>
      <c r="G16600" t="s">
        <v>36</v>
      </c>
      <c r="H16600" t="s">
        <v>176</v>
      </c>
      <c r="I16600" t="s">
        <v>38</v>
      </c>
      <c r="J16600" t="s">
        <v>103</v>
      </c>
      <c r="K16600" t="s">
        <v>39</v>
      </c>
      <c r="L16600">
        <v>51.9</v>
      </c>
      <c r="N16600" t="s">
        <v>40</v>
      </c>
      <c r="O16600" t="s">
        <v>54351</v>
      </c>
      <c r="Q16600" t="s">
        <v>54352</v>
      </c>
      <c r="T16600">
        <v>2</v>
      </c>
      <c r="U16600" t="s">
        <v>44</v>
      </c>
      <c r="AE16600" t="s">
        <v>46</v>
      </c>
      <c r="AF16600" t="s">
        <v>46</v>
      </c>
      <c r="AG16600" t="s">
        <v>46</v>
      </c>
      <c r="AI16600" t="s">
        <v>54337</v>
      </c>
      <c r="AJ16600" t="s">
        <v>58304</v>
      </c>
    </row>
    <row r="16601" spans="1:36" x14ac:dyDescent="0.25">
      <c r="A16601">
        <v>42</v>
      </c>
      <c r="B16601" t="s">
        <v>54301</v>
      </c>
      <c r="C16601" t="s">
        <v>54353</v>
      </c>
      <c r="D16601" t="s">
        <v>54334</v>
      </c>
      <c r="F16601">
        <v>1982</v>
      </c>
      <c r="G16601" t="s">
        <v>36</v>
      </c>
      <c r="H16601" t="s">
        <v>176</v>
      </c>
      <c r="I16601" t="s">
        <v>38</v>
      </c>
      <c r="J16601" t="s">
        <v>103</v>
      </c>
      <c r="K16601" t="s">
        <v>39</v>
      </c>
      <c r="L16601">
        <v>60.1</v>
      </c>
      <c r="N16601" t="s">
        <v>40</v>
      </c>
      <c r="O16601" t="s">
        <v>54354</v>
      </c>
      <c r="Q16601" t="s">
        <v>54355</v>
      </c>
      <c r="T16601">
        <v>3</v>
      </c>
      <c r="U16601" t="s">
        <v>44</v>
      </c>
      <c r="AE16601" t="s">
        <v>46</v>
      </c>
      <c r="AF16601" t="s">
        <v>46</v>
      </c>
      <c r="AG16601" t="s">
        <v>46</v>
      </c>
      <c r="AI16601" t="s">
        <v>54337</v>
      </c>
      <c r="AJ16601" t="s">
        <v>58304</v>
      </c>
    </row>
    <row r="16602" spans="1:36" x14ac:dyDescent="0.25">
      <c r="A16602">
        <v>42</v>
      </c>
      <c r="B16602" t="s">
        <v>54301</v>
      </c>
      <c r="C16602" t="s">
        <v>54356</v>
      </c>
      <c r="D16602" t="s">
        <v>54334</v>
      </c>
      <c r="F16602">
        <v>1982</v>
      </c>
      <c r="G16602" t="s">
        <v>36</v>
      </c>
      <c r="H16602" t="s">
        <v>176</v>
      </c>
      <c r="I16602" t="s">
        <v>38</v>
      </c>
      <c r="J16602" t="s">
        <v>103</v>
      </c>
      <c r="K16602" t="s">
        <v>39</v>
      </c>
      <c r="L16602">
        <v>43.5</v>
      </c>
      <c r="N16602" t="s">
        <v>40</v>
      </c>
      <c r="O16602" t="s">
        <v>54357</v>
      </c>
      <c r="Q16602" t="s">
        <v>54358</v>
      </c>
      <c r="T16602">
        <v>3</v>
      </c>
      <c r="U16602" t="s">
        <v>44</v>
      </c>
      <c r="AE16602" t="s">
        <v>46</v>
      </c>
      <c r="AF16602" t="s">
        <v>46</v>
      </c>
      <c r="AG16602" t="s">
        <v>46</v>
      </c>
      <c r="AI16602" t="s">
        <v>54337</v>
      </c>
      <c r="AJ16602" t="s">
        <v>58304</v>
      </c>
    </row>
    <row r="16603" spans="1:36" x14ac:dyDescent="0.25">
      <c r="A16603">
        <v>42</v>
      </c>
      <c r="B16603" t="s">
        <v>54301</v>
      </c>
      <c r="C16603" t="s">
        <v>54359</v>
      </c>
      <c r="D16603" t="s">
        <v>54334</v>
      </c>
      <c r="F16603">
        <v>1982</v>
      </c>
      <c r="G16603" t="s">
        <v>36</v>
      </c>
      <c r="H16603" t="s">
        <v>176</v>
      </c>
      <c r="I16603" t="s">
        <v>38</v>
      </c>
      <c r="J16603" t="s">
        <v>103</v>
      </c>
      <c r="K16603" t="s">
        <v>39</v>
      </c>
      <c r="L16603">
        <v>51.9</v>
      </c>
      <c r="N16603" t="s">
        <v>40</v>
      </c>
      <c r="O16603" t="s">
        <v>54360</v>
      </c>
      <c r="Q16603" t="s">
        <v>54361</v>
      </c>
      <c r="T16603">
        <v>2</v>
      </c>
      <c r="U16603" t="s">
        <v>44</v>
      </c>
      <c r="AE16603" t="s">
        <v>46</v>
      </c>
      <c r="AF16603" t="s">
        <v>46</v>
      </c>
      <c r="AG16603" t="s">
        <v>46</v>
      </c>
      <c r="AI16603" t="s">
        <v>54337</v>
      </c>
      <c r="AJ16603" t="s">
        <v>58304</v>
      </c>
    </row>
    <row r="16604" spans="1:36" x14ac:dyDescent="0.25">
      <c r="A16604">
        <v>42</v>
      </c>
      <c r="B16604" t="s">
        <v>54301</v>
      </c>
      <c r="C16604" t="s">
        <v>54362</v>
      </c>
      <c r="D16604" t="s">
        <v>54334</v>
      </c>
      <c r="F16604">
        <v>1982</v>
      </c>
      <c r="G16604" t="s">
        <v>36</v>
      </c>
      <c r="H16604" t="s">
        <v>176</v>
      </c>
      <c r="I16604" t="s">
        <v>38</v>
      </c>
      <c r="J16604" t="s">
        <v>103</v>
      </c>
      <c r="K16604" t="s">
        <v>39</v>
      </c>
      <c r="L16604">
        <v>57.1</v>
      </c>
      <c r="N16604" t="s">
        <v>40</v>
      </c>
      <c r="O16604" t="s">
        <v>54363</v>
      </c>
      <c r="Q16604" t="s">
        <v>54364</v>
      </c>
      <c r="T16604">
        <v>7</v>
      </c>
      <c r="U16604" t="s">
        <v>44</v>
      </c>
      <c r="AE16604" t="s">
        <v>46</v>
      </c>
      <c r="AF16604" t="s">
        <v>46</v>
      </c>
      <c r="AG16604" t="s">
        <v>46</v>
      </c>
      <c r="AI16604" t="s">
        <v>54337</v>
      </c>
      <c r="AJ16604" t="s">
        <v>58304</v>
      </c>
    </row>
    <row r="16605" spans="1:36" x14ac:dyDescent="0.25">
      <c r="A16605">
        <v>42</v>
      </c>
      <c r="B16605" t="s">
        <v>54301</v>
      </c>
      <c r="C16605" t="s">
        <v>54365</v>
      </c>
      <c r="D16605" t="s">
        <v>54334</v>
      </c>
      <c r="F16605">
        <v>1982</v>
      </c>
      <c r="G16605" t="s">
        <v>36</v>
      </c>
      <c r="H16605" t="s">
        <v>176</v>
      </c>
      <c r="I16605" t="s">
        <v>38</v>
      </c>
      <c r="J16605" t="s">
        <v>103</v>
      </c>
      <c r="K16605" t="s">
        <v>39</v>
      </c>
      <c r="L16605">
        <v>57.1</v>
      </c>
      <c r="N16605" t="s">
        <v>40</v>
      </c>
      <c r="O16605" t="s">
        <v>54366</v>
      </c>
      <c r="Q16605" t="s">
        <v>54367</v>
      </c>
      <c r="T16605">
        <v>8</v>
      </c>
      <c r="U16605" t="s">
        <v>44</v>
      </c>
      <c r="AE16605" t="s">
        <v>46</v>
      </c>
      <c r="AF16605" t="s">
        <v>46</v>
      </c>
      <c r="AG16605" t="s">
        <v>46</v>
      </c>
      <c r="AI16605" t="s">
        <v>54337</v>
      </c>
      <c r="AJ16605" t="s">
        <v>58304</v>
      </c>
    </row>
    <row r="16606" spans="1:36" x14ac:dyDescent="0.25">
      <c r="A16606">
        <v>42</v>
      </c>
      <c r="B16606" t="s">
        <v>54301</v>
      </c>
      <c r="C16606" t="s">
        <v>54368</v>
      </c>
      <c r="D16606" t="s">
        <v>54334</v>
      </c>
      <c r="F16606">
        <v>1982</v>
      </c>
      <c r="G16606" t="s">
        <v>36</v>
      </c>
      <c r="H16606" t="s">
        <v>176</v>
      </c>
      <c r="I16606" t="s">
        <v>38</v>
      </c>
      <c r="J16606" t="s">
        <v>103</v>
      </c>
      <c r="K16606" t="s">
        <v>39</v>
      </c>
      <c r="L16606">
        <v>43.2</v>
      </c>
      <c r="N16606" t="s">
        <v>40</v>
      </c>
      <c r="O16606" t="s">
        <v>54369</v>
      </c>
      <c r="Q16606" t="s">
        <v>54370</v>
      </c>
      <c r="T16606">
        <v>6</v>
      </c>
      <c r="U16606" t="s">
        <v>44</v>
      </c>
      <c r="AE16606" t="s">
        <v>46</v>
      </c>
      <c r="AF16606" t="s">
        <v>46</v>
      </c>
      <c r="AG16606" t="s">
        <v>46</v>
      </c>
      <c r="AI16606" t="s">
        <v>54337</v>
      </c>
      <c r="AJ16606" t="s">
        <v>58304</v>
      </c>
    </row>
    <row r="16607" spans="1:36" x14ac:dyDescent="0.25">
      <c r="A16607">
        <v>42</v>
      </c>
      <c r="B16607" t="s">
        <v>54301</v>
      </c>
      <c r="C16607" t="s">
        <v>54371</v>
      </c>
      <c r="D16607" t="s">
        <v>54334</v>
      </c>
      <c r="F16607">
        <v>1982</v>
      </c>
      <c r="G16607" t="s">
        <v>36</v>
      </c>
      <c r="H16607" t="s">
        <v>176</v>
      </c>
      <c r="I16607" t="s">
        <v>38</v>
      </c>
      <c r="J16607" t="s">
        <v>103</v>
      </c>
      <c r="K16607" t="s">
        <v>39</v>
      </c>
      <c r="L16607">
        <v>59.6</v>
      </c>
      <c r="N16607" t="s">
        <v>40</v>
      </c>
      <c r="O16607" t="s">
        <v>54372</v>
      </c>
      <c r="Q16607" t="s">
        <v>54373</v>
      </c>
      <c r="T16607">
        <v>6</v>
      </c>
      <c r="U16607" t="s">
        <v>44</v>
      </c>
      <c r="AE16607" t="s">
        <v>46</v>
      </c>
      <c r="AF16607" t="s">
        <v>46</v>
      </c>
      <c r="AG16607" t="s">
        <v>46</v>
      </c>
      <c r="AI16607" t="s">
        <v>54337</v>
      </c>
      <c r="AJ16607" t="s">
        <v>58304</v>
      </c>
    </row>
    <row r="16608" spans="1:36" x14ac:dyDescent="0.25">
      <c r="A16608">
        <v>42</v>
      </c>
      <c r="B16608" t="s">
        <v>54301</v>
      </c>
      <c r="C16608" t="s">
        <v>54374</v>
      </c>
      <c r="D16608" t="s">
        <v>54334</v>
      </c>
      <c r="F16608">
        <v>1982</v>
      </c>
      <c r="G16608" t="s">
        <v>36</v>
      </c>
      <c r="H16608" t="s">
        <v>176</v>
      </c>
      <c r="I16608" t="s">
        <v>38</v>
      </c>
      <c r="J16608" t="s">
        <v>103</v>
      </c>
      <c r="K16608" t="s">
        <v>39</v>
      </c>
      <c r="L16608">
        <v>60.1</v>
      </c>
      <c r="N16608" t="s">
        <v>40</v>
      </c>
      <c r="O16608" t="s">
        <v>54375</v>
      </c>
      <c r="Q16608" t="s">
        <v>54376</v>
      </c>
      <c r="T16608">
        <v>8</v>
      </c>
      <c r="U16608" t="s">
        <v>44</v>
      </c>
      <c r="AE16608" t="s">
        <v>46</v>
      </c>
      <c r="AF16608" t="s">
        <v>46</v>
      </c>
      <c r="AG16608" t="s">
        <v>46</v>
      </c>
      <c r="AI16608" t="s">
        <v>54337</v>
      </c>
      <c r="AJ16608" t="s">
        <v>58304</v>
      </c>
    </row>
    <row r="16609" spans="1:36" x14ac:dyDescent="0.25">
      <c r="A16609">
        <v>42</v>
      </c>
      <c r="B16609" t="s">
        <v>54301</v>
      </c>
      <c r="C16609" t="s">
        <v>54377</v>
      </c>
      <c r="D16609" t="s">
        <v>54334</v>
      </c>
      <c r="F16609">
        <v>1982</v>
      </c>
      <c r="G16609" t="s">
        <v>36</v>
      </c>
      <c r="H16609" t="s">
        <v>176</v>
      </c>
      <c r="I16609" t="s">
        <v>38</v>
      </c>
      <c r="J16609" t="s">
        <v>103</v>
      </c>
      <c r="K16609" t="s">
        <v>39</v>
      </c>
      <c r="L16609">
        <v>52.5</v>
      </c>
      <c r="N16609" t="s">
        <v>40</v>
      </c>
      <c r="O16609" t="s">
        <v>54378</v>
      </c>
      <c r="Q16609" t="s">
        <v>54379</v>
      </c>
      <c r="T16609">
        <v>1</v>
      </c>
      <c r="U16609" t="s">
        <v>44</v>
      </c>
      <c r="AE16609" t="s">
        <v>46</v>
      </c>
      <c r="AF16609" t="s">
        <v>46</v>
      </c>
      <c r="AG16609" t="s">
        <v>46</v>
      </c>
      <c r="AI16609" t="s">
        <v>54337</v>
      </c>
      <c r="AJ16609" t="s">
        <v>58304</v>
      </c>
    </row>
    <row r="16610" spans="1:36" x14ac:dyDescent="0.25">
      <c r="A16610">
        <v>42</v>
      </c>
      <c r="B16610" t="s">
        <v>54301</v>
      </c>
      <c r="C16610" t="s">
        <v>54380</v>
      </c>
      <c r="D16610" t="s">
        <v>54334</v>
      </c>
      <c r="F16610">
        <v>1982</v>
      </c>
      <c r="G16610" t="s">
        <v>36</v>
      </c>
      <c r="H16610" t="s">
        <v>176</v>
      </c>
      <c r="I16610" t="s">
        <v>38</v>
      </c>
      <c r="J16610" t="s">
        <v>103</v>
      </c>
      <c r="K16610" t="s">
        <v>39</v>
      </c>
      <c r="L16610">
        <v>57.6</v>
      </c>
      <c r="N16610" t="s">
        <v>40</v>
      </c>
      <c r="O16610" t="s">
        <v>54381</v>
      </c>
      <c r="Q16610" t="s">
        <v>54382</v>
      </c>
      <c r="T16610">
        <v>2</v>
      </c>
      <c r="U16610" t="s">
        <v>44</v>
      </c>
      <c r="AE16610" t="s">
        <v>46</v>
      </c>
      <c r="AF16610" t="s">
        <v>46</v>
      </c>
      <c r="AG16610" t="s">
        <v>46</v>
      </c>
      <c r="AI16610" t="s">
        <v>54337</v>
      </c>
      <c r="AJ16610" t="s">
        <v>58304</v>
      </c>
    </row>
    <row r="16611" spans="1:36" x14ac:dyDescent="0.25">
      <c r="A16611">
        <v>42</v>
      </c>
      <c r="B16611" t="s">
        <v>54301</v>
      </c>
      <c r="C16611" t="s">
        <v>54383</v>
      </c>
      <c r="D16611" t="s">
        <v>54334</v>
      </c>
      <c r="F16611">
        <v>1982</v>
      </c>
      <c r="G16611" t="s">
        <v>36</v>
      </c>
      <c r="H16611" t="s">
        <v>176</v>
      </c>
      <c r="I16611" t="s">
        <v>38</v>
      </c>
      <c r="J16611" t="s">
        <v>103</v>
      </c>
      <c r="K16611" t="s">
        <v>39</v>
      </c>
      <c r="L16611">
        <v>42.6</v>
      </c>
      <c r="N16611" t="s">
        <v>40</v>
      </c>
      <c r="O16611" t="s">
        <v>54384</v>
      </c>
      <c r="Q16611" t="s">
        <v>54385</v>
      </c>
      <c r="T16611">
        <v>3</v>
      </c>
      <c r="U16611" t="s">
        <v>44</v>
      </c>
      <c r="AE16611" t="s">
        <v>46</v>
      </c>
      <c r="AF16611" t="s">
        <v>46</v>
      </c>
      <c r="AG16611" t="s">
        <v>54383</v>
      </c>
      <c r="AI16611" t="s">
        <v>54337</v>
      </c>
      <c r="AJ16611" t="s">
        <v>58304</v>
      </c>
    </row>
    <row r="16612" spans="1:36" x14ac:dyDescent="0.25">
      <c r="A16612">
        <v>42</v>
      </c>
      <c r="B16612" t="s">
        <v>54301</v>
      </c>
      <c r="C16612" t="s">
        <v>54386</v>
      </c>
      <c r="D16612" t="s">
        <v>54334</v>
      </c>
      <c r="F16612">
        <v>1982</v>
      </c>
      <c r="G16612" t="s">
        <v>36</v>
      </c>
      <c r="H16612" t="s">
        <v>176</v>
      </c>
      <c r="I16612" t="s">
        <v>38</v>
      </c>
      <c r="J16612" t="s">
        <v>103</v>
      </c>
      <c r="K16612" t="s">
        <v>39</v>
      </c>
      <c r="L16612">
        <v>57.6</v>
      </c>
      <c r="N16612" t="s">
        <v>40</v>
      </c>
      <c r="O16612" t="s">
        <v>54387</v>
      </c>
      <c r="Q16612" t="s">
        <v>54388</v>
      </c>
      <c r="T16612">
        <v>5</v>
      </c>
      <c r="U16612" t="s">
        <v>44</v>
      </c>
      <c r="AE16612" t="s">
        <v>46</v>
      </c>
      <c r="AF16612" t="s">
        <v>46</v>
      </c>
      <c r="AG16612" t="s">
        <v>46</v>
      </c>
      <c r="AI16612" t="s">
        <v>54337</v>
      </c>
      <c r="AJ16612" t="s">
        <v>58304</v>
      </c>
    </row>
    <row r="16613" spans="1:36" x14ac:dyDescent="0.25">
      <c r="A16613">
        <v>42</v>
      </c>
      <c r="B16613" t="s">
        <v>54301</v>
      </c>
      <c r="C16613" t="s">
        <v>54389</v>
      </c>
      <c r="D16613" t="s">
        <v>54334</v>
      </c>
      <c r="F16613">
        <v>1982</v>
      </c>
      <c r="G16613" t="s">
        <v>36</v>
      </c>
      <c r="H16613" t="s">
        <v>176</v>
      </c>
      <c r="I16613" t="s">
        <v>38</v>
      </c>
      <c r="J16613" t="s">
        <v>103</v>
      </c>
      <c r="K16613" t="s">
        <v>39</v>
      </c>
      <c r="L16613">
        <v>43.3</v>
      </c>
      <c r="N16613" t="s">
        <v>40</v>
      </c>
      <c r="O16613" t="s">
        <v>54390</v>
      </c>
      <c r="Q16613" t="s">
        <v>54391</v>
      </c>
      <c r="T16613">
        <v>2</v>
      </c>
      <c r="U16613" t="s">
        <v>44</v>
      </c>
      <c r="AE16613" t="s">
        <v>46</v>
      </c>
      <c r="AF16613" t="s">
        <v>46</v>
      </c>
      <c r="AG16613" t="s">
        <v>46</v>
      </c>
      <c r="AI16613" t="s">
        <v>54337</v>
      </c>
      <c r="AJ16613" t="s">
        <v>58304</v>
      </c>
    </row>
    <row r="16614" spans="1:36" x14ac:dyDescent="0.25">
      <c r="A16614">
        <v>42</v>
      </c>
      <c r="B16614" t="s">
        <v>54301</v>
      </c>
      <c r="C16614" t="s">
        <v>54392</v>
      </c>
      <c r="D16614" t="s">
        <v>54393</v>
      </c>
      <c r="F16614">
        <v>1984</v>
      </c>
      <c r="G16614" t="s">
        <v>36</v>
      </c>
      <c r="H16614" t="s">
        <v>37</v>
      </c>
      <c r="I16614" t="s">
        <v>38</v>
      </c>
      <c r="J16614" t="s">
        <v>103</v>
      </c>
      <c r="K16614" t="s">
        <v>39</v>
      </c>
      <c r="L16614">
        <v>52.3</v>
      </c>
      <c r="N16614" t="s">
        <v>40</v>
      </c>
      <c r="O16614" t="s">
        <v>54394</v>
      </c>
      <c r="Q16614" t="s">
        <v>54395</v>
      </c>
      <c r="S16614" t="s">
        <v>294</v>
      </c>
      <c r="T16614">
        <v>9</v>
      </c>
      <c r="U16614" t="s">
        <v>44</v>
      </c>
      <c r="AE16614" t="s">
        <v>46</v>
      </c>
      <c r="AF16614" t="s">
        <v>46</v>
      </c>
      <c r="AG16614" t="s">
        <v>46</v>
      </c>
      <c r="AI16614" t="s">
        <v>54396</v>
      </c>
      <c r="AJ16614" t="s">
        <v>58305</v>
      </c>
    </row>
    <row r="16615" spans="1:36" x14ac:dyDescent="0.25">
      <c r="A16615">
        <v>42</v>
      </c>
      <c r="B16615" t="s">
        <v>54301</v>
      </c>
      <c r="C16615" t="s">
        <v>54397</v>
      </c>
      <c r="D16615" t="s">
        <v>54393</v>
      </c>
      <c r="F16615">
        <v>1984</v>
      </c>
      <c r="G16615" t="s">
        <v>36</v>
      </c>
      <c r="H16615" t="s">
        <v>176</v>
      </c>
      <c r="I16615" t="s">
        <v>38</v>
      </c>
      <c r="J16615" t="s">
        <v>103</v>
      </c>
      <c r="K16615" t="s">
        <v>39</v>
      </c>
      <c r="L16615">
        <v>92.9</v>
      </c>
      <c r="N16615" t="s">
        <v>40</v>
      </c>
      <c r="O16615" t="s">
        <v>54398</v>
      </c>
      <c r="Q16615" t="s">
        <v>54399</v>
      </c>
      <c r="T16615">
        <v>7</v>
      </c>
      <c r="U16615" t="s">
        <v>44</v>
      </c>
      <c r="AE16615" t="s">
        <v>46</v>
      </c>
      <c r="AF16615" t="s">
        <v>46</v>
      </c>
      <c r="AG16615" t="s">
        <v>54397</v>
      </c>
      <c r="AI16615" t="s">
        <v>54396</v>
      </c>
      <c r="AJ16615" t="s">
        <v>58305</v>
      </c>
    </row>
    <row r="16616" spans="1:36" x14ac:dyDescent="0.25">
      <c r="A16616">
        <v>42</v>
      </c>
      <c r="B16616" t="s">
        <v>54301</v>
      </c>
      <c r="C16616" t="s">
        <v>54400</v>
      </c>
      <c r="D16616" t="s">
        <v>54393</v>
      </c>
      <c r="F16616">
        <v>1984</v>
      </c>
      <c r="G16616" t="s">
        <v>36</v>
      </c>
      <c r="H16616" t="s">
        <v>176</v>
      </c>
      <c r="I16616" t="s">
        <v>38</v>
      </c>
      <c r="J16616" t="s">
        <v>103</v>
      </c>
      <c r="K16616" t="s">
        <v>39</v>
      </c>
      <c r="L16616">
        <v>92.9</v>
      </c>
      <c r="N16616" t="s">
        <v>40</v>
      </c>
      <c r="O16616" t="s">
        <v>54401</v>
      </c>
      <c r="Q16616" t="s">
        <v>54402</v>
      </c>
      <c r="T16616">
        <v>8</v>
      </c>
      <c r="U16616" t="s">
        <v>44</v>
      </c>
      <c r="AE16616" t="s">
        <v>46</v>
      </c>
      <c r="AF16616" t="s">
        <v>46</v>
      </c>
      <c r="AG16616" t="s">
        <v>46</v>
      </c>
      <c r="AI16616" t="s">
        <v>54396</v>
      </c>
      <c r="AJ16616" t="s">
        <v>58305</v>
      </c>
    </row>
    <row r="16617" spans="1:36" x14ac:dyDescent="0.25">
      <c r="A16617">
        <v>42</v>
      </c>
      <c r="B16617" t="s">
        <v>54301</v>
      </c>
      <c r="C16617" t="s">
        <v>54403</v>
      </c>
      <c r="D16617" t="s">
        <v>54393</v>
      </c>
      <c r="F16617">
        <v>1984</v>
      </c>
      <c r="G16617" t="s">
        <v>36</v>
      </c>
      <c r="H16617" t="s">
        <v>176</v>
      </c>
      <c r="I16617" t="s">
        <v>38</v>
      </c>
      <c r="J16617" t="s">
        <v>103</v>
      </c>
      <c r="K16617" t="s">
        <v>39</v>
      </c>
      <c r="L16617">
        <v>52.3</v>
      </c>
      <c r="N16617" t="s">
        <v>40</v>
      </c>
      <c r="O16617" t="s">
        <v>54404</v>
      </c>
      <c r="Q16617" t="s">
        <v>54405</v>
      </c>
      <c r="T16617">
        <v>3</v>
      </c>
      <c r="U16617" t="s">
        <v>44</v>
      </c>
      <c r="AE16617" t="s">
        <v>46</v>
      </c>
      <c r="AF16617" t="s">
        <v>46</v>
      </c>
      <c r="AG16617" t="s">
        <v>46</v>
      </c>
      <c r="AI16617" t="s">
        <v>54396</v>
      </c>
      <c r="AJ16617" t="s">
        <v>58305</v>
      </c>
    </row>
    <row r="16618" spans="1:36" x14ac:dyDescent="0.25">
      <c r="A16618">
        <v>42</v>
      </c>
      <c r="B16618" t="s">
        <v>54301</v>
      </c>
      <c r="C16618" t="s">
        <v>54406</v>
      </c>
      <c r="D16618" t="s">
        <v>54393</v>
      </c>
      <c r="F16618">
        <v>1984</v>
      </c>
      <c r="G16618" t="s">
        <v>36</v>
      </c>
      <c r="H16618" t="s">
        <v>176</v>
      </c>
      <c r="I16618" t="s">
        <v>38</v>
      </c>
      <c r="J16618" t="s">
        <v>103</v>
      </c>
      <c r="K16618" t="s">
        <v>39</v>
      </c>
      <c r="L16618">
        <v>60</v>
      </c>
      <c r="N16618" t="s">
        <v>40</v>
      </c>
      <c r="O16618" t="s">
        <v>54407</v>
      </c>
      <c r="Q16618" t="s">
        <v>54408</v>
      </c>
      <c r="T16618">
        <v>6</v>
      </c>
      <c r="U16618" t="s">
        <v>44</v>
      </c>
      <c r="AE16618" t="s">
        <v>46</v>
      </c>
      <c r="AF16618" t="s">
        <v>54406</v>
      </c>
      <c r="AG16618" t="s">
        <v>46</v>
      </c>
      <c r="AI16618" t="s">
        <v>54396</v>
      </c>
      <c r="AJ16618" t="s">
        <v>58305</v>
      </c>
    </row>
    <row r="16619" spans="1:36" x14ac:dyDescent="0.25">
      <c r="A16619">
        <v>42</v>
      </c>
      <c r="B16619" t="s">
        <v>54301</v>
      </c>
      <c r="C16619" t="s">
        <v>54409</v>
      </c>
      <c r="D16619" t="s">
        <v>54410</v>
      </c>
      <c r="F16619">
        <v>1979</v>
      </c>
      <c r="G16619" t="s">
        <v>36</v>
      </c>
      <c r="H16619" t="s">
        <v>176</v>
      </c>
      <c r="I16619" t="s">
        <v>38</v>
      </c>
      <c r="J16619" t="s">
        <v>103</v>
      </c>
      <c r="K16619" t="s">
        <v>39</v>
      </c>
      <c r="L16619">
        <v>59.7</v>
      </c>
      <c r="N16619" t="s">
        <v>40</v>
      </c>
      <c r="O16619" t="s">
        <v>54411</v>
      </c>
      <c r="Q16619" t="s">
        <v>54412</v>
      </c>
      <c r="T16619">
        <v>3</v>
      </c>
      <c r="U16619" t="s">
        <v>44</v>
      </c>
      <c r="AE16619" t="s">
        <v>46</v>
      </c>
      <c r="AF16619" t="s">
        <v>46</v>
      </c>
      <c r="AG16619" t="s">
        <v>46</v>
      </c>
      <c r="AI16619" t="s">
        <v>54413</v>
      </c>
      <c r="AJ16619" t="s">
        <v>58305</v>
      </c>
    </row>
    <row r="16620" spans="1:36" x14ac:dyDescent="0.25">
      <c r="A16620">
        <v>42</v>
      </c>
      <c r="B16620" t="s">
        <v>54301</v>
      </c>
      <c r="C16620" t="s">
        <v>54414</v>
      </c>
      <c r="D16620" t="s">
        <v>54410</v>
      </c>
      <c r="F16620">
        <v>1979</v>
      </c>
      <c r="G16620" t="s">
        <v>36</v>
      </c>
      <c r="H16620" t="s">
        <v>176</v>
      </c>
      <c r="I16620" t="s">
        <v>38</v>
      </c>
      <c r="J16620" t="s">
        <v>103</v>
      </c>
      <c r="K16620" t="s">
        <v>39</v>
      </c>
      <c r="L16620">
        <v>99.4</v>
      </c>
      <c r="N16620" t="s">
        <v>40</v>
      </c>
      <c r="O16620" t="s">
        <v>54415</v>
      </c>
      <c r="Q16620" t="s">
        <v>54416</v>
      </c>
      <c r="T16620">
        <v>3</v>
      </c>
      <c r="U16620" t="s">
        <v>44</v>
      </c>
      <c r="AE16620" t="s">
        <v>46</v>
      </c>
      <c r="AF16620" t="s">
        <v>46</v>
      </c>
      <c r="AG16620" t="s">
        <v>46</v>
      </c>
      <c r="AI16620" t="s">
        <v>54413</v>
      </c>
      <c r="AJ16620" t="s">
        <v>58305</v>
      </c>
    </row>
    <row r="16621" spans="1:36" x14ac:dyDescent="0.25">
      <c r="A16621">
        <v>42</v>
      </c>
      <c r="B16621" t="s">
        <v>54301</v>
      </c>
      <c r="C16621" t="s">
        <v>54417</v>
      </c>
      <c r="D16621" t="s">
        <v>54410</v>
      </c>
      <c r="F16621">
        <v>1979</v>
      </c>
      <c r="G16621" t="s">
        <v>36</v>
      </c>
      <c r="H16621" t="s">
        <v>176</v>
      </c>
      <c r="I16621" t="s">
        <v>38</v>
      </c>
      <c r="J16621" t="s">
        <v>103</v>
      </c>
      <c r="K16621" t="s">
        <v>39</v>
      </c>
      <c r="L16621">
        <v>43.4</v>
      </c>
      <c r="N16621" t="s">
        <v>40</v>
      </c>
      <c r="O16621" t="s">
        <v>54418</v>
      </c>
      <c r="Q16621" t="s">
        <v>54419</v>
      </c>
      <c r="T16621">
        <v>3</v>
      </c>
      <c r="U16621" t="s">
        <v>44</v>
      </c>
      <c r="AE16621" t="s">
        <v>46</v>
      </c>
      <c r="AF16621" t="s">
        <v>54417</v>
      </c>
      <c r="AG16621" t="s">
        <v>46</v>
      </c>
      <c r="AI16621" t="s">
        <v>54413</v>
      </c>
      <c r="AJ16621" t="s">
        <v>58305</v>
      </c>
    </row>
    <row r="16622" spans="1:36" x14ac:dyDescent="0.25">
      <c r="A16622">
        <v>42</v>
      </c>
      <c r="B16622" t="s">
        <v>54301</v>
      </c>
      <c r="C16622" t="s">
        <v>54420</v>
      </c>
      <c r="D16622" t="s">
        <v>54410</v>
      </c>
      <c r="F16622">
        <v>1979</v>
      </c>
      <c r="G16622" t="s">
        <v>36</v>
      </c>
      <c r="H16622" t="s">
        <v>176</v>
      </c>
      <c r="I16622" t="s">
        <v>38</v>
      </c>
      <c r="J16622" t="s">
        <v>103</v>
      </c>
      <c r="K16622" t="s">
        <v>39</v>
      </c>
      <c r="L16622">
        <v>57.4</v>
      </c>
      <c r="N16622" t="s">
        <v>40</v>
      </c>
      <c r="O16622" t="s">
        <v>54421</v>
      </c>
      <c r="Q16622" t="s">
        <v>54422</v>
      </c>
      <c r="T16622">
        <v>6</v>
      </c>
      <c r="U16622" t="s">
        <v>44</v>
      </c>
      <c r="AE16622" t="s">
        <v>46</v>
      </c>
      <c r="AF16622" t="s">
        <v>46</v>
      </c>
      <c r="AG16622" t="s">
        <v>46</v>
      </c>
      <c r="AI16622" t="s">
        <v>54413</v>
      </c>
      <c r="AJ16622" t="s">
        <v>58305</v>
      </c>
    </row>
    <row r="16623" spans="1:36" x14ac:dyDescent="0.25">
      <c r="A16623">
        <v>42</v>
      </c>
      <c r="B16623" t="s">
        <v>54301</v>
      </c>
      <c r="C16623" t="s">
        <v>54423</v>
      </c>
      <c r="D16623" t="s">
        <v>54410</v>
      </c>
      <c r="F16623">
        <v>1979</v>
      </c>
      <c r="G16623" t="s">
        <v>36</v>
      </c>
      <c r="H16623" t="s">
        <v>176</v>
      </c>
      <c r="I16623" t="s">
        <v>38</v>
      </c>
      <c r="J16623" t="s">
        <v>103</v>
      </c>
      <c r="K16623" t="s">
        <v>39</v>
      </c>
      <c r="L16623">
        <v>60.4</v>
      </c>
      <c r="N16623" t="s">
        <v>40</v>
      </c>
      <c r="O16623" t="s">
        <v>54424</v>
      </c>
      <c r="Q16623" t="s">
        <v>54425</v>
      </c>
      <c r="T16623">
        <v>8</v>
      </c>
      <c r="U16623" t="s">
        <v>44</v>
      </c>
      <c r="AE16623" t="s">
        <v>46</v>
      </c>
      <c r="AF16623" t="s">
        <v>46</v>
      </c>
      <c r="AG16623" t="s">
        <v>46</v>
      </c>
      <c r="AI16623" t="s">
        <v>54413</v>
      </c>
      <c r="AJ16623" t="s">
        <v>58305</v>
      </c>
    </row>
    <row r="16624" spans="1:36" x14ac:dyDescent="0.25">
      <c r="A16624">
        <v>42</v>
      </c>
      <c r="B16624" t="s">
        <v>54301</v>
      </c>
      <c r="C16624" t="s">
        <v>54426</v>
      </c>
      <c r="D16624" t="s">
        <v>54410</v>
      </c>
      <c r="F16624">
        <v>1979</v>
      </c>
      <c r="G16624" t="s">
        <v>36</v>
      </c>
      <c r="H16624" t="s">
        <v>176</v>
      </c>
      <c r="I16624" t="s">
        <v>38</v>
      </c>
      <c r="J16624" t="s">
        <v>103</v>
      </c>
      <c r="K16624" t="s">
        <v>39</v>
      </c>
      <c r="L16624">
        <v>93.4</v>
      </c>
      <c r="N16624" t="s">
        <v>40</v>
      </c>
      <c r="O16624" t="s">
        <v>54427</v>
      </c>
      <c r="Q16624" t="s">
        <v>54428</v>
      </c>
      <c r="S16624" t="s">
        <v>6452</v>
      </c>
      <c r="T16624">
        <v>9</v>
      </c>
      <c r="U16624" t="s">
        <v>44</v>
      </c>
      <c r="AE16624" t="s">
        <v>46</v>
      </c>
      <c r="AF16624" t="s">
        <v>46</v>
      </c>
      <c r="AG16624" t="s">
        <v>46</v>
      </c>
      <c r="AI16624" t="s">
        <v>54413</v>
      </c>
      <c r="AJ16624" t="s">
        <v>58305</v>
      </c>
    </row>
    <row r="16625" spans="1:36" x14ac:dyDescent="0.25">
      <c r="A16625">
        <v>42</v>
      </c>
      <c r="B16625" t="s">
        <v>54301</v>
      </c>
      <c r="C16625" t="s">
        <v>54429</v>
      </c>
      <c r="D16625" t="s">
        <v>54410</v>
      </c>
      <c r="F16625">
        <v>1979</v>
      </c>
      <c r="G16625" t="s">
        <v>36</v>
      </c>
      <c r="H16625" t="s">
        <v>176</v>
      </c>
      <c r="I16625" t="s">
        <v>38</v>
      </c>
      <c r="J16625" t="s">
        <v>103</v>
      </c>
      <c r="K16625" t="s">
        <v>39</v>
      </c>
      <c r="L16625">
        <v>59.5</v>
      </c>
      <c r="N16625" t="s">
        <v>40</v>
      </c>
      <c r="O16625" t="s">
        <v>54430</v>
      </c>
      <c r="Q16625" t="s">
        <v>54431</v>
      </c>
      <c r="S16625" t="s">
        <v>1121</v>
      </c>
      <c r="T16625">
        <v>9</v>
      </c>
      <c r="U16625" t="s">
        <v>44</v>
      </c>
      <c r="AE16625" t="s">
        <v>46</v>
      </c>
      <c r="AF16625" t="s">
        <v>46</v>
      </c>
      <c r="AG16625" t="s">
        <v>54429</v>
      </c>
      <c r="AI16625" t="s">
        <v>54413</v>
      </c>
      <c r="AJ16625" t="s">
        <v>58305</v>
      </c>
    </row>
    <row r="16626" spans="1:36" x14ac:dyDescent="0.25">
      <c r="A16626">
        <v>42</v>
      </c>
      <c r="B16626" t="s">
        <v>54301</v>
      </c>
      <c r="C16626" t="s">
        <v>54432</v>
      </c>
      <c r="D16626" t="s">
        <v>54410</v>
      </c>
      <c r="F16626">
        <v>1979</v>
      </c>
      <c r="G16626" t="s">
        <v>36</v>
      </c>
      <c r="H16626" t="s">
        <v>176</v>
      </c>
      <c r="I16626" t="s">
        <v>38</v>
      </c>
      <c r="J16626" t="s">
        <v>103</v>
      </c>
      <c r="K16626" t="s">
        <v>39</v>
      </c>
      <c r="L16626">
        <v>59.9</v>
      </c>
      <c r="N16626" t="s">
        <v>40</v>
      </c>
      <c r="O16626" t="s">
        <v>54433</v>
      </c>
      <c r="Q16626" t="s">
        <v>54434</v>
      </c>
      <c r="T16626">
        <v>1</v>
      </c>
      <c r="U16626" t="s">
        <v>44</v>
      </c>
      <c r="AE16626" t="s">
        <v>46</v>
      </c>
      <c r="AF16626" t="s">
        <v>46</v>
      </c>
      <c r="AG16626" t="s">
        <v>46</v>
      </c>
      <c r="AI16626" t="s">
        <v>54413</v>
      </c>
      <c r="AJ16626" t="s">
        <v>58305</v>
      </c>
    </row>
    <row r="16627" spans="1:36" x14ac:dyDescent="0.25">
      <c r="A16627">
        <v>42</v>
      </c>
      <c r="B16627" t="s">
        <v>54301</v>
      </c>
      <c r="C16627" t="s">
        <v>54435</v>
      </c>
      <c r="D16627" t="s">
        <v>54410</v>
      </c>
      <c r="F16627">
        <v>1979</v>
      </c>
      <c r="G16627" t="s">
        <v>36</v>
      </c>
      <c r="H16627" t="s">
        <v>176</v>
      </c>
      <c r="I16627" t="s">
        <v>38</v>
      </c>
      <c r="J16627" t="s">
        <v>103</v>
      </c>
      <c r="K16627" t="s">
        <v>39</v>
      </c>
      <c r="L16627">
        <v>60.4</v>
      </c>
      <c r="N16627" t="s">
        <v>40</v>
      </c>
      <c r="O16627" t="s">
        <v>54436</v>
      </c>
      <c r="Q16627" t="s">
        <v>54437</v>
      </c>
      <c r="T16627">
        <v>6</v>
      </c>
      <c r="U16627" t="s">
        <v>44</v>
      </c>
      <c r="AE16627" t="s">
        <v>46</v>
      </c>
      <c r="AF16627" t="s">
        <v>46</v>
      </c>
      <c r="AG16627" t="s">
        <v>46</v>
      </c>
      <c r="AI16627" t="s">
        <v>54413</v>
      </c>
      <c r="AJ16627" t="s">
        <v>58305</v>
      </c>
    </row>
    <row r="16628" spans="1:36" x14ac:dyDescent="0.25">
      <c r="A16628">
        <v>42</v>
      </c>
      <c r="B16628" t="s">
        <v>54301</v>
      </c>
      <c r="C16628" t="s">
        <v>54438</v>
      </c>
      <c r="D16628" t="s">
        <v>54410</v>
      </c>
      <c r="F16628">
        <v>1979</v>
      </c>
      <c r="G16628" t="s">
        <v>36</v>
      </c>
      <c r="H16628" t="s">
        <v>176</v>
      </c>
      <c r="I16628" t="s">
        <v>38</v>
      </c>
      <c r="J16628" t="s">
        <v>103</v>
      </c>
      <c r="K16628" t="s">
        <v>39</v>
      </c>
      <c r="L16628">
        <v>52.6</v>
      </c>
      <c r="N16628" t="s">
        <v>40</v>
      </c>
      <c r="O16628" t="s">
        <v>54439</v>
      </c>
      <c r="Q16628" t="s">
        <v>54440</v>
      </c>
      <c r="S16628" t="s">
        <v>228</v>
      </c>
      <c r="T16628">
        <v>8</v>
      </c>
      <c r="U16628" t="s">
        <v>44</v>
      </c>
      <c r="AE16628" t="s">
        <v>46</v>
      </c>
      <c r="AF16628" t="s">
        <v>46</v>
      </c>
      <c r="AG16628" t="s">
        <v>46</v>
      </c>
      <c r="AI16628" t="s">
        <v>54413</v>
      </c>
      <c r="AJ16628" t="s">
        <v>58305</v>
      </c>
    </row>
    <row r="16629" spans="1:36" x14ac:dyDescent="0.25">
      <c r="A16629">
        <v>42</v>
      </c>
      <c r="B16629" t="s">
        <v>54301</v>
      </c>
      <c r="C16629" t="s">
        <v>54441</v>
      </c>
      <c r="D16629" t="s">
        <v>54410</v>
      </c>
      <c r="F16629">
        <v>1979</v>
      </c>
      <c r="G16629" t="s">
        <v>36</v>
      </c>
      <c r="H16629" t="s">
        <v>176</v>
      </c>
      <c r="I16629" t="s">
        <v>38</v>
      </c>
      <c r="J16629" t="s">
        <v>103</v>
      </c>
      <c r="K16629" t="s">
        <v>39</v>
      </c>
      <c r="L16629">
        <v>57.9</v>
      </c>
      <c r="N16629" t="s">
        <v>40</v>
      </c>
      <c r="O16629" t="s">
        <v>54442</v>
      </c>
      <c r="Q16629" t="s">
        <v>54443</v>
      </c>
      <c r="S16629" t="s">
        <v>503</v>
      </c>
      <c r="T16629">
        <v>9</v>
      </c>
      <c r="U16629" t="s">
        <v>44</v>
      </c>
      <c r="AE16629" t="s">
        <v>46</v>
      </c>
      <c r="AF16629" t="s">
        <v>46</v>
      </c>
      <c r="AG16629" t="s">
        <v>46</v>
      </c>
      <c r="AI16629" t="s">
        <v>54413</v>
      </c>
      <c r="AJ16629" t="s">
        <v>58305</v>
      </c>
    </row>
    <row r="16630" spans="1:36" x14ac:dyDescent="0.25">
      <c r="A16630">
        <v>42</v>
      </c>
      <c r="B16630" t="s">
        <v>54301</v>
      </c>
      <c r="C16630" t="s">
        <v>54444</v>
      </c>
      <c r="D16630" t="s">
        <v>54410</v>
      </c>
      <c r="F16630">
        <v>1979</v>
      </c>
      <c r="G16630" t="s">
        <v>36</v>
      </c>
      <c r="H16630" t="s">
        <v>176</v>
      </c>
      <c r="I16630" t="s">
        <v>38</v>
      </c>
      <c r="J16630" t="s">
        <v>103</v>
      </c>
      <c r="K16630" t="s">
        <v>39</v>
      </c>
      <c r="L16630">
        <v>43.4</v>
      </c>
      <c r="N16630" t="s">
        <v>40</v>
      </c>
      <c r="O16630" t="s">
        <v>54445</v>
      </c>
      <c r="Q16630" t="s">
        <v>54446</v>
      </c>
      <c r="S16630" t="s">
        <v>478</v>
      </c>
      <c r="T16630">
        <v>9</v>
      </c>
      <c r="U16630" t="s">
        <v>44</v>
      </c>
      <c r="AE16630" t="s">
        <v>46</v>
      </c>
      <c r="AF16630" t="s">
        <v>46</v>
      </c>
      <c r="AG16630" t="s">
        <v>46</v>
      </c>
      <c r="AI16630" t="s">
        <v>54413</v>
      </c>
      <c r="AJ16630" t="s">
        <v>58305</v>
      </c>
    </row>
    <row r="16631" spans="1:36" x14ac:dyDescent="0.25">
      <c r="A16631">
        <v>42</v>
      </c>
      <c r="B16631" t="s">
        <v>54301</v>
      </c>
      <c r="C16631" t="s">
        <v>54447</v>
      </c>
      <c r="D16631" t="s">
        <v>54410</v>
      </c>
      <c r="F16631">
        <v>1979</v>
      </c>
      <c r="G16631" t="s">
        <v>36</v>
      </c>
      <c r="H16631" t="s">
        <v>176</v>
      </c>
      <c r="I16631" t="s">
        <v>38</v>
      </c>
      <c r="J16631" t="s">
        <v>103</v>
      </c>
      <c r="K16631" t="s">
        <v>39</v>
      </c>
      <c r="L16631">
        <v>43.3</v>
      </c>
      <c r="N16631" t="s">
        <v>40</v>
      </c>
      <c r="O16631" t="s">
        <v>54448</v>
      </c>
      <c r="Q16631" t="s">
        <v>54449</v>
      </c>
      <c r="T16631">
        <v>1</v>
      </c>
      <c r="U16631" t="s">
        <v>44</v>
      </c>
      <c r="AE16631" t="s">
        <v>46</v>
      </c>
      <c r="AF16631" t="s">
        <v>46</v>
      </c>
      <c r="AG16631" t="s">
        <v>46</v>
      </c>
      <c r="AI16631" t="s">
        <v>54413</v>
      </c>
      <c r="AJ16631" t="s">
        <v>58305</v>
      </c>
    </row>
    <row r="16632" spans="1:36" x14ac:dyDescent="0.25">
      <c r="A16632">
        <v>42</v>
      </c>
      <c r="B16632" t="s">
        <v>54301</v>
      </c>
      <c r="C16632" t="s">
        <v>54450</v>
      </c>
      <c r="D16632" t="s">
        <v>54410</v>
      </c>
      <c r="F16632">
        <v>1979</v>
      </c>
      <c r="G16632" t="s">
        <v>36</v>
      </c>
      <c r="H16632" t="s">
        <v>176</v>
      </c>
      <c r="I16632" t="s">
        <v>38</v>
      </c>
      <c r="J16632" t="s">
        <v>103</v>
      </c>
      <c r="K16632" t="s">
        <v>39</v>
      </c>
      <c r="L16632">
        <v>59.9</v>
      </c>
      <c r="N16632" t="s">
        <v>40</v>
      </c>
      <c r="O16632" t="s">
        <v>54451</v>
      </c>
      <c r="Q16632" t="s">
        <v>54452</v>
      </c>
      <c r="T16632">
        <v>3</v>
      </c>
      <c r="U16632" t="s">
        <v>44</v>
      </c>
      <c r="AE16632" t="s">
        <v>46</v>
      </c>
      <c r="AF16632" t="s">
        <v>46</v>
      </c>
      <c r="AG16632" t="s">
        <v>46</v>
      </c>
      <c r="AI16632" t="s">
        <v>54413</v>
      </c>
      <c r="AJ16632" t="s">
        <v>58305</v>
      </c>
    </row>
    <row r="16633" spans="1:36" x14ac:dyDescent="0.25">
      <c r="A16633">
        <v>42</v>
      </c>
      <c r="B16633" t="s">
        <v>54301</v>
      </c>
      <c r="C16633" t="s">
        <v>54453</v>
      </c>
      <c r="D16633" t="s">
        <v>54410</v>
      </c>
      <c r="F16633">
        <v>1979</v>
      </c>
      <c r="G16633" t="s">
        <v>36</v>
      </c>
      <c r="H16633" t="s">
        <v>176</v>
      </c>
      <c r="I16633" t="s">
        <v>38</v>
      </c>
      <c r="J16633" t="s">
        <v>103</v>
      </c>
      <c r="K16633" t="s">
        <v>39</v>
      </c>
      <c r="L16633">
        <v>59.5</v>
      </c>
      <c r="N16633" t="s">
        <v>40</v>
      </c>
      <c r="O16633" t="s">
        <v>54454</v>
      </c>
      <c r="Q16633" t="s">
        <v>54455</v>
      </c>
      <c r="S16633" t="s">
        <v>356</v>
      </c>
      <c r="T16633">
        <v>9</v>
      </c>
      <c r="U16633" t="s">
        <v>44</v>
      </c>
      <c r="AE16633" t="s">
        <v>46</v>
      </c>
      <c r="AF16633" t="s">
        <v>46</v>
      </c>
      <c r="AG16633" t="s">
        <v>46</v>
      </c>
      <c r="AI16633" t="s">
        <v>54413</v>
      </c>
      <c r="AJ16633" t="s">
        <v>58305</v>
      </c>
    </row>
    <row r="16634" spans="1:36" x14ac:dyDescent="0.25">
      <c r="A16634">
        <v>42</v>
      </c>
      <c r="B16634" t="s">
        <v>54301</v>
      </c>
      <c r="C16634" t="s">
        <v>54456</v>
      </c>
      <c r="D16634" t="s">
        <v>54410</v>
      </c>
      <c r="F16634">
        <v>1979</v>
      </c>
      <c r="G16634" t="s">
        <v>36</v>
      </c>
      <c r="H16634" t="s">
        <v>176</v>
      </c>
      <c r="I16634" t="s">
        <v>38</v>
      </c>
      <c r="J16634" t="s">
        <v>103</v>
      </c>
      <c r="K16634" t="s">
        <v>39</v>
      </c>
      <c r="L16634">
        <v>43.2</v>
      </c>
      <c r="N16634" t="s">
        <v>40</v>
      </c>
      <c r="O16634" t="s">
        <v>54457</v>
      </c>
      <c r="Q16634" t="s">
        <v>54458</v>
      </c>
      <c r="T16634">
        <v>3</v>
      </c>
      <c r="U16634" t="s">
        <v>44</v>
      </c>
      <c r="AE16634" t="s">
        <v>46</v>
      </c>
      <c r="AF16634" t="s">
        <v>54456</v>
      </c>
      <c r="AG16634" t="s">
        <v>46</v>
      </c>
      <c r="AI16634" t="s">
        <v>54413</v>
      </c>
      <c r="AJ16634" t="s">
        <v>58305</v>
      </c>
    </row>
    <row r="16635" spans="1:36" x14ac:dyDescent="0.25">
      <c r="A16635">
        <v>42</v>
      </c>
      <c r="B16635" t="s">
        <v>54301</v>
      </c>
      <c r="C16635" t="s">
        <v>54459</v>
      </c>
      <c r="D16635" t="s">
        <v>54410</v>
      </c>
      <c r="F16635">
        <v>1979</v>
      </c>
      <c r="G16635" t="s">
        <v>36</v>
      </c>
      <c r="H16635" t="s">
        <v>176</v>
      </c>
      <c r="I16635" t="s">
        <v>38</v>
      </c>
      <c r="J16635" t="s">
        <v>103</v>
      </c>
      <c r="K16635" t="s">
        <v>39</v>
      </c>
      <c r="L16635">
        <v>43.2</v>
      </c>
      <c r="N16635" t="s">
        <v>40</v>
      </c>
      <c r="O16635" t="s">
        <v>54460</v>
      </c>
      <c r="Q16635" t="s">
        <v>54461</v>
      </c>
      <c r="T16635">
        <v>6</v>
      </c>
      <c r="U16635" t="s">
        <v>44</v>
      </c>
      <c r="AE16635" t="s">
        <v>46</v>
      </c>
      <c r="AF16635" t="s">
        <v>46</v>
      </c>
      <c r="AG16635" t="s">
        <v>46</v>
      </c>
      <c r="AI16635" t="s">
        <v>54413</v>
      </c>
      <c r="AJ16635" t="s">
        <v>58305</v>
      </c>
    </row>
    <row r="16636" spans="1:36" x14ac:dyDescent="0.25">
      <c r="A16636">
        <v>42</v>
      </c>
      <c r="B16636" t="s">
        <v>54301</v>
      </c>
      <c r="C16636" t="s">
        <v>54462</v>
      </c>
      <c r="D16636" t="s">
        <v>54410</v>
      </c>
      <c r="F16636">
        <v>1979</v>
      </c>
      <c r="G16636" t="s">
        <v>36</v>
      </c>
      <c r="H16636" t="s">
        <v>176</v>
      </c>
      <c r="I16636" t="s">
        <v>38</v>
      </c>
      <c r="J16636" t="s">
        <v>103</v>
      </c>
      <c r="K16636" t="s">
        <v>39</v>
      </c>
      <c r="L16636">
        <v>59.9</v>
      </c>
      <c r="N16636" t="s">
        <v>40</v>
      </c>
      <c r="O16636" t="s">
        <v>54463</v>
      </c>
      <c r="Q16636" t="s">
        <v>54464</v>
      </c>
      <c r="T16636">
        <v>7</v>
      </c>
      <c r="U16636" t="s">
        <v>44</v>
      </c>
      <c r="AE16636" t="s">
        <v>46</v>
      </c>
      <c r="AF16636" t="s">
        <v>46</v>
      </c>
      <c r="AG16636" t="s">
        <v>46</v>
      </c>
      <c r="AI16636" t="s">
        <v>54413</v>
      </c>
      <c r="AJ16636" t="s">
        <v>58305</v>
      </c>
    </row>
    <row r="16637" spans="1:36" x14ac:dyDescent="0.25">
      <c r="A16637">
        <v>42</v>
      </c>
      <c r="B16637" t="s">
        <v>54301</v>
      </c>
      <c r="C16637" t="s">
        <v>54465</v>
      </c>
      <c r="D16637" t="s">
        <v>54410</v>
      </c>
      <c r="F16637">
        <v>1979</v>
      </c>
      <c r="G16637" t="s">
        <v>36</v>
      </c>
      <c r="H16637" t="s">
        <v>176</v>
      </c>
      <c r="I16637" t="s">
        <v>38</v>
      </c>
      <c r="J16637" t="s">
        <v>103</v>
      </c>
      <c r="K16637" t="s">
        <v>39</v>
      </c>
      <c r="L16637">
        <v>42.7</v>
      </c>
      <c r="N16637" t="s">
        <v>40</v>
      </c>
      <c r="O16637" t="s">
        <v>54466</v>
      </c>
      <c r="Q16637" t="s">
        <v>54467</v>
      </c>
      <c r="T16637">
        <v>3</v>
      </c>
      <c r="U16637" t="s">
        <v>44</v>
      </c>
      <c r="AE16637" t="s">
        <v>46</v>
      </c>
      <c r="AF16637" t="s">
        <v>46</v>
      </c>
      <c r="AG16637" t="s">
        <v>46</v>
      </c>
      <c r="AI16637" t="s">
        <v>54413</v>
      </c>
      <c r="AJ16637" t="s">
        <v>58305</v>
      </c>
    </row>
    <row r="16638" spans="1:36" x14ac:dyDescent="0.25">
      <c r="A16638">
        <v>42</v>
      </c>
      <c r="B16638" t="s">
        <v>54301</v>
      </c>
      <c r="C16638" t="s">
        <v>54468</v>
      </c>
      <c r="D16638" t="s">
        <v>54410</v>
      </c>
      <c r="F16638">
        <v>1979</v>
      </c>
      <c r="G16638" t="s">
        <v>36</v>
      </c>
      <c r="H16638" t="s">
        <v>176</v>
      </c>
      <c r="I16638" t="s">
        <v>38</v>
      </c>
      <c r="J16638" t="s">
        <v>103</v>
      </c>
      <c r="K16638" t="s">
        <v>39</v>
      </c>
      <c r="L16638">
        <v>42.8</v>
      </c>
      <c r="N16638" t="s">
        <v>40</v>
      </c>
      <c r="O16638" t="s">
        <v>54469</v>
      </c>
      <c r="Q16638" t="s">
        <v>54470</v>
      </c>
      <c r="T16638">
        <v>1</v>
      </c>
      <c r="U16638" t="s">
        <v>44</v>
      </c>
      <c r="AE16638" t="s">
        <v>46</v>
      </c>
      <c r="AF16638" t="s">
        <v>46</v>
      </c>
      <c r="AG16638" t="s">
        <v>46</v>
      </c>
      <c r="AI16638" t="s">
        <v>54413</v>
      </c>
      <c r="AJ16638" t="s">
        <v>58305</v>
      </c>
    </row>
    <row r="16639" spans="1:36" x14ac:dyDescent="0.25">
      <c r="A16639">
        <v>42</v>
      </c>
      <c r="B16639" t="s">
        <v>54301</v>
      </c>
      <c r="C16639" t="s">
        <v>54471</v>
      </c>
      <c r="D16639" t="s">
        <v>54410</v>
      </c>
      <c r="F16639">
        <v>1979</v>
      </c>
      <c r="G16639" t="s">
        <v>36</v>
      </c>
      <c r="H16639" t="s">
        <v>176</v>
      </c>
      <c r="I16639" t="s">
        <v>38</v>
      </c>
      <c r="J16639" t="s">
        <v>103</v>
      </c>
      <c r="K16639" t="s">
        <v>39</v>
      </c>
      <c r="L16639">
        <v>61</v>
      </c>
      <c r="N16639" t="s">
        <v>40</v>
      </c>
      <c r="O16639" t="s">
        <v>54472</v>
      </c>
      <c r="Q16639" t="s">
        <v>54473</v>
      </c>
      <c r="T16639">
        <v>1</v>
      </c>
      <c r="U16639" t="s">
        <v>44</v>
      </c>
      <c r="AE16639" t="s">
        <v>46</v>
      </c>
      <c r="AF16639" t="s">
        <v>46</v>
      </c>
      <c r="AG16639" t="s">
        <v>46</v>
      </c>
      <c r="AI16639" t="s">
        <v>54413</v>
      </c>
      <c r="AJ16639" t="s">
        <v>58305</v>
      </c>
    </row>
    <row r="16640" spans="1:36" x14ac:dyDescent="0.25">
      <c r="A16640">
        <v>42</v>
      </c>
      <c r="B16640" t="s">
        <v>54301</v>
      </c>
      <c r="C16640" t="s">
        <v>54474</v>
      </c>
      <c r="D16640" t="s">
        <v>54410</v>
      </c>
      <c r="F16640">
        <v>1979</v>
      </c>
      <c r="G16640" t="s">
        <v>36</v>
      </c>
      <c r="H16640" t="s">
        <v>176</v>
      </c>
      <c r="I16640" t="s">
        <v>38</v>
      </c>
      <c r="J16640" t="s">
        <v>103</v>
      </c>
      <c r="K16640" t="s">
        <v>39</v>
      </c>
      <c r="L16640">
        <v>93.4</v>
      </c>
      <c r="N16640" t="s">
        <v>40</v>
      </c>
      <c r="O16640" t="s">
        <v>54475</v>
      </c>
      <c r="Q16640" t="s">
        <v>54476</v>
      </c>
      <c r="T16640">
        <v>4</v>
      </c>
      <c r="U16640" t="s">
        <v>44</v>
      </c>
      <c r="AE16640" t="s">
        <v>46</v>
      </c>
      <c r="AF16640" t="s">
        <v>46</v>
      </c>
      <c r="AG16640" t="s">
        <v>46</v>
      </c>
      <c r="AI16640" t="s">
        <v>54413</v>
      </c>
      <c r="AJ16640" t="s">
        <v>58305</v>
      </c>
    </row>
    <row r="16641" spans="1:36" x14ac:dyDescent="0.25">
      <c r="A16641">
        <v>42</v>
      </c>
      <c r="B16641" t="s">
        <v>54301</v>
      </c>
      <c r="C16641" t="s">
        <v>54477</v>
      </c>
      <c r="D16641" t="s">
        <v>54410</v>
      </c>
      <c r="F16641">
        <v>1979</v>
      </c>
      <c r="G16641" t="s">
        <v>36</v>
      </c>
      <c r="H16641" t="s">
        <v>176</v>
      </c>
      <c r="I16641" t="s">
        <v>38</v>
      </c>
      <c r="J16641" t="s">
        <v>103</v>
      </c>
      <c r="K16641" t="s">
        <v>39</v>
      </c>
      <c r="L16641">
        <v>43.1</v>
      </c>
      <c r="N16641" t="s">
        <v>40</v>
      </c>
      <c r="O16641" t="s">
        <v>54478</v>
      </c>
      <c r="Q16641" t="s">
        <v>54479</v>
      </c>
      <c r="T16641">
        <v>4</v>
      </c>
      <c r="U16641" t="s">
        <v>44</v>
      </c>
      <c r="AE16641" t="s">
        <v>46</v>
      </c>
      <c r="AF16641" t="s">
        <v>46</v>
      </c>
      <c r="AG16641" t="s">
        <v>46</v>
      </c>
      <c r="AI16641" t="s">
        <v>54413</v>
      </c>
      <c r="AJ16641" t="s">
        <v>58305</v>
      </c>
    </row>
    <row r="16642" spans="1:36" x14ac:dyDescent="0.25">
      <c r="A16642">
        <v>42</v>
      </c>
      <c r="B16642" t="s">
        <v>54301</v>
      </c>
      <c r="C16642" t="s">
        <v>54480</v>
      </c>
      <c r="D16642" t="s">
        <v>54410</v>
      </c>
      <c r="F16642">
        <v>1979</v>
      </c>
      <c r="G16642" t="s">
        <v>36</v>
      </c>
      <c r="H16642" t="s">
        <v>176</v>
      </c>
      <c r="I16642" t="s">
        <v>38</v>
      </c>
      <c r="J16642" t="s">
        <v>103</v>
      </c>
      <c r="K16642" t="s">
        <v>39</v>
      </c>
      <c r="L16642">
        <v>43.4</v>
      </c>
      <c r="N16642" t="s">
        <v>40</v>
      </c>
      <c r="O16642" t="s">
        <v>54481</v>
      </c>
      <c r="Q16642" t="s">
        <v>54482</v>
      </c>
      <c r="S16642" t="s">
        <v>13011</v>
      </c>
      <c r="T16642">
        <v>9</v>
      </c>
      <c r="U16642" t="s">
        <v>44</v>
      </c>
      <c r="AE16642" t="s">
        <v>46</v>
      </c>
      <c r="AF16642" t="s">
        <v>46</v>
      </c>
      <c r="AG16642" t="s">
        <v>46</v>
      </c>
      <c r="AI16642" t="s">
        <v>54413</v>
      </c>
      <c r="AJ16642" t="s">
        <v>58305</v>
      </c>
    </row>
    <row r="16643" spans="1:36" x14ac:dyDescent="0.25">
      <c r="A16643">
        <v>42</v>
      </c>
      <c r="B16643" t="s">
        <v>54301</v>
      </c>
      <c r="C16643" t="s">
        <v>54483</v>
      </c>
      <c r="D16643" t="s">
        <v>54410</v>
      </c>
      <c r="F16643">
        <v>1979</v>
      </c>
      <c r="G16643" t="s">
        <v>36</v>
      </c>
      <c r="H16643" t="s">
        <v>176</v>
      </c>
      <c r="I16643" t="s">
        <v>38</v>
      </c>
      <c r="J16643" t="s">
        <v>103</v>
      </c>
      <c r="K16643" t="s">
        <v>39</v>
      </c>
      <c r="L16643">
        <v>60.3</v>
      </c>
      <c r="N16643" t="s">
        <v>40</v>
      </c>
      <c r="O16643" t="s">
        <v>54484</v>
      </c>
      <c r="Q16643" t="s">
        <v>54485</v>
      </c>
      <c r="T16643">
        <v>2</v>
      </c>
      <c r="U16643" t="s">
        <v>44</v>
      </c>
      <c r="AE16643" t="s">
        <v>46</v>
      </c>
      <c r="AF16643" t="s">
        <v>46</v>
      </c>
      <c r="AG16643" t="s">
        <v>46</v>
      </c>
      <c r="AI16643" t="s">
        <v>54413</v>
      </c>
      <c r="AJ16643" t="s">
        <v>58305</v>
      </c>
    </row>
    <row r="16644" spans="1:36" x14ac:dyDescent="0.25">
      <c r="A16644">
        <v>42</v>
      </c>
      <c r="B16644" t="s">
        <v>54301</v>
      </c>
      <c r="C16644" t="s">
        <v>54486</v>
      </c>
      <c r="D16644" t="s">
        <v>54410</v>
      </c>
      <c r="F16644">
        <v>1979</v>
      </c>
      <c r="G16644" t="s">
        <v>36</v>
      </c>
      <c r="H16644" t="s">
        <v>176</v>
      </c>
      <c r="I16644" t="s">
        <v>38</v>
      </c>
      <c r="J16644" t="s">
        <v>103</v>
      </c>
      <c r="K16644" t="s">
        <v>39</v>
      </c>
      <c r="L16644">
        <v>42.9</v>
      </c>
      <c r="N16644" t="s">
        <v>40</v>
      </c>
      <c r="O16644" t="s">
        <v>54487</v>
      </c>
      <c r="Q16644" t="s">
        <v>54488</v>
      </c>
      <c r="S16644" t="s">
        <v>11882</v>
      </c>
      <c r="T16644">
        <v>9</v>
      </c>
      <c r="U16644" t="s">
        <v>44</v>
      </c>
      <c r="AE16644" t="s">
        <v>46</v>
      </c>
      <c r="AF16644" t="s">
        <v>46</v>
      </c>
      <c r="AG16644" t="s">
        <v>46</v>
      </c>
      <c r="AI16644" t="s">
        <v>54413</v>
      </c>
      <c r="AJ16644" t="s">
        <v>58305</v>
      </c>
    </row>
    <row r="16645" spans="1:36" x14ac:dyDescent="0.25">
      <c r="A16645">
        <v>42</v>
      </c>
      <c r="B16645" t="s">
        <v>54301</v>
      </c>
      <c r="C16645" t="s">
        <v>54489</v>
      </c>
      <c r="D16645" t="s">
        <v>54490</v>
      </c>
      <c r="F16645">
        <v>1978</v>
      </c>
      <c r="G16645" t="s">
        <v>36</v>
      </c>
      <c r="H16645" t="s">
        <v>176</v>
      </c>
      <c r="I16645" t="s">
        <v>38</v>
      </c>
      <c r="J16645" t="s">
        <v>103</v>
      </c>
      <c r="K16645" t="s">
        <v>39</v>
      </c>
      <c r="L16645">
        <v>47.8</v>
      </c>
      <c r="N16645" t="s">
        <v>40</v>
      </c>
      <c r="O16645" t="s">
        <v>54491</v>
      </c>
      <c r="Q16645" t="s">
        <v>54492</v>
      </c>
      <c r="T16645">
        <v>4</v>
      </c>
      <c r="U16645" t="s">
        <v>44</v>
      </c>
      <c r="AE16645" t="s">
        <v>46</v>
      </c>
      <c r="AF16645" t="s">
        <v>46</v>
      </c>
      <c r="AG16645" t="s">
        <v>46</v>
      </c>
      <c r="AI16645" t="s">
        <v>54493</v>
      </c>
      <c r="AJ16645" t="s">
        <v>58305</v>
      </c>
    </row>
    <row r="16646" spans="1:36" x14ac:dyDescent="0.25">
      <c r="A16646">
        <v>42</v>
      </c>
      <c r="B16646" t="s">
        <v>54301</v>
      </c>
      <c r="C16646" t="s">
        <v>54494</v>
      </c>
      <c r="D16646" t="s">
        <v>54490</v>
      </c>
      <c r="F16646">
        <v>1978</v>
      </c>
      <c r="G16646" t="s">
        <v>36</v>
      </c>
      <c r="H16646" t="s">
        <v>37</v>
      </c>
      <c r="I16646" t="s">
        <v>38</v>
      </c>
      <c r="J16646" t="s">
        <v>103</v>
      </c>
      <c r="K16646" t="s">
        <v>39</v>
      </c>
      <c r="L16646">
        <v>44.7</v>
      </c>
      <c r="N16646" t="s">
        <v>40</v>
      </c>
      <c r="O16646" t="s">
        <v>54495</v>
      </c>
      <c r="Q16646" t="s">
        <v>54496</v>
      </c>
      <c r="S16646" t="s">
        <v>71</v>
      </c>
      <c r="T16646">
        <v>5</v>
      </c>
      <c r="U16646" t="s">
        <v>44</v>
      </c>
      <c r="AE16646" t="s">
        <v>46</v>
      </c>
      <c r="AF16646" t="s">
        <v>46</v>
      </c>
      <c r="AG16646" t="s">
        <v>46</v>
      </c>
      <c r="AI16646" t="s">
        <v>54493</v>
      </c>
      <c r="AJ16646" t="s">
        <v>58305</v>
      </c>
    </row>
    <row r="16647" spans="1:36" x14ac:dyDescent="0.25">
      <c r="A16647">
        <v>42</v>
      </c>
      <c r="B16647" t="s">
        <v>54301</v>
      </c>
      <c r="C16647" t="s">
        <v>54497</v>
      </c>
      <c r="D16647" t="s">
        <v>54490</v>
      </c>
      <c r="F16647">
        <v>1978</v>
      </c>
      <c r="G16647" t="s">
        <v>36</v>
      </c>
      <c r="H16647" t="s">
        <v>37</v>
      </c>
      <c r="I16647" t="s">
        <v>38</v>
      </c>
      <c r="J16647" t="s">
        <v>103</v>
      </c>
      <c r="K16647" t="s">
        <v>39</v>
      </c>
      <c r="L16647">
        <v>62.3</v>
      </c>
      <c r="N16647" t="s">
        <v>40</v>
      </c>
      <c r="O16647" t="s">
        <v>54498</v>
      </c>
      <c r="Q16647" t="s">
        <v>54499</v>
      </c>
      <c r="S16647" t="s">
        <v>208</v>
      </c>
      <c r="T16647">
        <v>5</v>
      </c>
      <c r="U16647" t="s">
        <v>44</v>
      </c>
      <c r="AE16647" t="s">
        <v>46</v>
      </c>
      <c r="AF16647" t="s">
        <v>46</v>
      </c>
      <c r="AG16647" t="s">
        <v>46</v>
      </c>
      <c r="AI16647" t="s">
        <v>54493</v>
      </c>
      <c r="AJ16647" t="s">
        <v>58305</v>
      </c>
    </row>
    <row r="16648" spans="1:36" x14ac:dyDescent="0.25">
      <c r="A16648">
        <v>42</v>
      </c>
      <c r="B16648" t="s">
        <v>54301</v>
      </c>
      <c r="C16648" t="s">
        <v>54500</v>
      </c>
      <c r="D16648" t="s">
        <v>54490</v>
      </c>
      <c r="F16648">
        <v>1978</v>
      </c>
      <c r="G16648" t="s">
        <v>36</v>
      </c>
      <c r="H16648" t="s">
        <v>37</v>
      </c>
      <c r="I16648" t="s">
        <v>38</v>
      </c>
      <c r="J16648" t="s">
        <v>103</v>
      </c>
      <c r="K16648" t="s">
        <v>39</v>
      </c>
      <c r="L16648">
        <v>43.5</v>
      </c>
      <c r="N16648" t="s">
        <v>40</v>
      </c>
      <c r="O16648" t="s">
        <v>54501</v>
      </c>
      <c r="Q16648" t="s">
        <v>54502</v>
      </c>
      <c r="S16648" t="s">
        <v>228</v>
      </c>
      <c r="T16648">
        <v>5</v>
      </c>
      <c r="U16648" t="s">
        <v>44</v>
      </c>
      <c r="AE16648" t="s">
        <v>46</v>
      </c>
      <c r="AF16648" t="s">
        <v>46</v>
      </c>
      <c r="AG16648" t="s">
        <v>46</v>
      </c>
      <c r="AI16648" t="s">
        <v>54493</v>
      </c>
      <c r="AJ16648" t="s">
        <v>58305</v>
      </c>
    </row>
    <row r="16649" spans="1:36" x14ac:dyDescent="0.25">
      <c r="A16649">
        <v>42</v>
      </c>
      <c r="B16649" t="s">
        <v>54301</v>
      </c>
      <c r="C16649" t="s">
        <v>54503</v>
      </c>
      <c r="D16649" t="s">
        <v>54490</v>
      </c>
      <c r="F16649">
        <v>1978</v>
      </c>
      <c r="G16649" t="s">
        <v>36</v>
      </c>
      <c r="H16649" t="s">
        <v>176</v>
      </c>
      <c r="I16649" t="s">
        <v>38</v>
      </c>
      <c r="J16649" t="s">
        <v>103</v>
      </c>
      <c r="K16649" t="s">
        <v>39</v>
      </c>
      <c r="L16649">
        <v>44.3</v>
      </c>
      <c r="N16649" t="s">
        <v>40</v>
      </c>
      <c r="O16649" t="s">
        <v>54504</v>
      </c>
      <c r="Q16649" t="s">
        <v>54505</v>
      </c>
      <c r="T16649">
        <v>3</v>
      </c>
      <c r="U16649" t="s">
        <v>44</v>
      </c>
      <c r="AE16649" t="s">
        <v>46</v>
      </c>
      <c r="AF16649" t="s">
        <v>46</v>
      </c>
      <c r="AG16649" t="s">
        <v>46</v>
      </c>
      <c r="AI16649" t="s">
        <v>54493</v>
      </c>
      <c r="AJ16649" t="s">
        <v>58305</v>
      </c>
    </row>
    <row r="16650" spans="1:36" x14ac:dyDescent="0.25">
      <c r="A16650">
        <v>42</v>
      </c>
      <c r="B16650" t="s">
        <v>54301</v>
      </c>
      <c r="C16650" t="s">
        <v>54506</v>
      </c>
      <c r="D16650" t="s">
        <v>54490</v>
      </c>
      <c r="F16650">
        <v>1978</v>
      </c>
      <c r="G16650" t="s">
        <v>36</v>
      </c>
      <c r="H16650" t="s">
        <v>37</v>
      </c>
      <c r="I16650" t="s">
        <v>38</v>
      </c>
      <c r="J16650" t="s">
        <v>103</v>
      </c>
      <c r="K16650" t="s">
        <v>39</v>
      </c>
      <c r="L16650">
        <v>44.4</v>
      </c>
      <c r="N16650" t="s">
        <v>40</v>
      </c>
      <c r="O16650" t="s">
        <v>54507</v>
      </c>
      <c r="Q16650" t="s">
        <v>54508</v>
      </c>
      <c r="S16650" t="s">
        <v>599</v>
      </c>
      <c r="T16650">
        <v>5</v>
      </c>
      <c r="U16650" t="s">
        <v>44</v>
      </c>
      <c r="AE16650" t="s">
        <v>46</v>
      </c>
      <c r="AF16650" t="s">
        <v>46</v>
      </c>
      <c r="AG16650" t="s">
        <v>46</v>
      </c>
      <c r="AI16650" t="s">
        <v>54493</v>
      </c>
      <c r="AJ16650" t="s">
        <v>58305</v>
      </c>
    </row>
    <row r="16651" spans="1:36" x14ac:dyDescent="0.25">
      <c r="A16651">
        <v>42</v>
      </c>
      <c r="B16651" t="s">
        <v>54301</v>
      </c>
      <c r="C16651" t="s">
        <v>54509</v>
      </c>
      <c r="D16651" t="s">
        <v>54490</v>
      </c>
      <c r="F16651">
        <v>1978</v>
      </c>
      <c r="G16651" t="s">
        <v>36</v>
      </c>
      <c r="H16651" t="s">
        <v>176</v>
      </c>
      <c r="I16651" t="s">
        <v>38</v>
      </c>
      <c r="J16651" t="s">
        <v>103</v>
      </c>
      <c r="K16651" t="s">
        <v>39</v>
      </c>
      <c r="L16651">
        <v>44.2</v>
      </c>
      <c r="N16651" t="s">
        <v>40</v>
      </c>
      <c r="O16651" t="s">
        <v>54510</v>
      </c>
      <c r="Q16651" t="s">
        <v>54511</v>
      </c>
      <c r="T16651">
        <v>4</v>
      </c>
      <c r="U16651" t="s">
        <v>44</v>
      </c>
      <c r="AE16651" t="s">
        <v>46</v>
      </c>
      <c r="AF16651" t="s">
        <v>46</v>
      </c>
      <c r="AG16651" t="s">
        <v>46</v>
      </c>
      <c r="AI16651" t="s">
        <v>54493</v>
      </c>
      <c r="AJ16651" t="s">
        <v>58305</v>
      </c>
    </row>
    <row r="16652" spans="1:36" x14ac:dyDescent="0.25">
      <c r="A16652">
        <v>42</v>
      </c>
      <c r="B16652" t="s">
        <v>54301</v>
      </c>
      <c r="C16652" t="s">
        <v>54512</v>
      </c>
      <c r="D16652" t="s">
        <v>54490</v>
      </c>
      <c r="F16652">
        <v>1978</v>
      </c>
      <c r="G16652" t="s">
        <v>36</v>
      </c>
      <c r="H16652" t="s">
        <v>176</v>
      </c>
      <c r="I16652" t="s">
        <v>38</v>
      </c>
      <c r="J16652" t="s">
        <v>103</v>
      </c>
      <c r="K16652" t="s">
        <v>39</v>
      </c>
      <c r="L16652">
        <v>44.6</v>
      </c>
      <c r="N16652" t="s">
        <v>40</v>
      </c>
      <c r="O16652" t="s">
        <v>54513</v>
      </c>
      <c r="Q16652" t="s">
        <v>54514</v>
      </c>
      <c r="T16652">
        <v>1</v>
      </c>
      <c r="U16652" t="s">
        <v>44</v>
      </c>
      <c r="AE16652" t="s">
        <v>46</v>
      </c>
      <c r="AF16652" t="s">
        <v>46</v>
      </c>
      <c r="AG16652" t="s">
        <v>46</v>
      </c>
      <c r="AI16652" t="s">
        <v>54493</v>
      </c>
      <c r="AJ16652" t="s">
        <v>58305</v>
      </c>
    </row>
    <row r="16653" spans="1:36" x14ac:dyDescent="0.25">
      <c r="A16653">
        <v>42</v>
      </c>
      <c r="B16653" t="s">
        <v>54301</v>
      </c>
      <c r="C16653" t="s">
        <v>54515</v>
      </c>
      <c r="D16653" t="s">
        <v>54516</v>
      </c>
      <c r="F16653">
        <v>1978</v>
      </c>
      <c r="G16653" t="s">
        <v>36</v>
      </c>
      <c r="H16653" t="s">
        <v>176</v>
      </c>
      <c r="I16653" t="s">
        <v>38</v>
      </c>
      <c r="J16653" t="s">
        <v>103</v>
      </c>
      <c r="K16653" t="s">
        <v>39</v>
      </c>
      <c r="L16653">
        <v>61.3</v>
      </c>
      <c r="N16653" t="s">
        <v>40</v>
      </c>
      <c r="O16653" t="s">
        <v>54517</v>
      </c>
      <c r="Q16653" t="s">
        <v>54518</v>
      </c>
      <c r="T16653">
        <v>2</v>
      </c>
      <c r="U16653" t="s">
        <v>44</v>
      </c>
      <c r="AE16653" t="s">
        <v>46</v>
      </c>
      <c r="AF16653" t="s">
        <v>46</v>
      </c>
      <c r="AG16653" t="s">
        <v>46</v>
      </c>
      <c r="AI16653" t="s">
        <v>54519</v>
      </c>
      <c r="AJ16653" t="s">
        <v>58305</v>
      </c>
    </row>
    <row r="16654" spans="1:36" x14ac:dyDescent="0.25">
      <c r="A16654">
        <v>42</v>
      </c>
      <c r="B16654" t="s">
        <v>54301</v>
      </c>
      <c r="C16654" t="s">
        <v>54520</v>
      </c>
      <c r="D16654" t="s">
        <v>54516</v>
      </c>
      <c r="F16654">
        <v>1978</v>
      </c>
      <c r="G16654" t="s">
        <v>36</v>
      </c>
      <c r="H16654" t="s">
        <v>176</v>
      </c>
      <c r="I16654" t="s">
        <v>38</v>
      </c>
      <c r="J16654" t="s">
        <v>103</v>
      </c>
      <c r="K16654" t="s">
        <v>39</v>
      </c>
      <c r="L16654">
        <v>44</v>
      </c>
      <c r="N16654" t="s">
        <v>40</v>
      </c>
      <c r="O16654" t="s">
        <v>54521</v>
      </c>
      <c r="Q16654" t="s">
        <v>54522</v>
      </c>
      <c r="T16654">
        <v>1</v>
      </c>
      <c r="U16654" t="s">
        <v>44</v>
      </c>
      <c r="AE16654" t="s">
        <v>46</v>
      </c>
      <c r="AF16654" t="s">
        <v>54520</v>
      </c>
      <c r="AG16654" t="s">
        <v>46</v>
      </c>
      <c r="AI16654" t="s">
        <v>54519</v>
      </c>
      <c r="AJ16654" t="s">
        <v>58305</v>
      </c>
    </row>
    <row r="16655" spans="1:36" x14ac:dyDescent="0.25">
      <c r="A16655">
        <v>42</v>
      </c>
      <c r="B16655" t="s">
        <v>54301</v>
      </c>
      <c r="C16655" t="s">
        <v>54523</v>
      </c>
      <c r="D16655" t="s">
        <v>54516</v>
      </c>
      <c r="F16655">
        <v>1978</v>
      </c>
      <c r="G16655" t="s">
        <v>36</v>
      </c>
      <c r="H16655" t="s">
        <v>37</v>
      </c>
      <c r="I16655" t="s">
        <v>38</v>
      </c>
      <c r="J16655" t="s">
        <v>103</v>
      </c>
      <c r="K16655" t="s">
        <v>39</v>
      </c>
      <c r="L16655">
        <v>44.1</v>
      </c>
      <c r="N16655" t="s">
        <v>40</v>
      </c>
      <c r="O16655" t="s">
        <v>54524</v>
      </c>
      <c r="Q16655" t="s">
        <v>54525</v>
      </c>
      <c r="S16655" t="s">
        <v>342</v>
      </c>
      <c r="T16655">
        <v>5</v>
      </c>
      <c r="U16655" t="s">
        <v>44</v>
      </c>
      <c r="AE16655" t="s">
        <v>46</v>
      </c>
      <c r="AF16655" t="s">
        <v>46</v>
      </c>
      <c r="AG16655" t="s">
        <v>46</v>
      </c>
      <c r="AI16655" t="s">
        <v>54519</v>
      </c>
      <c r="AJ16655" t="s">
        <v>58305</v>
      </c>
    </row>
    <row r="16656" spans="1:36" x14ac:dyDescent="0.25">
      <c r="A16656">
        <v>42</v>
      </c>
      <c r="B16656" t="s">
        <v>54301</v>
      </c>
      <c r="C16656" t="s">
        <v>54526</v>
      </c>
      <c r="D16656" t="s">
        <v>54516</v>
      </c>
      <c r="F16656">
        <v>1978</v>
      </c>
      <c r="G16656" t="s">
        <v>36</v>
      </c>
      <c r="H16656" t="s">
        <v>176</v>
      </c>
      <c r="I16656" t="s">
        <v>38</v>
      </c>
      <c r="J16656" t="s">
        <v>103</v>
      </c>
      <c r="K16656" t="s">
        <v>39</v>
      </c>
      <c r="L16656">
        <v>43.1</v>
      </c>
      <c r="N16656" t="s">
        <v>40</v>
      </c>
      <c r="O16656" t="s">
        <v>54527</v>
      </c>
      <c r="Q16656" t="s">
        <v>54528</v>
      </c>
      <c r="T16656">
        <v>1</v>
      </c>
      <c r="U16656" t="s">
        <v>44</v>
      </c>
      <c r="AE16656" t="s">
        <v>46</v>
      </c>
      <c r="AF16656" t="s">
        <v>46</v>
      </c>
      <c r="AG16656" t="s">
        <v>46</v>
      </c>
      <c r="AI16656" t="s">
        <v>54519</v>
      </c>
      <c r="AJ16656" t="s">
        <v>58305</v>
      </c>
    </row>
    <row r="16657" spans="1:36" x14ac:dyDescent="0.25">
      <c r="A16657">
        <v>42</v>
      </c>
      <c r="B16657" t="s">
        <v>54301</v>
      </c>
      <c r="C16657" t="s">
        <v>54529</v>
      </c>
      <c r="D16657" t="s">
        <v>54516</v>
      </c>
      <c r="F16657">
        <v>1978</v>
      </c>
      <c r="G16657" t="s">
        <v>36</v>
      </c>
      <c r="H16657" t="s">
        <v>176</v>
      </c>
      <c r="I16657" t="s">
        <v>38</v>
      </c>
      <c r="J16657" t="s">
        <v>103</v>
      </c>
      <c r="K16657" t="s">
        <v>39</v>
      </c>
      <c r="L16657">
        <v>47.2</v>
      </c>
      <c r="N16657" t="s">
        <v>40</v>
      </c>
      <c r="O16657" t="s">
        <v>54530</v>
      </c>
      <c r="Q16657" t="s">
        <v>54531</v>
      </c>
      <c r="T16657">
        <v>2</v>
      </c>
      <c r="U16657" t="s">
        <v>44</v>
      </c>
      <c r="AE16657" t="s">
        <v>46</v>
      </c>
      <c r="AF16657" t="s">
        <v>46</v>
      </c>
      <c r="AG16657" t="s">
        <v>54529</v>
      </c>
      <c r="AI16657" t="s">
        <v>54519</v>
      </c>
      <c r="AJ16657" t="s">
        <v>58305</v>
      </c>
    </row>
    <row r="16658" spans="1:36" x14ac:dyDescent="0.25">
      <c r="A16658">
        <v>42</v>
      </c>
      <c r="B16658" t="s">
        <v>54301</v>
      </c>
      <c r="C16658" t="s">
        <v>54532</v>
      </c>
      <c r="D16658" t="s">
        <v>54516</v>
      </c>
      <c r="F16658">
        <v>1978</v>
      </c>
      <c r="G16658" t="s">
        <v>36</v>
      </c>
      <c r="H16658" t="s">
        <v>176</v>
      </c>
      <c r="I16658" t="s">
        <v>38</v>
      </c>
      <c r="J16658" t="s">
        <v>103</v>
      </c>
      <c r="K16658" t="s">
        <v>39</v>
      </c>
      <c r="L16658">
        <v>43</v>
      </c>
      <c r="N16658" t="s">
        <v>40</v>
      </c>
      <c r="O16658" t="s">
        <v>54533</v>
      </c>
      <c r="Q16658" t="s">
        <v>54534</v>
      </c>
      <c r="T16658">
        <v>3</v>
      </c>
      <c r="U16658" t="s">
        <v>44</v>
      </c>
      <c r="AE16658" t="s">
        <v>46</v>
      </c>
      <c r="AF16658" t="s">
        <v>46</v>
      </c>
      <c r="AG16658" t="s">
        <v>46</v>
      </c>
      <c r="AI16658" t="s">
        <v>54519</v>
      </c>
      <c r="AJ16658" t="s">
        <v>58305</v>
      </c>
    </row>
    <row r="16659" spans="1:36" x14ac:dyDescent="0.25">
      <c r="A16659">
        <v>42</v>
      </c>
      <c r="B16659" t="s">
        <v>54301</v>
      </c>
      <c r="C16659" t="s">
        <v>54535</v>
      </c>
      <c r="D16659" t="s">
        <v>54516</v>
      </c>
      <c r="F16659">
        <v>1978</v>
      </c>
      <c r="G16659" t="s">
        <v>36</v>
      </c>
      <c r="H16659" t="s">
        <v>176</v>
      </c>
      <c r="I16659" t="s">
        <v>38</v>
      </c>
      <c r="J16659" t="s">
        <v>103</v>
      </c>
      <c r="K16659" t="s">
        <v>39</v>
      </c>
      <c r="L16659">
        <v>44.1</v>
      </c>
      <c r="N16659" t="s">
        <v>40</v>
      </c>
      <c r="O16659" t="s">
        <v>54536</v>
      </c>
      <c r="Q16659" t="s">
        <v>54537</v>
      </c>
      <c r="T16659">
        <v>1</v>
      </c>
      <c r="U16659" t="s">
        <v>44</v>
      </c>
      <c r="AE16659" t="s">
        <v>46</v>
      </c>
      <c r="AF16659" t="s">
        <v>46</v>
      </c>
      <c r="AG16659" t="s">
        <v>46</v>
      </c>
      <c r="AI16659" t="s">
        <v>54519</v>
      </c>
      <c r="AJ16659" t="s">
        <v>58305</v>
      </c>
    </row>
    <row r="16660" spans="1:36" x14ac:dyDescent="0.25">
      <c r="A16660">
        <v>42</v>
      </c>
      <c r="B16660" t="s">
        <v>54301</v>
      </c>
      <c r="C16660" t="s">
        <v>54538</v>
      </c>
      <c r="D16660" t="s">
        <v>54516</v>
      </c>
      <c r="F16660">
        <v>1978</v>
      </c>
      <c r="G16660" t="s">
        <v>36</v>
      </c>
      <c r="H16660" t="s">
        <v>176</v>
      </c>
      <c r="I16660" t="s">
        <v>38</v>
      </c>
      <c r="J16660" t="s">
        <v>103</v>
      </c>
      <c r="K16660" t="s">
        <v>39</v>
      </c>
      <c r="L16660">
        <v>48.1</v>
      </c>
      <c r="N16660" t="s">
        <v>40</v>
      </c>
      <c r="O16660" t="s">
        <v>54539</v>
      </c>
      <c r="Q16660" t="s">
        <v>54540</v>
      </c>
      <c r="T16660">
        <v>2</v>
      </c>
      <c r="U16660" t="s">
        <v>44</v>
      </c>
      <c r="AE16660" t="s">
        <v>46</v>
      </c>
      <c r="AF16660" t="s">
        <v>54538</v>
      </c>
      <c r="AG16660" t="s">
        <v>46</v>
      </c>
      <c r="AI16660" t="s">
        <v>54519</v>
      </c>
      <c r="AJ16660" t="s">
        <v>58305</v>
      </c>
    </row>
    <row r="16661" spans="1:36" x14ac:dyDescent="0.25">
      <c r="A16661">
        <v>42</v>
      </c>
      <c r="B16661" t="s">
        <v>54301</v>
      </c>
      <c r="C16661" t="s">
        <v>54541</v>
      </c>
      <c r="D16661" t="s">
        <v>54516</v>
      </c>
      <c r="F16661">
        <v>1978</v>
      </c>
      <c r="G16661" t="s">
        <v>36</v>
      </c>
      <c r="H16661" t="s">
        <v>37</v>
      </c>
      <c r="I16661" t="s">
        <v>38</v>
      </c>
      <c r="J16661" t="s">
        <v>103</v>
      </c>
      <c r="K16661" t="s">
        <v>39</v>
      </c>
      <c r="L16661">
        <v>44</v>
      </c>
      <c r="N16661" t="s">
        <v>40</v>
      </c>
      <c r="O16661" t="s">
        <v>54542</v>
      </c>
      <c r="Q16661" t="s">
        <v>54543</v>
      </c>
      <c r="S16661" t="s">
        <v>1111</v>
      </c>
      <c r="T16661">
        <v>5</v>
      </c>
      <c r="U16661" t="s">
        <v>44</v>
      </c>
      <c r="AE16661" t="s">
        <v>46</v>
      </c>
      <c r="AF16661" t="s">
        <v>46</v>
      </c>
      <c r="AG16661" t="s">
        <v>46</v>
      </c>
      <c r="AI16661" t="s">
        <v>54519</v>
      </c>
      <c r="AJ16661" t="s">
        <v>58305</v>
      </c>
    </row>
    <row r="16662" spans="1:36" x14ac:dyDescent="0.25">
      <c r="A16662">
        <v>42</v>
      </c>
      <c r="B16662" t="s">
        <v>54301</v>
      </c>
      <c r="C16662" t="s">
        <v>54544</v>
      </c>
      <c r="D16662" t="s">
        <v>54516</v>
      </c>
      <c r="F16662">
        <v>1978</v>
      </c>
      <c r="G16662" t="s">
        <v>36</v>
      </c>
      <c r="H16662" t="s">
        <v>176</v>
      </c>
      <c r="I16662" t="s">
        <v>38</v>
      </c>
      <c r="J16662" t="s">
        <v>103</v>
      </c>
      <c r="K16662" t="s">
        <v>39</v>
      </c>
      <c r="L16662">
        <v>61.3</v>
      </c>
      <c r="N16662" t="s">
        <v>40</v>
      </c>
      <c r="O16662" t="s">
        <v>54545</v>
      </c>
      <c r="Q16662" t="s">
        <v>54546</v>
      </c>
      <c r="T16662">
        <v>1</v>
      </c>
      <c r="U16662" t="s">
        <v>44</v>
      </c>
      <c r="AE16662" t="s">
        <v>46</v>
      </c>
      <c r="AF16662" t="s">
        <v>46</v>
      </c>
      <c r="AG16662" t="s">
        <v>54544</v>
      </c>
      <c r="AI16662" t="s">
        <v>54519</v>
      </c>
      <c r="AJ16662" t="s">
        <v>58305</v>
      </c>
    </row>
    <row r="16663" spans="1:36" x14ac:dyDescent="0.25">
      <c r="A16663">
        <v>42</v>
      </c>
      <c r="B16663" t="s">
        <v>54301</v>
      </c>
      <c r="C16663" t="s">
        <v>54547</v>
      </c>
      <c r="D16663" t="s">
        <v>54516</v>
      </c>
      <c r="F16663">
        <v>1978</v>
      </c>
      <c r="G16663" t="s">
        <v>36</v>
      </c>
      <c r="H16663" t="s">
        <v>176</v>
      </c>
      <c r="I16663" t="s">
        <v>38</v>
      </c>
      <c r="J16663" t="s">
        <v>103</v>
      </c>
      <c r="K16663" t="s">
        <v>39</v>
      </c>
      <c r="L16663">
        <v>61.1</v>
      </c>
      <c r="N16663" t="s">
        <v>40</v>
      </c>
      <c r="O16663" t="s">
        <v>54548</v>
      </c>
      <c r="Q16663" t="s">
        <v>54549</v>
      </c>
      <c r="T16663">
        <v>4</v>
      </c>
      <c r="U16663" t="s">
        <v>44</v>
      </c>
      <c r="AE16663" t="s">
        <v>46</v>
      </c>
      <c r="AF16663" t="s">
        <v>46</v>
      </c>
      <c r="AG16663" t="s">
        <v>46</v>
      </c>
      <c r="AI16663" t="s">
        <v>54519</v>
      </c>
      <c r="AJ16663" t="s">
        <v>58305</v>
      </c>
    </row>
    <row r="16664" spans="1:36" x14ac:dyDescent="0.25">
      <c r="A16664">
        <v>42</v>
      </c>
      <c r="B16664" t="s">
        <v>54301</v>
      </c>
      <c r="C16664" t="s">
        <v>54550</v>
      </c>
      <c r="D16664" t="s">
        <v>54551</v>
      </c>
      <c r="F16664">
        <v>1978</v>
      </c>
      <c r="G16664" t="s">
        <v>36</v>
      </c>
      <c r="H16664" t="s">
        <v>176</v>
      </c>
      <c r="I16664" t="s">
        <v>38</v>
      </c>
      <c r="J16664" t="s">
        <v>103</v>
      </c>
      <c r="K16664" t="s">
        <v>39</v>
      </c>
      <c r="L16664">
        <v>61.3</v>
      </c>
      <c r="N16664" t="s">
        <v>40</v>
      </c>
      <c r="O16664" t="s">
        <v>54552</v>
      </c>
      <c r="Q16664" t="s">
        <v>54553</v>
      </c>
      <c r="T16664">
        <v>1</v>
      </c>
      <c r="U16664" t="s">
        <v>44</v>
      </c>
      <c r="AE16664" t="s">
        <v>46</v>
      </c>
      <c r="AF16664" t="s">
        <v>46</v>
      </c>
      <c r="AG16664" t="s">
        <v>46</v>
      </c>
      <c r="AI16664" t="s">
        <v>54554</v>
      </c>
      <c r="AJ16664" t="s">
        <v>58305</v>
      </c>
    </row>
    <row r="16665" spans="1:36" x14ac:dyDescent="0.25">
      <c r="A16665">
        <v>42</v>
      </c>
      <c r="B16665" t="s">
        <v>54301</v>
      </c>
      <c r="C16665" t="s">
        <v>54555</v>
      </c>
      <c r="D16665" t="s">
        <v>54551</v>
      </c>
      <c r="F16665">
        <v>1978</v>
      </c>
      <c r="G16665" t="s">
        <v>36</v>
      </c>
      <c r="H16665" t="s">
        <v>176</v>
      </c>
      <c r="I16665" t="s">
        <v>38</v>
      </c>
      <c r="J16665" t="s">
        <v>103</v>
      </c>
      <c r="K16665" t="s">
        <v>39</v>
      </c>
      <c r="L16665">
        <v>61.8</v>
      </c>
      <c r="N16665" t="s">
        <v>40</v>
      </c>
      <c r="O16665" t="s">
        <v>54556</v>
      </c>
      <c r="Q16665" t="s">
        <v>54557</v>
      </c>
      <c r="S16665" t="s">
        <v>629</v>
      </c>
      <c r="T16665">
        <v>5</v>
      </c>
      <c r="U16665" t="s">
        <v>44</v>
      </c>
      <c r="AE16665" t="s">
        <v>46</v>
      </c>
      <c r="AF16665" t="s">
        <v>46</v>
      </c>
      <c r="AG16665" t="s">
        <v>46</v>
      </c>
      <c r="AI16665" t="s">
        <v>54554</v>
      </c>
      <c r="AJ16665" t="s">
        <v>58305</v>
      </c>
    </row>
    <row r="16666" spans="1:36" x14ac:dyDescent="0.25">
      <c r="A16666">
        <v>42</v>
      </c>
      <c r="B16666" t="s">
        <v>54301</v>
      </c>
      <c r="C16666" t="s">
        <v>54558</v>
      </c>
      <c r="D16666" t="s">
        <v>54551</v>
      </c>
      <c r="F16666">
        <v>1978</v>
      </c>
      <c r="G16666" t="s">
        <v>36</v>
      </c>
      <c r="H16666" t="s">
        <v>176</v>
      </c>
      <c r="I16666" t="s">
        <v>38</v>
      </c>
      <c r="J16666" t="s">
        <v>103</v>
      </c>
      <c r="K16666" t="s">
        <v>39</v>
      </c>
      <c r="L16666">
        <v>49.2</v>
      </c>
      <c r="N16666" t="s">
        <v>40</v>
      </c>
      <c r="O16666" t="s">
        <v>54559</v>
      </c>
      <c r="Q16666" t="s">
        <v>54560</v>
      </c>
      <c r="T16666">
        <v>1</v>
      </c>
      <c r="U16666" t="s">
        <v>44</v>
      </c>
      <c r="AE16666" t="s">
        <v>46</v>
      </c>
      <c r="AF16666" t="s">
        <v>46</v>
      </c>
      <c r="AG16666" t="s">
        <v>54558</v>
      </c>
      <c r="AI16666" t="s">
        <v>54554</v>
      </c>
      <c r="AJ16666" t="s">
        <v>58305</v>
      </c>
    </row>
    <row r="16667" spans="1:36" x14ac:dyDescent="0.25">
      <c r="A16667">
        <v>42</v>
      </c>
      <c r="B16667" t="s">
        <v>54301</v>
      </c>
      <c r="C16667" t="s">
        <v>54561</v>
      </c>
      <c r="D16667" t="s">
        <v>54551</v>
      </c>
      <c r="F16667">
        <v>1978</v>
      </c>
      <c r="G16667" t="s">
        <v>36</v>
      </c>
      <c r="H16667" t="s">
        <v>176</v>
      </c>
      <c r="I16667" t="s">
        <v>38</v>
      </c>
      <c r="J16667" t="s">
        <v>103</v>
      </c>
      <c r="K16667" t="s">
        <v>39</v>
      </c>
      <c r="L16667">
        <v>47.4</v>
      </c>
      <c r="N16667" t="s">
        <v>40</v>
      </c>
      <c r="O16667" t="s">
        <v>54562</v>
      </c>
      <c r="Q16667" t="s">
        <v>54563</v>
      </c>
      <c r="T16667">
        <v>1</v>
      </c>
      <c r="U16667" t="s">
        <v>44</v>
      </c>
      <c r="AE16667" t="s">
        <v>46</v>
      </c>
      <c r="AF16667" t="s">
        <v>46</v>
      </c>
      <c r="AG16667" t="s">
        <v>54561</v>
      </c>
      <c r="AI16667" t="s">
        <v>54554</v>
      </c>
      <c r="AJ16667" t="s">
        <v>58305</v>
      </c>
    </row>
    <row r="16668" spans="1:36" x14ac:dyDescent="0.25">
      <c r="A16668">
        <v>42</v>
      </c>
      <c r="B16668" t="s">
        <v>54301</v>
      </c>
      <c r="C16668" t="s">
        <v>54564</v>
      </c>
      <c r="D16668" t="s">
        <v>54551</v>
      </c>
      <c r="F16668">
        <v>1978</v>
      </c>
      <c r="G16668" t="s">
        <v>36</v>
      </c>
      <c r="H16668" t="s">
        <v>176</v>
      </c>
      <c r="I16668" t="s">
        <v>38</v>
      </c>
      <c r="J16668" t="s">
        <v>103</v>
      </c>
      <c r="K16668" t="s">
        <v>39</v>
      </c>
      <c r="L16668">
        <v>61.5</v>
      </c>
      <c r="N16668" t="s">
        <v>40</v>
      </c>
      <c r="O16668" t="s">
        <v>54565</v>
      </c>
      <c r="Q16668" t="s">
        <v>54566</v>
      </c>
      <c r="T16668">
        <v>2</v>
      </c>
      <c r="U16668" t="s">
        <v>44</v>
      </c>
      <c r="AE16668" t="s">
        <v>46</v>
      </c>
      <c r="AF16668" t="s">
        <v>46</v>
      </c>
      <c r="AG16668" t="s">
        <v>54564</v>
      </c>
      <c r="AI16668" t="s">
        <v>54554</v>
      </c>
      <c r="AJ16668" t="s">
        <v>58305</v>
      </c>
    </row>
    <row r="16669" spans="1:36" x14ac:dyDescent="0.25">
      <c r="A16669">
        <v>42</v>
      </c>
      <c r="B16669" t="s">
        <v>54301</v>
      </c>
      <c r="C16669" t="s">
        <v>54567</v>
      </c>
      <c r="D16669" t="s">
        <v>54551</v>
      </c>
      <c r="F16669">
        <v>1978</v>
      </c>
      <c r="G16669" t="s">
        <v>36</v>
      </c>
      <c r="H16669" t="s">
        <v>176</v>
      </c>
      <c r="I16669" t="s">
        <v>38</v>
      </c>
      <c r="J16669" t="s">
        <v>103</v>
      </c>
      <c r="K16669" t="s">
        <v>39</v>
      </c>
      <c r="L16669">
        <v>47.1</v>
      </c>
      <c r="N16669" t="s">
        <v>40</v>
      </c>
      <c r="O16669" t="s">
        <v>54568</v>
      </c>
      <c r="Q16669" t="s">
        <v>54569</v>
      </c>
      <c r="T16669">
        <v>2</v>
      </c>
      <c r="U16669" t="s">
        <v>44</v>
      </c>
      <c r="AE16669" t="s">
        <v>46</v>
      </c>
      <c r="AF16669" t="s">
        <v>46</v>
      </c>
      <c r="AG16669" t="s">
        <v>46</v>
      </c>
      <c r="AI16669" t="s">
        <v>54554</v>
      </c>
      <c r="AJ16669" t="s">
        <v>58305</v>
      </c>
    </row>
    <row r="16670" spans="1:36" x14ac:dyDescent="0.25">
      <c r="A16670">
        <v>42</v>
      </c>
      <c r="B16670" t="s">
        <v>54301</v>
      </c>
      <c r="C16670" t="s">
        <v>54570</v>
      </c>
      <c r="D16670" t="s">
        <v>54551</v>
      </c>
      <c r="F16670">
        <v>1978</v>
      </c>
      <c r="G16670" t="s">
        <v>36</v>
      </c>
      <c r="H16670" t="s">
        <v>176</v>
      </c>
      <c r="I16670" t="s">
        <v>38</v>
      </c>
      <c r="J16670" t="s">
        <v>103</v>
      </c>
      <c r="K16670" t="s">
        <v>39</v>
      </c>
      <c r="L16670">
        <v>43.8</v>
      </c>
      <c r="N16670" t="s">
        <v>40</v>
      </c>
      <c r="O16670" t="s">
        <v>54571</v>
      </c>
      <c r="Q16670" t="s">
        <v>54569</v>
      </c>
      <c r="T16670">
        <v>2</v>
      </c>
      <c r="U16670" t="s">
        <v>44</v>
      </c>
      <c r="AE16670" t="s">
        <v>46</v>
      </c>
      <c r="AF16670" t="s">
        <v>46</v>
      </c>
      <c r="AG16670" t="s">
        <v>46</v>
      </c>
      <c r="AI16670" t="s">
        <v>54554</v>
      </c>
      <c r="AJ16670" t="s">
        <v>58305</v>
      </c>
    </row>
    <row r="16671" spans="1:36" x14ac:dyDescent="0.25">
      <c r="A16671">
        <v>42</v>
      </c>
      <c r="B16671" t="s">
        <v>54301</v>
      </c>
      <c r="C16671" t="s">
        <v>54572</v>
      </c>
      <c r="D16671" t="s">
        <v>54551</v>
      </c>
      <c r="F16671">
        <v>1978</v>
      </c>
      <c r="G16671" t="s">
        <v>36</v>
      </c>
      <c r="H16671" t="s">
        <v>176</v>
      </c>
      <c r="I16671" t="s">
        <v>38</v>
      </c>
      <c r="J16671" t="s">
        <v>103</v>
      </c>
      <c r="K16671" t="s">
        <v>39</v>
      </c>
      <c r="L16671">
        <v>43.1</v>
      </c>
      <c r="N16671" t="s">
        <v>40</v>
      </c>
      <c r="O16671" t="s">
        <v>54573</v>
      </c>
      <c r="Q16671" t="s">
        <v>54574</v>
      </c>
      <c r="T16671">
        <v>2</v>
      </c>
      <c r="U16671" t="s">
        <v>44</v>
      </c>
      <c r="AE16671" t="s">
        <v>46</v>
      </c>
      <c r="AF16671" t="s">
        <v>46</v>
      </c>
      <c r="AG16671" t="s">
        <v>46</v>
      </c>
      <c r="AI16671" t="s">
        <v>54554</v>
      </c>
      <c r="AJ16671" t="s">
        <v>58305</v>
      </c>
    </row>
    <row r="16672" spans="1:36" x14ac:dyDescent="0.25">
      <c r="A16672">
        <v>42</v>
      </c>
      <c r="B16672" t="s">
        <v>54301</v>
      </c>
      <c r="C16672" t="s">
        <v>54575</v>
      </c>
      <c r="D16672" t="s">
        <v>54551</v>
      </c>
      <c r="F16672">
        <v>1978</v>
      </c>
      <c r="G16672" t="s">
        <v>36</v>
      </c>
      <c r="H16672" t="s">
        <v>176</v>
      </c>
      <c r="I16672" t="s">
        <v>38</v>
      </c>
      <c r="J16672" t="s">
        <v>103</v>
      </c>
      <c r="K16672" t="s">
        <v>39</v>
      </c>
      <c r="L16672">
        <v>43.9</v>
      </c>
      <c r="N16672" t="s">
        <v>40</v>
      </c>
      <c r="O16672" t="s">
        <v>54576</v>
      </c>
      <c r="Q16672" t="s">
        <v>54577</v>
      </c>
      <c r="T16672">
        <v>2</v>
      </c>
      <c r="U16672" t="s">
        <v>44</v>
      </c>
      <c r="AE16672" t="s">
        <v>46</v>
      </c>
      <c r="AF16672" t="s">
        <v>46</v>
      </c>
      <c r="AG16672" t="s">
        <v>54575</v>
      </c>
      <c r="AI16672" t="s">
        <v>54554</v>
      </c>
      <c r="AJ16672" t="s">
        <v>58305</v>
      </c>
    </row>
    <row r="16673" spans="1:36" x14ac:dyDescent="0.25">
      <c r="A16673">
        <v>42</v>
      </c>
      <c r="B16673" t="s">
        <v>54301</v>
      </c>
      <c r="C16673" t="s">
        <v>54578</v>
      </c>
      <c r="D16673" t="s">
        <v>54551</v>
      </c>
      <c r="F16673">
        <v>1978</v>
      </c>
      <c r="G16673" t="s">
        <v>36</v>
      </c>
      <c r="H16673" t="s">
        <v>176</v>
      </c>
      <c r="I16673" t="s">
        <v>38</v>
      </c>
      <c r="J16673" t="s">
        <v>103</v>
      </c>
      <c r="K16673" t="s">
        <v>39</v>
      </c>
      <c r="L16673">
        <v>44.2</v>
      </c>
      <c r="N16673" t="s">
        <v>40</v>
      </c>
      <c r="O16673" t="s">
        <v>54579</v>
      </c>
      <c r="Q16673" t="s">
        <v>54580</v>
      </c>
      <c r="T16673">
        <v>2</v>
      </c>
      <c r="U16673" t="s">
        <v>44</v>
      </c>
      <c r="AE16673" t="s">
        <v>46</v>
      </c>
      <c r="AF16673" t="s">
        <v>46</v>
      </c>
      <c r="AG16673" t="s">
        <v>46</v>
      </c>
      <c r="AI16673" t="s">
        <v>54554</v>
      </c>
      <c r="AJ16673" t="s">
        <v>58305</v>
      </c>
    </row>
    <row r="16674" spans="1:36" x14ac:dyDescent="0.25">
      <c r="A16674">
        <v>42</v>
      </c>
      <c r="B16674" t="s">
        <v>54301</v>
      </c>
      <c r="C16674" t="s">
        <v>54581</v>
      </c>
      <c r="D16674" t="s">
        <v>54551</v>
      </c>
      <c r="F16674">
        <v>1978</v>
      </c>
      <c r="G16674" t="s">
        <v>36</v>
      </c>
      <c r="H16674" t="s">
        <v>176</v>
      </c>
      <c r="I16674" t="s">
        <v>38</v>
      </c>
      <c r="J16674" t="s">
        <v>103</v>
      </c>
      <c r="K16674" t="s">
        <v>39</v>
      </c>
      <c r="L16674">
        <v>61.2</v>
      </c>
      <c r="N16674" t="s">
        <v>40</v>
      </c>
      <c r="O16674" t="s">
        <v>54582</v>
      </c>
      <c r="Q16674" t="s">
        <v>54583</v>
      </c>
      <c r="T16674">
        <v>4</v>
      </c>
      <c r="U16674" t="s">
        <v>44</v>
      </c>
      <c r="AE16674" t="s">
        <v>46</v>
      </c>
      <c r="AF16674" t="s">
        <v>46</v>
      </c>
      <c r="AG16674" t="s">
        <v>46</v>
      </c>
      <c r="AI16674" t="s">
        <v>54554</v>
      </c>
      <c r="AJ16674" t="s">
        <v>58305</v>
      </c>
    </row>
    <row r="16675" spans="1:36" x14ac:dyDescent="0.25">
      <c r="A16675">
        <v>42</v>
      </c>
      <c r="B16675" t="s">
        <v>54301</v>
      </c>
      <c r="C16675" t="s">
        <v>54584</v>
      </c>
      <c r="D16675" t="s">
        <v>54551</v>
      </c>
      <c r="F16675">
        <v>1978</v>
      </c>
      <c r="G16675" t="s">
        <v>36</v>
      </c>
      <c r="H16675" t="s">
        <v>176</v>
      </c>
      <c r="I16675" t="s">
        <v>38</v>
      </c>
      <c r="J16675" t="s">
        <v>103</v>
      </c>
      <c r="K16675" t="s">
        <v>39</v>
      </c>
      <c r="L16675">
        <v>61.8</v>
      </c>
      <c r="N16675" t="s">
        <v>40</v>
      </c>
      <c r="O16675" t="s">
        <v>54585</v>
      </c>
      <c r="Q16675" t="s">
        <v>54586</v>
      </c>
      <c r="T16675">
        <v>4</v>
      </c>
      <c r="U16675" t="s">
        <v>44</v>
      </c>
      <c r="AE16675" t="s">
        <v>46</v>
      </c>
      <c r="AF16675" t="s">
        <v>46</v>
      </c>
      <c r="AG16675" t="s">
        <v>54584</v>
      </c>
      <c r="AI16675" t="s">
        <v>54554</v>
      </c>
      <c r="AJ16675" t="s">
        <v>58305</v>
      </c>
    </row>
    <row r="16676" spans="1:36" x14ac:dyDescent="0.25">
      <c r="A16676">
        <v>42</v>
      </c>
      <c r="B16676" t="s">
        <v>54301</v>
      </c>
      <c r="C16676" t="s">
        <v>54587</v>
      </c>
      <c r="D16676" t="s">
        <v>54551</v>
      </c>
      <c r="F16676">
        <v>1978</v>
      </c>
      <c r="G16676" t="s">
        <v>36</v>
      </c>
      <c r="H16676" t="s">
        <v>176</v>
      </c>
      <c r="I16676" t="s">
        <v>38</v>
      </c>
      <c r="J16676" t="s">
        <v>103</v>
      </c>
      <c r="K16676" t="s">
        <v>39</v>
      </c>
      <c r="L16676">
        <v>47</v>
      </c>
      <c r="N16676" t="s">
        <v>40</v>
      </c>
      <c r="O16676" t="s">
        <v>54588</v>
      </c>
      <c r="Q16676" t="s">
        <v>54589</v>
      </c>
      <c r="S16676" t="s">
        <v>7628</v>
      </c>
      <c r="T16676">
        <v>5</v>
      </c>
      <c r="U16676" t="s">
        <v>44</v>
      </c>
      <c r="AE16676" t="s">
        <v>46</v>
      </c>
      <c r="AF16676" t="s">
        <v>46</v>
      </c>
      <c r="AG16676" t="s">
        <v>46</v>
      </c>
      <c r="AI16676" t="s">
        <v>54554</v>
      </c>
      <c r="AJ16676" t="s">
        <v>58305</v>
      </c>
    </row>
    <row r="16677" spans="1:36" x14ac:dyDescent="0.25">
      <c r="A16677">
        <v>42</v>
      </c>
      <c r="B16677" t="s">
        <v>54301</v>
      </c>
      <c r="C16677" t="s">
        <v>54590</v>
      </c>
      <c r="D16677" t="s">
        <v>54591</v>
      </c>
      <c r="F16677">
        <v>1979</v>
      </c>
      <c r="G16677" t="s">
        <v>36</v>
      </c>
      <c r="H16677" t="s">
        <v>176</v>
      </c>
      <c r="I16677" t="s">
        <v>38</v>
      </c>
      <c r="J16677" t="s">
        <v>103</v>
      </c>
      <c r="K16677" t="s">
        <v>39</v>
      </c>
      <c r="L16677">
        <v>59.1</v>
      </c>
      <c r="N16677" t="s">
        <v>40</v>
      </c>
      <c r="O16677" t="s">
        <v>54592</v>
      </c>
      <c r="Q16677" t="s">
        <v>54593</v>
      </c>
      <c r="S16677" t="s">
        <v>232</v>
      </c>
      <c r="T16677">
        <v>9</v>
      </c>
      <c r="U16677" t="s">
        <v>44</v>
      </c>
      <c r="AE16677" t="s">
        <v>46</v>
      </c>
      <c r="AF16677" t="s">
        <v>46</v>
      </c>
      <c r="AG16677" t="s">
        <v>46</v>
      </c>
      <c r="AI16677" t="s">
        <v>54594</v>
      </c>
      <c r="AJ16677" t="s">
        <v>58305</v>
      </c>
    </row>
    <row r="16678" spans="1:36" x14ac:dyDescent="0.25">
      <c r="A16678">
        <v>42</v>
      </c>
      <c r="B16678" t="s">
        <v>54301</v>
      </c>
      <c r="C16678" t="s">
        <v>54595</v>
      </c>
      <c r="D16678" t="s">
        <v>54591</v>
      </c>
      <c r="F16678">
        <v>1979</v>
      </c>
      <c r="G16678" t="s">
        <v>36</v>
      </c>
      <c r="H16678" t="s">
        <v>37</v>
      </c>
      <c r="I16678" t="s">
        <v>38</v>
      </c>
      <c r="J16678" t="s">
        <v>103</v>
      </c>
      <c r="K16678" t="s">
        <v>39</v>
      </c>
      <c r="L16678">
        <v>51.2</v>
      </c>
      <c r="N16678" t="s">
        <v>40</v>
      </c>
      <c r="O16678" t="s">
        <v>54596</v>
      </c>
      <c r="Q16678" t="s">
        <v>54597</v>
      </c>
      <c r="S16678" t="s">
        <v>474</v>
      </c>
      <c r="T16678">
        <v>9</v>
      </c>
      <c r="U16678" t="s">
        <v>44</v>
      </c>
      <c r="AE16678" t="s">
        <v>46</v>
      </c>
      <c r="AF16678" t="s">
        <v>54595</v>
      </c>
      <c r="AG16678" t="s">
        <v>46</v>
      </c>
      <c r="AI16678" t="s">
        <v>54594</v>
      </c>
      <c r="AJ16678" t="s">
        <v>58305</v>
      </c>
    </row>
    <row r="16679" spans="1:36" x14ac:dyDescent="0.25">
      <c r="A16679">
        <v>42</v>
      </c>
      <c r="B16679" t="s">
        <v>54301</v>
      </c>
      <c r="C16679" t="s">
        <v>54598</v>
      </c>
      <c r="D16679" t="s">
        <v>54591</v>
      </c>
      <c r="F16679">
        <v>1979</v>
      </c>
      <c r="G16679" t="s">
        <v>36</v>
      </c>
      <c r="H16679" t="s">
        <v>176</v>
      </c>
      <c r="I16679" t="s">
        <v>38</v>
      </c>
      <c r="J16679" t="s">
        <v>103</v>
      </c>
      <c r="K16679" t="s">
        <v>39</v>
      </c>
      <c r="L16679">
        <v>57.1</v>
      </c>
      <c r="N16679" t="s">
        <v>40</v>
      </c>
      <c r="O16679" t="s">
        <v>54599</v>
      </c>
      <c r="Q16679" t="s">
        <v>54600</v>
      </c>
      <c r="T16679">
        <v>4</v>
      </c>
      <c r="U16679" t="s">
        <v>44</v>
      </c>
      <c r="AE16679" t="s">
        <v>46</v>
      </c>
      <c r="AF16679" t="s">
        <v>46</v>
      </c>
      <c r="AG16679" t="s">
        <v>46</v>
      </c>
      <c r="AI16679" t="s">
        <v>54594</v>
      </c>
      <c r="AJ16679" t="s">
        <v>58305</v>
      </c>
    </row>
    <row r="16680" spans="1:36" x14ac:dyDescent="0.25">
      <c r="A16680">
        <v>42</v>
      </c>
      <c r="B16680" t="s">
        <v>54301</v>
      </c>
      <c r="C16680" t="s">
        <v>54601</v>
      </c>
      <c r="D16680" t="s">
        <v>54591</v>
      </c>
      <c r="F16680">
        <v>1979</v>
      </c>
      <c r="G16680" t="s">
        <v>36</v>
      </c>
      <c r="H16680" t="s">
        <v>176</v>
      </c>
      <c r="I16680" t="s">
        <v>38</v>
      </c>
      <c r="J16680" t="s">
        <v>103</v>
      </c>
      <c r="K16680" t="s">
        <v>39</v>
      </c>
      <c r="L16680">
        <v>51.4</v>
      </c>
      <c r="N16680" t="s">
        <v>40</v>
      </c>
      <c r="O16680" t="s">
        <v>54602</v>
      </c>
      <c r="Q16680" t="s">
        <v>54603</v>
      </c>
      <c r="S16680" t="s">
        <v>51</v>
      </c>
      <c r="T16680">
        <v>1</v>
      </c>
      <c r="U16680" t="s">
        <v>44</v>
      </c>
      <c r="AE16680" t="s">
        <v>46</v>
      </c>
      <c r="AF16680" t="s">
        <v>54601</v>
      </c>
      <c r="AG16680" t="s">
        <v>46</v>
      </c>
      <c r="AI16680" t="s">
        <v>54594</v>
      </c>
      <c r="AJ16680" t="s">
        <v>58305</v>
      </c>
    </row>
    <row r="16681" spans="1:36" x14ac:dyDescent="0.25">
      <c r="A16681">
        <v>42</v>
      </c>
      <c r="B16681" t="s">
        <v>54301</v>
      </c>
      <c r="C16681" t="s">
        <v>54604</v>
      </c>
      <c r="D16681" t="s">
        <v>54591</v>
      </c>
      <c r="F16681">
        <v>1979</v>
      </c>
      <c r="G16681" t="s">
        <v>36</v>
      </c>
      <c r="H16681" t="s">
        <v>37</v>
      </c>
      <c r="I16681" t="s">
        <v>38</v>
      </c>
      <c r="J16681" t="s">
        <v>103</v>
      </c>
      <c r="K16681" t="s">
        <v>39</v>
      </c>
      <c r="L16681">
        <v>42.5</v>
      </c>
      <c r="N16681" t="s">
        <v>40</v>
      </c>
      <c r="O16681" t="s">
        <v>54605</v>
      </c>
      <c r="Q16681" t="s">
        <v>54606</v>
      </c>
      <c r="S16681" t="s">
        <v>76</v>
      </c>
      <c r="T16681">
        <v>9</v>
      </c>
      <c r="U16681" t="s">
        <v>44</v>
      </c>
      <c r="AE16681" t="s">
        <v>46</v>
      </c>
      <c r="AF16681" t="s">
        <v>54604</v>
      </c>
      <c r="AG16681" t="s">
        <v>46</v>
      </c>
      <c r="AI16681" t="s">
        <v>54594</v>
      </c>
      <c r="AJ16681" t="s">
        <v>58305</v>
      </c>
    </row>
    <row r="16682" spans="1:36" x14ac:dyDescent="0.25">
      <c r="A16682">
        <v>42</v>
      </c>
      <c r="B16682" t="s">
        <v>54301</v>
      </c>
      <c r="C16682" t="s">
        <v>54607</v>
      </c>
      <c r="D16682" t="s">
        <v>54591</v>
      </c>
      <c r="F16682">
        <v>1979</v>
      </c>
      <c r="G16682" t="s">
        <v>36</v>
      </c>
      <c r="H16682" t="s">
        <v>176</v>
      </c>
      <c r="I16682" t="s">
        <v>38</v>
      </c>
      <c r="J16682" t="s">
        <v>103</v>
      </c>
      <c r="K16682" t="s">
        <v>39</v>
      </c>
      <c r="L16682">
        <v>42.5</v>
      </c>
      <c r="N16682" t="s">
        <v>40</v>
      </c>
      <c r="O16682" t="s">
        <v>54608</v>
      </c>
      <c r="Q16682" t="s">
        <v>54609</v>
      </c>
      <c r="T16682">
        <v>5</v>
      </c>
      <c r="U16682" t="s">
        <v>44</v>
      </c>
      <c r="AE16682" t="s">
        <v>46</v>
      </c>
      <c r="AF16682" t="s">
        <v>46</v>
      </c>
      <c r="AG16682" t="s">
        <v>46</v>
      </c>
      <c r="AI16682" t="s">
        <v>54594</v>
      </c>
      <c r="AJ16682" t="s">
        <v>58305</v>
      </c>
    </row>
    <row r="16683" spans="1:36" x14ac:dyDescent="0.25">
      <c r="A16683">
        <v>42</v>
      </c>
      <c r="B16683" t="s">
        <v>54301</v>
      </c>
      <c r="C16683" t="s">
        <v>54610</v>
      </c>
      <c r="D16683" t="s">
        <v>54591</v>
      </c>
      <c r="F16683">
        <v>1979</v>
      </c>
      <c r="G16683" t="s">
        <v>36</v>
      </c>
      <c r="H16683" t="s">
        <v>176</v>
      </c>
      <c r="I16683" t="s">
        <v>38</v>
      </c>
      <c r="J16683" t="s">
        <v>103</v>
      </c>
      <c r="K16683" t="s">
        <v>39</v>
      </c>
      <c r="L16683">
        <v>51.2</v>
      </c>
      <c r="N16683" t="s">
        <v>40</v>
      </c>
      <c r="O16683" t="s">
        <v>54611</v>
      </c>
      <c r="Q16683" t="s">
        <v>54612</v>
      </c>
      <c r="T16683">
        <v>6</v>
      </c>
      <c r="U16683" t="s">
        <v>44</v>
      </c>
      <c r="AE16683" t="s">
        <v>46</v>
      </c>
      <c r="AF16683" t="s">
        <v>46</v>
      </c>
      <c r="AG16683" t="s">
        <v>46</v>
      </c>
      <c r="AI16683" t="s">
        <v>54594</v>
      </c>
      <c r="AJ16683" t="s">
        <v>58305</v>
      </c>
    </row>
    <row r="16684" spans="1:36" x14ac:dyDescent="0.25">
      <c r="A16684">
        <v>42</v>
      </c>
      <c r="B16684" t="s">
        <v>54301</v>
      </c>
      <c r="C16684" t="s">
        <v>54613</v>
      </c>
      <c r="D16684" t="s">
        <v>54591</v>
      </c>
      <c r="F16684">
        <v>1979</v>
      </c>
      <c r="G16684" t="s">
        <v>36</v>
      </c>
      <c r="H16684" t="s">
        <v>176</v>
      </c>
      <c r="I16684" t="s">
        <v>38</v>
      </c>
      <c r="J16684" t="s">
        <v>103</v>
      </c>
      <c r="K16684" t="s">
        <v>39</v>
      </c>
      <c r="L16684">
        <v>59.8</v>
      </c>
      <c r="N16684" t="s">
        <v>40</v>
      </c>
      <c r="O16684" t="s">
        <v>54614</v>
      </c>
      <c r="Q16684" t="s">
        <v>54615</v>
      </c>
      <c r="T16684">
        <v>6</v>
      </c>
      <c r="U16684" t="s">
        <v>44</v>
      </c>
      <c r="AE16684" t="s">
        <v>46</v>
      </c>
      <c r="AF16684" t="s">
        <v>46</v>
      </c>
      <c r="AG16684" t="s">
        <v>46</v>
      </c>
      <c r="AI16684" t="s">
        <v>54594</v>
      </c>
      <c r="AJ16684" t="s">
        <v>58305</v>
      </c>
    </row>
    <row r="16685" spans="1:36" x14ac:dyDescent="0.25">
      <c r="A16685">
        <v>42</v>
      </c>
      <c r="B16685" t="s">
        <v>54301</v>
      </c>
      <c r="C16685" t="s">
        <v>54616</v>
      </c>
      <c r="D16685" t="s">
        <v>54591</v>
      </c>
      <c r="F16685">
        <v>1979</v>
      </c>
      <c r="G16685" t="s">
        <v>36</v>
      </c>
      <c r="H16685" t="s">
        <v>176</v>
      </c>
      <c r="I16685" t="s">
        <v>38</v>
      </c>
      <c r="J16685" t="s">
        <v>103</v>
      </c>
      <c r="K16685" t="s">
        <v>39</v>
      </c>
      <c r="L16685">
        <v>42.8</v>
      </c>
      <c r="N16685" t="s">
        <v>40</v>
      </c>
      <c r="O16685" t="s">
        <v>54617</v>
      </c>
      <c r="Q16685" t="s">
        <v>54618</v>
      </c>
      <c r="T16685">
        <v>5</v>
      </c>
      <c r="U16685" t="s">
        <v>44</v>
      </c>
      <c r="AE16685" t="s">
        <v>46</v>
      </c>
      <c r="AF16685" t="s">
        <v>46</v>
      </c>
      <c r="AG16685" t="s">
        <v>46</v>
      </c>
      <c r="AI16685" t="s">
        <v>54594</v>
      </c>
      <c r="AJ16685" t="s">
        <v>58305</v>
      </c>
    </row>
    <row r="16686" spans="1:36" x14ac:dyDescent="0.25">
      <c r="A16686">
        <v>42</v>
      </c>
      <c r="B16686" t="s">
        <v>54301</v>
      </c>
      <c r="C16686" t="s">
        <v>54619</v>
      </c>
      <c r="D16686" t="s">
        <v>54620</v>
      </c>
      <c r="F16686">
        <v>1985</v>
      </c>
      <c r="G16686" t="s">
        <v>36</v>
      </c>
      <c r="H16686" t="s">
        <v>176</v>
      </c>
      <c r="I16686" t="s">
        <v>38</v>
      </c>
      <c r="J16686" t="s">
        <v>103</v>
      </c>
      <c r="L16686">
        <v>57.6</v>
      </c>
      <c r="N16686" t="s">
        <v>40</v>
      </c>
      <c r="O16686" t="s">
        <v>54621</v>
      </c>
      <c r="Q16686" t="s">
        <v>54622</v>
      </c>
      <c r="S16686" t="s">
        <v>81</v>
      </c>
      <c r="T16686">
        <v>9</v>
      </c>
      <c r="U16686" t="s">
        <v>44</v>
      </c>
      <c r="AE16686" t="s">
        <v>46</v>
      </c>
      <c r="AF16686" t="s">
        <v>46</v>
      </c>
      <c r="AG16686" t="s">
        <v>46</v>
      </c>
      <c r="AI16686" t="s">
        <v>54623</v>
      </c>
      <c r="AJ16686" t="s">
        <v>58305</v>
      </c>
    </row>
    <row r="16687" spans="1:36" x14ac:dyDescent="0.25">
      <c r="A16687">
        <v>42</v>
      </c>
      <c r="B16687" t="s">
        <v>54301</v>
      </c>
      <c r="C16687" t="s">
        <v>54624</v>
      </c>
      <c r="D16687" t="s">
        <v>54620</v>
      </c>
      <c r="F16687">
        <v>1985</v>
      </c>
      <c r="G16687" t="s">
        <v>36</v>
      </c>
      <c r="H16687" t="s">
        <v>176</v>
      </c>
      <c r="I16687" t="s">
        <v>38</v>
      </c>
      <c r="J16687" t="s">
        <v>103</v>
      </c>
      <c r="L16687">
        <v>51.6</v>
      </c>
      <c r="N16687" t="s">
        <v>40</v>
      </c>
      <c r="O16687" t="s">
        <v>54625</v>
      </c>
      <c r="Q16687" t="s">
        <v>54626</v>
      </c>
      <c r="T16687">
        <v>5</v>
      </c>
      <c r="U16687" t="s">
        <v>44</v>
      </c>
      <c r="AE16687" t="s">
        <v>46</v>
      </c>
      <c r="AF16687" t="s">
        <v>46</v>
      </c>
      <c r="AG16687" t="s">
        <v>46</v>
      </c>
      <c r="AI16687" t="s">
        <v>54623</v>
      </c>
      <c r="AJ16687" t="s">
        <v>58305</v>
      </c>
    </row>
    <row r="16688" spans="1:36" x14ac:dyDescent="0.25">
      <c r="A16688">
        <v>42</v>
      </c>
      <c r="B16688" t="s">
        <v>54301</v>
      </c>
      <c r="C16688" t="s">
        <v>54627</v>
      </c>
      <c r="D16688" t="s">
        <v>54628</v>
      </c>
      <c r="F16688">
        <v>1978</v>
      </c>
      <c r="G16688" t="s">
        <v>36</v>
      </c>
      <c r="H16688" t="s">
        <v>176</v>
      </c>
      <c r="I16688" t="s">
        <v>38</v>
      </c>
      <c r="J16688" t="s">
        <v>103</v>
      </c>
      <c r="K16688" t="s">
        <v>39</v>
      </c>
      <c r="L16688">
        <v>61.7</v>
      </c>
      <c r="N16688" t="s">
        <v>40</v>
      </c>
      <c r="O16688" t="s">
        <v>54629</v>
      </c>
      <c r="Q16688" t="s">
        <v>54630</v>
      </c>
      <c r="T16688">
        <v>2</v>
      </c>
      <c r="U16688" t="s">
        <v>44</v>
      </c>
      <c r="AE16688" t="s">
        <v>46</v>
      </c>
      <c r="AF16688" t="s">
        <v>46</v>
      </c>
      <c r="AG16688" t="s">
        <v>46</v>
      </c>
      <c r="AI16688" t="s">
        <v>54631</v>
      </c>
      <c r="AJ16688" t="s">
        <v>58305</v>
      </c>
    </row>
    <row r="16689" spans="1:36" x14ac:dyDescent="0.25">
      <c r="A16689">
        <v>42</v>
      </c>
      <c r="B16689" t="s">
        <v>54301</v>
      </c>
      <c r="C16689" t="s">
        <v>54632</v>
      </c>
      <c r="D16689" t="s">
        <v>54628</v>
      </c>
      <c r="F16689">
        <v>1978</v>
      </c>
      <c r="G16689" t="s">
        <v>36</v>
      </c>
      <c r="H16689" t="s">
        <v>176</v>
      </c>
      <c r="I16689" t="s">
        <v>38</v>
      </c>
      <c r="J16689" t="s">
        <v>103</v>
      </c>
      <c r="K16689" t="s">
        <v>39</v>
      </c>
      <c r="L16689">
        <v>47.3</v>
      </c>
      <c r="N16689" t="s">
        <v>40</v>
      </c>
      <c r="O16689" t="s">
        <v>54633</v>
      </c>
      <c r="Q16689" t="s">
        <v>54634</v>
      </c>
      <c r="T16689">
        <v>2</v>
      </c>
      <c r="U16689" t="s">
        <v>44</v>
      </c>
      <c r="AE16689" t="s">
        <v>46</v>
      </c>
      <c r="AF16689" t="s">
        <v>46</v>
      </c>
      <c r="AG16689" t="s">
        <v>46</v>
      </c>
      <c r="AI16689" t="s">
        <v>54631</v>
      </c>
      <c r="AJ16689" t="s">
        <v>58305</v>
      </c>
    </row>
    <row r="16690" spans="1:36" x14ac:dyDescent="0.25">
      <c r="A16690">
        <v>42</v>
      </c>
      <c r="B16690" t="s">
        <v>54301</v>
      </c>
      <c r="C16690" t="s">
        <v>54635</v>
      </c>
      <c r="D16690" t="s">
        <v>54628</v>
      </c>
      <c r="F16690">
        <v>1978</v>
      </c>
      <c r="G16690" t="s">
        <v>36</v>
      </c>
      <c r="H16690" t="s">
        <v>176</v>
      </c>
      <c r="I16690" t="s">
        <v>38</v>
      </c>
      <c r="J16690" t="s">
        <v>103</v>
      </c>
      <c r="K16690" t="s">
        <v>39</v>
      </c>
      <c r="L16690">
        <v>61.3</v>
      </c>
      <c r="N16690" t="s">
        <v>40</v>
      </c>
      <c r="O16690" t="s">
        <v>54636</v>
      </c>
      <c r="Q16690" t="s">
        <v>54637</v>
      </c>
      <c r="T16690">
        <v>4</v>
      </c>
      <c r="U16690" t="s">
        <v>44</v>
      </c>
      <c r="AE16690" t="s">
        <v>46</v>
      </c>
      <c r="AF16690" t="s">
        <v>46</v>
      </c>
      <c r="AG16690" t="s">
        <v>46</v>
      </c>
      <c r="AI16690" t="s">
        <v>54631</v>
      </c>
      <c r="AJ16690" t="s">
        <v>58305</v>
      </c>
    </row>
    <row r="16691" spans="1:36" x14ac:dyDescent="0.25">
      <c r="A16691">
        <v>42</v>
      </c>
      <c r="B16691" t="s">
        <v>54301</v>
      </c>
      <c r="C16691" t="s">
        <v>54638</v>
      </c>
      <c r="D16691" t="s">
        <v>54628</v>
      </c>
      <c r="F16691">
        <v>1978</v>
      </c>
      <c r="G16691" t="s">
        <v>36</v>
      </c>
      <c r="H16691" t="s">
        <v>176</v>
      </c>
      <c r="I16691" t="s">
        <v>38</v>
      </c>
      <c r="J16691" t="s">
        <v>103</v>
      </c>
      <c r="K16691" t="s">
        <v>39</v>
      </c>
      <c r="L16691">
        <v>43.7</v>
      </c>
      <c r="N16691" t="s">
        <v>40</v>
      </c>
      <c r="O16691" t="s">
        <v>54639</v>
      </c>
      <c r="Q16691" t="s">
        <v>54640</v>
      </c>
      <c r="S16691" t="s">
        <v>342</v>
      </c>
      <c r="T16691">
        <v>5</v>
      </c>
      <c r="U16691" t="s">
        <v>44</v>
      </c>
      <c r="AE16691" t="s">
        <v>46</v>
      </c>
      <c r="AF16691" t="s">
        <v>46</v>
      </c>
      <c r="AG16691" t="s">
        <v>46</v>
      </c>
      <c r="AI16691" t="s">
        <v>54631</v>
      </c>
      <c r="AJ16691" t="s">
        <v>58305</v>
      </c>
    </row>
    <row r="16692" spans="1:36" x14ac:dyDescent="0.25">
      <c r="A16692">
        <v>42</v>
      </c>
      <c r="B16692" t="s">
        <v>54301</v>
      </c>
      <c r="C16692" t="s">
        <v>54641</v>
      </c>
      <c r="D16692" t="s">
        <v>54628</v>
      </c>
      <c r="F16692">
        <v>1978</v>
      </c>
      <c r="G16692" t="s">
        <v>36</v>
      </c>
      <c r="H16692" t="s">
        <v>176</v>
      </c>
      <c r="I16692" t="s">
        <v>38</v>
      </c>
      <c r="J16692" t="s">
        <v>103</v>
      </c>
      <c r="K16692" t="s">
        <v>39</v>
      </c>
      <c r="L16692">
        <v>60.4</v>
      </c>
      <c r="N16692" t="s">
        <v>40</v>
      </c>
      <c r="O16692" t="s">
        <v>54642</v>
      </c>
      <c r="Q16692" t="s">
        <v>54643</v>
      </c>
      <c r="S16692" t="s">
        <v>2117</v>
      </c>
      <c r="T16692">
        <v>5</v>
      </c>
      <c r="U16692" t="s">
        <v>44</v>
      </c>
      <c r="AE16692" t="s">
        <v>46</v>
      </c>
      <c r="AF16692" t="s">
        <v>46</v>
      </c>
      <c r="AG16692" t="s">
        <v>54641</v>
      </c>
      <c r="AI16692" t="s">
        <v>54631</v>
      </c>
      <c r="AJ16692" t="s">
        <v>58305</v>
      </c>
    </row>
    <row r="16693" spans="1:36" x14ac:dyDescent="0.25">
      <c r="A16693">
        <v>42</v>
      </c>
      <c r="B16693" t="s">
        <v>54301</v>
      </c>
      <c r="C16693" t="s">
        <v>54644</v>
      </c>
      <c r="D16693" t="s">
        <v>54645</v>
      </c>
      <c r="F16693">
        <v>1979</v>
      </c>
      <c r="G16693" t="s">
        <v>36</v>
      </c>
      <c r="H16693" t="s">
        <v>176</v>
      </c>
      <c r="I16693" t="s">
        <v>38</v>
      </c>
      <c r="J16693" t="s">
        <v>103</v>
      </c>
      <c r="K16693" t="s">
        <v>39</v>
      </c>
      <c r="L16693">
        <v>42.6</v>
      </c>
      <c r="N16693" t="s">
        <v>40</v>
      </c>
      <c r="O16693" t="s">
        <v>54646</v>
      </c>
      <c r="Q16693" t="s">
        <v>54647</v>
      </c>
      <c r="T16693">
        <v>6</v>
      </c>
      <c r="U16693" t="s">
        <v>44</v>
      </c>
      <c r="AE16693" t="s">
        <v>46</v>
      </c>
      <c r="AF16693" t="s">
        <v>46</v>
      </c>
      <c r="AG16693" t="s">
        <v>46</v>
      </c>
      <c r="AI16693" t="s">
        <v>54648</v>
      </c>
      <c r="AJ16693" t="s">
        <v>58283</v>
      </c>
    </row>
    <row r="16694" spans="1:36" x14ac:dyDescent="0.25">
      <c r="A16694">
        <v>42</v>
      </c>
      <c r="B16694" t="s">
        <v>54301</v>
      </c>
      <c r="C16694" t="s">
        <v>54649</v>
      </c>
      <c r="D16694" t="s">
        <v>54645</v>
      </c>
      <c r="F16694">
        <v>1979</v>
      </c>
      <c r="G16694" t="s">
        <v>36</v>
      </c>
      <c r="H16694" t="s">
        <v>176</v>
      </c>
      <c r="I16694" t="s">
        <v>38</v>
      </c>
      <c r="J16694" t="s">
        <v>103</v>
      </c>
      <c r="K16694" t="s">
        <v>39</v>
      </c>
      <c r="L16694">
        <v>66.099999999999994</v>
      </c>
      <c r="N16694" t="s">
        <v>40</v>
      </c>
      <c r="O16694" t="s">
        <v>54650</v>
      </c>
      <c r="Q16694" t="s">
        <v>54651</v>
      </c>
      <c r="T16694">
        <v>1</v>
      </c>
      <c r="U16694" t="s">
        <v>44</v>
      </c>
      <c r="AE16694" t="s">
        <v>46</v>
      </c>
      <c r="AF16694" t="s">
        <v>46</v>
      </c>
      <c r="AG16694" t="s">
        <v>46</v>
      </c>
      <c r="AI16694" t="s">
        <v>54648</v>
      </c>
      <c r="AJ16694" t="s">
        <v>58283</v>
      </c>
    </row>
    <row r="16695" spans="1:36" x14ac:dyDescent="0.25">
      <c r="A16695">
        <v>42</v>
      </c>
      <c r="B16695" t="s">
        <v>54301</v>
      </c>
      <c r="C16695" t="s">
        <v>54652</v>
      </c>
      <c r="D16695" t="s">
        <v>54645</v>
      </c>
      <c r="F16695">
        <v>1979</v>
      </c>
      <c r="G16695" t="s">
        <v>36</v>
      </c>
      <c r="H16695" t="s">
        <v>176</v>
      </c>
      <c r="I16695" t="s">
        <v>38</v>
      </c>
      <c r="J16695" t="s">
        <v>103</v>
      </c>
      <c r="K16695" t="s">
        <v>39</v>
      </c>
      <c r="L16695">
        <v>51.5</v>
      </c>
      <c r="N16695" t="s">
        <v>40</v>
      </c>
      <c r="O16695" t="s">
        <v>54653</v>
      </c>
      <c r="Q16695" t="s">
        <v>54654</v>
      </c>
      <c r="T16695">
        <v>4</v>
      </c>
      <c r="U16695" t="s">
        <v>44</v>
      </c>
      <c r="AE16695" t="s">
        <v>46</v>
      </c>
      <c r="AF16695" t="s">
        <v>46</v>
      </c>
      <c r="AG16695" t="s">
        <v>54652</v>
      </c>
      <c r="AI16695" t="s">
        <v>54648</v>
      </c>
      <c r="AJ16695" t="s">
        <v>58283</v>
      </c>
    </row>
    <row r="16696" spans="1:36" x14ac:dyDescent="0.25">
      <c r="A16696">
        <v>42</v>
      </c>
      <c r="B16696" t="s">
        <v>54301</v>
      </c>
      <c r="C16696" t="s">
        <v>54655</v>
      </c>
      <c r="D16696" t="s">
        <v>54645</v>
      </c>
      <c r="F16696">
        <v>1979</v>
      </c>
      <c r="G16696" t="s">
        <v>36</v>
      </c>
      <c r="H16696" t="s">
        <v>176</v>
      </c>
      <c r="I16696" t="s">
        <v>38</v>
      </c>
      <c r="J16696" t="s">
        <v>103</v>
      </c>
      <c r="K16696" t="s">
        <v>39</v>
      </c>
      <c r="L16696">
        <v>42.6</v>
      </c>
      <c r="N16696" t="s">
        <v>40</v>
      </c>
      <c r="O16696" t="s">
        <v>54656</v>
      </c>
      <c r="Q16696" t="s">
        <v>54657</v>
      </c>
      <c r="T16696">
        <v>4</v>
      </c>
      <c r="U16696" t="s">
        <v>44</v>
      </c>
      <c r="AE16696" t="s">
        <v>46</v>
      </c>
      <c r="AF16696" t="s">
        <v>46</v>
      </c>
      <c r="AG16696" t="s">
        <v>46</v>
      </c>
      <c r="AI16696" t="s">
        <v>54648</v>
      </c>
      <c r="AJ16696" t="s">
        <v>58283</v>
      </c>
    </row>
    <row r="16697" spans="1:36" x14ac:dyDescent="0.25">
      <c r="A16697">
        <v>42</v>
      </c>
      <c r="B16697" t="s">
        <v>54301</v>
      </c>
      <c r="C16697" t="s">
        <v>54658</v>
      </c>
      <c r="D16697" t="s">
        <v>54645</v>
      </c>
      <c r="F16697">
        <v>1979</v>
      </c>
      <c r="G16697" t="s">
        <v>36</v>
      </c>
      <c r="H16697" t="s">
        <v>37</v>
      </c>
      <c r="I16697" t="s">
        <v>38</v>
      </c>
      <c r="J16697" t="s">
        <v>103</v>
      </c>
      <c r="K16697" t="s">
        <v>39</v>
      </c>
      <c r="L16697">
        <v>51.5</v>
      </c>
      <c r="N16697" t="s">
        <v>40</v>
      </c>
      <c r="O16697" t="s">
        <v>54659</v>
      </c>
      <c r="Q16697" t="s">
        <v>54660</v>
      </c>
      <c r="S16697" t="s">
        <v>474</v>
      </c>
      <c r="T16697">
        <v>9</v>
      </c>
      <c r="U16697" t="s">
        <v>44</v>
      </c>
      <c r="AE16697" t="s">
        <v>46</v>
      </c>
      <c r="AF16697" t="s">
        <v>46</v>
      </c>
      <c r="AG16697" t="s">
        <v>54658</v>
      </c>
      <c r="AI16697" t="s">
        <v>54648</v>
      </c>
      <c r="AJ16697" t="s">
        <v>58283</v>
      </c>
    </row>
    <row r="16698" spans="1:36" x14ac:dyDescent="0.25">
      <c r="A16698">
        <v>42</v>
      </c>
      <c r="B16698" t="s">
        <v>54301</v>
      </c>
      <c r="C16698" t="s">
        <v>54661</v>
      </c>
      <c r="D16698" t="s">
        <v>54645</v>
      </c>
      <c r="F16698">
        <v>1979</v>
      </c>
      <c r="G16698" t="s">
        <v>36</v>
      </c>
      <c r="H16698" t="s">
        <v>176</v>
      </c>
      <c r="I16698" t="s">
        <v>38</v>
      </c>
      <c r="J16698" t="s">
        <v>103</v>
      </c>
      <c r="K16698" t="s">
        <v>39</v>
      </c>
      <c r="L16698">
        <v>42.8</v>
      </c>
      <c r="N16698" t="s">
        <v>40</v>
      </c>
      <c r="O16698" t="s">
        <v>54662</v>
      </c>
      <c r="Q16698" t="s">
        <v>54663</v>
      </c>
      <c r="T16698">
        <v>1</v>
      </c>
      <c r="U16698" t="s">
        <v>44</v>
      </c>
      <c r="AE16698" t="s">
        <v>46</v>
      </c>
      <c r="AF16698" t="s">
        <v>46</v>
      </c>
      <c r="AG16698" t="s">
        <v>54661</v>
      </c>
      <c r="AI16698" t="s">
        <v>54648</v>
      </c>
      <c r="AJ16698" t="s">
        <v>58283</v>
      </c>
    </row>
    <row r="16699" spans="1:36" x14ac:dyDescent="0.25">
      <c r="A16699">
        <v>42</v>
      </c>
      <c r="B16699" t="s">
        <v>54301</v>
      </c>
      <c r="C16699" t="s">
        <v>54664</v>
      </c>
      <c r="D16699" t="s">
        <v>54645</v>
      </c>
      <c r="F16699">
        <v>1979</v>
      </c>
      <c r="G16699" t="s">
        <v>36</v>
      </c>
      <c r="H16699" t="s">
        <v>176</v>
      </c>
      <c r="I16699" t="s">
        <v>38</v>
      </c>
      <c r="J16699" t="s">
        <v>103</v>
      </c>
      <c r="K16699" t="s">
        <v>39</v>
      </c>
      <c r="L16699">
        <v>60.2</v>
      </c>
      <c r="N16699" t="s">
        <v>40</v>
      </c>
      <c r="O16699" t="s">
        <v>54665</v>
      </c>
      <c r="Q16699" t="s">
        <v>54666</v>
      </c>
      <c r="T16699">
        <v>6</v>
      </c>
      <c r="U16699" t="s">
        <v>44</v>
      </c>
      <c r="AE16699" t="s">
        <v>46</v>
      </c>
      <c r="AF16699" t="s">
        <v>46</v>
      </c>
      <c r="AG16699" t="s">
        <v>46</v>
      </c>
      <c r="AI16699" t="s">
        <v>54648</v>
      </c>
      <c r="AJ16699" t="s">
        <v>58283</v>
      </c>
    </row>
    <row r="16700" spans="1:36" x14ac:dyDescent="0.25">
      <c r="A16700">
        <v>42</v>
      </c>
      <c r="B16700" t="s">
        <v>54301</v>
      </c>
      <c r="C16700" t="s">
        <v>54667</v>
      </c>
      <c r="D16700" t="s">
        <v>54668</v>
      </c>
      <c r="F16700">
        <v>1981</v>
      </c>
      <c r="G16700" t="s">
        <v>36</v>
      </c>
      <c r="H16700" t="s">
        <v>176</v>
      </c>
      <c r="I16700" t="s">
        <v>38</v>
      </c>
      <c r="J16700" t="s">
        <v>103</v>
      </c>
      <c r="K16700" t="s">
        <v>39</v>
      </c>
      <c r="L16700">
        <v>77.599999999999994</v>
      </c>
      <c r="N16700" t="s">
        <v>40</v>
      </c>
      <c r="O16700" t="s">
        <v>54669</v>
      </c>
      <c r="Q16700" t="s">
        <v>54670</v>
      </c>
      <c r="S16700" t="s">
        <v>319</v>
      </c>
      <c r="T16700">
        <v>9</v>
      </c>
      <c r="U16700" t="s">
        <v>44</v>
      </c>
      <c r="AE16700" t="s">
        <v>46</v>
      </c>
      <c r="AF16700" t="s">
        <v>46</v>
      </c>
      <c r="AG16700" t="s">
        <v>46</v>
      </c>
      <c r="AI16700" t="s">
        <v>54671</v>
      </c>
      <c r="AJ16700" t="s">
        <v>58283</v>
      </c>
    </row>
    <row r="16701" spans="1:36" x14ac:dyDescent="0.25">
      <c r="A16701">
        <v>42</v>
      </c>
      <c r="B16701" t="s">
        <v>54301</v>
      </c>
      <c r="C16701" t="s">
        <v>54672</v>
      </c>
      <c r="D16701" t="s">
        <v>54668</v>
      </c>
      <c r="F16701">
        <v>1981</v>
      </c>
      <c r="G16701" t="s">
        <v>36</v>
      </c>
      <c r="H16701" t="s">
        <v>176</v>
      </c>
      <c r="I16701" t="s">
        <v>38</v>
      </c>
      <c r="J16701" t="s">
        <v>103</v>
      </c>
      <c r="K16701" t="s">
        <v>39</v>
      </c>
      <c r="L16701">
        <v>65.3</v>
      </c>
      <c r="N16701" t="s">
        <v>40</v>
      </c>
      <c r="O16701" t="s">
        <v>54673</v>
      </c>
      <c r="Q16701" t="s">
        <v>54674</v>
      </c>
      <c r="T16701">
        <v>1</v>
      </c>
      <c r="U16701" t="s">
        <v>44</v>
      </c>
      <c r="AE16701" t="s">
        <v>46</v>
      </c>
      <c r="AF16701" t="s">
        <v>46</v>
      </c>
      <c r="AG16701" t="s">
        <v>46</v>
      </c>
      <c r="AI16701" t="s">
        <v>54671</v>
      </c>
      <c r="AJ16701" t="s">
        <v>58283</v>
      </c>
    </row>
    <row r="16702" spans="1:36" x14ac:dyDescent="0.25">
      <c r="A16702">
        <v>42</v>
      </c>
      <c r="B16702" t="s">
        <v>54301</v>
      </c>
      <c r="C16702" t="s">
        <v>54675</v>
      </c>
      <c r="D16702" t="s">
        <v>54668</v>
      </c>
      <c r="F16702">
        <v>1981</v>
      </c>
      <c r="G16702" t="s">
        <v>36</v>
      </c>
      <c r="H16702" t="s">
        <v>176</v>
      </c>
      <c r="I16702" t="s">
        <v>38</v>
      </c>
      <c r="J16702" t="s">
        <v>103</v>
      </c>
      <c r="K16702" t="s">
        <v>39</v>
      </c>
      <c r="L16702">
        <v>76.099999999999994</v>
      </c>
      <c r="N16702" t="s">
        <v>40</v>
      </c>
      <c r="O16702" t="s">
        <v>54676</v>
      </c>
      <c r="Q16702" t="s">
        <v>54677</v>
      </c>
      <c r="T16702">
        <v>1</v>
      </c>
      <c r="U16702" t="s">
        <v>44</v>
      </c>
      <c r="AE16702" t="s">
        <v>46</v>
      </c>
      <c r="AF16702" t="s">
        <v>46</v>
      </c>
      <c r="AG16702" t="s">
        <v>46</v>
      </c>
      <c r="AI16702" t="s">
        <v>54671</v>
      </c>
      <c r="AJ16702" t="s">
        <v>58283</v>
      </c>
    </row>
    <row r="16703" spans="1:36" x14ac:dyDescent="0.25">
      <c r="A16703">
        <v>42</v>
      </c>
      <c r="B16703" t="s">
        <v>54301</v>
      </c>
      <c r="C16703" t="s">
        <v>54678</v>
      </c>
      <c r="D16703" t="s">
        <v>54668</v>
      </c>
      <c r="F16703">
        <v>1981</v>
      </c>
      <c r="G16703" t="s">
        <v>36</v>
      </c>
      <c r="H16703" t="s">
        <v>176</v>
      </c>
      <c r="I16703" t="s">
        <v>38</v>
      </c>
      <c r="J16703" t="s">
        <v>103</v>
      </c>
      <c r="K16703" t="s">
        <v>39</v>
      </c>
      <c r="L16703">
        <v>65.400000000000006</v>
      </c>
      <c r="N16703" t="s">
        <v>40</v>
      </c>
      <c r="O16703" t="s">
        <v>54679</v>
      </c>
      <c r="Q16703" t="s">
        <v>54680</v>
      </c>
      <c r="T16703">
        <v>1</v>
      </c>
      <c r="U16703" t="s">
        <v>44</v>
      </c>
      <c r="AE16703" t="s">
        <v>46</v>
      </c>
      <c r="AF16703" t="s">
        <v>46</v>
      </c>
      <c r="AG16703" t="s">
        <v>46</v>
      </c>
      <c r="AI16703" t="s">
        <v>54671</v>
      </c>
      <c r="AJ16703" t="s">
        <v>58283</v>
      </c>
    </row>
    <row r="16704" spans="1:36" x14ac:dyDescent="0.25">
      <c r="A16704">
        <v>42</v>
      </c>
      <c r="B16704" t="s">
        <v>54301</v>
      </c>
      <c r="C16704" t="s">
        <v>54681</v>
      </c>
      <c r="D16704" t="s">
        <v>54668</v>
      </c>
      <c r="F16704">
        <v>1981</v>
      </c>
      <c r="G16704" t="s">
        <v>36</v>
      </c>
      <c r="H16704" t="s">
        <v>176</v>
      </c>
      <c r="I16704" t="s">
        <v>38</v>
      </c>
      <c r="J16704" t="s">
        <v>103</v>
      </c>
      <c r="K16704" t="s">
        <v>39</v>
      </c>
      <c r="L16704">
        <v>53.6</v>
      </c>
      <c r="N16704" t="s">
        <v>40</v>
      </c>
      <c r="O16704" t="s">
        <v>54682</v>
      </c>
      <c r="Q16704" t="s">
        <v>54683</v>
      </c>
      <c r="S16704" t="s">
        <v>66</v>
      </c>
      <c r="T16704">
        <v>9</v>
      </c>
      <c r="U16704" t="s">
        <v>44</v>
      </c>
      <c r="AE16704" t="s">
        <v>46</v>
      </c>
      <c r="AF16704" t="s">
        <v>46</v>
      </c>
      <c r="AG16704" t="s">
        <v>46</v>
      </c>
      <c r="AI16704" t="s">
        <v>54671</v>
      </c>
      <c r="AJ16704" t="s">
        <v>58283</v>
      </c>
    </row>
    <row r="16705" spans="1:36" x14ac:dyDescent="0.25">
      <c r="A16705">
        <v>42</v>
      </c>
      <c r="B16705" t="s">
        <v>54301</v>
      </c>
      <c r="C16705" t="s">
        <v>54684</v>
      </c>
      <c r="D16705" t="s">
        <v>54668</v>
      </c>
      <c r="F16705">
        <v>1981</v>
      </c>
      <c r="G16705" t="s">
        <v>36</v>
      </c>
      <c r="H16705" t="s">
        <v>176</v>
      </c>
      <c r="I16705" t="s">
        <v>38</v>
      </c>
      <c r="J16705" t="s">
        <v>103</v>
      </c>
      <c r="K16705" t="s">
        <v>39</v>
      </c>
      <c r="L16705">
        <v>53.6</v>
      </c>
      <c r="N16705" t="s">
        <v>40</v>
      </c>
      <c r="O16705" t="s">
        <v>54685</v>
      </c>
      <c r="Q16705" t="s">
        <v>54686</v>
      </c>
      <c r="T16705">
        <v>3</v>
      </c>
      <c r="U16705" t="s">
        <v>44</v>
      </c>
      <c r="AE16705" t="s">
        <v>46</v>
      </c>
      <c r="AF16705" t="s">
        <v>54684</v>
      </c>
      <c r="AG16705" t="s">
        <v>46</v>
      </c>
      <c r="AI16705" t="s">
        <v>54671</v>
      </c>
      <c r="AJ16705" t="s">
        <v>58283</v>
      </c>
    </row>
    <row r="16706" spans="1:36" x14ac:dyDescent="0.25">
      <c r="A16706">
        <v>42</v>
      </c>
      <c r="B16706" t="s">
        <v>54301</v>
      </c>
      <c r="C16706" t="s">
        <v>54687</v>
      </c>
      <c r="D16706" t="s">
        <v>54668</v>
      </c>
      <c r="F16706">
        <v>1981</v>
      </c>
      <c r="G16706" t="s">
        <v>36</v>
      </c>
      <c r="H16706" t="s">
        <v>176</v>
      </c>
      <c r="I16706" t="s">
        <v>38</v>
      </c>
      <c r="J16706" t="s">
        <v>103</v>
      </c>
      <c r="K16706" t="s">
        <v>39</v>
      </c>
      <c r="L16706">
        <v>77.599999999999994</v>
      </c>
      <c r="N16706" t="s">
        <v>40</v>
      </c>
      <c r="O16706" t="s">
        <v>54688</v>
      </c>
      <c r="Q16706" t="s">
        <v>54689</v>
      </c>
      <c r="T16706">
        <v>4</v>
      </c>
      <c r="U16706" t="s">
        <v>44</v>
      </c>
      <c r="AE16706" t="s">
        <v>46</v>
      </c>
      <c r="AF16706" t="s">
        <v>46</v>
      </c>
      <c r="AG16706" t="s">
        <v>46</v>
      </c>
      <c r="AI16706" t="s">
        <v>54671</v>
      </c>
      <c r="AJ16706" t="s">
        <v>58283</v>
      </c>
    </row>
    <row r="16707" spans="1:36" x14ac:dyDescent="0.25">
      <c r="A16707">
        <v>42</v>
      </c>
      <c r="B16707" t="s">
        <v>54301</v>
      </c>
      <c r="C16707" t="s">
        <v>54690</v>
      </c>
      <c r="D16707" t="s">
        <v>54668</v>
      </c>
      <c r="F16707">
        <v>1981</v>
      </c>
      <c r="G16707" t="s">
        <v>36</v>
      </c>
      <c r="H16707" t="s">
        <v>176</v>
      </c>
      <c r="I16707" t="s">
        <v>38</v>
      </c>
      <c r="J16707" t="s">
        <v>103</v>
      </c>
      <c r="K16707" t="s">
        <v>39</v>
      </c>
      <c r="L16707">
        <v>53.6</v>
      </c>
      <c r="N16707" t="s">
        <v>40</v>
      </c>
      <c r="O16707" t="s">
        <v>54691</v>
      </c>
      <c r="Q16707" t="s">
        <v>54692</v>
      </c>
      <c r="T16707">
        <v>8</v>
      </c>
      <c r="U16707" t="s">
        <v>8550</v>
      </c>
      <c r="AE16707" t="s">
        <v>46</v>
      </c>
      <c r="AF16707" t="s">
        <v>46</v>
      </c>
      <c r="AG16707" t="s">
        <v>46</v>
      </c>
      <c r="AI16707" t="s">
        <v>54671</v>
      </c>
      <c r="AJ16707" t="s">
        <v>58283</v>
      </c>
    </row>
    <row r="16708" spans="1:36" x14ac:dyDescent="0.25">
      <c r="A16708">
        <v>42</v>
      </c>
      <c r="B16708" t="s">
        <v>54301</v>
      </c>
      <c r="C16708" t="s">
        <v>54693</v>
      </c>
      <c r="D16708" t="s">
        <v>54668</v>
      </c>
      <c r="F16708">
        <v>1981</v>
      </c>
      <c r="G16708" t="s">
        <v>36</v>
      </c>
      <c r="H16708" t="s">
        <v>176</v>
      </c>
      <c r="I16708" t="s">
        <v>38</v>
      </c>
      <c r="J16708" t="s">
        <v>103</v>
      </c>
      <c r="K16708" t="s">
        <v>39</v>
      </c>
      <c r="L16708">
        <v>77.2</v>
      </c>
      <c r="N16708" t="s">
        <v>40</v>
      </c>
      <c r="O16708" t="s">
        <v>54694</v>
      </c>
      <c r="Q16708" t="s">
        <v>54695</v>
      </c>
      <c r="T16708">
        <v>1</v>
      </c>
      <c r="U16708" t="s">
        <v>44</v>
      </c>
      <c r="AE16708" t="s">
        <v>46</v>
      </c>
      <c r="AF16708" t="s">
        <v>46</v>
      </c>
      <c r="AG16708" t="s">
        <v>46</v>
      </c>
      <c r="AI16708" t="s">
        <v>54671</v>
      </c>
      <c r="AJ16708" t="s">
        <v>58283</v>
      </c>
    </row>
    <row r="16709" spans="1:36" x14ac:dyDescent="0.25">
      <c r="A16709">
        <v>42</v>
      </c>
      <c r="B16709" t="s">
        <v>54301</v>
      </c>
      <c r="C16709" t="s">
        <v>54696</v>
      </c>
      <c r="D16709" t="s">
        <v>54668</v>
      </c>
      <c r="F16709">
        <v>1981</v>
      </c>
      <c r="G16709" t="s">
        <v>36</v>
      </c>
      <c r="H16709" t="s">
        <v>176</v>
      </c>
      <c r="I16709" t="s">
        <v>38</v>
      </c>
      <c r="J16709" t="s">
        <v>103</v>
      </c>
      <c r="K16709" t="s">
        <v>39</v>
      </c>
      <c r="L16709">
        <v>53</v>
      </c>
      <c r="N16709" t="s">
        <v>40</v>
      </c>
      <c r="O16709" t="s">
        <v>54697</v>
      </c>
      <c r="Q16709" t="s">
        <v>54698</v>
      </c>
      <c r="T16709">
        <v>4</v>
      </c>
      <c r="U16709" t="s">
        <v>44</v>
      </c>
      <c r="AE16709" t="s">
        <v>46</v>
      </c>
      <c r="AF16709" t="s">
        <v>46</v>
      </c>
      <c r="AG16709" t="s">
        <v>46</v>
      </c>
      <c r="AI16709" t="s">
        <v>54671</v>
      </c>
      <c r="AJ16709" t="s">
        <v>58283</v>
      </c>
    </row>
    <row r="16710" spans="1:36" x14ac:dyDescent="0.25">
      <c r="A16710">
        <v>42</v>
      </c>
      <c r="B16710" t="s">
        <v>54301</v>
      </c>
      <c r="C16710" t="s">
        <v>54699</v>
      </c>
      <c r="D16710" t="s">
        <v>54668</v>
      </c>
      <c r="F16710">
        <v>1981</v>
      </c>
      <c r="G16710" t="s">
        <v>36</v>
      </c>
      <c r="H16710" t="s">
        <v>176</v>
      </c>
      <c r="I16710" t="s">
        <v>38</v>
      </c>
      <c r="J16710" t="s">
        <v>103</v>
      </c>
      <c r="K16710" t="s">
        <v>39</v>
      </c>
      <c r="L16710">
        <v>65.8</v>
      </c>
      <c r="N16710" t="s">
        <v>40</v>
      </c>
      <c r="O16710" t="s">
        <v>54700</v>
      </c>
      <c r="Q16710" t="s">
        <v>54701</v>
      </c>
      <c r="S16710" t="s">
        <v>1859</v>
      </c>
      <c r="T16710">
        <v>9</v>
      </c>
      <c r="U16710" t="s">
        <v>44</v>
      </c>
      <c r="AE16710" t="s">
        <v>46</v>
      </c>
      <c r="AF16710" t="s">
        <v>46</v>
      </c>
      <c r="AG16710" t="s">
        <v>46</v>
      </c>
      <c r="AI16710" t="s">
        <v>54671</v>
      </c>
      <c r="AJ16710" t="s">
        <v>58283</v>
      </c>
    </row>
    <row r="16711" spans="1:36" x14ac:dyDescent="0.25">
      <c r="A16711">
        <v>42</v>
      </c>
      <c r="B16711" t="s">
        <v>54301</v>
      </c>
      <c r="C16711" t="s">
        <v>54702</v>
      </c>
      <c r="D16711" t="s">
        <v>54703</v>
      </c>
      <c r="F16711">
        <v>1978</v>
      </c>
      <c r="G16711" t="s">
        <v>36</v>
      </c>
      <c r="H16711" t="s">
        <v>176</v>
      </c>
      <c r="I16711" t="s">
        <v>38</v>
      </c>
      <c r="J16711" t="s">
        <v>103</v>
      </c>
      <c r="K16711" t="s">
        <v>39</v>
      </c>
      <c r="L16711">
        <v>43.8</v>
      </c>
      <c r="N16711" t="s">
        <v>40</v>
      </c>
      <c r="O16711" t="s">
        <v>54704</v>
      </c>
      <c r="Q16711" t="s">
        <v>54705</v>
      </c>
      <c r="T16711">
        <v>3</v>
      </c>
      <c r="U16711" t="s">
        <v>44</v>
      </c>
      <c r="AE16711" t="s">
        <v>46</v>
      </c>
      <c r="AF16711" t="s">
        <v>46</v>
      </c>
      <c r="AG16711" t="s">
        <v>46</v>
      </c>
      <c r="AI16711" t="s">
        <v>54706</v>
      </c>
      <c r="AJ16711" t="s">
        <v>58305</v>
      </c>
    </row>
    <row r="16712" spans="1:36" x14ac:dyDescent="0.25">
      <c r="A16712">
        <v>42</v>
      </c>
      <c r="B16712" t="s">
        <v>54301</v>
      </c>
      <c r="C16712" t="s">
        <v>54707</v>
      </c>
      <c r="D16712" t="s">
        <v>54703</v>
      </c>
      <c r="F16712">
        <v>1978</v>
      </c>
      <c r="G16712" t="s">
        <v>36</v>
      </c>
      <c r="H16712" t="s">
        <v>176</v>
      </c>
      <c r="I16712" t="s">
        <v>38</v>
      </c>
      <c r="J16712" t="s">
        <v>103</v>
      </c>
      <c r="K16712" t="s">
        <v>39</v>
      </c>
      <c r="L16712">
        <v>29.8</v>
      </c>
      <c r="N16712" t="s">
        <v>40</v>
      </c>
      <c r="O16712" t="s">
        <v>54708</v>
      </c>
      <c r="Q16712" t="s">
        <v>54709</v>
      </c>
      <c r="T16712">
        <v>1</v>
      </c>
      <c r="U16712" t="s">
        <v>44</v>
      </c>
      <c r="AE16712" t="s">
        <v>46</v>
      </c>
      <c r="AF16712" t="s">
        <v>46</v>
      </c>
      <c r="AG16712" t="s">
        <v>46</v>
      </c>
      <c r="AI16712" t="s">
        <v>54706</v>
      </c>
      <c r="AJ16712" t="s">
        <v>58305</v>
      </c>
    </row>
    <row r="16713" spans="1:36" x14ac:dyDescent="0.25">
      <c r="A16713">
        <v>42</v>
      </c>
      <c r="B16713" t="s">
        <v>54301</v>
      </c>
      <c r="C16713" t="s">
        <v>54710</v>
      </c>
      <c r="D16713" t="s">
        <v>54703</v>
      </c>
      <c r="F16713">
        <v>1978</v>
      </c>
      <c r="G16713" t="s">
        <v>36</v>
      </c>
      <c r="H16713" t="s">
        <v>176</v>
      </c>
      <c r="I16713" t="s">
        <v>38</v>
      </c>
      <c r="J16713" t="s">
        <v>103</v>
      </c>
      <c r="K16713" t="s">
        <v>39</v>
      </c>
      <c r="L16713">
        <v>44</v>
      </c>
      <c r="N16713" t="s">
        <v>40</v>
      </c>
      <c r="O16713" t="s">
        <v>54711</v>
      </c>
      <c r="Q16713" t="s">
        <v>54712</v>
      </c>
      <c r="T16713">
        <v>1</v>
      </c>
      <c r="U16713" t="s">
        <v>44</v>
      </c>
      <c r="AE16713" t="s">
        <v>46</v>
      </c>
      <c r="AF16713" t="s">
        <v>46</v>
      </c>
      <c r="AG16713" t="s">
        <v>46</v>
      </c>
      <c r="AI16713" t="s">
        <v>54706</v>
      </c>
      <c r="AJ16713" t="s">
        <v>58305</v>
      </c>
    </row>
    <row r="16714" spans="1:36" x14ac:dyDescent="0.25">
      <c r="A16714">
        <v>42</v>
      </c>
      <c r="B16714" t="s">
        <v>54301</v>
      </c>
      <c r="C16714" t="s">
        <v>54713</v>
      </c>
      <c r="D16714" t="s">
        <v>54703</v>
      </c>
      <c r="F16714">
        <v>1978</v>
      </c>
      <c r="G16714" t="s">
        <v>36</v>
      </c>
      <c r="H16714" t="s">
        <v>176</v>
      </c>
      <c r="I16714" t="s">
        <v>38</v>
      </c>
      <c r="J16714" t="s">
        <v>103</v>
      </c>
      <c r="K16714" t="s">
        <v>39</v>
      </c>
      <c r="L16714">
        <v>46.8</v>
      </c>
      <c r="N16714" t="s">
        <v>40</v>
      </c>
      <c r="O16714" t="s">
        <v>54714</v>
      </c>
      <c r="Q16714" t="s">
        <v>54715</v>
      </c>
      <c r="T16714">
        <v>1</v>
      </c>
      <c r="U16714" t="s">
        <v>44</v>
      </c>
      <c r="AE16714" t="s">
        <v>46</v>
      </c>
      <c r="AF16714" t="s">
        <v>46</v>
      </c>
      <c r="AG16714" t="s">
        <v>46</v>
      </c>
      <c r="AI16714" t="s">
        <v>54706</v>
      </c>
      <c r="AJ16714" t="s">
        <v>58305</v>
      </c>
    </row>
    <row r="16715" spans="1:36" x14ac:dyDescent="0.25">
      <c r="A16715">
        <v>42</v>
      </c>
      <c r="B16715" t="s">
        <v>54301</v>
      </c>
      <c r="C16715" t="s">
        <v>54716</v>
      </c>
      <c r="D16715" t="s">
        <v>54703</v>
      </c>
      <c r="F16715">
        <v>1978</v>
      </c>
      <c r="G16715" t="s">
        <v>36</v>
      </c>
      <c r="H16715" t="s">
        <v>176</v>
      </c>
      <c r="I16715" t="s">
        <v>38</v>
      </c>
      <c r="J16715" t="s">
        <v>103</v>
      </c>
      <c r="K16715" t="s">
        <v>39</v>
      </c>
      <c r="L16715">
        <v>43.7</v>
      </c>
      <c r="N16715" t="s">
        <v>40</v>
      </c>
      <c r="O16715" t="s">
        <v>54717</v>
      </c>
      <c r="Q16715" t="s">
        <v>54718</v>
      </c>
      <c r="T16715">
        <v>2</v>
      </c>
      <c r="U16715" t="s">
        <v>44</v>
      </c>
      <c r="AE16715" t="s">
        <v>46</v>
      </c>
      <c r="AF16715" t="s">
        <v>46</v>
      </c>
      <c r="AG16715" t="s">
        <v>46</v>
      </c>
      <c r="AI16715" t="s">
        <v>54706</v>
      </c>
      <c r="AJ16715" t="s">
        <v>58305</v>
      </c>
    </row>
    <row r="16716" spans="1:36" x14ac:dyDescent="0.25">
      <c r="A16716">
        <v>42</v>
      </c>
      <c r="B16716" t="s">
        <v>54301</v>
      </c>
      <c r="C16716" t="s">
        <v>54719</v>
      </c>
      <c r="D16716" t="s">
        <v>54703</v>
      </c>
      <c r="F16716">
        <v>1978</v>
      </c>
      <c r="G16716" t="s">
        <v>36</v>
      </c>
      <c r="H16716" t="s">
        <v>176</v>
      </c>
      <c r="I16716" t="s">
        <v>38</v>
      </c>
      <c r="J16716" t="s">
        <v>103</v>
      </c>
      <c r="K16716" t="s">
        <v>39</v>
      </c>
      <c r="L16716">
        <v>60.6</v>
      </c>
      <c r="N16716" t="s">
        <v>40</v>
      </c>
      <c r="O16716" t="s">
        <v>54720</v>
      </c>
      <c r="Q16716" t="s">
        <v>54721</v>
      </c>
      <c r="T16716">
        <v>3</v>
      </c>
      <c r="U16716" t="s">
        <v>44</v>
      </c>
      <c r="AE16716" t="s">
        <v>46</v>
      </c>
      <c r="AF16716" t="s">
        <v>46</v>
      </c>
      <c r="AG16716" t="s">
        <v>46</v>
      </c>
      <c r="AI16716" t="s">
        <v>54706</v>
      </c>
      <c r="AJ16716" t="s">
        <v>58305</v>
      </c>
    </row>
    <row r="16717" spans="1:36" x14ac:dyDescent="0.25">
      <c r="A16717">
        <v>42</v>
      </c>
      <c r="B16717" t="s">
        <v>54301</v>
      </c>
      <c r="C16717" t="s">
        <v>54722</v>
      </c>
      <c r="D16717" t="s">
        <v>54703</v>
      </c>
      <c r="F16717">
        <v>1978</v>
      </c>
      <c r="G16717" t="s">
        <v>36</v>
      </c>
      <c r="H16717" t="s">
        <v>176</v>
      </c>
      <c r="I16717" t="s">
        <v>38</v>
      </c>
      <c r="J16717" t="s">
        <v>103</v>
      </c>
      <c r="K16717" t="s">
        <v>39</v>
      </c>
      <c r="L16717">
        <v>60.6</v>
      </c>
      <c r="N16717" t="s">
        <v>40</v>
      </c>
      <c r="O16717" t="s">
        <v>54723</v>
      </c>
      <c r="Q16717" t="s">
        <v>54724</v>
      </c>
      <c r="T16717">
        <v>3</v>
      </c>
      <c r="U16717" t="s">
        <v>44</v>
      </c>
      <c r="AE16717" t="s">
        <v>46</v>
      </c>
      <c r="AF16717" t="s">
        <v>46</v>
      </c>
      <c r="AG16717" t="s">
        <v>46</v>
      </c>
      <c r="AI16717" t="s">
        <v>54706</v>
      </c>
      <c r="AJ16717" t="s">
        <v>58305</v>
      </c>
    </row>
    <row r="16718" spans="1:36" x14ac:dyDescent="0.25">
      <c r="A16718">
        <v>42</v>
      </c>
      <c r="B16718" t="s">
        <v>54301</v>
      </c>
      <c r="C16718" t="s">
        <v>54725</v>
      </c>
      <c r="D16718" t="s">
        <v>54703</v>
      </c>
      <c r="F16718">
        <v>1978</v>
      </c>
      <c r="G16718" t="s">
        <v>36</v>
      </c>
      <c r="H16718" t="s">
        <v>176</v>
      </c>
      <c r="I16718" t="s">
        <v>38</v>
      </c>
      <c r="J16718" t="s">
        <v>103</v>
      </c>
      <c r="K16718" t="s">
        <v>39</v>
      </c>
      <c r="L16718">
        <v>60.5</v>
      </c>
      <c r="N16718" t="s">
        <v>40</v>
      </c>
      <c r="O16718" t="s">
        <v>54726</v>
      </c>
      <c r="Q16718" t="s">
        <v>54727</v>
      </c>
      <c r="T16718">
        <v>3</v>
      </c>
      <c r="U16718" t="s">
        <v>44</v>
      </c>
      <c r="AE16718" t="s">
        <v>46</v>
      </c>
      <c r="AF16718" t="s">
        <v>46</v>
      </c>
      <c r="AG16718" t="s">
        <v>46</v>
      </c>
      <c r="AI16718" t="s">
        <v>54706</v>
      </c>
      <c r="AJ16718" t="s">
        <v>58305</v>
      </c>
    </row>
    <row r="16719" spans="1:36" x14ac:dyDescent="0.25">
      <c r="A16719">
        <v>42</v>
      </c>
      <c r="B16719" t="s">
        <v>54301</v>
      </c>
      <c r="C16719" t="s">
        <v>54728</v>
      </c>
      <c r="D16719" t="s">
        <v>54729</v>
      </c>
      <c r="F16719">
        <v>1979</v>
      </c>
      <c r="G16719" t="s">
        <v>36</v>
      </c>
      <c r="H16719" t="s">
        <v>54730</v>
      </c>
      <c r="I16719" t="s">
        <v>38</v>
      </c>
      <c r="J16719" t="s">
        <v>103</v>
      </c>
      <c r="K16719" t="s">
        <v>104</v>
      </c>
      <c r="L16719">
        <v>42.8</v>
      </c>
      <c r="N16719" t="s">
        <v>40</v>
      </c>
      <c r="O16719" t="s">
        <v>54731</v>
      </c>
      <c r="Q16719" t="s">
        <v>54732</v>
      </c>
      <c r="S16719" t="s">
        <v>696</v>
      </c>
      <c r="T16719">
        <v>3</v>
      </c>
      <c r="U16719" t="s">
        <v>44</v>
      </c>
      <c r="AE16719" t="s">
        <v>46</v>
      </c>
      <c r="AF16719" t="s">
        <v>46</v>
      </c>
      <c r="AG16719" t="s">
        <v>46</v>
      </c>
      <c r="AI16719" t="s">
        <v>54733</v>
      </c>
      <c r="AJ16719" t="e">
        <v>#N/A</v>
      </c>
    </row>
    <row r="16720" spans="1:36" x14ac:dyDescent="0.25">
      <c r="A16720">
        <v>42</v>
      </c>
      <c r="B16720" t="s">
        <v>54301</v>
      </c>
      <c r="C16720" t="s">
        <v>54734</v>
      </c>
      <c r="D16720" t="s">
        <v>54729</v>
      </c>
      <c r="F16720">
        <v>1979</v>
      </c>
      <c r="G16720" t="s">
        <v>36</v>
      </c>
      <c r="H16720" t="s">
        <v>176</v>
      </c>
      <c r="I16720" t="s">
        <v>38</v>
      </c>
      <c r="J16720" t="s">
        <v>103</v>
      </c>
      <c r="K16720" t="s">
        <v>39</v>
      </c>
      <c r="L16720">
        <v>60</v>
      </c>
      <c r="N16720" t="s">
        <v>40</v>
      </c>
      <c r="O16720" t="s">
        <v>54735</v>
      </c>
      <c r="Q16720" t="s">
        <v>54736</v>
      </c>
      <c r="T16720">
        <v>2</v>
      </c>
      <c r="U16720" t="s">
        <v>44</v>
      </c>
      <c r="AE16720" t="s">
        <v>46</v>
      </c>
      <c r="AF16720" t="s">
        <v>46</v>
      </c>
      <c r="AG16720" t="s">
        <v>46</v>
      </c>
      <c r="AI16720" t="s">
        <v>54733</v>
      </c>
      <c r="AJ16720" t="e">
        <v>#N/A</v>
      </c>
    </row>
    <row r="16721" spans="1:36" x14ac:dyDescent="0.25">
      <c r="A16721">
        <v>42</v>
      </c>
      <c r="B16721" t="s">
        <v>54301</v>
      </c>
      <c r="C16721" t="s">
        <v>54737</v>
      </c>
      <c r="D16721" t="s">
        <v>54729</v>
      </c>
      <c r="F16721">
        <v>1979</v>
      </c>
      <c r="G16721" t="s">
        <v>36</v>
      </c>
      <c r="H16721" t="s">
        <v>176</v>
      </c>
      <c r="I16721" t="s">
        <v>38</v>
      </c>
      <c r="J16721" t="s">
        <v>103</v>
      </c>
      <c r="K16721" t="s">
        <v>39</v>
      </c>
      <c r="L16721">
        <v>59.2</v>
      </c>
      <c r="N16721" t="s">
        <v>40</v>
      </c>
      <c r="O16721" t="s">
        <v>54738</v>
      </c>
      <c r="Q16721" t="s">
        <v>54739</v>
      </c>
      <c r="T16721">
        <v>2</v>
      </c>
      <c r="U16721" t="s">
        <v>44</v>
      </c>
      <c r="AE16721" t="s">
        <v>46</v>
      </c>
      <c r="AF16721" t="s">
        <v>46</v>
      </c>
      <c r="AG16721" t="s">
        <v>46</v>
      </c>
      <c r="AI16721" t="s">
        <v>54733</v>
      </c>
      <c r="AJ16721" t="e">
        <v>#N/A</v>
      </c>
    </row>
    <row r="16722" spans="1:36" x14ac:dyDescent="0.25">
      <c r="A16722">
        <v>42</v>
      </c>
      <c r="B16722" t="s">
        <v>54301</v>
      </c>
      <c r="C16722" t="s">
        <v>54740</v>
      </c>
      <c r="D16722" t="s">
        <v>54729</v>
      </c>
      <c r="F16722">
        <v>1979</v>
      </c>
      <c r="G16722" t="s">
        <v>36</v>
      </c>
      <c r="H16722" t="s">
        <v>176</v>
      </c>
      <c r="I16722" t="s">
        <v>38</v>
      </c>
      <c r="J16722" t="s">
        <v>103</v>
      </c>
      <c r="K16722" t="s">
        <v>39</v>
      </c>
      <c r="L16722">
        <v>59.8</v>
      </c>
      <c r="N16722" t="s">
        <v>40</v>
      </c>
      <c r="O16722" t="s">
        <v>54741</v>
      </c>
      <c r="Q16722" t="s">
        <v>54742</v>
      </c>
      <c r="T16722">
        <v>3</v>
      </c>
      <c r="U16722" t="s">
        <v>44</v>
      </c>
      <c r="AE16722" t="s">
        <v>46</v>
      </c>
      <c r="AF16722" t="s">
        <v>54740</v>
      </c>
      <c r="AG16722" t="s">
        <v>46</v>
      </c>
      <c r="AI16722" t="s">
        <v>54733</v>
      </c>
      <c r="AJ16722" t="e">
        <v>#N/A</v>
      </c>
    </row>
    <row r="16723" spans="1:36" x14ac:dyDescent="0.25">
      <c r="A16723">
        <v>42</v>
      </c>
      <c r="B16723" t="s">
        <v>54301</v>
      </c>
      <c r="C16723" t="s">
        <v>54743</v>
      </c>
      <c r="D16723" t="s">
        <v>54729</v>
      </c>
      <c r="F16723">
        <v>1979</v>
      </c>
      <c r="G16723" t="s">
        <v>36</v>
      </c>
      <c r="H16723" t="s">
        <v>176</v>
      </c>
      <c r="I16723" t="s">
        <v>38</v>
      </c>
      <c r="J16723" t="s">
        <v>103</v>
      </c>
      <c r="K16723" t="s">
        <v>39</v>
      </c>
      <c r="L16723">
        <v>59.8</v>
      </c>
      <c r="N16723" t="s">
        <v>40</v>
      </c>
      <c r="O16723" t="s">
        <v>54744</v>
      </c>
      <c r="Q16723" t="s">
        <v>54745</v>
      </c>
      <c r="T16723">
        <v>4</v>
      </c>
      <c r="U16723" t="s">
        <v>44</v>
      </c>
      <c r="AE16723" t="s">
        <v>46</v>
      </c>
      <c r="AF16723" t="s">
        <v>46</v>
      </c>
      <c r="AG16723" t="s">
        <v>46</v>
      </c>
      <c r="AI16723" t="s">
        <v>54733</v>
      </c>
      <c r="AJ16723" t="e">
        <v>#N/A</v>
      </c>
    </row>
    <row r="16724" spans="1:36" x14ac:dyDescent="0.25">
      <c r="A16724">
        <v>42</v>
      </c>
      <c r="B16724" t="s">
        <v>54301</v>
      </c>
      <c r="C16724" t="s">
        <v>54746</v>
      </c>
      <c r="D16724" t="s">
        <v>54729</v>
      </c>
      <c r="F16724">
        <v>1979</v>
      </c>
      <c r="G16724" t="s">
        <v>36</v>
      </c>
      <c r="H16724" t="s">
        <v>176</v>
      </c>
      <c r="I16724" t="s">
        <v>38</v>
      </c>
      <c r="J16724" t="s">
        <v>103</v>
      </c>
      <c r="K16724" t="s">
        <v>39</v>
      </c>
      <c r="L16724">
        <v>60</v>
      </c>
      <c r="N16724" t="s">
        <v>40</v>
      </c>
      <c r="O16724" t="s">
        <v>54747</v>
      </c>
      <c r="Q16724" t="s">
        <v>54748</v>
      </c>
      <c r="T16724">
        <v>6</v>
      </c>
      <c r="U16724" t="s">
        <v>44</v>
      </c>
      <c r="AE16724" t="s">
        <v>46</v>
      </c>
      <c r="AF16724" t="s">
        <v>46</v>
      </c>
      <c r="AG16724" t="s">
        <v>46</v>
      </c>
      <c r="AI16724" t="s">
        <v>54733</v>
      </c>
      <c r="AJ16724" t="e">
        <v>#N/A</v>
      </c>
    </row>
    <row r="16725" spans="1:36" x14ac:dyDescent="0.25">
      <c r="A16725">
        <v>42</v>
      </c>
      <c r="B16725" t="s">
        <v>54301</v>
      </c>
      <c r="C16725" t="s">
        <v>54749</v>
      </c>
      <c r="D16725" t="s">
        <v>54729</v>
      </c>
      <c r="F16725">
        <v>1979</v>
      </c>
      <c r="G16725" t="s">
        <v>36</v>
      </c>
      <c r="H16725" t="s">
        <v>176</v>
      </c>
      <c r="I16725" t="s">
        <v>38</v>
      </c>
      <c r="J16725" t="s">
        <v>103</v>
      </c>
      <c r="K16725" t="s">
        <v>39</v>
      </c>
      <c r="L16725">
        <v>59.8</v>
      </c>
      <c r="N16725" t="s">
        <v>40</v>
      </c>
      <c r="O16725" t="s">
        <v>54750</v>
      </c>
      <c r="Q16725" t="s">
        <v>54751</v>
      </c>
      <c r="T16725">
        <v>6</v>
      </c>
      <c r="U16725" t="s">
        <v>44</v>
      </c>
      <c r="AE16725" t="s">
        <v>46</v>
      </c>
      <c r="AF16725" t="s">
        <v>46</v>
      </c>
      <c r="AG16725" t="s">
        <v>46</v>
      </c>
      <c r="AI16725" t="s">
        <v>54733</v>
      </c>
      <c r="AJ16725" t="e">
        <v>#N/A</v>
      </c>
    </row>
    <row r="16726" spans="1:36" x14ac:dyDescent="0.25">
      <c r="A16726">
        <v>42</v>
      </c>
      <c r="B16726" t="s">
        <v>54301</v>
      </c>
      <c r="C16726" t="s">
        <v>54752</v>
      </c>
      <c r="D16726" t="s">
        <v>54729</v>
      </c>
      <c r="F16726">
        <v>1979</v>
      </c>
      <c r="G16726" t="s">
        <v>36</v>
      </c>
      <c r="H16726" t="s">
        <v>176</v>
      </c>
      <c r="I16726" t="s">
        <v>38</v>
      </c>
      <c r="J16726" t="s">
        <v>103</v>
      </c>
      <c r="K16726" t="s">
        <v>39</v>
      </c>
      <c r="L16726">
        <v>42.9</v>
      </c>
      <c r="N16726" t="s">
        <v>40</v>
      </c>
      <c r="O16726" t="s">
        <v>54753</v>
      </c>
      <c r="Q16726" t="s">
        <v>54754</v>
      </c>
      <c r="T16726">
        <v>7</v>
      </c>
      <c r="U16726" t="s">
        <v>44</v>
      </c>
      <c r="AE16726" t="s">
        <v>46</v>
      </c>
      <c r="AF16726" t="s">
        <v>46</v>
      </c>
      <c r="AG16726" t="s">
        <v>54752</v>
      </c>
      <c r="AI16726" t="s">
        <v>54733</v>
      </c>
      <c r="AJ16726" t="e">
        <v>#N/A</v>
      </c>
    </row>
    <row r="16727" spans="1:36" x14ac:dyDescent="0.25">
      <c r="A16727">
        <v>42</v>
      </c>
      <c r="B16727" t="s">
        <v>54301</v>
      </c>
      <c r="C16727" t="s">
        <v>54755</v>
      </c>
      <c r="D16727" t="s">
        <v>54729</v>
      </c>
      <c r="F16727">
        <v>1979</v>
      </c>
      <c r="G16727" t="s">
        <v>36</v>
      </c>
      <c r="H16727" t="s">
        <v>176</v>
      </c>
      <c r="I16727" t="s">
        <v>38</v>
      </c>
      <c r="J16727" t="s">
        <v>103</v>
      </c>
      <c r="K16727" t="s">
        <v>39</v>
      </c>
      <c r="L16727">
        <v>42.7</v>
      </c>
      <c r="N16727" t="s">
        <v>40</v>
      </c>
      <c r="O16727" t="s">
        <v>54756</v>
      </c>
      <c r="Q16727" t="s">
        <v>54757</v>
      </c>
      <c r="T16727">
        <v>7</v>
      </c>
      <c r="U16727" t="s">
        <v>44</v>
      </c>
      <c r="AE16727" t="s">
        <v>46</v>
      </c>
      <c r="AF16727" t="s">
        <v>46</v>
      </c>
      <c r="AG16727" t="s">
        <v>46</v>
      </c>
      <c r="AI16727" t="s">
        <v>54733</v>
      </c>
      <c r="AJ16727" t="e">
        <v>#N/A</v>
      </c>
    </row>
    <row r="16728" spans="1:36" x14ac:dyDescent="0.25">
      <c r="A16728">
        <v>42</v>
      </c>
      <c r="B16728" t="s">
        <v>54301</v>
      </c>
      <c r="C16728" t="s">
        <v>54758</v>
      </c>
      <c r="D16728" t="s">
        <v>54729</v>
      </c>
      <c r="F16728">
        <v>1979</v>
      </c>
      <c r="G16728" t="s">
        <v>36</v>
      </c>
      <c r="H16728" t="s">
        <v>176</v>
      </c>
      <c r="I16728" t="s">
        <v>38</v>
      </c>
      <c r="J16728" t="s">
        <v>103</v>
      </c>
      <c r="K16728" t="s">
        <v>39</v>
      </c>
      <c r="L16728">
        <v>57.2</v>
      </c>
      <c r="N16728" t="s">
        <v>40</v>
      </c>
      <c r="O16728" t="s">
        <v>54759</v>
      </c>
      <c r="Q16728" t="s">
        <v>54760</v>
      </c>
      <c r="T16728">
        <v>7</v>
      </c>
      <c r="U16728" t="s">
        <v>44</v>
      </c>
      <c r="AE16728" t="s">
        <v>46</v>
      </c>
      <c r="AF16728" t="s">
        <v>46</v>
      </c>
      <c r="AG16728" t="s">
        <v>54758</v>
      </c>
      <c r="AI16728" t="s">
        <v>54733</v>
      </c>
      <c r="AJ16728" t="e">
        <v>#N/A</v>
      </c>
    </row>
    <row r="16729" spans="1:36" x14ac:dyDescent="0.25">
      <c r="A16729">
        <v>42</v>
      </c>
      <c r="B16729" t="s">
        <v>54301</v>
      </c>
      <c r="C16729" t="s">
        <v>54761</v>
      </c>
      <c r="D16729" t="s">
        <v>54729</v>
      </c>
      <c r="F16729">
        <v>1979</v>
      </c>
      <c r="G16729" t="s">
        <v>36</v>
      </c>
      <c r="H16729" t="s">
        <v>176</v>
      </c>
      <c r="I16729" t="s">
        <v>38</v>
      </c>
      <c r="J16729" t="s">
        <v>103</v>
      </c>
      <c r="K16729" t="s">
        <v>39</v>
      </c>
      <c r="L16729">
        <v>59</v>
      </c>
      <c r="N16729" t="s">
        <v>40</v>
      </c>
      <c r="O16729" t="s">
        <v>54762</v>
      </c>
      <c r="Q16729" t="s">
        <v>54763</v>
      </c>
      <c r="T16729">
        <v>8</v>
      </c>
      <c r="U16729" t="s">
        <v>44</v>
      </c>
      <c r="AE16729" t="s">
        <v>46</v>
      </c>
      <c r="AF16729" t="s">
        <v>46</v>
      </c>
      <c r="AG16729" t="s">
        <v>46</v>
      </c>
      <c r="AI16729" t="s">
        <v>54733</v>
      </c>
      <c r="AJ16729" t="e">
        <v>#N/A</v>
      </c>
    </row>
    <row r="16730" spans="1:36" x14ac:dyDescent="0.25">
      <c r="A16730">
        <v>42</v>
      </c>
      <c r="B16730" t="s">
        <v>54301</v>
      </c>
      <c r="C16730" t="s">
        <v>54764</v>
      </c>
      <c r="D16730" t="s">
        <v>54729</v>
      </c>
      <c r="F16730">
        <v>1979</v>
      </c>
      <c r="G16730" t="s">
        <v>36</v>
      </c>
      <c r="H16730" t="s">
        <v>176</v>
      </c>
      <c r="I16730" t="s">
        <v>38</v>
      </c>
      <c r="J16730" t="s">
        <v>103</v>
      </c>
      <c r="K16730" t="s">
        <v>39</v>
      </c>
      <c r="L16730">
        <v>59</v>
      </c>
      <c r="N16730" t="s">
        <v>40</v>
      </c>
      <c r="O16730" t="s">
        <v>54765</v>
      </c>
      <c r="Q16730" t="s">
        <v>54766</v>
      </c>
      <c r="T16730">
        <v>9</v>
      </c>
      <c r="U16730" t="s">
        <v>44</v>
      </c>
      <c r="AE16730" t="s">
        <v>46</v>
      </c>
      <c r="AF16730" t="s">
        <v>46</v>
      </c>
      <c r="AG16730" t="s">
        <v>46</v>
      </c>
      <c r="AI16730" t="s">
        <v>54733</v>
      </c>
      <c r="AJ16730" t="e">
        <v>#N/A</v>
      </c>
    </row>
    <row r="16731" spans="1:36" x14ac:dyDescent="0.25">
      <c r="A16731">
        <v>42</v>
      </c>
      <c r="B16731" t="s">
        <v>54301</v>
      </c>
      <c r="C16731" t="s">
        <v>54767</v>
      </c>
      <c r="D16731" t="s">
        <v>54729</v>
      </c>
      <c r="F16731">
        <v>1979</v>
      </c>
      <c r="G16731" t="s">
        <v>36</v>
      </c>
      <c r="H16731" t="s">
        <v>176</v>
      </c>
      <c r="I16731" t="s">
        <v>38</v>
      </c>
      <c r="J16731" t="s">
        <v>103</v>
      </c>
      <c r="K16731" t="s">
        <v>39</v>
      </c>
      <c r="L16731">
        <v>42.9</v>
      </c>
      <c r="N16731" t="s">
        <v>40</v>
      </c>
      <c r="O16731" t="s">
        <v>54768</v>
      </c>
      <c r="Q16731" t="s">
        <v>54769</v>
      </c>
      <c r="T16731">
        <v>9</v>
      </c>
      <c r="U16731" t="s">
        <v>44</v>
      </c>
      <c r="AE16731" t="s">
        <v>46</v>
      </c>
      <c r="AF16731" t="s">
        <v>46</v>
      </c>
      <c r="AG16731" t="s">
        <v>46</v>
      </c>
      <c r="AI16731" t="s">
        <v>54733</v>
      </c>
      <c r="AJ16731" t="e">
        <v>#N/A</v>
      </c>
    </row>
    <row r="16732" spans="1:36" x14ac:dyDescent="0.25">
      <c r="A16732">
        <v>42</v>
      </c>
      <c r="B16732" t="s">
        <v>54301</v>
      </c>
      <c r="C16732" t="s">
        <v>54770</v>
      </c>
      <c r="D16732" t="s">
        <v>54729</v>
      </c>
      <c r="F16732">
        <v>1979</v>
      </c>
      <c r="G16732" t="s">
        <v>36</v>
      </c>
      <c r="H16732" t="s">
        <v>176</v>
      </c>
      <c r="I16732" t="s">
        <v>38</v>
      </c>
      <c r="J16732" t="s">
        <v>103</v>
      </c>
      <c r="K16732" t="s">
        <v>39</v>
      </c>
      <c r="L16732">
        <v>52</v>
      </c>
      <c r="N16732" t="s">
        <v>40</v>
      </c>
      <c r="O16732" t="s">
        <v>54771</v>
      </c>
      <c r="Q16732" t="s">
        <v>54772</v>
      </c>
      <c r="T16732">
        <v>6</v>
      </c>
      <c r="U16732" t="s">
        <v>44</v>
      </c>
      <c r="AE16732" t="s">
        <v>46</v>
      </c>
      <c r="AF16732" t="s">
        <v>46</v>
      </c>
      <c r="AG16732" t="s">
        <v>46</v>
      </c>
      <c r="AI16732" t="s">
        <v>54733</v>
      </c>
      <c r="AJ16732" t="e">
        <v>#N/A</v>
      </c>
    </row>
    <row r="16733" spans="1:36" x14ac:dyDescent="0.25">
      <c r="A16733">
        <v>42</v>
      </c>
      <c r="B16733" t="s">
        <v>54301</v>
      </c>
      <c r="C16733" t="s">
        <v>54773</v>
      </c>
      <c r="D16733" t="s">
        <v>54729</v>
      </c>
      <c r="F16733">
        <v>1979</v>
      </c>
      <c r="G16733" t="s">
        <v>36</v>
      </c>
      <c r="H16733" t="s">
        <v>37</v>
      </c>
      <c r="I16733" t="s">
        <v>38</v>
      </c>
      <c r="J16733" t="s">
        <v>103</v>
      </c>
      <c r="K16733" t="s">
        <v>39</v>
      </c>
      <c r="L16733">
        <v>29.2</v>
      </c>
      <c r="N16733" t="s">
        <v>40</v>
      </c>
      <c r="O16733" t="s">
        <v>54774</v>
      </c>
      <c r="Q16733" t="s">
        <v>54775</v>
      </c>
      <c r="S16733" t="s">
        <v>3295</v>
      </c>
      <c r="T16733">
        <v>1</v>
      </c>
      <c r="U16733" t="s">
        <v>44</v>
      </c>
      <c r="AE16733" t="s">
        <v>46</v>
      </c>
      <c r="AF16733" t="s">
        <v>46</v>
      </c>
      <c r="AG16733" t="s">
        <v>46</v>
      </c>
      <c r="AI16733" t="s">
        <v>54733</v>
      </c>
      <c r="AJ16733" t="e">
        <v>#N/A</v>
      </c>
    </row>
    <row r="16734" spans="1:36" x14ac:dyDescent="0.25">
      <c r="A16734">
        <v>42</v>
      </c>
      <c r="B16734" t="s">
        <v>54301</v>
      </c>
      <c r="C16734" t="s">
        <v>54776</v>
      </c>
      <c r="D16734" t="s">
        <v>54729</v>
      </c>
      <c r="F16734">
        <v>1979</v>
      </c>
      <c r="G16734" t="s">
        <v>36</v>
      </c>
      <c r="H16734" t="s">
        <v>176</v>
      </c>
      <c r="I16734" t="s">
        <v>38</v>
      </c>
      <c r="J16734" t="s">
        <v>103</v>
      </c>
      <c r="K16734" t="s">
        <v>39</v>
      </c>
      <c r="L16734">
        <v>42.7</v>
      </c>
      <c r="N16734" t="s">
        <v>40</v>
      </c>
      <c r="O16734" t="s">
        <v>54777</v>
      </c>
      <c r="Q16734" t="s">
        <v>54778</v>
      </c>
      <c r="T16734">
        <v>3</v>
      </c>
      <c r="U16734" t="s">
        <v>44</v>
      </c>
      <c r="AE16734" t="s">
        <v>46</v>
      </c>
      <c r="AF16734" t="s">
        <v>46</v>
      </c>
      <c r="AG16734" t="s">
        <v>46</v>
      </c>
      <c r="AI16734" t="s">
        <v>54733</v>
      </c>
      <c r="AJ16734" t="e">
        <v>#N/A</v>
      </c>
    </row>
    <row r="16735" spans="1:36" x14ac:dyDescent="0.25">
      <c r="A16735">
        <v>42</v>
      </c>
      <c r="B16735" t="s">
        <v>54301</v>
      </c>
      <c r="C16735" t="s">
        <v>54779</v>
      </c>
      <c r="D16735" t="s">
        <v>54729</v>
      </c>
      <c r="F16735">
        <v>1979</v>
      </c>
      <c r="G16735" t="s">
        <v>36</v>
      </c>
      <c r="H16735" t="s">
        <v>176</v>
      </c>
      <c r="I16735" t="s">
        <v>38</v>
      </c>
      <c r="J16735" t="s">
        <v>103</v>
      </c>
      <c r="K16735" t="s">
        <v>39</v>
      </c>
      <c r="L16735">
        <v>42.9</v>
      </c>
      <c r="N16735" t="s">
        <v>40</v>
      </c>
      <c r="O16735" t="s">
        <v>54780</v>
      </c>
      <c r="Q16735" t="s">
        <v>54781</v>
      </c>
      <c r="T16735">
        <v>2</v>
      </c>
      <c r="U16735" t="s">
        <v>44</v>
      </c>
      <c r="AE16735" t="s">
        <v>46</v>
      </c>
      <c r="AF16735" t="s">
        <v>46</v>
      </c>
      <c r="AG16735" t="s">
        <v>46</v>
      </c>
      <c r="AI16735" t="s">
        <v>54733</v>
      </c>
      <c r="AJ16735" t="e">
        <v>#N/A</v>
      </c>
    </row>
    <row r="16736" spans="1:36" x14ac:dyDescent="0.25">
      <c r="A16736">
        <v>42</v>
      </c>
      <c r="B16736" t="s">
        <v>54301</v>
      </c>
      <c r="C16736" t="s">
        <v>54782</v>
      </c>
      <c r="D16736" t="s">
        <v>54729</v>
      </c>
      <c r="F16736">
        <v>1979</v>
      </c>
      <c r="G16736" t="s">
        <v>36</v>
      </c>
      <c r="H16736" t="s">
        <v>176</v>
      </c>
      <c r="I16736" t="s">
        <v>38</v>
      </c>
      <c r="J16736" t="s">
        <v>103</v>
      </c>
      <c r="K16736" t="s">
        <v>39</v>
      </c>
      <c r="L16736">
        <v>42.6</v>
      </c>
      <c r="N16736" t="s">
        <v>40</v>
      </c>
      <c r="O16736" t="s">
        <v>54783</v>
      </c>
      <c r="Q16736" t="s">
        <v>54784</v>
      </c>
      <c r="T16736">
        <v>9</v>
      </c>
      <c r="U16736" t="s">
        <v>44</v>
      </c>
      <c r="AE16736" t="s">
        <v>46</v>
      </c>
      <c r="AF16736" t="s">
        <v>46</v>
      </c>
      <c r="AG16736" t="s">
        <v>46</v>
      </c>
      <c r="AI16736" t="s">
        <v>54733</v>
      </c>
      <c r="AJ16736" t="e">
        <v>#N/A</v>
      </c>
    </row>
    <row r="16737" spans="1:36" x14ac:dyDescent="0.25">
      <c r="A16737">
        <v>42</v>
      </c>
      <c r="B16737" t="s">
        <v>54301</v>
      </c>
      <c r="C16737" t="s">
        <v>54785</v>
      </c>
      <c r="D16737" t="s">
        <v>54729</v>
      </c>
      <c r="F16737">
        <v>1979</v>
      </c>
      <c r="G16737" t="s">
        <v>36</v>
      </c>
      <c r="H16737" t="s">
        <v>176</v>
      </c>
      <c r="I16737" t="s">
        <v>38</v>
      </c>
      <c r="J16737" t="s">
        <v>103</v>
      </c>
      <c r="K16737" t="s">
        <v>39</v>
      </c>
      <c r="L16737">
        <v>42.9</v>
      </c>
      <c r="N16737" t="s">
        <v>40</v>
      </c>
      <c r="O16737" t="s">
        <v>54786</v>
      </c>
      <c r="Q16737" t="s">
        <v>54787</v>
      </c>
      <c r="T16737">
        <v>4</v>
      </c>
      <c r="U16737" t="s">
        <v>44</v>
      </c>
      <c r="AE16737" t="s">
        <v>46</v>
      </c>
      <c r="AF16737" t="s">
        <v>46</v>
      </c>
      <c r="AG16737" t="s">
        <v>46</v>
      </c>
      <c r="AI16737" t="s">
        <v>54733</v>
      </c>
      <c r="AJ16737" t="e">
        <v>#N/A</v>
      </c>
    </row>
    <row r="16738" spans="1:36" x14ac:dyDescent="0.25">
      <c r="A16738">
        <v>42</v>
      </c>
      <c r="B16738" t="s">
        <v>54301</v>
      </c>
      <c r="C16738" t="s">
        <v>54788</v>
      </c>
      <c r="D16738" t="s">
        <v>54729</v>
      </c>
      <c r="F16738">
        <v>1979</v>
      </c>
      <c r="G16738" t="s">
        <v>36</v>
      </c>
      <c r="H16738" t="s">
        <v>176</v>
      </c>
      <c r="I16738" t="s">
        <v>38</v>
      </c>
      <c r="J16738" t="s">
        <v>103</v>
      </c>
      <c r="K16738" t="s">
        <v>39</v>
      </c>
      <c r="L16738">
        <v>59.9</v>
      </c>
      <c r="N16738" t="s">
        <v>40</v>
      </c>
      <c r="O16738" t="s">
        <v>54789</v>
      </c>
      <c r="Q16738" t="s">
        <v>54790</v>
      </c>
      <c r="T16738">
        <v>5</v>
      </c>
      <c r="U16738" t="s">
        <v>44</v>
      </c>
      <c r="AE16738" t="s">
        <v>46</v>
      </c>
      <c r="AF16738" t="s">
        <v>46</v>
      </c>
      <c r="AG16738" t="s">
        <v>46</v>
      </c>
      <c r="AI16738" t="s">
        <v>54733</v>
      </c>
      <c r="AJ16738" t="e">
        <v>#N/A</v>
      </c>
    </row>
    <row r="16739" spans="1:36" x14ac:dyDescent="0.25">
      <c r="A16739">
        <v>42</v>
      </c>
      <c r="B16739" t="s">
        <v>54301</v>
      </c>
      <c r="C16739" t="s">
        <v>54791</v>
      </c>
      <c r="D16739" t="s">
        <v>54729</v>
      </c>
      <c r="F16739">
        <v>1979</v>
      </c>
      <c r="G16739" t="s">
        <v>36</v>
      </c>
      <c r="H16739" t="s">
        <v>176</v>
      </c>
      <c r="I16739" t="s">
        <v>38</v>
      </c>
      <c r="J16739" t="s">
        <v>103</v>
      </c>
      <c r="K16739" t="s">
        <v>39</v>
      </c>
      <c r="L16739">
        <v>59.9</v>
      </c>
      <c r="N16739" t="s">
        <v>40</v>
      </c>
      <c r="O16739" t="s">
        <v>54792</v>
      </c>
      <c r="Q16739" t="s">
        <v>54793</v>
      </c>
      <c r="T16739">
        <v>8</v>
      </c>
      <c r="U16739" t="s">
        <v>44</v>
      </c>
      <c r="AE16739" t="s">
        <v>46</v>
      </c>
      <c r="AF16739" t="s">
        <v>46</v>
      </c>
      <c r="AG16739" t="s">
        <v>46</v>
      </c>
      <c r="AI16739" t="s">
        <v>54733</v>
      </c>
      <c r="AJ16739" t="e">
        <v>#N/A</v>
      </c>
    </row>
    <row r="16740" spans="1:36" x14ac:dyDescent="0.25">
      <c r="A16740">
        <v>42</v>
      </c>
      <c r="B16740" t="s">
        <v>54301</v>
      </c>
      <c r="C16740" t="s">
        <v>54794</v>
      </c>
      <c r="D16740" t="s">
        <v>54729</v>
      </c>
      <c r="F16740">
        <v>1979</v>
      </c>
      <c r="G16740" t="s">
        <v>36</v>
      </c>
      <c r="H16740" t="s">
        <v>176</v>
      </c>
      <c r="I16740" t="s">
        <v>38</v>
      </c>
      <c r="J16740" t="s">
        <v>103</v>
      </c>
      <c r="K16740" t="s">
        <v>39</v>
      </c>
      <c r="L16740">
        <v>59.9</v>
      </c>
      <c r="N16740" t="s">
        <v>40</v>
      </c>
      <c r="O16740" t="s">
        <v>54795</v>
      </c>
      <c r="Q16740" t="s">
        <v>54796</v>
      </c>
      <c r="T16740">
        <v>2</v>
      </c>
      <c r="U16740" t="s">
        <v>44</v>
      </c>
      <c r="AE16740" t="s">
        <v>46</v>
      </c>
      <c r="AF16740" t="s">
        <v>46</v>
      </c>
      <c r="AG16740" t="s">
        <v>46</v>
      </c>
      <c r="AI16740" t="s">
        <v>54733</v>
      </c>
      <c r="AJ16740" t="e">
        <v>#N/A</v>
      </c>
    </row>
    <row r="16741" spans="1:36" x14ac:dyDescent="0.25">
      <c r="A16741">
        <v>42</v>
      </c>
      <c r="B16741" t="s">
        <v>54301</v>
      </c>
      <c r="C16741" t="s">
        <v>54797</v>
      </c>
      <c r="D16741" t="s">
        <v>54729</v>
      </c>
      <c r="F16741">
        <v>1979</v>
      </c>
      <c r="G16741" t="s">
        <v>36</v>
      </c>
      <c r="H16741" t="s">
        <v>37</v>
      </c>
      <c r="I16741" t="s">
        <v>38</v>
      </c>
      <c r="K16741" t="s">
        <v>3013</v>
      </c>
      <c r="L16741">
        <v>63.2</v>
      </c>
      <c r="N16741" t="s">
        <v>40</v>
      </c>
      <c r="O16741" t="s">
        <v>54798</v>
      </c>
      <c r="Q16741" t="s">
        <v>54799</v>
      </c>
      <c r="S16741" t="s">
        <v>232</v>
      </c>
      <c r="T16741">
        <v>1</v>
      </c>
      <c r="U16741" t="s">
        <v>44</v>
      </c>
      <c r="AE16741" t="s">
        <v>46</v>
      </c>
      <c r="AF16741" t="s">
        <v>46</v>
      </c>
      <c r="AG16741" t="s">
        <v>46</v>
      </c>
      <c r="AI16741" t="s">
        <v>54733</v>
      </c>
      <c r="AJ16741" t="e">
        <v>#N/A</v>
      </c>
    </row>
    <row r="16742" spans="1:36" x14ac:dyDescent="0.25">
      <c r="A16742">
        <v>42</v>
      </c>
      <c r="B16742" t="s">
        <v>54301</v>
      </c>
      <c r="C16742" t="s">
        <v>54800</v>
      </c>
      <c r="D16742" t="s">
        <v>54729</v>
      </c>
      <c r="F16742">
        <v>1979</v>
      </c>
      <c r="G16742" t="s">
        <v>36</v>
      </c>
      <c r="H16742" t="s">
        <v>37</v>
      </c>
      <c r="I16742" t="s">
        <v>38</v>
      </c>
      <c r="K16742" t="s">
        <v>3013</v>
      </c>
      <c r="L16742">
        <v>60.1</v>
      </c>
      <c r="N16742" t="s">
        <v>40</v>
      </c>
      <c r="O16742" t="s">
        <v>54801</v>
      </c>
      <c r="Q16742" t="s">
        <v>54802</v>
      </c>
      <c r="S16742" t="s">
        <v>192</v>
      </c>
      <c r="T16742">
        <v>1</v>
      </c>
      <c r="U16742" t="s">
        <v>44</v>
      </c>
      <c r="AE16742" t="s">
        <v>46</v>
      </c>
      <c r="AF16742" t="s">
        <v>46</v>
      </c>
      <c r="AG16742" t="s">
        <v>46</v>
      </c>
      <c r="AI16742" t="s">
        <v>54733</v>
      </c>
      <c r="AJ16742" t="e">
        <v>#N/A</v>
      </c>
    </row>
    <row r="16743" spans="1:36" x14ac:dyDescent="0.25">
      <c r="A16743">
        <v>42</v>
      </c>
      <c r="B16743" t="s">
        <v>54301</v>
      </c>
      <c r="C16743" t="s">
        <v>54803</v>
      </c>
      <c r="D16743" t="s">
        <v>54729</v>
      </c>
      <c r="F16743">
        <v>1979</v>
      </c>
      <c r="G16743" t="s">
        <v>36</v>
      </c>
      <c r="H16743" t="s">
        <v>176</v>
      </c>
      <c r="I16743" t="s">
        <v>38</v>
      </c>
      <c r="J16743" t="s">
        <v>103</v>
      </c>
      <c r="K16743" t="s">
        <v>39</v>
      </c>
      <c r="L16743">
        <v>42.7</v>
      </c>
      <c r="N16743" t="s">
        <v>40</v>
      </c>
      <c r="O16743" t="s">
        <v>54804</v>
      </c>
      <c r="Q16743" t="s">
        <v>54805</v>
      </c>
      <c r="T16743">
        <v>8</v>
      </c>
      <c r="U16743" t="s">
        <v>44</v>
      </c>
      <c r="AE16743" t="s">
        <v>46</v>
      </c>
      <c r="AF16743" t="s">
        <v>46</v>
      </c>
      <c r="AG16743" t="s">
        <v>46</v>
      </c>
      <c r="AI16743" t="s">
        <v>54733</v>
      </c>
      <c r="AJ16743" t="e">
        <v>#N/A</v>
      </c>
    </row>
    <row r="16744" spans="1:36" x14ac:dyDescent="0.25">
      <c r="A16744">
        <v>42</v>
      </c>
      <c r="B16744" t="s">
        <v>54301</v>
      </c>
      <c r="C16744" t="s">
        <v>54806</v>
      </c>
      <c r="D16744" t="s">
        <v>54729</v>
      </c>
      <c r="F16744">
        <v>1979</v>
      </c>
      <c r="G16744" t="s">
        <v>36</v>
      </c>
      <c r="H16744" t="s">
        <v>37</v>
      </c>
      <c r="I16744" t="s">
        <v>38</v>
      </c>
      <c r="K16744" t="s">
        <v>3013</v>
      </c>
      <c r="L16744">
        <v>59.7</v>
      </c>
      <c r="N16744" t="s">
        <v>40</v>
      </c>
      <c r="O16744" t="s">
        <v>54807</v>
      </c>
      <c r="Q16744" t="s">
        <v>54808</v>
      </c>
      <c r="S16744" t="s">
        <v>323</v>
      </c>
      <c r="T16744">
        <v>1</v>
      </c>
      <c r="U16744" t="s">
        <v>44</v>
      </c>
      <c r="AE16744" t="s">
        <v>46</v>
      </c>
      <c r="AF16744" t="s">
        <v>46</v>
      </c>
      <c r="AG16744" t="s">
        <v>46</v>
      </c>
      <c r="AI16744" t="s">
        <v>54733</v>
      </c>
      <c r="AJ16744" t="e">
        <v>#N/A</v>
      </c>
    </row>
    <row r="16745" spans="1:36" x14ac:dyDescent="0.25">
      <c r="A16745">
        <v>42</v>
      </c>
      <c r="B16745" t="s">
        <v>54301</v>
      </c>
      <c r="C16745" t="s">
        <v>54809</v>
      </c>
      <c r="D16745" t="s">
        <v>54729</v>
      </c>
      <c r="F16745">
        <v>1979</v>
      </c>
      <c r="G16745" t="s">
        <v>36</v>
      </c>
      <c r="H16745" t="s">
        <v>176</v>
      </c>
      <c r="I16745" t="s">
        <v>38</v>
      </c>
      <c r="J16745" t="s">
        <v>103</v>
      </c>
      <c r="K16745" t="s">
        <v>39</v>
      </c>
      <c r="L16745">
        <v>60</v>
      </c>
      <c r="N16745" t="s">
        <v>40</v>
      </c>
      <c r="O16745" t="s">
        <v>54810</v>
      </c>
      <c r="Q16745" t="s">
        <v>54811</v>
      </c>
      <c r="T16745">
        <v>3</v>
      </c>
      <c r="U16745" t="s">
        <v>44</v>
      </c>
      <c r="AE16745" t="s">
        <v>46</v>
      </c>
      <c r="AF16745" t="s">
        <v>46</v>
      </c>
      <c r="AG16745" t="s">
        <v>46</v>
      </c>
      <c r="AI16745" t="s">
        <v>54733</v>
      </c>
      <c r="AJ16745" t="e">
        <v>#N/A</v>
      </c>
    </row>
    <row r="16746" spans="1:36" x14ac:dyDescent="0.25">
      <c r="A16746">
        <v>42</v>
      </c>
      <c r="B16746" t="s">
        <v>54301</v>
      </c>
      <c r="C16746" t="s">
        <v>54812</v>
      </c>
      <c r="D16746" t="s">
        <v>54729</v>
      </c>
      <c r="F16746">
        <v>1979</v>
      </c>
      <c r="G16746" t="s">
        <v>36</v>
      </c>
      <c r="H16746" t="s">
        <v>37</v>
      </c>
      <c r="I16746" t="s">
        <v>38</v>
      </c>
      <c r="K16746" t="s">
        <v>3013</v>
      </c>
      <c r="L16746">
        <v>43</v>
      </c>
      <c r="N16746" t="s">
        <v>40</v>
      </c>
      <c r="O16746" t="s">
        <v>54813</v>
      </c>
      <c r="Q16746" t="s">
        <v>54814</v>
      </c>
      <c r="S16746" t="s">
        <v>261</v>
      </c>
      <c r="T16746">
        <v>1</v>
      </c>
      <c r="U16746" t="s">
        <v>44</v>
      </c>
      <c r="AE16746" t="s">
        <v>46</v>
      </c>
      <c r="AF16746" t="s">
        <v>46</v>
      </c>
      <c r="AG16746" t="s">
        <v>46</v>
      </c>
      <c r="AI16746" t="s">
        <v>54733</v>
      </c>
      <c r="AJ16746" t="e">
        <v>#N/A</v>
      </c>
    </row>
    <row r="16747" spans="1:36" x14ac:dyDescent="0.25">
      <c r="A16747">
        <v>42</v>
      </c>
      <c r="B16747" t="s">
        <v>54301</v>
      </c>
      <c r="C16747" t="s">
        <v>54815</v>
      </c>
      <c r="D16747" t="s">
        <v>54729</v>
      </c>
      <c r="F16747">
        <v>1979</v>
      </c>
      <c r="G16747" t="s">
        <v>36</v>
      </c>
      <c r="H16747" t="s">
        <v>37</v>
      </c>
      <c r="I16747" t="s">
        <v>38</v>
      </c>
      <c r="K16747" t="s">
        <v>3013</v>
      </c>
      <c r="L16747">
        <v>51.8</v>
      </c>
      <c r="N16747" t="s">
        <v>40</v>
      </c>
      <c r="O16747" t="s">
        <v>54816</v>
      </c>
      <c r="Q16747" t="s">
        <v>54817</v>
      </c>
      <c r="S16747" t="s">
        <v>51</v>
      </c>
      <c r="T16747">
        <v>1</v>
      </c>
      <c r="U16747" t="s">
        <v>44</v>
      </c>
      <c r="AE16747" t="s">
        <v>46</v>
      </c>
      <c r="AF16747" t="s">
        <v>46</v>
      </c>
      <c r="AG16747" t="s">
        <v>46</v>
      </c>
      <c r="AI16747" t="s">
        <v>54733</v>
      </c>
      <c r="AJ16747" t="e">
        <v>#N/A</v>
      </c>
    </row>
    <row r="16748" spans="1:36" x14ac:dyDescent="0.25">
      <c r="A16748">
        <v>42</v>
      </c>
      <c r="B16748" t="s">
        <v>54301</v>
      </c>
      <c r="C16748" t="s">
        <v>54818</v>
      </c>
      <c r="D16748" t="s">
        <v>54729</v>
      </c>
      <c r="F16748">
        <v>1979</v>
      </c>
      <c r="G16748" t="s">
        <v>36</v>
      </c>
      <c r="H16748" t="s">
        <v>37</v>
      </c>
      <c r="I16748" t="s">
        <v>38</v>
      </c>
      <c r="K16748" t="s">
        <v>3013</v>
      </c>
      <c r="L16748">
        <v>42.9</v>
      </c>
      <c r="N16748" t="s">
        <v>40</v>
      </c>
      <c r="O16748" t="s">
        <v>54819</v>
      </c>
      <c r="Q16748" t="s">
        <v>54820</v>
      </c>
      <c r="S16748" t="s">
        <v>652</v>
      </c>
      <c r="T16748">
        <v>1</v>
      </c>
      <c r="U16748" t="s">
        <v>44</v>
      </c>
      <c r="AE16748" t="s">
        <v>46</v>
      </c>
      <c r="AF16748" t="s">
        <v>46</v>
      </c>
      <c r="AG16748" t="s">
        <v>46</v>
      </c>
      <c r="AI16748" t="s">
        <v>54733</v>
      </c>
      <c r="AJ16748" t="e">
        <v>#N/A</v>
      </c>
    </row>
    <row r="16749" spans="1:36" x14ac:dyDescent="0.25">
      <c r="A16749">
        <v>42</v>
      </c>
      <c r="B16749" t="s">
        <v>54301</v>
      </c>
      <c r="C16749" t="s">
        <v>54821</v>
      </c>
      <c r="D16749" t="s">
        <v>54729</v>
      </c>
      <c r="F16749">
        <v>1979</v>
      </c>
      <c r="G16749" t="s">
        <v>36</v>
      </c>
      <c r="H16749" t="s">
        <v>37</v>
      </c>
      <c r="I16749" t="s">
        <v>38</v>
      </c>
      <c r="K16749" t="s">
        <v>3013</v>
      </c>
      <c r="L16749">
        <v>43</v>
      </c>
      <c r="N16749" t="s">
        <v>40</v>
      </c>
      <c r="O16749" t="s">
        <v>54822</v>
      </c>
      <c r="Q16749" t="s">
        <v>54823</v>
      </c>
      <c r="S16749" t="s">
        <v>252</v>
      </c>
      <c r="T16749">
        <v>1</v>
      </c>
      <c r="U16749" t="s">
        <v>44</v>
      </c>
      <c r="AE16749" t="s">
        <v>46</v>
      </c>
      <c r="AF16749" t="s">
        <v>46</v>
      </c>
      <c r="AG16749" t="s">
        <v>46</v>
      </c>
      <c r="AI16749" t="s">
        <v>54733</v>
      </c>
      <c r="AJ16749" t="e">
        <v>#N/A</v>
      </c>
    </row>
    <row r="16750" spans="1:36" x14ac:dyDescent="0.25">
      <c r="A16750">
        <v>42</v>
      </c>
      <c r="B16750" t="s">
        <v>54301</v>
      </c>
      <c r="C16750" t="s">
        <v>54824</v>
      </c>
      <c r="D16750" t="s">
        <v>54729</v>
      </c>
      <c r="F16750">
        <v>1979</v>
      </c>
      <c r="G16750" t="s">
        <v>36</v>
      </c>
      <c r="H16750" t="s">
        <v>176</v>
      </c>
      <c r="I16750" t="s">
        <v>38</v>
      </c>
      <c r="J16750" t="s">
        <v>103</v>
      </c>
      <c r="K16750" t="s">
        <v>39</v>
      </c>
      <c r="L16750">
        <v>42.6</v>
      </c>
      <c r="N16750" t="s">
        <v>40</v>
      </c>
      <c r="O16750" t="s">
        <v>54825</v>
      </c>
      <c r="Q16750" t="s">
        <v>54826</v>
      </c>
      <c r="T16750">
        <v>2</v>
      </c>
      <c r="U16750" t="s">
        <v>44</v>
      </c>
      <c r="AE16750" t="s">
        <v>46</v>
      </c>
      <c r="AF16750" t="s">
        <v>46</v>
      </c>
      <c r="AG16750" t="s">
        <v>46</v>
      </c>
      <c r="AI16750" t="s">
        <v>54733</v>
      </c>
      <c r="AJ16750" t="e">
        <v>#N/A</v>
      </c>
    </row>
    <row r="16751" spans="1:36" x14ac:dyDescent="0.25">
      <c r="A16751">
        <v>42</v>
      </c>
      <c r="B16751" t="s">
        <v>54301</v>
      </c>
      <c r="C16751" t="s">
        <v>54827</v>
      </c>
      <c r="D16751" t="s">
        <v>54729</v>
      </c>
      <c r="F16751">
        <v>1979</v>
      </c>
      <c r="G16751" t="s">
        <v>36</v>
      </c>
      <c r="H16751" t="s">
        <v>37</v>
      </c>
      <c r="I16751" t="s">
        <v>38</v>
      </c>
      <c r="J16751" t="s">
        <v>103</v>
      </c>
      <c r="K16751" t="s">
        <v>39</v>
      </c>
      <c r="L16751">
        <v>52</v>
      </c>
      <c r="N16751" t="s">
        <v>40</v>
      </c>
      <c r="O16751" t="s">
        <v>54828</v>
      </c>
      <c r="Q16751" t="s">
        <v>54829</v>
      </c>
      <c r="S16751" t="s">
        <v>1839</v>
      </c>
      <c r="T16751">
        <v>1</v>
      </c>
      <c r="U16751" t="s">
        <v>44</v>
      </c>
      <c r="AE16751" t="s">
        <v>46</v>
      </c>
      <c r="AF16751" t="s">
        <v>46</v>
      </c>
      <c r="AG16751" t="s">
        <v>46</v>
      </c>
      <c r="AI16751" t="s">
        <v>54733</v>
      </c>
      <c r="AJ16751" t="e">
        <v>#N/A</v>
      </c>
    </row>
    <row r="16752" spans="1:36" x14ac:dyDescent="0.25">
      <c r="A16752">
        <v>42</v>
      </c>
      <c r="B16752" t="s">
        <v>54301</v>
      </c>
      <c r="C16752" t="s">
        <v>54830</v>
      </c>
      <c r="D16752" t="s">
        <v>54729</v>
      </c>
      <c r="F16752">
        <v>1979</v>
      </c>
      <c r="G16752" t="s">
        <v>36</v>
      </c>
      <c r="H16752" t="s">
        <v>37</v>
      </c>
      <c r="I16752" t="s">
        <v>38</v>
      </c>
      <c r="K16752" t="s">
        <v>3013</v>
      </c>
      <c r="L16752">
        <v>57</v>
      </c>
      <c r="N16752" t="s">
        <v>40</v>
      </c>
      <c r="O16752" t="s">
        <v>54831</v>
      </c>
      <c r="Q16752" t="s">
        <v>54832</v>
      </c>
      <c r="S16752" t="s">
        <v>43</v>
      </c>
      <c r="T16752">
        <v>1</v>
      </c>
      <c r="U16752" t="s">
        <v>44</v>
      </c>
      <c r="AE16752" t="s">
        <v>46</v>
      </c>
      <c r="AF16752" t="s">
        <v>46</v>
      </c>
      <c r="AG16752" t="s">
        <v>46</v>
      </c>
      <c r="AI16752" t="s">
        <v>54733</v>
      </c>
      <c r="AJ16752" t="e">
        <v>#N/A</v>
      </c>
    </row>
    <row r="16753" spans="1:36" x14ac:dyDescent="0.25">
      <c r="A16753">
        <v>42</v>
      </c>
      <c r="B16753" t="s">
        <v>54301</v>
      </c>
      <c r="C16753" t="s">
        <v>54833</v>
      </c>
      <c r="D16753" t="s">
        <v>54834</v>
      </c>
      <c r="F16753">
        <v>1983</v>
      </c>
      <c r="G16753" t="s">
        <v>36</v>
      </c>
      <c r="H16753" t="s">
        <v>37</v>
      </c>
      <c r="I16753" t="s">
        <v>38</v>
      </c>
      <c r="J16753" t="s">
        <v>103</v>
      </c>
      <c r="K16753" t="s">
        <v>39</v>
      </c>
      <c r="L16753">
        <v>42.9</v>
      </c>
      <c r="N16753" t="s">
        <v>40</v>
      </c>
      <c r="O16753" t="s">
        <v>54835</v>
      </c>
      <c r="Q16753" t="s">
        <v>54836</v>
      </c>
      <c r="S16753" t="s">
        <v>2317</v>
      </c>
      <c r="T16753">
        <v>9</v>
      </c>
      <c r="U16753" t="s">
        <v>44</v>
      </c>
      <c r="AE16753" t="s">
        <v>46</v>
      </c>
      <c r="AF16753" t="s">
        <v>46</v>
      </c>
      <c r="AG16753" t="s">
        <v>46</v>
      </c>
      <c r="AI16753" t="s">
        <v>54837</v>
      </c>
      <c r="AJ16753" t="s">
        <v>58305</v>
      </c>
    </row>
    <row r="16754" spans="1:36" x14ac:dyDescent="0.25">
      <c r="A16754">
        <v>42</v>
      </c>
      <c r="B16754" t="s">
        <v>54301</v>
      </c>
      <c r="C16754" t="s">
        <v>54838</v>
      </c>
      <c r="D16754" t="s">
        <v>54834</v>
      </c>
      <c r="F16754">
        <v>1983</v>
      </c>
      <c r="G16754" t="s">
        <v>36</v>
      </c>
      <c r="H16754" t="s">
        <v>37</v>
      </c>
      <c r="I16754" t="s">
        <v>38</v>
      </c>
      <c r="J16754" t="s">
        <v>103</v>
      </c>
      <c r="K16754" t="s">
        <v>39</v>
      </c>
      <c r="L16754">
        <v>42.9</v>
      </c>
      <c r="N16754" t="s">
        <v>40</v>
      </c>
      <c r="O16754" t="s">
        <v>54839</v>
      </c>
      <c r="Q16754" t="s">
        <v>54840</v>
      </c>
      <c r="S16754" t="s">
        <v>265</v>
      </c>
      <c r="T16754">
        <v>9</v>
      </c>
      <c r="U16754" t="s">
        <v>44</v>
      </c>
      <c r="AE16754" t="s">
        <v>46</v>
      </c>
      <c r="AF16754" t="s">
        <v>46</v>
      </c>
      <c r="AG16754" t="s">
        <v>46</v>
      </c>
      <c r="AI16754" t="s">
        <v>54837</v>
      </c>
      <c r="AJ16754" t="s">
        <v>58305</v>
      </c>
    </row>
    <row r="16755" spans="1:36" x14ac:dyDescent="0.25">
      <c r="A16755">
        <v>42</v>
      </c>
      <c r="B16755" t="s">
        <v>54301</v>
      </c>
      <c r="C16755" t="s">
        <v>54841</v>
      </c>
      <c r="D16755" t="s">
        <v>54834</v>
      </c>
      <c r="F16755">
        <v>1983</v>
      </c>
      <c r="G16755" t="s">
        <v>36</v>
      </c>
      <c r="H16755" t="s">
        <v>37</v>
      </c>
      <c r="I16755" t="s">
        <v>38</v>
      </c>
      <c r="J16755" t="s">
        <v>103</v>
      </c>
      <c r="K16755" t="s">
        <v>39</v>
      </c>
      <c r="L16755">
        <v>90.9</v>
      </c>
      <c r="N16755" t="s">
        <v>40</v>
      </c>
      <c r="O16755" t="s">
        <v>54842</v>
      </c>
      <c r="Q16755" t="s">
        <v>54843</v>
      </c>
      <c r="S16755" t="s">
        <v>294</v>
      </c>
      <c r="T16755">
        <v>9</v>
      </c>
      <c r="U16755" t="s">
        <v>44</v>
      </c>
      <c r="AE16755" t="s">
        <v>46</v>
      </c>
      <c r="AF16755" t="s">
        <v>46</v>
      </c>
      <c r="AG16755" t="s">
        <v>46</v>
      </c>
      <c r="AI16755" t="s">
        <v>54837</v>
      </c>
      <c r="AJ16755" t="s">
        <v>58305</v>
      </c>
    </row>
    <row r="16756" spans="1:36" x14ac:dyDescent="0.25">
      <c r="A16756">
        <v>42</v>
      </c>
      <c r="B16756" t="s">
        <v>54301</v>
      </c>
      <c r="C16756" t="s">
        <v>54844</v>
      </c>
      <c r="D16756" t="s">
        <v>54834</v>
      </c>
      <c r="F16756">
        <v>1983</v>
      </c>
      <c r="G16756" t="s">
        <v>36</v>
      </c>
      <c r="H16756" t="s">
        <v>176</v>
      </c>
      <c r="I16756" t="s">
        <v>38</v>
      </c>
      <c r="J16756" t="s">
        <v>103</v>
      </c>
      <c r="K16756" t="s">
        <v>39</v>
      </c>
      <c r="L16756">
        <v>60.2</v>
      </c>
      <c r="N16756" t="s">
        <v>40</v>
      </c>
      <c r="O16756" t="s">
        <v>54845</v>
      </c>
      <c r="Q16756" t="s">
        <v>54846</v>
      </c>
      <c r="T16756">
        <v>4</v>
      </c>
      <c r="U16756" t="s">
        <v>44</v>
      </c>
      <c r="AE16756" t="s">
        <v>46</v>
      </c>
      <c r="AF16756" t="s">
        <v>46</v>
      </c>
      <c r="AG16756" t="s">
        <v>46</v>
      </c>
      <c r="AI16756" t="s">
        <v>54837</v>
      </c>
      <c r="AJ16756" t="s">
        <v>58305</v>
      </c>
    </row>
    <row r="16757" spans="1:36" x14ac:dyDescent="0.25">
      <c r="A16757">
        <v>42</v>
      </c>
      <c r="B16757" t="s">
        <v>54301</v>
      </c>
      <c r="C16757" t="s">
        <v>54847</v>
      </c>
      <c r="D16757" t="s">
        <v>54848</v>
      </c>
      <c r="F16757">
        <v>1989</v>
      </c>
      <c r="G16757" t="s">
        <v>36</v>
      </c>
      <c r="H16757" t="s">
        <v>176</v>
      </c>
      <c r="I16757" t="s">
        <v>38</v>
      </c>
      <c r="J16757" t="s">
        <v>103</v>
      </c>
      <c r="K16757" t="s">
        <v>39</v>
      </c>
      <c r="L16757">
        <v>35.1</v>
      </c>
      <c r="N16757" t="s">
        <v>40</v>
      </c>
      <c r="O16757" t="s">
        <v>54849</v>
      </c>
      <c r="Q16757" t="s">
        <v>54850</v>
      </c>
      <c r="T16757">
        <v>7</v>
      </c>
      <c r="U16757" t="s">
        <v>44</v>
      </c>
      <c r="AE16757" t="s">
        <v>46</v>
      </c>
      <c r="AF16757" t="s">
        <v>46</v>
      </c>
      <c r="AG16757" t="s">
        <v>46</v>
      </c>
      <c r="AI16757" t="s">
        <v>54851</v>
      </c>
      <c r="AJ16757" t="s">
        <v>58273</v>
      </c>
    </row>
    <row r="16758" spans="1:36" x14ac:dyDescent="0.25">
      <c r="A16758">
        <v>42</v>
      </c>
      <c r="B16758" t="s">
        <v>54301</v>
      </c>
      <c r="C16758" t="s">
        <v>54852</v>
      </c>
      <c r="D16758" t="s">
        <v>54848</v>
      </c>
      <c r="F16758">
        <v>1989</v>
      </c>
      <c r="G16758" t="s">
        <v>36</v>
      </c>
      <c r="H16758" t="s">
        <v>176</v>
      </c>
      <c r="I16758" t="s">
        <v>38</v>
      </c>
      <c r="J16758" t="s">
        <v>103</v>
      </c>
      <c r="K16758" t="s">
        <v>39</v>
      </c>
      <c r="L16758">
        <v>60.9</v>
      </c>
      <c r="N16758" t="s">
        <v>40</v>
      </c>
      <c r="O16758" t="s">
        <v>54853</v>
      </c>
      <c r="Q16758" t="s">
        <v>54854</v>
      </c>
      <c r="T16758">
        <v>5</v>
      </c>
      <c r="U16758" t="s">
        <v>44</v>
      </c>
      <c r="AE16758" t="s">
        <v>46</v>
      </c>
      <c r="AF16758" t="s">
        <v>46</v>
      </c>
      <c r="AG16758" t="s">
        <v>46</v>
      </c>
      <c r="AI16758" t="s">
        <v>54851</v>
      </c>
      <c r="AJ16758" t="s">
        <v>58273</v>
      </c>
    </row>
    <row r="16759" spans="1:36" x14ac:dyDescent="0.25">
      <c r="A16759">
        <v>42</v>
      </c>
      <c r="B16759" t="s">
        <v>54301</v>
      </c>
      <c r="C16759" t="s">
        <v>54855</v>
      </c>
      <c r="D16759" t="s">
        <v>54848</v>
      </c>
      <c r="F16759">
        <v>1989</v>
      </c>
      <c r="G16759" t="s">
        <v>36</v>
      </c>
      <c r="H16759" t="s">
        <v>176</v>
      </c>
      <c r="I16759" t="s">
        <v>38</v>
      </c>
      <c r="J16759" t="s">
        <v>103</v>
      </c>
      <c r="K16759" t="s">
        <v>39</v>
      </c>
      <c r="L16759">
        <v>46</v>
      </c>
      <c r="N16759" t="s">
        <v>40</v>
      </c>
      <c r="O16759" t="s">
        <v>54856</v>
      </c>
      <c r="Q16759" t="s">
        <v>54857</v>
      </c>
      <c r="T16759">
        <v>6</v>
      </c>
      <c r="U16759" t="s">
        <v>44</v>
      </c>
      <c r="AE16759" t="s">
        <v>46</v>
      </c>
      <c r="AF16759" t="s">
        <v>46</v>
      </c>
      <c r="AG16759" t="s">
        <v>46</v>
      </c>
      <c r="AI16759" t="s">
        <v>54851</v>
      </c>
      <c r="AJ16759" t="s">
        <v>58273</v>
      </c>
    </row>
    <row r="16760" spans="1:36" x14ac:dyDescent="0.25">
      <c r="A16760">
        <v>42</v>
      </c>
      <c r="B16760" t="s">
        <v>54301</v>
      </c>
      <c r="C16760" t="s">
        <v>54858</v>
      </c>
      <c r="D16760" t="s">
        <v>54848</v>
      </c>
      <c r="F16760">
        <v>1989</v>
      </c>
      <c r="G16760" t="s">
        <v>36</v>
      </c>
      <c r="H16760" t="s">
        <v>176</v>
      </c>
      <c r="I16760" t="s">
        <v>38</v>
      </c>
      <c r="J16760" t="s">
        <v>103</v>
      </c>
      <c r="K16760" t="s">
        <v>39</v>
      </c>
      <c r="L16760">
        <v>59.3</v>
      </c>
      <c r="N16760" t="s">
        <v>40</v>
      </c>
      <c r="O16760" t="s">
        <v>54859</v>
      </c>
      <c r="Q16760" t="s">
        <v>54860</v>
      </c>
      <c r="T16760">
        <v>6</v>
      </c>
      <c r="U16760" t="s">
        <v>44</v>
      </c>
      <c r="AE16760" t="s">
        <v>46</v>
      </c>
      <c r="AF16760" t="s">
        <v>46</v>
      </c>
      <c r="AG16760" t="s">
        <v>46</v>
      </c>
      <c r="AI16760" t="s">
        <v>54851</v>
      </c>
      <c r="AJ16760" t="s">
        <v>58273</v>
      </c>
    </row>
    <row r="16761" spans="1:36" x14ac:dyDescent="0.25">
      <c r="A16761">
        <v>42</v>
      </c>
      <c r="B16761" t="s">
        <v>54301</v>
      </c>
      <c r="C16761" t="s">
        <v>54861</v>
      </c>
      <c r="D16761" t="s">
        <v>54848</v>
      </c>
      <c r="F16761">
        <v>1989</v>
      </c>
      <c r="G16761" t="s">
        <v>36</v>
      </c>
      <c r="H16761" t="s">
        <v>176</v>
      </c>
      <c r="I16761" t="s">
        <v>38</v>
      </c>
      <c r="J16761" t="s">
        <v>103</v>
      </c>
      <c r="K16761" t="s">
        <v>39</v>
      </c>
      <c r="L16761">
        <v>46</v>
      </c>
      <c r="N16761" t="s">
        <v>40</v>
      </c>
      <c r="O16761" t="s">
        <v>54862</v>
      </c>
      <c r="Q16761" t="s">
        <v>54863</v>
      </c>
      <c r="T16761">
        <v>7</v>
      </c>
      <c r="U16761" t="s">
        <v>44</v>
      </c>
      <c r="AE16761" t="s">
        <v>46</v>
      </c>
      <c r="AF16761" t="s">
        <v>46</v>
      </c>
      <c r="AG16761" t="s">
        <v>46</v>
      </c>
      <c r="AI16761" t="s">
        <v>54851</v>
      </c>
      <c r="AJ16761" t="s">
        <v>58273</v>
      </c>
    </row>
    <row r="16762" spans="1:36" x14ac:dyDescent="0.25">
      <c r="A16762">
        <v>42</v>
      </c>
      <c r="B16762" t="s">
        <v>54301</v>
      </c>
      <c r="C16762" t="s">
        <v>54864</v>
      </c>
      <c r="D16762" t="s">
        <v>54848</v>
      </c>
      <c r="F16762">
        <v>1989</v>
      </c>
      <c r="G16762" t="s">
        <v>36</v>
      </c>
      <c r="H16762" t="s">
        <v>176</v>
      </c>
      <c r="I16762" t="s">
        <v>38</v>
      </c>
      <c r="J16762" t="s">
        <v>103</v>
      </c>
      <c r="K16762" t="s">
        <v>39</v>
      </c>
      <c r="L16762">
        <v>45.6</v>
      </c>
      <c r="N16762" t="s">
        <v>40</v>
      </c>
      <c r="O16762" t="s">
        <v>54865</v>
      </c>
      <c r="Q16762" t="s">
        <v>54866</v>
      </c>
      <c r="T16762">
        <v>8</v>
      </c>
      <c r="U16762" t="s">
        <v>44</v>
      </c>
      <c r="AE16762" t="s">
        <v>46</v>
      </c>
      <c r="AF16762" t="s">
        <v>46</v>
      </c>
      <c r="AG16762" t="s">
        <v>46</v>
      </c>
      <c r="AI16762" t="s">
        <v>54851</v>
      </c>
      <c r="AJ16762" t="s">
        <v>58273</v>
      </c>
    </row>
    <row r="16763" spans="1:36" x14ac:dyDescent="0.25">
      <c r="A16763">
        <v>42</v>
      </c>
      <c r="B16763" t="s">
        <v>54301</v>
      </c>
      <c r="C16763" t="s">
        <v>54867</v>
      </c>
      <c r="D16763" t="s">
        <v>54848</v>
      </c>
      <c r="F16763">
        <v>1989</v>
      </c>
      <c r="G16763" t="s">
        <v>36</v>
      </c>
      <c r="H16763" t="s">
        <v>176</v>
      </c>
      <c r="I16763" t="s">
        <v>38</v>
      </c>
      <c r="J16763" t="s">
        <v>103</v>
      </c>
      <c r="K16763" t="s">
        <v>39</v>
      </c>
      <c r="L16763">
        <v>47</v>
      </c>
      <c r="N16763" t="s">
        <v>40</v>
      </c>
      <c r="O16763" t="s">
        <v>54868</v>
      </c>
      <c r="Q16763" t="s">
        <v>54869</v>
      </c>
      <c r="T16763">
        <v>8</v>
      </c>
      <c r="U16763" t="s">
        <v>44</v>
      </c>
      <c r="AE16763" t="s">
        <v>46</v>
      </c>
      <c r="AF16763" t="s">
        <v>46</v>
      </c>
      <c r="AG16763" t="s">
        <v>54867</v>
      </c>
      <c r="AI16763" t="s">
        <v>54851</v>
      </c>
      <c r="AJ16763" t="s">
        <v>58273</v>
      </c>
    </row>
    <row r="16764" spans="1:36" x14ac:dyDescent="0.25">
      <c r="A16764">
        <v>42</v>
      </c>
      <c r="B16764" t="s">
        <v>54301</v>
      </c>
      <c r="C16764" t="s">
        <v>54870</v>
      </c>
      <c r="D16764" t="s">
        <v>54871</v>
      </c>
      <c r="F16764">
        <v>1979</v>
      </c>
      <c r="G16764" t="s">
        <v>36</v>
      </c>
      <c r="H16764" t="s">
        <v>12073</v>
      </c>
      <c r="I16764" t="s">
        <v>38</v>
      </c>
      <c r="J16764" t="s">
        <v>103</v>
      </c>
      <c r="K16764" t="s">
        <v>104</v>
      </c>
      <c r="L16764">
        <v>52</v>
      </c>
      <c r="N16764" t="s">
        <v>40</v>
      </c>
      <c r="O16764" t="s">
        <v>54872</v>
      </c>
      <c r="Q16764" t="s">
        <v>54872</v>
      </c>
      <c r="T16764">
        <v>3</v>
      </c>
      <c r="U16764" t="s">
        <v>44</v>
      </c>
      <c r="AE16764" t="s">
        <v>46</v>
      </c>
      <c r="AF16764" t="s">
        <v>54870</v>
      </c>
      <c r="AG16764" t="s">
        <v>46</v>
      </c>
      <c r="AI16764" t="s">
        <v>54873</v>
      </c>
      <c r="AJ16764" t="s">
        <v>58283</v>
      </c>
    </row>
    <row r="16765" spans="1:36" x14ac:dyDescent="0.25">
      <c r="A16765">
        <v>42</v>
      </c>
      <c r="B16765" t="s">
        <v>54301</v>
      </c>
      <c r="C16765" t="s">
        <v>54874</v>
      </c>
      <c r="D16765" t="s">
        <v>54871</v>
      </c>
      <c r="F16765">
        <v>1979</v>
      </c>
      <c r="G16765" t="s">
        <v>36</v>
      </c>
      <c r="H16765" t="s">
        <v>43180</v>
      </c>
      <c r="I16765" t="s">
        <v>38</v>
      </c>
      <c r="J16765" t="s">
        <v>103</v>
      </c>
      <c r="K16765" t="s">
        <v>103</v>
      </c>
      <c r="L16765">
        <v>59.8</v>
      </c>
      <c r="N16765" t="s">
        <v>40</v>
      </c>
      <c r="O16765" t="s">
        <v>54875</v>
      </c>
      <c r="Q16765" t="s">
        <v>54875</v>
      </c>
      <c r="T16765">
        <v>4</v>
      </c>
      <c r="U16765" t="s">
        <v>44</v>
      </c>
      <c r="AE16765" t="s">
        <v>46</v>
      </c>
      <c r="AF16765" t="s">
        <v>46</v>
      </c>
      <c r="AG16765" t="s">
        <v>46</v>
      </c>
      <c r="AI16765" t="s">
        <v>54873</v>
      </c>
      <c r="AJ16765" t="s">
        <v>58283</v>
      </c>
    </row>
    <row r="16766" spans="1:36" x14ac:dyDescent="0.25">
      <c r="A16766">
        <v>42</v>
      </c>
      <c r="B16766" t="s">
        <v>54301</v>
      </c>
      <c r="C16766" t="s">
        <v>54876</v>
      </c>
      <c r="D16766" t="s">
        <v>54871</v>
      </c>
      <c r="F16766">
        <v>1979</v>
      </c>
      <c r="G16766" t="s">
        <v>36</v>
      </c>
      <c r="H16766" t="s">
        <v>38443</v>
      </c>
      <c r="I16766" t="s">
        <v>38</v>
      </c>
      <c r="J16766" t="s">
        <v>103</v>
      </c>
      <c r="L16766">
        <v>66.900000000000006</v>
      </c>
      <c r="N16766" t="s">
        <v>40</v>
      </c>
      <c r="O16766" t="s">
        <v>54877</v>
      </c>
      <c r="Q16766" t="s">
        <v>54877</v>
      </c>
      <c r="T16766">
        <v>7</v>
      </c>
      <c r="U16766" t="s">
        <v>44</v>
      </c>
      <c r="AE16766" t="s">
        <v>46</v>
      </c>
      <c r="AF16766" t="s">
        <v>46</v>
      </c>
      <c r="AG16766" t="s">
        <v>46</v>
      </c>
      <c r="AI16766" t="s">
        <v>54873</v>
      </c>
      <c r="AJ16766" t="s">
        <v>58283</v>
      </c>
    </row>
    <row r="16767" spans="1:36" x14ac:dyDescent="0.25">
      <c r="A16767">
        <v>42</v>
      </c>
      <c r="B16767" t="s">
        <v>54301</v>
      </c>
      <c r="C16767" t="s">
        <v>54878</v>
      </c>
      <c r="D16767" t="s">
        <v>54871</v>
      </c>
      <c r="F16767">
        <v>1979</v>
      </c>
      <c r="G16767" t="s">
        <v>36</v>
      </c>
      <c r="H16767" t="s">
        <v>18243</v>
      </c>
      <c r="I16767" t="s">
        <v>38</v>
      </c>
      <c r="J16767" t="s">
        <v>103</v>
      </c>
      <c r="L16767">
        <v>65.599999999999994</v>
      </c>
      <c r="N16767" t="s">
        <v>40</v>
      </c>
      <c r="O16767" t="s">
        <v>54879</v>
      </c>
      <c r="Q16767" t="s">
        <v>54880</v>
      </c>
      <c r="T16767">
        <v>9</v>
      </c>
      <c r="U16767" t="s">
        <v>44</v>
      </c>
      <c r="AE16767" t="s">
        <v>46</v>
      </c>
      <c r="AF16767" t="s">
        <v>46</v>
      </c>
      <c r="AG16767" t="s">
        <v>46</v>
      </c>
      <c r="AI16767" t="s">
        <v>54873</v>
      </c>
      <c r="AJ16767" t="s">
        <v>58283</v>
      </c>
    </row>
    <row r="16768" spans="1:36" x14ac:dyDescent="0.25">
      <c r="A16768">
        <v>42</v>
      </c>
      <c r="B16768" t="s">
        <v>54301</v>
      </c>
      <c r="C16768" t="s">
        <v>54881</v>
      </c>
      <c r="D16768" t="s">
        <v>54882</v>
      </c>
      <c r="F16768">
        <v>1978</v>
      </c>
      <c r="G16768" t="s">
        <v>36</v>
      </c>
      <c r="H16768" t="s">
        <v>47930</v>
      </c>
      <c r="I16768" t="s">
        <v>38</v>
      </c>
      <c r="J16768" t="s">
        <v>103</v>
      </c>
      <c r="L16768">
        <v>43.8</v>
      </c>
      <c r="N16768" t="s">
        <v>40</v>
      </c>
      <c r="O16768" t="s">
        <v>54883</v>
      </c>
      <c r="Q16768" t="s">
        <v>54884</v>
      </c>
      <c r="T16768">
        <v>2</v>
      </c>
      <c r="U16768" t="s">
        <v>44</v>
      </c>
      <c r="AE16768" t="s">
        <v>46</v>
      </c>
      <c r="AF16768" t="s">
        <v>46</v>
      </c>
      <c r="AG16768" t="s">
        <v>46</v>
      </c>
      <c r="AI16768" t="s">
        <v>54885</v>
      </c>
      <c r="AJ16768" t="s">
        <v>58283</v>
      </c>
    </row>
    <row r="16769" spans="1:36" x14ac:dyDescent="0.25">
      <c r="A16769">
        <v>42</v>
      </c>
      <c r="B16769" t="s">
        <v>54301</v>
      </c>
      <c r="C16769" t="s">
        <v>54886</v>
      </c>
      <c r="D16769" t="s">
        <v>54871</v>
      </c>
      <c r="F16769">
        <v>1979</v>
      </c>
      <c r="G16769" t="s">
        <v>36</v>
      </c>
      <c r="H16769" t="s">
        <v>13671</v>
      </c>
      <c r="I16769" t="s">
        <v>38</v>
      </c>
      <c r="J16769" t="s">
        <v>103</v>
      </c>
      <c r="K16769" t="s">
        <v>104</v>
      </c>
      <c r="L16769">
        <v>66</v>
      </c>
      <c r="N16769" t="s">
        <v>40</v>
      </c>
      <c r="O16769" t="s">
        <v>54887</v>
      </c>
      <c r="Q16769" t="s">
        <v>54888</v>
      </c>
      <c r="S16769" t="s">
        <v>12389</v>
      </c>
      <c r="T16769">
        <v>2</v>
      </c>
      <c r="U16769" t="s">
        <v>44</v>
      </c>
      <c r="AE16769" t="s">
        <v>46</v>
      </c>
      <c r="AF16769" t="s">
        <v>46</v>
      </c>
      <c r="AG16769" t="s">
        <v>46</v>
      </c>
      <c r="AI16769" t="s">
        <v>54873</v>
      </c>
      <c r="AJ16769" t="s">
        <v>58283</v>
      </c>
    </row>
    <row r="16770" spans="1:36" x14ac:dyDescent="0.25">
      <c r="A16770">
        <v>42</v>
      </c>
      <c r="B16770" t="s">
        <v>54301</v>
      </c>
      <c r="C16770" t="s">
        <v>54889</v>
      </c>
      <c r="D16770" t="s">
        <v>54882</v>
      </c>
      <c r="F16770">
        <v>1978</v>
      </c>
      <c r="G16770" t="s">
        <v>36</v>
      </c>
      <c r="H16770" t="s">
        <v>1779</v>
      </c>
      <c r="I16770" t="s">
        <v>38</v>
      </c>
      <c r="J16770" t="s">
        <v>103</v>
      </c>
      <c r="L16770">
        <v>60.8</v>
      </c>
      <c r="N16770" t="s">
        <v>40</v>
      </c>
      <c r="O16770" t="s">
        <v>54890</v>
      </c>
      <c r="Q16770" t="s">
        <v>54891</v>
      </c>
      <c r="T16770">
        <v>4</v>
      </c>
      <c r="U16770" t="s">
        <v>44</v>
      </c>
      <c r="AE16770" t="s">
        <v>46</v>
      </c>
      <c r="AF16770" t="s">
        <v>46</v>
      </c>
      <c r="AG16770" t="s">
        <v>46</v>
      </c>
      <c r="AI16770" t="s">
        <v>54885</v>
      </c>
      <c r="AJ16770" t="s">
        <v>58283</v>
      </c>
    </row>
    <row r="16771" spans="1:36" x14ac:dyDescent="0.25">
      <c r="A16771">
        <v>42</v>
      </c>
      <c r="B16771" t="s">
        <v>54301</v>
      </c>
      <c r="C16771" t="s">
        <v>54892</v>
      </c>
      <c r="D16771" t="s">
        <v>54882</v>
      </c>
      <c r="F16771">
        <v>1978</v>
      </c>
      <c r="G16771" t="s">
        <v>36</v>
      </c>
      <c r="H16771" t="s">
        <v>1779</v>
      </c>
      <c r="I16771" t="s">
        <v>38</v>
      </c>
      <c r="J16771" t="s">
        <v>103</v>
      </c>
      <c r="L16771">
        <v>43.1</v>
      </c>
      <c r="N16771" t="s">
        <v>40</v>
      </c>
      <c r="O16771" t="s">
        <v>54893</v>
      </c>
      <c r="Q16771" t="s">
        <v>54894</v>
      </c>
      <c r="T16771">
        <v>2</v>
      </c>
      <c r="U16771" t="s">
        <v>44</v>
      </c>
      <c r="AE16771" t="s">
        <v>46</v>
      </c>
      <c r="AF16771" t="s">
        <v>46</v>
      </c>
      <c r="AG16771" t="s">
        <v>46</v>
      </c>
      <c r="AI16771" t="s">
        <v>54885</v>
      </c>
      <c r="AJ16771" t="s">
        <v>58283</v>
      </c>
    </row>
    <row r="16772" spans="1:36" x14ac:dyDescent="0.25">
      <c r="A16772">
        <v>42</v>
      </c>
      <c r="B16772" t="s">
        <v>54301</v>
      </c>
      <c r="C16772" t="s">
        <v>54895</v>
      </c>
      <c r="D16772" t="s">
        <v>54871</v>
      </c>
      <c r="F16772">
        <v>1979</v>
      </c>
      <c r="G16772" t="s">
        <v>36</v>
      </c>
      <c r="H16772" t="s">
        <v>9827</v>
      </c>
      <c r="I16772" t="s">
        <v>38</v>
      </c>
      <c r="J16772" t="s">
        <v>103</v>
      </c>
      <c r="L16772">
        <v>59.5</v>
      </c>
      <c r="N16772" t="s">
        <v>40</v>
      </c>
      <c r="O16772" t="s">
        <v>54896</v>
      </c>
      <c r="Q16772" t="s">
        <v>54897</v>
      </c>
      <c r="T16772">
        <v>2</v>
      </c>
      <c r="U16772" t="s">
        <v>44</v>
      </c>
      <c r="AE16772" t="s">
        <v>46</v>
      </c>
      <c r="AF16772" t="s">
        <v>46</v>
      </c>
      <c r="AG16772" t="s">
        <v>46</v>
      </c>
      <c r="AI16772" t="s">
        <v>54873</v>
      </c>
      <c r="AJ16772" t="s">
        <v>58283</v>
      </c>
    </row>
    <row r="16773" spans="1:36" x14ac:dyDescent="0.25">
      <c r="A16773">
        <v>42</v>
      </c>
      <c r="B16773" t="s">
        <v>54301</v>
      </c>
      <c r="C16773" t="s">
        <v>54898</v>
      </c>
      <c r="D16773" t="s">
        <v>54882</v>
      </c>
      <c r="F16773">
        <v>1978</v>
      </c>
      <c r="G16773" t="s">
        <v>36</v>
      </c>
      <c r="H16773" t="s">
        <v>54177</v>
      </c>
      <c r="I16773" t="s">
        <v>38</v>
      </c>
      <c r="J16773" t="s">
        <v>103</v>
      </c>
      <c r="L16773">
        <v>61.4</v>
      </c>
      <c r="N16773" t="s">
        <v>40</v>
      </c>
      <c r="O16773" t="s">
        <v>54899</v>
      </c>
      <c r="Q16773" t="s">
        <v>54900</v>
      </c>
      <c r="T16773">
        <v>2</v>
      </c>
      <c r="U16773" t="s">
        <v>44</v>
      </c>
      <c r="AE16773" t="s">
        <v>46</v>
      </c>
      <c r="AF16773" t="s">
        <v>46</v>
      </c>
      <c r="AG16773" t="s">
        <v>46</v>
      </c>
      <c r="AI16773" t="s">
        <v>54885</v>
      </c>
      <c r="AJ16773" t="s">
        <v>58283</v>
      </c>
    </row>
    <row r="16774" spans="1:36" x14ac:dyDescent="0.25">
      <c r="A16774">
        <v>42</v>
      </c>
      <c r="B16774" t="s">
        <v>54301</v>
      </c>
      <c r="C16774" t="s">
        <v>54901</v>
      </c>
      <c r="D16774" t="s">
        <v>54871</v>
      </c>
      <c r="F16774">
        <v>1979</v>
      </c>
      <c r="G16774" t="s">
        <v>36</v>
      </c>
      <c r="H16774" t="s">
        <v>54902</v>
      </c>
      <c r="I16774" t="s">
        <v>38</v>
      </c>
      <c r="J16774" t="s">
        <v>103</v>
      </c>
      <c r="K16774" t="s">
        <v>104</v>
      </c>
      <c r="L16774">
        <v>60</v>
      </c>
      <c r="N16774" t="s">
        <v>40</v>
      </c>
      <c r="O16774" t="s">
        <v>54903</v>
      </c>
      <c r="Q16774" t="s">
        <v>54904</v>
      </c>
      <c r="T16774">
        <v>2</v>
      </c>
      <c r="U16774" t="s">
        <v>44</v>
      </c>
      <c r="AE16774" t="s">
        <v>46</v>
      </c>
      <c r="AF16774" t="s">
        <v>46</v>
      </c>
      <c r="AG16774" t="s">
        <v>46</v>
      </c>
      <c r="AI16774" t="s">
        <v>54873</v>
      </c>
      <c r="AJ16774" t="s">
        <v>58283</v>
      </c>
    </row>
    <row r="16775" spans="1:36" x14ac:dyDescent="0.25">
      <c r="A16775">
        <v>42</v>
      </c>
      <c r="B16775" t="s">
        <v>54301</v>
      </c>
      <c r="C16775" t="s">
        <v>54905</v>
      </c>
      <c r="D16775" t="s">
        <v>54871</v>
      </c>
      <c r="F16775">
        <v>1979</v>
      </c>
      <c r="G16775" t="s">
        <v>36</v>
      </c>
      <c r="H16775" t="s">
        <v>54906</v>
      </c>
      <c r="I16775" t="s">
        <v>38</v>
      </c>
      <c r="J16775" t="s">
        <v>103</v>
      </c>
      <c r="K16775" t="s">
        <v>103</v>
      </c>
      <c r="L16775">
        <v>73.2</v>
      </c>
      <c r="N16775" t="s">
        <v>40</v>
      </c>
      <c r="O16775" t="s">
        <v>54907</v>
      </c>
      <c r="Q16775" t="s">
        <v>54908</v>
      </c>
      <c r="T16775">
        <v>8</v>
      </c>
      <c r="U16775" t="s">
        <v>44</v>
      </c>
      <c r="V16775" t="s">
        <v>3630</v>
      </c>
      <c r="W16775" t="s">
        <v>54909</v>
      </c>
      <c r="AE16775" t="s">
        <v>46</v>
      </c>
      <c r="AF16775" t="s">
        <v>46</v>
      </c>
      <c r="AG16775" t="s">
        <v>46</v>
      </c>
      <c r="AI16775" t="s">
        <v>54873</v>
      </c>
      <c r="AJ16775" t="s">
        <v>58283</v>
      </c>
    </row>
    <row r="16776" spans="1:36" x14ac:dyDescent="0.25">
      <c r="A16776">
        <v>42</v>
      </c>
      <c r="B16776" t="s">
        <v>54301</v>
      </c>
      <c r="C16776" t="s">
        <v>54910</v>
      </c>
      <c r="D16776" t="s">
        <v>54911</v>
      </c>
      <c r="F16776">
        <v>1988</v>
      </c>
      <c r="G16776" t="s">
        <v>36</v>
      </c>
      <c r="H16776" t="s">
        <v>54912</v>
      </c>
      <c r="I16776" t="s">
        <v>38</v>
      </c>
      <c r="J16776" t="s">
        <v>103</v>
      </c>
      <c r="K16776" t="s">
        <v>103</v>
      </c>
      <c r="L16776">
        <v>45.7</v>
      </c>
      <c r="N16776" t="s">
        <v>40</v>
      </c>
      <c r="O16776" t="s">
        <v>54913</v>
      </c>
      <c r="Q16776" t="s">
        <v>54913</v>
      </c>
      <c r="T16776">
        <v>1</v>
      </c>
      <c r="U16776" t="s">
        <v>44</v>
      </c>
      <c r="AE16776" t="s">
        <v>46</v>
      </c>
      <c r="AF16776" t="s">
        <v>54910</v>
      </c>
      <c r="AG16776" t="s">
        <v>46</v>
      </c>
      <c r="AI16776" t="s">
        <v>54914</v>
      </c>
      <c r="AJ16776" t="s">
        <v>58273</v>
      </c>
    </row>
    <row r="16777" spans="1:36" x14ac:dyDescent="0.25">
      <c r="A16777">
        <v>42</v>
      </c>
      <c r="B16777" t="s">
        <v>54301</v>
      </c>
      <c r="C16777" t="s">
        <v>54915</v>
      </c>
      <c r="D16777" t="s">
        <v>54871</v>
      </c>
      <c r="F16777">
        <v>1979</v>
      </c>
      <c r="G16777" t="s">
        <v>36</v>
      </c>
      <c r="H16777" t="s">
        <v>54916</v>
      </c>
      <c r="I16777" t="s">
        <v>38</v>
      </c>
      <c r="J16777" t="s">
        <v>103</v>
      </c>
      <c r="L16777">
        <v>71.3</v>
      </c>
      <c r="N16777" t="s">
        <v>40</v>
      </c>
      <c r="O16777" t="s">
        <v>54917</v>
      </c>
      <c r="Q16777" t="s">
        <v>54918</v>
      </c>
      <c r="AE16777" t="s">
        <v>46</v>
      </c>
      <c r="AF16777" t="s">
        <v>46</v>
      </c>
      <c r="AG16777" t="s">
        <v>46</v>
      </c>
      <c r="AI16777" t="s">
        <v>54873</v>
      </c>
      <c r="AJ16777" t="s">
        <v>58283</v>
      </c>
    </row>
    <row r="16778" spans="1:36" x14ac:dyDescent="0.25">
      <c r="A16778">
        <v>42</v>
      </c>
      <c r="B16778" t="s">
        <v>54301</v>
      </c>
      <c r="C16778" t="s">
        <v>54919</v>
      </c>
      <c r="D16778" t="s">
        <v>54911</v>
      </c>
      <c r="F16778">
        <v>1988</v>
      </c>
      <c r="G16778" t="s">
        <v>36</v>
      </c>
      <c r="H16778" t="s">
        <v>54920</v>
      </c>
      <c r="I16778" t="s">
        <v>38</v>
      </c>
      <c r="J16778" t="s">
        <v>103</v>
      </c>
      <c r="L16778">
        <v>66.099999999999994</v>
      </c>
      <c r="N16778" t="s">
        <v>40</v>
      </c>
      <c r="O16778" t="s">
        <v>54921</v>
      </c>
      <c r="Q16778" t="s">
        <v>54922</v>
      </c>
      <c r="T16778">
        <v>4</v>
      </c>
      <c r="U16778" t="s">
        <v>44</v>
      </c>
      <c r="AE16778" t="s">
        <v>46</v>
      </c>
      <c r="AF16778" t="s">
        <v>46</v>
      </c>
      <c r="AG16778" t="s">
        <v>46</v>
      </c>
      <c r="AI16778" t="s">
        <v>54914</v>
      </c>
      <c r="AJ16778" t="s">
        <v>58273</v>
      </c>
    </row>
    <row r="16779" spans="1:36" x14ac:dyDescent="0.25">
      <c r="A16779">
        <v>42</v>
      </c>
      <c r="B16779" t="s">
        <v>54301</v>
      </c>
      <c r="C16779" t="s">
        <v>54923</v>
      </c>
      <c r="D16779" t="s">
        <v>54911</v>
      </c>
      <c r="F16779">
        <v>1988</v>
      </c>
      <c r="G16779" t="s">
        <v>36</v>
      </c>
      <c r="H16779" t="s">
        <v>54924</v>
      </c>
      <c r="I16779" t="s">
        <v>38</v>
      </c>
      <c r="J16779" t="s">
        <v>103</v>
      </c>
      <c r="L16779">
        <v>50.3</v>
      </c>
      <c r="N16779" t="s">
        <v>40</v>
      </c>
      <c r="O16779" t="s">
        <v>54925</v>
      </c>
      <c r="Q16779" t="s">
        <v>54926</v>
      </c>
      <c r="T16779">
        <v>8</v>
      </c>
      <c r="U16779" t="s">
        <v>44</v>
      </c>
      <c r="AE16779" t="s">
        <v>46</v>
      </c>
      <c r="AF16779" t="s">
        <v>46</v>
      </c>
      <c r="AG16779" t="s">
        <v>46</v>
      </c>
      <c r="AI16779" t="s">
        <v>54914</v>
      </c>
      <c r="AJ16779" t="s">
        <v>58273</v>
      </c>
    </row>
    <row r="16780" spans="1:36" x14ac:dyDescent="0.25">
      <c r="A16780">
        <v>42</v>
      </c>
      <c r="B16780" t="s">
        <v>54301</v>
      </c>
      <c r="C16780" t="s">
        <v>54927</v>
      </c>
      <c r="D16780" t="s">
        <v>54882</v>
      </c>
      <c r="F16780">
        <v>1978</v>
      </c>
      <c r="G16780" t="s">
        <v>36</v>
      </c>
      <c r="H16780" t="s">
        <v>54928</v>
      </c>
      <c r="I16780" t="s">
        <v>38</v>
      </c>
      <c r="J16780" t="s">
        <v>103</v>
      </c>
      <c r="K16780" t="s">
        <v>104</v>
      </c>
      <c r="L16780">
        <v>43.6</v>
      </c>
      <c r="N16780" t="s">
        <v>40</v>
      </c>
      <c r="O16780" t="s">
        <v>54929</v>
      </c>
      <c r="Q16780" t="s">
        <v>54930</v>
      </c>
      <c r="T16780">
        <v>5</v>
      </c>
      <c r="U16780" t="s">
        <v>44</v>
      </c>
      <c r="AE16780" t="s">
        <v>46</v>
      </c>
      <c r="AF16780" t="s">
        <v>54927</v>
      </c>
      <c r="AG16780" t="s">
        <v>46</v>
      </c>
      <c r="AI16780" t="s">
        <v>54885</v>
      </c>
      <c r="AJ16780" t="s">
        <v>58283</v>
      </c>
    </row>
    <row r="16781" spans="1:36" x14ac:dyDescent="0.25">
      <c r="A16781">
        <v>42</v>
      </c>
      <c r="B16781" t="s">
        <v>54301</v>
      </c>
      <c r="C16781" t="s">
        <v>54931</v>
      </c>
      <c r="D16781" t="s">
        <v>54882</v>
      </c>
      <c r="F16781">
        <v>1978</v>
      </c>
      <c r="G16781" t="s">
        <v>36</v>
      </c>
      <c r="H16781" t="s">
        <v>54932</v>
      </c>
      <c r="I16781" t="s">
        <v>38</v>
      </c>
      <c r="J16781" t="s">
        <v>103</v>
      </c>
      <c r="L16781">
        <v>45.2</v>
      </c>
      <c r="N16781" t="s">
        <v>40</v>
      </c>
      <c r="O16781" t="s">
        <v>54933</v>
      </c>
      <c r="Q16781" t="s">
        <v>54934</v>
      </c>
      <c r="AE16781" t="s">
        <v>46</v>
      </c>
      <c r="AF16781" t="s">
        <v>46</v>
      </c>
      <c r="AG16781" t="s">
        <v>46</v>
      </c>
      <c r="AI16781" t="s">
        <v>54885</v>
      </c>
      <c r="AJ16781" t="s">
        <v>58283</v>
      </c>
    </row>
    <row r="16782" spans="1:36" x14ac:dyDescent="0.25">
      <c r="A16782">
        <v>42</v>
      </c>
      <c r="B16782" t="s">
        <v>54301</v>
      </c>
      <c r="C16782" t="s">
        <v>54935</v>
      </c>
      <c r="D16782" t="s">
        <v>54871</v>
      </c>
      <c r="F16782">
        <v>1979</v>
      </c>
      <c r="G16782" t="s">
        <v>36</v>
      </c>
      <c r="H16782" t="s">
        <v>54936</v>
      </c>
      <c r="I16782" t="s">
        <v>38</v>
      </c>
      <c r="J16782" t="s">
        <v>103</v>
      </c>
      <c r="K16782" t="s">
        <v>104</v>
      </c>
      <c r="L16782">
        <v>59.5</v>
      </c>
      <c r="N16782" t="s">
        <v>40</v>
      </c>
      <c r="O16782" t="s">
        <v>54937</v>
      </c>
      <c r="Q16782" t="s">
        <v>54938</v>
      </c>
      <c r="T16782">
        <v>8</v>
      </c>
      <c r="U16782" t="s">
        <v>44</v>
      </c>
      <c r="AE16782" t="s">
        <v>46</v>
      </c>
      <c r="AF16782" t="s">
        <v>46</v>
      </c>
      <c r="AG16782" t="s">
        <v>54935</v>
      </c>
      <c r="AI16782" t="s">
        <v>54873</v>
      </c>
      <c r="AJ16782" t="s">
        <v>58283</v>
      </c>
    </row>
    <row r="16783" spans="1:36" x14ac:dyDescent="0.25">
      <c r="A16783">
        <v>42</v>
      </c>
      <c r="B16783" t="s">
        <v>54301</v>
      </c>
      <c r="C16783" t="s">
        <v>54939</v>
      </c>
      <c r="D16783" t="s">
        <v>54871</v>
      </c>
      <c r="F16783">
        <v>1979</v>
      </c>
      <c r="G16783" t="s">
        <v>36</v>
      </c>
      <c r="H16783" t="s">
        <v>54940</v>
      </c>
      <c r="I16783" t="s">
        <v>38</v>
      </c>
      <c r="J16783" t="s">
        <v>103</v>
      </c>
      <c r="K16783" t="s">
        <v>104</v>
      </c>
      <c r="L16783">
        <v>66</v>
      </c>
      <c r="N16783" t="s">
        <v>40</v>
      </c>
      <c r="O16783" t="s">
        <v>54941</v>
      </c>
      <c r="Q16783" t="s">
        <v>54942</v>
      </c>
      <c r="T16783">
        <v>6</v>
      </c>
      <c r="U16783" t="s">
        <v>44</v>
      </c>
      <c r="AE16783" t="s">
        <v>46</v>
      </c>
      <c r="AF16783" t="s">
        <v>46</v>
      </c>
      <c r="AG16783" t="s">
        <v>46</v>
      </c>
      <c r="AI16783" t="s">
        <v>54873</v>
      </c>
      <c r="AJ16783" t="s">
        <v>58283</v>
      </c>
    </row>
    <row r="16784" spans="1:36" x14ac:dyDescent="0.25">
      <c r="A16784">
        <v>42</v>
      </c>
      <c r="B16784" t="s">
        <v>54301</v>
      </c>
      <c r="C16784" t="s">
        <v>54943</v>
      </c>
      <c r="D16784" t="s">
        <v>54911</v>
      </c>
      <c r="F16784">
        <v>1988</v>
      </c>
      <c r="G16784" t="s">
        <v>36</v>
      </c>
      <c r="H16784" t="s">
        <v>54944</v>
      </c>
      <c r="I16784" t="s">
        <v>38</v>
      </c>
      <c r="J16784" t="s">
        <v>103</v>
      </c>
      <c r="L16784">
        <v>51</v>
      </c>
      <c r="N16784" t="s">
        <v>40</v>
      </c>
      <c r="O16784" t="s">
        <v>54945</v>
      </c>
      <c r="Q16784" t="s">
        <v>54946</v>
      </c>
      <c r="AE16784" t="s">
        <v>46</v>
      </c>
      <c r="AF16784" t="s">
        <v>46</v>
      </c>
      <c r="AG16784" t="s">
        <v>46</v>
      </c>
      <c r="AI16784" t="s">
        <v>54914</v>
      </c>
      <c r="AJ16784" t="s">
        <v>58273</v>
      </c>
    </row>
    <row r="16785" spans="1:36" x14ac:dyDescent="0.25">
      <c r="A16785">
        <v>42</v>
      </c>
      <c r="B16785" t="s">
        <v>54301</v>
      </c>
      <c r="C16785" t="s">
        <v>54947</v>
      </c>
      <c r="D16785" t="s">
        <v>54871</v>
      </c>
      <c r="F16785">
        <v>1979</v>
      </c>
      <c r="G16785" t="s">
        <v>36</v>
      </c>
      <c r="H16785" t="s">
        <v>54948</v>
      </c>
      <c r="I16785" t="s">
        <v>38</v>
      </c>
      <c r="J16785" t="s">
        <v>103</v>
      </c>
      <c r="K16785" t="s">
        <v>104</v>
      </c>
      <c r="L16785">
        <v>60</v>
      </c>
      <c r="N16785" t="s">
        <v>40</v>
      </c>
      <c r="O16785" t="s">
        <v>54949</v>
      </c>
      <c r="Q16785" t="s">
        <v>54950</v>
      </c>
      <c r="T16785">
        <v>3</v>
      </c>
      <c r="U16785" t="s">
        <v>44</v>
      </c>
      <c r="AE16785" t="s">
        <v>46</v>
      </c>
      <c r="AF16785" t="s">
        <v>46</v>
      </c>
      <c r="AG16785" t="s">
        <v>54947</v>
      </c>
      <c r="AI16785" t="s">
        <v>54951</v>
      </c>
      <c r="AJ16785" t="e">
        <v>#N/A</v>
      </c>
    </row>
    <row r="16786" spans="1:36" x14ac:dyDescent="0.25">
      <c r="A16786">
        <v>42</v>
      </c>
      <c r="B16786" t="s">
        <v>54301</v>
      </c>
      <c r="C16786" t="s">
        <v>54952</v>
      </c>
      <c r="D16786" t="s">
        <v>54871</v>
      </c>
      <c r="F16786">
        <v>1979</v>
      </c>
      <c r="G16786" t="s">
        <v>36</v>
      </c>
      <c r="H16786" t="s">
        <v>54953</v>
      </c>
      <c r="I16786" t="s">
        <v>38</v>
      </c>
      <c r="J16786" t="s">
        <v>103</v>
      </c>
      <c r="L16786">
        <v>62.6</v>
      </c>
      <c r="N16786" t="s">
        <v>40</v>
      </c>
      <c r="O16786" t="s">
        <v>54954</v>
      </c>
      <c r="Q16786" t="s">
        <v>54955</v>
      </c>
      <c r="AE16786" t="s">
        <v>46</v>
      </c>
      <c r="AF16786" t="s">
        <v>46</v>
      </c>
      <c r="AG16786" t="s">
        <v>46</v>
      </c>
      <c r="AI16786" t="s">
        <v>54951</v>
      </c>
      <c r="AJ16786" t="e">
        <v>#N/A</v>
      </c>
    </row>
    <row r="16787" spans="1:36" x14ac:dyDescent="0.25">
      <c r="A16787">
        <v>42</v>
      </c>
      <c r="B16787" t="s">
        <v>54301</v>
      </c>
      <c r="C16787" t="s">
        <v>54956</v>
      </c>
      <c r="D16787" t="s">
        <v>54911</v>
      </c>
      <c r="F16787">
        <v>1988</v>
      </c>
      <c r="G16787" t="s">
        <v>36</v>
      </c>
      <c r="H16787" t="s">
        <v>54957</v>
      </c>
      <c r="I16787" t="s">
        <v>38</v>
      </c>
      <c r="J16787" t="s">
        <v>103</v>
      </c>
      <c r="K16787" t="s">
        <v>104</v>
      </c>
      <c r="L16787">
        <v>75.3</v>
      </c>
      <c r="N16787" t="s">
        <v>40</v>
      </c>
      <c r="O16787" t="s">
        <v>54958</v>
      </c>
      <c r="Q16787" t="s">
        <v>54959</v>
      </c>
      <c r="T16787">
        <v>5</v>
      </c>
      <c r="U16787" t="s">
        <v>44</v>
      </c>
      <c r="AE16787" t="s">
        <v>46</v>
      </c>
      <c r="AF16787" t="s">
        <v>54956</v>
      </c>
      <c r="AG16787" t="s">
        <v>46</v>
      </c>
      <c r="AI16787" t="s">
        <v>54914</v>
      </c>
      <c r="AJ16787" t="s">
        <v>58273</v>
      </c>
    </row>
    <row r="16788" spans="1:36" x14ac:dyDescent="0.25">
      <c r="A16788">
        <v>42</v>
      </c>
      <c r="B16788" t="s">
        <v>54301</v>
      </c>
      <c r="C16788" t="s">
        <v>54960</v>
      </c>
      <c r="D16788" t="s">
        <v>54848</v>
      </c>
      <c r="F16788">
        <v>1989</v>
      </c>
      <c r="G16788" t="s">
        <v>36</v>
      </c>
      <c r="H16788" t="s">
        <v>23567</v>
      </c>
      <c r="I16788" t="s">
        <v>38</v>
      </c>
      <c r="J16788" t="s">
        <v>103</v>
      </c>
      <c r="K16788" t="s">
        <v>104</v>
      </c>
      <c r="L16788">
        <v>60.8</v>
      </c>
      <c r="N16788" t="s">
        <v>40</v>
      </c>
      <c r="O16788" t="s">
        <v>54961</v>
      </c>
      <c r="Q16788" t="s">
        <v>54962</v>
      </c>
      <c r="S16788" t="s">
        <v>696</v>
      </c>
      <c r="T16788">
        <v>5</v>
      </c>
      <c r="U16788" t="s">
        <v>44</v>
      </c>
      <c r="AE16788" t="s">
        <v>46</v>
      </c>
      <c r="AF16788" t="s">
        <v>46</v>
      </c>
      <c r="AG16788" t="s">
        <v>46</v>
      </c>
      <c r="AI16788" t="s">
        <v>54851</v>
      </c>
      <c r="AJ16788" t="s">
        <v>58273</v>
      </c>
    </row>
    <row r="16789" spans="1:36" x14ac:dyDescent="0.25">
      <c r="A16789">
        <v>42</v>
      </c>
      <c r="B16789" t="s">
        <v>54301</v>
      </c>
      <c r="C16789" t="s">
        <v>54963</v>
      </c>
      <c r="D16789" t="s">
        <v>54628</v>
      </c>
      <c r="F16789">
        <v>1978</v>
      </c>
      <c r="G16789" t="s">
        <v>36</v>
      </c>
      <c r="H16789" t="s">
        <v>14026</v>
      </c>
      <c r="I16789" t="s">
        <v>38</v>
      </c>
      <c r="J16789" t="s">
        <v>103</v>
      </c>
      <c r="K16789" t="s">
        <v>104</v>
      </c>
      <c r="L16789">
        <v>44.1</v>
      </c>
      <c r="N16789" t="s">
        <v>40</v>
      </c>
      <c r="O16789" t="s">
        <v>54964</v>
      </c>
      <c r="Q16789" t="s">
        <v>54965</v>
      </c>
      <c r="S16789" t="s">
        <v>349</v>
      </c>
      <c r="T16789">
        <v>4</v>
      </c>
      <c r="U16789" t="s">
        <v>44</v>
      </c>
      <c r="AE16789" t="s">
        <v>46</v>
      </c>
      <c r="AF16789" t="s">
        <v>46</v>
      </c>
      <c r="AG16789" t="s">
        <v>46</v>
      </c>
      <c r="AI16789" t="s">
        <v>54631</v>
      </c>
      <c r="AJ16789" t="s">
        <v>58305</v>
      </c>
    </row>
    <row r="16790" spans="1:36" x14ac:dyDescent="0.25">
      <c r="A16790">
        <v>42</v>
      </c>
      <c r="B16790" t="s">
        <v>54301</v>
      </c>
      <c r="C16790" t="s">
        <v>54966</v>
      </c>
      <c r="D16790" t="s">
        <v>54410</v>
      </c>
      <c r="F16790">
        <v>1979</v>
      </c>
      <c r="G16790" t="s">
        <v>36</v>
      </c>
      <c r="H16790" t="s">
        <v>54967</v>
      </c>
      <c r="I16790" t="s">
        <v>38</v>
      </c>
      <c r="J16790" t="s">
        <v>103</v>
      </c>
      <c r="K16790" t="s">
        <v>104</v>
      </c>
      <c r="L16790">
        <v>60.2</v>
      </c>
      <c r="N16790" t="s">
        <v>40</v>
      </c>
      <c r="O16790" t="s">
        <v>54968</v>
      </c>
      <c r="Q16790" t="s">
        <v>54969</v>
      </c>
      <c r="S16790" t="s">
        <v>429</v>
      </c>
      <c r="T16790">
        <v>8</v>
      </c>
      <c r="U16790" t="s">
        <v>44</v>
      </c>
      <c r="AE16790" t="s">
        <v>46</v>
      </c>
      <c r="AF16790" t="s">
        <v>46</v>
      </c>
      <c r="AG16790" t="s">
        <v>46</v>
      </c>
      <c r="AI16790" t="s">
        <v>54413</v>
      </c>
      <c r="AJ16790" t="s">
        <v>58305</v>
      </c>
    </row>
    <row r="16791" spans="1:36" x14ac:dyDescent="0.25">
      <c r="A16791">
        <v>42</v>
      </c>
      <c r="B16791" t="s">
        <v>54301</v>
      </c>
      <c r="C16791" t="s">
        <v>54970</v>
      </c>
      <c r="D16791" t="s">
        <v>54971</v>
      </c>
      <c r="F16791">
        <v>1979</v>
      </c>
      <c r="G16791" t="s">
        <v>36</v>
      </c>
      <c r="H16791" t="s">
        <v>176</v>
      </c>
      <c r="I16791" t="s">
        <v>38</v>
      </c>
      <c r="J16791" t="s">
        <v>103</v>
      </c>
      <c r="K16791" t="s">
        <v>39</v>
      </c>
      <c r="L16791">
        <v>60</v>
      </c>
      <c r="N16791" t="s">
        <v>40</v>
      </c>
      <c r="O16791" t="s">
        <v>54972</v>
      </c>
      <c r="Q16791" t="s">
        <v>54973</v>
      </c>
      <c r="T16791">
        <v>1</v>
      </c>
      <c r="U16791" t="s">
        <v>44</v>
      </c>
      <c r="AE16791" t="s">
        <v>46</v>
      </c>
      <c r="AF16791" t="s">
        <v>54970</v>
      </c>
      <c r="AG16791" t="s">
        <v>46</v>
      </c>
      <c r="AI16791" t="s">
        <v>54974</v>
      </c>
      <c r="AJ16791" t="s">
        <v>58304</v>
      </c>
    </row>
    <row r="16792" spans="1:36" x14ac:dyDescent="0.25">
      <c r="A16792">
        <v>42</v>
      </c>
      <c r="B16792" t="s">
        <v>54301</v>
      </c>
      <c r="C16792" t="s">
        <v>54975</v>
      </c>
      <c r="D16792" t="s">
        <v>54971</v>
      </c>
      <c r="F16792">
        <v>1979</v>
      </c>
      <c r="G16792" t="s">
        <v>36</v>
      </c>
      <c r="H16792" t="s">
        <v>37</v>
      </c>
      <c r="I16792" t="s">
        <v>38</v>
      </c>
      <c r="J16792" t="s">
        <v>103</v>
      </c>
      <c r="K16792" t="s">
        <v>39</v>
      </c>
      <c r="L16792">
        <v>56.9</v>
      </c>
      <c r="N16792" t="s">
        <v>40</v>
      </c>
      <c r="O16792" t="s">
        <v>54976</v>
      </c>
      <c r="Q16792" t="s">
        <v>54977</v>
      </c>
      <c r="S16792" t="s">
        <v>81</v>
      </c>
      <c r="T16792">
        <v>9</v>
      </c>
      <c r="U16792" t="s">
        <v>44</v>
      </c>
      <c r="AE16792" t="s">
        <v>46</v>
      </c>
      <c r="AF16792" t="s">
        <v>54975</v>
      </c>
      <c r="AG16792" t="s">
        <v>46</v>
      </c>
      <c r="AI16792" t="s">
        <v>54974</v>
      </c>
      <c r="AJ16792" t="s">
        <v>58304</v>
      </c>
    </row>
    <row r="16793" spans="1:36" x14ac:dyDescent="0.25">
      <c r="A16793">
        <v>42</v>
      </c>
      <c r="B16793" t="s">
        <v>54301</v>
      </c>
      <c r="C16793" t="s">
        <v>54978</v>
      </c>
      <c r="D16793" t="s">
        <v>54971</v>
      </c>
      <c r="F16793">
        <v>1979</v>
      </c>
      <c r="G16793" t="s">
        <v>36</v>
      </c>
      <c r="H16793" t="s">
        <v>176</v>
      </c>
      <c r="I16793" t="s">
        <v>38</v>
      </c>
      <c r="J16793" t="s">
        <v>103</v>
      </c>
      <c r="K16793" t="s">
        <v>39</v>
      </c>
      <c r="L16793">
        <v>60.4</v>
      </c>
      <c r="N16793" t="s">
        <v>40</v>
      </c>
      <c r="O16793" t="s">
        <v>54979</v>
      </c>
      <c r="Q16793" t="s">
        <v>54980</v>
      </c>
      <c r="T16793">
        <v>4</v>
      </c>
      <c r="U16793" t="s">
        <v>44</v>
      </c>
      <c r="AE16793" t="s">
        <v>46</v>
      </c>
      <c r="AF16793" t="s">
        <v>46</v>
      </c>
      <c r="AG16793" t="s">
        <v>46</v>
      </c>
      <c r="AI16793" t="s">
        <v>54974</v>
      </c>
      <c r="AJ16793" t="s">
        <v>58304</v>
      </c>
    </row>
    <row r="16794" spans="1:36" x14ac:dyDescent="0.25">
      <c r="A16794">
        <v>42</v>
      </c>
      <c r="B16794" t="s">
        <v>54301</v>
      </c>
      <c r="C16794" t="s">
        <v>54981</v>
      </c>
      <c r="D16794" t="s">
        <v>54971</v>
      </c>
      <c r="F16794">
        <v>1979</v>
      </c>
      <c r="G16794" t="s">
        <v>36</v>
      </c>
      <c r="H16794" t="s">
        <v>176</v>
      </c>
      <c r="I16794" t="s">
        <v>38</v>
      </c>
      <c r="J16794" t="s">
        <v>103</v>
      </c>
      <c r="K16794" t="s">
        <v>39</v>
      </c>
      <c r="L16794">
        <v>52.2</v>
      </c>
      <c r="N16794" t="s">
        <v>40</v>
      </c>
      <c r="O16794" t="s">
        <v>54982</v>
      </c>
      <c r="Q16794" t="s">
        <v>54983</v>
      </c>
      <c r="T16794">
        <v>8</v>
      </c>
      <c r="U16794" t="s">
        <v>44</v>
      </c>
      <c r="AE16794" t="s">
        <v>46</v>
      </c>
      <c r="AF16794" t="s">
        <v>54981</v>
      </c>
      <c r="AG16794" t="s">
        <v>46</v>
      </c>
      <c r="AI16794" t="s">
        <v>54974</v>
      </c>
      <c r="AJ16794" t="s">
        <v>58304</v>
      </c>
    </row>
    <row r="16795" spans="1:36" x14ac:dyDescent="0.25">
      <c r="A16795">
        <v>42</v>
      </c>
      <c r="B16795" t="s">
        <v>54301</v>
      </c>
      <c r="C16795" t="s">
        <v>54984</v>
      </c>
      <c r="D16795" t="s">
        <v>54971</v>
      </c>
      <c r="F16795">
        <v>1979</v>
      </c>
      <c r="G16795" t="s">
        <v>36</v>
      </c>
      <c r="H16795" t="s">
        <v>176</v>
      </c>
      <c r="I16795" t="s">
        <v>38</v>
      </c>
      <c r="J16795" t="s">
        <v>103</v>
      </c>
      <c r="K16795" t="s">
        <v>39</v>
      </c>
      <c r="L16795">
        <v>52.2</v>
      </c>
      <c r="N16795" t="s">
        <v>40</v>
      </c>
      <c r="O16795" t="s">
        <v>54985</v>
      </c>
      <c r="Q16795" t="s">
        <v>54986</v>
      </c>
      <c r="T16795">
        <v>7</v>
      </c>
      <c r="U16795" t="s">
        <v>44</v>
      </c>
      <c r="AE16795" t="s">
        <v>46</v>
      </c>
      <c r="AF16795" t="s">
        <v>46</v>
      </c>
      <c r="AG16795" t="s">
        <v>46</v>
      </c>
      <c r="AI16795" t="s">
        <v>54974</v>
      </c>
      <c r="AJ16795" t="s">
        <v>58304</v>
      </c>
    </row>
    <row r="16796" spans="1:36" x14ac:dyDescent="0.25">
      <c r="A16796">
        <v>42</v>
      </c>
      <c r="B16796" t="s">
        <v>54301</v>
      </c>
      <c r="C16796" t="s">
        <v>54987</v>
      </c>
      <c r="D16796" t="s">
        <v>54971</v>
      </c>
      <c r="F16796">
        <v>1979</v>
      </c>
      <c r="G16796" t="s">
        <v>36</v>
      </c>
      <c r="H16796" t="s">
        <v>176</v>
      </c>
      <c r="I16796" t="s">
        <v>38</v>
      </c>
      <c r="J16796" t="s">
        <v>103</v>
      </c>
      <c r="K16796" t="s">
        <v>39</v>
      </c>
      <c r="L16796">
        <v>52.2</v>
      </c>
      <c r="N16796" t="s">
        <v>40</v>
      </c>
      <c r="O16796" t="s">
        <v>54988</v>
      </c>
      <c r="Q16796" t="s">
        <v>54989</v>
      </c>
      <c r="T16796">
        <v>8</v>
      </c>
      <c r="U16796" t="s">
        <v>44</v>
      </c>
      <c r="AE16796" t="s">
        <v>46</v>
      </c>
      <c r="AF16796" t="s">
        <v>46</v>
      </c>
      <c r="AG16796" t="s">
        <v>46</v>
      </c>
      <c r="AI16796" t="s">
        <v>54974</v>
      </c>
      <c r="AJ16796" t="s">
        <v>58304</v>
      </c>
    </row>
    <row r="16797" spans="1:36" x14ac:dyDescent="0.25">
      <c r="A16797">
        <v>42</v>
      </c>
      <c r="B16797" t="s">
        <v>54301</v>
      </c>
      <c r="C16797" t="s">
        <v>54990</v>
      </c>
      <c r="D16797" t="s">
        <v>54971</v>
      </c>
      <c r="F16797">
        <v>1979</v>
      </c>
      <c r="G16797" t="s">
        <v>36</v>
      </c>
      <c r="H16797" t="s">
        <v>37</v>
      </c>
      <c r="I16797" t="s">
        <v>38</v>
      </c>
      <c r="J16797" t="s">
        <v>103</v>
      </c>
      <c r="K16797" t="s">
        <v>39</v>
      </c>
      <c r="L16797">
        <v>57</v>
      </c>
      <c r="N16797" t="s">
        <v>40</v>
      </c>
      <c r="O16797" t="s">
        <v>54991</v>
      </c>
      <c r="Q16797" t="s">
        <v>54992</v>
      </c>
      <c r="S16797" t="s">
        <v>356</v>
      </c>
      <c r="T16797">
        <v>9</v>
      </c>
      <c r="U16797" t="s">
        <v>44</v>
      </c>
      <c r="AE16797" t="s">
        <v>46</v>
      </c>
      <c r="AF16797" t="s">
        <v>46</v>
      </c>
      <c r="AG16797" t="s">
        <v>46</v>
      </c>
      <c r="AI16797" t="s">
        <v>54974</v>
      </c>
      <c r="AJ16797" t="s">
        <v>58304</v>
      </c>
    </row>
    <row r="16798" spans="1:36" x14ac:dyDescent="0.25">
      <c r="A16798">
        <v>42</v>
      </c>
      <c r="B16798" t="s">
        <v>54301</v>
      </c>
      <c r="C16798" t="s">
        <v>54993</v>
      </c>
      <c r="D16798" t="s">
        <v>54303</v>
      </c>
      <c r="F16798">
        <v>1987</v>
      </c>
      <c r="G16798" t="s">
        <v>36</v>
      </c>
      <c r="H16798" t="s">
        <v>37</v>
      </c>
      <c r="I16798" t="s">
        <v>38</v>
      </c>
      <c r="J16798" t="s">
        <v>103</v>
      </c>
      <c r="K16798" t="s">
        <v>39</v>
      </c>
      <c r="L16798">
        <v>45.7</v>
      </c>
      <c r="N16798" t="s">
        <v>40</v>
      </c>
      <c r="O16798" t="s">
        <v>54994</v>
      </c>
      <c r="Q16798" t="s">
        <v>54995</v>
      </c>
      <c r="S16798" t="s">
        <v>71</v>
      </c>
      <c r="T16798">
        <v>10</v>
      </c>
      <c r="U16798" t="s">
        <v>44</v>
      </c>
      <c r="AE16798" t="s">
        <v>46</v>
      </c>
      <c r="AF16798" t="s">
        <v>46</v>
      </c>
      <c r="AG16798" t="s">
        <v>46</v>
      </c>
      <c r="AI16798" t="s">
        <v>54306</v>
      </c>
      <c r="AJ16798" t="s">
        <v>58273</v>
      </c>
    </row>
    <row r="16799" spans="1:36" x14ac:dyDescent="0.25">
      <c r="A16799">
        <v>42</v>
      </c>
      <c r="B16799" t="s">
        <v>54301</v>
      </c>
      <c r="C16799" t="s">
        <v>54996</v>
      </c>
      <c r="D16799" t="s">
        <v>54303</v>
      </c>
      <c r="F16799">
        <v>1987</v>
      </c>
      <c r="G16799" t="s">
        <v>36</v>
      </c>
      <c r="H16799" t="s">
        <v>176</v>
      </c>
      <c r="I16799" t="s">
        <v>38</v>
      </c>
      <c r="J16799" t="s">
        <v>103</v>
      </c>
      <c r="K16799" t="s">
        <v>39</v>
      </c>
      <c r="L16799">
        <v>44.5</v>
      </c>
      <c r="N16799" t="s">
        <v>40</v>
      </c>
      <c r="O16799" t="s">
        <v>54997</v>
      </c>
      <c r="Q16799" t="s">
        <v>54998</v>
      </c>
      <c r="T16799">
        <v>3</v>
      </c>
      <c r="U16799" t="s">
        <v>44</v>
      </c>
      <c r="AE16799" t="s">
        <v>46</v>
      </c>
      <c r="AF16799" t="s">
        <v>46</v>
      </c>
      <c r="AG16799" t="s">
        <v>46</v>
      </c>
      <c r="AI16799" t="s">
        <v>54306</v>
      </c>
      <c r="AJ16799" t="s">
        <v>58273</v>
      </c>
    </row>
    <row r="16800" spans="1:36" x14ac:dyDescent="0.25">
      <c r="A16800">
        <v>42</v>
      </c>
      <c r="B16800" t="s">
        <v>54301</v>
      </c>
      <c r="C16800" t="s">
        <v>54999</v>
      </c>
      <c r="D16800" t="s">
        <v>54303</v>
      </c>
      <c r="F16800">
        <v>1987</v>
      </c>
      <c r="G16800" t="s">
        <v>36</v>
      </c>
      <c r="H16800" t="s">
        <v>176</v>
      </c>
      <c r="I16800" t="s">
        <v>38</v>
      </c>
      <c r="J16800" t="s">
        <v>103</v>
      </c>
      <c r="K16800" t="s">
        <v>39</v>
      </c>
      <c r="L16800">
        <v>60</v>
      </c>
      <c r="N16800" t="s">
        <v>40</v>
      </c>
      <c r="O16800" t="s">
        <v>55000</v>
      </c>
      <c r="Q16800" t="s">
        <v>55001</v>
      </c>
      <c r="T16800">
        <v>3</v>
      </c>
      <c r="U16800" t="s">
        <v>44</v>
      </c>
      <c r="AE16800" t="s">
        <v>46</v>
      </c>
      <c r="AF16800" t="s">
        <v>46</v>
      </c>
      <c r="AG16800" t="s">
        <v>46</v>
      </c>
      <c r="AI16800" t="s">
        <v>54306</v>
      </c>
      <c r="AJ16800" t="s">
        <v>58273</v>
      </c>
    </row>
    <row r="16801" spans="1:36" x14ac:dyDescent="0.25">
      <c r="A16801">
        <v>42</v>
      </c>
      <c r="B16801" t="s">
        <v>54301</v>
      </c>
      <c r="C16801" t="s">
        <v>55002</v>
      </c>
      <c r="D16801" t="s">
        <v>54303</v>
      </c>
      <c r="F16801">
        <v>1987</v>
      </c>
      <c r="G16801" t="s">
        <v>36</v>
      </c>
      <c r="H16801" t="s">
        <v>176</v>
      </c>
      <c r="I16801" t="s">
        <v>38</v>
      </c>
      <c r="J16801" t="s">
        <v>103</v>
      </c>
      <c r="K16801" t="s">
        <v>39</v>
      </c>
      <c r="L16801">
        <v>60.7</v>
      </c>
      <c r="N16801" t="s">
        <v>40</v>
      </c>
      <c r="O16801" t="s">
        <v>55003</v>
      </c>
      <c r="Q16801" t="s">
        <v>55004</v>
      </c>
      <c r="S16801" t="s">
        <v>248</v>
      </c>
      <c r="T16801">
        <v>10</v>
      </c>
      <c r="U16801" t="s">
        <v>44</v>
      </c>
      <c r="AE16801" t="s">
        <v>46</v>
      </c>
      <c r="AF16801" t="s">
        <v>46</v>
      </c>
      <c r="AG16801" t="s">
        <v>46</v>
      </c>
      <c r="AI16801" t="s">
        <v>54306</v>
      </c>
      <c r="AJ16801" t="s">
        <v>58273</v>
      </c>
    </row>
    <row r="16802" spans="1:36" x14ac:dyDescent="0.25">
      <c r="A16802">
        <v>42</v>
      </c>
      <c r="B16802" t="s">
        <v>55005</v>
      </c>
      <c r="C16802" t="s">
        <v>55006</v>
      </c>
      <c r="D16802" t="s">
        <v>55007</v>
      </c>
      <c r="F16802">
        <v>1983</v>
      </c>
      <c r="G16802" t="s">
        <v>36</v>
      </c>
      <c r="H16802" t="s">
        <v>176</v>
      </c>
      <c r="I16802" t="s">
        <v>38</v>
      </c>
      <c r="J16802" t="s">
        <v>103</v>
      </c>
      <c r="K16802" t="s">
        <v>39</v>
      </c>
      <c r="L16802">
        <v>59.4</v>
      </c>
      <c r="N16802" t="s">
        <v>40</v>
      </c>
      <c r="O16802" t="s">
        <v>55008</v>
      </c>
      <c r="Q16802" t="s">
        <v>55009</v>
      </c>
      <c r="T16802">
        <v>5</v>
      </c>
      <c r="U16802" t="s">
        <v>44</v>
      </c>
      <c r="AE16802" t="s">
        <v>46</v>
      </c>
      <c r="AF16802" t="s">
        <v>46</v>
      </c>
      <c r="AG16802" t="s">
        <v>46</v>
      </c>
      <c r="AI16802" t="s">
        <v>55010</v>
      </c>
      <c r="AJ16802" t="s">
        <v>58304</v>
      </c>
    </row>
    <row r="16803" spans="1:36" x14ac:dyDescent="0.25">
      <c r="A16803">
        <v>42</v>
      </c>
      <c r="B16803" t="s">
        <v>55005</v>
      </c>
      <c r="C16803" t="s">
        <v>55011</v>
      </c>
      <c r="D16803" t="s">
        <v>55007</v>
      </c>
      <c r="F16803">
        <v>1983</v>
      </c>
      <c r="G16803" t="s">
        <v>36</v>
      </c>
      <c r="H16803" t="s">
        <v>176</v>
      </c>
      <c r="I16803" t="s">
        <v>38</v>
      </c>
      <c r="J16803" t="s">
        <v>103</v>
      </c>
      <c r="K16803" t="s">
        <v>39</v>
      </c>
      <c r="L16803">
        <v>43.2</v>
      </c>
      <c r="N16803" t="s">
        <v>40</v>
      </c>
      <c r="O16803" t="s">
        <v>55012</v>
      </c>
      <c r="Q16803" t="s">
        <v>55013</v>
      </c>
      <c r="T16803">
        <v>5</v>
      </c>
      <c r="U16803" t="s">
        <v>44</v>
      </c>
      <c r="AE16803" t="s">
        <v>46</v>
      </c>
      <c r="AF16803" t="s">
        <v>46</v>
      </c>
      <c r="AG16803" t="s">
        <v>46</v>
      </c>
      <c r="AI16803" t="s">
        <v>55010</v>
      </c>
      <c r="AJ16803" t="s">
        <v>58304</v>
      </c>
    </row>
    <row r="16804" spans="1:36" x14ac:dyDescent="0.25">
      <c r="A16804">
        <v>42</v>
      </c>
      <c r="B16804" t="s">
        <v>55005</v>
      </c>
      <c r="C16804" t="s">
        <v>55014</v>
      </c>
      <c r="D16804" t="s">
        <v>55007</v>
      </c>
      <c r="F16804">
        <v>1983</v>
      </c>
      <c r="G16804" t="s">
        <v>36</v>
      </c>
      <c r="H16804" t="s">
        <v>176</v>
      </c>
      <c r="I16804" t="s">
        <v>38</v>
      </c>
      <c r="J16804" t="s">
        <v>103</v>
      </c>
      <c r="K16804" t="s">
        <v>39</v>
      </c>
      <c r="L16804">
        <v>60.1</v>
      </c>
      <c r="N16804" t="s">
        <v>40</v>
      </c>
      <c r="O16804" t="s">
        <v>55015</v>
      </c>
      <c r="Q16804" t="s">
        <v>55016</v>
      </c>
      <c r="T16804">
        <v>1</v>
      </c>
      <c r="U16804" t="s">
        <v>44</v>
      </c>
      <c r="AE16804" t="s">
        <v>46</v>
      </c>
      <c r="AF16804" t="s">
        <v>46</v>
      </c>
      <c r="AG16804" t="s">
        <v>46</v>
      </c>
      <c r="AI16804" t="s">
        <v>55010</v>
      </c>
      <c r="AJ16804" t="s">
        <v>58304</v>
      </c>
    </row>
    <row r="16805" spans="1:36" x14ac:dyDescent="0.25">
      <c r="A16805">
        <v>42</v>
      </c>
      <c r="B16805" t="s">
        <v>55005</v>
      </c>
      <c r="C16805" t="s">
        <v>55017</v>
      </c>
      <c r="D16805" t="s">
        <v>55007</v>
      </c>
      <c r="F16805">
        <v>1983</v>
      </c>
      <c r="G16805" t="s">
        <v>36</v>
      </c>
      <c r="H16805" t="s">
        <v>176</v>
      </c>
      <c r="I16805" t="s">
        <v>38</v>
      </c>
      <c r="J16805" t="s">
        <v>103</v>
      </c>
      <c r="K16805" t="s">
        <v>39</v>
      </c>
      <c r="L16805">
        <v>59.4</v>
      </c>
      <c r="N16805" t="s">
        <v>40</v>
      </c>
      <c r="O16805" t="s">
        <v>55018</v>
      </c>
      <c r="Q16805" t="s">
        <v>55019</v>
      </c>
      <c r="T16805">
        <v>2</v>
      </c>
      <c r="U16805" t="s">
        <v>44</v>
      </c>
      <c r="AE16805" t="s">
        <v>46</v>
      </c>
      <c r="AF16805" t="s">
        <v>46</v>
      </c>
      <c r="AG16805" t="s">
        <v>46</v>
      </c>
      <c r="AI16805" t="s">
        <v>55010</v>
      </c>
      <c r="AJ16805" t="s">
        <v>58304</v>
      </c>
    </row>
    <row r="16806" spans="1:36" x14ac:dyDescent="0.25">
      <c r="A16806">
        <v>42</v>
      </c>
      <c r="B16806" t="s">
        <v>55005</v>
      </c>
      <c r="C16806" t="s">
        <v>55020</v>
      </c>
      <c r="D16806" t="s">
        <v>55007</v>
      </c>
      <c r="F16806">
        <v>1983</v>
      </c>
      <c r="G16806" t="s">
        <v>36</v>
      </c>
      <c r="H16806" t="s">
        <v>176</v>
      </c>
      <c r="I16806" t="s">
        <v>38</v>
      </c>
      <c r="J16806" t="s">
        <v>103</v>
      </c>
      <c r="K16806" t="s">
        <v>39</v>
      </c>
      <c r="L16806">
        <v>59.4</v>
      </c>
      <c r="N16806" t="s">
        <v>40</v>
      </c>
      <c r="O16806" t="s">
        <v>55021</v>
      </c>
      <c r="Q16806" t="s">
        <v>55022</v>
      </c>
      <c r="S16806" t="s">
        <v>91</v>
      </c>
      <c r="T16806">
        <v>9</v>
      </c>
      <c r="U16806" t="s">
        <v>44</v>
      </c>
      <c r="AE16806" t="s">
        <v>46</v>
      </c>
      <c r="AF16806" t="s">
        <v>46</v>
      </c>
      <c r="AG16806" t="s">
        <v>46</v>
      </c>
      <c r="AI16806" t="s">
        <v>55010</v>
      </c>
      <c r="AJ16806" t="s">
        <v>58304</v>
      </c>
    </row>
    <row r="16807" spans="1:36" x14ac:dyDescent="0.25">
      <c r="A16807">
        <v>42</v>
      </c>
      <c r="B16807" t="s">
        <v>55005</v>
      </c>
      <c r="C16807" t="s">
        <v>55023</v>
      </c>
      <c r="D16807" t="s">
        <v>55007</v>
      </c>
      <c r="F16807">
        <v>1983</v>
      </c>
      <c r="G16807" t="s">
        <v>36</v>
      </c>
      <c r="H16807" t="s">
        <v>176</v>
      </c>
      <c r="I16807" t="s">
        <v>38</v>
      </c>
      <c r="J16807" t="s">
        <v>103</v>
      </c>
      <c r="K16807" t="s">
        <v>39</v>
      </c>
      <c r="L16807">
        <v>43</v>
      </c>
      <c r="N16807" t="s">
        <v>40</v>
      </c>
      <c r="O16807" t="s">
        <v>55024</v>
      </c>
      <c r="Q16807" t="s">
        <v>55025</v>
      </c>
      <c r="T16807">
        <v>4</v>
      </c>
      <c r="U16807" t="s">
        <v>44</v>
      </c>
      <c r="AE16807" t="s">
        <v>46</v>
      </c>
      <c r="AF16807" t="s">
        <v>46</v>
      </c>
      <c r="AG16807" t="s">
        <v>46</v>
      </c>
      <c r="AI16807" t="s">
        <v>55010</v>
      </c>
      <c r="AJ16807" t="s">
        <v>58304</v>
      </c>
    </row>
    <row r="16808" spans="1:36" x14ac:dyDescent="0.25">
      <c r="A16808">
        <v>42</v>
      </c>
      <c r="B16808" t="s">
        <v>55005</v>
      </c>
      <c r="C16808" t="s">
        <v>55026</v>
      </c>
      <c r="D16808" t="s">
        <v>55007</v>
      </c>
      <c r="F16808">
        <v>1983</v>
      </c>
      <c r="G16808" t="s">
        <v>36</v>
      </c>
      <c r="H16808" t="s">
        <v>176</v>
      </c>
      <c r="I16808" t="s">
        <v>38</v>
      </c>
      <c r="J16808" t="s">
        <v>103</v>
      </c>
      <c r="K16808" t="s">
        <v>39</v>
      </c>
      <c r="L16808">
        <v>66.900000000000006</v>
      </c>
      <c r="N16808" t="s">
        <v>40</v>
      </c>
      <c r="O16808" t="s">
        <v>55027</v>
      </c>
      <c r="Q16808" t="s">
        <v>55028</v>
      </c>
      <c r="S16808" t="s">
        <v>978</v>
      </c>
      <c r="T16808">
        <v>9</v>
      </c>
      <c r="U16808" t="s">
        <v>44</v>
      </c>
      <c r="AE16808" t="s">
        <v>46</v>
      </c>
      <c r="AF16808" t="s">
        <v>55026</v>
      </c>
      <c r="AG16808" t="s">
        <v>46</v>
      </c>
      <c r="AI16808" t="s">
        <v>55010</v>
      </c>
      <c r="AJ16808" t="s">
        <v>58304</v>
      </c>
    </row>
    <row r="16809" spans="1:36" x14ac:dyDescent="0.25">
      <c r="A16809">
        <v>42</v>
      </c>
      <c r="B16809" t="s">
        <v>55005</v>
      </c>
      <c r="C16809" t="s">
        <v>55029</v>
      </c>
      <c r="D16809" t="s">
        <v>55007</v>
      </c>
      <c r="F16809">
        <v>1983</v>
      </c>
      <c r="G16809" t="s">
        <v>36</v>
      </c>
      <c r="H16809" t="s">
        <v>176</v>
      </c>
      <c r="I16809" t="s">
        <v>38</v>
      </c>
      <c r="J16809" t="s">
        <v>103</v>
      </c>
      <c r="K16809" t="s">
        <v>39</v>
      </c>
      <c r="L16809">
        <v>43.5</v>
      </c>
      <c r="N16809" t="s">
        <v>40</v>
      </c>
      <c r="O16809" t="s">
        <v>55030</v>
      </c>
      <c r="Q16809" t="s">
        <v>55031</v>
      </c>
      <c r="T16809">
        <v>1</v>
      </c>
      <c r="U16809" t="s">
        <v>44</v>
      </c>
      <c r="AE16809" t="s">
        <v>46</v>
      </c>
      <c r="AF16809" t="s">
        <v>55029</v>
      </c>
      <c r="AG16809" t="s">
        <v>46</v>
      </c>
      <c r="AI16809" t="s">
        <v>55010</v>
      </c>
      <c r="AJ16809" t="s">
        <v>58304</v>
      </c>
    </row>
    <row r="16810" spans="1:36" x14ac:dyDescent="0.25">
      <c r="A16810">
        <v>42</v>
      </c>
      <c r="B16810" t="s">
        <v>55005</v>
      </c>
      <c r="C16810" t="s">
        <v>55032</v>
      </c>
      <c r="D16810" t="s">
        <v>55007</v>
      </c>
      <c r="F16810">
        <v>1983</v>
      </c>
      <c r="G16810" t="s">
        <v>36</v>
      </c>
      <c r="H16810" t="s">
        <v>176</v>
      </c>
      <c r="I16810" t="s">
        <v>38</v>
      </c>
      <c r="J16810" t="s">
        <v>103</v>
      </c>
      <c r="K16810" t="s">
        <v>39</v>
      </c>
      <c r="L16810">
        <v>43.5</v>
      </c>
      <c r="N16810" t="s">
        <v>40</v>
      </c>
      <c r="O16810" t="s">
        <v>55033</v>
      </c>
      <c r="Q16810" t="s">
        <v>55034</v>
      </c>
      <c r="T16810">
        <v>6</v>
      </c>
      <c r="U16810" t="s">
        <v>44</v>
      </c>
      <c r="AE16810" t="s">
        <v>46</v>
      </c>
      <c r="AF16810" t="s">
        <v>55032</v>
      </c>
      <c r="AG16810" t="s">
        <v>46</v>
      </c>
      <c r="AI16810" t="s">
        <v>55010</v>
      </c>
      <c r="AJ16810" t="s">
        <v>58304</v>
      </c>
    </row>
    <row r="16811" spans="1:36" x14ac:dyDescent="0.25">
      <c r="A16811">
        <v>42</v>
      </c>
      <c r="B16811" t="s">
        <v>55005</v>
      </c>
      <c r="C16811" t="s">
        <v>55035</v>
      </c>
      <c r="D16811" t="s">
        <v>55036</v>
      </c>
      <c r="F16811">
        <v>1980</v>
      </c>
      <c r="G16811" t="s">
        <v>36</v>
      </c>
      <c r="H16811" t="s">
        <v>176</v>
      </c>
      <c r="I16811" t="s">
        <v>38</v>
      </c>
      <c r="J16811" t="s">
        <v>103</v>
      </c>
      <c r="K16811" t="s">
        <v>39</v>
      </c>
      <c r="L16811">
        <v>43.7</v>
      </c>
      <c r="N16811" t="s">
        <v>40</v>
      </c>
      <c r="O16811" t="s">
        <v>55037</v>
      </c>
      <c r="Q16811" t="s">
        <v>55038</v>
      </c>
      <c r="T16811">
        <v>4</v>
      </c>
      <c r="U16811" t="s">
        <v>44</v>
      </c>
      <c r="AE16811" t="s">
        <v>46</v>
      </c>
      <c r="AF16811" t="s">
        <v>46</v>
      </c>
      <c r="AG16811" t="s">
        <v>46</v>
      </c>
      <c r="AI16811" t="s">
        <v>55039</v>
      </c>
      <c r="AJ16811" t="s">
        <v>58304</v>
      </c>
    </row>
    <row r="16812" spans="1:36" x14ac:dyDescent="0.25">
      <c r="A16812">
        <v>42</v>
      </c>
      <c r="B16812" t="s">
        <v>55005</v>
      </c>
      <c r="C16812" t="s">
        <v>55040</v>
      </c>
      <c r="D16812" t="s">
        <v>55036</v>
      </c>
      <c r="F16812">
        <v>1980</v>
      </c>
      <c r="G16812" t="s">
        <v>36</v>
      </c>
      <c r="H16812" t="s">
        <v>176</v>
      </c>
      <c r="I16812" t="s">
        <v>38</v>
      </c>
      <c r="J16812" t="s">
        <v>103</v>
      </c>
      <c r="K16812" t="s">
        <v>39</v>
      </c>
      <c r="L16812">
        <v>43.3</v>
      </c>
      <c r="N16812" t="s">
        <v>40</v>
      </c>
      <c r="O16812" t="s">
        <v>55041</v>
      </c>
      <c r="Q16812" t="s">
        <v>55042</v>
      </c>
      <c r="T16812">
        <v>6</v>
      </c>
      <c r="U16812" t="s">
        <v>44</v>
      </c>
      <c r="AE16812" t="s">
        <v>46</v>
      </c>
      <c r="AF16812" t="s">
        <v>46</v>
      </c>
      <c r="AG16812" t="s">
        <v>46</v>
      </c>
      <c r="AI16812" t="s">
        <v>55039</v>
      </c>
      <c r="AJ16812" t="s">
        <v>58304</v>
      </c>
    </row>
    <row r="16813" spans="1:36" x14ac:dyDescent="0.25">
      <c r="A16813">
        <v>42</v>
      </c>
      <c r="B16813" t="s">
        <v>55005</v>
      </c>
      <c r="C16813" t="s">
        <v>55043</v>
      </c>
      <c r="D16813" t="s">
        <v>55036</v>
      </c>
      <c r="F16813">
        <v>1980</v>
      </c>
      <c r="G16813" t="s">
        <v>36</v>
      </c>
      <c r="H16813" t="s">
        <v>176</v>
      </c>
      <c r="I16813" t="s">
        <v>38</v>
      </c>
      <c r="J16813" t="s">
        <v>103</v>
      </c>
      <c r="K16813" t="s">
        <v>39</v>
      </c>
      <c r="L16813">
        <v>43.3</v>
      </c>
      <c r="N16813" t="s">
        <v>40</v>
      </c>
      <c r="O16813" t="s">
        <v>55044</v>
      </c>
      <c r="Q16813" t="s">
        <v>55045</v>
      </c>
      <c r="T16813">
        <v>8</v>
      </c>
      <c r="U16813" t="s">
        <v>44</v>
      </c>
      <c r="AE16813" t="s">
        <v>46</v>
      </c>
      <c r="AF16813" t="s">
        <v>55043</v>
      </c>
      <c r="AG16813" t="s">
        <v>46</v>
      </c>
      <c r="AI16813" t="s">
        <v>55039</v>
      </c>
      <c r="AJ16813" t="s">
        <v>58304</v>
      </c>
    </row>
    <row r="16814" spans="1:36" x14ac:dyDescent="0.25">
      <c r="A16814">
        <v>42</v>
      </c>
      <c r="B16814" t="s">
        <v>55005</v>
      </c>
      <c r="C16814" t="s">
        <v>55046</v>
      </c>
      <c r="D16814" t="s">
        <v>55036</v>
      </c>
      <c r="F16814">
        <v>1980</v>
      </c>
      <c r="G16814" t="s">
        <v>36</v>
      </c>
      <c r="H16814" t="s">
        <v>176</v>
      </c>
      <c r="I16814" t="s">
        <v>38</v>
      </c>
      <c r="J16814" t="s">
        <v>103</v>
      </c>
      <c r="K16814" t="s">
        <v>39</v>
      </c>
      <c r="L16814">
        <v>43.3</v>
      </c>
      <c r="N16814" t="s">
        <v>40</v>
      </c>
      <c r="O16814" t="s">
        <v>55047</v>
      </c>
      <c r="Q16814" t="s">
        <v>55048</v>
      </c>
      <c r="T16814">
        <v>7</v>
      </c>
      <c r="U16814" t="s">
        <v>44</v>
      </c>
      <c r="AE16814" t="s">
        <v>46</v>
      </c>
      <c r="AF16814" t="s">
        <v>46</v>
      </c>
      <c r="AG16814" t="s">
        <v>46</v>
      </c>
      <c r="AI16814" t="s">
        <v>55039</v>
      </c>
      <c r="AJ16814" t="s">
        <v>58304</v>
      </c>
    </row>
    <row r="16815" spans="1:36" x14ac:dyDescent="0.25">
      <c r="A16815">
        <v>42</v>
      </c>
      <c r="B16815" t="s">
        <v>55005</v>
      </c>
      <c r="C16815" t="s">
        <v>55049</v>
      </c>
      <c r="D16815" t="s">
        <v>55036</v>
      </c>
      <c r="F16815">
        <v>1980</v>
      </c>
      <c r="G16815" t="s">
        <v>36</v>
      </c>
      <c r="H16815" t="s">
        <v>176</v>
      </c>
      <c r="I16815" t="s">
        <v>38</v>
      </c>
      <c r="J16815" t="s">
        <v>103</v>
      </c>
      <c r="K16815" t="s">
        <v>39</v>
      </c>
      <c r="L16815">
        <v>52.5</v>
      </c>
      <c r="N16815" t="s">
        <v>40</v>
      </c>
      <c r="O16815" t="s">
        <v>55050</v>
      </c>
      <c r="Q16815" t="s">
        <v>55051</v>
      </c>
      <c r="T16815">
        <v>7</v>
      </c>
      <c r="U16815" t="s">
        <v>44</v>
      </c>
      <c r="AE16815" t="s">
        <v>46</v>
      </c>
      <c r="AF16815" t="s">
        <v>46</v>
      </c>
      <c r="AG16815" t="s">
        <v>46</v>
      </c>
      <c r="AI16815" t="s">
        <v>55039</v>
      </c>
      <c r="AJ16815" t="s">
        <v>58304</v>
      </c>
    </row>
    <row r="16816" spans="1:36" x14ac:dyDescent="0.25">
      <c r="A16816">
        <v>42</v>
      </c>
      <c r="B16816" t="s">
        <v>55005</v>
      </c>
      <c r="C16816" t="s">
        <v>55052</v>
      </c>
      <c r="D16816" t="s">
        <v>55036</v>
      </c>
      <c r="F16816">
        <v>1980</v>
      </c>
      <c r="G16816" t="s">
        <v>36</v>
      </c>
      <c r="H16816" t="s">
        <v>176</v>
      </c>
      <c r="I16816" t="s">
        <v>38</v>
      </c>
      <c r="J16816" t="s">
        <v>103</v>
      </c>
      <c r="K16816" t="s">
        <v>3013</v>
      </c>
      <c r="L16816">
        <v>62.1</v>
      </c>
      <c r="N16816" t="s">
        <v>40</v>
      </c>
      <c r="O16816" t="s">
        <v>55053</v>
      </c>
      <c r="Q16816" t="s">
        <v>55054</v>
      </c>
      <c r="S16816" t="s">
        <v>3295</v>
      </c>
      <c r="T16816">
        <v>1</v>
      </c>
      <c r="U16816" t="s">
        <v>44</v>
      </c>
      <c r="AE16816" t="s">
        <v>46</v>
      </c>
      <c r="AF16816" t="s">
        <v>46</v>
      </c>
      <c r="AG16816" t="s">
        <v>46</v>
      </c>
      <c r="AI16816" t="s">
        <v>55039</v>
      </c>
      <c r="AJ16816" t="s">
        <v>58304</v>
      </c>
    </row>
    <row r="16817" spans="1:36" x14ac:dyDescent="0.25">
      <c r="A16817">
        <v>42</v>
      </c>
      <c r="B16817" t="s">
        <v>55005</v>
      </c>
      <c r="C16817" t="s">
        <v>55055</v>
      </c>
      <c r="D16817" t="s">
        <v>55036</v>
      </c>
      <c r="F16817">
        <v>1980</v>
      </c>
      <c r="G16817" t="s">
        <v>36</v>
      </c>
      <c r="H16817" t="s">
        <v>176</v>
      </c>
      <c r="I16817" t="s">
        <v>38</v>
      </c>
      <c r="J16817" t="s">
        <v>103</v>
      </c>
      <c r="K16817" t="s">
        <v>3013</v>
      </c>
      <c r="L16817">
        <v>62.8</v>
      </c>
      <c r="N16817" t="s">
        <v>40</v>
      </c>
      <c r="O16817" t="s">
        <v>55056</v>
      </c>
      <c r="Q16817" t="s">
        <v>55057</v>
      </c>
      <c r="S16817" t="s">
        <v>232</v>
      </c>
      <c r="T16817">
        <v>1</v>
      </c>
      <c r="U16817" t="s">
        <v>44</v>
      </c>
      <c r="AE16817" t="s">
        <v>46</v>
      </c>
      <c r="AF16817" t="s">
        <v>46</v>
      </c>
      <c r="AG16817" t="s">
        <v>46</v>
      </c>
      <c r="AI16817" t="s">
        <v>55039</v>
      </c>
      <c r="AJ16817" t="s">
        <v>58304</v>
      </c>
    </row>
    <row r="16818" spans="1:36" x14ac:dyDescent="0.25">
      <c r="A16818">
        <v>42</v>
      </c>
      <c r="B16818" t="s">
        <v>55005</v>
      </c>
      <c r="C16818" t="s">
        <v>55058</v>
      </c>
      <c r="D16818" t="s">
        <v>55036</v>
      </c>
      <c r="F16818">
        <v>1980</v>
      </c>
      <c r="G16818" t="s">
        <v>36</v>
      </c>
      <c r="H16818" t="s">
        <v>176</v>
      </c>
      <c r="I16818" t="s">
        <v>38</v>
      </c>
      <c r="J16818" t="s">
        <v>103</v>
      </c>
      <c r="K16818" t="s">
        <v>3013</v>
      </c>
      <c r="L16818">
        <v>62.9</v>
      </c>
      <c r="N16818" t="s">
        <v>40</v>
      </c>
      <c r="O16818" t="s">
        <v>55059</v>
      </c>
      <c r="Q16818" t="s">
        <v>55060</v>
      </c>
      <c r="S16818" t="s">
        <v>6374</v>
      </c>
      <c r="T16818">
        <v>1</v>
      </c>
      <c r="U16818" t="s">
        <v>44</v>
      </c>
      <c r="AE16818" t="s">
        <v>46</v>
      </c>
      <c r="AF16818" t="s">
        <v>46</v>
      </c>
      <c r="AG16818" t="s">
        <v>46</v>
      </c>
      <c r="AI16818" t="s">
        <v>55039</v>
      </c>
      <c r="AJ16818" t="s">
        <v>58304</v>
      </c>
    </row>
    <row r="16819" spans="1:36" x14ac:dyDescent="0.25">
      <c r="A16819">
        <v>42</v>
      </c>
      <c r="B16819" t="s">
        <v>55005</v>
      </c>
      <c r="C16819" t="s">
        <v>55061</v>
      </c>
      <c r="D16819" t="s">
        <v>55036</v>
      </c>
      <c r="F16819">
        <v>1980</v>
      </c>
      <c r="G16819" t="s">
        <v>36</v>
      </c>
      <c r="H16819" t="s">
        <v>176</v>
      </c>
      <c r="I16819" t="s">
        <v>38</v>
      </c>
      <c r="J16819" t="s">
        <v>103</v>
      </c>
      <c r="K16819" t="s">
        <v>39</v>
      </c>
      <c r="L16819">
        <v>59.6</v>
      </c>
      <c r="N16819" t="s">
        <v>40</v>
      </c>
      <c r="O16819" t="s">
        <v>55062</v>
      </c>
      <c r="Q16819" t="s">
        <v>55063</v>
      </c>
      <c r="T16819">
        <v>6</v>
      </c>
      <c r="U16819" t="s">
        <v>44</v>
      </c>
      <c r="AE16819" t="s">
        <v>46</v>
      </c>
      <c r="AF16819" t="s">
        <v>46</v>
      </c>
      <c r="AG16819" t="s">
        <v>46</v>
      </c>
      <c r="AI16819" t="s">
        <v>55039</v>
      </c>
      <c r="AJ16819" t="s">
        <v>58304</v>
      </c>
    </row>
    <row r="16820" spans="1:36" x14ac:dyDescent="0.25">
      <c r="A16820">
        <v>42</v>
      </c>
      <c r="B16820" t="s">
        <v>55005</v>
      </c>
      <c r="C16820" t="s">
        <v>55064</v>
      </c>
      <c r="D16820" t="s">
        <v>55065</v>
      </c>
      <c r="F16820">
        <v>1981</v>
      </c>
      <c r="G16820" t="s">
        <v>36</v>
      </c>
      <c r="H16820" t="s">
        <v>176</v>
      </c>
      <c r="I16820" t="s">
        <v>38</v>
      </c>
      <c r="J16820" t="s">
        <v>103</v>
      </c>
      <c r="K16820" t="s">
        <v>39</v>
      </c>
      <c r="L16820">
        <v>43.5</v>
      </c>
      <c r="N16820" t="s">
        <v>40</v>
      </c>
      <c r="O16820" t="s">
        <v>55066</v>
      </c>
      <c r="Q16820" t="s">
        <v>55067</v>
      </c>
      <c r="T16820">
        <v>6</v>
      </c>
      <c r="U16820" t="s">
        <v>44</v>
      </c>
      <c r="AE16820" t="s">
        <v>46</v>
      </c>
      <c r="AF16820" t="s">
        <v>46</v>
      </c>
      <c r="AG16820" t="s">
        <v>46</v>
      </c>
      <c r="AI16820" t="s">
        <v>55068</v>
      </c>
      <c r="AJ16820" t="s">
        <v>58304</v>
      </c>
    </row>
    <row r="16821" spans="1:36" x14ac:dyDescent="0.25">
      <c r="A16821">
        <v>42</v>
      </c>
      <c r="B16821" t="s">
        <v>55005</v>
      </c>
      <c r="C16821" t="s">
        <v>55069</v>
      </c>
      <c r="D16821" t="s">
        <v>55065</v>
      </c>
      <c r="F16821">
        <v>1981</v>
      </c>
      <c r="G16821" t="s">
        <v>36</v>
      </c>
      <c r="H16821" t="s">
        <v>176</v>
      </c>
      <c r="I16821" t="s">
        <v>38</v>
      </c>
      <c r="J16821" t="s">
        <v>103</v>
      </c>
      <c r="K16821" t="s">
        <v>39</v>
      </c>
      <c r="L16821">
        <v>60.1</v>
      </c>
      <c r="N16821" t="s">
        <v>40</v>
      </c>
      <c r="O16821" t="s">
        <v>55070</v>
      </c>
      <c r="Q16821" t="s">
        <v>55071</v>
      </c>
      <c r="T16821">
        <v>7</v>
      </c>
      <c r="U16821" t="s">
        <v>44</v>
      </c>
      <c r="AE16821" t="s">
        <v>46</v>
      </c>
      <c r="AF16821" t="s">
        <v>46</v>
      </c>
      <c r="AG16821" t="s">
        <v>46</v>
      </c>
      <c r="AI16821" t="s">
        <v>55068</v>
      </c>
      <c r="AJ16821" t="s">
        <v>58304</v>
      </c>
    </row>
    <row r="16822" spans="1:36" x14ac:dyDescent="0.25">
      <c r="A16822">
        <v>42</v>
      </c>
      <c r="B16822" t="s">
        <v>55005</v>
      </c>
      <c r="C16822" t="s">
        <v>55072</v>
      </c>
      <c r="D16822" t="s">
        <v>55065</v>
      </c>
      <c r="F16822">
        <v>1981</v>
      </c>
      <c r="G16822" t="s">
        <v>36</v>
      </c>
      <c r="H16822" t="s">
        <v>176</v>
      </c>
      <c r="I16822" t="s">
        <v>38</v>
      </c>
      <c r="J16822" t="s">
        <v>103</v>
      </c>
      <c r="K16822" t="s">
        <v>104</v>
      </c>
      <c r="L16822">
        <v>43</v>
      </c>
      <c r="N16822" t="s">
        <v>40</v>
      </c>
      <c r="O16822" t="s">
        <v>55073</v>
      </c>
      <c r="Q16822" t="s">
        <v>55074</v>
      </c>
      <c r="T16822">
        <v>3</v>
      </c>
      <c r="U16822" t="s">
        <v>44</v>
      </c>
      <c r="AE16822" t="s">
        <v>46</v>
      </c>
      <c r="AF16822" t="s">
        <v>46</v>
      </c>
      <c r="AG16822" t="s">
        <v>46</v>
      </c>
      <c r="AI16822" t="s">
        <v>55068</v>
      </c>
      <c r="AJ16822" t="s">
        <v>58304</v>
      </c>
    </row>
    <row r="16823" spans="1:36" x14ac:dyDescent="0.25">
      <c r="A16823">
        <v>42</v>
      </c>
      <c r="B16823" t="s">
        <v>55005</v>
      </c>
      <c r="C16823" t="s">
        <v>55075</v>
      </c>
      <c r="D16823" t="s">
        <v>55065</v>
      </c>
      <c r="F16823">
        <v>1981</v>
      </c>
      <c r="G16823" t="s">
        <v>36</v>
      </c>
      <c r="H16823" t="s">
        <v>176</v>
      </c>
      <c r="I16823" t="s">
        <v>38</v>
      </c>
      <c r="J16823" t="s">
        <v>103</v>
      </c>
      <c r="K16823" t="s">
        <v>104</v>
      </c>
      <c r="L16823">
        <v>30</v>
      </c>
      <c r="N16823" t="s">
        <v>40</v>
      </c>
      <c r="O16823" t="s">
        <v>55076</v>
      </c>
      <c r="Q16823" t="s">
        <v>55077</v>
      </c>
      <c r="T16823">
        <v>8</v>
      </c>
      <c r="U16823" t="s">
        <v>44</v>
      </c>
      <c r="AE16823" t="s">
        <v>46</v>
      </c>
      <c r="AF16823" t="s">
        <v>55075</v>
      </c>
      <c r="AG16823" t="s">
        <v>46</v>
      </c>
      <c r="AI16823" t="s">
        <v>55068</v>
      </c>
      <c r="AJ16823" t="s">
        <v>58304</v>
      </c>
    </row>
    <row r="16824" spans="1:36" x14ac:dyDescent="0.25">
      <c r="A16824">
        <v>42</v>
      </c>
      <c r="B16824" t="s">
        <v>55005</v>
      </c>
      <c r="C16824" t="s">
        <v>55078</v>
      </c>
      <c r="D16824" t="s">
        <v>55065</v>
      </c>
      <c r="F16824">
        <v>1981</v>
      </c>
      <c r="G16824" t="s">
        <v>36</v>
      </c>
      <c r="H16824" t="s">
        <v>176</v>
      </c>
      <c r="I16824" t="s">
        <v>38</v>
      </c>
      <c r="J16824" t="s">
        <v>103</v>
      </c>
      <c r="K16824" t="s">
        <v>39</v>
      </c>
      <c r="L16824">
        <v>60.3</v>
      </c>
      <c r="N16824" t="s">
        <v>40</v>
      </c>
      <c r="O16824" t="s">
        <v>55079</v>
      </c>
      <c r="Q16824" t="s">
        <v>55080</v>
      </c>
      <c r="T16824">
        <v>5</v>
      </c>
      <c r="U16824" t="s">
        <v>44</v>
      </c>
      <c r="AE16824" t="s">
        <v>46</v>
      </c>
      <c r="AF16824" t="s">
        <v>46</v>
      </c>
      <c r="AG16824" t="s">
        <v>46</v>
      </c>
      <c r="AI16824" t="s">
        <v>55068</v>
      </c>
      <c r="AJ16824" t="s">
        <v>58304</v>
      </c>
    </row>
    <row r="16825" spans="1:36" x14ac:dyDescent="0.25">
      <c r="A16825">
        <v>42</v>
      </c>
      <c r="B16825" t="s">
        <v>55005</v>
      </c>
      <c r="C16825" t="s">
        <v>55081</v>
      </c>
      <c r="D16825" t="s">
        <v>55065</v>
      </c>
      <c r="F16825">
        <v>1981</v>
      </c>
      <c r="G16825" t="s">
        <v>36</v>
      </c>
      <c r="H16825" t="s">
        <v>176</v>
      </c>
      <c r="I16825" t="s">
        <v>38</v>
      </c>
      <c r="J16825" t="s">
        <v>103</v>
      </c>
      <c r="K16825" t="s">
        <v>39</v>
      </c>
      <c r="L16825">
        <v>66.400000000000006</v>
      </c>
      <c r="N16825" t="s">
        <v>40</v>
      </c>
      <c r="O16825" t="s">
        <v>55082</v>
      </c>
      <c r="Q16825" t="s">
        <v>55083</v>
      </c>
      <c r="T16825">
        <v>4</v>
      </c>
      <c r="U16825" t="s">
        <v>44</v>
      </c>
      <c r="AE16825" t="s">
        <v>46</v>
      </c>
      <c r="AF16825" t="s">
        <v>46</v>
      </c>
      <c r="AG16825" t="s">
        <v>46</v>
      </c>
      <c r="AI16825" t="s">
        <v>55068</v>
      </c>
      <c r="AJ16825" t="s">
        <v>58304</v>
      </c>
    </row>
    <row r="16826" spans="1:36" x14ac:dyDescent="0.25">
      <c r="A16826">
        <v>42</v>
      </c>
      <c r="B16826" t="s">
        <v>55005</v>
      </c>
      <c r="C16826" t="s">
        <v>55084</v>
      </c>
      <c r="D16826" t="s">
        <v>55085</v>
      </c>
      <c r="F16826">
        <v>1981</v>
      </c>
      <c r="G16826" t="s">
        <v>36</v>
      </c>
      <c r="H16826" t="s">
        <v>176</v>
      </c>
      <c r="I16826" t="s">
        <v>38</v>
      </c>
      <c r="J16826" t="s">
        <v>103</v>
      </c>
      <c r="K16826" t="s">
        <v>39</v>
      </c>
      <c r="L16826">
        <v>51.9</v>
      </c>
      <c r="N16826" t="s">
        <v>40</v>
      </c>
      <c r="O16826" t="s">
        <v>55086</v>
      </c>
      <c r="Q16826" t="s">
        <v>55087</v>
      </c>
      <c r="S16826" t="s">
        <v>71</v>
      </c>
      <c r="T16826">
        <v>9</v>
      </c>
      <c r="U16826" t="s">
        <v>44</v>
      </c>
      <c r="AE16826" t="s">
        <v>46</v>
      </c>
      <c r="AF16826" t="s">
        <v>46</v>
      </c>
      <c r="AG16826" t="s">
        <v>46</v>
      </c>
      <c r="AI16826" t="s">
        <v>55088</v>
      </c>
      <c r="AJ16826" t="s">
        <v>58258</v>
      </c>
    </row>
    <row r="16827" spans="1:36" x14ac:dyDescent="0.25">
      <c r="A16827">
        <v>42</v>
      </c>
      <c r="B16827" t="s">
        <v>55005</v>
      </c>
      <c r="C16827" t="s">
        <v>55089</v>
      </c>
      <c r="D16827" t="s">
        <v>55085</v>
      </c>
      <c r="F16827">
        <v>1981</v>
      </c>
      <c r="G16827" t="s">
        <v>36</v>
      </c>
      <c r="H16827" t="s">
        <v>176</v>
      </c>
      <c r="I16827" t="s">
        <v>38</v>
      </c>
      <c r="J16827" t="s">
        <v>103</v>
      </c>
      <c r="K16827" t="s">
        <v>39</v>
      </c>
      <c r="L16827">
        <v>43</v>
      </c>
      <c r="N16827" t="s">
        <v>40</v>
      </c>
      <c r="O16827" t="s">
        <v>55090</v>
      </c>
      <c r="Q16827" t="s">
        <v>55091</v>
      </c>
      <c r="S16827" t="s">
        <v>76</v>
      </c>
      <c r="T16827">
        <v>9</v>
      </c>
      <c r="U16827" t="s">
        <v>44</v>
      </c>
      <c r="AE16827" t="s">
        <v>46</v>
      </c>
      <c r="AF16827" t="s">
        <v>46</v>
      </c>
      <c r="AG16827" t="s">
        <v>46</v>
      </c>
      <c r="AI16827" t="s">
        <v>55088</v>
      </c>
      <c r="AJ16827" t="s">
        <v>58258</v>
      </c>
    </row>
    <row r="16828" spans="1:36" x14ac:dyDescent="0.25">
      <c r="A16828">
        <v>42</v>
      </c>
      <c r="B16828" t="s">
        <v>55005</v>
      </c>
      <c r="C16828" t="s">
        <v>55092</v>
      </c>
      <c r="D16828" t="s">
        <v>55085</v>
      </c>
      <c r="F16828">
        <v>1981</v>
      </c>
      <c r="G16828" t="s">
        <v>36</v>
      </c>
      <c r="H16828" t="s">
        <v>176</v>
      </c>
      <c r="I16828" t="s">
        <v>38</v>
      </c>
      <c r="J16828" t="s">
        <v>103</v>
      </c>
      <c r="K16828" t="s">
        <v>39</v>
      </c>
      <c r="L16828">
        <v>43</v>
      </c>
      <c r="N16828" t="s">
        <v>40</v>
      </c>
      <c r="O16828" t="s">
        <v>55093</v>
      </c>
      <c r="Q16828" t="s">
        <v>55094</v>
      </c>
      <c r="S16828" t="s">
        <v>1468</v>
      </c>
      <c r="T16828">
        <v>9</v>
      </c>
      <c r="U16828" t="s">
        <v>44</v>
      </c>
      <c r="AE16828" t="s">
        <v>46</v>
      </c>
      <c r="AF16828" t="s">
        <v>46</v>
      </c>
      <c r="AG16828" t="s">
        <v>46</v>
      </c>
      <c r="AI16828" t="s">
        <v>55088</v>
      </c>
      <c r="AJ16828" t="s">
        <v>58258</v>
      </c>
    </row>
    <row r="16829" spans="1:36" x14ac:dyDescent="0.25">
      <c r="A16829">
        <v>42</v>
      </c>
      <c r="B16829" t="s">
        <v>55005</v>
      </c>
      <c r="C16829" t="s">
        <v>55095</v>
      </c>
      <c r="D16829" t="s">
        <v>55085</v>
      </c>
      <c r="F16829">
        <v>1981</v>
      </c>
      <c r="G16829" t="s">
        <v>36</v>
      </c>
      <c r="H16829" t="s">
        <v>176</v>
      </c>
      <c r="I16829" t="s">
        <v>38</v>
      </c>
      <c r="J16829" t="s">
        <v>103</v>
      </c>
      <c r="K16829" t="s">
        <v>39</v>
      </c>
      <c r="L16829">
        <v>42.9</v>
      </c>
      <c r="N16829" t="s">
        <v>40</v>
      </c>
      <c r="O16829" t="s">
        <v>55096</v>
      </c>
      <c r="Q16829" t="s">
        <v>55097</v>
      </c>
      <c r="T16829">
        <v>7</v>
      </c>
      <c r="U16829" t="s">
        <v>44</v>
      </c>
      <c r="AE16829" t="s">
        <v>46</v>
      </c>
      <c r="AF16829" t="s">
        <v>46</v>
      </c>
      <c r="AG16829" t="s">
        <v>46</v>
      </c>
      <c r="AI16829" t="s">
        <v>55088</v>
      </c>
      <c r="AJ16829" t="s">
        <v>58258</v>
      </c>
    </row>
    <row r="16830" spans="1:36" x14ac:dyDescent="0.25">
      <c r="A16830">
        <v>42</v>
      </c>
      <c r="B16830" t="s">
        <v>55005</v>
      </c>
      <c r="C16830" t="s">
        <v>55098</v>
      </c>
      <c r="D16830" t="s">
        <v>55085</v>
      </c>
      <c r="F16830">
        <v>1981</v>
      </c>
      <c r="G16830" t="s">
        <v>36</v>
      </c>
      <c r="H16830" t="s">
        <v>176</v>
      </c>
      <c r="I16830" t="s">
        <v>38</v>
      </c>
      <c r="J16830" t="s">
        <v>103</v>
      </c>
      <c r="K16830" t="s">
        <v>39</v>
      </c>
      <c r="L16830">
        <v>59.2</v>
      </c>
      <c r="N16830" t="s">
        <v>40</v>
      </c>
      <c r="O16830" t="s">
        <v>55099</v>
      </c>
      <c r="Q16830" t="s">
        <v>55100</v>
      </c>
      <c r="T16830">
        <v>1</v>
      </c>
      <c r="U16830" t="s">
        <v>44</v>
      </c>
      <c r="AE16830" t="s">
        <v>46</v>
      </c>
      <c r="AF16830" t="s">
        <v>55098</v>
      </c>
      <c r="AG16830" t="s">
        <v>46</v>
      </c>
      <c r="AI16830" t="s">
        <v>55088</v>
      </c>
      <c r="AJ16830" t="s">
        <v>58258</v>
      </c>
    </row>
    <row r="16831" spans="1:36" x14ac:dyDescent="0.25">
      <c r="A16831">
        <v>42</v>
      </c>
      <c r="B16831" t="s">
        <v>55005</v>
      </c>
      <c r="C16831" t="s">
        <v>55101</v>
      </c>
      <c r="D16831" t="s">
        <v>55085</v>
      </c>
      <c r="F16831">
        <v>1981</v>
      </c>
      <c r="G16831" t="s">
        <v>36</v>
      </c>
      <c r="H16831" t="s">
        <v>176</v>
      </c>
      <c r="I16831" t="s">
        <v>38</v>
      </c>
      <c r="J16831" t="s">
        <v>103</v>
      </c>
      <c r="K16831" t="s">
        <v>39</v>
      </c>
      <c r="L16831">
        <v>59.1</v>
      </c>
      <c r="N16831" t="s">
        <v>40</v>
      </c>
      <c r="O16831" t="s">
        <v>55102</v>
      </c>
      <c r="Q16831" t="s">
        <v>55103</v>
      </c>
      <c r="T16831">
        <v>4</v>
      </c>
      <c r="U16831" t="s">
        <v>44</v>
      </c>
      <c r="AE16831" t="s">
        <v>46</v>
      </c>
      <c r="AF16831" t="s">
        <v>46</v>
      </c>
      <c r="AG16831" t="s">
        <v>46</v>
      </c>
      <c r="AI16831" t="s">
        <v>55088</v>
      </c>
      <c r="AJ16831" t="s">
        <v>58258</v>
      </c>
    </row>
    <row r="16832" spans="1:36" x14ac:dyDescent="0.25">
      <c r="A16832">
        <v>42</v>
      </c>
      <c r="B16832" t="s">
        <v>55005</v>
      </c>
      <c r="C16832" t="s">
        <v>55104</v>
      </c>
      <c r="D16832" t="s">
        <v>55085</v>
      </c>
      <c r="F16832">
        <v>1981</v>
      </c>
      <c r="G16832" t="s">
        <v>36</v>
      </c>
      <c r="H16832" t="s">
        <v>176</v>
      </c>
      <c r="I16832" t="s">
        <v>38</v>
      </c>
      <c r="J16832" t="s">
        <v>103</v>
      </c>
      <c r="K16832" t="s">
        <v>39</v>
      </c>
      <c r="L16832">
        <v>43.2</v>
      </c>
      <c r="N16832" t="s">
        <v>40</v>
      </c>
      <c r="O16832" t="s">
        <v>55105</v>
      </c>
      <c r="Q16832" t="s">
        <v>55106</v>
      </c>
      <c r="S16832" t="s">
        <v>2370</v>
      </c>
      <c r="T16832">
        <v>9</v>
      </c>
      <c r="U16832" t="s">
        <v>44</v>
      </c>
      <c r="AE16832" t="s">
        <v>46</v>
      </c>
      <c r="AF16832" t="s">
        <v>55104</v>
      </c>
      <c r="AG16832" t="s">
        <v>46</v>
      </c>
      <c r="AI16832" t="s">
        <v>55088</v>
      </c>
      <c r="AJ16832" t="s">
        <v>58258</v>
      </c>
    </row>
    <row r="16833" spans="1:36" x14ac:dyDescent="0.25">
      <c r="A16833">
        <v>42</v>
      </c>
      <c r="B16833" t="s">
        <v>55005</v>
      </c>
      <c r="C16833" t="s">
        <v>55107</v>
      </c>
      <c r="D16833" t="s">
        <v>55085</v>
      </c>
      <c r="F16833">
        <v>1981</v>
      </c>
      <c r="G16833" t="s">
        <v>36</v>
      </c>
      <c r="H16833" t="s">
        <v>176</v>
      </c>
      <c r="I16833" t="s">
        <v>38</v>
      </c>
      <c r="J16833" t="s">
        <v>103</v>
      </c>
      <c r="K16833" t="s">
        <v>39</v>
      </c>
      <c r="L16833">
        <v>43.2</v>
      </c>
      <c r="N16833" t="s">
        <v>40</v>
      </c>
      <c r="O16833" t="s">
        <v>55108</v>
      </c>
      <c r="Q16833" t="s">
        <v>55109</v>
      </c>
      <c r="T16833">
        <v>8</v>
      </c>
      <c r="U16833" t="s">
        <v>44</v>
      </c>
      <c r="AE16833" t="s">
        <v>46</v>
      </c>
      <c r="AF16833" t="s">
        <v>55107</v>
      </c>
      <c r="AG16833" t="s">
        <v>46</v>
      </c>
      <c r="AI16833" t="s">
        <v>55088</v>
      </c>
      <c r="AJ16833" t="s">
        <v>58258</v>
      </c>
    </row>
    <row r="16834" spans="1:36" x14ac:dyDescent="0.25">
      <c r="A16834">
        <v>42</v>
      </c>
      <c r="B16834" t="s">
        <v>55005</v>
      </c>
      <c r="C16834" t="s">
        <v>55110</v>
      </c>
      <c r="D16834" t="s">
        <v>55085</v>
      </c>
      <c r="F16834">
        <v>1981</v>
      </c>
      <c r="G16834" t="s">
        <v>36</v>
      </c>
      <c r="H16834" t="s">
        <v>176</v>
      </c>
      <c r="I16834" t="s">
        <v>38</v>
      </c>
      <c r="J16834" t="s">
        <v>103</v>
      </c>
      <c r="K16834" t="s">
        <v>39</v>
      </c>
      <c r="L16834">
        <v>82.2</v>
      </c>
      <c r="N16834" t="s">
        <v>40</v>
      </c>
      <c r="O16834" t="s">
        <v>55111</v>
      </c>
      <c r="Q16834" t="s">
        <v>55112</v>
      </c>
      <c r="S16834" t="s">
        <v>8118</v>
      </c>
      <c r="T16834">
        <v>9</v>
      </c>
      <c r="U16834" t="s">
        <v>44</v>
      </c>
      <c r="AE16834" t="s">
        <v>46</v>
      </c>
      <c r="AF16834" t="s">
        <v>46</v>
      </c>
      <c r="AG16834" t="s">
        <v>46</v>
      </c>
      <c r="AI16834" t="s">
        <v>55088</v>
      </c>
      <c r="AJ16834" t="s">
        <v>58258</v>
      </c>
    </row>
    <row r="16835" spans="1:36" x14ac:dyDescent="0.25">
      <c r="A16835">
        <v>42</v>
      </c>
      <c r="B16835" t="s">
        <v>55005</v>
      </c>
      <c r="C16835" t="s">
        <v>55113</v>
      </c>
      <c r="D16835" t="s">
        <v>55085</v>
      </c>
      <c r="F16835">
        <v>1981</v>
      </c>
      <c r="G16835" t="s">
        <v>36</v>
      </c>
      <c r="H16835" t="s">
        <v>176</v>
      </c>
      <c r="I16835" t="s">
        <v>38</v>
      </c>
      <c r="J16835" t="s">
        <v>103</v>
      </c>
      <c r="K16835" t="s">
        <v>39</v>
      </c>
      <c r="L16835">
        <v>82.2</v>
      </c>
      <c r="N16835" t="s">
        <v>40</v>
      </c>
      <c r="O16835" t="s">
        <v>55114</v>
      </c>
      <c r="Q16835" t="s">
        <v>55115</v>
      </c>
      <c r="T16835">
        <v>7</v>
      </c>
      <c r="U16835" t="s">
        <v>44</v>
      </c>
      <c r="AE16835" t="s">
        <v>46</v>
      </c>
      <c r="AF16835" t="s">
        <v>46</v>
      </c>
      <c r="AG16835" t="s">
        <v>46</v>
      </c>
      <c r="AI16835" t="s">
        <v>55088</v>
      </c>
      <c r="AJ16835" t="s">
        <v>58258</v>
      </c>
    </row>
    <row r="16836" spans="1:36" x14ac:dyDescent="0.25">
      <c r="A16836">
        <v>42</v>
      </c>
      <c r="B16836" t="s">
        <v>55005</v>
      </c>
      <c r="C16836" t="s">
        <v>55116</v>
      </c>
      <c r="D16836" t="s">
        <v>55085</v>
      </c>
      <c r="F16836">
        <v>1981</v>
      </c>
      <c r="G16836" t="s">
        <v>36</v>
      </c>
      <c r="H16836" t="s">
        <v>176</v>
      </c>
      <c r="I16836" t="s">
        <v>38</v>
      </c>
      <c r="J16836" t="s">
        <v>103</v>
      </c>
      <c r="K16836" t="s">
        <v>39</v>
      </c>
      <c r="L16836">
        <v>43.1</v>
      </c>
      <c r="N16836" t="s">
        <v>40</v>
      </c>
      <c r="O16836" t="s">
        <v>55117</v>
      </c>
      <c r="Q16836" t="s">
        <v>55118</v>
      </c>
      <c r="T16836">
        <v>8</v>
      </c>
      <c r="U16836" t="s">
        <v>44</v>
      </c>
      <c r="AE16836" t="s">
        <v>46</v>
      </c>
      <c r="AF16836" t="s">
        <v>55116</v>
      </c>
      <c r="AG16836" t="s">
        <v>46</v>
      </c>
      <c r="AI16836" t="s">
        <v>55088</v>
      </c>
      <c r="AJ16836" t="s">
        <v>58258</v>
      </c>
    </row>
    <row r="16837" spans="1:36" x14ac:dyDescent="0.25">
      <c r="A16837">
        <v>42</v>
      </c>
      <c r="B16837" t="s">
        <v>55005</v>
      </c>
      <c r="C16837" t="s">
        <v>55119</v>
      </c>
      <c r="D16837" t="s">
        <v>55085</v>
      </c>
      <c r="F16837">
        <v>1981</v>
      </c>
      <c r="G16837" t="s">
        <v>36</v>
      </c>
      <c r="H16837" t="s">
        <v>176</v>
      </c>
      <c r="I16837" t="s">
        <v>38</v>
      </c>
      <c r="J16837" t="s">
        <v>103</v>
      </c>
      <c r="K16837" t="s">
        <v>39</v>
      </c>
      <c r="L16837">
        <v>59.7</v>
      </c>
      <c r="N16837" t="s">
        <v>40</v>
      </c>
      <c r="O16837" t="s">
        <v>55120</v>
      </c>
      <c r="Q16837" t="s">
        <v>55121</v>
      </c>
      <c r="T16837">
        <v>8</v>
      </c>
      <c r="U16837" t="s">
        <v>44</v>
      </c>
      <c r="AE16837" t="s">
        <v>46</v>
      </c>
      <c r="AF16837" t="s">
        <v>55119</v>
      </c>
      <c r="AG16837" t="s">
        <v>46</v>
      </c>
      <c r="AI16837" t="s">
        <v>55088</v>
      </c>
      <c r="AJ16837" t="s">
        <v>58258</v>
      </c>
    </row>
    <row r="16838" spans="1:36" x14ac:dyDescent="0.25">
      <c r="A16838">
        <v>42</v>
      </c>
      <c r="B16838" t="s">
        <v>55005</v>
      </c>
      <c r="C16838" t="s">
        <v>55122</v>
      </c>
      <c r="D16838" t="s">
        <v>55123</v>
      </c>
      <c r="G16838" t="s">
        <v>36</v>
      </c>
      <c r="H16838" t="s">
        <v>176</v>
      </c>
      <c r="I16838" t="s">
        <v>38</v>
      </c>
      <c r="J16838" t="s">
        <v>103</v>
      </c>
      <c r="K16838" t="s">
        <v>39</v>
      </c>
      <c r="L16838">
        <v>43.3</v>
      </c>
      <c r="N16838" t="s">
        <v>40</v>
      </c>
      <c r="O16838" t="s">
        <v>55124</v>
      </c>
      <c r="Q16838" t="s">
        <v>55125</v>
      </c>
      <c r="T16838">
        <v>3</v>
      </c>
      <c r="U16838" t="s">
        <v>44</v>
      </c>
      <c r="AE16838" t="s">
        <v>46</v>
      </c>
      <c r="AF16838" t="s">
        <v>46</v>
      </c>
      <c r="AG16838" t="s">
        <v>46</v>
      </c>
      <c r="AI16838" t="s">
        <v>55126</v>
      </c>
      <c r="AJ16838" t="s">
        <v>58305</v>
      </c>
    </row>
    <row r="16839" spans="1:36" x14ac:dyDescent="0.25">
      <c r="A16839">
        <v>42</v>
      </c>
      <c r="B16839" t="s">
        <v>55005</v>
      </c>
      <c r="C16839" t="s">
        <v>55127</v>
      </c>
      <c r="D16839" t="s">
        <v>55123</v>
      </c>
      <c r="G16839" t="s">
        <v>36</v>
      </c>
      <c r="H16839" t="s">
        <v>176</v>
      </c>
      <c r="I16839" t="s">
        <v>38</v>
      </c>
      <c r="J16839" t="s">
        <v>103</v>
      </c>
      <c r="K16839" t="s">
        <v>39</v>
      </c>
      <c r="L16839">
        <v>52.3</v>
      </c>
      <c r="N16839" t="s">
        <v>40</v>
      </c>
      <c r="O16839" t="s">
        <v>55128</v>
      </c>
      <c r="Q16839" t="s">
        <v>55129</v>
      </c>
      <c r="T16839">
        <v>2</v>
      </c>
      <c r="U16839" t="s">
        <v>44</v>
      </c>
      <c r="AE16839" t="s">
        <v>46</v>
      </c>
      <c r="AF16839" t="s">
        <v>46</v>
      </c>
      <c r="AG16839" t="s">
        <v>46</v>
      </c>
      <c r="AI16839" t="s">
        <v>55126</v>
      </c>
      <c r="AJ16839" t="s">
        <v>58305</v>
      </c>
    </row>
    <row r="16840" spans="1:36" x14ac:dyDescent="0.25">
      <c r="A16840">
        <v>42</v>
      </c>
      <c r="B16840" t="s">
        <v>55005</v>
      </c>
      <c r="C16840" t="s">
        <v>55130</v>
      </c>
      <c r="D16840" t="s">
        <v>55123</v>
      </c>
      <c r="G16840" t="s">
        <v>36</v>
      </c>
      <c r="H16840" t="s">
        <v>176</v>
      </c>
      <c r="I16840" t="s">
        <v>38</v>
      </c>
      <c r="J16840" t="s">
        <v>103</v>
      </c>
      <c r="K16840" t="s">
        <v>39</v>
      </c>
      <c r="L16840">
        <v>57</v>
      </c>
      <c r="N16840" t="s">
        <v>40</v>
      </c>
      <c r="O16840" t="s">
        <v>55131</v>
      </c>
      <c r="Q16840" t="s">
        <v>55132</v>
      </c>
      <c r="T16840">
        <v>4</v>
      </c>
      <c r="U16840" t="s">
        <v>44</v>
      </c>
      <c r="AE16840" t="s">
        <v>46</v>
      </c>
      <c r="AF16840" t="s">
        <v>46</v>
      </c>
      <c r="AG16840" t="s">
        <v>46</v>
      </c>
      <c r="AI16840" t="s">
        <v>55126</v>
      </c>
      <c r="AJ16840" t="s">
        <v>58305</v>
      </c>
    </row>
    <row r="16841" spans="1:36" x14ac:dyDescent="0.25">
      <c r="A16841">
        <v>42</v>
      </c>
      <c r="B16841" t="s">
        <v>55005</v>
      </c>
      <c r="C16841" t="s">
        <v>55133</v>
      </c>
      <c r="D16841" t="s">
        <v>55123</v>
      </c>
      <c r="G16841" t="s">
        <v>36</v>
      </c>
      <c r="H16841" t="s">
        <v>176</v>
      </c>
      <c r="I16841" t="s">
        <v>38</v>
      </c>
      <c r="J16841" t="s">
        <v>103</v>
      </c>
      <c r="K16841" t="s">
        <v>39</v>
      </c>
      <c r="L16841">
        <v>60.5</v>
      </c>
      <c r="N16841" t="s">
        <v>40</v>
      </c>
      <c r="O16841" t="s">
        <v>55134</v>
      </c>
      <c r="Q16841" t="s">
        <v>55135</v>
      </c>
      <c r="T16841">
        <v>6</v>
      </c>
      <c r="U16841" t="s">
        <v>44</v>
      </c>
      <c r="AE16841" t="s">
        <v>46</v>
      </c>
      <c r="AF16841" t="s">
        <v>46</v>
      </c>
      <c r="AG16841" t="s">
        <v>46</v>
      </c>
      <c r="AI16841" t="s">
        <v>55126</v>
      </c>
      <c r="AJ16841" t="s">
        <v>58305</v>
      </c>
    </row>
    <row r="16842" spans="1:36" x14ac:dyDescent="0.25">
      <c r="A16842">
        <v>42</v>
      </c>
      <c r="B16842" t="s">
        <v>55005</v>
      </c>
      <c r="C16842" t="s">
        <v>55136</v>
      </c>
      <c r="D16842" t="s">
        <v>55123</v>
      </c>
      <c r="G16842" t="s">
        <v>36</v>
      </c>
      <c r="H16842" t="s">
        <v>176</v>
      </c>
      <c r="I16842" t="s">
        <v>38</v>
      </c>
      <c r="J16842" t="s">
        <v>103</v>
      </c>
      <c r="K16842" t="s">
        <v>39</v>
      </c>
      <c r="L16842">
        <v>57</v>
      </c>
      <c r="N16842" t="s">
        <v>40</v>
      </c>
      <c r="O16842" t="s">
        <v>55137</v>
      </c>
      <c r="Q16842" t="s">
        <v>55138</v>
      </c>
      <c r="T16842">
        <v>1</v>
      </c>
      <c r="U16842" t="s">
        <v>44</v>
      </c>
      <c r="AE16842" t="s">
        <v>46</v>
      </c>
      <c r="AF16842" t="s">
        <v>46</v>
      </c>
      <c r="AG16842" t="s">
        <v>46</v>
      </c>
      <c r="AI16842" t="s">
        <v>55126</v>
      </c>
      <c r="AJ16842" t="s">
        <v>58305</v>
      </c>
    </row>
    <row r="16843" spans="1:36" x14ac:dyDescent="0.25">
      <c r="A16843">
        <v>42</v>
      </c>
      <c r="B16843" t="s">
        <v>55005</v>
      </c>
      <c r="C16843" t="s">
        <v>55139</v>
      </c>
      <c r="D16843" t="s">
        <v>55123</v>
      </c>
      <c r="G16843" t="s">
        <v>36</v>
      </c>
      <c r="H16843" t="s">
        <v>176</v>
      </c>
      <c r="I16843" t="s">
        <v>38</v>
      </c>
      <c r="J16843" t="s">
        <v>103</v>
      </c>
      <c r="K16843" t="s">
        <v>39</v>
      </c>
      <c r="L16843">
        <v>43.4</v>
      </c>
      <c r="N16843" t="s">
        <v>40</v>
      </c>
      <c r="O16843" t="s">
        <v>55140</v>
      </c>
      <c r="Q16843" t="s">
        <v>55141</v>
      </c>
      <c r="S16843" t="s">
        <v>847</v>
      </c>
      <c r="T16843">
        <v>1</v>
      </c>
      <c r="U16843" t="s">
        <v>44</v>
      </c>
      <c r="AE16843" t="s">
        <v>46</v>
      </c>
      <c r="AF16843" t="s">
        <v>55139</v>
      </c>
      <c r="AG16843" t="s">
        <v>46</v>
      </c>
      <c r="AI16843" t="s">
        <v>55126</v>
      </c>
      <c r="AJ16843" t="s">
        <v>58305</v>
      </c>
    </row>
    <row r="16844" spans="1:36" x14ac:dyDescent="0.25">
      <c r="A16844">
        <v>42</v>
      </c>
      <c r="B16844" t="s">
        <v>55005</v>
      </c>
      <c r="C16844" t="s">
        <v>55142</v>
      </c>
      <c r="D16844" t="s">
        <v>55123</v>
      </c>
      <c r="G16844" t="s">
        <v>36</v>
      </c>
      <c r="H16844" t="s">
        <v>176</v>
      </c>
      <c r="I16844" t="s">
        <v>38</v>
      </c>
      <c r="J16844" t="s">
        <v>103</v>
      </c>
      <c r="K16844" t="s">
        <v>39</v>
      </c>
      <c r="L16844">
        <v>42.9</v>
      </c>
      <c r="N16844" t="s">
        <v>40</v>
      </c>
      <c r="O16844" t="s">
        <v>55143</v>
      </c>
      <c r="Q16844" t="s">
        <v>55144</v>
      </c>
      <c r="T16844">
        <v>1</v>
      </c>
      <c r="U16844" t="s">
        <v>44</v>
      </c>
      <c r="AE16844" t="s">
        <v>46</v>
      </c>
      <c r="AF16844" t="s">
        <v>46</v>
      </c>
      <c r="AG16844" t="s">
        <v>46</v>
      </c>
      <c r="AI16844" t="s">
        <v>55126</v>
      </c>
      <c r="AJ16844" t="s">
        <v>58305</v>
      </c>
    </row>
    <row r="16845" spans="1:36" x14ac:dyDescent="0.25">
      <c r="A16845">
        <v>42</v>
      </c>
      <c r="B16845" t="s">
        <v>55005</v>
      </c>
      <c r="C16845" t="s">
        <v>55145</v>
      </c>
      <c r="D16845" t="s">
        <v>55123</v>
      </c>
      <c r="G16845" t="s">
        <v>36</v>
      </c>
      <c r="H16845" t="s">
        <v>37</v>
      </c>
      <c r="I16845" t="s">
        <v>38</v>
      </c>
      <c r="J16845" t="s">
        <v>103</v>
      </c>
      <c r="K16845" t="s">
        <v>39</v>
      </c>
      <c r="L16845">
        <v>57.1</v>
      </c>
      <c r="N16845" t="s">
        <v>40</v>
      </c>
      <c r="O16845" t="s">
        <v>55146</v>
      </c>
      <c r="Q16845" t="s">
        <v>55147</v>
      </c>
      <c r="S16845" t="s">
        <v>319</v>
      </c>
      <c r="T16845">
        <v>9</v>
      </c>
      <c r="U16845" t="s">
        <v>44</v>
      </c>
      <c r="AE16845" t="s">
        <v>46</v>
      </c>
      <c r="AF16845" t="s">
        <v>46</v>
      </c>
      <c r="AG16845" t="s">
        <v>46</v>
      </c>
      <c r="AI16845" t="s">
        <v>55126</v>
      </c>
      <c r="AJ16845" t="s">
        <v>58305</v>
      </c>
    </row>
    <row r="16846" spans="1:36" x14ac:dyDescent="0.25">
      <c r="A16846">
        <v>42</v>
      </c>
      <c r="B16846" t="s">
        <v>55005</v>
      </c>
      <c r="C16846" t="s">
        <v>55148</v>
      </c>
      <c r="D16846" t="s">
        <v>55123</v>
      </c>
      <c r="G16846" t="s">
        <v>36</v>
      </c>
      <c r="H16846" t="s">
        <v>37</v>
      </c>
      <c r="I16846" t="s">
        <v>38</v>
      </c>
      <c r="J16846" t="s">
        <v>103</v>
      </c>
      <c r="K16846" t="s">
        <v>39</v>
      </c>
      <c r="L16846">
        <v>43.1</v>
      </c>
      <c r="N16846" t="s">
        <v>40</v>
      </c>
      <c r="O16846" t="s">
        <v>55149</v>
      </c>
      <c r="Q16846" t="s">
        <v>55150</v>
      </c>
      <c r="S16846" t="s">
        <v>714</v>
      </c>
      <c r="T16846">
        <v>9</v>
      </c>
      <c r="U16846" t="s">
        <v>44</v>
      </c>
      <c r="AE16846" t="s">
        <v>46</v>
      </c>
      <c r="AF16846" t="s">
        <v>46</v>
      </c>
      <c r="AG16846" t="s">
        <v>46</v>
      </c>
      <c r="AI16846" t="s">
        <v>55126</v>
      </c>
      <c r="AJ16846" t="s">
        <v>58305</v>
      </c>
    </row>
    <row r="16847" spans="1:36" x14ac:dyDescent="0.25">
      <c r="A16847">
        <v>42</v>
      </c>
      <c r="B16847" t="s">
        <v>55005</v>
      </c>
      <c r="C16847" t="s">
        <v>55151</v>
      </c>
      <c r="D16847" t="s">
        <v>55123</v>
      </c>
      <c r="G16847" t="s">
        <v>36</v>
      </c>
      <c r="H16847" t="s">
        <v>176</v>
      </c>
      <c r="I16847" t="s">
        <v>38</v>
      </c>
      <c r="J16847" t="s">
        <v>103</v>
      </c>
      <c r="L16847">
        <v>58.3</v>
      </c>
      <c r="N16847" t="s">
        <v>40</v>
      </c>
      <c r="O16847" t="s">
        <v>55152</v>
      </c>
      <c r="Q16847" t="s">
        <v>55153</v>
      </c>
      <c r="T16847">
        <v>6</v>
      </c>
      <c r="U16847" t="s">
        <v>44</v>
      </c>
      <c r="AE16847" t="s">
        <v>46</v>
      </c>
      <c r="AF16847" t="s">
        <v>46</v>
      </c>
      <c r="AG16847" t="s">
        <v>46</v>
      </c>
      <c r="AI16847" t="s">
        <v>55126</v>
      </c>
      <c r="AJ16847" t="s">
        <v>58305</v>
      </c>
    </row>
    <row r="16848" spans="1:36" x14ac:dyDescent="0.25">
      <c r="A16848">
        <v>42</v>
      </c>
      <c r="B16848" t="s">
        <v>55005</v>
      </c>
      <c r="C16848" t="s">
        <v>55154</v>
      </c>
      <c r="D16848" t="s">
        <v>55123</v>
      </c>
      <c r="G16848" t="s">
        <v>36</v>
      </c>
      <c r="H16848" t="s">
        <v>176</v>
      </c>
      <c r="I16848" t="s">
        <v>38</v>
      </c>
      <c r="J16848" t="s">
        <v>103</v>
      </c>
      <c r="K16848" t="s">
        <v>39</v>
      </c>
      <c r="L16848">
        <v>43.1</v>
      </c>
      <c r="N16848" t="s">
        <v>40</v>
      </c>
      <c r="O16848" t="s">
        <v>55155</v>
      </c>
      <c r="Q16848" t="s">
        <v>55156</v>
      </c>
      <c r="T16848">
        <v>2</v>
      </c>
      <c r="U16848" t="s">
        <v>44</v>
      </c>
      <c r="AE16848" t="s">
        <v>46</v>
      </c>
      <c r="AF16848" t="s">
        <v>46</v>
      </c>
      <c r="AG16848" t="s">
        <v>46</v>
      </c>
      <c r="AI16848" t="s">
        <v>55126</v>
      </c>
      <c r="AJ16848" t="s">
        <v>58305</v>
      </c>
    </row>
    <row r="16849" spans="1:36" x14ac:dyDescent="0.25">
      <c r="A16849">
        <v>42</v>
      </c>
      <c r="B16849" t="s">
        <v>55005</v>
      </c>
      <c r="C16849" t="s">
        <v>55157</v>
      </c>
      <c r="D16849" t="s">
        <v>55123</v>
      </c>
      <c r="G16849" t="s">
        <v>36</v>
      </c>
      <c r="H16849" t="s">
        <v>176</v>
      </c>
      <c r="I16849" t="s">
        <v>38</v>
      </c>
      <c r="J16849" t="s">
        <v>103</v>
      </c>
      <c r="K16849" t="s">
        <v>39</v>
      </c>
      <c r="L16849">
        <v>59.1</v>
      </c>
      <c r="N16849" t="s">
        <v>40</v>
      </c>
      <c r="O16849" t="s">
        <v>55158</v>
      </c>
      <c r="Q16849" t="s">
        <v>55159</v>
      </c>
      <c r="T16849">
        <v>6</v>
      </c>
      <c r="U16849" t="s">
        <v>44</v>
      </c>
      <c r="AE16849" t="s">
        <v>46</v>
      </c>
      <c r="AF16849" t="s">
        <v>46</v>
      </c>
      <c r="AG16849" t="s">
        <v>46</v>
      </c>
      <c r="AI16849" t="s">
        <v>55126</v>
      </c>
      <c r="AJ16849" t="s">
        <v>58305</v>
      </c>
    </row>
    <row r="16850" spans="1:36" x14ac:dyDescent="0.25">
      <c r="A16850">
        <v>42</v>
      </c>
      <c r="B16850" t="s">
        <v>55005</v>
      </c>
      <c r="C16850" t="s">
        <v>55160</v>
      </c>
      <c r="D16850" t="s">
        <v>55161</v>
      </c>
      <c r="F16850">
        <v>1983</v>
      </c>
      <c r="G16850" t="s">
        <v>36</v>
      </c>
      <c r="H16850" t="s">
        <v>176</v>
      </c>
      <c r="I16850" t="s">
        <v>38</v>
      </c>
      <c r="J16850" t="s">
        <v>103</v>
      </c>
      <c r="K16850" t="s">
        <v>39</v>
      </c>
      <c r="L16850">
        <v>64.599999999999994</v>
      </c>
      <c r="N16850" t="s">
        <v>40</v>
      </c>
      <c r="O16850" t="s">
        <v>55162</v>
      </c>
      <c r="Q16850" t="s">
        <v>55163</v>
      </c>
      <c r="S16850" t="s">
        <v>76</v>
      </c>
      <c r="T16850">
        <v>3</v>
      </c>
      <c r="U16850" t="s">
        <v>44</v>
      </c>
      <c r="AE16850" t="s">
        <v>46</v>
      </c>
      <c r="AF16850" t="s">
        <v>46</v>
      </c>
      <c r="AG16850" t="s">
        <v>46</v>
      </c>
      <c r="AI16850" t="s">
        <v>55164</v>
      </c>
      <c r="AJ16850" t="s">
        <v>58305</v>
      </c>
    </row>
    <row r="16851" spans="1:36" x14ac:dyDescent="0.25">
      <c r="A16851">
        <v>42</v>
      </c>
      <c r="B16851" t="s">
        <v>55005</v>
      </c>
      <c r="C16851" t="s">
        <v>55165</v>
      </c>
      <c r="D16851" t="s">
        <v>55161</v>
      </c>
      <c r="F16851">
        <v>1983</v>
      </c>
      <c r="G16851" t="s">
        <v>36</v>
      </c>
      <c r="H16851" t="s">
        <v>37</v>
      </c>
      <c r="I16851" t="s">
        <v>38</v>
      </c>
      <c r="J16851" t="s">
        <v>103</v>
      </c>
      <c r="K16851" t="s">
        <v>39</v>
      </c>
      <c r="L16851">
        <v>52.6</v>
      </c>
      <c r="N16851" t="s">
        <v>40</v>
      </c>
      <c r="O16851" t="s">
        <v>55166</v>
      </c>
      <c r="Q16851" t="s">
        <v>55167</v>
      </c>
      <c r="S16851" t="s">
        <v>224</v>
      </c>
      <c r="T16851">
        <v>9</v>
      </c>
      <c r="U16851" t="s">
        <v>44</v>
      </c>
      <c r="AE16851" t="s">
        <v>46</v>
      </c>
      <c r="AF16851" t="s">
        <v>46</v>
      </c>
      <c r="AG16851" t="s">
        <v>46</v>
      </c>
      <c r="AI16851" t="s">
        <v>55164</v>
      </c>
      <c r="AJ16851" t="s">
        <v>58305</v>
      </c>
    </row>
    <row r="16852" spans="1:36" x14ac:dyDescent="0.25">
      <c r="A16852">
        <v>42</v>
      </c>
      <c r="B16852" t="s">
        <v>55005</v>
      </c>
      <c r="C16852" t="s">
        <v>55168</v>
      </c>
      <c r="D16852" t="s">
        <v>55161</v>
      </c>
      <c r="F16852">
        <v>1983</v>
      </c>
      <c r="G16852" t="s">
        <v>36</v>
      </c>
      <c r="H16852" t="s">
        <v>37</v>
      </c>
      <c r="I16852" t="s">
        <v>38</v>
      </c>
      <c r="J16852" t="s">
        <v>103</v>
      </c>
      <c r="K16852" t="s">
        <v>39</v>
      </c>
      <c r="L16852">
        <v>52.3</v>
      </c>
      <c r="N16852" t="s">
        <v>40</v>
      </c>
      <c r="O16852" t="s">
        <v>55169</v>
      </c>
      <c r="Q16852" t="s">
        <v>55170</v>
      </c>
      <c r="S16852" t="s">
        <v>51</v>
      </c>
      <c r="T16852">
        <v>9</v>
      </c>
      <c r="U16852" t="s">
        <v>44</v>
      </c>
      <c r="AE16852" t="s">
        <v>46</v>
      </c>
      <c r="AF16852" t="s">
        <v>46</v>
      </c>
      <c r="AG16852" t="s">
        <v>46</v>
      </c>
      <c r="AI16852" t="s">
        <v>55164</v>
      </c>
      <c r="AJ16852" t="s">
        <v>58305</v>
      </c>
    </row>
    <row r="16853" spans="1:36" x14ac:dyDescent="0.25">
      <c r="A16853">
        <v>42</v>
      </c>
      <c r="B16853" t="s">
        <v>55005</v>
      </c>
      <c r="C16853" t="s">
        <v>55171</v>
      </c>
      <c r="D16853" t="s">
        <v>55161</v>
      </c>
      <c r="F16853">
        <v>1983</v>
      </c>
      <c r="G16853" t="s">
        <v>36</v>
      </c>
      <c r="H16853" t="s">
        <v>176</v>
      </c>
      <c r="I16853" t="s">
        <v>38</v>
      </c>
      <c r="J16853" t="s">
        <v>103</v>
      </c>
      <c r="K16853" t="s">
        <v>39</v>
      </c>
      <c r="L16853">
        <v>77.2</v>
      </c>
      <c r="N16853" t="s">
        <v>40</v>
      </c>
      <c r="O16853" t="s">
        <v>55172</v>
      </c>
      <c r="Q16853" t="s">
        <v>55173</v>
      </c>
      <c r="S16853" t="s">
        <v>56</v>
      </c>
      <c r="T16853">
        <v>9</v>
      </c>
      <c r="U16853" t="s">
        <v>44</v>
      </c>
      <c r="AE16853" t="s">
        <v>46</v>
      </c>
      <c r="AF16853" t="s">
        <v>46</v>
      </c>
      <c r="AG16853" t="s">
        <v>46</v>
      </c>
      <c r="AI16853" t="s">
        <v>55164</v>
      </c>
      <c r="AJ16853" t="s">
        <v>58305</v>
      </c>
    </row>
    <row r="16854" spans="1:36" x14ac:dyDescent="0.25">
      <c r="A16854">
        <v>42</v>
      </c>
      <c r="B16854" t="s">
        <v>55005</v>
      </c>
      <c r="C16854" t="s">
        <v>55174</v>
      </c>
      <c r="D16854" t="s">
        <v>55161</v>
      </c>
      <c r="F16854">
        <v>1983</v>
      </c>
      <c r="G16854" t="s">
        <v>36</v>
      </c>
      <c r="H16854" t="s">
        <v>176</v>
      </c>
      <c r="I16854" t="s">
        <v>38</v>
      </c>
      <c r="J16854" t="s">
        <v>103</v>
      </c>
      <c r="K16854" t="s">
        <v>39</v>
      </c>
      <c r="L16854">
        <v>52.6</v>
      </c>
      <c r="N16854" t="s">
        <v>40</v>
      </c>
      <c r="O16854" t="s">
        <v>55175</v>
      </c>
      <c r="Q16854" t="s">
        <v>55176</v>
      </c>
      <c r="T16854">
        <v>5</v>
      </c>
      <c r="U16854" t="s">
        <v>44</v>
      </c>
      <c r="AE16854" t="s">
        <v>46</v>
      </c>
      <c r="AF16854" t="s">
        <v>46</v>
      </c>
      <c r="AG16854" t="s">
        <v>46</v>
      </c>
      <c r="AI16854" t="s">
        <v>55164</v>
      </c>
      <c r="AJ16854" t="s">
        <v>58305</v>
      </c>
    </row>
    <row r="16855" spans="1:36" x14ac:dyDescent="0.25">
      <c r="A16855">
        <v>42</v>
      </c>
      <c r="B16855" t="s">
        <v>55005</v>
      </c>
      <c r="C16855" t="s">
        <v>55177</v>
      </c>
      <c r="D16855" t="s">
        <v>55161</v>
      </c>
      <c r="F16855">
        <v>1983</v>
      </c>
      <c r="G16855" t="s">
        <v>36</v>
      </c>
      <c r="H16855" t="s">
        <v>37</v>
      </c>
      <c r="I16855" t="s">
        <v>38</v>
      </c>
      <c r="J16855" t="s">
        <v>103</v>
      </c>
      <c r="K16855" t="s">
        <v>39</v>
      </c>
      <c r="L16855">
        <v>102.3</v>
      </c>
      <c r="N16855" t="s">
        <v>40</v>
      </c>
      <c r="O16855" t="s">
        <v>55178</v>
      </c>
      <c r="Q16855" t="s">
        <v>55179</v>
      </c>
      <c r="S16855" t="s">
        <v>216</v>
      </c>
      <c r="T16855">
        <v>9</v>
      </c>
      <c r="U16855" t="s">
        <v>44</v>
      </c>
      <c r="AE16855" t="s">
        <v>46</v>
      </c>
      <c r="AF16855" t="s">
        <v>46</v>
      </c>
      <c r="AG16855" t="s">
        <v>46</v>
      </c>
      <c r="AI16855" t="s">
        <v>55164</v>
      </c>
      <c r="AJ16855" t="s">
        <v>58305</v>
      </c>
    </row>
    <row r="16856" spans="1:36" x14ac:dyDescent="0.25">
      <c r="A16856">
        <v>42</v>
      </c>
      <c r="B16856" t="s">
        <v>55005</v>
      </c>
      <c r="C16856" t="s">
        <v>55180</v>
      </c>
      <c r="D16856" t="s">
        <v>55161</v>
      </c>
      <c r="F16856">
        <v>1983</v>
      </c>
      <c r="G16856" t="s">
        <v>36</v>
      </c>
      <c r="H16856" t="s">
        <v>176</v>
      </c>
      <c r="I16856" t="s">
        <v>38</v>
      </c>
      <c r="J16856" t="s">
        <v>103</v>
      </c>
      <c r="K16856" t="s">
        <v>39</v>
      </c>
      <c r="L16856">
        <v>64.599999999999994</v>
      </c>
      <c r="N16856" t="s">
        <v>40</v>
      </c>
      <c r="O16856" t="s">
        <v>55181</v>
      </c>
      <c r="Q16856" t="s">
        <v>55182</v>
      </c>
      <c r="S16856" t="s">
        <v>467</v>
      </c>
      <c r="T16856">
        <v>9</v>
      </c>
      <c r="U16856" t="s">
        <v>44</v>
      </c>
      <c r="AE16856" t="s">
        <v>46</v>
      </c>
      <c r="AF16856" t="s">
        <v>46</v>
      </c>
      <c r="AG16856" t="s">
        <v>46</v>
      </c>
      <c r="AI16856" t="s">
        <v>55164</v>
      </c>
      <c r="AJ16856" t="s">
        <v>58305</v>
      </c>
    </row>
    <row r="16857" spans="1:36" x14ac:dyDescent="0.25">
      <c r="A16857">
        <v>42</v>
      </c>
      <c r="B16857" t="s">
        <v>55005</v>
      </c>
      <c r="C16857" t="s">
        <v>55183</v>
      </c>
      <c r="D16857" t="s">
        <v>55184</v>
      </c>
      <c r="F16857">
        <v>1988</v>
      </c>
      <c r="G16857" t="s">
        <v>36</v>
      </c>
      <c r="H16857" t="s">
        <v>55185</v>
      </c>
      <c r="I16857" t="s">
        <v>38</v>
      </c>
      <c r="J16857" t="s">
        <v>103</v>
      </c>
      <c r="K16857" t="s">
        <v>104</v>
      </c>
      <c r="L16857">
        <v>52.9</v>
      </c>
      <c r="N16857" t="s">
        <v>40</v>
      </c>
      <c r="O16857" t="s">
        <v>55186</v>
      </c>
      <c r="Q16857" t="s">
        <v>55187</v>
      </c>
      <c r="S16857" t="s">
        <v>212</v>
      </c>
      <c r="T16857">
        <v>4</v>
      </c>
      <c r="U16857" t="s">
        <v>44</v>
      </c>
      <c r="AE16857" t="s">
        <v>46</v>
      </c>
      <c r="AF16857" t="s">
        <v>46</v>
      </c>
      <c r="AG16857" t="s">
        <v>46</v>
      </c>
      <c r="AI16857" t="s">
        <v>55188</v>
      </c>
      <c r="AJ16857" t="s">
        <v>58283</v>
      </c>
    </row>
    <row r="16858" spans="1:36" x14ac:dyDescent="0.25">
      <c r="A16858">
        <v>42</v>
      </c>
      <c r="B16858" t="s">
        <v>55005</v>
      </c>
      <c r="C16858" t="s">
        <v>55189</v>
      </c>
      <c r="D16858" t="s">
        <v>55190</v>
      </c>
      <c r="F16858">
        <v>1979</v>
      </c>
      <c r="G16858" t="s">
        <v>36</v>
      </c>
      <c r="H16858" t="s">
        <v>37</v>
      </c>
      <c r="I16858" t="s">
        <v>38</v>
      </c>
      <c r="J16858" t="s">
        <v>103</v>
      </c>
      <c r="K16858" t="s">
        <v>39</v>
      </c>
      <c r="L16858">
        <v>61.1</v>
      </c>
      <c r="N16858" t="s">
        <v>40</v>
      </c>
      <c r="O16858" t="s">
        <v>55191</v>
      </c>
      <c r="Q16858" t="s">
        <v>55192</v>
      </c>
      <c r="S16858" t="s">
        <v>1620</v>
      </c>
      <c r="T16858">
        <v>9</v>
      </c>
      <c r="U16858" t="s">
        <v>44</v>
      </c>
      <c r="AE16858" t="s">
        <v>46</v>
      </c>
      <c r="AF16858" t="s">
        <v>46</v>
      </c>
      <c r="AG16858" t="s">
        <v>46</v>
      </c>
      <c r="AI16858" t="s">
        <v>55193</v>
      </c>
      <c r="AJ16858" t="s">
        <v>58283</v>
      </c>
    </row>
    <row r="16859" spans="1:36" x14ac:dyDescent="0.25">
      <c r="A16859">
        <v>42</v>
      </c>
      <c r="B16859" t="s">
        <v>55005</v>
      </c>
      <c r="C16859" t="s">
        <v>55194</v>
      </c>
      <c r="D16859" t="s">
        <v>55190</v>
      </c>
      <c r="F16859">
        <v>1979</v>
      </c>
      <c r="G16859" t="s">
        <v>36</v>
      </c>
      <c r="H16859" t="s">
        <v>176</v>
      </c>
      <c r="I16859" t="s">
        <v>38</v>
      </c>
      <c r="J16859" t="s">
        <v>103</v>
      </c>
      <c r="K16859" t="s">
        <v>39</v>
      </c>
      <c r="L16859">
        <v>53</v>
      </c>
      <c r="N16859" t="s">
        <v>40</v>
      </c>
      <c r="O16859" t="s">
        <v>55195</v>
      </c>
      <c r="Q16859" t="s">
        <v>55196</v>
      </c>
      <c r="T16859">
        <v>7</v>
      </c>
      <c r="U16859" t="s">
        <v>44</v>
      </c>
      <c r="AE16859" t="s">
        <v>46</v>
      </c>
      <c r="AF16859" t="s">
        <v>46</v>
      </c>
      <c r="AG16859" t="s">
        <v>46</v>
      </c>
      <c r="AI16859" t="s">
        <v>55193</v>
      </c>
      <c r="AJ16859" t="s">
        <v>58283</v>
      </c>
    </row>
    <row r="16860" spans="1:36" x14ac:dyDescent="0.25">
      <c r="A16860">
        <v>42</v>
      </c>
      <c r="B16860" t="s">
        <v>55005</v>
      </c>
      <c r="C16860" t="s">
        <v>55197</v>
      </c>
      <c r="D16860" t="s">
        <v>55190</v>
      </c>
      <c r="F16860">
        <v>1979</v>
      </c>
      <c r="G16860" t="s">
        <v>36</v>
      </c>
      <c r="H16860" t="s">
        <v>37</v>
      </c>
      <c r="I16860" t="s">
        <v>38</v>
      </c>
      <c r="J16860" t="s">
        <v>103</v>
      </c>
      <c r="K16860" t="s">
        <v>39</v>
      </c>
      <c r="L16860">
        <v>53</v>
      </c>
      <c r="N16860" t="s">
        <v>40</v>
      </c>
      <c r="O16860" t="s">
        <v>55198</v>
      </c>
      <c r="Q16860" t="s">
        <v>55199</v>
      </c>
      <c r="S16860" t="s">
        <v>228</v>
      </c>
      <c r="T16860">
        <v>9</v>
      </c>
      <c r="U16860" t="s">
        <v>44</v>
      </c>
      <c r="AE16860" t="s">
        <v>46</v>
      </c>
      <c r="AF16860" t="s">
        <v>46</v>
      </c>
      <c r="AG16860" t="s">
        <v>46</v>
      </c>
      <c r="AI16860" t="s">
        <v>55193</v>
      </c>
      <c r="AJ16860" t="s">
        <v>58283</v>
      </c>
    </row>
    <row r="16861" spans="1:36" x14ac:dyDescent="0.25">
      <c r="A16861">
        <v>42</v>
      </c>
      <c r="B16861" t="s">
        <v>55005</v>
      </c>
      <c r="C16861" t="s">
        <v>55200</v>
      </c>
      <c r="D16861" t="s">
        <v>55190</v>
      </c>
      <c r="F16861">
        <v>1979</v>
      </c>
      <c r="G16861" t="s">
        <v>36</v>
      </c>
      <c r="H16861" t="s">
        <v>37</v>
      </c>
      <c r="I16861" t="s">
        <v>38</v>
      </c>
      <c r="J16861" t="s">
        <v>103</v>
      </c>
      <c r="K16861" t="s">
        <v>39</v>
      </c>
      <c r="L16861">
        <v>52.1</v>
      </c>
      <c r="N16861" t="s">
        <v>40</v>
      </c>
      <c r="O16861" t="s">
        <v>55201</v>
      </c>
      <c r="Q16861" t="s">
        <v>55202</v>
      </c>
      <c r="S16861" t="s">
        <v>599</v>
      </c>
      <c r="T16861">
        <v>9</v>
      </c>
      <c r="U16861" t="s">
        <v>44</v>
      </c>
      <c r="AE16861" t="s">
        <v>46</v>
      </c>
      <c r="AF16861" t="s">
        <v>46</v>
      </c>
      <c r="AG16861" t="s">
        <v>46</v>
      </c>
      <c r="AI16861" t="s">
        <v>55193</v>
      </c>
      <c r="AJ16861" t="s">
        <v>58283</v>
      </c>
    </row>
    <row r="16862" spans="1:36" x14ac:dyDescent="0.25">
      <c r="A16862">
        <v>42</v>
      </c>
      <c r="B16862" t="s">
        <v>55005</v>
      </c>
      <c r="C16862" t="s">
        <v>55203</v>
      </c>
      <c r="D16862" t="s">
        <v>55204</v>
      </c>
      <c r="F16862">
        <v>1981</v>
      </c>
      <c r="G16862" t="s">
        <v>36</v>
      </c>
      <c r="H16862" t="s">
        <v>176</v>
      </c>
      <c r="I16862" t="s">
        <v>38</v>
      </c>
      <c r="J16862" t="s">
        <v>103</v>
      </c>
      <c r="K16862" t="s">
        <v>39</v>
      </c>
      <c r="L16862">
        <v>46.7</v>
      </c>
      <c r="N16862" t="s">
        <v>40</v>
      </c>
      <c r="O16862" t="s">
        <v>55205</v>
      </c>
      <c r="Q16862" t="s">
        <v>55206</v>
      </c>
      <c r="S16862" t="s">
        <v>342</v>
      </c>
      <c r="T16862">
        <v>11</v>
      </c>
      <c r="U16862" t="s">
        <v>44</v>
      </c>
      <c r="AE16862" t="s">
        <v>46</v>
      </c>
      <c r="AF16862" t="s">
        <v>46</v>
      </c>
      <c r="AG16862" t="s">
        <v>46</v>
      </c>
      <c r="AI16862" t="s">
        <v>55207</v>
      </c>
      <c r="AJ16862" t="s">
        <v>58304</v>
      </c>
    </row>
    <row r="16863" spans="1:36" x14ac:dyDescent="0.25">
      <c r="A16863">
        <v>42</v>
      </c>
      <c r="B16863" t="s">
        <v>55005</v>
      </c>
      <c r="C16863" t="s">
        <v>55208</v>
      </c>
      <c r="D16863" t="s">
        <v>55204</v>
      </c>
      <c r="F16863">
        <v>1981</v>
      </c>
      <c r="G16863" t="s">
        <v>36</v>
      </c>
      <c r="H16863" t="s">
        <v>176</v>
      </c>
      <c r="I16863" t="s">
        <v>38</v>
      </c>
      <c r="J16863" t="s">
        <v>103</v>
      </c>
      <c r="K16863" t="s">
        <v>39</v>
      </c>
      <c r="L16863">
        <v>46.7</v>
      </c>
      <c r="N16863" t="s">
        <v>40</v>
      </c>
      <c r="O16863" t="s">
        <v>55209</v>
      </c>
      <c r="Q16863" t="s">
        <v>55210</v>
      </c>
      <c r="S16863" t="s">
        <v>315</v>
      </c>
      <c r="T16863">
        <v>4</v>
      </c>
      <c r="U16863" t="s">
        <v>44</v>
      </c>
      <c r="AE16863" t="s">
        <v>46</v>
      </c>
      <c r="AF16863" t="s">
        <v>46</v>
      </c>
      <c r="AG16863" t="s">
        <v>55208</v>
      </c>
      <c r="AI16863" t="s">
        <v>55207</v>
      </c>
      <c r="AJ16863" t="s">
        <v>58304</v>
      </c>
    </row>
    <row r="16864" spans="1:36" x14ac:dyDescent="0.25">
      <c r="A16864">
        <v>42</v>
      </c>
      <c r="B16864" t="s">
        <v>55005</v>
      </c>
      <c r="C16864" t="s">
        <v>55211</v>
      </c>
      <c r="D16864" t="s">
        <v>55204</v>
      </c>
      <c r="F16864">
        <v>1981</v>
      </c>
      <c r="G16864" t="s">
        <v>36</v>
      </c>
      <c r="H16864" t="s">
        <v>176</v>
      </c>
      <c r="I16864" t="s">
        <v>38</v>
      </c>
      <c r="J16864" t="s">
        <v>103</v>
      </c>
      <c r="K16864" t="s">
        <v>39</v>
      </c>
      <c r="L16864">
        <v>47.8</v>
      </c>
      <c r="N16864" t="s">
        <v>40</v>
      </c>
      <c r="O16864" t="s">
        <v>55212</v>
      </c>
      <c r="Q16864" t="s">
        <v>55213</v>
      </c>
      <c r="S16864" t="s">
        <v>286</v>
      </c>
      <c r="T16864">
        <v>6</v>
      </c>
      <c r="U16864" t="s">
        <v>44</v>
      </c>
      <c r="AE16864" t="s">
        <v>46</v>
      </c>
      <c r="AF16864" t="s">
        <v>46</v>
      </c>
      <c r="AG16864" t="s">
        <v>46</v>
      </c>
      <c r="AI16864" t="s">
        <v>55207</v>
      </c>
      <c r="AJ16864" t="s">
        <v>58304</v>
      </c>
    </row>
    <row r="16865" spans="1:36" x14ac:dyDescent="0.25">
      <c r="A16865">
        <v>42</v>
      </c>
      <c r="B16865" t="s">
        <v>55005</v>
      </c>
      <c r="C16865" t="s">
        <v>55214</v>
      </c>
      <c r="D16865" t="s">
        <v>55204</v>
      </c>
      <c r="F16865">
        <v>1981</v>
      </c>
      <c r="G16865" t="s">
        <v>36</v>
      </c>
      <c r="H16865" t="s">
        <v>176</v>
      </c>
      <c r="I16865" t="s">
        <v>38</v>
      </c>
      <c r="J16865" t="s">
        <v>103</v>
      </c>
      <c r="K16865" t="s">
        <v>39</v>
      </c>
      <c r="L16865">
        <v>46.7</v>
      </c>
      <c r="N16865" t="s">
        <v>40</v>
      </c>
      <c r="O16865" t="s">
        <v>55215</v>
      </c>
      <c r="Q16865" t="s">
        <v>55216</v>
      </c>
      <c r="S16865" t="s">
        <v>220</v>
      </c>
      <c r="T16865">
        <v>6</v>
      </c>
      <c r="U16865" t="s">
        <v>44</v>
      </c>
      <c r="AE16865" t="s">
        <v>46</v>
      </c>
      <c r="AF16865" t="s">
        <v>46</v>
      </c>
      <c r="AG16865" t="s">
        <v>46</v>
      </c>
      <c r="AI16865" t="s">
        <v>55207</v>
      </c>
      <c r="AJ16865" t="s">
        <v>58304</v>
      </c>
    </row>
    <row r="16866" spans="1:36" x14ac:dyDescent="0.25">
      <c r="A16866">
        <v>42</v>
      </c>
      <c r="B16866" t="s">
        <v>55005</v>
      </c>
      <c r="C16866" t="s">
        <v>55217</v>
      </c>
      <c r="D16866" t="s">
        <v>55204</v>
      </c>
      <c r="F16866">
        <v>1981</v>
      </c>
      <c r="G16866" t="s">
        <v>36</v>
      </c>
      <c r="H16866" t="s">
        <v>176</v>
      </c>
      <c r="I16866" t="s">
        <v>38</v>
      </c>
      <c r="J16866" t="s">
        <v>103</v>
      </c>
      <c r="K16866" t="s">
        <v>39</v>
      </c>
      <c r="L16866">
        <v>46.7</v>
      </c>
      <c r="N16866" t="s">
        <v>40</v>
      </c>
      <c r="O16866" t="s">
        <v>55218</v>
      </c>
      <c r="Q16866" t="s">
        <v>55219</v>
      </c>
      <c r="S16866" t="s">
        <v>323</v>
      </c>
      <c r="T16866">
        <v>10</v>
      </c>
      <c r="U16866" t="s">
        <v>44</v>
      </c>
      <c r="AE16866" t="s">
        <v>46</v>
      </c>
      <c r="AF16866" t="s">
        <v>46</v>
      </c>
      <c r="AG16866" t="s">
        <v>46</v>
      </c>
      <c r="AI16866" t="s">
        <v>55207</v>
      </c>
      <c r="AJ16866" t="s">
        <v>58304</v>
      </c>
    </row>
    <row r="16867" spans="1:36" x14ac:dyDescent="0.25">
      <c r="A16867">
        <v>42</v>
      </c>
      <c r="B16867" t="s">
        <v>55005</v>
      </c>
      <c r="C16867" t="s">
        <v>55220</v>
      </c>
      <c r="D16867" t="s">
        <v>55221</v>
      </c>
      <c r="F16867">
        <v>1981</v>
      </c>
      <c r="G16867" t="s">
        <v>36</v>
      </c>
      <c r="H16867" t="s">
        <v>176</v>
      </c>
      <c r="I16867" t="s">
        <v>38</v>
      </c>
      <c r="J16867" t="s">
        <v>103</v>
      </c>
      <c r="K16867" t="s">
        <v>39</v>
      </c>
      <c r="L16867">
        <v>43.9</v>
      </c>
      <c r="N16867" t="s">
        <v>40</v>
      </c>
      <c r="O16867" t="s">
        <v>55222</v>
      </c>
      <c r="Q16867" t="s">
        <v>55223</v>
      </c>
      <c r="T16867">
        <v>8</v>
      </c>
      <c r="U16867" t="s">
        <v>44</v>
      </c>
      <c r="AE16867" t="s">
        <v>46</v>
      </c>
      <c r="AF16867" t="s">
        <v>55220</v>
      </c>
      <c r="AG16867" t="s">
        <v>46</v>
      </c>
      <c r="AI16867" t="s">
        <v>55224</v>
      </c>
      <c r="AJ16867" t="s">
        <v>58295</v>
      </c>
    </row>
    <row r="16868" spans="1:36" x14ac:dyDescent="0.25">
      <c r="A16868">
        <v>42</v>
      </c>
      <c r="B16868" t="s">
        <v>55005</v>
      </c>
      <c r="C16868" t="s">
        <v>55225</v>
      </c>
      <c r="D16868" t="s">
        <v>55221</v>
      </c>
      <c r="F16868">
        <v>1981</v>
      </c>
      <c r="G16868" t="s">
        <v>36</v>
      </c>
      <c r="H16868" t="s">
        <v>176</v>
      </c>
      <c r="I16868" t="s">
        <v>38</v>
      </c>
      <c r="J16868" t="s">
        <v>103</v>
      </c>
      <c r="K16868" t="s">
        <v>39</v>
      </c>
      <c r="L16868">
        <v>58.2</v>
      </c>
      <c r="N16868" t="s">
        <v>40</v>
      </c>
      <c r="O16868" t="s">
        <v>55226</v>
      </c>
      <c r="Q16868" t="s">
        <v>55227</v>
      </c>
      <c r="T16868">
        <v>3</v>
      </c>
      <c r="U16868" t="s">
        <v>44</v>
      </c>
      <c r="AE16868" t="s">
        <v>46</v>
      </c>
      <c r="AF16868" t="s">
        <v>46</v>
      </c>
      <c r="AG16868" t="s">
        <v>46</v>
      </c>
      <c r="AI16868" t="s">
        <v>55224</v>
      </c>
      <c r="AJ16868" t="s">
        <v>58295</v>
      </c>
    </row>
    <row r="16869" spans="1:36" x14ac:dyDescent="0.25">
      <c r="A16869">
        <v>42</v>
      </c>
      <c r="B16869" t="s">
        <v>55005</v>
      </c>
      <c r="C16869" t="s">
        <v>55228</v>
      </c>
      <c r="D16869" t="s">
        <v>55221</v>
      </c>
      <c r="F16869">
        <v>1981</v>
      </c>
      <c r="G16869" t="s">
        <v>36</v>
      </c>
      <c r="H16869" t="s">
        <v>176</v>
      </c>
      <c r="I16869" t="s">
        <v>38</v>
      </c>
      <c r="J16869" t="s">
        <v>103</v>
      </c>
      <c r="K16869" t="s">
        <v>39</v>
      </c>
      <c r="L16869">
        <v>58.2</v>
      </c>
      <c r="N16869" t="s">
        <v>40</v>
      </c>
      <c r="O16869" t="s">
        <v>55229</v>
      </c>
      <c r="Q16869" t="s">
        <v>55230</v>
      </c>
      <c r="T16869">
        <v>4</v>
      </c>
      <c r="U16869" t="s">
        <v>44</v>
      </c>
      <c r="AE16869" t="s">
        <v>46</v>
      </c>
      <c r="AF16869" t="s">
        <v>46</v>
      </c>
      <c r="AG16869" t="s">
        <v>46</v>
      </c>
      <c r="AI16869" t="s">
        <v>55224</v>
      </c>
      <c r="AJ16869" t="s">
        <v>58295</v>
      </c>
    </row>
    <row r="16870" spans="1:36" x14ac:dyDescent="0.25">
      <c r="A16870">
        <v>42</v>
      </c>
      <c r="B16870" t="s">
        <v>55005</v>
      </c>
      <c r="C16870" t="s">
        <v>55231</v>
      </c>
      <c r="D16870" t="s">
        <v>55221</v>
      </c>
      <c r="F16870">
        <v>1981</v>
      </c>
      <c r="G16870" t="s">
        <v>36</v>
      </c>
      <c r="H16870" t="s">
        <v>176</v>
      </c>
      <c r="I16870" t="s">
        <v>38</v>
      </c>
      <c r="J16870" t="s">
        <v>103</v>
      </c>
      <c r="K16870" t="s">
        <v>39</v>
      </c>
      <c r="L16870">
        <v>61.3</v>
      </c>
      <c r="N16870" t="s">
        <v>40</v>
      </c>
      <c r="O16870" t="s">
        <v>55232</v>
      </c>
      <c r="Q16870" t="s">
        <v>55233</v>
      </c>
      <c r="T16870">
        <v>5</v>
      </c>
      <c r="U16870" t="s">
        <v>44</v>
      </c>
      <c r="AE16870" t="s">
        <v>46</v>
      </c>
      <c r="AF16870" t="s">
        <v>46</v>
      </c>
      <c r="AG16870" t="s">
        <v>46</v>
      </c>
      <c r="AI16870" t="s">
        <v>55224</v>
      </c>
      <c r="AJ16870" t="s">
        <v>58295</v>
      </c>
    </row>
    <row r="16871" spans="1:36" x14ac:dyDescent="0.25">
      <c r="A16871">
        <v>42</v>
      </c>
      <c r="B16871" t="s">
        <v>55005</v>
      </c>
      <c r="C16871" t="s">
        <v>55234</v>
      </c>
      <c r="D16871" t="s">
        <v>55221</v>
      </c>
      <c r="F16871">
        <v>1981</v>
      </c>
      <c r="G16871" t="s">
        <v>36</v>
      </c>
      <c r="H16871" t="s">
        <v>37</v>
      </c>
      <c r="I16871" t="s">
        <v>38</v>
      </c>
      <c r="J16871" t="s">
        <v>103</v>
      </c>
      <c r="K16871" t="s">
        <v>39</v>
      </c>
      <c r="L16871">
        <v>58.2</v>
      </c>
      <c r="N16871" t="s">
        <v>40</v>
      </c>
      <c r="O16871" t="s">
        <v>55235</v>
      </c>
      <c r="Q16871" t="s">
        <v>55236</v>
      </c>
      <c r="S16871" t="s">
        <v>503</v>
      </c>
      <c r="T16871">
        <v>9</v>
      </c>
      <c r="U16871" t="s">
        <v>44</v>
      </c>
      <c r="AE16871" t="s">
        <v>46</v>
      </c>
      <c r="AF16871" t="s">
        <v>46</v>
      </c>
      <c r="AG16871" t="s">
        <v>46</v>
      </c>
      <c r="AI16871" t="s">
        <v>55224</v>
      </c>
      <c r="AJ16871" t="s">
        <v>58295</v>
      </c>
    </row>
    <row r="16872" spans="1:36" x14ac:dyDescent="0.25">
      <c r="A16872">
        <v>42</v>
      </c>
      <c r="B16872" t="s">
        <v>55005</v>
      </c>
      <c r="C16872" t="s">
        <v>55237</v>
      </c>
      <c r="D16872" t="s">
        <v>55221</v>
      </c>
      <c r="F16872">
        <v>1981</v>
      </c>
      <c r="G16872" t="s">
        <v>36</v>
      </c>
      <c r="H16872" t="s">
        <v>176</v>
      </c>
      <c r="I16872" t="s">
        <v>38</v>
      </c>
      <c r="J16872" t="s">
        <v>103</v>
      </c>
      <c r="K16872" t="s">
        <v>39</v>
      </c>
      <c r="L16872">
        <v>60.7</v>
      </c>
      <c r="N16872" t="s">
        <v>40</v>
      </c>
      <c r="O16872" t="s">
        <v>55238</v>
      </c>
      <c r="Q16872" t="s">
        <v>55239</v>
      </c>
      <c r="S16872" t="s">
        <v>232</v>
      </c>
      <c r="T16872">
        <v>9</v>
      </c>
      <c r="U16872" t="s">
        <v>44</v>
      </c>
      <c r="AE16872" t="s">
        <v>46</v>
      </c>
      <c r="AF16872" t="s">
        <v>46</v>
      </c>
      <c r="AG16872" t="s">
        <v>46</v>
      </c>
      <c r="AI16872" t="s">
        <v>55224</v>
      </c>
      <c r="AJ16872" t="s">
        <v>58295</v>
      </c>
    </row>
    <row r="16873" spans="1:36" x14ac:dyDescent="0.25">
      <c r="A16873">
        <v>42</v>
      </c>
      <c r="B16873" t="s">
        <v>55005</v>
      </c>
      <c r="C16873" t="s">
        <v>55240</v>
      </c>
      <c r="D16873" t="s">
        <v>55221</v>
      </c>
      <c r="F16873">
        <v>1981</v>
      </c>
      <c r="G16873" t="s">
        <v>36</v>
      </c>
      <c r="H16873" t="s">
        <v>176</v>
      </c>
      <c r="I16873" t="s">
        <v>38</v>
      </c>
      <c r="J16873" t="s">
        <v>103</v>
      </c>
      <c r="K16873" t="s">
        <v>39</v>
      </c>
      <c r="L16873">
        <v>30.8</v>
      </c>
      <c r="N16873" t="s">
        <v>40</v>
      </c>
      <c r="O16873" t="s">
        <v>55241</v>
      </c>
      <c r="Q16873" t="s">
        <v>55242</v>
      </c>
      <c r="T16873">
        <v>1</v>
      </c>
      <c r="U16873" t="s">
        <v>44</v>
      </c>
      <c r="AE16873" t="s">
        <v>46</v>
      </c>
      <c r="AF16873" t="s">
        <v>46</v>
      </c>
      <c r="AG16873" t="s">
        <v>46</v>
      </c>
      <c r="AI16873" t="s">
        <v>55224</v>
      </c>
      <c r="AJ16873" t="s">
        <v>58295</v>
      </c>
    </row>
    <row r="16874" spans="1:36" x14ac:dyDescent="0.25">
      <c r="A16874">
        <v>42</v>
      </c>
      <c r="B16874" t="s">
        <v>55005</v>
      </c>
      <c r="C16874" t="s">
        <v>55243</v>
      </c>
      <c r="D16874" t="s">
        <v>55221</v>
      </c>
      <c r="F16874">
        <v>1981</v>
      </c>
      <c r="G16874" t="s">
        <v>36</v>
      </c>
      <c r="H16874" t="s">
        <v>176</v>
      </c>
      <c r="I16874" t="s">
        <v>38</v>
      </c>
      <c r="J16874" t="s">
        <v>103</v>
      </c>
      <c r="K16874" t="s">
        <v>39</v>
      </c>
      <c r="L16874">
        <v>60.9</v>
      </c>
      <c r="N16874" t="s">
        <v>40</v>
      </c>
      <c r="O16874" t="s">
        <v>55244</v>
      </c>
      <c r="Q16874" t="s">
        <v>55245</v>
      </c>
      <c r="T16874">
        <v>3</v>
      </c>
      <c r="U16874" t="s">
        <v>44</v>
      </c>
      <c r="AE16874" t="s">
        <v>46</v>
      </c>
      <c r="AF16874" t="s">
        <v>55243</v>
      </c>
      <c r="AG16874" t="s">
        <v>46</v>
      </c>
      <c r="AI16874" t="s">
        <v>55224</v>
      </c>
      <c r="AJ16874" t="s">
        <v>58295</v>
      </c>
    </row>
    <row r="16875" spans="1:36" x14ac:dyDescent="0.25">
      <c r="A16875">
        <v>42</v>
      </c>
      <c r="B16875" t="s">
        <v>55005</v>
      </c>
      <c r="C16875" t="s">
        <v>55246</v>
      </c>
      <c r="D16875" t="s">
        <v>55221</v>
      </c>
      <c r="F16875">
        <v>1981</v>
      </c>
      <c r="G16875" t="s">
        <v>36</v>
      </c>
      <c r="H16875" t="s">
        <v>176</v>
      </c>
      <c r="I16875" t="s">
        <v>38</v>
      </c>
      <c r="J16875" t="s">
        <v>103</v>
      </c>
      <c r="K16875" t="s">
        <v>39</v>
      </c>
      <c r="L16875">
        <v>43.3</v>
      </c>
      <c r="N16875" t="s">
        <v>40</v>
      </c>
      <c r="O16875" t="s">
        <v>55247</v>
      </c>
      <c r="Q16875" t="s">
        <v>55248</v>
      </c>
      <c r="T16875">
        <v>3</v>
      </c>
      <c r="U16875" t="s">
        <v>44</v>
      </c>
      <c r="AE16875" t="s">
        <v>46</v>
      </c>
      <c r="AF16875" t="s">
        <v>46</v>
      </c>
      <c r="AG16875" t="s">
        <v>46</v>
      </c>
      <c r="AI16875" t="s">
        <v>55224</v>
      </c>
      <c r="AJ16875" t="s">
        <v>58295</v>
      </c>
    </row>
    <row r="16876" spans="1:36" x14ac:dyDescent="0.25">
      <c r="A16876">
        <v>42</v>
      </c>
      <c r="B16876" t="s">
        <v>55005</v>
      </c>
      <c r="C16876" t="s">
        <v>55249</v>
      </c>
      <c r="D16876" t="s">
        <v>55221</v>
      </c>
      <c r="F16876">
        <v>1981</v>
      </c>
      <c r="G16876" t="s">
        <v>36</v>
      </c>
      <c r="H16876" t="s">
        <v>176</v>
      </c>
      <c r="I16876" t="s">
        <v>38</v>
      </c>
      <c r="J16876" t="s">
        <v>103</v>
      </c>
      <c r="K16876" t="s">
        <v>39</v>
      </c>
      <c r="L16876">
        <v>43.3</v>
      </c>
      <c r="N16876" t="s">
        <v>40</v>
      </c>
      <c r="O16876" t="s">
        <v>55250</v>
      </c>
      <c r="Q16876" t="s">
        <v>55251</v>
      </c>
      <c r="T16876">
        <v>5</v>
      </c>
      <c r="U16876" t="s">
        <v>44</v>
      </c>
      <c r="AE16876" t="s">
        <v>46</v>
      </c>
      <c r="AF16876" t="s">
        <v>46</v>
      </c>
      <c r="AG16876" t="s">
        <v>46</v>
      </c>
      <c r="AI16876" t="s">
        <v>55224</v>
      </c>
      <c r="AJ16876" t="s">
        <v>58295</v>
      </c>
    </row>
    <row r="16877" spans="1:36" x14ac:dyDescent="0.25">
      <c r="A16877">
        <v>42</v>
      </c>
      <c r="B16877" t="s">
        <v>55005</v>
      </c>
      <c r="C16877" t="s">
        <v>55252</v>
      </c>
      <c r="D16877" t="s">
        <v>55221</v>
      </c>
      <c r="F16877">
        <v>1981</v>
      </c>
      <c r="G16877" t="s">
        <v>36</v>
      </c>
      <c r="H16877" t="s">
        <v>176</v>
      </c>
      <c r="I16877" t="s">
        <v>38</v>
      </c>
      <c r="J16877" t="s">
        <v>103</v>
      </c>
      <c r="K16877" t="s">
        <v>39</v>
      </c>
      <c r="L16877">
        <v>65.900000000000006</v>
      </c>
      <c r="N16877" t="s">
        <v>40</v>
      </c>
      <c r="O16877" t="s">
        <v>55253</v>
      </c>
      <c r="Q16877" t="s">
        <v>55254</v>
      </c>
      <c r="T16877">
        <v>5</v>
      </c>
      <c r="U16877" t="s">
        <v>44</v>
      </c>
      <c r="AE16877" t="s">
        <v>46</v>
      </c>
      <c r="AF16877" t="s">
        <v>46</v>
      </c>
      <c r="AG16877" t="s">
        <v>46</v>
      </c>
      <c r="AI16877" t="s">
        <v>55224</v>
      </c>
      <c r="AJ16877" t="s">
        <v>58295</v>
      </c>
    </row>
    <row r="16878" spans="1:36" x14ac:dyDescent="0.25">
      <c r="A16878">
        <v>42</v>
      </c>
      <c r="B16878" t="s">
        <v>55005</v>
      </c>
      <c r="C16878" t="s">
        <v>55255</v>
      </c>
      <c r="D16878" t="s">
        <v>55221</v>
      </c>
      <c r="F16878">
        <v>1981</v>
      </c>
      <c r="G16878" t="s">
        <v>36</v>
      </c>
      <c r="H16878" t="s">
        <v>37</v>
      </c>
      <c r="I16878" t="s">
        <v>38</v>
      </c>
      <c r="J16878" t="s">
        <v>103</v>
      </c>
      <c r="K16878" t="s">
        <v>39</v>
      </c>
      <c r="L16878">
        <v>65.900000000000006</v>
      </c>
      <c r="N16878" t="s">
        <v>40</v>
      </c>
      <c r="O16878" t="s">
        <v>55256</v>
      </c>
      <c r="Q16878" t="s">
        <v>55257</v>
      </c>
      <c r="S16878" t="s">
        <v>744</v>
      </c>
      <c r="T16878">
        <v>9</v>
      </c>
      <c r="U16878" t="s">
        <v>44</v>
      </c>
      <c r="AE16878" t="s">
        <v>46</v>
      </c>
      <c r="AF16878" t="s">
        <v>55255</v>
      </c>
      <c r="AG16878" t="s">
        <v>46</v>
      </c>
      <c r="AI16878" t="s">
        <v>55224</v>
      </c>
      <c r="AJ16878" t="s">
        <v>58295</v>
      </c>
    </row>
    <row r="16879" spans="1:36" x14ac:dyDescent="0.25">
      <c r="A16879">
        <v>42</v>
      </c>
      <c r="B16879" t="s">
        <v>55005</v>
      </c>
      <c r="C16879" t="s">
        <v>55258</v>
      </c>
      <c r="D16879" t="s">
        <v>55221</v>
      </c>
      <c r="F16879">
        <v>1981</v>
      </c>
      <c r="G16879" t="s">
        <v>36</v>
      </c>
      <c r="H16879" t="s">
        <v>176</v>
      </c>
      <c r="I16879" t="s">
        <v>38</v>
      </c>
      <c r="J16879" t="s">
        <v>103</v>
      </c>
      <c r="K16879" t="s">
        <v>39</v>
      </c>
      <c r="L16879">
        <v>91.4</v>
      </c>
      <c r="N16879" t="s">
        <v>40</v>
      </c>
      <c r="O16879" t="s">
        <v>55259</v>
      </c>
      <c r="Q16879" t="s">
        <v>55260</v>
      </c>
      <c r="T16879">
        <v>1</v>
      </c>
      <c r="U16879" t="s">
        <v>44</v>
      </c>
      <c r="AE16879" t="s">
        <v>46</v>
      </c>
      <c r="AF16879" t="s">
        <v>46</v>
      </c>
      <c r="AG16879" t="s">
        <v>46</v>
      </c>
      <c r="AI16879" t="s">
        <v>55224</v>
      </c>
      <c r="AJ16879" t="s">
        <v>58295</v>
      </c>
    </row>
    <row r="16880" spans="1:36" x14ac:dyDescent="0.25">
      <c r="A16880">
        <v>42</v>
      </c>
      <c r="B16880" t="s">
        <v>55005</v>
      </c>
      <c r="C16880" t="s">
        <v>55261</v>
      </c>
      <c r="D16880" t="s">
        <v>55221</v>
      </c>
      <c r="F16880">
        <v>1981</v>
      </c>
      <c r="G16880" t="s">
        <v>36</v>
      </c>
      <c r="H16880" t="s">
        <v>176</v>
      </c>
      <c r="I16880" t="s">
        <v>38</v>
      </c>
      <c r="J16880" t="s">
        <v>103</v>
      </c>
      <c r="K16880" t="s">
        <v>39</v>
      </c>
      <c r="L16880">
        <v>59.6</v>
      </c>
      <c r="N16880" t="s">
        <v>40</v>
      </c>
      <c r="O16880" t="s">
        <v>55262</v>
      </c>
      <c r="Q16880" t="s">
        <v>55263</v>
      </c>
      <c r="T16880">
        <v>2</v>
      </c>
      <c r="U16880" t="s">
        <v>44</v>
      </c>
      <c r="AE16880" t="s">
        <v>46</v>
      </c>
      <c r="AF16880" t="s">
        <v>55261</v>
      </c>
      <c r="AG16880" t="s">
        <v>46</v>
      </c>
      <c r="AI16880" t="s">
        <v>55224</v>
      </c>
      <c r="AJ16880" t="s">
        <v>58295</v>
      </c>
    </row>
    <row r="16881" spans="1:36" x14ac:dyDescent="0.25">
      <c r="A16881">
        <v>42</v>
      </c>
      <c r="B16881" t="s">
        <v>55005</v>
      </c>
      <c r="C16881" t="s">
        <v>55264</v>
      </c>
      <c r="D16881" t="s">
        <v>55221</v>
      </c>
      <c r="F16881">
        <v>1981</v>
      </c>
      <c r="G16881" t="s">
        <v>36</v>
      </c>
      <c r="H16881" t="s">
        <v>176</v>
      </c>
      <c r="I16881" t="s">
        <v>38</v>
      </c>
      <c r="J16881" t="s">
        <v>103</v>
      </c>
      <c r="K16881" t="s">
        <v>39</v>
      </c>
      <c r="L16881">
        <v>42.5</v>
      </c>
      <c r="N16881" t="s">
        <v>40</v>
      </c>
      <c r="O16881" t="s">
        <v>55265</v>
      </c>
      <c r="Q16881" t="s">
        <v>55266</v>
      </c>
      <c r="T16881">
        <v>3</v>
      </c>
      <c r="U16881" t="s">
        <v>44</v>
      </c>
      <c r="AE16881" t="s">
        <v>46</v>
      </c>
      <c r="AF16881" t="s">
        <v>46</v>
      </c>
      <c r="AG16881" t="s">
        <v>46</v>
      </c>
      <c r="AI16881" t="s">
        <v>55224</v>
      </c>
      <c r="AJ16881" t="s">
        <v>58295</v>
      </c>
    </row>
    <row r="16882" spans="1:36" x14ac:dyDescent="0.25">
      <c r="A16882">
        <v>42</v>
      </c>
      <c r="B16882" t="s">
        <v>55005</v>
      </c>
      <c r="C16882" t="s">
        <v>55267</v>
      </c>
      <c r="D16882" t="s">
        <v>55221</v>
      </c>
      <c r="F16882">
        <v>1981</v>
      </c>
      <c r="G16882" t="s">
        <v>36</v>
      </c>
      <c r="H16882" t="s">
        <v>37</v>
      </c>
      <c r="I16882" t="s">
        <v>38</v>
      </c>
      <c r="J16882" t="s">
        <v>103</v>
      </c>
      <c r="K16882" t="s">
        <v>39</v>
      </c>
      <c r="L16882">
        <v>59.6</v>
      </c>
      <c r="N16882" t="s">
        <v>40</v>
      </c>
      <c r="O16882" t="s">
        <v>55268</v>
      </c>
      <c r="Q16882" t="s">
        <v>55269</v>
      </c>
      <c r="S16882" t="s">
        <v>16747</v>
      </c>
      <c r="T16882">
        <v>9</v>
      </c>
      <c r="U16882" t="s">
        <v>44</v>
      </c>
      <c r="AE16882" t="s">
        <v>46</v>
      </c>
      <c r="AF16882" t="s">
        <v>46</v>
      </c>
      <c r="AG16882" t="s">
        <v>46</v>
      </c>
      <c r="AI16882" t="s">
        <v>55224</v>
      </c>
      <c r="AJ16882" t="s">
        <v>58295</v>
      </c>
    </row>
    <row r="16883" spans="1:36" x14ac:dyDescent="0.25">
      <c r="A16883">
        <v>42</v>
      </c>
      <c r="B16883" t="s">
        <v>55005</v>
      </c>
      <c r="C16883" t="s">
        <v>55270</v>
      </c>
      <c r="D16883" t="s">
        <v>55221</v>
      </c>
      <c r="F16883">
        <v>1981</v>
      </c>
      <c r="G16883" t="s">
        <v>36</v>
      </c>
      <c r="H16883" t="s">
        <v>176</v>
      </c>
      <c r="I16883" t="s">
        <v>38</v>
      </c>
      <c r="J16883" t="s">
        <v>103</v>
      </c>
      <c r="K16883" t="s">
        <v>39</v>
      </c>
      <c r="L16883">
        <v>42.9</v>
      </c>
      <c r="N16883" t="s">
        <v>40</v>
      </c>
      <c r="O16883" t="s">
        <v>55271</v>
      </c>
      <c r="Q16883" t="s">
        <v>55272</v>
      </c>
      <c r="T16883">
        <v>7</v>
      </c>
      <c r="U16883" t="s">
        <v>44</v>
      </c>
      <c r="AE16883" t="s">
        <v>46</v>
      </c>
      <c r="AF16883" t="s">
        <v>46</v>
      </c>
      <c r="AG16883" t="s">
        <v>46</v>
      </c>
      <c r="AI16883" t="s">
        <v>55224</v>
      </c>
      <c r="AJ16883" t="s">
        <v>58295</v>
      </c>
    </row>
    <row r="16884" spans="1:36" x14ac:dyDescent="0.25">
      <c r="A16884">
        <v>42</v>
      </c>
      <c r="B16884" t="s">
        <v>55005</v>
      </c>
      <c r="C16884" t="s">
        <v>55273</v>
      </c>
      <c r="D16884" t="s">
        <v>55221</v>
      </c>
      <c r="F16884">
        <v>1981</v>
      </c>
      <c r="G16884" t="s">
        <v>36</v>
      </c>
      <c r="H16884" t="s">
        <v>37</v>
      </c>
      <c r="I16884" t="s">
        <v>38</v>
      </c>
      <c r="J16884" t="s">
        <v>103</v>
      </c>
      <c r="K16884" t="s">
        <v>39</v>
      </c>
      <c r="L16884">
        <v>42.5</v>
      </c>
      <c r="N16884" t="s">
        <v>40</v>
      </c>
      <c r="O16884" t="s">
        <v>55274</v>
      </c>
      <c r="Q16884" t="s">
        <v>55275</v>
      </c>
      <c r="S16884" t="s">
        <v>6506</v>
      </c>
      <c r="T16884">
        <v>9</v>
      </c>
      <c r="U16884" t="s">
        <v>44</v>
      </c>
      <c r="AE16884" t="s">
        <v>46</v>
      </c>
      <c r="AF16884" t="s">
        <v>46</v>
      </c>
      <c r="AG16884" t="s">
        <v>46</v>
      </c>
      <c r="AI16884" t="s">
        <v>55224</v>
      </c>
      <c r="AJ16884" t="s">
        <v>58295</v>
      </c>
    </row>
    <row r="16885" spans="1:36" x14ac:dyDescent="0.25">
      <c r="A16885">
        <v>42</v>
      </c>
      <c r="B16885" t="s">
        <v>55005</v>
      </c>
      <c r="C16885" t="s">
        <v>55276</v>
      </c>
      <c r="D16885" t="s">
        <v>55221</v>
      </c>
      <c r="F16885">
        <v>1981</v>
      </c>
      <c r="G16885" t="s">
        <v>36</v>
      </c>
      <c r="H16885" t="s">
        <v>176</v>
      </c>
      <c r="I16885" t="s">
        <v>38</v>
      </c>
      <c r="J16885" t="s">
        <v>103</v>
      </c>
      <c r="K16885" t="s">
        <v>39</v>
      </c>
      <c r="L16885">
        <v>52.2</v>
      </c>
      <c r="N16885" t="s">
        <v>40</v>
      </c>
      <c r="O16885" t="s">
        <v>55277</v>
      </c>
      <c r="Q16885" t="s">
        <v>55278</v>
      </c>
      <c r="T16885">
        <v>1</v>
      </c>
      <c r="U16885" t="s">
        <v>44</v>
      </c>
      <c r="AE16885" t="s">
        <v>46</v>
      </c>
      <c r="AF16885" t="s">
        <v>46</v>
      </c>
      <c r="AG16885" t="s">
        <v>46</v>
      </c>
      <c r="AI16885" t="s">
        <v>55224</v>
      </c>
      <c r="AJ16885" t="s">
        <v>58295</v>
      </c>
    </row>
    <row r="16886" spans="1:36" x14ac:dyDescent="0.25">
      <c r="A16886">
        <v>42</v>
      </c>
      <c r="B16886" t="s">
        <v>55005</v>
      </c>
      <c r="C16886" t="s">
        <v>55279</v>
      </c>
      <c r="D16886" t="s">
        <v>55221</v>
      </c>
      <c r="F16886">
        <v>1981</v>
      </c>
      <c r="G16886" t="s">
        <v>36</v>
      </c>
      <c r="H16886" t="s">
        <v>176</v>
      </c>
      <c r="I16886" t="s">
        <v>38</v>
      </c>
      <c r="K16886" t="s">
        <v>3013</v>
      </c>
      <c r="L16886">
        <v>63.8</v>
      </c>
      <c r="N16886" t="s">
        <v>40</v>
      </c>
      <c r="O16886" t="s">
        <v>55280</v>
      </c>
      <c r="Q16886" t="s">
        <v>55281</v>
      </c>
      <c r="T16886">
        <v>1</v>
      </c>
      <c r="U16886" t="s">
        <v>44</v>
      </c>
      <c r="AE16886" t="s">
        <v>46</v>
      </c>
      <c r="AF16886" t="s">
        <v>46</v>
      </c>
      <c r="AG16886" t="s">
        <v>46</v>
      </c>
      <c r="AI16886" t="s">
        <v>55224</v>
      </c>
      <c r="AJ16886" t="s">
        <v>58295</v>
      </c>
    </row>
    <row r="16887" spans="1:36" x14ac:dyDescent="0.25">
      <c r="A16887">
        <v>42</v>
      </c>
      <c r="B16887" t="s">
        <v>55005</v>
      </c>
      <c r="C16887" t="s">
        <v>55282</v>
      </c>
      <c r="D16887" t="s">
        <v>55283</v>
      </c>
      <c r="F16887">
        <v>1980</v>
      </c>
      <c r="G16887" t="s">
        <v>36</v>
      </c>
      <c r="H16887" t="s">
        <v>176</v>
      </c>
      <c r="I16887" t="s">
        <v>38</v>
      </c>
      <c r="J16887" t="s">
        <v>103</v>
      </c>
      <c r="K16887" t="s">
        <v>39</v>
      </c>
      <c r="L16887">
        <v>60.7</v>
      </c>
      <c r="N16887" t="s">
        <v>40</v>
      </c>
      <c r="O16887" t="s">
        <v>55284</v>
      </c>
      <c r="Q16887" t="s">
        <v>55285</v>
      </c>
      <c r="T16887">
        <v>1</v>
      </c>
      <c r="U16887" t="s">
        <v>44</v>
      </c>
      <c r="AE16887" t="s">
        <v>46</v>
      </c>
      <c r="AF16887" t="s">
        <v>46</v>
      </c>
      <c r="AG16887" t="s">
        <v>55282</v>
      </c>
      <c r="AI16887" t="s">
        <v>55286</v>
      </c>
      <c r="AJ16887" t="s">
        <v>58283</v>
      </c>
    </row>
    <row r="16888" spans="1:36" x14ac:dyDescent="0.25">
      <c r="A16888">
        <v>42</v>
      </c>
      <c r="B16888" t="s">
        <v>55005</v>
      </c>
      <c r="C16888" t="s">
        <v>55287</v>
      </c>
      <c r="D16888" t="s">
        <v>55283</v>
      </c>
      <c r="F16888">
        <v>1980</v>
      </c>
      <c r="G16888" t="s">
        <v>36</v>
      </c>
      <c r="H16888" t="s">
        <v>176</v>
      </c>
      <c r="I16888" t="s">
        <v>38</v>
      </c>
      <c r="J16888" t="s">
        <v>103</v>
      </c>
      <c r="K16888" t="s">
        <v>39</v>
      </c>
      <c r="L16888">
        <v>60.8</v>
      </c>
      <c r="N16888" t="s">
        <v>40</v>
      </c>
      <c r="O16888" t="s">
        <v>55288</v>
      </c>
      <c r="Q16888" t="s">
        <v>55289</v>
      </c>
      <c r="T16888">
        <v>1</v>
      </c>
      <c r="U16888" t="s">
        <v>44</v>
      </c>
      <c r="AE16888" t="s">
        <v>46</v>
      </c>
      <c r="AF16888" t="s">
        <v>46</v>
      </c>
      <c r="AG16888" t="s">
        <v>46</v>
      </c>
      <c r="AI16888" t="s">
        <v>55286</v>
      </c>
      <c r="AJ16888" t="s">
        <v>58283</v>
      </c>
    </row>
    <row r="16889" spans="1:36" x14ac:dyDescent="0.25">
      <c r="A16889">
        <v>42</v>
      </c>
      <c r="B16889" t="s">
        <v>55005</v>
      </c>
      <c r="C16889" t="s">
        <v>55290</v>
      </c>
      <c r="D16889" t="s">
        <v>55283</v>
      </c>
      <c r="F16889">
        <v>1980</v>
      </c>
      <c r="G16889" t="s">
        <v>36</v>
      </c>
      <c r="H16889" t="s">
        <v>176</v>
      </c>
      <c r="I16889" t="s">
        <v>38</v>
      </c>
      <c r="J16889" t="s">
        <v>103</v>
      </c>
      <c r="K16889" t="s">
        <v>39</v>
      </c>
      <c r="L16889">
        <v>53.5</v>
      </c>
      <c r="N16889" t="s">
        <v>40</v>
      </c>
      <c r="O16889" t="s">
        <v>55291</v>
      </c>
      <c r="Q16889" t="s">
        <v>55292</v>
      </c>
      <c r="S16889" t="s">
        <v>458</v>
      </c>
      <c r="T16889">
        <v>9</v>
      </c>
      <c r="U16889" t="s">
        <v>44</v>
      </c>
      <c r="AE16889" t="s">
        <v>46</v>
      </c>
      <c r="AF16889" t="s">
        <v>46</v>
      </c>
      <c r="AG16889" t="s">
        <v>46</v>
      </c>
      <c r="AI16889" t="s">
        <v>55286</v>
      </c>
      <c r="AJ16889" t="s">
        <v>58283</v>
      </c>
    </row>
    <row r="16890" spans="1:36" x14ac:dyDescent="0.25">
      <c r="A16890">
        <v>42</v>
      </c>
      <c r="B16890" t="s">
        <v>55005</v>
      </c>
      <c r="C16890" t="s">
        <v>55293</v>
      </c>
      <c r="D16890" t="s">
        <v>55283</v>
      </c>
      <c r="F16890">
        <v>1980</v>
      </c>
      <c r="G16890" t="s">
        <v>36</v>
      </c>
      <c r="H16890" t="s">
        <v>176</v>
      </c>
      <c r="I16890" t="s">
        <v>38</v>
      </c>
      <c r="J16890" t="s">
        <v>103</v>
      </c>
      <c r="K16890" t="s">
        <v>39</v>
      </c>
      <c r="L16890">
        <v>44</v>
      </c>
      <c r="N16890" t="s">
        <v>40</v>
      </c>
      <c r="O16890" t="s">
        <v>55294</v>
      </c>
      <c r="Q16890" t="s">
        <v>55295</v>
      </c>
      <c r="T16890">
        <v>6</v>
      </c>
      <c r="U16890" t="s">
        <v>44</v>
      </c>
      <c r="AE16890" t="s">
        <v>46</v>
      </c>
      <c r="AF16890" t="s">
        <v>46</v>
      </c>
      <c r="AG16890" t="s">
        <v>46</v>
      </c>
      <c r="AI16890" t="s">
        <v>55286</v>
      </c>
      <c r="AJ16890" t="s">
        <v>58283</v>
      </c>
    </row>
    <row r="16891" spans="1:36" x14ac:dyDescent="0.25">
      <c r="A16891">
        <v>42</v>
      </c>
      <c r="B16891" t="s">
        <v>55005</v>
      </c>
      <c r="C16891" t="s">
        <v>55296</v>
      </c>
      <c r="D16891" t="s">
        <v>55283</v>
      </c>
      <c r="F16891">
        <v>1980</v>
      </c>
      <c r="G16891" t="s">
        <v>36</v>
      </c>
      <c r="H16891" t="s">
        <v>176</v>
      </c>
      <c r="I16891" t="s">
        <v>38</v>
      </c>
      <c r="J16891" t="s">
        <v>103</v>
      </c>
      <c r="K16891" t="s">
        <v>39</v>
      </c>
      <c r="L16891">
        <v>43.8</v>
      </c>
      <c r="N16891" t="s">
        <v>40</v>
      </c>
      <c r="O16891" t="s">
        <v>55297</v>
      </c>
      <c r="Q16891" t="s">
        <v>55298</v>
      </c>
      <c r="T16891">
        <v>1</v>
      </c>
      <c r="U16891" t="s">
        <v>44</v>
      </c>
      <c r="AE16891" t="s">
        <v>46</v>
      </c>
      <c r="AF16891" t="s">
        <v>46</v>
      </c>
      <c r="AG16891" t="s">
        <v>55296</v>
      </c>
      <c r="AI16891" t="s">
        <v>55286</v>
      </c>
      <c r="AJ16891" t="s">
        <v>58283</v>
      </c>
    </row>
    <row r="16892" spans="1:36" x14ac:dyDescent="0.25">
      <c r="A16892">
        <v>42</v>
      </c>
      <c r="B16892" t="s">
        <v>55005</v>
      </c>
      <c r="C16892" t="s">
        <v>114</v>
      </c>
      <c r="D16892" t="s">
        <v>55283</v>
      </c>
      <c r="F16892">
        <v>1980</v>
      </c>
      <c r="G16892" t="s">
        <v>36</v>
      </c>
      <c r="H16892" t="s">
        <v>176</v>
      </c>
      <c r="I16892" t="s">
        <v>38</v>
      </c>
      <c r="J16892" t="s">
        <v>103</v>
      </c>
      <c r="K16892" t="s">
        <v>39</v>
      </c>
      <c r="L16892">
        <v>60.8</v>
      </c>
      <c r="N16892" t="s">
        <v>40</v>
      </c>
      <c r="O16892" t="s">
        <v>55299</v>
      </c>
      <c r="Q16892" t="s">
        <v>55300</v>
      </c>
      <c r="T16892">
        <v>1</v>
      </c>
      <c r="U16892" t="s">
        <v>44</v>
      </c>
      <c r="AE16892" t="s">
        <v>46</v>
      </c>
      <c r="AF16892" t="s">
        <v>114</v>
      </c>
      <c r="AG16892" t="s">
        <v>46</v>
      </c>
      <c r="AI16892" t="s">
        <v>55286</v>
      </c>
      <c r="AJ16892" t="s">
        <v>58283</v>
      </c>
    </row>
    <row r="16893" spans="1:36" x14ac:dyDescent="0.25">
      <c r="A16893">
        <v>42</v>
      </c>
      <c r="B16893" t="s">
        <v>55005</v>
      </c>
      <c r="C16893" t="s">
        <v>55301</v>
      </c>
      <c r="D16893" t="s">
        <v>55283</v>
      </c>
      <c r="F16893">
        <v>1980</v>
      </c>
      <c r="G16893" t="s">
        <v>36</v>
      </c>
      <c r="H16893" t="s">
        <v>176</v>
      </c>
      <c r="I16893" t="s">
        <v>38</v>
      </c>
      <c r="J16893" t="s">
        <v>103</v>
      </c>
      <c r="K16893" t="s">
        <v>39</v>
      </c>
      <c r="L16893">
        <v>83.7</v>
      </c>
      <c r="N16893" t="s">
        <v>40</v>
      </c>
      <c r="O16893" t="s">
        <v>55302</v>
      </c>
      <c r="Q16893" t="s">
        <v>55303</v>
      </c>
      <c r="T16893">
        <v>1</v>
      </c>
      <c r="U16893" t="s">
        <v>44</v>
      </c>
      <c r="AE16893" t="s">
        <v>46</v>
      </c>
      <c r="AF16893" t="s">
        <v>46</v>
      </c>
      <c r="AG16893" t="s">
        <v>46</v>
      </c>
      <c r="AI16893" t="s">
        <v>55286</v>
      </c>
      <c r="AJ16893" t="s">
        <v>58283</v>
      </c>
    </row>
    <row r="16894" spans="1:36" x14ac:dyDescent="0.25">
      <c r="A16894">
        <v>42</v>
      </c>
      <c r="B16894" t="s">
        <v>55005</v>
      </c>
      <c r="C16894" t="s">
        <v>55304</v>
      </c>
      <c r="D16894" t="s">
        <v>55283</v>
      </c>
      <c r="F16894">
        <v>1980</v>
      </c>
      <c r="G16894" t="s">
        <v>36</v>
      </c>
      <c r="H16894" t="s">
        <v>176</v>
      </c>
      <c r="I16894" t="s">
        <v>38</v>
      </c>
      <c r="J16894" t="s">
        <v>103</v>
      </c>
      <c r="K16894" t="s">
        <v>39</v>
      </c>
      <c r="L16894">
        <v>61</v>
      </c>
      <c r="N16894" t="s">
        <v>40</v>
      </c>
      <c r="O16894" t="s">
        <v>55305</v>
      </c>
      <c r="Q16894" t="s">
        <v>55306</v>
      </c>
      <c r="T16894">
        <v>2</v>
      </c>
      <c r="U16894" t="s">
        <v>44</v>
      </c>
      <c r="AE16894" t="s">
        <v>46</v>
      </c>
      <c r="AF16894" t="s">
        <v>46</v>
      </c>
      <c r="AG16894" t="s">
        <v>46</v>
      </c>
      <c r="AI16894" t="s">
        <v>55286</v>
      </c>
      <c r="AJ16894" t="s">
        <v>58283</v>
      </c>
    </row>
    <row r="16895" spans="1:36" x14ac:dyDescent="0.25">
      <c r="A16895">
        <v>42</v>
      </c>
      <c r="B16895" t="s">
        <v>55005</v>
      </c>
      <c r="C16895" t="s">
        <v>55307</v>
      </c>
      <c r="D16895" t="s">
        <v>55283</v>
      </c>
      <c r="F16895">
        <v>1980</v>
      </c>
      <c r="G16895" t="s">
        <v>36</v>
      </c>
      <c r="H16895" t="s">
        <v>176</v>
      </c>
      <c r="I16895" t="s">
        <v>38</v>
      </c>
      <c r="J16895" t="s">
        <v>103</v>
      </c>
      <c r="K16895" t="s">
        <v>39</v>
      </c>
      <c r="L16895">
        <v>43.9</v>
      </c>
      <c r="N16895" t="s">
        <v>40</v>
      </c>
      <c r="O16895" t="s">
        <v>55308</v>
      </c>
      <c r="Q16895" t="s">
        <v>55309</v>
      </c>
      <c r="T16895">
        <v>2</v>
      </c>
      <c r="U16895" t="s">
        <v>44</v>
      </c>
      <c r="AE16895" t="s">
        <v>46</v>
      </c>
      <c r="AF16895" t="s">
        <v>46</v>
      </c>
      <c r="AG16895" t="s">
        <v>46</v>
      </c>
      <c r="AI16895" t="s">
        <v>55286</v>
      </c>
      <c r="AJ16895" t="s">
        <v>58283</v>
      </c>
    </row>
    <row r="16896" spans="1:36" x14ac:dyDescent="0.25">
      <c r="A16896">
        <v>42</v>
      </c>
      <c r="B16896" t="s">
        <v>55005</v>
      </c>
      <c r="C16896" t="s">
        <v>55310</v>
      </c>
      <c r="D16896" t="s">
        <v>55283</v>
      </c>
      <c r="F16896">
        <v>1980</v>
      </c>
      <c r="G16896" t="s">
        <v>36</v>
      </c>
      <c r="H16896" t="s">
        <v>176</v>
      </c>
      <c r="I16896" t="s">
        <v>38</v>
      </c>
      <c r="J16896" t="s">
        <v>103</v>
      </c>
      <c r="K16896" t="s">
        <v>39</v>
      </c>
      <c r="L16896">
        <v>53.3</v>
      </c>
      <c r="N16896" t="s">
        <v>40</v>
      </c>
      <c r="O16896" t="s">
        <v>55311</v>
      </c>
      <c r="Q16896" t="s">
        <v>55312</v>
      </c>
      <c r="T16896">
        <v>3</v>
      </c>
      <c r="U16896" t="s">
        <v>44</v>
      </c>
      <c r="AE16896" t="s">
        <v>46</v>
      </c>
      <c r="AF16896" t="s">
        <v>46</v>
      </c>
      <c r="AG16896" t="s">
        <v>46</v>
      </c>
      <c r="AI16896" t="s">
        <v>55286</v>
      </c>
      <c r="AJ16896" t="s">
        <v>58283</v>
      </c>
    </row>
    <row r="16897" spans="1:36" x14ac:dyDescent="0.25">
      <c r="A16897">
        <v>42</v>
      </c>
      <c r="B16897" t="s">
        <v>55005</v>
      </c>
      <c r="C16897" t="s">
        <v>55313</v>
      </c>
      <c r="D16897" t="s">
        <v>55283</v>
      </c>
      <c r="F16897">
        <v>1980</v>
      </c>
      <c r="G16897" t="s">
        <v>36</v>
      </c>
      <c r="H16897" t="s">
        <v>176</v>
      </c>
      <c r="I16897" t="s">
        <v>38</v>
      </c>
      <c r="J16897" t="s">
        <v>103</v>
      </c>
      <c r="K16897" t="s">
        <v>39</v>
      </c>
      <c r="L16897">
        <v>60.9</v>
      </c>
      <c r="N16897" t="s">
        <v>40</v>
      </c>
      <c r="O16897" t="s">
        <v>55314</v>
      </c>
      <c r="Q16897" t="s">
        <v>55315</v>
      </c>
      <c r="T16897">
        <v>7</v>
      </c>
      <c r="U16897" t="s">
        <v>44</v>
      </c>
      <c r="AE16897" t="s">
        <v>46</v>
      </c>
      <c r="AF16897" t="s">
        <v>46</v>
      </c>
      <c r="AG16897" t="s">
        <v>55313</v>
      </c>
      <c r="AI16897" t="s">
        <v>55286</v>
      </c>
      <c r="AJ16897" t="s">
        <v>58283</v>
      </c>
    </row>
    <row r="16898" spans="1:36" x14ac:dyDescent="0.25">
      <c r="A16898">
        <v>42</v>
      </c>
      <c r="B16898" t="s">
        <v>55005</v>
      </c>
      <c r="C16898" t="s">
        <v>55316</v>
      </c>
      <c r="D16898" t="s">
        <v>55283</v>
      </c>
      <c r="F16898">
        <v>1980</v>
      </c>
      <c r="G16898" t="s">
        <v>36</v>
      </c>
      <c r="H16898" t="s">
        <v>176</v>
      </c>
      <c r="I16898" t="s">
        <v>38</v>
      </c>
      <c r="J16898" t="s">
        <v>103</v>
      </c>
      <c r="K16898" t="s">
        <v>39</v>
      </c>
      <c r="L16898">
        <v>57.8</v>
      </c>
      <c r="N16898" t="s">
        <v>40</v>
      </c>
      <c r="O16898" t="s">
        <v>55317</v>
      </c>
      <c r="Q16898" t="s">
        <v>55318</v>
      </c>
      <c r="T16898">
        <v>8</v>
      </c>
      <c r="U16898" t="s">
        <v>44</v>
      </c>
      <c r="AE16898" t="s">
        <v>46</v>
      </c>
      <c r="AF16898" t="s">
        <v>46</v>
      </c>
      <c r="AG16898" t="s">
        <v>46</v>
      </c>
      <c r="AI16898" t="s">
        <v>55286</v>
      </c>
      <c r="AJ16898" t="s">
        <v>58283</v>
      </c>
    </row>
    <row r="16899" spans="1:36" x14ac:dyDescent="0.25">
      <c r="A16899">
        <v>42</v>
      </c>
      <c r="B16899" t="s">
        <v>55005</v>
      </c>
      <c r="C16899" t="s">
        <v>55319</v>
      </c>
      <c r="D16899" t="s">
        <v>55283</v>
      </c>
      <c r="F16899">
        <v>1980</v>
      </c>
      <c r="G16899" t="s">
        <v>36</v>
      </c>
      <c r="H16899" t="s">
        <v>176</v>
      </c>
      <c r="I16899" t="s">
        <v>38</v>
      </c>
      <c r="J16899" t="s">
        <v>103</v>
      </c>
      <c r="K16899" t="s">
        <v>39</v>
      </c>
      <c r="L16899">
        <v>53.3</v>
      </c>
      <c r="N16899" t="s">
        <v>40</v>
      </c>
      <c r="O16899" t="s">
        <v>55320</v>
      </c>
      <c r="Q16899" t="s">
        <v>55321</v>
      </c>
      <c r="T16899">
        <v>8</v>
      </c>
      <c r="U16899" t="s">
        <v>44</v>
      </c>
      <c r="AE16899" t="s">
        <v>46</v>
      </c>
      <c r="AF16899" t="s">
        <v>46</v>
      </c>
      <c r="AG16899" t="s">
        <v>46</v>
      </c>
      <c r="AI16899" t="s">
        <v>55286</v>
      </c>
      <c r="AJ16899" t="s">
        <v>58283</v>
      </c>
    </row>
    <row r="16900" spans="1:36" x14ac:dyDescent="0.25">
      <c r="A16900">
        <v>42</v>
      </c>
      <c r="B16900" t="s">
        <v>55005</v>
      </c>
      <c r="C16900" t="s">
        <v>55322</v>
      </c>
      <c r="D16900" t="s">
        <v>55283</v>
      </c>
      <c r="F16900">
        <v>1980</v>
      </c>
      <c r="G16900" t="s">
        <v>36</v>
      </c>
      <c r="H16900" t="s">
        <v>176</v>
      </c>
      <c r="I16900" t="s">
        <v>38</v>
      </c>
      <c r="J16900" t="s">
        <v>103</v>
      </c>
      <c r="K16900" t="s">
        <v>39</v>
      </c>
      <c r="L16900">
        <v>43.9</v>
      </c>
      <c r="N16900" t="s">
        <v>40</v>
      </c>
      <c r="O16900" t="s">
        <v>55323</v>
      </c>
      <c r="Q16900" t="s">
        <v>55324</v>
      </c>
      <c r="T16900">
        <v>8</v>
      </c>
      <c r="U16900" t="s">
        <v>44</v>
      </c>
      <c r="AE16900" t="s">
        <v>46</v>
      </c>
      <c r="AF16900" t="s">
        <v>46</v>
      </c>
      <c r="AG16900" t="s">
        <v>55322</v>
      </c>
      <c r="AI16900" t="s">
        <v>55286</v>
      </c>
      <c r="AJ16900" t="s">
        <v>58283</v>
      </c>
    </row>
    <row r="16901" spans="1:36" x14ac:dyDescent="0.25">
      <c r="A16901">
        <v>42</v>
      </c>
      <c r="B16901" t="s">
        <v>55005</v>
      </c>
      <c r="C16901" t="s">
        <v>55325</v>
      </c>
      <c r="D16901" t="s">
        <v>55283</v>
      </c>
      <c r="F16901">
        <v>1980</v>
      </c>
      <c r="G16901" t="s">
        <v>36</v>
      </c>
      <c r="H16901" t="s">
        <v>176</v>
      </c>
      <c r="I16901" t="s">
        <v>38</v>
      </c>
      <c r="J16901" t="s">
        <v>103</v>
      </c>
      <c r="K16901" t="s">
        <v>39</v>
      </c>
      <c r="L16901">
        <v>61</v>
      </c>
      <c r="N16901" t="s">
        <v>40</v>
      </c>
      <c r="O16901" t="s">
        <v>55326</v>
      </c>
      <c r="Q16901" t="s">
        <v>55327</v>
      </c>
      <c r="T16901">
        <v>8</v>
      </c>
      <c r="U16901" t="s">
        <v>44</v>
      </c>
      <c r="AE16901" t="s">
        <v>46</v>
      </c>
      <c r="AF16901" t="s">
        <v>46</v>
      </c>
      <c r="AG16901" t="s">
        <v>55325</v>
      </c>
      <c r="AI16901" t="s">
        <v>55286</v>
      </c>
      <c r="AJ16901" t="s">
        <v>58283</v>
      </c>
    </row>
    <row r="16902" spans="1:36" x14ac:dyDescent="0.25">
      <c r="A16902">
        <v>42</v>
      </c>
      <c r="B16902" t="s">
        <v>55005</v>
      </c>
      <c r="C16902" t="s">
        <v>55328</v>
      </c>
      <c r="D16902" t="s">
        <v>55283</v>
      </c>
      <c r="F16902">
        <v>1980</v>
      </c>
      <c r="G16902" t="s">
        <v>36</v>
      </c>
      <c r="H16902" t="s">
        <v>176</v>
      </c>
      <c r="I16902" t="s">
        <v>38</v>
      </c>
      <c r="J16902" t="s">
        <v>103</v>
      </c>
      <c r="K16902" t="s">
        <v>39</v>
      </c>
      <c r="L16902">
        <v>57.8</v>
      </c>
      <c r="N16902" t="s">
        <v>40</v>
      </c>
      <c r="O16902" t="s">
        <v>55329</v>
      </c>
      <c r="Q16902" t="s">
        <v>55330</v>
      </c>
      <c r="S16902" t="s">
        <v>503</v>
      </c>
      <c r="T16902">
        <v>9</v>
      </c>
      <c r="U16902" t="s">
        <v>44</v>
      </c>
      <c r="AE16902" t="s">
        <v>46</v>
      </c>
      <c r="AF16902" t="s">
        <v>46</v>
      </c>
      <c r="AG16902" t="s">
        <v>46</v>
      </c>
      <c r="AI16902" t="s">
        <v>55286</v>
      </c>
      <c r="AJ16902" t="s">
        <v>58283</v>
      </c>
    </row>
    <row r="16903" spans="1:36" x14ac:dyDescent="0.25">
      <c r="A16903">
        <v>42</v>
      </c>
      <c r="B16903" t="s">
        <v>55005</v>
      </c>
      <c r="C16903" t="s">
        <v>55331</v>
      </c>
      <c r="D16903" t="s">
        <v>55283</v>
      </c>
      <c r="F16903">
        <v>1980</v>
      </c>
      <c r="G16903" t="s">
        <v>36</v>
      </c>
      <c r="H16903" t="s">
        <v>176</v>
      </c>
      <c r="I16903" t="s">
        <v>38</v>
      </c>
      <c r="J16903" t="s">
        <v>103</v>
      </c>
      <c r="K16903" t="s">
        <v>39</v>
      </c>
      <c r="L16903">
        <v>44</v>
      </c>
      <c r="N16903" t="s">
        <v>40</v>
      </c>
      <c r="O16903" t="s">
        <v>55332</v>
      </c>
      <c r="Q16903" t="s">
        <v>55333</v>
      </c>
      <c r="S16903" t="s">
        <v>478</v>
      </c>
      <c r="T16903">
        <v>9</v>
      </c>
      <c r="U16903" t="s">
        <v>44</v>
      </c>
      <c r="AE16903" t="s">
        <v>46</v>
      </c>
      <c r="AF16903" t="s">
        <v>46</v>
      </c>
      <c r="AG16903" t="s">
        <v>55331</v>
      </c>
      <c r="AI16903" t="s">
        <v>55286</v>
      </c>
      <c r="AJ16903" t="s">
        <v>58283</v>
      </c>
    </row>
    <row r="16904" spans="1:36" x14ac:dyDescent="0.25">
      <c r="A16904">
        <v>42</v>
      </c>
      <c r="B16904" t="s">
        <v>55005</v>
      </c>
      <c r="C16904" t="s">
        <v>55334</v>
      </c>
      <c r="D16904" t="s">
        <v>55283</v>
      </c>
      <c r="F16904">
        <v>1980</v>
      </c>
      <c r="G16904" t="s">
        <v>36</v>
      </c>
      <c r="H16904" t="s">
        <v>176</v>
      </c>
      <c r="I16904" t="s">
        <v>38</v>
      </c>
      <c r="J16904" t="s">
        <v>103</v>
      </c>
      <c r="K16904" t="s">
        <v>39</v>
      </c>
      <c r="L16904">
        <v>43.8</v>
      </c>
      <c r="N16904" t="s">
        <v>40</v>
      </c>
      <c r="O16904" t="s">
        <v>55335</v>
      </c>
      <c r="Q16904" t="s">
        <v>55336</v>
      </c>
      <c r="S16904" t="s">
        <v>524</v>
      </c>
      <c r="T16904">
        <v>9</v>
      </c>
      <c r="U16904" t="s">
        <v>44</v>
      </c>
      <c r="AE16904" t="s">
        <v>46</v>
      </c>
      <c r="AF16904" t="s">
        <v>46</v>
      </c>
      <c r="AG16904" t="s">
        <v>46</v>
      </c>
      <c r="AI16904" t="s">
        <v>55286</v>
      </c>
      <c r="AJ16904" t="s">
        <v>58283</v>
      </c>
    </row>
    <row r="16905" spans="1:36" x14ac:dyDescent="0.25">
      <c r="A16905">
        <v>42</v>
      </c>
      <c r="B16905" t="s">
        <v>55005</v>
      </c>
      <c r="C16905" t="s">
        <v>55337</v>
      </c>
      <c r="D16905" t="s">
        <v>55338</v>
      </c>
      <c r="F16905">
        <v>1980</v>
      </c>
      <c r="G16905" t="s">
        <v>36</v>
      </c>
      <c r="H16905" t="s">
        <v>176</v>
      </c>
      <c r="I16905" t="s">
        <v>38</v>
      </c>
      <c r="J16905" t="s">
        <v>103</v>
      </c>
      <c r="K16905" t="s">
        <v>39</v>
      </c>
      <c r="L16905">
        <v>59.9</v>
      </c>
      <c r="N16905" t="s">
        <v>40</v>
      </c>
      <c r="O16905" t="s">
        <v>55339</v>
      </c>
      <c r="Q16905" t="s">
        <v>55340</v>
      </c>
      <c r="T16905">
        <v>2</v>
      </c>
      <c r="U16905" t="s">
        <v>44</v>
      </c>
      <c r="AE16905" t="s">
        <v>46</v>
      </c>
      <c r="AF16905" t="s">
        <v>46</v>
      </c>
      <c r="AG16905" t="s">
        <v>46</v>
      </c>
      <c r="AI16905" t="s">
        <v>55341</v>
      </c>
      <c r="AJ16905" t="s">
        <v>58304</v>
      </c>
    </row>
    <row r="16906" spans="1:36" x14ac:dyDescent="0.25">
      <c r="A16906">
        <v>42</v>
      </c>
      <c r="B16906" t="s">
        <v>55005</v>
      </c>
      <c r="C16906" t="s">
        <v>55342</v>
      </c>
      <c r="D16906" t="s">
        <v>55338</v>
      </c>
      <c r="F16906">
        <v>1980</v>
      </c>
      <c r="G16906" t="s">
        <v>36</v>
      </c>
      <c r="H16906" t="s">
        <v>176</v>
      </c>
      <c r="I16906" t="s">
        <v>38</v>
      </c>
      <c r="J16906" t="s">
        <v>103</v>
      </c>
      <c r="K16906" t="s">
        <v>39</v>
      </c>
      <c r="L16906">
        <v>59.9</v>
      </c>
      <c r="N16906" t="s">
        <v>40</v>
      </c>
      <c r="O16906" t="s">
        <v>55343</v>
      </c>
      <c r="Q16906" t="s">
        <v>55344</v>
      </c>
      <c r="T16906">
        <v>5</v>
      </c>
      <c r="U16906" t="s">
        <v>44</v>
      </c>
      <c r="AE16906" t="s">
        <v>46</v>
      </c>
      <c r="AF16906" t="s">
        <v>55342</v>
      </c>
      <c r="AG16906" t="s">
        <v>46</v>
      </c>
      <c r="AI16906" t="s">
        <v>55341</v>
      </c>
      <c r="AJ16906" t="s">
        <v>58304</v>
      </c>
    </row>
    <row r="16907" spans="1:36" x14ac:dyDescent="0.25">
      <c r="A16907">
        <v>42</v>
      </c>
      <c r="B16907" t="s">
        <v>55005</v>
      </c>
      <c r="C16907" t="s">
        <v>55345</v>
      </c>
      <c r="D16907" t="s">
        <v>55338</v>
      </c>
      <c r="F16907">
        <v>1980</v>
      </c>
      <c r="G16907" t="s">
        <v>36</v>
      </c>
      <c r="H16907" t="s">
        <v>176</v>
      </c>
      <c r="I16907" t="s">
        <v>38</v>
      </c>
      <c r="J16907" t="s">
        <v>103</v>
      </c>
      <c r="K16907" t="s">
        <v>39</v>
      </c>
      <c r="L16907">
        <v>56.7</v>
      </c>
      <c r="N16907" t="s">
        <v>40</v>
      </c>
      <c r="O16907" t="s">
        <v>55346</v>
      </c>
      <c r="Q16907" t="s">
        <v>55347</v>
      </c>
      <c r="T16907">
        <v>5</v>
      </c>
      <c r="U16907" t="s">
        <v>44</v>
      </c>
      <c r="AE16907" t="s">
        <v>46</v>
      </c>
      <c r="AF16907" t="s">
        <v>46</v>
      </c>
      <c r="AG16907" t="s">
        <v>46</v>
      </c>
      <c r="AI16907" t="s">
        <v>55341</v>
      </c>
      <c r="AJ16907" t="s">
        <v>58304</v>
      </c>
    </row>
    <row r="16908" spans="1:36" x14ac:dyDescent="0.25">
      <c r="A16908">
        <v>42</v>
      </c>
      <c r="B16908" t="s">
        <v>55005</v>
      </c>
      <c r="C16908" t="s">
        <v>55348</v>
      </c>
      <c r="D16908" t="s">
        <v>55338</v>
      </c>
      <c r="F16908">
        <v>1980</v>
      </c>
      <c r="G16908" t="s">
        <v>36</v>
      </c>
      <c r="H16908" t="s">
        <v>37</v>
      </c>
      <c r="I16908" t="s">
        <v>38</v>
      </c>
      <c r="J16908" t="s">
        <v>103</v>
      </c>
      <c r="K16908" t="s">
        <v>39</v>
      </c>
      <c r="L16908">
        <v>59.9</v>
      </c>
      <c r="N16908" t="s">
        <v>40</v>
      </c>
      <c r="O16908" t="s">
        <v>55349</v>
      </c>
      <c r="Q16908" t="s">
        <v>55350</v>
      </c>
      <c r="S16908" t="s">
        <v>422</v>
      </c>
      <c r="T16908">
        <v>8</v>
      </c>
      <c r="U16908" t="s">
        <v>44</v>
      </c>
      <c r="AE16908" t="s">
        <v>46</v>
      </c>
      <c r="AF16908" t="s">
        <v>46</v>
      </c>
      <c r="AG16908" t="s">
        <v>46</v>
      </c>
      <c r="AI16908" t="s">
        <v>55341</v>
      </c>
      <c r="AJ16908" t="s">
        <v>58304</v>
      </c>
    </row>
    <row r="16909" spans="1:36" x14ac:dyDescent="0.25">
      <c r="A16909">
        <v>42</v>
      </c>
      <c r="B16909" t="s">
        <v>55005</v>
      </c>
      <c r="C16909" t="s">
        <v>55351</v>
      </c>
      <c r="D16909" t="s">
        <v>55338</v>
      </c>
      <c r="F16909">
        <v>1980</v>
      </c>
      <c r="G16909" t="s">
        <v>36</v>
      </c>
      <c r="H16909" t="s">
        <v>176</v>
      </c>
      <c r="I16909" t="s">
        <v>38</v>
      </c>
      <c r="J16909" t="s">
        <v>103</v>
      </c>
      <c r="K16909" t="s">
        <v>39</v>
      </c>
      <c r="L16909">
        <v>60.5</v>
      </c>
      <c r="N16909" t="s">
        <v>40</v>
      </c>
      <c r="O16909" t="s">
        <v>55352</v>
      </c>
      <c r="Q16909" t="s">
        <v>55353</v>
      </c>
      <c r="S16909" t="s">
        <v>179</v>
      </c>
      <c r="T16909">
        <v>8</v>
      </c>
      <c r="U16909" t="s">
        <v>44</v>
      </c>
      <c r="AE16909" t="s">
        <v>46</v>
      </c>
      <c r="AF16909" t="s">
        <v>55351</v>
      </c>
      <c r="AG16909" t="s">
        <v>46</v>
      </c>
      <c r="AI16909" t="s">
        <v>55341</v>
      </c>
      <c r="AJ16909" t="s">
        <v>58304</v>
      </c>
    </row>
    <row r="16910" spans="1:36" x14ac:dyDescent="0.25">
      <c r="A16910">
        <v>42</v>
      </c>
      <c r="B16910" t="s">
        <v>55005</v>
      </c>
      <c r="C16910" t="s">
        <v>55351</v>
      </c>
      <c r="D16910" t="s">
        <v>55338</v>
      </c>
      <c r="F16910">
        <v>1980</v>
      </c>
      <c r="G16910" t="s">
        <v>36</v>
      </c>
      <c r="H16910" t="s">
        <v>176</v>
      </c>
      <c r="I16910" t="s">
        <v>38</v>
      </c>
      <c r="J16910" t="s">
        <v>103</v>
      </c>
      <c r="K16910" t="s">
        <v>39</v>
      </c>
      <c r="L16910">
        <v>60.5</v>
      </c>
      <c r="N16910" t="s">
        <v>40</v>
      </c>
      <c r="O16910" t="s">
        <v>55352</v>
      </c>
      <c r="Q16910" t="s">
        <v>55353</v>
      </c>
      <c r="T16910">
        <v>5</v>
      </c>
      <c r="U16910" t="s">
        <v>44</v>
      </c>
      <c r="AE16910" t="s">
        <v>46</v>
      </c>
      <c r="AF16910" t="s">
        <v>55351</v>
      </c>
      <c r="AG16910" t="s">
        <v>46</v>
      </c>
      <c r="AI16910" t="s">
        <v>55341</v>
      </c>
      <c r="AJ16910" t="s">
        <v>58304</v>
      </c>
    </row>
    <row r="16911" spans="1:36" x14ac:dyDescent="0.25">
      <c r="A16911">
        <v>42</v>
      </c>
      <c r="B16911" t="s">
        <v>55005</v>
      </c>
      <c r="C16911" t="s">
        <v>55354</v>
      </c>
      <c r="D16911" t="s">
        <v>55338</v>
      </c>
      <c r="F16911">
        <v>1980</v>
      </c>
      <c r="G16911" t="s">
        <v>36</v>
      </c>
      <c r="H16911" t="s">
        <v>176</v>
      </c>
      <c r="I16911" t="s">
        <v>38</v>
      </c>
      <c r="J16911" t="s">
        <v>103</v>
      </c>
      <c r="K16911" t="s">
        <v>39</v>
      </c>
      <c r="L16911">
        <v>57.6</v>
      </c>
      <c r="N16911" t="s">
        <v>40</v>
      </c>
      <c r="O16911" t="s">
        <v>55355</v>
      </c>
      <c r="Q16911" t="s">
        <v>55356</v>
      </c>
      <c r="T16911">
        <v>5</v>
      </c>
      <c r="U16911" t="s">
        <v>44</v>
      </c>
      <c r="AE16911" t="s">
        <v>46</v>
      </c>
      <c r="AF16911" t="s">
        <v>46</v>
      </c>
      <c r="AG16911" t="s">
        <v>46</v>
      </c>
      <c r="AI16911" t="s">
        <v>55341</v>
      </c>
      <c r="AJ16911" t="s">
        <v>58304</v>
      </c>
    </row>
    <row r="16912" spans="1:36" x14ac:dyDescent="0.25">
      <c r="A16912">
        <v>42</v>
      </c>
      <c r="B16912" t="s">
        <v>55005</v>
      </c>
      <c r="C16912" t="s">
        <v>55357</v>
      </c>
      <c r="D16912" t="s">
        <v>55338</v>
      </c>
      <c r="F16912">
        <v>1980</v>
      </c>
      <c r="G16912" t="s">
        <v>36</v>
      </c>
      <c r="H16912" t="s">
        <v>37</v>
      </c>
      <c r="I16912" t="s">
        <v>38</v>
      </c>
      <c r="J16912" t="s">
        <v>103</v>
      </c>
      <c r="K16912" t="s">
        <v>39</v>
      </c>
      <c r="L16912">
        <v>60.5</v>
      </c>
      <c r="N16912" t="s">
        <v>40</v>
      </c>
      <c r="O16912" t="s">
        <v>55358</v>
      </c>
      <c r="Q16912" t="s">
        <v>55359</v>
      </c>
      <c r="S16912" t="s">
        <v>429</v>
      </c>
      <c r="T16912">
        <v>8</v>
      </c>
      <c r="U16912" t="s">
        <v>44</v>
      </c>
      <c r="AE16912" t="s">
        <v>46</v>
      </c>
      <c r="AF16912" t="s">
        <v>46</v>
      </c>
      <c r="AG16912" t="s">
        <v>46</v>
      </c>
      <c r="AI16912" t="s">
        <v>55341</v>
      </c>
      <c r="AJ16912" t="s">
        <v>58304</v>
      </c>
    </row>
    <row r="16913" spans="1:36" x14ac:dyDescent="0.25">
      <c r="A16913">
        <v>42</v>
      </c>
      <c r="B16913" t="s">
        <v>55005</v>
      </c>
      <c r="C16913" t="s">
        <v>55360</v>
      </c>
      <c r="D16913" t="s">
        <v>55338</v>
      </c>
      <c r="F16913">
        <v>1980</v>
      </c>
      <c r="G16913" t="s">
        <v>36</v>
      </c>
      <c r="H16913" t="s">
        <v>176</v>
      </c>
      <c r="I16913" t="s">
        <v>38</v>
      </c>
      <c r="J16913" t="s">
        <v>103</v>
      </c>
      <c r="K16913" t="s">
        <v>39</v>
      </c>
      <c r="L16913">
        <v>52.5</v>
      </c>
      <c r="N16913" t="s">
        <v>40</v>
      </c>
      <c r="O16913" t="s">
        <v>55361</v>
      </c>
      <c r="Q16913" t="s">
        <v>55362</v>
      </c>
      <c r="S16913" t="s">
        <v>224</v>
      </c>
      <c r="T16913">
        <v>7</v>
      </c>
      <c r="U16913" t="s">
        <v>44</v>
      </c>
      <c r="AE16913" t="s">
        <v>46</v>
      </c>
      <c r="AF16913" t="s">
        <v>55360</v>
      </c>
      <c r="AG16913" t="s">
        <v>46</v>
      </c>
      <c r="AI16913" t="s">
        <v>55341</v>
      </c>
      <c r="AJ16913" t="s">
        <v>58304</v>
      </c>
    </row>
    <row r="16914" spans="1:36" x14ac:dyDescent="0.25">
      <c r="A16914">
        <v>42</v>
      </c>
      <c r="B16914" t="s">
        <v>55005</v>
      </c>
      <c r="C16914" t="s">
        <v>55363</v>
      </c>
      <c r="D16914" t="s">
        <v>55364</v>
      </c>
      <c r="F16914">
        <v>1982</v>
      </c>
      <c r="G16914" t="s">
        <v>36</v>
      </c>
      <c r="H16914" t="s">
        <v>37</v>
      </c>
      <c r="I16914" t="s">
        <v>38</v>
      </c>
      <c r="J16914" t="s">
        <v>103</v>
      </c>
      <c r="K16914" t="s">
        <v>39</v>
      </c>
      <c r="L16914">
        <v>47.9</v>
      </c>
      <c r="N16914" t="s">
        <v>40</v>
      </c>
      <c r="O16914" t="s">
        <v>55365</v>
      </c>
      <c r="Q16914" t="s">
        <v>55366</v>
      </c>
      <c r="S16914" t="s">
        <v>458</v>
      </c>
      <c r="T16914">
        <v>12</v>
      </c>
      <c r="U16914" t="s">
        <v>44</v>
      </c>
      <c r="AE16914" t="s">
        <v>46</v>
      </c>
      <c r="AF16914" t="s">
        <v>46</v>
      </c>
      <c r="AG16914" t="s">
        <v>46</v>
      </c>
      <c r="AI16914" t="s">
        <v>55367</v>
      </c>
      <c r="AJ16914" t="s">
        <v>58295</v>
      </c>
    </row>
    <row r="16915" spans="1:36" x14ac:dyDescent="0.25">
      <c r="A16915">
        <v>42</v>
      </c>
      <c r="B16915" t="s">
        <v>55005</v>
      </c>
      <c r="C16915" t="s">
        <v>55368</v>
      </c>
      <c r="D16915" t="s">
        <v>55364</v>
      </c>
      <c r="F16915">
        <v>1982</v>
      </c>
      <c r="G16915" t="s">
        <v>36</v>
      </c>
      <c r="H16915" t="s">
        <v>176</v>
      </c>
      <c r="I16915" t="s">
        <v>38</v>
      </c>
      <c r="J16915" t="s">
        <v>103</v>
      </c>
      <c r="K16915" t="s">
        <v>39</v>
      </c>
      <c r="L16915">
        <v>46.8</v>
      </c>
      <c r="N16915" t="s">
        <v>40</v>
      </c>
      <c r="O16915" t="s">
        <v>55369</v>
      </c>
      <c r="Q16915" t="s">
        <v>55370</v>
      </c>
      <c r="T16915">
        <v>7</v>
      </c>
      <c r="U16915" t="s">
        <v>44</v>
      </c>
      <c r="AE16915" t="s">
        <v>46</v>
      </c>
      <c r="AF16915" t="s">
        <v>46</v>
      </c>
      <c r="AG16915" t="s">
        <v>46</v>
      </c>
      <c r="AI16915" t="s">
        <v>55367</v>
      </c>
      <c r="AJ16915" t="s">
        <v>58295</v>
      </c>
    </row>
    <row r="16916" spans="1:36" x14ac:dyDescent="0.25">
      <c r="A16916">
        <v>42</v>
      </c>
      <c r="B16916" t="s">
        <v>55005</v>
      </c>
      <c r="C16916" t="s">
        <v>55371</v>
      </c>
      <c r="D16916" t="s">
        <v>55364</v>
      </c>
      <c r="F16916">
        <v>1982</v>
      </c>
      <c r="G16916" t="s">
        <v>36</v>
      </c>
      <c r="H16916" t="s">
        <v>37</v>
      </c>
      <c r="I16916" t="s">
        <v>38</v>
      </c>
      <c r="J16916" t="s">
        <v>103</v>
      </c>
      <c r="K16916" t="s">
        <v>39</v>
      </c>
      <c r="L16916">
        <v>46.8</v>
      </c>
      <c r="N16916" t="s">
        <v>40</v>
      </c>
      <c r="O16916" t="s">
        <v>55372</v>
      </c>
      <c r="Q16916" t="s">
        <v>55373</v>
      </c>
      <c r="S16916" t="s">
        <v>478</v>
      </c>
      <c r="T16916">
        <v>12</v>
      </c>
      <c r="U16916" t="s">
        <v>44</v>
      </c>
      <c r="AE16916" t="s">
        <v>46</v>
      </c>
      <c r="AF16916" t="s">
        <v>46</v>
      </c>
      <c r="AG16916" t="s">
        <v>46</v>
      </c>
      <c r="AI16916" t="s">
        <v>55367</v>
      </c>
      <c r="AJ16916" t="s">
        <v>58295</v>
      </c>
    </row>
    <row r="16917" spans="1:36" x14ac:dyDescent="0.25">
      <c r="A16917">
        <v>42</v>
      </c>
      <c r="B16917" t="s">
        <v>55005</v>
      </c>
      <c r="C16917" t="s">
        <v>55374</v>
      </c>
      <c r="D16917" t="s">
        <v>55375</v>
      </c>
      <c r="F16917">
        <v>1983</v>
      </c>
      <c r="G16917" t="s">
        <v>36</v>
      </c>
      <c r="H16917" t="s">
        <v>176</v>
      </c>
      <c r="I16917" t="s">
        <v>38</v>
      </c>
      <c r="J16917" t="s">
        <v>103</v>
      </c>
      <c r="K16917" t="s">
        <v>39</v>
      </c>
      <c r="L16917">
        <v>43.2</v>
      </c>
      <c r="N16917" t="s">
        <v>40</v>
      </c>
      <c r="O16917" t="s">
        <v>55376</v>
      </c>
      <c r="Q16917" t="s">
        <v>55377</v>
      </c>
      <c r="T16917">
        <v>5</v>
      </c>
      <c r="U16917" t="s">
        <v>44</v>
      </c>
      <c r="AE16917" t="s">
        <v>46</v>
      </c>
      <c r="AF16917" t="s">
        <v>46</v>
      </c>
      <c r="AG16917" t="s">
        <v>46</v>
      </c>
      <c r="AI16917" t="s">
        <v>55378</v>
      </c>
      <c r="AJ16917" t="s">
        <v>58303</v>
      </c>
    </row>
    <row r="16918" spans="1:36" x14ac:dyDescent="0.25">
      <c r="A16918">
        <v>42</v>
      </c>
      <c r="B16918" t="s">
        <v>55005</v>
      </c>
      <c r="C16918" t="s">
        <v>55379</v>
      </c>
      <c r="D16918" t="s">
        <v>55375</v>
      </c>
      <c r="F16918">
        <v>1983</v>
      </c>
      <c r="G16918" t="s">
        <v>36</v>
      </c>
      <c r="H16918" t="s">
        <v>37</v>
      </c>
      <c r="I16918" t="s">
        <v>38</v>
      </c>
      <c r="J16918" t="s">
        <v>103</v>
      </c>
      <c r="K16918" t="s">
        <v>39</v>
      </c>
      <c r="L16918">
        <v>59.7</v>
      </c>
      <c r="N16918" t="s">
        <v>40</v>
      </c>
      <c r="O16918" t="s">
        <v>55380</v>
      </c>
      <c r="Q16918" t="s">
        <v>55381</v>
      </c>
      <c r="S16918" t="s">
        <v>327</v>
      </c>
      <c r="T16918">
        <v>9</v>
      </c>
      <c r="U16918" t="s">
        <v>44</v>
      </c>
      <c r="AE16918" t="s">
        <v>46</v>
      </c>
      <c r="AF16918" t="s">
        <v>46</v>
      </c>
      <c r="AG16918" t="s">
        <v>46</v>
      </c>
      <c r="AI16918" t="s">
        <v>55378</v>
      </c>
      <c r="AJ16918" t="s">
        <v>58303</v>
      </c>
    </row>
    <row r="16919" spans="1:36" x14ac:dyDescent="0.25">
      <c r="A16919">
        <v>42</v>
      </c>
      <c r="B16919" t="s">
        <v>55005</v>
      </c>
      <c r="C16919" t="s">
        <v>55382</v>
      </c>
      <c r="D16919" t="s">
        <v>55375</v>
      </c>
      <c r="F16919">
        <v>1983</v>
      </c>
      <c r="G16919" t="s">
        <v>36</v>
      </c>
      <c r="H16919" t="s">
        <v>176</v>
      </c>
      <c r="I16919" t="s">
        <v>38</v>
      </c>
      <c r="J16919" t="s">
        <v>103</v>
      </c>
      <c r="K16919" t="s">
        <v>39</v>
      </c>
      <c r="L16919">
        <v>67.3</v>
      </c>
      <c r="N16919" t="s">
        <v>40</v>
      </c>
      <c r="O16919" t="s">
        <v>55383</v>
      </c>
      <c r="Q16919" t="s">
        <v>55384</v>
      </c>
      <c r="T16919">
        <v>3</v>
      </c>
      <c r="U16919" t="s">
        <v>44</v>
      </c>
      <c r="AE16919" t="s">
        <v>46</v>
      </c>
      <c r="AF16919" t="s">
        <v>46</v>
      </c>
      <c r="AG16919" t="s">
        <v>46</v>
      </c>
      <c r="AI16919" t="s">
        <v>55378</v>
      </c>
      <c r="AJ16919" t="s">
        <v>58303</v>
      </c>
    </row>
    <row r="16920" spans="1:36" x14ac:dyDescent="0.25">
      <c r="A16920">
        <v>42</v>
      </c>
      <c r="B16920" t="s">
        <v>55005</v>
      </c>
      <c r="C16920" t="s">
        <v>55385</v>
      </c>
      <c r="D16920" t="s">
        <v>55375</v>
      </c>
      <c r="F16920">
        <v>1983</v>
      </c>
      <c r="G16920" t="s">
        <v>36</v>
      </c>
      <c r="H16920" t="s">
        <v>37</v>
      </c>
      <c r="I16920" t="s">
        <v>38</v>
      </c>
      <c r="J16920" t="s">
        <v>103</v>
      </c>
      <c r="K16920" t="s">
        <v>39</v>
      </c>
      <c r="L16920">
        <v>42.8</v>
      </c>
      <c r="N16920" t="s">
        <v>40</v>
      </c>
      <c r="O16920" t="s">
        <v>55386</v>
      </c>
      <c r="Q16920" t="s">
        <v>55387</v>
      </c>
      <c r="S16920" t="s">
        <v>2370</v>
      </c>
      <c r="T16920">
        <v>9</v>
      </c>
      <c r="U16920" t="s">
        <v>44</v>
      </c>
      <c r="AE16920" t="s">
        <v>46</v>
      </c>
      <c r="AF16920" t="s">
        <v>46</v>
      </c>
      <c r="AG16920" t="s">
        <v>46</v>
      </c>
      <c r="AI16920" t="s">
        <v>55378</v>
      </c>
      <c r="AJ16920" t="s">
        <v>58303</v>
      </c>
    </row>
    <row r="16921" spans="1:36" x14ac:dyDescent="0.25">
      <c r="A16921">
        <v>42</v>
      </c>
      <c r="B16921" t="s">
        <v>55005</v>
      </c>
      <c r="C16921" t="s">
        <v>55388</v>
      </c>
      <c r="D16921" t="s">
        <v>55375</v>
      </c>
      <c r="F16921">
        <v>1983</v>
      </c>
      <c r="G16921" t="s">
        <v>36</v>
      </c>
      <c r="H16921" t="s">
        <v>37</v>
      </c>
      <c r="I16921" t="s">
        <v>38</v>
      </c>
      <c r="J16921" t="s">
        <v>103</v>
      </c>
      <c r="K16921" t="s">
        <v>39</v>
      </c>
      <c r="L16921">
        <v>67.3</v>
      </c>
      <c r="N16921" t="s">
        <v>40</v>
      </c>
      <c r="O16921" t="s">
        <v>55389</v>
      </c>
      <c r="Q16921" t="s">
        <v>55390</v>
      </c>
      <c r="S16921" t="s">
        <v>371</v>
      </c>
      <c r="T16921">
        <v>9</v>
      </c>
      <c r="U16921" t="s">
        <v>44</v>
      </c>
      <c r="AE16921" t="s">
        <v>46</v>
      </c>
      <c r="AF16921" t="s">
        <v>46</v>
      </c>
      <c r="AG16921" t="s">
        <v>46</v>
      </c>
      <c r="AI16921" t="s">
        <v>55378</v>
      </c>
      <c r="AJ16921" t="s">
        <v>58303</v>
      </c>
    </row>
    <row r="16922" spans="1:36" x14ac:dyDescent="0.25">
      <c r="A16922">
        <v>42</v>
      </c>
      <c r="B16922" t="s">
        <v>55005</v>
      </c>
      <c r="C16922" t="s">
        <v>55391</v>
      </c>
      <c r="D16922" t="s">
        <v>55375</v>
      </c>
      <c r="F16922">
        <v>1983</v>
      </c>
      <c r="G16922" t="s">
        <v>36</v>
      </c>
      <c r="H16922" t="s">
        <v>176</v>
      </c>
      <c r="I16922" t="s">
        <v>38</v>
      </c>
      <c r="J16922" t="s">
        <v>103</v>
      </c>
      <c r="K16922" t="s">
        <v>39</v>
      </c>
      <c r="L16922">
        <v>43.2</v>
      </c>
      <c r="N16922" t="s">
        <v>40</v>
      </c>
      <c r="O16922" t="s">
        <v>55392</v>
      </c>
      <c r="Q16922" t="s">
        <v>55393</v>
      </c>
      <c r="T16922">
        <v>4</v>
      </c>
      <c r="U16922" t="s">
        <v>44</v>
      </c>
      <c r="AE16922" t="s">
        <v>46</v>
      </c>
      <c r="AF16922" t="s">
        <v>46</v>
      </c>
      <c r="AG16922" t="s">
        <v>46</v>
      </c>
      <c r="AI16922" t="s">
        <v>55378</v>
      </c>
      <c r="AJ16922" t="s">
        <v>58303</v>
      </c>
    </row>
    <row r="16923" spans="1:36" x14ac:dyDescent="0.25">
      <c r="A16923">
        <v>42</v>
      </c>
      <c r="B16923" t="s">
        <v>55005</v>
      </c>
      <c r="C16923" t="s">
        <v>55394</v>
      </c>
      <c r="D16923" t="s">
        <v>55375</v>
      </c>
      <c r="F16923">
        <v>1983</v>
      </c>
      <c r="G16923" t="s">
        <v>36</v>
      </c>
      <c r="H16923" t="s">
        <v>176</v>
      </c>
      <c r="I16923" t="s">
        <v>38</v>
      </c>
      <c r="J16923" t="s">
        <v>103</v>
      </c>
      <c r="K16923" t="s">
        <v>39</v>
      </c>
      <c r="L16923">
        <v>60.8</v>
      </c>
      <c r="N16923" t="s">
        <v>40</v>
      </c>
      <c r="O16923" t="s">
        <v>55395</v>
      </c>
      <c r="Q16923" t="s">
        <v>55396</v>
      </c>
      <c r="S16923" t="s">
        <v>323</v>
      </c>
      <c r="T16923">
        <v>9</v>
      </c>
      <c r="U16923" t="s">
        <v>44</v>
      </c>
      <c r="AE16923" t="s">
        <v>46</v>
      </c>
      <c r="AF16923" t="s">
        <v>46</v>
      </c>
      <c r="AG16923" t="s">
        <v>46</v>
      </c>
      <c r="AI16923" t="s">
        <v>55378</v>
      </c>
      <c r="AJ16923" t="s">
        <v>58303</v>
      </c>
    </row>
    <row r="16924" spans="1:36" x14ac:dyDescent="0.25">
      <c r="A16924">
        <v>42</v>
      </c>
      <c r="B16924" t="s">
        <v>55005</v>
      </c>
      <c r="C16924" t="s">
        <v>55397</v>
      </c>
      <c r="D16924" t="s">
        <v>55398</v>
      </c>
      <c r="F16924">
        <v>1981</v>
      </c>
      <c r="G16924" t="s">
        <v>36</v>
      </c>
      <c r="H16924" t="s">
        <v>176</v>
      </c>
      <c r="I16924" t="s">
        <v>38</v>
      </c>
      <c r="J16924" t="s">
        <v>103</v>
      </c>
      <c r="K16924" t="s">
        <v>39</v>
      </c>
      <c r="L16924">
        <v>63.5</v>
      </c>
      <c r="N16924" t="s">
        <v>40</v>
      </c>
      <c r="O16924" t="s">
        <v>55399</v>
      </c>
      <c r="Q16924" t="s">
        <v>55400</v>
      </c>
      <c r="T16924">
        <v>7</v>
      </c>
      <c r="U16924" t="s">
        <v>44</v>
      </c>
      <c r="AE16924" t="s">
        <v>46</v>
      </c>
      <c r="AF16924" t="s">
        <v>46</v>
      </c>
      <c r="AG16924" t="s">
        <v>46</v>
      </c>
      <c r="AI16924" t="s">
        <v>55401</v>
      </c>
      <c r="AJ16924" t="s">
        <v>58303</v>
      </c>
    </row>
    <row r="16925" spans="1:36" x14ac:dyDescent="0.25">
      <c r="A16925">
        <v>42</v>
      </c>
      <c r="B16925" t="s">
        <v>55005</v>
      </c>
      <c r="C16925" t="s">
        <v>55402</v>
      </c>
      <c r="D16925" t="s">
        <v>55398</v>
      </c>
      <c r="F16925">
        <v>1981</v>
      </c>
      <c r="G16925" t="s">
        <v>36</v>
      </c>
      <c r="H16925" t="s">
        <v>176</v>
      </c>
      <c r="I16925" t="s">
        <v>38</v>
      </c>
      <c r="J16925" t="s">
        <v>103</v>
      </c>
      <c r="K16925" t="s">
        <v>39</v>
      </c>
      <c r="L16925">
        <v>77.400000000000006</v>
      </c>
      <c r="N16925" t="s">
        <v>40</v>
      </c>
      <c r="O16925" t="s">
        <v>55403</v>
      </c>
      <c r="Q16925" t="s">
        <v>55404</v>
      </c>
      <c r="T16925">
        <v>4</v>
      </c>
      <c r="U16925" t="s">
        <v>44</v>
      </c>
      <c r="AE16925" t="s">
        <v>46</v>
      </c>
      <c r="AF16925" t="s">
        <v>46</v>
      </c>
      <c r="AG16925" t="s">
        <v>46</v>
      </c>
      <c r="AI16925" t="s">
        <v>55401</v>
      </c>
      <c r="AJ16925" t="s">
        <v>58303</v>
      </c>
    </row>
    <row r="16926" spans="1:36" x14ac:dyDescent="0.25">
      <c r="A16926">
        <v>42</v>
      </c>
      <c r="B16926" t="s">
        <v>55005</v>
      </c>
      <c r="C16926" t="s">
        <v>55405</v>
      </c>
      <c r="D16926" t="s">
        <v>55398</v>
      </c>
      <c r="F16926">
        <v>1981</v>
      </c>
      <c r="G16926" t="s">
        <v>36</v>
      </c>
      <c r="H16926" t="s">
        <v>176</v>
      </c>
      <c r="I16926" t="s">
        <v>38</v>
      </c>
      <c r="J16926" t="s">
        <v>103</v>
      </c>
      <c r="K16926" t="s">
        <v>39</v>
      </c>
      <c r="L16926">
        <v>52.1</v>
      </c>
      <c r="N16926" t="s">
        <v>40</v>
      </c>
      <c r="O16926" t="s">
        <v>55406</v>
      </c>
      <c r="Q16926" t="s">
        <v>55407</v>
      </c>
      <c r="S16926" t="s">
        <v>16760</v>
      </c>
      <c r="T16926">
        <v>1</v>
      </c>
      <c r="U16926" t="s">
        <v>44</v>
      </c>
      <c r="AE16926" t="s">
        <v>46</v>
      </c>
      <c r="AF16926" t="s">
        <v>46</v>
      </c>
      <c r="AG16926" t="s">
        <v>46</v>
      </c>
      <c r="AI16926" t="s">
        <v>55401</v>
      </c>
      <c r="AJ16926" t="s">
        <v>58303</v>
      </c>
    </row>
    <row r="16927" spans="1:36" x14ac:dyDescent="0.25">
      <c r="A16927">
        <v>42</v>
      </c>
      <c r="B16927" t="s">
        <v>55005</v>
      </c>
      <c r="C16927" t="s">
        <v>55408</v>
      </c>
      <c r="D16927" t="s">
        <v>55398</v>
      </c>
      <c r="F16927">
        <v>1981</v>
      </c>
      <c r="G16927" t="s">
        <v>36</v>
      </c>
      <c r="H16927" t="s">
        <v>176</v>
      </c>
      <c r="I16927" t="s">
        <v>38</v>
      </c>
      <c r="J16927" t="s">
        <v>103</v>
      </c>
      <c r="K16927" t="s">
        <v>39</v>
      </c>
      <c r="L16927">
        <v>52</v>
      </c>
      <c r="N16927" t="s">
        <v>40</v>
      </c>
      <c r="O16927" t="s">
        <v>55409</v>
      </c>
      <c r="Q16927" t="s">
        <v>55410</v>
      </c>
      <c r="T16927">
        <v>8</v>
      </c>
      <c r="U16927" t="s">
        <v>44</v>
      </c>
      <c r="AE16927" t="s">
        <v>46</v>
      </c>
      <c r="AF16927" t="s">
        <v>46</v>
      </c>
      <c r="AG16927" t="s">
        <v>46</v>
      </c>
      <c r="AI16927" t="s">
        <v>55401</v>
      </c>
      <c r="AJ16927" t="s">
        <v>58303</v>
      </c>
    </row>
    <row r="16928" spans="1:36" x14ac:dyDescent="0.25">
      <c r="A16928">
        <v>42</v>
      </c>
      <c r="B16928" t="s">
        <v>55005</v>
      </c>
      <c r="C16928" t="s">
        <v>55411</v>
      </c>
      <c r="D16928" t="s">
        <v>55398</v>
      </c>
      <c r="F16928">
        <v>1981</v>
      </c>
      <c r="G16928" t="s">
        <v>36</v>
      </c>
      <c r="H16928" t="s">
        <v>176</v>
      </c>
      <c r="I16928" t="s">
        <v>38</v>
      </c>
      <c r="J16928" t="s">
        <v>103</v>
      </c>
      <c r="K16928" t="s">
        <v>39</v>
      </c>
      <c r="L16928">
        <v>63.5</v>
      </c>
      <c r="N16928" t="s">
        <v>40</v>
      </c>
      <c r="O16928" t="s">
        <v>55412</v>
      </c>
      <c r="Q16928" t="s">
        <v>55413</v>
      </c>
      <c r="T16928">
        <v>8</v>
      </c>
      <c r="U16928" t="s">
        <v>44</v>
      </c>
      <c r="AE16928" t="s">
        <v>46</v>
      </c>
      <c r="AF16928" t="s">
        <v>46</v>
      </c>
      <c r="AG16928" t="s">
        <v>46</v>
      </c>
      <c r="AI16928" t="s">
        <v>55401</v>
      </c>
      <c r="AJ16928" t="s">
        <v>58303</v>
      </c>
    </row>
    <row r="16929" spans="1:36" x14ac:dyDescent="0.25">
      <c r="A16929">
        <v>42</v>
      </c>
      <c r="B16929" t="s">
        <v>55005</v>
      </c>
      <c r="C16929" t="s">
        <v>55414</v>
      </c>
      <c r="D16929" t="s">
        <v>55398</v>
      </c>
      <c r="F16929">
        <v>1981</v>
      </c>
      <c r="G16929" t="s">
        <v>36</v>
      </c>
      <c r="H16929" t="s">
        <v>37</v>
      </c>
      <c r="I16929" t="s">
        <v>38</v>
      </c>
      <c r="J16929" t="s">
        <v>103</v>
      </c>
      <c r="K16929" t="s">
        <v>39</v>
      </c>
      <c r="L16929">
        <v>51.9</v>
      </c>
      <c r="N16929" t="s">
        <v>40</v>
      </c>
      <c r="O16929" t="s">
        <v>55415</v>
      </c>
      <c r="Q16929" t="s">
        <v>55416</v>
      </c>
      <c r="S16929" t="s">
        <v>66</v>
      </c>
      <c r="T16929">
        <v>1</v>
      </c>
      <c r="U16929" t="s">
        <v>44</v>
      </c>
      <c r="AE16929" t="s">
        <v>46</v>
      </c>
      <c r="AF16929" t="s">
        <v>46</v>
      </c>
      <c r="AG16929" t="s">
        <v>46</v>
      </c>
      <c r="AI16929" t="s">
        <v>55401</v>
      </c>
      <c r="AJ16929" t="s">
        <v>58303</v>
      </c>
    </row>
    <row r="16930" spans="1:36" x14ac:dyDescent="0.25">
      <c r="A16930">
        <v>42</v>
      </c>
      <c r="B16930" t="s">
        <v>55005</v>
      </c>
      <c r="C16930" t="s">
        <v>55417</v>
      </c>
      <c r="D16930" t="s">
        <v>55398</v>
      </c>
      <c r="F16930">
        <v>1981</v>
      </c>
      <c r="G16930" t="s">
        <v>36</v>
      </c>
      <c r="H16930" t="s">
        <v>176</v>
      </c>
      <c r="I16930" t="s">
        <v>38</v>
      </c>
      <c r="J16930" t="s">
        <v>103</v>
      </c>
      <c r="K16930" t="s">
        <v>39</v>
      </c>
      <c r="L16930">
        <v>51.2</v>
      </c>
      <c r="N16930" t="s">
        <v>40</v>
      </c>
      <c r="O16930" t="s">
        <v>55418</v>
      </c>
      <c r="Q16930" t="s">
        <v>55419</v>
      </c>
      <c r="T16930">
        <v>4</v>
      </c>
      <c r="U16930" t="s">
        <v>44</v>
      </c>
      <c r="AE16930" t="s">
        <v>46</v>
      </c>
      <c r="AF16930" t="s">
        <v>46</v>
      </c>
      <c r="AG16930" t="s">
        <v>46</v>
      </c>
      <c r="AI16930" t="s">
        <v>55401</v>
      </c>
      <c r="AJ16930" t="s">
        <v>58303</v>
      </c>
    </row>
    <row r="16931" spans="1:36" x14ac:dyDescent="0.25">
      <c r="A16931">
        <v>42</v>
      </c>
      <c r="B16931" t="s">
        <v>55005</v>
      </c>
      <c r="C16931" t="s">
        <v>55420</v>
      </c>
      <c r="D16931" t="s">
        <v>55398</v>
      </c>
      <c r="F16931">
        <v>1981</v>
      </c>
      <c r="G16931" t="s">
        <v>36</v>
      </c>
      <c r="H16931" t="s">
        <v>176</v>
      </c>
      <c r="I16931" t="s">
        <v>38</v>
      </c>
      <c r="J16931" t="s">
        <v>103</v>
      </c>
      <c r="K16931" t="s">
        <v>39</v>
      </c>
      <c r="L16931">
        <v>76.099999999999994</v>
      </c>
      <c r="N16931" t="s">
        <v>40</v>
      </c>
      <c r="O16931" t="s">
        <v>55421</v>
      </c>
      <c r="Q16931" t="s">
        <v>55422</v>
      </c>
      <c r="T16931">
        <v>4</v>
      </c>
      <c r="U16931" t="s">
        <v>44</v>
      </c>
      <c r="AE16931" t="s">
        <v>46</v>
      </c>
      <c r="AF16931" t="s">
        <v>55420</v>
      </c>
      <c r="AG16931" t="s">
        <v>46</v>
      </c>
      <c r="AI16931" t="s">
        <v>55401</v>
      </c>
      <c r="AJ16931" t="s">
        <v>58303</v>
      </c>
    </row>
    <row r="16932" spans="1:36" x14ac:dyDescent="0.25">
      <c r="A16932">
        <v>42</v>
      </c>
      <c r="B16932" t="s">
        <v>55005</v>
      </c>
      <c r="C16932" t="s">
        <v>55423</v>
      </c>
      <c r="D16932" t="s">
        <v>55398</v>
      </c>
      <c r="F16932">
        <v>1981</v>
      </c>
      <c r="G16932" t="s">
        <v>36</v>
      </c>
      <c r="H16932" t="s">
        <v>37</v>
      </c>
      <c r="I16932" t="s">
        <v>38</v>
      </c>
      <c r="J16932" t="s">
        <v>103</v>
      </c>
      <c r="K16932" t="s">
        <v>39</v>
      </c>
      <c r="L16932">
        <v>64.3</v>
      </c>
      <c r="N16932" t="s">
        <v>40</v>
      </c>
      <c r="O16932" t="s">
        <v>55424</v>
      </c>
      <c r="Q16932" t="s">
        <v>55425</v>
      </c>
      <c r="S16932" t="s">
        <v>342</v>
      </c>
      <c r="T16932">
        <v>1</v>
      </c>
      <c r="U16932" t="s">
        <v>44</v>
      </c>
      <c r="AE16932" t="s">
        <v>46</v>
      </c>
      <c r="AF16932" t="s">
        <v>55423</v>
      </c>
      <c r="AG16932" t="s">
        <v>46</v>
      </c>
      <c r="AI16932" t="s">
        <v>55401</v>
      </c>
      <c r="AJ16932" t="s">
        <v>58303</v>
      </c>
    </row>
    <row r="16933" spans="1:36" x14ac:dyDescent="0.25">
      <c r="A16933">
        <v>42</v>
      </c>
      <c r="B16933" t="s">
        <v>55005</v>
      </c>
      <c r="C16933" t="s">
        <v>55426</v>
      </c>
      <c r="D16933" t="s">
        <v>55398</v>
      </c>
      <c r="F16933">
        <v>1981</v>
      </c>
      <c r="G16933" t="s">
        <v>36</v>
      </c>
      <c r="H16933" t="s">
        <v>176</v>
      </c>
      <c r="I16933" t="s">
        <v>38</v>
      </c>
      <c r="J16933" t="s">
        <v>103</v>
      </c>
      <c r="K16933" t="s">
        <v>39</v>
      </c>
      <c r="L16933">
        <v>64.3</v>
      </c>
      <c r="N16933" t="s">
        <v>40</v>
      </c>
      <c r="O16933" t="s">
        <v>55427</v>
      </c>
      <c r="Q16933" t="s">
        <v>55428</v>
      </c>
      <c r="T16933">
        <v>7</v>
      </c>
      <c r="U16933" t="s">
        <v>44</v>
      </c>
      <c r="AE16933" t="s">
        <v>46</v>
      </c>
      <c r="AF16933" t="s">
        <v>46</v>
      </c>
      <c r="AG16933" t="s">
        <v>46</v>
      </c>
      <c r="AI16933" t="s">
        <v>55401</v>
      </c>
      <c r="AJ16933" t="s">
        <v>58303</v>
      </c>
    </row>
    <row r="16934" spans="1:36" x14ac:dyDescent="0.25">
      <c r="A16934">
        <v>42</v>
      </c>
      <c r="B16934" t="s">
        <v>55005</v>
      </c>
      <c r="C16934" t="s">
        <v>55429</v>
      </c>
      <c r="D16934" t="s">
        <v>55398</v>
      </c>
      <c r="F16934">
        <v>1981</v>
      </c>
      <c r="G16934" t="s">
        <v>36</v>
      </c>
      <c r="H16934" t="s">
        <v>176</v>
      </c>
      <c r="I16934" t="s">
        <v>38</v>
      </c>
      <c r="J16934" t="s">
        <v>103</v>
      </c>
      <c r="K16934" t="s">
        <v>39</v>
      </c>
      <c r="L16934">
        <v>51.2</v>
      </c>
      <c r="N16934" t="s">
        <v>40</v>
      </c>
      <c r="O16934" t="s">
        <v>55430</v>
      </c>
      <c r="Q16934" t="s">
        <v>55431</v>
      </c>
      <c r="T16934">
        <v>7</v>
      </c>
      <c r="U16934" t="s">
        <v>44</v>
      </c>
      <c r="AE16934" t="s">
        <v>46</v>
      </c>
      <c r="AF16934" t="s">
        <v>46</v>
      </c>
      <c r="AG16934" t="s">
        <v>46</v>
      </c>
      <c r="AI16934" t="s">
        <v>55401</v>
      </c>
      <c r="AJ16934" t="s">
        <v>58303</v>
      </c>
    </row>
    <row r="16935" spans="1:36" x14ac:dyDescent="0.25">
      <c r="A16935">
        <v>42</v>
      </c>
      <c r="B16935" t="s">
        <v>55005</v>
      </c>
      <c r="C16935" t="s">
        <v>55432</v>
      </c>
      <c r="D16935" t="s">
        <v>55398</v>
      </c>
      <c r="F16935">
        <v>1981</v>
      </c>
      <c r="G16935" t="s">
        <v>36</v>
      </c>
      <c r="H16935" t="s">
        <v>176</v>
      </c>
      <c r="I16935" t="s">
        <v>38</v>
      </c>
      <c r="J16935" t="s">
        <v>103</v>
      </c>
      <c r="K16935" t="s">
        <v>39</v>
      </c>
      <c r="L16935">
        <v>62.8</v>
      </c>
      <c r="N16935" t="s">
        <v>40</v>
      </c>
      <c r="O16935" t="s">
        <v>55433</v>
      </c>
      <c r="Q16935" t="s">
        <v>55434</v>
      </c>
      <c r="T16935">
        <v>9</v>
      </c>
      <c r="U16935" t="s">
        <v>44</v>
      </c>
      <c r="AE16935" t="s">
        <v>46</v>
      </c>
      <c r="AF16935" t="s">
        <v>46</v>
      </c>
      <c r="AG16935" t="s">
        <v>46</v>
      </c>
      <c r="AI16935" t="s">
        <v>55401</v>
      </c>
      <c r="AJ16935" t="s">
        <v>58303</v>
      </c>
    </row>
    <row r="16936" spans="1:36" x14ac:dyDescent="0.25">
      <c r="A16936">
        <v>42</v>
      </c>
      <c r="B16936" t="s">
        <v>55005</v>
      </c>
      <c r="C16936" t="s">
        <v>55435</v>
      </c>
      <c r="D16936" t="s">
        <v>55398</v>
      </c>
      <c r="F16936">
        <v>1981</v>
      </c>
      <c r="G16936" t="s">
        <v>36</v>
      </c>
      <c r="H16936" t="s">
        <v>176</v>
      </c>
      <c r="I16936" t="s">
        <v>38</v>
      </c>
      <c r="J16936" t="s">
        <v>103</v>
      </c>
      <c r="K16936" t="s">
        <v>39</v>
      </c>
      <c r="L16936">
        <v>63.5</v>
      </c>
      <c r="N16936" t="s">
        <v>40</v>
      </c>
      <c r="O16936" t="s">
        <v>55436</v>
      </c>
      <c r="Q16936" t="s">
        <v>55437</v>
      </c>
      <c r="T16936">
        <v>3</v>
      </c>
      <c r="U16936" t="s">
        <v>44</v>
      </c>
      <c r="AE16936" t="s">
        <v>46</v>
      </c>
      <c r="AF16936" t="s">
        <v>46</v>
      </c>
      <c r="AG16936" t="s">
        <v>46</v>
      </c>
      <c r="AI16936" t="s">
        <v>55401</v>
      </c>
      <c r="AJ16936" t="s">
        <v>58303</v>
      </c>
    </row>
    <row r="16937" spans="1:36" x14ac:dyDescent="0.25">
      <c r="A16937">
        <v>42</v>
      </c>
      <c r="B16937" t="s">
        <v>55005</v>
      </c>
      <c r="C16937" t="s">
        <v>55438</v>
      </c>
      <c r="D16937" t="s">
        <v>55398</v>
      </c>
      <c r="F16937">
        <v>1981</v>
      </c>
      <c r="G16937" t="s">
        <v>36</v>
      </c>
      <c r="H16937" t="s">
        <v>176</v>
      </c>
      <c r="I16937" t="s">
        <v>38</v>
      </c>
      <c r="J16937" t="s">
        <v>103</v>
      </c>
      <c r="K16937" t="s">
        <v>39</v>
      </c>
      <c r="L16937">
        <v>63.5</v>
      </c>
      <c r="N16937" t="s">
        <v>40</v>
      </c>
      <c r="O16937" t="s">
        <v>55439</v>
      </c>
      <c r="Q16937" t="s">
        <v>55440</v>
      </c>
      <c r="T16937">
        <v>4</v>
      </c>
      <c r="U16937" t="s">
        <v>44</v>
      </c>
      <c r="AE16937" t="s">
        <v>46</v>
      </c>
      <c r="AF16937" t="s">
        <v>46</v>
      </c>
      <c r="AG16937" t="s">
        <v>46</v>
      </c>
      <c r="AI16937" t="s">
        <v>55401</v>
      </c>
      <c r="AJ16937" t="s">
        <v>58303</v>
      </c>
    </row>
    <row r="16938" spans="1:36" x14ac:dyDescent="0.25">
      <c r="A16938">
        <v>42</v>
      </c>
      <c r="B16938" t="s">
        <v>55005</v>
      </c>
      <c r="C16938" t="s">
        <v>55441</v>
      </c>
      <c r="D16938" t="s">
        <v>55398</v>
      </c>
      <c r="F16938">
        <v>1981</v>
      </c>
      <c r="G16938" t="s">
        <v>36</v>
      </c>
      <c r="H16938" t="s">
        <v>176</v>
      </c>
      <c r="I16938" t="s">
        <v>38</v>
      </c>
      <c r="J16938" t="s">
        <v>103</v>
      </c>
      <c r="K16938" t="s">
        <v>39</v>
      </c>
      <c r="L16938">
        <v>51.7</v>
      </c>
      <c r="N16938" t="s">
        <v>40</v>
      </c>
      <c r="O16938" t="s">
        <v>55442</v>
      </c>
      <c r="Q16938" t="s">
        <v>55443</v>
      </c>
      <c r="S16938" t="s">
        <v>429</v>
      </c>
      <c r="T16938">
        <v>1</v>
      </c>
      <c r="U16938" t="s">
        <v>44</v>
      </c>
      <c r="AE16938" t="s">
        <v>46</v>
      </c>
      <c r="AF16938" t="s">
        <v>46</v>
      </c>
      <c r="AG16938" t="s">
        <v>46</v>
      </c>
      <c r="AI16938" t="s">
        <v>55401</v>
      </c>
      <c r="AJ16938" t="s">
        <v>58303</v>
      </c>
    </row>
    <row r="16939" spans="1:36" x14ac:dyDescent="0.25">
      <c r="A16939">
        <v>42</v>
      </c>
      <c r="B16939" t="s">
        <v>55005</v>
      </c>
      <c r="C16939" t="s">
        <v>55444</v>
      </c>
      <c r="D16939" t="s">
        <v>55398</v>
      </c>
      <c r="F16939">
        <v>1981</v>
      </c>
      <c r="G16939" t="s">
        <v>36</v>
      </c>
      <c r="H16939" t="s">
        <v>176</v>
      </c>
      <c r="I16939" t="s">
        <v>38</v>
      </c>
      <c r="J16939" t="s">
        <v>103</v>
      </c>
      <c r="K16939" t="s">
        <v>39</v>
      </c>
      <c r="L16939">
        <v>76.400000000000006</v>
      </c>
      <c r="N16939" t="s">
        <v>40</v>
      </c>
      <c r="O16939" t="s">
        <v>55445</v>
      </c>
      <c r="Q16939" t="s">
        <v>55446</v>
      </c>
      <c r="S16939" t="s">
        <v>744</v>
      </c>
      <c r="T16939">
        <v>1</v>
      </c>
      <c r="U16939" t="s">
        <v>44</v>
      </c>
      <c r="AE16939" t="s">
        <v>46</v>
      </c>
      <c r="AF16939" t="s">
        <v>46</v>
      </c>
      <c r="AG16939" t="s">
        <v>46</v>
      </c>
      <c r="AI16939" t="s">
        <v>55401</v>
      </c>
      <c r="AJ16939" t="s">
        <v>58303</v>
      </c>
    </row>
    <row r="16940" spans="1:36" x14ac:dyDescent="0.25">
      <c r="A16940">
        <v>42</v>
      </c>
      <c r="B16940" t="s">
        <v>55005</v>
      </c>
      <c r="C16940" t="s">
        <v>55447</v>
      </c>
      <c r="D16940" t="s">
        <v>55338</v>
      </c>
      <c r="F16940">
        <v>1980</v>
      </c>
      <c r="G16940" t="s">
        <v>36</v>
      </c>
      <c r="H16940" t="s">
        <v>55448</v>
      </c>
      <c r="I16940" t="s">
        <v>38</v>
      </c>
      <c r="J16940" t="s">
        <v>103</v>
      </c>
      <c r="K16940" t="s">
        <v>104</v>
      </c>
      <c r="L16940">
        <v>52.9</v>
      </c>
      <c r="N16940" t="s">
        <v>40</v>
      </c>
      <c r="O16940" t="s">
        <v>55449</v>
      </c>
      <c r="Q16940" t="s">
        <v>55450</v>
      </c>
      <c r="S16940" t="s">
        <v>860</v>
      </c>
      <c r="T16940">
        <v>5</v>
      </c>
      <c r="U16940" t="s">
        <v>44</v>
      </c>
      <c r="AE16940" t="s">
        <v>46</v>
      </c>
      <c r="AF16940" t="s">
        <v>55447</v>
      </c>
      <c r="AG16940" t="s">
        <v>46</v>
      </c>
      <c r="AI16940" t="s">
        <v>55341</v>
      </c>
      <c r="AJ16940" t="s">
        <v>58304</v>
      </c>
    </row>
    <row r="16941" spans="1:36" x14ac:dyDescent="0.25">
      <c r="A16941">
        <v>42</v>
      </c>
      <c r="B16941" t="s">
        <v>55005</v>
      </c>
      <c r="C16941" t="s">
        <v>55451</v>
      </c>
      <c r="D16941" t="s">
        <v>55452</v>
      </c>
      <c r="F16941">
        <v>1983</v>
      </c>
      <c r="G16941" t="s">
        <v>36</v>
      </c>
      <c r="H16941" t="s">
        <v>176</v>
      </c>
      <c r="I16941" t="s">
        <v>38</v>
      </c>
      <c r="J16941" t="s">
        <v>103</v>
      </c>
      <c r="K16941" t="s">
        <v>39</v>
      </c>
      <c r="L16941">
        <v>77.099999999999994</v>
      </c>
      <c r="N16941" t="s">
        <v>40</v>
      </c>
      <c r="O16941" t="s">
        <v>55453</v>
      </c>
      <c r="Q16941" t="s">
        <v>55454</v>
      </c>
      <c r="T16941">
        <v>1</v>
      </c>
      <c r="U16941" t="s">
        <v>44</v>
      </c>
      <c r="AE16941" t="s">
        <v>46</v>
      </c>
      <c r="AF16941" t="s">
        <v>46</v>
      </c>
      <c r="AG16941" t="s">
        <v>46</v>
      </c>
      <c r="AI16941" t="s">
        <v>55455</v>
      </c>
      <c r="AJ16941" t="s">
        <v>58303</v>
      </c>
    </row>
    <row r="16942" spans="1:36" x14ac:dyDescent="0.25">
      <c r="A16942">
        <v>42</v>
      </c>
      <c r="B16942" t="s">
        <v>55005</v>
      </c>
      <c r="C16942" t="s">
        <v>55456</v>
      </c>
      <c r="D16942" t="s">
        <v>55452</v>
      </c>
      <c r="F16942">
        <v>1983</v>
      </c>
      <c r="G16942" t="s">
        <v>36</v>
      </c>
      <c r="H16942" t="s">
        <v>176</v>
      </c>
      <c r="I16942" t="s">
        <v>38</v>
      </c>
      <c r="J16942" t="s">
        <v>103</v>
      </c>
      <c r="K16942" t="s">
        <v>39</v>
      </c>
      <c r="L16942">
        <v>65.400000000000006</v>
      </c>
      <c r="N16942" t="s">
        <v>40</v>
      </c>
      <c r="O16942" t="s">
        <v>55457</v>
      </c>
      <c r="Q16942" t="s">
        <v>55458</v>
      </c>
      <c r="T16942">
        <v>2</v>
      </c>
      <c r="U16942" t="s">
        <v>44</v>
      </c>
      <c r="AE16942" t="s">
        <v>46</v>
      </c>
      <c r="AF16942" t="s">
        <v>46</v>
      </c>
      <c r="AG16942" t="s">
        <v>46</v>
      </c>
      <c r="AI16942" t="s">
        <v>55455</v>
      </c>
      <c r="AJ16942" t="s">
        <v>58303</v>
      </c>
    </row>
    <row r="16943" spans="1:36" x14ac:dyDescent="0.25">
      <c r="A16943">
        <v>42</v>
      </c>
      <c r="B16943" t="s">
        <v>55005</v>
      </c>
      <c r="C16943" t="s">
        <v>55459</v>
      </c>
      <c r="D16943" t="s">
        <v>55452</v>
      </c>
      <c r="F16943">
        <v>1983</v>
      </c>
      <c r="G16943" t="s">
        <v>36</v>
      </c>
      <c r="H16943" t="s">
        <v>176</v>
      </c>
      <c r="I16943" t="s">
        <v>38</v>
      </c>
      <c r="J16943" t="s">
        <v>103</v>
      </c>
      <c r="K16943" t="s">
        <v>39</v>
      </c>
      <c r="L16943">
        <v>52.5</v>
      </c>
      <c r="N16943" t="s">
        <v>40</v>
      </c>
      <c r="O16943" t="s">
        <v>55460</v>
      </c>
      <c r="Q16943" t="s">
        <v>55461</v>
      </c>
      <c r="S16943" t="s">
        <v>458</v>
      </c>
      <c r="T16943">
        <v>8</v>
      </c>
      <c r="U16943" t="s">
        <v>44</v>
      </c>
      <c r="AE16943" t="s">
        <v>46</v>
      </c>
      <c r="AF16943" t="s">
        <v>46</v>
      </c>
      <c r="AG16943" t="s">
        <v>46</v>
      </c>
      <c r="AI16943" t="s">
        <v>55455</v>
      </c>
      <c r="AJ16943" t="s">
        <v>58303</v>
      </c>
    </row>
    <row r="16944" spans="1:36" x14ac:dyDescent="0.25">
      <c r="A16944">
        <v>42</v>
      </c>
      <c r="B16944" t="s">
        <v>55005</v>
      </c>
      <c r="C16944" t="s">
        <v>55462</v>
      </c>
      <c r="D16944" t="s">
        <v>55452</v>
      </c>
      <c r="F16944">
        <v>1983</v>
      </c>
      <c r="G16944" t="s">
        <v>36</v>
      </c>
      <c r="H16944" t="s">
        <v>176</v>
      </c>
      <c r="I16944" t="s">
        <v>38</v>
      </c>
      <c r="J16944" t="s">
        <v>103</v>
      </c>
      <c r="K16944" t="s">
        <v>39</v>
      </c>
      <c r="L16944">
        <v>52.5</v>
      </c>
      <c r="N16944" t="s">
        <v>40</v>
      </c>
      <c r="O16944" t="s">
        <v>55463</v>
      </c>
      <c r="Q16944" t="s">
        <v>55464</v>
      </c>
      <c r="T16944">
        <v>6</v>
      </c>
      <c r="U16944" t="s">
        <v>44</v>
      </c>
      <c r="AE16944" t="s">
        <v>46</v>
      </c>
      <c r="AF16944" t="s">
        <v>55462</v>
      </c>
      <c r="AG16944" t="s">
        <v>46</v>
      </c>
      <c r="AI16944" t="s">
        <v>55455</v>
      </c>
      <c r="AJ16944" t="s">
        <v>58303</v>
      </c>
    </row>
    <row r="16945" spans="1:36" x14ac:dyDescent="0.25">
      <c r="A16945">
        <v>42</v>
      </c>
      <c r="B16945" t="s">
        <v>55005</v>
      </c>
      <c r="C16945" t="s">
        <v>55465</v>
      </c>
      <c r="D16945" t="s">
        <v>55452</v>
      </c>
      <c r="F16945">
        <v>1983</v>
      </c>
      <c r="G16945" t="s">
        <v>36</v>
      </c>
      <c r="H16945" t="s">
        <v>176</v>
      </c>
      <c r="I16945" t="s">
        <v>38</v>
      </c>
      <c r="J16945" t="s">
        <v>103</v>
      </c>
      <c r="K16945" t="s">
        <v>39</v>
      </c>
      <c r="L16945">
        <v>52</v>
      </c>
      <c r="N16945" t="s">
        <v>40</v>
      </c>
      <c r="O16945" t="s">
        <v>55466</v>
      </c>
      <c r="Q16945" t="s">
        <v>55467</v>
      </c>
      <c r="S16945" t="s">
        <v>682</v>
      </c>
      <c r="T16945">
        <v>8</v>
      </c>
      <c r="U16945" t="s">
        <v>44</v>
      </c>
      <c r="AE16945" t="s">
        <v>46</v>
      </c>
      <c r="AF16945" t="s">
        <v>46</v>
      </c>
      <c r="AG16945" t="s">
        <v>46</v>
      </c>
      <c r="AI16945" t="s">
        <v>55455</v>
      </c>
      <c r="AJ16945" t="s">
        <v>58303</v>
      </c>
    </row>
    <row r="16946" spans="1:36" x14ac:dyDescent="0.25">
      <c r="A16946">
        <v>42</v>
      </c>
      <c r="B16946" t="s">
        <v>55005</v>
      </c>
      <c r="C16946" t="s">
        <v>55468</v>
      </c>
      <c r="D16946" t="s">
        <v>55452</v>
      </c>
      <c r="F16946">
        <v>1983</v>
      </c>
      <c r="G16946" t="s">
        <v>36</v>
      </c>
      <c r="H16946" t="s">
        <v>176</v>
      </c>
      <c r="I16946" t="s">
        <v>38</v>
      </c>
      <c r="J16946" t="s">
        <v>103</v>
      </c>
      <c r="K16946" t="s">
        <v>39</v>
      </c>
      <c r="L16946">
        <v>52</v>
      </c>
      <c r="N16946" t="s">
        <v>40</v>
      </c>
      <c r="O16946" t="s">
        <v>55469</v>
      </c>
      <c r="Q16946" t="s">
        <v>55470</v>
      </c>
      <c r="T16946">
        <v>9</v>
      </c>
      <c r="U16946" t="s">
        <v>44</v>
      </c>
      <c r="AE16946" t="s">
        <v>46</v>
      </c>
      <c r="AF16946" t="s">
        <v>46</v>
      </c>
      <c r="AG16946" t="s">
        <v>46</v>
      </c>
      <c r="AI16946" t="s">
        <v>55455</v>
      </c>
      <c r="AJ16946" t="s">
        <v>58303</v>
      </c>
    </row>
    <row r="16947" spans="1:36" x14ac:dyDescent="0.25">
      <c r="A16947">
        <v>42</v>
      </c>
      <c r="B16947" t="s">
        <v>55005</v>
      </c>
      <c r="C16947" t="s">
        <v>55471</v>
      </c>
      <c r="D16947" t="s">
        <v>55452</v>
      </c>
      <c r="F16947">
        <v>1983</v>
      </c>
      <c r="G16947" t="s">
        <v>36</v>
      </c>
      <c r="H16947" t="s">
        <v>176</v>
      </c>
      <c r="I16947" t="s">
        <v>38</v>
      </c>
      <c r="J16947" t="s">
        <v>103</v>
      </c>
      <c r="K16947" t="s">
        <v>39</v>
      </c>
      <c r="L16947">
        <v>52.6</v>
      </c>
      <c r="N16947" t="s">
        <v>40</v>
      </c>
      <c r="O16947" t="s">
        <v>55472</v>
      </c>
      <c r="Q16947" t="s">
        <v>55473</v>
      </c>
      <c r="T16947">
        <v>2</v>
      </c>
      <c r="U16947" t="s">
        <v>44</v>
      </c>
      <c r="AE16947" t="s">
        <v>46</v>
      </c>
      <c r="AF16947" t="s">
        <v>46</v>
      </c>
      <c r="AG16947" t="s">
        <v>46</v>
      </c>
      <c r="AI16947" t="s">
        <v>55455</v>
      </c>
      <c r="AJ16947" t="s">
        <v>58303</v>
      </c>
    </row>
    <row r="16948" spans="1:36" x14ac:dyDescent="0.25">
      <c r="A16948">
        <v>42</v>
      </c>
      <c r="B16948" t="s">
        <v>55005</v>
      </c>
      <c r="C16948" t="s">
        <v>55474</v>
      </c>
      <c r="D16948" t="s">
        <v>55452</v>
      </c>
      <c r="F16948">
        <v>1983</v>
      </c>
      <c r="G16948" t="s">
        <v>36</v>
      </c>
      <c r="H16948" t="s">
        <v>176</v>
      </c>
      <c r="I16948" t="s">
        <v>38</v>
      </c>
      <c r="J16948" t="s">
        <v>103</v>
      </c>
      <c r="K16948" t="s">
        <v>39</v>
      </c>
      <c r="L16948">
        <v>64.8</v>
      </c>
      <c r="N16948" t="s">
        <v>40</v>
      </c>
      <c r="O16948" t="s">
        <v>55475</v>
      </c>
      <c r="Q16948" t="s">
        <v>55476</v>
      </c>
      <c r="T16948">
        <v>3</v>
      </c>
      <c r="U16948" t="s">
        <v>44</v>
      </c>
      <c r="AE16948" t="s">
        <v>46</v>
      </c>
      <c r="AF16948" t="s">
        <v>46</v>
      </c>
      <c r="AG16948" t="s">
        <v>46</v>
      </c>
      <c r="AI16948" t="s">
        <v>55455</v>
      </c>
      <c r="AJ16948" t="s">
        <v>58303</v>
      </c>
    </row>
    <row r="16949" spans="1:36" x14ac:dyDescent="0.25">
      <c r="A16949">
        <v>42</v>
      </c>
      <c r="B16949" t="s">
        <v>55005</v>
      </c>
      <c r="C16949" t="s">
        <v>55477</v>
      </c>
      <c r="D16949" t="s">
        <v>55452</v>
      </c>
      <c r="F16949">
        <v>1983</v>
      </c>
      <c r="G16949" t="s">
        <v>36</v>
      </c>
      <c r="H16949" t="s">
        <v>176</v>
      </c>
      <c r="I16949" t="s">
        <v>38</v>
      </c>
      <c r="J16949" t="s">
        <v>103</v>
      </c>
      <c r="K16949" t="s">
        <v>39</v>
      </c>
      <c r="L16949">
        <v>52.6</v>
      </c>
      <c r="N16949" t="s">
        <v>40</v>
      </c>
      <c r="O16949" t="s">
        <v>55478</v>
      </c>
      <c r="Q16949" t="s">
        <v>55479</v>
      </c>
      <c r="T16949">
        <v>7</v>
      </c>
      <c r="U16949" t="s">
        <v>44</v>
      </c>
      <c r="AE16949" t="s">
        <v>46</v>
      </c>
      <c r="AF16949" t="s">
        <v>55477</v>
      </c>
      <c r="AG16949" t="s">
        <v>46</v>
      </c>
      <c r="AI16949" t="s">
        <v>55455</v>
      </c>
      <c r="AJ16949" t="s">
        <v>58303</v>
      </c>
    </row>
    <row r="16950" spans="1:36" x14ac:dyDescent="0.25">
      <c r="A16950">
        <v>42</v>
      </c>
      <c r="B16950" t="s">
        <v>55005</v>
      </c>
      <c r="C16950" t="s">
        <v>55480</v>
      </c>
      <c r="D16950" t="s">
        <v>55452</v>
      </c>
      <c r="F16950">
        <v>1983</v>
      </c>
      <c r="G16950" t="s">
        <v>36</v>
      </c>
      <c r="H16950" t="s">
        <v>176</v>
      </c>
      <c r="I16950" t="s">
        <v>38</v>
      </c>
      <c r="J16950" t="s">
        <v>103</v>
      </c>
      <c r="K16950" t="s">
        <v>39</v>
      </c>
      <c r="L16950">
        <v>76.900000000000006</v>
      </c>
      <c r="N16950" t="s">
        <v>40</v>
      </c>
      <c r="O16950" t="s">
        <v>55481</v>
      </c>
      <c r="Q16950" t="s">
        <v>55482</v>
      </c>
      <c r="S16950" t="s">
        <v>2656</v>
      </c>
      <c r="T16950">
        <v>8</v>
      </c>
      <c r="U16950" t="s">
        <v>44</v>
      </c>
      <c r="AE16950" t="s">
        <v>46</v>
      </c>
      <c r="AF16950" t="s">
        <v>46</v>
      </c>
      <c r="AG16950" t="s">
        <v>46</v>
      </c>
      <c r="AI16950" t="s">
        <v>55455</v>
      </c>
      <c r="AJ16950" t="s">
        <v>58303</v>
      </c>
    </row>
    <row r="16951" spans="1:36" x14ac:dyDescent="0.25">
      <c r="A16951">
        <v>42</v>
      </c>
      <c r="B16951" t="s">
        <v>55005</v>
      </c>
      <c r="C16951" t="s">
        <v>55483</v>
      </c>
      <c r="D16951" t="s">
        <v>55452</v>
      </c>
      <c r="F16951">
        <v>1983</v>
      </c>
      <c r="G16951" t="s">
        <v>36</v>
      </c>
      <c r="H16951" t="s">
        <v>176</v>
      </c>
      <c r="I16951" t="s">
        <v>38</v>
      </c>
      <c r="J16951" t="s">
        <v>103</v>
      </c>
      <c r="K16951" t="s">
        <v>39</v>
      </c>
      <c r="L16951">
        <v>52.4</v>
      </c>
      <c r="N16951" t="s">
        <v>40</v>
      </c>
      <c r="O16951" t="s">
        <v>55484</v>
      </c>
      <c r="Q16951" t="s">
        <v>55485</v>
      </c>
      <c r="T16951">
        <v>3</v>
      </c>
      <c r="U16951" t="s">
        <v>44</v>
      </c>
      <c r="AE16951" t="s">
        <v>46</v>
      </c>
      <c r="AF16951" t="s">
        <v>46</v>
      </c>
      <c r="AG16951" t="s">
        <v>46</v>
      </c>
      <c r="AI16951" t="s">
        <v>55455</v>
      </c>
      <c r="AJ16951" t="s">
        <v>58303</v>
      </c>
    </row>
    <row r="16952" spans="1:36" x14ac:dyDescent="0.25">
      <c r="A16952">
        <v>42</v>
      </c>
      <c r="B16952" t="s">
        <v>55005</v>
      </c>
      <c r="C16952" t="s">
        <v>55486</v>
      </c>
      <c r="D16952" t="s">
        <v>55452</v>
      </c>
      <c r="F16952">
        <v>1983</v>
      </c>
      <c r="G16952" t="s">
        <v>36</v>
      </c>
      <c r="H16952" t="s">
        <v>176</v>
      </c>
      <c r="I16952" t="s">
        <v>38</v>
      </c>
      <c r="J16952" t="s">
        <v>103</v>
      </c>
      <c r="K16952" t="s">
        <v>39</v>
      </c>
      <c r="L16952">
        <v>64.2</v>
      </c>
      <c r="N16952" t="s">
        <v>40</v>
      </c>
      <c r="O16952" t="s">
        <v>55487</v>
      </c>
      <c r="Q16952" t="s">
        <v>55488</v>
      </c>
      <c r="S16952" t="s">
        <v>847</v>
      </c>
      <c r="T16952">
        <v>8</v>
      </c>
      <c r="U16952" t="s">
        <v>44</v>
      </c>
      <c r="AE16952" t="s">
        <v>46</v>
      </c>
      <c r="AF16952" t="s">
        <v>46</v>
      </c>
      <c r="AG16952" t="s">
        <v>46</v>
      </c>
      <c r="AI16952" t="s">
        <v>55455</v>
      </c>
      <c r="AJ16952" t="s">
        <v>58303</v>
      </c>
    </row>
    <row r="16953" spans="1:36" x14ac:dyDescent="0.25">
      <c r="A16953">
        <v>42</v>
      </c>
      <c r="B16953" t="s">
        <v>55005</v>
      </c>
      <c r="C16953" t="s">
        <v>55489</v>
      </c>
      <c r="D16953" t="s">
        <v>55452</v>
      </c>
      <c r="F16953">
        <v>1983</v>
      </c>
      <c r="G16953" t="s">
        <v>36</v>
      </c>
      <c r="H16953" t="s">
        <v>176</v>
      </c>
      <c r="I16953" t="s">
        <v>38</v>
      </c>
      <c r="J16953" t="s">
        <v>103</v>
      </c>
      <c r="K16953" t="s">
        <v>39</v>
      </c>
      <c r="L16953">
        <v>52.4</v>
      </c>
      <c r="N16953" t="s">
        <v>40</v>
      </c>
      <c r="O16953" t="s">
        <v>55490</v>
      </c>
      <c r="Q16953" t="s">
        <v>55491</v>
      </c>
      <c r="T16953">
        <v>4</v>
      </c>
      <c r="U16953" t="s">
        <v>44</v>
      </c>
      <c r="AE16953" t="s">
        <v>46</v>
      </c>
      <c r="AF16953" t="s">
        <v>46</v>
      </c>
      <c r="AG16953" t="s">
        <v>46</v>
      </c>
      <c r="AI16953" t="s">
        <v>55455</v>
      </c>
      <c r="AJ16953" t="s">
        <v>58303</v>
      </c>
    </row>
    <row r="16954" spans="1:36" x14ac:dyDescent="0.25">
      <c r="A16954">
        <v>42</v>
      </c>
      <c r="B16954" t="s">
        <v>55005</v>
      </c>
      <c r="C16954" t="s">
        <v>55492</v>
      </c>
      <c r="D16954" t="s">
        <v>55452</v>
      </c>
      <c r="F16954">
        <v>1983</v>
      </c>
      <c r="G16954" t="s">
        <v>36</v>
      </c>
      <c r="H16954" t="s">
        <v>176</v>
      </c>
      <c r="I16954" t="s">
        <v>38</v>
      </c>
      <c r="J16954" t="s">
        <v>103</v>
      </c>
      <c r="K16954" t="s">
        <v>39</v>
      </c>
      <c r="L16954">
        <v>52.4</v>
      </c>
      <c r="N16954" t="s">
        <v>40</v>
      </c>
      <c r="O16954" t="s">
        <v>55493</v>
      </c>
      <c r="Q16954" t="s">
        <v>55494</v>
      </c>
      <c r="T16954">
        <v>7</v>
      </c>
      <c r="U16954" t="s">
        <v>44</v>
      </c>
      <c r="AE16954" t="s">
        <v>46</v>
      </c>
      <c r="AF16954" t="s">
        <v>46</v>
      </c>
      <c r="AG16954" t="s">
        <v>46</v>
      </c>
      <c r="AI16954" t="s">
        <v>55455</v>
      </c>
      <c r="AJ16954" t="s">
        <v>58303</v>
      </c>
    </row>
    <row r="16955" spans="1:36" x14ac:dyDescent="0.25">
      <c r="A16955">
        <v>42</v>
      </c>
      <c r="B16955" t="s">
        <v>55005</v>
      </c>
      <c r="C16955" t="s">
        <v>55495</v>
      </c>
      <c r="D16955" t="s">
        <v>55496</v>
      </c>
      <c r="F16955">
        <v>1982</v>
      </c>
      <c r="G16955" t="s">
        <v>36</v>
      </c>
      <c r="H16955" t="s">
        <v>176</v>
      </c>
      <c r="I16955" t="s">
        <v>38</v>
      </c>
      <c r="J16955" t="s">
        <v>103</v>
      </c>
      <c r="K16955" t="s">
        <v>39</v>
      </c>
      <c r="L16955">
        <v>76.5</v>
      </c>
      <c r="N16955" t="s">
        <v>40</v>
      </c>
      <c r="O16955" t="s">
        <v>55497</v>
      </c>
      <c r="Q16955" t="s">
        <v>55498</v>
      </c>
      <c r="T16955">
        <v>8</v>
      </c>
      <c r="U16955" t="s">
        <v>44</v>
      </c>
      <c r="AE16955" t="s">
        <v>46</v>
      </c>
      <c r="AF16955" t="s">
        <v>46</v>
      </c>
      <c r="AG16955" t="s">
        <v>46</v>
      </c>
      <c r="AI16955" t="s">
        <v>55499</v>
      </c>
      <c r="AJ16955" t="s">
        <v>58303</v>
      </c>
    </row>
    <row r="16956" spans="1:36" x14ac:dyDescent="0.25">
      <c r="A16956">
        <v>42</v>
      </c>
      <c r="B16956" t="s">
        <v>55005</v>
      </c>
      <c r="C16956" t="s">
        <v>55500</v>
      </c>
      <c r="D16956" t="s">
        <v>55496</v>
      </c>
      <c r="F16956">
        <v>1982</v>
      </c>
      <c r="G16956" t="s">
        <v>36</v>
      </c>
      <c r="H16956" t="s">
        <v>176</v>
      </c>
      <c r="I16956" t="s">
        <v>38</v>
      </c>
      <c r="J16956" t="s">
        <v>103</v>
      </c>
      <c r="K16956" t="s">
        <v>39</v>
      </c>
      <c r="L16956">
        <v>64.3</v>
      </c>
      <c r="N16956" t="s">
        <v>40</v>
      </c>
      <c r="O16956" t="s">
        <v>55501</v>
      </c>
      <c r="Q16956" t="s">
        <v>55502</v>
      </c>
      <c r="T16956">
        <v>2</v>
      </c>
      <c r="U16956" t="s">
        <v>44</v>
      </c>
      <c r="AE16956" t="s">
        <v>46</v>
      </c>
      <c r="AF16956" t="s">
        <v>46</v>
      </c>
      <c r="AG16956" t="s">
        <v>46</v>
      </c>
      <c r="AI16956" t="s">
        <v>55499</v>
      </c>
      <c r="AJ16956" t="s">
        <v>58303</v>
      </c>
    </row>
    <row r="16957" spans="1:36" x14ac:dyDescent="0.25">
      <c r="A16957">
        <v>42</v>
      </c>
      <c r="B16957" t="s">
        <v>55005</v>
      </c>
      <c r="C16957" t="s">
        <v>55503</v>
      </c>
      <c r="D16957" t="s">
        <v>55496</v>
      </c>
      <c r="F16957">
        <v>1982</v>
      </c>
      <c r="G16957" t="s">
        <v>36</v>
      </c>
      <c r="H16957" t="s">
        <v>176</v>
      </c>
      <c r="I16957" t="s">
        <v>38</v>
      </c>
      <c r="J16957" t="s">
        <v>103</v>
      </c>
      <c r="K16957" t="s">
        <v>39</v>
      </c>
      <c r="L16957">
        <v>64.3</v>
      </c>
      <c r="N16957" t="s">
        <v>40</v>
      </c>
      <c r="O16957" t="s">
        <v>55504</v>
      </c>
      <c r="Q16957" t="s">
        <v>55505</v>
      </c>
      <c r="T16957">
        <v>3</v>
      </c>
      <c r="U16957" t="s">
        <v>44</v>
      </c>
      <c r="AE16957" t="s">
        <v>46</v>
      </c>
      <c r="AF16957" t="s">
        <v>46</v>
      </c>
      <c r="AG16957" t="s">
        <v>46</v>
      </c>
      <c r="AI16957" t="s">
        <v>55499</v>
      </c>
      <c r="AJ16957" t="s">
        <v>58303</v>
      </c>
    </row>
    <row r="16958" spans="1:36" x14ac:dyDescent="0.25">
      <c r="A16958">
        <v>42</v>
      </c>
      <c r="B16958" t="s">
        <v>55005</v>
      </c>
      <c r="C16958" t="s">
        <v>55506</v>
      </c>
      <c r="D16958" t="s">
        <v>55507</v>
      </c>
      <c r="F16958">
        <v>1982</v>
      </c>
      <c r="G16958" t="s">
        <v>36</v>
      </c>
      <c r="H16958" t="s">
        <v>54196</v>
      </c>
      <c r="I16958" t="s">
        <v>38</v>
      </c>
      <c r="J16958" t="s">
        <v>103</v>
      </c>
      <c r="K16958" t="s">
        <v>104</v>
      </c>
      <c r="L16958">
        <v>46.4</v>
      </c>
      <c r="N16958" t="s">
        <v>40</v>
      </c>
      <c r="O16958" t="s">
        <v>55508</v>
      </c>
      <c r="Q16958" t="s">
        <v>55509</v>
      </c>
      <c r="S16958" t="s">
        <v>14715</v>
      </c>
      <c r="T16958">
        <v>5</v>
      </c>
      <c r="U16958" t="s">
        <v>44</v>
      </c>
      <c r="AE16958" t="s">
        <v>46</v>
      </c>
      <c r="AF16958" t="s">
        <v>46</v>
      </c>
      <c r="AG16958" t="s">
        <v>46</v>
      </c>
      <c r="AI16958" t="s">
        <v>55510</v>
      </c>
      <c r="AJ16958" t="s">
        <v>58304</v>
      </c>
    </row>
    <row r="16959" spans="1:36" x14ac:dyDescent="0.25">
      <c r="A16959">
        <v>42</v>
      </c>
      <c r="B16959" t="s">
        <v>55005</v>
      </c>
      <c r="C16959" t="s">
        <v>55511</v>
      </c>
      <c r="D16959" t="s">
        <v>55496</v>
      </c>
      <c r="F16959">
        <v>1982</v>
      </c>
      <c r="G16959" t="s">
        <v>36</v>
      </c>
      <c r="H16959" t="s">
        <v>176</v>
      </c>
      <c r="I16959" t="s">
        <v>38</v>
      </c>
      <c r="J16959" t="s">
        <v>103</v>
      </c>
      <c r="K16959" t="s">
        <v>39</v>
      </c>
      <c r="L16959">
        <v>77.900000000000006</v>
      </c>
      <c r="N16959" t="s">
        <v>40</v>
      </c>
      <c r="O16959" t="s">
        <v>55512</v>
      </c>
      <c r="Q16959" t="s">
        <v>55513</v>
      </c>
      <c r="T16959">
        <v>4</v>
      </c>
      <c r="U16959" t="s">
        <v>44</v>
      </c>
      <c r="AE16959" t="s">
        <v>46</v>
      </c>
      <c r="AF16959" t="s">
        <v>46</v>
      </c>
      <c r="AG16959" t="s">
        <v>46</v>
      </c>
      <c r="AI16959" t="s">
        <v>55499</v>
      </c>
      <c r="AJ16959" t="s">
        <v>58303</v>
      </c>
    </row>
    <row r="16960" spans="1:36" x14ac:dyDescent="0.25">
      <c r="A16960">
        <v>42</v>
      </c>
      <c r="B16960" t="s">
        <v>55005</v>
      </c>
      <c r="C16960" t="s">
        <v>55514</v>
      </c>
      <c r="D16960" t="s">
        <v>55496</v>
      </c>
      <c r="F16960">
        <v>1982</v>
      </c>
      <c r="G16960" t="s">
        <v>36</v>
      </c>
      <c r="H16960" t="s">
        <v>37</v>
      </c>
      <c r="I16960" t="s">
        <v>38</v>
      </c>
      <c r="J16960" t="s">
        <v>103</v>
      </c>
      <c r="K16960" t="s">
        <v>39</v>
      </c>
      <c r="L16960">
        <v>53</v>
      </c>
      <c r="N16960" t="s">
        <v>40</v>
      </c>
      <c r="O16960" t="s">
        <v>55515</v>
      </c>
      <c r="Q16960" t="s">
        <v>55516</v>
      </c>
      <c r="S16960" t="s">
        <v>458</v>
      </c>
      <c r="T16960">
        <v>9</v>
      </c>
      <c r="U16960" t="s">
        <v>44</v>
      </c>
      <c r="AE16960" t="s">
        <v>46</v>
      </c>
      <c r="AF16960" t="s">
        <v>46</v>
      </c>
      <c r="AG16960" t="s">
        <v>46</v>
      </c>
      <c r="AI16960" t="s">
        <v>55499</v>
      </c>
      <c r="AJ16960" t="s">
        <v>58303</v>
      </c>
    </row>
    <row r="16961" spans="1:36" x14ac:dyDescent="0.25">
      <c r="A16961">
        <v>42</v>
      </c>
      <c r="B16961" t="s">
        <v>55005</v>
      </c>
      <c r="C16961" t="s">
        <v>55517</v>
      </c>
      <c r="D16961" t="s">
        <v>55496</v>
      </c>
      <c r="F16961">
        <v>1982</v>
      </c>
      <c r="G16961" t="s">
        <v>36</v>
      </c>
      <c r="H16961" t="s">
        <v>37</v>
      </c>
      <c r="I16961" t="s">
        <v>38</v>
      </c>
      <c r="J16961" t="s">
        <v>103</v>
      </c>
      <c r="K16961" t="s">
        <v>39</v>
      </c>
      <c r="L16961">
        <v>64.3</v>
      </c>
      <c r="N16961" t="s">
        <v>40</v>
      </c>
      <c r="O16961" t="s">
        <v>55518</v>
      </c>
      <c r="Q16961" t="s">
        <v>55519</v>
      </c>
      <c r="S16961" t="s">
        <v>2000</v>
      </c>
      <c r="T16961">
        <v>9</v>
      </c>
      <c r="U16961" t="s">
        <v>44</v>
      </c>
      <c r="AE16961" t="s">
        <v>46</v>
      </c>
      <c r="AF16961" t="s">
        <v>46</v>
      </c>
      <c r="AG16961" t="s">
        <v>46</v>
      </c>
      <c r="AI16961" t="s">
        <v>55499</v>
      </c>
      <c r="AJ16961" t="s">
        <v>58303</v>
      </c>
    </row>
    <row r="16962" spans="1:36" x14ac:dyDescent="0.25">
      <c r="A16962">
        <v>42</v>
      </c>
      <c r="B16962" t="s">
        <v>55005</v>
      </c>
      <c r="C16962" t="s">
        <v>55520</v>
      </c>
      <c r="D16962" t="s">
        <v>55496</v>
      </c>
      <c r="F16962">
        <v>1982</v>
      </c>
      <c r="G16962" t="s">
        <v>36</v>
      </c>
      <c r="H16962" t="s">
        <v>176</v>
      </c>
      <c r="I16962" t="s">
        <v>38</v>
      </c>
      <c r="J16962" t="s">
        <v>103</v>
      </c>
      <c r="K16962" t="s">
        <v>39</v>
      </c>
      <c r="L16962">
        <v>52.5</v>
      </c>
      <c r="N16962" t="s">
        <v>40</v>
      </c>
      <c r="O16962" t="s">
        <v>55521</v>
      </c>
      <c r="Q16962" t="s">
        <v>55522</v>
      </c>
      <c r="T16962">
        <v>6</v>
      </c>
      <c r="U16962" t="s">
        <v>44</v>
      </c>
      <c r="AE16962" t="s">
        <v>46</v>
      </c>
      <c r="AF16962" t="s">
        <v>46</v>
      </c>
      <c r="AG16962" t="s">
        <v>46</v>
      </c>
      <c r="AI16962" t="s">
        <v>55499</v>
      </c>
      <c r="AJ16962" t="s">
        <v>58303</v>
      </c>
    </row>
    <row r="16963" spans="1:36" x14ac:dyDescent="0.25">
      <c r="A16963">
        <v>42</v>
      </c>
      <c r="B16963" t="s">
        <v>55005</v>
      </c>
      <c r="C16963" t="s">
        <v>55523</v>
      </c>
      <c r="D16963" t="s">
        <v>55496</v>
      </c>
      <c r="F16963">
        <v>1982</v>
      </c>
      <c r="G16963" t="s">
        <v>36</v>
      </c>
      <c r="H16963" t="s">
        <v>176</v>
      </c>
      <c r="I16963" t="s">
        <v>38</v>
      </c>
      <c r="J16963" t="s">
        <v>103</v>
      </c>
      <c r="K16963" t="s">
        <v>39</v>
      </c>
      <c r="L16963">
        <v>76.8</v>
      </c>
      <c r="N16963" t="s">
        <v>40</v>
      </c>
      <c r="O16963" t="s">
        <v>55524</v>
      </c>
      <c r="Q16963" t="s">
        <v>55525</v>
      </c>
      <c r="T16963">
        <v>6</v>
      </c>
      <c r="U16963" t="s">
        <v>44</v>
      </c>
      <c r="AE16963" t="s">
        <v>46</v>
      </c>
      <c r="AF16963" t="s">
        <v>46</v>
      </c>
      <c r="AG16963" t="s">
        <v>46</v>
      </c>
      <c r="AI16963" t="s">
        <v>55499</v>
      </c>
      <c r="AJ16963" t="s">
        <v>58303</v>
      </c>
    </row>
    <row r="16964" spans="1:36" x14ac:dyDescent="0.25">
      <c r="A16964">
        <v>42</v>
      </c>
      <c r="B16964" t="s">
        <v>55005</v>
      </c>
      <c r="C16964" t="s">
        <v>55526</v>
      </c>
      <c r="D16964" t="s">
        <v>55496</v>
      </c>
      <c r="F16964">
        <v>1982</v>
      </c>
      <c r="G16964" t="s">
        <v>36</v>
      </c>
      <c r="H16964" t="s">
        <v>176</v>
      </c>
      <c r="I16964" t="s">
        <v>38</v>
      </c>
      <c r="J16964" t="s">
        <v>103</v>
      </c>
      <c r="K16964" t="s">
        <v>39</v>
      </c>
      <c r="L16964">
        <v>53</v>
      </c>
      <c r="N16964" t="s">
        <v>40</v>
      </c>
      <c r="O16964" t="s">
        <v>55527</v>
      </c>
      <c r="Q16964" t="s">
        <v>55528</v>
      </c>
      <c r="T16964">
        <v>8</v>
      </c>
      <c r="U16964" t="s">
        <v>44</v>
      </c>
      <c r="AE16964" t="s">
        <v>46</v>
      </c>
      <c r="AF16964" t="s">
        <v>46</v>
      </c>
      <c r="AG16964" t="s">
        <v>46</v>
      </c>
      <c r="AI16964" t="s">
        <v>55499</v>
      </c>
      <c r="AJ16964" t="s">
        <v>58303</v>
      </c>
    </row>
    <row r="16965" spans="1:36" x14ac:dyDescent="0.25">
      <c r="A16965">
        <v>42</v>
      </c>
      <c r="B16965" t="s">
        <v>55005</v>
      </c>
      <c r="C16965" t="s">
        <v>55529</v>
      </c>
      <c r="D16965" t="s">
        <v>55496</v>
      </c>
      <c r="F16965">
        <v>1982</v>
      </c>
      <c r="G16965" t="s">
        <v>36</v>
      </c>
      <c r="H16965" t="s">
        <v>37</v>
      </c>
      <c r="I16965" t="s">
        <v>38</v>
      </c>
      <c r="J16965" t="s">
        <v>103</v>
      </c>
      <c r="K16965" t="s">
        <v>39</v>
      </c>
      <c r="L16965">
        <v>65.3</v>
      </c>
      <c r="N16965" t="s">
        <v>40</v>
      </c>
      <c r="O16965" t="s">
        <v>55530</v>
      </c>
      <c r="Q16965" t="s">
        <v>55531</v>
      </c>
      <c r="S16965" t="s">
        <v>1048</v>
      </c>
      <c r="T16965">
        <v>9</v>
      </c>
      <c r="U16965" t="s">
        <v>44</v>
      </c>
      <c r="AE16965" t="s">
        <v>46</v>
      </c>
      <c r="AF16965" t="s">
        <v>46</v>
      </c>
      <c r="AG16965" t="s">
        <v>55529</v>
      </c>
      <c r="AI16965" t="s">
        <v>55499</v>
      </c>
      <c r="AJ16965" t="s">
        <v>58303</v>
      </c>
    </row>
    <row r="16966" spans="1:36" x14ac:dyDescent="0.25">
      <c r="A16966">
        <v>42</v>
      </c>
      <c r="B16966" t="s">
        <v>55005</v>
      </c>
      <c r="C16966" t="s">
        <v>55532</v>
      </c>
      <c r="D16966" t="s">
        <v>55496</v>
      </c>
      <c r="F16966">
        <v>1982</v>
      </c>
      <c r="G16966" t="s">
        <v>36</v>
      </c>
      <c r="H16966" t="s">
        <v>37</v>
      </c>
      <c r="I16966" t="s">
        <v>38</v>
      </c>
      <c r="J16966" t="s">
        <v>103</v>
      </c>
      <c r="K16966" t="s">
        <v>39</v>
      </c>
      <c r="L16966">
        <v>52.2</v>
      </c>
      <c r="N16966" t="s">
        <v>40</v>
      </c>
      <c r="O16966" t="s">
        <v>55533</v>
      </c>
      <c r="Q16966" t="s">
        <v>55534</v>
      </c>
      <c r="S16966" t="s">
        <v>1881</v>
      </c>
      <c r="T16966">
        <v>9</v>
      </c>
      <c r="U16966" t="s">
        <v>44</v>
      </c>
      <c r="AE16966" t="s">
        <v>46</v>
      </c>
      <c r="AF16966" t="s">
        <v>55532</v>
      </c>
      <c r="AG16966" t="s">
        <v>46</v>
      </c>
      <c r="AI16966" t="s">
        <v>55499</v>
      </c>
      <c r="AJ16966" t="s">
        <v>58303</v>
      </c>
    </row>
    <row r="16967" spans="1:36" x14ac:dyDescent="0.25">
      <c r="A16967">
        <v>42</v>
      </c>
      <c r="B16967" t="s">
        <v>55005</v>
      </c>
      <c r="C16967" t="s">
        <v>55535</v>
      </c>
      <c r="D16967" t="s">
        <v>55496</v>
      </c>
      <c r="F16967">
        <v>1982</v>
      </c>
      <c r="G16967" t="s">
        <v>36</v>
      </c>
      <c r="H16967" t="s">
        <v>37</v>
      </c>
      <c r="I16967" t="s">
        <v>38</v>
      </c>
      <c r="J16967" t="s">
        <v>103</v>
      </c>
      <c r="K16967" t="s">
        <v>39</v>
      </c>
      <c r="L16967">
        <v>65.5</v>
      </c>
      <c r="N16967" t="s">
        <v>40</v>
      </c>
      <c r="O16967" t="s">
        <v>55536</v>
      </c>
      <c r="Q16967" t="s">
        <v>55537</v>
      </c>
      <c r="S16967" t="s">
        <v>208</v>
      </c>
      <c r="T16967">
        <v>9</v>
      </c>
      <c r="U16967" t="s">
        <v>44</v>
      </c>
      <c r="AE16967" t="s">
        <v>46</v>
      </c>
      <c r="AF16967" t="s">
        <v>46</v>
      </c>
      <c r="AG16967" t="s">
        <v>46</v>
      </c>
      <c r="AI16967" t="s">
        <v>55499</v>
      </c>
      <c r="AJ16967" t="s">
        <v>58303</v>
      </c>
    </row>
    <row r="16968" spans="1:36" x14ac:dyDescent="0.25">
      <c r="A16968">
        <v>42</v>
      </c>
      <c r="B16968" t="s">
        <v>55005</v>
      </c>
      <c r="C16968" t="s">
        <v>55538</v>
      </c>
      <c r="D16968" t="s">
        <v>55496</v>
      </c>
      <c r="F16968">
        <v>1982</v>
      </c>
      <c r="G16968" t="s">
        <v>36</v>
      </c>
      <c r="H16968" t="s">
        <v>176</v>
      </c>
      <c r="I16968" t="s">
        <v>38</v>
      </c>
      <c r="J16968" t="s">
        <v>103</v>
      </c>
      <c r="K16968" t="s">
        <v>39</v>
      </c>
      <c r="L16968">
        <v>74.7</v>
      </c>
      <c r="N16968" t="s">
        <v>40</v>
      </c>
      <c r="O16968" t="s">
        <v>55539</v>
      </c>
      <c r="Q16968" t="s">
        <v>55540</v>
      </c>
      <c r="S16968" t="s">
        <v>56</v>
      </c>
      <c r="T16968">
        <v>1</v>
      </c>
      <c r="U16968" t="s">
        <v>44</v>
      </c>
      <c r="AE16968" t="s">
        <v>46</v>
      </c>
      <c r="AF16968" t="s">
        <v>46</v>
      </c>
      <c r="AG16968" t="s">
        <v>46</v>
      </c>
      <c r="AI16968" t="s">
        <v>55499</v>
      </c>
      <c r="AJ16968" t="s">
        <v>58303</v>
      </c>
    </row>
    <row r="16969" spans="1:36" x14ac:dyDescent="0.25">
      <c r="A16969">
        <v>42</v>
      </c>
      <c r="B16969" t="s">
        <v>55005</v>
      </c>
      <c r="C16969" t="s">
        <v>55541</v>
      </c>
      <c r="D16969" t="s">
        <v>55496</v>
      </c>
      <c r="F16969">
        <v>1982</v>
      </c>
      <c r="G16969" t="s">
        <v>36</v>
      </c>
      <c r="H16969" t="s">
        <v>176</v>
      </c>
      <c r="I16969" t="s">
        <v>38</v>
      </c>
      <c r="J16969" t="s">
        <v>103</v>
      </c>
      <c r="K16969" t="s">
        <v>39</v>
      </c>
      <c r="L16969">
        <v>52.4</v>
      </c>
      <c r="N16969" t="s">
        <v>40</v>
      </c>
      <c r="O16969" t="s">
        <v>55542</v>
      </c>
      <c r="Q16969" t="s">
        <v>55543</v>
      </c>
      <c r="T16969">
        <v>2</v>
      </c>
      <c r="U16969" t="s">
        <v>44</v>
      </c>
      <c r="AE16969" t="s">
        <v>46</v>
      </c>
      <c r="AF16969" t="s">
        <v>46</v>
      </c>
      <c r="AG16969" t="s">
        <v>46</v>
      </c>
      <c r="AI16969" t="s">
        <v>55499</v>
      </c>
      <c r="AJ16969" t="s">
        <v>58303</v>
      </c>
    </row>
    <row r="16970" spans="1:36" x14ac:dyDescent="0.25">
      <c r="A16970">
        <v>42</v>
      </c>
      <c r="B16970" t="s">
        <v>55005</v>
      </c>
      <c r="C16970" t="s">
        <v>55544</v>
      </c>
      <c r="D16970" t="s">
        <v>55545</v>
      </c>
      <c r="F16970">
        <v>1982</v>
      </c>
      <c r="G16970" t="s">
        <v>36</v>
      </c>
      <c r="H16970" t="s">
        <v>176</v>
      </c>
      <c r="I16970" t="s">
        <v>38</v>
      </c>
      <c r="J16970" t="s">
        <v>103</v>
      </c>
      <c r="K16970" t="s">
        <v>39</v>
      </c>
      <c r="L16970">
        <v>60.3</v>
      </c>
      <c r="N16970" t="s">
        <v>40</v>
      </c>
      <c r="O16970" t="s">
        <v>55546</v>
      </c>
      <c r="Q16970" t="s">
        <v>55547</v>
      </c>
      <c r="S16970" t="s">
        <v>224</v>
      </c>
      <c r="T16970">
        <v>12</v>
      </c>
      <c r="U16970" t="s">
        <v>44</v>
      </c>
      <c r="AE16970" t="s">
        <v>46</v>
      </c>
      <c r="AF16970" t="s">
        <v>46</v>
      </c>
      <c r="AG16970" t="s">
        <v>46</v>
      </c>
      <c r="AI16970" t="s">
        <v>55548</v>
      </c>
      <c r="AJ16970" t="e">
        <v>#N/A</v>
      </c>
    </row>
    <row r="16971" spans="1:36" x14ac:dyDescent="0.25">
      <c r="A16971">
        <v>42</v>
      </c>
      <c r="B16971" t="s">
        <v>55005</v>
      </c>
      <c r="C16971" t="s">
        <v>55549</v>
      </c>
      <c r="D16971" t="s">
        <v>55545</v>
      </c>
      <c r="F16971">
        <v>1982</v>
      </c>
      <c r="G16971" t="s">
        <v>36</v>
      </c>
      <c r="H16971" t="s">
        <v>37</v>
      </c>
      <c r="I16971" t="s">
        <v>38</v>
      </c>
      <c r="J16971" t="s">
        <v>103</v>
      </c>
      <c r="K16971" t="s">
        <v>39</v>
      </c>
      <c r="L16971">
        <v>60.3</v>
      </c>
      <c r="N16971" t="s">
        <v>40</v>
      </c>
      <c r="O16971" t="s">
        <v>55550</v>
      </c>
      <c r="Q16971" t="s">
        <v>55551</v>
      </c>
      <c r="S16971" t="s">
        <v>474</v>
      </c>
      <c r="T16971">
        <v>12</v>
      </c>
      <c r="U16971" t="s">
        <v>44</v>
      </c>
      <c r="AE16971" t="s">
        <v>46</v>
      </c>
      <c r="AF16971" t="s">
        <v>46</v>
      </c>
      <c r="AG16971" t="s">
        <v>55549</v>
      </c>
      <c r="AI16971" t="s">
        <v>55548</v>
      </c>
      <c r="AJ16971" t="e">
        <v>#N/A</v>
      </c>
    </row>
    <row r="16972" spans="1:36" x14ac:dyDescent="0.25">
      <c r="A16972">
        <v>42</v>
      </c>
      <c r="B16972" t="s">
        <v>55005</v>
      </c>
      <c r="C16972" t="s">
        <v>55552</v>
      </c>
      <c r="D16972" t="s">
        <v>55221</v>
      </c>
      <c r="F16972">
        <v>1981</v>
      </c>
      <c r="G16972" t="s">
        <v>36</v>
      </c>
      <c r="H16972" t="s">
        <v>55553</v>
      </c>
      <c r="I16972" t="s">
        <v>38</v>
      </c>
      <c r="J16972" t="s">
        <v>103</v>
      </c>
      <c r="K16972" t="s">
        <v>104</v>
      </c>
      <c r="L16972">
        <v>91.1</v>
      </c>
      <c r="N16972" t="s">
        <v>40</v>
      </c>
      <c r="O16972" t="s">
        <v>55554</v>
      </c>
      <c r="Q16972" t="s">
        <v>55555</v>
      </c>
      <c r="S16972" t="s">
        <v>2292</v>
      </c>
      <c r="T16972">
        <v>4</v>
      </c>
      <c r="U16972" t="s">
        <v>44</v>
      </c>
      <c r="AE16972" t="s">
        <v>46</v>
      </c>
      <c r="AF16972" t="s">
        <v>46</v>
      </c>
      <c r="AG16972" t="s">
        <v>46</v>
      </c>
      <c r="AI16972" t="s">
        <v>55224</v>
      </c>
      <c r="AJ16972" t="s">
        <v>58295</v>
      </c>
    </row>
    <row r="16973" spans="1:36" x14ac:dyDescent="0.25">
      <c r="A16973">
        <v>42</v>
      </c>
      <c r="B16973" t="s">
        <v>55005</v>
      </c>
      <c r="C16973" t="s">
        <v>55556</v>
      </c>
      <c r="D16973" t="s">
        <v>55085</v>
      </c>
      <c r="F16973">
        <v>1981</v>
      </c>
      <c r="G16973" t="s">
        <v>36</v>
      </c>
      <c r="H16973" t="s">
        <v>38443</v>
      </c>
      <c r="I16973" t="s">
        <v>38</v>
      </c>
      <c r="J16973" t="s">
        <v>103</v>
      </c>
      <c r="L16973">
        <v>43.2</v>
      </c>
      <c r="N16973" t="s">
        <v>40</v>
      </c>
      <c r="O16973" t="s">
        <v>55557</v>
      </c>
      <c r="Q16973" t="s">
        <v>55557</v>
      </c>
      <c r="T16973">
        <v>7</v>
      </c>
      <c r="U16973" t="s">
        <v>44</v>
      </c>
      <c r="AE16973" t="s">
        <v>46</v>
      </c>
      <c r="AF16973" t="s">
        <v>46</v>
      </c>
      <c r="AG16973" t="s">
        <v>46</v>
      </c>
      <c r="AI16973" t="s">
        <v>55088</v>
      </c>
      <c r="AJ16973" t="s">
        <v>58258</v>
      </c>
    </row>
    <row r="16974" spans="1:36" x14ac:dyDescent="0.25">
      <c r="A16974">
        <v>42</v>
      </c>
      <c r="B16974" t="s">
        <v>55005</v>
      </c>
      <c r="C16974" t="s">
        <v>55558</v>
      </c>
      <c r="D16974" t="s">
        <v>55036</v>
      </c>
      <c r="F16974">
        <v>1980</v>
      </c>
      <c r="G16974" t="s">
        <v>36</v>
      </c>
      <c r="H16974" t="s">
        <v>38443</v>
      </c>
      <c r="I16974" t="s">
        <v>38</v>
      </c>
      <c r="J16974" t="s">
        <v>103</v>
      </c>
      <c r="L16974">
        <v>43.2</v>
      </c>
      <c r="N16974" t="s">
        <v>40</v>
      </c>
      <c r="O16974" t="s">
        <v>55559</v>
      </c>
      <c r="Q16974" t="s">
        <v>55559</v>
      </c>
      <c r="T16974">
        <v>2</v>
      </c>
      <c r="U16974" t="s">
        <v>44</v>
      </c>
      <c r="AE16974" t="s">
        <v>46</v>
      </c>
      <c r="AF16974" t="s">
        <v>46</v>
      </c>
      <c r="AG16974" t="s">
        <v>46</v>
      </c>
      <c r="AI16974" t="s">
        <v>55039</v>
      </c>
      <c r="AJ16974" t="s">
        <v>58304</v>
      </c>
    </row>
    <row r="16975" spans="1:36" x14ac:dyDescent="0.25">
      <c r="A16975">
        <v>42</v>
      </c>
      <c r="B16975" t="s">
        <v>55005</v>
      </c>
      <c r="C16975" t="s">
        <v>55560</v>
      </c>
      <c r="D16975" t="s">
        <v>55007</v>
      </c>
      <c r="F16975">
        <v>1983</v>
      </c>
      <c r="G16975" t="s">
        <v>36</v>
      </c>
      <c r="H16975" t="s">
        <v>55561</v>
      </c>
      <c r="I16975" t="s">
        <v>38</v>
      </c>
      <c r="J16975" t="s">
        <v>103</v>
      </c>
      <c r="K16975" t="s">
        <v>103</v>
      </c>
      <c r="L16975">
        <v>42.9</v>
      </c>
      <c r="N16975" t="s">
        <v>40</v>
      </c>
      <c r="O16975" t="s">
        <v>55562</v>
      </c>
      <c r="Q16975" t="s">
        <v>55563</v>
      </c>
      <c r="T16975">
        <v>5</v>
      </c>
      <c r="U16975" t="s">
        <v>44</v>
      </c>
      <c r="AE16975" t="s">
        <v>46</v>
      </c>
      <c r="AF16975" t="s">
        <v>46</v>
      </c>
      <c r="AG16975" t="s">
        <v>46</v>
      </c>
      <c r="AI16975" t="s">
        <v>55010</v>
      </c>
      <c r="AJ16975" t="s">
        <v>58304</v>
      </c>
    </row>
    <row r="16976" spans="1:36" x14ac:dyDescent="0.25">
      <c r="A16976">
        <v>42</v>
      </c>
      <c r="B16976" t="s">
        <v>55005</v>
      </c>
      <c r="C16976" t="s">
        <v>55564</v>
      </c>
      <c r="D16976" t="s">
        <v>55036</v>
      </c>
      <c r="F16976">
        <v>1980</v>
      </c>
      <c r="G16976" t="s">
        <v>36</v>
      </c>
      <c r="H16976" t="s">
        <v>55565</v>
      </c>
      <c r="I16976" t="s">
        <v>38</v>
      </c>
      <c r="J16976" t="s">
        <v>2248</v>
      </c>
      <c r="L16976">
        <v>25.4</v>
      </c>
      <c r="N16976" t="s">
        <v>40</v>
      </c>
      <c r="O16976" t="s">
        <v>55566</v>
      </c>
      <c r="Q16976" t="s">
        <v>55567</v>
      </c>
      <c r="T16976">
        <v>9</v>
      </c>
      <c r="U16976" t="s">
        <v>44</v>
      </c>
      <c r="V16976" t="s">
        <v>8496</v>
      </c>
      <c r="W16976" t="s">
        <v>55568</v>
      </c>
      <c r="AE16976" t="s">
        <v>46</v>
      </c>
      <c r="AF16976" t="s">
        <v>46</v>
      </c>
      <c r="AG16976" t="s">
        <v>46</v>
      </c>
      <c r="AI16976" t="s">
        <v>55039</v>
      </c>
      <c r="AJ16976" t="s">
        <v>58304</v>
      </c>
    </row>
    <row r="16977" spans="1:36" x14ac:dyDescent="0.25">
      <c r="A16977">
        <v>42</v>
      </c>
      <c r="B16977" t="s">
        <v>55005</v>
      </c>
      <c r="C16977" t="s">
        <v>55569</v>
      </c>
      <c r="D16977" t="s">
        <v>55085</v>
      </c>
      <c r="F16977">
        <v>1981</v>
      </c>
      <c r="G16977" t="s">
        <v>36</v>
      </c>
      <c r="H16977" t="s">
        <v>53416</v>
      </c>
      <c r="I16977" t="s">
        <v>38</v>
      </c>
      <c r="J16977" t="s">
        <v>103</v>
      </c>
      <c r="K16977" t="s">
        <v>103</v>
      </c>
      <c r="L16977">
        <v>60.2</v>
      </c>
      <c r="N16977" t="s">
        <v>40</v>
      </c>
      <c r="O16977" t="s">
        <v>55570</v>
      </c>
      <c r="Q16977" t="s">
        <v>55571</v>
      </c>
      <c r="T16977">
        <v>7</v>
      </c>
      <c r="U16977" t="s">
        <v>44</v>
      </c>
      <c r="AE16977" t="s">
        <v>46</v>
      </c>
      <c r="AF16977" t="s">
        <v>46</v>
      </c>
      <c r="AG16977" t="s">
        <v>46</v>
      </c>
      <c r="AI16977" t="s">
        <v>55088</v>
      </c>
      <c r="AJ16977" t="s">
        <v>58258</v>
      </c>
    </row>
    <row r="16978" spans="1:36" x14ac:dyDescent="0.25">
      <c r="A16978">
        <v>42</v>
      </c>
      <c r="B16978" t="s">
        <v>55005</v>
      </c>
      <c r="C16978" t="s">
        <v>55572</v>
      </c>
      <c r="D16978" t="s">
        <v>55507</v>
      </c>
      <c r="F16978">
        <v>1982</v>
      </c>
      <c r="G16978" t="s">
        <v>36</v>
      </c>
      <c r="H16978" t="s">
        <v>55573</v>
      </c>
      <c r="I16978" t="s">
        <v>38</v>
      </c>
      <c r="J16978" t="s">
        <v>103</v>
      </c>
      <c r="K16978" t="s">
        <v>104</v>
      </c>
      <c r="L16978">
        <v>61</v>
      </c>
      <c r="N16978" t="s">
        <v>40</v>
      </c>
      <c r="O16978" t="s">
        <v>55574</v>
      </c>
      <c r="Q16978" t="s">
        <v>55575</v>
      </c>
      <c r="T16978">
        <v>10</v>
      </c>
      <c r="U16978" t="s">
        <v>44</v>
      </c>
      <c r="AE16978" t="s">
        <v>46</v>
      </c>
      <c r="AF16978" t="s">
        <v>46</v>
      </c>
      <c r="AG16978" t="s">
        <v>46</v>
      </c>
      <c r="AI16978" t="s">
        <v>55510</v>
      </c>
      <c r="AJ16978" t="s">
        <v>58304</v>
      </c>
    </row>
    <row r="16979" spans="1:36" x14ac:dyDescent="0.25">
      <c r="A16979">
        <v>42</v>
      </c>
      <c r="B16979" t="s">
        <v>55005</v>
      </c>
      <c r="C16979" t="s">
        <v>55576</v>
      </c>
      <c r="D16979" t="s">
        <v>55007</v>
      </c>
      <c r="F16979">
        <v>1983</v>
      </c>
      <c r="G16979" t="s">
        <v>36</v>
      </c>
      <c r="H16979" t="s">
        <v>55577</v>
      </c>
      <c r="I16979" t="s">
        <v>38</v>
      </c>
      <c r="J16979" t="s">
        <v>2248</v>
      </c>
      <c r="K16979" t="s">
        <v>3117</v>
      </c>
      <c r="L16979">
        <v>27</v>
      </c>
      <c r="N16979" t="s">
        <v>40</v>
      </c>
      <c r="O16979" t="s">
        <v>55578</v>
      </c>
      <c r="Q16979" t="s">
        <v>55579</v>
      </c>
      <c r="R16979" t="s">
        <v>564</v>
      </c>
      <c r="S16979" t="s">
        <v>55580</v>
      </c>
      <c r="T16979">
        <v>4</v>
      </c>
      <c r="U16979" t="s">
        <v>44</v>
      </c>
      <c r="AE16979" t="s">
        <v>46</v>
      </c>
      <c r="AF16979" t="s">
        <v>46</v>
      </c>
      <c r="AG16979" t="s">
        <v>46</v>
      </c>
      <c r="AI16979" t="s">
        <v>55010</v>
      </c>
      <c r="AJ16979" t="s">
        <v>58304</v>
      </c>
    </row>
    <row r="16980" spans="1:36" x14ac:dyDescent="0.25">
      <c r="A16980">
        <v>42</v>
      </c>
      <c r="B16980" t="s">
        <v>55005</v>
      </c>
      <c r="C16980" t="s">
        <v>55581</v>
      </c>
      <c r="D16980" t="s">
        <v>55065</v>
      </c>
      <c r="F16980">
        <v>1981</v>
      </c>
      <c r="G16980" t="s">
        <v>36</v>
      </c>
      <c r="H16980" t="s">
        <v>55582</v>
      </c>
      <c r="I16980" t="s">
        <v>38</v>
      </c>
      <c r="J16980" t="s">
        <v>103</v>
      </c>
      <c r="K16980" t="s">
        <v>104</v>
      </c>
      <c r="L16980">
        <v>57.4</v>
      </c>
      <c r="N16980" t="s">
        <v>40</v>
      </c>
      <c r="O16980" t="s">
        <v>55583</v>
      </c>
      <c r="Q16980" t="s">
        <v>55584</v>
      </c>
      <c r="R16980" t="s">
        <v>564</v>
      </c>
      <c r="AE16980" t="s">
        <v>46</v>
      </c>
      <c r="AF16980" t="s">
        <v>46</v>
      </c>
      <c r="AG16980" t="s">
        <v>46</v>
      </c>
      <c r="AI16980" t="s">
        <v>55068</v>
      </c>
      <c r="AJ16980" t="s">
        <v>58304</v>
      </c>
    </row>
    <row r="16981" spans="1:36" x14ac:dyDescent="0.25">
      <c r="A16981">
        <v>42</v>
      </c>
      <c r="B16981" t="s">
        <v>55005</v>
      </c>
      <c r="C16981" t="s">
        <v>55585</v>
      </c>
      <c r="D16981" t="s">
        <v>55586</v>
      </c>
      <c r="F16981">
        <v>1980</v>
      </c>
      <c r="G16981" t="s">
        <v>36</v>
      </c>
      <c r="H16981" t="s">
        <v>176</v>
      </c>
      <c r="I16981" t="s">
        <v>38</v>
      </c>
      <c r="J16981" t="s">
        <v>103</v>
      </c>
      <c r="K16981" t="s">
        <v>39</v>
      </c>
      <c r="L16981">
        <v>52.3</v>
      </c>
      <c r="N16981" t="s">
        <v>40</v>
      </c>
      <c r="O16981" t="s">
        <v>55587</v>
      </c>
      <c r="Q16981" t="s">
        <v>55588</v>
      </c>
      <c r="T16981">
        <v>5</v>
      </c>
      <c r="U16981" t="s">
        <v>44</v>
      </c>
      <c r="AE16981" t="s">
        <v>46</v>
      </c>
      <c r="AF16981" t="s">
        <v>46</v>
      </c>
      <c r="AG16981" t="s">
        <v>46</v>
      </c>
      <c r="AI16981" t="s">
        <v>55589</v>
      </c>
      <c r="AJ16981" t="s">
        <v>58258</v>
      </c>
    </row>
    <row r="16982" spans="1:36" x14ac:dyDescent="0.25">
      <c r="A16982">
        <v>42</v>
      </c>
      <c r="B16982" t="s">
        <v>55005</v>
      </c>
      <c r="C16982" t="s">
        <v>55590</v>
      </c>
      <c r="D16982" t="s">
        <v>55586</v>
      </c>
      <c r="F16982">
        <v>1980</v>
      </c>
      <c r="G16982" t="s">
        <v>36</v>
      </c>
      <c r="H16982" t="s">
        <v>176</v>
      </c>
      <c r="I16982" t="s">
        <v>38</v>
      </c>
      <c r="J16982" t="s">
        <v>103</v>
      </c>
      <c r="K16982" t="s">
        <v>39</v>
      </c>
      <c r="L16982">
        <v>43.1</v>
      </c>
      <c r="N16982" t="s">
        <v>40</v>
      </c>
      <c r="O16982" t="s">
        <v>55591</v>
      </c>
      <c r="Q16982" t="s">
        <v>55592</v>
      </c>
      <c r="T16982">
        <v>6</v>
      </c>
      <c r="U16982" t="s">
        <v>44</v>
      </c>
      <c r="AE16982" t="s">
        <v>46</v>
      </c>
      <c r="AF16982" t="s">
        <v>46</v>
      </c>
      <c r="AG16982" t="s">
        <v>55590</v>
      </c>
      <c r="AI16982" t="s">
        <v>55589</v>
      </c>
      <c r="AJ16982" t="s">
        <v>58258</v>
      </c>
    </row>
    <row r="16983" spans="1:36" x14ac:dyDescent="0.25">
      <c r="A16983">
        <v>42</v>
      </c>
      <c r="B16983" t="s">
        <v>55005</v>
      </c>
      <c r="C16983" t="s">
        <v>55593</v>
      </c>
      <c r="D16983" t="s">
        <v>55586</v>
      </c>
      <c r="F16983">
        <v>1980</v>
      </c>
      <c r="G16983" t="s">
        <v>36</v>
      </c>
      <c r="H16983" t="s">
        <v>176</v>
      </c>
      <c r="I16983" t="s">
        <v>38</v>
      </c>
      <c r="J16983" t="s">
        <v>103</v>
      </c>
      <c r="K16983" t="s">
        <v>39</v>
      </c>
      <c r="L16983">
        <v>42.8</v>
      </c>
      <c r="N16983" t="s">
        <v>40</v>
      </c>
      <c r="O16983" t="s">
        <v>55594</v>
      </c>
      <c r="Q16983" t="s">
        <v>55595</v>
      </c>
      <c r="T16983">
        <v>7</v>
      </c>
      <c r="U16983" t="s">
        <v>44</v>
      </c>
      <c r="AE16983" t="s">
        <v>46</v>
      </c>
      <c r="AF16983" t="s">
        <v>46</v>
      </c>
      <c r="AG16983" t="s">
        <v>46</v>
      </c>
      <c r="AI16983" t="s">
        <v>55589</v>
      </c>
      <c r="AJ16983" t="s">
        <v>58258</v>
      </c>
    </row>
    <row r="16984" spans="1:36" x14ac:dyDescent="0.25">
      <c r="A16984">
        <v>42</v>
      </c>
      <c r="B16984" t="s">
        <v>55005</v>
      </c>
      <c r="C16984" t="s">
        <v>55596</v>
      </c>
      <c r="D16984" t="s">
        <v>55586</v>
      </c>
      <c r="F16984">
        <v>1980</v>
      </c>
      <c r="G16984" t="s">
        <v>36</v>
      </c>
      <c r="H16984" t="s">
        <v>176</v>
      </c>
      <c r="I16984" t="s">
        <v>38</v>
      </c>
      <c r="J16984" t="s">
        <v>103</v>
      </c>
      <c r="K16984" t="s">
        <v>39</v>
      </c>
      <c r="L16984">
        <v>43</v>
      </c>
      <c r="N16984" t="s">
        <v>40</v>
      </c>
      <c r="O16984" t="s">
        <v>55597</v>
      </c>
      <c r="Q16984" t="s">
        <v>55598</v>
      </c>
      <c r="T16984">
        <v>8</v>
      </c>
      <c r="U16984" t="s">
        <v>44</v>
      </c>
      <c r="AE16984" t="s">
        <v>46</v>
      </c>
      <c r="AF16984" t="s">
        <v>55596</v>
      </c>
      <c r="AG16984" t="s">
        <v>46</v>
      </c>
      <c r="AI16984" t="s">
        <v>55589</v>
      </c>
      <c r="AJ16984" t="s">
        <v>58258</v>
      </c>
    </row>
    <row r="16985" spans="1:36" x14ac:dyDescent="0.25">
      <c r="A16985">
        <v>42</v>
      </c>
      <c r="B16985" t="s">
        <v>55005</v>
      </c>
      <c r="C16985" t="s">
        <v>55599</v>
      </c>
      <c r="D16985" t="s">
        <v>55586</v>
      </c>
      <c r="F16985">
        <v>1980</v>
      </c>
      <c r="G16985" t="s">
        <v>36</v>
      </c>
      <c r="H16985" t="s">
        <v>176</v>
      </c>
      <c r="I16985" t="s">
        <v>38</v>
      </c>
      <c r="J16985" t="s">
        <v>103</v>
      </c>
      <c r="K16985" t="s">
        <v>39</v>
      </c>
      <c r="L16985">
        <v>60.2</v>
      </c>
      <c r="N16985" t="s">
        <v>40</v>
      </c>
      <c r="O16985" t="s">
        <v>55600</v>
      </c>
      <c r="Q16985" t="s">
        <v>55601</v>
      </c>
      <c r="T16985">
        <v>8</v>
      </c>
      <c r="U16985" t="s">
        <v>44</v>
      </c>
      <c r="AE16985" t="s">
        <v>46</v>
      </c>
      <c r="AF16985" t="s">
        <v>46</v>
      </c>
      <c r="AG16985" t="s">
        <v>46</v>
      </c>
      <c r="AI16985" t="s">
        <v>55589</v>
      </c>
      <c r="AJ16985" t="s">
        <v>58258</v>
      </c>
    </row>
    <row r="16986" spans="1:36" x14ac:dyDescent="0.25">
      <c r="A16986">
        <v>42</v>
      </c>
      <c r="B16986" t="s">
        <v>55005</v>
      </c>
      <c r="C16986" t="s">
        <v>55602</v>
      </c>
      <c r="D16986" t="s">
        <v>55586</v>
      </c>
      <c r="F16986">
        <v>1980</v>
      </c>
      <c r="G16986" t="s">
        <v>36</v>
      </c>
      <c r="H16986" t="s">
        <v>176</v>
      </c>
      <c r="I16986" t="s">
        <v>38</v>
      </c>
      <c r="J16986" t="s">
        <v>103</v>
      </c>
      <c r="K16986" t="s">
        <v>39</v>
      </c>
      <c r="L16986">
        <v>43</v>
      </c>
      <c r="N16986" t="s">
        <v>40</v>
      </c>
      <c r="O16986" t="s">
        <v>55603</v>
      </c>
      <c r="Q16986" t="s">
        <v>55604</v>
      </c>
      <c r="S16986" t="s">
        <v>536</v>
      </c>
      <c r="T16986">
        <v>8</v>
      </c>
      <c r="U16986" t="s">
        <v>44</v>
      </c>
      <c r="AE16986" t="s">
        <v>46</v>
      </c>
      <c r="AF16986" t="s">
        <v>46</v>
      </c>
      <c r="AG16986" t="s">
        <v>46</v>
      </c>
      <c r="AI16986" t="s">
        <v>55589</v>
      </c>
      <c r="AJ16986" t="s">
        <v>58258</v>
      </c>
    </row>
    <row r="16987" spans="1:36" x14ac:dyDescent="0.25">
      <c r="A16987">
        <v>42</v>
      </c>
      <c r="B16987" t="s">
        <v>55005</v>
      </c>
      <c r="C16987" t="s">
        <v>55605</v>
      </c>
      <c r="D16987" t="s">
        <v>55586</v>
      </c>
      <c r="F16987">
        <v>1980</v>
      </c>
      <c r="G16987" t="s">
        <v>36</v>
      </c>
      <c r="H16987" t="s">
        <v>176</v>
      </c>
      <c r="I16987" t="s">
        <v>38</v>
      </c>
      <c r="J16987" t="s">
        <v>103</v>
      </c>
      <c r="K16987" t="s">
        <v>39</v>
      </c>
      <c r="L16987">
        <v>56.8</v>
      </c>
      <c r="N16987" t="s">
        <v>40</v>
      </c>
      <c r="O16987" t="s">
        <v>55606</v>
      </c>
      <c r="Q16987" t="s">
        <v>55607</v>
      </c>
      <c r="T16987">
        <v>3</v>
      </c>
      <c r="U16987" t="s">
        <v>44</v>
      </c>
      <c r="AE16987" t="s">
        <v>46</v>
      </c>
      <c r="AF16987" t="s">
        <v>46</v>
      </c>
      <c r="AG16987" t="s">
        <v>46</v>
      </c>
      <c r="AI16987" t="s">
        <v>55589</v>
      </c>
      <c r="AJ16987" t="s">
        <v>58258</v>
      </c>
    </row>
    <row r="16988" spans="1:36" x14ac:dyDescent="0.25">
      <c r="A16988">
        <v>42</v>
      </c>
      <c r="B16988" t="s">
        <v>55005</v>
      </c>
      <c r="C16988" t="s">
        <v>55608</v>
      </c>
      <c r="D16988" t="s">
        <v>55586</v>
      </c>
      <c r="F16988">
        <v>1980</v>
      </c>
      <c r="G16988" t="s">
        <v>36</v>
      </c>
      <c r="H16988" t="s">
        <v>176</v>
      </c>
      <c r="I16988" t="s">
        <v>38</v>
      </c>
      <c r="J16988" t="s">
        <v>103</v>
      </c>
      <c r="K16988" t="s">
        <v>39</v>
      </c>
      <c r="L16988">
        <v>60.2</v>
      </c>
      <c r="N16988" t="s">
        <v>40</v>
      </c>
      <c r="O16988" t="s">
        <v>55609</v>
      </c>
      <c r="Q16988" t="s">
        <v>55610</v>
      </c>
      <c r="T16988">
        <v>4</v>
      </c>
      <c r="U16988" t="s">
        <v>44</v>
      </c>
      <c r="AE16988" t="s">
        <v>46</v>
      </c>
      <c r="AF16988" t="s">
        <v>46</v>
      </c>
      <c r="AG16988" t="s">
        <v>46</v>
      </c>
      <c r="AI16988" t="s">
        <v>55589</v>
      </c>
      <c r="AJ16988" t="s">
        <v>58258</v>
      </c>
    </row>
    <row r="16989" spans="1:36" x14ac:dyDescent="0.25">
      <c r="A16989">
        <v>42</v>
      </c>
      <c r="B16989" t="s">
        <v>55005</v>
      </c>
      <c r="C16989" t="s">
        <v>55611</v>
      </c>
      <c r="D16989" t="s">
        <v>55184</v>
      </c>
      <c r="F16989">
        <v>1988</v>
      </c>
      <c r="G16989" t="s">
        <v>36</v>
      </c>
      <c r="H16989" t="s">
        <v>176</v>
      </c>
      <c r="I16989" t="s">
        <v>38</v>
      </c>
      <c r="J16989" t="s">
        <v>103</v>
      </c>
      <c r="K16989" t="s">
        <v>39</v>
      </c>
      <c r="L16989">
        <v>65.8</v>
      </c>
      <c r="N16989" t="s">
        <v>40</v>
      </c>
      <c r="O16989" t="s">
        <v>55612</v>
      </c>
      <c r="Q16989" t="s">
        <v>55613</v>
      </c>
      <c r="S16989" t="s">
        <v>389</v>
      </c>
      <c r="T16989">
        <v>9</v>
      </c>
      <c r="U16989" t="s">
        <v>44</v>
      </c>
      <c r="AE16989" t="s">
        <v>46</v>
      </c>
      <c r="AF16989" t="s">
        <v>46</v>
      </c>
      <c r="AG16989" t="s">
        <v>46</v>
      </c>
      <c r="AI16989" t="s">
        <v>55188</v>
      </c>
      <c r="AJ16989" t="s">
        <v>58283</v>
      </c>
    </row>
    <row r="16990" spans="1:36" x14ac:dyDescent="0.25">
      <c r="A16990">
        <v>42</v>
      </c>
      <c r="B16990" t="s">
        <v>55005</v>
      </c>
      <c r="C16990" t="s">
        <v>55614</v>
      </c>
      <c r="D16990" t="s">
        <v>55184</v>
      </c>
      <c r="F16990">
        <v>1988</v>
      </c>
      <c r="G16990" t="s">
        <v>36</v>
      </c>
      <c r="H16990" t="s">
        <v>176</v>
      </c>
      <c r="I16990" t="s">
        <v>38</v>
      </c>
      <c r="J16990" t="s">
        <v>103</v>
      </c>
      <c r="K16990" t="s">
        <v>39</v>
      </c>
      <c r="L16990">
        <v>53.1</v>
      </c>
      <c r="N16990" t="s">
        <v>40</v>
      </c>
      <c r="O16990" t="s">
        <v>55615</v>
      </c>
      <c r="Q16990" t="s">
        <v>55616</v>
      </c>
      <c r="T16990">
        <v>5</v>
      </c>
      <c r="U16990" t="s">
        <v>44</v>
      </c>
      <c r="AE16990" t="s">
        <v>46</v>
      </c>
      <c r="AF16990" t="s">
        <v>46</v>
      </c>
      <c r="AG16990" t="s">
        <v>46</v>
      </c>
      <c r="AI16990" t="s">
        <v>55188</v>
      </c>
      <c r="AJ16990" t="s">
        <v>58283</v>
      </c>
    </row>
    <row r="16991" spans="1:36" x14ac:dyDescent="0.25">
      <c r="A16991">
        <v>42</v>
      </c>
      <c r="B16991" t="s">
        <v>55005</v>
      </c>
      <c r="C16991" t="s">
        <v>55617</v>
      </c>
      <c r="D16991" t="s">
        <v>55184</v>
      </c>
      <c r="F16991">
        <v>1988</v>
      </c>
      <c r="G16991" t="s">
        <v>36</v>
      </c>
      <c r="H16991" t="s">
        <v>176</v>
      </c>
      <c r="I16991" t="s">
        <v>38</v>
      </c>
      <c r="J16991" t="s">
        <v>103</v>
      </c>
      <c r="K16991" t="s">
        <v>39</v>
      </c>
      <c r="L16991">
        <v>65.8</v>
      </c>
      <c r="N16991" t="s">
        <v>40</v>
      </c>
      <c r="O16991" t="s">
        <v>55618</v>
      </c>
      <c r="Q16991" t="s">
        <v>55619</v>
      </c>
      <c r="T16991">
        <v>9</v>
      </c>
      <c r="U16991" t="s">
        <v>44</v>
      </c>
      <c r="AE16991" t="s">
        <v>46</v>
      </c>
      <c r="AF16991" t="s">
        <v>46</v>
      </c>
      <c r="AG16991" t="s">
        <v>46</v>
      </c>
      <c r="AI16991" t="s">
        <v>55188</v>
      </c>
      <c r="AJ16991" t="s">
        <v>58283</v>
      </c>
    </row>
    <row r="16992" spans="1:36" x14ac:dyDescent="0.25">
      <c r="A16992">
        <v>42</v>
      </c>
      <c r="B16992" t="s">
        <v>55005</v>
      </c>
      <c r="C16992" t="s">
        <v>55620</v>
      </c>
      <c r="D16992" t="s">
        <v>55621</v>
      </c>
      <c r="F16992">
        <v>1981</v>
      </c>
      <c r="G16992" t="s">
        <v>36</v>
      </c>
      <c r="H16992" t="s">
        <v>176</v>
      </c>
      <c r="I16992" t="s">
        <v>38</v>
      </c>
      <c r="J16992" t="s">
        <v>103</v>
      </c>
      <c r="K16992" t="s">
        <v>39</v>
      </c>
      <c r="L16992">
        <v>78.900000000000006</v>
      </c>
      <c r="N16992" t="s">
        <v>40</v>
      </c>
      <c r="O16992" t="s">
        <v>55622</v>
      </c>
      <c r="Q16992" t="s">
        <v>55623</v>
      </c>
      <c r="S16992" t="s">
        <v>3163</v>
      </c>
      <c r="T16992">
        <v>6</v>
      </c>
      <c r="U16992" t="s">
        <v>44</v>
      </c>
      <c r="AE16992" t="s">
        <v>46</v>
      </c>
      <c r="AF16992" t="s">
        <v>46</v>
      </c>
      <c r="AG16992" t="s">
        <v>46</v>
      </c>
      <c r="AI16992" t="s">
        <v>55624</v>
      </c>
      <c r="AJ16992" t="s">
        <v>58258</v>
      </c>
    </row>
    <row r="16993" spans="1:36" x14ac:dyDescent="0.25">
      <c r="A16993">
        <v>42</v>
      </c>
      <c r="B16993" t="s">
        <v>55005</v>
      </c>
      <c r="C16993" t="s">
        <v>55625</v>
      </c>
      <c r="D16993" t="s">
        <v>55621</v>
      </c>
      <c r="F16993">
        <v>1981</v>
      </c>
      <c r="G16993" t="s">
        <v>36</v>
      </c>
      <c r="H16993" t="s">
        <v>176</v>
      </c>
      <c r="I16993" t="s">
        <v>38</v>
      </c>
      <c r="J16993" t="s">
        <v>103</v>
      </c>
      <c r="K16993" t="s">
        <v>39</v>
      </c>
      <c r="L16993">
        <v>74.7</v>
      </c>
      <c r="N16993" t="s">
        <v>40</v>
      </c>
      <c r="O16993" t="s">
        <v>55626</v>
      </c>
      <c r="Q16993" t="s">
        <v>55627</v>
      </c>
      <c r="S16993" t="s">
        <v>2623</v>
      </c>
      <c r="T16993">
        <v>7</v>
      </c>
      <c r="U16993" t="s">
        <v>44</v>
      </c>
      <c r="AE16993" t="s">
        <v>46</v>
      </c>
      <c r="AF16993" t="s">
        <v>46</v>
      </c>
      <c r="AG16993" t="s">
        <v>46</v>
      </c>
      <c r="AI16993" t="s">
        <v>55624</v>
      </c>
      <c r="AJ16993" t="s">
        <v>58258</v>
      </c>
    </row>
    <row r="16994" spans="1:36" x14ac:dyDescent="0.25">
      <c r="A16994">
        <v>42</v>
      </c>
      <c r="B16994" t="s">
        <v>55005</v>
      </c>
      <c r="C16994" t="s">
        <v>55628</v>
      </c>
      <c r="D16994" t="s">
        <v>55621</v>
      </c>
      <c r="F16994">
        <v>1981</v>
      </c>
      <c r="G16994" t="s">
        <v>36</v>
      </c>
      <c r="H16994" t="s">
        <v>176</v>
      </c>
      <c r="I16994" t="s">
        <v>38</v>
      </c>
      <c r="J16994" t="s">
        <v>103</v>
      </c>
      <c r="K16994" t="s">
        <v>39</v>
      </c>
      <c r="L16994">
        <v>57.5</v>
      </c>
      <c r="N16994" t="s">
        <v>40</v>
      </c>
      <c r="O16994" t="s">
        <v>55629</v>
      </c>
      <c r="Q16994" t="s">
        <v>55630</v>
      </c>
      <c r="T16994">
        <v>6</v>
      </c>
      <c r="U16994" t="s">
        <v>44</v>
      </c>
      <c r="AE16994" t="s">
        <v>46</v>
      </c>
      <c r="AF16994" t="s">
        <v>55628</v>
      </c>
      <c r="AG16994" t="s">
        <v>46</v>
      </c>
      <c r="AI16994" t="s">
        <v>55624</v>
      </c>
      <c r="AJ16994" t="s">
        <v>58258</v>
      </c>
    </row>
    <row r="16995" spans="1:36" x14ac:dyDescent="0.25">
      <c r="A16995">
        <v>42</v>
      </c>
      <c r="B16995" t="s">
        <v>55005</v>
      </c>
      <c r="C16995" t="s">
        <v>55631</v>
      </c>
      <c r="D16995" t="s">
        <v>55621</v>
      </c>
      <c r="F16995">
        <v>1981</v>
      </c>
      <c r="G16995" t="s">
        <v>36</v>
      </c>
      <c r="H16995" t="s">
        <v>176</v>
      </c>
      <c r="I16995" t="s">
        <v>38</v>
      </c>
      <c r="J16995" t="s">
        <v>103</v>
      </c>
      <c r="K16995" t="s">
        <v>39</v>
      </c>
      <c r="L16995">
        <v>57.5</v>
      </c>
      <c r="N16995" t="s">
        <v>40</v>
      </c>
      <c r="O16995" t="s">
        <v>55632</v>
      </c>
      <c r="Q16995" t="s">
        <v>55633</v>
      </c>
      <c r="T16995">
        <v>2</v>
      </c>
      <c r="U16995" t="s">
        <v>44</v>
      </c>
      <c r="AE16995" t="s">
        <v>46</v>
      </c>
      <c r="AF16995" t="s">
        <v>46</v>
      </c>
      <c r="AG16995" t="s">
        <v>46</v>
      </c>
      <c r="AI16995" t="s">
        <v>55624</v>
      </c>
      <c r="AJ16995" t="s">
        <v>58258</v>
      </c>
    </row>
    <row r="16996" spans="1:36" x14ac:dyDescent="0.25">
      <c r="A16996">
        <v>42</v>
      </c>
      <c r="B16996" t="s">
        <v>55005</v>
      </c>
      <c r="C16996" t="s">
        <v>55634</v>
      </c>
      <c r="D16996" t="s">
        <v>55621</v>
      </c>
      <c r="F16996">
        <v>1981</v>
      </c>
      <c r="G16996" t="s">
        <v>36</v>
      </c>
      <c r="H16996" t="s">
        <v>176</v>
      </c>
      <c r="I16996" t="s">
        <v>38</v>
      </c>
      <c r="J16996" t="s">
        <v>103</v>
      </c>
      <c r="K16996" t="s">
        <v>39</v>
      </c>
      <c r="L16996">
        <v>43</v>
      </c>
      <c r="N16996" t="s">
        <v>40</v>
      </c>
      <c r="O16996" t="s">
        <v>55635</v>
      </c>
      <c r="Q16996" t="s">
        <v>55636</v>
      </c>
      <c r="T16996">
        <v>5</v>
      </c>
      <c r="U16996" t="s">
        <v>44</v>
      </c>
      <c r="AE16996" t="s">
        <v>46</v>
      </c>
      <c r="AF16996" t="s">
        <v>46</v>
      </c>
      <c r="AG16996" t="s">
        <v>46</v>
      </c>
      <c r="AI16996" t="s">
        <v>55624</v>
      </c>
      <c r="AJ16996" t="s">
        <v>58258</v>
      </c>
    </row>
    <row r="16997" spans="1:36" x14ac:dyDescent="0.25">
      <c r="A16997">
        <v>42</v>
      </c>
      <c r="B16997" t="s">
        <v>55005</v>
      </c>
      <c r="C16997" t="s">
        <v>55637</v>
      </c>
      <c r="D16997" t="s">
        <v>55621</v>
      </c>
      <c r="F16997">
        <v>1981</v>
      </c>
      <c r="G16997" t="s">
        <v>36</v>
      </c>
      <c r="H16997" t="s">
        <v>176</v>
      </c>
      <c r="I16997" t="s">
        <v>38</v>
      </c>
      <c r="J16997" t="s">
        <v>103</v>
      </c>
      <c r="K16997" t="s">
        <v>39</v>
      </c>
      <c r="L16997">
        <v>60.3</v>
      </c>
      <c r="N16997" t="s">
        <v>40</v>
      </c>
      <c r="O16997" t="s">
        <v>55638</v>
      </c>
      <c r="Q16997" t="s">
        <v>55639</v>
      </c>
      <c r="T16997">
        <v>5</v>
      </c>
      <c r="U16997" t="s">
        <v>44</v>
      </c>
      <c r="AE16997" t="s">
        <v>46</v>
      </c>
      <c r="AF16997" t="s">
        <v>46</v>
      </c>
      <c r="AG16997" t="s">
        <v>46</v>
      </c>
      <c r="AI16997" t="s">
        <v>55624</v>
      </c>
      <c r="AJ16997" t="s">
        <v>58258</v>
      </c>
    </row>
    <row r="16998" spans="1:36" x14ac:dyDescent="0.25">
      <c r="A16998">
        <v>42</v>
      </c>
      <c r="B16998" t="s">
        <v>55005</v>
      </c>
      <c r="C16998" t="s">
        <v>55640</v>
      </c>
      <c r="D16998" t="s">
        <v>55621</v>
      </c>
      <c r="F16998">
        <v>1981</v>
      </c>
      <c r="G16998" t="s">
        <v>36</v>
      </c>
      <c r="H16998" t="s">
        <v>176</v>
      </c>
      <c r="I16998" t="s">
        <v>38</v>
      </c>
      <c r="J16998" t="s">
        <v>103</v>
      </c>
      <c r="K16998" t="s">
        <v>39</v>
      </c>
      <c r="L16998">
        <v>43</v>
      </c>
      <c r="N16998" t="s">
        <v>40</v>
      </c>
      <c r="O16998" t="s">
        <v>55641</v>
      </c>
      <c r="Q16998" t="s">
        <v>55642</v>
      </c>
      <c r="T16998">
        <v>6</v>
      </c>
      <c r="U16998" t="s">
        <v>44</v>
      </c>
      <c r="AE16998" t="s">
        <v>46</v>
      </c>
      <c r="AF16998" t="s">
        <v>46</v>
      </c>
      <c r="AG16998" t="s">
        <v>46</v>
      </c>
      <c r="AI16998" t="s">
        <v>55624</v>
      </c>
      <c r="AJ16998" t="s">
        <v>58258</v>
      </c>
    </row>
    <row r="16999" spans="1:36" x14ac:dyDescent="0.25">
      <c r="A16999">
        <v>42</v>
      </c>
      <c r="B16999" t="s">
        <v>55005</v>
      </c>
      <c r="C16999" t="s">
        <v>55643</v>
      </c>
      <c r="D16999" t="s">
        <v>55621</v>
      </c>
      <c r="F16999">
        <v>1981</v>
      </c>
      <c r="G16999" t="s">
        <v>36</v>
      </c>
      <c r="H16999" t="s">
        <v>176</v>
      </c>
      <c r="I16999" t="s">
        <v>38</v>
      </c>
      <c r="J16999" t="s">
        <v>103</v>
      </c>
      <c r="K16999" t="s">
        <v>39</v>
      </c>
      <c r="L16999">
        <v>60.1</v>
      </c>
      <c r="N16999" t="s">
        <v>40</v>
      </c>
      <c r="O16999" t="s">
        <v>55644</v>
      </c>
      <c r="Q16999" t="s">
        <v>55645</v>
      </c>
      <c r="T16999">
        <v>4</v>
      </c>
      <c r="U16999" t="s">
        <v>44</v>
      </c>
      <c r="AE16999" t="s">
        <v>46</v>
      </c>
      <c r="AF16999" t="s">
        <v>46</v>
      </c>
      <c r="AG16999" t="s">
        <v>46</v>
      </c>
      <c r="AI16999" t="s">
        <v>55624</v>
      </c>
      <c r="AJ16999" t="s">
        <v>58258</v>
      </c>
    </row>
    <row r="17000" spans="1:36" x14ac:dyDescent="0.25">
      <c r="A17000">
        <v>42</v>
      </c>
      <c r="B17000" t="s">
        <v>55005</v>
      </c>
      <c r="C17000" t="s">
        <v>55646</v>
      </c>
      <c r="D17000" t="s">
        <v>55621</v>
      </c>
      <c r="F17000">
        <v>1981</v>
      </c>
      <c r="G17000" t="s">
        <v>36</v>
      </c>
      <c r="H17000" t="s">
        <v>176</v>
      </c>
      <c r="I17000" t="s">
        <v>38</v>
      </c>
      <c r="J17000" t="s">
        <v>103</v>
      </c>
      <c r="K17000" t="s">
        <v>39</v>
      </c>
      <c r="L17000">
        <v>43.2</v>
      </c>
      <c r="N17000" t="s">
        <v>40</v>
      </c>
      <c r="O17000" t="s">
        <v>55647</v>
      </c>
      <c r="Q17000" t="s">
        <v>55648</v>
      </c>
      <c r="T17000">
        <v>4</v>
      </c>
      <c r="U17000" t="s">
        <v>44</v>
      </c>
      <c r="AE17000" t="s">
        <v>46</v>
      </c>
      <c r="AF17000" t="s">
        <v>46</v>
      </c>
      <c r="AG17000" t="s">
        <v>46</v>
      </c>
      <c r="AI17000" t="s">
        <v>55624</v>
      </c>
      <c r="AJ17000" t="s">
        <v>58258</v>
      </c>
    </row>
    <row r="17001" spans="1:36" x14ac:dyDescent="0.25">
      <c r="A17001">
        <v>42</v>
      </c>
      <c r="B17001" t="s">
        <v>55005</v>
      </c>
      <c r="C17001" t="s">
        <v>55649</v>
      </c>
      <c r="D17001" t="s">
        <v>55621</v>
      </c>
      <c r="F17001">
        <v>1981</v>
      </c>
      <c r="G17001" t="s">
        <v>36</v>
      </c>
      <c r="H17001" t="s">
        <v>176</v>
      </c>
      <c r="I17001" t="s">
        <v>38</v>
      </c>
      <c r="J17001" t="s">
        <v>103</v>
      </c>
      <c r="K17001" t="s">
        <v>39</v>
      </c>
      <c r="L17001">
        <v>43.2</v>
      </c>
      <c r="N17001" t="s">
        <v>40</v>
      </c>
      <c r="O17001" t="s">
        <v>55650</v>
      </c>
      <c r="Q17001" t="s">
        <v>55651</v>
      </c>
      <c r="T17001">
        <v>5</v>
      </c>
      <c r="U17001" t="s">
        <v>44</v>
      </c>
      <c r="AE17001" t="s">
        <v>46</v>
      </c>
      <c r="AF17001" t="s">
        <v>46</v>
      </c>
      <c r="AG17001" t="s">
        <v>46</v>
      </c>
      <c r="AI17001" t="s">
        <v>55624</v>
      </c>
      <c r="AJ17001" t="s">
        <v>58258</v>
      </c>
    </row>
    <row r="17002" spans="1:36" x14ac:dyDescent="0.25">
      <c r="A17002">
        <v>42</v>
      </c>
      <c r="B17002" t="s">
        <v>55005</v>
      </c>
      <c r="C17002" t="s">
        <v>55652</v>
      </c>
      <c r="D17002" t="s">
        <v>55621</v>
      </c>
      <c r="F17002">
        <v>1981</v>
      </c>
      <c r="G17002" t="s">
        <v>36</v>
      </c>
      <c r="H17002" t="s">
        <v>176</v>
      </c>
      <c r="I17002" t="s">
        <v>38</v>
      </c>
      <c r="J17002" t="s">
        <v>103</v>
      </c>
      <c r="K17002" t="s">
        <v>39</v>
      </c>
      <c r="L17002">
        <v>59.9</v>
      </c>
      <c r="N17002" t="s">
        <v>40</v>
      </c>
      <c r="O17002" t="s">
        <v>55653</v>
      </c>
      <c r="Q17002" t="s">
        <v>55654</v>
      </c>
      <c r="T17002">
        <v>6</v>
      </c>
      <c r="U17002" t="s">
        <v>44</v>
      </c>
      <c r="AE17002" t="s">
        <v>46</v>
      </c>
      <c r="AF17002" t="s">
        <v>46</v>
      </c>
      <c r="AG17002" t="s">
        <v>46</v>
      </c>
      <c r="AI17002" t="s">
        <v>55624</v>
      </c>
      <c r="AJ17002" t="s">
        <v>58258</v>
      </c>
    </row>
    <row r="17003" spans="1:36" x14ac:dyDescent="0.25">
      <c r="A17003">
        <v>42</v>
      </c>
      <c r="B17003" t="s">
        <v>55005</v>
      </c>
      <c r="C17003" t="s">
        <v>55655</v>
      </c>
      <c r="D17003" t="s">
        <v>55621</v>
      </c>
      <c r="F17003">
        <v>1981</v>
      </c>
      <c r="G17003" t="s">
        <v>36</v>
      </c>
      <c r="H17003" t="s">
        <v>176</v>
      </c>
      <c r="I17003" t="s">
        <v>38</v>
      </c>
      <c r="J17003" t="s">
        <v>103</v>
      </c>
      <c r="K17003" t="s">
        <v>39</v>
      </c>
      <c r="L17003">
        <v>42.7</v>
      </c>
      <c r="N17003" t="s">
        <v>40</v>
      </c>
      <c r="O17003" t="s">
        <v>55656</v>
      </c>
      <c r="Q17003" t="s">
        <v>55657</v>
      </c>
      <c r="T17003">
        <v>2</v>
      </c>
      <c r="U17003" t="s">
        <v>44</v>
      </c>
      <c r="AE17003" t="s">
        <v>46</v>
      </c>
      <c r="AF17003" t="s">
        <v>46</v>
      </c>
      <c r="AG17003" t="s">
        <v>46</v>
      </c>
      <c r="AI17003" t="s">
        <v>55624</v>
      </c>
      <c r="AJ17003" t="s">
        <v>58258</v>
      </c>
    </row>
    <row r="17004" spans="1:36" x14ac:dyDescent="0.25">
      <c r="A17004">
        <v>42</v>
      </c>
      <c r="B17004" t="s">
        <v>55005</v>
      </c>
      <c r="C17004" t="s">
        <v>55658</v>
      </c>
      <c r="D17004" t="s">
        <v>55621</v>
      </c>
      <c r="F17004">
        <v>1981</v>
      </c>
      <c r="G17004" t="s">
        <v>36</v>
      </c>
      <c r="H17004" t="s">
        <v>176</v>
      </c>
      <c r="I17004" t="s">
        <v>38</v>
      </c>
      <c r="J17004" t="s">
        <v>103</v>
      </c>
      <c r="K17004" t="s">
        <v>39</v>
      </c>
      <c r="L17004">
        <v>59.9</v>
      </c>
      <c r="N17004" t="s">
        <v>40</v>
      </c>
      <c r="O17004" t="s">
        <v>55659</v>
      </c>
      <c r="Q17004" t="s">
        <v>55660</v>
      </c>
      <c r="T17004">
        <v>4</v>
      </c>
      <c r="U17004" t="s">
        <v>44</v>
      </c>
      <c r="AE17004" t="s">
        <v>46</v>
      </c>
      <c r="AF17004" t="s">
        <v>46</v>
      </c>
      <c r="AG17004" t="s">
        <v>46</v>
      </c>
      <c r="AI17004" t="s">
        <v>55624</v>
      </c>
      <c r="AJ17004" t="s">
        <v>58258</v>
      </c>
    </row>
    <row r="17005" spans="1:36" x14ac:dyDescent="0.25">
      <c r="A17005">
        <v>42</v>
      </c>
      <c r="B17005" t="s">
        <v>55005</v>
      </c>
      <c r="C17005" t="s">
        <v>55661</v>
      </c>
      <c r="D17005" t="s">
        <v>55621</v>
      </c>
      <c r="F17005">
        <v>1981</v>
      </c>
      <c r="G17005" t="s">
        <v>36</v>
      </c>
      <c r="H17005" t="s">
        <v>176</v>
      </c>
      <c r="I17005" t="s">
        <v>38</v>
      </c>
      <c r="J17005" t="s">
        <v>103</v>
      </c>
      <c r="K17005" t="s">
        <v>39</v>
      </c>
      <c r="L17005">
        <v>42.7</v>
      </c>
      <c r="N17005" t="s">
        <v>40</v>
      </c>
      <c r="O17005" t="s">
        <v>55662</v>
      </c>
      <c r="Q17005" t="s">
        <v>55663</v>
      </c>
      <c r="T17005">
        <v>5</v>
      </c>
      <c r="U17005" t="s">
        <v>44</v>
      </c>
      <c r="AE17005" t="s">
        <v>46</v>
      </c>
      <c r="AF17005" t="s">
        <v>55661</v>
      </c>
      <c r="AG17005" t="s">
        <v>46</v>
      </c>
      <c r="AI17005" t="s">
        <v>55624</v>
      </c>
      <c r="AJ17005" t="s">
        <v>58258</v>
      </c>
    </row>
    <row r="17006" spans="1:36" x14ac:dyDescent="0.25">
      <c r="A17006">
        <v>42</v>
      </c>
      <c r="B17006" t="s">
        <v>55005</v>
      </c>
      <c r="C17006" t="s">
        <v>55664</v>
      </c>
      <c r="D17006" t="s">
        <v>55621</v>
      </c>
      <c r="F17006">
        <v>1981</v>
      </c>
      <c r="G17006" t="s">
        <v>36</v>
      </c>
      <c r="H17006" t="s">
        <v>37</v>
      </c>
      <c r="I17006" t="s">
        <v>38</v>
      </c>
      <c r="J17006" t="s">
        <v>103</v>
      </c>
      <c r="K17006" t="s">
        <v>39</v>
      </c>
      <c r="L17006">
        <v>42.7</v>
      </c>
      <c r="N17006" t="s">
        <v>40</v>
      </c>
      <c r="O17006" t="s">
        <v>55665</v>
      </c>
      <c r="Q17006" t="s">
        <v>55666</v>
      </c>
      <c r="S17006" t="s">
        <v>6358</v>
      </c>
      <c r="T17006">
        <v>1</v>
      </c>
      <c r="U17006" t="s">
        <v>44</v>
      </c>
      <c r="AE17006" t="s">
        <v>46</v>
      </c>
      <c r="AF17006" t="s">
        <v>55664</v>
      </c>
      <c r="AG17006" t="s">
        <v>46</v>
      </c>
      <c r="AI17006" t="s">
        <v>55624</v>
      </c>
      <c r="AJ17006" t="s">
        <v>58258</v>
      </c>
    </row>
    <row r="17007" spans="1:36" x14ac:dyDescent="0.25">
      <c r="A17007">
        <v>42</v>
      </c>
      <c r="B17007" t="s">
        <v>55005</v>
      </c>
      <c r="C17007" t="s">
        <v>55664</v>
      </c>
      <c r="D17007" t="s">
        <v>55621</v>
      </c>
      <c r="F17007">
        <v>1981</v>
      </c>
      <c r="G17007" t="s">
        <v>36</v>
      </c>
      <c r="H17007" t="s">
        <v>37</v>
      </c>
      <c r="I17007" t="s">
        <v>38</v>
      </c>
      <c r="J17007" t="s">
        <v>103</v>
      </c>
      <c r="K17007" t="s">
        <v>39</v>
      </c>
      <c r="L17007">
        <v>42.7</v>
      </c>
      <c r="N17007" t="s">
        <v>40</v>
      </c>
      <c r="O17007" t="s">
        <v>55665</v>
      </c>
      <c r="Q17007" t="s">
        <v>55666</v>
      </c>
      <c r="T17007">
        <v>8</v>
      </c>
      <c r="U17007" t="s">
        <v>44</v>
      </c>
      <c r="AE17007" t="s">
        <v>46</v>
      </c>
      <c r="AF17007" t="s">
        <v>55664</v>
      </c>
      <c r="AG17007" t="s">
        <v>46</v>
      </c>
      <c r="AI17007" t="s">
        <v>55624</v>
      </c>
      <c r="AJ17007" t="s">
        <v>58258</v>
      </c>
    </row>
    <row r="17008" spans="1:36" x14ac:dyDescent="0.25">
      <c r="A17008">
        <v>42</v>
      </c>
      <c r="B17008" t="s">
        <v>55005</v>
      </c>
      <c r="C17008" t="s">
        <v>55667</v>
      </c>
      <c r="D17008" t="s">
        <v>55621</v>
      </c>
      <c r="F17008">
        <v>1981</v>
      </c>
      <c r="G17008" t="s">
        <v>36</v>
      </c>
      <c r="H17008" t="s">
        <v>176</v>
      </c>
      <c r="I17008" t="s">
        <v>38</v>
      </c>
      <c r="J17008" t="s">
        <v>103</v>
      </c>
      <c r="K17008" t="s">
        <v>39</v>
      </c>
      <c r="L17008">
        <v>42.7</v>
      </c>
      <c r="N17008" t="s">
        <v>40</v>
      </c>
      <c r="O17008" t="s">
        <v>55668</v>
      </c>
      <c r="Q17008" t="s">
        <v>55669</v>
      </c>
      <c r="T17008">
        <v>9</v>
      </c>
      <c r="U17008" t="s">
        <v>44</v>
      </c>
      <c r="AE17008" t="s">
        <v>46</v>
      </c>
      <c r="AF17008" t="s">
        <v>46</v>
      </c>
      <c r="AG17008" t="s">
        <v>46</v>
      </c>
      <c r="AI17008" t="s">
        <v>55624</v>
      </c>
      <c r="AJ17008" t="s">
        <v>58258</v>
      </c>
    </row>
    <row r="17009" spans="1:36" x14ac:dyDescent="0.25">
      <c r="A17009">
        <v>42</v>
      </c>
      <c r="B17009" t="s">
        <v>55005</v>
      </c>
      <c r="C17009" t="s">
        <v>55670</v>
      </c>
      <c r="D17009" t="s">
        <v>55621</v>
      </c>
      <c r="F17009">
        <v>1981</v>
      </c>
      <c r="G17009" t="s">
        <v>36</v>
      </c>
      <c r="H17009" t="s">
        <v>37</v>
      </c>
      <c r="I17009" t="s">
        <v>38</v>
      </c>
      <c r="J17009" t="s">
        <v>103</v>
      </c>
      <c r="K17009" t="s">
        <v>39</v>
      </c>
      <c r="L17009">
        <v>49.1</v>
      </c>
      <c r="N17009" t="s">
        <v>40</v>
      </c>
      <c r="O17009" t="s">
        <v>55671</v>
      </c>
      <c r="Q17009" t="s">
        <v>55672</v>
      </c>
      <c r="S17009" t="s">
        <v>17151</v>
      </c>
      <c r="T17009">
        <v>1</v>
      </c>
      <c r="U17009" t="s">
        <v>44</v>
      </c>
      <c r="AE17009" t="s">
        <v>46</v>
      </c>
      <c r="AF17009" t="s">
        <v>46</v>
      </c>
      <c r="AG17009" t="s">
        <v>46</v>
      </c>
      <c r="AI17009" t="s">
        <v>55624</v>
      </c>
      <c r="AJ17009" t="s">
        <v>58258</v>
      </c>
    </row>
    <row r="17010" spans="1:36" x14ac:dyDescent="0.25">
      <c r="A17010">
        <v>42</v>
      </c>
      <c r="B17010" t="s">
        <v>55005</v>
      </c>
      <c r="C17010" t="s">
        <v>55673</v>
      </c>
      <c r="D17010" t="s">
        <v>55621</v>
      </c>
      <c r="F17010">
        <v>1981</v>
      </c>
      <c r="G17010" t="s">
        <v>36</v>
      </c>
      <c r="H17010" t="s">
        <v>176</v>
      </c>
      <c r="I17010" t="s">
        <v>38</v>
      </c>
      <c r="J17010" t="s">
        <v>103</v>
      </c>
      <c r="K17010" t="s">
        <v>39</v>
      </c>
      <c r="L17010">
        <v>59.9</v>
      </c>
      <c r="N17010" t="s">
        <v>40</v>
      </c>
      <c r="O17010" t="s">
        <v>55674</v>
      </c>
      <c r="Q17010" t="s">
        <v>55675</v>
      </c>
      <c r="T17010">
        <v>4</v>
      </c>
      <c r="U17010" t="s">
        <v>44</v>
      </c>
      <c r="AE17010" t="s">
        <v>46</v>
      </c>
      <c r="AF17010" t="s">
        <v>46</v>
      </c>
      <c r="AG17010" t="s">
        <v>46</v>
      </c>
      <c r="AI17010" t="s">
        <v>55624</v>
      </c>
      <c r="AJ17010" t="s">
        <v>58258</v>
      </c>
    </row>
    <row r="17011" spans="1:36" x14ac:dyDescent="0.25">
      <c r="A17011">
        <v>42</v>
      </c>
      <c r="B17011" t="s">
        <v>55005</v>
      </c>
      <c r="C17011" t="s">
        <v>55676</v>
      </c>
      <c r="D17011" t="s">
        <v>55621</v>
      </c>
      <c r="F17011">
        <v>1981</v>
      </c>
      <c r="G17011" t="s">
        <v>36</v>
      </c>
      <c r="H17011" t="s">
        <v>176</v>
      </c>
      <c r="I17011" t="s">
        <v>38</v>
      </c>
      <c r="J17011" t="s">
        <v>103</v>
      </c>
      <c r="K17011" t="s">
        <v>39</v>
      </c>
      <c r="L17011">
        <v>59.9</v>
      </c>
      <c r="N17011" t="s">
        <v>40</v>
      </c>
      <c r="O17011" t="s">
        <v>55677</v>
      </c>
      <c r="Q17011" t="s">
        <v>55678</v>
      </c>
      <c r="T17011">
        <v>7</v>
      </c>
      <c r="U17011" t="s">
        <v>44</v>
      </c>
      <c r="AE17011" t="s">
        <v>46</v>
      </c>
      <c r="AF17011" t="s">
        <v>46</v>
      </c>
      <c r="AG17011" t="s">
        <v>46</v>
      </c>
      <c r="AI17011" t="s">
        <v>55624</v>
      </c>
      <c r="AJ17011" t="s">
        <v>58258</v>
      </c>
    </row>
    <row r="17012" spans="1:36" x14ac:dyDescent="0.25">
      <c r="A17012">
        <v>42</v>
      </c>
      <c r="B17012" t="s">
        <v>55005</v>
      </c>
      <c r="C17012" t="s">
        <v>55679</v>
      </c>
      <c r="D17012" t="s">
        <v>55621</v>
      </c>
      <c r="F17012">
        <v>1981</v>
      </c>
      <c r="G17012" t="s">
        <v>36</v>
      </c>
      <c r="H17012" t="s">
        <v>176</v>
      </c>
      <c r="I17012" t="s">
        <v>38</v>
      </c>
      <c r="J17012" t="s">
        <v>103</v>
      </c>
      <c r="K17012" t="s">
        <v>39</v>
      </c>
      <c r="L17012">
        <v>59.9</v>
      </c>
      <c r="N17012" t="s">
        <v>40</v>
      </c>
      <c r="O17012" t="s">
        <v>55680</v>
      </c>
      <c r="Q17012" t="s">
        <v>55681</v>
      </c>
      <c r="T17012">
        <v>8</v>
      </c>
      <c r="U17012" t="s">
        <v>44</v>
      </c>
      <c r="AE17012" t="s">
        <v>46</v>
      </c>
      <c r="AF17012" t="s">
        <v>55679</v>
      </c>
      <c r="AG17012" t="s">
        <v>46</v>
      </c>
      <c r="AI17012" t="s">
        <v>55624</v>
      </c>
      <c r="AJ17012" t="s">
        <v>58258</v>
      </c>
    </row>
    <row r="17013" spans="1:36" x14ac:dyDescent="0.25">
      <c r="A17013">
        <v>42</v>
      </c>
      <c r="B17013" t="s">
        <v>55005</v>
      </c>
      <c r="C17013" t="s">
        <v>55682</v>
      </c>
      <c r="D17013" t="s">
        <v>55621</v>
      </c>
      <c r="F17013">
        <v>1981</v>
      </c>
      <c r="G17013" t="s">
        <v>36</v>
      </c>
      <c r="H17013" t="s">
        <v>176</v>
      </c>
      <c r="I17013" t="s">
        <v>38</v>
      </c>
      <c r="J17013" t="s">
        <v>103</v>
      </c>
      <c r="K17013" t="s">
        <v>39</v>
      </c>
      <c r="L17013">
        <v>80.3</v>
      </c>
      <c r="N17013" t="s">
        <v>40</v>
      </c>
      <c r="O17013" t="s">
        <v>55683</v>
      </c>
      <c r="Q17013" t="s">
        <v>55684</v>
      </c>
      <c r="T17013">
        <v>9</v>
      </c>
      <c r="U17013" t="s">
        <v>44</v>
      </c>
      <c r="AE17013" t="s">
        <v>46</v>
      </c>
      <c r="AF17013" t="s">
        <v>55682</v>
      </c>
      <c r="AG17013" t="s">
        <v>46</v>
      </c>
      <c r="AI17013" t="s">
        <v>55624</v>
      </c>
      <c r="AJ17013" t="s">
        <v>58258</v>
      </c>
    </row>
    <row r="17014" spans="1:36" x14ac:dyDescent="0.25">
      <c r="A17014">
        <v>42</v>
      </c>
      <c r="B17014" t="s">
        <v>55005</v>
      </c>
      <c r="C17014" t="s">
        <v>55685</v>
      </c>
      <c r="D17014" t="s">
        <v>55621</v>
      </c>
      <c r="F17014">
        <v>1981</v>
      </c>
      <c r="G17014" t="s">
        <v>36</v>
      </c>
      <c r="H17014" t="s">
        <v>37</v>
      </c>
      <c r="I17014" t="s">
        <v>38</v>
      </c>
      <c r="J17014" t="s">
        <v>103</v>
      </c>
      <c r="K17014" t="s">
        <v>39</v>
      </c>
      <c r="L17014">
        <v>48.8</v>
      </c>
      <c r="N17014" t="s">
        <v>40</v>
      </c>
      <c r="O17014" t="s">
        <v>55686</v>
      </c>
      <c r="Q17014" t="s">
        <v>55687</v>
      </c>
      <c r="S17014" t="s">
        <v>1141</v>
      </c>
      <c r="T17014">
        <v>1</v>
      </c>
      <c r="U17014" t="s">
        <v>44</v>
      </c>
      <c r="AE17014" t="s">
        <v>46</v>
      </c>
      <c r="AF17014" t="s">
        <v>55685</v>
      </c>
      <c r="AG17014" t="s">
        <v>46</v>
      </c>
      <c r="AI17014" t="s">
        <v>55624</v>
      </c>
      <c r="AJ17014" t="s">
        <v>58258</v>
      </c>
    </row>
    <row r="17015" spans="1:36" x14ac:dyDescent="0.25">
      <c r="A17015">
        <v>42</v>
      </c>
      <c r="B17015" t="s">
        <v>55005</v>
      </c>
      <c r="C17015" t="s">
        <v>55688</v>
      </c>
      <c r="D17015" t="s">
        <v>55621</v>
      </c>
      <c r="F17015">
        <v>1981</v>
      </c>
      <c r="G17015" t="s">
        <v>36</v>
      </c>
      <c r="H17015" t="s">
        <v>176</v>
      </c>
      <c r="I17015" t="s">
        <v>38</v>
      </c>
      <c r="J17015" t="s">
        <v>103</v>
      </c>
      <c r="K17015" t="s">
        <v>39</v>
      </c>
      <c r="L17015">
        <v>59.4</v>
      </c>
      <c r="N17015" t="s">
        <v>40</v>
      </c>
      <c r="O17015" t="s">
        <v>55689</v>
      </c>
      <c r="Q17015" t="s">
        <v>55690</v>
      </c>
      <c r="T17015">
        <v>3</v>
      </c>
      <c r="U17015" t="s">
        <v>44</v>
      </c>
      <c r="AE17015" t="s">
        <v>46</v>
      </c>
      <c r="AF17015" t="s">
        <v>46</v>
      </c>
      <c r="AG17015" t="s">
        <v>46</v>
      </c>
      <c r="AI17015" t="s">
        <v>55624</v>
      </c>
      <c r="AJ17015" t="s">
        <v>58258</v>
      </c>
    </row>
    <row r="17016" spans="1:36" x14ac:dyDescent="0.25">
      <c r="A17016">
        <v>42</v>
      </c>
      <c r="B17016" t="s">
        <v>55005</v>
      </c>
      <c r="C17016" t="s">
        <v>55691</v>
      </c>
      <c r="D17016" t="s">
        <v>55621</v>
      </c>
      <c r="F17016">
        <v>1981</v>
      </c>
      <c r="G17016" t="s">
        <v>36</v>
      </c>
      <c r="H17016" t="s">
        <v>176</v>
      </c>
      <c r="I17016" t="s">
        <v>38</v>
      </c>
      <c r="J17016" t="s">
        <v>103</v>
      </c>
      <c r="K17016" t="s">
        <v>39</v>
      </c>
      <c r="L17016">
        <v>78.900000000000006</v>
      </c>
      <c r="N17016" t="s">
        <v>40</v>
      </c>
      <c r="O17016" t="s">
        <v>55692</v>
      </c>
      <c r="Q17016" t="s">
        <v>55693</v>
      </c>
      <c r="T17016">
        <v>8</v>
      </c>
      <c r="U17016" t="s">
        <v>44</v>
      </c>
      <c r="AE17016" t="s">
        <v>46</v>
      </c>
      <c r="AF17016" t="s">
        <v>46</v>
      </c>
      <c r="AG17016" t="s">
        <v>46</v>
      </c>
      <c r="AI17016" t="s">
        <v>55624</v>
      </c>
      <c r="AJ17016" t="s">
        <v>58258</v>
      </c>
    </row>
    <row r="17017" spans="1:36" x14ac:dyDescent="0.25">
      <c r="A17017">
        <v>42</v>
      </c>
      <c r="B17017" t="s">
        <v>55005</v>
      </c>
      <c r="C17017" t="s">
        <v>55694</v>
      </c>
      <c r="D17017" t="s">
        <v>55621</v>
      </c>
      <c r="F17017">
        <v>1981</v>
      </c>
      <c r="G17017" t="s">
        <v>36</v>
      </c>
      <c r="H17017" t="s">
        <v>176</v>
      </c>
      <c r="I17017" t="s">
        <v>38</v>
      </c>
      <c r="J17017" t="s">
        <v>103</v>
      </c>
      <c r="K17017" t="s">
        <v>39</v>
      </c>
      <c r="L17017">
        <v>59.2</v>
      </c>
      <c r="N17017" t="s">
        <v>40</v>
      </c>
      <c r="O17017" t="s">
        <v>55695</v>
      </c>
      <c r="Q17017" t="s">
        <v>55696</v>
      </c>
      <c r="T17017">
        <v>8</v>
      </c>
      <c r="U17017" t="s">
        <v>44</v>
      </c>
      <c r="AE17017" t="s">
        <v>46</v>
      </c>
      <c r="AF17017" t="s">
        <v>46</v>
      </c>
      <c r="AG17017" t="s">
        <v>46</v>
      </c>
      <c r="AI17017" t="s">
        <v>55624</v>
      </c>
      <c r="AJ17017" t="s">
        <v>58258</v>
      </c>
    </row>
    <row r="17018" spans="1:36" x14ac:dyDescent="0.25">
      <c r="A17018">
        <v>42</v>
      </c>
      <c r="B17018" t="s">
        <v>55005</v>
      </c>
      <c r="C17018" t="s">
        <v>55697</v>
      </c>
      <c r="D17018" t="s">
        <v>55621</v>
      </c>
      <c r="F17018">
        <v>1981</v>
      </c>
      <c r="G17018" t="s">
        <v>36</v>
      </c>
      <c r="H17018" t="s">
        <v>176</v>
      </c>
      <c r="I17018" t="s">
        <v>38</v>
      </c>
      <c r="J17018" t="s">
        <v>103</v>
      </c>
      <c r="K17018" t="s">
        <v>39</v>
      </c>
      <c r="L17018">
        <v>42.8</v>
      </c>
      <c r="N17018" t="s">
        <v>40</v>
      </c>
      <c r="O17018" t="s">
        <v>55698</v>
      </c>
      <c r="Q17018" t="s">
        <v>55699</v>
      </c>
      <c r="T17018">
        <v>2</v>
      </c>
      <c r="U17018" t="s">
        <v>44</v>
      </c>
      <c r="AE17018" t="s">
        <v>46</v>
      </c>
      <c r="AF17018" t="s">
        <v>55697</v>
      </c>
      <c r="AG17018" t="s">
        <v>46</v>
      </c>
      <c r="AI17018" t="s">
        <v>55624</v>
      </c>
      <c r="AJ17018" t="s">
        <v>58258</v>
      </c>
    </row>
    <row r="17019" spans="1:36" x14ac:dyDescent="0.25">
      <c r="A17019">
        <v>42</v>
      </c>
      <c r="B17019" t="s">
        <v>55005</v>
      </c>
      <c r="C17019" t="s">
        <v>55700</v>
      </c>
      <c r="D17019" t="s">
        <v>55621</v>
      </c>
      <c r="F17019">
        <v>1981</v>
      </c>
      <c r="G17019" t="s">
        <v>36</v>
      </c>
      <c r="H17019" t="s">
        <v>176</v>
      </c>
      <c r="I17019" t="s">
        <v>38</v>
      </c>
      <c r="J17019" t="s">
        <v>103</v>
      </c>
      <c r="K17019" t="s">
        <v>39</v>
      </c>
      <c r="L17019">
        <v>59.6</v>
      </c>
      <c r="N17019" t="s">
        <v>40</v>
      </c>
      <c r="O17019" t="s">
        <v>55701</v>
      </c>
      <c r="Q17019" t="s">
        <v>55702</v>
      </c>
      <c r="T17019">
        <v>2</v>
      </c>
      <c r="U17019" t="s">
        <v>44</v>
      </c>
      <c r="AE17019" t="s">
        <v>46</v>
      </c>
      <c r="AF17019" t="s">
        <v>46</v>
      </c>
      <c r="AG17019" t="s">
        <v>46</v>
      </c>
      <c r="AI17019" t="s">
        <v>55624</v>
      </c>
      <c r="AJ17019" t="s">
        <v>58258</v>
      </c>
    </row>
    <row r="17020" spans="1:36" x14ac:dyDescent="0.25">
      <c r="A17020">
        <v>42</v>
      </c>
      <c r="B17020" t="s">
        <v>55703</v>
      </c>
      <c r="C17020" t="s">
        <v>55704</v>
      </c>
      <c r="D17020" t="s">
        <v>55705</v>
      </c>
      <c r="F17020">
        <v>1997</v>
      </c>
      <c r="G17020" t="s">
        <v>36</v>
      </c>
      <c r="H17020" t="s">
        <v>55706</v>
      </c>
      <c r="I17020" t="s">
        <v>38</v>
      </c>
      <c r="J17020" t="s">
        <v>103</v>
      </c>
      <c r="K17020" t="s">
        <v>104</v>
      </c>
      <c r="L17020">
        <v>49.5</v>
      </c>
      <c r="N17020" t="s">
        <v>40</v>
      </c>
      <c r="O17020" t="s">
        <v>55707</v>
      </c>
      <c r="Q17020" t="s">
        <v>55708</v>
      </c>
      <c r="S17020" t="s">
        <v>433</v>
      </c>
      <c r="T17020">
        <v>10</v>
      </c>
      <c r="U17020" t="s">
        <v>44</v>
      </c>
      <c r="AE17020" t="s">
        <v>55704</v>
      </c>
      <c r="AF17020" t="s">
        <v>55704</v>
      </c>
      <c r="AG17020" t="s">
        <v>46</v>
      </c>
      <c r="AI17020" t="s">
        <v>55709</v>
      </c>
      <c r="AJ17020" t="s">
        <v>58296</v>
      </c>
    </row>
    <row r="17021" spans="1:36" x14ac:dyDescent="0.25">
      <c r="A17021">
        <v>42</v>
      </c>
      <c r="B17021" t="s">
        <v>55703</v>
      </c>
      <c r="C17021" t="s">
        <v>55710</v>
      </c>
      <c r="D17021" t="s">
        <v>55711</v>
      </c>
      <c r="F17021">
        <v>1994</v>
      </c>
      <c r="G17021" t="s">
        <v>36</v>
      </c>
      <c r="H17021" t="s">
        <v>55712</v>
      </c>
      <c r="I17021" t="s">
        <v>38</v>
      </c>
      <c r="J17021" t="s">
        <v>103</v>
      </c>
      <c r="K17021" t="s">
        <v>104</v>
      </c>
      <c r="L17021">
        <v>52.8</v>
      </c>
      <c r="N17021" t="s">
        <v>40</v>
      </c>
      <c r="O17021" t="s">
        <v>55713</v>
      </c>
      <c r="Q17021" t="s">
        <v>55714</v>
      </c>
      <c r="S17021" t="s">
        <v>11935</v>
      </c>
      <c r="T17021">
        <v>4</v>
      </c>
      <c r="U17021" t="s">
        <v>44</v>
      </c>
      <c r="AE17021" t="s">
        <v>46</v>
      </c>
      <c r="AF17021" t="s">
        <v>46</v>
      </c>
      <c r="AG17021" t="s">
        <v>46</v>
      </c>
      <c r="AI17021" t="s">
        <v>55715</v>
      </c>
      <c r="AJ17021" t="s">
        <v>58295</v>
      </c>
    </row>
    <row r="17022" spans="1:36" x14ac:dyDescent="0.25">
      <c r="A17022">
        <v>42</v>
      </c>
      <c r="B17022" t="s">
        <v>55703</v>
      </c>
      <c r="C17022" t="s">
        <v>55716</v>
      </c>
      <c r="D17022" t="s">
        <v>55717</v>
      </c>
      <c r="F17022">
        <v>1991</v>
      </c>
      <c r="G17022" t="s">
        <v>36</v>
      </c>
      <c r="H17022" t="s">
        <v>32130</v>
      </c>
      <c r="I17022" t="s">
        <v>38</v>
      </c>
      <c r="J17022" t="s">
        <v>2248</v>
      </c>
      <c r="K17022" t="s">
        <v>3117</v>
      </c>
      <c r="L17022">
        <v>29.7</v>
      </c>
      <c r="N17022" t="s">
        <v>40</v>
      </c>
      <c r="O17022" t="s">
        <v>55718</v>
      </c>
      <c r="Q17022" t="s">
        <v>55719</v>
      </c>
      <c r="R17022" t="s">
        <v>564</v>
      </c>
      <c r="S17022" t="s">
        <v>55720</v>
      </c>
      <c r="T17022">
        <v>5</v>
      </c>
      <c r="U17022" t="s">
        <v>44</v>
      </c>
      <c r="AE17022" t="s">
        <v>46</v>
      </c>
      <c r="AF17022" t="s">
        <v>46</v>
      </c>
      <c r="AG17022" t="s">
        <v>46</v>
      </c>
      <c r="AI17022" t="s">
        <v>55721</v>
      </c>
      <c r="AJ17022" t="s">
        <v>58296</v>
      </c>
    </row>
    <row r="17023" spans="1:36" x14ac:dyDescent="0.25">
      <c r="A17023">
        <v>42</v>
      </c>
      <c r="B17023" t="s">
        <v>55703</v>
      </c>
      <c r="C17023" t="s">
        <v>55722</v>
      </c>
      <c r="D17023" t="s">
        <v>55717</v>
      </c>
      <c r="F17023">
        <v>1991</v>
      </c>
      <c r="G17023" t="s">
        <v>36</v>
      </c>
      <c r="H17023" t="s">
        <v>55723</v>
      </c>
      <c r="I17023" t="s">
        <v>38</v>
      </c>
      <c r="J17023" t="s">
        <v>2248</v>
      </c>
      <c r="K17023" t="s">
        <v>3117</v>
      </c>
      <c r="L17023">
        <v>19.2</v>
      </c>
      <c r="N17023" t="s">
        <v>40</v>
      </c>
      <c r="O17023" t="s">
        <v>55724</v>
      </c>
      <c r="Q17023" t="s">
        <v>55725</v>
      </c>
      <c r="R17023" t="s">
        <v>564</v>
      </c>
      <c r="S17023" t="s">
        <v>55726</v>
      </c>
      <c r="T17023">
        <v>5</v>
      </c>
      <c r="U17023" t="s">
        <v>44</v>
      </c>
      <c r="AE17023" t="s">
        <v>46</v>
      </c>
      <c r="AF17023" t="s">
        <v>46</v>
      </c>
      <c r="AG17023" t="s">
        <v>46</v>
      </c>
      <c r="AI17023" t="s">
        <v>55721</v>
      </c>
      <c r="AJ17023" t="s">
        <v>58296</v>
      </c>
    </row>
    <row r="17024" spans="1:36" x14ac:dyDescent="0.25">
      <c r="A17024">
        <v>42</v>
      </c>
      <c r="B17024" t="s">
        <v>55703</v>
      </c>
      <c r="C17024" t="s">
        <v>55727</v>
      </c>
      <c r="D17024" t="s">
        <v>55728</v>
      </c>
      <c r="F17024">
        <v>1995</v>
      </c>
      <c r="G17024" t="s">
        <v>36</v>
      </c>
      <c r="H17024" t="s">
        <v>55729</v>
      </c>
      <c r="I17024" t="s">
        <v>38</v>
      </c>
      <c r="J17024" t="s">
        <v>103</v>
      </c>
      <c r="K17024" t="s">
        <v>104</v>
      </c>
      <c r="L17024">
        <v>76.2</v>
      </c>
      <c r="N17024" t="s">
        <v>40</v>
      </c>
      <c r="O17024" t="s">
        <v>55730</v>
      </c>
      <c r="Q17024" t="s">
        <v>55731</v>
      </c>
      <c r="S17024" t="s">
        <v>327</v>
      </c>
      <c r="T17024">
        <v>10</v>
      </c>
      <c r="U17024" t="s">
        <v>44</v>
      </c>
      <c r="AE17024" t="s">
        <v>46</v>
      </c>
      <c r="AF17024" t="s">
        <v>46</v>
      </c>
      <c r="AG17024" t="s">
        <v>46</v>
      </c>
      <c r="AI17024" t="s">
        <v>55732</v>
      </c>
      <c r="AJ17024" t="s">
        <v>58295</v>
      </c>
    </row>
    <row r="17025" spans="1:36" x14ac:dyDescent="0.25">
      <c r="A17025">
        <v>42</v>
      </c>
      <c r="B17025" t="s">
        <v>55703</v>
      </c>
      <c r="C17025" t="s">
        <v>55733</v>
      </c>
      <c r="D17025" t="s">
        <v>55711</v>
      </c>
      <c r="F17025">
        <v>1994</v>
      </c>
      <c r="G17025" t="s">
        <v>36</v>
      </c>
      <c r="H17025" t="s">
        <v>176</v>
      </c>
      <c r="I17025" t="s">
        <v>38</v>
      </c>
      <c r="J17025" t="s">
        <v>103</v>
      </c>
      <c r="K17025" t="s">
        <v>39</v>
      </c>
      <c r="L17025">
        <v>85</v>
      </c>
      <c r="N17025" t="s">
        <v>40</v>
      </c>
      <c r="O17025" t="s">
        <v>55734</v>
      </c>
      <c r="Q17025" t="s">
        <v>55735</v>
      </c>
      <c r="T17025">
        <v>6</v>
      </c>
      <c r="U17025" t="s">
        <v>44</v>
      </c>
      <c r="AE17025" t="s">
        <v>46</v>
      </c>
      <c r="AF17025" t="s">
        <v>46</v>
      </c>
      <c r="AG17025" t="s">
        <v>55733</v>
      </c>
      <c r="AI17025" t="s">
        <v>55715</v>
      </c>
      <c r="AJ17025" t="s">
        <v>58295</v>
      </c>
    </row>
    <row r="17026" spans="1:36" x14ac:dyDescent="0.25">
      <c r="A17026">
        <v>42</v>
      </c>
      <c r="B17026" t="s">
        <v>55703</v>
      </c>
      <c r="C17026" t="s">
        <v>55736</v>
      </c>
      <c r="D17026" t="s">
        <v>55711</v>
      </c>
      <c r="F17026">
        <v>1994</v>
      </c>
      <c r="G17026" t="s">
        <v>36</v>
      </c>
      <c r="H17026" t="s">
        <v>176</v>
      </c>
      <c r="I17026" t="s">
        <v>38</v>
      </c>
      <c r="J17026" t="s">
        <v>103</v>
      </c>
      <c r="K17026" t="s">
        <v>39</v>
      </c>
      <c r="L17026">
        <v>28</v>
      </c>
      <c r="N17026" t="s">
        <v>40</v>
      </c>
      <c r="O17026" t="s">
        <v>55737</v>
      </c>
      <c r="Q17026" t="s">
        <v>55738</v>
      </c>
      <c r="T17026">
        <v>4</v>
      </c>
      <c r="U17026" t="s">
        <v>44</v>
      </c>
      <c r="AE17026" t="s">
        <v>46</v>
      </c>
      <c r="AF17026" t="s">
        <v>46</v>
      </c>
      <c r="AG17026" t="s">
        <v>55736</v>
      </c>
      <c r="AI17026" t="s">
        <v>55715</v>
      </c>
      <c r="AJ17026" t="s">
        <v>58295</v>
      </c>
    </row>
    <row r="17027" spans="1:36" x14ac:dyDescent="0.25">
      <c r="A17027">
        <v>42</v>
      </c>
      <c r="B17027" t="s">
        <v>55703</v>
      </c>
      <c r="C17027" t="s">
        <v>55739</v>
      </c>
      <c r="D17027" t="s">
        <v>55711</v>
      </c>
      <c r="F17027">
        <v>1994</v>
      </c>
      <c r="G17027" t="s">
        <v>36</v>
      </c>
      <c r="H17027" t="s">
        <v>176</v>
      </c>
      <c r="I17027" t="s">
        <v>38</v>
      </c>
      <c r="J17027" t="s">
        <v>103</v>
      </c>
      <c r="K17027" t="s">
        <v>39</v>
      </c>
      <c r="L17027">
        <v>36.6</v>
      </c>
      <c r="N17027" t="s">
        <v>40</v>
      </c>
      <c r="O17027" t="s">
        <v>55740</v>
      </c>
      <c r="Q17027" t="s">
        <v>55741</v>
      </c>
      <c r="T17027">
        <v>4</v>
      </c>
      <c r="U17027" t="s">
        <v>44</v>
      </c>
      <c r="AE17027" t="s">
        <v>46</v>
      </c>
      <c r="AF17027" t="s">
        <v>46</v>
      </c>
      <c r="AG17027" t="s">
        <v>46</v>
      </c>
      <c r="AI17027" t="s">
        <v>55715</v>
      </c>
      <c r="AJ17027" t="s">
        <v>58295</v>
      </c>
    </row>
    <row r="17028" spans="1:36" x14ac:dyDescent="0.25">
      <c r="A17028">
        <v>42</v>
      </c>
      <c r="B17028" t="s">
        <v>55703</v>
      </c>
      <c r="C17028" t="s">
        <v>55742</v>
      </c>
      <c r="D17028" t="s">
        <v>55711</v>
      </c>
      <c r="F17028">
        <v>1994</v>
      </c>
      <c r="G17028" t="s">
        <v>36</v>
      </c>
      <c r="H17028" t="s">
        <v>176</v>
      </c>
      <c r="I17028" t="s">
        <v>38</v>
      </c>
      <c r="J17028" t="s">
        <v>103</v>
      </c>
      <c r="K17028" t="s">
        <v>39</v>
      </c>
      <c r="L17028">
        <v>77</v>
      </c>
      <c r="N17028" t="s">
        <v>40</v>
      </c>
      <c r="O17028" t="s">
        <v>55743</v>
      </c>
      <c r="Q17028" t="s">
        <v>55744</v>
      </c>
      <c r="T17028">
        <v>5</v>
      </c>
      <c r="U17028" t="s">
        <v>44</v>
      </c>
      <c r="AE17028" t="s">
        <v>46</v>
      </c>
      <c r="AF17028" t="s">
        <v>46</v>
      </c>
      <c r="AG17028" t="s">
        <v>55742</v>
      </c>
      <c r="AI17028" t="s">
        <v>55715</v>
      </c>
      <c r="AJ17028" t="s">
        <v>58295</v>
      </c>
    </row>
    <row r="17029" spans="1:36" x14ac:dyDescent="0.25">
      <c r="A17029">
        <v>42</v>
      </c>
      <c r="B17029" t="s">
        <v>55703</v>
      </c>
      <c r="C17029" t="s">
        <v>55745</v>
      </c>
      <c r="D17029" t="s">
        <v>55711</v>
      </c>
      <c r="F17029">
        <v>1994</v>
      </c>
      <c r="G17029" t="s">
        <v>36</v>
      </c>
      <c r="H17029" t="s">
        <v>176</v>
      </c>
      <c r="I17029" t="s">
        <v>38</v>
      </c>
      <c r="J17029" t="s">
        <v>103</v>
      </c>
      <c r="K17029" t="s">
        <v>39</v>
      </c>
      <c r="L17029">
        <v>77</v>
      </c>
      <c r="N17029" t="s">
        <v>40</v>
      </c>
      <c r="O17029" t="s">
        <v>55746</v>
      </c>
      <c r="Q17029" t="s">
        <v>55747</v>
      </c>
      <c r="T17029">
        <v>8</v>
      </c>
      <c r="U17029" t="s">
        <v>44</v>
      </c>
      <c r="AE17029" t="s">
        <v>46</v>
      </c>
      <c r="AF17029" t="s">
        <v>46</v>
      </c>
      <c r="AG17029" t="s">
        <v>46</v>
      </c>
      <c r="AI17029" t="s">
        <v>55715</v>
      </c>
      <c r="AJ17029" t="s">
        <v>58295</v>
      </c>
    </row>
    <row r="17030" spans="1:36" x14ac:dyDescent="0.25">
      <c r="A17030">
        <v>42</v>
      </c>
      <c r="B17030" t="s">
        <v>55703</v>
      </c>
      <c r="C17030" t="s">
        <v>55748</v>
      </c>
      <c r="D17030" t="s">
        <v>55711</v>
      </c>
      <c r="F17030">
        <v>1994</v>
      </c>
      <c r="G17030" t="s">
        <v>36</v>
      </c>
      <c r="H17030" t="s">
        <v>176</v>
      </c>
      <c r="I17030" t="s">
        <v>38</v>
      </c>
      <c r="J17030" t="s">
        <v>103</v>
      </c>
      <c r="K17030" t="s">
        <v>39</v>
      </c>
      <c r="L17030">
        <v>76.8</v>
      </c>
      <c r="N17030" t="s">
        <v>40</v>
      </c>
      <c r="O17030" t="s">
        <v>55749</v>
      </c>
      <c r="Q17030" t="s">
        <v>55750</v>
      </c>
      <c r="T17030">
        <v>1</v>
      </c>
      <c r="U17030" t="s">
        <v>44</v>
      </c>
      <c r="AE17030" t="s">
        <v>46</v>
      </c>
      <c r="AF17030" t="s">
        <v>46</v>
      </c>
      <c r="AG17030" t="s">
        <v>46</v>
      </c>
      <c r="AI17030" t="s">
        <v>55715</v>
      </c>
      <c r="AJ17030" t="s">
        <v>58295</v>
      </c>
    </row>
    <row r="17031" spans="1:36" x14ac:dyDescent="0.25">
      <c r="A17031">
        <v>42</v>
      </c>
      <c r="B17031" t="s">
        <v>55703</v>
      </c>
      <c r="C17031" t="s">
        <v>55751</v>
      </c>
      <c r="D17031" t="s">
        <v>55711</v>
      </c>
      <c r="F17031">
        <v>1994</v>
      </c>
      <c r="G17031" t="s">
        <v>36</v>
      </c>
      <c r="H17031" t="s">
        <v>176</v>
      </c>
      <c r="I17031" t="s">
        <v>38</v>
      </c>
      <c r="J17031" t="s">
        <v>103</v>
      </c>
      <c r="K17031" t="s">
        <v>39</v>
      </c>
      <c r="L17031">
        <v>76.900000000000006</v>
      </c>
      <c r="N17031" t="s">
        <v>40</v>
      </c>
      <c r="O17031" t="s">
        <v>55752</v>
      </c>
      <c r="Q17031" t="s">
        <v>55753</v>
      </c>
      <c r="T17031">
        <v>6</v>
      </c>
      <c r="U17031" t="s">
        <v>44</v>
      </c>
      <c r="AE17031" t="s">
        <v>46</v>
      </c>
      <c r="AF17031" t="s">
        <v>46</v>
      </c>
      <c r="AG17031" t="s">
        <v>55751</v>
      </c>
      <c r="AI17031" t="s">
        <v>55715</v>
      </c>
      <c r="AJ17031" t="s">
        <v>58295</v>
      </c>
    </row>
    <row r="17032" spans="1:36" x14ac:dyDescent="0.25">
      <c r="A17032">
        <v>42</v>
      </c>
      <c r="B17032" t="s">
        <v>55703</v>
      </c>
      <c r="C17032" t="s">
        <v>55754</v>
      </c>
      <c r="D17032" t="s">
        <v>55711</v>
      </c>
      <c r="F17032">
        <v>1994</v>
      </c>
      <c r="G17032" t="s">
        <v>36</v>
      </c>
      <c r="H17032" t="s">
        <v>176</v>
      </c>
      <c r="I17032" t="s">
        <v>38</v>
      </c>
      <c r="J17032" t="s">
        <v>103</v>
      </c>
      <c r="K17032" t="s">
        <v>39</v>
      </c>
      <c r="L17032">
        <v>51.9</v>
      </c>
      <c r="N17032" t="s">
        <v>40</v>
      </c>
      <c r="O17032" t="s">
        <v>55755</v>
      </c>
      <c r="Q17032" t="s">
        <v>55756</v>
      </c>
      <c r="T17032">
        <v>6</v>
      </c>
      <c r="U17032" t="s">
        <v>44</v>
      </c>
      <c r="AE17032" t="s">
        <v>46</v>
      </c>
      <c r="AF17032" t="s">
        <v>46</v>
      </c>
      <c r="AG17032" t="s">
        <v>46</v>
      </c>
      <c r="AI17032" t="s">
        <v>55715</v>
      </c>
      <c r="AJ17032" t="s">
        <v>58295</v>
      </c>
    </row>
    <row r="17033" spans="1:36" x14ac:dyDescent="0.25">
      <c r="A17033">
        <v>42</v>
      </c>
      <c r="B17033" t="s">
        <v>55703</v>
      </c>
      <c r="C17033" t="s">
        <v>55757</v>
      </c>
      <c r="D17033" t="s">
        <v>55711</v>
      </c>
      <c r="F17033">
        <v>1994</v>
      </c>
      <c r="G17033" t="s">
        <v>36</v>
      </c>
      <c r="H17033" t="s">
        <v>176</v>
      </c>
      <c r="I17033" t="s">
        <v>38</v>
      </c>
      <c r="J17033" t="s">
        <v>103</v>
      </c>
      <c r="K17033" t="s">
        <v>39</v>
      </c>
      <c r="L17033">
        <v>52.2</v>
      </c>
      <c r="N17033" t="s">
        <v>40</v>
      </c>
      <c r="O17033" t="s">
        <v>55758</v>
      </c>
      <c r="Q17033" t="s">
        <v>55759</v>
      </c>
      <c r="T17033">
        <v>8</v>
      </c>
      <c r="U17033" t="s">
        <v>44</v>
      </c>
      <c r="AE17033" t="s">
        <v>46</v>
      </c>
      <c r="AF17033" t="s">
        <v>46</v>
      </c>
      <c r="AG17033" t="s">
        <v>55757</v>
      </c>
      <c r="AI17033" t="s">
        <v>55715</v>
      </c>
      <c r="AJ17033" t="s">
        <v>58295</v>
      </c>
    </row>
    <row r="17034" spans="1:36" x14ac:dyDescent="0.25">
      <c r="A17034">
        <v>42</v>
      </c>
      <c r="B17034" t="s">
        <v>55703</v>
      </c>
      <c r="C17034" t="s">
        <v>55760</v>
      </c>
      <c r="D17034" t="s">
        <v>55711</v>
      </c>
      <c r="F17034">
        <v>1994</v>
      </c>
      <c r="G17034" t="s">
        <v>36</v>
      </c>
      <c r="H17034" t="s">
        <v>176</v>
      </c>
      <c r="I17034" t="s">
        <v>38</v>
      </c>
      <c r="J17034" t="s">
        <v>103</v>
      </c>
      <c r="K17034" t="s">
        <v>39</v>
      </c>
      <c r="L17034">
        <v>77</v>
      </c>
      <c r="N17034" t="s">
        <v>40</v>
      </c>
      <c r="O17034" t="s">
        <v>55761</v>
      </c>
      <c r="Q17034" t="s">
        <v>55762</v>
      </c>
      <c r="T17034">
        <v>8</v>
      </c>
      <c r="U17034" t="s">
        <v>44</v>
      </c>
      <c r="AE17034" t="s">
        <v>46</v>
      </c>
      <c r="AF17034" t="s">
        <v>46</v>
      </c>
      <c r="AG17034" t="s">
        <v>46</v>
      </c>
      <c r="AI17034" t="s">
        <v>55715</v>
      </c>
      <c r="AJ17034" t="s">
        <v>58295</v>
      </c>
    </row>
    <row r="17035" spans="1:36" x14ac:dyDescent="0.25">
      <c r="A17035">
        <v>42</v>
      </c>
      <c r="B17035" t="s">
        <v>55703</v>
      </c>
      <c r="C17035" t="s">
        <v>55763</v>
      </c>
      <c r="D17035" t="s">
        <v>55711</v>
      </c>
      <c r="F17035">
        <v>1994</v>
      </c>
      <c r="G17035" t="s">
        <v>36</v>
      </c>
      <c r="H17035" t="s">
        <v>176</v>
      </c>
      <c r="I17035" t="s">
        <v>38</v>
      </c>
      <c r="J17035" t="s">
        <v>103</v>
      </c>
      <c r="K17035" t="s">
        <v>39</v>
      </c>
      <c r="L17035">
        <v>36.5</v>
      </c>
      <c r="N17035" t="s">
        <v>40</v>
      </c>
      <c r="O17035" t="s">
        <v>55764</v>
      </c>
      <c r="Q17035" t="s">
        <v>55765</v>
      </c>
      <c r="T17035">
        <v>1</v>
      </c>
      <c r="U17035" t="s">
        <v>44</v>
      </c>
      <c r="AE17035" t="s">
        <v>46</v>
      </c>
      <c r="AF17035" t="s">
        <v>46</v>
      </c>
      <c r="AG17035" t="s">
        <v>55763</v>
      </c>
      <c r="AI17035" t="s">
        <v>55715</v>
      </c>
      <c r="AJ17035" t="s">
        <v>58295</v>
      </c>
    </row>
    <row r="17036" spans="1:36" x14ac:dyDescent="0.25">
      <c r="A17036">
        <v>42</v>
      </c>
      <c r="B17036" t="s">
        <v>55703</v>
      </c>
      <c r="C17036" t="s">
        <v>55766</v>
      </c>
      <c r="D17036" t="s">
        <v>55711</v>
      </c>
      <c r="F17036">
        <v>1994</v>
      </c>
      <c r="G17036" t="s">
        <v>36</v>
      </c>
      <c r="H17036" t="s">
        <v>176</v>
      </c>
      <c r="I17036" t="s">
        <v>38</v>
      </c>
      <c r="J17036" t="s">
        <v>103</v>
      </c>
      <c r="K17036" t="s">
        <v>39</v>
      </c>
      <c r="L17036">
        <v>53.1</v>
      </c>
      <c r="N17036" t="s">
        <v>40</v>
      </c>
      <c r="O17036" t="s">
        <v>55767</v>
      </c>
      <c r="Q17036" t="s">
        <v>55768</v>
      </c>
      <c r="T17036">
        <v>5</v>
      </c>
      <c r="U17036" t="s">
        <v>44</v>
      </c>
      <c r="AE17036" t="s">
        <v>46</v>
      </c>
      <c r="AF17036" t="s">
        <v>46</v>
      </c>
      <c r="AG17036" t="s">
        <v>46</v>
      </c>
      <c r="AI17036" t="s">
        <v>55715</v>
      </c>
      <c r="AJ17036" t="s">
        <v>58295</v>
      </c>
    </row>
    <row r="17037" spans="1:36" x14ac:dyDescent="0.25">
      <c r="A17037">
        <v>42</v>
      </c>
      <c r="B17037" t="s">
        <v>55703</v>
      </c>
      <c r="C17037" t="s">
        <v>55769</v>
      </c>
      <c r="D17037" t="s">
        <v>55711</v>
      </c>
      <c r="F17037">
        <v>1994</v>
      </c>
      <c r="G17037" t="s">
        <v>36</v>
      </c>
      <c r="H17037" t="s">
        <v>176</v>
      </c>
      <c r="I17037" t="s">
        <v>38</v>
      </c>
      <c r="J17037" t="s">
        <v>103</v>
      </c>
      <c r="K17037" t="s">
        <v>39</v>
      </c>
      <c r="L17037">
        <v>53.1</v>
      </c>
      <c r="N17037" t="s">
        <v>40</v>
      </c>
      <c r="O17037" t="s">
        <v>55770</v>
      </c>
      <c r="Q17037" t="s">
        <v>55771</v>
      </c>
      <c r="T17037">
        <v>6</v>
      </c>
      <c r="U17037" t="s">
        <v>44</v>
      </c>
      <c r="AE17037" t="s">
        <v>46</v>
      </c>
      <c r="AF17037" t="s">
        <v>46</v>
      </c>
      <c r="AG17037" t="s">
        <v>46</v>
      </c>
      <c r="AI17037" t="s">
        <v>55715</v>
      </c>
      <c r="AJ17037" t="s">
        <v>58295</v>
      </c>
    </row>
    <row r="17038" spans="1:36" x14ac:dyDescent="0.25">
      <c r="A17038">
        <v>42</v>
      </c>
      <c r="B17038" t="s">
        <v>55703</v>
      </c>
      <c r="C17038" t="s">
        <v>55772</v>
      </c>
      <c r="D17038" t="s">
        <v>55711</v>
      </c>
      <c r="F17038">
        <v>1994</v>
      </c>
      <c r="G17038" t="s">
        <v>36</v>
      </c>
      <c r="H17038" t="s">
        <v>176</v>
      </c>
      <c r="I17038" t="s">
        <v>38</v>
      </c>
      <c r="J17038" t="s">
        <v>103</v>
      </c>
      <c r="K17038" t="s">
        <v>39</v>
      </c>
      <c r="L17038">
        <v>53.1</v>
      </c>
      <c r="N17038" t="s">
        <v>40</v>
      </c>
      <c r="O17038" t="s">
        <v>55773</v>
      </c>
      <c r="Q17038" t="s">
        <v>55774</v>
      </c>
      <c r="T17038">
        <v>7</v>
      </c>
      <c r="U17038" t="s">
        <v>44</v>
      </c>
      <c r="AE17038" t="s">
        <v>46</v>
      </c>
      <c r="AF17038" t="s">
        <v>46</v>
      </c>
      <c r="AG17038" t="s">
        <v>46</v>
      </c>
      <c r="AI17038" t="s">
        <v>55715</v>
      </c>
      <c r="AJ17038" t="s">
        <v>58295</v>
      </c>
    </row>
    <row r="17039" spans="1:36" x14ac:dyDescent="0.25">
      <c r="A17039">
        <v>42</v>
      </c>
      <c r="B17039" t="s">
        <v>55703</v>
      </c>
      <c r="C17039" t="s">
        <v>55775</v>
      </c>
      <c r="D17039" t="s">
        <v>55711</v>
      </c>
      <c r="F17039">
        <v>1994</v>
      </c>
      <c r="G17039" t="s">
        <v>36</v>
      </c>
      <c r="H17039" t="s">
        <v>176</v>
      </c>
      <c r="I17039" t="s">
        <v>38</v>
      </c>
      <c r="J17039" t="s">
        <v>103</v>
      </c>
      <c r="K17039" t="s">
        <v>39</v>
      </c>
      <c r="L17039">
        <v>27.8</v>
      </c>
      <c r="N17039" t="s">
        <v>40</v>
      </c>
      <c r="O17039" t="s">
        <v>55776</v>
      </c>
      <c r="Q17039" t="s">
        <v>55777</v>
      </c>
      <c r="T17039">
        <v>7</v>
      </c>
      <c r="U17039" t="s">
        <v>44</v>
      </c>
      <c r="AE17039" t="s">
        <v>46</v>
      </c>
      <c r="AF17039" t="s">
        <v>46</v>
      </c>
      <c r="AG17039" t="s">
        <v>46</v>
      </c>
      <c r="AI17039" t="s">
        <v>55715</v>
      </c>
      <c r="AJ17039" t="s">
        <v>58295</v>
      </c>
    </row>
    <row r="17040" spans="1:36" x14ac:dyDescent="0.25">
      <c r="A17040">
        <v>42</v>
      </c>
      <c r="B17040" t="s">
        <v>55703</v>
      </c>
      <c r="C17040" t="s">
        <v>55778</v>
      </c>
      <c r="D17040" t="s">
        <v>55711</v>
      </c>
      <c r="F17040">
        <v>1994</v>
      </c>
      <c r="G17040" t="s">
        <v>36</v>
      </c>
      <c r="H17040" t="s">
        <v>176</v>
      </c>
      <c r="I17040" t="s">
        <v>38</v>
      </c>
      <c r="J17040" t="s">
        <v>103</v>
      </c>
      <c r="K17040" t="s">
        <v>39</v>
      </c>
      <c r="L17040">
        <v>85</v>
      </c>
      <c r="N17040" t="s">
        <v>40</v>
      </c>
      <c r="O17040" t="s">
        <v>55779</v>
      </c>
      <c r="Q17040" t="s">
        <v>55780</v>
      </c>
      <c r="T17040">
        <v>2</v>
      </c>
      <c r="U17040" t="s">
        <v>44</v>
      </c>
      <c r="AE17040" t="s">
        <v>46</v>
      </c>
      <c r="AF17040" t="s">
        <v>46</v>
      </c>
      <c r="AG17040" t="s">
        <v>46</v>
      </c>
      <c r="AI17040" t="s">
        <v>55715</v>
      </c>
      <c r="AJ17040" t="s">
        <v>58295</v>
      </c>
    </row>
    <row r="17041" spans="1:36" x14ac:dyDescent="0.25">
      <c r="A17041">
        <v>42</v>
      </c>
      <c r="B17041" t="s">
        <v>55703</v>
      </c>
      <c r="C17041" t="s">
        <v>55781</v>
      </c>
      <c r="D17041" t="s">
        <v>55711</v>
      </c>
      <c r="F17041">
        <v>1994</v>
      </c>
      <c r="G17041" t="s">
        <v>36</v>
      </c>
      <c r="H17041" t="s">
        <v>176</v>
      </c>
      <c r="I17041" t="s">
        <v>38</v>
      </c>
      <c r="J17041" t="s">
        <v>103</v>
      </c>
      <c r="K17041" t="s">
        <v>39</v>
      </c>
      <c r="L17041">
        <v>77.7</v>
      </c>
      <c r="N17041" t="s">
        <v>40</v>
      </c>
      <c r="O17041" t="s">
        <v>55782</v>
      </c>
      <c r="Q17041" t="s">
        <v>55783</v>
      </c>
      <c r="T17041">
        <v>5</v>
      </c>
      <c r="U17041" t="s">
        <v>44</v>
      </c>
      <c r="AE17041" t="s">
        <v>46</v>
      </c>
      <c r="AF17041" t="s">
        <v>46</v>
      </c>
      <c r="AG17041" t="s">
        <v>46</v>
      </c>
      <c r="AI17041" t="s">
        <v>55715</v>
      </c>
      <c r="AJ17041" t="s">
        <v>58295</v>
      </c>
    </row>
    <row r="17042" spans="1:36" x14ac:dyDescent="0.25">
      <c r="A17042">
        <v>42</v>
      </c>
      <c r="B17042" t="s">
        <v>55703</v>
      </c>
      <c r="C17042" t="s">
        <v>55784</v>
      </c>
      <c r="D17042" t="s">
        <v>55711</v>
      </c>
      <c r="F17042">
        <v>1994</v>
      </c>
      <c r="G17042" t="s">
        <v>36</v>
      </c>
      <c r="H17042" t="s">
        <v>176</v>
      </c>
      <c r="I17042" t="s">
        <v>38</v>
      </c>
      <c r="J17042" t="s">
        <v>103</v>
      </c>
      <c r="K17042" t="s">
        <v>39</v>
      </c>
      <c r="L17042">
        <v>52.8</v>
      </c>
      <c r="N17042" t="s">
        <v>40</v>
      </c>
      <c r="O17042" t="s">
        <v>55785</v>
      </c>
      <c r="Q17042" t="s">
        <v>55786</v>
      </c>
      <c r="T17042">
        <v>5</v>
      </c>
      <c r="U17042" t="s">
        <v>44</v>
      </c>
      <c r="AE17042" t="s">
        <v>46</v>
      </c>
      <c r="AF17042" t="s">
        <v>55784</v>
      </c>
      <c r="AG17042" t="s">
        <v>46</v>
      </c>
      <c r="AI17042" t="s">
        <v>55715</v>
      </c>
      <c r="AJ17042" t="s">
        <v>58295</v>
      </c>
    </row>
    <row r="17043" spans="1:36" x14ac:dyDescent="0.25">
      <c r="A17043">
        <v>42</v>
      </c>
      <c r="B17043" t="s">
        <v>55703</v>
      </c>
      <c r="C17043" t="s">
        <v>55787</v>
      </c>
      <c r="D17043" t="s">
        <v>55711</v>
      </c>
      <c r="F17043">
        <v>1994</v>
      </c>
      <c r="G17043" t="s">
        <v>36</v>
      </c>
      <c r="H17043" t="s">
        <v>176</v>
      </c>
      <c r="I17043" t="s">
        <v>38</v>
      </c>
      <c r="J17043" t="s">
        <v>103</v>
      </c>
      <c r="K17043" t="s">
        <v>39</v>
      </c>
      <c r="L17043">
        <v>73.599999999999994</v>
      </c>
      <c r="N17043" t="s">
        <v>40</v>
      </c>
      <c r="O17043" t="s">
        <v>55788</v>
      </c>
      <c r="Q17043" t="s">
        <v>55789</v>
      </c>
      <c r="T17043">
        <v>3</v>
      </c>
      <c r="U17043" t="s">
        <v>44</v>
      </c>
      <c r="AE17043" t="s">
        <v>46</v>
      </c>
      <c r="AF17043" t="s">
        <v>46</v>
      </c>
      <c r="AG17043" t="s">
        <v>55787</v>
      </c>
      <c r="AI17043" t="s">
        <v>55715</v>
      </c>
      <c r="AJ17043" t="s">
        <v>58295</v>
      </c>
    </row>
    <row r="17044" spans="1:36" x14ac:dyDescent="0.25">
      <c r="A17044">
        <v>42</v>
      </c>
      <c r="B17044" t="s">
        <v>55703</v>
      </c>
      <c r="C17044" t="s">
        <v>55790</v>
      </c>
      <c r="D17044" t="s">
        <v>55711</v>
      </c>
      <c r="F17044">
        <v>1994</v>
      </c>
      <c r="G17044" t="s">
        <v>36</v>
      </c>
      <c r="H17044" t="s">
        <v>176</v>
      </c>
      <c r="I17044" t="s">
        <v>38</v>
      </c>
      <c r="J17044" t="s">
        <v>103</v>
      </c>
      <c r="K17044" t="s">
        <v>39</v>
      </c>
      <c r="L17044">
        <v>28.1</v>
      </c>
      <c r="N17044" t="s">
        <v>40</v>
      </c>
      <c r="O17044" t="s">
        <v>55791</v>
      </c>
      <c r="Q17044" t="s">
        <v>55792</v>
      </c>
      <c r="T17044">
        <v>4</v>
      </c>
      <c r="U17044" t="s">
        <v>44</v>
      </c>
      <c r="AE17044" t="s">
        <v>46</v>
      </c>
      <c r="AF17044" t="s">
        <v>46</v>
      </c>
      <c r="AG17044" t="s">
        <v>46</v>
      </c>
      <c r="AI17044" t="s">
        <v>55715</v>
      </c>
      <c r="AJ17044" t="s">
        <v>58295</v>
      </c>
    </row>
    <row r="17045" spans="1:36" x14ac:dyDescent="0.25">
      <c r="A17045">
        <v>42</v>
      </c>
      <c r="B17045" t="s">
        <v>55703</v>
      </c>
      <c r="C17045" t="s">
        <v>55793</v>
      </c>
      <c r="D17045" t="s">
        <v>55711</v>
      </c>
      <c r="F17045">
        <v>1994</v>
      </c>
      <c r="G17045" t="s">
        <v>36</v>
      </c>
      <c r="H17045" t="s">
        <v>37</v>
      </c>
      <c r="I17045" t="s">
        <v>38</v>
      </c>
      <c r="J17045" t="s">
        <v>103</v>
      </c>
      <c r="K17045" t="s">
        <v>39</v>
      </c>
      <c r="L17045">
        <v>73.599999999999994</v>
      </c>
      <c r="N17045" t="s">
        <v>40</v>
      </c>
      <c r="O17045" t="s">
        <v>55794</v>
      </c>
      <c r="Q17045" t="s">
        <v>55795</v>
      </c>
      <c r="S17045" t="s">
        <v>32872</v>
      </c>
      <c r="T17045">
        <v>9</v>
      </c>
      <c r="U17045" t="s">
        <v>44</v>
      </c>
      <c r="AE17045" t="s">
        <v>46</v>
      </c>
      <c r="AF17045" t="s">
        <v>46</v>
      </c>
      <c r="AG17045" t="s">
        <v>46</v>
      </c>
      <c r="AI17045" t="s">
        <v>55715</v>
      </c>
      <c r="AJ17045" t="s">
        <v>58295</v>
      </c>
    </row>
    <row r="17046" spans="1:36" x14ac:dyDescent="0.25">
      <c r="A17046">
        <v>42</v>
      </c>
      <c r="B17046" t="s">
        <v>55703</v>
      </c>
      <c r="C17046" t="s">
        <v>55796</v>
      </c>
      <c r="D17046" t="s">
        <v>55711</v>
      </c>
      <c r="F17046">
        <v>1994</v>
      </c>
      <c r="G17046" t="s">
        <v>36</v>
      </c>
      <c r="H17046" t="s">
        <v>37</v>
      </c>
      <c r="I17046" t="s">
        <v>38</v>
      </c>
      <c r="J17046" t="s">
        <v>103</v>
      </c>
      <c r="K17046" t="s">
        <v>39</v>
      </c>
      <c r="L17046">
        <v>28.1</v>
      </c>
      <c r="N17046" t="s">
        <v>40</v>
      </c>
      <c r="O17046" t="s">
        <v>55797</v>
      </c>
      <c r="Q17046" t="s">
        <v>55798</v>
      </c>
      <c r="S17046" t="s">
        <v>21524</v>
      </c>
      <c r="T17046">
        <v>9</v>
      </c>
      <c r="U17046" t="s">
        <v>44</v>
      </c>
      <c r="AE17046" t="s">
        <v>46</v>
      </c>
      <c r="AF17046" t="s">
        <v>46</v>
      </c>
      <c r="AG17046" t="s">
        <v>46</v>
      </c>
      <c r="AI17046" t="s">
        <v>55715</v>
      </c>
      <c r="AJ17046" t="s">
        <v>58295</v>
      </c>
    </row>
    <row r="17047" spans="1:36" x14ac:dyDescent="0.25">
      <c r="A17047">
        <v>42</v>
      </c>
      <c r="B17047" t="s">
        <v>55703</v>
      </c>
      <c r="C17047" t="s">
        <v>55799</v>
      </c>
      <c r="D17047" t="s">
        <v>55711</v>
      </c>
      <c r="F17047">
        <v>1994</v>
      </c>
      <c r="G17047" t="s">
        <v>36</v>
      </c>
      <c r="H17047" t="s">
        <v>176</v>
      </c>
      <c r="I17047" t="s">
        <v>38</v>
      </c>
      <c r="J17047" t="s">
        <v>103</v>
      </c>
      <c r="K17047" t="s">
        <v>39</v>
      </c>
      <c r="L17047">
        <v>52.1</v>
      </c>
      <c r="N17047" t="s">
        <v>40</v>
      </c>
      <c r="O17047" t="s">
        <v>55800</v>
      </c>
      <c r="Q17047" t="s">
        <v>55801</v>
      </c>
      <c r="T17047">
        <v>2</v>
      </c>
      <c r="U17047" t="s">
        <v>44</v>
      </c>
      <c r="AE17047" t="s">
        <v>46</v>
      </c>
      <c r="AF17047" t="s">
        <v>46</v>
      </c>
      <c r="AG17047" t="s">
        <v>46</v>
      </c>
      <c r="AI17047" t="s">
        <v>55715</v>
      </c>
      <c r="AJ17047" t="s">
        <v>58295</v>
      </c>
    </row>
    <row r="17048" spans="1:36" x14ac:dyDescent="0.25">
      <c r="A17048">
        <v>42</v>
      </c>
      <c r="B17048" t="s">
        <v>55703</v>
      </c>
      <c r="C17048" t="s">
        <v>55802</v>
      </c>
      <c r="D17048" t="s">
        <v>55711</v>
      </c>
      <c r="F17048">
        <v>1994</v>
      </c>
      <c r="G17048" t="s">
        <v>36</v>
      </c>
      <c r="H17048" t="s">
        <v>176</v>
      </c>
      <c r="I17048" t="s">
        <v>38</v>
      </c>
      <c r="J17048" t="s">
        <v>103</v>
      </c>
      <c r="K17048" t="s">
        <v>39</v>
      </c>
      <c r="L17048">
        <v>27.9</v>
      </c>
      <c r="N17048" t="s">
        <v>40</v>
      </c>
      <c r="O17048" t="s">
        <v>55803</v>
      </c>
      <c r="Q17048" t="s">
        <v>55804</v>
      </c>
      <c r="T17048">
        <v>4</v>
      </c>
      <c r="U17048" t="s">
        <v>44</v>
      </c>
      <c r="AE17048" t="s">
        <v>46</v>
      </c>
      <c r="AF17048" t="s">
        <v>46</v>
      </c>
      <c r="AG17048" t="s">
        <v>46</v>
      </c>
      <c r="AI17048" t="s">
        <v>55715</v>
      </c>
      <c r="AJ17048" t="s">
        <v>58295</v>
      </c>
    </row>
    <row r="17049" spans="1:36" x14ac:dyDescent="0.25">
      <c r="A17049">
        <v>42</v>
      </c>
      <c r="B17049" t="s">
        <v>55703</v>
      </c>
      <c r="C17049" t="s">
        <v>55805</v>
      </c>
      <c r="D17049" t="s">
        <v>55711</v>
      </c>
      <c r="F17049">
        <v>1994</v>
      </c>
      <c r="G17049" t="s">
        <v>36</v>
      </c>
      <c r="H17049" t="s">
        <v>176</v>
      </c>
      <c r="I17049" t="s">
        <v>38</v>
      </c>
      <c r="J17049" t="s">
        <v>103</v>
      </c>
      <c r="K17049" t="s">
        <v>39</v>
      </c>
      <c r="L17049">
        <v>27.9</v>
      </c>
      <c r="N17049" t="s">
        <v>40</v>
      </c>
      <c r="O17049" t="s">
        <v>55806</v>
      </c>
      <c r="Q17049" t="s">
        <v>55807</v>
      </c>
      <c r="T17049">
        <v>5</v>
      </c>
      <c r="U17049" t="s">
        <v>44</v>
      </c>
      <c r="AE17049" t="s">
        <v>46</v>
      </c>
      <c r="AF17049" t="s">
        <v>55805</v>
      </c>
      <c r="AG17049" t="s">
        <v>46</v>
      </c>
      <c r="AI17049" t="s">
        <v>55715</v>
      </c>
      <c r="AJ17049" t="s">
        <v>58295</v>
      </c>
    </row>
    <row r="17050" spans="1:36" x14ac:dyDescent="0.25">
      <c r="A17050">
        <v>42</v>
      </c>
      <c r="B17050" t="s">
        <v>55703</v>
      </c>
      <c r="C17050" t="s">
        <v>55808</v>
      </c>
      <c r="D17050" t="s">
        <v>55809</v>
      </c>
      <c r="F17050">
        <v>1991</v>
      </c>
      <c r="G17050" t="s">
        <v>36</v>
      </c>
      <c r="H17050" t="s">
        <v>176</v>
      </c>
      <c r="I17050" t="s">
        <v>38</v>
      </c>
      <c r="J17050" t="s">
        <v>103</v>
      </c>
      <c r="K17050" t="s">
        <v>39</v>
      </c>
      <c r="L17050">
        <v>63.9</v>
      </c>
      <c r="N17050" t="s">
        <v>40</v>
      </c>
      <c r="O17050" t="s">
        <v>55810</v>
      </c>
      <c r="Q17050" t="s">
        <v>55811</v>
      </c>
      <c r="T17050">
        <v>4</v>
      </c>
      <c r="U17050" t="s">
        <v>44</v>
      </c>
      <c r="AE17050" t="s">
        <v>46</v>
      </c>
      <c r="AF17050" t="s">
        <v>46</v>
      </c>
      <c r="AG17050" t="s">
        <v>46</v>
      </c>
      <c r="AI17050" t="s">
        <v>55812</v>
      </c>
      <c r="AJ17050" t="s">
        <v>58295</v>
      </c>
    </row>
    <row r="17051" spans="1:36" x14ac:dyDescent="0.25">
      <c r="A17051">
        <v>42</v>
      </c>
      <c r="B17051" t="s">
        <v>55703</v>
      </c>
      <c r="C17051" t="s">
        <v>55813</v>
      </c>
      <c r="D17051" t="s">
        <v>55809</v>
      </c>
      <c r="F17051">
        <v>1991</v>
      </c>
      <c r="G17051" t="s">
        <v>36</v>
      </c>
      <c r="H17051" t="s">
        <v>176</v>
      </c>
      <c r="I17051" t="s">
        <v>38</v>
      </c>
      <c r="J17051" t="s">
        <v>103</v>
      </c>
      <c r="K17051" t="s">
        <v>39</v>
      </c>
      <c r="L17051">
        <v>44.4</v>
      </c>
      <c r="N17051" t="s">
        <v>40</v>
      </c>
      <c r="O17051" t="s">
        <v>55814</v>
      </c>
      <c r="Q17051" t="s">
        <v>55815</v>
      </c>
      <c r="T17051">
        <v>6</v>
      </c>
      <c r="U17051" t="s">
        <v>44</v>
      </c>
      <c r="AE17051" t="s">
        <v>46</v>
      </c>
      <c r="AF17051" t="s">
        <v>46</v>
      </c>
      <c r="AG17051" t="s">
        <v>46</v>
      </c>
      <c r="AI17051" t="s">
        <v>55812</v>
      </c>
      <c r="AJ17051" t="s">
        <v>58295</v>
      </c>
    </row>
    <row r="17052" spans="1:36" x14ac:dyDescent="0.25">
      <c r="A17052">
        <v>42</v>
      </c>
      <c r="B17052" t="s">
        <v>55703</v>
      </c>
      <c r="C17052" t="s">
        <v>55816</v>
      </c>
      <c r="D17052" t="s">
        <v>55809</v>
      </c>
      <c r="F17052">
        <v>1991</v>
      </c>
      <c r="G17052" t="s">
        <v>36</v>
      </c>
      <c r="H17052" t="s">
        <v>176</v>
      </c>
      <c r="I17052" t="s">
        <v>38</v>
      </c>
      <c r="J17052" t="s">
        <v>103</v>
      </c>
      <c r="K17052" t="s">
        <v>39</v>
      </c>
      <c r="L17052">
        <v>61.7</v>
      </c>
      <c r="N17052" t="s">
        <v>40</v>
      </c>
      <c r="O17052" t="s">
        <v>55817</v>
      </c>
      <c r="Q17052" t="s">
        <v>55818</v>
      </c>
      <c r="T17052">
        <v>7</v>
      </c>
      <c r="U17052" t="s">
        <v>44</v>
      </c>
      <c r="AE17052" t="s">
        <v>46</v>
      </c>
      <c r="AF17052" t="s">
        <v>46</v>
      </c>
      <c r="AG17052" t="s">
        <v>46</v>
      </c>
      <c r="AI17052" t="s">
        <v>55812</v>
      </c>
      <c r="AJ17052" t="s">
        <v>58295</v>
      </c>
    </row>
    <row r="17053" spans="1:36" x14ac:dyDescent="0.25">
      <c r="A17053">
        <v>42</v>
      </c>
      <c r="B17053" t="s">
        <v>55703</v>
      </c>
      <c r="C17053" t="s">
        <v>55819</v>
      </c>
      <c r="D17053" t="s">
        <v>55809</v>
      </c>
      <c r="F17053">
        <v>1991</v>
      </c>
      <c r="G17053" t="s">
        <v>36</v>
      </c>
      <c r="H17053" t="s">
        <v>176</v>
      </c>
      <c r="I17053" t="s">
        <v>38</v>
      </c>
      <c r="J17053" t="s">
        <v>103</v>
      </c>
      <c r="K17053" t="s">
        <v>39</v>
      </c>
      <c r="L17053">
        <v>95.5</v>
      </c>
      <c r="N17053" t="s">
        <v>40</v>
      </c>
      <c r="O17053" t="s">
        <v>55820</v>
      </c>
      <c r="Q17053" t="s">
        <v>55821</v>
      </c>
      <c r="T17053">
        <v>8</v>
      </c>
      <c r="U17053" t="s">
        <v>44</v>
      </c>
      <c r="AE17053" t="s">
        <v>46</v>
      </c>
      <c r="AF17053" t="s">
        <v>46</v>
      </c>
      <c r="AG17053" t="s">
        <v>46</v>
      </c>
      <c r="AI17053" t="s">
        <v>55812</v>
      </c>
      <c r="AJ17053" t="s">
        <v>58295</v>
      </c>
    </row>
    <row r="17054" spans="1:36" x14ac:dyDescent="0.25">
      <c r="A17054">
        <v>42</v>
      </c>
      <c r="B17054" t="s">
        <v>55703</v>
      </c>
      <c r="C17054" t="s">
        <v>55822</v>
      </c>
      <c r="D17054" t="s">
        <v>55809</v>
      </c>
      <c r="F17054">
        <v>1991</v>
      </c>
      <c r="G17054" t="s">
        <v>36</v>
      </c>
      <c r="H17054" t="s">
        <v>176</v>
      </c>
      <c r="I17054" t="s">
        <v>38</v>
      </c>
      <c r="J17054" t="s">
        <v>103</v>
      </c>
      <c r="K17054" t="s">
        <v>39</v>
      </c>
      <c r="L17054">
        <v>53.1</v>
      </c>
      <c r="N17054" t="s">
        <v>40</v>
      </c>
      <c r="O17054" t="s">
        <v>55823</v>
      </c>
      <c r="Q17054" t="s">
        <v>55824</v>
      </c>
      <c r="T17054">
        <v>2</v>
      </c>
      <c r="U17054" t="s">
        <v>44</v>
      </c>
      <c r="AE17054" t="s">
        <v>46</v>
      </c>
      <c r="AF17054" t="s">
        <v>46</v>
      </c>
      <c r="AG17054" t="s">
        <v>55822</v>
      </c>
      <c r="AI17054" t="s">
        <v>55812</v>
      </c>
      <c r="AJ17054" t="s">
        <v>58295</v>
      </c>
    </row>
    <row r="17055" spans="1:36" x14ac:dyDescent="0.25">
      <c r="A17055">
        <v>42</v>
      </c>
      <c r="B17055" t="s">
        <v>55703</v>
      </c>
      <c r="C17055" t="s">
        <v>55825</v>
      </c>
      <c r="D17055" t="s">
        <v>55809</v>
      </c>
      <c r="F17055">
        <v>1991</v>
      </c>
      <c r="G17055" t="s">
        <v>36</v>
      </c>
      <c r="H17055" t="s">
        <v>176</v>
      </c>
      <c r="I17055" t="s">
        <v>38</v>
      </c>
      <c r="J17055" t="s">
        <v>103</v>
      </c>
      <c r="K17055" t="s">
        <v>39</v>
      </c>
      <c r="L17055">
        <v>53.1</v>
      </c>
      <c r="N17055" t="s">
        <v>40</v>
      </c>
      <c r="O17055" t="s">
        <v>55826</v>
      </c>
      <c r="Q17055" t="s">
        <v>55827</v>
      </c>
      <c r="S17055" t="s">
        <v>14746</v>
      </c>
      <c r="T17055">
        <v>10</v>
      </c>
      <c r="U17055" t="s">
        <v>44</v>
      </c>
      <c r="AE17055" t="s">
        <v>46</v>
      </c>
      <c r="AF17055" t="s">
        <v>46</v>
      </c>
      <c r="AG17055" t="s">
        <v>46</v>
      </c>
      <c r="AI17055" t="s">
        <v>55812</v>
      </c>
      <c r="AJ17055" t="s">
        <v>58295</v>
      </c>
    </row>
    <row r="17056" spans="1:36" x14ac:dyDescent="0.25">
      <c r="A17056">
        <v>42</v>
      </c>
      <c r="B17056" t="s">
        <v>55703</v>
      </c>
      <c r="C17056" t="s">
        <v>55828</v>
      </c>
      <c r="D17056" t="s">
        <v>55809</v>
      </c>
      <c r="F17056">
        <v>1991</v>
      </c>
      <c r="G17056" t="s">
        <v>36</v>
      </c>
      <c r="H17056" t="s">
        <v>176</v>
      </c>
      <c r="I17056" t="s">
        <v>38</v>
      </c>
      <c r="J17056" t="s">
        <v>103</v>
      </c>
      <c r="K17056" t="s">
        <v>39</v>
      </c>
      <c r="L17056">
        <v>59.2</v>
      </c>
      <c r="N17056" t="s">
        <v>40</v>
      </c>
      <c r="O17056" t="s">
        <v>55829</v>
      </c>
      <c r="Q17056" t="s">
        <v>55830</v>
      </c>
      <c r="T17056">
        <v>8</v>
      </c>
      <c r="U17056" t="s">
        <v>44</v>
      </c>
      <c r="AE17056" t="s">
        <v>46</v>
      </c>
      <c r="AF17056" t="s">
        <v>46</v>
      </c>
      <c r="AG17056" t="s">
        <v>46</v>
      </c>
      <c r="AI17056" t="s">
        <v>55812</v>
      </c>
      <c r="AJ17056" t="s">
        <v>58295</v>
      </c>
    </row>
    <row r="17057" spans="1:36" x14ac:dyDescent="0.25">
      <c r="A17057">
        <v>42</v>
      </c>
      <c r="B17057" t="s">
        <v>55703</v>
      </c>
      <c r="C17057" t="s">
        <v>55831</v>
      </c>
      <c r="D17057" t="s">
        <v>55809</v>
      </c>
      <c r="F17057">
        <v>1991</v>
      </c>
      <c r="G17057" t="s">
        <v>36</v>
      </c>
      <c r="H17057" t="s">
        <v>176</v>
      </c>
      <c r="I17057" t="s">
        <v>38</v>
      </c>
      <c r="J17057" t="s">
        <v>103</v>
      </c>
      <c r="K17057" t="s">
        <v>39</v>
      </c>
      <c r="L17057">
        <v>61.7</v>
      </c>
      <c r="N17057" t="s">
        <v>40</v>
      </c>
      <c r="O17057" t="s">
        <v>55832</v>
      </c>
      <c r="Q17057" t="s">
        <v>55833</v>
      </c>
      <c r="T17057">
        <v>9</v>
      </c>
      <c r="U17057" t="s">
        <v>44</v>
      </c>
      <c r="AE17057" t="s">
        <v>46</v>
      </c>
      <c r="AF17057" t="s">
        <v>46</v>
      </c>
      <c r="AG17057" t="s">
        <v>55831</v>
      </c>
      <c r="AI17057" t="s">
        <v>55812</v>
      </c>
      <c r="AJ17057" t="s">
        <v>58295</v>
      </c>
    </row>
    <row r="17058" spans="1:36" x14ac:dyDescent="0.25">
      <c r="A17058">
        <v>42</v>
      </c>
      <c r="B17058" t="s">
        <v>55703</v>
      </c>
      <c r="C17058" t="s">
        <v>55834</v>
      </c>
      <c r="D17058" t="s">
        <v>55809</v>
      </c>
      <c r="F17058">
        <v>1991</v>
      </c>
      <c r="G17058" t="s">
        <v>36</v>
      </c>
      <c r="H17058" t="s">
        <v>176</v>
      </c>
      <c r="I17058" t="s">
        <v>38</v>
      </c>
      <c r="J17058" t="s">
        <v>103</v>
      </c>
      <c r="K17058" t="s">
        <v>39</v>
      </c>
      <c r="L17058">
        <v>43.4</v>
      </c>
      <c r="N17058" t="s">
        <v>40</v>
      </c>
      <c r="O17058" t="s">
        <v>55835</v>
      </c>
      <c r="Q17058" t="s">
        <v>55836</v>
      </c>
      <c r="S17058" t="s">
        <v>184</v>
      </c>
      <c r="T17058">
        <v>5</v>
      </c>
      <c r="U17058" t="s">
        <v>44</v>
      </c>
      <c r="AE17058" t="s">
        <v>46</v>
      </c>
      <c r="AF17058" t="s">
        <v>46</v>
      </c>
      <c r="AG17058" t="s">
        <v>46</v>
      </c>
      <c r="AI17058" t="s">
        <v>55812</v>
      </c>
      <c r="AJ17058" t="s">
        <v>58295</v>
      </c>
    </row>
    <row r="17059" spans="1:36" x14ac:dyDescent="0.25">
      <c r="A17059">
        <v>42</v>
      </c>
      <c r="B17059" t="s">
        <v>55703</v>
      </c>
      <c r="C17059" t="s">
        <v>55837</v>
      </c>
      <c r="D17059" t="s">
        <v>55809</v>
      </c>
      <c r="F17059">
        <v>1991</v>
      </c>
      <c r="G17059" t="s">
        <v>36</v>
      </c>
      <c r="H17059" t="s">
        <v>176</v>
      </c>
      <c r="I17059" t="s">
        <v>38</v>
      </c>
      <c r="J17059" t="s">
        <v>103</v>
      </c>
      <c r="K17059" t="s">
        <v>39</v>
      </c>
      <c r="L17059">
        <v>59.2</v>
      </c>
      <c r="N17059" t="s">
        <v>40</v>
      </c>
      <c r="O17059" t="s">
        <v>55838</v>
      </c>
      <c r="Q17059" t="s">
        <v>55839</v>
      </c>
      <c r="T17059">
        <v>5</v>
      </c>
      <c r="U17059" t="s">
        <v>44</v>
      </c>
      <c r="AE17059" t="s">
        <v>46</v>
      </c>
      <c r="AF17059" t="s">
        <v>46</v>
      </c>
      <c r="AG17059" t="s">
        <v>55837</v>
      </c>
      <c r="AI17059" t="s">
        <v>55812</v>
      </c>
      <c r="AJ17059" t="s">
        <v>58295</v>
      </c>
    </row>
    <row r="17060" spans="1:36" x14ac:dyDescent="0.25">
      <c r="A17060">
        <v>42</v>
      </c>
      <c r="B17060" t="s">
        <v>55703</v>
      </c>
      <c r="C17060" t="s">
        <v>55840</v>
      </c>
      <c r="D17060" t="s">
        <v>55809</v>
      </c>
      <c r="F17060">
        <v>1991</v>
      </c>
      <c r="G17060" t="s">
        <v>36</v>
      </c>
      <c r="H17060" t="s">
        <v>176</v>
      </c>
      <c r="I17060" t="s">
        <v>38</v>
      </c>
      <c r="J17060" t="s">
        <v>103</v>
      </c>
      <c r="K17060" t="s">
        <v>39</v>
      </c>
      <c r="L17060">
        <v>59.2</v>
      </c>
      <c r="N17060" t="s">
        <v>40</v>
      </c>
      <c r="O17060" t="s">
        <v>55841</v>
      </c>
      <c r="Q17060" t="s">
        <v>55842</v>
      </c>
      <c r="T17060">
        <v>6</v>
      </c>
      <c r="U17060" t="s">
        <v>44</v>
      </c>
      <c r="AE17060" t="s">
        <v>46</v>
      </c>
      <c r="AF17060" t="s">
        <v>46</v>
      </c>
      <c r="AG17060" t="s">
        <v>46</v>
      </c>
      <c r="AI17060" t="s">
        <v>55812</v>
      </c>
      <c r="AJ17060" t="s">
        <v>58295</v>
      </c>
    </row>
    <row r="17061" spans="1:36" x14ac:dyDescent="0.25">
      <c r="A17061">
        <v>42</v>
      </c>
      <c r="B17061" t="s">
        <v>55703</v>
      </c>
      <c r="C17061" t="s">
        <v>55843</v>
      </c>
      <c r="D17061" t="s">
        <v>55809</v>
      </c>
      <c r="F17061">
        <v>1991</v>
      </c>
      <c r="G17061" t="s">
        <v>36</v>
      </c>
      <c r="H17061" t="s">
        <v>176</v>
      </c>
      <c r="I17061" t="s">
        <v>38</v>
      </c>
      <c r="J17061" t="s">
        <v>103</v>
      </c>
      <c r="K17061" t="s">
        <v>39</v>
      </c>
      <c r="L17061">
        <v>44.7</v>
      </c>
      <c r="N17061" t="s">
        <v>40</v>
      </c>
      <c r="O17061" t="s">
        <v>55844</v>
      </c>
      <c r="Q17061" t="s">
        <v>55845</v>
      </c>
      <c r="T17061">
        <v>4</v>
      </c>
      <c r="U17061" t="s">
        <v>44</v>
      </c>
      <c r="AE17061" t="s">
        <v>46</v>
      </c>
      <c r="AF17061" t="s">
        <v>46</v>
      </c>
      <c r="AG17061" t="s">
        <v>55843</v>
      </c>
      <c r="AI17061" t="s">
        <v>55812</v>
      </c>
      <c r="AJ17061" t="s">
        <v>58295</v>
      </c>
    </row>
    <row r="17062" spans="1:36" x14ac:dyDescent="0.25">
      <c r="A17062">
        <v>42</v>
      </c>
      <c r="B17062" t="s">
        <v>55703</v>
      </c>
      <c r="C17062" t="s">
        <v>55846</v>
      </c>
      <c r="D17062" t="s">
        <v>55809</v>
      </c>
      <c r="F17062">
        <v>1991</v>
      </c>
      <c r="G17062" t="s">
        <v>36</v>
      </c>
      <c r="H17062" t="s">
        <v>176</v>
      </c>
      <c r="I17062" t="s">
        <v>38</v>
      </c>
      <c r="J17062" t="s">
        <v>103</v>
      </c>
      <c r="K17062" t="s">
        <v>39</v>
      </c>
      <c r="L17062">
        <v>61.8</v>
      </c>
      <c r="N17062" t="s">
        <v>40</v>
      </c>
      <c r="O17062" t="s">
        <v>55847</v>
      </c>
      <c r="Q17062" t="s">
        <v>55848</v>
      </c>
      <c r="T17062">
        <v>5</v>
      </c>
      <c r="U17062" t="s">
        <v>44</v>
      </c>
      <c r="AE17062" t="s">
        <v>46</v>
      </c>
      <c r="AF17062" t="s">
        <v>46</v>
      </c>
      <c r="AG17062" t="s">
        <v>46</v>
      </c>
      <c r="AI17062" t="s">
        <v>55812</v>
      </c>
      <c r="AJ17062" t="s">
        <v>58295</v>
      </c>
    </row>
    <row r="17063" spans="1:36" x14ac:dyDescent="0.25">
      <c r="A17063">
        <v>42</v>
      </c>
      <c r="B17063" t="s">
        <v>55703</v>
      </c>
      <c r="C17063" t="s">
        <v>55849</v>
      </c>
      <c r="D17063" t="s">
        <v>55809</v>
      </c>
      <c r="F17063">
        <v>1991</v>
      </c>
      <c r="G17063" t="s">
        <v>36</v>
      </c>
      <c r="H17063" t="s">
        <v>176</v>
      </c>
      <c r="I17063" t="s">
        <v>38</v>
      </c>
      <c r="J17063" t="s">
        <v>103</v>
      </c>
      <c r="K17063" t="s">
        <v>39</v>
      </c>
      <c r="L17063">
        <v>44.4</v>
      </c>
      <c r="N17063" t="s">
        <v>40</v>
      </c>
      <c r="O17063" t="s">
        <v>55850</v>
      </c>
      <c r="Q17063" t="s">
        <v>55851</v>
      </c>
      <c r="T17063">
        <v>6</v>
      </c>
      <c r="U17063" t="s">
        <v>44</v>
      </c>
      <c r="AE17063" t="s">
        <v>46</v>
      </c>
      <c r="AF17063" t="s">
        <v>55849</v>
      </c>
      <c r="AG17063" t="s">
        <v>46</v>
      </c>
      <c r="AI17063" t="s">
        <v>55812</v>
      </c>
      <c r="AJ17063" t="s">
        <v>58295</v>
      </c>
    </row>
    <row r="17064" spans="1:36" x14ac:dyDescent="0.25">
      <c r="A17064">
        <v>42</v>
      </c>
      <c r="B17064" t="s">
        <v>55703</v>
      </c>
      <c r="C17064" t="s">
        <v>55852</v>
      </c>
      <c r="D17064" t="s">
        <v>55809</v>
      </c>
      <c r="F17064">
        <v>1991</v>
      </c>
      <c r="G17064" t="s">
        <v>36</v>
      </c>
      <c r="H17064" t="s">
        <v>176</v>
      </c>
      <c r="I17064" t="s">
        <v>38</v>
      </c>
      <c r="J17064" t="s">
        <v>103</v>
      </c>
      <c r="K17064" t="s">
        <v>39</v>
      </c>
      <c r="L17064">
        <v>44.7</v>
      </c>
      <c r="N17064" t="s">
        <v>40</v>
      </c>
      <c r="O17064" t="s">
        <v>55853</v>
      </c>
      <c r="Q17064" t="s">
        <v>55854</v>
      </c>
      <c r="T17064">
        <v>7</v>
      </c>
      <c r="U17064" t="s">
        <v>44</v>
      </c>
      <c r="AE17064" t="s">
        <v>46</v>
      </c>
      <c r="AF17064" t="s">
        <v>46</v>
      </c>
      <c r="AG17064" t="s">
        <v>46</v>
      </c>
      <c r="AI17064" t="s">
        <v>55812</v>
      </c>
      <c r="AJ17064" t="s">
        <v>58295</v>
      </c>
    </row>
    <row r="17065" spans="1:36" x14ac:dyDescent="0.25">
      <c r="A17065">
        <v>42</v>
      </c>
      <c r="B17065" t="s">
        <v>55703</v>
      </c>
      <c r="C17065" t="s">
        <v>55855</v>
      </c>
      <c r="D17065" t="s">
        <v>55809</v>
      </c>
      <c r="F17065">
        <v>1991</v>
      </c>
      <c r="G17065" t="s">
        <v>36</v>
      </c>
      <c r="H17065" t="s">
        <v>176</v>
      </c>
      <c r="I17065" t="s">
        <v>38</v>
      </c>
      <c r="J17065" t="s">
        <v>103</v>
      </c>
      <c r="K17065" t="s">
        <v>39</v>
      </c>
      <c r="L17065">
        <v>44.7</v>
      </c>
      <c r="N17065" t="s">
        <v>40</v>
      </c>
      <c r="O17065" t="s">
        <v>55856</v>
      </c>
      <c r="Q17065" t="s">
        <v>55857</v>
      </c>
      <c r="T17065">
        <v>8</v>
      </c>
      <c r="U17065" t="s">
        <v>44</v>
      </c>
      <c r="AE17065" t="s">
        <v>46</v>
      </c>
      <c r="AF17065" t="s">
        <v>46</v>
      </c>
      <c r="AG17065" t="s">
        <v>46</v>
      </c>
      <c r="AI17065" t="s">
        <v>55812</v>
      </c>
      <c r="AJ17065" t="s">
        <v>58295</v>
      </c>
    </row>
    <row r="17066" spans="1:36" x14ac:dyDescent="0.25">
      <c r="A17066">
        <v>42</v>
      </c>
      <c r="B17066" t="s">
        <v>55703</v>
      </c>
      <c r="C17066" t="s">
        <v>55858</v>
      </c>
      <c r="D17066" t="s">
        <v>55809</v>
      </c>
      <c r="F17066">
        <v>1991</v>
      </c>
      <c r="G17066" t="s">
        <v>36</v>
      </c>
      <c r="H17066" t="s">
        <v>176</v>
      </c>
      <c r="I17066" t="s">
        <v>38</v>
      </c>
      <c r="J17066" t="s">
        <v>103</v>
      </c>
      <c r="K17066" t="s">
        <v>39</v>
      </c>
      <c r="L17066">
        <v>92.9</v>
      </c>
      <c r="N17066" t="s">
        <v>40</v>
      </c>
      <c r="O17066" t="s">
        <v>55859</v>
      </c>
      <c r="Q17066" t="s">
        <v>55860</v>
      </c>
      <c r="S17066" t="s">
        <v>19671</v>
      </c>
      <c r="T17066">
        <v>10</v>
      </c>
      <c r="U17066" t="s">
        <v>44</v>
      </c>
      <c r="AE17066" t="s">
        <v>46</v>
      </c>
      <c r="AF17066" t="s">
        <v>46</v>
      </c>
      <c r="AG17066" t="s">
        <v>46</v>
      </c>
      <c r="AI17066" t="s">
        <v>55812</v>
      </c>
      <c r="AJ17066" t="s">
        <v>58295</v>
      </c>
    </row>
    <row r="17067" spans="1:36" x14ac:dyDescent="0.25">
      <c r="A17067">
        <v>42</v>
      </c>
      <c r="B17067" t="s">
        <v>55703</v>
      </c>
      <c r="C17067" t="s">
        <v>55861</v>
      </c>
      <c r="D17067" t="s">
        <v>55809</v>
      </c>
      <c r="F17067">
        <v>1991</v>
      </c>
      <c r="G17067" t="s">
        <v>36</v>
      </c>
      <c r="H17067" t="s">
        <v>176</v>
      </c>
      <c r="I17067" t="s">
        <v>38</v>
      </c>
      <c r="J17067" t="s">
        <v>103</v>
      </c>
      <c r="K17067" t="s">
        <v>39</v>
      </c>
      <c r="L17067">
        <v>44.1</v>
      </c>
      <c r="N17067" t="s">
        <v>40</v>
      </c>
      <c r="O17067" t="s">
        <v>55862</v>
      </c>
      <c r="Q17067" t="s">
        <v>55863</v>
      </c>
      <c r="T17067">
        <v>6</v>
      </c>
      <c r="U17067" t="s">
        <v>44</v>
      </c>
      <c r="AE17067" t="s">
        <v>46</v>
      </c>
      <c r="AF17067" t="s">
        <v>46</v>
      </c>
      <c r="AG17067" t="s">
        <v>46</v>
      </c>
      <c r="AI17067" t="s">
        <v>55812</v>
      </c>
      <c r="AJ17067" t="s">
        <v>58295</v>
      </c>
    </row>
    <row r="17068" spans="1:36" x14ac:dyDescent="0.25">
      <c r="A17068">
        <v>42</v>
      </c>
      <c r="B17068" t="s">
        <v>55703</v>
      </c>
      <c r="C17068" t="s">
        <v>55864</v>
      </c>
      <c r="D17068" t="s">
        <v>55728</v>
      </c>
      <c r="F17068">
        <v>1995</v>
      </c>
      <c r="G17068" t="s">
        <v>36</v>
      </c>
      <c r="H17068" t="s">
        <v>176</v>
      </c>
      <c r="I17068" t="s">
        <v>38</v>
      </c>
      <c r="J17068" t="s">
        <v>103</v>
      </c>
      <c r="K17068" t="s">
        <v>39</v>
      </c>
      <c r="L17068">
        <v>78.3</v>
      </c>
      <c r="N17068" t="s">
        <v>40</v>
      </c>
      <c r="O17068" t="s">
        <v>55865</v>
      </c>
      <c r="Q17068" t="s">
        <v>55866</v>
      </c>
      <c r="T17068">
        <v>8</v>
      </c>
      <c r="U17068" t="s">
        <v>44</v>
      </c>
      <c r="AE17068" t="s">
        <v>46</v>
      </c>
      <c r="AF17068" t="s">
        <v>55864</v>
      </c>
      <c r="AG17068" t="s">
        <v>46</v>
      </c>
      <c r="AI17068" t="s">
        <v>55732</v>
      </c>
      <c r="AJ17068" t="s">
        <v>58295</v>
      </c>
    </row>
    <row r="17069" spans="1:36" x14ac:dyDescent="0.25">
      <c r="A17069">
        <v>42</v>
      </c>
      <c r="B17069" t="s">
        <v>55703</v>
      </c>
      <c r="C17069" t="s">
        <v>55867</v>
      </c>
      <c r="D17069" t="s">
        <v>55728</v>
      </c>
      <c r="F17069">
        <v>1995</v>
      </c>
      <c r="G17069" t="s">
        <v>36</v>
      </c>
      <c r="H17069" t="s">
        <v>176</v>
      </c>
      <c r="I17069" t="s">
        <v>38</v>
      </c>
      <c r="J17069" t="s">
        <v>103</v>
      </c>
      <c r="K17069" t="s">
        <v>39</v>
      </c>
      <c r="L17069">
        <v>77.900000000000006</v>
      </c>
      <c r="N17069" t="s">
        <v>40</v>
      </c>
      <c r="O17069" t="s">
        <v>55868</v>
      </c>
      <c r="Q17069" t="s">
        <v>55869</v>
      </c>
      <c r="T17069">
        <v>9</v>
      </c>
      <c r="U17069" t="s">
        <v>44</v>
      </c>
      <c r="AE17069" t="s">
        <v>46</v>
      </c>
      <c r="AF17069" t="s">
        <v>46</v>
      </c>
      <c r="AG17069" t="s">
        <v>46</v>
      </c>
      <c r="AI17069" t="s">
        <v>55732</v>
      </c>
      <c r="AJ17069" t="s">
        <v>58295</v>
      </c>
    </row>
    <row r="17070" spans="1:36" x14ac:dyDescent="0.25">
      <c r="A17070">
        <v>42</v>
      </c>
      <c r="B17070" t="s">
        <v>55703</v>
      </c>
      <c r="C17070" t="s">
        <v>55870</v>
      </c>
      <c r="D17070" t="s">
        <v>55871</v>
      </c>
      <c r="F17070">
        <v>1991</v>
      </c>
      <c r="G17070" t="s">
        <v>36</v>
      </c>
      <c r="H17070" t="s">
        <v>176</v>
      </c>
      <c r="I17070" t="s">
        <v>38</v>
      </c>
      <c r="J17070" t="s">
        <v>103</v>
      </c>
      <c r="K17070" t="s">
        <v>39</v>
      </c>
      <c r="L17070">
        <v>52.6</v>
      </c>
      <c r="N17070" t="s">
        <v>40</v>
      </c>
      <c r="O17070" t="s">
        <v>55872</v>
      </c>
      <c r="Q17070" t="s">
        <v>55873</v>
      </c>
      <c r="T17070">
        <v>3</v>
      </c>
      <c r="U17070" t="s">
        <v>44</v>
      </c>
      <c r="AE17070" t="s">
        <v>46</v>
      </c>
      <c r="AF17070" t="s">
        <v>55870</v>
      </c>
      <c r="AG17070" t="s">
        <v>46</v>
      </c>
      <c r="AI17070" t="s">
        <v>55874</v>
      </c>
      <c r="AJ17070" t="s">
        <v>58291</v>
      </c>
    </row>
    <row r="17071" spans="1:36" x14ac:dyDescent="0.25">
      <c r="A17071">
        <v>42</v>
      </c>
      <c r="B17071" t="s">
        <v>55703</v>
      </c>
      <c r="C17071" t="s">
        <v>55875</v>
      </c>
      <c r="D17071" t="s">
        <v>55871</v>
      </c>
      <c r="F17071">
        <v>1991</v>
      </c>
      <c r="G17071" t="s">
        <v>36</v>
      </c>
      <c r="H17071" t="s">
        <v>176</v>
      </c>
      <c r="I17071" t="s">
        <v>38</v>
      </c>
      <c r="J17071" t="s">
        <v>103</v>
      </c>
      <c r="K17071" t="s">
        <v>39</v>
      </c>
      <c r="L17071">
        <v>40.299999999999997</v>
      </c>
      <c r="N17071" t="s">
        <v>40</v>
      </c>
      <c r="O17071" t="s">
        <v>55876</v>
      </c>
      <c r="Q17071" t="s">
        <v>55877</v>
      </c>
      <c r="T17071">
        <v>7</v>
      </c>
      <c r="U17071" t="s">
        <v>44</v>
      </c>
      <c r="AE17071" t="s">
        <v>46</v>
      </c>
      <c r="AF17071" t="s">
        <v>46</v>
      </c>
      <c r="AG17071" t="s">
        <v>46</v>
      </c>
      <c r="AI17071" t="s">
        <v>55874</v>
      </c>
      <c r="AJ17071" t="s">
        <v>58291</v>
      </c>
    </row>
    <row r="17072" spans="1:36" x14ac:dyDescent="0.25">
      <c r="A17072">
        <v>42</v>
      </c>
      <c r="B17072" t="s">
        <v>55703</v>
      </c>
      <c r="C17072" t="s">
        <v>55878</v>
      </c>
      <c r="D17072" t="s">
        <v>55871</v>
      </c>
      <c r="F17072">
        <v>1991</v>
      </c>
      <c r="G17072" t="s">
        <v>36</v>
      </c>
      <c r="H17072" t="s">
        <v>176</v>
      </c>
      <c r="I17072" t="s">
        <v>38</v>
      </c>
      <c r="J17072" t="s">
        <v>103</v>
      </c>
      <c r="K17072" t="s">
        <v>39</v>
      </c>
      <c r="L17072">
        <v>53.4</v>
      </c>
      <c r="N17072" t="s">
        <v>40</v>
      </c>
      <c r="O17072" t="s">
        <v>55879</v>
      </c>
      <c r="Q17072" t="s">
        <v>55880</v>
      </c>
      <c r="S17072" t="s">
        <v>51</v>
      </c>
      <c r="T17072">
        <v>1</v>
      </c>
      <c r="U17072" t="s">
        <v>44</v>
      </c>
      <c r="AE17072" t="s">
        <v>46</v>
      </c>
      <c r="AF17072" t="s">
        <v>46</v>
      </c>
      <c r="AG17072" t="s">
        <v>46</v>
      </c>
      <c r="AI17072" t="s">
        <v>55874</v>
      </c>
      <c r="AJ17072" t="s">
        <v>58291</v>
      </c>
    </row>
    <row r="17073" spans="1:36" x14ac:dyDescent="0.25">
      <c r="A17073">
        <v>42</v>
      </c>
      <c r="B17073" t="s">
        <v>55703</v>
      </c>
      <c r="C17073" t="s">
        <v>55881</v>
      </c>
      <c r="D17073" t="s">
        <v>55871</v>
      </c>
      <c r="F17073">
        <v>1991</v>
      </c>
      <c r="G17073" t="s">
        <v>36</v>
      </c>
      <c r="H17073" t="s">
        <v>176</v>
      </c>
      <c r="I17073" t="s">
        <v>38</v>
      </c>
      <c r="J17073" t="s">
        <v>103</v>
      </c>
      <c r="K17073" t="s">
        <v>39</v>
      </c>
      <c r="L17073">
        <v>68</v>
      </c>
      <c r="N17073" t="s">
        <v>40</v>
      </c>
      <c r="O17073" t="s">
        <v>55882</v>
      </c>
      <c r="Q17073" t="s">
        <v>55883</v>
      </c>
      <c r="T17073">
        <v>2</v>
      </c>
      <c r="U17073" t="s">
        <v>44</v>
      </c>
      <c r="AE17073" t="s">
        <v>46</v>
      </c>
      <c r="AF17073" t="s">
        <v>46</v>
      </c>
      <c r="AG17073" t="s">
        <v>46</v>
      </c>
      <c r="AI17073" t="s">
        <v>55874</v>
      </c>
      <c r="AJ17073" t="s">
        <v>58291</v>
      </c>
    </row>
    <row r="17074" spans="1:36" x14ac:dyDescent="0.25">
      <c r="A17074">
        <v>42</v>
      </c>
      <c r="B17074" t="s">
        <v>55703</v>
      </c>
      <c r="C17074" t="s">
        <v>55884</v>
      </c>
      <c r="D17074" t="s">
        <v>55871</v>
      </c>
      <c r="F17074">
        <v>1991</v>
      </c>
      <c r="G17074" t="s">
        <v>36</v>
      </c>
      <c r="H17074" t="s">
        <v>176</v>
      </c>
      <c r="I17074" t="s">
        <v>38</v>
      </c>
      <c r="J17074" t="s">
        <v>103</v>
      </c>
      <c r="K17074" t="s">
        <v>39</v>
      </c>
      <c r="L17074">
        <v>67.2</v>
      </c>
      <c r="N17074" t="s">
        <v>40</v>
      </c>
      <c r="O17074" t="s">
        <v>55885</v>
      </c>
      <c r="Q17074" t="s">
        <v>55886</v>
      </c>
      <c r="T17074">
        <v>2</v>
      </c>
      <c r="U17074" t="s">
        <v>44</v>
      </c>
      <c r="AE17074" t="s">
        <v>46</v>
      </c>
      <c r="AF17074" t="s">
        <v>46</v>
      </c>
      <c r="AG17074" t="s">
        <v>46</v>
      </c>
      <c r="AI17074" t="s">
        <v>55874</v>
      </c>
      <c r="AJ17074" t="s">
        <v>58291</v>
      </c>
    </row>
    <row r="17075" spans="1:36" x14ac:dyDescent="0.25">
      <c r="A17075">
        <v>42</v>
      </c>
      <c r="B17075" t="s">
        <v>55703</v>
      </c>
      <c r="C17075" t="s">
        <v>55887</v>
      </c>
      <c r="D17075" t="s">
        <v>55871</v>
      </c>
      <c r="F17075">
        <v>1991</v>
      </c>
      <c r="G17075" t="s">
        <v>36</v>
      </c>
      <c r="H17075" t="s">
        <v>176</v>
      </c>
      <c r="I17075" t="s">
        <v>38</v>
      </c>
      <c r="J17075" t="s">
        <v>103</v>
      </c>
      <c r="K17075" t="s">
        <v>39</v>
      </c>
      <c r="L17075">
        <v>53.6</v>
      </c>
      <c r="N17075" t="s">
        <v>40</v>
      </c>
      <c r="O17075" t="s">
        <v>55888</v>
      </c>
      <c r="Q17075" t="s">
        <v>55889</v>
      </c>
      <c r="T17075">
        <v>3</v>
      </c>
      <c r="U17075" t="s">
        <v>44</v>
      </c>
      <c r="AE17075" t="s">
        <v>46</v>
      </c>
      <c r="AF17075" t="s">
        <v>46</v>
      </c>
      <c r="AG17075" t="s">
        <v>55887</v>
      </c>
      <c r="AI17075" t="s">
        <v>55874</v>
      </c>
      <c r="AJ17075" t="s">
        <v>58291</v>
      </c>
    </row>
    <row r="17076" spans="1:36" x14ac:dyDescent="0.25">
      <c r="A17076">
        <v>42</v>
      </c>
      <c r="B17076" t="s">
        <v>55703</v>
      </c>
      <c r="C17076" t="s">
        <v>55890</v>
      </c>
      <c r="D17076" t="s">
        <v>55871</v>
      </c>
      <c r="F17076">
        <v>1991</v>
      </c>
      <c r="G17076" t="s">
        <v>36</v>
      </c>
      <c r="H17076" t="s">
        <v>176</v>
      </c>
      <c r="I17076" t="s">
        <v>38</v>
      </c>
      <c r="J17076" t="s">
        <v>103</v>
      </c>
      <c r="K17076" t="s">
        <v>39</v>
      </c>
      <c r="L17076">
        <v>67</v>
      </c>
      <c r="N17076" t="s">
        <v>40</v>
      </c>
      <c r="O17076" t="s">
        <v>55891</v>
      </c>
      <c r="Q17076" t="s">
        <v>55892</v>
      </c>
      <c r="T17076">
        <v>6</v>
      </c>
      <c r="U17076" t="s">
        <v>44</v>
      </c>
      <c r="AE17076" t="s">
        <v>46</v>
      </c>
      <c r="AF17076" t="s">
        <v>46</v>
      </c>
      <c r="AG17076" t="s">
        <v>46</v>
      </c>
      <c r="AI17076" t="s">
        <v>55874</v>
      </c>
      <c r="AJ17076" t="s">
        <v>58291</v>
      </c>
    </row>
    <row r="17077" spans="1:36" x14ac:dyDescent="0.25">
      <c r="A17077">
        <v>42</v>
      </c>
      <c r="B17077" t="s">
        <v>55703</v>
      </c>
      <c r="C17077" t="s">
        <v>55893</v>
      </c>
      <c r="D17077" t="s">
        <v>55871</v>
      </c>
      <c r="F17077">
        <v>1991</v>
      </c>
      <c r="G17077" t="s">
        <v>36</v>
      </c>
      <c r="H17077" t="s">
        <v>176</v>
      </c>
      <c r="I17077" t="s">
        <v>38</v>
      </c>
      <c r="J17077" t="s">
        <v>103</v>
      </c>
      <c r="K17077" t="s">
        <v>39</v>
      </c>
      <c r="L17077">
        <v>67</v>
      </c>
      <c r="N17077" t="s">
        <v>40</v>
      </c>
      <c r="O17077" t="s">
        <v>55894</v>
      </c>
      <c r="Q17077" t="s">
        <v>55895</v>
      </c>
      <c r="T17077">
        <v>8</v>
      </c>
      <c r="U17077" t="s">
        <v>44</v>
      </c>
      <c r="AE17077" t="s">
        <v>46</v>
      </c>
      <c r="AF17077" t="s">
        <v>46</v>
      </c>
      <c r="AG17077" t="s">
        <v>55893</v>
      </c>
      <c r="AI17077" t="s">
        <v>55874</v>
      </c>
      <c r="AJ17077" t="s">
        <v>58291</v>
      </c>
    </row>
    <row r="17078" spans="1:36" x14ac:dyDescent="0.25">
      <c r="A17078">
        <v>42</v>
      </c>
      <c r="B17078" t="s">
        <v>55703</v>
      </c>
      <c r="C17078" t="s">
        <v>55896</v>
      </c>
      <c r="D17078" t="s">
        <v>55871</v>
      </c>
      <c r="F17078">
        <v>1991</v>
      </c>
      <c r="G17078" t="s">
        <v>36</v>
      </c>
      <c r="H17078" t="s">
        <v>176</v>
      </c>
      <c r="I17078" t="s">
        <v>38</v>
      </c>
      <c r="J17078" t="s">
        <v>103</v>
      </c>
      <c r="K17078" t="s">
        <v>103</v>
      </c>
      <c r="L17078">
        <v>82.6</v>
      </c>
      <c r="N17078" t="s">
        <v>40</v>
      </c>
      <c r="O17078" t="s">
        <v>55897</v>
      </c>
      <c r="Q17078" t="s">
        <v>55898</v>
      </c>
      <c r="S17078" t="s">
        <v>6408</v>
      </c>
      <c r="T17078">
        <v>3</v>
      </c>
      <c r="U17078" t="s">
        <v>44</v>
      </c>
      <c r="AE17078" t="s">
        <v>46</v>
      </c>
      <c r="AF17078" t="s">
        <v>46</v>
      </c>
      <c r="AG17078" t="s">
        <v>46</v>
      </c>
      <c r="AI17078" t="s">
        <v>55874</v>
      </c>
      <c r="AJ17078" t="s">
        <v>58291</v>
      </c>
    </row>
    <row r="17079" spans="1:36" x14ac:dyDescent="0.25">
      <c r="A17079">
        <v>42</v>
      </c>
      <c r="B17079" t="s">
        <v>55703</v>
      </c>
      <c r="C17079" t="s">
        <v>55899</v>
      </c>
      <c r="D17079" t="s">
        <v>55871</v>
      </c>
      <c r="F17079">
        <v>1991</v>
      </c>
      <c r="G17079" t="s">
        <v>36</v>
      </c>
      <c r="H17079" t="s">
        <v>176</v>
      </c>
      <c r="I17079" t="s">
        <v>38</v>
      </c>
      <c r="J17079" t="s">
        <v>103</v>
      </c>
      <c r="K17079" t="s">
        <v>39</v>
      </c>
      <c r="L17079">
        <v>79.400000000000006</v>
      </c>
      <c r="N17079" t="s">
        <v>40</v>
      </c>
      <c r="O17079" t="s">
        <v>55900</v>
      </c>
      <c r="Q17079" t="s">
        <v>55901</v>
      </c>
      <c r="T17079">
        <v>5</v>
      </c>
      <c r="U17079" t="s">
        <v>44</v>
      </c>
      <c r="AE17079" t="s">
        <v>46</v>
      </c>
      <c r="AF17079" t="s">
        <v>46</v>
      </c>
      <c r="AG17079" t="s">
        <v>46</v>
      </c>
      <c r="AI17079" t="s">
        <v>55874</v>
      </c>
      <c r="AJ17079" t="s">
        <v>58291</v>
      </c>
    </row>
    <row r="17080" spans="1:36" x14ac:dyDescent="0.25">
      <c r="A17080">
        <v>42</v>
      </c>
      <c r="B17080" t="s">
        <v>55703</v>
      </c>
      <c r="C17080" t="s">
        <v>55902</v>
      </c>
      <c r="D17080" t="s">
        <v>55903</v>
      </c>
      <c r="F17080">
        <v>1990</v>
      </c>
      <c r="G17080" t="s">
        <v>36</v>
      </c>
      <c r="H17080" t="s">
        <v>37</v>
      </c>
      <c r="I17080" t="s">
        <v>38</v>
      </c>
      <c r="J17080" t="s">
        <v>103</v>
      </c>
      <c r="K17080" t="s">
        <v>39</v>
      </c>
      <c r="L17080">
        <v>78.099999999999994</v>
      </c>
      <c r="N17080" t="s">
        <v>40</v>
      </c>
      <c r="O17080" t="s">
        <v>55904</v>
      </c>
      <c r="Q17080" t="s">
        <v>55905</v>
      </c>
      <c r="S17080" t="s">
        <v>61</v>
      </c>
      <c r="T17080">
        <v>9</v>
      </c>
      <c r="U17080" t="s">
        <v>44</v>
      </c>
      <c r="AE17080" t="s">
        <v>46</v>
      </c>
      <c r="AF17080" t="s">
        <v>46</v>
      </c>
      <c r="AG17080" t="s">
        <v>46</v>
      </c>
      <c r="AI17080" t="s">
        <v>55906</v>
      </c>
      <c r="AJ17080" t="s">
        <v>58295</v>
      </c>
    </row>
    <row r="17081" spans="1:36" x14ac:dyDescent="0.25">
      <c r="A17081">
        <v>42</v>
      </c>
      <c r="B17081" t="s">
        <v>55703</v>
      </c>
      <c r="C17081" t="s">
        <v>55907</v>
      </c>
      <c r="D17081" t="s">
        <v>55903</v>
      </c>
      <c r="F17081">
        <v>1990</v>
      </c>
      <c r="G17081" t="s">
        <v>36</v>
      </c>
      <c r="H17081" t="s">
        <v>37</v>
      </c>
      <c r="I17081" t="s">
        <v>38</v>
      </c>
      <c r="J17081" t="s">
        <v>103</v>
      </c>
      <c r="K17081" t="s">
        <v>39</v>
      </c>
      <c r="L17081">
        <v>40.299999999999997</v>
      </c>
      <c r="N17081" t="s">
        <v>40</v>
      </c>
      <c r="O17081" t="s">
        <v>55908</v>
      </c>
      <c r="Q17081" t="s">
        <v>55909</v>
      </c>
      <c r="S17081" t="s">
        <v>66</v>
      </c>
      <c r="T17081">
        <v>9</v>
      </c>
      <c r="U17081" t="s">
        <v>44</v>
      </c>
      <c r="AE17081" t="s">
        <v>46</v>
      </c>
      <c r="AF17081" t="s">
        <v>46</v>
      </c>
      <c r="AG17081" t="s">
        <v>46</v>
      </c>
      <c r="AI17081" t="s">
        <v>55906</v>
      </c>
      <c r="AJ17081" t="s">
        <v>58295</v>
      </c>
    </row>
    <row r="17082" spans="1:36" x14ac:dyDescent="0.25">
      <c r="A17082">
        <v>42</v>
      </c>
      <c r="B17082" t="s">
        <v>55703</v>
      </c>
      <c r="C17082" t="s">
        <v>55910</v>
      </c>
      <c r="D17082" t="s">
        <v>55903</v>
      </c>
      <c r="F17082">
        <v>1990</v>
      </c>
      <c r="G17082" t="s">
        <v>36</v>
      </c>
      <c r="H17082" t="s">
        <v>176</v>
      </c>
      <c r="I17082" t="s">
        <v>38</v>
      </c>
      <c r="J17082" t="s">
        <v>103</v>
      </c>
      <c r="K17082" t="s">
        <v>39</v>
      </c>
      <c r="L17082">
        <v>52.5</v>
      </c>
      <c r="N17082" t="s">
        <v>40</v>
      </c>
      <c r="O17082" t="s">
        <v>55911</v>
      </c>
      <c r="Q17082" t="s">
        <v>55912</v>
      </c>
      <c r="T17082">
        <v>8</v>
      </c>
      <c r="U17082" t="s">
        <v>44</v>
      </c>
      <c r="AE17082" t="s">
        <v>46</v>
      </c>
      <c r="AF17082" t="s">
        <v>46</v>
      </c>
      <c r="AG17082" t="s">
        <v>55910</v>
      </c>
      <c r="AI17082" t="s">
        <v>55906</v>
      </c>
      <c r="AJ17082" t="s">
        <v>58295</v>
      </c>
    </row>
    <row r="17083" spans="1:36" x14ac:dyDescent="0.25">
      <c r="A17083">
        <v>42</v>
      </c>
      <c r="B17083" t="s">
        <v>55703</v>
      </c>
      <c r="C17083" t="s">
        <v>55913</v>
      </c>
      <c r="D17083" t="s">
        <v>55914</v>
      </c>
      <c r="F17083">
        <v>1993</v>
      </c>
      <c r="G17083" t="s">
        <v>36</v>
      </c>
      <c r="H17083" t="s">
        <v>176</v>
      </c>
      <c r="I17083" t="s">
        <v>38</v>
      </c>
      <c r="J17083" t="s">
        <v>103</v>
      </c>
      <c r="K17083" t="s">
        <v>39</v>
      </c>
      <c r="L17083">
        <v>42.9</v>
      </c>
      <c r="N17083" t="s">
        <v>40</v>
      </c>
      <c r="O17083" t="s">
        <v>55915</v>
      </c>
      <c r="Q17083" t="s">
        <v>55916</v>
      </c>
      <c r="T17083">
        <v>6</v>
      </c>
      <c r="U17083" t="s">
        <v>44</v>
      </c>
      <c r="AE17083" t="s">
        <v>46</v>
      </c>
      <c r="AF17083" t="s">
        <v>55913</v>
      </c>
      <c r="AG17083" t="s">
        <v>46</v>
      </c>
      <c r="AI17083" t="s">
        <v>55917</v>
      </c>
      <c r="AJ17083" t="s">
        <v>58296</v>
      </c>
    </row>
    <row r="17084" spans="1:36" x14ac:dyDescent="0.25">
      <c r="A17084">
        <v>42</v>
      </c>
      <c r="B17084" t="s">
        <v>55703</v>
      </c>
      <c r="C17084" t="s">
        <v>55918</v>
      </c>
      <c r="D17084" t="s">
        <v>55914</v>
      </c>
      <c r="F17084">
        <v>1993</v>
      </c>
      <c r="G17084" t="s">
        <v>36</v>
      </c>
      <c r="H17084" t="s">
        <v>176</v>
      </c>
      <c r="I17084" t="s">
        <v>38</v>
      </c>
      <c r="J17084" t="s">
        <v>103</v>
      </c>
      <c r="K17084" t="s">
        <v>39</v>
      </c>
      <c r="L17084">
        <v>42.7</v>
      </c>
      <c r="N17084" t="s">
        <v>40</v>
      </c>
      <c r="O17084" t="s">
        <v>55919</v>
      </c>
      <c r="Q17084" t="s">
        <v>55920</v>
      </c>
      <c r="T17084">
        <v>7</v>
      </c>
      <c r="U17084" t="s">
        <v>44</v>
      </c>
      <c r="AE17084" t="s">
        <v>46</v>
      </c>
      <c r="AF17084" t="s">
        <v>46</v>
      </c>
      <c r="AG17084" t="s">
        <v>55918</v>
      </c>
      <c r="AI17084" t="s">
        <v>55917</v>
      </c>
      <c r="AJ17084" t="s">
        <v>58296</v>
      </c>
    </row>
    <row r="17085" spans="1:36" x14ac:dyDescent="0.25">
      <c r="A17085">
        <v>42</v>
      </c>
      <c r="B17085" t="s">
        <v>55703</v>
      </c>
      <c r="C17085" t="s">
        <v>55921</v>
      </c>
      <c r="D17085" t="s">
        <v>55914</v>
      </c>
      <c r="F17085">
        <v>1993</v>
      </c>
      <c r="G17085" t="s">
        <v>36</v>
      </c>
      <c r="H17085" t="s">
        <v>176</v>
      </c>
      <c r="I17085" t="s">
        <v>38</v>
      </c>
      <c r="J17085" t="s">
        <v>103</v>
      </c>
      <c r="K17085" t="s">
        <v>39</v>
      </c>
      <c r="L17085">
        <v>42.9</v>
      </c>
      <c r="N17085" t="s">
        <v>40</v>
      </c>
      <c r="O17085" t="s">
        <v>55922</v>
      </c>
      <c r="Q17085" t="s">
        <v>55923</v>
      </c>
      <c r="T17085">
        <v>10</v>
      </c>
      <c r="U17085" t="s">
        <v>44</v>
      </c>
      <c r="AE17085" t="s">
        <v>46</v>
      </c>
      <c r="AF17085" t="s">
        <v>46</v>
      </c>
      <c r="AG17085" t="s">
        <v>55921</v>
      </c>
      <c r="AI17085" t="s">
        <v>55917</v>
      </c>
      <c r="AJ17085" t="s">
        <v>58296</v>
      </c>
    </row>
    <row r="17086" spans="1:36" x14ac:dyDescent="0.25">
      <c r="A17086">
        <v>42</v>
      </c>
      <c r="B17086" t="s">
        <v>55703</v>
      </c>
      <c r="C17086" t="s">
        <v>55924</v>
      </c>
      <c r="D17086" t="s">
        <v>55914</v>
      </c>
      <c r="F17086">
        <v>1993</v>
      </c>
      <c r="G17086" t="s">
        <v>36</v>
      </c>
      <c r="H17086" t="s">
        <v>176</v>
      </c>
      <c r="I17086" t="s">
        <v>38</v>
      </c>
      <c r="J17086" t="s">
        <v>103</v>
      </c>
      <c r="K17086" t="s">
        <v>39</v>
      </c>
      <c r="L17086">
        <v>59.8</v>
      </c>
      <c r="N17086" t="s">
        <v>40</v>
      </c>
      <c r="O17086" t="s">
        <v>55925</v>
      </c>
      <c r="Q17086" t="s">
        <v>55926</v>
      </c>
      <c r="T17086">
        <v>5</v>
      </c>
      <c r="U17086" t="s">
        <v>44</v>
      </c>
      <c r="AE17086" t="s">
        <v>46</v>
      </c>
      <c r="AF17086" t="s">
        <v>46</v>
      </c>
      <c r="AG17086" t="s">
        <v>46</v>
      </c>
      <c r="AI17086" t="s">
        <v>55917</v>
      </c>
      <c r="AJ17086" t="s">
        <v>58296</v>
      </c>
    </row>
    <row r="17087" spans="1:36" x14ac:dyDescent="0.25">
      <c r="A17087">
        <v>42</v>
      </c>
      <c r="B17087" t="s">
        <v>55703</v>
      </c>
      <c r="C17087" t="s">
        <v>55927</v>
      </c>
      <c r="D17087" t="s">
        <v>55914</v>
      </c>
      <c r="F17087">
        <v>1993</v>
      </c>
      <c r="G17087" t="s">
        <v>36</v>
      </c>
      <c r="H17087" t="s">
        <v>176</v>
      </c>
      <c r="I17087" t="s">
        <v>38</v>
      </c>
      <c r="J17087" t="s">
        <v>103</v>
      </c>
      <c r="K17087" t="s">
        <v>39</v>
      </c>
      <c r="L17087">
        <v>42.9</v>
      </c>
      <c r="N17087" t="s">
        <v>40</v>
      </c>
      <c r="O17087" t="s">
        <v>55928</v>
      </c>
      <c r="Q17087" t="s">
        <v>55929</v>
      </c>
      <c r="T17087">
        <v>8</v>
      </c>
      <c r="U17087" t="s">
        <v>44</v>
      </c>
      <c r="AE17087" t="s">
        <v>46</v>
      </c>
      <c r="AF17087" t="s">
        <v>46</v>
      </c>
      <c r="AG17087" t="s">
        <v>46</v>
      </c>
      <c r="AI17087" t="s">
        <v>55917</v>
      </c>
      <c r="AJ17087" t="s">
        <v>58296</v>
      </c>
    </row>
    <row r="17088" spans="1:36" x14ac:dyDescent="0.25">
      <c r="A17088">
        <v>42</v>
      </c>
      <c r="B17088" t="s">
        <v>55703</v>
      </c>
      <c r="C17088" t="s">
        <v>55930</v>
      </c>
      <c r="D17088" t="s">
        <v>55914</v>
      </c>
      <c r="F17088">
        <v>1993</v>
      </c>
      <c r="G17088" t="s">
        <v>36</v>
      </c>
      <c r="H17088" t="s">
        <v>176</v>
      </c>
      <c r="I17088" t="s">
        <v>38</v>
      </c>
      <c r="J17088" t="s">
        <v>103</v>
      </c>
      <c r="K17088" t="s">
        <v>39</v>
      </c>
      <c r="L17088">
        <v>43.2</v>
      </c>
      <c r="N17088" t="s">
        <v>40</v>
      </c>
      <c r="O17088" t="s">
        <v>55931</v>
      </c>
      <c r="Q17088" t="s">
        <v>55932</v>
      </c>
      <c r="T17088">
        <v>5</v>
      </c>
      <c r="U17088" t="s">
        <v>44</v>
      </c>
      <c r="AE17088" t="s">
        <v>46</v>
      </c>
      <c r="AF17088" t="s">
        <v>46</v>
      </c>
      <c r="AG17088" t="s">
        <v>46</v>
      </c>
      <c r="AI17088" t="s">
        <v>55917</v>
      </c>
      <c r="AJ17088" t="s">
        <v>58296</v>
      </c>
    </row>
    <row r="17089" spans="1:36" x14ac:dyDescent="0.25">
      <c r="A17089">
        <v>42</v>
      </c>
      <c r="B17089" t="s">
        <v>55703</v>
      </c>
      <c r="C17089" t="s">
        <v>55933</v>
      </c>
      <c r="D17089" t="s">
        <v>55914</v>
      </c>
      <c r="F17089">
        <v>1993</v>
      </c>
      <c r="G17089" t="s">
        <v>36</v>
      </c>
      <c r="H17089" t="s">
        <v>176</v>
      </c>
      <c r="I17089" t="s">
        <v>38</v>
      </c>
      <c r="J17089" t="s">
        <v>103</v>
      </c>
      <c r="K17089" t="s">
        <v>39</v>
      </c>
      <c r="L17089">
        <v>60</v>
      </c>
      <c r="N17089" t="s">
        <v>40</v>
      </c>
      <c r="O17089" t="s">
        <v>55934</v>
      </c>
      <c r="Q17089" t="s">
        <v>55935</v>
      </c>
      <c r="T17089">
        <v>10</v>
      </c>
      <c r="U17089" t="s">
        <v>44</v>
      </c>
      <c r="AE17089" t="s">
        <v>46</v>
      </c>
      <c r="AF17089" t="s">
        <v>46</v>
      </c>
      <c r="AG17089" t="s">
        <v>46</v>
      </c>
      <c r="AI17089" t="s">
        <v>55917</v>
      </c>
      <c r="AJ17089" t="s">
        <v>58296</v>
      </c>
    </row>
    <row r="17090" spans="1:36" x14ac:dyDescent="0.25">
      <c r="A17090">
        <v>42</v>
      </c>
      <c r="B17090" t="s">
        <v>55703</v>
      </c>
      <c r="C17090" t="s">
        <v>55936</v>
      </c>
      <c r="D17090" t="s">
        <v>55914</v>
      </c>
      <c r="F17090">
        <v>1993</v>
      </c>
      <c r="G17090" t="s">
        <v>36</v>
      </c>
      <c r="H17090" t="s">
        <v>176</v>
      </c>
      <c r="I17090" t="s">
        <v>38</v>
      </c>
      <c r="J17090" t="s">
        <v>103</v>
      </c>
      <c r="K17090" t="s">
        <v>39</v>
      </c>
      <c r="L17090">
        <v>43.1</v>
      </c>
      <c r="N17090" t="s">
        <v>40</v>
      </c>
      <c r="O17090" t="s">
        <v>55937</v>
      </c>
      <c r="Q17090" t="s">
        <v>55938</v>
      </c>
      <c r="T17090">
        <v>10</v>
      </c>
      <c r="U17090" t="s">
        <v>44</v>
      </c>
      <c r="AE17090" t="s">
        <v>46</v>
      </c>
      <c r="AF17090" t="s">
        <v>46</v>
      </c>
      <c r="AG17090" t="s">
        <v>46</v>
      </c>
      <c r="AI17090" t="s">
        <v>55917</v>
      </c>
      <c r="AJ17090" t="s">
        <v>58296</v>
      </c>
    </row>
    <row r="17091" spans="1:36" x14ac:dyDescent="0.25">
      <c r="A17091">
        <v>42</v>
      </c>
      <c r="B17091" t="s">
        <v>55703</v>
      </c>
      <c r="C17091" t="s">
        <v>55939</v>
      </c>
      <c r="D17091" t="s">
        <v>55914</v>
      </c>
      <c r="F17091">
        <v>1993</v>
      </c>
      <c r="G17091" t="s">
        <v>36</v>
      </c>
      <c r="H17091" t="s">
        <v>176</v>
      </c>
      <c r="I17091" t="s">
        <v>38</v>
      </c>
      <c r="J17091" t="s">
        <v>103</v>
      </c>
      <c r="K17091" t="s">
        <v>39</v>
      </c>
      <c r="L17091">
        <v>82.1</v>
      </c>
      <c r="N17091" t="s">
        <v>40</v>
      </c>
      <c r="O17091" t="s">
        <v>55940</v>
      </c>
      <c r="Q17091" t="s">
        <v>55941</v>
      </c>
      <c r="T17091">
        <v>8</v>
      </c>
      <c r="U17091" t="s">
        <v>44</v>
      </c>
      <c r="AE17091" t="s">
        <v>46</v>
      </c>
      <c r="AF17091" t="s">
        <v>46</v>
      </c>
      <c r="AG17091" t="s">
        <v>46</v>
      </c>
      <c r="AI17091" t="s">
        <v>55917</v>
      </c>
      <c r="AJ17091" t="s">
        <v>58296</v>
      </c>
    </row>
    <row r="17092" spans="1:36" x14ac:dyDescent="0.25">
      <c r="A17092">
        <v>42</v>
      </c>
      <c r="B17092" t="s">
        <v>55703</v>
      </c>
      <c r="C17092" t="s">
        <v>55942</v>
      </c>
      <c r="D17092" t="s">
        <v>55914</v>
      </c>
      <c r="F17092">
        <v>1993</v>
      </c>
      <c r="G17092" t="s">
        <v>36</v>
      </c>
      <c r="H17092" t="s">
        <v>176</v>
      </c>
      <c r="I17092" t="s">
        <v>38</v>
      </c>
      <c r="J17092" t="s">
        <v>103</v>
      </c>
      <c r="K17092" t="s">
        <v>39</v>
      </c>
      <c r="L17092">
        <v>92.2</v>
      </c>
      <c r="N17092" t="s">
        <v>40</v>
      </c>
      <c r="O17092" t="s">
        <v>55943</v>
      </c>
      <c r="Q17092" t="s">
        <v>55944</v>
      </c>
      <c r="T17092">
        <v>3</v>
      </c>
      <c r="U17092" t="s">
        <v>44</v>
      </c>
      <c r="AE17092" t="s">
        <v>46</v>
      </c>
      <c r="AF17092" t="s">
        <v>46</v>
      </c>
      <c r="AG17092" t="s">
        <v>46</v>
      </c>
      <c r="AI17092" t="s">
        <v>55917</v>
      </c>
      <c r="AJ17092" t="s">
        <v>58296</v>
      </c>
    </row>
    <row r="17093" spans="1:36" x14ac:dyDescent="0.25">
      <c r="A17093">
        <v>42</v>
      </c>
      <c r="B17093" t="s">
        <v>55703</v>
      </c>
      <c r="C17093" t="s">
        <v>55945</v>
      </c>
      <c r="D17093" t="s">
        <v>55914</v>
      </c>
      <c r="F17093">
        <v>1993</v>
      </c>
      <c r="G17093" t="s">
        <v>36</v>
      </c>
      <c r="H17093" t="s">
        <v>176</v>
      </c>
      <c r="I17093" t="s">
        <v>38</v>
      </c>
      <c r="J17093" t="s">
        <v>103</v>
      </c>
      <c r="K17093" t="s">
        <v>39</v>
      </c>
      <c r="L17093">
        <v>43</v>
      </c>
      <c r="N17093" t="s">
        <v>40</v>
      </c>
      <c r="O17093" t="s">
        <v>55946</v>
      </c>
      <c r="Q17093" t="s">
        <v>55947</v>
      </c>
      <c r="T17093">
        <v>6</v>
      </c>
      <c r="U17093" t="s">
        <v>44</v>
      </c>
      <c r="AE17093" t="s">
        <v>46</v>
      </c>
      <c r="AF17093" t="s">
        <v>46</v>
      </c>
      <c r="AG17093" t="s">
        <v>55945</v>
      </c>
      <c r="AI17093" t="s">
        <v>55917</v>
      </c>
      <c r="AJ17093" t="s">
        <v>58296</v>
      </c>
    </row>
    <row r="17094" spans="1:36" x14ac:dyDescent="0.25">
      <c r="A17094">
        <v>42</v>
      </c>
      <c r="B17094" t="s">
        <v>55703</v>
      </c>
      <c r="C17094" t="s">
        <v>55948</v>
      </c>
      <c r="D17094" t="s">
        <v>55914</v>
      </c>
      <c r="F17094">
        <v>1993</v>
      </c>
      <c r="G17094" t="s">
        <v>36</v>
      </c>
      <c r="H17094" t="s">
        <v>176</v>
      </c>
      <c r="I17094" t="s">
        <v>38</v>
      </c>
      <c r="J17094" t="s">
        <v>103</v>
      </c>
      <c r="K17094" t="s">
        <v>39</v>
      </c>
      <c r="L17094">
        <v>89.8</v>
      </c>
      <c r="N17094" t="s">
        <v>40</v>
      </c>
      <c r="O17094" t="s">
        <v>55949</v>
      </c>
      <c r="Q17094" t="s">
        <v>55950</v>
      </c>
      <c r="T17094">
        <v>2</v>
      </c>
      <c r="U17094" t="s">
        <v>44</v>
      </c>
      <c r="AE17094" t="s">
        <v>46</v>
      </c>
      <c r="AF17094" t="s">
        <v>46</v>
      </c>
      <c r="AG17094" t="s">
        <v>46</v>
      </c>
      <c r="AI17094" t="s">
        <v>55917</v>
      </c>
      <c r="AJ17094" t="s">
        <v>58296</v>
      </c>
    </row>
    <row r="17095" spans="1:36" x14ac:dyDescent="0.25">
      <c r="A17095">
        <v>42</v>
      </c>
      <c r="B17095" t="s">
        <v>55703</v>
      </c>
      <c r="C17095" t="s">
        <v>55951</v>
      </c>
      <c r="D17095" t="s">
        <v>55914</v>
      </c>
      <c r="F17095">
        <v>1993</v>
      </c>
      <c r="G17095" t="s">
        <v>36</v>
      </c>
      <c r="H17095" t="s">
        <v>176</v>
      </c>
      <c r="I17095" t="s">
        <v>38</v>
      </c>
      <c r="J17095" t="s">
        <v>103</v>
      </c>
      <c r="K17095" t="s">
        <v>39</v>
      </c>
      <c r="L17095">
        <v>58.7</v>
      </c>
      <c r="N17095" t="s">
        <v>40</v>
      </c>
      <c r="O17095" t="s">
        <v>55952</v>
      </c>
      <c r="Q17095" t="s">
        <v>55953</v>
      </c>
      <c r="T17095">
        <v>4</v>
      </c>
      <c r="U17095" t="s">
        <v>44</v>
      </c>
      <c r="AE17095" t="s">
        <v>46</v>
      </c>
      <c r="AF17095" t="s">
        <v>46</v>
      </c>
      <c r="AG17095" t="s">
        <v>55951</v>
      </c>
      <c r="AI17095" t="s">
        <v>55917</v>
      </c>
      <c r="AJ17095" t="s">
        <v>58296</v>
      </c>
    </row>
    <row r="17096" spans="1:36" x14ac:dyDescent="0.25">
      <c r="A17096">
        <v>42</v>
      </c>
      <c r="B17096" t="s">
        <v>55703</v>
      </c>
      <c r="C17096" t="s">
        <v>55954</v>
      </c>
      <c r="D17096" t="s">
        <v>55914</v>
      </c>
      <c r="F17096">
        <v>1993</v>
      </c>
      <c r="G17096" t="s">
        <v>36</v>
      </c>
      <c r="H17096" t="s">
        <v>176</v>
      </c>
      <c r="I17096" t="s">
        <v>38</v>
      </c>
      <c r="J17096" t="s">
        <v>103</v>
      </c>
      <c r="K17096" t="s">
        <v>39</v>
      </c>
      <c r="L17096">
        <v>42.9</v>
      </c>
      <c r="N17096" t="s">
        <v>40</v>
      </c>
      <c r="O17096" t="s">
        <v>55955</v>
      </c>
      <c r="Q17096" t="s">
        <v>55956</v>
      </c>
      <c r="T17096">
        <v>8</v>
      </c>
      <c r="U17096" t="s">
        <v>44</v>
      </c>
      <c r="AE17096" t="s">
        <v>46</v>
      </c>
      <c r="AF17096" t="s">
        <v>55954</v>
      </c>
      <c r="AG17096" t="s">
        <v>46</v>
      </c>
      <c r="AI17096" t="s">
        <v>55917</v>
      </c>
      <c r="AJ17096" t="s">
        <v>58296</v>
      </c>
    </row>
    <row r="17097" spans="1:36" x14ac:dyDescent="0.25">
      <c r="A17097">
        <v>42</v>
      </c>
      <c r="B17097" t="s">
        <v>55703</v>
      </c>
      <c r="C17097" t="s">
        <v>55957</v>
      </c>
      <c r="D17097" t="s">
        <v>55914</v>
      </c>
      <c r="F17097">
        <v>1993</v>
      </c>
      <c r="G17097" t="s">
        <v>36</v>
      </c>
      <c r="H17097" t="s">
        <v>176</v>
      </c>
      <c r="I17097" t="s">
        <v>38</v>
      </c>
      <c r="J17097" t="s">
        <v>103</v>
      </c>
      <c r="K17097" t="s">
        <v>39</v>
      </c>
      <c r="L17097">
        <v>59.6</v>
      </c>
      <c r="N17097" t="s">
        <v>40</v>
      </c>
      <c r="O17097" t="s">
        <v>55958</v>
      </c>
      <c r="Q17097" t="s">
        <v>55959</v>
      </c>
      <c r="T17097">
        <v>9</v>
      </c>
      <c r="U17097" t="s">
        <v>44</v>
      </c>
      <c r="AE17097" t="s">
        <v>46</v>
      </c>
      <c r="AF17097" t="s">
        <v>46</v>
      </c>
      <c r="AG17097" t="s">
        <v>46</v>
      </c>
      <c r="AI17097" t="s">
        <v>55917</v>
      </c>
      <c r="AJ17097" t="s">
        <v>58296</v>
      </c>
    </row>
    <row r="17098" spans="1:36" x14ac:dyDescent="0.25">
      <c r="A17098">
        <v>42</v>
      </c>
      <c r="B17098" t="s">
        <v>55703</v>
      </c>
      <c r="C17098" t="s">
        <v>55960</v>
      </c>
      <c r="D17098" t="s">
        <v>55914</v>
      </c>
      <c r="F17098">
        <v>1993</v>
      </c>
      <c r="G17098" t="s">
        <v>36</v>
      </c>
      <c r="H17098" t="s">
        <v>176</v>
      </c>
      <c r="I17098" t="s">
        <v>38</v>
      </c>
      <c r="J17098" t="s">
        <v>103</v>
      </c>
      <c r="K17098" t="s">
        <v>39</v>
      </c>
      <c r="L17098">
        <v>66.2</v>
      </c>
      <c r="N17098" t="s">
        <v>40</v>
      </c>
      <c r="O17098" t="s">
        <v>55961</v>
      </c>
      <c r="Q17098" t="s">
        <v>55962</v>
      </c>
      <c r="S17098" t="s">
        <v>7710</v>
      </c>
      <c r="T17098">
        <v>1</v>
      </c>
      <c r="U17098" t="s">
        <v>44</v>
      </c>
      <c r="AE17098" t="s">
        <v>46</v>
      </c>
      <c r="AF17098" t="s">
        <v>46</v>
      </c>
      <c r="AG17098" t="s">
        <v>46</v>
      </c>
      <c r="AI17098" t="s">
        <v>55917</v>
      </c>
      <c r="AJ17098" t="s">
        <v>58296</v>
      </c>
    </row>
    <row r="17099" spans="1:36" x14ac:dyDescent="0.25">
      <c r="A17099">
        <v>42</v>
      </c>
      <c r="B17099" t="s">
        <v>55703</v>
      </c>
      <c r="C17099" t="s">
        <v>55963</v>
      </c>
      <c r="D17099" t="s">
        <v>55914</v>
      </c>
      <c r="F17099">
        <v>1993</v>
      </c>
      <c r="G17099" t="s">
        <v>36</v>
      </c>
      <c r="H17099" t="s">
        <v>176</v>
      </c>
      <c r="I17099" t="s">
        <v>38</v>
      </c>
      <c r="J17099" t="s">
        <v>103</v>
      </c>
      <c r="K17099" t="s">
        <v>39</v>
      </c>
      <c r="L17099">
        <v>66.8</v>
      </c>
      <c r="N17099" t="s">
        <v>40</v>
      </c>
      <c r="O17099" t="s">
        <v>55964</v>
      </c>
      <c r="Q17099" t="s">
        <v>55965</v>
      </c>
      <c r="T17099">
        <v>5</v>
      </c>
      <c r="U17099" t="s">
        <v>44</v>
      </c>
      <c r="AE17099" t="s">
        <v>46</v>
      </c>
      <c r="AF17099" t="s">
        <v>46</v>
      </c>
      <c r="AG17099" t="s">
        <v>46</v>
      </c>
      <c r="AI17099" t="s">
        <v>55917</v>
      </c>
      <c r="AJ17099" t="s">
        <v>58296</v>
      </c>
    </row>
    <row r="17100" spans="1:36" x14ac:dyDescent="0.25">
      <c r="A17100">
        <v>42</v>
      </c>
      <c r="B17100" t="s">
        <v>55703</v>
      </c>
      <c r="C17100" t="s">
        <v>55966</v>
      </c>
      <c r="D17100" t="s">
        <v>55914</v>
      </c>
      <c r="F17100">
        <v>1993</v>
      </c>
      <c r="G17100" t="s">
        <v>36</v>
      </c>
      <c r="H17100" t="s">
        <v>176</v>
      </c>
      <c r="I17100" t="s">
        <v>38</v>
      </c>
      <c r="J17100" t="s">
        <v>103</v>
      </c>
      <c r="K17100" t="s">
        <v>39</v>
      </c>
      <c r="L17100">
        <v>71.599999999999994</v>
      </c>
      <c r="N17100" t="s">
        <v>40</v>
      </c>
      <c r="O17100" t="s">
        <v>55967</v>
      </c>
      <c r="Q17100" t="s">
        <v>55968</v>
      </c>
      <c r="S17100" t="s">
        <v>1129</v>
      </c>
      <c r="T17100">
        <v>3</v>
      </c>
      <c r="U17100" t="s">
        <v>44</v>
      </c>
      <c r="AE17100" t="s">
        <v>46</v>
      </c>
      <c r="AF17100" t="s">
        <v>46</v>
      </c>
      <c r="AG17100" t="s">
        <v>46</v>
      </c>
      <c r="AI17100" t="s">
        <v>55917</v>
      </c>
      <c r="AJ17100" t="s">
        <v>58296</v>
      </c>
    </row>
    <row r="17101" spans="1:36" x14ac:dyDescent="0.25">
      <c r="A17101">
        <v>42</v>
      </c>
      <c r="B17101" t="s">
        <v>55703</v>
      </c>
      <c r="C17101" t="s">
        <v>55969</v>
      </c>
      <c r="D17101" t="s">
        <v>55914</v>
      </c>
      <c r="F17101">
        <v>1993</v>
      </c>
      <c r="G17101" t="s">
        <v>36</v>
      </c>
      <c r="H17101" t="s">
        <v>176</v>
      </c>
      <c r="I17101" t="s">
        <v>38</v>
      </c>
      <c r="J17101" t="s">
        <v>103</v>
      </c>
      <c r="K17101" t="s">
        <v>39</v>
      </c>
      <c r="L17101">
        <v>66.900000000000006</v>
      </c>
      <c r="N17101" t="s">
        <v>40</v>
      </c>
      <c r="O17101" t="s">
        <v>55970</v>
      </c>
      <c r="Q17101" t="s">
        <v>55971</v>
      </c>
      <c r="S17101" t="s">
        <v>43</v>
      </c>
      <c r="T17101">
        <v>1</v>
      </c>
      <c r="U17101" t="s">
        <v>44</v>
      </c>
      <c r="AE17101" t="s">
        <v>46</v>
      </c>
      <c r="AF17101" t="s">
        <v>46</v>
      </c>
      <c r="AG17101" t="s">
        <v>46</v>
      </c>
      <c r="AI17101" t="s">
        <v>55917</v>
      </c>
      <c r="AJ17101" t="s">
        <v>58296</v>
      </c>
    </row>
    <row r="17102" spans="1:36" x14ac:dyDescent="0.25">
      <c r="A17102">
        <v>42</v>
      </c>
      <c r="B17102" t="s">
        <v>55703</v>
      </c>
      <c r="C17102" t="s">
        <v>55972</v>
      </c>
      <c r="D17102" t="s">
        <v>55914</v>
      </c>
      <c r="F17102">
        <v>1993</v>
      </c>
      <c r="G17102" t="s">
        <v>36</v>
      </c>
      <c r="H17102" t="s">
        <v>176</v>
      </c>
      <c r="I17102" t="s">
        <v>38</v>
      </c>
      <c r="J17102" t="s">
        <v>103</v>
      </c>
      <c r="K17102" t="s">
        <v>39</v>
      </c>
      <c r="L17102">
        <v>43.2</v>
      </c>
      <c r="N17102" t="s">
        <v>40</v>
      </c>
      <c r="O17102" t="s">
        <v>55973</v>
      </c>
      <c r="Q17102" t="s">
        <v>55974</v>
      </c>
      <c r="T17102">
        <v>3</v>
      </c>
      <c r="U17102" t="s">
        <v>44</v>
      </c>
      <c r="AE17102" t="s">
        <v>46</v>
      </c>
      <c r="AF17102" t="s">
        <v>46</v>
      </c>
      <c r="AG17102" t="s">
        <v>46</v>
      </c>
      <c r="AI17102" t="s">
        <v>55917</v>
      </c>
      <c r="AJ17102" t="s">
        <v>58296</v>
      </c>
    </row>
    <row r="17103" spans="1:36" x14ac:dyDescent="0.25">
      <c r="A17103">
        <v>42</v>
      </c>
      <c r="B17103" t="s">
        <v>55703</v>
      </c>
      <c r="C17103" t="s">
        <v>55975</v>
      </c>
      <c r="D17103" t="s">
        <v>55914</v>
      </c>
      <c r="F17103">
        <v>1993</v>
      </c>
      <c r="G17103" t="s">
        <v>36</v>
      </c>
      <c r="H17103" t="s">
        <v>176</v>
      </c>
      <c r="I17103" t="s">
        <v>38</v>
      </c>
      <c r="J17103" t="s">
        <v>103</v>
      </c>
      <c r="K17103" t="s">
        <v>39</v>
      </c>
      <c r="L17103">
        <v>66.8</v>
      </c>
      <c r="N17103" t="s">
        <v>40</v>
      </c>
      <c r="O17103" t="s">
        <v>55976</v>
      </c>
      <c r="Q17103" t="s">
        <v>55977</v>
      </c>
      <c r="T17103">
        <v>6</v>
      </c>
      <c r="U17103" t="s">
        <v>44</v>
      </c>
      <c r="AE17103" t="s">
        <v>46</v>
      </c>
      <c r="AF17103" t="s">
        <v>46</v>
      </c>
      <c r="AG17103" t="s">
        <v>46</v>
      </c>
      <c r="AI17103" t="s">
        <v>55917</v>
      </c>
      <c r="AJ17103" t="s">
        <v>58296</v>
      </c>
    </row>
    <row r="17104" spans="1:36" x14ac:dyDescent="0.25">
      <c r="A17104">
        <v>42</v>
      </c>
      <c r="B17104" t="s">
        <v>55703</v>
      </c>
      <c r="C17104" t="s">
        <v>55978</v>
      </c>
      <c r="D17104" t="s">
        <v>55914</v>
      </c>
      <c r="F17104">
        <v>1993</v>
      </c>
      <c r="G17104" t="s">
        <v>36</v>
      </c>
      <c r="H17104" t="s">
        <v>176</v>
      </c>
      <c r="I17104" t="s">
        <v>38</v>
      </c>
      <c r="J17104" t="s">
        <v>103</v>
      </c>
      <c r="K17104" t="s">
        <v>39</v>
      </c>
      <c r="L17104">
        <v>59.7</v>
      </c>
      <c r="N17104" t="s">
        <v>40</v>
      </c>
      <c r="O17104" t="s">
        <v>55979</v>
      </c>
      <c r="Q17104" t="s">
        <v>55980</v>
      </c>
      <c r="T17104">
        <v>6</v>
      </c>
      <c r="U17104" t="s">
        <v>44</v>
      </c>
      <c r="AE17104" t="s">
        <v>46</v>
      </c>
      <c r="AF17104" t="s">
        <v>46</v>
      </c>
      <c r="AG17104" t="s">
        <v>46</v>
      </c>
      <c r="AI17104" t="s">
        <v>55917</v>
      </c>
      <c r="AJ17104" t="s">
        <v>58296</v>
      </c>
    </row>
    <row r="17105" spans="1:36" x14ac:dyDescent="0.25">
      <c r="A17105">
        <v>42</v>
      </c>
      <c r="B17105" t="s">
        <v>55703</v>
      </c>
      <c r="C17105" t="s">
        <v>55981</v>
      </c>
      <c r="D17105" t="s">
        <v>55914</v>
      </c>
      <c r="F17105">
        <v>1993</v>
      </c>
      <c r="G17105" t="s">
        <v>36</v>
      </c>
      <c r="H17105" t="s">
        <v>176</v>
      </c>
      <c r="I17105" t="s">
        <v>38</v>
      </c>
      <c r="J17105" t="s">
        <v>103</v>
      </c>
      <c r="K17105" t="s">
        <v>39</v>
      </c>
      <c r="L17105">
        <v>42.9</v>
      </c>
      <c r="N17105" t="s">
        <v>40</v>
      </c>
      <c r="O17105" t="s">
        <v>55982</v>
      </c>
      <c r="Q17105" t="s">
        <v>55983</v>
      </c>
      <c r="T17105">
        <v>9</v>
      </c>
      <c r="U17105" t="s">
        <v>44</v>
      </c>
      <c r="AE17105" t="s">
        <v>46</v>
      </c>
      <c r="AF17105" t="s">
        <v>55981</v>
      </c>
      <c r="AG17105" t="s">
        <v>46</v>
      </c>
      <c r="AI17105" t="s">
        <v>55917</v>
      </c>
      <c r="AJ17105" t="s">
        <v>58296</v>
      </c>
    </row>
    <row r="17106" spans="1:36" x14ac:dyDescent="0.25">
      <c r="A17106">
        <v>42</v>
      </c>
      <c r="B17106" t="s">
        <v>55703</v>
      </c>
      <c r="C17106" t="s">
        <v>55984</v>
      </c>
      <c r="D17106" t="s">
        <v>55717</v>
      </c>
      <c r="F17106">
        <v>1991</v>
      </c>
      <c r="G17106" t="s">
        <v>36</v>
      </c>
      <c r="H17106" t="s">
        <v>176</v>
      </c>
      <c r="I17106" t="s">
        <v>38</v>
      </c>
      <c r="J17106" t="s">
        <v>103</v>
      </c>
      <c r="K17106" t="s">
        <v>39</v>
      </c>
      <c r="L17106">
        <v>35.1</v>
      </c>
      <c r="N17106" t="s">
        <v>40</v>
      </c>
      <c r="O17106" t="s">
        <v>55985</v>
      </c>
      <c r="Q17106" t="s">
        <v>55986</v>
      </c>
      <c r="T17106">
        <v>3</v>
      </c>
      <c r="U17106" t="s">
        <v>44</v>
      </c>
      <c r="AE17106" t="s">
        <v>46</v>
      </c>
      <c r="AF17106" t="s">
        <v>46</v>
      </c>
      <c r="AG17106" t="s">
        <v>46</v>
      </c>
      <c r="AI17106" t="s">
        <v>55721</v>
      </c>
      <c r="AJ17106" t="s">
        <v>58296</v>
      </c>
    </row>
    <row r="17107" spans="1:36" x14ac:dyDescent="0.25">
      <c r="A17107">
        <v>42</v>
      </c>
      <c r="B17107" t="s">
        <v>55703</v>
      </c>
      <c r="C17107" t="s">
        <v>55987</v>
      </c>
      <c r="D17107" t="s">
        <v>55717</v>
      </c>
      <c r="F17107">
        <v>1991</v>
      </c>
      <c r="G17107" t="s">
        <v>36</v>
      </c>
      <c r="H17107" t="s">
        <v>176</v>
      </c>
      <c r="I17107" t="s">
        <v>38</v>
      </c>
      <c r="J17107" t="s">
        <v>103</v>
      </c>
      <c r="K17107" t="s">
        <v>39</v>
      </c>
      <c r="L17107">
        <v>50.2</v>
      </c>
      <c r="N17107" t="s">
        <v>40</v>
      </c>
      <c r="O17107" t="s">
        <v>55988</v>
      </c>
      <c r="Q17107" t="s">
        <v>55989</v>
      </c>
      <c r="T17107">
        <v>2</v>
      </c>
      <c r="U17107" t="s">
        <v>44</v>
      </c>
      <c r="AE17107" t="s">
        <v>46</v>
      </c>
      <c r="AF17107" t="s">
        <v>46</v>
      </c>
      <c r="AG17107" t="s">
        <v>46</v>
      </c>
      <c r="AI17107" t="s">
        <v>55721</v>
      </c>
      <c r="AJ17107" t="s">
        <v>58296</v>
      </c>
    </row>
    <row r="17108" spans="1:36" x14ac:dyDescent="0.25">
      <c r="A17108">
        <v>42</v>
      </c>
      <c r="B17108" t="s">
        <v>55703</v>
      </c>
      <c r="C17108" t="s">
        <v>55990</v>
      </c>
      <c r="D17108" t="s">
        <v>55717</v>
      </c>
      <c r="F17108">
        <v>1991</v>
      </c>
      <c r="G17108" t="s">
        <v>36</v>
      </c>
      <c r="H17108" t="s">
        <v>176</v>
      </c>
      <c r="I17108" t="s">
        <v>38</v>
      </c>
      <c r="J17108" t="s">
        <v>103</v>
      </c>
      <c r="K17108" t="s">
        <v>39</v>
      </c>
      <c r="L17108">
        <v>50.1</v>
      </c>
      <c r="N17108" t="s">
        <v>40</v>
      </c>
      <c r="O17108" t="s">
        <v>55991</v>
      </c>
      <c r="Q17108" t="s">
        <v>55992</v>
      </c>
      <c r="T17108">
        <v>3</v>
      </c>
      <c r="U17108" t="s">
        <v>44</v>
      </c>
      <c r="AE17108" t="s">
        <v>46</v>
      </c>
      <c r="AF17108" t="s">
        <v>46</v>
      </c>
      <c r="AG17108" t="s">
        <v>46</v>
      </c>
      <c r="AI17108" t="s">
        <v>55721</v>
      </c>
      <c r="AJ17108" t="s">
        <v>58296</v>
      </c>
    </row>
    <row r="17109" spans="1:36" x14ac:dyDescent="0.25">
      <c r="A17109">
        <v>42</v>
      </c>
      <c r="B17109" t="s">
        <v>55703</v>
      </c>
      <c r="C17109" t="s">
        <v>55993</v>
      </c>
      <c r="D17109" t="s">
        <v>55717</v>
      </c>
      <c r="F17109">
        <v>1991</v>
      </c>
      <c r="G17109" t="s">
        <v>36</v>
      </c>
      <c r="H17109" t="s">
        <v>176</v>
      </c>
      <c r="I17109" t="s">
        <v>38</v>
      </c>
      <c r="J17109" t="s">
        <v>103</v>
      </c>
      <c r="K17109" t="s">
        <v>39</v>
      </c>
      <c r="L17109">
        <v>63</v>
      </c>
      <c r="N17109" t="s">
        <v>40</v>
      </c>
      <c r="O17109" t="s">
        <v>55994</v>
      </c>
      <c r="Q17109" t="s">
        <v>55995</v>
      </c>
      <c r="S17109" t="s">
        <v>43</v>
      </c>
      <c r="T17109">
        <v>1</v>
      </c>
      <c r="U17109" t="s">
        <v>44</v>
      </c>
      <c r="AE17109" t="s">
        <v>46</v>
      </c>
      <c r="AF17109" t="s">
        <v>46</v>
      </c>
      <c r="AG17109" t="s">
        <v>46</v>
      </c>
      <c r="AI17109" t="s">
        <v>55721</v>
      </c>
      <c r="AJ17109" t="s">
        <v>58296</v>
      </c>
    </row>
    <row r="17110" spans="1:36" x14ac:dyDescent="0.25">
      <c r="A17110">
        <v>42</v>
      </c>
      <c r="B17110" t="s">
        <v>55703</v>
      </c>
      <c r="C17110" t="s">
        <v>55996</v>
      </c>
      <c r="D17110" t="s">
        <v>55717</v>
      </c>
      <c r="F17110">
        <v>1991</v>
      </c>
      <c r="G17110" t="s">
        <v>36</v>
      </c>
      <c r="H17110" t="s">
        <v>176</v>
      </c>
      <c r="I17110" t="s">
        <v>38</v>
      </c>
      <c r="J17110" t="s">
        <v>103</v>
      </c>
      <c r="K17110" t="s">
        <v>39</v>
      </c>
      <c r="L17110">
        <v>49.1</v>
      </c>
      <c r="N17110" t="s">
        <v>40</v>
      </c>
      <c r="O17110" t="s">
        <v>55997</v>
      </c>
      <c r="Q17110" t="s">
        <v>55998</v>
      </c>
      <c r="T17110">
        <v>2</v>
      </c>
      <c r="U17110" t="s">
        <v>44</v>
      </c>
      <c r="AE17110" t="s">
        <v>46</v>
      </c>
      <c r="AF17110" t="s">
        <v>46</v>
      </c>
      <c r="AG17110" t="s">
        <v>46</v>
      </c>
      <c r="AI17110" t="s">
        <v>55721</v>
      </c>
      <c r="AJ17110" t="s">
        <v>58296</v>
      </c>
    </row>
    <row r="17111" spans="1:36" x14ac:dyDescent="0.25">
      <c r="A17111">
        <v>42</v>
      </c>
      <c r="B17111" t="s">
        <v>55703</v>
      </c>
      <c r="C17111" t="s">
        <v>55999</v>
      </c>
      <c r="D17111" t="s">
        <v>55717</v>
      </c>
      <c r="F17111">
        <v>1991</v>
      </c>
      <c r="G17111" t="s">
        <v>36</v>
      </c>
      <c r="H17111" t="s">
        <v>176</v>
      </c>
      <c r="I17111" t="s">
        <v>38</v>
      </c>
      <c r="J17111" t="s">
        <v>103</v>
      </c>
      <c r="K17111" t="s">
        <v>39</v>
      </c>
      <c r="L17111">
        <v>63.1</v>
      </c>
      <c r="N17111" t="s">
        <v>40</v>
      </c>
      <c r="O17111" t="s">
        <v>56000</v>
      </c>
      <c r="Q17111" t="s">
        <v>56001</v>
      </c>
      <c r="T17111">
        <v>3</v>
      </c>
      <c r="U17111" t="s">
        <v>44</v>
      </c>
      <c r="AE17111" t="s">
        <v>46</v>
      </c>
      <c r="AF17111" t="s">
        <v>46</v>
      </c>
      <c r="AG17111" t="s">
        <v>46</v>
      </c>
      <c r="AI17111" t="s">
        <v>55721</v>
      </c>
      <c r="AJ17111" t="s">
        <v>58296</v>
      </c>
    </row>
    <row r="17112" spans="1:36" x14ac:dyDescent="0.25">
      <c r="A17112">
        <v>42</v>
      </c>
      <c r="B17112" t="s">
        <v>55703</v>
      </c>
      <c r="C17112" t="s">
        <v>56002</v>
      </c>
      <c r="D17112" t="s">
        <v>55705</v>
      </c>
      <c r="F17112">
        <v>1997</v>
      </c>
      <c r="G17112" t="s">
        <v>36</v>
      </c>
      <c r="H17112" t="s">
        <v>176</v>
      </c>
      <c r="I17112" t="s">
        <v>38</v>
      </c>
      <c r="J17112" t="s">
        <v>103</v>
      </c>
      <c r="K17112" t="s">
        <v>39</v>
      </c>
      <c r="L17112">
        <v>52.3</v>
      </c>
      <c r="N17112" t="s">
        <v>40</v>
      </c>
      <c r="O17112" t="s">
        <v>56003</v>
      </c>
      <c r="Q17112" t="s">
        <v>56004</v>
      </c>
      <c r="S17112" t="s">
        <v>652</v>
      </c>
      <c r="T17112">
        <v>10</v>
      </c>
      <c r="U17112" t="s">
        <v>44</v>
      </c>
      <c r="AE17112" t="s">
        <v>46</v>
      </c>
      <c r="AF17112" t="s">
        <v>46</v>
      </c>
      <c r="AG17112" t="s">
        <v>46</v>
      </c>
      <c r="AI17112" t="s">
        <v>55709</v>
      </c>
      <c r="AJ17112" t="s">
        <v>58296</v>
      </c>
    </row>
    <row r="17113" spans="1:36" x14ac:dyDescent="0.25">
      <c r="A17113">
        <v>42</v>
      </c>
      <c r="B17113" t="s">
        <v>55703</v>
      </c>
      <c r="C17113" t="s">
        <v>56005</v>
      </c>
      <c r="D17113" t="s">
        <v>55705</v>
      </c>
      <c r="F17113">
        <v>1997</v>
      </c>
      <c r="G17113" t="s">
        <v>36</v>
      </c>
      <c r="H17113" t="s">
        <v>176</v>
      </c>
      <c r="I17113" t="s">
        <v>38</v>
      </c>
      <c r="J17113" t="s">
        <v>103</v>
      </c>
      <c r="K17113" t="s">
        <v>39</v>
      </c>
      <c r="L17113">
        <v>52</v>
      </c>
      <c r="N17113" t="s">
        <v>40</v>
      </c>
      <c r="O17113" t="s">
        <v>56006</v>
      </c>
      <c r="Q17113" t="s">
        <v>56007</v>
      </c>
      <c r="T17113">
        <v>2</v>
      </c>
      <c r="U17113" t="s">
        <v>44</v>
      </c>
      <c r="AE17113" t="s">
        <v>46</v>
      </c>
      <c r="AF17113" t="s">
        <v>46</v>
      </c>
      <c r="AG17113" t="s">
        <v>46</v>
      </c>
      <c r="AI17113" t="s">
        <v>55709</v>
      </c>
      <c r="AJ17113" t="s">
        <v>58296</v>
      </c>
    </row>
    <row r="17114" spans="1:36" x14ac:dyDescent="0.25">
      <c r="A17114">
        <v>42</v>
      </c>
      <c r="B17114" t="s">
        <v>55703</v>
      </c>
      <c r="C17114" t="s">
        <v>56008</v>
      </c>
      <c r="D17114" t="s">
        <v>55705</v>
      </c>
      <c r="F17114">
        <v>1997</v>
      </c>
      <c r="G17114" t="s">
        <v>36</v>
      </c>
      <c r="H17114" t="s">
        <v>176</v>
      </c>
      <c r="I17114" t="s">
        <v>38</v>
      </c>
      <c r="J17114" t="s">
        <v>103</v>
      </c>
      <c r="K17114" t="s">
        <v>39</v>
      </c>
      <c r="L17114">
        <v>53</v>
      </c>
      <c r="N17114" t="s">
        <v>40</v>
      </c>
      <c r="O17114" t="s">
        <v>56009</v>
      </c>
      <c r="Q17114" t="s">
        <v>56010</v>
      </c>
      <c r="T17114">
        <v>5</v>
      </c>
      <c r="U17114" t="s">
        <v>44</v>
      </c>
      <c r="AE17114" t="s">
        <v>56008</v>
      </c>
      <c r="AF17114" t="s">
        <v>56008</v>
      </c>
      <c r="AG17114" t="s">
        <v>46</v>
      </c>
      <c r="AI17114" t="s">
        <v>55709</v>
      </c>
      <c r="AJ17114" t="s">
        <v>58296</v>
      </c>
    </row>
    <row r="17115" spans="1:36" x14ac:dyDescent="0.25">
      <c r="A17115">
        <v>42</v>
      </c>
      <c r="B17115" t="s">
        <v>55703</v>
      </c>
      <c r="C17115" t="s">
        <v>56011</v>
      </c>
      <c r="D17115" t="s">
        <v>55705</v>
      </c>
      <c r="F17115">
        <v>1997</v>
      </c>
      <c r="G17115" t="s">
        <v>36</v>
      </c>
      <c r="H17115" t="s">
        <v>176</v>
      </c>
      <c r="I17115" t="s">
        <v>38</v>
      </c>
      <c r="J17115" t="s">
        <v>103</v>
      </c>
      <c r="K17115" t="s">
        <v>39</v>
      </c>
      <c r="L17115">
        <v>40.299999999999997</v>
      </c>
      <c r="N17115" t="s">
        <v>40</v>
      </c>
      <c r="O17115" t="s">
        <v>56012</v>
      </c>
      <c r="Q17115" t="s">
        <v>56013</v>
      </c>
      <c r="T17115">
        <v>8</v>
      </c>
      <c r="U17115" t="s">
        <v>44</v>
      </c>
      <c r="AE17115" t="s">
        <v>56011</v>
      </c>
      <c r="AF17115" t="s">
        <v>56011</v>
      </c>
      <c r="AG17115" t="s">
        <v>46</v>
      </c>
      <c r="AI17115" t="s">
        <v>55709</v>
      </c>
      <c r="AJ17115" t="s">
        <v>58296</v>
      </c>
    </row>
    <row r="17116" spans="1:36" x14ac:dyDescent="0.25">
      <c r="A17116">
        <v>42</v>
      </c>
      <c r="B17116" t="s">
        <v>55703</v>
      </c>
      <c r="C17116" t="s">
        <v>56014</v>
      </c>
      <c r="D17116" t="s">
        <v>56015</v>
      </c>
      <c r="G17116" t="s">
        <v>36</v>
      </c>
      <c r="H17116" t="s">
        <v>176</v>
      </c>
      <c r="I17116" t="s">
        <v>38</v>
      </c>
      <c r="J17116" t="s">
        <v>103</v>
      </c>
      <c r="K17116" t="s">
        <v>39</v>
      </c>
      <c r="L17116">
        <v>40.299999999999997</v>
      </c>
      <c r="N17116" t="s">
        <v>40</v>
      </c>
      <c r="O17116" t="s">
        <v>56016</v>
      </c>
      <c r="Q17116" t="s">
        <v>56017</v>
      </c>
      <c r="T17116">
        <v>6</v>
      </c>
      <c r="U17116" t="s">
        <v>44</v>
      </c>
      <c r="AE17116" t="s">
        <v>46</v>
      </c>
      <c r="AF17116" t="s">
        <v>46</v>
      </c>
      <c r="AG17116" t="s">
        <v>46</v>
      </c>
      <c r="AI17116" t="s">
        <v>56018</v>
      </c>
      <c r="AJ17116" t="s">
        <v>58296</v>
      </c>
    </row>
    <row r="17117" spans="1:36" x14ac:dyDescent="0.25">
      <c r="A17117">
        <v>42</v>
      </c>
      <c r="B17117" t="s">
        <v>55703</v>
      </c>
      <c r="C17117" t="s">
        <v>56019</v>
      </c>
      <c r="D17117" t="s">
        <v>56015</v>
      </c>
      <c r="G17117" t="s">
        <v>36</v>
      </c>
      <c r="H17117" t="s">
        <v>176</v>
      </c>
      <c r="I17117" t="s">
        <v>38</v>
      </c>
      <c r="J17117" t="s">
        <v>103</v>
      </c>
      <c r="K17117" t="s">
        <v>39</v>
      </c>
      <c r="L17117">
        <v>67.2</v>
      </c>
      <c r="N17117" t="s">
        <v>40</v>
      </c>
      <c r="O17117" t="s">
        <v>56020</v>
      </c>
      <c r="Q17117" t="s">
        <v>56021</v>
      </c>
      <c r="S17117" t="s">
        <v>76</v>
      </c>
      <c r="T17117">
        <v>1</v>
      </c>
      <c r="U17117" t="s">
        <v>44</v>
      </c>
      <c r="AE17117" t="s">
        <v>46</v>
      </c>
      <c r="AF17117" t="s">
        <v>46</v>
      </c>
      <c r="AG17117" t="s">
        <v>46</v>
      </c>
      <c r="AI17117" t="s">
        <v>56018</v>
      </c>
      <c r="AJ17117" t="s">
        <v>58296</v>
      </c>
    </row>
    <row r="17118" spans="1:36" x14ac:dyDescent="0.25">
      <c r="A17118">
        <v>42</v>
      </c>
      <c r="B17118" t="s">
        <v>55703</v>
      </c>
      <c r="C17118" t="s">
        <v>56022</v>
      </c>
      <c r="D17118" t="s">
        <v>56015</v>
      </c>
      <c r="G17118" t="s">
        <v>36</v>
      </c>
      <c r="H17118" t="s">
        <v>176</v>
      </c>
      <c r="I17118" t="s">
        <v>38</v>
      </c>
      <c r="J17118" t="s">
        <v>103</v>
      </c>
      <c r="K17118" t="s">
        <v>39</v>
      </c>
      <c r="L17118">
        <v>40.799999999999997</v>
      </c>
      <c r="N17118" t="s">
        <v>40</v>
      </c>
      <c r="O17118" t="s">
        <v>56023</v>
      </c>
      <c r="Q17118" t="s">
        <v>56024</v>
      </c>
      <c r="S17118" t="s">
        <v>488</v>
      </c>
      <c r="T17118">
        <v>1</v>
      </c>
      <c r="U17118" t="s">
        <v>44</v>
      </c>
      <c r="AE17118" t="s">
        <v>46</v>
      </c>
      <c r="AF17118" t="s">
        <v>46</v>
      </c>
      <c r="AG17118" t="s">
        <v>46</v>
      </c>
      <c r="AI17118" t="s">
        <v>56018</v>
      </c>
      <c r="AJ17118" t="s">
        <v>58296</v>
      </c>
    </row>
    <row r="17119" spans="1:36" x14ac:dyDescent="0.25">
      <c r="A17119">
        <v>42</v>
      </c>
      <c r="B17119" t="s">
        <v>55703</v>
      </c>
      <c r="C17119" t="s">
        <v>56025</v>
      </c>
      <c r="D17119" t="s">
        <v>56015</v>
      </c>
      <c r="G17119" t="s">
        <v>36</v>
      </c>
      <c r="H17119" t="s">
        <v>176</v>
      </c>
      <c r="I17119" t="s">
        <v>38</v>
      </c>
      <c r="J17119" t="s">
        <v>103</v>
      </c>
      <c r="K17119" t="s">
        <v>39</v>
      </c>
      <c r="L17119">
        <v>50.6</v>
      </c>
      <c r="N17119" t="s">
        <v>40</v>
      </c>
      <c r="O17119" t="s">
        <v>56026</v>
      </c>
      <c r="Q17119" t="s">
        <v>56027</v>
      </c>
      <c r="S17119" t="s">
        <v>315</v>
      </c>
      <c r="T17119">
        <v>1</v>
      </c>
      <c r="U17119" t="s">
        <v>44</v>
      </c>
      <c r="AE17119" t="s">
        <v>46</v>
      </c>
      <c r="AF17119" t="s">
        <v>46</v>
      </c>
      <c r="AG17119" t="s">
        <v>46</v>
      </c>
      <c r="AI17119" t="s">
        <v>56018</v>
      </c>
      <c r="AJ17119" t="s">
        <v>58296</v>
      </c>
    </row>
    <row r="17120" spans="1:36" x14ac:dyDescent="0.25">
      <c r="A17120">
        <v>42</v>
      </c>
      <c r="B17120" t="s">
        <v>55703</v>
      </c>
      <c r="C17120" t="s">
        <v>56028</v>
      </c>
      <c r="D17120" t="s">
        <v>56015</v>
      </c>
      <c r="G17120" t="s">
        <v>36</v>
      </c>
      <c r="H17120" t="s">
        <v>176</v>
      </c>
      <c r="I17120" t="s">
        <v>38</v>
      </c>
      <c r="J17120" t="s">
        <v>103</v>
      </c>
      <c r="K17120" t="s">
        <v>39</v>
      </c>
      <c r="L17120">
        <v>67.2</v>
      </c>
      <c r="N17120" t="s">
        <v>40</v>
      </c>
      <c r="O17120" t="s">
        <v>56029</v>
      </c>
      <c r="Q17120" t="s">
        <v>56030</v>
      </c>
      <c r="T17120">
        <v>8</v>
      </c>
      <c r="U17120" t="s">
        <v>44</v>
      </c>
      <c r="AE17120" t="s">
        <v>46</v>
      </c>
      <c r="AF17120" t="s">
        <v>56028</v>
      </c>
      <c r="AG17120" t="s">
        <v>46</v>
      </c>
      <c r="AH17120" t="s">
        <v>308</v>
      </c>
      <c r="AI17120" t="s">
        <v>56018</v>
      </c>
      <c r="AJ17120" t="s">
        <v>58296</v>
      </c>
    </row>
    <row r="17121" spans="1:36" x14ac:dyDescent="0.25">
      <c r="A17121">
        <v>42</v>
      </c>
      <c r="B17121" t="s">
        <v>55703</v>
      </c>
      <c r="C17121" t="s">
        <v>56031</v>
      </c>
      <c r="D17121" t="s">
        <v>56032</v>
      </c>
      <c r="E17121">
        <v>1995</v>
      </c>
      <c r="F17121">
        <v>1995</v>
      </c>
      <c r="G17121" t="s">
        <v>36</v>
      </c>
      <c r="H17121" t="s">
        <v>37</v>
      </c>
      <c r="I17121" t="s">
        <v>38</v>
      </c>
      <c r="J17121" t="s">
        <v>103</v>
      </c>
      <c r="K17121" t="s">
        <v>39</v>
      </c>
      <c r="L17121">
        <v>78.3</v>
      </c>
      <c r="N17121" t="s">
        <v>40</v>
      </c>
      <c r="O17121" t="s">
        <v>56033</v>
      </c>
      <c r="Q17121" t="s">
        <v>56034</v>
      </c>
      <c r="S17121" t="s">
        <v>76</v>
      </c>
      <c r="T17121">
        <v>10</v>
      </c>
      <c r="U17121" t="s">
        <v>44</v>
      </c>
      <c r="AE17121" t="s">
        <v>46</v>
      </c>
      <c r="AF17121" t="s">
        <v>46</v>
      </c>
      <c r="AG17121" t="s">
        <v>46</v>
      </c>
      <c r="AI17121" t="s">
        <v>56035</v>
      </c>
      <c r="AJ17121" t="s">
        <v>58291</v>
      </c>
    </row>
    <row r="17122" spans="1:36" x14ac:dyDescent="0.25">
      <c r="A17122">
        <v>42</v>
      </c>
      <c r="B17122" t="s">
        <v>55703</v>
      </c>
      <c r="C17122" t="s">
        <v>56036</v>
      </c>
      <c r="D17122" t="s">
        <v>56032</v>
      </c>
      <c r="E17122">
        <v>1995</v>
      </c>
      <c r="F17122">
        <v>1995</v>
      </c>
      <c r="G17122" t="s">
        <v>36</v>
      </c>
      <c r="H17122" t="s">
        <v>37</v>
      </c>
      <c r="I17122" t="s">
        <v>38</v>
      </c>
      <c r="J17122" t="s">
        <v>103</v>
      </c>
      <c r="K17122" t="s">
        <v>39</v>
      </c>
      <c r="L17122">
        <v>53.3</v>
      </c>
      <c r="N17122" t="s">
        <v>40</v>
      </c>
      <c r="O17122" t="s">
        <v>56037</v>
      </c>
      <c r="Q17122" t="s">
        <v>56038</v>
      </c>
      <c r="S17122" t="s">
        <v>66</v>
      </c>
      <c r="T17122">
        <v>10</v>
      </c>
      <c r="U17122" t="s">
        <v>44</v>
      </c>
      <c r="AE17122" t="s">
        <v>46</v>
      </c>
      <c r="AF17122" t="s">
        <v>56036</v>
      </c>
      <c r="AG17122" t="s">
        <v>46</v>
      </c>
      <c r="AI17122" t="s">
        <v>56035</v>
      </c>
      <c r="AJ17122" t="s">
        <v>58291</v>
      </c>
    </row>
    <row r="17123" spans="1:36" x14ac:dyDescent="0.25">
      <c r="A17123">
        <v>42</v>
      </c>
      <c r="B17123" t="s">
        <v>55703</v>
      </c>
      <c r="C17123" t="s">
        <v>56039</v>
      </c>
      <c r="D17123" t="s">
        <v>56032</v>
      </c>
      <c r="E17123">
        <v>1995</v>
      </c>
      <c r="F17123">
        <v>1995</v>
      </c>
      <c r="G17123" t="s">
        <v>36</v>
      </c>
      <c r="H17123" t="s">
        <v>37</v>
      </c>
      <c r="I17123" t="s">
        <v>38</v>
      </c>
      <c r="J17123" t="s">
        <v>103</v>
      </c>
      <c r="K17123" t="s">
        <v>39</v>
      </c>
      <c r="L17123">
        <v>65.900000000000006</v>
      </c>
      <c r="N17123" t="s">
        <v>40</v>
      </c>
      <c r="O17123" t="s">
        <v>56040</v>
      </c>
      <c r="Q17123" t="s">
        <v>56041</v>
      </c>
      <c r="S17123" t="s">
        <v>463</v>
      </c>
      <c r="T17123">
        <v>10</v>
      </c>
      <c r="U17123" t="s">
        <v>44</v>
      </c>
      <c r="AE17123" t="s">
        <v>46</v>
      </c>
      <c r="AF17123" t="s">
        <v>56039</v>
      </c>
      <c r="AG17123" t="s">
        <v>46</v>
      </c>
      <c r="AI17123" t="s">
        <v>56035</v>
      </c>
      <c r="AJ17123" t="s">
        <v>58291</v>
      </c>
    </row>
    <row r="17124" spans="1:36" x14ac:dyDescent="0.25">
      <c r="A17124">
        <v>42</v>
      </c>
      <c r="B17124" t="s">
        <v>55703</v>
      </c>
      <c r="C17124" t="s">
        <v>56042</v>
      </c>
      <c r="D17124" t="s">
        <v>56032</v>
      </c>
      <c r="E17124">
        <v>1995</v>
      </c>
      <c r="F17124">
        <v>1995</v>
      </c>
      <c r="G17124" t="s">
        <v>36</v>
      </c>
      <c r="H17124" t="s">
        <v>37</v>
      </c>
      <c r="I17124" t="s">
        <v>38</v>
      </c>
      <c r="J17124" t="s">
        <v>103</v>
      </c>
      <c r="K17124" t="s">
        <v>39</v>
      </c>
      <c r="L17124">
        <v>78.3</v>
      </c>
      <c r="N17124" t="s">
        <v>40</v>
      </c>
      <c r="O17124" t="s">
        <v>56043</v>
      </c>
      <c r="Q17124" t="s">
        <v>56044</v>
      </c>
      <c r="S17124" t="s">
        <v>275</v>
      </c>
      <c r="T17124">
        <v>10</v>
      </c>
      <c r="U17124" t="s">
        <v>44</v>
      </c>
      <c r="AE17124" t="s">
        <v>46</v>
      </c>
      <c r="AF17124" t="s">
        <v>46</v>
      </c>
      <c r="AG17124" t="s">
        <v>46</v>
      </c>
      <c r="AI17124" t="s">
        <v>56035</v>
      </c>
      <c r="AJ17124" t="s">
        <v>58291</v>
      </c>
    </row>
    <row r="17125" spans="1:36" x14ac:dyDescent="0.25">
      <c r="A17125">
        <v>42</v>
      </c>
      <c r="B17125" t="s">
        <v>55703</v>
      </c>
      <c r="C17125" t="s">
        <v>56045</v>
      </c>
      <c r="D17125" t="s">
        <v>56046</v>
      </c>
      <c r="E17125">
        <v>1990</v>
      </c>
      <c r="F17125">
        <v>1990</v>
      </c>
      <c r="G17125" t="s">
        <v>36</v>
      </c>
      <c r="H17125" t="s">
        <v>176</v>
      </c>
      <c r="I17125" t="s">
        <v>38</v>
      </c>
      <c r="J17125" t="s">
        <v>103</v>
      </c>
      <c r="K17125" t="s">
        <v>3013</v>
      </c>
      <c r="L17125">
        <v>78.400000000000006</v>
      </c>
      <c r="N17125" t="s">
        <v>40</v>
      </c>
      <c r="O17125" t="s">
        <v>56047</v>
      </c>
      <c r="Q17125" t="s">
        <v>56048</v>
      </c>
      <c r="T17125">
        <v>1</v>
      </c>
      <c r="U17125" t="s">
        <v>44</v>
      </c>
      <c r="AE17125" t="s">
        <v>46</v>
      </c>
      <c r="AF17125" t="s">
        <v>46</v>
      </c>
      <c r="AG17125" t="s">
        <v>46</v>
      </c>
      <c r="AI17125" t="s">
        <v>56049</v>
      </c>
      <c r="AJ17125" t="s">
        <v>58295</v>
      </c>
    </row>
    <row r="17126" spans="1:36" x14ac:dyDescent="0.25">
      <c r="A17126">
        <v>42</v>
      </c>
      <c r="B17126" t="s">
        <v>55703</v>
      </c>
      <c r="C17126" t="s">
        <v>56050</v>
      </c>
      <c r="D17126" t="s">
        <v>56046</v>
      </c>
      <c r="E17126">
        <v>1990</v>
      </c>
      <c r="F17126">
        <v>1990</v>
      </c>
      <c r="G17126" t="s">
        <v>36</v>
      </c>
      <c r="H17126" t="s">
        <v>37</v>
      </c>
      <c r="I17126" t="s">
        <v>38</v>
      </c>
      <c r="K17126" t="s">
        <v>39</v>
      </c>
      <c r="L17126">
        <v>78.8</v>
      </c>
      <c r="N17126" t="s">
        <v>40</v>
      </c>
      <c r="O17126" t="s">
        <v>56051</v>
      </c>
      <c r="Q17126" t="s">
        <v>56052</v>
      </c>
      <c r="S17126" t="s">
        <v>315</v>
      </c>
      <c r="AE17126" t="s">
        <v>46</v>
      </c>
      <c r="AF17126" t="s">
        <v>46</v>
      </c>
      <c r="AG17126" t="s">
        <v>46</v>
      </c>
      <c r="AI17126" t="s">
        <v>56049</v>
      </c>
      <c r="AJ17126" t="s">
        <v>58295</v>
      </c>
    </row>
    <row r="17127" spans="1:36" x14ac:dyDescent="0.25">
      <c r="A17127">
        <v>42</v>
      </c>
      <c r="B17127" t="s">
        <v>55703</v>
      </c>
      <c r="C17127" t="s">
        <v>56050</v>
      </c>
      <c r="D17127" t="s">
        <v>56046</v>
      </c>
      <c r="E17127">
        <v>1990</v>
      </c>
      <c r="F17127">
        <v>1990</v>
      </c>
      <c r="G17127" t="s">
        <v>36</v>
      </c>
      <c r="H17127" t="s">
        <v>37</v>
      </c>
      <c r="I17127" t="s">
        <v>38</v>
      </c>
      <c r="K17127" t="s">
        <v>39</v>
      </c>
      <c r="L17127">
        <v>78.8</v>
      </c>
      <c r="N17127" t="s">
        <v>40</v>
      </c>
      <c r="O17127" t="s">
        <v>56051</v>
      </c>
      <c r="Q17127" t="s">
        <v>56052</v>
      </c>
      <c r="T17127">
        <v>5</v>
      </c>
      <c r="U17127" t="s">
        <v>44</v>
      </c>
      <c r="AE17127" t="s">
        <v>46</v>
      </c>
      <c r="AF17127" t="s">
        <v>46</v>
      </c>
      <c r="AG17127" t="s">
        <v>46</v>
      </c>
      <c r="AI17127" t="s">
        <v>56049</v>
      </c>
      <c r="AJ17127" t="s">
        <v>58295</v>
      </c>
    </row>
    <row r="17128" spans="1:36" x14ac:dyDescent="0.25">
      <c r="A17128">
        <v>42</v>
      </c>
      <c r="B17128" t="s">
        <v>55703</v>
      </c>
      <c r="C17128" t="s">
        <v>56053</v>
      </c>
      <c r="D17128" t="s">
        <v>56046</v>
      </c>
      <c r="E17128">
        <v>1990</v>
      </c>
      <c r="F17128">
        <v>1990</v>
      </c>
      <c r="G17128" t="s">
        <v>36</v>
      </c>
      <c r="H17128" t="s">
        <v>37</v>
      </c>
      <c r="I17128" t="s">
        <v>38</v>
      </c>
      <c r="K17128" t="s">
        <v>39</v>
      </c>
      <c r="L17128">
        <v>52.7</v>
      </c>
      <c r="N17128" t="s">
        <v>40</v>
      </c>
      <c r="O17128" t="s">
        <v>56054</v>
      </c>
      <c r="Q17128" t="s">
        <v>56055</v>
      </c>
      <c r="S17128" t="s">
        <v>216</v>
      </c>
      <c r="AE17128" t="s">
        <v>46</v>
      </c>
      <c r="AF17128" t="s">
        <v>46</v>
      </c>
      <c r="AG17128" t="s">
        <v>46</v>
      </c>
      <c r="AI17128" t="s">
        <v>56049</v>
      </c>
      <c r="AJ17128" t="s">
        <v>58295</v>
      </c>
    </row>
    <row r="17129" spans="1:36" x14ac:dyDescent="0.25">
      <c r="A17129">
        <v>42</v>
      </c>
      <c r="B17129" t="s">
        <v>55703</v>
      </c>
      <c r="C17129" t="s">
        <v>56053</v>
      </c>
      <c r="D17129" t="s">
        <v>56046</v>
      </c>
      <c r="E17129">
        <v>1990</v>
      </c>
      <c r="F17129">
        <v>1990</v>
      </c>
      <c r="G17129" t="s">
        <v>36</v>
      </c>
      <c r="H17129" t="s">
        <v>37</v>
      </c>
      <c r="I17129" t="s">
        <v>38</v>
      </c>
      <c r="K17129" t="s">
        <v>39</v>
      </c>
      <c r="L17129">
        <v>52.7</v>
      </c>
      <c r="N17129" t="s">
        <v>40</v>
      </c>
      <c r="O17129" t="s">
        <v>56054</v>
      </c>
      <c r="Q17129" t="s">
        <v>56055</v>
      </c>
      <c r="T17129">
        <v>5</v>
      </c>
      <c r="U17129" t="s">
        <v>44</v>
      </c>
      <c r="AE17129" t="s">
        <v>46</v>
      </c>
      <c r="AF17129" t="s">
        <v>46</v>
      </c>
      <c r="AG17129" t="s">
        <v>46</v>
      </c>
      <c r="AI17129" t="s">
        <v>56049</v>
      </c>
      <c r="AJ17129" t="s">
        <v>58295</v>
      </c>
    </row>
    <row r="17130" spans="1:36" x14ac:dyDescent="0.25">
      <c r="A17130">
        <v>42</v>
      </c>
      <c r="B17130" t="s">
        <v>55703</v>
      </c>
      <c r="C17130" t="s">
        <v>56056</v>
      </c>
      <c r="D17130" t="s">
        <v>56046</v>
      </c>
      <c r="E17130">
        <v>1990</v>
      </c>
      <c r="F17130">
        <v>1990</v>
      </c>
      <c r="G17130" t="s">
        <v>36</v>
      </c>
      <c r="H17130" t="s">
        <v>176</v>
      </c>
      <c r="I17130" t="s">
        <v>38</v>
      </c>
      <c r="J17130" t="s">
        <v>103</v>
      </c>
      <c r="K17130" t="s">
        <v>39</v>
      </c>
      <c r="L17130">
        <v>40.299999999999997</v>
      </c>
      <c r="N17130" t="s">
        <v>40</v>
      </c>
      <c r="O17130" t="s">
        <v>56057</v>
      </c>
      <c r="Q17130" t="s">
        <v>56058</v>
      </c>
      <c r="T17130">
        <v>7</v>
      </c>
      <c r="U17130" t="s">
        <v>44</v>
      </c>
      <c r="AE17130" t="s">
        <v>46</v>
      </c>
      <c r="AF17130" t="s">
        <v>46</v>
      </c>
      <c r="AG17130" t="s">
        <v>46</v>
      </c>
      <c r="AI17130" t="s">
        <v>56049</v>
      </c>
      <c r="AJ17130" t="s">
        <v>58295</v>
      </c>
    </row>
    <row r="17131" spans="1:36" x14ac:dyDescent="0.25">
      <c r="A17131">
        <v>42</v>
      </c>
      <c r="B17131" t="s">
        <v>55703</v>
      </c>
      <c r="C17131" t="s">
        <v>56059</v>
      </c>
      <c r="D17131" t="s">
        <v>56046</v>
      </c>
      <c r="E17131">
        <v>1990</v>
      </c>
      <c r="F17131">
        <v>1990</v>
      </c>
      <c r="G17131" t="s">
        <v>36</v>
      </c>
      <c r="H17131" t="s">
        <v>176</v>
      </c>
      <c r="I17131" t="s">
        <v>38</v>
      </c>
      <c r="K17131" t="s">
        <v>39</v>
      </c>
      <c r="L17131">
        <v>52.7</v>
      </c>
      <c r="N17131" t="s">
        <v>40</v>
      </c>
      <c r="O17131" t="s">
        <v>56060</v>
      </c>
      <c r="Q17131" t="s">
        <v>56061</v>
      </c>
      <c r="S17131" t="s">
        <v>474</v>
      </c>
      <c r="T17131">
        <v>9</v>
      </c>
      <c r="U17131" t="s">
        <v>44</v>
      </c>
      <c r="AE17131" t="s">
        <v>46</v>
      </c>
      <c r="AF17131" t="s">
        <v>56059</v>
      </c>
      <c r="AG17131" t="s">
        <v>46</v>
      </c>
      <c r="AI17131" t="s">
        <v>56049</v>
      </c>
      <c r="AJ17131" t="s">
        <v>58295</v>
      </c>
    </row>
    <row r="17132" spans="1:36" x14ac:dyDescent="0.25">
      <c r="A17132">
        <v>42</v>
      </c>
      <c r="B17132" t="s">
        <v>55703</v>
      </c>
      <c r="C17132" t="s">
        <v>56062</v>
      </c>
      <c r="D17132" t="s">
        <v>56063</v>
      </c>
      <c r="E17132">
        <v>1995</v>
      </c>
      <c r="G17132" t="s">
        <v>36</v>
      </c>
      <c r="H17132" t="s">
        <v>37</v>
      </c>
      <c r="I17132" t="s">
        <v>38</v>
      </c>
      <c r="J17132" t="s">
        <v>103</v>
      </c>
      <c r="K17132" t="s">
        <v>39</v>
      </c>
      <c r="L17132">
        <v>77.900000000000006</v>
      </c>
      <c r="N17132" t="s">
        <v>40</v>
      </c>
      <c r="O17132" t="s">
        <v>56064</v>
      </c>
      <c r="Q17132" t="s">
        <v>56065</v>
      </c>
      <c r="S17132" t="s">
        <v>488</v>
      </c>
      <c r="T17132">
        <v>10</v>
      </c>
      <c r="U17132" t="s">
        <v>44</v>
      </c>
      <c r="AE17132" t="s">
        <v>46</v>
      </c>
      <c r="AF17132" t="s">
        <v>46</v>
      </c>
      <c r="AG17132" t="s">
        <v>46</v>
      </c>
      <c r="AI17132" t="s">
        <v>56066</v>
      </c>
      <c r="AJ17132" t="s">
        <v>58296</v>
      </c>
    </row>
    <row r="17133" spans="1:36" x14ac:dyDescent="0.25">
      <c r="A17133">
        <v>42</v>
      </c>
      <c r="B17133" t="s">
        <v>55703</v>
      </c>
      <c r="C17133" t="s">
        <v>56067</v>
      </c>
      <c r="D17133" t="s">
        <v>56063</v>
      </c>
      <c r="E17133">
        <v>1995</v>
      </c>
      <c r="G17133" t="s">
        <v>36</v>
      </c>
      <c r="H17133" t="s">
        <v>176</v>
      </c>
      <c r="I17133" t="s">
        <v>38</v>
      </c>
      <c r="J17133" t="s">
        <v>103</v>
      </c>
      <c r="K17133" t="s">
        <v>39</v>
      </c>
      <c r="L17133">
        <v>64.7</v>
      </c>
      <c r="N17133" t="s">
        <v>40</v>
      </c>
      <c r="O17133" t="s">
        <v>56068</v>
      </c>
      <c r="Q17133" t="s">
        <v>56069</v>
      </c>
      <c r="S17133" t="s">
        <v>714</v>
      </c>
      <c r="T17133">
        <v>10</v>
      </c>
      <c r="U17133" t="s">
        <v>44</v>
      </c>
      <c r="AE17133" t="s">
        <v>46</v>
      </c>
      <c r="AF17133" t="s">
        <v>46</v>
      </c>
      <c r="AG17133" t="s">
        <v>46</v>
      </c>
      <c r="AI17133" t="s">
        <v>56066</v>
      </c>
      <c r="AJ17133" t="s">
        <v>58296</v>
      </c>
    </row>
    <row r="17134" spans="1:36" x14ac:dyDescent="0.25">
      <c r="A17134">
        <v>42</v>
      </c>
      <c r="B17134" t="s">
        <v>55703</v>
      </c>
      <c r="C17134" t="s">
        <v>56070</v>
      </c>
      <c r="D17134" t="s">
        <v>56063</v>
      </c>
      <c r="E17134">
        <v>1995</v>
      </c>
      <c r="G17134" t="s">
        <v>36</v>
      </c>
      <c r="H17134" t="s">
        <v>176</v>
      </c>
      <c r="I17134" t="s">
        <v>38</v>
      </c>
      <c r="J17134" t="s">
        <v>103</v>
      </c>
      <c r="K17134" t="s">
        <v>39</v>
      </c>
      <c r="L17134">
        <v>77.3</v>
      </c>
      <c r="N17134" t="s">
        <v>40</v>
      </c>
      <c r="O17134" t="s">
        <v>56071</v>
      </c>
      <c r="Q17134" t="s">
        <v>56072</v>
      </c>
      <c r="T17134">
        <v>1</v>
      </c>
      <c r="U17134" t="s">
        <v>44</v>
      </c>
      <c r="AE17134" t="s">
        <v>46</v>
      </c>
      <c r="AF17134" t="s">
        <v>46</v>
      </c>
      <c r="AG17134" t="s">
        <v>46</v>
      </c>
      <c r="AI17134" t="s">
        <v>56066</v>
      </c>
      <c r="AJ17134" t="s">
        <v>58296</v>
      </c>
    </row>
    <row r="17135" spans="1:36" x14ac:dyDescent="0.25">
      <c r="A17135">
        <v>42</v>
      </c>
      <c r="B17135" t="s">
        <v>55703</v>
      </c>
      <c r="C17135" t="s">
        <v>56073</v>
      </c>
      <c r="D17135" t="s">
        <v>56063</v>
      </c>
      <c r="E17135">
        <v>1995</v>
      </c>
      <c r="G17135" t="s">
        <v>36</v>
      </c>
      <c r="H17135" t="s">
        <v>176</v>
      </c>
      <c r="I17135" t="s">
        <v>38</v>
      </c>
      <c r="J17135" t="s">
        <v>103</v>
      </c>
      <c r="K17135" t="s">
        <v>39</v>
      </c>
      <c r="L17135">
        <v>76.8</v>
      </c>
      <c r="N17135" t="s">
        <v>40</v>
      </c>
      <c r="O17135" t="s">
        <v>56074</v>
      </c>
      <c r="Q17135" t="s">
        <v>56075</v>
      </c>
      <c r="T17135">
        <v>4</v>
      </c>
      <c r="U17135" t="s">
        <v>44</v>
      </c>
      <c r="AE17135" t="s">
        <v>46</v>
      </c>
      <c r="AF17135" t="s">
        <v>46</v>
      </c>
      <c r="AG17135" t="s">
        <v>56073</v>
      </c>
      <c r="AI17135" t="s">
        <v>56066</v>
      </c>
      <c r="AJ17135" t="s">
        <v>58296</v>
      </c>
    </row>
    <row r="17136" spans="1:36" x14ac:dyDescent="0.25">
      <c r="A17136">
        <v>42</v>
      </c>
      <c r="B17136" t="s">
        <v>55703</v>
      </c>
      <c r="C17136" t="s">
        <v>56076</v>
      </c>
      <c r="D17136" t="s">
        <v>56063</v>
      </c>
      <c r="E17136">
        <v>1995</v>
      </c>
      <c r="G17136" t="s">
        <v>36</v>
      </c>
      <c r="H17136" t="s">
        <v>176</v>
      </c>
      <c r="I17136" t="s">
        <v>38</v>
      </c>
      <c r="J17136" t="s">
        <v>103</v>
      </c>
      <c r="K17136" t="s">
        <v>39</v>
      </c>
      <c r="L17136">
        <v>65.5</v>
      </c>
      <c r="N17136" t="s">
        <v>40</v>
      </c>
      <c r="O17136" t="s">
        <v>56077</v>
      </c>
      <c r="Q17136" t="s">
        <v>56078</v>
      </c>
      <c r="T17136">
        <v>4</v>
      </c>
      <c r="U17136" t="s">
        <v>44</v>
      </c>
      <c r="AE17136" t="s">
        <v>46</v>
      </c>
      <c r="AF17136" t="s">
        <v>46</v>
      </c>
      <c r="AG17136" t="s">
        <v>46</v>
      </c>
      <c r="AI17136" t="s">
        <v>56066</v>
      </c>
      <c r="AJ17136" t="s">
        <v>58296</v>
      </c>
    </row>
    <row r="17137" spans="1:36" x14ac:dyDescent="0.25">
      <c r="A17137">
        <v>42</v>
      </c>
      <c r="B17137" t="s">
        <v>55703</v>
      </c>
      <c r="C17137" t="s">
        <v>56079</v>
      </c>
      <c r="D17137" t="s">
        <v>56063</v>
      </c>
      <c r="E17137">
        <v>1995</v>
      </c>
      <c r="G17137" t="s">
        <v>36</v>
      </c>
      <c r="H17137" t="s">
        <v>37</v>
      </c>
      <c r="I17137" t="s">
        <v>38</v>
      </c>
      <c r="J17137" t="s">
        <v>103</v>
      </c>
      <c r="K17137" t="s">
        <v>39</v>
      </c>
      <c r="L17137">
        <v>65.5</v>
      </c>
      <c r="N17137" t="s">
        <v>40</v>
      </c>
      <c r="O17137" t="s">
        <v>56080</v>
      </c>
      <c r="Q17137" t="s">
        <v>56081</v>
      </c>
      <c r="S17137" t="s">
        <v>599</v>
      </c>
      <c r="T17137">
        <v>10</v>
      </c>
      <c r="U17137" t="s">
        <v>44</v>
      </c>
      <c r="AE17137" t="s">
        <v>46</v>
      </c>
      <c r="AF17137" t="s">
        <v>46</v>
      </c>
      <c r="AG17137" t="s">
        <v>46</v>
      </c>
      <c r="AI17137" t="s">
        <v>56066</v>
      </c>
      <c r="AJ17137" t="s">
        <v>58296</v>
      </c>
    </row>
    <row r="17138" spans="1:36" x14ac:dyDescent="0.25">
      <c r="A17138">
        <v>42</v>
      </c>
      <c r="B17138" t="s">
        <v>55703</v>
      </c>
      <c r="C17138" t="s">
        <v>56082</v>
      </c>
      <c r="D17138" t="s">
        <v>56063</v>
      </c>
      <c r="E17138">
        <v>1995</v>
      </c>
      <c r="G17138" t="s">
        <v>36</v>
      </c>
      <c r="H17138" t="s">
        <v>37</v>
      </c>
      <c r="I17138" t="s">
        <v>38</v>
      </c>
      <c r="J17138" t="s">
        <v>103</v>
      </c>
      <c r="K17138" t="s">
        <v>39</v>
      </c>
      <c r="L17138">
        <v>77.900000000000006</v>
      </c>
      <c r="N17138" t="s">
        <v>40</v>
      </c>
      <c r="O17138" t="s">
        <v>56083</v>
      </c>
      <c r="Q17138" t="s">
        <v>56084</v>
      </c>
      <c r="S17138" t="s">
        <v>449</v>
      </c>
      <c r="T17138">
        <v>10</v>
      </c>
      <c r="U17138" t="s">
        <v>44</v>
      </c>
      <c r="AE17138" t="s">
        <v>46</v>
      </c>
      <c r="AF17138" t="s">
        <v>46</v>
      </c>
      <c r="AG17138" t="s">
        <v>46</v>
      </c>
      <c r="AI17138" t="s">
        <v>56066</v>
      </c>
      <c r="AJ17138" t="s">
        <v>58296</v>
      </c>
    </row>
    <row r="17139" spans="1:36" x14ac:dyDescent="0.25">
      <c r="A17139">
        <v>42</v>
      </c>
      <c r="B17139" t="s">
        <v>55703</v>
      </c>
      <c r="C17139" t="s">
        <v>56085</v>
      </c>
      <c r="D17139" t="s">
        <v>56063</v>
      </c>
      <c r="E17139">
        <v>1995</v>
      </c>
      <c r="G17139" t="s">
        <v>36</v>
      </c>
      <c r="H17139" t="s">
        <v>37</v>
      </c>
      <c r="I17139" t="s">
        <v>38</v>
      </c>
      <c r="J17139" t="s">
        <v>103</v>
      </c>
      <c r="K17139" t="s">
        <v>39</v>
      </c>
      <c r="L17139">
        <v>52.4</v>
      </c>
      <c r="N17139" t="s">
        <v>40</v>
      </c>
      <c r="O17139" t="s">
        <v>56086</v>
      </c>
      <c r="Q17139" t="s">
        <v>56087</v>
      </c>
      <c r="S17139" t="s">
        <v>224</v>
      </c>
      <c r="T17139">
        <v>10</v>
      </c>
      <c r="U17139" t="s">
        <v>44</v>
      </c>
      <c r="AE17139" t="s">
        <v>46</v>
      </c>
      <c r="AF17139" t="s">
        <v>46</v>
      </c>
      <c r="AG17139" t="s">
        <v>56085</v>
      </c>
      <c r="AI17139" t="s">
        <v>56066</v>
      </c>
      <c r="AJ17139" t="s">
        <v>58296</v>
      </c>
    </row>
    <row r="17140" spans="1:36" x14ac:dyDescent="0.25">
      <c r="A17140">
        <v>42</v>
      </c>
      <c r="B17140" t="s">
        <v>55703</v>
      </c>
      <c r="C17140" t="s">
        <v>56088</v>
      </c>
      <c r="D17140" t="s">
        <v>56063</v>
      </c>
      <c r="E17140">
        <v>1995</v>
      </c>
      <c r="G17140" t="s">
        <v>36</v>
      </c>
      <c r="H17140" t="s">
        <v>37</v>
      </c>
      <c r="I17140" t="s">
        <v>38</v>
      </c>
      <c r="J17140" t="s">
        <v>103</v>
      </c>
      <c r="K17140" t="s">
        <v>39</v>
      </c>
      <c r="L17140">
        <v>65.5</v>
      </c>
      <c r="N17140" t="s">
        <v>40</v>
      </c>
      <c r="O17140" t="s">
        <v>56089</v>
      </c>
      <c r="Q17140" t="s">
        <v>56090</v>
      </c>
      <c r="S17140" t="s">
        <v>860</v>
      </c>
      <c r="T17140">
        <v>10</v>
      </c>
      <c r="U17140" t="s">
        <v>44</v>
      </c>
      <c r="AE17140" t="s">
        <v>46</v>
      </c>
      <c r="AF17140" t="s">
        <v>46</v>
      </c>
      <c r="AG17140" t="s">
        <v>56088</v>
      </c>
      <c r="AI17140" t="s">
        <v>56066</v>
      </c>
      <c r="AJ17140" t="s">
        <v>58296</v>
      </c>
    </row>
    <row r="17141" spans="1:36" x14ac:dyDescent="0.25">
      <c r="A17141">
        <v>42</v>
      </c>
      <c r="B17141" t="s">
        <v>55703</v>
      </c>
      <c r="C17141" t="s">
        <v>56091</v>
      </c>
      <c r="D17141" t="s">
        <v>56092</v>
      </c>
      <c r="F17141">
        <v>1990</v>
      </c>
      <c r="G17141" t="s">
        <v>36</v>
      </c>
      <c r="H17141" t="s">
        <v>37</v>
      </c>
      <c r="I17141" t="s">
        <v>38</v>
      </c>
      <c r="J17141" t="s">
        <v>103</v>
      </c>
      <c r="K17141" t="s">
        <v>39</v>
      </c>
      <c r="L17141">
        <v>53</v>
      </c>
      <c r="N17141" t="s">
        <v>40</v>
      </c>
      <c r="O17141" t="s">
        <v>56093</v>
      </c>
      <c r="Q17141" t="s">
        <v>56094</v>
      </c>
      <c r="S17141" t="s">
        <v>503</v>
      </c>
      <c r="T17141">
        <v>9</v>
      </c>
      <c r="U17141" t="s">
        <v>44</v>
      </c>
      <c r="AE17141" t="s">
        <v>46</v>
      </c>
      <c r="AF17141" t="s">
        <v>46</v>
      </c>
      <c r="AG17141" t="s">
        <v>46</v>
      </c>
      <c r="AI17141" t="s">
        <v>56095</v>
      </c>
      <c r="AJ17141" t="s">
        <v>58296</v>
      </c>
    </row>
    <row r="17142" spans="1:36" x14ac:dyDescent="0.25">
      <c r="A17142">
        <v>42</v>
      </c>
      <c r="B17142" t="s">
        <v>55703</v>
      </c>
      <c r="C17142" t="s">
        <v>56096</v>
      </c>
      <c r="D17142" t="s">
        <v>56092</v>
      </c>
      <c r="F17142">
        <v>1990</v>
      </c>
      <c r="G17142" t="s">
        <v>36</v>
      </c>
      <c r="H17142" t="s">
        <v>37</v>
      </c>
      <c r="I17142" t="s">
        <v>38</v>
      </c>
      <c r="J17142" t="s">
        <v>103</v>
      </c>
      <c r="K17142" t="s">
        <v>39</v>
      </c>
      <c r="L17142">
        <v>53</v>
      </c>
      <c r="N17142" t="s">
        <v>40</v>
      </c>
      <c r="O17142" t="s">
        <v>56097</v>
      </c>
      <c r="Q17142" t="s">
        <v>56098</v>
      </c>
      <c r="S17142" t="s">
        <v>200</v>
      </c>
      <c r="T17142">
        <v>9</v>
      </c>
      <c r="U17142" t="s">
        <v>44</v>
      </c>
      <c r="AE17142" t="s">
        <v>46</v>
      </c>
      <c r="AF17142" t="s">
        <v>46</v>
      </c>
      <c r="AG17142" t="s">
        <v>46</v>
      </c>
      <c r="AI17142" t="s">
        <v>56095</v>
      </c>
      <c r="AJ17142" t="s">
        <v>58296</v>
      </c>
    </row>
    <row r="17143" spans="1:36" x14ac:dyDescent="0.25">
      <c r="A17143">
        <v>42</v>
      </c>
      <c r="B17143" t="s">
        <v>55703</v>
      </c>
      <c r="C17143" t="s">
        <v>56099</v>
      </c>
      <c r="D17143" t="s">
        <v>56092</v>
      </c>
      <c r="F17143">
        <v>1990</v>
      </c>
      <c r="G17143" t="s">
        <v>36</v>
      </c>
      <c r="H17143" t="s">
        <v>37</v>
      </c>
      <c r="I17143" t="s">
        <v>38</v>
      </c>
      <c r="J17143" t="s">
        <v>103</v>
      </c>
      <c r="K17143" t="s">
        <v>39</v>
      </c>
      <c r="L17143">
        <v>66.099999999999994</v>
      </c>
      <c r="N17143" t="s">
        <v>40</v>
      </c>
      <c r="O17143" t="s">
        <v>56100</v>
      </c>
      <c r="Q17143" t="s">
        <v>56101</v>
      </c>
      <c r="S17143" t="s">
        <v>968</v>
      </c>
      <c r="T17143">
        <v>9</v>
      </c>
      <c r="U17143" t="s">
        <v>44</v>
      </c>
      <c r="AE17143" t="s">
        <v>46</v>
      </c>
      <c r="AF17143" t="s">
        <v>46</v>
      </c>
      <c r="AG17143" t="s">
        <v>46</v>
      </c>
      <c r="AI17143" t="s">
        <v>56095</v>
      </c>
      <c r="AJ17143" t="s">
        <v>58296</v>
      </c>
    </row>
    <row r="17144" spans="1:36" x14ac:dyDescent="0.25">
      <c r="A17144">
        <v>42</v>
      </c>
      <c r="B17144" t="s">
        <v>55703</v>
      </c>
      <c r="C17144" t="s">
        <v>56102</v>
      </c>
      <c r="D17144" t="s">
        <v>56092</v>
      </c>
      <c r="F17144">
        <v>1990</v>
      </c>
      <c r="G17144" t="s">
        <v>36</v>
      </c>
      <c r="H17144" t="s">
        <v>37</v>
      </c>
      <c r="I17144" t="s">
        <v>38</v>
      </c>
      <c r="J17144" t="s">
        <v>103</v>
      </c>
      <c r="K17144" t="s">
        <v>39</v>
      </c>
      <c r="L17144">
        <v>53</v>
      </c>
      <c r="N17144" t="s">
        <v>40</v>
      </c>
      <c r="O17144" t="s">
        <v>56103</v>
      </c>
      <c r="Q17144" t="s">
        <v>56104</v>
      </c>
      <c r="S17144" t="s">
        <v>463</v>
      </c>
      <c r="T17144">
        <v>9</v>
      </c>
      <c r="U17144" t="s">
        <v>44</v>
      </c>
      <c r="AE17144" t="s">
        <v>46</v>
      </c>
      <c r="AF17144" t="s">
        <v>56102</v>
      </c>
      <c r="AG17144" t="s">
        <v>46</v>
      </c>
      <c r="AI17144" t="s">
        <v>56095</v>
      </c>
      <c r="AJ17144" t="s">
        <v>58296</v>
      </c>
    </row>
    <row r="17145" spans="1:36" x14ac:dyDescent="0.25">
      <c r="A17145">
        <v>42</v>
      </c>
      <c r="B17145" t="s">
        <v>55703</v>
      </c>
      <c r="C17145" t="s">
        <v>56105</v>
      </c>
      <c r="D17145" t="s">
        <v>56092</v>
      </c>
      <c r="F17145">
        <v>1990</v>
      </c>
      <c r="G17145" t="s">
        <v>36</v>
      </c>
      <c r="H17145" t="s">
        <v>37</v>
      </c>
      <c r="I17145" t="s">
        <v>38</v>
      </c>
      <c r="J17145" t="s">
        <v>103</v>
      </c>
      <c r="K17145" t="s">
        <v>39</v>
      </c>
      <c r="L17145">
        <v>52.6</v>
      </c>
      <c r="N17145" t="s">
        <v>40</v>
      </c>
      <c r="O17145" t="s">
        <v>56106</v>
      </c>
      <c r="Q17145" t="s">
        <v>56107</v>
      </c>
      <c r="S17145" t="s">
        <v>474</v>
      </c>
      <c r="T17145">
        <v>9</v>
      </c>
      <c r="U17145" t="s">
        <v>44</v>
      </c>
      <c r="AE17145" t="s">
        <v>46</v>
      </c>
      <c r="AF17145" t="s">
        <v>56105</v>
      </c>
      <c r="AG17145" t="s">
        <v>46</v>
      </c>
      <c r="AI17145" t="s">
        <v>56095</v>
      </c>
      <c r="AJ17145" t="s">
        <v>58296</v>
      </c>
    </row>
    <row r="17146" spans="1:36" x14ac:dyDescent="0.25">
      <c r="A17146">
        <v>42</v>
      </c>
      <c r="B17146" t="s">
        <v>55703</v>
      </c>
      <c r="C17146" t="s">
        <v>56108</v>
      </c>
      <c r="D17146" t="s">
        <v>56092</v>
      </c>
      <c r="F17146">
        <v>1990</v>
      </c>
      <c r="G17146" t="s">
        <v>36</v>
      </c>
      <c r="H17146" t="s">
        <v>37</v>
      </c>
      <c r="I17146" t="s">
        <v>38</v>
      </c>
      <c r="J17146" t="s">
        <v>103</v>
      </c>
      <c r="K17146" t="s">
        <v>39</v>
      </c>
      <c r="L17146">
        <v>66.3</v>
      </c>
      <c r="N17146" t="s">
        <v>40</v>
      </c>
      <c r="O17146" t="s">
        <v>56109</v>
      </c>
      <c r="Q17146" t="s">
        <v>56110</v>
      </c>
      <c r="S17146" t="s">
        <v>478</v>
      </c>
      <c r="T17146">
        <v>9</v>
      </c>
      <c r="U17146" t="s">
        <v>44</v>
      </c>
      <c r="AE17146" t="s">
        <v>46</v>
      </c>
      <c r="AF17146" t="s">
        <v>56108</v>
      </c>
      <c r="AG17146" t="s">
        <v>46</v>
      </c>
      <c r="AI17146" t="s">
        <v>56095</v>
      </c>
      <c r="AJ17146" t="s">
        <v>58296</v>
      </c>
    </row>
    <row r="17147" spans="1:36" x14ac:dyDescent="0.25">
      <c r="A17147">
        <v>42</v>
      </c>
      <c r="B17147" t="s">
        <v>55703</v>
      </c>
      <c r="C17147" t="s">
        <v>56111</v>
      </c>
      <c r="D17147" t="s">
        <v>56112</v>
      </c>
      <c r="F17147">
        <v>1995</v>
      </c>
      <c r="G17147" t="s">
        <v>36</v>
      </c>
      <c r="H17147" t="s">
        <v>176</v>
      </c>
      <c r="I17147" t="s">
        <v>38</v>
      </c>
      <c r="J17147" t="s">
        <v>103</v>
      </c>
      <c r="K17147" t="s">
        <v>39</v>
      </c>
      <c r="L17147">
        <v>50</v>
      </c>
      <c r="N17147" t="s">
        <v>40</v>
      </c>
      <c r="O17147" t="s">
        <v>56113</v>
      </c>
      <c r="Q17147" t="s">
        <v>56114</v>
      </c>
      <c r="T17147">
        <v>2</v>
      </c>
      <c r="U17147" t="s">
        <v>44</v>
      </c>
      <c r="AE17147" t="s">
        <v>46</v>
      </c>
      <c r="AF17147" t="s">
        <v>46</v>
      </c>
      <c r="AG17147" t="s">
        <v>56111</v>
      </c>
      <c r="AI17147" t="s">
        <v>56115</v>
      </c>
      <c r="AJ17147" t="s">
        <v>58296</v>
      </c>
    </row>
    <row r="17148" spans="1:36" x14ac:dyDescent="0.25">
      <c r="A17148">
        <v>42</v>
      </c>
      <c r="B17148" t="s">
        <v>55703</v>
      </c>
      <c r="C17148" t="s">
        <v>56116</v>
      </c>
      <c r="D17148" t="s">
        <v>56112</v>
      </c>
      <c r="F17148">
        <v>1995</v>
      </c>
      <c r="G17148" t="s">
        <v>36</v>
      </c>
      <c r="H17148" t="s">
        <v>37</v>
      </c>
      <c r="I17148" t="s">
        <v>38</v>
      </c>
      <c r="J17148" t="s">
        <v>103</v>
      </c>
      <c r="K17148" t="s">
        <v>39</v>
      </c>
      <c r="L17148">
        <v>50.2</v>
      </c>
      <c r="N17148" t="s">
        <v>40</v>
      </c>
      <c r="O17148" t="s">
        <v>56117</v>
      </c>
      <c r="Q17148" t="s">
        <v>56118</v>
      </c>
      <c r="S17148" t="s">
        <v>200</v>
      </c>
      <c r="T17148">
        <v>10</v>
      </c>
      <c r="U17148" t="s">
        <v>44</v>
      </c>
      <c r="AE17148" t="s">
        <v>46</v>
      </c>
      <c r="AF17148" t="s">
        <v>46</v>
      </c>
      <c r="AG17148" t="s">
        <v>46</v>
      </c>
      <c r="AI17148" t="s">
        <v>56115</v>
      </c>
      <c r="AJ17148" t="s">
        <v>58296</v>
      </c>
    </row>
    <row r="17149" spans="1:36" x14ac:dyDescent="0.25">
      <c r="A17149">
        <v>42</v>
      </c>
      <c r="B17149" t="s">
        <v>55703</v>
      </c>
      <c r="C17149" t="s">
        <v>56119</v>
      </c>
      <c r="D17149" t="s">
        <v>56112</v>
      </c>
      <c r="F17149">
        <v>1995</v>
      </c>
      <c r="G17149" t="s">
        <v>36</v>
      </c>
      <c r="H17149" t="s">
        <v>37</v>
      </c>
      <c r="I17149" t="s">
        <v>38</v>
      </c>
      <c r="J17149" t="s">
        <v>103</v>
      </c>
      <c r="K17149" t="s">
        <v>39</v>
      </c>
      <c r="L17149">
        <v>53</v>
      </c>
      <c r="N17149" t="s">
        <v>40</v>
      </c>
      <c r="O17149" t="s">
        <v>56120</v>
      </c>
      <c r="Q17149" t="s">
        <v>56121</v>
      </c>
      <c r="S17149" t="s">
        <v>286</v>
      </c>
      <c r="T17149">
        <v>10</v>
      </c>
      <c r="U17149" t="s">
        <v>44</v>
      </c>
      <c r="AE17149" t="s">
        <v>46</v>
      </c>
      <c r="AF17149" t="s">
        <v>46</v>
      </c>
      <c r="AG17149" t="s">
        <v>46</v>
      </c>
      <c r="AI17149" t="s">
        <v>56115</v>
      </c>
      <c r="AJ17149" t="s">
        <v>58296</v>
      </c>
    </row>
    <row r="17150" spans="1:36" x14ac:dyDescent="0.25">
      <c r="A17150">
        <v>42</v>
      </c>
      <c r="B17150" t="s">
        <v>55703</v>
      </c>
      <c r="C17150" t="s">
        <v>56122</v>
      </c>
      <c r="D17150" t="s">
        <v>56112</v>
      </c>
      <c r="F17150">
        <v>1995</v>
      </c>
      <c r="G17150" t="s">
        <v>36</v>
      </c>
      <c r="H17150" t="s">
        <v>37</v>
      </c>
      <c r="I17150" t="s">
        <v>38</v>
      </c>
      <c r="J17150" t="s">
        <v>103</v>
      </c>
      <c r="K17150" t="s">
        <v>39</v>
      </c>
      <c r="L17150">
        <v>66.8</v>
      </c>
      <c r="N17150" t="s">
        <v>40</v>
      </c>
      <c r="O17150" t="s">
        <v>56123</v>
      </c>
      <c r="Q17150" t="s">
        <v>56124</v>
      </c>
      <c r="S17150" t="s">
        <v>220</v>
      </c>
      <c r="T17150">
        <v>10</v>
      </c>
      <c r="U17150" t="s">
        <v>44</v>
      </c>
      <c r="AE17150" t="s">
        <v>46</v>
      </c>
      <c r="AF17150" t="s">
        <v>46</v>
      </c>
      <c r="AG17150" t="s">
        <v>46</v>
      </c>
      <c r="AI17150" t="s">
        <v>56115</v>
      </c>
      <c r="AJ17150" t="s">
        <v>58296</v>
      </c>
    </row>
    <row r="17151" spans="1:36" x14ac:dyDescent="0.25">
      <c r="A17151">
        <v>42</v>
      </c>
      <c r="B17151" t="s">
        <v>55703</v>
      </c>
      <c r="C17151" t="s">
        <v>56125</v>
      </c>
      <c r="D17151" t="s">
        <v>56112</v>
      </c>
      <c r="F17151">
        <v>1995</v>
      </c>
      <c r="G17151" t="s">
        <v>36</v>
      </c>
      <c r="H17151" t="s">
        <v>176</v>
      </c>
      <c r="I17151" t="s">
        <v>38</v>
      </c>
      <c r="J17151" t="s">
        <v>103</v>
      </c>
      <c r="K17151" t="s">
        <v>39</v>
      </c>
      <c r="L17151">
        <v>40.4</v>
      </c>
      <c r="N17151" t="s">
        <v>40</v>
      </c>
      <c r="O17151" t="s">
        <v>56126</v>
      </c>
      <c r="Q17151" t="s">
        <v>56127</v>
      </c>
      <c r="T17151">
        <v>8</v>
      </c>
      <c r="U17151" t="s">
        <v>44</v>
      </c>
      <c r="AE17151" t="s">
        <v>46</v>
      </c>
      <c r="AF17151" t="s">
        <v>46</v>
      </c>
      <c r="AG17151" t="s">
        <v>56125</v>
      </c>
      <c r="AI17151" t="s">
        <v>56115</v>
      </c>
      <c r="AJ17151" t="s">
        <v>58296</v>
      </c>
    </row>
    <row r="17152" spans="1:36" x14ac:dyDescent="0.25">
      <c r="A17152">
        <v>42</v>
      </c>
      <c r="B17152" t="s">
        <v>55703</v>
      </c>
      <c r="C17152" t="s">
        <v>56128</v>
      </c>
      <c r="D17152" t="s">
        <v>56112</v>
      </c>
      <c r="F17152">
        <v>1995</v>
      </c>
      <c r="G17152" t="s">
        <v>36</v>
      </c>
      <c r="H17152" t="s">
        <v>176</v>
      </c>
      <c r="I17152" t="s">
        <v>38</v>
      </c>
      <c r="J17152" t="s">
        <v>103</v>
      </c>
      <c r="K17152" t="s">
        <v>39</v>
      </c>
      <c r="L17152">
        <v>50.2</v>
      </c>
      <c r="N17152" t="s">
        <v>40</v>
      </c>
      <c r="O17152" t="s">
        <v>56129</v>
      </c>
      <c r="Q17152" t="s">
        <v>56130</v>
      </c>
      <c r="T17152">
        <v>9</v>
      </c>
      <c r="U17152" t="s">
        <v>44</v>
      </c>
      <c r="AE17152" t="s">
        <v>46</v>
      </c>
      <c r="AF17152" t="s">
        <v>46</v>
      </c>
      <c r="AG17152" t="s">
        <v>56128</v>
      </c>
      <c r="AI17152" t="s">
        <v>56115</v>
      </c>
      <c r="AJ17152" t="s">
        <v>58296</v>
      </c>
    </row>
    <row r="17153" spans="1:36" x14ac:dyDescent="0.25">
      <c r="A17153">
        <v>42</v>
      </c>
      <c r="B17153" t="s">
        <v>55703</v>
      </c>
      <c r="C17153" t="s">
        <v>56131</v>
      </c>
      <c r="D17153" t="s">
        <v>56112</v>
      </c>
      <c r="F17153">
        <v>1995</v>
      </c>
      <c r="G17153" t="s">
        <v>36</v>
      </c>
      <c r="H17153" t="s">
        <v>176</v>
      </c>
      <c r="I17153" t="s">
        <v>38</v>
      </c>
      <c r="J17153" t="s">
        <v>103</v>
      </c>
      <c r="K17153" t="s">
        <v>39</v>
      </c>
      <c r="L17153">
        <v>40.4</v>
      </c>
      <c r="N17153" t="s">
        <v>40</v>
      </c>
      <c r="O17153" t="s">
        <v>56132</v>
      </c>
      <c r="Q17153" t="s">
        <v>56133</v>
      </c>
      <c r="T17153">
        <v>9</v>
      </c>
      <c r="U17153" t="s">
        <v>44</v>
      </c>
      <c r="AE17153" t="s">
        <v>46</v>
      </c>
      <c r="AF17153" t="s">
        <v>46</v>
      </c>
      <c r="AG17153" t="s">
        <v>46</v>
      </c>
      <c r="AI17153" t="s">
        <v>56115</v>
      </c>
      <c r="AJ17153" t="s">
        <v>58296</v>
      </c>
    </row>
    <row r="17154" spans="1:36" x14ac:dyDescent="0.25">
      <c r="A17154">
        <v>42</v>
      </c>
      <c r="B17154" t="s">
        <v>55703</v>
      </c>
      <c r="C17154" t="s">
        <v>56134</v>
      </c>
      <c r="D17154" t="s">
        <v>56112</v>
      </c>
      <c r="F17154">
        <v>1995</v>
      </c>
      <c r="G17154" t="s">
        <v>36</v>
      </c>
      <c r="H17154" t="s">
        <v>176</v>
      </c>
      <c r="I17154" t="s">
        <v>38</v>
      </c>
      <c r="J17154" t="s">
        <v>103</v>
      </c>
      <c r="K17154" t="s">
        <v>39</v>
      </c>
      <c r="L17154">
        <v>50.2</v>
      </c>
      <c r="N17154" t="s">
        <v>40</v>
      </c>
      <c r="O17154" t="s">
        <v>56135</v>
      </c>
      <c r="Q17154" t="s">
        <v>56136</v>
      </c>
      <c r="T17154">
        <v>8</v>
      </c>
      <c r="U17154" t="s">
        <v>44</v>
      </c>
      <c r="AE17154" t="s">
        <v>46</v>
      </c>
      <c r="AF17154" t="s">
        <v>46</v>
      </c>
      <c r="AG17154" t="s">
        <v>46</v>
      </c>
      <c r="AI17154" t="s">
        <v>56115</v>
      </c>
      <c r="AJ17154" t="s">
        <v>58296</v>
      </c>
    </row>
    <row r="17155" spans="1:36" x14ac:dyDescent="0.25">
      <c r="A17155">
        <v>42</v>
      </c>
      <c r="B17155" t="s">
        <v>55703</v>
      </c>
      <c r="C17155" t="s">
        <v>56137</v>
      </c>
      <c r="D17155" t="s">
        <v>56112</v>
      </c>
      <c r="F17155">
        <v>1995</v>
      </c>
      <c r="G17155" t="s">
        <v>36</v>
      </c>
      <c r="H17155" t="s">
        <v>176</v>
      </c>
      <c r="I17155" t="s">
        <v>38</v>
      </c>
      <c r="J17155" t="s">
        <v>103</v>
      </c>
      <c r="K17155" t="s">
        <v>39</v>
      </c>
      <c r="L17155">
        <v>50</v>
      </c>
      <c r="N17155" t="s">
        <v>40</v>
      </c>
      <c r="O17155" t="s">
        <v>56138</v>
      </c>
      <c r="Q17155" t="s">
        <v>56139</v>
      </c>
      <c r="T17155">
        <v>9</v>
      </c>
      <c r="U17155" t="s">
        <v>44</v>
      </c>
      <c r="AE17155" t="s">
        <v>46</v>
      </c>
      <c r="AF17155" t="s">
        <v>46</v>
      </c>
      <c r="AG17155" t="s">
        <v>46</v>
      </c>
      <c r="AI17155" t="s">
        <v>56115</v>
      </c>
      <c r="AJ17155" t="s">
        <v>58296</v>
      </c>
    </row>
    <row r="17156" spans="1:36" x14ac:dyDescent="0.25">
      <c r="A17156">
        <v>42</v>
      </c>
      <c r="B17156" t="s">
        <v>55703</v>
      </c>
      <c r="C17156" t="s">
        <v>56140</v>
      </c>
      <c r="D17156" t="s">
        <v>56112</v>
      </c>
      <c r="F17156">
        <v>1995</v>
      </c>
      <c r="G17156" t="s">
        <v>36</v>
      </c>
      <c r="H17156" t="s">
        <v>176</v>
      </c>
      <c r="I17156" t="s">
        <v>38</v>
      </c>
      <c r="J17156" t="s">
        <v>103</v>
      </c>
      <c r="K17156" t="s">
        <v>39</v>
      </c>
      <c r="L17156">
        <v>52.5</v>
      </c>
      <c r="N17156" t="s">
        <v>40</v>
      </c>
      <c r="O17156" t="s">
        <v>56141</v>
      </c>
      <c r="Q17156" t="s">
        <v>56142</v>
      </c>
      <c r="T17156">
        <v>9</v>
      </c>
      <c r="U17156" t="s">
        <v>44</v>
      </c>
      <c r="AE17156" t="s">
        <v>46</v>
      </c>
      <c r="AF17156" t="s">
        <v>46</v>
      </c>
      <c r="AG17156" t="s">
        <v>46</v>
      </c>
      <c r="AI17156" t="s">
        <v>56115</v>
      </c>
      <c r="AJ17156" t="s">
        <v>58296</v>
      </c>
    </row>
    <row r="17157" spans="1:36" x14ac:dyDescent="0.25">
      <c r="A17157">
        <v>42</v>
      </c>
      <c r="B17157" t="s">
        <v>55703</v>
      </c>
      <c r="C17157" t="s">
        <v>56143</v>
      </c>
      <c r="D17157" t="s">
        <v>56144</v>
      </c>
      <c r="E17157">
        <v>1994</v>
      </c>
      <c r="F17157">
        <v>1994</v>
      </c>
      <c r="G17157" t="s">
        <v>36</v>
      </c>
      <c r="H17157" t="s">
        <v>176</v>
      </c>
      <c r="I17157" t="s">
        <v>38</v>
      </c>
      <c r="J17157" t="s">
        <v>103</v>
      </c>
      <c r="K17157" t="s">
        <v>39</v>
      </c>
      <c r="L17157">
        <v>78.599999999999994</v>
      </c>
      <c r="N17157" t="s">
        <v>40</v>
      </c>
      <c r="O17157" t="s">
        <v>56145</v>
      </c>
      <c r="Q17157" t="s">
        <v>56146</v>
      </c>
      <c r="S17157" t="s">
        <v>449</v>
      </c>
      <c r="T17157">
        <v>10</v>
      </c>
      <c r="U17157" t="s">
        <v>44</v>
      </c>
      <c r="AE17157" t="s">
        <v>46</v>
      </c>
      <c r="AF17157" t="s">
        <v>46</v>
      </c>
      <c r="AG17157" t="s">
        <v>46</v>
      </c>
      <c r="AI17157" t="s">
        <v>56147</v>
      </c>
      <c r="AJ17157" t="s">
        <v>58296</v>
      </c>
    </row>
    <row r="17158" spans="1:36" x14ac:dyDescent="0.25">
      <c r="A17158">
        <v>42</v>
      </c>
      <c r="B17158" t="s">
        <v>55703</v>
      </c>
      <c r="C17158" t="s">
        <v>56148</v>
      </c>
      <c r="D17158" t="s">
        <v>56144</v>
      </c>
      <c r="E17158">
        <v>1994</v>
      </c>
      <c r="F17158">
        <v>1994</v>
      </c>
      <c r="G17158" t="s">
        <v>36</v>
      </c>
      <c r="H17158" t="s">
        <v>176</v>
      </c>
      <c r="I17158" t="s">
        <v>38</v>
      </c>
      <c r="J17158" t="s">
        <v>103</v>
      </c>
      <c r="K17158" t="s">
        <v>39</v>
      </c>
      <c r="L17158">
        <v>53.5</v>
      </c>
      <c r="N17158" t="s">
        <v>40</v>
      </c>
      <c r="O17158" t="s">
        <v>56149</v>
      </c>
      <c r="Q17158" t="s">
        <v>56150</v>
      </c>
      <c r="S17158" t="s">
        <v>682</v>
      </c>
      <c r="T17158">
        <v>10</v>
      </c>
      <c r="U17158" t="s">
        <v>44</v>
      </c>
      <c r="AE17158" t="s">
        <v>46</v>
      </c>
      <c r="AF17158" t="s">
        <v>46</v>
      </c>
      <c r="AG17158" t="s">
        <v>46</v>
      </c>
      <c r="AI17158" t="s">
        <v>56147</v>
      </c>
      <c r="AJ17158" t="s">
        <v>58296</v>
      </c>
    </row>
    <row r="17159" spans="1:36" x14ac:dyDescent="0.25">
      <c r="A17159">
        <v>42</v>
      </c>
      <c r="B17159" t="s">
        <v>55703</v>
      </c>
      <c r="C17159" t="s">
        <v>56151</v>
      </c>
      <c r="D17159" t="s">
        <v>56144</v>
      </c>
      <c r="E17159">
        <v>1994</v>
      </c>
      <c r="F17159">
        <v>1994</v>
      </c>
      <c r="G17159" t="s">
        <v>36</v>
      </c>
      <c r="H17159" t="s">
        <v>176</v>
      </c>
      <c r="I17159" t="s">
        <v>38</v>
      </c>
      <c r="J17159" t="s">
        <v>103</v>
      </c>
      <c r="K17159" t="s">
        <v>39</v>
      </c>
      <c r="L17159">
        <v>65.599999999999994</v>
      </c>
      <c r="N17159" t="s">
        <v>40</v>
      </c>
      <c r="O17159" t="s">
        <v>56152</v>
      </c>
      <c r="Q17159" t="s">
        <v>56153</v>
      </c>
      <c r="T17159">
        <v>3</v>
      </c>
      <c r="U17159" t="s">
        <v>44</v>
      </c>
      <c r="AE17159" t="s">
        <v>46</v>
      </c>
      <c r="AF17159" t="s">
        <v>56151</v>
      </c>
      <c r="AG17159" t="s">
        <v>46</v>
      </c>
      <c r="AI17159" t="s">
        <v>56147</v>
      </c>
      <c r="AJ17159" t="s">
        <v>58296</v>
      </c>
    </row>
    <row r="17160" spans="1:36" x14ac:dyDescent="0.25">
      <c r="A17160">
        <v>42</v>
      </c>
      <c r="B17160" t="s">
        <v>55703</v>
      </c>
      <c r="C17160" t="s">
        <v>56154</v>
      </c>
      <c r="D17160" t="s">
        <v>56144</v>
      </c>
      <c r="E17160">
        <v>1994</v>
      </c>
      <c r="F17160">
        <v>1994</v>
      </c>
      <c r="G17160" t="s">
        <v>36</v>
      </c>
      <c r="H17160" t="s">
        <v>176</v>
      </c>
      <c r="I17160" t="s">
        <v>38</v>
      </c>
      <c r="J17160" t="s">
        <v>103</v>
      </c>
      <c r="K17160" t="s">
        <v>39</v>
      </c>
      <c r="L17160">
        <v>53.1</v>
      </c>
      <c r="N17160" t="s">
        <v>40</v>
      </c>
      <c r="O17160" t="s">
        <v>56155</v>
      </c>
      <c r="Q17160" t="s">
        <v>56156</v>
      </c>
      <c r="T17160">
        <v>3</v>
      </c>
      <c r="U17160" t="s">
        <v>44</v>
      </c>
      <c r="AE17160" t="s">
        <v>46</v>
      </c>
      <c r="AF17160" t="s">
        <v>46</v>
      </c>
      <c r="AG17160" t="s">
        <v>46</v>
      </c>
      <c r="AI17160" t="s">
        <v>56147</v>
      </c>
      <c r="AJ17160" t="s">
        <v>58296</v>
      </c>
    </row>
    <row r="17161" spans="1:36" x14ac:dyDescent="0.25">
      <c r="A17161">
        <v>42</v>
      </c>
      <c r="B17161" t="s">
        <v>55703</v>
      </c>
      <c r="C17161" t="s">
        <v>56157</v>
      </c>
      <c r="D17161" t="s">
        <v>56144</v>
      </c>
      <c r="E17161">
        <v>1994</v>
      </c>
      <c r="F17161">
        <v>1994</v>
      </c>
      <c r="G17161" t="s">
        <v>36</v>
      </c>
      <c r="H17161" t="s">
        <v>176</v>
      </c>
      <c r="I17161" t="s">
        <v>38</v>
      </c>
      <c r="J17161" t="s">
        <v>103</v>
      </c>
      <c r="K17161" t="s">
        <v>39</v>
      </c>
      <c r="L17161">
        <v>79.099999999999994</v>
      </c>
      <c r="N17161" t="s">
        <v>40</v>
      </c>
      <c r="O17161" t="s">
        <v>56158</v>
      </c>
      <c r="Q17161" t="s">
        <v>56159</v>
      </c>
      <c r="S17161" t="s">
        <v>524</v>
      </c>
      <c r="T17161">
        <v>10</v>
      </c>
      <c r="U17161" t="s">
        <v>44</v>
      </c>
      <c r="AE17161" t="s">
        <v>46</v>
      </c>
      <c r="AF17161" t="s">
        <v>46</v>
      </c>
      <c r="AG17161" t="s">
        <v>46</v>
      </c>
      <c r="AI17161" t="s">
        <v>56147</v>
      </c>
      <c r="AJ17161" t="s">
        <v>58296</v>
      </c>
    </row>
    <row r="17162" spans="1:36" x14ac:dyDescent="0.25">
      <c r="A17162">
        <v>42</v>
      </c>
      <c r="B17162" t="s">
        <v>55703</v>
      </c>
      <c r="C17162" t="s">
        <v>56160</v>
      </c>
      <c r="D17162" t="s">
        <v>56144</v>
      </c>
      <c r="E17162">
        <v>1994</v>
      </c>
      <c r="F17162">
        <v>1994</v>
      </c>
      <c r="G17162" t="s">
        <v>36</v>
      </c>
      <c r="H17162" t="s">
        <v>176</v>
      </c>
      <c r="I17162" t="s">
        <v>38</v>
      </c>
      <c r="J17162" t="s">
        <v>103</v>
      </c>
      <c r="K17162" t="s">
        <v>39</v>
      </c>
      <c r="L17162">
        <v>78.599999999999994</v>
      </c>
      <c r="N17162" t="s">
        <v>40</v>
      </c>
      <c r="O17162" t="s">
        <v>56161</v>
      </c>
      <c r="Q17162" t="s">
        <v>56162</v>
      </c>
      <c r="S17162" t="s">
        <v>1468</v>
      </c>
      <c r="T17162">
        <v>10</v>
      </c>
      <c r="U17162" t="s">
        <v>44</v>
      </c>
      <c r="AE17162" t="s">
        <v>46</v>
      </c>
      <c r="AF17162" t="s">
        <v>46</v>
      </c>
      <c r="AG17162" t="s">
        <v>46</v>
      </c>
      <c r="AI17162" t="s">
        <v>56147</v>
      </c>
      <c r="AJ17162" t="s">
        <v>58296</v>
      </c>
    </row>
    <row r="17163" spans="1:36" x14ac:dyDescent="0.25">
      <c r="A17163">
        <v>42</v>
      </c>
      <c r="B17163" t="s">
        <v>55703</v>
      </c>
      <c r="C17163" t="s">
        <v>56163</v>
      </c>
      <c r="D17163" t="s">
        <v>56144</v>
      </c>
      <c r="E17163">
        <v>1994</v>
      </c>
      <c r="F17163">
        <v>1994</v>
      </c>
      <c r="G17163" t="s">
        <v>36</v>
      </c>
      <c r="H17163" t="s">
        <v>176</v>
      </c>
      <c r="I17163" t="s">
        <v>38</v>
      </c>
      <c r="J17163" t="s">
        <v>103</v>
      </c>
      <c r="K17163" t="s">
        <v>39</v>
      </c>
      <c r="L17163">
        <v>53.1</v>
      </c>
      <c r="N17163" t="s">
        <v>40</v>
      </c>
      <c r="O17163" t="s">
        <v>56164</v>
      </c>
      <c r="Q17163" t="s">
        <v>56165</v>
      </c>
      <c r="S17163" t="s">
        <v>968</v>
      </c>
      <c r="T17163">
        <v>10</v>
      </c>
      <c r="U17163" t="s">
        <v>44</v>
      </c>
      <c r="AE17163" t="s">
        <v>46</v>
      </c>
      <c r="AF17163" t="s">
        <v>46</v>
      </c>
      <c r="AG17163" t="s">
        <v>46</v>
      </c>
      <c r="AI17163" t="s">
        <v>56147</v>
      </c>
      <c r="AJ17163" t="s">
        <v>58296</v>
      </c>
    </row>
    <row r="17164" spans="1:36" x14ac:dyDescent="0.25">
      <c r="A17164">
        <v>42</v>
      </c>
      <c r="B17164" t="s">
        <v>55703</v>
      </c>
      <c r="C17164" t="s">
        <v>56166</v>
      </c>
      <c r="D17164" t="s">
        <v>56144</v>
      </c>
      <c r="E17164">
        <v>1994</v>
      </c>
      <c r="F17164">
        <v>1994</v>
      </c>
      <c r="G17164" t="s">
        <v>36</v>
      </c>
      <c r="H17164" t="s">
        <v>176</v>
      </c>
      <c r="I17164" t="s">
        <v>38</v>
      </c>
      <c r="J17164" t="s">
        <v>103</v>
      </c>
      <c r="K17164" t="s">
        <v>39</v>
      </c>
      <c r="L17164">
        <v>65.8</v>
      </c>
      <c r="N17164" t="s">
        <v>40</v>
      </c>
      <c r="O17164" t="s">
        <v>56167</v>
      </c>
      <c r="Q17164" t="s">
        <v>56168</v>
      </c>
      <c r="S17164" t="s">
        <v>184</v>
      </c>
      <c r="T17164">
        <v>10</v>
      </c>
      <c r="U17164" t="s">
        <v>44</v>
      </c>
      <c r="AE17164" t="s">
        <v>46</v>
      </c>
      <c r="AF17164" t="s">
        <v>46</v>
      </c>
      <c r="AG17164" t="s">
        <v>46</v>
      </c>
      <c r="AI17164" t="s">
        <v>56147</v>
      </c>
      <c r="AJ17164" t="s">
        <v>58296</v>
      </c>
    </row>
    <row r="17165" spans="1:36" x14ac:dyDescent="0.25">
      <c r="A17165">
        <v>42</v>
      </c>
      <c r="B17165" t="s">
        <v>55703</v>
      </c>
      <c r="C17165" t="s">
        <v>56169</v>
      </c>
      <c r="D17165" t="s">
        <v>56170</v>
      </c>
      <c r="F17165">
        <v>1991</v>
      </c>
      <c r="G17165" t="s">
        <v>36</v>
      </c>
      <c r="H17165" t="s">
        <v>176</v>
      </c>
      <c r="I17165" t="s">
        <v>38</v>
      </c>
      <c r="J17165" t="s">
        <v>103</v>
      </c>
      <c r="K17165" t="s">
        <v>39</v>
      </c>
      <c r="L17165">
        <v>47.9</v>
      </c>
      <c r="N17165" t="s">
        <v>40</v>
      </c>
      <c r="O17165" t="s">
        <v>56171</v>
      </c>
      <c r="Q17165" t="s">
        <v>56172</v>
      </c>
      <c r="T17165">
        <v>4</v>
      </c>
      <c r="U17165" t="s">
        <v>44</v>
      </c>
      <c r="AE17165" t="s">
        <v>46</v>
      </c>
      <c r="AF17165" t="s">
        <v>56169</v>
      </c>
      <c r="AG17165" t="s">
        <v>46</v>
      </c>
      <c r="AI17165" t="s">
        <v>56173</v>
      </c>
      <c r="AJ17165" t="s">
        <v>58295</v>
      </c>
    </row>
    <row r="17166" spans="1:36" x14ac:dyDescent="0.25">
      <c r="A17166">
        <v>42</v>
      </c>
      <c r="B17166" t="s">
        <v>55703</v>
      </c>
      <c r="C17166" t="s">
        <v>56174</v>
      </c>
      <c r="D17166" t="s">
        <v>56170</v>
      </c>
      <c r="F17166">
        <v>1991</v>
      </c>
      <c r="G17166" t="s">
        <v>36</v>
      </c>
      <c r="H17166" t="s">
        <v>176</v>
      </c>
      <c r="I17166" t="s">
        <v>38</v>
      </c>
      <c r="J17166" t="s">
        <v>103</v>
      </c>
      <c r="K17166" t="s">
        <v>39</v>
      </c>
      <c r="L17166">
        <v>64.3</v>
      </c>
      <c r="N17166" t="s">
        <v>40</v>
      </c>
      <c r="O17166" t="s">
        <v>56175</v>
      </c>
      <c r="Q17166" t="s">
        <v>56176</v>
      </c>
      <c r="T17166">
        <v>1</v>
      </c>
      <c r="U17166" t="s">
        <v>44</v>
      </c>
      <c r="AE17166" t="s">
        <v>46</v>
      </c>
      <c r="AF17166" t="s">
        <v>46</v>
      </c>
      <c r="AG17166" t="s">
        <v>46</v>
      </c>
      <c r="AI17166" t="s">
        <v>56173</v>
      </c>
      <c r="AJ17166" t="s">
        <v>58295</v>
      </c>
    </row>
    <row r="17167" spans="1:36" x14ac:dyDescent="0.25">
      <c r="A17167">
        <v>42</v>
      </c>
      <c r="B17167" t="s">
        <v>55703</v>
      </c>
      <c r="C17167" t="s">
        <v>56177</v>
      </c>
      <c r="D17167" t="s">
        <v>56170</v>
      </c>
      <c r="F17167">
        <v>1991</v>
      </c>
      <c r="G17167" t="s">
        <v>36</v>
      </c>
      <c r="H17167" t="s">
        <v>176</v>
      </c>
      <c r="I17167" t="s">
        <v>38</v>
      </c>
      <c r="J17167" t="s">
        <v>103</v>
      </c>
      <c r="K17167" t="s">
        <v>39</v>
      </c>
      <c r="L17167">
        <v>63.8</v>
      </c>
      <c r="N17167" t="s">
        <v>40</v>
      </c>
      <c r="O17167" t="s">
        <v>56178</v>
      </c>
      <c r="Q17167" t="s">
        <v>56179</v>
      </c>
      <c r="T17167">
        <v>4</v>
      </c>
      <c r="U17167" t="s">
        <v>44</v>
      </c>
      <c r="AE17167" t="s">
        <v>56177</v>
      </c>
      <c r="AF17167" t="s">
        <v>56177</v>
      </c>
      <c r="AG17167" t="s">
        <v>46</v>
      </c>
      <c r="AI17167" t="s">
        <v>56173</v>
      </c>
      <c r="AJ17167" t="s">
        <v>58295</v>
      </c>
    </row>
    <row r="17168" spans="1:36" x14ac:dyDescent="0.25">
      <c r="A17168">
        <v>42</v>
      </c>
      <c r="B17168" t="s">
        <v>55703</v>
      </c>
      <c r="C17168" t="s">
        <v>56180</v>
      </c>
      <c r="D17168" t="s">
        <v>56170</v>
      </c>
      <c r="F17168">
        <v>1991</v>
      </c>
      <c r="G17168" t="s">
        <v>36</v>
      </c>
      <c r="H17168" t="s">
        <v>176</v>
      </c>
      <c r="I17168" t="s">
        <v>38</v>
      </c>
      <c r="J17168" t="s">
        <v>103</v>
      </c>
      <c r="K17168" t="s">
        <v>39</v>
      </c>
      <c r="L17168">
        <v>40.5</v>
      </c>
      <c r="N17168" t="s">
        <v>40</v>
      </c>
      <c r="O17168" t="s">
        <v>56181</v>
      </c>
      <c r="Q17168" t="s">
        <v>56182</v>
      </c>
      <c r="T17168">
        <v>3</v>
      </c>
      <c r="U17168" t="s">
        <v>44</v>
      </c>
      <c r="AE17168" t="s">
        <v>46</v>
      </c>
      <c r="AF17168" t="s">
        <v>46</v>
      </c>
      <c r="AG17168" t="s">
        <v>46</v>
      </c>
      <c r="AI17168" t="s">
        <v>56173</v>
      </c>
      <c r="AJ17168" t="s">
        <v>58295</v>
      </c>
    </row>
    <row r="17169" spans="1:36" x14ac:dyDescent="0.25">
      <c r="A17169">
        <v>42</v>
      </c>
      <c r="B17169" t="s">
        <v>55703</v>
      </c>
      <c r="C17169" t="s">
        <v>56183</v>
      </c>
      <c r="D17169" t="s">
        <v>56184</v>
      </c>
      <c r="F17169">
        <v>1997</v>
      </c>
      <c r="G17169" t="s">
        <v>36</v>
      </c>
      <c r="H17169" t="s">
        <v>37</v>
      </c>
      <c r="I17169" t="s">
        <v>38</v>
      </c>
      <c r="J17169" t="s">
        <v>103</v>
      </c>
      <c r="K17169" t="s">
        <v>39</v>
      </c>
      <c r="L17169">
        <v>81.599999999999994</v>
      </c>
      <c r="N17169" t="s">
        <v>40</v>
      </c>
      <c r="O17169" t="s">
        <v>56185</v>
      </c>
      <c r="Q17169" t="s">
        <v>56186</v>
      </c>
      <c r="S17169" t="s">
        <v>467</v>
      </c>
      <c r="T17169">
        <v>5</v>
      </c>
      <c r="U17169" t="s">
        <v>44</v>
      </c>
      <c r="AE17169" t="s">
        <v>46</v>
      </c>
      <c r="AF17169" t="s">
        <v>46</v>
      </c>
      <c r="AG17169" t="s">
        <v>46</v>
      </c>
      <c r="AI17169" t="s">
        <v>56187</v>
      </c>
      <c r="AJ17169" t="s">
        <v>58296</v>
      </c>
    </row>
    <row r="17170" spans="1:36" x14ac:dyDescent="0.25">
      <c r="A17170">
        <v>42</v>
      </c>
      <c r="B17170" t="s">
        <v>55703</v>
      </c>
      <c r="C17170" t="s">
        <v>56188</v>
      </c>
      <c r="D17170" t="s">
        <v>56184</v>
      </c>
      <c r="F17170">
        <v>1997</v>
      </c>
      <c r="G17170" t="s">
        <v>36</v>
      </c>
      <c r="H17170" t="s">
        <v>37</v>
      </c>
      <c r="I17170" t="s">
        <v>38</v>
      </c>
      <c r="J17170" t="s">
        <v>103</v>
      </c>
      <c r="K17170" t="s">
        <v>39</v>
      </c>
      <c r="L17170">
        <v>50.5</v>
      </c>
      <c r="N17170" t="s">
        <v>40</v>
      </c>
      <c r="O17170" t="s">
        <v>56189</v>
      </c>
      <c r="Q17170" t="s">
        <v>56190</v>
      </c>
      <c r="S17170" t="s">
        <v>56</v>
      </c>
      <c r="T17170">
        <v>5</v>
      </c>
      <c r="U17170" t="s">
        <v>44</v>
      </c>
      <c r="AE17170" t="s">
        <v>46</v>
      </c>
      <c r="AF17170" t="s">
        <v>46</v>
      </c>
      <c r="AG17170" t="s">
        <v>46</v>
      </c>
      <c r="AI17170" t="s">
        <v>56187</v>
      </c>
      <c r="AJ17170" t="s">
        <v>58296</v>
      </c>
    </row>
    <row r="17171" spans="1:36" x14ac:dyDescent="0.25">
      <c r="A17171">
        <v>42</v>
      </c>
      <c r="B17171" t="s">
        <v>55703</v>
      </c>
      <c r="C17171" t="s">
        <v>56191</v>
      </c>
      <c r="D17171" t="s">
        <v>56184</v>
      </c>
      <c r="F17171">
        <v>1997</v>
      </c>
      <c r="G17171" t="s">
        <v>36</v>
      </c>
      <c r="H17171" t="s">
        <v>37</v>
      </c>
      <c r="I17171" t="s">
        <v>38</v>
      </c>
      <c r="J17171" t="s">
        <v>103</v>
      </c>
      <c r="K17171" t="s">
        <v>39</v>
      </c>
      <c r="L17171">
        <v>81.2</v>
      </c>
      <c r="N17171" t="s">
        <v>40</v>
      </c>
      <c r="O17171" t="s">
        <v>56192</v>
      </c>
      <c r="Q17171" t="s">
        <v>56193</v>
      </c>
      <c r="S17171" t="s">
        <v>315</v>
      </c>
      <c r="T17171">
        <v>5</v>
      </c>
      <c r="U17171" t="s">
        <v>44</v>
      </c>
      <c r="AE17171" t="s">
        <v>46</v>
      </c>
      <c r="AF17171" t="s">
        <v>46</v>
      </c>
      <c r="AG17171" t="s">
        <v>46</v>
      </c>
      <c r="AI17171" t="s">
        <v>56187</v>
      </c>
      <c r="AJ17171" t="s">
        <v>58296</v>
      </c>
    </row>
    <row r="17172" spans="1:36" x14ac:dyDescent="0.25">
      <c r="A17172">
        <v>42</v>
      </c>
      <c r="B17172" t="s">
        <v>55703</v>
      </c>
      <c r="C17172" t="s">
        <v>56194</v>
      </c>
      <c r="D17172" t="s">
        <v>56184</v>
      </c>
      <c r="F17172">
        <v>1997</v>
      </c>
      <c r="G17172" t="s">
        <v>36</v>
      </c>
      <c r="H17172" t="s">
        <v>37</v>
      </c>
      <c r="I17172" t="s">
        <v>38</v>
      </c>
      <c r="J17172" t="s">
        <v>103</v>
      </c>
      <c r="K17172" t="s">
        <v>39</v>
      </c>
      <c r="L17172">
        <v>50.5</v>
      </c>
      <c r="N17172" t="s">
        <v>40</v>
      </c>
      <c r="O17172" t="s">
        <v>56195</v>
      </c>
      <c r="Q17172" t="s">
        <v>56196</v>
      </c>
      <c r="S17172" t="s">
        <v>323</v>
      </c>
      <c r="T17172">
        <v>5</v>
      </c>
      <c r="U17172" t="s">
        <v>44</v>
      </c>
      <c r="AE17172" t="s">
        <v>46</v>
      </c>
      <c r="AF17172" t="s">
        <v>46</v>
      </c>
      <c r="AG17172" t="s">
        <v>46</v>
      </c>
      <c r="AI17172" t="s">
        <v>56187</v>
      </c>
      <c r="AJ17172" t="s">
        <v>58296</v>
      </c>
    </row>
    <row r="17173" spans="1:36" x14ac:dyDescent="0.25">
      <c r="A17173">
        <v>42</v>
      </c>
      <c r="B17173" t="s">
        <v>55703</v>
      </c>
      <c r="C17173" t="s">
        <v>56197</v>
      </c>
      <c r="D17173" t="s">
        <v>56198</v>
      </c>
      <c r="F17173">
        <v>1996</v>
      </c>
      <c r="G17173" t="s">
        <v>36</v>
      </c>
      <c r="H17173" t="s">
        <v>176</v>
      </c>
      <c r="I17173" t="s">
        <v>38</v>
      </c>
      <c r="J17173" t="s">
        <v>103</v>
      </c>
      <c r="K17173" t="s">
        <v>39</v>
      </c>
      <c r="L17173">
        <v>66.5</v>
      </c>
      <c r="N17173" t="s">
        <v>40</v>
      </c>
      <c r="O17173" t="s">
        <v>56199</v>
      </c>
      <c r="Q17173" t="s">
        <v>56200</v>
      </c>
      <c r="S17173" t="s">
        <v>342</v>
      </c>
      <c r="T17173">
        <v>9</v>
      </c>
      <c r="U17173" t="s">
        <v>44</v>
      </c>
      <c r="AE17173" t="s">
        <v>46</v>
      </c>
      <c r="AF17173" t="s">
        <v>46</v>
      </c>
      <c r="AG17173" t="s">
        <v>46</v>
      </c>
      <c r="AI17173" t="s">
        <v>56201</v>
      </c>
      <c r="AJ17173" t="s">
        <v>58296</v>
      </c>
    </row>
    <row r="17174" spans="1:36" x14ac:dyDescent="0.25">
      <c r="A17174">
        <v>42</v>
      </c>
      <c r="B17174" t="s">
        <v>55703</v>
      </c>
      <c r="C17174" t="s">
        <v>56202</v>
      </c>
      <c r="D17174" t="s">
        <v>56198</v>
      </c>
      <c r="F17174">
        <v>1996</v>
      </c>
      <c r="G17174" t="s">
        <v>36</v>
      </c>
      <c r="H17174" t="s">
        <v>176</v>
      </c>
      <c r="I17174" t="s">
        <v>38</v>
      </c>
      <c r="J17174" t="s">
        <v>103</v>
      </c>
      <c r="K17174" t="s">
        <v>39</v>
      </c>
      <c r="L17174">
        <v>66.5</v>
      </c>
      <c r="N17174" t="s">
        <v>40</v>
      </c>
      <c r="O17174" t="s">
        <v>56203</v>
      </c>
      <c r="Q17174" t="s">
        <v>56204</v>
      </c>
      <c r="S17174" t="s">
        <v>349</v>
      </c>
      <c r="T17174">
        <v>6</v>
      </c>
      <c r="U17174" t="s">
        <v>44</v>
      </c>
      <c r="AE17174" t="s">
        <v>46</v>
      </c>
      <c r="AF17174" t="s">
        <v>46</v>
      </c>
      <c r="AG17174" t="s">
        <v>46</v>
      </c>
      <c r="AI17174" t="s">
        <v>56201</v>
      </c>
      <c r="AJ17174" t="s">
        <v>58296</v>
      </c>
    </row>
    <row r="17175" spans="1:36" x14ac:dyDescent="0.25">
      <c r="A17175">
        <v>42</v>
      </c>
      <c r="B17175" t="s">
        <v>55703</v>
      </c>
      <c r="C17175" t="s">
        <v>56205</v>
      </c>
      <c r="D17175" t="s">
        <v>56198</v>
      </c>
      <c r="F17175">
        <v>1996</v>
      </c>
      <c r="G17175" t="s">
        <v>36</v>
      </c>
      <c r="H17175" t="s">
        <v>176</v>
      </c>
      <c r="I17175" t="s">
        <v>38</v>
      </c>
      <c r="J17175" t="s">
        <v>103</v>
      </c>
      <c r="K17175" t="s">
        <v>39</v>
      </c>
      <c r="L17175">
        <v>66.5</v>
      </c>
      <c r="N17175" t="s">
        <v>40</v>
      </c>
      <c r="O17175" t="s">
        <v>56206</v>
      </c>
      <c r="Q17175" t="s">
        <v>56207</v>
      </c>
      <c r="S17175" t="s">
        <v>248</v>
      </c>
      <c r="T17175">
        <v>9</v>
      </c>
      <c r="U17175" t="s">
        <v>44</v>
      </c>
      <c r="AE17175" t="s">
        <v>46</v>
      </c>
      <c r="AF17175" t="s">
        <v>46</v>
      </c>
      <c r="AG17175" t="s">
        <v>46</v>
      </c>
      <c r="AI17175" t="s">
        <v>56201</v>
      </c>
      <c r="AJ17175" t="s">
        <v>58296</v>
      </c>
    </row>
    <row r="17176" spans="1:36" x14ac:dyDescent="0.25">
      <c r="A17176">
        <v>42</v>
      </c>
      <c r="B17176" t="s">
        <v>55703</v>
      </c>
      <c r="C17176" t="s">
        <v>56208</v>
      </c>
      <c r="D17176" t="s">
        <v>56198</v>
      </c>
      <c r="F17176">
        <v>1996</v>
      </c>
      <c r="G17176" t="s">
        <v>36</v>
      </c>
      <c r="H17176" t="s">
        <v>176</v>
      </c>
      <c r="I17176" t="s">
        <v>38</v>
      </c>
      <c r="J17176" t="s">
        <v>103</v>
      </c>
      <c r="K17176" t="s">
        <v>104</v>
      </c>
      <c r="L17176">
        <v>78.900000000000006</v>
      </c>
      <c r="N17176" t="s">
        <v>40</v>
      </c>
      <c r="O17176" t="s">
        <v>56209</v>
      </c>
      <c r="Q17176" t="s">
        <v>56210</v>
      </c>
      <c r="S17176" t="s">
        <v>81</v>
      </c>
      <c r="T17176">
        <v>3</v>
      </c>
      <c r="U17176" t="s">
        <v>44</v>
      </c>
      <c r="AE17176" t="s">
        <v>46</v>
      </c>
      <c r="AF17176" t="s">
        <v>46</v>
      </c>
      <c r="AG17176" t="s">
        <v>46</v>
      </c>
      <c r="AI17176" t="s">
        <v>56201</v>
      </c>
      <c r="AJ17176" t="s">
        <v>58296</v>
      </c>
    </row>
    <row r="17177" spans="1:36" x14ac:dyDescent="0.25">
      <c r="A17177">
        <v>42</v>
      </c>
      <c r="B17177" t="s">
        <v>55703</v>
      </c>
      <c r="C17177" t="s">
        <v>56211</v>
      </c>
      <c r="D17177" t="s">
        <v>56198</v>
      </c>
      <c r="F17177">
        <v>1996</v>
      </c>
      <c r="G17177" t="s">
        <v>36</v>
      </c>
      <c r="H17177" t="s">
        <v>176</v>
      </c>
      <c r="I17177" t="s">
        <v>38</v>
      </c>
      <c r="J17177" t="s">
        <v>103</v>
      </c>
      <c r="K17177" t="s">
        <v>39</v>
      </c>
      <c r="L17177">
        <v>78.900000000000006</v>
      </c>
      <c r="N17177" t="s">
        <v>40</v>
      </c>
      <c r="O17177" t="s">
        <v>56212</v>
      </c>
      <c r="Q17177" t="s">
        <v>56213</v>
      </c>
      <c r="S17177" t="s">
        <v>208</v>
      </c>
      <c r="T17177">
        <v>9</v>
      </c>
      <c r="U17177" t="s">
        <v>44</v>
      </c>
      <c r="AE17177" t="s">
        <v>46</v>
      </c>
      <c r="AF17177" t="s">
        <v>46</v>
      </c>
      <c r="AG17177" t="s">
        <v>46</v>
      </c>
      <c r="AI17177" t="s">
        <v>56201</v>
      </c>
      <c r="AJ17177" t="s">
        <v>58296</v>
      </c>
    </row>
    <row r="17178" spans="1:36" x14ac:dyDescent="0.25">
      <c r="A17178">
        <v>42</v>
      </c>
      <c r="B17178" t="s">
        <v>55703</v>
      </c>
      <c r="C17178" t="s">
        <v>56214</v>
      </c>
      <c r="D17178" t="s">
        <v>56198</v>
      </c>
      <c r="F17178">
        <v>1996</v>
      </c>
      <c r="G17178" t="s">
        <v>36</v>
      </c>
      <c r="H17178" t="s">
        <v>176</v>
      </c>
      <c r="I17178" t="s">
        <v>38</v>
      </c>
      <c r="J17178" t="s">
        <v>103</v>
      </c>
      <c r="K17178" t="s">
        <v>39</v>
      </c>
      <c r="L17178">
        <v>53</v>
      </c>
      <c r="N17178" t="s">
        <v>40</v>
      </c>
      <c r="O17178" t="s">
        <v>56215</v>
      </c>
      <c r="Q17178" t="s">
        <v>56216</v>
      </c>
      <c r="S17178" t="s">
        <v>212</v>
      </c>
      <c r="T17178">
        <v>9</v>
      </c>
      <c r="U17178" t="s">
        <v>44</v>
      </c>
      <c r="AE17178" t="s">
        <v>46</v>
      </c>
      <c r="AF17178" t="s">
        <v>46</v>
      </c>
      <c r="AG17178" t="s">
        <v>46</v>
      </c>
      <c r="AI17178" t="s">
        <v>56201</v>
      </c>
      <c r="AJ17178" t="s">
        <v>58296</v>
      </c>
    </row>
    <row r="17179" spans="1:36" x14ac:dyDescent="0.25">
      <c r="A17179">
        <v>42</v>
      </c>
      <c r="B17179" t="s">
        <v>55703</v>
      </c>
      <c r="C17179" t="s">
        <v>56217</v>
      </c>
      <c r="D17179" t="s">
        <v>56198</v>
      </c>
      <c r="F17179">
        <v>1996</v>
      </c>
      <c r="G17179" t="s">
        <v>36</v>
      </c>
      <c r="H17179" t="s">
        <v>176</v>
      </c>
      <c r="I17179" t="s">
        <v>38</v>
      </c>
      <c r="J17179" t="s">
        <v>103</v>
      </c>
      <c r="K17179" t="s">
        <v>39</v>
      </c>
      <c r="L17179">
        <v>78.900000000000006</v>
      </c>
      <c r="N17179" t="s">
        <v>40</v>
      </c>
      <c r="O17179" t="s">
        <v>56218</v>
      </c>
      <c r="Q17179" t="s">
        <v>56219</v>
      </c>
      <c r="S17179" t="s">
        <v>200</v>
      </c>
      <c r="T17179">
        <v>9</v>
      </c>
      <c r="U17179" t="s">
        <v>44</v>
      </c>
      <c r="AE17179" t="s">
        <v>46</v>
      </c>
      <c r="AF17179" t="s">
        <v>46</v>
      </c>
      <c r="AG17179" t="s">
        <v>46</v>
      </c>
      <c r="AI17179" t="s">
        <v>56201</v>
      </c>
      <c r="AJ17179" t="s">
        <v>58296</v>
      </c>
    </row>
    <row r="17180" spans="1:36" x14ac:dyDescent="0.25">
      <c r="A17180">
        <v>42</v>
      </c>
      <c r="B17180" t="s">
        <v>55703</v>
      </c>
      <c r="C17180" t="s">
        <v>56220</v>
      </c>
      <c r="D17180" t="s">
        <v>56198</v>
      </c>
      <c r="F17180">
        <v>1996</v>
      </c>
      <c r="G17180" t="s">
        <v>36</v>
      </c>
      <c r="H17180" t="s">
        <v>176</v>
      </c>
      <c r="I17180" t="s">
        <v>38</v>
      </c>
      <c r="J17180" t="s">
        <v>103</v>
      </c>
      <c r="K17180" t="s">
        <v>39</v>
      </c>
      <c r="L17180">
        <v>66.2</v>
      </c>
      <c r="N17180" t="s">
        <v>40</v>
      </c>
      <c r="O17180" t="s">
        <v>56221</v>
      </c>
      <c r="Q17180" t="s">
        <v>56222</v>
      </c>
      <c r="S17180" t="s">
        <v>275</v>
      </c>
      <c r="T17180">
        <v>9</v>
      </c>
      <c r="U17180" t="s">
        <v>44</v>
      </c>
      <c r="AE17180" t="s">
        <v>46</v>
      </c>
      <c r="AF17180" t="s">
        <v>46</v>
      </c>
      <c r="AG17180" t="s">
        <v>46</v>
      </c>
      <c r="AI17180" t="s">
        <v>56201</v>
      </c>
      <c r="AJ17180" t="s">
        <v>58296</v>
      </c>
    </row>
    <row r="17181" spans="1:36" x14ac:dyDescent="0.25">
      <c r="A17181">
        <v>42</v>
      </c>
      <c r="B17181" t="s">
        <v>55703</v>
      </c>
      <c r="C17181" t="s">
        <v>56223</v>
      </c>
      <c r="D17181" t="s">
        <v>56198</v>
      </c>
      <c r="F17181">
        <v>1996</v>
      </c>
      <c r="G17181" t="s">
        <v>36</v>
      </c>
      <c r="H17181" t="s">
        <v>176</v>
      </c>
      <c r="I17181" t="s">
        <v>38</v>
      </c>
      <c r="J17181" t="s">
        <v>103</v>
      </c>
      <c r="K17181" t="s">
        <v>39</v>
      </c>
      <c r="L17181">
        <v>66.599999999999994</v>
      </c>
      <c r="N17181" t="s">
        <v>40</v>
      </c>
      <c r="O17181" t="s">
        <v>56224</v>
      </c>
      <c r="Q17181" t="s">
        <v>56225</v>
      </c>
      <c r="S17181" t="s">
        <v>232</v>
      </c>
      <c r="T17181">
        <v>9</v>
      </c>
      <c r="U17181" t="s">
        <v>44</v>
      </c>
      <c r="AE17181" t="s">
        <v>46</v>
      </c>
      <c r="AF17181" t="s">
        <v>46</v>
      </c>
      <c r="AG17181" t="s">
        <v>46</v>
      </c>
      <c r="AI17181" t="s">
        <v>56201</v>
      </c>
      <c r="AJ17181" t="s">
        <v>58296</v>
      </c>
    </row>
    <row r="17182" spans="1:36" x14ac:dyDescent="0.25">
      <c r="A17182">
        <v>42</v>
      </c>
      <c r="B17182" t="s">
        <v>55703</v>
      </c>
      <c r="C17182" t="s">
        <v>56226</v>
      </c>
      <c r="D17182" t="s">
        <v>56198</v>
      </c>
      <c r="F17182">
        <v>1996</v>
      </c>
      <c r="G17182" t="s">
        <v>36</v>
      </c>
      <c r="H17182" t="s">
        <v>176</v>
      </c>
      <c r="I17182" t="s">
        <v>38</v>
      </c>
      <c r="J17182" t="s">
        <v>103</v>
      </c>
      <c r="K17182" t="s">
        <v>39</v>
      </c>
      <c r="L17182">
        <v>65.8</v>
      </c>
      <c r="N17182" t="s">
        <v>40</v>
      </c>
      <c r="O17182" t="s">
        <v>56227</v>
      </c>
      <c r="Q17182" t="s">
        <v>56228</v>
      </c>
      <c r="S17182" t="s">
        <v>606</v>
      </c>
      <c r="T17182">
        <v>9</v>
      </c>
      <c r="U17182" t="s">
        <v>44</v>
      </c>
      <c r="AE17182" t="s">
        <v>46</v>
      </c>
      <c r="AF17182" t="s">
        <v>56226</v>
      </c>
      <c r="AG17182" t="s">
        <v>46</v>
      </c>
      <c r="AI17182" t="s">
        <v>56201</v>
      </c>
      <c r="AJ17182" t="s">
        <v>58296</v>
      </c>
    </row>
    <row r="17183" spans="1:36" x14ac:dyDescent="0.25">
      <c r="A17183">
        <v>42</v>
      </c>
      <c r="B17183" t="s">
        <v>55703</v>
      </c>
      <c r="C17183" t="s">
        <v>56229</v>
      </c>
      <c r="D17183" t="s">
        <v>55903</v>
      </c>
      <c r="F17183">
        <v>1990</v>
      </c>
      <c r="G17183" t="s">
        <v>36</v>
      </c>
      <c r="H17183" t="s">
        <v>43180</v>
      </c>
      <c r="I17183" t="s">
        <v>38</v>
      </c>
      <c r="J17183" t="s">
        <v>103</v>
      </c>
      <c r="K17183" t="s">
        <v>103</v>
      </c>
      <c r="L17183">
        <v>66.400000000000006</v>
      </c>
      <c r="N17183" t="s">
        <v>40</v>
      </c>
      <c r="O17183" t="s">
        <v>56230</v>
      </c>
      <c r="Q17183" t="s">
        <v>56230</v>
      </c>
      <c r="T17183">
        <v>3</v>
      </c>
      <c r="U17183" t="s">
        <v>44</v>
      </c>
      <c r="AE17183" t="s">
        <v>46</v>
      </c>
      <c r="AF17183" t="s">
        <v>46</v>
      </c>
      <c r="AG17183" t="s">
        <v>46</v>
      </c>
      <c r="AI17183" t="s">
        <v>55906</v>
      </c>
      <c r="AJ17183" t="s">
        <v>58295</v>
      </c>
    </row>
    <row r="17184" spans="1:36" x14ac:dyDescent="0.25">
      <c r="A17184">
        <v>42</v>
      </c>
      <c r="B17184" t="s">
        <v>55703</v>
      </c>
      <c r="C17184" t="s">
        <v>56231</v>
      </c>
      <c r="D17184" t="s">
        <v>55903</v>
      </c>
      <c r="F17184">
        <v>1990</v>
      </c>
      <c r="G17184" t="s">
        <v>36</v>
      </c>
      <c r="H17184" t="s">
        <v>43180</v>
      </c>
      <c r="I17184" t="s">
        <v>38</v>
      </c>
      <c r="J17184" t="s">
        <v>103</v>
      </c>
      <c r="K17184" t="s">
        <v>103</v>
      </c>
      <c r="L17184">
        <v>40.299999999999997</v>
      </c>
      <c r="N17184" t="s">
        <v>40</v>
      </c>
      <c r="O17184" t="s">
        <v>56232</v>
      </c>
      <c r="Q17184" t="s">
        <v>56232</v>
      </c>
      <c r="T17184">
        <v>4</v>
      </c>
      <c r="U17184" t="s">
        <v>44</v>
      </c>
      <c r="AE17184" t="s">
        <v>46</v>
      </c>
      <c r="AF17184" t="s">
        <v>46</v>
      </c>
      <c r="AG17184" t="s">
        <v>46</v>
      </c>
      <c r="AI17184" t="s">
        <v>55906</v>
      </c>
      <c r="AJ17184" t="s">
        <v>58295</v>
      </c>
    </row>
    <row r="17185" spans="1:36" x14ac:dyDescent="0.25">
      <c r="A17185">
        <v>42</v>
      </c>
      <c r="B17185" t="s">
        <v>35182</v>
      </c>
      <c r="C17185" t="s">
        <v>56233</v>
      </c>
      <c r="D17185" t="s">
        <v>56234</v>
      </c>
      <c r="F17185">
        <v>1992</v>
      </c>
      <c r="G17185" t="s">
        <v>36</v>
      </c>
      <c r="H17185" t="s">
        <v>176</v>
      </c>
      <c r="I17185" t="s">
        <v>38</v>
      </c>
      <c r="J17185" t="s">
        <v>103</v>
      </c>
      <c r="K17185" t="s">
        <v>39</v>
      </c>
      <c r="L17185">
        <v>52.9</v>
      </c>
      <c r="N17185" t="s">
        <v>40</v>
      </c>
      <c r="O17185" t="s">
        <v>56235</v>
      </c>
      <c r="Q17185" t="s">
        <v>56236</v>
      </c>
      <c r="T17185">
        <v>3</v>
      </c>
      <c r="U17185" t="s">
        <v>44</v>
      </c>
      <c r="AE17185" t="s">
        <v>46</v>
      </c>
      <c r="AF17185" t="s">
        <v>46</v>
      </c>
      <c r="AG17185" t="s">
        <v>56233</v>
      </c>
      <c r="AI17185" t="s">
        <v>56237</v>
      </c>
      <c r="AJ17185" t="s">
        <v>58296</v>
      </c>
    </row>
    <row r="17186" spans="1:36" x14ac:dyDescent="0.25">
      <c r="A17186">
        <v>42</v>
      </c>
      <c r="B17186" t="s">
        <v>35182</v>
      </c>
      <c r="C17186" t="s">
        <v>56238</v>
      </c>
      <c r="D17186" t="s">
        <v>56234</v>
      </c>
      <c r="F17186">
        <v>1992</v>
      </c>
      <c r="G17186" t="s">
        <v>36</v>
      </c>
      <c r="H17186" t="s">
        <v>176</v>
      </c>
      <c r="I17186" t="s">
        <v>38</v>
      </c>
      <c r="J17186" t="s">
        <v>103</v>
      </c>
      <c r="K17186" t="s">
        <v>39</v>
      </c>
      <c r="L17186">
        <v>53.2</v>
      </c>
      <c r="N17186" t="s">
        <v>40</v>
      </c>
      <c r="O17186" t="s">
        <v>56239</v>
      </c>
      <c r="Q17186" t="s">
        <v>56240</v>
      </c>
      <c r="T17186">
        <v>4</v>
      </c>
      <c r="U17186" t="s">
        <v>44</v>
      </c>
      <c r="AE17186" t="s">
        <v>46</v>
      </c>
      <c r="AF17186" t="s">
        <v>46</v>
      </c>
      <c r="AG17186" t="s">
        <v>46</v>
      </c>
      <c r="AI17186" t="s">
        <v>56237</v>
      </c>
      <c r="AJ17186" t="s">
        <v>58296</v>
      </c>
    </row>
    <row r="17187" spans="1:36" x14ac:dyDescent="0.25">
      <c r="A17187">
        <v>42</v>
      </c>
      <c r="B17187" t="s">
        <v>35182</v>
      </c>
      <c r="C17187" t="s">
        <v>56241</v>
      </c>
      <c r="D17187" t="s">
        <v>56234</v>
      </c>
      <c r="F17187">
        <v>1992</v>
      </c>
      <c r="G17187" t="s">
        <v>36</v>
      </c>
      <c r="H17187" t="s">
        <v>37</v>
      </c>
      <c r="I17187" t="s">
        <v>38</v>
      </c>
      <c r="J17187" t="s">
        <v>103</v>
      </c>
      <c r="K17187" t="s">
        <v>39</v>
      </c>
      <c r="L17187">
        <v>65.8</v>
      </c>
      <c r="N17187" t="s">
        <v>40</v>
      </c>
      <c r="O17187" t="s">
        <v>56242</v>
      </c>
      <c r="Q17187" t="s">
        <v>56243</v>
      </c>
      <c r="S17187" t="s">
        <v>179</v>
      </c>
      <c r="T17187">
        <v>9</v>
      </c>
      <c r="U17187" t="s">
        <v>44</v>
      </c>
      <c r="AE17187" t="s">
        <v>46</v>
      </c>
      <c r="AF17187" t="s">
        <v>46</v>
      </c>
      <c r="AG17187" t="s">
        <v>56241</v>
      </c>
      <c r="AI17187" t="s">
        <v>56237</v>
      </c>
      <c r="AJ17187" t="s">
        <v>58296</v>
      </c>
    </row>
    <row r="17188" spans="1:36" x14ac:dyDescent="0.25">
      <c r="A17188">
        <v>42</v>
      </c>
      <c r="B17188" t="s">
        <v>35182</v>
      </c>
      <c r="C17188" t="s">
        <v>56244</v>
      </c>
      <c r="D17188" t="s">
        <v>56234</v>
      </c>
      <c r="F17188">
        <v>1992</v>
      </c>
      <c r="G17188" t="s">
        <v>36</v>
      </c>
      <c r="H17188" t="s">
        <v>176</v>
      </c>
      <c r="I17188" t="s">
        <v>38</v>
      </c>
      <c r="J17188" t="s">
        <v>103</v>
      </c>
      <c r="K17188" t="s">
        <v>39</v>
      </c>
      <c r="L17188">
        <v>52.7</v>
      </c>
      <c r="N17188" t="s">
        <v>40</v>
      </c>
      <c r="O17188" t="s">
        <v>56245</v>
      </c>
      <c r="Q17188" t="s">
        <v>56246</v>
      </c>
      <c r="T17188">
        <v>8</v>
      </c>
      <c r="U17188" t="s">
        <v>44</v>
      </c>
      <c r="AE17188" t="s">
        <v>46</v>
      </c>
      <c r="AF17188" t="s">
        <v>46</v>
      </c>
      <c r="AG17188" t="s">
        <v>46</v>
      </c>
      <c r="AI17188" t="s">
        <v>56237</v>
      </c>
      <c r="AJ17188" t="s">
        <v>58296</v>
      </c>
    </row>
    <row r="17189" spans="1:36" x14ac:dyDescent="0.25">
      <c r="A17189">
        <v>42</v>
      </c>
      <c r="B17189" t="s">
        <v>35182</v>
      </c>
      <c r="C17189" t="s">
        <v>56247</v>
      </c>
      <c r="D17189" t="s">
        <v>56234</v>
      </c>
      <c r="F17189">
        <v>1992</v>
      </c>
      <c r="G17189" t="s">
        <v>36</v>
      </c>
      <c r="H17189" t="s">
        <v>176</v>
      </c>
      <c r="I17189" t="s">
        <v>38</v>
      </c>
      <c r="J17189" t="s">
        <v>103</v>
      </c>
      <c r="K17189" t="s">
        <v>39</v>
      </c>
      <c r="L17189">
        <v>66.5</v>
      </c>
      <c r="N17189" t="s">
        <v>40</v>
      </c>
      <c r="O17189" t="s">
        <v>56248</v>
      </c>
      <c r="Q17189" t="s">
        <v>56249</v>
      </c>
      <c r="T17189">
        <v>8</v>
      </c>
      <c r="U17189" t="s">
        <v>44</v>
      </c>
      <c r="AE17189" t="s">
        <v>46</v>
      </c>
      <c r="AF17189" t="s">
        <v>46</v>
      </c>
      <c r="AG17189" t="s">
        <v>46</v>
      </c>
      <c r="AI17189" t="s">
        <v>56237</v>
      </c>
      <c r="AJ17189" t="s">
        <v>58296</v>
      </c>
    </row>
    <row r="17190" spans="1:36" x14ac:dyDescent="0.25">
      <c r="A17190">
        <v>42</v>
      </c>
      <c r="B17190" t="s">
        <v>35182</v>
      </c>
      <c r="C17190" t="s">
        <v>56250</v>
      </c>
      <c r="D17190" t="s">
        <v>56251</v>
      </c>
      <c r="F17190">
        <v>1994</v>
      </c>
      <c r="G17190" t="s">
        <v>36</v>
      </c>
      <c r="H17190" t="s">
        <v>176</v>
      </c>
      <c r="I17190" t="s">
        <v>38</v>
      </c>
      <c r="J17190" t="s">
        <v>103</v>
      </c>
      <c r="K17190" t="s">
        <v>39</v>
      </c>
      <c r="L17190">
        <v>75.599999999999994</v>
      </c>
      <c r="N17190" t="s">
        <v>40</v>
      </c>
      <c r="O17190" t="s">
        <v>56252</v>
      </c>
      <c r="Q17190" t="s">
        <v>56253</v>
      </c>
      <c r="S17190" t="s">
        <v>228</v>
      </c>
      <c r="T17190">
        <v>10</v>
      </c>
      <c r="U17190" t="s">
        <v>44</v>
      </c>
      <c r="AE17190" t="s">
        <v>46</v>
      </c>
      <c r="AF17190" t="s">
        <v>46</v>
      </c>
      <c r="AG17190" t="s">
        <v>46</v>
      </c>
      <c r="AI17190" t="s">
        <v>56254</v>
      </c>
      <c r="AJ17190" t="e">
        <v>#N/A</v>
      </c>
    </row>
    <row r="17191" spans="1:36" x14ac:dyDescent="0.25">
      <c r="A17191">
        <v>42</v>
      </c>
      <c r="B17191" t="s">
        <v>35182</v>
      </c>
      <c r="C17191" t="s">
        <v>56255</v>
      </c>
      <c r="D17191" t="s">
        <v>56251</v>
      </c>
      <c r="F17191">
        <v>1994</v>
      </c>
      <c r="G17191" t="s">
        <v>36</v>
      </c>
      <c r="H17191" t="s">
        <v>176</v>
      </c>
      <c r="I17191" t="s">
        <v>38</v>
      </c>
      <c r="J17191" t="s">
        <v>103</v>
      </c>
      <c r="K17191" t="s">
        <v>39</v>
      </c>
      <c r="L17191">
        <v>49.9</v>
      </c>
      <c r="N17191" t="s">
        <v>40</v>
      </c>
      <c r="O17191" t="s">
        <v>56256</v>
      </c>
      <c r="Q17191" t="s">
        <v>56257</v>
      </c>
      <c r="T17191">
        <v>5</v>
      </c>
      <c r="U17191" t="s">
        <v>44</v>
      </c>
      <c r="AE17191" t="s">
        <v>46</v>
      </c>
      <c r="AF17191" t="s">
        <v>46</v>
      </c>
      <c r="AG17191" t="s">
        <v>46</v>
      </c>
      <c r="AI17191" t="s">
        <v>56254</v>
      </c>
      <c r="AJ17191" t="e">
        <v>#N/A</v>
      </c>
    </row>
    <row r="17192" spans="1:36" x14ac:dyDescent="0.25">
      <c r="A17192">
        <v>42</v>
      </c>
      <c r="B17192" t="s">
        <v>35182</v>
      </c>
      <c r="C17192" t="s">
        <v>56258</v>
      </c>
      <c r="D17192" t="s">
        <v>56251</v>
      </c>
      <c r="F17192">
        <v>1994</v>
      </c>
      <c r="G17192" t="s">
        <v>36</v>
      </c>
      <c r="H17192" t="s">
        <v>176</v>
      </c>
      <c r="I17192" t="s">
        <v>38</v>
      </c>
      <c r="J17192" t="s">
        <v>103</v>
      </c>
      <c r="K17192" t="s">
        <v>39</v>
      </c>
      <c r="L17192">
        <v>76.099999999999994</v>
      </c>
      <c r="N17192" t="s">
        <v>40</v>
      </c>
      <c r="O17192" t="s">
        <v>56259</v>
      </c>
      <c r="Q17192" t="s">
        <v>56260</v>
      </c>
      <c r="T17192">
        <v>2</v>
      </c>
      <c r="U17192" t="s">
        <v>44</v>
      </c>
      <c r="AE17192" t="s">
        <v>46</v>
      </c>
      <c r="AF17192" t="s">
        <v>46</v>
      </c>
      <c r="AG17192" t="s">
        <v>46</v>
      </c>
      <c r="AI17192" t="s">
        <v>56254</v>
      </c>
      <c r="AJ17192" t="e">
        <v>#N/A</v>
      </c>
    </row>
    <row r="17193" spans="1:36" x14ac:dyDescent="0.25">
      <c r="A17193">
        <v>42</v>
      </c>
      <c r="B17193" t="s">
        <v>35182</v>
      </c>
      <c r="C17193" t="s">
        <v>56261</v>
      </c>
      <c r="D17193" t="s">
        <v>56251</v>
      </c>
      <c r="F17193">
        <v>1994</v>
      </c>
      <c r="G17193" t="s">
        <v>36</v>
      </c>
      <c r="H17193" t="s">
        <v>176</v>
      </c>
      <c r="I17193" t="s">
        <v>38</v>
      </c>
      <c r="J17193" t="s">
        <v>103</v>
      </c>
      <c r="K17193" t="s">
        <v>39</v>
      </c>
      <c r="L17193">
        <v>75.900000000000006</v>
      </c>
      <c r="N17193" t="s">
        <v>40</v>
      </c>
      <c r="O17193" t="s">
        <v>56262</v>
      </c>
      <c r="Q17193" t="s">
        <v>56263</v>
      </c>
      <c r="S17193" t="s">
        <v>2623</v>
      </c>
      <c r="T17193">
        <v>3</v>
      </c>
      <c r="U17193" t="s">
        <v>44</v>
      </c>
      <c r="AE17193" t="s">
        <v>46</v>
      </c>
      <c r="AF17193" t="s">
        <v>46</v>
      </c>
      <c r="AG17193" t="s">
        <v>46</v>
      </c>
      <c r="AI17193" t="s">
        <v>56254</v>
      </c>
      <c r="AJ17193" t="e">
        <v>#N/A</v>
      </c>
    </row>
    <row r="17194" spans="1:36" x14ac:dyDescent="0.25">
      <c r="A17194">
        <v>42</v>
      </c>
      <c r="B17194" t="s">
        <v>35182</v>
      </c>
      <c r="C17194" t="s">
        <v>56264</v>
      </c>
      <c r="D17194" t="s">
        <v>56251</v>
      </c>
      <c r="F17194">
        <v>1994</v>
      </c>
      <c r="G17194" t="s">
        <v>36</v>
      </c>
      <c r="H17194" t="s">
        <v>176</v>
      </c>
      <c r="I17194" t="s">
        <v>38</v>
      </c>
      <c r="J17194" t="s">
        <v>103</v>
      </c>
      <c r="K17194" t="s">
        <v>39</v>
      </c>
      <c r="L17194">
        <v>63.4</v>
      </c>
      <c r="N17194" t="s">
        <v>40</v>
      </c>
      <c r="O17194" t="s">
        <v>56265</v>
      </c>
      <c r="Q17194" t="s">
        <v>56266</v>
      </c>
      <c r="T17194">
        <v>3</v>
      </c>
      <c r="U17194" t="s">
        <v>44</v>
      </c>
      <c r="AE17194" t="s">
        <v>46</v>
      </c>
      <c r="AF17194" t="s">
        <v>46</v>
      </c>
      <c r="AG17194" t="s">
        <v>46</v>
      </c>
      <c r="AI17194" t="s">
        <v>56254</v>
      </c>
      <c r="AJ17194" t="e">
        <v>#N/A</v>
      </c>
    </row>
    <row r="17195" spans="1:36" x14ac:dyDescent="0.25">
      <c r="A17195">
        <v>42</v>
      </c>
      <c r="B17195" t="s">
        <v>35182</v>
      </c>
      <c r="C17195" t="s">
        <v>56267</v>
      </c>
      <c r="D17195" t="s">
        <v>56251</v>
      </c>
      <c r="F17195">
        <v>1994</v>
      </c>
      <c r="G17195" t="s">
        <v>36</v>
      </c>
      <c r="H17195" t="s">
        <v>176</v>
      </c>
      <c r="I17195" t="s">
        <v>38</v>
      </c>
      <c r="J17195" t="s">
        <v>103</v>
      </c>
      <c r="K17195" t="s">
        <v>39</v>
      </c>
      <c r="L17195">
        <v>75.5</v>
      </c>
      <c r="N17195" t="s">
        <v>40</v>
      </c>
      <c r="O17195" t="s">
        <v>56268</v>
      </c>
      <c r="Q17195" t="s">
        <v>56269</v>
      </c>
      <c r="T17195">
        <v>3</v>
      </c>
      <c r="U17195" t="s">
        <v>44</v>
      </c>
      <c r="AE17195" t="s">
        <v>46</v>
      </c>
      <c r="AF17195" t="s">
        <v>46</v>
      </c>
      <c r="AG17195" t="s">
        <v>46</v>
      </c>
      <c r="AI17195" t="s">
        <v>56254</v>
      </c>
      <c r="AJ17195" t="e">
        <v>#N/A</v>
      </c>
    </row>
    <row r="17196" spans="1:36" x14ac:dyDescent="0.25">
      <c r="A17196">
        <v>42</v>
      </c>
      <c r="B17196" t="s">
        <v>35182</v>
      </c>
      <c r="C17196" t="s">
        <v>56270</v>
      </c>
      <c r="D17196" t="s">
        <v>56251</v>
      </c>
      <c r="F17196">
        <v>1994</v>
      </c>
      <c r="G17196" t="s">
        <v>36</v>
      </c>
      <c r="H17196" t="s">
        <v>176</v>
      </c>
      <c r="I17196" t="s">
        <v>38</v>
      </c>
      <c r="J17196" t="s">
        <v>103</v>
      </c>
      <c r="L17196">
        <v>63.8</v>
      </c>
      <c r="N17196" t="s">
        <v>40</v>
      </c>
      <c r="O17196" t="s">
        <v>56271</v>
      </c>
      <c r="Q17196" t="s">
        <v>56272</v>
      </c>
      <c r="T17196">
        <v>5</v>
      </c>
      <c r="U17196" t="s">
        <v>44</v>
      </c>
      <c r="AE17196" t="s">
        <v>46</v>
      </c>
      <c r="AF17196" t="s">
        <v>46</v>
      </c>
      <c r="AG17196" t="s">
        <v>46</v>
      </c>
      <c r="AI17196" t="s">
        <v>56254</v>
      </c>
      <c r="AJ17196" t="e">
        <v>#N/A</v>
      </c>
    </row>
    <row r="17197" spans="1:36" x14ac:dyDescent="0.25">
      <c r="A17197">
        <v>42</v>
      </c>
      <c r="B17197" t="s">
        <v>35182</v>
      </c>
      <c r="C17197" t="s">
        <v>56273</v>
      </c>
      <c r="D17197" t="s">
        <v>56274</v>
      </c>
      <c r="F17197">
        <v>1997</v>
      </c>
      <c r="G17197" t="s">
        <v>36</v>
      </c>
      <c r="H17197" t="s">
        <v>37</v>
      </c>
      <c r="I17197" t="s">
        <v>38</v>
      </c>
      <c r="J17197" t="s">
        <v>103</v>
      </c>
      <c r="K17197" t="s">
        <v>39</v>
      </c>
      <c r="L17197">
        <v>107.7</v>
      </c>
      <c r="N17197" t="s">
        <v>40</v>
      </c>
      <c r="O17197" t="s">
        <v>56275</v>
      </c>
      <c r="Q17197" t="s">
        <v>56276</v>
      </c>
      <c r="S17197" t="s">
        <v>212</v>
      </c>
      <c r="T17197">
        <v>10</v>
      </c>
      <c r="U17197" t="s">
        <v>44</v>
      </c>
      <c r="AE17197" t="s">
        <v>46</v>
      </c>
      <c r="AF17197" t="s">
        <v>46</v>
      </c>
      <c r="AG17197" t="s">
        <v>46</v>
      </c>
      <c r="AI17197" t="s">
        <v>56277</v>
      </c>
      <c r="AJ17197" t="s">
        <v>58273</v>
      </c>
    </row>
    <row r="17198" spans="1:36" x14ac:dyDescent="0.25">
      <c r="A17198">
        <v>42</v>
      </c>
      <c r="B17198" t="s">
        <v>35182</v>
      </c>
      <c r="C17198" t="s">
        <v>56278</v>
      </c>
      <c r="D17198" t="s">
        <v>56274</v>
      </c>
      <c r="F17198">
        <v>1997</v>
      </c>
      <c r="G17198" t="s">
        <v>36</v>
      </c>
      <c r="H17198" t="s">
        <v>176</v>
      </c>
      <c r="I17198" t="s">
        <v>38</v>
      </c>
      <c r="J17198" t="s">
        <v>103</v>
      </c>
      <c r="K17198" t="s">
        <v>39</v>
      </c>
      <c r="L17198">
        <v>97.5</v>
      </c>
      <c r="N17198" t="s">
        <v>40</v>
      </c>
      <c r="O17198" t="s">
        <v>56279</v>
      </c>
      <c r="Q17198" t="s">
        <v>56280</v>
      </c>
      <c r="T17198">
        <v>7</v>
      </c>
      <c r="U17198" t="s">
        <v>44</v>
      </c>
      <c r="AE17198" t="s">
        <v>46</v>
      </c>
      <c r="AF17198" t="s">
        <v>46</v>
      </c>
      <c r="AG17198" t="s">
        <v>46</v>
      </c>
      <c r="AI17198" t="s">
        <v>56277</v>
      </c>
      <c r="AJ17198" t="s">
        <v>58273</v>
      </c>
    </row>
    <row r="17199" spans="1:36" x14ac:dyDescent="0.25">
      <c r="A17199">
        <v>42</v>
      </c>
      <c r="B17199" t="s">
        <v>35182</v>
      </c>
      <c r="C17199" t="s">
        <v>56281</v>
      </c>
      <c r="D17199" t="s">
        <v>56274</v>
      </c>
      <c r="F17199">
        <v>1997</v>
      </c>
      <c r="G17199" t="s">
        <v>36</v>
      </c>
      <c r="H17199" t="s">
        <v>37</v>
      </c>
      <c r="I17199" t="s">
        <v>38</v>
      </c>
      <c r="J17199" t="s">
        <v>103</v>
      </c>
      <c r="K17199" t="s">
        <v>39</v>
      </c>
      <c r="L17199">
        <v>61.6</v>
      </c>
      <c r="N17199" t="s">
        <v>40</v>
      </c>
      <c r="O17199" t="s">
        <v>56282</v>
      </c>
      <c r="Q17199" t="s">
        <v>56283</v>
      </c>
      <c r="S17199" t="s">
        <v>232</v>
      </c>
      <c r="T17199">
        <v>10</v>
      </c>
      <c r="U17199" t="s">
        <v>44</v>
      </c>
      <c r="AE17199" t="s">
        <v>46</v>
      </c>
      <c r="AF17199" t="s">
        <v>46</v>
      </c>
      <c r="AG17199" t="s">
        <v>46</v>
      </c>
      <c r="AI17199" t="s">
        <v>56277</v>
      </c>
      <c r="AJ17199" t="s">
        <v>58273</v>
      </c>
    </row>
    <row r="17200" spans="1:36" x14ac:dyDescent="0.25">
      <c r="A17200">
        <v>42</v>
      </c>
      <c r="B17200" t="s">
        <v>35182</v>
      </c>
      <c r="C17200" t="s">
        <v>56284</v>
      </c>
      <c r="D17200" t="s">
        <v>56274</v>
      </c>
      <c r="F17200">
        <v>1997</v>
      </c>
      <c r="G17200" t="s">
        <v>36</v>
      </c>
      <c r="H17200" t="s">
        <v>37</v>
      </c>
      <c r="I17200" t="s">
        <v>38</v>
      </c>
      <c r="J17200" t="s">
        <v>103</v>
      </c>
      <c r="K17200" t="s">
        <v>39</v>
      </c>
      <c r="L17200">
        <v>107.4</v>
      </c>
      <c r="N17200" t="s">
        <v>40</v>
      </c>
      <c r="O17200" t="s">
        <v>56285</v>
      </c>
      <c r="Q17200" t="s">
        <v>56286</v>
      </c>
      <c r="S17200" t="s">
        <v>652</v>
      </c>
      <c r="T17200">
        <v>10</v>
      </c>
      <c r="U17200" t="s">
        <v>44</v>
      </c>
      <c r="AE17200" t="s">
        <v>46</v>
      </c>
      <c r="AF17200" t="s">
        <v>46</v>
      </c>
      <c r="AG17200" t="s">
        <v>46</v>
      </c>
      <c r="AI17200" t="s">
        <v>56277</v>
      </c>
      <c r="AJ17200" t="s">
        <v>58273</v>
      </c>
    </row>
    <row r="17201" spans="1:36" x14ac:dyDescent="0.25">
      <c r="A17201">
        <v>42</v>
      </c>
      <c r="B17201" t="s">
        <v>35182</v>
      </c>
      <c r="C17201" t="s">
        <v>56287</v>
      </c>
      <c r="D17201" t="s">
        <v>56274</v>
      </c>
      <c r="F17201">
        <v>1997</v>
      </c>
      <c r="G17201" t="s">
        <v>36</v>
      </c>
      <c r="H17201" t="s">
        <v>37</v>
      </c>
      <c r="I17201" t="s">
        <v>38</v>
      </c>
      <c r="J17201" t="s">
        <v>103</v>
      </c>
      <c r="K17201" t="s">
        <v>39</v>
      </c>
      <c r="L17201">
        <v>108.1</v>
      </c>
      <c r="N17201" t="s">
        <v>40</v>
      </c>
      <c r="O17201" t="s">
        <v>56288</v>
      </c>
      <c r="Q17201" t="s">
        <v>56289</v>
      </c>
      <c r="S17201" t="s">
        <v>524</v>
      </c>
      <c r="T17201">
        <v>10</v>
      </c>
      <c r="U17201" t="s">
        <v>44</v>
      </c>
      <c r="AE17201" t="s">
        <v>46</v>
      </c>
      <c r="AF17201" t="s">
        <v>46</v>
      </c>
      <c r="AG17201" t="s">
        <v>46</v>
      </c>
      <c r="AI17201" t="s">
        <v>56277</v>
      </c>
      <c r="AJ17201" t="s">
        <v>58273</v>
      </c>
    </row>
    <row r="17202" spans="1:36" x14ac:dyDescent="0.25">
      <c r="A17202">
        <v>42</v>
      </c>
      <c r="B17202" t="s">
        <v>35182</v>
      </c>
      <c r="C17202" t="s">
        <v>56290</v>
      </c>
      <c r="D17202" t="s">
        <v>56291</v>
      </c>
      <c r="F17202">
        <v>1995</v>
      </c>
      <c r="G17202" t="s">
        <v>36</v>
      </c>
      <c r="H17202" t="s">
        <v>176</v>
      </c>
      <c r="I17202" t="s">
        <v>38</v>
      </c>
      <c r="J17202" t="s">
        <v>103</v>
      </c>
      <c r="K17202" t="s">
        <v>39</v>
      </c>
      <c r="L17202">
        <v>77.400000000000006</v>
      </c>
      <c r="N17202" t="s">
        <v>40</v>
      </c>
      <c r="O17202" t="s">
        <v>56292</v>
      </c>
      <c r="Q17202" t="s">
        <v>56293</v>
      </c>
      <c r="T17202">
        <v>4</v>
      </c>
      <c r="U17202" t="s">
        <v>44</v>
      </c>
      <c r="AE17202" t="s">
        <v>46</v>
      </c>
      <c r="AF17202" t="s">
        <v>46</v>
      </c>
      <c r="AG17202" t="s">
        <v>46</v>
      </c>
      <c r="AI17202" t="s">
        <v>56294</v>
      </c>
      <c r="AJ17202" t="s">
        <v>58305</v>
      </c>
    </row>
    <row r="17203" spans="1:36" x14ac:dyDescent="0.25">
      <c r="A17203">
        <v>42</v>
      </c>
      <c r="B17203" t="s">
        <v>35182</v>
      </c>
      <c r="C17203" t="s">
        <v>56295</v>
      </c>
      <c r="D17203" t="s">
        <v>56291</v>
      </c>
      <c r="F17203">
        <v>1995</v>
      </c>
      <c r="G17203" t="s">
        <v>36</v>
      </c>
      <c r="H17203" t="s">
        <v>176</v>
      </c>
      <c r="I17203" t="s">
        <v>38</v>
      </c>
      <c r="J17203" t="s">
        <v>103</v>
      </c>
      <c r="K17203" t="s">
        <v>39</v>
      </c>
      <c r="L17203">
        <v>64.7</v>
      </c>
      <c r="N17203" t="s">
        <v>40</v>
      </c>
      <c r="O17203" t="s">
        <v>56296</v>
      </c>
      <c r="Q17203" t="s">
        <v>56297</v>
      </c>
      <c r="T17203">
        <v>5</v>
      </c>
      <c r="U17203" t="s">
        <v>44</v>
      </c>
      <c r="AE17203" t="s">
        <v>46</v>
      </c>
      <c r="AF17203" t="s">
        <v>46</v>
      </c>
      <c r="AG17203" t="s">
        <v>46</v>
      </c>
      <c r="AI17203" t="s">
        <v>56294</v>
      </c>
      <c r="AJ17203" t="s">
        <v>58305</v>
      </c>
    </row>
    <row r="17204" spans="1:36" x14ac:dyDescent="0.25">
      <c r="A17204">
        <v>42</v>
      </c>
      <c r="B17204" t="s">
        <v>35182</v>
      </c>
      <c r="C17204" t="s">
        <v>56298</v>
      </c>
      <c r="D17204" t="s">
        <v>56291</v>
      </c>
      <c r="F17204">
        <v>1995</v>
      </c>
      <c r="G17204" t="s">
        <v>36</v>
      </c>
      <c r="H17204" t="s">
        <v>176</v>
      </c>
      <c r="I17204" t="s">
        <v>38</v>
      </c>
      <c r="J17204" t="s">
        <v>103</v>
      </c>
      <c r="K17204" t="s">
        <v>39</v>
      </c>
      <c r="L17204">
        <v>76.599999999999994</v>
      </c>
      <c r="N17204" t="s">
        <v>40</v>
      </c>
      <c r="O17204" t="s">
        <v>56299</v>
      </c>
      <c r="Q17204" t="s">
        <v>56300</v>
      </c>
      <c r="S17204" t="s">
        <v>478</v>
      </c>
      <c r="T17204">
        <v>9</v>
      </c>
      <c r="U17204" t="s">
        <v>44</v>
      </c>
      <c r="AE17204" t="s">
        <v>46</v>
      </c>
      <c r="AF17204" t="s">
        <v>46</v>
      </c>
      <c r="AG17204" t="s">
        <v>46</v>
      </c>
      <c r="AI17204" t="s">
        <v>56294</v>
      </c>
      <c r="AJ17204" t="s">
        <v>58305</v>
      </c>
    </row>
    <row r="17205" spans="1:36" x14ac:dyDescent="0.25">
      <c r="A17205">
        <v>42</v>
      </c>
      <c r="B17205" t="s">
        <v>35182</v>
      </c>
      <c r="C17205" t="s">
        <v>56301</v>
      </c>
      <c r="D17205" t="s">
        <v>56291</v>
      </c>
      <c r="F17205">
        <v>1995</v>
      </c>
      <c r="G17205" t="s">
        <v>36</v>
      </c>
      <c r="H17205" t="s">
        <v>176</v>
      </c>
      <c r="I17205" t="s">
        <v>38</v>
      </c>
      <c r="J17205" t="s">
        <v>103</v>
      </c>
      <c r="K17205" t="s">
        <v>39</v>
      </c>
      <c r="L17205">
        <v>76.5</v>
      </c>
      <c r="N17205" t="s">
        <v>40</v>
      </c>
      <c r="O17205" t="s">
        <v>56302</v>
      </c>
      <c r="Q17205" t="s">
        <v>56303</v>
      </c>
      <c r="T17205">
        <v>4</v>
      </c>
      <c r="U17205" t="s">
        <v>44</v>
      </c>
      <c r="AE17205" t="s">
        <v>46</v>
      </c>
      <c r="AF17205" t="s">
        <v>46</v>
      </c>
      <c r="AG17205" t="s">
        <v>46</v>
      </c>
      <c r="AI17205" t="s">
        <v>56294</v>
      </c>
      <c r="AJ17205" t="s">
        <v>58305</v>
      </c>
    </row>
    <row r="17206" spans="1:36" x14ac:dyDescent="0.25">
      <c r="A17206">
        <v>42</v>
      </c>
      <c r="B17206" t="s">
        <v>35182</v>
      </c>
      <c r="C17206" t="s">
        <v>56304</v>
      </c>
      <c r="D17206" t="s">
        <v>56291</v>
      </c>
      <c r="F17206">
        <v>1995</v>
      </c>
      <c r="G17206" t="s">
        <v>36</v>
      </c>
      <c r="H17206" t="s">
        <v>176</v>
      </c>
      <c r="I17206" t="s">
        <v>38</v>
      </c>
      <c r="J17206" t="s">
        <v>103</v>
      </c>
      <c r="K17206" t="s">
        <v>104</v>
      </c>
      <c r="L17206">
        <v>64.599999999999994</v>
      </c>
      <c r="N17206" t="s">
        <v>40</v>
      </c>
      <c r="O17206" t="s">
        <v>56305</v>
      </c>
      <c r="Q17206" t="s">
        <v>56306</v>
      </c>
      <c r="S17206" t="s">
        <v>599</v>
      </c>
      <c r="T17206">
        <v>6</v>
      </c>
      <c r="U17206" t="s">
        <v>44</v>
      </c>
      <c r="AE17206" t="s">
        <v>46</v>
      </c>
      <c r="AF17206" t="s">
        <v>46</v>
      </c>
      <c r="AG17206" t="s">
        <v>46</v>
      </c>
      <c r="AI17206" t="s">
        <v>56294</v>
      </c>
      <c r="AJ17206" t="s">
        <v>58305</v>
      </c>
    </row>
    <row r="17207" spans="1:36" x14ac:dyDescent="0.25">
      <c r="A17207">
        <v>42</v>
      </c>
      <c r="B17207" t="s">
        <v>35182</v>
      </c>
      <c r="C17207" t="s">
        <v>56307</v>
      </c>
      <c r="D17207" t="s">
        <v>56291</v>
      </c>
      <c r="F17207">
        <v>1995</v>
      </c>
      <c r="G17207" t="s">
        <v>36</v>
      </c>
      <c r="H17207" t="s">
        <v>176</v>
      </c>
      <c r="I17207" t="s">
        <v>38</v>
      </c>
      <c r="J17207" t="s">
        <v>103</v>
      </c>
      <c r="K17207" t="s">
        <v>39</v>
      </c>
      <c r="L17207">
        <v>50</v>
      </c>
      <c r="N17207" t="s">
        <v>40</v>
      </c>
      <c r="O17207" t="s">
        <v>56308</v>
      </c>
      <c r="Q17207" t="s">
        <v>56309</v>
      </c>
      <c r="S17207" t="s">
        <v>342</v>
      </c>
      <c r="T17207">
        <v>9</v>
      </c>
      <c r="U17207" t="s">
        <v>44</v>
      </c>
      <c r="AE17207" t="s">
        <v>46</v>
      </c>
      <c r="AF17207" t="s">
        <v>46</v>
      </c>
      <c r="AG17207" t="s">
        <v>56307</v>
      </c>
      <c r="AI17207" t="s">
        <v>56294</v>
      </c>
      <c r="AJ17207" t="s">
        <v>58305</v>
      </c>
    </row>
    <row r="17208" spans="1:36" x14ac:dyDescent="0.25">
      <c r="A17208">
        <v>42</v>
      </c>
      <c r="B17208" t="s">
        <v>35182</v>
      </c>
      <c r="C17208" t="s">
        <v>56310</v>
      </c>
      <c r="D17208" t="s">
        <v>56291</v>
      </c>
      <c r="F17208">
        <v>1995</v>
      </c>
      <c r="G17208" t="s">
        <v>36</v>
      </c>
      <c r="H17208" t="s">
        <v>176</v>
      </c>
      <c r="I17208" t="s">
        <v>38</v>
      </c>
      <c r="J17208" t="s">
        <v>103</v>
      </c>
      <c r="K17208" t="s">
        <v>39</v>
      </c>
      <c r="L17208">
        <v>76.900000000000006</v>
      </c>
      <c r="N17208" t="s">
        <v>40</v>
      </c>
      <c r="O17208" t="s">
        <v>56311</v>
      </c>
      <c r="Q17208" t="s">
        <v>56312</v>
      </c>
      <c r="S17208" t="s">
        <v>488</v>
      </c>
      <c r="T17208">
        <v>9</v>
      </c>
      <c r="U17208" t="s">
        <v>44</v>
      </c>
      <c r="AE17208" t="s">
        <v>46</v>
      </c>
      <c r="AF17208" t="s">
        <v>46</v>
      </c>
      <c r="AG17208" t="s">
        <v>46</v>
      </c>
      <c r="AI17208" t="s">
        <v>56294</v>
      </c>
      <c r="AJ17208" t="s">
        <v>58305</v>
      </c>
    </row>
    <row r="17209" spans="1:36" x14ac:dyDescent="0.25">
      <c r="A17209">
        <v>42</v>
      </c>
      <c r="B17209" t="s">
        <v>35182</v>
      </c>
      <c r="C17209" t="s">
        <v>56313</v>
      </c>
      <c r="D17209" t="s">
        <v>56314</v>
      </c>
      <c r="F17209">
        <v>1993</v>
      </c>
      <c r="G17209" t="s">
        <v>36</v>
      </c>
      <c r="H17209" t="s">
        <v>176</v>
      </c>
      <c r="I17209" t="s">
        <v>38</v>
      </c>
      <c r="J17209" t="s">
        <v>103</v>
      </c>
      <c r="K17209" t="s">
        <v>39</v>
      </c>
      <c r="L17209">
        <v>65.5</v>
      </c>
      <c r="N17209" t="s">
        <v>40</v>
      </c>
      <c r="O17209" t="s">
        <v>56315</v>
      </c>
      <c r="Q17209" t="s">
        <v>56316</v>
      </c>
      <c r="T17209">
        <v>3</v>
      </c>
      <c r="U17209" t="s">
        <v>44</v>
      </c>
      <c r="AE17209" t="s">
        <v>56313</v>
      </c>
      <c r="AF17209" t="s">
        <v>56313</v>
      </c>
      <c r="AG17209" t="s">
        <v>46</v>
      </c>
      <c r="AI17209" t="s">
        <v>56317</v>
      </c>
      <c r="AJ17209" t="s">
        <v>58303</v>
      </c>
    </row>
    <row r="17210" spans="1:36" x14ac:dyDescent="0.25">
      <c r="A17210">
        <v>42</v>
      </c>
      <c r="B17210" t="s">
        <v>35182</v>
      </c>
      <c r="C17210" t="s">
        <v>56318</v>
      </c>
      <c r="D17210" t="s">
        <v>56314</v>
      </c>
      <c r="F17210">
        <v>1993</v>
      </c>
      <c r="G17210" t="s">
        <v>36</v>
      </c>
      <c r="H17210" t="s">
        <v>176</v>
      </c>
      <c r="I17210" t="s">
        <v>38</v>
      </c>
      <c r="J17210" t="s">
        <v>103</v>
      </c>
      <c r="K17210" t="s">
        <v>39</v>
      </c>
      <c r="L17210">
        <v>77</v>
      </c>
      <c r="N17210" t="s">
        <v>40</v>
      </c>
      <c r="O17210" t="s">
        <v>56319</v>
      </c>
      <c r="Q17210" t="s">
        <v>56320</v>
      </c>
      <c r="S17210" t="s">
        <v>315</v>
      </c>
      <c r="T17210">
        <v>6</v>
      </c>
      <c r="U17210" t="s">
        <v>44</v>
      </c>
      <c r="AE17210" t="s">
        <v>46</v>
      </c>
      <c r="AF17210" t="s">
        <v>46</v>
      </c>
      <c r="AG17210" t="s">
        <v>46</v>
      </c>
      <c r="AI17210" t="s">
        <v>56317</v>
      </c>
      <c r="AJ17210" t="s">
        <v>58303</v>
      </c>
    </row>
    <row r="17211" spans="1:36" x14ac:dyDescent="0.25">
      <c r="A17211">
        <v>42</v>
      </c>
      <c r="B17211" t="s">
        <v>35182</v>
      </c>
      <c r="C17211" t="s">
        <v>56321</v>
      </c>
      <c r="D17211" t="s">
        <v>56314</v>
      </c>
      <c r="F17211">
        <v>1993</v>
      </c>
      <c r="G17211" t="s">
        <v>36</v>
      </c>
      <c r="H17211" t="s">
        <v>176</v>
      </c>
      <c r="I17211" t="s">
        <v>38</v>
      </c>
      <c r="J17211" t="s">
        <v>103</v>
      </c>
      <c r="K17211" t="s">
        <v>39</v>
      </c>
      <c r="L17211">
        <v>53.1</v>
      </c>
      <c r="N17211" t="s">
        <v>40</v>
      </c>
      <c r="O17211" t="s">
        <v>56322</v>
      </c>
      <c r="Q17211" t="s">
        <v>56323</v>
      </c>
      <c r="T17211">
        <v>6</v>
      </c>
      <c r="U17211" t="s">
        <v>44</v>
      </c>
      <c r="AE17211" t="s">
        <v>56321</v>
      </c>
      <c r="AF17211" t="s">
        <v>56321</v>
      </c>
      <c r="AG17211" t="s">
        <v>46</v>
      </c>
      <c r="AI17211" t="s">
        <v>56317</v>
      </c>
      <c r="AJ17211" t="s">
        <v>58303</v>
      </c>
    </row>
    <row r="17212" spans="1:36" x14ac:dyDescent="0.25">
      <c r="A17212">
        <v>42</v>
      </c>
      <c r="B17212" t="s">
        <v>35182</v>
      </c>
      <c r="C17212" t="s">
        <v>56324</v>
      </c>
      <c r="D17212" t="s">
        <v>56314</v>
      </c>
      <c r="F17212">
        <v>1993</v>
      </c>
      <c r="G17212" t="s">
        <v>36</v>
      </c>
      <c r="H17212" t="s">
        <v>37</v>
      </c>
      <c r="I17212" t="s">
        <v>38</v>
      </c>
      <c r="J17212" t="s">
        <v>103</v>
      </c>
      <c r="K17212" t="s">
        <v>39</v>
      </c>
      <c r="L17212">
        <v>77.5</v>
      </c>
      <c r="N17212" t="s">
        <v>40</v>
      </c>
      <c r="O17212" t="s">
        <v>56325</v>
      </c>
      <c r="Q17212" t="s">
        <v>56326</v>
      </c>
      <c r="S17212" t="s">
        <v>327</v>
      </c>
      <c r="T17212">
        <v>10</v>
      </c>
      <c r="U17212" t="s">
        <v>44</v>
      </c>
      <c r="AE17212" t="s">
        <v>46</v>
      </c>
      <c r="AF17212" t="s">
        <v>46</v>
      </c>
      <c r="AG17212" t="s">
        <v>46</v>
      </c>
      <c r="AI17212" t="s">
        <v>56317</v>
      </c>
      <c r="AJ17212" t="s">
        <v>58303</v>
      </c>
    </row>
    <row r="17213" spans="1:36" x14ac:dyDescent="0.25">
      <c r="A17213">
        <v>42</v>
      </c>
      <c r="B17213" t="s">
        <v>35182</v>
      </c>
      <c r="C17213" t="s">
        <v>56327</v>
      </c>
      <c r="D17213" t="s">
        <v>56328</v>
      </c>
      <c r="F17213">
        <v>1992</v>
      </c>
      <c r="G17213" t="s">
        <v>36</v>
      </c>
      <c r="H17213" t="s">
        <v>176</v>
      </c>
      <c r="I17213" t="s">
        <v>38</v>
      </c>
      <c r="J17213" t="s">
        <v>103</v>
      </c>
      <c r="K17213" t="s">
        <v>39</v>
      </c>
      <c r="L17213">
        <v>52.3</v>
      </c>
      <c r="N17213" t="s">
        <v>40</v>
      </c>
      <c r="O17213" t="s">
        <v>56329</v>
      </c>
      <c r="Q17213" t="s">
        <v>56330</v>
      </c>
      <c r="S17213" t="s">
        <v>356</v>
      </c>
      <c r="T17213">
        <v>3</v>
      </c>
      <c r="U17213" t="s">
        <v>44</v>
      </c>
      <c r="AE17213" t="s">
        <v>46</v>
      </c>
      <c r="AF17213" t="s">
        <v>46</v>
      </c>
      <c r="AG17213" t="s">
        <v>46</v>
      </c>
      <c r="AI17213" t="s">
        <v>56331</v>
      </c>
      <c r="AJ17213" t="s">
        <v>58291</v>
      </c>
    </row>
    <row r="17214" spans="1:36" x14ac:dyDescent="0.25">
      <c r="A17214">
        <v>42</v>
      </c>
      <c r="B17214" t="s">
        <v>35182</v>
      </c>
      <c r="C17214" t="s">
        <v>56332</v>
      </c>
      <c r="D17214" t="s">
        <v>56328</v>
      </c>
      <c r="F17214">
        <v>1992</v>
      </c>
      <c r="G17214" t="s">
        <v>36</v>
      </c>
      <c r="H17214" t="s">
        <v>176</v>
      </c>
      <c r="I17214" t="s">
        <v>38</v>
      </c>
      <c r="J17214" t="s">
        <v>103</v>
      </c>
      <c r="K17214" t="s">
        <v>39</v>
      </c>
      <c r="L17214">
        <v>52</v>
      </c>
      <c r="N17214" t="s">
        <v>40</v>
      </c>
      <c r="O17214" t="s">
        <v>56333</v>
      </c>
      <c r="Q17214" t="s">
        <v>56334</v>
      </c>
      <c r="S17214" t="s">
        <v>265</v>
      </c>
      <c r="T17214">
        <v>5</v>
      </c>
      <c r="U17214" t="s">
        <v>44</v>
      </c>
      <c r="AE17214" t="s">
        <v>46</v>
      </c>
      <c r="AF17214" t="s">
        <v>46</v>
      </c>
      <c r="AG17214" t="s">
        <v>46</v>
      </c>
      <c r="AI17214" t="s">
        <v>56331</v>
      </c>
      <c r="AJ17214" t="s">
        <v>58291</v>
      </c>
    </row>
    <row r="17215" spans="1:36" x14ac:dyDescent="0.25">
      <c r="A17215">
        <v>42</v>
      </c>
      <c r="B17215" t="s">
        <v>35182</v>
      </c>
      <c r="C17215" t="s">
        <v>56335</v>
      </c>
      <c r="D17215" t="s">
        <v>56328</v>
      </c>
      <c r="F17215">
        <v>1992</v>
      </c>
      <c r="G17215" t="s">
        <v>36</v>
      </c>
      <c r="H17215" t="s">
        <v>176</v>
      </c>
      <c r="I17215" t="s">
        <v>38</v>
      </c>
      <c r="J17215" t="s">
        <v>103</v>
      </c>
      <c r="K17215" t="s">
        <v>39</v>
      </c>
      <c r="L17215">
        <v>52.1</v>
      </c>
      <c r="N17215" t="s">
        <v>40</v>
      </c>
      <c r="O17215" t="s">
        <v>56336</v>
      </c>
      <c r="Q17215" t="s">
        <v>56337</v>
      </c>
      <c r="T17215">
        <v>4</v>
      </c>
      <c r="U17215" t="s">
        <v>44</v>
      </c>
      <c r="AE17215" t="s">
        <v>46</v>
      </c>
      <c r="AF17215" t="s">
        <v>46</v>
      </c>
      <c r="AG17215" t="s">
        <v>46</v>
      </c>
      <c r="AI17215" t="s">
        <v>56331</v>
      </c>
      <c r="AJ17215" t="s">
        <v>58291</v>
      </c>
    </row>
    <row r="17216" spans="1:36" x14ac:dyDescent="0.25">
      <c r="A17216">
        <v>42</v>
      </c>
      <c r="B17216" t="s">
        <v>35182</v>
      </c>
      <c r="C17216" t="s">
        <v>56338</v>
      </c>
      <c r="D17216" t="s">
        <v>56328</v>
      </c>
      <c r="F17216">
        <v>1992</v>
      </c>
      <c r="G17216" t="s">
        <v>36</v>
      </c>
      <c r="H17216" t="s">
        <v>176</v>
      </c>
      <c r="I17216" t="s">
        <v>38</v>
      </c>
      <c r="J17216" t="s">
        <v>103</v>
      </c>
      <c r="K17216" t="s">
        <v>39</v>
      </c>
      <c r="L17216">
        <v>52.4</v>
      </c>
      <c r="N17216" t="s">
        <v>40</v>
      </c>
      <c r="O17216" t="s">
        <v>56339</v>
      </c>
      <c r="Q17216" t="s">
        <v>56340</v>
      </c>
      <c r="T17216">
        <v>4</v>
      </c>
      <c r="U17216" t="s">
        <v>44</v>
      </c>
      <c r="AE17216" t="s">
        <v>46</v>
      </c>
      <c r="AF17216" t="s">
        <v>46</v>
      </c>
      <c r="AG17216" t="s">
        <v>46</v>
      </c>
      <c r="AI17216" t="s">
        <v>56331</v>
      </c>
      <c r="AJ17216" t="s">
        <v>58291</v>
      </c>
    </row>
    <row r="17217" spans="1:36" x14ac:dyDescent="0.25">
      <c r="A17217">
        <v>42</v>
      </c>
      <c r="B17217" t="s">
        <v>35182</v>
      </c>
      <c r="C17217" t="s">
        <v>56341</v>
      </c>
      <c r="D17217" t="s">
        <v>56328</v>
      </c>
      <c r="F17217">
        <v>1992</v>
      </c>
      <c r="G17217" t="s">
        <v>36</v>
      </c>
      <c r="H17217" t="s">
        <v>176</v>
      </c>
      <c r="I17217" t="s">
        <v>38</v>
      </c>
      <c r="J17217" t="s">
        <v>103</v>
      </c>
      <c r="K17217" t="s">
        <v>39</v>
      </c>
      <c r="L17217">
        <v>52.4</v>
      </c>
      <c r="N17217" t="s">
        <v>40</v>
      </c>
      <c r="O17217" t="s">
        <v>56342</v>
      </c>
      <c r="Q17217" t="s">
        <v>56343</v>
      </c>
      <c r="T17217">
        <v>4</v>
      </c>
      <c r="U17217" t="s">
        <v>44</v>
      </c>
      <c r="AE17217" t="s">
        <v>46</v>
      </c>
      <c r="AF17217" t="s">
        <v>46</v>
      </c>
      <c r="AG17217" t="s">
        <v>46</v>
      </c>
      <c r="AI17217" t="s">
        <v>56331</v>
      </c>
      <c r="AJ17217" t="s">
        <v>58291</v>
      </c>
    </row>
    <row r="17218" spans="1:36" x14ac:dyDescent="0.25">
      <c r="A17218">
        <v>42</v>
      </c>
      <c r="B17218" t="s">
        <v>35182</v>
      </c>
      <c r="C17218" t="s">
        <v>56344</v>
      </c>
      <c r="D17218" t="s">
        <v>56328</v>
      </c>
      <c r="F17218">
        <v>1992</v>
      </c>
      <c r="G17218" t="s">
        <v>36</v>
      </c>
      <c r="H17218" t="s">
        <v>176</v>
      </c>
      <c r="I17218" t="s">
        <v>38</v>
      </c>
      <c r="J17218" t="s">
        <v>103</v>
      </c>
      <c r="K17218" t="s">
        <v>39</v>
      </c>
      <c r="L17218">
        <v>77.099999999999994</v>
      </c>
      <c r="N17218" t="s">
        <v>40</v>
      </c>
      <c r="O17218" t="s">
        <v>56345</v>
      </c>
      <c r="Q17218" t="s">
        <v>56346</v>
      </c>
      <c r="S17218" t="s">
        <v>349</v>
      </c>
      <c r="T17218">
        <v>9</v>
      </c>
      <c r="U17218" t="s">
        <v>44</v>
      </c>
      <c r="AE17218" t="s">
        <v>46</v>
      </c>
      <c r="AF17218" t="s">
        <v>46</v>
      </c>
      <c r="AG17218" t="s">
        <v>46</v>
      </c>
      <c r="AI17218" t="s">
        <v>56331</v>
      </c>
      <c r="AJ17218" t="s">
        <v>58291</v>
      </c>
    </row>
    <row r="17219" spans="1:36" x14ac:dyDescent="0.25">
      <c r="A17219">
        <v>42</v>
      </c>
      <c r="B17219" t="s">
        <v>35182</v>
      </c>
      <c r="C17219" t="s">
        <v>56347</v>
      </c>
      <c r="D17219" t="s">
        <v>56328</v>
      </c>
      <c r="F17219">
        <v>1992</v>
      </c>
      <c r="G17219" t="s">
        <v>36</v>
      </c>
      <c r="H17219" t="s">
        <v>176</v>
      </c>
      <c r="I17219" t="s">
        <v>38</v>
      </c>
      <c r="J17219" t="s">
        <v>103</v>
      </c>
      <c r="K17219" t="s">
        <v>39</v>
      </c>
      <c r="L17219">
        <v>52.3</v>
      </c>
      <c r="N17219" t="s">
        <v>40</v>
      </c>
      <c r="O17219" t="s">
        <v>56348</v>
      </c>
      <c r="Q17219" t="s">
        <v>56349</v>
      </c>
      <c r="T17219">
        <v>5</v>
      </c>
      <c r="U17219" t="s">
        <v>44</v>
      </c>
      <c r="AE17219" t="s">
        <v>46</v>
      </c>
      <c r="AF17219" t="s">
        <v>46</v>
      </c>
      <c r="AG17219" t="s">
        <v>46</v>
      </c>
      <c r="AI17219" t="s">
        <v>56331</v>
      </c>
      <c r="AJ17219" t="s">
        <v>58291</v>
      </c>
    </row>
    <row r="17220" spans="1:36" x14ac:dyDescent="0.25">
      <c r="A17220">
        <v>42</v>
      </c>
      <c r="B17220" t="s">
        <v>35182</v>
      </c>
      <c r="C17220" t="s">
        <v>56350</v>
      </c>
      <c r="D17220" t="s">
        <v>56328</v>
      </c>
      <c r="F17220">
        <v>1992</v>
      </c>
      <c r="G17220" t="s">
        <v>36</v>
      </c>
      <c r="H17220" t="s">
        <v>176</v>
      </c>
      <c r="I17220" t="s">
        <v>38</v>
      </c>
      <c r="J17220" t="s">
        <v>103</v>
      </c>
      <c r="K17220" t="s">
        <v>39</v>
      </c>
      <c r="L17220">
        <v>36.6</v>
      </c>
      <c r="N17220" t="s">
        <v>40</v>
      </c>
      <c r="O17220" t="s">
        <v>56351</v>
      </c>
      <c r="Q17220" t="s">
        <v>56352</v>
      </c>
      <c r="T17220">
        <v>6</v>
      </c>
      <c r="U17220" t="s">
        <v>44</v>
      </c>
      <c r="AE17220" t="s">
        <v>46</v>
      </c>
      <c r="AF17220" t="s">
        <v>56350</v>
      </c>
      <c r="AG17220" t="s">
        <v>46</v>
      </c>
      <c r="AH17220" t="s">
        <v>308</v>
      </c>
      <c r="AI17220" t="s">
        <v>56331</v>
      </c>
      <c r="AJ17220" t="s">
        <v>58291</v>
      </c>
    </row>
    <row r="17221" spans="1:36" x14ac:dyDescent="0.25">
      <c r="A17221">
        <v>42</v>
      </c>
      <c r="B17221" t="s">
        <v>35182</v>
      </c>
      <c r="C17221" t="s">
        <v>56353</v>
      </c>
      <c r="D17221" t="s">
        <v>35184</v>
      </c>
      <c r="F17221">
        <v>1993</v>
      </c>
      <c r="G17221" t="s">
        <v>36</v>
      </c>
      <c r="H17221" t="s">
        <v>176</v>
      </c>
      <c r="I17221" t="s">
        <v>38</v>
      </c>
      <c r="J17221" t="s">
        <v>103</v>
      </c>
      <c r="K17221" t="s">
        <v>39</v>
      </c>
      <c r="L17221">
        <v>65.5</v>
      </c>
      <c r="N17221" t="s">
        <v>40</v>
      </c>
      <c r="O17221" t="s">
        <v>56354</v>
      </c>
      <c r="Q17221" t="s">
        <v>56355</v>
      </c>
      <c r="T17221">
        <v>3</v>
      </c>
      <c r="U17221" t="s">
        <v>44</v>
      </c>
      <c r="AE17221" t="s">
        <v>46</v>
      </c>
      <c r="AF17221" t="s">
        <v>46</v>
      </c>
      <c r="AG17221" t="s">
        <v>46</v>
      </c>
      <c r="AI17221" t="s">
        <v>35187</v>
      </c>
      <c r="AJ17221" t="s">
        <v>58291</v>
      </c>
    </row>
    <row r="17222" spans="1:36" x14ac:dyDescent="0.25">
      <c r="A17222">
        <v>42</v>
      </c>
      <c r="B17222" t="s">
        <v>35182</v>
      </c>
      <c r="C17222" t="s">
        <v>56356</v>
      </c>
      <c r="D17222" t="s">
        <v>35184</v>
      </c>
      <c r="F17222">
        <v>1993</v>
      </c>
      <c r="G17222" t="s">
        <v>36</v>
      </c>
      <c r="H17222" t="s">
        <v>176</v>
      </c>
      <c r="I17222" t="s">
        <v>38</v>
      </c>
      <c r="J17222" t="s">
        <v>103</v>
      </c>
      <c r="K17222" t="s">
        <v>39</v>
      </c>
      <c r="L17222">
        <v>52.5</v>
      </c>
      <c r="N17222" t="s">
        <v>40</v>
      </c>
      <c r="O17222" t="s">
        <v>56357</v>
      </c>
      <c r="Q17222" t="s">
        <v>56358</v>
      </c>
      <c r="T17222">
        <v>7</v>
      </c>
      <c r="U17222" t="s">
        <v>44</v>
      </c>
      <c r="AE17222" t="s">
        <v>46</v>
      </c>
      <c r="AF17222" t="s">
        <v>56356</v>
      </c>
      <c r="AG17222" t="s">
        <v>46</v>
      </c>
      <c r="AI17222" t="s">
        <v>35187</v>
      </c>
      <c r="AJ17222" t="s">
        <v>58291</v>
      </c>
    </row>
    <row r="17223" spans="1:36" x14ac:dyDescent="0.25">
      <c r="A17223">
        <v>42</v>
      </c>
      <c r="B17223" t="s">
        <v>35182</v>
      </c>
      <c r="C17223" t="s">
        <v>56359</v>
      </c>
      <c r="D17223" t="s">
        <v>35184</v>
      </c>
      <c r="F17223">
        <v>1993</v>
      </c>
      <c r="G17223" t="s">
        <v>36</v>
      </c>
      <c r="H17223" t="s">
        <v>176</v>
      </c>
      <c r="I17223" t="s">
        <v>38</v>
      </c>
      <c r="J17223" t="s">
        <v>103</v>
      </c>
      <c r="K17223" t="s">
        <v>39</v>
      </c>
      <c r="L17223">
        <v>65.400000000000006</v>
      </c>
      <c r="N17223" t="s">
        <v>40</v>
      </c>
      <c r="O17223" t="s">
        <v>56360</v>
      </c>
      <c r="Q17223" t="s">
        <v>56361</v>
      </c>
      <c r="T17223">
        <v>8</v>
      </c>
      <c r="U17223" t="s">
        <v>44</v>
      </c>
      <c r="AE17223" t="s">
        <v>46</v>
      </c>
      <c r="AF17223" t="s">
        <v>46</v>
      </c>
      <c r="AG17223" t="s">
        <v>46</v>
      </c>
      <c r="AI17223" t="s">
        <v>35187</v>
      </c>
      <c r="AJ17223" t="s">
        <v>58291</v>
      </c>
    </row>
    <row r="17224" spans="1:36" x14ac:dyDescent="0.25">
      <c r="A17224">
        <v>42</v>
      </c>
      <c r="B17224" t="s">
        <v>35182</v>
      </c>
      <c r="C17224" t="s">
        <v>56362</v>
      </c>
      <c r="D17224" t="s">
        <v>35184</v>
      </c>
      <c r="F17224">
        <v>1993</v>
      </c>
      <c r="G17224" t="s">
        <v>36</v>
      </c>
      <c r="H17224" t="s">
        <v>176</v>
      </c>
      <c r="I17224" t="s">
        <v>38</v>
      </c>
      <c r="J17224" t="s">
        <v>103</v>
      </c>
      <c r="K17224" t="s">
        <v>39</v>
      </c>
      <c r="L17224">
        <v>52.3</v>
      </c>
      <c r="N17224" t="s">
        <v>40</v>
      </c>
      <c r="O17224" t="s">
        <v>56363</v>
      </c>
      <c r="Q17224" t="s">
        <v>56364</v>
      </c>
      <c r="T17224">
        <v>9</v>
      </c>
      <c r="U17224" t="s">
        <v>44</v>
      </c>
      <c r="AE17224" t="s">
        <v>46</v>
      </c>
      <c r="AF17224" t="s">
        <v>46</v>
      </c>
      <c r="AG17224" t="s">
        <v>46</v>
      </c>
      <c r="AI17224" t="s">
        <v>35187</v>
      </c>
      <c r="AJ17224" t="s">
        <v>58291</v>
      </c>
    </row>
    <row r="17225" spans="1:36" x14ac:dyDescent="0.25">
      <c r="A17225">
        <v>42</v>
      </c>
      <c r="B17225" t="s">
        <v>35182</v>
      </c>
      <c r="C17225" t="s">
        <v>56365</v>
      </c>
      <c r="D17225" t="s">
        <v>35184</v>
      </c>
      <c r="F17225">
        <v>1993</v>
      </c>
      <c r="G17225" t="s">
        <v>36</v>
      </c>
      <c r="H17225" t="s">
        <v>37</v>
      </c>
      <c r="I17225" t="s">
        <v>38</v>
      </c>
      <c r="J17225" t="s">
        <v>103</v>
      </c>
      <c r="K17225" t="s">
        <v>39</v>
      </c>
      <c r="L17225">
        <v>52.4</v>
      </c>
      <c r="N17225" t="s">
        <v>40</v>
      </c>
      <c r="O17225" t="s">
        <v>56366</v>
      </c>
      <c r="Q17225" t="s">
        <v>56367</v>
      </c>
      <c r="S17225" t="s">
        <v>51</v>
      </c>
      <c r="T17225">
        <v>1</v>
      </c>
      <c r="U17225" t="s">
        <v>44</v>
      </c>
      <c r="AE17225" t="s">
        <v>46</v>
      </c>
      <c r="AF17225" t="s">
        <v>56365</v>
      </c>
      <c r="AG17225" t="s">
        <v>46</v>
      </c>
      <c r="AI17225" t="s">
        <v>35187</v>
      </c>
      <c r="AJ17225" t="s">
        <v>58291</v>
      </c>
    </row>
    <row r="17226" spans="1:36" x14ac:dyDescent="0.25">
      <c r="A17226">
        <v>42</v>
      </c>
      <c r="B17226" t="s">
        <v>35182</v>
      </c>
      <c r="C17226" t="s">
        <v>56368</v>
      </c>
      <c r="D17226" t="s">
        <v>35184</v>
      </c>
      <c r="F17226">
        <v>1993</v>
      </c>
      <c r="G17226" t="s">
        <v>36</v>
      </c>
      <c r="H17226" t="s">
        <v>37</v>
      </c>
      <c r="I17226" t="s">
        <v>38</v>
      </c>
      <c r="J17226" t="s">
        <v>103</v>
      </c>
      <c r="K17226" t="s">
        <v>39</v>
      </c>
      <c r="L17226">
        <v>77.7</v>
      </c>
      <c r="N17226" t="s">
        <v>40</v>
      </c>
      <c r="O17226" t="s">
        <v>56369</v>
      </c>
      <c r="Q17226" t="s">
        <v>56370</v>
      </c>
      <c r="S17226" t="s">
        <v>56</v>
      </c>
      <c r="T17226">
        <v>1</v>
      </c>
      <c r="U17226" t="s">
        <v>44</v>
      </c>
      <c r="AE17226" t="s">
        <v>46</v>
      </c>
      <c r="AF17226" t="s">
        <v>56368</v>
      </c>
      <c r="AG17226" t="s">
        <v>46</v>
      </c>
      <c r="AI17226" t="s">
        <v>35187</v>
      </c>
      <c r="AJ17226" t="s">
        <v>58291</v>
      </c>
    </row>
    <row r="17227" spans="1:36" x14ac:dyDescent="0.25">
      <c r="A17227">
        <v>42</v>
      </c>
      <c r="B17227" t="s">
        <v>35182</v>
      </c>
      <c r="C17227" t="s">
        <v>56371</v>
      </c>
      <c r="D17227" t="s">
        <v>35184</v>
      </c>
      <c r="F17227">
        <v>1993</v>
      </c>
      <c r="G17227" t="s">
        <v>36</v>
      </c>
      <c r="H17227" t="s">
        <v>37</v>
      </c>
      <c r="I17227" t="s">
        <v>38</v>
      </c>
      <c r="J17227" t="s">
        <v>103</v>
      </c>
      <c r="K17227" t="s">
        <v>39</v>
      </c>
      <c r="L17227">
        <v>77.7</v>
      </c>
      <c r="N17227" t="s">
        <v>40</v>
      </c>
      <c r="O17227" t="s">
        <v>56372</v>
      </c>
      <c r="Q17227" t="s">
        <v>56373</v>
      </c>
      <c r="S17227" t="s">
        <v>252</v>
      </c>
      <c r="T17227">
        <v>1</v>
      </c>
      <c r="U17227" t="s">
        <v>44</v>
      </c>
      <c r="AE17227" t="s">
        <v>46</v>
      </c>
      <c r="AF17227" t="s">
        <v>46</v>
      </c>
      <c r="AG17227" t="s">
        <v>46</v>
      </c>
      <c r="AI17227" t="s">
        <v>35187</v>
      </c>
      <c r="AJ17227" t="s">
        <v>58291</v>
      </c>
    </row>
    <row r="17228" spans="1:36" x14ac:dyDescent="0.25">
      <c r="A17228">
        <v>42</v>
      </c>
      <c r="B17228" t="s">
        <v>35182</v>
      </c>
      <c r="C17228" t="s">
        <v>56374</v>
      </c>
      <c r="D17228" t="s">
        <v>35184</v>
      </c>
      <c r="F17228">
        <v>1993</v>
      </c>
      <c r="G17228" t="s">
        <v>36</v>
      </c>
      <c r="H17228" t="s">
        <v>37</v>
      </c>
      <c r="I17228" t="s">
        <v>38</v>
      </c>
      <c r="J17228" t="s">
        <v>103</v>
      </c>
      <c r="K17228" t="s">
        <v>39</v>
      </c>
      <c r="L17228">
        <v>66.099999999999994</v>
      </c>
      <c r="N17228" t="s">
        <v>40</v>
      </c>
      <c r="O17228" t="s">
        <v>56375</v>
      </c>
      <c r="Q17228" t="s">
        <v>56376</v>
      </c>
      <c r="S17228" t="s">
        <v>15737</v>
      </c>
      <c r="T17228">
        <v>1</v>
      </c>
      <c r="U17228" t="s">
        <v>44</v>
      </c>
      <c r="AE17228" t="s">
        <v>46</v>
      </c>
      <c r="AF17228" t="s">
        <v>46</v>
      </c>
      <c r="AG17228" t="s">
        <v>46</v>
      </c>
      <c r="AI17228" t="s">
        <v>35187</v>
      </c>
      <c r="AJ17228" t="s">
        <v>58291</v>
      </c>
    </row>
    <row r="17229" spans="1:36" x14ac:dyDescent="0.25">
      <c r="A17229">
        <v>42</v>
      </c>
      <c r="B17229" t="s">
        <v>35182</v>
      </c>
      <c r="C17229" t="s">
        <v>56377</v>
      </c>
      <c r="D17229" t="s">
        <v>35184</v>
      </c>
      <c r="F17229">
        <v>1993</v>
      </c>
      <c r="G17229" t="s">
        <v>36</v>
      </c>
      <c r="H17229" t="s">
        <v>176</v>
      </c>
      <c r="I17229" t="s">
        <v>38</v>
      </c>
      <c r="J17229" t="s">
        <v>103</v>
      </c>
      <c r="K17229" t="s">
        <v>39</v>
      </c>
      <c r="L17229">
        <v>65.599999999999994</v>
      </c>
      <c r="N17229" t="s">
        <v>40</v>
      </c>
      <c r="O17229" t="s">
        <v>56378</v>
      </c>
      <c r="Q17229" t="s">
        <v>56379</v>
      </c>
      <c r="T17229">
        <v>2</v>
      </c>
      <c r="U17229" t="s">
        <v>44</v>
      </c>
      <c r="AE17229" t="s">
        <v>46</v>
      </c>
      <c r="AF17229" t="s">
        <v>46</v>
      </c>
      <c r="AG17229" t="s">
        <v>46</v>
      </c>
      <c r="AI17229" t="s">
        <v>35187</v>
      </c>
      <c r="AJ17229" t="s">
        <v>58291</v>
      </c>
    </row>
    <row r="17230" spans="1:36" x14ac:dyDescent="0.25">
      <c r="A17230">
        <v>42</v>
      </c>
      <c r="B17230" t="s">
        <v>35182</v>
      </c>
      <c r="C17230" t="s">
        <v>56380</v>
      </c>
      <c r="D17230" t="s">
        <v>35184</v>
      </c>
      <c r="F17230">
        <v>1993</v>
      </c>
      <c r="G17230" t="s">
        <v>36</v>
      </c>
      <c r="H17230" t="s">
        <v>176</v>
      </c>
      <c r="I17230" t="s">
        <v>38</v>
      </c>
      <c r="J17230" t="s">
        <v>103</v>
      </c>
      <c r="K17230" t="s">
        <v>39</v>
      </c>
      <c r="L17230">
        <v>52.5</v>
      </c>
      <c r="N17230" t="s">
        <v>40</v>
      </c>
      <c r="O17230" t="s">
        <v>56381</v>
      </c>
      <c r="Q17230" t="s">
        <v>56382</v>
      </c>
      <c r="T17230">
        <v>3</v>
      </c>
      <c r="U17230" t="s">
        <v>44</v>
      </c>
      <c r="AE17230" t="s">
        <v>46</v>
      </c>
      <c r="AF17230" t="s">
        <v>56380</v>
      </c>
      <c r="AG17230" t="s">
        <v>46</v>
      </c>
      <c r="AI17230" t="s">
        <v>35187</v>
      </c>
      <c r="AJ17230" t="s">
        <v>58291</v>
      </c>
    </row>
    <row r="17231" spans="1:36" x14ac:dyDescent="0.25">
      <c r="A17231">
        <v>42</v>
      </c>
      <c r="B17231" t="s">
        <v>35182</v>
      </c>
      <c r="C17231" t="s">
        <v>56383</v>
      </c>
      <c r="D17231" t="s">
        <v>35184</v>
      </c>
      <c r="F17231">
        <v>1993</v>
      </c>
      <c r="G17231" t="s">
        <v>36</v>
      </c>
      <c r="H17231" t="s">
        <v>176</v>
      </c>
      <c r="I17231" t="s">
        <v>38</v>
      </c>
      <c r="J17231" t="s">
        <v>103</v>
      </c>
      <c r="K17231" t="s">
        <v>39</v>
      </c>
      <c r="L17231">
        <v>78.2</v>
      </c>
      <c r="N17231" t="s">
        <v>40</v>
      </c>
      <c r="O17231" t="s">
        <v>56384</v>
      </c>
      <c r="Q17231" t="s">
        <v>56385</v>
      </c>
      <c r="T17231">
        <v>4</v>
      </c>
      <c r="U17231" t="s">
        <v>44</v>
      </c>
      <c r="AE17231" t="s">
        <v>46</v>
      </c>
      <c r="AF17231" t="s">
        <v>56383</v>
      </c>
      <c r="AG17231" t="s">
        <v>46</v>
      </c>
      <c r="AI17231" t="s">
        <v>35187</v>
      </c>
      <c r="AJ17231" t="s">
        <v>58291</v>
      </c>
    </row>
    <row r="17232" spans="1:36" x14ac:dyDescent="0.25">
      <c r="A17232">
        <v>42</v>
      </c>
      <c r="B17232" t="s">
        <v>35182</v>
      </c>
      <c r="C17232" t="s">
        <v>56386</v>
      </c>
      <c r="D17232" t="s">
        <v>35184</v>
      </c>
      <c r="F17232">
        <v>1993</v>
      </c>
      <c r="G17232" t="s">
        <v>36</v>
      </c>
      <c r="H17232" t="s">
        <v>176</v>
      </c>
      <c r="I17232" t="s">
        <v>38</v>
      </c>
      <c r="J17232" t="s">
        <v>103</v>
      </c>
      <c r="K17232" t="s">
        <v>39</v>
      </c>
      <c r="L17232">
        <v>52.3</v>
      </c>
      <c r="N17232" t="s">
        <v>40</v>
      </c>
      <c r="O17232" t="s">
        <v>56387</v>
      </c>
      <c r="Q17232" t="s">
        <v>56388</v>
      </c>
      <c r="T17232">
        <v>4</v>
      </c>
      <c r="U17232" t="s">
        <v>44</v>
      </c>
      <c r="AE17232" t="s">
        <v>46</v>
      </c>
      <c r="AF17232" t="s">
        <v>46</v>
      </c>
      <c r="AG17232" t="s">
        <v>46</v>
      </c>
      <c r="AI17232" t="s">
        <v>35187</v>
      </c>
      <c r="AJ17232" t="s">
        <v>58291</v>
      </c>
    </row>
    <row r="17233" spans="1:36" x14ac:dyDescent="0.25">
      <c r="A17233">
        <v>42</v>
      </c>
      <c r="B17233" t="s">
        <v>35182</v>
      </c>
      <c r="C17233" t="s">
        <v>56389</v>
      </c>
      <c r="D17233" t="s">
        <v>35184</v>
      </c>
      <c r="F17233">
        <v>1993</v>
      </c>
      <c r="G17233" t="s">
        <v>36</v>
      </c>
      <c r="H17233" t="s">
        <v>176</v>
      </c>
      <c r="I17233" t="s">
        <v>38</v>
      </c>
      <c r="J17233" t="s">
        <v>103</v>
      </c>
      <c r="K17233" t="s">
        <v>39</v>
      </c>
      <c r="L17233">
        <v>52.4</v>
      </c>
      <c r="N17233" t="s">
        <v>40</v>
      </c>
      <c r="O17233" t="s">
        <v>56390</v>
      </c>
      <c r="Q17233" t="s">
        <v>56391</v>
      </c>
      <c r="T17233">
        <v>5</v>
      </c>
      <c r="U17233" t="s">
        <v>44</v>
      </c>
      <c r="AE17233" t="s">
        <v>46</v>
      </c>
      <c r="AF17233" t="s">
        <v>56389</v>
      </c>
      <c r="AG17233" t="s">
        <v>46</v>
      </c>
      <c r="AI17233" t="s">
        <v>35187</v>
      </c>
      <c r="AJ17233" t="s">
        <v>58291</v>
      </c>
    </row>
    <row r="17234" spans="1:36" x14ac:dyDescent="0.25">
      <c r="A17234">
        <v>42</v>
      </c>
      <c r="B17234" t="s">
        <v>35182</v>
      </c>
      <c r="C17234" t="s">
        <v>56392</v>
      </c>
      <c r="D17234" t="s">
        <v>35184</v>
      </c>
      <c r="F17234">
        <v>1993</v>
      </c>
      <c r="G17234" t="s">
        <v>36</v>
      </c>
      <c r="H17234" t="s">
        <v>176</v>
      </c>
      <c r="I17234" t="s">
        <v>38</v>
      </c>
      <c r="J17234" t="s">
        <v>103</v>
      </c>
      <c r="K17234" t="s">
        <v>39</v>
      </c>
      <c r="L17234">
        <v>52.7</v>
      </c>
      <c r="N17234" t="s">
        <v>40</v>
      </c>
      <c r="O17234" t="s">
        <v>56393</v>
      </c>
      <c r="Q17234" t="s">
        <v>56394</v>
      </c>
      <c r="T17234">
        <v>4</v>
      </c>
      <c r="U17234" t="s">
        <v>44</v>
      </c>
      <c r="AE17234" t="s">
        <v>46</v>
      </c>
      <c r="AF17234" t="s">
        <v>46</v>
      </c>
      <c r="AG17234" t="s">
        <v>46</v>
      </c>
      <c r="AI17234" t="s">
        <v>35187</v>
      </c>
      <c r="AJ17234" t="s">
        <v>58291</v>
      </c>
    </row>
    <row r="17235" spans="1:36" x14ac:dyDescent="0.25">
      <c r="A17235">
        <v>42</v>
      </c>
      <c r="B17235" t="s">
        <v>35182</v>
      </c>
      <c r="C17235" t="s">
        <v>56395</v>
      </c>
      <c r="D17235" t="s">
        <v>56396</v>
      </c>
      <c r="F17235">
        <v>1997</v>
      </c>
      <c r="G17235" t="s">
        <v>36</v>
      </c>
      <c r="H17235" t="s">
        <v>55712</v>
      </c>
      <c r="I17235" t="s">
        <v>38</v>
      </c>
      <c r="J17235" t="s">
        <v>103</v>
      </c>
      <c r="K17235" t="s">
        <v>104</v>
      </c>
      <c r="L17235">
        <v>66</v>
      </c>
      <c r="N17235" t="s">
        <v>40</v>
      </c>
      <c r="O17235" t="s">
        <v>56397</v>
      </c>
      <c r="Q17235" t="s">
        <v>56398</v>
      </c>
      <c r="S17235" t="s">
        <v>232</v>
      </c>
      <c r="T17235">
        <v>1</v>
      </c>
      <c r="U17235" t="s">
        <v>44</v>
      </c>
      <c r="AE17235" t="s">
        <v>46</v>
      </c>
      <c r="AF17235" t="s">
        <v>46</v>
      </c>
      <c r="AG17235" t="s">
        <v>46</v>
      </c>
      <c r="AI17235" t="s">
        <v>56399</v>
      </c>
      <c r="AJ17235" t="s">
        <v>58305</v>
      </c>
    </row>
    <row r="17236" spans="1:36" x14ac:dyDescent="0.25">
      <c r="A17236">
        <v>42</v>
      </c>
      <c r="B17236" t="s">
        <v>35182</v>
      </c>
      <c r="C17236" t="s">
        <v>56400</v>
      </c>
      <c r="D17236" t="s">
        <v>56401</v>
      </c>
      <c r="F17236">
        <v>1992</v>
      </c>
      <c r="G17236" t="s">
        <v>36</v>
      </c>
      <c r="H17236" t="s">
        <v>176</v>
      </c>
      <c r="I17236" t="s">
        <v>38</v>
      </c>
      <c r="J17236" t="s">
        <v>103</v>
      </c>
      <c r="K17236" t="s">
        <v>39</v>
      </c>
      <c r="L17236">
        <v>40.1</v>
      </c>
      <c r="N17236" t="s">
        <v>40</v>
      </c>
      <c r="O17236" t="s">
        <v>56402</v>
      </c>
      <c r="Q17236" t="s">
        <v>56403</v>
      </c>
      <c r="T17236">
        <v>8</v>
      </c>
      <c r="U17236" t="s">
        <v>44</v>
      </c>
      <c r="AE17236" t="s">
        <v>46</v>
      </c>
      <c r="AF17236" t="s">
        <v>46</v>
      </c>
      <c r="AG17236" t="s">
        <v>46</v>
      </c>
      <c r="AI17236" t="s">
        <v>56404</v>
      </c>
      <c r="AJ17236" t="e">
        <v>#N/A</v>
      </c>
    </row>
    <row r="17237" spans="1:36" x14ac:dyDescent="0.25">
      <c r="A17237">
        <v>42</v>
      </c>
      <c r="B17237" t="s">
        <v>35182</v>
      </c>
      <c r="C17237" t="s">
        <v>56405</v>
      </c>
      <c r="D17237" t="s">
        <v>56401</v>
      </c>
      <c r="F17237">
        <v>1992</v>
      </c>
      <c r="G17237" t="s">
        <v>36</v>
      </c>
      <c r="H17237" t="s">
        <v>176</v>
      </c>
      <c r="I17237" t="s">
        <v>38</v>
      </c>
      <c r="J17237" t="s">
        <v>103</v>
      </c>
      <c r="K17237" t="s">
        <v>39</v>
      </c>
      <c r="L17237">
        <v>40.1</v>
      </c>
      <c r="N17237" t="s">
        <v>40</v>
      </c>
      <c r="O17237" t="s">
        <v>56406</v>
      </c>
      <c r="Q17237" t="s">
        <v>56407</v>
      </c>
      <c r="T17237">
        <v>3</v>
      </c>
      <c r="U17237" t="s">
        <v>44</v>
      </c>
      <c r="AE17237" t="s">
        <v>46</v>
      </c>
      <c r="AF17237" t="s">
        <v>46</v>
      </c>
      <c r="AG17237" t="s">
        <v>46</v>
      </c>
      <c r="AI17237" t="s">
        <v>56404</v>
      </c>
      <c r="AJ17237" t="e">
        <v>#N/A</v>
      </c>
    </row>
    <row r="17238" spans="1:36" x14ac:dyDescent="0.25">
      <c r="A17238">
        <v>42</v>
      </c>
      <c r="B17238" t="s">
        <v>35182</v>
      </c>
      <c r="C17238" t="s">
        <v>56408</v>
      </c>
      <c r="D17238" t="s">
        <v>56401</v>
      </c>
      <c r="F17238">
        <v>1992</v>
      </c>
      <c r="G17238" t="s">
        <v>36</v>
      </c>
      <c r="H17238" t="s">
        <v>176</v>
      </c>
      <c r="I17238" t="s">
        <v>38</v>
      </c>
      <c r="J17238" t="s">
        <v>103</v>
      </c>
      <c r="K17238" t="s">
        <v>39</v>
      </c>
      <c r="L17238">
        <v>49.8</v>
      </c>
      <c r="N17238" t="s">
        <v>40</v>
      </c>
      <c r="O17238" t="s">
        <v>56409</v>
      </c>
      <c r="Q17238" t="s">
        <v>56410</v>
      </c>
      <c r="S17238" t="s">
        <v>349</v>
      </c>
      <c r="T17238">
        <v>1</v>
      </c>
      <c r="U17238" t="s">
        <v>44</v>
      </c>
      <c r="AE17238" t="s">
        <v>46</v>
      </c>
      <c r="AF17238" t="s">
        <v>46</v>
      </c>
      <c r="AG17238" t="s">
        <v>46</v>
      </c>
      <c r="AI17238" t="s">
        <v>56404</v>
      </c>
      <c r="AJ17238" t="e">
        <v>#N/A</v>
      </c>
    </row>
    <row r="17239" spans="1:36" x14ac:dyDescent="0.25">
      <c r="A17239">
        <v>42</v>
      </c>
      <c r="B17239" t="s">
        <v>35182</v>
      </c>
      <c r="C17239" t="s">
        <v>56411</v>
      </c>
      <c r="D17239" t="s">
        <v>56401</v>
      </c>
      <c r="F17239">
        <v>1992</v>
      </c>
      <c r="G17239" t="s">
        <v>36</v>
      </c>
      <c r="H17239" t="s">
        <v>176</v>
      </c>
      <c r="I17239" t="s">
        <v>38</v>
      </c>
      <c r="J17239" t="s">
        <v>103</v>
      </c>
      <c r="K17239" t="s">
        <v>39</v>
      </c>
      <c r="L17239">
        <v>66.099999999999994</v>
      </c>
      <c r="N17239" t="s">
        <v>40</v>
      </c>
      <c r="O17239" t="s">
        <v>56412</v>
      </c>
      <c r="Q17239" t="s">
        <v>56413</v>
      </c>
      <c r="S17239" t="s">
        <v>686</v>
      </c>
      <c r="T17239">
        <v>1</v>
      </c>
      <c r="U17239" t="s">
        <v>44</v>
      </c>
      <c r="AE17239" t="s">
        <v>46</v>
      </c>
      <c r="AF17239" t="s">
        <v>46</v>
      </c>
      <c r="AG17239" t="s">
        <v>46</v>
      </c>
      <c r="AI17239" t="s">
        <v>56404</v>
      </c>
      <c r="AJ17239" t="e">
        <v>#N/A</v>
      </c>
    </row>
    <row r="17240" spans="1:36" x14ac:dyDescent="0.25">
      <c r="A17240">
        <v>42</v>
      </c>
      <c r="B17240" t="s">
        <v>35182</v>
      </c>
      <c r="C17240" t="s">
        <v>56414</v>
      </c>
      <c r="D17240" t="s">
        <v>56401</v>
      </c>
      <c r="F17240">
        <v>1992</v>
      </c>
      <c r="G17240" t="s">
        <v>36</v>
      </c>
      <c r="H17240" t="s">
        <v>176</v>
      </c>
      <c r="I17240" t="s">
        <v>38</v>
      </c>
      <c r="J17240" t="s">
        <v>103</v>
      </c>
      <c r="K17240" t="s">
        <v>39</v>
      </c>
      <c r="L17240">
        <v>40.1</v>
      </c>
      <c r="N17240" t="s">
        <v>40</v>
      </c>
      <c r="O17240" t="s">
        <v>56415</v>
      </c>
      <c r="Q17240" t="s">
        <v>56416</v>
      </c>
      <c r="T17240">
        <v>8</v>
      </c>
      <c r="U17240" t="s">
        <v>44</v>
      </c>
      <c r="AE17240" t="s">
        <v>46</v>
      </c>
      <c r="AF17240" t="s">
        <v>46</v>
      </c>
      <c r="AG17240" t="s">
        <v>46</v>
      </c>
      <c r="AI17240" t="s">
        <v>56404</v>
      </c>
      <c r="AJ17240" t="e">
        <v>#N/A</v>
      </c>
    </row>
    <row r="17241" spans="1:36" x14ac:dyDescent="0.25">
      <c r="A17241">
        <v>42</v>
      </c>
      <c r="B17241" t="s">
        <v>35182</v>
      </c>
      <c r="C17241" t="s">
        <v>56417</v>
      </c>
      <c r="D17241" t="s">
        <v>56418</v>
      </c>
      <c r="F17241">
        <v>1991</v>
      </c>
      <c r="G17241" t="s">
        <v>36</v>
      </c>
      <c r="H17241" t="s">
        <v>176</v>
      </c>
      <c r="I17241" t="s">
        <v>38</v>
      </c>
      <c r="J17241" t="s">
        <v>103</v>
      </c>
      <c r="K17241" t="s">
        <v>39</v>
      </c>
      <c r="L17241">
        <v>52.8</v>
      </c>
      <c r="N17241" t="s">
        <v>40</v>
      </c>
      <c r="O17241" t="s">
        <v>56419</v>
      </c>
      <c r="Q17241" t="s">
        <v>56420</v>
      </c>
      <c r="T17241">
        <v>4</v>
      </c>
      <c r="U17241" t="s">
        <v>44</v>
      </c>
      <c r="AE17241" t="s">
        <v>46</v>
      </c>
      <c r="AF17241" t="s">
        <v>46</v>
      </c>
      <c r="AG17241" t="s">
        <v>46</v>
      </c>
      <c r="AI17241" t="s">
        <v>56421</v>
      </c>
      <c r="AJ17241" t="s">
        <v>58296</v>
      </c>
    </row>
    <row r="17242" spans="1:36" x14ac:dyDescent="0.25">
      <c r="A17242">
        <v>42</v>
      </c>
      <c r="B17242" t="s">
        <v>35182</v>
      </c>
      <c r="C17242" t="s">
        <v>56422</v>
      </c>
      <c r="D17242" t="s">
        <v>56418</v>
      </c>
      <c r="F17242">
        <v>1991</v>
      </c>
      <c r="G17242" t="s">
        <v>36</v>
      </c>
      <c r="H17242" t="s">
        <v>37</v>
      </c>
      <c r="I17242" t="s">
        <v>38</v>
      </c>
      <c r="J17242" t="s">
        <v>103</v>
      </c>
      <c r="K17242" t="s">
        <v>39</v>
      </c>
      <c r="L17242">
        <v>57.2</v>
      </c>
      <c r="N17242" t="s">
        <v>40</v>
      </c>
      <c r="O17242" t="s">
        <v>56423</v>
      </c>
      <c r="Q17242" t="s">
        <v>56424</v>
      </c>
      <c r="S17242" t="s">
        <v>319</v>
      </c>
      <c r="T17242">
        <v>9</v>
      </c>
      <c r="U17242" t="s">
        <v>44</v>
      </c>
      <c r="AE17242" t="s">
        <v>46</v>
      </c>
      <c r="AF17242" t="s">
        <v>46</v>
      </c>
      <c r="AG17242" t="s">
        <v>46</v>
      </c>
      <c r="AI17242" t="s">
        <v>56421</v>
      </c>
      <c r="AJ17242" t="s">
        <v>58296</v>
      </c>
    </row>
    <row r="17243" spans="1:36" x14ac:dyDescent="0.25">
      <c r="A17243">
        <v>42</v>
      </c>
      <c r="B17243" t="s">
        <v>35182</v>
      </c>
      <c r="C17243" t="s">
        <v>56425</v>
      </c>
      <c r="D17243" t="s">
        <v>56418</v>
      </c>
      <c r="F17243">
        <v>1991</v>
      </c>
      <c r="G17243" t="s">
        <v>36</v>
      </c>
      <c r="H17243" t="s">
        <v>176</v>
      </c>
      <c r="I17243" t="s">
        <v>38</v>
      </c>
      <c r="J17243" t="s">
        <v>103</v>
      </c>
      <c r="K17243" t="s">
        <v>39</v>
      </c>
      <c r="L17243">
        <v>43.4</v>
      </c>
      <c r="N17243" t="s">
        <v>40</v>
      </c>
      <c r="O17243" t="s">
        <v>56426</v>
      </c>
      <c r="Q17243" t="s">
        <v>56427</v>
      </c>
      <c r="T17243">
        <v>4</v>
      </c>
      <c r="U17243" t="s">
        <v>44</v>
      </c>
      <c r="AE17243" t="s">
        <v>46</v>
      </c>
      <c r="AF17243" t="s">
        <v>46</v>
      </c>
      <c r="AG17243" t="s">
        <v>46</v>
      </c>
      <c r="AI17243" t="s">
        <v>56421</v>
      </c>
      <c r="AJ17243" t="s">
        <v>58296</v>
      </c>
    </row>
    <row r="17244" spans="1:36" x14ac:dyDescent="0.25">
      <c r="A17244">
        <v>42</v>
      </c>
      <c r="B17244" t="s">
        <v>35182</v>
      </c>
      <c r="C17244" t="s">
        <v>56428</v>
      </c>
      <c r="D17244" t="s">
        <v>56429</v>
      </c>
      <c r="F17244">
        <v>1990</v>
      </c>
      <c r="G17244" t="s">
        <v>36</v>
      </c>
      <c r="H17244" t="s">
        <v>176</v>
      </c>
      <c r="I17244" t="s">
        <v>38</v>
      </c>
      <c r="J17244" t="s">
        <v>103</v>
      </c>
      <c r="K17244" t="s">
        <v>39</v>
      </c>
      <c r="L17244">
        <v>52.3</v>
      </c>
      <c r="N17244" t="s">
        <v>40</v>
      </c>
      <c r="O17244" t="s">
        <v>56430</v>
      </c>
      <c r="Q17244" t="s">
        <v>56431</v>
      </c>
      <c r="T17244">
        <v>1</v>
      </c>
      <c r="U17244" t="s">
        <v>44</v>
      </c>
      <c r="AE17244" t="s">
        <v>46</v>
      </c>
      <c r="AF17244" t="s">
        <v>46</v>
      </c>
      <c r="AG17244" t="s">
        <v>46</v>
      </c>
      <c r="AI17244" t="s">
        <v>56432</v>
      </c>
      <c r="AJ17244" t="s">
        <v>58296</v>
      </c>
    </row>
    <row r="17245" spans="1:36" x14ac:dyDescent="0.25">
      <c r="A17245">
        <v>42</v>
      </c>
      <c r="B17245" t="s">
        <v>35182</v>
      </c>
      <c r="C17245" t="s">
        <v>56433</v>
      </c>
      <c r="D17245" t="s">
        <v>56429</v>
      </c>
      <c r="F17245">
        <v>1990</v>
      </c>
      <c r="G17245" t="s">
        <v>36</v>
      </c>
      <c r="H17245" t="s">
        <v>176</v>
      </c>
      <c r="I17245" t="s">
        <v>38</v>
      </c>
      <c r="J17245" t="s">
        <v>103</v>
      </c>
      <c r="K17245" t="s">
        <v>39</v>
      </c>
      <c r="L17245">
        <v>52.5</v>
      </c>
      <c r="N17245" t="s">
        <v>40</v>
      </c>
      <c r="O17245" t="s">
        <v>56434</v>
      </c>
      <c r="Q17245" t="s">
        <v>56435</v>
      </c>
      <c r="T17245">
        <v>1</v>
      </c>
      <c r="U17245" t="s">
        <v>44</v>
      </c>
      <c r="AE17245" t="s">
        <v>46</v>
      </c>
      <c r="AF17245" t="s">
        <v>46</v>
      </c>
      <c r="AG17245" t="s">
        <v>46</v>
      </c>
      <c r="AI17245" t="s">
        <v>56432</v>
      </c>
      <c r="AJ17245" t="s">
        <v>58296</v>
      </c>
    </row>
    <row r="17246" spans="1:36" x14ac:dyDescent="0.25">
      <c r="A17246">
        <v>42</v>
      </c>
      <c r="B17246" t="s">
        <v>35182</v>
      </c>
      <c r="C17246" t="s">
        <v>56436</v>
      </c>
      <c r="D17246" t="s">
        <v>56429</v>
      </c>
      <c r="F17246">
        <v>1990</v>
      </c>
      <c r="G17246" t="s">
        <v>36</v>
      </c>
      <c r="H17246" t="s">
        <v>176</v>
      </c>
      <c r="I17246" t="s">
        <v>38</v>
      </c>
      <c r="J17246" t="s">
        <v>103</v>
      </c>
      <c r="K17246" t="s">
        <v>39</v>
      </c>
      <c r="L17246">
        <v>52.6</v>
      </c>
      <c r="N17246" t="s">
        <v>40</v>
      </c>
      <c r="O17246" t="s">
        <v>56437</v>
      </c>
      <c r="Q17246" t="s">
        <v>56438</v>
      </c>
      <c r="T17246">
        <v>2</v>
      </c>
      <c r="U17246" t="s">
        <v>44</v>
      </c>
      <c r="AE17246" t="s">
        <v>46</v>
      </c>
      <c r="AF17246" t="s">
        <v>46</v>
      </c>
      <c r="AG17246" t="s">
        <v>46</v>
      </c>
      <c r="AI17246" t="s">
        <v>56432</v>
      </c>
      <c r="AJ17246" t="s">
        <v>58296</v>
      </c>
    </row>
    <row r="17247" spans="1:36" x14ac:dyDescent="0.25">
      <c r="A17247">
        <v>42</v>
      </c>
      <c r="B17247" t="s">
        <v>35182</v>
      </c>
      <c r="C17247" t="s">
        <v>56439</v>
      </c>
      <c r="D17247" t="s">
        <v>56429</v>
      </c>
      <c r="F17247">
        <v>1990</v>
      </c>
      <c r="G17247" t="s">
        <v>36</v>
      </c>
      <c r="H17247" t="s">
        <v>176</v>
      </c>
      <c r="I17247" t="s">
        <v>38</v>
      </c>
      <c r="J17247" t="s">
        <v>103</v>
      </c>
      <c r="K17247" t="s">
        <v>39</v>
      </c>
      <c r="L17247">
        <v>52.3</v>
      </c>
      <c r="N17247" t="s">
        <v>40</v>
      </c>
      <c r="O17247" t="s">
        <v>56440</v>
      </c>
      <c r="Q17247" t="s">
        <v>56441</v>
      </c>
      <c r="S17247" t="s">
        <v>6506</v>
      </c>
      <c r="T17247">
        <v>10</v>
      </c>
      <c r="U17247" t="s">
        <v>44</v>
      </c>
      <c r="AE17247" t="s">
        <v>46</v>
      </c>
      <c r="AF17247" t="s">
        <v>46</v>
      </c>
      <c r="AG17247" t="s">
        <v>46</v>
      </c>
      <c r="AI17247" t="s">
        <v>56432</v>
      </c>
      <c r="AJ17247" t="s">
        <v>58296</v>
      </c>
    </row>
    <row r="17248" spans="1:36" x14ac:dyDescent="0.25">
      <c r="A17248">
        <v>42</v>
      </c>
      <c r="B17248" t="s">
        <v>35182</v>
      </c>
      <c r="C17248" t="s">
        <v>56442</v>
      </c>
      <c r="D17248" t="s">
        <v>56429</v>
      </c>
      <c r="F17248">
        <v>1990</v>
      </c>
      <c r="G17248" t="s">
        <v>36</v>
      </c>
      <c r="H17248" t="s">
        <v>176</v>
      </c>
      <c r="I17248" t="s">
        <v>38</v>
      </c>
      <c r="J17248" t="s">
        <v>103</v>
      </c>
      <c r="K17248" t="s">
        <v>39</v>
      </c>
      <c r="L17248">
        <v>64.099999999999994</v>
      </c>
      <c r="N17248" t="s">
        <v>40</v>
      </c>
      <c r="O17248" t="s">
        <v>56443</v>
      </c>
      <c r="Q17248" t="s">
        <v>56444</v>
      </c>
      <c r="S17248" t="s">
        <v>2000</v>
      </c>
      <c r="T17248">
        <v>10</v>
      </c>
      <c r="U17248" t="s">
        <v>44</v>
      </c>
      <c r="AE17248" t="s">
        <v>46</v>
      </c>
      <c r="AF17248" t="s">
        <v>46</v>
      </c>
      <c r="AG17248" t="s">
        <v>46</v>
      </c>
      <c r="AI17248" t="s">
        <v>56432</v>
      </c>
      <c r="AJ17248" t="s">
        <v>58296</v>
      </c>
    </row>
    <row r="17249" spans="1:36" x14ac:dyDescent="0.25">
      <c r="A17249">
        <v>42</v>
      </c>
      <c r="B17249" t="s">
        <v>35182</v>
      </c>
      <c r="C17249" t="s">
        <v>56445</v>
      </c>
      <c r="D17249" t="s">
        <v>56429</v>
      </c>
      <c r="F17249">
        <v>1990</v>
      </c>
      <c r="G17249" t="s">
        <v>36</v>
      </c>
      <c r="H17249" t="s">
        <v>176</v>
      </c>
      <c r="I17249" t="s">
        <v>38</v>
      </c>
      <c r="J17249" t="s">
        <v>103</v>
      </c>
      <c r="K17249" t="s">
        <v>39</v>
      </c>
      <c r="L17249">
        <v>52.3</v>
      </c>
      <c r="N17249" t="s">
        <v>40</v>
      </c>
      <c r="O17249" t="s">
        <v>56446</v>
      </c>
      <c r="Q17249" t="s">
        <v>56447</v>
      </c>
      <c r="S17249" t="s">
        <v>12389</v>
      </c>
      <c r="T17249">
        <v>10</v>
      </c>
      <c r="U17249" t="s">
        <v>44</v>
      </c>
      <c r="AE17249" t="s">
        <v>46</v>
      </c>
      <c r="AF17249" t="s">
        <v>46</v>
      </c>
      <c r="AG17249" t="s">
        <v>56445</v>
      </c>
      <c r="AI17249" t="s">
        <v>56432</v>
      </c>
      <c r="AJ17249" t="s">
        <v>58296</v>
      </c>
    </row>
    <row r="17250" spans="1:36" x14ac:dyDescent="0.25">
      <c r="A17250">
        <v>42</v>
      </c>
      <c r="B17250" t="s">
        <v>35182</v>
      </c>
      <c r="C17250" t="s">
        <v>56448</v>
      </c>
      <c r="D17250" t="s">
        <v>56429</v>
      </c>
      <c r="F17250">
        <v>1990</v>
      </c>
      <c r="G17250" t="s">
        <v>36</v>
      </c>
      <c r="H17250" t="s">
        <v>176</v>
      </c>
      <c r="I17250" t="s">
        <v>38</v>
      </c>
      <c r="J17250" t="s">
        <v>103</v>
      </c>
      <c r="K17250" t="s">
        <v>39</v>
      </c>
      <c r="L17250">
        <v>52.7</v>
      </c>
      <c r="N17250" t="s">
        <v>40</v>
      </c>
      <c r="O17250" t="s">
        <v>56449</v>
      </c>
      <c r="Q17250" t="s">
        <v>56450</v>
      </c>
      <c r="S17250" t="s">
        <v>279</v>
      </c>
      <c r="T17250">
        <v>10</v>
      </c>
      <c r="U17250" t="s">
        <v>44</v>
      </c>
      <c r="AE17250" t="s">
        <v>46</v>
      </c>
      <c r="AF17250" t="s">
        <v>46</v>
      </c>
      <c r="AG17250" t="s">
        <v>46</v>
      </c>
      <c r="AI17250" t="s">
        <v>56432</v>
      </c>
      <c r="AJ17250" t="s">
        <v>58296</v>
      </c>
    </row>
    <row r="17251" spans="1:36" x14ac:dyDescent="0.25">
      <c r="A17251">
        <v>42</v>
      </c>
      <c r="B17251" t="s">
        <v>35182</v>
      </c>
      <c r="C17251" t="s">
        <v>56451</v>
      </c>
      <c r="D17251" t="s">
        <v>56429</v>
      </c>
      <c r="F17251">
        <v>1990</v>
      </c>
      <c r="G17251" t="s">
        <v>36</v>
      </c>
      <c r="H17251" t="s">
        <v>176</v>
      </c>
      <c r="I17251" t="s">
        <v>38</v>
      </c>
      <c r="J17251" t="s">
        <v>103</v>
      </c>
      <c r="K17251" t="s">
        <v>39</v>
      </c>
      <c r="L17251">
        <v>52.9</v>
      </c>
      <c r="N17251" t="s">
        <v>40</v>
      </c>
      <c r="O17251" t="s">
        <v>56452</v>
      </c>
      <c r="Q17251" t="s">
        <v>56453</v>
      </c>
      <c r="S17251" t="s">
        <v>843</v>
      </c>
      <c r="T17251">
        <v>6</v>
      </c>
      <c r="U17251" t="s">
        <v>44</v>
      </c>
      <c r="AE17251" t="s">
        <v>46</v>
      </c>
      <c r="AF17251" t="s">
        <v>46</v>
      </c>
      <c r="AG17251" t="s">
        <v>46</v>
      </c>
      <c r="AI17251" t="s">
        <v>56432</v>
      </c>
      <c r="AJ17251" t="s">
        <v>58296</v>
      </c>
    </row>
    <row r="17252" spans="1:36" x14ac:dyDescent="0.25">
      <c r="A17252">
        <v>42</v>
      </c>
      <c r="B17252" t="s">
        <v>35182</v>
      </c>
      <c r="C17252" t="s">
        <v>56454</v>
      </c>
      <c r="D17252" t="s">
        <v>56429</v>
      </c>
      <c r="F17252">
        <v>1990</v>
      </c>
      <c r="G17252" t="s">
        <v>36</v>
      </c>
      <c r="H17252" t="s">
        <v>176</v>
      </c>
      <c r="I17252" t="s">
        <v>38</v>
      </c>
      <c r="J17252" t="s">
        <v>103</v>
      </c>
      <c r="K17252" t="s">
        <v>39</v>
      </c>
      <c r="L17252">
        <v>53</v>
      </c>
      <c r="N17252" t="s">
        <v>40</v>
      </c>
      <c r="O17252" t="s">
        <v>56455</v>
      </c>
      <c r="Q17252" t="s">
        <v>56456</v>
      </c>
      <c r="T17252">
        <v>5</v>
      </c>
      <c r="U17252" t="s">
        <v>44</v>
      </c>
      <c r="AE17252" t="s">
        <v>46</v>
      </c>
      <c r="AF17252" t="s">
        <v>46</v>
      </c>
      <c r="AG17252" t="s">
        <v>46</v>
      </c>
      <c r="AI17252" t="s">
        <v>56432</v>
      </c>
      <c r="AJ17252" t="s">
        <v>58296</v>
      </c>
    </row>
    <row r="17253" spans="1:36" x14ac:dyDescent="0.25">
      <c r="A17253">
        <v>42</v>
      </c>
      <c r="B17253" t="s">
        <v>35182</v>
      </c>
      <c r="C17253" t="s">
        <v>56457</v>
      </c>
      <c r="D17253" t="s">
        <v>56458</v>
      </c>
      <c r="F17253">
        <v>1993</v>
      </c>
      <c r="G17253" t="s">
        <v>36</v>
      </c>
      <c r="H17253" t="s">
        <v>176</v>
      </c>
      <c r="I17253" t="s">
        <v>38</v>
      </c>
      <c r="J17253" t="s">
        <v>103</v>
      </c>
      <c r="K17253" t="s">
        <v>39</v>
      </c>
      <c r="L17253">
        <v>52.8</v>
      </c>
      <c r="N17253" t="s">
        <v>40</v>
      </c>
      <c r="O17253" t="s">
        <v>56459</v>
      </c>
      <c r="Q17253" t="s">
        <v>56460</v>
      </c>
      <c r="T17253">
        <v>5</v>
      </c>
      <c r="U17253" t="s">
        <v>44</v>
      </c>
      <c r="AE17253" t="s">
        <v>46</v>
      </c>
      <c r="AF17253" t="s">
        <v>46</v>
      </c>
      <c r="AG17253" t="s">
        <v>46</v>
      </c>
      <c r="AI17253" t="s">
        <v>56461</v>
      </c>
      <c r="AJ17253" t="s">
        <v>58291</v>
      </c>
    </row>
    <row r="17254" spans="1:36" x14ac:dyDescent="0.25">
      <c r="A17254">
        <v>42</v>
      </c>
      <c r="B17254" t="s">
        <v>35182</v>
      </c>
      <c r="C17254" t="s">
        <v>56462</v>
      </c>
      <c r="D17254" t="s">
        <v>56458</v>
      </c>
      <c r="F17254">
        <v>1993</v>
      </c>
      <c r="G17254" t="s">
        <v>36</v>
      </c>
      <c r="H17254" t="s">
        <v>37</v>
      </c>
      <c r="I17254" t="s">
        <v>38</v>
      </c>
      <c r="J17254" t="s">
        <v>103</v>
      </c>
      <c r="K17254" t="s">
        <v>39</v>
      </c>
      <c r="L17254">
        <v>76.8</v>
      </c>
      <c r="N17254" t="s">
        <v>40</v>
      </c>
      <c r="O17254" t="s">
        <v>56463</v>
      </c>
      <c r="Q17254" t="s">
        <v>56464</v>
      </c>
      <c r="S17254" t="s">
        <v>81</v>
      </c>
      <c r="T17254">
        <v>7</v>
      </c>
      <c r="U17254" t="s">
        <v>44</v>
      </c>
      <c r="AE17254" t="s">
        <v>46</v>
      </c>
      <c r="AF17254" t="s">
        <v>46</v>
      </c>
      <c r="AG17254" t="s">
        <v>46</v>
      </c>
      <c r="AI17254" t="s">
        <v>56461</v>
      </c>
      <c r="AJ17254" t="s">
        <v>58291</v>
      </c>
    </row>
    <row r="17255" spans="1:36" x14ac:dyDescent="0.25">
      <c r="A17255">
        <v>42</v>
      </c>
      <c r="B17255" t="s">
        <v>35182</v>
      </c>
      <c r="C17255" t="s">
        <v>56465</v>
      </c>
      <c r="D17255" t="s">
        <v>56458</v>
      </c>
      <c r="F17255">
        <v>1993</v>
      </c>
      <c r="G17255" t="s">
        <v>36</v>
      </c>
      <c r="H17255" t="s">
        <v>176</v>
      </c>
      <c r="I17255" t="s">
        <v>38</v>
      </c>
      <c r="J17255" t="s">
        <v>103</v>
      </c>
      <c r="K17255" t="s">
        <v>39</v>
      </c>
      <c r="L17255">
        <v>27.9</v>
      </c>
      <c r="N17255" t="s">
        <v>40</v>
      </c>
      <c r="O17255" t="s">
        <v>56466</v>
      </c>
      <c r="Q17255" t="s">
        <v>56467</v>
      </c>
      <c r="T17255">
        <v>9</v>
      </c>
      <c r="U17255" t="s">
        <v>44</v>
      </c>
      <c r="AE17255" t="s">
        <v>46</v>
      </c>
      <c r="AF17255" t="s">
        <v>46</v>
      </c>
      <c r="AG17255" t="s">
        <v>46</v>
      </c>
      <c r="AI17255" t="s">
        <v>56461</v>
      </c>
      <c r="AJ17255" t="s">
        <v>58291</v>
      </c>
    </row>
    <row r="17256" spans="1:36" x14ac:dyDescent="0.25">
      <c r="A17256">
        <v>42</v>
      </c>
      <c r="B17256" t="s">
        <v>35182</v>
      </c>
      <c r="C17256" t="s">
        <v>56468</v>
      </c>
      <c r="D17256" t="s">
        <v>56469</v>
      </c>
      <c r="F17256">
        <v>1994</v>
      </c>
      <c r="G17256" t="s">
        <v>36</v>
      </c>
      <c r="H17256" t="s">
        <v>176</v>
      </c>
      <c r="I17256" t="s">
        <v>38</v>
      </c>
      <c r="J17256" t="s">
        <v>103</v>
      </c>
      <c r="K17256" t="s">
        <v>39</v>
      </c>
      <c r="L17256">
        <v>65.3</v>
      </c>
      <c r="N17256" t="s">
        <v>40</v>
      </c>
      <c r="O17256" t="s">
        <v>56470</v>
      </c>
      <c r="Q17256" t="s">
        <v>56471</v>
      </c>
      <c r="T17256">
        <v>4</v>
      </c>
      <c r="U17256" t="s">
        <v>44</v>
      </c>
      <c r="AE17256" t="s">
        <v>46</v>
      </c>
      <c r="AF17256" t="s">
        <v>46</v>
      </c>
      <c r="AG17256" t="s">
        <v>46</v>
      </c>
      <c r="AI17256" t="s">
        <v>56472</v>
      </c>
      <c r="AJ17256" t="s">
        <v>58296</v>
      </c>
    </row>
    <row r="17257" spans="1:36" x14ac:dyDescent="0.25">
      <c r="A17257">
        <v>42</v>
      </c>
      <c r="B17257" t="s">
        <v>35182</v>
      </c>
      <c r="C17257" t="s">
        <v>56473</v>
      </c>
      <c r="D17257" t="s">
        <v>56469</v>
      </c>
      <c r="F17257">
        <v>1994</v>
      </c>
      <c r="G17257" t="s">
        <v>36</v>
      </c>
      <c r="H17257" t="s">
        <v>37</v>
      </c>
      <c r="I17257" t="s">
        <v>38</v>
      </c>
      <c r="J17257" t="s">
        <v>103</v>
      </c>
      <c r="K17257" t="s">
        <v>39</v>
      </c>
      <c r="L17257">
        <v>65.3</v>
      </c>
      <c r="N17257" t="s">
        <v>40</v>
      </c>
      <c r="O17257" t="s">
        <v>56474</v>
      </c>
      <c r="Q17257" t="s">
        <v>56475</v>
      </c>
      <c r="S17257" t="s">
        <v>220</v>
      </c>
      <c r="T17257">
        <v>10</v>
      </c>
      <c r="U17257" t="s">
        <v>44</v>
      </c>
      <c r="AE17257" t="s">
        <v>46</v>
      </c>
      <c r="AF17257" t="s">
        <v>46</v>
      </c>
      <c r="AG17257" t="s">
        <v>46</v>
      </c>
      <c r="AI17257" t="s">
        <v>56472</v>
      </c>
      <c r="AJ17257" t="s">
        <v>58296</v>
      </c>
    </row>
    <row r="17258" spans="1:36" x14ac:dyDescent="0.25">
      <c r="A17258">
        <v>42</v>
      </c>
      <c r="B17258" t="s">
        <v>35182</v>
      </c>
      <c r="C17258" t="s">
        <v>56476</v>
      </c>
      <c r="D17258" t="s">
        <v>56469</v>
      </c>
      <c r="F17258">
        <v>1994</v>
      </c>
      <c r="G17258" t="s">
        <v>36</v>
      </c>
      <c r="H17258" t="s">
        <v>176</v>
      </c>
      <c r="I17258" t="s">
        <v>38</v>
      </c>
      <c r="J17258" t="s">
        <v>103</v>
      </c>
      <c r="K17258" t="s">
        <v>39</v>
      </c>
      <c r="L17258">
        <v>65.5</v>
      </c>
      <c r="N17258" t="s">
        <v>40</v>
      </c>
      <c r="O17258" t="s">
        <v>56477</v>
      </c>
      <c r="Q17258" t="s">
        <v>56478</v>
      </c>
      <c r="S17258" t="s">
        <v>294</v>
      </c>
      <c r="T17258">
        <v>10</v>
      </c>
      <c r="U17258" t="s">
        <v>44</v>
      </c>
      <c r="AE17258" t="s">
        <v>46</v>
      </c>
      <c r="AF17258" t="s">
        <v>46</v>
      </c>
      <c r="AG17258" t="s">
        <v>46</v>
      </c>
      <c r="AI17258" t="s">
        <v>56472</v>
      </c>
      <c r="AJ17258" t="s">
        <v>58296</v>
      </c>
    </row>
    <row r="17259" spans="1:36" x14ac:dyDescent="0.25">
      <c r="A17259">
        <v>42</v>
      </c>
      <c r="B17259" t="s">
        <v>35182</v>
      </c>
      <c r="C17259" t="s">
        <v>56479</v>
      </c>
      <c r="D17259" t="s">
        <v>56469</v>
      </c>
      <c r="F17259">
        <v>1994</v>
      </c>
      <c r="G17259" t="s">
        <v>36</v>
      </c>
      <c r="H17259" t="s">
        <v>176</v>
      </c>
      <c r="I17259" t="s">
        <v>38</v>
      </c>
      <c r="J17259" t="s">
        <v>103</v>
      </c>
      <c r="K17259" t="s">
        <v>39</v>
      </c>
      <c r="L17259">
        <v>78.2</v>
      </c>
      <c r="N17259" t="s">
        <v>40</v>
      </c>
      <c r="O17259" t="s">
        <v>56480</v>
      </c>
      <c r="Q17259" t="s">
        <v>56481</v>
      </c>
      <c r="T17259">
        <v>10</v>
      </c>
      <c r="U17259" t="s">
        <v>44</v>
      </c>
      <c r="AE17259" t="s">
        <v>46</v>
      </c>
      <c r="AF17259" t="s">
        <v>46</v>
      </c>
      <c r="AG17259" t="s">
        <v>46</v>
      </c>
      <c r="AI17259" t="s">
        <v>56472</v>
      </c>
      <c r="AJ17259" t="s">
        <v>58296</v>
      </c>
    </row>
    <row r="17260" spans="1:36" x14ac:dyDescent="0.25">
      <c r="A17260">
        <v>42</v>
      </c>
      <c r="B17260" t="s">
        <v>35182</v>
      </c>
      <c r="C17260" t="s">
        <v>56482</v>
      </c>
      <c r="D17260" t="s">
        <v>56469</v>
      </c>
      <c r="F17260">
        <v>1994</v>
      </c>
      <c r="G17260" t="s">
        <v>36</v>
      </c>
      <c r="H17260" t="s">
        <v>176</v>
      </c>
      <c r="I17260" t="s">
        <v>38</v>
      </c>
      <c r="J17260" t="s">
        <v>103</v>
      </c>
      <c r="K17260" t="s">
        <v>39</v>
      </c>
      <c r="L17260">
        <v>65.900000000000006</v>
      </c>
      <c r="N17260" t="s">
        <v>40</v>
      </c>
      <c r="O17260" t="s">
        <v>56483</v>
      </c>
      <c r="Q17260" t="s">
        <v>56484</v>
      </c>
      <c r="T17260">
        <v>10</v>
      </c>
      <c r="U17260" t="s">
        <v>44</v>
      </c>
      <c r="AE17260" t="s">
        <v>46</v>
      </c>
      <c r="AF17260" t="s">
        <v>46</v>
      </c>
      <c r="AG17260" t="s">
        <v>46</v>
      </c>
      <c r="AI17260" t="s">
        <v>56472</v>
      </c>
      <c r="AJ17260" t="s">
        <v>58296</v>
      </c>
    </row>
    <row r="17261" spans="1:36" x14ac:dyDescent="0.25">
      <c r="A17261">
        <v>42</v>
      </c>
      <c r="B17261" t="s">
        <v>35182</v>
      </c>
      <c r="C17261" t="s">
        <v>56485</v>
      </c>
      <c r="D17261" t="s">
        <v>56469</v>
      </c>
      <c r="F17261">
        <v>1994</v>
      </c>
      <c r="G17261" t="s">
        <v>36</v>
      </c>
      <c r="H17261" t="s">
        <v>176</v>
      </c>
      <c r="I17261" t="s">
        <v>38</v>
      </c>
      <c r="J17261" t="s">
        <v>103</v>
      </c>
      <c r="K17261" t="s">
        <v>39</v>
      </c>
      <c r="L17261">
        <v>78.5</v>
      </c>
      <c r="N17261" t="s">
        <v>40</v>
      </c>
      <c r="O17261" t="s">
        <v>56486</v>
      </c>
      <c r="Q17261" t="s">
        <v>56487</v>
      </c>
      <c r="T17261">
        <v>10</v>
      </c>
      <c r="U17261" t="s">
        <v>44</v>
      </c>
      <c r="AE17261" t="s">
        <v>46</v>
      </c>
      <c r="AF17261" t="s">
        <v>46</v>
      </c>
      <c r="AG17261" t="s">
        <v>46</v>
      </c>
      <c r="AI17261" t="s">
        <v>56472</v>
      </c>
      <c r="AJ17261" t="s">
        <v>58296</v>
      </c>
    </row>
    <row r="17262" spans="1:36" x14ac:dyDescent="0.25">
      <c r="A17262">
        <v>42</v>
      </c>
      <c r="B17262" t="s">
        <v>35182</v>
      </c>
      <c r="C17262" t="s">
        <v>56488</v>
      </c>
      <c r="D17262" t="s">
        <v>56469</v>
      </c>
      <c r="F17262">
        <v>1994</v>
      </c>
      <c r="G17262" t="s">
        <v>36</v>
      </c>
      <c r="H17262" t="s">
        <v>176</v>
      </c>
      <c r="I17262" t="s">
        <v>38</v>
      </c>
      <c r="J17262" t="s">
        <v>103</v>
      </c>
      <c r="K17262" t="s">
        <v>39</v>
      </c>
      <c r="L17262">
        <v>52.8</v>
      </c>
      <c r="N17262" t="s">
        <v>40</v>
      </c>
      <c r="O17262" t="s">
        <v>56489</v>
      </c>
      <c r="Q17262" t="s">
        <v>56490</v>
      </c>
      <c r="T17262">
        <v>7</v>
      </c>
      <c r="U17262" t="s">
        <v>44</v>
      </c>
      <c r="AE17262" t="s">
        <v>46</v>
      </c>
      <c r="AF17262" t="s">
        <v>46</v>
      </c>
      <c r="AG17262" t="s">
        <v>46</v>
      </c>
      <c r="AI17262" t="s">
        <v>56472</v>
      </c>
      <c r="AJ17262" t="s">
        <v>58296</v>
      </c>
    </row>
    <row r="17263" spans="1:36" x14ac:dyDescent="0.25">
      <c r="A17263">
        <v>42</v>
      </c>
      <c r="B17263" t="s">
        <v>35182</v>
      </c>
      <c r="C17263" t="s">
        <v>56491</v>
      </c>
      <c r="D17263" t="s">
        <v>56469</v>
      </c>
      <c r="F17263">
        <v>1994</v>
      </c>
      <c r="G17263" t="s">
        <v>36</v>
      </c>
      <c r="H17263" t="s">
        <v>176</v>
      </c>
      <c r="I17263" t="s">
        <v>38</v>
      </c>
      <c r="J17263" t="s">
        <v>103</v>
      </c>
      <c r="K17263" t="s">
        <v>39</v>
      </c>
      <c r="L17263">
        <v>52.8</v>
      </c>
      <c r="N17263" t="s">
        <v>40</v>
      </c>
      <c r="O17263" t="s">
        <v>56492</v>
      </c>
      <c r="Q17263" t="s">
        <v>56493</v>
      </c>
      <c r="S17263" t="s">
        <v>696</v>
      </c>
      <c r="T17263">
        <v>10</v>
      </c>
      <c r="U17263" t="s">
        <v>44</v>
      </c>
      <c r="AE17263" t="s">
        <v>46</v>
      </c>
      <c r="AF17263" t="s">
        <v>46</v>
      </c>
      <c r="AG17263" t="s">
        <v>46</v>
      </c>
      <c r="AI17263" t="s">
        <v>56472</v>
      </c>
      <c r="AJ17263" t="s">
        <v>58296</v>
      </c>
    </row>
    <row r="17264" spans="1:36" x14ac:dyDescent="0.25">
      <c r="A17264">
        <v>42</v>
      </c>
      <c r="B17264" t="s">
        <v>35182</v>
      </c>
      <c r="C17264" t="s">
        <v>56494</v>
      </c>
      <c r="D17264" t="s">
        <v>56469</v>
      </c>
      <c r="F17264">
        <v>1994</v>
      </c>
      <c r="G17264" t="s">
        <v>36</v>
      </c>
      <c r="H17264" t="s">
        <v>176</v>
      </c>
      <c r="I17264" t="s">
        <v>38</v>
      </c>
      <c r="J17264" t="s">
        <v>103</v>
      </c>
      <c r="K17264" t="s">
        <v>39</v>
      </c>
      <c r="L17264">
        <v>65.400000000000006</v>
      </c>
      <c r="N17264" t="s">
        <v>40</v>
      </c>
      <c r="O17264" t="s">
        <v>56495</v>
      </c>
      <c r="Q17264" t="s">
        <v>56496</v>
      </c>
      <c r="T17264">
        <v>9</v>
      </c>
      <c r="U17264" t="s">
        <v>44</v>
      </c>
      <c r="AE17264" t="s">
        <v>46</v>
      </c>
      <c r="AF17264" t="s">
        <v>46</v>
      </c>
      <c r="AG17264" t="s">
        <v>46</v>
      </c>
      <c r="AI17264" t="s">
        <v>56472</v>
      </c>
      <c r="AJ17264" t="s">
        <v>58296</v>
      </c>
    </row>
    <row r="17265" spans="1:36" x14ac:dyDescent="0.25">
      <c r="A17265">
        <v>42</v>
      </c>
      <c r="B17265" t="s">
        <v>35182</v>
      </c>
      <c r="C17265" t="s">
        <v>56497</v>
      </c>
      <c r="D17265" t="s">
        <v>56396</v>
      </c>
      <c r="F17265">
        <v>1997</v>
      </c>
      <c r="G17265" t="s">
        <v>36</v>
      </c>
      <c r="H17265" t="s">
        <v>176</v>
      </c>
      <c r="I17265" t="s">
        <v>38</v>
      </c>
      <c r="J17265" t="s">
        <v>103</v>
      </c>
      <c r="K17265" t="s">
        <v>39</v>
      </c>
      <c r="L17265">
        <v>52.5</v>
      </c>
      <c r="N17265" t="s">
        <v>40</v>
      </c>
      <c r="O17265" t="s">
        <v>56498</v>
      </c>
      <c r="Q17265" t="s">
        <v>56499</v>
      </c>
      <c r="T17265">
        <v>5</v>
      </c>
      <c r="U17265" t="s">
        <v>44</v>
      </c>
      <c r="AE17265" t="s">
        <v>46</v>
      </c>
      <c r="AF17265" t="s">
        <v>46</v>
      </c>
      <c r="AG17265" t="s">
        <v>46</v>
      </c>
      <c r="AI17265" t="s">
        <v>56399</v>
      </c>
      <c r="AJ17265" t="s">
        <v>58305</v>
      </c>
    </row>
    <row r="17266" spans="1:36" x14ac:dyDescent="0.25">
      <c r="A17266">
        <v>42</v>
      </c>
      <c r="B17266" t="s">
        <v>35182</v>
      </c>
      <c r="C17266" t="s">
        <v>56500</v>
      </c>
      <c r="D17266" t="s">
        <v>56501</v>
      </c>
      <c r="F17266">
        <v>1997</v>
      </c>
      <c r="G17266" t="s">
        <v>36</v>
      </c>
      <c r="H17266" t="s">
        <v>176</v>
      </c>
      <c r="I17266" t="s">
        <v>38</v>
      </c>
      <c r="J17266" t="s">
        <v>103</v>
      </c>
      <c r="K17266" t="s">
        <v>39</v>
      </c>
      <c r="L17266">
        <v>66.8</v>
      </c>
      <c r="N17266" t="s">
        <v>40</v>
      </c>
      <c r="O17266" t="s">
        <v>56502</v>
      </c>
      <c r="Q17266" t="s">
        <v>56503</v>
      </c>
      <c r="T17266">
        <v>6</v>
      </c>
      <c r="U17266" t="s">
        <v>44</v>
      </c>
      <c r="AE17266" t="s">
        <v>46</v>
      </c>
      <c r="AF17266" t="s">
        <v>46</v>
      </c>
      <c r="AG17266" t="s">
        <v>46</v>
      </c>
      <c r="AI17266" t="s">
        <v>56504</v>
      </c>
      <c r="AJ17266" t="s">
        <v>58291</v>
      </c>
    </row>
    <row r="17267" spans="1:36" x14ac:dyDescent="0.25">
      <c r="A17267">
        <v>42</v>
      </c>
      <c r="B17267" t="s">
        <v>35182</v>
      </c>
      <c r="C17267" t="s">
        <v>56505</v>
      </c>
      <c r="D17267" t="s">
        <v>56501</v>
      </c>
      <c r="F17267">
        <v>1997</v>
      </c>
      <c r="G17267" t="s">
        <v>36</v>
      </c>
      <c r="H17267" t="s">
        <v>176</v>
      </c>
      <c r="I17267" t="s">
        <v>38</v>
      </c>
      <c r="J17267" t="s">
        <v>103</v>
      </c>
      <c r="K17267" t="s">
        <v>39</v>
      </c>
      <c r="L17267">
        <v>66.2</v>
      </c>
      <c r="N17267" t="s">
        <v>40</v>
      </c>
      <c r="O17267" t="s">
        <v>56506</v>
      </c>
      <c r="Q17267" t="s">
        <v>56507</v>
      </c>
      <c r="T17267">
        <v>7</v>
      </c>
      <c r="U17267" t="s">
        <v>44</v>
      </c>
      <c r="AE17267" t="s">
        <v>46</v>
      </c>
      <c r="AF17267" t="s">
        <v>46</v>
      </c>
      <c r="AG17267" t="s">
        <v>46</v>
      </c>
      <c r="AI17267" t="s">
        <v>56504</v>
      </c>
      <c r="AJ17267" t="s">
        <v>58291</v>
      </c>
    </row>
    <row r="17268" spans="1:36" x14ac:dyDescent="0.25">
      <c r="A17268">
        <v>42</v>
      </c>
      <c r="B17268" t="s">
        <v>35182</v>
      </c>
      <c r="C17268" t="s">
        <v>56508</v>
      </c>
      <c r="D17268" t="s">
        <v>56509</v>
      </c>
      <c r="F17268">
        <v>1994</v>
      </c>
      <c r="G17268" t="s">
        <v>36</v>
      </c>
      <c r="H17268" t="s">
        <v>37</v>
      </c>
      <c r="I17268" t="s">
        <v>38</v>
      </c>
      <c r="J17268" t="s">
        <v>103</v>
      </c>
      <c r="K17268" t="s">
        <v>39</v>
      </c>
      <c r="L17268">
        <v>50.6</v>
      </c>
      <c r="N17268" t="s">
        <v>40</v>
      </c>
      <c r="O17268" t="s">
        <v>56510</v>
      </c>
      <c r="Q17268" t="s">
        <v>56511</v>
      </c>
      <c r="S17268" t="s">
        <v>606</v>
      </c>
      <c r="T17268">
        <v>9</v>
      </c>
      <c r="U17268" t="s">
        <v>44</v>
      </c>
      <c r="AE17268" t="s">
        <v>46</v>
      </c>
      <c r="AF17268" t="s">
        <v>46</v>
      </c>
      <c r="AG17268" t="s">
        <v>46</v>
      </c>
      <c r="AI17268" t="s">
        <v>56512</v>
      </c>
      <c r="AJ17268" t="s">
        <v>58262</v>
      </c>
    </row>
    <row r="17269" spans="1:36" x14ac:dyDescent="0.25">
      <c r="A17269">
        <v>42</v>
      </c>
      <c r="B17269" t="s">
        <v>35182</v>
      </c>
      <c r="C17269" t="s">
        <v>56513</v>
      </c>
      <c r="D17269" t="s">
        <v>56509</v>
      </c>
      <c r="F17269">
        <v>1994</v>
      </c>
      <c r="G17269" t="s">
        <v>36</v>
      </c>
      <c r="H17269" t="s">
        <v>176</v>
      </c>
      <c r="I17269" t="s">
        <v>38</v>
      </c>
      <c r="J17269" t="s">
        <v>103</v>
      </c>
      <c r="K17269" t="s">
        <v>39</v>
      </c>
      <c r="L17269">
        <v>64.3</v>
      </c>
      <c r="N17269" t="s">
        <v>40</v>
      </c>
      <c r="O17269" t="s">
        <v>56514</v>
      </c>
      <c r="Q17269" t="s">
        <v>56515</v>
      </c>
      <c r="S17269" t="s">
        <v>389</v>
      </c>
      <c r="T17269">
        <v>9</v>
      </c>
      <c r="U17269" t="s">
        <v>44</v>
      </c>
      <c r="AE17269" t="s">
        <v>46</v>
      </c>
      <c r="AF17269" t="s">
        <v>46</v>
      </c>
      <c r="AG17269" t="s">
        <v>46</v>
      </c>
      <c r="AI17269" t="s">
        <v>56512</v>
      </c>
      <c r="AJ17269" t="s">
        <v>58262</v>
      </c>
    </row>
    <row r="17270" spans="1:36" x14ac:dyDescent="0.25">
      <c r="A17270">
        <v>42</v>
      </c>
      <c r="B17270" t="s">
        <v>35182</v>
      </c>
      <c r="C17270" t="s">
        <v>56516</v>
      </c>
      <c r="D17270" t="s">
        <v>56509</v>
      </c>
      <c r="F17270">
        <v>1994</v>
      </c>
      <c r="G17270" t="s">
        <v>36</v>
      </c>
      <c r="H17270" t="s">
        <v>176</v>
      </c>
      <c r="I17270" t="s">
        <v>38</v>
      </c>
      <c r="J17270" t="s">
        <v>103</v>
      </c>
      <c r="K17270" t="s">
        <v>39</v>
      </c>
      <c r="L17270">
        <v>77.900000000000006</v>
      </c>
      <c r="N17270" t="s">
        <v>40</v>
      </c>
      <c r="O17270" t="s">
        <v>56517</v>
      </c>
      <c r="Q17270" t="s">
        <v>56518</v>
      </c>
      <c r="T17270">
        <v>6</v>
      </c>
      <c r="U17270" t="s">
        <v>44</v>
      </c>
      <c r="AE17270" t="s">
        <v>46</v>
      </c>
      <c r="AF17270" t="s">
        <v>46</v>
      </c>
      <c r="AG17270" t="s">
        <v>46</v>
      </c>
      <c r="AI17270" t="s">
        <v>56512</v>
      </c>
      <c r="AJ17270" t="s">
        <v>58262</v>
      </c>
    </row>
    <row r="17271" spans="1:36" x14ac:dyDescent="0.25">
      <c r="A17271">
        <v>42</v>
      </c>
      <c r="B17271" t="s">
        <v>35182</v>
      </c>
      <c r="C17271" t="s">
        <v>56519</v>
      </c>
      <c r="D17271" t="s">
        <v>56509</v>
      </c>
      <c r="F17271">
        <v>1994</v>
      </c>
      <c r="G17271" t="s">
        <v>36</v>
      </c>
      <c r="H17271" t="s">
        <v>176</v>
      </c>
      <c r="I17271" t="s">
        <v>38</v>
      </c>
      <c r="J17271" t="s">
        <v>103</v>
      </c>
      <c r="K17271" t="s">
        <v>39</v>
      </c>
      <c r="L17271">
        <v>77.900000000000006</v>
      </c>
      <c r="N17271" t="s">
        <v>40</v>
      </c>
      <c r="O17271" t="s">
        <v>56520</v>
      </c>
      <c r="Q17271" t="s">
        <v>56521</v>
      </c>
      <c r="T17271">
        <v>8</v>
      </c>
      <c r="U17271" t="s">
        <v>44</v>
      </c>
      <c r="AE17271" t="s">
        <v>46</v>
      </c>
      <c r="AF17271" t="s">
        <v>46</v>
      </c>
      <c r="AG17271" t="s">
        <v>46</v>
      </c>
      <c r="AI17271" t="s">
        <v>56512</v>
      </c>
      <c r="AJ17271" t="s">
        <v>58262</v>
      </c>
    </row>
    <row r="17272" spans="1:36" x14ac:dyDescent="0.25">
      <c r="A17272">
        <v>42</v>
      </c>
      <c r="B17272" t="s">
        <v>35182</v>
      </c>
      <c r="C17272" t="s">
        <v>56522</v>
      </c>
      <c r="D17272" t="s">
        <v>56509</v>
      </c>
      <c r="F17272">
        <v>1994</v>
      </c>
      <c r="G17272" t="s">
        <v>36</v>
      </c>
      <c r="H17272" t="s">
        <v>37</v>
      </c>
      <c r="I17272" t="s">
        <v>38</v>
      </c>
      <c r="J17272" t="s">
        <v>103</v>
      </c>
      <c r="K17272" t="s">
        <v>39</v>
      </c>
      <c r="L17272">
        <v>65.3</v>
      </c>
      <c r="N17272" t="s">
        <v>40</v>
      </c>
      <c r="O17272" t="s">
        <v>56523</v>
      </c>
      <c r="Q17272" t="s">
        <v>56524</v>
      </c>
      <c r="S17272" t="s">
        <v>319</v>
      </c>
      <c r="T17272">
        <v>9</v>
      </c>
      <c r="U17272" t="s">
        <v>44</v>
      </c>
      <c r="AE17272" t="s">
        <v>46</v>
      </c>
      <c r="AF17272" t="s">
        <v>46</v>
      </c>
      <c r="AG17272" t="s">
        <v>56522</v>
      </c>
      <c r="AI17272" t="s">
        <v>56512</v>
      </c>
      <c r="AJ17272" t="s">
        <v>58262</v>
      </c>
    </row>
    <row r="17273" spans="1:36" x14ac:dyDescent="0.25">
      <c r="A17273">
        <v>42</v>
      </c>
      <c r="B17273" t="s">
        <v>35182</v>
      </c>
      <c r="C17273" t="s">
        <v>56525</v>
      </c>
      <c r="D17273" t="s">
        <v>56509</v>
      </c>
      <c r="F17273">
        <v>1994</v>
      </c>
      <c r="G17273" t="s">
        <v>36</v>
      </c>
      <c r="H17273" t="s">
        <v>37</v>
      </c>
      <c r="I17273" t="s">
        <v>38</v>
      </c>
      <c r="J17273" t="s">
        <v>103</v>
      </c>
      <c r="K17273" t="s">
        <v>39</v>
      </c>
      <c r="L17273">
        <v>77.599999999999994</v>
      </c>
      <c r="N17273" t="s">
        <v>40</v>
      </c>
      <c r="O17273" t="s">
        <v>56526</v>
      </c>
      <c r="Q17273" t="s">
        <v>56527</v>
      </c>
      <c r="S17273" t="s">
        <v>474</v>
      </c>
      <c r="T17273">
        <v>9</v>
      </c>
      <c r="U17273" t="s">
        <v>44</v>
      </c>
      <c r="AE17273" t="s">
        <v>46</v>
      </c>
      <c r="AF17273" t="s">
        <v>46</v>
      </c>
      <c r="AG17273" t="s">
        <v>46</v>
      </c>
      <c r="AI17273" t="s">
        <v>56512</v>
      </c>
      <c r="AJ17273" t="s">
        <v>58262</v>
      </c>
    </row>
    <row r="17274" spans="1:36" x14ac:dyDescent="0.25">
      <c r="A17274">
        <v>42</v>
      </c>
      <c r="B17274" t="s">
        <v>35182</v>
      </c>
      <c r="C17274" t="s">
        <v>56528</v>
      </c>
      <c r="D17274" t="s">
        <v>56509</v>
      </c>
      <c r="F17274">
        <v>1994</v>
      </c>
      <c r="G17274" t="s">
        <v>36</v>
      </c>
      <c r="H17274" t="s">
        <v>176</v>
      </c>
      <c r="I17274" t="s">
        <v>38</v>
      </c>
      <c r="J17274" t="s">
        <v>103</v>
      </c>
      <c r="K17274" t="s">
        <v>39</v>
      </c>
      <c r="L17274">
        <v>77.599999999999994</v>
      </c>
      <c r="N17274" t="s">
        <v>40</v>
      </c>
      <c r="O17274" t="s">
        <v>56529</v>
      </c>
      <c r="Q17274" t="s">
        <v>56530</v>
      </c>
      <c r="T17274">
        <v>8</v>
      </c>
      <c r="U17274" t="s">
        <v>44</v>
      </c>
      <c r="AE17274" t="s">
        <v>46</v>
      </c>
      <c r="AF17274" t="s">
        <v>46</v>
      </c>
      <c r="AG17274" t="s">
        <v>46</v>
      </c>
      <c r="AI17274" t="s">
        <v>56512</v>
      </c>
      <c r="AJ17274" t="s">
        <v>58262</v>
      </c>
    </row>
    <row r="17275" spans="1:36" x14ac:dyDescent="0.25">
      <c r="A17275">
        <v>42</v>
      </c>
      <c r="B17275" t="s">
        <v>35182</v>
      </c>
      <c r="C17275" t="s">
        <v>56531</v>
      </c>
      <c r="D17275" t="s">
        <v>56532</v>
      </c>
      <c r="F17275">
        <v>1996</v>
      </c>
      <c r="G17275" t="s">
        <v>36</v>
      </c>
      <c r="H17275" t="s">
        <v>37</v>
      </c>
      <c r="I17275" t="s">
        <v>38</v>
      </c>
      <c r="J17275" t="s">
        <v>103</v>
      </c>
      <c r="K17275" t="s">
        <v>39</v>
      </c>
      <c r="L17275">
        <v>65.900000000000006</v>
      </c>
      <c r="N17275" t="s">
        <v>40</v>
      </c>
      <c r="O17275" t="s">
        <v>56533</v>
      </c>
      <c r="Q17275" t="s">
        <v>56534</v>
      </c>
      <c r="S17275" t="s">
        <v>968</v>
      </c>
      <c r="T17275">
        <v>4</v>
      </c>
      <c r="U17275" t="s">
        <v>44</v>
      </c>
      <c r="AE17275" t="s">
        <v>46</v>
      </c>
      <c r="AF17275" t="s">
        <v>46</v>
      </c>
      <c r="AG17275" t="s">
        <v>46</v>
      </c>
      <c r="AI17275" t="s">
        <v>56535</v>
      </c>
      <c r="AJ17275" t="e">
        <v>#N/A</v>
      </c>
    </row>
    <row r="17276" spans="1:36" x14ac:dyDescent="0.25">
      <c r="A17276">
        <v>42</v>
      </c>
      <c r="B17276" t="s">
        <v>35182</v>
      </c>
      <c r="C17276" t="s">
        <v>56536</v>
      </c>
      <c r="D17276" t="s">
        <v>35184</v>
      </c>
      <c r="F17276">
        <v>1993</v>
      </c>
      <c r="G17276" t="s">
        <v>36</v>
      </c>
      <c r="H17276" t="s">
        <v>37</v>
      </c>
      <c r="I17276" t="s">
        <v>38</v>
      </c>
      <c r="J17276" t="s">
        <v>103</v>
      </c>
      <c r="K17276" t="s">
        <v>104</v>
      </c>
      <c r="L17276">
        <v>65.8</v>
      </c>
      <c r="N17276" t="s">
        <v>40</v>
      </c>
      <c r="O17276" t="s">
        <v>35185</v>
      </c>
      <c r="Q17276" t="s">
        <v>35186</v>
      </c>
      <c r="S17276" t="s">
        <v>286</v>
      </c>
      <c r="T17276">
        <v>6</v>
      </c>
      <c r="U17276" t="s">
        <v>44</v>
      </c>
      <c r="AE17276" t="s">
        <v>46</v>
      </c>
      <c r="AF17276" t="s">
        <v>46</v>
      </c>
      <c r="AG17276" t="s">
        <v>46</v>
      </c>
      <c r="AI17276" t="s">
        <v>35187</v>
      </c>
      <c r="AJ17276" t="s">
        <v>58291</v>
      </c>
    </row>
    <row r="17277" spans="1:36" x14ac:dyDescent="0.25">
      <c r="A17277">
        <v>42</v>
      </c>
      <c r="B17277" t="s">
        <v>35182</v>
      </c>
      <c r="C17277" t="s">
        <v>56537</v>
      </c>
      <c r="D17277" t="s">
        <v>56501</v>
      </c>
      <c r="F17277">
        <v>1997</v>
      </c>
      <c r="G17277" t="s">
        <v>36</v>
      </c>
      <c r="H17277" t="s">
        <v>56538</v>
      </c>
      <c r="I17277" t="s">
        <v>38</v>
      </c>
      <c r="J17277" t="s">
        <v>103</v>
      </c>
      <c r="K17277" t="s">
        <v>104</v>
      </c>
      <c r="L17277">
        <v>49.7</v>
      </c>
      <c r="N17277" t="s">
        <v>40</v>
      </c>
      <c r="O17277" t="s">
        <v>56539</v>
      </c>
      <c r="Q17277" t="s">
        <v>56540</v>
      </c>
      <c r="S17277" t="s">
        <v>61</v>
      </c>
      <c r="T17277">
        <v>2</v>
      </c>
      <c r="U17277" t="s">
        <v>44</v>
      </c>
      <c r="AE17277" t="s">
        <v>46</v>
      </c>
      <c r="AF17277" t="s">
        <v>46</v>
      </c>
      <c r="AG17277" t="s">
        <v>46</v>
      </c>
      <c r="AI17277" t="s">
        <v>56504</v>
      </c>
      <c r="AJ17277" t="s">
        <v>58291</v>
      </c>
    </row>
    <row r="17278" spans="1:36" x14ac:dyDescent="0.25">
      <c r="A17278">
        <v>42</v>
      </c>
      <c r="B17278" t="s">
        <v>56541</v>
      </c>
      <c r="C17278" t="s">
        <v>56542</v>
      </c>
      <c r="D17278" t="s">
        <v>56543</v>
      </c>
      <c r="F17278">
        <v>1982</v>
      </c>
      <c r="G17278" t="s">
        <v>36</v>
      </c>
      <c r="H17278" t="s">
        <v>176</v>
      </c>
      <c r="I17278" t="s">
        <v>38</v>
      </c>
      <c r="J17278" t="s">
        <v>103</v>
      </c>
      <c r="K17278" t="s">
        <v>39</v>
      </c>
      <c r="L17278">
        <v>52.2</v>
      </c>
      <c r="N17278" t="s">
        <v>40</v>
      </c>
      <c r="O17278" t="s">
        <v>56544</v>
      </c>
      <c r="Q17278" t="s">
        <v>56545</v>
      </c>
      <c r="T17278">
        <v>7</v>
      </c>
      <c r="U17278" t="s">
        <v>44</v>
      </c>
      <c r="AE17278" t="s">
        <v>46</v>
      </c>
      <c r="AF17278" t="s">
        <v>56542</v>
      </c>
      <c r="AG17278" t="s">
        <v>46</v>
      </c>
      <c r="AI17278" t="s">
        <v>56546</v>
      </c>
      <c r="AJ17278" t="s">
        <v>58296</v>
      </c>
    </row>
    <row r="17279" spans="1:36" x14ac:dyDescent="0.25">
      <c r="A17279">
        <v>42</v>
      </c>
      <c r="B17279" t="s">
        <v>56541</v>
      </c>
      <c r="C17279" t="s">
        <v>56547</v>
      </c>
      <c r="D17279" t="s">
        <v>56543</v>
      </c>
      <c r="F17279">
        <v>1982</v>
      </c>
      <c r="G17279" t="s">
        <v>36</v>
      </c>
      <c r="H17279" t="s">
        <v>176</v>
      </c>
      <c r="I17279" t="s">
        <v>38</v>
      </c>
      <c r="J17279" t="s">
        <v>103</v>
      </c>
      <c r="K17279" t="s">
        <v>39</v>
      </c>
      <c r="L17279">
        <v>59.8</v>
      </c>
      <c r="N17279" t="s">
        <v>40</v>
      </c>
      <c r="O17279" t="s">
        <v>56548</v>
      </c>
      <c r="Q17279" t="s">
        <v>56549</v>
      </c>
      <c r="T17279">
        <v>2</v>
      </c>
      <c r="U17279" t="s">
        <v>44</v>
      </c>
      <c r="AE17279" t="s">
        <v>46</v>
      </c>
      <c r="AF17279" t="s">
        <v>46</v>
      </c>
      <c r="AG17279" t="s">
        <v>46</v>
      </c>
      <c r="AI17279" t="s">
        <v>56546</v>
      </c>
      <c r="AJ17279" t="s">
        <v>58296</v>
      </c>
    </row>
    <row r="17280" spans="1:36" x14ac:dyDescent="0.25">
      <c r="A17280">
        <v>42</v>
      </c>
      <c r="B17280" t="s">
        <v>56541</v>
      </c>
      <c r="C17280" t="s">
        <v>56550</v>
      </c>
      <c r="D17280" t="s">
        <v>56543</v>
      </c>
      <c r="F17280">
        <v>1982</v>
      </c>
      <c r="G17280" t="s">
        <v>36</v>
      </c>
      <c r="H17280" t="s">
        <v>176</v>
      </c>
      <c r="I17280" t="s">
        <v>38</v>
      </c>
      <c r="J17280" t="s">
        <v>103</v>
      </c>
      <c r="K17280" t="s">
        <v>39</v>
      </c>
      <c r="L17280">
        <v>65</v>
      </c>
      <c r="N17280" t="s">
        <v>40</v>
      </c>
      <c r="O17280" t="s">
        <v>56551</v>
      </c>
      <c r="Q17280" t="s">
        <v>56552</v>
      </c>
      <c r="T17280">
        <v>2</v>
      </c>
      <c r="U17280" t="s">
        <v>44</v>
      </c>
      <c r="AE17280" t="s">
        <v>46</v>
      </c>
      <c r="AF17280" t="s">
        <v>46</v>
      </c>
      <c r="AG17280" t="s">
        <v>46</v>
      </c>
      <c r="AI17280" t="s">
        <v>56546</v>
      </c>
      <c r="AJ17280" t="s">
        <v>58296</v>
      </c>
    </row>
    <row r="17281" spans="1:36" x14ac:dyDescent="0.25">
      <c r="A17281">
        <v>42</v>
      </c>
      <c r="B17281" t="s">
        <v>56541</v>
      </c>
      <c r="C17281" t="s">
        <v>56553</v>
      </c>
      <c r="D17281" t="s">
        <v>56543</v>
      </c>
      <c r="F17281">
        <v>1982</v>
      </c>
      <c r="G17281" t="s">
        <v>36</v>
      </c>
      <c r="H17281" t="s">
        <v>176</v>
      </c>
      <c r="I17281" t="s">
        <v>38</v>
      </c>
      <c r="J17281" t="s">
        <v>103</v>
      </c>
      <c r="K17281" t="s">
        <v>39</v>
      </c>
      <c r="L17281">
        <v>52.3</v>
      </c>
      <c r="N17281" t="s">
        <v>40</v>
      </c>
      <c r="O17281" t="s">
        <v>56554</v>
      </c>
      <c r="Q17281" t="s">
        <v>56555</v>
      </c>
      <c r="T17281">
        <v>4</v>
      </c>
      <c r="U17281" t="s">
        <v>44</v>
      </c>
      <c r="AE17281" t="s">
        <v>46</v>
      </c>
      <c r="AF17281" t="s">
        <v>46</v>
      </c>
      <c r="AG17281" t="s">
        <v>46</v>
      </c>
      <c r="AI17281" t="s">
        <v>56546</v>
      </c>
      <c r="AJ17281" t="s">
        <v>58296</v>
      </c>
    </row>
    <row r="17282" spans="1:36" x14ac:dyDescent="0.25">
      <c r="A17282">
        <v>42</v>
      </c>
      <c r="B17282" t="s">
        <v>56541</v>
      </c>
      <c r="C17282" t="s">
        <v>56556</v>
      </c>
      <c r="D17282" t="s">
        <v>56543</v>
      </c>
      <c r="F17282">
        <v>1982</v>
      </c>
      <c r="G17282" t="s">
        <v>36</v>
      </c>
      <c r="H17282" t="s">
        <v>176</v>
      </c>
      <c r="I17282" t="s">
        <v>38</v>
      </c>
      <c r="J17282" t="s">
        <v>103</v>
      </c>
      <c r="K17282" t="s">
        <v>39</v>
      </c>
      <c r="L17282">
        <v>65</v>
      </c>
      <c r="N17282" t="s">
        <v>40</v>
      </c>
      <c r="O17282" t="s">
        <v>56557</v>
      </c>
      <c r="Q17282" t="s">
        <v>56558</v>
      </c>
      <c r="T17282">
        <v>4</v>
      </c>
      <c r="U17282" t="s">
        <v>44</v>
      </c>
      <c r="AE17282" t="s">
        <v>46</v>
      </c>
      <c r="AF17282" t="s">
        <v>46</v>
      </c>
      <c r="AG17282" t="s">
        <v>46</v>
      </c>
      <c r="AI17282" t="s">
        <v>56546</v>
      </c>
      <c r="AJ17282" t="s">
        <v>58296</v>
      </c>
    </row>
    <row r="17283" spans="1:36" x14ac:dyDescent="0.25">
      <c r="A17283">
        <v>42</v>
      </c>
      <c r="B17283" t="s">
        <v>56541</v>
      </c>
      <c r="C17283" t="s">
        <v>56559</v>
      </c>
      <c r="D17283" t="s">
        <v>56543</v>
      </c>
      <c r="F17283">
        <v>1982</v>
      </c>
      <c r="G17283" t="s">
        <v>36</v>
      </c>
      <c r="H17283" t="s">
        <v>176</v>
      </c>
      <c r="I17283" t="s">
        <v>38</v>
      </c>
      <c r="J17283" t="s">
        <v>103</v>
      </c>
      <c r="K17283" t="s">
        <v>39</v>
      </c>
      <c r="L17283">
        <v>52.3</v>
      </c>
      <c r="N17283" t="s">
        <v>40</v>
      </c>
      <c r="O17283" t="s">
        <v>56560</v>
      </c>
      <c r="Q17283" t="s">
        <v>56561</v>
      </c>
      <c r="T17283">
        <v>6</v>
      </c>
      <c r="U17283" t="s">
        <v>44</v>
      </c>
      <c r="AE17283" t="s">
        <v>46</v>
      </c>
      <c r="AF17283" t="s">
        <v>46</v>
      </c>
      <c r="AG17283" t="s">
        <v>46</v>
      </c>
      <c r="AI17283" t="s">
        <v>56546</v>
      </c>
      <c r="AJ17283" t="s">
        <v>58296</v>
      </c>
    </row>
    <row r="17284" spans="1:36" x14ac:dyDescent="0.25">
      <c r="A17284">
        <v>42</v>
      </c>
      <c r="B17284" t="s">
        <v>56541</v>
      </c>
      <c r="C17284" t="s">
        <v>56562</v>
      </c>
      <c r="D17284" t="s">
        <v>56543</v>
      </c>
      <c r="F17284">
        <v>1982</v>
      </c>
      <c r="G17284" t="s">
        <v>36</v>
      </c>
      <c r="H17284" t="s">
        <v>176</v>
      </c>
      <c r="I17284" t="s">
        <v>38</v>
      </c>
      <c r="J17284" t="s">
        <v>103</v>
      </c>
      <c r="K17284" t="s">
        <v>39</v>
      </c>
      <c r="L17284">
        <v>65.099999999999994</v>
      </c>
      <c r="N17284" t="s">
        <v>40</v>
      </c>
      <c r="O17284" t="s">
        <v>56563</v>
      </c>
      <c r="Q17284" t="s">
        <v>56564</v>
      </c>
      <c r="T17284">
        <v>7</v>
      </c>
      <c r="U17284" t="s">
        <v>44</v>
      </c>
      <c r="AE17284" t="s">
        <v>46</v>
      </c>
      <c r="AF17284" t="s">
        <v>46</v>
      </c>
      <c r="AG17284" t="s">
        <v>46</v>
      </c>
      <c r="AI17284" t="s">
        <v>56546</v>
      </c>
      <c r="AJ17284" t="s">
        <v>58296</v>
      </c>
    </row>
    <row r="17285" spans="1:36" x14ac:dyDescent="0.25">
      <c r="A17285">
        <v>42</v>
      </c>
      <c r="B17285" t="s">
        <v>56541</v>
      </c>
      <c r="C17285" t="s">
        <v>56565</v>
      </c>
      <c r="D17285" t="s">
        <v>56543</v>
      </c>
      <c r="F17285">
        <v>1982</v>
      </c>
      <c r="G17285" t="s">
        <v>36</v>
      </c>
      <c r="H17285" t="s">
        <v>176</v>
      </c>
      <c r="I17285" t="s">
        <v>38</v>
      </c>
      <c r="J17285" t="s">
        <v>103</v>
      </c>
      <c r="K17285" t="s">
        <v>39</v>
      </c>
      <c r="L17285">
        <v>64.3</v>
      </c>
      <c r="N17285" t="s">
        <v>40</v>
      </c>
      <c r="O17285" t="s">
        <v>56566</v>
      </c>
      <c r="Q17285" t="s">
        <v>56567</v>
      </c>
      <c r="S17285" t="s">
        <v>319</v>
      </c>
      <c r="T17285">
        <v>9</v>
      </c>
      <c r="U17285" t="s">
        <v>44</v>
      </c>
      <c r="AE17285" t="s">
        <v>46</v>
      </c>
      <c r="AF17285" t="s">
        <v>46</v>
      </c>
      <c r="AG17285" t="s">
        <v>46</v>
      </c>
      <c r="AI17285" t="s">
        <v>56546</v>
      </c>
      <c r="AJ17285" t="s">
        <v>58296</v>
      </c>
    </row>
    <row r="17286" spans="1:36" x14ac:dyDescent="0.25">
      <c r="A17286">
        <v>42</v>
      </c>
      <c r="B17286" t="s">
        <v>56541</v>
      </c>
      <c r="C17286" t="s">
        <v>56568</v>
      </c>
      <c r="D17286" t="s">
        <v>56543</v>
      </c>
      <c r="F17286">
        <v>1982</v>
      </c>
      <c r="G17286" t="s">
        <v>36</v>
      </c>
      <c r="H17286" t="s">
        <v>176</v>
      </c>
      <c r="I17286" t="s">
        <v>38</v>
      </c>
      <c r="J17286" t="s">
        <v>103</v>
      </c>
      <c r="K17286" t="s">
        <v>39</v>
      </c>
      <c r="L17286">
        <v>66.7</v>
      </c>
      <c r="N17286" t="s">
        <v>40</v>
      </c>
      <c r="O17286" t="s">
        <v>56569</v>
      </c>
      <c r="Q17286" t="s">
        <v>56570</v>
      </c>
      <c r="T17286">
        <v>5</v>
      </c>
      <c r="U17286" t="s">
        <v>44</v>
      </c>
      <c r="AE17286" t="s">
        <v>46</v>
      </c>
      <c r="AF17286" t="s">
        <v>46</v>
      </c>
      <c r="AG17286" t="s">
        <v>46</v>
      </c>
      <c r="AI17286" t="s">
        <v>56546</v>
      </c>
      <c r="AJ17286" t="s">
        <v>58296</v>
      </c>
    </row>
    <row r="17287" spans="1:36" x14ac:dyDescent="0.25">
      <c r="A17287">
        <v>42</v>
      </c>
      <c r="B17287" t="s">
        <v>56541</v>
      </c>
      <c r="C17287" t="s">
        <v>56571</v>
      </c>
      <c r="D17287" t="s">
        <v>56543</v>
      </c>
      <c r="F17287">
        <v>1982</v>
      </c>
      <c r="G17287" t="s">
        <v>36</v>
      </c>
      <c r="H17287" t="s">
        <v>176</v>
      </c>
      <c r="I17287" t="s">
        <v>38</v>
      </c>
      <c r="J17287" t="s">
        <v>103</v>
      </c>
      <c r="K17287" t="s">
        <v>39</v>
      </c>
      <c r="L17287">
        <v>59.8</v>
      </c>
      <c r="N17287" t="s">
        <v>40</v>
      </c>
      <c r="O17287" t="s">
        <v>56572</v>
      </c>
      <c r="Q17287" t="s">
        <v>56573</v>
      </c>
      <c r="T17287">
        <v>5</v>
      </c>
      <c r="U17287" t="s">
        <v>44</v>
      </c>
      <c r="AE17287" t="s">
        <v>46</v>
      </c>
      <c r="AF17287" t="s">
        <v>46</v>
      </c>
      <c r="AG17287" t="s">
        <v>46</v>
      </c>
      <c r="AI17287" t="s">
        <v>56546</v>
      </c>
      <c r="AJ17287" t="s">
        <v>58296</v>
      </c>
    </row>
    <row r="17288" spans="1:36" x14ac:dyDescent="0.25">
      <c r="A17288">
        <v>42</v>
      </c>
      <c r="B17288" t="s">
        <v>56541</v>
      </c>
      <c r="C17288" t="s">
        <v>56574</v>
      </c>
      <c r="D17288" t="s">
        <v>56543</v>
      </c>
      <c r="F17288">
        <v>1982</v>
      </c>
      <c r="G17288" t="s">
        <v>36</v>
      </c>
      <c r="H17288" t="s">
        <v>176</v>
      </c>
      <c r="I17288" t="s">
        <v>38</v>
      </c>
      <c r="J17288" t="s">
        <v>103</v>
      </c>
      <c r="K17288" t="s">
        <v>39</v>
      </c>
      <c r="L17288">
        <v>60.3</v>
      </c>
      <c r="N17288" t="s">
        <v>40</v>
      </c>
      <c r="O17288" t="s">
        <v>56575</v>
      </c>
      <c r="Q17288" t="s">
        <v>56576</v>
      </c>
      <c r="T17288">
        <v>6</v>
      </c>
      <c r="U17288" t="s">
        <v>44</v>
      </c>
      <c r="AE17288" t="s">
        <v>46</v>
      </c>
      <c r="AF17288" t="s">
        <v>56574</v>
      </c>
      <c r="AG17288" t="s">
        <v>46</v>
      </c>
      <c r="AI17288" t="s">
        <v>56546</v>
      </c>
      <c r="AJ17288" t="s">
        <v>58296</v>
      </c>
    </row>
    <row r="17289" spans="1:36" x14ac:dyDescent="0.25">
      <c r="A17289">
        <v>42</v>
      </c>
      <c r="B17289" t="s">
        <v>56541</v>
      </c>
      <c r="C17289" t="s">
        <v>56577</v>
      </c>
      <c r="D17289" t="s">
        <v>56543</v>
      </c>
      <c r="F17289">
        <v>1982</v>
      </c>
      <c r="G17289" t="s">
        <v>36</v>
      </c>
      <c r="H17289" t="s">
        <v>176</v>
      </c>
      <c r="I17289" t="s">
        <v>38</v>
      </c>
      <c r="J17289" t="s">
        <v>103</v>
      </c>
      <c r="K17289" t="s">
        <v>39</v>
      </c>
      <c r="L17289">
        <v>43.5</v>
      </c>
      <c r="N17289" t="s">
        <v>40</v>
      </c>
      <c r="O17289" t="s">
        <v>56578</v>
      </c>
      <c r="Q17289" t="s">
        <v>56579</v>
      </c>
      <c r="T17289">
        <v>8</v>
      </c>
      <c r="U17289" t="s">
        <v>44</v>
      </c>
      <c r="AE17289" t="s">
        <v>46</v>
      </c>
      <c r="AF17289" t="s">
        <v>46</v>
      </c>
      <c r="AG17289" t="s">
        <v>46</v>
      </c>
      <c r="AI17289" t="s">
        <v>56546</v>
      </c>
      <c r="AJ17289" t="s">
        <v>58296</v>
      </c>
    </row>
    <row r="17290" spans="1:36" x14ac:dyDescent="0.25">
      <c r="A17290">
        <v>42</v>
      </c>
      <c r="B17290" t="s">
        <v>56541</v>
      </c>
      <c r="C17290" t="s">
        <v>56580</v>
      </c>
      <c r="D17290" t="s">
        <v>56543</v>
      </c>
      <c r="F17290">
        <v>1982</v>
      </c>
      <c r="G17290" t="s">
        <v>36</v>
      </c>
      <c r="H17290" t="s">
        <v>176</v>
      </c>
      <c r="I17290" t="s">
        <v>38</v>
      </c>
      <c r="J17290" t="s">
        <v>103</v>
      </c>
      <c r="K17290" t="s">
        <v>39</v>
      </c>
      <c r="L17290">
        <v>52.4</v>
      </c>
      <c r="N17290" t="s">
        <v>40</v>
      </c>
      <c r="O17290" t="s">
        <v>56581</v>
      </c>
      <c r="Q17290" t="s">
        <v>56582</v>
      </c>
      <c r="T17290">
        <v>1</v>
      </c>
      <c r="U17290" t="s">
        <v>44</v>
      </c>
      <c r="AE17290" t="s">
        <v>46</v>
      </c>
      <c r="AF17290" t="s">
        <v>46</v>
      </c>
      <c r="AG17290" t="s">
        <v>46</v>
      </c>
      <c r="AI17290" t="s">
        <v>56546</v>
      </c>
      <c r="AJ17290" t="s">
        <v>58296</v>
      </c>
    </row>
    <row r="17291" spans="1:36" x14ac:dyDescent="0.25">
      <c r="A17291">
        <v>42</v>
      </c>
      <c r="B17291" t="s">
        <v>56541</v>
      </c>
      <c r="C17291" t="s">
        <v>56583</v>
      </c>
      <c r="D17291" t="s">
        <v>56543</v>
      </c>
      <c r="F17291">
        <v>1982</v>
      </c>
      <c r="G17291" t="s">
        <v>36</v>
      </c>
      <c r="H17291" t="s">
        <v>176</v>
      </c>
      <c r="I17291" t="s">
        <v>38</v>
      </c>
      <c r="J17291" t="s">
        <v>103</v>
      </c>
      <c r="K17291" t="s">
        <v>39</v>
      </c>
      <c r="L17291">
        <v>43.4</v>
      </c>
      <c r="N17291" t="s">
        <v>40</v>
      </c>
      <c r="O17291" t="s">
        <v>56584</v>
      </c>
      <c r="Q17291" t="s">
        <v>56585</v>
      </c>
      <c r="T17291">
        <v>2</v>
      </c>
      <c r="U17291" t="s">
        <v>44</v>
      </c>
      <c r="AE17291" t="s">
        <v>46</v>
      </c>
      <c r="AF17291" t="s">
        <v>46</v>
      </c>
      <c r="AG17291" t="s">
        <v>56583</v>
      </c>
      <c r="AI17291" t="s">
        <v>56546</v>
      </c>
      <c r="AJ17291" t="s">
        <v>58296</v>
      </c>
    </row>
    <row r="17292" spans="1:36" x14ac:dyDescent="0.25">
      <c r="A17292">
        <v>42</v>
      </c>
      <c r="B17292" t="s">
        <v>56541</v>
      </c>
      <c r="C17292" t="s">
        <v>56586</v>
      </c>
      <c r="D17292" t="s">
        <v>56543</v>
      </c>
      <c r="F17292">
        <v>1982</v>
      </c>
      <c r="G17292" t="s">
        <v>36</v>
      </c>
      <c r="H17292" t="s">
        <v>176</v>
      </c>
      <c r="I17292" t="s">
        <v>38</v>
      </c>
      <c r="J17292" t="s">
        <v>103</v>
      </c>
      <c r="K17292" t="s">
        <v>39</v>
      </c>
      <c r="L17292">
        <v>57.1</v>
      </c>
      <c r="N17292" t="s">
        <v>40</v>
      </c>
      <c r="O17292" t="s">
        <v>56587</v>
      </c>
      <c r="Q17292" t="s">
        <v>56588</v>
      </c>
      <c r="T17292">
        <v>3</v>
      </c>
      <c r="U17292" t="s">
        <v>44</v>
      </c>
      <c r="AE17292" t="s">
        <v>46</v>
      </c>
      <c r="AF17292" t="s">
        <v>46</v>
      </c>
      <c r="AG17292" t="s">
        <v>46</v>
      </c>
      <c r="AI17292" t="s">
        <v>56546</v>
      </c>
      <c r="AJ17292" t="s">
        <v>58296</v>
      </c>
    </row>
    <row r="17293" spans="1:36" x14ac:dyDescent="0.25">
      <c r="A17293">
        <v>42</v>
      </c>
      <c r="B17293" t="s">
        <v>56541</v>
      </c>
      <c r="C17293" t="s">
        <v>56589</v>
      </c>
      <c r="D17293" t="s">
        <v>56543</v>
      </c>
      <c r="F17293">
        <v>1982</v>
      </c>
      <c r="G17293" t="s">
        <v>36</v>
      </c>
      <c r="H17293" t="s">
        <v>176</v>
      </c>
      <c r="I17293" t="s">
        <v>38</v>
      </c>
      <c r="J17293" t="s">
        <v>103</v>
      </c>
      <c r="K17293" t="s">
        <v>39</v>
      </c>
      <c r="L17293">
        <v>52.4</v>
      </c>
      <c r="N17293" t="s">
        <v>40</v>
      </c>
      <c r="O17293" t="s">
        <v>56590</v>
      </c>
      <c r="Q17293" t="s">
        <v>56591</v>
      </c>
      <c r="T17293">
        <v>3</v>
      </c>
      <c r="U17293" t="s">
        <v>44</v>
      </c>
      <c r="AE17293" t="s">
        <v>46</v>
      </c>
      <c r="AF17293" t="s">
        <v>46</v>
      </c>
      <c r="AG17293" t="s">
        <v>46</v>
      </c>
      <c r="AI17293" t="s">
        <v>56546</v>
      </c>
      <c r="AJ17293" t="s">
        <v>58296</v>
      </c>
    </row>
    <row r="17294" spans="1:36" x14ac:dyDescent="0.25">
      <c r="A17294">
        <v>42</v>
      </c>
      <c r="B17294" t="s">
        <v>56541</v>
      </c>
      <c r="C17294" t="s">
        <v>56592</v>
      </c>
      <c r="D17294" t="s">
        <v>56543</v>
      </c>
      <c r="F17294">
        <v>1982</v>
      </c>
      <c r="G17294" t="s">
        <v>36</v>
      </c>
      <c r="H17294" t="s">
        <v>176</v>
      </c>
      <c r="I17294" t="s">
        <v>38</v>
      </c>
      <c r="J17294" t="s">
        <v>103</v>
      </c>
      <c r="K17294" t="s">
        <v>39</v>
      </c>
      <c r="L17294">
        <v>52.2</v>
      </c>
      <c r="N17294" t="s">
        <v>40</v>
      </c>
      <c r="O17294" t="s">
        <v>56593</v>
      </c>
      <c r="Q17294" t="s">
        <v>56594</v>
      </c>
      <c r="T17294">
        <v>3</v>
      </c>
      <c r="U17294" t="s">
        <v>44</v>
      </c>
      <c r="AE17294" t="s">
        <v>46</v>
      </c>
      <c r="AF17294" t="s">
        <v>46</v>
      </c>
      <c r="AG17294" t="s">
        <v>56592</v>
      </c>
      <c r="AI17294" t="s">
        <v>56546</v>
      </c>
      <c r="AJ17294" t="s">
        <v>58296</v>
      </c>
    </row>
    <row r="17295" spans="1:36" x14ac:dyDescent="0.25">
      <c r="A17295">
        <v>42</v>
      </c>
      <c r="B17295" t="s">
        <v>56541</v>
      </c>
      <c r="C17295" t="s">
        <v>56595</v>
      </c>
      <c r="D17295" t="s">
        <v>56543</v>
      </c>
      <c r="F17295">
        <v>1982</v>
      </c>
      <c r="G17295" t="s">
        <v>36</v>
      </c>
      <c r="H17295" t="s">
        <v>176</v>
      </c>
      <c r="I17295" t="s">
        <v>38</v>
      </c>
      <c r="J17295" t="s">
        <v>103</v>
      </c>
      <c r="K17295" t="s">
        <v>39</v>
      </c>
      <c r="L17295">
        <v>60.2</v>
      </c>
      <c r="N17295" t="s">
        <v>40</v>
      </c>
      <c r="O17295" t="s">
        <v>56596</v>
      </c>
      <c r="Q17295" t="s">
        <v>56597</v>
      </c>
      <c r="T17295">
        <v>5</v>
      </c>
      <c r="U17295" t="s">
        <v>44</v>
      </c>
      <c r="AE17295" t="s">
        <v>46</v>
      </c>
      <c r="AF17295" t="s">
        <v>46</v>
      </c>
      <c r="AG17295" t="s">
        <v>46</v>
      </c>
      <c r="AI17295" t="s">
        <v>56546</v>
      </c>
      <c r="AJ17295" t="s">
        <v>58296</v>
      </c>
    </row>
    <row r="17296" spans="1:36" x14ac:dyDescent="0.25">
      <c r="A17296">
        <v>42</v>
      </c>
      <c r="B17296" t="s">
        <v>56541</v>
      </c>
      <c r="C17296" t="s">
        <v>56598</v>
      </c>
      <c r="D17296" t="s">
        <v>56543</v>
      </c>
      <c r="F17296">
        <v>1982</v>
      </c>
      <c r="G17296" t="s">
        <v>36</v>
      </c>
      <c r="H17296" t="s">
        <v>176</v>
      </c>
      <c r="I17296" t="s">
        <v>38</v>
      </c>
      <c r="J17296" t="s">
        <v>103</v>
      </c>
      <c r="K17296" t="s">
        <v>39</v>
      </c>
      <c r="L17296">
        <v>60.2</v>
      </c>
      <c r="N17296" t="s">
        <v>40</v>
      </c>
      <c r="O17296" t="s">
        <v>56599</v>
      </c>
      <c r="Q17296" t="s">
        <v>56600</v>
      </c>
      <c r="T17296">
        <v>8</v>
      </c>
      <c r="U17296" t="s">
        <v>44</v>
      </c>
      <c r="AE17296" t="s">
        <v>46</v>
      </c>
      <c r="AF17296" t="s">
        <v>46</v>
      </c>
      <c r="AG17296" t="s">
        <v>46</v>
      </c>
      <c r="AI17296" t="s">
        <v>56546</v>
      </c>
      <c r="AJ17296" t="s">
        <v>58296</v>
      </c>
    </row>
    <row r="17297" spans="1:36" x14ac:dyDescent="0.25">
      <c r="A17297">
        <v>42</v>
      </c>
      <c r="B17297" t="s">
        <v>56541</v>
      </c>
      <c r="C17297" t="s">
        <v>56601</v>
      </c>
      <c r="D17297" t="s">
        <v>56543</v>
      </c>
      <c r="F17297">
        <v>1982</v>
      </c>
      <c r="G17297" t="s">
        <v>36</v>
      </c>
      <c r="H17297" t="s">
        <v>37</v>
      </c>
      <c r="I17297" t="s">
        <v>38</v>
      </c>
      <c r="J17297" t="s">
        <v>103</v>
      </c>
      <c r="K17297" t="s">
        <v>39</v>
      </c>
      <c r="L17297">
        <v>43</v>
      </c>
      <c r="N17297" t="s">
        <v>40</v>
      </c>
      <c r="O17297" t="s">
        <v>56602</v>
      </c>
      <c r="Q17297" t="s">
        <v>56603</v>
      </c>
      <c r="S17297" t="s">
        <v>24701</v>
      </c>
      <c r="T17297">
        <v>9</v>
      </c>
      <c r="U17297" t="s">
        <v>44</v>
      </c>
      <c r="AE17297" t="s">
        <v>46</v>
      </c>
      <c r="AF17297" t="s">
        <v>46</v>
      </c>
      <c r="AG17297" t="s">
        <v>56601</v>
      </c>
      <c r="AI17297" t="s">
        <v>56546</v>
      </c>
      <c r="AJ17297" t="s">
        <v>58296</v>
      </c>
    </row>
    <row r="17298" spans="1:36" x14ac:dyDescent="0.25">
      <c r="A17298">
        <v>42</v>
      </c>
      <c r="B17298" t="s">
        <v>56541</v>
      </c>
      <c r="C17298" t="s">
        <v>56604</v>
      </c>
      <c r="D17298" t="s">
        <v>56605</v>
      </c>
      <c r="F17298">
        <v>1983</v>
      </c>
      <c r="G17298" t="s">
        <v>36</v>
      </c>
      <c r="H17298" t="s">
        <v>176</v>
      </c>
      <c r="I17298" t="s">
        <v>38</v>
      </c>
      <c r="J17298" t="s">
        <v>103</v>
      </c>
      <c r="K17298" t="s">
        <v>39</v>
      </c>
      <c r="L17298">
        <v>59.9</v>
      </c>
      <c r="N17298" t="s">
        <v>40</v>
      </c>
      <c r="O17298" t="s">
        <v>56606</v>
      </c>
      <c r="Q17298" t="s">
        <v>56607</v>
      </c>
      <c r="S17298" t="s">
        <v>9566</v>
      </c>
      <c r="T17298">
        <v>3</v>
      </c>
      <c r="U17298" t="s">
        <v>44</v>
      </c>
      <c r="AE17298" t="s">
        <v>46</v>
      </c>
      <c r="AF17298" t="s">
        <v>46</v>
      </c>
      <c r="AG17298" t="s">
        <v>46</v>
      </c>
      <c r="AI17298" t="s">
        <v>56608</v>
      </c>
      <c r="AJ17298" t="s">
        <v>58303</v>
      </c>
    </row>
    <row r="17299" spans="1:36" x14ac:dyDescent="0.25">
      <c r="A17299">
        <v>42</v>
      </c>
      <c r="B17299" t="s">
        <v>56541</v>
      </c>
      <c r="C17299" t="s">
        <v>56604</v>
      </c>
      <c r="D17299" t="s">
        <v>56605</v>
      </c>
      <c r="F17299">
        <v>1983</v>
      </c>
      <c r="G17299" t="s">
        <v>36</v>
      </c>
      <c r="H17299" t="s">
        <v>176</v>
      </c>
      <c r="I17299" t="s">
        <v>38</v>
      </c>
      <c r="J17299" t="s">
        <v>103</v>
      </c>
      <c r="K17299" t="s">
        <v>39</v>
      </c>
      <c r="L17299">
        <v>59.9</v>
      </c>
      <c r="N17299" t="s">
        <v>40</v>
      </c>
      <c r="O17299" t="s">
        <v>56606</v>
      </c>
      <c r="Q17299" t="s">
        <v>56607</v>
      </c>
      <c r="T17299">
        <v>9</v>
      </c>
      <c r="U17299" t="s">
        <v>44</v>
      </c>
      <c r="AE17299" t="s">
        <v>46</v>
      </c>
      <c r="AF17299" t="s">
        <v>46</v>
      </c>
      <c r="AG17299" t="s">
        <v>46</v>
      </c>
      <c r="AI17299" t="s">
        <v>56608</v>
      </c>
      <c r="AJ17299" t="s">
        <v>58303</v>
      </c>
    </row>
    <row r="17300" spans="1:36" x14ac:dyDescent="0.25">
      <c r="A17300">
        <v>42</v>
      </c>
      <c r="B17300" t="s">
        <v>56541</v>
      </c>
      <c r="C17300" t="s">
        <v>56609</v>
      </c>
      <c r="D17300" t="s">
        <v>56605</v>
      </c>
      <c r="F17300">
        <v>1983</v>
      </c>
      <c r="G17300" t="s">
        <v>36</v>
      </c>
      <c r="H17300" t="s">
        <v>176</v>
      </c>
      <c r="I17300" t="s">
        <v>38</v>
      </c>
      <c r="J17300" t="s">
        <v>103</v>
      </c>
      <c r="K17300" t="s">
        <v>39</v>
      </c>
      <c r="L17300">
        <v>52.3</v>
      </c>
      <c r="N17300" t="s">
        <v>40</v>
      </c>
      <c r="O17300" t="s">
        <v>56610</v>
      </c>
      <c r="Q17300" t="s">
        <v>56611</v>
      </c>
      <c r="T17300">
        <v>1</v>
      </c>
      <c r="U17300" t="s">
        <v>44</v>
      </c>
      <c r="AE17300" t="s">
        <v>46</v>
      </c>
      <c r="AF17300" t="s">
        <v>56609</v>
      </c>
      <c r="AG17300" t="s">
        <v>46</v>
      </c>
      <c r="AI17300" t="s">
        <v>56608</v>
      </c>
      <c r="AJ17300" t="s">
        <v>58303</v>
      </c>
    </row>
    <row r="17301" spans="1:36" x14ac:dyDescent="0.25">
      <c r="A17301">
        <v>42</v>
      </c>
      <c r="B17301" t="s">
        <v>56541</v>
      </c>
      <c r="C17301" t="s">
        <v>56612</v>
      </c>
      <c r="D17301" t="s">
        <v>56605</v>
      </c>
      <c r="F17301">
        <v>1983</v>
      </c>
      <c r="G17301" t="s">
        <v>36</v>
      </c>
      <c r="H17301" t="s">
        <v>176</v>
      </c>
      <c r="I17301" t="s">
        <v>38</v>
      </c>
      <c r="J17301" t="s">
        <v>103</v>
      </c>
      <c r="K17301" t="s">
        <v>39</v>
      </c>
      <c r="L17301">
        <v>43</v>
      </c>
      <c r="N17301" t="s">
        <v>40</v>
      </c>
      <c r="O17301" t="s">
        <v>56613</v>
      </c>
      <c r="Q17301" t="s">
        <v>56614</v>
      </c>
      <c r="T17301">
        <v>5</v>
      </c>
      <c r="U17301" t="s">
        <v>44</v>
      </c>
      <c r="AE17301" t="s">
        <v>46</v>
      </c>
      <c r="AF17301" t="s">
        <v>46</v>
      </c>
      <c r="AG17301" t="s">
        <v>46</v>
      </c>
      <c r="AI17301" t="s">
        <v>56608</v>
      </c>
      <c r="AJ17301" t="s">
        <v>58303</v>
      </c>
    </row>
    <row r="17302" spans="1:36" x14ac:dyDescent="0.25">
      <c r="A17302">
        <v>42</v>
      </c>
      <c r="B17302" t="s">
        <v>56541</v>
      </c>
      <c r="C17302" t="s">
        <v>56615</v>
      </c>
      <c r="D17302" t="s">
        <v>56605</v>
      </c>
      <c r="F17302">
        <v>1983</v>
      </c>
      <c r="G17302" t="s">
        <v>36</v>
      </c>
      <c r="H17302" t="s">
        <v>37</v>
      </c>
      <c r="I17302" t="s">
        <v>38</v>
      </c>
      <c r="J17302" t="s">
        <v>103</v>
      </c>
      <c r="K17302" t="s">
        <v>39</v>
      </c>
      <c r="L17302">
        <v>60.7</v>
      </c>
      <c r="N17302" t="s">
        <v>40</v>
      </c>
      <c r="O17302" t="s">
        <v>56616</v>
      </c>
      <c r="Q17302" t="s">
        <v>56617</v>
      </c>
      <c r="S17302" t="s">
        <v>488</v>
      </c>
      <c r="T17302">
        <v>3</v>
      </c>
      <c r="U17302" t="s">
        <v>44</v>
      </c>
      <c r="AE17302" t="s">
        <v>46</v>
      </c>
      <c r="AF17302" t="s">
        <v>46</v>
      </c>
      <c r="AG17302" t="s">
        <v>46</v>
      </c>
      <c r="AI17302" t="s">
        <v>56608</v>
      </c>
      <c r="AJ17302" t="s">
        <v>58303</v>
      </c>
    </row>
    <row r="17303" spans="1:36" x14ac:dyDescent="0.25">
      <c r="A17303">
        <v>42</v>
      </c>
      <c r="B17303" t="s">
        <v>56541</v>
      </c>
      <c r="C17303" t="s">
        <v>56618</v>
      </c>
      <c r="D17303" t="s">
        <v>56605</v>
      </c>
      <c r="F17303">
        <v>1983</v>
      </c>
      <c r="G17303" t="s">
        <v>36</v>
      </c>
      <c r="H17303" t="s">
        <v>37</v>
      </c>
      <c r="I17303" t="s">
        <v>38</v>
      </c>
      <c r="J17303" t="s">
        <v>103</v>
      </c>
      <c r="K17303" t="s">
        <v>39</v>
      </c>
      <c r="L17303">
        <v>57.6</v>
      </c>
      <c r="N17303" t="s">
        <v>40</v>
      </c>
      <c r="O17303" t="s">
        <v>56619</v>
      </c>
      <c r="Q17303" t="s">
        <v>56620</v>
      </c>
      <c r="S17303" t="s">
        <v>8118</v>
      </c>
      <c r="T17303">
        <v>3</v>
      </c>
      <c r="U17303" t="s">
        <v>44</v>
      </c>
      <c r="AE17303" t="s">
        <v>46</v>
      </c>
      <c r="AF17303" t="s">
        <v>46</v>
      </c>
      <c r="AG17303" t="s">
        <v>46</v>
      </c>
      <c r="AI17303" t="s">
        <v>56608</v>
      </c>
      <c r="AJ17303" t="s">
        <v>58303</v>
      </c>
    </row>
    <row r="17304" spans="1:36" x14ac:dyDescent="0.25">
      <c r="A17304">
        <v>42</v>
      </c>
      <c r="B17304" t="s">
        <v>56541</v>
      </c>
      <c r="C17304" t="s">
        <v>56621</v>
      </c>
      <c r="D17304" t="s">
        <v>56622</v>
      </c>
      <c r="F17304">
        <v>1987</v>
      </c>
      <c r="G17304" t="s">
        <v>36</v>
      </c>
      <c r="H17304" t="s">
        <v>176</v>
      </c>
      <c r="I17304" t="s">
        <v>38</v>
      </c>
      <c r="J17304" t="s">
        <v>103</v>
      </c>
      <c r="K17304" t="s">
        <v>39</v>
      </c>
      <c r="L17304">
        <v>52.4</v>
      </c>
      <c r="N17304" t="s">
        <v>40</v>
      </c>
      <c r="O17304" t="s">
        <v>56623</v>
      </c>
      <c r="Q17304" t="s">
        <v>56624</v>
      </c>
      <c r="T17304">
        <v>5</v>
      </c>
      <c r="U17304" t="s">
        <v>44</v>
      </c>
      <c r="AE17304" t="s">
        <v>46</v>
      </c>
      <c r="AF17304" t="s">
        <v>46</v>
      </c>
      <c r="AG17304" t="s">
        <v>46</v>
      </c>
      <c r="AI17304" t="s">
        <v>56625</v>
      </c>
      <c r="AJ17304" t="s">
        <v>58295</v>
      </c>
    </row>
    <row r="17305" spans="1:36" x14ac:dyDescent="0.25">
      <c r="A17305">
        <v>42</v>
      </c>
      <c r="B17305" t="s">
        <v>56541</v>
      </c>
      <c r="C17305" t="s">
        <v>56626</v>
      </c>
      <c r="D17305" t="s">
        <v>56622</v>
      </c>
      <c r="F17305">
        <v>1987</v>
      </c>
      <c r="G17305" t="s">
        <v>36</v>
      </c>
      <c r="H17305" t="s">
        <v>37</v>
      </c>
      <c r="I17305" t="s">
        <v>38</v>
      </c>
      <c r="J17305" t="s">
        <v>103</v>
      </c>
      <c r="K17305" t="s">
        <v>39</v>
      </c>
      <c r="L17305">
        <v>65</v>
      </c>
      <c r="N17305" t="s">
        <v>40</v>
      </c>
      <c r="O17305" t="s">
        <v>56627</v>
      </c>
      <c r="Q17305" t="s">
        <v>56628</v>
      </c>
      <c r="S17305" t="s">
        <v>21051</v>
      </c>
      <c r="T17305">
        <v>9</v>
      </c>
      <c r="U17305" t="s">
        <v>44</v>
      </c>
      <c r="AE17305" t="s">
        <v>46</v>
      </c>
      <c r="AF17305" t="s">
        <v>46</v>
      </c>
      <c r="AG17305" t="s">
        <v>46</v>
      </c>
      <c r="AI17305" t="s">
        <v>56625</v>
      </c>
      <c r="AJ17305" t="s">
        <v>58295</v>
      </c>
    </row>
    <row r="17306" spans="1:36" x14ac:dyDescent="0.25">
      <c r="A17306">
        <v>42</v>
      </c>
      <c r="B17306" t="s">
        <v>56541</v>
      </c>
      <c r="C17306" t="s">
        <v>56629</v>
      </c>
      <c r="D17306" t="s">
        <v>56622</v>
      </c>
      <c r="F17306">
        <v>1987</v>
      </c>
      <c r="G17306" t="s">
        <v>36</v>
      </c>
      <c r="H17306" t="s">
        <v>176</v>
      </c>
      <c r="I17306" t="s">
        <v>38</v>
      </c>
      <c r="J17306" t="s">
        <v>103</v>
      </c>
      <c r="K17306" t="s">
        <v>39</v>
      </c>
      <c r="L17306">
        <v>65</v>
      </c>
      <c r="N17306" t="s">
        <v>40</v>
      </c>
      <c r="O17306" t="s">
        <v>56630</v>
      </c>
      <c r="Q17306" t="s">
        <v>56631</v>
      </c>
      <c r="S17306" t="s">
        <v>12269</v>
      </c>
      <c r="T17306">
        <v>9</v>
      </c>
      <c r="U17306" t="s">
        <v>44</v>
      </c>
      <c r="AE17306" t="s">
        <v>46</v>
      </c>
      <c r="AF17306" t="s">
        <v>56629</v>
      </c>
      <c r="AG17306" t="s">
        <v>46</v>
      </c>
      <c r="AI17306" t="s">
        <v>56625</v>
      </c>
      <c r="AJ17306" t="s">
        <v>58295</v>
      </c>
    </row>
    <row r="17307" spans="1:36" x14ac:dyDescent="0.25">
      <c r="A17307">
        <v>42</v>
      </c>
      <c r="B17307" t="s">
        <v>56541</v>
      </c>
      <c r="C17307" t="s">
        <v>56629</v>
      </c>
      <c r="D17307" t="s">
        <v>56622</v>
      </c>
      <c r="F17307">
        <v>1987</v>
      </c>
      <c r="G17307" t="s">
        <v>36</v>
      </c>
      <c r="H17307" t="s">
        <v>176</v>
      </c>
      <c r="I17307" t="s">
        <v>38</v>
      </c>
      <c r="J17307" t="s">
        <v>103</v>
      </c>
      <c r="K17307" t="s">
        <v>39</v>
      </c>
      <c r="L17307">
        <v>65</v>
      </c>
      <c r="N17307" t="s">
        <v>40</v>
      </c>
      <c r="O17307" t="s">
        <v>56630</v>
      </c>
      <c r="Q17307" t="s">
        <v>56631</v>
      </c>
      <c r="T17307">
        <v>7</v>
      </c>
      <c r="U17307" t="s">
        <v>44</v>
      </c>
      <c r="AE17307" t="s">
        <v>46</v>
      </c>
      <c r="AF17307" t="s">
        <v>56629</v>
      </c>
      <c r="AG17307" t="s">
        <v>46</v>
      </c>
      <c r="AI17307" t="s">
        <v>56625</v>
      </c>
      <c r="AJ17307" t="s">
        <v>58295</v>
      </c>
    </row>
    <row r="17308" spans="1:36" x14ac:dyDescent="0.25">
      <c r="A17308">
        <v>42</v>
      </c>
      <c r="B17308" t="s">
        <v>56541</v>
      </c>
      <c r="C17308" t="s">
        <v>56632</v>
      </c>
      <c r="D17308" t="s">
        <v>56622</v>
      </c>
      <c r="F17308">
        <v>1987</v>
      </c>
      <c r="G17308" t="s">
        <v>36</v>
      </c>
      <c r="H17308" t="s">
        <v>176</v>
      </c>
      <c r="I17308" t="s">
        <v>38</v>
      </c>
      <c r="J17308" t="s">
        <v>103</v>
      </c>
      <c r="K17308" t="s">
        <v>39</v>
      </c>
      <c r="L17308">
        <v>73</v>
      </c>
      <c r="N17308" t="s">
        <v>40</v>
      </c>
      <c r="O17308" t="s">
        <v>56633</v>
      </c>
      <c r="Q17308" t="s">
        <v>56634</v>
      </c>
      <c r="T17308">
        <v>7</v>
      </c>
      <c r="U17308" t="s">
        <v>44</v>
      </c>
      <c r="AE17308" t="s">
        <v>46</v>
      </c>
      <c r="AF17308" t="s">
        <v>56632</v>
      </c>
      <c r="AG17308" t="s">
        <v>46</v>
      </c>
      <c r="AI17308" t="s">
        <v>56625</v>
      </c>
      <c r="AJ17308" t="s">
        <v>58295</v>
      </c>
    </row>
    <row r="17309" spans="1:36" x14ac:dyDescent="0.25">
      <c r="A17309">
        <v>42</v>
      </c>
      <c r="B17309" t="s">
        <v>56541</v>
      </c>
      <c r="C17309" t="s">
        <v>56635</v>
      </c>
      <c r="D17309" t="s">
        <v>56622</v>
      </c>
      <c r="F17309">
        <v>1987</v>
      </c>
      <c r="G17309" t="s">
        <v>36</v>
      </c>
      <c r="H17309" t="s">
        <v>176</v>
      </c>
      <c r="I17309" t="s">
        <v>38</v>
      </c>
      <c r="J17309" t="s">
        <v>103</v>
      </c>
      <c r="K17309" t="s">
        <v>39</v>
      </c>
      <c r="L17309">
        <v>36.200000000000003</v>
      </c>
      <c r="N17309" t="s">
        <v>40</v>
      </c>
      <c r="O17309" t="s">
        <v>56636</v>
      </c>
      <c r="Q17309" t="s">
        <v>56637</v>
      </c>
      <c r="T17309">
        <v>8</v>
      </c>
      <c r="U17309" t="s">
        <v>44</v>
      </c>
      <c r="AE17309" t="s">
        <v>46</v>
      </c>
      <c r="AF17309" t="s">
        <v>46</v>
      </c>
      <c r="AG17309" t="s">
        <v>46</v>
      </c>
      <c r="AI17309" t="s">
        <v>56625</v>
      </c>
      <c r="AJ17309" t="s">
        <v>58295</v>
      </c>
    </row>
    <row r="17310" spans="1:36" x14ac:dyDescent="0.25">
      <c r="A17310">
        <v>42</v>
      </c>
      <c r="B17310" t="s">
        <v>56541</v>
      </c>
      <c r="C17310" t="s">
        <v>56638</v>
      </c>
      <c r="D17310" t="s">
        <v>56622</v>
      </c>
      <c r="F17310">
        <v>1987</v>
      </c>
      <c r="G17310" t="s">
        <v>36</v>
      </c>
      <c r="H17310" t="s">
        <v>176</v>
      </c>
      <c r="I17310" t="s">
        <v>38</v>
      </c>
      <c r="J17310" t="s">
        <v>103</v>
      </c>
      <c r="L17310">
        <v>27.6</v>
      </c>
      <c r="N17310" t="s">
        <v>40</v>
      </c>
      <c r="O17310" t="s">
        <v>56639</v>
      </c>
      <c r="Q17310" t="s">
        <v>56640</v>
      </c>
      <c r="S17310" t="s">
        <v>184</v>
      </c>
      <c r="T17310">
        <v>8</v>
      </c>
      <c r="U17310" t="s">
        <v>44</v>
      </c>
      <c r="AE17310" t="s">
        <v>46</v>
      </c>
      <c r="AF17310" t="s">
        <v>46</v>
      </c>
      <c r="AG17310" t="s">
        <v>46</v>
      </c>
      <c r="AI17310" t="s">
        <v>56625</v>
      </c>
      <c r="AJ17310" t="s">
        <v>58295</v>
      </c>
    </row>
    <row r="17311" spans="1:36" x14ac:dyDescent="0.25">
      <c r="A17311">
        <v>42</v>
      </c>
      <c r="B17311" t="s">
        <v>56541</v>
      </c>
      <c r="C17311" t="s">
        <v>56641</v>
      </c>
      <c r="D17311" t="s">
        <v>56622</v>
      </c>
      <c r="F17311">
        <v>1987</v>
      </c>
      <c r="G17311" t="s">
        <v>36</v>
      </c>
      <c r="H17311" t="s">
        <v>176</v>
      </c>
      <c r="I17311" t="s">
        <v>38</v>
      </c>
      <c r="J17311" t="s">
        <v>103</v>
      </c>
      <c r="K17311" t="s">
        <v>39</v>
      </c>
      <c r="L17311">
        <v>74.8</v>
      </c>
      <c r="N17311" t="s">
        <v>40</v>
      </c>
      <c r="O17311" t="s">
        <v>56642</v>
      </c>
      <c r="Q17311" t="s">
        <v>56643</v>
      </c>
      <c r="T17311">
        <v>1</v>
      </c>
      <c r="U17311" t="s">
        <v>44</v>
      </c>
      <c r="AE17311" t="s">
        <v>46</v>
      </c>
      <c r="AF17311" t="s">
        <v>46</v>
      </c>
      <c r="AG17311" t="s">
        <v>46</v>
      </c>
      <c r="AI17311" t="s">
        <v>56625</v>
      </c>
      <c r="AJ17311" t="s">
        <v>58295</v>
      </c>
    </row>
    <row r="17312" spans="1:36" x14ac:dyDescent="0.25">
      <c r="A17312">
        <v>42</v>
      </c>
      <c r="B17312" t="s">
        <v>56541</v>
      </c>
      <c r="C17312" t="s">
        <v>56644</v>
      </c>
      <c r="D17312" t="s">
        <v>56622</v>
      </c>
      <c r="F17312">
        <v>1987</v>
      </c>
      <c r="G17312" t="s">
        <v>36</v>
      </c>
      <c r="H17312" t="s">
        <v>176</v>
      </c>
      <c r="I17312" t="s">
        <v>38</v>
      </c>
      <c r="J17312" t="s">
        <v>103</v>
      </c>
      <c r="K17312" t="s">
        <v>39</v>
      </c>
      <c r="L17312">
        <v>36.5</v>
      </c>
      <c r="N17312" t="s">
        <v>40</v>
      </c>
      <c r="O17312" t="s">
        <v>56645</v>
      </c>
      <c r="Q17312" t="s">
        <v>56646</v>
      </c>
      <c r="T17312">
        <v>1</v>
      </c>
      <c r="U17312" t="s">
        <v>44</v>
      </c>
      <c r="AE17312" t="s">
        <v>46</v>
      </c>
      <c r="AF17312" t="s">
        <v>56644</v>
      </c>
      <c r="AG17312" t="s">
        <v>46</v>
      </c>
      <c r="AI17312" t="s">
        <v>56625</v>
      </c>
      <c r="AJ17312" t="s">
        <v>58295</v>
      </c>
    </row>
    <row r="17313" spans="1:36" x14ac:dyDescent="0.25">
      <c r="A17313">
        <v>42</v>
      </c>
      <c r="B17313" t="s">
        <v>56541</v>
      </c>
      <c r="C17313" t="s">
        <v>56647</v>
      </c>
      <c r="D17313" t="s">
        <v>56622</v>
      </c>
      <c r="F17313">
        <v>1987</v>
      </c>
      <c r="G17313" t="s">
        <v>36</v>
      </c>
      <c r="H17313" t="s">
        <v>176</v>
      </c>
      <c r="I17313" t="s">
        <v>38</v>
      </c>
      <c r="J17313" t="s">
        <v>103</v>
      </c>
      <c r="K17313" t="s">
        <v>39</v>
      </c>
      <c r="L17313">
        <v>77.7</v>
      </c>
      <c r="N17313" t="s">
        <v>40</v>
      </c>
      <c r="O17313" t="s">
        <v>56648</v>
      </c>
      <c r="Q17313" t="s">
        <v>56649</v>
      </c>
      <c r="T17313">
        <v>4</v>
      </c>
      <c r="U17313" t="s">
        <v>44</v>
      </c>
      <c r="AE17313" t="s">
        <v>46</v>
      </c>
      <c r="AF17313" t="s">
        <v>46</v>
      </c>
      <c r="AG17313" t="s">
        <v>46</v>
      </c>
      <c r="AI17313" t="s">
        <v>56625</v>
      </c>
      <c r="AJ17313" t="s">
        <v>58295</v>
      </c>
    </row>
    <row r="17314" spans="1:36" x14ac:dyDescent="0.25">
      <c r="A17314">
        <v>42</v>
      </c>
      <c r="B17314" t="s">
        <v>56541</v>
      </c>
      <c r="C17314" t="s">
        <v>56650</v>
      </c>
      <c r="D17314" t="s">
        <v>56622</v>
      </c>
      <c r="F17314">
        <v>1987</v>
      </c>
      <c r="G17314" t="s">
        <v>36</v>
      </c>
      <c r="H17314" t="s">
        <v>37</v>
      </c>
      <c r="I17314" t="s">
        <v>38</v>
      </c>
      <c r="J17314" t="s">
        <v>103</v>
      </c>
      <c r="K17314" t="s">
        <v>39</v>
      </c>
      <c r="L17314">
        <v>27.5</v>
      </c>
      <c r="N17314" t="s">
        <v>40</v>
      </c>
      <c r="O17314" t="s">
        <v>56651</v>
      </c>
      <c r="Q17314" t="s">
        <v>56652</v>
      </c>
      <c r="S17314" t="s">
        <v>1873</v>
      </c>
      <c r="T17314">
        <v>9</v>
      </c>
      <c r="U17314" t="s">
        <v>44</v>
      </c>
      <c r="AE17314" t="s">
        <v>46</v>
      </c>
      <c r="AF17314" t="s">
        <v>46</v>
      </c>
      <c r="AG17314" t="s">
        <v>46</v>
      </c>
      <c r="AI17314" t="s">
        <v>56625</v>
      </c>
      <c r="AJ17314" t="s">
        <v>58295</v>
      </c>
    </row>
    <row r="17315" spans="1:36" x14ac:dyDescent="0.25">
      <c r="A17315">
        <v>42</v>
      </c>
      <c r="B17315" t="s">
        <v>56541</v>
      </c>
      <c r="C17315" t="s">
        <v>56653</v>
      </c>
      <c r="D17315" t="s">
        <v>56622</v>
      </c>
      <c r="F17315">
        <v>1987</v>
      </c>
      <c r="G17315" t="s">
        <v>36</v>
      </c>
      <c r="H17315" t="s">
        <v>37</v>
      </c>
      <c r="I17315" t="s">
        <v>38</v>
      </c>
      <c r="J17315" t="s">
        <v>103</v>
      </c>
      <c r="K17315" t="s">
        <v>39</v>
      </c>
      <c r="L17315">
        <v>27.5</v>
      </c>
      <c r="N17315" t="s">
        <v>40</v>
      </c>
      <c r="O17315" t="s">
        <v>56654</v>
      </c>
      <c r="Q17315" t="s">
        <v>56655</v>
      </c>
      <c r="S17315" t="s">
        <v>12992</v>
      </c>
      <c r="T17315">
        <v>9</v>
      </c>
      <c r="U17315" t="s">
        <v>44</v>
      </c>
      <c r="AE17315" t="s">
        <v>46</v>
      </c>
      <c r="AF17315" t="s">
        <v>46</v>
      </c>
      <c r="AG17315" t="s">
        <v>46</v>
      </c>
      <c r="AI17315" t="s">
        <v>56625</v>
      </c>
      <c r="AJ17315" t="s">
        <v>58295</v>
      </c>
    </row>
    <row r="17316" spans="1:36" x14ac:dyDescent="0.25">
      <c r="A17316">
        <v>42</v>
      </c>
      <c r="B17316" t="s">
        <v>56541</v>
      </c>
      <c r="C17316" t="s">
        <v>56656</v>
      </c>
      <c r="D17316" t="s">
        <v>56622</v>
      </c>
      <c r="F17316">
        <v>1987</v>
      </c>
      <c r="G17316" t="s">
        <v>36</v>
      </c>
      <c r="H17316" t="s">
        <v>176</v>
      </c>
      <c r="I17316" t="s">
        <v>38</v>
      </c>
      <c r="J17316" t="s">
        <v>103</v>
      </c>
      <c r="K17316" t="s">
        <v>39</v>
      </c>
      <c r="L17316">
        <v>77.400000000000006</v>
      </c>
      <c r="N17316" t="s">
        <v>40</v>
      </c>
      <c r="O17316" t="s">
        <v>56657</v>
      </c>
      <c r="Q17316" t="s">
        <v>56658</v>
      </c>
      <c r="T17316">
        <v>8</v>
      </c>
      <c r="U17316" t="s">
        <v>44</v>
      </c>
      <c r="AE17316" t="s">
        <v>46</v>
      </c>
      <c r="AF17316" t="s">
        <v>46</v>
      </c>
      <c r="AG17316" t="s">
        <v>46</v>
      </c>
      <c r="AI17316" t="s">
        <v>56625</v>
      </c>
      <c r="AJ17316" t="s">
        <v>58295</v>
      </c>
    </row>
    <row r="17317" spans="1:36" x14ac:dyDescent="0.25">
      <c r="A17317">
        <v>42</v>
      </c>
      <c r="B17317" t="s">
        <v>56541</v>
      </c>
      <c r="C17317" t="s">
        <v>56659</v>
      </c>
      <c r="D17317" t="s">
        <v>56622</v>
      </c>
      <c r="F17317">
        <v>1987</v>
      </c>
      <c r="G17317" t="s">
        <v>36</v>
      </c>
      <c r="H17317" t="s">
        <v>37</v>
      </c>
      <c r="I17317" t="s">
        <v>38</v>
      </c>
      <c r="J17317" t="s">
        <v>103</v>
      </c>
      <c r="K17317" t="s">
        <v>39</v>
      </c>
      <c r="L17317">
        <v>64.5</v>
      </c>
      <c r="N17317" t="s">
        <v>40</v>
      </c>
      <c r="O17317" t="s">
        <v>56660</v>
      </c>
      <c r="Q17317" t="s">
        <v>56661</v>
      </c>
      <c r="S17317" t="s">
        <v>315</v>
      </c>
      <c r="T17317">
        <v>9</v>
      </c>
      <c r="U17317" t="s">
        <v>44</v>
      </c>
      <c r="AE17317" t="s">
        <v>46</v>
      </c>
      <c r="AF17317" t="s">
        <v>46</v>
      </c>
      <c r="AG17317" t="s">
        <v>46</v>
      </c>
      <c r="AI17317" t="s">
        <v>56625</v>
      </c>
      <c r="AJ17317" t="s">
        <v>58295</v>
      </c>
    </row>
    <row r="17318" spans="1:36" x14ac:dyDescent="0.25">
      <c r="A17318">
        <v>42</v>
      </c>
      <c r="B17318" t="s">
        <v>56541</v>
      </c>
      <c r="C17318" t="s">
        <v>56662</v>
      </c>
      <c r="D17318" t="s">
        <v>56622</v>
      </c>
      <c r="F17318">
        <v>1987</v>
      </c>
      <c r="G17318" t="s">
        <v>36</v>
      </c>
      <c r="H17318" t="s">
        <v>37</v>
      </c>
      <c r="I17318" t="s">
        <v>38</v>
      </c>
      <c r="J17318" t="s">
        <v>103</v>
      </c>
      <c r="K17318" t="s">
        <v>39</v>
      </c>
      <c r="L17318">
        <v>77.900000000000006</v>
      </c>
      <c r="N17318" t="s">
        <v>40</v>
      </c>
      <c r="O17318" t="s">
        <v>56663</v>
      </c>
      <c r="Q17318" t="s">
        <v>56664</v>
      </c>
      <c r="S17318" t="s">
        <v>216</v>
      </c>
      <c r="T17318">
        <v>9</v>
      </c>
      <c r="U17318" t="s">
        <v>44</v>
      </c>
      <c r="AE17318" t="s">
        <v>46</v>
      </c>
      <c r="AF17318" t="s">
        <v>56662</v>
      </c>
      <c r="AG17318" t="s">
        <v>46</v>
      </c>
      <c r="AI17318" t="s">
        <v>56625</v>
      </c>
      <c r="AJ17318" t="s">
        <v>58295</v>
      </c>
    </row>
    <row r="17319" spans="1:36" x14ac:dyDescent="0.25">
      <c r="A17319">
        <v>42</v>
      </c>
      <c r="B17319" t="s">
        <v>56541</v>
      </c>
      <c r="C17319" t="s">
        <v>56665</v>
      </c>
      <c r="D17319" t="s">
        <v>56622</v>
      </c>
      <c r="F17319">
        <v>1987</v>
      </c>
      <c r="G17319" t="s">
        <v>36</v>
      </c>
      <c r="H17319" t="s">
        <v>176</v>
      </c>
      <c r="I17319" t="s">
        <v>38</v>
      </c>
      <c r="J17319" t="s">
        <v>103</v>
      </c>
      <c r="K17319" t="s">
        <v>39</v>
      </c>
      <c r="L17319">
        <v>73</v>
      </c>
      <c r="N17319" t="s">
        <v>40</v>
      </c>
      <c r="O17319" t="s">
        <v>56666</v>
      </c>
      <c r="Q17319" t="s">
        <v>56667</v>
      </c>
      <c r="T17319">
        <v>5</v>
      </c>
      <c r="U17319" t="s">
        <v>44</v>
      </c>
      <c r="AE17319" t="s">
        <v>46</v>
      </c>
      <c r="AF17319" t="s">
        <v>46</v>
      </c>
      <c r="AG17319" t="s">
        <v>46</v>
      </c>
      <c r="AI17319" t="s">
        <v>56625</v>
      </c>
      <c r="AJ17319" t="s">
        <v>58295</v>
      </c>
    </row>
    <row r="17320" spans="1:36" x14ac:dyDescent="0.25">
      <c r="A17320">
        <v>42</v>
      </c>
      <c r="B17320" t="s">
        <v>56541</v>
      </c>
      <c r="C17320" t="s">
        <v>56668</v>
      </c>
      <c r="D17320" t="s">
        <v>56622</v>
      </c>
      <c r="F17320">
        <v>1987</v>
      </c>
      <c r="G17320" t="s">
        <v>36</v>
      </c>
      <c r="H17320" t="s">
        <v>176</v>
      </c>
      <c r="I17320" t="s">
        <v>38</v>
      </c>
      <c r="J17320" t="s">
        <v>103</v>
      </c>
      <c r="K17320" t="s">
        <v>39</v>
      </c>
      <c r="L17320">
        <v>77.599999999999994</v>
      </c>
      <c r="N17320" t="s">
        <v>40</v>
      </c>
      <c r="O17320" t="s">
        <v>56669</v>
      </c>
      <c r="Q17320" t="s">
        <v>56670</v>
      </c>
      <c r="T17320">
        <v>7</v>
      </c>
      <c r="U17320" t="s">
        <v>44</v>
      </c>
      <c r="AE17320" t="s">
        <v>46</v>
      </c>
      <c r="AF17320" t="s">
        <v>46</v>
      </c>
      <c r="AG17320" t="s">
        <v>46</v>
      </c>
      <c r="AI17320" t="s">
        <v>56625</v>
      </c>
      <c r="AJ17320" t="s">
        <v>58295</v>
      </c>
    </row>
    <row r="17321" spans="1:36" x14ac:dyDescent="0.25">
      <c r="A17321">
        <v>42</v>
      </c>
      <c r="B17321" t="s">
        <v>56541</v>
      </c>
      <c r="C17321" t="s">
        <v>56671</v>
      </c>
      <c r="D17321" t="s">
        <v>56672</v>
      </c>
      <c r="E17321">
        <v>1986</v>
      </c>
      <c r="F17321">
        <v>1986</v>
      </c>
      <c r="G17321" t="s">
        <v>36</v>
      </c>
      <c r="H17321" t="s">
        <v>176</v>
      </c>
      <c r="I17321" t="s">
        <v>38</v>
      </c>
      <c r="J17321" t="s">
        <v>103</v>
      </c>
      <c r="K17321" t="s">
        <v>39</v>
      </c>
      <c r="L17321">
        <v>78.2</v>
      </c>
      <c r="N17321" t="s">
        <v>40</v>
      </c>
      <c r="O17321" t="s">
        <v>56673</v>
      </c>
      <c r="Q17321" t="s">
        <v>56674</v>
      </c>
      <c r="T17321">
        <v>1</v>
      </c>
      <c r="U17321" t="s">
        <v>44</v>
      </c>
      <c r="AE17321" t="s">
        <v>46</v>
      </c>
      <c r="AF17321" t="s">
        <v>46</v>
      </c>
      <c r="AG17321" t="s">
        <v>46</v>
      </c>
      <c r="AI17321" t="s">
        <v>56675</v>
      </c>
      <c r="AJ17321" t="s">
        <v>58305</v>
      </c>
    </row>
    <row r="17322" spans="1:36" x14ac:dyDescent="0.25">
      <c r="A17322">
        <v>42</v>
      </c>
      <c r="B17322" t="s">
        <v>56541</v>
      </c>
      <c r="C17322" t="s">
        <v>56676</v>
      </c>
      <c r="D17322" t="s">
        <v>56672</v>
      </c>
      <c r="E17322">
        <v>1986</v>
      </c>
      <c r="F17322">
        <v>1986</v>
      </c>
      <c r="G17322" t="s">
        <v>36</v>
      </c>
      <c r="H17322" t="s">
        <v>176</v>
      </c>
      <c r="I17322" t="s">
        <v>38</v>
      </c>
      <c r="J17322" t="s">
        <v>103</v>
      </c>
      <c r="K17322" t="s">
        <v>39</v>
      </c>
      <c r="L17322">
        <v>27.9</v>
      </c>
      <c r="N17322" t="s">
        <v>40</v>
      </c>
      <c r="O17322" t="s">
        <v>56677</v>
      </c>
      <c r="Q17322" t="s">
        <v>56678</v>
      </c>
      <c r="T17322">
        <v>2</v>
      </c>
      <c r="U17322" t="s">
        <v>44</v>
      </c>
      <c r="AE17322" t="s">
        <v>46</v>
      </c>
      <c r="AF17322" t="s">
        <v>46</v>
      </c>
      <c r="AG17322" t="s">
        <v>46</v>
      </c>
      <c r="AI17322" t="s">
        <v>56675</v>
      </c>
      <c r="AJ17322" t="s">
        <v>58305</v>
      </c>
    </row>
    <row r="17323" spans="1:36" x14ac:dyDescent="0.25">
      <c r="A17323">
        <v>42</v>
      </c>
      <c r="B17323" t="s">
        <v>56541</v>
      </c>
      <c r="C17323" t="s">
        <v>56679</v>
      </c>
      <c r="D17323" t="s">
        <v>56672</v>
      </c>
      <c r="E17323">
        <v>1986</v>
      </c>
      <c r="F17323">
        <v>1986</v>
      </c>
      <c r="G17323" t="s">
        <v>36</v>
      </c>
      <c r="H17323" t="s">
        <v>176</v>
      </c>
      <c r="I17323" t="s">
        <v>38</v>
      </c>
      <c r="J17323" t="s">
        <v>103</v>
      </c>
      <c r="K17323" t="s">
        <v>39</v>
      </c>
      <c r="L17323">
        <v>36.700000000000003</v>
      </c>
      <c r="N17323" t="s">
        <v>40</v>
      </c>
      <c r="O17323" t="s">
        <v>56680</v>
      </c>
      <c r="Q17323" t="s">
        <v>56681</v>
      </c>
      <c r="T17323">
        <v>4</v>
      </c>
      <c r="U17323" t="s">
        <v>44</v>
      </c>
      <c r="AE17323" t="s">
        <v>46</v>
      </c>
      <c r="AF17323" t="s">
        <v>46</v>
      </c>
      <c r="AG17323" t="s">
        <v>46</v>
      </c>
      <c r="AI17323" t="s">
        <v>56675</v>
      </c>
      <c r="AJ17323" t="s">
        <v>58305</v>
      </c>
    </row>
    <row r="17324" spans="1:36" x14ac:dyDescent="0.25">
      <c r="A17324">
        <v>42</v>
      </c>
      <c r="B17324" t="s">
        <v>56541</v>
      </c>
      <c r="C17324" t="s">
        <v>56682</v>
      </c>
      <c r="D17324" t="s">
        <v>56672</v>
      </c>
      <c r="E17324">
        <v>1986</v>
      </c>
      <c r="F17324">
        <v>1986</v>
      </c>
      <c r="G17324" t="s">
        <v>36</v>
      </c>
      <c r="H17324" t="s">
        <v>176</v>
      </c>
      <c r="I17324" t="s">
        <v>38</v>
      </c>
      <c r="J17324" t="s">
        <v>103</v>
      </c>
      <c r="K17324" t="s">
        <v>39</v>
      </c>
      <c r="L17324">
        <v>52.9</v>
      </c>
      <c r="N17324" t="s">
        <v>40</v>
      </c>
      <c r="O17324" t="s">
        <v>56683</v>
      </c>
      <c r="Q17324" t="s">
        <v>56684</v>
      </c>
      <c r="T17324">
        <v>1</v>
      </c>
      <c r="U17324" t="s">
        <v>44</v>
      </c>
      <c r="AE17324" t="s">
        <v>46</v>
      </c>
      <c r="AF17324" t="s">
        <v>46</v>
      </c>
      <c r="AG17324" t="s">
        <v>46</v>
      </c>
      <c r="AI17324" t="s">
        <v>56675</v>
      </c>
      <c r="AJ17324" t="s">
        <v>58305</v>
      </c>
    </row>
    <row r="17325" spans="1:36" x14ac:dyDescent="0.25">
      <c r="A17325">
        <v>42</v>
      </c>
      <c r="B17325" t="s">
        <v>56541</v>
      </c>
      <c r="C17325" t="s">
        <v>56685</v>
      </c>
      <c r="D17325" t="s">
        <v>56672</v>
      </c>
      <c r="E17325">
        <v>1986</v>
      </c>
      <c r="F17325">
        <v>1986</v>
      </c>
      <c r="G17325" t="s">
        <v>36</v>
      </c>
      <c r="H17325" t="s">
        <v>176</v>
      </c>
      <c r="I17325" t="s">
        <v>38</v>
      </c>
      <c r="J17325" t="s">
        <v>103</v>
      </c>
      <c r="K17325" t="s">
        <v>39</v>
      </c>
      <c r="L17325">
        <v>52.8</v>
      </c>
      <c r="N17325" t="s">
        <v>40</v>
      </c>
      <c r="O17325" t="s">
        <v>56686</v>
      </c>
      <c r="Q17325" t="s">
        <v>56687</v>
      </c>
      <c r="T17325">
        <v>3</v>
      </c>
      <c r="U17325" t="s">
        <v>44</v>
      </c>
      <c r="AE17325" t="s">
        <v>46</v>
      </c>
      <c r="AF17325" t="s">
        <v>56685</v>
      </c>
      <c r="AG17325" t="s">
        <v>46</v>
      </c>
      <c r="AI17325" t="s">
        <v>56675</v>
      </c>
      <c r="AJ17325" t="s">
        <v>58305</v>
      </c>
    </row>
    <row r="17326" spans="1:36" x14ac:dyDescent="0.25">
      <c r="A17326">
        <v>42</v>
      </c>
      <c r="B17326" t="s">
        <v>56541</v>
      </c>
      <c r="C17326" t="s">
        <v>56688</v>
      </c>
      <c r="D17326" t="s">
        <v>56672</v>
      </c>
      <c r="E17326">
        <v>1986</v>
      </c>
      <c r="F17326">
        <v>1986</v>
      </c>
      <c r="G17326" t="s">
        <v>36</v>
      </c>
      <c r="H17326" t="s">
        <v>37</v>
      </c>
      <c r="I17326" t="s">
        <v>38</v>
      </c>
      <c r="J17326" t="s">
        <v>103</v>
      </c>
      <c r="K17326" t="s">
        <v>39</v>
      </c>
      <c r="L17326">
        <v>64.8</v>
      </c>
      <c r="N17326" t="s">
        <v>40</v>
      </c>
      <c r="O17326" t="s">
        <v>56689</v>
      </c>
      <c r="Q17326" t="s">
        <v>56690</v>
      </c>
      <c r="S17326" t="s">
        <v>15737</v>
      </c>
      <c r="T17326">
        <v>9</v>
      </c>
      <c r="U17326" t="s">
        <v>44</v>
      </c>
      <c r="AE17326" t="s">
        <v>46</v>
      </c>
      <c r="AF17326" t="s">
        <v>46</v>
      </c>
      <c r="AG17326" t="s">
        <v>46</v>
      </c>
      <c r="AI17326" t="s">
        <v>56675</v>
      </c>
      <c r="AJ17326" t="s">
        <v>58305</v>
      </c>
    </row>
    <row r="17327" spans="1:36" x14ac:dyDescent="0.25">
      <c r="A17327">
        <v>42</v>
      </c>
      <c r="B17327" t="s">
        <v>56541</v>
      </c>
      <c r="C17327" t="s">
        <v>56691</v>
      </c>
      <c r="D17327" t="s">
        <v>56692</v>
      </c>
      <c r="F17327">
        <v>1982</v>
      </c>
      <c r="G17327" t="s">
        <v>36</v>
      </c>
      <c r="H17327" t="s">
        <v>176</v>
      </c>
      <c r="I17327" t="s">
        <v>38</v>
      </c>
      <c r="J17327" t="s">
        <v>103</v>
      </c>
      <c r="K17327" t="s">
        <v>39</v>
      </c>
      <c r="L17327">
        <v>76.8</v>
      </c>
      <c r="N17327" t="s">
        <v>40</v>
      </c>
      <c r="O17327" t="s">
        <v>56693</v>
      </c>
      <c r="Q17327" t="s">
        <v>56694</v>
      </c>
      <c r="T17327">
        <v>4</v>
      </c>
      <c r="U17327" t="s">
        <v>44</v>
      </c>
      <c r="AE17327" t="s">
        <v>46</v>
      </c>
      <c r="AF17327" t="s">
        <v>46</v>
      </c>
      <c r="AG17327" t="s">
        <v>56691</v>
      </c>
      <c r="AI17327" t="s">
        <v>56695</v>
      </c>
      <c r="AJ17327" t="s">
        <v>58296</v>
      </c>
    </row>
    <row r="17328" spans="1:36" x14ac:dyDescent="0.25">
      <c r="A17328">
        <v>42</v>
      </c>
      <c r="B17328" t="s">
        <v>56541</v>
      </c>
      <c r="C17328" t="s">
        <v>56696</v>
      </c>
      <c r="D17328" t="s">
        <v>56692</v>
      </c>
      <c r="F17328">
        <v>1982</v>
      </c>
      <c r="G17328" t="s">
        <v>36</v>
      </c>
      <c r="H17328" t="s">
        <v>176</v>
      </c>
      <c r="I17328" t="s">
        <v>38</v>
      </c>
      <c r="J17328" t="s">
        <v>103</v>
      </c>
      <c r="K17328" t="s">
        <v>39</v>
      </c>
      <c r="L17328">
        <v>65.2</v>
      </c>
      <c r="N17328" t="s">
        <v>40</v>
      </c>
      <c r="O17328" t="s">
        <v>56697</v>
      </c>
      <c r="Q17328" t="s">
        <v>56698</v>
      </c>
      <c r="T17328">
        <v>5</v>
      </c>
      <c r="U17328" t="s">
        <v>44</v>
      </c>
      <c r="AE17328" t="s">
        <v>46</v>
      </c>
      <c r="AF17328" t="s">
        <v>46</v>
      </c>
      <c r="AG17328" t="s">
        <v>46</v>
      </c>
      <c r="AI17328" t="s">
        <v>56695</v>
      </c>
      <c r="AJ17328" t="s">
        <v>58296</v>
      </c>
    </row>
    <row r="17329" spans="1:36" x14ac:dyDescent="0.25">
      <c r="A17329">
        <v>42</v>
      </c>
      <c r="B17329" t="s">
        <v>56541</v>
      </c>
      <c r="C17329" t="s">
        <v>56699</v>
      </c>
      <c r="D17329" t="s">
        <v>56692</v>
      </c>
      <c r="F17329">
        <v>1982</v>
      </c>
      <c r="G17329" t="s">
        <v>36</v>
      </c>
      <c r="H17329" t="s">
        <v>37</v>
      </c>
      <c r="I17329" t="s">
        <v>38</v>
      </c>
      <c r="J17329" t="s">
        <v>103</v>
      </c>
      <c r="K17329" t="s">
        <v>39</v>
      </c>
      <c r="L17329">
        <v>53.1</v>
      </c>
      <c r="N17329" t="s">
        <v>40</v>
      </c>
      <c r="O17329" t="s">
        <v>56700</v>
      </c>
      <c r="Q17329" t="s">
        <v>56701</v>
      </c>
      <c r="S17329" t="s">
        <v>1111</v>
      </c>
      <c r="T17329">
        <v>1</v>
      </c>
      <c r="U17329" t="s">
        <v>44</v>
      </c>
      <c r="AE17329" t="s">
        <v>46</v>
      </c>
      <c r="AF17329" t="s">
        <v>46</v>
      </c>
      <c r="AG17329" t="s">
        <v>46</v>
      </c>
      <c r="AI17329" t="s">
        <v>56695</v>
      </c>
      <c r="AJ17329" t="s">
        <v>58296</v>
      </c>
    </row>
    <row r="17330" spans="1:36" x14ac:dyDescent="0.25">
      <c r="A17330">
        <v>42</v>
      </c>
      <c r="B17330" t="s">
        <v>56541</v>
      </c>
      <c r="C17330" t="s">
        <v>56702</v>
      </c>
      <c r="D17330" t="s">
        <v>56692</v>
      </c>
      <c r="F17330">
        <v>1982</v>
      </c>
      <c r="G17330" t="s">
        <v>36</v>
      </c>
      <c r="H17330" t="s">
        <v>37</v>
      </c>
      <c r="I17330" t="s">
        <v>38</v>
      </c>
      <c r="J17330" t="s">
        <v>103</v>
      </c>
      <c r="K17330" t="s">
        <v>39</v>
      </c>
      <c r="L17330">
        <v>76.8</v>
      </c>
      <c r="N17330" t="s">
        <v>40</v>
      </c>
      <c r="O17330" t="s">
        <v>56703</v>
      </c>
      <c r="Q17330" t="s">
        <v>56704</v>
      </c>
      <c r="S17330" t="s">
        <v>252</v>
      </c>
      <c r="T17330">
        <v>1</v>
      </c>
      <c r="U17330" t="s">
        <v>44</v>
      </c>
      <c r="AE17330" t="s">
        <v>46</v>
      </c>
      <c r="AF17330" t="s">
        <v>46</v>
      </c>
      <c r="AG17330" t="s">
        <v>46</v>
      </c>
      <c r="AI17330" t="s">
        <v>56695</v>
      </c>
      <c r="AJ17330" t="s">
        <v>58296</v>
      </c>
    </row>
    <row r="17331" spans="1:36" x14ac:dyDescent="0.25">
      <c r="A17331">
        <v>42</v>
      </c>
      <c r="B17331" t="s">
        <v>56541</v>
      </c>
      <c r="C17331" t="s">
        <v>56705</v>
      </c>
      <c r="D17331" t="s">
        <v>56692</v>
      </c>
      <c r="F17331">
        <v>1982</v>
      </c>
      <c r="G17331" t="s">
        <v>36</v>
      </c>
      <c r="H17331" t="s">
        <v>176</v>
      </c>
      <c r="I17331" t="s">
        <v>38</v>
      </c>
      <c r="J17331" t="s">
        <v>103</v>
      </c>
      <c r="K17331" t="s">
        <v>39</v>
      </c>
      <c r="L17331">
        <v>64.900000000000006</v>
      </c>
      <c r="N17331" t="s">
        <v>40</v>
      </c>
      <c r="O17331" t="s">
        <v>56706</v>
      </c>
      <c r="Q17331" t="s">
        <v>56707</v>
      </c>
      <c r="T17331">
        <v>3</v>
      </c>
      <c r="U17331" t="s">
        <v>44</v>
      </c>
      <c r="AE17331" t="s">
        <v>46</v>
      </c>
      <c r="AF17331" t="s">
        <v>46</v>
      </c>
      <c r="AG17331" t="s">
        <v>46</v>
      </c>
      <c r="AI17331" t="s">
        <v>56695</v>
      </c>
      <c r="AJ17331" t="s">
        <v>58296</v>
      </c>
    </row>
    <row r="17332" spans="1:36" x14ac:dyDescent="0.25">
      <c r="A17332">
        <v>42</v>
      </c>
      <c r="B17332" t="s">
        <v>56541</v>
      </c>
      <c r="C17332" t="s">
        <v>56708</v>
      </c>
      <c r="D17332" t="s">
        <v>56692</v>
      </c>
      <c r="F17332">
        <v>1982</v>
      </c>
      <c r="G17332" t="s">
        <v>36</v>
      </c>
      <c r="H17332" t="s">
        <v>176</v>
      </c>
      <c r="I17332" t="s">
        <v>38</v>
      </c>
      <c r="J17332" t="s">
        <v>103</v>
      </c>
      <c r="K17332" t="s">
        <v>39</v>
      </c>
      <c r="L17332">
        <v>52.2</v>
      </c>
      <c r="N17332" t="s">
        <v>40</v>
      </c>
      <c r="O17332" t="s">
        <v>56709</v>
      </c>
      <c r="Q17332" t="s">
        <v>56710</v>
      </c>
      <c r="T17332">
        <v>8</v>
      </c>
      <c r="U17332" t="s">
        <v>44</v>
      </c>
      <c r="AE17332" t="s">
        <v>46</v>
      </c>
      <c r="AF17332" t="s">
        <v>46</v>
      </c>
      <c r="AG17332" t="s">
        <v>46</v>
      </c>
      <c r="AI17332" t="s">
        <v>56695</v>
      </c>
      <c r="AJ17332" t="s">
        <v>58296</v>
      </c>
    </row>
    <row r="17333" spans="1:36" x14ac:dyDescent="0.25">
      <c r="A17333">
        <v>42</v>
      </c>
      <c r="B17333" t="s">
        <v>56541</v>
      </c>
      <c r="C17333" t="s">
        <v>56711</v>
      </c>
      <c r="D17333" t="s">
        <v>56692</v>
      </c>
      <c r="F17333">
        <v>1982</v>
      </c>
      <c r="G17333" t="s">
        <v>36</v>
      </c>
      <c r="H17333" t="s">
        <v>176</v>
      </c>
      <c r="I17333" t="s">
        <v>38</v>
      </c>
      <c r="J17333" t="s">
        <v>103</v>
      </c>
      <c r="K17333" t="s">
        <v>39</v>
      </c>
      <c r="L17333">
        <v>64.8</v>
      </c>
      <c r="N17333" t="s">
        <v>40</v>
      </c>
      <c r="O17333" t="s">
        <v>56712</v>
      </c>
      <c r="Q17333" t="s">
        <v>56713</v>
      </c>
      <c r="T17333">
        <v>4</v>
      </c>
      <c r="U17333" t="s">
        <v>44</v>
      </c>
      <c r="AE17333" t="s">
        <v>46</v>
      </c>
      <c r="AF17333" t="s">
        <v>46</v>
      </c>
      <c r="AG17333" t="s">
        <v>46</v>
      </c>
      <c r="AI17333" t="s">
        <v>56695</v>
      </c>
      <c r="AJ17333" t="s">
        <v>58296</v>
      </c>
    </row>
    <row r="17334" spans="1:36" x14ac:dyDescent="0.25">
      <c r="A17334">
        <v>42</v>
      </c>
      <c r="B17334" t="s">
        <v>56541</v>
      </c>
      <c r="C17334" t="s">
        <v>56714</v>
      </c>
      <c r="D17334" t="s">
        <v>56692</v>
      </c>
      <c r="F17334">
        <v>1982</v>
      </c>
      <c r="G17334" t="s">
        <v>36</v>
      </c>
      <c r="H17334" t="s">
        <v>176</v>
      </c>
      <c r="I17334" t="s">
        <v>38</v>
      </c>
      <c r="J17334" t="s">
        <v>103</v>
      </c>
      <c r="K17334" t="s">
        <v>39</v>
      </c>
      <c r="L17334">
        <v>76.7</v>
      </c>
      <c r="N17334" t="s">
        <v>40</v>
      </c>
      <c r="O17334" t="s">
        <v>56715</v>
      </c>
      <c r="Q17334" t="s">
        <v>56716</v>
      </c>
      <c r="T17334">
        <v>8</v>
      </c>
      <c r="U17334" t="s">
        <v>44</v>
      </c>
      <c r="AE17334" t="s">
        <v>46</v>
      </c>
      <c r="AF17334" t="s">
        <v>46</v>
      </c>
      <c r="AG17334" t="s">
        <v>46</v>
      </c>
      <c r="AI17334" t="s">
        <v>56695</v>
      </c>
      <c r="AJ17334" t="s">
        <v>58296</v>
      </c>
    </row>
    <row r="17335" spans="1:36" x14ac:dyDescent="0.25">
      <c r="A17335">
        <v>42</v>
      </c>
      <c r="B17335" t="s">
        <v>56541</v>
      </c>
      <c r="C17335" t="s">
        <v>56717</v>
      </c>
      <c r="D17335" t="s">
        <v>56692</v>
      </c>
      <c r="F17335">
        <v>1982</v>
      </c>
      <c r="G17335" t="s">
        <v>36</v>
      </c>
      <c r="H17335" t="s">
        <v>37</v>
      </c>
      <c r="I17335" t="s">
        <v>38</v>
      </c>
      <c r="J17335" t="s">
        <v>103</v>
      </c>
      <c r="K17335" t="s">
        <v>39</v>
      </c>
      <c r="L17335">
        <v>53.1</v>
      </c>
      <c r="N17335" t="s">
        <v>40</v>
      </c>
      <c r="O17335" t="s">
        <v>56718</v>
      </c>
      <c r="Q17335" t="s">
        <v>56719</v>
      </c>
      <c r="S17335" t="s">
        <v>2317</v>
      </c>
      <c r="T17335">
        <v>1</v>
      </c>
      <c r="U17335" t="s">
        <v>44</v>
      </c>
      <c r="AE17335" t="s">
        <v>46</v>
      </c>
      <c r="AF17335" t="s">
        <v>46</v>
      </c>
      <c r="AG17335" t="s">
        <v>46</v>
      </c>
      <c r="AI17335" t="s">
        <v>56695</v>
      </c>
      <c r="AJ17335" t="s">
        <v>58296</v>
      </c>
    </row>
    <row r="17336" spans="1:36" x14ac:dyDescent="0.25">
      <c r="A17336">
        <v>42</v>
      </c>
      <c r="B17336" t="s">
        <v>56541</v>
      </c>
      <c r="C17336" t="s">
        <v>56720</v>
      </c>
      <c r="D17336" t="s">
        <v>56721</v>
      </c>
      <c r="F17336">
        <v>1987</v>
      </c>
      <c r="G17336" t="s">
        <v>36</v>
      </c>
      <c r="H17336" t="s">
        <v>176</v>
      </c>
      <c r="I17336" t="s">
        <v>38</v>
      </c>
      <c r="J17336" t="s">
        <v>103</v>
      </c>
      <c r="K17336" t="s">
        <v>39</v>
      </c>
      <c r="L17336">
        <v>57.3</v>
      </c>
      <c r="N17336" t="s">
        <v>40</v>
      </c>
      <c r="O17336" t="s">
        <v>56722</v>
      </c>
      <c r="Q17336" t="s">
        <v>56723</v>
      </c>
      <c r="T17336">
        <v>3</v>
      </c>
      <c r="U17336" t="s">
        <v>44</v>
      </c>
      <c r="AE17336" t="s">
        <v>46</v>
      </c>
      <c r="AF17336" t="s">
        <v>56720</v>
      </c>
      <c r="AG17336" t="s">
        <v>46</v>
      </c>
      <c r="AI17336" t="s">
        <v>56724</v>
      </c>
      <c r="AJ17336" t="s">
        <v>58291</v>
      </c>
    </row>
    <row r="17337" spans="1:36" x14ac:dyDescent="0.25">
      <c r="A17337">
        <v>42</v>
      </c>
      <c r="B17337" t="s">
        <v>56541</v>
      </c>
      <c r="C17337" t="s">
        <v>56725</v>
      </c>
      <c r="D17337" t="s">
        <v>56721</v>
      </c>
      <c r="F17337">
        <v>1987</v>
      </c>
      <c r="G17337" t="s">
        <v>36</v>
      </c>
      <c r="H17337" t="s">
        <v>176</v>
      </c>
      <c r="I17337" t="s">
        <v>38</v>
      </c>
      <c r="J17337" t="s">
        <v>103</v>
      </c>
      <c r="K17337" t="s">
        <v>39</v>
      </c>
      <c r="L17337">
        <v>43</v>
      </c>
      <c r="N17337" t="s">
        <v>40</v>
      </c>
      <c r="O17337" t="s">
        <v>56726</v>
      </c>
      <c r="Q17337" t="s">
        <v>56727</v>
      </c>
      <c r="T17337">
        <v>8</v>
      </c>
      <c r="U17337" t="s">
        <v>44</v>
      </c>
      <c r="AE17337" t="s">
        <v>46</v>
      </c>
      <c r="AF17337" t="s">
        <v>56725</v>
      </c>
      <c r="AG17337" t="s">
        <v>46</v>
      </c>
      <c r="AI17337" t="s">
        <v>56724</v>
      </c>
      <c r="AJ17337" t="s">
        <v>58291</v>
      </c>
    </row>
    <row r="17338" spans="1:36" x14ac:dyDescent="0.25">
      <c r="A17338">
        <v>42</v>
      </c>
      <c r="B17338" t="s">
        <v>56541</v>
      </c>
      <c r="C17338" t="s">
        <v>56728</v>
      </c>
      <c r="D17338" t="s">
        <v>56721</v>
      </c>
      <c r="F17338">
        <v>1987</v>
      </c>
      <c r="G17338" t="s">
        <v>36</v>
      </c>
      <c r="H17338" t="s">
        <v>37</v>
      </c>
      <c r="I17338" t="s">
        <v>38</v>
      </c>
      <c r="J17338" t="s">
        <v>103</v>
      </c>
      <c r="K17338" t="s">
        <v>39</v>
      </c>
      <c r="L17338">
        <v>57.1</v>
      </c>
      <c r="N17338" t="s">
        <v>40</v>
      </c>
      <c r="O17338" t="s">
        <v>56729</v>
      </c>
      <c r="Q17338" t="s">
        <v>56730</v>
      </c>
      <c r="S17338" t="s">
        <v>978</v>
      </c>
      <c r="T17338">
        <v>1</v>
      </c>
      <c r="U17338" t="s">
        <v>44</v>
      </c>
      <c r="AE17338" t="s">
        <v>46</v>
      </c>
      <c r="AF17338" t="s">
        <v>56728</v>
      </c>
      <c r="AG17338" t="s">
        <v>46</v>
      </c>
      <c r="AI17338" t="s">
        <v>56724</v>
      </c>
      <c r="AJ17338" t="s">
        <v>58291</v>
      </c>
    </row>
    <row r="17339" spans="1:36" x14ac:dyDescent="0.25">
      <c r="A17339">
        <v>42</v>
      </c>
      <c r="B17339" t="s">
        <v>56541</v>
      </c>
      <c r="C17339" t="s">
        <v>56731</v>
      </c>
      <c r="D17339" t="s">
        <v>56721</v>
      </c>
      <c r="F17339">
        <v>1987</v>
      </c>
      <c r="G17339" t="s">
        <v>36</v>
      </c>
      <c r="H17339" t="s">
        <v>37</v>
      </c>
      <c r="I17339" t="s">
        <v>38</v>
      </c>
      <c r="J17339" t="s">
        <v>103</v>
      </c>
      <c r="K17339" t="s">
        <v>39</v>
      </c>
      <c r="L17339">
        <v>43.1</v>
      </c>
      <c r="N17339" t="s">
        <v>40</v>
      </c>
      <c r="O17339" t="s">
        <v>56732</v>
      </c>
      <c r="Q17339" t="s">
        <v>56733</v>
      </c>
      <c r="S17339" t="s">
        <v>606</v>
      </c>
      <c r="T17339">
        <v>1</v>
      </c>
      <c r="U17339" t="s">
        <v>44</v>
      </c>
      <c r="AE17339" t="s">
        <v>46</v>
      </c>
      <c r="AF17339" t="s">
        <v>46</v>
      </c>
      <c r="AG17339" t="s">
        <v>46</v>
      </c>
      <c r="AI17339" t="s">
        <v>56724</v>
      </c>
      <c r="AJ17339" t="s">
        <v>58291</v>
      </c>
    </row>
    <row r="17340" spans="1:36" x14ac:dyDescent="0.25">
      <c r="A17340">
        <v>42</v>
      </c>
      <c r="B17340" t="s">
        <v>56541</v>
      </c>
      <c r="C17340" t="s">
        <v>56734</v>
      </c>
      <c r="D17340" t="s">
        <v>56721</v>
      </c>
      <c r="F17340">
        <v>1987</v>
      </c>
      <c r="G17340" t="s">
        <v>36</v>
      </c>
      <c r="H17340" t="s">
        <v>176</v>
      </c>
      <c r="I17340" t="s">
        <v>38</v>
      </c>
      <c r="J17340" t="s">
        <v>103</v>
      </c>
      <c r="K17340" t="s">
        <v>39</v>
      </c>
      <c r="L17340">
        <v>60</v>
      </c>
      <c r="N17340" t="s">
        <v>40</v>
      </c>
      <c r="O17340" t="s">
        <v>56735</v>
      </c>
      <c r="Q17340" t="s">
        <v>56736</v>
      </c>
      <c r="T17340">
        <v>7</v>
      </c>
      <c r="U17340" t="s">
        <v>44</v>
      </c>
      <c r="AE17340" t="s">
        <v>46</v>
      </c>
      <c r="AF17340" t="s">
        <v>46</v>
      </c>
      <c r="AG17340" t="s">
        <v>46</v>
      </c>
      <c r="AI17340" t="s">
        <v>56724</v>
      </c>
      <c r="AJ17340" t="s">
        <v>58291</v>
      </c>
    </row>
    <row r="17341" spans="1:36" x14ac:dyDescent="0.25">
      <c r="A17341">
        <v>42</v>
      </c>
      <c r="B17341" t="s">
        <v>56541</v>
      </c>
      <c r="C17341" t="s">
        <v>56737</v>
      </c>
      <c r="D17341" t="s">
        <v>56721</v>
      </c>
      <c r="F17341">
        <v>1987</v>
      </c>
      <c r="G17341" t="s">
        <v>36</v>
      </c>
      <c r="H17341" t="s">
        <v>176</v>
      </c>
      <c r="I17341" t="s">
        <v>38</v>
      </c>
      <c r="J17341" t="s">
        <v>103</v>
      </c>
      <c r="K17341" t="s">
        <v>39</v>
      </c>
      <c r="L17341">
        <v>52.2</v>
      </c>
      <c r="N17341" t="s">
        <v>40</v>
      </c>
      <c r="O17341" t="s">
        <v>56738</v>
      </c>
      <c r="Q17341" t="s">
        <v>56739</v>
      </c>
      <c r="T17341">
        <v>3</v>
      </c>
      <c r="U17341" t="s">
        <v>44</v>
      </c>
      <c r="AE17341" t="s">
        <v>46</v>
      </c>
      <c r="AF17341" t="s">
        <v>46</v>
      </c>
      <c r="AG17341" t="s">
        <v>46</v>
      </c>
      <c r="AI17341" t="s">
        <v>56724</v>
      </c>
      <c r="AJ17341" t="s">
        <v>58291</v>
      </c>
    </row>
    <row r="17342" spans="1:36" x14ac:dyDescent="0.25">
      <c r="A17342">
        <v>42</v>
      </c>
      <c r="B17342" t="s">
        <v>56541</v>
      </c>
      <c r="C17342" t="s">
        <v>56740</v>
      </c>
      <c r="D17342" t="s">
        <v>56721</v>
      </c>
      <c r="F17342">
        <v>1987</v>
      </c>
      <c r="G17342" t="s">
        <v>36</v>
      </c>
      <c r="H17342" t="s">
        <v>37</v>
      </c>
      <c r="I17342" t="s">
        <v>38</v>
      </c>
      <c r="J17342" t="s">
        <v>103</v>
      </c>
      <c r="K17342" t="s">
        <v>39</v>
      </c>
      <c r="L17342">
        <v>52.2</v>
      </c>
      <c r="N17342" t="s">
        <v>40</v>
      </c>
      <c r="O17342" t="s">
        <v>56741</v>
      </c>
      <c r="Q17342" t="s">
        <v>56742</v>
      </c>
      <c r="S17342" t="s">
        <v>1048</v>
      </c>
      <c r="T17342">
        <v>1</v>
      </c>
      <c r="U17342" t="s">
        <v>44</v>
      </c>
      <c r="AE17342" t="s">
        <v>46</v>
      </c>
      <c r="AF17342" t="s">
        <v>46</v>
      </c>
      <c r="AG17342" t="s">
        <v>46</v>
      </c>
      <c r="AI17342" t="s">
        <v>56724</v>
      </c>
      <c r="AJ17342" t="s">
        <v>58291</v>
      </c>
    </row>
    <row r="17343" spans="1:36" x14ac:dyDescent="0.25">
      <c r="A17343">
        <v>42</v>
      </c>
      <c r="B17343" t="s">
        <v>56541</v>
      </c>
      <c r="C17343" t="s">
        <v>56743</v>
      </c>
      <c r="D17343" t="s">
        <v>56721</v>
      </c>
      <c r="F17343">
        <v>1987</v>
      </c>
      <c r="G17343" t="s">
        <v>36</v>
      </c>
      <c r="H17343" t="s">
        <v>176</v>
      </c>
      <c r="I17343" t="s">
        <v>38</v>
      </c>
      <c r="J17343" t="s">
        <v>103</v>
      </c>
      <c r="K17343" t="s">
        <v>39</v>
      </c>
      <c r="L17343">
        <v>52.2</v>
      </c>
      <c r="N17343" t="s">
        <v>40</v>
      </c>
      <c r="O17343" t="s">
        <v>56744</v>
      </c>
      <c r="Q17343" t="s">
        <v>56745</v>
      </c>
      <c r="T17343">
        <v>7</v>
      </c>
      <c r="U17343" t="s">
        <v>44</v>
      </c>
      <c r="AE17343" t="s">
        <v>46</v>
      </c>
      <c r="AF17343" t="s">
        <v>46</v>
      </c>
      <c r="AG17343" t="s">
        <v>46</v>
      </c>
      <c r="AI17343" t="s">
        <v>56724</v>
      </c>
      <c r="AJ17343" t="s">
        <v>58291</v>
      </c>
    </row>
    <row r="17344" spans="1:36" x14ac:dyDescent="0.25">
      <c r="A17344">
        <v>42</v>
      </c>
      <c r="B17344" t="s">
        <v>56541</v>
      </c>
      <c r="C17344" t="s">
        <v>56746</v>
      </c>
      <c r="D17344" t="s">
        <v>56747</v>
      </c>
      <c r="F17344">
        <v>1985</v>
      </c>
      <c r="G17344" t="s">
        <v>36</v>
      </c>
      <c r="H17344" t="s">
        <v>176</v>
      </c>
      <c r="I17344" t="s">
        <v>38</v>
      </c>
      <c r="J17344" t="s">
        <v>103</v>
      </c>
      <c r="K17344" t="s">
        <v>39</v>
      </c>
      <c r="L17344">
        <v>67.099999999999994</v>
      </c>
      <c r="N17344" t="s">
        <v>40</v>
      </c>
      <c r="O17344" t="s">
        <v>56748</v>
      </c>
      <c r="Q17344" t="s">
        <v>56749</v>
      </c>
      <c r="T17344">
        <v>1</v>
      </c>
      <c r="U17344" t="s">
        <v>44</v>
      </c>
      <c r="AE17344" t="s">
        <v>46</v>
      </c>
      <c r="AF17344" t="s">
        <v>46</v>
      </c>
      <c r="AG17344" t="s">
        <v>46</v>
      </c>
      <c r="AI17344" t="s">
        <v>56750</v>
      </c>
      <c r="AJ17344" t="s">
        <v>58295</v>
      </c>
    </row>
    <row r="17345" spans="1:36" x14ac:dyDescent="0.25">
      <c r="A17345">
        <v>42</v>
      </c>
      <c r="B17345" t="s">
        <v>56541</v>
      </c>
      <c r="C17345" t="s">
        <v>56751</v>
      </c>
      <c r="D17345" t="s">
        <v>56747</v>
      </c>
      <c r="F17345">
        <v>1985</v>
      </c>
      <c r="G17345" t="s">
        <v>36</v>
      </c>
      <c r="H17345" t="s">
        <v>176</v>
      </c>
      <c r="I17345" t="s">
        <v>38</v>
      </c>
      <c r="J17345" t="s">
        <v>103</v>
      </c>
      <c r="K17345" t="s">
        <v>39</v>
      </c>
      <c r="L17345">
        <v>42.7</v>
      </c>
      <c r="N17345" t="s">
        <v>40</v>
      </c>
      <c r="O17345" t="s">
        <v>56752</v>
      </c>
      <c r="Q17345" t="s">
        <v>56753</v>
      </c>
      <c r="T17345">
        <v>7</v>
      </c>
      <c r="U17345" t="s">
        <v>44</v>
      </c>
      <c r="AE17345" t="s">
        <v>46</v>
      </c>
      <c r="AF17345" t="s">
        <v>46</v>
      </c>
      <c r="AG17345" t="s">
        <v>56751</v>
      </c>
      <c r="AI17345" t="s">
        <v>56750</v>
      </c>
      <c r="AJ17345" t="s">
        <v>58295</v>
      </c>
    </row>
    <row r="17346" spans="1:36" x14ac:dyDescent="0.25">
      <c r="A17346">
        <v>42</v>
      </c>
      <c r="B17346" t="s">
        <v>56541</v>
      </c>
      <c r="C17346" t="s">
        <v>56754</v>
      </c>
      <c r="D17346" t="s">
        <v>56747</v>
      </c>
      <c r="F17346">
        <v>1985</v>
      </c>
      <c r="G17346" t="s">
        <v>36</v>
      </c>
      <c r="H17346" t="s">
        <v>176</v>
      </c>
      <c r="I17346" t="s">
        <v>38</v>
      </c>
      <c r="J17346" t="s">
        <v>103</v>
      </c>
      <c r="K17346" t="s">
        <v>39</v>
      </c>
      <c r="L17346">
        <v>43</v>
      </c>
      <c r="N17346" t="s">
        <v>40</v>
      </c>
      <c r="O17346" t="s">
        <v>56755</v>
      </c>
      <c r="Q17346" t="s">
        <v>56756</v>
      </c>
      <c r="T17346">
        <v>2</v>
      </c>
      <c r="U17346" t="s">
        <v>44</v>
      </c>
      <c r="AE17346" t="s">
        <v>46</v>
      </c>
      <c r="AF17346" t="s">
        <v>46</v>
      </c>
      <c r="AG17346" t="s">
        <v>56754</v>
      </c>
      <c r="AI17346" t="s">
        <v>56750</v>
      </c>
      <c r="AJ17346" t="s">
        <v>58295</v>
      </c>
    </row>
    <row r="17347" spans="1:36" x14ac:dyDescent="0.25">
      <c r="A17347">
        <v>42</v>
      </c>
      <c r="B17347" t="s">
        <v>56541</v>
      </c>
      <c r="C17347" t="s">
        <v>56757</v>
      </c>
      <c r="D17347" t="s">
        <v>56747</v>
      </c>
      <c r="F17347">
        <v>1985</v>
      </c>
      <c r="G17347" t="s">
        <v>36</v>
      </c>
      <c r="H17347" t="s">
        <v>176</v>
      </c>
      <c r="I17347" t="s">
        <v>38</v>
      </c>
      <c r="J17347" t="s">
        <v>103</v>
      </c>
      <c r="K17347" t="s">
        <v>39</v>
      </c>
      <c r="L17347">
        <v>67.099999999999994</v>
      </c>
      <c r="N17347" t="s">
        <v>40</v>
      </c>
      <c r="O17347" t="s">
        <v>56758</v>
      </c>
      <c r="Q17347" t="s">
        <v>56759</v>
      </c>
      <c r="T17347">
        <v>6</v>
      </c>
      <c r="U17347" t="s">
        <v>44</v>
      </c>
      <c r="AE17347" t="s">
        <v>46</v>
      </c>
      <c r="AF17347" t="s">
        <v>46</v>
      </c>
      <c r="AG17347" t="s">
        <v>46</v>
      </c>
      <c r="AI17347" t="s">
        <v>56750</v>
      </c>
      <c r="AJ17347" t="s">
        <v>58295</v>
      </c>
    </row>
    <row r="17348" spans="1:36" x14ac:dyDescent="0.25">
      <c r="A17348">
        <v>42</v>
      </c>
      <c r="B17348" t="s">
        <v>56541</v>
      </c>
      <c r="C17348" t="s">
        <v>56760</v>
      </c>
      <c r="D17348" t="s">
        <v>56761</v>
      </c>
      <c r="F17348">
        <v>1986</v>
      </c>
      <c r="G17348" t="s">
        <v>36</v>
      </c>
      <c r="H17348" t="s">
        <v>176</v>
      </c>
      <c r="I17348" t="s">
        <v>38</v>
      </c>
      <c r="J17348" t="s">
        <v>103</v>
      </c>
      <c r="K17348" t="s">
        <v>39</v>
      </c>
      <c r="L17348">
        <v>52.4</v>
      </c>
      <c r="N17348" t="s">
        <v>40</v>
      </c>
      <c r="O17348" t="s">
        <v>56762</v>
      </c>
      <c r="Q17348" t="s">
        <v>56763</v>
      </c>
      <c r="T17348">
        <v>8</v>
      </c>
      <c r="U17348" t="s">
        <v>44</v>
      </c>
      <c r="AE17348" t="s">
        <v>46</v>
      </c>
      <c r="AF17348" t="s">
        <v>56760</v>
      </c>
      <c r="AG17348" t="s">
        <v>46</v>
      </c>
      <c r="AI17348" t="s">
        <v>56764</v>
      </c>
      <c r="AJ17348" t="s">
        <v>58295</v>
      </c>
    </row>
    <row r="17349" spans="1:36" x14ac:dyDescent="0.25">
      <c r="A17349">
        <v>42</v>
      </c>
      <c r="B17349" t="s">
        <v>56541</v>
      </c>
      <c r="C17349" t="s">
        <v>56765</v>
      </c>
      <c r="D17349" t="s">
        <v>56761</v>
      </c>
      <c r="F17349">
        <v>1986</v>
      </c>
      <c r="G17349" t="s">
        <v>36</v>
      </c>
      <c r="H17349" t="s">
        <v>37</v>
      </c>
      <c r="I17349" t="s">
        <v>38</v>
      </c>
      <c r="J17349" t="s">
        <v>103</v>
      </c>
      <c r="K17349" t="s">
        <v>39</v>
      </c>
      <c r="L17349">
        <v>76.900000000000006</v>
      </c>
      <c r="N17349" t="s">
        <v>40</v>
      </c>
      <c r="O17349" t="s">
        <v>56766</v>
      </c>
      <c r="Q17349" t="s">
        <v>56767</v>
      </c>
      <c r="S17349" t="s">
        <v>503</v>
      </c>
      <c r="T17349">
        <v>9</v>
      </c>
      <c r="U17349" t="s">
        <v>44</v>
      </c>
      <c r="AE17349" t="s">
        <v>46</v>
      </c>
      <c r="AF17349" t="s">
        <v>46</v>
      </c>
      <c r="AG17349" t="s">
        <v>46</v>
      </c>
      <c r="AI17349" t="s">
        <v>56764</v>
      </c>
      <c r="AJ17349" t="s">
        <v>58295</v>
      </c>
    </row>
    <row r="17350" spans="1:36" x14ac:dyDescent="0.25">
      <c r="A17350">
        <v>42</v>
      </c>
      <c r="B17350" t="s">
        <v>56541</v>
      </c>
      <c r="C17350" t="s">
        <v>56768</v>
      </c>
      <c r="D17350" t="s">
        <v>56761</v>
      </c>
      <c r="F17350">
        <v>1986</v>
      </c>
      <c r="G17350" t="s">
        <v>36</v>
      </c>
      <c r="H17350" t="s">
        <v>37</v>
      </c>
      <c r="I17350" t="s">
        <v>38</v>
      </c>
      <c r="J17350" t="s">
        <v>103</v>
      </c>
      <c r="K17350" t="s">
        <v>39</v>
      </c>
      <c r="L17350">
        <v>52.7</v>
      </c>
      <c r="N17350" t="s">
        <v>40</v>
      </c>
      <c r="O17350" t="s">
        <v>56769</v>
      </c>
      <c r="Q17350" t="s">
        <v>56770</v>
      </c>
      <c r="S17350" t="s">
        <v>478</v>
      </c>
      <c r="T17350">
        <v>9</v>
      </c>
      <c r="U17350" t="s">
        <v>44</v>
      </c>
      <c r="AE17350" t="s">
        <v>46</v>
      </c>
      <c r="AF17350" t="s">
        <v>46</v>
      </c>
      <c r="AG17350" t="s">
        <v>46</v>
      </c>
      <c r="AI17350" t="s">
        <v>56764</v>
      </c>
      <c r="AJ17350" t="s">
        <v>58295</v>
      </c>
    </row>
    <row r="17351" spans="1:36" x14ac:dyDescent="0.25">
      <c r="A17351">
        <v>42</v>
      </c>
      <c r="B17351" t="s">
        <v>56541</v>
      </c>
      <c r="C17351" t="s">
        <v>56771</v>
      </c>
      <c r="D17351" t="s">
        <v>56761</v>
      </c>
      <c r="F17351">
        <v>1986</v>
      </c>
      <c r="G17351" t="s">
        <v>36</v>
      </c>
      <c r="H17351" t="s">
        <v>176</v>
      </c>
      <c r="I17351" t="s">
        <v>38</v>
      </c>
      <c r="J17351" t="s">
        <v>103</v>
      </c>
      <c r="K17351" t="s">
        <v>39</v>
      </c>
      <c r="L17351">
        <v>64.5</v>
      </c>
      <c r="N17351" t="s">
        <v>40</v>
      </c>
      <c r="O17351" t="s">
        <v>56772</v>
      </c>
      <c r="Q17351" t="s">
        <v>56773</v>
      </c>
      <c r="T17351">
        <v>6</v>
      </c>
      <c r="U17351" t="s">
        <v>44</v>
      </c>
      <c r="AE17351" t="s">
        <v>46</v>
      </c>
      <c r="AF17351" t="s">
        <v>56771</v>
      </c>
      <c r="AG17351" t="s">
        <v>46</v>
      </c>
      <c r="AI17351" t="s">
        <v>56764</v>
      </c>
      <c r="AJ17351" t="s">
        <v>58295</v>
      </c>
    </row>
    <row r="17352" spans="1:36" x14ac:dyDescent="0.25">
      <c r="A17352">
        <v>42</v>
      </c>
      <c r="B17352" t="s">
        <v>56541</v>
      </c>
      <c r="C17352" t="s">
        <v>56774</v>
      </c>
      <c r="D17352" t="s">
        <v>56761</v>
      </c>
      <c r="F17352">
        <v>1986</v>
      </c>
      <c r="G17352" t="s">
        <v>36</v>
      </c>
      <c r="H17352" t="s">
        <v>176</v>
      </c>
      <c r="I17352" t="s">
        <v>38</v>
      </c>
      <c r="J17352" t="s">
        <v>103</v>
      </c>
      <c r="K17352" t="s">
        <v>39</v>
      </c>
      <c r="L17352">
        <v>64.5</v>
      </c>
      <c r="N17352" t="s">
        <v>40</v>
      </c>
      <c r="O17352" t="s">
        <v>56775</v>
      </c>
      <c r="Q17352" t="s">
        <v>56776</v>
      </c>
      <c r="T17352">
        <v>7</v>
      </c>
      <c r="U17352" t="s">
        <v>44</v>
      </c>
      <c r="AE17352" t="s">
        <v>46</v>
      </c>
      <c r="AF17352" t="s">
        <v>46</v>
      </c>
      <c r="AG17352" t="s">
        <v>46</v>
      </c>
      <c r="AI17352" t="s">
        <v>56764</v>
      </c>
      <c r="AJ17352" t="s">
        <v>58295</v>
      </c>
    </row>
    <row r="17353" spans="1:36" x14ac:dyDescent="0.25">
      <c r="A17353">
        <v>42</v>
      </c>
      <c r="B17353" t="s">
        <v>56541</v>
      </c>
      <c r="C17353" t="s">
        <v>56777</v>
      </c>
      <c r="D17353" t="s">
        <v>56778</v>
      </c>
      <c r="F17353">
        <v>1983</v>
      </c>
      <c r="G17353" t="s">
        <v>36</v>
      </c>
      <c r="H17353" t="s">
        <v>176</v>
      </c>
      <c r="I17353" t="s">
        <v>38</v>
      </c>
      <c r="J17353" t="s">
        <v>103</v>
      </c>
      <c r="K17353" t="s">
        <v>39</v>
      </c>
      <c r="L17353">
        <v>57.1</v>
      </c>
      <c r="N17353" t="s">
        <v>40</v>
      </c>
      <c r="O17353" t="s">
        <v>56779</v>
      </c>
      <c r="Q17353" t="s">
        <v>56780</v>
      </c>
      <c r="T17353">
        <v>4</v>
      </c>
      <c r="U17353" t="s">
        <v>44</v>
      </c>
      <c r="AE17353" t="s">
        <v>46</v>
      </c>
      <c r="AF17353" t="s">
        <v>46</v>
      </c>
      <c r="AG17353" t="s">
        <v>46</v>
      </c>
      <c r="AI17353" t="s">
        <v>56781</v>
      </c>
      <c r="AJ17353" t="s">
        <v>58295</v>
      </c>
    </row>
    <row r="17354" spans="1:36" x14ac:dyDescent="0.25">
      <c r="A17354">
        <v>42</v>
      </c>
      <c r="B17354" t="s">
        <v>56541</v>
      </c>
      <c r="C17354" t="s">
        <v>56782</v>
      </c>
      <c r="D17354" t="s">
        <v>56778</v>
      </c>
      <c r="F17354">
        <v>1983</v>
      </c>
      <c r="G17354" t="s">
        <v>36</v>
      </c>
      <c r="H17354" t="s">
        <v>176</v>
      </c>
      <c r="I17354" t="s">
        <v>38</v>
      </c>
      <c r="J17354" t="s">
        <v>103</v>
      </c>
      <c r="K17354" t="s">
        <v>39</v>
      </c>
      <c r="L17354">
        <v>57.5</v>
      </c>
      <c r="N17354" t="s">
        <v>40</v>
      </c>
      <c r="O17354" t="s">
        <v>56783</v>
      </c>
      <c r="Q17354" t="s">
        <v>56784</v>
      </c>
      <c r="T17354">
        <v>2</v>
      </c>
      <c r="U17354" t="s">
        <v>44</v>
      </c>
      <c r="AE17354" t="s">
        <v>46</v>
      </c>
      <c r="AF17354" t="s">
        <v>46</v>
      </c>
      <c r="AG17354" t="s">
        <v>46</v>
      </c>
      <c r="AI17354" t="s">
        <v>56781</v>
      </c>
      <c r="AJ17354" t="s">
        <v>58295</v>
      </c>
    </row>
    <row r="17355" spans="1:36" x14ac:dyDescent="0.25">
      <c r="A17355">
        <v>42</v>
      </c>
      <c r="B17355" t="s">
        <v>56541</v>
      </c>
      <c r="C17355" t="s">
        <v>56785</v>
      </c>
      <c r="D17355" t="s">
        <v>56778</v>
      </c>
      <c r="F17355">
        <v>1983</v>
      </c>
      <c r="G17355" t="s">
        <v>36</v>
      </c>
      <c r="H17355" t="s">
        <v>176</v>
      </c>
      <c r="I17355" t="s">
        <v>38</v>
      </c>
      <c r="J17355" t="s">
        <v>103</v>
      </c>
      <c r="K17355" t="s">
        <v>39</v>
      </c>
      <c r="L17355">
        <v>52.1</v>
      </c>
      <c r="N17355" t="s">
        <v>40</v>
      </c>
      <c r="O17355" t="s">
        <v>56786</v>
      </c>
      <c r="Q17355" t="s">
        <v>56787</v>
      </c>
      <c r="T17355">
        <v>1</v>
      </c>
      <c r="U17355" t="s">
        <v>44</v>
      </c>
      <c r="AE17355" t="s">
        <v>46</v>
      </c>
      <c r="AF17355" t="s">
        <v>46</v>
      </c>
      <c r="AG17355" t="s">
        <v>46</v>
      </c>
      <c r="AI17355" t="s">
        <v>56781</v>
      </c>
      <c r="AJ17355" t="s">
        <v>58295</v>
      </c>
    </row>
    <row r="17356" spans="1:36" x14ac:dyDescent="0.25">
      <c r="A17356">
        <v>42</v>
      </c>
      <c r="B17356" t="s">
        <v>56541</v>
      </c>
      <c r="C17356" t="s">
        <v>56788</v>
      </c>
      <c r="D17356" t="s">
        <v>56778</v>
      </c>
      <c r="F17356">
        <v>1983</v>
      </c>
      <c r="G17356" t="s">
        <v>36</v>
      </c>
      <c r="H17356" t="s">
        <v>176</v>
      </c>
      <c r="I17356" t="s">
        <v>38</v>
      </c>
      <c r="J17356" t="s">
        <v>103</v>
      </c>
      <c r="K17356" t="s">
        <v>39</v>
      </c>
      <c r="L17356">
        <v>42.8</v>
      </c>
      <c r="N17356" t="s">
        <v>40</v>
      </c>
      <c r="O17356" t="s">
        <v>56789</v>
      </c>
      <c r="Q17356" t="s">
        <v>56790</v>
      </c>
      <c r="T17356">
        <v>1</v>
      </c>
      <c r="U17356" t="s">
        <v>44</v>
      </c>
      <c r="AE17356" t="s">
        <v>46</v>
      </c>
      <c r="AF17356" t="s">
        <v>46</v>
      </c>
      <c r="AG17356" t="s">
        <v>46</v>
      </c>
      <c r="AI17356" t="s">
        <v>56781</v>
      </c>
      <c r="AJ17356" t="s">
        <v>58295</v>
      </c>
    </row>
    <row r="17357" spans="1:36" x14ac:dyDescent="0.25">
      <c r="A17357">
        <v>42</v>
      </c>
      <c r="B17357" t="s">
        <v>56541</v>
      </c>
      <c r="C17357" t="s">
        <v>56791</v>
      </c>
      <c r="D17357" t="s">
        <v>56778</v>
      </c>
      <c r="F17357">
        <v>1983</v>
      </c>
      <c r="G17357" t="s">
        <v>36</v>
      </c>
      <c r="H17357" t="s">
        <v>37</v>
      </c>
      <c r="I17357" t="s">
        <v>38</v>
      </c>
      <c r="J17357" t="s">
        <v>103</v>
      </c>
      <c r="K17357" t="s">
        <v>39</v>
      </c>
      <c r="L17357">
        <v>43.1</v>
      </c>
      <c r="N17357" t="s">
        <v>40</v>
      </c>
      <c r="O17357" t="s">
        <v>56792</v>
      </c>
      <c r="Q17357" t="s">
        <v>56793</v>
      </c>
      <c r="S17357" t="s">
        <v>286</v>
      </c>
      <c r="T17357">
        <v>9</v>
      </c>
      <c r="U17357" t="s">
        <v>44</v>
      </c>
      <c r="AE17357" t="s">
        <v>46</v>
      </c>
      <c r="AF17357" t="s">
        <v>46</v>
      </c>
      <c r="AG17357" t="s">
        <v>46</v>
      </c>
      <c r="AI17357" t="s">
        <v>56781</v>
      </c>
      <c r="AJ17357" t="s">
        <v>58295</v>
      </c>
    </row>
    <row r="17358" spans="1:36" x14ac:dyDescent="0.25">
      <c r="A17358">
        <v>42</v>
      </c>
      <c r="B17358" t="s">
        <v>56541</v>
      </c>
      <c r="C17358" t="s">
        <v>56794</v>
      </c>
      <c r="D17358" t="s">
        <v>56778</v>
      </c>
      <c r="F17358">
        <v>1983</v>
      </c>
      <c r="G17358" t="s">
        <v>36</v>
      </c>
      <c r="H17358" t="s">
        <v>37</v>
      </c>
      <c r="I17358" t="s">
        <v>38</v>
      </c>
      <c r="J17358" t="s">
        <v>103</v>
      </c>
      <c r="K17358" t="s">
        <v>39</v>
      </c>
      <c r="L17358">
        <v>60.4</v>
      </c>
      <c r="N17358" t="s">
        <v>40</v>
      </c>
      <c r="O17358" t="s">
        <v>56795</v>
      </c>
      <c r="Q17358" t="s">
        <v>56796</v>
      </c>
      <c r="S17358" t="s">
        <v>220</v>
      </c>
      <c r="T17358">
        <v>9</v>
      </c>
      <c r="U17358" t="s">
        <v>44</v>
      </c>
      <c r="AE17358" t="s">
        <v>46</v>
      </c>
      <c r="AF17358" t="s">
        <v>46</v>
      </c>
      <c r="AG17358" t="s">
        <v>46</v>
      </c>
      <c r="AI17358" t="s">
        <v>56781</v>
      </c>
      <c r="AJ17358" t="s">
        <v>58295</v>
      </c>
    </row>
    <row r="17359" spans="1:36" x14ac:dyDescent="0.25">
      <c r="A17359">
        <v>42</v>
      </c>
      <c r="B17359" t="s">
        <v>56541</v>
      </c>
      <c r="C17359" t="s">
        <v>56797</v>
      </c>
      <c r="D17359" t="s">
        <v>56778</v>
      </c>
      <c r="F17359">
        <v>1983</v>
      </c>
      <c r="G17359" t="s">
        <v>36</v>
      </c>
      <c r="H17359" t="s">
        <v>37</v>
      </c>
      <c r="I17359" t="s">
        <v>38</v>
      </c>
      <c r="J17359" t="s">
        <v>103</v>
      </c>
      <c r="K17359" t="s">
        <v>39</v>
      </c>
      <c r="L17359">
        <v>57.5</v>
      </c>
      <c r="N17359" t="s">
        <v>40</v>
      </c>
      <c r="O17359" t="s">
        <v>56798</v>
      </c>
      <c r="Q17359" t="s">
        <v>56799</v>
      </c>
      <c r="S17359" t="s">
        <v>319</v>
      </c>
      <c r="T17359">
        <v>9</v>
      </c>
      <c r="U17359" t="s">
        <v>44</v>
      </c>
      <c r="AE17359" t="s">
        <v>46</v>
      </c>
      <c r="AF17359" t="s">
        <v>46</v>
      </c>
      <c r="AG17359" t="s">
        <v>46</v>
      </c>
      <c r="AI17359" t="s">
        <v>56781</v>
      </c>
      <c r="AJ17359" t="s">
        <v>58295</v>
      </c>
    </row>
    <row r="17360" spans="1:36" x14ac:dyDescent="0.25">
      <c r="A17360">
        <v>42</v>
      </c>
      <c r="B17360" t="s">
        <v>56541</v>
      </c>
      <c r="C17360" t="s">
        <v>56800</v>
      </c>
      <c r="D17360" t="s">
        <v>56778</v>
      </c>
      <c r="F17360">
        <v>1983</v>
      </c>
      <c r="G17360" t="s">
        <v>36</v>
      </c>
      <c r="H17360" t="s">
        <v>37</v>
      </c>
      <c r="I17360" t="s">
        <v>38</v>
      </c>
      <c r="J17360" t="s">
        <v>103</v>
      </c>
      <c r="K17360" t="s">
        <v>39</v>
      </c>
      <c r="L17360">
        <v>60.4</v>
      </c>
      <c r="N17360" t="s">
        <v>40</v>
      </c>
      <c r="O17360" t="s">
        <v>56801</v>
      </c>
      <c r="Q17360" t="s">
        <v>56802</v>
      </c>
      <c r="S17360" t="s">
        <v>275</v>
      </c>
      <c r="T17360">
        <v>9</v>
      </c>
      <c r="U17360" t="s">
        <v>44</v>
      </c>
      <c r="AE17360" t="s">
        <v>46</v>
      </c>
      <c r="AF17360" t="s">
        <v>46</v>
      </c>
      <c r="AG17360" t="s">
        <v>46</v>
      </c>
      <c r="AI17360" t="s">
        <v>56781</v>
      </c>
      <c r="AJ17360" t="s">
        <v>58295</v>
      </c>
    </row>
    <row r="17361" spans="1:36" x14ac:dyDescent="0.25">
      <c r="A17361">
        <v>42</v>
      </c>
      <c r="B17361" t="s">
        <v>56541</v>
      </c>
      <c r="C17361" t="s">
        <v>56803</v>
      </c>
      <c r="D17361" t="s">
        <v>56778</v>
      </c>
      <c r="F17361">
        <v>1983</v>
      </c>
      <c r="G17361" t="s">
        <v>36</v>
      </c>
      <c r="H17361" t="s">
        <v>176</v>
      </c>
      <c r="I17361" t="s">
        <v>38</v>
      </c>
      <c r="J17361" t="s">
        <v>103</v>
      </c>
      <c r="K17361" t="s">
        <v>39</v>
      </c>
      <c r="L17361">
        <v>60.6</v>
      </c>
      <c r="N17361" t="s">
        <v>40</v>
      </c>
      <c r="O17361" t="s">
        <v>56804</v>
      </c>
      <c r="Q17361" t="s">
        <v>56805</v>
      </c>
      <c r="T17361">
        <v>5</v>
      </c>
      <c r="U17361" t="s">
        <v>44</v>
      </c>
      <c r="AE17361" t="s">
        <v>46</v>
      </c>
      <c r="AF17361" t="s">
        <v>46</v>
      </c>
      <c r="AG17361" t="s">
        <v>46</v>
      </c>
      <c r="AI17361" t="s">
        <v>56781</v>
      </c>
      <c r="AJ17361" t="s">
        <v>58295</v>
      </c>
    </row>
    <row r="17362" spans="1:36" x14ac:dyDescent="0.25">
      <c r="A17362">
        <v>42</v>
      </c>
      <c r="B17362" t="s">
        <v>56541</v>
      </c>
      <c r="C17362" t="s">
        <v>56806</v>
      </c>
      <c r="D17362" t="s">
        <v>56778</v>
      </c>
      <c r="F17362">
        <v>1983</v>
      </c>
      <c r="G17362" t="s">
        <v>36</v>
      </c>
      <c r="H17362" t="s">
        <v>37</v>
      </c>
      <c r="I17362" t="s">
        <v>38</v>
      </c>
      <c r="J17362" t="s">
        <v>103</v>
      </c>
      <c r="K17362" t="s">
        <v>39</v>
      </c>
      <c r="L17362">
        <v>57.1</v>
      </c>
      <c r="N17362" t="s">
        <v>40</v>
      </c>
      <c r="O17362" t="s">
        <v>56807</v>
      </c>
      <c r="Q17362" t="s">
        <v>56808</v>
      </c>
      <c r="S17362" t="s">
        <v>248</v>
      </c>
      <c r="T17362">
        <v>9</v>
      </c>
      <c r="U17362" t="s">
        <v>44</v>
      </c>
      <c r="AE17362" t="s">
        <v>46</v>
      </c>
      <c r="AF17362" t="s">
        <v>46</v>
      </c>
      <c r="AG17362" t="s">
        <v>46</v>
      </c>
      <c r="AI17362" t="s">
        <v>56781</v>
      </c>
      <c r="AJ17362" t="s">
        <v>58295</v>
      </c>
    </row>
    <row r="17363" spans="1:36" x14ac:dyDescent="0.25">
      <c r="A17363">
        <v>42</v>
      </c>
      <c r="B17363" t="s">
        <v>56541</v>
      </c>
      <c r="C17363" t="s">
        <v>56809</v>
      </c>
      <c r="D17363" t="s">
        <v>56810</v>
      </c>
      <c r="F17363">
        <v>1984</v>
      </c>
      <c r="G17363" t="s">
        <v>36</v>
      </c>
      <c r="H17363" t="s">
        <v>176</v>
      </c>
      <c r="I17363" t="s">
        <v>38</v>
      </c>
      <c r="J17363" t="s">
        <v>103</v>
      </c>
      <c r="K17363" t="s">
        <v>39</v>
      </c>
      <c r="L17363">
        <v>60.4</v>
      </c>
      <c r="N17363" t="s">
        <v>40</v>
      </c>
      <c r="O17363" t="s">
        <v>56811</v>
      </c>
      <c r="Q17363" t="s">
        <v>56812</v>
      </c>
      <c r="S17363" t="s">
        <v>16747</v>
      </c>
      <c r="T17363">
        <v>6</v>
      </c>
      <c r="U17363" t="s">
        <v>44</v>
      </c>
      <c r="AE17363" t="s">
        <v>46</v>
      </c>
      <c r="AF17363" t="s">
        <v>46</v>
      </c>
      <c r="AG17363" t="s">
        <v>46</v>
      </c>
      <c r="AI17363" t="s">
        <v>56813</v>
      </c>
      <c r="AJ17363" t="s">
        <v>58296</v>
      </c>
    </row>
    <row r="17364" spans="1:36" x14ac:dyDescent="0.25">
      <c r="A17364">
        <v>42</v>
      </c>
      <c r="B17364" t="s">
        <v>56541</v>
      </c>
      <c r="C17364" t="s">
        <v>56814</v>
      </c>
      <c r="D17364" t="s">
        <v>56810</v>
      </c>
      <c r="F17364">
        <v>1984</v>
      </c>
      <c r="G17364" t="s">
        <v>36</v>
      </c>
      <c r="H17364" t="s">
        <v>176</v>
      </c>
      <c r="I17364" t="s">
        <v>38</v>
      </c>
      <c r="J17364" t="s">
        <v>103</v>
      </c>
      <c r="K17364" t="s">
        <v>39</v>
      </c>
      <c r="L17364">
        <v>57</v>
      </c>
      <c r="N17364" t="s">
        <v>40</v>
      </c>
      <c r="O17364" t="s">
        <v>56815</v>
      </c>
      <c r="Q17364" t="s">
        <v>56816</v>
      </c>
      <c r="S17364" t="s">
        <v>81</v>
      </c>
      <c r="T17364">
        <v>3</v>
      </c>
      <c r="U17364" t="s">
        <v>44</v>
      </c>
      <c r="AE17364" t="s">
        <v>46</v>
      </c>
      <c r="AF17364" t="s">
        <v>46</v>
      </c>
      <c r="AG17364" t="s">
        <v>46</v>
      </c>
      <c r="AI17364" t="s">
        <v>56813</v>
      </c>
      <c r="AJ17364" t="s">
        <v>58296</v>
      </c>
    </row>
    <row r="17365" spans="1:36" x14ac:dyDescent="0.25">
      <c r="A17365">
        <v>42</v>
      </c>
      <c r="B17365" t="s">
        <v>56541</v>
      </c>
      <c r="C17365" t="s">
        <v>56817</v>
      </c>
      <c r="D17365" t="s">
        <v>56810</v>
      </c>
      <c r="F17365">
        <v>1984</v>
      </c>
      <c r="G17365" t="s">
        <v>36</v>
      </c>
      <c r="H17365" t="s">
        <v>176</v>
      </c>
      <c r="I17365" t="s">
        <v>38</v>
      </c>
      <c r="J17365" t="s">
        <v>103</v>
      </c>
      <c r="K17365" t="s">
        <v>39</v>
      </c>
      <c r="L17365">
        <v>59.6</v>
      </c>
      <c r="N17365" t="s">
        <v>40</v>
      </c>
      <c r="O17365" t="s">
        <v>56818</v>
      </c>
      <c r="Q17365" t="s">
        <v>56819</v>
      </c>
      <c r="T17365">
        <v>3</v>
      </c>
      <c r="U17365" t="s">
        <v>44</v>
      </c>
      <c r="AE17365" t="s">
        <v>46</v>
      </c>
      <c r="AF17365" t="s">
        <v>46</v>
      </c>
      <c r="AG17365" t="s">
        <v>46</v>
      </c>
      <c r="AI17365" t="s">
        <v>56813</v>
      </c>
      <c r="AJ17365" t="s">
        <v>58296</v>
      </c>
    </row>
    <row r="17366" spans="1:36" x14ac:dyDescent="0.25">
      <c r="A17366">
        <v>42</v>
      </c>
      <c r="B17366" t="s">
        <v>56541</v>
      </c>
      <c r="C17366" t="s">
        <v>56820</v>
      </c>
      <c r="D17366" t="s">
        <v>56810</v>
      </c>
      <c r="F17366">
        <v>1984</v>
      </c>
      <c r="G17366" t="s">
        <v>36</v>
      </c>
      <c r="H17366" t="s">
        <v>176</v>
      </c>
      <c r="I17366" t="s">
        <v>38</v>
      </c>
      <c r="J17366" t="s">
        <v>103</v>
      </c>
      <c r="K17366" t="s">
        <v>39</v>
      </c>
      <c r="L17366">
        <v>59.6</v>
      </c>
      <c r="N17366" t="s">
        <v>40</v>
      </c>
      <c r="O17366" t="s">
        <v>56821</v>
      </c>
      <c r="Q17366" t="s">
        <v>56822</v>
      </c>
      <c r="T17366">
        <v>6</v>
      </c>
      <c r="U17366" t="s">
        <v>44</v>
      </c>
      <c r="AE17366" t="s">
        <v>46</v>
      </c>
      <c r="AF17366" t="s">
        <v>46</v>
      </c>
      <c r="AG17366" t="s">
        <v>46</v>
      </c>
      <c r="AI17366" t="s">
        <v>56813</v>
      </c>
      <c r="AJ17366" t="s">
        <v>58296</v>
      </c>
    </row>
    <row r="17367" spans="1:36" x14ac:dyDescent="0.25">
      <c r="A17367">
        <v>42</v>
      </c>
      <c r="B17367" t="s">
        <v>56541</v>
      </c>
      <c r="C17367" t="s">
        <v>56823</v>
      </c>
      <c r="D17367" t="s">
        <v>56810</v>
      </c>
      <c r="F17367">
        <v>1984</v>
      </c>
      <c r="G17367" t="s">
        <v>36</v>
      </c>
      <c r="H17367" t="s">
        <v>176</v>
      </c>
      <c r="I17367" t="s">
        <v>38</v>
      </c>
      <c r="J17367" t="s">
        <v>103</v>
      </c>
      <c r="K17367" t="s">
        <v>39</v>
      </c>
      <c r="L17367">
        <v>59.9</v>
      </c>
      <c r="N17367" t="s">
        <v>40</v>
      </c>
      <c r="O17367" t="s">
        <v>56824</v>
      </c>
      <c r="Q17367" t="s">
        <v>56825</v>
      </c>
      <c r="T17367">
        <v>6</v>
      </c>
      <c r="U17367" t="s">
        <v>44</v>
      </c>
      <c r="AE17367" t="s">
        <v>46</v>
      </c>
      <c r="AF17367" t="s">
        <v>46</v>
      </c>
      <c r="AG17367" t="s">
        <v>46</v>
      </c>
      <c r="AI17367" t="s">
        <v>56813</v>
      </c>
      <c r="AJ17367" t="s">
        <v>58296</v>
      </c>
    </row>
    <row r="17368" spans="1:36" x14ac:dyDescent="0.25">
      <c r="A17368">
        <v>42</v>
      </c>
      <c r="B17368" t="s">
        <v>56541</v>
      </c>
      <c r="C17368" t="s">
        <v>56826</v>
      </c>
      <c r="D17368" t="s">
        <v>56810</v>
      </c>
      <c r="F17368">
        <v>1984</v>
      </c>
      <c r="G17368" t="s">
        <v>36</v>
      </c>
      <c r="H17368" t="s">
        <v>176</v>
      </c>
      <c r="I17368" t="s">
        <v>38</v>
      </c>
      <c r="J17368" t="s">
        <v>103</v>
      </c>
      <c r="K17368" t="s">
        <v>39</v>
      </c>
      <c r="L17368">
        <v>43</v>
      </c>
      <c r="N17368" t="s">
        <v>40</v>
      </c>
      <c r="O17368" t="s">
        <v>56827</v>
      </c>
      <c r="Q17368" t="s">
        <v>56828</v>
      </c>
      <c r="T17368">
        <v>1</v>
      </c>
      <c r="U17368" t="s">
        <v>44</v>
      </c>
      <c r="AE17368" t="s">
        <v>46</v>
      </c>
      <c r="AF17368" t="s">
        <v>46</v>
      </c>
      <c r="AG17368" t="s">
        <v>46</v>
      </c>
      <c r="AI17368" t="s">
        <v>56813</v>
      </c>
      <c r="AJ17368" t="s">
        <v>58296</v>
      </c>
    </row>
    <row r="17369" spans="1:36" x14ac:dyDescent="0.25">
      <c r="A17369">
        <v>42</v>
      </c>
      <c r="B17369" t="s">
        <v>56541</v>
      </c>
      <c r="C17369" t="s">
        <v>56829</v>
      </c>
      <c r="D17369" t="s">
        <v>56810</v>
      </c>
      <c r="F17369">
        <v>1984</v>
      </c>
      <c r="G17369" t="s">
        <v>36</v>
      </c>
      <c r="H17369" t="s">
        <v>176</v>
      </c>
      <c r="I17369" t="s">
        <v>38</v>
      </c>
      <c r="J17369" t="s">
        <v>103</v>
      </c>
      <c r="K17369" t="s">
        <v>39</v>
      </c>
      <c r="L17369">
        <v>52.2</v>
      </c>
      <c r="N17369" t="s">
        <v>40</v>
      </c>
      <c r="O17369" t="s">
        <v>56830</v>
      </c>
      <c r="Q17369" t="s">
        <v>56831</v>
      </c>
      <c r="T17369">
        <v>2</v>
      </c>
      <c r="U17369" t="s">
        <v>44</v>
      </c>
      <c r="AE17369" t="s">
        <v>46</v>
      </c>
      <c r="AF17369" t="s">
        <v>46</v>
      </c>
      <c r="AG17369" t="s">
        <v>46</v>
      </c>
      <c r="AI17369" t="s">
        <v>56813</v>
      </c>
      <c r="AJ17369" t="s">
        <v>58296</v>
      </c>
    </row>
    <row r="17370" spans="1:36" x14ac:dyDescent="0.25">
      <c r="A17370">
        <v>42</v>
      </c>
      <c r="B17370" t="s">
        <v>56541</v>
      </c>
      <c r="C17370" t="s">
        <v>56832</v>
      </c>
      <c r="D17370" t="s">
        <v>56810</v>
      </c>
      <c r="F17370">
        <v>1984</v>
      </c>
      <c r="G17370" t="s">
        <v>36</v>
      </c>
      <c r="H17370" t="s">
        <v>176</v>
      </c>
      <c r="I17370" t="s">
        <v>38</v>
      </c>
      <c r="J17370" t="s">
        <v>103</v>
      </c>
      <c r="K17370" t="s">
        <v>39</v>
      </c>
      <c r="L17370">
        <v>60.4</v>
      </c>
      <c r="N17370" t="s">
        <v>40</v>
      </c>
      <c r="O17370" t="s">
        <v>56833</v>
      </c>
      <c r="Q17370" t="s">
        <v>56834</v>
      </c>
      <c r="T17370">
        <v>3</v>
      </c>
      <c r="U17370" t="s">
        <v>44</v>
      </c>
      <c r="AE17370" t="s">
        <v>46</v>
      </c>
      <c r="AF17370" t="s">
        <v>46</v>
      </c>
      <c r="AG17370" t="s">
        <v>46</v>
      </c>
      <c r="AI17370" t="s">
        <v>56813</v>
      </c>
      <c r="AJ17370" t="s">
        <v>58296</v>
      </c>
    </row>
    <row r="17371" spans="1:36" x14ac:dyDescent="0.25">
      <c r="A17371">
        <v>42</v>
      </c>
      <c r="B17371" t="s">
        <v>56541</v>
      </c>
      <c r="C17371" t="s">
        <v>56835</v>
      </c>
      <c r="D17371" t="s">
        <v>56810</v>
      </c>
      <c r="F17371">
        <v>1984</v>
      </c>
      <c r="G17371" t="s">
        <v>36</v>
      </c>
      <c r="H17371" t="s">
        <v>176</v>
      </c>
      <c r="I17371" t="s">
        <v>38</v>
      </c>
      <c r="J17371" t="s">
        <v>103</v>
      </c>
      <c r="K17371" t="s">
        <v>39</v>
      </c>
      <c r="L17371">
        <v>60.4</v>
      </c>
      <c r="N17371" t="s">
        <v>40</v>
      </c>
      <c r="O17371" t="s">
        <v>56836</v>
      </c>
      <c r="Q17371" t="s">
        <v>56837</v>
      </c>
      <c r="T17371">
        <v>8</v>
      </c>
      <c r="U17371" t="s">
        <v>44</v>
      </c>
      <c r="AE17371" t="s">
        <v>46</v>
      </c>
      <c r="AF17371" t="s">
        <v>46</v>
      </c>
      <c r="AG17371" t="s">
        <v>46</v>
      </c>
      <c r="AI17371" t="s">
        <v>56813</v>
      </c>
      <c r="AJ17371" t="s">
        <v>58296</v>
      </c>
    </row>
    <row r="17372" spans="1:36" x14ac:dyDescent="0.25">
      <c r="A17372">
        <v>42</v>
      </c>
      <c r="B17372" t="s">
        <v>56541</v>
      </c>
      <c r="C17372" t="s">
        <v>56838</v>
      </c>
      <c r="D17372" t="s">
        <v>56810</v>
      </c>
      <c r="F17372">
        <v>1984</v>
      </c>
      <c r="G17372" t="s">
        <v>36</v>
      </c>
      <c r="H17372" t="s">
        <v>37</v>
      </c>
      <c r="I17372" t="s">
        <v>38</v>
      </c>
      <c r="J17372" t="s">
        <v>103</v>
      </c>
      <c r="K17372" t="s">
        <v>39</v>
      </c>
      <c r="L17372">
        <v>52.2</v>
      </c>
      <c r="N17372" t="s">
        <v>40</v>
      </c>
      <c r="O17372" t="s">
        <v>56839</v>
      </c>
      <c r="Q17372" t="s">
        <v>56840</v>
      </c>
      <c r="S17372" t="s">
        <v>1881</v>
      </c>
      <c r="T17372">
        <v>9</v>
      </c>
      <c r="U17372" t="s">
        <v>44</v>
      </c>
      <c r="AE17372" t="s">
        <v>46</v>
      </c>
      <c r="AF17372" t="s">
        <v>46</v>
      </c>
      <c r="AG17372" t="s">
        <v>46</v>
      </c>
      <c r="AI17372" t="s">
        <v>56813</v>
      </c>
      <c r="AJ17372" t="s">
        <v>58296</v>
      </c>
    </row>
    <row r="17373" spans="1:36" x14ac:dyDescent="0.25">
      <c r="A17373">
        <v>42</v>
      </c>
      <c r="B17373" t="s">
        <v>56541</v>
      </c>
      <c r="C17373" t="s">
        <v>56841</v>
      </c>
      <c r="D17373" t="s">
        <v>56842</v>
      </c>
      <c r="F17373">
        <v>1983</v>
      </c>
      <c r="G17373" t="s">
        <v>36</v>
      </c>
      <c r="H17373" t="s">
        <v>176</v>
      </c>
      <c r="I17373" t="s">
        <v>38</v>
      </c>
      <c r="J17373" t="s">
        <v>103</v>
      </c>
      <c r="K17373" t="s">
        <v>39</v>
      </c>
      <c r="L17373">
        <v>65.400000000000006</v>
      </c>
      <c r="N17373" t="s">
        <v>40</v>
      </c>
      <c r="O17373" t="s">
        <v>56843</v>
      </c>
      <c r="Q17373" t="s">
        <v>56844</v>
      </c>
      <c r="T17373">
        <v>2</v>
      </c>
      <c r="U17373" t="s">
        <v>44</v>
      </c>
      <c r="AE17373" t="s">
        <v>46</v>
      </c>
      <c r="AF17373" t="s">
        <v>56841</v>
      </c>
      <c r="AG17373" t="s">
        <v>46</v>
      </c>
      <c r="AI17373" t="s">
        <v>56845</v>
      </c>
      <c r="AJ17373" t="s">
        <v>58283</v>
      </c>
    </row>
    <row r="17374" spans="1:36" x14ac:dyDescent="0.25">
      <c r="A17374">
        <v>42</v>
      </c>
      <c r="B17374" t="s">
        <v>56541</v>
      </c>
      <c r="C17374" t="s">
        <v>56846</v>
      </c>
      <c r="D17374" t="s">
        <v>56842</v>
      </c>
      <c r="F17374">
        <v>1983</v>
      </c>
      <c r="G17374" t="s">
        <v>36</v>
      </c>
      <c r="H17374" t="s">
        <v>176</v>
      </c>
      <c r="I17374" t="s">
        <v>38</v>
      </c>
      <c r="J17374" t="s">
        <v>103</v>
      </c>
      <c r="K17374" t="s">
        <v>39</v>
      </c>
      <c r="L17374">
        <v>52.7</v>
      </c>
      <c r="N17374" t="s">
        <v>40</v>
      </c>
      <c r="O17374" t="s">
        <v>56847</v>
      </c>
      <c r="Q17374" t="s">
        <v>56848</v>
      </c>
      <c r="T17374">
        <v>4</v>
      </c>
      <c r="U17374" t="s">
        <v>44</v>
      </c>
      <c r="AE17374" t="s">
        <v>46</v>
      </c>
      <c r="AF17374" t="s">
        <v>46</v>
      </c>
      <c r="AG17374" t="s">
        <v>56846</v>
      </c>
      <c r="AI17374" t="s">
        <v>56845</v>
      </c>
      <c r="AJ17374" t="s">
        <v>58283</v>
      </c>
    </row>
    <row r="17375" spans="1:36" x14ac:dyDescent="0.25">
      <c r="A17375">
        <v>42</v>
      </c>
      <c r="B17375" t="s">
        <v>56541</v>
      </c>
      <c r="C17375" t="s">
        <v>56849</v>
      </c>
      <c r="D17375" t="s">
        <v>56842</v>
      </c>
      <c r="F17375">
        <v>1983</v>
      </c>
      <c r="G17375" t="s">
        <v>36</v>
      </c>
      <c r="H17375" t="s">
        <v>37</v>
      </c>
      <c r="I17375" t="s">
        <v>38</v>
      </c>
      <c r="J17375" t="s">
        <v>103</v>
      </c>
      <c r="K17375" t="s">
        <v>39</v>
      </c>
      <c r="L17375">
        <v>52.7</v>
      </c>
      <c r="N17375" t="s">
        <v>40</v>
      </c>
      <c r="O17375" t="s">
        <v>56850</v>
      </c>
      <c r="Q17375" t="s">
        <v>56851</v>
      </c>
      <c r="S17375" t="s">
        <v>682</v>
      </c>
      <c r="T17375">
        <v>8</v>
      </c>
      <c r="U17375" t="s">
        <v>44</v>
      </c>
      <c r="AE17375" t="s">
        <v>46</v>
      </c>
      <c r="AF17375" t="s">
        <v>46</v>
      </c>
      <c r="AG17375" t="s">
        <v>46</v>
      </c>
      <c r="AI17375" t="s">
        <v>56845</v>
      </c>
      <c r="AJ17375" t="s">
        <v>58283</v>
      </c>
    </row>
    <row r="17376" spans="1:36" x14ac:dyDescent="0.25">
      <c r="A17376">
        <v>42</v>
      </c>
      <c r="B17376" t="s">
        <v>56541</v>
      </c>
      <c r="C17376" t="s">
        <v>56852</v>
      </c>
      <c r="D17376" t="s">
        <v>56842</v>
      </c>
      <c r="F17376">
        <v>1983</v>
      </c>
      <c r="G17376" t="s">
        <v>36</v>
      </c>
      <c r="H17376" t="s">
        <v>37</v>
      </c>
      <c r="I17376" t="s">
        <v>38</v>
      </c>
      <c r="J17376" t="s">
        <v>103</v>
      </c>
      <c r="K17376" t="s">
        <v>39</v>
      </c>
      <c r="L17376">
        <v>77.2</v>
      </c>
      <c r="N17376" t="s">
        <v>40</v>
      </c>
      <c r="O17376" t="s">
        <v>56853</v>
      </c>
      <c r="Q17376" t="s">
        <v>56854</v>
      </c>
      <c r="S17376" t="s">
        <v>236</v>
      </c>
      <c r="T17376">
        <v>8</v>
      </c>
      <c r="U17376" t="s">
        <v>44</v>
      </c>
      <c r="AE17376" t="s">
        <v>46</v>
      </c>
      <c r="AF17376" t="s">
        <v>46</v>
      </c>
      <c r="AG17376" t="s">
        <v>46</v>
      </c>
      <c r="AI17376" t="s">
        <v>56845</v>
      </c>
      <c r="AJ17376" t="s">
        <v>58283</v>
      </c>
    </row>
    <row r="17377" spans="1:36" x14ac:dyDescent="0.25">
      <c r="A17377">
        <v>42</v>
      </c>
      <c r="B17377" t="s">
        <v>56541</v>
      </c>
      <c r="C17377" t="s">
        <v>56855</v>
      </c>
      <c r="D17377" t="s">
        <v>56842</v>
      </c>
      <c r="F17377">
        <v>1983</v>
      </c>
      <c r="G17377" t="s">
        <v>36</v>
      </c>
      <c r="H17377" t="s">
        <v>176</v>
      </c>
      <c r="I17377" t="s">
        <v>38</v>
      </c>
      <c r="J17377" t="s">
        <v>103</v>
      </c>
      <c r="K17377" t="s">
        <v>39</v>
      </c>
      <c r="L17377">
        <v>76.900000000000006</v>
      </c>
      <c r="N17377" t="s">
        <v>40</v>
      </c>
      <c r="O17377" t="s">
        <v>56856</v>
      </c>
      <c r="Q17377" t="s">
        <v>56857</v>
      </c>
      <c r="S17377" t="s">
        <v>2656</v>
      </c>
      <c r="T17377">
        <v>6</v>
      </c>
      <c r="U17377" t="s">
        <v>44</v>
      </c>
      <c r="AE17377" t="s">
        <v>46</v>
      </c>
      <c r="AF17377" t="s">
        <v>56855</v>
      </c>
      <c r="AG17377" t="s">
        <v>46</v>
      </c>
      <c r="AI17377" t="s">
        <v>56845</v>
      </c>
      <c r="AJ17377" t="s">
        <v>58283</v>
      </c>
    </row>
    <row r="17378" spans="1:36" x14ac:dyDescent="0.25">
      <c r="A17378">
        <v>42</v>
      </c>
      <c r="B17378" t="s">
        <v>56541</v>
      </c>
      <c r="C17378" t="s">
        <v>56858</v>
      </c>
      <c r="D17378" t="s">
        <v>56842</v>
      </c>
      <c r="F17378">
        <v>1983</v>
      </c>
      <c r="G17378" t="s">
        <v>36</v>
      </c>
      <c r="H17378" t="s">
        <v>37</v>
      </c>
      <c r="I17378" t="s">
        <v>38</v>
      </c>
      <c r="J17378" t="s">
        <v>103</v>
      </c>
      <c r="K17378" t="s">
        <v>39</v>
      </c>
      <c r="L17378">
        <v>65.2</v>
      </c>
      <c r="N17378" t="s">
        <v>40</v>
      </c>
      <c r="O17378" t="s">
        <v>56859</v>
      </c>
      <c r="Q17378" t="s">
        <v>56860</v>
      </c>
      <c r="S17378" t="s">
        <v>696</v>
      </c>
      <c r="T17378">
        <v>8</v>
      </c>
      <c r="U17378" t="s">
        <v>44</v>
      </c>
      <c r="AE17378" t="s">
        <v>46</v>
      </c>
      <c r="AF17378" t="s">
        <v>56858</v>
      </c>
      <c r="AG17378" t="s">
        <v>46</v>
      </c>
      <c r="AI17378" t="s">
        <v>56845</v>
      </c>
      <c r="AJ17378" t="s">
        <v>58283</v>
      </c>
    </row>
    <row r="17379" spans="1:36" x14ac:dyDescent="0.25">
      <c r="A17379">
        <v>42</v>
      </c>
      <c r="B17379" t="s">
        <v>56541</v>
      </c>
      <c r="C17379" t="s">
        <v>56861</v>
      </c>
      <c r="D17379" t="s">
        <v>56842</v>
      </c>
      <c r="F17379">
        <v>1983</v>
      </c>
      <c r="G17379" t="s">
        <v>36</v>
      </c>
      <c r="H17379" t="s">
        <v>37</v>
      </c>
      <c r="I17379" t="s">
        <v>38</v>
      </c>
      <c r="J17379" t="s">
        <v>103</v>
      </c>
      <c r="K17379" t="s">
        <v>39</v>
      </c>
      <c r="L17379">
        <v>65.2</v>
      </c>
      <c r="N17379" t="s">
        <v>40</v>
      </c>
      <c r="O17379" t="s">
        <v>56862</v>
      </c>
      <c r="Q17379" t="s">
        <v>56863</v>
      </c>
      <c r="S17379" t="s">
        <v>6650</v>
      </c>
      <c r="T17379">
        <v>8</v>
      </c>
      <c r="U17379" t="s">
        <v>44</v>
      </c>
      <c r="AE17379" t="s">
        <v>46</v>
      </c>
      <c r="AF17379" t="s">
        <v>46</v>
      </c>
      <c r="AG17379" t="s">
        <v>46</v>
      </c>
      <c r="AI17379" t="s">
        <v>56845</v>
      </c>
      <c r="AJ17379" t="s">
        <v>58283</v>
      </c>
    </row>
    <row r="17380" spans="1:36" x14ac:dyDescent="0.25">
      <c r="A17380">
        <v>42</v>
      </c>
      <c r="B17380" t="s">
        <v>56541</v>
      </c>
      <c r="C17380" t="s">
        <v>56864</v>
      </c>
      <c r="D17380" t="s">
        <v>56842</v>
      </c>
      <c r="F17380">
        <v>1983</v>
      </c>
      <c r="G17380" t="s">
        <v>36</v>
      </c>
      <c r="H17380" t="s">
        <v>176</v>
      </c>
      <c r="I17380" t="s">
        <v>38</v>
      </c>
      <c r="J17380" t="s">
        <v>103</v>
      </c>
      <c r="K17380" t="s">
        <v>39</v>
      </c>
      <c r="L17380">
        <v>52.5</v>
      </c>
      <c r="N17380" t="s">
        <v>40</v>
      </c>
      <c r="O17380" t="s">
        <v>56865</v>
      </c>
      <c r="Q17380" t="s">
        <v>56866</v>
      </c>
      <c r="T17380">
        <v>2</v>
      </c>
      <c r="U17380" t="s">
        <v>44</v>
      </c>
      <c r="AE17380" t="s">
        <v>46</v>
      </c>
      <c r="AF17380" t="s">
        <v>46</v>
      </c>
      <c r="AG17380" t="s">
        <v>46</v>
      </c>
      <c r="AI17380" t="s">
        <v>56845</v>
      </c>
      <c r="AJ17380" t="s">
        <v>58283</v>
      </c>
    </row>
    <row r="17381" spans="1:36" x14ac:dyDescent="0.25">
      <c r="A17381">
        <v>42</v>
      </c>
      <c r="B17381" t="s">
        <v>56541</v>
      </c>
      <c r="C17381" t="s">
        <v>56867</v>
      </c>
      <c r="D17381" t="s">
        <v>56842</v>
      </c>
      <c r="F17381">
        <v>1983</v>
      </c>
      <c r="G17381" t="s">
        <v>36</v>
      </c>
      <c r="H17381" t="s">
        <v>176</v>
      </c>
      <c r="I17381" t="s">
        <v>38</v>
      </c>
      <c r="J17381" t="s">
        <v>103</v>
      </c>
      <c r="K17381" t="s">
        <v>39</v>
      </c>
      <c r="L17381">
        <v>65.2</v>
      </c>
      <c r="N17381" t="s">
        <v>40</v>
      </c>
      <c r="O17381" t="s">
        <v>56868</v>
      </c>
      <c r="Q17381" t="s">
        <v>56869</v>
      </c>
      <c r="T17381">
        <v>1</v>
      </c>
      <c r="U17381" t="s">
        <v>44</v>
      </c>
      <c r="AE17381" t="s">
        <v>46</v>
      </c>
      <c r="AF17381" t="s">
        <v>46</v>
      </c>
      <c r="AG17381" t="s">
        <v>46</v>
      </c>
      <c r="AI17381" t="s">
        <v>56845</v>
      </c>
      <c r="AJ17381" t="s">
        <v>58283</v>
      </c>
    </row>
    <row r="17382" spans="1:36" x14ac:dyDescent="0.25">
      <c r="A17382">
        <v>42</v>
      </c>
      <c r="B17382" t="s">
        <v>56541</v>
      </c>
      <c r="C17382" t="s">
        <v>56870</v>
      </c>
      <c r="D17382" t="s">
        <v>56871</v>
      </c>
      <c r="F17382">
        <v>1984</v>
      </c>
      <c r="G17382" t="s">
        <v>36</v>
      </c>
      <c r="H17382" t="s">
        <v>176</v>
      </c>
      <c r="I17382" t="s">
        <v>38</v>
      </c>
      <c r="J17382" t="s">
        <v>103</v>
      </c>
      <c r="K17382" t="s">
        <v>39</v>
      </c>
      <c r="L17382">
        <v>58.9</v>
      </c>
      <c r="N17382" t="s">
        <v>40</v>
      </c>
      <c r="O17382" t="s">
        <v>56872</v>
      </c>
      <c r="Q17382" t="s">
        <v>56873</v>
      </c>
      <c r="S17382" t="s">
        <v>968</v>
      </c>
      <c r="T17382">
        <v>9</v>
      </c>
      <c r="U17382" t="s">
        <v>44</v>
      </c>
      <c r="AE17382" t="s">
        <v>46</v>
      </c>
      <c r="AF17382" t="s">
        <v>46</v>
      </c>
      <c r="AG17382" t="s">
        <v>46</v>
      </c>
      <c r="AI17382" t="s">
        <v>56874</v>
      </c>
      <c r="AJ17382" t="s">
        <v>58295</v>
      </c>
    </row>
    <row r="17383" spans="1:36" x14ac:dyDescent="0.25">
      <c r="A17383">
        <v>42</v>
      </c>
      <c r="B17383" t="s">
        <v>56541</v>
      </c>
      <c r="C17383" t="s">
        <v>56875</v>
      </c>
      <c r="D17383" t="s">
        <v>56871</v>
      </c>
      <c r="F17383">
        <v>1984</v>
      </c>
      <c r="G17383" t="s">
        <v>36</v>
      </c>
      <c r="H17383" t="s">
        <v>176</v>
      </c>
      <c r="I17383" t="s">
        <v>38</v>
      </c>
      <c r="J17383" t="s">
        <v>103</v>
      </c>
      <c r="K17383" t="s">
        <v>39</v>
      </c>
      <c r="L17383">
        <v>42.4</v>
      </c>
      <c r="N17383" t="s">
        <v>40</v>
      </c>
      <c r="O17383" t="s">
        <v>56876</v>
      </c>
      <c r="Q17383" t="s">
        <v>56877</v>
      </c>
      <c r="T17383">
        <v>1</v>
      </c>
      <c r="U17383" t="s">
        <v>44</v>
      </c>
      <c r="AE17383" t="s">
        <v>46</v>
      </c>
      <c r="AF17383" t="s">
        <v>56875</v>
      </c>
      <c r="AG17383" t="s">
        <v>46</v>
      </c>
      <c r="AI17383" t="s">
        <v>56874</v>
      </c>
      <c r="AJ17383" t="s">
        <v>58295</v>
      </c>
    </row>
    <row r="17384" spans="1:36" x14ac:dyDescent="0.25">
      <c r="A17384">
        <v>42</v>
      </c>
      <c r="B17384" t="s">
        <v>56541</v>
      </c>
      <c r="C17384" t="s">
        <v>56878</v>
      </c>
      <c r="D17384" t="s">
        <v>56871</v>
      </c>
      <c r="F17384">
        <v>1984</v>
      </c>
      <c r="G17384" t="s">
        <v>36</v>
      </c>
      <c r="H17384" t="s">
        <v>37</v>
      </c>
      <c r="I17384" t="s">
        <v>38</v>
      </c>
      <c r="J17384" t="s">
        <v>103</v>
      </c>
      <c r="K17384" t="s">
        <v>39</v>
      </c>
      <c r="L17384">
        <v>42.9</v>
      </c>
      <c r="N17384" t="s">
        <v>40</v>
      </c>
      <c r="O17384" t="s">
        <v>56879</v>
      </c>
      <c r="Q17384" t="s">
        <v>56880</v>
      </c>
      <c r="S17384" t="s">
        <v>212</v>
      </c>
      <c r="T17384">
        <v>9</v>
      </c>
      <c r="U17384" t="s">
        <v>44</v>
      </c>
      <c r="AE17384" t="s">
        <v>46</v>
      </c>
      <c r="AF17384" t="s">
        <v>46</v>
      </c>
      <c r="AG17384" t="s">
        <v>46</v>
      </c>
      <c r="AI17384" t="s">
        <v>56874</v>
      </c>
      <c r="AJ17384" t="s">
        <v>58295</v>
      </c>
    </row>
    <row r="17385" spans="1:36" x14ac:dyDescent="0.25">
      <c r="A17385">
        <v>42</v>
      </c>
      <c r="B17385" t="s">
        <v>56541</v>
      </c>
      <c r="C17385" t="s">
        <v>56881</v>
      </c>
      <c r="D17385" t="s">
        <v>56871</v>
      </c>
      <c r="F17385">
        <v>1984</v>
      </c>
      <c r="G17385" t="s">
        <v>36</v>
      </c>
      <c r="H17385" t="s">
        <v>176</v>
      </c>
      <c r="I17385" t="s">
        <v>38</v>
      </c>
      <c r="J17385" t="s">
        <v>103</v>
      </c>
      <c r="K17385" t="s">
        <v>39</v>
      </c>
      <c r="L17385">
        <v>66.400000000000006</v>
      </c>
      <c r="N17385" t="s">
        <v>40</v>
      </c>
      <c r="O17385" t="s">
        <v>56882</v>
      </c>
      <c r="Q17385" t="s">
        <v>56883</v>
      </c>
      <c r="T17385">
        <v>5</v>
      </c>
      <c r="U17385" t="s">
        <v>44</v>
      </c>
      <c r="AE17385" t="s">
        <v>46</v>
      </c>
      <c r="AF17385" t="s">
        <v>46</v>
      </c>
      <c r="AG17385" t="s">
        <v>46</v>
      </c>
      <c r="AI17385" t="s">
        <v>56874</v>
      </c>
      <c r="AJ17385" t="s">
        <v>58295</v>
      </c>
    </row>
    <row r="17386" spans="1:36" x14ac:dyDescent="0.25">
      <c r="A17386">
        <v>42</v>
      </c>
      <c r="B17386" t="s">
        <v>56541</v>
      </c>
      <c r="C17386" t="s">
        <v>56884</v>
      </c>
      <c r="D17386" t="s">
        <v>56871</v>
      </c>
      <c r="F17386">
        <v>1984</v>
      </c>
      <c r="G17386" t="s">
        <v>36</v>
      </c>
      <c r="H17386" t="s">
        <v>176</v>
      </c>
      <c r="I17386" t="s">
        <v>38</v>
      </c>
      <c r="J17386" t="s">
        <v>103</v>
      </c>
      <c r="K17386" t="s">
        <v>39</v>
      </c>
      <c r="L17386">
        <v>42.6</v>
      </c>
      <c r="N17386" t="s">
        <v>40</v>
      </c>
      <c r="O17386" t="s">
        <v>56885</v>
      </c>
      <c r="Q17386" t="s">
        <v>56886</v>
      </c>
      <c r="T17386">
        <v>7</v>
      </c>
      <c r="U17386" t="s">
        <v>44</v>
      </c>
      <c r="AE17386" t="s">
        <v>46</v>
      </c>
      <c r="AF17386" t="s">
        <v>46</v>
      </c>
      <c r="AG17386" t="s">
        <v>56884</v>
      </c>
      <c r="AI17386" t="s">
        <v>56874</v>
      </c>
      <c r="AJ17386" t="s">
        <v>58295</v>
      </c>
    </row>
    <row r="17387" spans="1:36" x14ac:dyDescent="0.25">
      <c r="A17387">
        <v>42</v>
      </c>
      <c r="B17387" t="s">
        <v>56541</v>
      </c>
      <c r="C17387" t="s">
        <v>56887</v>
      </c>
      <c r="D17387" t="s">
        <v>56871</v>
      </c>
      <c r="F17387">
        <v>1984</v>
      </c>
      <c r="G17387" t="s">
        <v>36</v>
      </c>
      <c r="H17387" t="s">
        <v>37</v>
      </c>
      <c r="I17387" t="s">
        <v>38</v>
      </c>
      <c r="J17387" t="s">
        <v>103</v>
      </c>
      <c r="K17387" t="s">
        <v>39</v>
      </c>
      <c r="L17387">
        <v>43</v>
      </c>
      <c r="N17387" t="s">
        <v>40</v>
      </c>
      <c r="O17387" t="s">
        <v>56888</v>
      </c>
      <c r="Q17387" t="s">
        <v>56889</v>
      </c>
      <c r="S17387" t="s">
        <v>478</v>
      </c>
      <c r="T17387">
        <v>9</v>
      </c>
      <c r="U17387" t="s">
        <v>44</v>
      </c>
      <c r="AE17387" t="s">
        <v>46</v>
      </c>
      <c r="AF17387" t="s">
        <v>46</v>
      </c>
      <c r="AG17387" t="s">
        <v>46</v>
      </c>
      <c r="AI17387" t="s">
        <v>56874</v>
      </c>
      <c r="AJ17387" t="s">
        <v>58295</v>
      </c>
    </row>
    <row r="17388" spans="1:36" x14ac:dyDescent="0.25">
      <c r="A17388">
        <v>42</v>
      </c>
      <c r="B17388" t="s">
        <v>56541</v>
      </c>
      <c r="C17388" t="s">
        <v>56890</v>
      </c>
      <c r="D17388" t="s">
        <v>56871</v>
      </c>
      <c r="F17388">
        <v>1984</v>
      </c>
      <c r="G17388" t="s">
        <v>36</v>
      </c>
      <c r="H17388" t="s">
        <v>176</v>
      </c>
      <c r="I17388" t="s">
        <v>38</v>
      </c>
      <c r="J17388" t="s">
        <v>103</v>
      </c>
      <c r="K17388" t="s">
        <v>104</v>
      </c>
      <c r="L17388">
        <v>59.9</v>
      </c>
      <c r="N17388" t="s">
        <v>40</v>
      </c>
      <c r="O17388" t="s">
        <v>56891</v>
      </c>
      <c r="Q17388" t="s">
        <v>56892</v>
      </c>
      <c r="S17388" t="s">
        <v>513</v>
      </c>
      <c r="T17388">
        <v>4</v>
      </c>
      <c r="U17388" t="s">
        <v>44</v>
      </c>
      <c r="AE17388" t="s">
        <v>46</v>
      </c>
      <c r="AF17388" t="s">
        <v>46</v>
      </c>
      <c r="AG17388" t="s">
        <v>46</v>
      </c>
      <c r="AI17388" t="s">
        <v>56874</v>
      </c>
      <c r="AJ17388" t="s">
        <v>58295</v>
      </c>
    </row>
    <row r="17389" spans="1:36" x14ac:dyDescent="0.25">
      <c r="A17389">
        <v>42</v>
      </c>
      <c r="B17389" t="s">
        <v>56541</v>
      </c>
      <c r="C17389" t="s">
        <v>56893</v>
      </c>
      <c r="D17389" t="s">
        <v>56871</v>
      </c>
      <c r="F17389">
        <v>1984</v>
      </c>
      <c r="G17389" t="s">
        <v>36</v>
      </c>
      <c r="H17389" t="s">
        <v>176</v>
      </c>
      <c r="I17389" t="s">
        <v>38</v>
      </c>
      <c r="J17389" t="s">
        <v>103</v>
      </c>
      <c r="K17389" t="s">
        <v>39</v>
      </c>
      <c r="L17389">
        <v>60</v>
      </c>
      <c r="N17389" t="s">
        <v>40</v>
      </c>
      <c r="O17389" t="s">
        <v>56894</v>
      </c>
      <c r="Q17389" t="s">
        <v>56895</v>
      </c>
      <c r="T17389">
        <v>1</v>
      </c>
      <c r="U17389" t="s">
        <v>44</v>
      </c>
      <c r="AE17389" t="s">
        <v>46</v>
      </c>
      <c r="AF17389" t="s">
        <v>46</v>
      </c>
      <c r="AG17389" t="s">
        <v>46</v>
      </c>
      <c r="AI17389" t="s">
        <v>56874</v>
      </c>
      <c r="AJ17389" t="s">
        <v>58295</v>
      </c>
    </row>
    <row r="17390" spans="1:36" x14ac:dyDescent="0.25">
      <c r="A17390">
        <v>42</v>
      </c>
      <c r="B17390" t="s">
        <v>56541</v>
      </c>
      <c r="C17390" t="s">
        <v>56896</v>
      </c>
      <c r="D17390" t="s">
        <v>56871</v>
      </c>
      <c r="F17390">
        <v>1984</v>
      </c>
      <c r="G17390" t="s">
        <v>36</v>
      </c>
      <c r="H17390" t="s">
        <v>176</v>
      </c>
      <c r="I17390" t="s">
        <v>38</v>
      </c>
      <c r="J17390" t="s">
        <v>103</v>
      </c>
      <c r="K17390" t="s">
        <v>39</v>
      </c>
      <c r="L17390">
        <v>59.6</v>
      </c>
      <c r="N17390" t="s">
        <v>40</v>
      </c>
      <c r="O17390" t="s">
        <v>56897</v>
      </c>
      <c r="Q17390" t="s">
        <v>56898</v>
      </c>
      <c r="T17390">
        <v>3</v>
      </c>
      <c r="U17390" t="s">
        <v>44</v>
      </c>
      <c r="AE17390" t="s">
        <v>46</v>
      </c>
      <c r="AF17390" t="s">
        <v>46</v>
      </c>
      <c r="AG17390" t="s">
        <v>46</v>
      </c>
      <c r="AI17390" t="s">
        <v>56874</v>
      </c>
      <c r="AJ17390" t="s">
        <v>58295</v>
      </c>
    </row>
    <row r="17391" spans="1:36" x14ac:dyDescent="0.25">
      <c r="A17391">
        <v>42</v>
      </c>
      <c r="B17391" t="s">
        <v>56541</v>
      </c>
      <c r="C17391" t="s">
        <v>56899</v>
      </c>
      <c r="D17391" t="s">
        <v>56871</v>
      </c>
      <c r="F17391">
        <v>1984</v>
      </c>
      <c r="G17391" t="s">
        <v>36</v>
      </c>
      <c r="H17391" t="s">
        <v>37</v>
      </c>
      <c r="I17391" t="s">
        <v>38</v>
      </c>
      <c r="J17391" t="s">
        <v>103</v>
      </c>
      <c r="K17391" t="s">
        <v>39</v>
      </c>
      <c r="L17391">
        <v>42.2</v>
      </c>
      <c r="N17391" t="s">
        <v>40</v>
      </c>
      <c r="O17391" t="s">
        <v>56900</v>
      </c>
      <c r="Q17391" t="s">
        <v>56901</v>
      </c>
      <c r="S17391" t="s">
        <v>565</v>
      </c>
      <c r="T17391">
        <v>9</v>
      </c>
      <c r="U17391" t="s">
        <v>44</v>
      </c>
      <c r="AE17391" t="s">
        <v>46</v>
      </c>
      <c r="AF17391" t="s">
        <v>46</v>
      </c>
      <c r="AG17391" t="s">
        <v>46</v>
      </c>
      <c r="AI17391" t="s">
        <v>56874</v>
      </c>
      <c r="AJ17391" t="s">
        <v>58295</v>
      </c>
    </row>
    <row r="17392" spans="1:36" x14ac:dyDescent="0.25">
      <c r="A17392">
        <v>42</v>
      </c>
      <c r="B17392" t="s">
        <v>56541</v>
      </c>
      <c r="C17392" t="s">
        <v>56902</v>
      </c>
      <c r="D17392" t="s">
        <v>56871</v>
      </c>
      <c r="F17392">
        <v>1984</v>
      </c>
      <c r="G17392" t="s">
        <v>36</v>
      </c>
      <c r="H17392" t="s">
        <v>37</v>
      </c>
      <c r="I17392" t="s">
        <v>38</v>
      </c>
      <c r="J17392" t="s">
        <v>103</v>
      </c>
      <c r="K17392" t="s">
        <v>39</v>
      </c>
      <c r="L17392">
        <v>59.6</v>
      </c>
      <c r="N17392" t="s">
        <v>40</v>
      </c>
      <c r="O17392" t="s">
        <v>56903</v>
      </c>
      <c r="Q17392" t="s">
        <v>56904</v>
      </c>
      <c r="S17392" t="s">
        <v>629</v>
      </c>
      <c r="T17392">
        <v>9</v>
      </c>
      <c r="U17392" t="s">
        <v>44</v>
      </c>
      <c r="AE17392" t="s">
        <v>46</v>
      </c>
      <c r="AF17392" t="s">
        <v>46</v>
      </c>
      <c r="AG17392" t="s">
        <v>46</v>
      </c>
      <c r="AI17392" t="s">
        <v>56874</v>
      </c>
      <c r="AJ17392" t="s">
        <v>58295</v>
      </c>
    </row>
    <row r="17393" spans="1:36" x14ac:dyDescent="0.25">
      <c r="A17393">
        <v>42</v>
      </c>
      <c r="B17393" t="s">
        <v>56541</v>
      </c>
      <c r="C17393" t="s">
        <v>56905</v>
      </c>
      <c r="D17393" t="s">
        <v>56871</v>
      </c>
      <c r="F17393">
        <v>1984</v>
      </c>
      <c r="G17393" t="s">
        <v>36</v>
      </c>
      <c r="H17393" t="s">
        <v>176</v>
      </c>
      <c r="I17393" t="s">
        <v>38</v>
      </c>
      <c r="J17393" t="s">
        <v>103</v>
      </c>
      <c r="K17393" t="s">
        <v>39</v>
      </c>
      <c r="L17393">
        <v>42.3</v>
      </c>
      <c r="N17393" t="s">
        <v>40</v>
      </c>
      <c r="O17393" t="s">
        <v>56906</v>
      </c>
      <c r="Q17393" t="s">
        <v>56907</v>
      </c>
      <c r="T17393">
        <v>6</v>
      </c>
      <c r="U17393" t="s">
        <v>44</v>
      </c>
      <c r="AE17393" t="s">
        <v>46</v>
      </c>
      <c r="AF17393" t="s">
        <v>46</v>
      </c>
      <c r="AG17393" t="s">
        <v>46</v>
      </c>
      <c r="AI17393" t="s">
        <v>56874</v>
      </c>
      <c r="AJ17393" t="s">
        <v>58295</v>
      </c>
    </row>
    <row r="17394" spans="1:36" x14ac:dyDescent="0.25">
      <c r="A17394">
        <v>42</v>
      </c>
      <c r="B17394" t="s">
        <v>56541</v>
      </c>
      <c r="C17394" t="s">
        <v>56908</v>
      </c>
      <c r="D17394" t="s">
        <v>56871</v>
      </c>
      <c r="F17394">
        <v>1984</v>
      </c>
      <c r="G17394" t="s">
        <v>36</v>
      </c>
      <c r="H17394" t="s">
        <v>176</v>
      </c>
      <c r="I17394" t="s">
        <v>38</v>
      </c>
      <c r="J17394" t="s">
        <v>103</v>
      </c>
      <c r="K17394" t="s">
        <v>39</v>
      </c>
      <c r="L17394">
        <v>59.7</v>
      </c>
      <c r="N17394" t="s">
        <v>40</v>
      </c>
      <c r="O17394" t="s">
        <v>56909</v>
      </c>
      <c r="Q17394" t="s">
        <v>56910</v>
      </c>
      <c r="T17394">
        <v>7</v>
      </c>
      <c r="U17394" t="s">
        <v>44</v>
      </c>
      <c r="AE17394" t="s">
        <v>46</v>
      </c>
      <c r="AF17394" t="s">
        <v>56908</v>
      </c>
      <c r="AG17394" t="s">
        <v>46</v>
      </c>
      <c r="AI17394" t="s">
        <v>56874</v>
      </c>
      <c r="AJ17394" t="s">
        <v>58295</v>
      </c>
    </row>
    <row r="17395" spans="1:36" x14ac:dyDescent="0.25">
      <c r="A17395">
        <v>42</v>
      </c>
      <c r="B17395" t="s">
        <v>56541</v>
      </c>
      <c r="C17395" t="s">
        <v>56911</v>
      </c>
      <c r="D17395" t="s">
        <v>56871</v>
      </c>
      <c r="F17395">
        <v>1984</v>
      </c>
      <c r="G17395" t="s">
        <v>36</v>
      </c>
      <c r="H17395" t="s">
        <v>176</v>
      </c>
      <c r="I17395" t="s">
        <v>38</v>
      </c>
      <c r="J17395" t="s">
        <v>103</v>
      </c>
      <c r="K17395" t="s">
        <v>39</v>
      </c>
      <c r="L17395">
        <v>42.7</v>
      </c>
      <c r="N17395" t="s">
        <v>40</v>
      </c>
      <c r="O17395" t="s">
        <v>56912</v>
      </c>
      <c r="Q17395" t="s">
        <v>56913</v>
      </c>
      <c r="T17395">
        <v>7</v>
      </c>
      <c r="U17395" t="s">
        <v>44</v>
      </c>
      <c r="AE17395" t="s">
        <v>46</v>
      </c>
      <c r="AF17395" t="s">
        <v>46</v>
      </c>
      <c r="AG17395" t="s">
        <v>46</v>
      </c>
      <c r="AI17395" t="s">
        <v>56874</v>
      </c>
      <c r="AJ17395" t="s">
        <v>58295</v>
      </c>
    </row>
    <row r="17396" spans="1:36" x14ac:dyDescent="0.25">
      <c r="A17396">
        <v>42</v>
      </c>
      <c r="B17396" t="s">
        <v>56541</v>
      </c>
      <c r="C17396" t="s">
        <v>56914</v>
      </c>
      <c r="D17396" t="s">
        <v>56915</v>
      </c>
      <c r="F17396">
        <v>1988</v>
      </c>
      <c r="G17396" t="s">
        <v>36</v>
      </c>
      <c r="H17396" t="s">
        <v>176</v>
      </c>
      <c r="I17396" t="s">
        <v>38</v>
      </c>
      <c r="J17396" t="s">
        <v>103</v>
      </c>
      <c r="K17396" t="s">
        <v>39</v>
      </c>
      <c r="L17396">
        <v>43.1</v>
      </c>
      <c r="N17396" t="s">
        <v>40</v>
      </c>
      <c r="O17396" t="s">
        <v>56916</v>
      </c>
      <c r="Q17396" t="s">
        <v>56917</v>
      </c>
      <c r="T17396">
        <v>7</v>
      </c>
      <c r="U17396" t="s">
        <v>44</v>
      </c>
      <c r="AE17396" t="s">
        <v>46</v>
      </c>
      <c r="AF17396" t="s">
        <v>46</v>
      </c>
      <c r="AG17396" t="s">
        <v>46</v>
      </c>
      <c r="AI17396" t="s">
        <v>56918</v>
      </c>
      <c r="AJ17396" t="s">
        <v>58296</v>
      </c>
    </row>
    <row r="17397" spans="1:36" x14ac:dyDescent="0.25">
      <c r="A17397">
        <v>42</v>
      </c>
      <c r="B17397" t="s">
        <v>56541</v>
      </c>
      <c r="C17397" t="s">
        <v>56919</v>
      </c>
      <c r="D17397" t="s">
        <v>56915</v>
      </c>
      <c r="F17397">
        <v>1988</v>
      </c>
      <c r="G17397" t="s">
        <v>36</v>
      </c>
      <c r="H17397" t="s">
        <v>176</v>
      </c>
      <c r="I17397" t="s">
        <v>38</v>
      </c>
      <c r="J17397" t="s">
        <v>103</v>
      </c>
      <c r="K17397" t="s">
        <v>39</v>
      </c>
      <c r="L17397">
        <v>43.1</v>
      </c>
      <c r="N17397" t="s">
        <v>40</v>
      </c>
      <c r="O17397" t="s">
        <v>56920</v>
      </c>
      <c r="Q17397" t="s">
        <v>56921</v>
      </c>
      <c r="S17397" t="s">
        <v>367</v>
      </c>
      <c r="T17397">
        <v>9</v>
      </c>
      <c r="U17397" t="s">
        <v>44</v>
      </c>
      <c r="AE17397" t="s">
        <v>46</v>
      </c>
      <c r="AF17397" t="s">
        <v>46</v>
      </c>
      <c r="AG17397" t="s">
        <v>46</v>
      </c>
      <c r="AI17397" t="s">
        <v>56918</v>
      </c>
      <c r="AJ17397" t="s">
        <v>58296</v>
      </c>
    </row>
    <row r="17398" spans="1:36" x14ac:dyDescent="0.25">
      <c r="A17398">
        <v>42</v>
      </c>
      <c r="B17398" t="s">
        <v>56541</v>
      </c>
      <c r="C17398" t="s">
        <v>56922</v>
      </c>
      <c r="D17398" t="s">
        <v>56915</v>
      </c>
      <c r="F17398">
        <v>1988</v>
      </c>
      <c r="G17398" t="s">
        <v>36</v>
      </c>
      <c r="H17398" t="s">
        <v>176</v>
      </c>
      <c r="I17398" t="s">
        <v>38</v>
      </c>
      <c r="J17398" t="s">
        <v>103</v>
      </c>
      <c r="K17398" t="s">
        <v>39</v>
      </c>
      <c r="L17398">
        <v>43.2</v>
      </c>
      <c r="N17398" t="s">
        <v>40</v>
      </c>
      <c r="O17398" t="s">
        <v>56923</v>
      </c>
      <c r="Q17398" t="s">
        <v>56924</v>
      </c>
      <c r="S17398" t="s">
        <v>11946</v>
      </c>
      <c r="T17398">
        <v>9</v>
      </c>
      <c r="U17398" t="s">
        <v>44</v>
      </c>
      <c r="AE17398" t="s">
        <v>46</v>
      </c>
      <c r="AF17398" t="s">
        <v>46</v>
      </c>
      <c r="AG17398" t="s">
        <v>46</v>
      </c>
      <c r="AI17398" t="s">
        <v>56918</v>
      </c>
      <c r="AJ17398" t="s">
        <v>58296</v>
      </c>
    </row>
    <row r="17399" spans="1:36" x14ac:dyDescent="0.25">
      <c r="A17399">
        <v>42</v>
      </c>
      <c r="B17399" t="s">
        <v>56541</v>
      </c>
      <c r="C17399" t="s">
        <v>56925</v>
      </c>
      <c r="D17399" t="s">
        <v>56915</v>
      </c>
      <c r="F17399">
        <v>1988</v>
      </c>
      <c r="G17399" t="s">
        <v>36</v>
      </c>
      <c r="H17399" t="s">
        <v>176</v>
      </c>
      <c r="I17399" t="s">
        <v>38</v>
      </c>
      <c r="J17399" t="s">
        <v>103</v>
      </c>
      <c r="K17399" t="s">
        <v>39</v>
      </c>
      <c r="L17399">
        <v>57.1</v>
      </c>
      <c r="N17399" t="s">
        <v>40</v>
      </c>
      <c r="O17399" t="s">
        <v>56926</v>
      </c>
      <c r="Q17399" t="s">
        <v>56927</v>
      </c>
      <c r="S17399" t="s">
        <v>14793</v>
      </c>
      <c r="T17399">
        <v>9</v>
      </c>
      <c r="U17399" t="s">
        <v>44</v>
      </c>
      <c r="AE17399" t="s">
        <v>46</v>
      </c>
      <c r="AF17399" t="s">
        <v>46</v>
      </c>
      <c r="AG17399" t="s">
        <v>46</v>
      </c>
      <c r="AI17399" t="s">
        <v>56918</v>
      </c>
      <c r="AJ17399" t="s">
        <v>58296</v>
      </c>
    </row>
    <row r="17400" spans="1:36" x14ac:dyDescent="0.25">
      <c r="A17400">
        <v>42</v>
      </c>
      <c r="B17400" t="s">
        <v>56541</v>
      </c>
      <c r="C17400" t="s">
        <v>56928</v>
      </c>
      <c r="D17400" t="s">
        <v>56915</v>
      </c>
      <c r="F17400">
        <v>1988</v>
      </c>
      <c r="G17400" t="s">
        <v>36</v>
      </c>
      <c r="H17400" t="s">
        <v>176</v>
      </c>
      <c r="I17400" t="s">
        <v>38</v>
      </c>
      <c r="J17400" t="s">
        <v>103</v>
      </c>
      <c r="K17400" t="s">
        <v>39</v>
      </c>
      <c r="L17400">
        <v>43.3</v>
      </c>
      <c r="N17400" t="s">
        <v>40</v>
      </c>
      <c r="O17400" t="s">
        <v>56929</v>
      </c>
      <c r="Q17400" t="s">
        <v>56930</v>
      </c>
      <c r="T17400">
        <v>3</v>
      </c>
      <c r="U17400" t="s">
        <v>44</v>
      </c>
      <c r="AE17400" t="s">
        <v>46</v>
      </c>
      <c r="AF17400" t="s">
        <v>46</v>
      </c>
      <c r="AG17400" t="s">
        <v>46</v>
      </c>
      <c r="AI17400" t="s">
        <v>56918</v>
      </c>
      <c r="AJ17400" t="s">
        <v>58296</v>
      </c>
    </row>
    <row r="17401" spans="1:36" x14ac:dyDescent="0.25">
      <c r="A17401">
        <v>42</v>
      </c>
      <c r="B17401" t="s">
        <v>56541</v>
      </c>
      <c r="C17401" t="s">
        <v>56931</v>
      </c>
      <c r="D17401" t="s">
        <v>56915</v>
      </c>
      <c r="F17401">
        <v>1988</v>
      </c>
      <c r="G17401" t="s">
        <v>36</v>
      </c>
      <c r="H17401" t="s">
        <v>176</v>
      </c>
      <c r="I17401" t="s">
        <v>38</v>
      </c>
      <c r="J17401" t="s">
        <v>103</v>
      </c>
      <c r="K17401" t="s">
        <v>39</v>
      </c>
      <c r="L17401">
        <v>43.3</v>
      </c>
      <c r="N17401" t="s">
        <v>40</v>
      </c>
      <c r="O17401" t="s">
        <v>56932</v>
      </c>
      <c r="Q17401" t="s">
        <v>56933</v>
      </c>
      <c r="T17401">
        <v>5</v>
      </c>
      <c r="U17401" t="s">
        <v>44</v>
      </c>
      <c r="AE17401" t="s">
        <v>46</v>
      </c>
      <c r="AF17401" t="s">
        <v>46</v>
      </c>
      <c r="AG17401" t="s">
        <v>46</v>
      </c>
      <c r="AI17401" t="s">
        <v>56918</v>
      </c>
      <c r="AJ17401" t="s">
        <v>58296</v>
      </c>
    </row>
    <row r="17402" spans="1:36" x14ac:dyDescent="0.25">
      <c r="A17402">
        <v>42</v>
      </c>
      <c r="B17402" t="s">
        <v>56541</v>
      </c>
      <c r="C17402" t="s">
        <v>56934</v>
      </c>
      <c r="D17402" t="s">
        <v>56915</v>
      </c>
      <c r="F17402">
        <v>1988</v>
      </c>
      <c r="G17402" t="s">
        <v>36</v>
      </c>
      <c r="H17402" t="s">
        <v>176</v>
      </c>
      <c r="I17402" t="s">
        <v>38</v>
      </c>
      <c r="J17402" t="s">
        <v>103</v>
      </c>
      <c r="K17402" t="s">
        <v>39</v>
      </c>
      <c r="L17402">
        <v>43.5</v>
      </c>
      <c r="N17402" t="s">
        <v>40</v>
      </c>
      <c r="O17402" t="s">
        <v>56935</v>
      </c>
      <c r="Q17402" t="s">
        <v>56936</v>
      </c>
      <c r="T17402">
        <v>3</v>
      </c>
      <c r="U17402" t="s">
        <v>44</v>
      </c>
      <c r="AE17402" t="s">
        <v>46</v>
      </c>
      <c r="AF17402" t="s">
        <v>46</v>
      </c>
      <c r="AG17402" t="s">
        <v>46</v>
      </c>
      <c r="AI17402" t="s">
        <v>56918</v>
      </c>
      <c r="AJ17402" t="s">
        <v>58296</v>
      </c>
    </row>
    <row r="17403" spans="1:36" x14ac:dyDescent="0.25">
      <c r="A17403">
        <v>42</v>
      </c>
      <c r="B17403" t="s">
        <v>56541</v>
      </c>
      <c r="C17403" t="s">
        <v>56937</v>
      </c>
      <c r="D17403" t="s">
        <v>56915</v>
      </c>
      <c r="F17403">
        <v>1988</v>
      </c>
      <c r="G17403" t="s">
        <v>36</v>
      </c>
      <c r="H17403" t="s">
        <v>176</v>
      </c>
      <c r="I17403" t="s">
        <v>38</v>
      </c>
      <c r="J17403" t="s">
        <v>103</v>
      </c>
      <c r="K17403" t="s">
        <v>39</v>
      </c>
      <c r="L17403">
        <v>43.3</v>
      </c>
      <c r="N17403" t="s">
        <v>40</v>
      </c>
      <c r="O17403" t="s">
        <v>56938</v>
      </c>
      <c r="Q17403" t="s">
        <v>56939</v>
      </c>
      <c r="T17403">
        <v>3</v>
      </c>
      <c r="U17403" t="s">
        <v>44</v>
      </c>
      <c r="AE17403" t="s">
        <v>46</v>
      </c>
      <c r="AF17403" t="s">
        <v>56937</v>
      </c>
      <c r="AG17403" t="s">
        <v>46</v>
      </c>
      <c r="AI17403" t="s">
        <v>56918</v>
      </c>
      <c r="AJ17403" t="s">
        <v>58296</v>
      </c>
    </row>
    <row r="17404" spans="1:36" x14ac:dyDescent="0.25">
      <c r="A17404">
        <v>42</v>
      </c>
      <c r="B17404" t="s">
        <v>56541</v>
      </c>
      <c r="C17404" t="s">
        <v>56940</v>
      </c>
      <c r="D17404" t="s">
        <v>56915</v>
      </c>
      <c r="F17404">
        <v>1988</v>
      </c>
      <c r="G17404" t="s">
        <v>36</v>
      </c>
      <c r="H17404" t="s">
        <v>176</v>
      </c>
      <c r="I17404" t="s">
        <v>38</v>
      </c>
      <c r="J17404" t="s">
        <v>103</v>
      </c>
      <c r="K17404" t="s">
        <v>39</v>
      </c>
      <c r="L17404">
        <v>60.4</v>
      </c>
      <c r="N17404" t="s">
        <v>40</v>
      </c>
      <c r="O17404" t="s">
        <v>56941</v>
      </c>
      <c r="Q17404" t="s">
        <v>56942</v>
      </c>
      <c r="T17404">
        <v>4</v>
      </c>
      <c r="U17404" t="s">
        <v>44</v>
      </c>
      <c r="AE17404" t="s">
        <v>46</v>
      </c>
      <c r="AF17404" t="s">
        <v>46</v>
      </c>
      <c r="AG17404" t="s">
        <v>46</v>
      </c>
      <c r="AI17404" t="s">
        <v>56918</v>
      </c>
      <c r="AJ17404" t="s">
        <v>58296</v>
      </c>
    </row>
    <row r="17405" spans="1:36" x14ac:dyDescent="0.25">
      <c r="A17405">
        <v>42</v>
      </c>
      <c r="B17405" t="s">
        <v>56541</v>
      </c>
      <c r="C17405" t="s">
        <v>56943</v>
      </c>
      <c r="D17405" t="s">
        <v>56915</v>
      </c>
      <c r="F17405">
        <v>1988</v>
      </c>
      <c r="G17405" t="s">
        <v>36</v>
      </c>
      <c r="H17405" t="s">
        <v>176</v>
      </c>
      <c r="I17405" t="s">
        <v>38</v>
      </c>
      <c r="J17405" t="s">
        <v>103</v>
      </c>
      <c r="K17405" t="s">
        <v>39</v>
      </c>
      <c r="L17405">
        <v>43.3</v>
      </c>
      <c r="N17405" t="s">
        <v>40</v>
      </c>
      <c r="O17405" t="s">
        <v>56944</v>
      </c>
      <c r="Q17405" t="s">
        <v>56945</v>
      </c>
      <c r="T17405">
        <v>6</v>
      </c>
      <c r="U17405" t="s">
        <v>44</v>
      </c>
      <c r="AE17405" t="s">
        <v>46</v>
      </c>
      <c r="AF17405" t="s">
        <v>46</v>
      </c>
      <c r="AG17405" t="s">
        <v>46</v>
      </c>
      <c r="AI17405" t="s">
        <v>56918</v>
      </c>
      <c r="AJ17405" t="s">
        <v>58296</v>
      </c>
    </row>
    <row r="17406" spans="1:36" x14ac:dyDescent="0.25">
      <c r="A17406">
        <v>42</v>
      </c>
      <c r="B17406" t="s">
        <v>56541</v>
      </c>
      <c r="C17406" t="s">
        <v>56946</v>
      </c>
      <c r="D17406" t="s">
        <v>56915</v>
      </c>
      <c r="F17406">
        <v>1988</v>
      </c>
      <c r="G17406" t="s">
        <v>36</v>
      </c>
      <c r="H17406" t="s">
        <v>176</v>
      </c>
      <c r="I17406" t="s">
        <v>38</v>
      </c>
      <c r="J17406" t="s">
        <v>103</v>
      </c>
      <c r="K17406" t="s">
        <v>39</v>
      </c>
      <c r="L17406">
        <v>60.4</v>
      </c>
      <c r="N17406" t="s">
        <v>40</v>
      </c>
      <c r="O17406" t="s">
        <v>56947</v>
      </c>
      <c r="Q17406" t="s">
        <v>56948</v>
      </c>
      <c r="T17406">
        <v>7</v>
      </c>
      <c r="U17406" t="s">
        <v>44</v>
      </c>
      <c r="AE17406" t="s">
        <v>46</v>
      </c>
      <c r="AF17406" t="s">
        <v>46</v>
      </c>
      <c r="AG17406" t="s">
        <v>46</v>
      </c>
      <c r="AI17406" t="s">
        <v>56918</v>
      </c>
      <c r="AJ17406" t="s">
        <v>58296</v>
      </c>
    </row>
    <row r="17407" spans="1:36" x14ac:dyDescent="0.25">
      <c r="A17407">
        <v>42</v>
      </c>
      <c r="B17407" t="s">
        <v>56541</v>
      </c>
      <c r="C17407" t="s">
        <v>56949</v>
      </c>
      <c r="D17407" t="s">
        <v>56915</v>
      </c>
      <c r="F17407">
        <v>1988</v>
      </c>
      <c r="G17407" t="s">
        <v>36</v>
      </c>
      <c r="H17407" t="s">
        <v>176</v>
      </c>
      <c r="I17407" t="s">
        <v>38</v>
      </c>
      <c r="J17407" t="s">
        <v>103</v>
      </c>
      <c r="K17407" t="s">
        <v>39</v>
      </c>
      <c r="L17407">
        <v>43.3</v>
      </c>
      <c r="N17407" t="s">
        <v>40</v>
      </c>
      <c r="O17407" t="s">
        <v>56950</v>
      </c>
      <c r="Q17407" t="s">
        <v>56951</v>
      </c>
      <c r="S17407" t="s">
        <v>686</v>
      </c>
      <c r="T17407">
        <v>9</v>
      </c>
      <c r="U17407" t="s">
        <v>44</v>
      </c>
      <c r="AE17407" t="s">
        <v>46</v>
      </c>
      <c r="AF17407" t="s">
        <v>46</v>
      </c>
      <c r="AG17407" t="s">
        <v>46</v>
      </c>
      <c r="AI17407" t="s">
        <v>56918</v>
      </c>
      <c r="AJ17407" t="s">
        <v>58296</v>
      </c>
    </row>
    <row r="17408" spans="1:36" x14ac:dyDescent="0.25">
      <c r="A17408">
        <v>42</v>
      </c>
      <c r="B17408" t="s">
        <v>56541</v>
      </c>
      <c r="C17408" t="s">
        <v>56952</v>
      </c>
      <c r="D17408" t="s">
        <v>56915</v>
      </c>
      <c r="F17408">
        <v>1988</v>
      </c>
      <c r="G17408" t="s">
        <v>36</v>
      </c>
      <c r="H17408" t="s">
        <v>176</v>
      </c>
      <c r="I17408" t="s">
        <v>38</v>
      </c>
      <c r="J17408" t="s">
        <v>103</v>
      </c>
      <c r="K17408" t="s">
        <v>39</v>
      </c>
      <c r="L17408">
        <v>59.1</v>
      </c>
      <c r="N17408" t="s">
        <v>40</v>
      </c>
      <c r="O17408" t="s">
        <v>56953</v>
      </c>
      <c r="Q17408" t="s">
        <v>56954</v>
      </c>
      <c r="T17408">
        <v>2</v>
      </c>
      <c r="U17408" t="s">
        <v>44</v>
      </c>
      <c r="AE17408" t="s">
        <v>46</v>
      </c>
      <c r="AF17408" t="s">
        <v>46</v>
      </c>
      <c r="AG17408" t="s">
        <v>46</v>
      </c>
      <c r="AI17408" t="s">
        <v>56918</v>
      </c>
      <c r="AJ17408" t="s">
        <v>58296</v>
      </c>
    </row>
    <row r="17409" spans="1:36" x14ac:dyDescent="0.25">
      <c r="A17409">
        <v>42</v>
      </c>
      <c r="B17409" t="s">
        <v>56541</v>
      </c>
      <c r="C17409" t="s">
        <v>56955</v>
      </c>
      <c r="D17409" t="s">
        <v>56915</v>
      </c>
      <c r="F17409">
        <v>1988</v>
      </c>
      <c r="G17409" t="s">
        <v>36</v>
      </c>
      <c r="H17409" t="s">
        <v>176</v>
      </c>
      <c r="I17409" t="s">
        <v>38</v>
      </c>
      <c r="J17409" t="s">
        <v>103</v>
      </c>
      <c r="K17409" t="s">
        <v>39</v>
      </c>
      <c r="L17409">
        <v>43.3</v>
      </c>
      <c r="N17409" t="s">
        <v>40</v>
      </c>
      <c r="O17409" t="s">
        <v>56956</v>
      </c>
      <c r="Q17409" t="s">
        <v>56957</v>
      </c>
      <c r="T17409">
        <v>3</v>
      </c>
      <c r="U17409" t="s">
        <v>44</v>
      </c>
      <c r="AE17409" t="s">
        <v>46</v>
      </c>
      <c r="AF17409" t="s">
        <v>46</v>
      </c>
      <c r="AG17409" t="s">
        <v>46</v>
      </c>
      <c r="AI17409" t="s">
        <v>56918</v>
      </c>
      <c r="AJ17409" t="s">
        <v>58296</v>
      </c>
    </row>
    <row r="17410" spans="1:36" x14ac:dyDescent="0.25">
      <c r="A17410">
        <v>42</v>
      </c>
      <c r="B17410" t="s">
        <v>56541</v>
      </c>
      <c r="C17410" t="s">
        <v>56958</v>
      </c>
      <c r="D17410" t="s">
        <v>56959</v>
      </c>
      <c r="F17410">
        <v>1986</v>
      </c>
      <c r="G17410" t="s">
        <v>36</v>
      </c>
      <c r="H17410" t="s">
        <v>176</v>
      </c>
      <c r="I17410" t="s">
        <v>38</v>
      </c>
      <c r="J17410" t="s">
        <v>103</v>
      </c>
      <c r="L17410">
        <v>77.2</v>
      </c>
      <c r="N17410" t="s">
        <v>40</v>
      </c>
      <c r="O17410" t="s">
        <v>56960</v>
      </c>
      <c r="Q17410" t="s">
        <v>56961</v>
      </c>
      <c r="T17410">
        <v>8</v>
      </c>
      <c r="U17410" t="s">
        <v>44</v>
      </c>
      <c r="AE17410" t="s">
        <v>46</v>
      </c>
      <c r="AF17410" t="s">
        <v>56958</v>
      </c>
      <c r="AG17410" t="s">
        <v>46</v>
      </c>
      <c r="AI17410" t="s">
        <v>56962</v>
      </c>
      <c r="AJ17410" t="s">
        <v>58305</v>
      </c>
    </row>
    <row r="17411" spans="1:36" x14ac:dyDescent="0.25">
      <c r="A17411">
        <v>42</v>
      </c>
      <c r="B17411" t="s">
        <v>56541</v>
      </c>
      <c r="C17411" t="s">
        <v>56963</v>
      </c>
      <c r="D17411" t="s">
        <v>56959</v>
      </c>
      <c r="F17411">
        <v>1986</v>
      </c>
      <c r="G17411" t="s">
        <v>36</v>
      </c>
      <c r="H17411" t="s">
        <v>176</v>
      </c>
      <c r="I17411" t="s">
        <v>38</v>
      </c>
      <c r="J17411" t="s">
        <v>103</v>
      </c>
      <c r="L17411">
        <v>77.2</v>
      </c>
      <c r="N17411" t="s">
        <v>40</v>
      </c>
      <c r="O17411" t="s">
        <v>56964</v>
      </c>
      <c r="Q17411" t="s">
        <v>56965</v>
      </c>
      <c r="T17411">
        <v>9</v>
      </c>
      <c r="U17411" t="s">
        <v>44</v>
      </c>
      <c r="AE17411" t="s">
        <v>46</v>
      </c>
      <c r="AF17411" t="s">
        <v>46</v>
      </c>
      <c r="AG17411" t="s">
        <v>46</v>
      </c>
      <c r="AI17411" t="s">
        <v>56962</v>
      </c>
      <c r="AJ17411" t="s">
        <v>58305</v>
      </c>
    </row>
    <row r="17412" spans="1:36" x14ac:dyDescent="0.25">
      <c r="A17412">
        <v>42</v>
      </c>
      <c r="B17412" t="s">
        <v>56541</v>
      </c>
      <c r="C17412" t="s">
        <v>56966</v>
      </c>
      <c r="D17412" t="s">
        <v>56959</v>
      </c>
      <c r="F17412">
        <v>1986</v>
      </c>
      <c r="G17412" t="s">
        <v>36</v>
      </c>
      <c r="H17412" t="s">
        <v>176</v>
      </c>
      <c r="I17412" t="s">
        <v>38</v>
      </c>
      <c r="J17412" t="s">
        <v>103</v>
      </c>
      <c r="L17412">
        <v>36</v>
      </c>
      <c r="N17412" t="s">
        <v>40</v>
      </c>
      <c r="O17412" t="s">
        <v>56967</v>
      </c>
      <c r="Q17412" t="s">
        <v>56968</v>
      </c>
      <c r="T17412">
        <v>4</v>
      </c>
      <c r="U17412" t="s">
        <v>44</v>
      </c>
      <c r="AE17412" t="s">
        <v>46</v>
      </c>
      <c r="AF17412" t="s">
        <v>56966</v>
      </c>
      <c r="AG17412" t="s">
        <v>46</v>
      </c>
      <c r="AI17412" t="s">
        <v>56962</v>
      </c>
      <c r="AJ17412" t="s">
        <v>58305</v>
      </c>
    </row>
    <row r="17413" spans="1:36" x14ac:dyDescent="0.25">
      <c r="A17413">
        <v>42</v>
      </c>
      <c r="B17413" t="s">
        <v>56541</v>
      </c>
      <c r="C17413" t="s">
        <v>56969</v>
      </c>
      <c r="D17413" t="s">
        <v>56959</v>
      </c>
      <c r="F17413">
        <v>1986</v>
      </c>
      <c r="G17413" t="s">
        <v>36</v>
      </c>
      <c r="H17413" t="s">
        <v>176</v>
      </c>
      <c r="I17413" t="s">
        <v>38</v>
      </c>
      <c r="J17413" t="s">
        <v>103</v>
      </c>
      <c r="L17413">
        <v>77.7</v>
      </c>
      <c r="N17413" t="s">
        <v>40</v>
      </c>
      <c r="O17413" t="s">
        <v>56970</v>
      </c>
      <c r="Q17413" t="s">
        <v>56971</v>
      </c>
      <c r="T17413">
        <v>4</v>
      </c>
      <c r="U17413" t="s">
        <v>44</v>
      </c>
      <c r="AE17413" t="s">
        <v>46</v>
      </c>
      <c r="AF17413" t="s">
        <v>46</v>
      </c>
      <c r="AG17413" t="s">
        <v>46</v>
      </c>
      <c r="AI17413" t="s">
        <v>56962</v>
      </c>
      <c r="AJ17413" t="s">
        <v>58305</v>
      </c>
    </row>
    <row r="17414" spans="1:36" x14ac:dyDescent="0.25">
      <c r="A17414">
        <v>42</v>
      </c>
      <c r="B17414" t="s">
        <v>56541</v>
      </c>
      <c r="C17414" t="s">
        <v>56972</v>
      </c>
      <c r="D17414" t="s">
        <v>56959</v>
      </c>
      <c r="F17414">
        <v>1986</v>
      </c>
      <c r="G17414" t="s">
        <v>36</v>
      </c>
      <c r="H17414" t="s">
        <v>176</v>
      </c>
      <c r="I17414" t="s">
        <v>38</v>
      </c>
      <c r="J17414" t="s">
        <v>103</v>
      </c>
      <c r="L17414">
        <v>36.6</v>
      </c>
      <c r="N17414" t="s">
        <v>40</v>
      </c>
      <c r="O17414" t="s">
        <v>56973</v>
      </c>
      <c r="Q17414" t="s">
        <v>56974</v>
      </c>
      <c r="S17414" t="s">
        <v>429</v>
      </c>
      <c r="T17414">
        <v>6</v>
      </c>
      <c r="U17414" t="s">
        <v>44</v>
      </c>
      <c r="AE17414" t="s">
        <v>46</v>
      </c>
      <c r="AF17414" t="s">
        <v>46</v>
      </c>
      <c r="AG17414" t="s">
        <v>46</v>
      </c>
      <c r="AI17414" t="s">
        <v>56962</v>
      </c>
      <c r="AJ17414" t="s">
        <v>58305</v>
      </c>
    </row>
    <row r="17415" spans="1:36" x14ac:dyDescent="0.25">
      <c r="A17415">
        <v>42</v>
      </c>
      <c r="B17415" t="s">
        <v>56541</v>
      </c>
      <c r="C17415" t="s">
        <v>56975</v>
      </c>
      <c r="D17415" t="s">
        <v>56959</v>
      </c>
      <c r="F17415">
        <v>1986</v>
      </c>
      <c r="G17415" t="s">
        <v>36</v>
      </c>
      <c r="H17415" t="s">
        <v>176</v>
      </c>
      <c r="I17415" t="s">
        <v>38</v>
      </c>
      <c r="J17415" t="s">
        <v>103</v>
      </c>
      <c r="L17415">
        <v>77.3</v>
      </c>
      <c r="N17415" t="s">
        <v>40</v>
      </c>
      <c r="O17415" t="s">
        <v>56976</v>
      </c>
      <c r="Q17415" t="s">
        <v>56977</v>
      </c>
      <c r="S17415" t="s">
        <v>445</v>
      </c>
      <c r="T17415">
        <v>6</v>
      </c>
      <c r="U17415" t="s">
        <v>44</v>
      </c>
      <c r="AE17415" t="s">
        <v>46</v>
      </c>
      <c r="AF17415" t="s">
        <v>46</v>
      </c>
      <c r="AG17415" t="s">
        <v>46</v>
      </c>
      <c r="AI17415" t="s">
        <v>56962</v>
      </c>
      <c r="AJ17415" t="s">
        <v>58305</v>
      </c>
    </row>
    <row r="17416" spans="1:36" x14ac:dyDescent="0.25">
      <c r="A17416">
        <v>42</v>
      </c>
      <c r="B17416" t="s">
        <v>56541</v>
      </c>
      <c r="C17416" t="s">
        <v>56978</v>
      </c>
      <c r="D17416" t="s">
        <v>56979</v>
      </c>
      <c r="F17416">
        <v>1983</v>
      </c>
      <c r="G17416" t="s">
        <v>36</v>
      </c>
      <c r="H17416" t="s">
        <v>176</v>
      </c>
      <c r="I17416" t="s">
        <v>38</v>
      </c>
      <c r="J17416" t="s">
        <v>103</v>
      </c>
      <c r="K17416" t="s">
        <v>39</v>
      </c>
      <c r="L17416">
        <v>28.2</v>
      </c>
      <c r="N17416" t="s">
        <v>40</v>
      </c>
      <c r="O17416" t="s">
        <v>56980</v>
      </c>
      <c r="Q17416" t="s">
        <v>56981</v>
      </c>
      <c r="T17416">
        <v>2</v>
      </c>
      <c r="U17416" t="s">
        <v>44</v>
      </c>
      <c r="AE17416" t="s">
        <v>46</v>
      </c>
      <c r="AF17416" t="s">
        <v>46</v>
      </c>
      <c r="AG17416" t="s">
        <v>46</v>
      </c>
      <c r="AI17416" t="s">
        <v>56982</v>
      </c>
      <c r="AJ17416" t="s">
        <v>58295</v>
      </c>
    </row>
    <row r="17417" spans="1:36" x14ac:dyDescent="0.25">
      <c r="A17417">
        <v>42</v>
      </c>
      <c r="B17417" t="s">
        <v>56541</v>
      </c>
      <c r="C17417" t="s">
        <v>56983</v>
      </c>
      <c r="D17417" t="s">
        <v>56979</v>
      </c>
      <c r="F17417">
        <v>1983</v>
      </c>
      <c r="G17417" t="s">
        <v>36</v>
      </c>
      <c r="H17417" t="s">
        <v>176</v>
      </c>
      <c r="I17417" t="s">
        <v>38</v>
      </c>
      <c r="J17417" t="s">
        <v>103</v>
      </c>
      <c r="K17417" t="s">
        <v>39</v>
      </c>
      <c r="L17417">
        <v>52.8</v>
      </c>
      <c r="N17417" t="s">
        <v>40</v>
      </c>
      <c r="O17417" t="s">
        <v>56984</v>
      </c>
      <c r="Q17417" t="s">
        <v>56985</v>
      </c>
      <c r="T17417">
        <v>2</v>
      </c>
      <c r="U17417" t="s">
        <v>44</v>
      </c>
      <c r="AE17417" t="s">
        <v>46</v>
      </c>
      <c r="AF17417" t="s">
        <v>46</v>
      </c>
      <c r="AG17417" t="s">
        <v>56983</v>
      </c>
      <c r="AI17417" t="s">
        <v>56982</v>
      </c>
      <c r="AJ17417" t="s">
        <v>58295</v>
      </c>
    </row>
    <row r="17418" spans="1:36" x14ac:dyDescent="0.25">
      <c r="A17418">
        <v>42</v>
      </c>
      <c r="B17418" t="s">
        <v>56541</v>
      </c>
      <c r="C17418" t="s">
        <v>56986</v>
      </c>
      <c r="D17418" t="s">
        <v>56979</v>
      </c>
      <c r="F17418">
        <v>1983</v>
      </c>
      <c r="G17418" t="s">
        <v>36</v>
      </c>
      <c r="H17418" t="s">
        <v>176</v>
      </c>
      <c r="I17418" t="s">
        <v>38</v>
      </c>
      <c r="J17418" t="s">
        <v>103</v>
      </c>
      <c r="K17418" t="s">
        <v>39</v>
      </c>
      <c r="L17418">
        <v>27.9</v>
      </c>
      <c r="N17418" t="s">
        <v>40</v>
      </c>
      <c r="O17418" t="s">
        <v>56987</v>
      </c>
      <c r="Q17418" t="s">
        <v>56988</v>
      </c>
      <c r="T17418">
        <v>3</v>
      </c>
      <c r="U17418" t="s">
        <v>44</v>
      </c>
      <c r="AE17418" t="s">
        <v>46</v>
      </c>
      <c r="AF17418" t="s">
        <v>56986</v>
      </c>
      <c r="AG17418" t="s">
        <v>46</v>
      </c>
      <c r="AI17418" t="s">
        <v>56982</v>
      </c>
      <c r="AJ17418" t="s">
        <v>58295</v>
      </c>
    </row>
    <row r="17419" spans="1:36" x14ac:dyDescent="0.25">
      <c r="A17419">
        <v>42</v>
      </c>
      <c r="B17419" t="s">
        <v>56541</v>
      </c>
      <c r="C17419" t="s">
        <v>56989</v>
      </c>
      <c r="D17419" t="s">
        <v>56979</v>
      </c>
      <c r="F17419">
        <v>1983</v>
      </c>
      <c r="G17419" t="s">
        <v>36</v>
      </c>
      <c r="H17419" t="s">
        <v>176</v>
      </c>
      <c r="I17419" t="s">
        <v>38</v>
      </c>
      <c r="J17419" t="s">
        <v>103</v>
      </c>
      <c r="K17419" t="s">
        <v>39</v>
      </c>
      <c r="L17419">
        <v>53.6</v>
      </c>
      <c r="N17419" t="s">
        <v>40</v>
      </c>
      <c r="O17419" t="s">
        <v>56990</v>
      </c>
      <c r="Q17419" t="s">
        <v>56991</v>
      </c>
      <c r="T17419">
        <v>4</v>
      </c>
      <c r="U17419" t="s">
        <v>44</v>
      </c>
      <c r="AE17419" t="s">
        <v>46</v>
      </c>
      <c r="AF17419" t="s">
        <v>46</v>
      </c>
      <c r="AG17419" t="s">
        <v>46</v>
      </c>
      <c r="AI17419" t="s">
        <v>56982</v>
      </c>
      <c r="AJ17419" t="s">
        <v>58295</v>
      </c>
    </row>
    <row r="17420" spans="1:36" x14ac:dyDescent="0.25">
      <c r="A17420">
        <v>42</v>
      </c>
      <c r="B17420" t="s">
        <v>56541</v>
      </c>
      <c r="C17420" t="s">
        <v>56992</v>
      </c>
      <c r="D17420" t="s">
        <v>56979</v>
      </c>
      <c r="F17420">
        <v>1983</v>
      </c>
      <c r="G17420" t="s">
        <v>36</v>
      </c>
      <c r="H17420" t="s">
        <v>176</v>
      </c>
      <c r="I17420" t="s">
        <v>38</v>
      </c>
      <c r="J17420" t="s">
        <v>103</v>
      </c>
      <c r="K17420" t="s">
        <v>39</v>
      </c>
      <c r="L17420">
        <v>77.900000000000006</v>
      </c>
      <c r="N17420" t="s">
        <v>40</v>
      </c>
      <c r="O17420" t="s">
        <v>56993</v>
      </c>
      <c r="Q17420" t="s">
        <v>56994</v>
      </c>
      <c r="T17420">
        <v>4</v>
      </c>
      <c r="U17420" t="s">
        <v>44</v>
      </c>
      <c r="AE17420" t="s">
        <v>46</v>
      </c>
      <c r="AF17420" t="s">
        <v>46</v>
      </c>
      <c r="AG17420" t="s">
        <v>56992</v>
      </c>
      <c r="AI17420" t="s">
        <v>56982</v>
      </c>
      <c r="AJ17420" t="s">
        <v>58295</v>
      </c>
    </row>
    <row r="17421" spans="1:36" x14ac:dyDescent="0.25">
      <c r="A17421">
        <v>42</v>
      </c>
      <c r="B17421" t="s">
        <v>56541</v>
      </c>
      <c r="C17421" t="s">
        <v>56995</v>
      </c>
      <c r="D17421" t="s">
        <v>56979</v>
      </c>
      <c r="F17421">
        <v>1983</v>
      </c>
      <c r="G17421" t="s">
        <v>36</v>
      </c>
      <c r="H17421" t="s">
        <v>176</v>
      </c>
      <c r="I17421" t="s">
        <v>38</v>
      </c>
      <c r="J17421" t="s">
        <v>103</v>
      </c>
      <c r="K17421" t="s">
        <v>39</v>
      </c>
      <c r="L17421">
        <v>52.9</v>
      </c>
      <c r="N17421" t="s">
        <v>40</v>
      </c>
      <c r="O17421" t="s">
        <v>56996</v>
      </c>
      <c r="Q17421" t="s">
        <v>56997</v>
      </c>
      <c r="T17421">
        <v>5</v>
      </c>
      <c r="U17421" t="s">
        <v>44</v>
      </c>
      <c r="AE17421" t="s">
        <v>46</v>
      </c>
      <c r="AF17421" t="s">
        <v>46</v>
      </c>
      <c r="AG17421" t="s">
        <v>46</v>
      </c>
      <c r="AI17421" t="s">
        <v>56982</v>
      </c>
      <c r="AJ17421" t="s">
        <v>58295</v>
      </c>
    </row>
    <row r="17422" spans="1:36" x14ac:dyDescent="0.25">
      <c r="A17422">
        <v>42</v>
      </c>
      <c r="B17422" t="s">
        <v>56541</v>
      </c>
      <c r="C17422" t="s">
        <v>56998</v>
      </c>
      <c r="D17422" t="s">
        <v>56979</v>
      </c>
      <c r="F17422">
        <v>1983</v>
      </c>
      <c r="G17422" t="s">
        <v>36</v>
      </c>
      <c r="H17422" t="s">
        <v>176</v>
      </c>
      <c r="I17422" t="s">
        <v>38</v>
      </c>
      <c r="J17422" t="s">
        <v>103</v>
      </c>
      <c r="K17422" t="s">
        <v>39</v>
      </c>
      <c r="L17422">
        <v>53.3</v>
      </c>
      <c r="N17422" t="s">
        <v>40</v>
      </c>
      <c r="O17422" t="s">
        <v>56999</v>
      </c>
      <c r="Q17422" t="s">
        <v>57000</v>
      </c>
      <c r="T17422">
        <v>6</v>
      </c>
      <c r="U17422" t="s">
        <v>44</v>
      </c>
      <c r="AE17422" t="s">
        <v>46</v>
      </c>
      <c r="AF17422" t="s">
        <v>46</v>
      </c>
      <c r="AG17422" t="s">
        <v>46</v>
      </c>
      <c r="AI17422" t="s">
        <v>56982</v>
      </c>
      <c r="AJ17422" t="s">
        <v>58295</v>
      </c>
    </row>
    <row r="17423" spans="1:36" x14ac:dyDescent="0.25">
      <c r="A17423">
        <v>42</v>
      </c>
      <c r="B17423" t="s">
        <v>56541</v>
      </c>
      <c r="C17423" t="s">
        <v>57001</v>
      </c>
      <c r="D17423" t="s">
        <v>56979</v>
      </c>
      <c r="F17423">
        <v>1983</v>
      </c>
      <c r="G17423" t="s">
        <v>36</v>
      </c>
      <c r="H17423" t="s">
        <v>176</v>
      </c>
      <c r="I17423" t="s">
        <v>38</v>
      </c>
      <c r="J17423" t="s">
        <v>103</v>
      </c>
      <c r="K17423" t="s">
        <v>39</v>
      </c>
      <c r="L17423">
        <v>27.9</v>
      </c>
      <c r="N17423" t="s">
        <v>40</v>
      </c>
      <c r="O17423" t="s">
        <v>57002</v>
      </c>
      <c r="Q17423" t="s">
        <v>57003</v>
      </c>
      <c r="T17423">
        <v>6</v>
      </c>
      <c r="U17423" t="s">
        <v>44</v>
      </c>
      <c r="AE17423" t="s">
        <v>46</v>
      </c>
      <c r="AF17423" t="s">
        <v>46</v>
      </c>
      <c r="AG17423" t="s">
        <v>46</v>
      </c>
      <c r="AI17423" t="s">
        <v>56982</v>
      </c>
      <c r="AJ17423" t="s">
        <v>58295</v>
      </c>
    </row>
    <row r="17424" spans="1:36" x14ac:dyDescent="0.25">
      <c r="A17424">
        <v>42</v>
      </c>
      <c r="B17424" t="s">
        <v>56541</v>
      </c>
      <c r="C17424" t="s">
        <v>57004</v>
      </c>
      <c r="D17424" t="s">
        <v>56979</v>
      </c>
      <c r="F17424">
        <v>1983</v>
      </c>
      <c r="G17424" t="s">
        <v>36</v>
      </c>
      <c r="H17424" t="s">
        <v>176</v>
      </c>
      <c r="I17424" t="s">
        <v>38</v>
      </c>
      <c r="J17424" t="s">
        <v>103</v>
      </c>
      <c r="K17424" t="s">
        <v>39</v>
      </c>
      <c r="L17424">
        <v>77.599999999999994</v>
      </c>
      <c r="N17424" t="s">
        <v>40</v>
      </c>
      <c r="O17424" t="s">
        <v>57005</v>
      </c>
      <c r="Q17424" t="s">
        <v>57006</v>
      </c>
      <c r="T17424">
        <v>8</v>
      </c>
      <c r="U17424" t="s">
        <v>44</v>
      </c>
      <c r="AE17424" t="s">
        <v>46</v>
      </c>
      <c r="AF17424" t="s">
        <v>46</v>
      </c>
      <c r="AG17424" t="s">
        <v>46</v>
      </c>
      <c r="AI17424" t="s">
        <v>56982</v>
      </c>
      <c r="AJ17424" t="s">
        <v>58295</v>
      </c>
    </row>
    <row r="17425" spans="1:36" x14ac:dyDescent="0.25">
      <c r="A17425">
        <v>42</v>
      </c>
      <c r="B17425" t="s">
        <v>56541</v>
      </c>
      <c r="C17425" t="s">
        <v>57007</v>
      </c>
      <c r="D17425" t="s">
        <v>57008</v>
      </c>
      <c r="F17425">
        <v>1992</v>
      </c>
      <c r="G17425" t="s">
        <v>36</v>
      </c>
      <c r="H17425" t="s">
        <v>176</v>
      </c>
      <c r="I17425" t="s">
        <v>38</v>
      </c>
      <c r="J17425" t="s">
        <v>103</v>
      </c>
      <c r="K17425" t="s">
        <v>39</v>
      </c>
      <c r="L17425">
        <v>50.1</v>
      </c>
      <c r="N17425" t="s">
        <v>40</v>
      </c>
      <c r="O17425" t="s">
        <v>57009</v>
      </c>
      <c r="Q17425" t="s">
        <v>57010</v>
      </c>
      <c r="T17425">
        <v>2</v>
      </c>
      <c r="U17425" t="s">
        <v>44</v>
      </c>
      <c r="AE17425" t="s">
        <v>46</v>
      </c>
      <c r="AF17425" t="s">
        <v>46</v>
      </c>
      <c r="AG17425" t="s">
        <v>46</v>
      </c>
      <c r="AI17425" t="s">
        <v>57011</v>
      </c>
      <c r="AJ17425" t="s">
        <v>58295</v>
      </c>
    </row>
    <row r="17426" spans="1:36" x14ac:dyDescent="0.25">
      <c r="A17426">
        <v>42</v>
      </c>
      <c r="B17426" t="s">
        <v>56541</v>
      </c>
      <c r="C17426" t="s">
        <v>57012</v>
      </c>
      <c r="D17426" t="s">
        <v>57008</v>
      </c>
      <c r="F17426">
        <v>1992</v>
      </c>
      <c r="G17426" t="s">
        <v>36</v>
      </c>
      <c r="H17426" t="s">
        <v>176</v>
      </c>
      <c r="I17426" t="s">
        <v>38</v>
      </c>
      <c r="J17426" t="s">
        <v>103</v>
      </c>
      <c r="K17426" t="s">
        <v>39</v>
      </c>
      <c r="L17426">
        <v>50.6</v>
      </c>
      <c r="N17426" t="s">
        <v>40</v>
      </c>
      <c r="O17426" t="s">
        <v>57013</v>
      </c>
      <c r="Q17426" t="s">
        <v>57014</v>
      </c>
      <c r="S17426" t="s">
        <v>179</v>
      </c>
      <c r="T17426">
        <v>9</v>
      </c>
      <c r="U17426" t="s">
        <v>44</v>
      </c>
      <c r="AE17426" t="s">
        <v>46</v>
      </c>
      <c r="AF17426" t="s">
        <v>57012</v>
      </c>
      <c r="AG17426" t="s">
        <v>46</v>
      </c>
      <c r="AI17426" t="s">
        <v>57011</v>
      </c>
      <c r="AJ17426" t="s">
        <v>58295</v>
      </c>
    </row>
    <row r="17427" spans="1:36" x14ac:dyDescent="0.25">
      <c r="A17427">
        <v>42</v>
      </c>
      <c r="B17427" t="s">
        <v>56541</v>
      </c>
      <c r="C17427" t="s">
        <v>57015</v>
      </c>
      <c r="D17427" t="s">
        <v>57008</v>
      </c>
      <c r="F17427">
        <v>1992</v>
      </c>
      <c r="G17427" t="s">
        <v>36</v>
      </c>
      <c r="H17427" t="s">
        <v>176</v>
      </c>
      <c r="I17427" t="s">
        <v>38</v>
      </c>
      <c r="J17427" t="s">
        <v>103</v>
      </c>
      <c r="K17427" t="s">
        <v>39</v>
      </c>
      <c r="L17427">
        <v>40.1</v>
      </c>
      <c r="N17427" t="s">
        <v>40</v>
      </c>
      <c r="O17427" t="s">
        <v>57016</v>
      </c>
      <c r="Q17427" t="s">
        <v>57017</v>
      </c>
      <c r="S17427" t="s">
        <v>449</v>
      </c>
      <c r="T17427">
        <v>9</v>
      </c>
      <c r="U17427" t="s">
        <v>44</v>
      </c>
      <c r="AE17427" t="s">
        <v>46</v>
      </c>
      <c r="AF17427" t="s">
        <v>46</v>
      </c>
      <c r="AG17427" t="s">
        <v>46</v>
      </c>
      <c r="AI17427" t="s">
        <v>57011</v>
      </c>
      <c r="AJ17427" t="s">
        <v>58295</v>
      </c>
    </row>
    <row r="17428" spans="1:36" x14ac:dyDescent="0.25">
      <c r="A17428">
        <v>42</v>
      </c>
      <c r="B17428" t="s">
        <v>56541</v>
      </c>
      <c r="C17428" t="s">
        <v>57018</v>
      </c>
      <c r="D17428" t="s">
        <v>57008</v>
      </c>
      <c r="F17428">
        <v>1992</v>
      </c>
      <c r="G17428" t="s">
        <v>36</v>
      </c>
      <c r="H17428" t="s">
        <v>176</v>
      </c>
      <c r="I17428" t="s">
        <v>38</v>
      </c>
      <c r="J17428" t="s">
        <v>103</v>
      </c>
      <c r="K17428" t="s">
        <v>39</v>
      </c>
      <c r="L17428">
        <v>50.6</v>
      </c>
      <c r="N17428" t="s">
        <v>40</v>
      </c>
      <c r="O17428" t="s">
        <v>57019</v>
      </c>
      <c r="Q17428" t="s">
        <v>57020</v>
      </c>
      <c r="T17428">
        <v>7</v>
      </c>
      <c r="U17428" t="s">
        <v>44</v>
      </c>
      <c r="AE17428" t="s">
        <v>46</v>
      </c>
      <c r="AF17428" t="s">
        <v>57018</v>
      </c>
      <c r="AG17428" t="s">
        <v>46</v>
      </c>
      <c r="AI17428" t="s">
        <v>57011</v>
      </c>
      <c r="AJ17428" t="s">
        <v>58295</v>
      </c>
    </row>
    <row r="17429" spans="1:36" x14ac:dyDescent="0.25">
      <c r="A17429">
        <v>42</v>
      </c>
      <c r="B17429" t="s">
        <v>56541</v>
      </c>
      <c r="C17429" t="s">
        <v>57021</v>
      </c>
      <c r="D17429" t="s">
        <v>57008</v>
      </c>
      <c r="F17429">
        <v>1992</v>
      </c>
      <c r="G17429" t="s">
        <v>36</v>
      </c>
      <c r="H17429" t="s">
        <v>176</v>
      </c>
      <c r="I17429" t="s">
        <v>38</v>
      </c>
      <c r="J17429" t="s">
        <v>103</v>
      </c>
      <c r="K17429" t="s">
        <v>39</v>
      </c>
      <c r="L17429">
        <v>49.8</v>
      </c>
      <c r="N17429" t="s">
        <v>40</v>
      </c>
      <c r="O17429" t="s">
        <v>57022</v>
      </c>
      <c r="Q17429" t="s">
        <v>57023</v>
      </c>
      <c r="T17429">
        <v>3</v>
      </c>
      <c r="U17429" t="s">
        <v>44</v>
      </c>
      <c r="AE17429" t="s">
        <v>46</v>
      </c>
      <c r="AF17429" t="s">
        <v>46</v>
      </c>
      <c r="AG17429" t="s">
        <v>46</v>
      </c>
      <c r="AI17429" t="s">
        <v>57011</v>
      </c>
      <c r="AJ17429" t="s">
        <v>58295</v>
      </c>
    </row>
    <row r="17430" spans="1:36" x14ac:dyDescent="0.25">
      <c r="A17430">
        <v>42</v>
      </c>
      <c r="B17430" t="s">
        <v>56541</v>
      </c>
      <c r="C17430" t="s">
        <v>57024</v>
      </c>
      <c r="D17430" t="s">
        <v>57008</v>
      </c>
      <c r="F17430">
        <v>1992</v>
      </c>
      <c r="G17430" t="s">
        <v>36</v>
      </c>
      <c r="H17430" t="s">
        <v>176</v>
      </c>
      <c r="I17430" t="s">
        <v>38</v>
      </c>
      <c r="J17430" t="s">
        <v>103</v>
      </c>
      <c r="K17430" t="s">
        <v>39</v>
      </c>
      <c r="L17430">
        <v>49.8</v>
      </c>
      <c r="N17430" t="s">
        <v>40</v>
      </c>
      <c r="O17430" t="s">
        <v>57025</v>
      </c>
      <c r="Q17430" t="s">
        <v>57026</v>
      </c>
      <c r="T17430">
        <v>6</v>
      </c>
      <c r="U17430" t="s">
        <v>44</v>
      </c>
      <c r="AE17430" t="s">
        <v>46</v>
      </c>
      <c r="AF17430" t="s">
        <v>46</v>
      </c>
      <c r="AG17430" t="s">
        <v>46</v>
      </c>
      <c r="AI17430" t="s">
        <v>57011</v>
      </c>
      <c r="AJ17430" t="s">
        <v>58295</v>
      </c>
    </row>
    <row r="17431" spans="1:36" x14ac:dyDescent="0.25">
      <c r="A17431">
        <v>42</v>
      </c>
      <c r="B17431" t="s">
        <v>56541</v>
      </c>
      <c r="C17431" t="s">
        <v>57027</v>
      </c>
      <c r="D17431" t="s">
        <v>57008</v>
      </c>
      <c r="F17431">
        <v>1992</v>
      </c>
      <c r="G17431" t="s">
        <v>36</v>
      </c>
      <c r="H17431" t="s">
        <v>176</v>
      </c>
      <c r="I17431" t="s">
        <v>38</v>
      </c>
      <c r="J17431" t="s">
        <v>103</v>
      </c>
      <c r="K17431" t="s">
        <v>39</v>
      </c>
      <c r="L17431">
        <v>49.8</v>
      </c>
      <c r="N17431" t="s">
        <v>40</v>
      </c>
      <c r="O17431" t="s">
        <v>57028</v>
      </c>
      <c r="Q17431" t="s">
        <v>57029</v>
      </c>
      <c r="T17431">
        <v>7</v>
      </c>
      <c r="U17431" t="s">
        <v>44</v>
      </c>
      <c r="AE17431" t="s">
        <v>46</v>
      </c>
      <c r="AF17431" t="s">
        <v>46</v>
      </c>
      <c r="AG17431" t="s">
        <v>46</v>
      </c>
      <c r="AI17431" t="s">
        <v>57011</v>
      </c>
      <c r="AJ17431" t="s">
        <v>58295</v>
      </c>
    </row>
    <row r="17432" spans="1:36" x14ac:dyDescent="0.25">
      <c r="A17432">
        <v>42</v>
      </c>
      <c r="B17432" t="s">
        <v>56541</v>
      </c>
      <c r="C17432" t="s">
        <v>57030</v>
      </c>
      <c r="D17432" t="s">
        <v>57008</v>
      </c>
      <c r="F17432">
        <v>1992</v>
      </c>
      <c r="G17432" t="s">
        <v>36</v>
      </c>
      <c r="H17432" t="s">
        <v>176</v>
      </c>
      <c r="I17432" t="s">
        <v>38</v>
      </c>
      <c r="J17432" t="s">
        <v>103</v>
      </c>
      <c r="K17432" t="s">
        <v>39</v>
      </c>
      <c r="L17432">
        <v>52.3</v>
      </c>
      <c r="N17432" t="s">
        <v>40</v>
      </c>
      <c r="O17432" t="s">
        <v>57031</v>
      </c>
      <c r="Q17432" t="s">
        <v>57032</v>
      </c>
      <c r="T17432">
        <v>7</v>
      </c>
      <c r="U17432" t="s">
        <v>44</v>
      </c>
      <c r="AE17432" t="s">
        <v>46</v>
      </c>
      <c r="AF17432" t="s">
        <v>46</v>
      </c>
      <c r="AG17432" t="s">
        <v>46</v>
      </c>
      <c r="AI17432" t="s">
        <v>57011</v>
      </c>
      <c r="AJ17432" t="s">
        <v>58295</v>
      </c>
    </row>
    <row r="17433" spans="1:36" x14ac:dyDescent="0.25">
      <c r="A17433">
        <v>42</v>
      </c>
      <c r="B17433" t="s">
        <v>56541</v>
      </c>
      <c r="C17433" t="s">
        <v>57033</v>
      </c>
      <c r="D17433" t="s">
        <v>57008</v>
      </c>
      <c r="F17433">
        <v>1992</v>
      </c>
      <c r="G17433" t="s">
        <v>36</v>
      </c>
      <c r="H17433" t="s">
        <v>176</v>
      </c>
      <c r="I17433" t="s">
        <v>38</v>
      </c>
      <c r="J17433" t="s">
        <v>103</v>
      </c>
      <c r="K17433" t="s">
        <v>39</v>
      </c>
      <c r="L17433">
        <v>66.5</v>
      </c>
      <c r="N17433" t="s">
        <v>40</v>
      </c>
      <c r="O17433" t="s">
        <v>57034</v>
      </c>
      <c r="Q17433" t="s">
        <v>57035</v>
      </c>
      <c r="T17433">
        <v>8</v>
      </c>
      <c r="U17433" t="s">
        <v>44</v>
      </c>
      <c r="AE17433" t="s">
        <v>46</v>
      </c>
      <c r="AF17433" t="s">
        <v>46</v>
      </c>
      <c r="AG17433" t="s">
        <v>46</v>
      </c>
      <c r="AI17433" t="s">
        <v>57011</v>
      </c>
      <c r="AJ17433" t="s">
        <v>58295</v>
      </c>
    </row>
    <row r="17434" spans="1:36" x14ac:dyDescent="0.25">
      <c r="A17434">
        <v>42</v>
      </c>
      <c r="B17434" t="s">
        <v>56541</v>
      </c>
      <c r="C17434" t="s">
        <v>57036</v>
      </c>
      <c r="D17434" t="s">
        <v>57008</v>
      </c>
      <c r="F17434">
        <v>1992</v>
      </c>
      <c r="G17434" t="s">
        <v>36</v>
      </c>
      <c r="H17434" t="s">
        <v>176</v>
      </c>
      <c r="I17434" t="s">
        <v>38</v>
      </c>
      <c r="J17434" t="s">
        <v>103</v>
      </c>
      <c r="K17434" t="s">
        <v>39</v>
      </c>
      <c r="L17434">
        <v>49.8</v>
      </c>
      <c r="N17434" t="s">
        <v>40</v>
      </c>
      <c r="O17434" t="s">
        <v>57037</v>
      </c>
      <c r="Q17434" t="s">
        <v>57038</v>
      </c>
      <c r="S17434" t="s">
        <v>839</v>
      </c>
      <c r="T17434">
        <v>9</v>
      </c>
      <c r="U17434" t="s">
        <v>44</v>
      </c>
      <c r="AE17434" t="s">
        <v>46</v>
      </c>
      <c r="AF17434" t="s">
        <v>46</v>
      </c>
      <c r="AG17434" t="s">
        <v>46</v>
      </c>
      <c r="AI17434" t="s">
        <v>57011</v>
      </c>
      <c r="AJ17434" t="s">
        <v>58295</v>
      </c>
    </row>
    <row r="17435" spans="1:36" x14ac:dyDescent="0.25">
      <c r="A17435">
        <v>42</v>
      </c>
      <c r="B17435" t="s">
        <v>56541</v>
      </c>
      <c r="C17435" t="s">
        <v>57039</v>
      </c>
      <c r="D17435" t="s">
        <v>57008</v>
      </c>
      <c r="F17435">
        <v>1992</v>
      </c>
      <c r="G17435" t="s">
        <v>36</v>
      </c>
      <c r="H17435" t="s">
        <v>176</v>
      </c>
      <c r="I17435" t="s">
        <v>38</v>
      </c>
      <c r="J17435" t="s">
        <v>103</v>
      </c>
      <c r="K17435" t="s">
        <v>39</v>
      </c>
      <c r="L17435">
        <v>50.2</v>
      </c>
      <c r="N17435" t="s">
        <v>40</v>
      </c>
      <c r="O17435" t="s">
        <v>57040</v>
      </c>
      <c r="Q17435" t="s">
        <v>57041</v>
      </c>
      <c r="T17435">
        <v>2</v>
      </c>
      <c r="U17435" t="s">
        <v>44</v>
      </c>
      <c r="AE17435" t="s">
        <v>46</v>
      </c>
      <c r="AF17435" t="s">
        <v>46</v>
      </c>
      <c r="AG17435" t="s">
        <v>46</v>
      </c>
      <c r="AI17435" t="s">
        <v>57011</v>
      </c>
      <c r="AJ17435" t="s">
        <v>58295</v>
      </c>
    </row>
    <row r="17436" spans="1:36" x14ac:dyDescent="0.25">
      <c r="A17436">
        <v>42</v>
      </c>
      <c r="B17436" t="s">
        <v>56541</v>
      </c>
      <c r="C17436" t="s">
        <v>57042</v>
      </c>
      <c r="D17436" t="s">
        <v>57008</v>
      </c>
      <c r="F17436">
        <v>1992</v>
      </c>
      <c r="G17436" t="s">
        <v>36</v>
      </c>
      <c r="H17436" t="s">
        <v>176</v>
      </c>
      <c r="I17436" t="s">
        <v>38</v>
      </c>
      <c r="J17436" t="s">
        <v>103</v>
      </c>
      <c r="K17436" t="s">
        <v>39</v>
      </c>
      <c r="L17436">
        <v>40.4</v>
      </c>
      <c r="N17436" t="s">
        <v>40</v>
      </c>
      <c r="O17436" t="s">
        <v>57043</v>
      </c>
      <c r="Q17436" t="s">
        <v>57044</v>
      </c>
      <c r="T17436">
        <v>4</v>
      </c>
      <c r="U17436" t="s">
        <v>44</v>
      </c>
      <c r="AE17436" t="s">
        <v>46</v>
      </c>
      <c r="AF17436" t="s">
        <v>46</v>
      </c>
      <c r="AG17436" t="s">
        <v>46</v>
      </c>
      <c r="AI17436" t="s">
        <v>57011</v>
      </c>
      <c r="AJ17436" t="s">
        <v>58295</v>
      </c>
    </row>
    <row r="17437" spans="1:36" x14ac:dyDescent="0.25">
      <c r="A17437">
        <v>42</v>
      </c>
      <c r="B17437" t="s">
        <v>56541</v>
      </c>
      <c r="C17437" t="s">
        <v>57045</v>
      </c>
      <c r="D17437" t="s">
        <v>57008</v>
      </c>
      <c r="F17437">
        <v>1992</v>
      </c>
      <c r="G17437" t="s">
        <v>36</v>
      </c>
      <c r="H17437" t="s">
        <v>176</v>
      </c>
      <c r="I17437" t="s">
        <v>38</v>
      </c>
      <c r="J17437" t="s">
        <v>103</v>
      </c>
      <c r="K17437" t="s">
        <v>39</v>
      </c>
      <c r="L17437">
        <v>52.6</v>
      </c>
      <c r="N17437" t="s">
        <v>40</v>
      </c>
      <c r="O17437" t="s">
        <v>57046</v>
      </c>
      <c r="Q17437" t="s">
        <v>57047</v>
      </c>
      <c r="T17437">
        <v>8</v>
      </c>
      <c r="U17437" t="s">
        <v>44</v>
      </c>
      <c r="AE17437" t="s">
        <v>46</v>
      </c>
      <c r="AF17437" t="s">
        <v>57045</v>
      </c>
      <c r="AG17437" t="s">
        <v>46</v>
      </c>
      <c r="AH17437" t="s">
        <v>308</v>
      </c>
      <c r="AI17437" t="s">
        <v>57011</v>
      </c>
      <c r="AJ17437" t="s">
        <v>58295</v>
      </c>
    </row>
    <row r="17438" spans="1:36" x14ac:dyDescent="0.25">
      <c r="A17438">
        <v>42</v>
      </c>
      <c r="B17438" t="s">
        <v>56541</v>
      </c>
      <c r="C17438" t="s">
        <v>57048</v>
      </c>
      <c r="D17438" t="s">
        <v>57008</v>
      </c>
      <c r="F17438">
        <v>1992</v>
      </c>
      <c r="G17438" t="s">
        <v>36</v>
      </c>
      <c r="H17438" t="s">
        <v>176</v>
      </c>
      <c r="I17438" t="s">
        <v>38</v>
      </c>
      <c r="J17438" t="s">
        <v>103</v>
      </c>
      <c r="K17438" t="s">
        <v>39</v>
      </c>
      <c r="L17438">
        <v>52.6</v>
      </c>
      <c r="N17438" t="s">
        <v>40</v>
      </c>
      <c r="O17438" t="s">
        <v>57049</v>
      </c>
      <c r="Q17438" t="s">
        <v>57050</v>
      </c>
      <c r="S17438" t="s">
        <v>1133</v>
      </c>
      <c r="T17438">
        <v>9</v>
      </c>
      <c r="U17438" t="s">
        <v>44</v>
      </c>
      <c r="AE17438" t="s">
        <v>46</v>
      </c>
      <c r="AF17438" t="s">
        <v>57048</v>
      </c>
      <c r="AG17438" t="s">
        <v>46</v>
      </c>
      <c r="AI17438" t="s">
        <v>57011</v>
      </c>
      <c r="AJ17438" t="s">
        <v>58295</v>
      </c>
    </row>
    <row r="17439" spans="1:36" x14ac:dyDescent="0.25">
      <c r="A17439">
        <v>42</v>
      </c>
      <c r="B17439" t="s">
        <v>56541</v>
      </c>
      <c r="C17439" t="s">
        <v>57051</v>
      </c>
      <c r="D17439" t="s">
        <v>57008</v>
      </c>
      <c r="F17439">
        <v>1992</v>
      </c>
      <c r="G17439" t="s">
        <v>36</v>
      </c>
      <c r="H17439" t="s">
        <v>176</v>
      </c>
      <c r="I17439" t="s">
        <v>38</v>
      </c>
      <c r="J17439" t="s">
        <v>103</v>
      </c>
      <c r="K17439" t="s">
        <v>39</v>
      </c>
      <c r="L17439">
        <v>66.5</v>
      </c>
      <c r="N17439" t="s">
        <v>40</v>
      </c>
      <c r="O17439" t="s">
        <v>57052</v>
      </c>
      <c r="Q17439" t="s">
        <v>57053</v>
      </c>
      <c r="S17439" t="s">
        <v>367</v>
      </c>
      <c r="T17439">
        <v>9</v>
      </c>
      <c r="U17439" t="s">
        <v>44</v>
      </c>
      <c r="AE17439" t="s">
        <v>46</v>
      </c>
      <c r="AF17439" t="s">
        <v>46</v>
      </c>
      <c r="AG17439" t="s">
        <v>46</v>
      </c>
      <c r="AI17439" t="s">
        <v>57011</v>
      </c>
      <c r="AJ17439" t="s">
        <v>58295</v>
      </c>
    </row>
    <row r="17440" spans="1:36" x14ac:dyDescent="0.25">
      <c r="A17440">
        <v>42</v>
      </c>
      <c r="B17440" t="s">
        <v>56541</v>
      </c>
      <c r="C17440" t="s">
        <v>57054</v>
      </c>
      <c r="D17440" t="s">
        <v>57055</v>
      </c>
      <c r="F17440">
        <v>1984</v>
      </c>
      <c r="G17440" t="s">
        <v>36</v>
      </c>
      <c r="H17440" t="s">
        <v>176</v>
      </c>
      <c r="I17440" t="s">
        <v>38</v>
      </c>
      <c r="J17440" t="s">
        <v>103</v>
      </c>
      <c r="K17440" t="s">
        <v>39</v>
      </c>
      <c r="L17440">
        <v>43.7</v>
      </c>
      <c r="N17440" t="s">
        <v>40</v>
      </c>
      <c r="O17440" t="s">
        <v>57056</v>
      </c>
      <c r="Q17440" t="s">
        <v>57057</v>
      </c>
      <c r="T17440">
        <v>2</v>
      </c>
      <c r="U17440" t="s">
        <v>44</v>
      </c>
      <c r="AE17440" t="s">
        <v>46</v>
      </c>
      <c r="AF17440" t="s">
        <v>46</v>
      </c>
      <c r="AG17440" t="s">
        <v>46</v>
      </c>
      <c r="AI17440" t="s">
        <v>57058</v>
      </c>
      <c r="AJ17440" t="s">
        <v>58258</v>
      </c>
    </row>
    <row r="17441" spans="1:36" x14ac:dyDescent="0.25">
      <c r="A17441">
        <v>42</v>
      </c>
      <c r="B17441" t="s">
        <v>56541</v>
      </c>
      <c r="C17441" t="s">
        <v>57059</v>
      </c>
      <c r="D17441" t="s">
        <v>57055</v>
      </c>
      <c r="F17441">
        <v>1984</v>
      </c>
      <c r="G17441" t="s">
        <v>36</v>
      </c>
      <c r="H17441" t="s">
        <v>37</v>
      </c>
      <c r="I17441" t="s">
        <v>38</v>
      </c>
      <c r="J17441" t="s">
        <v>103</v>
      </c>
      <c r="K17441" t="s">
        <v>39</v>
      </c>
      <c r="L17441">
        <v>60.5</v>
      </c>
      <c r="N17441" t="s">
        <v>40</v>
      </c>
      <c r="O17441" t="s">
        <v>57060</v>
      </c>
      <c r="Q17441" t="s">
        <v>57061</v>
      </c>
      <c r="S17441" t="s">
        <v>91</v>
      </c>
      <c r="T17441">
        <v>9</v>
      </c>
      <c r="U17441" t="s">
        <v>44</v>
      </c>
      <c r="AE17441" t="s">
        <v>46</v>
      </c>
      <c r="AF17441" t="s">
        <v>57059</v>
      </c>
      <c r="AG17441" t="s">
        <v>46</v>
      </c>
      <c r="AI17441" t="s">
        <v>57058</v>
      </c>
      <c r="AJ17441" t="s">
        <v>58258</v>
      </c>
    </row>
    <row r="17442" spans="1:36" x14ac:dyDescent="0.25">
      <c r="A17442">
        <v>42</v>
      </c>
      <c r="B17442" t="s">
        <v>56541</v>
      </c>
      <c r="C17442" t="s">
        <v>57062</v>
      </c>
      <c r="D17442" t="s">
        <v>57055</v>
      </c>
      <c r="F17442">
        <v>1984</v>
      </c>
      <c r="G17442" t="s">
        <v>36</v>
      </c>
      <c r="H17442" t="s">
        <v>176</v>
      </c>
      <c r="I17442" t="s">
        <v>38</v>
      </c>
      <c r="J17442" t="s">
        <v>103</v>
      </c>
      <c r="K17442" t="s">
        <v>39</v>
      </c>
      <c r="L17442">
        <v>67.400000000000006</v>
      </c>
      <c r="N17442" t="s">
        <v>40</v>
      </c>
      <c r="O17442" t="s">
        <v>57063</v>
      </c>
      <c r="Q17442" t="s">
        <v>57064</v>
      </c>
      <c r="T17442">
        <v>7</v>
      </c>
      <c r="U17442" t="s">
        <v>44</v>
      </c>
      <c r="AE17442" t="s">
        <v>46</v>
      </c>
      <c r="AF17442" t="s">
        <v>46</v>
      </c>
      <c r="AG17442" t="s">
        <v>46</v>
      </c>
      <c r="AI17442" t="s">
        <v>57058</v>
      </c>
      <c r="AJ17442" t="s">
        <v>58258</v>
      </c>
    </row>
    <row r="17443" spans="1:36" x14ac:dyDescent="0.25">
      <c r="A17443">
        <v>42</v>
      </c>
      <c r="B17443" t="s">
        <v>56541</v>
      </c>
      <c r="C17443" t="s">
        <v>57065</v>
      </c>
      <c r="D17443" t="s">
        <v>57055</v>
      </c>
      <c r="F17443">
        <v>1984</v>
      </c>
      <c r="G17443" t="s">
        <v>36</v>
      </c>
      <c r="H17443" t="s">
        <v>176</v>
      </c>
      <c r="I17443" t="s">
        <v>38</v>
      </c>
      <c r="J17443" t="s">
        <v>103</v>
      </c>
      <c r="K17443" t="s">
        <v>39</v>
      </c>
      <c r="L17443">
        <v>43.6</v>
      </c>
      <c r="N17443" t="s">
        <v>40</v>
      </c>
      <c r="O17443" t="s">
        <v>57066</v>
      </c>
      <c r="Q17443" t="s">
        <v>57067</v>
      </c>
      <c r="T17443">
        <v>7</v>
      </c>
      <c r="U17443" t="s">
        <v>44</v>
      </c>
      <c r="AE17443" t="s">
        <v>46</v>
      </c>
      <c r="AF17443" t="s">
        <v>46</v>
      </c>
      <c r="AG17443" t="s">
        <v>46</v>
      </c>
      <c r="AI17443" t="s">
        <v>57058</v>
      </c>
      <c r="AJ17443" t="s">
        <v>58258</v>
      </c>
    </row>
    <row r="17444" spans="1:36" x14ac:dyDescent="0.25">
      <c r="A17444">
        <v>42</v>
      </c>
      <c r="B17444" t="s">
        <v>56541</v>
      </c>
      <c r="C17444" t="s">
        <v>57068</v>
      </c>
      <c r="D17444" t="s">
        <v>57055</v>
      </c>
      <c r="F17444">
        <v>1984</v>
      </c>
      <c r="G17444" t="s">
        <v>36</v>
      </c>
      <c r="H17444" t="s">
        <v>37</v>
      </c>
      <c r="I17444" t="s">
        <v>38</v>
      </c>
      <c r="J17444" t="s">
        <v>103</v>
      </c>
      <c r="K17444" t="s">
        <v>39</v>
      </c>
      <c r="L17444">
        <v>43.6</v>
      </c>
      <c r="N17444" t="s">
        <v>40</v>
      </c>
      <c r="O17444" t="s">
        <v>57069</v>
      </c>
      <c r="Q17444" t="s">
        <v>57070</v>
      </c>
      <c r="S17444" t="s">
        <v>265</v>
      </c>
      <c r="T17444">
        <v>9</v>
      </c>
      <c r="U17444" t="s">
        <v>44</v>
      </c>
      <c r="AE17444" t="s">
        <v>46</v>
      </c>
      <c r="AF17444" t="s">
        <v>46</v>
      </c>
      <c r="AG17444" t="s">
        <v>46</v>
      </c>
      <c r="AI17444" t="s">
        <v>57058</v>
      </c>
      <c r="AJ17444" t="s">
        <v>58258</v>
      </c>
    </row>
    <row r="17445" spans="1:36" x14ac:dyDescent="0.25">
      <c r="A17445">
        <v>42</v>
      </c>
      <c r="B17445" t="s">
        <v>56541</v>
      </c>
      <c r="C17445" t="s">
        <v>57071</v>
      </c>
      <c r="D17445" t="s">
        <v>57055</v>
      </c>
      <c r="F17445">
        <v>1984</v>
      </c>
      <c r="G17445" t="s">
        <v>36</v>
      </c>
      <c r="H17445" t="s">
        <v>37</v>
      </c>
      <c r="I17445" t="s">
        <v>38</v>
      </c>
      <c r="J17445" t="s">
        <v>103</v>
      </c>
      <c r="K17445" t="s">
        <v>39</v>
      </c>
      <c r="L17445">
        <v>52.5</v>
      </c>
      <c r="N17445" t="s">
        <v>40</v>
      </c>
      <c r="O17445" t="s">
        <v>57072</v>
      </c>
      <c r="Q17445" t="s">
        <v>57073</v>
      </c>
      <c r="S17445" t="s">
        <v>686</v>
      </c>
      <c r="T17445">
        <v>9</v>
      </c>
      <c r="U17445" t="s">
        <v>44</v>
      </c>
      <c r="AE17445" t="s">
        <v>46</v>
      </c>
      <c r="AF17445" t="s">
        <v>57071</v>
      </c>
      <c r="AG17445" t="s">
        <v>46</v>
      </c>
      <c r="AI17445" t="s">
        <v>57058</v>
      </c>
      <c r="AJ17445" t="s">
        <v>58258</v>
      </c>
    </row>
    <row r="17446" spans="1:36" x14ac:dyDescent="0.25">
      <c r="A17446">
        <v>42</v>
      </c>
      <c r="B17446" t="s">
        <v>56541</v>
      </c>
      <c r="C17446" t="s">
        <v>57074</v>
      </c>
      <c r="D17446" t="s">
        <v>57055</v>
      </c>
      <c r="F17446">
        <v>1984</v>
      </c>
      <c r="G17446" t="s">
        <v>36</v>
      </c>
      <c r="H17446" t="s">
        <v>176</v>
      </c>
      <c r="I17446" t="s">
        <v>38</v>
      </c>
      <c r="J17446" t="s">
        <v>103</v>
      </c>
      <c r="K17446" t="s">
        <v>104</v>
      </c>
      <c r="L17446">
        <v>56.3</v>
      </c>
      <c r="N17446" t="s">
        <v>40</v>
      </c>
      <c r="O17446" t="s">
        <v>57075</v>
      </c>
      <c r="Q17446" t="s">
        <v>57076</v>
      </c>
      <c r="S17446" t="s">
        <v>1248</v>
      </c>
      <c r="T17446">
        <v>9</v>
      </c>
      <c r="U17446" t="s">
        <v>44</v>
      </c>
      <c r="AE17446" t="s">
        <v>46</v>
      </c>
      <c r="AF17446" t="s">
        <v>46</v>
      </c>
      <c r="AG17446" t="s">
        <v>46</v>
      </c>
      <c r="AI17446" t="s">
        <v>57058</v>
      </c>
      <c r="AJ17446" t="s">
        <v>58258</v>
      </c>
    </row>
    <row r="17447" spans="1:36" x14ac:dyDescent="0.25">
      <c r="A17447">
        <v>42</v>
      </c>
      <c r="B17447" t="s">
        <v>56541</v>
      </c>
      <c r="C17447" t="s">
        <v>57077</v>
      </c>
      <c r="D17447" t="s">
        <v>57078</v>
      </c>
      <c r="F17447">
        <v>1989</v>
      </c>
      <c r="G17447" t="s">
        <v>36</v>
      </c>
      <c r="H17447" t="s">
        <v>176</v>
      </c>
      <c r="I17447" t="s">
        <v>38</v>
      </c>
      <c r="J17447" t="s">
        <v>103</v>
      </c>
      <c r="K17447" t="s">
        <v>39</v>
      </c>
      <c r="L17447">
        <v>43</v>
      </c>
      <c r="N17447" t="s">
        <v>40</v>
      </c>
      <c r="O17447" t="s">
        <v>57079</v>
      </c>
      <c r="Q17447" t="s">
        <v>57080</v>
      </c>
      <c r="S17447" t="s">
        <v>453</v>
      </c>
      <c r="T17447">
        <v>2</v>
      </c>
      <c r="U17447" t="s">
        <v>44</v>
      </c>
      <c r="AE17447" t="s">
        <v>46</v>
      </c>
      <c r="AF17447" t="s">
        <v>46</v>
      </c>
      <c r="AG17447" t="s">
        <v>46</v>
      </c>
      <c r="AI17447" t="s">
        <v>57081</v>
      </c>
      <c r="AJ17447" t="s">
        <v>58295</v>
      </c>
    </row>
    <row r="17448" spans="1:36" x14ac:dyDescent="0.25">
      <c r="A17448">
        <v>42</v>
      </c>
      <c r="B17448" t="s">
        <v>56541</v>
      </c>
      <c r="C17448" t="s">
        <v>57082</v>
      </c>
      <c r="D17448" t="s">
        <v>57078</v>
      </c>
      <c r="F17448">
        <v>1989</v>
      </c>
      <c r="G17448" t="s">
        <v>36</v>
      </c>
      <c r="H17448" t="s">
        <v>176</v>
      </c>
      <c r="I17448" t="s">
        <v>38</v>
      </c>
      <c r="J17448" t="s">
        <v>103</v>
      </c>
      <c r="K17448" t="s">
        <v>39</v>
      </c>
      <c r="L17448">
        <v>57.6</v>
      </c>
      <c r="N17448" t="s">
        <v>40</v>
      </c>
      <c r="O17448" t="s">
        <v>57083</v>
      </c>
      <c r="Q17448" t="s">
        <v>57084</v>
      </c>
      <c r="S17448" t="s">
        <v>188</v>
      </c>
      <c r="T17448">
        <v>2</v>
      </c>
      <c r="U17448" t="s">
        <v>44</v>
      </c>
      <c r="AE17448" t="s">
        <v>46</v>
      </c>
      <c r="AF17448" t="s">
        <v>46</v>
      </c>
      <c r="AG17448" t="s">
        <v>46</v>
      </c>
      <c r="AI17448" t="s">
        <v>57081</v>
      </c>
      <c r="AJ17448" t="s">
        <v>58295</v>
      </c>
    </row>
    <row r="17449" spans="1:36" x14ac:dyDescent="0.25">
      <c r="A17449">
        <v>42</v>
      </c>
      <c r="B17449" t="s">
        <v>56541</v>
      </c>
      <c r="C17449" t="s">
        <v>57085</v>
      </c>
      <c r="D17449" t="s">
        <v>57078</v>
      </c>
      <c r="F17449">
        <v>1989</v>
      </c>
      <c r="G17449" t="s">
        <v>36</v>
      </c>
      <c r="H17449" t="s">
        <v>176</v>
      </c>
      <c r="I17449" t="s">
        <v>38</v>
      </c>
      <c r="J17449" t="s">
        <v>103</v>
      </c>
      <c r="K17449" t="s">
        <v>39</v>
      </c>
      <c r="L17449">
        <v>43.1</v>
      </c>
      <c r="N17449" t="s">
        <v>40</v>
      </c>
      <c r="O17449" t="s">
        <v>57086</v>
      </c>
      <c r="Q17449" t="s">
        <v>57087</v>
      </c>
      <c r="S17449" t="s">
        <v>524</v>
      </c>
      <c r="T17449">
        <v>3</v>
      </c>
      <c r="U17449" t="s">
        <v>44</v>
      </c>
      <c r="AE17449" t="s">
        <v>46</v>
      </c>
      <c r="AF17449" t="s">
        <v>46</v>
      </c>
      <c r="AG17449" t="s">
        <v>46</v>
      </c>
      <c r="AI17449" t="s">
        <v>57081</v>
      </c>
      <c r="AJ17449" t="s">
        <v>58295</v>
      </c>
    </row>
    <row r="17450" spans="1:36" x14ac:dyDescent="0.25">
      <c r="A17450">
        <v>42</v>
      </c>
      <c r="B17450" t="s">
        <v>56541</v>
      </c>
      <c r="C17450" t="s">
        <v>57088</v>
      </c>
      <c r="D17450" t="s">
        <v>57078</v>
      </c>
      <c r="F17450">
        <v>1989</v>
      </c>
      <c r="G17450" t="s">
        <v>36</v>
      </c>
      <c r="H17450" t="s">
        <v>176</v>
      </c>
      <c r="I17450" t="s">
        <v>38</v>
      </c>
      <c r="J17450" t="s">
        <v>103</v>
      </c>
      <c r="K17450" t="s">
        <v>39</v>
      </c>
      <c r="L17450">
        <v>59.7</v>
      </c>
      <c r="N17450" t="s">
        <v>40</v>
      </c>
      <c r="O17450" t="s">
        <v>57089</v>
      </c>
      <c r="Q17450" t="s">
        <v>57090</v>
      </c>
      <c r="T17450">
        <v>5</v>
      </c>
      <c r="U17450" t="s">
        <v>44</v>
      </c>
      <c r="AE17450" t="s">
        <v>46</v>
      </c>
      <c r="AF17450" t="s">
        <v>46</v>
      </c>
      <c r="AG17450" t="s">
        <v>46</v>
      </c>
      <c r="AI17450" t="s">
        <v>57081</v>
      </c>
      <c r="AJ17450" t="s">
        <v>58295</v>
      </c>
    </row>
    <row r="17451" spans="1:36" x14ac:dyDescent="0.25">
      <c r="A17451">
        <v>42</v>
      </c>
      <c r="B17451" t="s">
        <v>56541</v>
      </c>
      <c r="C17451" t="s">
        <v>57091</v>
      </c>
      <c r="D17451" t="s">
        <v>57078</v>
      </c>
      <c r="F17451">
        <v>1989</v>
      </c>
      <c r="G17451" t="s">
        <v>36</v>
      </c>
      <c r="H17451" t="s">
        <v>176</v>
      </c>
      <c r="I17451" t="s">
        <v>38</v>
      </c>
      <c r="J17451" t="s">
        <v>103</v>
      </c>
      <c r="K17451" t="s">
        <v>39</v>
      </c>
      <c r="L17451">
        <v>52.3</v>
      </c>
      <c r="N17451" t="s">
        <v>40</v>
      </c>
      <c r="O17451" t="s">
        <v>57092</v>
      </c>
      <c r="Q17451" t="s">
        <v>57093</v>
      </c>
      <c r="S17451" t="s">
        <v>86</v>
      </c>
      <c r="T17451">
        <v>4</v>
      </c>
      <c r="U17451" t="s">
        <v>44</v>
      </c>
      <c r="AE17451" t="s">
        <v>46</v>
      </c>
      <c r="AF17451" t="s">
        <v>46</v>
      </c>
      <c r="AG17451" t="s">
        <v>46</v>
      </c>
      <c r="AI17451" t="s">
        <v>57081</v>
      </c>
      <c r="AJ17451" t="s">
        <v>58295</v>
      </c>
    </row>
    <row r="17452" spans="1:36" x14ac:dyDescent="0.25">
      <c r="A17452">
        <v>42</v>
      </c>
      <c r="B17452" t="s">
        <v>56541</v>
      </c>
      <c r="C17452" t="s">
        <v>57094</v>
      </c>
      <c r="D17452" t="s">
        <v>57078</v>
      </c>
      <c r="F17452">
        <v>1989</v>
      </c>
      <c r="G17452" t="s">
        <v>36</v>
      </c>
      <c r="H17452" t="s">
        <v>176</v>
      </c>
      <c r="I17452" t="s">
        <v>38</v>
      </c>
      <c r="J17452" t="s">
        <v>103</v>
      </c>
      <c r="K17452" t="s">
        <v>39</v>
      </c>
      <c r="L17452">
        <v>42.8</v>
      </c>
      <c r="N17452" t="s">
        <v>40</v>
      </c>
      <c r="O17452" t="s">
        <v>57095</v>
      </c>
      <c r="Q17452" t="s">
        <v>57096</v>
      </c>
      <c r="S17452" t="s">
        <v>279</v>
      </c>
      <c r="T17452">
        <v>4</v>
      </c>
      <c r="U17452" t="s">
        <v>44</v>
      </c>
      <c r="AE17452" t="s">
        <v>46</v>
      </c>
      <c r="AF17452" t="s">
        <v>46</v>
      </c>
      <c r="AG17452" t="s">
        <v>46</v>
      </c>
      <c r="AI17452" t="s">
        <v>57081</v>
      </c>
      <c r="AJ17452" t="s">
        <v>58295</v>
      </c>
    </row>
    <row r="17453" spans="1:36" x14ac:dyDescent="0.25">
      <c r="A17453">
        <v>42</v>
      </c>
      <c r="B17453" t="s">
        <v>56541</v>
      </c>
      <c r="C17453" t="s">
        <v>57097</v>
      </c>
      <c r="D17453" t="s">
        <v>57078</v>
      </c>
      <c r="F17453">
        <v>1989</v>
      </c>
      <c r="G17453" t="s">
        <v>36</v>
      </c>
      <c r="H17453" t="s">
        <v>176</v>
      </c>
      <c r="I17453" t="s">
        <v>38</v>
      </c>
      <c r="J17453" t="s">
        <v>103</v>
      </c>
      <c r="K17453" t="s">
        <v>39</v>
      </c>
      <c r="L17453">
        <v>59.8</v>
      </c>
      <c r="N17453" t="s">
        <v>40</v>
      </c>
      <c r="O17453" t="s">
        <v>57098</v>
      </c>
      <c r="Q17453" t="s">
        <v>57099</v>
      </c>
      <c r="S17453" t="s">
        <v>220</v>
      </c>
      <c r="T17453">
        <v>7</v>
      </c>
      <c r="U17453" t="s">
        <v>44</v>
      </c>
      <c r="AE17453" t="s">
        <v>46</v>
      </c>
      <c r="AF17453" t="s">
        <v>46</v>
      </c>
      <c r="AG17453" t="s">
        <v>46</v>
      </c>
      <c r="AI17453" t="s">
        <v>57081</v>
      </c>
      <c r="AJ17453" t="s">
        <v>58295</v>
      </c>
    </row>
    <row r="17454" spans="1:36" x14ac:dyDescent="0.25">
      <c r="A17454">
        <v>42</v>
      </c>
      <c r="B17454" t="s">
        <v>56541</v>
      </c>
      <c r="C17454" t="s">
        <v>57100</v>
      </c>
      <c r="D17454" t="s">
        <v>57078</v>
      </c>
      <c r="F17454">
        <v>1989</v>
      </c>
      <c r="G17454" t="s">
        <v>36</v>
      </c>
      <c r="H17454" t="s">
        <v>176</v>
      </c>
      <c r="I17454" t="s">
        <v>38</v>
      </c>
      <c r="J17454" t="s">
        <v>103</v>
      </c>
      <c r="K17454" t="s">
        <v>39</v>
      </c>
      <c r="L17454">
        <v>43</v>
      </c>
      <c r="N17454" t="s">
        <v>40</v>
      </c>
      <c r="O17454" t="s">
        <v>57101</v>
      </c>
      <c r="Q17454" t="s">
        <v>57102</v>
      </c>
      <c r="S17454" t="s">
        <v>606</v>
      </c>
      <c r="T17454">
        <v>5</v>
      </c>
      <c r="U17454" t="s">
        <v>44</v>
      </c>
      <c r="AE17454" t="s">
        <v>46</v>
      </c>
      <c r="AF17454" t="s">
        <v>46</v>
      </c>
      <c r="AG17454" t="s">
        <v>46</v>
      </c>
      <c r="AI17454" t="s">
        <v>57081</v>
      </c>
      <c r="AJ17454" t="s">
        <v>58295</v>
      </c>
    </row>
    <row r="17455" spans="1:36" x14ac:dyDescent="0.25">
      <c r="A17455">
        <v>42</v>
      </c>
      <c r="B17455" t="s">
        <v>56541</v>
      </c>
      <c r="C17455" t="s">
        <v>57103</v>
      </c>
      <c r="D17455" t="s">
        <v>57078</v>
      </c>
      <c r="F17455">
        <v>1989</v>
      </c>
      <c r="G17455" t="s">
        <v>36</v>
      </c>
      <c r="H17455" t="s">
        <v>176</v>
      </c>
      <c r="I17455" t="s">
        <v>38</v>
      </c>
      <c r="J17455" t="s">
        <v>103</v>
      </c>
      <c r="K17455" t="s">
        <v>39</v>
      </c>
      <c r="L17455">
        <v>43.1</v>
      </c>
      <c r="N17455" t="s">
        <v>40</v>
      </c>
      <c r="O17455" t="s">
        <v>57104</v>
      </c>
      <c r="Q17455" t="s">
        <v>57105</v>
      </c>
      <c r="S17455" t="s">
        <v>240</v>
      </c>
      <c r="T17455">
        <v>6</v>
      </c>
      <c r="U17455" t="s">
        <v>44</v>
      </c>
      <c r="AE17455" t="s">
        <v>46</v>
      </c>
      <c r="AF17455" t="s">
        <v>46</v>
      </c>
      <c r="AG17455" t="s">
        <v>46</v>
      </c>
      <c r="AI17455" t="s">
        <v>57081</v>
      </c>
      <c r="AJ17455" t="s">
        <v>58295</v>
      </c>
    </row>
    <row r="17456" spans="1:36" x14ac:dyDescent="0.25">
      <c r="A17456">
        <v>42</v>
      </c>
      <c r="B17456" t="s">
        <v>56541</v>
      </c>
      <c r="C17456" t="s">
        <v>57106</v>
      </c>
      <c r="D17456" t="s">
        <v>57078</v>
      </c>
      <c r="F17456">
        <v>1989</v>
      </c>
      <c r="G17456" t="s">
        <v>36</v>
      </c>
      <c r="H17456" t="s">
        <v>176</v>
      </c>
      <c r="I17456" t="s">
        <v>38</v>
      </c>
      <c r="J17456" t="s">
        <v>103</v>
      </c>
      <c r="K17456" t="s">
        <v>39</v>
      </c>
      <c r="L17456">
        <v>43.1</v>
      </c>
      <c r="N17456" t="s">
        <v>40</v>
      </c>
      <c r="O17456" t="s">
        <v>57107</v>
      </c>
      <c r="Q17456" t="s">
        <v>57108</v>
      </c>
      <c r="S17456" t="s">
        <v>449</v>
      </c>
      <c r="T17456">
        <v>7</v>
      </c>
      <c r="U17456" t="s">
        <v>44</v>
      </c>
      <c r="AE17456" t="s">
        <v>46</v>
      </c>
      <c r="AF17456" t="s">
        <v>57106</v>
      </c>
      <c r="AG17456" t="s">
        <v>46</v>
      </c>
      <c r="AI17456" t="s">
        <v>57081</v>
      </c>
      <c r="AJ17456" t="s">
        <v>58295</v>
      </c>
    </row>
    <row r="17457" spans="1:36" x14ac:dyDescent="0.25">
      <c r="A17457">
        <v>42</v>
      </c>
      <c r="B17457" t="s">
        <v>56541</v>
      </c>
      <c r="C17457" t="s">
        <v>57109</v>
      </c>
      <c r="D17457" t="s">
        <v>57110</v>
      </c>
      <c r="F17457">
        <v>1997</v>
      </c>
      <c r="G17457" t="s">
        <v>36</v>
      </c>
      <c r="H17457" t="s">
        <v>176</v>
      </c>
      <c r="I17457" t="s">
        <v>38</v>
      </c>
      <c r="J17457" t="s">
        <v>103</v>
      </c>
      <c r="K17457" t="s">
        <v>39</v>
      </c>
      <c r="L17457">
        <v>65.099999999999994</v>
      </c>
      <c r="N17457" t="s">
        <v>40</v>
      </c>
      <c r="O17457" t="s">
        <v>57111</v>
      </c>
      <c r="Q17457" t="s">
        <v>57112</v>
      </c>
      <c r="T17457">
        <v>1</v>
      </c>
      <c r="U17457" t="s">
        <v>44</v>
      </c>
      <c r="AE17457" t="s">
        <v>46</v>
      </c>
      <c r="AF17457" t="s">
        <v>46</v>
      </c>
      <c r="AG17457" t="s">
        <v>46</v>
      </c>
      <c r="AI17457" t="s">
        <v>57113</v>
      </c>
      <c r="AJ17457" t="s">
        <v>58295</v>
      </c>
    </row>
    <row r="17458" spans="1:36" x14ac:dyDescent="0.25">
      <c r="A17458">
        <v>42</v>
      </c>
      <c r="B17458" t="s">
        <v>56541</v>
      </c>
      <c r="C17458" t="s">
        <v>57114</v>
      </c>
      <c r="D17458" t="s">
        <v>57110</v>
      </c>
      <c r="F17458">
        <v>1997</v>
      </c>
      <c r="G17458" t="s">
        <v>36</v>
      </c>
      <c r="H17458" t="s">
        <v>176</v>
      </c>
      <c r="I17458" t="s">
        <v>38</v>
      </c>
      <c r="J17458" t="s">
        <v>103</v>
      </c>
      <c r="K17458" t="s">
        <v>39</v>
      </c>
      <c r="L17458">
        <v>64.900000000000006</v>
      </c>
      <c r="N17458" t="s">
        <v>40</v>
      </c>
      <c r="O17458" t="s">
        <v>57115</v>
      </c>
      <c r="Q17458" t="s">
        <v>57116</v>
      </c>
      <c r="T17458">
        <v>3</v>
      </c>
      <c r="U17458" t="s">
        <v>44</v>
      </c>
      <c r="AE17458" t="s">
        <v>46</v>
      </c>
      <c r="AF17458" t="s">
        <v>46</v>
      </c>
      <c r="AG17458" t="s">
        <v>46</v>
      </c>
      <c r="AI17458" t="s">
        <v>57113</v>
      </c>
      <c r="AJ17458" t="s">
        <v>58295</v>
      </c>
    </row>
    <row r="17459" spans="1:36" x14ac:dyDescent="0.25">
      <c r="A17459">
        <v>42</v>
      </c>
      <c r="B17459" t="s">
        <v>56541</v>
      </c>
      <c r="C17459" t="s">
        <v>57117</v>
      </c>
      <c r="D17459" t="s">
        <v>56871</v>
      </c>
      <c r="F17459">
        <v>1984</v>
      </c>
      <c r="G17459" t="s">
        <v>36</v>
      </c>
      <c r="H17459" t="s">
        <v>57118</v>
      </c>
      <c r="I17459" t="s">
        <v>38</v>
      </c>
      <c r="J17459" t="s">
        <v>103</v>
      </c>
      <c r="K17459" t="s">
        <v>104</v>
      </c>
      <c r="L17459">
        <v>42.8</v>
      </c>
      <c r="N17459" t="s">
        <v>40</v>
      </c>
      <c r="O17459" t="s">
        <v>57119</v>
      </c>
      <c r="Q17459" t="s">
        <v>57120</v>
      </c>
      <c r="S17459" t="s">
        <v>449</v>
      </c>
      <c r="T17459">
        <v>5</v>
      </c>
      <c r="U17459" t="s">
        <v>44</v>
      </c>
      <c r="AE17459" t="s">
        <v>46</v>
      </c>
      <c r="AF17459" t="s">
        <v>57117</v>
      </c>
      <c r="AG17459" t="s">
        <v>46</v>
      </c>
      <c r="AI17459" t="s">
        <v>56874</v>
      </c>
      <c r="AJ17459" t="s">
        <v>58295</v>
      </c>
    </row>
    <row r="17460" spans="1:36" x14ac:dyDescent="0.25">
      <c r="A17460">
        <v>42</v>
      </c>
      <c r="B17460" t="s">
        <v>56541</v>
      </c>
      <c r="C17460" t="s">
        <v>57121</v>
      </c>
      <c r="D17460" t="s">
        <v>57110</v>
      </c>
      <c r="F17460">
        <v>1997</v>
      </c>
      <c r="G17460" t="s">
        <v>36</v>
      </c>
      <c r="H17460" t="s">
        <v>176</v>
      </c>
      <c r="I17460" t="s">
        <v>38</v>
      </c>
      <c r="J17460" t="s">
        <v>103</v>
      </c>
      <c r="K17460" t="s">
        <v>39</v>
      </c>
      <c r="L17460">
        <v>65.8</v>
      </c>
      <c r="N17460" t="s">
        <v>40</v>
      </c>
      <c r="O17460" t="s">
        <v>57122</v>
      </c>
      <c r="Q17460" t="s">
        <v>57123</v>
      </c>
      <c r="T17460">
        <v>8</v>
      </c>
      <c r="U17460" t="s">
        <v>44</v>
      </c>
      <c r="AE17460" t="s">
        <v>46</v>
      </c>
      <c r="AF17460" t="s">
        <v>46</v>
      </c>
      <c r="AG17460" t="s">
        <v>57121</v>
      </c>
      <c r="AI17460" t="s">
        <v>57113</v>
      </c>
      <c r="AJ17460" t="s">
        <v>58295</v>
      </c>
    </row>
    <row r="17461" spans="1:36" x14ac:dyDescent="0.25">
      <c r="A17461">
        <v>42</v>
      </c>
      <c r="B17461" t="s">
        <v>56541</v>
      </c>
      <c r="C17461" t="s">
        <v>57124</v>
      </c>
      <c r="D17461" t="s">
        <v>57125</v>
      </c>
      <c r="F17461">
        <v>1984</v>
      </c>
      <c r="G17461" t="s">
        <v>36</v>
      </c>
      <c r="H17461" t="s">
        <v>176</v>
      </c>
      <c r="I17461" t="s">
        <v>38</v>
      </c>
      <c r="J17461" t="s">
        <v>103</v>
      </c>
      <c r="K17461" t="s">
        <v>39</v>
      </c>
      <c r="L17461">
        <v>59.9</v>
      </c>
      <c r="N17461" t="s">
        <v>40</v>
      </c>
      <c r="O17461" t="s">
        <v>57126</v>
      </c>
      <c r="Q17461" t="s">
        <v>57127</v>
      </c>
      <c r="T17461">
        <v>8</v>
      </c>
      <c r="U17461" t="s">
        <v>44</v>
      </c>
      <c r="AE17461" t="s">
        <v>46</v>
      </c>
      <c r="AF17461" t="s">
        <v>46</v>
      </c>
      <c r="AG17461" t="s">
        <v>46</v>
      </c>
      <c r="AI17461" t="s">
        <v>57128</v>
      </c>
      <c r="AJ17461" t="s">
        <v>58296</v>
      </c>
    </row>
    <row r="17462" spans="1:36" x14ac:dyDescent="0.25">
      <c r="A17462">
        <v>42</v>
      </c>
      <c r="B17462" t="s">
        <v>56541</v>
      </c>
      <c r="C17462" t="s">
        <v>57129</v>
      </c>
      <c r="D17462" t="s">
        <v>57125</v>
      </c>
      <c r="F17462">
        <v>1984</v>
      </c>
      <c r="G17462" t="s">
        <v>36</v>
      </c>
      <c r="H17462" t="s">
        <v>176</v>
      </c>
      <c r="I17462" t="s">
        <v>38</v>
      </c>
      <c r="J17462" t="s">
        <v>103</v>
      </c>
      <c r="K17462" t="s">
        <v>39</v>
      </c>
      <c r="L17462">
        <v>49.3</v>
      </c>
      <c r="N17462" t="s">
        <v>40</v>
      </c>
      <c r="O17462" t="s">
        <v>57130</v>
      </c>
      <c r="Q17462" t="s">
        <v>57131</v>
      </c>
      <c r="S17462" t="s">
        <v>1121</v>
      </c>
      <c r="T17462">
        <v>9</v>
      </c>
      <c r="U17462" t="s">
        <v>44</v>
      </c>
      <c r="AE17462" t="s">
        <v>46</v>
      </c>
      <c r="AF17462" t="s">
        <v>46</v>
      </c>
      <c r="AG17462" t="s">
        <v>46</v>
      </c>
      <c r="AI17462" t="s">
        <v>57128</v>
      </c>
      <c r="AJ17462" t="s">
        <v>58296</v>
      </c>
    </row>
    <row r="17463" spans="1:36" x14ac:dyDescent="0.25">
      <c r="A17463">
        <v>42</v>
      </c>
      <c r="B17463" t="s">
        <v>56541</v>
      </c>
      <c r="C17463" t="s">
        <v>57132</v>
      </c>
      <c r="D17463" t="s">
        <v>57125</v>
      </c>
      <c r="F17463">
        <v>1984</v>
      </c>
      <c r="G17463" t="s">
        <v>36</v>
      </c>
      <c r="H17463" t="s">
        <v>176</v>
      </c>
      <c r="I17463" t="s">
        <v>38</v>
      </c>
      <c r="J17463" t="s">
        <v>103</v>
      </c>
      <c r="K17463" t="s">
        <v>39</v>
      </c>
      <c r="L17463">
        <v>65.7</v>
      </c>
      <c r="N17463" t="s">
        <v>40</v>
      </c>
      <c r="O17463" t="s">
        <v>57133</v>
      </c>
      <c r="Q17463" t="s">
        <v>57134</v>
      </c>
      <c r="T17463">
        <v>7</v>
      </c>
      <c r="U17463" t="s">
        <v>44</v>
      </c>
      <c r="AE17463" t="s">
        <v>46</v>
      </c>
      <c r="AF17463" t="s">
        <v>46</v>
      </c>
      <c r="AG17463" t="s">
        <v>46</v>
      </c>
      <c r="AI17463" t="s">
        <v>57128</v>
      </c>
      <c r="AJ17463" t="s">
        <v>58296</v>
      </c>
    </row>
    <row r="17464" spans="1:36" x14ac:dyDescent="0.25">
      <c r="A17464">
        <v>42</v>
      </c>
      <c r="B17464" t="s">
        <v>56541</v>
      </c>
      <c r="C17464" t="s">
        <v>57135</v>
      </c>
      <c r="D17464" t="s">
        <v>57125</v>
      </c>
      <c r="F17464">
        <v>1984</v>
      </c>
      <c r="G17464" t="s">
        <v>36</v>
      </c>
      <c r="H17464" t="s">
        <v>176</v>
      </c>
      <c r="I17464" t="s">
        <v>38</v>
      </c>
      <c r="J17464" t="s">
        <v>103</v>
      </c>
      <c r="K17464" t="s">
        <v>39</v>
      </c>
      <c r="L17464">
        <v>42.9</v>
      </c>
      <c r="N17464" t="s">
        <v>40</v>
      </c>
      <c r="O17464" t="s">
        <v>57136</v>
      </c>
      <c r="Q17464" t="s">
        <v>57137</v>
      </c>
      <c r="T17464">
        <v>8</v>
      </c>
      <c r="U17464" t="s">
        <v>44</v>
      </c>
      <c r="AE17464" t="s">
        <v>46</v>
      </c>
      <c r="AF17464" t="s">
        <v>46</v>
      </c>
      <c r="AG17464" t="s">
        <v>46</v>
      </c>
      <c r="AI17464" t="s">
        <v>57128</v>
      </c>
      <c r="AJ17464" t="s">
        <v>58296</v>
      </c>
    </row>
    <row r="17465" spans="1:36" x14ac:dyDescent="0.25">
      <c r="A17465">
        <v>42</v>
      </c>
      <c r="B17465" t="s">
        <v>56541</v>
      </c>
      <c r="C17465" t="s">
        <v>57138</v>
      </c>
      <c r="D17465" t="s">
        <v>57125</v>
      </c>
      <c r="F17465">
        <v>1984</v>
      </c>
      <c r="G17465" t="s">
        <v>36</v>
      </c>
      <c r="H17465" t="s">
        <v>176</v>
      </c>
      <c r="I17465" t="s">
        <v>38</v>
      </c>
      <c r="J17465" t="s">
        <v>103</v>
      </c>
      <c r="K17465" t="s">
        <v>39</v>
      </c>
      <c r="L17465">
        <v>65.7</v>
      </c>
      <c r="N17465" t="s">
        <v>40</v>
      </c>
      <c r="O17465" t="s">
        <v>57139</v>
      </c>
      <c r="Q17465" t="s">
        <v>57140</v>
      </c>
      <c r="T17465">
        <v>5</v>
      </c>
      <c r="U17465" t="s">
        <v>44</v>
      </c>
      <c r="AE17465" t="s">
        <v>46</v>
      </c>
      <c r="AF17465" t="s">
        <v>46</v>
      </c>
      <c r="AG17465" t="s">
        <v>46</v>
      </c>
      <c r="AI17465" t="s">
        <v>57128</v>
      </c>
      <c r="AJ17465" t="s">
        <v>58296</v>
      </c>
    </row>
    <row r="17466" spans="1:36" x14ac:dyDescent="0.25">
      <c r="A17466">
        <v>42</v>
      </c>
      <c r="B17466" t="s">
        <v>56541</v>
      </c>
      <c r="C17466" t="s">
        <v>57141</v>
      </c>
      <c r="D17466" t="s">
        <v>57125</v>
      </c>
      <c r="F17466">
        <v>1984</v>
      </c>
      <c r="G17466" t="s">
        <v>36</v>
      </c>
      <c r="H17466" t="s">
        <v>176</v>
      </c>
      <c r="I17466" t="s">
        <v>38</v>
      </c>
      <c r="J17466" t="s">
        <v>103</v>
      </c>
      <c r="K17466" t="s">
        <v>39</v>
      </c>
      <c r="L17466">
        <v>42.3</v>
      </c>
      <c r="N17466" t="s">
        <v>40</v>
      </c>
      <c r="O17466" t="s">
        <v>57142</v>
      </c>
      <c r="Q17466" t="s">
        <v>57143</v>
      </c>
      <c r="T17466">
        <v>2</v>
      </c>
      <c r="U17466" t="s">
        <v>44</v>
      </c>
      <c r="AE17466" t="s">
        <v>46</v>
      </c>
      <c r="AF17466" t="s">
        <v>46</v>
      </c>
      <c r="AG17466" t="s">
        <v>46</v>
      </c>
      <c r="AI17466" t="s">
        <v>57128</v>
      </c>
      <c r="AJ17466" t="s">
        <v>58296</v>
      </c>
    </row>
    <row r="17467" spans="1:36" x14ac:dyDescent="0.25">
      <c r="A17467">
        <v>42</v>
      </c>
      <c r="B17467" t="s">
        <v>56541</v>
      </c>
      <c r="C17467" t="s">
        <v>57144</v>
      </c>
      <c r="D17467" t="s">
        <v>57125</v>
      </c>
      <c r="F17467">
        <v>1984</v>
      </c>
      <c r="G17467" t="s">
        <v>36</v>
      </c>
      <c r="H17467" t="s">
        <v>176</v>
      </c>
      <c r="I17467" t="s">
        <v>38</v>
      </c>
      <c r="J17467" t="s">
        <v>103</v>
      </c>
      <c r="K17467" t="s">
        <v>39</v>
      </c>
      <c r="L17467">
        <v>42.7</v>
      </c>
      <c r="N17467" t="s">
        <v>40</v>
      </c>
      <c r="O17467" t="s">
        <v>57145</v>
      </c>
      <c r="Q17467" t="s">
        <v>57146</v>
      </c>
      <c r="T17467">
        <v>8</v>
      </c>
      <c r="U17467" t="s">
        <v>44</v>
      </c>
      <c r="AE17467" t="s">
        <v>46</v>
      </c>
      <c r="AF17467" t="s">
        <v>46</v>
      </c>
      <c r="AG17467" t="s">
        <v>57144</v>
      </c>
      <c r="AI17467" t="s">
        <v>57128</v>
      </c>
      <c r="AJ17467" t="s">
        <v>58296</v>
      </c>
    </row>
    <row r="17468" spans="1:36" x14ac:dyDescent="0.25">
      <c r="A17468">
        <v>42</v>
      </c>
      <c r="B17468" t="s">
        <v>56541</v>
      </c>
      <c r="C17468" t="s">
        <v>57147</v>
      </c>
      <c r="D17468" t="s">
        <v>57125</v>
      </c>
      <c r="F17468">
        <v>1984</v>
      </c>
      <c r="G17468" t="s">
        <v>36</v>
      </c>
      <c r="H17468" t="s">
        <v>176</v>
      </c>
      <c r="I17468" t="s">
        <v>38</v>
      </c>
      <c r="J17468" t="s">
        <v>103</v>
      </c>
      <c r="K17468" t="s">
        <v>39</v>
      </c>
      <c r="L17468">
        <v>66.2</v>
      </c>
      <c r="N17468" t="s">
        <v>40</v>
      </c>
      <c r="O17468" t="s">
        <v>57148</v>
      </c>
      <c r="Q17468" t="s">
        <v>57149</v>
      </c>
      <c r="T17468">
        <v>1</v>
      </c>
      <c r="U17468" t="s">
        <v>44</v>
      </c>
      <c r="AE17468" t="s">
        <v>46</v>
      </c>
      <c r="AF17468" t="s">
        <v>46</v>
      </c>
      <c r="AG17468" t="s">
        <v>57147</v>
      </c>
      <c r="AI17468" t="s">
        <v>57128</v>
      </c>
      <c r="AJ17468" t="s">
        <v>58296</v>
      </c>
    </row>
    <row r="17469" spans="1:36" x14ac:dyDescent="0.25">
      <c r="A17469">
        <v>42</v>
      </c>
      <c r="B17469" t="s">
        <v>56541</v>
      </c>
      <c r="C17469" t="s">
        <v>57150</v>
      </c>
      <c r="D17469" t="s">
        <v>57125</v>
      </c>
      <c r="F17469">
        <v>1984</v>
      </c>
      <c r="G17469" t="s">
        <v>36</v>
      </c>
      <c r="H17469" t="s">
        <v>176</v>
      </c>
      <c r="I17469" t="s">
        <v>38</v>
      </c>
      <c r="J17469" t="s">
        <v>103</v>
      </c>
      <c r="K17469" t="s">
        <v>39</v>
      </c>
      <c r="L17469">
        <v>73.099999999999994</v>
      </c>
      <c r="N17469" t="s">
        <v>40</v>
      </c>
      <c r="O17469" t="s">
        <v>57151</v>
      </c>
      <c r="Q17469" t="s">
        <v>57152</v>
      </c>
      <c r="T17469">
        <v>6</v>
      </c>
      <c r="U17469" t="s">
        <v>44</v>
      </c>
      <c r="AE17469" t="s">
        <v>46</v>
      </c>
      <c r="AF17469" t="s">
        <v>46</v>
      </c>
      <c r="AG17469" t="s">
        <v>46</v>
      </c>
      <c r="AI17469" t="s">
        <v>57128</v>
      </c>
      <c r="AJ17469" t="s">
        <v>58296</v>
      </c>
    </row>
    <row r="17470" spans="1:36" x14ac:dyDescent="0.25">
      <c r="A17470">
        <v>42</v>
      </c>
      <c r="B17470" t="s">
        <v>56541</v>
      </c>
      <c r="C17470" t="s">
        <v>57153</v>
      </c>
      <c r="D17470" t="s">
        <v>57125</v>
      </c>
      <c r="F17470">
        <v>1984</v>
      </c>
      <c r="G17470" t="s">
        <v>36</v>
      </c>
      <c r="H17470" t="s">
        <v>176</v>
      </c>
      <c r="I17470" t="s">
        <v>38</v>
      </c>
      <c r="J17470" t="s">
        <v>103</v>
      </c>
      <c r="K17470" t="s">
        <v>39</v>
      </c>
      <c r="L17470">
        <v>59.5</v>
      </c>
      <c r="N17470" t="s">
        <v>40</v>
      </c>
      <c r="O17470" t="s">
        <v>57154</v>
      </c>
      <c r="Q17470" t="s">
        <v>57155</v>
      </c>
      <c r="T17470">
        <v>8</v>
      </c>
      <c r="U17470" t="s">
        <v>44</v>
      </c>
      <c r="AE17470" t="s">
        <v>46</v>
      </c>
      <c r="AF17470" t="s">
        <v>46</v>
      </c>
      <c r="AG17470" t="s">
        <v>46</v>
      </c>
      <c r="AI17470" t="s">
        <v>57128</v>
      </c>
      <c r="AJ17470" t="s">
        <v>58296</v>
      </c>
    </row>
    <row r="17471" spans="1:36" x14ac:dyDescent="0.25">
      <c r="A17471">
        <v>42</v>
      </c>
      <c r="B17471" t="s">
        <v>56541</v>
      </c>
      <c r="C17471" t="s">
        <v>57156</v>
      </c>
      <c r="D17471" t="s">
        <v>57125</v>
      </c>
      <c r="F17471">
        <v>1984</v>
      </c>
      <c r="G17471" t="s">
        <v>36</v>
      </c>
      <c r="H17471" t="s">
        <v>176</v>
      </c>
      <c r="I17471" t="s">
        <v>38</v>
      </c>
      <c r="J17471" t="s">
        <v>103</v>
      </c>
      <c r="K17471" t="s">
        <v>39</v>
      </c>
      <c r="L17471">
        <v>62.9</v>
      </c>
      <c r="N17471" t="s">
        <v>40</v>
      </c>
      <c r="O17471" t="s">
        <v>57157</v>
      </c>
      <c r="Q17471" t="s">
        <v>57158</v>
      </c>
      <c r="S17471" t="s">
        <v>503</v>
      </c>
      <c r="T17471">
        <v>9</v>
      </c>
      <c r="U17471" t="s">
        <v>44</v>
      </c>
      <c r="AE17471" t="s">
        <v>46</v>
      </c>
      <c r="AF17471" t="s">
        <v>46</v>
      </c>
      <c r="AG17471" t="s">
        <v>46</v>
      </c>
      <c r="AI17471" t="s">
        <v>57128</v>
      </c>
      <c r="AJ17471" t="s">
        <v>58296</v>
      </c>
    </row>
    <row r="17472" spans="1:36" x14ac:dyDescent="0.25">
      <c r="A17472">
        <v>42</v>
      </c>
      <c r="B17472" t="s">
        <v>56541</v>
      </c>
      <c r="C17472" t="s">
        <v>57159</v>
      </c>
      <c r="D17472" t="s">
        <v>57125</v>
      </c>
      <c r="F17472">
        <v>1984</v>
      </c>
      <c r="G17472" t="s">
        <v>36</v>
      </c>
      <c r="H17472" t="s">
        <v>176</v>
      </c>
      <c r="I17472" t="s">
        <v>38</v>
      </c>
      <c r="J17472" t="s">
        <v>103</v>
      </c>
      <c r="K17472" t="s">
        <v>39</v>
      </c>
      <c r="L17472">
        <v>42.4</v>
      </c>
      <c r="N17472" t="s">
        <v>40</v>
      </c>
      <c r="O17472" t="s">
        <v>57160</v>
      </c>
      <c r="Q17472" t="s">
        <v>57161</v>
      </c>
      <c r="T17472">
        <v>2</v>
      </c>
      <c r="U17472" t="s">
        <v>44</v>
      </c>
      <c r="AE17472" t="s">
        <v>46</v>
      </c>
      <c r="AF17472" t="s">
        <v>46</v>
      </c>
      <c r="AG17472" t="s">
        <v>46</v>
      </c>
      <c r="AI17472" t="s">
        <v>57128</v>
      </c>
      <c r="AJ17472" t="s">
        <v>58296</v>
      </c>
    </row>
    <row r="17473" spans="1:36" x14ac:dyDescent="0.25">
      <c r="A17473">
        <v>42</v>
      </c>
      <c r="B17473" t="s">
        <v>56541</v>
      </c>
      <c r="C17473" t="s">
        <v>57162</v>
      </c>
      <c r="D17473" t="s">
        <v>57125</v>
      </c>
      <c r="F17473">
        <v>1984</v>
      </c>
      <c r="G17473" t="s">
        <v>36</v>
      </c>
      <c r="H17473" t="s">
        <v>176</v>
      </c>
      <c r="I17473" t="s">
        <v>38</v>
      </c>
      <c r="J17473" t="s">
        <v>103</v>
      </c>
      <c r="K17473" t="s">
        <v>39</v>
      </c>
      <c r="L17473">
        <v>59.4</v>
      </c>
      <c r="N17473" t="s">
        <v>40</v>
      </c>
      <c r="O17473" t="s">
        <v>57163</v>
      </c>
      <c r="Q17473" t="s">
        <v>57164</v>
      </c>
      <c r="T17473">
        <v>3</v>
      </c>
      <c r="U17473" t="s">
        <v>44</v>
      </c>
      <c r="AE17473" t="s">
        <v>46</v>
      </c>
      <c r="AF17473" t="s">
        <v>46</v>
      </c>
      <c r="AG17473" t="s">
        <v>46</v>
      </c>
      <c r="AI17473" t="s">
        <v>57128</v>
      </c>
      <c r="AJ17473" t="s">
        <v>58296</v>
      </c>
    </row>
    <row r="17474" spans="1:36" x14ac:dyDescent="0.25">
      <c r="A17474">
        <v>42</v>
      </c>
      <c r="B17474" t="s">
        <v>56541</v>
      </c>
      <c r="C17474" t="s">
        <v>57165</v>
      </c>
      <c r="D17474" t="s">
        <v>57125</v>
      </c>
      <c r="F17474">
        <v>1984</v>
      </c>
      <c r="G17474" t="s">
        <v>36</v>
      </c>
      <c r="H17474" t="s">
        <v>176</v>
      </c>
      <c r="I17474" t="s">
        <v>38</v>
      </c>
      <c r="J17474" t="s">
        <v>103</v>
      </c>
      <c r="K17474" t="s">
        <v>39</v>
      </c>
      <c r="L17474">
        <v>66.2</v>
      </c>
      <c r="N17474" t="s">
        <v>40</v>
      </c>
      <c r="O17474" t="s">
        <v>57166</v>
      </c>
      <c r="Q17474" t="s">
        <v>57167</v>
      </c>
      <c r="T17474">
        <v>5</v>
      </c>
      <c r="U17474" t="s">
        <v>44</v>
      </c>
      <c r="AE17474" t="s">
        <v>46</v>
      </c>
      <c r="AF17474" t="s">
        <v>46</v>
      </c>
      <c r="AG17474" t="s">
        <v>46</v>
      </c>
      <c r="AI17474" t="s">
        <v>57128</v>
      </c>
      <c r="AJ17474" t="s">
        <v>58296</v>
      </c>
    </row>
    <row r="17475" spans="1:36" x14ac:dyDescent="0.25">
      <c r="A17475">
        <v>42</v>
      </c>
      <c r="B17475" t="s">
        <v>56541</v>
      </c>
      <c r="C17475" t="s">
        <v>57168</v>
      </c>
      <c r="D17475" t="s">
        <v>57125</v>
      </c>
      <c r="F17475">
        <v>1984</v>
      </c>
      <c r="G17475" t="s">
        <v>36</v>
      </c>
      <c r="H17475" t="s">
        <v>176</v>
      </c>
      <c r="I17475" t="s">
        <v>38</v>
      </c>
      <c r="J17475" t="s">
        <v>103</v>
      </c>
      <c r="K17475" t="s">
        <v>39</v>
      </c>
      <c r="L17475">
        <v>42.3</v>
      </c>
      <c r="N17475" t="s">
        <v>40</v>
      </c>
      <c r="O17475" t="s">
        <v>57169</v>
      </c>
      <c r="Q17475" t="s">
        <v>57170</v>
      </c>
      <c r="T17475">
        <v>6</v>
      </c>
      <c r="U17475" t="s">
        <v>44</v>
      </c>
      <c r="AE17475" t="s">
        <v>46</v>
      </c>
      <c r="AF17475" t="s">
        <v>46</v>
      </c>
      <c r="AG17475" t="s">
        <v>46</v>
      </c>
      <c r="AI17475" t="s">
        <v>57128</v>
      </c>
      <c r="AJ17475" t="s">
        <v>58296</v>
      </c>
    </row>
    <row r="17476" spans="1:36" x14ac:dyDescent="0.25">
      <c r="A17476">
        <v>42</v>
      </c>
      <c r="B17476" t="s">
        <v>56541</v>
      </c>
      <c r="C17476" t="s">
        <v>57171</v>
      </c>
      <c r="D17476" t="s">
        <v>57125</v>
      </c>
      <c r="F17476">
        <v>1984</v>
      </c>
      <c r="G17476" t="s">
        <v>36</v>
      </c>
      <c r="H17476" t="s">
        <v>176</v>
      </c>
      <c r="I17476" t="s">
        <v>38</v>
      </c>
      <c r="J17476" t="s">
        <v>103</v>
      </c>
      <c r="K17476" t="s">
        <v>39</v>
      </c>
      <c r="L17476">
        <v>59.4</v>
      </c>
      <c r="N17476" t="s">
        <v>40</v>
      </c>
      <c r="O17476" t="s">
        <v>57172</v>
      </c>
      <c r="Q17476" t="s">
        <v>57173</v>
      </c>
      <c r="S17476" t="s">
        <v>520</v>
      </c>
      <c r="T17476">
        <v>9</v>
      </c>
      <c r="U17476" t="s">
        <v>44</v>
      </c>
      <c r="AE17476" t="s">
        <v>46</v>
      </c>
      <c r="AF17476" t="s">
        <v>46</v>
      </c>
      <c r="AG17476" t="s">
        <v>46</v>
      </c>
      <c r="AI17476" t="s">
        <v>57128</v>
      </c>
      <c r="AJ17476" t="s">
        <v>58296</v>
      </c>
    </row>
    <row r="17477" spans="1:36" x14ac:dyDescent="0.25">
      <c r="A17477">
        <v>42</v>
      </c>
      <c r="B17477" t="s">
        <v>56541</v>
      </c>
      <c r="C17477" t="s">
        <v>57171</v>
      </c>
      <c r="D17477" t="s">
        <v>57125</v>
      </c>
      <c r="F17477">
        <v>1984</v>
      </c>
      <c r="G17477" t="s">
        <v>36</v>
      </c>
      <c r="H17477" t="s">
        <v>176</v>
      </c>
      <c r="I17477" t="s">
        <v>38</v>
      </c>
      <c r="J17477" t="s">
        <v>103</v>
      </c>
      <c r="K17477" t="s">
        <v>39</v>
      </c>
      <c r="L17477">
        <v>59.4</v>
      </c>
      <c r="N17477" t="s">
        <v>40</v>
      </c>
      <c r="O17477" t="s">
        <v>57172</v>
      </c>
      <c r="Q17477" t="s">
        <v>57173</v>
      </c>
      <c r="T17477">
        <v>7</v>
      </c>
      <c r="U17477" t="s">
        <v>44</v>
      </c>
      <c r="AE17477" t="s">
        <v>46</v>
      </c>
      <c r="AF17477" t="s">
        <v>46</v>
      </c>
      <c r="AG17477" t="s">
        <v>46</v>
      </c>
      <c r="AI17477" t="s">
        <v>57128</v>
      </c>
      <c r="AJ17477" t="s">
        <v>58296</v>
      </c>
    </row>
    <row r="17478" spans="1:36" x14ac:dyDescent="0.25">
      <c r="A17478">
        <v>42</v>
      </c>
      <c r="B17478" t="s">
        <v>56541</v>
      </c>
      <c r="C17478" t="s">
        <v>57174</v>
      </c>
      <c r="D17478" t="s">
        <v>57125</v>
      </c>
      <c r="F17478">
        <v>1984</v>
      </c>
      <c r="G17478" t="s">
        <v>36</v>
      </c>
      <c r="H17478" t="s">
        <v>176</v>
      </c>
      <c r="I17478" t="s">
        <v>38</v>
      </c>
      <c r="J17478" t="s">
        <v>103</v>
      </c>
      <c r="K17478" t="s">
        <v>39</v>
      </c>
      <c r="L17478">
        <v>66.2</v>
      </c>
      <c r="N17478" t="s">
        <v>40</v>
      </c>
      <c r="O17478" t="s">
        <v>57175</v>
      </c>
      <c r="Q17478" t="s">
        <v>57176</v>
      </c>
      <c r="S17478" t="s">
        <v>356</v>
      </c>
      <c r="T17478">
        <v>9</v>
      </c>
      <c r="U17478" t="s">
        <v>44</v>
      </c>
      <c r="AE17478" t="s">
        <v>46</v>
      </c>
      <c r="AF17478" t="s">
        <v>57174</v>
      </c>
      <c r="AG17478" t="s">
        <v>46</v>
      </c>
      <c r="AI17478" t="s">
        <v>57128</v>
      </c>
      <c r="AJ17478" t="s">
        <v>58296</v>
      </c>
    </row>
    <row r="17479" spans="1:36" x14ac:dyDescent="0.25">
      <c r="A17479">
        <v>42</v>
      </c>
      <c r="B17479" t="s">
        <v>56541</v>
      </c>
      <c r="C17479" t="s">
        <v>57177</v>
      </c>
      <c r="D17479" t="s">
        <v>57125</v>
      </c>
      <c r="F17479">
        <v>1984</v>
      </c>
      <c r="G17479" t="s">
        <v>36</v>
      </c>
      <c r="H17479" t="s">
        <v>176</v>
      </c>
      <c r="I17479" t="s">
        <v>38</v>
      </c>
      <c r="J17479" t="s">
        <v>103</v>
      </c>
      <c r="K17479" t="s">
        <v>39</v>
      </c>
      <c r="L17479">
        <v>59.6</v>
      </c>
      <c r="N17479" t="s">
        <v>40</v>
      </c>
      <c r="O17479" t="s">
        <v>57178</v>
      </c>
      <c r="Q17479" t="s">
        <v>57179</v>
      </c>
      <c r="T17479">
        <v>1</v>
      </c>
      <c r="U17479" t="s">
        <v>44</v>
      </c>
      <c r="AE17479" t="s">
        <v>46</v>
      </c>
      <c r="AF17479" t="s">
        <v>46</v>
      </c>
      <c r="AG17479" t="s">
        <v>46</v>
      </c>
      <c r="AI17479" t="s">
        <v>57128</v>
      </c>
      <c r="AJ17479" t="s">
        <v>58296</v>
      </c>
    </row>
    <row r="17480" spans="1:36" x14ac:dyDescent="0.25">
      <c r="A17480">
        <v>42</v>
      </c>
      <c r="B17480" t="s">
        <v>56541</v>
      </c>
      <c r="C17480" t="s">
        <v>57180</v>
      </c>
      <c r="D17480" t="s">
        <v>57125</v>
      </c>
      <c r="F17480">
        <v>1984</v>
      </c>
      <c r="G17480" t="s">
        <v>36</v>
      </c>
      <c r="H17480" t="s">
        <v>176</v>
      </c>
      <c r="I17480" t="s">
        <v>38</v>
      </c>
      <c r="J17480" t="s">
        <v>103</v>
      </c>
      <c r="K17480" t="s">
        <v>39</v>
      </c>
      <c r="L17480">
        <v>42.7</v>
      </c>
      <c r="N17480" t="s">
        <v>40</v>
      </c>
      <c r="O17480" t="s">
        <v>57181</v>
      </c>
      <c r="Q17480" t="s">
        <v>57182</v>
      </c>
      <c r="T17480">
        <v>3</v>
      </c>
      <c r="U17480" t="s">
        <v>44</v>
      </c>
      <c r="AE17480" t="s">
        <v>46</v>
      </c>
      <c r="AF17480" t="s">
        <v>46</v>
      </c>
      <c r="AG17480" t="s">
        <v>46</v>
      </c>
      <c r="AI17480" t="s">
        <v>57128</v>
      </c>
      <c r="AJ17480" t="s">
        <v>58296</v>
      </c>
    </row>
    <row r="17481" spans="1:36" x14ac:dyDescent="0.25">
      <c r="A17481">
        <v>42</v>
      </c>
      <c r="B17481" t="s">
        <v>56541</v>
      </c>
      <c r="C17481" t="s">
        <v>57183</v>
      </c>
      <c r="D17481" t="s">
        <v>56871</v>
      </c>
      <c r="F17481">
        <v>1984</v>
      </c>
      <c r="G17481" t="s">
        <v>36</v>
      </c>
      <c r="H17481" t="s">
        <v>57184</v>
      </c>
      <c r="I17481" t="s">
        <v>38</v>
      </c>
      <c r="J17481" t="s">
        <v>103</v>
      </c>
      <c r="K17481" t="s">
        <v>104</v>
      </c>
      <c r="L17481">
        <v>42.4</v>
      </c>
      <c r="N17481" t="s">
        <v>40</v>
      </c>
      <c r="O17481" t="s">
        <v>57185</v>
      </c>
      <c r="Q17481" t="s">
        <v>57186</v>
      </c>
      <c r="S17481" t="s">
        <v>71</v>
      </c>
      <c r="T17481">
        <v>2</v>
      </c>
      <c r="U17481" t="s">
        <v>44</v>
      </c>
      <c r="AE17481" t="s">
        <v>46</v>
      </c>
      <c r="AF17481" t="s">
        <v>46</v>
      </c>
      <c r="AG17481" t="s">
        <v>46</v>
      </c>
      <c r="AI17481" t="s">
        <v>56874</v>
      </c>
      <c r="AJ17481" t="s">
        <v>58295</v>
      </c>
    </row>
    <row r="17482" spans="1:36" x14ac:dyDescent="0.25">
      <c r="A17482">
        <v>42</v>
      </c>
      <c r="B17482" t="s">
        <v>56541</v>
      </c>
      <c r="C17482" t="s">
        <v>57187</v>
      </c>
      <c r="D17482" t="s">
        <v>57125</v>
      </c>
      <c r="F17482">
        <v>1984</v>
      </c>
      <c r="G17482" t="s">
        <v>36</v>
      </c>
      <c r="H17482" t="s">
        <v>57188</v>
      </c>
      <c r="I17482" t="s">
        <v>38</v>
      </c>
      <c r="J17482" t="s">
        <v>103</v>
      </c>
      <c r="K17482" t="s">
        <v>104</v>
      </c>
      <c r="L17482">
        <v>49.3</v>
      </c>
      <c r="N17482" t="s">
        <v>40</v>
      </c>
      <c r="O17482" t="s">
        <v>57189</v>
      </c>
      <c r="Q17482" t="s">
        <v>57190</v>
      </c>
      <c r="S17482" t="s">
        <v>433</v>
      </c>
      <c r="T17482">
        <v>2</v>
      </c>
      <c r="U17482" t="s">
        <v>44</v>
      </c>
      <c r="AE17482" t="s">
        <v>46</v>
      </c>
      <c r="AF17482" t="s">
        <v>46</v>
      </c>
      <c r="AG17482" t="s">
        <v>46</v>
      </c>
      <c r="AI17482" t="s">
        <v>57128</v>
      </c>
      <c r="AJ17482" t="s">
        <v>58296</v>
      </c>
    </row>
    <row r="17483" spans="1:36" x14ac:dyDescent="0.25">
      <c r="A17483">
        <v>42</v>
      </c>
      <c r="B17483" t="s">
        <v>56541</v>
      </c>
      <c r="C17483" t="s">
        <v>57191</v>
      </c>
      <c r="D17483" t="s">
        <v>57192</v>
      </c>
      <c r="F17483">
        <v>1987</v>
      </c>
      <c r="G17483" t="s">
        <v>36</v>
      </c>
      <c r="H17483" t="s">
        <v>43180</v>
      </c>
      <c r="I17483" t="s">
        <v>38</v>
      </c>
      <c r="J17483" t="s">
        <v>103</v>
      </c>
      <c r="K17483" t="s">
        <v>103</v>
      </c>
      <c r="L17483">
        <v>52.8</v>
      </c>
      <c r="N17483" t="s">
        <v>40</v>
      </c>
      <c r="O17483" t="s">
        <v>57193</v>
      </c>
      <c r="Q17483" t="s">
        <v>57193</v>
      </c>
      <c r="T17483">
        <v>6</v>
      </c>
      <c r="U17483" t="s">
        <v>44</v>
      </c>
      <c r="AE17483" t="s">
        <v>46</v>
      </c>
      <c r="AF17483" t="s">
        <v>46</v>
      </c>
      <c r="AG17483" t="s">
        <v>46</v>
      </c>
      <c r="AI17483" t="s">
        <v>57194</v>
      </c>
      <c r="AJ17483" t="s">
        <v>58295</v>
      </c>
    </row>
    <row r="17484" spans="1:36" x14ac:dyDescent="0.25">
      <c r="A17484">
        <v>42</v>
      </c>
      <c r="B17484" t="s">
        <v>56541</v>
      </c>
      <c r="C17484" t="s">
        <v>57195</v>
      </c>
      <c r="D17484" t="s">
        <v>57196</v>
      </c>
      <c r="F17484">
        <v>1987</v>
      </c>
      <c r="G17484" t="s">
        <v>36</v>
      </c>
      <c r="H17484" t="s">
        <v>735</v>
      </c>
      <c r="I17484" t="s">
        <v>38</v>
      </c>
      <c r="J17484" t="s">
        <v>103</v>
      </c>
      <c r="K17484" t="s">
        <v>103</v>
      </c>
      <c r="L17484">
        <v>53.2</v>
      </c>
      <c r="N17484" t="s">
        <v>40</v>
      </c>
      <c r="O17484" t="s">
        <v>57197</v>
      </c>
      <c r="Q17484" t="s">
        <v>57197</v>
      </c>
      <c r="T17484">
        <v>6</v>
      </c>
      <c r="U17484" t="s">
        <v>44</v>
      </c>
      <c r="AE17484" t="s">
        <v>46</v>
      </c>
      <c r="AF17484" t="s">
        <v>46</v>
      </c>
      <c r="AG17484" t="s">
        <v>46</v>
      </c>
      <c r="AI17484" t="s">
        <v>57198</v>
      </c>
      <c r="AJ17484" t="e">
        <v>#N/A</v>
      </c>
    </row>
    <row r="17485" spans="1:36" x14ac:dyDescent="0.25">
      <c r="A17485">
        <v>42</v>
      </c>
      <c r="B17485" t="s">
        <v>56541</v>
      </c>
      <c r="C17485" t="s">
        <v>57199</v>
      </c>
      <c r="D17485" t="s">
        <v>57196</v>
      </c>
      <c r="F17485">
        <v>1987</v>
      </c>
      <c r="G17485" t="s">
        <v>36</v>
      </c>
      <c r="H17485" t="s">
        <v>43202</v>
      </c>
      <c r="I17485" t="s">
        <v>38</v>
      </c>
      <c r="J17485" t="s">
        <v>103</v>
      </c>
      <c r="K17485" t="s">
        <v>104</v>
      </c>
      <c r="L17485">
        <v>77.7</v>
      </c>
      <c r="N17485" t="s">
        <v>40</v>
      </c>
      <c r="O17485" t="s">
        <v>57200</v>
      </c>
      <c r="Q17485" t="s">
        <v>57201</v>
      </c>
      <c r="T17485">
        <v>9</v>
      </c>
      <c r="U17485" t="s">
        <v>44</v>
      </c>
      <c r="AE17485" t="s">
        <v>46</v>
      </c>
      <c r="AF17485" t="s">
        <v>46</v>
      </c>
      <c r="AG17485" t="s">
        <v>46</v>
      </c>
      <c r="AI17485" t="s">
        <v>57198</v>
      </c>
      <c r="AJ17485" t="e">
        <v>#N/A</v>
      </c>
    </row>
    <row r="17486" spans="1:36" x14ac:dyDescent="0.25">
      <c r="A17486">
        <v>42</v>
      </c>
      <c r="B17486" t="s">
        <v>56541</v>
      </c>
      <c r="C17486" t="s">
        <v>57202</v>
      </c>
      <c r="D17486" t="s">
        <v>56622</v>
      </c>
      <c r="F17486">
        <v>1987</v>
      </c>
      <c r="G17486" t="s">
        <v>36</v>
      </c>
      <c r="H17486" t="s">
        <v>57203</v>
      </c>
      <c r="I17486" t="s">
        <v>38</v>
      </c>
      <c r="J17486" t="s">
        <v>103</v>
      </c>
      <c r="K17486" t="s">
        <v>104</v>
      </c>
      <c r="L17486">
        <v>73.599999999999994</v>
      </c>
      <c r="N17486" t="s">
        <v>40</v>
      </c>
      <c r="O17486" t="s">
        <v>57204</v>
      </c>
      <c r="Q17486" t="s">
        <v>57205</v>
      </c>
      <c r="S17486" t="s">
        <v>1248</v>
      </c>
      <c r="T17486">
        <v>3</v>
      </c>
      <c r="U17486" t="s">
        <v>44</v>
      </c>
      <c r="AE17486" t="s">
        <v>46</v>
      </c>
      <c r="AF17486" t="s">
        <v>46</v>
      </c>
      <c r="AG17486" t="s">
        <v>46</v>
      </c>
      <c r="AI17486" t="s">
        <v>56625</v>
      </c>
      <c r="AJ17486" t="s">
        <v>58295</v>
      </c>
    </row>
    <row r="17487" spans="1:36" x14ac:dyDescent="0.25">
      <c r="A17487">
        <v>42</v>
      </c>
      <c r="B17487" t="s">
        <v>56541</v>
      </c>
      <c r="C17487" t="s">
        <v>57206</v>
      </c>
      <c r="D17487" t="s">
        <v>56622</v>
      </c>
      <c r="F17487">
        <v>1987</v>
      </c>
      <c r="G17487" t="s">
        <v>36</v>
      </c>
      <c r="H17487" t="s">
        <v>36271</v>
      </c>
      <c r="I17487" t="s">
        <v>38</v>
      </c>
      <c r="J17487" t="s">
        <v>103</v>
      </c>
      <c r="K17487" t="s">
        <v>104</v>
      </c>
      <c r="L17487">
        <v>73.599999999999994</v>
      </c>
      <c r="N17487" t="s">
        <v>40</v>
      </c>
      <c r="O17487" t="s">
        <v>57207</v>
      </c>
      <c r="Q17487" t="s">
        <v>57208</v>
      </c>
      <c r="T17487">
        <v>9</v>
      </c>
      <c r="U17487" t="s">
        <v>44</v>
      </c>
      <c r="AE17487" t="s">
        <v>46</v>
      </c>
      <c r="AF17487" t="s">
        <v>46</v>
      </c>
      <c r="AG17487" t="s">
        <v>46</v>
      </c>
      <c r="AI17487" t="s">
        <v>56625</v>
      </c>
      <c r="AJ17487" t="s">
        <v>58295</v>
      </c>
    </row>
    <row r="17488" spans="1:36" x14ac:dyDescent="0.25">
      <c r="A17488">
        <v>42</v>
      </c>
      <c r="B17488" t="s">
        <v>56541</v>
      </c>
      <c r="C17488" t="s">
        <v>57209</v>
      </c>
      <c r="D17488" t="s">
        <v>56622</v>
      </c>
      <c r="F17488">
        <v>1987</v>
      </c>
      <c r="G17488" t="s">
        <v>36</v>
      </c>
      <c r="H17488" t="s">
        <v>57210</v>
      </c>
      <c r="I17488" t="s">
        <v>38</v>
      </c>
      <c r="J17488" t="s">
        <v>103</v>
      </c>
      <c r="K17488" t="s">
        <v>104</v>
      </c>
      <c r="L17488">
        <v>36.299999999999997</v>
      </c>
      <c r="N17488" t="s">
        <v>40</v>
      </c>
      <c r="O17488" t="s">
        <v>57211</v>
      </c>
      <c r="Q17488" t="s">
        <v>57212</v>
      </c>
      <c r="S17488" t="s">
        <v>839</v>
      </c>
      <c r="T17488">
        <v>2</v>
      </c>
      <c r="U17488" t="s">
        <v>44</v>
      </c>
      <c r="AE17488" t="s">
        <v>46</v>
      </c>
      <c r="AF17488" t="s">
        <v>57209</v>
      </c>
      <c r="AG17488" t="s">
        <v>46</v>
      </c>
      <c r="AI17488" t="s">
        <v>56625</v>
      </c>
      <c r="AJ17488" t="s">
        <v>58295</v>
      </c>
    </row>
    <row r="17489" spans="1:36" x14ac:dyDescent="0.25">
      <c r="A17489">
        <v>42</v>
      </c>
      <c r="B17489" t="s">
        <v>56541</v>
      </c>
      <c r="C17489" t="s">
        <v>57213</v>
      </c>
      <c r="D17489" t="s">
        <v>56721</v>
      </c>
      <c r="F17489">
        <v>1987</v>
      </c>
      <c r="G17489" t="s">
        <v>36</v>
      </c>
      <c r="H17489" t="s">
        <v>57214</v>
      </c>
      <c r="I17489" t="s">
        <v>38</v>
      </c>
      <c r="J17489" t="s">
        <v>103</v>
      </c>
      <c r="K17489" t="s">
        <v>104</v>
      </c>
      <c r="L17489">
        <v>59.5</v>
      </c>
      <c r="N17489" t="s">
        <v>40</v>
      </c>
      <c r="O17489" t="s">
        <v>57215</v>
      </c>
      <c r="Q17489" t="s">
        <v>57216</v>
      </c>
      <c r="S17489" t="s">
        <v>1620</v>
      </c>
      <c r="T17489">
        <v>3</v>
      </c>
      <c r="U17489" t="s">
        <v>44</v>
      </c>
      <c r="AE17489" t="s">
        <v>46</v>
      </c>
      <c r="AF17489" t="s">
        <v>46</v>
      </c>
      <c r="AG17489" t="s">
        <v>46</v>
      </c>
      <c r="AI17489" t="s">
        <v>56724</v>
      </c>
      <c r="AJ17489" t="s">
        <v>58291</v>
      </c>
    </row>
    <row r="17490" spans="1:36" x14ac:dyDescent="0.25">
      <c r="A17490">
        <v>42</v>
      </c>
      <c r="B17490" t="s">
        <v>56541</v>
      </c>
      <c r="C17490" t="s">
        <v>57217</v>
      </c>
      <c r="D17490" t="s">
        <v>56605</v>
      </c>
      <c r="F17490">
        <v>1983</v>
      </c>
      <c r="G17490" t="s">
        <v>36</v>
      </c>
      <c r="H17490" t="s">
        <v>49510</v>
      </c>
      <c r="I17490" t="s">
        <v>38</v>
      </c>
      <c r="J17490" t="s">
        <v>103</v>
      </c>
      <c r="K17490" t="s">
        <v>104</v>
      </c>
      <c r="L17490">
        <v>42.9</v>
      </c>
      <c r="N17490" t="s">
        <v>40</v>
      </c>
      <c r="O17490" t="s">
        <v>57218</v>
      </c>
      <c r="Q17490" t="s">
        <v>57219</v>
      </c>
      <c r="S17490" t="s">
        <v>536</v>
      </c>
      <c r="T17490">
        <v>8</v>
      </c>
      <c r="U17490" t="s">
        <v>44</v>
      </c>
      <c r="AE17490" t="s">
        <v>46</v>
      </c>
      <c r="AF17490" t="s">
        <v>46</v>
      </c>
      <c r="AG17490" t="s">
        <v>46</v>
      </c>
      <c r="AI17490" t="s">
        <v>56608</v>
      </c>
      <c r="AJ17490" t="s">
        <v>58303</v>
      </c>
    </row>
    <row r="17491" spans="1:36" x14ac:dyDescent="0.25">
      <c r="A17491">
        <v>42</v>
      </c>
      <c r="B17491" t="s">
        <v>56541</v>
      </c>
      <c r="C17491" t="s">
        <v>57220</v>
      </c>
      <c r="D17491" t="s">
        <v>56672</v>
      </c>
      <c r="E17491">
        <v>1986</v>
      </c>
      <c r="F17491">
        <v>1986</v>
      </c>
      <c r="G17491" t="s">
        <v>36</v>
      </c>
      <c r="H17491" t="s">
        <v>51404</v>
      </c>
      <c r="I17491" t="s">
        <v>38</v>
      </c>
      <c r="J17491" t="s">
        <v>103</v>
      </c>
      <c r="K17491" t="s">
        <v>104</v>
      </c>
      <c r="L17491">
        <v>78.400000000000006</v>
      </c>
      <c r="N17491" t="s">
        <v>40</v>
      </c>
      <c r="O17491" t="s">
        <v>57221</v>
      </c>
      <c r="Q17491" t="s">
        <v>57222</v>
      </c>
      <c r="S17491" t="s">
        <v>43</v>
      </c>
      <c r="T17491">
        <v>1</v>
      </c>
      <c r="U17491" t="s">
        <v>44</v>
      </c>
      <c r="AE17491" t="s">
        <v>46</v>
      </c>
      <c r="AF17491" t="s">
        <v>46</v>
      </c>
      <c r="AG17491" t="s">
        <v>46</v>
      </c>
      <c r="AI17491" t="s">
        <v>56675</v>
      </c>
      <c r="AJ17491" t="s">
        <v>58305</v>
      </c>
    </row>
    <row r="17492" spans="1:36" x14ac:dyDescent="0.25">
      <c r="A17492">
        <v>42</v>
      </c>
      <c r="B17492" t="s">
        <v>56541</v>
      </c>
      <c r="C17492" t="s">
        <v>57223</v>
      </c>
      <c r="D17492" t="s">
        <v>57192</v>
      </c>
      <c r="F17492">
        <v>1987</v>
      </c>
      <c r="G17492" t="s">
        <v>36</v>
      </c>
      <c r="H17492" t="s">
        <v>176</v>
      </c>
      <c r="I17492" t="s">
        <v>38</v>
      </c>
      <c r="J17492" t="s">
        <v>103</v>
      </c>
      <c r="K17492" t="s">
        <v>39</v>
      </c>
      <c r="L17492">
        <v>65.7</v>
      </c>
      <c r="N17492" t="s">
        <v>40</v>
      </c>
      <c r="O17492" t="s">
        <v>57224</v>
      </c>
      <c r="Q17492" t="s">
        <v>57225</v>
      </c>
      <c r="S17492" t="s">
        <v>315</v>
      </c>
      <c r="T17492">
        <v>4</v>
      </c>
      <c r="U17492" t="s">
        <v>44</v>
      </c>
      <c r="AE17492" t="s">
        <v>46</v>
      </c>
      <c r="AF17492" t="s">
        <v>46</v>
      </c>
      <c r="AG17492" t="s">
        <v>46</v>
      </c>
      <c r="AI17492" t="s">
        <v>57194</v>
      </c>
      <c r="AJ17492" t="s">
        <v>58295</v>
      </c>
    </row>
    <row r="17493" spans="1:36" x14ac:dyDescent="0.25">
      <c r="A17493">
        <v>42</v>
      </c>
      <c r="B17493" t="s">
        <v>56541</v>
      </c>
      <c r="C17493" t="s">
        <v>57226</v>
      </c>
      <c r="D17493" t="s">
        <v>57192</v>
      </c>
      <c r="F17493">
        <v>1987</v>
      </c>
      <c r="G17493" t="s">
        <v>36</v>
      </c>
      <c r="H17493" t="s">
        <v>176</v>
      </c>
      <c r="I17493" t="s">
        <v>38</v>
      </c>
      <c r="J17493" t="s">
        <v>103</v>
      </c>
      <c r="K17493" t="s">
        <v>39</v>
      </c>
      <c r="L17493">
        <v>53.2</v>
      </c>
      <c r="N17493" t="s">
        <v>40</v>
      </c>
      <c r="O17493" t="s">
        <v>57227</v>
      </c>
      <c r="Q17493" t="s">
        <v>57228</v>
      </c>
      <c r="T17493">
        <v>6</v>
      </c>
      <c r="U17493" t="s">
        <v>44</v>
      </c>
      <c r="AE17493" t="s">
        <v>46</v>
      </c>
      <c r="AF17493" t="s">
        <v>46</v>
      </c>
      <c r="AG17493" t="s">
        <v>46</v>
      </c>
      <c r="AI17493" t="s">
        <v>57194</v>
      </c>
      <c r="AJ17493" t="s">
        <v>58295</v>
      </c>
    </row>
    <row r="17494" spans="1:36" x14ac:dyDescent="0.25">
      <c r="A17494">
        <v>42</v>
      </c>
      <c r="B17494" t="s">
        <v>56541</v>
      </c>
      <c r="C17494" t="s">
        <v>57229</v>
      </c>
      <c r="D17494" t="s">
        <v>57192</v>
      </c>
      <c r="F17494">
        <v>1987</v>
      </c>
      <c r="G17494" t="s">
        <v>36</v>
      </c>
      <c r="H17494" t="s">
        <v>176</v>
      </c>
      <c r="I17494" t="s">
        <v>38</v>
      </c>
      <c r="J17494" t="s">
        <v>103</v>
      </c>
      <c r="K17494" t="s">
        <v>39</v>
      </c>
      <c r="L17494">
        <v>77.900000000000006</v>
      </c>
      <c r="N17494" t="s">
        <v>40</v>
      </c>
      <c r="O17494" t="s">
        <v>57230</v>
      </c>
      <c r="Q17494" t="s">
        <v>57231</v>
      </c>
      <c r="T17494">
        <v>4</v>
      </c>
      <c r="U17494" t="s">
        <v>44</v>
      </c>
      <c r="AE17494" t="s">
        <v>46</v>
      </c>
      <c r="AF17494" t="s">
        <v>57229</v>
      </c>
      <c r="AG17494" t="s">
        <v>46</v>
      </c>
      <c r="AI17494" t="s">
        <v>57194</v>
      </c>
      <c r="AJ17494" t="s">
        <v>58295</v>
      </c>
    </row>
    <row r="17495" spans="1:36" x14ac:dyDescent="0.25">
      <c r="A17495">
        <v>42</v>
      </c>
      <c r="B17495" t="s">
        <v>56541</v>
      </c>
      <c r="C17495" t="s">
        <v>57232</v>
      </c>
      <c r="D17495" t="s">
        <v>57192</v>
      </c>
      <c r="F17495">
        <v>1987</v>
      </c>
      <c r="G17495" t="s">
        <v>36</v>
      </c>
      <c r="H17495" t="s">
        <v>176</v>
      </c>
      <c r="I17495" t="s">
        <v>38</v>
      </c>
      <c r="J17495" t="s">
        <v>103</v>
      </c>
      <c r="K17495" t="s">
        <v>39</v>
      </c>
      <c r="L17495">
        <v>65.900000000000006</v>
      </c>
      <c r="N17495" t="s">
        <v>40</v>
      </c>
      <c r="O17495" t="s">
        <v>57233</v>
      </c>
      <c r="Q17495" t="s">
        <v>57234</v>
      </c>
      <c r="S17495" t="s">
        <v>541</v>
      </c>
      <c r="T17495">
        <v>8</v>
      </c>
      <c r="U17495" t="s">
        <v>44</v>
      </c>
      <c r="AE17495" t="s">
        <v>46</v>
      </c>
      <c r="AF17495" t="s">
        <v>46</v>
      </c>
      <c r="AG17495" t="s">
        <v>46</v>
      </c>
      <c r="AI17495" t="s">
        <v>57194</v>
      </c>
      <c r="AJ17495" t="s">
        <v>58295</v>
      </c>
    </row>
    <row r="17496" spans="1:36" x14ac:dyDescent="0.25">
      <c r="A17496">
        <v>42</v>
      </c>
      <c r="B17496" t="s">
        <v>56541</v>
      </c>
      <c r="C17496" t="s">
        <v>57235</v>
      </c>
      <c r="D17496" t="s">
        <v>57192</v>
      </c>
      <c r="F17496">
        <v>1987</v>
      </c>
      <c r="G17496" t="s">
        <v>36</v>
      </c>
      <c r="H17496" t="s">
        <v>176</v>
      </c>
      <c r="I17496" t="s">
        <v>38</v>
      </c>
      <c r="J17496" t="s">
        <v>103</v>
      </c>
      <c r="K17496" t="s">
        <v>39</v>
      </c>
      <c r="L17496">
        <v>65.900000000000006</v>
      </c>
      <c r="N17496" t="s">
        <v>40</v>
      </c>
      <c r="O17496" t="s">
        <v>57236</v>
      </c>
      <c r="Q17496" t="s">
        <v>57237</v>
      </c>
      <c r="S17496" t="s">
        <v>327</v>
      </c>
      <c r="T17496">
        <v>8</v>
      </c>
      <c r="U17496" t="s">
        <v>44</v>
      </c>
      <c r="AE17496" t="s">
        <v>46</v>
      </c>
      <c r="AF17496" t="s">
        <v>46</v>
      </c>
      <c r="AG17496" t="s">
        <v>46</v>
      </c>
      <c r="AI17496" t="s">
        <v>57194</v>
      </c>
      <c r="AJ17496" t="s">
        <v>58295</v>
      </c>
    </row>
    <row r="17497" spans="1:36" x14ac:dyDescent="0.25">
      <c r="A17497">
        <v>42</v>
      </c>
      <c r="B17497" t="s">
        <v>56541</v>
      </c>
      <c r="C17497" t="s">
        <v>57238</v>
      </c>
      <c r="D17497" t="s">
        <v>57192</v>
      </c>
      <c r="F17497">
        <v>1987</v>
      </c>
      <c r="G17497" t="s">
        <v>36</v>
      </c>
      <c r="H17497" t="s">
        <v>176</v>
      </c>
      <c r="I17497" t="s">
        <v>38</v>
      </c>
      <c r="J17497" t="s">
        <v>103</v>
      </c>
      <c r="K17497" t="s">
        <v>39</v>
      </c>
      <c r="L17497">
        <v>65.7</v>
      </c>
      <c r="N17497" t="s">
        <v>40</v>
      </c>
      <c r="O17497" t="s">
        <v>57239</v>
      </c>
      <c r="Q17497" t="s">
        <v>57240</v>
      </c>
      <c r="T17497">
        <v>2</v>
      </c>
      <c r="U17497" t="s">
        <v>44</v>
      </c>
      <c r="AE17497" t="s">
        <v>46</v>
      </c>
      <c r="AF17497" t="s">
        <v>46</v>
      </c>
      <c r="AG17497" t="s">
        <v>46</v>
      </c>
      <c r="AI17497" t="s">
        <v>57194</v>
      </c>
      <c r="AJ17497" t="s">
        <v>58295</v>
      </c>
    </row>
    <row r="17498" spans="1:36" x14ac:dyDescent="0.25">
      <c r="A17498">
        <v>42</v>
      </c>
      <c r="B17498" t="s">
        <v>56541</v>
      </c>
      <c r="C17498" t="s">
        <v>57241</v>
      </c>
      <c r="D17498" t="s">
        <v>57192</v>
      </c>
      <c r="F17498">
        <v>1987</v>
      </c>
      <c r="G17498" t="s">
        <v>36</v>
      </c>
      <c r="H17498" t="s">
        <v>176</v>
      </c>
      <c r="I17498" t="s">
        <v>38</v>
      </c>
      <c r="J17498" t="s">
        <v>103</v>
      </c>
      <c r="K17498" t="s">
        <v>39</v>
      </c>
      <c r="L17498">
        <v>65.7</v>
      </c>
      <c r="N17498" t="s">
        <v>40</v>
      </c>
      <c r="O17498" t="s">
        <v>57242</v>
      </c>
      <c r="Q17498" t="s">
        <v>57243</v>
      </c>
      <c r="T17498">
        <v>6</v>
      </c>
      <c r="U17498" t="s">
        <v>44</v>
      </c>
      <c r="AE17498" t="s">
        <v>46</v>
      </c>
      <c r="AF17498" t="s">
        <v>46</v>
      </c>
      <c r="AG17498" t="s">
        <v>46</v>
      </c>
      <c r="AI17498" t="s">
        <v>57194</v>
      </c>
      <c r="AJ17498" t="s">
        <v>58295</v>
      </c>
    </row>
    <row r="17499" spans="1:36" x14ac:dyDescent="0.25">
      <c r="A17499">
        <v>42</v>
      </c>
      <c r="B17499" t="s">
        <v>57244</v>
      </c>
      <c r="C17499" t="s">
        <v>57245</v>
      </c>
      <c r="D17499" t="s">
        <v>57246</v>
      </c>
      <c r="F17499">
        <v>1988</v>
      </c>
      <c r="G17499" t="s">
        <v>36</v>
      </c>
      <c r="H17499" t="s">
        <v>176</v>
      </c>
      <c r="I17499" t="s">
        <v>38</v>
      </c>
      <c r="J17499" t="s">
        <v>103</v>
      </c>
      <c r="L17499">
        <v>53</v>
      </c>
      <c r="N17499" t="s">
        <v>40</v>
      </c>
      <c r="O17499" t="s">
        <v>57247</v>
      </c>
      <c r="Q17499" t="s">
        <v>57247</v>
      </c>
      <c r="T17499">
        <v>3</v>
      </c>
      <c r="U17499" t="s">
        <v>44</v>
      </c>
      <c r="AE17499" t="s">
        <v>46</v>
      </c>
      <c r="AF17499" t="s">
        <v>46</v>
      </c>
      <c r="AG17499" t="s">
        <v>46</v>
      </c>
      <c r="AI17499" t="s">
        <v>57248</v>
      </c>
      <c r="AJ17499" t="s">
        <v>58273</v>
      </c>
    </row>
    <row r="17500" spans="1:36" x14ac:dyDescent="0.25">
      <c r="A17500">
        <v>42</v>
      </c>
      <c r="B17500" t="s">
        <v>57244</v>
      </c>
      <c r="C17500" t="s">
        <v>57249</v>
      </c>
      <c r="D17500" t="s">
        <v>57246</v>
      </c>
      <c r="F17500">
        <v>1988</v>
      </c>
      <c r="G17500" t="s">
        <v>36</v>
      </c>
      <c r="H17500" t="s">
        <v>176</v>
      </c>
      <c r="I17500" t="s">
        <v>38</v>
      </c>
      <c r="J17500" t="s">
        <v>103</v>
      </c>
      <c r="L17500">
        <v>52.7</v>
      </c>
      <c r="N17500" t="s">
        <v>40</v>
      </c>
      <c r="O17500" t="s">
        <v>57250</v>
      </c>
      <c r="Q17500" t="s">
        <v>57251</v>
      </c>
      <c r="T17500">
        <v>6</v>
      </c>
      <c r="U17500" t="s">
        <v>44</v>
      </c>
      <c r="AE17500" t="s">
        <v>46</v>
      </c>
      <c r="AF17500" t="s">
        <v>46</v>
      </c>
      <c r="AG17500" t="s">
        <v>46</v>
      </c>
      <c r="AI17500" t="s">
        <v>57248</v>
      </c>
      <c r="AJ17500" t="s">
        <v>58273</v>
      </c>
    </row>
    <row r="17501" spans="1:36" x14ac:dyDescent="0.25">
      <c r="A17501">
        <v>42</v>
      </c>
      <c r="B17501" t="s">
        <v>57244</v>
      </c>
      <c r="C17501" t="s">
        <v>57252</v>
      </c>
      <c r="D17501" t="s">
        <v>57246</v>
      </c>
      <c r="F17501">
        <v>1988</v>
      </c>
      <c r="G17501" t="s">
        <v>36</v>
      </c>
      <c r="H17501" t="s">
        <v>176</v>
      </c>
      <c r="I17501" t="s">
        <v>38</v>
      </c>
      <c r="J17501" t="s">
        <v>103</v>
      </c>
      <c r="L17501">
        <v>53</v>
      </c>
      <c r="N17501" t="s">
        <v>40</v>
      </c>
      <c r="O17501" t="s">
        <v>57253</v>
      </c>
      <c r="Q17501" t="s">
        <v>57253</v>
      </c>
      <c r="T17501">
        <v>7</v>
      </c>
      <c r="U17501" t="s">
        <v>44</v>
      </c>
      <c r="AE17501" t="s">
        <v>46</v>
      </c>
      <c r="AF17501" t="s">
        <v>46</v>
      </c>
      <c r="AG17501" t="s">
        <v>46</v>
      </c>
      <c r="AI17501" t="s">
        <v>57248</v>
      </c>
      <c r="AJ17501" t="s">
        <v>58273</v>
      </c>
    </row>
    <row r="17502" spans="1:36" x14ac:dyDescent="0.25">
      <c r="A17502">
        <v>42</v>
      </c>
      <c r="B17502" t="s">
        <v>57244</v>
      </c>
      <c r="C17502" t="s">
        <v>57254</v>
      </c>
      <c r="D17502" t="s">
        <v>57246</v>
      </c>
      <c r="F17502">
        <v>1988</v>
      </c>
      <c r="G17502" t="s">
        <v>36</v>
      </c>
      <c r="H17502" t="s">
        <v>176</v>
      </c>
      <c r="I17502" t="s">
        <v>38</v>
      </c>
      <c r="J17502" t="s">
        <v>103</v>
      </c>
      <c r="L17502">
        <v>65.599999999999994</v>
      </c>
      <c r="N17502" t="s">
        <v>40</v>
      </c>
      <c r="O17502" t="s">
        <v>57255</v>
      </c>
      <c r="Q17502" t="s">
        <v>57255</v>
      </c>
      <c r="T17502">
        <v>9</v>
      </c>
      <c r="U17502" t="s">
        <v>44</v>
      </c>
      <c r="AE17502" t="s">
        <v>46</v>
      </c>
      <c r="AF17502" t="s">
        <v>46</v>
      </c>
      <c r="AG17502" t="s">
        <v>46</v>
      </c>
      <c r="AI17502" t="s">
        <v>57248</v>
      </c>
      <c r="AJ17502" t="s">
        <v>58273</v>
      </c>
    </row>
    <row r="17503" spans="1:36" x14ac:dyDescent="0.25">
      <c r="A17503">
        <v>42</v>
      </c>
      <c r="B17503" t="s">
        <v>57244</v>
      </c>
      <c r="C17503" t="s">
        <v>57256</v>
      </c>
      <c r="D17503" t="s">
        <v>57246</v>
      </c>
      <c r="F17503">
        <v>1988</v>
      </c>
      <c r="G17503" t="s">
        <v>36</v>
      </c>
      <c r="H17503" t="s">
        <v>176</v>
      </c>
      <c r="I17503" t="s">
        <v>38</v>
      </c>
      <c r="J17503" t="s">
        <v>103</v>
      </c>
      <c r="L17503">
        <v>65.2</v>
      </c>
      <c r="N17503" t="s">
        <v>40</v>
      </c>
      <c r="O17503" t="s">
        <v>57257</v>
      </c>
      <c r="Q17503" t="s">
        <v>57257</v>
      </c>
      <c r="T17503">
        <v>6</v>
      </c>
      <c r="U17503" t="s">
        <v>44</v>
      </c>
      <c r="AE17503" t="s">
        <v>46</v>
      </c>
      <c r="AF17503" t="s">
        <v>46</v>
      </c>
      <c r="AG17503" t="s">
        <v>46</v>
      </c>
      <c r="AI17503" t="s">
        <v>57248</v>
      </c>
      <c r="AJ17503" t="s">
        <v>58273</v>
      </c>
    </row>
    <row r="17504" spans="1:36" x14ac:dyDescent="0.25">
      <c r="A17504">
        <v>42</v>
      </c>
      <c r="B17504" t="s">
        <v>57244</v>
      </c>
      <c r="C17504" t="s">
        <v>57258</v>
      </c>
      <c r="D17504" t="s">
        <v>57246</v>
      </c>
      <c r="F17504">
        <v>1988</v>
      </c>
      <c r="G17504" t="s">
        <v>36</v>
      </c>
      <c r="H17504" t="s">
        <v>176</v>
      </c>
      <c r="I17504" t="s">
        <v>38</v>
      </c>
      <c r="J17504" t="s">
        <v>103</v>
      </c>
      <c r="L17504">
        <v>78.7</v>
      </c>
      <c r="N17504" t="s">
        <v>40</v>
      </c>
      <c r="O17504" t="s">
        <v>57259</v>
      </c>
      <c r="Q17504" t="s">
        <v>57259</v>
      </c>
      <c r="T17504">
        <v>1</v>
      </c>
      <c r="U17504" t="s">
        <v>44</v>
      </c>
      <c r="AE17504" t="s">
        <v>46</v>
      </c>
      <c r="AF17504" t="s">
        <v>57258</v>
      </c>
      <c r="AG17504" t="s">
        <v>46</v>
      </c>
      <c r="AI17504" t="s">
        <v>57248</v>
      </c>
      <c r="AJ17504" t="s">
        <v>58273</v>
      </c>
    </row>
    <row r="17505" spans="1:36" x14ac:dyDescent="0.25">
      <c r="A17505">
        <v>42</v>
      </c>
      <c r="B17505" t="s">
        <v>57244</v>
      </c>
      <c r="C17505" t="s">
        <v>57260</v>
      </c>
      <c r="D17505" t="s">
        <v>57246</v>
      </c>
      <c r="F17505">
        <v>1988</v>
      </c>
      <c r="G17505" t="s">
        <v>36</v>
      </c>
      <c r="H17505" t="s">
        <v>176</v>
      </c>
      <c r="I17505" t="s">
        <v>38</v>
      </c>
      <c r="J17505" t="s">
        <v>103</v>
      </c>
      <c r="L17505">
        <v>53.1</v>
      </c>
      <c r="N17505" t="s">
        <v>40</v>
      </c>
      <c r="O17505" t="s">
        <v>57261</v>
      </c>
      <c r="Q17505" t="s">
        <v>57261</v>
      </c>
      <c r="T17505">
        <v>2</v>
      </c>
      <c r="U17505" t="s">
        <v>44</v>
      </c>
      <c r="AE17505" t="s">
        <v>46</v>
      </c>
      <c r="AF17505" t="s">
        <v>57260</v>
      </c>
      <c r="AG17505" t="s">
        <v>46</v>
      </c>
      <c r="AI17505" t="s">
        <v>57248</v>
      </c>
      <c r="AJ17505" t="s">
        <v>58273</v>
      </c>
    </row>
    <row r="17506" spans="1:36" x14ac:dyDescent="0.25">
      <c r="A17506">
        <v>42</v>
      </c>
      <c r="B17506" t="s">
        <v>57244</v>
      </c>
      <c r="C17506" t="s">
        <v>57262</v>
      </c>
      <c r="D17506" t="s">
        <v>57246</v>
      </c>
      <c r="F17506">
        <v>1988</v>
      </c>
      <c r="G17506" t="s">
        <v>36</v>
      </c>
      <c r="H17506" t="s">
        <v>176</v>
      </c>
      <c r="I17506" t="s">
        <v>38</v>
      </c>
      <c r="J17506" t="s">
        <v>103</v>
      </c>
      <c r="L17506">
        <v>78.7</v>
      </c>
      <c r="N17506" t="s">
        <v>40</v>
      </c>
      <c r="O17506" t="s">
        <v>57263</v>
      </c>
      <c r="Q17506" t="s">
        <v>57263</v>
      </c>
      <c r="T17506">
        <v>6</v>
      </c>
      <c r="U17506" t="s">
        <v>44</v>
      </c>
      <c r="AE17506" t="s">
        <v>46</v>
      </c>
      <c r="AF17506" t="s">
        <v>46</v>
      </c>
      <c r="AG17506" t="s">
        <v>46</v>
      </c>
      <c r="AI17506" t="s">
        <v>57248</v>
      </c>
      <c r="AJ17506" t="s">
        <v>58273</v>
      </c>
    </row>
    <row r="17507" spans="1:36" x14ac:dyDescent="0.25">
      <c r="A17507">
        <v>42</v>
      </c>
      <c r="B17507" t="s">
        <v>57244</v>
      </c>
      <c r="C17507" t="s">
        <v>57264</v>
      </c>
      <c r="D17507" t="s">
        <v>57246</v>
      </c>
      <c r="F17507">
        <v>1988</v>
      </c>
      <c r="G17507" t="s">
        <v>36</v>
      </c>
      <c r="H17507" t="s">
        <v>176</v>
      </c>
      <c r="I17507" t="s">
        <v>38</v>
      </c>
      <c r="J17507" t="s">
        <v>103</v>
      </c>
      <c r="L17507">
        <v>65.2</v>
      </c>
      <c r="N17507" t="s">
        <v>40</v>
      </c>
      <c r="O17507" t="s">
        <v>57265</v>
      </c>
      <c r="Q17507" t="s">
        <v>57265</v>
      </c>
      <c r="T17507">
        <v>7</v>
      </c>
      <c r="U17507" t="s">
        <v>44</v>
      </c>
      <c r="AE17507" t="s">
        <v>46</v>
      </c>
      <c r="AF17507" t="s">
        <v>57264</v>
      </c>
      <c r="AG17507" t="s">
        <v>46</v>
      </c>
      <c r="AI17507" t="s">
        <v>57248</v>
      </c>
      <c r="AJ17507" t="s">
        <v>58273</v>
      </c>
    </row>
    <row r="17508" spans="1:36" x14ac:dyDescent="0.25">
      <c r="A17508">
        <v>42</v>
      </c>
      <c r="B17508" t="s">
        <v>57244</v>
      </c>
      <c r="C17508" t="s">
        <v>57266</v>
      </c>
      <c r="D17508" t="s">
        <v>57246</v>
      </c>
      <c r="F17508">
        <v>1988</v>
      </c>
      <c r="G17508" t="s">
        <v>36</v>
      </c>
      <c r="H17508" t="s">
        <v>176</v>
      </c>
      <c r="I17508" t="s">
        <v>38</v>
      </c>
      <c r="J17508" t="s">
        <v>103</v>
      </c>
      <c r="L17508">
        <v>65.3</v>
      </c>
      <c r="N17508" t="s">
        <v>40</v>
      </c>
      <c r="O17508" t="s">
        <v>57267</v>
      </c>
      <c r="Q17508" t="s">
        <v>57267</v>
      </c>
      <c r="T17508">
        <v>2</v>
      </c>
      <c r="U17508" t="s">
        <v>44</v>
      </c>
      <c r="AE17508" t="s">
        <v>46</v>
      </c>
      <c r="AF17508" t="s">
        <v>46</v>
      </c>
      <c r="AG17508" t="s">
        <v>46</v>
      </c>
      <c r="AI17508" t="s">
        <v>57248</v>
      </c>
      <c r="AJ17508" t="s">
        <v>58273</v>
      </c>
    </row>
    <row r="17509" spans="1:36" x14ac:dyDescent="0.25">
      <c r="A17509">
        <v>42</v>
      </c>
      <c r="B17509" t="s">
        <v>57244</v>
      </c>
      <c r="C17509" t="s">
        <v>57268</v>
      </c>
      <c r="D17509" t="s">
        <v>57246</v>
      </c>
      <c r="F17509">
        <v>1988</v>
      </c>
      <c r="G17509" t="s">
        <v>36</v>
      </c>
      <c r="H17509" t="s">
        <v>176</v>
      </c>
      <c r="I17509" t="s">
        <v>38</v>
      </c>
      <c r="J17509" t="s">
        <v>103</v>
      </c>
      <c r="L17509">
        <v>65.3</v>
      </c>
      <c r="N17509" t="s">
        <v>40</v>
      </c>
      <c r="O17509" t="s">
        <v>57269</v>
      </c>
      <c r="Q17509" t="s">
        <v>57269</v>
      </c>
      <c r="T17509">
        <v>7</v>
      </c>
      <c r="U17509" t="s">
        <v>44</v>
      </c>
      <c r="AE17509" t="s">
        <v>46</v>
      </c>
      <c r="AF17509" t="s">
        <v>46</v>
      </c>
      <c r="AG17509" t="s">
        <v>46</v>
      </c>
      <c r="AI17509" t="s">
        <v>57248</v>
      </c>
      <c r="AJ17509" t="s">
        <v>58273</v>
      </c>
    </row>
    <row r="17510" spans="1:36" x14ac:dyDescent="0.25">
      <c r="A17510">
        <v>42</v>
      </c>
      <c r="B17510" t="s">
        <v>57244</v>
      </c>
      <c r="C17510" t="s">
        <v>57270</v>
      </c>
      <c r="D17510" t="s">
        <v>57246</v>
      </c>
      <c r="F17510">
        <v>1988</v>
      </c>
      <c r="G17510" t="s">
        <v>36</v>
      </c>
      <c r="H17510" t="s">
        <v>176</v>
      </c>
      <c r="I17510" t="s">
        <v>38</v>
      </c>
      <c r="J17510" t="s">
        <v>103</v>
      </c>
      <c r="K17510" t="s">
        <v>39</v>
      </c>
      <c r="L17510">
        <v>78.3</v>
      </c>
      <c r="N17510" t="s">
        <v>40</v>
      </c>
      <c r="O17510" t="s">
        <v>57271</v>
      </c>
      <c r="Q17510" t="s">
        <v>57272</v>
      </c>
      <c r="T17510">
        <v>3</v>
      </c>
      <c r="U17510" t="s">
        <v>44</v>
      </c>
      <c r="AE17510" t="s">
        <v>46</v>
      </c>
      <c r="AF17510" t="s">
        <v>57270</v>
      </c>
      <c r="AG17510" t="s">
        <v>46</v>
      </c>
      <c r="AI17510" t="s">
        <v>57248</v>
      </c>
      <c r="AJ17510" t="s">
        <v>58273</v>
      </c>
    </row>
    <row r="17511" spans="1:36" x14ac:dyDescent="0.25">
      <c r="A17511">
        <v>42</v>
      </c>
      <c r="B17511" t="s">
        <v>57244</v>
      </c>
      <c r="C17511" t="s">
        <v>57273</v>
      </c>
      <c r="D17511" t="s">
        <v>57246</v>
      </c>
      <c r="F17511">
        <v>1988</v>
      </c>
      <c r="G17511" t="s">
        <v>36</v>
      </c>
      <c r="H17511" t="s">
        <v>176</v>
      </c>
      <c r="I17511" t="s">
        <v>38</v>
      </c>
      <c r="J17511" t="s">
        <v>103</v>
      </c>
      <c r="L17511">
        <v>53.2</v>
      </c>
      <c r="N17511" t="s">
        <v>40</v>
      </c>
      <c r="O17511" t="s">
        <v>57274</v>
      </c>
      <c r="Q17511" t="s">
        <v>57275</v>
      </c>
      <c r="T17511">
        <v>5</v>
      </c>
      <c r="U17511" t="s">
        <v>44</v>
      </c>
      <c r="AE17511" t="s">
        <v>46</v>
      </c>
      <c r="AF17511" t="s">
        <v>57273</v>
      </c>
      <c r="AG17511" t="s">
        <v>46</v>
      </c>
      <c r="AI17511" t="s">
        <v>57248</v>
      </c>
      <c r="AJ17511" t="s">
        <v>58273</v>
      </c>
    </row>
    <row r="17512" spans="1:36" x14ac:dyDescent="0.25">
      <c r="A17512">
        <v>42</v>
      </c>
      <c r="B17512" t="s">
        <v>57244</v>
      </c>
      <c r="C17512" t="s">
        <v>57276</v>
      </c>
      <c r="D17512" t="s">
        <v>57246</v>
      </c>
      <c r="F17512">
        <v>1988</v>
      </c>
      <c r="G17512" t="s">
        <v>36</v>
      </c>
      <c r="H17512" t="s">
        <v>176</v>
      </c>
      <c r="I17512" t="s">
        <v>38</v>
      </c>
      <c r="J17512" t="s">
        <v>103</v>
      </c>
      <c r="K17512" t="s">
        <v>39</v>
      </c>
      <c r="L17512">
        <v>53.2</v>
      </c>
      <c r="N17512" t="s">
        <v>40</v>
      </c>
      <c r="O17512" t="s">
        <v>57277</v>
      </c>
      <c r="Q17512" t="s">
        <v>57278</v>
      </c>
      <c r="T17512">
        <v>7</v>
      </c>
      <c r="U17512" t="s">
        <v>44</v>
      </c>
      <c r="AE17512" t="s">
        <v>46</v>
      </c>
      <c r="AF17512" t="s">
        <v>46</v>
      </c>
      <c r="AG17512" t="s">
        <v>46</v>
      </c>
      <c r="AI17512" t="s">
        <v>57248</v>
      </c>
      <c r="AJ17512" t="s">
        <v>58273</v>
      </c>
    </row>
    <row r="17513" spans="1:36" x14ac:dyDescent="0.25">
      <c r="A17513">
        <v>42</v>
      </c>
      <c r="B17513" t="s">
        <v>57244</v>
      </c>
      <c r="C17513" t="s">
        <v>57279</v>
      </c>
      <c r="D17513" t="s">
        <v>57246</v>
      </c>
      <c r="F17513">
        <v>1988</v>
      </c>
      <c r="G17513" t="s">
        <v>36</v>
      </c>
      <c r="H17513" t="s">
        <v>176</v>
      </c>
      <c r="I17513" t="s">
        <v>38</v>
      </c>
      <c r="J17513" t="s">
        <v>103</v>
      </c>
      <c r="K17513" t="s">
        <v>39</v>
      </c>
      <c r="L17513">
        <v>65.2</v>
      </c>
      <c r="N17513" t="s">
        <v>40</v>
      </c>
      <c r="O17513" t="s">
        <v>57280</v>
      </c>
      <c r="Q17513" t="s">
        <v>57281</v>
      </c>
      <c r="T17513">
        <v>9</v>
      </c>
      <c r="U17513" t="s">
        <v>44</v>
      </c>
      <c r="AE17513" t="s">
        <v>46</v>
      </c>
      <c r="AF17513" t="s">
        <v>57279</v>
      </c>
      <c r="AG17513" t="s">
        <v>46</v>
      </c>
      <c r="AI17513" t="s">
        <v>57248</v>
      </c>
      <c r="AJ17513" t="s">
        <v>58273</v>
      </c>
    </row>
    <row r="17514" spans="1:36" x14ac:dyDescent="0.25">
      <c r="A17514">
        <v>42</v>
      </c>
      <c r="B17514" t="s">
        <v>57244</v>
      </c>
      <c r="C17514" t="s">
        <v>57282</v>
      </c>
      <c r="D17514" t="s">
        <v>57246</v>
      </c>
      <c r="F17514">
        <v>1988</v>
      </c>
      <c r="G17514" t="s">
        <v>36</v>
      </c>
      <c r="H17514" t="s">
        <v>176</v>
      </c>
      <c r="I17514" t="s">
        <v>38</v>
      </c>
      <c r="J17514" t="s">
        <v>103</v>
      </c>
      <c r="L17514">
        <v>53.3</v>
      </c>
      <c r="N17514" t="s">
        <v>40</v>
      </c>
      <c r="O17514" t="s">
        <v>57283</v>
      </c>
      <c r="Q17514" t="s">
        <v>57284</v>
      </c>
      <c r="T17514">
        <v>2</v>
      </c>
      <c r="U17514" t="s">
        <v>44</v>
      </c>
      <c r="AE17514" t="s">
        <v>46</v>
      </c>
      <c r="AF17514" t="s">
        <v>46</v>
      </c>
      <c r="AG17514" t="s">
        <v>46</v>
      </c>
      <c r="AI17514" t="s">
        <v>57248</v>
      </c>
      <c r="AJ17514" t="s">
        <v>58273</v>
      </c>
    </row>
    <row r="17515" spans="1:36" x14ac:dyDescent="0.25">
      <c r="A17515">
        <v>42</v>
      </c>
      <c r="B17515" t="s">
        <v>57244</v>
      </c>
      <c r="C17515" t="s">
        <v>57285</v>
      </c>
      <c r="D17515" t="s">
        <v>57246</v>
      </c>
      <c r="F17515">
        <v>1988</v>
      </c>
      <c r="G17515" t="s">
        <v>36</v>
      </c>
      <c r="H17515" t="s">
        <v>176</v>
      </c>
      <c r="I17515" t="s">
        <v>38</v>
      </c>
      <c r="J17515" t="s">
        <v>103</v>
      </c>
      <c r="L17515">
        <v>78.3</v>
      </c>
      <c r="N17515" t="s">
        <v>40</v>
      </c>
      <c r="O17515" t="s">
        <v>57286</v>
      </c>
      <c r="Q17515" t="s">
        <v>57286</v>
      </c>
      <c r="T17515">
        <v>5</v>
      </c>
      <c r="U17515" t="s">
        <v>44</v>
      </c>
      <c r="AE17515" t="s">
        <v>46</v>
      </c>
      <c r="AF17515" t="s">
        <v>46</v>
      </c>
      <c r="AG17515" t="s">
        <v>46</v>
      </c>
      <c r="AI17515" t="s">
        <v>57248</v>
      </c>
      <c r="AJ17515" t="s">
        <v>58273</v>
      </c>
    </row>
    <row r="17516" spans="1:36" x14ac:dyDescent="0.25">
      <c r="A17516">
        <v>42</v>
      </c>
      <c r="B17516" t="s">
        <v>57244</v>
      </c>
      <c r="C17516" t="s">
        <v>57287</v>
      </c>
      <c r="D17516" t="s">
        <v>57246</v>
      </c>
      <c r="F17516">
        <v>1988</v>
      </c>
      <c r="G17516" t="s">
        <v>36</v>
      </c>
      <c r="H17516" t="s">
        <v>176</v>
      </c>
      <c r="I17516" t="s">
        <v>38</v>
      </c>
      <c r="J17516" t="s">
        <v>103</v>
      </c>
      <c r="L17516">
        <v>53</v>
      </c>
      <c r="N17516" t="s">
        <v>40</v>
      </c>
      <c r="O17516" t="s">
        <v>57288</v>
      </c>
      <c r="Q17516" t="s">
        <v>57288</v>
      </c>
      <c r="S17516" t="s">
        <v>1839</v>
      </c>
      <c r="T17516">
        <v>8</v>
      </c>
      <c r="U17516" t="s">
        <v>44</v>
      </c>
      <c r="AE17516" t="s">
        <v>46</v>
      </c>
      <c r="AF17516" t="s">
        <v>57287</v>
      </c>
      <c r="AG17516" t="s">
        <v>46</v>
      </c>
      <c r="AI17516" t="s">
        <v>57248</v>
      </c>
      <c r="AJ17516" t="s">
        <v>58273</v>
      </c>
    </row>
    <row r="17517" spans="1:36" x14ac:dyDescent="0.25">
      <c r="A17517">
        <v>42</v>
      </c>
      <c r="B17517" t="s">
        <v>57244</v>
      </c>
      <c r="C17517" t="s">
        <v>57289</v>
      </c>
      <c r="D17517" t="s">
        <v>57290</v>
      </c>
      <c r="F17517">
        <v>1984</v>
      </c>
      <c r="G17517" t="s">
        <v>36</v>
      </c>
      <c r="H17517" t="s">
        <v>37</v>
      </c>
      <c r="I17517" t="s">
        <v>38</v>
      </c>
      <c r="J17517" t="s">
        <v>103</v>
      </c>
      <c r="K17517" t="s">
        <v>3013</v>
      </c>
      <c r="L17517">
        <v>52.4</v>
      </c>
      <c r="N17517" t="s">
        <v>40</v>
      </c>
      <c r="O17517" t="s">
        <v>57291</v>
      </c>
      <c r="Q17517" t="s">
        <v>57292</v>
      </c>
      <c r="S17517" t="s">
        <v>441</v>
      </c>
      <c r="T17517">
        <v>1</v>
      </c>
      <c r="U17517" t="s">
        <v>44</v>
      </c>
      <c r="AE17517" t="s">
        <v>46</v>
      </c>
      <c r="AF17517" t="s">
        <v>46</v>
      </c>
      <c r="AG17517" t="s">
        <v>46</v>
      </c>
      <c r="AI17517" t="s">
        <v>57293</v>
      </c>
      <c r="AJ17517" t="s">
        <v>58296</v>
      </c>
    </row>
    <row r="17518" spans="1:36" x14ac:dyDescent="0.25">
      <c r="A17518">
        <v>42</v>
      </c>
      <c r="B17518" t="s">
        <v>57244</v>
      </c>
      <c r="C17518" t="s">
        <v>57294</v>
      </c>
      <c r="D17518" t="s">
        <v>57290</v>
      </c>
      <c r="F17518">
        <v>1984</v>
      </c>
      <c r="G17518" t="s">
        <v>36</v>
      </c>
      <c r="H17518" t="s">
        <v>176</v>
      </c>
      <c r="I17518" t="s">
        <v>38</v>
      </c>
      <c r="J17518" t="s">
        <v>103</v>
      </c>
      <c r="K17518" t="s">
        <v>39</v>
      </c>
      <c r="L17518">
        <v>64.5</v>
      </c>
      <c r="N17518" t="s">
        <v>40</v>
      </c>
      <c r="O17518" t="s">
        <v>57295</v>
      </c>
      <c r="Q17518" t="s">
        <v>57296</v>
      </c>
      <c r="T17518">
        <v>2</v>
      </c>
      <c r="U17518" t="s">
        <v>44</v>
      </c>
      <c r="AE17518" t="s">
        <v>46</v>
      </c>
      <c r="AF17518" t="s">
        <v>46</v>
      </c>
      <c r="AG17518" t="s">
        <v>46</v>
      </c>
      <c r="AI17518" t="s">
        <v>57293</v>
      </c>
      <c r="AJ17518" t="s">
        <v>58296</v>
      </c>
    </row>
    <row r="17519" spans="1:36" x14ac:dyDescent="0.25">
      <c r="A17519">
        <v>42</v>
      </c>
      <c r="B17519" t="s">
        <v>57244</v>
      </c>
      <c r="C17519" t="s">
        <v>57297</v>
      </c>
      <c r="D17519" t="s">
        <v>57290</v>
      </c>
      <c r="F17519">
        <v>1984</v>
      </c>
      <c r="G17519" t="s">
        <v>36</v>
      </c>
      <c r="H17519" t="s">
        <v>176</v>
      </c>
      <c r="I17519" t="s">
        <v>38</v>
      </c>
      <c r="J17519" t="s">
        <v>103</v>
      </c>
      <c r="K17519" t="s">
        <v>39</v>
      </c>
      <c r="L17519">
        <v>63.8</v>
      </c>
      <c r="N17519" t="s">
        <v>40</v>
      </c>
      <c r="O17519" t="s">
        <v>57298</v>
      </c>
      <c r="Q17519" t="s">
        <v>57299</v>
      </c>
      <c r="T17519">
        <v>5</v>
      </c>
      <c r="U17519" t="s">
        <v>44</v>
      </c>
      <c r="AE17519" t="s">
        <v>46</v>
      </c>
      <c r="AF17519" t="s">
        <v>46</v>
      </c>
      <c r="AG17519" t="s">
        <v>57297</v>
      </c>
      <c r="AI17519" t="s">
        <v>57293</v>
      </c>
      <c r="AJ17519" t="s">
        <v>58296</v>
      </c>
    </row>
    <row r="17520" spans="1:36" x14ac:dyDescent="0.25">
      <c r="A17520">
        <v>42</v>
      </c>
      <c r="B17520" t="s">
        <v>57244</v>
      </c>
      <c r="C17520" t="s">
        <v>57300</v>
      </c>
      <c r="D17520" t="s">
        <v>57290</v>
      </c>
      <c r="F17520">
        <v>1984</v>
      </c>
      <c r="G17520" t="s">
        <v>36</v>
      </c>
      <c r="H17520" t="s">
        <v>37</v>
      </c>
      <c r="I17520" t="s">
        <v>38</v>
      </c>
      <c r="J17520" t="s">
        <v>103</v>
      </c>
      <c r="K17520" t="s">
        <v>39</v>
      </c>
      <c r="L17520">
        <v>64</v>
      </c>
      <c r="N17520" t="s">
        <v>40</v>
      </c>
      <c r="O17520" t="s">
        <v>57301</v>
      </c>
      <c r="Q17520" t="s">
        <v>57302</v>
      </c>
      <c r="S17520" t="s">
        <v>43</v>
      </c>
      <c r="T17520">
        <v>1</v>
      </c>
      <c r="U17520" t="s">
        <v>44</v>
      </c>
      <c r="AE17520" t="s">
        <v>46</v>
      </c>
      <c r="AF17520" t="s">
        <v>46</v>
      </c>
      <c r="AG17520" t="s">
        <v>57300</v>
      </c>
      <c r="AI17520" t="s">
        <v>57293</v>
      </c>
      <c r="AJ17520" t="s">
        <v>58296</v>
      </c>
    </row>
    <row r="17521" spans="1:36" x14ac:dyDescent="0.25">
      <c r="A17521">
        <v>42</v>
      </c>
      <c r="B17521" t="s">
        <v>57244</v>
      </c>
      <c r="C17521" t="s">
        <v>57303</v>
      </c>
      <c r="D17521" t="s">
        <v>57290</v>
      </c>
      <c r="F17521">
        <v>1984</v>
      </c>
      <c r="G17521" t="s">
        <v>36</v>
      </c>
      <c r="H17521" t="s">
        <v>176</v>
      </c>
      <c r="I17521" t="s">
        <v>38</v>
      </c>
      <c r="J17521" t="s">
        <v>103</v>
      </c>
      <c r="K17521" t="s">
        <v>39</v>
      </c>
      <c r="L17521">
        <v>77.099999999999994</v>
      </c>
      <c r="N17521" t="s">
        <v>40</v>
      </c>
      <c r="O17521" t="s">
        <v>57304</v>
      </c>
      <c r="Q17521" t="s">
        <v>57305</v>
      </c>
      <c r="T17521">
        <v>3</v>
      </c>
      <c r="U17521" t="s">
        <v>44</v>
      </c>
      <c r="AE17521" t="s">
        <v>46</v>
      </c>
      <c r="AF17521" t="s">
        <v>46</v>
      </c>
      <c r="AG17521" t="s">
        <v>46</v>
      </c>
      <c r="AI17521" t="s">
        <v>57293</v>
      </c>
      <c r="AJ17521" t="s">
        <v>58296</v>
      </c>
    </row>
    <row r="17522" spans="1:36" x14ac:dyDescent="0.25">
      <c r="A17522">
        <v>42</v>
      </c>
      <c r="B17522" t="s">
        <v>57244</v>
      </c>
      <c r="C17522" t="s">
        <v>57306</v>
      </c>
      <c r="D17522" t="s">
        <v>57290</v>
      </c>
      <c r="F17522">
        <v>1984</v>
      </c>
      <c r="G17522" t="s">
        <v>36</v>
      </c>
      <c r="H17522" t="s">
        <v>176</v>
      </c>
      <c r="I17522" t="s">
        <v>38</v>
      </c>
      <c r="J17522" t="s">
        <v>103</v>
      </c>
      <c r="K17522" t="s">
        <v>39</v>
      </c>
      <c r="L17522">
        <v>51.6</v>
      </c>
      <c r="N17522" t="s">
        <v>40</v>
      </c>
      <c r="O17522" t="s">
        <v>57307</v>
      </c>
      <c r="Q17522" t="s">
        <v>57308</v>
      </c>
      <c r="T17522">
        <v>4</v>
      </c>
      <c r="U17522" t="s">
        <v>44</v>
      </c>
      <c r="AE17522" t="s">
        <v>46</v>
      </c>
      <c r="AF17522" t="s">
        <v>46</v>
      </c>
      <c r="AG17522" t="s">
        <v>46</v>
      </c>
      <c r="AI17522" t="s">
        <v>57293</v>
      </c>
      <c r="AJ17522" t="s">
        <v>58296</v>
      </c>
    </row>
    <row r="17523" spans="1:36" x14ac:dyDescent="0.25">
      <c r="A17523">
        <v>42</v>
      </c>
      <c r="B17523" t="s">
        <v>57244</v>
      </c>
      <c r="C17523" t="s">
        <v>57309</v>
      </c>
      <c r="D17523" t="s">
        <v>57290</v>
      </c>
      <c r="F17523">
        <v>1984</v>
      </c>
      <c r="G17523" t="s">
        <v>36</v>
      </c>
      <c r="H17523" t="s">
        <v>176</v>
      </c>
      <c r="I17523" t="s">
        <v>38</v>
      </c>
      <c r="J17523" t="s">
        <v>103</v>
      </c>
      <c r="K17523" t="s">
        <v>39</v>
      </c>
      <c r="L17523">
        <v>52.2</v>
      </c>
      <c r="N17523" t="s">
        <v>40</v>
      </c>
      <c r="O17523" t="s">
        <v>57310</v>
      </c>
      <c r="Q17523" t="s">
        <v>57311</v>
      </c>
      <c r="T17523">
        <v>5</v>
      </c>
      <c r="U17523" t="s">
        <v>44</v>
      </c>
      <c r="AE17523" t="s">
        <v>46</v>
      </c>
      <c r="AF17523" t="s">
        <v>46</v>
      </c>
      <c r="AG17523" t="s">
        <v>46</v>
      </c>
      <c r="AI17523" t="s">
        <v>57293</v>
      </c>
      <c r="AJ17523" t="s">
        <v>58296</v>
      </c>
    </row>
    <row r="17524" spans="1:36" x14ac:dyDescent="0.25">
      <c r="A17524">
        <v>42</v>
      </c>
      <c r="B17524" t="s">
        <v>57244</v>
      </c>
      <c r="C17524" t="s">
        <v>57312</v>
      </c>
      <c r="D17524" t="s">
        <v>57290</v>
      </c>
      <c r="F17524">
        <v>1984</v>
      </c>
      <c r="G17524" t="s">
        <v>36</v>
      </c>
      <c r="H17524" t="s">
        <v>176</v>
      </c>
      <c r="I17524" t="s">
        <v>38</v>
      </c>
      <c r="J17524" t="s">
        <v>103</v>
      </c>
      <c r="K17524" t="s">
        <v>39</v>
      </c>
      <c r="L17524">
        <v>77.099999999999994</v>
      </c>
      <c r="N17524" t="s">
        <v>40</v>
      </c>
      <c r="O17524" t="s">
        <v>57313</v>
      </c>
      <c r="Q17524" t="s">
        <v>57314</v>
      </c>
      <c r="T17524">
        <v>6</v>
      </c>
      <c r="U17524" t="s">
        <v>44</v>
      </c>
      <c r="AE17524" t="s">
        <v>46</v>
      </c>
      <c r="AF17524" t="s">
        <v>46</v>
      </c>
      <c r="AG17524" t="s">
        <v>46</v>
      </c>
      <c r="AI17524" t="s">
        <v>57293</v>
      </c>
      <c r="AJ17524" t="s">
        <v>58296</v>
      </c>
    </row>
    <row r="17525" spans="1:36" x14ac:dyDescent="0.25">
      <c r="A17525">
        <v>42</v>
      </c>
      <c r="B17525" t="s">
        <v>57244</v>
      </c>
      <c r="C17525" t="s">
        <v>57315</v>
      </c>
      <c r="D17525" t="s">
        <v>57290</v>
      </c>
      <c r="F17525">
        <v>1984</v>
      </c>
      <c r="G17525" t="s">
        <v>36</v>
      </c>
      <c r="H17525" t="s">
        <v>176</v>
      </c>
      <c r="I17525" t="s">
        <v>38</v>
      </c>
      <c r="J17525" t="s">
        <v>103</v>
      </c>
      <c r="K17525" t="s">
        <v>39</v>
      </c>
      <c r="L17525">
        <v>76.7</v>
      </c>
      <c r="N17525" t="s">
        <v>40</v>
      </c>
      <c r="O17525" t="s">
        <v>57316</v>
      </c>
      <c r="Q17525" t="s">
        <v>57317</v>
      </c>
      <c r="T17525">
        <v>5</v>
      </c>
      <c r="U17525" t="s">
        <v>44</v>
      </c>
      <c r="AE17525" t="s">
        <v>46</v>
      </c>
      <c r="AF17525" t="s">
        <v>46</v>
      </c>
      <c r="AG17525" t="s">
        <v>57315</v>
      </c>
      <c r="AI17525" t="s">
        <v>57293</v>
      </c>
      <c r="AJ17525" t="s">
        <v>58296</v>
      </c>
    </row>
    <row r="17526" spans="1:36" x14ac:dyDescent="0.25">
      <c r="A17526">
        <v>42</v>
      </c>
      <c r="B17526" t="s">
        <v>57244</v>
      </c>
      <c r="C17526" t="s">
        <v>57318</v>
      </c>
      <c r="D17526" t="s">
        <v>57290</v>
      </c>
      <c r="F17526">
        <v>1984</v>
      </c>
      <c r="G17526" t="s">
        <v>36</v>
      </c>
      <c r="H17526" t="s">
        <v>176</v>
      </c>
      <c r="I17526" t="s">
        <v>38</v>
      </c>
      <c r="J17526" t="s">
        <v>103</v>
      </c>
      <c r="K17526" t="s">
        <v>39</v>
      </c>
      <c r="L17526">
        <v>64.099999999999994</v>
      </c>
      <c r="N17526" t="s">
        <v>40</v>
      </c>
      <c r="O17526" t="s">
        <v>57319</v>
      </c>
      <c r="Q17526" t="s">
        <v>57320</v>
      </c>
      <c r="T17526">
        <v>7</v>
      </c>
      <c r="U17526" t="s">
        <v>44</v>
      </c>
      <c r="AE17526" t="s">
        <v>46</v>
      </c>
      <c r="AF17526" t="s">
        <v>46</v>
      </c>
      <c r="AG17526" t="s">
        <v>46</v>
      </c>
      <c r="AI17526" t="s">
        <v>57293</v>
      </c>
      <c r="AJ17526" t="s">
        <v>58296</v>
      </c>
    </row>
    <row r="17527" spans="1:36" x14ac:dyDescent="0.25">
      <c r="A17527">
        <v>42</v>
      </c>
      <c r="B17527" t="s">
        <v>57244</v>
      </c>
      <c r="C17527" t="s">
        <v>57321</v>
      </c>
      <c r="D17527" t="s">
        <v>57322</v>
      </c>
      <c r="F17527">
        <v>1986</v>
      </c>
      <c r="G17527" t="s">
        <v>36</v>
      </c>
      <c r="H17527" t="s">
        <v>176</v>
      </c>
      <c r="I17527" t="s">
        <v>38</v>
      </c>
      <c r="J17527" t="s">
        <v>103</v>
      </c>
      <c r="K17527" t="s">
        <v>39</v>
      </c>
      <c r="L17527">
        <v>43.3</v>
      </c>
      <c r="N17527" t="s">
        <v>40</v>
      </c>
      <c r="O17527" t="s">
        <v>57323</v>
      </c>
      <c r="Q17527" t="s">
        <v>57324</v>
      </c>
      <c r="T17527">
        <v>4</v>
      </c>
      <c r="U17527" t="s">
        <v>44</v>
      </c>
      <c r="AE17527" t="s">
        <v>46</v>
      </c>
      <c r="AF17527" t="s">
        <v>46</v>
      </c>
      <c r="AG17527" t="s">
        <v>46</v>
      </c>
      <c r="AI17527" t="s">
        <v>57325</v>
      </c>
      <c r="AJ17527" t="s">
        <v>58295</v>
      </c>
    </row>
    <row r="17528" spans="1:36" x14ac:dyDescent="0.25">
      <c r="A17528">
        <v>42</v>
      </c>
      <c r="B17528" t="s">
        <v>57244</v>
      </c>
      <c r="C17528" t="s">
        <v>57326</v>
      </c>
      <c r="D17528" t="s">
        <v>57322</v>
      </c>
      <c r="F17528">
        <v>1986</v>
      </c>
      <c r="G17528" t="s">
        <v>36</v>
      </c>
      <c r="H17528" t="s">
        <v>176</v>
      </c>
      <c r="I17528" t="s">
        <v>38</v>
      </c>
      <c r="J17528" t="s">
        <v>103</v>
      </c>
      <c r="K17528" t="s">
        <v>39</v>
      </c>
      <c r="L17528">
        <v>57.1</v>
      </c>
      <c r="N17528" t="s">
        <v>40</v>
      </c>
      <c r="O17528" t="s">
        <v>57327</v>
      </c>
      <c r="Q17528" t="s">
        <v>57328</v>
      </c>
      <c r="T17528">
        <v>3</v>
      </c>
      <c r="U17528" t="s">
        <v>44</v>
      </c>
      <c r="AE17528" t="s">
        <v>46</v>
      </c>
      <c r="AF17528" t="s">
        <v>46</v>
      </c>
      <c r="AG17528" t="s">
        <v>46</v>
      </c>
      <c r="AI17528" t="s">
        <v>57325</v>
      </c>
      <c r="AJ17528" t="s">
        <v>58295</v>
      </c>
    </row>
    <row r="17529" spans="1:36" x14ac:dyDescent="0.25">
      <c r="A17529">
        <v>42</v>
      </c>
      <c r="B17529" t="s">
        <v>57244</v>
      </c>
      <c r="C17529" t="s">
        <v>57329</v>
      </c>
      <c r="D17529" t="s">
        <v>57322</v>
      </c>
      <c r="F17529">
        <v>1986</v>
      </c>
      <c r="G17529" t="s">
        <v>36</v>
      </c>
      <c r="H17529" t="s">
        <v>176</v>
      </c>
      <c r="I17529" t="s">
        <v>38</v>
      </c>
      <c r="J17529" t="s">
        <v>103</v>
      </c>
      <c r="K17529" t="s">
        <v>39</v>
      </c>
      <c r="L17529">
        <v>52.3</v>
      </c>
      <c r="N17529" t="s">
        <v>40</v>
      </c>
      <c r="O17529" t="s">
        <v>57330</v>
      </c>
      <c r="Q17529" t="s">
        <v>57331</v>
      </c>
      <c r="T17529">
        <v>5</v>
      </c>
      <c r="U17529" t="s">
        <v>44</v>
      </c>
      <c r="AE17529" t="s">
        <v>46</v>
      </c>
      <c r="AF17529" t="s">
        <v>46</v>
      </c>
      <c r="AG17529" t="s">
        <v>46</v>
      </c>
      <c r="AI17529" t="s">
        <v>57325</v>
      </c>
      <c r="AJ17529" t="s">
        <v>58295</v>
      </c>
    </row>
    <row r="17530" spans="1:36" x14ac:dyDescent="0.25">
      <c r="A17530">
        <v>42</v>
      </c>
      <c r="B17530" t="s">
        <v>57244</v>
      </c>
      <c r="C17530" t="s">
        <v>57332</v>
      </c>
      <c r="D17530" t="s">
        <v>57322</v>
      </c>
      <c r="F17530">
        <v>1986</v>
      </c>
      <c r="G17530" t="s">
        <v>36</v>
      </c>
      <c r="H17530" t="s">
        <v>176</v>
      </c>
      <c r="I17530" t="s">
        <v>38</v>
      </c>
      <c r="J17530" t="s">
        <v>103</v>
      </c>
      <c r="K17530" t="s">
        <v>39</v>
      </c>
      <c r="L17530">
        <v>43.4</v>
      </c>
      <c r="N17530" t="s">
        <v>40</v>
      </c>
      <c r="O17530" t="s">
        <v>57333</v>
      </c>
      <c r="Q17530" t="s">
        <v>57334</v>
      </c>
      <c r="T17530">
        <v>5</v>
      </c>
      <c r="U17530" t="s">
        <v>44</v>
      </c>
      <c r="AE17530" t="s">
        <v>46</v>
      </c>
      <c r="AF17530" t="s">
        <v>46</v>
      </c>
      <c r="AG17530" t="s">
        <v>46</v>
      </c>
      <c r="AI17530" t="s">
        <v>57325</v>
      </c>
      <c r="AJ17530" t="s">
        <v>58295</v>
      </c>
    </row>
    <row r="17531" spans="1:36" x14ac:dyDescent="0.25">
      <c r="A17531">
        <v>42</v>
      </c>
      <c r="B17531" t="s">
        <v>57244</v>
      </c>
      <c r="C17531" t="s">
        <v>57335</v>
      </c>
      <c r="D17531" t="s">
        <v>57322</v>
      </c>
      <c r="F17531">
        <v>1986</v>
      </c>
      <c r="G17531" t="s">
        <v>36</v>
      </c>
      <c r="H17531" t="s">
        <v>176</v>
      </c>
      <c r="I17531" t="s">
        <v>38</v>
      </c>
      <c r="J17531" t="s">
        <v>103</v>
      </c>
      <c r="K17531" t="s">
        <v>39</v>
      </c>
      <c r="L17531">
        <v>60.1</v>
      </c>
      <c r="N17531" t="s">
        <v>40</v>
      </c>
      <c r="O17531" t="s">
        <v>57336</v>
      </c>
      <c r="Q17531" t="s">
        <v>57337</v>
      </c>
      <c r="T17531">
        <v>5</v>
      </c>
      <c r="U17531" t="s">
        <v>44</v>
      </c>
      <c r="AE17531" t="s">
        <v>46</v>
      </c>
      <c r="AF17531" t="s">
        <v>46</v>
      </c>
      <c r="AG17531" t="s">
        <v>46</v>
      </c>
      <c r="AI17531" t="s">
        <v>57325</v>
      </c>
      <c r="AJ17531" t="s">
        <v>58295</v>
      </c>
    </row>
    <row r="17532" spans="1:36" x14ac:dyDescent="0.25">
      <c r="A17532">
        <v>42</v>
      </c>
      <c r="B17532" t="s">
        <v>57244</v>
      </c>
      <c r="C17532" t="s">
        <v>57338</v>
      </c>
      <c r="D17532" t="s">
        <v>57322</v>
      </c>
      <c r="F17532">
        <v>1986</v>
      </c>
      <c r="G17532" t="s">
        <v>36</v>
      </c>
      <c r="H17532" t="s">
        <v>176</v>
      </c>
      <c r="I17532" t="s">
        <v>38</v>
      </c>
      <c r="J17532" t="s">
        <v>103</v>
      </c>
      <c r="K17532" t="s">
        <v>39</v>
      </c>
      <c r="L17532">
        <v>52.3</v>
      </c>
      <c r="N17532" t="s">
        <v>40</v>
      </c>
      <c r="O17532" t="s">
        <v>57339</v>
      </c>
      <c r="Q17532" t="s">
        <v>57340</v>
      </c>
      <c r="S17532" t="s">
        <v>467</v>
      </c>
      <c r="T17532">
        <v>6</v>
      </c>
      <c r="U17532" t="s">
        <v>44</v>
      </c>
      <c r="AE17532" t="s">
        <v>46</v>
      </c>
      <c r="AF17532" t="s">
        <v>46</v>
      </c>
      <c r="AG17532" t="s">
        <v>46</v>
      </c>
      <c r="AI17532" t="s">
        <v>57325</v>
      </c>
      <c r="AJ17532" t="s">
        <v>58295</v>
      </c>
    </row>
    <row r="17533" spans="1:36" x14ac:dyDescent="0.25">
      <c r="A17533">
        <v>42</v>
      </c>
      <c r="B17533" t="s">
        <v>57244</v>
      </c>
      <c r="C17533" t="s">
        <v>57341</v>
      </c>
      <c r="D17533" t="s">
        <v>57322</v>
      </c>
      <c r="F17533">
        <v>1986</v>
      </c>
      <c r="G17533" t="s">
        <v>36</v>
      </c>
      <c r="H17533" t="s">
        <v>176</v>
      </c>
      <c r="I17533" t="s">
        <v>38</v>
      </c>
      <c r="J17533" t="s">
        <v>103</v>
      </c>
      <c r="K17533" t="s">
        <v>39</v>
      </c>
      <c r="L17533">
        <v>52.3</v>
      </c>
      <c r="N17533" t="s">
        <v>40</v>
      </c>
      <c r="O17533" t="s">
        <v>57342</v>
      </c>
      <c r="Q17533" t="s">
        <v>57343</v>
      </c>
      <c r="S17533" t="s">
        <v>474</v>
      </c>
      <c r="T17533">
        <v>9</v>
      </c>
      <c r="U17533" t="s">
        <v>44</v>
      </c>
      <c r="AE17533" t="s">
        <v>46</v>
      </c>
      <c r="AF17533" t="s">
        <v>57341</v>
      </c>
      <c r="AG17533" t="s">
        <v>46</v>
      </c>
      <c r="AI17533" t="s">
        <v>57325</v>
      </c>
      <c r="AJ17533" t="s">
        <v>58295</v>
      </c>
    </row>
    <row r="17534" spans="1:36" x14ac:dyDescent="0.25">
      <c r="A17534">
        <v>42</v>
      </c>
      <c r="B17534" t="s">
        <v>57244</v>
      </c>
      <c r="C17534" t="s">
        <v>57344</v>
      </c>
      <c r="D17534" t="s">
        <v>57322</v>
      </c>
      <c r="F17534">
        <v>1986</v>
      </c>
      <c r="G17534" t="s">
        <v>36</v>
      </c>
      <c r="H17534" t="s">
        <v>176</v>
      </c>
      <c r="I17534" t="s">
        <v>38</v>
      </c>
      <c r="J17534" t="s">
        <v>103</v>
      </c>
      <c r="K17534" t="s">
        <v>39</v>
      </c>
      <c r="L17534">
        <v>43.2</v>
      </c>
      <c r="N17534" t="s">
        <v>40</v>
      </c>
      <c r="O17534" t="s">
        <v>57345</v>
      </c>
      <c r="Q17534" t="s">
        <v>57346</v>
      </c>
      <c r="T17534">
        <v>4</v>
      </c>
      <c r="U17534" t="s">
        <v>44</v>
      </c>
      <c r="AE17534" t="s">
        <v>46</v>
      </c>
      <c r="AF17534" t="s">
        <v>46</v>
      </c>
      <c r="AG17534" t="s">
        <v>46</v>
      </c>
      <c r="AI17534" t="s">
        <v>57325</v>
      </c>
      <c r="AJ17534" t="s">
        <v>58295</v>
      </c>
    </row>
    <row r="17535" spans="1:36" x14ac:dyDescent="0.25">
      <c r="A17535">
        <v>42</v>
      </c>
      <c r="B17535" t="s">
        <v>57244</v>
      </c>
      <c r="C17535" t="s">
        <v>57347</v>
      </c>
      <c r="D17535" t="s">
        <v>57322</v>
      </c>
      <c r="F17535">
        <v>1986</v>
      </c>
      <c r="G17535" t="s">
        <v>36</v>
      </c>
      <c r="H17535" t="s">
        <v>176</v>
      </c>
      <c r="I17535" t="s">
        <v>38</v>
      </c>
      <c r="J17535" t="s">
        <v>103</v>
      </c>
      <c r="K17535" t="s">
        <v>39</v>
      </c>
      <c r="L17535">
        <v>43.8</v>
      </c>
      <c r="N17535" t="s">
        <v>40</v>
      </c>
      <c r="O17535" t="s">
        <v>57348</v>
      </c>
      <c r="Q17535" t="s">
        <v>57349</v>
      </c>
      <c r="S17535" t="s">
        <v>2317</v>
      </c>
      <c r="T17535">
        <v>9</v>
      </c>
      <c r="U17535" t="s">
        <v>44</v>
      </c>
      <c r="AE17535" t="s">
        <v>46</v>
      </c>
      <c r="AF17535" t="s">
        <v>57347</v>
      </c>
      <c r="AG17535" t="s">
        <v>46</v>
      </c>
      <c r="AI17535" t="s">
        <v>57325</v>
      </c>
      <c r="AJ17535" t="s">
        <v>58295</v>
      </c>
    </row>
    <row r="17536" spans="1:36" x14ac:dyDescent="0.25">
      <c r="A17536">
        <v>42</v>
      </c>
      <c r="B17536" t="s">
        <v>57244</v>
      </c>
      <c r="C17536" t="s">
        <v>57350</v>
      </c>
      <c r="D17536" t="s">
        <v>57322</v>
      </c>
      <c r="F17536">
        <v>1986</v>
      </c>
      <c r="G17536" t="s">
        <v>36</v>
      </c>
      <c r="H17536" t="s">
        <v>176</v>
      </c>
      <c r="I17536" t="s">
        <v>38</v>
      </c>
      <c r="J17536" t="s">
        <v>103</v>
      </c>
      <c r="K17536" t="s">
        <v>39</v>
      </c>
      <c r="L17536">
        <v>43.4</v>
      </c>
      <c r="N17536" t="s">
        <v>40</v>
      </c>
      <c r="O17536" t="s">
        <v>57351</v>
      </c>
      <c r="Q17536" t="s">
        <v>57352</v>
      </c>
      <c r="T17536">
        <v>2</v>
      </c>
      <c r="U17536" t="s">
        <v>44</v>
      </c>
      <c r="AE17536" t="s">
        <v>46</v>
      </c>
      <c r="AF17536" t="s">
        <v>46</v>
      </c>
      <c r="AG17536" t="s">
        <v>57350</v>
      </c>
      <c r="AI17536" t="s">
        <v>57325</v>
      </c>
      <c r="AJ17536" t="s">
        <v>58295</v>
      </c>
    </row>
    <row r="17537" spans="1:36" x14ac:dyDescent="0.25">
      <c r="A17537">
        <v>42</v>
      </c>
      <c r="B17537" t="s">
        <v>57244</v>
      </c>
      <c r="C17537" t="s">
        <v>57353</v>
      </c>
      <c r="D17537" t="s">
        <v>57322</v>
      </c>
      <c r="F17537">
        <v>1986</v>
      </c>
      <c r="G17537" t="s">
        <v>36</v>
      </c>
      <c r="H17537" t="s">
        <v>176</v>
      </c>
      <c r="I17537" t="s">
        <v>38</v>
      </c>
      <c r="J17537" t="s">
        <v>103</v>
      </c>
      <c r="K17537" t="s">
        <v>39</v>
      </c>
      <c r="L17537">
        <v>60.4</v>
      </c>
      <c r="N17537" t="s">
        <v>40</v>
      </c>
      <c r="O17537" t="s">
        <v>57354</v>
      </c>
      <c r="Q17537" t="s">
        <v>57355</v>
      </c>
      <c r="T17537">
        <v>6</v>
      </c>
      <c r="U17537" t="s">
        <v>44</v>
      </c>
      <c r="AE17537" t="s">
        <v>46</v>
      </c>
      <c r="AF17537" t="s">
        <v>57353</v>
      </c>
      <c r="AG17537" t="s">
        <v>46</v>
      </c>
      <c r="AI17537" t="s">
        <v>57325</v>
      </c>
      <c r="AJ17537" t="s">
        <v>58295</v>
      </c>
    </row>
    <row r="17538" spans="1:36" x14ac:dyDescent="0.25">
      <c r="A17538">
        <v>42</v>
      </c>
      <c r="B17538" t="s">
        <v>57244</v>
      </c>
      <c r="C17538" t="s">
        <v>57356</v>
      </c>
      <c r="D17538" t="s">
        <v>57322</v>
      </c>
      <c r="F17538">
        <v>1986</v>
      </c>
      <c r="G17538" t="s">
        <v>36</v>
      </c>
      <c r="H17538" t="s">
        <v>176</v>
      </c>
      <c r="I17538" t="s">
        <v>38</v>
      </c>
      <c r="J17538" t="s">
        <v>103</v>
      </c>
      <c r="K17538" t="s">
        <v>39</v>
      </c>
      <c r="L17538">
        <v>43.2</v>
      </c>
      <c r="N17538" t="s">
        <v>40</v>
      </c>
      <c r="O17538" t="s">
        <v>57357</v>
      </c>
      <c r="Q17538" t="s">
        <v>57358</v>
      </c>
      <c r="T17538">
        <v>8</v>
      </c>
      <c r="U17538" t="s">
        <v>44</v>
      </c>
      <c r="AE17538" t="s">
        <v>46</v>
      </c>
      <c r="AF17538" t="s">
        <v>46</v>
      </c>
      <c r="AG17538" t="s">
        <v>46</v>
      </c>
      <c r="AI17538" t="s">
        <v>57325</v>
      </c>
      <c r="AJ17538" t="s">
        <v>58295</v>
      </c>
    </row>
    <row r="17539" spans="1:36" x14ac:dyDescent="0.25">
      <c r="A17539">
        <v>42</v>
      </c>
      <c r="B17539" t="s">
        <v>57244</v>
      </c>
      <c r="C17539" t="s">
        <v>57359</v>
      </c>
      <c r="D17539" t="s">
        <v>57322</v>
      </c>
      <c r="F17539">
        <v>1986</v>
      </c>
      <c r="G17539" t="s">
        <v>36</v>
      </c>
      <c r="H17539" t="s">
        <v>176</v>
      </c>
      <c r="I17539" t="s">
        <v>38</v>
      </c>
      <c r="J17539" t="s">
        <v>103</v>
      </c>
      <c r="K17539" t="s">
        <v>39</v>
      </c>
      <c r="L17539">
        <v>60</v>
      </c>
      <c r="N17539" t="s">
        <v>40</v>
      </c>
      <c r="O17539" t="s">
        <v>57360</v>
      </c>
      <c r="Q17539" t="s">
        <v>57361</v>
      </c>
      <c r="S17539" t="s">
        <v>17784</v>
      </c>
      <c r="T17539">
        <v>9</v>
      </c>
      <c r="U17539" t="s">
        <v>44</v>
      </c>
      <c r="AE17539" t="s">
        <v>46</v>
      </c>
      <c r="AF17539" t="s">
        <v>46</v>
      </c>
      <c r="AG17539" t="s">
        <v>46</v>
      </c>
      <c r="AI17539" t="s">
        <v>57325</v>
      </c>
      <c r="AJ17539" t="s">
        <v>58295</v>
      </c>
    </row>
    <row r="17540" spans="1:36" x14ac:dyDescent="0.25">
      <c r="A17540">
        <v>42</v>
      </c>
      <c r="B17540" t="s">
        <v>57244</v>
      </c>
      <c r="C17540" t="s">
        <v>57362</v>
      </c>
      <c r="D17540" t="s">
        <v>57363</v>
      </c>
      <c r="F17540">
        <v>1989</v>
      </c>
      <c r="G17540" t="s">
        <v>36</v>
      </c>
      <c r="H17540" t="s">
        <v>176</v>
      </c>
      <c r="I17540" t="s">
        <v>38</v>
      </c>
      <c r="J17540" t="s">
        <v>103</v>
      </c>
      <c r="L17540">
        <v>43.2</v>
      </c>
      <c r="N17540" t="s">
        <v>40</v>
      </c>
      <c r="O17540" t="s">
        <v>57364</v>
      </c>
      <c r="Q17540" t="s">
        <v>57364</v>
      </c>
      <c r="T17540">
        <v>8</v>
      </c>
      <c r="U17540" t="s">
        <v>44</v>
      </c>
      <c r="AE17540" t="s">
        <v>46</v>
      </c>
      <c r="AF17540" t="s">
        <v>46</v>
      </c>
      <c r="AG17540" t="s">
        <v>46</v>
      </c>
      <c r="AI17540" t="s">
        <v>57365</v>
      </c>
      <c r="AJ17540" t="s">
        <v>58304</v>
      </c>
    </row>
    <row r="17541" spans="1:36" x14ac:dyDescent="0.25">
      <c r="A17541">
        <v>42</v>
      </c>
      <c r="B17541" t="s">
        <v>57244</v>
      </c>
      <c r="C17541" t="s">
        <v>57366</v>
      </c>
      <c r="D17541" t="s">
        <v>57363</v>
      </c>
      <c r="F17541">
        <v>1989</v>
      </c>
      <c r="G17541" t="s">
        <v>36</v>
      </c>
      <c r="H17541" t="s">
        <v>176</v>
      </c>
      <c r="I17541" t="s">
        <v>38</v>
      </c>
      <c r="J17541" t="s">
        <v>103</v>
      </c>
      <c r="L17541">
        <v>43.3</v>
      </c>
      <c r="N17541" t="s">
        <v>40</v>
      </c>
      <c r="O17541" t="s">
        <v>57367</v>
      </c>
      <c r="Q17541" t="s">
        <v>57367</v>
      </c>
      <c r="T17541">
        <v>5</v>
      </c>
      <c r="U17541" t="s">
        <v>44</v>
      </c>
      <c r="AE17541" t="s">
        <v>46</v>
      </c>
      <c r="AF17541" t="s">
        <v>46</v>
      </c>
      <c r="AG17541" t="s">
        <v>46</v>
      </c>
      <c r="AI17541" t="s">
        <v>57365</v>
      </c>
      <c r="AJ17541" t="s">
        <v>58304</v>
      </c>
    </row>
    <row r="17542" spans="1:36" x14ac:dyDescent="0.25">
      <c r="A17542">
        <v>42</v>
      </c>
      <c r="B17542" t="s">
        <v>57244</v>
      </c>
      <c r="C17542" t="s">
        <v>57368</v>
      </c>
      <c r="D17542" t="s">
        <v>57363</v>
      </c>
      <c r="F17542">
        <v>1989</v>
      </c>
      <c r="G17542" t="s">
        <v>36</v>
      </c>
      <c r="H17542" t="s">
        <v>176</v>
      </c>
      <c r="I17542" t="s">
        <v>38</v>
      </c>
      <c r="J17542" t="s">
        <v>103</v>
      </c>
      <c r="L17542">
        <v>43.7</v>
      </c>
      <c r="N17542" t="s">
        <v>40</v>
      </c>
      <c r="O17542" t="s">
        <v>57369</v>
      </c>
      <c r="Q17542" t="s">
        <v>57369</v>
      </c>
      <c r="T17542">
        <v>2</v>
      </c>
      <c r="U17542" t="s">
        <v>44</v>
      </c>
      <c r="AE17542" t="s">
        <v>46</v>
      </c>
      <c r="AF17542" t="s">
        <v>46</v>
      </c>
      <c r="AG17542" t="s">
        <v>46</v>
      </c>
      <c r="AI17542" t="s">
        <v>57365</v>
      </c>
      <c r="AJ17542" t="s">
        <v>58304</v>
      </c>
    </row>
    <row r="17543" spans="1:36" x14ac:dyDescent="0.25">
      <c r="A17543">
        <v>42</v>
      </c>
      <c r="B17543" t="s">
        <v>57244</v>
      </c>
      <c r="C17543" t="s">
        <v>57370</v>
      </c>
      <c r="D17543" t="s">
        <v>57363</v>
      </c>
      <c r="F17543">
        <v>1989</v>
      </c>
      <c r="G17543" t="s">
        <v>36</v>
      </c>
      <c r="H17543" t="s">
        <v>176</v>
      </c>
      <c r="I17543" t="s">
        <v>38</v>
      </c>
      <c r="J17543" t="s">
        <v>103</v>
      </c>
      <c r="L17543">
        <v>43.1</v>
      </c>
      <c r="N17543" t="s">
        <v>40</v>
      </c>
      <c r="O17543" t="s">
        <v>57371</v>
      </c>
      <c r="Q17543" t="s">
        <v>57371</v>
      </c>
      <c r="T17543">
        <v>1</v>
      </c>
      <c r="U17543" t="s">
        <v>44</v>
      </c>
      <c r="AE17543" t="s">
        <v>46</v>
      </c>
      <c r="AF17543" t="s">
        <v>46</v>
      </c>
      <c r="AG17543" t="s">
        <v>46</v>
      </c>
      <c r="AI17543" t="s">
        <v>57365</v>
      </c>
      <c r="AJ17543" t="s">
        <v>58304</v>
      </c>
    </row>
    <row r="17544" spans="1:36" x14ac:dyDescent="0.25">
      <c r="A17544">
        <v>42</v>
      </c>
      <c r="B17544" t="s">
        <v>57244</v>
      </c>
      <c r="C17544" t="s">
        <v>57372</v>
      </c>
      <c r="D17544" t="s">
        <v>57363</v>
      </c>
      <c r="F17544">
        <v>1989</v>
      </c>
      <c r="G17544" t="s">
        <v>36</v>
      </c>
      <c r="H17544" t="s">
        <v>176</v>
      </c>
      <c r="I17544" t="s">
        <v>38</v>
      </c>
      <c r="J17544" t="s">
        <v>103</v>
      </c>
      <c r="K17544" t="s">
        <v>39</v>
      </c>
      <c r="L17544">
        <v>43.4</v>
      </c>
      <c r="N17544" t="s">
        <v>40</v>
      </c>
      <c r="O17544" t="s">
        <v>57373</v>
      </c>
      <c r="Q17544" t="s">
        <v>57374</v>
      </c>
      <c r="T17544">
        <v>1</v>
      </c>
      <c r="U17544" t="s">
        <v>44</v>
      </c>
      <c r="AE17544" t="s">
        <v>46</v>
      </c>
      <c r="AF17544" t="s">
        <v>46</v>
      </c>
      <c r="AG17544" t="s">
        <v>46</v>
      </c>
      <c r="AI17544" t="s">
        <v>57365</v>
      </c>
      <c r="AJ17544" t="s">
        <v>58304</v>
      </c>
    </row>
    <row r="17545" spans="1:36" x14ac:dyDescent="0.25">
      <c r="A17545">
        <v>42</v>
      </c>
      <c r="B17545" t="s">
        <v>57244</v>
      </c>
      <c r="C17545" t="s">
        <v>57375</v>
      </c>
      <c r="D17545" t="s">
        <v>57363</v>
      </c>
      <c r="F17545">
        <v>1989</v>
      </c>
      <c r="G17545" t="s">
        <v>36</v>
      </c>
      <c r="H17545" t="s">
        <v>176</v>
      </c>
      <c r="I17545" t="s">
        <v>38</v>
      </c>
      <c r="J17545" t="s">
        <v>103</v>
      </c>
      <c r="L17545">
        <v>59.7</v>
      </c>
      <c r="N17545" t="s">
        <v>40</v>
      </c>
      <c r="O17545" t="s">
        <v>57376</v>
      </c>
      <c r="Q17545" t="s">
        <v>57376</v>
      </c>
      <c r="S17545" t="s">
        <v>629</v>
      </c>
      <c r="T17545">
        <v>4</v>
      </c>
      <c r="U17545" t="s">
        <v>44</v>
      </c>
      <c r="AE17545" t="s">
        <v>46</v>
      </c>
      <c r="AF17545" t="s">
        <v>46</v>
      </c>
      <c r="AG17545" t="s">
        <v>46</v>
      </c>
      <c r="AI17545" t="s">
        <v>57365</v>
      </c>
      <c r="AJ17545" t="s">
        <v>58304</v>
      </c>
    </row>
    <row r="17546" spans="1:36" x14ac:dyDescent="0.25">
      <c r="A17546">
        <v>42</v>
      </c>
      <c r="B17546" t="s">
        <v>57244</v>
      </c>
      <c r="C17546" t="s">
        <v>57377</v>
      </c>
      <c r="D17546" t="s">
        <v>57363</v>
      </c>
      <c r="F17546">
        <v>1989</v>
      </c>
      <c r="G17546" t="s">
        <v>36</v>
      </c>
      <c r="H17546" t="s">
        <v>176</v>
      </c>
      <c r="I17546" t="s">
        <v>38</v>
      </c>
      <c r="J17546" t="s">
        <v>103</v>
      </c>
      <c r="L17546">
        <v>66.8</v>
      </c>
      <c r="N17546" t="s">
        <v>40</v>
      </c>
      <c r="O17546" t="s">
        <v>57378</v>
      </c>
      <c r="Q17546" t="s">
        <v>57378</v>
      </c>
      <c r="T17546">
        <v>1</v>
      </c>
      <c r="U17546" t="s">
        <v>44</v>
      </c>
      <c r="AE17546" t="s">
        <v>46</v>
      </c>
      <c r="AF17546" t="s">
        <v>46</v>
      </c>
      <c r="AG17546" t="s">
        <v>46</v>
      </c>
      <c r="AI17546" t="s">
        <v>57365</v>
      </c>
      <c r="AJ17546" t="s">
        <v>58304</v>
      </c>
    </row>
    <row r="17547" spans="1:36" x14ac:dyDescent="0.25">
      <c r="A17547">
        <v>42</v>
      </c>
      <c r="B17547" t="s">
        <v>57244</v>
      </c>
      <c r="C17547" t="s">
        <v>57379</v>
      </c>
      <c r="D17547" t="s">
        <v>57363</v>
      </c>
      <c r="F17547">
        <v>1989</v>
      </c>
      <c r="G17547" t="s">
        <v>36</v>
      </c>
      <c r="H17547" t="s">
        <v>176</v>
      </c>
      <c r="I17547" t="s">
        <v>38</v>
      </c>
      <c r="J17547" t="s">
        <v>103</v>
      </c>
      <c r="L17547">
        <v>60.4</v>
      </c>
      <c r="N17547" t="s">
        <v>40</v>
      </c>
      <c r="O17547" t="s">
        <v>57380</v>
      </c>
      <c r="Q17547" t="s">
        <v>57380</v>
      </c>
      <c r="S17547" t="s">
        <v>389</v>
      </c>
      <c r="T17547">
        <v>9</v>
      </c>
      <c r="U17547" t="s">
        <v>44</v>
      </c>
      <c r="AE17547" t="s">
        <v>46</v>
      </c>
      <c r="AF17547" t="s">
        <v>46</v>
      </c>
      <c r="AG17547" t="s">
        <v>46</v>
      </c>
      <c r="AI17547" t="s">
        <v>57365</v>
      </c>
      <c r="AJ17547" t="s">
        <v>58304</v>
      </c>
    </row>
    <row r="17548" spans="1:36" x14ac:dyDescent="0.25">
      <c r="A17548">
        <v>42</v>
      </c>
      <c r="B17548" t="s">
        <v>57244</v>
      </c>
      <c r="C17548" t="s">
        <v>57381</v>
      </c>
      <c r="D17548" t="s">
        <v>57363</v>
      </c>
      <c r="F17548">
        <v>1989</v>
      </c>
      <c r="G17548" t="s">
        <v>36</v>
      </c>
      <c r="H17548" t="s">
        <v>176</v>
      </c>
      <c r="I17548" t="s">
        <v>38</v>
      </c>
      <c r="J17548" t="s">
        <v>103</v>
      </c>
      <c r="K17548" t="s">
        <v>39</v>
      </c>
      <c r="L17548">
        <v>60.6</v>
      </c>
      <c r="N17548" t="s">
        <v>40</v>
      </c>
      <c r="O17548" t="s">
        <v>57382</v>
      </c>
      <c r="Q17548" t="s">
        <v>57383</v>
      </c>
      <c r="S17548" t="s">
        <v>232</v>
      </c>
      <c r="T17548">
        <v>1</v>
      </c>
      <c r="U17548" t="s">
        <v>44</v>
      </c>
      <c r="AE17548" t="s">
        <v>46</v>
      </c>
      <c r="AF17548" t="s">
        <v>46</v>
      </c>
      <c r="AG17548" t="s">
        <v>46</v>
      </c>
      <c r="AI17548" t="s">
        <v>57365</v>
      </c>
      <c r="AJ17548" t="s">
        <v>58304</v>
      </c>
    </row>
    <row r="17549" spans="1:36" x14ac:dyDescent="0.25">
      <c r="A17549">
        <v>42</v>
      </c>
      <c r="B17549" t="s">
        <v>57244</v>
      </c>
      <c r="C17549" t="s">
        <v>57384</v>
      </c>
      <c r="D17549" t="s">
        <v>57363</v>
      </c>
      <c r="F17549">
        <v>1989</v>
      </c>
      <c r="G17549" t="s">
        <v>36</v>
      </c>
      <c r="H17549" t="s">
        <v>176</v>
      </c>
      <c r="I17549" t="s">
        <v>38</v>
      </c>
      <c r="J17549" t="s">
        <v>103</v>
      </c>
      <c r="L17549">
        <v>59.4</v>
      </c>
      <c r="N17549" t="s">
        <v>40</v>
      </c>
      <c r="O17549" t="s">
        <v>57385</v>
      </c>
      <c r="Q17549" t="s">
        <v>57385</v>
      </c>
      <c r="T17549">
        <v>4</v>
      </c>
      <c r="U17549" t="s">
        <v>44</v>
      </c>
      <c r="AE17549" t="s">
        <v>46</v>
      </c>
      <c r="AF17549" t="s">
        <v>46</v>
      </c>
      <c r="AG17549" t="s">
        <v>46</v>
      </c>
      <c r="AI17549" t="s">
        <v>57365</v>
      </c>
      <c r="AJ17549" t="s">
        <v>58304</v>
      </c>
    </row>
    <row r="17550" spans="1:36" x14ac:dyDescent="0.25">
      <c r="A17550">
        <v>42</v>
      </c>
      <c r="B17550" t="s">
        <v>57244</v>
      </c>
      <c r="C17550" t="s">
        <v>57386</v>
      </c>
      <c r="D17550" t="s">
        <v>57363</v>
      </c>
      <c r="F17550">
        <v>1989</v>
      </c>
      <c r="G17550" t="s">
        <v>36</v>
      </c>
      <c r="H17550" t="s">
        <v>176</v>
      </c>
      <c r="I17550" t="s">
        <v>38</v>
      </c>
      <c r="J17550" t="s">
        <v>103</v>
      </c>
      <c r="L17550">
        <v>43.5</v>
      </c>
      <c r="N17550" t="s">
        <v>40</v>
      </c>
      <c r="O17550" t="s">
        <v>57387</v>
      </c>
      <c r="Q17550" t="s">
        <v>57387</v>
      </c>
      <c r="T17550">
        <v>5</v>
      </c>
      <c r="U17550" t="s">
        <v>44</v>
      </c>
      <c r="AE17550" t="s">
        <v>46</v>
      </c>
      <c r="AF17550" t="s">
        <v>57386</v>
      </c>
      <c r="AG17550" t="s">
        <v>46</v>
      </c>
      <c r="AI17550" t="s">
        <v>57365</v>
      </c>
      <c r="AJ17550" t="s">
        <v>58304</v>
      </c>
    </row>
    <row r="17551" spans="1:36" x14ac:dyDescent="0.25">
      <c r="A17551">
        <v>42</v>
      </c>
      <c r="B17551" t="s">
        <v>57244</v>
      </c>
      <c r="C17551" t="s">
        <v>57388</v>
      </c>
      <c r="D17551" t="s">
        <v>57363</v>
      </c>
      <c r="F17551">
        <v>1989</v>
      </c>
      <c r="G17551" t="s">
        <v>36</v>
      </c>
      <c r="H17551" t="s">
        <v>176</v>
      </c>
      <c r="I17551" t="s">
        <v>38</v>
      </c>
      <c r="J17551" t="s">
        <v>103</v>
      </c>
      <c r="L17551">
        <v>59.7</v>
      </c>
      <c r="N17551" t="s">
        <v>40</v>
      </c>
      <c r="O17551" t="s">
        <v>57389</v>
      </c>
      <c r="Q17551" t="s">
        <v>57389</v>
      </c>
      <c r="T17551">
        <v>2</v>
      </c>
      <c r="U17551" t="s">
        <v>44</v>
      </c>
      <c r="AE17551" t="s">
        <v>46</v>
      </c>
      <c r="AF17551" t="s">
        <v>46</v>
      </c>
      <c r="AG17551" t="s">
        <v>46</v>
      </c>
      <c r="AI17551" t="s">
        <v>57365</v>
      </c>
      <c r="AJ17551" t="s">
        <v>58304</v>
      </c>
    </row>
    <row r="17552" spans="1:36" x14ac:dyDescent="0.25">
      <c r="A17552">
        <v>42</v>
      </c>
      <c r="B17552" t="s">
        <v>57244</v>
      </c>
      <c r="C17552" t="s">
        <v>57390</v>
      </c>
      <c r="D17552" t="s">
        <v>57363</v>
      </c>
      <c r="F17552">
        <v>1989</v>
      </c>
      <c r="G17552" t="s">
        <v>36</v>
      </c>
      <c r="H17552" t="s">
        <v>176</v>
      </c>
      <c r="I17552" t="s">
        <v>38</v>
      </c>
      <c r="J17552" t="s">
        <v>103</v>
      </c>
      <c r="L17552">
        <v>43.2</v>
      </c>
      <c r="N17552" t="s">
        <v>40</v>
      </c>
      <c r="O17552" t="s">
        <v>57391</v>
      </c>
      <c r="Q17552" t="s">
        <v>57391</v>
      </c>
      <c r="T17552">
        <v>3</v>
      </c>
      <c r="U17552" t="s">
        <v>44</v>
      </c>
      <c r="AE17552" t="s">
        <v>46</v>
      </c>
      <c r="AF17552" t="s">
        <v>46</v>
      </c>
      <c r="AG17552" t="s">
        <v>46</v>
      </c>
      <c r="AI17552" t="s">
        <v>57365</v>
      </c>
      <c r="AJ17552" t="s">
        <v>58304</v>
      </c>
    </row>
    <row r="17553" spans="1:36" x14ac:dyDescent="0.25">
      <c r="A17553">
        <v>42</v>
      </c>
      <c r="B17553" t="s">
        <v>57244</v>
      </c>
      <c r="C17553" t="s">
        <v>57392</v>
      </c>
      <c r="D17553" t="s">
        <v>57363</v>
      </c>
      <c r="F17553">
        <v>1989</v>
      </c>
      <c r="G17553" t="s">
        <v>36</v>
      </c>
      <c r="H17553" t="s">
        <v>176</v>
      </c>
      <c r="I17553" t="s">
        <v>38</v>
      </c>
      <c r="J17553" t="s">
        <v>103</v>
      </c>
      <c r="L17553">
        <v>59.3</v>
      </c>
      <c r="N17553" t="s">
        <v>40</v>
      </c>
      <c r="O17553" t="s">
        <v>57393</v>
      </c>
      <c r="Q17553" t="s">
        <v>57393</v>
      </c>
      <c r="T17553">
        <v>4</v>
      </c>
      <c r="U17553" t="s">
        <v>44</v>
      </c>
      <c r="AE17553" t="s">
        <v>46</v>
      </c>
      <c r="AF17553" t="s">
        <v>46</v>
      </c>
      <c r="AG17553" t="s">
        <v>46</v>
      </c>
      <c r="AI17553" t="s">
        <v>57365</v>
      </c>
      <c r="AJ17553" t="s">
        <v>58304</v>
      </c>
    </row>
    <row r="17554" spans="1:36" x14ac:dyDescent="0.25">
      <c r="A17554">
        <v>42</v>
      </c>
      <c r="B17554" t="s">
        <v>57244</v>
      </c>
      <c r="C17554" t="s">
        <v>57394</v>
      </c>
      <c r="D17554" t="s">
        <v>57363</v>
      </c>
      <c r="F17554">
        <v>1989</v>
      </c>
      <c r="G17554" t="s">
        <v>36</v>
      </c>
      <c r="H17554" t="s">
        <v>176</v>
      </c>
      <c r="I17554" t="s">
        <v>38</v>
      </c>
      <c r="J17554" t="s">
        <v>103</v>
      </c>
      <c r="L17554">
        <v>43.2</v>
      </c>
      <c r="N17554" t="s">
        <v>40</v>
      </c>
      <c r="O17554" t="s">
        <v>57395</v>
      </c>
      <c r="Q17554" t="s">
        <v>57395</v>
      </c>
      <c r="T17554">
        <v>6</v>
      </c>
      <c r="U17554" t="s">
        <v>44</v>
      </c>
      <c r="AE17554" t="s">
        <v>46</v>
      </c>
      <c r="AF17554" t="s">
        <v>46</v>
      </c>
      <c r="AG17554" t="s">
        <v>46</v>
      </c>
      <c r="AI17554" t="s">
        <v>57365</v>
      </c>
      <c r="AJ17554" t="s">
        <v>58304</v>
      </c>
    </row>
    <row r="17555" spans="1:36" x14ac:dyDescent="0.25">
      <c r="A17555">
        <v>42</v>
      </c>
      <c r="B17555" t="s">
        <v>57244</v>
      </c>
      <c r="C17555" t="s">
        <v>57396</v>
      </c>
      <c r="D17555" t="s">
        <v>57363</v>
      </c>
      <c r="F17555">
        <v>1989</v>
      </c>
      <c r="G17555" t="s">
        <v>36</v>
      </c>
      <c r="H17555" t="s">
        <v>176</v>
      </c>
      <c r="I17555" t="s">
        <v>38</v>
      </c>
      <c r="J17555" t="s">
        <v>103</v>
      </c>
      <c r="L17555">
        <v>43</v>
      </c>
      <c r="N17555" t="s">
        <v>40</v>
      </c>
      <c r="O17555" t="s">
        <v>57397</v>
      </c>
      <c r="Q17555" t="s">
        <v>57397</v>
      </c>
      <c r="S17555" t="s">
        <v>1133</v>
      </c>
      <c r="T17555">
        <v>9</v>
      </c>
      <c r="U17555" t="s">
        <v>44</v>
      </c>
      <c r="AE17555" t="s">
        <v>46</v>
      </c>
      <c r="AF17555" t="s">
        <v>57396</v>
      </c>
      <c r="AG17555" t="s">
        <v>46</v>
      </c>
      <c r="AH17555" t="s">
        <v>308</v>
      </c>
      <c r="AI17555" t="s">
        <v>57365</v>
      </c>
      <c r="AJ17555" t="s">
        <v>58304</v>
      </c>
    </row>
    <row r="17556" spans="1:36" x14ac:dyDescent="0.25">
      <c r="A17556">
        <v>42</v>
      </c>
      <c r="B17556" t="s">
        <v>57244</v>
      </c>
      <c r="C17556" t="s">
        <v>57398</v>
      </c>
      <c r="D17556" t="s">
        <v>57363</v>
      </c>
      <c r="F17556">
        <v>1989</v>
      </c>
      <c r="G17556" t="s">
        <v>36</v>
      </c>
      <c r="H17556" t="s">
        <v>176</v>
      </c>
      <c r="I17556" t="s">
        <v>38</v>
      </c>
      <c r="J17556" t="s">
        <v>103</v>
      </c>
      <c r="L17556">
        <v>60.3</v>
      </c>
      <c r="N17556" t="s">
        <v>40</v>
      </c>
      <c r="O17556" t="s">
        <v>57399</v>
      </c>
      <c r="Q17556" t="s">
        <v>57399</v>
      </c>
      <c r="T17556">
        <v>2</v>
      </c>
      <c r="U17556" t="s">
        <v>44</v>
      </c>
      <c r="AE17556" t="s">
        <v>46</v>
      </c>
      <c r="AF17556" t="s">
        <v>46</v>
      </c>
      <c r="AG17556" t="s">
        <v>46</v>
      </c>
      <c r="AI17556" t="s">
        <v>57365</v>
      </c>
      <c r="AJ17556" t="s">
        <v>58304</v>
      </c>
    </row>
    <row r="17557" spans="1:36" x14ac:dyDescent="0.25">
      <c r="A17557">
        <v>42</v>
      </c>
      <c r="B17557" t="s">
        <v>57244</v>
      </c>
      <c r="C17557" t="s">
        <v>57400</v>
      </c>
      <c r="D17557" t="s">
        <v>57363</v>
      </c>
      <c r="F17557">
        <v>1989</v>
      </c>
      <c r="G17557" t="s">
        <v>36</v>
      </c>
      <c r="H17557" t="s">
        <v>176</v>
      </c>
      <c r="I17557" t="s">
        <v>38</v>
      </c>
      <c r="J17557" t="s">
        <v>103</v>
      </c>
      <c r="L17557">
        <v>43.1</v>
      </c>
      <c r="N17557" t="s">
        <v>40</v>
      </c>
      <c r="O17557" t="s">
        <v>57401</v>
      </c>
      <c r="Q17557" t="s">
        <v>57401</v>
      </c>
      <c r="T17557">
        <v>3</v>
      </c>
      <c r="U17557" t="s">
        <v>44</v>
      </c>
      <c r="AE17557" t="s">
        <v>46</v>
      </c>
      <c r="AF17557" t="s">
        <v>57400</v>
      </c>
      <c r="AG17557" t="s">
        <v>46</v>
      </c>
      <c r="AI17557" t="s">
        <v>57365</v>
      </c>
      <c r="AJ17557" t="s">
        <v>58304</v>
      </c>
    </row>
    <row r="17558" spans="1:36" x14ac:dyDescent="0.25">
      <c r="A17558">
        <v>42</v>
      </c>
      <c r="B17558" t="s">
        <v>57244</v>
      </c>
      <c r="C17558" t="s">
        <v>57402</v>
      </c>
      <c r="D17558" t="s">
        <v>57363</v>
      </c>
      <c r="F17558">
        <v>1989</v>
      </c>
      <c r="G17558" t="s">
        <v>36</v>
      </c>
      <c r="H17558" t="s">
        <v>176</v>
      </c>
      <c r="I17558" t="s">
        <v>38</v>
      </c>
      <c r="J17558" t="s">
        <v>103</v>
      </c>
      <c r="L17558">
        <v>60.3</v>
      </c>
      <c r="N17558" t="s">
        <v>40</v>
      </c>
      <c r="O17558" t="s">
        <v>57403</v>
      </c>
      <c r="Q17558" t="s">
        <v>57403</v>
      </c>
      <c r="T17558">
        <v>3</v>
      </c>
      <c r="U17558" t="s">
        <v>44</v>
      </c>
      <c r="AE17558" t="s">
        <v>46</v>
      </c>
      <c r="AF17558" t="s">
        <v>57402</v>
      </c>
      <c r="AG17558" t="s">
        <v>46</v>
      </c>
      <c r="AI17558" t="s">
        <v>57365</v>
      </c>
      <c r="AJ17558" t="s">
        <v>58304</v>
      </c>
    </row>
    <row r="17559" spans="1:36" x14ac:dyDescent="0.25">
      <c r="A17559">
        <v>42</v>
      </c>
      <c r="B17559" t="s">
        <v>57244</v>
      </c>
      <c r="C17559" t="s">
        <v>57404</v>
      </c>
      <c r="D17559" t="s">
        <v>57363</v>
      </c>
      <c r="F17559">
        <v>1989</v>
      </c>
      <c r="G17559" t="s">
        <v>36</v>
      </c>
      <c r="H17559" t="s">
        <v>176</v>
      </c>
      <c r="I17559" t="s">
        <v>38</v>
      </c>
      <c r="J17559" t="s">
        <v>103</v>
      </c>
      <c r="L17559">
        <v>43.1</v>
      </c>
      <c r="N17559" t="s">
        <v>40</v>
      </c>
      <c r="O17559" t="s">
        <v>57405</v>
      </c>
      <c r="Q17559" t="s">
        <v>57405</v>
      </c>
      <c r="T17559">
        <v>8</v>
      </c>
      <c r="U17559" t="s">
        <v>44</v>
      </c>
      <c r="AE17559" t="s">
        <v>46</v>
      </c>
      <c r="AF17559" t="s">
        <v>57404</v>
      </c>
      <c r="AG17559" t="s">
        <v>46</v>
      </c>
      <c r="AI17559" t="s">
        <v>57365</v>
      </c>
      <c r="AJ17559" t="s">
        <v>58304</v>
      </c>
    </row>
    <row r="17560" spans="1:36" x14ac:dyDescent="0.25">
      <c r="A17560">
        <v>42</v>
      </c>
      <c r="B17560" t="s">
        <v>57244</v>
      </c>
      <c r="C17560" t="s">
        <v>57406</v>
      </c>
      <c r="D17560" t="s">
        <v>57363</v>
      </c>
      <c r="F17560">
        <v>1989</v>
      </c>
      <c r="G17560" t="s">
        <v>36</v>
      </c>
      <c r="H17560" t="s">
        <v>176</v>
      </c>
      <c r="I17560" t="s">
        <v>38</v>
      </c>
      <c r="J17560" t="s">
        <v>103</v>
      </c>
      <c r="L17560">
        <v>60.4</v>
      </c>
      <c r="N17560" t="s">
        <v>40</v>
      </c>
      <c r="O17560" t="s">
        <v>57407</v>
      </c>
      <c r="Q17560" t="s">
        <v>57407</v>
      </c>
      <c r="T17560">
        <v>3</v>
      </c>
      <c r="U17560" t="s">
        <v>44</v>
      </c>
      <c r="AE17560" t="s">
        <v>46</v>
      </c>
      <c r="AF17560" t="s">
        <v>46</v>
      </c>
      <c r="AG17560" t="s">
        <v>46</v>
      </c>
      <c r="AI17560" t="s">
        <v>57365</v>
      </c>
      <c r="AJ17560" t="s">
        <v>58304</v>
      </c>
    </row>
    <row r="17561" spans="1:36" x14ac:dyDescent="0.25">
      <c r="A17561">
        <v>42</v>
      </c>
      <c r="B17561" t="s">
        <v>57244</v>
      </c>
      <c r="C17561" t="s">
        <v>57408</v>
      </c>
      <c r="D17561" t="s">
        <v>57363</v>
      </c>
      <c r="F17561">
        <v>1989</v>
      </c>
      <c r="G17561" t="s">
        <v>36</v>
      </c>
      <c r="H17561" t="s">
        <v>176</v>
      </c>
      <c r="I17561" t="s">
        <v>38</v>
      </c>
      <c r="J17561" t="s">
        <v>103</v>
      </c>
      <c r="L17561">
        <v>66.599999999999994</v>
      </c>
      <c r="N17561" t="s">
        <v>40</v>
      </c>
      <c r="O17561" t="s">
        <v>57409</v>
      </c>
      <c r="Q17561" t="s">
        <v>57409</v>
      </c>
      <c r="S17561" t="s">
        <v>19237</v>
      </c>
      <c r="T17561">
        <v>9</v>
      </c>
      <c r="U17561" t="s">
        <v>44</v>
      </c>
      <c r="AE17561" t="s">
        <v>46</v>
      </c>
      <c r="AF17561" t="s">
        <v>57408</v>
      </c>
      <c r="AG17561" t="s">
        <v>46</v>
      </c>
      <c r="AI17561" t="s">
        <v>57365</v>
      </c>
      <c r="AJ17561" t="s">
        <v>58304</v>
      </c>
    </row>
    <row r="17562" spans="1:36" x14ac:dyDescent="0.25">
      <c r="A17562">
        <v>42</v>
      </c>
      <c r="B17562" t="s">
        <v>57244</v>
      </c>
      <c r="C17562" t="s">
        <v>57410</v>
      </c>
      <c r="D17562" t="s">
        <v>57363</v>
      </c>
      <c r="F17562">
        <v>1989</v>
      </c>
      <c r="G17562" t="s">
        <v>36</v>
      </c>
      <c r="H17562" t="s">
        <v>176</v>
      </c>
      <c r="I17562" t="s">
        <v>38</v>
      </c>
      <c r="J17562" t="s">
        <v>103</v>
      </c>
      <c r="L17562">
        <v>42.6</v>
      </c>
      <c r="N17562" t="s">
        <v>40</v>
      </c>
      <c r="O17562" t="s">
        <v>57411</v>
      </c>
      <c r="Q17562" t="s">
        <v>57411</v>
      </c>
      <c r="S17562" t="s">
        <v>565</v>
      </c>
      <c r="T17562">
        <v>4</v>
      </c>
      <c r="U17562" t="s">
        <v>44</v>
      </c>
      <c r="AE17562" t="s">
        <v>46</v>
      </c>
      <c r="AF17562" t="s">
        <v>46</v>
      </c>
      <c r="AG17562" t="s">
        <v>46</v>
      </c>
      <c r="AI17562" t="s">
        <v>57365</v>
      </c>
      <c r="AJ17562" t="s">
        <v>58304</v>
      </c>
    </row>
    <row r="17563" spans="1:36" x14ac:dyDescent="0.25">
      <c r="A17563">
        <v>42</v>
      </c>
      <c r="B17563" t="s">
        <v>57244</v>
      </c>
      <c r="C17563" t="s">
        <v>57412</v>
      </c>
      <c r="D17563" t="s">
        <v>57363</v>
      </c>
      <c r="F17563">
        <v>1989</v>
      </c>
      <c r="G17563" t="s">
        <v>36</v>
      </c>
      <c r="H17563" t="s">
        <v>176</v>
      </c>
      <c r="I17563" t="s">
        <v>38</v>
      </c>
      <c r="J17563" t="s">
        <v>103</v>
      </c>
      <c r="L17563">
        <v>43.2</v>
      </c>
      <c r="N17563" t="s">
        <v>40</v>
      </c>
      <c r="O17563" t="s">
        <v>57413</v>
      </c>
      <c r="Q17563" t="s">
        <v>57413</v>
      </c>
      <c r="T17563">
        <v>7</v>
      </c>
      <c r="U17563" t="s">
        <v>44</v>
      </c>
      <c r="AE17563" t="s">
        <v>46</v>
      </c>
      <c r="AF17563" t="s">
        <v>46</v>
      </c>
      <c r="AG17563" t="s">
        <v>46</v>
      </c>
      <c r="AI17563" t="s">
        <v>57365</v>
      </c>
      <c r="AJ17563" t="s">
        <v>58304</v>
      </c>
    </row>
    <row r="17564" spans="1:36" x14ac:dyDescent="0.25">
      <c r="A17564">
        <v>42</v>
      </c>
      <c r="B17564" t="s">
        <v>57244</v>
      </c>
      <c r="C17564" t="s">
        <v>57414</v>
      </c>
      <c r="D17564" t="s">
        <v>57415</v>
      </c>
      <c r="F17564">
        <v>1988</v>
      </c>
      <c r="G17564" t="s">
        <v>36</v>
      </c>
      <c r="H17564" t="s">
        <v>176</v>
      </c>
      <c r="I17564" t="s">
        <v>38</v>
      </c>
      <c r="J17564" t="s">
        <v>103</v>
      </c>
      <c r="L17564">
        <v>52.8</v>
      </c>
      <c r="N17564" t="s">
        <v>40</v>
      </c>
      <c r="O17564" t="s">
        <v>57416</v>
      </c>
      <c r="Q17564" t="s">
        <v>57417</v>
      </c>
      <c r="T17564">
        <v>6</v>
      </c>
      <c r="U17564" t="s">
        <v>44</v>
      </c>
      <c r="AE17564" t="s">
        <v>46</v>
      </c>
      <c r="AF17564" t="s">
        <v>46</v>
      </c>
      <c r="AG17564" t="s">
        <v>46</v>
      </c>
      <c r="AI17564" t="s">
        <v>57418</v>
      </c>
      <c r="AJ17564" t="e">
        <v>#N/A</v>
      </c>
    </row>
    <row r="17565" spans="1:36" x14ac:dyDescent="0.25">
      <c r="A17565">
        <v>42</v>
      </c>
      <c r="B17565" t="s">
        <v>57244</v>
      </c>
      <c r="C17565" t="s">
        <v>57419</v>
      </c>
      <c r="D17565" t="s">
        <v>57415</v>
      </c>
      <c r="F17565">
        <v>1988</v>
      </c>
      <c r="G17565" t="s">
        <v>36</v>
      </c>
      <c r="H17565" t="s">
        <v>176</v>
      </c>
      <c r="I17565" t="s">
        <v>38</v>
      </c>
      <c r="J17565" t="s">
        <v>103</v>
      </c>
      <c r="L17565">
        <v>79.400000000000006</v>
      </c>
      <c r="N17565" t="s">
        <v>40</v>
      </c>
      <c r="O17565" t="s">
        <v>57420</v>
      </c>
      <c r="Q17565" t="s">
        <v>57421</v>
      </c>
      <c r="S17565" t="s">
        <v>91</v>
      </c>
      <c r="T17565">
        <v>9</v>
      </c>
      <c r="U17565" t="s">
        <v>44</v>
      </c>
      <c r="AE17565" t="s">
        <v>46</v>
      </c>
      <c r="AF17565" t="s">
        <v>46</v>
      </c>
      <c r="AG17565" t="s">
        <v>46</v>
      </c>
      <c r="AI17565" t="s">
        <v>57418</v>
      </c>
      <c r="AJ17565" t="e">
        <v>#N/A</v>
      </c>
    </row>
    <row r="17566" spans="1:36" x14ac:dyDescent="0.25">
      <c r="A17566">
        <v>42</v>
      </c>
      <c r="B17566" t="s">
        <v>57244</v>
      </c>
      <c r="C17566" t="s">
        <v>57422</v>
      </c>
      <c r="D17566" t="s">
        <v>57415</v>
      </c>
      <c r="F17566">
        <v>1988</v>
      </c>
      <c r="G17566" t="s">
        <v>36</v>
      </c>
      <c r="H17566" t="s">
        <v>176</v>
      </c>
      <c r="I17566" t="s">
        <v>38</v>
      </c>
      <c r="J17566" t="s">
        <v>103</v>
      </c>
      <c r="L17566">
        <v>66.400000000000006</v>
      </c>
      <c r="N17566" t="s">
        <v>40</v>
      </c>
      <c r="O17566" t="s">
        <v>57423</v>
      </c>
      <c r="Q17566" t="s">
        <v>57424</v>
      </c>
      <c r="T17566">
        <v>6</v>
      </c>
      <c r="U17566" t="s">
        <v>44</v>
      </c>
      <c r="AE17566" t="s">
        <v>46</v>
      </c>
      <c r="AF17566" t="s">
        <v>46</v>
      </c>
      <c r="AG17566" t="s">
        <v>46</v>
      </c>
      <c r="AI17566" t="s">
        <v>57418</v>
      </c>
      <c r="AJ17566" t="e">
        <v>#N/A</v>
      </c>
    </row>
    <row r="17567" spans="1:36" x14ac:dyDescent="0.25">
      <c r="A17567">
        <v>42</v>
      </c>
      <c r="B17567" t="s">
        <v>57244</v>
      </c>
      <c r="C17567" t="s">
        <v>57425</v>
      </c>
      <c r="D17567" t="s">
        <v>57415</v>
      </c>
      <c r="F17567">
        <v>1988</v>
      </c>
      <c r="G17567" t="s">
        <v>36</v>
      </c>
      <c r="H17567" t="s">
        <v>176</v>
      </c>
      <c r="I17567" t="s">
        <v>38</v>
      </c>
      <c r="J17567" t="s">
        <v>103</v>
      </c>
      <c r="L17567">
        <v>66.400000000000006</v>
      </c>
      <c r="N17567" t="s">
        <v>40</v>
      </c>
      <c r="O17567" t="s">
        <v>57426</v>
      </c>
      <c r="Q17567" t="s">
        <v>57427</v>
      </c>
      <c r="S17567" t="s">
        <v>503</v>
      </c>
      <c r="T17567">
        <v>9</v>
      </c>
      <c r="U17567" t="s">
        <v>44</v>
      </c>
      <c r="AE17567" t="s">
        <v>46</v>
      </c>
      <c r="AF17567" t="s">
        <v>46</v>
      </c>
      <c r="AG17567" t="s">
        <v>46</v>
      </c>
      <c r="AI17567" t="s">
        <v>57418</v>
      </c>
      <c r="AJ17567" t="e">
        <v>#N/A</v>
      </c>
    </row>
    <row r="17568" spans="1:36" x14ac:dyDescent="0.25">
      <c r="A17568">
        <v>42</v>
      </c>
      <c r="B17568" t="s">
        <v>57244</v>
      </c>
      <c r="C17568" t="s">
        <v>57428</v>
      </c>
      <c r="D17568" t="s">
        <v>57415</v>
      </c>
      <c r="F17568">
        <v>1988</v>
      </c>
      <c r="G17568" t="s">
        <v>36</v>
      </c>
      <c r="H17568" t="s">
        <v>176</v>
      </c>
      <c r="I17568" t="s">
        <v>38</v>
      </c>
      <c r="J17568" t="s">
        <v>103</v>
      </c>
      <c r="L17568">
        <v>79</v>
      </c>
      <c r="N17568" t="s">
        <v>40</v>
      </c>
      <c r="O17568" t="s">
        <v>57429</v>
      </c>
      <c r="Q17568" t="s">
        <v>57430</v>
      </c>
      <c r="T17568">
        <v>8</v>
      </c>
      <c r="U17568" t="s">
        <v>44</v>
      </c>
      <c r="AE17568" t="s">
        <v>46</v>
      </c>
      <c r="AF17568" t="s">
        <v>46</v>
      </c>
      <c r="AG17568" t="s">
        <v>46</v>
      </c>
      <c r="AI17568" t="s">
        <v>57418</v>
      </c>
      <c r="AJ17568" t="e">
        <v>#N/A</v>
      </c>
    </row>
    <row r="17569" spans="1:36" x14ac:dyDescent="0.25">
      <c r="A17569">
        <v>42</v>
      </c>
      <c r="B17569" t="s">
        <v>57244</v>
      </c>
      <c r="C17569" t="s">
        <v>57431</v>
      </c>
      <c r="D17569" t="s">
        <v>57415</v>
      </c>
      <c r="F17569">
        <v>1988</v>
      </c>
      <c r="G17569" t="s">
        <v>36</v>
      </c>
      <c r="H17569" t="s">
        <v>176</v>
      </c>
      <c r="I17569" t="s">
        <v>38</v>
      </c>
      <c r="J17569" t="s">
        <v>103</v>
      </c>
      <c r="L17569">
        <v>53.4</v>
      </c>
      <c r="N17569" t="s">
        <v>40</v>
      </c>
      <c r="O17569" t="s">
        <v>57432</v>
      </c>
      <c r="Q17569" t="s">
        <v>57433</v>
      </c>
      <c r="T17569">
        <v>8</v>
      </c>
      <c r="U17569" t="s">
        <v>44</v>
      </c>
      <c r="AE17569" t="s">
        <v>46</v>
      </c>
      <c r="AF17569" t="s">
        <v>46</v>
      </c>
      <c r="AG17569" t="s">
        <v>46</v>
      </c>
      <c r="AI17569" t="s">
        <v>57418</v>
      </c>
      <c r="AJ17569" t="e">
        <v>#N/A</v>
      </c>
    </row>
    <row r="17570" spans="1:36" x14ac:dyDescent="0.25">
      <c r="A17570">
        <v>42</v>
      </c>
      <c r="B17570" t="s">
        <v>57244</v>
      </c>
      <c r="C17570" t="s">
        <v>57434</v>
      </c>
      <c r="D17570" t="s">
        <v>57415</v>
      </c>
      <c r="F17570">
        <v>1988</v>
      </c>
      <c r="G17570" t="s">
        <v>36</v>
      </c>
      <c r="H17570" t="s">
        <v>176</v>
      </c>
      <c r="I17570" t="s">
        <v>38</v>
      </c>
      <c r="J17570" t="s">
        <v>103</v>
      </c>
      <c r="L17570">
        <v>82.1</v>
      </c>
      <c r="N17570" t="s">
        <v>40</v>
      </c>
      <c r="O17570" t="s">
        <v>57435</v>
      </c>
      <c r="Q17570" t="s">
        <v>57436</v>
      </c>
      <c r="T17570">
        <v>8</v>
      </c>
      <c r="U17570" t="s">
        <v>44</v>
      </c>
      <c r="AE17570" t="s">
        <v>46</v>
      </c>
      <c r="AF17570" t="s">
        <v>46</v>
      </c>
      <c r="AG17570" t="s">
        <v>46</v>
      </c>
      <c r="AI17570" t="s">
        <v>57418</v>
      </c>
      <c r="AJ17570" t="e">
        <v>#N/A</v>
      </c>
    </row>
    <row r="17571" spans="1:36" x14ac:dyDescent="0.25">
      <c r="A17571">
        <v>42</v>
      </c>
      <c r="B17571" t="s">
        <v>57244</v>
      </c>
      <c r="C17571" t="s">
        <v>57437</v>
      </c>
      <c r="D17571" t="s">
        <v>57415</v>
      </c>
      <c r="F17571">
        <v>1988</v>
      </c>
      <c r="G17571" t="s">
        <v>36</v>
      </c>
      <c r="H17571" t="s">
        <v>176</v>
      </c>
      <c r="I17571" t="s">
        <v>38</v>
      </c>
      <c r="J17571" t="s">
        <v>103</v>
      </c>
      <c r="L17571">
        <v>53.1</v>
      </c>
      <c r="N17571" t="s">
        <v>40</v>
      </c>
      <c r="O17571" t="s">
        <v>57438</v>
      </c>
      <c r="Q17571" t="s">
        <v>57439</v>
      </c>
      <c r="T17571">
        <v>6</v>
      </c>
      <c r="U17571" t="s">
        <v>44</v>
      </c>
      <c r="AE17571" t="s">
        <v>46</v>
      </c>
      <c r="AF17571" t="s">
        <v>46</v>
      </c>
      <c r="AG17571" t="s">
        <v>46</v>
      </c>
      <c r="AI17571" t="s">
        <v>57418</v>
      </c>
      <c r="AJ17571" t="e">
        <v>#N/A</v>
      </c>
    </row>
    <row r="17572" spans="1:36" x14ac:dyDescent="0.25">
      <c r="A17572">
        <v>42</v>
      </c>
      <c r="B17572" t="s">
        <v>57244</v>
      </c>
      <c r="C17572" t="s">
        <v>57440</v>
      </c>
      <c r="D17572" t="s">
        <v>57415</v>
      </c>
      <c r="F17572">
        <v>1988</v>
      </c>
      <c r="G17572" t="s">
        <v>36</v>
      </c>
      <c r="H17572" t="s">
        <v>176</v>
      </c>
      <c r="I17572" t="s">
        <v>38</v>
      </c>
      <c r="J17572" t="s">
        <v>103</v>
      </c>
      <c r="L17572">
        <v>81.8</v>
      </c>
      <c r="N17572" t="s">
        <v>40</v>
      </c>
      <c r="O17572" t="s">
        <v>57441</v>
      </c>
      <c r="Q17572" t="s">
        <v>57442</v>
      </c>
      <c r="T17572">
        <v>8</v>
      </c>
      <c r="U17572" t="s">
        <v>44</v>
      </c>
      <c r="AE17572" t="s">
        <v>46</v>
      </c>
      <c r="AF17572" t="s">
        <v>46</v>
      </c>
      <c r="AG17572" t="s">
        <v>46</v>
      </c>
      <c r="AI17572" t="s">
        <v>57418</v>
      </c>
      <c r="AJ17572" t="e">
        <v>#N/A</v>
      </c>
    </row>
    <row r="17573" spans="1:36" x14ac:dyDescent="0.25">
      <c r="A17573">
        <v>42</v>
      </c>
      <c r="B17573" t="s">
        <v>57244</v>
      </c>
      <c r="C17573" t="s">
        <v>57443</v>
      </c>
      <c r="D17573" t="s">
        <v>57415</v>
      </c>
      <c r="F17573">
        <v>1988</v>
      </c>
      <c r="G17573" t="s">
        <v>36</v>
      </c>
      <c r="H17573" t="s">
        <v>176</v>
      </c>
      <c r="I17573" t="s">
        <v>38</v>
      </c>
      <c r="J17573" t="s">
        <v>103</v>
      </c>
      <c r="L17573">
        <v>53.1</v>
      </c>
      <c r="N17573" t="s">
        <v>40</v>
      </c>
      <c r="O17573" t="s">
        <v>57444</v>
      </c>
      <c r="Q17573" t="s">
        <v>57445</v>
      </c>
      <c r="T17573">
        <v>8</v>
      </c>
      <c r="U17573" t="s">
        <v>44</v>
      </c>
      <c r="AE17573" t="s">
        <v>46</v>
      </c>
      <c r="AF17573" t="s">
        <v>46</v>
      </c>
      <c r="AG17573" t="s">
        <v>46</v>
      </c>
      <c r="AI17573" t="s">
        <v>57418</v>
      </c>
      <c r="AJ17573" t="e">
        <v>#N/A</v>
      </c>
    </row>
    <row r="17574" spans="1:36" x14ac:dyDescent="0.25">
      <c r="A17574">
        <v>42</v>
      </c>
      <c r="B17574" t="s">
        <v>57244</v>
      </c>
      <c r="C17574" t="s">
        <v>57446</v>
      </c>
      <c r="D17574" t="s">
        <v>57415</v>
      </c>
      <c r="F17574">
        <v>1988</v>
      </c>
      <c r="G17574" t="s">
        <v>36</v>
      </c>
      <c r="H17574" t="s">
        <v>176</v>
      </c>
      <c r="I17574" t="s">
        <v>38</v>
      </c>
      <c r="J17574" t="s">
        <v>103</v>
      </c>
      <c r="L17574">
        <v>77.599999999999994</v>
      </c>
      <c r="N17574" t="s">
        <v>40</v>
      </c>
      <c r="O17574" t="s">
        <v>57447</v>
      </c>
      <c r="Q17574" t="s">
        <v>57448</v>
      </c>
      <c r="S17574" t="s">
        <v>843</v>
      </c>
      <c r="T17574">
        <v>9</v>
      </c>
      <c r="U17574" t="s">
        <v>44</v>
      </c>
      <c r="AE17574" t="s">
        <v>46</v>
      </c>
      <c r="AF17574" t="s">
        <v>46</v>
      </c>
      <c r="AG17574" t="s">
        <v>46</v>
      </c>
      <c r="AI17574" t="s">
        <v>57418</v>
      </c>
      <c r="AJ17574" t="e">
        <v>#N/A</v>
      </c>
    </row>
    <row r="17575" spans="1:36" x14ac:dyDescent="0.25">
      <c r="A17575">
        <v>42</v>
      </c>
      <c r="B17575" t="s">
        <v>57244</v>
      </c>
      <c r="C17575" t="s">
        <v>57449</v>
      </c>
      <c r="D17575" t="s">
        <v>57415</v>
      </c>
      <c r="F17575">
        <v>1988</v>
      </c>
      <c r="G17575" t="s">
        <v>36</v>
      </c>
      <c r="H17575" t="s">
        <v>176</v>
      </c>
      <c r="I17575" t="s">
        <v>38</v>
      </c>
      <c r="J17575" t="s">
        <v>103</v>
      </c>
      <c r="L17575">
        <v>66</v>
      </c>
      <c r="N17575" t="s">
        <v>40</v>
      </c>
      <c r="O17575" t="s">
        <v>57450</v>
      </c>
      <c r="Q17575" t="s">
        <v>57451</v>
      </c>
      <c r="S17575" t="s">
        <v>847</v>
      </c>
      <c r="T17575">
        <v>9</v>
      </c>
      <c r="U17575" t="s">
        <v>44</v>
      </c>
      <c r="AE17575" t="s">
        <v>46</v>
      </c>
      <c r="AF17575" t="s">
        <v>46</v>
      </c>
      <c r="AG17575" t="s">
        <v>46</v>
      </c>
      <c r="AI17575" t="s">
        <v>57418</v>
      </c>
      <c r="AJ17575" t="e">
        <v>#N/A</v>
      </c>
    </row>
    <row r="17576" spans="1:36" x14ac:dyDescent="0.25">
      <c r="A17576">
        <v>42</v>
      </c>
      <c r="B17576" t="s">
        <v>57244</v>
      </c>
      <c r="C17576" t="s">
        <v>57452</v>
      </c>
      <c r="D17576" t="s">
        <v>57415</v>
      </c>
      <c r="F17576">
        <v>1988</v>
      </c>
      <c r="G17576" t="s">
        <v>36</v>
      </c>
      <c r="H17576" t="s">
        <v>176</v>
      </c>
      <c r="I17576" t="s">
        <v>38</v>
      </c>
      <c r="J17576" t="s">
        <v>103</v>
      </c>
      <c r="L17576">
        <v>66</v>
      </c>
      <c r="N17576" t="s">
        <v>40</v>
      </c>
      <c r="O17576" t="s">
        <v>57453</v>
      </c>
      <c r="Q17576" t="s">
        <v>57454</v>
      </c>
      <c r="T17576">
        <v>6</v>
      </c>
      <c r="U17576" t="s">
        <v>44</v>
      </c>
      <c r="AE17576" t="s">
        <v>46</v>
      </c>
      <c r="AF17576" t="s">
        <v>46</v>
      </c>
      <c r="AG17576" t="s">
        <v>57452</v>
      </c>
      <c r="AI17576" t="s">
        <v>57418</v>
      </c>
      <c r="AJ17576" t="e">
        <v>#N/A</v>
      </c>
    </row>
    <row r="17577" spans="1:36" x14ac:dyDescent="0.25">
      <c r="A17577">
        <v>42</v>
      </c>
      <c r="B17577" t="s">
        <v>57244</v>
      </c>
      <c r="C17577" t="s">
        <v>57455</v>
      </c>
      <c r="D17577" t="s">
        <v>57415</v>
      </c>
      <c r="F17577">
        <v>1988</v>
      </c>
      <c r="G17577" t="s">
        <v>36</v>
      </c>
      <c r="H17577" t="s">
        <v>176</v>
      </c>
      <c r="I17577" t="s">
        <v>38</v>
      </c>
      <c r="J17577" t="s">
        <v>103</v>
      </c>
      <c r="L17577">
        <v>53.3</v>
      </c>
      <c r="N17577" t="s">
        <v>40</v>
      </c>
      <c r="O17577" t="s">
        <v>57456</v>
      </c>
      <c r="Q17577" t="s">
        <v>57457</v>
      </c>
      <c r="T17577">
        <v>7</v>
      </c>
      <c r="U17577" t="s">
        <v>44</v>
      </c>
      <c r="AE17577" t="s">
        <v>46</v>
      </c>
      <c r="AF17577" t="s">
        <v>46</v>
      </c>
      <c r="AG17577" t="s">
        <v>46</v>
      </c>
      <c r="AI17577" t="s">
        <v>57418</v>
      </c>
      <c r="AJ17577" t="e">
        <v>#N/A</v>
      </c>
    </row>
    <row r="17578" spans="1:36" x14ac:dyDescent="0.25">
      <c r="A17578">
        <v>42</v>
      </c>
      <c r="B17578" t="s">
        <v>57244</v>
      </c>
      <c r="C17578" t="s">
        <v>57458</v>
      </c>
      <c r="D17578" t="s">
        <v>57415</v>
      </c>
      <c r="F17578">
        <v>1988</v>
      </c>
      <c r="G17578" t="s">
        <v>36</v>
      </c>
      <c r="H17578" t="s">
        <v>176</v>
      </c>
      <c r="I17578" t="s">
        <v>38</v>
      </c>
      <c r="J17578" t="s">
        <v>103</v>
      </c>
      <c r="L17578">
        <v>53.3</v>
      </c>
      <c r="N17578" t="s">
        <v>40</v>
      </c>
      <c r="O17578" t="s">
        <v>57459</v>
      </c>
      <c r="Q17578" t="s">
        <v>57460</v>
      </c>
      <c r="S17578" t="s">
        <v>2292</v>
      </c>
      <c r="T17578">
        <v>9</v>
      </c>
      <c r="U17578" t="s">
        <v>44</v>
      </c>
      <c r="AE17578" t="s">
        <v>46</v>
      </c>
      <c r="AF17578" t="s">
        <v>46</v>
      </c>
      <c r="AG17578" t="s">
        <v>46</v>
      </c>
      <c r="AI17578" t="s">
        <v>57418</v>
      </c>
      <c r="AJ17578" t="e">
        <v>#N/A</v>
      </c>
    </row>
    <row r="17579" spans="1:36" x14ac:dyDescent="0.25">
      <c r="A17579">
        <v>42</v>
      </c>
      <c r="B17579" t="s">
        <v>57244</v>
      </c>
      <c r="C17579" t="s">
        <v>57461</v>
      </c>
      <c r="D17579" t="s">
        <v>57415</v>
      </c>
      <c r="F17579">
        <v>1988</v>
      </c>
      <c r="G17579" t="s">
        <v>36</v>
      </c>
      <c r="H17579" t="s">
        <v>176</v>
      </c>
      <c r="I17579" t="s">
        <v>38</v>
      </c>
      <c r="J17579" t="s">
        <v>103</v>
      </c>
      <c r="L17579">
        <v>66</v>
      </c>
      <c r="N17579" t="s">
        <v>40</v>
      </c>
      <c r="O17579" t="s">
        <v>57462</v>
      </c>
      <c r="Q17579" t="s">
        <v>57463</v>
      </c>
      <c r="T17579">
        <v>2</v>
      </c>
      <c r="U17579" t="s">
        <v>44</v>
      </c>
      <c r="AE17579" t="s">
        <v>46</v>
      </c>
      <c r="AF17579" t="s">
        <v>46</v>
      </c>
      <c r="AG17579" t="s">
        <v>46</v>
      </c>
      <c r="AI17579" t="s">
        <v>57418</v>
      </c>
      <c r="AJ17579" t="e">
        <v>#N/A</v>
      </c>
    </row>
    <row r="17580" spans="1:36" x14ac:dyDescent="0.25">
      <c r="A17580">
        <v>42</v>
      </c>
      <c r="B17580" t="s">
        <v>57244</v>
      </c>
      <c r="C17580" t="s">
        <v>57464</v>
      </c>
      <c r="D17580" t="s">
        <v>57415</v>
      </c>
      <c r="F17580">
        <v>1988</v>
      </c>
      <c r="G17580" t="s">
        <v>36</v>
      </c>
      <c r="H17580" t="s">
        <v>176</v>
      </c>
      <c r="I17580" t="s">
        <v>38</v>
      </c>
      <c r="J17580" t="s">
        <v>103</v>
      </c>
      <c r="K17580" t="s">
        <v>39</v>
      </c>
      <c r="L17580">
        <v>53.2</v>
      </c>
      <c r="N17580" t="s">
        <v>40</v>
      </c>
      <c r="O17580" t="s">
        <v>57465</v>
      </c>
      <c r="Q17580" t="s">
        <v>57466</v>
      </c>
      <c r="S17580" t="s">
        <v>12250</v>
      </c>
      <c r="T17580">
        <v>9</v>
      </c>
      <c r="U17580" t="s">
        <v>44</v>
      </c>
      <c r="AE17580" t="s">
        <v>46</v>
      </c>
      <c r="AF17580" t="s">
        <v>46</v>
      </c>
      <c r="AG17580" t="s">
        <v>46</v>
      </c>
      <c r="AI17580" t="s">
        <v>57418</v>
      </c>
      <c r="AJ17580" t="e">
        <v>#N/A</v>
      </c>
    </row>
    <row r="17581" spans="1:36" x14ac:dyDescent="0.25">
      <c r="A17581">
        <v>42</v>
      </c>
      <c r="B17581" t="s">
        <v>57244</v>
      </c>
      <c r="C17581" t="s">
        <v>57467</v>
      </c>
      <c r="D17581" t="s">
        <v>57415</v>
      </c>
      <c r="F17581">
        <v>1988</v>
      </c>
      <c r="G17581" t="s">
        <v>36</v>
      </c>
      <c r="H17581" t="s">
        <v>176</v>
      </c>
      <c r="I17581" t="s">
        <v>38</v>
      </c>
      <c r="J17581" t="s">
        <v>103</v>
      </c>
      <c r="L17581">
        <v>53.2</v>
      </c>
      <c r="N17581" t="s">
        <v>40</v>
      </c>
      <c r="O17581" t="s">
        <v>57468</v>
      </c>
      <c r="Q17581" t="s">
        <v>57469</v>
      </c>
      <c r="T17581">
        <v>6</v>
      </c>
      <c r="U17581" t="s">
        <v>44</v>
      </c>
      <c r="AE17581" t="s">
        <v>46</v>
      </c>
      <c r="AF17581" t="s">
        <v>57467</v>
      </c>
      <c r="AG17581" t="s">
        <v>46</v>
      </c>
      <c r="AI17581" t="s">
        <v>57418</v>
      </c>
      <c r="AJ17581" t="e">
        <v>#N/A</v>
      </c>
    </row>
    <row r="17582" spans="1:36" x14ac:dyDescent="0.25">
      <c r="A17582">
        <v>42</v>
      </c>
      <c r="B17582" t="s">
        <v>57244</v>
      </c>
      <c r="C17582" t="s">
        <v>57470</v>
      </c>
      <c r="D17582" t="s">
        <v>57471</v>
      </c>
      <c r="F17582">
        <v>1989</v>
      </c>
      <c r="G17582" t="s">
        <v>36</v>
      </c>
      <c r="H17582" t="s">
        <v>176</v>
      </c>
      <c r="I17582" t="s">
        <v>38</v>
      </c>
      <c r="J17582" t="s">
        <v>103</v>
      </c>
      <c r="K17582" t="s">
        <v>39</v>
      </c>
      <c r="L17582">
        <v>60.5</v>
      </c>
      <c r="N17582" t="s">
        <v>40</v>
      </c>
      <c r="O17582" t="s">
        <v>57472</v>
      </c>
      <c r="Q17582" t="s">
        <v>57473</v>
      </c>
      <c r="T17582">
        <v>5</v>
      </c>
      <c r="U17582" t="s">
        <v>44</v>
      </c>
      <c r="AE17582" t="s">
        <v>46</v>
      </c>
      <c r="AF17582" t="s">
        <v>46</v>
      </c>
      <c r="AG17582" t="s">
        <v>46</v>
      </c>
      <c r="AI17582" t="s">
        <v>57474</v>
      </c>
      <c r="AJ17582" t="s">
        <v>58283</v>
      </c>
    </row>
    <row r="17583" spans="1:36" x14ac:dyDescent="0.25">
      <c r="A17583">
        <v>42</v>
      </c>
      <c r="B17583" t="s">
        <v>57244</v>
      </c>
      <c r="C17583" t="s">
        <v>57475</v>
      </c>
      <c r="D17583" t="s">
        <v>57471</v>
      </c>
      <c r="F17583">
        <v>1989</v>
      </c>
      <c r="G17583" t="s">
        <v>36</v>
      </c>
      <c r="H17583" t="s">
        <v>176</v>
      </c>
      <c r="I17583" t="s">
        <v>38</v>
      </c>
      <c r="J17583" t="s">
        <v>103</v>
      </c>
      <c r="K17583" t="s">
        <v>39</v>
      </c>
      <c r="L17583">
        <v>53.2</v>
      </c>
      <c r="N17583" t="s">
        <v>40</v>
      </c>
      <c r="O17583" t="s">
        <v>57476</v>
      </c>
      <c r="Q17583" t="s">
        <v>57477</v>
      </c>
      <c r="T17583">
        <v>9</v>
      </c>
      <c r="U17583" t="s">
        <v>44</v>
      </c>
      <c r="AE17583" t="s">
        <v>46</v>
      </c>
      <c r="AF17583" t="s">
        <v>57475</v>
      </c>
      <c r="AG17583" t="s">
        <v>46</v>
      </c>
      <c r="AI17583" t="s">
        <v>57474</v>
      </c>
      <c r="AJ17583" t="s">
        <v>58283</v>
      </c>
    </row>
    <row r="17584" spans="1:36" x14ac:dyDescent="0.25">
      <c r="A17584">
        <v>42</v>
      </c>
      <c r="B17584" t="s">
        <v>57244</v>
      </c>
      <c r="C17584" t="s">
        <v>57478</v>
      </c>
      <c r="D17584" t="s">
        <v>57471</v>
      </c>
      <c r="F17584">
        <v>1989</v>
      </c>
      <c r="G17584" t="s">
        <v>36</v>
      </c>
      <c r="H17584" t="s">
        <v>176</v>
      </c>
      <c r="I17584" t="s">
        <v>38</v>
      </c>
      <c r="J17584" t="s">
        <v>103</v>
      </c>
      <c r="K17584" t="s">
        <v>39</v>
      </c>
      <c r="L17584">
        <v>61.2</v>
      </c>
      <c r="N17584" t="s">
        <v>40</v>
      </c>
      <c r="O17584" t="s">
        <v>57479</v>
      </c>
      <c r="Q17584" t="s">
        <v>57480</v>
      </c>
      <c r="T17584">
        <v>2</v>
      </c>
      <c r="U17584" t="s">
        <v>44</v>
      </c>
      <c r="AE17584" t="s">
        <v>46</v>
      </c>
      <c r="AF17584" t="s">
        <v>46</v>
      </c>
      <c r="AG17584" t="s">
        <v>46</v>
      </c>
      <c r="AI17584" t="s">
        <v>57474</v>
      </c>
      <c r="AJ17584" t="s">
        <v>58283</v>
      </c>
    </row>
    <row r="17585" spans="1:36" x14ac:dyDescent="0.25">
      <c r="A17585">
        <v>42</v>
      </c>
      <c r="B17585" t="s">
        <v>57244</v>
      </c>
      <c r="C17585" t="s">
        <v>57481</v>
      </c>
      <c r="D17585" t="s">
        <v>57471</v>
      </c>
      <c r="F17585">
        <v>1989</v>
      </c>
      <c r="G17585" t="s">
        <v>36</v>
      </c>
      <c r="H17585" t="s">
        <v>176</v>
      </c>
      <c r="I17585" t="s">
        <v>38</v>
      </c>
      <c r="J17585" t="s">
        <v>103</v>
      </c>
      <c r="K17585" t="s">
        <v>39</v>
      </c>
      <c r="L17585">
        <v>59.7</v>
      </c>
      <c r="N17585" t="s">
        <v>40</v>
      </c>
      <c r="O17585" t="s">
        <v>57482</v>
      </c>
      <c r="Q17585" t="s">
        <v>57483</v>
      </c>
      <c r="T17585">
        <v>4</v>
      </c>
      <c r="U17585" t="s">
        <v>44</v>
      </c>
      <c r="AE17585" t="s">
        <v>46</v>
      </c>
      <c r="AF17585" t="s">
        <v>46</v>
      </c>
      <c r="AG17585" t="s">
        <v>46</v>
      </c>
      <c r="AI17585" t="s">
        <v>57474</v>
      </c>
      <c r="AJ17585" t="s">
        <v>58283</v>
      </c>
    </row>
    <row r="17586" spans="1:36" x14ac:dyDescent="0.25">
      <c r="A17586">
        <v>42</v>
      </c>
      <c r="B17586" t="s">
        <v>57244</v>
      </c>
      <c r="C17586" t="s">
        <v>57484</v>
      </c>
      <c r="D17586" t="s">
        <v>57471</v>
      </c>
      <c r="F17586">
        <v>1989</v>
      </c>
      <c r="G17586" t="s">
        <v>36</v>
      </c>
      <c r="H17586" t="s">
        <v>176</v>
      </c>
      <c r="I17586" t="s">
        <v>38</v>
      </c>
      <c r="J17586" t="s">
        <v>103</v>
      </c>
      <c r="K17586" t="s">
        <v>39</v>
      </c>
      <c r="L17586">
        <v>60.7</v>
      </c>
      <c r="N17586" t="s">
        <v>40</v>
      </c>
      <c r="O17586" t="s">
        <v>57485</v>
      </c>
      <c r="Q17586" t="s">
        <v>57486</v>
      </c>
      <c r="T17586">
        <v>6</v>
      </c>
      <c r="U17586" t="s">
        <v>44</v>
      </c>
      <c r="AE17586" t="s">
        <v>46</v>
      </c>
      <c r="AF17586" t="s">
        <v>46</v>
      </c>
      <c r="AG17586" t="s">
        <v>46</v>
      </c>
      <c r="AI17586" t="s">
        <v>57474</v>
      </c>
      <c r="AJ17586" t="s">
        <v>58283</v>
      </c>
    </row>
    <row r="17587" spans="1:36" x14ac:dyDescent="0.25">
      <c r="A17587">
        <v>42</v>
      </c>
      <c r="B17587" t="s">
        <v>57244</v>
      </c>
      <c r="C17587" t="s">
        <v>57487</v>
      </c>
      <c r="D17587" t="s">
        <v>57471</v>
      </c>
      <c r="F17587">
        <v>1989</v>
      </c>
      <c r="G17587" t="s">
        <v>36</v>
      </c>
      <c r="H17587" t="s">
        <v>176</v>
      </c>
      <c r="I17587" t="s">
        <v>38</v>
      </c>
      <c r="J17587" t="s">
        <v>103</v>
      </c>
      <c r="K17587" t="s">
        <v>39</v>
      </c>
      <c r="L17587">
        <v>44.1</v>
      </c>
      <c r="N17587" t="s">
        <v>40</v>
      </c>
      <c r="O17587" t="s">
        <v>57488</v>
      </c>
      <c r="Q17587" t="s">
        <v>57489</v>
      </c>
      <c r="T17587">
        <v>7</v>
      </c>
      <c r="U17587" t="s">
        <v>44</v>
      </c>
      <c r="AE17587" t="s">
        <v>46</v>
      </c>
      <c r="AF17587" t="s">
        <v>57487</v>
      </c>
      <c r="AG17587" t="s">
        <v>46</v>
      </c>
      <c r="AI17587" t="s">
        <v>57474</v>
      </c>
      <c r="AJ17587" t="s">
        <v>58283</v>
      </c>
    </row>
    <row r="17588" spans="1:36" x14ac:dyDescent="0.25">
      <c r="A17588">
        <v>42</v>
      </c>
      <c r="B17588" t="s">
        <v>57244</v>
      </c>
      <c r="C17588" t="s">
        <v>57490</v>
      </c>
      <c r="D17588" t="s">
        <v>57471</v>
      </c>
      <c r="F17588">
        <v>1989</v>
      </c>
      <c r="G17588" t="s">
        <v>36</v>
      </c>
      <c r="H17588" t="s">
        <v>176</v>
      </c>
      <c r="I17588" t="s">
        <v>38</v>
      </c>
      <c r="J17588" t="s">
        <v>103</v>
      </c>
      <c r="K17588" t="s">
        <v>39</v>
      </c>
      <c r="L17588">
        <v>61.1</v>
      </c>
      <c r="N17588" t="s">
        <v>40</v>
      </c>
      <c r="O17588" t="s">
        <v>57491</v>
      </c>
      <c r="Q17588" t="s">
        <v>57492</v>
      </c>
      <c r="T17588">
        <v>1</v>
      </c>
      <c r="U17588" t="s">
        <v>44</v>
      </c>
      <c r="AE17588" t="s">
        <v>46</v>
      </c>
      <c r="AF17588" t="s">
        <v>57490</v>
      </c>
      <c r="AG17588" t="s">
        <v>46</v>
      </c>
      <c r="AI17588" t="s">
        <v>57474</v>
      </c>
      <c r="AJ17588" t="s">
        <v>58283</v>
      </c>
    </row>
    <row r="17589" spans="1:36" x14ac:dyDescent="0.25">
      <c r="A17589">
        <v>42</v>
      </c>
      <c r="B17589" t="s">
        <v>57244</v>
      </c>
      <c r="C17589" t="s">
        <v>57493</v>
      </c>
      <c r="D17589" t="s">
        <v>57471</v>
      </c>
      <c r="F17589">
        <v>1989</v>
      </c>
      <c r="G17589" t="s">
        <v>36</v>
      </c>
      <c r="H17589" t="s">
        <v>176</v>
      </c>
      <c r="I17589" t="s">
        <v>38</v>
      </c>
      <c r="J17589" t="s">
        <v>103</v>
      </c>
      <c r="K17589" t="s">
        <v>39</v>
      </c>
      <c r="L17589">
        <v>43.9</v>
      </c>
      <c r="N17589" t="s">
        <v>40</v>
      </c>
      <c r="O17589" t="s">
        <v>57494</v>
      </c>
      <c r="Q17589" t="s">
        <v>57495</v>
      </c>
      <c r="T17589">
        <v>3</v>
      </c>
      <c r="U17589" t="s">
        <v>44</v>
      </c>
      <c r="AE17589" t="s">
        <v>46</v>
      </c>
      <c r="AF17589" t="s">
        <v>46</v>
      </c>
      <c r="AG17589" t="s">
        <v>46</v>
      </c>
      <c r="AI17589" t="s">
        <v>57474</v>
      </c>
      <c r="AJ17589" t="s">
        <v>58283</v>
      </c>
    </row>
    <row r="17590" spans="1:36" x14ac:dyDescent="0.25">
      <c r="A17590">
        <v>42</v>
      </c>
      <c r="B17590" t="s">
        <v>57244</v>
      </c>
      <c r="C17590" t="s">
        <v>57496</v>
      </c>
      <c r="D17590" t="s">
        <v>57471</v>
      </c>
      <c r="F17590">
        <v>1989</v>
      </c>
      <c r="G17590" t="s">
        <v>36</v>
      </c>
      <c r="H17590" t="s">
        <v>176</v>
      </c>
      <c r="I17590" t="s">
        <v>38</v>
      </c>
      <c r="J17590" t="s">
        <v>103</v>
      </c>
      <c r="K17590" t="s">
        <v>39</v>
      </c>
      <c r="L17590">
        <v>68</v>
      </c>
      <c r="N17590" t="s">
        <v>40</v>
      </c>
      <c r="O17590" t="s">
        <v>57497</v>
      </c>
      <c r="Q17590" t="s">
        <v>57498</v>
      </c>
      <c r="T17590">
        <v>5</v>
      </c>
      <c r="U17590" t="s">
        <v>44</v>
      </c>
      <c r="AE17590" t="s">
        <v>46</v>
      </c>
      <c r="AF17590" t="s">
        <v>57496</v>
      </c>
      <c r="AG17590" t="s">
        <v>46</v>
      </c>
      <c r="AI17590" t="s">
        <v>57474</v>
      </c>
      <c r="AJ17590" t="s">
        <v>58283</v>
      </c>
    </row>
    <row r="17591" spans="1:36" x14ac:dyDescent="0.25">
      <c r="A17591">
        <v>42</v>
      </c>
      <c r="B17591" t="s">
        <v>57244</v>
      </c>
      <c r="C17591" t="s">
        <v>57499</v>
      </c>
      <c r="D17591" t="s">
        <v>57471</v>
      </c>
      <c r="F17591">
        <v>1989</v>
      </c>
      <c r="G17591" t="s">
        <v>36</v>
      </c>
      <c r="H17591" t="s">
        <v>176</v>
      </c>
      <c r="I17591" t="s">
        <v>38</v>
      </c>
      <c r="J17591" t="s">
        <v>103</v>
      </c>
      <c r="K17591" t="s">
        <v>39</v>
      </c>
      <c r="L17591">
        <v>78.099999999999994</v>
      </c>
      <c r="N17591" t="s">
        <v>40</v>
      </c>
      <c r="O17591" t="s">
        <v>57500</v>
      </c>
      <c r="Q17591" t="s">
        <v>57501</v>
      </c>
      <c r="T17591">
        <v>1</v>
      </c>
      <c r="U17591" t="s">
        <v>44</v>
      </c>
      <c r="AE17591" t="s">
        <v>46</v>
      </c>
      <c r="AF17591" t="s">
        <v>46</v>
      </c>
      <c r="AG17591" t="s">
        <v>46</v>
      </c>
      <c r="AI17591" t="s">
        <v>57474</v>
      </c>
      <c r="AJ17591" t="s">
        <v>58283</v>
      </c>
    </row>
    <row r="17592" spans="1:36" x14ac:dyDescent="0.25">
      <c r="A17592">
        <v>42</v>
      </c>
      <c r="B17592" t="s">
        <v>57244</v>
      </c>
      <c r="C17592" t="s">
        <v>57502</v>
      </c>
      <c r="D17592" t="s">
        <v>57471</v>
      </c>
      <c r="F17592">
        <v>1989</v>
      </c>
      <c r="G17592" t="s">
        <v>36</v>
      </c>
      <c r="H17592" t="s">
        <v>176</v>
      </c>
      <c r="I17592" t="s">
        <v>38</v>
      </c>
      <c r="J17592" t="s">
        <v>103</v>
      </c>
      <c r="K17592" t="s">
        <v>39</v>
      </c>
      <c r="L17592">
        <v>53.2</v>
      </c>
      <c r="N17592" t="s">
        <v>40</v>
      </c>
      <c r="O17592" t="s">
        <v>57503</v>
      </c>
      <c r="Q17592" t="s">
        <v>57504</v>
      </c>
      <c r="T17592">
        <v>4</v>
      </c>
      <c r="U17592" t="s">
        <v>44</v>
      </c>
      <c r="AE17592" t="s">
        <v>46</v>
      </c>
      <c r="AF17592" t="s">
        <v>46</v>
      </c>
      <c r="AG17592" t="s">
        <v>46</v>
      </c>
      <c r="AI17592" t="s">
        <v>57474</v>
      </c>
      <c r="AJ17592" t="s">
        <v>58283</v>
      </c>
    </row>
    <row r="17593" spans="1:36" x14ac:dyDescent="0.25">
      <c r="A17593">
        <v>42</v>
      </c>
      <c r="B17593" t="s">
        <v>57244</v>
      </c>
      <c r="C17593" t="s">
        <v>57505</v>
      </c>
      <c r="D17593" t="s">
        <v>57471</v>
      </c>
      <c r="F17593">
        <v>1989</v>
      </c>
      <c r="G17593" t="s">
        <v>36</v>
      </c>
      <c r="H17593" t="s">
        <v>176</v>
      </c>
      <c r="I17593" t="s">
        <v>38</v>
      </c>
      <c r="J17593" t="s">
        <v>103</v>
      </c>
      <c r="K17593" t="s">
        <v>39</v>
      </c>
      <c r="L17593">
        <v>53.2</v>
      </c>
      <c r="N17593" t="s">
        <v>40</v>
      </c>
      <c r="O17593" t="s">
        <v>57506</v>
      </c>
      <c r="Q17593" t="s">
        <v>57507</v>
      </c>
      <c r="T17593">
        <v>6</v>
      </c>
      <c r="U17593" t="s">
        <v>44</v>
      </c>
      <c r="AE17593" t="s">
        <v>46</v>
      </c>
      <c r="AF17593" t="s">
        <v>57505</v>
      </c>
      <c r="AG17593" t="s">
        <v>46</v>
      </c>
      <c r="AI17593" t="s">
        <v>57474</v>
      </c>
      <c r="AJ17593" t="s">
        <v>58283</v>
      </c>
    </row>
    <row r="17594" spans="1:36" x14ac:dyDescent="0.25">
      <c r="A17594">
        <v>42</v>
      </c>
      <c r="B17594" t="s">
        <v>57244</v>
      </c>
      <c r="C17594" t="s">
        <v>57508</v>
      </c>
      <c r="D17594" t="s">
        <v>57471</v>
      </c>
      <c r="F17594">
        <v>1989</v>
      </c>
      <c r="G17594" t="s">
        <v>36</v>
      </c>
      <c r="H17594" t="s">
        <v>176</v>
      </c>
      <c r="I17594" t="s">
        <v>38</v>
      </c>
      <c r="J17594" t="s">
        <v>103</v>
      </c>
      <c r="K17594" t="s">
        <v>39</v>
      </c>
      <c r="L17594">
        <v>65.2</v>
      </c>
      <c r="N17594" t="s">
        <v>40</v>
      </c>
      <c r="O17594" t="s">
        <v>57509</v>
      </c>
      <c r="Q17594" t="s">
        <v>57510</v>
      </c>
      <c r="T17594">
        <v>7</v>
      </c>
      <c r="U17594" t="s">
        <v>44</v>
      </c>
      <c r="AE17594" t="s">
        <v>46</v>
      </c>
      <c r="AF17594" t="s">
        <v>46</v>
      </c>
      <c r="AG17594" t="s">
        <v>46</v>
      </c>
      <c r="AI17594" t="s">
        <v>57474</v>
      </c>
      <c r="AJ17594" t="s">
        <v>58283</v>
      </c>
    </row>
    <row r="17595" spans="1:36" x14ac:dyDescent="0.25">
      <c r="A17595">
        <v>42</v>
      </c>
      <c r="B17595" t="s">
        <v>57244</v>
      </c>
      <c r="C17595" t="s">
        <v>57511</v>
      </c>
      <c r="D17595" t="s">
        <v>57471</v>
      </c>
      <c r="F17595">
        <v>1989</v>
      </c>
      <c r="G17595" t="s">
        <v>36</v>
      </c>
      <c r="H17595" t="s">
        <v>176</v>
      </c>
      <c r="I17595" t="s">
        <v>38</v>
      </c>
      <c r="J17595" t="s">
        <v>103</v>
      </c>
      <c r="K17595" t="s">
        <v>39</v>
      </c>
      <c r="L17595">
        <v>43.1</v>
      </c>
      <c r="N17595" t="s">
        <v>40</v>
      </c>
      <c r="O17595" t="s">
        <v>57512</v>
      </c>
      <c r="Q17595" t="s">
        <v>57513</v>
      </c>
      <c r="T17595">
        <v>5</v>
      </c>
      <c r="U17595" t="s">
        <v>44</v>
      </c>
      <c r="AE17595" t="s">
        <v>46</v>
      </c>
      <c r="AF17595" t="s">
        <v>46</v>
      </c>
      <c r="AG17595" t="s">
        <v>46</v>
      </c>
      <c r="AI17595" t="s">
        <v>57474</v>
      </c>
      <c r="AJ17595" t="s">
        <v>58283</v>
      </c>
    </row>
    <row r="17596" spans="1:36" x14ac:dyDescent="0.25">
      <c r="A17596">
        <v>42</v>
      </c>
      <c r="B17596" t="s">
        <v>57244</v>
      </c>
      <c r="C17596" t="s">
        <v>57514</v>
      </c>
      <c r="D17596" t="s">
        <v>57471</v>
      </c>
      <c r="F17596">
        <v>1989</v>
      </c>
      <c r="G17596" t="s">
        <v>36</v>
      </c>
      <c r="H17596" t="s">
        <v>176</v>
      </c>
      <c r="I17596" t="s">
        <v>38</v>
      </c>
      <c r="J17596" t="s">
        <v>103</v>
      </c>
      <c r="K17596" t="s">
        <v>39</v>
      </c>
      <c r="L17596">
        <v>60.3</v>
      </c>
      <c r="N17596" t="s">
        <v>40</v>
      </c>
      <c r="O17596" t="s">
        <v>57515</v>
      </c>
      <c r="Q17596" t="s">
        <v>57516</v>
      </c>
      <c r="T17596">
        <v>6</v>
      </c>
      <c r="U17596" t="s">
        <v>44</v>
      </c>
      <c r="AE17596" t="s">
        <v>46</v>
      </c>
      <c r="AF17596" t="s">
        <v>46</v>
      </c>
      <c r="AG17596" t="s">
        <v>46</v>
      </c>
      <c r="AI17596" t="s">
        <v>57474</v>
      </c>
      <c r="AJ17596" t="s">
        <v>58283</v>
      </c>
    </row>
    <row r="17597" spans="1:36" x14ac:dyDescent="0.25">
      <c r="A17597">
        <v>42</v>
      </c>
      <c r="B17597" t="s">
        <v>57244</v>
      </c>
      <c r="C17597" t="s">
        <v>57517</v>
      </c>
      <c r="D17597" t="s">
        <v>57471</v>
      </c>
      <c r="F17597">
        <v>1989</v>
      </c>
      <c r="G17597" t="s">
        <v>36</v>
      </c>
      <c r="H17597" t="s">
        <v>176</v>
      </c>
      <c r="I17597" t="s">
        <v>38</v>
      </c>
      <c r="J17597" t="s">
        <v>103</v>
      </c>
      <c r="K17597" t="s">
        <v>39</v>
      </c>
      <c r="L17597">
        <v>44</v>
      </c>
      <c r="N17597" t="s">
        <v>40</v>
      </c>
      <c r="O17597" t="s">
        <v>57518</v>
      </c>
      <c r="Q17597" t="s">
        <v>57519</v>
      </c>
      <c r="T17597">
        <v>9</v>
      </c>
      <c r="U17597" t="s">
        <v>44</v>
      </c>
      <c r="AE17597" t="s">
        <v>46</v>
      </c>
      <c r="AF17597" t="s">
        <v>57517</v>
      </c>
      <c r="AG17597" t="s">
        <v>46</v>
      </c>
      <c r="AI17597" t="s">
        <v>57474</v>
      </c>
      <c r="AJ17597" t="s">
        <v>58283</v>
      </c>
    </row>
    <row r="17598" spans="1:36" x14ac:dyDescent="0.25">
      <c r="A17598">
        <v>42</v>
      </c>
      <c r="B17598" t="s">
        <v>56541</v>
      </c>
      <c r="C17598" t="s">
        <v>57520</v>
      </c>
      <c r="D17598" t="s">
        <v>57521</v>
      </c>
      <c r="F17598">
        <v>1984</v>
      </c>
      <c r="G17598" t="s">
        <v>36</v>
      </c>
      <c r="H17598" t="s">
        <v>176</v>
      </c>
      <c r="I17598" t="s">
        <v>38</v>
      </c>
      <c r="J17598" t="s">
        <v>103</v>
      </c>
      <c r="K17598" t="s">
        <v>3013</v>
      </c>
      <c r="L17598">
        <v>36.6</v>
      </c>
      <c r="N17598" t="s">
        <v>40</v>
      </c>
      <c r="O17598" t="s">
        <v>57522</v>
      </c>
      <c r="Q17598" t="s">
        <v>57523</v>
      </c>
      <c r="T17598">
        <v>9</v>
      </c>
      <c r="U17598" t="s">
        <v>44</v>
      </c>
      <c r="AE17598" t="s">
        <v>46</v>
      </c>
      <c r="AF17598" t="s">
        <v>57520</v>
      </c>
      <c r="AG17598" t="s">
        <v>46</v>
      </c>
      <c r="AI17598" t="s">
        <v>57524</v>
      </c>
      <c r="AJ17598" t="s">
        <v>58304</v>
      </c>
    </row>
    <row r="17599" spans="1:36" x14ac:dyDescent="0.25">
      <c r="A17599">
        <v>42</v>
      </c>
      <c r="B17599" t="s">
        <v>56541</v>
      </c>
      <c r="C17599" t="s">
        <v>57525</v>
      </c>
      <c r="D17599" t="s">
        <v>57521</v>
      </c>
      <c r="F17599">
        <v>1984</v>
      </c>
      <c r="G17599" t="s">
        <v>36</v>
      </c>
      <c r="H17599" t="s">
        <v>176</v>
      </c>
      <c r="I17599" t="s">
        <v>38</v>
      </c>
      <c r="J17599" t="s">
        <v>103</v>
      </c>
      <c r="K17599" t="s">
        <v>39</v>
      </c>
      <c r="L17599">
        <v>53</v>
      </c>
      <c r="N17599" t="s">
        <v>40</v>
      </c>
      <c r="O17599" t="s">
        <v>57526</v>
      </c>
      <c r="Q17599" t="s">
        <v>57527</v>
      </c>
      <c r="T17599">
        <v>3</v>
      </c>
      <c r="U17599" t="s">
        <v>44</v>
      </c>
      <c r="AE17599" t="s">
        <v>46</v>
      </c>
      <c r="AF17599" t="s">
        <v>57525</v>
      </c>
      <c r="AG17599" t="s">
        <v>46</v>
      </c>
      <c r="AI17599" t="s">
        <v>57524</v>
      </c>
      <c r="AJ17599" t="s">
        <v>58304</v>
      </c>
    </row>
    <row r="17600" spans="1:36" x14ac:dyDescent="0.25">
      <c r="A17600">
        <v>42</v>
      </c>
      <c r="B17600" t="s">
        <v>56541</v>
      </c>
      <c r="C17600" t="s">
        <v>57528</v>
      </c>
      <c r="D17600" t="s">
        <v>57521</v>
      </c>
      <c r="F17600">
        <v>1984</v>
      </c>
      <c r="G17600" t="s">
        <v>36</v>
      </c>
      <c r="H17600" t="s">
        <v>176</v>
      </c>
      <c r="I17600" t="s">
        <v>38</v>
      </c>
      <c r="J17600" t="s">
        <v>103</v>
      </c>
      <c r="K17600" t="s">
        <v>39</v>
      </c>
      <c r="L17600">
        <v>64.8</v>
      </c>
      <c r="N17600" t="s">
        <v>40</v>
      </c>
      <c r="O17600" t="s">
        <v>57529</v>
      </c>
      <c r="Q17600" t="s">
        <v>57530</v>
      </c>
      <c r="T17600">
        <v>9</v>
      </c>
      <c r="U17600" t="s">
        <v>44</v>
      </c>
      <c r="AE17600" t="s">
        <v>46</v>
      </c>
      <c r="AF17600" t="s">
        <v>57528</v>
      </c>
      <c r="AG17600" t="s">
        <v>46</v>
      </c>
      <c r="AI17600" t="s">
        <v>57524</v>
      </c>
      <c r="AJ17600" t="s">
        <v>58304</v>
      </c>
    </row>
    <row r="17601" spans="1:36" x14ac:dyDescent="0.25">
      <c r="A17601">
        <v>42</v>
      </c>
      <c r="B17601" t="s">
        <v>56541</v>
      </c>
      <c r="C17601" t="s">
        <v>57531</v>
      </c>
      <c r="D17601" t="s">
        <v>57521</v>
      </c>
      <c r="F17601">
        <v>1984</v>
      </c>
      <c r="G17601" t="s">
        <v>36</v>
      </c>
      <c r="H17601" t="s">
        <v>176</v>
      </c>
      <c r="I17601" t="s">
        <v>38</v>
      </c>
      <c r="J17601" t="s">
        <v>103</v>
      </c>
      <c r="K17601" t="s">
        <v>39</v>
      </c>
      <c r="L17601">
        <v>27.9</v>
      </c>
      <c r="N17601" t="s">
        <v>40</v>
      </c>
      <c r="O17601" t="s">
        <v>57532</v>
      </c>
      <c r="Q17601" t="s">
        <v>57533</v>
      </c>
      <c r="S17601" t="s">
        <v>422</v>
      </c>
      <c r="T17601">
        <v>1</v>
      </c>
      <c r="U17601" t="s">
        <v>44</v>
      </c>
      <c r="AE17601" t="s">
        <v>46</v>
      </c>
      <c r="AF17601" t="s">
        <v>46</v>
      </c>
      <c r="AG17601" t="s">
        <v>46</v>
      </c>
      <c r="AI17601" t="s">
        <v>57524</v>
      </c>
      <c r="AJ17601" t="s">
        <v>58304</v>
      </c>
    </row>
    <row r="17602" spans="1:36" x14ac:dyDescent="0.25">
      <c r="A17602">
        <v>42</v>
      </c>
      <c r="B17602" t="s">
        <v>56541</v>
      </c>
      <c r="C17602" t="s">
        <v>57534</v>
      </c>
      <c r="D17602" t="s">
        <v>57521</v>
      </c>
      <c r="F17602">
        <v>1984</v>
      </c>
      <c r="G17602" t="s">
        <v>36</v>
      </c>
      <c r="H17602" t="s">
        <v>176</v>
      </c>
      <c r="I17602" t="s">
        <v>38</v>
      </c>
      <c r="J17602" t="s">
        <v>103</v>
      </c>
      <c r="K17602" t="s">
        <v>39</v>
      </c>
      <c r="L17602">
        <v>28</v>
      </c>
      <c r="N17602" t="s">
        <v>40</v>
      </c>
      <c r="O17602" t="s">
        <v>57535</v>
      </c>
      <c r="Q17602" t="s">
        <v>57536</v>
      </c>
      <c r="T17602">
        <v>2</v>
      </c>
      <c r="U17602" t="s">
        <v>44</v>
      </c>
      <c r="AE17602" t="s">
        <v>46</v>
      </c>
      <c r="AF17602" t="s">
        <v>46</v>
      </c>
      <c r="AG17602" t="s">
        <v>46</v>
      </c>
      <c r="AI17602" t="s">
        <v>57524</v>
      </c>
      <c r="AJ17602" t="s">
        <v>58304</v>
      </c>
    </row>
    <row r="17603" spans="1:36" x14ac:dyDescent="0.25">
      <c r="A17603">
        <v>42</v>
      </c>
      <c r="B17603" t="s">
        <v>56541</v>
      </c>
      <c r="C17603" t="s">
        <v>57537</v>
      </c>
      <c r="D17603" t="s">
        <v>57521</v>
      </c>
      <c r="F17603">
        <v>1984</v>
      </c>
      <c r="G17603" t="s">
        <v>36</v>
      </c>
      <c r="H17603" t="s">
        <v>176</v>
      </c>
      <c r="I17603" t="s">
        <v>38</v>
      </c>
      <c r="J17603" t="s">
        <v>103</v>
      </c>
      <c r="K17603" t="s">
        <v>39</v>
      </c>
      <c r="L17603">
        <v>77.599999999999994</v>
      </c>
      <c r="N17603" t="s">
        <v>40</v>
      </c>
      <c r="O17603" t="s">
        <v>57538</v>
      </c>
      <c r="Q17603" t="s">
        <v>57539</v>
      </c>
      <c r="T17603">
        <v>3</v>
      </c>
      <c r="U17603" t="s">
        <v>44</v>
      </c>
      <c r="AE17603" t="s">
        <v>46</v>
      </c>
      <c r="AF17603" t="s">
        <v>57537</v>
      </c>
      <c r="AG17603" t="s">
        <v>46</v>
      </c>
      <c r="AI17603" t="s">
        <v>57524</v>
      </c>
      <c r="AJ17603" t="s">
        <v>58304</v>
      </c>
    </row>
    <row r="17604" spans="1:36" x14ac:dyDescent="0.25">
      <c r="A17604">
        <v>42</v>
      </c>
      <c r="B17604" t="s">
        <v>56541</v>
      </c>
      <c r="C17604" t="s">
        <v>57540</v>
      </c>
      <c r="D17604" t="s">
        <v>57521</v>
      </c>
      <c r="F17604">
        <v>1984</v>
      </c>
      <c r="G17604" t="s">
        <v>36</v>
      </c>
      <c r="H17604" t="s">
        <v>176</v>
      </c>
      <c r="I17604" t="s">
        <v>38</v>
      </c>
      <c r="J17604" t="s">
        <v>103</v>
      </c>
      <c r="K17604" t="s">
        <v>39</v>
      </c>
      <c r="L17604">
        <v>28.2</v>
      </c>
      <c r="N17604" t="s">
        <v>40</v>
      </c>
      <c r="O17604" t="s">
        <v>57541</v>
      </c>
      <c r="Q17604" t="s">
        <v>57542</v>
      </c>
      <c r="T17604">
        <v>4</v>
      </c>
      <c r="U17604" t="s">
        <v>44</v>
      </c>
      <c r="AE17604" t="s">
        <v>46</v>
      </c>
      <c r="AF17604" t="s">
        <v>57540</v>
      </c>
      <c r="AG17604" t="s">
        <v>46</v>
      </c>
      <c r="AI17604" t="s">
        <v>57524</v>
      </c>
      <c r="AJ17604" t="s">
        <v>58304</v>
      </c>
    </row>
    <row r="17605" spans="1:36" x14ac:dyDescent="0.25">
      <c r="A17605">
        <v>42</v>
      </c>
      <c r="B17605" t="s">
        <v>56541</v>
      </c>
      <c r="C17605" t="s">
        <v>57543</v>
      </c>
      <c r="D17605" t="s">
        <v>57521</v>
      </c>
      <c r="F17605">
        <v>1984</v>
      </c>
      <c r="G17605" t="s">
        <v>36</v>
      </c>
      <c r="H17605" t="s">
        <v>176</v>
      </c>
      <c r="I17605" t="s">
        <v>38</v>
      </c>
      <c r="J17605" t="s">
        <v>103</v>
      </c>
      <c r="K17605" t="s">
        <v>39</v>
      </c>
      <c r="L17605">
        <v>28.2</v>
      </c>
      <c r="N17605" t="s">
        <v>40</v>
      </c>
      <c r="O17605" t="s">
        <v>57544</v>
      </c>
      <c r="Q17605" t="s">
        <v>57545</v>
      </c>
      <c r="T17605">
        <v>6</v>
      </c>
      <c r="U17605" t="s">
        <v>44</v>
      </c>
      <c r="AE17605" t="s">
        <v>46</v>
      </c>
      <c r="AF17605" t="s">
        <v>46</v>
      </c>
      <c r="AG17605" t="s">
        <v>46</v>
      </c>
      <c r="AI17605" t="s">
        <v>57524</v>
      </c>
      <c r="AJ17605" t="s">
        <v>58304</v>
      </c>
    </row>
    <row r="17606" spans="1:36" x14ac:dyDescent="0.25">
      <c r="A17606">
        <v>42</v>
      </c>
      <c r="B17606" t="s">
        <v>56541</v>
      </c>
      <c r="C17606" t="s">
        <v>57546</v>
      </c>
      <c r="D17606" t="s">
        <v>57521</v>
      </c>
      <c r="F17606">
        <v>1984</v>
      </c>
      <c r="G17606" t="s">
        <v>36</v>
      </c>
      <c r="H17606" t="s">
        <v>176</v>
      </c>
      <c r="I17606" t="s">
        <v>38</v>
      </c>
      <c r="J17606" t="s">
        <v>103</v>
      </c>
      <c r="K17606" t="s">
        <v>39</v>
      </c>
      <c r="L17606">
        <v>77.3</v>
      </c>
      <c r="N17606" t="s">
        <v>40</v>
      </c>
      <c r="O17606" t="s">
        <v>57547</v>
      </c>
      <c r="Q17606" t="s">
        <v>57548</v>
      </c>
      <c r="S17606" t="s">
        <v>294</v>
      </c>
      <c r="T17606">
        <v>1</v>
      </c>
      <c r="U17606" t="s">
        <v>44</v>
      </c>
      <c r="AE17606" t="s">
        <v>46</v>
      </c>
      <c r="AF17606" t="s">
        <v>46</v>
      </c>
      <c r="AG17606" t="s">
        <v>46</v>
      </c>
      <c r="AI17606" t="s">
        <v>57524</v>
      </c>
      <c r="AJ17606" t="s">
        <v>58304</v>
      </c>
    </row>
    <row r="17607" spans="1:36" x14ac:dyDescent="0.25">
      <c r="A17607">
        <v>42</v>
      </c>
      <c r="B17607" t="s">
        <v>56541</v>
      </c>
      <c r="C17607" t="s">
        <v>57549</v>
      </c>
      <c r="D17607" t="s">
        <v>57521</v>
      </c>
      <c r="F17607">
        <v>1984</v>
      </c>
      <c r="G17607" t="s">
        <v>36</v>
      </c>
      <c r="H17607" t="s">
        <v>176</v>
      </c>
      <c r="I17607" t="s">
        <v>38</v>
      </c>
      <c r="J17607" t="s">
        <v>103</v>
      </c>
      <c r="K17607" t="s">
        <v>39</v>
      </c>
      <c r="L17607">
        <v>77.7</v>
      </c>
      <c r="N17607" t="s">
        <v>40</v>
      </c>
      <c r="O17607" t="s">
        <v>57550</v>
      </c>
      <c r="Q17607" t="s">
        <v>57551</v>
      </c>
      <c r="T17607">
        <v>7</v>
      </c>
      <c r="U17607" t="s">
        <v>44</v>
      </c>
      <c r="AE17607" t="s">
        <v>46</v>
      </c>
      <c r="AF17607" t="s">
        <v>46</v>
      </c>
      <c r="AG17607" t="s">
        <v>46</v>
      </c>
      <c r="AI17607" t="s">
        <v>57524</v>
      </c>
      <c r="AJ17607" t="s">
        <v>58304</v>
      </c>
    </row>
    <row r="17608" spans="1:36" x14ac:dyDescent="0.25">
      <c r="A17608">
        <v>42</v>
      </c>
      <c r="B17608" t="s">
        <v>56541</v>
      </c>
      <c r="C17608" t="s">
        <v>57552</v>
      </c>
      <c r="D17608" t="s">
        <v>57521</v>
      </c>
      <c r="F17608">
        <v>1984</v>
      </c>
      <c r="G17608" t="s">
        <v>36</v>
      </c>
      <c r="H17608" t="s">
        <v>176</v>
      </c>
      <c r="I17608" t="s">
        <v>38</v>
      </c>
      <c r="J17608" t="s">
        <v>103</v>
      </c>
      <c r="K17608" t="s">
        <v>39</v>
      </c>
      <c r="L17608">
        <v>72.8</v>
      </c>
      <c r="N17608" t="s">
        <v>40</v>
      </c>
      <c r="O17608" t="s">
        <v>57553</v>
      </c>
      <c r="Q17608" t="s">
        <v>57554</v>
      </c>
      <c r="T17608">
        <v>8</v>
      </c>
      <c r="U17608" t="s">
        <v>44</v>
      </c>
      <c r="AE17608" t="s">
        <v>46</v>
      </c>
      <c r="AF17608" t="s">
        <v>46</v>
      </c>
      <c r="AG17608" t="s">
        <v>46</v>
      </c>
      <c r="AI17608" t="s">
        <v>57524</v>
      </c>
      <c r="AJ17608" t="s">
        <v>58304</v>
      </c>
    </row>
    <row r="17609" spans="1:36" x14ac:dyDescent="0.25">
      <c r="A17609">
        <v>42</v>
      </c>
      <c r="B17609" t="s">
        <v>56541</v>
      </c>
      <c r="C17609" t="s">
        <v>57555</v>
      </c>
      <c r="D17609" t="s">
        <v>57521</v>
      </c>
      <c r="F17609">
        <v>1984</v>
      </c>
      <c r="G17609" t="s">
        <v>36</v>
      </c>
      <c r="H17609" t="s">
        <v>176</v>
      </c>
      <c r="I17609" t="s">
        <v>38</v>
      </c>
      <c r="J17609" t="s">
        <v>103</v>
      </c>
      <c r="K17609" t="s">
        <v>39</v>
      </c>
      <c r="L17609">
        <v>28</v>
      </c>
      <c r="N17609" t="s">
        <v>40</v>
      </c>
      <c r="O17609" t="s">
        <v>57556</v>
      </c>
      <c r="Q17609" t="s">
        <v>57557</v>
      </c>
      <c r="T17609">
        <v>8</v>
      </c>
      <c r="U17609" t="s">
        <v>44</v>
      </c>
      <c r="AE17609" t="s">
        <v>46</v>
      </c>
      <c r="AF17609" t="s">
        <v>57555</v>
      </c>
      <c r="AG17609" t="s">
        <v>46</v>
      </c>
      <c r="AI17609" t="s">
        <v>57524</v>
      </c>
      <c r="AJ17609" t="s">
        <v>58304</v>
      </c>
    </row>
    <row r="17610" spans="1:36" x14ac:dyDescent="0.25">
      <c r="A17610">
        <v>42</v>
      </c>
      <c r="B17610" t="s">
        <v>56541</v>
      </c>
      <c r="C17610" t="s">
        <v>57558</v>
      </c>
      <c r="D17610" t="s">
        <v>57521</v>
      </c>
      <c r="F17610">
        <v>1984</v>
      </c>
      <c r="G17610" t="s">
        <v>36</v>
      </c>
      <c r="H17610" t="s">
        <v>176</v>
      </c>
      <c r="I17610" t="s">
        <v>38</v>
      </c>
      <c r="J17610" t="s">
        <v>103</v>
      </c>
      <c r="K17610" t="s">
        <v>39</v>
      </c>
      <c r="L17610">
        <v>28</v>
      </c>
      <c r="N17610" t="s">
        <v>40</v>
      </c>
      <c r="O17610" t="s">
        <v>57559</v>
      </c>
      <c r="Q17610" t="s">
        <v>57560</v>
      </c>
      <c r="T17610">
        <v>9</v>
      </c>
      <c r="U17610" t="s">
        <v>44</v>
      </c>
      <c r="AE17610" t="s">
        <v>46</v>
      </c>
      <c r="AF17610" t="s">
        <v>46</v>
      </c>
      <c r="AG17610" t="s">
        <v>46</v>
      </c>
      <c r="AI17610" t="s">
        <v>57524</v>
      </c>
      <c r="AJ17610" t="s">
        <v>58304</v>
      </c>
    </row>
    <row r="17611" spans="1:36" x14ac:dyDescent="0.25">
      <c r="A17611">
        <v>42</v>
      </c>
      <c r="B17611" t="s">
        <v>56541</v>
      </c>
      <c r="C17611" t="s">
        <v>57561</v>
      </c>
      <c r="D17611" t="s">
        <v>57521</v>
      </c>
      <c r="F17611">
        <v>1984</v>
      </c>
      <c r="G17611" t="s">
        <v>36</v>
      </c>
      <c r="H17611" t="s">
        <v>176</v>
      </c>
      <c r="I17611" t="s">
        <v>38</v>
      </c>
      <c r="J17611" t="s">
        <v>103</v>
      </c>
      <c r="K17611" t="s">
        <v>39</v>
      </c>
      <c r="L17611">
        <v>64.599999999999994</v>
      </c>
      <c r="N17611" t="s">
        <v>40</v>
      </c>
      <c r="O17611" t="s">
        <v>57562</v>
      </c>
      <c r="Q17611" t="s">
        <v>57563</v>
      </c>
      <c r="T17611">
        <v>3</v>
      </c>
      <c r="U17611" t="s">
        <v>44</v>
      </c>
      <c r="AE17611" t="s">
        <v>46</v>
      </c>
      <c r="AF17611" t="s">
        <v>46</v>
      </c>
      <c r="AG17611" t="s">
        <v>46</v>
      </c>
      <c r="AI17611" t="s">
        <v>57524</v>
      </c>
      <c r="AJ17611" t="s">
        <v>58304</v>
      </c>
    </row>
    <row r="17612" spans="1:36" x14ac:dyDescent="0.25">
      <c r="A17612">
        <v>42</v>
      </c>
      <c r="B17612" t="s">
        <v>57244</v>
      </c>
      <c r="C17612" t="s">
        <v>57564</v>
      </c>
      <c r="D17612" t="s">
        <v>57565</v>
      </c>
      <c r="F17612">
        <v>1986</v>
      </c>
      <c r="G17612" t="s">
        <v>36</v>
      </c>
      <c r="H17612" t="s">
        <v>176</v>
      </c>
      <c r="I17612" t="s">
        <v>38</v>
      </c>
      <c r="J17612" t="s">
        <v>103</v>
      </c>
      <c r="K17612" t="s">
        <v>39</v>
      </c>
      <c r="L17612">
        <v>58.9</v>
      </c>
      <c r="N17612" t="s">
        <v>40</v>
      </c>
      <c r="O17612" t="s">
        <v>57566</v>
      </c>
      <c r="Q17612" t="s">
        <v>57567</v>
      </c>
      <c r="S17612" t="s">
        <v>1121</v>
      </c>
      <c r="T17612">
        <v>9</v>
      </c>
      <c r="U17612" t="s">
        <v>44</v>
      </c>
      <c r="AE17612" t="s">
        <v>46</v>
      </c>
      <c r="AF17612" t="s">
        <v>46</v>
      </c>
      <c r="AG17612" t="s">
        <v>46</v>
      </c>
      <c r="AI17612" t="s">
        <v>57568</v>
      </c>
      <c r="AJ17612" t="s">
        <v>58305</v>
      </c>
    </row>
    <row r="17613" spans="1:36" x14ac:dyDescent="0.25">
      <c r="A17613">
        <v>42</v>
      </c>
      <c r="B17613" t="s">
        <v>57244</v>
      </c>
      <c r="C17613" t="s">
        <v>57569</v>
      </c>
      <c r="D17613" t="s">
        <v>57565</v>
      </c>
      <c r="F17613">
        <v>1986</v>
      </c>
      <c r="G17613" t="s">
        <v>36</v>
      </c>
      <c r="H17613" t="s">
        <v>176</v>
      </c>
      <c r="I17613" t="s">
        <v>38</v>
      </c>
      <c r="J17613" t="s">
        <v>103</v>
      </c>
      <c r="K17613" t="s">
        <v>39</v>
      </c>
      <c r="L17613">
        <v>60.1</v>
      </c>
      <c r="N17613" t="s">
        <v>40</v>
      </c>
      <c r="O17613" t="s">
        <v>57570</v>
      </c>
      <c r="Q17613" t="s">
        <v>57571</v>
      </c>
      <c r="T17613">
        <v>1</v>
      </c>
      <c r="U17613" t="s">
        <v>44</v>
      </c>
      <c r="AE17613" t="s">
        <v>46</v>
      </c>
      <c r="AF17613" t="s">
        <v>46</v>
      </c>
      <c r="AG17613" t="s">
        <v>46</v>
      </c>
      <c r="AI17613" t="s">
        <v>57568</v>
      </c>
      <c r="AJ17613" t="s">
        <v>58305</v>
      </c>
    </row>
    <row r="17614" spans="1:36" x14ac:dyDescent="0.25">
      <c r="A17614">
        <v>42</v>
      </c>
      <c r="B17614" t="s">
        <v>57244</v>
      </c>
      <c r="C17614" t="s">
        <v>57572</v>
      </c>
      <c r="D17614" t="s">
        <v>57565</v>
      </c>
      <c r="F17614">
        <v>1986</v>
      </c>
      <c r="G17614" t="s">
        <v>36</v>
      </c>
      <c r="H17614" t="s">
        <v>176</v>
      </c>
      <c r="I17614" t="s">
        <v>38</v>
      </c>
      <c r="J17614" t="s">
        <v>103</v>
      </c>
      <c r="K17614" t="s">
        <v>39</v>
      </c>
      <c r="L17614">
        <v>52.2</v>
      </c>
      <c r="N17614" t="s">
        <v>40</v>
      </c>
      <c r="O17614" t="s">
        <v>57573</v>
      </c>
      <c r="Q17614" t="s">
        <v>57574</v>
      </c>
      <c r="T17614">
        <v>3</v>
      </c>
      <c r="U17614" t="s">
        <v>44</v>
      </c>
      <c r="AE17614" t="s">
        <v>46</v>
      </c>
      <c r="AF17614" t="s">
        <v>57572</v>
      </c>
      <c r="AG17614" t="s">
        <v>46</v>
      </c>
      <c r="AI17614" t="s">
        <v>57568</v>
      </c>
      <c r="AJ17614" t="s">
        <v>58305</v>
      </c>
    </row>
    <row r="17615" spans="1:36" x14ac:dyDescent="0.25">
      <c r="A17615">
        <v>42</v>
      </c>
      <c r="B17615" t="s">
        <v>57244</v>
      </c>
      <c r="C17615" t="s">
        <v>57575</v>
      </c>
      <c r="D17615" t="s">
        <v>57565</v>
      </c>
      <c r="F17615">
        <v>1986</v>
      </c>
      <c r="G17615" t="s">
        <v>36</v>
      </c>
      <c r="H17615" t="s">
        <v>176</v>
      </c>
      <c r="I17615" t="s">
        <v>38</v>
      </c>
      <c r="J17615" t="s">
        <v>103</v>
      </c>
      <c r="K17615" t="s">
        <v>39</v>
      </c>
      <c r="L17615">
        <v>59.9</v>
      </c>
      <c r="N17615" t="s">
        <v>40</v>
      </c>
      <c r="O17615" t="s">
        <v>57576</v>
      </c>
      <c r="Q17615" t="s">
        <v>57577</v>
      </c>
      <c r="T17615">
        <v>7</v>
      </c>
      <c r="U17615" t="s">
        <v>44</v>
      </c>
      <c r="AE17615" t="s">
        <v>46</v>
      </c>
      <c r="AF17615" t="s">
        <v>57575</v>
      </c>
      <c r="AG17615" t="s">
        <v>46</v>
      </c>
      <c r="AI17615" t="s">
        <v>57568</v>
      </c>
      <c r="AJ17615" t="s">
        <v>58305</v>
      </c>
    </row>
    <row r="17616" spans="1:36" x14ac:dyDescent="0.25">
      <c r="A17616">
        <v>42</v>
      </c>
      <c r="B17616" t="s">
        <v>57244</v>
      </c>
      <c r="C17616" t="s">
        <v>57578</v>
      </c>
      <c r="D17616" t="s">
        <v>57565</v>
      </c>
      <c r="F17616">
        <v>1986</v>
      </c>
      <c r="G17616" t="s">
        <v>36</v>
      </c>
      <c r="H17616" t="s">
        <v>176</v>
      </c>
      <c r="I17616" t="s">
        <v>38</v>
      </c>
      <c r="J17616" t="s">
        <v>103</v>
      </c>
      <c r="K17616" t="s">
        <v>39</v>
      </c>
      <c r="L17616">
        <v>59</v>
      </c>
      <c r="N17616" t="s">
        <v>40</v>
      </c>
      <c r="O17616" t="s">
        <v>57579</v>
      </c>
      <c r="Q17616" t="s">
        <v>57580</v>
      </c>
      <c r="S17616" t="s">
        <v>356</v>
      </c>
      <c r="T17616">
        <v>9</v>
      </c>
      <c r="U17616" t="s">
        <v>44</v>
      </c>
      <c r="AE17616" t="s">
        <v>46</v>
      </c>
      <c r="AF17616" t="s">
        <v>57578</v>
      </c>
      <c r="AG17616" t="s">
        <v>46</v>
      </c>
      <c r="AI17616" t="s">
        <v>57568</v>
      </c>
      <c r="AJ17616" t="s">
        <v>58305</v>
      </c>
    </row>
    <row r="17617" spans="1:36" x14ac:dyDescent="0.25">
      <c r="A17617">
        <v>42</v>
      </c>
      <c r="B17617" t="s">
        <v>57244</v>
      </c>
      <c r="C17617" t="s">
        <v>57581</v>
      </c>
      <c r="D17617" t="s">
        <v>57565</v>
      </c>
      <c r="F17617">
        <v>1986</v>
      </c>
      <c r="G17617" t="s">
        <v>36</v>
      </c>
      <c r="H17617" t="s">
        <v>176</v>
      </c>
      <c r="I17617" t="s">
        <v>38</v>
      </c>
      <c r="J17617" t="s">
        <v>103</v>
      </c>
      <c r="K17617" t="s">
        <v>39</v>
      </c>
      <c r="L17617">
        <v>58.9</v>
      </c>
      <c r="N17617" t="s">
        <v>40</v>
      </c>
      <c r="O17617" t="s">
        <v>57582</v>
      </c>
      <c r="Q17617" t="s">
        <v>57583</v>
      </c>
      <c r="T17617">
        <v>4</v>
      </c>
      <c r="U17617" t="s">
        <v>44</v>
      </c>
      <c r="AE17617" t="s">
        <v>46</v>
      </c>
      <c r="AF17617" t="s">
        <v>46</v>
      </c>
      <c r="AG17617" t="s">
        <v>46</v>
      </c>
      <c r="AI17617" t="s">
        <v>57568</v>
      </c>
      <c r="AJ17617" t="s">
        <v>58305</v>
      </c>
    </row>
    <row r="17618" spans="1:36" x14ac:dyDescent="0.25">
      <c r="A17618">
        <v>42</v>
      </c>
      <c r="B17618" t="s">
        <v>57244</v>
      </c>
      <c r="C17618" t="s">
        <v>57584</v>
      </c>
      <c r="D17618" t="s">
        <v>57565</v>
      </c>
      <c r="F17618">
        <v>1986</v>
      </c>
      <c r="G17618" t="s">
        <v>36</v>
      </c>
      <c r="H17618" t="s">
        <v>176</v>
      </c>
      <c r="I17618" t="s">
        <v>38</v>
      </c>
      <c r="J17618" t="s">
        <v>103</v>
      </c>
      <c r="K17618" t="s">
        <v>39</v>
      </c>
      <c r="L17618">
        <v>59.8</v>
      </c>
      <c r="N17618" t="s">
        <v>40</v>
      </c>
      <c r="O17618" t="s">
        <v>57585</v>
      </c>
      <c r="Q17618" t="s">
        <v>57586</v>
      </c>
      <c r="T17618">
        <v>6</v>
      </c>
      <c r="U17618" t="s">
        <v>44</v>
      </c>
      <c r="AE17618" t="s">
        <v>46</v>
      </c>
      <c r="AF17618" t="s">
        <v>46</v>
      </c>
      <c r="AG17618" t="s">
        <v>46</v>
      </c>
      <c r="AI17618" t="s">
        <v>57568</v>
      </c>
      <c r="AJ17618" t="s">
        <v>58305</v>
      </c>
    </row>
    <row r="17619" spans="1:36" x14ac:dyDescent="0.25">
      <c r="A17619">
        <v>42</v>
      </c>
      <c r="B17619" t="s">
        <v>57244</v>
      </c>
      <c r="C17619" t="s">
        <v>57587</v>
      </c>
      <c r="D17619" t="s">
        <v>57565</v>
      </c>
      <c r="F17619">
        <v>1986</v>
      </c>
      <c r="G17619" t="s">
        <v>36</v>
      </c>
      <c r="H17619" t="s">
        <v>37</v>
      </c>
      <c r="I17619" t="s">
        <v>38</v>
      </c>
      <c r="J17619" t="s">
        <v>103</v>
      </c>
      <c r="K17619" t="s">
        <v>39</v>
      </c>
      <c r="L17619">
        <v>42.9</v>
      </c>
      <c r="N17619" t="s">
        <v>40</v>
      </c>
      <c r="O17619" t="s">
        <v>57588</v>
      </c>
      <c r="Q17619" t="s">
        <v>57589</v>
      </c>
      <c r="S17619" t="s">
        <v>843</v>
      </c>
      <c r="T17619">
        <v>9</v>
      </c>
      <c r="U17619" t="s">
        <v>44</v>
      </c>
      <c r="AE17619" t="s">
        <v>46</v>
      </c>
      <c r="AF17619" t="s">
        <v>46</v>
      </c>
      <c r="AG17619" t="s">
        <v>46</v>
      </c>
      <c r="AI17619" t="s">
        <v>57568</v>
      </c>
      <c r="AJ17619" t="s">
        <v>58305</v>
      </c>
    </row>
    <row r="17620" spans="1:36" x14ac:dyDescent="0.25">
      <c r="A17620">
        <v>42</v>
      </c>
      <c r="B17620" t="s">
        <v>57244</v>
      </c>
      <c r="C17620" t="s">
        <v>57590</v>
      </c>
      <c r="D17620" t="s">
        <v>57565</v>
      </c>
      <c r="F17620">
        <v>1986</v>
      </c>
      <c r="G17620" t="s">
        <v>36</v>
      </c>
      <c r="H17620" t="s">
        <v>176</v>
      </c>
      <c r="I17620" t="s">
        <v>38</v>
      </c>
      <c r="J17620" t="s">
        <v>103</v>
      </c>
      <c r="K17620" t="s">
        <v>39</v>
      </c>
      <c r="L17620">
        <v>52.4</v>
      </c>
      <c r="N17620" t="s">
        <v>40</v>
      </c>
      <c r="O17620" t="s">
        <v>57591</v>
      </c>
      <c r="Q17620" t="s">
        <v>57592</v>
      </c>
      <c r="T17620">
        <v>2</v>
      </c>
      <c r="U17620" t="s">
        <v>44</v>
      </c>
      <c r="AE17620" t="s">
        <v>46</v>
      </c>
      <c r="AF17620" t="s">
        <v>57590</v>
      </c>
      <c r="AG17620" t="s">
        <v>46</v>
      </c>
      <c r="AI17620" t="s">
        <v>57568</v>
      </c>
      <c r="AJ17620" t="s">
        <v>58305</v>
      </c>
    </row>
    <row r="17621" spans="1:36" x14ac:dyDescent="0.25">
      <c r="A17621">
        <v>42</v>
      </c>
      <c r="B17621" t="s">
        <v>57244</v>
      </c>
      <c r="C17621" t="s">
        <v>57593</v>
      </c>
      <c r="D17621" t="s">
        <v>57594</v>
      </c>
      <c r="F17621">
        <v>1987</v>
      </c>
      <c r="G17621" t="s">
        <v>36</v>
      </c>
      <c r="H17621" t="s">
        <v>176</v>
      </c>
      <c r="I17621" t="s">
        <v>38</v>
      </c>
      <c r="J17621" t="s">
        <v>103</v>
      </c>
      <c r="L17621">
        <v>67.7</v>
      </c>
      <c r="N17621" t="s">
        <v>40</v>
      </c>
      <c r="O17621" t="s">
        <v>57595</v>
      </c>
      <c r="Q17621" t="s">
        <v>57596</v>
      </c>
      <c r="T17621">
        <v>7</v>
      </c>
      <c r="U17621" t="s">
        <v>44</v>
      </c>
      <c r="AE17621" t="s">
        <v>46</v>
      </c>
      <c r="AF17621" t="s">
        <v>46</v>
      </c>
      <c r="AG17621" t="s">
        <v>46</v>
      </c>
      <c r="AI17621" t="s">
        <v>57597</v>
      </c>
      <c r="AJ17621" t="s">
        <v>58281</v>
      </c>
    </row>
    <row r="17622" spans="1:36" x14ac:dyDescent="0.25">
      <c r="A17622">
        <v>42</v>
      </c>
      <c r="B17622" t="s">
        <v>57244</v>
      </c>
      <c r="C17622" t="s">
        <v>57598</v>
      </c>
      <c r="D17622" t="s">
        <v>57594</v>
      </c>
      <c r="F17622">
        <v>1987</v>
      </c>
      <c r="G17622" t="s">
        <v>36</v>
      </c>
      <c r="H17622" t="s">
        <v>176</v>
      </c>
      <c r="I17622" t="s">
        <v>38</v>
      </c>
      <c r="J17622" t="s">
        <v>103</v>
      </c>
      <c r="L17622">
        <v>43.2</v>
      </c>
      <c r="N17622" t="s">
        <v>40</v>
      </c>
      <c r="O17622" t="s">
        <v>57599</v>
      </c>
      <c r="Q17622" t="s">
        <v>57600</v>
      </c>
      <c r="T17622">
        <v>5</v>
      </c>
      <c r="U17622" t="s">
        <v>44</v>
      </c>
      <c r="AE17622" t="s">
        <v>46</v>
      </c>
      <c r="AF17622" t="s">
        <v>46</v>
      </c>
      <c r="AG17622" t="s">
        <v>46</v>
      </c>
      <c r="AI17622" t="s">
        <v>57597</v>
      </c>
      <c r="AJ17622" t="s">
        <v>58281</v>
      </c>
    </row>
    <row r="17623" spans="1:36" x14ac:dyDescent="0.25">
      <c r="A17623">
        <v>42</v>
      </c>
      <c r="B17623" t="s">
        <v>57244</v>
      </c>
      <c r="C17623" t="s">
        <v>57601</v>
      </c>
      <c r="D17623" t="s">
        <v>57594</v>
      </c>
      <c r="F17623">
        <v>1987</v>
      </c>
      <c r="G17623" t="s">
        <v>36</v>
      </c>
      <c r="H17623" t="s">
        <v>176</v>
      </c>
      <c r="I17623" t="s">
        <v>38</v>
      </c>
      <c r="J17623" t="s">
        <v>103</v>
      </c>
      <c r="L17623">
        <v>60.6</v>
      </c>
      <c r="N17623" t="s">
        <v>40</v>
      </c>
      <c r="O17623" t="s">
        <v>57602</v>
      </c>
      <c r="Q17623" t="s">
        <v>57603</v>
      </c>
      <c r="S17623" t="s">
        <v>389</v>
      </c>
      <c r="T17623">
        <v>9</v>
      </c>
      <c r="U17623" t="s">
        <v>44</v>
      </c>
      <c r="AE17623" t="s">
        <v>46</v>
      </c>
      <c r="AF17623" t="s">
        <v>46</v>
      </c>
      <c r="AG17623" t="s">
        <v>46</v>
      </c>
      <c r="AI17623" t="s">
        <v>57597</v>
      </c>
      <c r="AJ17623" t="s">
        <v>58281</v>
      </c>
    </row>
    <row r="17624" spans="1:36" x14ac:dyDescent="0.25">
      <c r="A17624">
        <v>42</v>
      </c>
      <c r="B17624" t="s">
        <v>57244</v>
      </c>
      <c r="C17624" t="s">
        <v>57604</v>
      </c>
      <c r="D17624" t="s">
        <v>57594</v>
      </c>
      <c r="F17624">
        <v>1987</v>
      </c>
      <c r="G17624" t="s">
        <v>36</v>
      </c>
      <c r="H17624" t="s">
        <v>176</v>
      </c>
      <c r="I17624" t="s">
        <v>38</v>
      </c>
      <c r="J17624" t="s">
        <v>103</v>
      </c>
      <c r="L17624">
        <v>43.8</v>
      </c>
      <c r="N17624" t="s">
        <v>40</v>
      </c>
      <c r="O17624" t="s">
        <v>57605</v>
      </c>
      <c r="Q17624" t="s">
        <v>57606</v>
      </c>
      <c r="T17624">
        <v>2</v>
      </c>
      <c r="U17624" t="s">
        <v>44</v>
      </c>
      <c r="AE17624" t="s">
        <v>46</v>
      </c>
      <c r="AF17624" t="s">
        <v>57604</v>
      </c>
      <c r="AG17624" t="s">
        <v>46</v>
      </c>
      <c r="AI17624" t="s">
        <v>57597</v>
      </c>
      <c r="AJ17624" t="s">
        <v>58281</v>
      </c>
    </row>
    <row r="17625" spans="1:36" x14ac:dyDescent="0.25">
      <c r="A17625">
        <v>42</v>
      </c>
      <c r="B17625" t="s">
        <v>57244</v>
      </c>
      <c r="C17625" t="s">
        <v>57607</v>
      </c>
      <c r="D17625" t="s">
        <v>57594</v>
      </c>
      <c r="F17625">
        <v>1987</v>
      </c>
      <c r="G17625" t="s">
        <v>36</v>
      </c>
      <c r="H17625" t="s">
        <v>176</v>
      </c>
      <c r="I17625" t="s">
        <v>38</v>
      </c>
      <c r="J17625" t="s">
        <v>103</v>
      </c>
      <c r="L17625">
        <v>43.5</v>
      </c>
      <c r="N17625" t="s">
        <v>40</v>
      </c>
      <c r="O17625" t="s">
        <v>57608</v>
      </c>
      <c r="Q17625" t="s">
        <v>57609</v>
      </c>
      <c r="T17625">
        <v>5</v>
      </c>
      <c r="U17625" t="s">
        <v>44</v>
      </c>
      <c r="AE17625" t="s">
        <v>46</v>
      </c>
      <c r="AF17625" t="s">
        <v>57607</v>
      </c>
      <c r="AG17625" t="s">
        <v>46</v>
      </c>
      <c r="AI17625" t="s">
        <v>57597</v>
      </c>
      <c r="AJ17625" t="s">
        <v>58281</v>
      </c>
    </row>
    <row r="17626" spans="1:36" x14ac:dyDescent="0.25">
      <c r="A17626">
        <v>42</v>
      </c>
      <c r="B17626" t="s">
        <v>57244</v>
      </c>
      <c r="C17626" t="s">
        <v>57610</v>
      </c>
      <c r="D17626" t="s">
        <v>57594</v>
      </c>
      <c r="F17626">
        <v>1987</v>
      </c>
      <c r="G17626" t="s">
        <v>36</v>
      </c>
      <c r="H17626" t="s">
        <v>176</v>
      </c>
      <c r="I17626" t="s">
        <v>38</v>
      </c>
      <c r="J17626" t="s">
        <v>103</v>
      </c>
      <c r="L17626">
        <v>43.5</v>
      </c>
      <c r="N17626" t="s">
        <v>40</v>
      </c>
      <c r="O17626" t="s">
        <v>57611</v>
      </c>
      <c r="Q17626" t="s">
        <v>57612</v>
      </c>
      <c r="S17626" t="s">
        <v>478</v>
      </c>
      <c r="T17626">
        <v>9</v>
      </c>
      <c r="U17626" t="s">
        <v>44</v>
      </c>
      <c r="AE17626" t="s">
        <v>46</v>
      </c>
      <c r="AF17626" t="s">
        <v>57610</v>
      </c>
      <c r="AG17626" t="s">
        <v>46</v>
      </c>
      <c r="AI17626" t="s">
        <v>57597</v>
      </c>
      <c r="AJ17626" t="s">
        <v>58281</v>
      </c>
    </row>
    <row r="17627" spans="1:36" x14ac:dyDescent="0.25">
      <c r="A17627">
        <v>42</v>
      </c>
      <c r="B17627" t="s">
        <v>57244</v>
      </c>
      <c r="C17627" t="s">
        <v>57613</v>
      </c>
      <c r="D17627" t="s">
        <v>57594</v>
      </c>
      <c r="F17627">
        <v>1987</v>
      </c>
      <c r="G17627" t="s">
        <v>36</v>
      </c>
      <c r="H17627" t="s">
        <v>176</v>
      </c>
      <c r="I17627" t="s">
        <v>38</v>
      </c>
      <c r="J17627" t="s">
        <v>103</v>
      </c>
      <c r="L17627">
        <v>61.1</v>
      </c>
      <c r="N17627" t="s">
        <v>40</v>
      </c>
      <c r="O17627" t="s">
        <v>57614</v>
      </c>
      <c r="Q17627" t="s">
        <v>57615</v>
      </c>
      <c r="T17627">
        <v>2</v>
      </c>
      <c r="U17627" t="s">
        <v>44</v>
      </c>
      <c r="AE17627" t="s">
        <v>46</v>
      </c>
      <c r="AF17627" t="s">
        <v>57613</v>
      </c>
      <c r="AG17627" t="s">
        <v>46</v>
      </c>
      <c r="AI17627" t="s">
        <v>57597</v>
      </c>
      <c r="AJ17627" t="s">
        <v>58281</v>
      </c>
    </row>
    <row r="17628" spans="1:36" x14ac:dyDescent="0.25">
      <c r="A17628">
        <v>42</v>
      </c>
      <c r="B17628" t="s">
        <v>57244</v>
      </c>
      <c r="C17628" t="s">
        <v>57616</v>
      </c>
      <c r="D17628" t="s">
        <v>57594</v>
      </c>
      <c r="F17628">
        <v>1987</v>
      </c>
      <c r="G17628" t="s">
        <v>36</v>
      </c>
      <c r="H17628" t="s">
        <v>176</v>
      </c>
      <c r="I17628" t="s">
        <v>38</v>
      </c>
      <c r="J17628" t="s">
        <v>103</v>
      </c>
      <c r="L17628">
        <v>67.599999999999994</v>
      </c>
      <c r="N17628" t="s">
        <v>40</v>
      </c>
      <c r="O17628" t="s">
        <v>57617</v>
      </c>
      <c r="Q17628" t="s">
        <v>57618</v>
      </c>
      <c r="T17628">
        <v>2</v>
      </c>
      <c r="U17628" t="s">
        <v>44</v>
      </c>
      <c r="AE17628" t="s">
        <v>46</v>
      </c>
      <c r="AF17628" t="s">
        <v>57616</v>
      </c>
      <c r="AG17628" t="s">
        <v>46</v>
      </c>
      <c r="AI17628" t="s">
        <v>57597</v>
      </c>
      <c r="AJ17628" t="s">
        <v>58281</v>
      </c>
    </row>
    <row r="17629" spans="1:36" x14ac:dyDescent="0.25">
      <c r="A17629">
        <v>42</v>
      </c>
      <c r="B17629" t="s">
        <v>57244</v>
      </c>
      <c r="C17629" t="s">
        <v>57619</v>
      </c>
      <c r="D17629" t="s">
        <v>57594</v>
      </c>
      <c r="F17629">
        <v>1987</v>
      </c>
      <c r="G17629" t="s">
        <v>36</v>
      </c>
      <c r="H17629" t="s">
        <v>176</v>
      </c>
      <c r="I17629" t="s">
        <v>38</v>
      </c>
      <c r="J17629" t="s">
        <v>103</v>
      </c>
      <c r="L17629">
        <v>60.9</v>
      </c>
      <c r="N17629" t="s">
        <v>40</v>
      </c>
      <c r="O17629" t="s">
        <v>57620</v>
      </c>
      <c r="Q17629" t="s">
        <v>57621</v>
      </c>
      <c r="T17629">
        <v>4</v>
      </c>
      <c r="U17629" t="s">
        <v>44</v>
      </c>
      <c r="AE17629" t="s">
        <v>46</v>
      </c>
      <c r="AF17629" t="s">
        <v>57619</v>
      </c>
      <c r="AG17629" t="s">
        <v>46</v>
      </c>
      <c r="AI17629" t="s">
        <v>57597</v>
      </c>
      <c r="AJ17629" t="s">
        <v>58281</v>
      </c>
    </row>
    <row r="17630" spans="1:36" x14ac:dyDescent="0.25">
      <c r="A17630">
        <v>42</v>
      </c>
      <c r="B17630" t="s">
        <v>57244</v>
      </c>
      <c r="C17630" t="s">
        <v>57622</v>
      </c>
      <c r="D17630" t="s">
        <v>57594</v>
      </c>
      <c r="F17630">
        <v>1987</v>
      </c>
      <c r="G17630" t="s">
        <v>36</v>
      </c>
      <c r="H17630" t="s">
        <v>176</v>
      </c>
      <c r="I17630" t="s">
        <v>38</v>
      </c>
      <c r="J17630" t="s">
        <v>103</v>
      </c>
      <c r="L17630">
        <v>60.9</v>
      </c>
      <c r="N17630" t="s">
        <v>40</v>
      </c>
      <c r="O17630" t="s">
        <v>57623</v>
      </c>
      <c r="Q17630" t="s">
        <v>57624</v>
      </c>
      <c r="T17630">
        <v>6</v>
      </c>
      <c r="U17630" t="s">
        <v>44</v>
      </c>
      <c r="AE17630" t="s">
        <v>46</v>
      </c>
      <c r="AF17630" t="s">
        <v>57622</v>
      </c>
      <c r="AG17630" t="s">
        <v>46</v>
      </c>
      <c r="AH17630" t="s">
        <v>308</v>
      </c>
      <c r="AI17630" t="s">
        <v>57597</v>
      </c>
      <c r="AJ17630" t="s">
        <v>58281</v>
      </c>
    </row>
    <row r="17631" spans="1:36" x14ac:dyDescent="0.25">
      <c r="A17631">
        <v>42</v>
      </c>
      <c r="B17631" t="s">
        <v>57244</v>
      </c>
      <c r="C17631" t="s">
        <v>57625</v>
      </c>
      <c r="D17631" t="s">
        <v>57594</v>
      </c>
      <c r="F17631">
        <v>1987</v>
      </c>
      <c r="G17631" t="s">
        <v>36</v>
      </c>
      <c r="H17631" t="s">
        <v>176</v>
      </c>
      <c r="I17631" t="s">
        <v>38</v>
      </c>
      <c r="J17631" t="s">
        <v>103</v>
      </c>
      <c r="L17631">
        <v>59.2</v>
      </c>
      <c r="N17631" t="s">
        <v>40</v>
      </c>
      <c r="O17631" t="s">
        <v>57626</v>
      </c>
      <c r="Q17631" t="s">
        <v>57627</v>
      </c>
      <c r="T17631">
        <v>6</v>
      </c>
      <c r="U17631" t="s">
        <v>44</v>
      </c>
      <c r="AE17631" t="s">
        <v>46</v>
      </c>
      <c r="AF17631" t="s">
        <v>46</v>
      </c>
      <c r="AG17631" t="s">
        <v>46</v>
      </c>
      <c r="AI17631" t="s">
        <v>57597</v>
      </c>
      <c r="AJ17631" t="s">
        <v>58281</v>
      </c>
    </row>
    <row r="17632" spans="1:36" x14ac:dyDescent="0.25">
      <c r="A17632">
        <v>42</v>
      </c>
      <c r="B17632" t="s">
        <v>57244</v>
      </c>
      <c r="C17632" t="s">
        <v>57628</v>
      </c>
      <c r="D17632" t="s">
        <v>57594</v>
      </c>
      <c r="F17632">
        <v>1987</v>
      </c>
      <c r="G17632" t="s">
        <v>36</v>
      </c>
      <c r="H17632" t="s">
        <v>176</v>
      </c>
      <c r="I17632" t="s">
        <v>38</v>
      </c>
      <c r="J17632" t="s">
        <v>103</v>
      </c>
      <c r="L17632">
        <v>43.5</v>
      </c>
      <c r="N17632" t="s">
        <v>40</v>
      </c>
      <c r="O17632" t="s">
        <v>57629</v>
      </c>
      <c r="Q17632" t="s">
        <v>57630</v>
      </c>
      <c r="T17632">
        <v>2</v>
      </c>
      <c r="U17632" t="s">
        <v>44</v>
      </c>
      <c r="AE17632" t="s">
        <v>46</v>
      </c>
      <c r="AF17632" t="s">
        <v>46</v>
      </c>
      <c r="AG17632" t="s">
        <v>46</v>
      </c>
      <c r="AI17632" t="s">
        <v>57597</v>
      </c>
      <c r="AJ17632" t="s">
        <v>58281</v>
      </c>
    </row>
    <row r="17633" spans="1:36" x14ac:dyDescent="0.25">
      <c r="A17633">
        <v>42</v>
      </c>
      <c r="B17633" t="s">
        <v>57244</v>
      </c>
      <c r="C17633" t="s">
        <v>57631</v>
      </c>
      <c r="D17633" t="s">
        <v>57594</v>
      </c>
      <c r="F17633">
        <v>1987</v>
      </c>
      <c r="G17633" t="s">
        <v>36</v>
      </c>
      <c r="H17633" t="s">
        <v>176</v>
      </c>
      <c r="I17633" t="s">
        <v>38</v>
      </c>
      <c r="J17633" t="s">
        <v>103</v>
      </c>
      <c r="L17633">
        <v>43.4</v>
      </c>
      <c r="N17633" t="s">
        <v>40</v>
      </c>
      <c r="O17633" t="s">
        <v>57632</v>
      </c>
      <c r="Q17633" t="s">
        <v>57633</v>
      </c>
      <c r="T17633">
        <v>4</v>
      </c>
      <c r="U17633" t="s">
        <v>44</v>
      </c>
      <c r="AE17633" t="s">
        <v>46</v>
      </c>
      <c r="AF17633" t="s">
        <v>46</v>
      </c>
      <c r="AG17633" t="s">
        <v>46</v>
      </c>
      <c r="AI17633" t="s">
        <v>57597</v>
      </c>
      <c r="AJ17633" t="s">
        <v>58281</v>
      </c>
    </row>
    <row r="17634" spans="1:36" x14ac:dyDescent="0.25">
      <c r="A17634">
        <v>42</v>
      </c>
      <c r="B17634" t="s">
        <v>57244</v>
      </c>
      <c r="C17634" t="s">
        <v>57634</v>
      </c>
      <c r="D17634" t="s">
        <v>57594</v>
      </c>
      <c r="F17634">
        <v>1987</v>
      </c>
      <c r="G17634" t="s">
        <v>36</v>
      </c>
      <c r="H17634" t="s">
        <v>176</v>
      </c>
      <c r="I17634" t="s">
        <v>38</v>
      </c>
      <c r="J17634" t="s">
        <v>103</v>
      </c>
      <c r="L17634">
        <v>60.2</v>
      </c>
      <c r="N17634" t="s">
        <v>40</v>
      </c>
      <c r="O17634" t="s">
        <v>57635</v>
      </c>
      <c r="Q17634" t="s">
        <v>57636</v>
      </c>
      <c r="T17634">
        <v>6</v>
      </c>
      <c r="U17634" t="s">
        <v>44</v>
      </c>
      <c r="AE17634" t="s">
        <v>46</v>
      </c>
      <c r="AF17634" t="s">
        <v>57634</v>
      </c>
      <c r="AG17634" t="s">
        <v>46</v>
      </c>
      <c r="AI17634" t="s">
        <v>57597</v>
      </c>
      <c r="AJ17634" t="s">
        <v>58281</v>
      </c>
    </row>
    <row r="17635" spans="1:36" x14ac:dyDescent="0.25">
      <c r="A17635">
        <v>42</v>
      </c>
      <c r="B17635" t="s">
        <v>57244</v>
      </c>
      <c r="C17635" t="s">
        <v>57637</v>
      </c>
      <c r="D17635" t="s">
        <v>57638</v>
      </c>
      <c r="F17635">
        <v>1985</v>
      </c>
      <c r="G17635" t="s">
        <v>36</v>
      </c>
      <c r="H17635" t="s">
        <v>176</v>
      </c>
      <c r="I17635" t="s">
        <v>38</v>
      </c>
      <c r="J17635" t="s">
        <v>103</v>
      </c>
      <c r="K17635" t="s">
        <v>39</v>
      </c>
      <c r="L17635">
        <v>60.6</v>
      </c>
      <c r="N17635" t="s">
        <v>40</v>
      </c>
      <c r="O17635" t="s">
        <v>57639</v>
      </c>
      <c r="Q17635" t="s">
        <v>57640</v>
      </c>
      <c r="T17635">
        <v>8</v>
      </c>
      <c r="U17635" t="s">
        <v>44</v>
      </c>
      <c r="AE17635" t="s">
        <v>46</v>
      </c>
      <c r="AF17635" t="s">
        <v>46</v>
      </c>
      <c r="AG17635" t="s">
        <v>46</v>
      </c>
      <c r="AI17635" t="s">
        <v>57641</v>
      </c>
      <c r="AJ17635" t="s">
        <v>58296</v>
      </c>
    </row>
    <row r="17636" spans="1:36" x14ac:dyDescent="0.25">
      <c r="A17636">
        <v>42</v>
      </c>
      <c r="B17636" t="s">
        <v>57244</v>
      </c>
      <c r="C17636" t="s">
        <v>57642</v>
      </c>
      <c r="D17636" t="s">
        <v>57638</v>
      </c>
      <c r="F17636">
        <v>1985</v>
      </c>
      <c r="G17636" t="s">
        <v>36</v>
      </c>
      <c r="H17636" t="s">
        <v>176</v>
      </c>
      <c r="I17636" t="s">
        <v>38</v>
      </c>
      <c r="J17636" t="s">
        <v>103</v>
      </c>
      <c r="K17636" t="s">
        <v>39</v>
      </c>
      <c r="L17636">
        <v>43.1</v>
      </c>
      <c r="N17636" t="s">
        <v>40</v>
      </c>
      <c r="O17636" t="s">
        <v>57643</v>
      </c>
      <c r="Q17636" t="s">
        <v>57644</v>
      </c>
      <c r="T17636">
        <v>9</v>
      </c>
      <c r="U17636" t="s">
        <v>44</v>
      </c>
      <c r="AE17636" t="s">
        <v>46</v>
      </c>
      <c r="AF17636" t="s">
        <v>46</v>
      </c>
      <c r="AG17636" t="s">
        <v>46</v>
      </c>
      <c r="AI17636" t="s">
        <v>57641</v>
      </c>
      <c r="AJ17636" t="s">
        <v>58296</v>
      </c>
    </row>
    <row r="17637" spans="1:36" x14ac:dyDescent="0.25">
      <c r="A17637">
        <v>42</v>
      </c>
      <c r="B17637" t="s">
        <v>57244</v>
      </c>
      <c r="C17637" t="s">
        <v>57645</v>
      </c>
      <c r="D17637" t="s">
        <v>57638</v>
      </c>
      <c r="F17637">
        <v>1985</v>
      </c>
      <c r="G17637" t="s">
        <v>36</v>
      </c>
      <c r="H17637" t="s">
        <v>176</v>
      </c>
      <c r="I17637" t="s">
        <v>38</v>
      </c>
      <c r="J17637" t="s">
        <v>103</v>
      </c>
      <c r="K17637" t="s">
        <v>39</v>
      </c>
      <c r="L17637">
        <v>61.2</v>
      </c>
      <c r="N17637" t="s">
        <v>40</v>
      </c>
      <c r="O17637" t="s">
        <v>57646</v>
      </c>
      <c r="Q17637" t="s">
        <v>57647</v>
      </c>
      <c r="T17637">
        <v>3</v>
      </c>
      <c r="U17637" t="s">
        <v>44</v>
      </c>
      <c r="AE17637" t="s">
        <v>46</v>
      </c>
      <c r="AF17637" t="s">
        <v>46</v>
      </c>
      <c r="AG17637" t="s">
        <v>46</v>
      </c>
      <c r="AI17637" t="s">
        <v>57641</v>
      </c>
      <c r="AJ17637" t="s">
        <v>58296</v>
      </c>
    </row>
    <row r="17638" spans="1:36" x14ac:dyDescent="0.25">
      <c r="A17638">
        <v>42</v>
      </c>
      <c r="B17638" t="s">
        <v>57244</v>
      </c>
      <c r="C17638" t="s">
        <v>57648</v>
      </c>
      <c r="D17638" t="s">
        <v>57638</v>
      </c>
      <c r="F17638">
        <v>1985</v>
      </c>
      <c r="G17638" t="s">
        <v>36</v>
      </c>
      <c r="H17638" t="s">
        <v>176</v>
      </c>
      <c r="I17638" t="s">
        <v>38</v>
      </c>
      <c r="J17638" t="s">
        <v>103</v>
      </c>
      <c r="K17638" t="s">
        <v>39</v>
      </c>
      <c r="L17638">
        <v>71.8</v>
      </c>
      <c r="N17638" t="s">
        <v>40</v>
      </c>
      <c r="O17638" t="s">
        <v>57649</v>
      </c>
      <c r="Q17638" t="s">
        <v>57650</v>
      </c>
      <c r="T17638">
        <v>7</v>
      </c>
      <c r="U17638" t="s">
        <v>44</v>
      </c>
      <c r="AE17638" t="s">
        <v>46</v>
      </c>
      <c r="AF17638" t="s">
        <v>57648</v>
      </c>
      <c r="AG17638" t="s">
        <v>46</v>
      </c>
      <c r="AI17638" t="s">
        <v>57641</v>
      </c>
      <c r="AJ17638" t="s">
        <v>58296</v>
      </c>
    </row>
    <row r="17639" spans="1:36" x14ac:dyDescent="0.25">
      <c r="A17639">
        <v>42</v>
      </c>
      <c r="B17639" t="s">
        <v>57244</v>
      </c>
      <c r="C17639" t="s">
        <v>57651</v>
      </c>
      <c r="D17639" t="s">
        <v>57638</v>
      </c>
      <c r="F17639">
        <v>1985</v>
      </c>
      <c r="G17639" t="s">
        <v>36</v>
      </c>
      <c r="H17639" t="s">
        <v>37</v>
      </c>
      <c r="I17639" t="s">
        <v>38</v>
      </c>
      <c r="J17639" t="s">
        <v>103</v>
      </c>
      <c r="K17639" t="s">
        <v>39</v>
      </c>
      <c r="L17639">
        <v>60</v>
      </c>
      <c r="N17639" t="s">
        <v>40</v>
      </c>
      <c r="O17639" t="s">
        <v>57652</v>
      </c>
      <c r="Q17639" t="s">
        <v>57653</v>
      </c>
      <c r="S17639" t="s">
        <v>11630</v>
      </c>
      <c r="T17639">
        <v>1</v>
      </c>
      <c r="U17639" t="s">
        <v>44</v>
      </c>
      <c r="AE17639" t="s">
        <v>46</v>
      </c>
      <c r="AF17639" t="s">
        <v>46</v>
      </c>
      <c r="AG17639" t="s">
        <v>46</v>
      </c>
      <c r="AI17639" t="s">
        <v>57641</v>
      </c>
      <c r="AJ17639" t="s">
        <v>58296</v>
      </c>
    </row>
    <row r="17640" spans="1:36" x14ac:dyDescent="0.25">
      <c r="A17640">
        <v>42</v>
      </c>
      <c r="B17640" t="s">
        <v>57244</v>
      </c>
      <c r="C17640" t="s">
        <v>57654</v>
      </c>
      <c r="D17640" t="s">
        <v>57638</v>
      </c>
      <c r="F17640">
        <v>1985</v>
      </c>
      <c r="G17640" t="s">
        <v>36</v>
      </c>
      <c r="H17640" t="s">
        <v>176</v>
      </c>
      <c r="I17640" t="s">
        <v>38</v>
      </c>
      <c r="J17640" t="s">
        <v>103</v>
      </c>
      <c r="K17640" t="s">
        <v>39</v>
      </c>
      <c r="L17640">
        <v>60.5</v>
      </c>
      <c r="N17640" t="s">
        <v>40</v>
      </c>
      <c r="O17640" t="s">
        <v>57655</v>
      </c>
      <c r="Q17640" t="s">
        <v>57656</v>
      </c>
      <c r="T17640">
        <v>3</v>
      </c>
      <c r="U17640" t="s">
        <v>44</v>
      </c>
      <c r="AE17640" t="s">
        <v>46</v>
      </c>
      <c r="AF17640" t="s">
        <v>46</v>
      </c>
      <c r="AG17640" t="s">
        <v>46</v>
      </c>
      <c r="AI17640" t="s">
        <v>57641</v>
      </c>
      <c r="AJ17640" t="s">
        <v>58296</v>
      </c>
    </row>
    <row r="17641" spans="1:36" x14ac:dyDescent="0.25">
      <c r="A17641">
        <v>42</v>
      </c>
      <c r="B17641" t="s">
        <v>57244</v>
      </c>
      <c r="C17641" t="s">
        <v>57657</v>
      </c>
      <c r="D17641" t="s">
        <v>57638</v>
      </c>
      <c r="F17641">
        <v>1985</v>
      </c>
      <c r="G17641" t="s">
        <v>36</v>
      </c>
      <c r="H17641" t="s">
        <v>176</v>
      </c>
      <c r="I17641" t="s">
        <v>38</v>
      </c>
      <c r="J17641" t="s">
        <v>103</v>
      </c>
      <c r="K17641" t="s">
        <v>39</v>
      </c>
      <c r="L17641">
        <v>57.1</v>
      </c>
      <c r="N17641" t="s">
        <v>40</v>
      </c>
      <c r="O17641" t="s">
        <v>57658</v>
      </c>
      <c r="Q17641" t="s">
        <v>57659</v>
      </c>
      <c r="T17641">
        <v>4</v>
      </c>
      <c r="U17641" t="s">
        <v>44</v>
      </c>
      <c r="AE17641" t="s">
        <v>46</v>
      </c>
      <c r="AF17641" t="s">
        <v>57657</v>
      </c>
      <c r="AG17641" t="s">
        <v>46</v>
      </c>
      <c r="AI17641" t="s">
        <v>57641</v>
      </c>
      <c r="AJ17641" t="s">
        <v>58296</v>
      </c>
    </row>
    <row r="17642" spans="1:36" x14ac:dyDescent="0.25">
      <c r="A17642">
        <v>42</v>
      </c>
      <c r="B17642" t="s">
        <v>57244</v>
      </c>
      <c r="C17642" t="s">
        <v>57660</v>
      </c>
      <c r="D17642" t="s">
        <v>57661</v>
      </c>
      <c r="F17642">
        <v>1984</v>
      </c>
      <c r="G17642" t="s">
        <v>36</v>
      </c>
      <c r="H17642" t="s">
        <v>20260</v>
      </c>
      <c r="I17642" t="s">
        <v>38</v>
      </c>
      <c r="J17642" t="s">
        <v>103</v>
      </c>
      <c r="K17642" t="s">
        <v>104</v>
      </c>
      <c r="L17642">
        <v>53</v>
      </c>
      <c r="N17642" t="s">
        <v>40</v>
      </c>
      <c r="O17642" t="s">
        <v>57662</v>
      </c>
      <c r="Q17642" t="s">
        <v>57663</v>
      </c>
      <c r="S17642" t="s">
        <v>12180</v>
      </c>
      <c r="T17642">
        <v>3</v>
      </c>
      <c r="U17642" t="s">
        <v>44</v>
      </c>
      <c r="AE17642" t="s">
        <v>46</v>
      </c>
      <c r="AF17642" t="s">
        <v>46</v>
      </c>
      <c r="AG17642" t="s">
        <v>46</v>
      </c>
      <c r="AI17642" t="s">
        <v>57664</v>
      </c>
      <c r="AJ17642" t="s">
        <v>58296</v>
      </c>
    </row>
    <row r="17643" spans="1:36" x14ac:dyDescent="0.25">
      <c r="A17643">
        <v>42</v>
      </c>
      <c r="B17643" t="s">
        <v>57244</v>
      </c>
      <c r="C17643" t="s">
        <v>57665</v>
      </c>
      <c r="D17643" t="s">
        <v>57638</v>
      </c>
      <c r="F17643">
        <v>1985</v>
      </c>
      <c r="G17643" t="s">
        <v>36</v>
      </c>
      <c r="H17643" t="s">
        <v>176</v>
      </c>
      <c r="I17643" t="s">
        <v>38</v>
      </c>
      <c r="J17643" t="s">
        <v>103</v>
      </c>
      <c r="K17643" t="s">
        <v>39</v>
      </c>
      <c r="L17643">
        <v>57.1</v>
      </c>
      <c r="N17643" t="s">
        <v>40</v>
      </c>
      <c r="O17643" t="s">
        <v>57666</v>
      </c>
      <c r="Q17643" t="s">
        <v>57667</v>
      </c>
      <c r="T17643">
        <v>6</v>
      </c>
      <c r="U17643" t="s">
        <v>44</v>
      </c>
      <c r="AE17643" t="s">
        <v>46</v>
      </c>
      <c r="AF17643" t="s">
        <v>57665</v>
      </c>
      <c r="AG17643" t="s">
        <v>46</v>
      </c>
      <c r="AI17643" t="s">
        <v>57641</v>
      </c>
      <c r="AJ17643" t="s">
        <v>58296</v>
      </c>
    </row>
    <row r="17644" spans="1:36" x14ac:dyDescent="0.25">
      <c r="A17644">
        <v>42</v>
      </c>
      <c r="B17644" t="s">
        <v>57244</v>
      </c>
      <c r="C17644" t="s">
        <v>57668</v>
      </c>
      <c r="D17644" t="s">
        <v>57638</v>
      </c>
      <c r="F17644">
        <v>1985</v>
      </c>
      <c r="G17644" t="s">
        <v>36</v>
      </c>
      <c r="H17644" t="s">
        <v>176</v>
      </c>
      <c r="I17644" t="s">
        <v>38</v>
      </c>
      <c r="J17644" t="s">
        <v>103</v>
      </c>
      <c r="K17644" t="s">
        <v>39</v>
      </c>
      <c r="L17644">
        <v>52.3</v>
      </c>
      <c r="N17644" t="s">
        <v>40</v>
      </c>
      <c r="O17644" t="s">
        <v>57669</v>
      </c>
      <c r="Q17644" t="s">
        <v>57670</v>
      </c>
      <c r="T17644">
        <v>8</v>
      </c>
      <c r="U17644" t="s">
        <v>44</v>
      </c>
      <c r="AE17644" t="s">
        <v>46</v>
      </c>
      <c r="AF17644" t="s">
        <v>57668</v>
      </c>
      <c r="AG17644" t="s">
        <v>46</v>
      </c>
      <c r="AI17644" t="s">
        <v>57641</v>
      </c>
      <c r="AJ17644" t="s">
        <v>58296</v>
      </c>
    </row>
    <row r="17645" spans="1:36" x14ac:dyDescent="0.25">
      <c r="A17645">
        <v>42</v>
      </c>
      <c r="B17645" t="s">
        <v>57244</v>
      </c>
      <c r="C17645" t="s">
        <v>57671</v>
      </c>
      <c r="D17645" t="s">
        <v>57638</v>
      </c>
      <c r="F17645">
        <v>1985</v>
      </c>
      <c r="G17645" t="s">
        <v>36</v>
      </c>
      <c r="H17645" t="s">
        <v>176</v>
      </c>
      <c r="I17645" t="s">
        <v>38</v>
      </c>
      <c r="J17645" t="s">
        <v>103</v>
      </c>
      <c r="K17645" t="s">
        <v>39</v>
      </c>
      <c r="L17645">
        <v>43.1</v>
      </c>
      <c r="N17645" t="s">
        <v>40</v>
      </c>
      <c r="O17645" t="s">
        <v>57672</v>
      </c>
      <c r="Q17645" t="s">
        <v>57673</v>
      </c>
      <c r="S17645" t="s">
        <v>3504</v>
      </c>
      <c r="T17645">
        <v>7</v>
      </c>
      <c r="U17645" t="s">
        <v>44</v>
      </c>
      <c r="AE17645" t="s">
        <v>46</v>
      </c>
      <c r="AF17645" t="s">
        <v>46</v>
      </c>
      <c r="AG17645" t="s">
        <v>46</v>
      </c>
      <c r="AI17645" t="s">
        <v>57641</v>
      </c>
      <c r="AJ17645" t="s">
        <v>58296</v>
      </c>
    </row>
    <row r="17646" spans="1:36" x14ac:dyDescent="0.25">
      <c r="A17646">
        <v>42</v>
      </c>
      <c r="B17646" t="s">
        <v>57244</v>
      </c>
      <c r="C17646" t="s">
        <v>57674</v>
      </c>
      <c r="D17646" t="s">
        <v>57638</v>
      </c>
      <c r="F17646">
        <v>1985</v>
      </c>
      <c r="G17646" t="s">
        <v>36</v>
      </c>
      <c r="H17646" t="s">
        <v>176</v>
      </c>
      <c r="I17646" t="s">
        <v>38</v>
      </c>
      <c r="J17646" t="s">
        <v>103</v>
      </c>
      <c r="K17646" t="s">
        <v>39</v>
      </c>
      <c r="L17646">
        <v>73.400000000000006</v>
      </c>
      <c r="N17646" t="s">
        <v>40</v>
      </c>
      <c r="O17646" t="s">
        <v>57675</v>
      </c>
      <c r="Q17646" t="s">
        <v>57676</v>
      </c>
      <c r="T17646">
        <v>4</v>
      </c>
      <c r="U17646" t="s">
        <v>44</v>
      </c>
      <c r="AE17646" t="s">
        <v>46</v>
      </c>
      <c r="AF17646" t="s">
        <v>46</v>
      </c>
      <c r="AG17646" t="s">
        <v>46</v>
      </c>
      <c r="AI17646" t="s">
        <v>57641</v>
      </c>
      <c r="AJ17646" t="s">
        <v>58296</v>
      </c>
    </row>
    <row r="17647" spans="1:36" x14ac:dyDescent="0.25">
      <c r="A17647">
        <v>42</v>
      </c>
      <c r="B17647" t="s">
        <v>57244</v>
      </c>
      <c r="C17647" t="s">
        <v>57677</v>
      </c>
      <c r="D17647" t="s">
        <v>57638</v>
      </c>
      <c r="F17647">
        <v>1985</v>
      </c>
      <c r="G17647" t="s">
        <v>36</v>
      </c>
      <c r="H17647" t="s">
        <v>176</v>
      </c>
      <c r="I17647" t="s">
        <v>38</v>
      </c>
      <c r="J17647" t="s">
        <v>103</v>
      </c>
      <c r="L17647">
        <v>57.1</v>
      </c>
      <c r="N17647" t="s">
        <v>40</v>
      </c>
      <c r="O17647" t="s">
        <v>57678</v>
      </c>
      <c r="Q17647" t="s">
        <v>57679</v>
      </c>
      <c r="S17647" t="s">
        <v>463</v>
      </c>
      <c r="T17647">
        <v>6</v>
      </c>
      <c r="U17647" t="s">
        <v>44</v>
      </c>
      <c r="AE17647" t="s">
        <v>46</v>
      </c>
      <c r="AF17647" t="s">
        <v>46</v>
      </c>
      <c r="AG17647" t="s">
        <v>46</v>
      </c>
      <c r="AI17647" t="s">
        <v>57641</v>
      </c>
      <c r="AJ17647" t="s">
        <v>58296</v>
      </c>
    </row>
    <row r="17648" spans="1:36" x14ac:dyDescent="0.25">
      <c r="A17648">
        <v>42</v>
      </c>
      <c r="B17648" t="s">
        <v>57244</v>
      </c>
      <c r="C17648" t="s">
        <v>57680</v>
      </c>
      <c r="D17648" t="s">
        <v>57638</v>
      </c>
      <c r="F17648">
        <v>1985</v>
      </c>
      <c r="G17648" t="s">
        <v>36</v>
      </c>
      <c r="H17648" t="s">
        <v>176</v>
      </c>
      <c r="I17648" t="s">
        <v>38</v>
      </c>
      <c r="J17648" t="s">
        <v>103</v>
      </c>
      <c r="K17648" t="s">
        <v>39</v>
      </c>
      <c r="L17648">
        <v>60.3</v>
      </c>
      <c r="N17648" t="s">
        <v>40</v>
      </c>
      <c r="O17648" t="s">
        <v>57681</v>
      </c>
      <c r="Q17648" t="s">
        <v>57682</v>
      </c>
      <c r="T17648">
        <v>5</v>
      </c>
      <c r="U17648" t="s">
        <v>44</v>
      </c>
      <c r="AE17648" t="s">
        <v>46</v>
      </c>
      <c r="AF17648" t="s">
        <v>46</v>
      </c>
      <c r="AG17648" t="s">
        <v>46</v>
      </c>
      <c r="AI17648" t="s">
        <v>57641</v>
      </c>
      <c r="AJ17648" t="s">
        <v>58296</v>
      </c>
    </row>
    <row r="17649" spans="1:36" x14ac:dyDescent="0.25">
      <c r="A17649">
        <v>42</v>
      </c>
      <c r="B17649" t="s">
        <v>57244</v>
      </c>
      <c r="C17649" t="s">
        <v>57683</v>
      </c>
      <c r="D17649" t="s">
        <v>57638</v>
      </c>
      <c r="F17649">
        <v>1985</v>
      </c>
      <c r="G17649" t="s">
        <v>36</v>
      </c>
      <c r="H17649" t="s">
        <v>176</v>
      </c>
      <c r="I17649" t="s">
        <v>38</v>
      </c>
      <c r="J17649" t="s">
        <v>103</v>
      </c>
      <c r="K17649" t="s">
        <v>39</v>
      </c>
      <c r="L17649">
        <v>42.8</v>
      </c>
      <c r="N17649" t="s">
        <v>40</v>
      </c>
      <c r="O17649" t="s">
        <v>57684</v>
      </c>
      <c r="Q17649" t="s">
        <v>57685</v>
      </c>
      <c r="T17649">
        <v>6</v>
      </c>
      <c r="U17649" t="s">
        <v>44</v>
      </c>
      <c r="AE17649" t="s">
        <v>46</v>
      </c>
      <c r="AF17649" t="s">
        <v>46</v>
      </c>
      <c r="AG17649" t="s">
        <v>46</v>
      </c>
      <c r="AI17649" t="s">
        <v>57641</v>
      </c>
      <c r="AJ17649" t="s">
        <v>58296</v>
      </c>
    </row>
    <row r="17650" spans="1:36" x14ac:dyDescent="0.25">
      <c r="A17650">
        <v>42</v>
      </c>
      <c r="B17650" t="s">
        <v>57244</v>
      </c>
      <c r="C17650" t="s">
        <v>57686</v>
      </c>
      <c r="D17650" t="s">
        <v>57638</v>
      </c>
      <c r="F17650">
        <v>1985</v>
      </c>
      <c r="G17650" t="s">
        <v>36</v>
      </c>
      <c r="H17650" t="s">
        <v>176</v>
      </c>
      <c r="I17650" t="s">
        <v>38</v>
      </c>
      <c r="J17650" t="s">
        <v>103</v>
      </c>
      <c r="K17650" t="s">
        <v>39</v>
      </c>
      <c r="L17650">
        <v>59.9</v>
      </c>
      <c r="N17650" t="s">
        <v>40</v>
      </c>
      <c r="O17650" t="s">
        <v>57687</v>
      </c>
      <c r="Q17650" t="s">
        <v>57688</v>
      </c>
      <c r="T17650">
        <v>8</v>
      </c>
      <c r="U17650" t="s">
        <v>44</v>
      </c>
      <c r="AE17650" t="s">
        <v>46</v>
      </c>
      <c r="AF17650" t="s">
        <v>57686</v>
      </c>
      <c r="AG17650" t="s">
        <v>46</v>
      </c>
      <c r="AI17650" t="s">
        <v>57641</v>
      </c>
      <c r="AJ17650" t="s">
        <v>58296</v>
      </c>
    </row>
    <row r="17651" spans="1:36" x14ac:dyDescent="0.25">
      <c r="A17651">
        <v>42</v>
      </c>
      <c r="B17651" t="s">
        <v>57244</v>
      </c>
      <c r="C17651" t="s">
        <v>57689</v>
      </c>
      <c r="D17651" t="s">
        <v>57638</v>
      </c>
      <c r="F17651">
        <v>1985</v>
      </c>
      <c r="G17651" t="s">
        <v>36</v>
      </c>
      <c r="H17651" t="s">
        <v>176</v>
      </c>
      <c r="I17651" t="s">
        <v>38</v>
      </c>
      <c r="J17651" t="s">
        <v>103</v>
      </c>
      <c r="K17651" t="s">
        <v>39</v>
      </c>
      <c r="L17651">
        <v>73.400000000000006</v>
      </c>
      <c r="N17651" t="s">
        <v>40</v>
      </c>
      <c r="O17651" t="s">
        <v>57690</v>
      </c>
      <c r="Q17651" t="s">
        <v>57691</v>
      </c>
      <c r="T17651">
        <v>9</v>
      </c>
      <c r="U17651" t="s">
        <v>44</v>
      </c>
      <c r="AE17651" t="s">
        <v>46</v>
      </c>
      <c r="AF17651" t="s">
        <v>57689</v>
      </c>
      <c r="AG17651" t="s">
        <v>46</v>
      </c>
      <c r="AI17651" t="s">
        <v>57641</v>
      </c>
      <c r="AJ17651" t="s">
        <v>58296</v>
      </c>
    </row>
    <row r="17652" spans="1:36" x14ac:dyDescent="0.25">
      <c r="A17652">
        <v>42</v>
      </c>
      <c r="B17652" t="s">
        <v>57244</v>
      </c>
      <c r="C17652" t="s">
        <v>57692</v>
      </c>
      <c r="D17652" t="s">
        <v>57638</v>
      </c>
      <c r="F17652">
        <v>1985</v>
      </c>
      <c r="G17652" t="s">
        <v>36</v>
      </c>
      <c r="H17652" t="s">
        <v>176</v>
      </c>
      <c r="I17652" t="s">
        <v>38</v>
      </c>
      <c r="J17652" t="s">
        <v>103</v>
      </c>
      <c r="K17652" t="s">
        <v>39</v>
      </c>
      <c r="L17652">
        <v>60.7</v>
      </c>
      <c r="N17652" t="s">
        <v>40</v>
      </c>
      <c r="O17652" t="s">
        <v>57693</v>
      </c>
      <c r="Q17652" t="s">
        <v>57694</v>
      </c>
      <c r="T17652">
        <v>6</v>
      </c>
      <c r="U17652" t="s">
        <v>44</v>
      </c>
      <c r="AE17652" t="s">
        <v>46</v>
      </c>
      <c r="AF17652" t="s">
        <v>46</v>
      </c>
      <c r="AG17652" t="s">
        <v>46</v>
      </c>
      <c r="AI17652" t="s">
        <v>57641</v>
      </c>
      <c r="AJ17652" t="s">
        <v>58296</v>
      </c>
    </row>
    <row r="17653" spans="1:36" x14ac:dyDescent="0.25">
      <c r="A17653">
        <v>42</v>
      </c>
      <c r="B17653" t="s">
        <v>57244</v>
      </c>
      <c r="C17653" t="s">
        <v>57695</v>
      </c>
      <c r="D17653" t="s">
        <v>57696</v>
      </c>
      <c r="F17653">
        <v>1989</v>
      </c>
      <c r="G17653" t="s">
        <v>36</v>
      </c>
      <c r="H17653" t="s">
        <v>176</v>
      </c>
      <c r="I17653" t="s">
        <v>38</v>
      </c>
      <c r="J17653" t="s">
        <v>103</v>
      </c>
      <c r="K17653" t="s">
        <v>39</v>
      </c>
      <c r="L17653">
        <v>43.2</v>
      </c>
      <c r="N17653" t="s">
        <v>40</v>
      </c>
      <c r="O17653" t="s">
        <v>57697</v>
      </c>
      <c r="Q17653" t="s">
        <v>57698</v>
      </c>
      <c r="T17653">
        <v>3</v>
      </c>
      <c r="U17653" t="s">
        <v>44</v>
      </c>
      <c r="AE17653" t="s">
        <v>46</v>
      </c>
      <c r="AF17653" t="s">
        <v>46</v>
      </c>
      <c r="AG17653" t="s">
        <v>46</v>
      </c>
      <c r="AI17653" t="s">
        <v>57699</v>
      </c>
      <c r="AJ17653" t="s">
        <v>58304</v>
      </c>
    </row>
    <row r="17654" spans="1:36" x14ac:dyDescent="0.25">
      <c r="A17654">
        <v>42</v>
      </c>
      <c r="B17654" t="s">
        <v>57244</v>
      </c>
      <c r="C17654" t="s">
        <v>57700</v>
      </c>
      <c r="D17654" t="s">
        <v>57696</v>
      </c>
      <c r="F17654">
        <v>1989</v>
      </c>
      <c r="G17654" t="s">
        <v>36</v>
      </c>
      <c r="H17654" t="s">
        <v>176</v>
      </c>
      <c r="I17654" t="s">
        <v>38</v>
      </c>
      <c r="J17654" t="s">
        <v>103</v>
      </c>
      <c r="K17654" t="s">
        <v>39</v>
      </c>
      <c r="L17654">
        <v>59.8</v>
      </c>
      <c r="N17654" t="s">
        <v>40</v>
      </c>
      <c r="O17654" t="s">
        <v>57701</v>
      </c>
      <c r="Q17654" t="s">
        <v>57702</v>
      </c>
      <c r="T17654">
        <v>8</v>
      </c>
      <c r="U17654" t="s">
        <v>44</v>
      </c>
      <c r="AE17654" t="s">
        <v>46</v>
      </c>
      <c r="AF17654" t="s">
        <v>57700</v>
      </c>
      <c r="AG17654" t="s">
        <v>46</v>
      </c>
      <c r="AI17654" t="s">
        <v>57699</v>
      </c>
      <c r="AJ17654" t="s">
        <v>58304</v>
      </c>
    </row>
    <row r="17655" spans="1:36" x14ac:dyDescent="0.25">
      <c r="A17655">
        <v>42</v>
      </c>
      <c r="B17655" t="s">
        <v>57244</v>
      </c>
      <c r="C17655" t="s">
        <v>57703</v>
      </c>
      <c r="D17655" t="s">
        <v>57696</v>
      </c>
      <c r="F17655">
        <v>1989</v>
      </c>
      <c r="G17655" t="s">
        <v>36</v>
      </c>
      <c r="H17655" t="s">
        <v>176</v>
      </c>
      <c r="I17655" t="s">
        <v>38</v>
      </c>
      <c r="J17655" t="s">
        <v>103</v>
      </c>
      <c r="K17655" t="s">
        <v>39</v>
      </c>
      <c r="L17655">
        <v>66.7</v>
      </c>
      <c r="N17655" t="s">
        <v>40</v>
      </c>
      <c r="O17655" t="s">
        <v>57704</v>
      </c>
      <c r="Q17655" t="s">
        <v>57705</v>
      </c>
      <c r="T17655">
        <v>2</v>
      </c>
      <c r="U17655" t="s">
        <v>44</v>
      </c>
      <c r="AE17655" t="s">
        <v>46</v>
      </c>
      <c r="AF17655" t="s">
        <v>57703</v>
      </c>
      <c r="AG17655" t="s">
        <v>46</v>
      </c>
      <c r="AI17655" t="s">
        <v>57699</v>
      </c>
      <c r="AJ17655" t="s">
        <v>58304</v>
      </c>
    </row>
    <row r="17656" spans="1:36" x14ac:dyDescent="0.25">
      <c r="A17656">
        <v>42</v>
      </c>
      <c r="B17656" t="s">
        <v>57244</v>
      </c>
      <c r="C17656" t="s">
        <v>57706</v>
      </c>
      <c r="D17656" t="s">
        <v>57696</v>
      </c>
      <c r="F17656">
        <v>1989</v>
      </c>
      <c r="G17656" t="s">
        <v>36</v>
      </c>
      <c r="H17656" t="s">
        <v>176</v>
      </c>
      <c r="I17656" t="s">
        <v>38</v>
      </c>
      <c r="J17656" t="s">
        <v>103</v>
      </c>
      <c r="K17656" t="s">
        <v>39</v>
      </c>
      <c r="L17656">
        <v>43.3</v>
      </c>
      <c r="N17656" t="s">
        <v>40</v>
      </c>
      <c r="O17656" t="s">
        <v>57707</v>
      </c>
      <c r="Q17656" t="s">
        <v>57708</v>
      </c>
      <c r="T17656">
        <v>3</v>
      </c>
      <c r="U17656" t="s">
        <v>44</v>
      </c>
      <c r="AE17656" t="s">
        <v>46</v>
      </c>
      <c r="AF17656" t="s">
        <v>46</v>
      </c>
      <c r="AG17656" t="s">
        <v>46</v>
      </c>
      <c r="AI17656" t="s">
        <v>57699</v>
      </c>
      <c r="AJ17656" t="s">
        <v>58304</v>
      </c>
    </row>
    <row r="17657" spans="1:36" x14ac:dyDescent="0.25">
      <c r="A17657">
        <v>42</v>
      </c>
      <c r="B17657" t="s">
        <v>57244</v>
      </c>
      <c r="C17657" t="s">
        <v>57709</v>
      </c>
      <c r="D17657" t="s">
        <v>57696</v>
      </c>
      <c r="F17657">
        <v>1989</v>
      </c>
      <c r="G17657" t="s">
        <v>36</v>
      </c>
      <c r="H17657" t="s">
        <v>176</v>
      </c>
      <c r="I17657" t="s">
        <v>38</v>
      </c>
      <c r="J17657" t="s">
        <v>103</v>
      </c>
      <c r="K17657" t="s">
        <v>39</v>
      </c>
      <c r="L17657">
        <v>66.8</v>
      </c>
      <c r="N17657" t="s">
        <v>40</v>
      </c>
      <c r="O17657" t="s">
        <v>57710</v>
      </c>
      <c r="Q17657" t="s">
        <v>57711</v>
      </c>
      <c r="T17657">
        <v>9</v>
      </c>
      <c r="U17657" t="s">
        <v>44</v>
      </c>
      <c r="AE17657" t="s">
        <v>46</v>
      </c>
      <c r="AF17657" t="s">
        <v>57709</v>
      </c>
      <c r="AG17657" t="s">
        <v>46</v>
      </c>
      <c r="AI17657" t="s">
        <v>57699</v>
      </c>
      <c r="AJ17657" t="s">
        <v>58304</v>
      </c>
    </row>
    <row r="17658" spans="1:36" x14ac:dyDescent="0.25">
      <c r="A17658">
        <v>42</v>
      </c>
      <c r="B17658" t="s">
        <v>57244</v>
      </c>
      <c r="C17658" t="s">
        <v>57712</v>
      </c>
      <c r="D17658" t="s">
        <v>57696</v>
      </c>
      <c r="F17658">
        <v>1989</v>
      </c>
      <c r="G17658" t="s">
        <v>36</v>
      </c>
      <c r="H17658" t="s">
        <v>176</v>
      </c>
      <c r="I17658" t="s">
        <v>38</v>
      </c>
      <c r="J17658" t="s">
        <v>103</v>
      </c>
      <c r="K17658" t="s">
        <v>39</v>
      </c>
      <c r="L17658">
        <v>67</v>
      </c>
      <c r="N17658" t="s">
        <v>40</v>
      </c>
      <c r="O17658" t="s">
        <v>57713</v>
      </c>
      <c r="Q17658" t="s">
        <v>57714</v>
      </c>
      <c r="T17658">
        <v>2</v>
      </c>
      <c r="U17658" t="s">
        <v>44</v>
      </c>
      <c r="AE17658" t="s">
        <v>46</v>
      </c>
      <c r="AF17658" t="s">
        <v>46</v>
      </c>
      <c r="AG17658" t="s">
        <v>46</v>
      </c>
      <c r="AI17658" t="s">
        <v>57699</v>
      </c>
      <c r="AJ17658" t="s">
        <v>58304</v>
      </c>
    </row>
    <row r="17659" spans="1:36" x14ac:dyDescent="0.25">
      <c r="A17659">
        <v>42</v>
      </c>
      <c r="B17659" t="s">
        <v>57244</v>
      </c>
      <c r="C17659" t="s">
        <v>57715</v>
      </c>
      <c r="D17659" t="s">
        <v>57696</v>
      </c>
      <c r="F17659">
        <v>1989</v>
      </c>
      <c r="G17659" t="s">
        <v>36</v>
      </c>
      <c r="H17659" t="s">
        <v>176</v>
      </c>
      <c r="I17659" t="s">
        <v>38</v>
      </c>
      <c r="J17659" t="s">
        <v>103</v>
      </c>
      <c r="K17659" t="s">
        <v>39</v>
      </c>
      <c r="L17659">
        <v>43.3</v>
      </c>
      <c r="N17659" t="s">
        <v>40</v>
      </c>
      <c r="O17659" t="s">
        <v>57716</v>
      </c>
      <c r="Q17659" t="s">
        <v>57717</v>
      </c>
      <c r="T17659">
        <v>7</v>
      </c>
      <c r="U17659" t="s">
        <v>44</v>
      </c>
      <c r="AE17659" t="s">
        <v>46</v>
      </c>
      <c r="AF17659" t="s">
        <v>46</v>
      </c>
      <c r="AG17659" t="s">
        <v>46</v>
      </c>
      <c r="AI17659" t="s">
        <v>57699</v>
      </c>
      <c r="AJ17659" t="s">
        <v>58304</v>
      </c>
    </row>
    <row r="17660" spans="1:36" x14ac:dyDescent="0.25">
      <c r="A17660">
        <v>42</v>
      </c>
      <c r="B17660" t="s">
        <v>57244</v>
      </c>
      <c r="C17660" t="s">
        <v>57718</v>
      </c>
      <c r="D17660" t="s">
        <v>57696</v>
      </c>
      <c r="F17660">
        <v>1989</v>
      </c>
      <c r="G17660" t="s">
        <v>36</v>
      </c>
      <c r="H17660" t="s">
        <v>176</v>
      </c>
      <c r="I17660" t="s">
        <v>38</v>
      </c>
      <c r="J17660" t="s">
        <v>103</v>
      </c>
      <c r="K17660" t="s">
        <v>39</v>
      </c>
      <c r="L17660">
        <v>65.8</v>
      </c>
      <c r="N17660" t="s">
        <v>40</v>
      </c>
      <c r="O17660" t="s">
        <v>57719</v>
      </c>
      <c r="Q17660" t="s">
        <v>57720</v>
      </c>
      <c r="T17660">
        <v>3</v>
      </c>
      <c r="U17660" t="s">
        <v>44</v>
      </c>
      <c r="AE17660" t="s">
        <v>46</v>
      </c>
      <c r="AF17660" t="s">
        <v>46</v>
      </c>
      <c r="AG17660" t="s">
        <v>46</v>
      </c>
      <c r="AI17660" t="s">
        <v>57699</v>
      </c>
      <c r="AJ17660" t="s">
        <v>58304</v>
      </c>
    </row>
    <row r="17661" spans="1:36" x14ac:dyDescent="0.25">
      <c r="A17661">
        <v>42</v>
      </c>
      <c r="B17661" t="s">
        <v>57244</v>
      </c>
      <c r="C17661" t="s">
        <v>57721</v>
      </c>
      <c r="D17661" t="s">
        <v>57696</v>
      </c>
      <c r="F17661">
        <v>1989</v>
      </c>
      <c r="G17661" t="s">
        <v>36</v>
      </c>
      <c r="H17661" t="s">
        <v>176</v>
      </c>
      <c r="I17661" t="s">
        <v>38</v>
      </c>
      <c r="J17661" t="s">
        <v>103</v>
      </c>
      <c r="K17661" t="s">
        <v>39</v>
      </c>
      <c r="L17661">
        <v>43.5</v>
      </c>
      <c r="N17661" t="s">
        <v>40</v>
      </c>
      <c r="O17661" t="s">
        <v>57722</v>
      </c>
      <c r="Q17661" t="s">
        <v>57723</v>
      </c>
      <c r="S17661" t="s">
        <v>21134</v>
      </c>
      <c r="T17661">
        <v>4</v>
      </c>
      <c r="U17661" t="s">
        <v>44</v>
      </c>
      <c r="AE17661" t="s">
        <v>46</v>
      </c>
      <c r="AF17661" t="s">
        <v>46</v>
      </c>
      <c r="AG17661" t="s">
        <v>46</v>
      </c>
      <c r="AI17661" t="s">
        <v>57699</v>
      </c>
      <c r="AJ17661" t="s">
        <v>58304</v>
      </c>
    </row>
    <row r="17662" spans="1:36" x14ac:dyDescent="0.25">
      <c r="A17662">
        <v>42</v>
      </c>
      <c r="B17662" t="s">
        <v>57244</v>
      </c>
      <c r="C17662" t="s">
        <v>57724</v>
      </c>
      <c r="D17662" t="s">
        <v>57696</v>
      </c>
      <c r="F17662">
        <v>1989</v>
      </c>
      <c r="G17662" t="s">
        <v>36</v>
      </c>
      <c r="H17662" t="s">
        <v>176</v>
      </c>
      <c r="I17662" t="s">
        <v>38</v>
      </c>
      <c r="J17662" t="s">
        <v>103</v>
      </c>
      <c r="K17662" t="s">
        <v>39</v>
      </c>
      <c r="L17662">
        <v>42.9</v>
      </c>
      <c r="N17662" t="s">
        <v>40</v>
      </c>
      <c r="O17662" t="s">
        <v>57725</v>
      </c>
      <c r="Q17662" t="s">
        <v>57726</v>
      </c>
      <c r="T17662">
        <v>7</v>
      </c>
      <c r="U17662" t="s">
        <v>44</v>
      </c>
      <c r="AE17662" t="s">
        <v>46</v>
      </c>
      <c r="AF17662" t="s">
        <v>46</v>
      </c>
      <c r="AG17662" t="s">
        <v>46</v>
      </c>
      <c r="AI17662" t="s">
        <v>57699</v>
      </c>
      <c r="AJ17662" t="s">
        <v>58304</v>
      </c>
    </row>
    <row r="17663" spans="1:36" x14ac:dyDescent="0.25">
      <c r="A17663">
        <v>42</v>
      </c>
      <c r="B17663" t="s">
        <v>57244</v>
      </c>
      <c r="C17663" t="s">
        <v>57727</v>
      </c>
      <c r="D17663" t="s">
        <v>57696</v>
      </c>
      <c r="F17663">
        <v>1989</v>
      </c>
      <c r="G17663" t="s">
        <v>36</v>
      </c>
      <c r="H17663" t="s">
        <v>176</v>
      </c>
      <c r="I17663" t="s">
        <v>38</v>
      </c>
      <c r="J17663" t="s">
        <v>103</v>
      </c>
      <c r="K17663" t="s">
        <v>39</v>
      </c>
      <c r="L17663">
        <v>43.2</v>
      </c>
      <c r="N17663" t="s">
        <v>40</v>
      </c>
      <c r="O17663" t="s">
        <v>57728</v>
      </c>
      <c r="Q17663" t="s">
        <v>57729</v>
      </c>
      <c r="T17663">
        <v>8</v>
      </c>
      <c r="U17663" t="s">
        <v>44</v>
      </c>
      <c r="AE17663" t="s">
        <v>46</v>
      </c>
      <c r="AF17663" t="s">
        <v>46</v>
      </c>
      <c r="AG17663" t="s">
        <v>46</v>
      </c>
      <c r="AI17663" t="s">
        <v>57699</v>
      </c>
      <c r="AJ17663" t="s">
        <v>58304</v>
      </c>
    </row>
    <row r="17664" spans="1:36" x14ac:dyDescent="0.25">
      <c r="A17664">
        <v>42</v>
      </c>
      <c r="B17664" t="s">
        <v>57244</v>
      </c>
      <c r="C17664" t="s">
        <v>57730</v>
      </c>
      <c r="D17664" t="s">
        <v>57696</v>
      </c>
      <c r="F17664">
        <v>1989</v>
      </c>
      <c r="G17664" t="s">
        <v>36</v>
      </c>
      <c r="H17664" t="s">
        <v>37</v>
      </c>
      <c r="I17664" t="s">
        <v>38</v>
      </c>
      <c r="J17664" t="s">
        <v>103</v>
      </c>
      <c r="K17664" t="s">
        <v>39</v>
      </c>
      <c r="L17664">
        <v>43.3</v>
      </c>
      <c r="N17664" t="s">
        <v>40</v>
      </c>
      <c r="O17664" t="s">
        <v>57731</v>
      </c>
      <c r="Q17664" t="s">
        <v>57732</v>
      </c>
      <c r="S17664" t="s">
        <v>261</v>
      </c>
      <c r="T17664">
        <v>1</v>
      </c>
      <c r="U17664" t="s">
        <v>44</v>
      </c>
      <c r="AE17664" t="s">
        <v>46</v>
      </c>
      <c r="AF17664" t="s">
        <v>57730</v>
      </c>
      <c r="AG17664" t="s">
        <v>46</v>
      </c>
      <c r="AI17664" t="s">
        <v>57699</v>
      </c>
      <c r="AJ17664" t="s">
        <v>58304</v>
      </c>
    </row>
    <row r="17665" spans="1:36" x14ac:dyDescent="0.25">
      <c r="A17665">
        <v>42</v>
      </c>
      <c r="B17665" t="s">
        <v>57244</v>
      </c>
      <c r="C17665" t="s">
        <v>57733</v>
      </c>
      <c r="D17665" t="s">
        <v>57696</v>
      </c>
      <c r="F17665">
        <v>1989</v>
      </c>
      <c r="G17665" t="s">
        <v>36</v>
      </c>
      <c r="H17665" t="s">
        <v>176</v>
      </c>
      <c r="I17665" t="s">
        <v>38</v>
      </c>
      <c r="J17665" t="s">
        <v>103</v>
      </c>
      <c r="K17665" t="s">
        <v>39</v>
      </c>
      <c r="L17665">
        <v>43.3</v>
      </c>
      <c r="N17665" t="s">
        <v>40</v>
      </c>
      <c r="O17665" t="s">
        <v>57734</v>
      </c>
      <c r="Q17665" t="s">
        <v>57735</v>
      </c>
      <c r="T17665">
        <v>5</v>
      </c>
      <c r="U17665" t="s">
        <v>44</v>
      </c>
      <c r="AE17665" t="s">
        <v>46</v>
      </c>
      <c r="AF17665" t="s">
        <v>46</v>
      </c>
      <c r="AG17665" t="s">
        <v>46</v>
      </c>
      <c r="AI17665" t="s">
        <v>57699</v>
      </c>
      <c r="AJ17665" t="s">
        <v>58304</v>
      </c>
    </row>
    <row r="17666" spans="1:36" x14ac:dyDescent="0.25">
      <c r="A17666">
        <v>42</v>
      </c>
      <c r="B17666" t="s">
        <v>57244</v>
      </c>
      <c r="C17666" t="s">
        <v>57736</v>
      </c>
      <c r="D17666" t="s">
        <v>57696</v>
      </c>
      <c r="F17666">
        <v>1989</v>
      </c>
      <c r="G17666" t="s">
        <v>36</v>
      </c>
      <c r="H17666" t="s">
        <v>37</v>
      </c>
      <c r="I17666" t="s">
        <v>38</v>
      </c>
      <c r="J17666" t="s">
        <v>103</v>
      </c>
      <c r="K17666" t="s">
        <v>39</v>
      </c>
      <c r="L17666">
        <v>78.099999999999994</v>
      </c>
      <c r="N17666" t="s">
        <v>40</v>
      </c>
      <c r="O17666" t="s">
        <v>57737</v>
      </c>
      <c r="Q17666" t="s">
        <v>57738</v>
      </c>
      <c r="S17666" t="s">
        <v>3295</v>
      </c>
      <c r="T17666">
        <v>1</v>
      </c>
      <c r="U17666" t="s">
        <v>44</v>
      </c>
      <c r="AE17666" t="s">
        <v>46</v>
      </c>
      <c r="AF17666" t="s">
        <v>57736</v>
      </c>
      <c r="AG17666" t="s">
        <v>46</v>
      </c>
      <c r="AI17666" t="s">
        <v>57699</v>
      </c>
      <c r="AJ17666" t="s">
        <v>58304</v>
      </c>
    </row>
    <row r="17667" spans="1:36" x14ac:dyDescent="0.25">
      <c r="A17667">
        <v>42</v>
      </c>
      <c r="B17667" t="s">
        <v>57244</v>
      </c>
      <c r="C17667" t="s">
        <v>57739</v>
      </c>
      <c r="D17667" t="s">
        <v>57696</v>
      </c>
      <c r="F17667">
        <v>1989</v>
      </c>
      <c r="G17667" t="s">
        <v>36</v>
      </c>
      <c r="H17667" t="s">
        <v>176</v>
      </c>
      <c r="I17667" t="s">
        <v>38</v>
      </c>
      <c r="J17667" t="s">
        <v>103</v>
      </c>
      <c r="K17667" t="s">
        <v>39</v>
      </c>
      <c r="L17667">
        <v>77.900000000000006</v>
      </c>
      <c r="N17667" t="s">
        <v>40</v>
      </c>
      <c r="O17667" t="s">
        <v>57740</v>
      </c>
      <c r="Q17667" t="s">
        <v>57741</v>
      </c>
      <c r="T17667">
        <v>2</v>
      </c>
      <c r="U17667" t="s">
        <v>44</v>
      </c>
      <c r="AE17667" t="s">
        <v>46</v>
      </c>
      <c r="AF17667" t="s">
        <v>57739</v>
      </c>
      <c r="AG17667" t="s">
        <v>46</v>
      </c>
      <c r="AI17667" t="s">
        <v>57699</v>
      </c>
      <c r="AJ17667" t="s">
        <v>58304</v>
      </c>
    </row>
    <row r="17668" spans="1:36" x14ac:dyDescent="0.25">
      <c r="A17668">
        <v>42</v>
      </c>
      <c r="B17668" t="s">
        <v>57244</v>
      </c>
      <c r="C17668" t="s">
        <v>57742</v>
      </c>
      <c r="D17668" t="s">
        <v>57696</v>
      </c>
      <c r="F17668">
        <v>1989</v>
      </c>
      <c r="G17668" t="s">
        <v>36</v>
      </c>
      <c r="H17668" t="s">
        <v>176</v>
      </c>
      <c r="I17668" t="s">
        <v>38</v>
      </c>
      <c r="J17668" t="s">
        <v>103</v>
      </c>
      <c r="K17668" t="s">
        <v>39</v>
      </c>
      <c r="L17668">
        <v>65.8</v>
      </c>
      <c r="N17668" t="s">
        <v>40</v>
      </c>
      <c r="O17668" t="s">
        <v>57743</v>
      </c>
      <c r="Q17668" t="s">
        <v>57744</v>
      </c>
      <c r="T17668">
        <v>2</v>
      </c>
      <c r="U17668" t="s">
        <v>44</v>
      </c>
      <c r="AE17668" t="s">
        <v>46</v>
      </c>
      <c r="AF17668" t="s">
        <v>46</v>
      </c>
      <c r="AG17668" t="s">
        <v>46</v>
      </c>
      <c r="AI17668" t="s">
        <v>57699</v>
      </c>
      <c r="AJ17668" t="s">
        <v>58304</v>
      </c>
    </row>
    <row r="17669" spans="1:36" x14ac:dyDescent="0.25">
      <c r="A17669">
        <v>42</v>
      </c>
      <c r="B17669" t="s">
        <v>57244</v>
      </c>
      <c r="C17669" t="s">
        <v>57745</v>
      </c>
      <c r="D17669" t="s">
        <v>57696</v>
      </c>
      <c r="F17669">
        <v>1989</v>
      </c>
      <c r="G17669" t="s">
        <v>36</v>
      </c>
      <c r="H17669" t="s">
        <v>176</v>
      </c>
      <c r="I17669" t="s">
        <v>38</v>
      </c>
      <c r="J17669" t="s">
        <v>103</v>
      </c>
      <c r="K17669" t="s">
        <v>39</v>
      </c>
      <c r="L17669">
        <v>53</v>
      </c>
      <c r="N17669" t="s">
        <v>40</v>
      </c>
      <c r="O17669" t="s">
        <v>57746</v>
      </c>
      <c r="Q17669" t="s">
        <v>57747</v>
      </c>
      <c r="T17669">
        <v>3</v>
      </c>
      <c r="U17669" t="s">
        <v>44</v>
      </c>
      <c r="AE17669" t="s">
        <v>46</v>
      </c>
      <c r="AF17669" t="s">
        <v>57745</v>
      </c>
      <c r="AG17669" t="s">
        <v>46</v>
      </c>
      <c r="AI17669" t="s">
        <v>57699</v>
      </c>
      <c r="AJ17669" t="s">
        <v>58304</v>
      </c>
    </row>
    <row r="17670" spans="1:36" x14ac:dyDescent="0.25">
      <c r="A17670">
        <v>42</v>
      </c>
      <c r="B17670" t="s">
        <v>57244</v>
      </c>
      <c r="C17670" t="s">
        <v>57748</v>
      </c>
      <c r="D17670" t="s">
        <v>57696</v>
      </c>
      <c r="F17670">
        <v>1989</v>
      </c>
      <c r="G17670" t="s">
        <v>36</v>
      </c>
      <c r="H17670" t="s">
        <v>176</v>
      </c>
      <c r="I17670" t="s">
        <v>38</v>
      </c>
      <c r="J17670" t="s">
        <v>103</v>
      </c>
      <c r="K17670" t="s">
        <v>39</v>
      </c>
      <c r="L17670">
        <v>65.8</v>
      </c>
      <c r="N17670" t="s">
        <v>40</v>
      </c>
      <c r="O17670" t="s">
        <v>57749</v>
      </c>
      <c r="Q17670" t="s">
        <v>57750</v>
      </c>
      <c r="T17670">
        <v>7</v>
      </c>
      <c r="U17670" t="s">
        <v>44</v>
      </c>
      <c r="AE17670" t="s">
        <v>46</v>
      </c>
      <c r="AF17670" t="s">
        <v>46</v>
      </c>
      <c r="AG17670" t="s">
        <v>46</v>
      </c>
      <c r="AI17670" t="s">
        <v>57699</v>
      </c>
      <c r="AJ17670" t="s">
        <v>58304</v>
      </c>
    </row>
    <row r="17671" spans="1:36" x14ac:dyDescent="0.25">
      <c r="A17671">
        <v>42</v>
      </c>
      <c r="B17671" t="s">
        <v>57244</v>
      </c>
      <c r="C17671" t="s">
        <v>57751</v>
      </c>
      <c r="D17671" t="s">
        <v>57696</v>
      </c>
      <c r="F17671">
        <v>1989</v>
      </c>
      <c r="G17671" t="s">
        <v>36</v>
      </c>
      <c r="H17671" t="s">
        <v>176</v>
      </c>
      <c r="I17671" t="s">
        <v>38</v>
      </c>
      <c r="J17671" t="s">
        <v>103</v>
      </c>
      <c r="K17671" t="s">
        <v>39</v>
      </c>
      <c r="L17671">
        <v>43.4</v>
      </c>
      <c r="N17671" t="s">
        <v>40</v>
      </c>
      <c r="O17671" t="s">
        <v>57752</v>
      </c>
      <c r="Q17671" t="s">
        <v>57753</v>
      </c>
      <c r="T17671">
        <v>2</v>
      </c>
      <c r="U17671" t="s">
        <v>44</v>
      </c>
      <c r="AE17671" t="s">
        <v>46</v>
      </c>
      <c r="AF17671" t="s">
        <v>57751</v>
      </c>
      <c r="AG17671" t="s">
        <v>46</v>
      </c>
      <c r="AI17671" t="s">
        <v>57699</v>
      </c>
      <c r="AJ17671" t="s">
        <v>58304</v>
      </c>
    </row>
    <row r="17672" spans="1:36" x14ac:dyDescent="0.25">
      <c r="A17672">
        <v>42</v>
      </c>
      <c r="B17672" t="s">
        <v>57244</v>
      </c>
      <c r="C17672" t="s">
        <v>57754</v>
      </c>
      <c r="D17672" t="s">
        <v>57696</v>
      </c>
      <c r="F17672">
        <v>1989</v>
      </c>
      <c r="G17672" t="s">
        <v>36</v>
      </c>
      <c r="H17672" t="s">
        <v>176</v>
      </c>
      <c r="I17672" t="s">
        <v>38</v>
      </c>
      <c r="J17672" t="s">
        <v>103</v>
      </c>
      <c r="K17672" t="s">
        <v>39</v>
      </c>
      <c r="L17672">
        <v>59.9</v>
      </c>
      <c r="N17672" t="s">
        <v>40</v>
      </c>
      <c r="O17672" t="s">
        <v>57755</v>
      </c>
      <c r="Q17672" t="s">
        <v>57756</v>
      </c>
      <c r="S17672" t="s">
        <v>2292</v>
      </c>
      <c r="T17672">
        <v>5</v>
      </c>
      <c r="U17672" t="s">
        <v>44</v>
      </c>
      <c r="AE17672" t="s">
        <v>46</v>
      </c>
      <c r="AF17672" t="s">
        <v>46</v>
      </c>
      <c r="AG17672" t="s">
        <v>46</v>
      </c>
      <c r="AI17672" t="s">
        <v>57699</v>
      </c>
      <c r="AJ17672" t="s">
        <v>58304</v>
      </c>
    </row>
    <row r="17673" spans="1:36" x14ac:dyDescent="0.25">
      <c r="A17673">
        <v>42</v>
      </c>
      <c r="B17673" t="s">
        <v>57244</v>
      </c>
      <c r="C17673" t="s">
        <v>57757</v>
      </c>
      <c r="D17673" t="s">
        <v>57696</v>
      </c>
      <c r="F17673">
        <v>1989</v>
      </c>
      <c r="G17673" t="s">
        <v>36</v>
      </c>
      <c r="H17673" t="s">
        <v>176</v>
      </c>
      <c r="I17673" t="s">
        <v>38</v>
      </c>
      <c r="J17673" t="s">
        <v>103</v>
      </c>
      <c r="K17673" t="s">
        <v>39</v>
      </c>
      <c r="L17673">
        <v>67.2</v>
      </c>
      <c r="N17673" t="s">
        <v>40</v>
      </c>
      <c r="O17673" t="s">
        <v>57758</v>
      </c>
      <c r="Q17673" t="s">
        <v>57759</v>
      </c>
      <c r="T17673">
        <v>8</v>
      </c>
      <c r="U17673" t="s">
        <v>44</v>
      </c>
      <c r="AE17673" t="s">
        <v>46</v>
      </c>
      <c r="AF17673" t="s">
        <v>57757</v>
      </c>
      <c r="AG17673" t="s">
        <v>46</v>
      </c>
      <c r="AI17673" t="s">
        <v>57699</v>
      </c>
      <c r="AJ17673" t="s">
        <v>58304</v>
      </c>
    </row>
    <row r="17674" spans="1:36" x14ac:dyDescent="0.25">
      <c r="A17674">
        <v>42</v>
      </c>
      <c r="B17674" t="s">
        <v>57244</v>
      </c>
      <c r="C17674" t="s">
        <v>57760</v>
      </c>
      <c r="D17674" t="s">
        <v>57696</v>
      </c>
      <c r="F17674">
        <v>1989</v>
      </c>
      <c r="G17674" t="s">
        <v>36</v>
      </c>
      <c r="H17674" t="s">
        <v>176</v>
      </c>
      <c r="I17674" t="s">
        <v>38</v>
      </c>
      <c r="J17674" t="s">
        <v>103</v>
      </c>
      <c r="K17674" t="s">
        <v>39</v>
      </c>
      <c r="L17674">
        <v>44</v>
      </c>
      <c r="N17674" t="s">
        <v>40</v>
      </c>
      <c r="O17674" t="s">
        <v>57761</v>
      </c>
      <c r="Q17674" t="s">
        <v>57762</v>
      </c>
      <c r="T17674">
        <v>4</v>
      </c>
      <c r="U17674" t="s">
        <v>44</v>
      </c>
      <c r="AE17674" t="s">
        <v>46</v>
      </c>
      <c r="AF17674" t="s">
        <v>46</v>
      </c>
      <c r="AG17674" t="s">
        <v>46</v>
      </c>
      <c r="AI17674" t="s">
        <v>57699</v>
      </c>
      <c r="AJ17674" t="s">
        <v>58304</v>
      </c>
    </row>
    <row r="17675" spans="1:36" x14ac:dyDescent="0.25">
      <c r="A17675">
        <v>42</v>
      </c>
      <c r="B17675" t="s">
        <v>57244</v>
      </c>
      <c r="C17675" t="s">
        <v>57763</v>
      </c>
      <c r="D17675" t="s">
        <v>57696</v>
      </c>
      <c r="F17675">
        <v>1989</v>
      </c>
      <c r="G17675" t="s">
        <v>36</v>
      </c>
      <c r="H17675" t="s">
        <v>176</v>
      </c>
      <c r="I17675" t="s">
        <v>38</v>
      </c>
      <c r="J17675" t="s">
        <v>103</v>
      </c>
      <c r="K17675" t="s">
        <v>39</v>
      </c>
      <c r="L17675">
        <v>60</v>
      </c>
      <c r="N17675" t="s">
        <v>40</v>
      </c>
      <c r="O17675" t="s">
        <v>57764</v>
      </c>
      <c r="Q17675" t="s">
        <v>57765</v>
      </c>
      <c r="T17675">
        <v>5</v>
      </c>
      <c r="U17675" t="s">
        <v>44</v>
      </c>
      <c r="AE17675" t="s">
        <v>46</v>
      </c>
      <c r="AF17675" t="s">
        <v>57763</v>
      </c>
      <c r="AG17675" t="s">
        <v>46</v>
      </c>
      <c r="AI17675" t="s">
        <v>57699</v>
      </c>
      <c r="AJ17675" t="s">
        <v>58304</v>
      </c>
    </row>
    <row r="17676" spans="1:36" x14ac:dyDescent="0.25">
      <c r="A17676">
        <v>42</v>
      </c>
      <c r="B17676" t="s">
        <v>57244</v>
      </c>
      <c r="C17676" t="s">
        <v>57766</v>
      </c>
      <c r="D17676" t="s">
        <v>57696</v>
      </c>
      <c r="F17676">
        <v>1989</v>
      </c>
      <c r="G17676" t="s">
        <v>36</v>
      </c>
      <c r="H17676" t="s">
        <v>176</v>
      </c>
      <c r="I17676" t="s">
        <v>38</v>
      </c>
      <c r="J17676" t="s">
        <v>103</v>
      </c>
      <c r="K17676" t="s">
        <v>39</v>
      </c>
      <c r="L17676">
        <v>43.3</v>
      </c>
      <c r="N17676" t="s">
        <v>40</v>
      </c>
      <c r="O17676" t="s">
        <v>57767</v>
      </c>
      <c r="Q17676" t="s">
        <v>57768</v>
      </c>
      <c r="T17676">
        <v>6</v>
      </c>
      <c r="U17676" t="s">
        <v>44</v>
      </c>
      <c r="AE17676" t="s">
        <v>46</v>
      </c>
      <c r="AF17676" t="s">
        <v>57766</v>
      </c>
      <c r="AG17676" t="s">
        <v>46</v>
      </c>
      <c r="AI17676" t="s">
        <v>57699</v>
      </c>
      <c r="AJ17676" t="s">
        <v>58304</v>
      </c>
    </row>
    <row r="17677" spans="1:36" x14ac:dyDescent="0.25">
      <c r="A17677">
        <v>42</v>
      </c>
      <c r="B17677" t="s">
        <v>57244</v>
      </c>
      <c r="C17677" t="s">
        <v>57769</v>
      </c>
      <c r="D17677" t="s">
        <v>57696</v>
      </c>
      <c r="F17677">
        <v>1989</v>
      </c>
      <c r="G17677" t="s">
        <v>36</v>
      </c>
      <c r="H17677" t="s">
        <v>176</v>
      </c>
      <c r="I17677" t="s">
        <v>38</v>
      </c>
      <c r="J17677" t="s">
        <v>103</v>
      </c>
      <c r="K17677" t="s">
        <v>39</v>
      </c>
      <c r="L17677">
        <v>60.4</v>
      </c>
      <c r="N17677" t="s">
        <v>40</v>
      </c>
      <c r="O17677" t="s">
        <v>57770</v>
      </c>
      <c r="Q17677" t="s">
        <v>57771</v>
      </c>
      <c r="T17677">
        <v>7</v>
      </c>
      <c r="U17677" t="s">
        <v>44</v>
      </c>
      <c r="AE17677" t="s">
        <v>46</v>
      </c>
      <c r="AF17677" t="s">
        <v>57769</v>
      </c>
      <c r="AG17677" t="s">
        <v>46</v>
      </c>
      <c r="AI17677" t="s">
        <v>57699</v>
      </c>
      <c r="AJ17677" t="s">
        <v>58304</v>
      </c>
    </row>
    <row r="17678" spans="1:36" x14ac:dyDescent="0.25">
      <c r="A17678">
        <v>42</v>
      </c>
      <c r="B17678" t="s">
        <v>57244</v>
      </c>
      <c r="C17678" t="s">
        <v>57772</v>
      </c>
      <c r="D17678" t="s">
        <v>57696</v>
      </c>
      <c r="F17678">
        <v>1989</v>
      </c>
      <c r="G17678" t="s">
        <v>36</v>
      </c>
      <c r="H17678" t="s">
        <v>176</v>
      </c>
      <c r="I17678" t="s">
        <v>38</v>
      </c>
      <c r="J17678" t="s">
        <v>103</v>
      </c>
      <c r="K17678" t="s">
        <v>39</v>
      </c>
      <c r="L17678">
        <v>43.2</v>
      </c>
      <c r="N17678" t="s">
        <v>40</v>
      </c>
      <c r="O17678" t="s">
        <v>57773</v>
      </c>
      <c r="Q17678" t="s">
        <v>57774</v>
      </c>
      <c r="T17678">
        <v>2</v>
      </c>
      <c r="U17678" t="s">
        <v>44</v>
      </c>
      <c r="AE17678" t="s">
        <v>46</v>
      </c>
      <c r="AF17678" t="s">
        <v>46</v>
      </c>
      <c r="AG17678" t="s">
        <v>46</v>
      </c>
      <c r="AI17678" t="s">
        <v>57699</v>
      </c>
      <c r="AJ17678" t="s">
        <v>58304</v>
      </c>
    </row>
    <row r="17679" spans="1:36" x14ac:dyDescent="0.25">
      <c r="A17679">
        <v>42</v>
      </c>
      <c r="B17679" t="s">
        <v>57244</v>
      </c>
      <c r="C17679" t="s">
        <v>57775</v>
      </c>
      <c r="D17679" t="s">
        <v>57696</v>
      </c>
      <c r="F17679">
        <v>1989</v>
      </c>
      <c r="G17679" t="s">
        <v>36</v>
      </c>
      <c r="H17679" t="s">
        <v>176</v>
      </c>
      <c r="I17679" t="s">
        <v>38</v>
      </c>
      <c r="J17679" t="s">
        <v>103</v>
      </c>
      <c r="K17679" t="s">
        <v>39</v>
      </c>
      <c r="L17679">
        <v>52.5</v>
      </c>
      <c r="N17679" t="s">
        <v>40</v>
      </c>
      <c r="O17679" t="s">
        <v>57776</v>
      </c>
      <c r="Q17679" t="s">
        <v>57777</v>
      </c>
      <c r="S17679" t="s">
        <v>768</v>
      </c>
      <c r="T17679">
        <v>9</v>
      </c>
      <c r="U17679" t="s">
        <v>44</v>
      </c>
      <c r="AE17679" t="s">
        <v>46</v>
      </c>
      <c r="AF17679" t="s">
        <v>46</v>
      </c>
      <c r="AG17679" t="s">
        <v>46</v>
      </c>
      <c r="AI17679" t="s">
        <v>57699</v>
      </c>
      <c r="AJ17679" t="s">
        <v>58304</v>
      </c>
    </row>
    <row r="17680" spans="1:36" x14ac:dyDescent="0.25">
      <c r="A17680">
        <v>42</v>
      </c>
      <c r="B17680" t="s">
        <v>57244</v>
      </c>
      <c r="C17680" t="s">
        <v>57778</v>
      </c>
      <c r="D17680" t="s">
        <v>57661</v>
      </c>
      <c r="F17680">
        <v>1984</v>
      </c>
      <c r="G17680" t="s">
        <v>36</v>
      </c>
      <c r="H17680" t="s">
        <v>176</v>
      </c>
      <c r="I17680" t="s">
        <v>38</v>
      </c>
      <c r="J17680" t="s">
        <v>103</v>
      </c>
      <c r="K17680" t="s">
        <v>39</v>
      </c>
      <c r="L17680">
        <v>77.7</v>
      </c>
      <c r="N17680" t="s">
        <v>40</v>
      </c>
      <c r="O17680" t="s">
        <v>57779</v>
      </c>
      <c r="Q17680" t="s">
        <v>57780</v>
      </c>
      <c r="T17680">
        <v>4</v>
      </c>
      <c r="U17680" t="s">
        <v>44</v>
      </c>
      <c r="AE17680" t="s">
        <v>46</v>
      </c>
      <c r="AF17680" t="s">
        <v>46</v>
      </c>
      <c r="AG17680" t="s">
        <v>46</v>
      </c>
      <c r="AI17680" t="s">
        <v>57664</v>
      </c>
      <c r="AJ17680" t="s">
        <v>58296</v>
      </c>
    </row>
    <row r="17681" spans="1:36" x14ac:dyDescent="0.25">
      <c r="A17681">
        <v>42</v>
      </c>
      <c r="B17681" t="s">
        <v>57244</v>
      </c>
      <c r="C17681" t="s">
        <v>57781</v>
      </c>
      <c r="D17681" t="s">
        <v>57661</v>
      </c>
      <c r="F17681">
        <v>1984</v>
      </c>
      <c r="G17681" t="s">
        <v>36</v>
      </c>
      <c r="H17681" t="s">
        <v>176</v>
      </c>
      <c r="I17681" t="s">
        <v>38</v>
      </c>
      <c r="J17681" t="s">
        <v>103</v>
      </c>
      <c r="K17681" t="s">
        <v>39</v>
      </c>
      <c r="L17681">
        <v>64.900000000000006</v>
      </c>
      <c r="N17681" t="s">
        <v>40</v>
      </c>
      <c r="O17681" t="s">
        <v>57782</v>
      </c>
      <c r="Q17681" t="s">
        <v>57783</v>
      </c>
      <c r="T17681">
        <v>4</v>
      </c>
      <c r="U17681" t="s">
        <v>44</v>
      </c>
      <c r="AE17681" t="s">
        <v>46</v>
      </c>
      <c r="AF17681" t="s">
        <v>46</v>
      </c>
      <c r="AG17681" t="s">
        <v>46</v>
      </c>
      <c r="AI17681" t="s">
        <v>57664</v>
      </c>
      <c r="AJ17681" t="s">
        <v>58296</v>
      </c>
    </row>
    <row r="17682" spans="1:36" x14ac:dyDescent="0.25">
      <c r="A17682">
        <v>42</v>
      </c>
      <c r="B17682" t="s">
        <v>57244</v>
      </c>
      <c r="C17682" t="s">
        <v>57784</v>
      </c>
      <c r="D17682" t="s">
        <v>57661</v>
      </c>
      <c r="F17682">
        <v>1984</v>
      </c>
      <c r="G17682" t="s">
        <v>36</v>
      </c>
      <c r="H17682" t="s">
        <v>176</v>
      </c>
      <c r="I17682" t="s">
        <v>38</v>
      </c>
      <c r="J17682" t="s">
        <v>103</v>
      </c>
      <c r="K17682" t="s">
        <v>39</v>
      </c>
      <c r="L17682">
        <v>52.7</v>
      </c>
      <c r="N17682" t="s">
        <v>40</v>
      </c>
      <c r="O17682" t="s">
        <v>57785</v>
      </c>
      <c r="Q17682" t="s">
        <v>57786</v>
      </c>
      <c r="T17682">
        <v>4</v>
      </c>
      <c r="U17682" t="s">
        <v>44</v>
      </c>
      <c r="AE17682" t="s">
        <v>46</v>
      </c>
      <c r="AF17682" t="s">
        <v>46</v>
      </c>
      <c r="AG17682" t="s">
        <v>46</v>
      </c>
      <c r="AI17682" t="s">
        <v>57664</v>
      </c>
      <c r="AJ17682" t="s">
        <v>58296</v>
      </c>
    </row>
    <row r="17683" spans="1:36" x14ac:dyDescent="0.25">
      <c r="A17683">
        <v>42</v>
      </c>
      <c r="B17683" t="s">
        <v>57244</v>
      </c>
      <c r="C17683" t="s">
        <v>57787</v>
      </c>
      <c r="D17683" t="s">
        <v>57661</v>
      </c>
      <c r="F17683">
        <v>1984</v>
      </c>
      <c r="G17683" t="s">
        <v>36</v>
      </c>
      <c r="H17683" t="s">
        <v>176</v>
      </c>
      <c r="I17683" t="s">
        <v>38</v>
      </c>
      <c r="J17683" t="s">
        <v>103</v>
      </c>
      <c r="K17683" t="s">
        <v>39</v>
      </c>
      <c r="L17683">
        <v>53.1</v>
      </c>
      <c r="N17683" t="s">
        <v>40</v>
      </c>
      <c r="O17683" t="s">
        <v>57788</v>
      </c>
      <c r="Q17683" t="s">
        <v>57789</v>
      </c>
      <c r="T17683">
        <v>5</v>
      </c>
      <c r="U17683" t="s">
        <v>44</v>
      </c>
      <c r="AE17683" t="s">
        <v>46</v>
      </c>
      <c r="AF17683" t="s">
        <v>46</v>
      </c>
      <c r="AG17683" t="s">
        <v>46</v>
      </c>
      <c r="AI17683" t="s">
        <v>57664</v>
      </c>
      <c r="AJ17683" t="s">
        <v>58296</v>
      </c>
    </row>
    <row r="17684" spans="1:36" x14ac:dyDescent="0.25">
      <c r="A17684">
        <v>42</v>
      </c>
      <c r="B17684" t="s">
        <v>57244</v>
      </c>
      <c r="C17684" t="s">
        <v>57790</v>
      </c>
      <c r="D17684" t="s">
        <v>57661</v>
      </c>
      <c r="F17684">
        <v>1984</v>
      </c>
      <c r="G17684" t="s">
        <v>36</v>
      </c>
      <c r="H17684" t="s">
        <v>176</v>
      </c>
      <c r="I17684" t="s">
        <v>38</v>
      </c>
      <c r="J17684" t="s">
        <v>103</v>
      </c>
      <c r="K17684" t="s">
        <v>39</v>
      </c>
      <c r="L17684">
        <v>64.7</v>
      </c>
      <c r="N17684" t="s">
        <v>40</v>
      </c>
      <c r="O17684" t="s">
        <v>57791</v>
      </c>
      <c r="Q17684" t="s">
        <v>57792</v>
      </c>
      <c r="T17684">
        <v>9</v>
      </c>
      <c r="U17684" t="s">
        <v>44</v>
      </c>
      <c r="AE17684" t="s">
        <v>46</v>
      </c>
      <c r="AF17684" t="s">
        <v>46</v>
      </c>
      <c r="AG17684" t="s">
        <v>57790</v>
      </c>
      <c r="AI17684" t="s">
        <v>57664</v>
      </c>
      <c r="AJ17684" t="s">
        <v>58296</v>
      </c>
    </row>
    <row r="17685" spans="1:36" x14ac:dyDescent="0.25">
      <c r="A17685">
        <v>42</v>
      </c>
      <c r="B17685" t="s">
        <v>57244</v>
      </c>
      <c r="C17685" t="s">
        <v>57793</v>
      </c>
      <c r="D17685" t="s">
        <v>57661</v>
      </c>
      <c r="F17685">
        <v>1984</v>
      </c>
      <c r="G17685" t="s">
        <v>36</v>
      </c>
      <c r="H17685" t="s">
        <v>176</v>
      </c>
      <c r="I17685" t="s">
        <v>38</v>
      </c>
      <c r="J17685" t="s">
        <v>103</v>
      </c>
      <c r="K17685" t="s">
        <v>3013</v>
      </c>
      <c r="L17685">
        <v>75.099999999999994</v>
      </c>
      <c r="N17685" t="s">
        <v>40</v>
      </c>
      <c r="O17685" t="s">
        <v>57794</v>
      </c>
      <c r="Q17685" t="s">
        <v>57795</v>
      </c>
      <c r="S17685" t="s">
        <v>2081</v>
      </c>
      <c r="T17685">
        <v>1</v>
      </c>
      <c r="U17685" t="s">
        <v>44</v>
      </c>
      <c r="AE17685" t="s">
        <v>46</v>
      </c>
      <c r="AF17685" t="s">
        <v>46</v>
      </c>
      <c r="AG17685" t="s">
        <v>46</v>
      </c>
      <c r="AI17685" t="s">
        <v>57664</v>
      </c>
      <c r="AJ17685" t="s">
        <v>58296</v>
      </c>
    </row>
    <row r="17686" spans="1:36" x14ac:dyDescent="0.25">
      <c r="A17686">
        <v>42</v>
      </c>
      <c r="B17686" t="s">
        <v>57244</v>
      </c>
      <c r="C17686" t="s">
        <v>57796</v>
      </c>
      <c r="D17686" t="s">
        <v>57565</v>
      </c>
      <c r="F17686">
        <v>1986</v>
      </c>
      <c r="G17686" t="s">
        <v>36</v>
      </c>
      <c r="H17686" t="s">
        <v>57797</v>
      </c>
      <c r="I17686" t="s">
        <v>38</v>
      </c>
      <c r="J17686" t="s">
        <v>103</v>
      </c>
      <c r="K17686" t="s">
        <v>104</v>
      </c>
      <c r="L17686">
        <v>52.4</v>
      </c>
      <c r="N17686" t="s">
        <v>40</v>
      </c>
      <c r="O17686" t="s">
        <v>57798</v>
      </c>
      <c r="Q17686" t="s">
        <v>57799</v>
      </c>
      <c r="S17686" t="s">
        <v>6506</v>
      </c>
      <c r="T17686">
        <v>6</v>
      </c>
      <c r="U17686" t="s">
        <v>44</v>
      </c>
      <c r="AE17686" t="s">
        <v>46</v>
      </c>
      <c r="AF17686" t="s">
        <v>46</v>
      </c>
      <c r="AG17686" t="s">
        <v>46</v>
      </c>
      <c r="AI17686" t="s">
        <v>57568</v>
      </c>
      <c r="AJ17686" t="s">
        <v>58305</v>
      </c>
    </row>
    <row r="17687" spans="1:36" x14ac:dyDescent="0.25">
      <c r="A17687">
        <v>42</v>
      </c>
      <c r="B17687" t="s">
        <v>57244</v>
      </c>
      <c r="C17687" t="s">
        <v>57800</v>
      </c>
      <c r="D17687" t="s">
        <v>57661</v>
      </c>
      <c r="F17687">
        <v>1984</v>
      </c>
      <c r="G17687" t="s">
        <v>36</v>
      </c>
      <c r="H17687" t="s">
        <v>176</v>
      </c>
      <c r="I17687" t="s">
        <v>38</v>
      </c>
      <c r="J17687" t="s">
        <v>103</v>
      </c>
      <c r="K17687" t="s">
        <v>3013</v>
      </c>
      <c r="L17687">
        <v>52.7</v>
      </c>
      <c r="N17687" t="s">
        <v>40</v>
      </c>
      <c r="O17687" t="s">
        <v>57801</v>
      </c>
      <c r="Q17687" t="s">
        <v>57802</v>
      </c>
      <c r="S17687" t="s">
        <v>441</v>
      </c>
      <c r="T17687">
        <v>1</v>
      </c>
      <c r="U17687" t="s">
        <v>44</v>
      </c>
      <c r="AE17687" t="s">
        <v>46</v>
      </c>
      <c r="AF17687" t="s">
        <v>46</v>
      </c>
      <c r="AG17687" t="s">
        <v>46</v>
      </c>
      <c r="AI17687" t="s">
        <v>57664</v>
      </c>
      <c r="AJ17687" t="s">
        <v>58296</v>
      </c>
    </row>
    <row r="17688" spans="1:36" x14ac:dyDescent="0.25">
      <c r="A17688">
        <v>42</v>
      </c>
      <c r="B17688" t="s">
        <v>57244</v>
      </c>
      <c r="C17688" t="s">
        <v>57803</v>
      </c>
      <c r="D17688" t="s">
        <v>57661</v>
      </c>
      <c r="F17688">
        <v>1984</v>
      </c>
      <c r="G17688" t="s">
        <v>36</v>
      </c>
      <c r="H17688" t="s">
        <v>176</v>
      </c>
      <c r="I17688" t="s">
        <v>38</v>
      </c>
      <c r="J17688" t="s">
        <v>103</v>
      </c>
      <c r="K17688" t="s">
        <v>3013</v>
      </c>
      <c r="L17688">
        <v>52.2</v>
      </c>
      <c r="N17688" t="s">
        <v>40</v>
      </c>
      <c r="O17688" t="s">
        <v>57804</v>
      </c>
      <c r="Q17688" t="s">
        <v>57805</v>
      </c>
      <c r="S17688" t="s">
        <v>2074</v>
      </c>
      <c r="T17688">
        <v>1</v>
      </c>
      <c r="U17688" t="s">
        <v>44</v>
      </c>
      <c r="AE17688" t="s">
        <v>46</v>
      </c>
      <c r="AF17688" t="s">
        <v>46</v>
      </c>
      <c r="AG17688" t="s">
        <v>46</v>
      </c>
      <c r="AI17688" t="s">
        <v>57664</v>
      </c>
      <c r="AJ17688" t="s">
        <v>58296</v>
      </c>
    </row>
    <row r="17689" spans="1:36" x14ac:dyDescent="0.25">
      <c r="A17689">
        <v>42</v>
      </c>
      <c r="B17689" t="s">
        <v>57244</v>
      </c>
      <c r="C17689" t="s">
        <v>57806</v>
      </c>
      <c r="D17689" t="s">
        <v>57661</v>
      </c>
      <c r="F17689">
        <v>1984</v>
      </c>
      <c r="G17689" t="s">
        <v>36</v>
      </c>
      <c r="H17689" t="s">
        <v>176</v>
      </c>
      <c r="I17689" t="s">
        <v>38</v>
      </c>
      <c r="J17689" t="s">
        <v>103</v>
      </c>
      <c r="K17689" t="s">
        <v>39</v>
      </c>
      <c r="L17689">
        <v>78.3</v>
      </c>
      <c r="N17689" t="s">
        <v>40</v>
      </c>
      <c r="O17689" t="s">
        <v>57807</v>
      </c>
      <c r="Q17689" t="s">
        <v>57808</v>
      </c>
      <c r="T17689">
        <v>7</v>
      </c>
      <c r="U17689" t="s">
        <v>44</v>
      </c>
      <c r="AE17689" t="s">
        <v>46</v>
      </c>
      <c r="AF17689" t="s">
        <v>46</v>
      </c>
      <c r="AG17689" t="s">
        <v>46</v>
      </c>
      <c r="AI17689" t="s">
        <v>57664</v>
      </c>
      <c r="AJ17689" t="s">
        <v>58296</v>
      </c>
    </row>
    <row r="17690" spans="1:36" x14ac:dyDescent="0.25">
      <c r="A17690">
        <v>42</v>
      </c>
      <c r="B17690" t="s">
        <v>57244</v>
      </c>
      <c r="C17690" t="s">
        <v>57809</v>
      </c>
      <c r="D17690" t="s">
        <v>57661</v>
      </c>
      <c r="F17690">
        <v>1984</v>
      </c>
      <c r="G17690" t="s">
        <v>36</v>
      </c>
      <c r="H17690" t="s">
        <v>176</v>
      </c>
      <c r="I17690" t="s">
        <v>38</v>
      </c>
      <c r="J17690" t="s">
        <v>103</v>
      </c>
      <c r="K17690" t="s">
        <v>39</v>
      </c>
      <c r="L17690">
        <v>53.1</v>
      </c>
      <c r="N17690" t="s">
        <v>40</v>
      </c>
      <c r="O17690" t="s">
        <v>57810</v>
      </c>
      <c r="Q17690" t="s">
        <v>57811</v>
      </c>
      <c r="T17690">
        <v>9</v>
      </c>
      <c r="U17690" t="s">
        <v>44</v>
      </c>
      <c r="AE17690" t="s">
        <v>46</v>
      </c>
      <c r="AF17690" t="s">
        <v>46</v>
      </c>
      <c r="AG17690" t="s">
        <v>46</v>
      </c>
      <c r="AI17690" t="s">
        <v>57664</v>
      </c>
      <c r="AJ17690" t="s">
        <v>58296</v>
      </c>
    </row>
    <row r="17691" spans="1:36" x14ac:dyDescent="0.25">
      <c r="A17691">
        <v>42</v>
      </c>
      <c r="B17691" t="s">
        <v>57244</v>
      </c>
      <c r="C17691" t="s">
        <v>57812</v>
      </c>
      <c r="D17691" t="s">
        <v>57661</v>
      </c>
      <c r="F17691">
        <v>1984</v>
      </c>
      <c r="G17691" t="s">
        <v>36</v>
      </c>
      <c r="H17691" t="s">
        <v>176</v>
      </c>
      <c r="I17691" t="s">
        <v>38</v>
      </c>
      <c r="J17691" t="s">
        <v>103</v>
      </c>
      <c r="K17691" t="s">
        <v>3013</v>
      </c>
      <c r="L17691">
        <v>52.6</v>
      </c>
      <c r="N17691" t="s">
        <v>40</v>
      </c>
      <c r="O17691" t="s">
        <v>57813</v>
      </c>
      <c r="Q17691" t="s">
        <v>57814</v>
      </c>
      <c r="S17691" t="s">
        <v>696</v>
      </c>
      <c r="T17691">
        <v>1</v>
      </c>
      <c r="U17691" t="s">
        <v>44</v>
      </c>
      <c r="AE17691" t="s">
        <v>46</v>
      </c>
      <c r="AF17691" t="s">
        <v>46</v>
      </c>
      <c r="AG17691" t="s">
        <v>46</v>
      </c>
      <c r="AI17691" t="s">
        <v>57664</v>
      </c>
      <c r="AJ17691" t="s">
        <v>58296</v>
      </c>
    </row>
    <row r="17692" spans="1:36" x14ac:dyDescent="0.25">
      <c r="A17692">
        <v>42</v>
      </c>
      <c r="B17692" t="s">
        <v>57244</v>
      </c>
      <c r="C17692" t="s">
        <v>57815</v>
      </c>
      <c r="D17692" t="s">
        <v>57661</v>
      </c>
      <c r="F17692">
        <v>1984</v>
      </c>
      <c r="G17692" t="s">
        <v>36</v>
      </c>
      <c r="H17692" t="s">
        <v>176</v>
      </c>
      <c r="I17692" t="s">
        <v>38</v>
      </c>
      <c r="J17692" t="s">
        <v>103</v>
      </c>
      <c r="K17692" t="s">
        <v>39</v>
      </c>
      <c r="L17692">
        <v>65</v>
      </c>
      <c r="N17692" t="s">
        <v>40</v>
      </c>
      <c r="O17692" t="s">
        <v>57816</v>
      </c>
      <c r="Q17692" t="s">
        <v>57817</v>
      </c>
      <c r="S17692" t="s">
        <v>8118</v>
      </c>
      <c r="T17692">
        <v>1</v>
      </c>
      <c r="U17692" t="s">
        <v>44</v>
      </c>
      <c r="AE17692" t="s">
        <v>46</v>
      </c>
      <c r="AF17692" t="s">
        <v>46</v>
      </c>
      <c r="AG17692" t="s">
        <v>46</v>
      </c>
      <c r="AI17692" t="s">
        <v>57664</v>
      </c>
      <c r="AJ17692" t="s">
        <v>58296</v>
      </c>
    </row>
    <row r="17693" spans="1:36" x14ac:dyDescent="0.25">
      <c r="A17693">
        <v>42</v>
      </c>
      <c r="B17693" t="s">
        <v>57244</v>
      </c>
      <c r="C17693" t="s">
        <v>57818</v>
      </c>
      <c r="D17693" t="s">
        <v>57661</v>
      </c>
      <c r="F17693">
        <v>1984</v>
      </c>
      <c r="G17693" t="s">
        <v>36</v>
      </c>
      <c r="H17693" t="s">
        <v>176</v>
      </c>
      <c r="I17693" t="s">
        <v>38</v>
      </c>
      <c r="J17693" t="s">
        <v>103</v>
      </c>
      <c r="K17693" t="s">
        <v>39</v>
      </c>
      <c r="L17693">
        <v>65.400000000000006</v>
      </c>
      <c r="N17693" t="s">
        <v>40</v>
      </c>
      <c r="O17693" t="s">
        <v>57819</v>
      </c>
      <c r="Q17693" t="s">
        <v>57820</v>
      </c>
      <c r="T17693">
        <v>2</v>
      </c>
      <c r="U17693" t="s">
        <v>44</v>
      </c>
      <c r="AE17693" t="s">
        <v>46</v>
      </c>
      <c r="AF17693" t="s">
        <v>46</v>
      </c>
      <c r="AG17693" t="s">
        <v>46</v>
      </c>
      <c r="AI17693" t="s">
        <v>57664</v>
      </c>
      <c r="AJ17693" t="s">
        <v>58296</v>
      </c>
    </row>
    <row r="17694" spans="1:36" x14ac:dyDescent="0.25">
      <c r="A17694">
        <v>42</v>
      </c>
      <c r="B17694" t="s">
        <v>57244</v>
      </c>
      <c r="C17694" t="s">
        <v>57821</v>
      </c>
      <c r="D17694" t="s">
        <v>57661</v>
      </c>
      <c r="F17694">
        <v>1984</v>
      </c>
      <c r="G17694" t="s">
        <v>36</v>
      </c>
      <c r="H17694" t="s">
        <v>176</v>
      </c>
      <c r="I17694" t="s">
        <v>38</v>
      </c>
      <c r="J17694" t="s">
        <v>103</v>
      </c>
      <c r="K17694" t="s">
        <v>39</v>
      </c>
      <c r="L17694">
        <v>64.900000000000006</v>
      </c>
      <c r="N17694" t="s">
        <v>40</v>
      </c>
      <c r="O17694" t="s">
        <v>57822</v>
      </c>
      <c r="Q17694" t="s">
        <v>57823</v>
      </c>
      <c r="T17694">
        <v>2</v>
      </c>
      <c r="U17694" t="s">
        <v>44</v>
      </c>
      <c r="AE17694" t="s">
        <v>46</v>
      </c>
      <c r="AF17694" t="s">
        <v>46</v>
      </c>
      <c r="AG17694" t="s">
        <v>57821</v>
      </c>
      <c r="AI17694" t="s">
        <v>57664</v>
      </c>
      <c r="AJ17694" t="s">
        <v>58296</v>
      </c>
    </row>
    <row r="17695" spans="1:36" x14ac:dyDescent="0.25">
      <c r="A17695">
        <v>42</v>
      </c>
      <c r="B17695" t="s">
        <v>57244</v>
      </c>
      <c r="C17695" t="s">
        <v>57824</v>
      </c>
      <c r="D17695" t="s">
        <v>57825</v>
      </c>
      <c r="F17695">
        <v>1991</v>
      </c>
      <c r="G17695" t="s">
        <v>36</v>
      </c>
      <c r="H17695" t="s">
        <v>176</v>
      </c>
      <c r="I17695" t="s">
        <v>38</v>
      </c>
      <c r="J17695" t="s">
        <v>103</v>
      </c>
      <c r="L17695">
        <v>52.4</v>
      </c>
      <c r="N17695" t="s">
        <v>40</v>
      </c>
      <c r="O17695" t="s">
        <v>57826</v>
      </c>
      <c r="Q17695" t="s">
        <v>57827</v>
      </c>
      <c r="T17695">
        <v>9</v>
      </c>
      <c r="U17695" t="s">
        <v>44</v>
      </c>
      <c r="AE17695" t="s">
        <v>46</v>
      </c>
      <c r="AF17695" t="s">
        <v>46</v>
      </c>
      <c r="AG17695" t="s">
        <v>57824</v>
      </c>
      <c r="AI17695" t="s">
        <v>57828</v>
      </c>
      <c r="AJ17695" t="s">
        <v>58304</v>
      </c>
    </row>
    <row r="17696" spans="1:36" x14ac:dyDescent="0.25">
      <c r="A17696">
        <v>42</v>
      </c>
      <c r="B17696" t="s">
        <v>57244</v>
      </c>
      <c r="C17696" t="s">
        <v>57829</v>
      </c>
      <c r="D17696" t="s">
        <v>57825</v>
      </c>
      <c r="F17696">
        <v>1991</v>
      </c>
      <c r="G17696" t="s">
        <v>36</v>
      </c>
      <c r="H17696" t="s">
        <v>176</v>
      </c>
      <c r="I17696" t="s">
        <v>38</v>
      </c>
      <c r="J17696" t="s">
        <v>103</v>
      </c>
      <c r="L17696">
        <v>52.5</v>
      </c>
      <c r="N17696" t="s">
        <v>40</v>
      </c>
      <c r="O17696" t="s">
        <v>57830</v>
      </c>
      <c r="Q17696" t="s">
        <v>57831</v>
      </c>
      <c r="T17696">
        <v>3</v>
      </c>
      <c r="U17696" t="s">
        <v>44</v>
      </c>
      <c r="AE17696" t="s">
        <v>46</v>
      </c>
      <c r="AF17696" t="s">
        <v>57829</v>
      </c>
      <c r="AG17696" t="s">
        <v>46</v>
      </c>
      <c r="AI17696" t="s">
        <v>57828</v>
      </c>
      <c r="AJ17696" t="s">
        <v>58304</v>
      </c>
    </row>
    <row r="17697" spans="1:36" x14ac:dyDescent="0.25">
      <c r="A17697">
        <v>42</v>
      </c>
      <c r="B17697" t="s">
        <v>57244</v>
      </c>
      <c r="C17697" t="s">
        <v>57832</v>
      </c>
      <c r="D17697" t="s">
        <v>57825</v>
      </c>
      <c r="F17697">
        <v>1991</v>
      </c>
      <c r="G17697" t="s">
        <v>36</v>
      </c>
      <c r="H17697" t="s">
        <v>176</v>
      </c>
      <c r="I17697" t="s">
        <v>38</v>
      </c>
      <c r="J17697" t="s">
        <v>103</v>
      </c>
      <c r="L17697">
        <v>65</v>
      </c>
      <c r="N17697" t="s">
        <v>40</v>
      </c>
      <c r="O17697" t="s">
        <v>57833</v>
      </c>
      <c r="Q17697" t="s">
        <v>57834</v>
      </c>
      <c r="T17697">
        <v>3</v>
      </c>
      <c r="U17697" t="s">
        <v>44</v>
      </c>
      <c r="AE17697" t="s">
        <v>46</v>
      </c>
      <c r="AF17697" t="s">
        <v>57832</v>
      </c>
      <c r="AG17697" t="s">
        <v>46</v>
      </c>
      <c r="AI17697" t="s">
        <v>57828</v>
      </c>
      <c r="AJ17697" t="s">
        <v>58304</v>
      </c>
    </row>
    <row r="17698" spans="1:36" x14ac:dyDescent="0.25">
      <c r="A17698">
        <v>42</v>
      </c>
      <c r="B17698" t="s">
        <v>57244</v>
      </c>
      <c r="C17698" t="s">
        <v>57835</v>
      </c>
      <c r="D17698" t="s">
        <v>57825</v>
      </c>
      <c r="F17698">
        <v>1991</v>
      </c>
      <c r="G17698" t="s">
        <v>36</v>
      </c>
      <c r="H17698" t="s">
        <v>176</v>
      </c>
      <c r="I17698" t="s">
        <v>38</v>
      </c>
      <c r="J17698" t="s">
        <v>103</v>
      </c>
      <c r="L17698">
        <v>65</v>
      </c>
      <c r="N17698" t="s">
        <v>40</v>
      </c>
      <c r="O17698" t="s">
        <v>57836</v>
      </c>
      <c r="Q17698" t="s">
        <v>57837</v>
      </c>
      <c r="T17698">
        <v>5</v>
      </c>
      <c r="U17698" t="s">
        <v>44</v>
      </c>
      <c r="AE17698" t="s">
        <v>46</v>
      </c>
      <c r="AF17698" t="s">
        <v>46</v>
      </c>
      <c r="AG17698" t="s">
        <v>46</v>
      </c>
      <c r="AI17698" t="s">
        <v>57828</v>
      </c>
      <c r="AJ17698" t="s">
        <v>58304</v>
      </c>
    </row>
    <row r="17699" spans="1:36" x14ac:dyDescent="0.25">
      <c r="A17699">
        <v>42</v>
      </c>
      <c r="B17699" t="s">
        <v>57244</v>
      </c>
      <c r="C17699" t="s">
        <v>57838</v>
      </c>
      <c r="D17699" t="s">
        <v>57825</v>
      </c>
      <c r="F17699">
        <v>1991</v>
      </c>
      <c r="G17699" t="s">
        <v>36</v>
      </c>
      <c r="H17699" t="s">
        <v>176</v>
      </c>
      <c r="I17699" t="s">
        <v>38</v>
      </c>
      <c r="J17699" t="s">
        <v>103</v>
      </c>
      <c r="L17699">
        <v>52.5</v>
      </c>
      <c r="N17699" t="s">
        <v>40</v>
      </c>
      <c r="O17699" t="s">
        <v>57839</v>
      </c>
      <c r="Q17699" t="s">
        <v>57840</v>
      </c>
      <c r="T17699">
        <v>6</v>
      </c>
      <c r="U17699" t="s">
        <v>44</v>
      </c>
      <c r="AE17699" t="s">
        <v>46</v>
      </c>
      <c r="AF17699" t="s">
        <v>46</v>
      </c>
      <c r="AG17699" t="s">
        <v>46</v>
      </c>
      <c r="AI17699" t="s">
        <v>57828</v>
      </c>
      <c r="AJ17699" t="s">
        <v>58304</v>
      </c>
    </row>
    <row r="17700" spans="1:36" x14ac:dyDescent="0.25">
      <c r="A17700">
        <v>42</v>
      </c>
      <c r="B17700" t="s">
        <v>57244</v>
      </c>
      <c r="C17700" t="s">
        <v>57841</v>
      </c>
      <c r="D17700" t="s">
        <v>57825</v>
      </c>
      <c r="F17700">
        <v>1991</v>
      </c>
      <c r="G17700" t="s">
        <v>36</v>
      </c>
      <c r="H17700" t="s">
        <v>176</v>
      </c>
      <c r="I17700" t="s">
        <v>38</v>
      </c>
      <c r="J17700" t="s">
        <v>103</v>
      </c>
      <c r="L17700">
        <v>52.5</v>
      </c>
      <c r="N17700" t="s">
        <v>40</v>
      </c>
      <c r="O17700" t="s">
        <v>57842</v>
      </c>
      <c r="Q17700" t="s">
        <v>57843</v>
      </c>
      <c r="T17700">
        <v>8</v>
      </c>
      <c r="U17700" t="s">
        <v>44</v>
      </c>
      <c r="AE17700" t="s">
        <v>46</v>
      </c>
      <c r="AF17700" t="s">
        <v>57841</v>
      </c>
      <c r="AG17700" t="s">
        <v>46</v>
      </c>
      <c r="AI17700" t="s">
        <v>57828</v>
      </c>
      <c r="AJ17700" t="s">
        <v>58304</v>
      </c>
    </row>
    <row r="17701" spans="1:36" x14ac:dyDescent="0.25">
      <c r="A17701">
        <v>42</v>
      </c>
      <c r="B17701" t="s">
        <v>57244</v>
      </c>
      <c r="C17701" t="s">
        <v>57844</v>
      </c>
      <c r="D17701" t="s">
        <v>57825</v>
      </c>
      <c r="F17701">
        <v>1991</v>
      </c>
      <c r="G17701" t="s">
        <v>36</v>
      </c>
      <c r="H17701" t="s">
        <v>176</v>
      </c>
      <c r="I17701" t="s">
        <v>38</v>
      </c>
      <c r="J17701" t="s">
        <v>103</v>
      </c>
      <c r="L17701">
        <v>52.4</v>
      </c>
      <c r="N17701" t="s">
        <v>40</v>
      </c>
      <c r="O17701" t="s">
        <v>57845</v>
      </c>
      <c r="Q17701" t="s">
        <v>57846</v>
      </c>
      <c r="T17701">
        <v>4</v>
      </c>
      <c r="U17701" t="s">
        <v>44</v>
      </c>
      <c r="AE17701" t="s">
        <v>46</v>
      </c>
      <c r="AF17701" t="s">
        <v>46</v>
      </c>
      <c r="AG17701" t="s">
        <v>46</v>
      </c>
      <c r="AI17701" t="s">
        <v>57828</v>
      </c>
      <c r="AJ17701" t="s">
        <v>58304</v>
      </c>
    </row>
    <row r="17702" spans="1:36" x14ac:dyDescent="0.25">
      <c r="A17702">
        <v>42</v>
      </c>
      <c r="B17702" t="s">
        <v>57244</v>
      </c>
      <c r="C17702" t="s">
        <v>57847</v>
      </c>
      <c r="D17702" t="s">
        <v>57825</v>
      </c>
      <c r="F17702">
        <v>1991</v>
      </c>
      <c r="G17702" t="s">
        <v>36</v>
      </c>
      <c r="H17702" t="s">
        <v>176</v>
      </c>
      <c r="I17702" t="s">
        <v>38</v>
      </c>
      <c r="J17702" t="s">
        <v>103</v>
      </c>
      <c r="L17702">
        <v>64.599999999999994</v>
      </c>
      <c r="N17702" t="s">
        <v>40</v>
      </c>
      <c r="O17702" t="s">
        <v>57848</v>
      </c>
      <c r="Q17702" t="s">
        <v>57849</v>
      </c>
      <c r="T17702">
        <v>7</v>
      </c>
      <c r="U17702" t="s">
        <v>44</v>
      </c>
      <c r="AE17702" t="s">
        <v>46</v>
      </c>
      <c r="AF17702" t="s">
        <v>46</v>
      </c>
      <c r="AG17702" t="s">
        <v>46</v>
      </c>
      <c r="AI17702" t="s">
        <v>57828</v>
      </c>
      <c r="AJ17702" t="s">
        <v>58304</v>
      </c>
    </row>
    <row r="17703" spans="1:36" x14ac:dyDescent="0.25">
      <c r="A17703">
        <v>42</v>
      </c>
      <c r="B17703" t="s">
        <v>57244</v>
      </c>
      <c r="C17703" t="s">
        <v>57850</v>
      </c>
      <c r="D17703" t="s">
        <v>57825</v>
      </c>
      <c r="F17703">
        <v>1991</v>
      </c>
      <c r="G17703" t="s">
        <v>36</v>
      </c>
      <c r="H17703" t="s">
        <v>176</v>
      </c>
      <c r="I17703" t="s">
        <v>38</v>
      </c>
      <c r="J17703" t="s">
        <v>103</v>
      </c>
      <c r="L17703">
        <v>76.400000000000006</v>
      </c>
      <c r="N17703" t="s">
        <v>40</v>
      </c>
      <c r="O17703" t="s">
        <v>57851</v>
      </c>
      <c r="Q17703" t="s">
        <v>57852</v>
      </c>
      <c r="T17703">
        <v>3</v>
      </c>
      <c r="U17703" t="s">
        <v>44</v>
      </c>
      <c r="AE17703" t="s">
        <v>46</v>
      </c>
      <c r="AF17703" t="s">
        <v>46</v>
      </c>
      <c r="AG17703" t="s">
        <v>46</v>
      </c>
      <c r="AI17703" t="s">
        <v>57828</v>
      </c>
      <c r="AJ17703" t="s">
        <v>58304</v>
      </c>
    </row>
    <row r="17704" spans="1:36" x14ac:dyDescent="0.25">
      <c r="A17704">
        <v>42</v>
      </c>
      <c r="B17704" t="s">
        <v>57244</v>
      </c>
      <c r="C17704" t="s">
        <v>57853</v>
      </c>
      <c r="D17704" t="s">
        <v>57825</v>
      </c>
      <c r="F17704">
        <v>1991</v>
      </c>
      <c r="G17704" t="s">
        <v>36</v>
      </c>
      <c r="H17704" t="s">
        <v>176</v>
      </c>
      <c r="I17704" t="s">
        <v>38</v>
      </c>
      <c r="J17704" t="s">
        <v>103</v>
      </c>
      <c r="L17704">
        <v>76.400000000000006</v>
      </c>
      <c r="N17704" t="s">
        <v>40</v>
      </c>
      <c r="O17704" t="s">
        <v>57854</v>
      </c>
      <c r="Q17704" t="s">
        <v>57855</v>
      </c>
      <c r="T17704">
        <v>5</v>
      </c>
      <c r="U17704" t="s">
        <v>44</v>
      </c>
      <c r="AE17704" t="s">
        <v>46</v>
      </c>
      <c r="AF17704" t="s">
        <v>46</v>
      </c>
      <c r="AG17704" t="s">
        <v>46</v>
      </c>
      <c r="AI17704" t="s">
        <v>57828</v>
      </c>
      <c r="AJ17704" t="s">
        <v>58304</v>
      </c>
    </row>
    <row r="17705" spans="1:36" x14ac:dyDescent="0.25">
      <c r="A17705">
        <v>42</v>
      </c>
      <c r="B17705" t="s">
        <v>57244</v>
      </c>
      <c r="C17705" t="s">
        <v>57856</v>
      </c>
      <c r="D17705" t="s">
        <v>57825</v>
      </c>
      <c r="F17705">
        <v>1991</v>
      </c>
      <c r="G17705" t="s">
        <v>36</v>
      </c>
      <c r="H17705" t="s">
        <v>176</v>
      </c>
      <c r="I17705" t="s">
        <v>38</v>
      </c>
      <c r="J17705" t="s">
        <v>103</v>
      </c>
      <c r="L17705">
        <v>43</v>
      </c>
      <c r="N17705" t="s">
        <v>40</v>
      </c>
      <c r="O17705" t="s">
        <v>57857</v>
      </c>
      <c r="Q17705" t="s">
        <v>57858</v>
      </c>
      <c r="T17705">
        <v>6</v>
      </c>
      <c r="U17705" t="s">
        <v>44</v>
      </c>
      <c r="AE17705" t="s">
        <v>46</v>
      </c>
      <c r="AF17705" t="s">
        <v>57856</v>
      </c>
      <c r="AG17705" t="s">
        <v>46</v>
      </c>
      <c r="AI17705" t="s">
        <v>57828</v>
      </c>
      <c r="AJ17705" t="s">
        <v>58304</v>
      </c>
    </row>
    <row r="17706" spans="1:36" x14ac:dyDescent="0.25">
      <c r="A17706">
        <v>42</v>
      </c>
      <c r="B17706" t="s">
        <v>57244</v>
      </c>
      <c r="C17706" t="s">
        <v>57859</v>
      </c>
      <c r="D17706" t="s">
        <v>57825</v>
      </c>
      <c r="F17706">
        <v>1991</v>
      </c>
      <c r="G17706" t="s">
        <v>36</v>
      </c>
      <c r="H17706" t="s">
        <v>176</v>
      </c>
      <c r="I17706" t="s">
        <v>38</v>
      </c>
      <c r="J17706" t="s">
        <v>103</v>
      </c>
      <c r="L17706">
        <v>43</v>
      </c>
      <c r="N17706" t="s">
        <v>40</v>
      </c>
      <c r="O17706" t="s">
        <v>57860</v>
      </c>
      <c r="Q17706" t="s">
        <v>57861</v>
      </c>
      <c r="T17706">
        <v>7</v>
      </c>
      <c r="U17706" t="s">
        <v>44</v>
      </c>
      <c r="AE17706" t="s">
        <v>46</v>
      </c>
      <c r="AF17706" t="s">
        <v>46</v>
      </c>
      <c r="AG17706" t="s">
        <v>46</v>
      </c>
      <c r="AI17706" t="s">
        <v>57828</v>
      </c>
      <c r="AJ17706" t="s">
        <v>58304</v>
      </c>
    </row>
    <row r="17707" spans="1:36" x14ac:dyDescent="0.25">
      <c r="A17707">
        <v>42</v>
      </c>
      <c r="B17707" t="s">
        <v>57244</v>
      </c>
      <c r="C17707" t="s">
        <v>57862</v>
      </c>
      <c r="D17707" t="s">
        <v>57825</v>
      </c>
      <c r="F17707">
        <v>1991</v>
      </c>
      <c r="G17707" t="s">
        <v>36</v>
      </c>
      <c r="H17707" t="s">
        <v>176</v>
      </c>
      <c r="I17707" t="s">
        <v>38</v>
      </c>
      <c r="J17707" t="s">
        <v>103</v>
      </c>
      <c r="L17707">
        <v>59.3</v>
      </c>
      <c r="N17707" t="s">
        <v>40</v>
      </c>
      <c r="O17707" t="s">
        <v>57863</v>
      </c>
      <c r="Q17707" t="s">
        <v>57864</v>
      </c>
      <c r="T17707">
        <v>3</v>
      </c>
      <c r="U17707" t="s">
        <v>44</v>
      </c>
      <c r="AE17707" t="s">
        <v>46</v>
      </c>
      <c r="AF17707" t="s">
        <v>46</v>
      </c>
      <c r="AG17707" t="s">
        <v>46</v>
      </c>
      <c r="AI17707" t="s">
        <v>57828</v>
      </c>
      <c r="AJ17707" t="s">
        <v>58304</v>
      </c>
    </row>
    <row r="17708" spans="1:36" x14ac:dyDescent="0.25">
      <c r="A17708">
        <v>42</v>
      </c>
      <c r="B17708" t="s">
        <v>57244</v>
      </c>
      <c r="C17708" t="s">
        <v>57865</v>
      </c>
      <c r="D17708" t="s">
        <v>57825</v>
      </c>
      <c r="F17708">
        <v>1991</v>
      </c>
      <c r="G17708" t="s">
        <v>36</v>
      </c>
      <c r="H17708" t="s">
        <v>176</v>
      </c>
      <c r="I17708" t="s">
        <v>38</v>
      </c>
      <c r="J17708" t="s">
        <v>103</v>
      </c>
      <c r="L17708">
        <v>59.1</v>
      </c>
      <c r="N17708" t="s">
        <v>40</v>
      </c>
      <c r="O17708" t="s">
        <v>57866</v>
      </c>
      <c r="Q17708" t="s">
        <v>57867</v>
      </c>
      <c r="T17708">
        <v>4</v>
      </c>
      <c r="U17708" t="s">
        <v>44</v>
      </c>
      <c r="AE17708" t="s">
        <v>46</v>
      </c>
      <c r="AF17708" t="s">
        <v>57865</v>
      </c>
      <c r="AG17708" t="s">
        <v>46</v>
      </c>
      <c r="AI17708" t="s">
        <v>57828</v>
      </c>
      <c r="AJ17708" t="s">
        <v>58304</v>
      </c>
    </row>
    <row r="17709" spans="1:36" x14ac:dyDescent="0.25">
      <c r="A17709">
        <v>42</v>
      </c>
      <c r="B17709" t="s">
        <v>57244</v>
      </c>
      <c r="C17709" t="s">
        <v>57868</v>
      </c>
      <c r="D17709" t="s">
        <v>57825</v>
      </c>
      <c r="F17709">
        <v>1991</v>
      </c>
      <c r="G17709" t="s">
        <v>36</v>
      </c>
      <c r="H17709" t="s">
        <v>176</v>
      </c>
      <c r="I17709" t="s">
        <v>38</v>
      </c>
      <c r="J17709" t="s">
        <v>103</v>
      </c>
      <c r="L17709">
        <v>42.8</v>
      </c>
      <c r="N17709" t="s">
        <v>40</v>
      </c>
      <c r="O17709" t="s">
        <v>57869</v>
      </c>
      <c r="Q17709" t="s">
        <v>57870</v>
      </c>
      <c r="T17709">
        <v>4</v>
      </c>
      <c r="U17709" t="s">
        <v>44</v>
      </c>
      <c r="AE17709" t="s">
        <v>46</v>
      </c>
      <c r="AF17709" t="s">
        <v>46</v>
      </c>
      <c r="AG17709" t="s">
        <v>46</v>
      </c>
      <c r="AI17709" t="s">
        <v>57828</v>
      </c>
      <c r="AJ17709" t="s">
        <v>58304</v>
      </c>
    </row>
    <row r="17710" spans="1:36" x14ac:dyDescent="0.25">
      <c r="A17710">
        <v>42</v>
      </c>
      <c r="B17710" t="s">
        <v>57244</v>
      </c>
      <c r="C17710" t="s">
        <v>57871</v>
      </c>
      <c r="D17710" t="s">
        <v>57825</v>
      </c>
      <c r="F17710">
        <v>1991</v>
      </c>
      <c r="G17710" t="s">
        <v>36</v>
      </c>
      <c r="H17710" t="s">
        <v>176</v>
      </c>
      <c r="I17710" t="s">
        <v>38</v>
      </c>
      <c r="J17710" t="s">
        <v>103</v>
      </c>
      <c r="L17710">
        <v>42.9</v>
      </c>
      <c r="N17710" t="s">
        <v>40</v>
      </c>
      <c r="O17710" t="s">
        <v>57872</v>
      </c>
      <c r="Q17710" t="s">
        <v>57873</v>
      </c>
      <c r="T17710">
        <v>2</v>
      </c>
      <c r="U17710" t="s">
        <v>44</v>
      </c>
      <c r="AE17710" t="s">
        <v>46</v>
      </c>
      <c r="AF17710" t="s">
        <v>46</v>
      </c>
      <c r="AG17710" t="s">
        <v>46</v>
      </c>
      <c r="AI17710" t="s">
        <v>57828</v>
      </c>
      <c r="AJ17710" t="s">
        <v>58304</v>
      </c>
    </row>
    <row r="17711" spans="1:36" x14ac:dyDescent="0.25">
      <c r="A17711">
        <v>42</v>
      </c>
      <c r="B17711" t="s">
        <v>57244</v>
      </c>
      <c r="C17711" t="s">
        <v>57874</v>
      </c>
      <c r="D17711" t="s">
        <v>57825</v>
      </c>
      <c r="F17711">
        <v>1991</v>
      </c>
      <c r="G17711" t="s">
        <v>36</v>
      </c>
      <c r="H17711" t="s">
        <v>176</v>
      </c>
      <c r="I17711" t="s">
        <v>38</v>
      </c>
      <c r="J17711" t="s">
        <v>103</v>
      </c>
      <c r="L17711">
        <v>59.7</v>
      </c>
      <c r="N17711" t="s">
        <v>40</v>
      </c>
      <c r="O17711" t="s">
        <v>57875</v>
      </c>
      <c r="Q17711" t="s">
        <v>57876</v>
      </c>
      <c r="T17711">
        <v>5</v>
      </c>
      <c r="U17711" t="s">
        <v>44</v>
      </c>
      <c r="AE17711" t="s">
        <v>46</v>
      </c>
      <c r="AF17711" t="s">
        <v>46</v>
      </c>
      <c r="AG17711" t="s">
        <v>46</v>
      </c>
      <c r="AI17711" t="s">
        <v>57828</v>
      </c>
      <c r="AJ17711" t="s">
        <v>58304</v>
      </c>
    </row>
    <row r="17712" spans="1:36" x14ac:dyDescent="0.25">
      <c r="A17712">
        <v>42</v>
      </c>
      <c r="B17712" t="s">
        <v>57244</v>
      </c>
      <c r="C17712" t="s">
        <v>57877</v>
      </c>
      <c r="D17712" t="s">
        <v>57825</v>
      </c>
      <c r="F17712">
        <v>1991</v>
      </c>
      <c r="G17712" t="s">
        <v>36</v>
      </c>
      <c r="H17712" t="s">
        <v>176</v>
      </c>
      <c r="I17712" t="s">
        <v>38</v>
      </c>
      <c r="J17712" t="s">
        <v>103</v>
      </c>
      <c r="L17712">
        <v>42.9</v>
      </c>
      <c r="N17712" t="s">
        <v>40</v>
      </c>
      <c r="O17712" t="s">
        <v>57878</v>
      </c>
      <c r="Q17712" t="s">
        <v>57879</v>
      </c>
      <c r="S17712" t="s">
        <v>24701</v>
      </c>
      <c r="T17712">
        <v>4</v>
      </c>
      <c r="U17712" t="s">
        <v>44</v>
      </c>
      <c r="AE17712" t="s">
        <v>46</v>
      </c>
      <c r="AF17712" t="s">
        <v>46</v>
      </c>
      <c r="AG17712" t="s">
        <v>46</v>
      </c>
      <c r="AI17712" t="s">
        <v>57828</v>
      </c>
      <c r="AJ17712" t="s">
        <v>58304</v>
      </c>
    </row>
    <row r="17713" spans="1:36" x14ac:dyDescent="0.25">
      <c r="A17713">
        <v>42</v>
      </c>
      <c r="B17713" t="s">
        <v>57244</v>
      </c>
      <c r="C17713" t="s">
        <v>57880</v>
      </c>
      <c r="D17713" t="s">
        <v>57825</v>
      </c>
      <c r="F17713">
        <v>1991</v>
      </c>
      <c r="G17713" t="s">
        <v>36</v>
      </c>
      <c r="H17713" t="s">
        <v>176</v>
      </c>
      <c r="I17713" t="s">
        <v>38</v>
      </c>
      <c r="J17713" t="s">
        <v>103</v>
      </c>
      <c r="L17713">
        <v>43</v>
      </c>
      <c r="N17713" t="s">
        <v>40</v>
      </c>
      <c r="O17713" t="s">
        <v>57881</v>
      </c>
      <c r="Q17713" t="s">
        <v>57882</v>
      </c>
      <c r="T17713">
        <v>9</v>
      </c>
      <c r="U17713" t="s">
        <v>44</v>
      </c>
      <c r="AE17713" t="s">
        <v>46</v>
      </c>
      <c r="AF17713" t="s">
        <v>46</v>
      </c>
      <c r="AG17713" t="s">
        <v>46</v>
      </c>
      <c r="AI17713" t="s">
        <v>57828</v>
      </c>
      <c r="AJ17713" t="s">
        <v>58304</v>
      </c>
    </row>
    <row r="17714" spans="1:36" x14ac:dyDescent="0.25">
      <c r="A17714">
        <v>42</v>
      </c>
      <c r="B17714" t="s">
        <v>57244</v>
      </c>
      <c r="C17714" t="s">
        <v>57883</v>
      </c>
      <c r="D17714" t="s">
        <v>57825</v>
      </c>
      <c r="F17714">
        <v>1991</v>
      </c>
      <c r="G17714" t="s">
        <v>36</v>
      </c>
      <c r="H17714" t="s">
        <v>176</v>
      </c>
      <c r="I17714" t="s">
        <v>38</v>
      </c>
      <c r="J17714" t="s">
        <v>103</v>
      </c>
      <c r="L17714">
        <v>42.8</v>
      </c>
      <c r="N17714" t="s">
        <v>40</v>
      </c>
      <c r="O17714" t="s">
        <v>57884</v>
      </c>
      <c r="Q17714" t="s">
        <v>57885</v>
      </c>
      <c r="T17714">
        <v>9</v>
      </c>
      <c r="U17714" t="s">
        <v>44</v>
      </c>
      <c r="AE17714" t="s">
        <v>46</v>
      </c>
      <c r="AF17714" t="s">
        <v>46</v>
      </c>
      <c r="AG17714" t="s">
        <v>46</v>
      </c>
      <c r="AI17714" t="s">
        <v>57828</v>
      </c>
      <c r="AJ17714" t="s">
        <v>58304</v>
      </c>
    </row>
    <row r="17715" spans="1:36" x14ac:dyDescent="0.25">
      <c r="A17715">
        <v>42</v>
      </c>
      <c r="B17715" t="s">
        <v>57244</v>
      </c>
      <c r="C17715" t="s">
        <v>57886</v>
      </c>
      <c r="D17715" t="s">
        <v>57825</v>
      </c>
      <c r="F17715">
        <v>1991</v>
      </c>
      <c r="G17715" t="s">
        <v>36</v>
      </c>
      <c r="H17715" t="s">
        <v>176</v>
      </c>
      <c r="I17715" t="s">
        <v>38</v>
      </c>
      <c r="J17715" t="s">
        <v>103</v>
      </c>
      <c r="L17715">
        <v>42.6</v>
      </c>
      <c r="N17715" t="s">
        <v>40</v>
      </c>
      <c r="O17715" t="s">
        <v>57887</v>
      </c>
      <c r="Q17715" t="s">
        <v>57888</v>
      </c>
      <c r="T17715">
        <v>9</v>
      </c>
      <c r="U17715" t="s">
        <v>44</v>
      </c>
      <c r="AE17715" t="s">
        <v>46</v>
      </c>
      <c r="AF17715" t="s">
        <v>46</v>
      </c>
      <c r="AG17715" t="s">
        <v>46</v>
      </c>
      <c r="AI17715" t="s">
        <v>57828</v>
      </c>
      <c r="AJ17715" t="s">
        <v>58304</v>
      </c>
    </row>
    <row r="17716" spans="1:36" x14ac:dyDescent="0.25">
      <c r="A17716">
        <v>42</v>
      </c>
      <c r="B17716" t="s">
        <v>57244</v>
      </c>
      <c r="C17716" t="s">
        <v>57889</v>
      </c>
      <c r="D17716" t="s">
        <v>57825</v>
      </c>
      <c r="F17716">
        <v>1991</v>
      </c>
      <c r="G17716" t="s">
        <v>36</v>
      </c>
      <c r="H17716" t="s">
        <v>176</v>
      </c>
      <c r="I17716" t="s">
        <v>38</v>
      </c>
      <c r="J17716" t="s">
        <v>103</v>
      </c>
      <c r="L17716">
        <v>42.9</v>
      </c>
      <c r="N17716" t="s">
        <v>40</v>
      </c>
      <c r="O17716" t="s">
        <v>57890</v>
      </c>
      <c r="Q17716" t="s">
        <v>57891</v>
      </c>
      <c r="T17716">
        <v>6</v>
      </c>
      <c r="U17716" t="s">
        <v>44</v>
      </c>
      <c r="AE17716" t="s">
        <v>46</v>
      </c>
      <c r="AF17716" t="s">
        <v>46</v>
      </c>
      <c r="AG17716" t="s">
        <v>46</v>
      </c>
      <c r="AI17716" t="s">
        <v>57828</v>
      </c>
      <c r="AJ17716" t="s">
        <v>58304</v>
      </c>
    </row>
    <row r="17717" spans="1:36" x14ac:dyDescent="0.25">
      <c r="A17717">
        <v>42</v>
      </c>
      <c r="B17717" t="s">
        <v>57244</v>
      </c>
      <c r="C17717" t="s">
        <v>57892</v>
      </c>
      <c r="D17717" t="s">
        <v>57825</v>
      </c>
      <c r="F17717">
        <v>1991</v>
      </c>
      <c r="G17717" t="s">
        <v>36</v>
      </c>
      <c r="H17717" t="s">
        <v>176</v>
      </c>
      <c r="I17717" t="s">
        <v>38</v>
      </c>
      <c r="J17717" t="s">
        <v>103</v>
      </c>
      <c r="L17717">
        <v>43</v>
      </c>
      <c r="N17717" t="s">
        <v>40</v>
      </c>
      <c r="O17717" t="s">
        <v>57893</v>
      </c>
      <c r="Q17717" t="s">
        <v>57894</v>
      </c>
      <c r="T17717">
        <v>7</v>
      </c>
      <c r="U17717" t="s">
        <v>44</v>
      </c>
      <c r="AE17717" t="s">
        <v>46</v>
      </c>
      <c r="AF17717" t="s">
        <v>46</v>
      </c>
      <c r="AG17717" t="s">
        <v>46</v>
      </c>
      <c r="AI17717" t="s">
        <v>57828</v>
      </c>
      <c r="AJ17717" t="s">
        <v>58304</v>
      </c>
    </row>
    <row r="17718" spans="1:36" x14ac:dyDescent="0.25">
      <c r="A17718">
        <v>42</v>
      </c>
      <c r="B17718" t="s">
        <v>57244</v>
      </c>
      <c r="C17718" t="s">
        <v>57895</v>
      </c>
      <c r="D17718" t="s">
        <v>57896</v>
      </c>
      <c r="F17718">
        <v>1985</v>
      </c>
      <c r="G17718" t="s">
        <v>36</v>
      </c>
      <c r="H17718" t="s">
        <v>176</v>
      </c>
      <c r="I17718" t="s">
        <v>38</v>
      </c>
      <c r="J17718" t="s">
        <v>103</v>
      </c>
      <c r="K17718" t="s">
        <v>39</v>
      </c>
      <c r="L17718">
        <v>77.5</v>
      </c>
      <c r="N17718" t="s">
        <v>40</v>
      </c>
      <c r="O17718" t="s">
        <v>57897</v>
      </c>
      <c r="Q17718" t="s">
        <v>57898</v>
      </c>
      <c r="S17718" t="s">
        <v>1873</v>
      </c>
      <c r="T17718">
        <v>9</v>
      </c>
      <c r="U17718" t="s">
        <v>44</v>
      </c>
      <c r="AE17718" t="s">
        <v>46</v>
      </c>
      <c r="AF17718" t="s">
        <v>46</v>
      </c>
      <c r="AG17718" t="s">
        <v>46</v>
      </c>
      <c r="AI17718" t="s">
        <v>57899</v>
      </c>
      <c r="AJ17718" t="s">
        <v>58296</v>
      </c>
    </row>
    <row r="17719" spans="1:36" x14ac:dyDescent="0.25">
      <c r="A17719">
        <v>42</v>
      </c>
      <c r="B17719" t="s">
        <v>57244</v>
      </c>
      <c r="C17719" t="s">
        <v>57900</v>
      </c>
      <c r="D17719" t="s">
        <v>57896</v>
      </c>
      <c r="F17719">
        <v>1985</v>
      </c>
      <c r="G17719" t="s">
        <v>36</v>
      </c>
      <c r="H17719" t="s">
        <v>176</v>
      </c>
      <c r="I17719" t="s">
        <v>38</v>
      </c>
      <c r="J17719" t="s">
        <v>103</v>
      </c>
      <c r="K17719" t="s">
        <v>3013</v>
      </c>
      <c r="L17719">
        <v>62.9</v>
      </c>
      <c r="N17719" t="s">
        <v>40</v>
      </c>
      <c r="O17719" t="s">
        <v>57901</v>
      </c>
      <c r="Q17719" t="s">
        <v>57902</v>
      </c>
      <c r="T17719">
        <v>1</v>
      </c>
      <c r="U17719" t="s">
        <v>44</v>
      </c>
      <c r="AE17719" t="s">
        <v>46</v>
      </c>
      <c r="AF17719" t="s">
        <v>46</v>
      </c>
      <c r="AG17719" t="s">
        <v>46</v>
      </c>
      <c r="AI17719" t="s">
        <v>57899</v>
      </c>
      <c r="AJ17719" t="s">
        <v>58296</v>
      </c>
    </row>
    <row r="17720" spans="1:36" x14ac:dyDescent="0.25">
      <c r="A17720">
        <v>42</v>
      </c>
      <c r="B17720" t="s">
        <v>57244</v>
      </c>
      <c r="C17720" t="s">
        <v>57903</v>
      </c>
      <c r="D17720" t="s">
        <v>57896</v>
      </c>
      <c r="F17720">
        <v>1985</v>
      </c>
      <c r="G17720" t="s">
        <v>36</v>
      </c>
      <c r="H17720" t="s">
        <v>176</v>
      </c>
      <c r="I17720" t="s">
        <v>38</v>
      </c>
      <c r="J17720" t="s">
        <v>103</v>
      </c>
      <c r="K17720" t="s">
        <v>39</v>
      </c>
      <c r="L17720">
        <v>52.8</v>
      </c>
      <c r="N17720" t="s">
        <v>40</v>
      </c>
      <c r="O17720" t="s">
        <v>57904</v>
      </c>
      <c r="Q17720" t="s">
        <v>57905</v>
      </c>
      <c r="T17720">
        <v>1</v>
      </c>
      <c r="U17720" t="s">
        <v>44</v>
      </c>
      <c r="AE17720" t="s">
        <v>46</v>
      </c>
      <c r="AF17720" t="s">
        <v>46</v>
      </c>
      <c r="AG17720" t="s">
        <v>46</v>
      </c>
      <c r="AI17720" t="s">
        <v>57899</v>
      </c>
      <c r="AJ17720" t="s">
        <v>58296</v>
      </c>
    </row>
    <row r="17721" spans="1:36" x14ac:dyDescent="0.25">
      <c r="A17721">
        <v>42</v>
      </c>
      <c r="B17721" t="s">
        <v>57244</v>
      </c>
      <c r="C17721" t="s">
        <v>57906</v>
      </c>
      <c r="D17721" t="s">
        <v>57896</v>
      </c>
      <c r="F17721">
        <v>1985</v>
      </c>
      <c r="G17721" t="s">
        <v>36</v>
      </c>
      <c r="H17721" t="s">
        <v>176</v>
      </c>
      <c r="I17721" t="s">
        <v>38</v>
      </c>
      <c r="J17721" t="s">
        <v>103</v>
      </c>
      <c r="K17721" t="s">
        <v>39</v>
      </c>
      <c r="L17721">
        <v>53.3</v>
      </c>
      <c r="N17721" t="s">
        <v>40</v>
      </c>
      <c r="O17721" t="s">
        <v>57907</v>
      </c>
      <c r="Q17721" t="s">
        <v>57908</v>
      </c>
      <c r="S17721" t="s">
        <v>11630</v>
      </c>
      <c r="T17721">
        <v>7</v>
      </c>
      <c r="U17721" t="s">
        <v>44</v>
      </c>
      <c r="AE17721" t="s">
        <v>46</v>
      </c>
      <c r="AF17721" t="s">
        <v>46</v>
      </c>
      <c r="AG17721" t="s">
        <v>46</v>
      </c>
      <c r="AI17721" t="s">
        <v>57899</v>
      </c>
      <c r="AJ17721" t="s">
        <v>58296</v>
      </c>
    </row>
    <row r="17722" spans="1:36" x14ac:dyDescent="0.25">
      <c r="A17722">
        <v>42</v>
      </c>
      <c r="B17722" t="s">
        <v>57244</v>
      </c>
      <c r="C17722" t="s">
        <v>57909</v>
      </c>
      <c r="D17722" t="s">
        <v>57896</v>
      </c>
      <c r="F17722">
        <v>1985</v>
      </c>
      <c r="G17722" t="s">
        <v>36</v>
      </c>
      <c r="H17722" t="s">
        <v>176</v>
      </c>
      <c r="I17722" t="s">
        <v>38</v>
      </c>
      <c r="J17722" t="s">
        <v>103</v>
      </c>
      <c r="K17722" t="s">
        <v>39</v>
      </c>
      <c r="L17722">
        <v>65.099999999999994</v>
      </c>
      <c r="N17722" t="s">
        <v>40</v>
      </c>
      <c r="O17722" t="s">
        <v>57910</v>
      </c>
      <c r="Q17722" t="s">
        <v>57911</v>
      </c>
      <c r="T17722">
        <v>1</v>
      </c>
      <c r="U17722" t="s">
        <v>44</v>
      </c>
      <c r="AE17722" t="s">
        <v>46</v>
      </c>
      <c r="AF17722" t="s">
        <v>46</v>
      </c>
      <c r="AG17722" t="s">
        <v>57909</v>
      </c>
      <c r="AI17722" t="s">
        <v>57899</v>
      </c>
      <c r="AJ17722" t="s">
        <v>58296</v>
      </c>
    </row>
    <row r="17723" spans="1:36" x14ac:dyDescent="0.25">
      <c r="A17723">
        <v>42</v>
      </c>
      <c r="B17723" t="s">
        <v>57244</v>
      </c>
      <c r="C17723" t="s">
        <v>57912</v>
      </c>
      <c r="D17723" t="s">
        <v>57896</v>
      </c>
      <c r="F17723">
        <v>1985</v>
      </c>
      <c r="G17723" t="s">
        <v>36</v>
      </c>
      <c r="H17723" t="s">
        <v>176</v>
      </c>
      <c r="I17723" t="s">
        <v>38</v>
      </c>
      <c r="J17723" t="s">
        <v>103</v>
      </c>
      <c r="K17723" t="s">
        <v>39</v>
      </c>
      <c r="L17723">
        <v>77.7</v>
      </c>
      <c r="N17723" t="s">
        <v>40</v>
      </c>
      <c r="O17723" t="s">
        <v>57913</v>
      </c>
      <c r="Q17723" t="s">
        <v>57914</v>
      </c>
      <c r="T17723">
        <v>1</v>
      </c>
      <c r="U17723" t="s">
        <v>44</v>
      </c>
      <c r="AE17723" t="s">
        <v>46</v>
      </c>
      <c r="AF17723" t="s">
        <v>46</v>
      </c>
      <c r="AG17723" t="s">
        <v>57912</v>
      </c>
      <c r="AI17723" t="s">
        <v>57899</v>
      </c>
      <c r="AJ17723" t="s">
        <v>58296</v>
      </c>
    </row>
    <row r="17724" spans="1:36" x14ac:dyDescent="0.25">
      <c r="A17724">
        <v>42</v>
      </c>
      <c r="B17724" t="s">
        <v>57244</v>
      </c>
      <c r="C17724" t="s">
        <v>57915</v>
      </c>
      <c r="D17724" t="s">
        <v>57896</v>
      </c>
      <c r="F17724">
        <v>1985</v>
      </c>
      <c r="G17724" t="s">
        <v>36</v>
      </c>
      <c r="H17724" t="s">
        <v>176</v>
      </c>
      <c r="I17724" t="s">
        <v>38</v>
      </c>
      <c r="J17724" t="s">
        <v>103</v>
      </c>
      <c r="K17724" t="s">
        <v>39</v>
      </c>
      <c r="L17724">
        <v>65.400000000000006</v>
      </c>
      <c r="N17724" t="s">
        <v>40</v>
      </c>
      <c r="O17724" t="s">
        <v>57916</v>
      </c>
      <c r="Q17724" t="s">
        <v>57917</v>
      </c>
      <c r="T17724">
        <v>1</v>
      </c>
      <c r="U17724" t="s">
        <v>44</v>
      </c>
      <c r="AE17724" t="s">
        <v>46</v>
      </c>
      <c r="AF17724" t="s">
        <v>46</v>
      </c>
      <c r="AG17724" t="s">
        <v>46</v>
      </c>
      <c r="AI17724" t="s">
        <v>57899</v>
      </c>
      <c r="AJ17724" t="s">
        <v>58296</v>
      </c>
    </row>
    <row r="17725" spans="1:36" x14ac:dyDescent="0.25">
      <c r="A17725">
        <v>42</v>
      </c>
      <c r="B17725" t="s">
        <v>57244</v>
      </c>
      <c r="C17725" t="s">
        <v>57918</v>
      </c>
      <c r="D17725" t="s">
        <v>57896</v>
      </c>
      <c r="F17725">
        <v>1985</v>
      </c>
      <c r="G17725" t="s">
        <v>36</v>
      </c>
      <c r="H17725" t="s">
        <v>37</v>
      </c>
      <c r="I17725" t="s">
        <v>38</v>
      </c>
      <c r="J17725" t="s">
        <v>103</v>
      </c>
      <c r="K17725" t="s">
        <v>39</v>
      </c>
      <c r="L17725">
        <v>64.900000000000006</v>
      </c>
      <c r="N17725" t="s">
        <v>40</v>
      </c>
      <c r="O17725" t="s">
        <v>57919</v>
      </c>
      <c r="Q17725" t="s">
        <v>57920</v>
      </c>
      <c r="S17725" t="s">
        <v>503</v>
      </c>
      <c r="T17725">
        <v>9</v>
      </c>
      <c r="U17725" t="s">
        <v>44</v>
      </c>
      <c r="AE17725" t="s">
        <v>46</v>
      </c>
      <c r="AF17725" t="s">
        <v>46</v>
      </c>
      <c r="AG17725" t="s">
        <v>46</v>
      </c>
      <c r="AI17725" t="s">
        <v>57899</v>
      </c>
      <c r="AJ17725" t="s">
        <v>58296</v>
      </c>
    </row>
    <row r="17726" spans="1:36" x14ac:dyDescent="0.25">
      <c r="A17726">
        <v>42</v>
      </c>
      <c r="B17726" t="s">
        <v>57244</v>
      </c>
      <c r="C17726" t="s">
        <v>57921</v>
      </c>
      <c r="D17726" t="s">
        <v>57896</v>
      </c>
      <c r="F17726">
        <v>1985</v>
      </c>
      <c r="G17726" t="s">
        <v>36</v>
      </c>
      <c r="H17726" t="s">
        <v>176</v>
      </c>
      <c r="I17726" t="s">
        <v>38</v>
      </c>
      <c r="J17726" t="s">
        <v>103</v>
      </c>
      <c r="K17726" t="s">
        <v>39</v>
      </c>
      <c r="L17726">
        <v>52.7</v>
      </c>
      <c r="N17726" t="s">
        <v>40</v>
      </c>
      <c r="O17726" t="s">
        <v>57922</v>
      </c>
      <c r="Q17726" t="s">
        <v>57923</v>
      </c>
      <c r="T17726">
        <v>4</v>
      </c>
      <c r="U17726" t="s">
        <v>44</v>
      </c>
      <c r="AE17726" t="s">
        <v>46</v>
      </c>
      <c r="AF17726" t="s">
        <v>46</v>
      </c>
      <c r="AG17726" t="s">
        <v>46</v>
      </c>
      <c r="AI17726" t="s">
        <v>57899</v>
      </c>
      <c r="AJ17726" t="s">
        <v>58296</v>
      </c>
    </row>
    <row r="17727" spans="1:36" x14ac:dyDescent="0.25">
      <c r="A17727">
        <v>42</v>
      </c>
      <c r="B17727" t="s">
        <v>57244</v>
      </c>
      <c r="C17727" t="s">
        <v>57924</v>
      </c>
      <c r="D17727" t="s">
        <v>57896</v>
      </c>
      <c r="F17727">
        <v>1985</v>
      </c>
      <c r="G17727" t="s">
        <v>36</v>
      </c>
      <c r="H17727" t="s">
        <v>176</v>
      </c>
      <c r="I17727" t="s">
        <v>38</v>
      </c>
      <c r="J17727" t="s">
        <v>103</v>
      </c>
      <c r="K17727" t="s">
        <v>39</v>
      </c>
      <c r="L17727">
        <v>78.099999999999994</v>
      </c>
      <c r="N17727" t="s">
        <v>40</v>
      </c>
      <c r="O17727" t="s">
        <v>57925</v>
      </c>
      <c r="Q17727" t="s">
        <v>57926</v>
      </c>
      <c r="T17727">
        <v>4</v>
      </c>
      <c r="U17727" t="s">
        <v>44</v>
      </c>
      <c r="AE17727" t="s">
        <v>46</v>
      </c>
      <c r="AF17727" t="s">
        <v>57924</v>
      </c>
      <c r="AG17727" t="s">
        <v>46</v>
      </c>
      <c r="AI17727" t="s">
        <v>57899</v>
      </c>
      <c r="AJ17727" t="s">
        <v>58296</v>
      </c>
    </row>
    <row r="17728" spans="1:36" x14ac:dyDescent="0.25">
      <c r="A17728">
        <v>42</v>
      </c>
      <c r="B17728" t="s">
        <v>57244</v>
      </c>
      <c r="C17728" t="s">
        <v>57927</v>
      </c>
      <c r="D17728" t="s">
        <v>57896</v>
      </c>
      <c r="F17728">
        <v>1985</v>
      </c>
      <c r="G17728" t="s">
        <v>36</v>
      </c>
      <c r="H17728" t="s">
        <v>176</v>
      </c>
      <c r="I17728" t="s">
        <v>38</v>
      </c>
      <c r="J17728" t="s">
        <v>103</v>
      </c>
      <c r="K17728" t="s">
        <v>39</v>
      </c>
      <c r="L17728">
        <v>64.900000000000006</v>
      </c>
      <c r="N17728" t="s">
        <v>40</v>
      </c>
      <c r="O17728" t="s">
        <v>57928</v>
      </c>
      <c r="Q17728" t="s">
        <v>57929</v>
      </c>
      <c r="T17728">
        <v>7</v>
      </c>
      <c r="U17728" t="s">
        <v>44</v>
      </c>
      <c r="AE17728" t="s">
        <v>46</v>
      </c>
      <c r="AF17728" t="s">
        <v>46</v>
      </c>
      <c r="AG17728" t="s">
        <v>46</v>
      </c>
      <c r="AI17728" t="s">
        <v>57899</v>
      </c>
      <c r="AJ17728" t="s">
        <v>58296</v>
      </c>
    </row>
    <row r="17729" spans="1:36" x14ac:dyDescent="0.25">
      <c r="A17729">
        <v>42</v>
      </c>
      <c r="B17729" t="s">
        <v>57244</v>
      </c>
      <c r="C17729" t="s">
        <v>57930</v>
      </c>
      <c r="D17729" t="s">
        <v>57896</v>
      </c>
      <c r="F17729">
        <v>1985</v>
      </c>
      <c r="G17729" t="s">
        <v>36</v>
      </c>
      <c r="H17729" t="s">
        <v>176</v>
      </c>
      <c r="I17729" t="s">
        <v>38</v>
      </c>
      <c r="J17729" t="s">
        <v>103</v>
      </c>
      <c r="K17729" t="s">
        <v>39</v>
      </c>
      <c r="L17729">
        <v>64.7</v>
      </c>
      <c r="N17729" t="s">
        <v>40</v>
      </c>
      <c r="O17729" t="s">
        <v>57931</v>
      </c>
      <c r="Q17729" t="s">
        <v>57932</v>
      </c>
      <c r="T17729">
        <v>7</v>
      </c>
      <c r="U17729" t="s">
        <v>44</v>
      </c>
      <c r="AE17729" t="s">
        <v>46</v>
      </c>
      <c r="AF17729" t="s">
        <v>46</v>
      </c>
      <c r="AG17729" t="s">
        <v>46</v>
      </c>
      <c r="AI17729" t="s">
        <v>57899</v>
      </c>
      <c r="AJ17729" t="s">
        <v>58296</v>
      </c>
    </row>
    <row r="17730" spans="1:36" x14ac:dyDescent="0.25">
      <c r="A17730">
        <v>42</v>
      </c>
      <c r="B17730" t="s">
        <v>57244</v>
      </c>
      <c r="C17730" t="s">
        <v>57933</v>
      </c>
      <c r="D17730" t="s">
        <v>57896</v>
      </c>
      <c r="F17730">
        <v>1985</v>
      </c>
      <c r="G17730" t="s">
        <v>36</v>
      </c>
      <c r="H17730" t="s">
        <v>176</v>
      </c>
      <c r="I17730" t="s">
        <v>38</v>
      </c>
      <c r="J17730" t="s">
        <v>103</v>
      </c>
      <c r="K17730" t="s">
        <v>39</v>
      </c>
      <c r="L17730">
        <v>78.099999999999994</v>
      </c>
      <c r="N17730" t="s">
        <v>40</v>
      </c>
      <c r="O17730" t="s">
        <v>57934</v>
      </c>
      <c r="Q17730" t="s">
        <v>57935</v>
      </c>
      <c r="T17730">
        <v>7</v>
      </c>
      <c r="U17730" t="s">
        <v>44</v>
      </c>
      <c r="AE17730" t="s">
        <v>46</v>
      </c>
      <c r="AF17730" t="s">
        <v>46</v>
      </c>
      <c r="AG17730" t="s">
        <v>57933</v>
      </c>
      <c r="AI17730" t="s">
        <v>57899</v>
      </c>
      <c r="AJ17730" t="s">
        <v>58296</v>
      </c>
    </row>
    <row r="17731" spans="1:36" x14ac:dyDescent="0.25">
      <c r="A17731">
        <v>42</v>
      </c>
      <c r="B17731" t="s">
        <v>57244</v>
      </c>
      <c r="C17731" t="s">
        <v>57936</v>
      </c>
      <c r="D17731" t="s">
        <v>57896</v>
      </c>
      <c r="F17731">
        <v>1985</v>
      </c>
      <c r="G17731" t="s">
        <v>36</v>
      </c>
      <c r="H17731" t="s">
        <v>176</v>
      </c>
      <c r="I17731" t="s">
        <v>38</v>
      </c>
      <c r="J17731" t="s">
        <v>103</v>
      </c>
      <c r="K17731" t="s">
        <v>104</v>
      </c>
      <c r="L17731">
        <v>78.599999999999994</v>
      </c>
      <c r="N17731" t="s">
        <v>40</v>
      </c>
      <c r="O17731" t="s">
        <v>57937</v>
      </c>
      <c r="Q17731" t="s">
        <v>57938</v>
      </c>
      <c r="R17731" t="s">
        <v>564</v>
      </c>
      <c r="T17731">
        <v>7</v>
      </c>
      <c r="U17731" t="s">
        <v>44</v>
      </c>
      <c r="AE17731" t="s">
        <v>46</v>
      </c>
      <c r="AF17731" t="s">
        <v>46</v>
      </c>
      <c r="AG17731" t="s">
        <v>46</v>
      </c>
      <c r="AI17731" t="s">
        <v>57899</v>
      </c>
      <c r="AJ17731" t="s">
        <v>58296</v>
      </c>
    </row>
    <row r="17732" spans="1:36" x14ac:dyDescent="0.25">
      <c r="A17732">
        <v>42</v>
      </c>
      <c r="B17732" t="s">
        <v>57244</v>
      </c>
      <c r="C17732" t="s">
        <v>57939</v>
      </c>
      <c r="D17732" t="s">
        <v>57896</v>
      </c>
      <c r="F17732">
        <v>1985</v>
      </c>
      <c r="G17732" t="s">
        <v>36</v>
      </c>
      <c r="H17732" t="s">
        <v>176</v>
      </c>
      <c r="I17732" t="s">
        <v>38</v>
      </c>
      <c r="J17732" t="s">
        <v>103</v>
      </c>
      <c r="K17732" t="s">
        <v>39</v>
      </c>
      <c r="L17732">
        <v>52.6</v>
      </c>
      <c r="N17732" t="s">
        <v>40</v>
      </c>
      <c r="O17732" t="s">
        <v>57940</v>
      </c>
      <c r="Q17732" t="s">
        <v>57941</v>
      </c>
      <c r="T17732">
        <v>8</v>
      </c>
      <c r="U17732" t="s">
        <v>44</v>
      </c>
      <c r="AE17732" t="s">
        <v>46</v>
      </c>
      <c r="AF17732" t="s">
        <v>57939</v>
      </c>
      <c r="AG17732" t="s">
        <v>46</v>
      </c>
      <c r="AI17732" t="s">
        <v>57899</v>
      </c>
      <c r="AJ17732" t="s">
        <v>58296</v>
      </c>
    </row>
    <row r="17733" spans="1:36" x14ac:dyDescent="0.25">
      <c r="A17733">
        <v>42</v>
      </c>
      <c r="B17733" t="s">
        <v>57244</v>
      </c>
      <c r="C17733" t="s">
        <v>57942</v>
      </c>
      <c r="D17733" t="s">
        <v>57896</v>
      </c>
      <c r="F17733">
        <v>1985</v>
      </c>
      <c r="G17733" t="s">
        <v>36</v>
      </c>
      <c r="H17733" t="s">
        <v>176</v>
      </c>
      <c r="I17733" t="s">
        <v>38</v>
      </c>
      <c r="J17733" t="s">
        <v>103</v>
      </c>
      <c r="K17733" t="s">
        <v>39</v>
      </c>
      <c r="L17733">
        <v>64.900000000000006</v>
      </c>
      <c r="N17733" t="s">
        <v>40</v>
      </c>
      <c r="O17733" t="s">
        <v>57943</v>
      </c>
      <c r="Q17733" t="s">
        <v>57944</v>
      </c>
      <c r="T17733">
        <v>8</v>
      </c>
      <c r="U17733" t="s">
        <v>44</v>
      </c>
      <c r="AE17733" t="s">
        <v>46</v>
      </c>
      <c r="AF17733" t="s">
        <v>46</v>
      </c>
      <c r="AG17733" t="s">
        <v>46</v>
      </c>
      <c r="AI17733" t="s">
        <v>57899</v>
      </c>
      <c r="AJ17733" t="s">
        <v>58296</v>
      </c>
    </row>
    <row r="17734" spans="1:36" x14ac:dyDescent="0.25">
      <c r="A17734">
        <v>42</v>
      </c>
      <c r="B17734" t="s">
        <v>57244</v>
      </c>
      <c r="C17734" t="s">
        <v>57945</v>
      </c>
      <c r="D17734" t="s">
        <v>57896</v>
      </c>
      <c r="F17734">
        <v>1985</v>
      </c>
      <c r="G17734" t="s">
        <v>36</v>
      </c>
      <c r="H17734" t="s">
        <v>176</v>
      </c>
      <c r="I17734" t="s">
        <v>38</v>
      </c>
      <c r="J17734" t="s">
        <v>103</v>
      </c>
      <c r="K17734" t="s">
        <v>39</v>
      </c>
      <c r="L17734">
        <v>53.3</v>
      </c>
      <c r="N17734" t="s">
        <v>40</v>
      </c>
      <c r="O17734" t="s">
        <v>57946</v>
      </c>
      <c r="Q17734" t="s">
        <v>57947</v>
      </c>
      <c r="T17734">
        <v>8</v>
      </c>
      <c r="U17734" t="s">
        <v>44</v>
      </c>
      <c r="AE17734" t="s">
        <v>46</v>
      </c>
      <c r="AF17734" t="s">
        <v>46</v>
      </c>
      <c r="AG17734" t="s">
        <v>57945</v>
      </c>
      <c r="AI17734" t="s">
        <v>57899</v>
      </c>
      <c r="AJ17734" t="s">
        <v>58296</v>
      </c>
    </row>
    <row r="17735" spans="1:36" x14ac:dyDescent="0.25">
      <c r="A17735">
        <v>42</v>
      </c>
      <c r="B17735" t="s">
        <v>57244</v>
      </c>
      <c r="C17735" t="s">
        <v>57948</v>
      </c>
      <c r="D17735" t="s">
        <v>57949</v>
      </c>
      <c r="F17735">
        <v>1986</v>
      </c>
      <c r="G17735" t="s">
        <v>36</v>
      </c>
      <c r="H17735" t="s">
        <v>176</v>
      </c>
      <c r="I17735" t="s">
        <v>38</v>
      </c>
      <c r="J17735" t="s">
        <v>103</v>
      </c>
      <c r="L17735">
        <v>66.400000000000006</v>
      </c>
      <c r="N17735" t="s">
        <v>40</v>
      </c>
      <c r="O17735" t="s">
        <v>57950</v>
      </c>
      <c r="Q17735" t="s">
        <v>57951</v>
      </c>
      <c r="T17735">
        <v>2</v>
      </c>
      <c r="U17735" t="s">
        <v>44</v>
      </c>
      <c r="AE17735" t="s">
        <v>46</v>
      </c>
      <c r="AF17735" t="s">
        <v>46</v>
      </c>
      <c r="AG17735" t="s">
        <v>46</v>
      </c>
      <c r="AI17735" t="s">
        <v>57952</v>
      </c>
      <c r="AJ17735" t="s">
        <v>58304</v>
      </c>
    </row>
    <row r="17736" spans="1:36" x14ac:dyDescent="0.25">
      <c r="A17736">
        <v>42</v>
      </c>
      <c r="B17736" t="s">
        <v>57244</v>
      </c>
      <c r="C17736" t="s">
        <v>57953</v>
      </c>
      <c r="D17736" t="s">
        <v>57949</v>
      </c>
      <c r="F17736">
        <v>1986</v>
      </c>
      <c r="G17736" t="s">
        <v>36</v>
      </c>
      <c r="H17736" t="s">
        <v>176</v>
      </c>
      <c r="I17736" t="s">
        <v>38</v>
      </c>
      <c r="J17736" t="s">
        <v>103</v>
      </c>
      <c r="L17736">
        <v>65.900000000000006</v>
      </c>
      <c r="N17736" t="s">
        <v>40</v>
      </c>
      <c r="O17736" t="s">
        <v>57954</v>
      </c>
      <c r="Q17736" t="s">
        <v>57955</v>
      </c>
      <c r="T17736">
        <v>6</v>
      </c>
      <c r="U17736" t="s">
        <v>44</v>
      </c>
      <c r="AE17736" t="s">
        <v>46</v>
      </c>
      <c r="AF17736" t="s">
        <v>46</v>
      </c>
      <c r="AG17736" t="s">
        <v>46</v>
      </c>
      <c r="AI17736" t="s">
        <v>57952</v>
      </c>
      <c r="AJ17736" t="s">
        <v>58304</v>
      </c>
    </row>
    <row r="17737" spans="1:36" x14ac:dyDescent="0.25">
      <c r="A17737">
        <v>42</v>
      </c>
      <c r="B17737" t="s">
        <v>57244</v>
      </c>
      <c r="C17737" t="s">
        <v>57956</v>
      </c>
      <c r="D17737" t="s">
        <v>57949</v>
      </c>
      <c r="F17737">
        <v>1986</v>
      </c>
      <c r="G17737" t="s">
        <v>36</v>
      </c>
      <c r="H17737" t="s">
        <v>176</v>
      </c>
      <c r="I17737" t="s">
        <v>38</v>
      </c>
      <c r="J17737" t="s">
        <v>103</v>
      </c>
      <c r="L17737">
        <v>78.5</v>
      </c>
      <c r="N17737" t="s">
        <v>40</v>
      </c>
      <c r="O17737" t="s">
        <v>57957</v>
      </c>
      <c r="Q17737" t="s">
        <v>57958</v>
      </c>
      <c r="T17737">
        <v>8</v>
      </c>
      <c r="U17737" t="s">
        <v>44</v>
      </c>
      <c r="AE17737" t="s">
        <v>46</v>
      </c>
      <c r="AF17737" t="s">
        <v>57956</v>
      </c>
      <c r="AG17737" t="s">
        <v>46</v>
      </c>
      <c r="AI17737" t="s">
        <v>57952</v>
      </c>
      <c r="AJ17737" t="s">
        <v>58304</v>
      </c>
    </row>
    <row r="17738" spans="1:36" x14ac:dyDescent="0.25">
      <c r="A17738">
        <v>42</v>
      </c>
      <c r="B17738" t="s">
        <v>57244</v>
      </c>
      <c r="C17738" t="s">
        <v>57959</v>
      </c>
      <c r="D17738" t="s">
        <v>57949</v>
      </c>
      <c r="F17738">
        <v>1986</v>
      </c>
      <c r="G17738" t="s">
        <v>36</v>
      </c>
      <c r="H17738" t="s">
        <v>176</v>
      </c>
      <c r="I17738" t="s">
        <v>38</v>
      </c>
      <c r="J17738" t="s">
        <v>103</v>
      </c>
      <c r="L17738">
        <v>78.2</v>
      </c>
      <c r="N17738" t="s">
        <v>40</v>
      </c>
      <c r="O17738" t="s">
        <v>57960</v>
      </c>
      <c r="Q17738" t="s">
        <v>57961</v>
      </c>
      <c r="T17738">
        <v>7</v>
      </c>
      <c r="U17738" t="s">
        <v>44</v>
      </c>
      <c r="AE17738" t="s">
        <v>46</v>
      </c>
      <c r="AF17738" t="s">
        <v>46</v>
      </c>
      <c r="AG17738" t="s">
        <v>46</v>
      </c>
      <c r="AI17738" t="s">
        <v>57952</v>
      </c>
      <c r="AJ17738" t="s">
        <v>58304</v>
      </c>
    </row>
    <row r="17739" spans="1:36" x14ac:dyDescent="0.25">
      <c r="A17739">
        <v>42</v>
      </c>
      <c r="B17739" t="s">
        <v>57244</v>
      </c>
      <c r="C17739" t="s">
        <v>57962</v>
      </c>
      <c r="D17739" t="s">
        <v>57949</v>
      </c>
      <c r="F17739">
        <v>1986</v>
      </c>
      <c r="G17739" t="s">
        <v>36</v>
      </c>
      <c r="H17739" t="s">
        <v>176</v>
      </c>
      <c r="I17739" t="s">
        <v>38</v>
      </c>
      <c r="J17739" t="s">
        <v>103</v>
      </c>
      <c r="L17739">
        <v>77.8</v>
      </c>
      <c r="N17739" t="s">
        <v>40</v>
      </c>
      <c r="O17739" t="s">
        <v>57963</v>
      </c>
      <c r="Q17739" t="s">
        <v>57964</v>
      </c>
      <c r="T17739">
        <v>1</v>
      </c>
      <c r="U17739" t="s">
        <v>44</v>
      </c>
      <c r="AE17739" t="s">
        <v>46</v>
      </c>
      <c r="AF17739" t="s">
        <v>57962</v>
      </c>
      <c r="AG17739" t="s">
        <v>46</v>
      </c>
      <c r="AI17739" t="s">
        <v>57952</v>
      </c>
      <c r="AJ17739" t="s">
        <v>58304</v>
      </c>
    </row>
    <row r="17740" spans="1:36" x14ac:dyDescent="0.25">
      <c r="A17740">
        <v>42</v>
      </c>
      <c r="B17740" t="s">
        <v>57244</v>
      </c>
      <c r="C17740" t="s">
        <v>57965</v>
      </c>
      <c r="D17740" t="s">
        <v>57949</v>
      </c>
      <c r="F17740">
        <v>1986</v>
      </c>
      <c r="G17740" t="s">
        <v>36</v>
      </c>
      <c r="H17740" t="s">
        <v>176</v>
      </c>
      <c r="I17740" t="s">
        <v>38</v>
      </c>
      <c r="J17740" t="s">
        <v>103</v>
      </c>
      <c r="L17740">
        <v>77.900000000000006</v>
      </c>
      <c r="N17740" t="s">
        <v>40</v>
      </c>
      <c r="O17740" t="s">
        <v>57966</v>
      </c>
      <c r="Q17740" t="s">
        <v>57967</v>
      </c>
      <c r="T17740">
        <v>8</v>
      </c>
      <c r="U17740" t="s">
        <v>44</v>
      </c>
      <c r="AE17740" t="s">
        <v>46</v>
      </c>
      <c r="AF17740" t="s">
        <v>46</v>
      </c>
      <c r="AG17740" t="s">
        <v>46</v>
      </c>
      <c r="AI17740" t="s">
        <v>57952</v>
      </c>
      <c r="AJ17740" t="s">
        <v>58304</v>
      </c>
    </row>
    <row r="17741" spans="1:36" x14ac:dyDescent="0.25">
      <c r="A17741">
        <v>42</v>
      </c>
      <c r="B17741" t="s">
        <v>57244</v>
      </c>
      <c r="C17741" t="s">
        <v>57968</v>
      </c>
      <c r="D17741" t="s">
        <v>57949</v>
      </c>
      <c r="F17741">
        <v>1986</v>
      </c>
      <c r="G17741" t="s">
        <v>36</v>
      </c>
      <c r="H17741" t="s">
        <v>176</v>
      </c>
      <c r="I17741" t="s">
        <v>38</v>
      </c>
      <c r="J17741" t="s">
        <v>103</v>
      </c>
      <c r="L17741">
        <v>52.9</v>
      </c>
      <c r="N17741" t="s">
        <v>40</v>
      </c>
      <c r="O17741" t="s">
        <v>57969</v>
      </c>
      <c r="Q17741" t="s">
        <v>57970</v>
      </c>
      <c r="T17741">
        <v>5</v>
      </c>
      <c r="U17741" t="s">
        <v>44</v>
      </c>
      <c r="AE17741" t="s">
        <v>46</v>
      </c>
      <c r="AF17741" t="s">
        <v>57968</v>
      </c>
      <c r="AG17741" t="s">
        <v>46</v>
      </c>
      <c r="AI17741" t="s">
        <v>57952</v>
      </c>
      <c r="AJ17741" t="s">
        <v>58304</v>
      </c>
    </row>
    <row r="17742" spans="1:36" x14ac:dyDescent="0.25">
      <c r="A17742">
        <v>42</v>
      </c>
      <c r="B17742" t="s">
        <v>57244</v>
      </c>
      <c r="C17742" t="s">
        <v>57971</v>
      </c>
      <c r="D17742" t="s">
        <v>57949</v>
      </c>
      <c r="F17742">
        <v>1986</v>
      </c>
      <c r="G17742" t="s">
        <v>36</v>
      </c>
      <c r="H17742" t="s">
        <v>176</v>
      </c>
      <c r="I17742" t="s">
        <v>38</v>
      </c>
      <c r="J17742" t="s">
        <v>103</v>
      </c>
      <c r="L17742">
        <v>65.8</v>
      </c>
      <c r="N17742" t="s">
        <v>40</v>
      </c>
      <c r="O17742" t="s">
        <v>57972</v>
      </c>
      <c r="Q17742" t="s">
        <v>57973</v>
      </c>
      <c r="T17742">
        <v>5</v>
      </c>
      <c r="U17742" t="s">
        <v>44</v>
      </c>
      <c r="AE17742" t="s">
        <v>46</v>
      </c>
      <c r="AF17742" t="s">
        <v>46</v>
      </c>
      <c r="AG17742" t="s">
        <v>46</v>
      </c>
      <c r="AI17742" t="s">
        <v>57952</v>
      </c>
      <c r="AJ17742" t="s">
        <v>58304</v>
      </c>
    </row>
    <row r="17743" spans="1:36" x14ac:dyDescent="0.25">
      <c r="A17743">
        <v>42</v>
      </c>
      <c r="B17743" t="s">
        <v>57244</v>
      </c>
      <c r="C17743" t="s">
        <v>57974</v>
      </c>
      <c r="D17743" t="s">
        <v>57949</v>
      </c>
      <c r="F17743">
        <v>1986</v>
      </c>
      <c r="G17743" t="s">
        <v>36</v>
      </c>
      <c r="H17743" t="s">
        <v>176</v>
      </c>
      <c r="I17743" t="s">
        <v>38</v>
      </c>
      <c r="J17743" t="s">
        <v>103</v>
      </c>
      <c r="L17743">
        <v>52.9</v>
      </c>
      <c r="N17743" t="s">
        <v>40</v>
      </c>
      <c r="O17743" t="s">
        <v>57975</v>
      </c>
      <c r="Q17743" t="s">
        <v>57976</v>
      </c>
      <c r="T17743">
        <v>6</v>
      </c>
      <c r="U17743" t="s">
        <v>44</v>
      </c>
      <c r="AE17743" t="s">
        <v>46</v>
      </c>
      <c r="AF17743" t="s">
        <v>46</v>
      </c>
      <c r="AG17743" t="s">
        <v>46</v>
      </c>
      <c r="AI17743" t="s">
        <v>57952</v>
      </c>
      <c r="AJ17743" t="s">
        <v>58304</v>
      </c>
    </row>
    <row r="17744" spans="1:36" x14ac:dyDescent="0.25">
      <c r="A17744">
        <v>42</v>
      </c>
      <c r="B17744" t="s">
        <v>57244</v>
      </c>
      <c r="C17744" t="s">
        <v>57977</v>
      </c>
      <c r="D17744" t="s">
        <v>57949</v>
      </c>
      <c r="F17744">
        <v>1986</v>
      </c>
      <c r="G17744" t="s">
        <v>36</v>
      </c>
      <c r="H17744" t="s">
        <v>176</v>
      </c>
      <c r="I17744" t="s">
        <v>38</v>
      </c>
      <c r="J17744" t="s">
        <v>103</v>
      </c>
      <c r="L17744">
        <v>77.599999999999994</v>
      </c>
      <c r="N17744" t="s">
        <v>40</v>
      </c>
      <c r="O17744" t="s">
        <v>57978</v>
      </c>
      <c r="Q17744" t="s">
        <v>57979</v>
      </c>
      <c r="T17744">
        <v>8</v>
      </c>
      <c r="U17744" t="s">
        <v>44</v>
      </c>
      <c r="AE17744" t="s">
        <v>46</v>
      </c>
      <c r="AF17744" t="s">
        <v>46</v>
      </c>
      <c r="AG17744" t="s">
        <v>46</v>
      </c>
      <c r="AI17744" t="s">
        <v>57952</v>
      </c>
      <c r="AJ17744" t="s">
        <v>58304</v>
      </c>
    </row>
    <row r="17745" spans="1:36" x14ac:dyDescent="0.25">
      <c r="A17745">
        <v>42</v>
      </c>
      <c r="B17745" t="s">
        <v>57244</v>
      </c>
      <c r="C17745" t="s">
        <v>57980</v>
      </c>
      <c r="D17745" t="s">
        <v>57949</v>
      </c>
      <c r="F17745">
        <v>1986</v>
      </c>
      <c r="G17745" t="s">
        <v>36</v>
      </c>
      <c r="H17745" t="s">
        <v>176</v>
      </c>
      <c r="I17745" t="s">
        <v>38</v>
      </c>
      <c r="J17745" t="s">
        <v>103</v>
      </c>
      <c r="L17745">
        <v>65.8</v>
      </c>
      <c r="N17745" t="s">
        <v>40</v>
      </c>
      <c r="O17745" t="s">
        <v>57981</v>
      </c>
      <c r="Q17745" t="s">
        <v>57982</v>
      </c>
      <c r="T17745">
        <v>8</v>
      </c>
      <c r="U17745" t="s">
        <v>44</v>
      </c>
      <c r="AE17745" t="s">
        <v>46</v>
      </c>
      <c r="AF17745" t="s">
        <v>46</v>
      </c>
      <c r="AG17745" t="s">
        <v>46</v>
      </c>
      <c r="AI17745" t="s">
        <v>57952</v>
      </c>
      <c r="AJ17745" t="s">
        <v>58304</v>
      </c>
    </row>
    <row r="17746" spans="1:36" x14ac:dyDescent="0.25">
      <c r="A17746">
        <v>42</v>
      </c>
      <c r="B17746" t="s">
        <v>57244</v>
      </c>
      <c r="C17746" t="s">
        <v>57983</v>
      </c>
      <c r="D17746" t="s">
        <v>57949</v>
      </c>
      <c r="F17746">
        <v>1986</v>
      </c>
      <c r="G17746" t="s">
        <v>36</v>
      </c>
      <c r="H17746" t="s">
        <v>176</v>
      </c>
      <c r="I17746" t="s">
        <v>38</v>
      </c>
      <c r="J17746" t="s">
        <v>103</v>
      </c>
      <c r="L17746">
        <v>77.599999999999994</v>
      </c>
      <c r="N17746" t="s">
        <v>40</v>
      </c>
      <c r="O17746" t="s">
        <v>57984</v>
      </c>
      <c r="Q17746" t="s">
        <v>57985</v>
      </c>
      <c r="S17746" t="s">
        <v>2292</v>
      </c>
      <c r="T17746">
        <v>9</v>
      </c>
      <c r="U17746" t="s">
        <v>44</v>
      </c>
      <c r="AE17746" t="s">
        <v>46</v>
      </c>
      <c r="AF17746" t="s">
        <v>57983</v>
      </c>
      <c r="AG17746" t="s">
        <v>46</v>
      </c>
      <c r="AI17746" t="s">
        <v>57952</v>
      </c>
      <c r="AJ17746" t="s">
        <v>58304</v>
      </c>
    </row>
    <row r="17747" spans="1:36" x14ac:dyDescent="0.25">
      <c r="A17747">
        <v>42</v>
      </c>
      <c r="B17747" t="s">
        <v>57244</v>
      </c>
      <c r="C17747" t="s">
        <v>57986</v>
      </c>
      <c r="D17747" t="s">
        <v>57949</v>
      </c>
      <c r="F17747">
        <v>1986</v>
      </c>
      <c r="G17747" t="s">
        <v>36</v>
      </c>
      <c r="H17747" t="s">
        <v>176</v>
      </c>
      <c r="I17747" t="s">
        <v>38</v>
      </c>
      <c r="J17747" t="s">
        <v>103</v>
      </c>
      <c r="L17747">
        <v>75.2</v>
      </c>
      <c r="N17747" t="s">
        <v>40</v>
      </c>
      <c r="O17747" t="s">
        <v>57987</v>
      </c>
      <c r="Q17747" t="s">
        <v>57988</v>
      </c>
      <c r="T17747">
        <v>1</v>
      </c>
      <c r="U17747" t="s">
        <v>44</v>
      </c>
      <c r="AE17747" t="s">
        <v>46</v>
      </c>
      <c r="AF17747" t="s">
        <v>57986</v>
      </c>
      <c r="AG17747" t="s">
        <v>46</v>
      </c>
      <c r="AI17747" t="s">
        <v>57952</v>
      </c>
      <c r="AJ17747" t="s">
        <v>58304</v>
      </c>
    </row>
    <row r="17748" spans="1:36" x14ac:dyDescent="0.25">
      <c r="A17748">
        <v>42</v>
      </c>
      <c r="B17748" t="s">
        <v>57244</v>
      </c>
      <c r="C17748" t="s">
        <v>57989</v>
      </c>
      <c r="D17748" t="s">
        <v>57949</v>
      </c>
      <c r="F17748">
        <v>1986</v>
      </c>
      <c r="G17748" t="s">
        <v>36</v>
      </c>
      <c r="H17748" t="s">
        <v>176</v>
      </c>
      <c r="I17748" t="s">
        <v>38</v>
      </c>
      <c r="J17748" t="s">
        <v>103</v>
      </c>
      <c r="L17748">
        <v>77.5</v>
      </c>
      <c r="N17748" t="s">
        <v>40</v>
      </c>
      <c r="O17748" t="s">
        <v>57990</v>
      </c>
      <c r="Q17748" t="s">
        <v>57991</v>
      </c>
      <c r="T17748">
        <v>8</v>
      </c>
      <c r="U17748" t="s">
        <v>44</v>
      </c>
      <c r="AE17748" t="s">
        <v>46</v>
      </c>
      <c r="AF17748" t="s">
        <v>46</v>
      </c>
      <c r="AG17748" t="s">
        <v>46</v>
      </c>
      <c r="AI17748" t="s">
        <v>57952</v>
      </c>
      <c r="AJ17748" t="s">
        <v>58304</v>
      </c>
    </row>
    <row r="17749" spans="1:36" x14ac:dyDescent="0.25">
      <c r="A17749">
        <v>42</v>
      </c>
      <c r="B17749" t="s">
        <v>57244</v>
      </c>
      <c r="C17749" t="s">
        <v>57992</v>
      </c>
      <c r="D17749" t="s">
        <v>57949</v>
      </c>
      <c r="F17749">
        <v>1986</v>
      </c>
      <c r="G17749" t="s">
        <v>36</v>
      </c>
      <c r="H17749" t="s">
        <v>176</v>
      </c>
      <c r="I17749" t="s">
        <v>38</v>
      </c>
      <c r="J17749" t="s">
        <v>103</v>
      </c>
      <c r="L17749">
        <v>53.1</v>
      </c>
      <c r="N17749" t="s">
        <v>40</v>
      </c>
      <c r="O17749" t="s">
        <v>57993</v>
      </c>
      <c r="Q17749" t="s">
        <v>57994</v>
      </c>
      <c r="S17749" t="s">
        <v>15729</v>
      </c>
      <c r="T17749">
        <v>9</v>
      </c>
      <c r="U17749" t="s">
        <v>44</v>
      </c>
      <c r="AE17749" t="s">
        <v>46</v>
      </c>
      <c r="AF17749" t="s">
        <v>46</v>
      </c>
      <c r="AG17749" t="s">
        <v>46</v>
      </c>
      <c r="AI17749" t="s">
        <v>57952</v>
      </c>
      <c r="AJ17749" t="s">
        <v>58304</v>
      </c>
    </row>
    <row r="17750" spans="1:36" x14ac:dyDescent="0.25">
      <c r="A17750">
        <v>42</v>
      </c>
      <c r="B17750" t="s">
        <v>57244</v>
      </c>
      <c r="C17750" t="s">
        <v>57995</v>
      </c>
      <c r="D17750" t="s">
        <v>57949</v>
      </c>
      <c r="F17750">
        <v>1986</v>
      </c>
      <c r="G17750" t="s">
        <v>36</v>
      </c>
      <c r="H17750" t="s">
        <v>176</v>
      </c>
      <c r="I17750" t="s">
        <v>38</v>
      </c>
      <c r="J17750" t="s">
        <v>103</v>
      </c>
      <c r="L17750">
        <v>53.1</v>
      </c>
      <c r="N17750" t="s">
        <v>40</v>
      </c>
      <c r="O17750" t="s">
        <v>57996</v>
      </c>
      <c r="Q17750" t="s">
        <v>57997</v>
      </c>
      <c r="T17750">
        <v>7</v>
      </c>
      <c r="U17750" t="s">
        <v>44</v>
      </c>
      <c r="AE17750" t="s">
        <v>46</v>
      </c>
      <c r="AF17750" t="s">
        <v>46</v>
      </c>
      <c r="AG17750" t="s">
        <v>46</v>
      </c>
      <c r="AI17750" t="s">
        <v>57952</v>
      </c>
      <c r="AJ17750" t="s">
        <v>58304</v>
      </c>
    </row>
    <row r="17751" spans="1:36" x14ac:dyDescent="0.25">
      <c r="A17751">
        <v>42</v>
      </c>
      <c r="B17751" t="s">
        <v>57244</v>
      </c>
      <c r="C17751" t="s">
        <v>57998</v>
      </c>
      <c r="D17751" t="s">
        <v>57999</v>
      </c>
      <c r="F17751">
        <v>1990</v>
      </c>
      <c r="G17751" t="s">
        <v>36</v>
      </c>
      <c r="H17751" t="s">
        <v>176</v>
      </c>
      <c r="I17751" t="s">
        <v>38</v>
      </c>
      <c r="J17751" t="s">
        <v>103</v>
      </c>
      <c r="L17751">
        <v>79.400000000000006</v>
      </c>
      <c r="N17751" t="s">
        <v>40</v>
      </c>
      <c r="O17751" t="s">
        <v>58000</v>
      </c>
      <c r="Q17751" t="s">
        <v>58000</v>
      </c>
      <c r="T17751">
        <v>10</v>
      </c>
      <c r="U17751" t="s">
        <v>44</v>
      </c>
      <c r="AE17751" t="s">
        <v>46</v>
      </c>
      <c r="AF17751" t="s">
        <v>57998</v>
      </c>
      <c r="AG17751" t="s">
        <v>46</v>
      </c>
      <c r="AI17751" t="s">
        <v>58001</v>
      </c>
      <c r="AJ17751" t="e">
        <v>#N/A</v>
      </c>
    </row>
    <row r="17752" spans="1:36" x14ac:dyDescent="0.25">
      <c r="A17752">
        <v>42</v>
      </c>
      <c r="B17752" t="s">
        <v>57244</v>
      </c>
      <c r="C17752" t="s">
        <v>58002</v>
      </c>
      <c r="D17752" t="s">
        <v>57999</v>
      </c>
      <c r="F17752">
        <v>1990</v>
      </c>
      <c r="G17752" t="s">
        <v>36</v>
      </c>
      <c r="H17752" t="s">
        <v>176</v>
      </c>
      <c r="I17752" t="s">
        <v>38</v>
      </c>
      <c r="J17752" t="s">
        <v>103</v>
      </c>
      <c r="L17752">
        <v>78.900000000000006</v>
      </c>
      <c r="N17752" t="s">
        <v>40</v>
      </c>
      <c r="O17752" t="s">
        <v>58003</v>
      </c>
      <c r="Q17752" t="s">
        <v>58003</v>
      </c>
      <c r="S17752" t="s">
        <v>11451</v>
      </c>
      <c r="T17752">
        <v>1</v>
      </c>
      <c r="U17752" t="s">
        <v>44</v>
      </c>
      <c r="AE17752" t="s">
        <v>46</v>
      </c>
      <c r="AF17752" t="s">
        <v>58002</v>
      </c>
      <c r="AG17752" t="s">
        <v>46</v>
      </c>
      <c r="AI17752" t="s">
        <v>58001</v>
      </c>
      <c r="AJ17752" t="e">
        <v>#N/A</v>
      </c>
    </row>
    <row r="17753" spans="1:36" x14ac:dyDescent="0.25">
      <c r="A17753">
        <v>42</v>
      </c>
      <c r="B17753" t="s">
        <v>57244</v>
      </c>
      <c r="C17753" t="s">
        <v>58004</v>
      </c>
      <c r="D17753" t="s">
        <v>57999</v>
      </c>
      <c r="F17753">
        <v>1990</v>
      </c>
      <c r="G17753" t="s">
        <v>36</v>
      </c>
      <c r="H17753" t="s">
        <v>176</v>
      </c>
      <c r="I17753" t="s">
        <v>38</v>
      </c>
      <c r="J17753" t="s">
        <v>103</v>
      </c>
      <c r="L17753">
        <v>79.5</v>
      </c>
      <c r="N17753" t="s">
        <v>40</v>
      </c>
      <c r="O17753" t="s">
        <v>58005</v>
      </c>
      <c r="Q17753" t="s">
        <v>58005</v>
      </c>
      <c r="T17753">
        <v>8</v>
      </c>
      <c r="U17753" t="s">
        <v>44</v>
      </c>
      <c r="AE17753" t="s">
        <v>46</v>
      </c>
      <c r="AF17753" t="s">
        <v>46</v>
      </c>
      <c r="AG17753" t="s">
        <v>46</v>
      </c>
      <c r="AI17753" t="s">
        <v>58001</v>
      </c>
      <c r="AJ17753" t="e">
        <v>#N/A</v>
      </c>
    </row>
    <row r="17754" spans="1:36" x14ac:dyDescent="0.25">
      <c r="A17754">
        <v>42</v>
      </c>
      <c r="B17754" t="s">
        <v>57244</v>
      </c>
      <c r="C17754" t="s">
        <v>58006</v>
      </c>
      <c r="D17754" t="s">
        <v>57999</v>
      </c>
      <c r="F17754">
        <v>1990</v>
      </c>
      <c r="G17754" t="s">
        <v>36</v>
      </c>
      <c r="H17754" t="s">
        <v>176</v>
      </c>
      <c r="I17754" t="s">
        <v>38</v>
      </c>
      <c r="J17754" t="s">
        <v>103</v>
      </c>
      <c r="L17754">
        <v>54.4</v>
      </c>
      <c r="N17754" t="s">
        <v>40</v>
      </c>
      <c r="O17754" t="s">
        <v>58007</v>
      </c>
      <c r="Q17754" t="s">
        <v>58007</v>
      </c>
      <c r="T17754">
        <v>10</v>
      </c>
      <c r="U17754" t="s">
        <v>44</v>
      </c>
      <c r="AE17754" t="s">
        <v>46</v>
      </c>
      <c r="AF17754" t="s">
        <v>58006</v>
      </c>
      <c r="AG17754" t="s">
        <v>46</v>
      </c>
      <c r="AI17754" t="s">
        <v>58001</v>
      </c>
      <c r="AJ17754" t="e">
        <v>#N/A</v>
      </c>
    </row>
    <row r="17755" spans="1:36" x14ac:dyDescent="0.25">
      <c r="A17755">
        <v>42</v>
      </c>
      <c r="B17755" t="s">
        <v>57244</v>
      </c>
      <c r="C17755" t="s">
        <v>58008</v>
      </c>
      <c r="D17755" t="s">
        <v>57999</v>
      </c>
      <c r="F17755">
        <v>1990</v>
      </c>
      <c r="G17755" t="s">
        <v>36</v>
      </c>
      <c r="H17755" t="s">
        <v>176</v>
      </c>
      <c r="I17755" t="s">
        <v>38</v>
      </c>
      <c r="J17755" t="s">
        <v>103</v>
      </c>
      <c r="L17755">
        <v>79.2</v>
      </c>
      <c r="N17755" t="s">
        <v>40</v>
      </c>
      <c r="O17755" t="s">
        <v>58009</v>
      </c>
      <c r="Q17755" t="s">
        <v>58009</v>
      </c>
      <c r="T17755">
        <v>3</v>
      </c>
      <c r="U17755" t="s">
        <v>44</v>
      </c>
      <c r="AE17755" t="s">
        <v>46</v>
      </c>
      <c r="AF17755" t="s">
        <v>46</v>
      </c>
      <c r="AG17755" t="s">
        <v>46</v>
      </c>
      <c r="AI17755" t="s">
        <v>58001</v>
      </c>
      <c r="AJ17755" t="e">
        <v>#N/A</v>
      </c>
    </row>
    <row r="17756" spans="1:36" x14ac:dyDescent="0.25">
      <c r="A17756">
        <v>42</v>
      </c>
      <c r="B17756" t="s">
        <v>57244</v>
      </c>
      <c r="C17756" t="s">
        <v>58010</v>
      </c>
      <c r="D17756" t="s">
        <v>57999</v>
      </c>
      <c r="F17756">
        <v>1990</v>
      </c>
      <c r="G17756" t="s">
        <v>36</v>
      </c>
      <c r="H17756" t="s">
        <v>176</v>
      </c>
      <c r="I17756" t="s">
        <v>38</v>
      </c>
      <c r="J17756" t="s">
        <v>103</v>
      </c>
      <c r="L17756">
        <v>54</v>
      </c>
      <c r="N17756" t="s">
        <v>40</v>
      </c>
      <c r="O17756" t="s">
        <v>58011</v>
      </c>
      <c r="Q17756" t="s">
        <v>58011</v>
      </c>
      <c r="T17756">
        <v>2</v>
      </c>
      <c r="U17756" t="s">
        <v>44</v>
      </c>
      <c r="AE17756" t="s">
        <v>46</v>
      </c>
      <c r="AF17756" t="s">
        <v>58010</v>
      </c>
      <c r="AG17756" t="s">
        <v>46</v>
      </c>
      <c r="AI17756" t="s">
        <v>58001</v>
      </c>
      <c r="AJ17756" t="e">
        <v>#N/A</v>
      </c>
    </row>
    <row r="17757" spans="1:36" x14ac:dyDescent="0.25">
      <c r="A17757">
        <v>42</v>
      </c>
      <c r="B17757" t="s">
        <v>57244</v>
      </c>
      <c r="C17757" t="s">
        <v>58012</v>
      </c>
      <c r="D17757" t="s">
        <v>57999</v>
      </c>
      <c r="F17757">
        <v>1990</v>
      </c>
      <c r="G17757" t="s">
        <v>36</v>
      </c>
      <c r="H17757" t="s">
        <v>176</v>
      </c>
      <c r="I17757" t="s">
        <v>38</v>
      </c>
      <c r="J17757" t="s">
        <v>103</v>
      </c>
      <c r="L17757">
        <v>65.8</v>
      </c>
      <c r="N17757" t="s">
        <v>40</v>
      </c>
      <c r="O17757" t="s">
        <v>58013</v>
      </c>
      <c r="Q17757" t="s">
        <v>58013</v>
      </c>
      <c r="T17757">
        <v>6</v>
      </c>
      <c r="U17757" t="s">
        <v>44</v>
      </c>
      <c r="AE17757" t="s">
        <v>46</v>
      </c>
      <c r="AF17757" t="s">
        <v>46</v>
      </c>
      <c r="AG17757" t="s">
        <v>46</v>
      </c>
      <c r="AI17757" t="s">
        <v>58001</v>
      </c>
      <c r="AJ17757" t="e">
        <v>#N/A</v>
      </c>
    </row>
    <row r="17758" spans="1:36" x14ac:dyDescent="0.25">
      <c r="A17758">
        <v>42</v>
      </c>
      <c r="B17758" t="s">
        <v>57244</v>
      </c>
      <c r="C17758" t="s">
        <v>58014</v>
      </c>
      <c r="D17758" t="s">
        <v>57999</v>
      </c>
      <c r="F17758">
        <v>1990</v>
      </c>
      <c r="G17758" t="s">
        <v>36</v>
      </c>
      <c r="H17758" t="s">
        <v>176</v>
      </c>
      <c r="I17758" t="s">
        <v>38</v>
      </c>
      <c r="J17758" t="s">
        <v>103</v>
      </c>
      <c r="L17758">
        <v>78.900000000000006</v>
      </c>
      <c r="N17758" t="s">
        <v>40</v>
      </c>
      <c r="O17758" t="s">
        <v>58015</v>
      </c>
      <c r="Q17758" t="s">
        <v>58015</v>
      </c>
      <c r="T17758">
        <v>2</v>
      </c>
      <c r="U17758" t="s">
        <v>44</v>
      </c>
      <c r="AE17758" t="s">
        <v>46</v>
      </c>
      <c r="AF17758" t="s">
        <v>46</v>
      </c>
      <c r="AG17758" t="s">
        <v>46</v>
      </c>
      <c r="AI17758" t="s">
        <v>58001</v>
      </c>
      <c r="AJ17758" t="e">
        <v>#N/A</v>
      </c>
    </row>
    <row r="17759" spans="1:36" x14ac:dyDescent="0.25">
      <c r="A17759">
        <v>42</v>
      </c>
      <c r="B17759" t="s">
        <v>57244</v>
      </c>
      <c r="C17759" t="s">
        <v>58016</v>
      </c>
      <c r="D17759" t="s">
        <v>57999</v>
      </c>
      <c r="F17759">
        <v>1990</v>
      </c>
      <c r="G17759" t="s">
        <v>36</v>
      </c>
      <c r="H17759" t="s">
        <v>176</v>
      </c>
      <c r="I17759" t="s">
        <v>38</v>
      </c>
      <c r="J17759" t="s">
        <v>103</v>
      </c>
      <c r="L17759">
        <v>53</v>
      </c>
      <c r="N17759" t="s">
        <v>40</v>
      </c>
      <c r="O17759" t="s">
        <v>58017</v>
      </c>
      <c r="Q17759" t="s">
        <v>58017</v>
      </c>
      <c r="T17759">
        <v>4</v>
      </c>
      <c r="U17759" t="s">
        <v>44</v>
      </c>
      <c r="AE17759" t="s">
        <v>46</v>
      </c>
      <c r="AF17759" t="s">
        <v>46</v>
      </c>
      <c r="AG17759" t="s">
        <v>46</v>
      </c>
      <c r="AI17759" t="s">
        <v>58001</v>
      </c>
      <c r="AJ17759" t="e">
        <v>#N/A</v>
      </c>
    </row>
    <row r="17760" spans="1:36" x14ac:dyDescent="0.25">
      <c r="A17760">
        <v>42</v>
      </c>
      <c r="B17760" t="s">
        <v>57244</v>
      </c>
      <c r="C17760" t="s">
        <v>58018</v>
      </c>
      <c r="D17760" t="s">
        <v>57999</v>
      </c>
      <c r="F17760">
        <v>1990</v>
      </c>
      <c r="G17760" t="s">
        <v>36</v>
      </c>
      <c r="H17760" t="s">
        <v>176</v>
      </c>
      <c r="I17760" t="s">
        <v>38</v>
      </c>
      <c r="J17760" t="s">
        <v>103</v>
      </c>
      <c r="L17760">
        <v>53.4</v>
      </c>
      <c r="N17760" t="s">
        <v>40</v>
      </c>
      <c r="O17760" t="s">
        <v>58019</v>
      </c>
      <c r="Q17760" t="s">
        <v>58019</v>
      </c>
      <c r="T17760">
        <v>4</v>
      </c>
      <c r="U17760" t="s">
        <v>44</v>
      </c>
      <c r="AE17760" t="s">
        <v>46</v>
      </c>
      <c r="AF17760" t="s">
        <v>58018</v>
      </c>
      <c r="AG17760" t="s">
        <v>46</v>
      </c>
      <c r="AI17760" t="s">
        <v>58001</v>
      </c>
      <c r="AJ17760" t="e">
        <v>#N/A</v>
      </c>
    </row>
    <row r="17761" spans="1:36" x14ac:dyDescent="0.25">
      <c r="A17761">
        <v>42</v>
      </c>
      <c r="B17761" t="s">
        <v>57244</v>
      </c>
      <c r="C17761" t="s">
        <v>58020</v>
      </c>
      <c r="D17761" t="s">
        <v>57999</v>
      </c>
      <c r="F17761">
        <v>1990</v>
      </c>
      <c r="G17761" t="s">
        <v>36</v>
      </c>
      <c r="H17761" t="s">
        <v>176</v>
      </c>
      <c r="I17761" t="s">
        <v>38</v>
      </c>
      <c r="J17761" t="s">
        <v>103</v>
      </c>
      <c r="L17761">
        <v>54.1</v>
      </c>
      <c r="N17761" t="s">
        <v>40</v>
      </c>
      <c r="O17761" t="s">
        <v>58021</v>
      </c>
      <c r="Q17761" t="s">
        <v>58021</v>
      </c>
      <c r="T17761">
        <v>3</v>
      </c>
      <c r="U17761" t="s">
        <v>44</v>
      </c>
      <c r="AE17761" t="s">
        <v>46</v>
      </c>
      <c r="AF17761" t="s">
        <v>46</v>
      </c>
      <c r="AG17761" t="s">
        <v>46</v>
      </c>
      <c r="AI17761" t="s">
        <v>58001</v>
      </c>
      <c r="AJ17761" t="e">
        <v>#N/A</v>
      </c>
    </row>
    <row r="17762" spans="1:36" x14ac:dyDescent="0.25">
      <c r="A17762">
        <v>42</v>
      </c>
      <c r="B17762" t="s">
        <v>57244</v>
      </c>
      <c r="C17762" t="s">
        <v>58022</v>
      </c>
      <c r="D17762" t="s">
        <v>57999</v>
      </c>
      <c r="F17762">
        <v>1990</v>
      </c>
      <c r="G17762" t="s">
        <v>36</v>
      </c>
      <c r="H17762" t="s">
        <v>176</v>
      </c>
      <c r="I17762" t="s">
        <v>38</v>
      </c>
      <c r="J17762" t="s">
        <v>103</v>
      </c>
      <c r="L17762">
        <v>53.7</v>
      </c>
      <c r="N17762" t="s">
        <v>40</v>
      </c>
      <c r="O17762" t="s">
        <v>58023</v>
      </c>
      <c r="Q17762" t="s">
        <v>58023</v>
      </c>
      <c r="T17762">
        <v>3</v>
      </c>
      <c r="U17762" t="s">
        <v>44</v>
      </c>
      <c r="AE17762" t="s">
        <v>46</v>
      </c>
      <c r="AF17762" t="s">
        <v>46</v>
      </c>
      <c r="AG17762" t="s">
        <v>46</v>
      </c>
      <c r="AI17762" t="s">
        <v>58001</v>
      </c>
      <c r="AJ17762" t="e">
        <v>#N/A</v>
      </c>
    </row>
    <row r="17763" spans="1:36" x14ac:dyDescent="0.25">
      <c r="A17763">
        <v>42</v>
      </c>
      <c r="B17763" t="s">
        <v>57244</v>
      </c>
      <c r="C17763" t="s">
        <v>58024</v>
      </c>
      <c r="D17763" t="s">
        <v>57999</v>
      </c>
      <c r="F17763">
        <v>1990</v>
      </c>
      <c r="G17763" t="s">
        <v>36</v>
      </c>
      <c r="H17763" t="s">
        <v>176</v>
      </c>
      <c r="I17763" t="s">
        <v>38</v>
      </c>
      <c r="J17763" t="s">
        <v>103</v>
      </c>
      <c r="L17763">
        <v>79.400000000000006</v>
      </c>
      <c r="N17763" t="s">
        <v>40</v>
      </c>
      <c r="O17763" t="s">
        <v>58025</v>
      </c>
      <c r="Q17763" t="s">
        <v>58025</v>
      </c>
      <c r="T17763">
        <v>8</v>
      </c>
      <c r="U17763" t="s">
        <v>44</v>
      </c>
      <c r="AE17763" t="s">
        <v>46</v>
      </c>
      <c r="AF17763" t="s">
        <v>58024</v>
      </c>
      <c r="AG17763" t="s">
        <v>46</v>
      </c>
      <c r="AI17763" t="s">
        <v>58001</v>
      </c>
      <c r="AJ17763" t="e">
        <v>#N/A</v>
      </c>
    </row>
    <row r="17764" spans="1:36" x14ac:dyDescent="0.25">
      <c r="A17764">
        <v>42</v>
      </c>
      <c r="B17764" t="s">
        <v>57244</v>
      </c>
      <c r="C17764" t="s">
        <v>58026</v>
      </c>
      <c r="D17764" t="s">
        <v>57999</v>
      </c>
      <c r="F17764">
        <v>1990</v>
      </c>
      <c r="G17764" t="s">
        <v>36</v>
      </c>
      <c r="H17764" t="s">
        <v>176</v>
      </c>
      <c r="I17764" t="s">
        <v>38</v>
      </c>
      <c r="J17764" t="s">
        <v>103</v>
      </c>
      <c r="L17764">
        <v>53.7</v>
      </c>
      <c r="N17764" t="s">
        <v>40</v>
      </c>
      <c r="O17764" t="s">
        <v>58027</v>
      </c>
      <c r="Q17764" t="s">
        <v>58027</v>
      </c>
      <c r="T17764">
        <v>9</v>
      </c>
      <c r="U17764" t="s">
        <v>44</v>
      </c>
      <c r="AE17764" t="s">
        <v>46</v>
      </c>
      <c r="AF17764" t="s">
        <v>58026</v>
      </c>
      <c r="AG17764" t="s">
        <v>46</v>
      </c>
      <c r="AI17764" t="s">
        <v>58001</v>
      </c>
      <c r="AJ17764" t="e">
        <v>#N/A</v>
      </c>
    </row>
    <row r="17765" spans="1:36" x14ac:dyDescent="0.25">
      <c r="A17765">
        <v>42</v>
      </c>
      <c r="B17765" t="s">
        <v>57244</v>
      </c>
      <c r="C17765" t="s">
        <v>58028</v>
      </c>
      <c r="D17765" t="s">
        <v>58029</v>
      </c>
      <c r="F17765">
        <v>1984</v>
      </c>
      <c r="G17765" t="s">
        <v>36</v>
      </c>
      <c r="H17765" t="s">
        <v>176</v>
      </c>
      <c r="I17765" t="s">
        <v>38</v>
      </c>
      <c r="J17765" t="s">
        <v>103</v>
      </c>
      <c r="L17765">
        <v>42.8</v>
      </c>
      <c r="N17765" t="s">
        <v>40</v>
      </c>
      <c r="O17765" t="s">
        <v>58030</v>
      </c>
      <c r="Q17765" t="s">
        <v>58030</v>
      </c>
      <c r="T17765">
        <v>1</v>
      </c>
      <c r="U17765" t="s">
        <v>44</v>
      </c>
      <c r="AE17765" t="s">
        <v>46</v>
      </c>
      <c r="AF17765" t="s">
        <v>46</v>
      </c>
      <c r="AG17765" t="s">
        <v>46</v>
      </c>
      <c r="AI17765" t="s">
        <v>58031</v>
      </c>
      <c r="AJ17765" t="s">
        <v>58258</v>
      </c>
    </row>
    <row r="17766" spans="1:36" x14ac:dyDescent="0.25">
      <c r="A17766">
        <v>42</v>
      </c>
      <c r="B17766" t="s">
        <v>57244</v>
      </c>
      <c r="C17766" t="s">
        <v>58032</v>
      </c>
      <c r="D17766" t="s">
        <v>58029</v>
      </c>
      <c r="F17766">
        <v>1984</v>
      </c>
      <c r="G17766" t="s">
        <v>36</v>
      </c>
      <c r="H17766" t="s">
        <v>176</v>
      </c>
      <c r="I17766" t="s">
        <v>38</v>
      </c>
      <c r="J17766" t="s">
        <v>103</v>
      </c>
      <c r="L17766">
        <v>43.1</v>
      </c>
      <c r="N17766" t="s">
        <v>40</v>
      </c>
      <c r="O17766" t="s">
        <v>58033</v>
      </c>
      <c r="Q17766" t="s">
        <v>58033</v>
      </c>
      <c r="T17766">
        <v>1</v>
      </c>
      <c r="U17766" t="s">
        <v>44</v>
      </c>
      <c r="AE17766" t="s">
        <v>46</v>
      </c>
      <c r="AF17766" t="s">
        <v>46</v>
      </c>
      <c r="AG17766" t="s">
        <v>46</v>
      </c>
      <c r="AI17766" t="s">
        <v>58031</v>
      </c>
      <c r="AJ17766" t="s">
        <v>58258</v>
      </c>
    </row>
    <row r="17767" spans="1:36" x14ac:dyDescent="0.25">
      <c r="A17767">
        <v>42</v>
      </c>
      <c r="B17767" t="s">
        <v>57244</v>
      </c>
      <c r="C17767" t="s">
        <v>58034</v>
      </c>
      <c r="D17767" t="s">
        <v>58029</v>
      </c>
      <c r="F17767">
        <v>1984</v>
      </c>
      <c r="G17767" t="s">
        <v>36</v>
      </c>
      <c r="H17767" t="s">
        <v>176</v>
      </c>
      <c r="I17767" t="s">
        <v>38</v>
      </c>
      <c r="J17767" t="s">
        <v>103</v>
      </c>
      <c r="L17767">
        <v>42.8</v>
      </c>
      <c r="N17767" t="s">
        <v>40</v>
      </c>
      <c r="O17767" t="s">
        <v>58035</v>
      </c>
      <c r="Q17767" t="s">
        <v>58035</v>
      </c>
      <c r="T17767">
        <v>1</v>
      </c>
      <c r="U17767" t="s">
        <v>44</v>
      </c>
      <c r="AE17767" t="s">
        <v>46</v>
      </c>
      <c r="AF17767" t="s">
        <v>46</v>
      </c>
      <c r="AG17767" t="s">
        <v>58034</v>
      </c>
      <c r="AI17767" t="s">
        <v>58031</v>
      </c>
      <c r="AJ17767" t="s">
        <v>58258</v>
      </c>
    </row>
    <row r="17768" spans="1:36" x14ac:dyDescent="0.25">
      <c r="A17768">
        <v>42</v>
      </c>
      <c r="B17768" t="s">
        <v>57244</v>
      </c>
      <c r="C17768" t="s">
        <v>58036</v>
      </c>
      <c r="D17768" t="s">
        <v>58029</v>
      </c>
      <c r="F17768">
        <v>1984</v>
      </c>
      <c r="G17768" t="s">
        <v>36</v>
      </c>
      <c r="H17768" t="s">
        <v>176</v>
      </c>
      <c r="I17768" t="s">
        <v>38</v>
      </c>
      <c r="J17768" t="s">
        <v>103</v>
      </c>
      <c r="L17768">
        <v>59.2</v>
      </c>
      <c r="N17768" t="s">
        <v>40</v>
      </c>
      <c r="O17768" t="s">
        <v>58037</v>
      </c>
      <c r="Q17768" t="s">
        <v>58037</v>
      </c>
      <c r="T17768">
        <v>3</v>
      </c>
      <c r="U17768" t="s">
        <v>44</v>
      </c>
      <c r="AE17768" t="s">
        <v>46</v>
      </c>
      <c r="AF17768" t="s">
        <v>46</v>
      </c>
      <c r="AG17768" t="s">
        <v>46</v>
      </c>
      <c r="AI17768" t="s">
        <v>58031</v>
      </c>
      <c r="AJ17768" t="s">
        <v>58258</v>
      </c>
    </row>
    <row r="17769" spans="1:36" x14ac:dyDescent="0.25">
      <c r="A17769">
        <v>42</v>
      </c>
      <c r="B17769" t="s">
        <v>57244</v>
      </c>
      <c r="C17769" t="s">
        <v>58038</v>
      </c>
      <c r="D17769" t="s">
        <v>58029</v>
      </c>
      <c r="F17769">
        <v>1984</v>
      </c>
      <c r="G17769" t="s">
        <v>36</v>
      </c>
      <c r="H17769" t="s">
        <v>176</v>
      </c>
      <c r="I17769" t="s">
        <v>38</v>
      </c>
      <c r="J17769" t="s">
        <v>103</v>
      </c>
      <c r="L17769">
        <v>42.9</v>
      </c>
      <c r="N17769" t="s">
        <v>40</v>
      </c>
      <c r="O17769" t="s">
        <v>58039</v>
      </c>
      <c r="Q17769" t="s">
        <v>58039</v>
      </c>
      <c r="T17769">
        <v>4</v>
      </c>
      <c r="U17769" t="s">
        <v>44</v>
      </c>
      <c r="AE17769" t="s">
        <v>46</v>
      </c>
      <c r="AF17769" t="s">
        <v>46</v>
      </c>
      <c r="AG17769" t="s">
        <v>46</v>
      </c>
      <c r="AI17769" t="s">
        <v>58031</v>
      </c>
      <c r="AJ17769" t="s">
        <v>58258</v>
      </c>
    </row>
    <row r="17770" spans="1:36" x14ac:dyDescent="0.25">
      <c r="A17770">
        <v>42</v>
      </c>
      <c r="B17770" t="s">
        <v>57244</v>
      </c>
      <c r="C17770" t="s">
        <v>58040</v>
      </c>
      <c r="D17770" t="s">
        <v>58029</v>
      </c>
      <c r="F17770">
        <v>1984</v>
      </c>
      <c r="G17770" t="s">
        <v>36</v>
      </c>
      <c r="H17770" t="s">
        <v>176</v>
      </c>
      <c r="I17770" t="s">
        <v>38</v>
      </c>
      <c r="J17770" t="s">
        <v>103</v>
      </c>
      <c r="L17770">
        <v>43</v>
      </c>
      <c r="N17770" t="s">
        <v>40</v>
      </c>
      <c r="O17770" t="s">
        <v>58041</v>
      </c>
      <c r="Q17770" t="s">
        <v>58041</v>
      </c>
      <c r="T17770">
        <v>5</v>
      </c>
      <c r="U17770" t="s">
        <v>44</v>
      </c>
      <c r="AE17770" t="s">
        <v>46</v>
      </c>
      <c r="AF17770" t="s">
        <v>46</v>
      </c>
      <c r="AG17770" t="s">
        <v>46</v>
      </c>
      <c r="AI17770" t="s">
        <v>58031</v>
      </c>
      <c r="AJ17770" t="s">
        <v>58258</v>
      </c>
    </row>
    <row r="17771" spans="1:36" x14ac:dyDescent="0.25">
      <c r="A17771">
        <v>42</v>
      </c>
      <c r="B17771" t="s">
        <v>57244</v>
      </c>
      <c r="C17771" t="s">
        <v>58042</v>
      </c>
      <c r="D17771" t="s">
        <v>58029</v>
      </c>
      <c r="F17771">
        <v>1984</v>
      </c>
      <c r="G17771" t="s">
        <v>36</v>
      </c>
      <c r="H17771" t="s">
        <v>176</v>
      </c>
      <c r="I17771" t="s">
        <v>38</v>
      </c>
      <c r="J17771" t="s">
        <v>103</v>
      </c>
      <c r="L17771">
        <v>59</v>
      </c>
      <c r="N17771" t="s">
        <v>40</v>
      </c>
      <c r="O17771" t="s">
        <v>58043</v>
      </c>
      <c r="Q17771" t="s">
        <v>58043</v>
      </c>
      <c r="T17771">
        <v>6</v>
      </c>
      <c r="U17771" t="s">
        <v>44</v>
      </c>
      <c r="AE17771" t="s">
        <v>46</v>
      </c>
      <c r="AF17771" t="s">
        <v>58042</v>
      </c>
      <c r="AG17771" t="s">
        <v>46</v>
      </c>
      <c r="AI17771" t="s">
        <v>58031</v>
      </c>
      <c r="AJ17771" t="s">
        <v>58258</v>
      </c>
    </row>
    <row r="17772" spans="1:36" x14ac:dyDescent="0.25">
      <c r="A17772">
        <v>42</v>
      </c>
      <c r="B17772" t="s">
        <v>57244</v>
      </c>
      <c r="C17772" t="s">
        <v>58044</v>
      </c>
      <c r="D17772" t="s">
        <v>58029</v>
      </c>
      <c r="F17772">
        <v>1984</v>
      </c>
      <c r="G17772" t="s">
        <v>36</v>
      </c>
      <c r="H17772" t="s">
        <v>176</v>
      </c>
      <c r="I17772" t="s">
        <v>38</v>
      </c>
      <c r="J17772" t="s">
        <v>103</v>
      </c>
      <c r="L17772">
        <v>56.2</v>
      </c>
      <c r="N17772" t="s">
        <v>40</v>
      </c>
      <c r="O17772" t="s">
        <v>58045</v>
      </c>
      <c r="Q17772" t="s">
        <v>58045</v>
      </c>
      <c r="T17772">
        <v>8</v>
      </c>
      <c r="U17772" t="s">
        <v>44</v>
      </c>
      <c r="AE17772" t="s">
        <v>46</v>
      </c>
      <c r="AF17772" t="s">
        <v>46</v>
      </c>
      <c r="AG17772" t="s">
        <v>58044</v>
      </c>
      <c r="AI17772" t="s">
        <v>58031</v>
      </c>
      <c r="AJ17772" t="s">
        <v>58258</v>
      </c>
    </row>
    <row r="17773" spans="1:36" x14ac:dyDescent="0.25">
      <c r="A17773">
        <v>42</v>
      </c>
      <c r="B17773" t="s">
        <v>57244</v>
      </c>
      <c r="C17773" t="s">
        <v>58046</v>
      </c>
      <c r="D17773" t="s">
        <v>58029</v>
      </c>
      <c r="F17773">
        <v>1984</v>
      </c>
      <c r="G17773" t="s">
        <v>36</v>
      </c>
      <c r="H17773" t="s">
        <v>176</v>
      </c>
      <c r="I17773" t="s">
        <v>38</v>
      </c>
      <c r="J17773" t="s">
        <v>103</v>
      </c>
      <c r="L17773">
        <v>43</v>
      </c>
      <c r="N17773" t="s">
        <v>40</v>
      </c>
      <c r="O17773" t="s">
        <v>58047</v>
      </c>
      <c r="Q17773" t="s">
        <v>58047</v>
      </c>
      <c r="S17773" t="s">
        <v>843</v>
      </c>
      <c r="T17773">
        <v>9</v>
      </c>
      <c r="U17773" t="s">
        <v>44</v>
      </c>
      <c r="AE17773" t="s">
        <v>46</v>
      </c>
      <c r="AF17773" t="s">
        <v>46</v>
      </c>
      <c r="AG17773" t="s">
        <v>46</v>
      </c>
      <c r="AI17773" t="s">
        <v>58031</v>
      </c>
      <c r="AJ17773" t="s">
        <v>58258</v>
      </c>
    </row>
    <row r="17774" spans="1:36" x14ac:dyDescent="0.25">
      <c r="A17774">
        <v>42</v>
      </c>
      <c r="B17774" t="s">
        <v>57244</v>
      </c>
      <c r="C17774" t="s">
        <v>58048</v>
      </c>
      <c r="D17774" t="s">
        <v>58029</v>
      </c>
      <c r="F17774">
        <v>1984</v>
      </c>
      <c r="G17774" t="s">
        <v>36</v>
      </c>
      <c r="H17774" t="s">
        <v>176</v>
      </c>
      <c r="I17774" t="s">
        <v>38</v>
      </c>
      <c r="J17774" t="s">
        <v>103</v>
      </c>
      <c r="L17774">
        <v>43</v>
      </c>
      <c r="N17774" t="s">
        <v>40</v>
      </c>
      <c r="O17774" t="s">
        <v>58049</v>
      </c>
      <c r="Q17774" t="s">
        <v>58049</v>
      </c>
      <c r="T17774">
        <v>8</v>
      </c>
      <c r="U17774" t="s">
        <v>44</v>
      </c>
      <c r="AE17774" t="s">
        <v>46</v>
      </c>
      <c r="AF17774" t="s">
        <v>46</v>
      </c>
      <c r="AG17774" t="s">
        <v>46</v>
      </c>
      <c r="AI17774" t="s">
        <v>58031</v>
      </c>
      <c r="AJ17774" t="s">
        <v>58258</v>
      </c>
    </row>
    <row r="17775" spans="1:36" x14ac:dyDescent="0.25">
      <c r="A17775">
        <v>42</v>
      </c>
      <c r="B17775" t="s">
        <v>57244</v>
      </c>
      <c r="C17775" t="s">
        <v>58050</v>
      </c>
      <c r="D17775" t="s">
        <v>58029</v>
      </c>
      <c r="F17775">
        <v>1984</v>
      </c>
      <c r="G17775" t="s">
        <v>36</v>
      </c>
      <c r="H17775" t="s">
        <v>176</v>
      </c>
      <c r="I17775" t="s">
        <v>38</v>
      </c>
      <c r="J17775" t="s">
        <v>103</v>
      </c>
      <c r="L17775">
        <v>42.8</v>
      </c>
      <c r="N17775" t="s">
        <v>40</v>
      </c>
      <c r="O17775" t="s">
        <v>58051</v>
      </c>
      <c r="Q17775" t="s">
        <v>58051</v>
      </c>
      <c r="T17775">
        <v>4</v>
      </c>
      <c r="U17775" t="s">
        <v>44</v>
      </c>
      <c r="AE17775" t="s">
        <v>46</v>
      </c>
      <c r="AF17775" t="s">
        <v>46</v>
      </c>
      <c r="AG17775" t="s">
        <v>46</v>
      </c>
      <c r="AI17775" t="s">
        <v>58031</v>
      </c>
      <c r="AJ17775" t="s">
        <v>58258</v>
      </c>
    </row>
    <row r="17776" spans="1:36" x14ac:dyDescent="0.25">
      <c r="A17776">
        <v>42</v>
      </c>
      <c r="B17776" t="s">
        <v>57244</v>
      </c>
      <c r="C17776" t="s">
        <v>58052</v>
      </c>
      <c r="D17776" t="s">
        <v>57896</v>
      </c>
      <c r="F17776">
        <v>1985</v>
      </c>
      <c r="G17776" t="s">
        <v>36</v>
      </c>
      <c r="H17776" t="s">
        <v>58053</v>
      </c>
      <c r="I17776" t="s">
        <v>38</v>
      </c>
      <c r="J17776" t="s">
        <v>103</v>
      </c>
      <c r="K17776" t="s">
        <v>104</v>
      </c>
      <c r="L17776">
        <v>52.8</v>
      </c>
      <c r="N17776" t="s">
        <v>40</v>
      </c>
      <c r="O17776" t="s">
        <v>58054</v>
      </c>
      <c r="Q17776" t="s">
        <v>58055</v>
      </c>
      <c r="S17776" t="s">
        <v>2317</v>
      </c>
      <c r="T17776">
        <v>3</v>
      </c>
      <c r="U17776" t="s">
        <v>44</v>
      </c>
      <c r="AE17776" t="s">
        <v>46</v>
      </c>
      <c r="AF17776" t="s">
        <v>46</v>
      </c>
      <c r="AG17776" t="s">
        <v>46</v>
      </c>
      <c r="AI17776" t="s">
        <v>57899</v>
      </c>
      <c r="AJ17776" t="s">
        <v>58296</v>
      </c>
    </row>
    <row r="17777" spans="1:36" x14ac:dyDescent="0.25">
      <c r="A17777">
        <v>42</v>
      </c>
      <c r="B17777" t="s">
        <v>57244</v>
      </c>
      <c r="C17777" t="s">
        <v>58056</v>
      </c>
      <c r="D17777" t="s">
        <v>58029</v>
      </c>
      <c r="F17777">
        <v>1984</v>
      </c>
      <c r="G17777" t="s">
        <v>36</v>
      </c>
      <c r="H17777" t="s">
        <v>176</v>
      </c>
      <c r="I17777" t="s">
        <v>38</v>
      </c>
      <c r="J17777" t="s">
        <v>103</v>
      </c>
      <c r="L17777">
        <v>59</v>
      </c>
      <c r="N17777" t="s">
        <v>40</v>
      </c>
      <c r="O17777" t="s">
        <v>58057</v>
      </c>
      <c r="Q17777" t="s">
        <v>58057</v>
      </c>
      <c r="T17777">
        <v>4</v>
      </c>
      <c r="U17777" t="s">
        <v>44</v>
      </c>
      <c r="AE17777" t="s">
        <v>46</v>
      </c>
      <c r="AF17777" t="s">
        <v>58056</v>
      </c>
      <c r="AG17777" t="s">
        <v>46</v>
      </c>
      <c r="AI17777" t="s">
        <v>58031</v>
      </c>
      <c r="AJ17777" t="s">
        <v>58258</v>
      </c>
    </row>
    <row r="17778" spans="1:36" x14ac:dyDescent="0.25">
      <c r="A17778">
        <v>42</v>
      </c>
      <c r="B17778" t="s">
        <v>57244</v>
      </c>
      <c r="C17778" t="s">
        <v>58058</v>
      </c>
      <c r="D17778" t="s">
        <v>58029</v>
      </c>
      <c r="F17778">
        <v>1984</v>
      </c>
      <c r="G17778" t="s">
        <v>36</v>
      </c>
      <c r="H17778" t="s">
        <v>176</v>
      </c>
      <c r="I17778" t="s">
        <v>38</v>
      </c>
      <c r="J17778" t="s">
        <v>103</v>
      </c>
      <c r="L17778">
        <v>59.7</v>
      </c>
      <c r="N17778" t="s">
        <v>40</v>
      </c>
      <c r="O17778" t="s">
        <v>58059</v>
      </c>
      <c r="Q17778" t="s">
        <v>58059</v>
      </c>
      <c r="T17778">
        <v>2</v>
      </c>
      <c r="U17778" t="s">
        <v>44</v>
      </c>
      <c r="AE17778" t="s">
        <v>46</v>
      </c>
      <c r="AF17778" t="s">
        <v>46</v>
      </c>
      <c r="AG17778" t="s">
        <v>46</v>
      </c>
      <c r="AI17778" t="s">
        <v>58031</v>
      </c>
      <c r="AJ17778" t="s">
        <v>58258</v>
      </c>
    </row>
    <row r="17779" spans="1:36" x14ac:dyDescent="0.25">
      <c r="A17779">
        <v>42</v>
      </c>
      <c r="B17779" t="s">
        <v>57244</v>
      </c>
      <c r="C17779" t="s">
        <v>58060</v>
      </c>
      <c r="D17779" t="s">
        <v>58061</v>
      </c>
      <c r="F17779">
        <v>1987</v>
      </c>
      <c r="G17779" t="s">
        <v>36</v>
      </c>
      <c r="H17779" t="s">
        <v>176</v>
      </c>
      <c r="I17779" t="s">
        <v>38</v>
      </c>
      <c r="J17779" t="s">
        <v>103</v>
      </c>
      <c r="K17779" t="s">
        <v>39</v>
      </c>
      <c r="L17779">
        <v>43.9</v>
      </c>
      <c r="N17779" t="s">
        <v>40</v>
      </c>
      <c r="O17779" t="s">
        <v>58062</v>
      </c>
      <c r="Q17779" t="s">
        <v>58063</v>
      </c>
      <c r="T17779">
        <v>6</v>
      </c>
      <c r="U17779" t="s">
        <v>44</v>
      </c>
      <c r="AE17779" t="s">
        <v>46</v>
      </c>
      <c r="AF17779" t="s">
        <v>46</v>
      </c>
      <c r="AG17779" t="s">
        <v>46</v>
      </c>
      <c r="AI17779" t="s">
        <v>58064</v>
      </c>
      <c r="AJ17779" t="s">
        <v>58273</v>
      </c>
    </row>
    <row r="17780" spans="1:36" x14ac:dyDescent="0.25">
      <c r="A17780">
        <v>42</v>
      </c>
      <c r="B17780" t="s">
        <v>57244</v>
      </c>
      <c r="C17780" t="s">
        <v>58065</v>
      </c>
      <c r="D17780" t="s">
        <v>58061</v>
      </c>
      <c r="F17780">
        <v>1987</v>
      </c>
      <c r="G17780" t="s">
        <v>36</v>
      </c>
      <c r="H17780" t="s">
        <v>176</v>
      </c>
      <c r="I17780" t="s">
        <v>38</v>
      </c>
      <c r="J17780" t="s">
        <v>103</v>
      </c>
      <c r="K17780" t="s">
        <v>39</v>
      </c>
      <c r="L17780">
        <v>43.9</v>
      </c>
      <c r="N17780" t="s">
        <v>40</v>
      </c>
      <c r="O17780" t="s">
        <v>58066</v>
      </c>
      <c r="Q17780" t="s">
        <v>58067</v>
      </c>
      <c r="T17780">
        <v>3</v>
      </c>
      <c r="U17780" t="s">
        <v>44</v>
      </c>
      <c r="AE17780" t="s">
        <v>46</v>
      </c>
      <c r="AF17780" t="s">
        <v>58065</v>
      </c>
      <c r="AG17780" t="s">
        <v>46</v>
      </c>
      <c r="AI17780" t="s">
        <v>58064</v>
      </c>
      <c r="AJ17780" t="s">
        <v>58273</v>
      </c>
    </row>
    <row r="17781" spans="1:36" x14ac:dyDescent="0.25">
      <c r="A17781">
        <v>42</v>
      </c>
      <c r="B17781" t="s">
        <v>57244</v>
      </c>
      <c r="C17781" t="s">
        <v>58068</v>
      </c>
      <c r="D17781" t="s">
        <v>58061</v>
      </c>
      <c r="F17781">
        <v>1987</v>
      </c>
      <c r="G17781" t="s">
        <v>36</v>
      </c>
      <c r="H17781" t="s">
        <v>37</v>
      </c>
      <c r="I17781" t="s">
        <v>38</v>
      </c>
      <c r="J17781" t="s">
        <v>103</v>
      </c>
      <c r="K17781" t="s">
        <v>39</v>
      </c>
      <c r="L17781">
        <v>44</v>
      </c>
      <c r="N17781" t="s">
        <v>40</v>
      </c>
      <c r="O17781" t="s">
        <v>58069</v>
      </c>
      <c r="Q17781" t="s">
        <v>58070</v>
      </c>
      <c r="S17781" t="s">
        <v>599</v>
      </c>
      <c r="T17781">
        <v>9</v>
      </c>
      <c r="U17781" t="s">
        <v>44</v>
      </c>
      <c r="AE17781" t="s">
        <v>46</v>
      </c>
      <c r="AF17781" t="s">
        <v>46</v>
      </c>
      <c r="AG17781" t="s">
        <v>46</v>
      </c>
      <c r="AI17781" t="s">
        <v>58064</v>
      </c>
      <c r="AJ17781" t="s">
        <v>58273</v>
      </c>
    </row>
    <row r="17782" spans="1:36" x14ac:dyDescent="0.25">
      <c r="A17782">
        <v>42</v>
      </c>
      <c r="B17782" t="s">
        <v>57244</v>
      </c>
      <c r="C17782" t="s">
        <v>58071</v>
      </c>
      <c r="D17782" t="s">
        <v>58061</v>
      </c>
      <c r="F17782">
        <v>1987</v>
      </c>
      <c r="G17782" t="s">
        <v>36</v>
      </c>
      <c r="H17782" t="s">
        <v>176</v>
      </c>
      <c r="I17782" t="s">
        <v>38</v>
      </c>
      <c r="J17782" t="s">
        <v>103</v>
      </c>
      <c r="K17782" t="s">
        <v>39</v>
      </c>
      <c r="L17782">
        <v>43.8</v>
      </c>
      <c r="N17782" t="s">
        <v>40</v>
      </c>
      <c r="O17782" t="s">
        <v>58072</v>
      </c>
      <c r="Q17782" t="s">
        <v>58073</v>
      </c>
      <c r="T17782">
        <v>3</v>
      </c>
      <c r="U17782" t="s">
        <v>44</v>
      </c>
      <c r="AE17782" t="s">
        <v>46</v>
      </c>
      <c r="AF17782" t="s">
        <v>46</v>
      </c>
      <c r="AG17782" t="s">
        <v>46</v>
      </c>
      <c r="AI17782" t="s">
        <v>58064</v>
      </c>
      <c r="AJ17782" t="s">
        <v>58273</v>
      </c>
    </row>
    <row r="17783" spans="1:36" x14ac:dyDescent="0.25">
      <c r="A17783">
        <v>42</v>
      </c>
      <c r="B17783" t="s">
        <v>57244</v>
      </c>
      <c r="C17783" t="s">
        <v>58074</v>
      </c>
      <c r="D17783" t="s">
        <v>58075</v>
      </c>
      <c r="F17783">
        <v>1986</v>
      </c>
      <c r="G17783" t="s">
        <v>36</v>
      </c>
      <c r="H17783" t="s">
        <v>176</v>
      </c>
      <c r="I17783" t="s">
        <v>38</v>
      </c>
      <c r="J17783" t="s">
        <v>103</v>
      </c>
      <c r="K17783" t="s">
        <v>39</v>
      </c>
      <c r="L17783">
        <v>52.7</v>
      </c>
      <c r="N17783" t="s">
        <v>40</v>
      </c>
      <c r="O17783" t="s">
        <v>58076</v>
      </c>
      <c r="Q17783" t="s">
        <v>58077</v>
      </c>
      <c r="S17783" t="s">
        <v>224</v>
      </c>
      <c r="T17783">
        <v>7</v>
      </c>
      <c r="U17783" t="s">
        <v>44</v>
      </c>
      <c r="AE17783" t="s">
        <v>46</v>
      </c>
      <c r="AF17783" t="s">
        <v>46</v>
      </c>
      <c r="AG17783" t="s">
        <v>46</v>
      </c>
      <c r="AI17783" t="s">
        <v>58078</v>
      </c>
      <c r="AJ17783" t="s">
        <v>58283</v>
      </c>
    </row>
    <row r="17784" spans="1:36" x14ac:dyDescent="0.25">
      <c r="A17784">
        <v>42</v>
      </c>
      <c r="B17784" t="s">
        <v>57244</v>
      </c>
      <c r="C17784" t="s">
        <v>58079</v>
      </c>
      <c r="D17784" t="s">
        <v>58075</v>
      </c>
      <c r="F17784">
        <v>1986</v>
      </c>
      <c r="G17784" t="s">
        <v>36</v>
      </c>
      <c r="H17784" t="s">
        <v>176</v>
      </c>
      <c r="I17784" t="s">
        <v>38</v>
      </c>
      <c r="J17784" t="s">
        <v>103</v>
      </c>
      <c r="K17784" t="s">
        <v>39</v>
      </c>
      <c r="L17784">
        <v>44</v>
      </c>
      <c r="N17784" t="s">
        <v>40</v>
      </c>
      <c r="O17784" t="s">
        <v>58080</v>
      </c>
      <c r="Q17784" t="s">
        <v>58081</v>
      </c>
      <c r="T17784">
        <v>8</v>
      </c>
      <c r="U17784" t="s">
        <v>44</v>
      </c>
      <c r="AE17784" t="s">
        <v>46</v>
      </c>
      <c r="AF17784" t="s">
        <v>46</v>
      </c>
      <c r="AG17784" t="s">
        <v>46</v>
      </c>
      <c r="AI17784" t="s">
        <v>58078</v>
      </c>
      <c r="AJ17784" t="s">
        <v>58283</v>
      </c>
    </row>
    <row r="17785" spans="1:36" x14ac:dyDescent="0.25">
      <c r="A17785">
        <v>42</v>
      </c>
      <c r="B17785" t="s">
        <v>57244</v>
      </c>
      <c r="C17785" t="s">
        <v>58082</v>
      </c>
      <c r="D17785" t="s">
        <v>58075</v>
      </c>
      <c r="F17785">
        <v>1986</v>
      </c>
      <c r="G17785" t="s">
        <v>36</v>
      </c>
      <c r="H17785" t="s">
        <v>37</v>
      </c>
      <c r="I17785" t="s">
        <v>38</v>
      </c>
      <c r="J17785" t="s">
        <v>103</v>
      </c>
      <c r="K17785" t="s">
        <v>39</v>
      </c>
      <c r="L17785">
        <v>44</v>
      </c>
      <c r="N17785" t="s">
        <v>40</v>
      </c>
      <c r="O17785" t="s">
        <v>58083</v>
      </c>
      <c r="Q17785" t="s">
        <v>58084</v>
      </c>
      <c r="S17785" t="s">
        <v>478</v>
      </c>
      <c r="T17785">
        <v>9</v>
      </c>
      <c r="U17785" t="s">
        <v>44</v>
      </c>
      <c r="AE17785" t="s">
        <v>46</v>
      </c>
      <c r="AF17785" t="s">
        <v>46</v>
      </c>
      <c r="AG17785" t="s">
        <v>46</v>
      </c>
      <c r="AI17785" t="s">
        <v>58078</v>
      </c>
      <c r="AJ17785" t="s">
        <v>58283</v>
      </c>
    </row>
    <row r="17786" spans="1:36" x14ac:dyDescent="0.25">
      <c r="A17786">
        <v>42</v>
      </c>
      <c r="B17786" t="s">
        <v>57244</v>
      </c>
      <c r="C17786" t="s">
        <v>58085</v>
      </c>
      <c r="D17786" t="s">
        <v>58075</v>
      </c>
      <c r="F17786">
        <v>1986</v>
      </c>
      <c r="G17786" t="s">
        <v>36</v>
      </c>
      <c r="H17786" t="s">
        <v>176</v>
      </c>
      <c r="I17786" t="s">
        <v>38</v>
      </c>
      <c r="J17786" t="s">
        <v>103</v>
      </c>
      <c r="K17786" t="s">
        <v>39</v>
      </c>
      <c r="L17786">
        <v>61</v>
      </c>
      <c r="N17786" t="s">
        <v>40</v>
      </c>
      <c r="O17786" t="s">
        <v>58086</v>
      </c>
      <c r="Q17786" t="s">
        <v>58087</v>
      </c>
      <c r="T17786">
        <v>3</v>
      </c>
      <c r="U17786" t="s">
        <v>44</v>
      </c>
      <c r="AE17786" t="s">
        <v>46</v>
      </c>
      <c r="AF17786" t="s">
        <v>46</v>
      </c>
      <c r="AG17786" t="s">
        <v>46</v>
      </c>
      <c r="AI17786" t="s">
        <v>58078</v>
      </c>
      <c r="AJ17786" t="s">
        <v>58283</v>
      </c>
    </row>
    <row r="17787" spans="1:36" x14ac:dyDescent="0.25">
      <c r="A17787">
        <v>42</v>
      </c>
      <c r="B17787" t="s">
        <v>57244</v>
      </c>
      <c r="C17787" t="s">
        <v>58088</v>
      </c>
      <c r="D17787" t="s">
        <v>58075</v>
      </c>
      <c r="F17787">
        <v>1986</v>
      </c>
      <c r="G17787" t="s">
        <v>36</v>
      </c>
      <c r="H17787" t="s">
        <v>176</v>
      </c>
      <c r="I17787" t="s">
        <v>38</v>
      </c>
      <c r="J17787" t="s">
        <v>103</v>
      </c>
      <c r="K17787" t="s">
        <v>39</v>
      </c>
      <c r="L17787">
        <v>60.1</v>
      </c>
      <c r="N17787" t="s">
        <v>40</v>
      </c>
      <c r="O17787" t="s">
        <v>58089</v>
      </c>
      <c r="Q17787" t="s">
        <v>58090</v>
      </c>
      <c r="T17787">
        <v>3</v>
      </c>
      <c r="U17787" t="s">
        <v>44</v>
      </c>
      <c r="AE17787" t="s">
        <v>46</v>
      </c>
      <c r="AF17787" t="s">
        <v>46</v>
      </c>
      <c r="AG17787" t="s">
        <v>46</v>
      </c>
      <c r="AI17787" t="s">
        <v>58078</v>
      </c>
      <c r="AJ17787" t="s">
        <v>58283</v>
      </c>
    </row>
    <row r="17788" spans="1:36" x14ac:dyDescent="0.25">
      <c r="A17788">
        <v>42</v>
      </c>
      <c r="B17788" t="s">
        <v>57244</v>
      </c>
      <c r="C17788" t="s">
        <v>58091</v>
      </c>
      <c r="D17788" t="s">
        <v>58075</v>
      </c>
      <c r="F17788">
        <v>1986</v>
      </c>
      <c r="G17788" t="s">
        <v>36</v>
      </c>
      <c r="H17788" t="s">
        <v>176</v>
      </c>
      <c r="I17788" t="s">
        <v>38</v>
      </c>
      <c r="J17788" t="s">
        <v>103</v>
      </c>
      <c r="K17788" t="s">
        <v>39</v>
      </c>
      <c r="L17788">
        <v>60.4</v>
      </c>
      <c r="N17788" t="s">
        <v>40</v>
      </c>
      <c r="O17788" t="s">
        <v>58092</v>
      </c>
      <c r="Q17788" t="s">
        <v>58093</v>
      </c>
      <c r="T17788">
        <v>6</v>
      </c>
      <c r="U17788" t="s">
        <v>44</v>
      </c>
      <c r="AE17788" t="s">
        <v>46</v>
      </c>
      <c r="AF17788" t="s">
        <v>46</v>
      </c>
      <c r="AG17788" t="s">
        <v>46</v>
      </c>
      <c r="AI17788" t="s">
        <v>58078</v>
      </c>
      <c r="AJ17788" t="s">
        <v>58283</v>
      </c>
    </row>
    <row r="17789" spans="1:36" x14ac:dyDescent="0.25">
      <c r="A17789">
        <v>42</v>
      </c>
      <c r="B17789" t="s">
        <v>57244</v>
      </c>
      <c r="C17789" t="s">
        <v>58094</v>
      </c>
      <c r="D17789" t="s">
        <v>58075</v>
      </c>
      <c r="F17789">
        <v>1986</v>
      </c>
      <c r="G17789" t="s">
        <v>36</v>
      </c>
      <c r="H17789" t="s">
        <v>176</v>
      </c>
      <c r="I17789" t="s">
        <v>38</v>
      </c>
      <c r="J17789" t="s">
        <v>103</v>
      </c>
      <c r="K17789" t="s">
        <v>39</v>
      </c>
      <c r="L17789">
        <v>33</v>
      </c>
      <c r="N17789" t="s">
        <v>40</v>
      </c>
      <c r="O17789" t="s">
        <v>58095</v>
      </c>
      <c r="Q17789" t="s">
        <v>58096</v>
      </c>
      <c r="S17789" t="s">
        <v>12532</v>
      </c>
      <c r="T17789">
        <v>3</v>
      </c>
      <c r="U17789" t="s">
        <v>44</v>
      </c>
      <c r="AE17789" t="s">
        <v>46</v>
      </c>
      <c r="AF17789" t="s">
        <v>46</v>
      </c>
      <c r="AG17789" t="s">
        <v>46</v>
      </c>
      <c r="AI17789" t="s">
        <v>58078</v>
      </c>
      <c r="AJ17789" t="s">
        <v>58283</v>
      </c>
    </row>
    <row r="17790" spans="1:36" x14ac:dyDescent="0.25">
      <c r="A17790">
        <v>42</v>
      </c>
      <c r="B17790" t="s">
        <v>57244</v>
      </c>
      <c r="C17790" t="s">
        <v>58097</v>
      </c>
      <c r="D17790" t="s">
        <v>58075</v>
      </c>
      <c r="F17790">
        <v>1986</v>
      </c>
      <c r="G17790" t="s">
        <v>36</v>
      </c>
      <c r="H17790" t="s">
        <v>176</v>
      </c>
      <c r="I17790" t="s">
        <v>38</v>
      </c>
      <c r="J17790" t="s">
        <v>103</v>
      </c>
      <c r="K17790" t="s">
        <v>3013</v>
      </c>
      <c r="L17790">
        <v>57.5</v>
      </c>
      <c r="N17790" t="s">
        <v>40</v>
      </c>
      <c r="O17790" t="s">
        <v>58098</v>
      </c>
      <c r="Q17790" t="s">
        <v>58099</v>
      </c>
      <c r="T17790">
        <v>1</v>
      </c>
      <c r="U17790" t="s">
        <v>44</v>
      </c>
      <c r="AE17790" t="s">
        <v>46</v>
      </c>
      <c r="AF17790" t="s">
        <v>46</v>
      </c>
      <c r="AG17790" t="s">
        <v>46</v>
      </c>
      <c r="AI17790" t="s">
        <v>58078</v>
      </c>
      <c r="AJ17790" t="s">
        <v>58283</v>
      </c>
    </row>
    <row r="17791" spans="1:36" x14ac:dyDescent="0.25">
      <c r="A17791">
        <v>42</v>
      </c>
      <c r="B17791" t="s">
        <v>57244</v>
      </c>
      <c r="C17791" t="s">
        <v>58100</v>
      </c>
      <c r="D17791" t="s">
        <v>58075</v>
      </c>
      <c r="F17791">
        <v>1986</v>
      </c>
      <c r="G17791" t="s">
        <v>36</v>
      </c>
      <c r="H17791" t="s">
        <v>176</v>
      </c>
      <c r="I17791" t="s">
        <v>38</v>
      </c>
      <c r="J17791" t="s">
        <v>103</v>
      </c>
      <c r="K17791" t="s">
        <v>39</v>
      </c>
      <c r="L17791">
        <v>58.4</v>
      </c>
      <c r="N17791" t="s">
        <v>40</v>
      </c>
      <c r="O17791" t="s">
        <v>58101</v>
      </c>
      <c r="Q17791" t="s">
        <v>58102</v>
      </c>
      <c r="S17791" t="s">
        <v>200</v>
      </c>
      <c r="T17791">
        <v>5</v>
      </c>
      <c r="U17791" t="s">
        <v>44</v>
      </c>
      <c r="AE17791" t="s">
        <v>46</v>
      </c>
      <c r="AF17791" t="s">
        <v>58100</v>
      </c>
      <c r="AG17791" t="s">
        <v>46</v>
      </c>
      <c r="AI17791" t="s">
        <v>58078</v>
      </c>
      <c r="AJ17791" t="s">
        <v>58283</v>
      </c>
    </row>
    <row r="17792" spans="1:36" x14ac:dyDescent="0.25">
      <c r="A17792">
        <v>42</v>
      </c>
      <c r="B17792" t="s">
        <v>57244</v>
      </c>
      <c r="C17792" t="s">
        <v>58103</v>
      </c>
      <c r="D17792" t="s">
        <v>58075</v>
      </c>
      <c r="F17792">
        <v>1986</v>
      </c>
      <c r="G17792" t="s">
        <v>36</v>
      </c>
      <c r="H17792" t="s">
        <v>176</v>
      </c>
      <c r="I17792" t="s">
        <v>38</v>
      </c>
      <c r="J17792" t="s">
        <v>103</v>
      </c>
      <c r="K17792" t="s">
        <v>39</v>
      </c>
      <c r="L17792">
        <v>43</v>
      </c>
      <c r="N17792" t="s">
        <v>40</v>
      </c>
      <c r="O17792" t="s">
        <v>58104</v>
      </c>
      <c r="Q17792" t="s">
        <v>58105</v>
      </c>
      <c r="T17792">
        <v>3</v>
      </c>
      <c r="U17792" t="s">
        <v>44</v>
      </c>
      <c r="AE17792" t="s">
        <v>46</v>
      </c>
      <c r="AF17792" t="s">
        <v>58103</v>
      </c>
      <c r="AG17792" t="s">
        <v>46</v>
      </c>
      <c r="AI17792" t="s">
        <v>58078</v>
      </c>
      <c r="AJ17792" t="s">
        <v>58283</v>
      </c>
    </row>
    <row r="17793" spans="1:36" x14ac:dyDescent="0.25">
      <c r="A17793">
        <v>42</v>
      </c>
      <c r="B17793" t="s">
        <v>57244</v>
      </c>
      <c r="C17793" t="s">
        <v>58106</v>
      </c>
      <c r="D17793" t="s">
        <v>58075</v>
      </c>
      <c r="F17793">
        <v>1986</v>
      </c>
      <c r="G17793" t="s">
        <v>36</v>
      </c>
      <c r="H17793" t="s">
        <v>37</v>
      </c>
      <c r="I17793" t="s">
        <v>38</v>
      </c>
      <c r="J17793" t="s">
        <v>103</v>
      </c>
      <c r="K17793" t="s">
        <v>39</v>
      </c>
      <c r="L17793">
        <v>67.8</v>
      </c>
      <c r="N17793" t="s">
        <v>40</v>
      </c>
      <c r="O17793" t="s">
        <v>58107</v>
      </c>
      <c r="Q17793" t="s">
        <v>58108</v>
      </c>
      <c r="S17793" t="s">
        <v>6524</v>
      </c>
      <c r="T17793">
        <v>9</v>
      </c>
      <c r="U17793" t="s">
        <v>44</v>
      </c>
      <c r="AE17793" t="s">
        <v>46</v>
      </c>
      <c r="AF17793" t="s">
        <v>46</v>
      </c>
      <c r="AG17793" t="s">
        <v>46</v>
      </c>
      <c r="AI17793" t="s">
        <v>58078</v>
      </c>
      <c r="AJ17793" t="s">
        <v>58283</v>
      </c>
    </row>
    <row r="17794" spans="1:36" x14ac:dyDescent="0.25">
      <c r="A17794">
        <v>42</v>
      </c>
      <c r="B17794" t="s">
        <v>57244</v>
      </c>
      <c r="C17794" t="s">
        <v>58109</v>
      </c>
      <c r="D17794" t="s">
        <v>58075</v>
      </c>
      <c r="F17794">
        <v>1986</v>
      </c>
      <c r="G17794" t="s">
        <v>36</v>
      </c>
      <c r="H17794" t="s">
        <v>176</v>
      </c>
      <c r="I17794" t="s">
        <v>38</v>
      </c>
      <c r="J17794" t="s">
        <v>103</v>
      </c>
      <c r="K17794" t="s">
        <v>39</v>
      </c>
      <c r="L17794">
        <v>60.4</v>
      </c>
      <c r="N17794" t="s">
        <v>40</v>
      </c>
      <c r="O17794" t="s">
        <v>58110</v>
      </c>
      <c r="Q17794" t="s">
        <v>58111</v>
      </c>
      <c r="T17794">
        <v>2</v>
      </c>
      <c r="U17794" t="s">
        <v>44</v>
      </c>
      <c r="AE17794" t="s">
        <v>46</v>
      </c>
      <c r="AF17794" t="s">
        <v>46</v>
      </c>
      <c r="AG17794" t="s">
        <v>46</v>
      </c>
      <c r="AI17794" t="s">
        <v>58078</v>
      </c>
      <c r="AJ17794" t="s">
        <v>58283</v>
      </c>
    </row>
    <row r="17795" spans="1:36" x14ac:dyDescent="0.25">
      <c r="A17795">
        <v>42</v>
      </c>
      <c r="B17795" t="s">
        <v>57244</v>
      </c>
      <c r="C17795" t="s">
        <v>58112</v>
      </c>
      <c r="D17795" t="s">
        <v>58075</v>
      </c>
      <c r="F17795">
        <v>1986</v>
      </c>
      <c r="G17795" t="s">
        <v>36</v>
      </c>
      <c r="H17795" t="s">
        <v>176</v>
      </c>
      <c r="I17795" t="s">
        <v>38</v>
      </c>
      <c r="J17795" t="s">
        <v>103</v>
      </c>
      <c r="K17795" t="s">
        <v>39</v>
      </c>
      <c r="L17795">
        <v>52.6</v>
      </c>
      <c r="N17795" t="s">
        <v>40</v>
      </c>
      <c r="O17795" t="s">
        <v>58113</v>
      </c>
      <c r="Q17795" t="s">
        <v>58114</v>
      </c>
      <c r="T17795">
        <v>7</v>
      </c>
      <c r="U17795" t="s">
        <v>44</v>
      </c>
      <c r="AE17795" t="s">
        <v>46</v>
      </c>
      <c r="AF17795" t="s">
        <v>58112</v>
      </c>
      <c r="AG17795" t="s">
        <v>46</v>
      </c>
      <c r="AI17795" t="s">
        <v>58078</v>
      </c>
      <c r="AJ17795" t="s">
        <v>58283</v>
      </c>
    </row>
    <row r="17796" spans="1:36" x14ac:dyDescent="0.25">
      <c r="A17796">
        <v>42</v>
      </c>
      <c r="B17796" t="s">
        <v>57244</v>
      </c>
      <c r="C17796" t="s">
        <v>58115</v>
      </c>
      <c r="D17796" t="s">
        <v>58116</v>
      </c>
      <c r="F17796">
        <v>1984</v>
      </c>
      <c r="G17796" t="s">
        <v>36</v>
      </c>
      <c r="H17796" t="s">
        <v>176</v>
      </c>
      <c r="I17796" t="s">
        <v>38</v>
      </c>
      <c r="J17796" t="s">
        <v>103</v>
      </c>
      <c r="K17796" t="s">
        <v>39</v>
      </c>
      <c r="L17796">
        <v>64.599999999999994</v>
      </c>
      <c r="N17796" t="s">
        <v>40</v>
      </c>
      <c r="O17796" t="s">
        <v>58117</v>
      </c>
      <c r="Q17796" t="s">
        <v>58118</v>
      </c>
      <c r="T17796">
        <v>7</v>
      </c>
      <c r="U17796" t="s">
        <v>44</v>
      </c>
      <c r="AE17796" t="s">
        <v>46</v>
      </c>
      <c r="AF17796" t="s">
        <v>46</v>
      </c>
      <c r="AG17796" t="s">
        <v>46</v>
      </c>
      <c r="AI17796" t="s">
        <v>58119</v>
      </c>
      <c r="AJ17796" t="s">
        <v>58295</v>
      </c>
    </row>
    <row r="17797" spans="1:36" x14ac:dyDescent="0.25">
      <c r="A17797">
        <v>42</v>
      </c>
      <c r="B17797" t="s">
        <v>57244</v>
      </c>
      <c r="C17797" t="s">
        <v>58120</v>
      </c>
      <c r="D17797" t="s">
        <v>58116</v>
      </c>
      <c r="F17797">
        <v>1984</v>
      </c>
      <c r="G17797" t="s">
        <v>36</v>
      </c>
      <c r="H17797" t="s">
        <v>37</v>
      </c>
      <c r="I17797" t="s">
        <v>38</v>
      </c>
      <c r="J17797" t="s">
        <v>103</v>
      </c>
      <c r="K17797" t="s">
        <v>39</v>
      </c>
      <c r="L17797">
        <v>74.2</v>
      </c>
      <c r="N17797" t="s">
        <v>40</v>
      </c>
      <c r="O17797" t="s">
        <v>58121</v>
      </c>
      <c r="Q17797" t="s">
        <v>58122</v>
      </c>
      <c r="S17797" t="s">
        <v>2081</v>
      </c>
      <c r="T17797">
        <v>1</v>
      </c>
      <c r="U17797" t="s">
        <v>44</v>
      </c>
      <c r="AE17797" t="s">
        <v>46</v>
      </c>
      <c r="AF17797" t="s">
        <v>46</v>
      </c>
      <c r="AG17797" t="s">
        <v>46</v>
      </c>
      <c r="AI17797" t="s">
        <v>58119</v>
      </c>
      <c r="AJ17797" t="s">
        <v>58295</v>
      </c>
    </row>
    <row r="17798" spans="1:36" x14ac:dyDescent="0.25">
      <c r="A17798">
        <v>42</v>
      </c>
      <c r="B17798" t="s">
        <v>57244</v>
      </c>
      <c r="C17798" t="s">
        <v>58123</v>
      </c>
      <c r="D17798" t="s">
        <v>58116</v>
      </c>
      <c r="F17798">
        <v>1984</v>
      </c>
      <c r="G17798" t="s">
        <v>36</v>
      </c>
      <c r="H17798" t="s">
        <v>176</v>
      </c>
      <c r="I17798" t="s">
        <v>38</v>
      </c>
      <c r="J17798" t="s">
        <v>103</v>
      </c>
      <c r="K17798" t="s">
        <v>39</v>
      </c>
      <c r="L17798">
        <v>64.5</v>
      </c>
      <c r="N17798" t="s">
        <v>40</v>
      </c>
      <c r="O17798" t="s">
        <v>58124</v>
      </c>
      <c r="Q17798" t="s">
        <v>58125</v>
      </c>
      <c r="S17798" t="s">
        <v>8118</v>
      </c>
      <c r="T17798">
        <v>1</v>
      </c>
      <c r="U17798" t="s">
        <v>44</v>
      </c>
      <c r="AE17798" t="s">
        <v>46</v>
      </c>
      <c r="AF17798" t="s">
        <v>58123</v>
      </c>
      <c r="AG17798" t="s">
        <v>46</v>
      </c>
      <c r="AI17798" t="s">
        <v>58119</v>
      </c>
      <c r="AJ17798" t="s">
        <v>58295</v>
      </c>
    </row>
    <row r="17799" spans="1:36" x14ac:dyDescent="0.25">
      <c r="A17799">
        <v>42</v>
      </c>
      <c r="B17799" t="s">
        <v>57244</v>
      </c>
      <c r="C17799" t="s">
        <v>58126</v>
      </c>
      <c r="D17799" t="s">
        <v>58116</v>
      </c>
      <c r="F17799">
        <v>1984</v>
      </c>
      <c r="G17799" t="s">
        <v>36</v>
      </c>
      <c r="H17799" t="s">
        <v>176</v>
      </c>
      <c r="I17799" t="s">
        <v>38</v>
      </c>
      <c r="J17799" t="s">
        <v>103</v>
      </c>
      <c r="K17799" t="s">
        <v>39</v>
      </c>
      <c r="L17799">
        <v>76.5</v>
      </c>
      <c r="N17799" t="s">
        <v>40</v>
      </c>
      <c r="O17799" t="s">
        <v>58127</v>
      </c>
      <c r="Q17799" t="s">
        <v>58128</v>
      </c>
      <c r="S17799" t="s">
        <v>1125</v>
      </c>
      <c r="T17799">
        <v>9</v>
      </c>
      <c r="U17799" t="s">
        <v>44</v>
      </c>
      <c r="AE17799" t="s">
        <v>46</v>
      </c>
      <c r="AF17799" t="s">
        <v>46</v>
      </c>
      <c r="AG17799" t="s">
        <v>46</v>
      </c>
      <c r="AI17799" t="s">
        <v>58119</v>
      </c>
      <c r="AJ17799" t="s">
        <v>58295</v>
      </c>
    </row>
    <row r="17800" spans="1:36" x14ac:dyDescent="0.25">
      <c r="A17800">
        <v>42</v>
      </c>
      <c r="B17800" t="s">
        <v>57244</v>
      </c>
      <c r="C17800" t="s">
        <v>58129</v>
      </c>
      <c r="D17800" t="s">
        <v>58116</v>
      </c>
      <c r="F17800">
        <v>1984</v>
      </c>
      <c r="G17800" t="s">
        <v>36</v>
      </c>
      <c r="H17800" t="s">
        <v>176</v>
      </c>
      <c r="I17800" t="s">
        <v>38</v>
      </c>
      <c r="J17800" t="s">
        <v>103</v>
      </c>
      <c r="K17800" t="s">
        <v>39</v>
      </c>
      <c r="L17800">
        <v>63.6</v>
      </c>
      <c r="N17800" t="s">
        <v>40</v>
      </c>
      <c r="O17800" t="s">
        <v>58130</v>
      </c>
      <c r="Q17800" t="s">
        <v>58131</v>
      </c>
      <c r="S17800" t="s">
        <v>12282</v>
      </c>
      <c r="T17800">
        <v>1</v>
      </c>
      <c r="U17800" t="s">
        <v>44</v>
      </c>
      <c r="AE17800" t="s">
        <v>46</v>
      </c>
      <c r="AF17800" t="s">
        <v>46</v>
      </c>
      <c r="AG17800" t="s">
        <v>46</v>
      </c>
      <c r="AI17800" t="s">
        <v>58119</v>
      </c>
      <c r="AJ17800" t="s">
        <v>58295</v>
      </c>
    </row>
    <row r="17801" spans="1:36" x14ac:dyDescent="0.25">
      <c r="A17801">
        <v>42</v>
      </c>
      <c r="B17801" t="s">
        <v>57244</v>
      </c>
      <c r="C17801" t="s">
        <v>58132</v>
      </c>
      <c r="D17801" t="s">
        <v>58116</v>
      </c>
      <c r="F17801">
        <v>1984</v>
      </c>
      <c r="G17801" t="s">
        <v>36</v>
      </c>
      <c r="H17801" t="s">
        <v>55553</v>
      </c>
      <c r="I17801" t="s">
        <v>38</v>
      </c>
      <c r="J17801" t="s">
        <v>103</v>
      </c>
      <c r="K17801" t="s">
        <v>104</v>
      </c>
      <c r="L17801">
        <v>75.8</v>
      </c>
      <c r="N17801" t="s">
        <v>40</v>
      </c>
      <c r="O17801" t="s">
        <v>58133</v>
      </c>
      <c r="Q17801" t="s">
        <v>58134</v>
      </c>
      <c r="S17801" t="s">
        <v>768</v>
      </c>
      <c r="T17801">
        <v>7</v>
      </c>
      <c r="U17801" t="s">
        <v>44</v>
      </c>
      <c r="AE17801" t="s">
        <v>46</v>
      </c>
      <c r="AF17801" t="s">
        <v>46</v>
      </c>
      <c r="AG17801" t="s">
        <v>46</v>
      </c>
      <c r="AI17801" t="s">
        <v>58119</v>
      </c>
      <c r="AJ17801" t="s">
        <v>58295</v>
      </c>
    </row>
    <row r="17802" spans="1:36" x14ac:dyDescent="0.25">
      <c r="A17802">
        <v>42</v>
      </c>
      <c r="B17802" t="s">
        <v>57244</v>
      </c>
      <c r="C17802" t="s">
        <v>58135</v>
      </c>
      <c r="D17802" t="s">
        <v>58116</v>
      </c>
      <c r="F17802">
        <v>1984</v>
      </c>
      <c r="G17802" t="s">
        <v>36</v>
      </c>
      <c r="H17802" t="s">
        <v>176</v>
      </c>
      <c r="I17802" t="s">
        <v>38</v>
      </c>
      <c r="J17802" t="s">
        <v>103</v>
      </c>
      <c r="K17802" t="s">
        <v>39</v>
      </c>
      <c r="L17802">
        <v>52.4</v>
      </c>
      <c r="N17802" t="s">
        <v>40</v>
      </c>
      <c r="O17802" t="s">
        <v>58136</v>
      </c>
      <c r="Q17802" t="s">
        <v>58137</v>
      </c>
      <c r="T17802">
        <v>6</v>
      </c>
      <c r="U17802" t="s">
        <v>44</v>
      </c>
      <c r="AE17802" t="s">
        <v>46</v>
      </c>
      <c r="AF17802" t="s">
        <v>46</v>
      </c>
      <c r="AG17802" t="s">
        <v>46</v>
      </c>
      <c r="AI17802" t="s">
        <v>58119</v>
      </c>
      <c r="AJ17802" t="s">
        <v>58295</v>
      </c>
    </row>
    <row r="17803" spans="1:36" x14ac:dyDescent="0.25">
      <c r="A17803">
        <v>42</v>
      </c>
      <c r="B17803" t="s">
        <v>57244</v>
      </c>
      <c r="C17803" t="s">
        <v>58138</v>
      </c>
      <c r="D17803" t="s">
        <v>58116</v>
      </c>
      <c r="F17803">
        <v>1984</v>
      </c>
      <c r="G17803" t="s">
        <v>36</v>
      </c>
      <c r="H17803" t="s">
        <v>176</v>
      </c>
      <c r="I17803" t="s">
        <v>38</v>
      </c>
      <c r="J17803" t="s">
        <v>103</v>
      </c>
      <c r="K17803" t="s">
        <v>39</v>
      </c>
      <c r="L17803">
        <v>64</v>
      </c>
      <c r="N17803" t="s">
        <v>40</v>
      </c>
      <c r="O17803" t="s">
        <v>58139</v>
      </c>
      <c r="Q17803" t="s">
        <v>58140</v>
      </c>
      <c r="T17803">
        <v>6</v>
      </c>
      <c r="U17803" t="s">
        <v>44</v>
      </c>
      <c r="AE17803" t="s">
        <v>46</v>
      </c>
      <c r="AF17803" t="s">
        <v>58138</v>
      </c>
      <c r="AG17803" t="s">
        <v>46</v>
      </c>
      <c r="AI17803" t="s">
        <v>58119</v>
      </c>
      <c r="AJ17803" t="s">
        <v>58295</v>
      </c>
    </row>
    <row r="17804" spans="1:36" x14ac:dyDescent="0.25">
      <c r="A17804">
        <v>42</v>
      </c>
      <c r="B17804" t="s">
        <v>57244</v>
      </c>
      <c r="C17804" t="s">
        <v>58141</v>
      </c>
      <c r="D17804" t="s">
        <v>58116</v>
      </c>
      <c r="F17804">
        <v>1984</v>
      </c>
      <c r="G17804" t="s">
        <v>36</v>
      </c>
      <c r="H17804" t="s">
        <v>176</v>
      </c>
      <c r="I17804" t="s">
        <v>38</v>
      </c>
      <c r="J17804" t="s">
        <v>103</v>
      </c>
      <c r="K17804" t="s">
        <v>39</v>
      </c>
      <c r="L17804">
        <v>52.1</v>
      </c>
      <c r="N17804" t="s">
        <v>40</v>
      </c>
      <c r="O17804" t="s">
        <v>58142</v>
      </c>
      <c r="Q17804" t="s">
        <v>58143</v>
      </c>
      <c r="T17804">
        <v>7</v>
      </c>
      <c r="U17804" t="s">
        <v>44</v>
      </c>
      <c r="AE17804" t="s">
        <v>46</v>
      </c>
      <c r="AF17804" t="s">
        <v>58141</v>
      </c>
      <c r="AG17804" t="s">
        <v>46</v>
      </c>
      <c r="AI17804" t="s">
        <v>58119</v>
      </c>
      <c r="AJ17804" t="s">
        <v>58295</v>
      </c>
    </row>
    <row r="17805" spans="1:36" x14ac:dyDescent="0.25">
      <c r="A17805">
        <v>42</v>
      </c>
      <c r="B17805" t="s">
        <v>57244</v>
      </c>
      <c r="C17805" t="s">
        <v>58144</v>
      </c>
      <c r="D17805" t="s">
        <v>58116</v>
      </c>
      <c r="F17805">
        <v>1984</v>
      </c>
      <c r="G17805" t="s">
        <v>36</v>
      </c>
      <c r="H17805" t="s">
        <v>176</v>
      </c>
      <c r="I17805" t="s">
        <v>38</v>
      </c>
      <c r="J17805" t="s">
        <v>103</v>
      </c>
      <c r="K17805" t="s">
        <v>39</v>
      </c>
      <c r="L17805">
        <v>64</v>
      </c>
      <c r="N17805" t="s">
        <v>40</v>
      </c>
      <c r="O17805" t="s">
        <v>58145</v>
      </c>
      <c r="Q17805" t="s">
        <v>58146</v>
      </c>
      <c r="T17805">
        <v>9</v>
      </c>
      <c r="U17805" t="s">
        <v>44</v>
      </c>
      <c r="AE17805" t="s">
        <v>46</v>
      </c>
      <c r="AF17805" t="s">
        <v>46</v>
      </c>
      <c r="AG17805" t="s">
        <v>46</v>
      </c>
      <c r="AI17805" t="s">
        <v>58119</v>
      </c>
      <c r="AJ17805" t="s">
        <v>58295</v>
      </c>
    </row>
    <row r="17806" spans="1:36" x14ac:dyDescent="0.25">
      <c r="A17806">
        <v>42</v>
      </c>
      <c r="B17806" t="s">
        <v>57244</v>
      </c>
      <c r="C17806" t="s">
        <v>58147</v>
      </c>
      <c r="D17806" t="s">
        <v>58116</v>
      </c>
      <c r="F17806">
        <v>1984</v>
      </c>
      <c r="G17806" t="s">
        <v>36</v>
      </c>
      <c r="H17806" t="s">
        <v>37</v>
      </c>
      <c r="I17806" t="s">
        <v>38</v>
      </c>
      <c r="J17806" t="s">
        <v>103</v>
      </c>
      <c r="K17806" t="s">
        <v>39</v>
      </c>
      <c r="L17806">
        <v>76.8</v>
      </c>
      <c r="N17806" t="s">
        <v>40</v>
      </c>
      <c r="O17806" t="s">
        <v>58148</v>
      </c>
      <c r="Q17806" t="s">
        <v>58149</v>
      </c>
      <c r="S17806" t="s">
        <v>541</v>
      </c>
      <c r="T17806">
        <v>1</v>
      </c>
      <c r="U17806" t="s">
        <v>44</v>
      </c>
      <c r="AE17806" t="s">
        <v>46</v>
      </c>
      <c r="AF17806" t="s">
        <v>46</v>
      </c>
      <c r="AG17806" t="s">
        <v>46</v>
      </c>
      <c r="AI17806" t="s">
        <v>58119</v>
      </c>
      <c r="AJ17806" t="s">
        <v>58295</v>
      </c>
    </row>
    <row r="17807" spans="1:36" x14ac:dyDescent="0.25">
      <c r="A17807">
        <v>42</v>
      </c>
      <c r="B17807" t="s">
        <v>57244</v>
      </c>
      <c r="C17807" t="s">
        <v>58150</v>
      </c>
      <c r="D17807" t="s">
        <v>58116</v>
      </c>
      <c r="F17807">
        <v>1984</v>
      </c>
      <c r="G17807" t="s">
        <v>36</v>
      </c>
      <c r="H17807" t="s">
        <v>176</v>
      </c>
      <c r="I17807" t="s">
        <v>38</v>
      </c>
      <c r="J17807" t="s">
        <v>103</v>
      </c>
      <c r="K17807" t="s">
        <v>39</v>
      </c>
      <c r="L17807">
        <v>76</v>
      </c>
      <c r="N17807" t="s">
        <v>40</v>
      </c>
      <c r="O17807" t="s">
        <v>58151</v>
      </c>
      <c r="Q17807" t="s">
        <v>58152</v>
      </c>
      <c r="T17807">
        <v>4</v>
      </c>
      <c r="U17807" t="s">
        <v>44</v>
      </c>
      <c r="AE17807" t="s">
        <v>46</v>
      </c>
      <c r="AF17807" t="s">
        <v>58150</v>
      </c>
      <c r="AG17807" t="s">
        <v>46</v>
      </c>
      <c r="AI17807" t="s">
        <v>58119</v>
      </c>
      <c r="AJ17807" t="s">
        <v>58295</v>
      </c>
    </row>
    <row r="17808" spans="1:36" x14ac:dyDescent="0.25">
      <c r="A17808">
        <v>42</v>
      </c>
      <c r="B17808" t="s">
        <v>57244</v>
      </c>
      <c r="C17808" t="s">
        <v>58153</v>
      </c>
      <c r="D17808" t="s">
        <v>58116</v>
      </c>
      <c r="F17808">
        <v>1984</v>
      </c>
      <c r="G17808" t="s">
        <v>36</v>
      </c>
      <c r="H17808" t="s">
        <v>176</v>
      </c>
      <c r="I17808" t="s">
        <v>38</v>
      </c>
      <c r="J17808" t="s">
        <v>103</v>
      </c>
      <c r="K17808" t="s">
        <v>39</v>
      </c>
      <c r="L17808">
        <v>75.8</v>
      </c>
      <c r="N17808" t="s">
        <v>40</v>
      </c>
      <c r="O17808" t="s">
        <v>58154</v>
      </c>
      <c r="Q17808" t="s">
        <v>58155</v>
      </c>
      <c r="T17808">
        <v>8</v>
      </c>
      <c r="U17808" t="s">
        <v>44</v>
      </c>
      <c r="AE17808" t="s">
        <v>46</v>
      </c>
      <c r="AF17808" t="s">
        <v>46</v>
      </c>
      <c r="AG17808" t="s">
        <v>46</v>
      </c>
      <c r="AI17808" t="s">
        <v>58119</v>
      </c>
      <c r="AJ17808" t="s">
        <v>58295</v>
      </c>
    </row>
    <row r="17809" spans="1:36" x14ac:dyDescent="0.25">
      <c r="A17809">
        <v>42</v>
      </c>
      <c r="B17809" t="s">
        <v>57244</v>
      </c>
      <c r="C17809" t="s">
        <v>58156</v>
      </c>
      <c r="D17809" t="s">
        <v>58116</v>
      </c>
      <c r="F17809">
        <v>1984</v>
      </c>
      <c r="G17809" t="s">
        <v>36</v>
      </c>
      <c r="H17809" t="s">
        <v>176</v>
      </c>
      <c r="I17809" t="s">
        <v>38</v>
      </c>
      <c r="J17809" t="s">
        <v>103</v>
      </c>
      <c r="K17809" t="s">
        <v>39</v>
      </c>
      <c r="L17809">
        <v>52</v>
      </c>
      <c r="N17809" t="s">
        <v>40</v>
      </c>
      <c r="O17809" t="s">
        <v>58157</v>
      </c>
      <c r="Q17809" t="s">
        <v>58158</v>
      </c>
      <c r="T17809">
        <v>2</v>
      </c>
      <c r="U17809" t="s">
        <v>44</v>
      </c>
      <c r="AE17809" t="s">
        <v>46</v>
      </c>
      <c r="AF17809" t="s">
        <v>46</v>
      </c>
      <c r="AG17809" t="s">
        <v>46</v>
      </c>
      <c r="AI17809" t="s">
        <v>58119</v>
      </c>
      <c r="AJ17809" t="s">
        <v>58295</v>
      </c>
    </row>
    <row r="17810" spans="1:36" x14ac:dyDescent="0.25">
      <c r="A17810">
        <v>42</v>
      </c>
      <c r="B17810" t="s">
        <v>57244</v>
      </c>
      <c r="C17810" t="s">
        <v>58159</v>
      </c>
      <c r="D17810" t="s">
        <v>58116</v>
      </c>
      <c r="F17810">
        <v>1984</v>
      </c>
      <c r="G17810" t="s">
        <v>36</v>
      </c>
      <c r="H17810" t="s">
        <v>176</v>
      </c>
      <c r="I17810" t="s">
        <v>38</v>
      </c>
      <c r="J17810" t="s">
        <v>103</v>
      </c>
      <c r="K17810" t="s">
        <v>39</v>
      </c>
      <c r="L17810">
        <v>64.599999999999994</v>
      </c>
      <c r="N17810" t="s">
        <v>40</v>
      </c>
      <c r="O17810" t="s">
        <v>58160</v>
      </c>
      <c r="Q17810" t="s">
        <v>58161</v>
      </c>
      <c r="T17810">
        <v>2</v>
      </c>
      <c r="U17810" t="s">
        <v>44</v>
      </c>
      <c r="AE17810" t="s">
        <v>46</v>
      </c>
      <c r="AF17810" t="s">
        <v>46</v>
      </c>
      <c r="AG17810" t="s">
        <v>46</v>
      </c>
      <c r="AI17810" t="s">
        <v>58119</v>
      </c>
      <c r="AJ17810" t="s">
        <v>58295</v>
      </c>
    </row>
    <row r="17811" spans="1:36" x14ac:dyDescent="0.25">
      <c r="A17811">
        <v>42</v>
      </c>
      <c r="B17811" t="s">
        <v>57244</v>
      </c>
      <c r="C17811" t="s">
        <v>58162</v>
      </c>
      <c r="D17811" t="s">
        <v>58116</v>
      </c>
      <c r="F17811">
        <v>1984</v>
      </c>
      <c r="G17811" t="s">
        <v>36</v>
      </c>
      <c r="H17811" t="s">
        <v>176</v>
      </c>
      <c r="I17811" t="s">
        <v>38</v>
      </c>
      <c r="J17811" t="s">
        <v>103</v>
      </c>
      <c r="K17811" t="s">
        <v>39</v>
      </c>
      <c r="L17811">
        <v>76.7</v>
      </c>
      <c r="N17811" t="s">
        <v>40</v>
      </c>
      <c r="O17811" t="s">
        <v>58163</v>
      </c>
      <c r="Q17811" t="s">
        <v>58164</v>
      </c>
      <c r="T17811">
        <v>6</v>
      </c>
      <c r="U17811" t="s">
        <v>44</v>
      </c>
      <c r="AE17811" t="s">
        <v>46</v>
      </c>
      <c r="AF17811" t="s">
        <v>46</v>
      </c>
      <c r="AG17811" t="s">
        <v>46</v>
      </c>
      <c r="AI17811" t="s">
        <v>58119</v>
      </c>
      <c r="AJ17811" t="s">
        <v>58295</v>
      </c>
    </row>
    <row r="17812" spans="1:36" x14ac:dyDescent="0.25">
      <c r="A17812">
        <v>42</v>
      </c>
      <c r="B17812" t="s">
        <v>57244</v>
      </c>
      <c r="C17812" t="s">
        <v>58165</v>
      </c>
      <c r="D17812" t="s">
        <v>58116</v>
      </c>
      <c r="F17812">
        <v>1984</v>
      </c>
      <c r="G17812" t="s">
        <v>36</v>
      </c>
      <c r="H17812" t="s">
        <v>176</v>
      </c>
      <c r="I17812" t="s">
        <v>38</v>
      </c>
      <c r="J17812" t="s">
        <v>103</v>
      </c>
      <c r="K17812" t="s">
        <v>39</v>
      </c>
      <c r="L17812">
        <v>76.7</v>
      </c>
      <c r="N17812" t="s">
        <v>40</v>
      </c>
      <c r="O17812" t="s">
        <v>58166</v>
      </c>
      <c r="Q17812" t="s">
        <v>58167</v>
      </c>
      <c r="T17812">
        <v>8</v>
      </c>
      <c r="U17812" t="s">
        <v>44</v>
      </c>
      <c r="AE17812" t="s">
        <v>46</v>
      </c>
      <c r="AF17812" t="s">
        <v>46</v>
      </c>
      <c r="AG17812" t="s">
        <v>46</v>
      </c>
      <c r="AI17812" t="s">
        <v>58119</v>
      </c>
      <c r="AJ17812" t="s">
        <v>58295</v>
      </c>
    </row>
    <row r="17813" spans="1:36" x14ac:dyDescent="0.25">
      <c r="A17813">
        <v>42</v>
      </c>
      <c r="B17813" t="s">
        <v>57244</v>
      </c>
      <c r="C17813" t="s">
        <v>58168</v>
      </c>
      <c r="D17813" t="s">
        <v>58116</v>
      </c>
      <c r="F17813">
        <v>1984</v>
      </c>
      <c r="G17813" t="s">
        <v>36</v>
      </c>
      <c r="H17813" t="s">
        <v>176</v>
      </c>
      <c r="I17813" t="s">
        <v>38</v>
      </c>
      <c r="J17813" t="s">
        <v>103</v>
      </c>
      <c r="K17813" t="s">
        <v>39</v>
      </c>
      <c r="L17813">
        <v>76.400000000000006</v>
      </c>
      <c r="N17813" t="s">
        <v>40</v>
      </c>
      <c r="O17813" t="s">
        <v>58169</v>
      </c>
      <c r="Q17813" t="s">
        <v>58170</v>
      </c>
      <c r="T17813">
        <v>2</v>
      </c>
      <c r="U17813" t="s">
        <v>44</v>
      </c>
      <c r="AE17813" t="s">
        <v>46</v>
      </c>
      <c r="AF17813" t="s">
        <v>46</v>
      </c>
      <c r="AG17813" t="s">
        <v>46</v>
      </c>
      <c r="AI17813" t="s">
        <v>58119</v>
      </c>
      <c r="AJ17813" t="s">
        <v>58295</v>
      </c>
    </row>
    <row r="17814" spans="1:36" x14ac:dyDescent="0.25">
      <c r="A17814">
        <v>42</v>
      </c>
      <c r="B17814" t="s">
        <v>57244</v>
      </c>
      <c r="C17814" t="s">
        <v>58171</v>
      </c>
      <c r="D17814" t="s">
        <v>58116</v>
      </c>
      <c r="F17814">
        <v>1984</v>
      </c>
      <c r="G17814" t="s">
        <v>36</v>
      </c>
      <c r="H17814" t="s">
        <v>176</v>
      </c>
      <c r="I17814" t="s">
        <v>38</v>
      </c>
      <c r="J17814" t="s">
        <v>103</v>
      </c>
      <c r="K17814" t="s">
        <v>39</v>
      </c>
      <c r="L17814">
        <v>63.8</v>
      </c>
      <c r="N17814" t="s">
        <v>40</v>
      </c>
      <c r="O17814" t="s">
        <v>58172</v>
      </c>
      <c r="Q17814" t="s">
        <v>58173</v>
      </c>
      <c r="S17814" t="s">
        <v>11918</v>
      </c>
      <c r="T17814">
        <v>7</v>
      </c>
      <c r="U17814" t="s">
        <v>44</v>
      </c>
      <c r="AE17814" t="s">
        <v>46</v>
      </c>
      <c r="AF17814" t="s">
        <v>58171</v>
      </c>
      <c r="AG17814" t="s">
        <v>46</v>
      </c>
      <c r="AI17814" t="s">
        <v>58119</v>
      </c>
      <c r="AJ17814" t="s">
        <v>58295</v>
      </c>
    </row>
    <row r="17815" spans="1:36" x14ac:dyDescent="0.25">
      <c r="A17815">
        <v>42</v>
      </c>
      <c r="B17815" t="s">
        <v>57244</v>
      </c>
      <c r="C17815" t="s">
        <v>58174</v>
      </c>
      <c r="D17815" t="s">
        <v>58116</v>
      </c>
      <c r="F17815">
        <v>1984</v>
      </c>
      <c r="G17815" t="s">
        <v>36</v>
      </c>
      <c r="H17815" t="s">
        <v>176</v>
      </c>
      <c r="I17815" t="s">
        <v>38</v>
      </c>
      <c r="J17815" t="s">
        <v>103</v>
      </c>
      <c r="K17815" t="s">
        <v>39</v>
      </c>
      <c r="L17815">
        <v>51.9</v>
      </c>
      <c r="N17815" t="s">
        <v>40</v>
      </c>
      <c r="O17815" t="s">
        <v>58175</v>
      </c>
      <c r="Q17815" t="s">
        <v>58176</v>
      </c>
      <c r="T17815">
        <v>8</v>
      </c>
      <c r="U17815" t="s">
        <v>44</v>
      </c>
      <c r="AE17815" t="s">
        <v>46</v>
      </c>
      <c r="AF17815" t="s">
        <v>46</v>
      </c>
      <c r="AG17815" t="s">
        <v>46</v>
      </c>
      <c r="AI17815" t="s">
        <v>58119</v>
      </c>
      <c r="AJ17815" t="s">
        <v>58295</v>
      </c>
    </row>
    <row r="17816" spans="1:36" x14ac:dyDescent="0.25">
      <c r="A17816">
        <v>42</v>
      </c>
      <c r="B17816" t="s">
        <v>57244</v>
      </c>
      <c r="C17816" t="s">
        <v>58177</v>
      </c>
      <c r="D17816" t="s">
        <v>58116</v>
      </c>
      <c r="F17816">
        <v>1984</v>
      </c>
      <c r="G17816" t="s">
        <v>36</v>
      </c>
      <c r="H17816" t="s">
        <v>37</v>
      </c>
      <c r="I17816" t="s">
        <v>38</v>
      </c>
      <c r="J17816" t="s">
        <v>103</v>
      </c>
      <c r="K17816" t="s">
        <v>3013</v>
      </c>
      <c r="L17816">
        <v>52.1</v>
      </c>
      <c r="N17816" t="s">
        <v>40</v>
      </c>
      <c r="O17816" t="s">
        <v>58178</v>
      </c>
      <c r="Q17816" t="s">
        <v>58179</v>
      </c>
      <c r="S17816" t="s">
        <v>2074</v>
      </c>
      <c r="T17816">
        <v>1</v>
      </c>
      <c r="U17816" t="s">
        <v>44</v>
      </c>
      <c r="AE17816" t="s">
        <v>46</v>
      </c>
      <c r="AF17816" t="s">
        <v>46</v>
      </c>
      <c r="AG17816" t="s">
        <v>46</v>
      </c>
      <c r="AI17816" t="s">
        <v>58119</v>
      </c>
      <c r="AJ17816" t="s">
        <v>58295</v>
      </c>
    </row>
    <row r="17817" spans="1:36" x14ac:dyDescent="0.25">
      <c r="A17817">
        <v>42</v>
      </c>
      <c r="B17817" t="s">
        <v>57244</v>
      </c>
      <c r="C17817" t="s">
        <v>58180</v>
      </c>
      <c r="D17817" t="s">
        <v>58075</v>
      </c>
      <c r="F17817">
        <v>1986</v>
      </c>
      <c r="G17817" t="s">
        <v>36</v>
      </c>
      <c r="H17817" t="s">
        <v>58181</v>
      </c>
      <c r="I17817" t="s">
        <v>38</v>
      </c>
      <c r="J17817" t="s">
        <v>103</v>
      </c>
      <c r="K17817" t="s">
        <v>104</v>
      </c>
      <c r="L17817">
        <v>73.3</v>
      </c>
      <c r="N17817" t="s">
        <v>40</v>
      </c>
      <c r="O17817" t="s">
        <v>58182</v>
      </c>
      <c r="Q17817" t="s">
        <v>58183</v>
      </c>
      <c r="S17817" t="s">
        <v>349</v>
      </c>
      <c r="T17817">
        <v>5</v>
      </c>
      <c r="U17817" t="s">
        <v>44</v>
      </c>
      <c r="AE17817" t="s">
        <v>46</v>
      </c>
      <c r="AF17817" t="s">
        <v>46</v>
      </c>
      <c r="AG17817" t="s">
        <v>46</v>
      </c>
      <c r="AI17817" t="s">
        <v>58078</v>
      </c>
      <c r="AJ17817" t="s">
        <v>58283</v>
      </c>
    </row>
    <row r="17818" spans="1:36" x14ac:dyDescent="0.25">
      <c r="A17818">
        <v>42</v>
      </c>
      <c r="B17818" t="s">
        <v>57244</v>
      </c>
      <c r="C17818" t="s">
        <v>58184</v>
      </c>
      <c r="D17818" t="s">
        <v>57521</v>
      </c>
      <c r="F17818">
        <v>1984</v>
      </c>
      <c r="G17818" t="s">
        <v>36</v>
      </c>
      <c r="H17818" t="s">
        <v>51032</v>
      </c>
      <c r="I17818" t="s">
        <v>38</v>
      </c>
      <c r="J17818" t="s">
        <v>2248</v>
      </c>
      <c r="L17818">
        <v>35.200000000000003</v>
      </c>
      <c r="N17818" t="s">
        <v>40</v>
      </c>
      <c r="O17818" t="s">
        <v>58185</v>
      </c>
      <c r="Q17818" t="s">
        <v>58186</v>
      </c>
      <c r="AE17818" t="s">
        <v>46</v>
      </c>
      <c r="AF17818" t="s">
        <v>46</v>
      </c>
      <c r="AG17818" t="s">
        <v>46</v>
      </c>
      <c r="AI17818" t="s">
        <v>58187</v>
      </c>
      <c r="AJ17818" t="e">
        <v>#N/A</v>
      </c>
    </row>
    <row r="17819" spans="1:36" x14ac:dyDescent="0.25">
      <c r="A17819">
        <v>42</v>
      </c>
      <c r="B17819" t="s">
        <v>57244</v>
      </c>
      <c r="C17819" t="s">
        <v>58188</v>
      </c>
      <c r="D17819" t="s">
        <v>57521</v>
      </c>
      <c r="F17819">
        <v>1984</v>
      </c>
      <c r="G17819" t="s">
        <v>36</v>
      </c>
      <c r="H17819" t="s">
        <v>58189</v>
      </c>
      <c r="I17819" t="s">
        <v>38</v>
      </c>
      <c r="J17819" t="s">
        <v>2248</v>
      </c>
      <c r="L17819">
        <v>39.799999999999997</v>
      </c>
      <c r="N17819" t="s">
        <v>40</v>
      </c>
      <c r="O17819" t="s">
        <v>58190</v>
      </c>
      <c r="Q17819" t="s">
        <v>58191</v>
      </c>
      <c r="AE17819" t="s">
        <v>46</v>
      </c>
      <c r="AF17819" t="s">
        <v>46</v>
      </c>
      <c r="AG17819" t="s">
        <v>46</v>
      </c>
      <c r="AI17819" t="s">
        <v>57524</v>
      </c>
      <c r="AJ17819" t="s">
        <v>58304</v>
      </c>
    </row>
    <row r="17820" spans="1:36" x14ac:dyDescent="0.25">
      <c r="A17820">
        <v>42</v>
      </c>
      <c r="B17820" t="s">
        <v>56541</v>
      </c>
      <c r="C17820" t="s">
        <v>58192</v>
      </c>
      <c r="D17820" t="s">
        <v>57521</v>
      </c>
      <c r="F17820">
        <v>1984</v>
      </c>
      <c r="G17820" t="s">
        <v>36</v>
      </c>
      <c r="H17820" t="s">
        <v>12047</v>
      </c>
      <c r="I17820" t="s">
        <v>38</v>
      </c>
      <c r="J17820" t="s">
        <v>103</v>
      </c>
      <c r="K17820" t="s">
        <v>104</v>
      </c>
      <c r="L17820">
        <v>77.7</v>
      </c>
      <c r="N17820" t="s">
        <v>40</v>
      </c>
      <c r="O17820" t="s">
        <v>58193</v>
      </c>
      <c r="Q17820" t="s">
        <v>58194</v>
      </c>
      <c r="S17820" t="s">
        <v>21366</v>
      </c>
      <c r="T17820">
        <v>4</v>
      </c>
      <c r="U17820" t="s">
        <v>44</v>
      </c>
      <c r="AE17820" t="s">
        <v>46</v>
      </c>
      <c r="AF17820" t="s">
        <v>58192</v>
      </c>
      <c r="AG17820" t="s">
        <v>46</v>
      </c>
      <c r="AI17820" t="s">
        <v>57524</v>
      </c>
      <c r="AJ17820" t="s">
        <v>58304</v>
      </c>
    </row>
    <row r="17821" spans="1:36" x14ac:dyDescent="0.25">
      <c r="A17821">
        <v>42</v>
      </c>
      <c r="B17821" t="s">
        <v>57244</v>
      </c>
      <c r="C17821" t="s">
        <v>58195</v>
      </c>
      <c r="D17821" t="s">
        <v>57949</v>
      </c>
      <c r="F17821">
        <v>1986</v>
      </c>
      <c r="G17821" t="s">
        <v>36</v>
      </c>
      <c r="H17821" t="s">
        <v>58196</v>
      </c>
      <c r="I17821" t="s">
        <v>38</v>
      </c>
      <c r="J17821" t="s">
        <v>2248</v>
      </c>
      <c r="K17821" t="s">
        <v>3117</v>
      </c>
      <c r="L17821">
        <v>15.7</v>
      </c>
      <c r="N17821" t="s">
        <v>40</v>
      </c>
      <c r="O17821" t="s">
        <v>58197</v>
      </c>
      <c r="Q17821" t="s">
        <v>58198</v>
      </c>
      <c r="R17821" t="s">
        <v>564</v>
      </c>
      <c r="S17821" t="s">
        <v>58199</v>
      </c>
      <c r="T17821">
        <v>4</v>
      </c>
      <c r="U17821" t="s">
        <v>44</v>
      </c>
      <c r="AE17821" t="s">
        <v>46</v>
      </c>
      <c r="AF17821" t="s">
        <v>46</v>
      </c>
      <c r="AG17821" t="s">
        <v>46</v>
      </c>
      <c r="AI17821" t="s">
        <v>57952</v>
      </c>
      <c r="AJ17821" t="s">
        <v>58304</v>
      </c>
    </row>
    <row r="17822" spans="1:36" x14ac:dyDescent="0.25">
      <c r="A17822">
        <v>42</v>
      </c>
      <c r="B17822" t="s">
        <v>57244</v>
      </c>
      <c r="C17822" t="s">
        <v>58200</v>
      </c>
      <c r="D17822" t="s">
        <v>57594</v>
      </c>
      <c r="F17822">
        <v>1987</v>
      </c>
      <c r="G17822" t="s">
        <v>36</v>
      </c>
      <c r="H17822" t="s">
        <v>58201</v>
      </c>
      <c r="I17822" t="s">
        <v>38</v>
      </c>
      <c r="J17822" t="s">
        <v>103</v>
      </c>
      <c r="K17822" t="s">
        <v>104</v>
      </c>
      <c r="L17822">
        <v>43.6</v>
      </c>
      <c r="N17822" t="s">
        <v>40</v>
      </c>
      <c r="O17822" t="s">
        <v>58202</v>
      </c>
      <c r="Q17822" t="s">
        <v>58203</v>
      </c>
      <c r="S17822" t="s">
        <v>606</v>
      </c>
      <c r="T17822">
        <v>3</v>
      </c>
      <c r="U17822" t="s">
        <v>44</v>
      </c>
      <c r="AE17822" t="s">
        <v>46</v>
      </c>
      <c r="AF17822" t="s">
        <v>46</v>
      </c>
      <c r="AG17822" t="s">
        <v>46</v>
      </c>
      <c r="AI17822" t="s">
        <v>57597</v>
      </c>
      <c r="AJ17822" t="s">
        <v>58281</v>
      </c>
    </row>
    <row r="17823" spans="1:36" x14ac:dyDescent="0.25">
      <c r="A17823">
        <v>42</v>
      </c>
      <c r="B17823" t="s">
        <v>57244</v>
      </c>
      <c r="C17823" t="s">
        <v>58204</v>
      </c>
      <c r="D17823" t="s">
        <v>58205</v>
      </c>
      <c r="F17823">
        <v>1987</v>
      </c>
      <c r="G17823" t="s">
        <v>36</v>
      </c>
      <c r="H17823" t="s">
        <v>176</v>
      </c>
      <c r="I17823" t="s">
        <v>38</v>
      </c>
      <c r="J17823" t="s">
        <v>103</v>
      </c>
      <c r="L17823">
        <v>65.7</v>
      </c>
      <c r="N17823" t="s">
        <v>40</v>
      </c>
      <c r="O17823" t="s">
        <v>58206</v>
      </c>
      <c r="Q17823" t="s">
        <v>58207</v>
      </c>
      <c r="T17823">
        <v>4</v>
      </c>
      <c r="U17823" t="s">
        <v>44</v>
      </c>
      <c r="AE17823" t="s">
        <v>46</v>
      </c>
      <c r="AF17823" t="s">
        <v>46</v>
      </c>
      <c r="AG17823" t="s">
        <v>46</v>
      </c>
      <c r="AI17823" t="s">
        <v>58208</v>
      </c>
      <c r="AJ17823" t="s">
        <v>58305</v>
      </c>
    </row>
    <row r="17824" spans="1:36" x14ac:dyDescent="0.25">
      <c r="A17824">
        <v>42</v>
      </c>
      <c r="B17824" t="s">
        <v>57244</v>
      </c>
      <c r="C17824" t="s">
        <v>58209</v>
      </c>
      <c r="D17824" t="s">
        <v>58205</v>
      </c>
      <c r="F17824">
        <v>1987</v>
      </c>
      <c r="G17824" t="s">
        <v>36</v>
      </c>
      <c r="H17824" t="s">
        <v>176</v>
      </c>
      <c r="I17824" t="s">
        <v>38</v>
      </c>
      <c r="J17824" t="s">
        <v>103</v>
      </c>
      <c r="L17824">
        <v>65.7</v>
      </c>
      <c r="N17824" t="s">
        <v>40</v>
      </c>
      <c r="O17824" t="s">
        <v>58210</v>
      </c>
      <c r="Q17824" t="s">
        <v>58211</v>
      </c>
      <c r="T17824">
        <v>6</v>
      </c>
      <c r="U17824" t="s">
        <v>44</v>
      </c>
      <c r="AE17824" t="s">
        <v>46</v>
      </c>
      <c r="AF17824" t="s">
        <v>58209</v>
      </c>
      <c r="AG17824" t="s">
        <v>46</v>
      </c>
      <c r="AI17824" t="s">
        <v>58208</v>
      </c>
      <c r="AJ17824" t="s">
        <v>58305</v>
      </c>
    </row>
    <row r="17825" spans="1:36" x14ac:dyDescent="0.25">
      <c r="A17825">
        <v>42</v>
      </c>
      <c r="B17825" t="s">
        <v>57244</v>
      </c>
      <c r="C17825" t="s">
        <v>58212</v>
      </c>
      <c r="D17825" t="s">
        <v>58205</v>
      </c>
      <c r="F17825">
        <v>1987</v>
      </c>
      <c r="G17825" t="s">
        <v>36</v>
      </c>
      <c r="H17825" t="s">
        <v>176</v>
      </c>
      <c r="I17825" t="s">
        <v>38</v>
      </c>
      <c r="J17825" t="s">
        <v>103</v>
      </c>
      <c r="L17825">
        <v>74.7</v>
      </c>
      <c r="N17825" t="s">
        <v>40</v>
      </c>
      <c r="O17825" t="s">
        <v>58213</v>
      </c>
      <c r="Q17825" t="s">
        <v>58214</v>
      </c>
      <c r="S17825" t="s">
        <v>877</v>
      </c>
      <c r="T17825">
        <v>9</v>
      </c>
      <c r="U17825" t="s">
        <v>44</v>
      </c>
      <c r="AE17825" t="s">
        <v>46</v>
      </c>
      <c r="AF17825" t="s">
        <v>46</v>
      </c>
      <c r="AG17825" t="s">
        <v>46</v>
      </c>
      <c r="AI17825" t="s">
        <v>58208</v>
      </c>
      <c r="AJ17825" t="s">
        <v>58305</v>
      </c>
    </row>
    <row r="17826" spans="1:36" x14ac:dyDescent="0.25">
      <c r="A17826">
        <v>42</v>
      </c>
      <c r="B17826" t="s">
        <v>57244</v>
      </c>
      <c r="C17826" t="s">
        <v>58215</v>
      </c>
      <c r="D17826" t="s">
        <v>58205</v>
      </c>
      <c r="F17826">
        <v>1987</v>
      </c>
      <c r="G17826" t="s">
        <v>36</v>
      </c>
      <c r="H17826" t="s">
        <v>176</v>
      </c>
      <c r="I17826" t="s">
        <v>38</v>
      </c>
      <c r="J17826" t="s">
        <v>103</v>
      </c>
      <c r="L17826">
        <v>36.799999999999997</v>
      </c>
      <c r="N17826" t="s">
        <v>40</v>
      </c>
      <c r="O17826" t="s">
        <v>58216</v>
      </c>
      <c r="Q17826" t="s">
        <v>58217</v>
      </c>
      <c r="T17826">
        <v>4</v>
      </c>
      <c r="U17826" t="s">
        <v>44</v>
      </c>
      <c r="AE17826" t="s">
        <v>46</v>
      </c>
      <c r="AF17826" t="s">
        <v>46</v>
      </c>
      <c r="AG17826" t="s">
        <v>46</v>
      </c>
      <c r="AI17826" t="s">
        <v>58208</v>
      </c>
      <c r="AJ17826" t="s">
        <v>58305</v>
      </c>
    </row>
    <row r="17827" spans="1:36" x14ac:dyDescent="0.25">
      <c r="A17827">
        <v>42</v>
      </c>
      <c r="B17827" t="s">
        <v>57244</v>
      </c>
      <c r="C17827" t="s">
        <v>58218</v>
      </c>
      <c r="D17827" t="s">
        <v>58205</v>
      </c>
      <c r="F17827">
        <v>1987</v>
      </c>
      <c r="G17827" t="s">
        <v>36</v>
      </c>
      <c r="H17827" t="s">
        <v>176</v>
      </c>
      <c r="I17827" t="s">
        <v>38</v>
      </c>
      <c r="J17827" t="s">
        <v>103</v>
      </c>
      <c r="L17827">
        <v>74.7</v>
      </c>
      <c r="N17827" t="s">
        <v>40</v>
      </c>
      <c r="O17827" t="s">
        <v>58219</v>
      </c>
      <c r="Q17827" t="s">
        <v>58220</v>
      </c>
      <c r="T17827">
        <v>7</v>
      </c>
      <c r="U17827" t="s">
        <v>44</v>
      </c>
      <c r="AE17827" t="s">
        <v>46</v>
      </c>
      <c r="AF17827" t="s">
        <v>46</v>
      </c>
      <c r="AG17827" t="s">
        <v>46</v>
      </c>
      <c r="AI17827" t="s">
        <v>58208</v>
      </c>
      <c r="AJ17827" t="s">
        <v>58305</v>
      </c>
    </row>
    <row r="17828" spans="1:36" x14ac:dyDescent="0.25">
      <c r="A17828">
        <v>42</v>
      </c>
      <c r="B17828" t="s">
        <v>57244</v>
      </c>
      <c r="C17828" t="s">
        <v>58221</v>
      </c>
      <c r="D17828" t="s">
        <v>58205</v>
      </c>
      <c r="F17828">
        <v>1987</v>
      </c>
      <c r="G17828" t="s">
        <v>36</v>
      </c>
      <c r="H17828" t="s">
        <v>176</v>
      </c>
      <c r="I17828" t="s">
        <v>38</v>
      </c>
      <c r="J17828" t="s">
        <v>103</v>
      </c>
      <c r="L17828">
        <v>77.7</v>
      </c>
      <c r="N17828" t="s">
        <v>40</v>
      </c>
      <c r="O17828" t="s">
        <v>58222</v>
      </c>
      <c r="Q17828" t="s">
        <v>58223</v>
      </c>
      <c r="T17828">
        <v>8</v>
      </c>
      <c r="U17828" t="s">
        <v>44</v>
      </c>
      <c r="AE17828" t="s">
        <v>46</v>
      </c>
      <c r="AF17828" t="s">
        <v>46</v>
      </c>
      <c r="AG17828" t="s">
        <v>46</v>
      </c>
      <c r="AI17828" t="s">
        <v>58208</v>
      </c>
      <c r="AJ17828" t="s">
        <v>58305</v>
      </c>
    </row>
    <row r="17829" spans="1:36" x14ac:dyDescent="0.25">
      <c r="A17829">
        <v>42</v>
      </c>
      <c r="B17829" t="s">
        <v>57244</v>
      </c>
      <c r="C17829" t="s">
        <v>58224</v>
      </c>
      <c r="D17829" t="s">
        <v>58205</v>
      </c>
      <c r="F17829">
        <v>1987</v>
      </c>
      <c r="G17829" t="s">
        <v>36</v>
      </c>
      <c r="H17829" t="s">
        <v>176</v>
      </c>
      <c r="I17829" t="s">
        <v>38</v>
      </c>
      <c r="J17829" t="s">
        <v>103</v>
      </c>
      <c r="L17829">
        <v>74.7</v>
      </c>
      <c r="N17829" t="s">
        <v>40</v>
      </c>
      <c r="O17829" t="s">
        <v>58225</v>
      </c>
      <c r="Q17829" t="s">
        <v>58226</v>
      </c>
      <c r="S17829" t="s">
        <v>686</v>
      </c>
      <c r="T17829">
        <v>9</v>
      </c>
      <c r="U17829" t="s">
        <v>44</v>
      </c>
      <c r="AE17829" t="s">
        <v>46</v>
      </c>
      <c r="AF17829" t="s">
        <v>46</v>
      </c>
      <c r="AG17829" t="s">
        <v>46</v>
      </c>
      <c r="AI17829" t="s">
        <v>58208</v>
      </c>
      <c r="AJ17829" t="s">
        <v>58305</v>
      </c>
    </row>
    <row r="17830" spans="1:36" x14ac:dyDescent="0.25">
      <c r="A17830">
        <v>42</v>
      </c>
      <c r="B17830" t="s">
        <v>57244</v>
      </c>
      <c r="C17830" t="s">
        <v>58227</v>
      </c>
      <c r="D17830" t="s">
        <v>58205</v>
      </c>
      <c r="F17830">
        <v>1987</v>
      </c>
      <c r="G17830" t="s">
        <v>36</v>
      </c>
      <c r="H17830" t="s">
        <v>176</v>
      </c>
      <c r="I17830" t="s">
        <v>38</v>
      </c>
      <c r="J17830" t="s">
        <v>103</v>
      </c>
      <c r="L17830">
        <v>77.2</v>
      </c>
      <c r="N17830" t="s">
        <v>40</v>
      </c>
      <c r="O17830" t="s">
        <v>58228</v>
      </c>
      <c r="Q17830" t="s">
        <v>58229</v>
      </c>
      <c r="T17830">
        <v>7</v>
      </c>
      <c r="U17830" t="s">
        <v>44</v>
      </c>
      <c r="AE17830" t="s">
        <v>46</v>
      </c>
      <c r="AF17830" t="s">
        <v>46</v>
      </c>
      <c r="AG17830" t="s">
        <v>46</v>
      </c>
      <c r="AI17830" t="s">
        <v>58208</v>
      </c>
      <c r="AJ17830" t="s">
        <v>58305</v>
      </c>
    </row>
    <row r="17831" spans="1:36" x14ac:dyDescent="0.25">
      <c r="A17831">
        <v>42</v>
      </c>
      <c r="B17831" t="s">
        <v>57244</v>
      </c>
      <c r="C17831" t="s">
        <v>58230</v>
      </c>
      <c r="D17831" t="s">
        <v>58205</v>
      </c>
      <c r="F17831">
        <v>1987</v>
      </c>
      <c r="G17831" t="s">
        <v>36</v>
      </c>
      <c r="H17831" t="s">
        <v>176</v>
      </c>
      <c r="I17831" t="s">
        <v>38</v>
      </c>
      <c r="J17831" t="s">
        <v>103</v>
      </c>
      <c r="L17831">
        <v>85.3</v>
      </c>
      <c r="N17831" t="s">
        <v>40</v>
      </c>
      <c r="O17831" t="s">
        <v>58231</v>
      </c>
      <c r="Q17831" t="s">
        <v>58232</v>
      </c>
      <c r="T17831">
        <v>1</v>
      </c>
      <c r="U17831" t="s">
        <v>44</v>
      </c>
      <c r="AE17831" t="s">
        <v>46</v>
      </c>
      <c r="AF17831" t="s">
        <v>58230</v>
      </c>
      <c r="AG17831" t="s">
        <v>46</v>
      </c>
      <c r="AI17831" t="s">
        <v>58208</v>
      </c>
      <c r="AJ17831" t="s">
        <v>58305</v>
      </c>
    </row>
    <row r="17832" spans="1:36" x14ac:dyDescent="0.25">
      <c r="A17832">
        <v>42</v>
      </c>
      <c r="B17832" t="s">
        <v>57244</v>
      </c>
      <c r="C17832" t="s">
        <v>58233</v>
      </c>
      <c r="D17832" t="s">
        <v>58205</v>
      </c>
      <c r="F17832">
        <v>1987</v>
      </c>
      <c r="G17832" t="s">
        <v>36</v>
      </c>
      <c r="H17832" t="s">
        <v>176</v>
      </c>
      <c r="I17832" t="s">
        <v>38</v>
      </c>
      <c r="J17832" t="s">
        <v>103</v>
      </c>
      <c r="L17832">
        <v>27.9</v>
      </c>
      <c r="N17832" t="s">
        <v>40</v>
      </c>
      <c r="O17832" t="s">
        <v>58234</v>
      </c>
      <c r="Q17832" t="s">
        <v>58235</v>
      </c>
      <c r="T17832">
        <v>4</v>
      </c>
      <c r="U17832" t="s">
        <v>44</v>
      </c>
      <c r="AE17832" t="s">
        <v>46</v>
      </c>
      <c r="AF17832" t="s">
        <v>46</v>
      </c>
      <c r="AG17832" t="s">
        <v>46</v>
      </c>
      <c r="AI17832" t="s">
        <v>58208</v>
      </c>
      <c r="AJ17832" t="s">
        <v>58305</v>
      </c>
    </row>
    <row r="17833" spans="1:36" x14ac:dyDescent="0.25">
      <c r="A17833">
        <v>42</v>
      </c>
      <c r="B17833" t="s">
        <v>57244</v>
      </c>
      <c r="C17833" t="s">
        <v>58236</v>
      </c>
      <c r="D17833" t="s">
        <v>58205</v>
      </c>
      <c r="F17833">
        <v>1987</v>
      </c>
      <c r="G17833" t="s">
        <v>36</v>
      </c>
      <c r="H17833" t="s">
        <v>176</v>
      </c>
      <c r="I17833" t="s">
        <v>38</v>
      </c>
      <c r="J17833" t="s">
        <v>103</v>
      </c>
      <c r="L17833">
        <v>36.299999999999997</v>
      </c>
      <c r="N17833" t="s">
        <v>40</v>
      </c>
      <c r="O17833" t="s">
        <v>58237</v>
      </c>
      <c r="Q17833" t="s">
        <v>58238</v>
      </c>
      <c r="T17833">
        <v>5</v>
      </c>
      <c r="U17833" t="s">
        <v>44</v>
      </c>
      <c r="AE17833" t="s">
        <v>46</v>
      </c>
      <c r="AF17833" t="s">
        <v>46</v>
      </c>
      <c r="AG17833" t="s">
        <v>46</v>
      </c>
      <c r="AI17833" t="s">
        <v>58208</v>
      </c>
      <c r="AJ17833" t="s">
        <v>58305</v>
      </c>
    </row>
    <row r="17834" spans="1:36" x14ac:dyDescent="0.25">
      <c r="A17834">
        <v>42</v>
      </c>
      <c r="B17834" t="s">
        <v>57244</v>
      </c>
      <c r="C17834" t="s">
        <v>58239</v>
      </c>
      <c r="D17834" t="s">
        <v>58205</v>
      </c>
      <c r="F17834">
        <v>1987</v>
      </c>
      <c r="G17834" t="s">
        <v>36</v>
      </c>
      <c r="H17834" t="s">
        <v>176</v>
      </c>
      <c r="I17834" t="s">
        <v>38</v>
      </c>
      <c r="J17834" t="s">
        <v>103</v>
      </c>
      <c r="L17834">
        <v>36.200000000000003</v>
      </c>
      <c r="N17834" t="s">
        <v>40</v>
      </c>
      <c r="O17834" t="s">
        <v>58240</v>
      </c>
      <c r="Q17834" t="s">
        <v>58241</v>
      </c>
      <c r="S17834" t="s">
        <v>17784</v>
      </c>
      <c r="T17834">
        <v>9</v>
      </c>
      <c r="U17834" t="s">
        <v>44</v>
      </c>
      <c r="AE17834" t="s">
        <v>46</v>
      </c>
      <c r="AF17834" t="s">
        <v>46</v>
      </c>
      <c r="AG17834" t="s">
        <v>46</v>
      </c>
      <c r="AI17834" t="s">
        <v>58208</v>
      </c>
      <c r="AJ17834" t="s">
        <v>58305</v>
      </c>
    </row>
    <row r="17835" spans="1:36" x14ac:dyDescent="0.25">
      <c r="A17835">
        <v>42</v>
      </c>
      <c r="B17835" t="s">
        <v>57244</v>
      </c>
      <c r="C17835" t="s">
        <v>58242</v>
      </c>
      <c r="D17835" t="s">
        <v>58205</v>
      </c>
      <c r="F17835">
        <v>1987</v>
      </c>
      <c r="G17835" t="s">
        <v>36</v>
      </c>
      <c r="H17835" t="s">
        <v>176</v>
      </c>
      <c r="I17835" t="s">
        <v>38</v>
      </c>
      <c r="J17835" t="s">
        <v>103</v>
      </c>
      <c r="L17835">
        <v>77.7</v>
      </c>
      <c r="N17835" t="s">
        <v>40</v>
      </c>
      <c r="O17835" t="s">
        <v>58243</v>
      </c>
      <c r="Q17835" t="s">
        <v>58244</v>
      </c>
      <c r="S17835" t="s">
        <v>474</v>
      </c>
      <c r="T17835">
        <v>9</v>
      </c>
      <c r="U17835" t="s">
        <v>44</v>
      </c>
      <c r="AE17835" t="s">
        <v>46</v>
      </c>
      <c r="AF17835" t="s">
        <v>46</v>
      </c>
      <c r="AG17835" t="s">
        <v>46</v>
      </c>
      <c r="AI17835" t="s">
        <v>58208</v>
      </c>
      <c r="AJ17835" t="s">
        <v>58305</v>
      </c>
    </row>
    <row r="17836" spans="1:36" x14ac:dyDescent="0.25">
      <c r="A17836">
        <v>42</v>
      </c>
      <c r="B17836" t="s">
        <v>57244</v>
      </c>
      <c r="C17836" t="s">
        <v>58245</v>
      </c>
      <c r="D17836" t="s">
        <v>58205</v>
      </c>
      <c r="F17836">
        <v>1987</v>
      </c>
      <c r="G17836" t="s">
        <v>36</v>
      </c>
      <c r="H17836" t="s">
        <v>176</v>
      </c>
      <c r="I17836" t="s">
        <v>38</v>
      </c>
      <c r="J17836" t="s">
        <v>103</v>
      </c>
      <c r="L17836">
        <v>77.7</v>
      </c>
      <c r="N17836" t="s">
        <v>40</v>
      </c>
      <c r="O17836" t="s">
        <v>58246</v>
      </c>
      <c r="Q17836" t="s">
        <v>58247</v>
      </c>
      <c r="T17836">
        <v>1</v>
      </c>
      <c r="U17836" t="s">
        <v>44</v>
      </c>
      <c r="AE17836" t="s">
        <v>46</v>
      </c>
      <c r="AF17836" t="s">
        <v>46</v>
      </c>
      <c r="AG17836" t="s">
        <v>46</v>
      </c>
      <c r="AI17836" t="s">
        <v>58208</v>
      </c>
      <c r="AJ17836" t="s">
        <v>58305</v>
      </c>
    </row>
    <row r="17837" spans="1:36" x14ac:dyDescent="0.25">
      <c r="A17837">
        <v>42</v>
      </c>
      <c r="B17837" t="s">
        <v>57244</v>
      </c>
      <c r="C17837" t="s">
        <v>58248</v>
      </c>
      <c r="D17837" t="s">
        <v>58205</v>
      </c>
      <c r="F17837">
        <v>1987</v>
      </c>
      <c r="G17837" t="s">
        <v>36</v>
      </c>
      <c r="H17837" t="s">
        <v>176</v>
      </c>
      <c r="I17837" t="s">
        <v>38</v>
      </c>
      <c r="J17837" t="s">
        <v>103</v>
      </c>
      <c r="L17837">
        <v>52.4</v>
      </c>
      <c r="N17837" t="s">
        <v>40</v>
      </c>
      <c r="O17837" t="s">
        <v>58249</v>
      </c>
      <c r="Q17837" t="s">
        <v>58250</v>
      </c>
      <c r="T17837">
        <v>7</v>
      </c>
      <c r="U17837" t="s">
        <v>44</v>
      </c>
      <c r="AE17837" t="s">
        <v>46</v>
      </c>
      <c r="AF17837" t="s">
        <v>58248</v>
      </c>
      <c r="AG17837" t="s">
        <v>46</v>
      </c>
      <c r="AI17837" t="s">
        <v>58208</v>
      </c>
      <c r="AJ17837" t="s">
        <v>58305</v>
      </c>
    </row>
  </sheetData>
  <autoFilter ref="A1:AL17837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Сводная по всем управяшкам</vt:lpstr>
      <vt:lpstr>Сыскин2ПоУправляшкам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Necvetaeva_v</cp:lastModifiedBy>
  <dcterms:created xsi:type="dcterms:W3CDTF">2023-08-26T20:53:32Z</dcterms:created>
  <dcterms:modified xsi:type="dcterms:W3CDTF">2023-09-16T05:08:00Z</dcterms:modified>
</cp:coreProperties>
</file>